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ARIANZA\"/>
    </mc:Choice>
  </mc:AlternateContent>
  <xr:revisionPtr revIDLastSave="0" documentId="13_ncr:1_{2C3ECF8C-A444-4D2E-A4BD-10D2A3E5123E}" xr6:coauthVersionLast="47" xr6:coauthVersionMax="47" xr10:uidLastSave="{00000000-0000-0000-0000-000000000000}"/>
  <bookViews>
    <workbookView xWindow="-120" yWindow="-120" windowWidth="51840" windowHeight="21120" xr2:uid="{F397BF6D-38D9-49F7-A7DE-F8328E766AE8}"/>
  </bookViews>
  <sheets>
    <sheet name="Hoja1" sheetId="1" r:id="rId1"/>
  </sheets>
  <calcPr calcId="191029"/>
  <pivotCaches>
    <pivotCache cacheId="1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<sst xmlns="http://schemas.openxmlformats.org/spreadsheetml/2006/main" count="134" uniqueCount="24">
  <si>
    <t>Segmento</t>
  </si>
  <si>
    <t>SEM 43.</t>
  </si>
  <si>
    <t>SEM 44.</t>
  </si>
  <si>
    <t>VAR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</si>
  <si>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</si>
  <si>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</si>
  <si>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</si>
  <si>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</si>
  <si>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</si>
  <si>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</si>
  <si>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Día</t>
  </si>
  <si>
    <t>DOMINGO</t>
  </si>
  <si>
    <t>LUNES</t>
  </si>
  <si>
    <t>MARTES</t>
  </si>
  <si>
    <t>MIÉRCOLES</t>
  </si>
  <si>
    <t>JUEVES</t>
  </si>
  <si>
    <t>VIERNES</t>
  </si>
  <si>
    <t>SÁBADO</t>
  </si>
  <si>
    <t>Varianza SEM 43 vs SEM 44 " Despachos Internos "</t>
  </si>
  <si>
    <t>Varianza SEM 43 vs SEM 44 " Samantha "</t>
  </si>
  <si>
    <t>Varianza SEM 43 vs SEM 44 " Andrea "</t>
  </si>
  <si>
    <t>Varianza SEM 43 vs SEM 44 " Edith "</t>
  </si>
  <si>
    <t>Varianza SEM 43 vs SEM 44 " Federico "</t>
  </si>
  <si>
    <t>Varianza SEM 43 vs SEM 44 " Fernando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</si>
</sst>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/>
    <xf numFmtId="0" fontId="3" fillId="0" borderId="0" xfId="0" applyFont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/>
    <xf numFmtId="0" fontId="0" fillId="3" borderId="0" xfId="0" applyFill="1" applyAlignment="1">
      <alignment horizontal="left"/>
    </xf>
    <xf numFmtId="164" fontId="0" fillId="3" borderId="0" xfId="0" applyNumberFormat="1" applyFill="1"/>
  </cellXfs>
  <cellStyles count="1">
    <cellStyle name="Normal" xfId="0" builtinId="0"/>
  </cellStyles>
  <dxfs count="13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164" formatCode="#,##0.00;[Red]#,##0.00"/>
    </dxf>
    <dxf>
      <numFmt numFmtId="164" formatCode="#,##0.00;[Red]#,##0.00"/>
    </dxf>
    <dxf>
      <numFmt numFmtId="164" formatCode="#,##0.00;[Red]#,##0.00"/>
    </dxf>
    <dxf>
      <numFmt numFmtId="164" formatCode="#,##0.00;[Red]#,##0.00"/>
    </dxf>
    <dxf>
      <numFmt numFmtId="164" formatCode="#,##0.00;[Red]#,##0.00"/>
    </dxf>
    <dxf>
      <numFmt numFmtId="164" formatCode="#,##0.00;[Red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AGOS%20REPORTES/Reporte%20Varianz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71941666663" createdVersion="7" refreshedVersion="7" minRefreshableVersion="3" recordCount="46336" xr:uid="{95FEF58A-32EF-40B9-AD48-146DF41C2637}">
  <cacheSource type="worksheet">
    <worksheetSource ref="A1:AF46337" sheet="Hoja1" r:id="rId2"/>
  </cacheSource>
  <cacheFields count="33">
    <cacheField name="Despacho" numFmtId="0">
      <sharedItems count="5">
        <s v="Samantha"/>
        <s v="Andrea"/>
        <s v="Federico"/>
        <s v="Fernando"/>
        <s v="Edith"/>
      </sharedItems>
    </cacheField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44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108052.34"/>
    </cacheField>
    <cacheField name="Cargos Automáticos" numFmtId="0">
      <sharedItems containsSemiMixedTypes="0" containsString="0" containsNumber="1" minValue="0" maxValue="83063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40" maxValue="8707"/>
    </cacheField>
    <cacheField name="Semanas de Atraso" numFmtId="0">
      <sharedItems/>
    </cacheField>
    <cacheField name="FECHA_PAGO" numFmtId="0">
      <sharedItems/>
    </cacheField>
    <cacheField name="SEM 36" numFmtId="0">
      <sharedItems containsString="0" containsBlank="1" containsNumber="1" minValue="-4672" maxValue="43875"/>
    </cacheField>
    <cacheField name="SEM 37" numFmtId="0">
      <sharedItems containsString="0" containsBlank="1" containsNumber="1" minValue="0" maxValue="58190"/>
    </cacheField>
    <cacheField name="SEM 39" numFmtId="0">
      <sharedItems containsString="0" containsBlank="1" containsNumber="1" minValue="0" maxValue="108052.34"/>
    </cacheField>
    <cacheField name="SEM 40" numFmtId="0">
      <sharedItems containsString="0" containsBlank="1" containsNumber="1" minValue="-14" maxValue="90594.74"/>
    </cacheField>
    <cacheField name="SEM 41" numFmtId="0">
      <sharedItems containsString="0" containsBlank="1" containsNumber="1" minValue="-147" maxValue="61082"/>
    </cacheField>
    <cacheField name="SEM 42" numFmtId="0">
      <sharedItems containsString="0" containsBlank="1" containsNumber="1" minValue="0" maxValue="62242"/>
    </cacheField>
    <cacheField name="SEM 43" numFmtId="0">
      <sharedItems containsString="0" containsBlank="1" containsNumber="1" minValue="0" maxValue="86585"/>
    </cacheField>
    <cacheField name="SEM 44" numFmtId="0">
      <sharedItems containsString="0" containsBlank="1" containsNumber="1" minValue="0" maxValue="48024"/>
    </cacheField>
    <cacheField name="Día" numFmtId="0">
      <sharedItems count="7">
        <s v="MIÉRCOLES"/>
        <s v="JUEVES"/>
        <s v="MARTES"/>
        <s v="LUNES"/>
        <s v="VIERNES"/>
        <s v="SÁBADO"/>
        <s v="DOMINGO"/>
      </sharedItems>
    </cacheField>
    <cacheField name="VARIANZA" numFmtId="0" formula="'SEM 44' -'SEM 43'" databaseField="0"/>
  </cacheFields>
  <extLst>
    <ext xmlns:x14="http://schemas.microsoft.com/office/spreadsheetml/2009/9/main" uri="{725AE2AE-9491-48be-B2B4-4EB974FC3084}">
      <x14:pivotCacheDefinition pivotCacheId="2473707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36">
  <r>
    <x v="0"/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s v="TOR"/>
    <s v="SIN CAMPAÑA"/>
    <n v="663"/>
    <s v="95"/>
    <s v="03/09/2025"/>
    <n v="230"/>
    <m/>
    <m/>
    <m/>
    <m/>
    <m/>
    <m/>
    <m/>
    <x v="0"/>
  </r>
  <r>
    <x v="0"/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s v="TOR"/>
    <s v="SIN CAMPAÑA"/>
    <n v="0"/>
    <s v="1"/>
    <s v="03/09/2025"/>
    <n v="617"/>
    <m/>
    <m/>
    <m/>
    <m/>
    <m/>
    <m/>
    <m/>
    <x v="0"/>
  </r>
  <r>
    <x v="0"/>
    <n v="2025"/>
    <n v="36"/>
    <s v="04/09/2025 06:25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04/09/2025 10:21:27"/>
    <s v="SIN PROYECTO"/>
    <s v="TOR"/>
    <s v="SIN CAMPAÑA"/>
    <n v="1"/>
    <s v="0"/>
    <s v="04/09/2025"/>
    <n v="442"/>
    <m/>
    <m/>
    <m/>
    <m/>
    <m/>
    <m/>
    <m/>
    <x v="1"/>
  </r>
  <r>
    <x v="0"/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s v="TOR"/>
    <s v="SIN CAMPAÑA"/>
    <n v="434"/>
    <s v="38"/>
    <s v="03/09/2025"/>
    <n v="1040"/>
    <m/>
    <m/>
    <m/>
    <m/>
    <m/>
    <m/>
    <m/>
    <x v="0"/>
  </r>
  <r>
    <x v="0"/>
    <n v="2025"/>
    <n v="36"/>
    <s v="04/09/2025 20:53:01"/>
    <x v="1"/>
    <s v="1-1-495-7125"/>
    <n v="218"/>
    <n v="0"/>
    <n v="0"/>
    <n v="218"/>
    <s v="NORTE"/>
    <s v="Nuevo Leon"/>
    <s v="9097 GCC APODACA 2"/>
    <s v="174703-EDGAR SAUL SANCHEZ  GARCIA"/>
    <s v=" "/>
    <s v=" "/>
    <s v="04/09/2025 10:21:34"/>
    <s v="SIN PROYECTO"/>
    <s v="TOR"/>
    <s v="SIN CAMPAÑA"/>
    <n v="2"/>
    <s v="0"/>
    <s v="04/09/2025"/>
    <n v="218"/>
    <m/>
    <m/>
    <m/>
    <m/>
    <m/>
    <m/>
    <m/>
    <x v="1"/>
  </r>
  <r>
    <x v="0"/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s v="SIN CAMPAÑA"/>
    <n v="0"/>
    <s v="-1"/>
    <s v="02/09/2025"/>
    <n v="355"/>
    <m/>
    <m/>
    <m/>
    <m/>
    <m/>
    <m/>
    <m/>
    <x v="2"/>
  </r>
  <r>
    <x v="0"/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s v="SIN CAMPAÑA"/>
    <n v="153"/>
    <s v="11"/>
    <s v="01/09/2025"/>
    <n v="0"/>
    <m/>
    <m/>
    <m/>
    <m/>
    <m/>
    <m/>
    <m/>
    <x v="3"/>
  </r>
  <r>
    <x v="0"/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s v="SIN CAMPAÑA"/>
    <n v="1"/>
    <s v="0"/>
    <s v="01/09/2025"/>
    <n v="82"/>
    <m/>
    <m/>
    <m/>
    <m/>
    <m/>
    <m/>
    <m/>
    <x v="3"/>
  </r>
  <r>
    <x v="0"/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s v="SIN CAMPAÑA"/>
    <n v="804"/>
    <s v="115"/>
    <s v="01/09/2025"/>
    <n v="210"/>
    <m/>
    <m/>
    <m/>
    <m/>
    <m/>
    <m/>
    <m/>
    <x v="3"/>
  </r>
  <r>
    <x v="0"/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s v="SIN CAMPAÑA"/>
    <n v="0"/>
    <s v="1"/>
    <s v="01/09/2025"/>
    <n v="0"/>
    <m/>
    <m/>
    <m/>
    <m/>
    <m/>
    <m/>
    <m/>
    <x v="3"/>
  </r>
  <r>
    <x v="0"/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s v="SIN CAMPAÑA"/>
    <n v="427"/>
    <s v="14"/>
    <s v="01/09/2025"/>
    <n v="0"/>
    <m/>
    <m/>
    <m/>
    <m/>
    <m/>
    <m/>
    <m/>
    <x v="3"/>
  </r>
  <r>
    <x v="0"/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s v="SIN CAMPAÑA"/>
    <n v="636"/>
    <s v="92"/>
    <s v="01/09/2025"/>
    <n v="0"/>
    <m/>
    <m/>
    <m/>
    <m/>
    <m/>
    <m/>
    <m/>
    <x v="3"/>
  </r>
  <r>
    <x v="0"/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s v="SIN CAMPAÑA"/>
    <n v="0"/>
    <s v="0"/>
    <s v="02/09/2025"/>
    <n v="443"/>
    <m/>
    <m/>
    <m/>
    <m/>
    <m/>
    <m/>
    <m/>
    <x v="2"/>
  </r>
  <r>
    <x v="0"/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s v="SIN CAMPAÑA"/>
    <n v="0"/>
    <s v="0"/>
    <s v="02/09/2025"/>
    <n v="813"/>
    <m/>
    <m/>
    <m/>
    <m/>
    <m/>
    <m/>
    <m/>
    <x v="2"/>
  </r>
  <r>
    <x v="0"/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s v="SIN CAMPAÑA"/>
    <n v="1519"/>
    <s v="218"/>
    <s v="02/09/2025"/>
    <n v="0"/>
    <m/>
    <m/>
    <m/>
    <m/>
    <m/>
    <m/>
    <m/>
    <x v="2"/>
  </r>
  <r>
    <x v="0"/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s v="SIN CAMPAÑA"/>
    <n v="366"/>
    <s v="53"/>
    <s v="02/09/2025"/>
    <n v="0"/>
    <m/>
    <m/>
    <m/>
    <m/>
    <m/>
    <m/>
    <m/>
    <x v="2"/>
  </r>
  <r>
    <x v="0"/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s v="SIN CAMPAÑA"/>
    <n v="0"/>
    <s v="1"/>
    <s v="02/09/2025"/>
    <n v="310"/>
    <m/>
    <m/>
    <m/>
    <m/>
    <m/>
    <m/>
    <m/>
    <x v="2"/>
  </r>
  <r>
    <x v="0"/>
    <n v="2025"/>
    <n v="36"/>
    <s v="04/09/2025 04:19:38"/>
    <x v="0"/>
    <s v="1-1-1708-54365"/>
    <n v="0"/>
    <n v="0"/>
    <n v="41"/>
    <n v="41"/>
    <s v="TIERRA CALIENTE"/>
    <s v="PUEBLA"/>
    <s v="9129 GCC CHIPITLAN"/>
    <s v="179516-INGRID ELIZABETH VAZQUEZ  CAMPILLO"/>
    <s v=" "/>
    <s v=" "/>
    <s v="04/09/2025 10:36:30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s v="TOR"/>
    <s v="SIN CAMPAÑA"/>
    <n v="3"/>
    <s v="0"/>
    <s v="03/09/2025"/>
    <n v="1208"/>
    <m/>
    <m/>
    <m/>
    <m/>
    <m/>
    <m/>
    <m/>
    <x v="0"/>
  </r>
  <r>
    <x v="0"/>
    <n v="2025"/>
    <n v="36"/>
    <s v="04/09/2025 06:33:31"/>
    <x v="1"/>
    <s v="1-1-5762-140279"/>
    <n v="0"/>
    <n v="22"/>
    <n v="0"/>
    <n v="22"/>
    <s v="METRO SUR"/>
    <s v="Metro Sur"/>
    <s v="9070 GCC ZAPOTLA"/>
    <s v="174703-EDGAR SAUL SANCHEZ  GARCIA"/>
    <s v=" "/>
    <s v=" "/>
    <s v="04/09/2025 10:21:34"/>
    <s v="SIN PROYECTO"/>
    <s v="TOR"/>
    <s v="SIN CAMPAÑA"/>
    <n v="0"/>
    <s v="0"/>
    <s v="04/09/2025"/>
    <n v="0"/>
    <m/>
    <m/>
    <m/>
    <m/>
    <m/>
    <m/>
    <m/>
    <x v="1"/>
  </r>
  <r>
    <x v="0"/>
    <n v="2025"/>
    <n v="36"/>
    <s v="04/09/2025 04:19:25"/>
    <x v="0"/>
    <s v="1-1-185-142714"/>
    <n v="0"/>
    <n v="0"/>
    <n v="300"/>
    <n v="300"/>
    <s v="METRO NORTE"/>
    <s v="Metro Norte"/>
    <s v="8874 GCC BENITO JUAREZ"/>
    <s v="199347-EMIR SEMATSU TANAKA  MARTINEZ"/>
    <s v=" "/>
    <s v=" "/>
    <s v="04/09/2025 10:35:47"/>
    <s v="SIN PROYECTO_x0009_"/>
    <s v="TOR"/>
    <s v="SIN CAMPAÑA"/>
    <n v="406"/>
    <s v="14"/>
    <s v="04/09/2025"/>
    <n v="0"/>
    <m/>
    <m/>
    <m/>
    <m/>
    <m/>
    <m/>
    <m/>
    <x v="1"/>
  </r>
  <r>
    <x v="0"/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4/09/2025 10:35:56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4/09/2025 10:22:49"/>
    <s v="SIN PROYECTO_x0009_"/>
    <s v="TOR"/>
    <s v="SIN CAMPAÑA"/>
    <n v="374"/>
    <s v="13"/>
    <s v="04/09/2025"/>
    <n v="0"/>
    <m/>
    <m/>
    <m/>
    <m/>
    <m/>
    <m/>
    <m/>
    <x v="1"/>
  </r>
  <r>
    <x v="0"/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s v="SIN CAMPAÑA"/>
    <n v="554"/>
    <s v="19"/>
    <s v="02/09/2025"/>
    <n v="1500"/>
    <m/>
    <m/>
    <m/>
    <m/>
    <m/>
    <m/>
    <m/>
    <x v="2"/>
  </r>
  <r>
    <x v="0"/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s v="SIN CAMPAÑA"/>
    <n v="126"/>
    <s v="14"/>
    <s v="01/09/2025"/>
    <n v="3000"/>
    <m/>
    <m/>
    <m/>
    <m/>
    <m/>
    <m/>
    <m/>
    <x v="3"/>
  </r>
  <r>
    <x v="0"/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s v="SIN CAMPAÑA"/>
    <n v="0"/>
    <s v="0"/>
    <s v="01/09/2025"/>
    <n v="354"/>
    <m/>
    <m/>
    <m/>
    <m/>
    <m/>
    <m/>
    <m/>
    <x v="3"/>
  </r>
  <r>
    <x v="0"/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s v="SIN CAMPAÑA"/>
    <n v="1"/>
    <s v="0"/>
    <s v="01/09/2025"/>
    <n v="1078"/>
    <m/>
    <m/>
    <m/>
    <m/>
    <m/>
    <m/>
    <m/>
    <x v="3"/>
  </r>
  <r>
    <x v="0"/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s v="SIN CAMPAÑA"/>
    <n v="142"/>
    <s v="21"/>
    <s v="01/09/2025"/>
    <n v="40"/>
    <m/>
    <m/>
    <m/>
    <m/>
    <m/>
    <m/>
    <m/>
    <x v="3"/>
  </r>
  <r>
    <x v="0"/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s v="GOTEO NVO"/>
    <n v="7"/>
    <s v="0"/>
    <s v="01/09/2025"/>
    <n v="322"/>
    <m/>
    <m/>
    <m/>
    <m/>
    <m/>
    <m/>
    <m/>
    <x v="3"/>
  </r>
  <r>
    <x v="0"/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s v="SIN CAMPAÑA"/>
    <n v="0"/>
    <s v="1"/>
    <s v="02/09/2025"/>
    <n v="0"/>
    <m/>
    <m/>
    <m/>
    <m/>
    <m/>
    <m/>
    <m/>
    <x v="2"/>
  </r>
  <r>
    <x v="0"/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s v="SIN CAMPAÑA"/>
    <n v="471"/>
    <s v="68"/>
    <s v="02/09/2025"/>
    <n v="0"/>
    <m/>
    <m/>
    <m/>
    <m/>
    <m/>
    <m/>
    <m/>
    <x v="2"/>
  </r>
  <r>
    <x v="0"/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s v="SIN CAMPAÑA"/>
    <n v="100"/>
    <s v="15"/>
    <s v="02/09/2025"/>
    <n v="0"/>
    <m/>
    <m/>
    <m/>
    <m/>
    <m/>
    <m/>
    <m/>
    <x v="2"/>
  </r>
  <r>
    <x v="0"/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4/09/2025 10:35:56"/>
    <s v="SIN PROYECTO_x0009_"/>
    <s v="TOR"/>
    <s v="SIN CAMPAÑA"/>
    <n v="556"/>
    <s v="19"/>
    <s v="04/09/2025"/>
    <n v="0"/>
    <m/>
    <m/>
    <m/>
    <m/>
    <m/>
    <m/>
    <m/>
    <x v="1"/>
  </r>
  <r>
    <x v="0"/>
    <n v="2025"/>
    <n v="36"/>
    <s v="04/09/2025 17:01:03"/>
    <x v="0"/>
    <s v="1-1-184-57847"/>
    <n v="0"/>
    <n v="0"/>
    <n v="703"/>
    <n v="703"/>
    <s v="METRO NORTE"/>
    <s v="Metro Norte"/>
    <s v="8907 GCC VILLA DEL CARBON"/>
    <s v="199348-ROCIO  PEREZ CRUZ"/>
    <s v=" "/>
    <s v=" "/>
    <s v="04/09/2025 10:36:04"/>
    <s v="SALDOSALTOS_BN"/>
    <s v="TOR"/>
    <s v="SIN CAMPAÑA"/>
    <n v="10"/>
    <s v="2"/>
    <s v="04/09/2025"/>
    <n v="0"/>
    <m/>
    <m/>
    <m/>
    <m/>
    <m/>
    <m/>
    <m/>
    <x v="1"/>
  </r>
  <r>
    <x v="0"/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s v="TOR"/>
    <s v="SIN CAMPAÑA"/>
    <n v="175"/>
    <s v="22"/>
    <s v="03/09/2025"/>
    <n v="3000"/>
    <m/>
    <m/>
    <m/>
    <m/>
    <m/>
    <m/>
    <m/>
    <x v="0"/>
  </r>
  <r>
    <x v="0"/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s v="CREDIMAX"/>
    <s v="SIN CAMPAÑA"/>
    <n v="107"/>
    <s v="16"/>
    <s v="03/09/2025"/>
    <n v="1500"/>
    <m/>
    <m/>
    <m/>
    <m/>
    <m/>
    <m/>
    <m/>
    <x v="0"/>
  </r>
  <r>
    <x v="0"/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s v="TOR"/>
    <s v="SIN CAMPAÑA"/>
    <n v="0"/>
    <s v="0"/>
    <s v="03/09/2025"/>
    <n v="861"/>
    <m/>
    <m/>
    <m/>
    <m/>
    <m/>
    <m/>
    <m/>
    <x v="0"/>
  </r>
  <r>
    <x v="0"/>
    <n v="2025"/>
    <n v="36"/>
    <s v="04/09/2025 04:21:37"/>
    <x v="1"/>
    <s v="1-1-2299-99674"/>
    <n v="0"/>
    <n v="0"/>
    <n v="60"/>
    <n v="60"/>
    <s v="OCCIDENTE"/>
    <s v="Queretaro"/>
    <s v="8841 GCC SANTA ROSA JAUREGUI"/>
    <s v="178864-EDGAR MENDEZ CUAPANTECATL"/>
    <s v=" "/>
    <s v=" "/>
    <s v="04/09/2025 10:21:27"/>
    <s v="SIN PROYECTO"/>
    <s v="TOR"/>
    <s v="SIN CAMPAÑA"/>
    <n v="41"/>
    <s v="2"/>
    <s v="04/09/2025"/>
    <n v="0"/>
    <m/>
    <m/>
    <m/>
    <m/>
    <m/>
    <m/>
    <m/>
    <x v="1"/>
  </r>
  <r>
    <x v="0"/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s v="TOR"/>
    <s v="SIN CAMPAÑA"/>
    <n v="464"/>
    <s v="16"/>
    <s v="03/09/2025"/>
    <n v="800"/>
    <m/>
    <m/>
    <m/>
    <m/>
    <m/>
    <m/>
    <m/>
    <x v="0"/>
  </r>
  <r>
    <x v="0"/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s v="TOR"/>
    <s v="SIN CAMPAÑA"/>
    <n v="903"/>
    <s v="130"/>
    <s v="03/09/2025"/>
    <n v="0"/>
    <m/>
    <m/>
    <m/>
    <m/>
    <m/>
    <m/>
    <m/>
    <x v="0"/>
  </r>
  <r>
    <x v="0"/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s v="TOR"/>
    <s v="SIN CAMPAÑA"/>
    <n v="679"/>
    <s v="23"/>
    <s v="03/09/2025"/>
    <n v="1500"/>
    <m/>
    <m/>
    <m/>
    <m/>
    <m/>
    <m/>
    <m/>
    <x v="0"/>
  </r>
  <r>
    <x v="0"/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s v="SIN CAMPAÑA"/>
    <n v="0"/>
    <s v="1"/>
    <s v="02/09/2025"/>
    <n v="0"/>
    <m/>
    <m/>
    <m/>
    <m/>
    <m/>
    <m/>
    <m/>
    <x v="2"/>
  </r>
  <r>
    <x v="0"/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s v="SIN CAMPAÑA"/>
    <n v="769"/>
    <s v="26"/>
    <s v="01/09/2025"/>
    <n v="0"/>
    <m/>
    <m/>
    <m/>
    <m/>
    <m/>
    <m/>
    <m/>
    <x v="3"/>
  </r>
  <r>
    <x v="0"/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s v="SIN CAMPAÑA"/>
    <n v="156"/>
    <s v="23"/>
    <s v="01/09/2025"/>
    <n v="0"/>
    <m/>
    <m/>
    <m/>
    <m/>
    <m/>
    <m/>
    <m/>
    <x v="3"/>
  </r>
  <r>
    <x v="0"/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s v="SIN CAMPAÑA"/>
    <n v="543"/>
    <s v="45"/>
    <s v="01/09/2025"/>
    <n v="953"/>
    <m/>
    <m/>
    <m/>
    <m/>
    <m/>
    <m/>
    <m/>
    <x v="3"/>
  </r>
  <r>
    <x v="0"/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s v="SIN CAMPAÑA"/>
    <n v="20"/>
    <s v="4"/>
    <s v="01/09/2025"/>
    <n v="500"/>
    <m/>
    <m/>
    <m/>
    <m/>
    <m/>
    <m/>
    <m/>
    <x v="3"/>
  </r>
  <r>
    <x v="0"/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s v="SIN CAMPAÑA"/>
    <n v="0"/>
    <s v="1"/>
    <s v="01/09/2025"/>
    <n v="735"/>
    <m/>
    <m/>
    <m/>
    <m/>
    <m/>
    <m/>
    <m/>
    <x v="3"/>
  </r>
  <r>
    <x v="0"/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s v="SIN CAMPAÑA"/>
    <n v="2"/>
    <s v="0"/>
    <s v="02/09/2025"/>
    <n v="324"/>
    <m/>
    <m/>
    <m/>
    <m/>
    <m/>
    <m/>
    <m/>
    <x v="2"/>
  </r>
  <r>
    <x v="0"/>
    <n v="2025"/>
    <n v="36"/>
    <s v="04/09/2025 04:20:0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04/09/2025 10:22:31"/>
    <s v="SIN PROYECTO"/>
    <s v="TOR"/>
    <s v="SIN CAMPAÑA"/>
    <n v="166"/>
    <s v="24"/>
    <s v="04/09/2025"/>
    <n v="0"/>
    <m/>
    <m/>
    <m/>
    <m/>
    <m/>
    <m/>
    <m/>
    <x v="1"/>
  </r>
  <r>
    <x v="0"/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s v="TOR"/>
    <s v="SIN CAMPAÑA"/>
    <n v="6"/>
    <s v="1"/>
    <s v="03/09/2025"/>
    <n v="2828"/>
    <m/>
    <m/>
    <m/>
    <m/>
    <m/>
    <m/>
    <m/>
    <x v="0"/>
  </r>
  <r>
    <x v="0"/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4/09/2025 10:35:47"/>
    <s v="SIN PROYECTO_x0009_"/>
    <s v="TOR"/>
    <s v="SIN CAMPAÑA"/>
    <n v="581"/>
    <s v="20"/>
    <s v="04/09/2025"/>
    <n v="0"/>
    <m/>
    <m/>
    <m/>
    <m/>
    <m/>
    <m/>
    <m/>
    <x v="1"/>
  </r>
  <r>
    <x v="0"/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4/09/2025 10:36:04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23:17:42"/>
    <x v="0"/>
    <s v="1-1-7207-60017"/>
    <n v="180"/>
    <n v="0"/>
    <n v="0"/>
    <n v="180"/>
    <s v="OCCIDENTE"/>
    <s v="Queretaro"/>
    <s v="8906 GCC TEPEJI DEL RIO"/>
    <s v="199348-ROCIO  PEREZ CRUZ"/>
    <s v=" "/>
    <s v=" "/>
    <s v="04/09/2025 10:36:04"/>
    <s v="SIN PROYECTO"/>
    <s v="TOR"/>
    <s v="SIN CAMPAÑA"/>
    <n v="0"/>
    <s v="0"/>
    <s v="04/09/2025"/>
    <n v="180"/>
    <m/>
    <m/>
    <m/>
    <m/>
    <m/>
    <m/>
    <m/>
    <x v="1"/>
  </r>
  <r>
    <x v="0"/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s v="CREDIMAX"/>
    <s v="SIN CAMPAÑA"/>
    <n v="145"/>
    <s v="21"/>
    <s v="03/09/2025"/>
    <n v="0"/>
    <m/>
    <m/>
    <m/>
    <m/>
    <m/>
    <m/>
    <m/>
    <x v="0"/>
  </r>
  <r>
    <x v="0"/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4/09/2025 10:21:34"/>
    <s v="SIN PROYECTO"/>
    <s v="TOR"/>
    <s v="SIN CAMPAÑA"/>
    <n v="252"/>
    <s v="9"/>
    <s v="04/09/2025"/>
    <n v="0"/>
    <m/>
    <m/>
    <m/>
    <m/>
    <m/>
    <m/>
    <m/>
    <x v="1"/>
  </r>
  <r>
    <x v="0"/>
    <n v="2025"/>
    <n v="36"/>
    <s v="04/09/2025 08:42:30"/>
    <x v="1"/>
    <s v="1-1-5364-88734"/>
    <n v="323"/>
    <n v="0"/>
    <n v="0"/>
    <n v="323"/>
    <s v="METRO NORTE"/>
    <s v="Metro Norte"/>
    <s v="8876 GCC MATAGALPA"/>
    <s v="178864-EDGAR MENDEZ CUAPANTECATL"/>
    <s v=" "/>
    <s v=" "/>
    <s v="04/09/2025 10:21:27"/>
    <s v="SIN PROYECTO"/>
    <s v="TOR"/>
    <s v="SIN CAMPAÑA"/>
    <n v="0"/>
    <s v="-1"/>
    <s v="04/09/2025"/>
    <n v="323"/>
    <m/>
    <m/>
    <m/>
    <m/>
    <m/>
    <m/>
    <m/>
    <x v="1"/>
  </r>
  <r>
    <x v="0"/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s v="TOR"/>
    <s v="SIN CAMPAÑA"/>
    <n v="0"/>
    <s v="0"/>
    <s v="03/09/2025"/>
    <n v="436"/>
    <m/>
    <m/>
    <m/>
    <m/>
    <m/>
    <m/>
    <m/>
    <x v="0"/>
  </r>
  <r>
    <x v="0"/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s v="SIN CAMPAÑA"/>
    <n v="15"/>
    <s v="0"/>
    <s v="01/09/2025"/>
    <n v="4341"/>
    <m/>
    <m/>
    <m/>
    <m/>
    <m/>
    <m/>
    <m/>
    <x v="3"/>
  </r>
  <r>
    <x v="0"/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s v="SIN CAMPAÑA"/>
    <n v="423"/>
    <s v="61"/>
    <s v="01/09/2025"/>
    <n v="0"/>
    <m/>
    <m/>
    <m/>
    <m/>
    <m/>
    <m/>
    <m/>
    <x v="3"/>
  </r>
  <r>
    <x v="0"/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s v="SIN CAMPAÑA"/>
    <n v="462"/>
    <s v="67"/>
    <s v="01/09/2025"/>
    <n v="0"/>
    <m/>
    <m/>
    <m/>
    <m/>
    <m/>
    <m/>
    <m/>
    <x v="3"/>
  </r>
  <r>
    <x v="0"/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s v="SIN CAMPAÑA"/>
    <n v="0"/>
    <s v="0"/>
    <s v="01/09/2025"/>
    <n v="112"/>
    <m/>
    <m/>
    <m/>
    <m/>
    <m/>
    <m/>
    <m/>
    <x v="3"/>
  </r>
  <r>
    <x v="0"/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s v="SIN CAMPAÑA"/>
    <n v="-1"/>
    <s v="-1"/>
    <s v="01/09/2025"/>
    <n v="1469"/>
    <m/>
    <m/>
    <m/>
    <m/>
    <m/>
    <m/>
    <m/>
    <x v="3"/>
  </r>
  <r>
    <x v="0"/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s v="SIN CAMPAÑA"/>
    <n v="0"/>
    <s v="0"/>
    <s v="02/09/2025"/>
    <n v="805"/>
    <m/>
    <m/>
    <m/>
    <m/>
    <m/>
    <m/>
    <m/>
    <x v="2"/>
  </r>
  <r>
    <x v="0"/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s v="TOR"/>
    <s v="SIN CAMPAÑA"/>
    <n v="0"/>
    <s v="1"/>
    <s v="03/09/2025"/>
    <n v="0"/>
    <m/>
    <m/>
    <m/>
    <m/>
    <m/>
    <m/>
    <m/>
    <x v="0"/>
  </r>
  <r>
    <x v="0"/>
    <n v="2025"/>
    <n v="36"/>
    <s v="04/09/2025 04:23:35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04/09/2025 10:35:47"/>
    <s v="SIN PROYECTO_x0009_"/>
    <s v="TOR"/>
    <s v="SIN CAMPAÑA"/>
    <n v="429"/>
    <s v="15"/>
    <s v="04/09/2025"/>
    <n v="0"/>
    <m/>
    <m/>
    <m/>
    <m/>
    <m/>
    <m/>
    <m/>
    <x v="1"/>
  </r>
  <r>
    <x v="0"/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s v="REESTRUCTURA"/>
    <s v="SIN CAMPAÑA"/>
    <n v="310"/>
    <s v="45"/>
    <s v="03/09/2025"/>
    <n v="2500"/>
    <m/>
    <m/>
    <m/>
    <m/>
    <m/>
    <m/>
    <m/>
    <x v="0"/>
  </r>
  <r>
    <x v="0"/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s v="CONSUMO"/>
    <s v="SIN CAMPAÑA"/>
    <n v="1488"/>
    <s v="213"/>
    <s v="03/09/2025"/>
    <n v="0"/>
    <m/>
    <m/>
    <m/>
    <m/>
    <m/>
    <m/>
    <m/>
    <x v="0"/>
  </r>
  <r>
    <x v="0"/>
    <n v="2025"/>
    <n v="36"/>
    <s v="04/09/2025 04:19:12"/>
    <x v="1"/>
    <s v="1-1-2105-158189"/>
    <n v="0"/>
    <n v="0"/>
    <n v="398"/>
    <n v="398"/>
    <s v="TIERRA CALIENTE"/>
    <s v="Morelos"/>
    <s v="9130 GCC CUAUTLA AYALA"/>
    <s v="174703-EDGAR SAUL SANCHEZ  GARCIA"/>
    <s v=" "/>
    <s v=" "/>
    <s v="04/09/2025 10:21:41"/>
    <s v="SIN PROYECTO"/>
    <s v="TOR"/>
    <s v="SIN CAMPAÑA"/>
    <n v="1"/>
    <s v="1"/>
    <s v="04/09/2025"/>
    <n v="0"/>
    <m/>
    <m/>
    <m/>
    <m/>
    <m/>
    <m/>
    <m/>
    <x v="1"/>
  </r>
  <r>
    <x v="0"/>
    <n v="2025"/>
    <n v="36"/>
    <s v="04/09/2025 04:23:35"/>
    <x v="0"/>
    <s v="1-1-1795-67922"/>
    <n v="0"/>
    <n v="0"/>
    <n v="3"/>
    <n v="3"/>
    <s v="METRO NORTE"/>
    <s v="Metro Norte"/>
    <s v="8874 GCC BENITO JUAREZ"/>
    <s v="199347-EMIR SEMATSU TANAKA  MARTINEZ"/>
    <s v=" "/>
    <s v=" "/>
    <s v="04/09/2025 10:35:47"/>
    <s v="SIN PROYECTO_x0009_"/>
    <s v="TOR"/>
    <s v="SIN CAMPAÑA"/>
    <n v="430"/>
    <s v="15"/>
    <s v="04/09/2025"/>
    <n v="0"/>
    <m/>
    <m/>
    <m/>
    <m/>
    <m/>
    <m/>
    <m/>
    <x v="1"/>
  </r>
  <r>
    <x v="0"/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s v="TOR"/>
    <s v="PROYECTO CDC"/>
    <n v="767"/>
    <s v="110"/>
    <s v="03/09/2025"/>
    <n v="0"/>
    <m/>
    <m/>
    <m/>
    <m/>
    <m/>
    <m/>
    <m/>
    <x v="0"/>
  </r>
  <r>
    <x v="0"/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4/09/2025 10:35:56"/>
    <s v="SIN PROYECTO_x0009_"/>
    <s v="TOR"/>
    <s v="SIN CAMPAÑA"/>
    <n v="344"/>
    <s v="12"/>
    <s v="04/09/2025"/>
    <n v="0"/>
    <m/>
    <m/>
    <m/>
    <m/>
    <m/>
    <m/>
    <m/>
    <x v="1"/>
  </r>
  <r>
    <x v="0"/>
    <n v="2025"/>
    <n v="36"/>
    <s v="04/09/2025 04:22:23"/>
    <x v="0"/>
    <s v="1-1-4514-134244"/>
    <n v="0"/>
    <n v="0"/>
    <n v="6"/>
    <n v="6"/>
    <s v="METRO NORTE"/>
    <s v="Metro Norte"/>
    <s v="8878 GCC PRADOS TULTITLAN"/>
    <s v="199347-EMIR SEMATSU TANAKA  MARTINEZ"/>
    <s v=" "/>
    <s v=" "/>
    <s v="04/09/2025 10:35:47"/>
    <s v="SIN PROYECTO_x0009_"/>
    <s v="CREDIMAX"/>
    <s v="SIN CAMPAÑA"/>
    <n v="937"/>
    <s v="134"/>
    <s v="04/09/2025"/>
    <n v="0"/>
    <m/>
    <m/>
    <m/>
    <m/>
    <m/>
    <m/>
    <m/>
    <x v="1"/>
  </r>
  <r>
    <x v="0"/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s v="TOR"/>
    <s v="SIN CAMPAÑA"/>
    <n v="14"/>
    <s v="3"/>
    <s v="03/09/2025"/>
    <n v="500"/>
    <m/>
    <m/>
    <m/>
    <m/>
    <m/>
    <m/>
    <m/>
    <x v="0"/>
  </r>
  <r>
    <x v="0"/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s v="TOR"/>
    <s v="SIN CAMPAÑA"/>
    <n v="0"/>
    <s v="1"/>
    <s v="03/09/2025"/>
    <n v="272"/>
    <m/>
    <m/>
    <m/>
    <m/>
    <m/>
    <m/>
    <m/>
    <x v="0"/>
  </r>
  <r>
    <x v="0"/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s v="TOR"/>
    <s v="SIN CAMPAÑA"/>
    <n v="-1"/>
    <s v="-1"/>
    <s v="03/09/2025"/>
    <n v="232"/>
    <m/>
    <m/>
    <m/>
    <m/>
    <m/>
    <m/>
    <m/>
    <x v="0"/>
  </r>
  <r>
    <x v="0"/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s v="SIN CAMPAÑA"/>
    <n v="447"/>
    <s v="41"/>
    <s v="01/09/2025"/>
    <n v="1050"/>
    <m/>
    <m/>
    <m/>
    <m/>
    <m/>
    <m/>
    <m/>
    <x v="3"/>
  </r>
  <r>
    <x v="0"/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s v="SIN CAMPAÑA"/>
    <n v="311"/>
    <s v="11"/>
    <s v="01/09/2025"/>
    <n v="2307"/>
    <m/>
    <m/>
    <m/>
    <m/>
    <m/>
    <m/>
    <m/>
    <x v="3"/>
  </r>
  <r>
    <x v="0"/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s v="SIN CAMPAÑA"/>
    <n v="0"/>
    <s v="1"/>
    <s v="01/09/2025"/>
    <n v="620"/>
    <m/>
    <m/>
    <m/>
    <m/>
    <m/>
    <m/>
    <m/>
    <x v="3"/>
  </r>
  <r>
    <x v="0"/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s v="SIN CAMPAÑA"/>
    <n v="585"/>
    <s v="20"/>
    <s v="01/09/2025"/>
    <n v="0"/>
    <m/>
    <m/>
    <m/>
    <m/>
    <m/>
    <m/>
    <m/>
    <x v="3"/>
  </r>
  <r>
    <x v="0"/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s v="SIN CAMPAÑA"/>
    <n v="0"/>
    <s v="0"/>
    <s v="01/09/2025"/>
    <n v="402"/>
    <m/>
    <m/>
    <m/>
    <m/>
    <m/>
    <m/>
    <m/>
    <x v="3"/>
  </r>
  <r>
    <x v="0"/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s v="TOR"/>
    <s v="SIN CAMPAÑA"/>
    <n v="0"/>
    <s v="1"/>
    <s v="03/09/2025"/>
    <n v="0"/>
    <m/>
    <m/>
    <m/>
    <m/>
    <m/>
    <m/>
    <m/>
    <x v="0"/>
  </r>
  <r>
    <x v="0"/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s v="SIN CAMPAÑA"/>
    <n v="418"/>
    <s v="60"/>
    <s v="02/09/2025"/>
    <n v="0"/>
    <m/>
    <m/>
    <m/>
    <m/>
    <m/>
    <m/>
    <m/>
    <x v="2"/>
  </r>
  <r>
    <x v="0"/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s v="SIN CAMPAÑA"/>
    <n v="0"/>
    <s v="0"/>
    <s v="02/09/2025"/>
    <n v="231"/>
    <m/>
    <m/>
    <m/>
    <m/>
    <m/>
    <m/>
    <m/>
    <x v="2"/>
  </r>
  <r>
    <x v="0"/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4/09/2025 10:36:04"/>
    <s v="SIN PROYECTO_x0009_"/>
    <s v="TOR"/>
    <s v="SIN CAMPAÑA"/>
    <n v="892"/>
    <s v="30"/>
    <s v="04/09/2025"/>
    <n v="0"/>
    <m/>
    <m/>
    <m/>
    <m/>
    <m/>
    <m/>
    <m/>
    <x v="1"/>
  </r>
  <r>
    <x v="0"/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s v="TOR"/>
    <s v="SIN CAMPAÑA"/>
    <n v="10"/>
    <s v="0"/>
    <s v="03/09/2025"/>
    <n v="243"/>
    <m/>
    <m/>
    <m/>
    <m/>
    <m/>
    <m/>
    <m/>
    <x v="0"/>
  </r>
  <r>
    <x v="0"/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s v="TOR"/>
    <s v="SIN CAMPAÑA"/>
    <n v="-1"/>
    <s v="-1"/>
    <s v="03/09/2025"/>
    <n v="892"/>
    <m/>
    <m/>
    <m/>
    <m/>
    <m/>
    <m/>
    <m/>
    <x v="0"/>
  </r>
  <r>
    <x v="0"/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s v="REESTRUCTURA"/>
    <s v="SIN CAMPAÑA"/>
    <n v="77"/>
    <s v="6"/>
    <s v="03/09/2025"/>
    <n v="4000"/>
    <m/>
    <m/>
    <m/>
    <m/>
    <m/>
    <m/>
    <m/>
    <x v="0"/>
  </r>
  <r>
    <x v="0"/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s v="TOR"/>
    <s v="SIN CAMPAÑA"/>
    <n v="1"/>
    <s v="0"/>
    <s v="03/09/2025"/>
    <n v="528"/>
    <m/>
    <m/>
    <m/>
    <m/>
    <m/>
    <m/>
    <m/>
    <x v="0"/>
  </r>
  <r>
    <x v="0"/>
    <n v="2025"/>
    <n v="36"/>
    <s v="04/09/2025 19:26:13"/>
    <x v="1"/>
    <s v="1-1-7906-25404"/>
    <n v="2000"/>
    <n v="0"/>
    <n v="19"/>
    <n v="2019"/>
    <s v="TIERRA CALIENTE"/>
    <s v="Oaxaca"/>
    <s v="9040 GCC LA CHIGOLO SAN SEBASTIAN TUTLA"/>
    <s v="174703-EDGAR SAUL SANCHEZ  GARCIA"/>
    <s v=" "/>
    <s v=" "/>
    <s v="04/09/2025 10:21:34"/>
    <s v="SIN PROYECTO"/>
    <s v="TOR"/>
    <s v="SIN CAMPAÑA"/>
    <n v="132"/>
    <s v="21"/>
    <s v="04/09/2025"/>
    <n v="2000"/>
    <m/>
    <m/>
    <m/>
    <m/>
    <m/>
    <m/>
    <m/>
    <x v="1"/>
  </r>
  <r>
    <x v="0"/>
    <n v="2025"/>
    <n v="36"/>
    <s v="04/09/2025 11:30:33"/>
    <x v="2"/>
    <s v="1-1-1452-39808"/>
    <n v="0"/>
    <n v="0"/>
    <n v="6"/>
    <n v="6"/>
    <s v="OCCIDENTE"/>
    <s v="GUANAJUATO"/>
    <s v="8946 GCC OLIVOS"/>
    <s v="198321-ERIKA MIRIAM CARRASCO JIMENEZ"/>
    <s v=" "/>
    <s v=" "/>
    <s v="04/09/2025 10:22:49"/>
    <s v="SIN PROYECTO"/>
    <s v="REESTRUCTURA"/>
    <s v="SIN CAMPAÑA"/>
    <n v="281"/>
    <s v="41"/>
    <s v="04/09/2025"/>
    <n v="0"/>
    <m/>
    <m/>
    <m/>
    <m/>
    <m/>
    <m/>
    <m/>
    <x v="1"/>
  </r>
  <r>
    <x v="0"/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s v="SIN CAMPAÑA"/>
    <n v="0"/>
    <s v="0"/>
    <s v="02/09/2025"/>
    <n v="125"/>
    <m/>
    <m/>
    <m/>
    <m/>
    <m/>
    <m/>
    <m/>
    <x v="2"/>
  </r>
  <r>
    <x v="0"/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s v="SIN CAMPAÑA"/>
    <n v="107"/>
    <s v="16"/>
    <s v="02/09/2025"/>
    <n v="0"/>
    <m/>
    <m/>
    <m/>
    <m/>
    <m/>
    <m/>
    <m/>
    <x v="2"/>
  </r>
  <r>
    <x v="0"/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s v="SIN CAMPAÑA"/>
    <n v="0"/>
    <s v="0"/>
    <s v="01/09/2025"/>
    <n v="309"/>
    <m/>
    <m/>
    <m/>
    <m/>
    <m/>
    <m/>
    <m/>
    <x v="3"/>
  </r>
  <r>
    <x v="0"/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s v="SIN CAMPAÑA"/>
    <n v="511"/>
    <s v="60"/>
    <s v="01/09/2025"/>
    <n v="1500"/>
    <m/>
    <m/>
    <m/>
    <m/>
    <m/>
    <m/>
    <m/>
    <x v="3"/>
  </r>
  <r>
    <x v="0"/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s v="SIN CAMPAÑA"/>
    <n v="311"/>
    <s v="11"/>
    <s v="01/09/2025"/>
    <n v="0"/>
    <m/>
    <m/>
    <m/>
    <m/>
    <m/>
    <m/>
    <m/>
    <x v="3"/>
  </r>
  <r>
    <x v="0"/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s v="SIN CAMPAÑA"/>
    <n v="0"/>
    <s v="0"/>
    <s v="02/09/2025"/>
    <n v="530"/>
    <m/>
    <m/>
    <m/>
    <m/>
    <m/>
    <m/>
    <m/>
    <x v="2"/>
  </r>
  <r>
    <x v="0"/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s v="SIN CAMPAÑA"/>
    <n v="7"/>
    <s v="2"/>
    <s v="01/09/2025"/>
    <n v="700"/>
    <m/>
    <m/>
    <m/>
    <m/>
    <m/>
    <m/>
    <m/>
    <x v="3"/>
  </r>
  <r>
    <x v="0"/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s v="SIN CAMPAÑA"/>
    <n v="183"/>
    <s v="27"/>
    <s v="01/09/2025"/>
    <n v="200"/>
    <m/>
    <m/>
    <m/>
    <m/>
    <m/>
    <m/>
    <m/>
    <x v="3"/>
  </r>
  <r>
    <x v="0"/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s v="SIN CAMPAÑA"/>
    <n v="0"/>
    <s v="1"/>
    <s v="01/09/2025"/>
    <n v="129"/>
    <m/>
    <m/>
    <m/>
    <m/>
    <m/>
    <m/>
    <m/>
    <x v="3"/>
  </r>
  <r>
    <x v="0"/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s v="SIN CAMPAÑA"/>
    <n v="462"/>
    <s v="16"/>
    <s v="01/09/2025"/>
    <n v="50"/>
    <m/>
    <m/>
    <m/>
    <m/>
    <m/>
    <m/>
    <m/>
    <x v="3"/>
  </r>
  <r>
    <x v="0"/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s v="SIN CAMPAÑA"/>
    <n v="0"/>
    <s v="0"/>
    <s v="02/09/2025"/>
    <n v="370"/>
    <m/>
    <m/>
    <m/>
    <m/>
    <m/>
    <m/>
    <m/>
    <x v="2"/>
  </r>
  <r>
    <x v="0"/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s v="TOR"/>
    <s v="SIN CAMPAÑA"/>
    <n v="617"/>
    <s v="21"/>
    <s v="03/09/2025"/>
    <n v="1"/>
    <m/>
    <m/>
    <m/>
    <m/>
    <m/>
    <m/>
    <m/>
    <x v="0"/>
  </r>
  <r>
    <x v="0"/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s v="SIN CAMPAÑA"/>
    <n v="0"/>
    <s v="0"/>
    <s v="02/09/2025"/>
    <n v="752"/>
    <m/>
    <m/>
    <m/>
    <m/>
    <m/>
    <m/>
    <m/>
    <x v="2"/>
  </r>
  <r>
    <x v="0"/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s v="SIN CAMPAÑA"/>
    <n v="390"/>
    <s v="57"/>
    <s v="02/09/2025"/>
    <n v="11125"/>
    <m/>
    <m/>
    <m/>
    <m/>
    <m/>
    <m/>
    <m/>
    <x v="2"/>
  </r>
  <r>
    <x v="0"/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s v="TOR"/>
    <s v="SIN CAMPAÑA"/>
    <n v="3"/>
    <s v="0"/>
    <s v="03/09/2025"/>
    <n v="1013"/>
    <m/>
    <m/>
    <m/>
    <m/>
    <m/>
    <m/>
    <m/>
    <x v="0"/>
  </r>
  <r>
    <x v="0"/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s v="REESTRUCTURA"/>
    <s v="SIN CAMPAÑA"/>
    <n v="566"/>
    <s v="81"/>
    <s v="03/09/2025"/>
    <n v="0"/>
    <m/>
    <m/>
    <m/>
    <m/>
    <m/>
    <m/>
    <m/>
    <x v="0"/>
  </r>
  <r>
    <x v="0"/>
    <n v="2025"/>
    <n v="36"/>
    <s v="04/09/2025 04:46:02"/>
    <x v="1"/>
    <s v="1-1-6045-44625"/>
    <n v="0"/>
    <n v="0"/>
    <n v="92"/>
    <n v="92"/>
    <s v="SURESTE"/>
    <s v="Merida"/>
    <s v="8994 GCC ITZIMNA"/>
    <s v="174703-EDGAR SAUL SANCHEZ  GARCIA"/>
    <s v=" "/>
    <s v=" "/>
    <s v="04/09/2025 10:21:34"/>
    <s v="SIN PROYECTO"/>
    <s v="TOR"/>
    <s v="SIN CAMPAÑA"/>
    <n v="187"/>
    <s v="27"/>
    <s v="04/09/2025"/>
    <n v="0"/>
    <m/>
    <m/>
    <m/>
    <m/>
    <m/>
    <m/>
    <m/>
    <x v="1"/>
  </r>
  <r>
    <x v="0"/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s v="TOR"/>
    <s v="SIN CAMPAÑA"/>
    <n v="0"/>
    <s v="0"/>
    <s v="03/09/2025"/>
    <n v="800"/>
    <m/>
    <m/>
    <m/>
    <m/>
    <m/>
    <m/>
    <m/>
    <x v="0"/>
  </r>
  <r>
    <x v="0"/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s v="SIN CAMPAÑA"/>
    <n v="382"/>
    <s v="13"/>
    <s v="01/09/2025"/>
    <n v="0"/>
    <m/>
    <m/>
    <m/>
    <m/>
    <m/>
    <m/>
    <m/>
    <x v="3"/>
  </r>
  <r>
    <x v="0"/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s v="SIN CAMPAÑA"/>
    <n v="290"/>
    <s v="42"/>
    <s v="01/09/2025"/>
    <n v="0"/>
    <m/>
    <m/>
    <m/>
    <m/>
    <m/>
    <m/>
    <m/>
    <x v="3"/>
  </r>
  <r>
    <x v="0"/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s v="SIN CAMPAÑA"/>
    <n v="455"/>
    <s v="15"/>
    <s v="01/09/2025"/>
    <n v="1070"/>
    <m/>
    <m/>
    <m/>
    <m/>
    <m/>
    <m/>
    <m/>
    <x v="3"/>
  </r>
  <r>
    <x v="0"/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s v="SIN CAMPAÑA"/>
    <n v="0"/>
    <s v="0"/>
    <s v="02/09/2025"/>
    <n v="550"/>
    <m/>
    <m/>
    <m/>
    <m/>
    <m/>
    <m/>
    <m/>
    <x v="2"/>
  </r>
  <r>
    <x v="0"/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s v="SIN CAMPAÑA"/>
    <n v="875"/>
    <s v="127"/>
    <s v="01/09/2025"/>
    <n v="1200"/>
    <m/>
    <m/>
    <m/>
    <m/>
    <m/>
    <m/>
    <m/>
    <x v="3"/>
  </r>
  <r>
    <x v="0"/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s v="SIN CAMPAÑA"/>
    <n v="677"/>
    <s v="23"/>
    <s v="01/09/2025"/>
    <n v="1000"/>
    <m/>
    <m/>
    <m/>
    <m/>
    <m/>
    <m/>
    <m/>
    <x v="3"/>
  </r>
  <r>
    <x v="0"/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s v="SIN CAMPAÑA"/>
    <n v="114"/>
    <s v="17"/>
    <s v="01/09/2025"/>
    <n v="0"/>
    <m/>
    <m/>
    <m/>
    <m/>
    <m/>
    <m/>
    <m/>
    <x v="3"/>
  </r>
  <r>
    <x v="0"/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s v="SIN CAMPAÑA"/>
    <n v="427"/>
    <s v="62"/>
    <s v="02/09/2025"/>
    <n v="1000"/>
    <m/>
    <m/>
    <m/>
    <m/>
    <m/>
    <m/>
    <m/>
    <x v="2"/>
  </r>
  <r>
    <x v="0"/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s v="SIN CAMPAÑA"/>
    <n v="0"/>
    <s v="1"/>
    <s v="02/09/2025"/>
    <n v="537"/>
    <m/>
    <m/>
    <m/>
    <m/>
    <m/>
    <m/>
    <m/>
    <x v="2"/>
  </r>
  <r>
    <x v="0"/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s v="SIN CAMPAÑA"/>
    <n v="0"/>
    <s v="0"/>
    <s v="02/09/2025"/>
    <n v="521"/>
    <m/>
    <m/>
    <m/>
    <m/>
    <m/>
    <m/>
    <m/>
    <x v="2"/>
  </r>
  <r>
    <x v="0"/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s v="SIN CAMPAÑA"/>
    <n v="1"/>
    <s v="1"/>
    <s v="02/09/2025"/>
    <n v="0"/>
    <m/>
    <m/>
    <m/>
    <m/>
    <m/>
    <m/>
    <m/>
    <x v="2"/>
  </r>
  <r>
    <x v="0"/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s v="SIN CAMPAÑA"/>
    <n v="422"/>
    <s v="61"/>
    <s v="02/09/2025"/>
    <n v="0"/>
    <m/>
    <m/>
    <m/>
    <m/>
    <m/>
    <m/>
    <m/>
    <x v="2"/>
  </r>
  <r>
    <x v="0"/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4/09/2025 10:21:27"/>
    <s v="SIN PROYECTO"/>
    <s v="CREDIMAX"/>
    <s v="SIN CAMPAÑA"/>
    <n v="251"/>
    <s v="36"/>
    <s v="04/09/2025"/>
    <n v="0"/>
    <m/>
    <m/>
    <m/>
    <m/>
    <m/>
    <m/>
    <m/>
    <x v="1"/>
  </r>
  <r>
    <x v="0"/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s v="TOR"/>
    <s v="SIN CAMPAÑA"/>
    <n v="0"/>
    <s v="0"/>
    <s v="03/09/2025"/>
    <n v="1100"/>
    <m/>
    <m/>
    <m/>
    <m/>
    <m/>
    <m/>
    <m/>
    <x v="0"/>
  </r>
  <r>
    <x v="0"/>
    <n v="2025"/>
    <n v="36"/>
    <s v="04/09/2025 04:23:42"/>
    <x v="1"/>
    <s v="1-1-5364-19917"/>
    <n v="0"/>
    <n v="0"/>
    <n v="38"/>
    <n v="38"/>
    <s v="METRO NORTE"/>
    <s v="Metro Norte"/>
    <s v="8876 GCC MATAGALPA"/>
    <s v="178864-EDGAR MENDEZ CUAPANTECATL"/>
    <s v=" "/>
    <s v=" "/>
    <s v="04/09/2025 10:21:27"/>
    <s v="SIN PROYECTO"/>
    <s v="TOR"/>
    <s v="SIN CAMPAÑA"/>
    <n v="184"/>
    <s v="7"/>
    <s v="04/09/2025"/>
    <n v="0"/>
    <m/>
    <m/>
    <m/>
    <m/>
    <m/>
    <m/>
    <m/>
    <x v="1"/>
  </r>
  <r>
    <x v="0"/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s v="TOR"/>
    <s v="SIN CAMPAÑA"/>
    <n v="0"/>
    <s v="-1"/>
    <s v="03/09/2025"/>
    <n v="131"/>
    <m/>
    <m/>
    <m/>
    <m/>
    <m/>
    <m/>
    <m/>
    <x v="0"/>
  </r>
  <r>
    <x v="0"/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4/09/2025 10:35:56"/>
    <s v="SIN PROYECTO_x0009_"/>
    <s v="TOR"/>
    <s v="SIN CAMPAÑA"/>
    <n v="444"/>
    <s v="15"/>
    <s v="04/09/2025"/>
    <n v="0"/>
    <m/>
    <m/>
    <m/>
    <m/>
    <m/>
    <m/>
    <m/>
    <x v="1"/>
  </r>
  <r>
    <x v="0"/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s v="SIN CAMPAÑA"/>
    <n v="0"/>
    <s v="0"/>
    <s v="02/09/2025"/>
    <n v="581"/>
    <m/>
    <m/>
    <m/>
    <m/>
    <m/>
    <m/>
    <m/>
    <x v="2"/>
  </r>
  <r>
    <x v="0"/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s v="SIN CAMPAÑA"/>
    <n v="8"/>
    <s v="0"/>
    <s v="01/09/2025"/>
    <n v="361"/>
    <m/>
    <m/>
    <m/>
    <m/>
    <m/>
    <m/>
    <m/>
    <x v="3"/>
  </r>
  <r>
    <x v="0"/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s v="SIN CAMPAÑA"/>
    <n v="381"/>
    <s v="13"/>
    <s v="01/09/2025"/>
    <n v="0"/>
    <m/>
    <m/>
    <m/>
    <m/>
    <m/>
    <m/>
    <m/>
    <x v="3"/>
  </r>
  <r>
    <x v="0"/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s v="SIN CAMPAÑA"/>
    <n v="17"/>
    <s v="1"/>
    <s v="01/09/2025"/>
    <n v="0"/>
    <m/>
    <m/>
    <m/>
    <m/>
    <m/>
    <m/>
    <m/>
    <x v="3"/>
  </r>
  <r>
    <x v="0"/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s v="PROYECTO CDC"/>
    <n v="359"/>
    <s v="52"/>
    <s v="01/09/2025"/>
    <n v="0"/>
    <m/>
    <m/>
    <m/>
    <m/>
    <m/>
    <m/>
    <m/>
    <x v="3"/>
  </r>
  <r>
    <x v="0"/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s v="SIN CAMPAÑA"/>
    <n v="5"/>
    <s v="0"/>
    <s v="01/09/2025"/>
    <n v="1016"/>
    <m/>
    <m/>
    <m/>
    <m/>
    <m/>
    <m/>
    <m/>
    <x v="3"/>
  </r>
  <r>
    <x v="0"/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4/09/2025 10:21:34"/>
    <s v="SIN PROYECTO"/>
    <s v="TOR"/>
    <s v="SIN CAMPAÑA"/>
    <n v="120"/>
    <s v="18"/>
    <s v="04/09/2025"/>
    <n v="0"/>
    <m/>
    <m/>
    <m/>
    <m/>
    <m/>
    <m/>
    <m/>
    <x v="1"/>
  </r>
  <r>
    <x v="0"/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4/09/2025 10:35:56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s v="SIN CAMPAÑA"/>
    <n v="280"/>
    <s v="10"/>
    <s v="01/09/2025"/>
    <n v="0"/>
    <m/>
    <m/>
    <m/>
    <m/>
    <m/>
    <m/>
    <m/>
    <x v="3"/>
  </r>
  <r>
    <x v="0"/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s v="SIN CAMPAÑA"/>
    <n v="287"/>
    <s v="35"/>
    <s v="01/09/2025"/>
    <n v="1500"/>
    <m/>
    <m/>
    <m/>
    <m/>
    <m/>
    <m/>
    <m/>
    <x v="3"/>
  </r>
  <r>
    <x v="0"/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s v="SIN CAMPAÑA"/>
    <n v="0"/>
    <s v="1"/>
    <s v="01/09/2025"/>
    <n v="856"/>
    <m/>
    <m/>
    <m/>
    <m/>
    <m/>
    <m/>
    <m/>
    <x v="3"/>
  </r>
  <r>
    <x v="0"/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s v="SIN CAMPAÑA"/>
    <n v="0"/>
    <s v="0"/>
    <s v="01/09/2025"/>
    <n v="0"/>
    <m/>
    <m/>
    <m/>
    <m/>
    <m/>
    <m/>
    <m/>
    <x v="3"/>
  </r>
  <r>
    <x v="0"/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s v="SIN CAMPAÑA"/>
    <n v="1135"/>
    <s v="163"/>
    <s v="01/09/2025"/>
    <n v="300"/>
    <m/>
    <m/>
    <m/>
    <m/>
    <m/>
    <m/>
    <m/>
    <x v="3"/>
  </r>
  <r>
    <x v="0"/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s v="SIN CAMPAÑA"/>
    <n v="160"/>
    <s v="6"/>
    <s v="01/09/2025"/>
    <n v="1000"/>
    <m/>
    <m/>
    <m/>
    <m/>
    <m/>
    <m/>
    <m/>
    <x v="3"/>
  </r>
  <r>
    <x v="0"/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s v="SIN CAMPAÑA"/>
    <n v="0"/>
    <s v="0"/>
    <s v="02/09/2025"/>
    <n v="985.95"/>
    <m/>
    <m/>
    <m/>
    <m/>
    <m/>
    <m/>
    <m/>
    <x v="2"/>
  </r>
  <r>
    <x v="0"/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s v="SIN CAMPAÑA"/>
    <n v="0"/>
    <s v="0"/>
    <s v="01/09/2025"/>
    <n v="400"/>
    <m/>
    <m/>
    <m/>
    <m/>
    <m/>
    <m/>
    <m/>
    <x v="3"/>
  </r>
  <r>
    <x v="0"/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s v="SIN CAMPAÑA"/>
    <n v="0"/>
    <s v="0"/>
    <s v="02/09/2025"/>
    <n v="569"/>
    <m/>
    <m/>
    <m/>
    <m/>
    <m/>
    <m/>
    <m/>
    <x v="2"/>
  </r>
  <r>
    <x v="0"/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s v="SIN CAMPAÑA"/>
    <n v="428"/>
    <s v="72"/>
    <s v="02/09/2025"/>
    <n v="0"/>
    <m/>
    <m/>
    <m/>
    <m/>
    <m/>
    <m/>
    <m/>
    <x v="2"/>
  </r>
  <r>
    <x v="0"/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s v="SIN CAMPAÑA"/>
    <n v="92"/>
    <s v="4"/>
    <s v="02/09/2025"/>
    <n v="1226"/>
    <m/>
    <m/>
    <m/>
    <m/>
    <m/>
    <m/>
    <m/>
    <x v="2"/>
  </r>
  <r>
    <x v="0"/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s v="TOR"/>
    <s v="SIN CAMPAÑA"/>
    <n v="0"/>
    <s v="1"/>
    <s v="03/09/2025"/>
    <n v="0"/>
    <m/>
    <m/>
    <m/>
    <m/>
    <m/>
    <m/>
    <m/>
    <x v="0"/>
  </r>
  <r>
    <x v="0"/>
    <n v="2025"/>
    <n v="36"/>
    <s v="05/09/2025 19:19:31"/>
    <x v="2"/>
    <s v="1-1-4449-9050"/>
    <n v="897"/>
    <n v="0"/>
    <n v="0"/>
    <n v="897"/>
    <s v="NORTE"/>
    <s v="Coahuila"/>
    <s v="8574 GCC APODACA"/>
    <s v="181275-ASIEL SALVADOR SANTOS ALDANA"/>
    <s v=" "/>
    <s v=" "/>
    <s v="05/09/2025 14:54:59"/>
    <s v="SIN PROYECTO_x0009_"/>
    <s v="TOR"/>
    <s v="SIN CAMPAÑA"/>
    <n v="0"/>
    <s v="0"/>
    <s v="05/09/2025"/>
    <n v="897"/>
    <m/>
    <m/>
    <m/>
    <m/>
    <m/>
    <m/>
    <m/>
    <x v="4"/>
  </r>
  <r>
    <x v="0"/>
    <n v="2025"/>
    <n v="36"/>
    <s v="04/09/2025 19:10:44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04/09/2025 10:36:30"/>
    <s v="SIN PROYECTO_x0009_"/>
    <s v="TOR"/>
    <s v="SIN CAMPAÑA"/>
    <n v="0"/>
    <s v="0"/>
    <s v="04/09/2025"/>
    <n v="872"/>
    <m/>
    <m/>
    <m/>
    <m/>
    <m/>
    <m/>
    <m/>
    <x v="1"/>
  </r>
  <r>
    <x v="0"/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s v="TOR"/>
    <s v="PROYECTO CDC"/>
    <n v="0"/>
    <s v="0"/>
    <s v="03/09/2025"/>
    <n v="653"/>
    <m/>
    <m/>
    <m/>
    <m/>
    <m/>
    <m/>
    <m/>
    <x v="0"/>
  </r>
  <r>
    <x v="0"/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s v="TOR"/>
    <s v="SIN CAMPAÑA"/>
    <n v="926"/>
    <s v="133"/>
    <s v="03/09/2025"/>
    <n v="0"/>
    <m/>
    <m/>
    <m/>
    <m/>
    <m/>
    <m/>
    <m/>
    <x v="0"/>
  </r>
  <r>
    <x v="0"/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s v="TOR"/>
    <s v="SIN CAMPAÑA"/>
    <n v="-1"/>
    <s v="-1"/>
    <s v="03/09/2025"/>
    <n v="125"/>
    <m/>
    <m/>
    <m/>
    <m/>
    <m/>
    <m/>
    <m/>
    <x v="0"/>
  </r>
  <r>
    <x v="0"/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s v="SIN CAMPAÑA"/>
    <n v="301"/>
    <s v="44"/>
    <s v="01/09/2025"/>
    <n v="0"/>
    <m/>
    <m/>
    <m/>
    <m/>
    <m/>
    <m/>
    <m/>
    <x v="3"/>
  </r>
  <r>
    <x v="0"/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s v="SIN CAMPAÑA"/>
    <n v="186"/>
    <s v="27"/>
    <s v="01/09/2025"/>
    <n v="0"/>
    <m/>
    <m/>
    <m/>
    <m/>
    <m/>
    <m/>
    <m/>
    <x v="3"/>
  </r>
  <r>
    <x v="0"/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s v="SIN CAMPAÑA"/>
    <n v="166"/>
    <s v="24"/>
    <s v="02/09/2025"/>
    <n v="0"/>
    <m/>
    <m/>
    <m/>
    <m/>
    <m/>
    <m/>
    <m/>
    <x v="2"/>
  </r>
  <r>
    <x v="0"/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s v="SIN CAMPAÑA"/>
    <n v="204"/>
    <s v="33"/>
    <s v="01/09/2025"/>
    <n v="800"/>
    <m/>
    <m/>
    <m/>
    <m/>
    <m/>
    <m/>
    <m/>
    <x v="3"/>
  </r>
  <r>
    <x v="0"/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s v="SIN CAMPAÑA"/>
    <n v="1"/>
    <s v="1"/>
    <s v="01/09/2025"/>
    <n v="403"/>
    <m/>
    <m/>
    <m/>
    <m/>
    <m/>
    <m/>
    <m/>
    <x v="3"/>
  </r>
  <r>
    <x v="0"/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s v="SIN CAMPAÑA"/>
    <n v="0"/>
    <s v="0"/>
    <s v="01/09/2025"/>
    <n v="94"/>
    <m/>
    <m/>
    <m/>
    <m/>
    <m/>
    <m/>
    <m/>
    <x v="3"/>
  </r>
  <r>
    <x v="0"/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s v="SIN CAMPAÑA"/>
    <n v="0"/>
    <s v="0"/>
    <s v="02/09/2025"/>
    <n v="497"/>
    <m/>
    <m/>
    <m/>
    <m/>
    <m/>
    <m/>
    <m/>
    <x v="2"/>
  </r>
  <r>
    <x v="0"/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s v="SIN CAMPAÑA"/>
    <n v="0"/>
    <s v="1"/>
    <s v="01/09/2025"/>
    <n v="475"/>
    <m/>
    <m/>
    <m/>
    <m/>
    <m/>
    <m/>
    <m/>
    <x v="3"/>
  </r>
  <r>
    <x v="0"/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s v="SIN CAMPAÑA"/>
    <n v="-1"/>
    <s v="-1"/>
    <s v="02/09/2025"/>
    <n v="300"/>
    <m/>
    <m/>
    <m/>
    <m/>
    <m/>
    <m/>
    <m/>
    <x v="2"/>
  </r>
  <r>
    <x v="0"/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s v="SIN CAMPAÑA"/>
    <n v="0"/>
    <s v="-1"/>
    <s v="02/09/2025"/>
    <n v="123"/>
    <m/>
    <m/>
    <m/>
    <m/>
    <m/>
    <m/>
    <m/>
    <x v="2"/>
  </r>
  <r>
    <x v="0"/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s v="SIN CAMPAÑA"/>
    <n v="-1"/>
    <s v="-1"/>
    <s v="02/09/2025"/>
    <n v="1"/>
    <m/>
    <m/>
    <m/>
    <m/>
    <m/>
    <m/>
    <m/>
    <x v="2"/>
  </r>
  <r>
    <x v="0"/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s v="SIN CAMPAÑA"/>
    <n v="1149"/>
    <s v="165"/>
    <s v="02/09/2025"/>
    <n v="0"/>
    <m/>
    <m/>
    <m/>
    <m/>
    <m/>
    <m/>
    <m/>
    <x v="2"/>
  </r>
  <r>
    <x v="0"/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s v="SIN CAMPAÑA"/>
    <n v="555"/>
    <s v="80"/>
    <s v="02/09/2025"/>
    <n v="0"/>
    <m/>
    <m/>
    <m/>
    <m/>
    <m/>
    <m/>
    <m/>
    <x v="2"/>
  </r>
  <r>
    <x v="0"/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s v="TOR"/>
    <s v="SIN CAMPAÑA"/>
    <n v="470"/>
    <s v="68"/>
    <s v="03/09/2025"/>
    <n v="0"/>
    <m/>
    <m/>
    <m/>
    <m/>
    <m/>
    <m/>
    <m/>
    <x v="0"/>
  </r>
  <r>
    <x v="0"/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s v="TOR"/>
    <s v="SIN CAMPAÑA"/>
    <n v="0"/>
    <s v="0"/>
    <s v="03/09/2025"/>
    <n v="821"/>
    <m/>
    <m/>
    <m/>
    <m/>
    <m/>
    <m/>
    <m/>
    <x v="0"/>
  </r>
  <r>
    <x v="0"/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s v="TOR"/>
    <s v="SIN CAMPAÑA"/>
    <n v="0"/>
    <s v="0"/>
    <s v="03/09/2025"/>
    <n v="195"/>
    <m/>
    <m/>
    <m/>
    <m/>
    <m/>
    <m/>
    <m/>
    <x v="0"/>
  </r>
  <r>
    <x v="0"/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s v="REESTRUCTURA"/>
    <s v="SIN CAMPAÑA"/>
    <n v="350"/>
    <s v="51"/>
    <s v="03/09/2025"/>
    <n v="0"/>
    <m/>
    <m/>
    <m/>
    <m/>
    <m/>
    <m/>
    <m/>
    <x v="0"/>
  </r>
  <r>
    <x v="0"/>
    <n v="2025"/>
    <n v="36"/>
    <s v="04/09/2025 04:19:27"/>
    <x v="0"/>
    <s v="1-1-1591-76509"/>
    <n v="0"/>
    <n v="0"/>
    <n v="5"/>
    <n v="5"/>
    <s v="TIERRA CALIENTE"/>
    <s v="PUEBLA"/>
    <s v="9054 GCC TEHUANTEPEC"/>
    <s v="179516-INGRID ELIZABETH VAZQUEZ  CAMPILLO"/>
    <s v=" "/>
    <s v=" "/>
    <s v="04/09/2025 10:36:21"/>
    <s v="Empresario 2"/>
    <s v="TOR"/>
    <s v="SIN CAMPAÑA"/>
    <n v="436"/>
    <s v="15"/>
    <s v="04/09/2025"/>
    <n v="0"/>
    <m/>
    <m/>
    <m/>
    <m/>
    <m/>
    <m/>
    <m/>
    <x v="1"/>
  </r>
  <r>
    <x v="0"/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4/09/2025 10:35:47"/>
    <s v="SIN PROYECTO_x0009_"/>
    <s v="TOR"/>
    <s v="SIN CAMPAÑA"/>
    <n v="833"/>
    <s v="28"/>
    <s v="04/09/2025"/>
    <n v="0"/>
    <m/>
    <m/>
    <m/>
    <m/>
    <m/>
    <m/>
    <m/>
    <x v="1"/>
  </r>
  <r>
    <x v="0"/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s v="SIN CAMPAÑA"/>
    <n v="281"/>
    <s v="36"/>
    <s v="02/09/2025"/>
    <n v="2100"/>
    <m/>
    <m/>
    <m/>
    <m/>
    <m/>
    <m/>
    <m/>
    <x v="2"/>
  </r>
  <r>
    <x v="0"/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s v="SIN CAMPAÑA"/>
    <n v="1"/>
    <s v="1"/>
    <s v="02/09/2025"/>
    <n v="195"/>
    <m/>
    <m/>
    <m/>
    <m/>
    <m/>
    <m/>
    <m/>
    <x v="2"/>
  </r>
  <r>
    <x v="0"/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s v="SIN CAMPAÑA"/>
    <n v="1"/>
    <s v="1"/>
    <s v="02/09/2025"/>
    <n v="0"/>
    <m/>
    <m/>
    <m/>
    <m/>
    <m/>
    <m/>
    <m/>
    <x v="2"/>
  </r>
  <r>
    <x v="0"/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s v="SIN CAMPAÑA"/>
    <n v="7"/>
    <s v="2"/>
    <s v="01/09/2025"/>
    <n v="1673"/>
    <m/>
    <m/>
    <m/>
    <m/>
    <m/>
    <m/>
    <m/>
    <x v="3"/>
  </r>
  <r>
    <x v="0"/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s v="SIN CAMPAÑA"/>
    <n v="-1"/>
    <s v="-1"/>
    <s v="01/09/2025"/>
    <n v="0"/>
    <m/>
    <m/>
    <m/>
    <m/>
    <m/>
    <m/>
    <m/>
    <x v="3"/>
  </r>
  <r>
    <x v="0"/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s v="SIN CAMPAÑA"/>
    <n v="0"/>
    <s v="-1"/>
    <s v="01/09/2025"/>
    <n v="304"/>
    <m/>
    <m/>
    <m/>
    <m/>
    <m/>
    <m/>
    <m/>
    <x v="3"/>
  </r>
  <r>
    <x v="0"/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s v="SIN CAMPAÑA"/>
    <n v="160"/>
    <s v="6"/>
    <s v="01/09/2025"/>
    <n v="0"/>
    <m/>
    <m/>
    <m/>
    <m/>
    <m/>
    <m/>
    <m/>
    <x v="3"/>
  </r>
  <r>
    <x v="0"/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s v="SIN CAMPAÑA"/>
    <n v="315"/>
    <s v="46"/>
    <s v="01/09/2025"/>
    <n v="0"/>
    <m/>
    <m/>
    <m/>
    <m/>
    <m/>
    <m/>
    <m/>
    <x v="3"/>
  </r>
  <r>
    <x v="0"/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s v="SIN CAMPAÑA"/>
    <n v="0"/>
    <s v="1"/>
    <s v="01/09/2025"/>
    <n v="0"/>
    <m/>
    <m/>
    <m/>
    <m/>
    <m/>
    <m/>
    <m/>
    <x v="3"/>
  </r>
  <r>
    <x v="0"/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s v="SIN CAMPAÑA"/>
    <n v="107"/>
    <s v="16"/>
    <s v="02/09/2025"/>
    <n v="0"/>
    <m/>
    <m/>
    <m/>
    <m/>
    <m/>
    <m/>
    <m/>
    <x v="2"/>
  </r>
  <r>
    <x v="0"/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s v="TOR"/>
    <s v="SIN CAMPAÑA"/>
    <n v="0"/>
    <s v="0"/>
    <s v="03/09/2025"/>
    <n v="759"/>
    <m/>
    <m/>
    <m/>
    <m/>
    <m/>
    <m/>
    <m/>
    <x v="0"/>
  </r>
  <r>
    <x v="0"/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s v="TOR"/>
    <s v="SIN CAMPAÑA"/>
    <n v="420"/>
    <s v="61"/>
    <s v="03/09/2025"/>
    <n v="1000"/>
    <m/>
    <m/>
    <m/>
    <m/>
    <m/>
    <m/>
    <m/>
    <x v="0"/>
  </r>
  <r>
    <x v="0"/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s v="TOR"/>
    <s v="SIN CAMPAÑA"/>
    <n v="93"/>
    <s v="14"/>
    <s v="03/09/2025"/>
    <n v="0"/>
    <m/>
    <m/>
    <m/>
    <m/>
    <m/>
    <m/>
    <m/>
    <x v="0"/>
  </r>
  <r>
    <x v="0"/>
    <n v="2025"/>
    <n v="36"/>
    <s v="04/09/2025 04:21:49"/>
    <x v="1"/>
    <s v="1-1-1504-137647"/>
    <n v="0"/>
    <n v="0"/>
    <n v="19"/>
    <n v="19"/>
    <s v="OCCIDENTE"/>
    <s v="Aguascalientes"/>
    <s v="8934 GCC HACIENDAS AGS"/>
    <s v="178864-EDGAR MENDEZ CUAPANTECATL"/>
    <s v=" "/>
    <s v=" "/>
    <s v="04/09/2025 10:21:34"/>
    <s v="SIN PROYECTO"/>
    <s v="TOR"/>
    <s v="SIN CAMPAÑA"/>
    <n v="163"/>
    <s v="6"/>
    <s v="04/09/2025"/>
    <n v="0"/>
    <m/>
    <m/>
    <m/>
    <m/>
    <m/>
    <m/>
    <m/>
    <x v="1"/>
  </r>
  <r>
    <x v="0"/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s v="SIN CAMPAÑA"/>
    <n v="233"/>
    <s v="34"/>
    <s v="01/09/2025"/>
    <n v="0"/>
    <m/>
    <m/>
    <m/>
    <m/>
    <m/>
    <m/>
    <m/>
    <x v="3"/>
  </r>
  <r>
    <x v="0"/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s v="SIN CAMPAÑA"/>
    <n v="193"/>
    <s v="28"/>
    <s v="01/09/2025"/>
    <n v="0"/>
    <m/>
    <m/>
    <m/>
    <m/>
    <m/>
    <m/>
    <m/>
    <x v="3"/>
  </r>
  <r>
    <x v="0"/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s v="SIN CAMPAÑA"/>
    <n v="0"/>
    <s v="1"/>
    <s v="01/09/2025"/>
    <n v="429"/>
    <m/>
    <m/>
    <m/>
    <m/>
    <m/>
    <m/>
    <m/>
    <x v="3"/>
  </r>
  <r>
    <x v="0"/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s v="SIN CAMPAÑA"/>
    <n v="1"/>
    <s v="0"/>
    <s v="01/09/2025"/>
    <n v="723"/>
    <m/>
    <m/>
    <m/>
    <m/>
    <m/>
    <m/>
    <m/>
    <x v="3"/>
  </r>
  <r>
    <x v="0"/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s v="SIN CAMPAÑA"/>
    <n v="0"/>
    <s v="0"/>
    <s v="01/09/2025"/>
    <n v="2064.19"/>
    <m/>
    <m/>
    <m/>
    <m/>
    <m/>
    <m/>
    <m/>
    <x v="3"/>
  </r>
  <r>
    <x v="0"/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s v="SIN CAMPAÑA"/>
    <n v="2"/>
    <s v="0"/>
    <s v="01/09/2025"/>
    <n v="960"/>
    <m/>
    <m/>
    <m/>
    <m/>
    <m/>
    <m/>
    <m/>
    <x v="3"/>
  </r>
  <r>
    <x v="0"/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s v="SIN CAMPAÑA"/>
    <n v="14"/>
    <s v="3"/>
    <s v="01/09/2025"/>
    <n v="683"/>
    <m/>
    <m/>
    <m/>
    <m/>
    <m/>
    <m/>
    <m/>
    <x v="3"/>
  </r>
  <r>
    <x v="0"/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s v="SIN CAMPAÑA"/>
    <n v="307"/>
    <s v="44"/>
    <s v="02/09/2025"/>
    <n v="1250"/>
    <m/>
    <m/>
    <m/>
    <m/>
    <m/>
    <m/>
    <m/>
    <x v="2"/>
  </r>
  <r>
    <x v="0"/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s v="SIN CAMPAÑA"/>
    <n v="308"/>
    <s v="45"/>
    <s v="02/09/2025"/>
    <n v="0"/>
    <m/>
    <m/>
    <m/>
    <m/>
    <m/>
    <m/>
    <m/>
    <x v="2"/>
  </r>
  <r>
    <x v="0"/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4/09/2025 10:36:12"/>
    <s v="SIN PROYECTO_x0009_"/>
    <s v="TOR"/>
    <s v="SIN CAMPAÑA"/>
    <n v="458"/>
    <s v="16"/>
    <s v="04/09/2025"/>
    <n v="0"/>
    <m/>
    <m/>
    <m/>
    <m/>
    <m/>
    <m/>
    <m/>
    <x v="1"/>
  </r>
  <r>
    <x v="0"/>
    <n v="2025"/>
    <n v="36"/>
    <s v="04/09/2025 04:23:33"/>
    <x v="1"/>
    <s v="1-9-3174-1011"/>
    <n v="0"/>
    <n v="0"/>
    <n v="7"/>
    <n v="7"/>
    <s v="METRO NORTE"/>
    <s v="Metro Norte"/>
    <s v="8893 GCC ATIZAPAN DE ZARAGOZA"/>
    <s v="178864-EDGAR MENDEZ CUAPANTECATL"/>
    <s v=" "/>
    <s v=" "/>
    <s v="04/09/2025 10:21:34"/>
    <s v="SIN PROYECTO"/>
    <s v="TOR"/>
    <s v="SIN CAMPAÑA"/>
    <n v="141"/>
    <s v="5"/>
    <s v="04/09/2025"/>
    <n v="0"/>
    <m/>
    <m/>
    <m/>
    <m/>
    <m/>
    <m/>
    <m/>
    <x v="1"/>
  </r>
  <r>
    <x v="0"/>
    <n v="2025"/>
    <n v="36"/>
    <s v="03/09/2025 09:54:10"/>
    <x v="1"/>
    <s v="1-1-2634-29286"/>
    <n v="1306"/>
    <n v="0"/>
    <n v="0"/>
    <n v="1306"/>
    <s v="OCCIDENTE"/>
    <s v="Aguascalientes"/>
    <s v="9833 GCC TRES MARIAS"/>
    <s v="0-SIN INFORMACION    "/>
    <s v="PLAN ACTIVO"/>
    <s v=" "/>
    <s v="03/09/2025 11:06:29"/>
    <s v="SIN PROYECTO"/>
    <s v="CONSUMO"/>
    <s v="SIN CAMPAÑA"/>
    <n v="127"/>
    <s v="-7"/>
    <s v="03/09/2025"/>
    <n v="1306"/>
    <m/>
    <m/>
    <m/>
    <m/>
    <m/>
    <m/>
    <m/>
    <x v="0"/>
  </r>
  <r>
    <x v="0"/>
    <n v="2025"/>
    <n v="36"/>
    <s v="04/09/2025 04:20:19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04/09/2025 10:21:34"/>
    <s v="SIN PROYECTO"/>
    <s v="TOR"/>
    <s v="SIN CAMPAÑA"/>
    <n v="132"/>
    <s v="5"/>
    <s v="04/09/2025"/>
    <n v="0"/>
    <m/>
    <m/>
    <m/>
    <m/>
    <m/>
    <m/>
    <m/>
    <x v="1"/>
  </r>
  <r>
    <x v="0"/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s v="TOR"/>
    <s v="SIN CAMPAÑA"/>
    <n v="1"/>
    <s v="0"/>
    <s v="03/09/2025"/>
    <n v="221"/>
    <m/>
    <m/>
    <m/>
    <m/>
    <m/>
    <m/>
    <m/>
    <x v="0"/>
  </r>
  <r>
    <x v="0"/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s v="TOR"/>
    <s v="SIN CAMPAÑA"/>
    <n v="0"/>
    <s v="0"/>
    <s v="03/09/2025"/>
    <n v="975"/>
    <m/>
    <m/>
    <m/>
    <m/>
    <m/>
    <m/>
    <m/>
    <x v="0"/>
  </r>
  <r>
    <x v="0"/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s v="TOR"/>
    <s v="SIN CAMPAÑA"/>
    <n v="-1"/>
    <s v="0"/>
    <s v="03/09/2025"/>
    <n v="987"/>
    <m/>
    <m/>
    <m/>
    <m/>
    <m/>
    <m/>
    <m/>
    <x v="0"/>
  </r>
  <r>
    <x v="0"/>
    <n v="2025"/>
    <n v="36"/>
    <s v="04/09/2025 12:30:20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04/09/2025 10:36:30"/>
    <s v="SALDOSALTOS_BN"/>
    <s v="TOR"/>
    <s v="SIN CAMPAÑA"/>
    <n v="5"/>
    <s v="1"/>
    <s v="04/09/2025"/>
    <n v="0"/>
    <m/>
    <m/>
    <m/>
    <m/>
    <m/>
    <m/>
    <m/>
    <x v="1"/>
  </r>
  <r>
    <x v="0"/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s v="SIN CAMPAÑA"/>
    <n v="314"/>
    <s v="45"/>
    <s v="02/09/2025"/>
    <n v="0"/>
    <m/>
    <m/>
    <m/>
    <m/>
    <m/>
    <m/>
    <m/>
    <x v="2"/>
  </r>
  <r>
    <x v="0"/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s v="SIN CAMPAÑA"/>
    <n v="205"/>
    <s v="30"/>
    <s v="01/09/2025"/>
    <n v="0"/>
    <m/>
    <m/>
    <m/>
    <m/>
    <m/>
    <m/>
    <m/>
    <x v="3"/>
  </r>
  <r>
    <x v="0"/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s v="SIN CAMPAÑA"/>
    <n v="553"/>
    <s v="19"/>
    <s v="01/09/2025"/>
    <n v="0"/>
    <m/>
    <m/>
    <m/>
    <m/>
    <m/>
    <m/>
    <m/>
    <x v="3"/>
  </r>
  <r>
    <x v="0"/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s v="SIN CAMPAÑA"/>
    <n v="0"/>
    <s v="0"/>
    <s v="01/09/2025"/>
    <n v="729"/>
    <m/>
    <m/>
    <m/>
    <m/>
    <m/>
    <m/>
    <m/>
    <x v="3"/>
  </r>
  <r>
    <x v="0"/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s v="SIN CAMPAÑA"/>
    <n v="433"/>
    <s v="15"/>
    <s v="01/09/2025"/>
    <n v="0"/>
    <m/>
    <m/>
    <m/>
    <m/>
    <m/>
    <m/>
    <m/>
    <x v="3"/>
  </r>
  <r>
    <x v="0"/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s v="SIN CAMPAÑA"/>
    <n v="311"/>
    <s v="11"/>
    <s v="01/09/2025"/>
    <n v="0"/>
    <m/>
    <m/>
    <m/>
    <m/>
    <m/>
    <m/>
    <m/>
    <x v="3"/>
  </r>
  <r>
    <x v="0"/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s v="SIN CAMPAÑA"/>
    <n v="1079"/>
    <s v="155"/>
    <s v="02/09/2025"/>
    <n v="500"/>
    <m/>
    <m/>
    <m/>
    <m/>
    <m/>
    <m/>
    <m/>
    <x v="2"/>
  </r>
  <r>
    <x v="0"/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s v="SIN CAMPAÑA"/>
    <n v="5039"/>
    <s v="166"/>
    <s v="02/09/2025"/>
    <n v="0.12"/>
    <m/>
    <m/>
    <m/>
    <m/>
    <m/>
    <m/>
    <m/>
    <x v="2"/>
  </r>
  <r>
    <x v="0"/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s v="SIN CAMPAÑA"/>
    <n v="0"/>
    <s v="1"/>
    <s v="02/09/2025"/>
    <n v="1040"/>
    <m/>
    <m/>
    <m/>
    <m/>
    <m/>
    <m/>
    <m/>
    <x v="2"/>
  </r>
  <r>
    <x v="0"/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s v="SIN CAMPAÑA"/>
    <n v="774"/>
    <s v="111"/>
    <s v="02/09/2025"/>
    <n v="0"/>
    <m/>
    <m/>
    <m/>
    <m/>
    <m/>
    <m/>
    <m/>
    <x v="2"/>
  </r>
  <r>
    <x v="0"/>
    <n v="2025"/>
    <n v="36"/>
    <s v="04/09/2025 04:23:37"/>
    <x v="1"/>
    <s v="1-2-122-8950"/>
    <n v="0"/>
    <n v="0"/>
    <n v="3"/>
    <n v="3"/>
    <s v="METRO NORTE"/>
    <s v="Metro Norte"/>
    <s v="8908 GCC TRAFICO"/>
    <s v="178864-EDGAR MENDEZ CUAPANTECATL"/>
    <s v=" "/>
    <s v=" "/>
    <s v="04/09/2025 10:21:34"/>
    <s v="SIN PROYECTO"/>
    <s v="TOR"/>
    <s v="SIN CAMPAÑA"/>
    <n v="132"/>
    <s v="5"/>
    <s v="04/09/2025"/>
    <n v="0"/>
    <m/>
    <m/>
    <m/>
    <m/>
    <m/>
    <m/>
    <m/>
    <x v="1"/>
  </r>
  <r>
    <x v="0"/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s v="CONSUMO"/>
    <s v="SIN CAMPAÑA"/>
    <n v="134"/>
    <s v="18"/>
    <s v="03/09/2025"/>
    <n v="1526"/>
    <m/>
    <m/>
    <m/>
    <m/>
    <m/>
    <m/>
    <m/>
    <x v="0"/>
  </r>
  <r>
    <x v="0"/>
    <n v="2025"/>
    <n v="36"/>
    <s v="04/09/2025 07:27:20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4/09/2025 10:22:31"/>
    <s v="SALDOS ALTOS"/>
    <s v="TOR"/>
    <s v="SIN CAMPAÑA"/>
    <n v="273"/>
    <s v="34"/>
    <s v="04/09/2025"/>
    <n v="1570"/>
    <m/>
    <m/>
    <m/>
    <m/>
    <m/>
    <m/>
    <m/>
    <x v="1"/>
  </r>
  <r>
    <x v="0"/>
    <n v="2025"/>
    <n v="36"/>
    <s v="04/09/2025 04:21:32"/>
    <x v="0"/>
    <s v="1-1-2216-37345"/>
    <n v="0"/>
    <n v="0"/>
    <n v="5"/>
    <n v="5"/>
    <s v="SURESTE"/>
    <s v="Merida"/>
    <s v="8999 GCC TIZIMIN"/>
    <s v="199370-ANGEL ARMANDO  ANGULO MORAN"/>
    <s v=" "/>
    <s v=" "/>
    <s v="04/09/2025 10:36:21"/>
    <s v="SIN PROYECTO_x0009_"/>
    <s v="TOR"/>
    <s v="SIN CAMPAÑA"/>
    <n v="406"/>
    <s v="14"/>
    <s v="04/09/2025"/>
    <n v="0"/>
    <m/>
    <m/>
    <m/>
    <m/>
    <m/>
    <m/>
    <m/>
    <x v="1"/>
  </r>
  <r>
    <x v="0"/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s v="TOR"/>
    <s v="SIN CAMPAÑA"/>
    <n v="0"/>
    <s v="0"/>
    <s v="03/09/2025"/>
    <n v="161"/>
    <m/>
    <m/>
    <m/>
    <m/>
    <m/>
    <m/>
    <m/>
    <x v="0"/>
  </r>
  <r>
    <x v="0"/>
    <n v="2025"/>
    <n v="36"/>
    <s v="04/09/2025 21:46:30"/>
    <x v="0"/>
    <s v="1-51-6641-2984"/>
    <n v="0"/>
    <n v="0"/>
    <n v="1.5"/>
    <n v="1.5"/>
    <s v="OCCIDENTE"/>
    <s v="Guadalajara"/>
    <s v="8980 GCC LA VENTA EL ASTILLERO"/>
    <s v="199370-ANGEL ARMANDO  ANGULO MORAN"/>
    <s v=" "/>
    <s v=" "/>
    <s v="04/09/2025 10:36:12"/>
    <s v="SIN PROYECTO_x0009_"/>
    <s v="MAZ"/>
    <s v="SIN CAMPAÑA"/>
    <n v="4694"/>
    <s v="671"/>
    <s v="04/09/2025"/>
    <n v="0"/>
    <m/>
    <m/>
    <m/>
    <m/>
    <m/>
    <m/>
    <m/>
    <x v="1"/>
  </r>
  <r>
    <x v="0"/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s v="SIN CAMPAÑA"/>
    <n v="970"/>
    <s v="139"/>
    <s v="02/09/2025"/>
    <n v="0"/>
    <m/>
    <m/>
    <m/>
    <m/>
    <m/>
    <m/>
    <m/>
    <x v="2"/>
  </r>
  <r>
    <x v="0"/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s v="SIN CAMPAÑA"/>
    <n v="0"/>
    <s v="1"/>
    <s v="01/09/2025"/>
    <n v="0"/>
    <m/>
    <m/>
    <m/>
    <m/>
    <m/>
    <m/>
    <m/>
    <x v="3"/>
  </r>
  <r>
    <x v="0"/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s v="SIN CAMPAÑA"/>
    <n v="1256"/>
    <s v="42"/>
    <s v="01/09/2025"/>
    <n v="0"/>
    <m/>
    <m/>
    <m/>
    <m/>
    <m/>
    <m/>
    <m/>
    <x v="3"/>
  </r>
  <r>
    <x v="0"/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s v="SIN CAMPAÑA"/>
    <n v="0"/>
    <s v="1"/>
    <s v="01/09/2025"/>
    <n v="0"/>
    <m/>
    <m/>
    <m/>
    <m/>
    <m/>
    <m/>
    <m/>
    <x v="3"/>
  </r>
  <r>
    <x v="0"/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s v="SIN CAMPAÑA"/>
    <n v="275"/>
    <s v="40"/>
    <s v="02/09/2025"/>
    <n v="0"/>
    <m/>
    <m/>
    <m/>
    <m/>
    <m/>
    <m/>
    <m/>
    <x v="2"/>
  </r>
  <r>
    <x v="0"/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s v="SIN CAMPAÑA"/>
    <n v="0"/>
    <s v="0"/>
    <s v="01/09/2025"/>
    <n v="1600"/>
    <m/>
    <m/>
    <m/>
    <m/>
    <m/>
    <m/>
    <m/>
    <x v="3"/>
  </r>
  <r>
    <x v="0"/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s v="SIN CAMPAÑA"/>
    <n v="0"/>
    <s v="0"/>
    <s v="01/09/2025"/>
    <n v="1200"/>
    <m/>
    <m/>
    <m/>
    <m/>
    <m/>
    <m/>
    <m/>
    <x v="3"/>
  </r>
  <r>
    <x v="0"/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s v="SIN CAMPAÑA"/>
    <n v="7"/>
    <s v="1"/>
    <s v="01/09/2025"/>
    <n v="589.99"/>
    <m/>
    <m/>
    <m/>
    <m/>
    <m/>
    <m/>
    <m/>
    <x v="3"/>
  </r>
  <r>
    <x v="0"/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s v="SIN CAMPAÑA"/>
    <n v="0"/>
    <s v="1"/>
    <s v="01/09/2025"/>
    <n v="651"/>
    <m/>
    <m/>
    <m/>
    <m/>
    <m/>
    <m/>
    <m/>
    <x v="3"/>
  </r>
  <r>
    <x v="0"/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s v="SIN CAMPAÑA"/>
    <n v="122"/>
    <s v="4"/>
    <s v="01/09/2025"/>
    <n v="0"/>
    <m/>
    <m/>
    <m/>
    <m/>
    <m/>
    <m/>
    <m/>
    <x v="3"/>
  </r>
  <r>
    <x v="0"/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s v="SIN CAMPAÑA"/>
    <n v="0"/>
    <s v="0"/>
    <s v="01/09/2025"/>
    <n v="0"/>
    <m/>
    <m/>
    <m/>
    <m/>
    <m/>
    <m/>
    <m/>
    <x v="3"/>
  </r>
  <r>
    <x v="0"/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s v="SIN CAMPAÑA"/>
    <n v="4"/>
    <s v="1"/>
    <s v="02/09/2025"/>
    <n v="265"/>
    <m/>
    <m/>
    <m/>
    <m/>
    <m/>
    <m/>
    <m/>
    <x v="2"/>
  </r>
  <r>
    <x v="0"/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s v="SIN CAMPAÑA"/>
    <n v="315"/>
    <s v="46"/>
    <s v="02/09/2025"/>
    <n v="0"/>
    <m/>
    <m/>
    <m/>
    <m/>
    <m/>
    <m/>
    <m/>
    <x v="2"/>
  </r>
  <r>
    <x v="0"/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s v="TOR"/>
    <s v="SIN CAMPAÑA"/>
    <n v="162"/>
    <s v="24"/>
    <s v="03/09/2025"/>
    <n v="0"/>
    <m/>
    <m/>
    <m/>
    <m/>
    <m/>
    <m/>
    <m/>
    <x v="0"/>
  </r>
  <r>
    <x v="0"/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s v="PROYECTO CDC"/>
    <n v="0"/>
    <s v="1"/>
    <s v="02/09/2025"/>
    <n v="0"/>
    <m/>
    <m/>
    <m/>
    <m/>
    <m/>
    <m/>
    <m/>
    <x v="2"/>
  </r>
  <r>
    <x v="0"/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s v="SIN CAMPAÑA"/>
    <n v="135"/>
    <s v="20"/>
    <s v="02/09/2025"/>
    <n v="0"/>
    <m/>
    <m/>
    <m/>
    <m/>
    <m/>
    <m/>
    <m/>
    <x v="2"/>
  </r>
  <r>
    <x v="0"/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s v="CONSUMO"/>
    <s v="SIN CAMPAÑA"/>
    <n v="202"/>
    <s v="29"/>
    <s v="03/09/2025"/>
    <n v="0"/>
    <m/>
    <m/>
    <m/>
    <m/>
    <m/>
    <m/>
    <m/>
    <x v="0"/>
  </r>
  <r>
    <x v="0"/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s v="TOR"/>
    <s v="SIN CAMPAÑA"/>
    <n v="2"/>
    <s v="1"/>
    <s v="03/09/2025"/>
    <n v="1484"/>
    <m/>
    <m/>
    <m/>
    <m/>
    <m/>
    <m/>
    <m/>
    <x v="0"/>
  </r>
  <r>
    <x v="0"/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4/09/2025 10:22:49"/>
    <s v="SIN PROYECTO"/>
    <s v="REESTRUCTURA"/>
    <s v="SIN CAMPAÑA"/>
    <n v="319"/>
    <s v="46"/>
    <s v="04/09/2025"/>
    <n v="0"/>
    <m/>
    <m/>
    <m/>
    <m/>
    <m/>
    <m/>
    <m/>
    <x v="1"/>
  </r>
  <r>
    <x v="0"/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4/09/2025 10:36:04"/>
    <s v="SIN PROYECTO_x0009_"/>
    <s v="TOR"/>
    <s v="SIN CAMPAÑA"/>
    <n v="647"/>
    <s v="22"/>
    <s v="04/09/2025"/>
    <n v="0"/>
    <m/>
    <m/>
    <m/>
    <m/>
    <m/>
    <m/>
    <m/>
    <x v="1"/>
  </r>
  <r>
    <x v="0"/>
    <n v="2025"/>
    <n v="36"/>
    <s v="05/09/2025 18:09:09"/>
    <x v="2"/>
    <s v="1-1-1012-52897"/>
    <n v="585"/>
    <n v="0"/>
    <n v="0"/>
    <n v="585"/>
    <s v="TIERRA CALIENTE"/>
    <s v="PUEBLA"/>
    <s v="8531 GCC YAUTEPEC"/>
    <s v="181275-ASIEL SALVADOR SANTOS ALDANA"/>
    <s v=" "/>
    <s v=" "/>
    <s v="05/09/2025 14:54:59"/>
    <s v="SIN PROYECTO_x0009_"/>
    <s v="TOR"/>
    <s v="SIN CAMPAÑA"/>
    <n v="0"/>
    <s v="0"/>
    <s v="05/09/2025"/>
    <n v="585"/>
    <m/>
    <m/>
    <m/>
    <m/>
    <m/>
    <m/>
    <m/>
    <x v="4"/>
  </r>
  <r>
    <x v="0"/>
    <n v="2025"/>
    <n v="36"/>
    <s v="04/09/2025 15:41:43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04/09/2025 10:21:34"/>
    <s v="SIN PROYECTO"/>
    <s v="TOR"/>
    <s v="SIN CAMPAÑA"/>
    <n v="0"/>
    <s v="-1"/>
    <s v="04/09/2025"/>
    <n v="449"/>
    <m/>
    <m/>
    <m/>
    <m/>
    <m/>
    <m/>
    <m/>
    <x v="1"/>
  </r>
  <r>
    <x v="0"/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s v="TOR"/>
    <s v="SIN CAMPAÑA"/>
    <n v="2"/>
    <s v="1"/>
    <s v="03/09/2025"/>
    <n v="0"/>
    <m/>
    <m/>
    <m/>
    <m/>
    <m/>
    <m/>
    <m/>
    <x v="0"/>
  </r>
  <r>
    <x v="0"/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s v="TOR"/>
    <s v="SIN CAMPAÑA"/>
    <n v="4"/>
    <s v="1"/>
    <s v="03/09/2025"/>
    <n v="150"/>
    <m/>
    <m/>
    <m/>
    <m/>
    <m/>
    <m/>
    <m/>
    <x v="0"/>
  </r>
  <r>
    <x v="0"/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s v="SIN CAMPAÑA"/>
    <n v="553"/>
    <s v="19"/>
    <s v="01/09/2025"/>
    <n v="0"/>
    <m/>
    <m/>
    <m/>
    <m/>
    <m/>
    <m/>
    <m/>
    <x v="3"/>
  </r>
  <r>
    <x v="0"/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s v="SIN CAMPAÑA"/>
    <n v="371"/>
    <s v="13"/>
    <s v="01/09/2025"/>
    <n v="1000"/>
    <m/>
    <m/>
    <m/>
    <m/>
    <m/>
    <m/>
    <m/>
    <x v="3"/>
  </r>
  <r>
    <x v="0"/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s v="SIN CAMPAÑA"/>
    <n v="364"/>
    <s v="12"/>
    <s v="01/09/2025"/>
    <n v="0"/>
    <m/>
    <m/>
    <m/>
    <m/>
    <m/>
    <m/>
    <m/>
    <x v="3"/>
  </r>
  <r>
    <x v="0"/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s v="SIN CAMPAÑA"/>
    <n v="129"/>
    <s v="5"/>
    <s v="01/09/2025"/>
    <n v="0"/>
    <m/>
    <m/>
    <m/>
    <m/>
    <m/>
    <m/>
    <m/>
    <x v="3"/>
  </r>
  <r>
    <x v="0"/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s v="SIN CAMPAÑA"/>
    <n v="0"/>
    <s v="0"/>
    <s v="01/09/2025"/>
    <n v="-4672"/>
    <m/>
    <m/>
    <m/>
    <m/>
    <m/>
    <m/>
    <m/>
    <x v="3"/>
  </r>
  <r>
    <x v="0"/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s v="SIN CAMPAÑA"/>
    <n v="-1"/>
    <s v="-1"/>
    <s v="01/09/2025"/>
    <n v="806"/>
    <m/>
    <m/>
    <m/>
    <m/>
    <m/>
    <m/>
    <m/>
    <x v="3"/>
  </r>
  <r>
    <x v="0"/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s v="SIN CAMPAÑA"/>
    <n v="-1"/>
    <s v="1"/>
    <s v="01/09/2025"/>
    <n v="660"/>
    <m/>
    <m/>
    <m/>
    <m/>
    <m/>
    <m/>
    <m/>
    <x v="3"/>
  </r>
  <r>
    <x v="0"/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s v="SIN CAMPAÑA"/>
    <n v="0"/>
    <s v="1"/>
    <s v="02/09/2025"/>
    <n v="550"/>
    <m/>
    <m/>
    <m/>
    <m/>
    <m/>
    <m/>
    <m/>
    <x v="2"/>
  </r>
  <r>
    <x v="0"/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s v="SIN CAMPAÑA"/>
    <n v="0"/>
    <s v="0"/>
    <s v="02/09/2025"/>
    <n v="816"/>
    <m/>
    <m/>
    <m/>
    <m/>
    <m/>
    <m/>
    <m/>
    <x v="2"/>
  </r>
  <r>
    <x v="0"/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s v="TOR"/>
    <s v="SIN CAMPAÑA"/>
    <n v="140"/>
    <s v="21"/>
    <s v="03/09/2025"/>
    <n v="12514"/>
    <m/>
    <m/>
    <m/>
    <m/>
    <m/>
    <m/>
    <m/>
    <x v="0"/>
  </r>
  <r>
    <x v="0"/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s v="TOR"/>
    <s v="SIN CAMPAÑA"/>
    <n v="0"/>
    <s v="0"/>
    <s v="03/09/2025"/>
    <n v="449"/>
    <m/>
    <m/>
    <m/>
    <m/>
    <m/>
    <m/>
    <m/>
    <x v="0"/>
  </r>
  <r>
    <x v="0"/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s v="REESTRUCTURA"/>
    <s v="SIN CAMPAÑA"/>
    <n v="103"/>
    <s v="-4"/>
    <s v="03/09/2025"/>
    <n v="858"/>
    <m/>
    <m/>
    <m/>
    <m/>
    <m/>
    <m/>
    <m/>
    <x v="0"/>
  </r>
  <r>
    <x v="0"/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s v="REESTRUCTURA"/>
    <s v="GOTEO NVO"/>
    <n v="15"/>
    <s v="3"/>
    <s v="03/09/2025"/>
    <n v="1000"/>
    <m/>
    <m/>
    <m/>
    <m/>
    <m/>
    <m/>
    <m/>
    <x v="0"/>
  </r>
  <r>
    <x v="0"/>
    <n v="2025"/>
    <n v="36"/>
    <s v="04/09/2025 04:21:53"/>
    <x v="2"/>
    <s v="1-1-4349-23066"/>
    <n v="0"/>
    <n v="0"/>
    <n v="3"/>
    <n v="3"/>
    <s v="OCCIDENTE"/>
    <s v="Queretaro"/>
    <s v="8905 GCC HIDALGO TULA"/>
    <s v="198321-ERIKA MIRIAM CARRASCO JIMENEZ"/>
    <s v=" "/>
    <s v=" "/>
    <s v="04/09/2025 10:22:49"/>
    <s v="SIN PROYECTO"/>
    <s v="TOR"/>
    <s v="SIN CAMPAÑA"/>
    <n v="307"/>
    <s v="11"/>
    <s v="04/09/2025"/>
    <n v="0"/>
    <m/>
    <m/>
    <m/>
    <m/>
    <m/>
    <m/>
    <m/>
    <x v="1"/>
  </r>
  <r>
    <x v="0"/>
    <n v="2025"/>
    <n v="36"/>
    <s v="04/09/2025 19:19:41"/>
    <x v="0"/>
    <s v="1-1-6267-16249"/>
    <n v="511"/>
    <n v="0"/>
    <n v="0"/>
    <n v="511"/>
    <s v="METRO SUR"/>
    <s v="Metro Sur"/>
    <s v="8887 GCC JARDINES DE MORELOS"/>
    <s v="199348-ROCIO  PEREZ CRUZ"/>
    <s v=" "/>
    <s v=" "/>
    <s v="04/09/2025 10:35:56"/>
    <s v="SIN PROYECTO_x0009_"/>
    <s v="TOR"/>
    <s v="SIN CAMPAÑA"/>
    <n v="0"/>
    <s v="0"/>
    <s v="04/09/2025"/>
    <n v="511"/>
    <m/>
    <m/>
    <m/>
    <m/>
    <m/>
    <m/>
    <m/>
    <x v="1"/>
  </r>
  <r>
    <x v="0"/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s v="SIN CAMPAÑA"/>
    <n v="0"/>
    <s v="1"/>
    <s v="02/09/2025"/>
    <n v="551"/>
    <m/>
    <m/>
    <m/>
    <m/>
    <m/>
    <m/>
    <m/>
    <x v="2"/>
  </r>
  <r>
    <x v="0"/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s v="SIN CAMPAÑA"/>
    <n v="77"/>
    <s v="11"/>
    <s v="01/09/2025"/>
    <n v="900"/>
    <m/>
    <m/>
    <m/>
    <m/>
    <m/>
    <m/>
    <m/>
    <x v="3"/>
  </r>
  <r>
    <x v="0"/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s v="SIN CAMPAÑA"/>
    <n v="144"/>
    <s v="21"/>
    <s v="01/09/2025"/>
    <n v="1000"/>
    <m/>
    <m/>
    <m/>
    <m/>
    <m/>
    <m/>
    <m/>
    <x v="3"/>
  </r>
  <r>
    <x v="0"/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s v="SIN CAMPAÑA"/>
    <n v="0"/>
    <s v="1"/>
    <s v="01/09/2025"/>
    <n v="675"/>
    <m/>
    <m/>
    <m/>
    <m/>
    <m/>
    <m/>
    <m/>
    <x v="3"/>
  </r>
  <r>
    <x v="0"/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s v="SIN CAMPAÑA"/>
    <n v="9"/>
    <s v="2"/>
    <s v="01/09/2025"/>
    <n v="1185"/>
    <m/>
    <m/>
    <m/>
    <m/>
    <m/>
    <m/>
    <m/>
    <x v="3"/>
  </r>
  <r>
    <x v="0"/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s v="SIN CAMPAÑA"/>
    <n v="769"/>
    <s v="26"/>
    <s v="01/09/2025"/>
    <n v="0"/>
    <m/>
    <m/>
    <m/>
    <m/>
    <m/>
    <m/>
    <m/>
    <x v="3"/>
  </r>
  <r>
    <x v="0"/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s v="SIN CAMPAÑA"/>
    <n v="584"/>
    <s v="84"/>
    <s v="02/09/2025"/>
    <n v="0"/>
    <m/>
    <m/>
    <m/>
    <m/>
    <m/>
    <m/>
    <m/>
    <x v="2"/>
  </r>
  <r>
    <x v="0"/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s v="SIN CAMPAÑA"/>
    <n v="0"/>
    <s v="0"/>
    <s v="01/09/2025"/>
    <n v="273"/>
    <m/>
    <m/>
    <m/>
    <m/>
    <m/>
    <m/>
    <m/>
    <x v="3"/>
  </r>
  <r>
    <x v="0"/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s v="SIN CAMPAÑA"/>
    <n v="0"/>
    <s v="0"/>
    <s v="01/09/2025"/>
    <n v="545"/>
    <m/>
    <m/>
    <m/>
    <m/>
    <m/>
    <m/>
    <m/>
    <x v="3"/>
  </r>
  <r>
    <x v="0"/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s v="SIN CAMPAÑA"/>
    <n v="341"/>
    <s v="12"/>
    <s v="01/09/2025"/>
    <n v="0"/>
    <m/>
    <m/>
    <m/>
    <m/>
    <m/>
    <m/>
    <m/>
    <x v="3"/>
  </r>
  <r>
    <x v="0"/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s v="SIN CAMPAÑA"/>
    <n v="-1"/>
    <s v="0"/>
    <s v="01/09/2025"/>
    <n v="331"/>
    <m/>
    <m/>
    <m/>
    <m/>
    <m/>
    <m/>
    <m/>
    <x v="3"/>
  </r>
  <r>
    <x v="0"/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s v="SIN CAMPAÑA"/>
    <n v="244"/>
    <s v="35"/>
    <s v="02/09/2025"/>
    <n v="0"/>
    <m/>
    <m/>
    <m/>
    <m/>
    <m/>
    <m/>
    <m/>
    <x v="2"/>
  </r>
  <r>
    <x v="0"/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s v="SIN CAMPAÑA"/>
    <n v="2"/>
    <s v="1"/>
    <s v="01/09/2025"/>
    <n v="877"/>
    <m/>
    <m/>
    <m/>
    <m/>
    <m/>
    <m/>
    <m/>
    <x v="3"/>
  </r>
  <r>
    <x v="0"/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s v="SIN CAMPAÑA"/>
    <n v="616"/>
    <s v="21"/>
    <s v="02/09/2025"/>
    <n v="1"/>
    <m/>
    <m/>
    <m/>
    <m/>
    <m/>
    <m/>
    <m/>
    <x v="2"/>
  </r>
  <r>
    <x v="0"/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s v="SIN CAMPAÑA"/>
    <n v="2"/>
    <s v="1"/>
    <s v="02/09/2025"/>
    <n v="31"/>
    <m/>
    <m/>
    <m/>
    <m/>
    <m/>
    <m/>
    <m/>
    <x v="2"/>
  </r>
  <r>
    <x v="0"/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s v="SIN CAMPAÑA"/>
    <n v="155"/>
    <s v="23"/>
    <s v="02/09/2025"/>
    <n v="0"/>
    <m/>
    <m/>
    <m/>
    <m/>
    <m/>
    <m/>
    <m/>
    <x v="2"/>
  </r>
  <r>
    <x v="0"/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s v="SIN CAMPAÑA"/>
    <n v="0"/>
    <s v="1"/>
    <s v="02/09/2025"/>
    <n v="0"/>
    <m/>
    <m/>
    <m/>
    <m/>
    <m/>
    <m/>
    <m/>
    <x v="2"/>
  </r>
  <r>
    <x v="0"/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s v="SIN CAMPAÑA"/>
    <n v="226"/>
    <s v="33"/>
    <s v="02/09/2025"/>
    <n v="0"/>
    <m/>
    <m/>
    <m/>
    <m/>
    <m/>
    <m/>
    <m/>
    <x v="2"/>
  </r>
  <r>
    <x v="0"/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s v="CREDIMAX"/>
    <s v="SIN CAMPAÑA"/>
    <n v="154"/>
    <s v="-16"/>
    <s v="03/09/2025"/>
    <n v="1614"/>
    <m/>
    <m/>
    <m/>
    <m/>
    <m/>
    <m/>
    <m/>
    <x v="0"/>
  </r>
  <r>
    <x v="0"/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s v="TOR"/>
    <s v="SIN CAMPAÑA"/>
    <n v="0"/>
    <s v="0"/>
    <s v="03/09/2025"/>
    <n v="0"/>
    <m/>
    <m/>
    <m/>
    <m/>
    <m/>
    <m/>
    <m/>
    <x v="0"/>
  </r>
  <r>
    <x v="0"/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s v="TOR"/>
    <s v="SIN CAMPAÑA"/>
    <n v="158"/>
    <s v="23"/>
    <s v="03/09/2025"/>
    <n v="0"/>
    <m/>
    <m/>
    <m/>
    <m/>
    <m/>
    <m/>
    <m/>
    <x v="0"/>
  </r>
  <r>
    <x v="0"/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s v="TOR"/>
    <s v="SIN CAMPAÑA"/>
    <n v="0"/>
    <s v="0"/>
    <s v="03/09/2025"/>
    <n v="786"/>
    <m/>
    <m/>
    <m/>
    <m/>
    <m/>
    <m/>
    <m/>
    <x v="0"/>
  </r>
  <r>
    <x v="0"/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s v="TOR"/>
    <s v="SIN CAMPAÑA"/>
    <n v="132"/>
    <s v="19"/>
    <s v="03/09/2025"/>
    <n v="3329.24"/>
    <m/>
    <m/>
    <m/>
    <m/>
    <m/>
    <m/>
    <m/>
    <x v="0"/>
  </r>
  <r>
    <x v="0"/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s v="TOR"/>
    <s v="SIN CAMPAÑA"/>
    <n v="130"/>
    <s v="19"/>
    <s v="03/09/2025"/>
    <n v="5000"/>
    <m/>
    <m/>
    <m/>
    <m/>
    <m/>
    <m/>
    <m/>
    <x v="0"/>
  </r>
  <r>
    <x v="0"/>
    <n v="2025"/>
    <n v="36"/>
    <s v="04/09/2025 04:21:51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04/09/2025 10:36:12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s v="SIN CAMPAÑA"/>
    <n v="0"/>
    <s v="1"/>
    <s v="01/09/2025"/>
    <n v="103"/>
    <m/>
    <m/>
    <m/>
    <m/>
    <m/>
    <m/>
    <m/>
    <x v="3"/>
  </r>
  <r>
    <x v="0"/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s v="SIN CAMPAÑA"/>
    <n v="0"/>
    <s v="0"/>
    <s v="02/09/2025"/>
    <n v="1052"/>
    <m/>
    <m/>
    <m/>
    <m/>
    <m/>
    <m/>
    <m/>
    <x v="2"/>
  </r>
  <r>
    <x v="0"/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s v="SIN CAMPAÑA"/>
    <n v="437"/>
    <s v="63"/>
    <s v="02/09/2025"/>
    <n v="0"/>
    <m/>
    <m/>
    <m/>
    <m/>
    <m/>
    <m/>
    <m/>
    <x v="2"/>
  </r>
  <r>
    <x v="0"/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s v="TOR"/>
    <s v="SIN CAMPAÑA"/>
    <n v="0"/>
    <s v="0"/>
    <s v="03/09/2025"/>
    <n v="360"/>
    <m/>
    <m/>
    <m/>
    <m/>
    <m/>
    <m/>
    <m/>
    <x v="0"/>
  </r>
  <r>
    <x v="0"/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s v="TOR"/>
    <s v="SIN CAMPAÑA"/>
    <n v="0"/>
    <s v="0"/>
    <s v="03/09/2025"/>
    <n v="0"/>
    <m/>
    <m/>
    <m/>
    <m/>
    <m/>
    <m/>
    <m/>
    <x v="0"/>
  </r>
  <r>
    <x v="0"/>
    <n v="2025"/>
    <n v="36"/>
    <s v="04/09/2025 18:05:32"/>
    <x v="1"/>
    <s v="1-1-5678-25427"/>
    <n v="305"/>
    <n v="0"/>
    <n v="0"/>
    <n v="305"/>
    <m/>
    <m/>
    <s v="8687 GCC SANTIAGO TUXTLA"/>
    <s v="178864-EDGAR MENDEZ CUAPANTECATL"/>
    <s v=" "/>
    <s v=" "/>
    <s v="03/09/2025 17:36:58"/>
    <s v="SIN PROYECTO_x0009_"/>
    <s v="TOR"/>
    <s v="SIN CAMPAÑA"/>
    <n v="-1"/>
    <s v="-1"/>
    <s v="04/09/2025"/>
    <n v="305"/>
    <m/>
    <m/>
    <m/>
    <m/>
    <m/>
    <m/>
    <m/>
    <x v="1"/>
  </r>
  <r>
    <x v="0"/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4/09/2025 10:35:12"/>
    <s v="SIN PROYECTO_x0009_"/>
    <s v="TOR"/>
    <s v="SIN CAMPAÑA"/>
    <n v="588"/>
    <s v="20"/>
    <s v="04/09/2025"/>
    <n v="0"/>
    <m/>
    <m/>
    <m/>
    <m/>
    <m/>
    <m/>
    <m/>
    <x v="1"/>
  </r>
  <r>
    <x v="0"/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4/09/2025 10:22:57"/>
    <s v="SIN PROYECTO_x0009_"/>
    <s v="TOR"/>
    <s v="SIN CAMPAÑA"/>
    <n v="352"/>
    <s v="12"/>
    <s v="04/09/2025"/>
    <n v="0"/>
    <m/>
    <m/>
    <m/>
    <m/>
    <m/>
    <m/>
    <m/>
    <x v="1"/>
  </r>
  <r>
    <x v="0"/>
    <n v="2025"/>
    <n v="36"/>
    <s v="04/09/2025 04:23:42"/>
    <x v="2"/>
    <s v="1-1-1106-150420"/>
    <n v="0"/>
    <n v="0"/>
    <n v="12"/>
    <n v="12"/>
    <s v="METRO SUR"/>
    <s v="Metro Sur"/>
    <s v="9532 GCC TEXCOCO"/>
    <s v="198353-MILDRED MAYELA CARLOS CORDOVA"/>
    <s v=" "/>
    <s v=" "/>
    <s v="04/09/2025 10:22:57"/>
    <s v="SIN PROYECTO"/>
    <s v="TOR"/>
    <s v="SIN CAMPAÑA"/>
    <n v="276"/>
    <s v="10"/>
    <s v="04/09/2025"/>
    <n v="0"/>
    <m/>
    <m/>
    <m/>
    <m/>
    <m/>
    <m/>
    <m/>
    <x v="1"/>
  </r>
  <r>
    <x v="0"/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s v="SIN CAMPAÑA"/>
    <n v="402"/>
    <s v="58"/>
    <s v="02/09/2025"/>
    <n v="0"/>
    <m/>
    <m/>
    <m/>
    <m/>
    <m/>
    <m/>
    <m/>
    <x v="2"/>
  </r>
  <r>
    <x v="0"/>
    <n v="2025"/>
    <n v="36"/>
    <s v="04/09/2025 04:19:19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04/09/2025 10:21:48"/>
    <s v="SIN PROYECTO"/>
    <s v="TOR"/>
    <s v="SIN CAMPAÑA"/>
    <n v="232"/>
    <s v="8"/>
    <s v="04/09/2025"/>
    <n v="0"/>
    <m/>
    <m/>
    <m/>
    <m/>
    <m/>
    <m/>
    <m/>
    <x v="1"/>
  </r>
  <r>
    <x v="0"/>
    <n v="2025"/>
    <n v="36"/>
    <s v="04/09/2025 04:23:41"/>
    <x v="0"/>
    <s v="1-51-8744-2384"/>
    <n v="0"/>
    <n v="0"/>
    <n v="5"/>
    <n v="5"/>
    <s v="PACIFICO"/>
    <s v="Hermosillo"/>
    <s v="9551 GCC PORVENIR CD JUAREZ"/>
    <s v="188609-MARTHA LETICIA PRIEGO MARTINEZ"/>
    <s v=" "/>
    <s v=" "/>
    <s v="04/09/2025 10:37:13"/>
    <s v="SIN PROYECTO_x0009_"/>
    <s v="TOR"/>
    <s v="SIN CAMPAÑA"/>
    <n v="430"/>
    <s v="15"/>
    <s v="04/09/2025"/>
    <n v="0"/>
    <m/>
    <m/>
    <m/>
    <m/>
    <m/>
    <m/>
    <m/>
    <x v="1"/>
  </r>
  <r>
    <x v="0"/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4/09/2025 10:36:39"/>
    <s v="SIN PROYECTO_x0009_"/>
    <s v="TOR"/>
    <s v="SIN CAMPAÑA"/>
    <n v="780"/>
    <s v="26"/>
    <s v="04/09/2025"/>
    <n v="0"/>
    <m/>
    <m/>
    <m/>
    <m/>
    <m/>
    <m/>
    <m/>
    <x v="1"/>
  </r>
  <r>
    <x v="0"/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4/09/2025 10:36:47"/>
    <s v="SIN PROYECTO_x0009_"/>
    <s v="TOR"/>
    <s v="SIN CAMPAÑA"/>
    <n v="3"/>
    <s v="1"/>
    <s v="04/09/2025"/>
    <n v="0"/>
    <m/>
    <m/>
    <m/>
    <m/>
    <m/>
    <m/>
    <m/>
    <x v="1"/>
  </r>
  <r>
    <x v="0"/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4/09/2025 10:36:47"/>
    <s v="SIN PROYECTO_x0009_"/>
    <s v="TOR"/>
    <s v="SIN CAMPAÑA"/>
    <n v="1039"/>
    <s v="149"/>
    <s v="04/09/2025"/>
    <n v="0"/>
    <m/>
    <m/>
    <m/>
    <m/>
    <m/>
    <m/>
    <m/>
    <x v="1"/>
  </r>
  <r>
    <x v="0"/>
    <n v="2025"/>
    <n v="36"/>
    <s v="05/09/2025 07:31:10"/>
    <x v="1"/>
    <s v="1-33-9546-547157"/>
    <n v="0"/>
    <n v="0"/>
    <n v="20"/>
    <n v="20"/>
    <s v="METRO NORTE"/>
    <s v="Metro Norte"/>
    <s v="8876 GCC MATAGALPA"/>
    <s v="178864-EDGAR MENDEZ CUAPANTECATL"/>
    <s v=" "/>
    <s v=" "/>
    <s v="05/09/2025 14:53:50"/>
    <s v="SIN PROYECTO"/>
    <s v="CREDIMAX"/>
    <s v="SIN CAMPAÑA"/>
    <n v="178"/>
    <s v="26"/>
    <s v="05/09/2025"/>
    <n v="0"/>
    <m/>
    <m/>
    <m/>
    <m/>
    <m/>
    <m/>
    <m/>
    <x v="4"/>
  </r>
  <r>
    <x v="0"/>
    <n v="2025"/>
    <n v="36"/>
    <s v="05/09/2025 18:01:13"/>
    <x v="0"/>
    <s v="1-1-1067-90077"/>
    <n v="292"/>
    <n v="0"/>
    <n v="0"/>
    <n v="292"/>
    <s v="METRO NORTE"/>
    <s v="Metro Norte"/>
    <s v="8894 GCC TEQUEXQUINAHUAC"/>
    <s v="199348-ROCIO  PEREZ CRUZ"/>
    <s v=" "/>
    <s v=" "/>
    <s v="05/09/2025 14:59:09"/>
    <s v="SIN PROYECTO_x0009_"/>
    <s v="TOR"/>
    <s v="SIN CAMPAÑA"/>
    <n v="0"/>
    <s v="0"/>
    <s v="05/09/2025"/>
    <n v="292"/>
    <m/>
    <m/>
    <m/>
    <m/>
    <m/>
    <m/>
    <m/>
    <x v="4"/>
  </r>
  <r>
    <x v="0"/>
    <n v="2025"/>
    <n v="36"/>
    <s v="05/09/2025 05:50:3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05/09/2025 14:58:58"/>
    <s v="SIN PROYECTO"/>
    <s v="TOR"/>
    <s v="SIN CAMPAÑA"/>
    <n v="0"/>
    <s v="1"/>
    <s v="05/09/2025"/>
    <n v="0"/>
    <m/>
    <m/>
    <m/>
    <m/>
    <m/>
    <m/>
    <m/>
    <x v="4"/>
  </r>
  <r>
    <x v="0"/>
    <n v="2025"/>
    <n v="36"/>
    <s v="05/09/2025 11:55:19"/>
    <x v="2"/>
    <s v="1-9-5906-16603"/>
    <n v="6"/>
    <n v="0"/>
    <n v="0"/>
    <n v="6"/>
    <s v="SURESTE"/>
    <s v="Merida"/>
    <s v="8977 GCC TEKAX YUCATAN"/>
    <s v="198321-ERIKA MIRIAM CARRASCO JIMENEZ"/>
    <s v=" "/>
    <s v=" "/>
    <s v="05/09/2025 14:55:19"/>
    <s v="SIN PROYECTO"/>
    <s v="TOR"/>
    <s v="SIN CAMPAÑA"/>
    <n v="1"/>
    <s v="0"/>
    <s v="05/09/2025"/>
    <n v="6"/>
    <m/>
    <m/>
    <m/>
    <m/>
    <m/>
    <m/>
    <m/>
    <x v="4"/>
  </r>
  <r>
    <x v="0"/>
    <n v="2025"/>
    <n v="36"/>
    <s v="05/09/2025 04:20:03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05/09/2025 14:53:50"/>
    <s v="SIN PROYECTO"/>
    <s v="TOR"/>
    <s v="SIN CAMPAÑA"/>
    <n v="164"/>
    <s v="24"/>
    <s v="05/09/2025"/>
    <n v="0"/>
    <m/>
    <m/>
    <m/>
    <m/>
    <m/>
    <m/>
    <m/>
    <x v="4"/>
  </r>
  <r>
    <x v="0"/>
    <n v="2025"/>
    <n v="36"/>
    <s v="06/09/2025 11:22:09"/>
    <x v="2"/>
    <s v="1-3-8727-60040"/>
    <n v="1929"/>
    <n v="0"/>
    <n v="0"/>
    <n v="1929"/>
    <s v="METRO NORTE"/>
    <s v="Metro Norte"/>
    <s v="8247 GCC VALLE DE ARAGON"/>
    <s v="181274-ASTRID VAZQUEZ RANGEL"/>
    <s v=" "/>
    <s v=" "/>
    <s v="06/09/2025 16:47:54"/>
    <s v="SIN PROYECTO"/>
    <s v="TOR"/>
    <s v="SIN CAMPAÑA"/>
    <n v="0"/>
    <s v="0"/>
    <s v="06/09/2025"/>
    <n v="1929"/>
    <m/>
    <m/>
    <m/>
    <m/>
    <m/>
    <m/>
    <m/>
    <x v="5"/>
  </r>
  <r>
    <x v="0"/>
    <n v="2025"/>
    <n v="36"/>
    <s v="05/09/2025 16:55:18"/>
    <x v="1"/>
    <s v="1-1-2021-81954"/>
    <n v="616"/>
    <n v="0"/>
    <n v="0"/>
    <n v="616"/>
    <s v="METRO NORTE"/>
    <s v="Metro Norte"/>
    <s v="8914 GCC TEQUIXQUIAC"/>
    <s v="178864-EDGAR MENDEZ CUAPANTECATL"/>
    <s v=" "/>
    <s v=" "/>
    <s v="05/09/2025 14:54:00"/>
    <s v="SIN PROYECTO"/>
    <s v="TOR"/>
    <s v="SIN CAMPAÑA"/>
    <n v="0"/>
    <s v="-1"/>
    <s v="05/09/2025"/>
    <n v="616"/>
    <m/>
    <m/>
    <m/>
    <m/>
    <m/>
    <m/>
    <m/>
    <x v="4"/>
  </r>
  <r>
    <x v="0"/>
    <n v="2025"/>
    <n v="36"/>
    <s v="06/09/2025 10:19:33"/>
    <x v="1"/>
    <s v="1-1-5429-89161"/>
    <n v="687"/>
    <n v="0"/>
    <n v="0"/>
    <n v="687"/>
    <s v="PACIFICO"/>
    <s v="Hermosillo"/>
    <s v="8439 GCC LA PAZ BCS"/>
    <s v="178863-ISMAEL ALATRISTE GONZALEZ"/>
    <s v=" "/>
    <s v=" "/>
    <s v="06/09/2025 16:46:43"/>
    <s v="SIN PROYECTO"/>
    <s v="TOR"/>
    <s v="SIN CAMPAÑA"/>
    <n v="-1"/>
    <s v="-1"/>
    <s v="06/09/2025"/>
    <n v="687"/>
    <m/>
    <m/>
    <m/>
    <m/>
    <m/>
    <m/>
    <m/>
    <x v="5"/>
  </r>
  <r>
    <x v="0"/>
    <n v="2025"/>
    <n v="36"/>
    <s v="06/09/2025 15:04:20"/>
    <x v="1"/>
    <s v="1-1-9468-6272"/>
    <n v="1000"/>
    <n v="0"/>
    <n v="0"/>
    <n v="1000"/>
    <s v="SURESTE"/>
    <s v="Merida"/>
    <s v="8076 GCC CAUCEL"/>
    <s v="201507-NAZARET JESUS RAMIREZ SALINAS"/>
    <s v=" "/>
    <s v=" "/>
    <s v="06/09/2025 16:46:32"/>
    <s v="SIN PROYECTO"/>
    <s v="TOR"/>
    <s v="SIN CAMPAÑA"/>
    <n v="0"/>
    <s v="0"/>
    <s v="06/09/2025"/>
    <n v="1000"/>
    <m/>
    <m/>
    <m/>
    <m/>
    <m/>
    <m/>
    <m/>
    <x v="5"/>
  </r>
  <r>
    <x v="0"/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s v="TOR"/>
    <s v="SIN CAMPAÑA"/>
    <n v="496"/>
    <s v="17"/>
    <s v="03/09/2025"/>
    <n v="1000"/>
    <m/>
    <m/>
    <m/>
    <m/>
    <m/>
    <m/>
    <m/>
    <x v="0"/>
  </r>
  <r>
    <x v="0"/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s v="TOR"/>
    <s v="SIN CAMPAÑA"/>
    <n v="332"/>
    <s v="48"/>
    <s v="03/09/2025"/>
    <n v="0"/>
    <m/>
    <m/>
    <m/>
    <m/>
    <m/>
    <m/>
    <m/>
    <x v="0"/>
  </r>
  <r>
    <x v="0"/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s v="GOTEO NVO"/>
    <n v="230"/>
    <s v="-10"/>
    <s v="01/09/2025"/>
    <n v="1573"/>
    <m/>
    <m/>
    <m/>
    <m/>
    <m/>
    <m/>
    <m/>
    <x v="3"/>
  </r>
  <r>
    <x v="0"/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s v="SIN CAMPAÑA"/>
    <n v="0"/>
    <s v="0"/>
    <s v="01/09/2025"/>
    <n v="716"/>
    <m/>
    <m/>
    <m/>
    <m/>
    <m/>
    <m/>
    <m/>
    <x v="3"/>
  </r>
  <r>
    <x v="0"/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s v="SIN CAMPAÑA"/>
    <n v="231"/>
    <s v="37"/>
    <s v="01/09/2025"/>
    <n v="360"/>
    <m/>
    <m/>
    <m/>
    <m/>
    <m/>
    <m/>
    <m/>
    <x v="3"/>
  </r>
  <r>
    <x v="0"/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s v="SIN CAMPAÑA"/>
    <n v="1"/>
    <s v="13"/>
    <s v="01/09/2025"/>
    <n v="1657"/>
    <m/>
    <m/>
    <m/>
    <m/>
    <m/>
    <m/>
    <m/>
    <x v="3"/>
  </r>
  <r>
    <x v="0"/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s v="SIN CAMPAÑA"/>
    <n v="653"/>
    <s v="95"/>
    <s v="02/09/2025"/>
    <n v="1300"/>
    <m/>
    <m/>
    <m/>
    <m/>
    <m/>
    <m/>
    <m/>
    <x v="2"/>
  </r>
  <r>
    <x v="0"/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s v="SIN CAMPAÑA"/>
    <n v="582"/>
    <s v="84"/>
    <s v="02/09/2025"/>
    <n v="0"/>
    <m/>
    <m/>
    <m/>
    <m/>
    <m/>
    <m/>
    <m/>
    <x v="2"/>
  </r>
  <r>
    <x v="0"/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4/09/2025 10:35:47"/>
    <s v="SIN PROYECTO_x0009_"/>
    <s v="TOR"/>
    <s v="SIN CAMPAÑA"/>
    <n v="588"/>
    <s v="20"/>
    <s v="04/09/2025"/>
    <n v="0"/>
    <m/>
    <m/>
    <m/>
    <m/>
    <m/>
    <m/>
    <m/>
    <x v="1"/>
  </r>
  <r>
    <x v="0"/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4/09/2025 10:35:20"/>
    <s v="SIN PROYECTO_x0009_"/>
    <s v="TOR"/>
    <s v="SIN CAMPAÑA"/>
    <n v="497"/>
    <s v="17"/>
    <s v="04/09/2025"/>
    <n v="0"/>
    <m/>
    <m/>
    <m/>
    <m/>
    <m/>
    <m/>
    <m/>
    <x v="1"/>
  </r>
  <r>
    <x v="0"/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4/09/2025 10:22:18"/>
    <s v="SIN PROYECTO_x0009_"/>
    <s v="TOR"/>
    <s v="SIN CAMPAÑA"/>
    <n v="344"/>
    <s v="12"/>
    <s v="04/09/2025"/>
    <n v="0"/>
    <m/>
    <m/>
    <m/>
    <m/>
    <m/>
    <m/>
    <m/>
    <x v="1"/>
  </r>
  <r>
    <x v="0"/>
    <n v="2025"/>
    <n v="36"/>
    <s v="04/09/2025 14:58:30"/>
    <x v="1"/>
    <s v="1-1-4857-122209"/>
    <n v="355"/>
    <n v="0"/>
    <n v="0"/>
    <n v="355"/>
    <s v="TIERRA CALIENTE"/>
    <s v="Oaxaca"/>
    <s v="9167 GCC APIZACO"/>
    <s v="174703-EDGAR SAUL SANCHEZ  GARCIA"/>
    <s v=" "/>
    <s v=" "/>
    <s v="04/09/2025 10:21:41"/>
    <s v="SIN PROYECTO"/>
    <s v="TOR"/>
    <s v="SIN CAMPAÑA"/>
    <n v="-1"/>
    <s v="-1"/>
    <s v="04/09/2025"/>
    <n v="355"/>
    <m/>
    <m/>
    <m/>
    <m/>
    <m/>
    <m/>
    <m/>
    <x v="1"/>
  </r>
  <r>
    <x v="0"/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s v="SIN CAMPAÑA"/>
    <n v="2"/>
    <s v="0"/>
    <s v="02/09/2025"/>
    <n v="1026"/>
    <m/>
    <m/>
    <m/>
    <m/>
    <m/>
    <m/>
    <m/>
    <x v="2"/>
  </r>
  <r>
    <x v="0"/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s v="SIN CAMPAÑA"/>
    <n v="101"/>
    <s v="15"/>
    <s v="02/09/2025"/>
    <n v="0"/>
    <m/>
    <m/>
    <m/>
    <m/>
    <m/>
    <m/>
    <m/>
    <x v="2"/>
  </r>
  <r>
    <x v="0"/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s v="SIN CAMPAÑA"/>
    <n v="463"/>
    <s v="16"/>
    <s v="02/09/2025"/>
    <n v="1000"/>
    <m/>
    <m/>
    <m/>
    <m/>
    <m/>
    <m/>
    <m/>
    <x v="2"/>
  </r>
  <r>
    <x v="0"/>
    <n v="2025"/>
    <n v="36"/>
    <s v="04/09/2025 04:23:19"/>
    <x v="0"/>
    <s v="1-1-7406-28872"/>
    <n v="0"/>
    <n v="0"/>
    <n v="3"/>
    <n v="3"/>
    <s v="METRO NORTE"/>
    <s v="Metro Norte"/>
    <s v="9284 GCC TACUBA 2"/>
    <s v="188610-PEDRO MALAGON ZUNIGA"/>
    <s v=" "/>
    <s v=" "/>
    <s v="04/09/2025 10:36:55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5/09/2025 16:12:18"/>
    <x v="1"/>
    <s v="1-1-1559-9133"/>
    <n v="225"/>
    <n v="0"/>
    <n v="0"/>
    <n v="225"/>
    <s v="OCCIDENTE"/>
    <s v="Aguascalientes"/>
    <s v="8847 GCC ACAMBARO"/>
    <s v="178864-EDGAR MENDEZ CUAPANTECATL"/>
    <s v=" "/>
    <s v=" "/>
    <s v="05/09/2025 14:53:50"/>
    <s v="SIN PROYECTO"/>
    <s v="TOR"/>
    <s v="SIN CAMPAÑA"/>
    <n v="4"/>
    <s v="0"/>
    <s v="05/09/2025"/>
    <n v="225"/>
    <m/>
    <m/>
    <m/>
    <m/>
    <m/>
    <m/>
    <m/>
    <x v="4"/>
  </r>
  <r>
    <x v="0"/>
    <n v="2025"/>
    <n v="36"/>
    <s v="05/09/2025 19:57:20"/>
    <x v="1"/>
    <s v="1-2-8293-1044"/>
    <n v="1400"/>
    <n v="0"/>
    <n v="0"/>
    <n v="1400"/>
    <s v="METRO NORTE"/>
    <s v="Metro Norte"/>
    <s v="8916 GCC TIZAYUCA"/>
    <s v="178864-EDGAR MENDEZ CUAPANTECATL"/>
    <s v="PLAN ACTIVO"/>
    <s v=" "/>
    <s v="05/09/2025 14:54:00"/>
    <s v="SIN PROYECTO"/>
    <s v="CREDIMAX"/>
    <s v="SIN CAMPAÑA"/>
    <n v="105"/>
    <s v="11"/>
    <s v="05/09/2025"/>
    <n v="1400"/>
    <m/>
    <m/>
    <m/>
    <m/>
    <m/>
    <m/>
    <m/>
    <x v="4"/>
  </r>
  <r>
    <x v="0"/>
    <n v="2025"/>
    <n v="36"/>
    <s v="06/09/2025 12:21:17"/>
    <x v="1"/>
    <s v="1-9-1745-1642"/>
    <n v="648"/>
    <n v="0"/>
    <n v="0"/>
    <n v="648"/>
    <s v="PACIFICO"/>
    <s v="Hermosillo"/>
    <s v="8277 GCC NVO CASAS GRANDES"/>
    <s v="178863-ISMAEL ALATRISTE GONZALEZ"/>
    <s v=" "/>
    <s v=" "/>
    <s v="06/09/2025 16:46:43"/>
    <s v="SIN PROYECTO"/>
    <s v="TOR"/>
    <s v="SIN CAMPAÑA"/>
    <n v="0"/>
    <s v="1"/>
    <s v="06/09/2025"/>
    <n v="648"/>
    <m/>
    <m/>
    <m/>
    <m/>
    <m/>
    <m/>
    <m/>
    <x v="5"/>
  </r>
  <r>
    <x v="0"/>
    <n v="2025"/>
    <n v="36"/>
    <s v="06/09/2025 19:03:45"/>
    <x v="1"/>
    <s v="1-3-9328-19607"/>
    <n v="1600"/>
    <n v="0"/>
    <n v="0"/>
    <n v="1600"/>
    <s v="SURESTE"/>
    <s v="Merida"/>
    <s v="8026 GCC CD DEL CARMEN"/>
    <s v="201505-OMAR MUCINO MOLINA"/>
    <s v=" "/>
    <s v=" "/>
    <s v="06/09/2025 16:46:32"/>
    <s v="SIN PROYECTO"/>
    <s v="TOR"/>
    <s v="SIN CAMPAÑA"/>
    <n v="106"/>
    <s v="16"/>
    <s v="06/09/2025"/>
    <n v="1600"/>
    <m/>
    <m/>
    <m/>
    <m/>
    <m/>
    <m/>
    <m/>
    <x v="5"/>
  </r>
  <r>
    <x v="0"/>
    <n v="2025"/>
    <n v="36"/>
    <s v="05/09/2025 15:46:08"/>
    <x v="2"/>
    <s v="1-33-9546-552529"/>
    <n v="1000"/>
    <n v="0"/>
    <n v="0"/>
    <n v="1000"/>
    <s v="SURESTE"/>
    <s v="Merida"/>
    <s v="8975 GCC CAMPECHE"/>
    <s v="198321-ERIKA MIRIAM CARRASCO JIMENEZ"/>
    <s v=" "/>
    <s v=" "/>
    <s v="05/09/2025 14:55:19"/>
    <s v="SIN PROYECTO_x0009_"/>
    <s v="TOR"/>
    <s v="SIN CAMPAÑA"/>
    <n v="345"/>
    <s v="12"/>
    <s v="05/09/2025"/>
    <n v="1000"/>
    <m/>
    <m/>
    <m/>
    <m/>
    <m/>
    <m/>
    <m/>
    <x v="4"/>
  </r>
  <r>
    <x v="0"/>
    <n v="2025"/>
    <n v="36"/>
    <s v="06/09/2025 04:21:52"/>
    <x v="0"/>
    <s v="1-1-1139-27928"/>
    <n v="0"/>
    <n v="0"/>
    <n v="1650"/>
    <n v="1650"/>
    <s v="OCCIDENTE"/>
    <s v="Queretaro"/>
    <s v="8403 GCC APAN"/>
    <s v="178077-ERNESTO AGUILAR ARRIETA"/>
    <s v=" "/>
    <s v=" "/>
    <s v="06/09/2025 16:50:48"/>
    <s v="SIN PROYECTO_x0009_"/>
    <s v="TOR"/>
    <s v="SIN CAMPAÑA"/>
    <n v="894"/>
    <s v="30"/>
    <s v="06/09/2025"/>
    <n v="0"/>
    <m/>
    <m/>
    <m/>
    <m/>
    <m/>
    <m/>
    <m/>
    <x v="5"/>
  </r>
  <r>
    <x v="0"/>
    <n v="2025"/>
    <n v="36"/>
    <s v="05/09/2025 14:24:26"/>
    <x v="1"/>
    <s v="1-1-3638-69473"/>
    <n v="484"/>
    <n v="0"/>
    <n v="0"/>
    <n v="484"/>
    <s v="NORTE"/>
    <s v="Nuevo Leon"/>
    <s v="9125 GCC TIHUATLAN"/>
    <s v="174703-EDGAR SAUL SANCHEZ  GARCIA"/>
    <s v=" "/>
    <s v=" "/>
    <s v="05/09/2025 14:54:09"/>
    <s v="SIN PROYECTO_x0009_"/>
    <s v="TOR"/>
    <s v="SIN CAMPAÑA"/>
    <n v="0"/>
    <s v="0"/>
    <s v="05/09/2025"/>
    <n v="484"/>
    <m/>
    <m/>
    <m/>
    <m/>
    <m/>
    <m/>
    <m/>
    <x v="4"/>
  </r>
  <r>
    <x v="0"/>
    <n v="2025"/>
    <n v="36"/>
    <s v="05/09/2025 12:20:40"/>
    <x v="1"/>
    <s v="1-39-5910-9021"/>
    <n v="773"/>
    <n v="0"/>
    <n v="0"/>
    <n v="773"/>
    <s v="NORTE"/>
    <s v="Nuevo Leon"/>
    <s v="9095 GCC COYUTLA"/>
    <s v="174703-EDGAR SAUL SANCHEZ  GARCIA"/>
    <s v=" "/>
    <s v=" "/>
    <s v="05/09/2025 14:54:00"/>
    <s v="SIN PROYECTO"/>
    <s v="REESTRUCTURA"/>
    <s v="SIN CAMPAÑA"/>
    <n v="126"/>
    <s v="19"/>
    <s v="05/09/2025"/>
    <n v="773"/>
    <m/>
    <m/>
    <m/>
    <m/>
    <m/>
    <m/>
    <m/>
    <x v="4"/>
  </r>
  <r>
    <x v="0"/>
    <n v="2025"/>
    <n v="36"/>
    <s v="06/09/2025 04:21:44"/>
    <x v="0"/>
    <s v="1-1-2048-28060"/>
    <n v="0"/>
    <n v="0"/>
    <n v="84"/>
    <n v="84"/>
    <s v="PACIFICO"/>
    <s v="Hermosillo"/>
    <s v="8293 GCC ENSENADA PORTICOS"/>
    <s v="178567-JOSE FRANCISCO GUTIERREZ CALDERON"/>
    <s v=" "/>
    <s v=" "/>
    <s v="06/09/2025 16:50:19"/>
    <s v="SIN PROYECTO_x0009_"/>
    <s v="TOR"/>
    <s v="SIN CAMPAÑA"/>
    <n v="438"/>
    <s v="15"/>
    <s v="06/09/2025"/>
    <n v="0"/>
    <m/>
    <m/>
    <m/>
    <m/>
    <m/>
    <m/>
    <m/>
    <x v="5"/>
  </r>
  <r>
    <x v="0"/>
    <n v="2025"/>
    <n v="36"/>
    <s v="06/09/2025 04:21:50"/>
    <x v="1"/>
    <s v="1-1-3162-112443"/>
    <n v="0"/>
    <n v="0"/>
    <n v="17"/>
    <n v="17"/>
    <s v="METRO SUR"/>
    <s v="Metro Sur"/>
    <s v="8232 GCC VALLE VERDE"/>
    <s v="178863-ISMAEL ALATRISTE GONZALEZ"/>
    <s v=" "/>
    <s v=" "/>
    <s v="06/09/2025 16:46:32"/>
    <s v="SIN PROYECTO"/>
    <s v="TOR"/>
    <s v="SIN CAMPAÑA"/>
    <n v="22"/>
    <s v="1"/>
    <s v="06/09/2025"/>
    <n v="0"/>
    <m/>
    <m/>
    <m/>
    <m/>
    <m/>
    <m/>
    <m/>
    <x v="5"/>
  </r>
  <r>
    <x v="0"/>
    <n v="2025"/>
    <n v="36"/>
    <s v="06/09/2025 04:18:09"/>
    <x v="0"/>
    <s v="1-1-4412-12335"/>
    <n v="0"/>
    <n v="0"/>
    <n v="1"/>
    <n v="1"/>
    <s v="OCCIDENTE"/>
    <s v="Queretaro"/>
    <s v="8024 GCC SEMINARIO "/>
    <s v="175245-EMANUEL  LARA  HERNANDEZ"/>
    <s v=" "/>
    <s v=" "/>
    <s v="06/09/2025 16:49:13"/>
    <s v="SIN PROYECTO_x0009_"/>
    <s v="TOR"/>
    <s v="SIN CAMPAÑA"/>
    <n v="1455"/>
    <s v="208"/>
    <s v="06/09/2025"/>
    <n v="0"/>
    <m/>
    <m/>
    <m/>
    <m/>
    <m/>
    <m/>
    <m/>
    <x v="5"/>
  </r>
  <r>
    <x v="0"/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s v="SIN CAMPAÑA"/>
    <n v="0"/>
    <s v="0"/>
    <s v="01/09/2025"/>
    <n v="986"/>
    <m/>
    <m/>
    <m/>
    <m/>
    <m/>
    <m/>
    <m/>
    <x v="3"/>
  </r>
  <r>
    <x v="0"/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s v="SIN CAMPAÑA"/>
    <n v="330"/>
    <s v="48"/>
    <s v="01/09/2025"/>
    <n v="0"/>
    <m/>
    <m/>
    <m/>
    <m/>
    <m/>
    <m/>
    <m/>
    <x v="3"/>
  </r>
  <r>
    <x v="0"/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s v="SIN CAMPAÑA"/>
    <n v="49"/>
    <s v="8"/>
    <s v="01/09/2025"/>
    <n v="1700"/>
    <m/>
    <m/>
    <m/>
    <m/>
    <m/>
    <m/>
    <m/>
    <x v="3"/>
  </r>
  <r>
    <x v="0"/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s v="SIN CAMPAÑA"/>
    <n v="0"/>
    <s v="0"/>
    <s v="02/09/2025"/>
    <n v="876"/>
    <m/>
    <m/>
    <m/>
    <m/>
    <m/>
    <m/>
    <m/>
    <x v="2"/>
  </r>
  <r>
    <x v="0"/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s v="SIN CAMPAÑA"/>
    <n v="128"/>
    <s v="19"/>
    <s v="02/09/2025"/>
    <n v="0"/>
    <m/>
    <m/>
    <m/>
    <m/>
    <m/>
    <m/>
    <m/>
    <x v="2"/>
  </r>
  <r>
    <x v="0"/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s v="TOR"/>
    <s v="SIN CAMPAÑA"/>
    <n v="-1"/>
    <s v="-1"/>
    <s v="03/09/2025"/>
    <n v="1365"/>
    <m/>
    <m/>
    <m/>
    <m/>
    <m/>
    <m/>
    <m/>
    <x v="0"/>
  </r>
  <r>
    <x v="0"/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4/09/2025 10:22:18"/>
    <s v="Empresario 2"/>
    <s v="CONSUMO"/>
    <s v="SIN CAMPAÑA"/>
    <n v="350"/>
    <s v="51"/>
    <s v="04/09/2025"/>
    <n v="0"/>
    <m/>
    <m/>
    <m/>
    <m/>
    <m/>
    <m/>
    <m/>
    <x v="1"/>
  </r>
  <r>
    <x v="0"/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s v="TOR"/>
    <s v="SIN CAMPAÑA"/>
    <n v="36"/>
    <s v="6"/>
    <s v="03/09/2025"/>
    <n v="0"/>
    <m/>
    <m/>
    <m/>
    <m/>
    <m/>
    <m/>
    <m/>
    <x v="0"/>
  </r>
  <r>
    <x v="0"/>
    <n v="2025"/>
    <n v="36"/>
    <s v="04/09/2025 21:36:39"/>
    <x v="1"/>
    <s v="1-1-615-12688"/>
    <n v="1165"/>
    <n v="0"/>
    <n v="0"/>
    <n v="1165"/>
    <s v="TIERRA CALIENTE"/>
    <s v="Morelos"/>
    <s v="8536 GCC XOCHITEPEC"/>
    <s v="178863-ISMAEL ALATRISTE GONZALEZ"/>
    <s v=" "/>
    <s v=" "/>
    <s v="04/09/2025 10:21:19"/>
    <s v="SIN PROYECTO"/>
    <s v="TOR"/>
    <s v="SIN CAMPAÑA"/>
    <n v="7"/>
    <s v="0"/>
    <s v="04/09/2025"/>
    <n v="1165"/>
    <m/>
    <m/>
    <m/>
    <m/>
    <m/>
    <m/>
    <m/>
    <x v="1"/>
  </r>
  <r>
    <x v="0"/>
    <n v="2025"/>
    <n v="36"/>
    <s v="06/09/2025 04:26:13"/>
    <x v="2"/>
    <s v="1-1-6122-17855"/>
    <n v="0"/>
    <n v="0"/>
    <n v="4"/>
    <n v="4"/>
    <s v="METRO SUR"/>
    <s v="Metro Sur"/>
    <s v="8021 GCC CALIMAYA"/>
    <s v="181274-ASTRID VAZQUEZ RANGEL"/>
    <s v=" "/>
    <s v=" "/>
    <s v="06/09/2025 16:47:44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4/09/2025 10:22:57"/>
    <s v="SIN PROYECTO_x0009_"/>
    <s v="TOR"/>
    <s v="SIN CAMPAÑA"/>
    <n v="384"/>
    <s v="13"/>
    <s v="04/09/2025"/>
    <n v="0"/>
    <m/>
    <m/>
    <m/>
    <m/>
    <m/>
    <m/>
    <m/>
    <x v="1"/>
  </r>
  <r>
    <x v="0"/>
    <n v="2025"/>
    <n v="36"/>
    <s v="04/09/2025 04:21:53"/>
    <x v="0"/>
    <s v="1-1-2370-729"/>
    <n v="0"/>
    <n v="0"/>
    <n v="2"/>
    <n v="2"/>
    <s v="SURESTE"/>
    <s v="Veracruz"/>
    <s v="8721 GCC COSAMALOAPAN"/>
    <s v="199369-ALONSO LOPEZ BAHENA "/>
    <s v=" "/>
    <s v=" "/>
    <s v="04/09/2025 10:35:29"/>
    <s v="SIN PROYECTO_x0009_"/>
    <s v="TOR"/>
    <s v="SIN CAMPAÑA"/>
    <n v="406"/>
    <s v="14"/>
    <s v="04/09/2025"/>
    <n v="0"/>
    <m/>
    <m/>
    <m/>
    <m/>
    <m/>
    <m/>
    <m/>
    <x v="1"/>
  </r>
  <r>
    <x v="0"/>
    <n v="2025"/>
    <n v="36"/>
    <s v="04/09/2025 12:30:50"/>
    <x v="0"/>
    <s v="1-3-8727-42046"/>
    <n v="0"/>
    <n v="0"/>
    <n v="1"/>
    <n v="1"/>
    <s v="METRO NORTE"/>
    <s v="Metro Norte"/>
    <s v="9319 GCC CIUDAD AZTECA"/>
    <s v="178077-ERNESTO AGUILAR ARRIETA"/>
    <s v=" "/>
    <s v=" "/>
    <s v="04/09/2025 10:37:04"/>
    <s v="SIN PROYECTO_x0009_"/>
    <s v="TOR"/>
    <s v="SIN CAMPAÑA"/>
    <n v="928"/>
    <s v="133"/>
    <s v="04/09/2025"/>
    <n v="0"/>
    <m/>
    <m/>
    <m/>
    <m/>
    <m/>
    <m/>
    <m/>
    <x v="1"/>
  </r>
  <r>
    <x v="0"/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s v="SIN CAMPAÑA"/>
    <n v="0"/>
    <s v="0"/>
    <s v="02/09/2025"/>
    <n v="301"/>
    <m/>
    <m/>
    <m/>
    <m/>
    <m/>
    <m/>
    <m/>
    <x v="2"/>
  </r>
  <r>
    <x v="0"/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s v="PROYECTO CDC"/>
    <n v="1123"/>
    <s v="161"/>
    <s v="02/09/2025"/>
    <n v="0"/>
    <m/>
    <m/>
    <m/>
    <m/>
    <m/>
    <m/>
    <m/>
    <x v="2"/>
  </r>
  <r>
    <x v="0"/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s v="SIN CAMPAÑA"/>
    <n v="10"/>
    <s v="0"/>
    <s v="02/09/2025"/>
    <n v="553"/>
    <m/>
    <m/>
    <m/>
    <m/>
    <m/>
    <m/>
    <m/>
    <x v="2"/>
  </r>
  <r>
    <x v="0"/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s v="SIN CAMPAÑA"/>
    <n v="358"/>
    <s v="52"/>
    <s v="02/09/2025"/>
    <n v="0"/>
    <m/>
    <m/>
    <m/>
    <m/>
    <m/>
    <m/>
    <m/>
    <x v="2"/>
  </r>
  <r>
    <x v="0"/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s v="SIN CAMPAÑA"/>
    <n v="139"/>
    <s v="20"/>
    <s v="02/09/2025"/>
    <n v="0"/>
    <m/>
    <m/>
    <m/>
    <m/>
    <m/>
    <m/>
    <m/>
    <x v="2"/>
  </r>
  <r>
    <x v="0"/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s v="SIN CAMPAÑA"/>
    <n v="149"/>
    <s v="22"/>
    <s v="02/09/2025"/>
    <n v="0"/>
    <m/>
    <m/>
    <m/>
    <m/>
    <m/>
    <m/>
    <m/>
    <x v="2"/>
  </r>
  <r>
    <x v="0"/>
    <n v="2025"/>
    <n v="36"/>
    <s v="04/09/2025 21:06:30"/>
    <x v="1"/>
    <s v="1-1-4857-86812"/>
    <n v="353"/>
    <n v="0"/>
    <n v="0"/>
    <n v="353"/>
    <s v="TIERRA CALIENTE"/>
    <s v="Oaxaca"/>
    <s v="9167 GCC APIZACO"/>
    <s v="174703-EDGAR SAUL SANCHEZ  GARCIA"/>
    <s v=" "/>
    <s v=" "/>
    <s v="04/09/2025 10:21:41"/>
    <s v="SIN PROYECTO"/>
    <s v="TOR"/>
    <s v="SIN CAMPAÑA"/>
    <n v="0"/>
    <s v="0"/>
    <s v="04/09/2025"/>
    <n v="353"/>
    <m/>
    <m/>
    <m/>
    <m/>
    <m/>
    <m/>
    <m/>
    <x v="1"/>
  </r>
  <r>
    <x v="0"/>
    <n v="2025"/>
    <n v="36"/>
    <s v="04/09/2025 07:30:26"/>
    <x v="2"/>
    <s v="1-1-7456-54358"/>
    <n v="0"/>
    <n v="0"/>
    <n v="1"/>
    <n v="1"/>
    <s v="OCCIDENTE"/>
    <s v="Guadalajara"/>
    <s v="8650 GCC ATEMAJAC"/>
    <s v="181275-ASIEL SALVADOR SANTOS ALDANA"/>
    <s v=" "/>
    <s v=" "/>
    <s v="04/09/2025 10:22:18"/>
    <s v="SIN PROYECTO"/>
    <s v="TOR"/>
    <s v="SIN CAMPAÑA"/>
    <n v="292"/>
    <s v="42"/>
    <s v="04/09/2025"/>
    <n v="0"/>
    <m/>
    <m/>
    <m/>
    <m/>
    <m/>
    <m/>
    <m/>
    <x v="1"/>
  </r>
  <r>
    <x v="0"/>
    <n v="2025"/>
    <n v="36"/>
    <s v="04/09/2025 04:20:35"/>
    <x v="0"/>
    <s v="1-9-718-11642"/>
    <n v="0"/>
    <n v="0"/>
    <n v="29"/>
    <n v="29"/>
    <s v="TIERRA CALIENTE"/>
    <s v="PUEBLA"/>
    <s v="9199 GCC CRUZ GRANDE"/>
    <s v="174421-FRANCISCO AGUILERA  FIGUEROA"/>
    <s v=" "/>
    <s v=" "/>
    <s v="04/09/2025 10:36:47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4/09/2025 08:59:59"/>
    <x v="1"/>
    <s v="1-27-7589-1432"/>
    <n v="325"/>
    <n v="0"/>
    <n v="0"/>
    <n v="325"/>
    <s v="OCCIDENTE"/>
    <s v="Queretaro"/>
    <s v="9139 GCC CELAYA CENTRO"/>
    <s v="174703-EDGAR SAUL SANCHEZ  GARCIA"/>
    <s v=" "/>
    <s v=" "/>
    <s v="04/09/2025 10:21:41"/>
    <s v="SIN PROYECTO"/>
    <s v="TOR"/>
    <s v="SIN CAMPAÑA"/>
    <n v="13"/>
    <s v="2"/>
    <s v="04/09/2025"/>
    <n v="325"/>
    <m/>
    <m/>
    <m/>
    <m/>
    <m/>
    <m/>
    <m/>
    <x v="1"/>
  </r>
  <r>
    <x v="0"/>
    <n v="2025"/>
    <n v="36"/>
    <s v="05/09/2025 19:42:34"/>
    <x v="1"/>
    <s v="1-1-5647-15099"/>
    <n v="955"/>
    <n v="0"/>
    <n v="0"/>
    <n v="955"/>
    <s v="TIERRA CALIENTE"/>
    <s v="Oaxaca"/>
    <s v="9043 GCC TLACOLULA"/>
    <s v="174703-EDGAR SAUL SANCHEZ  GARCIA"/>
    <s v="PLAN ACTIVO"/>
    <s v=" "/>
    <s v="05/09/2025 14:54:00"/>
    <s v="SIN PROYECTO"/>
    <s v="CONSUMO"/>
    <s v="SIN CAMPAÑA"/>
    <n v="107"/>
    <s v="-2"/>
    <s v="05/09/2025"/>
    <n v="955"/>
    <m/>
    <m/>
    <m/>
    <m/>
    <m/>
    <m/>
    <m/>
    <x v="4"/>
  </r>
  <r>
    <x v="0"/>
    <n v="2025"/>
    <n v="36"/>
    <s v="05/09/2025 16:10:04"/>
    <x v="1"/>
    <s v="1-1-7207-72172"/>
    <n v="20161"/>
    <n v="0"/>
    <n v="0"/>
    <n v="20161"/>
    <s v="OCCIDENTE"/>
    <s v="Queretaro"/>
    <s v="8905 GCC HIDALGO TULA"/>
    <s v="178864-EDGAR MENDEZ CUAPANTECATL"/>
    <s v="PLAN ACTIVO"/>
    <s v=" "/>
    <s v="05/09/2025 14:54:00"/>
    <s v="SIN PROYECTO"/>
    <s v="TOR"/>
    <s v="SIN CAMPAÑA"/>
    <n v="112"/>
    <s v="17"/>
    <s v="05/09/2025"/>
    <n v="20161"/>
    <m/>
    <m/>
    <m/>
    <m/>
    <m/>
    <m/>
    <m/>
    <x v="4"/>
  </r>
  <r>
    <x v="0"/>
    <n v="2025"/>
    <n v="36"/>
    <s v="06/09/2025 20:22:23"/>
    <x v="1"/>
    <s v="1-1-3094-96143"/>
    <n v="797"/>
    <n v="0"/>
    <n v="0"/>
    <n v="797"/>
    <s v="PACIFICO"/>
    <s v="Hermosillo"/>
    <s v="8309 GCC LA ESPERANZA"/>
    <s v="178863-ISMAEL ALATRISTE GONZALEZ"/>
    <s v=" "/>
    <s v=" "/>
    <s v="06/09/2025 16:46:43"/>
    <s v="SIN PROYECTO"/>
    <s v="TOR"/>
    <s v="SIN CAMPAÑA"/>
    <n v="-1"/>
    <s v="-1"/>
    <s v="06/09/2025"/>
    <n v="797"/>
    <m/>
    <m/>
    <m/>
    <m/>
    <m/>
    <m/>
    <m/>
    <x v="5"/>
  </r>
  <r>
    <x v="0"/>
    <n v="2025"/>
    <n v="36"/>
    <s v="05/09/2025 08:00:58"/>
    <x v="0"/>
    <s v="1-1-2552-54547"/>
    <n v="0"/>
    <n v="0"/>
    <n v="1"/>
    <n v="1"/>
    <s v="OCCIDENTE"/>
    <s v="Guadalajara"/>
    <s v="9083 GCC TLAJOMULCO"/>
    <s v="179516-INGRID ELIZABETH VAZQUEZ  CAMPILLO"/>
    <s v=" "/>
    <s v=" "/>
    <s v="05/09/2025 14:59:45"/>
    <s v="SIN PROYECTO"/>
    <s v="TOR"/>
    <s v="SIN CAMPAÑA"/>
    <n v="1"/>
    <s v="1"/>
    <s v="05/09/2025"/>
    <n v="0"/>
    <m/>
    <m/>
    <m/>
    <m/>
    <m/>
    <m/>
    <m/>
    <x v="4"/>
  </r>
  <r>
    <x v="0"/>
    <n v="2025"/>
    <n v="36"/>
    <s v="05/09/2025 21:56:36"/>
    <x v="0"/>
    <s v="1-1-5856-79363"/>
    <n v="500"/>
    <n v="0"/>
    <n v="0"/>
    <n v="500"/>
    <s v="OCCIDENTE"/>
    <s v="GUANAJUATO"/>
    <s v="9064 GCC GUANAJUATO"/>
    <s v="179516-INGRID ELIZABETH VAZQUEZ  CAMPILLO"/>
    <s v=" "/>
    <s v=" "/>
    <s v="05/09/2025 14:59:45"/>
    <s v="SIN PROYECTO_x0009_"/>
    <s v="TOR"/>
    <s v="SIN CAMPAÑA"/>
    <n v="735"/>
    <s v="106"/>
    <s v="05/09/2025"/>
    <n v="500"/>
    <m/>
    <m/>
    <m/>
    <m/>
    <m/>
    <m/>
    <m/>
    <x v="4"/>
  </r>
  <r>
    <x v="0"/>
    <n v="2025"/>
    <n v="36"/>
    <s v="05/09/2025 13:56:23"/>
    <x v="1"/>
    <s v="1-6-3076-660"/>
    <n v="1587"/>
    <n v="0"/>
    <n v="0"/>
    <n v="1587"/>
    <s v="OCCIDENTE"/>
    <s v="Aguascalientes"/>
    <s v="8955 GCC ZACATECAS I"/>
    <s v="178864-EDGAR MENDEZ CUAPANTECATL"/>
    <s v="PLAN ACTIVO"/>
    <s v=" "/>
    <s v="05/09/2025 14:54:00"/>
    <s v="SIN PROYECTO"/>
    <s v="REESTRUCTURA"/>
    <s v="SIN CAMPAÑA"/>
    <n v="115"/>
    <s v="21"/>
    <s v="05/09/2025"/>
    <n v="1587"/>
    <m/>
    <m/>
    <m/>
    <m/>
    <m/>
    <m/>
    <m/>
    <x v="4"/>
  </r>
  <r>
    <x v="0"/>
    <n v="2025"/>
    <n v="36"/>
    <s v="06/09/2025 20:18:49"/>
    <x v="0"/>
    <s v="1-1-9650-111215"/>
    <n v="1206"/>
    <n v="0"/>
    <n v="0"/>
    <n v="1206"/>
    <s v="OCCIDENTE"/>
    <s v="Guadalajara"/>
    <s v="8477 GCC TEPIC"/>
    <s v="178077-ERNESTO AGUILAR ARRIETA"/>
    <s v=" "/>
    <s v=" "/>
    <s v="06/09/2025 16:51:00"/>
    <s v="SIN PROYECTO_x0009_"/>
    <s v="TOR"/>
    <s v="SIN CAMPAÑA"/>
    <n v="0"/>
    <s v="1"/>
    <s v="06/09/2025"/>
    <n v="1206"/>
    <m/>
    <m/>
    <m/>
    <m/>
    <m/>
    <m/>
    <m/>
    <x v="5"/>
  </r>
  <r>
    <x v="0"/>
    <n v="2025"/>
    <n v="36"/>
    <s v="06/09/2025 04:27:24"/>
    <x v="0"/>
    <s v="1-33-9546-948156"/>
    <n v="0"/>
    <n v="0"/>
    <n v="3"/>
    <n v="3"/>
    <s v="PACIFICO"/>
    <s v="Hermosillo"/>
    <s v="8314 GCC TECATE"/>
    <s v="178089-GAEL BONILLA CANO"/>
    <s v=" "/>
    <s v=" "/>
    <s v="06/09/2025 16:50:19"/>
    <s v="SIN PROYECTO_x0009_"/>
    <s v="TOR"/>
    <s v="SIN CAMPAÑA"/>
    <n v="613"/>
    <s v="21"/>
    <s v="06/09/2025"/>
    <n v="0"/>
    <m/>
    <m/>
    <m/>
    <m/>
    <m/>
    <m/>
    <m/>
    <x v="5"/>
  </r>
  <r>
    <x v="0"/>
    <n v="2025"/>
    <n v="36"/>
    <s v="06/09/2025 13:57:08"/>
    <x v="1"/>
    <s v="1-1-5878-169"/>
    <n v="1300"/>
    <n v="0"/>
    <n v="0"/>
    <n v="1300"/>
    <s v="METRO SUR"/>
    <s v="Metro Sur"/>
    <s v="8020 GCC VILLA VICTORIA"/>
    <s v="201505-OMAR MUCINO MOLINA"/>
    <s v=" "/>
    <s v=" "/>
    <s v="06/09/2025 16:46:32"/>
    <s v="SIN PROYECTO"/>
    <s v="TOR"/>
    <s v="SIN CAMPAÑA"/>
    <n v="134"/>
    <s v="5"/>
    <s v="06/09/2025"/>
    <n v="1300"/>
    <m/>
    <m/>
    <m/>
    <m/>
    <m/>
    <m/>
    <m/>
    <x v="5"/>
  </r>
  <r>
    <x v="0"/>
    <n v="2025"/>
    <n v="36"/>
    <s v="06/09/2025 18:55:10"/>
    <x v="0"/>
    <s v="1-9-8185-8875"/>
    <n v="188"/>
    <n v="0"/>
    <n v="0"/>
    <n v="188"/>
    <s v="METRO SUR"/>
    <s v="Metro Sur"/>
    <s v="8224 GCC TEXCOCO CENTRO"/>
    <s v="178567-JOSE FRANCISCO GUTIERREZ CALDERON"/>
    <s v=" "/>
    <s v=" "/>
    <s v="06/09/2025 16:49:54"/>
    <s v="SIN PROYECTO"/>
    <s v="TOR"/>
    <s v="SIN CAMPAÑA"/>
    <n v="0"/>
    <s v="0"/>
    <s v="06/09/2025"/>
    <n v="188"/>
    <m/>
    <m/>
    <m/>
    <m/>
    <m/>
    <m/>
    <m/>
    <x v="5"/>
  </r>
  <r>
    <x v="0"/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s v="REESTRUCTURA"/>
    <s v="SIN CAMPAÑA"/>
    <n v="155"/>
    <s v="13"/>
    <s v="03/09/2025"/>
    <n v="1701"/>
    <m/>
    <m/>
    <m/>
    <m/>
    <m/>
    <m/>
    <m/>
    <x v="0"/>
  </r>
  <r>
    <x v="0"/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s v="SIN CAMPAÑA"/>
    <n v="48"/>
    <s v="0"/>
    <s v="01/09/2025"/>
    <n v="6300"/>
    <m/>
    <m/>
    <m/>
    <m/>
    <m/>
    <m/>
    <m/>
    <x v="3"/>
  </r>
  <r>
    <x v="0"/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s v="SIN CAMPAÑA"/>
    <n v="70"/>
    <s v="9"/>
    <s v="01/09/2025"/>
    <n v="2900"/>
    <m/>
    <m/>
    <m/>
    <m/>
    <m/>
    <m/>
    <m/>
    <x v="3"/>
  </r>
  <r>
    <x v="0"/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s v="TOR"/>
    <s v="SIN CAMPAÑA"/>
    <n v="0"/>
    <s v="0"/>
    <s v="03/09/2025"/>
    <n v="500"/>
    <m/>
    <m/>
    <m/>
    <m/>
    <m/>
    <m/>
    <m/>
    <x v="0"/>
  </r>
  <r>
    <x v="0"/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s v="TOR"/>
    <s v="SIN CAMPAÑA"/>
    <n v="1"/>
    <s v="0"/>
    <s v="03/09/2025"/>
    <n v="705"/>
    <m/>
    <m/>
    <m/>
    <m/>
    <m/>
    <m/>
    <m/>
    <x v="0"/>
  </r>
  <r>
    <x v="0"/>
    <n v="2025"/>
    <n v="36"/>
    <s v="04/09/2025 16:30:30"/>
    <x v="0"/>
    <s v="1-1-3612-126125"/>
    <n v="0"/>
    <n v="0"/>
    <n v="410"/>
    <n v="410"/>
    <s v="METRO SUR"/>
    <s v="Metro Sur"/>
    <s v="9225 GCC XOCHIMILCO PERIFERICO"/>
    <s v="174421-FRANCISCO AGUILERA  FIGUEROA"/>
    <s v=" "/>
    <s v=" "/>
    <s v="04/09/2025 10:36:47"/>
    <s v="SIN PROYECTO_x0009_"/>
    <s v="TOR"/>
    <s v="SIN CAMPAÑA"/>
    <n v="502"/>
    <s v="72"/>
    <s v="04/09/2025"/>
    <n v="0"/>
    <m/>
    <m/>
    <m/>
    <m/>
    <m/>
    <m/>
    <m/>
    <x v="1"/>
  </r>
  <r>
    <x v="0"/>
    <n v="2025"/>
    <n v="36"/>
    <s v="04/09/2025 16:45:59"/>
    <x v="1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04/09/2025 10:21:19"/>
    <s v="SIN PROYECTO"/>
    <s v="REESTRUCTURA"/>
    <s v="SIN CAMPAÑA"/>
    <n v="104"/>
    <s v="0"/>
    <s v="04/09/2025"/>
    <n v="1305"/>
    <m/>
    <m/>
    <m/>
    <m/>
    <m/>
    <m/>
    <m/>
    <x v="1"/>
  </r>
  <r>
    <x v="0"/>
    <n v="2025"/>
    <n v="36"/>
    <s v="04/09/2025 11:42:16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04/09/2025 10:21:27"/>
    <s v="SIN PROYECTO"/>
    <s v="TOR"/>
    <s v="SIN CAMPAÑA"/>
    <n v="0"/>
    <s v="1"/>
    <s v="04/09/2025"/>
    <n v="308"/>
    <m/>
    <m/>
    <m/>
    <m/>
    <m/>
    <m/>
    <m/>
    <x v="1"/>
  </r>
  <r>
    <x v="0"/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s v="SIN CAMPAÑA"/>
    <n v="134"/>
    <s v="-25"/>
    <s v="02/09/2025"/>
    <n v="1412"/>
    <m/>
    <m/>
    <m/>
    <m/>
    <m/>
    <m/>
    <m/>
    <x v="2"/>
  </r>
  <r>
    <x v="0"/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s v="SIN CAMPAÑA"/>
    <n v="264"/>
    <s v="40"/>
    <s v="02/09/2025"/>
    <n v="604"/>
    <m/>
    <m/>
    <m/>
    <m/>
    <m/>
    <m/>
    <m/>
    <x v="2"/>
  </r>
  <r>
    <x v="0"/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s v="SIN CAMPAÑA"/>
    <n v="419"/>
    <s v="60"/>
    <s v="02/09/2025"/>
    <n v="400"/>
    <m/>
    <m/>
    <m/>
    <m/>
    <m/>
    <m/>
    <m/>
    <x v="2"/>
  </r>
  <r>
    <x v="0"/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s v="SIN CAMPAÑA"/>
    <n v="0"/>
    <s v="0"/>
    <s v="02/09/2025"/>
    <n v="821"/>
    <m/>
    <m/>
    <m/>
    <m/>
    <m/>
    <m/>
    <m/>
    <x v="2"/>
  </r>
  <r>
    <x v="0"/>
    <n v="2025"/>
    <n v="36"/>
    <s v="04/09/2025 04:23:25"/>
    <x v="1"/>
    <s v="1-1-7443-23598"/>
    <n v="0"/>
    <n v="0"/>
    <n v="75"/>
    <n v="75"/>
    <s v="OCCIDENTE"/>
    <s v="Aguascalientes"/>
    <s v="8669 GCC SAHUAYO"/>
    <s v="178864-EDGAR MENDEZ CUAPANTECATL"/>
    <s v=" "/>
    <s v=" "/>
    <s v="04/09/2025 10:21:27"/>
    <s v="SIN PROYECTO"/>
    <s v="TOR"/>
    <s v="SIN CAMPAÑA"/>
    <n v="185"/>
    <s v="7"/>
    <s v="04/09/2025"/>
    <n v="0"/>
    <m/>
    <m/>
    <m/>
    <m/>
    <m/>
    <m/>
    <m/>
    <x v="1"/>
  </r>
  <r>
    <x v="0"/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4/09/2025 10:36:55"/>
    <s v="SIN PROYECTO_x0009_"/>
    <s v="TOR"/>
    <s v="SIN CAMPAÑA"/>
    <n v="458"/>
    <s v="16"/>
    <s v="04/09/2025"/>
    <n v="0"/>
    <m/>
    <m/>
    <m/>
    <m/>
    <m/>
    <m/>
    <m/>
    <x v="1"/>
  </r>
  <r>
    <x v="0"/>
    <n v="2025"/>
    <n v="36"/>
    <s v="04/09/2025 04:23:29"/>
    <x v="0"/>
    <s v="1-1-6716-56204"/>
    <n v="0"/>
    <n v="0"/>
    <n v="65"/>
    <n v="65"/>
    <s v="TIERRA CALIENTE"/>
    <s v="PUEBLA"/>
    <s v="8707 GCC SERDAN"/>
    <s v="199369-ALONSO LOPEZ BAHENA "/>
    <s v=" "/>
    <s v=" "/>
    <s v="04/09/2025 10:35:29"/>
    <s v="Empresario 2"/>
    <s v="TOR"/>
    <s v="SIN CAMPAÑA"/>
    <n v="429"/>
    <s v="15"/>
    <s v="04/09/2025"/>
    <n v="0"/>
    <m/>
    <m/>
    <m/>
    <m/>
    <m/>
    <m/>
    <m/>
    <x v="1"/>
  </r>
  <r>
    <x v="0"/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4/09/2025 10:36:39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9:58:17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4/09/2025 10:21:48"/>
    <s v="SIN PROYECTO"/>
    <s v="TOR"/>
    <s v="SIN CAMPAÑA"/>
    <n v="215"/>
    <s v="30"/>
    <s v="04/09/2025"/>
    <n v="1301"/>
    <m/>
    <m/>
    <m/>
    <m/>
    <m/>
    <m/>
    <m/>
    <x v="1"/>
  </r>
  <r>
    <x v="0"/>
    <n v="2025"/>
    <n v="36"/>
    <s v="05/09/2025 12:31:41"/>
    <x v="0"/>
    <s v="1-1-5424-15201"/>
    <n v="120"/>
    <n v="0"/>
    <n v="0"/>
    <n v="120"/>
    <s v="OCCIDENTE"/>
    <s v="GUANAJUATO"/>
    <s v="8947 GCC LOS PINOS"/>
    <s v="199370-ANGEL ARMANDO  ANGULO MORAN"/>
    <s v=" "/>
    <s v=" "/>
    <s v="05/09/2025 14:59:34"/>
    <s v="SIN PROYECTO_x0009_"/>
    <s v="TOR"/>
    <s v="SIN CAMPAÑA"/>
    <n v="0"/>
    <s v="-1"/>
    <s v="05/09/2025"/>
    <n v="120"/>
    <m/>
    <m/>
    <m/>
    <m/>
    <m/>
    <m/>
    <m/>
    <x v="4"/>
  </r>
  <r>
    <x v="0"/>
    <n v="2025"/>
    <n v="36"/>
    <s v="05/09/2025 17:30:47"/>
    <x v="2"/>
    <s v="1-1-4954-66267"/>
    <n v="12849"/>
    <n v="0"/>
    <n v="0"/>
    <n v="12849"/>
    <s v="METRO SUR"/>
    <s v="Metro Sur"/>
    <s v="9090 GCC TEPETLAOXTOC"/>
    <s v="198321-ERIKA MIRIAM CARRASCO JIMENEZ"/>
    <s v="PLAN ACTIVO"/>
    <s v=" "/>
    <s v="05/09/2025 14:55:19"/>
    <s v="SIN PROYECTO"/>
    <s v="TOR"/>
    <s v="SIN CAMPAÑA"/>
    <n v="107"/>
    <s v="16"/>
    <s v="05/09/2025"/>
    <n v="12849"/>
    <m/>
    <m/>
    <m/>
    <m/>
    <m/>
    <m/>
    <m/>
    <x v="4"/>
  </r>
  <r>
    <x v="0"/>
    <n v="2025"/>
    <n v="36"/>
    <s v="06/09/2025 04:21:48"/>
    <x v="1"/>
    <s v="1-1-4543-71398"/>
    <n v="0"/>
    <n v="0"/>
    <n v="14"/>
    <n v="14"/>
    <s v="METRO SUR"/>
    <s v="Metro Sur"/>
    <s v="8221 GCC CHIMALHUACAN"/>
    <s v="178863-ISMAEL ALATRISTE GONZALEZ"/>
    <s v=" "/>
    <s v=" "/>
    <s v="06/09/2025 16:46:32"/>
    <s v="SIN PROYECTO"/>
    <s v="TOR"/>
    <s v="SIN CAMPAÑA"/>
    <n v="134"/>
    <s v="5"/>
    <s v="06/09/2025"/>
    <n v="0"/>
    <m/>
    <m/>
    <m/>
    <m/>
    <m/>
    <m/>
    <m/>
    <x v="5"/>
  </r>
  <r>
    <x v="0"/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s v="TOR"/>
    <s v="SIN CAMPAÑA"/>
    <n v="0"/>
    <s v="0"/>
    <s v="03/09/2025"/>
    <n v="1611"/>
    <m/>
    <m/>
    <m/>
    <m/>
    <m/>
    <m/>
    <m/>
    <x v="0"/>
  </r>
  <r>
    <x v="0"/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s v="TOR"/>
    <s v="SIN CAMPAÑA"/>
    <n v="24"/>
    <s v="5"/>
    <s v="03/09/2025"/>
    <n v="500"/>
    <m/>
    <m/>
    <m/>
    <m/>
    <m/>
    <m/>
    <m/>
    <x v="0"/>
  </r>
  <r>
    <x v="0"/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s v="SIN CAMPAÑA"/>
    <n v="261"/>
    <s v="23"/>
    <s v="01/09/2025"/>
    <n v="1488"/>
    <m/>
    <m/>
    <m/>
    <m/>
    <m/>
    <m/>
    <m/>
    <x v="3"/>
  </r>
  <r>
    <x v="0"/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s v="SIN CAMPAÑA"/>
    <n v="99"/>
    <s v="-11"/>
    <s v="01/09/2025"/>
    <n v="9172"/>
    <m/>
    <m/>
    <m/>
    <m/>
    <m/>
    <m/>
    <m/>
    <x v="3"/>
  </r>
  <r>
    <x v="0"/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s v="SIN CAMPAÑA"/>
    <n v="56"/>
    <s v="5"/>
    <s v="01/09/2025"/>
    <n v="500"/>
    <m/>
    <m/>
    <m/>
    <m/>
    <m/>
    <m/>
    <m/>
    <x v="3"/>
  </r>
  <r>
    <x v="0"/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s v="SIN CAMPAÑA"/>
    <n v="0"/>
    <s v="0"/>
    <s v="01/09/2025"/>
    <n v="853"/>
    <m/>
    <m/>
    <m/>
    <m/>
    <m/>
    <m/>
    <m/>
    <x v="3"/>
  </r>
  <r>
    <x v="0"/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s v="SIN CAMPAÑA"/>
    <n v="0"/>
    <s v="-1"/>
    <s v="01/09/2025"/>
    <n v="96"/>
    <m/>
    <m/>
    <m/>
    <m/>
    <m/>
    <m/>
    <m/>
    <x v="3"/>
  </r>
  <r>
    <x v="0"/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s v="SIN CAMPAÑA"/>
    <n v="0"/>
    <s v="-1"/>
    <s v="02/09/2025"/>
    <n v="165"/>
    <m/>
    <m/>
    <m/>
    <m/>
    <m/>
    <m/>
    <m/>
    <x v="2"/>
  </r>
  <r>
    <x v="0"/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s v="SIN CAMPAÑA"/>
    <n v="-1"/>
    <s v="-2"/>
    <s v="02/09/2025"/>
    <n v="78"/>
    <m/>
    <m/>
    <m/>
    <m/>
    <m/>
    <m/>
    <m/>
    <x v="2"/>
  </r>
  <r>
    <x v="0"/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s v="SIN CAMPAÑA"/>
    <n v="0"/>
    <s v="0"/>
    <s v="02/09/2025"/>
    <n v="1182"/>
    <m/>
    <m/>
    <m/>
    <m/>
    <m/>
    <m/>
    <m/>
    <x v="2"/>
  </r>
  <r>
    <x v="0"/>
    <n v="2025"/>
    <n v="36"/>
    <s v="04/09/2025 04:20:22"/>
    <x v="0"/>
    <s v="1-2-8345-15323"/>
    <n v="0"/>
    <n v="0"/>
    <n v="3"/>
    <n v="3"/>
    <s v="METRO SUR"/>
    <s v="Metro Sur"/>
    <s v="9274 GCC AMECAMECA"/>
    <s v="188610-PEDRO MALAGON ZUNIGA"/>
    <s v=" "/>
    <s v=" "/>
    <s v="04/09/2025 10:36:55"/>
    <s v="SIN PROYECTO"/>
    <s v="TOR"/>
    <s v="SIN CAMPAÑA"/>
    <n v="920"/>
    <s v="31"/>
    <s v="04/09/2025"/>
    <n v="0"/>
    <m/>
    <m/>
    <m/>
    <m/>
    <m/>
    <m/>
    <m/>
    <x v="1"/>
  </r>
  <r>
    <x v="0"/>
    <n v="2025"/>
    <n v="36"/>
    <s v="04/09/2025 20:20:33"/>
    <x v="2"/>
    <s v="1-1-2393-5999"/>
    <n v="996"/>
    <n v="0"/>
    <n v="0"/>
    <n v="996"/>
    <s v="OCCIDENTE"/>
    <s v="GUANAJUATO"/>
    <s v="9312 GCC SLP SUR"/>
    <s v="198353-MILDRED MAYELA CARLOS CORDOVA"/>
    <s v=" "/>
    <s v=" "/>
    <s v="04/09/2025 10:22:57"/>
    <s v="SIN PROYECTO"/>
    <s v="TOR"/>
    <s v="SIN CAMPAÑA"/>
    <n v="9"/>
    <s v="0"/>
    <s v="04/09/2025"/>
    <n v="996"/>
    <m/>
    <m/>
    <m/>
    <m/>
    <m/>
    <m/>
    <m/>
    <x v="1"/>
  </r>
  <r>
    <x v="0"/>
    <n v="2025"/>
    <n v="36"/>
    <s v="04/09/2025 06:33:25"/>
    <x v="1"/>
    <s v="1-1-3968-57495"/>
    <n v="0"/>
    <n v="25"/>
    <n v="0"/>
    <n v="25"/>
    <s v="NORTE"/>
    <s v="Nuevo Leon"/>
    <s v="9218 GCC LINARES"/>
    <s v="174703-EDGAR SAUL SANCHEZ  GARCIA"/>
    <s v=" "/>
    <s v=" "/>
    <s v="04/09/2025 10:21:41"/>
    <s v="SIN PROYECTO"/>
    <s v="TOR"/>
    <s v="SIN CAMPAÑA"/>
    <n v="86"/>
    <s v="13"/>
    <s v="04/09/2025"/>
    <n v="0"/>
    <m/>
    <m/>
    <m/>
    <m/>
    <m/>
    <m/>
    <m/>
    <x v="1"/>
  </r>
  <r>
    <x v="0"/>
    <n v="2025"/>
    <n v="36"/>
    <s v="04/09/2025 21:21:57"/>
    <x v="0"/>
    <s v="1-1-9709-184"/>
    <n v="731"/>
    <n v="0"/>
    <n v="9"/>
    <n v="740"/>
    <s v="METRO NORTE"/>
    <s v="Metro Norte"/>
    <s v="9317 GCC OJO DE AGUA TECAMAC"/>
    <s v="188610-PEDRO MALAGON ZUNIGA"/>
    <s v="PLAN ACTIVO"/>
    <s v="MAXIMUS"/>
    <s v="04/09/2025 10:37:04"/>
    <s v="SIN PROYECTO_x0009_"/>
    <s v="REESTRUCTURA"/>
    <s v="SIN CAMPAÑA"/>
    <n v="0"/>
    <s v="1"/>
    <s v="04/09/2025"/>
    <n v="731"/>
    <m/>
    <m/>
    <m/>
    <m/>
    <m/>
    <m/>
    <m/>
    <x v="1"/>
  </r>
  <r>
    <x v="0"/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s v="SIN CAMPAÑA"/>
    <n v="260"/>
    <s v="38"/>
    <s v="02/09/2025"/>
    <n v="1000"/>
    <m/>
    <m/>
    <m/>
    <m/>
    <m/>
    <m/>
    <m/>
    <x v="2"/>
  </r>
  <r>
    <x v="0"/>
    <n v="2025"/>
    <n v="36"/>
    <s v="06/09/2025 14:20:33"/>
    <x v="0"/>
    <s v="1-5-5724-1358"/>
    <n v="359"/>
    <n v="0"/>
    <n v="0"/>
    <n v="359"/>
    <s v="NORTE"/>
    <s v="Coahuila"/>
    <s v="8049 GCC ALIANZA"/>
    <s v="175245-EMANUEL  LARA  HERNANDEZ"/>
    <s v=" "/>
    <s v=" "/>
    <s v="06/09/2025 16:49:26"/>
    <s v="SIN PROYECTO_x0009_"/>
    <s v="TOR"/>
    <s v="SIN CAMPAÑA"/>
    <n v="0"/>
    <s v="-1"/>
    <s v="06/09/2025"/>
    <n v="359"/>
    <m/>
    <m/>
    <m/>
    <m/>
    <m/>
    <m/>
    <m/>
    <x v="5"/>
  </r>
  <r>
    <x v="0"/>
    <n v="2025"/>
    <n v="36"/>
    <s v="05/09/2025 08:58:03"/>
    <x v="1"/>
    <s v="1-3-8947-197"/>
    <n v="1404"/>
    <n v="0"/>
    <n v="0"/>
    <n v="1404"/>
    <s v="TIERRA CALIENTE"/>
    <s v="Morelos"/>
    <s v="9128 GCC JANTETELCO"/>
    <s v="174703-EDGAR SAUL SANCHEZ  GARCIA"/>
    <s v=" "/>
    <s v=" "/>
    <s v="05/09/2025 14:54:09"/>
    <s v="SIN PROYECTO"/>
    <s v="TOR"/>
    <s v="SIN CAMPAÑA"/>
    <n v="148"/>
    <s v="22"/>
    <s v="05/09/2025"/>
    <n v="1404"/>
    <m/>
    <m/>
    <m/>
    <m/>
    <m/>
    <m/>
    <m/>
    <x v="4"/>
  </r>
  <r>
    <x v="0"/>
    <n v="2025"/>
    <n v="36"/>
    <s v="05/09/2025 21:03:57"/>
    <x v="0"/>
    <s v="1-9-6235-9208"/>
    <n v="500"/>
    <n v="0"/>
    <n v="0"/>
    <n v="500"/>
    <s v="TIERRA CALIENTE"/>
    <s v="PUEBLA"/>
    <s v="9041 GCC OCOTLAN MIAHUATLAN"/>
    <s v="199370-ANGEL ARMANDO  ANGULO MORAN"/>
    <s v=" "/>
    <s v=" "/>
    <s v="05/09/2025 14:59:45"/>
    <s v="SIN PROYECTO_x0009_"/>
    <s v="TOR"/>
    <s v="SIN CAMPAÑA"/>
    <n v="50"/>
    <s v="8"/>
    <s v="05/09/2025"/>
    <n v="500"/>
    <m/>
    <m/>
    <m/>
    <m/>
    <m/>
    <m/>
    <m/>
    <x v="4"/>
  </r>
  <r>
    <x v="0"/>
    <n v="2025"/>
    <n v="36"/>
    <s v="05/09/2025 08:38:10"/>
    <x v="0"/>
    <s v="1-1-1795-67922"/>
    <n v="176"/>
    <n v="0"/>
    <n v="0"/>
    <n v="176"/>
    <s v="METRO NORTE"/>
    <s v="Metro Norte"/>
    <s v="8874 GCC BENITO JUAREZ"/>
    <s v="199347-EMIR SEMATSU TANAKA  MARTINEZ"/>
    <s v=" "/>
    <s v=" "/>
    <s v="05/09/2025 14:58:58"/>
    <s v="SIN PROYECTO_x0009_"/>
    <s v="TOR"/>
    <s v="SIN CAMPAÑA"/>
    <n v="0"/>
    <s v="-2"/>
    <s v="05/09/2025"/>
    <n v="176"/>
    <m/>
    <m/>
    <m/>
    <m/>
    <m/>
    <m/>
    <m/>
    <x v="4"/>
  </r>
  <r>
    <x v="0"/>
    <n v="2025"/>
    <n v="36"/>
    <s v="05/09/2025 18:01:09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05/09/2025 14:55:19"/>
    <s v="SIN PROYECTO_x0009_"/>
    <s v="TOR"/>
    <s v="SIN CAMPAÑA"/>
    <n v="0"/>
    <s v="0"/>
    <s v="05/09/2025"/>
    <n v="598"/>
    <m/>
    <m/>
    <m/>
    <m/>
    <m/>
    <m/>
    <m/>
    <x v="4"/>
  </r>
  <r>
    <x v="0"/>
    <n v="2025"/>
    <n v="36"/>
    <s v="05/09/2025 19:17:22"/>
    <x v="1"/>
    <s v="1-51-6623-418"/>
    <n v="498"/>
    <n v="0"/>
    <n v="0"/>
    <n v="498"/>
    <s v="NORTE"/>
    <s v="Coahuila"/>
    <s v="8863 GCC CUMBRES"/>
    <s v="178864-EDGAR MENDEZ CUAPANTECATL"/>
    <s v=" "/>
    <s v=" "/>
    <s v="05/09/2025 14:53:50"/>
    <s v="SIN PROYECTO"/>
    <s v="TOR"/>
    <s v="SIN CAMPAÑA"/>
    <n v="0"/>
    <s v="0"/>
    <s v="05/09/2025"/>
    <n v="498"/>
    <m/>
    <m/>
    <m/>
    <m/>
    <m/>
    <m/>
    <m/>
    <x v="4"/>
  </r>
  <r>
    <x v="0"/>
    <n v="2025"/>
    <n v="36"/>
    <s v="05/09/2025 18:53:29"/>
    <x v="1"/>
    <s v="1-1-2707-113525"/>
    <n v="685"/>
    <n v="0"/>
    <n v="0"/>
    <n v="685"/>
    <s v="SURESTE"/>
    <s v="Villahermosa"/>
    <s v="9085 GCC MINATITLAN 2"/>
    <s v="174703-EDGAR SAUL SANCHEZ  GARCIA"/>
    <s v=" "/>
    <s v=" "/>
    <s v="05/09/2025 14:54:00"/>
    <s v="SIN PROYECTO"/>
    <s v="TOR"/>
    <s v="SIN CAMPAÑA"/>
    <n v="0"/>
    <s v="0"/>
    <s v="05/09/2025"/>
    <n v="685"/>
    <m/>
    <m/>
    <m/>
    <m/>
    <m/>
    <m/>
    <m/>
    <x v="4"/>
  </r>
  <r>
    <x v="0"/>
    <n v="2025"/>
    <n v="36"/>
    <s v="06/09/2025 04:22:10"/>
    <x v="0"/>
    <s v="1-1-2106-47365"/>
    <n v="0"/>
    <n v="0"/>
    <n v="1"/>
    <n v="1"/>
    <s v="SURESTE"/>
    <s v="Veracruz"/>
    <s v="8419 GCC XALAPA CENTRO"/>
    <s v="178077-ERNESTO AGUILAR ARRIETA"/>
    <s v=" "/>
    <s v=" "/>
    <s v="06/09/2025 16:50:48"/>
    <s v="SIN PROYECTO_x0009_"/>
    <s v="TOR"/>
    <s v="SIN CAMPAÑA"/>
    <n v="346"/>
    <s v="12"/>
    <s v="06/09/2025"/>
    <n v="0"/>
    <m/>
    <m/>
    <m/>
    <m/>
    <m/>
    <m/>
    <m/>
    <x v="5"/>
  </r>
  <r>
    <x v="0"/>
    <n v="2025"/>
    <n v="36"/>
    <s v="06/09/2025 13:46:42"/>
    <x v="1"/>
    <s v="1-1-213-44399"/>
    <n v="875"/>
    <n v="0"/>
    <n v="0"/>
    <n v="875"/>
    <s v="OCCIDENTE"/>
    <s v="Guadalajara"/>
    <s v="8470 GCC MEZCALES NAYARIT"/>
    <s v="178863-ISMAEL ALATRISTE GONZALEZ"/>
    <s v=" "/>
    <s v=" "/>
    <s v="06/09/2025 16:46:53"/>
    <s v="SIN PROYECTO"/>
    <s v="TOR"/>
    <s v="SIN CAMPAÑA"/>
    <n v="0"/>
    <s v="0"/>
    <s v="06/09/2025"/>
    <n v="875"/>
    <m/>
    <m/>
    <m/>
    <m/>
    <m/>
    <m/>
    <m/>
    <x v="5"/>
  </r>
  <r>
    <x v="0"/>
    <n v="2025"/>
    <n v="36"/>
    <s v="06/09/2025 19:17:59"/>
    <x v="1"/>
    <s v="1-1-8624-69647"/>
    <n v="660"/>
    <n v="0"/>
    <n v="0"/>
    <n v="660"/>
    <s v="NORTE"/>
    <s v="Nuevo Leon"/>
    <s v="8060 GCC CD VICTORIA 1"/>
    <s v="201507-NAZARET JESUS RAMIREZ SALINAS"/>
    <s v=" "/>
    <s v=" "/>
    <s v="06/09/2025 16:46:32"/>
    <s v="SIN PROYECTO"/>
    <s v="TOR"/>
    <s v="SIN CAMPAÑA"/>
    <n v="0"/>
    <s v="0"/>
    <s v="06/09/2025"/>
    <n v="660"/>
    <m/>
    <m/>
    <m/>
    <m/>
    <m/>
    <m/>
    <m/>
    <x v="5"/>
  </r>
  <r>
    <x v="0"/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s v="SIN CAMPAÑA"/>
    <n v="0"/>
    <s v="0"/>
    <s v="01/09/2025"/>
    <n v="393"/>
    <m/>
    <m/>
    <m/>
    <m/>
    <m/>
    <m/>
    <m/>
    <x v="3"/>
  </r>
  <r>
    <x v="0"/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s v="TOR"/>
    <s v="PROYECTO CDC"/>
    <n v="0"/>
    <s v="-1"/>
    <s v="03/09/2025"/>
    <n v="172"/>
    <m/>
    <m/>
    <m/>
    <m/>
    <m/>
    <m/>
    <m/>
    <x v="0"/>
  </r>
  <r>
    <x v="0"/>
    <n v="2025"/>
    <n v="36"/>
    <s v="04/09/2025 18:13:44"/>
    <x v="0"/>
    <s v="1-1-7087-88718"/>
    <n v="350"/>
    <n v="0"/>
    <n v="0"/>
    <n v="350"/>
    <s v="NORTE"/>
    <s v="Nuevo Leon"/>
    <s v="8584 GCC RIO BRAVO"/>
    <s v="199428-RAFAEL DELGADO ELIZALDE"/>
    <s v=" "/>
    <s v=" "/>
    <s v="04/09/2025 10:35:12"/>
    <s v="SIN PROYECTO_x0009_"/>
    <s v="TOR"/>
    <s v="SIN CAMPAÑA"/>
    <n v="-1"/>
    <s v="0"/>
    <s v="04/09/2025"/>
    <n v="350"/>
    <m/>
    <m/>
    <m/>
    <m/>
    <m/>
    <m/>
    <m/>
    <x v="1"/>
  </r>
  <r>
    <x v="0"/>
    <n v="2025"/>
    <n v="36"/>
    <s v="04/09/2025 05:15:17"/>
    <x v="1"/>
    <s v="1-9-2133-6777"/>
    <n v="0"/>
    <n v="0"/>
    <n v="2"/>
    <n v="2"/>
    <s v="SURESTE"/>
    <s v="Merida"/>
    <s v="9141 GCC PLAYA DEL CARMEN 1"/>
    <s v="174703-EDGAR SAUL SANCHEZ  GARCIA"/>
    <s v=" "/>
    <s v=" "/>
    <s v="04/09/2025 10:21:41"/>
    <s v="SIN PROYECTO"/>
    <s v="TOR"/>
    <s v="SIN CAMPAÑA"/>
    <n v="137"/>
    <s v="20"/>
    <s v="04/09/2025"/>
    <n v="0"/>
    <m/>
    <m/>
    <m/>
    <m/>
    <m/>
    <m/>
    <m/>
    <x v="1"/>
  </r>
  <r>
    <x v="0"/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s v="SIN CAMPAÑA"/>
    <n v="606"/>
    <s v="86"/>
    <s v="02/09/2025"/>
    <n v="1725"/>
    <m/>
    <m/>
    <m/>
    <m/>
    <m/>
    <m/>
    <m/>
    <x v="2"/>
  </r>
  <r>
    <x v="0"/>
    <n v="2025"/>
    <n v="36"/>
    <s v="05/09/2025 14:28:54"/>
    <x v="0"/>
    <s v="1-9-8969-8231"/>
    <n v="813"/>
    <n v="0"/>
    <n v="0"/>
    <n v="813"/>
    <s v="NORTE"/>
    <s v="Coahuila"/>
    <s v="8942 GCC SALTILLO 1"/>
    <s v="199370-ANGEL ARMANDO  ANGULO MORAN"/>
    <s v=" "/>
    <s v=" "/>
    <s v="05/09/2025 14:59:21"/>
    <s v="SIN PROYECTO_x0009_"/>
    <s v="TOR"/>
    <s v="SIN CAMPAÑA"/>
    <n v="0"/>
    <s v="1"/>
    <s v="05/09/2025"/>
    <n v="813"/>
    <m/>
    <m/>
    <m/>
    <m/>
    <m/>
    <m/>
    <m/>
    <x v="4"/>
  </r>
  <r>
    <x v="0"/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4/09/2025 10:22:57"/>
    <s v="SIN PROYECTO_x0009_"/>
    <s v="TOR"/>
    <s v="SIN CAMPAÑA"/>
    <n v="6"/>
    <s v="0"/>
    <s v="04/09/2025"/>
    <n v="325"/>
    <m/>
    <m/>
    <m/>
    <m/>
    <m/>
    <m/>
    <m/>
    <x v="1"/>
  </r>
  <r>
    <x v="0"/>
    <n v="2025"/>
    <n v="36"/>
    <s v="05/09/2025 15:01:17"/>
    <x v="1"/>
    <s v="1-33-9546-244461"/>
    <n v="622"/>
    <n v="0"/>
    <n v="0"/>
    <n v="622"/>
    <s v="SURESTE"/>
    <s v="Merida"/>
    <s v="8989 GCC TIXCACAL"/>
    <s v="174703-EDGAR SAUL SANCHEZ  GARCIA"/>
    <s v=" "/>
    <s v=" "/>
    <s v="05/09/2025 14:54:00"/>
    <s v="SIN PROYECTO"/>
    <s v="TOR"/>
    <s v="SIN CAMPAÑA"/>
    <n v="0"/>
    <s v="0"/>
    <s v="05/09/2025"/>
    <n v="622"/>
    <m/>
    <m/>
    <m/>
    <m/>
    <m/>
    <m/>
    <m/>
    <x v="4"/>
  </r>
  <r>
    <x v="0"/>
    <n v="2025"/>
    <n v="36"/>
    <s v="06/09/2025 23:35:30"/>
    <x v="0"/>
    <s v="1-1-5377-25208"/>
    <n v="94"/>
    <n v="0"/>
    <n v="0"/>
    <n v="94"/>
    <s v="METRO SUR"/>
    <s v="Metro Sur"/>
    <s v="8343 GCC EDO MEX HUIXQUILUCAN"/>
    <s v="178089-GAEL BONILLA CANO"/>
    <s v=" "/>
    <s v=" "/>
    <s v="06/09/2025 16:50:33"/>
    <s v="SIN PROYECTO_x0009_"/>
    <s v="TOR"/>
    <s v="SIN CAMPAÑA"/>
    <n v="0"/>
    <s v="-1"/>
    <s v="06/09/2025"/>
    <n v="94"/>
    <m/>
    <m/>
    <m/>
    <m/>
    <m/>
    <m/>
    <m/>
    <x v="5"/>
  </r>
  <r>
    <x v="0"/>
    <n v="2025"/>
    <n v="36"/>
    <s v="06/09/2025 15:38:11"/>
    <x v="0"/>
    <s v="1-3-8730-16948"/>
    <n v="300"/>
    <n v="0"/>
    <n v="0"/>
    <n v="300"/>
    <s v="METRO NORTE"/>
    <s v="Metro Norte"/>
    <s v="8346 GCC NAUCALPAN"/>
    <s v="178089-GAEL BONILLA CANO"/>
    <s v=" "/>
    <s v="MAXIMUS"/>
    <s v="06/09/2025 16:50:33"/>
    <s v="SIN PROYECTO_x0009_"/>
    <s v="TOR"/>
    <s v="SIN CAMPAÑA"/>
    <n v="919"/>
    <s v="31"/>
    <s v="06/09/2025"/>
    <n v="300"/>
    <m/>
    <m/>
    <m/>
    <m/>
    <m/>
    <m/>
    <m/>
    <x v="5"/>
  </r>
  <r>
    <x v="0"/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s v="SIN CAMPAÑA"/>
    <n v="0"/>
    <s v="1"/>
    <s v="01/09/2025"/>
    <n v="280"/>
    <m/>
    <m/>
    <m/>
    <m/>
    <m/>
    <m/>
    <m/>
    <x v="3"/>
  </r>
  <r>
    <x v="0"/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s v="SIN CAMPAÑA"/>
    <n v="804"/>
    <s v="116"/>
    <s v="01/09/2025"/>
    <n v="500"/>
    <m/>
    <m/>
    <m/>
    <m/>
    <m/>
    <m/>
    <m/>
    <x v="3"/>
  </r>
  <r>
    <x v="0"/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s v="SIN CAMPAÑA"/>
    <n v="349"/>
    <s v="50"/>
    <s v="01/09/2025"/>
    <n v="0"/>
    <m/>
    <m/>
    <m/>
    <m/>
    <m/>
    <m/>
    <m/>
    <x v="3"/>
  </r>
  <r>
    <x v="0"/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s v="SIN CAMPAÑA"/>
    <n v="122"/>
    <s v="4"/>
    <s v="01/09/2025"/>
    <n v="0"/>
    <m/>
    <m/>
    <m/>
    <m/>
    <m/>
    <m/>
    <m/>
    <x v="3"/>
  </r>
  <r>
    <x v="0"/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s v="SIN CAMPAÑA"/>
    <n v="0"/>
    <s v="-1"/>
    <s v="01/09/2025"/>
    <n v="364"/>
    <m/>
    <m/>
    <m/>
    <m/>
    <m/>
    <m/>
    <m/>
    <x v="3"/>
  </r>
  <r>
    <x v="0"/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s v="SIN CAMPAÑA"/>
    <n v="252"/>
    <s v="33"/>
    <s v="02/09/2025"/>
    <n v="1688"/>
    <m/>
    <m/>
    <m/>
    <m/>
    <m/>
    <m/>
    <m/>
    <x v="2"/>
  </r>
  <r>
    <x v="0"/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4/09/2025 10:36:47"/>
    <s v="SIN PROYECTO_x0009_"/>
    <s v="TOR"/>
    <s v="SIN CAMPAÑA"/>
    <n v="246"/>
    <s v="36"/>
    <s v="04/09/2025"/>
    <n v="0"/>
    <m/>
    <m/>
    <m/>
    <m/>
    <m/>
    <m/>
    <m/>
    <x v="1"/>
  </r>
  <r>
    <x v="0"/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4/09/2025 10:36:47"/>
    <s v="SIN PROYECTO_x0009_"/>
    <s v="TOR"/>
    <s v="SIN CAMPAÑA"/>
    <n v="534"/>
    <s v="18"/>
    <s v="04/09/2025"/>
    <n v="0"/>
    <m/>
    <m/>
    <m/>
    <m/>
    <m/>
    <m/>
    <m/>
    <x v="1"/>
  </r>
  <r>
    <x v="0"/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s v="TOR"/>
    <s v="SIN CAMPAÑA"/>
    <n v="1"/>
    <s v="1"/>
    <s v="03/09/2025"/>
    <n v="0"/>
    <m/>
    <m/>
    <m/>
    <m/>
    <m/>
    <m/>
    <m/>
    <x v="0"/>
  </r>
  <r>
    <x v="0"/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4/09/2025 10:36:47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4/09/2025 10:21:41"/>
    <s v="SIN PROYECTO"/>
    <s v="TOR"/>
    <s v="SIN CAMPAÑA"/>
    <n v="247"/>
    <s v="9"/>
    <s v="04/09/2025"/>
    <n v="0"/>
    <m/>
    <m/>
    <m/>
    <m/>
    <m/>
    <m/>
    <m/>
    <x v="1"/>
  </r>
  <r>
    <x v="0"/>
    <n v="2025"/>
    <n v="36"/>
    <s v="06/09/2025 17:29:19"/>
    <x v="0"/>
    <s v="1-1-2161-54400"/>
    <n v="359"/>
    <n v="0"/>
    <n v="0"/>
    <n v="359"/>
    <s v="OCCIDENTE"/>
    <s v="GUANAJUATO"/>
    <s v="8067 GCC SOLEDAD SUR"/>
    <s v="182691-SAMANTHA KARINA ISLAS CUAPANTECATL"/>
    <s v=" "/>
    <s v=" "/>
    <s v="06/09/2025 16:49:26"/>
    <s v="SIN PROYECTO_x0009_"/>
    <s v="TOR"/>
    <s v="SIN CAMPAÑA"/>
    <n v="0"/>
    <s v="0"/>
    <s v="06/09/2025"/>
    <n v="359"/>
    <m/>
    <m/>
    <m/>
    <m/>
    <m/>
    <m/>
    <m/>
    <x v="5"/>
  </r>
  <r>
    <x v="0"/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4/09/2025 10:21:48"/>
    <s v="SALDOSALTOS_BN"/>
    <s v="TOR"/>
    <s v="SIN CAMPAÑA"/>
    <n v="2"/>
    <s v="1"/>
    <s v="04/09/2025"/>
    <n v="0"/>
    <m/>
    <m/>
    <m/>
    <m/>
    <m/>
    <m/>
    <m/>
    <x v="1"/>
  </r>
  <r>
    <x v="0"/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s v="SIN CAMPAÑA"/>
    <n v="101"/>
    <s v="15"/>
    <s v="02/09/2025"/>
    <n v="0"/>
    <m/>
    <m/>
    <m/>
    <m/>
    <m/>
    <m/>
    <m/>
    <x v="2"/>
  </r>
  <r>
    <x v="0"/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s v="SIN CAMPAÑA"/>
    <n v="0"/>
    <s v="0"/>
    <s v="02/09/2025"/>
    <n v="253"/>
    <m/>
    <m/>
    <m/>
    <m/>
    <m/>
    <m/>
    <m/>
    <x v="2"/>
  </r>
  <r>
    <x v="0"/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s v="SIN CAMPAÑA"/>
    <n v="16"/>
    <s v="3"/>
    <s v="02/09/2025"/>
    <n v="0"/>
    <m/>
    <m/>
    <m/>
    <m/>
    <m/>
    <m/>
    <m/>
    <x v="2"/>
  </r>
  <r>
    <x v="0"/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s v="SIN CAMPAÑA"/>
    <n v="0"/>
    <s v="0"/>
    <s v="02/09/2025"/>
    <n v="436"/>
    <m/>
    <m/>
    <m/>
    <m/>
    <m/>
    <m/>
    <m/>
    <x v="2"/>
  </r>
  <r>
    <x v="0"/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s v="SIN CAMPAÑA"/>
    <n v="240"/>
    <s v="35"/>
    <s v="02/09/2025"/>
    <n v="0"/>
    <m/>
    <m/>
    <m/>
    <m/>
    <m/>
    <m/>
    <m/>
    <x v="2"/>
  </r>
  <r>
    <x v="0"/>
    <n v="2025"/>
    <n v="36"/>
    <s v="04/09/2025 04:19:05"/>
    <x v="1"/>
    <s v="1-1-209-81018"/>
    <n v="0"/>
    <n v="0"/>
    <n v="3"/>
    <n v="3"/>
    <s v="SURESTE"/>
    <s v="Villahermosa"/>
    <s v="8758 GCC UNIVERSIDAD"/>
    <s v="178864-EDGAR MENDEZ CUAPANTECATL"/>
    <s v=" "/>
    <s v=" "/>
    <s v="04/09/2025 10:21:27"/>
    <s v="SIN PROYECTO"/>
    <s v="REESTRUCTURA"/>
    <s v="SIN CAMPAÑA"/>
    <n v="1"/>
    <s v="1"/>
    <s v="04/09/2025"/>
    <n v="0"/>
    <m/>
    <m/>
    <m/>
    <m/>
    <m/>
    <m/>
    <m/>
    <x v="1"/>
  </r>
  <r>
    <x v="0"/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4/09/2025 10:36:47"/>
    <s v="SIN PROYECTO_x0009_"/>
    <s v="TOR"/>
    <s v="SIN CAMPAÑA"/>
    <n v="458"/>
    <s v="16"/>
    <s v="04/09/2025"/>
    <n v="0"/>
    <m/>
    <m/>
    <m/>
    <m/>
    <m/>
    <m/>
    <m/>
    <x v="1"/>
  </r>
  <r>
    <x v="0"/>
    <n v="2025"/>
    <n v="36"/>
    <s v="04/09/2025 04:23:24"/>
    <x v="2"/>
    <s v="1-1-2183-76859"/>
    <n v="0"/>
    <n v="0"/>
    <n v="5"/>
    <n v="5"/>
    <s v="TIERRA CALIENTE"/>
    <s v="PUEBLA"/>
    <s v="9172 GCC CASTILLOTLA"/>
    <s v="198321-ERIKA MIRIAM CARRASCO JIMENEZ"/>
    <s v=" "/>
    <s v=" "/>
    <s v="04/09/2025 10:22:57"/>
    <s v="SIN PROYECTO"/>
    <s v="TOR"/>
    <s v="SIN CAMPAÑA"/>
    <n v="307"/>
    <s v="11"/>
    <s v="04/09/2025"/>
    <n v="0"/>
    <m/>
    <m/>
    <m/>
    <m/>
    <m/>
    <m/>
    <m/>
    <x v="1"/>
  </r>
  <r>
    <x v="0"/>
    <n v="2025"/>
    <n v="36"/>
    <s v="05/09/2025 18:42:11"/>
    <x v="0"/>
    <s v="1-1-2164-48897"/>
    <n v="2981.88"/>
    <n v="0"/>
    <n v="0"/>
    <n v="2981.88"/>
    <s v="METRO NORTE"/>
    <s v="Metro Norte"/>
    <s v="8916 GCC TIZAYUCA"/>
    <s v="199348-ROCIO  PEREZ CRUZ"/>
    <s v=" "/>
    <s v=" "/>
    <s v="05/09/2025 14:59:21"/>
    <s v="SIN PROYECTO_x0009_"/>
    <s v="TOR"/>
    <s v="SIN CAMPAÑA"/>
    <n v="0"/>
    <s v="0"/>
    <s v="05/09/2025"/>
    <n v="2981.88"/>
    <m/>
    <m/>
    <m/>
    <m/>
    <m/>
    <m/>
    <m/>
    <x v="4"/>
  </r>
  <r>
    <x v="0"/>
    <n v="2025"/>
    <n v="36"/>
    <s v="05/09/2025 19:20:59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05/09/2025 14:55:19"/>
    <s v="SIN PROYECTO"/>
    <s v="TOR"/>
    <s v="SIN CAMPAÑA"/>
    <n v="0"/>
    <s v="0"/>
    <s v="05/09/2025"/>
    <n v="470"/>
    <m/>
    <m/>
    <m/>
    <m/>
    <m/>
    <m/>
    <m/>
    <x v="4"/>
  </r>
  <r>
    <x v="0"/>
    <n v="2025"/>
    <n v="36"/>
    <s v="06/09/2025 07:29:26"/>
    <x v="0"/>
    <s v="1-1-7566-38964"/>
    <n v="0"/>
    <n v="5"/>
    <n v="0"/>
    <n v="5"/>
    <s v="METRO SUR"/>
    <s v="Metro Sur"/>
    <s v="8338 GCC COYUYA"/>
    <s v="178089-GAEL BONILLA CANO"/>
    <s v=" "/>
    <s v=" "/>
    <s v="06/09/2025 16:50:19"/>
    <s v="SIN PROYECTO_x0009_"/>
    <s v="TOR"/>
    <s v="SIN CAMPAÑA"/>
    <n v="351"/>
    <s v="51"/>
    <s v="06/09/2025"/>
    <n v="0"/>
    <m/>
    <m/>
    <m/>
    <m/>
    <m/>
    <m/>
    <m/>
    <x v="5"/>
  </r>
  <r>
    <x v="0"/>
    <n v="2025"/>
    <n v="36"/>
    <s v="06/09/2025 04:27:16"/>
    <x v="0"/>
    <s v="1-1-2396-45746"/>
    <n v="0"/>
    <n v="0"/>
    <n v="3"/>
    <n v="3"/>
    <s v="METRO SUR"/>
    <s v="Metro Sur"/>
    <s v="8235 GCC SAN MIGUEL IZTAPALAPA"/>
    <s v="178567-JOSE FRANCISCO GUTIERREZ CALDERON"/>
    <s v=" "/>
    <s v=" "/>
    <s v="06/09/2025 16:49:54"/>
    <s v="SALDOS ALTOS"/>
    <s v="TOR"/>
    <s v="SIN CAMPAÑA"/>
    <n v="890"/>
    <s v="30"/>
    <s v="06/09/2025"/>
    <n v="0"/>
    <m/>
    <m/>
    <m/>
    <m/>
    <m/>
    <m/>
    <m/>
    <x v="5"/>
  </r>
  <r>
    <x v="0"/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s v="SIN CAMPAÑA"/>
    <n v="0"/>
    <s v="0"/>
    <s v="01/09/2025"/>
    <n v="2471"/>
    <m/>
    <m/>
    <m/>
    <m/>
    <m/>
    <m/>
    <m/>
    <x v="3"/>
  </r>
  <r>
    <x v="0"/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s v="SIN CAMPAÑA"/>
    <n v="1"/>
    <s v="1"/>
    <s v="01/09/2025"/>
    <n v="456"/>
    <m/>
    <m/>
    <m/>
    <m/>
    <m/>
    <m/>
    <m/>
    <x v="3"/>
  </r>
  <r>
    <x v="0"/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s v="SIN CAMPAÑA"/>
    <n v="334"/>
    <s v="11"/>
    <s v="01/09/2025"/>
    <n v="0"/>
    <m/>
    <m/>
    <m/>
    <m/>
    <m/>
    <m/>
    <m/>
    <x v="3"/>
  </r>
  <r>
    <x v="0"/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s v="SIN CAMPAÑA"/>
    <n v="7"/>
    <s v="2"/>
    <s v="01/09/2025"/>
    <n v="550"/>
    <m/>
    <m/>
    <m/>
    <m/>
    <m/>
    <m/>
    <m/>
    <x v="3"/>
  </r>
  <r>
    <x v="0"/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s v="SIN CAMPAÑA"/>
    <n v="128"/>
    <s v="19"/>
    <s v="01/09/2025"/>
    <n v="0"/>
    <m/>
    <m/>
    <m/>
    <m/>
    <m/>
    <m/>
    <m/>
    <x v="3"/>
  </r>
  <r>
    <x v="0"/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s v="SIN CAMPAÑA"/>
    <n v="620"/>
    <s v="54"/>
    <s v="02/09/2025"/>
    <n v="2777"/>
    <m/>
    <m/>
    <m/>
    <m/>
    <m/>
    <m/>
    <m/>
    <x v="2"/>
  </r>
  <r>
    <x v="0"/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s v="SIN CAMPAÑA"/>
    <n v="0"/>
    <s v="1"/>
    <s v="02/09/2025"/>
    <n v="0"/>
    <m/>
    <m/>
    <m/>
    <m/>
    <m/>
    <m/>
    <m/>
    <x v="2"/>
  </r>
  <r>
    <x v="0"/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s v="SIN CAMPAÑA"/>
    <n v="1227"/>
    <s v="176"/>
    <s v="02/09/2025"/>
    <n v="0"/>
    <m/>
    <m/>
    <m/>
    <m/>
    <m/>
    <m/>
    <m/>
    <x v="2"/>
  </r>
  <r>
    <x v="0"/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s v="SIN CAMPAÑA"/>
    <n v="0"/>
    <s v="-1"/>
    <s v="02/09/2025"/>
    <n v="662"/>
    <m/>
    <m/>
    <m/>
    <m/>
    <m/>
    <m/>
    <m/>
    <x v="2"/>
  </r>
  <r>
    <x v="0"/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s v="SIN CAMPAÑA"/>
    <n v="5"/>
    <s v="0"/>
    <s v="02/09/2025"/>
    <n v="106"/>
    <m/>
    <m/>
    <m/>
    <m/>
    <m/>
    <m/>
    <m/>
    <x v="2"/>
  </r>
  <r>
    <x v="0"/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s v="SIN CAMPAÑA"/>
    <n v="244"/>
    <s v="35"/>
    <s v="02/09/2025"/>
    <n v="0"/>
    <m/>
    <m/>
    <m/>
    <m/>
    <m/>
    <m/>
    <m/>
    <x v="2"/>
  </r>
  <r>
    <x v="0"/>
    <n v="2025"/>
    <n v="36"/>
    <s v="06/09/2025 04:27:23"/>
    <x v="2"/>
    <s v="1-1-2115-33856"/>
    <n v="0"/>
    <n v="0"/>
    <n v="670"/>
    <n v="670"/>
    <s v="METRO SUR"/>
    <s v="Metro Sur"/>
    <s v="8231 GCC VALLE DE CHALCO"/>
    <s v="181274-ASTRID VAZQUEZ RANGEL"/>
    <s v=" "/>
    <s v=" "/>
    <s v="06/09/2025 16:47:54"/>
    <s v="SIN PROYECTO_x0009_"/>
    <s v="TOR"/>
    <s v="SIN CAMPAÑA"/>
    <n v="339"/>
    <s v="12"/>
    <s v="06/09/2025"/>
    <n v="0"/>
    <m/>
    <m/>
    <m/>
    <m/>
    <m/>
    <m/>
    <m/>
    <x v="5"/>
  </r>
  <r>
    <x v="0"/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4/09/2025 10:35:12"/>
    <s v="SIN PROYECTO_x0009_"/>
    <s v="CREDIMAX"/>
    <s v="SIN CAMPAÑA"/>
    <n v="2822"/>
    <s v="404"/>
    <s v="04/09/2025"/>
    <n v="0"/>
    <m/>
    <m/>
    <m/>
    <m/>
    <m/>
    <m/>
    <m/>
    <x v="1"/>
  </r>
  <r>
    <x v="0"/>
    <n v="2025"/>
    <n v="36"/>
    <s v="04/09/2025 09:26:23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4/09/2025 10:22:31"/>
    <s v="SIN PROYECTO_x0009_"/>
    <s v="TAZ"/>
    <s v="SIN CAMPAÑA"/>
    <n v="346"/>
    <s v="50"/>
    <s v="04/09/2025"/>
    <n v="1300"/>
    <m/>
    <m/>
    <m/>
    <m/>
    <m/>
    <m/>
    <m/>
    <x v="1"/>
  </r>
  <r>
    <x v="0"/>
    <n v="2025"/>
    <n v="36"/>
    <s v="04/09/2025 18:26:48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04/09/2025 10:21:19"/>
    <s v="SIN PROYECTO"/>
    <s v="TOR"/>
    <s v="SIN CAMPAÑA"/>
    <n v="3"/>
    <s v="1"/>
    <s v="04/09/2025"/>
    <n v="1505"/>
    <m/>
    <m/>
    <m/>
    <m/>
    <m/>
    <m/>
    <m/>
    <x v="1"/>
  </r>
  <r>
    <x v="0"/>
    <n v="2025"/>
    <n v="36"/>
    <s v="04/09/2025 04:33:32"/>
    <x v="1"/>
    <s v="1-9-5826-16050"/>
    <n v="0"/>
    <n v="0"/>
    <n v="4"/>
    <n v="4"/>
    <s v="SURESTE"/>
    <s v="Veracruz"/>
    <s v="9266 GCC TEZIUTLAN NORTE"/>
    <s v="174703-EDGAR SAUL SANCHEZ  GARCIA"/>
    <s v=" "/>
    <s v=" "/>
    <s v="04/09/2025 10:21:41"/>
    <s v="SIN PROYECTO"/>
    <s v="TOR"/>
    <s v="SIN CAMPAÑA"/>
    <n v="231"/>
    <s v="34"/>
    <s v="04/09/2025"/>
    <n v="0"/>
    <m/>
    <m/>
    <m/>
    <m/>
    <m/>
    <m/>
    <m/>
    <x v="1"/>
  </r>
  <r>
    <x v="0"/>
    <n v="2025"/>
    <n v="36"/>
    <s v="04/09/2025 17:32:36"/>
    <x v="0"/>
    <s v="1-1-6326-6224"/>
    <n v="571"/>
    <n v="0"/>
    <n v="0"/>
    <n v="571"/>
    <s v="NORTE"/>
    <s v="Coahuila"/>
    <s v="8590 GCC LINCOLN MTY"/>
    <s v="199428-RAFAEL DELGADO ELIZALDE"/>
    <s v=" "/>
    <s v=" "/>
    <s v="04/09/2025 10:35:20"/>
    <s v="SIN PROYECTO_x0009_"/>
    <s v="TOR"/>
    <s v="SIN CAMPAÑA"/>
    <n v="1"/>
    <s v="1"/>
    <s v="04/09/2025"/>
    <n v="571"/>
    <m/>
    <m/>
    <m/>
    <m/>
    <m/>
    <m/>
    <m/>
    <x v="1"/>
  </r>
  <r>
    <x v="0"/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s v="SIN CAMPAÑA"/>
    <n v="0"/>
    <s v="1"/>
    <s v="02/09/2025"/>
    <n v="0"/>
    <m/>
    <m/>
    <m/>
    <m/>
    <m/>
    <m/>
    <m/>
    <x v="2"/>
  </r>
  <r>
    <x v="0"/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4/09/2025 10:36:47"/>
    <s v="SIN PROYECTO_x0009_"/>
    <s v="TOR"/>
    <s v="SIN CAMPAÑA"/>
    <n v="476"/>
    <s v="16"/>
    <s v="04/09/2025"/>
    <n v="0"/>
    <m/>
    <m/>
    <m/>
    <m/>
    <m/>
    <m/>
    <m/>
    <x v="1"/>
  </r>
  <r>
    <x v="0"/>
    <n v="2025"/>
    <n v="36"/>
    <s v="04/09/2025 11:30:43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4/09/2025 10:35:29"/>
    <s v="SIN PROYECTO_x0009_"/>
    <s v="CREDIMAX"/>
    <s v="SIN CAMPAÑA"/>
    <n v="557"/>
    <s v="80"/>
    <s v="04/09/2025"/>
    <n v="1000"/>
    <m/>
    <m/>
    <m/>
    <m/>
    <m/>
    <m/>
    <m/>
    <x v="1"/>
  </r>
  <r>
    <x v="0"/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4/09/2025 10:21:41"/>
    <s v="SIN PROYECTO"/>
    <s v="CONSUMO"/>
    <s v="SIN CAMPAÑA"/>
    <n v="266"/>
    <s v="39"/>
    <s v="04/09/2025"/>
    <n v="0"/>
    <m/>
    <m/>
    <m/>
    <m/>
    <m/>
    <m/>
    <m/>
    <x v="1"/>
  </r>
  <r>
    <x v="0"/>
    <n v="2025"/>
    <n v="36"/>
    <s v="04/09/2025 07:02:00"/>
    <x v="1"/>
    <s v="1-1-9937-1551"/>
    <n v="650"/>
    <n v="0"/>
    <n v="0"/>
    <n v="650"/>
    <s v="METRO SUR"/>
    <s v="Metro Sur"/>
    <s v="9559 GCC CAPULHUAC"/>
    <s v="174703-EDGAR SAUL SANCHEZ  GARCIA"/>
    <s v=" "/>
    <s v=" "/>
    <s v="04/09/2025 10:21:48"/>
    <s v="SIN PROYECTO"/>
    <s v="CONSUMO"/>
    <s v="SIN CAMPAÑA"/>
    <n v="226"/>
    <s v="33"/>
    <s v="04/09/2025"/>
    <n v="650"/>
    <m/>
    <m/>
    <m/>
    <m/>
    <m/>
    <m/>
    <m/>
    <x v="1"/>
  </r>
  <r>
    <x v="0"/>
    <n v="2025"/>
    <n v="36"/>
    <s v="05/09/2025 05:47:44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05/09/2025 14:55:19"/>
    <s v="SIN PROYECTO"/>
    <s v="TOR"/>
    <s v="SIN CAMPAÑA"/>
    <n v="0"/>
    <s v="1"/>
    <s v="05/09/2025"/>
    <n v="0"/>
    <m/>
    <m/>
    <m/>
    <m/>
    <m/>
    <m/>
    <m/>
    <x v="4"/>
  </r>
  <r>
    <x v="0"/>
    <n v="2025"/>
    <n v="36"/>
    <s v="05/09/2025 15:27:40"/>
    <x v="2"/>
    <s v="1-1-6045-40158"/>
    <n v="174"/>
    <n v="0"/>
    <n v="0"/>
    <n v="174"/>
    <s v="SURESTE"/>
    <s v="Merida"/>
    <s v="8994 GCC ITZIMNA"/>
    <s v="198321-ERIKA MIRIAM CARRASCO JIMENEZ"/>
    <s v=" "/>
    <s v=" "/>
    <s v="05/09/2025 14:55:19"/>
    <s v="SIN PROYECTO_x0009_"/>
    <s v="TOR"/>
    <s v="SIN CAMPAÑA"/>
    <n v="0"/>
    <s v="0"/>
    <s v="05/09/2025"/>
    <n v="174"/>
    <m/>
    <m/>
    <m/>
    <m/>
    <m/>
    <m/>
    <m/>
    <x v="4"/>
  </r>
  <r>
    <x v="0"/>
    <n v="2025"/>
    <n v="36"/>
    <s v="05/09/2025 11:41:15"/>
    <x v="0"/>
    <s v="1-1-7037-40329"/>
    <n v="349"/>
    <n v="0"/>
    <n v="0"/>
    <n v="349"/>
    <s v="TIERRA CALIENTE"/>
    <s v="PUEBLA"/>
    <s v="9033 GCC ACATLAN"/>
    <s v="199370-ANGEL ARMANDO  ANGULO MORAN"/>
    <s v=" "/>
    <s v=" "/>
    <s v="05/09/2025 14:59:45"/>
    <s v="SIN PROYECTO_x0009_"/>
    <s v="TOR"/>
    <s v="SIN CAMPAÑA"/>
    <n v="0"/>
    <s v="0"/>
    <s v="05/09/2025"/>
    <n v="349"/>
    <m/>
    <m/>
    <m/>
    <m/>
    <m/>
    <m/>
    <m/>
    <x v="4"/>
  </r>
  <r>
    <x v="0"/>
    <n v="2025"/>
    <n v="36"/>
    <s v="05/09/2025 18:25:42"/>
    <x v="0"/>
    <s v="1-1-4873-21891"/>
    <n v="260"/>
    <n v="0"/>
    <n v="0"/>
    <n v="260"/>
    <s v="NORTE"/>
    <s v="Nuevo Leon"/>
    <s v="8949 GCC CD MANTE"/>
    <s v="199370-ANGEL ARMANDO  ANGULO MORAN"/>
    <s v=" "/>
    <s v=" "/>
    <s v="05/09/2025 14:59:34"/>
    <s v="SIN PROYECTO"/>
    <s v="TOR"/>
    <s v="SIN CAMPAÑA"/>
    <n v="0"/>
    <s v="1"/>
    <s v="05/09/2025"/>
    <n v="260"/>
    <m/>
    <m/>
    <m/>
    <m/>
    <m/>
    <m/>
    <m/>
    <x v="4"/>
  </r>
  <r>
    <x v="0"/>
    <n v="2025"/>
    <n v="36"/>
    <s v="06/09/2025 13:17:09"/>
    <x v="2"/>
    <s v="1-1-4242-71763"/>
    <n v="195"/>
    <n v="0"/>
    <n v="0"/>
    <n v="195"/>
    <s v="OCCIDENTE"/>
    <s v="Queretaro"/>
    <s v="8403 GCC APAN"/>
    <s v="181275-ASIEL SALVADOR SANTOS ALDANA"/>
    <s v=" "/>
    <s v=" "/>
    <s v="06/09/2025 16:48:05"/>
    <s v="SIN PROYECTO"/>
    <s v="TOR"/>
    <s v="SIN CAMPAÑA"/>
    <n v="0"/>
    <s v="0"/>
    <s v="06/09/2025"/>
    <n v="195"/>
    <m/>
    <m/>
    <m/>
    <m/>
    <m/>
    <m/>
    <m/>
    <x v="5"/>
  </r>
  <r>
    <x v="0"/>
    <n v="2025"/>
    <n v="36"/>
    <s v="05/09/2025 11:41:22"/>
    <x v="0"/>
    <s v="1-1-1067-40644"/>
    <n v="1000"/>
    <n v="0"/>
    <n v="0"/>
    <n v="1000"/>
    <s v="METRO NORTE"/>
    <s v="Metro Norte"/>
    <s v="8894 GCC TEQUEXQUINAHUAC"/>
    <s v="199348-ROCIO  PEREZ CRUZ"/>
    <s v=" "/>
    <s v=" "/>
    <s v="05/09/2025 14:59:09"/>
    <s v="SALDOS ALTOS"/>
    <s v="TOR"/>
    <s v="SIN CAMPAÑA"/>
    <n v="614"/>
    <s v="88"/>
    <s v="05/09/2025"/>
    <n v="1000"/>
    <m/>
    <m/>
    <m/>
    <m/>
    <m/>
    <m/>
    <m/>
    <x v="4"/>
  </r>
  <r>
    <x v="0"/>
    <n v="2025"/>
    <n v="36"/>
    <s v="06/09/2025 04:27:19"/>
    <x v="0"/>
    <s v="1-39-4727-11355"/>
    <n v="0"/>
    <n v="0"/>
    <n v="2"/>
    <n v="2"/>
    <s v="OCCIDENTE"/>
    <s v="Guadalajara"/>
    <s v="8124 GCC NVA COYULA"/>
    <s v="182691-SAMANTHA KARINA ISLAS CUAPANTECATL"/>
    <s v=" "/>
    <s v=" "/>
    <s v="06/09/2025 16:49:41"/>
    <s v="SIN PROYECTO_x0009_"/>
    <s v="TOR"/>
    <s v="SIN CAMPAÑA"/>
    <n v="705"/>
    <s v="24"/>
    <s v="06/09/2025"/>
    <n v="0"/>
    <m/>
    <m/>
    <m/>
    <m/>
    <m/>
    <m/>
    <m/>
    <x v="5"/>
  </r>
  <r>
    <x v="0"/>
    <n v="2025"/>
    <n v="36"/>
    <s v="06/09/2025 20:21:41"/>
    <x v="0"/>
    <s v="1-1-8514-21586"/>
    <n v="500"/>
    <n v="0"/>
    <n v="0"/>
    <n v="500"/>
    <s v="NORTE"/>
    <s v="Nuevo Leon"/>
    <s v="8396 GCC CD MADERO"/>
    <s v="178077-ERNESTO AGUILAR ARRIETA"/>
    <s v=" "/>
    <s v=" "/>
    <s v="06/09/2025 16:50:48"/>
    <s v="SIN PROYECTO_x0009_"/>
    <s v="TOR"/>
    <s v="SIN CAMPAÑA"/>
    <n v="461"/>
    <s v="66"/>
    <s v="06/09/2025"/>
    <n v="500"/>
    <m/>
    <m/>
    <m/>
    <m/>
    <m/>
    <m/>
    <m/>
    <x v="5"/>
  </r>
  <r>
    <x v="0"/>
    <n v="2025"/>
    <n v="36"/>
    <s v="06/09/2025 21:14:31"/>
    <x v="2"/>
    <s v="1-1-5270-80008"/>
    <n v="236"/>
    <n v="0"/>
    <n v="0"/>
    <n v="236"/>
    <s v="METRO SUR"/>
    <s v="Metro Sur"/>
    <s v="8353 GCC SANTA MARTHA ACATITLA"/>
    <s v="181274-ASTRID VAZQUEZ RANGEL"/>
    <s v=" "/>
    <s v=" "/>
    <s v="06/09/2025 16:48:05"/>
    <s v="SIN PROYECTO_x0009_"/>
    <s v="TOR"/>
    <s v="SIN CAMPAÑA"/>
    <n v="0"/>
    <s v="0"/>
    <s v="06/09/2025"/>
    <n v="236"/>
    <m/>
    <m/>
    <m/>
    <m/>
    <m/>
    <m/>
    <m/>
    <x v="5"/>
  </r>
  <r>
    <x v="0"/>
    <n v="2025"/>
    <n v="36"/>
    <s v="06/09/2025 04:26:08"/>
    <x v="2"/>
    <s v="1-1-9977-2947"/>
    <n v="0"/>
    <n v="0"/>
    <n v="975"/>
    <n v="975"/>
    <s v="METRO SUR"/>
    <s v="Metro Sur"/>
    <s v="8222 GCC SAN VICENTE CHICOLOAPAN"/>
    <s v="181274-ASTRID VAZQUEZ RANGEL"/>
    <s v=" "/>
    <s v=" "/>
    <s v="06/09/2025 16:47:54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6/09/2025 15:46:26"/>
    <x v="2"/>
    <s v="1-3-8714-25765"/>
    <n v="613"/>
    <n v="0"/>
    <n v="0"/>
    <n v="613"/>
    <s v="METRO SUR"/>
    <s v="Metro Sur"/>
    <s v="8250 GCC SAN MIGUEL TEOTONGO"/>
    <s v="181274-ASTRID VAZQUEZ RANGEL"/>
    <s v=" "/>
    <s v=" "/>
    <s v="06/09/2025 16:47:54"/>
    <s v="SIN PROYECTO_x0009_"/>
    <s v="TOR"/>
    <s v="SIN CAMPAÑA"/>
    <n v="-1"/>
    <s v="0"/>
    <s v="06/09/2025"/>
    <n v="613"/>
    <m/>
    <m/>
    <m/>
    <m/>
    <m/>
    <m/>
    <m/>
    <x v="5"/>
  </r>
  <r>
    <x v="0"/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s v="SIN CAMPAÑA"/>
    <n v="2"/>
    <s v="1"/>
    <s v="01/09/2025"/>
    <n v="103"/>
    <m/>
    <m/>
    <m/>
    <m/>
    <m/>
    <m/>
    <m/>
    <x v="3"/>
  </r>
  <r>
    <x v="0"/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s v="SIN CAMPAÑA"/>
    <n v="0"/>
    <s v="0"/>
    <s v="01/09/2025"/>
    <n v="139"/>
    <m/>
    <m/>
    <m/>
    <m/>
    <m/>
    <m/>
    <m/>
    <x v="3"/>
  </r>
  <r>
    <x v="0"/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s v="SIN CAMPAÑA"/>
    <n v="559"/>
    <s v="80"/>
    <s v="01/09/2025"/>
    <n v="200"/>
    <m/>
    <m/>
    <m/>
    <m/>
    <m/>
    <m/>
    <m/>
    <x v="3"/>
  </r>
  <r>
    <x v="0"/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s v="SIN CAMPAÑA"/>
    <n v="0"/>
    <s v="1"/>
    <s v="01/09/2025"/>
    <n v="110"/>
    <m/>
    <m/>
    <m/>
    <m/>
    <m/>
    <m/>
    <m/>
    <x v="3"/>
  </r>
  <r>
    <x v="0"/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s v="SIN CAMPAÑA"/>
    <n v="0"/>
    <s v="0"/>
    <s v="01/09/2025"/>
    <n v="681"/>
    <m/>
    <m/>
    <m/>
    <m/>
    <m/>
    <m/>
    <m/>
    <x v="3"/>
  </r>
  <r>
    <x v="0"/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s v="SIN CAMPAÑA"/>
    <n v="0"/>
    <s v="18"/>
    <s v="02/09/2025"/>
    <n v="0"/>
    <m/>
    <m/>
    <m/>
    <m/>
    <m/>
    <m/>
    <m/>
    <x v="2"/>
  </r>
  <r>
    <x v="0"/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s v="SIN CAMPAÑA"/>
    <n v="456"/>
    <s v="66"/>
    <s v="02/09/2025"/>
    <n v="0"/>
    <m/>
    <m/>
    <m/>
    <m/>
    <m/>
    <m/>
    <m/>
    <x v="2"/>
  </r>
  <r>
    <x v="0"/>
    <n v="2025"/>
    <n v="36"/>
    <s v="04/09/2025 22:19:10"/>
    <x v="0"/>
    <s v="1-6-3051-1724"/>
    <n v="610"/>
    <n v="0"/>
    <n v="0"/>
    <n v="610"/>
    <s v="METRO NORTE"/>
    <s v="Metro Norte"/>
    <s v="9284 GCC TACUBA 2"/>
    <s v="188610-PEDRO MALAGON ZUNIGA"/>
    <s v=" "/>
    <s v=" "/>
    <s v="04/09/2025 10:37:04"/>
    <s v="SALDOS ALTOS"/>
    <s v="TOR"/>
    <s v="SIN CAMPAÑA"/>
    <n v="0"/>
    <s v="0"/>
    <s v="04/09/2025"/>
    <n v="610"/>
    <m/>
    <m/>
    <m/>
    <m/>
    <m/>
    <m/>
    <m/>
    <x v="1"/>
  </r>
  <r>
    <x v="0"/>
    <n v="2025"/>
    <n v="36"/>
    <s v="04/09/2025 12:42:15"/>
    <x v="0"/>
    <s v="1-33-9546-515296"/>
    <n v="0.5"/>
    <n v="0"/>
    <n v="3"/>
    <n v="3.5"/>
    <s v="METRO NORTE"/>
    <s v="Metro Norte"/>
    <s v="9282 GCC NAUCALPAN TLALNEPLANTLA"/>
    <s v="178089-GAEL BONILLA CANO"/>
    <s v=" "/>
    <s v=" "/>
    <s v="04/09/2025 10:36:55"/>
    <s v="SIN PROYECTO_x0009_"/>
    <s v="TOR"/>
    <s v="SIN CAMPAÑA"/>
    <n v="618"/>
    <s v="88"/>
    <s v="04/09/2025"/>
    <n v="0.5"/>
    <m/>
    <m/>
    <m/>
    <m/>
    <m/>
    <m/>
    <m/>
    <x v="1"/>
  </r>
  <r>
    <x v="0"/>
    <n v="2025"/>
    <n v="36"/>
    <s v="04/09/2025 18:38:02"/>
    <x v="1"/>
    <s v="1-1-187-63325"/>
    <n v="500"/>
    <n v="0"/>
    <n v="0"/>
    <n v="500"/>
    <s v="TIERRA CALIENTE"/>
    <s v="Oaxaca"/>
    <s v="8697 GCC XILOTZINGO"/>
    <s v="178864-EDGAR MENDEZ CUAPANTECATL"/>
    <s v=" "/>
    <s v=" "/>
    <s v="04/09/2025 10:21:27"/>
    <s v="SIN PROYECTO"/>
    <s v="CONSUMO"/>
    <s v="SIN CAMPAÑA"/>
    <n v="173"/>
    <s v="26"/>
    <s v="04/09/2025"/>
    <n v="500"/>
    <m/>
    <m/>
    <m/>
    <m/>
    <m/>
    <m/>
    <m/>
    <x v="1"/>
  </r>
  <r>
    <x v="0"/>
    <n v="2025"/>
    <n v="36"/>
    <s v="04/09/2025 19:55:15"/>
    <x v="2"/>
    <s v="1-1-2137-80344"/>
    <n v="904"/>
    <n v="0"/>
    <n v="0"/>
    <n v="904"/>
    <s v="TIERRA CALIENTE"/>
    <s v="PUEBLA"/>
    <s v="8715 GCC SAN PABLO CENTRO"/>
    <s v="181275-ASIEL SALVADOR SANTOS ALDANA"/>
    <s v=" "/>
    <s v=" "/>
    <s v="04/09/2025 10:22:31"/>
    <s v="SIN PROYECTO_x0009_"/>
    <s v="TOR"/>
    <s v="SIN CAMPAÑA"/>
    <n v="1"/>
    <s v="0"/>
    <s v="04/09/2025"/>
    <n v="904"/>
    <m/>
    <m/>
    <m/>
    <m/>
    <m/>
    <m/>
    <m/>
    <x v="1"/>
  </r>
  <r>
    <x v="0"/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s v="SIN CAMPAÑA"/>
    <n v="316"/>
    <s v="46"/>
    <s v="02/09/2025"/>
    <n v="0"/>
    <m/>
    <m/>
    <m/>
    <m/>
    <m/>
    <m/>
    <m/>
    <x v="2"/>
  </r>
  <r>
    <x v="0"/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s v="SIN CAMPAÑA"/>
    <n v="1"/>
    <s v="0"/>
    <s v="02/09/2025"/>
    <n v="1370"/>
    <m/>
    <m/>
    <m/>
    <m/>
    <m/>
    <m/>
    <m/>
    <x v="2"/>
  </r>
  <r>
    <x v="0"/>
    <n v="2025"/>
    <n v="36"/>
    <s v="04/09/2025 07:30:20"/>
    <x v="1"/>
    <s v="1-1-2574-73485"/>
    <n v="0"/>
    <n v="0"/>
    <n v="20"/>
    <n v="20"/>
    <s v="METRO NORTE"/>
    <s v="Metro Norte"/>
    <s v="9282 GCC NAUCALPAN TLALNEPLANTLA"/>
    <s v="174703-EDGAR SAUL SANCHEZ  GARCIA"/>
    <s v=" "/>
    <s v=" "/>
    <s v="04/09/2025 10:21:41"/>
    <s v="SALDOS ALTOS ITALIKA"/>
    <s v="TOR"/>
    <s v="SIN CAMPAÑA"/>
    <n v="229"/>
    <s v="33"/>
    <s v="04/09/2025"/>
    <n v="0"/>
    <m/>
    <m/>
    <m/>
    <m/>
    <m/>
    <m/>
    <m/>
    <x v="1"/>
  </r>
  <r>
    <x v="0"/>
    <n v="2025"/>
    <n v="36"/>
    <s v="04/09/2025 04:23:25"/>
    <x v="1"/>
    <s v="1-1-2212-13260"/>
    <n v="0"/>
    <n v="0"/>
    <n v="9"/>
    <n v="9"/>
    <s v="OCCIDENTE"/>
    <s v="Aguascalientes"/>
    <s v="9556 GCC RINCON AGS"/>
    <s v="181272-ESTEBAN ORTIZ SANCHEZ"/>
    <s v=" "/>
    <s v=" "/>
    <s v="04/09/2025 10:21:48"/>
    <s v="SIN PROYECTO"/>
    <s v="TOR"/>
    <s v="SIN CAMPAÑA"/>
    <n v="125"/>
    <s v="5"/>
    <s v="04/09/2025"/>
    <n v="0"/>
    <m/>
    <m/>
    <m/>
    <m/>
    <m/>
    <m/>
    <m/>
    <x v="1"/>
  </r>
  <r>
    <x v="0"/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s v="SIN CAMPAÑA"/>
    <n v="1"/>
    <s v="0"/>
    <s v="02/09/2025"/>
    <n v="898"/>
    <m/>
    <m/>
    <m/>
    <m/>
    <m/>
    <m/>
    <m/>
    <x v="2"/>
  </r>
  <r>
    <x v="0"/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s v="SIN CAMPAÑA"/>
    <n v="0"/>
    <s v="12"/>
    <s v="02/09/2025"/>
    <n v="2025"/>
    <m/>
    <m/>
    <m/>
    <m/>
    <m/>
    <m/>
    <m/>
    <x v="2"/>
  </r>
  <r>
    <x v="0"/>
    <n v="2025"/>
    <n v="36"/>
    <s v="04/09/2025 04:23:40"/>
    <x v="2"/>
    <s v="1-1-6185-104017"/>
    <n v="0"/>
    <n v="0"/>
    <n v="385"/>
    <n v="385"/>
    <s v="NORTE"/>
    <s v="Coahuila"/>
    <s v="8574 GCC APODACA"/>
    <s v="181275-ASIEL SALVADOR SANTOS ALDANA"/>
    <s v=" "/>
    <s v=" "/>
    <s v="04/09/2025 10:22:18"/>
    <s v="SIN PROYECTO"/>
    <s v="TOR"/>
    <s v="SIN CAMPAÑA"/>
    <n v="276"/>
    <s v="10"/>
    <s v="04/09/2025"/>
    <n v="0"/>
    <m/>
    <m/>
    <m/>
    <m/>
    <m/>
    <m/>
    <m/>
    <x v="1"/>
  </r>
  <r>
    <x v="0"/>
    <n v="2025"/>
    <n v="36"/>
    <s v="04/09/2025 20:30:56"/>
    <x v="0"/>
    <s v="1-1-7604-1009348"/>
    <n v="0"/>
    <n v="0"/>
    <n v="6"/>
    <n v="6"/>
    <s v="SURESTE"/>
    <s v="Veracruz"/>
    <s v="8781 GCC ALTABRISA"/>
    <s v="199347-EMIR SEMATSU TANAKA  MARTINEZ"/>
    <s v=" "/>
    <s v=" "/>
    <s v="04/09/2025 10:35:38"/>
    <s v="SIN PROYECTO_x0009_"/>
    <s v="CONSUMO"/>
    <s v="SIN CAMPAÑA"/>
    <n v="459"/>
    <s v="66"/>
    <s v="04/09/2025"/>
    <n v="0"/>
    <m/>
    <m/>
    <m/>
    <m/>
    <m/>
    <m/>
    <m/>
    <x v="1"/>
  </r>
  <r>
    <x v="0"/>
    <n v="2025"/>
    <n v="36"/>
    <s v="05/09/2025 18:54:46"/>
    <x v="0"/>
    <s v="1-1-2650-44513"/>
    <n v="386"/>
    <n v="0"/>
    <n v="0"/>
    <n v="386"/>
    <s v="NORTE"/>
    <s v="Nuevo Leon"/>
    <s v="8901 GCC ZACUALTIPAN"/>
    <s v="199348-ROCIO  PEREZ CRUZ"/>
    <s v=" "/>
    <s v=" "/>
    <s v="05/09/2025 14:59:21"/>
    <s v="SIN PROYECTO_x0009_"/>
    <s v="TOR"/>
    <s v="SIN CAMPAÑA"/>
    <n v="0"/>
    <s v="0"/>
    <s v="05/09/2025"/>
    <n v="386"/>
    <m/>
    <m/>
    <m/>
    <m/>
    <m/>
    <m/>
    <m/>
    <x v="4"/>
  </r>
  <r>
    <x v="0"/>
    <n v="2025"/>
    <n v="36"/>
    <s v="05/09/2025 18:06:12"/>
    <x v="0"/>
    <s v="1-9-8417-2827"/>
    <n v="348"/>
    <n v="0"/>
    <n v="0"/>
    <n v="348"/>
    <s v="METRO NORTE"/>
    <s v="Metro Norte"/>
    <s v="8908 GCC TRAFICO"/>
    <s v="199348-ROCIO  PEREZ CRUZ"/>
    <s v=" "/>
    <s v=" "/>
    <s v="05/09/2025 14:59:21"/>
    <s v="SALDOS ALTOS"/>
    <s v="TOR"/>
    <s v="SIN CAMPAÑA"/>
    <n v="0"/>
    <s v="1"/>
    <s v="05/09/2025"/>
    <n v="348"/>
    <m/>
    <m/>
    <m/>
    <m/>
    <m/>
    <m/>
    <m/>
    <x v="4"/>
  </r>
  <r>
    <x v="0"/>
    <n v="2025"/>
    <n v="36"/>
    <s v="05/09/2025 17:53:51"/>
    <x v="1"/>
    <s v="1-1-5814-130434"/>
    <n v="475"/>
    <n v="0"/>
    <n v="0"/>
    <n v="475"/>
    <s v="METRO NORTE"/>
    <s v="Metro Norte"/>
    <s v="8890 GCC LA PRESA"/>
    <s v="178864-EDGAR MENDEZ CUAPANTECATL"/>
    <s v=" "/>
    <s v=" "/>
    <s v="05/09/2025 14:54:00"/>
    <s v="SIN PROYECTO"/>
    <s v="TOR"/>
    <s v="SIN CAMPAÑA"/>
    <n v="6"/>
    <s v="0"/>
    <s v="05/09/2025"/>
    <n v="475"/>
    <m/>
    <m/>
    <m/>
    <m/>
    <m/>
    <m/>
    <m/>
    <x v="4"/>
  </r>
  <r>
    <x v="0"/>
    <n v="2025"/>
    <n v="36"/>
    <s v="05/09/2025 20:15:41"/>
    <x v="1"/>
    <s v="1-1-4098-38046"/>
    <n v="850"/>
    <n v="0"/>
    <n v="0"/>
    <n v="850"/>
    <s v="METRO NORTE"/>
    <s v="Metro Norte"/>
    <s v="8882 GCC TEPOTZOTLAN"/>
    <s v="178864-EDGAR MENDEZ CUAPANTECATL"/>
    <s v=" "/>
    <s v=" "/>
    <s v="05/09/2025 14:53:50"/>
    <s v="SIN PROYECTO"/>
    <s v="TOR"/>
    <s v="SIN CAMPAÑA"/>
    <n v="-1"/>
    <s v="1"/>
    <s v="05/09/2025"/>
    <n v="850"/>
    <m/>
    <m/>
    <m/>
    <m/>
    <m/>
    <m/>
    <m/>
    <x v="4"/>
  </r>
  <r>
    <x v="0"/>
    <n v="2025"/>
    <n v="36"/>
    <s v="05/09/2025 23:09:18"/>
    <x v="1"/>
    <s v="1-1-2891-42831"/>
    <n v="652"/>
    <n v="0"/>
    <n v="0"/>
    <n v="652"/>
    <s v="NORTE"/>
    <s v="Coahuila"/>
    <s v="8942 GCC SALTILLO 1"/>
    <s v="178864-EDGAR MENDEZ CUAPANTECATL"/>
    <s v=" "/>
    <s v=" "/>
    <s v="05/09/2025 14:54:00"/>
    <s v="SIN PROYECTO"/>
    <s v="TOR"/>
    <s v="SIN CAMPAÑA"/>
    <n v="0"/>
    <s v="-1"/>
    <s v="05/09/2025"/>
    <n v="652"/>
    <m/>
    <m/>
    <m/>
    <m/>
    <m/>
    <m/>
    <m/>
    <x v="4"/>
  </r>
  <r>
    <x v="0"/>
    <n v="2025"/>
    <n v="36"/>
    <s v="05/09/2025 17:23:49"/>
    <x v="1"/>
    <s v="1-1-6082-30319"/>
    <n v="485"/>
    <n v="0"/>
    <n v="0"/>
    <n v="485"/>
    <s v="OCCIDENTE"/>
    <s v="Queretaro"/>
    <s v="8843 GCC CADEREYTA"/>
    <s v="178864-EDGAR MENDEZ CUAPANTECATL"/>
    <s v=" "/>
    <s v=" "/>
    <s v="05/09/2025 14:53:50"/>
    <s v="SALDOS ALTOS"/>
    <s v="REESTRUCTURA"/>
    <s v="SIN CAMPAÑA"/>
    <n v="0"/>
    <s v="0"/>
    <s v="05/09/2025"/>
    <n v="485"/>
    <m/>
    <m/>
    <m/>
    <m/>
    <m/>
    <m/>
    <m/>
    <x v="4"/>
  </r>
  <r>
    <x v="0"/>
    <n v="2025"/>
    <n v="36"/>
    <s v="05/09/2025 15:44:23"/>
    <x v="1"/>
    <s v="1-1-2956-13050"/>
    <n v="1265"/>
    <n v="0"/>
    <n v="0"/>
    <n v="1265"/>
    <s v="OCCIDENTE"/>
    <s v="Queretaro"/>
    <s v="8906 GCC TEPEJI DEL RIO"/>
    <s v="178864-EDGAR MENDEZ CUAPANTECATL"/>
    <s v=" "/>
    <s v=" "/>
    <s v="05/09/2025 14:54:00"/>
    <s v="SIN PROYECTO"/>
    <s v="TOR"/>
    <s v="SIN CAMPAÑA"/>
    <n v="6"/>
    <s v="1"/>
    <s v="05/09/2025"/>
    <n v="1265"/>
    <m/>
    <m/>
    <m/>
    <m/>
    <m/>
    <m/>
    <m/>
    <x v="4"/>
  </r>
  <r>
    <x v="0"/>
    <n v="2025"/>
    <n v="36"/>
    <s v="06/09/2025 09:31:09"/>
    <x v="2"/>
    <s v="1-9-1542-26734"/>
    <n v="0"/>
    <n v="0"/>
    <n v="16"/>
    <n v="16"/>
    <s v="OCCIDENTE"/>
    <s v="Guadalajara"/>
    <s v="8081 GCC SANTA CRUZ"/>
    <s v="181274-ASTRID VAZQUEZ RANGEL"/>
    <s v=" "/>
    <s v=" "/>
    <s v="06/09/2025 16:47:54"/>
    <s v="SIN PROYECTO_x0009_"/>
    <s v="CREDIMAX"/>
    <s v="SIN CAMPAÑA"/>
    <n v="371"/>
    <s v="54"/>
    <s v="06/09/2025"/>
    <n v="0"/>
    <m/>
    <m/>
    <m/>
    <m/>
    <m/>
    <m/>
    <m/>
    <x v="5"/>
  </r>
  <r>
    <x v="0"/>
    <n v="2025"/>
    <n v="36"/>
    <s v="06/09/2025 04:17:47"/>
    <x v="1"/>
    <s v="1-1-6282-88614"/>
    <n v="0"/>
    <n v="0"/>
    <n v="25"/>
    <n v="25"/>
    <s v="METRO NORTE"/>
    <s v="Metro Norte"/>
    <s v="8245 GCC IMPULSORA"/>
    <s v="178863-ISMAEL ALATRISTE GONZALEZ"/>
    <s v=" "/>
    <s v=" "/>
    <s v="06/09/2025 16:46:43"/>
    <s v="SIN PROYECTO"/>
    <s v="REESTRUCTURA"/>
    <s v="SIN CAMPAÑA"/>
    <n v="190"/>
    <s v="28"/>
    <s v="06/09/2025"/>
    <n v="0"/>
    <m/>
    <m/>
    <m/>
    <m/>
    <m/>
    <m/>
    <m/>
    <x v="5"/>
  </r>
  <r>
    <x v="0"/>
    <n v="2025"/>
    <n v="36"/>
    <s v="06/09/2025 04:36:01"/>
    <x v="0"/>
    <s v="1-1-9732-1077"/>
    <n v="0"/>
    <n v="0"/>
    <n v="10"/>
    <n v="10"/>
    <s v="METRO SUR"/>
    <s v="Metro Sur"/>
    <s v="8229 GCC IXTAPALUCA"/>
    <s v="178567-JOSE FRANCISCO GUTIERREZ CALDERON"/>
    <s v=" "/>
    <s v=" "/>
    <s v="06/09/2025 16:49:54"/>
    <s v="SIN PROYECTO_x0009_"/>
    <s v="TOR"/>
    <s v="SIN CAMPAÑA"/>
    <n v="427"/>
    <s v="62"/>
    <s v="06/09/2025"/>
    <n v="0"/>
    <m/>
    <m/>
    <m/>
    <m/>
    <m/>
    <m/>
    <m/>
    <x v="5"/>
  </r>
  <r>
    <x v="0"/>
    <n v="2025"/>
    <n v="36"/>
    <s v="06/09/2025 11:36:56"/>
    <x v="0"/>
    <s v="1-1-9427-99631"/>
    <n v="158"/>
    <n v="0"/>
    <n v="0"/>
    <n v="158"/>
    <s v="PACIFICO"/>
    <s v="Hermosillo"/>
    <s v="8285 GCC CHIHUAHUA SUR"/>
    <s v="178567-JOSE FRANCISCO GUTIERREZ CALDERON"/>
    <s v=" "/>
    <s v=" "/>
    <s v="06/09/2025 16:50:07"/>
    <s v="SIN PROYECTO_x0009_"/>
    <s v="TOR"/>
    <s v="SIN CAMPAÑA"/>
    <n v="-1"/>
    <s v="-2"/>
    <s v="06/09/2025"/>
    <n v="158"/>
    <m/>
    <m/>
    <m/>
    <m/>
    <m/>
    <m/>
    <m/>
    <x v="5"/>
  </r>
  <r>
    <x v="0"/>
    <n v="2025"/>
    <n v="36"/>
    <s v="06/09/2025 13:23:49"/>
    <x v="0"/>
    <s v="1-1-4653-83192"/>
    <n v="748"/>
    <n v="0"/>
    <n v="0"/>
    <n v="748"/>
    <s v="PACIFICO"/>
    <s v="Hermosillo"/>
    <s v="8283 GCC CHIHUAHUA CUAUHTEMOC"/>
    <s v="178567-JOSE FRANCISCO GUTIERREZ CALDERON"/>
    <s v=" "/>
    <s v=" "/>
    <s v="06/09/2025 16:50:07"/>
    <s v="SIN PROYECTO"/>
    <s v="TOR"/>
    <s v="SIN CAMPAÑA"/>
    <n v="6"/>
    <s v="0"/>
    <s v="06/09/2025"/>
    <n v="748"/>
    <m/>
    <m/>
    <m/>
    <m/>
    <m/>
    <m/>
    <m/>
    <x v="5"/>
  </r>
  <r>
    <x v="0"/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s v="TOR"/>
    <s v="SIN CAMPAÑA"/>
    <n v="1"/>
    <s v="0"/>
    <s v="03/09/2025"/>
    <n v="392"/>
    <m/>
    <m/>
    <m/>
    <m/>
    <m/>
    <m/>
    <m/>
    <x v="0"/>
  </r>
  <r>
    <x v="0"/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s v="TOR"/>
    <s v="SIN CAMPAÑA"/>
    <n v="24"/>
    <s v="4"/>
    <s v="03/09/2025"/>
    <n v="2000"/>
    <m/>
    <m/>
    <m/>
    <m/>
    <m/>
    <m/>
    <m/>
    <x v="0"/>
  </r>
  <r>
    <x v="0"/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s v="SIN CAMPAÑA"/>
    <n v="129"/>
    <s v="5"/>
    <s v="01/09/2025"/>
    <n v="490"/>
    <m/>
    <m/>
    <m/>
    <m/>
    <m/>
    <m/>
    <m/>
    <x v="3"/>
  </r>
  <r>
    <x v="0"/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s v="SIN CAMPAÑA"/>
    <n v="69"/>
    <s v="3"/>
    <s v="02/09/2025"/>
    <n v="1000"/>
    <m/>
    <m/>
    <m/>
    <m/>
    <m/>
    <m/>
    <m/>
    <x v="2"/>
  </r>
  <r>
    <x v="0"/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s v="SIN CAMPAÑA"/>
    <n v="846"/>
    <s v="121"/>
    <s v="02/09/2025"/>
    <n v="0"/>
    <m/>
    <m/>
    <m/>
    <m/>
    <m/>
    <m/>
    <m/>
    <x v="2"/>
  </r>
  <r>
    <x v="0"/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s v="SIN CAMPAÑA"/>
    <n v="457"/>
    <s v="66"/>
    <s v="02/09/2025"/>
    <n v="0"/>
    <m/>
    <m/>
    <m/>
    <m/>
    <m/>
    <m/>
    <m/>
    <x v="2"/>
  </r>
  <r>
    <x v="0"/>
    <n v="2025"/>
    <n v="36"/>
    <s v="02/09/2025 19:40:01"/>
    <x v="2"/>
    <s v="1-1-1627-8702"/>
    <n v="2000"/>
    <n v="0"/>
    <n v="0"/>
    <n v="2000"/>
    <s v="METRO SUR"/>
    <s v="Metro Sur"/>
    <s v="9857 GCC SANTO DOMINGO"/>
    <s v="174703-EDGAR SAUL SANCHEZ  GARCIA"/>
    <s v=" "/>
    <s v="MAXIMUS"/>
    <s v="02/09/2025 18:01:34"/>
    <s v="SIN PROYECTO_x0009_"/>
    <s v="REESTRUCTURA"/>
    <s v="SIN CAMPAÑA"/>
    <n v="359"/>
    <s v="52"/>
    <s v="02/09/2025"/>
    <n v="2000"/>
    <m/>
    <m/>
    <m/>
    <m/>
    <m/>
    <m/>
    <m/>
    <x v="2"/>
  </r>
  <r>
    <x v="0"/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s v="SIN CAMPAÑA"/>
    <n v="108"/>
    <s v="16"/>
    <s v="02/09/2025"/>
    <n v="1000"/>
    <m/>
    <m/>
    <m/>
    <m/>
    <m/>
    <m/>
    <m/>
    <x v="2"/>
  </r>
  <r>
    <x v="0"/>
    <n v="2025"/>
    <n v="36"/>
    <s v="04/09/2025 21:01:22"/>
    <x v="0"/>
    <s v="1-1-2000-111643"/>
    <n v="209"/>
    <n v="0"/>
    <n v="0"/>
    <n v="209"/>
    <s v="NORTE"/>
    <s v="Nuevo Leon"/>
    <s v="9216 GCC REYNOSA 2"/>
    <s v="174421-FRANCISCO AGUILERA  FIGUEROA"/>
    <s v=" "/>
    <s v=" "/>
    <s v="04/09/2025 10:36:47"/>
    <s v="SIN PROYECTO_x0009_"/>
    <s v="TOR"/>
    <s v="SIN CAMPAÑA"/>
    <n v="0"/>
    <s v="0"/>
    <s v="04/09/2025"/>
    <n v="209"/>
    <m/>
    <m/>
    <m/>
    <m/>
    <m/>
    <m/>
    <m/>
    <x v="1"/>
  </r>
  <r>
    <x v="0"/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4/09/2025 10:36:47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6/09/2025 09:00:59"/>
    <x v="2"/>
    <s v="1-1-3036-30132"/>
    <n v="0"/>
    <n v="0"/>
    <n v="141"/>
    <n v="141"/>
    <s v="METRO NORTE"/>
    <s v="Metro Norte"/>
    <s v="8346 GCC NAUCALPAN"/>
    <s v="181274-ASTRID VAZQUEZ RANGEL"/>
    <s v=" "/>
    <s v=" "/>
    <s v="06/09/2025 16:48:05"/>
    <s v="SIN PROYECTO_x0009_"/>
    <s v="TOR"/>
    <s v="SIN CAMPAÑA"/>
    <n v="166"/>
    <s v="24"/>
    <s v="06/09/2025"/>
    <n v="0"/>
    <m/>
    <m/>
    <m/>
    <m/>
    <m/>
    <m/>
    <m/>
    <x v="5"/>
  </r>
  <r>
    <x v="0"/>
    <n v="2025"/>
    <n v="36"/>
    <s v="06/09/2025 13:15:35"/>
    <x v="2"/>
    <s v="1-1-2435-77710"/>
    <n v="327"/>
    <n v="0"/>
    <n v="0"/>
    <n v="327"/>
    <s v="METRO NORTE"/>
    <s v="Metro Norte"/>
    <s v="8340 GCC TACUBAYA SANTA FE"/>
    <s v="181274-ASTRID VAZQUEZ RANGEL"/>
    <s v=" "/>
    <s v=" "/>
    <s v="06/09/2025 16:48:05"/>
    <s v="SIN PROYECTO_x0009_"/>
    <s v="TOR"/>
    <s v="PROYECTO CDC"/>
    <n v="0"/>
    <s v="-1"/>
    <s v="06/09/2025"/>
    <n v="327"/>
    <m/>
    <m/>
    <m/>
    <m/>
    <m/>
    <m/>
    <m/>
    <x v="5"/>
  </r>
  <r>
    <x v="0"/>
    <n v="2025"/>
    <n v="36"/>
    <s v="06/09/2025 15:30:42"/>
    <x v="2"/>
    <s v="1-1-848-14615"/>
    <n v="0"/>
    <n v="0"/>
    <n v="402"/>
    <n v="402"/>
    <s v="NORTE"/>
    <s v="Coahuila"/>
    <s v="8065 GCC APODACA 3"/>
    <s v="181274-ASTRID VAZQUEZ RANGEL"/>
    <s v=" "/>
    <s v=" "/>
    <s v="06/09/2025 16:47:54"/>
    <s v="SIN PROYECTO"/>
    <s v="TOR"/>
    <s v="SIN CAMPAÑA"/>
    <n v="320"/>
    <s v="46"/>
    <s v="06/09/2025"/>
    <n v="0"/>
    <m/>
    <m/>
    <m/>
    <m/>
    <m/>
    <m/>
    <m/>
    <x v="5"/>
  </r>
  <r>
    <x v="0"/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4/09/2025 10:22:57"/>
    <s v="SIN PROYECTO_x0009_"/>
    <s v="TOR"/>
    <s v="SIN CAMPAÑA"/>
    <n v="351"/>
    <s v="51"/>
    <s v="04/09/2025"/>
    <n v="0"/>
    <m/>
    <m/>
    <m/>
    <m/>
    <m/>
    <m/>
    <m/>
    <x v="1"/>
  </r>
  <r>
    <x v="0"/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4/09/2025 10:37:13"/>
    <s v="SIN PROYECTO_x0009_"/>
    <s v="TOR"/>
    <s v="SIN CAMPAÑA"/>
    <n v="735"/>
    <s v="25"/>
    <s v="04/09/2025"/>
    <n v="0"/>
    <m/>
    <m/>
    <m/>
    <m/>
    <m/>
    <m/>
    <m/>
    <x v="1"/>
  </r>
  <r>
    <x v="0"/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s v="SIN CAMPAÑA"/>
    <n v="0"/>
    <s v="1"/>
    <s v="02/09/2025"/>
    <n v="235"/>
    <m/>
    <m/>
    <m/>
    <m/>
    <m/>
    <m/>
    <m/>
    <x v="2"/>
  </r>
  <r>
    <x v="0"/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s v="SIN CAMPAÑA"/>
    <n v="23"/>
    <s v="1"/>
    <s v="02/09/2025"/>
    <n v="2606"/>
    <m/>
    <m/>
    <m/>
    <m/>
    <m/>
    <m/>
    <m/>
    <x v="2"/>
  </r>
  <r>
    <x v="0"/>
    <n v="2025"/>
    <n v="36"/>
    <s v="05/09/2025 19:19:21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05/09/2025 14:59:58"/>
    <s v="SIN PROYECTO_x0009_"/>
    <s v="TOR"/>
    <s v="SIN CAMPAÑA"/>
    <n v="0"/>
    <s v="1"/>
    <s v="05/09/2025"/>
    <n v="350"/>
    <m/>
    <m/>
    <m/>
    <m/>
    <m/>
    <m/>
    <m/>
    <x v="4"/>
  </r>
  <r>
    <x v="0"/>
    <n v="2025"/>
    <n v="36"/>
    <s v="05/09/2025 11:56:47"/>
    <x v="0"/>
    <s v="1-1-7037-34617"/>
    <n v="226"/>
    <n v="0"/>
    <n v="0"/>
    <n v="226"/>
    <s v="TIERRA CALIENTE"/>
    <s v="PUEBLA"/>
    <s v="9033 GCC ACATLAN"/>
    <s v="199370-ANGEL ARMANDO  ANGULO MORAN"/>
    <s v=" "/>
    <s v=" "/>
    <s v="05/09/2025 14:59:45"/>
    <s v="SIN PROYECTO_x0009_"/>
    <s v="TOR"/>
    <s v="SIN CAMPAÑA"/>
    <n v="-1"/>
    <s v="-1"/>
    <s v="05/09/2025"/>
    <n v="226"/>
    <m/>
    <m/>
    <m/>
    <m/>
    <m/>
    <m/>
    <m/>
    <x v="4"/>
  </r>
  <r>
    <x v="0"/>
    <n v="2025"/>
    <n v="36"/>
    <s v="05/09/2025 16:23:25"/>
    <x v="1"/>
    <s v="1-1-6176-17765"/>
    <n v="700"/>
    <n v="0"/>
    <n v="0"/>
    <n v="700"/>
    <s v="OCCIDENTE"/>
    <s v="Aguascalientes"/>
    <s v="8847 GCC ACAMBARO"/>
    <s v="178864-EDGAR MENDEZ CUAPANTECATL"/>
    <s v=" "/>
    <s v=" "/>
    <s v="05/09/2025 14:53:50"/>
    <s v="SIN PROYECTO"/>
    <s v="CREDIMAX"/>
    <s v="SIN CAMPAÑA"/>
    <n v="214"/>
    <s v="31"/>
    <s v="05/09/2025"/>
    <n v="700"/>
    <m/>
    <m/>
    <m/>
    <m/>
    <m/>
    <m/>
    <m/>
    <x v="4"/>
  </r>
  <r>
    <x v="0"/>
    <n v="2025"/>
    <n v="36"/>
    <s v="05/09/2025 23:58:37"/>
    <x v="1"/>
    <s v="1-1-6012-10068"/>
    <n v="1087"/>
    <n v="0"/>
    <n v="0"/>
    <n v="1087"/>
    <s v="PACIFICO"/>
    <s v="Hermosillo"/>
    <s v="9110 GCC ROSARITO"/>
    <s v="174703-EDGAR SAUL SANCHEZ  GARCIA"/>
    <s v=" "/>
    <s v=" "/>
    <s v="05/09/2025 14:54:09"/>
    <s v="SIN PROYECTO"/>
    <s v="TOR"/>
    <s v="SIN CAMPAÑA"/>
    <n v="0"/>
    <s v="-1"/>
    <s v="05/09/2025"/>
    <n v="1087"/>
    <m/>
    <m/>
    <m/>
    <m/>
    <m/>
    <m/>
    <m/>
    <x v="4"/>
  </r>
  <r>
    <x v="0"/>
    <n v="2025"/>
    <n v="36"/>
    <s v="06/09/2025 04:23:09"/>
    <x v="2"/>
    <s v="1-1-9951-2153"/>
    <n v="0"/>
    <n v="0"/>
    <n v="6"/>
    <n v="6"/>
    <s v="OCCIDENTE"/>
    <s v="GUANAJUATO"/>
    <s v="8045 GCC ARCOS LEON "/>
    <s v="181274-ASTRID VAZQUEZ RANGEL"/>
    <s v=" "/>
    <s v=" "/>
    <s v="06/09/2025 16:47:44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5/09/2025 07:26:55"/>
    <x v="0"/>
    <s v="1-1-2052-4501"/>
    <n v="383"/>
    <n v="0"/>
    <n v="0"/>
    <n v="383"/>
    <s v="METRO NORTE"/>
    <s v="Metro Norte"/>
    <s v="8917 GCC NEXTLALPAN"/>
    <s v="199348-ROCIO  PEREZ CRUZ"/>
    <s v=" "/>
    <s v=" "/>
    <s v="05/09/2025 14:59:21"/>
    <s v="SIN PROYECTO"/>
    <s v="TOR"/>
    <s v="SIN CAMPAÑA"/>
    <n v="-1"/>
    <s v="-1"/>
    <s v="05/09/2025"/>
    <n v="383"/>
    <m/>
    <m/>
    <m/>
    <m/>
    <m/>
    <m/>
    <m/>
    <x v="4"/>
  </r>
  <r>
    <x v="0"/>
    <n v="2025"/>
    <n v="36"/>
    <s v="05/09/2025 05:45:46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05/09/2025 14:59:45"/>
    <s v="SIN PROYECTO_x0009_"/>
    <s v="CREDIMAX"/>
    <s v="SIN CAMPAÑA"/>
    <n v="430"/>
    <s v="62"/>
    <s v="05/09/2025"/>
    <n v="0"/>
    <m/>
    <m/>
    <m/>
    <m/>
    <m/>
    <m/>
    <m/>
    <x v="4"/>
  </r>
  <r>
    <x v="0"/>
    <n v="2025"/>
    <n v="36"/>
    <s v="06/09/2025 21:08:45"/>
    <x v="0"/>
    <s v="1-1-6140-42418"/>
    <n v="271"/>
    <n v="0"/>
    <n v="0"/>
    <n v="271"/>
    <s v="METRO SUR"/>
    <s v="Metro Sur"/>
    <s v="8035 GCC ARENAL"/>
    <s v="175245-EMANUEL  LARA  HERNANDEZ"/>
    <s v=" "/>
    <s v=" "/>
    <s v="06/09/2025 16:49:13"/>
    <s v="SIN PROYECTO_x0009_"/>
    <s v="TOR"/>
    <s v="SIN CAMPAÑA"/>
    <n v="7"/>
    <s v="0"/>
    <s v="06/09/2025"/>
    <n v="271"/>
    <m/>
    <m/>
    <m/>
    <m/>
    <m/>
    <m/>
    <m/>
    <x v="5"/>
  </r>
  <r>
    <x v="0"/>
    <n v="2025"/>
    <n v="36"/>
    <s v="06/09/2025 17:17:18"/>
    <x v="0"/>
    <s v="1-1-2142-16840"/>
    <n v="598"/>
    <n v="0"/>
    <n v="0"/>
    <n v="598"/>
    <s v="METRO SUR"/>
    <s v="Metro Sur"/>
    <s v="8223 GCC EL PENON"/>
    <s v="182691-SAMANTHA KARINA ISLAS CUAPANTECATL"/>
    <s v=" "/>
    <s v=" "/>
    <s v="06/09/2025 16:49:54"/>
    <s v="SIN PROYECTO_x0009_"/>
    <s v="TOR"/>
    <s v="SIN CAMPAÑA"/>
    <n v="0"/>
    <s v="0"/>
    <s v="06/09/2025"/>
    <n v="598"/>
    <m/>
    <m/>
    <m/>
    <m/>
    <m/>
    <m/>
    <m/>
    <x v="5"/>
  </r>
  <r>
    <x v="0"/>
    <n v="2025"/>
    <n v="36"/>
    <s v="06/09/2025 12:58:47"/>
    <x v="1"/>
    <s v="1-1-1342-43678"/>
    <n v="576"/>
    <n v="0"/>
    <n v="0"/>
    <n v="576"/>
    <s v="OCCIDENTE"/>
    <s v="Aguascalientes"/>
    <s v="8073 GCC AGUASCALIENTES SUR"/>
    <s v="201507-NAZARET JESUS RAMIREZ SALINAS"/>
    <s v=" "/>
    <s v=" "/>
    <s v="06/09/2025 16:46:32"/>
    <s v="SIN PROYECTO"/>
    <s v="TOR"/>
    <s v="SIN CAMPAÑA"/>
    <n v="1"/>
    <s v="0"/>
    <s v="06/09/2025"/>
    <n v="576"/>
    <m/>
    <m/>
    <m/>
    <m/>
    <m/>
    <m/>
    <m/>
    <x v="5"/>
  </r>
  <r>
    <x v="0"/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s v="TOR"/>
    <s v="SIN CAMPAÑA"/>
    <n v="0"/>
    <s v="0"/>
    <s v="03/09/2025"/>
    <n v="899"/>
    <m/>
    <m/>
    <m/>
    <m/>
    <m/>
    <m/>
    <m/>
    <x v="0"/>
  </r>
  <r>
    <x v="0"/>
    <n v="2025"/>
    <n v="36"/>
    <s v="06/09/2025 04:17:01"/>
    <x v="0"/>
    <s v="1-1-592-67212"/>
    <n v="0"/>
    <n v="0"/>
    <n v="58"/>
    <n v="58"/>
    <s v="OCCIDENTE"/>
    <s v="Queretaro"/>
    <s v="8025 GCC ZINACANTEPEC 1"/>
    <s v="175245-EMANUEL  LARA  HERNANDEZ"/>
    <s v=" "/>
    <s v=" "/>
    <s v="06/09/2025 16:49:13"/>
    <s v="SIN PROYECTO_x0009_"/>
    <s v="TOR"/>
    <s v="SIN CAMPAÑA"/>
    <n v="1570"/>
    <s v="225"/>
    <s v="06/09/2025"/>
    <n v="0"/>
    <m/>
    <m/>
    <m/>
    <m/>
    <m/>
    <m/>
    <m/>
    <x v="5"/>
  </r>
  <r>
    <x v="0"/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s v="SIN CAMPAÑA"/>
    <n v="0"/>
    <s v="0"/>
    <s v="01/09/2025"/>
    <n v="0"/>
    <m/>
    <m/>
    <m/>
    <m/>
    <m/>
    <m/>
    <m/>
    <x v="3"/>
  </r>
  <r>
    <x v="0"/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s v="SIN CAMPAÑA"/>
    <n v="0"/>
    <s v="1"/>
    <s v="01/09/2025"/>
    <n v="1167"/>
    <m/>
    <m/>
    <m/>
    <m/>
    <m/>
    <m/>
    <m/>
    <x v="3"/>
  </r>
  <r>
    <x v="0"/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s v="SIN CAMPAÑA"/>
    <n v="21"/>
    <s v="4"/>
    <s v="01/09/2025"/>
    <n v="315"/>
    <m/>
    <m/>
    <m/>
    <m/>
    <m/>
    <m/>
    <m/>
    <x v="3"/>
  </r>
  <r>
    <x v="0"/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s v="SIN CAMPAÑA"/>
    <n v="565"/>
    <s v="81"/>
    <s v="02/09/2025"/>
    <n v="0"/>
    <m/>
    <m/>
    <m/>
    <m/>
    <m/>
    <m/>
    <m/>
    <x v="2"/>
  </r>
  <r>
    <x v="0"/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s v="SIN CAMPAÑA"/>
    <n v="382"/>
    <s v="13"/>
    <s v="02/09/2025"/>
    <n v="1015"/>
    <m/>
    <m/>
    <m/>
    <m/>
    <m/>
    <m/>
    <m/>
    <x v="2"/>
  </r>
  <r>
    <x v="0"/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s v="SIN CAMPAÑA"/>
    <n v="360"/>
    <s v="52"/>
    <s v="02/09/2025"/>
    <n v="0"/>
    <m/>
    <m/>
    <m/>
    <m/>
    <m/>
    <m/>
    <m/>
    <x v="2"/>
  </r>
  <r>
    <x v="0"/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s v="SIN CAMPAÑA"/>
    <n v="154"/>
    <s v="11"/>
    <s v="02/09/2025"/>
    <n v="0"/>
    <m/>
    <m/>
    <m/>
    <m/>
    <m/>
    <m/>
    <m/>
    <x v="2"/>
  </r>
  <r>
    <x v="0"/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s v="TOR"/>
    <s v="SIN CAMPAÑA"/>
    <n v="0"/>
    <s v="0"/>
    <s v="03/09/2025"/>
    <n v="609"/>
    <m/>
    <m/>
    <m/>
    <m/>
    <m/>
    <m/>
    <m/>
    <x v="0"/>
  </r>
  <r>
    <x v="0"/>
    <n v="2025"/>
    <n v="36"/>
    <s v="06/09/2025 13:19:38"/>
    <x v="2"/>
    <s v="1-39-5918-18735"/>
    <n v="1000"/>
    <n v="0"/>
    <n v="0"/>
    <n v="1000"/>
    <s v="SURESTE"/>
    <s v="Merida"/>
    <s v="8095 GCC VILLA PALMIRA"/>
    <s v="181274-ASTRID VAZQUEZ RANGEL"/>
    <s v="PLAN ACTIVO"/>
    <s v="MAXIMUS"/>
    <s v="06/09/2025 16:47:54"/>
    <s v="SIN PROYECTO_x0009_"/>
    <s v="CREDIMAX"/>
    <s v="SIN CAMPAÑA"/>
    <n v="313"/>
    <s v="46"/>
    <s v="06/09/2025"/>
    <n v="1000"/>
    <m/>
    <m/>
    <m/>
    <m/>
    <m/>
    <m/>
    <m/>
    <x v="5"/>
  </r>
  <r>
    <x v="0"/>
    <n v="2025"/>
    <n v="36"/>
    <s v="04/09/2025 07:31:06"/>
    <x v="0"/>
    <s v="1-1-9477-4221"/>
    <n v="0"/>
    <n v="0"/>
    <n v="70"/>
    <n v="70"/>
    <s v="METRO NORTE"/>
    <s v="Metro Norte"/>
    <s v="9322 GCC SAN PABLO DE LAS SALINAS"/>
    <s v="178077-ERNESTO AGUILAR ARRIETA"/>
    <s v=" "/>
    <s v=" "/>
    <s v="04/09/2025 10:37:13"/>
    <s v="SALDOSALTOS_BN"/>
    <s v="REESTRUCTURA"/>
    <s v="SIN CAMPAÑA"/>
    <n v="552"/>
    <s v="21"/>
    <s v="04/09/2025"/>
    <n v="0"/>
    <m/>
    <m/>
    <m/>
    <m/>
    <m/>
    <m/>
    <m/>
    <x v="1"/>
  </r>
  <r>
    <x v="0"/>
    <n v="2025"/>
    <n v="36"/>
    <s v="04/09/2025 13:58:24"/>
    <x v="0"/>
    <s v="1-51-8553-3093"/>
    <n v="1289"/>
    <n v="0"/>
    <n v="0"/>
    <n v="1289"/>
    <s v="METRO NORTE"/>
    <s v="Metro Norte"/>
    <s v="9322 GCC SAN PABLO DE LAS SALINAS"/>
    <s v="199348-ROCIO  PEREZ CRUZ"/>
    <s v=" "/>
    <s v=" "/>
    <s v="04/09/2025 10:37:13"/>
    <s v="SIN PROYECTO_x0009_"/>
    <s v="TOR"/>
    <s v="SIN CAMPAÑA"/>
    <n v="9"/>
    <s v="0"/>
    <s v="04/09/2025"/>
    <n v="1289"/>
    <m/>
    <m/>
    <m/>
    <m/>
    <m/>
    <m/>
    <m/>
    <x v="1"/>
  </r>
  <r>
    <x v="0"/>
    <n v="2025"/>
    <n v="36"/>
    <s v="06/09/2025 16:06:58"/>
    <x v="0"/>
    <s v="1-1-5704-52038"/>
    <n v="891"/>
    <n v="0"/>
    <n v="0"/>
    <n v="891"/>
    <s v="OCCIDENTE"/>
    <s v="Guadalajara"/>
    <s v="8472 GCC PUERTO VALLARTA CENTRO"/>
    <s v="178077-ERNESTO AGUILAR ARRIETA"/>
    <s v=" "/>
    <s v=" "/>
    <s v="06/09/2025 16:51:00"/>
    <s v="SIN PROYECTO_x0009_"/>
    <s v="TOR"/>
    <s v="SIN CAMPAÑA"/>
    <n v="0"/>
    <s v="1"/>
    <s v="06/09/2025"/>
    <n v="891"/>
    <m/>
    <m/>
    <m/>
    <m/>
    <m/>
    <m/>
    <m/>
    <x v="5"/>
  </r>
  <r>
    <x v="0"/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4/09/2025 10:35:12"/>
    <s v="SIN PROYECTO_x0009_"/>
    <s v="TOR"/>
    <s v="SIN CAMPAÑA"/>
    <n v="680"/>
    <s v="23"/>
    <s v="04/09/2025"/>
    <n v="0"/>
    <m/>
    <m/>
    <m/>
    <m/>
    <m/>
    <m/>
    <m/>
    <x v="1"/>
  </r>
  <r>
    <x v="0"/>
    <n v="2025"/>
    <n v="36"/>
    <s v="04/09/2025 04:21:36"/>
    <x v="0"/>
    <s v="1-9-6261-10269"/>
    <n v="0"/>
    <n v="0"/>
    <n v="1000"/>
    <n v="1000"/>
    <s v="OCCIDENTE"/>
    <s v="Guadalajara"/>
    <s v="8636 GCC OCOTLAN"/>
    <s v="199369-ALONSO LOPEZ BAHENA "/>
    <s v=" "/>
    <s v=" "/>
    <s v="04/09/2025 10:35:20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4/09/2025 15:14:09"/>
    <x v="0"/>
    <s v="1-9-1021-4909"/>
    <n v="466"/>
    <n v="0"/>
    <n v="0"/>
    <n v="466"/>
    <s v="NORTE"/>
    <s v="Coahuila"/>
    <s v="8586 GCC FRONTERA COAHUILA"/>
    <s v="198321-ERIKA MIRIAM CARRASCO JIMENEZ"/>
    <s v=" "/>
    <s v=" "/>
    <s v="04/09/2025 10:35:12"/>
    <s v="SIN PROYECTO_x0009_"/>
    <s v="TOR"/>
    <s v="SIN CAMPAÑA"/>
    <n v="3"/>
    <s v="1"/>
    <s v="04/09/2025"/>
    <n v="466"/>
    <m/>
    <m/>
    <m/>
    <m/>
    <m/>
    <m/>
    <m/>
    <x v="1"/>
  </r>
  <r>
    <x v="0"/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s v="SIN CAMPAÑA"/>
    <n v="1"/>
    <s v="1"/>
    <s v="02/09/2025"/>
    <n v="0"/>
    <m/>
    <m/>
    <m/>
    <m/>
    <m/>
    <m/>
    <m/>
    <x v="2"/>
  </r>
  <r>
    <x v="0"/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4/09/2025 10:21:19"/>
    <s v="SIN PROYECTO"/>
    <s v="CREDIMAX"/>
    <s v="SIN CAMPAÑA"/>
    <n v="248"/>
    <s v="36"/>
    <s v="04/09/2025"/>
    <n v="0"/>
    <m/>
    <m/>
    <m/>
    <m/>
    <m/>
    <m/>
    <m/>
    <x v="1"/>
  </r>
  <r>
    <x v="0"/>
    <n v="2025"/>
    <n v="36"/>
    <s v="04/09/2025 20:21:19"/>
    <x v="0"/>
    <s v="1-1-5500-43558"/>
    <n v="572"/>
    <n v="0"/>
    <n v="0"/>
    <n v="572"/>
    <s v="TIERRA CALIENTE"/>
    <s v="PUEBLA"/>
    <s v="8545 GCC TAXCO"/>
    <s v="199428-RAFAEL DELGADO ELIZALDE"/>
    <s v=" "/>
    <s v=" "/>
    <s v="04/09/2025 10:35:12"/>
    <s v="SIN PROYECTO_x0009_"/>
    <s v="TOR"/>
    <s v="SIN CAMPAÑA"/>
    <n v="0"/>
    <s v="0"/>
    <s v="04/09/2025"/>
    <n v="572"/>
    <m/>
    <m/>
    <m/>
    <m/>
    <m/>
    <m/>
    <m/>
    <x v="1"/>
  </r>
  <r>
    <x v="0"/>
    <n v="2025"/>
    <n v="36"/>
    <s v="05/09/2025 18:53:00"/>
    <x v="0"/>
    <s v="1-6-5211-1021"/>
    <n v="282"/>
    <n v="0"/>
    <n v="0"/>
    <n v="282"/>
    <s v="SURESTE"/>
    <s v="Merida"/>
    <s v="8995 GCC COMCHEN"/>
    <s v="199370-ANGEL ARMANDO  ANGULO MORAN"/>
    <s v=" "/>
    <s v=" "/>
    <s v="05/09/2025 14:59:34"/>
    <s v="SIN PROYECTO_x0009_"/>
    <s v="TOR"/>
    <s v="SIN CAMPAÑA"/>
    <n v="0"/>
    <s v="0"/>
    <s v="05/09/2025"/>
    <n v="282"/>
    <m/>
    <m/>
    <m/>
    <m/>
    <m/>
    <m/>
    <m/>
    <x v="4"/>
  </r>
  <r>
    <x v="0"/>
    <n v="2025"/>
    <n v="36"/>
    <s v="05/09/2025 19:48:57"/>
    <x v="0"/>
    <s v="1-1-6085-31156"/>
    <n v="442"/>
    <n v="0"/>
    <n v="0"/>
    <n v="442"/>
    <s v="SURESTE"/>
    <s v="Merida"/>
    <s v="8977 GCC TEKAX YUCATAN"/>
    <s v="199370-ANGEL ARMANDO  ANGULO MORAN"/>
    <s v=" "/>
    <s v=" "/>
    <s v="05/09/2025 14:59:34"/>
    <s v="SIN PROYECTO_x0009_"/>
    <s v="TOR"/>
    <s v="SIN CAMPAÑA"/>
    <n v="0"/>
    <s v="0"/>
    <s v="05/09/2025"/>
    <n v="442"/>
    <m/>
    <m/>
    <m/>
    <m/>
    <m/>
    <m/>
    <m/>
    <x v="4"/>
  </r>
  <r>
    <x v="0"/>
    <n v="2025"/>
    <n v="36"/>
    <s v="06/09/2025 20:04:11"/>
    <x v="0"/>
    <s v="1-1-1711-51820"/>
    <n v="716"/>
    <n v="0"/>
    <n v="0"/>
    <n v="716"/>
    <s v="PACIFICO"/>
    <s v="Hermosillo"/>
    <s v="8296 GCC HERMOSILLO PROGRESO"/>
    <s v="0-SIN INFORMACION    "/>
    <s v=" "/>
    <s v=" "/>
    <s v="06/09/2025 16:50:19"/>
    <s v="SIN PROYECTO_x0009_"/>
    <s v="TOR"/>
    <s v="SIN CAMPAÑA"/>
    <n v="0"/>
    <s v="0"/>
    <s v="06/09/2025"/>
    <n v="716"/>
    <m/>
    <m/>
    <m/>
    <m/>
    <m/>
    <m/>
    <m/>
    <x v="5"/>
  </r>
  <r>
    <x v="0"/>
    <n v="2025"/>
    <n v="36"/>
    <s v="05/09/2025 09:08:40"/>
    <x v="0"/>
    <s v="1-33-9546-1011930"/>
    <n v="0"/>
    <n v="0"/>
    <n v="12"/>
    <n v="12"/>
    <s v="METRO NORTE"/>
    <s v="Metro Norte"/>
    <s v="8876 GCC MATAGALPA"/>
    <s v="199347-EMIR SEMATSU TANAKA  MARTINEZ"/>
    <s v=" "/>
    <s v=" "/>
    <s v="05/09/2025 14:58:58"/>
    <s v="SIN PROYECTO_x0009_"/>
    <s v="CREDIMAX"/>
    <s v="SIN CAMPAÑA"/>
    <n v="824"/>
    <s v="118"/>
    <s v="05/09/2025"/>
    <n v="0"/>
    <m/>
    <m/>
    <m/>
    <m/>
    <m/>
    <m/>
    <m/>
    <x v="4"/>
  </r>
  <r>
    <x v="0"/>
    <n v="2025"/>
    <n v="36"/>
    <s v="05/09/2025 16:34:38"/>
    <x v="0"/>
    <s v="1-1-6004-59345"/>
    <n v="316"/>
    <n v="0"/>
    <n v="0"/>
    <n v="316"/>
    <s v="OCCIDENTE"/>
    <s v="Queretaro"/>
    <s v="8845 GCC QRO SAN JUAN DEL RIO"/>
    <s v="199347-EMIR SEMATSU TANAKA  MARTINEZ"/>
    <s v=" "/>
    <s v=" "/>
    <s v="05/09/2025 14:58:58"/>
    <s v="SIN PROYECTO_x0009_"/>
    <s v="TOR"/>
    <s v="SIN CAMPAÑA"/>
    <n v="0"/>
    <s v="-2"/>
    <s v="05/09/2025"/>
    <n v="316"/>
    <m/>
    <m/>
    <m/>
    <m/>
    <m/>
    <m/>
    <m/>
    <x v="4"/>
  </r>
  <r>
    <x v="0"/>
    <n v="2025"/>
    <n v="36"/>
    <s v="06/09/2025 07:27:29"/>
    <x v="1"/>
    <s v="1-1-4543-86228"/>
    <n v="0"/>
    <n v="4"/>
    <n v="0"/>
    <n v="4"/>
    <s v="METRO SUR"/>
    <s v="Metro Sur"/>
    <s v="8225 GCC XOCHITENCO"/>
    <s v="178863-ISMAEL ALATRISTE GONZALEZ"/>
    <s v=" "/>
    <s v=" "/>
    <s v="06/09/2025 16:46:32"/>
    <s v="SIN PROYECTO"/>
    <s v="TOR"/>
    <s v="SIN CAMPAÑA"/>
    <n v="0"/>
    <s v="0"/>
    <s v="06/09/2025"/>
    <n v="0"/>
    <m/>
    <m/>
    <m/>
    <m/>
    <m/>
    <m/>
    <m/>
    <x v="5"/>
  </r>
  <r>
    <x v="0"/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s v="SIN CAMPAÑA"/>
    <n v="1"/>
    <s v="1"/>
    <s v="01/09/2025"/>
    <n v="1696"/>
    <m/>
    <m/>
    <m/>
    <m/>
    <m/>
    <m/>
    <m/>
    <x v="3"/>
  </r>
  <r>
    <x v="0"/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s v="SIN CAMPAÑA"/>
    <n v="128"/>
    <s v="19"/>
    <s v="02/09/2025"/>
    <n v="800"/>
    <m/>
    <m/>
    <m/>
    <m/>
    <m/>
    <m/>
    <m/>
    <x v="2"/>
  </r>
  <r>
    <x v="0"/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s v="SIN CAMPAÑA"/>
    <n v="178"/>
    <s v="26"/>
    <s v="02/09/2025"/>
    <n v="0"/>
    <m/>
    <m/>
    <m/>
    <m/>
    <m/>
    <m/>
    <m/>
    <x v="2"/>
  </r>
  <r>
    <x v="0"/>
    <n v="2025"/>
    <n v="36"/>
    <s v="04/09/2025 13:19:50"/>
    <x v="2"/>
    <s v="1-9-6255-18554"/>
    <n v="364"/>
    <n v="0"/>
    <n v="0"/>
    <n v="364"/>
    <s v="METRO NORTE"/>
    <s v="Metro Norte"/>
    <s v="9220 GCC MOCTEZUMA"/>
    <s v="178842-ROBERTO ACACIO GARCIA"/>
    <s v=" "/>
    <s v=" "/>
    <s v="04/09/2025 10:22:57"/>
    <s v="SIN PROYECTO_x0009_"/>
    <s v="TOR"/>
    <s v="SIN CAMPAÑA"/>
    <n v="0"/>
    <s v="0"/>
    <s v="04/09/2025"/>
    <n v="364"/>
    <m/>
    <m/>
    <m/>
    <m/>
    <m/>
    <m/>
    <m/>
    <x v="1"/>
  </r>
  <r>
    <x v="0"/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s v="TOR"/>
    <s v="SIN CAMPAÑA"/>
    <n v="0"/>
    <s v="0"/>
    <s v="03/09/2025"/>
    <n v="0"/>
    <m/>
    <m/>
    <m/>
    <m/>
    <m/>
    <m/>
    <m/>
    <x v="0"/>
  </r>
  <r>
    <x v="0"/>
    <n v="2025"/>
    <n v="36"/>
    <s v="04/09/2025 04:23:21"/>
    <x v="0"/>
    <s v="1-3-8442-45566"/>
    <n v="0"/>
    <n v="0"/>
    <n v="3300"/>
    <n v="3300"/>
    <s v="OCCIDENTE"/>
    <s v="GUANAJUATO"/>
    <s v="8834 GCC MORELIA PRADO"/>
    <s v="199347-EMIR SEMATSU TANAKA  MARTINEZ"/>
    <s v=" "/>
    <s v=" "/>
    <s v="04/09/2025 10:35:47"/>
    <s v="SIN PROYECTO_x0009_"/>
    <s v="TOR"/>
    <s v="SIN CAMPAÑA"/>
    <n v="399"/>
    <s v="14"/>
    <s v="04/09/2025"/>
    <n v="0"/>
    <m/>
    <m/>
    <m/>
    <m/>
    <m/>
    <m/>
    <m/>
    <x v="1"/>
  </r>
  <r>
    <x v="0"/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4/09/2025 10:36:55"/>
    <s v="SALDOSALTOS_BN"/>
    <s v="TOR"/>
    <s v="SIN CAMPAÑA"/>
    <n v="556"/>
    <s v="19"/>
    <s v="04/09/2025"/>
    <n v="0"/>
    <m/>
    <m/>
    <m/>
    <m/>
    <m/>
    <m/>
    <m/>
    <x v="1"/>
  </r>
  <r>
    <x v="0"/>
    <n v="2025"/>
    <n v="36"/>
    <s v="04/09/2025 08:25:09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04/09/2025 10:22:57"/>
    <s v="SIN PROYECTO"/>
    <s v="TOR"/>
    <s v="SIN CAMPAÑA"/>
    <n v="3"/>
    <s v="0"/>
    <s v="04/09/2025"/>
    <n v="630"/>
    <m/>
    <m/>
    <m/>
    <m/>
    <m/>
    <m/>
    <m/>
    <x v="1"/>
  </r>
  <r>
    <x v="0"/>
    <n v="2025"/>
    <n v="36"/>
    <s v="04/09/2025 11:10:51"/>
    <x v="1"/>
    <s v="1-1-8765-48306"/>
    <n v="500"/>
    <n v="0"/>
    <n v="0"/>
    <n v="500"/>
    <s v="NORTE"/>
    <s v="Nuevo Leon"/>
    <s v="9209 GCC MATAMOROS 3"/>
    <s v="181272-ESTEBAN ORTIZ SANCHEZ"/>
    <s v=" "/>
    <s v="MAXIMUS"/>
    <s v="04/09/2025 10:21:41"/>
    <s v="SIN PROYECTO"/>
    <s v="REESTRUCTURA"/>
    <s v="SIN CAMPAÑA"/>
    <n v="277"/>
    <s v="40"/>
    <s v="04/09/2025"/>
    <n v="500"/>
    <m/>
    <m/>
    <m/>
    <m/>
    <m/>
    <m/>
    <m/>
    <x v="1"/>
  </r>
  <r>
    <x v="0"/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s v="SIN CAMPAÑA"/>
    <n v="180"/>
    <s v="26"/>
    <s v="02/09/2025"/>
    <n v="0"/>
    <m/>
    <m/>
    <m/>
    <m/>
    <m/>
    <m/>
    <m/>
    <x v="2"/>
  </r>
  <r>
    <x v="0"/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s v="SIN CAMPAÑA"/>
    <n v="590"/>
    <s v="85"/>
    <s v="02/09/2025"/>
    <n v="0"/>
    <m/>
    <m/>
    <m/>
    <m/>
    <m/>
    <m/>
    <m/>
    <x v="2"/>
  </r>
  <r>
    <x v="0"/>
    <n v="2025"/>
    <n v="36"/>
    <s v="04/09/2025 15:00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4/09/2025 10:22:57"/>
    <s v="SIN PROYECTO_x0009_"/>
    <s v="TOR"/>
    <s v="SIN CAMPAÑA"/>
    <n v="327"/>
    <s v="16"/>
    <s v="04/09/2025"/>
    <n v="2211"/>
    <m/>
    <m/>
    <m/>
    <m/>
    <m/>
    <m/>
    <m/>
    <x v="1"/>
  </r>
  <r>
    <x v="0"/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4/09/2025 10:35:12"/>
    <s v="SIN PROYECTO_x0009_"/>
    <s v="TOR"/>
    <s v="SIN CAMPAÑA"/>
    <n v="812"/>
    <s v="27"/>
    <s v="04/09/2025"/>
    <n v="0"/>
    <m/>
    <m/>
    <m/>
    <m/>
    <m/>
    <m/>
    <m/>
    <x v="1"/>
  </r>
  <r>
    <x v="0"/>
    <n v="2025"/>
    <n v="36"/>
    <s v="05/09/2025 15:09:56"/>
    <x v="0"/>
    <s v="1-1-9425-30740"/>
    <n v="127"/>
    <n v="0"/>
    <n v="0"/>
    <n v="127"/>
    <s v="METRO NORTE"/>
    <s v="Metro Norte"/>
    <s v="8904 GCC EDO MEX JILOTEPEC"/>
    <s v="199348-ROCIO  PEREZ CRUZ"/>
    <s v=" "/>
    <s v=" "/>
    <s v="05/09/2025 14:59:21"/>
    <s v="SIN PROYECTO_x0009_"/>
    <s v="TOR"/>
    <s v="SIN CAMPAÑA"/>
    <n v="-1"/>
    <s v="0"/>
    <s v="05/09/2025"/>
    <n v="127"/>
    <m/>
    <m/>
    <m/>
    <m/>
    <m/>
    <m/>
    <m/>
    <x v="4"/>
  </r>
  <r>
    <x v="0"/>
    <n v="2025"/>
    <n v="36"/>
    <s v="05/09/2025 17:17:39"/>
    <x v="1"/>
    <s v="1-1-4183-22489"/>
    <n v="760"/>
    <n v="0"/>
    <n v="0"/>
    <n v="760"/>
    <s v="OCCIDENTE"/>
    <s v="Queretaro"/>
    <s v="8842 GCC QUERETARO CENTRO"/>
    <s v="178864-EDGAR MENDEZ CUAPANTECATL"/>
    <s v=" "/>
    <s v=" "/>
    <s v="05/09/2025 14:53:50"/>
    <s v="SIN PROYECTO"/>
    <s v="TOR"/>
    <s v="SIN CAMPAÑA"/>
    <n v="6"/>
    <s v="0"/>
    <s v="05/09/2025"/>
    <n v="760"/>
    <m/>
    <m/>
    <m/>
    <m/>
    <m/>
    <m/>
    <m/>
    <x v="4"/>
  </r>
  <r>
    <x v="0"/>
    <n v="2025"/>
    <n v="36"/>
    <s v="06/09/2025 04:36:41"/>
    <x v="1"/>
    <s v="1-1-6402-72413"/>
    <n v="0"/>
    <n v="0"/>
    <n v="5000"/>
    <n v="5000"/>
    <s v="NORTE"/>
    <s v="Nuevo Leon"/>
    <s v="8393 GCC LA QUINTA POZA RICA"/>
    <s v="178863-ISMAEL ALATRISTE GONZALEZ"/>
    <s v=" "/>
    <s v=" "/>
    <s v="06/09/2025 16:46:43"/>
    <s v="SIN PROYECTO"/>
    <s v="REESTRUCTURA"/>
    <s v="SIN CAMPAÑA"/>
    <n v="249"/>
    <s v="36"/>
    <s v="06/09/2025"/>
    <n v="0"/>
    <m/>
    <m/>
    <m/>
    <m/>
    <m/>
    <m/>
    <m/>
    <x v="5"/>
  </r>
  <r>
    <x v="0"/>
    <n v="2025"/>
    <n v="36"/>
    <s v="06/09/2025 10:49:19"/>
    <x v="2"/>
    <s v="1-1-644-24920"/>
    <n v="303"/>
    <n v="0"/>
    <n v="0"/>
    <n v="303"/>
    <s v="PACIFICO"/>
    <s v="Hermosillo"/>
    <s v="8275 GCC AGUA PRIETA"/>
    <s v="181274-ASTRID VAZQUEZ RANGEL"/>
    <s v=" "/>
    <s v=" "/>
    <s v="06/09/2025 16:47:54"/>
    <s v="SIN PROYECTO_x0009_"/>
    <s v="TOR"/>
    <s v="SIN CAMPAÑA"/>
    <n v="0"/>
    <s v="0"/>
    <s v="06/09/2025"/>
    <n v="303"/>
    <m/>
    <m/>
    <m/>
    <m/>
    <m/>
    <m/>
    <m/>
    <x v="5"/>
  </r>
  <r>
    <x v="0"/>
    <n v="2025"/>
    <n v="36"/>
    <s v="06/09/2025 12:34:57"/>
    <x v="1"/>
    <s v="1-1-9425-7129"/>
    <n v="1000"/>
    <n v="0"/>
    <n v="0"/>
    <n v="1000"/>
    <s v="METRO NORTE"/>
    <s v="Metro Norte"/>
    <s v="8186 GCC EDO MEX JILOTEPEC 2"/>
    <s v="201506-ESTEBAN VAZQUEZ  HERNANDEZ"/>
    <s v=" "/>
    <s v=" "/>
    <s v="06/09/2025 16:46:32"/>
    <s v="SIN PROYECTO_x0009_"/>
    <s v="TOR"/>
    <s v="SIN CAMPAÑA"/>
    <n v="0"/>
    <s v="0"/>
    <s v="06/09/2025"/>
    <n v="1000"/>
    <m/>
    <m/>
    <m/>
    <m/>
    <m/>
    <m/>
    <m/>
    <x v="5"/>
  </r>
  <r>
    <x v="0"/>
    <n v="2025"/>
    <n v="36"/>
    <s v="06/09/2025 04:27:20"/>
    <x v="1"/>
    <s v="1-1-9425-80879"/>
    <n v="0"/>
    <n v="0"/>
    <n v="9"/>
    <n v="9"/>
    <s v="METRO NORTE"/>
    <s v="Metro Norte"/>
    <s v="8186 GCC EDO MEX JILOTEPEC 2"/>
    <s v="201506-ESTEBAN VAZQUEZ  HERNANDEZ"/>
    <s v=" "/>
    <s v=" "/>
    <s v="06/09/2025 16:46:32"/>
    <s v="SIN PROYECTO"/>
    <s v="TOR"/>
    <s v="SIN CAMPAÑA"/>
    <n v="233"/>
    <s v="8"/>
    <s v="06/09/2025"/>
    <n v="0"/>
    <m/>
    <m/>
    <m/>
    <m/>
    <m/>
    <m/>
    <m/>
    <x v="5"/>
  </r>
  <r>
    <x v="0"/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s v="SIN CAMPAÑA"/>
    <n v="230"/>
    <s v="33"/>
    <s v="01/09/2025"/>
    <n v="0"/>
    <m/>
    <m/>
    <m/>
    <m/>
    <m/>
    <m/>
    <m/>
    <x v="3"/>
  </r>
  <r>
    <x v="0"/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s v="SIN CAMPAÑA"/>
    <n v="371"/>
    <s v="13"/>
    <s v="01/09/2025"/>
    <n v="3291"/>
    <m/>
    <m/>
    <m/>
    <m/>
    <m/>
    <m/>
    <m/>
    <x v="3"/>
  </r>
  <r>
    <x v="0"/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s v="SIN CAMPAÑA"/>
    <n v="769"/>
    <s v="26"/>
    <s v="01/09/2025"/>
    <n v="1010"/>
    <m/>
    <m/>
    <m/>
    <m/>
    <m/>
    <m/>
    <m/>
    <x v="3"/>
  </r>
  <r>
    <x v="0"/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s v="SIN CAMPAÑA"/>
    <n v="319"/>
    <s v="11"/>
    <s v="01/09/2025"/>
    <n v="1731"/>
    <m/>
    <m/>
    <m/>
    <m/>
    <m/>
    <m/>
    <m/>
    <x v="3"/>
  </r>
  <r>
    <x v="0"/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s v="SIN CAMPAÑA"/>
    <n v="5"/>
    <s v="1"/>
    <s v="01/09/2025"/>
    <n v="915"/>
    <m/>
    <m/>
    <m/>
    <m/>
    <m/>
    <m/>
    <m/>
    <x v="3"/>
  </r>
  <r>
    <x v="0"/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s v="SIN CAMPAÑA"/>
    <n v="0"/>
    <s v="0"/>
    <s v="01/09/2025"/>
    <n v="0.35"/>
    <m/>
    <m/>
    <m/>
    <m/>
    <m/>
    <m/>
    <m/>
    <x v="3"/>
  </r>
  <r>
    <x v="0"/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s v="SIN CAMPAÑA"/>
    <n v="472"/>
    <s v="68"/>
    <s v="02/09/2025"/>
    <n v="0"/>
    <m/>
    <m/>
    <m/>
    <m/>
    <m/>
    <m/>
    <m/>
    <x v="2"/>
  </r>
  <r>
    <x v="0"/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s v="TOR"/>
    <s v="SIN CAMPAÑA"/>
    <n v="0"/>
    <s v="-1"/>
    <s v="03/09/2025"/>
    <n v="983"/>
    <m/>
    <m/>
    <m/>
    <m/>
    <m/>
    <m/>
    <m/>
    <x v="0"/>
  </r>
  <r>
    <x v="0"/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s v="SIN CAMPAÑA"/>
    <n v="14"/>
    <s v="3"/>
    <s v="02/09/2025"/>
    <n v="0"/>
    <m/>
    <m/>
    <m/>
    <m/>
    <m/>
    <m/>
    <m/>
    <x v="2"/>
  </r>
  <r>
    <x v="0"/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4/09/2025 10:22:57"/>
    <s v="SIN PROYECTO_x0009_"/>
    <s v="TOR"/>
    <s v="SIN CAMPAÑA"/>
    <n v="337"/>
    <s v="12"/>
    <s v="04/09/2025"/>
    <n v="0"/>
    <m/>
    <m/>
    <m/>
    <m/>
    <m/>
    <m/>
    <m/>
    <x v="1"/>
  </r>
  <r>
    <x v="0"/>
    <n v="2025"/>
    <n v="36"/>
    <s v="06/09/2025 20:24:25"/>
    <x v="2"/>
    <s v="1-1-3256-40188"/>
    <n v="83"/>
    <n v="0"/>
    <n v="0"/>
    <n v="83"/>
    <s v="OCCIDENTE"/>
    <s v="Guadalajara"/>
    <s v="8081 GCC SANTA CRUZ"/>
    <s v="181274-ASTRID VAZQUEZ RANGEL"/>
    <s v=" "/>
    <s v=" "/>
    <s v="06/09/2025 16:47:54"/>
    <s v="SIN PROYECTO"/>
    <s v="TOR"/>
    <s v="SIN CAMPAÑA"/>
    <n v="-1"/>
    <s v="-1"/>
    <s v="06/09/2025"/>
    <n v="83"/>
    <m/>
    <m/>
    <m/>
    <m/>
    <m/>
    <m/>
    <m/>
    <x v="5"/>
  </r>
  <r>
    <x v="0"/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188610-PEDRO MALAGON ZUNIGA"/>
    <s v=" "/>
    <s v=" "/>
    <s v="04/09/2025 10:37:13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4/09/2025 03:03:11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04/09/2025 10:21:41"/>
    <s v="SIN PROYECTO"/>
    <s v="CREDIMAX"/>
    <s v="SIN CAMPAÑA"/>
    <n v="-1"/>
    <s v="-4"/>
    <s v="04/09/2025"/>
    <n v="1095"/>
    <m/>
    <m/>
    <m/>
    <m/>
    <m/>
    <m/>
    <m/>
    <x v="1"/>
  </r>
  <r>
    <x v="0"/>
    <n v="2025"/>
    <n v="36"/>
    <s v="04/09/2025 06:35:31"/>
    <x v="1"/>
    <s v="1-33-9546-221732"/>
    <n v="0"/>
    <n v="532"/>
    <n v="0"/>
    <n v="532"/>
    <s v="PACIFICO"/>
    <s v="Hermosillo"/>
    <s v="9550 GCC HENEQUEN"/>
    <s v="174703-EDGAR SAUL SANCHEZ  GARCIA"/>
    <s v=" "/>
    <s v=" "/>
    <s v="04/09/2025 10:21:48"/>
    <s v="SIN PROYECTO"/>
    <s v="TOR"/>
    <s v="SIN CAMPAÑA"/>
    <n v="0"/>
    <s v="1"/>
    <s v="04/09/2025"/>
    <n v="0"/>
    <m/>
    <m/>
    <m/>
    <m/>
    <m/>
    <m/>
    <m/>
    <x v="1"/>
  </r>
  <r>
    <x v="0"/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4/09/2025 10:36:39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20:20:53"/>
    <x v="2"/>
    <s v="1-1-7579-25227"/>
    <n v="769"/>
    <n v="0"/>
    <n v="0"/>
    <n v="769"/>
    <s v="SURESTE"/>
    <s v="Veracruz"/>
    <s v="8783 GCC OCOZOCUAUTLA"/>
    <s v="181275-ASIEL SALVADOR SANTOS ALDANA"/>
    <s v=" "/>
    <s v=" "/>
    <s v="04/09/2025 10:22:31"/>
    <s v="SIN PROYECTO"/>
    <s v="TOR"/>
    <s v="SIN CAMPAÑA"/>
    <n v="0"/>
    <s v="-1"/>
    <s v="04/09/2025"/>
    <n v="769"/>
    <m/>
    <m/>
    <m/>
    <m/>
    <m/>
    <m/>
    <m/>
    <x v="1"/>
  </r>
  <r>
    <x v="0"/>
    <n v="2025"/>
    <n v="36"/>
    <s v="04/09/2025 06:34:21"/>
    <x v="0"/>
    <s v="1-1-2969-51294"/>
    <n v="0"/>
    <n v="4"/>
    <n v="0"/>
    <n v="4"/>
    <s v="SURESTE"/>
    <s v="Merida"/>
    <s v="8767 GCC COMITAN"/>
    <s v="199347-EMIR SEMATSU TANAKA  MARTINEZ"/>
    <s v=" "/>
    <s v=" "/>
    <s v="04/09/2025 10:35:38"/>
    <s v="SIN PROYECTO_x0009_"/>
    <s v="REESTRUCTURA"/>
    <s v="SIN CAMPAÑA"/>
    <n v="430"/>
    <s v="62"/>
    <s v="04/09/2025"/>
    <n v="0"/>
    <m/>
    <m/>
    <m/>
    <m/>
    <m/>
    <m/>
    <m/>
    <x v="1"/>
  </r>
  <r>
    <x v="0"/>
    <n v="2025"/>
    <n v="36"/>
    <s v="04/09/2025 04:23:33"/>
    <x v="1"/>
    <s v="1-1-2191-21509"/>
    <n v="0"/>
    <n v="0"/>
    <n v="101"/>
    <n v="101"/>
    <s v="TIERRA CALIENTE"/>
    <s v="Morelos"/>
    <s v="8530 GCC OFICINA CUAUTLA"/>
    <s v="178863-ISMAEL ALATRISTE GONZALEZ"/>
    <s v=" "/>
    <s v=" "/>
    <s v="04/09/2025 10:21:19"/>
    <s v="SIN PROYECTO"/>
    <s v="TOR"/>
    <s v="SIN CAMPAÑA"/>
    <n v="125"/>
    <s v="5"/>
    <s v="04/09/2025"/>
    <n v="0"/>
    <m/>
    <m/>
    <m/>
    <m/>
    <m/>
    <m/>
    <m/>
    <x v="1"/>
  </r>
  <r>
    <x v="0"/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4/09/2025 10:37:13"/>
    <s v="SALDOS ALTOS"/>
    <s v="CREDIMAX"/>
    <s v="SIN CAMPAÑA"/>
    <n v="1750"/>
    <s v="251"/>
    <s v="04/09/2025"/>
    <n v="0"/>
    <m/>
    <m/>
    <m/>
    <m/>
    <m/>
    <m/>
    <m/>
    <x v="1"/>
  </r>
  <r>
    <x v="0"/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s v="SIN CAMPAÑA"/>
    <n v="0"/>
    <s v="1"/>
    <s v="02/09/2025"/>
    <n v="300"/>
    <m/>
    <m/>
    <m/>
    <m/>
    <m/>
    <m/>
    <m/>
    <x v="2"/>
  </r>
  <r>
    <x v="0"/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s v="SIN CAMPAÑA"/>
    <n v="223"/>
    <s v="32"/>
    <s v="02/09/2025"/>
    <n v="0"/>
    <m/>
    <m/>
    <m/>
    <m/>
    <m/>
    <m/>
    <m/>
    <x v="2"/>
  </r>
  <r>
    <x v="0"/>
    <n v="2025"/>
    <n v="36"/>
    <s v="04/09/2025 04:23:32"/>
    <x v="1"/>
    <s v="1-1-4242-105268"/>
    <n v="0"/>
    <n v="0"/>
    <n v="50"/>
    <n v="50"/>
    <s v="OCCIDENTE"/>
    <s v="Queretaro"/>
    <s v="9538 GCC EL PALMAR"/>
    <s v="174703-EDGAR SAUL SANCHEZ  GARCIA"/>
    <s v=" "/>
    <s v=" "/>
    <s v="04/09/2025 10:21:48"/>
    <s v="SIN PROYECTO"/>
    <s v="TOR"/>
    <s v="SIN CAMPAÑA"/>
    <n v="169"/>
    <s v="6"/>
    <s v="04/09/2025"/>
    <n v="0"/>
    <m/>
    <m/>
    <m/>
    <m/>
    <m/>
    <m/>
    <m/>
    <x v="1"/>
  </r>
  <r>
    <x v="0"/>
    <n v="2025"/>
    <n v="36"/>
    <s v="04/09/2025 06:34:26"/>
    <x v="1"/>
    <s v="1-1-4003-68519"/>
    <n v="0"/>
    <n v="4"/>
    <n v="0"/>
    <n v="4"/>
    <s v="NORTE"/>
    <s v="Nuevo Leon"/>
    <s v="9136 GCC MONTERREY CENTRO"/>
    <s v="174703-EDGAR SAUL SANCHEZ  GARCIA"/>
    <s v=" "/>
    <s v=" "/>
    <s v="04/09/2025 10:21:41"/>
    <s v="SIN PROYECTO"/>
    <s v="CONSUMO"/>
    <s v="SIN CAMPAÑA"/>
    <n v="157"/>
    <s v="23"/>
    <s v="04/09/2025"/>
    <n v="0"/>
    <m/>
    <m/>
    <m/>
    <m/>
    <m/>
    <m/>
    <m/>
    <x v="1"/>
  </r>
  <r>
    <x v="0"/>
    <n v="2025"/>
    <n v="36"/>
    <s v="05/09/2025 07:30:44"/>
    <x v="0"/>
    <s v="1-1-2215-58314"/>
    <n v="0"/>
    <n v="0"/>
    <n v="20"/>
    <n v="20"/>
    <s v="METRO NORTE"/>
    <s v="Metro Norte"/>
    <s v="8891 GCC VALLE DE GPE R1"/>
    <s v="199348-ROCIO  PEREZ CRUZ"/>
    <s v=" "/>
    <s v=" "/>
    <s v="05/09/2025 14:59:09"/>
    <s v="SIN PROYECTO_x0009_"/>
    <s v="REESTRUCTURA"/>
    <s v="SIN CAMPAÑA"/>
    <n v="401"/>
    <s v="58"/>
    <s v="05/09/2025"/>
    <n v="0"/>
    <m/>
    <m/>
    <m/>
    <m/>
    <m/>
    <m/>
    <m/>
    <x v="4"/>
  </r>
  <r>
    <x v="0"/>
    <n v="2025"/>
    <n v="36"/>
    <s v="05/09/2025 18:35:24"/>
    <x v="0"/>
    <s v="1-1-2956-42364"/>
    <n v="701"/>
    <n v="0"/>
    <n v="0"/>
    <n v="701"/>
    <s v="OCCIDENTE"/>
    <s v="Queretaro"/>
    <s v="8906 GCC TEPEJI DEL RIO"/>
    <s v="199348-ROCIO  PEREZ CRUZ"/>
    <s v=" "/>
    <s v=" "/>
    <s v="05/09/2025 14:59:21"/>
    <s v="SIN PROYECTO_x0009_"/>
    <s v="TOR"/>
    <s v="SIN CAMPAÑA"/>
    <n v="0"/>
    <s v="0"/>
    <s v="05/09/2025"/>
    <n v="701"/>
    <m/>
    <m/>
    <m/>
    <m/>
    <m/>
    <m/>
    <m/>
    <x v="4"/>
  </r>
  <r>
    <x v="0"/>
    <n v="2025"/>
    <n v="36"/>
    <s v="06/09/2025 14:20:18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06/09/2025 16:50:19"/>
    <s v="SIN PROYECTO_x0009_"/>
    <s v="TOR"/>
    <s v="SIN CAMPAÑA"/>
    <n v="499"/>
    <s v="17"/>
    <s v="06/09/2025"/>
    <n v="1000"/>
    <m/>
    <m/>
    <m/>
    <m/>
    <m/>
    <m/>
    <m/>
    <x v="5"/>
  </r>
  <r>
    <x v="0"/>
    <n v="2025"/>
    <n v="36"/>
    <s v="05/09/2025 18:49:11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05/09/2025 14:59:58"/>
    <s v="SIN PROYECTO_x0009_"/>
    <s v="TOR"/>
    <s v="SIN CAMPAÑA"/>
    <n v="0"/>
    <s v="0"/>
    <s v="05/09/2025"/>
    <n v="126"/>
    <m/>
    <m/>
    <m/>
    <m/>
    <m/>
    <m/>
    <m/>
    <x v="4"/>
  </r>
  <r>
    <x v="0"/>
    <n v="2025"/>
    <n v="36"/>
    <s v="05/09/2025 10:39:07"/>
    <x v="1"/>
    <s v="1-1-2697-27403"/>
    <n v="795"/>
    <n v="0"/>
    <n v="0"/>
    <n v="795"/>
    <s v="SURESTE"/>
    <s v="Merida"/>
    <s v="8984 GCC CHETUMAL"/>
    <s v="174703-EDGAR SAUL SANCHEZ  GARCIA"/>
    <s v=" "/>
    <s v=" "/>
    <s v="05/09/2025 14:54:00"/>
    <s v="SIN PROYECTO"/>
    <s v="TOR"/>
    <s v="SIN CAMPAÑA"/>
    <n v="4"/>
    <s v="1"/>
    <s v="05/09/2025"/>
    <n v="795"/>
    <m/>
    <m/>
    <m/>
    <m/>
    <m/>
    <m/>
    <m/>
    <x v="4"/>
  </r>
  <r>
    <x v="0"/>
    <n v="2025"/>
    <n v="36"/>
    <s v="06/09/2025 13:10:31"/>
    <x v="2"/>
    <s v="1-1-9915-6698"/>
    <n v="3500"/>
    <n v="0"/>
    <n v="0"/>
    <n v="3500"/>
    <s v="TIERRA CALIENTE"/>
    <s v="PUEBLA"/>
    <s v="8507 GCC LLANO LARGO"/>
    <s v="181275-ASIEL SALVADOR SANTOS ALDANA"/>
    <s v=" "/>
    <s v=" "/>
    <s v="06/09/2025 16:48:05"/>
    <s v="SIN PROYECTO"/>
    <s v="TOR"/>
    <s v="SIN CAMPAÑA"/>
    <n v="278"/>
    <s v="10"/>
    <s v="06/09/2025"/>
    <n v="3500"/>
    <m/>
    <m/>
    <m/>
    <m/>
    <m/>
    <m/>
    <m/>
    <x v="5"/>
  </r>
  <r>
    <x v="0"/>
    <n v="2025"/>
    <n v="36"/>
    <s v="06/09/2025 04:17:54"/>
    <x v="1"/>
    <s v="1-1-9786-12591"/>
    <n v="0"/>
    <n v="0"/>
    <n v="3465"/>
    <n v="3465"/>
    <s v="OCCIDENTE"/>
    <s v="Guadalajara"/>
    <s v="8180 GCC VALLARTA BUCERIAS"/>
    <s v="201506-ESTEBAN VAZQUEZ  HERNANDEZ"/>
    <s v=" "/>
    <s v=" "/>
    <s v="06/09/2025 16:46:32"/>
    <s v="SIN PROYECTO"/>
    <s v="REESTRUCTURA"/>
    <s v="SIN CAMPAÑA"/>
    <n v="137"/>
    <s v="20"/>
    <s v="06/09/2025"/>
    <n v="0"/>
    <m/>
    <m/>
    <m/>
    <m/>
    <m/>
    <m/>
    <m/>
    <x v="5"/>
  </r>
  <r>
    <x v="0"/>
    <n v="2025"/>
    <n v="36"/>
    <s v="06/09/2025 12:45:46"/>
    <x v="2"/>
    <s v="1-1-8514-35804"/>
    <n v="1000"/>
    <n v="0"/>
    <n v="0"/>
    <n v="1000"/>
    <s v="NORTE"/>
    <s v="Nuevo Leon"/>
    <s v="8397 GCC TAMPICO CENTRO"/>
    <s v="181275-ASIEL SALVADOR SANTOS ALDANA"/>
    <s v=" "/>
    <s v=" "/>
    <s v="06/09/2025 16:48:05"/>
    <s v="SIN PROYECTO_x0009_"/>
    <s v="TOR"/>
    <s v="SIN CAMPAÑA"/>
    <n v="14"/>
    <s v="3"/>
    <s v="06/09/2025"/>
    <n v="1000"/>
    <m/>
    <m/>
    <m/>
    <m/>
    <m/>
    <m/>
    <m/>
    <x v="5"/>
  </r>
  <r>
    <x v="0"/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s v="SIN CAMPAÑA"/>
    <n v="0"/>
    <s v="0"/>
    <s v="01/09/2025"/>
    <n v="422"/>
    <m/>
    <m/>
    <m/>
    <m/>
    <m/>
    <m/>
    <m/>
    <x v="3"/>
  </r>
  <r>
    <x v="0"/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s v="SIN CAMPAÑA"/>
    <n v="0"/>
    <s v="1"/>
    <s v="01/09/2025"/>
    <n v="0"/>
    <m/>
    <m/>
    <m/>
    <m/>
    <m/>
    <m/>
    <m/>
    <x v="3"/>
  </r>
  <r>
    <x v="0"/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s v="SIN CAMPAÑA"/>
    <n v="38"/>
    <s v="2"/>
    <s v="01/09/2025"/>
    <n v="1500"/>
    <m/>
    <m/>
    <m/>
    <m/>
    <m/>
    <m/>
    <m/>
    <x v="3"/>
  </r>
  <r>
    <x v="0"/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s v="SIN CAMPAÑA"/>
    <n v="244"/>
    <s v="8"/>
    <s v="01/09/2025"/>
    <n v="1334"/>
    <m/>
    <m/>
    <m/>
    <m/>
    <m/>
    <m/>
    <m/>
    <x v="3"/>
  </r>
  <r>
    <x v="0"/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s v="SIN CAMPAÑA"/>
    <n v="347"/>
    <s v="50"/>
    <s v="02/09/2025"/>
    <n v="0"/>
    <m/>
    <m/>
    <m/>
    <m/>
    <m/>
    <m/>
    <m/>
    <x v="2"/>
  </r>
  <r>
    <x v="0"/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s v="PROYECTO CDC"/>
    <n v="360"/>
    <s v="52"/>
    <s v="02/09/2025"/>
    <n v="0"/>
    <m/>
    <m/>
    <m/>
    <m/>
    <m/>
    <m/>
    <m/>
    <x v="2"/>
  </r>
  <r>
    <x v="0"/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s v="SIN CAMPAÑA"/>
    <n v="497"/>
    <s v="73"/>
    <s v="02/09/2025"/>
    <n v="800"/>
    <m/>
    <m/>
    <m/>
    <m/>
    <m/>
    <m/>
    <m/>
    <x v="2"/>
  </r>
  <r>
    <x v="0"/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s v="TOR"/>
    <s v="SIN CAMPAÑA"/>
    <n v="0"/>
    <s v="1"/>
    <s v="03/09/2025"/>
    <n v="630"/>
    <m/>
    <m/>
    <m/>
    <m/>
    <m/>
    <m/>
    <m/>
    <x v="0"/>
  </r>
  <r>
    <x v="0"/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s v="SIN CAMPAÑA"/>
    <n v="0"/>
    <s v="0"/>
    <s v="02/09/2025"/>
    <n v="603"/>
    <m/>
    <m/>
    <m/>
    <m/>
    <m/>
    <m/>
    <m/>
    <x v="2"/>
  </r>
  <r>
    <x v="0"/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4/09/2025 10:35:20"/>
    <s v="SIN PROYECTO_x0009_"/>
    <s v="TOR"/>
    <s v="SIN CAMPAÑA"/>
    <n v="618"/>
    <s v="21"/>
    <s v="04/09/2025"/>
    <n v="0"/>
    <m/>
    <m/>
    <m/>
    <m/>
    <m/>
    <m/>
    <m/>
    <x v="1"/>
  </r>
  <r>
    <x v="0"/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4/09/2025 10:35:20"/>
    <s v="SIN PROYECTO_x0009_"/>
    <s v="TOR"/>
    <s v="SIN CAMPAÑA"/>
    <n v="588"/>
    <s v="20"/>
    <s v="04/09/2025"/>
    <n v="0"/>
    <m/>
    <m/>
    <m/>
    <m/>
    <m/>
    <m/>
    <m/>
    <x v="1"/>
  </r>
  <r>
    <x v="0"/>
    <n v="2025"/>
    <n v="36"/>
    <s v="04/09/2025 20:14:07"/>
    <x v="1"/>
    <s v="1-1-2117-7508"/>
    <n v="1500"/>
    <n v="0"/>
    <n v="0"/>
    <n v="1500"/>
    <s v="TIERRA CALIENTE"/>
    <s v="Morelos"/>
    <s v="9548 GCC CHILPANCINGO NORTE"/>
    <s v="174703-EDGAR SAUL SANCHEZ  GARCIA"/>
    <s v=" "/>
    <s v=" "/>
    <s v="04/09/2025 10:21:48"/>
    <s v="SIN PROYECTO"/>
    <s v="TOR"/>
    <s v="SIN CAMPAÑA"/>
    <n v="191"/>
    <s v="7"/>
    <s v="04/09/2025"/>
    <n v="1500"/>
    <m/>
    <m/>
    <m/>
    <m/>
    <m/>
    <m/>
    <m/>
    <x v="1"/>
  </r>
  <r>
    <x v="0"/>
    <n v="2025"/>
    <n v="36"/>
    <s v="04/09/2025 16:58:15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04/09/2025 10:22:31"/>
    <s v="SIN PROYECTO"/>
    <s v="TOR"/>
    <s v="SIN CAMPAÑA"/>
    <n v="0"/>
    <s v="0"/>
    <s v="04/09/2025"/>
    <n v="987"/>
    <m/>
    <m/>
    <m/>
    <m/>
    <m/>
    <m/>
    <m/>
    <x v="1"/>
  </r>
  <r>
    <x v="0"/>
    <n v="2025"/>
    <n v="36"/>
    <s v="04/09/2025 12:09:02"/>
    <x v="0"/>
    <s v="1-1-153-97399"/>
    <n v="3131"/>
    <n v="0"/>
    <n v="0"/>
    <n v="3131"/>
    <s v="SURESTE"/>
    <s v="Veracruz"/>
    <s v="8705 GCC ORIZABA"/>
    <s v="198321-ERIKA MIRIAM CARRASCO JIMENEZ"/>
    <s v="PLAN ACTIVO"/>
    <s v=" "/>
    <s v="04/09/2025 10:35:29"/>
    <s v="SIN PROYECTO_x0009_"/>
    <s v="CREDIMAX"/>
    <s v="SIN CAMPAÑA"/>
    <n v="391"/>
    <s v="15"/>
    <s v="04/09/2025"/>
    <n v="3131"/>
    <m/>
    <m/>
    <m/>
    <m/>
    <m/>
    <m/>
    <m/>
    <x v="1"/>
  </r>
  <r>
    <x v="0"/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s v="SIN CAMPAÑA"/>
    <n v="162"/>
    <s v="24"/>
    <s v="02/09/2025"/>
    <n v="0"/>
    <m/>
    <m/>
    <m/>
    <m/>
    <m/>
    <m/>
    <m/>
    <x v="2"/>
  </r>
  <r>
    <x v="0"/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s v="SIN CAMPAÑA"/>
    <n v="74"/>
    <s v="11"/>
    <s v="02/09/2025"/>
    <n v="0"/>
    <m/>
    <m/>
    <m/>
    <m/>
    <m/>
    <m/>
    <m/>
    <x v="2"/>
  </r>
  <r>
    <x v="0"/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s v="SIN CAMPAÑA"/>
    <n v="0"/>
    <s v="-1"/>
    <s v="02/09/2025"/>
    <n v="548"/>
    <m/>
    <m/>
    <m/>
    <m/>
    <m/>
    <m/>
    <m/>
    <x v="2"/>
  </r>
  <r>
    <x v="0"/>
    <n v="2025"/>
    <n v="36"/>
    <s v="04/09/2025 07:30:47"/>
    <x v="0"/>
    <s v="1-1-7650-13709"/>
    <n v="0"/>
    <n v="0"/>
    <n v="1"/>
    <n v="1"/>
    <s v="METRO NORTE"/>
    <s v="Metro Norte"/>
    <s v="9314 GCC CUAUTITLAN"/>
    <s v="178077-ERNESTO AGUILAR ARRIETA"/>
    <s v=" "/>
    <s v=" "/>
    <s v="04/09/2025 10:37:04"/>
    <s v="SIN PROYECTO_x0009_"/>
    <s v="TOR"/>
    <s v="SIN CAMPAÑA"/>
    <n v="1291"/>
    <s v="185"/>
    <s v="04/09/2025"/>
    <n v="0"/>
    <m/>
    <m/>
    <m/>
    <m/>
    <m/>
    <m/>
    <m/>
    <x v="1"/>
  </r>
  <r>
    <x v="0"/>
    <n v="2025"/>
    <n v="36"/>
    <s v="05/09/2025 17:13:05"/>
    <x v="0"/>
    <s v="1-33-9546-514042"/>
    <n v="321"/>
    <n v="0"/>
    <n v="0"/>
    <n v="321"/>
    <s v="NORTE"/>
    <s v="Coahuila"/>
    <s v="9135 GCC CARRANZA"/>
    <s v="179516-INGRID ELIZABETH VAZQUEZ  CAMPILLO"/>
    <s v=" "/>
    <s v=" "/>
    <s v="05/09/2025 14:59:58"/>
    <s v="SIN PROYECTO_x0009_"/>
    <s v="TOR"/>
    <s v="SIN CAMPAÑA"/>
    <n v="0"/>
    <s v="-2"/>
    <s v="05/09/2025"/>
    <n v="321"/>
    <m/>
    <m/>
    <m/>
    <m/>
    <m/>
    <m/>
    <m/>
    <x v="4"/>
  </r>
  <r>
    <x v="0"/>
    <n v="2025"/>
    <n v="36"/>
    <s v="05/09/2025 18:11:57"/>
    <x v="2"/>
    <s v="1-1-8031-73077"/>
    <n v="334"/>
    <n v="0"/>
    <n v="0"/>
    <n v="334"/>
    <s v="PACIFICO"/>
    <s v="Hermosillo"/>
    <s v="9062 GCC SALVACAR"/>
    <s v="198321-ERIKA MIRIAM CARRASCO JIMENEZ"/>
    <s v=" "/>
    <s v=" "/>
    <s v="05/09/2025 14:55:19"/>
    <s v="SIN PROYECTO_x0009_"/>
    <s v="TOR"/>
    <s v="SIN CAMPAÑA"/>
    <n v="0"/>
    <s v="0"/>
    <s v="05/09/2025"/>
    <n v="334"/>
    <m/>
    <m/>
    <m/>
    <m/>
    <m/>
    <m/>
    <m/>
    <x v="4"/>
  </r>
  <r>
    <x v="0"/>
    <n v="2025"/>
    <n v="36"/>
    <s v="06/09/2025 04:26:27"/>
    <x v="0"/>
    <s v="1-2-6677-33767"/>
    <n v="0"/>
    <n v="0"/>
    <n v="1"/>
    <n v="1"/>
    <s v="NORTE"/>
    <s v="Coahuila"/>
    <s v="8055 GCC SALTILLO 3"/>
    <s v="182691-SAMANTHA KARINA ISLAS CUAPANTECATL"/>
    <s v=" "/>
    <s v=" "/>
    <s v="06/09/2025 16:49:26"/>
    <s v="SIN PROYECTO_x0009_"/>
    <s v="TOR"/>
    <s v="SIN CAMPAÑA"/>
    <n v="620"/>
    <s v="21"/>
    <s v="06/09/2025"/>
    <n v="0"/>
    <m/>
    <m/>
    <m/>
    <m/>
    <m/>
    <m/>
    <m/>
    <x v="5"/>
  </r>
  <r>
    <x v="0"/>
    <n v="2025"/>
    <n v="36"/>
    <s v="06/09/2025 16:20:15"/>
    <x v="1"/>
    <s v="1-2-3735-3548"/>
    <n v="700"/>
    <n v="0"/>
    <n v="0"/>
    <n v="700"/>
    <s v="PACIFICO"/>
    <s v="Hermosillo"/>
    <s v="8302 GCC NUEVO MEXICALI"/>
    <s v="178863-ISMAEL ALATRISTE GONZALEZ"/>
    <s v="PLAN ACTIVO"/>
    <s v="MAXIMUS"/>
    <s v="06/09/2025 16:46:43"/>
    <s v="SIN PROYECTO"/>
    <s v="REESTRUCTURA"/>
    <s v="SIN CAMPAÑA"/>
    <n v="231"/>
    <s v="35"/>
    <s v="06/09/2025"/>
    <n v="700"/>
    <m/>
    <m/>
    <m/>
    <m/>
    <m/>
    <m/>
    <m/>
    <x v="5"/>
  </r>
  <r>
    <x v="0"/>
    <n v="2025"/>
    <n v="36"/>
    <s v="06/09/2025 20:15:19"/>
    <x v="1"/>
    <s v="1-1-2197-41429"/>
    <n v="610"/>
    <n v="0"/>
    <n v="0"/>
    <n v="610"/>
    <s v="PACIFICO"/>
    <s v="Hermosillo"/>
    <s v="8460 GCC LOS MOCHIS"/>
    <s v="178863-ISMAEL ALATRISTE GONZALEZ"/>
    <s v=" "/>
    <s v=" "/>
    <s v="06/09/2025 16:46:43"/>
    <s v="SIN PROYECTO"/>
    <s v="TOR"/>
    <s v="SIN CAMPAÑA"/>
    <n v="0"/>
    <s v="0"/>
    <s v="06/09/2025"/>
    <n v="610"/>
    <m/>
    <m/>
    <m/>
    <m/>
    <m/>
    <m/>
    <m/>
    <x v="5"/>
  </r>
  <r>
    <x v="0"/>
    <n v="2025"/>
    <n v="36"/>
    <s v="06/09/2025 07:20:52"/>
    <x v="2"/>
    <s v="1-1-5377-21611"/>
    <n v="0"/>
    <n v="119"/>
    <n v="0"/>
    <n v="119"/>
    <s v="METRO SUR"/>
    <s v="Metro Sur"/>
    <s v="8343 GCC EDO MEX HUIXQUILUCAN"/>
    <s v="181274-ASTRID VAZQUEZ RANGEL"/>
    <s v=" "/>
    <s v=" "/>
    <s v="06/09/2025 16:48:05"/>
    <s v="SIN PROYECTO"/>
    <s v="TOR"/>
    <s v="SIN CAMPAÑA"/>
    <n v="3"/>
    <s v="1"/>
    <s v="06/09/2025"/>
    <n v="0"/>
    <m/>
    <m/>
    <m/>
    <m/>
    <m/>
    <m/>
    <m/>
    <x v="5"/>
  </r>
  <r>
    <x v="0"/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s v="CONSUMO"/>
    <s v="SIN CAMPAÑA"/>
    <n v="458"/>
    <s v="66"/>
    <s v="03/09/2025"/>
    <n v="0"/>
    <m/>
    <m/>
    <m/>
    <m/>
    <m/>
    <m/>
    <m/>
    <x v="0"/>
  </r>
  <r>
    <x v="0"/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s v="SIN CAMPAÑA"/>
    <n v="0"/>
    <s v="0"/>
    <s v="01/09/2025"/>
    <n v="222"/>
    <m/>
    <m/>
    <m/>
    <m/>
    <m/>
    <m/>
    <m/>
    <x v="3"/>
  </r>
  <r>
    <x v="0"/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s v="SIN CAMPAÑA"/>
    <n v="784"/>
    <s v="113"/>
    <s v="01/09/2025"/>
    <n v="0"/>
    <m/>
    <m/>
    <m/>
    <m/>
    <m/>
    <m/>
    <m/>
    <x v="3"/>
  </r>
  <r>
    <x v="0"/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s v="SIN CAMPAÑA"/>
    <n v="0"/>
    <s v="1"/>
    <s v="01/09/2025"/>
    <n v="658"/>
    <m/>
    <m/>
    <m/>
    <m/>
    <m/>
    <m/>
    <m/>
    <x v="3"/>
  </r>
  <r>
    <x v="0"/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s v="SIN CAMPAÑA"/>
    <n v="149"/>
    <s v="22"/>
    <s v="02/09/2025"/>
    <n v="0"/>
    <m/>
    <m/>
    <m/>
    <m/>
    <m/>
    <m/>
    <m/>
    <x v="2"/>
  </r>
  <r>
    <x v="0"/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s v="SIN CAMPAÑA"/>
    <n v="311"/>
    <s v="45"/>
    <s v="02/09/2025"/>
    <n v="1500"/>
    <m/>
    <m/>
    <m/>
    <m/>
    <m/>
    <m/>
    <m/>
    <x v="2"/>
  </r>
  <r>
    <x v="0"/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s v="SIN CAMPAÑA"/>
    <n v="65"/>
    <s v="2"/>
    <s v="02/09/2025"/>
    <n v="1921"/>
    <m/>
    <m/>
    <m/>
    <m/>
    <m/>
    <m/>
    <m/>
    <x v="2"/>
  </r>
  <r>
    <x v="0"/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4/09/2025 10:22:49"/>
    <s v="SIN PROYECTO_x0009_"/>
    <s v="TOR"/>
    <s v="SIN CAMPAÑA"/>
    <n v="1"/>
    <s v="0"/>
    <s v="04/09/2025"/>
    <n v="610"/>
    <m/>
    <m/>
    <m/>
    <m/>
    <m/>
    <m/>
    <m/>
    <x v="1"/>
  </r>
  <r>
    <x v="0"/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4/09/2025 10:22:57"/>
    <s v="SIN PROYECTO"/>
    <s v="TOR"/>
    <s v="SIN CAMPAÑA"/>
    <n v="385"/>
    <s v="13"/>
    <s v="04/09/2025"/>
    <n v="0"/>
    <m/>
    <m/>
    <m/>
    <m/>
    <m/>
    <m/>
    <m/>
    <x v="1"/>
  </r>
  <r>
    <x v="0"/>
    <n v="2025"/>
    <n v="36"/>
    <s v="04/09/2025 14:09:10"/>
    <x v="0"/>
    <s v="1-9-243-4155"/>
    <n v="853"/>
    <n v="0"/>
    <n v="0"/>
    <n v="853"/>
    <s v="METRO SUR"/>
    <s v="Metro Sur"/>
    <s v="9559 GCC CAPULHUAC"/>
    <s v="178077-ERNESTO AGUILAR ARRIETA"/>
    <s v=" "/>
    <s v=" "/>
    <s v="04/09/2025 10:37:13"/>
    <s v="SIN PROYECTO_x0009_"/>
    <s v="TOR"/>
    <s v="SIN CAMPAÑA"/>
    <n v="0"/>
    <s v="0"/>
    <s v="04/09/2025"/>
    <n v="853"/>
    <m/>
    <m/>
    <m/>
    <m/>
    <m/>
    <m/>
    <m/>
    <x v="1"/>
  </r>
  <r>
    <x v="0"/>
    <n v="2025"/>
    <n v="36"/>
    <s v="04/09/2025 19:20:49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04/09/2025 10:22:57"/>
    <s v="SIN PROYECTO_x0009_"/>
    <s v="TOR"/>
    <s v="SIN CAMPAÑA"/>
    <n v="-1"/>
    <s v="-2"/>
    <s v="04/09/2025"/>
    <n v="490"/>
    <m/>
    <m/>
    <m/>
    <m/>
    <m/>
    <m/>
    <m/>
    <x v="1"/>
  </r>
  <r>
    <x v="0"/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s v="SIN CAMPAÑA"/>
    <n v="0"/>
    <s v="0"/>
    <s v="02/09/2025"/>
    <n v="562"/>
    <m/>
    <m/>
    <m/>
    <m/>
    <m/>
    <m/>
    <m/>
    <x v="2"/>
  </r>
  <r>
    <x v="0"/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s v="SIN CAMPAÑA"/>
    <n v="0"/>
    <s v="1"/>
    <s v="02/09/2025"/>
    <n v="448"/>
    <m/>
    <m/>
    <m/>
    <m/>
    <m/>
    <m/>
    <m/>
    <x v="2"/>
  </r>
  <r>
    <x v="0"/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s v="SIN CAMPAÑA"/>
    <n v="99"/>
    <s v="4"/>
    <s v="02/09/2025"/>
    <n v="25"/>
    <m/>
    <m/>
    <m/>
    <m/>
    <m/>
    <m/>
    <m/>
    <x v="2"/>
  </r>
  <r>
    <x v="0"/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s v="SIN CAMPAÑA"/>
    <n v="136"/>
    <s v="20"/>
    <s v="02/09/2025"/>
    <n v="0"/>
    <m/>
    <m/>
    <m/>
    <m/>
    <m/>
    <m/>
    <m/>
    <x v="2"/>
  </r>
  <r>
    <x v="0"/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4/09/2025 10:35:12"/>
    <s v="SIN PROYECTO_x0009_"/>
    <s v="TOR"/>
    <s v="SIN CAMPAÑA"/>
    <n v="445"/>
    <s v="64"/>
    <s v="04/09/2025"/>
    <n v="0"/>
    <m/>
    <m/>
    <m/>
    <m/>
    <m/>
    <m/>
    <m/>
    <x v="1"/>
  </r>
  <r>
    <x v="0"/>
    <n v="2025"/>
    <n v="36"/>
    <s v="04/09/2025 04:23:25"/>
    <x v="0"/>
    <s v="1-20-1658-8710"/>
    <n v="0"/>
    <n v="0"/>
    <n v="30"/>
    <n v="30"/>
    <s v="METRO NORTE"/>
    <s v="Metro Norte"/>
    <s v="9192 GCC DN CASAS ALEMAN"/>
    <s v="174421-FRANCISCO AGUILERA  FIGUEROA"/>
    <s v=" "/>
    <s v=" "/>
    <s v="04/09/2025 10:36:39"/>
    <s v="SIN PROYECTO_x0009_"/>
    <s v="TOR"/>
    <s v="SIN CAMPAÑA"/>
    <n v="322"/>
    <s v="11"/>
    <s v="04/09/2025"/>
    <n v="0"/>
    <m/>
    <m/>
    <m/>
    <m/>
    <m/>
    <m/>
    <m/>
    <x v="1"/>
  </r>
  <r>
    <x v="0"/>
    <n v="2025"/>
    <n v="36"/>
    <s v="05/09/2025 18:35:19"/>
    <x v="1"/>
    <s v="1-1-2650-46736"/>
    <n v="277"/>
    <n v="0"/>
    <n v="0"/>
    <n v="277"/>
    <s v="NORTE"/>
    <s v="Nuevo Leon"/>
    <s v="8901 GCC ZACUALTIPAN"/>
    <s v="178864-EDGAR MENDEZ CUAPANTECATL"/>
    <s v=" "/>
    <s v=" "/>
    <s v="05/09/2025 14:54:00"/>
    <s v="SIN PROYECTO"/>
    <s v="TOR"/>
    <s v="SIN CAMPAÑA"/>
    <n v="-1"/>
    <s v="0"/>
    <s v="05/09/2025"/>
    <n v="277"/>
    <m/>
    <m/>
    <m/>
    <m/>
    <m/>
    <m/>
    <m/>
    <x v="4"/>
  </r>
  <r>
    <x v="0"/>
    <n v="2025"/>
    <n v="36"/>
    <s v="05/09/2025 10:57:02"/>
    <x v="1"/>
    <s v="1-1-3120-54510"/>
    <n v="838"/>
    <n v="0"/>
    <n v="0"/>
    <n v="838"/>
    <s v="PACIFICO"/>
    <s v="Hermosillo"/>
    <s v="9110 GCC ROSARITO"/>
    <s v="174703-EDGAR SAUL SANCHEZ  GARCIA"/>
    <s v=" "/>
    <s v=" "/>
    <s v="05/09/2025 14:54:09"/>
    <s v="SIN PROYECTO"/>
    <s v="TOR"/>
    <s v="SIN CAMPAÑA"/>
    <n v="0"/>
    <s v="0"/>
    <s v="05/09/2025"/>
    <n v="838"/>
    <m/>
    <m/>
    <m/>
    <m/>
    <m/>
    <m/>
    <m/>
    <x v="4"/>
  </r>
  <r>
    <x v="0"/>
    <n v="2025"/>
    <n v="36"/>
    <s v="05/09/2025 20:13:45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05/09/2025 14:54:00"/>
    <s v="SIN PROYECTO"/>
    <s v="TOR"/>
    <s v="SIN CAMPAÑA"/>
    <n v="38"/>
    <s v="6"/>
    <s v="05/09/2025"/>
    <n v="838"/>
    <m/>
    <m/>
    <m/>
    <m/>
    <m/>
    <m/>
    <m/>
    <x v="4"/>
  </r>
  <r>
    <x v="0"/>
    <n v="2025"/>
    <n v="36"/>
    <s v="06/09/2025 04:25:24"/>
    <x v="1"/>
    <s v="1-1-120-37411"/>
    <n v="0"/>
    <n v="0"/>
    <n v="4"/>
    <n v="4"/>
    <s v="PACIFICO"/>
    <s v="Hermosillo"/>
    <s v="8163 GCC URBI"/>
    <s v="201506-ESTEBAN VAZQUEZ  HERNANDEZ"/>
    <s v=" "/>
    <s v=" "/>
    <s v="06/09/2025 16:46:32"/>
    <s v="SIN PROYECTO"/>
    <s v="REESTRUCTURA"/>
    <s v="SIN CAMPAÑA"/>
    <n v="169"/>
    <s v="25"/>
    <s v="06/09/2025"/>
    <n v="0"/>
    <m/>
    <m/>
    <m/>
    <m/>
    <m/>
    <m/>
    <m/>
    <x v="5"/>
  </r>
  <r>
    <x v="0"/>
    <n v="2025"/>
    <n v="36"/>
    <s v="06/09/2025 19:30:38"/>
    <x v="2"/>
    <s v="1-1-6033-17811"/>
    <n v="915"/>
    <n v="0"/>
    <n v="0"/>
    <n v="915"/>
    <s v="METRO SUR"/>
    <s v="Metro Sur"/>
    <s v="8343 GCC EDO MEX HUIXQUILUCAN"/>
    <s v="181274-ASTRID VAZQUEZ RANGEL"/>
    <s v="PLAN ACTIVO"/>
    <s v="MAXIMUS"/>
    <s v="06/09/2025 16:48:05"/>
    <s v="SIN PROYECTO_x0009_"/>
    <s v="TOR"/>
    <s v="SIN CAMPAÑA"/>
    <n v="352"/>
    <s v="25"/>
    <s v="06/09/2025"/>
    <n v="915"/>
    <m/>
    <m/>
    <m/>
    <m/>
    <m/>
    <m/>
    <m/>
    <x v="5"/>
  </r>
  <r>
    <x v="0"/>
    <n v="2025"/>
    <n v="36"/>
    <s v="06/09/2025 20:55:45"/>
    <x v="0"/>
    <s v="1-1-6826-14427"/>
    <n v="1745"/>
    <n v="0"/>
    <n v="0"/>
    <n v="1745"/>
    <s v="PACIFICO"/>
    <s v="Hermosillo"/>
    <s v="8289 GCC CHIHUAHUA JIMENEZ"/>
    <s v="178567-JOSE FRANCISCO GUTIERREZ CALDERON"/>
    <s v=" "/>
    <s v=" "/>
    <s v="06/09/2025 16:50:07"/>
    <s v="SIN PROYECTO"/>
    <s v="TOR"/>
    <s v="SIN CAMPAÑA"/>
    <n v="-1"/>
    <s v="0"/>
    <s v="06/09/2025"/>
    <n v="1745"/>
    <m/>
    <m/>
    <m/>
    <m/>
    <m/>
    <m/>
    <m/>
    <x v="5"/>
  </r>
  <r>
    <x v="0"/>
    <n v="2025"/>
    <n v="36"/>
    <s v="06/09/2025 17:42:24"/>
    <x v="0"/>
    <s v="1-27-9408-5512"/>
    <n v="279"/>
    <n v="0"/>
    <n v="0"/>
    <n v="279"/>
    <s v="OCCIDENTE"/>
    <s v="Guadalajara"/>
    <s v="8479 GCC TEPIC SUR"/>
    <s v="178077-ERNESTO AGUILAR ARRIETA"/>
    <s v=" "/>
    <s v=" "/>
    <s v="06/09/2025 16:51:00"/>
    <s v="SIN PROYECTO_x0009_"/>
    <s v="TOR"/>
    <s v="SIN CAMPAÑA"/>
    <n v="0"/>
    <s v="0"/>
    <s v="06/09/2025"/>
    <n v="279"/>
    <m/>
    <m/>
    <m/>
    <m/>
    <m/>
    <m/>
    <m/>
    <x v="5"/>
  </r>
  <r>
    <x v="0"/>
    <n v="2025"/>
    <n v="36"/>
    <s v="06/09/2025 16:59:11"/>
    <x v="0"/>
    <s v="1-1-2045-38810"/>
    <n v="1050"/>
    <n v="0"/>
    <n v="0"/>
    <n v="1050"/>
    <s v="METRO SUR"/>
    <s v="Metro Sur"/>
    <s v="8341 GCC SAN FELIPE DEL PROGRESO"/>
    <s v="178089-GAEL BONILLA CANO"/>
    <s v=" "/>
    <s v=" "/>
    <s v="06/09/2025 16:50:19"/>
    <s v="SIN PROYECTO_x0009_"/>
    <s v="TOR"/>
    <s v="SIN CAMPAÑA"/>
    <n v="432"/>
    <s v="15"/>
    <s v="06/09/2025"/>
    <n v="1050"/>
    <m/>
    <m/>
    <m/>
    <m/>
    <m/>
    <m/>
    <m/>
    <x v="5"/>
  </r>
  <r>
    <x v="0"/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s v="SIN CAMPAÑA"/>
    <n v="0"/>
    <s v="0"/>
    <s v="01/09/2025"/>
    <n v="0"/>
    <m/>
    <m/>
    <m/>
    <m/>
    <m/>
    <m/>
    <m/>
    <x v="3"/>
  </r>
  <r>
    <x v="0"/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s v="SIN CAMPAÑA"/>
    <n v="0"/>
    <s v="4"/>
    <s v="01/09/2025"/>
    <n v="400"/>
    <m/>
    <m/>
    <m/>
    <m/>
    <m/>
    <m/>
    <m/>
    <x v="3"/>
  </r>
  <r>
    <x v="0"/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s v="GOTEO NVO"/>
    <n v="2"/>
    <s v="1"/>
    <s v="01/09/2025"/>
    <n v="561"/>
    <m/>
    <m/>
    <m/>
    <m/>
    <m/>
    <m/>
    <m/>
    <x v="3"/>
  </r>
  <r>
    <x v="0"/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s v="SIN CAMPAÑA"/>
    <n v="233"/>
    <s v="34"/>
    <s v="01/09/2025"/>
    <n v="0"/>
    <m/>
    <m/>
    <m/>
    <m/>
    <m/>
    <m/>
    <m/>
    <x v="3"/>
  </r>
  <r>
    <x v="0"/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s v="SIN CAMPAÑA"/>
    <n v="190"/>
    <s v="28"/>
    <s v="01/09/2025"/>
    <n v="0"/>
    <m/>
    <m/>
    <m/>
    <m/>
    <m/>
    <m/>
    <m/>
    <x v="3"/>
  </r>
  <r>
    <x v="0"/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s v="SIN CAMPAÑA"/>
    <n v="884"/>
    <s v="127"/>
    <s v="02/09/2025"/>
    <n v="333"/>
    <m/>
    <m/>
    <m/>
    <m/>
    <m/>
    <m/>
    <m/>
    <x v="2"/>
  </r>
  <r>
    <x v="0"/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s v="SIN CAMPAÑA"/>
    <n v="0"/>
    <s v="0"/>
    <s v="02/09/2025"/>
    <n v="200"/>
    <m/>
    <m/>
    <m/>
    <m/>
    <m/>
    <m/>
    <m/>
    <x v="2"/>
  </r>
  <r>
    <x v="0"/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s v="TOR"/>
    <s v="SIN CAMPAÑA"/>
    <n v="9"/>
    <s v="0"/>
    <s v="03/09/2025"/>
    <n v="942"/>
    <m/>
    <m/>
    <m/>
    <m/>
    <m/>
    <m/>
    <m/>
    <x v="0"/>
  </r>
  <r>
    <x v="0"/>
    <n v="2025"/>
    <n v="36"/>
    <s v="04/09/2025 23:58:14"/>
    <x v="1"/>
    <s v="1-1-1601-80483"/>
    <n v="328"/>
    <n v="0"/>
    <n v="40"/>
    <n v="368"/>
    <s v="OCCIDENTE"/>
    <s v="Aguascalientes"/>
    <s v="8832 GCC SAN PEDRO"/>
    <s v="178864-EDGAR MENDEZ CUAPANTECATL"/>
    <s v=" "/>
    <s v=" "/>
    <s v="04/09/2025 10:21:27"/>
    <s v="SIN PROYECTO"/>
    <s v="TOR"/>
    <s v="SIN CAMPAÑA"/>
    <n v="0"/>
    <s v="5"/>
    <s v="04/09/2025"/>
    <n v="328"/>
    <m/>
    <m/>
    <m/>
    <m/>
    <m/>
    <m/>
    <m/>
    <x v="1"/>
  </r>
  <r>
    <x v="0"/>
    <n v="2025"/>
    <n v="36"/>
    <s v="04/09/2025 19:01:47"/>
    <x v="1"/>
    <s v="1-1-7537-203030"/>
    <n v="0"/>
    <n v="0"/>
    <n v="1"/>
    <n v="1"/>
    <s v="SURESTE"/>
    <s v="Merida"/>
    <s v="9141 GCC PLAYA DEL CARMEN 1"/>
    <s v="174703-EDGAR SAUL SANCHEZ  GARCIA"/>
    <s v=" "/>
    <s v=" "/>
    <s v="04/09/2025 10:21:41"/>
    <s v="SIN PROYECTO"/>
    <s v="CREDIMAX"/>
    <s v="SIN CAMPAÑA"/>
    <n v="134"/>
    <s v="20"/>
    <s v="04/09/2025"/>
    <n v="0"/>
    <m/>
    <m/>
    <m/>
    <m/>
    <m/>
    <m/>
    <m/>
    <x v="1"/>
  </r>
  <r>
    <x v="0"/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s v="SIN CAMPAÑA"/>
    <n v="1735"/>
    <s v="248"/>
    <s v="02/09/2025"/>
    <n v="0"/>
    <m/>
    <m/>
    <m/>
    <m/>
    <m/>
    <m/>
    <m/>
    <x v="2"/>
  </r>
  <r>
    <x v="0"/>
    <n v="2025"/>
    <n v="36"/>
    <s v="04/09/2025 20:27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04/09/2025 10:36:47"/>
    <s v="SIN PROYECTO"/>
    <s v="TOR"/>
    <s v="SIN CAMPAÑA"/>
    <n v="0"/>
    <s v="-1"/>
    <s v="04/09/2025"/>
    <n v="161"/>
    <m/>
    <m/>
    <m/>
    <m/>
    <m/>
    <m/>
    <m/>
    <x v="1"/>
  </r>
  <r>
    <x v="0"/>
    <n v="2025"/>
    <n v="36"/>
    <s v="05/09/2025 17:19:39"/>
    <x v="0"/>
    <s v="1-1-6045-817"/>
    <n v="440"/>
    <n v="0"/>
    <n v="0"/>
    <n v="440"/>
    <s v="SURESTE"/>
    <s v="Merida"/>
    <s v="8994 GCC ITZIMNA"/>
    <s v="199370-ANGEL ARMANDO  ANGULO MORAN"/>
    <s v=" "/>
    <s v=" "/>
    <s v="05/09/2025 14:59:34"/>
    <s v="SIN PROYECTO_x0009_"/>
    <s v="TOR"/>
    <s v="SIN CAMPAÑA"/>
    <n v="0"/>
    <s v="0"/>
    <s v="05/09/2025"/>
    <n v="440"/>
    <m/>
    <m/>
    <m/>
    <m/>
    <m/>
    <m/>
    <m/>
    <x v="4"/>
  </r>
  <r>
    <x v="0"/>
    <n v="2025"/>
    <n v="36"/>
    <s v="05/09/2025 21:00:14"/>
    <x v="2"/>
    <s v="1-1-1928-64640"/>
    <n v="0"/>
    <n v="0"/>
    <n v="2"/>
    <n v="2"/>
    <s v="METRO NORTE"/>
    <s v="Metro Norte"/>
    <s v="8892 GCC BOSQUES DEL LAGO"/>
    <s v="198321-ERIKA MIRIAM CARRASCO JIMENEZ"/>
    <s v=" "/>
    <s v=" "/>
    <s v="05/09/2025 14:55:19"/>
    <s v="SIN PROYECTO"/>
    <s v="TOR"/>
    <s v="SIN CAMPAÑA"/>
    <n v="257"/>
    <s v="37"/>
    <s v="05/09/2025"/>
    <n v="0"/>
    <m/>
    <m/>
    <m/>
    <m/>
    <m/>
    <m/>
    <m/>
    <x v="4"/>
  </r>
  <r>
    <x v="0"/>
    <n v="2025"/>
    <n v="36"/>
    <s v="05/09/2025 05:21:15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05/09/2025 14:55:19"/>
    <s v="SIN PROYECTO"/>
    <s v="TOR"/>
    <s v="SIN CAMPAÑA"/>
    <n v="290"/>
    <s v="10"/>
    <s v="05/09/2025"/>
    <n v="500"/>
    <m/>
    <m/>
    <m/>
    <m/>
    <m/>
    <m/>
    <m/>
    <x v="4"/>
  </r>
  <r>
    <x v="0"/>
    <n v="2025"/>
    <n v="36"/>
    <s v="05/09/2025 19:11:44"/>
    <x v="1"/>
    <s v="1-1-4958-40419"/>
    <n v="1178"/>
    <n v="0"/>
    <n v="0"/>
    <n v="1178"/>
    <s v="SURESTE"/>
    <s v="Merida"/>
    <s v="8993 GCC CANCUN ARCO NORTE"/>
    <s v="174703-EDGAR SAUL SANCHEZ  GARCIA"/>
    <s v="PLAN ACTIVO"/>
    <s v=" "/>
    <s v="05/09/2025 14:54:00"/>
    <s v="SIN PROYECTO"/>
    <s v="REESTRUCTURA"/>
    <s v="SIN CAMPAÑA"/>
    <n v="120"/>
    <s v="6"/>
    <s v="05/09/2025"/>
    <n v="1178"/>
    <m/>
    <m/>
    <m/>
    <m/>
    <m/>
    <m/>
    <m/>
    <x v="4"/>
  </r>
  <r>
    <x v="0"/>
    <n v="2025"/>
    <n v="36"/>
    <s v="05/09/2025 16:02:38"/>
    <x v="1"/>
    <s v="1-1-4323-32347"/>
    <n v="800"/>
    <n v="0"/>
    <n v="0"/>
    <n v="800"/>
    <s v="METRO NORTE"/>
    <s v="Metro Norte"/>
    <s v="8998 GCC SANTA LUCIA"/>
    <s v="174703-EDGAR SAUL SANCHEZ  GARCIA"/>
    <s v=" "/>
    <s v=" "/>
    <s v="05/09/2025 14:54:00"/>
    <s v="SIN PROYECTO"/>
    <s v="CREDIMAX"/>
    <s v="SIN CAMPAÑA"/>
    <n v="140"/>
    <s v="22"/>
    <s v="05/09/2025"/>
    <n v="800"/>
    <m/>
    <m/>
    <m/>
    <m/>
    <m/>
    <m/>
    <m/>
    <x v="4"/>
  </r>
  <r>
    <x v="0"/>
    <n v="2025"/>
    <n v="36"/>
    <s v="06/09/2025 14:57:49"/>
    <x v="0"/>
    <s v="1-1-7566-27825"/>
    <n v="537"/>
    <n v="0"/>
    <n v="0"/>
    <n v="537"/>
    <s v="METRO NORTE"/>
    <s v="Metro Norte"/>
    <s v="8036 GCC FUENTES DE ARAGON"/>
    <s v="175245-EMANUEL  LARA  HERNANDEZ"/>
    <s v=" "/>
    <s v=" "/>
    <s v="06/09/2025 16:49:13"/>
    <s v="SIN PROYECTO_x0009_"/>
    <s v="TOR"/>
    <s v="SIN CAMPAÑA"/>
    <n v="0"/>
    <s v="0"/>
    <s v="06/09/2025"/>
    <n v="537"/>
    <m/>
    <m/>
    <m/>
    <m/>
    <m/>
    <m/>
    <m/>
    <x v="5"/>
  </r>
  <r>
    <x v="0"/>
    <n v="2025"/>
    <n v="36"/>
    <s v="06/09/2025 10:16:24"/>
    <x v="0"/>
    <s v="1-1-3175-113802"/>
    <n v="266"/>
    <n v="0"/>
    <n v="0"/>
    <n v="266"/>
    <s v="METRO SUR"/>
    <s v="Metro Sur"/>
    <s v="8363 GCC HERIBERTO ENRIQUEZ"/>
    <s v="178089-GAEL BONILLA CANO"/>
    <s v=" "/>
    <s v=" "/>
    <s v="06/09/2025 16:50:33"/>
    <s v="SIN PROYECTO_x0009_"/>
    <s v="TOR"/>
    <s v="SIN CAMPAÑA"/>
    <n v="0"/>
    <s v="0"/>
    <s v="06/09/2025"/>
    <n v="266"/>
    <m/>
    <m/>
    <m/>
    <m/>
    <m/>
    <m/>
    <m/>
    <x v="5"/>
  </r>
  <r>
    <x v="0"/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s v="TOR"/>
    <s v="SIN CAMPAÑA"/>
    <n v="229"/>
    <s v="33"/>
    <s v="03/09/2025"/>
    <n v="0"/>
    <m/>
    <m/>
    <m/>
    <m/>
    <m/>
    <m/>
    <m/>
    <x v="0"/>
  </r>
  <r>
    <x v="0"/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s v="SIN CAMPAÑA"/>
    <n v="281"/>
    <s v="10"/>
    <s v="02/09/2025"/>
    <n v="3500"/>
    <m/>
    <m/>
    <m/>
    <m/>
    <m/>
    <m/>
    <m/>
    <x v="2"/>
  </r>
  <r>
    <x v="0"/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s v="SIN CAMPAÑA"/>
    <n v="561"/>
    <s v="81"/>
    <s v="02/09/2025"/>
    <n v="0"/>
    <m/>
    <m/>
    <m/>
    <m/>
    <m/>
    <m/>
    <m/>
    <x v="2"/>
  </r>
  <r>
    <x v="0"/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s v="SIN CAMPAÑA"/>
    <n v="381"/>
    <s v="55"/>
    <s v="02/09/2025"/>
    <n v="0"/>
    <m/>
    <m/>
    <m/>
    <m/>
    <m/>
    <m/>
    <m/>
    <x v="2"/>
  </r>
  <r>
    <x v="0"/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s v="PROYECTO CDC"/>
    <n v="675"/>
    <s v="97"/>
    <s v="02/09/2025"/>
    <n v="0"/>
    <m/>
    <m/>
    <m/>
    <m/>
    <m/>
    <m/>
    <m/>
    <x v="2"/>
  </r>
  <r>
    <x v="0"/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s v="SIN CAMPAÑA"/>
    <n v="0"/>
    <s v="0"/>
    <s v="02/09/2025"/>
    <n v="733"/>
    <m/>
    <m/>
    <m/>
    <m/>
    <m/>
    <m/>
    <m/>
    <x v="2"/>
  </r>
  <r>
    <x v="0"/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s v="SIN CAMPAÑA"/>
    <n v="2"/>
    <s v="0"/>
    <s v="02/09/2025"/>
    <n v="1641"/>
    <m/>
    <m/>
    <m/>
    <m/>
    <m/>
    <m/>
    <m/>
    <x v="2"/>
  </r>
  <r>
    <x v="0"/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s v="SIN CAMPAÑA"/>
    <n v="0"/>
    <s v="-1"/>
    <s v="02/09/2025"/>
    <n v="1072"/>
    <m/>
    <m/>
    <m/>
    <m/>
    <m/>
    <m/>
    <m/>
    <x v="2"/>
  </r>
  <r>
    <x v="0"/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s v="SIN CAMPAÑA"/>
    <n v="302"/>
    <s v="44"/>
    <s v="02/09/2025"/>
    <n v="0"/>
    <m/>
    <m/>
    <m/>
    <m/>
    <m/>
    <m/>
    <m/>
    <x v="2"/>
  </r>
  <r>
    <x v="0"/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s v="SIN CAMPAÑA"/>
    <n v="429"/>
    <s v="62"/>
    <s v="02/09/2025"/>
    <n v="0"/>
    <m/>
    <m/>
    <m/>
    <m/>
    <m/>
    <m/>
    <m/>
    <x v="2"/>
  </r>
  <r>
    <x v="0"/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s v="SIN CAMPAÑA"/>
    <n v="-1"/>
    <s v="-1"/>
    <s v="02/09/2025"/>
    <n v="271"/>
    <m/>
    <m/>
    <m/>
    <m/>
    <m/>
    <m/>
    <m/>
    <x v="2"/>
  </r>
  <r>
    <x v="0"/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s v="SIN CAMPAÑA"/>
    <n v="365"/>
    <s v="13"/>
    <s v="02/09/2025"/>
    <n v="1000"/>
    <m/>
    <m/>
    <m/>
    <m/>
    <m/>
    <m/>
    <m/>
    <x v="2"/>
  </r>
  <r>
    <x v="0"/>
    <n v="2025"/>
    <n v="36"/>
    <s v="02/09/2025 23:20:21"/>
    <x v="1"/>
    <s v="1-3-8950-27130"/>
    <n v="589"/>
    <n v="0"/>
    <n v="0"/>
    <n v="589"/>
    <s v="OCCIDENTE"/>
    <s v="Aguascalientes"/>
    <s v="9833 GCC TRES MARIAS"/>
    <s v="0-SIN INFORMACION    "/>
    <s v=" "/>
    <s v=" "/>
    <s v="02/09/2025 18:01:05"/>
    <s v="SIN PROYECTO"/>
    <s v="TOR"/>
    <s v="SIN CAMPAÑA"/>
    <n v="0"/>
    <s v="-1"/>
    <s v="02/09/2025"/>
    <n v="589"/>
    <m/>
    <m/>
    <m/>
    <m/>
    <m/>
    <m/>
    <m/>
    <x v="2"/>
  </r>
  <r>
    <x v="0"/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s v="SIN CAMPAÑA"/>
    <n v="-1"/>
    <s v="-1"/>
    <s v="02/09/2025"/>
    <n v="365"/>
    <m/>
    <m/>
    <m/>
    <m/>
    <m/>
    <m/>
    <m/>
    <x v="2"/>
  </r>
  <r>
    <x v="0"/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s v="SIN CAMPAÑA"/>
    <n v="0"/>
    <s v="1"/>
    <s v="02/09/2025"/>
    <n v="689"/>
    <m/>
    <m/>
    <m/>
    <m/>
    <m/>
    <m/>
    <m/>
    <x v="2"/>
  </r>
  <r>
    <x v="0"/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s v="SIN CAMPAÑA"/>
    <n v="0"/>
    <s v="1"/>
    <s v="02/09/2025"/>
    <n v="1329"/>
    <m/>
    <m/>
    <m/>
    <m/>
    <m/>
    <m/>
    <m/>
    <x v="2"/>
  </r>
  <r>
    <x v="0"/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s v="SIN CAMPAÑA"/>
    <n v="-1"/>
    <s v="-1"/>
    <s v="02/09/2025"/>
    <n v="388"/>
    <m/>
    <m/>
    <m/>
    <m/>
    <m/>
    <m/>
    <m/>
    <x v="2"/>
  </r>
  <r>
    <x v="0"/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s v="SIN CAMPAÑA"/>
    <n v="18"/>
    <s v="3"/>
    <s v="02/09/2025"/>
    <n v="0"/>
    <m/>
    <m/>
    <m/>
    <m/>
    <m/>
    <m/>
    <m/>
    <x v="2"/>
  </r>
  <r>
    <x v="0"/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s v="SIN CAMPAÑA"/>
    <n v="1642"/>
    <s v="235"/>
    <s v="02/09/2025"/>
    <n v="0"/>
    <m/>
    <m/>
    <m/>
    <m/>
    <m/>
    <m/>
    <m/>
    <x v="2"/>
  </r>
  <r>
    <x v="0"/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s v="SIN CAMPAÑA"/>
    <n v="562"/>
    <s v="81"/>
    <s v="02/09/2025"/>
    <n v="0"/>
    <m/>
    <m/>
    <m/>
    <m/>
    <m/>
    <m/>
    <m/>
    <x v="2"/>
  </r>
  <r>
    <x v="0"/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s v="SIN CAMPAÑA"/>
    <n v="961"/>
    <s v="138"/>
    <s v="02/09/2025"/>
    <n v="0"/>
    <m/>
    <m/>
    <m/>
    <m/>
    <m/>
    <m/>
    <m/>
    <x v="2"/>
  </r>
  <r>
    <x v="0"/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s v="SIN CAMPAÑA"/>
    <n v="0"/>
    <s v="0"/>
    <s v="02/09/2025"/>
    <n v="337"/>
    <m/>
    <m/>
    <m/>
    <m/>
    <m/>
    <m/>
    <m/>
    <x v="2"/>
  </r>
  <r>
    <x v="0"/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s v="SIN CAMPAÑA"/>
    <n v="253"/>
    <s v="37"/>
    <s v="02/09/2025"/>
    <n v="0"/>
    <m/>
    <m/>
    <m/>
    <m/>
    <m/>
    <m/>
    <m/>
    <x v="2"/>
  </r>
  <r>
    <x v="0"/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s v="SIN CAMPAÑA"/>
    <n v="0"/>
    <s v="1"/>
    <s v="02/09/2025"/>
    <n v="648"/>
    <m/>
    <m/>
    <m/>
    <m/>
    <m/>
    <m/>
    <m/>
    <x v="2"/>
  </r>
  <r>
    <x v="0"/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s v="SIN CAMPAÑA"/>
    <n v="0"/>
    <s v="1"/>
    <s v="02/09/2025"/>
    <n v="700"/>
    <m/>
    <m/>
    <m/>
    <m/>
    <m/>
    <m/>
    <m/>
    <x v="2"/>
  </r>
  <r>
    <x v="0"/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s v="SIN CAMPAÑA"/>
    <n v="295"/>
    <s v="43"/>
    <s v="02/09/2025"/>
    <n v="2000"/>
    <m/>
    <m/>
    <m/>
    <m/>
    <m/>
    <m/>
    <m/>
    <x v="2"/>
  </r>
  <r>
    <x v="0"/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s v="TOR"/>
    <s v="SIN CAMPAÑA"/>
    <n v="0"/>
    <s v="-1"/>
    <s v="03/09/2025"/>
    <n v="758"/>
    <m/>
    <m/>
    <m/>
    <m/>
    <m/>
    <m/>
    <m/>
    <x v="0"/>
  </r>
  <r>
    <x v="0"/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s v="SIN CAMPAÑA"/>
    <n v="0"/>
    <s v="0"/>
    <s v="02/09/2025"/>
    <n v="245"/>
    <m/>
    <m/>
    <m/>
    <m/>
    <m/>
    <m/>
    <m/>
    <x v="2"/>
  </r>
  <r>
    <x v="0"/>
    <n v="2025"/>
    <n v="36"/>
    <s v="05/09/2025 04:15:29"/>
    <x v="2"/>
    <s v="1-1-3049-17845"/>
    <n v="0"/>
    <n v="0"/>
    <n v="15"/>
    <n v="15"/>
    <s v="SURESTE"/>
    <s v="Merida"/>
    <s v="8133 GCC VILLACORZO"/>
    <s v="181274-ASTRID VAZQUEZ RANGEL"/>
    <s v=" "/>
    <s v=" "/>
    <s v="05/09/2025 14:54:48"/>
    <s v="SIN PROYECTO"/>
    <s v="REESTRUCTURA"/>
    <s v="SIN CAMPAÑA"/>
    <n v="311"/>
    <s v="45"/>
    <s v="05/09/2025"/>
    <n v="0"/>
    <m/>
    <m/>
    <m/>
    <m/>
    <m/>
    <m/>
    <m/>
    <x v="4"/>
  </r>
  <r>
    <x v="0"/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s v="SIN CAMPAÑA"/>
    <n v="0"/>
    <s v="1"/>
    <s v="02/09/2025"/>
    <n v="1645"/>
    <m/>
    <m/>
    <m/>
    <m/>
    <m/>
    <m/>
    <m/>
    <x v="2"/>
  </r>
  <r>
    <x v="0"/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s v="SIN CAMPAÑA"/>
    <n v="962"/>
    <s v="138"/>
    <s v="02/09/2025"/>
    <n v="0"/>
    <m/>
    <m/>
    <m/>
    <m/>
    <m/>
    <m/>
    <m/>
    <x v="2"/>
  </r>
  <r>
    <x v="0"/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s v="SIN CAMPAÑA"/>
    <n v="954"/>
    <s v="137"/>
    <s v="02/09/2025"/>
    <n v="0"/>
    <m/>
    <m/>
    <m/>
    <m/>
    <m/>
    <m/>
    <m/>
    <x v="2"/>
  </r>
  <r>
    <x v="0"/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s v="SIN CAMPAÑA"/>
    <n v="0"/>
    <s v="0"/>
    <s v="02/09/2025"/>
    <n v="300"/>
    <m/>
    <m/>
    <m/>
    <m/>
    <m/>
    <m/>
    <m/>
    <x v="2"/>
  </r>
  <r>
    <x v="0"/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s v="SIN CAMPAÑA"/>
    <n v="555"/>
    <s v="80"/>
    <s v="02/09/2025"/>
    <n v="0"/>
    <m/>
    <m/>
    <m/>
    <m/>
    <m/>
    <m/>
    <m/>
    <x v="2"/>
  </r>
  <r>
    <x v="0"/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s v="SIN CAMPAÑA"/>
    <n v="399"/>
    <s v="51"/>
    <s v="02/09/2025"/>
    <n v="0"/>
    <m/>
    <m/>
    <m/>
    <m/>
    <m/>
    <m/>
    <m/>
    <x v="2"/>
  </r>
  <r>
    <x v="0"/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s v="SIN CAMPAÑA"/>
    <n v="132"/>
    <s v="19"/>
    <s v="02/09/2025"/>
    <n v="0"/>
    <m/>
    <m/>
    <m/>
    <m/>
    <m/>
    <m/>
    <m/>
    <x v="2"/>
  </r>
  <r>
    <x v="0"/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s v="SIN CAMPAÑA"/>
    <n v="0"/>
    <s v="1"/>
    <s v="02/09/2025"/>
    <n v="0"/>
    <m/>
    <m/>
    <m/>
    <m/>
    <m/>
    <m/>
    <m/>
    <x v="2"/>
  </r>
  <r>
    <x v="0"/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s v="SIN CAMPAÑA"/>
    <n v="135"/>
    <s v="20"/>
    <s v="02/09/2025"/>
    <n v="0"/>
    <m/>
    <m/>
    <m/>
    <m/>
    <m/>
    <m/>
    <m/>
    <x v="2"/>
  </r>
  <r>
    <x v="0"/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s v="SIN CAMPAÑA"/>
    <n v="8"/>
    <s v="2"/>
    <s v="02/09/2025"/>
    <n v="1332"/>
    <m/>
    <m/>
    <m/>
    <m/>
    <m/>
    <m/>
    <m/>
    <x v="2"/>
  </r>
  <r>
    <x v="0"/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s v="SIN CAMPAÑA"/>
    <n v="192"/>
    <s v="28"/>
    <s v="02/09/2025"/>
    <n v="0"/>
    <m/>
    <m/>
    <m/>
    <m/>
    <m/>
    <m/>
    <m/>
    <x v="2"/>
  </r>
  <r>
    <x v="0"/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s v="SIN CAMPAÑA"/>
    <n v="10"/>
    <s v="2"/>
    <s v="02/09/2025"/>
    <n v="1200"/>
    <m/>
    <m/>
    <m/>
    <m/>
    <m/>
    <m/>
    <m/>
    <x v="2"/>
  </r>
  <r>
    <x v="0"/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s v="SIN CAMPAÑA"/>
    <n v="404"/>
    <s v="14"/>
    <s v="02/09/2025"/>
    <n v="700"/>
    <m/>
    <m/>
    <m/>
    <m/>
    <m/>
    <m/>
    <m/>
    <x v="2"/>
  </r>
  <r>
    <x v="0"/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s v="SIN CAMPAÑA"/>
    <n v="307"/>
    <s v="44"/>
    <s v="02/09/2025"/>
    <n v="0"/>
    <m/>
    <m/>
    <m/>
    <m/>
    <m/>
    <m/>
    <m/>
    <x v="2"/>
  </r>
  <r>
    <x v="0"/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s v="SIN CAMPAÑA"/>
    <n v="382"/>
    <s v="26"/>
    <s v="02/09/2025"/>
    <n v="0"/>
    <m/>
    <m/>
    <m/>
    <m/>
    <m/>
    <m/>
    <m/>
    <x v="2"/>
  </r>
  <r>
    <x v="0"/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s v="SIN CAMPAÑA"/>
    <n v="15"/>
    <s v="3"/>
    <s v="02/09/2025"/>
    <n v="0"/>
    <m/>
    <m/>
    <m/>
    <m/>
    <m/>
    <m/>
    <m/>
    <x v="2"/>
  </r>
  <r>
    <x v="0"/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s v="SIN CAMPAÑA"/>
    <n v="0"/>
    <s v="1"/>
    <s v="02/09/2025"/>
    <n v="572"/>
    <m/>
    <m/>
    <m/>
    <m/>
    <m/>
    <m/>
    <m/>
    <x v="2"/>
  </r>
  <r>
    <x v="0"/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s v="SIN CAMPAÑA"/>
    <n v="0"/>
    <s v="1"/>
    <s v="02/09/2025"/>
    <n v="653"/>
    <m/>
    <m/>
    <m/>
    <m/>
    <m/>
    <m/>
    <m/>
    <x v="2"/>
  </r>
  <r>
    <x v="0"/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s v="SIN CAMPAÑA"/>
    <n v="424"/>
    <s v="61"/>
    <s v="02/09/2025"/>
    <n v="0"/>
    <m/>
    <m/>
    <m/>
    <m/>
    <m/>
    <m/>
    <m/>
    <x v="2"/>
  </r>
  <r>
    <x v="0"/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s v="SIN CAMPAÑA"/>
    <n v="469"/>
    <s v="68"/>
    <s v="02/09/2025"/>
    <n v="0"/>
    <m/>
    <m/>
    <m/>
    <m/>
    <m/>
    <m/>
    <m/>
    <x v="2"/>
  </r>
  <r>
    <x v="0"/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s v="SIN CAMPAÑA"/>
    <n v="1"/>
    <s v="0"/>
    <s v="02/09/2025"/>
    <n v="199"/>
    <m/>
    <m/>
    <m/>
    <m/>
    <m/>
    <m/>
    <m/>
    <x v="2"/>
  </r>
  <r>
    <x v="0"/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s v="SIN CAMPAÑA"/>
    <n v="238"/>
    <s v="38"/>
    <s v="02/09/2025"/>
    <n v="300"/>
    <m/>
    <m/>
    <m/>
    <m/>
    <m/>
    <m/>
    <m/>
    <x v="2"/>
  </r>
  <r>
    <x v="0"/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s v="TOR"/>
    <s v="SIN CAMPAÑA"/>
    <n v="1"/>
    <s v="1"/>
    <s v="03/09/2025"/>
    <n v="1099"/>
    <m/>
    <m/>
    <m/>
    <m/>
    <m/>
    <m/>
    <m/>
    <x v="0"/>
  </r>
  <r>
    <x v="0"/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s v="SIN CAMPAÑA"/>
    <n v="7"/>
    <s v="0"/>
    <s v="02/09/2025"/>
    <n v="218"/>
    <m/>
    <m/>
    <m/>
    <m/>
    <m/>
    <m/>
    <m/>
    <x v="2"/>
  </r>
  <r>
    <x v="0"/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s v="SIN CAMPAÑA"/>
    <n v="229"/>
    <s v="33"/>
    <s v="02/09/2025"/>
    <n v="0"/>
    <m/>
    <m/>
    <m/>
    <m/>
    <m/>
    <m/>
    <m/>
    <x v="2"/>
  </r>
  <r>
    <x v="0"/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s v="SIN CAMPAÑA"/>
    <n v="356"/>
    <s v="51"/>
    <s v="02/09/2025"/>
    <n v="0"/>
    <m/>
    <m/>
    <m/>
    <m/>
    <m/>
    <m/>
    <m/>
    <x v="2"/>
  </r>
  <r>
    <x v="0"/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s v="SIN CAMPAÑA"/>
    <n v="478"/>
    <s v="70"/>
    <s v="02/09/2025"/>
    <n v="200"/>
    <m/>
    <m/>
    <m/>
    <m/>
    <m/>
    <m/>
    <m/>
    <x v="2"/>
  </r>
  <r>
    <x v="0"/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s v="SIN CAMPAÑA"/>
    <n v="0"/>
    <s v="0"/>
    <s v="02/09/2025"/>
    <n v="76"/>
    <m/>
    <m/>
    <m/>
    <m/>
    <m/>
    <m/>
    <m/>
    <x v="2"/>
  </r>
  <r>
    <x v="0"/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s v="SIN CAMPAÑA"/>
    <n v="232"/>
    <s v="34"/>
    <s v="02/09/2025"/>
    <n v="0"/>
    <m/>
    <m/>
    <m/>
    <m/>
    <m/>
    <m/>
    <m/>
    <x v="2"/>
  </r>
  <r>
    <x v="0"/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s v="SIN CAMPAÑA"/>
    <n v="390"/>
    <s v="56"/>
    <s v="01/09/2025"/>
    <n v="500"/>
    <m/>
    <m/>
    <m/>
    <m/>
    <m/>
    <m/>
    <m/>
    <x v="3"/>
  </r>
  <r>
    <x v="0"/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s v="SIN CAMPAÑA"/>
    <n v="280"/>
    <s v="10"/>
    <s v="01/09/2025"/>
    <n v="0"/>
    <m/>
    <m/>
    <m/>
    <m/>
    <m/>
    <m/>
    <m/>
    <x v="3"/>
  </r>
  <r>
    <x v="0"/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s v="SIN CAMPAÑA"/>
    <n v="3"/>
    <s v="0"/>
    <s v="01/09/2025"/>
    <n v="784"/>
    <m/>
    <m/>
    <m/>
    <m/>
    <m/>
    <m/>
    <m/>
    <x v="3"/>
  </r>
  <r>
    <x v="0"/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s v="SIN CAMPAÑA"/>
    <n v="7"/>
    <s v="1"/>
    <s v="01/09/2025"/>
    <n v="350"/>
    <m/>
    <m/>
    <m/>
    <m/>
    <m/>
    <m/>
    <m/>
    <x v="3"/>
  </r>
  <r>
    <x v="0"/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s v="SIN CAMPAÑA"/>
    <n v="553"/>
    <s v="19"/>
    <s v="01/09/2025"/>
    <n v="1000"/>
    <m/>
    <m/>
    <m/>
    <m/>
    <m/>
    <m/>
    <m/>
    <x v="3"/>
  </r>
  <r>
    <x v="0"/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s v="SIN CAMPAÑA"/>
    <n v="412"/>
    <s v="14"/>
    <s v="01/09/2025"/>
    <n v="0"/>
    <m/>
    <m/>
    <m/>
    <m/>
    <m/>
    <m/>
    <m/>
    <x v="3"/>
  </r>
  <r>
    <x v="0"/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s v="SIN CAMPAÑA"/>
    <n v="248"/>
    <s v="36"/>
    <s v="01/09/2025"/>
    <n v="0"/>
    <m/>
    <m/>
    <m/>
    <m/>
    <m/>
    <m/>
    <m/>
    <x v="3"/>
  </r>
  <r>
    <x v="0"/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s v="SIN CAMPAÑA"/>
    <n v="403"/>
    <s v="14"/>
    <s v="01/09/2025"/>
    <n v="1000"/>
    <m/>
    <m/>
    <m/>
    <m/>
    <m/>
    <m/>
    <m/>
    <x v="3"/>
  </r>
  <r>
    <x v="0"/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s v="SIN CAMPAÑA"/>
    <n v="473"/>
    <s v="16"/>
    <s v="01/09/2025"/>
    <n v="0"/>
    <m/>
    <m/>
    <m/>
    <m/>
    <m/>
    <m/>
    <m/>
    <x v="3"/>
  </r>
  <r>
    <x v="0"/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s v="SIN CAMPAÑA"/>
    <n v="7"/>
    <s v="2"/>
    <s v="01/09/2025"/>
    <n v="0"/>
    <m/>
    <m/>
    <m/>
    <m/>
    <m/>
    <m/>
    <m/>
    <x v="3"/>
  </r>
  <r>
    <x v="0"/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s v="SIN CAMPAÑA"/>
    <n v="0"/>
    <s v="-1"/>
    <s v="01/09/2025"/>
    <n v="282"/>
    <m/>
    <m/>
    <m/>
    <m/>
    <m/>
    <m/>
    <m/>
    <x v="3"/>
  </r>
  <r>
    <x v="0"/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s v="SIN CAMPAÑA"/>
    <n v="0"/>
    <s v="0"/>
    <s v="01/09/2025"/>
    <n v="868"/>
    <m/>
    <m/>
    <m/>
    <m/>
    <m/>
    <m/>
    <m/>
    <x v="3"/>
  </r>
  <r>
    <x v="0"/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s v="SIN CAMPAÑA"/>
    <n v="395"/>
    <s v="57"/>
    <s v="01/09/2025"/>
    <n v="0"/>
    <m/>
    <m/>
    <m/>
    <m/>
    <m/>
    <m/>
    <m/>
    <x v="3"/>
  </r>
  <r>
    <x v="0"/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s v="SIN CAMPAÑA"/>
    <n v="3"/>
    <s v="0"/>
    <s v="01/09/2025"/>
    <n v="336"/>
    <m/>
    <m/>
    <m/>
    <m/>
    <m/>
    <m/>
    <m/>
    <x v="3"/>
  </r>
  <r>
    <x v="0"/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s v="SIN CAMPAÑA"/>
    <n v="462"/>
    <s v="16"/>
    <s v="01/09/2025"/>
    <n v="1000"/>
    <m/>
    <m/>
    <m/>
    <m/>
    <m/>
    <m/>
    <m/>
    <x v="3"/>
  </r>
  <r>
    <x v="0"/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s v="SIN CAMPAÑA"/>
    <n v="0"/>
    <s v="0"/>
    <s v="01/09/2025"/>
    <n v="0"/>
    <m/>
    <m/>
    <m/>
    <m/>
    <m/>
    <m/>
    <m/>
    <x v="3"/>
  </r>
  <r>
    <x v="0"/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s v="TOR"/>
    <s v="SIN CAMPAÑA"/>
    <n v="307"/>
    <s v="64"/>
    <s v="03/09/2025"/>
    <n v="25"/>
    <m/>
    <m/>
    <m/>
    <m/>
    <m/>
    <m/>
    <m/>
    <x v="0"/>
  </r>
  <r>
    <x v="0"/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s v="SIN CAMPAÑA"/>
    <n v="2576"/>
    <s v="369"/>
    <s v="01/09/2025"/>
    <n v="0"/>
    <m/>
    <m/>
    <m/>
    <m/>
    <m/>
    <m/>
    <m/>
    <x v="3"/>
  </r>
  <r>
    <x v="0"/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s v="SIN CAMPAÑA"/>
    <n v="585"/>
    <s v="20"/>
    <s v="01/09/2025"/>
    <n v="0"/>
    <m/>
    <m/>
    <m/>
    <m/>
    <m/>
    <m/>
    <m/>
    <x v="3"/>
  </r>
  <r>
    <x v="0"/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s v="TOR"/>
    <s v="SIN CAMPAÑA"/>
    <n v="420"/>
    <s v="61"/>
    <s v="03/09/2025"/>
    <n v="400"/>
    <m/>
    <m/>
    <m/>
    <m/>
    <m/>
    <m/>
    <m/>
    <x v="0"/>
  </r>
  <r>
    <x v="0"/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s v="SIN CAMPAÑA"/>
    <n v="208"/>
    <s v="30"/>
    <s v="01/09/2025"/>
    <n v="0"/>
    <m/>
    <m/>
    <m/>
    <m/>
    <m/>
    <m/>
    <m/>
    <x v="3"/>
  </r>
  <r>
    <x v="0"/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s v="SIN CAMPAÑA"/>
    <n v="0"/>
    <s v="0"/>
    <s v="01/09/2025"/>
    <n v="735"/>
    <m/>
    <m/>
    <m/>
    <m/>
    <m/>
    <m/>
    <m/>
    <x v="3"/>
  </r>
  <r>
    <x v="0"/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s v="SIN CAMPAÑA"/>
    <n v="0"/>
    <s v="0"/>
    <s v="01/09/2025"/>
    <n v="0"/>
    <m/>
    <m/>
    <m/>
    <m/>
    <m/>
    <m/>
    <m/>
    <x v="3"/>
  </r>
  <r>
    <x v="0"/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s v="SIN CAMPAÑA"/>
    <n v="0"/>
    <s v="0"/>
    <s v="01/09/2025"/>
    <n v="325"/>
    <m/>
    <m/>
    <m/>
    <m/>
    <m/>
    <m/>
    <m/>
    <x v="3"/>
  </r>
  <r>
    <x v="0"/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s v="SIN CAMPAÑA"/>
    <n v="0"/>
    <s v="0"/>
    <s v="01/09/2025"/>
    <n v="98"/>
    <m/>
    <m/>
    <m/>
    <m/>
    <m/>
    <m/>
    <m/>
    <x v="3"/>
  </r>
  <r>
    <x v="0"/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s v="SIN CAMPAÑA"/>
    <n v="188"/>
    <s v="7"/>
    <s v="01/09/2025"/>
    <n v="1000"/>
    <m/>
    <m/>
    <m/>
    <m/>
    <m/>
    <m/>
    <m/>
    <x v="3"/>
  </r>
  <r>
    <x v="0"/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s v="SIN CAMPAÑA"/>
    <n v="0"/>
    <s v="0"/>
    <s v="01/09/2025"/>
    <n v="400.01"/>
    <m/>
    <m/>
    <m/>
    <m/>
    <m/>
    <m/>
    <m/>
    <x v="3"/>
  </r>
  <r>
    <x v="0"/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s v="SIN CAMPAÑA"/>
    <n v="-1"/>
    <s v="0"/>
    <s v="01/09/2025"/>
    <n v="810"/>
    <m/>
    <m/>
    <m/>
    <m/>
    <m/>
    <m/>
    <m/>
    <x v="3"/>
  </r>
  <r>
    <x v="0"/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s v="TOR"/>
    <s v="SIN CAMPAÑA"/>
    <n v="-1"/>
    <s v="-14"/>
    <s v="03/09/2025"/>
    <n v="901"/>
    <m/>
    <m/>
    <m/>
    <m/>
    <m/>
    <m/>
    <m/>
    <x v="0"/>
  </r>
  <r>
    <x v="0"/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s v="SIN CAMPAÑA"/>
    <n v="242"/>
    <s v="35"/>
    <s v="01/09/2025"/>
    <n v="0"/>
    <m/>
    <m/>
    <m/>
    <m/>
    <m/>
    <m/>
    <m/>
    <x v="3"/>
  </r>
  <r>
    <x v="0"/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s v="SIN CAMPAÑA"/>
    <n v="615"/>
    <s v="21"/>
    <s v="01/09/2025"/>
    <n v="0"/>
    <m/>
    <m/>
    <m/>
    <m/>
    <m/>
    <m/>
    <m/>
    <x v="3"/>
  </r>
  <r>
    <x v="0"/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s v="SIN CAMPAÑA"/>
    <n v="553"/>
    <s v="19"/>
    <s v="01/09/2025"/>
    <n v="0"/>
    <m/>
    <m/>
    <m/>
    <m/>
    <m/>
    <m/>
    <m/>
    <x v="3"/>
  </r>
  <r>
    <x v="0"/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s v="SIN CAMPAÑA"/>
    <n v="0"/>
    <s v="0"/>
    <s v="01/09/2025"/>
    <n v="169"/>
    <m/>
    <m/>
    <m/>
    <m/>
    <m/>
    <m/>
    <m/>
    <x v="3"/>
  </r>
  <r>
    <x v="0"/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s v="SIN CAMPAÑA"/>
    <n v="7"/>
    <s v="2"/>
    <s v="01/09/2025"/>
    <n v="900"/>
    <m/>
    <m/>
    <m/>
    <m/>
    <m/>
    <m/>
    <m/>
    <x v="3"/>
  </r>
  <r>
    <x v="0"/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s v="SIN CAMPAÑA"/>
    <n v="147"/>
    <s v="22"/>
    <s v="01/09/2025"/>
    <n v="0"/>
    <m/>
    <m/>
    <m/>
    <m/>
    <m/>
    <m/>
    <m/>
    <x v="3"/>
  </r>
  <r>
    <x v="0"/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s v="SIN CAMPAÑA"/>
    <n v="1"/>
    <s v="1"/>
    <s v="01/09/2025"/>
    <n v="0"/>
    <m/>
    <m/>
    <m/>
    <m/>
    <m/>
    <m/>
    <m/>
    <x v="3"/>
  </r>
  <r>
    <x v="0"/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s v="SIN CAMPAÑA"/>
    <n v="792"/>
    <s v="114"/>
    <s v="01/09/2025"/>
    <n v="500"/>
    <m/>
    <m/>
    <m/>
    <m/>
    <m/>
    <m/>
    <m/>
    <x v="3"/>
  </r>
  <r>
    <x v="0"/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s v="SIN CAMPAÑA"/>
    <n v="585"/>
    <s v="20"/>
    <s v="01/09/2025"/>
    <n v="0"/>
    <m/>
    <m/>
    <m/>
    <m/>
    <m/>
    <m/>
    <m/>
    <x v="3"/>
  </r>
  <r>
    <x v="0"/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s v="SIN CAMPAÑA"/>
    <n v="0"/>
    <s v="1"/>
    <s v="01/09/2025"/>
    <n v="858"/>
    <m/>
    <m/>
    <m/>
    <m/>
    <m/>
    <m/>
    <m/>
    <x v="3"/>
  </r>
  <r>
    <x v="0"/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s v="TOR"/>
    <s v="SIN CAMPAÑA"/>
    <n v="742"/>
    <s v="107"/>
    <s v="03/09/2025"/>
    <n v="700"/>
    <m/>
    <m/>
    <m/>
    <m/>
    <m/>
    <m/>
    <m/>
    <x v="0"/>
  </r>
  <r>
    <x v="0"/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s v="SIN CAMPAÑA"/>
    <n v="217"/>
    <s v="8"/>
    <s v="01/09/2025"/>
    <n v="0"/>
    <m/>
    <m/>
    <m/>
    <m/>
    <m/>
    <m/>
    <m/>
    <x v="3"/>
  </r>
  <r>
    <x v="0"/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s v="SIN CAMPAÑA"/>
    <n v="157"/>
    <s v="25"/>
    <s v="01/09/2025"/>
    <n v="1052"/>
    <m/>
    <m/>
    <m/>
    <m/>
    <m/>
    <m/>
    <m/>
    <x v="3"/>
  </r>
  <r>
    <x v="0"/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s v="SIN CAMPAÑA"/>
    <n v="0"/>
    <s v="1"/>
    <s v="01/09/2025"/>
    <n v="675"/>
    <m/>
    <m/>
    <m/>
    <m/>
    <m/>
    <m/>
    <m/>
    <x v="3"/>
  </r>
  <r>
    <x v="0"/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s v="CONSUMO"/>
    <s v="SIN CAMPAÑA"/>
    <n v="156"/>
    <s v="23"/>
    <s v="03/09/2025"/>
    <n v="0"/>
    <m/>
    <m/>
    <m/>
    <m/>
    <m/>
    <m/>
    <m/>
    <x v="0"/>
  </r>
  <r>
    <x v="0"/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s v="SIN CAMPAÑA"/>
    <n v="0"/>
    <s v="0"/>
    <s v="01/09/2025"/>
    <n v="731"/>
    <m/>
    <m/>
    <m/>
    <m/>
    <m/>
    <m/>
    <m/>
    <x v="3"/>
  </r>
  <r>
    <x v="0"/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s v="SIN CAMPAÑA"/>
    <n v="243"/>
    <s v="35"/>
    <s v="01/09/2025"/>
    <n v="0"/>
    <m/>
    <m/>
    <m/>
    <m/>
    <m/>
    <m/>
    <m/>
    <x v="3"/>
  </r>
  <r>
    <x v="0"/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s v="SIN CAMPAÑA"/>
    <n v="23"/>
    <s v="4"/>
    <s v="01/09/2025"/>
    <n v="725"/>
    <m/>
    <m/>
    <m/>
    <m/>
    <m/>
    <m/>
    <m/>
    <x v="3"/>
  </r>
  <r>
    <x v="0"/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s v="SIN CAMPAÑA"/>
    <n v="101"/>
    <s v="8"/>
    <s v="01/09/2025"/>
    <n v="1661"/>
    <m/>
    <m/>
    <m/>
    <m/>
    <m/>
    <m/>
    <m/>
    <x v="3"/>
  </r>
  <r>
    <x v="0"/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s v="TOR"/>
    <s v="SIN CAMPAÑA"/>
    <n v="800"/>
    <s v="27"/>
    <s v="03/09/2025"/>
    <n v="566"/>
    <m/>
    <m/>
    <m/>
    <m/>
    <m/>
    <m/>
    <m/>
    <x v="0"/>
  </r>
  <r>
    <x v="0"/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s v="TOR"/>
    <s v="SIN CAMPAÑA"/>
    <n v="2"/>
    <s v="-1"/>
    <s v="03/09/2025"/>
    <n v="56"/>
    <m/>
    <m/>
    <m/>
    <m/>
    <m/>
    <m/>
    <m/>
    <x v="0"/>
  </r>
  <r>
    <x v="0"/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s v="SIN CAMPAÑA"/>
    <n v="0"/>
    <s v="0"/>
    <s v="01/09/2025"/>
    <n v="416"/>
    <m/>
    <m/>
    <m/>
    <m/>
    <m/>
    <m/>
    <m/>
    <x v="3"/>
  </r>
  <r>
    <x v="0"/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s v="SIN CAMPAÑA"/>
    <n v="458"/>
    <s v="15"/>
    <s v="01/09/2025"/>
    <n v="0"/>
    <m/>
    <m/>
    <m/>
    <m/>
    <m/>
    <m/>
    <m/>
    <x v="3"/>
  </r>
  <r>
    <x v="0"/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s v="SIN CAMPAÑA"/>
    <n v="582"/>
    <s v="84"/>
    <s v="01/09/2025"/>
    <n v="0"/>
    <m/>
    <m/>
    <m/>
    <m/>
    <m/>
    <m/>
    <m/>
    <x v="3"/>
  </r>
  <r>
    <x v="0"/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s v="SIN CAMPAÑA"/>
    <n v="549"/>
    <s v="21"/>
    <s v="01/09/2025"/>
    <n v="0"/>
    <m/>
    <m/>
    <m/>
    <m/>
    <m/>
    <m/>
    <m/>
    <x v="3"/>
  </r>
  <r>
    <x v="0"/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s v="SIN CAMPAÑA"/>
    <n v="677"/>
    <s v="23"/>
    <s v="01/09/2025"/>
    <n v="1119"/>
    <m/>
    <m/>
    <m/>
    <m/>
    <m/>
    <m/>
    <m/>
    <x v="3"/>
  </r>
  <r>
    <x v="0"/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s v="SIN CAMPAÑA"/>
    <n v="-1"/>
    <s v="-1"/>
    <s v="01/09/2025"/>
    <n v="315"/>
    <m/>
    <m/>
    <m/>
    <m/>
    <m/>
    <m/>
    <m/>
    <x v="3"/>
  </r>
  <r>
    <x v="0"/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s v="SIN CAMPAÑA"/>
    <n v="371"/>
    <s v="54"/>
    <s v="01/09/2025"/>
    <n v="600"/>
    <m/>
    <m/>
    <m/>
    <m/>
    <m/>
    <m/>
    <m/>
    <x v="3"/>
  </r>
  <r>
    <x v="0"/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s v="SIN CAMPAÑA"/>
    <n v="308"/>
    <s v="45"/>
    <s v="01/09/2025"/>
    <n v="0"/>
    <m/>
    <m/>
    <m/>
    <m/>
    <m/>
    <m/>
    <m/>
    <x v="3"/>
  </r>
  <r>
    <x v="0"/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s v="SIN CAMPAÑA"/>
    <n v="108"/>
    <s v="9"/>
    <s v="01/09/2025"/>
    <n v="1108"/>
    <m/>
    <m/>
    <m/>
    <m/>
    <m/>
    <m/>
    <m/>
    <x v="3"/>
  </r>
  <r>
    <x v="0"/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s v="SIN CAMPAÑA"/>
    <n v="0"/>
    <s v="0"/>
    <s v="01/09/2025"/>
    <n v="457"/>
    <m/>
    <m/>
    <m/>
    <m/>
    <m/>
    <m/>
    <m/>
    <x v="3"/>
  </r>
  <r>
    <x v="0"/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s v="SIN CAMPAÑA"/>
    <n v="0"/>
    <s v="0"/>
    <s v="01/09/2025"/>
    <n v="163"/>
    <m/>
    <m/>
    <m/>
    <m/>
    <m/>
    <m/>
    <m/>
    <x v="3"/>
  </r>
  <r>
    <x v="0"/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s v="SIN CAMPAÑA"/>
    <n v="6"/>
    <s v="1"/>
    <s v="01/09/2025"/>
    <n v="40"/>
    <m/>
    <m/>
    <m/>
    <m/>
    <m/>
    <m/>
    <m/>
    <x v="3"/>
  </r>
  <r>
    <x v="0"/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s v="SIN CAMPAÑA"/>
    <n v="1"/>
    <s v="0"/>
    <s v="01/09/2025"/>
    <n v="175"/>
    <m/>
    <m/>
    <m/>
    <m/>
    <m/>
    <m/>
    <m/>
    <x v="3"/>
  </r>
  <r>
    <x v="0"/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s v="SIN CAMPAÑA"/>
    <n v="0"/>
    <s v="0"/>
    <s v="01/09/2025"/>
    <n v="0"/>
    <m/>
    <m/>
    <m/>
    <m/>
    <m/>
    <m/>
    <m/>
    <x v="3"/>
  </r>
  <r>
    <x v="0"/>
    <n v="2025"/>
    <n v="36"/>
    <s v="04/09/2025 10:59:56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4/09/2025 10:23:14"/>
    <s v="SIN PROYECTO_x0009_"/>
    <s v="REESTRUCTURA"/>
    <s v="SIN CAMPAÑA"/>
    <n v="288"/>
    <s v="5"/>
    <s v="04/09/2025"/>
    <n v="2103"/>
    <m/>
    <m/>
    <m/>
    <m/>
    <m/>
    <m/>
    <m/>
    <x v="1"/>
  </r>
  <r>
    <x v="0"/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s v="SIN CAMPAÑA"/>
    <n v="244"/>
    <s v="8"/>
    <s v="01/09/2025"/>
    <n v="335"/>
    <m/>
    <m/>
    <m/>
    <m/>
    <m/>
    <m/>
    <m/>
    <x v="3"/>
  </r>
  <r>
    <x v="0"/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s v="GOTEO NVO"/>
    <n v="170"/>
    <s v="25"/>
    <s v="01/09/2025"/>
    <n v="0"/>
    <m/>
    <m/>
    <m/>
    <m/>
    <m/>
    <m/>
    <m/>
    <x v="3"/>
  </r>
  <r>
    <x v="0"/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s v="SIN CAMPAÑA"/>
    <n v="5"/>
    <s v="1"/>
    <s v="01/09/2025"/>
    <n v="0"/>
    <m/>
    <m/>
    <m/>
    <m/>
    <m/>
    <m/>
    <m/>
    <x v="3"/>
  </r>
  <r>
    <x v="0"/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s v="SIN CAMPAÑA"/>
    <n v="-1"/>
    <s v="0"/>
    <s v="01/09/2025"/>
    <n v="1230"/>
    <m/>
    <m/>
    <m/>
    <m/>
    <m/>
    <m/>
    <m/>
    <x v="3"/>
  </r>
  <r>
    <x v="0"/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s v="SIN CAMPAÑA"/>
    <n v="0"/>
    <s v="1"/>
    <s v="01/09/2025"/>
    <n v="1345"/>
    <m/>
    <m/>
    <m/>
    <m/>
    <m/>
    <m/>
    <m/>
    <x v="3"/>
  </r>
  <r>
    <x v="0"/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s v="SIN CAMPAÑA"/>
    <n v="707"/>
    <s v="24"/>
    <s v="01/09/2025"/>
    <n v="0"/>
    <m/>
    <m/>
    <m/>
    <m/>
    <m/>
    <m/>
    <m/>
    <x v="3"/>
  </r>
  <r>
    <x v="0"/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s v="SIN CAMPAÑA"/>
    <n v="344"/>
    <s v="50"/>
    <s v="01/09/2025"/>
    <n v="0"/>
    <m/>
    <m/>
    <m/>
    <m/>
    <m/>
    <m/>
    <m/>
    <x v="3"/>
  </r>
  <r>
    <x v="0"/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s v="SIN CAMPAÑA"/>
    <n v="0"/>
    <s v="-1"/>
    <s v="01/09/2025"/>
    <n v="993"/>
    <m/>
    <m/>
    <m/>
    <m/>
    <m/>
    <m/>
    <m/>
    <x v="3"/>
  </r>
  <r>
    <x v="0"/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s v="SIN CAMPAÑA"/>
    <n v="272"/>
    <s v="39"/>
    <s v="01/09/2025"/>
    <n v="0"/>
    <m/>
    <m/>
    <m/>
    <m/>
    <m/>
    <m/>
    <m/>
    <x v="3"/>
  </r>
  <r>
    <x v="0"/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s v="SIN CAMPAÑA"/>
    <n v="1"/>
    <s v="0"/>
    <s v="01/09/2025"/>
    <n v="662"/>
    <m/>
    <m/>
    <m/>
    <m/>
    <m/>
    <m/>
    <m/>
    <x v="3"/>
  </r>
  <r>
    <x v="0"/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s v="SIN CAMPAÑA"/>
    <n v="1344"/>
    <s v="193"/>
    <s v="01/09/2025"/>
    <n v="500"/>
    <m/>
    <m/>
    <m/>
    <m/>
    <m/>
    <m/>
    <m/>
    <x v="3"/>
  </r>
  <r>
    <x v="0"/>
    <n v="2025"/>
    <n v="36"/>
    <s v="04/09/2025 04:20:18"/>
    <x v="2"/>
    <s v="1-1-6017-55813"/>
    <n v="0"/>
    <n v="0"/>
    <n v="34"/>
    <n v="34"/>
    <s v="METRO SUR"/>
    <s v="Metro Sur"/>
    <s v="9631 GCC SOSA LAS AMERICAS"/>
    <s v="198353-MILDRED MAYELA CARLOS CORDOVA"/>
    <s v=" "/>
    <s v=" "/>
    <s v="04/09/2025 10:23:06"/>
    <s v="SIN PROYECTO"/>
    <s v="TOR"/>
    <s v="SIN CAMPAÑA"/>
    <n v="314"/>
    <s v="11"/>
    <s v="04/09/2025"/>
    <n v="0"/>
    <m/>
    <m/>
    <m/>
    <m/>
    <m/>
    <m/>
    <m/>
    <x v="1"/>
  </r>
  <r>
    <x v="0"/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s v="SIN CAMPAÑA"/>
    <n v="381"/>
    <s v="13"/>
    <s v="01/09/2025"/>
    <n v="0"/>
    <m/>
    <m/>
    <m/>
    <m/>
    <m/>
    <m/>
    <m/>
    <x v="3"/>
  </r>
  <r>
    <x v="0"/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s v="SIN CAMPAÑA"/>
    <n v="553"/>
    <s v="19"/>
    <s v="01/09/2025"/>
    <n v="0"/>
    <m/>
    <m/>
    <m/>
    <m/>
    <m/>
    <m/>
    <m/>
    <x v="3"/>
  </r>
  <r>
    <x v="0"/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s v="SIN CAMPAÑA"/>
    <n v="160"/>
    <s v="6"/>
    <s v="01/09/2025"/>
    <n v="0"/>
    <m/>
    <m/>
    <m/>
    <m/>
    <m/>
    <m/>
    <m/>
    <x v="3"/>
  </r>
  <r>
    <x v="0"/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s v="SIN CAMPAÑA"/>
    <n v="0"/>
    <s v="0"/>
    <s v="01/09/2025"/>
    <n v="200"/>
    <m/>
    <m/>
    <m/>
    <m/>
    <m/>
    <m/>
    <m/>
    <x v="3"/>
  </r>
  <r>
    <x v="0"/>
    <n v="2025"/>
    <n v="36"/>
    <s v="04/09/2025 07:30:26"/>
    <x v="2"/>
    <s v="1-39-4032-5244"/>
    <n v="0"/>
    <n v="0"/>
    <n v="1"/>
    <n v="1"/>
    <s v="METRO NORTE"/>
    <s v="Metro Norte"/>
    <s v="9691 GCC ARBOLEDAS"/>
    <s v="177763-JESUS ANGEL JIMENEZ  AGUILERA"/>
    <s v=" "/>
    <s v=" "/>
    <s v="04/09/2025 10:23:06"/>
    <s v="SIN PROYECTO_x0009_"/>
    <s v="TOR"/>
    <s v="SIN CAMPAÑA"/>
    <n v="370"/>
    <s v="53"/>
    <s v="04/09/2025"/>
    <n v="0"/>
    <m/>
    <m/>
    <m/>
    <m/>
    <m/>
    <m/>
    <m/>
    <x v="1"/>
  </r>
  <r>
    <x v="0"/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s v="SIN CAMPAÑA"/>
    <n v="7"/>
    <s v="2"/>
    <s v="01/09/2025"/>
    <n v="173"/>
    <m/>
    <m/>
    <m/>
    <m/>
    <m/>
    <m/>
    <m/>
    <x v="3"/>
  </r>
  <r>
    <x v="0"/>
    <n v="2025"/>
    <n v="36"/>
    <s v="04/09/2025 08:01:08"/>
    <x v="0"/>
    <s v="1-1-9528-4137"/>
    <n v="0"/>
    <n v="0"/>
    <n v="212"/>
    <n v="212"/>
    <s v="METRO NORTE"/>
    <s v="Metro Norte"/>
    <s v="9946 GCC TEYAHUALCO"/>
    <s v="199370-ANGEL ARMANDO  ANGULO MORAN"/>
    <s v=" "/>
    <s v=" "/>
    <s v="04/09/2025 10:38:20"/>
    <s v="SIN PROYECTO_x0009_"/>
    <s v="TOR"/>
    <s v="SIN CAMPAÑA"/>
    <n v="889"/>
    <s v="128"/>
    <s v="04/09/2025"/>
    <n v="0"/>
    <m/>
    <m/>
    <m/>
    <m/>
    <m/>
    <m/>
    <m/>
    <x v="1"/>
  </r>
  <r>
    <x v="0"/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s v="SIN CAMPAÑA"/>
    <n v="433"/>
    <s v="15"/>
    <s v="01/09/2025"/>
    <n v="0"/>
    <m/>
    <m/>
    <m/>
    <m/>
    <m/>
    <m/>
    <m/>
    <x v="3"/>
  </r>
  <r>
    <x v="0"/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s v="SIN CAMPAÑA"/>
    <n v="531"/>
    <s v="18"/>
    <s v="01/09/2025"/>
    <n v="0"/>
    <m/>
    <m/>
    <m/>
    <m/>
    <m/>
    <m/>
    <m/>
    <x v="3"/>
  </r>
  <r>
    <x v="0"/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s v="SIN CAMPAÑA"/>
    <n v="2"/>
    <s v="0"/>
    <s v="01/09/2025"/>
    <n v="10"/>
    <m/>
    <m/>
    <m/>
    <m/>
    <m/>
    <m/>
    <m/>
    <x v="3"/>
  </r>
  <r>
    <x v="0"/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s v="SIN CAMPAÑA"/>
    <n v="-1"/>
    <s v="1"/>
    <s v="01/09/2025"/>
    <n v="945"/>
    <m/>
    <m/>
    <m/>
    <m/>
    <m/>
    <m/>
    <m/>
    <x v="3"/>
  </r>
  <r>
    <x v="0"/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s v="SIN CAMPAÑA"/>
    <n v="644"/>
    <s v="22"/>
    <s v="01/09/2025"/>
    <n v="0"/>
    <m/>
    <m/>
    <m/>
    <m/>
    <m/>
    <m/>
    <m/>
    <x v="3"/>
  </r>
  <r>
    <x v="0"/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s v="SIN CAMPAÑA"/>
    <n v="538"/>
    <s v="78"/>
    <s v="01/09/2025"/>
    <n v="200"/>
    <m/>
    <m/>
    <m/>
    <m/>
    <m/>
    <m/>
    <m/>
    <x v="3"/>
  </r>
  <r>
    <x v="0"/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s v="SIN CAMPAÑA"/>
    <n v="0"/>
    <s v="1"/>
    <s v="01/09/2025"/>
    <n v="0"/>
    <m/>
    <m/>
    <m/>
    <m/>
    <m/>
    <m/>
    <m/>
    <x v="3"/>
  </r>
  <r>
    <x v="0"/>
    <n v="2025"/>
    <n v="36"/>
    <s v="04/09/2025 04:19:17"/>
    <x v="2"/>
    <s v="1-1-2875-91293"/>
    <n v="0"/>
    <n v="0"/>
    <n v="17"/>
    <n v="17"/>
    <s v="METRO NORTE"/>
    <s v="Metro Norte"/>
    <s v="9576 GCC TEPALCAPA"/>
    <s v="198353-MILDRED MAYELA CARLOS CORDOVA"/>
    <s v=" "/>
    <s v=" "/>
    <s v="04/09/2025 10:23:06"/>
    <s v="SIN PROYECTO"/>
    <s v="TOR"/>
    <s v="SIN CAMPAÑA"/>
    <n v="314"/>
    <s v="11"/>
    <s v="04/09/2025"/>
    <n v="0"/>
    <m/>
    <m/>
    <m/>
    <m/>
    <m/>
    <m/>
    <m/>
    <x v="1"/>
  </r>
  <r>
    <x v="0"/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s v="SIN CAMPAÑA"/>
    <n v="0"/>
    <s v="1"/>
    <s v="01/09/2025"/>
    <n v="675"/>
    <m/>
    <m/>
    <m/>
    <m/>
    <m/>
    <m/>
    <m/>
    <x v="3"/>
  </r>
  <r>
    <x v="0"/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s v="TOR"/>
    <s v="SIN CAMPAÑA"/>
    <n v="3"/>
    <s v="1"/>
    <s v="03/09/2025"/>
    <n v="0"/>
    <m/>
    <m/>
    <m/>
    <m/>
    <m/>
    <m/>
    <m/>
    <x v="0"/>
  </r>
  <r>
    <x v="0"/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s v="SIN CAMPAÑA"/>
    <n v="423"/>
    <s v="75"/>
    <s v="01/09/2025"/>
    <n v="200"/>
    <m/>
    <m/>
    <m/>
    <m/>
    <m/>
    <m/>
    <m/>
    <x v="3"/>
  </r>
  <r>
    <x v="0"/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s v="SIN CAMPAÑA"/>
    <n v="0"/>
    <s v="0"/>
    <s v="01/09/2025"/>
    <n v="766"/>
    <m/>
    <m/>
    <m/>
    <m/>
    <m/>
    <m/>
    <m/>
    <x v="3"/>
  </r>
  <r>
    <x v="0"/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s v="SIN CAMPAÑA"/>
    <n v="0"/>
    <s v="1"/>
    <s v="02/09/2025"/>
    <n v="500"/>
    <m/>
    <m/>
    <m/>
    <m/>
    <m/>
    <m/>
    <m/>
    <x v="2"/>
  </r>
  <r>
    <x v="0"/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s v="SIN CAMPAÑA"/>
    <n v="-1"/>
    <s v="-1"/>
    <s v="02/09/2025"/>
    <n v="618"/>
    <m/>
    <m/>
    <m/>
    <m/>
    <m/>
    <m/>
    <m/>
    <x v="2"/>
  </r>
  <r>
    <x v="0"/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s v="TOR"/>
    <s v="SIN CAMPAÑA"/>
    <n v="4"/>
    <s v="1"/>
    <s v="03/09/2025"/>
    <n v="150"/>
    <m/>
    <m/>
    <m/>
    <m/>
    <m/>
    <m/>
    <m/>
    <x v="0"/>
  </r>
  <r>
    <x v="0"/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s v="SIN CAMPAÑA"/>
    <n v="553"/>
    <s v="19"/>
    <s v="01/09/2025"/>
    <n v="0"/>
    <m/>
    <m/>
    <m/>
    <m/>
    <m/>
    <m/>
    <m/>
    <x v="3"/>
  </r>
  <r>
    <x v="0"/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s v="SIN CAMPAÑA"/>
    <n v="7"/>
    <s v="3"/>
    <s v="01/09/2025"/>
    <n v="610"/>
    <m/>
    <m/>
    <m/>
    <m/>
    <m/>
    <m/>
    <m/>
    <x v="3"/>
  </r>
  <r>
    <x v="0"/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s v="SIN CAMPAÑA"/>
    <n v="0"/>
    <s v="0"/>
    <s v="01/09/2025"/>
    <n v="1071"/>
    <m/>
    <m/>
    <m/>
    <m/>
    <m/>
    <m/>
    <m/>
    <x v="3"/>
  </r>
  <r>
    <x v="0"/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s v="SIN CAMPAÑA"/>
    <n v="207"/>
    <s v="30"/>
    <s v="02/09/2025"/>
    <n v="0"/>
    <m/>
    <m/>
    <m/>
    <m/>
    <m/>
    <m/>
    <m/>
    <x v="2"/>
  </r>
  <r>
    <x v="0"/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s v="SIN CAMPAÑA"/>
    <n v="113"/>
    <s v="17"/>
    <s v="02/09/2025"/>
    <n v="0"/>
    <m/>
    <m/>
    <m/>
    <m/>
    <m/>
    <m/>
    <m/>
    <x v="2"/>
  </r>
  <r>
    <x v="0"/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s v="SIN CAMPAÑA"/>
    <n v="0"/>
    <s v="1"/>
    <s v="02/09/2025"/>
    <n v="213.22"/>
    <m/>
    <m/>
    <m/>
    <m/>
    <m/>
    <m/>
    <m/>
    <x v="2"/>
  </r>
  <r>
    <x v="0"/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s v="SIN CAMPAÑA"/>
    <n v="15"/>
    <s v="3"/>
    <s v="02/09/2025"/>
    <n v="1500"/>
    <m/>
    <m/>
    <m/>
    <m/>
    <m/>
    <m/>
    <m/>
    <x v="2"/>
  </r>
  <r>
    <x v="0"/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s v="TOR"/>
    <s v="SIN CAMPAÑA"/>
    <n v="5"/>
    <s v="1"/>
    <s v="03/09/2025"/>
    <n v="505"/>
    <m/>
    <m/>
    <m/>
    <m/>
    <m/>
    <m/>
    <m/>
    <x v="0"/>
  </r>
  <r>
    <x v="0"/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s v="SIN CAMPAÑA"/>
    <n v="446"/>
    <s v="14"/>
    <s v="01/09/2025"/>
    <n v="839"/>
    <m/>
    <m/>
    <m/>
    <m/>
    <m/>
    <m/>
    <m/>
    <x v="3"/>
  </r>
  <r>
    <x v="0"/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s v="SIN CAMPAÑA"/>
    <n v="386"/>
    <s v="56"/>
    <s v="02/09/2025"/>
    <n v="0"/>
    <m/>
    <m/>
    <m/>
    <m/>
    <m/>
    <m/>
    <m/>
    <x v="2"/>
  </r>
  <r>
    <x v="0"/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s v="SIN CAMPAÑA"/>
    <n v="-1"/>
    <s v="-3"/>
    <s v="02/09/2025"/>
    <n v="653"/>
    <m/>
    <m/>
    <m/>
    <m/>
    <m/>
    <m/>
    <m/>
    <x v="2"/>
  </r>
  <r>
    <x v="0"/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s v="SIN CAMPAÑA"/>
    <n v="2"/>
    <s v="1"/>
    <s v="02/09/2025"/>
    <n v="731"/>
    <m/>
    <m/>
    <m/>
    <m/>
    <m/>
    <m/>
    <m/>
    <x v="2"/>
  </r>
  <r>
    <x v="0"/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s v="SIN CAMPAÑA"/>
    <n v="369"/>
    <s v="52"/>
    <s v="02/09/2025"/>
    <n v="350"/>
    <m/>
    <m/>
    <m/>
    <m/>
    <m/>
    <m/>
    <m/>
    <x v="2"/>
  </r>
  <r>
    <x v="0"/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s v="SIN CAMPAÑA"/>
    <n v="0"/>
    <s v="1"/>
    <s v="01/09/2025"/>
    <n v="865"/>
    <m/>
    <m/>
    <m/>
    <m/>
    <m/>
    <m/>
    <m/>
    <x v="3"/>
  </r>
  <r>
    <x v="0"/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s v="SIN CAMPAÑA"/>
    <n v="0"/>
    <s v="-1"/>
    <s v="01/09/2025"/>
    <n v="1016"/>
    <m/>
    <m/>
    <m/>
    <m/>
    <m/>
    <m/>
    <m/>
    <x v="3"/>
  </r>
  <r>
    <x v="0"/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s v="SIN CAMPAÑA"/>
    <n v="0"/>
    <s v="0"/>
    <s v="01/09/2025"/>
    <n v="0"/>
    <m/>
    <m/>
    <m/>
    <m/>
    <m/>
    <m/>
    <m/>
    <x v="3"/>
  </r>
  <r>
    <x v="0"/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s v="TOR"/>
    <s v="SIN CAMPAÑA"/>
    <n v="0"/>
    <s v="0"/>
    <s v="03/09/2025"/>
    <n v="872"/>
    <m/>
    <m/>
    <m/>
    <m/>
    <m/>
    <m/>
    <m/>
    <x v="0"/>
  </r>
  <r>
    <x v="0"/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s v="SIN CAMPAÑA"/>
    <n v="331"/>
    <s v="48"/>
    <s v="02/09/2025"/>
    <n v="0"/>
    <m/>
    <m/>
    <m/>
    <m/>
    <m/>
    <m/>
    <m/>
    <x v="2"/>
  </r>
  <r>
    <x v="0"/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s v="SIN CAMPAÑA"/>
    <n v="15"/>
    <s v="2"/>
    <s v="02/09/2025"/>
    <n v="600"/>
    <m/>
    <m/>
    <m/>
    <m/>
    <m/>
    <m/>
    <m/>
    <x v="2"/>
  </r>
  <r>
    <x v="0"/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s v="SIN CAMPAÑA"/>
    <n v="1"/>
    <s v="1"/>
    <s v="01/09/2025"/>
    <n v="243"/>
    <m/>
    <m/>
    <m/>
    <m/>
    <m/>
    <m/>
    <m/>
    <x v="3"/>
  </r>
  <r>
    <x v="0"/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s v="SIN CAMPAÑA"/>
    <n v="847"/>
    <s v="123"/>
    <s v="01/09/2025"/>
    <n v="2000"/>
    <m/>
    <m/>
    <m/>
    <m/>
    <m/>
    <m/>
    <m/>
    <x v="3"/>
  </r>
  <r>
    <x v="0"/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s v="SIN CAMPAÑA"/>
    <n v="-1"/>
    <s v="0"/>
    <s v="02/09/2025"/>
    <n v="543"/>
    <m/>
    <m/>
    <m/>
    <m/>
    <m/>
    <m/>
    <m/>
    <x v="2"/>
  </r>
  <r>
    <x v="0"/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s v="SIN CAMPAÑA"/>
    <n v="462"/>
    <s v="67"/>
    <s v="02/09/2025"/>
    <n v="0"/>
    <m/>
    <m/>
    <m/>
    <m/>
    <m/>
    <m/>
    <m/>
    <x v="2"/>
  </r>
  <r>
    <x v="0"/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s v="SIN CAMPAÑA"/>
    <n v="0"/>
    <s v="0"/>
    <s v="01/09/2025"/>
    <n v="1400"/>
    <m/>
    <m/>
    <m/>
    <m/>
    <m/>
    <m/>
    <m/>
    <x v="3"/>
  </r>
  <r>
    <x v="0"/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s v="SIN CAMPAÑA"/>
    <n v="896"/>
    <s v="129"/>
    <s v="01/09/2025"/>
    <n v="50"/>
    <m/>
    <m/>
    <m/>
    <m/>
    <m/>
    <m/>
    <m/>
    <x v="3"/>
  </r>
  <r>
    <x v="0"/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s v="SIN CAMPAÑA"/>
    <n v="498"/>
    <s v="73"/>
    <s v="01/09/2025"/>
    <n v="1500"/>
    <m/>
    <m/>
    <m/>
    <m/>
    <m/>
    <m/>
    <m/>
    <x v="3"/>
  </r>
  <r>
    <x v="0"/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s v="SIN CAMPAÑA"/>
    <n v="595"/>
    <s v="20"/>
    <s v="01/09/2025"/>
    <n v="1000"/>
    <m/>
    <m/>
    <m/>
    <m/>
    <m/>
    <m/>
    <m/>
    <x v="3"/>
  </r>
  <r>
    <x v="0"/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s v="SIN CAMPAÑA"/>
    <n v="0"/>
    <s v="0"/>
    <s v="02/09/2025"/>
    <n v="833"/>
    <m/>
    <m/>
    <m/>
    <m/>
    <m/>
    <m/>
    <m/>
    <x v="2"/>
  </r>
  <r>
    <x v="0"/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s v="SIN CAMPAÑA"/>
    <n v="-1"/>
    <s v="1"/>
    <s v="01/09/2025"/>
    <n v="535"/>
    <m/>
    <m/>
    <m/>
    <m/>
    <m/>
    <m/>
    <m/>
    <x v="3"/>
  </r>
  <r>
    <x v="0"/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s v="SIN CAMPAÑA"/>
    <n v="0"/>
    <s v="-1"/>
    <s v="01/09/2025"/>
    <n v="414"/>
    <m/>
    <m/>
    <m/>
    <m/>
    <m/>
    <m/>
    <m/>
    <x v="3"/>
  </r>
  <r>
    <x v="0"/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s v="SIN CAMPAÑA"/>
    <n v="142"/>
    <s v="21"/>
    <s v="01/09/2025"/>
    <n v="0"/>
    <m/>
    <m/>
    <m/>
    <m/>
    <m/>
    <m/>
    <m/>
    <x v="3"/>
  </r>
  <r>
    <x v="0"/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s v="SIN CAMPAÑA"/>
    <n v="1049"/>
    <s v="92"/>
    <s v="02/09/2025"/>
    <n v="652"/>
    <m/>
    <m/>
    <m/>
    <m/>
    <m/>
    <m/>
    <m/>
    <x v="2"/>
  </r>
  <r>
    <x v="0"/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s v="SIN CAMPAÑA"/>
    <n v="312"/>
    <s v="11"/>
    <s v="02/09/2025"/>
    <n v="1000"/>
    <m/>
    <m/>
    <m/>
    <m/>
    <m/>
    <m/>
    <m/>
    <x v="2"/>
  </r>
  <r>
    <x v="0"/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s v="SIN CAMPAÑA"/>
    <n v="139"/>
    <s v="3"/>
    <s v="02/09/2025"/>
    <n v="1957"/>
    <m/>
    <m/>
    <m/>
    <m/>
    <m/>
    <m/>
    <m/>
    <x v="2"/>
  </r>
  <r>
    <x v="0"/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s v="SIN CAMPAÑA"/>
    <n v="9"/>
    <s v="1"/>
    <s v="01/09/2025"/>
    <n v="500"/>
    <m/>
    <m/>
    <m/>
    <m/>
    <m/>
    <m/>
    <m/>
    <x v="3"/>
  </r>
  <r>
    <x v="0"/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s v="SIN CAMPAÑA"/>
    <n v="137"/>
    <s v="20"/>
    <s v="02/09/2025"/>
    <n v="0"/>
    <m/>
    <m/>
    <m/>
    <m/>
    <m/>
    <m/>
    <m/>
    <x v="2"/>
  </r>
  <r>
    <x v="0"/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s v="SIN CAMPAÑA"/>
    <n v="2"/>
    <s v="1"/>
    <s v="01/09/2025"/>
    <n v="275"/>
    <m/>
    <m/>
    <m/>
    <m/>
    <m/>
    <m/>
    <m/>
    <x v="3"/>
  </r>
  <r>
    <x v="0"/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s v="SIN CAMPAÑA"/>
    <n v="553"/>
    <s v="19"/>
    <s v="01/09/2025"/>
    <n v="0"/>
    <m/>
    <m/>
    <m/>
    <m/>
    <m/>
    <m/>
    <m/>
    <x v="3"/>
  </r>
  <r>
    <x v="0"/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s v="SIN CAMPAÑA"/>
    <n v="364"/>
    <s v="53"/>
    <s v="02/09/2025"/>
    <n v="1530"/>
    <m/>
    <m/>
    <m/>
    <m/>
    <m/>
    <m/>
    <m/>
    <x v="2"/>
  </r>
  <r>
    <x v="0"/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s v="SIN CAMPAÑA"/>
    <n v="153"/>
    <s v="22"/>
    <s v="02/09/2025"/>
    <n v="0"/>
    <m/>
    <m/>
    <m/>
    <m/>
    <m/>
    <m/>
    <m/>
    <x v="2"/>
  </r>
  <r>
    <x v="0"/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s v="SIN CAMPAÑA"/>
    <n v="20"/>
    <s v="3"/>
    <s v="01/09/2025"/>
    <n v="4125"/>
    <m/>
    <m/>
    <m/>
    <m/>
    <m/>
    <m/>
    <m/>
    <x v="3"/>
  </r>
  <r>
    <x v="0"/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s v="SIN CAMPAÑA"/>
    <n v="0"/>
    <s v="1"/>
    <s v="02/09/2025"/>
    <n v="1525"/>
    <m/>
    <m/>
    <m/>
    <m/>
    <m/>
    <m/>
    <m/>
    <x v="2"/>
  </r>
  <r>
    <x v="0"/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s v="SIN CAMPAÑA"/>
    <n v="0"/>
    <s v="0"/>
    <s v="01/09/2025"/>
    <n v="457"/>
    <m/>
    <m/>
    <m/>
    <m/>
    <m/>
    <m/>
    <m/>
    <x v="3"/>
  </r>
  <r>
    <x v="0"/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s v="SIN CAMPAÑA"/>
    <n v="0"/>
    <s v="2"/>
    <s v="01/09/2025"/>
    <n v="112"/>
    <m/>
    <m/>
    <m/>
    <m/>
    <m/>
    <m/>
    <m/>
    <x v="3"/>
  </r>
  <r>
    <x v="0"/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s v="SIN CAMPAÑA"/>
    <n v="113"/>
    <s v="12"/>
    <s v="01/09/2025"/>
    <n v="2000"/>
    <m/>
    <m/>
    <m/>
    <m/>
    <m/>
    <m/>
    <m/>
    <x v="3"/>
  </r>
  <r>
    <x v="0"/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s v="SIN CAMPAÑA"/>
    <n v="307"/>
    <s v="44"/>
    <s v="01/09/2025"/>
    <n v="0"/>
    <m/>
    <m/>
    <m/>
    <m/>
    <m/>
    <m/>
    <m/>
    <x v="3"/>
  </r>
  <r>
    <x v="0"/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s v="SIN CAMPAÑA"/>
    <n v="0"/>
    <s v="1"/>
    <s v="01/09/2025"/>
    <n v="390"/>
    <m/>
    <m/>
    <m/>
    <m/>
    <m/>
    <m/>
    <m/>
    <x v="3"/>
  </r>
  <r>
    <x v="0"/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s v="SIN CAMPAÑA"/>
    <n v="0"/>
    <s v="1"/>
    <s v="01/09/2025"/>
    <n v="309"/>
    <m/>
    <m/>
    <m/>
    <m/>
    <m/>
    <m/>
    <m/>
    <x v="3"/>
  </r>
  <r>
    <x v="0"/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s v="SIN CAMPAÑA"/>
    <n v="119"/>
    <s v="-1"/>
    <s v="01/09/2025"/>
    <n v="1350"/>
    <m/>
    <m/>
    <m/>
    <m/>
    <m/>
    <m/>
    <m/>
    <x v="3"/>
  </r>
  <r>
    <x v="0"/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s v="SIN CAMPAÑA"/>
    <n v="0"/>
    <s v="1"/>
    <s v="01/09/2025"/>
    <n v="1075"/>
    <m/>
    <m/>
    <m/>
    <m/>
    <m/>
    <m/>
    <m/>
    <x v="3"/>
  </r>
  <r>
    <x v="0"/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s v="SIN CAMPAÑA"/>
    <n v="0"/>
    <s v="-1"/>
    <s v="01/09/2025"/>
    <n v="290"/>
    <m/>
    <m/>
    <m/>
    <m/>
    <m/>
    <m/>
    <m/>
    <x v="3"/>
  </r>
  <r>
    <x v="0"/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s v="SIN CAMPAÑA"/>
    <n v="0"/>
    <s v="0"/>
    <s v="01/09/2025"/>
    <n v="578.24"/>
    <m/>
    <m/>
    <m/>
    <m/>
    <m/>
    <m/>
    <m/>
    <x v="3"/>
  </r>
  <r>
    <x v="0"/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s v="SIN CAMPAÑA"/>
    <n v="1"/>
    <s v="0"/>
    <s v="01/09/2025"/>
    <n v="315"/>
    <m/>
    <m/>
    <m/>
    <m/>
    <m/>
    <m/>
    <m/>
    <x v="3"/>
  </r>
  <r>
    <x v="0"/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s v="SIN CAMPAÑA"/>
    <n v="1"/>
    <s v="1"/>
    <s v="01/09/2025"/>
    <n v="0"/>
    <m/>
    <m/>
    <m/>
    <m/>
    <m/>
    <m/>
    <m/>
    <x v="3"/>
  </r>
  <r>
    <x v="0"/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s v="SIN CAMPAÑA"/>
    <n v="0"/>
    <s v="0"/>
    <s v="01/09/2025"/>
    <n v="681"/>
    <m/>
    <m/>
    <m/>
    <m/>
    <m/>
    <m/>
    <m/>
    <x v="3"/>
  </r>
  <r>
    <x v="0"/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s v="SIN CAMPAÑA"/>
    <n v="1"/>
    <s v="1"/>
    <s v="02/09/2025"/>
    <n v="0"/>
    <m/>
    <m/>
    <m/>
    <m/>
    <m/>
    <m/>
    <m/>
    <x v="2"/>
  </r>
  <r>
    <x v="0"/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s v="SIN CAMPAÑA"/>
    <n v="2"/>
    <s v="1"/>
    <s v="02/09/2025"/>
    <n v="883"/>
    <m/>
    <m/>
    <m/>
    <m/>
    <m/>
    <m/>
    <m/>
    <x v="2"/>
  </r>
  <r>
    <x v="0"/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s v="SIN CAMPAÑA"/>
    <n v="141"/>
    <s v="21"/>
    <s v="01/09/2025"/>
    <n v="0"/>
    <m/>
    <m/>
    <m/>
    <m/>
    <m/>
    <m/>
    <m/>
    <x v="3"/>
  </r>
  <r>
    <x v="0"/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s v="SIN CAMPAÑA"/>
    <n v="14"/>
    <s v="3"/>
    <s v="01/09/2025"/>
    <n v="0"/>
    <m/>
    <m/>
    <m/>
    <m/>
    <m/>
    <m/>
    <m/>
    <x v="3"/>
  </r>
  <r>
    <x v="0"/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s v="SIN CAMPAÑA"/>
    <n v="293"/>
    <s v="42"/>
    <s v="01/09/2025"/>
    <n v="1000"/>
    <m/>
    <m/>
    <m/>
    <m/>
    <m/>
    <m/>
    <m/>
    <x v="3"/>
  </r>
  <r>
    <x v="0"/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s v="SIN CAMPAÑA"/>
    <n v="45"/>
    <s v="7"/>
    <s v="01/09/2025"/>
    <n v="0"/>
    <m/>
    <m/>
    <m/>
    <m/>
    <m/>
    <m/>
    <m/>
    <x v="3"/>
  </r>
  <r>
    <x v="0"/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s v="SIN CAMPAÑA"/>
    <n v="313"/>
    <s v="45"/>
    <s v="01/09/2025"/>
    <n v="0"/>
    <m/>
    <m/>
    <m/>
    <m/>
    <m/>
    <m/>
    <m/>
    <x v="3"/>
  </r>
  <r>
    <x v="0"/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s v="SIN CAMPAÑA"/>
    <n v="0"/>
    <s v="0"/>
    <s v="01/09/2025"/>
    <n v="1858.4"/>
    <m/>
    <m/>
    <m/>
    <m/>
    <m/>
    <m/>
    <m/>
    <x v="3"/>
  </r>
  <r>
    <x v="0"/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s v="SIN CAMPAÑA"/>
    <n v="134"/>
    <s v="20"/>
    <s v="01/09/2025"/>
    <n v="0"/>
    <m/>
    <m/>
    <m/>
    <m/>
    <m/>
    <m/>
    <m/>
    <x v="3"/>
  </r>
  <r>
    <x v="0"/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s v="SIN CAMPAÑA"/>
    <n v="0"/>
    <s v="0"/>
    <s v="01/09/2025"/>
    <n v="675"/>
    <m/>
    <m/>
    <m/>
    <m/>
    <m/>
    <m/>
    <m/>
    <x v="3"/>
  </r>
  <r>
    <x v="0"/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s v="SIN CAMPAÑA"/>
    <n v="1"/>
    <s v="0"/>
    <s v="01/09/2025"/>
    <n v="824"/>
    <m/>
    <m/>
    <m/>
    <m/>
    <m/>
    <m/>
    <m/>
    <x v="3"/>
  </r>
  <r>
    <x v="0"/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s v="SIN CAMPAÑA"/>
    <n v="0"/>
    <s v="1"/>
    <s v="01/09/2025"/>
    <n v="875"/>
    <m/>
    <m/>
    <m/>
    <m/>
    <m/>
    <m/>
    <m/>
    <x v="3"/>
  </r>
  <r>
    <x v="0"/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s v="SIN CAMPAÑA"/>
    <n v="403"/>
    <s v="14"/>
    <s v="01/09/2025"/>
    <n v="1029"/>
    <m/>
    <m/>
    <m/>
    <m/>
    <m/>
    <m/>
    <m/>
    <x v="3"/>
  </r>
  <r>
    <x v="0"/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s v="SIN CAMPAÑA"/>
    <n v="1"/>
    <s v="15"/>
    <s v="01/09/2025"/>
    <n v="31"/>
    <m/>
    <m/>
    <m/>
    <m/>
    <m/>
    <m/>
    <m/>
    <x v="3"/>
  </r>
  <r>
    <x v="0"/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s v="SIN CAMPAÑA"/>
    <n v="433"/>
    <s v="15"/>
    <s v="01/09/2025"/>
    <n v="0"/>
    <m/>
    <m/>
    <m/>
    <m/>
    <m/>
    <m/>
    <m/>
    <x v="3"/>
  </r>
  <r>
    <x v="0"/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s v="SIN CAMPAÑA"/>
    <n v="6"/>
    <s v="-1"/>
    <s v="02/09/2025"/>
    <n v="1665"/>
    <m/>
    <m/>
    <m/>
    <m/>
    <m/>
    <m/>
    <m/>
    <x v="2"/>
  </r>
  <r>
    <x v="0"/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s v="SIN CAMPAÑA"/>
    <n v="149"/>
    <s v="18"/>
    <s v="02/09/2025"/>
    <n v="1251"/>
    <m/>
    <m/>
    <m/>
    <m/>
    <m/>
    <m/>
    <m/>
    <x v="2"/>
  </r>
  <r>
    <x v="0"/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s v="SIN CAMPAÑA"/>
    <n v="0"/>
    <s v="0"/>
    <s v="02/09/2025"/>
    <n v="865"/>
    <m/>
    <m/>
    <m/>
    <m/>
    <m/>
    <m/>
    <m/>
    <x v="2"/>
  </r>
  <r>
    <x v="0"/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s v="SIN CAMPAÑA"/>
    <n v="0"/>
    <s v="0"/>
    <s v="02/09/2025"/>
    <n v="0"/>
    <m/>
    <m/>
    <m/>
    <m/>
    <m/>
    <m/>
    <m/>
    <x v="2"/>
  </r>
  <r>
    <x v="0"/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s v="SIN CAMPAÑA"/>
    <n v="154"/>
    <s v="23"/>
    <s v="01/09/2025"/>
    <n v="900"/>
    <m/>
    <m/>
    <m/>
    <m/>
    <m/>
    <m/>
    <m/>
    <x v="3"/>
  </r>
  <r>
    <x v="0"/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s v="SIN CAMPAÑA"/>
    <n v="793"/>
    <s v="114"/>
    <s v="01/09/2025"/>
    <n v="0"/>
    <m/>
    <m/>
    <m/>
    <m/>
    <m/>
    <m/>
    <m/>
    <x v="3"/>
  </r>
  <r>
    <x v="0"/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s v="SIN CAMPAÑA"/>
    <n v="0"/>
    <s v="1"/>
    <s v="01/09/2025"/>
    <n v="0"/>
    <m/>
    <m/>
    <m/>
    <m/>
    <m/>
    <m/>
    <m/>
    <x v="3"/>
  </r>
  <r>
    <x v="0"/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s v="SIN CAMPAÑA"/>
    <n v="382"/>
    <s v="13"/>
    <s v="01/09/2025"/>
    <n v="2000"/>
    <m/>
    <m/>
    <m/>
    <m/>
    <m/>
    <m/>
    <m/>
    <x v="3"/>
  </r>
  <r>
    <x v="0"/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s v="SIN CAMPAÑA"/>
    <n v="0"/>
    <s v="0"/>
    <s v="01/09/2025"/>
    <n v="461"/>
    <m/>
    <m/>
    <m/>
    <m/>
    <m/>
    <m/>
    <m/>
    <x v="3"/>
  </r>
  <r>
    <x v="0"/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s v="SIN CAMPAÑA"/>
    <n v="0"/>
    <s v="0"/>
    <s v="01/09/2025"/>
    <n v="540"/>
    <m/>
    <m/>
    <m/>
    <m/>
    <m/>
    <m/>
    <m/>
    <x v="3"/>
  </r>
  <r>
    <x v="0"/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s v="SIN CAMPAÑA"/>
    <n v="553"/>
    <s v="19"/>
    <s v="01/09/2025"/>
    <n v="0"/>
    <m/>
    <m/>
    <m/>
    <m/>
    <m/>
    <m/>
    <m/>
    <x v="3"/>
  </r>
  <r>
    <x v="0"/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s v="SIN CAMPAÑA"/>
    <n v="0"/>
    <s v="1"/>
    <s v="01/09/2025"/>
    <n v="1707"/>
    <m/>
    <m/>
    <m/>
    <m/>
    <m/>
    <m/>
    <m/>
    <x v="3"/>
  </r>
  <r>
    <x v="0"/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s v="SIN CAMPAÑA"/>
    <n v="-1"/>
    <s v="-1"/>
    <s v="01/09/2025"/>
    <n v="1"/>
    <m/>
    <m/>
    <m/>
    <m/>
    <m/>
    <m/>
    <m/>
    <x v="3"/>
  </r>
  <r>
    <x v="0"/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s v="SIN CAMPAÑA"/>
    <n v="133"/>
    <s v="-3"/>
    <s v="01/09/2025"/>
    <n v="2000"/>
    <m/>
    <m/>
    <m/>
    <m/>
    <m/>
    <m/>
    <m/>
    <x v="3"/>
  </r>
  <r>
    <x v="0"/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s v="SIN CAMPAÑA"/>
    <n v="0"/>
    <s v="0"/>
    <s v="01/09/2025"/>
    <n v="520"/>
    <m/>
    <m/>
    <m/>
    <m/>
    <m/>
    <m/>
    <m/>
    <x v="3"/>
  </r>
  <r>
    <x v="0"/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s v="SIN CAMPAÑA"/>
    <n v="26"/>
    <s v="2"/>
    <s v="01/09/2025"/>
    <n v="2000"/>
    <m/>
    <m/>
    <m/>
    <m/>
    <m/>
    <m/>
    <m/>
    <x v="3"/>
  </r>
  <r>
    <x v="0"/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s v="SIN CAMPAÑA"/>
    <n v="337"/>
    <s v="50"/>
    <s v="02/09/2025"/>
    <n v="500"/>
    <m/>
    <m/>
    <m/>
    <m/>
    <m/>
    <m/>
    <m/>
    <x v="2"/>
  </r>
  <r>
    <x v="0"/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s v="SIN CAMPAÑA"/>
    <n v="182"/>
    <s v="27"/>
    <s v="02/09/2025"/>
    <n v="1150"/>
    <m/>
    <m/>
    <m/>
    <m/>
    <m/>
    <m/>
    <m/>
    <x v="2"/>
  </r>
  <r>
    <x v="0"/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s v="SIN CAMPAÑA"/>
    <n v="415"/>
    <s v="60"/>
    <s v="01/09/2025"/>
    <n v="0"/>
    <m/>
    <m/>
    <m/>
    <m/>
    <m/>
    <m/>
    <m/>
    <x v="3"/>
  </r>
  <r>
    <x v="0"/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s v="SIN CAMPAÑA"/>
    <n v="67"/>
    <s v="10"/>
    <s v="01/09/2025"/>
    <n v="500"/>
    <m/>
    <m/>
    <m/>
    <m/>
    <m/>
    <m/>
    <m/>
    <x v="3"/>
  </r>
  <r>
    <x v="0"/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s v="SIN CAMPAÑA"/>
    <n v="0"/>
    <s v="1"/>
    <s v="01/09/2025"/>
    <n v="1098"/>
    <m/>
    <m/>
    <m/>
    <m/>
    <m/>
    <m/>
    <m/>
    <x v="3"/>
  </r>
  <r>
    <x v="0"/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s v="SIN CAMPAÑA"/>
    <n v="2"/>
    <s v="1"/>
    <s v="01/09/2025"/>
    <n v="0"/>
    <m/>
    <m/>
    <m/>
    <m/>
    <m/>
    <m/>
    <m/>
    <x v="3"/>
  </r>
  <r>
    <x v="0"/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s v="SIN CAMPAÑA"/>
    <n v="586"/>
    <s v="20"/>
    <s v="02/09/2025"/>
    <n v="925"/>
    <m/>
    <m/>
    <m/>
    <m/>
    <m/>
    <m/>
    <m/>
    <x v="2"/>
  </r>
  <r>
    <x v="0"/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s v="SIN CAMPAÑA"/>
    <n v="0"/>
    <s v="1"/>
    <s v="02/09/2025"/>
    <n v="1079"/>
    <m/>
    <m/>
    <m/>
    <m/>
    <m/>
    <m/>
    <m/>
    <x v="2"/>
  </r>
  <r>
    <x v="0"/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s v="SIN CAMPAÑA"/>
    <n v="237"/>
    <s v="34"/>
    <s v="02/09/2025"/>
    <n v="0"/>
    <m/>
    <m/>
    <m/>
    <m/>
    <m/>
    <m/>
    <m/>
    <x v="2"/>
  </r>
  <r>
    <x v="0"/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s v="SIN CAMPAÑA"/>
    <n v="0"/>
    <s v="0"/>
    <s v="01/09/2025"/>
    <n v="88"/>
    <m/>
    <m/>
    <m/>
    <m/>
    <m/>
    <m/>
    <m/>
    <x v="3"/>
  </r>
  <r>
    <x v="0"/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s v="SIN CAMPAÑA"/>
    <n v="0"/>
    <s v="0"/>
    <s v="01/09/2025"/>
    <n v="486"/>
    <m/>
    <m/>
    <m/>
    <m/>
    <m/>
    <m/>
    <m/>
    <x v="3"/>
  </r>
  <r>
    <x v="0"/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s v="GOTEO NVO"/>
    <n v="201"/>
    <s v="13"/>
    <s v="01/09/2025"/>
    <n v="1437"/>
    <m/>
    <m/>
    <m/>
    <m/>
    <m/>
    <m/>
    <m/>
    <x v="3"/>
  </r>
  <r>
    <x v="0"/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s v="SIN CAMPAÑA"/>
    <n v="190"/>
    <s v="28"/>
    <s v="01/09/2025"/>
    <n v="1000"/>
    <m/>
    <m/>
    <m/>
    <m/>
    <m/>
    <m/>
    <m/>
    <x v="3"/>
  </r>
  <r>
    <x v="0"/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s v="SIN CAMPAÑA"/>
    <n v="0"/>
    <s v="-1"/>
    <s v="01/09/2025"/>
    <n v="512"/>
    <m/>
    <m/>
    <m/>
    <m/>
    <m/>
    <m/>
    <m/>
    <x v="3"/>
  </r>
  <r>
    <x v="0"/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s v="SIN CAMPAÑA"/>
    <n v="329"/>
    <s v="48"/>
    <s v="01/09/2025"/>
    <n v="600"/>
    <m/>
    <m/>
    <m/>
    <m/>
    <m/>
    <m/>
    <m/>
    <x v="3"/>
  </r>
  <r>
    <x v="0"/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s v="SIN CAMPAÑA"/>
    <n v="0"/>
    <s v="0"/>
    <s v="02/09/2025"/>
    <n v="789"/>
    <m/>
    <m/>
    <m/>
    <m/>
    <m/>
    <m/>
    <m/>
    <x v="2"/>
  </r>
  <r>
    <x v="0"/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s v="SIN CAMPAÑA"/>
    <n v="0"/>
    <s v="0"/>
    <s v="02/09/2025"/>
    <n v="709"/>
    <m/>
    <m/>
    <m/>
    <m/>
    <m/>
    <m/>
    <m/>
    <x v="2"/>
  </r>
  <r>
    <x v="0"/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s v="SIN CAMPAÑA"/>
    <n v="9"/>
    <s v="0"/>
    <s v="01/09/2025"/>
    <n v="546"/>
    <m/>
    <m/>
    <m/>
    <m/>
    <m/>
    <m/>
    <m/>
    <x v="3"/>
  </r>
  <r>
    <x v="0"/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s v="SIN CAMPAÑA"/>
    <n v="2"/>
    <s v="1"/>
    <s v="01/09/2025"/>
    <n v="0"/>
    <m/>
    <m/>
    <m/>
    <m/>
    <m/>
    <m/>
    <m/>
    <x v="3"/>
  </r>
  <r>
    <x v="0"/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s v="SIN CAMPAÑA"/>
    <n v="0"/>
    <s v="0"/>
    <s v="01/09/2025"/>
    <n v="428"/>
    <m/>
    <m/>
    <m/>
    <m/>
    <m/>
    <m/>
    <m/>
    <x v="3"/>
  </r>
  <r>
    <x v="0"/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s v="SIN CAMPAÑA"/>
    <n v="0"/>
    <s v="1"/>
    <s v="02/09/2025"/>
    <n v="1243"/>
    <m/>
    <m/>
    <m/>
    <m/>
    <m/>
    <m/>
    <m/>
    <x v="2"/>
  </r>
  <r>
    <x v="0"/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s v="SIN CAMPAÑA"/>
    <n v="3"/>
    <s v="1"/>
    <s v="01/09/2025"/>
    <n v="0"/>
    <m/>
    <m/>
    <m/>
    <m/>
    <m/>
    <m/>
    <m/>
    <x v="3"/>
  </r>
  <r>
    <x v="0"/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s v="SIN CAMPAÑA"/>
    <n v="0"/>
    <s v="-1"/>
    <s v="01/09/2025"/>
    <n v="652"/>
    <m/>
    <m/>
    <m/>
    <m/>
    <m/>
    <m/>
    <m/>
    <x v="3"/>
  </r>
  <r>
    <x v="0"/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s v="SIN CAMPAÑA"/>
    <n v="4"/>
    <s v="1"/>
    <s v="01/09/2025"/>
    <n v="458"/>
    <m/>
    <m/>
    <m/>
    <m/>
    <m/>
    <m/>
    <m/>
    <x v="3"/>
  </r>
  <r>
    <x v="0"/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s v="SIN CAMPAÑA"/>
    <n v="0"/>
    <s v="1"/>
    <s v="02/09/2025"/>
    <n v="565"/>
    <m/>
    <m/>
    <m/>
    <m/>
    <m/>
    <m/>
    <m/>
    <x v="2"/>
  </r>
  <r>
    <x v="0"/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s v="SIN CAMPAÑA"/>
    <n v="415"/>
    <s v="60"/>
    <s v="02/09/2025"/>
    <n v="0"/>
    <m/>
    <m/>
    <m/>
    <m/>
    <m/>
    <m/>
    <m/>
    <x v="2"/>
  </r>
  <r>
    <x v="0"/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s v="SIN CAMPAÑA"/>
    <n v="273"/>
    <s v="40"/>
    <s v="01/09/2025"/>
    <n v="300"/>
    <m/>
    <m/>
    <m/>
    <m/>
    <m/>
    <m/>
    <m/>
    <x v="3"/>
  </r>
  <r>
    <x v="0"/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s v="SIN CAMPAÑA"/>
    <n v="53"/>
    <s v="8"/>
    <s v="01/09/2025"/>
    <n v="14129"/>
    <m/>
    <m/>
    <m/>
    <m/>
    <m/>
    <m/>
    <m/>
    <x v="3"/>
  </r>
  <r>
    <x v="0"/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s v="SIN CAMPAÑA"/>
    <n v="0"/>
    <s v="-1"/>
    <s v="01/09/2025"/>
    <n v="546"/>
    <m/>
    <m/>
    <m/>
    <m/>
    <m/>
    <m/>
    <m/>
    <x v="3"/>
  </r>
  <r>
    <x v="0"/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s v="SIN CAMPAÑA"/>
    <n v="121"/>
    <s v="18"/>
    <s v="01/09/2025"/>
    <n v="43875"/>
    <m/>
    <m/>
    <m/>
    <m/>
    <m/>
    <m/>
    <m/>
    <x v="3"/>
  </r>
  <r>
    <x v="0"/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s v="PROYECTO CDC"/>
    <n v="0"/>
    <s v="12"/>
    <s v="01/09/2025"/>
    <n v="0.02"/>
    <m/>
    <m/>
    <m/>
    <m/>
    <m/>
    <m/>
    <m/>
    <x v="3"/>
  </r>
  <r>
    <x v="0"/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s v="SIN CAMPAÑA"/>
    <n v="289"/>
    <s v="42"/>
    <s v="01/09/2025"/>
    <n v="0"/>
    <m/>
    <m/>
    <m/>
    <m/>
    <m/>
    <m/>
    <m/>
    <x v="3"/>
  </r>
  <r>
    <x v="0"/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s v="SIN CAMPAÑA"/>
    <n v="0"/>
    <s v="1"/>
    <s v="01/09/2025"/>
    <n v="430"/>
    <m/>
    <m/>
    <m/>
    <m/>
    <m/>
    <m/>
    <m/>
    <x v="3"/>
  </r>
  <r>
    <x v="0"/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s v="SIN CAMPAÑA"/>
    <n v="-1"/>
    <s v="-1"/>
    <s v="01/09/2025"/>
    <n v="852"/>
    <m/>
    <m/>
    <m/>
    <m/>
    <m/>
    <m/>
    <m/>
    <x v="3"/>
  </r>
  <r>
    <x v="0"/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s v="SIN CAMPAÑA"/>
    <n v="124"/>
    <s v="10"/>
    <s v="01/09/2025"/>
    <n v="28"/>
    <m/>
    <m/>
    <m/>
    <m/>
    <m/>
    <m/>
    <m/>
    <x v="3"/>
  </r>
  <r>
    <x v="0"/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s v="SIN CAMPAÑA"/>
    <n v="357"/>
    <s v="52"/>
    <s v="01/09/2025"/>
    <n v="0"/>
    <m/>
    <m/>
    <m/>
    <m/>
    <m/>
    <m/>
    <m/>
    <x v="3"/>
  </r>
  <r>
    <x v="0"/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s v="SIN CAMPAÑA"/>
    <n v="203"/>
    <s v="30"/>
    <s v="01/09/2025"/>
    <n v="0"/>
    <m/>
    <m/>
    <m/>
    <m/>
    <m/>
    <m/>
    <m/>
    <x v="3"/>
  </r>
  <r>
    <x v="0"/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s v="SIN CAMPAÑA"/>
    <n v="0"/>
    <s v="-1"/>
    <s v="01/09/2025"/>
    <n v="205"/>
    <m/>
    <m/>
    <m/>
    <m/>
    <m/>
    <m/>
    <m/>
    <x v="3"/>
  </r>
  <r>
    <x v="0"/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s v="SIN CAMPAÑA"/>
    <n v="0"/>
    <s v="1"/>
    <s v="01/09/2025"/>
    <n v="0"/>
    <m/>
    <m/>
    <m/>
    <m/>
    <m/>
    <m/>
    <m/>
    <x v="3"/>
  </r>
  <r>
    <x v="0"/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s v="SIN CAMPAÑA"/>
    <n v="0"/>
    <s v="0"/>
    <s v="02/09/2025"/>
    <n v="817"/>
    <m/>
    <m/>
    <m/>
    <m/>
    <m/>
    <m/>
    <m/>
    <x v="2"/>
  </r>
  <r>
    <x v="0"/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s v="SIN CAMPAÑA"/>
    <n v="349"/>
    <s v="12"/>
    <s v="01/09/2025"/>
    <n v="0"/>
    <m/>
    <m/>
    <m/>
    <m/>
    <m/>
    <m/>
    <m/>
    <x v="3"/>
  </r>
  <r>
    <x v="0"/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s v="PROYECTO CDC"/>
    <n v="373"/>
    <s v="36"/>
    <s v="01/09/2025"/>
    <n v="16637"/>
    <m/>
    <m/>
    <m/>
    <m/>
    <m/>
    <m/>
    <m/>
    <x v="3"/>
  </r>
  <r>
    <x v="0"/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s v="SIN CAMPAÑA"/>
    <n v="311"/>
    <s v="11"/>
    <s v="01/09/2025"/>
    <n v="0"/>
    <m/>
    <m/>
    <m/>
    <m/>
    <m/>
    <m/>
    <m/>
    <x v="3"/>
  </r>
  <r>
    <x v="0"/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s v="SIN CAMPAÑA"/>
    <n v="0"/>
    <s v="1"/>
    <s v="01/09/2025"/>
    <n v="1386"/>
    <m/>
    <m/>
    <m/>
    <m/>
    <m/>
    <m/>
    <m/>
    <x v="3"/>
  </r>
  <r>
    <x v="0"/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s v="SIN CAMPAÑA"/>
    <n v="709"/>
    <s v="102"/>
    <s v="01/09/2025"/>
    <n v="0"/>
    <m/>
    <m/>
    <m/>
    <m/>
    <m/>
    <m/>
    <m/>
    <x v="3"/>
  </r>
  <r>
    <x v="0"/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s v="SIN CAMPAÑA"/>
    <n v="0"/>
    <s v="1"/>
    <s v="01/09/2025"/>
    <n v="145"/>
    <m/>
    <m/>
    <m/>
    <m/>
    <m/>
    <m/>
    <m/>
    <x v="3"/>
  </r>
  <r>
    <x v="0"/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s v="SIN CAMPAÑA"/>
    <n v="0"/>
    <s v="1"/>
    <s v="01/09/2025"/>
    <n v="855"/>
    <m/>
    <m/>
    <m/>
    <m/>
    <m/>
    <m/>
    <m/>
    <x v="3"/>
  </r>
  <r>
    <x v="0"/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s v="SIN CAMPAÑA"/>
    <n v="0"/>
    <s v="0"/>
    <s v="01/09/2025"/>
    <n v="400"/>
    <m/>
    <m/>
    <m/>
    <m/>
    <m/>
    <m/>
    <m/>
    <x v="3"/>
  </r>
  <r>
    <x v="0"/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s v="SIN CAMPAÑA"/>
    <n v="1"/>
    <s v="0"/>
    <s v="01/09/2025"/>
    <n v="509"/>
    <m/>
    <m/>
    <m/>
    <m/>
    <m/>
    <m/>
    <m/>
    <x v="3"/>
  </r>
  <r>
    <x v="0"/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s v="SIN CAMPAÑA"/>
    <n v="0"/>
    <s v="-1"/>
    <s v="01/09/2025"/>
    <n v="853"/>
    <m/>
    <m/>
    <m/>
    <m/>
    <m/>
    <m/>
    <m/>
    <x v="3"/>
  </r>
  <r>
    <x v="0"/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s v="SIN CAMPAÑA"/>
    <n v="651"/>
    <s v="93"/>
    <s v="01/09/2025"/>
    <n v="600"/>
    <m/>
    <m/>
    <m/>
    <m/>
    <m/>
    <m/>
    <m/>
    <x v="3"/>
  </r>
  <r>
    <x v="0"/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s v="SIN CAMPAÑA"/>
    <n v="0"/>
    <s v="1"/>
    <s v="01/09/2025"/>
    <n v="0"/>
    <m/>
    <m/>
    <m/>
    <m/>
    <m/>
    <m/>
    <m/>
    <x v="3"/>
  </r>
  <r>
    <x v="0"/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s v="SIN CAMPAÑA"/>
    <n v="0"/>
    <s v="-1"/>
    <s v="01/09/2025"/>
    <n v="431"/>
    <m/>
    <m/>
    <m/>
    <m/>
    <m/>
    <m/>
    <m/>
    <x v="3"/>
  </r>
  <r>
    <x v="0"/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s v="SIN CAMPAÑA"/>
    <n v="423"/>
    <s v="61"/>
    <s v="01/09/2025"/>
    <n v="0"/>
    <m/>
    <m/>
    <m/>
    <m/>
    <m/>
    <m/>
    <m/>
    <x v="3"/>
  </r>
  <r>
    <x v="0"/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s v="SIN CAMPAÑA"/>
    <n v="0"/>
    <s v="0"/>
    <s v="01/09/2025"/>
    <n v="1003"/>
    <m/>
    <m/>
    <m/>
    <m/>
    <m/>
    <m/>
    <m/>
    <x v="3"/>
  </r>
  <r>
    <x v="0"/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s v="SIN CAMPAÑA"/>
    <n v="139"/>
    <s v="5"/>
    <s v="01/09/2025"/>
    <n v="0"/>
    <m/>
    <m/>
    <m/>
    <m/>
    <m/>
    <m/>
    <m/>
    <x v="3"/>
  </r>
  <r>
    <x v="0"/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s v="SIN CAMPAÑA"/>
    <n v="147"/>
    <s v="22"/>
    <s v="01/09/2025"/>
    <n v="0"/>
    <m/>
    <m/>
    <m/>
    <m/>
    <m/>
    <m/>
    <m/>
    <x v="3"/>
  </r>
  <r>
    <x v="0"/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s v="SIN CAMPAÑA"/>
    <n v="371"/>
    <s v="13"/>
    <s v="01/09/2025"/>
    <n v="1500"/>
    <m/>
    <m/>
    <m/>
    <m/>
    <m/>
    <m/>
    <m/>
    <x v="3"/>
  </r>
  <r>
    <x v="0"/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s v="SIN CAMPAÑA"/>
    <n v="1"/>
    <s v="1"/>
    <s v="01/09/2025"/>
    <n v="822"/>
    <m/>
    <m/>
    <m/>
    <m/>
    <m/>
    <m/>
    <m/>
    <x v="3"/>
  </r>
  <r>
    <x v="0"/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s v="SIN CAMPAÑA"/>
    <n v="438"/>
    <s v="59"/>
    <s v="01/09/2025"/>
    <n v="518"/>
    <m/>
    <m/>
    <m/>
    <m/>
    <m/>
    <m/>
    <m/>
    <x v="3"/>
  </r>
  <r>
    <x v="0"/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s v="SIN CAMPAÑA"/>
    <n v="2"/>
    <s v="0"/>
    <s v="02/09/2025"/>
    <n v="430"/>
    <m/>
    <m/>
    <m/>
    <m/>
    <m/>
    <m/>
    <m/>
    <x v="2"/>
  </r>
  <r>
    <x v="0"/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s v="SIN CAMPAÑA"/>
    <n v="0"/>
    <s v="0"/>
    <s v="01/09/2025"/>
    <n v="727.23"/>
    <m/>
    <m/>
    <m/>
    <m/>
    <m/>
    <m/>
    <m/>
    <x v="3"/>
  </r>
  <r>
    <x v="0"/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s v="SIN CAMPAÑA"/>
    <n v="21"/>
    <s v="4"/>
    <s v="01/09/2025"/>
    <n v="570"/>
    <m/>
    <m/>
    <m/>
    <m/>
    <m/>
    <m/>
    <m/>
    <x v="3"/>
  </r>
  <r>
    <x v="0"/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s v="SIN CAMPAÑA"/>
    <n v="29"/>
    <s v="5"/>
    <s v="01/09/2025"/>
    <n v="1000"/>
    <m/>
    <m/>
    <m/>
    <m/>
    <m/>
    <m/>
    <m/>
    <x v="3"/>
  </r>
  <r>
    <x v="0"/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s v="SIN CAMPAÑA"/>
    <n v="0"/>
    <s v="0"/>
    <s v="01/09/2025"/>
    <n v="1561"/>
    <m/>
    <m/>
    <m/>
    <m/>
    <m/>
    <m/>
    <m/>
    <x v="3"/>
  </r>
  <r>
    <x v="0"/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s v="SIN CAMPAÑA"/>
    <n v="399"/>
    <s v="51"/>
    <s v="01/09/2025"/>
    <n v="0"/>
    <m/>
    <m/>
    <m/>
    <m/>
    <m/>
    <m/>
    <m/>
    <x v="3"/>
  </r>
  <r>
    <x v="0"/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s v="SIN CAMPAÑA"/>
    <n v="1036"/>
    <s v="34"/>
    <s v="01/09/2025"/>
    <n v="1000"/>
    <m/>
    <m/>
    <m/>
    <m/>
    <m/>
    <m/>
    <m/>
    <x v="3"/>
  </r>
  <r>
    <x v="0"/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s v="SIN CAMPAÑA"/>
    <n v="1050"/>
    <s v="35"/>
    <s v="01/09/2025"/>
    <n v="600"/>
    <m/>
    <m/>
    <m/>
    <m/>
    <m/>
    <m/>
    <m/>
    <x v="3"/>
  </r>
  <r>
    <x v="0"/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s v="SIN CAMPAÑA"/>
    <n v="433"/>
    <s v="15"/>
    <s v="01/09/2025"/>
    <n v="1000"/>
    <m/>
    <m/>
    <m/>
    <m/>
    <m/>
    <m/>
    <m/>
    <x v="3"/>
  </r>
  <r>
    <x v="0"/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s v="SIN CAMPAÑA"/>
    <n v="0"/>
    <s v="0"/>
    <s v="01/09/2025"/>
    <n v="415"/>
    <m/>
    <m/>
    <m/>
    <m/>
    <m/>
    <m/>
    <m/>
    <x v="3"/>
  </r>
  <r>
    <x v="0"/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s v="SIN CAMPAÑA"/>
    <n v="0"/>
    <s v="1"/>
    <s v="01/09/2025"/>
    <n v="524"/>
    <m/>
    <m/>
    <m/>
    <m/>
    <m/>
    <m/>
    <m/>
    <x v="3"/>
  </r>
  <r>
    <x v="0"/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s v="SIN CAMPAÑA"/>
    <n v="0"/>
    <s v="0"/>
    <s v="01/09/2025"/>
    <n v="0"/>
    <m/>
    <m/>
    <m/>
    <m/>
    <m/>
    <m/>
    <m/>
    <x v="3"/>
  </r>
  <r>
    <x v="0"/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s v="SIN CAMPAÑA"/>
    <n v="0"/>
    <s v="0"/>
    <s v="01/09/2025"/>
    <n v="387.43"/>
    <m/>
    <m/>
    <m/>
    <m/>
    <m/>
    <m/>
    <m/>
    <x v="3"/>
  </r>
  <r>
    <x v="0"/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s v="SIN CAMPAÑA"/>
    <n v="1"/>
    <s v="0"/>
    <s v="01/09/2025"/>
    <n v="1122"/>
    <m/>
    <m/>
    <m/>
    <m/>
    <m/>
    <m/>
    <m/>
    <x v="3"/>
  </r>
  <r>
    <x v="0"/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s v="SIN CAMPAÑA"/>
    <n v="173"/>
    <s v="25"/>
    <s v="01/09/2025"/>
    <n v="0"/>
    <m/>
    <m/>
    <m/>
    <m/>
    <m/>
    <m/>
    <m/>
    <x v="3"/>
  </r>
  <r>
    <x v="0"/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s v="SIN CAMPAÑA"/>
    <n v="0"/>
    <s v="0"/>
    <s v="01/09/2025"/>
    <n v="0"/>
    <m/>
    <m/>
    <m/>
    <m/>
    <m/>
    <m/>
    <m/>
    <x v="3"/>
  </r>
  <r>
    <x v="0"/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s v="SIN CAMPAÑA"/>
    <n v="0"/>
    <s v="0"/>
    <s v="01/09/2025"/>
    <n v="410"/>
    <m/>
    <m/>
    <m/>
    <m/>
    <m/>
    <m/>
    <m/>
    <x v="3"/>
  </r>
  <r>
    <x v="0"/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s v="SIN CAMPAÑA"/>
    <n v="0"/>
    <s v="0"/>
    <s v="01/09/2025"/>
    <n v="9260"/>
    <m/>
    <m/>
    <m/>
    <m/>
    <m/>
    <m/>
    <m/>
    <x v="3"/>
  </r>
  <r>
    <x v="0"/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s v="SIN CAMPAÑA"/>
    <n v="0"/>
    <s v="0"/>
    <s v="01/09/2025"/>
    <n v="0"/>
    <m/>
    <m/>
    <m/>
    <m/>
    <m/>
    <m/>
    <m/>
    <x v="3"/>
  </r>
  <r>
    <x v="0"/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s v="SIN CAMPAÑA"/>
    <n v="0"/>
    <s v="0"/>
    <s v="01/09/2025"/>
    <n v="105"/>
    <m/>
    <m/>
    <m/>
    <m/>
    <m/>
    <m/>
    <m/>
    <x v="3"/>
  </r>
  <r>
    <x v="0"/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s v="SIN CAMPAÑA"/>
    <n v="371"/>
    <s v="13"/>
    <s v="01/09/2025"/>
    <n v="0"/>
    <m/>
    <m/>
    <m/>
    <m/>
    <m/>
    <m/>
    <m/>
    <x v="3"/>
  </r>
  <r>
    <x v="0"/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s v="SIN CAMPAÑA"/>
    <n v="290"/>
    <s v="10"/>
    <s v="01/09/2025"/>
    <n v="0"/>
    <m/>
    <m/>
    <m/>
    <m/>
    <m/>
    <m/>
    <m/>
    <x v="3"/>
  </r>
  <r>
    <x v="0"/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s v="SIN CAMPAÑA"/>
    <n v="-1"/>
    <s v="-2"/>
    <s v="01/09/2025"/>
    <n v="574"/>
    <m/>
    <m/>
    <m/>
    <m/>
    <m/>
    <m/>
    <m/>
    <x v="3"/>
  </r>
  <r>
    <x v="0"/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s v="PROYECTO CDC"/>
    <n v="207"/>
    <s v="30"/>
    <s v="01/09/2025"/>
    <n v="0"/>
    <m/>
    <m/>
    <m/>
    <m/>
    <m/>
    <m/>
    <m/>
    <x v="3"/>
  </r>
  <r>
    <x v="0"/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s v="SIN CAMPAÑA"/>
    <n v="2"/>
    <s v="1"/>
    <s v="02/09/2025"/>
    <n v="327"/>
    <m/>
    <m/>
    <m/>
    <m/>
    <m/>
    <m/>
    <m/>
    <x v="2"/>
  </r>
  <r>
    <x v="0"/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s v="SIN CAMPAÑA"/>
    <n v="0"/>
    <s v="0"/>
    <s v="01/09/2025"/>
    <n v="146"/>
    <m/>
    <m/>
    <m/>
    <m/>
    <m/>
    <m/>
    <m/>
    <x v="3"/>
  </r>
  <r>
    <x v="0"/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s v="SIN CAMPAÑA"/>
    <n v="165"/>
    <s v="-25"/>
    <s v="01/09/2025"/>
    <n v="1501"/>
    <m/>
    <m/>
    <m/>
    <m/>
    <m/>
    <m/>
    <m/>
    <x v="3"/>
  </r>
  <r>
    <x v="0"/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s v="SIN CAMPAÑA"/>
    <n v="0"/>
    <s v="0"/>
    <s v="01/09/2025"/>
    <n v="0.9"/>
    <m/>
    <m/>
    <m/>
    <m/>
    <m/>
    <m/>
    <m/>
    <x v="3"/>
  </r>
  <r>
    <x v="0"/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s v="PROYECTO CDC"/>
    <n v="273"/>
    <s v="9"/>
    <s v="01/09/2025"/>
    <n v="0"/>
    <m/>
    <m/>
    <m/>
    <m/>
    <m/>
    <m/>
    <m/>
    <x v="3"/>
  </r>
  <r>
    <x v="0"/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s v="SIN CAMPAÑA"/>
    <n v="0"/>
    <s v="1"/>
    <s v="01/09/2025"/>
    <n v="1060"/>
    <m/>
    <m/>
    <m/>
    <m/>
    <m/>
    <m/>
    <m/>
    <x v="3"/>
  </r>
  <r>
    <x v="0"/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s v="SIN CAMPAÑA"/>
    <n v="2"/>
    <s v="1"/>
    <s v="01/09/2025"/>
    <n v="0"/>
    <m/>
    <m/>
    <m/>
    <m/>
    <m/>
    <m/>
    <m/>
    <x v="3"/>
  </r>
  <r>
    <x v="0"/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s v="SIN CAMPAÑA"/>
    <n v="182"/>
    <s v="27"/>
    <s v="01/09/2025"/>
    <n v="500"/>
    <m/>
    <m/>
    <m/>
    <m/>
    <m/>
    <m/>
    <m/>
    <x v="3"/>
  </r>
  <r>
    <x v="0"/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s v="SIN CAMPAÑA"/>
    <n v="0"/>
    <s v="1"/>
    <s v="01/09/2025"/>
    <n v="232"/>
    <m/>
    <m/>
    <m/>
    <m/>
    <m/>
    <m/>
    <m/>
    <x v="3"/>
  </r>
  <r>
    <x v="0"/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s v="SIN CAMPAÑA"/>
    <n v="0"/>
    <s v="0"/>
    <s v="01/09/2025"/>
    <n v="446"/>
    <m/>
    <m/>
    <m/>
    <m/>
    <m/>
    <m/>
    <m/>
    <x v="3"/>
  </r>
  <r>
    <x v="0"/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s v="SIN CAMPAÑA"/>
    <n v="-1"/>
    <s v="1"/>
    <s v="01/09/2025"/>
    <n v="1071"/>
    <m/>
    <m/>
    <m/>
    <m/>
    <m/>
    <m/>
    <m/>
    <x v="3"/>
  </r>
  <r>
    <x v="0"/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s v="SIN CAMPAÑA"/>
    <n v="812"/>
    <s v="116"/>
    <s v="01/09/2025"/>
    <n v="1395"/>
    <m/>
    <m/>
    <m/>
    <m/>
    <m/>
    <m/>
    <m/>
    <x v="3"/>
  </r>
  <r>
    <x v="0"/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s v="SIN CAMPAÑA"/>
    <n v="349"/>
    <s v="12"/>
    <s v="01/09/2025"/>
    <n v="0"/>
    <m/>
    <m/>
    <m/>
    <m/>
    <m/>
    <m/>
    <m/>
    <x v="3"/>
  </r>
  <r>
    <x v="0"/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s v="SIN CAMPAÑA"/>
    <n v="229"/>
    <s v="8"/>
    <s v="01/09/2025"/>
    <n v="0"/>
    <m/>
    <m/>
    <m/>
    <m/>
    <m/>
    <m/>
    <m/>
    <x v="3"/>
  </r>
  <r>
    <x v="0"/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s v="SIN CAMPAÑA"/>
    <n v="472"/>
    <s v="16"/>
    <s v="01/09/2025"/>
    <n v="0"/>
    <m/>
    <m/>
    <m/>
    <m/>
    <m/>
    <m/>
    <m/>
    <x v="3"/>
  </r>
  <r>
    <x v="0"/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s v="SIN CAMPAÑA"/>
    <n v="0"/>
    <s v="1"/>
    <s v="01/09/2025"/>
    <n v="365"/>
    <m/>
    <m/>
    <m/>
    <m/>
    <m/>
    <m/>
    <m/>
    <x v="3"/>
  </r>
  <r>
    <x v="0"/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s v="SIN CAMPAÑA"/>
    <n v="3"/>
    <s v="1"/>
    <s v="01/09/2025"/>
    <n v="565"/>
    <m/>
    <m/>
    <m/>
    <m/>
    <m/>
    <m/>
    <m/>
    <x v="3"/>
  </r>
  <r>
    <x v="0"/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s v="SIN CAMPAÑA"/>
    <n v="403"/>
    <s v="14"/>
    <s v="01/09/2025"/>
    <n v="1000"/>
    <m/>
    <m/>
    <m/>
    <m/>
    <m/>
    <m/>
    <m/>
    <x v="3"/>
  </r>
  <r>
    <x v="0"/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s v="SIN CAMPAÑA"/>
    <n v="0"/>
    <s v="1"/>
    <s v="01/09/2025"/>
    <n v="647"/>
    <m/>
    <m/>
    <m/>
    <m/>
    <m/>
    <m/>
    <m/>
    <x v="3"/>
  </r>
  <r>
    <x v="0"/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s v="SIN CAMPAÑA"/>
    <n v="-1"/>
    <s v="0"/>
    <s v="01/09/2025"/>
    <n v="595"/>
    <m/>
    <m/>
    <m/>
    <m/>
    <m/>
    <m/>
    <m/>
    <x v="3"/>
  </r>
  <r>
    <x v="0"/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s v="SIN CAMPAÑA"/>
    <n v="249"/>
    <s v="9"/>
    <s v="01/09/2025"/>
    <n v="0"/>
    <m/>
    <m/>
    <m/>
    <m/>
    <m/>
    <m/>
    <m/>
    <x v="3"/>
  </r>
  <r>
    <x v="0"/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s v="SIN CAMPAÑA"/>
    <n v="-1"/>
    <s v="0"/>
    <s v="01/09/2025"/>
    <n v="630"/>
    <m/>
    <m/>
    <m/>
    <m/>
    <m/>
    <m/>
    <m/>
    <x v="3"/>
  </r>
  <r>
    <x v="0"/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s v="SIN CAMPAÑA"/>
    <n v="92"/>
    <s v="14"/>
    <s v="02/09/2025"/>
    <n v="0"/>
    <m/>
    <m/>
    <m/>
    <m/>
    <m/>
    <m/>
    <m/>
    <x v="2"/>
  </r>
  <r>
    <x v="0"/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s v="SIN CAMPAÑA"/>
    <n v="341"/>
    <s v="12"/>
    <s v="01/09/2025"/>
    <n v="1265"/>
    <m/>
    <m/>
    <m/>
    <m/>
    <m/>
    <m/>
    <m/>
    <x v="3"/>
  </r>
  <r>
    <x v="0"/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s v="SIN CAMPAÑA"/>
    <n v="0"/>
    <s v="1"/>
    <s v="02/09/2025"/>
    <n v="393"/>
    <m/>
    <m/>
    <m/>
    <m/>
    <m/>
    <m/>
    <m/>
    <x v="2"/>
  </r>
  <r>
    <x v="0"/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s v="SIN CAMPAÑA"/>
    <n v="2179"/>
    <s v="312"/>
    <s v="01/09/2025"/>
    <n v="50"/>
    <m/>
    <m/>
    <m/>
    <m/>
    <m/>
    <m/>
    <m/>
    <x v="3"/>
  </r>
  <r>
    <x v="0"/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s v="SIN CAMPAÑA"/>
    <n v="0"/>
    <s v="-1"/>
    <s v="01/09/2025"/>
    <n v="965"/>
    <m/>
    <m/>
    <m/>
    <m/>
    <m/>
    <m/>
    <m/>
    <x v="3"/>
  </r>
  <r>
    <x v="0"/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s v="SIN CAMPAÑA"/>
    <n v="83"/>
    <s v="12"/>
    <s v="01/09/2025"/>
    <n v="3817.17"/>
    <m/>
    <m/>
    <m/>
    <m/>
    <m/>
    <m/>
    <m/>
    <x v="3"/>
  </r>
  <r>
    <x v="0"/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s v="SIN CAMPAÑA"/>
    <n v="441"/>
    <s v="15"/>
    <s v="01/09/2025"/>
    <n v="0"/>
    <m/>
    <m/>
    <m/>
    <m/>
    <m/>
    <m/>
    <m/>
    <x v="3"/>
  </r>
  <r>
    <x v="0"/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s v="SIN CAMPAÑA"/>
    <n v="0"/>
    <s v="-1"/>
    <s v="01/09/2025"/>
    <n v="1205"/>
    <m/>
    <m/>
    <m/>
    <m/>
    <m/>
    <m/>
    <m/>
    <x v="3"/>
  </r>
  <r>
    <x v="0"/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s v="SIN CAMPAÑA"/>
    <n v="382"/>
    <s v="13"/>
    <s v="01/09/2025"/>
    <n v="1794"/>
    <m/>
    <m/>
    <m/>
    <m/>
    <m/>
    <m/>
    <m/>
    <x v="3"/>
  </r>
  <r>
    <x v="0"/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s v="SIN CAMPAÑA"/>
    <n v="615"/>
    <s v="21"/>
    <s v="01/09/2025"/>
    <n v="0"/>
    <m/>
    <m/>
    <m/>
    <m/>
    <m/>
    <m/>
    <m/>
    <x v="3"/>
  </r>
  <r>
    <x v="0"/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s v="SIN CAMPAÑA"/>
    <n v="585"/>
    <s v="20"/>
    <s v="01/09/2025"/>
    <n v="0"/>
    <m/>
    <m/>
    <m/>
    <m/>
    <m/>
    <m/>
    <m/>
    <x v="3"/>
  </r>
  <r>
    <x v="0"/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s v="SIN CAMPAÑA"/>
    <n v="553"/>
    <s v="19"/>
    <s v="01/09/2025"/>
    <n v="0"/>
    <m/>
    <m/>
    <m/>
    <m/>
    <m/>
    <m/>
    <m/>
    <x v="3"/>
  </r>
  <r>
    <x v="0"/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s v="SIN CAMPAÑA"/>
    <n v="1"/>
    <s v="0"/>
    <s v="01/09/2025"/>
    <n v="918"/>
    <m/>
    <m/>
    <m/>
    <m/>
    <m/>
    <m/>
    <m/>
    <x v="3"/>
  </r>
  <r>
    <x v="0"/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s v="SIN CAMPAÑA"/>
    <n v="0"/>
    <s v="1"/>
    <s v="02/09/2025"/>
    <n v="0"/>
    <m/>
    <m/>
    <m/>
    <m/>
    <m/>
    <m/>
    <m/>
    <x v="2"/>
  </r>
  <r>
    <x v="0"/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s v="SIN CAMPAÑA"/>
    <n v="62"/>
    <s v="2"/>
    <s v="01/09/2025"/>
    <n v="300.14"/>
    <m/>
    <m/>
    <m/>
    <m/>
    <m/>
    <m/>
    <m/>
    <x v="3"/>
  </r>
  <r>
    <x v="0"/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s v="PROYECTO CDC"/>
    <n v="0"/>
    <s v="0"/>
    <s v="01/09/2025"/>
    <n v="744"/>
    <m/>
    <m/>
    <m/>
    <m/>
    <m/>
    <m/>
    <m/>
    <x v="3"/>
  </r>
  <r>
    <x v="0"/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s v="SIN CAMPAÑA"/>
    <n v="917"/>
    <s v="31"/>
    <s v="01/09/2025"/>
    <n v="0"/>
    <m/>
    <m/>
    <m/>
    <m/>
    <m/>
    <m/>
    <m/>
    <x v="3"/>
  </r>
  <r>
    <x v="0"/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s v="SIN CAMPAÑA"/>
    <n v="-1"/>
    <s v="-4"/>
    <s v="02/09/2025"/>
    <n v="200"/>
    <m/>
    <m/>
    <m/>
    <m/>
    <m/>
    <m/>
    <m/>
    <x v="2"/>
  </r>
  <r>
    <x v="0"/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s v="SIN CAMPAÑA"/>
    <n v="269"/>
    <s v="39"/>
    <s v="01/09/2025"/>
    <n v="0"/>
    <m/>
    <m/>
    <m/>
    <m/>
    <m/>
    <m/>
    <m/>
    <x v="3"/>
  </r>
  <r>
    <x v="0"/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s v="SIN CAMPAÑA"/>
    <n v="-1"/>
    <s v="-1"/>
    <s v="01/09/2025"/>
    <n v="1002"/>
    <m/>
    <m/>
    <m/>
    <m/>
    <m/>
    <m/>
    <m/>
    <x v="3"/>
  </r>
  <r>
    <x v="0"/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s v="SIN CAMPAÑA"/>
    <n v="371"/>
    <s v="13"/>
    <s v="01/09/2025"/>
    <n v="0"/>
    <m/>
    <m/>
    <m/>
    <m/>
    <m/>
    <m/>
    <m/>
    <x v="3"/>
  </r>
  <r>
    <x v="0"/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s v="PROYECTO CDC"/>
    <n v="917"/>
    <s v="31"/>
    <s v="01/09/2025"/>
    <n v="3600"/>
    <m/>
    <m/>
    <m/>
    <m/>
    <m/>
    <m/>
    <m/>
    <x v="3"/>
  </r>
  <r>
    <x v="0"/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s v="SIN CAMPAÑA"/>
    <n v="1"/>
    <s v="1"/>
    <s v="01/09/2025"/>
    <n v="0"/>
    <m/>
    <m/>
    <m/>
    <m/>
    <m/>
    <m/>
    <m/>
    <x v="3"/>
  </r>
  <r>
    <x v="0"/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s v="SIN CAMPAÑA"/>
    <n v="0"/>
    <s v="0"/>
    <s v="01/09/2025"/>
    <n v="451"/>
    <m/>
    <m/>
    <m/>
    <m/>
    <m/>
    <m/>
    <m/>
    <x v="3"/>
  </r>
  <r>
    <x v="0"/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s v="SIN CAMPAÑA"/>
    <n v="420"/>
    <s v="61"/>
    <s v="01/09/2025"/>
    <n v="500"/>
    <m/>
    <m/>
    <m/>
    <m/>
    <m/>
    <m/>
    <m/>
    <x v="3"/>
  </r>
  <r>
    <x v="0"/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s v="SIN CAMPAÑA"/>
    <n v="700"/>
    <s v="23"/>
    <s v="01/09/2025"/>
    <n v="0"/>
    <m/>
    <m/>
    <m/>
    <m/>
    <m/>
    <m/>
    <m/>
    <x v="3"/>
  </r>
  <r>
    <x v="0"/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s v="SIN CAMPAÑA"/>
    <n v="100"/>
    <s v="15"/>
    <s v="01/09/2025"/>
    <n v="0"/>
    <m/>
    <m/>
    <m/>
    <m/>
    <m/>
    <m/>
    <m/>
    <x v="3"/>
  </r>
  <r>
    <x v="0"/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s v="SIN CAMPAÑA"/>
    <n v="126"/>
    <s v="19"/>
    <s v="01/09/2025"/>
    <n v="0"/>
    <m/>
    <m/>
    <m/>
    <m/>
    <m/>
    <m/>
    <m/>
    <x v="3"/>
  </r>
  <r>
    <x v="0"/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s v="SIN CAMPAÑA"/>
    <n v="0"/>
    <s v="0"/>
    <s v="01/09/2025"/>
    <n v="285"/>
    <m/>
    <m/>
    <m/>
    <m/>
    <m/>
    <m/>
    <m/>
    <x v="3"/>
  </r>
  <r>
    <x v="0"/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s v="SIN CAMPAÑA"/>
    <n v="0"/>
    <s v="1"/>
    <s v="02/09/2025"/>
    <n v="604"/>
    <m/>
    <m/>
    <m/>
    <m/>
    <m/>
    <m/>
    <m/>
    <x v="2"/>
  </r>
  <r>
    <x v="0"/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s v="SIN CAMPAÑA"/>
    <n v="0"/>
    <s v="0"/>
    <s v="01/09/2025"/>
    <n v="602"/>
    <m/>
    <m/>
    <m/>
    <m/>
    <m/>
    <m/>
    <m/>
    <x v="3"/>
  </r>
  <r>
    <x v="0"/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s v="SIN CAMPAÑA"/>
    <n v="0"/>
    <s v="0"/>
    <s v="01/09/2025"/>
    <n v="0.53"/>
    <m/>
    <m/>
    <m/>
    <m/>
    <m/>
    <m/>
    <m/>
    <x v="3"/>
  </r>
  <r>
    <x v="0"/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s v="PROYECTO CDC"/>
    <n v="1162"/>
    <s v="39"/>
    <s v="01/09/2025"/>
    <n v="2266"/>
    <m/>
    <m/>
    <m/>
    <m/>
    <m/>
    <m/>
    <m/>
    <x v="3"/>
  </r>
  <r>
    <x v="0"/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s v="SIN CAMPAÑA"/>
    <n v="45"/>
    <s v="7"/>
    <s v="02/09/2025"/>
    <n v="0"/>
    <m/>
    <m/>
    <m/>
    <m/>
    <m/>
    <m/>
    <m/>
    <x v="2"/>
  </r>
  <r>
    <x v="0"/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s v="PROYECTO CDC"/>
    <n v="235"/>
    <s v="6"/>
    <s v="01/09/2025"/>
    <n v="2062"/>
    <m/>
    <m/>
    <m/>
    <m/>
    <m/>
    <m/>
    <m/>
    <x v="3"/>
  </r>
  <r>
    <x v="0"/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s v="SIN CAMPAÑA"/>
    <n v="0"/>
    <s v="0"/>
    <s v="01/09/2025"/>
    <n v="0"/>
    <m/>
    <m/>
    <m/>
    <m/>
    <m/>
    <m/>
    <m/>
    <x v="3"/>
  </r>
  <r>
    <x v="0"/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s v="SIN CAMPAÑA"/>
    <n v="273"/>
    <s v="41"/>
    <s v="01/09/2025"/>
    <n v="1000"/>
    <m/>
    <m/>
    <m/>
    <m/>
    <m/>
    <m/>
    <m/>
    <x v="3"/>
  </r>
  <r>
    <x v="0"/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s v="SIN CAMPAÑA"/>
    <n v="0"/>
    <s v="1"/>
    <s v="01/09/2025"/>
    <n v="0"/>
    <m/>
    <m/>
    <m/>
    <m/>
    <m/>
    <m/>
    <m/>
    <x v="3"/>
  </r>
  <r>
    <x v="0"/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s v="SIN CAMPAÑA"/>
    <n v="93"/>
    <s v="14"/>
    <s v="02/09/2025"/>
    <n v="0"/>
    <m/>
    <m/>
    <m/>
    <m/>
    <m/>
    <m/>
    <m/>
    <x v="2"/>
  </r>
  <r>
    <x v="0"/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s v="SIN CAMPAÑA"/>
    <n v="0"/>
    <s v="-1"/>
    <s v="01/09/2025"/>
    <n v="852"/>
    <m/>
    <m/>
    <m/>
    <m/>
    <m/>
    <m/>
    <m/>
    <x v="3"/>
  </r>
  <r>
    <x v="0"/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s v="SIN CAMPAÑA"/>
    <n v="0"/>
    <s v="0"/>
    <s v="01/09/2025"/>
    <n v="450"/>
    <m/>
    <m/>
    <m/>
    <m/>
    <m/>
    <m/>
    <m/>
    <x v="3"/>
  </r>
  <r>
    <x v="0"/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s v="SIN CAMPAÑA"/>
    <n v="153"/>
    <s v="22"/>
    <s v="01/09/2025"/>
    <n v="0"/>
    <m/>
    <m/>
    <m/>
    <m/>
    <m/>
    <m/>
    <m/>
    <x v="3"/>
  </r>
  <r>
    <x v="0"/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s v="SIN CAMPAÑA"/>
    <n v="0"/>
    <s v="1"/>
    <s v="01/09/2025"/>
    <n v="336"/>
    <m/>
    <m/>
    <m/>
    <m/>
    <m/>
    <m/>
    <m/>
    <x v="3"/>
  </r>
  <r>
    <x v="0"/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s v="SIN CAMPAÑA"/>
    <n v="0"/>
    <s v="0"/>
    <s v="01/09/2025"/>
    <n v="800"/>
    <m/>
    <m/>
    <m/>
    <m/>
    <m/>
    <m/>
    <m/>
    <x v="3"/>
  </r>
  <r>
    <x v="0"/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s v="PROYECTO CDC"/>
    <n v="518"/>
    <s v="17"/>
    <s v="01/09/2025"/>
    <n v="0"/>
    <m/>
    <m/>
    <m/>
    <m/>
    <m/>
    <m/>
    <m/>
    <x v="3"/>
  </r>
  <r>
    <x v="0"/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s v="SIN CAMPAÑA"/>
    <n v="426"/>
    <s v="14"/>
    <s v="01/09/2025"/>
    <n v="16"/>
    <m/>
    <m/>
    <m/>
    <m/>
    <m/>
    <m/>
    <m/>
    <x v="3"/>
  </r>
  <r>
    <x v="0"/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s v="SIN CAMPAÑA"/>
    <n v="0"/>
    <s v="0"/>
    <s v="01/09/2025"/>
    <n v="0"/>
    <m/>
    <m/>
    <m/>
    <m/>
    <m/>
    <m/>
    <m/>
    <x v="3"/>
  </r>
  <r>
    <x v="0"/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s v="SIN CAMPAÑA"/>
    <n v="3"/>
    <s v="0"/>
    <s v="01/09/2025"/>
    <n v="523"/>
    <m/>
    <m/>
    <m/>
    <m/>
    <m/>
    <m/>
    <m/>
    <x v="3"/>
  </r>
  <r>
    <x v="0"/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s v="SIN CAMPAÑA"/>
    <n v="427"/>
    <s v="14"/>
    <s v="01/09/2025"/>
    <n v="0"/>
    <m/>
    <m/>
    <m/>
    <m/>
    <m/>
    <m/>
    <m/>
    <x v="3"/>
  </r>
  <r>
    <x v="0"/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s v="SIN CAMPAÑA"/>
    <n v="148"/>
    <s v="22"/>
    <s v="01/09/2025"/>
    <n v="0"/>
    <m/>
    <m/>
    <m/>
    <m/>
    <m/>
    <m/>
    <m/>
    <x v="3"/>
  </r>
  <r>
    <x v="0"/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s v="SIN CAMPAÑA"/>
    <n v="564"/>
    <s v="19"/>
    <s v="01/09/2025"/>
    <n v="0"/>
    <m/>
    <m/>
    <m/>
    <m/>
    <m/>
    <m/>
    <m/>
    <x v="3"/>
  </r>
  <r>
    <x v="0"/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s v="SIN CAMPAÑA"/>
    <n v="43"/>
    <s v="7"/>
    <s v="02/09/2025"/>
    <n v="1500"/>
    <m/>
    <m/>
    <m/>
    <m/>
    <m/>
    <m/>
    <m/>
    <x v="2"/>
  </r>
  <r>
    <x v="0"/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s v="SIN CAMPAÑA"/>
    <n v="0"/>
    <s v="0"/>
    <s v="01/09/2025"/>
    <n v="0"/>
    <m/>
    <m/>
    <m/>
    <m/>
    <m/>
    <m/>
    <m/>
    <x v="3"/>
  </r>
  <r>
    <x v="0"/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s v="SIN CAMPAÑA"/>
    <n v="1127"/>
    <s v="162"/>
    <s v="01/09/2025"/>
    <n v="0"/>
    <m/>
    <m/>
    <m/>
    <m/>
    <m/>
    <m/>
    <m/>
    <x v="3"/>
  </r>
  <r>
    <x v="0"/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s v="SIN CAMPAÑA"/>
    <n v="389"/>
    <s v="56"/>
    <s v="01/09/2025"/>
    <n v="0"/>
    <m/>
    <m/>
    <m/>
    <m/>
    <m/>
    <m/>
    <m/>
    <x v="3"/>
  </r>
  <r>
    <x v="0"/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s v="SIN CAMPAÑA"/>
    <n v="1"/>
    <s v="0"/>
    <s v="01/09/2025"/>
    <n v="984"/>
    <m/>
    <m/>
    <m/>
    <m/>
    <m/>
    <m/>
    <m/>
    <x v="3"/>
  </r>
  <r>
    <x v="0"/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s v="SIN CAMPAÑA"/>
    <n v="0"/>
    <s v="0"/>
    <s v="02/09/2025"/>
    <n v="595"/>
    <m/>
    <m/>
    <m/>
    <m/>
    <m/>
    <m/>
    <m/>
    <x v="2"/>
  </r>
  <r>
    <x v="0"/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s v="SIN CAMPAÑA"/>
    <n v="0"/>
    <s v="0"/>
    <s v="01/09/2025"/>
    <n v="400"/>
    <m/>
    <m/>
    <m/>
    <m/>
    <m/>
    <m/>
    <m/>
    <x v="3"/>
  </r>
  <r>
    <x v="0"/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s v="SIN CAMPAÑA"/>
    <n v="1"/>
    <s v="0"/>
    <s v="01/09/2025"/>
    <n v="45"/>
    <m/>
    <m/>
    <m/>
    <m/>
    <m/>
    <m/>
    <m/>
    <x v="3"/>
  </r>
  <r>
    <x v="0"/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s v="SIN CAMPAÑA"/>
    <n v="46"/>
    <s v="7"/>
    <s v="01/09/2025"/>
    <n v="0"/>
    <m/>
    <m/>
    <m/>
    <m/>
    <m/>
    <m/>
    <m/>
    <x v="3"/>
  </r>
  <r>
    <x v="0"/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s v="SIN CAMPAÑA"/>
    <n v="341"/>
    <s v="52"/>
    <s v="01/09/2025"/>
    <n v="300"/>
    <m/>
    <m/>
    <m/>
    <m/>
    <m/>
    <m/>
    <m/>
    <x v="3"/>
  </r>
  <r>
    <x v="0"/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s v="SIN CAMPAÑA"/>
    <n v="87"/>
    <s v="13"/>
    <s v="01/09/2025"/>
    <n v="0"/>
    <m/>
    <m/>
    <m/>
    <m/>
    <m/>
    <m/>
    <m/>
    <x v="3"/>
  </r>
  <r>
    <x v="0"/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s v="PROYECTO CDC"/>
    <n v="22"/>
    <s v="4"/>
    <s v="01/09/2025"/>
    <n v="0"/>
    <m/>
    <m/>
    <m/>
    <m/>
    <m/>
    <m/>
    <m/>
    <x v="3"/>
  </r>
  <r>
    <x v="0"/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s v="SIN CAMPAÑA"/>
    <n v="0"/>
    <s v="0"/>
    <s v="01/09/2025"/>
    <n v="980"/>
    <m/>
    <m/>
    <m/>
    <m/>
    <m/>
    <m/>
    <m/>
    <x v="3"/>
  </r>
  <r>
    <x v="0"/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s v="SIN CAMPAÑA"/>
    <n v="1"/>
    <s v="1"/>
    <s v="01/09/2025"/>
    <n v="0"/>
    <m/>
    <m/>
    <m/>
    <m/>
    <m/>
    <m/>
    <m/>
    <x v="3"/>
  </r>
  <r>
    <x v="0"/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s v="SIN CAMPAÑA"/>
    <n v="14"/>
    <s v="3"/>
    <s v="01/09/2025"/>
    <n v="1100"/>
    <m/>
    <m/>
    <m/>
    <m/>
    <m/>
    <m/>
    <m/>
    <x v="3"/>
  </r>
  <r>
    <x v="0"/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s v="SIN CAMPAÑA"/>
    <n v="356"/>
    <s v="51"/>
    <s v="01/09/2025"/>
    <n v="0"/>
    <m/>
    <m/>
    <m/>
    <m/>
    <m/>
    <m/>
    <m/>
    <x v="3"/>
  </r>
  <r>
    <x v="0"/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s v="SIN CAMPAÑA"/>
    <n v="798"/>
    <s v="27"/>
    <s v="01/09/2025"/>
    <n v="0"/>
    <m/>
    <m/>
    <m/>
    <m/>
    <m/>
    <m/>
    <m/>
    <x v="3"/>
  </r>
  <r>
    <x v="0"/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s v="SIN CAMPAÑA"/>
    <n v="134"/>
    <s v="20"/>
    <s v="01/09/2025"/>
    <n v="0"/>
    <m/>
    <m/>
    <m/>
    <m/>
    <m/>
    <m/>
    <m/>
    <x v="3"/>
  </r>
  <r>
    <x v="0"/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s v="SIN CAMPAÑA"/>
    <n v="1"/>
    <s v="0"/>
    <s v="01/09/2025"/>
    <n v="394"/>
    <m/>
    <m/>
    <m/>
    <m/>
    <m/>
    <m/>
    <m/>
    <x v="3"/>
  </r>
  <r>
    <x v="0"/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s v="SIN CAMPAÑA"/>
    <n v="0"/>
    <s v="0"/>
    <s v="01/09/2025"/>
    <n v="0"/>
    <m/>
    <m/>
    <m/>
    <m/>
    <m/>
    <m/>
    <m/>
    <x v="3"/>
  </r>
  <r>
    <x v="0"/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s v="SIN CAMPAÑA"/>
    <n v="0"/>
    <s v="0"/>
    <s v="01/09/2025"/>
    <n v="714"/>
    <m/>
    <m/>
    <m/>
    <m/>
    <m/>
    <m/>
    <m/>
    <x v="3"/>
  </r>
  <r>
    <x v="0"/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s v="SIN CAMPAÑA"/>
    <n v="-1"/>
    <s v="-2"/>
    <s v="01/09/2025"/>
    <n v="560"/>
    <m/>
    <m/>
    <m/>
    <m/>
    <m/>
    <m/>
    <m/>
    <x v="3"/>
  </r>
  <r>
    <x v="0"/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s v="SIN CAMPAÑA"/>
    <n v="0"/>
    <s v="0"/>
    <s v="01/09/2025"/>
    <n v="484"/>
    <m/>
    <m/>
    <m/>
    <m/>
    <m/>
    <m/>
    <m/>
    <x v="3"/>
  </r>
  <r>
    <x v="0"/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s v="SIN CAMPAÑA"/>
    <n v="309"/>
    <s v="45"/>
    <s v="01/09/2025"/>
    <n v="0"/>
    <m/>
    <m/>
    <m/>
    <m/>
    <m/>
    <m/>
    <m/>
    <x v="3"/>
  </r>
  <r>
    <x v="0"/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s v="SIN CAMPAÑA"/>
    <n v="334"/>
    <s v="11"/>
    <s v="01/09/2025"/>
    <n v="1013.74"/>
    <m/>
    <m/>
    <m/>
    <m/>
    <m/>
    <m/>
    <m/>
    <x v="3"/>
  </r>
  <r>
    <x v="0"/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s v="SIN CAMPAÑA"/>
    <n v="-1"/>
    <s v="-2"/>
    <s v="01/09/2025"/>
    <n v="245"/>
    <m/>
    <m/>
    <m/>
    <m/>
    <m/>
    <m/>
    <m/>
    <x v="3"/>
  </r>
  <r>
    <x v="0"/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s v="SIN CAMPAÑA"/>
    <n v="476"/>
    <s v="69"/>
    <s v="01/09/2025"/>
    <n v="0"/>
    <m/>
    <m/>
    <m/>
    <m/>
    <m/>
    <m/>
    <m/>
    <x v="3"/>
  </r>
  <r>
    <x v="0"/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s v="SIN CAMPAÑA"/>
    <n v="-1"/>
    <s v="0"/>
    <s v="01/09/2025"/>
    <n v="625"/>
    <m/>
    <m/>
    <m/>
    <m/>
    <m/>
    <m/>
    <m/>
    <x v="3"/>
  </r>
  <r>
    <x v="0"/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s v="SIN CAMPAÑA"/>
    <n v="508"/>
    <s v="73"/>
    <s v="01/09/2025"/>
    <n v="0"/>
    <m/>
    <m/>
    <m/>
    <m/>
    <m/>
    <m/>
    <m/>
    <x v="3"/>
  </r>
  <r>
    <x v="0"/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s v="SIN CAMPAÑA"/>
    <n v="0"/>
    <s v="0"/>
    <s v="01/09/2025"/>
    <n v="2936"/>
    <m/>
    <m/>
    <m/>
    <m/>
    <m/>
    <m/>
    <m/>
    <x v="3"/>
  </r>
  <r>
    <x v="0"/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s v="SIN CAMPAÑA"/>
    <n v="0"/>
    <s v="-1"/>
    <s v="01/09/2025"/>
    <n v="302"/>
    <m/>
    <m/>
    <m/>
    <m/>
    <m/>
    <m/>
    <m/>
    <x v="3"/>
  </r>
  <r>
    <x v="0"/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s v="SIN CAMPAÑA"/>
    <n v="0"/>
    <s v="0"/>
    <s v="01/09/2025"/>
    <n v="0"/>
    <m/>
    <m/>
    <m/>
    <m/>
    <m/>
    <m/>
    <m/>
    <x v="3"/>
  </r>
  <r>
    <x v="0"/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s v="SIN CAMPAÑA"/>
    <n v="107"/>
    <s v="16"/>
    <s v="01/09/2025"/>
    <n v="0"/>
    <m/>
    <m/>
    <m/>
    <m/>
    <m/>
    <m/>
    <m/>
    <x v="3"/>
  </r>
  <r>
    <x v="0"/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s v="SIN CAMPAÑA"/>
    <n v="0"/>
    <s v="0"/>
    <s v="01/09/2025"/>
    <n v="11157"/>
    <m/>
    <m/>
    <m/>
    <m/>
    <m/>
    <m/>
    <m/>
    <x v="3"/>
  </r>
  <r>
    <x v="0"/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s v="SIN CAMPAÑA"/>
    <n v="0"/>
    <s v="0"/>
    <s v="01/09/2025"/>
    <n v="0"/>
    <m/>
    <m/>
    <m/>
    <m/>
    <m/>
    <m/>
    <m/>
    <x v="3"/>
  </r>
  <r>
    <x v="0"/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s v="SIN CAMPAÑA"/>
    <n v="0"/>
    <s v="1"/>
    <s v="01/09/2025"/>
    <n v="545"/>
    <m/>
    <m/>
    <m/>
    <m/>
    <m/>
    <m/>
    <m/>
    <x v="3"/>
  </r>
  <r>
    <x v="0"/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s v="SIN CAMPAÑA"/>
    <n v="38"/>
    <s v="2"/>
    <s v="01/09/2025"/>
    <n v="1000"/>
    <m/>
    <m/>
    <m/>
    <m/>
    <m/>
    <m/>
    <m/>
    <x v="3"/>
  </r>
  <r>
    <x v="0"/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s v="SIN CAMPAÑA"/>
    <n v="462"/>
    <s v="16"/>
    <s v="01/09/2025"/>
    <n v="0"/>
    <m/>
    <m/>
    <m/>
    <m/>
    <m/>
    <m/>
    <m/>
    <x v="3"/>
  </r>
  <r>
    <x v="0"/>
    <n v="2025"/>
    <n v="36"/>
    <s v="06/09/2025 08:01:38"/>
    <x v="0"/>
    <s v="1-1-4323-3186"/>
    <n v="0"/>
    <n v="0"/>
    <n v="7"/>
    <n v="7"/>
    <s v="METRO NORTE"/>
    <s v="Metro Norte"/>
    <s v="8998 GCC SANTA LUCIA"/>
    <s v="199370-ANGEL ARMANDO  ANGULO MORAN"/>
    <s v=" "/>
    <s v=" "/>
    <s v="06/09/2025 16:53:30"/>
    <s v="SIN PROYECTO_x0009_"/>
    <s v="TOR"/>
    <s v="PROYECTO CDC"/>
    <n v="1424"/>
    <s v="204"/>
    <s v="06/09/2025"/>
    <n v="0"/>
    <m/>
    <m/>
    <m/>
    <m/>
    <m/>
    <m/>
    <m/>
    <x v="5"/>
  </r>
  <r>
    <x v="0"/>
    <n v="2025"/>
    <n v="36"/>
    <s v="06/09/2025 08:00:32"/>
    <x v="0"/>
    <s v="1-1-5063-90653"/>
    <n v="0"/>
    <n v="0"/>
    <n v="564"/>
    <n v="564"/>
    <s v="METRO SUR"/>
    <s v="Metro Sur"/>
    <s v="9228 GCC VALLE"/>
    <s v="174421-FRANCISCO AGUILERA  FIGUEROA"/>
    <s v=" "/>
    <s v=" "/>
    <s v="06/09/2025 16:54:08"/>
    <s v="SIN PROYECTO_x0009_"/>
    <s v="TOR"/>
    <s v="SIN CAMPAÑA"/>
    <n v="358"/>
    <s v="52"/>
    <s v="06/09/2025"/>
    <n v="0"/>
    <m/>
    <m/>
    <m/>
    <m/>
    <m/>
    <m/>
    <m/>
    <x v="5"/>
  </r>
  <r>
    <x v="0"/>
    <n v="2025"/>
    <n v="36"/>
    <s v="06/09/2025 19:11:26"/>
    <x v="1"/>
    <s v="1-9-6256-43434"/>
    <n v="890"/>
    <n v="0"/>
    <n v="0"/>
    <n v="890"/>
    <s v="METRO SUR"/>
    <s v="Metro Sur"/>
    <s v="9225 GCC XOCHIMILCO PERIFERICO"/>
    <s v="174703-EDGAR SAUL SANCHEZ  GARCIA"/>
    <s v=" "/>
    <s v=" "/>
    <s v="06/09/2025 16:47:24"/>
    <s v="SIN PROYECTO"/>
    <s v="TOR"/>
    <s v="SIN CAMPAÑA"/>
    <n v="0"/>
    <s v="1"/>
    <s v="06/09/2025"/>
    <n v="890"/>
    <m/>
    <m/>
    <m/>
    <m/>
    <m/>
    <m/>
    <m/>
    <x v="5"/>
  </r>
  <r>
    <x v="0"/>
    <n v="2025"/>
    <n v="36"/>
    <s v="06/09/2025 04:27:19"/>
    <x v="0"/>
    <s v="1-1-2752-128438"/>
    <n v="0"/>
    <n v="0"/>
    <n v="300"/>
    <n v="300"/>
    <s v="METRO NORTE"/>
    <s v="Metro Norte"/>
    <s v="8874 GCC BENITO JUAREZ"/>
    <s v="199347-EMIR SEMATSU TANAKA  MARTINEZ"/>
    <s v=" "/>
    <s v=" "/>
    <s v="06/09/2025 16:52:38"/>
    <s v="SIN PROYECTO_x0009_"/>
    <s v="TOR"/>
    <s v="SIN CAMPAÑA"/>
    <n v="460"/>
    <s v="16"/>
    <s v="06/09/2025"/>
    <n v="0"/>
    <m/>
    <m/>
    <m/>
    <m/>
    <m/>
    <m/>
    <m/>
    <x v="5"/>
  </r>
  <r>
    <x v="0"/>
    <n v="2025"/>
    <n v="36"/>
    <s v="06/09/2025 15:33:19"/>
    <x v="0"/>
    <s v="1-1-7406-14718"/>
    <n v="800"/>
    <n v="0"/>
    <n v="0"/>
    <n v="800"/>
    <s v="METRO NORTE"/>
    <s v="Metro Norte"/>
    <s v="8876 GCC MATAGALPA"/>
    <s v="199347-EMIR SEMATSU TANAKA  MARTINEZ"/>
    <s v=" "/>
    <s v=" "/>
    <s v="06/09/2025 16:52:38"/>
    <s v="SIN PROYECTO_x0009_"/>
    <s v="REESTRUCTURA"/>
    <s v="SIN CAMPAÑA"/>
    <n v="420"/>
    <s v="61"/>
    <s v="06/09/2025"/>
    <n v="800"/>
    <m/>
    <m/>
    <m/>
    <m/>
    <m/>
    <m/>
    <m/>
    <x v="5"/>
  </r>
  <r>
    <x v="0"/>
    <n v="2025"/>
    <n v="36"/>
    <s v="06/09/2025 20:34:16"/>
    <x v="0"/>
    <s v="1-1-2141-2175"/>
    <n v="1182"/>
    <n v="0"/>
    <n v="0"/>
    <n v="1182"/>
    <s v="METRO SUR"/>
    <s v="Metro Sur"/>
    <s v="9177 GCC PLATEROS"/>
    <s v="174421-FRANCISCO AGUILERA  FIGUEROA"/>
    <s v="PLAN ACTIVO"/>
    <s v=" "/>
    <s v="06/09/2025 16:53:55"/>
    <s v="SIN PROYECTO_x0009_"/>
    <s v="TOR"/>
    <s v="SIN CAMPAÑA"/>
    <n v="57"/>
    <s v="-3"/>
    <s v="06/09/2025"/>
    <n v="1182"/>
    <m/>
    <m/>
    <m/>
    <m/>
    <m/>
    <m/>
    <m/>
    <x v="5"/>
  </r>
  <r>
    <x v="0"/>
    <n v="2025"/>
    <n v="36"/>
    <s v="06/09/2025 17:39:18"/>
    <x v="0"/>
    <s v="1-1-8757-2581460"/>
    <n v="391"/>
    <n v="0"/>
    <n v="0"/>
    <n v="391"/>
    <s v="METRO SUR"/>
    <s v="Metro Sur"/>
    <s v="9177 GCC PLATEROS"/>
    <s v="174421-FRANCISCO AGUILERA  FIGUEROA"/>
    <s v=" "/>
    <s v=" "/>
    <s v="06/09/2025 16:53:55"/>
    <s v="SIN PROYECTO_x0009_"/>
    <s v="TOR"/>
    <s v="SIN CAMPAÑA"/>
    <n v="0"/>
    <s v="-1"/>
    <s v="06/09/2025"/>
    <n v="391"/>
    <m/>
    <m/>
    <m/>
    <m/>
    <m/>
    <m/>
    <m/>
    <x v="5"/>
  </r>
  <r>
    <x v="0"/>
    <n v="2025"/>
    <n v="36"/>
    <s v="06/09/2025 08:52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6/09/2025 16:47:24"/>
    <s v="SIN PROYECTO"/>
    <s v="TOR"/>
    <s v="SIN CAMPAÑA"/>
    <n v="-1"/>
    <s v="-1"/>
    <s v="06/09/2025"/>
    <n v="1390"/>
    <m/>
    <m/>
    <m/>
    <m/>
    <m/>
    <m/>
    <m/>
    <x v="5"/>
  </r>
  <r>
    <x v="0"/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4/09/2025 10:38:29"/>
    <s v="SIN PROYECTO_x0009_"/>
    <s v="TOR"/>
    <s v="SIN CAMPAÑA"/>
    <n v="673"/>
    <s v="23"/>
    <s v="04/09/2025"/>
    <n v="0"/>
    <m/>
    <m/>
    <m/>
    <m/>
    <m/>
    <m/>
    <m/>
    <x v="1"/>
  </r>
  <r>
    <x v="0"/>
    <n v="2025"/>
    <n v="36"/>
    <s v="04/09/2025 04:23:22"/>
    <x v="0"/>
    <s v="1-1-3489-39852"/>
    <n v="0"/>
    <n v="0"/>
    <n v="500"/>
    <n v="500"/>
    <s v="METRO SUR"/>
    <s v="Metro Sur"/>
    <s v="9713 GCC AGRICOLA ORIENTAL 2 "/>
    <s v="178276-BERENICE ISLAS  CUAPANTECATL"/>
    <s v=" "/>
    <s v=" "/>
    <s v="04/09/2025 10:37:46"/>
    <s v="Empresario 1"/>
    <s v="TOR"/>
    <s v="SIN CAMPAÑA"/>
    <n v="429"/>
    <s v="15"/>
    <s v="04/09/2025"/>
    <n v="0"/>
    <m/>
    <m/>
    <m/>
    <m/>
    <m/>
    <m/>
    <m/>
    <x v="1"/>
  </r>
  <r>
    <x v="0"/>
    <n v="2025"/>
    <n v="36"/>
    <s v="04/09/2025 16:46:28"/>
    <x v="2"/>
    <s v="1-1-4569-97957"/>
    <n v="448"/>
    <n v="0"/>
    <n v="0"/>
    <n v="448"/>
    <s v="OCCIDENTE"/>
    <s v="Guadalajara"/>
    <s v="9822 GCC POLANCO"/>
    <s v="175245-EMANUEL  LARA  HERNANDEZ"/>
    <s v=" "/>
    <s v=" "/>
    <s v="04/09/2025 10:23:14"/>
    <s v="SIN PROYECTO"/>
    <s v="TOR"/>
    <s v="SIN CAMPAÑA"/>
    <n v="-1"/>
    <s v="-1"/>
    <s v="04/09/2025"/>
    <n v="448"/>
    <m/>
    <m/>
    <m/>
    <m/>
    <m/>
    <m/>
    <m/>
    <x v="1"/>
  </r>
  <r>
    <x v="0"/>
    <n v="2025"/>
    <n v="36"/>
    <s v="04/09/2025 16:14:09"/>
    <x v="1"/>
    <s v="1-1-1174-14909"/>
    <n v="790"/>
    <n v="0"/>
    <n v="0"/>
    <n v="790"/>
    <s v="METRO NORTE"/>
    <s v="Metro Norte"/>
    <s v="9694 GCC CHILPAN"/>
    <s v="181272-ESTEBAN ORTIZ SANCHEZ"/>
    <s v=" "/>
    <s v=" "/>
    <s v="04/09/2025 10:21:55"/>
    <s v="SIN PROYECTO"/>
    <s v="TOR"/>
    <s v="SIN CAMPAÑA"/>
    <n v="-1"/>
    <s v="1"/>
    <s v="04/09/2025"/>
    <n v="790"/>
    <m/>
    <m/>
    <m/>
    <m/>
    <m/>
    <m/>
    <m/>
    <x v="1"/>
  </r>
  <r>
    <x v="0"/>
    <n v="2025"/>
    <n v="36"/>
    <s v="06/09/2025 16:25:54"/>
    <x v="0"/>
    <s v="1-1-8624-56071"/>
    <n v="403"/>
    <n v="0"/>
    <n v="0"/>
    <n v="403"/>
    <s v="NORTE"/>
    <s v="Nuevo Leon"/>
    <s v="8950 GCC CD VICTORIA"/>
    <s v="199370-ANGEL ARMANDO  ANGULO MORAN"/>
    <s v=" "/>
    <s v=" "/>
    <s v="06/09/2025 16:53:18"/>
    <s v="SIN PROYECTO_x0009_"/>
    <s v="TOR"/>
    <s v="SIN CAMPAÑA"/>
    <n v="0"/>
    <s v="0"/>
    <s v="06/09/2025"/>
    <n v="403"/>
    <m/>
    <m/>
    <m/>
    <m/>
    <m/>
    <m/>
    <m/>
    <x v="5"/>
  </r>
  <r>
    <x v="0"/>
    <n v="2025"/>
    <n v="36"/>
    <s v="04/09/2025 23:35:58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04/09/2025 10:21:55"/>
    <s v="SIN PROYECTO"/>
    <s v="TOR"/>
    <s v="SIN CAMPAÑA"/>
    <n v="1"/>
    <s v="0"/>
    <s v="04/09/2025"/>
    <n v="434"/>
    <m/>
    <m/>
    <m/>
    <m/>
    <m/>
    <m/>
    <m/>
    <x v="1"/>
  </r>
  <r>
    <x v="0"/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4/09/2025 10:37:46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4/09/2025 10:37:37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4/09/2025 10:21:55"/>
    <s v="SIN PROYECTO"/>
    <s v="TOR"/>
    <s v="SIN CAMPAÑA"/>
    <n v="247"/>
    <s v="9"/>
    <s v="04/09/2025"/>
    <n v="0"/>
    <m/>
    <m/>
    <m/>
    <m/>
    <m/>
    <m/>
    <m/>
    <x v="1"/>
  </r>
  <r>
    <x v="0"/>
    <n v="2025"/>
    <n v="36"/>
    <s v="06/09/2025 14:44:29"/>
    <x v="2"/>
    <s v="1-1-3793-62098"/>
    <n v="588"/>
    <n v="0"/>
    <n v="0"/>
    <n v="588"/>
    <s v="METRO SUR"/>
    <s v="Metro Sur"/>
    <s v="9229 GCC MIRAVALLE"/>
    <s v="198321-ERIKA MIRIAM CARRASCO JIMENEZ"/>
    <s v=" "/>
    <s v=" "/>
    <s v="06/09/2025 16:48:39"/>
    <s v="SIN PROYECTO_x0009_"/>
    <s v="TOR"/>
    <s v="SIN CAMPAÑA"/>
    <n v="0"/>
    <s v="0"/>
    <s v="06/09/2025"/>
    <n v="588"/>
    <m/>
    <m/>
    <m/>
    <m/>
    <m/>
    <m/>
    <m/>
    <x v="5"/>
  </r>
  <r>
    <x v="0"/>
    <n v="2025"/>
    <n v="36"/>
    <s v="06/09/2025 13:59:42"/>
    <x v="0"/>
    <s v="1-11-562-2073"/>
    <n v="600"/>
    <n v="0"/>
    <n v="0"/>
    <n v="600"/>
    <s v="NORTE"/>
    <s v="Coahuila"/>
    <s v="9211 GCC HDA DEL TOPO MTY"/>
    <s v="174421-FRANCISCO AGUILERA  FIGUEROA"/>
    <s v=" "/>
    <s v=" "/>
    <s v="06/09/2025 16:54:08"/>
    <s v="SIN PROYECTO_x0009_"/>
    <s v="TOR"/>
    <s v="SIN CAMPAÑA"/>
    <n v="508"/>
    <s v="73"/>
    <s v="06/09/2025"/>
    <n v="600"/>
    <m/>
    <m/>
    <m/>
    <m/>
    <m/>
    <m/>
    <m/>
    <x v="5"/>
  </r>
  <r>
    <x v="0"/>
    <n v="2025"/>
    <n v="36"/>
    <s v="06/09/2025 04:21:54"/>
    <x v="0"/>
    <s v="1-1-9799-2954"/>
    <n v="0"/>
    <n v="0"/>
    <n v="5"/>
    <n v="5"/>
    <s v="SURESTE"/>
    <s v="Merida"/>
    <s v="8993 GCC CANCUN ARCO NORTE"/>
    <s v="199370-ANGEL ARMANDO  ANGULO MORAN"/>
    <s v=" "/>
    <s v=" "/>
    <s v="06/09/2025 16:53:18"/>
    <s v="SIN PROYECTO_x0009_"/>
    <s v="TOR"/>
    <s v="SIN CAMPAÑA"/>
    <n v="369"/>
    <s v="53"/>
    <s v="06/09/2025"/>
    <n v="0"/>
    <m/>
    <m/>
    <m/>
    <m/>
    <m/>
    <m/>
    <m/>
    <x v="5"/>
  </r>
  <r>
    <x v="0"/>
    <n v="2025"/>
    <n v="36"/>
    <s v="06/09/2025 12:25:47"/>
    <x v="1"/>
    <s v="1-1-7388-25477"/>
    <n v="1080"/>
    <n v="0"/>
    <n v="0"/>
    <n v="1080"/>
    <s v="TIERRA CALIENTE"/>
    <s v="Oaxaca"/>
    <s v="9276 GCC TEOLOCHOLCO"/>
    <s v="174703-EDGAR SAUL SANCHEZ  GARCIA"/>
    <s v=" "/>
    <s v=" "/>
    <s v="06/09/2025 16:47:24"/>
    <s v="SIN PROYECTO"/>
    <s v="TOR"/>
    <s v="SIN CAMPAÑA"/>
    <n v="0"/>
    <s v="1"/>
    <s v="06/09/2025"/>
    <n v="1080"/>
    <m/>
    <m/>
    <m/>
    <m/>
    <m/>
    <m/>
    <m/>
    <x v="5"/>
  </r>
  <r>
    <x v="0"/>
    <n v="2025"/>
    <n v="36"/>
    <s v="06/09/2025 18:16:35"/>
    <x v="1"/>
    <s v="1-1-8290-62070"/>
    <n v="769"/>
    <n v="0"/>
    <n v="0"/>
    <n v="769"/>
    <s v="OCCIDENTE"/>
    <s v="Queretaro"/>
    <s v="9538 GCC EL PALMAR"/>
    <s v="174703-EDGAR SAUL SANCHEZ  GARCIA"/>
    <s v=" "/>
    <s v=" "/>
    <s v="06/09/2025 16:47:24"/>
    <s v="SIN PROYECTO"/>
    <s v="TOR"/>
    <s v="SIN CAMPAÑA"/>
    <n v="0"/>
    <s v="0"/>
    <s v="06/09/2025"/>
    <n v="769"/>
    <m/>
    <m/>
    <m/>
    <m/>
    <m/>
    <m/>
    <m/>
    <x v="5"/>
  </r>
  <r>
    <x v="0"/>
    <n v="2025"/>
    <n v="36"/>
    <s v="06/09/2025 04:21:52"/>
    <x v="0"/>
    <s v="1-1-3463-114360"/>
    <n v="0"/>
    <n v="0"/>
    <n v="350"/>
    <n v="350"/>
    <s v="METRO NORTE"/>
    <s v="Metro Norte"/>
    <s v="8915 GCC TEMASCALAPA"/>
    <s v="199348-ROCIO  PEREZ CRUZ"/>
    <s v=" "/>
    <s v=" "/>
    <s v="06/09/2025 16:53:04"/>
    <s v="SALDOSALTOS_BN"/>
    <s v="TOR"/>
    <s v="SIN CAMPAÑA"/>
    <n v="558"/>
    <s v="19"/>
    <s v="06/09/2025"/>
    <n v="0"/>
    <m/>
    <m/>
    <m/>
    <m/>
    <m/>
    <m/>
    <m/>
    <x v="5"/>
  </r>
  <r>
    <x v="0"/>
    <n v="2025"/>
    <n v="36"/>
    <s v="06/09/2025 19:32:23"/>
    <x v="1"/>
    <s v="1-1-7168-24787"/>
    <n v="1734"/>
    <n v="0"/>
    <n v="0"/>
    <n v="1734"/>
    <s v="TIERRA CALIENTE"/>
    <s v="Oaxaca"/>
    <s v="9038 GCC TLAXIACO"/>
    <s v="174703-EDGAR SAUL SANCHEZ  GARCIA"/>
    <s v=" "/>
    <s v=" "/>
    <s v="06/09/2025 16:47:14"/>
    <s v="SIN PROYECTO"/>
    <s v="TOR"/>
    <s v="SIN CAMPAÑA"/>
    <n v="134"/>
    <s v="5"/>
    <s v="06/09/2025"/>
    <n v="1734"/>
    <m/>
    <m/>
    <m/>
    <m/>
    <m/>
    <m/>
    <m/>
    <x v="5"/>
  </r>
  <r>
    <x v="0"/>
    <n v="2025"/>
    <n v="36"/>
    <s v="06/09/2025 22:37:14"/>
    <x v="1"/>
    <s v="1-1-2084-98619"/>
    <n v="1100"/>
    <n v="0"/>
    <n v="0"/>
    <n v="1100"/>
    <s v="OCCIDENTE"/>
    <s v="Queretaro"/>
    <s v="8842 GCC QUERETARO CENTRO"/>
    <s v="178864-EDGAR MENDEZ CUAPANTECATL"/>
    <s v=" "/>
    <s v=" "/>
    <s v="06/09/2025 16:47:04"/>
    <s v="SIN PROYECTO"/>
    <s v="CONSUMO"/>
    <s v="SIN CAMPAÑA"/>
    <n v="98"/>
    <s v="15"/>
    <s v="06/09/2025"/>
    <n v="1100"/>
    <m/>
    <m/>
    <m/>
    <m/>
    <m/>
    <m/>
    <m/>
    <x v="5"/>
  </r>
  <r>
    <x v="0"/>
    <n v="2025"/>
    <n v="36"/>
    <s v="06/09/2025 22:24:36"/>
    <x v="0"/>
    <s v="1-1-2099-26911"/>
    <n v="154"/>
    <n v="0"/>
    <n v="0"/>
    <n v="154"/>
    <s v="METRO SUR"/>
    <s v="Metro Sur"/>
    <s v="9262 GCC TEPOZANES"/>
    <s v="188610-PEDRO MALAGON ZUNIGA"/>
    <s v=" "/>
    <s v=" "/>
    <s v="06/09/2025 16:54:20"/>
    <s v="SIN PROYECTO_x0009_"/>
    <s v="TOR"/>
    <s v="SIN CAMPAÑA"/>
    <n v="0"/>
    <s v="0"/>
    <s v="06/09/2025"/>
    <n v="154"/>
    <m/>
    <m/>
    <m/>
    <m/>
    <m/>
    <m/>
    <m/>
    <x v="5"/>
  </r>
  <r>
    <x v="0"/>
    <n v="2025"/>
    <n v="36"/>
    <s v="06/09/2025 17:39:50"/>
    <x v="0"/>
    <s v="1-1-2545-60869"/>
    <n v="2218"/>
    <n v="0"/>
    <n v="0"/>
    <n v="2218"/>
    <s v="METRO SUR"/>
    <s v="Metro Sur"/>
    <s v="9258 GCC PALACIO"/>
    <s v="188610-PEDRO MALAGON ZUNIGA"/>
    <s v=" "/>
    <s v=" "/>
    <s v="06/09/2025 16:54:20"/>
    <s v="SIN PROYECTO_x0009_"/>
    <s v="TOR"/>
    <s v="SIN CAMPAÑA"/>
    <n v="463"/>
    <s v="65"/>
    <s v="06/09/2025"/>
    <n v="2218"/>
    <m/>
    <m/>
    <m/>
    <m/>
    <m/>
    <m/>
    <m/>
    <x v="5"/>
  </r>
  <r>
    <x v="0"/>
    <n v="2025"/>
    <n v="36"/>
    <s v="06/09/2025 18:34:58"/>
    <x v="1"/>
    <s v="1-1-6237-165154"/>
    <n v="1023"/>
    <n v="0"/>
    <n v="0"/>
    <n v="1023"/>
    <s v="METRO NORTE"/>
    <s v="Metro Norte"/>
    <s v="8911 GCC PASEOS DE SAN JUAN"/>
    <s v="178864-EDGAR MENDEZ CUAPANTECATL"/>
    <s v=" "/>
    <s v=" "/>
    <s v="06/09/2025 16:47:04"/>
    <s v="SIN PROYECTO"/>
    <s v="TOR"/>
    <s v="SIN CAMPAÑA"/>
    <n v="7"/>
    <s v="0"/>
    <s v="06/09/2025"/>
    <n v="1023"/>
    <m/>
    <m/>
    <m/>
    <m/>
    <m/>
    <m/>
    <m/>
    <x v="5"/>
  </r>
  <r>
    <x v="0"/>
    <n v="2025"/>
    <n v="36"/>
    <s v="06/09/2025 07:20:26"/>
    <x v="1"/>
    <s v="1-1-4003-68519"/>
    <n v="0"/>
    <n v="1"/>
    <n v="0"/>
    <n v="1"/>
    <s v="NORTE"/>
    <s v="Nuevo Leon"/>
    <s v="9136 GCC MONTERREY CENTRO"/>
    <s v="174703-EDGAR SAUL SANCHEZ  GARCIA"/>
    <s v=" "/>
    <s v=" "/>
    <s v="06/09/2025 16:47:14"/>
    <s v="SIN PROYECTO"/>
    <s v="CONSUMO"/>
    <s v="SIN CAMPAÑA"/>
    <n v="159"/>
    <s v="23"/>
    <s v="06/09/2025"/>
    <n v="0"/>
    <m/>
    <m/>
    <m/>
    <m/>
    <m/>
    <m/>
    <m/>
    <x v="5"/>
  </r>
  <r>
    <x v="0"/>
    <n v="2025"/>
    <n v="36"/>
    <s v="06/09/2025 17:31:06"/>
    <x v="1"/>
    <s v="1-1-9560-9093"/>
    <n v="0"/>
    <n v="0"/>
    <n v="6400"/>
    <n v="6400"/>
    <s v="METRO NORTE"/>
    <s v="Metro Norte"/>
    <s v="8911 GCC PASEOS DE SAN JUAN"/>
    <s v="178864-EDGAR MENDEZ CUAPANTECATL"/>
    <s v=" "/>
    <s v=" "/>
    <s v="06/09/2025 16:47:04"/>
    <s v="SIN PROYECTO"/>
    <s v="TOR"/>
    <s v="SIN CAMPAÑA"/>
    <n v="147"/>
    <s v="22"/>
    <s v="06/09/2025"/>
    <n v="0"/>
    <m/>
    <m/>
    <m/>
    <m/>
    <m/>
    <m/>
    <m/>
    <x v="5"/>
  </r>
  <r>
    <x v="0"/>
    <n v="2025"/>
    <n v="36"/>
    <s v="04/09/2025 04:23:13"/>
    <x v="1"/>
    <s v="1-33-7760-130667"/>
    <n v="0"/>
    <n v="0"/>
    <n v="8946"/>
    <n v="8946"/>
    <s v="METRO NORTE"/>
    <s v="Metro Norte"/>
    <s v="9962 GCC CERRO GORDO"/>
    <s v="181274-ASTRID VAZQUEZ RANGEL"/>
    <s v=" "/>
    <s v=" "/>
    <s v="04/09/2025 10:22:02"/>
    <s v="SIN PROYECTO"/>
    <s v="TOR"/>
    <s v="SIN CAMPAÑA"/>
    <n v="232"/>
    <s v="8"/>
    <s v="04/09/2025"/>
    <n v="0"/>
    <m/>
    <m/>
    <m/>
    <m/>
    <m/>
    <m/>
    <m/>
    <x v="1"/>
  </r>
  <r>
    <x v="0"/>
    <n v="2025"/>
    <n v="36"/>
    <s v="04/09/2025 09:08:33"/>
    <x v="1"/>
    <s v="1-1-5650-17673"/>
    <n v="2250"/>
    <n v="0"/>
    <n v="0"/>
    <n v="2250"/>
    <s v="OCCIDENTE"/>
    <s v="Aguascalientes"/>
    <s v="9759 GCC LOMAS SAN LUIS POTOSI"/>
    <s v="181272-ESTEBAN ORTIZ SANCHEZ"/>
    <s v=" "/>
    <s v=" "/>
    <s v="04/09/2025 10:21:55"/>
    <s v="SIN PROYECTO"/>
    <s v="TOR"/>
    <s v="SIN CAMPAÑA"/>
    <n v="21"/>
    <s v="4"/>
    <s v="04/09/2025"/>
    <n v="2250"/>
    <m/>
    <m/>
    <m/>
    <m/>
    <m/>
    <m/>
    <m/>
    <x v="1"/>
  </r>
  <r>
    <x v="0"/>
    <n v="2025"/>
    <n v="36"/>
    <s v="04/09/2025 17:36:08"/>
    <x v="1"/>
    <s v="1-1-7443-31351"/>
    <n v="302"/>
    <n v="0"/>
    <n v="0"/>
    <n v="302"/>
    <s v="OCCIDENTE"/>
    <s v="Aguascalientes"/>
    <s v="9750 GCC SAHUAYO FORANEA"/>
    <s v="181272-ESTEBAN ORTIZ SANCHEZ"/>
    <s v=" "/>
    <s v=" "/>
    <s v="04/09/2025 10:21:55"/>
    <s v="SIN PROYECTO"/>
    <s v="TOR"/>
    <s v="SIN CAMPAÑA"/>
    <n v="0"/>
    <s v="0"/>
    <s v="04/09/2025"/>
    <n v="302"/>
    <m/>
    <m/>
    <m/>
    <m/>
    <m/>
    <m/>
    <m/>
    <x v="1"/>
  </r>
  <r>
    <x v="0"/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4/09/2025 10:37:54"/>
    <s v="SIN PROYECTO_x0009_"/>
    <s v="TOR"/>
    <s v="SIN CAMPAÑA"/>
    <n v="556"/>
    <s v="19"/>
    <s v="04/09/2025"/>
    <n v="0"/>
    <m/>
    <m/>
    <m/>
    <m/>
    <m/>
    <m/>
    <m/>
    <x v="1"/>
  </r>
  <r>
    <x v="0"/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4/09/2025 10:37:37"/>
    <s v="SALDOSALTOS_BN"/>
    <s v="REESTRUCTURA"/>
    <s v="SIN CAMPAÑA"/>
    <n v="424"/>
    <s v="61"/>
    <s v="04/09/2025"/>
    <n v="0"/>
    <m/>
    <m/>
    <m/>
    <m/>
    <m/>
    <m/>
    <m/>
    <x v="1"/>
  </r>
  <r>
    <x v="0"/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4/09/2025 10:22:02"/>
    <s v="SIN PROYECTO"/>
    <s v="TOR"/>
    <s v="SIN CAMPAÑA"/>
    <n v="153"/>
    <s v="22"/>
    <s v="04/09/2025"/>
    <n v="0"/>
    <m/>
    <m/>
    <m/>
    <m/>
    <m/>
    <m/>
    <m/>
    <x v="1"/>
  </r>
  <r>
    <x v="0"/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4/09/2025 10:38:11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7:30:12"/>
    <x v="2"/>
    <s v="1-1-6224-1565"/>
    <n v="0"/>
    <n v="0"/>
    <n v="3"/>
    <n v="3"/>
    <s v="METRO SUR"/>
    <s v="Metro Sur"/>
    <s v="9710 GCC MOLINOS"/>
    <s v="177763-JESUS ANGEL JIMENEZ  AGUILERA"/>
    <s v=" "/>
    <s v=" "/>
    <s v="04/09/2025 10:23:06"/>
    <s v="SIN PROYECTO_x0009_"/>
    <s v="REESTRUCTURA"/>
    <s v="PROYECTO CDC"/>
    <n v="362"/>
    <s v="52"/>
    <s v="04/09/2025"/>
    <n v="0"/>
    <m/>
    <m/>
    <m/>
    <m/>
    <m/>
    <m/>
    <m/>
    <x v="1"/>
  </r>
  <r>
    <x v="0"/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4/09/2025 10:23:06"/>
    <s v="SIN PROYECTO_x0009_"/>
    <s v="TOR"/>
    <s v="PROYECTO CDC"/>
    <n v="367"/>
    <s v="13"/>
    <s v="04/09/2025"/>
    <n v="0"/>
    <m/>
    <m/>
    <m/>
    <m/>
    <m/>
    <m/>
    <m/>
    <x v="1"/>
  </r>
  <r>
    <x v="0"/>
    <n v="2025"/>
    <n v="36"/>
    <s v="04/09/2025 17:30:56"/>
    <x v="0"/>
    <s v="1-1-1067-73313"/>
    <n v="0"/>
    <n v="0"/>
    <n v="4"/>
    <n v="4"/>
    <s v="METRO NORTE"/>
    <s v="Metro Norte"/>
    <s v="9953 GCC SAN MATEO TECOLOAPAN"/>
    <s v="178842-ROBERTO ACACIO GARCIA"/>
    <s v=" "/>
    <s v=" "/>
    <s v="04/09/2025 10:38:29"/>
    <s v="SIN PROYECTO_x0009_"/>
    <s v="TOR"/>
    <s v="SIN CAMPAÑA"/>
    <n v="433"/>
    <s v="62"/>
    <s v="04/09/2025"/>
    <n v="0"/>
    <m/>
    <m/>
    <m/>
    <m/>
    <m/>
    <m/>
    <m/>
    <x v="1"/>
  </r>
  <r>
    <x v="0"/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4/09/2025 10:21:55"/>
    <s v="SIN PROYECTO"/>
    <s v="TOR"/>
    <s v="SIN CAMPAÑA"/>
    <n v="185"/>
    <s v="7"/>
    <s v="04/09/2025"/>
    <n v="0"/>
    <m/>
    <m/>
    <m/>
    <m/>
    <m/>
    <m/>
    <m/>
    <x v="1"/>
  </r>
  <r>
    <x v="0"/>
    <n v="2025"/>
    <n v="36"/>
    <s v="04/09/2025 09:09:07"/>
    <x v="1"/>
    <s v="1-1-1708-64130"/>
    <n v="1400"/>
    <n v="0"/>
    <n v="0"/>
    <n v="1400"/>
    <s v="TIERRA CALIENTE"/>
    <s v="Morelos"/>
    <s v="9739 GCC RIO MAYO MORELOS"/>
    <s v="181272-ESTEBAN ORTIZ SANCHEZ"/>
    <s v=" "/>
    <s v=" "/>
    <s v="04/09/2025 10:21:55"/>
    <s v="SIN PROYECTO"/>
    <s v="TOR"/>
    <s v="SIN CAMPAÑA"/>
    <n v="125"/>
    <s v="9"/>
    <s v="04/09/2025"/>
    <n v="1400"/>
    <m/>
    <m/>
    <m/>
    <m/>
    <m/>
    <m/>
    <m/>
    <x v="1"/>
  </r>
  <r>
    <x v="0"/>
    <n v="2025"/>
    <n v="36"/>
    <s v="06/09/2025 14:37:31"/>
    <x v="0"/>
    <s v="1-1-4293-55"/>
    <n v="399"/>
    <n v="0"/>
    <n v="0"/>
    <n v="399"/>
    <s v="NORTE"/>
    <s v="Nuevo Leon"/>
    <s v="9293 GCC ALTAMIRA 2"/>
    <s v="188610-PEDRO MALAGON ZUNIGA"/>
    <s v=" "/>
    <s v=" "/>
    <s v="06/09/2025 16:54:31"/>
    <s v="SIN PROYECTO_x0009_"/>
    <s v="TOR"/>
    <s v="SIN CAMPAÑA"/>
    <n v="6"/>
    <s v="1"/>
    <s v="06/09/2025"/>
    <n v="399"/>
    <m/>
    <m/>
    <m/>
    <m/>
    <m/>
    <m/>
    <m/>
    <x v="5"/>
  </r>
  <r>
    <x v="0"/>
    <n v="2025"/>
    <n v="36"/>
    <s v="06/09/2025 15:19:30"/>
    <x v="0"/>
    <s v="1-39-4716-2902"/>
    <n v="1275"/>
    <n v="0"/>
    <n v="0"/>
    <n v="1275"/>
    <s v="OCCIDENTE"/>
    <s v="GUANAJUATO"/>
    <s v="8946 GCC OLIVOS"/>
    <s v="199370-ANGEL ARMANDO  ANGULO MORAN"/>
    <s v=" "/>
    <s v=" "/>
    <s v="06/09/2025 16:53:18"/>
    <s v="SIN PROYECTO_x0009_"/>
    <s v="TOR"/>
    <s v="SIN CAMPAÑA"/>
    <n v="0"/>
    <s v="1"/>
    <s v="06/09/2025"/>
    <n v="1275"/>
    <m/>
    <m/>
    <m/>
    <m/>
    <m/>
    <m/>
    <m/>
    <x v="5"/>
  </r>
  <r>
    <x v="0"/>
    <n v="2025"/>
    <n v="36"/>
    <s v="06/09/2025 07:31:58"/>
    <x v="1"/>
    <s v="1-1-2093-41103"/>
    <n v="0"/>
    <n v="447"/>
    <n v="0"/>
    <n v="447"/>
    <s v="METRO NORTE"/>
    <s v="Metro Norte"/>
    <s v="8888 GCC SAN ANDRES ECATEPEC"/>
    <s v="178864-EDGAR MENDEZ CUAPANTECATL"/>
    <s v=" "/>
    <s v=" "/>
    <s v="06/09/2025 16:47:04"/>
    <s v="SIN PROYECTO"/>
    <s v="TOR"/>
    <s v="SIN CAMPAÑA"/>
    <n v="9"/>
    <s v="2"/>
    <s v="06/09/2025"/>
    <n v="0"/>
    <m/>
    <m/>
    <m/>
    <m/>
    <m/>
    <m/>
    <m/>
    <x v="5"/>
  </r>
  <r>
    <x v="0"/>
    <n v="2025"/>
    <n v="36"/>
    <s v="06/09/2025 13:41:32"/>
    <x v="2"/>
    <s v="1-1-4614-25939"/>
    <n v="1197"/>
    <n v="0"/>
    <n v="0"/>
    <n v="1197"/>
    <s v="METRO NORTE"/>
    <s v="Metro Norte"/>
    <s v="9307 GCC SAN JUAN IXHUATEPEX LA PRESA"/>
    <s v="198353-MILDRED MAYELA CARLOS CORDOVA"/>
    <s v=" "/>
    <s v=" "/>
    <s v="06/09/2025 16:48:50"/>
    <s v="SIN PROYECTO"/>
    <s v="TOR"/>
    <s v="SIN CAMPAÑA"/>
    <n v="6"/>
    <s v="0"/>
    <s v="06/09/2025"/>
    <n v="1197"/>
    <m/>
    <m/>
    <m/>
    <m/>
    <m/>
    <m/>
    <m/>
    <x v="5"/>
  </r>
  <r>
    <x v="0"/>
    <n v="2025"/>
    <n v="36"/>
    <s v="06/09/2025 12:45:31"/>
    <x v="0"/>
    <s v="1-1-4899-11166"/>
    <n v="622"/>
    <n v="0"/>
    <n v="0"/>
    <n v="622"/>
    <s v="METRO SUR"/>
    <s v="Metro Sur"/>
    <s v="9070 GCC ZAPOTLA"/>
    <s v="179516-INGRID ELIZABETH VAZQUEZ  CAMPILLO"/>
    <s v=" "/>
    <s v=" "/>
    <s v="06/09/2025 16:53:43"/>
    <s v="SIN PROYECTO_x0009_"/>
    <s v="TOR"/>
    <s v="SIN CAMPAÑA"/>
    <n v="0"/>
    <s v="0"/>
    <s v="06/09/2025"/>
    <n v="622"/>
    <m/>
    <m/>
    <m/>
    <m/>
    <m/>
    <m/>
    <m/>
    <x v="5"/>
  </r>
  <r>
    <x v="0"/>
    <n v="2025"/>
    <n v="36"/>
    <s v="06/09/2025 23:51:45"/>
    <x v="0"/>
    <s v="1-9-8835-1920"/>
    <n v="0"/>
    <n v="183.29"/>
    <n v="0"/>
    <n v="183.29"/>
    <s v="METRO SUR"/>
    <s v="Metro Sur"/>
    <s v="9258 GCC PALACIO"/>
    <s v="188610-PEDRO MALAGON ZUNIGA"/>
    <s v=" "/>
    <s v=" "/>
    <s v="06/09/2025 16:54:20"/>
    <s v="SALDOSALTOS_BN"/>
    <s v="TOR"/>
    <s v="SIN CAMPAÑA"/>
    <n v="0"/>
    <s v="2"/>
    <s v="06/09/2025"/>
    <n v="0"/>
    <m/>
    <m/>
    <m/>
    <m/>
    <m/>
    <m/>
    <m/>
    <x v="5"/>
  </r>
  <r>
    <x v="0"/>
    <n v="2025"/>
    <n v="36"/>
    <s v="06/09/2025 04:27:23"/>
    <x v="0"/>
    <s v="1-1-9662-283"/>
    <n v="0"/>
    <n v="0"/>
    <n v="500"/>
    <n v="500"/>
    <s v="OCCIDENTE"/>
    <s v="Queretaro"/>
    <s v="8898 GCC PACHUCA TULIPANES"/>
    <s v="198321-ERIKA MIRIAM CARRASCO JIMENEZ"/>
    <s v=" "/>
    <s v=" "/>
    <s v="06/09/2025 16:53:04"/>
    <s v="SIN PROYECTO_x0009_"/>
    <s v="TOR"/>
    <s v="SIN CAMPAÑA"/>
    <n v="387"/>
    <s v="13"/>
    <s v="06/09/2025"/>
    <n v="0"/>
    <m/>
    <m/>
    <m/>
    <m/>
    <m/>
    <m/>
    <m/>
    <x v="5"/>
  </r>
  <r>
    <x v="0"/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4/09/2025 10:38:20"/>
    <s v="SIN PROYECTO_x0009_"/>
    <s v="TOR"/>
    <s v="SIN CAMPAÑA"/>
    <n v="0"/>
    <s v="1"/>
    <s v="04/09/2025"/>
    <n v="0"/>
    <m/>
    <m/>
    <m/>
    <m/>
    <m/>
    <m/>
    <m/>
    <x v="1"/>
  </r>
  <r>
    <x v="0"/>
    <n v="2025"/>
    <n v="36"/>
    <s v="06/09/2025 11:44:30"/>
    <x v="0"/>
    <s v="1-1-4378-45450"/>
    <n v="815"/>
    <n v="0"/>
    <n v="0"/>
    <n v="815"/>
    <s v="METRO NORTE"/>
    <s v="Metro Norte"/>
    <s v="8908 GCC TRAFICO"/>
    <s v="199348-ROCIO  PEREZ CRUZ"/>
    <s v=" "/>
    <s v=" "/>
    <s v="06/09/2025 16:53:04"/>
    <s v="SIN PROYECTO_x0009_"/>
    <s v="TOR"/>
    <s v="SIN CAMPAÑA"/>
    <n v="0"/>
    <s v="0"/>
    <s v="06/09/2025"/>
    <n v="815"/>
    <m/>
    <m/>
    <m/>
    <m/>
    <m/>
    <m/>
    <m/>
    <x v="5"/>
  </r>
  <r>
    <x v="0"/>
    <n v="2025"/>
    <n v="36"/>
    <s v="04/09/2025 18:46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04/09/2025 10:21:55"/>
    <s v="SIN PROYECTO"/>
    <s v="TOR"/>
    <s v="SIN CAMPAÑA"/>
    <n v="0"/>
    <s v="-1"/>
    <s v="04/09/2025"/>
    <n v="846"/>
    <m/>
    <m/>
    <m/>
    <m/>
    <m/>
    <m/>
    <m/>
    <x v="1"/>
  </r>
  <r>
    <x v="0"/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4/09/2025 10:37:37"/>
    <s v="SIN PROYECTO_x0009_"/>
    <s v="TOR"/>
    <s v="SIN CAMPAÑA"/>
    <n v="556"/>
    <s v="19"/>
    <s v="04/09/2025"/>
    <n v="0"/>
    <m/>
    <m/>
    <m/>
    <m/>
    <m/>
    <m/>
    <m/>
    <x v="1"/>
  </r>
  <r>
    <x v="0"/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4/09/2025 10:38:29"/>
    <s v="SALDOSALTOS_BN"/>
    <s v="TOR"/>
    <s v="SIN CAMPAÑA"/>
    <n v="556"/>
    <s v="19"/>
    <s v="04/09/2025"/>
    <n v="0"/>
    <m/>
    <m/>
    <m/>
    <m/>
    <m/>
    <m/>
    <m/>
    <x v="1"/>
  </r>
  <r>
    <x v="0"/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4/09/2025 10:38:11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6/09/2025 13:17:14"/>
    <x v="0"/>
    <s v="1-1-1711-47391"/>
    <n v="970"/>
    <n v="0"/>
    <n v="0"/>
    <n v="970"/>
    <s v="PACIFICO"/>
    <s v="Hermosillo"/>
    <s v="9246 GCC HERMOSILLO 1"/>
    <s v="174421-FRANCISCO AGUILERA  FIGUEROA"/>
    <s v=" "/>
    <s v=" "/>
    <s v="06/09/2025 16:54:20"/>
    <s v="SALDOS ALTOS"/>
    <s v="TOR"/>
    <s v="SIN CAMPAÑA"/>
    <n v="0"/>
    <s v="0"/>
    <s v="06/09/2025"/>
    <n v="970"/>
    <m/>
    <m/>
    <m/>
    <m/>
    <m/>
    <m/>
    <m/>
    <x v="5"/>
  </r>
  <r>
    <x v="0"/>
    <n v="2025"/>
    <n v="36"/>
    <s v="06/09/2025 04:27:12"/>
    <x v="0"/>
    <s v="1-1-3612-133872"/>
    <n v="0"/>
    <n v="0"/>
    <n v="55"/>
    <n v="55"/>
    <s v="METRO SUR"/>
    <s v="Metro Sur"/>
    <s v="9222 GCC CULHUACAN"/>
    <s v="174421-FRANCISCO AGUILERA  FIGUEROA"/>
    <s v=" "/>
    <s v=" "/>
    <s v="06/09/2025 16:54:08"/>
    <s v="SIN PROYECTO_x0009_"/>
    <s v="TOR"/>
    <s v="SIN CAMPAÑA"/>
    <n v="460"/>
    <s v="16"/>
    <s v="06/09/2025"/>
    <n v="0"/>
    <m/>
    <m/>
    <m/>
    <m/>
    <m/>
    <m/>
    <m/>
    <x v="5"/>
  </r>
  <r>
    <x v="0"/>
    <n v="2025"/>
    <n v="36"/>
    <s v="04/09/2025 04:23:39"/>
    <x v="2"/>
    <s v="1-1-2007-78170"/>
    <n v="0"/>
    <n v="0"/>
    <n v="20"/>
    <n v="20"/>
    <s v="METRO SUR"/>
    <s v="Metro Sur"/>
    <s v="9700 GCC AGUA AZUL"/>
    <s v="198353-MILDRED MAYELA CARLOS CORDOVA"/>
    <s v=" "/>
    <s v=" "/>
    <s v="04/09/2025 10:23:06"/>
    <s v="SIN PROYECTO"/>
    <s v="TOR"/>
    <s v="SIN CAMPAÑA"/>
    <n v="293"/>
    <s v="10"/>
    <s v="04/09/2025"/>
    <n v="0"/>
    <m/>
    <m/>
    <m/>
    <m/>
    <m/>
    <m/>
    <m/>
    <x v="1"/>
  </r>
  <r>
    <x v="0"/>
    <n v="2025"/>
    <n v="36"/>
    <s v="06/09/2025 13:31:07"/>
    <x v="0"/>
    <s v="1-1-8507-15218"/>
    <n v="0"/>
    <n v="0"/>
    <n v="4600"/>
    <n v="4600"/>
    <s v="METRO SUR"/>
    <s v="Metro Sur"/>
    <s v="9069 GCC NEZA EL BORDO"/>
    <s v="179516-INGRID ELIZABETH VAZQUEZ  CAMPILLO"/>
    <s v=" "/>
    <s v=" "/>
    <s v="06/09/2025 16:53:43"/>
    <s v="SIN PROYECTO"/>
    <s v="CONSUMO"/>
    <s v="SIN CAMPAÑA"/>
    <n v="434"/>
    <s v="63"/>
    <s v="06/09/2025"/>
    <n v="0"/>
    <m/>
    <m/>
    <m/>
    <m/>
    <m/>
    <m/>
    <m/>
    <x v="5"/>
  </r>
  <r>
    <x v="0"/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4/09/2025 10:38:20"/>
    <s v="SIN PROYECTO_x0009_"/>
    <s v="CONSUMO"/>
    <s v="SIN CAMPAÑA"/>
    <n v="427"/>
    <s v="62"/>
    <s v="04/09/2025"/>
    <n v="0"/>
    <m/>
    <m/>
    <m/>
    <m/>
    <m/>
    <m/>
    <m/>
    <x v="1"/>
  </r>
  <r>
    <x v="0"/>
    <n v="2025"/>
    <n v="36"/>
    <s v="06/09/2025 06:41:40"/>
    <x v="1"/>
    <s v="1-1-6253-25676"/>
    <n v="414"/>
    <n v="0"/>
    <n v="0"/>
    <n v="414"/>
    <s v="TIERRA CALIENTE"/>
    <s v="Oaxaca"/>
    <s v="9032 GCC SAN PEDRO POCHUTLA OAX"/>
    <s v="174703-EDGAR SAUL SANCHEZ  GARCIA"/>
    <s v=" "/>
    <s v=" "/>
    <s v="06/09/2025 16:47:14"/>
    <s v="SIN PROYECTO"/>
    <s v="TOR"/>
    <s v="SIN CAMPAÑA"/>
    <n v="38"/>
    <s v="6"/>
    <s v="06/09/2025"/>
    <n v="414"/>
    <m/>
    <m/>
    <m/>
    <m/>
    <m/>
    <m/>
    <m/>
    <x v="5"/>
  </r>
  <r>
    <x v="0"/>
    <n v="2025"/>
    <n v="36"/>
    <s v="06/09/2025 15:35:16"/>
    <x v="1"/>
    <s v="1-1-175-102022"/>
    <n v="389"/>
    <n v="0"/>
    <n v="0"/>
    <n v="389"/>
    <s v="OCCIDENTE"/>
    <s v="Guadalajara"/>
    <s v="9231 GCC MANZANILLO CENTRO"/>
    <s v="174703-EDGAR SAUL SANCHEZ  GARCIA"/>
    <s v=" "/>
    <s v=" "/>
    <s v="06/09/2025 16:47:24"/>
    <s v="SIN PROYECTO"/>
    <s v="TOR"/>
    <s v="SIN CAMPAÑA"/>
    <n v="0"/>
    <s v="0"/>
    <s v="06/09/2025"/>
    <n v="389"/>
    <m/>
    <m/>
    <m/>
    <m/>
    <m/>
    <m/>
    <m/>
    <x v="5"/>
  </r>
  <r>
    <x v="0"/>
    <n v="2025"/>
    <n v="36"/>
    <s v="06/09/2025 04:26:17"/>
    <x v="0"/>
    <s v="1-1-2216-37345"/>
    <n v="0"/>
    <n v="0"/>
    <n v="275"/>
    <n v="275"/>
    <s v="SURESTE"/>
    <s v="Merida"/>
    <s v="8999 GCC TIZIMIN"/>
    <s v="199370-ANGEL ARMANDO  ANGULO MORAN"/>
    <s v=" "/>
    <s v=" "/>
    <s v="06/09/2025 16:53:30"/>
    <s v="SIN PROYECTO_x0009_"/>
    <s v="TOR"/>
    <s v="SIN CAMPAÑA"/>
    <n v="408"/>
    <s v="14"/>
    <s v="06/09/2025"/>
    <n v="0"/>
    <m/>
    <m/>
    <m/>
    <m/>
    <m/>
    <m/>
    <m/>
    <x v="5"/>
  </r>
  <r>
    <x v="0"/>
    <n v="2025"/>
    <n v="36"/>
    <s v="06/09/2025 17:31:19"/>
    <x v="1"/>
    <s v="1-1-2781-21315"/>
    <n v="0"/>
    <n v="0"/>
    <n v="140"/>
    <n v="140"/>
    <s v="OCCIDENTE"/>
    <s v="Guadalajara"/>
    <s v="9236 GCC TETLAN"/>
    <s v="174703-EDGAR SAUL SANCHEZ  GARCIA"/>
    <s v=" "/>
    <s v=" "/>
    <s v="06/09/2025 16:47:24"/>
    <s v="SIN PROYECTO"/>
    <s v="TOR"/>
    <s v="SIN CAMPAÑA"/>
    <n v="14"/>
    <s v="3"/>
    <s v="06/09/2025"/>
    <n v="0"/>
    <m/>
    <m/>
    <m/>
    <m/>
    <m/>
    <m/>
    <m/>
    <x v="5"/>
  </r>
  <r>
    <x v="0"/>
    <n v="2025"/>
    <n v="36"/>
    <s v="06/09/2025 15:02:02"/>
    <x v="0"/>
    <s v="1-1-848-24632"/>
    <n v="268"/>
    <n v="0"/>
    <n v="0"/>
    <n v="268"/>
    <s v="NORTE"/>
    <s v="Nuevo Leon"/>
    <s v="9137 GCC JUAREZ NVO LEON"/>
    <s v="179516-INGRID ELIZABETH VAZQUEZ  CAMPILLO"/>
    <s v=" "/>
    <s v=" "/>
    <s v="06/09/2025 16:53:43"/>
    <s v="SIN PROYECTO_x0009_"/>
    <s v="TOR"/>
    <s v="SIN CAMPAÑA"/>
    <n v="0"/>
    <s v="-1"/>
    <s v="06/09/2025"/>
    <n v="268"/>
    <m/>
    <m/>
    <m/>
    <m/>
    <m/>
    <m/>
    <m/>
    <x v="5"/>
  </r>
  <r>
    <x v="0"/>
    <n v="2025"/>
    <n v="36"/>
    <s v="06/09/2025 19:41:10"/>
    <x v="1"/>
    <s v="1-1-1089-28376"/>
    <n v="461"/>
    <n v="0"/>
    <n v="0"/>
    <n v="461"/>
    <s v="OCCIDENTE"/>
    <s v="Aguascalientes"/>
    <s v="9101 GCC VIRREY DE MENDOZA"/>
    <s v="174703-EDGAR SAUL SANCHEZ  GARCIA"/>
    <s v=" "/>
    <s v=" "/>
    <s v="06/09/2025 16:47:14"/>
    <s v="SIN PROYECTO"/>
    <s v="TOR"/>
    <s v="SIN CAMPAÑA"/>
    <n v="0"/>
    <s v="0"/>
    <s v="06/09/2025"/>
    <n v="461"/>
    <m/>
    <m/>
    <m/>
    <m/>
    <m/>
    <m/>
    <m/>
    <x v="5"/>
  </r>
  <r>
    <x v="0"/>
    <n v="2025"/>
    <n v="36"/>
    <s v="06/09/2025 12:56:36"/>
    <x v="2"/>
    <s v="1-11-541-4524"/>
    <n v="300"/>
    <n v="0"/>
    <n v="0"/>
    <n v="300"/>
    <s v="OCCIDENTE"/>
    <s v="Queretaro"/>
    <s v="9152 GCC VALLE DE SANTIAGO"/>
    <s v="198321-ERIKA MIRIAM CARRASCO JIMENEZ"/>
    <s v="PLAN ACTIVO"/>
    <s v="MAXIMUS"/>
    <s v="06/09/2025 16:48:39"/>
    <s v="SALDOS ALTOS ITALIKA"/>
    <s v="ITALIKA"/>
    <s v="SIN CAMPAÑA"/>
    <n v="301"/>
    <s v="42"/>
    <s v="06/09/2025"/>
    <n v="300"/>
    <m/>
    <m/>
    <m/>
    <m/>
    <m/>
    <m/>
    <m/>
    <x v="5"/>
  </r>
  <r>
    <x v="0"/>
    <n v="2025"/>
    <n v="36"/>
    <s v="06/09/2025 20:11:10"/>
    <x v="1"/>
    <s v="1-1-2117-7508"/>
    <n v="2500"/>
    <n v="0"/>
    <n v="0"/>
    <n v="2500"/>
    <s v="TIERRA CALIENTE"/>
    <s v="Morelos"/>
    <s v="9548 GCC CHILPANCINGO NORTE"/>
    <s v="174703-EDGAR SAUL SANCHEZ  GARCIA"/>
    <s v=" "/>
    <s v=" "/>
    <s v="06/09/2025 16:47:24"/>
    <s v="SIN PROYECTO"/>
    <s v="TOR"/>
    <s v="SIN CAMPAÑA"/>
    <n v="193"/>
    <s v="7"/>
    <s v="06/09/2025"/>
    <n v="2500"/>
    <m/>
    <m/>
    <m/>
    <m/>
    <m/>
    <m/>
    <m/>
    <x v="5"/>
  </r>
  <r>
    <x v="0"/>
    <n v="2025"/>
    <n v="36"/>
    <s v="06/09/2025 04:27:24"/>
    <x v="0"/>
    <s v="1-1-9486-55040"/>
    <n v="0"/>
    <n v="0"/>
    <n v="13"/>
    <n v="13"/>
    <s v="METRO NORTE"/>
    <s v="Metro Norte"/>
    <s v="9322 GCC SAN PABLO DE LAS SALINAS"/>
    <s v="188610-PEDRO MALAGON ZUNIGA"/>
    <s v=" "/>
    <s v=" "/>
    <s v="06/09/2025 16:54:42"/>
    <s v="SIN PROYECTO_x0009_"/>
    <s v="TOR"/>
    <s v="SIN CAMPAÑA"/>
    <n v="432"/>
    <s v="15"/>
    <s v="06/09/2025"/>
    <n v="0"/>
    <m/>
    <m/>
    <m/>
    <m/>
    <m/>
    <m/>
    <m/>
    <x v="5"/>
  </r>
  <r>
    <x v="0"/>
    <n v="2025"/>
    <n v="36"/>
    <s v="06/09/2025 09:21:30"/>
    <x v="0"/>
    <s v="1-1-2561-18967"/>
    <n v="360"/>
    <n v="0"/>
    <n v="0"/>
    <n v="360"/>
    <s v="OCCIDENTE"/>
    <s v="Queretaro"/>
    <s v="8898 GCC PACHUCA TULIPANES"/>
    <s v="199348-ROCIO  PEREZ CRUZ"/>
    <s v=" "/>
    <s v=" "/>
    <s v="06/09/2025 16:53:04"/>
    <s v="SIN PROYECTO_x0009_"/>
    <s v="TOR"/>
    <s v="SIN CAMPAÑA"/>
    <n v="-1"/>
    <s v="-1"/>
    <s v="06/09/2025"/>
    <n v="360"/>
    <m/>
    <m/>
    <m/>
    <m/>
    <m/>
    <m/>
    <m/>
    <x v="5"/>
  </r>
  <r>
    <x v="0"/>
    <n v="2025"/>
    <n v="36"/>
    <s v="06/09/2025 04:35:09"/>
    <x v="2"/>
    <s v="1-1-1569-31789"/>
    <n v="0"/>
    <n v="0"/>
    <n v="200"/>
    <n v="200"/>
    <s v="OCCIDENTE"/>
    <s v="Guadalajara"/>
    <s v="9237 GCC LIBERTAD"/>
    <s v="198321-ERIKA MIRIAM CARRASCO JIMENEZ"/>
    <s v=" "/>
    <s v=" "/>
    <s v="06/09/2025 16:48:39"/>
    <s v="SIN PROYECTO"/>
    <s v="TOR"/>
    <s v="SIN CAMPAÑA"/>
    <n v="315"/>
    <s v="46"/>
    <s v="06/09/2025"/>
    <n v="0"/>
    <m/>
    <m/>
    <m/>
    <m/>
    <m/>
    <m/>
    <m/>
    <x v="5"/>
  </r>
  <r>
    <x v="0"/>
    <n v="2025"/>
    <n v="36"/>
    <s v="06/09/2025 10:07:20"/>
    <x v="1"/>
    <s v="1-20-1904-6439"/>
    <n v="463"/>
    <n v="0"/>
    <n v="0"/>
    <n v="463"/>
    <s v="METRO NORTE"/>
    <s v="Metro Norte"/>
    <s v="8878 GCC PRADOS TULTITLAN"/>
    <s v="178864-EDGAR MENDEZ CUAPANTECATL"/>
    <s v=" "/>
    <s v=" "/>
    <s v="06/09/2025 16:47:04"/>
    <s v="SIN PROYECTO"/>
    <s v="CONSUMO"/>
    <s v="SIN CAMPAÑA"/>
    <n v="0"/>
    <s v="-1"/>
    <s v="06/09/2025"/>
    <n v="463"/>
    <m/>
    <m/>
    <m/>
    <m/>
    <m/>
    <m/>
    <m/>
    <x v="5"/>
  </r>
  <r>
    <x v="0"/>
    <n v="2025"/>
    <n v="36"/>
    <s v="06/09/2025 16:46:21"/>
    <x v="1"/>
    <s v="1-3-8743-39693"/>
    <n v="1000"/>
    <n v="0"/>
    <n v="0"/>
    <n v="1000"/>
    <s v="METRO NORTE"/>
    <s v="Metro Norte"/>
    <s v="8893 GCC ATIZAPAN DE ZARAGOZA"/>
    <s v="178864-EDGAR MENDEZ CUAPANTECATL"/>
    <s v=" "/>
    <s v=" "/>
    <s v="06/09/2025 16:47:04"/>
    <s v="SIN PROYECTO"/>
    <s v="CONSUMO"/>
    <s v="SIN CAMPAÑA"/>
    <n v="127"/>
    <s v="19"/>
    <s v="06/09/2025"/>
    <n v="1000"/>
    <m/>
    <m/>
    <m/>
    <m/>
    <m/>
    <m/>
    <m/>
    <x v="5"/>
  </r>
  <r>
    <x v="0"/>
    <n v="2025"/>
    <n v="36"/>
    <s v="06/09/2025 04:23:10"/>
    <x v="0"/>
    <s v="1-9-6265-4815"/>
    <n v="0"/>
    <n v="0"/>
    <n v="58"/>
    <n v="58"/>
    <s v="OCCIDENTE"/>
    <s v="Guadalajara"/>
    <s v="9242 GCC PLAZA DEL SOL"/>
    <s v="174421-FRANCISCO AGUILERA  FIGUEROA"/>
    <s v=" "/>
    <s v=" "/>
    <s v="06/09/2025 16:54:20"/>
    <s v="SIN PROYECTO_x0009_"/>
    <s v="TOR"/>
    <s v="SIN CAMPAÑA"/>
    <n v="590"/>
    <s v="20"/>
    <s v="06/09/2025"/>
    <n v="0"/>
    <m/>
    <m/>
    <m/>
    <m/>
    <m/>
    <m/>
    <m/>
    <x v="5"/>
  </r>
  <r>
    <x v="0"/>
    <n v="2025"/>
    <n v="36"/>
    <s v="04/09/2025 16:53:14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04/09/2025 10:38:29"/>
    <s v="SIN PROYECTO_x0009_"/>
    <s v="TOR"/>
    <s v="SIN CAMPAÑA"/>
    <n v="0"/>
    <s v="0"/>
    <s v="04/09/2025"/>
    <n v="645"/>
    <m/>
    <m/>
    <m/>
    <m/>
    <m/>
    <m/>
    <m/>
    <x v="1"/>
  </r>
  <r>
    <x v="0"/>
    <n v="2025"/>
    <n v="36"/>
    <s v="04/09/2025 10:30:36"/>
    <x v="0"/>
    <s v="1-1-903-49884"/>
    <n v="200"/>
    <n v="0"/>
    <n v="0"/>
    <n v="200"/>
    <s v="METRO SUR"/>
    <s v="Metro Sur"/>
    <s v="9926 GCC SANTA URSULA"/>
    <s v="199370-ANGEL ARMANDO  ANGULO MORAN"/>
    <s v="PLAN ACTIVO"/>
    <s v="MAXIMUS"/>
    <s v="04/09/2025 10:38:11"/>
    <s v="SIN PROYECTO_x0009_"/>
    <s v="TOR"/>
    <s v="SIN CAMPAÑA"/>
    <n v="659"/>
    <s v="96"/>
    <s v="04/09/2025"/>
    <n v="200"/>
    <m/>
    <m/>
    <m/>
    <m/>
    <m/>
    <m/>
    <m/>
    <x v="1"/>
  </r>
  <r>
    <x v="0"/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4/09/2025 10:37:29"/>
    <s v="SIN PROYECTO_x0009_"/>
    <s v="TOR"/>
    <s v="SIN CAMPAÑA"/>
    <n v="592"/>
    <s v="85"/>
    <s v="04/09/2025"/>
    <n v="0"/>
    <m/>
    <m/>
    <m/>
    <m/>
    <m/>
    <m/>
    <m/>
    <x v="1"/>
  </r>
  <r>
    <x v="0"/>
    <n v="2025"/>
    <n v="36"/>
    <s v="04/09/2025 07:30:38"/>
    <x v="0"/>
    <s v="1-1-6017-106063"/>
    <n v="0"/>
    <n v="0"/>
    <n v="1"/>
    <n v="1"/>
    <s v="METRO SUR"/>
    <s v="Metro Sur"/>
    <s v="9631 GCC SOSA LAS AMERICAS"/>
    <s v="188628-ANGELA MENDEZ SOUZA"/>
    <s v=" "/>
    <s v=" "/>
    <s v="04/09/2025 10:37:29"/>
    <s v="SIN PROYECTO_x0009_"/>
    <s v="TOR"/>
    <s v="SIN CAMPAÑA"/>
    <n v="232"/>
    <s v="34"/>
    <s v="04/09/2025"/>
    <n v="0"/>
    <m/>
    <m/>
    <m/>
    <m/>
    <m/>
    <m/>
    <m/>
    <x v="1"/>
  </r>
  <r>
    <x v="0"/>
    <n v="2025"/>
    <n v="36"/>
    <s v="06/09/2025 12:13:26"/>
    <x v="1"/>
    <s v="1-9-737-24594"/>
    <n v="200"/>
    <n v="0"/>
    <n v="60"/>
    <n v="260"/>
    <s v="METRO NORTE"/>
    <s v="Metro Norte"/>
    <s v="8888 GCC SAN ANDRES ECATEPEC"/>
    <s v="178864-EDGAR MENDEZ CUAPANTECATL"/>
    <s v=" "/>
    <s v=" "/>
    <s v="06/09/2025 16:47:04"/>
    <s v="SIN PROYECTO"/>
    <s v="TOR"/>
    <s v="SIN CAMPAÑA"/>
    <n v="0"/>
    <s v="8"/>
    <s v="06/09/2025"/>
    <n v="200"/>
    <m/>
    <m/>
    <m/>
    <m/>
    <m/>
    <m/>
    <m/>
    <x v="5"/>
  </r>
  <r>
    <x v="0"/>
    <n v="2025"/>
    <n v="36"/>
    <s v="06/09/2025 15:39:04"/>
    <x v="0"/>
    <s v="1-3-9331-4629"/>
    <n v="598"/>
    <n v="0"/>
    <n v="0"/>
    <n v="598"/>
    <s v="SURESTE"/>
    <s v="Merida"/>
    <s v="8994 GCC ITZIMNA"/>
    <s v="199370-ANGEL ARMANDO  ANGULO MORAN"/>
    <s v=" "/>
    <s v=" "/>
    <s v="06/09/2025 16:53:18"/>
    <s v="SIN PROYECTO_x0009_"/>
    <s v="TOR"/>
    <s v="SIN CAMPAÑA"/>
    <n v="0"/>
    <s v="-1"/>
    <s v="06/09/2025"/>
    <n v="598"/>
    <m/>
    <m/>
    <m/>
    <m/>
    <m/>
    <m/>
    <m/>
    <x v="5"/>
  </r>
  <r>
    <x v="0"/>
    <n v="2025"/>
    <n v="36"/>
    <s v="06/09/2025 04:21:56"/>
    <x v="0"/>
    <s v="1-1-185-142714"/>
    <n v="0"/>
    <n v="0"/>
    <n v="350"/>
    <n v="350"/>
    <s v="METRO NORTE"/>
    <s v="Metro Norte"/>
    <s v="8874 GCC BENITO JUAREZ"/>
    <s v="199347-EMIR SEMATSU TANAKA  MARTINEZ"/>
    <s v=" "/>
    <s v=" "/>
    <s v="06/09/2025 16:52:38"/>
    <s v="SIN PROYECTO_x0009_"/>
    <s v="TOR"/>
    <s v="SIN CAMPAÑA"/>
    <n v="408"/>
    <s v="14"/>
    <s v="06/09/2025"/>
    <n v="0"/>
    <m/>
    <m/>
    <m/>
    <m/>
    <m/>
    <m/>
    <m/>
    <x v="5"/>
  </r>
  <r>
    <x v="0"/>
    <n v="2025"/>
    <n v="36"/>
    <s v="06/09/2025 07:21:04"/>
    <x v="1"/>
    <s v="1-1-5393-96463"/>
    <n v="0"/>
    <n v="3"/>
    <n v="0"/>
    <n v="3"/>
    <s v="OCCIDENTE"/>
    <s v="Aguascalientes"/>
    <s v="9312 GCC SLP SUR"/>
    <s v="174703-EDGAR SAUL SANCHEZ  GARCIA"/>
    <s v=" "/>
    <s v=" "/>
    <s v="06/09/2025 16:47:24"/>
    <s v="SIN PROYECTO"/>
    <s v="REESTRUCTURA"/>
    <s v="SIN CAMPAÑA"/>
    <n v="245"/>
    <s v="36"/>
    <s v="06/09/2025"/>
    <n v="0"/>
    <m/>
    <m/>
    <m/>
    <m/>
    <m/>
    <m/>
    <m/>
    <x v="5"/>
  </r>
  <r>
    <x v="0"/>
    <n v="2025"/>
    <n v="36"/>
    <s v="06/09/2025 19:47:41"/>
    <x v="0"/>
    <s v="1-1-6138-27420"/>
    <n v="688"/>
    <n v="0"/>
    <n v="0"/>
    <n v="688"/>
    <s v="OCCIDENTE"/>
    <s v="Queretaro"/>
    <s v="8848 GCC YURIRIA"/>
    <s v="199347-EMIR SEMATSU TANAKA  MARTINEZ"/>
    <s v=" "/>
    <s v=" "/>
    <s v="06/09/2025 16:52:38"/>
    <s v="SIN PROYECTO_x0009_"/>
    <s v="TOR"/>
    <s v="SIN CAMPAÑA"/>
    <n v="3"/>
    <s v="1"/>
    <s v="06/09/2025"/>
    <n v="688"/>
    <m/>
    <m/>
    <m/>
    <m/>
    <m/>
    <m/>
    <m/>
    <x v="5"/>
  </r>
  <r>
    <x v="0"/>
    <n v="2025"/>
    <n v="36"/>
    <s v="06/09/2025 10:12:25"/>
    <x v="1"/>
    <s v="1-1-2891-75062"/>
    <n v="1022"/>
    <n v="0"/>
    <n v="0"/>
    <n v="1022"/>
    <s v="NORTE"/>
    <s v="Coahuila"/>
    <s v="9135 GCC CARRANZA"/>
    <s v="174703-EDGAR SAUL SANCHEZ  GARCIA"/>
    <s v=" "/>
    <s v=" "/>
    <s v="06/09/2025 16:47:14"/>
    <s v="SIN PROYECTO"/>
    <s v="TOR"/>
    <s v="SIN CAMPAÑA"/>
    <n v="1"/>
    <s v="1"/>
    <s v="06/09/2025"/>
    <n v="1022"/>
    <m/>
    <m/>
    <m/>
    <m/>
    <m/>
    <m/>
    <m/>
    <x v="5"/>
  </r>
  <r>
    <x v="0"/>
    <n v="2025"/>
    <n v="36"/>
    <s v="06/09/2025 04:33:10"/>
    <x v="2"/>
    <s v="1-1-3418-45270"/>
    <n v="0"/>
    <n v="0"/>
    <n v="10"/>
    <n v="10"/>
    <s v="METRO NORTE"/>
    <s v="Metro Norte"/>
    <s v="9307 GCC SAN JUAN IXHUATEPEX LA PRESA"/>
    <s v="198353-MILDRED MAYELA CARLOS CORDOVA"/>
    <s v=" "/>
    <s v=" "/>
    <s v="06/09/2025 16:48:50"/>
    <s v="SIN PROYECTO"/>
    <s v="REESTRUCTURA"/>
    <s v="SIN CAMPAÑA"/>
    <n v="287"/>
    <s v="42"/>
    <s v="06/09/2025"/>
    <n v="0"/>
    <m/>
    <m/>
    <m/>
    <m/>
    <m/>
    <m/>
    <m/>
    <x v="5"/>
  </r>
  <r>
    <x v="0"/>
    <n v="2025"/>
    <n v="36"/>
    <s v="04/09/2025 22:29:38"/>
    <x v="1"/>
    <s v="1-1-1025-49170"/>
    <n v="528"/>
    <n v="0"/>
    <n v="0"/>
    <n v="528"/>
    <s v="METRO SUR"/>
    <s v="Metro Sur"/>
    <s v="9640 GCC LA MAGDALENA"/>
    <s v="181272-ESTEBAN ORTIZ SANCHEZ"/>
    <s v=" "/>
    <s v=" "/>
    <s v="04/09/2025 10:21:48"/>
    <s v="SIN PROYECTO"/>
    <s v="TOR"/>
    <s v="SIN CAMPAÑA"/>
    <n v="0"/>
    <s v="0"/>
    <s v="04/09/2025"/>
    <n v="528"/>
    <m/>
    <m/>
    <m/>
    <m/>
    <m/>
    <m/>
    <m/>
    <x v="1"/>
  </r>
  <r>
    <x v="0"/>
    <n v="2025"/>
    <n v="36"/>
    <s v="04/09/2025 07:30:27"/>
    <x v="0"/>
    <s v="1-1-6074-26682"/>
    <n v="0"/>
    <n v="0"/>
    <n v="43"/>
    <n v="43"/>
    <s v="METRO SUR"/>
    <s v="Metro Sur"/>
    <s v="9574 GCC CUAHUTLALPAN EDO MEX"/>
    <s v="178077-ERNESTO AGUILAR ARRIETA"/>
    <s v=" "/>
    <s v=" "/>
    <s v="04/09/2025 10:37:22"/>
    <s v="SALDOS ALTOS"/>
    <s v="CREDIMAX"/>
    <s v="SIN CAMPAÑA"/>
    <n v="2293"/>
    <s v="328"/>
    <s v="04/09/2025"/>
    <n v="0"/>
    <m/>
    <m/>
    <m/>
    <m/>
    <m/>
    <m/>
    <m/>
    <x v="1"/>
  </r>
  <r>
    <x v="0"/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4/09/2025 10:38:20"/>
    <s v="SIN PROYECTO_x0009_"/>
    <s v="TOR"/>
    <s v="SIN CAMPAÑA"/>
    <n v="497"/>
    <s v="17"/>
    <s v="04/09/2025"/>
    <n v="0"/>
    <m/>
    <m/>
    <m/>
    <m/>
    <m/>
    <m/>
    <m/>
    <x v="1"/>
  </r>
  <r>
    <x v="0"/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4/09/2025 10:38:11"/>
    <s v="SIN PROYECTO_x0009_"/>
    <s v="TOR"/>
    <s v="SIN CAMPAÑA"/>
    <n v="1079"/>
    <s v="155"/>
    <s v="04/09/2025"/>
    <n v="0"/>
    <m/>
    <m/>
    <m/>
    <m/>
    <m/>
    <m/>
    <m/>
    <x v="1"/>
  </r>
  <r>
    <x v="0"/>
    <n v="2025"/>
    <n v="36"/>
    <s v="04/09/2025 05:13:19"/>
    <x v="1"/>
    <s v="1-1-5495-38459"/>
    <n v="0"/>
    <n v="0"/>
    <n v="14"/>
    <n v="14"/>
    <s v="OCCIDENTE"/>
    <s v="Aguascalientes"/>
    <s v="9754 GCC ZINAPECUARO"/>
    <s v="181272-ESTEBAN ORTIZ SANCHEZ"/>
    <s v=" "/>
    <s v=" "/>
    <s v="04/09/2025 10:21:55"/>
    <s v="SIN PROYECTO"/>
    <s v="TOR"/>
    <s v="SIN CAMPAÑA"/>
    <n v="131"/>
    <s v="19"/>
    <s v="04/09/2025"/>
    <n v="0"/>
    <m/>
    <m/>
    <m/>
    <m/>
    <m/>
    <m/>
    <m/>
    <x v="1"/>
  </r>
  <r>
    <x v="0"/>
    <n v="2025"/>
    <n v="36"/>
    <s v="06/09/2025 04:21:54"/>
    <x v="1"/>
    <s v="1-1-4614-23109"/>
    <n v="0"/>
    <n v="0"/>
    <n v="6"/>
    <n v="6"/>
    <s v="METRO NORTE"/>
    <s v="Metro Norte"/>
    <s v="8875 GCC CUAUTEPEC BARRIO ALTO"/>
    <s v="178864-EDGAR MENDEZ CUAPANTECATL"/>
    <s v=" "/>
    <s v=" "/>
    <s v="06/09/2025 16:47:04"/>
    <s v="SIN PROYECTO"/>
    <s v="TOR"/>
    <s v="SIN CAMPAÑA"/>
    <n v="193"/>
    <s v="7"/>
    <s v="06/09/2025"/>
    <n v="0"/>
    <m/>
    <m/>
    <m/>
    <m/>
    <m/>
    <m/>
    <m/>
    <x v="5"/>
  </r>
  <r>
    <x v="0"/>
    <n v="2025"/>
    <n v="36"/>
    <s v="06/09/2025 18:10:12"/>
    <x v="0"/>
    <s v="1-1-1708-98446"/>
    <n v="464"/>
    <n v="0"/>
    <n v="0"/>
    <n v="464"/>
    <s v="TIERRA CALIENTE"/>
    <s v="PUEBLA"/>
    <s v="9129 GCC CHIPITLAN"/>
    <s v="179516-INGRID ELIZABETH VAZQUEZ  CAMPILLO"/>
    <s v=" "/>
    <s v=" "/>
    <s v="06/09/2025 16:53:43"/>
    <s v="SIN PROYECTO_x0009_"/>
    <s v="TOR"/>
    <s v="SIN CAMPAÑA"/>
    <n v="0"/>
    <s v="0"/>
    <s v="06/09/2025"/>
    <n v="464"/>
    <m/>
    <m/>
    <m/>
    <m/>
    <m/>
    <m/>
    <m/>
    <x v="5"/>
  </r>
  <r>
    <x v="0"/>
    <n v="2025"/>
    <n v="36"/>
    <s v="06/09/2025 20:36:11"/>
    <x v="0"/>
    <s v="1-1-1449-9977"/>
    <n v="665"/>
    <n v="0"/>
    <n v="0"/>
    <n v="665"/>
    <s v="SURESTE"/>
    <s v="Merida"/>
    <s v="9146 GCC CIUDAD DEL CARMEN 2"/>
    <s v="179516-INGRID ELIZABETH VAZQUEZ  CAMPILLO"/>
    <s v=" "/>
    <s v=" "/>
    <s v="06/09/2025 16:53:55"/>
    <s v="SIN PROYECTO_x0009_"/>
    <s v="TOR"/>
    <s v="SIN CAMPAÑA"/>
    <n v="0"/>
    <s v="-1"/>
    <s v="06/09/2025"/>
    <n v="665"/>
    <m/>
    <m/>
    <m/>
    <m/>
    <m/>
    <m/>
    <m/>
    <x v="5"/>
  </r>
  <r>
    <x v="0"/>
    <n v="2025"/>
    <n v="36"/>
    <s v="06/09/2025 22:03:37"/>
    <x v="0"/>
    <s v="1-1-6019-19264"/>
    <n v="1195"/>
    <n v="0"/>
    <n v="0"/>
    <n v="1195"/>
    <s v="SURESTE"/>
    <s v="Merida"/>
    <s v="9024 GCC PIJIJIAPAN"/>
    <s v="199370-ANGEL ARMANDO  ANGULO MORAN"/>
    <s v="PLAN ACTIVO"/>
    <s v="MAXIMUS"/>
    <s v="06/09/2025 16:53:30"/>
    <s v="SIN PROYECTO_x0009_"/>
    <s v="TOR"/>
    <s v="SIN CAMPAÑA"/>
    <n v="0"/>
    <s v="0"/>
    <s v="06/09/2025"/>
    <n v="1195"/>
    <m/>
    <m/>
    <m/>
    <m/>
    <m/>
    <m/>
    <m/>
    <x v="5"/>
  </r>
  <r>
    <x v="0"/>
    <n v="2025"/>
    <n v="36"/>
    <s v="06/09/2025 11:55:34"/>
    <x v="1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06/09/2025 16:47:14"/>
    <s v="SIN PROYECTO"/>
    <s v="TOR"/>
    <s v="SIN CAMPAÑA"/>
    <n v="92"/>
    <s v="10"/>
    <s v="06/09/2025"/>
    <n v="1627"/>
    <m/>
    <m/>
    <m/>
    <m/>
    <m/>
    <m/>
    <m/>
    <x v="5"/>
  </r>
  <r>
    <x v="0"/>
    <n v="2025"/>
    <n v="36"/>
    <s v="06/09/2025 04:23:10"/>
    <x v="2"/>
    <s v="1-9-5826-18197"/>
    <n v="0"/>
    <n v="0"/>
    <n v="68"/>
    <n v="68"/>
    <s v="SURESTE"/>
    <s v="Veracruz"/>
    <s v="9266 GCC TEZIUTLAN NORTE"/>
    <s v="198353-MILDRED MAYELA CARLOS CORDOVA"/>
    <s v=" "/>
    <s v=" "/>
    <s v="06/09/2025 16:48:39"/>
    <s v="SIN PROYECTO"/>
    <s v="TOR"/>
    <s v="SIN CAMPAÑA"/>
    <n v="285"/>
    <s v="10"/>
    <s v="06/09/2025"/>
    <n v="0"/>
    <m/>
    <m/>
    <m/>
    <m/>
    <m/>
    <m/>
    <m/>
    <x v="5"/>
  </r>
  <r>
    <x v="0"/>
    <n v="2025"/>
    <n v="36"/>
    <s v="06/09/2025 04:27:21"/>
    <x v="2"/>
    <s v="1-1-1928-88637"/>
    <n v="0"/>
    <n v="0"/>
    <n v="2"/>
    <n v="2"/>
    <s v="METRO NORTE"/>
    <s v="Metro Norte"/>
    <s v="9314 GCC CUAUTITLAN"/>
    <s v="198353-MILDRED MAYELA CARLOS CORDOVA"/>
    <s v=" "/>
    <s v=" "/>
    <s v="06/09/2025 16:48:50"/>
    <s v="SIN PROYECTO"/>
    <s v="TOR"/>
    <s v="SIN CAMPAÑA"/>
    <n v="309"/>
    <s v="11"/>
    <s v="06/09/2025"/>
    <n v="0"/>
    <m/>
    <m/>
    <m/>
    <m/>
    <m/>
    <m/>
    <m/>
    <x v="5"/>
  </r>
  <r>
    <x v="0"/>
    <n v="2025"/>
    <n v="36"/>
    <s v="06/09/2025 10:03:15"/>
    <x v="1"/>
    <s v="1-1-1482-35815"/>
    <n v="610"/>
    <n v="0"/>
    <n v="0"/>
    <n v="610"/>
    <s v="NORTE"/>
    <s v="Nuevo Leon"/>
    <s v="9213 GCC SAN NICOLAS 1"/>
    <s v="174703-EDGAR SAUL SANCHEZ  GARCIA"/>
    <s v=" "/>
    <s v=" "/>
    <s v="06/09/2025 16:47:24"/>
    <s v="SIN PROYECTO"/>
    <s v="TOR"/>
    <s v="SIN CAMPAÑA"/>
    <n v="-1"/>
    <s v="0"/>
    <s v="06/09/2025"/>
    <n v="610"/>
    <m/>
    <m/>
    <m/>
    <m/>
    <m/>
    <m/>
    <m/>
    <x v="5"/>
  </r>
  <r>
    <x v="0"/>
    <n v="2025"/>
    <n v="36"/>
    <s v="04/09/2025 23:52:46"/>
    <x v="1"/>
    <s v="1-1-7676-68066"/>
    <n v="589"/>
    <n v="0"/>
    <n v="0"/>
    <n v="589"/>
    <s v="METRO SUR"/>
    <s v="Metro Sur"/>
    <s v="9572 GCC SAN MIGUEL AJUSCO CDMX"/>
    <s v="181272-ESTEBAN ORTIZ SANCHEZ"/>
    <s v=" "/>
    <s v=" "/>
    <s v="04/09/2025 10:21:48"/>
    <s v="SIN PROYECTO"/>
    <s v="CONSUMO"/>
    <s v="PROYECTO CDC"/>
    <n v="0"/>
    <s v="-1"/>
    <s v="04/09/2025"/>
    <n v="589"/>
    <m/>
    <m/>
    <m/>
    <m/>
    <m/>
    <m/>
    <m/>
    <x v="1"/>
  </r>
  <r>
    <x v="0"/>
    <n v="2025"/>
    <n v="36"/>
    <s v="04/09/2025 18:30:39"/>
    <x v="0"/>
    <s v="1-1-1494-17694"/>
    <n v="0"/>
    <n v="0"/>
    <n v="365"/>
    <n v="365"/>
    <s v="METRO NORTE"/>
    <s v="Metro Norte"/>
    <s v="9941 GCC CLAVERIA"/>
    <s v="178842-ROBERTO ACACIO GARCIA"/>
    <s v=" "/>
    <s v=" "/>
    <s v="04/09/2025 10:38:20"/>
    <s v="SIN PROYECTO_x0009_"/>
    <s v="REESTRUCTURA"/>
    <s v="SIN CAMPAÑA"/>
    <n v="418"/>
    <s v="60"/>
    <s v="04/09/2025"/>
    <n v="0"/>
    <m/>
    <m/>
    <m/>
    <m/>
    <m/>
    <m/>
    <m/>
    <x v="1"/>
  </r>
  <r>
    <x v="0"/>
    <n v="2025"/>
    <n v="36"/>
    <s v="04/09/2025 04:19:35"/>
    <x v="0"/>
    <s v="1-1-6066-2684"/>
    <n v="0"/>
    <n v="0"/>
    <n v="100"/>
    <n v="100"/>
    <s v="METRO NORTE"/>
    <s v="Metro Norte"/>
    <s v="9961 GCC COFRADIAS"/>
    <s v="179949-ARMANDO ISIDRO ISLAS GOMEZ"/>
    <s v=" "/>
    <s v=" "/>
    <s v="04/09/2025 10:38:29"/>
    <s v="SIN PROYECTO_x0009_"/>
    <s v="TOR"/>
    <s v="SIN CAMPAÑA"/>
    <n v="406"/>
    <s v="14"/>
    <s v="04/09/2025"/>
    <n v="0"/>
    <m/>
    <m/>
    <m/>
    <m/>
    <m/>
    <m/>
    <m/>
    <x v="1"/>
  </r>
  <r>
    <x v="0"/>
    <n v="2025"/>
    <n v="36"/>
    <s v="04/09/2025 21:36:36"/>
    <x v="1"/>
    <s v="1-39-5842-5610"/>
    <n v="673"/>
    <n v="0"/>
    <n v="0"/>
    <n v="673"/>
    <s v="METRO NORTE"/>
    <s v="Metro Norte"/>
    <s v="9962 GCC CERRO GORDO"/>
    <s v="181274-ASTRID VAZQUEZ RANGEL"/>
    <s v=" "/>
    <s v=" "/>
    <s v="04/09/2025 10:22:02"/>
    <s v="SIN PROYECTO"/>
    <s v="TOR"/>
    <s v="SIN CAMPAÑA"/>
    <n v="0"/>
    <s v="0"/>
    <s v="04/09/2025"/>
    <n v="673"/>
    <m/>
    <m/>
    <m/>
    <m/>
    <m/>
    <m/>
    <m/>
    <x v="1"/>
  </r>
  <r>
    <x v="0"/>
    <n v="2025"/>
    <n v="36"/>
    <s v="04/09/2025 12:30:54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04/09/2025 10:21:48"/>
    <s v="SIN PROYECTO"/>
    <s v="REESTRUCTURA"/>
    <s v="SIN CAMPAÑA"/>
    <n v="77"/>
    <s v="2"/>
    <s v="04/09/2025"/>
    <n v="993"/>
    <m/>
    <m/>
    <m/>
    <m/>
    <m/>
    <m/>
    <m/>
    <x v="1"/>
  </r>
  <r>
    <x v="0"/>
    <n v="2025"/>
    <n v="36"/>
    <s v="06/09/2025 04:27:14"/>
    <x v="1"/>
    <s v="1-9-8417-806"/>
    <n v="0"/>
    <n v="0"/>
    <n v="9"/>
    <n v="9"/>
    <s v="METRO NORTE"/>
    <s v="Metro Norte"/>
    <s v="8892 GCC BOSQUES DEL LAGO"/>
    <s v="178864-EDGAR MENDEZ CUAPANTECATL"/>
    <s v=" "/>
    <s v=" "/>
    <s v="06/09/2025 16:47:04"/>
    <s v="SIN PROYECTO"/>
    <s v="TOR"/>
    <s v="SIN CAMPAÑA"/>
    <n v="171"/>
    <s v="6"/>
    <s v="06/09/2025"/>
    <n v="0"/>
    <m/>
    <m/>
    <m/>
    <m/>
    <m/>
    <m/>
    <m/>
    <x v="5"/>
  </r>
  <r>
    <x v="0"/>
    <n v="2025"/>
    <n v="36"/>
    <s v="06/09/2025 18:54:59"/>
    <x v="1"/>
    <s v="1-1-5047-28199"/>
    <n v="1051"/>
    <n v="0"/>
    <n v="0"/>
    <n v="1051"/>
    <s v="OCCIDENTE"/>
    <s v="Guadalajara"/>
    <s v="9242 GCC PLAZA DEL SOL"/>
    <s v="174703-EDGAR SAUL SANCHEZ  GARCIA"/>
    <s v="PLAN ACTIVO"/>
    <s v=" "/>
    <s v="06/09/2025 16:47:24"/>
    <s v="SIN PROYECTO"/>
    <s v="REESTRUCTURA"/>
    <s v="SIN CAMPAÑA"/>
    <n v="69"/>
    <s v="3"/>
    <s v="06/09/2025"/>
    <n v="1051"/>
    <m/>
    <m/>
    <m/>
    <m/>
    <m/>
    <m/>
    <m/>
    <x v="5"/>
  </r>
  <r>
    <x v="0"/>
    <n v="2025"/>
    <n v="36"/>
    <s v="06/09/2025 19:03:22"/>
    <x v="2"/>
    <s v="1-1-1928-64640"/>
    <n v="0"/>
    <n v="0"/>
    <n v="28"/>
    <n v="28"/>
    <s v="METRO NORTE"/>
    <s v="Metro Norte"/>
    <s v="8892 GCC BOSQUES DEL LAGO"/>
    <s v="198321-ERIKA MIRIAM CARRASCO JIMENEZ"/>
    <s v=" "/>
    <s v=" "/>
    <s v="06/09/2025 16:48:27"/>
    <s v="SIN PROYECTO"/>
    <s v="TOR"/>
    <s v="SIN CAMPAÑA"/>
    <n v="258"/>
    <s v="37"/>
    <s v="06/09/2025"/>
    <n v="0"/>
    <m/>
    <m/>
    <m/>
    <m/>
    <m/>
    <m/>
    <m/>
    <x v="5"/>
  </r>
  <r>
    <x v="0"/>
    <n v="2025"/>
    <n v="36"/>
    <s v="06/09/2025 04:27:11"/>
    <x v="2"/>
    <s v="1-27-1159-115"/>
    <n v="0"/>
    <n v="0"/>
    <n v="250"/>
    <n v="250"/>
    <s v="METRO NORTE"/>
    <s v="Metro Norte"/>
    <s v="8893 GCC ATIZAPAN DE ZARAGOZA"/>
    <s v="198321-ERIKA MIRIAM CARRASCO JIMENEZ"/>
    <s v=" "/>
    <s v=" "/>
    <s v="06/09/2025 16:48:27"/>
    <s v="SIN PROYECTO"/>
    <s v="TOR"/>
    <s v="SIN CAMPAÑA"/>
    <n v="278"/>
    <s v="10"/>
    <s v="06/09/2025"/>
    <n v="0"/>
    <m/>
    <m/>
    <m/>
    <m/>
    <m/>
    <m/>
    <m/>
    <x v="5"/>
  </r>
  <r>
    <x v="0"/>
    <n v="2025"/>
    <n v="36"/>
    <s v="06/09/2025 21:13:27"/>
    <x v="2"/>
    <s v="1-27-439-1525"/>
    <n v="300"/>
    <n v="0"/>
    <n v="0"/>
    <n v="300"/>
    <s v="NORTE"/>
    <s v="Coahuila"/>
    <s v="9135 GCC CARRANZA"/>
    <s v="198321-ERIKA MIRIAM CARRASCO JIMENEZ"/>
    <s v=" "/>
    <s v=" "/>
    <s v="06/09/2025 16:48:39"/>
    <s v="SIN PROYECTO"/>
    <s v="TOR"/>
    <s v="SIN CAMPAÑA"/>
    <n v="68"/>
    <s v="10"/>
    <s v="06/09/2025"/>
    <n v="300"/>
    <m/>
    <m/>
    <m/>
    <m/>
    <m/>
    <m/>
    <m/>
    <x v="5"/>
  </r>
  <r>
    <x v="0"/>
    <n v="2025"/>
    <n v="36"/>
    <s v="06/09/2025 22:23:26"/>
    <x v="0"/>
    <s v="1-1-4378-69602"/>
    <n v="860"/>
    <n v="0"/>
    <n v="0"/>
    <n v="860"/>
    <s v="METRO NORTE"/>
    <s v="Metro Norte"/>
    <s v="8908 GCC TRAFICO"/>
    <s v="199348-ROCIO  PEREZ CRUZ"/>
    <s v=" "/>
    <s v=" "/>
    <s v="06/09/2025 16:53:04"/>
    <s v="SIN PROYECTO_x0009_"/>
    <s v="TOR"/>
    <s v="SIN CAMPAÑA"/>
    <n v="0"/>
    <s v="-1"/>
    <s v="06/09/2025"/>
    <n v="860"/>
    <m/>
    <m/>
    <m/>
    <m/>
    <m/>
    <m/>
    <m/>
    <x v="5"/>
  </r>
  <r>
    <x v="0"/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4/09/2025 10:38:29"/>
    <s v="SALDOSALTOS_BN"/>
    <s v="TOR"/>
    <s v="SIN CAMPAÑA"/>
    <n v="863"/>
    <s v="29"/>
    <s v="04/09/2025"/>
    <n v="1152"/>
    <m/>
    <m/>
    <m/>
    <m/>
    <m/>
    <m/>
    <m/>
    <x v="1"/>
  </r>
  <r>
    <x v="0"/>
    <n v="2025"/>
    <n v="36"/>
    <s v="04/09/2025 04:21:32"/>
    <x v="1"/>
    <s v="1-9-3169-8676"/>
    <n v="0"/>
    <n v="0"/>
    <n v="995"/>
    <n v="995"/>
    <s v="METRO SUR"/>
    <s v="Metro Sur"/>
    <s v="9588 GCC TEZOYUCA"/>
    <s v="181272-ESTEBAN ORTIZ SANCHEZ"/>
    <s v=" "/>
    <s v=" "/>
    <s v="04/09/2025 10:21:48"/>
    <s v="SIN PROYECTO"/>
    <s v="TOR"/>
    <s v="SIN CAMPAÑA"/>
    <n v="191"/>
    <s v="7"/>
    <s v="04/09/2025"/>
    <n v="0"/>
    <m/>
    <m/>
    <m/>
    <m/>
    <m/>
    <m/>
    <m/>
    <x v="1"/>
  </r>
  <r>
    <x v="0"/>
    <n v="2025"/>
    <n v="36"/>
    <s v="06/09/2025 04:26:13"/>
    <x v="0"/>
    <s v="1-1-178-76494"/>
    <n v="0"/>
    <n v="0"/>
    <n v="6"/>
    <n v="6"/>
    <s v="SURESTE"/>
    <s v="Veracruz"/>
    <s v="9163 GCC VERACRUZ BOCA DEL RIO"/>
    <s v="179516-INGRID ELIZABETH VAZQUEZ  CAMPILLO"/>
    <s v=" "/>
    <s v=" "/>
    <s v="06/09/2025 16:53:55"/>
    <s v="SIN PROYECTO_x0009_"/>
    <s v="TOR"/>
    <s v="SIN CAMPAÑA"/>
    <n v="408"/>
    <s v="14"/>
    <s v="06/09/2025"/>
    <n v="0"/>
    <m/>
    <m/>
    <m/>
    <m/>
    <m/>
    <m/>
    <m/>
    <x v="5"/>
  </r>
  <r>
    <x v="0"/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4/09/2025 10:37:22"/>
    <s v="SIN PROYECTO_x0009_"/>
    <s v="TOR"/>
    <s v="SIN CAMPAÑA"/>
    <n v="497"/>
    <s v="17"/>
    <s v="04/09/2025"/>
    <n v="0"/>
    <m/>
    <m/>
    <m/>
    <m/>
    <m/>
    <m/>
    <m/>
    <x v="1"/>
  </r>
  <r>
    <x v="0"/>
    <n v="2025"/>
    <n v="36"/>
    <s v="06/09/2025 04:22:09"/>
    <x v="0"/>
    <s v="1-1-6267-21561"/>
    <n v="0"/>
    <n v="0"/>
    <n v="20"/>
    <n v="20"/>
    <s v="METRO SUR"/>
    <s v="Metro Sur"/>
    <s v="8887 GCC JARDINES DE MORELOS"/>
    <s v="199348-ROCIO  PEREZ CRUZ"/>
    <s v=" "/>
    <s v=" "/>
    <s v="06/09/2025 16:52:51"/>
    <s v="SIN PROYECTO_x0009_"/>
    <s v="TOR"/>
    <s v="SIN CAMPAÑA"/>
    <n v="1626"/>
    <s v="54"/>
    <s v="06/09/2025"/>
    <n v="0"/>
    <m/>
    <m/>
    <m/>
    <m/>
    <m/>
    <m/>
    <m/>
    <x v="5"/>
  </r>
  <r>
    <x v="0"/>
    <n v="2025"/>
    <n v="36"/>
    <s v="06/09/2025 23:33:25"/>
    <x v="0"/>
    <s v="1-1-4155-7188"/>
    <n v="492"/>
    <n v="0"/>
    <n v="0"/>
    <n v="492"/>
    <s v="OCCIDENTE"/>
    <s v="Queretaro"/>
    <s v="9155 GCC SAN JOSE ITURBIDE"/>
    <s v="179516-INGRID ELIZABETH VAZQUEZ  CAMPILLO"/>
    <s v=" "/>
    <s v=" "/>
    <s v="06/09/2025 16:53:55"/>
    <s v="SIN PROYECTO_x0009_"/>
    <s v="TOR"/>
    <s v="SIN CAMPAÑA"/>
    <n v="0"/>
    <s v="0"/>
    <s v="06/09/2025"/>
    <n v="492"/>
    <m/>
    <m/>
    <m/>
    <m/>
    <m/>
    <m/>
    <m/>
    <x v="5"/>
  </r>
  <r>
    <x v="0"/>
    <n v="2025"/>
    <n v="36"/>
    <s v="06/09/2025 16:10:45"/>
    <x v="1"/>
    <s v="1-1-6884-47425"/>
    <n v="148"/>
    <n v="0"/>
    <n v="0"/>
    <n v="148"/>
    <s v="METRO NORTE"/>
    <s v="Metro Norte"/>
    <s v="9557 GCC OLIVAR DEL CONDE"/>
    <s v="181272-ESTEBAN ORTIZ SANCHEZ"/>
    <s v=" "/>
    <s v=" "/>
    <s v="06/09/2025 16:47:24"/>
    <s v="SIN PROYECTO"/>
    <s v="TOR"/>
    <s v="PROYECTO CDC"/>
    <n v="0"/>
    <s v="-1"/>
    <s v="06/09/2025"/>
    <n v="148"/>
    <m/>
    <m/>
    <m/>
    <m/>
    <m/>
    <m/>
    <m/>
    <x v="5"/>
  </r>
  <r>
    <x v="0"/>
    <n v="2025"/>
    <n v="36"/>
    <s v="06/09/2025 19:19:40"/>
    <x v="1"/>
    <s v="1-1-5569-9678"/>
    <n v="1109"/>
    <n v="0"/>
    <n v="0"/>
    <n v="1109"/>
    <s v="METRO NORTE"/>
    <s v="Metro Norte"/>
    <s v="9327 GCC TEMASCALCINGO"/>
    <s v="174703-EDGAR SAUL SANCHEZ  GARCIA"/>
    <s v=" "/>
    <s v=" "/>
    <s v="06/09/2025 16:47:24"/>
    <s v="SIN PROYECTO_x0009_"/>
    <s v="TOR"/>
    <s v="SIN CAMPAÑA"/>
    <n v="0"/>
    <s v="1"/>
    <s v="06/09/2025"/>
    <n v="1109"/>
    <m/>
    <m/>
    <m/>
    <m/>
    <m/>
    <m/>
    <m/>
    <x v="5"/>
  </r>
  <r>
    <x v="0"/>
    <n v="2025"/>
    <n v="36"/>
    <s v="06/09/2025 23:58:46"/>
    <x v="0"/>
    <s v="1-9-4419-4552"/>
    <n v="144"/>
    <n v="0"/>
    <n v="0"/>
    <n v="144"/>
    <s v="OCCIDENTE"/>
    <s v="Guadalajara"/>
    <s v="9242 GCC PLAZA DEL SOL"/>
    <s v="174421-FRANCISCO AGUILERA  FIGUEROA"/>
    <s v=" "/>
    <s v=" "/>
    <s v="06/09/2025 16:54:20"/>
    <s v="SIN PROYECTO_x0009_"/>
    <s v="TOR"/>
    <s v="SIN CAMPAÑA"/>
    <n v="0"/>
    <s v="0"/>
    <s v="06/09/2025"/>
    <n v="144"/>
    <m/>
    <m/>
    <m/>
    <m/>
    <m/>
    <m/>
    <m/>
    <x v="5"/>
  </r>
  <r>
    <x v="0"/>
    <n v="2025"/>
    <n v="36"/>
    <s v="06/09/2025 04:17:43"/>
    <x v="0"/>
    <s v="1-1-6570-137378"/>
    <n v="0"/>
    <n v="0"/>
    <n v="17"/>
    <n v="17"/>
    <s v="METRO SUR"/>
    <s v="Metro Sur"/>
    <s v="9559 GCC CAPULHUAC"/>
    <s v="188609-MARTHA LETICIA PRIEGO MARTINEZ"/>
    <s v=" "/>
    <s v=" "/>
    <s v="06/09/2025 16:54:42"/>
    <s v="SALDOSALTOS_BN"/>
    <s v="CONSUMO"/>
    <s v="SIN CAMPAÑA"/>
    <n v="558"/>
    <s v="80"/>
    <s v="06/09/2025"/>
    <n v="0"/>
    <m/>
    <m/>
    <m/>
    <m/>
    <m/>
    <m/>
    <m/>
    <x v="5"/>
  </r>
  <r>
    <x v="0"/>
    <n v="2025"/>
    <n v="36"/>
    <s v="06/09/2025 19:13:41"/>
    <x v="1"/>
    <s v="1-2-309-8378"/>
    <n v="380"/>
    <n v="0"/>
    <n v="0"/>
    <n v="380"/>
    <s v="METRO NORTE"/>
    <s v="Metro Norte"/>
    <s v="8914 GCC TEQUIXQUIAC"/>
    <s v="178864-EDGAR MENDEZ CUAPANTECATL"/>
    <s v=" "/>
    <s v=" "/>
    <s v="06/09/2025 16:47:04"/>
    <s v="SIN PROYECTO"/>
    <s v="TOR"/>
    <s v="SIN CAMPAÑA"/>
    <n v="20"/>
    <s v="3"/>
    <s v="06/09/2025"/>
    <n v="380"/>
    <m/>
    <m/>
    <m/>
    <m/>
    <m/>
    <m/>
    <m/>
    <x v="5"/>
  </r>
  <r>
    <x v="0"/>
    <n v="2025"/>
    <n v="36"/>
    <s v="06/09/2025 12:46:42"/>
    <x v="1"/>
    <s v="1-1-5856-55979"/>
    <n v="1197"/>
    <n v="0"/>
    <n v="0"/>
    <n v="1197"/>
    <s v="OCCIDENTE"/>
    <s v="Aguascalientes"/>
    <s v="9064 GCC GUANAJUATO"/>
    <s v="174703-EDGAR SAUL SANCHEZ  GARCIA"/>
    <s v="PLAN ACTIVO"/>
    <s v=" "/>
    <s v="06/09/2025 16:47:14"/>
    <s v="SIN PROYECTO"/>
    <s v="CONSUMO"/>
    <s v="SIN CAMPAÑA"/>
    <n v="135"/>
    <s v="-16"/>
    <s v="06/09/2025"/>
    <n v="1197"/>
    <m/>
    <m/>
    <m/>
    <m/>
    <m/>
    <m/>
    <m/>
    <x v="5"/>
  </r>
  <r>
    <x v="0"/>
    <n v="2025"/>
    <n v="36"/>
    <s v="06/09/2025 16:56:08"/>
    <x v="0"/>
    <s v="1-1-118-23642"/>
    <n v="453"/>
    <n v="0"/>
    <n v="0"/>
    <n v="453"/>
    <s v="METRO NORTE"/>
    <s v="Metro Norte"/>
    <s v="8895 GCC LAGO DE GUADALUPE"/>
    <s v="199348-ROCIO  PEREZ CRUZ"/>
    <s v=" "/>
    <s v=" "/>
    <s v="06/09/2025 16:53:04"/>
    <s v="SIN PROYECTO_x0009_"/>
    <s v="TOR"/>
    <s v="SIN CAMPAÑA"/>
    <n v="0"/>
    <s v="1"/>
    <s v="06/09/2025"/>
    <n v="453"/>
    <m/>
    <m/>
    <m/>
    <m/>
    <m/>
    <m/>
    <m/>
    <x v="5"/>
  </r>
  <r>
    <x v="0"/>
    <n v="2025"/>
    <n v="36"/>
    <s v="06/09/2025 18:00:59"/>
    <x v="0"/>
    <s v="1-1-2367-68704"/>
    <n v="0"/>
    <n v="0"/>
    <n v="48"/>
    <n v="48"/>
    <s v="OCCIDENTE"/>
    <s v="Guadalajara"/>
    <s v="8934 GCC HACIENDAS AGS"/>
    <s v="199370-ANGEL ARMANDO  ANGULO MORAN"/>
    <s v=" "/>
    <s v=" "/>
    <s v="06/09/2025 16:53:04"/>
    <s v="SIN PROYECTO_x0009_"/>
    <s v="CREDIMAX"/>
    <s v="SIN CAMPAÑA"/>
    <n v="466"/>
    <s v="67"/>
    <s v="06/09/2025"/>
    <n v="0"/>
    <m/>
    <m/>
    <m/>
    <m/>
    <m/>
    <m/>
    <m/>
    <x v="5"/>
  </r>
  <r>
    <x v="0"/>
    <n v="2025"/>
    <n v="36"/>
    <s v="04/09/2025 04:19:19"/>
    <x v="2"/>
    <s v="1-1-1575-104822"/>
    <n v="0"/>
    <n v="0"/>
    <n v="5"/>
    <n v="5"/>
    <s v="OCCIDENTE"/>
    <s v="Queretaro"/>
    <s v="9736 GCC TLAPEHUALA"/>
    <s v="198353-MILDRED MAYELA CARLOS CORDOVA"/>
    <s v=" "/>
    <s v=" "/>
    <s v="04/09/2025 10:23:06"/>
    <s v="SIN PROYECTO"/>
    <s v="TOR"/>
    <s v="SIN CAMPAÑA"/>
    <n v="108"/>
    <s v="4"/>
    <s v="04/09/2025"/>
    <n v="0"/>
    <m/>
    <m/>
    <m/>
    <m/>
    <m/>
    <m/>
    <m/>
    <x v="1"/>
  </r>
  <r>
    <x v="0"/>
    <n v="2025"/>
    <n v="36"/>
    <s v="04/09/2025 02:33:07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04/09/2025 10:38:20"/>
    <s v="Empresario 1"/>
    <s v="TOR"/>
    <s v="SIN CAMPAÑA"/>
    <n v="413"/>
    <s v="14"/>
    <s v="04/09/2025"/>
    <n v="500"/>
    <m/>
    <m/>
    <m/>
    <m/>
    <m/>
    <m/>
    <m/>
    <x v="1"/>
  </r>
  <r>
    <x v="0"/>
    <n v="2025"/>
    <n v="36"/>
    <s v="04/09/2025 10:16:40"/>
    <x v="1"/>
    <s v="1-1-5377-39981"/>
    <n v="573"/>
    <n v="0"/>
    <n v="0"/>
    <n v="573"/>
    <s v="METRO SUR"/>
    <s v="Metro Sur"/>
    <s v="9932 GCC CHIMALPA "/>
    <s v="181272-ESTEBAN ORTIZ SANCHEZ"/>
    <s v=" "/>
    <s v=" "/>
    <s v="04/09/2025 10:22:02"/>
    <s v="SIN PROYECTO"/>
    <s v="TOR"/>
    <s v="SIN CAMPAÑA"/>
    <n v="1"/>
    <s v="0"/>
    <s v="04/09/2025"/>
    <n v="573"/>
    <m/>
    <m/>
    <m/>
    <m/>
    <m/>
    <m/>
    <m/>
    <x v="1"/>
  </r>
  <r>
    <x v="0"/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4/09/2025 10:38:11"/>
    <s v="SIN PROYECTO_x0009_"/>
    <s v="TOR"/>
    <s v="SIN CAMPAÑA"/>
    <n v="582"/>
    <s v="20"/>
    <s v="04/09/2025"/>
    <n v="0"/>
    <m/>
    <m/>
    <m/>
    <m/>
    <m/>
    <m/>
    <m/>
    <x v="1"/>
  </r>
  <r>
    <x v="0"/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4/09/2025 10:38:20"/>
    <s v="SIN PROYECTO_x0009_"/>
    <s v="TOR"/>
    <s v="SIN CAMPAÑA"/>
    <n v="741"/>
    <s v="25"/>
    <s v="04/09/2025"/>
    <n v="0"/>
    <m/>
    <m/>
    <m/>
    <m/>
    <m/>
    <m/>
    <m/>
    <x v="1"/>
  </r>
  <r>
    <x v="0"/>
    <n v="2025"/>
    <n v="36"/>
    <s v="04/09/2025 04:19:32"/>
    <x v="2"/>
    <s v="1-1-9789-317"/>
    <n v="0"/>
    <n v="0"/>
    <n v="7"/>
    <n v="7"/>
    <s v="METRO SUR"/>
    <s v="Metro Sur"/>
    <s v="9574 GCC CUAHUTLALPAN EDO MEX"/>
    <s v="198353-MILDRED MAYELA CARLOS CORDOVA"/>
    <s v=" "/>
    <s v=" "/>
    <s v="04/09/2025 10:23:06"/>
    <s v="SIN PROYECTO"/>
    <s v="CONSUMO"/>
    <s v="SIN CAMPAÑA"/>
    <n v="284"/>
    <s v="41"/>
    <s v="04/09/2025"/>
    <n v="0"/>
    <m/>
    <m/>
    <m/>
    <m/>
    <m/>
    <m/>
    <m/>
    <x v="1"/>
  </r>
  <r>
    <x v="0"/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4/09/2025 10:37:54"/>
    <s v="SIN PROYECTO_x0009_"/>
    <s v="TOR"/>
    <s v="SIN CAMPAÑA"/>
    <n v="812"/>
    <s v="27"/>
    <s v="04/09/2025"/>
    <n v="0"/>
    <m/>
    <m/>
    <m/>
    <m/>
    <m/>
    <m/>
    <m/>
    <x v="1"/>
  </r>
  <r>
    <x v="0"/>
    <n v="2025"/>
    <n v="36"/>
    <s v="04/09/2025 21:06:34"/>
    <x v="0"/>
    <s v="1-1-673-32934"/>
    <n v="0"/>
    <n v="0"/>
    <n v="159"/>
    <n v="159"/>
    <s v="METRO SUR"/>
    <s v="Metro Sur"/>
    <s v="9926 GCC SANTA URSULA"/>
    <s v="178842-ROBERTO ACACIO GARCIA"/>
    <s v=" "/>
    <s v=" "/>
    <s v="04/09/2025 10:38:11"/>
    <s v="SIN PROYECTO_x0009_"/>
    <s v="TOR"/>
    <s v="SIN CAMPAÑA"/>
    <n v="516"/>
    <s v="74"/>
    <s v="04/09/2025"/>
    <n v="0"/>
    <m/>
    <m/>
    <m/>
    <m/>
    <m/>
    <m/>
    <m/>
    <x v="1"/>
  </r>
  <r>
    <x v="0"/>
    <n v="2025"/>
    <n v="36"/>
    <s v="04/09/2025 15:45:14"/>
    <x v="0"/>
    <s v="1-1-1627-65598"/>
    <n v="500"/>
    <n v="0"/>
    <n v="0"/>
    <n v="500"/>
    <s v="METRO SUR"/>
    <s v="Metro Sur"/>
    <s v="9921 GCC CAFETALES"/>
    <s v="178842-ROBERTO ACACIO GARCIA"/>
    <s v=" "/>
    <s v=" "/>
    <s v="04/09/2025 10:38:11"/>
    <s v="SIN PROYECTO_x0009_"/>
    <s v="TOR"/>
    <s v="SIN CAMPAÑA"/>
    <n v="886"/>
    <s v="127"/>
    <s v="04/09/2025"/>
    <n v="500"/>
    <m/>
    <m/>
    <m/>
    <m/>
    <m/>
    <m/>
    <m/>
    <x v="1"/>
  </r>
  <r>
    <x v="0"/>
    <n v="2025"/>
    <n v="36"/>
    <s v="04/09/2025 07:30:29"/>
    <x v="0"/>
    <s v="1-9-2187-656"/>
    <n v="0"/>
    <n v="0"/>
    <n v="1"/>
    <n v="1"/>
    <s v="METRO SUR"/>
    <s v="Metro Sur"/>
    <s v="9921 GCC CAFETALES"/>
    <s v="199370-ANGEL ARMANDO  ANGULO MORAN"/>
    <s v=" "/>
    <s v=" "/>
    <s v="04/09/2025 10:38:11"/>
    <s v="SIN PROYECTO_x0009_"/>
    <s v="TOR"/>
    <s v="SIN CAMPAÑA"/>
    <n v="426"/>
    <s v="61"/>
    <s v="04/09/2025"/>
    <n v="0"/>
    <m/>
    <m/>
    <m/>
    <m/>
    <m/>
    <m/>
    <m/>
    <x v="1"/>
  </r>
  <r>
    <x v="0"/>
    <n v="2025"/>
    <n v="36"/>
    <s v="04/09/2025 12:46:08"/>
    <x v="1"/>
    <s v="1-1-118-3432"/>
    <n v="1000"/>
    <n v="0"/>
    <n v="0"/>
    <n v="1000"/>
    <s v="METRO NORTE"/>
    <s v="Metro Norte"/>
    <s v="9576 GCC TEPALCAPA"/>
    <s v="181272-ESTEBAN ORTIZ SANCHEZ"/>
    <s v=" "/>
    <s v=" "/>
    <s v="04/09/2025 10:21:48"/>
    <s v="SIN PROYECTO"/>
    <s v="TOR"/>
    <s v="SIN CAMPAÑA"/>
    <n v="0"/>
    <s v="0"/>
    <s v="04/09/2025"/>
    <n v="1000"/>
    <m/>
    <m/>
    <m/>
    <m/>
    <m/>
    <m/>
    <m/>
    <x v="1"/>
  </r>
  <r>
    <x v="0"/>
    <n v="2025"/>
    <n v="36"/>
    <s v="06/09/2025 04:29:49"/>
    <x v="1"/>
    <s v="1-1-4297-25516"/>
    <n v="0"/>
    <n v="0"/>
    <n v="10688"/>
    <n v="10688"/>
    <s v="NORTE"/>
    <s v="Nuevo Leon"/>
    <s v="9096 GCC ZUAZUA"/>
    <s v="174703-EDGAR SAUL SANCHEZ  GARCIA"/>
    <s v=" "/>
    <s v=" "/>
    <s v="06/09/2025 16:47:14"/>
    <s v="SIN PROYECTO"/>
    <s v="TAZ"/>
    <s v="SIN CAMPAÑA"/>
    <n v="235"/>
    <s v="34"/>
    <s v="06/09/2025"/>
    <n v="0"/>
    <m/>
    <m/>
    <m/>
    <m/>
    <m/>
    <m/>
    <m/>
    <x v="5"/>
  </r>
  <r>
    <x v="0"/>
    <n v="2025"/>
    <n v="36"/>
    <s v="06/09/2025 11:46:36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06/09/2025 16:47:14"/>
    <s v="SIN PROYECTO"/>
    <s v="TOR"/>
    <s v="SIN CAMPAÑA"/>
    <n v="5"/>
    <s v="1"/>
    <s v="06/09/2025"/>
    <n v="201"/>
    <m/>
    <m/>
    <m/>
    <m/>
    <m/>
    <m/>
    <m/>
    <x v="5"/>
  </r>
  <r>
    <x v="0"/>
    <n v="2025"/>
    <n v="36"/>
    <s v="06/09/2025 20:54:01"/>
    <x v="0"/>
    <s v="1-1-673-14552"/>
    <n v="900"/>
    <n v="0"/>
    <n v="0"/>
    <n v="900"/>
    <s v="METRO SUR"/>
    <s v="Metro Sur"/>
    <s v="9222 GCC CULHUACAN"/>
    <s v="174421-FRANCISCO AGUILERA  FIGUEROA"/>
    <s v=" "/>
    <s v=" "/>
    <s v="06/09/2025 16:54:08"/>
    <s v="SIN PROYECTO_x0009_"/>
    <s v="TOR"/>
    <s v="SIN CAMPAÑA"/>
    <n v="0"/>
    <s v="0"/>
    <s v="06/09/2025"/>
    <n v="900"/>
    <m/>
    <m/>
    <m/>
    <m/>
    <m/>
    <m/>
    <m/>
    <x v="5"/>
  </r>
  <r>
    <x v="0"/>
    <n v="2025"/>
    <n v="36"/>
    <s v="06/09/2025 04:21:48"/>
    <x v="1"/>
    <s v="1-1-2007-65660"/>
    <n v="0"/>
    <n v="0"/>
    <n v="70"/>
    <n v="70"/>
    <s v="METRO SUR"/>
    <s v="Metro Sur"/>
    <s v="9069 GCC NEZA EL BORDO"/>
    <s v="174703-EDGAR SAUL SANCHEZ  GARCIA"/>
    <s v=" "/>
    <s v=" "/>
    <s v="06/09/2025 16:47:14"/>
    <s v="SIN PROYECTO"/>
    <s v="TOR"/>
    <s v="SIN CAMPAÑA"/>
    <n v="134"/>
    <s v="5"/>
    <s v="06/09/2025"/>
    <n v="0"/>
    <m/>
    <m/>
    <m/>
    <m/>
    <m/>
    <m/>
    <m/>
    <x v="5"/>
  </r>
  <r>
    <x v="0"/>
    <n v="2025"/>
    <n v="36"/>
    <s v="06/09/2025 00:33:37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06/09/2025 16:53:30"/>
    <s v="SIN PROYECTO_x0009_"/>
    <s v="TOR"/>
    <s v="SIN CAMPAÑA"/>
    <n v="0"/>
    <s v="-1"/>
    <s v="06/09/2025"/>
    <n v="358"/>
    <m/>
    <m/>
    <m/>
    <m/>
    <m/>
    <m/>
    <m/>
    <x v="5"/>
  </r>
  <r>
    <x v="0"/>
    <n v="2025"/>
    <n v="36"/>
    <s v="06/09/2025 20:10:03"/>
    <x v="0"/>
    <s v="1-1-180-4765"/>
    <n v="839"/>
    <n v="0"/>
    <n v="0"/>
    <n v="839"/>
    <s v="TIERRA CALIENTE"/>
    <s v="PUEBLA"/>
    <s v="9034 GCC BUGAMBILIAS"/>
    <s v="199370-ANGEL ARMANDO  ANGULO MORAN"/>
    <s v="PLAN ACTIVO"/>
    <s v=" "/>
    <s v="06/09/2025 16:53:30"/>
    <s v="SIN PROYECTO_x0009_"/>
    <s v="TOR"/>
    <s v="SIN CAMPAÑA"/>
    <n v="446"/>
    <s v="13"/>
    <s v="06/09/2025"/>
    <n v="839"/>
    <m/>
    <m/>
    <m/>
    <m/>
    <m/>
    <m/>
    <m/>
    <x v="5"/>
  </r>
  <r>
    <x v="0"/>
    <n v="2025"/>
    <n v="36"/>
    <s v="06/09/2025 20:16:50"/>
    <x v="0"/>
    <s v="1-1-7320-27785"/>
    <n v="297"/>
    <n v="0"/>
    <n v="0"/>
    <n v="297"/>
    <s v="OCCIDENTE"/>
    <s v="GUANAJUATO"/>
    <s v="9101 GCC VIRREY DE MENDOZA"/>
    <s v="179516-INGRID ELIZABETH VAZQUEZ  CAMPILLO"/>
    <s v=" "/>
    <s v=" "/>
    <s v="06/09/2025 16:53:43"/>
    <s v="SIN PROYECTO_x0009_"/>
    <s v="TOR"/>
    <s v="SIN CAMPAÑA"/>
    <n v="0"/>
    <s v="0"/>
    <s v="06/09/2025"/>
    <n v="297"/>
    <m/>
    <m/>
    <m/>
    <m/>
    <m/>
    <m/>
    <m/>
    <x v="5"/>
  </r>
  <r>
    <x v="0"/>
    <n v="2025"/>
    <n v="36"/>
    <s v="06/09/2025 18:04:11"/>
    <x v="1"/>
    <s v="1-1-4857-122209"/>
    <n v="500"/>
    <n v="0"/>
    <n v="0"/>
    <n v="500"/>
    <s v="TIERRA CALIENTE"/>
    <s v="Oaxaca"/>
    <s v="9167 GCC APIZACO"/>
    <s v="174703-EDGAR SAUL SANCHEZ  GARCIA"/>
    <s v=" "/>
    <s v=" "/>
    <s v="06/09/2025 16:47:14"/>
    <s v="SIN PROYECTO"/>
    <s v="TOR"/>
    <s v="SIN CAMPAÑA"/>
    <n v="222"/>
    <s v="8"/>
    <s v="06/09/2025"/>
    <n v="500"/>
    <m/>
    <m/>
    <m/>
    <m/>
    <m/>
    <m/>
    <m/>
    <x v="5"/>
  </r>
  <r>
    <x v="0"/>
    <n v="2025"/>
    <n v="36"/>
    <s v="06/09/2025 14:03:36"/>
    <x v="0"/>
    <s v="1-9-5687-5406"/>
    <n v="1600"/>
    <n v="0"/>
    <n v="0"/>
    <n v="1600"/>
    <s v="OCCIDENTE"/>
    <s v="Queretaro"/>
    <s v="9153 GCC AMEALCO QUERETARO"/>
    <s v="179516-INGRID ELIZABETH VAZQUEZ  CAMPILLO"/>
    <s v="PLAN ACTIVO"/>
    <s v="MAXIMUS"/>
    <s v="06/09/2025 16:53:55"/>
    <s v="SIN PROYECTO_x0009_"/>
    <s v="REESTRUCTURA"/>
    <s v="SIN CAMPAÑA"/>
    <n v="441"/>
    <s v="65"/>
    <s v="06/09/2025"/>
    <n v="1600"/>
    <m/>
    <m/>
    <m/>
    <m/>
    <m/>
    <m/>
    <m/>
    <x v="5"/>
  </r>
  <r>
    <x v="0"/>
    <n v="2025"/>
    <n v="36"/>
    <s v="06/09/2025 07:24:37"/>
    <x v="0"/>
    <s v="1-1-6020-123091"/>
    <n v="0"/>
    <n v="1"/>
    <n v="0"/>
    <n v="1"/>
    <s v="NORTE"/>
    <s v="Coahuila"/>
    <s v="9211 GCC HDA DEL TOPO MTY"/>
    <s v="174421-FRANCISCO AGUILERA  FIGUEROA"/>
    <s v=" "/>
    <s v=" "/>
    <s v="06/09/2025 16:54:08"/>
    <s v="SIN PROYECTO_x0009_"/>
    <s v="TOR"/>
    <s v="SIN CAMPAÑA"/>
    <n v="248"/>
    <s v="36"/>
    <s v="06/09/2025"/>
    <n v="0"/>
    <m/>
    <m/>
    <m/>
    <m/>
    <m/>
    <m/>
    <m/>
    <x v="5"/>
  </r>
  <r>
    <x v="0"/>
    <n v="2025"/>
    <n v="36"/>
    <s v="06/09/2025 04:21:43"/>
    <x v="0"/>
    <s v="1-1-4378-86216"/>
    <n v="0"/>
    <n v="0"/>
    <n v="3"/>
    <n v="3"/>
    <s v="METRO NORTE"/>
    <s v="Metro Norte"/>
    <s v="8907 GCC VILLA DEL CARBON"/>
    <s v="199348-ROCIO  PEREZ CRUZ"/>
    <s v=" "/>
    <s v=" "/>
    <s v="06/09/2025 16:53:04"/>
    <s v="SIN PROYECTO_x0009_"/>
    <s v="TOR"/>
    <s v="SIN CAMPAÑA"/>
    <n v="922"/>
    <s v="31"/>
    <s v="06/09/2025"/>
    <n v="0"/>
    <m/>
    <m/>
    <m/>
    <m/>
    <m/>
    <m/>
    <m/>
    <x v="5"/>
  </r>
  <r>
    <x v="0"/>
    <n v="2025"/>
    <n v="36"/>
    <s v="06/09/2025 19:41:15"/>
    <x v="1"/>
    <s v="1-1-6897-26526"/>
    <n v="2500"/>
    <n v="0"/>
    <n v="0"/>
    <n v="2500"/>
    <s v="SURESTE"/>
    <s v="Merida"/>
    <s v="9000 GCC VALLADOLID"/>
    <s v="174703-EDGAR SAUL SANCHEZ  GARCIA"/>
    <s v=" "/>
    <s v=" "/>
    <s v="06/09/2025 16:47:14"/>
    <s v="SIN PROYECTO"/>
    <s v="TOR"/>
    <s v="SIN CAMPAÑA"/>
    <n v="193"/>
    <s v="7"/>
    <s v="06/09/2025"/>
    <n v="2500"/>
    <m/>
    <m/>
    <m/>
    <m/>
    <m/>
    <m/>
    <m/>
    <x v="5"/>
  </r>
  <r>
    <x v="0"/>
    <n v="2025"/>
    <n v="36"/>
    <s v="06/09/2025 08:00:41"/>
    <x v="1"/>
    <s v="1-2-9377-36091"/>
    <n v="0"/>
    <n v="0"/>
    <n v="2197"/>
    <n v="2197"/>
    <s v="SURESTE"/>
    <s v="Villahermosa"/>
    <s v="8981 GCC PUERTO FRONTERA"/>
    <s v="174703-EDGAR SAUL SANCHEZ  GARCIA"/>
    <s v=" "/>
    <s v=" "/>
    <s v="06/09/2025 16:47:14"/>
    <s v="SIN PROYECTO"/>
    <s v="CONSUMO"/>
    <s v="SIN CAMPAÑA"/>
    <n v="27"/>
    <s v="4"/>
    <s v="06/09/2025"/>
    <n v="0"/>
    <m/>
    <m/>
    <m/>
    <m/>
    <m/>
    <m/>
    <m/>
    <x v="5"/>
  </r>
  <r>
    <x v="0"/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4/09/2025 10:37:54"/>
    <s v="SIN PROYECTO_x0009_"/>
    <s v="TOR"/>
    <s v="SIN CAMPAÑA"/>
    <n v="863"/>
    <s v="29"/>
    <s v="04/09/2025"/>
    <n v="0"/>
    <m/>
    <m/>
    <m/>
    <m/>
    <m/>
    <m/>
    <m/>
    <x v="1"/>
  </r>
  <r>
    <x v="0"/>
    <n v="2025"/>
    <n v="36"/>
    <s v="04/09/2025 14:57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4/09/2025 10:38:11"/>
    <s v="SIN PROYECTO_x0009_"/>
    <s v="TOR"/>
    <s v="SIN CAMPAÑA"/>
    <n v="0"/>
    <s v="0"/>
    <s v="04/09/2025"/>
    <n v="336"/>
    <m/>
    <m/>
    <m/>
    <m/>
    <m/>
    <m/>
    <m/>
    <x v="1"/>
  </r>
  <r>
    <x v="0"/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4/09/2025 10:37:37"/>
    <s v="SIN PROYECTO_x0009_"/>
    <s v="TOR"/>
    <s v="SIN CAMPAÑA"/>
    <n v="119"/>
    <s v="18"/>
    <s v="04/09/2025"/>
    <n v="0"/>
    <m/>
    <m/>
    <m/>
    <m/>
    <m/>
    <m/>
    <m/>
    <x v="1"/>
  </r>
  <r>
    <x v="0"/>
    <n v="2025"/>
    <n v="36"/>
    <s v="04/09/2025 20:46:07"/>
    <x v="1"/>
    <s v="1-1-4543-60443"/>
    <n v="2500"/>
    <n v="0"/>
    <n v="0"/>
    <n v="2500"/>
    <s v="METRO SUR"/>
    <s v="Metro Sur"/>
    <s v="9639 GCC EJIDO COLECTIVO"/>
    <s v="181272-ESTEBAN ORTIZ SANCHEZ"/>
    <s v=" "/>
    <s v=" "/>
    <s v="04/09/2025 10:21:48"/>
    <s v="SIN PROYECTO"/>
    <s v="TOR"/>
    <s v="SIN CAMPAÑA"/>
    <n v="71"/>
    <s v="3"/>
    <s v="04/09/2025"/>
    <n v="2500"/>
    <m/>
    <m/>
    <m/>
    <m/>
    <m/>
    <m/>
    <m/>
    <x v="1"/>
  </r>
  <r>
    <x v="0"/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4/09/2025 10:37:37"/>
    <s v="SIN PROYECTO_x0009_"/>
    <s v="TOR"/>
    <s v="SIN CAMPAÑA"/>
    <n v="741"/>
    <s v="25"/>
    <s v="04/09/2025"/>
    <n v="0"/>
    <m/>
    <m/>
    <m/>
    <m/>
    <m/>
    <m/>
    <m/>
    <x v="1"/>
  </r>
  <r>
    <x v="0"/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4/09/2025 10:23:06"/>
    <s v="SIN PROYECTO_x0009_"/>
    <s v="TOR"/>
    <s v="SIN CAMPAÑA"/>
    <n v="374"/>
    <s v="13"/>
    <s v="04/09/2025"/>
    <n v="0"/>
    <m/>
    <m/>
    <m/>
    <m/>
    <m/>
    <m/>
    <m/>
    <x v="1"/>
  </r>
  <r>
    <x v="0"/>
    <n v="2025"/>
    <n v="36"/>
    <s v="04/09/2025 21:19:04"/>
    <x v="1"/>
    <s v="1-13-7466-834"/>
    <n v="866"/>
    <n v="0"/>
    <n v="0"/>
    <n v="866"/>
    <s v="OCCIDENTE"/>
    <s v="Aguascalientes"/>
    <s v="9726 GCC SAN LUIS DE LA PAZ NORTE"/>
    <s v="181272-ESTEBAN ORTIZ SANCHEZ"/>
    <s v=" "/>
    <s v=" "/>
    <s v="04/09/2025 10:21:55"/>
    <s v="SIN PROYECTO"/>
    <s v="TOR"/>
    <s v="SIN CAMPAÑA"/>
    <n v="0"/>
    <s v="0"/>
    <s v="04/09/2025"/>
    <n v="866"/>
    <m/>
    <m/>
    <m/>
    <m/>
    <m/>
    <m/>
    <m/>
    <x v="1"/>
  </r>
  <r>
    <x v="0"/>
    <n v="2025"/>
    <n v="36"/>
    <s v="06/09/2025 04:21:50"/>
    <x v="0"/>
    <s v="1-1-2299-81119"/>
    <n v="0"/>
    <n v="0"/>
    <n v="1"/>
    <n v="1"/>
    <s v="OCCIDENTE"/>
    <s v="Queretaro"/>
    <s v="8842 GCC QUERETARO CENTRO"/>
    <s v="199347-EMIR SEMATSU TANAKA  MARTINEZ"/>
    <s v=" "/>
    <s v=" "/>
    <s v="06/09/2025 16:52:38"/>
    <s v="SIN PROYECTO_x0009_"/>
    <s v="TOR"/>
    <s v="SIN CAMPAÑA"/>
    <n v="463"/>
    <s v="16"/>
    <s v="06/09/2025"/>
    <n v="0"/>
    <m/>
    <m/>
    <m/>
    <m/>
    <m/>
    <m/>
    <m/>
    <x v="5"/>
  </r>
  <r>
    <x v="0"/>
    <n v="2025"/>
    <n v="36"/>
    <s v="06/09/2025 04:23:10"/>
    <x v="0"/>
    <s v="1-1-9684-1059"/>
    <n v="0"/>
    <n v="0"/>
    <n v="5"/>
    <n v="5"/>
    <s v="TIERRA CALIENTE"/>
    <s v="PUEBLA"/>
    <s v="9054 GCC TEHUANTEPEC"/>
    <s v="179516-INGRID ELIZABETH VAZQUEZ  CAMPILLO"/>
    <s v=" "/>
    <s v=" "/>
    <s v="06/09/2025 16:53:30"/>
    <s v="SIN PROYECTO_x0009_"/>
    <s v="TOR"/>
    <s v="SIN CAMPAÑA"/>
    <n v="438"/>
    <s v="15"/>
    <s v="06/09/2025"/>
    <n v="0"/>
    <m/>
    <m/>
    <m/>
    <m/>
    <m/>
    <m/>
    <m/>
    <x v="5"/>
  </r>
  <r>
    <x v="0"/>
    <n v="2025"/>
    <n v="36"/>
    <s v="06/09/2025 04:27:24"/>
    <x v="1"/>
    <s v="1-1-3463-127943"/>
    <n v="0"/>
    <n v="0"/>
    <n v="7"/>
    <n v="7"/>
    <s v="METRO NORTE"/>
    <s v="Metro Norte"/>
    <s v="8903 GCC TLAXCOAPAN"/>
    <s v="178864-EDGAR MENDEZ CUAPANTECATL"/>
    <s v=" "/>
    <s v=" "/>
    <s v="06/09/2025 16:47:04"/>
    <s v="SIN PROYECTO"/>
    <s v="TOR"/>
    <s v="SIN CAMPAÑA"/>
    <n v="249"/>
    <s v="9"/>
    <s v="06/09/2025"/>
    <n v="0"/>
    <m/>
    <m/>
    <m/>
    <m/>
    <m/>
    <m/>
    <m/>
    <x v="5"/>
  </r>
  <r>
    <x v="0"/>
    <n v="2025"/>
    <n v="36"/>
    <s v="06/09/2025 16:04:24"/>
    <x v="1"/>
    <s v="1-9-8176-18639"/>
    <n v="770"/>
    <n v="0"/>
    <n v="0"/>
    <n v="770"/>
    <s v="PACIFICO"/>
    <s v="Hermosillo"/>
    <s v="9551 GCC PORVENIR CD JUAREZ"/>
    <s v="174703-EDGAR SAUL SANCHEZ  GARCIA"/>
    <s v=" "/>
    <s v=" "/>
    <s v="06/09/2025 16:47:24"/>
    <s v="SIN PROYECTO_x0009_"/>
    <s v="TOR"/>
    <s v="SIN CAMPAÑA"/>
    <n v="0"/>
    <s v="1"/>
    <s v="06/09/2025"/>
    <n v="770"/>
    <m/>
    <m/>
    <m/>
    <m/>
    <m/>
    <m/>
    <m/>
    <x v="5"/>
  </r>
  <r>
    <x v="0"/>
    <n v="2025"/>
    <n v="36"/>
    <s v="06/09/2025 20:17:21"/>
    <x v="2"/>
    <s v="1-1-5650-19575"/>
    <n v="1320"/>
    <n v="0"/>
    <n v="0"/>
    <n v="1320"/>
    <s v="OCCIDENTE"/>
    <s v="GUANAJUATO"/>
    <s v="8944 GCC SOLEDAD"/>
    <s v="198321-ERIKA MIRIAM CARRASCO JIMENEZ"/>
    <s v="PLAN ACTIVO"/>
    <s v=" "/>
    <s v="06/09/2025 16:48:27"/>
    <s v="SIN PROYECTO_x0009_"/>
    <s v="TOR"/>
    <s v="SIN CAMPAÑA"/>
    <n v="177"/>
    <s v="-4"/>
    <s v="06/09/2025"/>
    <n v="1320"/>
    <m/>
    <m/>
    <m/>
    <m/>
    <m/>
    <m/>
    <m/>
    <x v="5"/>
  </r>
  <r>
    <x v="0"/>
    <n v="2025"/>
    <n v="36"/>
    <s v="06/09/2025 04:27:26"/>
    <x v="1"/>
    <s v="1-1-4721-35454"/>
    <n v="0"/>
    <n v="0"/>
    <n v="1"/>
    <n v="1"/>
    <s v="OCCIDENTE"/>
    <s v="Queretaro"/>
    <s v="9154 GCC QRO PIE DE LA CUESTA"/>
    <s v="174703-EDGAR SAUL SANCHEZ  GARCIA"/>
    <s v=" "/>
    <s v=" "/>
    <s v="06/09/2025 16:47:14"/>
    <s v="SIN PROYECTO"/>
    <s v="TOR"/>
    <s v="SIN CAMPAÑA"/>
    <n v="0"/>
    <s v="0"/>
    <s v="06/09/2025"/>
    <n v="0"/>
    <m/>
    <m/>
    <m/>
    <m/>
    <m/>
    <m/>
    <m/>
    <x v="5"/>
  </r>
  <r>
    <x v="0"/>
    <n v="2025"/>
    <n v="36"/>
    <s v="06/09/2025 19:27:45"/>
    <x v="2"/>
    <s v="1-1-4177-368"/>
    <n v="784"/>
    <n v="0"/>
    <n v="0"/>
    <n v="784"/>
    <s v="SURESTE"/>
    <s v="Veracruz"/>
    <s v="9158 GCC CORDOBA TEZONAPA"/>
    <s v="198321-ERIKA MIRIAM CARRASCO JIMENEZ"/>
    <s v=" "/>
    <s v=" "/>
    <s v="06/09/2025 16:48:39"/>
    <s v="SIN PROYECTO"/>
    <s v="TOR"/>
    <s v="SIN CAMPAÑA"/>
    <n v="0"/>
    <s v="0"/>
    <s v="06/09/2025"/>
    <n v="784"/>
    <m/>
    <m/>
    <m/>
    <m/>
    <m/>
    <m/>
    <m/>
    <x v="5"/>
  </r>
  <r>
    <x v="0"/>
    <n v="2025"/>
    <n v="36"/>
    <s v="06/09/2025 17:00:54"/>
    <x v="2"/>
    <s v="1-1-615-3857"/>
    <n v="392"/>
    <n v="0"/>
    <n v="0"/>
    <n v="392"/>
    <s v="TIERRA CALIENTE"/>
    <s v="PUEBLA"/>
    <s v="9301 GCC ZAPATA"/>
    <s v="198353-MILDRED MAYELA CARLOS CORDOVA"/>
    <s v=" "/>
    <s v=" "/>
    <s v="06/09/2025 16:48:50"/>
    <s v="SIN PROYECTO_x0009_"/>
    <s v="TOR"/>
    <s v="SIN CAMPAÑA"/>
    <n v="6"/>
    <s v="0"/>
    <s v="06/09/2025"/>
    <n v="392"/>
    <m/>
    <m/>
    <m/>
    <m/>
    <m/>
    <m/>
    <m/>
    <x v="5"/>
  </r>
  <r>
    <x v="0"/>
    <n v="2025"/>
    <n v="36"/>
    <s v="04/09/2025 15:00:30"/>
    <x v="0"/>
    <s v="1-1-3793-175453"/>
    <n v="0"/>
    <n v="0"/>
    <n v="20"/>
    <n v="20"/>
    <s v="METRO SUR"/>
    <s v="Metro Sur"/>
    <s v="9957 GCC SANTA MARIA AZTAHUACAN"/>
    <s v="179949-ARMANDO ISIDRO ISLAS GOMEZ"/>
    <s v=" "/>
    <s v=" "/>
    <s v="04/09/2025 10:38:29"/>
    <s v="SIN PROYECTO_x0009_"/>
    <s v="TOR"/>
    <s v="SIN CAMPAÑA"/>
    <n v="426"/>
    <s v="61"/>
    <s v="04/09/2025"/>
    <n v="0"/>
    <m/>
    <m/>
    <m/>
    <m/>
    <m/>
    <m/>
    <m/>
    <x v="1"/>
  </r>
  <r>
    <x v="0"/>
    <n v="2025"/>
    <n v="36"/>
    <s v="04/09/2025 22:05:11"/>
    <x v="0"/>
    <s v="1-1-7758-7291"/>
    <n v="622"/>
    <n v="0"/>
    <n v="0"/>
    <n v="622"/>
    <s v="METRO SUR"/>
    <s v="Metro Sur"/>
    <s v="9709 GCC PEDREGAL"/>
    <s v="178276-BERENICE ISLAS  CUAPANTECATL"/>
    <s v=" "/>
    <s v=" "/>
    <s v="04/09/2025 10:37:46"/>
    <s v="SIN PROYECTO_x0009_"/>
    <s v="TOR"/>
    <s v="PROYECTO CDC"/>
    <n v="0"/>
    <s v="-1"/>
    <s v="04/09/2025"/>
    <n v="622"/>
    <m/>
    <m/>
    <m/>
    <m/>
    <m/>
    <m/>
    <m/>
    <x v="1"/>
  </r>
  <r>
    <x v="0"/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4/09/2025 10:21:48"/>
    <s v="SIN PROYECTO"/>
    <s v="TOR"/>
    <s v="SIN CAMPAÑA"/>
    <n v="252"/>
    <s v="9"/>
    <s v="04/09/2025"/>
    <n v="0"/>
    <m/>
    <m/>
    <m/>
    <m/>
    <m/>
    <m/>
    <m/>
    <x v="1"/>
  </r>
  <r>
    <x v="0"/>
    <n v="2025"/>
    <n v="36"/>
    <s v="06/09/2025 13:58:44"/>
    <x v="0"/>
    <s v="1-1-4284-81266"/>
    <n v="550"/>
    <n v="0"/>
    <n v="0"/>
    <n v="550"/>
    <s v="NORTE"/>
    <s v="Nuevo Leon"/>
    <s v="9136 GCC MONTERREY CENTRO"/>
    <s v="179516-INGRID ELIZABETH VAZQUEZ  CAMPILLO"/>
    <s v=" "/>
    <s v=" "/>
    <s v="06/09/2025 16:53:43"/>
    <s v="SIN PROYECTO"/>
    <s v="TOR"/>
    <s v="SIN CAMPAÑA"/>
    <n v="0"/>
    <s v="1"/>
    <s v="06/09/2025"/>
    <n v="550"/>
    <m/>
    <m/>
    <m/>
    <m/>
    <m/>
    <m/>
    <m/>
    <x v="5"/>
  </r>
  <r>
    <x v="0"/>
    <n v="2025"/>
    <n v="36"/>
    <s v="06/09/2025 12:30:08"/>
    <x v="0"/>
    <s v="1-3-8727-18211"/>
    <n v="845"/>
    <n v="0"/>
    <n v="0"/>
    <n v="845"/>
    <s v="METRO NORTE"/>
    <s v="Metro Norte"/>
    <s v="8891 GCC VALLE DE GPE R1"/>
    <s v="199348-ROCIO  PEREZ CRUZ"/>
    <s v=" "/>
    <s v=" "/>
    <s v="06/09/2025 16:52:51"/>
    <s v="SIN PROYECTO"/>
    <s v="TOR"/>
    <s v="SIN CAMPAÑA"/>
    <n v="0"/>
    <s v="-1"/>
    <s v="06/09/2025"/>
    <n v="845"/>
    <m/>
    <m/>
    <m/>
    <m/>
    <m/>
    <m/>
    <m/>
    <x v="5"/>
  </r>
  <r>
    <x v="0"/>
    <n v="2025"/>
    <n v="36"/>
    <s v="04/09/2025 17:21:1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4/09/2025 10:38:29"/>
    <s v="SIN PROYECTO"/>
    <s v="TOR"/>
    <s v="SIN CAMPAÑA"/>
    <n v="119"/>
    <s v="18"/>
    <s v="04/09/2025"/>
    <n v="1231"/>
    <m/>
    <m/>
    <m/>
    <m/>
    <m/>
    <m/>
    <m/>
    <x v="1"/>
  </r>
  <r>
    <x v="0"/>
    <n v="2025"/>
    <n v="36"/>
    <s v="06/09/2025 16:10:59"/>
    <x v="0"/>
    <s v="1-1-2552-54547"/>
    <n v="200"/>
    <n v="0"/>
    <n v="0"/>
    <n v="200"/>
    <s v="OCCIDENTE"/>
    <s v="Guadalajara"/>
    <s v="9083 GCC TLAJOMULCO"/>
    <s v="179516-INGRID ELIZABETH VAZQUEZ  CAMPILLO"/>
    <s v=" "/>
    <s v=" "/>
    <s v="06/09/2025 16:53:43"/>
    <s v="SIN PROYECTO"/>
    <s v="TOR"/>
    <s v="SIN CAMPAÑA"/>
    <n v="1"/>
    <s v="0"/>
    <s v="06/09/2025"/>
    <n v="200"/>
    <m/>
    <m/>
    <m/>
    <m/>
    <m/>
    <m/>
    <m/>
    <x v="5"/>
  </r>
  <r>
    <x v="0"/>
    <n v="2025"/>
    <n v="36"/>
    <s v="06/09/2025 19:49:14"/>
    <x v="1"/>
    <s v="1-1-4174-28567"/>
    <n v="255"/>
    <n v="0"/>
    <n v="0"/>
    <n v="255"/>
    <s v="SURESTE"/>
    <s v="Villahermosa"/>
    <s v="9023 GCC MAPASTEPEC"/>
    <s v="174703-EDGAR SAUL SANCHEZ  GARCIA"/>
    <s v=" "/>
    <s v=" "/>
    <s v="06/09/2025 16:47:14"/>
    <s v="SIN PROYECTO_x0009_"/>
    <s v="TOR"/>
    <s v="SIN CAMPAÑA"/>
    <n v="0"/>
    <s v="-1"/>
    <s v="06/09/2025"/>
    <n v="255"/>
    <m/>
    <m/>
    <m/>
    <m/>
    <m/>
    <m/>
    <m/>
    <x v="5"/>
  </r>
  <r>
    <x v="0"/>
    <n v="2025"/>
    <n v="36"/>
    <s v="06/09/2025 15:59:31"/>
    <x v="0"/>
    <s v="1-1-2212-3214"/>
    <n v="465"/>
    <n v="0"/>
    <n v="0"/>
    <n v="465"/>
    <s v="OCCIDENTE"/>
    <s v="Guadalajara"/>
    <s v="9556 GCC RINCON AGS"/>
    <s v="188609-MARTHA LETICIA PRIEGO MARTINEZ"/>
    <s v=" "/>
    <s v=" "/>
    <s v="06/09/2025 16:54:42"/>
    <s v="SIN PROYECTO_x0009_"/>
    <s v="TOR"/>
    <s v="SIN CAMPAÑA"/>
    <n v="0"/>
    <s v="0"/>
    <s v="06/09/2025"/>
    <n v="465"/>
    <m/>
    <m/>
    <m/>
    <m/>
    <m/>
    <m/>
    <m/>
    <x v="5"/>
  </r>
  <r>
    <x v="0"/>
    <n v="2025"/>
    <n v="36"/>
    <s v="06/09/2025 08:47:40"/>
    <x v="2"/>
    <s v="1-1-6186-23673"/>
    <n v="418"/>
    <n v="0"/>
    <n v="0"/>
    <n v="418"/>
    <s v="OCCIDENTE"/>
    <s v="Queretaro"/>
    <s v="9560 GCC VILLA COATEPEC HARINAS"/>
    <s v="198353-MILDRED MAYELA CARLOS CORDOVA"/>
    <s v=" "/>
    <s v=" "/>
    <s v="06/09/2025 16:48:50"/>
    <s v="SIN PROYECTO"/>
    <s v="TOR"/>
    <s v="SIN CAMPAÑA"/>
    <n v="6"/>
    <s v="1"/>
    <s v="06/09/2025"/>
    <n v="418"/>
    <m/>
    <m/>
    <m/>
    <m/>
    <m/>
    <m/>
    <m/>
    <x v="5"/>
  </r>
  <r>
    <x v="0"/>
    <n v="2025"/>
    <n v="36"/>
    <s v="06/09/2025 16:26:40"/>
    <x v="2"/>
    <s v="1-1-3531-54524"/>
    <n v="915"/>
    <n v="0"/>
    <n v="0"/>
    <n v="915"/>
    <s v="METRO NORTE"/>
    <s v="Metro Norte"/>
    <s v="9539 GCC VILLA DE LAS FLORES 2"/>
    <s v="198353-MILDRED MAYELA CARLOS CORDOVA"/>
    <s v=" "/>
    <s v=" "/>
    <s v="06/09/2025 16:48:50"/>
    <s v="SIN PROYECTO_x0009_"/>
    <s v="TOR"/>
    <s v="SIN CAMPAÑA"/>
    <n v="0"/>
    <s v="0"/>
    <s v="06/09/2025"/>
    <n v="915"/>
    <m/>
    <m/>
    <m/>
    <m/>
    <m/>
    <m/>
    <m/>
    <x v="5"/>
  </r>
  <r>
    <x v="0"/>
    <n v="2025"/>
    <n v="36"/>
    <s v="06/09/2025 10:50:29"/>
    <x v="0"/>
    <s v="1-1-4608-121412"/>
    <n v="294"/>
    <n v="0"/>
    <n v="0"/>
    <n v="294"/>
    <s v="METRO SUR"/>
    <s v="Metro Sur"/>
    <s v="9217 GCC CHALCO COVARRUBIAS"/>
    <s v="174421-FRANCISCO AGUILERA  FIGUEROA"/>
    <s v=" "/>
    <s v="PAGA FACIL"/>
    <s v="06/09/2025 16:54:08"/>
    <s v="SIN PROYECTO_x0009_"/>
    <s v="TOR"/>
    <s v="SIN CAMPAÑA"/>
    <n v="0"/>
    <s v="1"/>
    <s v="06/09/2025"/>
    <n v="294"/>
    <m/>
    <m/>
    <m/>
    <m/>
    <m/>
    <m/>
    <m/>
    <x v="5"/>
  </r>
  <r>
    <x v="0"/>
    <n v="2025"/>
    <n v="36"/>
    <s v="07/09/2025 00:00:00"/>
    <x v="1"/>
    <s v="1-1-1482-69383"/>
    <n v="21936.93"/>
    <n v="0"/>
    <n v="0"/>
    <n v="21936.93"/>
    <s v="NORTE"/>
    <s v="Nuevo Leon"/>
    <s v="9136 GCC MONTERREY CENTRO"/>
    <s v="178864-EDGAR MENDEZ CUAPANTECATL"/>
    <s v=" "/>
    <s v="RMD"/>
    <s v="07/09/2025 14:18:30"/>
    <s v="SIN PROYECTO"/>
    <s v="CONSUMO"/>
    <s v="SIN CAMPAÑA"/>
    <n v="112"/>
    <s v="0"/>
    <s v="07/09/2025"/>
    <n v="21936.93"/>
    <m/>
    <m/>
    <m/>
    <m/>
    <m/>
    <m/>
    <m/>
    <x v="6"/>
  </r>
  <r>
    <x v="0"/>
    <n v="2025"/>
    <n v="36"/>
    <s v="06/09/2025 22:32:51"/>
    <x v="2"/>
    <s v="1-1-8679-91550"/>
    <n v="277"/>
    <n v="0"/>
    <n v="0"/>
    <n v="277"/>
    <s v="OCCIDENTE"/>
    <s v="GUANAJUATO"/>
    <s v="9290 GCC SOLEDAD PONIENTE"/>
    <s v="198353-MILDRED MAYELA CARLOS CORDOVA"/>
    <s v=" "/>
    <s v=" "/>
    <s v="06/09/2025 16:48:39"/>
    <s v="SIN PROYECTO_x0009_"/>
    <s v="TOR"/>
    <s v="SIN CAMPAÑA"/>
    <n v="0"/>
    <s v="0"/>
    <s v="06/09/2025"/>
    <n v="277"/>
    <m/>
    <m/>
    <m/>
    <m/>
    <m/>
    <m/>
    <m/>
    <x v="5"/>
  </r>
  <r>
    <x v="0"/>
    <n v="2025"/>
    <n v="36"/>
    <s v="06/09/2025 21:15:04"/>
    <x v="1"/>
    <s v="1-1-153-68524"/>
    <n v="746"/>
    <n v="4"/>
    <n v="0"/>
    <n v="750"/>
    <s v="SURESTE"/>
    <s v="Veracruz"/>
    <s v="9159 GCC ORIZABA ZONGOLICA"/>
    <s v="174703-EDGAR SAUL SANCHEZ  GARCIA"/>
    <s v=" "/>
    <s v=" "/>
    <s v="06/09/2025 16:47:14"/>
    <s v="SIN PROYECTO"/>
    <s v="TOR"/>
    <s v="SIN CAMPAÑA"/>
    <n v="-1"/>
    <s v="1"/>
    <s v="06/09/2025"/>
    <n v="746"/>
    <m/>
    <m/>
    <m/>
    <m/>
    <m/>
    <m/>
    <m/>
    <x v="5"/>
  </r>
  <r>
    <x v="0"/>
    <n v="2025"/>
    <n v="36"/>
    <s v="06/09/2025 17:16:58"/>
    <x v="2"/>
    <s v="1-9-8802-4597"/>
    <n v="180"/>
    <n v="0"/>
    <n v="0"/>
    <n v="180"/>
    <s v="METRO NORTE"/>
    <s v="Metro Norte"/>
    <s v="8913 GCC HUEHUETOCA"/>
    <s v="198321-ERIKA MIRIAM CARRASCO JIMENEZ"/>
    <s v=" "/>
    <s v=" "/>
    <s v="06/09/2025 16:48:27"/>
    <s v="SIN PROYECTO"/>
    <s v="TOR"/>
    <s v="SIN CAMPAÑA"/>
    <n v="1"/>
    <s v="0"/>
    <s v="06/09/2025"/>
    <n v="180"/>
    <m/>
    <m/>
    <m/>
    <m/>
    <m/>
    <m/>
    <m/>
    <x v="5"/>
  </r>
  <r>
    <x v="0"/>
    <n v="2025"/>
    <n v="36"/>
    <s v="06/09/2025 19:27:51"/>
    <x v="1"/>
    <s v="1-1-5887-4400"/>
    <n v="1561"/>
    <n v="0"/>
    <n v="0"/>
    <n v="1561"/>
    <s v="METRO NORTE"/>
    <s v="Metro Norte"/>
    <s v="9256 GCC HEROES DE COACALCO"/>
    <s v="174703-EDGAR SAUL SANCHEZ  GARCIA"/>
    <s v=" "/>
    <s v=" "/>
    <s v="06/09/2025 16:47:24"/>
    <s v="SIN PROYECTO_x0009_"/>
    <s v="TOR"/>
    <s v="SIN CAMPAÑA"/>
    <n v="7"/>
    <s v="0"/>
    <s v="06/09/2025"/>
    <n v="1561"/>
    <m/>
    <m/>
    <m/>
    <m/>
    <m/>
    <m/>
    <m/>
    <x v="5"/>
  </r>
  <r>
    <x v="0"/>
    <n v="2025"/>
    <n v="36"/>
    <s v="06/09/2025 16:18:23"/>
    <x v="2"/>
    <s v="1-1-2587-23990"/>
    <n v="1000"/>
    <n v="0"/>
    <n v="0"/>
    <n v="1000"/>
    <s v="OCCIDENTE"/>
    <s v="GUANAJUATO"/>
    <s v="8947 GCC LOS PINOS"/>
    <s v="198321-ERIKA MIRIAM CARRASCO JIMENEZ"/>
    <s v="PLAN ACTIVO"/>
    <s v="MAXIMUS"/>
    <s v="06/09/2025 16:48:27"/>
    <s v="SIN PROYECTO_x0009_"/>
    <s v="REESTRUCTURA"/>
    <s v="SIN CAMPAÑA"/>
    <n v="293"/>
    <s v="41"/>
    <s v="06/09/2025"/>
    <n v="1000"/>
    <m/>
    <m/>
    <m/>
    <m/>
    <m/>
    <m/>
    <m/>
    <x v="5"/>
  </r>
  <r>
    <x v="0"/>
    <n v="2025"/>
    <n v="36"/>
    <s v="06/09/2025 03:50:19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6/09/2025 16:48:27"/>
    <s v="SIN PROYECTO_x0009_"/>
    <s v="TOR"/>
    <s v="SIN CAMPAÑA"/>
    <n v="0"/>
    <s v="-1"/>
    <s v="06/09/2025"/>
    <n v="346"/>
    <m/>
    <m/>
    <m/>
    <m/>
    <m/>
    <m/>
    <m/>
    <x v="5"/>
  </r>
  <r>
    <x v="0"/>
    <n v="2025"/>
    <n v="36"/>
    <s v="06/09/2025 18:23:15"/>
    <x v="1"/>
    <s v="1-1-8329-29906"/>
    <n v="371"/>
    <n v="0"/>
    <n v="0"/>
    <n v="371"/>
    <s v="TIERRA CALIENTE"/>
    <s v="Oaxaca"/>
    <s v="9172 GCC CASTILLOTLA"/>
    <s v="174703-EDGAR SAUL SANCHEZ  GARCIA"/>
    <s v=" "/>
    <s v=" "/>
    <s v="06/09/2025 16:47:14"/>
    <s v="SIN PROYECTO_x0009_"/>
    <s v="TOR"/>
    <s v="SIN CAMPAÑA"/>
    <n v="-1"/>
    <s v="-1"/>
    <s v="06/09/2025"/>
    <n v="371"/>
    <m/>
    <m/>
    <m/>
    <m/>
    <m/>
    <m/>
    <m/>
    <x v="5"/>
  </r>
  <r>
    <x v="0"/>
    <n v="2025"/>
    <n v="36"/>
    <s v="06/09/2025 04:21:55"/>
    <x v="0"/>
    <s v="1-1-4226-50062"/>
    <n v="0"/>
    <n v="0"/>
    <n v="164"/>
    <n v="164"/>
    <s v="OCCIDENTE"/>
    <s v="Guadalajara"/>
    <s v="9232 GCC COLIMA NORTE"/>
    <s v="174421-FRANCISCO AGUILERA  FIGUEROA"/>
    <s v=" "/>
    <s v=" "/>
    <s v="06/09/2025 16:54:20"/>
    <s v="SIN PROYECTO_x0009_"/>
    <s v="TOR"/>
    <s v="SIN CAMPAÑA"/>
    <n v="467"/>
    <s v="16"/>
    <s v="06/09/2025"/>
    <n v="0"/>
    <m/>
    <m/>
    <m/>
    <m/>
    <m/>
    <m/>
    <m/>
    <x v="5"/>
  </r>
  <r>
    <x v="0"/>
    <n v="2025"/>
    <n v="36"/>
    <s v="04/09/2025 07:32:00"/>
    <x v="0"/>
    <s v="1-1-673-8032"/>
    <n v="582"/>
    <n v="0"/>
    <n v="0"/>
    <n v="582"/>
    <s v="METRO SUR"/>
    <s v="Metro Sur"/>
    <s v="9926 GCC SANTA URSULA"/>
    <s v="199370-ANGEL ARMANDO  ANGULO MORAN"/>
    <s v=" "/>
    <s v=" "/>
    <s v="04/09/2025 10:38:11"/>
    <s v="SIN PROYECTO_x0009_"/>
    <s v="TOR"/>
    <s v="SIN CAMPAÑA"/>
    <n v="5"/>
    <s v="-1"/>
    <s v="04/09/2025"/>
    <n v="582"/>
    <m/>
    <m/>
    <m/>
    <m/>
    <m/>
    <m/>
    <m/>
    <x v="1"/>
  </r>
  <r>
    <x v="0"/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4/09/2025 10:37:46"/>
    <s v="SIN PROYECTO_x0009_"/>
    <s v="TOR"/>
    <s v="SIN CAMPAÑA"/>
    <n v="741"/>
    <s v="25"/>
    <s v="04/09/2025"/>
    <n v="0"/>
    <m/>
    <m/>
    <m/>
    <m/>
    <m/>
    <m/>
    <m/>
    <x v="1"/>
  </r>
  <r>
    <x v="0"/>
    <n v="2025"/>
    <n v="36"/>
    <s v="04/09/2025 07:30:39"/>
    <x v="0"/>
    <s v="1-20-2544-1735"/>
    <n v="0"/>
    <n v="0"/>
    <n v="1"/>
    <n v="1"/>
    <s v="METRO SUR"/>
    <s v="Metro Sur"/>
    <s v="9719 GCC SAN PEDRO ACTOPAN"/>
    <s v="199369-ALONSO LOPEZ BAHENA "/>
    <s v=" "/>
    <s v=" "/>
    <s v="04/09/2025 10:37:46"/>
    <s v="SIN PROYECTO_x0009_"/>
    <s v="CREDIMAX"/>
    <s v="SIN CAMPAÑA"/>
    <n v="561"/>
    <s v="81"/>
    <s v="04/09/2025"/>
    <n v="0"/>
    <m/>
    <m/>
    <m/>
    <m/>
    <m/>
    <m/>
    <m/>
    <x v="1"/>
  </r>
  <r>
    <x v="0"/>
    <n v="2025"/>
    <n v="36"/>
    <s v="06/09/2025 19:07:14"/>
    <x v="0"/>
    <s v="1-1-4925-36931"/>
    <n v="485"/>
    <n v="0"/>
    <n v="0"/>
    <n v="485"/>
    <s v="PACIFICO"/>
    <s v="Hermosillo"/>
    <s v="9062 GCC SALVACAR"/>
    <s v="179516-INGRID ELIZABETH VAZQUEZ  CAMPILLO"/>
    <s v=" "/>
    <s v=" "/>
    <s v="06/09/2025 16:53:30"/>
    <s v="SIN PROYECTO_x0009_"/>
    <s v="TOR"/>
    <s v="SIN CAMPAÑA"/>
    <n v="0"/>
    <s v="0"/>
    <s v="06/09/2025"/>
    <n v="485"/>
    <m/>
    <m/>
    <m/>
    <m/>
    <m/>
    <m/>
    <m/>
    <x v="5"/>
  </r>
  <r>
    <x v="0"/>
    <n v="2025"/>
    <n v="36"/>
    <s v="06/09/2025 10:27:50"/>
    <x v="0"/>
    <s v="1-1-8141-68385"/>
    <n v="661"/>
    <n v="0"/>
    <n v="0"/>
    <n v="661"/>
    <s v="SURESTE"/>
    <s v="Merida"/>
    <s v="9143 GCC CANCUN LEONA VICARIO"/>
    <s v="179516-INGRID ELIZABETH VAZQUEZ  CAMPILLO"/>
    <s v=" "/>
    <s v=" "/>
    <s v="06/09/2025 16:53:43"/>
    <s v="SIN PROYECTO_x0009_"/>
    <s v="TOR"/>
    <s v="SIN CAMPAÑA"/>
    <n v="0"/>
    <s v="0"/>
    <s v="06/09/2025"/>
    <n v="661"/>
    <m/>
    <m/>
    <m/>
    <m/>
    <m/>
    <m/>
    <m/>
    <x v="5"/>
  </r>
  <r>
    <x v="0"/>
    <n v="2025"/>
    <n v="36"/>
    <s v="04/09/2025 12:36:47"/>
    <x v="0"/>
    <s v="1-1-7443-54796"/>
    <n v="0"/>
    <n v="0"/>
    <n v="2900"/>
    <n v="2900"/>
    <s v="OCCIDENTE"/>
    <s v="Guadalajara"/>
    <s v="9750 GCC SAHUAYO FORANEA"/>
    <s v="178276-BERENICE ISLAS  CUAPANTECATL"/>
    <s v=" "/>
    <s v=" "/>
    <s v="04/09/2025 10:37:54"/>
    <s v="SIN PROYECTO_x0009_"/>
    <s v="TOR"/>
    <s v="SIN CAMPAÑA"/>
    <n v="370"/>
    <s v="53"/>
    <s v="04/09/2025"/>
    <n v="0"/>
    <m/>
    <m/>
    <m/>
    <m/>
    <m/>
    <m/>
    <m/>
    <x v="1"/>
  </r>
  <r>
    <x v="0"/>
    <n v="2025"/>
    <n v="36"/>
    <s v="04/09/2025 15:38:08"/>
    <x v="1"/>
    <s v="1-1-7388-75536"/>
    <n v="66"/>
    <n v="0"/>
    <n v="0"/>
    <n v="66"/>
    <s v="TIERRA CALIENTE"/>
    <s v="Oaxaca"/>
    <s v="9602 GCC SANTA ANA"/>
    <s v="181272-ESTEBAN ORTIZ SANCHEZ"/>
    <s v=" "/>
    <s v=" "/>
    <s v="04/09/2025 10:21:48"/>
    <s v="SIN PROYECTO"/>
    <s v="TOR"/>
    <s v="SIN CAMPAÑA"/>
    <n v="220"/>
    <s v="8"/>
    <s v="04/09/2025"/>
    <n v="66"/>
    <m/>
    <m/>
    <m/>
    <m/>
    <m/>
    <m/>
    <m/>
    <x v="1"/>
  </r>
  <r>
    <x v="0"/>
    <n v="2025"/>
    <n v="36"/>
    <s v="04/09/2025 16:21:5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4/09/2025 10:21:55"/>
    <s v="SIN PROYECTO"/>
    <s v="TOR"/>
    <s v="SIN CAMPAÑA"/>
    <n v="0"/>
    <s v="-1"/>
    <s v="04/09/2025"/>
    <n v="866"/>
    <m/>
    <m/>
    <m/>
    <m/>
    <m/>
    <m/>
    <m/>
    <x v="1"/>
  </r>
  <r>
    <x v="0"/>
    <n v="2025"/>
    <n v="36"/>
    <s v="06/09/2025 04:27:25"/>
    <x v="0"/>
    <s v="1-1-6115-7200"/>
    <n v="0"/>
    <n v="0"/>
    <n v="15196"/>
    <n v="15196"/>
    <s v="METRO NORTE"/>
    <s v="Metro Norte"/>
    <s v="8893 GCC ATIZAPAN DE ZARAGOZA"/>
    <s v="199348-ROCIO  PEREZ CRUZ"/>
    <s v=" "/>
    <s v=" "/>
    <s v="06/09/2025 16:52:51"/>
    <s v="SIN PROYECTO_x0009_"/>
    <s v="TOR"/>
    <s v="SIN CAMPAÑA"/>
    <n v="477"/>
    <s v="16"/>
    <s v="06/09/2025"/>
    <n v="0"/>
    <m/>
    <m/>
    <m/>
    <m/>
    <m/>
    <m/>
    <m/>
    <x v="5"/>
  </r>
  <r>
    <x v="0"/>
    <n v="2025"/>
    <n v="36"/>
    <s v="06/09/2025 10:12:51"/>
    <x v="0"/>
    <s v="1-1-8504-28165"/>
    <n v="600"/>
    <n v="0"/>
    <n v="0"/>
    <n v="600"/>
    <s v="OCCIDENTE"/>
    <s v="Guadalajara"/>
    <s v="8935 GCC AGUASCALIENTES NORTE"/>
    <s v="199370-ANGEL ARMANDO  ANGULO MORAN"/>
    <s v=" "/>
    <s v=" "/>
    <s v="06/09/2025 16:53:04"/>
    <s v="SIN PROYECTO_x0009_"/>
    <s v="TOR"/>
    <s v="SIN CAMPAÑA"/>
    <n v="560"/>
    <s v="81"/>
    <s v="06/09/2025"/>
    <n v="600"/>
    <m/>
    <m/>
    <m/>
    <m/>
    <m/>
    <m/>
    <m/>
    <x v="5"/>
  </r>
  <r>
    <x v="0"/>
    <n v="2025"/>
    <n v="36"/>
    <s v="06/09/2025 16:10:51"/>
    <x v="0"/>
    <s v="1-1-9700-106793"/>
    <n v="240"/>
    <n v="0"/>
    <n v="0"/>
    <n v="240"/>
    <s v="OCCIDENTE"/>
    <s v="Guadalajara"/>
    <s v="8954 GCC FRESNILLO 1"/>
    <s v="199370-ANGEL ARMANDO  ANGULO MORAN"/>
    <s v="PLAN ACTIVO"/>
    <s v="MAXIMUS"/>
    <s v="06/09/2025 16:53:18"/>
    <s v="SIN PROYECTO_x0009_"/>
    <s v="TOR"/>
    <s v="SIN CAMPAÑA"/>
    <n v="1"/>
    <s v="1"/>
    <s v="06/09/2025"/>
    <n v="240"/>
    <m/>
    <m/>
    <m/>
    <m/>
    <m/>
    <m/>
    <m/>
    <x v="5"/>
  </r>
  <r>
    <x v="0"/>
    <n v="2025"/>
    <n v="36"/>
    <s v="06/09/2025 04:27:24"/>
    <x v="0"/>
    <s v="1-1-6267-16249"/>
    <n v="0"/>
    <n v="0"/>
    <n v="1"/>
    <n v="1"/>
    <s v="METRO SUR"/>
    <s v="Metro Sur"/>
    <s v="8887 GCC JARDINES DE MORELOS"/>
    <s v="199348-ROCIO  PEREZ CRUZ"/>
    <s v=" "/>
    <s v=" "/>
    <s v="06/09/2025 16:52:51"/>
    <s v="SIN PROYECTO_x0009_"/>
    <s v="TOR"/>
    <s v="SIN CAMPAÑA"/>
    <n v="446"/>
    <s v="15"/>
    <s v="06/09/2025"/>
    <n v="0"/>
    <m/>
    <m/>
    <m/>
    <m/>
    <m/>
    <m/>
    <m/>
    <x v="5"/>
  </r>
  <r>
    <x v="0"/>
    <n v="2025"/>
    <n v="36"/>
    <s v="06/09/2025 07:31:08"/>
    <x v="0"/>
    <s v="1-1-6606-64557"/>
    <n v="0"/>
    <n v="0"/>
    <n v="5"/>
    <n v="5"/>
    <s v="METRO SUR"/>
    <s v="Metro Sur"/>
    <s v="9258 GCC PALACIO"/>
    <s v="188610-PEDRO MALAGON ZUNIGA"/>
    <s v=" "/>
    <s v=" "/>
    <s v="06/09/2025 16:54:20"/>
    <s v="SIN PROYECTO_x0009_"/>
    <s v="TOR"/>
    <s v="SIN CAMPAÑA"/>
    <n v="785"/>
    <s v="113"/>
    <s v="06/09/2025"/>
    <n v="0"/>
    <m/>
    <m/>
    <m/>
    <m/>
    <m/>
    <m/>
    <m/>
    <x v="5"/>
  </r>
  <r>
    <x v="0"/>
    <n v="2025"/>
    <n v="36"/>
    <s v="06/09/2025 04:26:25"/>
    <x v="0"/>
    <s v="1-1-9708-329"/>
    <n v="0"/>
    <n v="0"/>
    <n v="509"/>
    <n v="509"/>
    <s v="METRO NORTE"/>
    <s v="Metro Norte"/>
    <s v="9322 GCC SAN PABLO DE LAS SALINAS"/>
    <s v="188610-PEDRO MALAGON ZUNIGA"/>
    <s v=" "/>
    <s v=" "/>
    <s v="06/09/2025 16:54:42"/>
    <s v="SIN PROYECTO_x0009_"/>
    <s v="TOR"/>
    <s v="SIN CAMPAÑA"/>
    <n v="438"/>
    <s v="15"/>
    <s v="06/09/2025"/>
    <n v="0"/>
    <m/>
    <m/>
    <m/>
    <m/>
    <m/>
    <m/>
    <m/>
    <x v="5"/>
  </r>
  <r>
    <x v="0"/>
    <n v="2025"/>
    <n v="36"/>
    <s v="06/09/2025 04:17:13"/>
    <x v="1"/>
    <s v="1-1-2137-88031"/>
    <n v="0"/>
    <n v="0"/>
    <n v="1200"/>
    <n v="1200"/>
    <s v="TIERRA CALIENTE"/>
    <s v="Oaxaca"/>
    <s v="9173 GCC HUEJOTZINGO"/>
    <s v="174703-EDGAR SAUL SANCHEZ  GARCIA"/>
    <s v=" "/>
    <s v=" "/>
    <s v="06/09/2025 16:47:14"/>
    <s v="SIN PROYECTO"/>
    <s v="REESTRUCTURA"/>
    <s v="SIN CAMPAÑA"/>
    <n v="154"/>
    <s v="23"/>
    <s v="06/09/2025"/>
    <n v="0"/>
    <m/>
    <m/>
    <m/>
    <m/>
    <m/>
    <m/>
    <m/>
    <x v="5"/>
  </r>
  <r>
    <x v="0"/>
    <n v="2025"/>
    <n v="36"/>
    <s v="06/09/2025 04:27:17"/>
    <x v="2"/>
    <s v="1-1-2066-27682"/>
    <n v="0"/>
    <n v="0"/>
    <n v="168"/>
    <n v="168"/>
    <s v="METRO NORTE"/>
    <s v="Metro Norte"/>
    <s v="9089 GCC SAN BERNABE"/>
    <s v="198321-ERIKA MIRIAM CARRASCO JIMENEZ"/>
    <s v=" "/>
    <s v=" "/>
    <s v="06/09/2025 16:48:39"/>
    <s v="SIN PROYECTO_x0009_"/>
    <s v="TOR"/>
    <s v="SIN CAMPAÑA"/>
    <n v="339"/>
    <s v="12"/>
    <s v="06/09/2025"/>
    <n v="0"/>
    <m/>
    <m/>
    <m/>
    <m/>
    <m/>
    <m/>
    <m/>
    <x v="5"/>
  </r>
  <r>
    <x v="0"/>
    <n v="2025"/>
    <n v="36"/>
    <s v="06/09/2025 11:04:25"/>
    <x v="1"/>
    <s v="1-1-3395-33828"/>
    <n v="1000"/>
    <n v="0"/>
    <n v="0"/>
    <n v="1000"/>
    <s v="OCCIDENTE"/>
    <s v="Aguascalientes"/>
    <s v="8848 GCC YURIRIA"/>
    <s v="178864-EDGAR MENDEZ CUAPANTECATL"/>
    <s v=" "/>
    <s v=" "/>
    <s v="06/09/2025 16:47:04"/>
    <s v="SIN PROYECTO"/>
    <s v="TOR"/>
    <s v="SIN CAMPAÑA"/>
    <n v="54"/>
    <s v="8"/>
    <s v="06/09/2025"/>
    <n v="1000"/>
    <m/>
    <m/>
    <m/>
    <m/>
    <m/>
    <m/>
    <m/>
    <x v="5"/>
  </r>
  <r>
    <x v="0"/>
    <n v="2025"/>
    <n v="36"/>
    <s v="06/09/2025 04:26:32"/>
    <x v="2"/>
    <s v="1-1-6115-5759"/>
    <n v="0"/>
    <n v="0"/>
    <n v="43"/>
    <n v="43"/>
    <s v="METRO NORTE"/>
    <s v="Metro Norte"/>
    <s v="8885 GCC LOS HEROES"/>
    <s v="198321-ERIKA MIRIAM CARRASCO JIMENEZ"/>
    <s v=" "/>
    <s v=" "/>
    <s v="06/09/2025 16:48:27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6/09/2025 04:22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06/09/2025 16:53:55"/>
    <s v="SIN PROYECTO_x0009_"/>
    <s v="TOR"/>
    <s v="SIN CAMPAÑA"/>
    <n v="590"/>
    <s v="20"/>
    <s v="06/09/2025"/>
    <n v="0"/>
    <m/>
    <m/>
    <m/>
    <m/>
    <m/>
    <m/>
    <m/>
    <x v="5"/>
  </r>
  <r>
    <x v="0"/>
    <n v="2025"/>
    <n v="36"/>
    <s v="06/09/2025 04:22:00"/>
    <x v="1"/>
    <s v="1-1-1559-9133"/>
    <n v="0"/>
    <n v="0"/>
    <n v="25"/>
    <n v="25"/>
    <s v="OCCIDENTE"/>
    <s v="Aguascalientes"/>
    <s v="8847 GCC ACAMBARO"/>
    <s v="178864-EDGAR MENDEZ CUAPANTECATL"/>
    <s v=" "/>
    <s v=" "/>
    <s v="06/09/2025 16:47:04"/>
    <s v="SIN PROYECTO"/>
    <s v="TOR"/>
    <s v="SIN CAMPAÑA"/>
    <n v="134"/>
    <s v="5"/>
    <s v="06/09/2025"/>
    <n v="0"/>
    <m/>
    <m/>
    <m/>
    <m/>
    <m/>
    <m/>
    <m/>
    <x v="5"/>
  </r>
  <r>
    <x v="0"/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4/09/2025 10:38:11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19:42:50"/>
    <x v="2"/>
    <s v="1-9-5664-1377"/>
    <n v="1000"/>
    <n v="0"/>
    <n v="0"/>
    <n v="1000"/>
    <s v="OCCIDENTE"/>
    <s v="Guadalajara"/>
    <s v="9818 GCC ATOTONILCO"/>
    <s v="198353-MILDRED MAYELA CARLOS CORDOVA"/>
    <s v=" "/>
    <s v=" "/>
    <s v="04/09/2025 10:23:14"/>
    <s v="SIN PROYECTO_x0009_"/>
    <s v="REESTRUCTURA"/>
    <s v="SIN CAMPAÑA"/>
    <n v="353"/>
    <s v="51"/>
    <s v="04/09/2025"/>
    <n v="1000"/>
    <m/>
    <m/>
    <m/>
    <m/>
    <m/>
    <m/>
    <m/>
    <x v="1"/>
  </r>
  <r>
    <x v="0"/>
    <n v="2025"/>
    <n v="36"/>
    <s v="04/09/2025 11:30:41"/>
    <x v="2"/>
    <s v="1-1-9305-1926403"/>
    <n v="0"/>
    <n v="0"/>
    <n v="4"/>
    <n v="4"/>
    <s v="SURESTE"/>
    <s v="Merida"/>
    <s v="9605 GCC BACALAR"/>
    <s v="177763-JESUS ANGEL JIMENEZ  AGUILERA"/>
    <s v=" "/>
    <s v=" "/>
    <s v="04/09/2025 10:23:06"/>
    <s v="SIN PROYECTO_x0009_"/>
    <s v="CREDIMAX"/>
    <s v="SIN CAMPAÑA"/>
    <n v="362"/>
    <s v="52"/>
    <s v="04/09/2025"/>
    <n v="0"/>
    <m/>
    <m/>
    <m/>
    <m/>
    <m/>
    <m/>
    <m/>
    <x v="1"/>
  </r>
  <r>
    <x v="0"/>
    <n v="2025"/>
    <n v="36"/>
    <s v="04/09/2025 15:38:08"/>
    <x v="0"/>
    <s v="1-1-6334-39340"/>
    <n v="200"/>
    <n v="0"/>
    <n v="0"/>
    <n v="200"/>
    <s v="NORTE"/>
    <s v="Coahuila"/>
    <s v="9772 GCC PIEDRAS NEGRAS 2"/>
    <s v="177763-JESUS ANGEL JIMENEZ  AGUILERA"/>
    <s v=" "/>
    <s v=" "/>
    <s v="04/09/2025 10:37:54"/>
    <s v="SIN PROYECTO"/>
    <s v="TOR"/>
    <s v="SIN CAMPAÑA"/>
    <n v="772"/>
    <s v="26"/>
    <s v="04/09/2025"/>
    <n v="200"/>
    <m/>
    <m/>
    <m/>
    <m/>
    <m/>
    <m/>
    <m/>
    <x v="1"/>
  </r>
  <r>
    <x v="0"/>
    <n v="2025"/>
    <n v="36"/>
    <s v="04/09/2025 21:37:18"/>
    <x v="0"/>
    <s v="1-5-4942-6304"/>
    <n v="165"/>
    <n v="0"/>
    <n v="0"/>
    <n v="165"/>
    <s v="NORTE"/>
    <s v="Nuevo Leon"/>
    <s v="9776 GCC ZUAZUA 2"/>
    <s v="177763-JESUS ANGEL JIMENEZ  AGUILERA"/>
    <s v=" "/>
    <s v=" "/>
    <s v="04/09/2025 10:37:54"/>
    <s v="SIN PROYECTO"/>
    <s v="TOR"/>
    <s v="SIN CAMPAÑA"/>
    <n v="0"/>
    <s v="-1"/>
    <s v="04/09/2025"/>
    <n v="165"/>
    <m/>
    <m/>
    <m/>
    <m/>
    <m/>
    <m/>
    <m/>
    <x v="1"/>
  </r>
  <r>
    <x v="0"/>
    <n v="2025"/>
    <n v="36"/>
    <s v="06/09/2025 04:24:10"/>
    <x v="0"/>
    <s v="1-2-8345-15323"/>
    <n v="0"/>
    <n v="0"/>
    <n v="51"/>
    <n v="51"/>
    <s v="METRO SUR"/>
    <s v="Metro Sur"/>
    <s v="9274 GCC AMECAMECA"/>
    <s v="188610-PEDRO MALAGON ZUNIGA"/>
    <s v=" "/>
    <s v=" "/>
    <s v="06/09/2025 16:54:20"/>
    <s v="SIN PROYECTO"/>
    <s v="TOR"/>
    <s v="SIN CAMPAÑA"/>
    <n v="922"/>
    <s v="31"/>
    <s v="06/09/2025"/>
    <n v="0"/>
    <m/>
    <m/>
    <m/>
    <m/>
    <m/>
    <m/>
    <m/>
    <x v="5"/>
  </r>
  <r>
    <x v="0"/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4/09/2025 10:23:14"/>
    <s v="SALDOS ALTOS"/>
    <s v="CREDIMAX"/>
    <s v="SIN CAMPAÑA"/>
    <n v="166"/>
    <s v="24"/>
    <s v="04/09/2025"/>
    <n v="0"/>
    <m/>
    <m/>
    <m/>
    <m/>
    <m/>
    <m/>
    <m/>
    <x v="1"/>
  </r>
  <r>
    <x v="0"/>
    <n v="2025"/>
    <n v="36"/>
    <s v="06/09/2025 04:27:29"/>
    <x v="0"/>
    <s v="1-1-2141-61257"/>
    <n v="0"/>
    <n v="0"/>
    <n v="80"/>
    <n v="80"/>
    <s v="METRO SUR"/>
    <s v="Metro Sur"/>
    <s v="9177 GCC PLATEROS"/>
    <s v="174421-FRANCISCO AGUILERA  FIGUEROA"/>
    <s v=" "/>
    <s v=" "/>
    <s v="06/09/2025 16:53:55"/>
    <s v="SIN PROYECTO"/>
    <s v="TOR"/>
    <s v="SIN CAMPAÑA"/>
    <n v="386"/>
    <s v="13"/>
    <s v="06/09/2025"/>
    <n v="0"/>
    <m/>
    <m/>
    <m/>
    <m/>
    <m/>
    <m/>
    <m/>
    <x v="5"/>
  </r>
  <r>
    <x v="0"/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4/09/2025 10:37:46"/>
    <s v="SALDOSALTOS_BN"/>
    <s v="TOR"/>
    <s v="SIN CAMPAÑA"/>
    <n v="556"/>
    <s v="19"/>
    <s v="04/09/2025"/>
    <n v="0"/>
    <m/>
    <m/>
    <m/>
    <m/>
    <m/>
    <m/>
    <m/>
    <x v="1"/>
  </r>
  <r>
    <x v="0"/>
    <n v="2025"/>
    <n v="36"/>
    <s v="04/09/2025 19:00:47"/>
    <x v="0"/>
    <s v="1-1-7278-62200"/>
    <n v="0"/>
    <n v="0"/>
    <n v="20"/>
    <n v="20"/>
    <s v="METRO NORTE"/>
    <s v="Metro Norte"/>
    <s v="9567 GCC XALOSTOC"/>
    <s v="188609-MARTHA LETICIA PRIEGO MARTINEZ"/>
    <s v=" "/>
    <s v=" "/>
    <s v="04/09/2025 10:37:22"/>
    <s v="SIN PROYECTO_x0009_"/>
    <s v="TOR"/>
    <s v="SIN CAMPAÑA"/>
    <n v="401"/>
    <s v="58"/>
    <s v="04/09/2025"/>
    <n v="0"/>
    <m/>
    <m/>
    <m/>
    <m/>
    <m/>
    <m/>
    <m/>
    <x v="1"/>
  </r>
  <r>
    <x v="0"/>
    <n v="2025"/>
    <n v="36"/>
    <s v="06/09/2025 04:26:24"/>
    <x v="1"/>
    <s v="1-3-8549-3785"/>
    <n v="0"/>
    <n v="0"/>
    <n v="1540"/>
    <n v="1540"/>
    <s v="NORTE"/>
    <s v="Nuevo Leon"/>
    <s v="9160 GCC POZA RICA NORTE"/>
    <s v="174703-EDGAR SAUL SANCHEZ  GARCIA"/>
    <s v=" "/>
    <s v=" "/>
    <s v="06/09/2025 16:47:14"/>
    <s v="SIN PROYECTO"/>
    <s v="TOR"/>
    <s v="SIN CAMPAÑA"/>
    <n v="222"/>
    <s v="8"/>
    <s v="06/09/2025"/>
    <n v="0"/>
    <m/>
    <m/>
    <m/>
    <m/>
    <m/>
    <m/>
    <m/>
    <x v="5"/>
  </r>
  <r>
    <x v="0"/>
    <n v="2025"/>
    <n v="36"/>
    <s v="06/09/2025 07:31:06"/>
    <x v="0"/>
    <s v="1-1-9477-4221"/>
    <n v="0"/>
    <n v="0"/>
    <n v="190"/>
    <n v="190"/>
    <s v="METRO NORTE"/>
    <s v="Metro Norte"/>
    <s v="9322 GCC SAN PABLO DE LAS SALINAS"/>
    <s v="188609-MARTHA LETICIA PRIEGO MARTINEZ"/>
    <s v=" "/>
    <s v=" "/>
    <s v="06/09/2025 16:54:42"/>
    <s v="SALDOSALTOS_BN"/>
    <s v="REESTRUCTURA"/>
    <s v="SIN CAMPAÑA"/>
    <n v="554"/>
    <s v="21"/>
    <s v="06/09/2025"/>
    <n v="0"/>
    <m/>
    <m/>
    <m/>
    <m/>
    <m/>
    <m/>
    <m/>
    <x v="5"/>
  </r>
  <r>
    <x v="0"/>
    <n v="2025"/>
    <n v="36"/>
    <s v="06/09/2025 22:38:31"/>
    <x v="0"/>
    <s v="1-1-5377-70615"/>
    <n v="900"/>
    <n v="0"/>
    <n v="0"/>
    <n v="900"/>
    <s v="METRO SUR"/>
    <s v="Metro Sur"/>
    <s v="9093 GCC OCOYOACAC"/>
    <s v="179516-INGRID ELIZABETH VAZQUEZ  CAMPILLO"/>
    <s v=" "/>
    <s v=" "/>
    <s v="06/09/2025 16:53:43"/>
    <s v="SIN PROYECTO_x0009_"/>
    <s v="TOR"/>
    <s v="SIN CAMPAÑA"/>
    <n v="7"/>
    <s v="1"/>
    <s v="06/09/2025"/>
    <n v="900"/>
    <m/>
    <m/>
    <m/>
    <m/>
    <m/>
    <m/>
    <m/>
    <x v="5"/>
  </r>
  <r>
    <x v="0"/>
    <n v="2025"/>
    <n v="36"/>
    <s v="06/09/2025 19:22:53"/>
    <x v="2"/>
    <s v="1-1-131-32562"/>
    <n v="200"/>
    <n v="0"/>
    <n v="0"/>
    <n v="200"/>
    <s v="PACIFICO"/>
    <s v="Hermosillo"/>
    <s v="9116 GCC CD CONSTITUCION BCS"/>
    <s v="198321-ERIKA MIRIAM CARRASCO JIMENEZ"/>
    <s v="PLAN ACTIVO"/>
    <s v="MAXIMUS"/>
    <s v="06/09/2025 16:48:39"/>
    <s v="SIN PROYECTO_x0009_"/>
    <s v="TOR"/>
    <s v="SIN CAMPAÑA"/>
    <n v="238"/>
    <s v="36"/>
    <s v="06/09/2025"/>
    <n v="200"/>
    <m/>
    <m/>
    <m/>
    <m/>
    <m/>
    <m/>
    <m/>
    <x v="5"/>
  </r>
  <r>
    <x v="0"/>
    <n v="2025"/>
    <n v="36"/>
    <s v="06/09/2025 14:18:59"/>
    <x v="0"/>
    <s v="1-33-9546-377058"/>
    <n v="157"/>
    <n v="0"/>
    <n v="0"/>
    <n v="157"/>
    <s v="NORTE"/>
    <s v="Coahuila"/>
    <s v="9135 GCC CARRANZA"/>
    <s v="179516-INGRID ELIZABETH VAZQUEZ  CAMPILLO"/>
    <s v=" "/>
    <s v=" "/>
    <s v="06/09/2025 16:53:43"/>
    <s v="SIN PROYECTO_x0009_"/>
    <s v="TOR"/>
    <s v="SIN CAMPAÑA"/>
    <n v="0"/>
    <s v="-1"/>
    <s v="06/09/2025"/>
    <n v="157"/>
    <m/>
    <m/>
    <m/>
    <m/>
    <m/>
    <m/>
    <m/>
    <x v="5"/>
  </r>
  <r>
    <x v="0"/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4/09/2025 10:38:11"/>
    <s v="SIN PROYECTO_x0009_"/>
    <s v="TOR"/>
    <s v="SIN CAMPAÑA"/>
    <n v="0"/>
    <s v="1"/>
    <s v="04/09/2025"/>
    <n v="0"/>
    <m/>
    <m/>
    <m/>
    <m/>
    <m/>
    <m/>
    <m/>
    <x v="1"/>
  </r>
  <r>
    <x v="0"/>
    <n v="2025"/>
    <n v="36"/>
    <s v="04/09/2025 23:43:30"/>
    <x v="1"/>
    <s v="1-1-5034-4208"/>
    <n v="512"/>
    <n v="0"/>
    <n v="0"/>
    <n v="512"/>
    <s v="METRO SUR"/>
    <s v="Metro Sur"/>
    <s v="9951 GCC COVADONGA"/>
    <s v="181274-ASTRID VAZQUEZ RANGEL"/>
    <s v=" "/>
    <s v=" "/>
    <s v="04/09/2025 10:22:02"/>
    <s v="SIN PROYECTO"/>
    <s v="TOR"/>
    <s v="SIN CAMPAÑA"/>
    <n v="0"/>
    <s v="0"/>
    <s v="04/09/2025"/>
    <n v="512"/>
    <m/>
    <m/>
    <m/>
    <m/>
    <m/>
    <m/>
    <m/>
    <x v="1"/>
  </r>
  <r>
    <x v="0"/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4/09/2025 10:38:02"/>
    <s v="SIN PROYECTO_x0009_"/>
    <s v="TOR"/>
    <s v="SIN CAMPAÑA"/>
    <n v="534"/>
    <s v="18"/>
    <s v="04/09/2025"/>
    <n v="0"/>
    <m/>
    <m/>
    <m/>
    <m/>
    <m/>
    <m/>
    <m/>
    <x v="1"/>
  </r>
  <r>
    <x v="0"/>
    <n v="2025"/>
    <n v="36"/>
    <s v="04/09/2025 20:05:30"/>
    <x v="1"/>
    <s v="1-1-4543-81075"/>
    <n v="836"/>
    <n v="0"/>
    <n v="0"/>
    <n v="836"/>
    <s v="METRO SUR"/>
    <s v="Metro Sur"/>
    <s v="9936 GCC ACUITLAPILCO"/>
    <s v="181274-ASTRID VAZQUEZ RANGEL"/>
    <s v=" "/>
    <s v=" "/>
    <s v="04/09/2025 10:22:02"/>
    <s v="SIN PROYECTO"/>
    <s v="TOR"/>
    <s v="SIN CAMPAÑA"/>
    <n v="0"/>
    <s v="1"/>
    <s v="04/09/2025"/>
    <n v="836"/>
    <m/>
    <m/>
    <m/>
    <m/>
    <m/>
    <m/>
    <m/>
    <x v="1"/>
  </r>
  <r>
    <x v="0"/>
    <n v="2025"/>
    <n v="36"/>
    <s v="04/09/2025 22:42:07"/>
    <x v="1"/>
    <s v="1-1-168-7024"/>
    <n v="20000"/>
    <n v="0"/>
    <n v="0"/>
    <n v="20000"/>
    <s v="METRO SUR"/>
    <s v="Metro Sur"/>
    <s v="9699 GCC ACAQUILPAN"/>
    <s v="181272-ESTEBAN ORTIZ SANCHEZ"/>
    <s v=" "/>
    <s v=" "/>
    <s v="04/09/2025 10:21:55"/>
    <s v="SIN PROYECTO"/>
    <s v="TOR"/>
    <s v="SIN CAMPAÑA"/>
    <n v="125"/>
    <s v="5"/>
    <s v="04/09/2025"/>
    <n v="20000"/>
    <m/>
    <m/>
    <m/>
    <m/>
    <m/>
    <m/>
    <m/>
    <x v="1"/>
  </r>
  <r>
    <x v="0"/>
    <n v="2025"/>
    <n v="36"/>
    <s v="06/09/2025 11:54:26"/>
    <x v="2"/>
    <s v="1-1-6131-36454"/>
    <n v="500"/>
    <n v="0"/>
    <n v="0"/>
    <n v="500"/>
    <s v="METRO NORTE"/>
    <s v="Metro Norte"/>
    <s v="8882 GCC TEPOTZOTLAN"/>
    <s v="198321-ERIKA MIRIAM CARRASCO JIMENEZ"/>
    <s v=" "/>
    <s v=" "/>
    <s v="06/09/2025 16:48:27"/>
    <s v="SIN PROYECTO_x0009_"/>
    <s v="TOR"/>
    <s v="SIN CAMPAÑA"/>
    <n v="6"/>
    <s v="1"/>
    <s v="06/09/2025"/>
    <n v="500"/>
    <m/>
    <m/>
    <m/>
    <m/>
    <m/>
    <m/>
    <m/>
    <x v="5"/>
  </r>
  <r>
    <x v="0"/>
    <n v="2025"/>
    <n v="36"/>
    <s v="06/09/2025 04:26:29"/>
    <x v="2"/>
    <s v="1-1-2072-29893"/>
    <n v="0"/>
    <n v="0"/>
    <n v="1000"/>
    <n v="1000"/>
    <s v="METRO NORTE"/>
    <s v="Metro Norte"/>
    <s v="8894 GCC TEQUEXQUINAHUAC"/>
    <s v="198321-ERIKA MIRIAM CARRASCO JIMENEZ"/>
    <s v=" "/>
    <s v=" "/>
    <s v="06/09/2025 16:48:27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6/09/2025 09:26:22"/>
    <x v="1"/>
    <s v="1-1-2749-1403"/>
    <n v="960"/>
    <n v="0"/>
    <n v="0"/>
    <n v="960"/>
    <s v="NORTE"/>
    <s v="Nuevo Leon"/>
    <s v="9294 GCC MADERO 2"/>
    <s v="174703-EDGAR SAUL SANCHEZ  GARCIA"/>
    <s v=" "/>
    <s v=" "/>
    <s v="06/09/2025 16:47:24"/>
    <s v="SIN PROYECTO"/>
    <s v="TOR"/>
    <s v="SIN CAMPAÑA"/>
    <n v="0"/>
    <s v="1"/>
    <s v="06/09/2025"/>
    <n v="960"/>
    <m/>
    <m/>
    <m/>
    <m/>
    <m/>
    <m/>
    <m/>
    <x v="5"/>
  </r>
  <r>
    <x v="0"/>
    <n v="2025"/>
    <n v="36"/>
    <s v="06/09/2025 04:19:00"/>
    <x v="2"/>
    <s v="1-33-9546-264119"/>
    <n v="0"/>
    <n v="0"/>
    <n v="19"/>
    <n v="19"/>
    <s v="SURESTE"/>
    <s v="Merida"/>
    <s v="9144 GCC CANCUN ISLA MUJERES"/>
    <s v="198321-ERIKA MIRIAM CARRASCO JIMENEZ"/>
    <s v=" "/>
    <s v=" "/>
    <s v="06/09/2025 16:48:39"/>
    <s v="SIN PROYECTO"/>
    <s v="REESTRUCTURA"/>
    <s v="SIN CAMPAÑA"/>
    <n v="309"/>
    <s v="45"/>
    <s v="06/09/2025"/>
    <n v="0"/>
    <m/>
    <m/>
    <m/>
    <m/>
    <m/>
    <m/>
    <m/>
    <x v="5"/>
  </r>
  <r>
    <x v="0"/>
    <n v="2025"/>
    <n v="36"/>
    <s v="06/09/2025 20:01:42"/>
    <x v="2"/>
    <s v="1-1-2587-91443"/>
    <n v="865"/>
    <n v="0"/>
    <n v="0"/>
    <n v="865"/>
    <s v="OCCIDENTE"/>
    <s v="GUANAJUATO"/>
    <s v="8944 GCC SOLEDAD"/>
    <s v="198321-ERIKA MIRIAM CARRASCO JIMENEZ"/>
    <s v="PLAN ACTIVO"/>
    <s v="MAXIMUS"/>
    <s v="06/09/2025 16:48:27"/>
    <s v="SALDOS ALTOS"/>
    <s v="CREDIMAX"/>
    <s v="SIN CAMPAÑA"/>
    <n v="364"/>
    <s v="49"/>
    <s v="06/09/2025"/>
    <n v="865"/>
    <m/>
    <m/>
    <m/>
    <m/>
    <m/>
    <m/>
    <m/>
    <x v="5"/>
  </r>
  <r>
    <x v="0"/>
    <n v="2025"/>
    <n v="36"/>
    <s v="06/09/2025 22:42:47"/>
    <x v="1"/>
    <s v="1-9-8177-16736"/>
    <n v="1220"/>
    <n v="0"/>
    <n v="0"/>
    <n v="1220"/>
    <s v="NORTE"/>
    <s v="Nuevo Leon"/>
    <s v="9179 GCC TEMPOAL"/>
    <s v="174703-EDGAR SAUL SANCHEZ  GARCIA"/>
    <s v=" "/>
    <s v=" "/>
    <s v="06/09/2025 16:47:14"/>
    <s v="SIN PROYECTO"/>
    <s v="TOR"/>
    <s v="SIN CAMPAÑA"/>
    <n v="7"/>
    <s v="1"/>
    <s v="06/09/2025"/>
    <n v="1220"/>
    <m/>
    <m/>
    <m/>
    <m/>
    <m/>
    <m/>
    <m/>
    <x v="5"/>
  </r>
  <r>
    <x v="0"/>
    <n v="2025"/>
    <n v="36"/>
    <s v="06/09/2025 15:35:38"/>
    <x v="1"/>
    <s v="1-1-1928-81110"/>
    <n v="558"/>
    <n v="0"/>
    <n v="0"/>
    <n v="558"/>
    <s v="METRO NORTE"/>
    <s v="Metro Norte"/>
    <s v="9282 GCC NAUCALPAN TLALNEPLANTLA"/>
    <s v="174703-EDGAR SAUL SANCHEZ  GARCIA"/>
    <s v=" "/>
    <s v=" "/>
    <s v="06/09/2025 16:47:24"/>
    <s v="SALDOS ALTOS ITALIKA"/>
    <s v="TOR"/>
    <s v="SIN CAMPAÑA"/>
    <n v="0"/>
    <s v="-1"/>
    <s v="06/09/2025"/>
    <n v="558"/>
    <m/>
    <m/>
    <m/>
    <m/>
    <m/>
    <m/>
    <m/>
    <x v="5"/>
  </r>
  <r>
    <x v="0"/>
    <n v="2025"/>
    <n v="36"/>
    <s v="06/09/2025 10:07:04"/>
    <x v="0"/>
    <s v="1-1-259-3217"/>
    <n v="700"/>
    <n v="0"/>
    <n v="0"/>
    <n v="700"/>
    <s v="NORTE"/>
    <s v="Nuevo Leon"/>
    <s v="8950 GCC CD VICTORIA"/>
    <s v="199370-ANGEL ARMANDO  ANGULO MORAN"/>
    <s v=" "/>
    <s v=" "/>
    <s v="06/09/2025 16:53:18"/>
    <s v="SIN PROYECTO_x0009_"/>
    <s v="TOR"/>
    <s v="SIN CAMPAÑA"/>
    <n v="699"/>
    <s v="100"/>
    <s v="06/09/2025"/>
    <n v="700"/>
    <m/>
    <m/>
    <m/>
    <m/>
    <m/>
    <m/>
    <m/>
    <x v="5"/>
  </r>
  <r>
    <x v="0"/>
    <n v="2025"/>
    <n v="36"/>
    <s v="06/09/2025 04:27:11"/>
    <x v="0"/>
    <s v="1-9-243-4155"/>
    <n v="0"/>
    <n v="0"/>
    <n v="4"/>
    <n v="4"/>
    <s v="METRO SUR"/>
    <s v="Metro Sur"/>
    <s v="9559 GCC CAPULHUAC"/>
    <s v="188609-MARTHA LETICIA PRIEGO MARTINEZ"/>
    <s v=" "/>
    <s v=" "/>
    <s v="06/09/2025 16:54:42"/>
    <s v="SIN PROYECTO_x0009_"/>
    <s v="TOR"/>
    <s v="SIN CAMPAÑA"/>
    <n v="463"/>
    <s v="16"/>
    <s v="06/09/2025"/>
    <n v="0"/>
    <m/>
    <m/>
    <m/>
    <m/>
    <m/>
    <m/>
    <m/>
    <x v="5"/>
  </r>
  <r>
    <x v="0"/>
    <n v="2025"/>
    <n v="36"/>
    <s v="06/09/2025 18:30:22"/>
    <x v="1"/>
    <s v="1-9-1768-11092"/>
    <n v="1000"/>
    <n v="0"/>
    <n v="0"/>
    <n v="1000"/>
    <s v="OCCIDENTE"/>
    <s v="Guadalajara"/>
    <s v="9232 GCC COLIMA NORTE"/>
    <s v="174703-EDGAR SAUL SANCHEZ  GARCIA"/>
    <s v=" "/>
    <s v=" "/>
    <s v="06/09/2025 16:47:24"/>
    <s v="SIN PROYECTO"/>
    <s v="CREDIMAX"/>
    <s v="SIN CAMPAÑA"/>
    <n v="134"/>
    <s v="20"/>
    <s v="06/09/2025"/>
    <n v="1000"/>
    <m/>
    <m/>
    <m/>
    <m/>
    <m/>
    <m/>
    <m/>
    <x v="5"/>
  </r>
  <r>
    <x v="0"/>
    <n v="2025"/>
    <n v="36"/>
    <s v="06/09/2025 09:45:10"/>
    <x v="2"/>
    <s v="1-1-1708-60995"/>
    <n v="528"/>
    <n v="0"/>
    <n v="0"/>
    <n v="528"/>
    <s v="TIERRA CALIENTE"/>
    <s v="PUEBLA"/>
    <s v="9129 GCC CHIPITLAN"/>
    <s v="198321-ERIKA MIRIAM CARRASCO JIMENEZ"/>
    <s v=" "/>
    <s v=" "/>
    <s v="06/09/2025 16:48:39"/>
    <s v="SIN PROYECTO"/>
    <s v="TOR"/>
    <s v="SIN CAMPAÑA"/>
    <n v="0"/>
    <s v="0"/>
    <s v="06/09/2025"/>
    <n v="528"/>
    <m/>
    <m/>
    <m/>
    <m/>
    <m/>
    <m/>
    <m/>
    <x v="5"/>
  </r>
  <r>
    <x v="0"/>
    <n v="2025"/>
    <n v="36"/>
    <s v="04/09/2025 12:16:11"/>
    <x v="1"/>
    <s v="1-1-3612-40519"/>
    <n v="734"/>
    <n v="0"/>
    <n v="0"/>
    <n v="734"/>
    <s v="METRO SUR"/>
    <s v="Metro Sur"/>
    <s v="9718 GCC HUICHAPAN"/>
    <s v="181272-ESTEBAN ORTIZ SANCHEZ"/>
    <s v=" "/>
    <s v=" "/>
    <s v="04/09/2025 10:21:55"/>
    <s v="SIN PROYECTO"/>
    <s v="TOR"/>
    <s v="SIN CAMPAÑA"/>
    <n v="0"/>
    <s v="0"/>
    <s v="04/09/2025"/>
    <n v="734"/>
    <m/>
    <m/>
    <m/>
    <m/>
    <m/>
    <m/>
    <m/>
    <x v="1"/>
  </r>
  <r>
    <x v="0"/>
    <n v="2025"/>
    <n v="36"/>
    <s v="04/09/2025 06:34:27"/>
    <x v="0"/>
    <s v="1-1-1569-1642"/>
    <n v="0"/>
    <n v="226"/>
    <n v="0"/>
    <n v="226"/>
    <s v="OCCIDENTE"/>
    <s v="Guadalajara"/>
    <s v="9820 GCC JALISCO"/>
    <s v="177763-JESUS ANGEL JIMENEZ  AGUILERA"/>
    <s v=" "/>
    <s v=" "/>
    <s v="04/09/2025 10:38:02"/>
    <s v="SIN PROYECTO_x0009_"/>
    <s v="TOR"/>
    <s v="SIN CAMPAÑA"/>
    <n v="0"/>
    <s v="1"/>
    <s v="04/09/2025"/>
    <n v="0"/>
    <m/>
    <m/>
    <m/>
    <m/>
    <m/>
    <m/>
    <m/>
    <x v="1"/>
  </r>
  <r>
    <x v="0"/>
    <n v="2025"/>
    <n v="36"/>
    <s v="04/09/2025 06:31:30"/>
    <x v="1"/>
    <s v="1-1-7566-90997"/>
    <n v="0"/>
    <n v="19"/>
    <n v="0"/>
    <n v="19"/>
    <s v="METRO NORTE"/>
    <s v="Metro Norte"/>
    <s v="9714 GCC GRANJAS"/>
    <s v="181272-ESTEBAN ORTIZ SANCHEZ"/>
    <s v=" "/>
    <s v=" "/>
    <s v="04/09/2025 10:21:55"/>
    <s v="SIN PROYECTO"/>
    <s v="TOR"/>
    <s v="SIN CAMPAÑA"/>
    <n v="35"/>
    <s v="6"/>
    <s v="04/09/2025"/>
    <n v="0"/>
    <m/>
    <m/>
    <m/>
    <m/>
    <m/>
    <m/>
    <m/>
    <x v="1"/>
  </r>
  <r>
    <x v="0"/>
    <n v="2025"/>
    <n v="36"/>
    <s v="04/09/2025 08:06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04/09/2025 10:23:06"/>
    <s v="SIN PROYECTO"/>
    <s v="TOR"/>
    <s v="SIN CAMPAÑA"/>
    <n v="0"/>
    <s v="-1"/>
    <s v="04/09/2025"/>
    <n v="502"/>
    <m/>
    <m/>
    <m/>
    <m/>
    <m/>
    <m/>
    <m/>
    <x v="1"/>
  </r>
  <r>
    <x v="0"/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4/09/2025 10:37:37"/>
    <s v="SIN PROYECTO_x0009_"/>
    <s v="TOR"/>
    <s v="SIN CAMPAÑA"/>
    <n v="497"/>
    <s v="17"/>
    <s v="04/09/2025"/>
    <n v="0"/>
    <m/>
    <m/>
    <m/>
    <m/>
    <m/>
    <m/>
    <m/>
    <x v="1"/>
  </r>
  <r>
    <x v="0"/>
    <n v="2025"/>
    <n v="36"/>
    <s v="04/09/2025 15:05:23"/>
    <x v="0"/>
    <s v="1-1-2600-3538"/>
    <n v="2000"/>
    <n v="0"/>
    <n v="0"/>
    <n v="2000"/>
    <s v="SURESTE"/>
    <s v="Veracruz"/>
    <s v="9794 GCC VERACRUZ CENTRO HISTORICO"/>
    <s v="177763-JESUS ANGEL JIMENEZ  AGUILERA"/>
    <s v=" "/>
    <s v="MAXIMUS"/>
    <s v="04/09/2025 10:38:02"/>
    <s v="SALDOS ALTOS"/>
    <s v="CREDIMAX"/>
    <s v="SIN CAMPAÑA"/>
    <n v="629"/>
    <s v="90"/>
    <s v="04/09/2025"/>
    <n v="2000"/>
    <m/>
    <m/>
    <m/>
    <m/>
    <m/>
    <m/>
    <m/>
    <x v="1"/>
  </r>
  <r>
    <x v="0"/>
    <n v="2025"/>
    <n v="36"/>
    <s v="06/09/2025 17:46:39"/>
    <x v="2"/>
    <s v="1-1-5429-103128"/>
    <n v="1188"/>
    <n v="0"/>
    <n v="0"/>
    <n v="1188"/>
    <s v="PACIFICO"/>
    <s v="Hermosillo"/>
    <s v="9203 GCC LA PAZ BCS 2"/>
    <s v="198321-ERIKA MIRIAM CARRASCO JIMENEZ"/>
    <s v="PLAN ACTIVO"/>
    <s v="MAXIMUS"/>
    <s v="06/09/2025 16:48:39"/>
    <s v="SIN PROYECTO_x0009_"/>
    <s v="CONSUMO"/>
    <s v="SIN CAMPAÑA"/>
    <n v="322"/>
    <s v="26"/>
    <s v="06/09/2025"/>
    <n v="1188"/>
    <m/>
    <m/>
    <m/>
    <m/>
    <m/>
    <m/>
    <m/>
    <x v="5"/>
  </r>
  <r>
    <x v="0"/>
    <n v="2025"/>
    <n v="36"/>
    <s v="06/09/2025 12:25:29"/>
    <x v="2"/>
    <s v="1-1-6047-586"/>
    <n v="1665"/>
    <n v="0"/>
    <n v="0"/>
    <n v="1665"/>
    <s v="NORTE"/>
    <s v="Coahuila"/>
    <s v="8863 GCC CUMBRES"/>
    <s v="198321-ERIKA MIRIAM CARRASCO JIMENEZ"/>
    <s v="PLAN ACTIVO"/>
    <s v="MAXIMUS"/>
    <s v="06/09/2025 16:48:27"/>
    <s v="SIN PROYECTO_x0009_"/>
    <s v="REESTRUCTURA"/>
    <s v="SIN CAMPAÑA"/>
    <n v="309"/>
    <s v="42"/>
    <s v="06/09/2025"/>
    <n v="1665"/>
    <m/>
    <m/>
    <m/>
    <m/>
    <m/>
    <m/>
    <m/>
    <x v="5"/>
  </r>
  <r>
    <x v="0"/>
    <n v="2025"/>
    <n v="36"/>
    <s v="06/09/2025 13:03:54"/>
    <x v="2"/>
    <s v="1-1-5814-54998"/>
    <n v="492"/>
    <n v="0"/>
    <n v="0"/>
    <n v="492"/>
    <s v="NORTE"/>
    <s v="Nuevo Leon"/>
    <s v="8957 GCC JUAREZ 3"/>
    <s v="198321-ERIKA MIRIAM CARRASCO JIMENEZ"/>
    <s v=" "/>
    <s v=" "/>
    <s v="06/09/2025 16:48:27"/>
    <s v="SIN PROYECTO_x0009_"/>
    <s v="TOR"/>
    <s v="SIN CAMPAÑA"/>
    <n v="0"/>
    <s v="1"/>
    <s v="06/09/2025"/>
    <n v="492"/>
    <m/>
    <m/>
    <m/>
    <m/>
    <m/>
    <m/>
    <m/>
    <x v="5"/>
  </r>
  <r>
    <x v="0"/>
    <n v="2025"/>
    <n v="36"/>
    <s v="06/09/2025 04:27:25"/>
    <x v="1"/>
    <s v="1-9-8462-6820"/>
    <n v="0"/>
    <n v="0"/>
    <n v="30"/>
    <n v="30"/>
    <s v="OCCIDENTE"/>
    <s v="Aguascalientes"/>
    <s v="8943 GCC SAN LUIS POTOSI MUNOZ"/>
    <s v="178864-EDGAR MENDEZ CUAPANTECATL"/>
    <s v=" "/>
    <s v=" "/>
    <s v="06/09/2025 16:47:14"/>
    <s v="SIN PROYECTO"/>
    <s v="TOR"/>
    <s v="SIN CAMPAÑA"/>
    <n v="234"/>
    <s v="8"/>
    <s v="06/09/2025"/>
    <n v="0"/>
    <m/>
    <m/>
    <m/>
    <m/>
    <m/>
    <m/>
    <m/>
    <x v="5"/>
  </r>
  <r>
    <x v="0"/>
    <n v="2025"/>
    <n v="36"/>
    <s v="06/09/2025 12:09:11"/>
    <x v="2"/>
    <s v="1-2-9474-559"/>
    <n v="1861"/>
    <n v="0"/>
    <n v="0"/>
    <n v="1861"/>
    <s v="PACIFICO"/>
    <s v="Hermosillo"/>
    <s v="9246 GCC HERMOSILLO 1"/>
    <s v="198321-ERIKA MIRIAM CARRASCO JIMENEZ"/>
    <s v="PLAN ACTIVO"/>
    <s v="MAXIMUS"/>
    <s v="06/09/2025 16:48:39"/>
    <s v="SIN PROYECTO_x0009_"/>
    <s v="TOR"/>
    <s v="SIN CAMPAÑA"/>
    <n v="340"/>
    <s v="38"/>
    <s v="06/09/2025"/>
    <n v="1861"/>
    <m/>
    <m/>
    <m/>
    <m/>
    <m/>
    <m/>
    <m/>
    <x v="5"/>
  </r>
  <r>
    <x v="0"/>
    <n v="2025"/>
    <n v="36"/>
    <s v="06/09/2025 04:27:20"/>
    <x v="2"/>
    <s v="1-1-2183-76859"/>
    <n v="0"/>
    <n v="0"/>
    <n v="9"/>
    <n v="9"/>
    <s v="TIERRA CALIENTE"/>
    <s v="PUEBLA"/>
    <s v="9172 GCC CASTILLOTLA"/>
    <s v="198321-ERIKA MIRIAM CARRASCO JIMENEZ"/>
    <s v=" "/>
    <s v=" "/>
    <s v="06/09/2025 16:48:39"/>
    <s v="SIN PROYECTO"/>
    <s v="TOR"/>
    <s v="SIN CAMPAÑA"/>
    <n v="309"/>
    <s v="11"/>
    <s v="06/09/2025"/>
    <n v="0"/>
    <m/>
    <m/>
    <m/>
    <m/>
    <m/>
    <m/>
    <m/>
    <x v="5"/>
  </r>
  <r>
    <x v="0"/>
    <n v="2025"/>
    <n v="36"/>
    <s v="06/09/2025 07:33:12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06/09/2025 16:48:27"/>
    <s v="SIN PROYECTO_x0009_"/>
    <s v="REESTRUCTURA"/>
    <s v="SIN CAMPAÑA"/>
    <n v="353"/>
    <s v="51"/>
    <s v="06/09/2025"/>
    <n v="0"/>
    <m/>
    <m/>
    <m/>
    <m/>
    <m/>
    <m/>
    <m/>
    <x v="5"/>
  </r>
  <r>
    <x v="0"/>
    <n v="2025"/>
    <n v="36"/>
    <s v="06/09/2025 07:23:29"/>
    <x v="1"/>
    <s v="1-3-8918-35452"/>
    <n v="0"/>
    <n v="406"/>
    <n v="0"/>
    <n v="406"/>
    <s v="NORTE"/>
    <s v="Nuevo Leon"/>
    <s v="9216 GCC REYNOSA 2"/>
    <s v="174703-EDGAR SAUL SANCHEZ  GARCIA"/>
    <s v=" "/>
    <s v=" "/>
    <s v="06/09/2025 16:47:24"/>
    <s v="SIN PROYECTO"/>
    <s v="TOR"/>
    <s v="SIN CAMPAÑA"/>
    <n v="13"/>
    <s v="2"/>
    <s v="06/09/2025"/>
    <n v="0"/>
    <m/>
    <m/>
    <m/>
    <m/>
    <m/>
    <m/>
    <m/>
    <x v="5"/>
  </r>
  <r>
    <x v="0"/>
    <n v="2025"/>
    <n v="36"/>
    <s v="06/09/2025 18:08:41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06/09/2025 16:47:24"/>
    <s v="SIN PROYECTO_x0009_"/>
    <s v="REESTRUCTURA"/>
    <s v="SIN CAMPAÑA"/>
    <n v="238"/>
    <s v="22"/>
    <s v="06/09/2025"/>
    <n v="2248"/>
    <m/>
    <m/>
    <m/>
    <m/>
    <m/>
    <m/>
    <m/>
    <x v="5"/>
  </r>
  <r>
    <x v="0"/>
    <n v="2025"/>
    <n v="36"/>
    <s v="06/09/2025 04:27:14"/>
    <x v="0"/>
    <s v="1-9-229-1051"/>
    <n v="0"/>
    <n v="0"/>
    <n v="58"/>
    <n v="58"/>
    <s v="METRO NORTE"/>
    <s v="Metro Norte"/>
    <s v="8892 GCC BOSQUES DEL LAGO"/>
    <s v="199348-ROCIO  PEREZ CRUZ"/>
    <s v=" "/>
    <s v=" "/>
    <s v="06/09/2025 16:52:51"/>
    <s v="SIN PROYECTO_x0009_"/>
    <s v="TOR"/>
    <s v="SIN CAMPAÑA"/>
    <n v="900"/>
    <s v="30"/>
    <s v="06/09/2025"/>
    <n v="0"/>
    <m/>
    <m/>
    <m/>
    <m/>
    <m/>
    <m/>
    <m/>
    <x v="5"/>
  </r>
  <r>
    <x v="0"/>
    <n v="2025"/>
    <n v="36"/>
    <s v="06/09/2025 18:55:02"/>
    <x v="1"/>
    <s v="1-1-1928-99088"/>
    <n v="469"/>
    <n v="0"/>
    <n v="0"/>
    <n v="469"/>
    <s v="METRO NORTE"/>
    <s v="Metro Norte"/>
    <s v="9539 GCC VILLA DE LAS FLORES 2"/>
    <s v="174703-EDGAR SAUL SANCHEZ  GARCIA"/>
    <s v=" "/>
    <s v=" "/>
    <s v="06/09/2025 16:47:24"/>
    <s v="SIN PROYECTO"/>
    <s v="TOR"/>
    <s v="SIN CAMPAÑA"/>
    <n v="0"/>
    <s v="-1"/>
    <s v="06/09/2025"/>
    <n v="469"/>
    <m/>
    <m/>
    <m/>
    <m/>
    <m/>
    <m/>
    <m/>
    <x v="5"/>
  </r>
  <r>
    <x v="0"/>
    <n v="2025"/>
    <n v="36"/>
    <s v="06/09/2025 11:20:27"/>
    <x v="0"/>
    <s v="1-1-1119-9025"/>
    <n v="1109"/>
    <n v="0"/>
    <n v="0"/>
    <n v="1109"/>
    <s v="OCCIDENTE"/>
    <s v="GUANAJUATO"/>
    <s v="9101 GCC VIRREY DE MENDOZA"/>
    <s v="179516-INGRID ELIZABETH VAZQUEZ  CAMPILLO"/>
    <s v=" "/>
    <s v=" "/>
    <s v="06/09/2025 16:53:43"/>
    <s v="SIN PROYECTO_x0009_"/>
    <s v="TOR"/>
    <s v="SIN CAMPAÑA"/>
    <n v="0"/>
    <s v="1"/>
    <s v="06/09/2025"/>
    <n v="1109"/>
    <m/>
    <m/>
    <m/>
    <m/>
    <m/>
    <m/>
    <m/>
    <x v="5"/>
  </r>
  <r>
    <x v="0"/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9/2025 10:23:06"/>
    <s v="SIN PROYECTO_x0009_"/>
    <s v="TOR"/>
    <s v="SIN CAMPAÑA"/>
    <n v="374"/>
    <s v="13"/>
    <s v="04/09/2025"/>
    <n v="500"/>
    <m/>
    <m/>
    <m/>
    <m/>
    <m/>
    <m/>
    <m/>
    <x v="1"/>
  </r>
  <r>
    <x v="0"/>
    <n v="2025"/>
    <n v="36"/>
    <s v="04/09/2025 13:42:08"/>
    <x v="0"/>
    <s v="1-1-5673-16678"/>
    <n v="3"/>
    <n v="0"/>
    <n v="0"/>
    <n v="3"/>
    <s v="SURESTE"/>
    <s v="Veracruz"/>
    <s v="9797 GCC PASO DEL MACHO"/>
    <s v="199369-ALONSO LOPEZ BAHENA "/>
    <s v=" "/>
    <s v=" "/>
    <s v="04/09/2025 10:38:02"/>
    <s v="SIN PROYECTO_x0009_"/>
    <s v="TOR"/>
    <s v="SIN CAMPAÑA"/>
    <n v="710"/>
    <s v="24"/>
    <s v="04/09/2025"/>
    <n v="3"/>
    <m/>
    <m/>
    <m/>
    <m/>
    <m/>
    <m/>
    <m/>
    <x v="1"/>
  </r>
  <r>
    <x v="0"/>
    <n v="2025"/>
    <n v="36"/>
    <s v="04/09/2025 07:31:02"/>
    <x v="2"/>
    <s v="1-9-382-17020"/>
    <n v="0"/>
    <n v="0"/>
    <n v="3"/>
    <n v="3"/>
    <s v="OCCIDENTE"/>
    <s v="Queretaro"/>
    <s v="9744 GCC ZITACUARO TUZANTLA"/>
    <s v="198353-MILDRED MAYELA CARLOS CORDOVA"/>
    <s v=" "/>
    <s v=" "/>
    <s v="04/09/2025 10:23:06"/>
    <s v="SIN PROYECTO"/>
    <s v="CREDIMAX"/>
    <s v="SIN CAMPAÑA"/>
    <n v="310"/>
    <s v="45"/>
    <s v="04/09/2025"/>
    <n v="0"/>
    <m/>
    <m/>
    <m/>
    <m/>
    <m/>
    <m/>
    <m/>
    <x v="1"/>
  </r>
  <r>
    <x v="0"/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4/09/2025 10:23:06"/>
    <s v="SIN PROYECTO_x0009_"/>
    <s v="TOR"/>
    <s v="SIN CAMPAÑA"/>
    <n v="384"/>
    <s v="13"/>
    <s v="04/09/2025"/>
    <n v="0"/>
    <m/>
    <m/>
    <m/>
    <m/>
    <m/>
    <m/>
    <m/>
    <x v="1"/>
  </r>
  <r>
    <x v="0"/>
    <n v="2025"/>
    <n v="36"/>
    <s v="04/09/2025 21:56:07"/>
    <x v="1"/>
    <s v="1-1-301-5339"/>
    <n v="2445.34"/>
    <n v="0"/>
    <n v="0"/>
    <n v="2445.34"/>
    <s v="METRO NORTE"/>
    <s v="Metro Norte"/>
    <s v="9714 GCC GRANJAS"/>
    <s v="181272-ESTEBAN ORTIZ SANCHEZ"/>
    <s v=" "/>
    <s v=" "/>
    <s v="04/09/2025 10:21:55"/>
    <s v="SIN PROYECTO"/>
    <s v="TOR"/>
    <s v="SIN CAMPAÑA"/>
    <n v="101"/>
    <s v="4"/>
    <s v="04/09/2025"/>
    <n v="2445.34"/>
    <m/>
    <m/>
    <m/>
    <m/>
    <m/>
    <m/>
    <m/>
    <x v="1"/>
  </r>
  <r>
    <x v="0"/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4/09/2025 10:37:22"/>
    <s v="Empresario 2"/>
    <s v="TOR"/>
    <s v="SIN CAMPAÑA"/>
    <n v="461"/>
    <s v="16"/>
    <s v="04/09/2025"/>
    <n v="0"/>
    <m/>
    <m/>
    <m/>
    <m/>
    <m/>
    <m/>
    <m/>
    <x v="1"/>
  </r>
  <r>
    <x v="0"/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4/09/2025 10:37:29"/>
    <s v="SIN PROYECTO_x0009_"/>
    <s v="TOR"/>
    <s v="SIN CAMPAÑA"/>
    <n v="811"/>
    <s v="27"/>
    <s v="04/09/2025"/>
    <n v="0"/>
    <m/>
    <m/>
    <m/>
    <m/>
    <m/>
    <m/>
    <m/>
    <x v="1"/>
  </r>
  <r>
    <x v="0"/>
    <n v="2025"/>
    <n v="36"/>
    <s v="06/09/2025 11:10:09"/>
    <x v="2"/>
    <s v="1-1-2214-35047"/>
    <n v="3600"/>
    <n v="0"/>
    <n v="0"/>
    <n v="3600"/>
    <s v="SURESTE"/>
    <s v="Veracruz"/>
    <s v="9313 GCC PARRILLA"/>
    <s v="198353-MILDRED MAYELA CARLOS CORDOVA"/>
    <s v=" "/>
    <s v=" "/>
    <s v="06/09/2025 16:48:50"/>
    <s v="SIN PROYECTO_x0009_"/>
    <s v="TOR"/>
    <s v="SIN CAMPAÑA"/>
    <n v="0"/>
    <s v="0"/>
    <s v="06/09/2025"/>
    <n v="3600"/>
    <m/>
    <m/>
    <m/>
    <m/>
    <m/>
    <m/>
    <m/>
    <x v="5"/>
  </r>
  <r>
    <x v="0"/>
    <n v="2025"/>
    <n v="36"/>
    <s v="06/09/2025 09:54:22"/>
    <x v="2"/>
    <s v="1-1-3144-14709"/>
    <n v="385"/>
    <n v="0"/>
    <n v="0"/>
    <n v="385"/>
    <s v="SURESTE"/>
    <s v="Merida"/>
    <s v="9057 GCC HUEHUETAN"/>
    <s v="198321-ERIKA MIRIAM CARRASCO JIMENEZ"/>
    <s v=" "/>
    <s v=" "/>
    <s v="06/09/2025 16:48:27"/>
    <s v="SIN PROYECTO"/>
    <s v="TOR"/>
    <s v="SIN CAMPAÑA"/>
    <n v="-1"/>
    <s v="-3"/>
    <s v="06/09/2025"/>
    <n v="385"/>
    <m/>
    <m/>
    <m/>
    <m/>
    <m/>
    <m/>
    <m/>
    <x v="5"/>
  </r>
  <r>
    <x v="0"/>
    <n v="2025"/>
    <n v="36"/>
    <s v="06/09/2025 23:15:07"/>
    <x v="0"/>
    <s v="1-1-2189-58611"/>
    <n v="395"/>
    <n v="0"/>
    <n v="0"/>
    <n v="395"/>
    <s v="METRO NORTE"/>
    <s v="Metro Norte"/>
    <s v="8891 GCC VALLE DE GPE R1"/>
    <s v="199348-ROCIO  PEREZ CRUZ"/>
    <s v=" "/>
    <s v=" "/>
    <s v="06/09/2025 16:52:51"/>
    <s v="SIN PROYECTO_x0009_"/>
    <s v="TOR"/>
    <s v="SIN CAMPAÑA"/>
    <n v="7"/>
    <s v="1"/>
    <s v="06/09/2025"/>
    <n v="395"/>
    <m/>
    <m/>
    <m/>
    <m/>
    <m/>
    <m/>
    <m/>
    <x v="5"/>
  </r>
  <r>
    <x v="0"/>
    <n v="2025"/>
    <n v="36"/>
    <s v="06/09/2025 16:04:29"/>
    <x v="2"/>
    <s v="1-9-8813-3394"/>
    <n v="1134"/>
    <n v="0"/>
    <n v="0"/>
    <n v="1134"/>
    <s v="OCCIDENTE"/>
    <s v="Guadalajara"/>
    <s v="8955 GCC ZACATECAS I"/>
    <s v="198321-ERIKA MIRIAM CARRASCO JIMENEZ"/>
    <s v=" "/>
    <s v=" "/>
    <s v="06/09/2025 16:48:27"/>
    <s v="SIN PROYECTO_x0009_"/>
    <s v="TOR"/>
    <s v="SIN CAMPAÑA"/>
    <n v="0"/>
    <s v="1"/>
    <s v="06/09/2025"/>
    <n v="1134"/>
    <m/>
    <m/>
    <m/>
    <m/>
    <m/>
    <m/>
    <m/>
    <x v="5"/>
  </r>
  <r>
    <x v="0"/>
    <n v="2025"/>
    <n v="36"/>
    <s v="06/09/2025 04:21:24"/>
    <x v="1"/>
    <s v="1-1-107-92921"/>
    <n v="0"/>
    <n v="0"/>
    <n v="11"/>
    <n v="11"/>
    <s v="METRO NORTE"/>
    <s v="Metro Norte"/>
    <s v="9282 GCC NAUCALPAN TLALNEPLANTLA"/>
    <s v="174703-EDGAR SAUL SANCHEZ  GARCIA"/>
    <s v=" "/>
    <s v=" "/>
    <s v="06/09/2025 16:47:24"/>
    <s v="SIN PROYECTO"/>
    <s v="TOR"/>
    <s v="SIN CAMPAÑA"/>
    <n v="152"/>
    <s v="22"/>
    <s v="06/09/2025"/>
    <n v="0"/>
    <m/>
    <m/>
    <m/>
    <m/>
    <m/>
    <m/>
    <m/>
    <x v="5"/>
  </r>
  <r>
    <x v="0"/>
    <n v="2025"/>
    <n v="36"/>
    <s v="06/09/2025 17:00:58"/>
    <x v="1"/>
    <s v="1-1-5160-50940"/>
    <n v="0"/>
    <n v="0"/>
    <n v="516"/>
    <n v="516"/>
    <s v="METRO SUR"/>
    <s v="Metro Sur"/>
    <s v="9223 GCC MANUEL CANAS"/>
    <s v="174703-EDGAR SAUL SANCHEZ  GARCIA"/>
    <s v=" "/>
    <s v=" "/>
    <s v="06/09/2025 16:47:24"/>
    <s v="SIN PROYECTO"/>
    <s v="CONSUMO"/>
    <s v="SIN CAMPAÑA"/>
    <n v="268"/>
    <s v="39"/>
    <s v="06/09/2025"/>
    <n v="0"/>
    <m/>
    <m/>
    <m/>
    <m/>
    <m/>
    <m/>
    <m/>
    <x v="5"/>
  </r>
  <r>
    <x v="0"/>
    <n v="2025"/>
    <n v="36"/>
    <s v="06/09/2025 19:04:19"/>
    <x v="0"/>
    <s v="1-1-2393-27798"/>
    <n v="1113"/>
    <n v="0"/>
    <n v="0"/>
    <n v="1113"/>
    <s v="OCCIDENTE"/>
    <s v="GUANAJUATO"/>
    <s v="8946 GCC OLIVOS"/>
    <s v="199370-ANGEL ARMANDO  ANGULO MORAN"/>
    <s v=" "/>
    <s v=" "/>
    <s v="06/09/2025 16:53:18"/>
    <s v="SIN PROYECTO_x0009_"/>
    <s v="TOR"/>
    <s v="SIN CAMPAÑA"/>
    <n v="0"/>
    <s v="0"/>
    <s v="06/09/2025"/>
    <n v="1113"/>
    <m/>
    <m/>
    <m/>
    <m/>
    <m/>
    <m/>
    <m/>
    <x v="5"/>
  </r>
  <r>
    <x v="0"/>
    <n v="2025"/>
    <n v="36"/>
    <s v="06/09/2025 13:48:31"/>
    <x v="1"/>
    <s v="1-1-2070-38412"/>
    <n v="500"/>
    <n v="0"/>
    <n v="0"/>
    <n v="500"/>
    <s v="METRO NORTE"/>
    <s v="Metro Norte"/>
    <s v="9257 GCC BARRON"/>
    <s v="174703-EDGAR SAUL SANCHEZ  GARCIA"/>
    <s v=" "/>
    <s v="MAXIMUS"/>
    <s v="06/09/2025 16:47:24"/>
    <s v="SIN PROYECTO"/>
    <s v="CONSUMO"/>
    <s v="SIN CAMPAÑA"/>
    <n v="246"/>
    <s v="36"/>
    <s v="06/09/2025"/>
    <n v="500"/>
    <m/>
    <m/>
    <m/>
    <m/>
    <m/>
    <m/>
    <m/>
    <x v="5"/>
  </r>
  <r>
    <x v="0"/>
    <n v="2025"/>
    <n v="36"/>
    <s v="06/09/2025 19:01:37"/>
    <x v="0"/>
    <s v="1-1-5393-7646"/>
    <n v="0"/>
    <n v="0"/>
    <n v="75"/>
    <n v="75"/>
    <s v="OCCIDENTE"/>
    <s v="GUANAJUATO"/>
    <s v="8944 GCC SOLEDAD"/>
    <s v="199370-ANGEL ARMANDO  ANGULO MORAN"/>
    <s v=" "/>
    <s v=" "/>
    <s v="06/09/2025 16:53:18"/>
    <s v="SIN PROYECTO_x0009_"/>
    <s v="CONSUMO"/>
    <s v="SIN CAMPAÑA"/>
    <n v="467"/>
    <s v="67"/>
    <s v="06/09/2025"/>
    <n v="0"/>
    <m/>
    <m/>
    <m/>
    <m/>
    <m/>
    <m/>
    <m/>
    <x v="5"/>
  </r>
  <r>
    <x v="0"/>
    <n v="2025"/>
    <n v="36"/>
    <s v="04/09/2025 17:37:55"/>
    <x v="1"/>
    <s v="1-1-4958-70720"/>
    <n v="368"/>
    <n v="0"/>
    <n v="0"/>
    <n v="368"/>
    <s v="SURESTE"/>
    <s v="Merida"/>
    <s v="9609 GCC VILLA DEL MAR"/>
    <s v="181272-ESTEBAN ORTIZ SANCHEZ"/>
    <s v=" "/>
    <s v=" "/>
    <s v="04/09/2025 10:21:48"/>
    <s v="SALDOSALTOS_BN"/>
    <s v="CONSUMO"/>
    <s v="SIN CAMPAÑA"/>
    <n v="4"/>
    <s v="0"/>
    <s v="04/09/2025"/>
    <n v="368"/>
    <m/>
    <m/>
    <m/>
    <m/>
    <m/>
    <m/>
    <m/>
    <x v="1"/>
  </r>
  <r>
    <x v="0"/>
    <n v="2025"/>
    <n v="36"/>
    <s v="04/09/2025 16:52:13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04/09/2025 10:23:14"/>
    <s v="SIN PROYECTO_x0009_"/>
    <s v="TOR"/>
    <s v="SIN CAMPAÑA"/>
    <n v="374"/>
    <s v="13"/>
    <s v="04/09/2025"/>
    <n v="1000"/>
    <m/>
    <m/>
    <m/>
    <m/>
    <m/>
    <m/>
    <m/>
    <x v="1"/>
  </r>
  <r>
    <x v="0"/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4/09/2025 10:23:14"/>
    <s v="SIN PROYECTO_x0009_"/>
    <s v="TOR"/>
    <s v="SIN CAMPAÑA"/>
    <n v="344"/>
    <s v="12"/>
    <s v="04/09/2025"/>
    <n v="0"/>
    <m/>
    <m/>
    <m/>
    <m/>
    <m/>
    <m/>
    <m/>
    <x v="1"/>
  </r>
  <r>
    <x v="0"/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4/09/2025 10:23:14"/>
    <s v="SIN PROYECTO_x0009_"/>
    <s v="TOR"/>
    <s v="SIN CAMPAÑA"/>
    <n v="367"/>
    <s v="13"/>
    <s v="04/09/2025"/>
    <n v="0"/>
    <m/>
    <m/>
    <m/>
    <m/>
    <m/>
    <m/>
    <m/>
    <x v="1"/>
  </r>
  <r>
    <x v="0"/>
    <n v="2025"/>
    <n v="36"/>
    <s v="04/09/2025 16:11:42"/>
    <x v="2"/>
    <s v="1-1-5887-13310"/>
    <n v="330"/>
    <n v="0"/>
    <n v="0"/>
    <n v="330"/>
    <s v="METRO NORTE"/>
    <s v="Metro Norte"/>
    <s v="9930 GCC VISITACION"/>
    <s v="175245-EMANUEL  LARA  HERNANDEZ"/>
    <s v=" "/>
    <s v=" "/>
    <s v="04/09/2025 10:23:14"/>
    <s v="SIN PROYECTO"/>
    <s v="TOR"/>
    <s v="SIN CAMPAÑA"/>
    <n v="19"/>
    <s v="3"/>
    <s v="04/09/2025"/>
    <n v="330"/>
    <m/>
    <m/>
    <m/>
    <m/>
    <m/>
    <m/>
    <m/>
    <x v="1"/>
  </r>
  <r>
    <x v="0"/>
    <n v="2025"/>
    <n v="36"/>
    <s v="06/09/2025 13:30:36"/>
    <x v="1"/>
    <s v="1-1-9510-6868"/>
    <n v="947"/>
    <n v="0"/>
    <n v="0"/>
    <n v="947"/>
    <s v="OCCIDENTE"/>
    <s v="Queretaro"/>
    <s v="8841 GCC SANTA ROSA JAUREGUI"/>
    <s v="178864-EDGAR MENDEZ CUAPANTECATL"/>
    <s v=" "/>
    <s v=" "/>
    <s v="06/09/2025 16:47:04"/>
    <s v="SIN PROYECTO"/>
    <s v="CONSUMO"/>
    <s v="SIN CAMPAÑA"/>
    <n v="0"/>
    <s v="0"/>
    <s v="06/09/2025"/>
    <n v="947"/>
    <m/>
    <m/>
    <m/>
    <m/>
    <m/>
    <m/>
    <m/>
    <x v="5"/>
  </r>
  <r>
    <x v="0"/>
    <n v="2025"/>
    <n v="36"/>
    <s v="06/09/2025 15:24:26"/>
    <x v="1"/>
    <s v="1-2-3243-11380"/>
    <n v="300"/>
    <n v="0"/>
    <n v="0"/>
    <n v="300"/>
    <s v="OCCIDENTE"/>
    <s v="Queretaro"/>
    <s v="8838 GCC ZITACUARO MICHOACAN"/>
    <s v="178864-EDGAR MENDEZ CUAPANTECATL"/>
    <s v=" "/>
    <s v=" "/>
    <s v="06/09/2025 16:47:04"/>
    <s v="SIN PROYECTO"/>
    <s v="CONSUMO"/>
    <s v="SIN CAMPAÑA"/>
    <n v="162"/>
    <s v="24"/>
    <s v="06/09/2025"/>
    <n v="300"/>
    <m/>
    <m/>
    <m/>
    <m/>
    <m/>
    <m/>
    <m/>
    <x v="5"/>
  </r>
  <r>
    <x v="0"/>
    <n v="2025"/>
    <n v="36"/>
    <s v="06/09/2025 16:33:52"/>
    <x v="1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06/09/2025 16:47:14"/>
    <s v="SALDOS ALTOS"/>
    <s v="CREDIMAX"/>
    <s v="SIN CAMPAÑA"/>
    <n v="240"/>
    <s v="63"/>
    <s v="06/09/2025"/>
    <n v="200"/>
    <m/>
    <m/>
    <m/>
    <m/>
    <m/>
    <m/>
    <m/>
    <x v="5"/>
  </r>
  <r>
    <x v="0"/>
    <n v="2025"/>
    <n v="36"/>
    <s v="06/09/2025 20:33:28"/>
    <x v="1"/>
    <s v="1-1-4307-106982"/>
    <n v="1600"/>
    <n v="0"/>
    <n v="0"/>
    <n v="1600"/>
    <s v="OCCIDENTE"/>
    <s v="Aguascalientes"/>
    <s v="8938 GCC SLP CD VALLES"/>
    <s v="178864-EDGAR MENDEZ CUAPANTECATL"/>
    <s v=" "/>
    <s v=" "/>
    <s v="06/09/2025 16:47:14"/>
    <s v="SIN PROYECTO"/>
    <s v="TOR"/>
    <s v="SIN CAMPAÑA"/>
    <n v="34"/>
    <s v="4"/>
    <s v="06/09/2025"/>
    <n v="1600"/>
    <m/>
    <m/>
    <m/>
    <m/>
    <m/>
    <m/>
    <m/>
    <x v="5"/>
  </r>
  <r>
    <x v="0"/>
    <n v="2025"/>
    <n v="36"/>
    <s v="06/09/2025 04:26:31"/>
    <x v="0"/>
    <s v="1-1-2054-13606"/>
    <n v="0"/>
    <n v="0"/>
    <n v="3"/>
    <n v="3"/>
    <s v="METRO NORTE"/>
    <s v="Metro Norte"/>
    <s v="8903 GCC TLAXCOAPAN"/>
    <s v="199348-ROCIO  PEREZ CRUZ"/>
    <s v=" "/>
    <s v=" "/>
    <s v="06/09/2025 16:53:04"/>
    <s v="SIN PROYECTO_x0009_"/>
    <s v="TOR"/>
    <s v="SIN CAMPAÑA"/>
    <n v="620"/>
    <s v="21"/>
    <s v="06/09/2025"/>
    <n v="0"/>
    <m/>
    <m/>
    <m/>
    <m/>
    <m/>
    <m/>
    <m/>
    <x v="5"/>
  </r>
  <r>
    <x v="0"/>
    <n v="2025"/>
    <n v="36"/>
    <s v="06/09/2025 15:09:21"/>
    <x v="1"/>
    <s v="1-1-2684-5743"/>
    <n v="500"/>
    <n v="0"/>
    <n v="0"/>
    <n v="500"/>
    <s v="SURESTE"/>
    <s v="Villahermosa"/>
    <s v="9055 GCC TUXTLA CHICO"/>
    <s v="174703-EDGAR SAUL SANCHEZ  GARCIA"/>
    <s v=" "/>
    <s v=" "/>
    <s v="06/09/2025 16:47:14"/>
    <s v="SIN PROYECTO"/>
    <s v="TOR"/>
    <s v="SIN CAMPAÑA"/>
    <n v="10"/>
    <s v="2"/>
    <s v="06/09/2025"/>
    <n v="500"/>
    <m/>
    <m/>
    <m/>
    <m/>
    <m/>
    <m/>
    <m/>
    <x v="5"/>
  </r>
  <r>
    <x v="0"/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s v="TOR"/>
    <s v="SIN CAMPAÑA"/>
    <n v="3"/>
    <s v="1"/>
    <s v="03/09/2025"/>
    <n v="509"/>
    <m/>
    <m/>
    <m/>
    <m/>
    <m/>
    <m/>
    <m/>
    <x v="0"/>
  </r>
  <r>
    <x v="0"/>
    <n v="2025"/>
    <n v="36"/>
    <s v="06/09/2025 18:49:20"/>
    <x v="0"/>
    <s v="1-1-8765-63273"/>
    <n v="300"/>
    <n v="0"/>
    <n v="0"/>
    <n v="300"/>
    <s v="NORTE"/>
    <s v="Nuevo Leon"/>
    <s v="8582 GCC MATAMOROS 1"/>
    <s v="199428-RAFAEL DELGADO ELIZALDE"/>
    <s v=" "/>
    <s v="MAXIMUS"/>
    <s v="06/09/2025 16:51:43"/>
    <s v="SIN PROYECTO_x0009_"/>
    <s v="CONSUMO"/>
    <s v="SIN CAMPAÑA"/>
    <n v="781"/>
    <s v="112"/>
    <s v="06/09/2025"/>
    <n v="300"/>
    <m/>
    <m/>
    <m/>
    <m/>
    <m/>
    <m/>
    <m/>
    <x v="5"/>
  </r>
  <r>
    <x v="0"/>
    <n v="2025"/>
    <n v="36"/>
    <s v="06/09/2025 08:44:29"/>
    <x v="0"/>
    <s v="1-1-4718-60274"/>
    <n v="650"/>
    <n v="0"/>
    <n v="0"/>
    <n v="650"/>
    <s v="OCCIDENTE"/>
    <s v="Guadalajara"/>
    <s v="8829 GCC TEPATITLAN"/>
    <s v="199347-EMIR SEMATSU TANAKA  MARTINEZ"/>
    <s v=" "/>
    <s v=" "/>
    <s v="06/09/2025 16:52:38"/>
    <s v="SIN PROYECTO_x0009_"/>
    <s v="TOR"/>
    <s v="SIN CAMPAÑA"/>
    <n v="0"/>
    <s v="-1"/>
    <s v="06/09/2025"/>
    <n v="650"/>
    <m/>
    <m/>
    <m/>
    <m/>
    <m/>
    <m/>
    <m/>
    <x v="5"/>
  </r>
  <r>
    <x v="0"/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s v="REESTRUCTURA"/>
    <s v="SIN CAMPAÑA"/>
    <n v="10"/>
    <s v="2"/>
    <s v="03/09/2025"/>
    <n v="0"/>
    <m/>
    <m/>
    <m/>
    <m/>
    <m/>
    <m/>
    <m/>
    <x v="0"/>
  </r>
  <r>
    <x v="0"/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s v="TOR"/>
    <s v="SIN CAMPAÑA"/>
    <n v="0"/>
    <s v="0"/>
    <s v="03/09/2025"/>
    <n v="848"/>
    <m/>
    <m/>
    <m/>
    <m/>
    <m/>
    <m/>
    <m/>
    <x v="0"/>
  </r>
  <r>
    <x v="0"/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s v="TOR"/>
    <s v="SIN CAMPAÑA"/>
    <n v="-1"/>
    <s v="-1"/>
    <s v="03/09/2025"/>
    <n v="812"/>
    <m/>
    <m/>
    <m/>
    <m/>
    <m/>
    <m/>
    <m/>
    <x v="0"/>
  </r>
  <r>
    <x v="0"/>
    <n v="2025"/>
    <n v="36"/>
    <s v="06/09/2025 21:25:14"/>
    <x v="0"/>
    <s v="1-1-2088-23996"/>
    <n v="502"/>
    <n v="0"/>
    <n v="0"/>
    <n v="502"/>
    <s v="OCCIDENTE"/>
    <s v="GUANAJUATO"/>
    <s v="8655 GCC MORELIA"/>
    <s v="199369-ALONSO LOPEZ BAHENA "/>
    <s v=" "/>
    <s v="PAGA FACIL"/>
    <s v="06/09/2025 16:51:57"/>
    <s v="SIN PROYECTO_x0009_"/>
    <s v="TOR"/>
    <s v="SIN CAMPAÑA"/>
    <n v="0"/>
    <s v="1"/>
    <s v="06/09/2025"/>
    <n v="502"/>
    <m/>
    <m/>
    <m/>
    <m/>
    <m/>
    <m/>
    <m/>
    <x v="5"/>
  </r>
  <r>
    <x v="0"/>
    <n v="2025"/>
    <n v="36"/>
    <s v="06/09/2025 12:04:27"/>
    <x v="0"/>
    <s v="1-39-5895-2661"/>
    <n v="1611"/>
    <n v="0"/>
    <n v="0"/>
    <n v="1611"/>
    <s v="SURESTE"/>
    <s v="Merida"/>
    <s v="8767 GCC COMITAN"/>
    <s v="199347-EMIR SEMATSU TANAKA  MARTINEZ"/>
    <s v="PLAN ACTIVO"/>
    <s v=" "/>
    <s v="06/09/2025 16:52:23"/>
    <s v="SALDOS ALTOS"/>
    <s v="TOR"/>
    <s v="SIN CAMPAÑA"/>
    <n v="468"/>
    <s v="56"/>
    <s v="06/09/2025"/>
    <n v="1611"/>
    <m/>
    <m/>
    <m/>
    <m/>
    <m/>
    <m/>
    <m/>
    <x v="5"/>
  </r>
  <r>
    <x v="0"/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s v="TOR"/>
    <s v="SIN CAMPAÑA"/>
    <n v="10"/>
    <s v="2"/>
    <s v="03/09/2025"/>
    <n v="0"/>
    <m/>
    <m/>
    <m/>
    <m/>
    <m/>
    <m/>
    <m/>
    <x v="0"/>
  </r>
  <r>
    <x v="0"/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s v="CREDIMAX"/>
    <s v="SIN CAMPAÑA"/>
    <n v="346"/>
    <s v="50"/>
    <s v="03/09/2025"/>
    <n v="0"/>
    <m/>
    <m/>
    <m/>
    <m/>
    <m/>
    <m/>
    <m/>
    <x v="0"/>
  </r>
  <r>
    <x v="0"/>
    <n v="2025"/>
    <n v="36"/>
    <s v="06/09/2025 09:57:41"/>
    <x v="1"/>
    <s v="1-1-4475-36840"/>
    <n v="817"/>
    <n v="0"/>
    <n v="0"/>
    <n v="817"/>
    <s v="NORTE"/>
    <s v="Coahuila"/>
    <s v="8610 GCC TORREON CENTRO"/>
    <s v="178864-EDGAR MENDEZ CUAPANTECATL"/>
    <s v=" "/>
    <s v=" "/>
    <s v="06/09/2025 16:46:53"/>
    <s v="SIN PROYECTO"/>
    <s v="TOR"/>
    <s v="SIN CAMPAÑA"/>
    <n v="0"/>
    <s v="0"/>
    <s v="06/09/2025"/>
    <n v="817"/>
    <m/>
    <m/>
    <m/>
    <m/>
    <m/>
    <m/>
    <m/>
    <x v="5"/>
  </r>
  <r>
    <x v="0"/>
    <n v="2025"/>
    <n v="36"/>
    <s v="06/09/2025 20:32:44"/>
    <x v="0"/>
    <s v="1-1-7099-11188"/>
    <n v="5376"/>
    <n v="0"/>
    <n v="0"/>
    <n v="5376"/>
    <s v="TIERRA CALIENTE"/>
    <s v="PUEBLA"/>
    <s v="8531 GCC YAUTEPEC"/>
    <s v="199428-RAFAEL DELGADO ELIZALDE"/>
    <s v=" "/>
    <s v=" "/>
    <s v="06/09/2025 16:51:43"/>
    <s v="SIN PROYECTO_x0009_"/>
    <s v="TOR"/>
    <s v="SIN CAMPAÑA"/>
    <n v="0"/>
    <s v="0"/>
    <s v="06/09/2025"/>
    <n v="5376"/>
    <m/>
    <m/>
    <m/>
    <m/>
    <m/>
    <m/>
    <m/>
    <x v="5"/>
  </r>
  <r>
    <x v="0"/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s v="TOR"/>
    <s v="SIN CAMPAÑA"/>
    <n v="0"/>
    <s v="1"/>
    <s v="03/09/2025"/>
    <n v="0"/>
    <m/>
    <m/>
    <m/>
    <m/>
    <m/>
    <m/>
    <m/>
    <x v="0"/>
  </r>
  <r>
    <x v="0"/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s v="TOR"/>
    <s v="SIN CAMPAÑA"/>
    <n v="0"/>
    <s v="0"/>
    <s v="03/09/2025"/>
    <n v="424"/>
    <m/>
    <m/>
    <m/>
    <m/>
    <m/>
    <m/>
    <m/>
    <x v="0"/>
  </r>
  <r>
    <x v="0"/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s v="TOR"/>
    <s v="SIN CAMPAÑA"/>
    <n v="0"/>
    <s v="1"/>
    <s v="03/09/2025"/>
    <n v="715"/>
    <m/>
    <m/>
    <m/>
    <m/>
    <m/>
    <m/>
    <m/>
    <x v="0"/>
  </r>
  <r>
    <x v="0"/>
    <n v="2025"/>
    <n v="36"/>
    <s v="06/09/2025 11:17:39"/>
    <x v="0"/>
    <s v="1-9-735-903"/>
    <n v="1617"/>
    <n v="0"/>
    <n v="0"/>
    <n v="1617"/>
    <s v="SURESTE"/>
    <s v="Veracruz"/>
    <s v="8729 GCC CARDEL"/>
    <s v="199369-ALONSO LOPEZ BAHENA "/>
    <s v=" "/>
    <s v=" "/>
    <s v="06/09/2025 16:52:09"/>
    <s v="SIN PROYECTO_x0009_"/>
    <s v="TOR"/>
    <s v="SIN CAMPAÑA"/>
    <n v="6"/>
    <s v="1"/>
    <s v="06/09/2025"/>
    <n v="1617"/>
    <m/>
    <m/>
    <m/>
    <m/>
    <m/>
    <m/>
    <m/>
    <x v="5"/>
  </r>
  <r>
    <x v="0"/>
    <n v="2025"/>
    <n v="36"/>
    <s v="06/09/2025 11:32:28"/>
    <x v="0"/>
    <s v="1-1-4183-45781"/>
    <n v="0"/>
    <n v="0"/>
    <n v="20"/>
    <n v="20"/>
    <s v="OCCIDENTE"/>
    <s v="GUANAJUATO"/>
    <s v="8822 GCC SAN MIGUEL DE ALLENDE"/>
    <s v="199347-EMIR SEMATSU TANAKA  MARTINEZ"/>
    <s v=" "/>
    <s v=" "/>
    <s v="06/09/2025 16:52:38"/>
    <s v="SIN PROYECTO_x0009_"/>
    <s v="TOR"/>
    <s v="SIN CAMPAÑA"/>
    <n v="335"/>
    <s v="48"/>
    <s v="06/09/2025"/>
    <n v="0"/>
    <m/>
    <m/>
    <m/>
    <m/>
    <m/>
    <m/>
    <m/>
    <x v="5"/>
  </r>
  <r>
    <x v="0"/>
    <n v="2025"/>
    <n v="36"/>
    <s v="06/09/2025 12:32:22"/>
    <x v="1"/>
    <s v="1-1-2206-23444"/>
    <n v="647"/>
    <n v="0"/>
    <n v="0"/>
    <n v="647"/>
    <s v="SURESTE"/>
    <s v="Villahermosa"/>
    <s v="8781 GCC ALTABRISA"/>
    <s v="178864-EDGAR MENDEZ CUAPANTECATL"/>
    <s v=" "/>
    <s v=" "/>
    <s v="06/09/2025 16:47:04"/>
    <s v="SIN PROYECTO"/>
    <s v="TOR"/>
    <s v="SIN CAMPAÑA"/>
    <n v="0"/>
    <s v="0"/>
    <s v="06/09/2025"/>
    <n v="647"/>
    <m/>
    <m/>
    <m/>
    <m/>
    <m/>
    <m/>
    <m/>
    <x v="5"/>
  </r>
  <r>
    <x v="0"/>
    <n v="2025"/>
    <n v="36"/>
    <s v="06/09/2025 09:06:38"/>
    <x v="0"/>
    <s v="1-1-6004-19613"/>
    <n v="740"/>
    <n v="0"/>
    <n v="0"/>
    <n v="740"/>
    <s v="OCCIDENTE"/>
    <s v="Guadalajara"/>
    <s v="8825 GCC LAGOS DE MORENO"/>
    <s v="199347-EMIR SEMATSU TANAKA  MARTINEZ"/>
    <s v=" "/>
    <s v=" "/>
    <s v="06/09/2025 16:52:38"/>
    <s v="SIN PROYECTO_x0009_"/>
    <s v="TOR"/>
    <s v="SIN CAMPAÑA"/>
    <n v="0"/>
    <s v="-1"/>
    <s v="06/09/2025"/>
    <n v="740"/>
    <m/>
    <m/>
    <m/>
    <m/>
    <m/>
    <m/>
    <m/>
    <x v="5"/>
  </r>
  <r>
    <x v="0"/>
    <n v="2025"/>
    <n v="36"/>
    <s v="06/09/2025 13:51:46"/>
    <x v="1"/>
    <s v="1-9-1747-23290"/>
    <n v="736"/>
    <n v="0"/>
    <n v="0"/>
    <n v="736"/>
    <s v="OCCIDENTE"/>
    <s v="Aguascalientes"/>
    <s v="8666 GCC BUENAVISTA"/>
    <s v="178864-EDGAR MENDEZ CUAPANTECATL"/>
    <s v=" "/>
    <s v=" "/>
    <s v="06/09/2025 16:46:53"/>
    <s v="SIN PROYECTO"/>
    <s v="TOR"/>
    <s v="SIN CAMPAÑA"/>
    <n v="5"/>
    <s v="0"/>
    <s v="06/09/2025"/>
    <n v="736"/>
    <m/>
    <m/>
    <m/>
    <m/>
    <m/>
    <m/>
    <m/>
    <x v="5"/>
  </r>
  <r>
    <x v="0"/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s v="TOR"/>
    <s v="SIN CAMPAÑA"/>
    <n v="372"/>
    <s v="11"/>
    <s v="03/09/2025"/>
    <n v="1635"/>
    <m/>
    <m/>
    <m/>
    <m/>
    <m/>
    <m/>
    <m/>
    <x v="0"/>
  </r>
  <r>
    <x v="0"/>
    <n v="2025"/>
    <n v="36"/>
    <s v="06/09/2025 04:29:43"/>
    <x v="0"/>
    <s v="1-9-8808-2723"/>
    <n v="0"/>
    <n v="0"/>
    <n v="2"/>
    <n v="2"/>
    <s v="TIERRA CALIENTE"/>
    <s v="PUEBLA"/>
    <s v="8544 GCC PUENTE DE IXTLA"/>
    <s v="199428-RAFAEL DELGADO ELIZALDE"/>
    <s v=" "/>
    <s v=" "/>
    <s v="06/09/2025 16:51:43"/>
    <s v="SIN PROYECTO_x0009_"/>
    <s v="CREDIMAX"/>
    <s v="SIN CAMPAÑA"/>
    <n v="2824"/>
    <s v="404"/>
    <s v="06/09/2025"/>
    <n v="0"/>
    <m/>
    <m/>
    <m/>
    <m/>
    <m/>
    <m/>
    <m/>
    <x v="5"/>
  </r>
  <r>
    <x v="0"/>
    <n v="2025"/>
    <n v="36"/>
    <s v="06/09/2025 00:04:29"/>
    <x v="1"/>
    <s v="1-5-5023-6932"/>
    <n v="454"/>
    <n v="0"/>
    <n v="0"/>
    <n v="454"/>
    <s v="NORTE"/>
    <s v="Coahuila"/>
    <s v="8605 GCC BUENA VISTA"/>
    <s v="178864-EDGAR MENDEZ CUAPANTECATL"/>
    <s v=" "/>
    <s v=" "/>
    <s v="06/09/2025 16:46:53"/>
    <s v="SIN PROYECTO_x0009_"/>
    <s v="CREDIMAX"/>
    <s v="SIN CAMPAÑA"/>
    <n v="0"/>
    <s v="-1"/>
    <s v="06/09/2025"/>
    <n v="454"/>
    <m/>
    <m/>
    <m/>
    <m/>
    <m/>
    <m/>
    <m/>
    <x v="5"/>
  </r>
  <r>
    <x v="0"/>
    <n v="2025"/>
    <n v="36"/>
    <s v="06/09/2025 07:17:16"/>
    <x v="0"/>
    <s v="1-1-2223-41893"/>
    <n v="0"/>
    <n v="250"/>
    <n v="0"/>
    <n v="250"/>
    <s v="OCCIDENTE"/>
    <s v="Guadalajara"/>
    <s v="8643 GCC CIHUATLAN"/>
    <s v="199369-ALONSO LOPEZ BAHENA "/>
    <s v=" "/>
    <s v=" "/>
    <s v="06/09/2025 16:51:57"/>
    <s v="SIN PROYECTO_x0009_"/>
    <s v="CREDIMAX"/>
    <s v="SIN CAMPAÑA"/>
    <n v="420"/>
    <s v="61"/>
    <s v="06/09/2025"/>
    <n v="0"/>
    <m/>
    <m/>
    <m/>
    <m/>
    <m/>
    <m/>
    <m/>
    <x v="5"/>
  </r>
  <r>
    <x v="0"/>
    <n v="2025"/>
    <n v="36"/>
    <s v="06/09/2025 13:29:01"/>
    <x v="0"/>
    <s v="1-9-6261-2891"/>
    <n v="460"/>
    <n v="0"/>
    <n v="0"/>
    <n v="460"/>
    <s v="OCCIDENTE"/>
    <s v="Guadalajara"/>
    <s v="8643 GCC CIHUATLAN"/>
    <s v="199369-ALONSO LOPEZ BAHENA "/>
    <s v=" "/>
    <s v=" "/>
    <s v="06/09/2025 16:51:57"/>
    <s v="SIN PROYECTO_x0009_"/>
    <s v="TOR"/>
    <s v="SIN CAMPAÑA"/>
    <n v="-1"/>
    <s v="-1"/>
    <s v="06/09/2025"/>
    <n v="460"/>
    <m/>
    <m/>
    <m/>
    <m/>
    <m/>
    <m/>
    <m/>
    <x v="5"/>
  </r>
  <r>
    <x v="0"/>
    <n v="2025"/>
    <n v="36"/>
    <s v="06/09/2025 14:22:52"/>
    <x v="2"/>
    <s v="1-1-6132-48551"/>
    <n v="391"/>
    <n v="0"/>
    <n v="0"/>
    <n v="391"/>
    <s v="OCCIDENTE"/>
    <s v="Guadalajara"/>
    <s v="8635 GCC CHAPALA"/>
    <s v="181275-ASIEL SALVADOR SANTOS ALDANA"/>
    <s v=" "/>
    <s v=" "/>
    <s v="06/09/2025 16:48:16"/>
    <s v="SIN PROYECTO_x0009_"/>
    <s v="TOR"/>
    <s v="SIN CAMPAÑA"/>
    <n v="2"/>
    <s v="1"/>
    <s v="06/09/2025"/>
    <n v="391"/>
    <m/>
    <m/>
    <m/>
    <m/>
    <m/>
    <m/>
    <m/>
    <x v="5"/>
  </r>
  <r>
    <x v="0"/>
    <n v="2025"/>
    <n v="36"/>
    <s v="06/09/2025 11:54:11"/>
    <x v="0"/>
    <s v="1-33-9546-71639"/>
    <n v="1136"/>
    <n v="0"/>
    <n v="0"/>
    <n v="1136"/>
    <s v="NORTE"/>
    <s v="Coahuila"/>
    <s v="8602 GCC SALTILLO ARTEAGA"/>
    <s v="199369-ALONSO LOPEZ BAHENA "/>
    <s v=" "/>
    <s v=" "/>
    <s v="06/09/2025 16:51:57"/>
    <s v="SIN PROYECTO_x0009_"/>
    <s v="TOR"/>
    <s v="SIN CAMPAÑA"/>
    <n v="401"/>
    <s v="14"/>
    <s v="06/09/2025"/>
    <n v="1136"/>
    <m/>
    <m/>
    <m/>
    <m/>
    <m/>
    <m/>
    <m/>
    <x v="5"/>
  </r>
  <r>
    <x v="0"/>
    <n v="2025"/>
    <n v="36"/>
    <s v="03/09/2025 19:16:55"/>
    <x v="1"/>
    <s v="1-1-2092-63969"/>
    <n v="1494"/>
    <n v="0"/>
    <n v="0"/>
    <n v="1494"/>
    <s v="OCCIDENTE"/>
    <s v="Queretaro"/>
    <s v="9744 GCC ZITACUARO TUZANTLA"/>
    <s v="181272-ESTEBAN ORTIZ SANCHEZ"/>
    <s v=" "/>
    <s v=" "/>
    <s v="03/09/2025 11:06:29"/>
    <s v="SIN PROYECTO"/>
    <s v="TOR"/>
    <s v="SIN CAMPAÑA"/>
    <n v="8"/>
    <s v="2"/>
    <s v="03/09/2025"/>
    <n v="1494"/>
    <m/>
    <m/>
    <m/>
    <m/>
    <m/>
    <m/>
    <m/>
    <x v="0"/>
  </r>
  <r>
    <x v="0"/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s v="TOR"/>
    <s v="SIN CAMPAÑA"/>
    <n v="0"/>
    <s v="0"/>
    <s v="03/09/2025"/>
    <n v="351"/>
    <m/>
    <m/>
    <m/>
    <m/>
    <m/>
    <m/>
    <m/>
    <x v="0"/>
  </r>
  <r>
    <x v="0"/>
    <n v="2025"/>
    <n v="36"/>
    <s v="06/09/2025 07:22:04"/>
    <x v="1"/>
    <s v="1-1-188-17563"/>
    <n v="1941"/>
    <n v="59"/>
    <n v="0"/>
    <n v="2000"/>
    <s v="SURESTE"/>
    <s v="Veracruz"/>
    <s v="8705 GCC ORIZABA"/>
    <s v="178864-EDGAR MENDEZ CUAPANTECATL"/>
    <s v="PLAN ACTIVO"/>
    <s v=" "/>
    <s v="06/09/2025 16:46:53"/>
    <s v="SIN PROYECTO"/>
    <s v="TOR"/>
    <s v="SIN CAMPAÑA"/>
    <n v="178"/>
    <s v="6"/>
    <s v="06/09/2025"/>
    <n v="1941"/>
    <m/>
    <m/>
    <m/>
    <m/>
    <m/>
    <m/>
    <m/>
    <x v="5"/>
  </r>
  <r>
    <x v="0"/>
    <n v="2025"/>
    <n v="36"/>
    <s v="06/09/2025 13:15:15"/>
    <x v="1"/>
    <s v="1-1-822-13660"/>
    <n v="219"/>
    <n v="0"/>
    <n v="0"/>
    <n v="219"/>
    <s v="NORTE"/>
    <s v="Coahuila"/>
    <s v="8596 GCC ACUNA"/>
    <s v="178864-EDGAR MENDEZ CUAPANTECATL"/>
    <s v=" "/>
    <s v=" "/>
    <s v="06/09/2025 16:46:53"/>
    <s v="SIN PROYECTO_x0009_"/>
    <s v="TOR"/>
    <s v="SIN CAMPAÑA"/>
    <n v="0"/>
    <s v="-1"/>
    <s v="06/09/2025"/>
    <n v="219"/>
    <m/>
    <m/>
    <m/>
    <m/>
    <m/>
    <m/>
    <m/>
    <x v="5"/>
  </r>
  <r>
    <x v="0"/>
    <n v="2025"/>
    <n v="36"/>
    <s v="06/09/2025 04:27:25"/>
    <x v="2"/>
    <s v="1-9-8948-15393"/>
    <n v="0"/>
    <n v="0"/>
    <n v="125"/>
    <n v="125"/>
    <s v="OCCIDENTE"/>
    <s v="GUANAJUATO"/>
    <s v="8834 GCC MORELIA PRADO"/>
    <s v="181275-ASIEL SALVADOR SANTOS ALDANA"/>
    <s v=" "/>
    <s v=" "/>
    <s v="06/09/2025 16:48:16"/>
    <s v="SIN PROYECTO"/>
    <s v="TOR"/>
    <s v="SIN CAMPAÑA"/>
    <n v="386"/>
    <s v="13"/>
    <s v="06/09/2025"/>
    <n v="0"/>
    <m/>
    <m/>
    <m/>
    <m/>
    <m/>
    <m/>
    <m/>
    <x v="5"/>
  </r>
  <r>
    <x v="0"/>
    <n v="2025"/>
    <n v="36"/>
    <s v="06/09/2025 07:30:49"/>
    <x v="0"/>
    <s v="1-9-8673-10862"/>
    <n v="0"/>
    <n v="0"/>
    <n v="2"/>
    <n v="2"/>
    <s v="SURESTE"/>
    <s v="Veracruz"/>
    <s v="8687 GCC SANTIAGO TUXTLA"/>
    <s v="199369-ALONSO LOPEZ BAHENA "/>
    <s v=" "/>
    <s v=" "/>
    <s v="06/09/2025 16:52:09"/>
    <s v="SALDOSALTOS_BN"/>
    <s v="CREDIMAX"/>
    <s v="SIN CAMPAÑA"/>
    <n v="757"/>
    <s v="109"/>
    <s v="06/09/2025"/>
    <n v="0"/>
    <m/>
    <m/>
    <m/>
    <m/>
    <m/>
    <m/>
    <m/>
    <x v="5"/>
  </r>
  <r>
    <x v="0"/>
    <n v="2025"/>
    <n v="36"/>
    <s v="06/09/2025 20:04:47"/>
    <x v="0"/>
    <s v="1-1-7236-54114"/>
    <n v="543"/>
    <n v="0"/>
    <n v="0"/>
    <n v="543"/>
    <s v="TIERRA CALIENTE"/>
    <s v="PUEBLA"/>
    <s v="8526 GCC TECPAN DE GALEANA"/>
    <s v="199428-RAFAEL DELGADO ELIZALDE"/>
    <s v=" "/>
    <s v=" "/>
    <s v="06/09/2025 16:51:14"/>
    <s v="SALDOS ALTOS"/>
    <s v="TOR"/>
    <s v="SIN CAMPAÑA"/>
    <n v="0"/>
    <s v="1"/>
    <s v="06/09/2025"/>
    <n v="543"/>
    <m/>
    <m/>
    <m/>
    <m/>
    <m/>
    <m/>
    <m/>
    <x v="5"/>
  </r>
  <r>
    <x v="0"/>
    <n v="2025"/>
    <n v="36"/>
    <s v="06/09/2025 04:21:50"/>
    <x v="2"/>
    <s v="1-1-4449-9050"/>
    <n v="0"/>
    <n v="0"/>
    <n v="5"/>
    <n v="5"/>
    <s v="NORTE"/>
    <s v="Coahuila"/>
    <s v="8574 GCC APODACA"/>
    <s v="181275-ASIEL SALVADOR SANTOS ALDANA"/>
    <s v=" "/>
    <s v=" "/>
    <s v="06/09/2025 16:48:16"/>
    <s v="SIN PROYECTO_x0009_"/>
    <s v="TOR"/>
    <s v="SIN CAMPAÑA"/>
    <n v="386"/>
    <s v="13"/>
    <s v="06/09/2025"/>
    <n v="0"/>
    <m/>
    <m/>
    <m/>
    <m/>
    <m/>
    <m/>
    <m/>
    <x v="5"/>
  </r>
  <r>
    <x v="0"/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s v="REESTRUCTURA"/>
    <s v="SIN CAMPAÑA"/>
    <n v="1494"/>
    <s v="215"/>
    <s v="03/09/2025"/>
    <n v="0"/>
    <m/>
    <m/>
    <m/>
    <m/>
    <m/>
    <m/>
    <m/>
    <x v="0"/>
  </r>
  <r>
    <x v="0"/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s v="TOR"/>
    <s v="SIN CAMPAÑA"/>
    <n v="0"/>
    <s v="-1"/>
    <s v="03/09/2025"/>
    <n v="496"/>
    <m/>
    <m/>
    <m/>
    <m/>
    <m/>
    <m/>
    <m/>
    <x v="0"/>
  </r>
  <r>
    <x v="0"/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s v="CONSUMO"/>
    <s v="PROYECTO CDC"/>
    <n v="1"/>
    <s v="0"/>
    <s v="03/09/2025"/>
    <n v="258"/>
    <m/>
    <m/>
    <m/>
    <m/>
    <m/>
    <m/>
    <m/>
    <x v="0"/>
  </r>
  <r>
    <x v="0"/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s v="TOR"/>
    <s v="SIN CAMPAÑA"/>
    <n v="64"/>
    <s v="10"/>
    <s v="03/09/2025"/>
    <n v="2185"/>
    <m/>
    <m/>
    <m/>
    <m/>
    <m/>
    <m/>
    <m/>
    <x v="0"/>
  </r>
  <r>
    <x v="0"/>
    <n v="2025"/>
    <n v="36"/>
    <s v="06/09/2025 04:26:24"/>
    <x v="2"/>
    <s v="1-1-178-117049"/>
    <n v="0"/>
    <n v="0"/>
    <n v="27"/>
    <n v="27"/>
    <s v="SURESTE"/>
    <s v="Veracruz"/>
    <s v="8733 GCC RIVIERA VERACRUZANA"/>
    <s v="181275-ASIEL SALVADOR SANTOS ALDANA"/>
    <s v=" "/>
    <s v=" "/>
    <s v="06/09/2025 16:48:16"/>
    <s v="SIN PROYECTO"/>
    <s v="TOR"/>
    <s v="SIN CAMPAÑA"/>
    <n v="285"/>
    <s v="10"/>
    <s v="06/09/2025"/>
    <n v="0"/>
    <m/>
    <m/>
    <m/>
    <m/>
    <m/>
    <m/>
    <m/>
    <x v="5"/>
  </r>
  <r>
    <x v="0"/>
    <n v="2025"/>
    <n v="36"/>
    <s v="06/09/2025 04:27:28"/>
    <x v="1"/>
    <s v="1-1-1601-80483"/>
    <n v="0"/>
    <n v="0"/>
    <n v="12"/>
    <n v="12"/>
    <s v="OCCIDENTE"/>
    <s v="Aguascalientes"/>
    <s v="8832 GCC SAN PEDRO"/>
    <s v="178864-EDGAR MENDEZ CUAPANTECATL"/>
    <s v=" "/>
    <s v=" "/>
    <s v="06/09/2025 16:47:04"/>
    <s v="SIN PROYECTO"/>
    <s v="TOR"/>
    <s v="SIN CAMPAÑA"/>
    <n v="127"/>
    <s v="5"/>
    <s v="06/09/2025"/>
    <n v="0"/>
    <m/>
    <m/>
    <m/>
    <m/>
    <m/>
    <m/>
    <m/>
    <x v="5"/>
  </r>
  <r>
    <x v="0"/>
    <n v="2025"/>
    <n v="36"/>
    <s v="06/09/2025 14:31:11"/>
    <x v="1"/>
    <s v="1-1-1079-99712"/>
    <n v="530"/>
    <n v="0"/>
    <n v="0"/>
    <n v="530"/>
    <s v="OCCIDENTE"/>
    <s v="Aguascalientes"/>
    <s v="8818 GCC CORTAZAR"/>
    <s v="178864-EDGAR MENDEZ CUAPANTECATL"/>
    <s v=" "/>
    <s v=" "/>
    <s v="06/09/2025 16:47:04"/>
    <s v="SIN PROYECTO"/>
    <s v="REESTRUCTURA"/>
    <s v="SIN CAMPAÑA"/>
    <n v="0"/>
    <s v="0"/>
    <s v="06/09/2025"/>
    <n v="530"/>
    <m/>
    <m/>
    <m/>
    <m/>
    <m/>
    <m/>
    <m/>
    <x v="5"/>
  </r>
  <r>
    <x v="0"/>
    <n v="2025"/>
    <n v="36"/>
    <s v="06/09/2025 09:52:40"/>
    <x v="1"/>
    <s v="1-1-4909-36104"/>
    <n v="296"/>
    <n v="0"/>
    <n v="0"/>
    <n v="296"/>
    <s v="TIERRA CALIENTE"/>
    <s v="Morelos"/>
    <s v="8528 GCC JOJUTLA"/>
    <s v="178863-ISMAEL ALATRISTE GONZALEZ"/>
    <s v=" "/>
    <s v=" "/>
    <s v="06/09/2025 16:46:53"/>
    <s v="SIN PROYECTO"/>
    <s v="TOR"/>
    <s v="SIN CAMPAÑA"/>
    <n v="0"/>
    <s v="0"/>
    <s v="06/09/2025"/>
    <n v="296"/>
    <m/>
    <m/>
    <m/>
    <m/>
    <m/>
    <m/>
    <m/>
    <x v="5"/>
  </r>
  <r>
    <x v="0"/>
    <n v="2025"/>
    <n v="36"/>
    <s v="06/09/2025 18:32:54"/>
    <x v="1"/>
    <s v="1-1-1012-72253"/>
    <n v="1074"/>
    <n v="0"/>
    <n v="0"/>
    <n v="1074"/>
    <s v="TIERRA CALIENTE"/>
    <s v="Morelos"/>
    <s v="8532 GCC TEPOZTLAN"/>
    <s v="178863-ISMAEL ALATRISTE GONZALEZ"/>
    <s v=" "/>
    <s v=" "/>
    <s v="06/09/2025 16:46:53"/>
    <s v="SIN PROYECTO_x0009_"/>
    <s v="TOR"/>
    <s v="SIN CAMPAÑA"/>
    <n v="0"/>
    <s v="0"/>
    <s v="06/09/2025"/>
    <n v="1074"/>
    <m/>
    <m/>
    <m/>
    <m/>
    <m/>
    <m/>
    <m/>
    <x v="5"/>
  </r>
  <r>
    <x v="0"/>
    <n v="2025"/>
    <n v="36"/>
    <s v="06/09/2025 23:41:27"/>
    <x v="1"/>
    <s v="1-1-1708-78176"/>
    <n v="805"/>
    <n v="0"/>
    <n v="0"/>
    <n v="805"/>
    <s v="TIERRA CALIENTE"/>
    <s v="Morelos"/>
    <s v="8535 GCC TEMIXCO"/>
    <s v="178863-ISMAEL ALATRISTE GONZALEZ"/>
    <s v=" "/>
    <s v=" "/>
    <s v="06/09/2025 16:46:53"/>
    <s v="SIN PROYECTO"/>
    <s v="TOR"/>
    <s v="SIN CAMPAÑA"/>
    <n v="0"/>
    <s v="1"/>
    <s v="06/09/2025"/>
    <n v="805"/>
    <m/>
    <m/>
    <m/>
    <m/>
    <m/>
    <m/>
    <m/>
    <x v="5"/>
  </r>
  <r>
    <x v="0"/>
    <n v="2025"/>
    <n v="36"/>
    <s v="06/09/2025 04:18:57"/>
    <x v="0"/>
    <s v="1-1-9542-29302"/>
    <n v="0"/>
    <n v="0"/>
    <n v="120"/>
    <n v="120"/>
    <s v="SURESTE"/>
    <s v="Veracruz"/>
    <s v="8781 GCC ALTABRISA"/>
    <s v="199347-EMIR SEMATSU TANAKA  MARTINEZ"/>
    <s v=" "/>
    <s v=" "/>
    <s v="06/09/2025 16:52:23"/>
    <s v="SIN PROYECTO_x0009_"/>
    <s v="TOR"/>
    <s v="SIN CAMPAÑA"/>
    <n v="767"/>
    <s v="110"/>
    <s v="06/09/2025"/>
    <n v="0"/>
    <m/>
    <m/>
    <m/>
    <m/>
    <m/>
    <m/>
    <m/>
    <x v="5"/>
  </r>
  <r>
    <x v="0"/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s v="TOR"/>
    <s v="SIN CAMPAÑA"/>
    <n v="337"/>
    <s v="10"/>
    <s v="03/09/2025"/>
    <n v="424"/>
    <m/>
    <m/>
    <m/>
    <m/>
    <m/>
    <m/>
    <m/>
    <x v="0"/>
  </r>
  <r>
    <x v="0"/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s v="TOR"/>
    <s v="SIN CAMPAÑA"/>
    <n v="0"/>
    <s v="-1"/>
    <s v="03/09/2025"/>
    <n v="30"/>
    <m/>
    <m/>
    <m/>
    <m/>
    <m/>
    <m/>
    <m/>
    <x v="0"/>
  </r>
  <r>
    <x v="0"/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s v="TOR"/>
    <s v="SIN CAMPAÑA"/>
    <n v="562"/>
    <s v="81"/>
    <s v="03/09/2025"/>
    <n v="0"/>
    <m/>
    <m/>
    <m/>
    <m/>
    <m/>
    <m/>
    <m/>
    <x v="0"/>
  </r>
  <r>
    <x v="0"/>
    <n v="2025"/>
    <n v="36"/>
    <s v="06/09/2025 19:03:49"/>
    <x v="0"/>
    <s v="1-1-7977-43390"/>
    <n v="440"/>
    <n v="0"/>
    <n v="0"/>
    <n v="440"/>
    <s v="NORTE"/>
    <s v="Coahuila"/>
    <s v="8586 GCC FRONTERA COAHUILA"/>
    <s v="199428-RAFAEL DELGADO ELIZALDE"/>
    <s v=" "/>
    <s v=" "/>
    <s v="06/09/2025 16:51:43"/>
    <s v="SIN PROYECTO_x0009_"/>
    <s v="TOR"/>
    <s v="SIN CAMPAÑA"/>
    <n v="0"/>
    <s v="1"/>
    <s v="06/09/2025"/>
    <n v="440"/>
    <m/>
    <m/>
    <m/>
    <m/>
    <m/>
    <m/>
    <m/>
    <x v="5"/>
  </r>
  <r>
    <x v="0"/>
    <n v="2025"/>
    <n v="36"/>
    <s v="06/09/2025 04:17:59"/>
    <x v="0"/>
    <s v="1-1-8734-4036"/>
    <n v="0"/>
    <n v="0"/>
    <n v="500"/>
    <n v="500"/>
    <s v="NORTE"/>
    <s v="Nuevo Leon"/>
    <s v="8600 GCC REYNOSA"/>
    <s v="199428-RAFAEL DELGADO ELIZALDE"/>
    <s v=" "/>
    <s v=" "/>
    <s v="06/09/2025 16:51:57"/>
    <s v="SIN PROYECTO_x0009_"/>
    <s v="TOR"/>
    <s v="SIN CAMPAÑA"/>
    <n v="10"/>
    <s v="2"/>
    <s v="06/09/2025"/>
    <n v="0"/>
    <m/>
    <m/>
    <m/>
    <m/>
    <m/>
    <m/>
    <m/>
    <x v="5"/>
  </r>
  <r>
    <x v="0"/>
    <n v="2025"/>
    <n v="36"/>
    <s v="06/09/2025 16:46:33"/>
    <x v="2"/>
    <s v="1-1-3065-5796"/>
    <n v="752"/>
    <n v="0"/>
    <n v="0"/>
    <n v="752"/>
    <s v="TIERRA CALIENTE"/>
    <s v="PUEBLA"/>
    <s v="8534 GCC JIUTEPEC"/>
    <s v="181275-ASIEL SALVADOR SANTOS ALDANA"/>
    <s v=" "/>
    <s v=" "/>
    <s v="06/09/2025 16:48:05"/>
    <s v="SIN PROYECTO"/>
    <s v="TOR"/>
    <s v="SIN CAMPAÑA"/>
    <n v="0"/>
    <s v="0"/>
    <s v="06/09/2025"/>
    <n v="752"/>
    <m/>
    <m/>
    <m/>
    <m/>
    <m/>
    <m/>
    <m/>
    <x v="5"/>
  </r>
  <r>
    <x v="0"/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s v="TOR"/>
    <s v="SIN CAMPAÑA"/>
    <n v="383"/>
    <s v="55"/>
    <s v="03/09/2025"/>
    <n v="0"/>
    <m/>
    <m/>
    <m/>
    <m/>
    <m/>
    <m/>
    <m/>
    <x v="0"/>
  </r>
  <r>
    <x v="0"/>
    <n v="2025"/>
    <n v="36"/>
    <s v="06/09/2025 17:12:59"/>
    <x v="1"/>
    <s v="1-1-4967-15899"/>
    <n v="550"/>
    <n v="0"/>
    <n v="0"/>
    <n v="550"/>
    <s v="TIERRA CALIENTE"/>
    <s v="Oaxaca"/>
    <s v="8707 GCC SERDAN"/>
    <s v="178864-EDGAR MENDEZ CUAPANTECATL"/>
    <s v=" "/>
    <s v=" "/>
    <s v="06/09/2025 16:46:53"/>
    <s v="SIN PROYECTO"/>
    <s v="TOR"/>
    <s v="SIN CAMPAÑA"/>
    <n v="0"/>
    <s v="0"/>
    <s v="06/09/2025"/>
    <n v="550"/>
    <m/>
    <m/>
    <m/>
    <m/>
    <m/>
    <m/>
    <m/>
    <x v="5"/>
  </r>
  <r>
    <x v="0"/>
    <n v="2025"/>
    <n v="36"/>
    <s v="06/09/2025 04:27:13"/>
    <x v="0"/>
    <s v="1-1-9542-48701"/>
    <n v="0"/>
    <n v="0"/>
    <n v="235"/>
    <n v="235"/>
    <s v="SURESTE"/>
    <s v="Veracruz"/>
    <s v="8781 GCC ALTABRISA"/>
    <s v="199347-EMIR SEMATSU TANAKA  MARTINEZ"/>
    <s v=" "/>
    <s v=" "/>
    <s v="06/09/2025 16:52:23"/>
    <s v="Empresario 3"/>
    <s v="TOR"/>
    <s v="SIN CAMPAÑA"/>
    <n v="460"/>
    <s v="16"/>
    <s v="06/09/2025"/>
    <n v="0"/>
    <m/>
    <m/>
    <m/>
    <m/>
    <m/>
    <m/>
    <m/>
    <x v="5"/>
  </r>
  <r>
    <x v="0"/>
    <n v="2025"/>
    <n v="36"/>
    <s v="06/09/2025 07:21:09"/>
    <x v="0"/>
    <s v="1-1-1119-61137"/>
    <n v="0"/>
    <n v="47"/>
    <n v="0"/>
    <n v="47"/>
    <s v="OCCIDENTE"/>
    <s v="GUANAJUATO"/>
    <s v="8655 GCC MORELIA"/>
    <s v="199369-ALONSO LOPEZ BAHENA "/>
    <s v=" "/>
    <s v=" "/>
    <s v="06/09/2025 16:51:57"/>
    <s v="SIN PROYECTO_x0009_"/>
    <s v="TOR"/>
    <s v="SIN CAMPAÑA"/>
    <n v="0"/>
    <s v="1"/>
    <s v="06/09/2025"/>
    <n v="0"/>
    <m/>
    <m/>
    <m/>
    <m/>
    <m/>
    <m/>
    <m/>
    <x v="5"/>
  </r>
  <r>
    <x v="0"/>
    <n v="2025"/>
    <n v="36"/>
    <s v="06/09/2025 09:21:16"/>
    <x v="0"/>
    <s v="1-27-7596-638"/>
    <n v="1195"/>
    <n v="0"/>
    <n v="0"/>
    <n v="1195"/>
    <s v="OCCIDENTE"/>
    <s v="Guadalajara"/>
    <s v="8826 GCC ARANDAS"/>
    <s v="199347-EMIR SEMATSU TANAKA  MARTINEZ"/>
    <s v=" "/>
    <s v=" "/>
    <s v="06/09/2025 16:52:38"/>
    <s v="SIN PROYECTO_x0009_"/>
    <s v="TOR"/>
    <s v="SIN CAMPAÑA"/>
    <n v="0"/>
    <s v="0"/>
    <s v="06/09/2025"/>
    <n v="1195"/>
    <m/>
    <m/>
    <m/>
    <m/>
    <m/>
    <m/>
    <m/>
    <x v="5"/>
  </r>
  <r>
    <x v="0"/>
    <n v="2025"/>
    <n v="36"/>
    <s v="06/09/2025 04:27:23"/>
    <x v="2"/>
    <s v="1-1-1569-93364"/>
    <n v="0"/>
    <n v="0"/>
    <n v="8"/>
    <n v="8"/>
    <s v="OCCIDENTE"/>
    <s v="Guadalajara"/>
    <s v="8653 GCC SANTA CECILIA"/>
    <s v="181275-ASIEL SALVADOR SANTOS ALDANA"/>
    <s v=" "/>
    <s v=" "/>
    <s v="06/09/2025 16:48:16"/>
    <s v="SIN PROYECTO"/>
    <s v="TOR"/>
    <s v="SIN CAMPAÑA"/>
    <n v="278"/>
    <s v="10"/>
    <s v="06/09/2025"/>
    <n v="0"/>
    <m/>
    <m/>
    <m/>
    <m/>
    <m/>
    <m/>
    <m/>
    <x v="5"/>
  </r>
  <r>
    <x v="0"/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s v="TOR"/>
    <s v="SIN CAMPAÑA"/>
    <n v="-1"/>
    <s v="-2"/>
    <s v="03/09/2025"/>
    <n v="281"/>
    <m/>
    <m/>
    <m/>
    <m/>
    <m/>
    <m/>
    <m/>
    <x v="0"/>
  </r>
  <r>
    <x v="0"/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s v="TOR"/>
    <s v="SIN CAMPAÑA"/>
    <n v="0"/>
    <s v="0"/>
    <s v="03/09/2025"/>
    <n v="1312"/>
    <m/>
    <m/>
    <m/>
    <m/>
    <m/>
    <m/>
    <m/>
    <x v="0"/>
  </r>
  <r>
    <x v="0"/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s v="TOR"/>
    <s v="SIN CAMPAÑA"/>
    <n v="160"/>
    <s v="23"/>
    <s v="03/09/2025"/>
    <n v="1170"/>
    <m/>
    <m/>
    <m/>
    <m/>
    <m/>
    <m/>
    <m/>
    <x v="0"/>
  </r>
  <r>
    <x v="0"/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s v="TOR"/>
    <s v="SIN CAMPAÑA"/>
    <n v="412"/>
    <s v="59"/>
    <s v="03/09/2025"/>
    <n v="0"/>
    <m/>
    <m/>
    <m/>
    <m/>
    <m/>
    <m/>
    <m/>
    <x v="0"/>
  </r>
  <r>
    <x v="0"/>
    <n v="2025"/>
    <n v="36"/>
    <s v="06/09/2025 21:06:30"/>
    <x v="0"/>
    <s v="1-1-4909-68672"/>
    <n v="230"/>
    <n v="0"/>
    <n v="0"/>
    <n v="230"/>
    <s v="TIERRA CALIENTE"/>
    <s v="PUEBLA"/>
    <s v="8528 GCC JOJUTLA"/>
    <s v="199428-RAFAEL DELGADO ELIZALDE"/>
    <s v="PLAN ACTIVO"/>
    <s v="MAXIMUS"/>
    <s v="06/09/2025 16:51:43"/>
    <s v="SALDOS ALTOS"/>
    <s v="TOR"/>
    <s v="SIN CAMPAÑA"/>
    <n v="0"/>
    <s v="4"/>
    <s v="06/09/2025"/>
    <n v="230"/>
    <m/>
    <m/>
    <m/>
    <m/>
    <m/>
    <m/>
    <m/>
    <x v="5"/>
  </r>
  <r>
    <x v="0"/>
    <n v="2025"/>
    <n v="36"/>
    <s v="03/09/2025 20:07:20"/>
    <x v="0"/>
    <s v="1-1-2901-5730"/>
    <n v="710"/>
    <n v="0"/>
    <n v="0"/>
    <n v="710"/>
    <s v="OCCIDENTE"/>
    <s v="Queretaro"/>
    <s v="9744 GCC ZITACUARO TUZANTLA"/>
    <s v="175245-EMANUEL  LARA  HERNANDEZ"/>
    <s v=" "/>
    <s v=" "/>
    <s v="03/09/2025 10:56:11"/>
    <s v="SIN PROYECTO_x0009_"/>
    <s v="TOR"/>
    <s v="SIN CAMPAÑA"/>
    <n v="0"/>
    <s v="0"/>
    <s v="03/09/2025"/>
    <n v="710"/>
    <m/>
    <m/>
    <m/>
    <m/>
    <m/>
    <m/>
    <m/>
    <x v="0"/>
  </r>
  <r>
    <x v="0"/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s v="TOR"/>
    <s v="SIN CAMPAÑA"/>
    <n v="-1"/>
    <s v="-2"/>
    <s v="03/09/2025"/>
    <n v="673"/>
    <m/>
    <m/>
    <m/>
    <m/>
    <m/>
    <m/>
    <m/>
    <x v="0"/>
  </r>
  <r>
    <x v="0"/>
    <n v="2025"/>
    <n v="36"/>
    <s v="06/09/2025 17:01:12"/>
    <x v="1"/>
    <s v="1-1-1079-29916"/>
    <n v="0"/>
    <n v="0"/>
    <n v="1"/>
    <n v="1"/>
    <s v="OCCIDENTE"/>
    <s v="Aguascalientes"/>
    <s v="8818 GCC CORTAZAR"/>
    <s v="178864-EDGAR MENDEZ CUAPANTECATL"/>
    <s v=" "/>
    <s v=" "/>
    <s v="06/09/2025 16:47:04"/>
    <s v="SIN PROYECTO"/>
    <s v="TOR"/>
    <s v="SIN CAMPAÑA"/>
    <n v="148"/>
    <s v="22"/>
    <s v="06/09/2025"/>
    <n v="0"/>
    <m/>
    <m/>
    <m/>
    <m/>
    <m/>
    <m/>
    <m/>
    <x v="5"/>
  </r>
  <r>
    <x v="0"/>
    <n v="2025"/>
    <n v="36"/>
    <s v="06/09/2025 17:39:55"/>
    <x v="1"/>
    <s v="1-10-9042-726"/>
    <n v="1344"/>
    <n v="0"/>
    <n v="0"/>
    <n v="1344"/>
    <s v="NORTE"/>
    <s v="Coahuila"/>
    <s v="8576 GCC LERDO"/>
    <s v="178863-ISMAEL ALATRISTE GONZALEZ"/>
    <s v=" "/>
    <s v=" "/>
    <s v="06/09/2025 16:46:53"/>
    <s v="SIN PROYECTO"/>
    <s v="TOR"/>
    <s v="SIN CAMPAÑA"/>
    <n v="0"/>
    <s v="0"/>
    <s v="06/09/2025"/>
    <n v="1344"/>
    <m/>
    <m/>
    <m/>
    <m/>
    <m/>
    <m/>
    <m/>
    <x v="5"/>
  </r>
  <r>
    <x v="0"/>
    <n v="2025"/>
    <n v="36"/>
    <s v="06/09/2025 12:45:00"/>
    <x v="1"/>
    <s v="1-1-2891-92809"/>
    <n v="1000"/>
    <n v="0"/>
    <n v="0"/>
    <n v="1000"/>
    <s v="NORTE"/>
    <s v="Coahuila"/>
    <s v="8589 GCC NVA ROSITA COAHUILA"/>
    <s v="178864-EDGAR MENDEZ CUAPANTECATL"/>
    <s v=" "/>
    <s v=" "/>
    <s v="06/09/2025 16:46:53"/>
    <s v="SIN PROYECTO"/>
    <s v="TOR"/>
    <s v="SIN CAMPAÑA"/>
    <n v="30"/>
    <s v="4"/>
    <s v="06/09/2025"/>
    <n v="1000"/>
    <m/>
    <m/>
    <m/>
    <m/>
    <m/>
    <m/>
    <m/>
    <x v="5"/>
  </r>
  <r>
    <x v="0"/>
    <n v="2025"/>
    <n v="36"/>
    <s v="06/09/2025 07:16:49"/>
    <x v="1"/>
    <s v="1-1-202-50115"/>
    <n v="0"/>
    <n v="110"/>
    <n v="0"/>
    <n v="110"/>
    <s v="SURESTE"/>
    <s v="Villahermosa"/>
    <s v="8772 GCC EMILIANO ZAPATA 2"/>
    <s v="178864-EDGAR MENDEZ CUAPANTECATL"/>
    <s v=" "/>
    <s v=" "/>
    <s v="06/09/2025 16:47:04"/>
    <s v="SIN PROYECTO"/>
    <s v="REESTRUCTURA"/>
    <s v="SIN CAMPAÑA"/>
    <n v="230"/>
    <s v="33"/>
    <s v="06/09/2025"/>
    <n v="0"/>
    <m/>
    <m/>
    <m/>
    <m/>
    <m/>
    <m/>
    <m/>
    <x v="5"/>
  </r>
  <r>
    <x v="0"/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s v="TOR"/>
    <s v="SIN CAMPAÑA"/>
    <n v="0"/>
    <s v="-1"/>
    <s v="03/09/2025"/>
    <n v="975"/>
    <m/>
    <m/>
    <m/>
    <m/>
    <m/>
    <m/>
    <m/>
    <x v="0"/>
  </r>
  <r>
    <x v="0"/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s v="TOR"/>
    <s v="SIN CAMPAÑA"/>
    <n v="0"/>
    <s v="9"/>
    <s v="03/09/2025"/>
    <n v="357"/>
    <m/>
    <m/>
    <m/>
    <m/>
    <m/>
    <m/>
    <m/>
    <x v="0"/>
  </r>
  <r>
    <x v="0"/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s v="TOR"/>
    <s v="SIN CAMPAÑA"/>
    <n v="0"/>
    <s v="0"/>
    <s v="03/09/2025"/>
    <n v="384"/>
    <m/>
    <m/>
    <m/>
    <m/>
    <m/>
    <m/>
    <m/>
    <x v="0"/>
  </r>
  <r>
    <x v="0"/>
    <n v="2025"/>
    <n v="36"/>
    <s v="06/09/2025 22:10:24"/>
    <x v="2"/>
    <s v="1-1-3609-30647"/>
    <n v="690"/>
    <n v="0"/>
    <n v="0"/>
    <n v="690"/>
    <s v="TIERRA CALIENTE"/>
    <s v="PUEBLA"/>
    <s v="8523 GCC ATOYAC"/>
    <s v="181275-ASIEL SALVADOR SANTOS ALDANA"/>
    <s v=" "/>
    <s v=" "/>
    <s v="06/09/2025 16:48:05"/>
    <s v="SIN PROYECTO"/>
    <s v="TOR"/>
    <s v="SIN CAMPAÑA"/>
    <n v="-1"/>
    <s v="-1"/>
    <s v="06/09/2025"/>
    <n v="690"/>
    <m/>
    <m/>
    <m/>
    <m/>
    <m/>
    <m/>
    <m/>
    <x v="5"/>
  </r>
  <r>
    <x v="0"/>
    <n v="2025"/>
    <n v="36"/>
    <s v="06/09/2025 17:48:42"/>
    <x v="1"/>
    <s v="1-1-6185-46780"/>
    <n v="657"/>
    <n v="0"/>
    <n v="0"/>
    <n v="657"/>
    <s v="NORTE"/>
    <s v="Nuevo Leon"/>
    <s v="8574 GCC APODACA"/>
    <s v="178863-ISMAEL ALATRISTE GONZALEZ"/>
    <s v=" "/>
    <s v=" "/>
    <s v="06/09/2025 16:46:53"/>
    <s v="SIN PROYECTO"/>
    <s v="TOR"/>
    <s v="SIN CAMPAÑA"/>
    <n v="0"/>
    <s v="0"/>
    <s v="06/09/2025"/>
    <n v="657"/>
    <m/>
    <m/>
    <m/>
    <m/>
    <m/>
    <m/>
    <m/>
    <x v="5"/>
  </r>
  <r>
    <x v="0"/>
    <n v="2025"/>
    <n v="36"/>
    <s v="06/09/2025 18:49:32"/>
    <x v="0"/>
    <s v="1-1-5212-153198"/>
    <n v="5000"/>
    <n v="0"/>
    <n v="0"/>
    <n v="5000"/>
    <s v="NORTE"/>
    <s v="Coahuila"/>
    <s v="8586 GCC FRONTERA COAHUILA"/>
    <s v="199428-RAFAEL DELGADO ELIZALDE"/>
    <s v="PLAN ACTIVO"/>
    <s v="MAXIMUS"/>
    <s v="06/09/2025 16:51:43"/>
    <s v="SIN PROYECTO_x0009_"/>
    <s v="TOR"/>
    <s v="SIN CAMPAÑA"/>
    <n v="264"/>
    <s v="39"/>
    <s v="06/09/2025"/>
    <n v="5000"/>
    <m/>
    <m/>
    <m/>
    <m/>
    <m/>
    <m/>
    <m/>
    <x v="5"/>
  </r>
  <r>
    <x v="0"/>
    <n v="2025"/>
    <n v="36"/>
    <s v="06/09/2025 11:03:25"/>
    <x v="2"/>
    <s v="1-1-2138-31813"/>
    <n v="1000"/>
    <n v="0"/>
    <n v="0"/>
    <n v="1000"/>
    <s v="TIERRA CALIENTE"/>
    <s v="PUEBLA"/>
    <s v="8713 GCC NATIVITAS"/>
    <s v="181275-ASIEL SALVADOR SANTOS ALDANA"/>
    <s v="PLAN ACTIVO"/>
    <s v="MAXIMUS"/>
    <s v="06/09/2025 16:48:16"/>
    <s v="Empresario 2"/>
    <s v="REESTRUCTURA"/>
    <s v="SIN CAMPAÑA"/>
    <n v="364"/>
    <s v="54"/>
    <s v="06/09/2025"/>
    <n v="1000"/>
    <m/>
    <m/>
    <m/>
    <m/>
    <m/>
    <m/>
    <m/>
    <x v="5"/>
  </r>
  <r>
    <x v="0"/>
    <n v="2025"/>
    <n v="36"/>
    <s v="06/09/2025 19:33:42"/>
    <x v="1"/>
    <s v="1-1-5678-25427"/>
    <n v="1000"/>
    <n v="0"/>
    <n v="0"/>
    <n v="1000"/>
    <m/>
    <m/>
    <s v="8687 GCC SANTIAGO TUXTLA"/>
    <s v="0-SIN INFORMACION    "/>
    <s v=" "/>
    <s v=" "/>
    <s v="06/09/2025 16:46:53"/>
    <s v="SIN PROYECTO_x0009_"/>
    <s v="TOR"/>
    <s v="SIN CAMPAÑA"/>
    <n v="-1"/>
    <s v="-1"/>
    <s v="06/09/2025"/>
    <n v="1000"/>
    <m/>
    <m/>
    <m/>
    <m/>
    <m/>
    <m/>
    <m/>
    <x v="5"/>
  </r>
  <r>
    <x v="0"/>
    <n v="2025"/>
    <n v="36"/>
    <s v="06/09/2025 09:28:12"/>
    <x v="0"/>
    <s v="1-1-7223-15965"/>
    <n v="559"/>
    <n v="0"/>
    <n v="0"/>
    <n v="559"/>
    <s v="OCCIDENTE"/>
    <s v="Queretaro"/>
    <s v="8810 GCC EMILIANO ZAPATA"/>
    <s v="199347-EMIR SEMATSU TANAKA  MARTINEZ"/>
    <s v=" "/>
    <s v=" "/>
    <s v="06/09/2025 16:52:38"/>
    <s v="SIN PROYECTO_x0009_"/>
    <s v="TOR"/>
    <s v="SIN CAMPAÑA"/>
    <n v="401"/>
    <s v="14"/>
    <s v="06/09/2025"/>
    <n v="559"/>
    <m/>
    <m/>
    <m/>
    <m/>
    <m/>
    <m/>
    <m/>
    <x v="5"/>
  </r>
  <r>
    <x v="0"/>
    <n v="2025"/>
    <n v="36"/>
    <s v="06/09/2025 22:03:13"/>
    <x v="1"/>
    <s v="1-1-8708-13977"/>
    <n v="597"/>
    <n v="0"/>
    <n v="0"/>
    <n v="597"/>
    <s v="TIERRA CALIENTE"/>
    <s v="Morelos"/>
    <s v="8543 GCC OACALCO"/>
    <s v="178863-ISMAEL ALATRISTE GONZALEZ"/>
    <s v=" "/>
    <s v=" "/>
    <s v="06/09/2025 16:46:53"/>
    <s v="SIN PROYECTO"/>
    <s v="TOR"/>
    <s v="SIN CAMPAÑA"/>
    <n v="0"/>
    <s v="-1"/>
    <s v="06/09/2025"/>
    <n v="597"/>
    <m/>
    <m/>
    <m/>
    <m/>
    <m/>
    <m/>
    <m/>
    <x v="5"/>
  </r>
  <r>
    <x v="0"/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s v="TOR"/>
    <s v="SIN CAMPAÑA"/>
    <n v="11"/>
    <s v="1"/>
    <s v="03/09/2025"/>
    <n v="500"/>
    <m/>
    <m/>
    <m/>
    <m/>
    <m/>
    <m/>
    <m/>
    <x v="0"/>
  </r>
  <r>
    <x v="0"/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s v="TOR"/>
    <s v="SIN CAMPAÑA"/>
    <n v="6"/>
    <s v="0"/>
    <s v="03/09/2025"/>
    <n v="247"/>
    <m/>
    <m/>
    <m/>
    <m/>
    <m/>
    <m/>
    <m/>
    <x v="0"/>
  </r>
  <r>
    <x v="0"/>
    <n v="2025"/>
    <n v="36"/>
    <s v="06/09/2025 17:55:59"/>
    <x v="0"/>
    <s v="1-51-7539-3239"/>
    <n v="336"/>
    <n v="0"/>
    <n v="0"/>
    <n v="336"/>
    <s v="OCCIDENTE"/>
    <s v="Guadalajara"/>
    <s v="8643 GCC CIHUATLAN"/>
    <s v="199369-ALONSO LOPEZ BAHENA "/>
    <s v=" "/>
    <s v=" "/>
    <s v="06/09/2025 16:51:57"/>
    <s v="SIN PROYECTO_x0009_"/>
    <s v="TOR"/>
    <s v="SIN CAMPAÑA"/>
    <n v="0"/>
    <s v="0"/>
    <s v="06/09/2025"/>
    <n v="336"/>
    <m/>
    <m/>
    <m/>
    <m/>
    <m/>
    <m/>
    <m/>
    <x v="5"/>
  </r>
  <r>
    <x v="0"/>
    <n v="2025"/>
    <n v="36"/>
    <s v="06/09/2025 17:54:12"/>
    <x v="1"/>
    <s v="1-20-1723-7014"/>
    <n v="1395"/>
    <n v="0"/>
    <n v="0"/>
    <n v="1395"/>
    <s v="OCCIDENTE"/>
    <s v="Guadalajara"/>
    <s v="8653 GCC SANTA CECILIA"/>
    <s v="178864-EDGAR MENDEZ CUAPANTECATL"/>
    <s v=" "/>
    <s v=" "/>
    <s v="06/09/2025 16:46:53"/>
    <s v="SIN PROYECTO"/>
    <s v="TOR"/>
    <s v="SIN CAMPAÑA"/>
    <n v="0"/>
    <s v="0"/>
    <s v="06/09/2025"/>
    <n v="1395"/>
    <m/>
    <m/>
    <m/>
    <m/>
    <m/>
    <m/>
    <m/>
    <x v="5"/>
  </r>
  <r>
    <x v="0"/>
    <n v="2025"/>
    <n v="36"/>
    <s v="06/09/2025 07:42:23"/>
    <x v="1"/>
    <s v="1-9-8762-516"/>
    <n v="1500"/>
    <n v="0"/>
    <n v="0"/>
    <n v="1500"/>
    <s v="TIERRA CALIENTE"/>
    <s v="Morelos"/>
    <s v="8523 GCC ATOYAC"/>
    <s v="178863-ISMAEL ALATRISTE GONZALEZ"/>
    <s v=" "/>
    <s v=" "/>
    <s v="06/09/2025 16:46:53"/>
    <s v="SIN PROYECTO"/>
    <s v="TOR"/>
    <s v="SIN CAMPAÑA"/>
    <n v="22"/>
    <s v="2"/>
    <s v="06/09/2025"/>
    <n v="1500"/>
    <m/>
    <m/>
    <m/>
    <m/>
    <m/>
    <m/>
    <m/>
    <x v="5"/>
  </r>
  <r>
    <x v="0"/>
    <n v="2025"/>
    <n v="36"/>
    <s v="06/09/2025 18:07:54"/>
    <x v="0"/>
    <s v="1-1-5458-308"/>
    <n v="1953"/>
    <n v="0"/>
    <n v="0"/>
    <n v="1953"/>
    <s v="OCCIDENTE"/>
    <s v="GUANAJUATO"/>
    <s v="8818 GCC CORTAZAR"/>
    <s v="199347-EMIR SEMATSU TANAKA  MARTINEZ"/>
    <s v="PLAN ACTIVO"/>
    <s v="MAXIMUS"/>
    <s v="06/09/2025 16:52:38"/>
    <s v="SALDOS ALTOS"/>
    <s v="CREDIMAX"/>
    <s v="SIN CAMPAÑA"/>
    <n v="538"/>
    <s v="77"/>
    <s v="06/09/2025"/>
    <n v="1953"/>
    <m/>
    <m/>
    <m/>
    <m/>
    <m/>
    <m/>
    <m/>
    <x v="5"/>
  </r>
  <r>
    <x v="0"/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s v="TOR"/>
    <s v="SIN CAMPAÑA"/>
    <n v="216"/>
    <s v="31"/>
    <s v="03/09/2025"/>
    <n v="0"/>
    <m/>
    <m/>
    <m/>
    <m/>
    <m/>
    <m/>
    <m/>
    <x v="0"/>
  </r>
  <r>
    <x v="0"/>
    <n v="2025"/>
    <n v="36"/>
    <s v="06/09/2025 19:15:07"/>
    <x v="1"/>
    <s v="1-1-5089-106285"/>
    <n v="520"/>
    <n v="0"/>
    <n v="0"/>
    <n v="520"/>
    <s v="TIERRA CALIENTE"/>
    <s v="Oaxaca"/>
    <s v="8713 GCC NATIVITAS"/>
    <s v="178864-EDGAR MENDEZ CUAPANTECATL"/>
    <s v=" "/>
    <s v=" "/>
    <s v="06/09/2025 16:46:53"/>
    <s v="SIN PROYECTO"/>
    <s v="TOR"/>
    <s v="SIN CAMPAÑA"/>
    <n v="-1"/>
    <s v="0"/>
    <s v="06/09/2025"/>
    <n v="520"/>
    <m/>
    <m/>
    <m/>
    <m/>
    <m/>
    <m/>
    <m/>
    <x v="5"/>
  </r>
  <r>
    <x v="0"/>
    <n v="2025"/>
    <n v="36"/>
    <s v="06/09/2025 19:43:11"/>
    <x v="0"/>
    <s v="1-1-7304-26417"/>
    <n v="713"/>
    <n v="0"/>
    <n v="0"/>
    <n v="713"/>
    <s v="SURESTE"/>
    <s v="Veracruz"/>
    <s v="8718 GCC ALVARADO"/>
    <s v="199369-ALONSO LOPEZ BAHENA "/>
    <s v=" "/>
    <s v=" "/>
    <s v="06/09/2025 16:52:09"/>
    <s v="SALDOS ALTOS"/>
    <s v="TOR"/>
    <s v="SIN CAMPAÑA"/>
    <n v="4"/>
    <s v="0"/>
    <s v="06/09/2025"/>
    <n v="713"/>
    <m/>
    <m/>
    <m/>
    <m/>
    <m/>
    <m/>
    <m/>
    <x v="5"/>
  </r>
  <r>
    <x v="0"/>
    <n v="2025"/>
    <n v="36"/>
    <s v="06/09/2025 19:24:35"/>
    <x v="2"/>
    <s v="1-1-5733-70370"/>
    <n v="1203"/>
    <n v="0"/>
    <n v="0"/>
    <n v="1203"/>
    <s v="OCCIDENTE"/>
    <s v="GUANAJUATO"/>
    <s v="8542 GCC URUAPAN MADRID"/>
    <s v="181275-ASIEL SALVADOR SANTOS ALDANA"/>
    <s v=" "/>
    <s v=" "/>
    <s v="06/09/2025 16:48:05"/>
    <s v="SIN PROYECTO"/>
    <s v="TOR"/>
    <s v="SIN CAMPAÑA"/>
    <n v="0"/>
    <s v="1"/>
    <s v="06/09/2025"/>
    <n v="1203"/>
    <m/>
    <m/>
    <m/>
    <m/>
    <m/>
    <m/>
    <m/>
    <x v="5"/>
  </r>
  <r>
    <x v="0"/>
    <n v="2025"/>
    <n v="36"/>
    <s v="06/09/2025 17:08:04"/>
    <x v="0"/>
    <s v="1-9-381-10239"/>
    <n v="20"/>
    <n v="0"/>
    <n v="0"/>
    <n v="20"/>
    <s v="OCCIDENTE"/>
    <s v="GUANAJUATO"/>
    <s v="8666 GCC BUENAVISTA"/>
    <s v="199369-ALONSO LOPEZ BAHENA "/>
    <s v=" "/>
    <s v=" "/>
    <s v="06/09/2025 16:52:09"/>
    <s v="SIN PROYECTO_x0009_"/>
    <s v="TOR"/>
    <s v="SIN CAMPAÑA"/>
    <n v="12"/>
    <s v="2"/>
    <s v="06/09/2025"/>
    <n v="20"/>
    <m/>
    <m/>
    <m/>
    <m/>
    <m/>
    <m/>
    <m/>
    <x v="5"/>
  </r>
  <r>
    <x v="0"/>
    <n v="2025"/>
    <n v="36"/>
    <s v="06/09/2025 04:24:09"/>
    <x v="0"/>
    <s v="1-1-6136-61073"/>
    <n v="0"/>
    <n v="0"/>
    <n v="1"/>
    <n v="1"/>
    <s v="OCCIDENTE"/>
    <s v="GUANAJUATO"/>
    <s v="8661 GCC TACAMBARO"/>
    <s v="199369-ALONSO LOPEZ BAHENA "/>
    <s v=" "/>
    <s v=" "/>
    <s v="06/09/2025 16:52:09"/>
    <s v="SIN PROYECTO_x0009_"/>
    <s v="TOR"/>
    <s v="SIN CAMPAÑA"/>
    <n v="467"/>
    <s v="16"/>
    <s v="06/09/2025"/>
    <n v="0"/>
    <m/>
    <m/>
    <m/>
    <m/>
    <m/>
    <m/>
    <m/>
    <x v="5"/>
  </r>
  <r>
    <x v="0"/>
    <n v="2025"/>
    <n v="36"/>
    <s v="06/09/2025 19:25:11"/>
    <x v="0"/>
    <s v="1-3-8442-45566"/>
    <n v="655"/>
    <n v="0"/>
    <n v="0"/>
    <n v="655"/>
    <s v="OCCIDENTE"/>
    <s v="GUANAJUATO"/>
    <s v="8834 GCC MORELIA PRADO"/>
    <s v="199347-EMIR SEMATSU TANAKA  MARTINEZ"/>
    <s v=" "/>
    <s v=" "/>
    <s v="06/09/2025 16:52:38"/>
    <s v="SIN PROYECTO_x0009_"/>
    <s v="TOR"/>
    <s v="SIN CAMPAÑA"/>
    <n v="0"/>
    <s v="0"/>
    <s v="06/09/2025"/>
    <n v="655"/>
    <m/>
    <m/>
    <m/>
    <m/>
    <m/>
    <m/>
    <m/>
    <x v="5"/>
  </r>
  <r>
    <x v="0"/>
    <n v="2025"/>
    <n v="36"/>
    <s v="06/09/2025 09:50:07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06/09/2025 16:48:16"/>
    <s v="SIN PROYECTO"/>
    <s v="TOR"/>
    <s v="SIN CAMPAÑA"/>
    <n v="0"/>
    <s v="0"/>
    <s v="06/09/2025"/>
    <n v="865"/>
    <m/>
    <m/>
    <m/>
    <m/>
    <m/>
    <m/>
    <m/>
    <x v="5"/>
  </r>
  <r>
    <x v="0"/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s v="TOR"/>
    <s v="SIN CAMPAÑA"/>
    <n v="0"/>
    <s v="0"/>
    <s v="03/09/2025"/>
    <n v="344"/>
    <m/>
    <m/>
    <m/>
    <m/>
    <m/>
    <m/>
    <m/>
    <x v="0"/>
  </r>
  <r>
    <x v="0"/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s v="TOR"/>
    <s v="SIN CAMPAÑA"/>
    <n v="425"/>
    <s v="61"/>
    <s v="03/09/2025"/>
    <n v="0"/>
    <m/>
    <m/>
    <m/>
    <m/>
    <m/>
    <m/>
    <m/>
    <x v="0"/>
  </r>
  <r>
    <x v="0"/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s v="TOR"/>
    <s v="SIN CAMPAÑA"/>
    <n v="0"/>
    <s v="0"/>
    <s v="03/09/2025"/>
    <n v="606"/>
    <m/>
    <m/>
    <m/>
    <m/>
    <m/>
    <m/>
    <m/>
    <x v="0"/>
  </r>
  <r>
    <x v="0"/>
    <n v="2025"/>
    <n v="36"/>
    <s v="06/09/2025 13:50:27"/>
    <x v="0"/>
    <s v="1-1-2168-91317"/>
    <n v="1300"/>
    <n v="0"/>
    <n v="0"/>
    <n v="1300"/>
    <s v="OCCIDENTE"/>
    <s v="GUANAJUATO"/>
    <s v="8539 GCC NUEVA ITALIA"/>
    <s v="199428-RAFAEL DELGADO ELIZALDE"/>
    <s v=" "/>
    <s v=" "/>
    <s v="06/09/2025 16:51:43"/>
    <s v="SIN PROYECTO_x0009_"/>
    <s v="TOR"/>
    <s v="SIN CAMPAÑA"/>
    <n v="5"/>
    <s v="1"/>
    <s v="06/09/2025"/>
    <n v="1300"/>
    <m/>
    <m/>
    <m/>
    <m/>
    <m/>
    <m/>
    <m/>
    <x v="5"/>
  </r>
  <r>
    <x v="0"/>
    <n v="2025"/>
    <n v="36"/>
    <s v="06/09/2025 16:59:55"/>
    <x v="1"/>
    <s v="1-1-6350-65408"/>
    <n v="995"/>
    <n v="0"/>
    <n v="0"/>
    <n v="995"/>
    <s v="NORTE"/>
    <s v="Coahuila"/>
    <s v="8586 GCC FRONTERA COAHUILA"/>
    <s v="178863-ISMAEL ALATRISTE GONZALEZ"/>
    <s v=" "/>
    <s v=" "/>
    <s v="06/09/2025 16:46:53"/>
    <s v="SIN PROYECTO"/>
    <s v="TOR"/>
    <s v="SIN CAMPAÑA"/>
    <n v="0"/>
    <s v="0"/>
    <s v="06/09/2025"/>
    <n v="995"/>
    <m/>
    <m/>
    <m/>
    <m/>
    <m/>
    <m/>
    <m/>
    <x v="5"/>
  </r>
  <r>
    <x v="0"/>
    <n v="2025"/>
    <n v="36"/>
    <s v="06/09/2025 19:16:48"/>
    <x v="1"/>
    <s v="1-1-6092-55169"/>
    <n v="818"/>
    <n v="0"/>
    <n v="0"/>
    <n v="818"/>
    <s v="OCCIDENTE"/>
    <s v="Aguascalientes"/>
    <s v="8823 GCC ABASOLO GUANAJUATO"/>
    <s v="178864-EDGAR MENDEZ CUAPANTECATL"/>
    <s v=" "/>
    <s v=" "/>
    <s v="06/09/2025 16:47:04"/>
    <s v="SIN PROYECTO"/>
    <s v="TOR"/>
    <s v="SIN CAMPAÑA"/>
    <n v="0"/>
    <s v="1"/>
    <s v="06/09/2025"/>
    <n v="818"/>
    <m/>
    <m/>
    <m/>
    <m/>
    <m/>
    <m/>
    <m/>
    <x v="5"/>
  </r>
  <r>
    <x v="0"/>
    <n v="2025"/>
    <n v="36"/>
    <s v="06/09/2025 17:53:31"/>
    <x v="1"/>
    <s v="1-1-6088-94422"/>
    <n v="1815"/>
    <n v="0"/>
    <n v="0"/>
    <n v="1815"/>
    <s v="OCCIDENTE"/>
    <s v="Aguascalientes"/>
    <s v="8819 GCC DOLORES HIDALGO"/>
    <s v="178864-EDGAR MENDEZ CUAPANTECATL"/>
    <s v=" "/>
    <s v=" "/>
    <s v="06/09/2025 16:47:04"/>
    <s v="SIN PROYECTO"/>
    <s v="TOR"/>
    <s v="SIN CAMPAÑA"/>
    <n v="0"/>
    <s v="1"/>
    <s v="06/09/2025"/>
    <n v="1815"/>
    <m/>
    <m/>
    <m/>
    <m/>
    <m/>
    <m/>
    <m/>
    <x v="5"/>
  </r>
  <r>
    <x v="0"/>
    <n v="2025"/>
    <n v="36"/>
    <s v="06/09/2025 04:18:17"/>
    <x v="1"/>
    <s v="1-1-3298-71613"/>
    <n v="3511"/>
    <n v="0"/>
    <n v="1"/>
    <n v="3512"/>
    <s v="OCCIDENTE"/>
    <s v="Guadalajara"/>
    <s v="8643 GCC CIHUATLAN"/>
    <s v="178864-EDGAR MENDEZ CUAPANTECATL"/>
    <s v=" "/>
    <s v=" "/>
    <s v="06/09/2025 16:46:53"/>
    <s v="SIN PROYECTO"/>
    <s v="TOR"/>
    <s v="SIN CAMPAÑA"/>
    <n v="4"/>
    <s v="5"/>
    <s v="06/09/2025"/>
    <n v="3511"/>
    <m/>
    <m/>
    <m/>
    <m/>
    <m/>
    <m/>
    <m/>
    <x v="5"/>
  </r>
  <r>
    <x v="0"/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s v="TOR"/>
    <s v="SIN CAMPAÑA"/>
    <n v="438"/>
    <s v="64"/>
    <s v="03/09/2025"/>
    <n v="6000"/>
    <m/>
    <m/>
    <m/>
    <m/>
    <m/>
    <m/>
    <m/>
    <x v="0"/>
  </r>
  <r>
    <x v="0"/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s v="CREDIMAX"/>
    <s v="SIN CAMPAÑA"/>
    <n v="962"/>
    <s v="138"/>
    <s v="03/09/2025"/>
    <n v="0"/>
    <m/>
    <m/>
    <m/>
    <m/>
    <m/>
    <m/>
    <m/>
    <x v="0"/>
  </r>
  <r>
    <x v="0"/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s v="REESTRUCTURA"/>
    <s v="SIN CAMPAÑA"/>
    <n v="365"/>
    <s v="53"/>
    <s v="03/09/2025"/>
    <n v="0"/>
    <m/>
    <m/>
    <m/>
    <m/>
    <m/>
    <m/>
    <m/>
    <x v="0"/>
  </r>
  <r>
    <x v="0"/>
    <n v="2025"/>
    <n v="36"/>
    <s v="06/09/2025 09:01:53"/>
    <x v="0"/>
    <s v="1-9-8762-1165"/>
    <n v="625"/>
    <n v="0"/>
    <n v="0"/>
    <n v="625"/>
    <s v="TIERRA CALIENTE"/>
    <s v="PUEBLA"/>
    <s v="8523 GCC ATOYAC"/>
    <s v="199428-RAFAEL DELGADO ELIZALDE"/>
    <s v=" "/>
    <s v=" "/>
    <s v="06/09/2025 16:51:14"/>
    <s v="SIN PROYECTO"/>
    <s v="TOR"/>
    <s v="SIN CAMPAÑA"/>
    <n v="6"/>
    <s v="1"/>
    <s v="06/09/2025"/>
    <n v="625"/>
    <m/>
    <m/>
    <m/>
    <m/>
    <m/>
    <m/>
    <m/>
    <x v="5"/>
  </r>
  <r>
    <x v="0"/>
    <n v="2025"/>
    <n v="36"/>
    <s v="06/09/2025 18:30:32"/>
    <x v="0"/>
    <s v="1-1-4983-69267"/>
    <n v="0"/>
    <n v="0"/>
    <n v="450"/>
    <n v="450"/>
    <s v="TIERRA CALIENTE"/>
    <s v="PUEBLA"/>
    <s v="8543 GCC OACALCO"/>
    <s v="199428-RAFAEL DELGADO ELIZALDE"/>
    <s v=" "/>
    <s v=" "/>
    <s v="06/09/2025 16:51:43"/>
    <s v="SIN PROYECTO_x0009_"/>
    <s v="CONSUMO"/>
    <s v="SIN CAMPAÑA"/>
    <n v="419"/>
    <s v="60"/>
    <s v="06/09/2025"/>
    <n v="0"/>
    <m/>
    <m/>
    <m/>
    <m/>
    <m/>
    <m/>
    <m/>
    <x v="5"/>
  </r>
  <r>
    <x v="0"/>
    <n v="2025"/>
    <n v="36"/>
    <s v="06/09/2025 17:54:08"/>
    <x v="0"/>
    <s v="1-1-3010-43444"/>
    <n v="870"/>
    <n v="0"/>
    <n v="0"/>
    <n v="870"/>
    <s v="OCCIDENTE"/>
    <s v="Guadalajara"/>
    <s v="8646 GCC MANZANILLO"/>
    <s v="199369-ALONSO LOPEZ BAHENA "/>
    <s v="PLAN ACTIVO"/>
    <s v="MAXIMUS"/>
    <s v="06/09/2025 16:51:57"/>
    <s v="SIN PROYECTO_x0009_"/>
    <s v="TOR"/>
    <s v="SIN CAMPAÑA"/>
    <n v="272"/>
    <s v="39"/>
    <s v="06/09/2025"/>
    <n v="870"/>
    <m/>
    <m/>
    <m/>
    <m/>
    <m/>
    <m/>
    <m/>
    <x v="5"/>
  </r>
  <r>
    <x v="0"/>
    <n v="2025"/>
    <n v="36"/>
    <s v="06/09/2025 12:21:06"/>
    <x v="2"/>
    <s v="1-33-9546-640700"/>
    <n v="344"/>
    <n v="0"/>
    <n v="0"/>
    <n v="344"/>
    <s v="OCCIDENTE"/>
    <s v="Guadalajara"/>
    <s v="8669 GCC SAHUAYO"/>
    <s v="181275-ASIEL SALVADOR SANTOS ALDANA"/>
    <s v="PLAN ACTIVO"/>
    <s v="MAXIMUS"/>
    <s v="06/09/2025 16:48:16"/>
    <s v="SIN PROYECTO_x0009_"/>
    <s v="TOR"/>
    <s v="SIN CAMPAÑA"/>
    <n v="107"/>
    <s v="7"/>
    <s v="06/09/2025"/>
    <n v="344"/>
    <m/>
    <m/>
    <m/>
    <m/>
    <m/>
    <m/>
    <m/>
    <x v="5"/>
  </r>
  <r>
    <x v="0"/>
    <n v="2025"/>
    <n v="36"/>
    <s v="06/09/2025 14:01:13"/>
    <x v="2"/>
    <s v="1-1-4475-80710"/>
    <n v="1000"/>
    <n v="0"/>
    <n v="0"/>
    <n v="1000"/>
    <s v="NORTE"/>
    <s v="Coahuila"/>
    <s v="8610 GCC TORREON CENTRO"/>
    <s v="181275-ASIEL SALVADOR SANTOS ALDANA"/>
    <s v=" "/>
    <s v=" "/>
    <s v="06/09/2025 16:48:16"/>
    <s v="SIN PROYECTO_x0009_"/>
    <s v="TOR"/>
    <s v="SIN CAMPAÑA"/>
    <n v="376"/>
    <s v="13"/>
    <s v="06/09/2025"/>
    <n v="1000"/>
    <m/>
    <m/>
    <m/>
    <m/>
    <m/>
    <m/>
    <m/>
    <x v="5"/>
  </r>
  <r>
    <x v="0"/>
    <n v="2025"/>
    <n v="36"/>
    <s v="06/09/2025 19:27:51"/>
    <x v="1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06/09/2025 16:46:32"/>
    <s v="SIN PROYECTO"/>
    <s v="REESTRUCTURA"/>
    <s v="SIN CAMPAÑA"/>
    <n v="253"/>
    <s v="38"/>
    <s v="06/09/2025"/>
    <n v="700"/>
    <m/>
    <m/>
    <m/>
    <m/>
    <m/>
    <m/>
    <m/>
    <x v="5"/>
  </r>
  <r>
    <x v="0"/>
    <n v="2025"/>
    <n v="36"/>
    <s v="06/09/2025 04:36:00"/>
    <x v="1"/>
    <s v="1-1-7040-46083"/>
    <n v="0"/>
    <n v="0"/>
    <n v="100"/>
    <n v="100"/>
    <s v="METRO SUR"/>
    <s v="Metro Sur"/>
    <s v="8229 GCC IXTAPALUCA"/>
    <s v="178863-ISMAEL ALATRISTE GONZALEZ"/>
    <s v=" "/>
    <s v=" "/>
    <s v="06/09/2025 16:46:32"/>
    <s v="SIN PROYECTO"/>
    <s v="CONSUMO"/>
    <s v="SIN CAMPAÑA"/>
    <n v="247"/>
    <s v="36"/>
    <s v="06/09/2025"/>
    <n v="0"/>
    <m/>
    <m/>
    <m/>
    <m/>
    <m/>
    <m/>
    <m/>
    <x v="5"/>
  </r>
  <r>
    <x v="0"/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4/09/2025 10:35:56"/>
    <s v="SIN PROYECTO_x0009_"/>
    <s v="TOR"/>
    <s v="SIN CAMPAÑA"/>
    <n v="444"/>
    <s v="15"/>
    <s v="04/09/2025"/>
    <n v="0"/>
    <m/>
    <m/>
    <m/>
    <m/>
    <m/>
    <m/>
    <m/>
    <x v="1"/>
  </r>
  <r>
    <x v="0"/>
    <n v="2025"/>
    <n v="36"/>
    <s v="04/09/2025 04:21:44"/>
    <x v="0"/>
    <s v="1-1-200-52473"/>
    <n v="0"/>
    <n v="0"/>
    <n v="2"/>
    <n v="2"/>
    <s v="METRO NORTE"/>
    <s v="Metro Norte"/>
    <s v="8893 GCC ATIZAPAN DE ZARAGOZA"/>
    <s v="199348-ROCIO  PEREZ CRUZ"/>
    <s v=" "/>
    <s v=" "/>
    <s v="04/09/2025 10:35:56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6/09/2025 07:21:32"/>
    <x v="1"/>
    <s v="1-1-5117-72697"/>
    <n v="0"/>
    <n v="5"/>
    <n v="0"/>
    <n v="5"/>
    <s v="PACIFICO"/>
    <s v="Hermosillo"/>
    <s v="8464 GCC MAZATLAN"/>
    <s v="178863-ISMAEL ALATRISTE GONZALEZ"/>
    <s v=" "/>
    <s v=" "/>
    <s v="06/09/2025 16:46:43"/>
    <s v="SIN PROYECTO"/>
    <s v="TOR"/>
    <s v="SIN CAMPAÑA"/>
    <n v="1"/>
    <s v="1"/>
    <s v="06/09/2025"/>
    <n v="0"/>
    <m/>
    <m/>
    <m/>
    <m/>
    <m/>
    <m/>
    <m/>
    <x v="5"/>
  </r>
  <r>
    <x v="0"/>
    <n v="2025"/>
    <n v="36"/>
    <s v="06/09/2025 20:11:31"/>
    <x v="1"/>
    <s v="1-1-3094-94965"/>
    <n v="574"/>
    <n v="0"/>
    <n v="0"/>
    <n v="574"/>
    <s v="PACIFICO"/>
    <s v="Hermosillo"/>
    <s v="8310 GCC OBREGON 5 DE FEBRERO"/>
    <s v="178863-ISMAEL ALATRISTE GONZALEZ"/>
    <s v="PLAN ACTIVO"/>
    <s v="MAXIMUS"/>
    <s v="06/09/2025 16:46:43"/>
    <s v="SIN PROYECTO"/>
    <s v="REESTRUCTURA"/>
    <s v="SIN CAMPAÑA"/>
    <n v="226"/>
    <s v="-3"/>
    <s v="06/09/2025"/>
    <n v="574"/>
    <m/>
    <m/>
    <m/>
    <m/>
    <m/>
    <m/>
    <m/>
    <x v="5"/>
  </r>
  <r>
    <x v="0"/>
    <n v="2025"/>
    <n v="36"/>
    <s v="06/09/2025 17:53:31"/>
    <x v="2"/>
    <s v="1-1-3793-162253"/>
    <n v="965"/>
    <n v="0"/>
    <n v="0"/>
    <n v="965"/>
    <s v="METRO SUR"/>
    <s v="Metro Sur"/>
    <s v="8353 GCC SANTA MARTHA ACATITLA"/>
    <s v="181274-ASTRID VAZQUEZ RANGEL"/>
    <s v=" "/>
    <s v=" "/>
    <s v="06/09/2025 16:48:05"/>
    <s v="SIN PROYECTO_x0009_"/>
    <s v="TOR"/>
    <s v="SIN CAMPAÑA"/>
    <n v="0"/>
    <s v="0"/>
    <s v="06/09/2025"/>
    <n v="965"/>
    <m/>
    <m/>
    <m/>
    <m/>
    <m/>
    <m/>
    <m/>
    <x v="5"/>
  </r>
  <r>
    <x v="0"/>
    <n v="2025"/>
    <n v="36"/>
    <s v="06/09/2025 04:26:23"/>
    <x v="0"/>
    <s v="1-1-8329-148811"/>
    <n v="0"/>
    <n v="0"/>
    <n v="10"/>
    <n v="10"/>
    <s v="TIERRA CALIENTE"/>
    <s v="PUEBLA"/>
    <s v="8132 GCC LA NORIA"/>
    <s v="182691-SAMANTHA KARINA ISLAS CUAPANTECATL"/>
    <s v=" "/>
    <s v=" "/>
    <s v="06/09/2025 16:49:41"/>
    <s v="SIN PROYECTO_x0009_"/>
    <s v="TOR"/>
    <s v="SIN CAMPAÑA"/>
    <n v="467"/>
    <s v="16"/>
    <s v="06/09/2025"/>
    <n v="0"/>
    <m/>
    <m/>
    <m/>
    <m/>
    <m/>
    <m/>
    <m/>
    <x v="5"/>
  </r>
  <r>
    <x v="0"/>
    <n v="2025"/>
    <n v="36"/>
    <s v="06/09/2025 14:47:01"/>
    <x v="0"/>
    <s v="1-1-2070-8983"/>
    <n v="872"/>
    <n v="0"/>
    <n v="0"/>
    <n v="872"/>
    <s v="METRO SUR"/>
    <s v="Metro Sur"/>
    <s v="8347 GCC NAUCALPAN PRADERAS"/>
    <s v="178089-GAEL BONILLA CANO"/>
    <s v=" "/>
    <s v=" "/>
    <s v="06/09/2025 16:50:33"/>
    <s v="SIN PROYECTO_x0009_"/>
    <s v="TOR"/>
    <s v="SIN CAMPAÑA"/>
    <n v="0"/>
    <s v="0"/>
    <s v="06/09/2025"/>
    <n v="872"/>
    <m/>
    <m/>
    <m/>
    <m/>
    <m/>
    <m/>
    <m/>
    <x v="5"/>
  </r>
  <r>
    <x v="0"/>
    <n v="2025"/>
    <n v="36"/>
    <s v="06/09/2025 20:54:22"/>
    <x v="0"/>
    <s v="1-1-2470-19775"/>
    <n v="865"/>
    <n v="0"/>
    <n v="0"/>
    <n v="865"/>
    <s v="NORTE"/>
    <s v="Coahuila"/>
    <s v="8168 GCC TORREON CENTRO 2"/>
    <s v="182691-SAMANTHA KARINA ISLAS CUAPANTECATL"/>
    <s v=" "/>
    <s v=" "/>
    <s v="06/09/2025 16:49:41"/>
    <s v="SIN PROYECTO_x0009_"/>
    <s v="TOR"/>
    <s v="SIN CAMPAÑA"/>
    <n v="14"/>
    <s v="3"/>
    <s v="06/09/2025"/>
    <n v="865"/>
    <m/>
    <m/>
    <m/>
    <m/>
    <m/>
    <m/>
    <m/>
    <x v="5"/>
  </r>
  <r>
    <x v="0"/>
    <n v="2025"/>
    <n v="36"/>
    <s v="06/09/2025 11:58:10"/>
    <x v="1"/>
    <s v="1-1-990-49754"/>
    <n v="630"/>
    <n v="0"/>
    <n v="0"/>
    <n v="630"/>
    <s v="PACIFICO"/>
    <s v="Hermosillo"/>
    <s v="8290 GCC CHIHUAHUA PARRAL"/>
    <s v="178863-ISMAEL ALATRISTE GONZALEZ"/>
    <s v=" "/>
    <s v=" "/>
    <s v="06/09/2025 16:46:43"/>
    <s v="SIN PROYECTO"/>
    <s v="TOR"/>
    <s v="SIN CAMPAÑA"/>
    <n v="-1"/>
    <s v="1"/>
    <s v="06/09/2025"/>
    <n v="630"/>
    <m/>
    <m/>
    <m/>
    <m/>
    <m/>
    <m/>
    <m/>
    <x v="5"/>
  </r>
  <r>
    <x v="0"/>
    <n v="2025"/>
    <n v="36"/>
    <s v="06/09/2025 11:48:10"/>
    <x v="0"/>
    <s v="1-1-6282-44090"/>
    <n v="200"/>
    <n v="0"/>
    <n v="0"/>
    <n v="200"/>
    <s v="METRO NORTE"/>
    <s v="Metro Norte"/>
    <s v="8245 GCC IMPULSORA"/>
    <s v="178567-JOSE FRANCISCO GUTIERREZ CALDERON"/>
    <s v=" "/>
    <s v=" "/>
    <s v="06/09/2025 16:49:54"/>
    <s v="SIN PROYECTO_x0009_"/>
    <s v="TOR"/>
    <s v="SIN CAMPAÑA"/>
    <n v="590"/>
    <s v="20"/>
    <s v="06/09/2025"/>
    <n v="200"/>
    <m/>
    <m/>
    <m/>
    <m/>
    <m/>
    <m/>
    <m/>
    <x v="5"/>
  </r>
  <r>
    <x v="0"/>
    <n v="2025"/>
    <n v="36"/>
    <s v="06/09/2025 18:38:27"/>
    <x v="0"/>
    <s v="1-1-1902-22248"/>
    <n v="100"/>
    <n v="0"/>
    <n v="0"/>
    <n v="100"/>
    <s v="METRO NORTE"/>
    <s v="Metro Norte"/>
    <s v="8336 GCC CENTRO HISTORICO "/>
    <s v="178089-GAEL BONILLA CANO"/>
    <s v=" "/>
    <s v=" "/>
    <s v="06/09/2025 16:50:19"/>
    <s v="SIN PROYECTO_x0009_"/>
    <s v="TOR"/>
    <s v="SIN CAMPAÑA"/>
    <n v="446"/>
    <s v="15"/>
    <s v="06/09/2025"/>
    <n v="100"/>
    <m/>
    <m/>
    <m/>
    <m/>
    <m/>
    <m/>
    <m/>
    <x v="5"/>
  </r>
  <r>
    <x v="0"/>
    <n v="2025"/>
    <n v="36"/>
    <s v="07/09/2025 14:27:09"/>
    <x v="1"/>
    <s v="1-1-495-7125"/>
    <n v="609"/>
    <n v="0"/>
    <n v="0"/>
    <n v="609"/>
    <s v="NORTE"/>
    <s v="Nuevo Leon"/>
    <s v="9097 GCC APODACA 2"/>
    <s v="174703-EDGAR SAUL SANCHEZ  GARCIA"/>
    <s v=" "/>
    <s v=" "/>
    <s v="07/09/2025 14:18:22"/>
    <s v="SIN PROYECTO"/>
    <s v="TOR"/>
    <s v="SIN CAMPAÑA"/>
    <n v="0"/>
    <s v="-1"/>
    <s v="07/09/2025"/>
    <n v="609"/>
    <m/>
    <m/>
    <m/>
    <m/>
    <m/>
    <m/>
    <m/>
    <x v="6"/>
  </r>
  <r>
    <x v="0"/>
    <n v="2025"/>
    <n v="36"/>
    <s v="07/09/2025 04:14:12"/>
    <x v="0"/>
    <s v="1-1-6019-19264"/>
    <n v="0"/>
    <n v="0"/>
    <n v="5"/>
    <n v="5"/>
    <s v="SURESTE"/>
    <s v="Merida"/>
    <s v="9024 GCC PIJIJIAPAN"/>
    <s v="199370-ANGEL ARMANDO  ANGULO MORAN"/>
    <s v=" "/>
    <s v=" "/>
    <s v="07/09/2025 14:25:06"/>
    <s v="SIN PROYECTO_x0009_"/>
    <s v="TOR"/>
    <s v="SIN CAMPAÑA"/>
    <n v="559"/>
    <s v="19"/>
    <s v="07/09/2025"/>
    <n v="0"/>
    <m/>
    <m/>
    <m/>
    <m/>
    <m/>
    <m/>
    <m/>
    <x v="6"/>
  </r>
  <r>
    <x v="0"/>
    <n v="2025"/>
    <n v="36"/>
    <s v="07/09/2025 19:53:48"/>
    <x v="2"/>
    <s v="1-1-218-37550"/>
    <n v="475"/>
    <n v="0"/>
    <n v="0"/>
    <n v="475"/>
    <s v="TIERRA CALIENTE"/>
    <s v="PUEBLA"/>
    <s v="9044 GCC AEROPUERTO LA RAYA"/>
    <s v="198321-ERIKA MIRIAM CARRASCO JIMENEZ"/>
    <s v=" "/>
    <s v=" "/>
    <s v="07/09/2025 14:19:49"/>
    <s v="SIN PROYECTO"/>
    <s v="TOR"/>
    <s v="SIN CAMPAÑA"/>
    <n v="0"/>
    <s v="1"/>
    <s v="07/09/2025"/>
    <n v="475"/>
    <m/>
    <m/>
    <m/>
    <m/>
    <m/>
    <m/>
    <m/>
    <x v="6"/>
  </r>
  <r>
    <x v="0"/>
    <n v="2025"/>
    <n v="36"/>
    <s v="07/09/2025 19:04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7/09/2025 14:24:24"/>
    <s v="SIN PROYECTO"/>
    <s v="TOR"/>
    <s v="SIN CAMPAÑA"/>
    <n v="0"/>
    <s v="0"/>
    <s v="07/09/2025"/>
    <n v="875"/>
    <m/>
    <m/>
    <m/>
    <m/>
    <m/>
    <m/>
    <m/>
    <x v="6"/>
  </r>
  <r>
    <x v="0"/>
    <n v="2025"/>
    <n v="36"/>
    <s v="06/09/2025 11:11:29"/>
    <x v="0"/>
    <s v="1-1-3434-54604"/>
    <n v="437"/>
    <n v="0"/>
    <n v="0"/>
    <n v="437"/>
    <s v="METRO SUR"/>
    <s v="Metro Sur"/>
    <s v="8235 GCC SAN MIGUEL IZTAPALAPA"/>
    <s v="178567-JOSE FRANCISCO GUTIERREZ CALDERON"/>
    <s v=" "/>
    <s v=" "/>
    <s v="06/09/2025 16:49:54"/>
    <s v="SIN PROYECTO_x0009_"/>
    <s v="TOR"/>
    <s v="SIN CAMPAÑA"/>
    <n v="1"/>
    <s v="0"/>
    <s v="06/09/2025"/>
    <n v="437"/>
    <m/>
    <m/>
    <m/>
    <m/>
    <m/>
    <m/>
    <m/>
    <x v="5"/>
  </r>
  <r>
    <x v="0"/>
    <n v="2025"/>
    <n v="36"/>
    <s v="04/09/2025 11:01:07"/>
    <x v="0"/>
    <s v="1-1-9709-1703"/>
    <n v="0"/>
    <n v="0"/>
    <n v="1000"/>
    <n v="1000"/>
    <s v="METRO NORTE"/>
    <s v="Metro Norte"/>
    <s v="8914 GCC TEQUIXQUIAC"/>
    <s v="199348-ROCIO  PEREZ CRUZ"/>
    <s v=" "/>
    <s v=" "/>
    <s v="04/09/2025 10:36:04"/>
    <s v="SIN PROYECTO_x0009_"/>
    <s v="TOR"/>
    <s v="SIN CAMPAÑA"/>
    <n v="371"/>
    <s v="54"/>
    <s v="04/09/2025"/>
    <n v="0"/>
    <m/>
    <m/>
    <m/>
    <m/>
    <m/>
    <m/>
    <m/>
    <x v="1"/>
  </r>
  <r>
    <x v="0"/>
    <n v="2025"/>
    <n v="36"/>
    <s v="06/09/2025 04:17:09"/>
    <x v="0"/>
    <s v="1-1-2007-72506"/>
    <n v="0"/>
    <n v="0"/>
    <n v="2"/>
    <n v="2"/>
    <s v="METRO SUR"/>
    <s v="Metro Sur"/>
    <s v="8035 GCC ARENAL"/>
    <s v="175245-EMANUEL  LARA  HERNANDEZ"/>
    <s v=" "/>
    <s v=" "/>
    <s v="06/09/2025 16:49:13"/>
    <s v="SIN PROYECTO_x0009_"/>
    <s v="TOR"/>
    <s v="SIN CAMPAÑA"/>
    <n v="349"/>
    <s v="50"/>
    <s v="06/09/2025"/>
    <n v="0"/>
    <m/>
    <m/>
    <m/>
    <m/>
    <m/>
    <m/>
    <m/>
    <x v="5"/>
  </r>
  <r>
    <x v="0"/>
    <n v="2025"/>
    <n v="36"/>
    <s v="04/09/2025 04:20:19"/>
    <x v="0"/>
    <s v="1-1-2052-31759"/>
    <n v="0"/>
    <n v="0"/>
    <n v="19"/>
    <n v="19"/>
    <s v="METRO NORTE"/>
    <s v="Metro Norte"/>
    <s v="8914 GCC TEQUIXQUIAC"/>
    <s v="199348-ROCIO  PEREZ CRUZ"/>
    <s v=" "/>
    <s v=" "/>
    <s v="04/09/2025 10:36:04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6/09/2025 15:19:17"/>
    <x v="1"/>
    <s v="1-1-2150-15721"/>
    <n v="180"/>
    <n v="191"/>
    <n v="0"/>
    <n v="371"/>
    <s v="PACIFICO"/>
    <s v="Hermosillo"/>
    <s v="8154 GCC OTAY"/>
    <s v="201506-ESTEBAN VAZQUEZ  HERNANDEZ"/>
    <s v=" "/>
    <s v=" "/>
    <s v="06/09/2025 16:46:32"/>
    <s v="SIN PROYECTO"/>
    <s v="TOR"/>
    <s v="SIN CAMPAÑA"/>
    <n v="1"/>
    <s v="1"/>
    <s v="06/09/2025"/>
    <n v="180"/>
    <m/>
    <m/>
    <m/>
    <m/>
    <m/>
    <m/>
    <m/>
    <x v="5"/>
  </r>
  <r>
    <x v="0"/>
    <n v="2025"/>
    <n v="36"/>
    <s v="06/09/2025 17:22:32"/>
    <x v="1"/>
    <s v="1-1-3450-72691"/>
    <n v="1203"/>
    <n v="0"/>
    <n v="0"/>
    <n v="1203"/>
    <s v="PACIFICO"/>
    <s v="Hermosillo"/>
    <s v="8314 GCC TECATE"/>
    <s v="178863-ISMAEL ALATRISTE GONZALEZ"/>
    <s v=" "/>
    <s v=" "/>
    <s v="06/09/2025 16:46:43"/>
    <s v="SIN PROYECTO"/>
    <s v="TOR"/>
    <s v="SIN CAMPAÑA"/>
    <n v="0"/>
    <s v="-1"/>
    <s v="06/09/2025"/>
    <n v="1203"/>
    <m/>
    <m/>
    <m/>
    <m/>
    <m/>
    <m/>
    <m/>
    <x v="5"/>
  </r>
  <r>
    <x v="0"/>
    <n v="2025"/>
    <n v="36"/>
    <s v="06/09/2025 18:43:31"/>
    <x v="0"/>
    <s v="1-1-5160-1760"/>
    <n v="551"/>
    <n v="0"/>
    <n v="0"/>
    <n v="551"/>
    <s v="METRO SUR"/>
    <s v="Metro Sur"/>
    <s v="8234 GCC LOS ANGELES DF"/>
    <s v="178567-JOSE FRANCISCO GUTIERREZ CALDERON"/>
    <s v=" "/>
    <s v=" "/>
    <s v="06/09/2025 16:49:54"/>
    <s v="SIN PROYECTO_x0009_"/>
    <s v="TOR"/>
    <s v="SIN CAMPAÑA"/>
    <n v="-1"/>
    <s v="-2"/>
    <s v="06/09/2025"/>
    <n v="551"/>
    <m/>
    <m/>
    <m/>
    <m/>
    <m/>
    <m/>
    <m/>
    <x v="5"/>
  </r>
  <r>
    <x v="0"/>
    <n v="2025"/>
    <n v="36"/>
    <s v="07/09/2025 04:21:13"/>
    <x v="1"/>
    <s v="1-1-5856-73484"/>
    <n v="0"/>
    <n v="0"/>
    <n v="17"/>
    <n v="17"/>
    <s v="OCCIDENTE"/>
    <s v="Aguascalientes"/>
    <s v="9064 GCC GUANAJUATO"/>
    <s v="174703-EDGAR SAUL SANCHEZ  GARCIA"/>
    <s v=" "/>
    <s v=" "/>
    <s v="07/09/2025 14:18:22"/>
    <s v="SIN PROYECTO"/>
    <s v="TOR"/>
    <s v="SIN CAMPAÑA"/>
    <n v="255"/>
    <s v="9"/>
    <s v="07/09/2025"/>
    <n v="0"/>
    <m/>
    <m/>
    <m/>
    <m/>
    <m/>
    <m/>
    <m/>
    <x v="6"/>
  </r>
  <r>
    <x v="0"/>
    <n v="2025"/>
    <n v="36"/>
    <s v="07/09/2025 18:31:37"/>
    <x v="1"/>
    <s v="1-1-5364-19917"/>
    <n v="457"/>
    <n v="0"/>
    <n v="0"/>
    <n v="457"/>
    <s v="METRO NORTE"/>
    <s v="Metro Norte"/>
    <s v="8876 GCC MATAGALPA"/>
    <s v="178864-EDGAR MENDEZ CUAPANTECATL"/>
    <s v=" "/>
    <s v=" "/>
    <s v="07/09/2025 14:18:10"/>
    <s v="SIN PROYECTO"/>
    <s v="TOR"/>
    <s v="SIN CAMPAÑA"/>
    <n v="0"/>
    <s v="-1"/>
    <s v="07/09/2025"/>
    <n v="457"/>
    <m/>
    <m/>
    <m/>
    <m/>
    <m/>
    <m/>
    <m/>
    <x v="6"/>
  </r>
  <r>
    <x v="0"/>
    <n v="2025"/>
    <n v="36"/>
    <s v="07/09/2025 14:12:21"/>
    <x v="2"/>
    <s v="1-1-6024-50367"/>
    <n v="591"/>
    <n v="0"/>
    <n v="0"/>
    <n v="591"/>
    <s v="METRO SUR"/>
    <s v="Metro Sur"/>
    <s v="8887 GCC JARDINES DE MORELOS"/>
    <s v="198321-ERIKA MIRIAM CARRASCO JIMENEZ"/>
    <s v=" "/>
    <s v=" "/>
    <s v="07/09/2025 14:19:49"/>
    <s v="SIN PROYECTO_x0009_"/>
    <s v="TOR"/>
    <s v="SIN CAMPAÑA"/>
    <n v="0"/>
    <s v="0"/>
    <s v="07/09/2025"/>
    <n v="591"/>
    <m/>
    <m/>
    <m/>
    <m/>
    <m/>
    <m/>
    <m/>
    <x v="6"/>
  </r>
  <r>
    <x v="0"/>
    <n v="2025"/>
    <n v="36"/>
    <s v="07/09/2025 14:40:02"/>
    <x v="1"/>
    <s v="1-1-9305-1595955"/>
    <n v="2870"/>
    <n v="0"/>
    <n v="0"/>
    <n v="2870"/>
    <s v="PACIFICO"/>
    <s v="Hermosillo"/>
    <s v="9110 GCC ROSARITO"/>
    <s v="174703-EDGAR SAUL SANCHEZ  GARCIA"/>
    <s v="PLAN ACTIVO"/>
    <s v=" "/>
    <s v="07/09/2025 14:18:22"/>
    <s v="SIN PROYECTO_x0009_"/>
    <s v="CREDIMAX"/>
    <s v="SIN CAMPAÑA"/>
    <n v="212"/>
    <s v="23"/>
    <s v="07/09/2025"/>
    <n v="2870"/>
    <m/>
    <m/>
    <m/>
    <m/>
    <m/>
    <m/>
    <m/>
    <x v="6"/>
  </r>
  <r>
    <x v="0"/>
    <n v="2025"/>
    <n v="36"/>
    <s v="06/09/2025 12:32:39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06/09/2025 16:51:00"/>
    <s v="SIN PROYECTO_x0009_"/>
    <s v="TOR"/>
    <s v="SIN CAMPAÑA"/>
    <n v="0"/>
    <s v="1"/>
    <s v="06/09/2025"/>
    <n v="1890"/>
    <m/>
    <m/>
    <m/>
    <m/>
    <m/>
    <m/>
    <m/>
    <x v="5"/>
  </r>
  <r>
    <x v="0"/>
    <n v="2025"/>
    <n v="36"/>
    <s v="06/09/2025 11:44:09"/>
    <x v="0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06/09/2025 16:49:54"/>
    <s v="SIN PROYECTO_x0009_"/>
    <s v="TOR"/>
    <s v="SIN CAMPAÑA"/>
    <n v="7"/>
    <s v="3"/>
    <s v="06/09/2025"/>
    <n v="825"/>
    <m/>
    <m/>
    <m/>
    <m/>
    <m/>
    <m/>
    <m/>
    <x v="5"/>
  </r>
  <r>
    <x v="0"/>
    <n v="2025"/>
    <n v="36"/>
    <s v="06/09/2025 04:26:32"/>
    <x v="1"/>
    <s v="1-1-5445-60215"/>
    <n v="0"/>
    <n v="0"/>
    <n v="18"/>
    <n v="18"/>
    <s v="PACIFICO"/>
    <s v="Hermosillo"/>
    <s v="8292 GCC ENSENADA NORTE"/>
    <s v="178863-ISMAEL ALATRISTE GONZALEZ"/>
    <s v=" "/>
    <s v=" "/>
    <s v="06/09/2025 16:46:43"/>
    <s v="SIN PROYECTO"/>
    <s v="TOR"/>
    <s v="SIN CAMPAÑA"/>
    <n v="222"/>
    <s v="8"/>
    <s v="06/09/2025"/>
    <n v="0"/>
    <m/>
    <m/>
    <m/>
    <m/>
    <m/>
    <m/>
    <m/>
    <x v="5"/>
  </r>
  <r>
    <x v="0"/>
    <n v="2025"/>
    <n v="36"/>
    <s v="06/09/2025 14:39:30"/>
    <x v="0"/>
    <s v="1-9-4609-11443"/>
    <n v="359"/>
    <n v="0"/>
    <n v="0"/>
    <n v="359"/>
    <s v="PACIFICO"/>
    <s v="Hermosillo"/>
    <s v="8300 GCC MIGUEL ALEMAN"/>
    <s v="178089-GAEL BONILLA CANO"/>
    <s v=" "/>
    <s v=" "/>
    <s v="06/09/2025 16:50:19"/>
    <s v="SIN PROYECTO"/>
    <s v="TOR"/>
    <s v="SIN CAMPAÑA"/>
    <n v="-1"/>
    <s v="-1"/>
    <s v="06/09/2025"/>
    <n v="359"/>
    <m/>
    <m/>
    <m/>
    <m/>
    <m/>
    <m/>
    <m/>
    <x v="5"/>
  </r>
  <r>
    <x v="0"/>
    <n v="2025"/>
    <n v="36"/>
    <s v="07/09/2025 09:06:26"/>
    <x v="1"/>
    <s v="1-1-4156-15550"/>
    <n v="535"/>
    <n v="0"/>
    <n v="0"/>
    <n v="535"/>
    <s v="OCCIDENTE"/>
    <s v="Aguascalientes"/>
    <s v="8847 GCC ACAMBARO"/>
    <s v="178864-EDGAR MENDEZ CUAPANTECATL"/>
    <s v=" "/>
    <s v=" "/>
    <s v="07/09/2025 14:18:10"/>
    <s v="SIN PROYECTO"/>
    <s v="TOR"/>
    <s v="SIN CAMPAÑA"/>
    <n v="-1"/>
    <s v="0"/>
    <s v="07/09/2025"/>
    <n v="535"/>
    <m/>
    <m/>
    <m/>
    <m/>
    <m/>
    <m/>
    <m/>
    <x v="6"/>
  </r>
  <r>
    <x v="0"/>
    <n v="2025"/>
    <n v="36"/>
    <s v="07/09/2025 13:34:26"/>
    <x v="1"/>
    <s v="1-1-3395-29745"/>
    <n v="1200"/>
    <n v="0"/>
    <n v="0"/>
    <n v="1200"/>
    <s v="OCCIDENTE"/>
    <s v="Aguascalientes"/>
    <s v="8849 GCC MOROLEON"/>
    <s v="178864-EDGAR MENDEZ CUAPANTECATL"/>
    <s v="PLAN ACTIVO"/>
    <s v=" "/>
    <s v="07/09/2025 14:18:10"/>
    <s v="SIN PROYECTO"/>
    <s v="REESTRUCTURA"/>
    <s v="SIN CAMPAÑA"/>
    <n v="111"/>
    <s v="6"/>
    <s v="07/09/2025"/>
    <n v="1200"/>
    <m/>
    <m/>
    <m/>
    <m/>
    <m/>
    <m/>
    <m/>
    <x v="6"/>
  </r>
  <r>
    <x v="0"/>
    <n v="2025"/>
    <n v="36"/>
    <s v="07/09/2025 16:07:25"/>
    <x v="1"/>
    <s v="1-1-3395-103222"/>
    <n v="1371"/>
    <n v="0"/>
    <n v="0"/>
    <n v="1371"/>
    <s v="OCCIDENTE"/>
    <s v="Aguascalientes"/>
    <s v="8849 GCC MOROLEON"/>
    <s v="178864-EDGAR MENDEZ CUAPANTECATL"/>
    <s v="PLAN ACTIVO"/>
    <s v="MAXIMUS"/>
    <s v="07/09/2025 14:18:10"/>
    <s v="SIN PROYECTO_x0009_"/>
    <s v="REESTRUCTURA"/>
    <s v="SIN CAMPAÑA"/>
    <n v="147"/>
    <s v="25"/>
    <s v="07/09/2025"/>
    <n v="1371"/>
    <m/>
    <m/>
    <m/>
    <m/>
    <m/>
    <m/>
    <m/>
    <x v="6"/>
  </r>
  <r>
    <x v="0"/>
    <n v="2025"/>
    <n v="36"/>
    <s v="07/09/2025 04:15:13"/>
    <x v="0"/>
    <s v="1-1-9743-3187"/>
    <n v="0"/>
    <n v="0"/>
    <n v="90"/>
    <n v="90"/>
    <s v="SURESTE"/>
    <s v="Merida"/>
    <s v="8993 GCC CANCUN ARCO NORTE"/>
    <s v="199370-ANGEL ARMANDO  ANGULO MORAN"/>
    <s v=" "/>
    <s v=" "/>
    <s v="07/09/2025 14:25:06"/>
    <s v="SIN PROYECTO_x0009_"/>
    <s v="TOR"/>
    <s v="SIN CAMPAÑA"/>
    <n v="500"/>
    <s v="17"/>
    <s v="07/09/2025"/>
    <n v="0"/>
    <m/>
    <m/>
    <m/>
    <m/>
    <m/>
    <m/>
    <m/>
    <x v="6"/>
  </r>
  <r>
    <x v="0"/>
    <n v="2025"/>
    <n v="36"/>
    <s v="07/09/2025 16:51:14"/>
    <x v="2"/>
    <s v="1-6-3064-530"/>
    <n v="985"/>
    <n v="0"/>
    <n v="0"/>
    <n v="985"/>
    <s v="NORTE"/>
    <s v="Coahuila"/>
    <s v="8942 GCC SALTILLO 1"/>
    <s v="198321-ERIKA MIRIAM CARRASCO JIMENEZ"/>
    <s v=" "/>
    <s v=" "/>
    <s v="07/09/2025 14:19:49"/>
    <s v="SIN PROYECTO_x0009_"/>
    <s v="TOR"/>
    <s v="SIN CAMPAÑA"/>
    <n v="5"/>
    <s v="1"/>
    <s v="07/09/2025"/>
    <n v="985"/>
    <m/>
    <m/>
    <m/>
    <m/>
    <m/>
    <m/>
    <m/>
    <x v="6"/>
  </r>
  <r>
    <x v="0"/>
    <n v="2025"/>
    <n v="36"/>
    <s v="06/09/2025 20:07:07"/>
    <x v="1"/>
    <s v="1-1-1106-106890"/>
    <n v="1116"/>
    <n v="0"/>
    <n v="0"/>
    <n v="1116"/>
    <s v="METRO SUR"/>
    <s v="Metro Sur"/>
    <s v="8224 GCC TEXCOCO CENTRO"/>
    <s v="178863-ISMAEL ALATRISTE GONZALEZ"/>
    <s v=" "/>
    <s v=" "/>
    <s v="06/09/2025 16:46:32"/>
    <s v="SIN PROYECTO"/>
    <s v="TOR"/>
    <s v="SIN CAMPAÑA"/>
    <n v="0"/>
    <s v="1"/>
    <s v="06/09/2025"/>
    <n v="1116"/>
    <m/>
    <m/>
    <m/>
    <m/>
    <m/>
    <m/>
    <m/>
    <x v="5"/>
  </r>
  <r>
    <x v="0"/>
    <n v="2025"/>
    <n v="36"/>
    <s v="06/09/2025 12:18:45"/>
    <x v="1"/>
    <s v="1-1-9612-49385"/>
    <n v="354"/>
    <n v="0"/>
    <n v="0"/>
    <n v="354"/>
    <s v="METRO SUR"/>
    <s v="Metro Sur"/>
    <s v="8233 GCC CONSTITUCION"/>
    <s v="178863-ISMAEL ALATRISTE GONZALEZ"/>
    <s v=" "/>
    <s v=" "/>
    <s v="06/09/2025 16:46:32"/>
    <s v="SIN PROYECTO"/>
    <s v="TOR"/>
    <s v="SIN CAMPAÑA"/>
    <n v="0"/>
    <s v="0"/>
    <s v="06/09/2025"/>
    <n v="354"/>
    <m/>
    <m/>
    <m/>
    <m/>
    <m/>
    <m/>
    <m/>
    <x v="5"/>
  </r>
  <r>
    <x v="0"/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4/09/2025 10:36:30"/>
    <s v="SIN PROYECTO_x0009_"/>
    <s v="TOR"/>
    <s v="SIN CAMPAÑA"/>
    <n v="476"/>
    <s v="16"/>
    <s v="04/09/2025"/>
    <n v="0"/>
    <m/>
    <m/>
    <m/>
    <m/>
    <m/>
    <m/>
    <m/>
    <x v="1"/>
  </r>
  <r>
    <x v="0"/>
    <n v="2025"/>
    <n v="36"/>
    <s v="06/09/2025 23:01:40"/>
    <x v="1"/>
    <s v="1-1-6143-53876"/>
    <n v="1200"/>
    <n v="0"/>
    <n v="0"/>
    <n v="1200"/>
    <s v="SURESTE"/>
    <s v="Veracruz"/>
    <s v="8386 GCC LIBRES PUEBLA"/>
    <s v="178863-ISMAEL ALATRISTE GONZALEZ"/>
    <s v=" "/>
    <s v="MAXIMUS"/>
    <s v="06/09/2025 16:46:43"/>
    <s v="SIN PROYECTO"/>
    <s v="CREDIMAX"/>
    <s v="SIN CAMPAÑA"/>
    <n v="239"/>
    <s v="35"/>
    <s v="06/09/2025"/>
    <n v="1200"/>
    <m/>
    <m/>
    <m/>
    <m/>
    <m/>
    <m/>
    <m/>
    <x v="5"/>
  </r>
  <r>
    <x v="0"/>
    <n v="2025"/>
    <n v="36"/>
    <s v="06/09/2025 07:18:27"/>
    <x v="1"/>
    <s v="1-1-4475-85598"/>
    <n v="0"/>
    <n v="13"/>
    <n v="0"/>
    <n v="13"/>
    <s v="NORTE"/>
    <s v="Coahuila"/>
    <s v="8169 GCC GOMEZ PALACIO NAZAS"/>
    <s v="201506-ESTEBAN VAZQUEZ  HERNANDEZ"/>
    <s v=" "/>
    <s v=" "/>
    <s v="06/09/2025 16:46:32"/>
    <s v="SIN PROYECTO"/>
    <s v="TOR"/>
    <s v="SIN CAMPAÑA"/>
    <n v="0"/>
    <s v="0"/>
    <s v="06/09/2025"/>
    <n v="0"/>
    <m/>
    <m/>
    <m/>
    <m/>
    <m/>
    <m/>
    <m/>
    <x v="5"/>
  </r>
  <r>
    <x v="0"/>
    <n v="2025"/>
    <n v="36"/>
    <s v="06/09/2025 14:24:23"/>
    <x v="0"/>
    <s v="1-1-6606-3693"/>
    <n v="1000"/>
    <n v="0"/>
    <n v="0"/>
    <n v="1000"/>
    <s v="METRO SUR"/>
    <s v="Metro Sur"/>
    <s v="8225 GCC XOCHITENCO"/>
    <s v="178567-JOSE FRANCISCO GUTIERREZ CALDERON"/>
    <s v="PLAN ACTIVO"/>
    <s v="MAXIMUS"/>
    <s v="06/09/2025 16:49:54"/>
    <s v="SIN PROYECTO_x0009_"/>
    <s v="REESTRUCTURA"/>
    <s v="SIN CAMPAÑA"/>
    <n v="539"/>
    <s v="80"/>
    <s v="06/09/2025"/>
    <n v="1000"/>
    <m/>
    <m/>
    <m/>
    <m/>
    <m/>
    <m/>
    <m/>
    <x v="5"/>
  </r>
  <r>
    <x v="0"/>
    <n v="2025"/>
    <n v="36"/>
    <s v="06/09/2025 04:27:19"/>
    <x v="2"/>
    <s v="1-1-6078-65565"/>
    <n v="0"/>
    <n v="0"/>
    <n v="2"/>
    <n v="2"/>
    <s v="NORTE"/>
    <s v="Coahuila"/>
    <s v="8168 GCC TORREON CENTRO 2"/>
    <s v="181274-ASTRID VAZQUEZ RANGEL"/>
    <s v=" "/>
    <s v=" "/>
    <s v="06/09/2025 16:47:54"/>
    <s v="SIN PROYECTO_x0009_"/>
    <s v="TOR"/>
    <s v="SIN CAMPAÑA"/>
    <n v="386"/>
    <s v="13"/>
    <s v="06/09/2025"/>
    <n v="0"/>
    <m/>
    <m/>
    <m/>
    <m/>
    <m/>
    <m/>
    <m/>
    <x v="5"/>
  </r>
  <r>
    <x v="0"/>
    <n v="2025"/>
    <n v="36"/>
    <s v="06/09/2025 04:27:12"/>
    <x v="1"/>
    <s v="1-1-1203-22319"/>
    <n v="0"/>
    <n v="0"/>
    <n v="7"/>
    <n v="7"/>
    <s v="METRO SUR"/>
    <s v="Metro Sur"/>
    <s v="8365 GCC METEPEC CENTRO"/>
    <s v="178863-ISMAEL ALATRISTE GONZALEZ"/>
    <s v=" "/>
    <s v=" "/>
    <s v="06/09/2025 16:46:43"/>
    <s v="SIN PROYECTO"/>
    <s v="TOR"/>
    <s v="SIN CAMPAÑA"/>
    <n v="171"/>
    <s v="6"/>
    <s v="06/09/2025"/>
    <n v="0"/>
    <m/>
    <m/>
    <m/>
    <m/>
    <m/>
    <m/>
    <m/>
    <x v="5"/>
  </r>
  <r>
    <x v="0"/>
    <n v="2025"/>
    <n v="36"/>
    <s v="07/09/2025 04:15:14"/>
    <x v="0"/>
    <s v="1-3-9331-4629"/>
    <n v="0"/>
    <n v="0"/>
    <n v="4"/>
    <n v="4"/>
    <s v="SURESTE"/>
    <s v="Merida"/>
    <s v="8994 GCC ITZIMNA"/>
    <s v="199370-ANGEL ARMANDO  ANGULO MORAN"/>
    <s v=" "/>
    <s v=" "/>
    <s v="07/09/2025 14:25:06"/>
    <s v="SIN PROYECTO_x0009_"/>
    <s v="TOR"/>
    <s v="SIN CAMPAÑA"/>
    <n v="417"/>
    <s v="14"/>
    <s v="07/09/2025"/>
    <n v="0"/>
    <m/>
    <m/>
    <m/>
    <m/>
    <m/>
    <m/>
    <m/>
    <x v="6"/>
  </r>
  <r>
    <x v="0"/>
    <n v="2025"/>
    <n v="36"/>
    <s v="07/09/2025 04:18:11"/>
    <x v="1"/>
    <s v="1-1-9709-5190"/>
    <n v="0"/>
    <n v="0"/>
    <n v="482"/>
    <n v="482"/>
    <s v="METRO NORTE"/>
    <s v="Metro Norte"/>
    <s v="8882 GCC TEPOTZOTLAN"/>
    <s v="178864-EDGAR MENDEZ CUAPANTECATL"/>
    <s v=" "/>
    <s v=" "/>
    <s v="07/09/2025 14:18:10"/>
    <s v="SIN PROYECTO"/>
    <s v="TOR"/>
    <s v="SIN CAMPAÑA"/>
    <n v="0"/>
    <s v="0"/>
    <s v="07/09/2025"/>
    <n v="0"/>
    <m/>
    <m/>
    <m/>
    <m/>
    <m/>
    <m/>
    <m/>
    <x v="6"/>
  </r>
  <r>
    <x v="0"/>
    <n v="2025"/>
    <n v="36"/>
    <s v="07/09/2025 21:00:14"/>
    <x v="1"/>
    <s v="1-1-2068-4269"/>
    <n v="1086.22"/>
    <n v="0"/>
    <n v="0"/>
    <n v="1086.22"/>
    <s v="METRO NORTE"/>
    <s v="Metro Norte"/>
    <s v="8890 GCC LA PRESA"/>
    <s v="178864-EDGAR MENDEZ CUAPANTECATL"/>
    <s v=" "/>
    <s v=" "/>
    <s v="07/09/2025 14:18:10"/>
    <s v="SIN PROYECTO"/>
    <s v="TOR"/>
    <s v="SIN CAMPAÑA"/>
    <n v="0"/>
    <s v="5"/>
    <s v="07/09/2025"/>
    <n v="1086.22"/>
    <m/>
    <m/>
    <m/>
    <m/>
    <m/>
    <m/>
    <m/>
    <x v="6"/>
  </r>
  <r>
    <x v="0"/>
    <n v="2025"/>
    <n v="36"/>
    <s v="07/09/2025 06:55:13"/>
    <x v="2"/>
    <s v="1-11-557-2021"/>
    <n v="0"/>
    <n v="3"/>
    <n v="0"/>
    <n v="3"/>
    <s v="NORTE"/>
    <s v="Nuevo Leon"/>
    <s v="8937 GCC PANUCO"/>
    <s v="198321-ERIKA MIRIAM CARRASCO JIMENEZ"/>
    <s v=" "/>
    <s v=" "/>
    <s v="07/09/2025 14:19:49"/>
    <s v="SIN PROYECTO"/>
    <s v="CONSUMO"/>
    <s v="SIN CAMPAÑA"/>
    <n v="314"/>
    <s v="45"/>
    <s v="07/09/2025"/>
    <n v="0"/>
    <m/>
    <m/>
    <m/>
    <m/>
    <m/>
    <m/>
    <m/>
    <x v="6"/>
  </r>
  <r>
    <x v="0"/>
    <n v="2025"/>
    <n v="36"/>
    <s v="07/09/2025 09:11:13"/>
    <x v="2"/>
    <s v="1-27-9620-1105"/>
    <n v="425"/>
    <n v="0"/>
    <n v="0"/>
    <n v="425"/>
    <s v="SURESTE"/>
    <s v="Merida"/>
    <s v="9057 GCC HUEHUETAN"/>
    <s v="198321-ERIKA MIRIAM CARRASCO JIMENEZ"/>
    <s v=" "/>
    <s v=" "/>
    <s v="07/09/2025 14:20:02"/>
    <s v="SIN PROYECTO_x0009_"/>
    <s v="TOR"/>
    <s v="SIN CAMPAÑA"/>
    <n v="0"/>
    <s v="1"/>
    <s v="07/09/2025"/>
    <n v="425"/>
    <m/>
    <m/>
    <m/>
    <m/>
    <m/>
    <m/>
    <m/>
    <x v="6"/>
  </r>
  <r>
    <x v="0"/>
    <n v="2025"/>
    <n v="36"/>
    <s v="06/09/2025 04:22:10"/>
    <x v="0"/>
    <s v="1-33-9546-526852"/>
    <n v="0"/>
    <n v="0"/>
    <n v="1"/>
    <n v="1"/>
    <s v="NORTE"/>
    <s v="Nuevo Leon"/>
    <s v="8054 GCC VALLE ORIENTE 1"/>
    <s v="182691-SAMANTHA KARINA ISLAS CUAPANTECATL"/>
    <s v=" "/>
    <s v=" "/>
    <s v="06/09/2025 16:49:26"/>
    <s v="SIN PROYECTO_x0009_"/>
    <s v="TOR"/>
    <s v="SIN CAMPAÑA"/>
    <n v="467"/>
    <s v="16"/>
    <s v="06/09/2025"/>
    <n v="0"/>
    <m/>
    <m/>
    <m/>
    <m/>
    <m/>
    <m/>
    <m/>
    <x v="5"/>
  </r>
  <r>
    <x v="0"/>
    <n v="2025"/>
    <n v="36"/>
    <s v="04/09/2025 04:23:36"/>
    <x v="0"/>
    <s v="1-1-9684-1059"/>
    <n v="0"/>
    <n v="0"/>
    <n v="52"/>
    <n v="52"/>
    <s v="TIERRA CALIENTE"/>
    <s v="PUEBLA"/>
    <s v="9054 GCC TEHUANTEPEC"/>
    <s v="179516-INGRID ELIZABETH VAZQUEZ  CAMPILLO"/>
    <s v=" "/>
    <s v=" "/>
    <s v="04/09/2025 10:36:21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6/09/2025 04:27:15"/>
    <x v="1"/>
    <s v="1-1-1342-48715"/>
    <n v="0"/>
    <n v="0"/>
    <n v="3500"/>
    <n v="3500"/>
    <s v="OCCIDENTE"/>
    <s v="Aguascalientes"/>
    <s v="8073 GCC AGUASCALIENTES SUR"/>
    <s v="201507-NAZARET JESUS RAMIREZ SALINAS"/>
    <s v=" "/>
    <s v=" "/>
    <s v="06/09/2025 16:46:32"/>
    <s v="SIN PROYECTO"/>
    <s v="TOR"/>
    <s v="SIN CAMPAÑA"/>
    <n v="201"/>
    <s v="7"/>
    <s v="06/09/2025"/>
    <n v="0"/>
    <m/>
    <m/>
    <m/>
    <m/>
    <m/>
    <m/>
    <m/>
    <x v="5"/>
  </r>
  <r>
    <x v="0"/>
    <n v="2025"/>
    <n v="36"/>
    <s v="06/09/2025 20:45:51"/>
    <x v="1"/>
    <s v="1-1-8670-26094"/>
    <n v="1063"/>
    <n v="0"/>
    <n v="0"/>
    <n v="1063"/>
    <s v="OCCIDENTE"/>
    <s v="Aguascalientes"/>
    <s v="8067 GCC SOLEDAD SUR"/>
    <s v="201507-NAZARET JESUS RAMIREZ SALINAS"/>
    <s v=" "/>
    <s v=" "/>
    <s v="06/09/2025 16:46:32"/>
    <s v="SIN PROYECTO"/>
    <s v="TOR"/>
    <s v="SIN CAMPAÑA"/>
    <n v="0"/>
    <s v="0"/>
    <s v="06/09/2025"/>
    <n v="1063"/>
    <m/>
    <m/>
    <m/>
    <m/>
    <m/>
    <m/>
    <m/>
    <x v="5"/>
  </r>
  <r>
    <x v="0"/>
    <n v="2025"/>
    <n v="36"/>
    <s v="06/09/2025 10:02:37"/>
    <x v="2"/>
    <s v="1-1-2177-60708"/>
    <n v="530"/>
    <n v="0"/>
    <n v="0"/>
    <n v="530"/>
    <s v="NORTE"/>
    <s v="Nuevo Leon"/>
    <s v="8409 GCC ALAMO"/>
    <s v="181275-ASIEL SALVADOR SANTOS ALDANA"/>
    <s v=" "/>
    <s v=" "/>
    <s v="06/09/2025 16:48:05"/>
    <s v="SIN PROYECTO_x0009_"/>
    <s v="TOR"/>
    <s v="SIN CAMPAÑA"/>
    <n v="0"/>
    <s v="1"/>
    <s v="06/09/2025"/>
    <n v="530"/>
    <m/>
    <m/>
    <m/>
    <m/>
    <m/>
    <m/>
    <m/>
    <x v="5"/>
  </r>
  <r>
    <x v="0"/>
    <n v="2025"/>
    <n v="36"/>
    <s v="06/09/2025 19:26:17"/>
    <x v="2"/>
    <s v="1-1-166-37796"/>
    <n v="833"/>
    <n v="5"/>
    <n v="0"/>
    <n v="838"/>
    <s v="NORTE"/>
    <s v="Nuevo Leon"/>
    <s v="8064 GCC JUAREZ 2"/>
    <s v="181274-ASTRID VAZQUEZ RANGEL"/>
    <s v=" "/>
    <s v=" "/>
    <s v="06/09/2025 16:47:54"/>
    <s v="SIN PROYECTO_x0009_"/>
    <s v="TOR"/>
    <s v="SIN CAMPAÑA"/>
    <n v="0"/>
    <s v="1"/>
    <s v="06/09/2025"/>
    <n v="833"/>
    <m/>
    <m/>
    <m/>
    <m/>
    <m/>
    <m/>
    <m/>
    <x v="5"/>
  </r>
  <r>
    <x v="0"/>
    <n v="2025"/>
    <n v="36"/>
    <s v="06/09/2025 09:58:38"/>
    <x v="1"/>
    <s v="1-1-4938-34592"/>
    <n v="216"/>
    <n v="0"/>
    <n v="0"/>
    <n v="216"/>
    <s v="PACIFICO"/>
    <s v="Hermosillo"/>
    <s v="8284 GCC CHIHUAHUA NORTE"/>
    <s v="178863-ISMAEL ALATRISTE GONZALEZ"/>
    <s v=" "/>
    <s v=" "/>
    <s v="06/09/2025 16:46:43"/>
    <s v="SIN PROYECTO"/>
    <s v="TOR"/>
    <s v="SIN CAMPAÑA"/>
    <n v="0"/>
    <s v="-1"/>
    <s v="06/09/2025"/>
    <n v="216"/>
    <m/>
    <m/>
    <m/>
    <m/>
    <m/>
    <m/>
    <m/>
    <x v="5"/>
  </r>
  <r>
    <x v="0"/>
    <n v="2025"/>
    <n v="36"/>
    <s v="06/09/2025 12:01:50"/>
    <x v="1"/>
    <s v="1-11-3124-78"/>
    <n v="578"/>
    <n v="0"/>
    <n v="0"/>
    <n v="578"/>
    <s v="PACIFICO"/>
    <s v="Hermosillo"/>
    <s v="8285 GCC CHIHUAHUA SUR"/>
    <s v="178863-ISMAEL ALATRISTE GONZALEZ"/>
    <s v=" "/>
    <s v=" "/>
    <s v="06/09/2025 16:46:43"/>
    <s v="SIN PROYECTO"/>
    <s v="TOR"/>
    <s v="SIN CAMPAÑA"/>
    <n v="-1"/>
    <s v="-1"/>
    <s v="06/09/2025"/>
    <n v="578"/>
    <m/>
    <m/>
    <m/>
    <m/>
    <m/>
    <m/>
    <m/>
    <x v="5"/>
  </r>
  <r>
    <x v="0"/>
    <n v="2025"/>
    <n v="36"/>
    <s v="07/09/2025 04:15:11"/>
    <x v="2"/>
    <s v="1-9-8677-3559"/>
    <n v="0"/>
    <n v="0"/>
    <n v="1"/>
    <n v="1"/>
    <s v="OCCIDENTE"/>
    <s v="Queretaro"/>
    <s v="8899 GCC PACHUCA 3"/>
    <s v="178864-EDGAR MENDEZ CUAPANTECATL"/>
    <s v=" "/>
    <s v=" "/>
    <s v="07/09/2025 14:19:49"/>
    <s v="SIN PROYECTO"/>
    <s v="TOR"/>
    <s v="SIN CAMPAÑA"/>
    <n v="279"/>
    <s v="10"/>
    <s v="07/09/2025"/>
    <n v="0"/>
    <m/>
    <m/>
    <m/>
    <m/>
    <m/>
    <m/>
    <m/>
    <x v="6"/>
  </r>
  <r>
    <x v="0"/>
    <n v="2025"/>
    <n v="36"/>
    <s v="07/09/2025 16:45:31"/>
    <x v="0"/>
    <s v="1-1-4886-106523"/>
    <n v="310"/>
    <n v="0"/>
    <n v="0"/>
    <n v="310"/>
    <s v="OCCIDENTE"/>
    <s v="GUANAJUATO"/>
    <s v="9101 GCC VIRREY DE MENDOZA"/>
    <s v="179516-INGRID ELIZABETH VAZQUEZ  CAMPILLO"/>
    <s v=" "/>
    <s v=" "/>
    <s v="07/09/2025 14:25:23"/>
    <s v="SIN PROYECTO_x0009_"/>
    <s v="TOR"/>
    <s v="SIN CAMPAÑA"/>
    <n v="0"/>
    <s v="1"/>
    <s v="07/09/2025"/>
    <n v="310"/>
    <m/>
    <m/>
    <m/>
    <m/>
    <m/>
    <m/>
    <m/>
    <x v="6"/>
  </r>
  <r>
    <x v="0"/>
    <n v="2025"/>
    <n v="36"/>
    <s v="07/09/2025 07:30:52"/>
    <x v="1"/>
    <s v="1-9-8974-1260"/>
    <n v="0"/>
    <n v="0"/>
    <n v="6"/>
    <n v="6"/>
    <s v="NORTE"/>
    <s v="Nuevo Leon"/>
    <s v="8937 GCC PANUCO"/>
    <s v="178864-EDGAR MENDEZ CUAPANTECATL"/>
    <s v=" "/>
    <s v=" "/>
    <s v="07/09/2025 14:18:22"/>
    <s v="SIN PROYECTO"/>
    <s v="CONSUMO"/>
    <s v="SIN CAMPAÑA"/>
    <n v="121"/>
    <s v="18"/>
    <s v="07/09/2025"/>
    <n v="0"/>
    <m/>
    <m/>
    <m/>
    <m/>
    <m/>
    <m/>
    <m/>
    <x v="6"/>
  </r>
  <r>
    <x v="0"/>
    <n v="2025"/>
    <n v="36"/>
    <s v="06/09/2025 07:25:49"/>
    <x v="2"/>
    <s v="1-9-3181-3889"/>
    <n v="0"/>
    <n v="298"/>
    <n v="0"/>
    <n v="298"/>
    <s v="OCCIDENTE"/>
    <s v="Guadalajara"/>
    <s v="8467 GCC COMPOSTELA"/>
    <s v="181275-ASIEL SALVADOR SANTOS ALDANA"/>
    <s v=" "/>
    <s v=" "/>
    <s v="06/09/2025 16:48:05"/>
    <s v="SIN PROYECTO_x0009_"/>
    <s v="TOR"/>
    <s v="SIN CAMPAÑA"/>
    <n v="0"/>
    <s v="1"/>
    <s v="06/09/2025"/>
    <n v="0"/>
    <m/>
    <m/>
    <m/>
    <m/>
    <m/>
    <m/>
    <m/>
    <x v="5"/>
  </r>
  <r>
    <x v="0"/>
    <n v="2025"/>
    <n v="36"/>
    <s v="06/09/2025 18:46:06"/>
    <x v="0"/>
    <s v="1-1-547-6261"/>
    <n v="664"/>
    <n v="0"/>
    <n v="0"/>
    <n v="664"/>
    <s v="PACIFICO"/>
    <s v="Hermosillo"/>
    <s v="8277 GCC NVO CASAS GRANDES"/>
    <s v="178567-JOSE FRANCISCO GUTIERREZ CALDERON"/>
    <s v=" "/>
    <s v=" "/>
    <s v="06/09/2025 16:50:07"/>
    <s v="SIN PROYECTO_x0009_"/>
    <s v="TOR"/>
    <s v="SIN CAMPAÑA"/>
    <n v="0"/>
    <s v="0"/>
    <s v="06/09/2025"/>
    <n v="664"/>
    <m/>
    <m/>
    <m/>
    <m/>
    <m/>
    <m/>
    <m/>
    <x v="5"/>
  </r>
  <r>
    <x v="0"/>
    <n v="2025"/>
    <n v="36"/>
    <s v="06/09/2025 20:42:38"/>
    <x v="0"/>
    <s v="1-1-5827-89616"/>
    <n v="600"/>
    <n v="0"/>
    <n v="0"/>
    <n v="600"/>
    <s v="PACIFICO"/>
    <s v="Hermosillo"/>
    <s v="8300 GCC MIGUEL ALEMAN"/>
    <s v="178089-GAEL BONILLA CANO"/>
    <s v=" "/>
    <s v=" "/>
    <s v="06/09/2025 16:50:19"/>
    <s v="Empresario 2"/>
    <s v="TOR"/>
    <s v="SIN CAMPAÑA"/>
    <n v="440"/>
    <s v="63"/>
    <s v="06/09/2025"/>
    <n v="600"/>
    <m/>
    <m/>
    <m/>
    <m/>
    <m/>
    <m/>
    <m/>
    <x v="5"/>
  </r>
  <r>
    <x v="0"/>
    <n v="2025"/>
    <n v="36"/>
    <s v="06/09/2025 07:19:37"/>
    <x v="0"/>
    <s v="1-1-5827-102015"/>
    <n v="0"/>
    <n v="42"/>
    <n v="0"/>
    <n v="42"/>
    <s v="PACIFICO"/>
    <s v="Hermosillo"/>
    <s v="8300 GCC MIGUEL ALEMAN"/>
    <s v="178089-GAEL BONILLA CANO"/>
    <s v=" "/>
    <s v=" "/>
    <s v="06/09/2025 16:50:19"/>
    <s v="Empresario 5"/>
    <s v="CONSUMO"/>
    <s v="SIN CAMPAÑA"/>
    <n v="461"/>
    <s v="66"/>
    <s v="06/09/2025"/>
    <n v="0"/>
    <m/>
    <m/>
    <m/>
    <m/>
    <m/>
    <m/>
    <m/>
    <x v="5"/>
  </r>
  <r>
    <x v="0"/>
    <n v="2025"/>
    <n v="36"/>
    <s v="06/09/2025 21:43:01"/>
    <x v="0"/>
    <s v="1-1-628-12569"/>
    <n v="1002"/>
    <n v="0"/>
    <n v="0"/>
    <n v="1002"/>
    <s v="PACIFICO"/>
    <s v="Hermosillo"/>
    <s v="8306 GCC MAGDALENA DE KINO"/>
    <s v="178089-GAEL BONILLA CANO"/>
    <s v=" "/>
    <s v=" "/>
    <s v="06/09/2025 16:50:19"/>
    <s v="SIN PROYECTO_x0009_"/>
    <s v="TOR"/>
    <s v="SIN CAMPAÑA"/>
    <n v="-1"/>
    <s v="-1"/>
    <s v="06/09/2025"/>
    <n v="1002"/>
    <m/>
    <m/>
    <m/>
    <m/>
    <m/>
    <m/>
    <m/>
    <x v="5"/>
  </r>
  <r>
    <x v="0"/>
    <n v="2025"/>
    <n v="36"/>
    <s v="06/09/2025 13:41:17"/>
    <x v="1"/>
    <s v="1-1-2193-18491"/>
    <n v="1224"/>
    <n v="0"/>
    <n v="0"/>
    <n v="1224"/>
    <s v="METRO SUR"/>
    <s v="Metro Sur"/>
    <s v="8235 GCC SAN MIGUEL IZTAPALAPA"/>
    <s v="178863-ISMAEL ALATRISTE GONZALEZ"/>
    <s v="PLAN ACTIVO"/>
    <s v=" "/>
    <s v="06/09/2025 16:46:32"/>
    <s v="SIN PROYECTO_x0009_"/>
    <s v="TOR"/>
    <s v="SIN CAMPAÑA"/>
    <n v="170"/>
    <s v="-9"/>
    <s v="06/09/2025"/>
    <n v="1224"/>
    <m/>
    <m/>
    <m/>
    <m/>
    <m/>
    <m/>
    <m/>
    <x v="5"/>
  </r>
  <r>
    <x v="0"/>
    <n v="2025"/>
    <n v="36"/>
    <s v="06/09/2025 08:30:19"/>
    <x v="1"/>
    <s v="1-9-2884-2421"/>
    <n v="0"/>
    <n v="0"/>
    <n v="4500"/>
    <n v="4500"/>
    <s v="NORTE"/>
    <s v="Coahuila"/>
    <s v="8054 GCC VALLE ORIENTE 1"/>
    <s v="201507-NAZARET JESUS RAMIREZ SALINAS"/>
    <s v=" "/>
    <s v=" "/>
    <s v="06/09/2025 16:46:32"/>
    <s v="SIN PROYECTO"/>
    <s v="REESTRUCTURA"/>
    <s v="SIN CAMPAÑA"/>
    <n v="119"/>
    <s v="18"/>
    <s v="06/09/2025"/>
    <n v="0"/>
    <m/>
    <m/>
    <m/>
    <m/>
    <m/>
    <m/>
    <m/>
    <x v="5"/>
  </r>
  <r>
    <x v="0"/>
    <n v="2025"/>
    <n v="36"/>
    <s v="06/09/2025 07:31:29"/>
    <x v="0"/>
    <s v="1-1-4527-43811"/>
    <n v="0"/>
    <n v="0"/>
    <n v="7"/>
    <n v="7"/>
    <s v="TIERRA CALIENTE"/>
    <s v="PUEBLA"/>
    <s v="8123 GCC VILLA MORELOS"/>
    <s v="182691-SAMANTHA KARINA ISLAS CUAPANTECATL"/>
    <s v=" "/>
    <s v=" "/>
    <s v="06/09/2025 16:49:41"/>
    <s v="SIN PROYECTO_x0009_"/>
    <s v="TOR"/>
    <s v="SIN CAMPAÑA"/>
    <n v="438"/>
    <s v="63"/>
    <s v="06/09/2025"/>
    <n v="0"/>
    <m/>
    <m/>
    <m/>
    <m/>
    <m/>
    <m/>
    <m/>
    <x v="5"/>
  </r>
  <r>
    <x v="0"/>
    <n v="2025"/>
    <n v="36"/>
    <s v="06/09/2025 12:04:15"/>
    <x v="1"/>
    <s v="1-3-8497-41975"/>
    <n v="704"/>
    <n v="0"/>
    <n v="0"/>
    <n v="704"/>
    <s v="OCCIDENTE"/>
    <s v="Guadalajara"/>
    <s v="8477 GCC TEPIC"/>
    <s v="178863-ISMAEL ALATRISTE GONZALEZ"/>
    <s v=" "/>
    <s v=" "/>
    <s v="06/09/2025 16:46:53"/>
    <s v="SIN PROYECTO"/>
    <s v="TOR"/>
    <s v="SIN CAMPAÑA"/>
    <n v="5"/>
    <s v="1"/>
    <s v="06/09/2025"/>
    <n v="704"/>
    <m/>
    <m/>
    <m/>
    <m/>
    <m/>
    <m/>
    <m/>
    <x v="5"/>
  </r>
  <r>
    <x v="0"/>
    <n v="2025"/>
    <n v="36"/>
    <s v="06/09/2025 16:53:32"/>
    <x v="0"/>
    <s v="1-1-5351-48648"/>
    <n v="527"/>
    <n v="0"/>
    <n v="0"/>
    <n v="527"/>
    <s v="METRO NORTE"/>
    <s v="Metro Norte"/>
    <s v="8346 GCC NAUCALPAN"/>
    <s v="178089-GAEL BONILLA CANO"/>
    <s v=" "/>
    <s v=" "/>
    <s v="06/09/2025 16:50:33"/>
    <s v="SALDOS ALTOS"/>
    <s v="TOR"/>
    <s v="SIN CAMPAÑA"/>
    <n v="-1"/>
    <s v="1"/>
    <s v="06/09/2025"/>
    <n v="527"/>
    <m/>
    <m/>
    <m/>
    <m/>
    <m/>
    <m/>
    <m/>
    <x v="5"/>
  </r>
  <r>
    <x v="0"/>
    <n v="2025"/>
    <n v="36"/>
    <s v="06/09/2025 08:54:55"/>
    <x v="1"/>
    <s v="1-1-9814-22298"/>
    <n v="1700"/>
    <n v="0"/>
    <n v="0"/>
    <n v="1700"/>
    <s v="PACIFICO"/>
    <s v="Hermosillo"/>
    <s v="8300 GCC MIGUEL ALEMAN"/>
    <s v="178863-ISMAEL ALATRISTE GONZALEZ"/>
    <s v=" "/>
    <s v=" "/>
    <s v="06/09/2025 16:46:43"/>
    <s v="SIN PROYECTO"/>
    <s v="TOR"/>
    <s v="SIN CAMPAÑA"/>
    <n v="27"/>
    <s v="4"/>
    <s v="06/09/2025"/>
    <n v="1700"/>
    <m/>
    <m/>
    <m/>
    <m/>
    <m/>
    <m/>
    <m/>
    <x v="5"/>
  </r>
  <r>
    <x v="0"/>
    <n v="2025"/>
    <n v="36"/>
    <s v="07/09/2025 20:26:57"/>
    <x v="2"/>
    <s v="1-1-9603-22949"/>
    <n v="1239"/>
    <n v="0"/>
    <n v="0"/>
    <n v="1239"/>
    <s v="OCCIDENTE"/>
    <s v="GUANAJUATO"/>
    <s v="8948 GCC RIO VERDE"/>
    <s v="198321-ERIKA MIRIAM CARRASCO JIMENEZ"/>
    <s v=" "/>
    <s v=" "/>
    <s v="07/09/2025 14:19:49"/>
    <s v="SIN PROYECTO"/>
    <s v="TOR"/>
    <s v="SIN CAMPAÑA"/>
    <n v="0"/>
    <s v="0"/>
    <s v="07/09/2025"/>
    <n v="1239"/>
    <m/>
    <m/>
    <m/>
    <m/>
    <m/>
    <m/>
    <m/>
    <x v="6"/>
  </r>
  <r>
    <x v="0"/>
    <n v="2025"/>
    <n v="36"/>
    <s v="07/09/2025 22:46:55"/>
    <x v="2"/>
    <s v="1-1-9603-119623"/>
    <n v="500"/>
    <n v="0"/>
    <n v="0"/>
    <n v="500"/>
    <s v="OCCIDENTE"/>
    <s v="GUANAJUATO"/>
    <s v="8948 GCC RIO VERDE"/>
    <s v="198321-ERIKA MIRIAM CARRASCO JIMENEZ"/>
    <s v=" "/>
    <s v=" "/>
    <s v="07/09/2025 14:19:49"/>
    <s v="SIN PROYECTO_x0009_"/>
    <s v="TOR"/>
    <s v="SIN CAMPAÑA"/>
    <n v="0"/>
    <s v="1"/>
    <s v="07/09/2025"/>
    <n v="500"/>
    <m/>
    <m/>
    <m/>
    <m/>
    <m/>
    <m/>
    <m/>
    <x v="6"/>
  </r>
  <r>
    <x v="0"/>
    <n v="2025"/>
    <n v="36"/>
    <s v="07/09/2025 11:34:13"/>
    <x v="2"/>
    <s v="1-9-1756-8243"/>
    <n v="932"/>
    <n v="0"/>
    <n v="0"/>
    <n v="932"/>
    <s v="OCCIDENTE"/>
    <s v="GUANAJUATO"/>
    <s v="8940 GCC TAMUIN TANQUIAN"/>
    <s v="198321-ERIKA MIRIAM CARRASCO JIMENEZ"/>
    <s v=" "/>
    <s v=" "/>
    <s v="07/09/2025 14:19:49"/>
    <s v="SIN PROYECTO_x0009_"/>
    <s v="TOR"/>
    <s v="SIN CAMPAÑA"/>
    <n v="0"/>
    <s v="0"/>
    <s v="07/09/2025"/>
    <n v="932"/>
    <m/>
    <m/>
    <m/>
    <m/>
    <m/>
    <m/>
    <m/>
    <x v="6"/>
  </r>
  <r>
    <x v="0"/>
    <n v="2025"/>
    <n v="36"/>
    <s v="07/09/2025 22:43:08"/>
    <x v="1"/>
    <s v="1-39-4680-4238"/>
    <n v="200"/>
    <n v="0"/>
    <n v="0"/>
    <n v="200"/>
    <s v="OCCIDENTE"/>
    <s v="Aguascalientes"/>
    <s v="8935 GCC AGUASCALIENTES NORTE"/>
    <s v="178864-EDGAR MENDEZ CUAPANTECATL"/>
    <s v=" "/>
    <s v=" "/>
    <s v="07/09/2025 14:18:10"/>
    <s v="SIN PROYECTO"/>
    <s v="TOR"/>
    <s v="SIN CAMPAÑA"/>
    <n v="0"/>
    <s v="0"/>
    <s v="07/09/2025"/>
    <n v="200"/>
    <m/>
    <m/>
    <m/>
    <m/>
    <m/>
    <m/>
    <m/>
    <x v="6"/>
  </r>
  <r>
    <x v="0"/>
    <n v="2025"/>
    <n v="36"/>
    <s v="07/09/2025 06:46:21"/>
    <x v="1"/>
    <s v="1-1-9510-6868"/>
    <n v="0"/>
    <n v="40"/>
    <n v="0"/>
    <n v="40"/>
    <s v="OCCIDENTE"/>
    <s v="Queretaro"/>
    <s v="8841 GCC SANTA ROSA JAUREGUI"/>
    <s v="178864-EDGAR MENDEZ CUAPANTECATL"/>
    <s v=" "/>
    <s v=" "/>
    <s v="07/09/2025 14:18:10"/>
    <s v="SIN PROYECTO"/>
    <s v="CONSUMO"/>
    <s v="SIN CAMPAÑA"/>
    <n v="8"/>
    <s v="2"/>
    <s v="07/09/2025"/>
    <n v="0"/>
    <m/>
    <m/>
    <m/>
    <m/>
    <m/>
    <m/>
    <m/>
    <x v="6"/>
  </r>
  <r>
    <x v="0"/>
    <n v="2025"/>
    <n v="36"/>
    <s v="07/09/2025 07:30:45"/>
    <x v="0"/>
    <s v="1-1-2215-58314"/>
    <n v="0"/>
    <n v="0"/>
    <n v="41"/>
    <n v="41"/>
    <s v="METRO NORTE"/>
    <s v="Metro Norte"/>
    <s v="8891 GCC VALLE DE GPE R1"/>
    <s v="199348-ROCIO  PEREZ CRUZ"/>
    <s v=" "/>
    <s v=" "/>
    <s v="07/09/2025 14:24:38"/>
    <s v="SIN PROYECTO_x0009_"/>
    <s v="REESTRUCTURA"/>
    <s v="SIN CAMPAÑA"/>
    <n v="404"/>
    <s v="58"/>
    <s v="07/09/2025"/>
    <n v="0"/>
    <m/>
    <m/>
    <m/>
    <m/>
    <m/>
    <m/>
    <m/>
    <x v="6"/>
  </r>
  <r>
    <x v="0"/>
    <n v="2025"/>
    <n v="36"/>
    <s v="07/09/2025 04:14:12"/>
    <x v="2"/>
    <s v="1-1-2093-29788"/>
    <n v="0"/>
    <n v="0"/>
    <n v="103"/>
    <n v="103"/>
    <s v="METRO NORTE"/>
    <s v="Metro Norte"/>
    <s v="8888 GCC SAN ANDRES ECATEPEC"/>
    <s v="198321-ERIKA MIRIAM CARRASCO JIMENEZ"/>
    <s v=" "/>
    <s v=" "/>
    <s v="07/09/2025 14:19:49"/>
    <s v="SIN PROYECTO"/>
    <s v="TOR"/>
    <s v="SIN CAMPAÑA"/>
    <n v="188"/>
    <s v="7"/>
    <s v="07/09/2025"/>
    <n v="0"/>
    <m/>
    <m/>
    <m/>
    <m/>
    <m/>
    <m/>
    <m/>
    <x v="6"/>
  </r>
  <r>
    <x v="0"/>
    <n v="2025"/>
    <n v="36"/>
    <s v="06/09/2025 23:21:35"/>
    <x v="0"/>
    <s v="1-1-301-118570"/>
    <n v="150"/>
    <n v="0"/>
    <n v="0"/>
    <n v="150"/>
    <s v="METRO NORTE"/>
    <s v="Metro Norte"/>
    <s v="8215 GCC MOCTEZUMA 1"/>
    <s v="182691-SAMANTHA KARINA ISLAS CUAPANTECATL"/>
    <s v=" "/>
    <s v=" "/>
    <s v="06/09/2025 16:49:54"/>
    <s v="SIN PROYECTO"/>
    <s v="TOR"/>
    <s v="SIN CAMPAÑA"/>
    <n v="0"/>
    <s v="1"/>
    <s v="06/09/2025"/>
    <n v="150"/>
    <m/>
    <m/>
    <m/>
    <m/>
    <m/>
    <m/>
    <m/>
    <x v="5"/>
  </r>
  <r>
    <x v="0"/>
    <n v="2025"/>
    <n v="36"/>
    <s v="06/09/2025 04:27:19"/>
    <x v="0"/>
    <s v="1-1-2192-43504"/>
    <n v="0"/>
    <n v="0"/>
    <n v="10"/>
    <n v="10"/>
    <s v="METRO NORTE"/>
    <s v="Metro Norte"/>
    <s v="8340 GCC TACUBAYA SANTA FE"/>
    <s v="178089-GAEL BONILLA CANO"/>
    <s v=" "/>
    <s v=" "/>
    <s v="06/09/2025 16:50:19"/>
    <s v="SIN PROYECTO_x0009_"/>
    <s v="TOR"/>
    <s v="SIN CAMPAÑA"/>
    <n v="416"/>
    <s v="14"/>
    <s v="06/09/2025"/>
    <n v="0"/>
    <m/>
    <m/>
    <m/>
    <m/>
    <m/>
    <m/>
    <m/>
    <x v="5"/>
  </r>
  <r>
    <x v="0"/>
    <n v="2025"/>
    <n v="36"/>
    <s v="06/09/2025 06:06:06"/>
    <x v="1"/>
    <s v="1-1-2000-48560"/>
    <n v="1311.64"/>
    <n v="0"/>
    <n v="0"/>
    <n v="1311.64"/>
    <s v="NORTE"/>
    <s v="Nuevo Leon"/>
    <s v="8058 GCC REYNOSA 3"/>
    <s v="201507-NAZARET JESUS RAMIREZ SALINAS"/>
    <s v=" "/>
    <s v=" "/>
    <s v="06/09/2025 16:46:32"/>
    <s v="SIN PROYECTO"/>
    <s v="TOR"/>
    <s v="SIN CAMPAÑA"/>
    <n v="0"/>
    <s v="0"/>
    <s v="06/09/2025"/>
    <n v="1311.64"/>
    <m/>
    <m/>
    <m/>
    <m/>
    <m/>
    <m/>
    <m/>
    <x v="5"/>
  </r>
  <r>
    <x v="0"/>
    <n v="2025"/>
    <n v="36"/>
    <s v="06/09/2025 10:45:45"/>
    <x v="2"/>
    <s v="1-1-7265-55080"/>
    <n v="747"/>
    <n v="0"/>
    <n v="0"/>
    <n v="747"/>
    <s v="NORTE"/>
    <s v="Nuevo Leon"/>
    <s v="8396 GCC CD MADERO"/>
    <s v="181275-ASIEL SALVADOR SANTOS ALDANA"/>
    <s v=" "/>
    <s v=" "/>
    <s v="06/09/2025 16:48:05"/>
    <s v="SIN PROYECTO"/>
    <s v="TOR"/>
    <s v="SIN CAMPAÑA"/>
    <n v="0"/>
    <s v="-1"/>
    <s v="06/09/2025"/>
    <n v="747"/>
    <m/>
    <m/>
    <m/>
    <m/>
    <m/>
    <m/>
    <m/>
    <x v="5"/>
  </r>
  <r>
    <x v="0"/>
    <n v="2025"/>
    <n v="36"/>
    <s v="04/09/2025 04:21:51"/>
    <x v="0"/>
    <s v="1-11-548-4001"/>
    <n v="0"/>
    <n v="0"/>
    <n v="1"/>
    <n v="1"/>
    <s v="OCCIDENTE"/>
    <s v="GUANAJUATO"/>
    <s v="8943 GCC SAN LUIS POTOSI MUNOZ"/>
    <s v="199370-ANGEL ARMANDO  ANGULO MORAN"/>
    <s v=" "/>
    <s v=" "/>
    <s v="04/09/2025 10:36:12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4/09/2025 10:54:50"/>
    <x v="0"/>
    <s v="1-13-7238-2694"/>
    <n v="245"/>
    <n v="0"/>
    <n v="0"/>
    <n v="245"/>
    <s v="OCCIDENTE"/>
    <s v="Queretaro"/>
    <s v="8840 GCC QUERETARO 14"/>
    <s v="175245-EMANUEL  LARA  HERNANDEZ"/>
    <s v=" "/>
    <s v=" "/>
    <s v="04/09/2025 10:35:47"/>
    <s v="SIN PROYECTO_x0009_"/>
    <s v="TOR"/>
    <s v="SIN CAMPAÑA"/>
    <n v="3"/>
    <s v="1"/>
    <s v="04/09/2025"/>
    <n v="245"/>
    <m/>
    <m/>
    <m/>
    <m/>
    <m/>
    <m/>
    <m/>
    <x v="1"/>
  </r>
  <r>
    <x v="0"/>
    <n v="2025"/>
    <n v="36"/>
    <s v="06/09/2025 04:22:00"/>
    <x v="0"/>
    <s v="1-1-6033-4891"/>
    <n v="0"/>
    <n v="0"/>
    <n v="11000"/>
    <n v="11000"/>
    <s v="METRO SUR"/>
    <s v="Metro Sur"/>
    <s v="8343 GCC EDO MEX HUIXQUILUCAN"/>
    <s v="178089-GAEL BONILLA CANO"/>
    <s v=" "/>
    <s v=" "/>
    <s v="06/09/2025 16:50:33"/>
    <s v="SIN PROYECTO_x0009_"/>
    <s v="TOR"/>
    <s v="SIN CAMPAÑA"/>
    <n v="743"/>
    <s v="25"/>
    <s v="06/09/2025"/>
    <n v="0"/>
    <m/>
    <m/>
    <m/>
    <m/>
    <m/>
    <m/>
    <m/>
    <x v="5"/>
  </r>
  <r>
    <x v="0"/>
    <n v="2025"/>
    <n v="36"/>
    <s v="06/09/2025 10:36:37"/>
    <x v="0"/>
    <s v="1-1-5571-4779"/>
    <n v="1373"/>
    <n v="0"/>
    <n v="0"/>
    <n v="1373"/>
    <s v="NORTE"/>
    <s v="Coahuila"/>
    <s v="8048 GCC SANTA LUCIA 2"/>
    <s v="175245-EMANUEL  LARA  HERNANDEZ"/>
    <s v="PLAN ACTIVO"/>
    <s v=" "/>
    <s v="06/09/2025 16:49:26"/>
    <s v="SIN PROYECTO_x0009_"/>
    <s v="TAZ"/>
    <s v="SIN CAMPAÑA"/>
    <n v="778"/>
    <s v="99"/>
    <s v="06/09/2025"/>
    <n v="1373"/>
    <m/>
    <m/>
    <m/>
    <m/>
    <m/>
    <m/>
    <m/>
    <x v="5"/>
  </r>
  <r>
    <x v="0"/>
    <n v="2025"/>
    <n v="36"/>
    <s v="07/09/2025 20:05:17"/>
    <x v="0"/>
    <s v="1-1-2090-26761"/>
    <n v="639"/>
    <n v="0"/>
    <n v="0"/>
    <n v="639"/>
    <s v="OCCIDENTE"/>
    <s v="Guadalajara"/>
    <s v="8935 GCC AGUASCALIENTES NORTE"/>
    <s v="199370-ANGEL ARMANDO  ANGULO MORAN"/>
    <s v=" "/>
    <s v=" "/>
    <s v="07/09/2025 14:24:52"/>
    <s v="SIN PROYECTO"/>
    <s v="TOR"/>
    <s v="SIN CAMPAÑA"/>
    <n v="0"/>
    <s v="0"/>
    <s v="07/09/2025"/>
    <n v="639"/>
    <m/>
    <m/>
    <m/>
    <m/>
    <m/>
    <m/>
    <m/>
    <x v="6"/>
  </r>
  <r>
    <x v="0"/>
    <n v="2025"/>
    <n v="36"/>
    <s v="07/09/2025 13:16:24"/>
    <x v="1"/>
    <s v="1-1-2049-40415"/>
    <n v="800"/>
    <n v="0"/>
    <n v="0"/>
    <n v="800"/>
    <s v="OCCIDENTE"/>
    <s v="Queretaro"/>
    <s v="8902 GCC ATLACOMULCO"/>
    <s v="178864-EDGAR MENDEZ CUAPANTECATL"/>
    <s v=" "/>
    <s v=" "/>
    <s v="07/09/2025 14:18:10"/>
    <s v="SIN PROYECTO"/>
    <s v="TOR"/>
    <s v="SIN CAMPAÑA"/>
    <n v="0"/>
    <s v="0"/>
    <s v="07/09/2025"/>
    <n v="800"/>
    <m/>
    <m/>
    <m/>
    <m/>
    <m/>
    <m/>
    <m/>
    <x v="6"/>
  </r>
  <r>
    <x v="0"/>
    <n v="2025"/>
    <n v="36"/>
    <s v="06/09/2025 10:16:28"/>
    <x v="1"/>
    <s v="1-1-5128-27683"/>
    <n v="776"/>
    <n v="0"/>
    <n v="0"/>
    <n v="776"/>
    <s v="PACIFICO"/>
    <s v="Hermosillo"/>
    <s v="8307 GCC NOGALES"/>
    <s v="178863-ISMAEL ALATRISTE GONZALEZ"/>
    <s v=" "/>
    <s v=" "/>
    <s v="06/09/2025 16:46:43"/>
    <s v="SIN PROYECTO"/>
    <s v="CONSUMO"/>
    <s v="SIN CAMPAÑA"/>
    <n v="9"/>
    <s v="0"/>
    <s v="06/09/2025"/>
    <n v="776"/>
    <m/>
    <m/>
    <m/>
    <m/>
    <m/>
    <m/>
    <m/>
    <x v="5"/>
  </r>
  <r>
    <x v="0"/>
    <n v="2025"/>
    <n v="36"/>
    <s v="06/09/2025 14:33:32"/>
    <x v="1"/>
    <s v="1-1-5128-42369"/>
    <n v="753"/>
    <n v="0"/>
    <n v="0"/>
    <n v="753"/>
    <s v="PACIFICO"/>
    <s v="Hermosillo"/>
    <s v="8307 GCC NOGALES"/>
    <s v="178863-ISMAEL ALATRISTE GONZALEZ"/>
    <s v=" "/>
    <s v=" "/>
    <s v="06/09/2025 16:46:43"/>
    <s v="SIN PROYECTO"/>
    <s v="TOR"/>
    <s v="SIN CAMPAÑA"/>
    <n v="5"/>
    <s v="0"/>
    <s v="06/09/2025"/>
    <n v="753"/>
    <m/>
    <m/>
    <m/>
    <m/>
    <m/>
    <m/>
    <m/>
    <x v="5"/>
  </r>
  <r>
    <x v="0"/>
    <n v="2025"/>
    <n v="36"/>
    <s v="06/09/2025 21:45:31"/>
    <x v="0"/>
    <s v="1-1-4815-77749"/>
    <n v="410"/>
    <n v="0"/>
    <n v="0"/>
    <n v="410"/>
    <s v="PACIFICO"/>
    <s v="Hermosillo"/>
    <s v="8460 GCC LOS MOCHIS"/>
    <s v="178077-ERNESTO AGUILAR ARRIETA"/>
    <s v=" "/>
    <s v=" "/>
    <s v="06/09/2025 16:51:00"/>
    <s v="SIN PROYECTO"/>
    <s v="TOR"/>
    <s v="SIN CAMPAÑA"/>
    <n v="0"/>
    <s v="1"/>
    <s v="06/09/2025"/>
    <n v="410"/>
    <m/>
    <m/>
    <m/>
    <m/>
    <m/>
    <m/>
    <m/>
    <x v="5"/>
  </r>
  <r>
    <x v="0"/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4/09/2025 10:36:12"/>
    <s v="SIN PROYECTO_x0009_"/>
    <s v="TOR"/>
    <s v="SIN CAMPAÑA"/>
    <n v="618"/>
    <s v="21"/>
    <s v="04/09/2025"/>
    <n v="0"/>
    <m/>
    <m/>
    <m/>
    <m/>
    <m/>
    <m/>
    <m/>
    <x v="1"/>
  </r>
  <r>
    <x v="0"/>
    <n v="2025"/>
    <n v="36"/>
    <s v="06/09/2025 13:57:10"/>
    <x v="0"/>
    <s v="1-9-1530-537"/>
    <n v="731"/>
    <n v="0"/>
    <n v="0"/>
    <n v="731"/>
    <s v="OCCIDENTE"/>
    <s v="Queretaro"/>
    <s v="8357 GCC ALMOLOYA DE JUAREZ"/>
    <s v="178089-GAEL BONILLA CANO"/>
    <s v=" "/>
    <s v=" "/>
    <s v="06/09/2025 16:50:33"/>
    <s v="SIN PROYECTO"/>
    <s v="TOR"/>
    <s v="SIN CAMPAÑA"/>
    <n v="0"/>
    <s v="-1"/>
    <s v="06/09/2025"/>
    <n v="731"/>
    <m/>
    <m/>
    <m/>
    <m/>
    <m/>
    <m/>
    <m/>
    <x v="5"/>
  </r>
  <r>
    <x v="0"/>
    <n v="2025"/>
    <n v="36"/>
    <s v="06/09/2025 16:59:32"/>
    <x v="0"/>
    <s v="1-1-5283-91744"/>
    <n v="1883"/>
    <n v="0"/>
    <n v="0"/>
    <n v="1883"/>
    <s v="NORTE"/>
    <s v="Nuevo Leon"/>
    <s v="8058 GCC REYNOSA 3"/>
    <s v="182691-SAMANTHA KARINA ISLAS CUAPANTECATL"/>
    <s v="PLAN ACTIVO"/>
    <s v="MAXIMUS"/>
    <s v="06/09/2025 16:49:26"/>
    <s v="SIN PROYECTO_x0009_"/>
    <s v="REESTRUCTURA"/>
    <s v="SIN CAMPAÑA"/>
    <n v="388"/>
    <s v="36"/>
    <s v="06/09/2025"/>
    <n v="1883"/>
    <m/>
    <m/>
    <m/>
    <m/>
    <m/>
    <m/>
    <m/>
    <x v="5"/>
  </r>
  <r>
    <x v="0"/>
    <n v="2025"/>
    <n v="36"/>
    <s v="06/09/2025 08:09:08"/>
    <x v="0"/>
    <s v="1-1-990-5213"/>
    <n v="490"/>
    <n v="0"/>
    <n v="0"/>
    <n v="490"/>
    <s v="PACIFICO"/>
    <s v="Hermosillo"/>
    <s v="8290 GCC CHIHUAHUA PARRAL"/>
    <s v="178567-JOSE FRANCISCO GUTIERREZ CALDERON"/>
    <s v=" "/>
    <s v=" "/>
    <s v="06/09/2025 16:50:07"/>
    <s v="SIN PROYECTO_x0009_"/>
    <s v="TOR"/>
    <s v="SIN CAMPAÑA"/>
    <n v="0"/>
    <s v="1"/>
    <s v="06/09/2025"/>
    <n v="490"/>
    <m/>
    <m/>
    <m/>
    <m/>
    <m/>
    <m/>
    <m/>
    <x v="5"/>
  </r>
  <r>
    <x v="0"/>
    <n v="2025"/>
    <n v="36"/>
    <s v="06/09/2025 10:51:17"/>
    <x v="1"/>
    <s v="1-1-2203-3757"/>
    <n v="1500"/>
    <n v="0"/>
    <n v="0"/>
    <n v="1500"/>
    <s v="SURESTE"/>
    <s v="Veracruz"/>
    <s v="8401 GCC ZACAPOAXTLA"/>
    <s v="178864-EDGAR MENDEZ CUAPANTECATL"/>
    <s v=" "/>
    <s v=" "/>
    <s v="06/09/2025 16:46:43"/>
    <s v="SIN PROYECTO"/>
    <s v="CONSUMO"/>
    <s v="SIN CAMPAÑA"/>
    <n v="112"/>
    <s v="17"/>
    <s v="06/09/2025"/>
    <n v="1500"/>
    <m/>
    <m/>
    <m/>
    <m/>
    <m/>
    <m/>
    <m/>
    <x v="5"/>
  </r>
  <r>
    <x v="0"/>
    <n v="2025"/>
    <n v="36"/>
    <s v="07/09/2025 11:28:37"/>
    <x v="2"/>
    <s v="1-1-6093-9439"/>
    <n v="241"/>
    <n v="0"/>
    <n v="0"/>
    <n v="241"/>
    <s v="METRO NORTE"/>
    <s v="Metro Norte"/>
    <s v="8912 GCC OTUMBA"/>
    <s v="198321-ERIKA MIRIAM CARRASCO JIMENEZ"/>
    <s v=" "/>
    <s v=" "/>
    <s v="07/09/2025 14:19:49"/>
    <s v="SIN PROYECTO_x0009_"/>
    <s v="TOR"/>
    <s v="SIN CAMPAÑA"/>
    <n v="0"/>
    <s v="0"/>
    <s v="07/09/2025"/>
    <n v="241"/>
    <m/>
    <m/>
    <m/>
    <m/>
    <m/>
    <m/>
    <m/>
    <x v="6"/>
  </r>
  <r>
    <x v="0"/>
    <n v="2025"/>
    <n v="36"/>
    <s v="07/09/2025 19:18:17"/>
    <x v="2"/>
    <s v="1-1-1915-3368"/>
    <n v="1250"/>
    <n v="0"/>
    <n v="0"/>
    <n v="1250"/>
    <s v="METRO NORTE"/>
    <s v="Metro Norte"/>
    <s v="8879 GCC ECATEPEC"/>
    <s v="198321-ERIKA MIRIAM CARRASCO JIMENEZ"/>
    <s v=" "/>
    <s v=" "/>
    <s v="07/09/2025 14:19:49"/>
    <s v="SIN PROYECTO"/>
    <s v="TOR"/>
    <s v="SIN CAMPAÑA"/>
    <n v="35"/>
    <s v="6"/>
    <s v="07/09/2025"/>
    <n v="1250"/>
    <m/>
    <m/>
    <m/>
    <m/>
    <m/>
    <m/>
    <m/>
    <x v="6"/>
  </r>
  <r>
    <x v="0"/>
    <n v="2025"/>
    <n v="36"/>
    <s v="07/09/2025 15:13:55"/>
    <x v="2"/>
    <s v="1-39-3957-11129"/>
    <n v="148"/>
    <n v="0"/>
    <n v="0"/>
    <n v="148"/>
    <s v="OCCIDENTE"/>
    <s v="Guadalajara"/>
    <s v="8980 GCC LA VENTA EL ASTILLERO"/>
    <s v="198321-ERIKA MIRIAM CARRASCO JIMENEZ"/>
    <s v=" "/>
    <s v=" "/>
    <s v="07/09/2025 14:19:49"/>
    <s v="SIN PROYECTO"/>
    <s v="TOR"/>
    <s v="SIN CAMPAÑA"/>
    <n v="2"/>
    <s v="0"/>
    <s v="07/09/2025"/>
    <n v="148"/>
    <m/>
    <m/>
    <m/>
    <m/>
    <m/>
    <m/>
    <m/>
    <x v="6"/>
  </r>
  <r>
    <x v="0"/>
    <n v="2025"/>
    <n v="36"/>
    <s v="07/09/2025 09:31:08"/>
    <x v="0"/>
    <s v="1-1-2406-16234"/>
    <n v="1000"/>
    <n v="0"/>
    <n v="0"/>
    <n v="1000"/>
    <s v="OCCIDENTE"/>
    <s v="Queretaro"/>
    <s v="8840 GCC QUERETARO 14"/>
    <s v="199347-EMIR SEMATSU TANAKA  MARTINEZ"/>
    <s v=" "/>
    <s v=" "/>
    <s v="07/09/2025 14:24:10"/>
    <s v="SIN PROYECTO_x0009_"/>
    <s v="TOR"/>
    <s v="SIN CAMPAÑA"/>
    <n v="1048"/>
    <s v="35"/>
    <s v="07/09/2025"/>
    <n v="1000"/>
    <m/>
    <m/>
    <m/>
    <m/>
    <m/>
    <m/>
    <m/>
    <x v="6"/>
  </r>
  <r>
    <x v="0"/>
    <n v="2025"/>
    <n v="36"/>
    <s v="07/09/2025 06:52:06"/>
    <x v="0"/>
    <s v="1-9-753-23931"/>
    <n v="0"/>
    <n v="205"/>
    <n v="0"/>
    <n v="205"/>
    <s v="OCCIDENTE"/>
    <s v="Queretaro"/>
    <s v="8844 GCC PEDRO ESCOBEDO"/>
    <s v="199347-EMIR SEMATSU TANAKA  MARTINEZ"/>
    <s v=" "/>
    <s v=" "/>
    <s v="07/09/2025 14:24:10"/>
    <s v="SIN PROYECTO"/>
    <s v="TOR"/>
    <s v="SIN CAMPAÑA"/>
    <n v="0"/>
    <s v="1"/>
    <s v="07/09/2025"/>
    <n v="0"/>
    <m/>
    <m/>
    <m/>
    <m/>
    <m/>
    <m/>
    <m/>
    <x v="6"/>
  </r>
  <r>
    <x v="0"/>
    <n v="2025"/>
    <n v="36"/>
    <s v="06/09/2025 04:26:24"/>
    <x v="0"/>
    <s v="1-1-6402-75150"/>
    <n v="0"/>
    <n v="0"/>
    <n v="1"/>
    <n v="1"/>
    <s v="NORTE"/>
    <s v="Nuevo Leon"/>
    <s v="8393 GCC LA QUINTA POZA RICA"/>
    <s v="178077-ERNESTO AGUILAR ARRIETA"/>
    <s v=" "/>
    <s v=" "/>
    <s v="06/09/2025 16:50:48"/>
    <s v="SALDOSALTOS_BN"/>
    <s v="TOR"/>
    <s v="SIN CAMPAÑA"/>
    <n v="558"/>
    <s v="19"/>
    <s v="06/09/2025"/>
    <n v="0"/>
    <m/>
    <m/>
    <m/>
    <m/>
    <m/>
    <m/>
    <m/>
    <x v="5"/>
  </r>
  <r>
    <x v="0"/>
    <n v="2025"/>
    <n v="36"/>
    <s v="06/09/2025 19:59:14"/>
    <x v="1"/>
    <s v="1-11-4940-1575"/>
    <n v="1053"/>
    <n v="0"/>
    <n v="0"/>
    <n v="1053"/>
    <s v="PACIFICO"/>
    <s v="Hermosillo"/>
    <s v="8277 GCC NVO CASAS GRANDES"/>
    <s v="178863-ISMAEL ALATRISTE GONZALEZ"/>
    <s v=" "/>
    <s v=" "/>
    <s v="06/09/2025 16:46:43"/>
    <s v="SIN PROYECTO"/>
    <s v="TOR"/>
    <s v="SIN CAMPAÑA"/>
    <n v="0"/>
    <s v="1"/>
    <s v="06/09/2025"/>
    <n v="1053"/>
    <m/>
    <m/>
    <m/>
    <m/>
    <m/>
    <m/>
    <m/>
    <x v="5"/>
  </r>
  <r>
    <x v="0"/>
    <n v="2025"/>
    <n v="36"/>
    <s v="06/09/2025 11:38:18"/>
    <x v="1"/>
    <s v="1-1-2170-56244"/>
    <n v="996"/>
    <n v="0"/>
    <n v="0"/>
    <n v="996"/>
    <s v="PACIFICO"/>
    <s v="Hermosillo"/>
    <s v="8275 GCC AGUA PRIETA"/>
    <s v="178863-ISMAEL ALATRISTE GONZALEZ"/>
    <s v=" "/>
    <s v=" "/>
    <s v="06/09/2025 16:46:43"/>
    <s v="SIN PROYECTO"/>
    <s v="TOR"/>
    <s v="SIN CAMPAÑA"/>
    <n v="0"/>
    <s v="0"/>
    <s v="06/09/2025"/>
    <n v="996"/>
    <m/>
    <m/>
    <m/>
    <m/>
    <m/>
    <m/>
    <m/>
    <x v="5"/>
  </r>
  <r>
    <x v="0"/>
    <n v="2025"/>
    <n v="36"/>
    <s v="06/09/2025 04:26:29"/>
    <x v="2"/>
    <s v="1-33-9546-156043"/>
    <n v="0"/>
    <n v="0"/>
    <n v="4"/>
    <n v="4"/>
    <s v="TIERRA CALIENTE"/>
    <s v="PUEBLA"/>
    <s v="8509 GCC VEINTE DE NOVIEMBRE"/>
    <s v="181275-ASIEL SALVADOR SANTOS ALDANA"/>
    <s v=" "/>
    <s v=" "/>
    <s v="06/09/2025 16:48:05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6/09/2025 16:46:37"/>
    <x v="0"/>
    <s v="1-9-5785-948"/>
    <n v="118"/>
    <n v="0"/>
    <n v="0"/>
    <n v="118"/>
    <s v="SURESTE"/>
    <s v="Veracruz"/>
    <s v="8400 GCC MISANTLA"/>
    <s v="178077-ERNESTO AGUILAR ARRIETA"/>
    <s v=" "/>
    <s v=" "/>
    <s v="06/09/2025 16:50:48"/>
    <s v="SIN PROYECTO_x0009_"/>
    <s v="TOR"/>
    <s v="SIN CAMPAÑA"/>
    <n v="-1"/>
    <s v="-1"/>
    <s v="06/09/2025"/>
    <n v="118"/>
    <m/>
    <m/>
    <m/>
    <m/>
    <m/>
    <m/>
    <m/>
    <x v="5"/>
  </r>
  <r>
    <x v="0"/>
    <n v="2025"/>
    <n v="36"/>
    <s v="04/09/2025 04:21:28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04/09/2025 10:21:34"/>
    <s v="SIN PROYECTO"/>
    <s v="TOR"/>
    <s v="SIN CAMPAÑA"/>
    <n v="191"/>
    <s v="7"/>
    <s v="04/09/2025"/>
    <n v="0"/>
    <m/>
    <m/>
    <m/>
    <m/>
    <m/>
    <m/>
    <m/>
    <x v="1"/>
  </r>
  <r>
    <x v="0"/>
    <n v="2025"/>
    <n v="36"/>
    <s v="04/09/2025 17:38:47"/>
    <x v="1"/>
    <s v="1-1-7993-54791"/>
    <n v="1301"/>
    <n v="0"/>
    <n v="0"/>
    <n v="1301"/>
    <s v="SURESTE"/>
    <s v="Merida"/>
    <s v="8997 GCC PROGRESO"/>
    <s v="174703-EDGAR SAUL SANCHEZ  GARCIA"/>
    <s v=" "/>
    <s v=" "/>
    <s v="04/09/2025 10:21:34"/>
    <s v="SIN PROYECTO"/>
    <s v="TOR"/>
    <s v="SIN CAMPAÑA"/>
    <n v="11"/>
    <s v="2"/>
    <s v="04/09/2025"/>
    <n v="1301"/>
    <m/>
    <m/>
    <m/>
    <m/>
    <m/>
    <m/>
    <m/>
    <x v="1"/>
  </r>
  <r>
    <x v="0"/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4/09/2025 10:21:34"/>
    <s v="SIN PROYECTO"/>
    <s v="TOR"/>
    <s v="SIN CAMPAÑA"/>
    <n v="247"/>
    <s v="9"/>
    <s v="04/09/2025"/>
    <n v="0"/>
    <m/>
    <m/>
    <m/>
    <m/>
    <m/>
    <m/>
    <m/>
    <x v="1"/>
  </r>
  <r>
    <x v="0"/>
    <n v="2025"/>
    <n v="36"/>
    <s v="06/09/2025 04:19:29"/>
    <x v="0"/>
    <s v="1-39-4696-16140"/>
    <n v="0"/>
    <n v="0"/>
    <n v="52"/>
    <n v="52"/>
    <s v="METRO SUR"/>
    <s v="Metro Sur"/>
    <s v="8221 GCC CHIMALHUACAN"/>
    <s v="182691-SAMANTHA KARINA ISLAS CUAPANTECATL"/>
    <s v=" "/>
    <s v=" "/>
    <s v="06/09/2025 16:49:54"/>
    <s v="SIN PROYECTO_x0009_"/>
    <s v="TOR"/>
    <s v="SIN CAMPAÑA"/>
    <n v="1034"/>
    <s v="148"/>
    <s v="06/09/2025"/>
    <n v="0"/>
    <m/>
    <m/>
    <m/>
    <m/>
    <m/>
    <m/>
    <m/>
    <x v="5"/>
  </r>
  <r>
    <x v="0"/>
    <n v="2025"/>
    <n v="36"/>
    <s v="06/09/2025 16:28:59"/>
    <x v="0"/>
    <s v="1-9-5683-5807"/>
    <n v="406"/>
    <n v="0"/>
    <n v="0"/>
    <n v="406"/>
    <s v="METRO NORTE"/>
    <s v="Metro Norte"/>
    <s v="8245 GCC IMPULSORA"/>
    <s v="178567-JOSE FRANCISCO GUTIERREZ CALDERON"/>
    <s v=" "/>
    <s v=" "/>
    <s v="06/09/2025 16:50:07"/>
    <s v="SALDOS ALTOS"/>
    <s v="TOR"/>
    <s v="SIN CAMPAÑA"/>
    <n v="0"/>
    <s v="0"/>
    <s v="06/09/2025"/>
    <n v="406"/>
    <m/>
    <m/>
    <m/>
    <m/>
    <m/>
    <m/>
    <m/>
    <x v="5"/>
  </r>
  <r>
    <x v="0"/>
    <n v="2025"/>
    <n v="36"/>
    <s v="06/09/2025 11:29:59"/>
    <x v="0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06/09/2025 16:49:54"/>
    <s v="SIN PROYECTO_x0009_"/>
    <s v="TOR"/>
    <s v="SIN CAMPAÑA"/>
    <n v="441"/>
    <s v="39"/>
    <s v="06/09/2025"/>
    <n v="1163"/>
    <m/>
    <m/>
    <m/>
    <m/>
    <m/>
    <m/>
    <m/>
    <x v="5"/>
  </r>
  <r>
    <x v="0"/>
    <n v="2025"/>
    <n v="36"/>
    <s v="07/09/2025 18:19:38"/>
    <x v="2"/>
    <s v="1-1-6075-32705"/>
    <n v="122"/>
    <n v="0"/>
    <n v="0"/>
    <n v="122"/>
    <s v="METRO NORTE"/>
    <s v="Metro Norte"/>
    <s v="8881 GCC SAN MATEO"/>
    <s v="198321-ERIKA MIRIAM CARRASCO JIMENEZ"/>
    <s v=" "/>
    <s v=" "/>
    <s v="07/09/2025 14:19:49"/>
    <s v="SIN PROYECTO_x0009_"/>
    <s v="TOR"/>
    <s v="SIN CAMPAÑA"/>
    <n v="0"/>
    <s v="0"/>
    <s v="07/09/2025"/>
    <n v="122"/>
    <m/>
    <m/>
    <m/>
    <m/>
    <m/>
    <m/>
    <m/>
    <x v="6"/>
  </r>
  <r>
    <x v="0"/>
    <n v="2025"/>
    <n v="36"/>
    <s v="07/09/2025 11:05:45"/>
    <x v="1"/>
    <s v="1-1-2230-84404"/>
    <n v="1140"/>
    <n v="0"/>
    <n v="0"/>
    <n v="1140"/>
    <s v="OCCIDENTE"/>
    <s v="Aguascalientes"/>
    <s v="8850 GCC PURUANDIRO"/>
    <s v="178864-EDGAR MENDEZ CUAPANTECATL"/>
    <s v=" "/>
    <s v=" "/>
    <s v="07/09/2025 14:18:10"/>
    <s v="SIN PROYECTO"/>
    <s v="TOR"/>
    <s v="SIN CAMPAÑA"/>
    <n v="0"/>
    <s v="1"/>
    <s v="07/09/2025"/>
    <n v="1140"/>
    <m/>
    <m/>
    <m/>
    <m/>
    <m/>
    <m/>
    <m/>
    <x v="6"/>
  </r>
  <r>
    <x v="0"/>
    <n v="2025"/>
    <n v="36"/>
    <s v="07/09/2025 12:25:31"/>
    <x v="0"/>
    <s v="1-20-5347-290"/>
    <n v="690"/>
    <n v="0"/>
    <n v="0"/>
    <n v="690"/>
    <s v="TIERRA CALIENTE"/>
    <s v="PUEBLA"/>
    <s v="9130 GCC CUAUTLA AYALA"/>
    <s v="179516-INGRID ELIZABETH VAZQUEZ  CAMPILLO"/>
    <s v=" "/>
    <s v=" "/>
    <s v="07/09/2025 14:25:23"/>
    <s v="SIN PROYECTO_x0009_"/>
    <s v="TOR"/>
    <s v="SIN CAMPAÑA"/>
    <n v="0"/>
    <s v="1"/>
    <s v="07/09/2025"/>
    <n v="690"/>
    <m/>
    <m/>
    <m/>
    <m/>
    <m/>
    <m/>
    <m/>
    <x v="6"/>
  </r>
  <r>
    <x v="0"/>
    <n v="2025"/>
    <n v="36"/>
    <s v="07/09/2025 17:27:00"/>
    <x v="0"/>
    <s v="1-1-2131-55636"/>
    <n v="800"/>
    <n v="0"/>
    <n v="0"/>
    <n v="800"/>
    <s v="METRO SUR"/>
    <s v="Metro Sur"/>
    <s v="9069 GCC NEZA EL BORDO"/>
    <s v="179516-INGRID ELIZABETH VAZQUEZ  CAMPILLO"/>
    <s v=" "/>
    <s v=" "/>
    <s v="07/09/2025 14:25:23"/>
    <s v="SIN PROYECTO_x0009_"/>
    <s v="TOR"/>
    <s v="SIN CAMPAÑA"/>
    <n v="27"/>
    <s v="3"/>
    <s v="07/09/2025"/>
    <n v="800"/>
    <m/>
    <m/>
    <m/>
    <m/>
    <m/>
    <m/>
    <m/>
    <x v="6"/>
  </r>
  <r>
    <x v="0"/>
    <n v="2025"/>
    <n v="36"/>
    <s v="07/09/2025 10:41:21"/>
    <x v="0"/>
    <s v="1-1-7036-58067"/>
    <n v="0"/>
    <n v="0"/>
    <n v="13"/>
    <n v="13"/>
    <s v="OCCIDENTE"/>
    <s v="Guadalajara"/>
    <s v="9083 GCC TLAJOMULCO"/>
    <s v="179516-INGRID ELIZABETH VAZQUEZ  CAMPILLO"/>
    <s v=" "/>
    <s v=" "/>
    <s v="07/09/2025 14:25:23"/>
    <s v="SALDOSALTOS_BN"/>
    <s v="TOR"/>
    <s v="SIN CAMPAÑA"/>
    <n v="1"/>
    <s v="1"/>
    <s v="07/09/2025"/>
    <n v="0"/>
    <m/>
    <m/>
    <m/>
    <m/>
    <m/>
    <m/>
    <m/>
    <x v="6"/>
  </r>
  <r>
    <x v="0"/>
    <n v="2025"/>
    <n v="36"/>
    <s v="06/09/2025 18:06:15"/>
    <x v="1"/>
    <s v="1-1-2048-65047"/>
    <n v="730"/>
    <n v="0"/>
    <n v="0"/>
    <n v="730"/>
    <s v="PACIFICO"/>
    <s v="Hermosillo"/>
    <s v="8293 GCC ENSENADA PORTICOS"/>
    <s v="178863-ISMAEL ALATRISTE GONZALEZ"/>
    <s v=" "/>
    <s v=" "/>
    <s v="06/09/2025 16:46:43"/>
    <s v="SIN PROYECTO"/>
    <s v="TOR"/>
    <s v="SIN CAMPAÑA"/>
    <n v="0"/>
    <s v="1"/>
    <s v="06/09/2025"/>
    <n v="730"/>
    <m/>
    <m/>
    <m/>
    <m/>
    <m/>
    <m/>
    <m/>
    <x v="5"/>
  </r>
  <r>
    <x v="0"/>
    <n v="2025"/>
    <n v="36"/>
    <s v="06/09/2025 20:03:15"/>
    <x v="2"/>
    <s v="1-1-4543-114797"/>
    <n v="568"/>
    <n v="0"/>
    <n v="0"/>
    <n v="568"/>
    <s v="METRO SUR"/>
    <s v="Metro Sur"/>
    <s v="8225 GCC XOCHITENCO"/>
    <s v="181274-ASTRID VAZQUEZ RANGEL"/>
    <s v=" "/>
    <s v=" "/>
    <s v="06/09/2025 16:47:54"/>
    <s v="SIN PROYECTO_x0009_"/>
    <s v="TOR"/>
    <s v="SIN CAMPAÑA"/>
    <n v="0"/>
    <s v="0"/>
    <s v="06/09/2025"/>
    <n v="568"/>
    <m/>
    <m/>
    <m/>
    <m/>
    <m/>
    <m/>
    <m/>
    <x v="5"/>
  </r>
  <r>
    <x v="0"/>
    <n v="2025"/>
    <n v="36"/>
    <s v="06/09/2025 04:27:15"/>
    <x v="0"/>
    <s v="1-1-4103-37323"/>
    <n v="0"/>
    <n v="0"/>
    <n v="9"/>
    <n v="9"/>
    <s v="NORTE"/>
    <s v="Nuevo Leon"/>
    <s v="8397 GCC TAMPICO CENTRO"/>
    <s v="178077-ERNESTO AGUILAR ARRIETA"/>
    <s v=" "/>
    <s v=" "/>
    <s v="06/09/2025 16:50:48"/>
    <s v="SALDOSALTOS_BN"/>
    <s v="TOR"/>
    <s v="SIN CAMPAÑA"/>
    <n v="417"/>
    <s v="14"/>
    <s v="06/09/2025"/>
    <n v="0"/>
    <m/>
    <m/>
    <m/>
    <m/>
    <m/>
    <m/>
    <m/>
    <x v="5"/>
  </r>
  <r>
    <x v="0"/>
    <n v="2025"/>
    <n v="36"/>
    <s v="06/09/2025 07:33:04"/>
    <x v="1"/>
    <s v="1-1-9305-2165609"/>
    <n v="0"/>
    <n v="0"/>
    <n v="2"/>
    <n v="2"/>
    <s v="PACIFICO"/>
    <s v="Hermosillo"/>
    <s v="8086 GCC SANTA ROSALIA"/>
    <s v="201507-NAZARET JESUS RAMIREZ SALINAS"/>
    <s v=" "/>
    <s v=" "/>
    <s v="06/09/2025 16:46:32"/>
    <s v="SIN PROYECTO"/>
    <s v="CONSUMO"/>
    <s v="SIN CAMPAÑA"/>
    <n v="230"/>
    <s v="33"/>
    <s v="06/09/2025"/>
    <n v="0"/>
    <m/>
    <m/>
    <m/>
    <m/>
    <m/>
    <m/>
    <m/>
    <x v="5"/>
  </r>
  <r>
    <x v="0"/>
    <n v="2025"/>
    <n v="36"/>
    <s v="07/09/2025 04:14:12"/>
    <x v="0"/>
    <s v="1-1-1928-101739"/>
    <n v="0"/>
    <n v="0"/>
    <n v="100"/>
    <n v="100"/>
    <s v="OCCIDENTE"/>
    <s v="GUANAJUATO"/>
    <s v="9101 GCC VIRREY DE MENDOZA"/>
    <s v="179516-INGRID ELIZABETH VAZQUEZ  CAMPILLO"/>
    <s v=" "/>
    <s v=" "/>
    <s v="07/09/2025 14:25:23"/>
    <s v="SIN PROYECTO_x0009_"/>
    <s v="TOR"/>
    <s v="SIN CAMPAÑA"/>
    <n v="464"/>
    <s v="16"/>
    <s v="07/09/2025"/>
    <n v="0"/>
    <m/>
    <m/>
    <m/>
    <m/>
    <m/>
    <m/>
    <m/>
    <x v="6"/>
  </r>
  <r>
    <x v="0"/>
    <n v="2025"/>
    <n v="36"/>
    <s v="07/09/2025 17:49:24"/>
    <x v="1"/>
    <s v="1-1-2056-54304"/>
    <n v="709"/>
    <n v="0"/>
    <n v="0"/>
    <n v="709"/>
    <s v="OCCIDENTE"/>
    <s v="Queretaro"/>
    <s v="8900 GCC PROGRESO DE OBREGON"/>
    <s v="178864-EDGAR MENDEZ CUAPANTECATL"/>
    <s v=" "/>
    <s v=" "/>
    <s v="07/09/2025 14:18:10"/>
    <s v="SIN PROYECTO"/>
    <s v="TOR"/>
    <s v="SIN CAMPAÑA"/>
    <n v="0"/>
    <s v="1"/>
    <s v="07/09/2025"/>
    <n v="709"/>
    <m/>
    <m/>
    <m/>
    <m/>
    <m/>
    <m/>
    <m/>
    <x v="6"/>
  </r>
  <r>
    <x v="0"/>
    <n v="2025"/>
    <n v="36"/>
    <s v="07/09/2025 12:19:54"/>
    <x v="1"/>
    <s v="1-9-3314-2066"/>
    <n v="442"/>
    <n v="10"/>
    <n v="0"/>
    <n v="452"/>
    <s v="NORTE"/>
    <s v="Nuevo Leon"/>
    <s v="9087 GCC VILLA LAZARO"/>
    <s v="174703-EDGAR SAUL SANCHEZ  GARCIA"/>
    <s v=" "/>
    <s v=" "/>
    <s v="07/09/2025 14:18:22"/>
    <s v="SIN PROYECTO"/>
    <s v="TOR"/>
    <s v="SIN CAMPAÑA"/>
    <n v="0"/>
    <s v="1"/>
    <s v="07/09/2025"/>
    <n v="442"/>
    <m/>
    <m/>
    <m/>
    <m/>
    <m/>
    <m/>
    <m/>
    <x v="6"/>
  </r>
  <r>
    <x v="0"/>
    <n v="2025"/>
    <n v="36"/>
    <s v="07/09/2025 12:12:42"/>
    <x v="1"/>
    <s v="1-1-4802-65338"/>
    <n v="1400"/>
    <n v="0"/>
    <n v="0"/>
    <n v="1400"/>
    <s v="NORTE"/>
    <s v="Nuevo Leon"/>
    <s v="8950 GCC CD VICTORIA"/>
    <s v="178864-EDGAR MENDEZ CUAPANTECATL"/>
    <s v=" "/>
    <s v=" "/>
    <s v="07/09/2025 14:18:22"/>
    <s v="SIN PROYECTO"/>
    <s v="TOR"/>
    <s v="SIN CAMPAÑA"/>
    <n v="2"/>
    <s v="1"/>
    <s v="07/09/2025"/>
    <n v="1400"/>
    <m/>
    <m/>
    <m/>
    <m/>
    <m/>
    <m/>
    <m/>
    <x v="6"/>
  </r>
  <r>
    <x v="0"/>
    <n v="2025"/>
    <n v="36"/>
    <s v="07/09/2025 06:47:01"/>
    <x v="0"/>
    <s v="1-1-1915-110236"/>
    <n v="0"/>
    <n v="65"/>
    <n v="0"/>
    <n v="65"/>
    <s v="METRO NORTE"/>
    <s v="Metro Norte"/>
    <s v="8879 GCC ECATEPEC"/>
    <s v="199348-ROCIO  PEREZ CRUZ"/>
    <s v=" "/>
    <s v=" "/>
    <s v="07/09/2025 14:24:24"/>
    <s v="SIN PROYECTO_x0009_"/>
    <s v="TOR"/>
    <s v="SIN CAMPAÑA"/>
    <n v="0"/>
    <s v="1"/>
    <s v="07/09/2025"/>
    <n v="0"/>
    <m/>
    <m/>
    <m/>
    <m/>
    <m/>
    <m/>
    <m/>
    <x v="6"/>
  </r>
  <r>
    <x v="0"/>
    <n v="2025"/>
    <n v="36"/>
    <s v="06/09/2025 07:24:26"/>
    <x v="1"/>
    <s v="1-1-3751-78096"/>
    <n v="0"/>
    <n v="712"/>
    <n v="0"/>
    <n v="712"/>
    <s v="PACIFICO"/>
    <s v="Hermosillo"/>
    <s v="8163 GCC URBI"/>
    <s v="201506-ESTEBAN VAZQUEZ  HERNANDEZ"/>
    <s v="PLAN ACTIVO"/>
    <s v=" "/>
    <s v="06/09/2025 16:46:32"/>
    <s v="SIN PROYECTO"/>
    <s v="CONSUMO"/>
    <s v="SIN CAMPAÑA"/>
    <n v="126"/>
    <s v="3"/>
    <s v="06/09/2025"/>
    <n v="0"/>
    <m/>
    <m/>
    <m/>
    <m/>
    <m/>
    <m/>
    <m/>
    <x v="5"/>
  </r>
  <r>
    <x v="0"/>
    <n v="2025"/>
    <n v="36"/>
    <s v="04/09/2025 09:44:11"/>
    <x v="1"/>
    <s v="1-1-1708-14280"/>
    <n v="2000"/>
    <n v="0"/>
    <n v="0"/>
    <n v="2000"/>
    <s v="TIERRA CALIENTE"/>
    <s v="Morelos"/>
    <s v="9129 GCC CHIPITLAN"/>
    <s v="174703-EDGAR SAUL SANCHEZ  GARCIA"/>
    <s v=" "/>
    <s v="MAXIMUS"/>
    <s v="04/09/2025 10:21:41"/>
    <s v="SIN PROYECTO"/>
    <s v="CREDIMAX"/>
    <s v="SIN CAMPAÑA"/>
    <n v="236"/>
    <s v="34"/>
    <s v="04/09/2025"/>
    <n v="2000"/>
    <m/>
    <m/>
    <m/>
    <m/>
    <m/>
    <m/>
    <m/>
    <x v="1"/>
  </r>
  <r>
    <x v="0"/>
    <n v="2025"/>
    <n v="36"/>
    <s v="04/09/2025 04:23:25"/>
    <x v="1"/>
    <s v="1-1-7278-61690"/>
    <n v="0"/>
    <n v="0"/>
    <n v="567"/>
    <n v="567"/>
    <s v="METRO NORTE"/>
    <s v="Metro Norte"/>
    <s v="8891 GCC VALLE DE GPE R1"/>
    <s v="178864-EDGAR MENDEZ CUAPANTECATL"/>
    <s v=" "/>
    <s v=" "/>
    <s v="04/09/2025 10:21:34"/>
    <s v="SIN PROYECTO"/>
    <s v="TOR"/>
    <s v="SIN CAMPAÑA"/>
    <n v="216"/>
    <s v="8"/>
    <s v="04/09/2025"/>
    <n v="0"/>
    <m/>
    <m/>
    <m/>
    <m/>
    <m/>
    <m/>
    <m/>
    <x v="1"/>
  </r>
  <r>
    <x v="0"/>
    <n v="2025"/>
    <n v="36"/>
    <s v="06/09/2025 04:27:09"/>
    <x v="0"/>
    <s v="1-1-2516-45124"/>
    <n v="0"/>
    <n v="0"/>
    <n v="1"/>
    <n v="1"/>
    <s v="SURESTE"/>
    <s v="Merida"/>
    <s v="8113 GCC PACABTUN"/>
    <s v="182691-SAMANTHA KARINA ISLAS CUAPANTECATL"/>
    <s v=" "/>
    <s v=" "/>
    <s v="06/09/2025 16:49:41"/>
    <s v="SIN PROYECTO_x0009_"/>
    <s v="TOR"/>
    <s v="SIN CAMPAÑA"/>
    <n v="438"/>
    <s v="15"/>
    <s v="06/09/2025"/>
    <n v="0"/>
    <m/>
    <m/>
    <m/>
    <m/>
    <m/>
    <m/>
    <m/>
    <x v="5"/>
  </r>
  <r>
    <x v="0"/>
    <n v="2025"/>
    <n v="36"/>
    <s v="07/09/2025 11:57:14"/>
    <x v="0"/>
    <s v="1-1-1795-65333"/>
    <n v="315"/>
    <n v="0"/>
    <n v="0"/>
    <n v="315"/>
    <s v="METRO NORTE"/>
    <s v="Metro Norte"/>
    <s v="8903 GCC TLAXCOAPAN"/>
    <s v="199348-ROCIO  PEREZ CRUZ"/>
    <s v=" "/>
    <s v=" "/>
    <s v="07/09/2025 14:24:38"/>
    <s v="SIN PROYECTO_x0009_"/>
    <s v="TOR"/>
    <s v="SIN CAMPAÑA"/>
    <n v="1"/>
    <s v="0"/>
    <s v="07/09/2025"/>
    <n v="315"/>
    <m/>
    <m/>
    <m/>
    <m/>
    <m/>
    <m/>
    <m/>
    <x v="6"/>
  </r>
  <r>
    <x v="0"/>
    <n v="2025"/>
    <n v="36"/>
    <s v="07/09/2025 11:52:19"/>
    <x v="1"/>
    <s v="1-1-2752-32715"/>
    <n v="1437"/>
    <n v="0"/>
    <n v="0"/>
    <n v="1437"/>
    <s v="METRO NORTE"/>
    <s v="Metro Norte"/>
    <s v="8875 GCC CUAUTEPEC BARRIO ALTO"/>
    <s v="178864-EDGAR MENDEZ CUAPANTECATL"/>
    <s v=" "/>
    <s v=" "/>
    <s v="07/09/2025 14:18:10"/>
    <s v="SIN PROYECTO"/>
    <s v="TOR"/>
    <s v="SIN CAMPAÑA"/>
    <n v="0"/>
    <s v="0"/>
    <s v="07/09/2025"/>
    <n v="1437"/>
    <m/>
    <m/>
    <m/>
    <m/>
    <m/>
    <m/>
    <m/>
    <x v="6"/>
  </r>
  <r>
    <x v="0"/>
    <n v="2025"/>
    <n v="36"/>
    <s v="07/09/2025 13:53:23"/>
    <x v="1"/>
    <s v="1-33-9546-593272"/>
    <n v="200"/>
    <n v="0"/>
    <n v="0"/>
    <n v="200"/>
    <s v="METRO NORTE"/>
    <s v="Metro Norte"/>
    <s v="8891 GCC VALLE DE GPE R1"/>
    <s v="178864-EDGAR MENDEZ CUAPANTECATL"/>
    <s v=" "/>
    <s v=" "/>
    <s v="07/09/2025 14:18:10"/>
    <s v="SIN PROYECTO"/>
    <s v="TOR"/>
    <s v="SIN CAMPAÑA"/>
    <n v="0"/>
    <s v="0"/>
    <s v="07/09/2025"/>
    <n v="200"/>
    <m/>
    <m/>
    <m/>
    <m/>
    <m/>
    <m/>
    <m/>
    <x v="6"/>
  </r>
  <r>
    <x v="0"/>
    <n v="2025"/>
    <n v="36"/>
    <s v="07/09/2025 15:08:33"/>
    <x v="2"/>
    <s v="1-1-9603-1246"/>
    <n v="1551"/>
    <n v="0"/>
    <n v="0"/>
    <n v="1551"/>
    <s v="OCCIDENTE"/>
    <s v="GUANAJUATO"/>
    <s v="8948 GCC RIO VERDE"/>
    <s v="198321-ERIKA MIRIAM CARRASCO JIMENEZ"/>
    <s v=" "/>
    <s v=" "/>
    <s v="07/09/2025 14:19:49"/>
    <s v="SIN PROYECTO"/>
    <s v="TOR"/>
    <s v="SIN CAMPAÑA"/>
    <n v="286"/>
    <s v="10"/>
    <s v="07/09/2025"/>
    <n v="1551"/>
    <m/>
    <m/>
    <m/>
    <m/>
    <m/>
    <m/>
    <m/>
    <x v="6"/>
  </r>
  <r>
    <x v="0"/>
    <n v="2025"/>
    <n v="36"/>
    <s v="07/09/2025 20:08:05"/>
    <x v="2"/>
    <s v="1-1-4624-45438"/>
    <n v="619"/>
    <n v="0"/>
    <n v="0"/>
    <n v="619"/>
    <s v="METRO NORTE"/>
    <s v="Metro Norte"/>
    <s v="8893 GCC ATIZAPAN DE ZARAGOZA"/>
    <s v="198321-ERIKA MIRIAM CARRASCO JIMENEZ"/>
    <s v=" "/>
    <s v=" "/>
    <s v="07/09/2025 14:19:49"/>
    <s v="SIN PROYECTO_x0009_"/>
    <s v="TOR"/>
    <s v="SIN CAMPAÑA"/>
    <n v="-1"/>
    <s v="-1"/>
    <s v="07/09/2025"/>
    <n v="619"/>
    <m/>
    <m/>
    <m/>
    <m/>
    <m/>
    <m/>
    <m/>
    <x v="6"/>
  </r>
  <r>
    <x v="0"/>
    <n v="2025"/>
    <n v="36"/>
    <s v="07/09/2025 16:26:43"/>
    <x v="1"/>
    <s v="1-1-6120-38529"/>
    <n v="250"/>
    <n v="0"/>
    <n v="0"/>
    <n v="250"/>
    <s v="SURESTE"/>
    <s v="Merida"/>
    <s v="8985 GCC FELIPE CARRILLO PUERTO"/>
    <s v="174703-EDGAR SAUL SANCHEZ  GARCIA"/>
    <s v=" "/>
    <s v=" "/>
    <s v="07/09/2025 14:18:22"/>
    <s v="SIN PROYECTO"/>
    <s v="TOR"/>
    <s v="SIN CAMPAÑA"/>
    <n v="0"/>
    <s v="1"/>
    <s v="07/09/2025"/>
    <n v="250"/>
    <m/>
    <m/>
    <m/>
    <m/>
    <m/>
    <m/>
    <m/>
    <x v="6"/>
  </r>
  <r>
    <x v="0"/>
    <n v="2025"/>
    <n v="36"/>
    <s v="07/09/2025 04:19:20"/>
    <x v="0"/>
    <s v="1-9-3347-8547"/>
    <n v="0"/>
    <n v="0"/>
    <n v="5"/>
    <n v="5"/>
    <s v="TIERRA CALIENTE"/>
    <s v="PUEBLA"/>
    <s v="9042 GCC XOXO CUILAPAM"/>
    <s v="199370-ANGEL ARMANDO  ANGULO MORAN"/>
    <s v=" "/>
    <s v=" "/>
    <s v="07/09/2025 14:25:06"/>
    <s v="SALDOSALTOS_BN"/>
    <s v="TOR"/>
    <s v="SIN CAMPAÑA"/>
    <n v="559"/>
    <s v="19"/>
    <s v="07/09/2025"/>
    <n v="0"/>
    <m/>
    <m/>
    <m/>
    <m/>
    <m/>
    <m/>
    <m/>
    <x v="6"/>
  </r>
  <r>
    <x v="0"/>
    <n v="2025"/>
    <n v="36"/>
    <s v="06/09/2025 06:08:17"/>
    <x v="0"/>
    <s v="1-1-2091-37161"/>
    <n v="0"/>
    <n v="0"/>
    <n v="9"/>
    <n v="9"/>
    <s v="METRO SUR"/>
    <s v="Metro Sur"/>
    <s v="8230 GCC SANTA BARBARA"/>
    <s v="178567-JOSE FRANCISCO GUTIERREZ CALDERON"/>
    <s v=" "/>
    <s v=" "/>
    <s v="06/09/2025 16:49:54"/>
    <s v="SIN PROYECTO_x0009_"/>
    <s v="CONSUMO"/>
    <s v="SIN CAMPAÑA"/>
    <n v="421"/>
    <s v="61"/>
    <s v="06/09/2025"/>
    <n v="0"/>
    <m/>
    <m/>
    <m/>
    <m/>
    <m/>
    <m/>
    <m/>
    <x v="5"/>
  </r>
  <r>
    <x v="0"/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174703-EDGAR SAUL SANCHEZ  GARCIA"/>
    <s v=" "/>
    <s v=" "/>
    <s v="04/09/2025 10:21:34"/>
    <s v="SIN PROYECTO"/>
    <s v="OTROS"/>
    <s v="SIN CAMPAÑA"/>
    <n v="-1"/>
    <s v="31"/>
    <s v="04/09/2025"/>
    <n v="0"/>
    <m/>
    <m/>
    <m/>
    <m/>
    <m/>
    <m/>
    <m/>
    <x v="1"/>
  </r>
  <r>
    <x v="0"/>
    <n v="2025"/>
    <n v="36"/>
    <s v="04/09/2025 07:31:07"/>
    <x v="1"/>
    <s v="1-9-8988-13514"/>
    <n v="0"/>
    <n v="0"/>
    <n v="51"/>
    <n v="51"/>
    <s v="OCCIDENTE"/>
    <s v="Aguascalientes"/>
    <s v="9101 GCC VIRREY DE MENDOZA"/>
    <s v="174703-EDGAR SAUL SANCHEZ  GARCIA"/>
    <s v=" "/>
    <s v=" "/>
    <s v="04/09/2025 10:21:34"/>
    <s v="SIN PROYECTO"/>
    <s v="REESTRUCTURA"/>
    <s v="SIN CAMPAÑA"/>
    <n v="235"/>
    <s v="34"/>
    <s v="04/09/2025"/>
    <n v="0"/>
    <m/>
    <m/>
    <m/>
    <m/>
    <m/>
    <m/>
    <m/>
    <x v="1"/>
  </r>
  <r>
    <x v="0"/>
    <n v="2025"/>
    <n v="36"/>
    <s v="06/09/2025 22:46:02"/>
    <x v="2"/>
    <s v="1-1-547-81517"/>
    <n v="391"/>
    <n v="0"/>
    <n v="0"/>
    <n v="391"/>
    <s v="OCCIDENTE"/>
    <s v="Queretaro"/>
    <s v="8366 GCC TEJUPILCO"/>
    <s v="181275-ASIEL SALVADOR SANTOS ALDANA"/>
    <s v=" "/>
    <s v=" "/>
    <s v="06/09/2025 16:48:05"/>
    <s v="SIN PROYECTO_x0009_"/>
    <s v="TOR"/>
    <s v="SIN CAMPAÑA"/>
    <n v="1"/>
    <s v="0"/>
    <s v="06/09/2025"/>
    <n v="391"/>
    <m/>
    <m/>
    <m/>
    <m/>
    <m/>
    <m/>
    <m/>
    <x v="5"/>
  </r>
  <r>
    <x v="0"/>
    <n v="2025"/>
    <n v="36"/>
    <s v="06/09/2025 18:38:54"/>
    <x v="0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06/09/2025 16:50:07"/>
    <s v="SIN PROYECTO"/>
    <s v="TOR"/>
    <s v="SIN CAMPAÑA"/>
    <n v="6"/>
    <s v="0"/>
    <s v="06/09/2025"/>
    <n v="529"/>
    <m/>
    <m/>
    <m/>
    <m/>
    <m/>
    <m/>
    <m/>
    <x v="5"/>
  </r>
  <r>
    <x v="0"/>
    <n v="2025"/>
    <n v="36"/>
    <s v="06/09/2025 04:26:20"/>
    <x v="0"/>
    <s v="1-9-4609-11272"/>
    <n v="0"/>
    <n v="0"/>
    <n v="405"/>
    <n v="405"/>
    <s v="PACIFICO"/>
    <s v="Hermosillo"/>
    <s v="8300 GCC MIGUEL ALEMAN"/>
    <s v="178089-GAEL BONILLA CANO"/>
    <s v=" "/>
    <s v=" "/>
    <s v="06/09/2025 16:50:19"/>
    <s v="SALDOSALTOS_BN"/>
    <s v="TOR"/>
    <s v="SIN CAMPAÑA"/>
    <n v="558"/>
    <s v="19"/>
    <s v="06/09/2025"/>
    <n v="0"/>
    <m/>
    <m/>
    <m/>
    <m/>
    <m/>
    <m/>
    <m/>
    <x v="5"/>
  </r>
  <r>
    <x v="0"/>
    <n v="2025"/>
    <n v="36"/>
    <s v="07/09/2025 21:17:02"/>
    <x v="1"/>
    <s v="1-33-9546-121330"/>
    <n v="390"/>
    <n v="0"/>
    <n v="0"/>
    <n v="390"/>
    <s v="METRO SUR"/>
    <s v="Metro Sur"/>
    <s v="9069 GCC NEZA EL BORDO"/>
    <s v="174703-EDGAR SAUL SANCHEZ  GARCIA"/>
    <s v=" "/>
    <s v=" "/>
    <s v="07/09/2025 14:18:22"/>
    <s v="SIN PROYECTO"/>
    <s v="TOR"/>
    <s v="SIN CAMPAÑA"/>
    <n v="0"/>
    <s v="1"/>
    <s v="07/09/2025"/>
    <n v="390"/>
    <m/>
    <m/>
    <m/>
    <m/>
    <m/>
    <m/>
    <m/>
    <x v="6"/>
  </r>
  <r>
    <x v="0"/>
    <n v="2025"/>
    <n v="36"/>
    <s v="07/09/2025 06:49:55"/>
    <x v="1"/>
    <s v="1-1-2093-41103"/>
    <n v="0"/>
    <n v="3128"/>
    <n v="0"/>
    <n v="3128"/>
    <s v="METRO NORTE"/>
    <s v="Metro Norte"/>
    <s v="8888 GCC SAN ANDRES ECATEPEC"/>
    <s v="178864-EDGAR MENDEZ CUAPANTECATL"/>
    <s v=" "/>
    <s v=" "/>
    <s v="07/09/2025 14:18:10"/>
    <s v="SIN PROYECTO"/>
    <s v="TOR"/>
    <s v="SIN CAMPAÑA"/>
    <n v="80"/>
    <s v="12"/>
    <s v="07/09/2025"/>
    <n v="0"/>
    <m/>
    <m/>
    <m/>
    <m/>
    <m/>
    <m/>
    <m/>
    <x v="6"/>
  </r>
  <r>
    <x v="0"/>
    <n v="2025"/>
    <n v="36"/>
    <s v="07/09/2025 14:15:10"/>
    <x v="2"/>
    <s v="1-1-1643-11523"/>
    <n v="1347"/>
    <n v="0"/>
    <n v="0"/>
    <n v="1347"/>
    <s v="METRO NORTE"/>
    <s v="Metro Norte"/>
    <s v="8877 GCC PRADO VALLEJO"/>
    <s v="198321-ERIKA MIRIAM CARRASCO JIMENEZ"/>
    <s v=" "/>
    <s v=" "/>
    <s v="07/09/2025 14:19:49"/>
    <s v="SIN PROYECTO_x0009_"/>
    <s v="TOR"/>
    <s v="SIN CAMPAÑA"/>
    <n v="0"/>
    <s v="0"/>
    <s v="07/09/2025"/>
    <n v="1347"/>
    <m/>
    <m/>
    <m/>
    <m/>
    <m/>
    <m/>
    <m/>
    <x v="6"/>
  </r>
  <r>
    <x v="0"/>
    <n v="2025"/>
    <n v="36"/>
    <s v="07/09/2025 13:23:02"/>
    <x v="2"/>
    <s v="1-1-4035-36903"/>
    <n v="500"/>
    <n v="0"/>
    <n v="0"/>
    <n v="500"/>
    <s v="NORTE"/>
    <s v="Coahuila"/>
    <s v="8863 GCC CUMBRES"/>
    <s v="198321-ERIKA MIRIAM CARRASCO JIMENEZ"/>
    <s v=" "/>
    <s v="MAXIMUS"/>
    <s v="07/09/2025 14:19:49"/>
    <s v="SIN PROYECTO_x0009_"/>
    <s v="REESTRUCTURA"/>
    <s v="SIN CAMPAÑA"/>
    <n v="322"/>
    <s v="47"/>
    <s v="07/09/2025"/>
    <n v="500"/>
    <m/>
    <m/>
    <m/>
    <m/>
    <m/>
    <m/>
    <m/>
    <x v="6"/>
  </r>
  <r>
    <x v="0"/>
    <n v="2025"/>
    <n v="36"/>
    <s v="07/09/2025 12:30:28"/>
    <x v="1"/>
    <s v="1-3-9098-13683"/>
    <n v="65"/>
    <n v="0"/>
    <n v="0"/>
    <n v="65"/>
    <s v="OCCIDENTE"/>
    <s v="Aguascalientes"/>
    <s v="8947 GCC LOS PINOS"/>
    <s v="178864-EDGAR MENDEZ CUAPANTECATL"/>
    <s v=" "/>
    <s v=" "/>
    <s v="07/09/2025 14:18:22"/>
    <s v="SIN PROYECTO_x0009_"/>
    <s v="TOR"/>
    <s v="SIN CAMPAÑA"/>
    <n v="1"/>
    <s v="1"/>
    <s v="07/09/2025"/>
    <n v="65"/>
    <m/>
    <m/>
    <m/>
    <m/>
    <m/>
    <m/>
    <m/>
    <x v="6"/>
  </r>
  <r>
    <x v="0"/>
    <n v="2025"/>
    <n v="36"/>
    <s v="07/09/2025 21:13:57"/>
    <x v="0"/>
    <s v="1-1-6131-17979"/>
    <n v="438"/>
    <n v="0"/>
    <n v="0"/>
    <n v="438"/>
    <s v="METRO NORTE"/>
    <s v="Metro Norte"/>
    <s v="8913 GCC HUEHUETOCA"/>
    <s v="199348-ROCIO  PEREZ CRUZ"/>
    <s v=" "/>
    <s v=" "/>
    <s v="07/09/2025 14:24:52"/>
    <s v="SIN PROYECTO_x0009_"/>
    <s v="TOR"/>
    <s v="SIN CAMPAÑA"/>
    <n v="0"/>
    <s v="0"/>
    <s v="07/09/2025"/>
    <n v="438"/>
    <m/>
    <m/>
    <m/>
    <m/>
    <m/>
    <m/>
    <m/>
    <x v="6"/>
  </r>
  <r>
    <x v="0"/>
    <n v="2025"/>
    <n v="36"/>
    <s v="06/09/2025 18:59:05"/>
    <x v="1"/>
    <s v="1-1-1591-55736"/>
    <n v="985"/>
    <n v="0"/>
    <n v="0"/>
    <n v="985"/>
    <s v="SURESTE"/>
    <s v="Veracruz"/>
    <s v="8164 GCC TUXTEPEC TRES VALLES"/>
    <s v="201506-ESTEBAN VAZQUEZ  HERNANDEZ"/>
    <s v=" "/>
    <s v=" "/>
    <s v="06/09/2025 16:46:32"/>
    <s v="SIN PROYECTO"/>
    <s v="TOR"/>
    <s v="SIN CAMPAÑA"/>
    <n v="0"/>
    <s v="1"/>
    <s v="06/09/2025"/>
    <n v="985"/>
    <m/>
    <m/>
    <m/>
    <m/>
    <m/>
    <m/>
    <m/>
    <x v="5"/>
  </r>
  <r>
    <x v="0"/>
    <n v="2025"/>
    <n v="36"/>
    <s v="06/09/2025 12:13:56"/>
    <x v="1"/>
    <s v="1-1-6199-2049"/>
    <n v="800"/>
    <n v="0"/>
    <n v="0"/>
    <n v="800"/>
    <s v="SURESTE"/>
    <s v="Villahermosa"/>
    <s v="8085 GCC TUXTLA NORTE "/>
    <s v="201507-NAZARET JESUS RAMIREZ SALINAS"/>
    <s v=" "/>
    <s v=" "/>
    <s v="06/09/2025 16:46:32"/>
    <s v="SIN PROYECTO"/>
    <s v="REESTRUCTURA"/>
    <s v="SIN CAMPAÑA"/>
    <n v="139"/>
    <s v="20"/>
    <s v="06/09/2025"/>
    <n v="800"/>
    <m/>
    <m/>
    <m/>
    <m/>
    <m/>
    <m/>
    <m/>
    <x v="5"/>
  </r>
  <r>
    <x v="0"/>
    <n v="2025"/>
    <n v="36"/>
    <s v="06/09/2025 20:56:57"/>
    <x v="1"/>
    <s v="1-1-9565-2504"/>
    <n v="667"/>
    <n v="10"/>
    <n v="0"/>
    <n v="677"/>
    <s v="SURESTE"/>
    <s v="Villahermosa"/>
    <s v="8085 GCC TUXTLA NORTE "/>
    <s v="201507-NAZARET JESUS RAMIREZ SALINAS"/>
    <s v=" "/>
    <s v=" "/>
    <s v="06/09/2025 16:46:32"/>
    <s v="SIN PROYECTO"/>
    <s v="TOR"/>
    <s v="SIN CAMPAÑA"/>
    <n v="6"/>
    <s v="1"/>
    <s v="06/09/2025"/>
    <n v="667"/>
    <m/>
    <m/>
    <m/>
    <m/>
    <m/>
    <m/>
    <m/>
    <x v="5"/>
  </r>
  <r>
    <x v="0"/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4/09/2025 10:22:49"/>
    <s v="SIN PROYECTO_x0009_"/>
    <s v="TOR"/>
    <s v="SIN CAMPAÑA"/>
    <n v="385"/>
    <s v="13"/>
    <s v="04/09/2025"/>
    <n v="0"/>
    <m/>
    <m/>
    <m/>
    <m/>
    <m/>
    <m/>
    <m/>
    <x v="1"/>
  </r>
  <r>
    <x v="0"/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4/09/2025 10:22:49"/>
    <s v="SIN PROYECTO"/>
    <s v="TOR"/>
    <s v="SIN CAMPAÑA"/>
    <n v="0"/>
    <s v="1"/>
    <s v="04/09/2025"/>
    <n v="0"/>
    <m/>
    <m/>
    <m/>
    <m/>
    <m/>
    <m/>
    <m/>
    <x v="1"/>
  </r>
  <r>
    <x v="0"/>
    <n v="2025"/>
    <n v="36"/>
    <s v="06/09/2025 12:06:13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06/09/2025 16:47:54"/>
    <s v="SIN PROYECTO"/>
    <s v="TOR"/>
    <s v="SIN CAMPAÑA"/>
    <n v="278"/>
    <s v="10"/>
    <s v="06/09/2025"/>
    <n v="1040"/>
    <m/>
    <m/>
    <m/>
    <m/>
    <m/>
    <m/>
    <m/>
    <x v="5"/>
  </r>
  <r>
    <x v="0"/>
    <n v="2025"/>
    <n v="36"/>
    <s v="06/09/2025 20:12:44"/>
    <x v="1"/>
    <s v="1-1-7061-22387"/>
    <n v="641"/>
    <n v="0"/>
    <n v="0"/>
    <n v="641"/>
    <s v="OCCIDENTE"/>
    <s v="Aguascalientes"/>
    <s v="8046 GCC LA YESCA"/>
    <s v="201505-OMAR MUCINO MOLINA"/>
    <s v=" "/>
    <s v=" "/>
    <s v="06/09/2025 16:46:32"/>
    <s v="SIN PROYECTO"/>
    <s v="TOR"/>
    <s v="SIN CAMPAÑA"/>
    <n v="0"/>
    <s v="0"/>
    <s v="06/09/2025"/>
    <n v="641"/>
    <m/>
    <m/>
    <m/>
    <m/>
    <m/>
    <m/>
    <m/>
    <x v="5"/>
  </r>
  <r>
    <x v="0"/>
    <n v="2025"/>
    <n v="36"/>
    <s v="06/09/2025 04:43:34"/>
    <x v="0"/>
    <s v="1-3-8594-11953"/>
    <n v="0"/>
    <n v="0"/>
    <n v="1435"/>
    <n v="1435"/>
    <s v="METRO SUR"/>
    <s v="Metro Sur"/>
    <s v="8356 GCC TOLUCA CENTRO"/>
    <s v="178089-GAEL BONILLA CANO"/>
    <s v=" "/>
    <s v=" "/>
    <s v="06/09/2025 16:50:33"/>
    <s v="SIN PROYECTO_x0009_"/>
    <s v="TOR"/>
    <s v="SIN CAMPAÑA"/>
    <n v="867"/>
    <s v="124"/>
    <s v="06/09/2025"/>
    <n v="0"/>
    <m/>
    <m/>
    <m/>
    <m/>
    <m/>
    <m/>
    <m/>
    <x v="5"/>
  </r>
  <r>
    <x v="0"/>
    <n v="2025"/>
    <n v="36"/>
    <s v="07/09/2025 13:49:13"/>
    <x v="1"/>
    <s v="1-1-2196-4407"/>
    <n v="1120"/>
    <n v="0"/>
    <n v="0"/>
    <n v="1120"/>
    <s v="TIERRA CALIENTE"/>
    <s v="Oaxaca"/>
    <s v="9042 GCC XOXO CUILAPAM"/>
    <s v="174703-EDGAR SAUL SANCHEZ  GARCIA"/>
    <s v=" "/>
    <s v=" "/>
    <s v="07/09/2025 14:18:22"/>
    <s v="SIN PROYECTO"/>
    <s v="TOR"/>
    <s v="SIN CAMPAÑA"/>
    <n v="6"/>
    <s v="1"/>
    <s v="07/09/2025"/>
    <n v="1120"/>
    <m/>
    <m/>
    <m/>
    <m/>
    <m/>
    <m/>
    <m/>
    <x v="6"/>
  </r>
  <r>
    <x v="0"/>
    <n v="2025"/>
    <n v="36"/>
    <s v="07/09/2025 04:28:25"/>
    <x v="1"/>
    <s v="1-1-3803-74952"/>
    <n v="0"/>
    <n v="0"/>
    <n v="23"/>
    <n v="23"/>
    <s v="TIERRA CALIENTE"/>
    <s v="Oaxaca"/>
    <s v="9052 GCC SALINA CRUZ"/>
    <s v="174703-EDGAR SAUL SANCHEZ  GARCIA"/>
    <s v=" "/>
    <s v=" "/>
    <s v="07/09/2025 14:18:22"/>
    <s v="SIN PROYECTO"/>
    <s v="CONSUMO"/>
    <s v="SIN CAMPAÑA"/>
    <n v="155"/>
    <s v="23"/>
    <s v="07/09/2025"/>
    <n v="0"/>
    <m/>
    <m/>
    <m/>
    <m/>
    <m/>
    <m/>
    <m/>
    <x v="6"/>
  </r>
  <r>
    <x v="0"/>
    <n v="2025"/>
    <n v="36"/>
    <s v="07/09/2025 19:27:39"/>
    <x v="0"/>
    <s v="1-9-5901-11849"/>
    <n v="545"/>
    <n v="0"/>
    <n v="0"/>
    <n v="545"/>
    <s v="OCCIDENTE"/>
    <s v="GUANAJUATO"/>
    <s v="8938 GCC SLP CD VALLES"/>
    <s v="199370-ANGEL ARMANDO  ANGULO MORAN"/>
    <s v=" "/>
    <s v=" "/>
    <s v="07/09/2025 14:24:52"/>
    <s v="SIN PROYECTO_x0009_"/>
    <s v="TOR"/>
    <s v="SIN CAMPAÑA"/>
    <n v="0"/>
    <s v="0"/>
    <s v="07/09/2025"/>
    <n v="545"/>
    <m/>
    <m/>
    <m/>
    <m/>
    <m/>
    <m/>
    <m/>
    <x v="6"/>
  </r>
  <r>
    <x v="0"/>
    <n v="2025"/>
    <n v="36"/>
    <s v="07/09/2025 12:10:02"/>
    <x v="1"/>
    <s v="1-9-8462-6820"/>
    <n v="277"/>
    <n v="0"/>
    <n v="0"/>
    <n v="277"/>
    <s v="OCCIDENTE"/>
    <s v="Aguascalientes"/>
    <s v="8943 GCC SAN LUIS POTOSI MUNOZ"/>
    <s v="178864-EDGAR MENDEZ CUAPANTECATL"/>
    <s v=" "/>
    <s v=" "/>
    <s v="07/09/2025 14:18:22"/>
    <s v="SIN PROYECTO"/>
    <s v="TOR"/>
    <s v="SIN CAMPAÑA"/>
    <n v="0"/>
    <s v="0"/>
    <s v="07/09/2025"/>
    <n v="277"/>
    <m/>
    <m/>
    <m/>
    <m/>
    <m/>
    <m/>
    <m/>
    <x v="6"/>
  </r>
  <r>
    <x v="0"/>
    <n v="2025"/>
    <n v="36"/>
    <s v="07/09/2025 20:39:57"/>
    <x v="0"/>
    <s v="1-1-6813-95247"/>
    <n v="566"/>
    <n v="0"/>
    <n v="0"/>
    <n v="566"/>
    <s v="TEAM SWAT"/>
    <s v="SUR"/>
    <s v="8978 GCC TEMOZON"/>
    <s v="199370-ANGEL ARMANDO  ANGULO MORAN"/>
    <s v=" "/>
    <s v=" "/>
    <s v="07/09/2025 14:24:52"/>
    <s v="SIN PROYECTO_x0009_"/>
    <s v="TOR"/>
    <s v="SIN CAMPAÑA"/>
    <n v="0"/>
    <s v="0"/>
    <s v="07/09/2025"/>
    <n v="566"/>
    <m/>
    <m/>
    <m/>
    <m/>
    <m/>
    <m/>
    <m/>
    <x v="6"/>
  </r>
  <r>
    <x v="0"/>
    <n v="2025"/>
    <n v="36"/>
    <s v="07/09/2025 20:19:51"/>
    <x v="1"/>
    <s v="1-39-4724-3383"/>
    <n v="545"/>
    <n v="0"/>
    <n v="0"/>
    <n v="545"/>
    <s v="PACIFICO"/>
    <s v="Hermosillo"/>
    <s v="9110 GCC ROSARITO"/>
    <s v="174703-EDGAR SAUL SANCHEZ  GARCIA"/>
    <s v=" "/>
    <s v=" "/>
    <s v="07/09/2025 14:18:22"/>
    <s v="SIN PROYECTO"/>
    <s v="CONSUMO"/>
    <s v="SIN CAMPAÑA"/>
    <n v="133"/>
    <s v="19"/>
    <s v="07/09/2025"/>
    <n v="545"/>
    <m/>
    <m/>
    <m/>
    <m/>
    <m/>
    <m/>
    <m/>
    <x v="6"/>
  </r>
  <r>
    <x v="0"/>
    <n v="2025"/>
    <n v="36"/>
    <s v="07/09/2025 04:21:14"/>
    <x v="1"/>
    <s v="1-1-4831-77322"/>
    <n v="0"/>
    <n v="0"/>
    <n v="505"/>
    <n v="505"/>
    <s v="METRO NORTE"/>
    <s v="Metro Norte"/>
    <s v="8876 GCC MATAGALPA"/>
    <s v="178864-EDGAR MENDEZ CUAPANTECATL"/>
    <s v=" "/>
    <s v=" "/>
    <s v="07/09/2025 14:18:10"/>
    <s v="SIN PROYECTO"/>
    <s v="TOR"/>
    <s v="SIN CAMPAÑA"/>
    <n v="0"/>
    <s v="0"/>
    <s v="07/09/2025"/>
    <n v="0"/>
    <m/>
    <m/>
    <m/>
    <m/>
    <m/>
    <m/>
    <m/>
    <x v="6"/>
  </r>
  <r>
    <x v="0"/>
    <n v="2025"/>
    <n v="36"/>
    <s v="07/09/2025 19:02:18"/>
    <x v="1"/>
    <s v="1-1-1928-65545"/>
    <n v="500"/>
    <n v="0"/>
    <n v="0"/>
    <n v="500"/>
    <s v="METRO NORTE"/>
    <s v="Metro Norte"/>
    <s v="8894 GCC TEQUEXQUINAHUAC"/>
    <s v="178864-EDGAR MENDEZ CUAPANTECATL"/>
    <s v=" "/>
    <s v=" "/>
    <s v="07/09/2025 14:18:10"/>
    <s v="SIN PROYECTO"/>
    <s v="TOR"/>
    <s v="SIN CAMPAÑA"/>
    <n v="0"/>
    <s v="0"/>
    <s v="07/09/2025"/>
    <n v="500"/>
    <m/>
    <m/>
    <m/>
    <m/>
    <m/>
    <m/>
    <m/>
    <x v="6"/>
  </r>
  <r>
    <x v="0"/>
    <n v="2025"/>
    <n v="36"/>
    <s v="06/09/2025 16:25:20"/>
    <x v="1"/>
    <s v="1-1-2000-111086"/>
    <n v="800"/>
    <n v="0"/>
    <n v="0"/>
    <n v="800"/>
    <s v="NORTE"/>
    <s v="Nuevo Leon"/>
    <s v="8058 GCC REYNOSA 3"/>
    <s v="201507-NAZARET JESUS RAMIREZ SALINAS"/>
    <s v=" "/>
    <s v=" "/>
    <s v="06/09/2025 16:46:32"/>
    <s v="SIN PROYECTO"/>
    <s v="TOR"/>
    <s v="SIN CAMPAÑA"/>
    <n v="0"/>
    <s v="0"/>
    <s v="06/09/2025"/>
    <n v="800"/>
    <m/>
    <m/>
    <m/>
    <m/>
    <m/>
    <m/>
    <m/>
    <x v="5"/>
  </r>
  <r>
    <x v="0"/>
    <n v="2025"/>
    <n v="36"/>
    <s v="06/09/2025 15:00:45"/>
    <x v="2"/>
    <s v="1-1-6826-21120"/>
    <n v="567"/>
    <n v="0"/>
    <n v="0"/>
    <n v="567"/>
    <s v="PACIFICO"/>
    <s v="Hermosillo"/>
    <s v="8289 GCC CHIHUAHUA JIMENEZ"/>
    <s v="181274-ASTRID VAZQUEZ RANGEL"/>
    <s v=" "/>
    <s v=" "/>
    <s v="06/09/2025 16:47:54"/>
    <s v="SIN PROYECTO"/>
    <s v="TOR"/>
    <s v="SIN CAMPAÑA"/>
    <n v="-1"/>
    <s v="-1"/>
    <s v="06/09/2025"/>
    <n v="567"/>
    <m/>
    <m/>
    <m/>
    <m/>
    <m/>
    <m/>
    <m/>
    <x v="5"/>
  </r>
  <r>
    <x v="0"/>
    <n v="2025"/>
    <n v="36"/>
    <s v="06/09/2025 15:24:08"/>
    <x v="2"/>
    <s v="1-1-990-44994"/>
    <n v="421"/>
    <n v="0"/>
    <n v="0"/>
    <n v="421"/>
    <s v="PACIFICO"/>
    <s v="Hermosillo"/>
    <s v="8290 GCC CHIHUAHUA PARRAL"/>
    <s v="181274-ASTRID VAZQUEZ RANGEL"/>
    <s v=" "/>
    <s v=" "/>
    <s v="06/09/2025 16:47:54"/>
    <s v="SIN PROYECTO_x0009_"/>
    <s v="TOR"/>
    <s v="SIN CAMPAÑA"/>
    <n v="0"/>
    <s v="0"/>
    <s v="06/09/2025"/>
    <n v="421"/>
    <m/>
    <m/>
    <m/>
    <m/>
    <m/>
    <m/>
    <m/>
    <x v="5"/>
  </r>
  <r>
    <x v="0"/>
    <n v="2025"/>
    <n v="36"/>
    <s v="06/09/2025 18:52:24"/>
    <x v="1"/>
    <s v="1-1-2097-16868"/>
    <n v="932"/>
    <n v="0"/>
    <n v="0"/>
    <n v="932"/>
    <s v="PACIFICO"/>
    <s v="Hermosillo"/>
    <s v="8309 GCC LA ESPERANZA"/>
    <s v="178863-ISMAEL ALATRISTE GONZALEZ"/>
    <s v=" "/>
    <s v=" "/>
    <s v="06/09/2025 16:46:43"/>
    <s v="SIN PROYECTO"/>
    <s v="TOR"/>
    <s v="SIN CAMPAÑA"/>
    <n v="-1"/>
    <s v="-1"/>
    <s v="06/09/2025"/>
    <n v="932"/>
    <m/>
    <m/>
    <m/>
    <m/>
    <m/>
    <m/>
    <m/>
    <x v="5"/>
  </r>
  <r>
    <x v="0"/>
    <n v="2025"/>
    <n v="36"/>
    <s v="07/09/2025 04:19:12"/>
    <x v="0"/>
    <s v="1-1-9788-5803"/>
    <n v="0"/>
    <n v="0"/>
    <n v="4585"/>
    <n v="4585"/>
    <s v="METRO NORTE"/>
    <s v="Metro Norte"/>
    <s v="8893 GCC ATIZAPAN DE ZARAGOZA"/>
    <s v="199348-ROCIO  PEREZ CRUZ"/>
    <s v=" "/>
    <s v=" "/>
    <s v="07/09/2025 14:24:38"/>
    <s v="SIN PROYECTO_x0009_"/>
    <s v="TOR"/>
    <s v="SIN CAMPAÑA"/>
    <n v="447"/>
    <s v="15"/>
    <s v="07/09/2025"/>
    <n v="0"/>
    <m/>
    <m/>
    <m/>
    <m/>
    <m/>
    <m/>
    <m/>
    <x v="6"/>
  </r>
  <r>
    <x v="0"/>
    <n v="2025"/>
    <n v="36"/>
    <s v="07/09/2025 21:45:28"/>
    <x v="1"/>
    <s v="1-1-4614-23109"/>
    <n v="1129"/>
    <n v="0"/>
    <n v="0"/>
    <n v="1129"/>
    <s v="METRO NORTE"/>
    <s v="Metro Norte"/>
    <s v="8875 GCC CUAUTEPEC BARRIO ALTO"/>
    <s v="178864-EDGAR MENDEZ CUAPANTECATL"/>
    <s v=" "/>
    <s v=" "/>
    <s v="07/09/2025 14:18:10"/>
    <s v="SIN PROYECTO"/>
    <s v="TOR"/>
    <s v="SIN CAMPAÑA"/>
    <n v="0"/>
    <s v="0"/>
    <s v="07/09/2025"/>
    <n v="1129"/>
    <m/>
    <m/>
    <m/>
    <m/>
    <m/>
    <m/>
    <m/>
    <x v="6"/>
  </r>
  <r>
    <x v="0"/>
    <n v="2025"/>
    <n v="36"/>
    <s v="07/09/2025 05:26:49"/>
    <x v="0"/>
    <s v="1-1-5839-7102"/>
    <n v="0"/>
    <n v="0"/>
    <n v="187"/>
    <n v="187"/>
    <s v="OCCIDENTE"/>
    <s v="Queretaro"/>
    <s v="9065 GCC SANTA CLARA DE JUAREZ"/>
    <s v="179516-INGRID ELIZABETH VAZQUEZ  CAMPILLO"/>
    <s v=" "/>
    <s v=" "/>
    <s v="07/09/2025 14:25:23"/>
    <s v="SIN PROYECTO_x0009_"/>
    <s v="TOR"/>
    <s v="SIN CAMPAÑA"/>
    <n v="196"/>
    <s v="29"/>
    <s v="07/09/2025"/>
    <n v="0"/>
    <m/>
    <m/>
    <m/>
    <m/>
    <m/>
    <m/>
    <m/>
    <x v="6"/>
  </r>
  <r>
    <x v="0"/>
    <n v="2025"/>
    <n v="36"/>
    <s v="07/09/2025 10:18:26"/>
    <x v="2"/>
    <s v="1-1-3395-38179"/>
    <n v="232"/>
    <n v="0"/>
    <n v="0"/>
    <n v="232"/>
    <s v="OCCIDENTE"/>
    <s v="Queretaro"/>
    <s v="8849 GCC MOROLEON"/>
    <s v="198321-ERIKA MIRIAM CARRASCO JIMENEZ"/>
    <s v=" "/>
    <s v=" "/>
    <s v="07/09/2025 14:19:49"/>
    <s v="SIN PROYECTO"/>
    <s v="TOR"/>
    <s v="SIN CAMPAÑA"/>
    <n v="0"/>
    <s v="0"/>
    <s v="07/09/2025"/>
    <n v="232"/>
    <m/>
    <m/>
    <m/>
    <m/>
    <m/>
    <m/>
    <m/>
    <x v="6"/>
  </r>
  <r>
    <x v="0"/>
    <n v="2025"/>
    <n v="36"/>
    <s v="06/09/2025 12:49:10"/>
    <x v="0"/>
    <s v="1-1-2121-42899"/>
    <n v="3383"/>
    <n v="0"/>
    <n v="0"/>
    <n v="3383"/>
    <s v="PACIFICO"/>
    <s v="Hermosillo"/>
    <s v="8141 GCC MAZATLAN 2"/>
    <s v="182691-SAMANTHA KARINA ISLAS CUAPANTECATL"/>
    <s v="PLAN ACTIVO"/>
    <s v="MAXIMUS"/>
    <s v="06/09/2025 16:49:41"/>
    <s v="SIN PROYECTO_x0009_"/>
    <s v="CONSUMO"/>
    <s v="SIN CAMPAÑA"/>
    <n v="783"/>
    <s v="112"/>
    <s v="06/09/2025"/>
    <n v="3383"/>
    <m/>
    <m/>
    <m/>
    <m/>
    <m/>
    <m/>
    <m/>
    <x v="5"/>
  </r>
  <r>
    <x v="0"/>
    <n v="2025"/>
    <n v="36"/>
    <s v="06/09/2025 17:49:37"/>
    <x v="1"/>
    <s v="1-1-5878-11503"/>
    <n v="165"/>
    <n v="0"/>
    <n v="0"/>
    <n v="165"/>
    <s v="METRO SUR"/>
    <s v="Metro Sur"/>
    <s v="8341 GCC SAN FELIPE DEL PROGRESO"/>
    <s v="178863-ISMAEL ALATRISTE GONZALEZ"/>
    <s v=" "/>
    <s v=" "/>
    <s v="06/09/2025 16:46:43"/>
    <s v="SIN PROYECTO"/>
    <s v="TOR"/>
    <s v="SIN CAMPAÑA"/>
    <n v="0"/>
    <s v="0"/>
    <s v="06/09/2025"/>
    <n v="165"/>
    <m/>
    <m/>
    <m/>
    <m/>
    <m/>
    <m/>
    <m/>
    <x v="5"/>
  </r>
  <r>
    <x v="0"/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4/09/2025 10:22:49"/>
    <s v="SIN PROYECTO"/>
    <s v="TOR"/>
    <s v="SIN CAMPAÑA"/>
    <n v="374"/>
    <s v="13"/>
    <s v="04/09/2025"/>
    <n v="0"/>
    <m/>
    <m/>
    <m/>
    <m/>
    <m/>
    <m/>
    <m/>
    <x v="1"/>
  </r>
  <r>
    <x v="0"/>
    <n v="2025"/>
    <n v="36"/>
    <s v="04/09/2025 15:14:38"/>
    <x v="2"/>
    <s v="1-1-2068-59073"/>
    <n v="33425"/>
    <n v="0"/>
    <n v="0"/>
    <n v="33425"/>
    <s v="METRO NORTE"/>
    <s v="Metro Norte"/>
    <s v="8890 GCC LA PRESA"/>
    <s v="198321-ERIKA MIRIAM CARRASCO JIMENEZ"/>
    <s v=" "/>
    <s v=" "/>
    <s v="04/09/2025 10:22:31"/>
    <s v="SIN PROYECTO"/>
    <s v="TOR"/>
    <s v="SIN CAMPAÑA"/>
    <n v="0"/>
    <s v="0"/>
    <s v="04/09/2025"/>
    <n v="33425"/>
    <m/>
    <m/>
    <m/>
    <m/>
    <m/>
    <m/>
    <m/>
    <x v="1"/>
  </r>
  <r>
    <x v="0"/>
    <n v="2025"/>
    <n v="36"/>
    <s v="04/09/2025 11:33:41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04/09/2025 10:22:49"/>
    <s v="SIN PROYECTO_x0009_"/>
    <s v="TOR"/>
    <s v="SIN CAMPAÑA"/>
    <n v="0"/>
    <s v="1"/>
    <s v="04/09/2025"/>
    <n v="542"/>
    <m/>
    <m/>
    <m/>
    <m/>
    <m/>
    <m/>
    <m/>
    <x v="1"/>
  </r>
  <r>
    <x v="0"/>
    <n v="2025"/>
    <n v="36"/>
    <s v="04/09/2025 11:01:06"/>
    <x v="2"/>
    <s v="1-1-2107-57145"/>
    <n v="0"/>
    <n v="0"/>
    <n v="47"/>
    <n v="47"/>
    <s v="SURESTE"/>
    <s v="Merida"/>
    <s v="8990 GCC KANASIN"/>
    <s v="178842-ROBERTO ACACIO GARCIA"/>
    <s v=" "/>
    <s v=" "/>
    <s v="04/09/2025 10:22:49"/>
    <s v="SIN PROYECTO_x0009_"/>
    <s v="TOR"/>
    <s v="SIN CAMPAÑA"/>
    <n v="144"/>
    <s v="21"/>
    <s v="04/09/2025"/>
    <n v="0"/>
    <m/>
    <m/>
    <m/>
    <m/>
    <m/>
    <m/>
    <m/>
    <x v="1"/>
  </r>
  <r>
    <x v="0"/>
    <n v="2025"/>
    <n v="36"/>
    <s v="06/09/2025 07:30:31"/>
    <x v="0"/>
    <s v="1-6-8903-3738"/>
    <n v="0"/>
    <n v="0"/>
    <n v="1"/>
    <n v="1"/>
    <s v="PACIFICO"/>
    <s v="Hermosillo"/>
    <s v="8446 GCC SANALONA CULIACAN"/>
    <s v="178077-ERNESTO AGUILAR ARRIETA"/>
    <s v=" "/>
    <s v=" "/>
    <s v="06/09/2025 16:51:00"/>
    <s v="SIN PROYECTO"/>
    <s v="TOR"/>
    <s v="SIN CAMPAÑA"/>
    <n v="436"/>
    <s v="63"/>
    <s v="06/09/2025"/>
    <n v="0"/>
    <m/>
    <m/>
    <m/>
    <m/>
    <m/>
    <m/>
    <m/>
    <x v="5"/>
  </r>
  <r>
    <x v="0"/>
    <n v="2025"/>
    <n v="36"/>
    <s v="06/09/2025 18:21:15"/>
    <x v="0"/>
    <s v="1-1-195-74286"/>
    <n v="170"/>
    <n v="4"/>
    <n v="0"/>
    <n v="174"/>
    <s v="SURESTE"/>
    <s v="Merida"/>
    <s v="8095 GCC VILLA PALMIRA"/>
    <s v="182691-SAMANTHA KARINA ISLAS CUAPANTECATL"/>
    <s v=" "/>
    <s v=" "/>
    <s v="06/09/2025 16:49:41"/>
    <s v="SIN PROYECTO_x0009_"/>
    <s v="TOR"/>
    <s v="SIN CAMPAÑA"/>
    <n v="0"/>
    <s v="1"/>
    <s v="06/09/2025"/>
    <n v="170"/>
    <m/>
    <m/>
    <m/>
    <m/>
    <m/>
    <m/>
    <m/>
    <x v="5"/>
  </r>
  <r>
    <x v="0"/>
    <n v="2025"/>
    <n v="36"/>
    <s v="06/09/2025 19:18:33"/>
    <x v="2"/>
    <s v="1-1-2120-31736"/>
    <n v="583"/>
    <n v="0"/>
    <n v="0"/>
    <n v="583"/>
    <s v="METRO SUR"/>
    <s v="Metro Sur"/>
    <s v="8223 GCC EL PENON"/>
    <s v="181274-ASTRID VAZQUEZ RANGEL"/>
    <s v=" "/>
    <s v=" "/>
    <s v="06/09/2025 16:47:54"/>
    <s v="SIN PROYECTO"/>
    <s v="TOR"/>
    <s v="SIN CAMPAÑA"/>
    <n v="6"/>
    <s v="1"/>
    <s v="06/09/2025"/>
    <n v="583"/>
    <m/>
    <m/>
    <m/>
    <m/>
    <m/>
    <m/>
    <m/>
    <x v="5"/>
  </r>
  <r>
    <x v="0"/>
    <n v="2025"/>
    <n v="36"/>
    <s v="07/09/2025 04:19:23"/>
    <x v="0"/>
    <s v="1-1-2532-23720"/>
    <n v="0"/>
    <n v="0"/>
    <n v="11"/>
    <n v="11"/>
    <s v="METRO NORTE"/>
    <s v="Metro Norte"/>
    <s v="8893 GCC ATIZAPAN DE ZARAGOZA"/>
    <s v="199348-ROCIO  PEREZ CRUZ"/>
    <s v=" "/>
    <s v=" "/>
    <s v="07/09/2025 14:24:38"/>
    <s v="SIN PROYECTO_x0009_"/>
    <s v="TOR"/>
    <s v="SIN CAMPAÑA"/>
    <n v="559"/>
    <s v="19"/>
    <s v="07/09/2025"/>
    <n v="0"/>
    <m/>
    <m/>
    <m/>
    <m/>
    <m/>
    <m/>
    <m/>
    <x v="6"/>
  </r>
  <r>
    <x v="0"/>
    <n v="2025"/>
    <n v="36"/>
    <s v="07/09/2025 22:56:40"/>
    <x v="0"/>
    <s v="1-1-3036-48781"/>
    <n v="131"/>
    <n v="0"/>
    <n v="0"/>
    <n v="131"/>
    <s v="OCCIDENTE"/>
    <s v="Queretaro"/>
    <s v="8906 GCC TEPEJI DEL RIO"/>
    <s v="199348-ROCIO  PEREZ CRUZ"/>
    <s v=" "/>
    <s v=" "/>
    <s v="07/09/2025 14:24:38"/>
    <s v="SALDOS ALTOS"/>
    <s v="TOR"/>
    <s v="SIN CAMPAÑA"/>
    <n v="-1"/>
    <s v="-2"/>
    <s v="07/09/2025"/>
    <n v="131"/>
    <m/>
    <m/>
    <m/>
    <m/>
    <m/>
    <m/>
    <m/>
    <x v="6"/>
  </r>
  <r>
    <x v="0"/>
    <n v="2025"/>
    <n v="36"/>
    <s v="07/09/2025 07:30:28"/>
    <x v="1"/>
    <s v="1-1-4585-37955"/>
    <n v="0"/>
    <n v="0"/>
    <n v="6"/>
    <n v="6"/>
    <s v="TIERRA CALIENTE"/>
    <s v="Oaxaca"/>
    <s v="9029 GCC PINOTEPA"/>
    <s v="174703-EDGAR SAUL SANCHEZ  GARCIA"/>
    <s v=" "/>
    <s v=" "/>
    <s v="07/09/2025 14:18:22"/>
    <s v="SIN PROYECTO"/>
    <s v="TOR"/>
    <s v="SIN CAMPAÑA"/>
    <n v="213"/>
    <s v="31"/>
    <s v="07/09/2025"/>
    <n v="0"/>
    <m/>
    <m/>
    <m/>
    <m/>
    <m/>
    <m/>
    <m/>
    <x v="6"/>
  </r>
  <r>
    <x v="0"/>
    <n v="2025"/>
    <n v="36"/>
    <s v="06/09/2025 21:39:02"/>
    <x v="1"/>
    <s v="1-1-479-25794"/>
    <n v="545"/>
    <n v="0"/>
    <n v="0"/>
    <n v="545"/>
    <s v="OCCIDENTE"/>
    <s v="Queretaro"/>
    <s v="8366 GCC TEJUPILCO"/>
    <s v="178863-ISMAEL ALATRISTE GONZALEZ"/>
    <s v=" "/>
    <s v=" "/>
    <s v="06/09/2025 16:46:43"/>
    <s v="SIN PROYECTO"/>
    <s v="TOR"/>
    <s v="SIN CAMPAÑA"/>
    <n v="0"/>
    <s v="-1"/>
    <s v="06/09/2025"/>
    <n v="545"/>
    <m/>
    <m/>
    <m/>
    <m/>
    <m/>
    <m/>
    <m/>
    <x v="5"/>
  </r>
  <r>
    <x v="0"/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4/09/2025 10:22:49"/>
    <s v="SIN PROYECTO_x0009_"/>
    <s v="TOR"/>
    <s v="SIN CAMPAÑA"/>
    <n v="337"/>
    <s v="12"/>
    <s v="04/09/2025"/>
    <n v="0"/>
    <m/>
    <m/>
    <m/>
    <m/>
    <m/>
    <m/>
    <m/>
    <x v="1"/>
  </r>
  <r>
    <x v="0"/>
    <n v="2025"/>
    <n v="36"/>
    <s v="04/09/2025 04:19:19"/>
    <x v="2"/>
    <s v="1-1-2093-29788"/>
    <n v="0"/>
    <n v="0"/>
    <n v="3"/>
    <n v="3"/>
    <s v="METRO NORTE"/>
    <s v="Metro Norte"/>
    <s v="8888 GCC SAN ANDRES ECATEPEC"/>
    <s v="198321-ERIKA MIRIAM CARRASCO JIMENEZ"/>
    <s v=" "/>
    <s v=" "/>
    <s v="04/09/2025 10:22:31"/>
    <s v="SIN PROYECTO"/>
    <s v="TOR"/>
    <s v="SIN CAMPAÑA"/>
    <n v="185"/>
    <s v="7"/>
    <s v="04/09/2025"/>
    <n v="0"/>
    <m/>
    <m/>
    <m/>
    <m/>
    <m/>
    <m/>
    <m/>
    <x v="1"/>
  </r>
  <r>
    <x v="0"/>
    <n v="2025"/>
    <n v="36"/>
    <s v="04/09/2025 15:00:13"/>
    <x v="2"/>
    <s v="1-1-1928-64640"/>
    <n v="0"/>
    <n v="0"/>
    <n v="117"/>
    <n v="117"/>
    <s v="METRO NORTE"/>
    <s v="Metro Norte"/>
    <s v="8892 GCC BOSQUES DEL LAGO"/>
    <s v="198321-ERIKA MIRIAM CARRASCO JIMENEZ"/>
    <s v=" "/>
    <s v=" "/>
    <s v="04/09/2025 10:22:31"/>
    <s v="SIN PROYECTO"/>
    <s v="TOR"/>
    <s v="SIN CAMPAÑA"/>
    <n v="256"/>
    <s v="37"/>
    <s v="04/09/2025"/>
    <n v="0"/>
    <m/>
    <m/>
    <m/>
    <m/>
    <m/>
    <m/>
    <m/>
    <x v="1"/>
  </r>
  <r>
    <x v="0"/>
    <n v="2025"/>
    <n v="36"/>
    <s v="06/09/2025 02:55:31"/>
    <x v="1"/>
    <s v="1-1-5102-158056"/>
    <n v="1193"/>
    <n v="0"/>
    <n v="0"/>
    <n v="1193"/>
    <s v="PACIFICO"/>
    <s v="Hermosillo"/>
    <s v="8281 GCC REGIONAL DE JUAREZ"/>
    <s v="178863-ISMAEL ALATRISTE GONZALEZ"/>
    <s v="PLAN ACTIVO"/>
    <s v=" "/>
    <s v="06/09/2025 16:46:43"/>
    <s v="SIN PROYECTO"/>
    <s v="CONSUMO"/>
    <s v="SIN CAMPAÑA"/>
    <n v="124"/>
    <s v="9"/>
    <s v="06/09/2025"/>
    <n v="1193"/>
    <m/>
    <m/>
    <m/>
    <m/>
    <m/>
    <m/>
    <m/>
    <x v="5"/>
  </r>
  <r>
    <x v="0"/>
    <n v="2025"/>
    <n v="36"/>
    <s v="06/09/2025 17:15:13"/>
    <x v="1"/>
    <s v="1-1-6160-18698"/>
    <n v="520"/>
    <n v="0"/>
    <n v="0"/>
    <n v="520"/>
    <s v="PACIFICO"/>
    <s v="Hermosillo"/>
    <s v="8309 GCC LA ESPERANZA"/>
    <s v="178863-ISMAEL ALATRISTE GONZALEZ"/>
    <s v=" "/>
    <s v=" "/>
    <s v="06/09/2025 16:46:43"/>
    <s v="SIN PROYECTO"/>
    <s v="TOR"/>
    <s v="SIN CAMPAÑA"/>
    <n v="0"/>
    <s v="1"/>
    <s v="06/09/2025"/>
    <n v="520"/>
    <m/>
    <m/>
    <m/>
    <m/>
    <m/>
    <m/>
    <m/>
    <x v="5"/>
  </r>
  <r>
    <x v="0"/>
    <n v="2025"/>
    <n v="36"/>
    <s v="06/09/2025 13:23:34"/>
    <x v="0"/>
    <s v="1-33-9546-342490"/>
    <n v="576"/>
    <n v="0"/>
    <n v="0"/>
    <n v="576"/>
    <s v="SURESTE"/>
    <s v="Veracruz"/>
    <s v="8417 GCC COATEPEC"/>
    <s v="178077-ERNESTO AGUILAR ARRIETA"/>
    <s v=" "/>
    <s v=" "/>
    <s v="06/09/2025 16:50:48"/>
    <s v="SIN PROYECTO_x0009_"/>
    <s v="TOR"/>
    <s v="SIN CAMPAÑA"/>
    <n v="0"/>
    <s v="-1"/>
    <s v="06/09/2025"/>
    <n v="576"/>
    <m/>
    <m/>
    <m/>
    <m/>
    <m/>
    <m/>
    <m/>
    <x v="5"/>
  </r>
  <r>
    <x v="0"/>
    <n v="2025"/>
    <n v="36"/>
    <s v="06/09/2025 04:49:54"/>
    <x v="0"/>
    <s v="1-1-9731-5386"/>
    <n v="0"/>
    <n v="0"/>
    <n v="1"/>
    <n v="1"/>
    <s v="SURESTE"/>
    <s v="Veracruz"/>
    <s v="8165 GCC TEJERIA 2"/>
    <s v="182691-SAMANTHA KARINA ISLAS CUAPANTECATL"/>
    <s v=" "/>
    <s v=" "/>
    <s v="06/09/2025 16:49:41"/>
    <s v="SIN PROYECTO_x0009_"/>
    <s v="CONSUMO"/>
    <s v="SIN CAMPAÑA"/>
    <n v="406"/>
    <s v="59"/>
    <s v="06/09/2025"/>
    <n v="0"/>
    <m/>
    <m/>
    <m/>
    <m/>
    <m/>
    <m/>
    <m/>
    <x v="5"/>
  </r>
  <r>
    <x v="0"/>
    <n v="2025"/>
    <n v="36"/>
    <s v="06/09/2025 04:26:23"/>
    <x v="0"/>
    <s v="1-1-6224-10491"/>
    <n v="0"/>
    <n v="0"/>
    <n v="190"/>
    <n v="190"/>
    <s v="METRO NORTE"/>
    <s v="Metro Norte"/>
    <s v="8241 GCC MAGDALENA CONTRERAS"/>
    <s v="178567-JOSE FRANCISCO GUTIERREZ CALDERON"/>
    <s v=" "/>
    <s v=" "/>
    <s v="06/09/2025 16:49:54"/>
    <s v="SIN PROYECTO"/>
    <s v="TOR"/>
    <s v="PROYECTO CDC"/>
    <n v="649"/>
    <s v="22"/>
    <s v="06/09/2025"/>
    <n v="0"/>
    <m/>
    <m/>
    <m/>
    <m/>
    <m/>
    <m/>
    <m/>
    <x v="5"/>
  </r>
  <r>
    <x v="0"/>
    <n v="2025"/>
    <n v="36"/>
    <s v="06/09/2025 22:31:06"/>
    <x v="0"/>
    <s v="1-1-2532-153147"/>
    <n v="987"/>
    <n v="0"/>
    <n v="0"/>
    <n v="987"/>
    <s v="METRO NORTE"/>
    <s v="Metro Norte"/>
    <s v="8346 GCC NAUCALPAN"/>
    <s v="178089-GAEL BONILLA CANO"/>
    <s v=" "/>
    <s v=" "/>
    <s v="06/09/2025 16:50:33"/>
    <s v="SALDOS ALTOS"/>
    <s v="TOR"/>
    <s v="SIN CAMPAÑA"/>
    <n v="0"/>
    <s v="-1"/>
    <s v="06/09/2025"/>
    <n v="987"/>
    <m/>
    <m/>
    <m/>
    <m/>
    <m/>
    <m/>
    <m/>
    <x v="5"/>
  </r>
  <r>
    <x v="0"/>
    <n v="2025"/>
    <n v="36"/>
    <s v="06/09/2025 07:31:37"/>
    <x v="1"/>
    <s v="1-1-9814-28876"/>
    <n v="0"/>
    <n v="0"/>
    <n v="25"/>
    <n v="25"/>
    <s v="PACIFICO"/>
    <s v="Hermosillo"/>
    <s v="8300 GCC MIGUEL ALEMAN"/>
    <s v="178863-ISMAEL ALATRISTE GONZALEZ"/>
    <s v=" "/>
    <s v=" "/>
    <s v="06/09/2025 16:46:43"/>
    <s v="SIN PROYECTO"/>
    <s v="CONSUMO"/>
    <s v="SIN CAMPAÑA"/>
    <n v="231"/>
    <s v="34"/>
    <s v="06/09/2025"/>
    <n v="0"/>
    <m/>
    <m/>
    <m/>
    <m/>
    <m/>
    <m/>
    <m/>
    <x v="5"/>
  </r>
  <r>
    <x v="0"/>
    <n v="2025"/>
    <n v="36"/>
    <s v="06/09/2025 13:03:49"/>
    <x v="1"/>
    <s v="1-1-5568-91673"/>
    <n v="1926"/>
    <n v="0"/>
    <n v="0"/>
    <n v="1926"/>
    <s v="PACIFICO"/>
    <s v="Hermosillo"/>
    <s v="8314 GCC TECATE"/>
    <s v="178863-ISMAEL ALATRISTE GONZALEZ"/>
    <s v="PLAN ACTIVO"/>
    <s v=" "/>
    <s v="06/09/2025 16:46:43"/>
    <s v="SIN PROYECTO"/>
    <s v="CONSUMO"/>
    <s v="SIN CAMPAÑA"/>
    <n v="133"/>
    <s v="10"/>
    <s v="06/09/2025"/>
    <n v="1926"/>
    <m/>
    <m/>
    <m/>
    <m/>
    <m/>
    <m/>
    <m/>
    <x v="5"/>
  </r>
  <r>
    <x v="0"/>
    <n v="2025"/>
    <n v="36"/>
    <s v="07/09/2025 18:27:32"/>
    <x v="1"/>
    <s v="1-1-5102-53668"/>
    <n v="742"/>
    <n v="0"/>
    <n v="0"/>
    <n v="742"/>
    <s v="PACIFICO"/>
    <s v="Hermosillo"/>
    <s v="9062 GCC SALVACAR"/>
    <s v="174703-EDGAR SAUL SANCHEZ  GARCIA"/>
    <s v=" "/>
    <s v=" "/>
    <s v="07/09/2025 14:18:22"/>
    <s v="SIN PROYECTO"/>
    <s v="TOR"/>
    <s v="SIN CAMPAÑA"/>
    <n v="7"/>
    <s v="2"/>
    <s v="07/09/2025"/>
    <n v="742"/>
    <m/>
    <m/>
    <m/>
    <m/>
    <m/>
    <m/>
    <m/>
    <x v="6"/>
  </r>
  <r>
    <x v="0"/>
    <n v="2025"/>
    <n v="36"/>
    <s v="07/09/2025 19:38:33"/>
    <x v="0"/>
    <s v="1-1-3803-68227"/>
    <n v="3092"/>
    <n v="0"/>
    <n v="0"/>
    <n v="3092"/>
    <s v="TIERRA CALIENTE"/>
    <s v="PUEBLA"/>
    <s v="9052 GCC SALINA CRUZ"/>
    <s v="199370-ANGEL ARMANDO  ANGULO MORAN"/>
    <s v="PLAN ACTIVO"/>
    <s v="MAXIMUS"/>
    <s v="07/09/2025 14:25:06"/>
    <s v="SALDOS ALTOS ITALIKA"/>
    <s v="ITALIKA"/>
    <s v="SIN CAMPAÑA"/>
    <n v="488"/>
    <s v="24"/>
    <s v="07/09/2025"/>
    <n v="3092"/>
    <m/>
    <m/>
    <m/>
    <m/>
    <m/>
    <m/>
    <m/>
    <x v="6"/>
  </r>
  <r>
    <x v="0"/>
    <n v="2025"/>
    <n v="36"/>
    <s v="07/09/2025 21:26:14"/>
    <x v="0"/>
    <s v="1-1-2131-6366"/>
    <n v="964"/>
    <n v="0"/>
    <n v="0"/>
    <n v="964"/>
    <s v="METRO SUR"/>
    <s v="Metro Sur"/>
    <s v="9069 GCC NEZA EL BORDO"/>
    <s v="179516-INGRID ELIZABETH VAZQUEZ  CAMPILLO"/>
    <s v=" "/>
    <s v=" "/>
    <s v="07/09/2025 14:25:23"/>
    <s v="SIN PROYECTO_x0009_"/>
    <s v="TOR"/>
    <s v="SIN CAMPAÑA"/>
    <n v="0"/>
    <s v="0"/>
    <s v="07/09/2025"/>
    <n v="964"/>
    <m/>
    <m/>
    <m/>
    <m/>
    <m/>
    <m/>
    <m/>
    <x v="6"/>
  </r>
  <r>
    <x v="0"/>
    <n v="2025"/>
    <n v="36"/>
    <s v="07/09/2025 18:35:11"/>
    <x v="2"/>
    <s v="1-1-1928-64640"/>
    <n v="0"/>
    <n v="0"/>
    <n v="2402"/>
    <n v="2402"/>
    <s v="METRO NORTE"/>
    <s v="Metro Norte"/>
    <s v="8892 GCC BOSQUES DEL LAGO"/>
    <s v="198321-ERIKA MIRIAM CARRASCO JIMENEZ"/>
    <s v=" "/>
    <s v=" "/>
    <s v="07/09/2025 14:19:49"/>
    <s v="SIN PROYECTO"/>
    <s v="TOR"/>
    <s v="SIN CAMPAÑA"/>
    <n v="259"/>
    <s v="38"/>
    <s v="07/09/2025"/>
    <n v="0"/>
    <m/>
    <m/>
    <m/>
    <m/>
    <m/>
    <m/>
    <m/>
    <x v="6"/>
  </r>
  <r>
    <x v="0"/>
    <n v="2025"/>
    <n v="36"/>
    <s v="07/09/2025 16:25:14"/>
    <x v="2"/>
    <s v="1-1-1928-29677"/>
    <n v="1244"/>
    <n v="0"/>
    <n v="0"/>
    <n v="1244"/>
    <s v="METRO NORTE"/>
    <s v="Metro Norte"/>
    <s v="8893 GCC ATIZAPAN DE ZARAGOZA"/>
    <s v="198321-ERIKA MIRIAM CARRASCO JIMENEZ"/>
    <s v=" "/>
    <s v=" "/>
    <s v="07/09/2025 14:19:49"/>
    <s v="SIN PROYECTO"/>
    <s v="TOR"/>
    <s v="SIN CAMPAÑA"/>
    <n v="7"/>
    <s v="0"/>
    <s v="07/09/2025"/>
    <n v="1244"/>
    <m/>
    <m/>
    <m/>
    <m/>
    <m/>
    <m/>
    <m/>
    <x v="6"/>
  </r>
  <r>
    <x v="0"/>
    <n v="2025"/>
    <n v="36"/>
    <s v="07/09/2025 13:55:16"/>
    <x v="1"/>
    <s v="1-9-8948-5559"/>
    <n v="1411"/>
    <n v="0"/>
    <n v="0"/>
    <n v="1411"/>
    <s v="OCCIDENTE"/>
    <s v="Aguascalientes"/>
    <s v="9101 GCC VIRREY DE MENDOZA"/>
    <s v="174703-EDGAR SAUL SANCHEZ  GARCIA"/>
    <s v=" "/>
    <s v=" "/>
    <s v="07/09/2025 14:18:22"/>
    <s v="SIN PROYECTO"/>
    <s v="TOR"/>
    <s v="SIN CAMPAÑA"/>
    <n v="0"/>
    <s v="0"/>
    <s v="07/09/2025"/>
    <n v="1411"/>
    <m/>
    <m/>
    <m/>
    <m/>
    <m/>
    <m/>
    <m/>
    <x v="6"/>
  </r>
  <r>
    <x v="0"/>
    <n v="2025"/>
    <n v="36"/>
    <s v="07/09/2025 16:46:41"/>
    <x v="0"/>
    <s v="1-1-181-102835"/>
    <n v="50"/>
    <n v="0"/>
    <n v="0"/>
    <n v="50"/>
    <s v="METRO NORTE"/>
    <s v="Metro Norte"/>
    <s v="9917 GCC SANTO TOMAS"/>
    <s v="178842-ROBERTO ACACIO GARCIA"/>
    <s v=" "/>
    <s v=" "/>
    <s v="07/09/2025 14:26:11"/>
    <s v="SIN PROYECTO_x0009_"/>
    <s v="CREDIMAX"/>
    <s v="SIN CAMPAÑA"/>
    <n v="2185"/>
    <s v="313"/>
    <s v="07/09/2025"/>
    <n v="50"/>
    <m/>
    <m/>
    <m/>
    <m/>
    <m/>
    <m/>
    <m/>
    <x v="6"/>
  </r>
  <r>
    <x v="0"/>
    <n v="2025"/>
    <n v="36"/>
    <s v="07/09/2025 19:16:44"/>
    <x v="1"/>
    <s v="1-1-6189-23429"/>
    <n v="528"/>
    <n v="0"/>
    <n v="0"/>
    <n v="528"/>
    <s v="METRO NORTE"/>
    <s v="Metro Norte"/>
    <s v="9662 GCC APAXCO"/>
    <s v="181272-ESTEBAN ORTIZ SANCHEZ"/>
    <s v=" "/>
    <s v=" "/>
    <s v="07/09/2025 14:18:45"/>
    <s v="SIN PROYECTO"/>
    <s v="TOR"/>
    <s v="SIN CAMPAÑA"/>
    <n v="0"/>
    <s v="1"/>
    <s v="07/09/2025"/>
    <n v="528"/>
    <m/>
    <m/>
    <m/>
    <m/>
    <m/>
    <m/>
    <m/>
    <x v="6"/>
  </r>
  <r>
    <x v="0"/>
    <n v="2025"/>
    <n v="36"/>
    <s v="07/09/2025 06:48:36"/>
    <x v="1"/>
    <s v="1-1-3303-654"/>
    <n v="0"/>
    <n v="473"/>
    <n v="0"/>
    <n v="473"/>
    <s v="METRO NORTE"/>
    <s v="Metro Norte"/>
    <s v="9962 GCC CERRO GORDO"/>
    <s v="181274-ASTRID VAZQUEZ RANGEL"/>
    <s v=" "/>
    <s v=" "/>
    <s v="07/09/2025 14:18:59"/>
    <s v="SIN PROYECTO"/>
    <s v="TOR"/>
    <s v="SIN CAMPAÑA"/>
    <n v="0"/>
    <s v="1"/>
    <s v="07/09/2025"/>
    <n v="0"/>
    <m/>
    <m/>
    <m/>
    <m/>
    <m/>
    <m/>
    <m/>
    <x v="6"/>
  </r>
  <r>
    <x v="0"/>
    <n v="2025"/>
    <n v="36"/>
    <s v="07/09/2025 11:13:09"/>
    <x v="0"/>
    <s v="1-1-2102-36537"/>
    <n v="2870"/>
    <n v="0"/>
    <n v="0"/>
    <n v="2870"/>
    <s v="METRO NORTE"/>
    <s v="Metro Norte"/>
    <s v="9941 GCC CLAVERIA"/>
    <s v="178842-ROBERTO ACACIO GARCIA"/>
    <s v="PLAN ACTIVO"/>
    <s v="MAXIMUS"/>
    <s v="07/09/2025 14:26:19"/>
    <s v="SIN PROYECTO_x0009_"/>
    <s v="TOR"/>
    <s v="SIN CAMPAÑA"/>
    <n v="771"/>
    <s v="93"/>
    <s v="07/09/2025"/>
    <n v="2870"/>
    <m/>
    <m/>
    <m/>
    <m/>
    <m/>
    <m/>
    <m/>
    <x v="6"/>
  </r>
  <r>
    <x v="0"/>
    <n v="2025"/>
    <n v="36"/>
    <s v="07/09/2025 05:39:14"/>
    <x v="0"/>
    <s v="1-1-2023-16271"/>
    <n v="0"/>
    <n v="0"/>
    <n v="650"/>
    <n v="650"/>
    <s v="METRO NORTE"/>
    <s v="Metro Norte"/>
    <s v="9629 GCC TIMILPAN"/>
    <s v="188628-ANGELA MENDEZ SOUZA"/>
    <s v=" "/>
    <s v=" "/>
    <s v="07/09/2025 14:25:35"/>
    <s v="SIN PROYECTO_x0009_"/>
    <s v="TOR"/>
    <s v="SIN CAMPAÑA"/>
    <n v="23"/>
    <s v="4"/>
    <s v="07/09/2025"/>
    <n v="0"/>
    <m/>
    <m/>
    <m/>
    <m/>
    <m/>
    <m/>
    <m/>
    <x v="6"/>
  </r>
  <r>
    <x v="0"/>
    <n v="2025"/>
    <n v="36"/>
    <s v="07/09/2025 17:32:14"/>
    <x v="0"/>
    <s v="1-1-2503-36626"/>
    <n v="600"/>
    <n v="0"/>
    <n v="0"/>
    <n v="600"/>
    <s v="METRO SUR"/>
    <s v="Metro Sur"/>
    <s v="9709 GCC PEDREGAL"/>
    <s v="178276-BERENICE ISLAS  CUAPANTECATL"/>
    <s v=" "/>
    <s v="MAXIMUS"/>
    <s v="07/09/2025 14:25:45"/>
    <s v="SIN PROYECTO_x0009_"/>
    <s v="TOR"/>
    <s v="PROYECTO CDC"/>
    <n v="475"/>
    <s v="68"/>
    <s v="07/09/2025"/>
    <n v="600"/>
    <m/>
    <m/>
    <m/>
    <m/>
    <m/>
    <m/>
    <m/>
    <x v="6"/>
  </r>
  <r>
    <x v="0"/>
    <n v="2025"/>
    <n v="36"/>
    <s v="07/09/2025 18:11:19"/>
    <x v="1"/>
    <s v="1-1-5089-70167"/>
    <n v="585"/>
    <n v="0"/>
    <n v="0"/>
    <n v="585"/>
    <s v="OCCIDENTE"/>
    <s v="Guadalajara"/>
    <s v="9839 GCC BARRIO OCOTLAN"/>
    <s v="181272-ESTEBAN ORTIZ SANCHEZ"/>
    <s v=" "/>
    <s v=" "/>
    <s v="07/09/2025 14:18:59"/>
    <s v="SIN PROYECTO_x0009_"/>
    <s v="TOR"/>
    <s v="SIN CAMPAÑA"/>
    <n v="0"/>
    <s v="1"/>
    <s v="07/09/2025"/>
    <n v="585"/>
    <m/>
    <m/>
    <m/>
    <m/>
    <m/>
    <m/>
    <m/>
    <x v="6"/>
  </r>
  <r>
    <x v="0"/>
    <n v="2025"/>
    <n v="36"/>
    <s v="07/09/2025 17:15:39"/>
    <x v="0"/>
    <s v="1-1-6115-3840"/>
    <n v="80"/>
    <n v="0"/>
    <n v="0"/>
    <n v="80"/>
    <s v="METRO NORTE"/>
    <s v="Metro Norte"/>
    <s v="9946 GCC TEYAHUALCO"/>
    <s v="178842-ROBERTO ACACIO GARCIA"/>
    <s v=" "/>
    <s v=" "/>
    <s v="07/09/2025 14:26:28"/>
    <s v="SIN PROYECTO_x0009_"/>
    <s v="TOR"/>
    <s v="SIN CAMPAÑA"/>
    <n v="0"/>
    <s v="0"/>
    <s v="07/09/2025"/>
    <n v="80"/>
    <m/>
    <m/>
    <m/>
    <m/>
    <m/>
    <m/>
    <m/>
    <x v="6"/>
  </r>
  <r>
    <x v="0"/>
    <n v="2025"/>
    <n v="36"/>
    <s v="07/09/2025 12:47:42"/>
    <x v="1"/>
    <s v="1-1-2053-332"/>
    <n v="1000"/>
    <n v="0"/>
    <n v="0"/>
    <n v="1000"/>
    <s v="METRO NORTE"/>
    <s v="Metro Norte"/>
    <s v="9690 GCC TEPOJACO 2"/>
    <s v="181272-ESTEBAN ORTIZ SANCHEZ"/>
    <s v=" "/>
    <s v=" "/>
    <s v="07/09/2025 14:18:45"/>
    <s v="SIN PROYECTO"/>
    <s v="TOR"/>
    <s v="SIN CAMPAÑA"/>
    <n v="70"/>
    <s v="11"/>
    <s v="07/09/2025"/>
    <n v="1000"/>
    <m/>
    <m/>
    <m/>
    <m/>
    <m/>
    <m/>
    <m/>
    <x v="6"/>
  </r>
  <r>
    <x v="0"/>
    <n v="2025"/>
    <n v="36"/>
    <s v="07/09/2025 23:44:07"/>
    <x v="1"/>
    <s v="1-1-1012-42863"/>
    <n v="813"/>
    <n v="0"/>
    <n v="0"/>
    <n v="813"/>
    <s v="TIERRA CALIENTE"/>
    <s v="Morelos"/>
    <s v="9740 GCC YAUTEPEC DE ZARAGOZA"/>
    <s v="181272-ESTEBAN ORTIZ SANCHEZ"/>
    <s v=" "/>
    <s v=" "/>
    <s v="07/09/2025 14:18:45"/>
    <s v="SIN PROYECTO_x0009_"/>
    <s v="TOR"/>
    <s v="SIN CAMPAÑA"/>
    <n v="0"/>
    <s v="0"/>
    <s v="07/09/2025"/>
    <n v="813"/>
    <m/>
    <m/>
    <m/>
    <m/>
    <m/>
    <m/>
    <m/>
    <x v="6"/>
  </r>
  <r>
    <x v="0"/>
    <n v="2025"/>
    <n v="36"/>
    <s v="07/09/2025 04:19:20"/>
    <x v="1"/>
    <s v="1-17-889-792"/>
    <n v="0"/>
    <n v="0"/>
    <n v="1"/>
    <n v="1"/>
    <s v="METRO SUR"/>
    <s v="Metro Sur"/>
    <s v="9699 GCC ACAQUILPAN"/>
    <s v="181272-ESTEBAN ORTIZ SANCHEZ"/>
    <s v=" "/>
    <s v=" "/>
    <s v="07/09/2025 14:18:45"/>
    <s v="SIN PROYECTO"/>
    <s v="TOR"/>
    <s v="SIN CAMPAÑA"/>
    <n v="135"/>
    <s v="5"/>
    <s v="07/09/2025"/>
    <n v="0"/>
    <m/>
    <m/>
    <m/>
    <m/>
    <m/>
    <m/>
    <m/>
    <x v="6"/>
  </r>
  <r>
    <x v="0"/>
    <n v="2025"/>
    <n v="36"/>
    <s v="07/09/2025 04:18:12"/>
    <x v="0"/>
    <s v="1-1-1436-65624"/>
    <n v="0"/>
    <n v="0"/>
    <n v="5"/>
    <n v="5"/>
    <s v="METRO NORTE"/>
    <s v="Metro Norte"/>
    <s v="9629 GCC TIMILPAN"/>
    <s v="188628-ANGELA MENDEZ SOUZA"/>
    <s v=" "/>
    <s v=" "/>
    <s v="07/09/2025 14:25:35"/>
    <s v="SIN PROYECTO_x0009_"/>
    <s v="TOR"/>
    <s v="SIN CAMPAÑA"/>
    <n v="1474"/>
    <s v="49"/>
    <s v="07/09/2025"/>
    <n v="0"/>
    <m/>
    <m/>
    <m/>
    <m/>
    <m/>
    <m/>
    <m/>
    <x v="6"/>
  </r>
  <r>
    <x v="0"/>
    <n v="2025"/>
    <n v="36"/>
    <s v="07/09/2025 15:04:14"/>
    <x v="2"/>
    <s v="1-1-2093-86990"/>
    <n v="0"/>
    <n v="0"/>
    <n v="3200"/>
    <n v="3200"/>
    <s v="METRO NORTE"/>
    <s v="Metro Norte"/>
    <s v="9962 GCC CERRO GORDO"/>
    <s v="175245-EMANUEL  LARA  HERNANDEZ"/>
    <s v=" "/>
    <s v=" "/>
    <s v="07/09/2025 14:20:45"/>
    <s v="Empresario 3"/>
    <s v="REESTRUCTURA"/>
    <s v="SIN CAMPAÑA"/>
    <n v="366"/>
    <s v="53"/>
    <s v="07/09/2025"/>
    <n v="0"/>
    <m/>
    <m/>
    <m/>
    <m/>
    <m/>
    <m/>
    <m/>
    <x v="6"/>
  </r>
  <r>
    <x v="0"/>
    <n v="2025"/>
    <n v="36"/>
    <s v="07/09/2025 06:48:40"/>
    <x v="2"/>
    <s v="1-1-6127-78469"/>
    <n v="0"/>
    <n v="213"/>
    <n v="0"/>
    <n v="213"/>
    <s v="SURESTE"/>
    <s v="Merida"/>
    <s v="9605 GCC BACALAR"/>
    <s v="198353-MILDRED MAYELA CARLOS CORDOVA"/>
    <s v=" "/>
    <s v=" "/>
    <s v="07/09/2025 14:20:15"/>
    <s v="SIN PROYECTO_x0009_"/>
    <s v="TOR"/>
    <s v="SIN CAMPAÑA"/>
    <n v="0"/>
    <s v="1"/>
    <s v="07/09/2025"/>
    <n v="0"/>
    <m/>
    <m/>
    <m/>
    <m/>
    <m/>
    <m/>
    <m/>
    <x v="6"/>
  </r>
  <r>
    <x v="0"/>
    <n v="2025"/>
    <n v="36"/>
    <s v="07/09/2025 21:15:16"/>
    <x v="0"/>
    <s v="1-33-9546-140321"/>
    <n v="70"/>
    <n v="0"/>
    <n v="0"/>
    <n v="70"/>
    <s v="METRO SUR"/>
    <s v="Metro Sur"/>
    <s v="9951 GCC COVADONGA"/>
    <s v="178842-ROBERTO ACACIO GARCIA"/>
    <s v=" "/>
    <s v=" "/>
    <s v="07/09/2025 14:26:28"/>
    <s v="SIN PROYECTO"/>
    <s v="TOR"/>
    <s v="SIN CAMPAÑA"/>
    <n v="0"/>
    <s v="0"/>
    <s v="07/09/2025"/>
    <n v="70"/>
    <m/>
    <m/>
    <m/>
    <m/>
    <m/>
    <m/>
    <m/>
    <x v="6"/>
  </r>
  <r>
    <x v="0"/>
    <n v="2025"/>
    <n v="36"/>
    <s v="07/09/2025 04:21:20"/>
    <x v="1"/>
    <s v="1-1-2875-195104"/>
    <n v="0"/>
    <n v="0"/>
    <n v="5"/>
    <n v="5"/>
    <s v="METRO NORTE"/>
    <s v="Metro Norte"/>
    <s v="9576 GCC TEPALCAPA"/>
    <s v="181272-ESTEBAN ORTIZ SANCHEZ"/>
    <s v=" "/>
    <s v=" "/>
    <s v="07/09/2025 14:18:33"/>
    <s v="SIN PROYECTO"/>
    <s v="TOR"/>
    <s v="SIN CAMPAÑA"/>
    <n v="265"/>
    <s v="9"/>
    <s v="07/09/2025"/>
    <n v="0"/>
    <m/>
    <m/>
    <m/>
    <m/>
    <m/>
    <m/>
    <m/>
    <x v="6"/>
  </r>
  <r>
    <x v="0"/>
    <n v="2025"/>
    <n v="36"/>
    <s v="07/09/2025 12:59:42"/>
    <x v="1"/>
    <s v="1-1-6133-689"/>
    <n v="571"/>
    <n v="0"/>
    <n v="0"/>
    <n v="571"/>
    <s v="METRO NORTE"/>
    <s v="Metro Norte"/>
    <s v="9576 GCC TEPALCAPA"/>
    <s v="181272-ESTEBAN ORTIZ SANCHEZ"/>
    <s v=" "/>
    <s v=" "/>
    <s v="07/09/2025 14:18:33"/>
    <s v="SIN PROYECTO"/>
    <s v="TOR"/>
    <s v="SIN CAMPAÑA"/>
    <n v="0"/>
    <s v="1"/>
    <s v="07/09/2025"/>
    <n v="571"/>
    <m/>
    <m/>
    <m/>
    <m/>
    <m/>
    <m/>
    <m/>
    <x v="6"/>
  </r>
  <r>
    <x v="0"/>
    <n v="2025"/>
    <n v="36"/>
    <s v="07/09/2025 23:59:06"/>
    <x v="0"/>
    <s v="1-1-9796-1567"/>
    <n v="0.22"/>
    <n v="0"/>
    <n v="0"/>
    <n v="0.22"/>
    <s v="METRO NORTE"/>
    <s v="Metro Norte"/>
    <s v="9933 GCC VALLE DORADO"/>
    <s v="178842-ROBERTO ACACIO GARCIA"/>
    <s v=" "/>
    <s v=" "/>
    <s v="07/09/2025 14:26:19"/>
    <s v="SIN PROYECTO_x0009_"/>
    <s v="TOR"/>
    <s v="SIN CAMPAÑA"/>
    <n v="0"/>
    <s v="23"/>
    <s v="07/09/2025"/>
    <n v="0.22"/>
    <m/>
    <m/>
    <m/>
    <m/>
    <m/>
    <m/>
    <m/>
    <x v="6"/>
  </r>
  <r>
    <x v="0"/>
    <n v="2025"/>
    <n v="36"/>
    <s v="07/09/2025 19:44:37"/>
    <x v="1"/>
    <s v="1-1-5814-91955"/>
    <n v="1143"/>
    <n v="0"/>
    <n v="0"/>
    <n v="1143"/>
    <s v="METRO NORTE"/>
    <s v="Metro Norte"/>
    <s v="9962 GCC CERRO GORDO"/>
    <s v="181274-ASTRID VAZQUEZ RANGEL"/>
    <s v=" "/>
    <s v=" "/>
    <s v="07/09/2025 14:18:59"/>
    <s v="SIN PROYECTO"/>
    <s v="TOR"/>
    <s v="SIN CAMPAÑA"/>
    <n v="0"/>
    <s v="1"/>
    <s v="07/09/2025"/>
    <n v="1143"/>
    <m/>
    <m/>
    <m/>
    <m/>
    <m/>
    <m/>
    <m/>
    <x v="6"/>
  </r>
  <r>
    <x v="0"/>
    <n v="2025"/>
    <n v="36"/>
    <s v="07/09/2025 12:44:51"/>
    <x v="1"/>
    <s v="1-1-6334-31947"/>
    <n v="70"/>
    <n v="0"/>
    <n v="0"/>
    <n v="70"/>
    <s v="NORTE"/>
    <s v="Coahuila"/>
    <s v="9772 GCC PIEDRAS NEGRAS 2"/>
    <s v="181272-ESTEBAN ORTIZ SANCHEZ"/>
    <s v="PLAN ACTIVO"/>
    <s v=" "/>
    <s v="07/09/2025 14:18:45"/>
    <s v="SIN PROYECTO_x0009_"/>
    <s v="REESTRUCTURA"/>
    <s v="SIN CAMPAÑA"/>
    <n v="137"/>
    <s v="17"/>
    <s v="07/09/2025"/>
    <n v="70"/>
    <m/>
    <m/>
    <m/>
    <m/>
    <m/>
    <m/>
    <m/>
    <x v="6"/>
  </r>
  <r>
    <x v="0"/>
    <n v="2025"/>
    <n v="36"/>
    <s v="07/09/2025 16:31:43"/>
    <x v="1"/>
    <s v="1-1-6105-10243"/>
    <n v="641"/>
    <n v="0"/>
    <n v="0"/>
    <n v="641"/>
    <s v="OCCIDENTE"/>
    <s v="Queretaro"/>
    <s v="9682 GCC EL ORO"/>
    <s v="181272-ESTEBAN ORTIZ SANCHEZ"/>
    <s v=" "/>
    <s v=" "/>
    <s v="07/09/2025 14:18:45"/>
    <s v="SIN PROYECTO_x0009_"/>
    <s v="TOR"/>
    <s v="SIN CAMPAÑA"/>
    <n v="0"/>
    <s v="0"/>
    <s v="07/09/2025"/>
    <n v="641"/>
    <m/>
    <m/>
    <m/>
    <m/>
    <m/>
    <m/>
    <m/>
    <x v="6"/>
  </r>
  <r>
    <x v="0"/>
    <n v="2025"/>
    <n v="36"/>
    <s v="07/09/2025 09:35:17"/>
    <x v="1"/>
    <s v="1-1-2225-38393"/>
    <n v="1000"/>
    <n v="0"/>
    <n v="0"/>
    <n v="1000"/>
    <s v="OCCIDENTE"/>
    <s v="Guadalajara"/>
    <s v="9818 GCC ATOTONILCO"/>
    <s v="181272-ESTEBAN ORTIZ SANCHEZ"/>
    <s v="PLAN ACTIVO"/>
    <s v="MAXIMUS"/>
    <s v="07/09/2025 14:18:59"/>
    <s v="SIN PROYECTO_x0009_"/>
    <s v="REESTRUCTURA"/>
    <s v="SIN CAMPAÑA"/>
    <n v="231"/>
    <s v="37"/>
    <s v="07/09/2025"/>
    <n v="1000"/>
    <m/>
    <m/>
    <m/>
    <m/>
    <m/>
    <m/>
    <m/>
    <x v="6"/>
  </r>
  <r>
    <x v="0"/>
    <n v="2025"/>
    <n v="36"/>
    <s v="07/09/2025 21:30:08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07/09/2025 14:20:15"/>
    <s v="SIN PROYECTO"/>
    <s v="TOR"/>
    <s v="SIN CAMPAÑA"/>
    <n v="0"/>
    <s v="-1"/>
    <s v="07/09/2025"/>
    <n v="525"/>
    <m/>
    <m/>
    <m/>
    <m/>
    <m/>
    <m/>
    <m/>
    <x v="6"/>
  </r>
  <r>
    <x v="0"/>
    <n v="2025"/>
    <n v="36"/>
    <s v="07/09/2025 04:19:17"/>
    <x v="0"/>
    <s v="1-1-3667-120707"/>
    <n v="0"/>
    <n v="0"/>
    <n v="169"/>
    <n v="169"/>
    <s v="METRO SUR"/>
    <s v="Metro Sur"/>
    <s v="9699 GCC ACAQUILPAN"/>
    <s v="178276-BERENICE ISLAS  CUAPANTECATL"/>
    <s v=" "/>
    <s v=" "/>
    <s v="07/09/2025 14:25:45"/>
    <s v="SIN PROYECTO_x0009_"/>
    <s v="TOR"/>
    <s v="SIN CAMPAÑA"/>
    <n v="439"/>
    <s v="15"/>
    <s v="07/09/2025"/>
    <n v="0"/>
    <m/>
    <m/>
    <m/>
    <m/>
    <m/>
    <m/>
    <m/>
    <x v="6"/>
  </r>
  <r>
    <x v="0"/>
    <n v="2025"/>
    <n v="36"/>
    <s v="07/09/2025 04:18:13"/>
    <x v="1"/>
    <s v="1-1-9516-2769"/>
    <n v="0"/>
    <n v="0"/>
    <n v="1000"/>
    <n v="1000"/>
    <s v="METRO SUR"/>
    <s v="Metro Sur"/>
    <s v="9700 GCC AGUA AZUL"/>
    <s v="181272-ESTEBAN ORTIZ SANCHEZ"/>
    <s v=" "/>
    <s v=" "/>
    <s v="07/09/2025 14:18:45"/>
    <s v="SIN PROYECTO"/>
    <s v="TOR"/>
    <s v="SIN CAMPAÑA"/>
    <n v="135"/>
    <s v="5"/>
    <s v="07/09/2025"/>
    <n v="0"/>
    <m/>
    <m/>
    <m/>
    <m/>
    <m/>
    <m/>
    <m/>
    <x v="6"/>
  </r>
  <r>
    <x v="0"/>
    <n v="2025"/>
    <n v="36"/>
    <s v="07/09/2025 04:14:11"/>
    <x v="0"/>
    <s v="1-1-1708-78974"/>
    <n v="0"/>
    <n v="0"/>
    <n v="999"/>
    <n v="999"/>
    <s v="TIERRA CALIENTE"/>
    <s v="PUEBLA"/>
    <s v="9739 GCC RIO MAYO MORELOS"/>
    <s v="178276-BERENICE ISLAS  CUAPANTECATL"/>
    <s v=" "/>
    <s v=" "/>
    <s v="07/09/2025 14:25:53"/>
    <s v="SIN PROYECTO_x0009_"/>
    <s v="TOR"/>
    <s v="SIN CAMPAÑA"/>
    <n v="591"/>
    <s v="20"/>
    <s v="07/09/2025"/>
    <n v="0"/>
    <m/>
    <m/>
    <m/>
    <m/>
    <m/>
    <m/>
    <m/>
    <x v="6"/>
  </r>
  <r>
    <x v="0"/>
    <n v="2025"/>
    <n v="36"/>
    <s v="07/09/2025 04:18:12"/>
    <x v="4"/>
    <s v="1-1-7873-13320"/>
    <n v="0"/>
    <n v="0"/>
    <n v="349"/>
    <n v="349"/>
    <s v="METRO SUR"/>
    <s v="Metro Sur"/>
    <s v="9965 GCC XOCHIACA"/>
    <s v="179949-ARMANDO ISIDRO ISLAS GOMEZ"/>
    <s v=" "/>
    <s v=" "/>
    <s v="07/09/2025 14:26:47"/>
    <s v="SIN PROYECTO_x0009_"/>
    <s v="TOR"/>
    <s v="SIN CAMPAÑA"/>
    <n v="0"/>
    <s v="0"/>
    <s v="07/09/2025"/>
    <n v="0"/>
    <m/>
    <m/>
    <m/>
    <m/>
    <m/>
    <m/>
    <m/>
    <x v="6"/>
  </r>
  <r>
    <x v="0"/>
    <n v="2025"/>
    <n v="36"/>
    <s v="07/09/2025 11:30:34"/>
    <x v="0"/>
    <s v="1-1-4637-74410"/>
    <n v="1270"/>
    <n v="0"/>
    <n v="0"/>
    <n v="1270"/>
    <s v="METRO NORTE"/>
    <s v="Metro Norte"/>
    <s v="9961 GCC COFRADIAS"/>
    <s v="0-SIN INFORMACION    "/>
    <s v=" "/>
    <s v=" "/>
    <s v="07/09/2025 14:26:28"/>
    <s v="SIN PROYECTO_x0009_"/>
    <s v="TOR"/>
    <s v="SIN CAMPAÑA"/>
    <n v="0"/>
    <s v="1"/>
    <s v="07/09/2025"/>
    <n v="1270"/>
    <m/>
    <m/>
    <m/>
    <m/>
    <m/>
    <m/>
    <m/>
    <x v="6"/>
  </r>
  <r>
    <x v="0"/>
    <n v="2025"/>
    <n v="36"/>
    <s v="07/09/2025 10:18:12"/>
    <x v="0"/>
    <s v="1-9-1020-10327"/>
    <n v="264"/>
    <n v="0"/>
    <n v="0"/>
    <n v="264"/>
    <s v="METRO NORTE"/>
    <s v="Metro Norte"/>
    <s v="9645 GCC ACULCO EDO DE MEXICO"/>
    <s v="188628-ANGELA MENDEZ SOUZA"/>
    <s v=" "/>
    <s v=" "/>
    <s v="07/09/2025 14:25:35"/>
    <s v="SIN PROYECTO"/>
    <s v="TOR"/>
    <s v="SIN CAMPAÑA"/>
    <n v="1"/>
    <s v="0"/>
    <s v="07/09/2025"/>
    <n v="264"/>
    <m/>
    <m/>
    <m/>
    <m/>
    <m/>
    <m/>
    <m/>
    <x v="6"/>
  </r>
  <r>
    <x v="0"/>
    <n v="2025"/>
    <n v="36"/>
    <s v="07/09/2025 04:14:11"/>
    <x v="2"/>
    <s v="1-1-2875-91293"/>
    <n v="0"/>
    <n v="0"/>
    <n v="700"/>
    <n v="700"/>
    <s v="METRO NORTE"/>
    <s v="Metro Norte"/>
    <s v="9576 GCC TEPALCAPA"/>
    <s v="198353-MILDRED MAYELA CARLOS CORDOVA"/>
    <s v=" "/>
    <s v=" "/>
    <s v="07/09/2025 14:20:15"/>
    <s v="SIN PROYECTO"/>
    <s v="TOR"/>
    <s v="SIN CAMPAÑA"/>
    <n v="317"/>
    <s v="11"/>
    <s v="07/09/2025"/>
    <n v="0"/>
    <m/>
    <m/>
    <m/>
    <m/>
    <m/>
    <m/>
    <m/>
    <x v="6"/>
  </r>
  <r>
    <x v="0"/>
    <n v="2025"/>
    <n v="36"/>
    <s v="07/09/2025 21:40:24"/>
    <x v="2"/>
    <s v="1-1-3531-1870"/>
    <n v="371"/>
    <n v="0"/>
    <n v="0"/>
    <n v="371"/>
    <s v="METRO NORTE"/>
    <s v="Metro Norte"/>
    <s v="9947 GCC VILLA DE LAS FLORES"/>
    <s v="175245-EMANUEL  LARA  HERNANDEZ"/>
    <s v=" "/>
    <s v=" "/>
    <s v="07/09/2025 14:20:45"/>
    <s v="SIN PROYECTO"/>
    <s v="TOR"/>
    <s v="SIN CAMPAÑA"/>
    <n v="0"/>
    <s v="0"/>
    <s v="07/09/2025"/>
    <n v="371"/>
    <m/>
    <m/>
    <m/>
    <m/>
    <m/>
    <m/>
    <m/>
    <x v="6"/>
  </r>
  <r>
    <x v="0"/>
    <n v="2025"/>
    <n v="36"/>
    <s v="07/09/2025 11:48:13"/>
    <x v="0"/>
    <s v="1-1-1973-98743"/>
    <n v="1000"/>
    <n v="0"/>
    <n v="0"/>
    <n v="1000"/>
    <s v="TIERRA CALIENTE"/>
    <s v="PUEBLA"/>
    <s v="9791 GCC MONTOYA"/>
    <s v="177763-JESUS ANGEL JIMENEZ  AGUILERA"/>
    <s v=" "/>
    <s v=" "/>
    <s v="07/09/2025 14:26:02"/>
    <s v="SIN PROYECTO_x0009_"/>
    <s v="TOR"/>
    <s v="SIN CAMPAÑA"/>
    <n v="427"/>
    <s v="63"/>
    <s v="07/09/2025"/>
    <n v="1000"/>
    <m/>
    <m/>
    <m/>
    <m/>
    <m/>
    <m/>
    <m/>
    <x v="6"/>
  </r>
  <r>
    <x v="0"/>
    <n v="2025"/>
    <n v="36"/>
    <s v="07/09/2025 04:19:25"/>
    <x v="0"/>
    <s v="1-1-2081-61157"/>
    <n v="0"/>
    <n v="0"/>
    <n v="115"/>
    <n v="115"/>
    <s v="METRO SUR"/>
    <s v="Metro Sur"/>
    <s v="9571 GCC ALFREDO DEL MAZO"/>
    <s v="188609-MARTHA LETICIA PRIEGO MARTINEZ"/>
    <s v=" "/>
    <s v=" "/>
    <s v="07/09/2025 14:25:16"/>
    <s v="SIN PROYECTO_x0009_"/>
    <s v="TOR"/>
    <s v="SIN CAMPAÑA"/>
    <n v="461"/>
    <s v="16"/>
    <s v="07/09/2025"/>
    <n v="0"/>
    <m/>
    <m/>
    <m/>
    <m/>
    <m/>
    <m/>
    <m/>
    <x v="6"/>
  </r>
  <r>
    <x v="0"/>
    <n v="2025"/>
    <n v="36"/>
    <s v="07/09/2025 23:08:59"/>
    <x v="0"/>
    <s v="1-9-8532-6961"/>
    <n v="75"/>
    <n v="0"/>
    <n v="0"/>
    <n v="75"/>
    <s v="METRO SUR"/>
    <s v="Metro Sur"/>
    <s v="9925 GCC JICALTEPEC"/>
    <s v="0-SIN INFORMACION    "/>
    <s v=" "/>
    <s v=" "/>
    <s v="07/09/2025 14:26:19"/>
    <s v="SIN PROYECTO_x0009_"/>
    <s v="TOR"/>
    <s v="SIN CAMPAÑA"/>
    <n v="0"/>
    <s v="0"/>
    <s v="07/09/2025"/>
    <n v="75"/>
    <m/>
    <m/>
    <m/>
    <m/>
    <m/>
    <m/>
    <m/>
    <x v="6"/>
  </r>
  <r>
    <x v="0"/>
    <n v="2025"/>
    <n v="36"/>
    <s v="07/09/2025 17:05:54"/>
    <x v="1"/>
    <s v="1-1-8241-36501"/>
    <n v="560"/>
    <n v="0"/>
    <n v="0"/>
    <n v="560"/>
    <s v="NORTE"/>
    <s v="Nuevo Leon"/>
    <s v="9779 GCC VALLE HERMOSO"/>
    <s v="181272-ESTEBAN ORTIZ SANCHEZ"/>
    <s v=" "/>
    <s v=" "/>
    <s v="07/09/2025 14:18:59"/>
    <s v="SIN PROYECTO"/>
    <s v="TOR"/>
    <s v="SIN CAMPAÑA"/>
    <n v="0"/>
    <s v="1"/>
    <s v="07/09/2025"/>
    <n v="560"/>
    <m/>
    <m/>
    <m/>
    <m/>
    <m/>
    <m/>
    <m/>
    <x v="6"/>
  </r>
  <r>
    <x v="0"/>
    <n v="2025"/>
    <n v="36"/>
    <s v="07/09/2025 04:32:52"/>
    <x v="1"/>
    <s v="1-1-4958-70720"/>
    <n v="0"/>
    <n v="0"/>
    <n v="30"/>
    <n v="30"/>
    <s v="SURESTE"/>
    <s v="Merida"/>
    <s v="9609 GCC VILLA DEL MAR"/>
    <s v="181272-ESTEBAN ORTIZ SANCHEZ"/>
    <s v=" "/>
    <s v=" "/>
    <s v="07/09/2025 14:18:45"/>
    <s v="SALDOSALTOS_BN"/>
    <s v="CONSUMO"/>
    <s v="SIN CAMPAÑA"/>
    <n v="0"/>
    <s v="1"/>
    <s v="07/09/2025"/>
    <n v="0"/>
    <m/>
    <m/>
    <m/>
    <m/>
    <m/>
    <m/>
    <m/>
    <x v="6"/>
  </r>
  <r>
    <x v="0"/>
    <n v="2025"/>
    <n v="36"/>
    <s v="07/09/2025 04:33:58"/>
    <x v="1"/>
    <s v="1-1-9712-7194"/>
    <n v="0"/>
    <n v="0"/>
    <n v="2"/>
    <n v="2"/>
    <s v="METRO SUR"/>
    <s v="Metro Sur"/>
    <s v="9571 GCC ALFREDO DEL MAZO"/>
    <s v="181272-ESTEBAN ORTIZ SANCHEZ"/>
    <s v=" "/>
    <s v=" "/>
    <s v="07/09/2025 14:18:33"/>
    <s v="SIN PROYECTO"/>
    <s v="REESTRUCTURA"/>
    <s v="SIN CAMPAÑA"/>
    <n v="152"/>
    <s v="22"/>
    <s v="07/09/2025"/>
    <n v="0"/>
    <m/>
    <m/>
    <m/>
    <m/>
    <m/>
    <m/>
    <m/>
    <x v="6"/>
  </r>
  <r>
    <x v="0"/>
    <n v="2025"/>
    <n v="36"/>
    <s v="07/09/2025 04:14:19"/>
    <x v="0"/>
    <s v="1-1-6111-40957"/>
    <n v="1076"/>
    <n v="0"/>
    <n v="24"/>
    <n v="1100"/>
    <s v="OCCIDENTE"/>
    <s v="Guadalajara"/>
    <s v="9750 GCC SAHUAYO FORANEA"/>
    <s v="178276-BERENICE ISLAS  CUAPANTECATL"/>
    <s v=" "/>
    <s v=" "/>
    <s v="07/09/2025 14:25:53"/>
    <s v="SIN PROYECTO_x0009_"/>
    <s v="TOR"/>
    <s v="SIN CAMPAÑA"/>
    <n v="570"/>
    <s v="19"/>
    <s v="07/09/2025"/>
    <n v="1076"/>
    <m/>
    <m/>
    <m/>
    <m/>
    <m/>
    <m/>
    <m/>
    <x v="6"/>
  </r>
  <r>
    <x v="0"/>
    <n v="2025"/>
    <n v="36"/>
    <s v="07/09/2025 08:00:48"/>
    <x v="0"/>
    <s v="1-1-7443-54796"/>
    <n v="0"/>
    <n v="0"/>
    <n v="11"/>
    <n v="11"/>
    <s v="OCCIDENTE"/>
    <s v="Guadalajara"/>
    <s v="9750 GCC SAHUAYO FORANEA"/>
    <s v="178276-BERENICE ISLAS  CUAPANTECATL"/>
    <s v=" "/>
    <s v=" "/>
    <s v="07/09/2025 14:25:53"/>
    <s v="SIN PROYECTO_x0009_"/>
    <s v="TOR"/>
    <s v="SIN CAMPAÑA"/>
    <n v="373"/>
    <s v="54"/>
    <s v="07/09/2025"/>
    <n v="0"/>
    <m/>
    <m/>
    <m/>
    <m/>
    <m/>
    <m/>
    <m/>
    <x v="6"/>
  </r>
  <r>
    <x v="0"/>
    <n v="2025"/>
    <n v="36"/>
    <s v="07/09/2025 19:01:33"/>
    <x v="0"/>
    <s v="1-1-3065-57646"/>
    <n v="242"/>
    <n v="0"/>
    <n v="0"/>
    <n v="242"/>
    <s v="TIERRA CALIENTE"/>
    <s v="PUEBLA"/>
    <s v="9740 GCC YAUTEPEC DE ZARAGOZA"/>
    <s v="178276-BERENICE ISLAS  CUAPANTECATL"/>
    <s v=" "/>
    <s v=" "/>
    <s v="07/09/2025 14:25:53"/>
    <s v="SIN PROYECTO_x0009_"/>
    <s v="TOR"/>
    <s v="SIN CAMPAÑA"/>
    <n v="0"/>
    <s v="0"/>
    <s v="07/09/2025"/>
    <n v="242"/>
    <m/>
    <m/>
    <m/>
    <m/>
    <m/>
    <m/>
    <m/>
    <x v="6"/>
  </r>
  <r>
    <x v="0"/>
    <n v="2025"/>
    <n v="36"/>
    <s v="07/09/2025 15:10:44"/>
    <x v="0"/>
    <s v="1-1-6027-55545"/>
    <n v="263"/>
    <n v="0"/>
    <n v="0"/>
    <n v="263"/>
    <s v="METRO NORTE"/>
    <s v="Metro Norte"/>
    <s v="9917 GCC SANTO TOMAS"/>
    <s v="178842-ROBERTO ACACIO GARCIA"/>
    <s v=" "/>
    <s v=" "/>
    <s v="07/09/2025 14:26:11"/>
    <s v="SIN PROYECTO_x0009_"/>
    <s v="TOR"/>
    <s v="SIN CAMPAÑA"/>
    <n v="-1"/>
    <s v="-1"/>
    <s v="07/09/2025"/>
    <n v="263"/>
    <m/>
    <m/>
    <m/>
    <m/>
    <m/>
    <m/>
    <m/>
    <x v="6"/>
  </r>
  <r>
    <x v="0"/>
    <n v="2025"/>
    <n v="36"/>
    <s v="07/09/2025 04:18:54"/>
    <x v="2"/>
    <s v="1-1-5416-83710"/>
    <n v="0"/>
    <n v="0"/>
    <n v="23"/>
    <n v="23"/>
    <s v="METRO NORTE"/>
    <s v="Metro Norte"/>
    <s v="9645 GCC ACULCO EDO DE MEXICO"/>
    <s v="198353-MILDRED MAYELA CARLOS CORDOVA"/>
    <s v=" "/>
    <s v=" "/>
    <s v="07/09/2025 14:20:15"/>
    <s v="SIN PROYECTO"/>
    <s v="REESTRUCTURA"/>
    <s v="SIN CAMPAÑA"/>
    <n v="301"/>
    <s v="44"/>
    <s v="07/09/2025"/>
    <n v="0"/>
    <m/>
    <m/>
    <m/>
    <m/>
    <m/>
    <m/>
    <m/>
    <x v="6"/>
  </r>
  <r>
    <x v="0"/>
    <n v="2025"/>
    <n v="36"/>
    <s v="07/09/2025 23:58:39"/>
    <x v="0"/>
    <s v="1-1-7388-77711"/>
    <n v="158"/>
    <n v="0"/>
    <n v="0"/>
    <n v="158"/>
    <s v="TIERRA CALIENTE"/>
    <s v="PUEBLA"/>
    <s v="9602 GCC SANTA ANA"/>
    <s v="188628-ANGELA MENDEZ SOUZA"/>
    <s v=" "/>
    <s v=" "/>
    <s v="07/09/2025 14:25:26"/>
    <s v="SIN PROYECTO_x0009_"/>
    <s v="TOR"/>
    <s v="SIN CAMPAÑA"/>
    <n v="0"/>
    <s v="0"/>
    <s v="07/09/2025"/>
    <n v="158"/>
    <m/>
    <m/>
    <m/>
    <m/>
    <m/>
    <m/>
    <m/>
    <x v="6"/>
  </r>
  <r>
    <x v="0"/>
    <n v="2025"/>
    <n v="36"/>
    <s v="07/09/2025 04:19:21"/>
    <x v="0"/>
    <s v="1-39-3951-7630"/>
    <n v="0"/>
    <n v="0"/>
    <n v="44"/>
    <n v="44"/>
    <s v="METRO SUR"/>
    <s v="Metro Sur"/>
    <s v="9926 GCC SANTA URSULA"/>
    <s v="178842-ROBERTO ACACIO GARCIA"/>
    <s v=" "/>
    <s v=" "/>
    <s v="07/09/2025 14:26:19"/>
    <s v="SIN PROYECTO_x0009_"/>
    <s v="TOR"/>
    <s v="PROYECTO CDC"/>
    <n v="0"/>
    <s v="0"/>
    <s v="07/09/2025"/>
    <n v="0"/>
    <m/>
    <m/>
    <m/>
    <m/>
    <m/>
    <m/>
    <m/>
    <x v="6"/>
  </r>
  <r>
    <x v="0"/>
    <n v="2025"/>
    <n v="36"/>
    <s v="07/09/2025 20:25:39"/>
    <x v="0"/>
    <s v="1-1-6142-21694"/>
    <n v="87"/>
    <n v="0"/>
    <n v="0"/>
    <n v="87"/>
    <s v="METRO SUR"/>
    <s v="Metro Sur"/>
    <s v="9584 GCC LA ERA CDMX"/>
    <s v="188609-MARTHA LETICIA PRIEGO MARTINEZ"/>
    <s v=" "/>
    <s v=" "/>
    <s v="07/09/2025 14:25:26"/>
    <s v="SIN PROYECTO_x0009_"/>
    <s v="TOR"/>
    <s v="SIN CAMPAÑA"/>
    <n v="0"/>
    <s v="0"/>
    <s v="07/09/2025"/>
    <n v="87"/>
    <m/>
    <m/>
    <m/>
    <m/>
    <m/>
    <m/>
    <m/>
    <x v="6"/>
  </r>
  <r>
    <x v="0"/>
    <n v="2025"/>
    <n v="36"/>
    <s v="07/09/2025 21:04:34"/>
    <x v="0"/>
    <s v="1-33-9546-119430"/>
    <n v="300"/>
    <n v="0"/>
    <n v="0"/>
    <n v="300"/>
    <s v="METRO SUR"/>
    <s v="Metro Sur"/>
    <s v="9696 GCC FRANCISCO VILLA"/>
    <s v="178276-BERENICE ISLAS  CUAPANTECATL"/>
    <s v=" "/>
    <s v=" "/>
    <s v="07/09/2025 14:25:45"/>
    <s v="SIN PROYECTO_x0009_"/>
    <s v="TOR"/>
    <s v="SIN CAMPAÑA"/>
    <n v="447"/>
    <s v="64"/>
    <s v="07/09/2025"/>
    <n v="300"/>
    <m/>
    <m/>
    <m/>
    <m/>
    <m/>
    <m/>
    <m/>
    <x v="6"/>
  </r>
  <r>
    <x v="0"/>
    <n v="2025"/>
    <n v="36"/>
    <s v="07/09/2025 04:15:11"/>
    <x v="0"/>
    <s v="1-1-9508-7270"/>
    <n v="0"/>
    <n v="0"/>
    <n v="2"/>
    <n v="2"/>
    <s v="METRO SUR"/>
    <s v="Metro Sur"/>
    <s v="9631 GCC SOSA LAS AMERICAS"/>
    <s v="188628-ANGELA MENDEZ SOUZA"/>
    <s v=" "/>
    <s v=" "/>
    <s v="07/09/2025 14:25:35"/>
    <s v="Empresario 1"/>
    <s v="TOR"/>
    <s v="SIN CAMPAÑA"/>
    <n v="432"/>
    <s v="15"/>
    <s v="07/09/2025"/>
    <n v="0"/>
    <m/>
    <m/>
    <m/>
    <m/>
    <m/>
    <m/>
    <m/>
    <x v="6"/>
  </r>
  <r>
    <x v="0"/>
    <n v="2025"/>
    <n v="36"/>
    <s v="07/09/2025 17:27:14"/>
    <x v="1"/>
    <s v="1-1-6591-1441"/>
    <n v="24"/>
    <n v="0"/>
    <n v="0"/>
    <n v="24"/>
    <s v="OCCIDENTE"/>
    <s v="Aguascalientes"/>
    <s v="9745 GCC APATZINGAN FORANEAS"/>
    <s v="181272-ESTEBAN ORTIZ SANCHEZ"/>
    <s v=" "/>
    <s v=" "/>
    <s v="07/09/2025 14:18:45"/>
    <s v="SIN PROYECTO"/>
    <s v="TOR"/>
    <s v="SIN CAMPAÑA"/>
    <n v="135"/>
    <s v="5"/>
    <s v="07/09/2025"/>
    <n v="24"/>
    <m/>
    <m/>
    <m/>
    <m/>
    <m/>
    <m/>
    <m/>
    <x v="6"/>
  </r>
  <r>
    <x v="0"/>
    <n v="2025"/>
    <n v="36"/>
    <s v="07/09/2025 04:21:20"/>
    <x v="0"/>
    <s v="1-1-2875-29735"/>
    <n v="0"/>
    <n v="0"/>
    <n v="7"/>
    <n v="7"/>
    <s v="METRO NORTE"/>
    <s v="Metro Norte"/>
    <s v="9576 GCC TEPALCAPA"/>
    <s v="188609-MARTHA LETICIA PRIEGO MARTINEZ"/>
    <s v=" "/>
    <s v=" "/>
    <s v="07/09/2025 14:25:16"/>
    <s v="SALDOS ALTOS"/>
    <s v="TOR"/>
    <s v="SIN CAMPAÑA"/>
    <n v="804"/>
    <s v="27"/>
    <s v="07/09/2025"/>
    <n v="0"/>
    <m/>
    <m/>
    <m/>
    <m/>
    <m/>
    <m/>
    <m/>
    <x v="6"/>
  </r>
  <r>
    <x v="0"/>
    <n v="2025"/>
    <n v="36"/>
    <s v="07/09/2025 20:02:30"/>
    <x v="0"/>
    <s v="1-1-4637-49781"/>
    <n v="869"/>
    <n v="0"/>
    <n v="0"/>
    <n v="869"/>
    <s v="METRO NORTE"/>
    <s v="Metro Norte"/>
    <s v="9961 GCC COFRADIAS"/>
    <s v="179949-ARMANDO ISIDRO ISLAS GOMEZ"/>
    <s v=" "/>
    <s v=" "/>
    <s v="07/09/2025 14:26:28"/>
    <s v="SIN PROYECTO_x0009_"/>
    <s v="TOR"/>
    <s v="SIN CAMPAÑA"/>
    <n v="0"/>
    <s v="0"/>
    <s v="07/09/2025"/>
    <n v="869"/>
    <m/>
    <m/>
    <m/>
    <m/>
    <m/>
    <m/>
    <m/>
    <x v="6"/>
  </r>
  <r>
    <x v="0"/>
    <n v="2025"/>
    <n v="36"/>
    <s v="07/09/2025 04:19:11"/>
    <x v="0"/>
    <s v="1-1-3065-129541"/>
    <n v="0"/>
    <n v="0"/>
    <n v="18"/>
    <n v="18"/>
    <s v="TIERRA CALIENTE"/>
    <s v="PUEBLA"/>
    <s v="9739 GCC RIO MAYO MORELOS"/>
    <s v="178276-BERENICE ISLAS  CUAPANTECATL"/>
    <s v=" "/>
    <s v=" "/>
    <s v="07/09/2025 14:25:53"/>
    <s v="SIN PROYECTO_x0009_"/>
    <s v="TOR"/>
    <s v="SIN CAMPAÑA"/>
    <n v="461"/>
    <s v="16"/>
    <s v="07/09/2025"/>
    <n v="0"/>
    <m/>
    <m/>
    <m/>
    <m/>
    <m/>
    <m/>
    <m/>
    <x v="6"/>
  </r>
  <r>
    <x v="0"/>
    <n v="2025"/>
    <n v="36"/>
    <s v="07/09/2025 22:49:05"/>
    <x v="2"/>
    <s v="1-13-7396-4354"/>
    <n v="514"/>
    <n v="0"/>
    <n v="0"/>
    <n v="514"/>
    <s v="METRO NORTE"/>
    <s v="Metro Norte"/>
    <s v="9953 GCC SAN MATEO TECOLOAPAN"/>
    <s v="175245-EMANUEL  LARA  HERNANDEZ"/>
    <s v=" "/>
    <s v=" "/>
    <s v="07/09/2025 14:20:45"/>
    <s v="SIN PROYECTO_x0009_"/>
    <s v="TOR"/>
    <s v="SIN CAMPAÑA"/>
    <n v="0"/>
    <s v="0"/>
    <s v="07/09/2025"/>
    <n v="514"/>
    <m/>
    <m/>
    <m/>
    <m/>
    <m/>
    <m/>
    <m/>
    <x v="6"/>
  </r>
  <r>
    <x v="0"/>
    <n v="2025"/>
    <n v="36"/>
    <s v="07/09/2025 11:16:58"/>
    <x v="0"/>
    <s v="1-1-1724-50626"/>
    <n v="171"/>
    <n v="0"/>
    <n v="0"/>
    <n v="171"/>
    <s v="METRO SUR"/>
    <s v="Metro Sur"/>
    <s v="9927 GCC SAN AGUSTIN"/>
    <s v="178842-ROBERTO ACACIO GARCIA"/>
    <s v=" "/>
    <s v=" "/>
    <s v="07/09/2025 14:26:19"/>
    <s v="SIN PROYECTO_x0009_"/>
    <s v="TOR"/>
    <s v="SIN CAMPAÑA"/>
    <n v="0"/>
    <s v="-1"/>
    <s v="07/09/2025"/>
    <n v="171"/>
    <m/>
    <m/>
    <m/>
    <m/>
    <m/>
    <m/>
    <m/>
    <x v="6"/>
  </r>
  <r>
    <x v="0"/>
    <n v="2025"/>
    <n v="36"/>
    <s v="07/09/2025 16:37:49"/>
    <x v="0"/>
    <s v="1-1-6716-120179"/>
    <n v="300"/>
    <n v="0"/>
    <n v="0"/>
    <n v="300"/>
    <s v="TIERRA CALIENTE"/>
    <s v="PUEBLA"/>
    <s v="9732 GCC CHILPANCINGO SUR"/>
    <s v="178276-BERENICE ISLAS  CUAPANTECATL"/>
    <s v=" "/>
    <s v=" "/>
    <s v="07/09/2025 14:25:53"/>
    <s v="SIN PROYECTO_x0009_"/>
    <s v="TOR"/>
    <s v="SIN CAMPAÑA"/>
    <n v="0"/>
    <s v="0"/>
    <s v="07/09/2025"/>
    <n v="300"/>
    <m/>
    <m/>
    <m/>
    <m/>
    <m/>
    <m/>
    <m/>
    <x v="6"/>
  </r>
  <r>
    <x v="0"/>
    <n v="2025"/>
    <n v="36"/>
    <s v="07/09/2025 04:13:39"/>
    <x v="0"/>
    <s v="1-1-1025-31832"/>
    <n v="0"/>
    <n v="0"/>
    <n v="1"/>
    <n v="1"/>
    <s v="METRO SUR"/>
    <s v="Metro Sur"/>
    <s v="9699 GCC ACAQUILPAN"/>
    <s v="178276-BERENICE ISLAS  CUAPANTECATL"/>
    <s v=" "/>
    <s v=" "/>
    <s v="07/09/2025 14:25:45"/>
    <s v="SIN PROYECTO_x0009_"/>
    <s v="CREDIMAX"/>
    <s v="SIN CAMPAÑA"/>
    <n v="895"/>
    <s v="128"/>
    <s v="07/09/2025"/>
    <n v="0"/>
    <m/>
    <m/>
    <m/>
    <m/>
    <m/>
    <m/>
    <m/>
    <x v="6"/>
  </r>
  <r>
    <x v="0"/>
    <n v="2025"/>
    <n v="36"/>
    <s v="07/09/2025 13:36:21"/>
    <x v="1"/>
    <s v="1-1-2930-131798"/>
    <n v="1110"/>
    <n v="0"/>
    <n v="0"/>
    <n v="1110"/>
    <s v="NORTE"/>
    <s v="Coahuila"/>
    <s v="9802 GCC DURANGO EL ALACRAN"/>
    <s v="181272-ESTEBAN ORTIZ SANCHEZ"/>
    <s v=" "/>
    <s v=" "/>
    <s v="07/09/2025 14:18:59"/>
    <s v="SIN PROYECTO"/>
    <s v="TOR"/>
    <s v="SIN CAMPAÑA"/>
    <n v="0"/>
    <s v="1"/>
    <s v="07/09/2025"/>
    <n v="1110"/>
    <m/>
    <m/>
    <m/>
    <m/>
    <m/>
    <m/>
    <m/>
    <x v="6"/>
  </r>
  <r>
    <x v="0"/>
    <n v="2025"/>
    <n v="36"/>
    <s v="07/09/2025 17:22:19"/>
    <x v="1"/>
    <s v="1-1-2392-4096"/>
    <n v="852"/>
    <n v="0"/>
    <n v="0"/>
    <n v="852"/>
    <s v="OCCIDENTE"/>
    <s v="Queretaro"/>
    <s v="9812 GCC CIUDAD SAHAGUN"/>
    <s v="181272-ESTEBAN ORTIZ SANCHEZ"/>
    <s v=" "/>
    <s v=" "/>
    <s v="07/09/2025 14:18:59"/>
    <s v="SIN PROYECTO"/>
    <s v="TOR"/>
    <s v="SIN CAMPAÑA"/>
    <n v="0"/>
    <s v="0"/>
    <s v="07/09/2025"/>
    <n v="852"/>
    <m/>
    <m/>
    <m/>
    <m/>
    <m/>
    <m/>
    <m/>
    <x v="6"/>
  </r>
  <r>
    <x v="0"/>
    <n v="2025"/>
    <n v="36"/>
    <s v="07/09/2025 15:39:26"/>
    <x v="2"/>
    <s v="1-1-128-87942"/>
    <n v="2018"/>
    <n v="0"/>
    <n v="0"/>
    <n v="2018"/>
    <s v="OCCIDENTE"/>
    <s v="Guadalajara"/>
    <s v="9822 GCC POLANCO"/>
    <s v="175245-EMANUEL  LARA  HERNANDEZ"/>
    <s v="PLAN ACTIVO"/>
    <s v="MAXIMUS"/>
    <s v="07/09/2025 14:20:32"/>
    <s v="SALDOS ALTOS"/>
    <s v="CREDIMAX"/>
    <s v="SIN CAMPAÑA"/>
    <n v="169"/>
    <s v="23"/>
    <s v="07/09/2025"/>
    <n v="2018"/>
    <m/>
    <m/>
    <m/>
    <m/>
    <m/>
    <m/>
    <m/>
    <x v="6"/>
  </r>
  <r>
    <x v="0"/>
    <n v="2025"/>
    <n v="36"/>
    <s v="07/09/2025 04:18:09"/>
    <x v="0"/>
    <s v="1-1-1012-54633"/>
    <n v="0"/>
    <n v="0"/>
    <n v="3"/>
    <n v="3"/>
    <s v="TIERRA CALIENTE"/>
    <s v="PUEBLA"/>
    <s v="9740 GCC YAUTEPEC DE ZARAGOZA"/>
    <s v="178276-BERENICE ISLAS  CUAPANTECATL"/>
    <s v=" "/>
    <s v=" "/>
    <s v="07/09/2025 14:25:53"/>
    <s v="SIN PROYECTO_x0009_"/>
    <s v="TOR"/>
    <s v="SIN CAMPAÑA"/>
    <n v="650"/>
    <s v="22"/>
    <s v="07/09/2025"/>
    <n v="0"/>
    <m/>
    <m/>
    <m/>
    <m/>
    <m/>
    <m/>
    <m/>
    <x v="6"/>
  </r>
  <r>
    <x v="0"/>
    <n v="2025"/>
    <n v="36"/>
    <s v="07/09/2025 15:56:44"/>
    <x v="0"/>
    <s v="1-1-4954-69544"/>
    <n v="333"/>
    <n v="0"/>
    <n v="0"/>
    <n v="333"/>
    <s v="METRO SUR"/>
    <s v="Metro Sur"/>
    <s v="9641 GCC CHIAUTLA"/>
    <s v="188628-ANGELA MENDEZ SOUZA"/>
    <s v="PLAN ACTIVO"/>
    <s v="MAXIMUS"/>
    <s v="07/09/2025 14:25:35"/>
    <s v="SIN PROYECTO_x0009_"/>
    <s v="TOR"/>
    <s v="SIN CAMPAÑA"/>
    <n v="0"/>
    <s v="1"/>
    <s v="07/09/2025"/>
    <n v="333"/>
    <m/>
    <m/>
    <m/>
    <m/>
    <m/>
    <m/>
    <m/>
    <x v="6"/>
  </r>
  <r>
    <x v="0"/>
    <n v="2025"/>
    <n v="36"/>
    <s v="07/09/2025 13:56:41"/>
    <x v="2"/>
    <s v="1-1-1575-64430"/>
    <n v="175"/>
    <n v="0"/>
    <n v="0"/>
    <n v="175"/>
    <s v="OCCIDENTE"/>
    <s v="Queretaro"/>
    <s v="9736 GCC TLAPEHUALA"/>
    <s v="198353-MILDRED MAYELA CARLOS CORDOVA"/>
    <s v=" "/>
    <s v=" "/>
    <s v="07/09/2025 14:20:32"/>
    <s v="SIN PROYECTO"/>
    <s v="TOR"/>
    <s v="SIN CAMPAÑA"/>
    <n v="0"/>
    <s v="0"/>
    <s v="07/09/2025"/>
    <n v="175"/>
    <m/>
    <m/>
    <m/>
    <m/>
    <m/>
    <m/>
    <m/>
    <x v="6"/>
  </r>
  <r>
    <x v="0"/>
    <n v="2025"/>
    <n v="36"/>
    <s v="07/09/2025 18:31:06"/>
    <x v="1"/>
    <s v="1-1-9799-2742"/>
    <n v="785"/>
    <n v="0"/>
    <n v="0"/>
    <n v="785"/>
    <s v="SURESTE"/>
    <s v="Merida"/>
    <s v="9766 GCC PASEO DEL SOL"/>
    <s v="181272-ESTEBAN ORTIZ SANCHEZ"/>
    <s v=" "/>
    <s v=" "/>
    <s v="07/09/2025 14:18:45"/>
    <s v="SIN PROYECTO"/>
    <s v="TOR"/>
    <s v="SIN CAMPAÑA"/>
    <n v="-1"/>
    <s v="1"/>
    <s v="07/09/2025"/>
    <n v="785"/>
    <m/>
    <m/>
    <m/>
    <m/>
    <m/>
    <m/>
    <m/>
    <x v="6"/>
  </r>
  <r>
    <x v="0"/>
    <n v="2025"/>
    <n v="36"/>
    <s v="07/09/2025 04:23:46"/>
    <x v="0"/>
    <s v="1-1-7427-76516"/>
    <n v="0"/>
    <n v="0"/>
    <n v="1"/>
    <n v="1"/>
    <s v="NORTE"/>
    <s v="Nuevo Leon"/>
    <s v="9773 GCC LAREDO PONIENTE"/>
    <s v="177763-JESUS ANGEL JIMENEZ  AGUILERA"/>
    <s v=" "/>
    <s v=" "/>
    <s v="07/09/2025 14:26:02"/>
    <s v="SIN PROYECTO_x0009_"/>
    <s v="CREDIMAX"/>
    <s v="SIN CAMPAÑA"/>
    <n v="439"/>
    <s v="63"/>
    <s v="07/09/2025"/>
    <n v="0"/>
    <m/>
    <m/>
    <m/>
    <m/>
    <m/>
    <m/>
    <m/>
    <x v="6"/>
  </r>
  <r>
    <x v="0"/>
    <n v="2025"/>
    <n v="36"/>
    <s v="07/09/2025 06:52:28"/>
    <x v="2"/>
    <s v="1-9-4599-3108"/>
    <n v="0"/>
    <n v="529"/>
    <n v="0"/>
    <n v="529"/>
    <s v="OCCIDENTE"/>
    <s v="GUANAJUATO"/>
    <s v="9754 GCC ZINAPECUARO"/>
    <s v="198353-MILDRED MAYELA CARLOS CORDOVA"/>
    <s v=" "/>
    <s v=" "/>
    <s v="07/09/2025 14:20:32"/>
    <s v="SIN PROYECTO_x0009_"/>
    <s v="TOR"/>
    <s v="SIN CAMPAÑA"/>
    <n v="0"/>
    <s v="1"/>
    <s v="07/09/2025"/>
    <n v="0"/>
    <m/>
    <m/>
    <m/>
    <m/>
    <m/>
    <m/>
    <m/>
    <x v="6"/>
  </r>
  <r>
    <x v="0"/>
    <n v="2025"/>
    <n v="36"/>
    <s v="07/09/2025 04:25:00"/>
    <x v="2"/>
    <s v="1-1-1158-45821"/>
    <n v="0"/>
    <n v="0"/>
    <n v="100"/>
    <n v="100"/>
    <s v="METRO SUR"/>
    <s v="Metro Sur"/>
    <s v="9695 GCC SAN MARTIN CUAUTLALPAN"/>
    <s v="198353-MILDRED MAYELA CARLOS CORDOVA"/>
    <s v=" "/>
    <s v=" "/>
    <s v="07/09/2025 14:20:32"/>
    <s v="SIN PROYECTO"/>
    <s v="CONSUMO"/>
    <s v="SIN CAMPAÑA"/>
    <n v="309"/>
    <s v="45"/>
    <s v="07/09/2025"/>
    <n v="0"/>
    <m/>
    <m/>
    <m/>
    <m/>
    <m/>
    <m/>
    <m/>
    <x v="6"/>
  </r>
  <r>
    <x v="0"/>
    <n v="2025"/>
    <n v="36"/>
    <s v="07/09/2025 21:21:18"/>
    <x v="0"/>
    <s v="1-1-7040-7810"/>
    <n v="828"/>
    <n v="0"/>
    <n v="0"/>
    <n v="828"/>
    <s v="METRO SUR"/>
    <s v="Metro Sur"/>
    <s v="9857 GCC SANTO DOMINGO"/>
    <s v="177763-JESUS ANGEL JIMENEZ  AGUILERA"/>
    <s v=" "/>
    <s v=" "/>
    <s v="07/09/2025 14:26:11"/>
    <s v="SIN PROYECTO_x0009_"/>
    <s v="TOR"/>
    <s v="SIN CAMPAÑA"/>
    <n v="0"/>
    <s v="0"/>
    <s v="07/09/2025"/>
    <n v="828"/>
    <m/>
    <m/>
    <m/>
    <m/>
    <m/>
    <m/>
    <m/>
    <x v="6"/>
  </r>
  <r>
    <x v="0"/>
    <n v="2025"/>
    <n v="36"/>
    <s v="07/09/2025 04:21:15"/>
    <x v="0"/>
    <s v="1-1-5762-126572"/>
    <n v="4.84"/>
    <n v="0"/>
    <n v="10"/>
    <n v="14.84"/>
    <s v="METRO SUR"/>
    <s v="Metro Sur"/>
    <s v="9574 GCC CUAHUTLALPAN EDO MEX"/>
    <s v="188609-MARTHA LETICIA PRIEGO MARTINEZ"/>
    <s v=" "/>
    <s v=" "/>
    <s v="07/09/2025 14:25:16"/>
    <s v="SIN PROYECTO_x0009_"/>
    <s v="TOR"/>
    <s v="SIN CAMPAÑA"/>
    <n v="-1"/>
    <s v="0"/>
    <s v="07/09/2025"/>
    <n v="4.84"/>
    <m/>
    <m/>
    <m/>
    <m/>
    <m/>
    <m/>
    <m/>
    <x v="6"/>
  </r>
  <r>
    <x v="0"/>
    <n v="2025"/>
    <n v="36"/>
    <s v="07/09/2025 20:30:38"/>
    <x v="0"/>
    <s v="1-1-3544-59517"/>
    <n v="0"/>
    <n v="0"/>
    <n v="70"/>
    <n v="70"/>
    <s v="METRO SUR"/>
    <s v="Metro Sur"/>
    <s v="9579 GCC INDEPENDENCIA EDO MEX"/>
    <s v="188609-MARTHA LETICIA PRIEGO MARTINEZ"/>
    <s v=" "/>
    <s v=" "/>
    <s v="07/09/2025 14:25:26"/>
    <s v="SIN PROYECTO_x0009_"/>
    <s v="TOR"/>
    <s v="SIN CAMPAÑA"/>
    <n v="474"/>
    <s v="68"/>
    <s v="07/09/2025"/>
    <n v="0"/>
    <m/>
    <m/>
    <m/>
    <m/>
    <m/>
    <m/>
    <m/>
    <x v="6"/>
  </r>
  <r>
    <x v="0"/>
    <n v="2025"/>
    <n v="36"/>
    <s v="07/09/2025 12:47:17"/>
    <x v="0"/>
    <s v="1-1-2286-109387"/>
    <n v="224"/>
    <n v="0"/>
    <n v="0"/>
    <n v="224"/>
    <s v="METRO SUR"/>
    <s v="Metro Sur"/>
    <s v="9919 GCC SELENE"/>
    <s v="178842-ROBERTO ACACIO GARCIA"/>
    <s v=" "/>
    <s v=" "/>
    <s v="07/09/2025 14:26:11"/>
    <s v="SIN PROYECTO_x0009_"/>
    <s v="TOR"/>
    <s v="SIN CAMPAÑA"/>
    <n v="0"/>
    <s v="0"/>
    <s v="07/09/2025"/>
    <n v="224"/>
    <m/>
    <m/>
    <m/>
    <m/>
    <m/>
    <m/>
    <m/>
    <x v="6"/>
  </r>
  <r>
    <x v="0"/>
    <n v="2025"/>
    <n v="36"/>
    <s v="07/09/2025 21:52:56"/>
    <x v="1"/>
    <s v="1-1-3311-2745"/>
    <n v="300"/>
    <n v="0"/>
    <n v="0"/>
    <n v="300"/>
    <s v="METRO SUR"/>
    <s v="Metro Sur"/>
    <s v="9696 GCC FRANCISCO VILLA"/>
    <s v="181272-ESTEBAN ORTIZ SANCHEZ"/>
    <s v=" "/>
    <s v=" "/>
    <s v="07/09/2025 14:18:45"/>
    <s v="SIN PROYECTO"/>
    <s v="REESTRUCTURA"/>
    <s v="SIN CAMPAÑA"/>
    <n v="144"/>
    <s v="21"/>
    <s v="07/09/2025"/>
    <n v="300"/>
    <m/>
    <m/>
    <m/>
    <m/>
    <m/>
    <m/>
    <m/>
    <x v="6"/>
  </r>
  <r>
    <x v="0"/>
    <n v="2025"/>
    <n v="36"/>
    <s v="07/09/2025 04:19:24"/>
    <x v="0"/>
    <s v="1-9-739-9851"/>
    <n v="0"/>
    <n v="0"/>
    <n v="35"/>
    <n v="35"/>
    <s v="SURESTE"/>
    <s v="Merida"/>
    <s v="9604 GCC NUEVA TULUM"/>
    <s v="188628-ANGELA MENDEZ SOUZA"/>
    <s v=" "/>
    <s v=" "/>
    <s v="07/09/2025 14:25:26"/>
    <s v="SIN PROYECTO_x0009_"/>
    <s v="TOR"/>
    <s v="SIN CAMPAÑA"/>
    <n v="439"/>
    <s v="15"/>
    <s v="07/09/2025"/>
    <n v="0"/>
    <m/>
    <m/>
    <m/>
    <m/>
    <m/>
    <m/>
    <m/>
    <x v="6"/>
  </r>
  <r>
    <x v="0"/>
    <n v="2025"/>
    <n v="36"/>
    <s v="07/09/2025 07:30:33"/>
    <x v="0"/>
    <s v="1-9-2187-656"/>
    <n v="0"/>
    <n v="0"/>
    <n v="10"/>
    <n v="10"/>
    <s v="METRO SUR"/>
    <s v="Metro Sur"/>
    <s v="9921 GCC CAFETALES"/>
    <s v="178842-ROBERTO ACACIO GARCIA"/>
    <s v=" "/>
    <s v=" "/>
    <s v="07/09/2025 14:26:11"/>
    <s v="SIN PROYECTO_x0009_"/>
    <s v="TOR"/>
    <s v="SIN CAMPAÑA"/>
    <n v="429"/>
    <s v="62"/>
    <s v="07/09/2025"/>
    <n v="0"/>
    <m/>
    <m/>
    <m/>
    <m/>
    <m/>
    <m/>
    <m/>
    <x v="6"/>
  </r>
  <r>
    <x v="0"/>
    <n v="2025"/>
    <n v="36"/>
    <s v="07/09/2025 04:15:15"/>
    <x v="0"/>
    <s v="1-9-8796-1003"/>
    <n v="0"/>
    <n v="0"/>
    <n v="2"/>
    <n v="2"/>
    <s v="TIERRA CALIENTE"/>
    <s v="PUEBLA"/>
    <s v="9739 GCC RIO MAYO MORELOS"/>
    <s v="178276-BERENICE ISLAS  CUAPANTECATL"/>
    <s v=" "/>
    <s v=" "/>
    <s v="07/09/2025 14:25:53"/>
    <s v="SIN PROYECTO_x0009_"/>
    <s v="TOR"/>
    <s v="SIN CAMPAÑA"/>
    <n v="464"/>
    <s v="16"/>
    <s v="07/09/2025"/>
    <n v="0"/>
    <m/>
    <m/>
    <m/>
    <m/>
    <m/>
    <m/>
    <m/>
    <x v="6"/>
  </r>
  <r>
    <x v="0"/>
    <n v="2025"/>
    <n v="36"/>
    <s v="07/09/2025 07:30:38"/>
    <x v="2"/>
    <s v="1-1-9305-1926403"/>
    <n v="0"/>
    <n v="0"/>
    <n v="3"/>
    <n v="3"/>
    <s v="SURESTE"/>
    <s v="Merida"/>
    <s v="9605 GCC BACALAR"/>
    <s v="198353-MILDRED MAYELA CARLOS CORDOVA"/>
    <s v=" "/>
    <s v=" "/>
    <s v="07/09/2025 14:20:15"/>
    <s v="SIN PROYECTO_x0009_"/>
    <s v="CREDIMAX"/>
    <s v="SIN CAMPAÑA"/>
    <n v="365"/>
    <s v="53"/>
    <s v="07/09/2025"/>
    <n v="0"/>
    <m/>
    <m/>
    <m/>
    <m/>
    <m/>
    <m/>
    <m/>
    <x v="6"/>
  </r>
  <r>
    <x v="0"/>
    <n v="2025"/>
    <n v="36"/>
    <s v="07/09/2025 21:03:58"/>
    <x v="0"/>
    <s v="1-9-933-18513"/>
    <n v="673"/>
    <n v="0"/>
    <n v="0"/>
    <n v="673"/>
    <s v="METRO SUR"/>
    <s v="Metro Sur"/>
    <s v="9937 GCC SANTA ROSA"/>
    <s v="178842-ROBERTO ACACIO GARCIA"/>
    <s v=" "/>
    <s v=" "/>
    <s v="07/09/2025 14:26:19"/>
    <s v="SIN PROYECTO"/>
    <s v="TOR"/>
    <s v="SIN CAMPAÑA"/>
    <n v="-1"/>
    <s v="-3"/>
    <s v="07/09/2025"/>
    <n v="673"/>
    <m/>
    <m/>
    <m/>
    <m/>
    <m/>
    <m/>
    <m/>
    <x v="6"/>
  </r>
  <r>
    <x v="0"/>
    <n v="2025"/>
    <n v="36"/>
    <s v="07/09/2025 22:17:16"/>
    <x v="0"/>
    <s v="1-1-4608-65585"/>
    <n v="380"/>
    <n v="0"/>
    <n v="0"/>
    <n v="380"/>
    <s v="METRO SUR"/>
    <s v="Metro Sur"/>
    <s v="9950 GCC SAN ISIDRO"/>
    <s v="178842-ROBERTO ACACIO GARCIA"/>
    <s v=" "/>
    <s v=" "/>
    <s v="07/09/2025 14:26:28"/>
    <s v="SIN PROYECTO_x0009_"/>
    <s v="TOR"/>
    <s v="SIN CAMPAÑA"/>
    <n v="0"/>
    <s v="0"/>
    <s v="07/09/2025"/>
    <n v="380"/>
    <m/>
    <m/>
    <m/>
    <m/>
    <m/>
    <m/>
    <m/>
    <x v="6"/>
  </r>
  <r>
    <x v="0"/>
    <n v="2025"/>
    <n v="36"/>
    <s v="07/09/2025 20:26:43"/>
    <x v="1"/>
    <s v="1-1-6910-48945"/>
    <n v="445"/>
    <n v="0"/>
    <n v="0"/>
    <n v="445"/>
    <s v="NORTE"/>
    <s v="Coahuila"/>
    <s v="9814 GCC SOMBRERETE"/>
    <s v="181272-ESTEBAN ORTIZ SANCHEZ"/>
    <s v=" "/>
    <s v=" "/>
    <s v="07/09/2025 14:18:59"/>
    <s v="SIN PROYECTO"/>
    <s v="TOR"/>
    <s v="SIN CAMPAÑA"/>
    <n v="0"/>
    <s v="1"/>
    <s v="07/09/2025"/>
    <n v="445"/>
    <m/>
    <m/>
    <m/>
    <m/>
    <m/>
    <m/>
    <m/>
    <x v="6"/>
  </r>
  <r>
    <x v="0"/>
    <n v="2025"/>
    <n v="36"/>
    <s v="07/09/2025 04:14:38"/>
    <x v="1"/>
    <s v="1-1-6169-46159"/>
    <n v="0"/>
    <n v="0"/>
    <n v="18"/>
    <n v="18"/>
    <s v="METRO NORTE"/>
    <s v="Metro Norte"/>
    <s v="9654 GCC SANTIAGUITO"/>
    <s v="181272-ESTEBAN ORTIZ SANCHEZ"/>
    <s v=" "/>
    <s v=" "/>
    <s v="07/09/2025 14:18:45"/>
    <s v="SIN PROYECTO"/>
    <s v="REESTRUCTURA"/>
    <s v="SIN CAMPAÑA"/>
    <n v="179"/>
    <s v="26"/>
    <s v="07/09/2025"/>
    <n v="0"/>
    <m/>
    <m/>
    <m/>
    <m/>
    <m/>
    <m/>
    <m/>
    <x v="6"/>
  </r>
  <r>
    <x v="0"/>
    <n v="2025"/>
    <n v="36"/>
    <s v="07/09/2025 10:21:28"/>
    <x v="1"/>
    <s v="1-9-1543-16114"/>
    <n v="1921"/>
    <n v="0"/>
    <n v="0"/>
    <n v="1921"/>
    <s v="OCCIDENTE"/>
    <s v="Aguascalientes"/>
    <s v="9746 GCC SANTA CLARA"/>
    <s v="181272-ESTEBAN ORTIZ SANCHEZ"/>
    <s v="PLAN ACTIVO"/>
    <s v=" "/>
    <s v="07/09/2025 14:18:45"/>
    <s v="SIN PROYECTO"/>
    <s v="TOR"/>
    <s v="SIN CAMPAÑA"/>
    <n v="65"/>
    <s v="2"/>
    <s v="07/09/2025"/>
    <n v="1921"/>
    <m/>
    <m/>
    <m/>
    <m/>
    <m/>
    <m/>
    <m/>
    <x v="6"/>
  </r>
  <r>
    <x v="0"/>
    <n v="2025"/>
    <n v="36"/>
    <s v="07/09/2025 09:43:20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9/2025 14:18:45"/>
    <s v="SIN PROYECTO"/>
    <s v="TOR"/>
    <s v="SIN CAMPAÑA"/>
    <n v="0"/>
    <s v="-1"/>
    <s v="07/09/2025"/>
    <n v="1117"/>
    <m/>
    <m/>
    <m/>
    <m/>
    <m/>
    <m/>
    <m/>
    <x v="6"/>
  </r>
  <r>
    <x v="0"/>
    <n v="2025"/>
    <n v="36"/>
    <s v="07/09/2025 21:05:17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07/09/2025 14:18:45"/>
    <s v="SIN PROYECTO_x0009_"/>
    <s v="REESTRUCTURA"/>
    <s v="SIN CAMPAÑA"/>
    <n v="245"/>
    <s v="37"/>
    <s v="07/09/2025"/>
    <n v="1771"/>
    <m/>
    <m/>
    <m/>
    <m/>
    <m/>
    <m/>
    <m/>
    <x v="6"/>
  </r>
  <r>
    <x v="0"/>
    <n v="2025"/>
    <n v="36"/>
    <s v="07/09/2025 04:18:10"/>
    <x v="2"/>
    <s v="1-1-1025-51048"/>
    <n v="0"/>
    <n v="0"/>
    <n v="6"/>
    <n v="6"/>
    <s v="METRO SUR"/>
    <s v="Metro Sur"/>
    <s v="9578 GCC COPALERA EDO MEX"/>
    <s v="198353-MILDRED MAYELA CARLOS CORDOVA"/>
    <s v=" "/>
    <s v=" "/>
    <s v="07/09/2025 14:20:15"/>
    <s v="SIN PROYECTO"/>
    <s v="TOR"/>
    <s v="SIN CAMPAÑA"/>
    <n v="310"/>
    <s v="11"/>
    <s v="07/09/2025"/>
    <n v="0"/>
    <m/>
    <m/>
    <m/>
    <m/>
    <m/>
    <m/>
    <m/>
    <x v="6"/>
  </r>
  <r>
    <x v="0"/>
    <n v="2025"/>
    <n v="36"/>
    <s v="07/09/2025 16:45:25"/>
    <x v="0"/>
    <s v="1-1-1012-52634"/>
    <n v="627"/>
    <n v="0"/>
    <n v="0"/>
    <n v="627"/>
    <s v="TIERRA CALIENTE"/>
    <s v="PUEBLA"/>
    <s v="9740 GCC YAUTEPEC DE ZARAGOZA"/>
    <s v="178276-BERENICE ISLAS  CUAPANTECATL"/>
    <s v=" "/>
    <s v=" "/>
    <s v="07/09/2025 14:25:53"/>
    <s v="SIN PROYECTO_x0009_"/>
    <s v="TOR"/>
    <s v="SIN CAMPAÑA"/>
    <n v="0"/>
    <s v="0"/>
    <s v="07/09/2025"/>
    <n v="627"/>
    <m/>
    <m/>
    <m/>
    <m/>
    <m/>
    <m/>
    <m/>
    <x v="6"/>
  </r>
  <r>
    <x v="0"/>
    <n v="2025"/>
    <n v="36"/>
    <s v="07/09/2025 13:09:22"/>
    <x v="1"/>
    <s v="1-1-1174-71320"/>
    <n v="470"/>
    <n v="0"/>
    <n v="0"/>
    <n v="470"/>
    <s v="METRO NORTE"/>
    <s v="Metro Norte"/>
    <s v="9694 GCC CHILPAN"/>
    <s v="181272-ESTEBAN ORTIZ SANCHEZ"/>
    <s v=" "/>
    <s v=" "/>
    <s v="07/09/2025 14:18:45"/>
    <s v="SIN PROYECTO"/>
    <s v="TOR"/>
    <s v="SIN CAMPAÑA"/>
    <n v="-1"/>
    <s v="0"/>
    <s v="07/09/2025"/>
    <n v="470"/>
    <m/>
    <m/>
    <m/>
    <m/>
    <m/>
    <m/>
    <m/>
    <x v="6"/>
  </r>
  <r>
    <x v="0"/>
    <n v="2025"/>
    <n v="36"/>
    <s v="07/09/2025 19:18:13"/>
    <x v="1"/>
    <s v="1-1-7038-37027"/>
    <n v="599"/>
    <n v="0"/>
    <n v="0"/>
    <n v="599"/>
    <s v="TIERRA CALIENTE"/>
    <s v="Oaxaca"/>
    <s v="9811 GCC APIZACO CENTRO"/>
    <s v="181272-ESTEBAN ORTIZ SANCHEZ"/>
    <s v=" "/>
    <s v=" "/>
    <s v="07/09/2025 14:18:59"/>
    <s v="SIN PROYECTO"/>
    <s v="TOR"/>
    <s v="SIN CAMPAÑA"/>
    <n v="0"/>
    <s v="1"/>
    <s v="07/09/2025"/>
    <n v="599"/>
    <m/>
    <m/>
    <m/>
    <m/>
    <m/>
    <m/>
    <m/>
    <x v="6"/>
  </r>
  <r>
    <x v="0"/>
    <n v="2025"/>
    <n v="36"/>
    <s v="07/09/2025 11:59:47"/>
    <x v="0"/>
    <s v="1-1-7443-100447"/>
    <n v="350"/>
    <n v="0"/>
    <n v="0"/>
    <n v="350"/>
    <s v="OCCIDENTE"/>
    <s v="Guadalajara"/>
    <s v="9750 GCC SAHUAYO FORANEA"/>
    <s v="178276-BERENICE ISLAS  CUAPANTECATL"/>
    <s v=" "/>
    <s v=" "/>
    <s v="07/09/2025 14:25:53"/>
    <s v="SIN PROYECTO_x0009_"/>
    <s v="TOR"/>
    <s v="SIN CAMPAÑA"/>
    <n v="0"/>
    <s v="1"/>
    <s v="07/09/2025"/>
    <n v="350"/>
    <m/>
    <m/>
    <m/>
    <m/>
    <m/>
    <m/>
    <m/>
    <x v="6"/>
  </r>
  <r>
    <x v="0"/>
    <n v="2025"/>
    <n v="36"/>
    <s v="07/09/2025 06:54:21"/>
    <x v="2"/>
    <s v="1-1-3625-105433"/>
    <n v="0"/>
    <n v="141"/>
    <n v="0"/>
    <n v="141"/>
    <s v="METRO SUR"/>
    <s v="Metro Sur"/>
    <s v="9934 GCC CERRO DE TEJOLOTE"/>
    <s v="175245-EMANUEL  LARA  HERNANDEZ"/>
    <s v=" "/>
    <s v=" "/>
    <s v="07/09/2025 14:20:32"/>
    <s v="SIN PROYECTO"/>
    <s v="TOR"/>
    <s v="SIN CAMPAÑA"/>
    <n v="2"/>
    <s v="1"/>
    <s v="07/09/2025"/>
    <n v="0"/>
    <m/>
    <m/>
    <m/>
    <m/>
    <m/>
    <m/>
    <m/>
    <x v="6"/>
  </r>
  <r>
    <x v="0"/>
    <n v="2025"/>
    <n v="36"/>
    <s v="07/09/2025 21:29:00"/>
    <x v="0"/>
    <s v="1-1-8507-40712"/>
    <n v="129"/>
    <n v="0"/>
    <n v="0"/>
    <n v="129"/>
    <s v="METRO SUR"/>
    <s v="Metro Sur"/>
    <s v="9640 GCC LA MAGDALENA"/>
    <s v="188628-ANGELA MENDEZ SOUZA"/>
    <s v=" "/>
    <s v=" "/>
    <s v="07/09/2025 14:25:35"/>
    <s v="SIN PROYECTO_x0009_"/>
    <s v="TOR"/>
    <s v="SIN CAMPAÑA"/>
    <n v="0"/>
    <s v="0"/>
    <s v="07/09/2025"/>
    <n v="129"/>
    <m/>
    <m/>
    <m/>
    <m/>
    <m/>
    <m/>
    <m/>
    <x v="6"/>
  </r>
  <r>
    <x v="0"/>
    <n v="2025"/>
    <n v="36"/>
    <s v="07/09/2025 07:30:34"/>
    <x v="1"/>
    <s v="1-1-5814-61918"/>
    <n v="0"/>
    <n v="0"/>
    <n v="3443"/>
    <n v="3443"/>
    <s v="METRO NORTE"/>
    <s v="Metro Norte"/>
    <s v="9567 GCC XALOSTOC"/>
    <s v="181272-ESTEBAN ORTIZ SANCHEZ"/>
    <s v=" "/>
    <s v=" "/>
    <s v="07/09/2025 14:18:33"/>
    <s v="SIN PROYECTO"/>
    <s v="TOR"/>
    <s v="SIN CAMPAÑA"/>
    <n v="162"/>
    <s v="24"/>
    <s v="07/09/2025"/>
    <n v="0"/>
    <m/>
    <m/>
    <m/>
    <m/>
    <m/>
    <m/>
    <m/>
    <x v="6"/>
  </r>
  <r>
    <x v="0"/>
    <n v="2025"/>
    <n v="36"/>
    <s v="07/09/2025 13:36:24"/>
    <x v="2"/>
    <s v="1-1-3531-79281"/>
    <n v="1311"/>
    <n v="0"/>
    <n v="0"/>
    <n v="1311"/>
    <s v="METRO NORTE"/>
    <s v="Metro Norte"/>
    <s v="9947 GCC VILLA DE LAS FLORES"/>
    <s v="175245-EMANUEL  LARA  HERNANDEZ"/>
    <s v="PLAN ACTIVO"/>
    <s v=" "/>
    <s v="07/09/2025 14:20:45"/>
    <s v="SIN PROYECTO_x0009_"/>
    <s v="CREDIMAX"/>
    <s v="SIN CAMPAÑA"/>
    <n v="294"/>
    <s v="11"/>
    <s v="07/09/2025"/>
    <n v="1311"/>
    <m/>
    <m/>
    <m/>
    <m/>
    <m/>
    <m/>
    <m/>
    <x v="6"/>
  </r>
  <r>
    <x v="0"/>
    <n v="2025"/>
    <n v="36"/>
    <s v="07/09/2025 11:44:56"/>
    <x v="2"/>
    <s v="1-1-5814-58854"/>
    <n v="166"/>
    <n v="0"/>
    <n v="0"/>
    <n v="166"/>
    <s v="METRO NORTE"/>
    <s v="Metro Norte"/>
    <s v="9567 GCC XALOSTOC"/>
    <s v="198353-MILDRED MAYELA CARLOS CORDOVA"/>
    <s v=" "/>
    <s v=" "/>
    <s v="07/09/2025 14:20:15"/>
    <s v="SIN PROYECTO_x0009_"/>
    <s v="TOR"/>
    <s v="SIN CAMPAÑA"/>
    <n v="0"/>
    <s v="1"/>
    <s v="07/09/2025"/>
    <n v="166"/>
    <m/>
    <m/>
    <m/>
    <m/>
    <m/>
    <m/>
    <m/>
    <x v="6"/>
  </r>
  <r>
    <x v="0"/>
    <n v="2025"/>
    <n v="36"/>
    <s v="07/09/2025 18:14:01"/>
    <x v="1"/>
    <s v="1-39-4698-1752"/>
    <n v="813"/>
    <n v="0"/>
    <n v="0"/>
    <n v="813"/>
    <s v="OCCIDENTE"/>
    <s v="Queretaro"/>
    <s v="9812 GCC CIUDAD SAHAGUN"/>
    <s v="181272-ESTEBAN ORTIZ SANCHEZ"/>
    <s v=" "/>
    <s v=" "/>
    <s v="07/09/2025 14:18:59"/>
    <s v="SIN PROYECTO"/>
    <s v="TOR"/>
    <s v="SIN CAMPAÑA"/>
    <n v="0"/>
    <s v="0"/>
    <s v="07/09/2025"/>
    <n v="813"/>
    <m/>
    <m/>
    <m/>
    <m/>
    <m/>
    <m/>
    <m/>
    <x v="6"/>
  </r>
  <r>
    <x v="0"/>
    <n v="2025"/>
    <n v="36"/>
    <s v="07/09/2025 04:14:23"/>
    <x v="0"/>
    <s v="1-35-2087-2089"/>
    <n v="0"/>
    <n v="0"/>
    <n v="850"/>
    <n v="850"/>
    <s v="METRO NORTE"/>
    <s v="Metro Norte"/>
    <s v="9947 GCC VILLA DE LAS FLORES"/>
    <s v="178842-ROBERTO ACACIO GARCIA"/>
    <s v=" "/>
    <s v=" "/>
    <s v="07/09/2025 14:26:28"/>
    <s v="SIN PROYECTO_x0009_"/>
    <s v="CREDIMAX"/>
    <s v="SIN CAMPAÑA"/>
    <n v="560"/>
    <s v="81"/>
    <s v="07/09/2025"/>
    <n v="0"/>
    <m/>
    <m/>
    <m/>
    <m/>
    <m/>
    <m/>
    <m/>
    <x v="6"/>
  </r>
  <r>
    <x v="0"/>
    <n v="2025"/>
    <n v="36"/>
    <s v="07/09/2025 22:05:58"/>
    <x v="0"/>
    <s v="1-1-9700-110307"/>
    <n v="458"/>
    <n v="0"/>
    <n v="0"/>
    <n v="458"/>
    <s v="OCCIDENTE"/>
    <s v="Guadalajara"/>
    <s v="9622 GCC FRESNILLO PLATEROS"/>
    <s v="188628-ANGELA MENDEZ SOUZA"/>
    <s v=" "/>
    <s v=" "/>
    <s v="07/09/2025 14:25:35"/>
    <s v="SIN PROYECTO_x0009_"/>
    <s v="TOR"/>
    <s v="SIN CAMPAÑA"/>
    <n v="0"/>
    <s v="0"/>
    <s v="07/09/2025"/>
    <n v="458"/>
    <m/>
    <m/>
    <m/>
    <m/>
    <m/>
    <m/>
    <m/>
    <x v="6"/>
  </r>
  <r>
    <x v="0"/>
    <n v="2025"/>
    <n v="36"/>
    <s v="07/09/2025 10:25:43"/>
    <x v="0"/>
    <s v="1-1-6444-30175"/>
    <n v="670"/>
    <n v="0"/>
    <n v="0"/>
    <n v="670"/>
    <s v="OCCIDENTE"/>
    <s v="Guadalajara"/>
    <s v="9818 GCC ATOTONILCO"/>
    <s v="177763-JESUS ANGEL JIMENEZ  AGUILERA"/>
    <s v=" "/>
    <s v=" "/>
    <s v="07/09/2025 14:26:11"/>
    <s v="SIN PROYECTO_x0009_"/>
    <s v="TOR"/>
    <s v="SIN CAMPAÑA"/>
    <n v="-1"/>
    <s v="0"/>
    <s v="07/09/2025"/>
    <n v="670"/>
    <m/>
    <m/>
    <m/>
    <m/>
    <m/>
    <m/>
    <m/>
    <x v="6"/>
  </r>
  <r>
    <x v="0"/>
    <n v="2025"/>
    <n v="36"/>
    <s v="07/09/2025 21:49:32"/>
    <x v="1"/>
    <s v="1-1-5254-22788"/>
    <n v="1013"/>
    <n v="0"/>
    <n v="0"/>
    <n v="1013"/>
    <s v="NORTE"/>
    <s v="Coahuila"/>
    <s v="9774 GCC VALLE ORIENTE"/>
    <s v="181272-ESTEBAN ORTIZ SANCHEZ"/>
    <s v=" "/>
    <s v=" "/>
    <s v="07/09/2025 14:18:45"/>
    <s v="SIN PROYECTO"/>
    <s v="TOR"/>
    <s v="SIN CAMPAÑA"/>
    <n v="0"/>
    <s v="0"/>
    <s v="07/09/2025"/>
    <n v="1013"/>
    <m/>
    <m/>
    <m/>
    <m/>
    <m/>
    <m/>
    <m/>
    <x v="6"/>
  </r>
  <r>
    <x v="0"/>
    <n v="2025"/>
    <n v="36"/>
    <s v="07/09/2025 18:10:20"/>
    <x v="1"/>
    <s v="1-1-7874-15846"/>
    <n v="559"/>
    <n v="0"/>
    <n v="0"/>
    <n v="559"/>
    <s v="METRO SUR"/>
    <s v="Metro Sur"/>
    <s v="9637 GCC NEZA LA ESPERANZA"/>
    <s v="181272-ESTEBAN ORTIZ SANCHEZ"/>
    <s v=" "/>
    <s v=" "/>
    <s v="07/09/2025 14:18:45"/>
    <s v="SIN PROYECTO"/>
    <s v="TOR"/>
    <s v="SIN CAMPAÑA"/>
    <n v="0"/>
    <s v="1"/>
    <s v="07/09/2025"/>
    <n v="559"/>
    <m/>
    <m/>
    <m/>
    <m/>
    <m/>
    <m/>
    <m/>
    <x v="6"/>
  </r>
  <r>
    <x v="0"/>
    <n v="2025"/>
    <n v="36"/>
    <s v="07/09/2025 16:10:25"/>
    <x v="0"/>
    <s v="1-1-2325-119797"/>
    <n v="1201"/>
    <n v="0"/>
    <n v="0"/>
    <n v="1201"/>
    <s v="METRO SUR"/>
    <s v="Metro Sur"/>
    <s v="9709 GCC PEDREGAL"/>
    <s v="0-SIN INFORMACION    "/>
    <s v=" "/>
    <s v=" "/>
    <s v="07/09/2025 14:25:45"/>
    <s v="SIN PROYECTO_x0009_"/>
    <s v="TOR"/>
    <s v="SIN CAMPAÑA"/>
    <n v="14"/>
    <s v="3"/>
    <s v="07/09/2025"/>
    <n v="1201"/>
    <m/>
    <m/>
    <m/>
    <m/>
    <m/>
    <m/>
    <m/>
    <x v="6"/>
  </r>
  <r>
    <x v="0"/>
    <n v="2025"/>
    <n v="36"/>
    <s v="07/09/2025 17:04:06"/>
    <x v="2"/>
    <s v="1-1-9527-9802"/>
    <n v="682"/>
    <n v="0"/>
    <n v="0"/>
    <n v="682"/>
    <s v="METRO NORTE"/>
    <s v="Metro Norte"/>
    <s v="9917 GCC SANTO TOMAS"/>
    <s v="175245-EMANUEL  LARA  HERNANDEZ"/>
    <s v=" "/>
    <s v=" "/>
    <s v="07/09/2025 14:20:32"/>
    <s v="SIN PROYECTO"/>
    <s v="TOR"/>
    <s v="SIN CAMPAÑA"/>
    <n v="0"/>
    <s v="1"/>
    <s v="07/09/2025"/>
    <n v="682"/>
    <m/>
    <m/>
    <m/>
    <m/>
    <m/>
    <m/>
    <m/>
    <x v="6"/>
  </r>
  <r>
    <x v="0"/>
    <n v="2025"/>
    <n v="36"/>
    <s v="07/09/2025 21:45:25"/>
    <x v="2"/>
    <s v="1-1-3861-44267"/>
    <n v="604"/>
    <n v="0"/>
    <n v="0"/>
    <n v="604"/>
    <s v="NORTE"/>
    <s v="Nuevo Leon"/>
    <s v="9777 GCC SOLIDARIDAD"/>
    <s v="198353-MILDRED MAYELA CARLOS CORDOVA"/>
    <s v=" "/>
    <s v=" "/>
    <s v="07/09/2025 14:20:32"/>
    <s v="SIN PROYECTO"/>
    <s v="TOR"/>
    <s v="SIN CAMPAÑA"/>
    <n v="-1"/>
    <s v="-1"/>
    <s v="07/09/2025"/>
    <n v="604"/>
    <m/>
    <m/>
    <m/>
    <m/>
    <m/>
    <m/>
    <m/>
    <x v="6"/>
  </r>
  <r>
    <x v="0"/>
    <n v="2025"/>
    <n v="36"/>
    <s v="07/09/2025 16:34:13"/>
    <x v="0"/>
    <s v="1-1-2124-96333"/>
    <n v="0"/>
    <n v="0"/>
    <n v="20"/>
    <n v="20"/>
    <s v="METRO SUR"/>
    <s v="Metro Sur"/>
    <s v="9589 GCC NICOLAS BRAVO"/>
    <s v="188628-ANGELA MENDEZ SOUZA"/>
    <s v=" "/>
    <s v=" "/>
    <s v="07/09/2025 14:25:26"/>
    <s v="SIN PROYECTO_x0009_"/>
    <s v="CREDIMAX"/>
    <s v="SIN CAMPAÑA"/>
    <n v="987"/>
    <s v="142"/>
    <s v="07/09/2025"/>
    <n v="0"/>
    <m/>
    <m/>
    <m/>
    <m/>
    <m/>
    <m/>
    <m/>
    <x v="6"/>
  </r>
  <r>
    <x v="0"/>
    <n v="2025"/>
    <n v="36"/>
    <s v="07/09/2025 04:19:13"/>
    <x v="0"/>
    <s v="1-3-8727-28597"/>
    <n v="0"/>
    <n v="0"/>
    <n v="1"/>
    <n v="1"/>
    <s v="METRO NORTE"/>
    <s v="Metro Norte"/>
    <s v="9660 GCC PLAZA ARAGON"/>
    <s v="188628-ANGELA MENDEZ SOUZA"/>
    <s v=" "/>
    <s v=" "/>
    <s v="07/09/2025 14:25:35"/>
    <s v="SIN PROYECTO_x0009_"/>
    <s v="TOR"/>
    <s v="SIN CAMPAÑA"/>
    <n v="439"/>
    <s v="15"/>
    <s v="07/09/2025"/>
    <n v="0"/>
    <m/>
    <m/>
    <m/>
    <m/>
    <m/>
    <m/>
    <m/>
    <x v="6"/>
  </r>
  <r>
    <x v="0"/>
    <n v="2025"/>
    <n v="36"/>
    <s v="07/09/2025 23:26:18"/>
    <x v="0"/>
    <s v="1-33-9546-324771"/>
    <n v="169"/>
    <n v="0"/>
    <n v="0"/>
    <n v="169"/>
    <s v="METRO NORTE"/>
    <s v="Metro Norte"/>
    <s v="9948 GCC SAN MIGUEL CHALMA"/>
    <s v="178842-ROBERTO ACACIO GARCIA"/>
    <s v="PLAN ACTIVO"/>
    <s v="MAXIMUS"/>
    <s v="07/09/2025 14:26:28"/>
    <s v="SIN PROYECTO_x0009_"/>
    <s v="TOR"/>
    <s v="SIN CAMPAÑA"/>
    <n v="0"/>
    <s v="0"/>
    <s v="07/09/2025"/>
    <n v="169"/>
    <m/>
    <m/>
    <m/>
    <m/>
    <m/>
    <m/>
    <m/>
    <x v="6"/>
  </r>
  <r>
    <x v="0"/>
    <n v="2025"/>
    <n v="36"/>
    <s v="07/09/2025 15:12:15"/>
    <x v="1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07/09/2025 14:18:59"/>
    <s v="SIN PROYECTO_x0009_"/>
    <s v="CREDIMAX"/>
    <s v="SIN CAMPAÑA"/>
    <n v="175"/>
    <s v="-12"/>
    <s v="07/09/2025"/>
    <n v="3066"/>
    <m/>
    <m/>
    <m/>
    <m/>
    <m/>
    <m/>
    <m/>
    <x v="6"/>
  </r>
  <r>
    <x v="0"/>
    <n v="2025"/>
    <n v="36"/>
    <s v="07/09/2025 14:40:40"/>
    <x v="1"/>
    <s v="1-13-7300-4826"/>
    <n v="715"/>
    <n v="0"/>
    <n v="0"/>
    <n v="715"/>
    <s v="SURESTE"/>
    <s v="Veracruz"/>
    <s v="9797 GCC PASO DEL MACHO"/>
    <s v="181272-ESTEBAN ORTIZ SANCHEZ"/>
    <s v=" "/>
    <s v=" "/>
    <s v="07/09/2025 14:18:59"/>
    <s v="SIN PROYECTO"/>
    <s v="TOR"/>
    <s v="SIN CAMPAÑA"/>
    <n v="-1"/>
    <s v="0"/>
    <s v="07/09/2025"/>
    <n v="715"/>
    <m/>
    <m/>
    <m/>
    <m/>
    <m/>
    <m/>
    <m/>
    <x v="6"/>
  </r>
  <r>
    <x v="0"/>
    <n v="2025"/>
    <n v="36"/>
    <s v="07/09/2025 20:51:19"/>
    <x v="0"/>
    <s v="1-1-4608-13782"/>
    <n v="1050"/>
    <n v="0"/>
    <n v="0"/>
    <n v="1050"/>
    <s v="METRO SUR"/>
    <s v="Metro Sur"/>
    <s v="9634 GCC TLALMANALCO"/>
    <s v="188628-ANGELA MENDEZ SOUZA"/>
    <s v="PLAN ACTIVO"/>
    <s v="MAXIMUS"/>
    <s v="07/09/2025 14:25:35"/>
    <s v="SALDOS ALTOS"/>
    <s v="CREDIMAX"/>
    <s v="SIN CAMPAÑA"/>
    <n v="447"/>
    <s v="39"/>
    <s v="07/09/2025"/>
    <n v="1050"/>
    <m/>
    <m/>
    <m/>
    <m/>
    <m/>
    <m/>
    <m/>
    <x v="6"/>
  </r>
  <r>
    <x v="0"/>
    <n v="2025"/>
    <n v="36"/>
    <s v="07/09/2025 18:35:01"/>
    <x v="0"/>
    <s v="1-1-9789-902"/>
    <n v="1190"/>
    <n v="0"/>
    <n v="0"/>
    <n v="1190"/>
    <s v="METRO SUR"/>
    <s v="Metro Sur"/>
    <s v="9937 GCC SANTA ROSA"/>
    <s v="178842-ROBERTO ACACIO GARCIA"/>
    <s v=" "/>
    <s v=" "/>
    <s v="07/09/2025 14:26:19"/>
    <s v="SIN PROYECTO_x0009_"/>
    <s v="TOR"/>
    <s v="SIN CAMPAÑA"/>
    <n v="0"/>
    <s v="1"/>
    <s v="07/09/2025"/>
    <n v="1190"/>
    <m/>
    <m/>
    <m/>
    <m/>
    <m/>
    <m/>
    <m/>
    <x v="6"/>
  </r>
  <r>
    <x v="0"/>
    <n v="2025"/>
    <n v="36"/>
    <s v="07/09/2025 19:21:19"/>
    <x v="0"/>
    <s v="1-1-5762-134201"/>
    <n v="100"/>
    <n v="0"/>
    <n v="0"/>
    <n v="100"/>
    <s v="METRO SUR"/>
    <s v="Metro Sur"/>
    <s v="9696 GCC FRANCISCO VILLA"/>
    <s v="178276-BERENICE ISLAS  CUAPANTECATL"/>
    <s v=" "/>
    <s v=" "/>
    <s v="07/09/2025 14:25:45"/>
    <s v="SIN PROYECTO_x0009_"/>
    <s v="TOR"/>
    <s v="SIN CAMPAÑA"/>
    <n v="775"/>
    <s v="26"/>
    <s v="07/09/2025"/>
    <n v="100"/>
    <m/>
    <m/>
    <m/>
    <m/>
    <m/>
    <m/>
    <m/>
    <x v="6"/>
  </r>
  <r>
    <x v="0"/>
    <n v="2025"/>
    <n v="36"/>
    <s v="07/09/2025 16:28:28"/>
    <x v="1"/>
    <s v="1-1-2574-43346"/>
    <n v="1051"/>
    <n v="0"/>
    <n v="0"/>
    <n v="1051"/>
    <s v="METRO NORTE"/>
    <s v="Metro Norte"/>
    <s v="9954 GCC LOMAS DE GUADALUPE"/>
    <s v="181274-ASTRID VAZQUEZ RANGEL"/>
    <s v=" "/>
    <s v=" "/>
    <s v="07/09/2025 14:18:59"/>
    <s v="SIN PROYECTO"/>
    <s v="TOR"/>
    <s v="SIN CAMPAÑA"/>
    <n v="0"/>
    <s v="1"/>
    <s v="07/09/2025"/>
    <n v="1051"/>
    <m/>
    <m/>
    <m/>
    <m/>
    <m/>
    <m/>
    <m/>
    <x v="6"/>
  </r>
  <r>
    <x v="0"/>
    <n v="2025"/>
    <n v="36"/>
    <s v="07/09/2025 04:14:37"/>
    <x v="1"/>
    <s v="1-1-6059-43320"/>
    <n v="0"/>
    <n v="0"/>
    <n v="1"/>
    <n v="1"/>
    <s v="NORTE"/>
    <s v="Coahuila"/>
    <s v="9802 GCC DURANGO EL ALACRAN"/>
    <s v="181272-ESTEBAN ORTIZ SANCHEZ"/>
    <s v=" "/>
    <s v=" "/>
    <s v="07/09/2025 14:18:59"/>
    <s v="SIN PROYECTO"/>
    <s v="TOR"/>
    <s v="SIN CAMPAÑA"/>
    <n v="238"/>
    <s v="35"/>
    <s v="07/09/2025"/>
    <n v="0"/>
    <m/>
    <m/>
    <m/>
    <m/>
    <m/>
    <m/>
    <m/>
    <x v="6"/>
  </r>
  <r>
    <x v="0"/>
    <n v="2025"/>
    <n v="36"/>
    <s v="07/09/2025 15:37:54"/>
    <x v="1"/>
    <s v="1-9-8481-14854"/>
    <n v="860"/>
    <n v="0"/>
    <n v="0"/>
    <n v="860"/>
    <s v="PACIFICO"/>
    <s v="Hermosillo"/>
    <s v="9618 GCC OASIS REVOLUCION"/>
    <s v="181272-ESTEBAN ORTIZ SANCHEZ"/>
    <s v=" "/>
    <s v=" "/>
    <s v="07/09/2025 14:18:45"/>
    <s v="SIN PROYECTO"/>
    <s v="TOR"/>
    <s v="SIN CAMPAÑA"/>
    <n v="0"/>
    <s v="0"/>
    <s v="07/09/2025"/>
    <n v="860"/>
    <m/>
    <m/>
    <m/>
    <m/>
    <m/>
    <m/>
    <m/>
    <x v="6"/>
  </r>
  <r>
    <x v="0"/>
    <n v="2025"/>
    <n v="36"/>
    <s v="07/09/2025 14:19:44"/>
    <x v="1"/>
    <s v="1-1-5908-13298"/>
    <n v="1121"/>
    <n v="0"/>
    <n v="0"/>
    <n v="1121"/>
    <s v="SURESTE"/>
    <s v="Villahermosa"/>
    <s v="9669 GCC TAPACHULA SUR"/>
    <s v="181272-ESTEBAN ORTIZ SANCHEZ"/>
    <s v=" "/>
    <s v=" "/>
    <s v="07/09/2025 14:18:45"/>
    <s v="SIN PROYECTO"/>
    <s v="TOR"/>
    <s v="SIN CAMPAÑA"/>
    <n v="-1"/>
    <s v="-1"/>
    <s v="07/09/2025"/>
    <n v="1121"/>
    <m/>
    <m/>
    <m/>
    <m/>
    <m/>
    <m/>
    <m/>
    <x v="6"/>
  </r>
  <r>
    <x v="0"/>
    <n v="2025"/>
    <n v="36"/>
    <s v="07/09/2025 18:50:07"/>
    <x v="1"/>
    <s v="1-1-185-39241"/>
    <n v="495"/>
    <n v="0"/>
    <n v="0"/>
    <n v="495"/>
    <s v="METRO NORTE"/>
    <s v="Metro Norte"/>
    <s v="9671 GCC TENAYUCA"/>
    <s v="181272-ESTEBAN ORTIZ SANCHEZ"/>
    <s v=" "/>
    <s v=" "/>
    <s v="07/09/2025 14:18:45"/>
    <s v="SIN PROYECTO"/>
    <s v="TOR"/>
    <s v="SIN CAMPAÑA"/>
    <n v="0"/>
    <s v="0"/>
    <s v="07/09/2025"/>
    <n v="495"/>
    <m/>
    <m/>
    <m/>
    <m/>
    <m/>
    <m/>
    <m/>
    <x v="6"/>
  </r>
  <r>
    <x v="0"/>
    <n v="2025"/>
    <n v="36"/>
    <s v="07/09/2025 04:14:15"/>
    <x v="2"/>
    <s v="1-1-2141-15814"/>
    <n v="0"/>
    <n v="0"/>
    <n v="150"/>
    <n v="150"/>
    <s v="METRO SUR"/>
    <s v="Metro Sur"/>
    <s v="9937 GCC SANTA ROSA"/>
    <s v="175245-EMANUEL  LARA  HERNANDEZ"/>
    <s v=" "/>
    <s v=" "/>
    <s v="07/09/2025 14:20:32"/>
    <s v="SIN PROYECTO"/>
    <s v="TOR"/>
    <s v="SIN CAMPAÑA"/>
    <n v="279"/>
    <s v="10"/>
    <s v="07/09/2025"/>
    <n v="0"/>
    <m/>
    <m/>
    <m/>
    <m/>
    <m/>
    <m/>
    <m/>
    <x v="6"/>
  </r>
  <r>
    <x v="0"/>
    <n v="2025"/>
    <n v="36"/>
    <s v="07/09/2025 18:12:31"/>
    <x v="2"/>
    <s v="1-1-4543-9233"/>
    <n v="831"/>
    <n v="0"/>
    <n v="0"/>
    <n v="831"/>
    <s v="METRO SUR"/>
    <s v="Metro Sur"/>
    <s v="9964 GCC SAN PABLO"/>
    <s v="175245-EMANUEL  LARA  HERNANDEZ"/>
    <s v=" "/>
    <s v=" "/>
    <s v="07/09/2025 14:20:45"/>
    <s v="SIN PROYECTO"/>
    <s v="TOR"/>
    <s v="SIN CAMPAÑA"/>
    <n v="0"/>
    <s v="0"/>
    <s v="07/09/2025"/>
    <n v="831"/>
    <m/>
    <m/>
    <m/>
    <m/>
    <m/>
    <m/>
    <m/>
    <x v="6"/>
  </r>
  <r>
    <x v="0"/>
    <n v="2025"/>
    <n v="36"/>
    <s v="07/09/2025 04:18:10"/>
    <x v="3"/>
    <s v="1-1-1203-98234"/>
    <n v="0"/>
    <n v="0"/>
    <n v="201"/>
    <n v="201"/>
    <s v="METRO SUR"/>
    <s v="Metro Sur"/>
    <s v="9628 GCC EL FRESNO"/>
    <s v="0-SIN INFORMACION    "/>
    <s v=" "/>
    <s v=" "/>
    <s v="07/09/2025 14:18:45"/>
    <s v="SIN PROYECTO"/>
    <s v="TOR"/>
    <s v="SIN CAMPAÑA"/>
    <n v="0"/>
    <s v="0"/>
    <s v="07/09/2025"/>
    <n v="0"/>
    <m/>
    <m/>
    <m/>
    <m/>
    <m/>
    <m/>
    <m/>
    <x v="6"/>
  </r>
  <r>
    <x v="0"/>
    <n v="2025"/>
    <n v="36"/>
    <s v="07/09/2025 21:03:37"/>
    <x v="1"/>
    <s v="1-1-5034-261480"/>
    <n v="1120"/>
    <n v="0"/>
    <n v="0"/>
    <n v="1120"/>
    <s v="METRO SUR"/>
    <s v="Metro Sur"/>
    <s v="9928 GCC XICO"/>
    <s v="181272-ESTEBAN ORTIZ SANCHEZ"/>
    <s v=" "/>
    <s v=" "/>
    <s v="07/09/2025 14:18:59"/>
    <s v="SIN PROYECTO"/>
    <s v="TOR"/>
    <s v="SIN CAMPAÑA"/>
    <n v="0"/>
    <s v="0"/>
    <s v="07/09/2025"/>
    <n v="1120"/>
    <m/>
    <m/>
    <m/>
    <m/>
    <m/>
    <m/>
    <m/>
    <x v="6"/>
  </r>
  <r>
    <x v="0"/>
    <n v="2025"/>
    <n v="36"/>
    <s v="07/09/2025 09:42:15"/>
    <x v="1"/>
    <s v="1-1-2182-36433"/>
    <n v="818"/>
    <n v="0"/>
    <n v="0"/>
    <n v="818"/>
    <s v="TIERRA CALIENTE"/>
    <s v="Oaxaca"/>
    <s v="9808 GCC SANTA MARIA MOYOTZINGO"/>
    <s v="181272-ESTEBAN ORTIZ SANCHEZ"/>
    <s v=" "/>
    <s v=" "/>
    <s v="07/09/2025 14:18:59"/>
    <s v="SIN PROYECTO"/>
    <s v="TOR"/>
    <s v="SIN CAMPAÑA"/>
    <n v="1"/>
    <s v="0"/>
    <s v="07/09/2025"/>
    <n v="818"/>
    <m/>
    <m/>
    <m/>
    <m/>
    <m/>
    <m/>
    <m/>
    <x v="6"/>
  </r>
  <r>
    <x v="0"/>
    <n v="2025"/>
    <n v="36"/>
    <s v="07/09/2025 16:55:18"/>
    <x v="1"/>
    <s v="1-27-9161-811"/>
    <n v="600"/>
    <n v="0"/>
    <n v="0"/>
    <n v="600"/>
    <s v="SURESTE"/>
    <s v="Merida"/>
    <s v="9605 GCC BACALAR"/>
    <s v="181272-ESTEBAN ORTIZ SANCHEZ"/>
    <s v=" "/>
    <s v=" "/>
    <s v="07/09/2025 14:18:45"/>
    <s v="SIN PROYECTO"/>
    <s v="CREDIMAX"/>
    <s v="SIN CAMPAÑA"/>
    <n v="158"/>
    <s v="24"/>
    <s v="07/09/2025"/>
    <n v="600"/>
    <m/>
    <m/>
    <m/>
    <m/>
    <m/>
    <m/>
    <m/>
    <x v="6"/>
  </r>
  <r>
    <x v="0"/>
    <n v="2025"/>
    <n v="36"/>
    <s v="07/09/2025 11:47:25"/>
    <x v="1"/>
    <s v="1-9-3370-399"/>
    <n v="570"/>
    <n v="0"/>
    <n v="0"/>
    <n v="570"/>
    <s v="OCCIDENTE"/>
    <s v="Queretaro"/>
    <s v="9753 GCC CONTEPEC"/>
    <s v="181272-ESTEBAN ORTIZ SANCHEZ"/>
    <s v=" "/>
    <s v=" "/>
    <s v="07/09/2025 14:18:45"/>
    <s v="SIN PROYECTO"/>
    <s v="TOR"/>
    <s v="SIN CAMPAÑA"/>
    <n v="0"/>
    <s v="0"/>
    <s v="07/09/2025"/>
    <n v="570"/>
    <m/>
    <m/>
    <m/>
    <m/>
    <m/>
    <m/>
    <m/>
    <x v="6"/>
  </r>
  <r>
    <x v="0"/>
    <n v="2025"/>
    <n v="36"/>
    <s v="07/09/2025 18:44:57"/>
    <x v="0"/>
    <s v="1-1-2875-56007"/>
    <n v="727"/>
    <n v="0"/>
    <n v="0"/>
    <n v="727"/>
    <s v="METRO NORTE"/>
    <s v="Metro Norte"/>
    <s v="9576 GCC TEPALCAPA"/>
    <s v="188609-MARTHA LETICIA PRIEGO MARTINEZ"/>
    <s v=" "/>
    <s v=" "/>
    <s v="07/09/2025 14:25:16"/>
    <s v="SIN PROYECTO_x0009_"/>
    <s v="TOR"/>
    <s v="SIN CAMPAÑA"/>
    <n v="0"/>
    <s v="1"/>
    <s v="07/09/2025"/>
    <n v="727"/>
    <m/>
    <m/>
    <m/>
    <m/>
    <m/>
    <m/>
    <m/>
    <x v="6"/>
  </r>
  <r>
    <x v="0"/>
    <n v="2025"/>
    <n v="36"/>
    <s v="07/09/2025 20:05:18"/>
    <x v="0"/>
    <s v="1-1-2054-64079"/>
    <n v="555"/>
    <n v="0"/>
    <n v="0"/>
    <n v="555"/>
    <s v="OCCIDENTE"/>
    <s v="Queretaro"/>
    <s v="9569 GCC TEZONTEPEC"/>
    <s v="188609-MARTHA LETICIA PRIEGO MARTINEZ"/>
    <s v=" "/>
    <s v=" "/>
    <s v="07/09/2025 14:25:16"/>
    <s v="SIN PROYECTO_x0009_"/>
    <s v="TOR"/>
    <s v="SIN CAMPAÑA"/>
    <n v="0"/>
    <s v="1"/>
    <s v="07/09/2025"/>
    <n v="555"/>
    <m/>
    <m/>
    <m/>
    <m/>
    <m/>
    <m/>
    <m/>
    <x v="6"/>
  </r>
  <r>
    <x v="0"/>
    <n v="2025"/>
    <n v="36"/>
    <s v="07/09/2025 04:44:02"/>
    <x v="0"/>
    <s v="1-9-723-14342"/>
    <n v="0"/>
    <n v="0"/>
    <n v="1"/>
    <n v="1"/>
    <s v="OCCIDENTE"/>
    <s v="Queretaro"/>
    <s v="9575 GCC ALTAMIRANO CUTZAMALA"/>
    <s v="188609-MARTHA LETICIA PRIEGO MARTINEZ"/>
    <s v=" "/>
    <s v=" "/>
    <s v="07/09/2025 14:25:16"/>
    <s v="SIN PROYECTO_x0009_"/>
    <s v="TOR"/>
    <s v="SIN CAMPAÑA"/>
    <n v="461"/>
    <s v="66"/>
    <s v="07/09/2025"/>
    <n v="0"/>
    <m/>
    <m/>
    <m/>
    <m/>
    <m/>
    <m/>
    <m/>
    <x v="6"/>
  </r>
  <r>
    <x v="0"/>
    <n v="2025"/>
    <n v="36"/>
    <s v="07/09/2025 17:42:16"/>
    <x v="2"/>
    <s v="1-1-2155-49352"/>
    <n v="1332"/>
    <n v="0"/>
    <n v="0"/>
    <n v="1332"/>
    <s v="METRO SUR"/>
    <s v="Metro Sur"/>
    <s v="9935 GCC SAN BUENAVENTURA"/>
    <s v="175245-EMANUEL  LARA  HERNANDEZ"/>
    <s v=" "/>
    <s v=" "/>
    <s v="07/09/2025 14:20:32"/>
    <s v="SIN PROYECTO"/>
    <s v="TOR"/>
    <s v="SIN CAMPAÑA"/>
    <n v="7"/>
    <s v="0"/>
    <s v="07/09/2025"/>
    <n v="1332"/>
    <m/>
    <m/>
    <m/>
    <m/>
    <m/>
    <m/>
    <m/>
    <x v="6"/>
  </r>
  <r>
    <x v="0"/>
    <n v="2025"/>
    <n v="36"/>
    <s v="07/09/2025 20:49:28"/>
    <x v="1"/>
    <s v="1-1-2552-183045"/>
    <n v="553"/>
    <n v="0"/>
    <n v="0"/>
    <n v="553"/>
    <s v="NORTE"/>
    <s v="Nuevo Leon"/>
    <s v="9777 GCC SOLIDARIDAD"/>
    <s v="181272-ESTEBAN ORTIZ SANCHEZ"/>
    <s v=" "/>
    <s v=" "/>
    <s v="07/09/2025 14:18:59"/>
    <s v="SIN PROYECTO"/>
    <s v="TOR"/>
    <s v="SIN CAMPAÑA"/>
    <n v="0"/>
    <s v="0"/>
    <s v="07/09/2025"/>
    <n v="553"/>
    <m/>
    <m/>
    <m/>
    <m/>
    <m/>
    <m/>
    <m/>
    <x v="6"/>
  </r>
  <r>
    <x v="0"/>
    <n v="2025"/>
    <n v="36"/>
    <s v="07/09/2025 07:57:27"/>
    <x v="1"/>
    <s v="1-1-4378-80759"/>
    <n v="1496"/>
    <n v="0"/>
    <n v="0"/>
    <n v="1496"/>
    <s v="METRO NORTE"/>
    <s v="Metro Norte"/>
    <s v="9629 GCC TIMILPAN"/>
    <s v="181272-ESTEBAN ORTIZ SANCHEZ"/>
    <s v=" "/>
    <s v=" "/>
    <s v="07/09/2025 14:18:45"/>
    <s v="SIN PROYECTO"/>
    <s v="TOR"/>
    <s v="SIN CAMPAÑA"/>
    <n v="3"/>
    <s v="0"/>
    <s v="07/09/2025"/>
    <n v="1496"/>
    <m/>
    <m/>
    <m/>
    <m/>
    <m/>
    <m/>
    <m/>
    <x v="6"/>
  </r>
  <r>
    <x v="0"/>
    <n v="2025"/>
    <n v="36"/>
    <s v="07/09/2025 04:15:08"/>
    <x v="1"/>
    <s v="1-1-6897-77467"/>
    <n v="0"/>
    <n v="0"/>
    <n v="23"/>
    <n v="23"/>
    <s v="SURESTE"/>
    <s v="Merida"/>
    <s v="9769 GCC VALLADOLID 2"/>
    <s v="181272-ESTEBAN ORTIZ SANCHEZ"/>
    <s v=" "/>
    <s v=" "/>
    <s v="07/09/2025 14:18:45"/>
    <s v="SIN PROYECTO"/>
    <s v="TOR"/>
    <s v="SIN CAMPAÑA"/>
    <n v="255"/>
    <s v="9"/>
    <s v="07/09/2025"/>
    <n v="0"/>
    <m/>
    <m/>
    <m/>
    <m/>
    <m/>
    <m/>
    <m/>
    <x v="6"/>
  </r>
  <r>
    <x v="0"/>
    <n v="2025"/>
    <n v="36"/>
    <s v="07/09/2025 06:44:27"/>
    <x v="0"/>
    <s v="1-1-5267-104125"/>
    <n v="0"/>
    <n v="13"/>
    <n v="0"/>
    <n v="13"/>
    <s v="OCCIDENTE"/>
    <s v="Guadalajara"/>
    <s v="8125 GCC EL TAPATIO"/>
    <s v="182691-SAMANTHA KARINA ISLAS CUAPANTECATL"/>
    <s v=" "/>
    <s v=" "/>
    <s v="07/09/2025 14:21:19"/>
    <s v="SIN PROYECTO_x0009_"/>
    <s v="REESTRUCTURA"/>
    <s v="SIN CAMPAÑA"/>
    <n v="380"/>
    <s v="55"/>
    <s v="07/09/2025"/>
    <n v="0"/>
    <m/>
    <m/>
    <m/>
    <m/>
    <m/>
    <m/>
    <m/>
    <x v="6"/>
  </r>
  <r>
    <x v="0"/>
    <n v="2025"/>
    <n v="36"/>
    <s v="07/09/2025 13:57:16"/>
    <x v="0"/>
    <s v="1-1-2074-41079"/>
    <n v="1000"/>
    <n v="0"/>
    <n v="0"/>
    <n v="1000"/>
    <s v="OCCIDENTE"/>
    <s v="Queretaro"/>
    <s v="8355 GCC IXTLAHUACA"/>
    <s v="178089-GAEL BONILLA CANO"/>
    <s v=" "/>
    <s v=" "/>
    <s v="07/09/2025 14:22:25"/>
    <s v="SIN PROYECTO_x0009_"/>
    <s v="TOR"/>
    <s v="SIN CAMPAÑA"/>
    <n v="500"/>
    <s v="17"/>
    <s v="07/09/2025"/>
    <n v="1000"/>
    <m/>
    <m/>
    <m/>
    <m/>
    <m/>
    <m/>
    <m/>
    <x v="6"/>
  </r>
  <r>
    <x v="0"/>
    <n v="2025"/>
    <n v="36"/>
    <s v="07/09/2025 23:06:18"/>
    <x v="0"/>
    <s v="1-1-2464-32965"/>
    <n v="500"/>
    <n v="0"/>
    <n v="0"/>
    <n v="500"/>
    <s v="PACIFICO"/>
    <s v="Hermosillo"/>
    <s v="8464 GCC MAZATLAN"/>
    <s v="178077-ERNESTO AGUILAR ARRIETA"/>
    <s v=" "/>
    <s v=" "/>
    <s v="07/09/2025 14:22:55"/>
    <s v="SIN PROYECTO_x0009_"/>
    <s v="TOR"/>
    <s v="SIN CAMPAÑA"/>
    <n v="-1"/>
    <s v="-1"/>
    <s v="07/09/2025"/>
    <n v="500"/>
    <m/>
    <m/>
    <m/>
    <m/>
    <m/>
    <m/>
    <m/>
    <x v="6"/>
  </r>
  <r>
    <x v="0"/>
    <n v="2025"/>
    <n v="36"/>
    <s v="07/09/2025 07:30:11"/>
    <x v="0"/>
    <s v="1-1-1203-139418"/>
    <n v="0"/>
    <n v="0"/>
    <n v="66"/>
    <n v="66"/>
    <s v="OCCIDENTE"/>
    <s v="Queretaro"/>
    <s v="8024 GCC SEMINARIO "/>
    <s v="175245-EMANUEL  LARA  HERNANDEZ"/>
    <s v=" "/>
    <s v=" "/>
    <s v="07/09/2025 14:20:45"/>
    <s v="SIN PROYECTO_x0009_"/>
    <s v="TOR"/>
    <s v="SIN CAMPAÑA"/>
    <n v="349"/>
    <s v="50"/>
    <s v="07/09/2025"/>
    <n v="0"/>
    <m/>
    <m/>
    <m/>
    <m/>
    <m/>
    <m/>
    <m/>
    <x v="6"/>
  </r>
  <r>
    <x v="0"/>
    <n v="2025"/>
    <n v="36"/>
    <s v="07/09/2025 16:20:58"/>
    <x v="0"/>
    <s v="1-1-4336-46749"/>
    <n v="500"/>
    <n v="0"/>
    <n v="0"/>
    <n v="500"/>
    <s v="METRO SUR"/>
    <s v="Metro Sur"/>
    <s v="8253 GCC LOS OLIVOS"/>
    <s v="178567-JOSE FRANCISCO GUTIERREZ CALDERON"/>
    <s v=" "/>
    <s v=" "/>
    <s v="07/09/2025 14:21:54"/>
    <s v="SIN PROYECTO_x0009_"/>
    <s v="TOR"/>
    <s v="SIN CAMPAÑA"/>
    <n v="1"/>
    <s v="1"/>
    <s v="07/09/2025"/>
    <n v="500"/>
    <m/>
    <m/>
    <m/>
    <m/>
    <m/>
    <m/>
    <m/>
    <x v="6"/>
  </r>
  <r>
    <x v="0"/>
    <n v="2025"/>
    <n v="36"/>
    <s v="07/09/2025 23:54:11"/>
    <x v="1"/>
    <s v="1-1-2001-121787"/>
    <n v="800"/>
    <n v="0"/>
    <n v="0"/>
    <n v="800"/>
    <s v="PACIFICO"/>
    <s v="Hermosillo"/>
    <s v="8041 GCC PUERTO DE PALOS"/>
    <s v="201505-OMAR MUCINO MOLINA"/>
    <s v=" "/>
    <s v=" "/>
    <s v="07/09/2025 14:17:34"/>
    <s v="SIN PROYECTO"/>
    <s v="TOR"/>
    <s v="SIN CAMPAÑA"/>
    <n v="0"/>
    <s v="4"/>
    <s v="07/09/2025"/>
    <n v="800"/>
    <m/>
    <m/>
    <m/>
    <m/>
    <m/>
    <m/>
    <m/>
    <x v="6"/>
  </r>
  <r>
    <x v="0"/>
    <n v="2025"/>
    <n v="36"/>
    <s v="07/09/2025 04:19:25"/>
    <x v="1"/>
    <s v="1-1-5128-42369"/>
    <n v="0"/>
    <n v="0"/>
    <n v="2"/>
    <n v="2"/>
    <s v="PACIFICO"/>
    <s v="Hermosillo"/>
    <s v="8307 GCC NOGALES"/>
    <s v="178863-ISMAEL ALATRISTE GONZALEZ"/>
    <s v=" "/>
    <s v=" "/>
    <s v="07/09/2025 14:17:47"/>
    <s v="SIN PROYECTO"/>
    <s v="TOR"/>
    <s v="SIN CAMPAÑA"/>
    <n v="223"/>
    <s v="8"/>
    <s v="07/09/2025"/>
    <n v="0"/>
    <m/>
    <m/>
    <m/>
    <m/>
    <m/>
    <m/>
    <m/>
    <x v="6"/>
  </r>
  <r>
    <x v="0"/>
    <n v="2025"/>
    <n v="36"/>
    <s v="07/09/2025 04:18:12"/>
    <x v="1"/>
    <s v="1-1-2020-76929"/>
    <n v="0"/>
    <n v="0"/>
    <n v="157"/>
    <n v="157"/>
    <s v="PACIFICO"/>
    <s v="Hermosillo"/>
    <s v="8304 GCC SAN LUIS RIO COLORADO"/>
    <s v="178863-ISMAEL ALATRISTE GONZALEZ"/>
    <s v=" "/>
    <s v=" "/>
    <s v="07/09/2025 14:17:47"/>
    <s v="SALDOSALTOS_BN"/>
    <s v="TOR"/>
    <s v="SIN CAMPAÑA"/>
    <n v="0"/>
    <s v="0"/>
    <s v="07/09/2025"/>
    <n v="0"/>
    <m/>
    <m/>
    <m/>
    <m/>
    <m/>
    <m/>
    <m/>
    <x v="6"/>
  </r>
  <r>
    <x v="0"/>
    <n v="2025"/>
    <n v="36"/>
    <s v="06/09/2025 14:59:30"/>
    <x v="0"/>
    <s v="1-1-2875-29735"/>
    <n v="1190"/>
    <n v="0"/>
    <n v="0"/>
    <n v="1190"/>
    <s v="METRO NORTE"/>
    <s v="Metro Norte"/>
    <s v="9576 GCC TEPALCAPA"/>
    <s v="188609-MARTHA LETICIA PRIEGO MARTINEZ"/>
    <s v=" "/>
    <s v=" "/>
    <s v="06/09/2025 16:54:54"/>
    <s v="SALDOS ALTOS"/>
    <s v="TOR"/>
    <s v="SIN CAMPAÑA"/>
    <n v="0"/>
    <s v="0"/>
    <s v="06/09/2025"/>
    <n v="1190"/>
    <m/>
    <m/>
    <m/>
    <m/>
    <m/>
    <m/>
    <m/>
    <x v="5"/>
  </r>
  <r>
    <x v="0"/>
    <n v="2025"/>
    <n v="36"/>
    <s v="06/09/2025 19:33:56"/>
    <x v="1"/>
    <s v="1-1-6591-1441"/>
    <n v="757"/>
    <n v="0"/>
    <n v="0"/>
    <n v="757"/>
    <s v="OCCIDENTE"/>
    <s v="Aguascalientes"/>
    <s v="9745 GCC APATZINGAN FORANEAS"/>
    <s v="181272-ESTEBAN ORTIZ SANCHEZ"/>
    <s v=" "/>
    <s v=" "/>
    <s v="06/09/2025 16:47:34"/>
    <s v="SIN PROYECTO"/>
    <s v="TOR"/>
    <s v="SIN CAMPAÑA"/>
    <n v="0"/>
    <s v="0"/>
    <s v="06/09/2025"/>
    <n v="757"/>
    <m/>
    <m/>
    <m/>
    <m/>
    <m/>
    <m/>
    <m/>
    <x v="5"/>
  </r>
  <r>
    <x v="0"/>
    <n v="2025"/>
    <n v="36"/>
    <s v="06/09/2025 18:43:12"/>
    <x v="2"/>
    <s v="1-1-1795-10800"/>
    <n v="283"/>
    <n v="0"/>
    <n v="0"/>
    <n v="283"/>
    <s v="METRO NORTE"/>
    <s v="Metro Norte"/>
    <s v="9940 GCC TLALNEPANTLA DE BAZ"/>
    <s v="175245-EMANUEL  LARA  HERNANDEZ"/>
    <s v=" "/>
    <s v=" "/>
    <s v="06/09/2025 16:49:02"/>
    <s v="SIN PROYECTO"/>
    <s v="TOR"/>
    <s v="SIN CAMPAÑA"/>
    <n v="-1"/>
    <s v="-1"/>
    <s v="06/09/2025"/>
    <n v="283"/>
    <m/>
    <m/>
    <m/>
    <m/>
    <m/>
    <m/>
    <m/>
    <x v="5"/>
  </r>
  <r>
    <x v="0"/>
    <n v="2025"/>
    <n v="36"/>
    <s v="07/09/2025 12:13:13"/>
    <x v="2"/>
    <s v="1-1-819-81978"/>
    <n v="1397"/>
    <n v="0"/>
    <n v="0"/>
    <n v="1397"/>
    <s v="OCCIDENTE"/>
    <s v="Guadalajara"/>
    <s v="8480 GCC SANTIAGO IXCUINTLA"/>
    <s v="181275-ASIEL SALVADOR SANTOS ALDANA"/>
    <s v=" "/>
    <s v=" "/>
    <s v="07/09/2025 14:19:23"/>
    <s v="SIN PROYECTO_x0009_"/>
    <s v="TOR"/>
    <s v="SIN CAMPAÑA"/>
    <n v="0"/>
    <s v="0"/>
    <s v="07/09/2025"/>
    <n v="1397"/>
    <m/>
    <m/>
    <m/>
    <m/>
    <m/>
    <m/>
    <m/>
    <x v="6"/>
  </r>
  <r>
    <x v="0"/>
    <n v="2025"/>
    <n v="36"/>
    <s v="06/09/2025 18:02:18"/>
    <x v="1"/>
    <s v="1-1-8507-112214"/>
    <n v="0"/>
    <n v="0"/>
    <n v="6"/>
    <n v="6"/>
    <s v="METRO NORTE"/>
    <s v="Metro Norte"/>
    <s v="9962 GCC CERRO GORDO"/>
    <s v="181274-ASTRID VAZQUEZ RANGEL"/>
    <s v=" "/>
    <s v=" "/>
    <s v="06/09/2025 16:47:44"/>
    <s v="SIN PROYECTO"/>
    <s v="REESTRUCTURA"/>
    <s v="SIN CAMPAÑA"/>
    <n v="167"/>
    <s v="24"/>
    <s v="06/09/2025"/>
    <n v="0"/>
    <m/>
    <m/>
    <m/>
    <m/>
    <m/>
    <m/>
    <m/>
    <x v="5"/>
  </r>
  <r>
    <x v="0"/>
    <n v="2025"/>
    <n v="36"/>
    <s v="06/09/2025 12:28:29"/>
    <x v="2"/>
    <s v="1-1-8303-42159"/>
    <n v="660"/>
    <n v="0"/>
    <n v="0"/>
    <n v="660"/>
    <s v="TIERRA CALIENTE"/>
    <s v="PUEBLA"/>
    <s v="9808 GCC SANTA MARIA MOYOTZINGO"/>
    <s v="198353-MILDRED MAYELA CARLOS CORDOVA"/>
    <s v=" "/>
    <s v=" "/>
    <s v="06/09/2025 16:49:02"/>
    <s v="SIN PROYECTO_x0009_"/>
    <s v="TOR"/>
    <s v="SIN CAMPAÑA"/>
    <n v="0"/>
    <s v="1"/>
    <s v="06/09/2025"/>
    <n v="660"/>
    <m/>
    <m/>
    <m/>
    <m/>
    <m/>
    <m/>
    <m/>
    <x v="5"/>
  </r>
  <r>
    <x v="0"/>
    <n v="2025"/>
    <n v="36"/>
    <s v="06/09/2025 13:18:29"/>
    <x v="2"/>
    <s v="1-3-8497-28340"/>
    <n v="3099"/>
    <n v="0"/>
    <n v="0"/>
    <n v="3099"/>
    <s v="OCCIDENTE"/>
    <s v="Guadalajara"/>
    <s v="9804 GCC TEPIC NUEVA"/>
    <s v="198353-MILDRED MAYELA CARLOS CORDOVA"/>
    <s v="PLAN ACTIVO"/>
    <s v="MAXIMUS"/>
    <s v="06/09/2025 16:49:02"/>
    <s v="SIN PROYECTO"/>
    <s v="TOR"/>
    <s v="SIN CAMPAÑA"/>
    <n v="278"/>
    <s v="1"/>
    <s v="06/09/2025"/>
    <n v="3099"/>
    <m/>
    <m/>
    <m/>
    <m/>
    <m/>
    <m/>
    <m/>
    <x v="5"/>
  </r>
  <r>
    <x v="0"/>
    <n v="2025"/>
    <n v="36"/>
    <s v="06/09/2025 15:01:02"/>
    <x v="1"/>
    <s v="1-1-2406-41539"/>
    <n v="0"/>
    <n v="0"/>
    <n v="3000"/>
    <n v="3000"/>
    <s v="OCCIDENTE"/>
    <s v="Queretaro"/>
    <s v="9729 GCC QUERETARO LA PRADERA"/>
    <s v="181272-ESTEBAN ORTIZ SANCHEZ"/>
    <s v=" "/>
    <s v=" "/>
    <s v="06/09/2025 16:47:34"/>
    <s v="SIN PROYECTO"/>
    <s v="CREDIMAX"/>
    <s v="SIN CAMPAÑA"/>
    <n v="230"/>
    <s v="33"/>
    <s v="06/09/2025"/>
    <n v="0"/>
    <m/>
    <m/>
    <m/>
    <m/>
    <m/>
    <m/>
    <m/>
    <x v="5"/>
  </r>
  <r>
    <x v="0"/>
    <n v="2025"/>
    <n v="36"/>
    <s v="06/09/2025 07:20:49"/>
    <x v="1"/>
    <s v="1-1-4242-67657"/>
    <n v="0"/>
    <n v="44"/>
    <n v="0"/>
    <n v="44"/>
    <s v="OCCIDENTE"/>
    <s v="Queretaro"/>
    <s v="9943 GCC ZONA PLATEADA "/>
    <s v="181274-ASTRID VAZQUEZ RANGEL"/>
    <s v=" "/>
    <s v=" "/>
    <s v="06/09/2025 16:47:44"/>
    <s v="SIN PROYECTO"/>
    <s v="REESTRUCTURA"/>
    <s v="SIN CAMPAÑA"/>
    <n v="98"/>
    <s v="15"/>
    <s v="06/09/2025"/>
    <n v="0"/>
    <m/>
    <m/>
    <m/>
    <m/>
    <m/>
    <m/>
    <m/>
    <x v="5"/>
  </r>
  <r>
    <x v="0"/>
    <n v="2025"/>
    <n v="36"/>
    <s v="06/09/2025 21:12:01"/>
    <x v="1"/>
    <s v="1-1-184-3768"/>
    <n v="505"/>
    <n v="0"/>
    <n v="0"/>
    <n v="505"/>
    <s v="METRO NORTE"/>
    <s v="Metro Norte"/>
    <s v="9953 GCC SAN MATEO TECOLOAPAN"/>
    <s v="181274-ASTRID VAZQUEZ RANGEL"/>
    <s v=" "/>
    <s v=" "/>
    <s v="06/09/2025 16:47:44"/>
    <s v="SIN PROYECTO"/>
    <s v="TOR"/>
    <s v="SIN CAMPAÑA"/>
    <n v="0"/>
    <s v="0"/>
    <s v="06/09/2025"/>
    <n v="505"/>
    <m/>
    <m/>
    <m/>
    <m/>
    <m/>
    <m/>
    <m/>
    <x v="5"/>
  </r>
  <r>
    <x v="0"/>
    <n v="2025"/>
    <n v="36"/>
    <s v="06/09/2025 04:27:22"/>
    <x v="1"/>
    <s v="1-2-126-1542"/>
    <n v="0"/>
    <n v="0"/>
    <n v="2"/>
    <n v="2"/>
    <s v="METRO SUR"/>
    <s v="Metro Sur"/>
    <s v="9574 GCC CUAHUTLALPAN EDO MEX"/>
    <s v="181272-ESTEBAN ORTIZ SANCHEZ"/>
    <s v=" "/>
    <s v=" "/>
    <s v="06/09/2025 16:47:24"/>
    <s v="SIN PROYECTO"/>
    <s v="TOR"/>
    <s v="SIN CAMPAÑA"/>
    <n v="233"/>
    <s v="8"/>
    <s v="06/09/2025"/>
    <n v="0"/>
    <m/>
    <m/>
    <m/>
    <m/>
    <m/>
    <m/>
    <m/>
    <x v="5"/>
  </r>
  <r>
    <x v="0"/>
    <n v="2025"/>
    <n v="36"/>
    <s v="06/09/2025 22:02:26"/>
    <x v="1"/>
    <s v="1-33-9546-500150"/>
    <n v="2506"/>
    <n v="0"/>
    <n v="0"/>
    <n v="2506"/>
    <s v="METRO SUR"/>
    <s v="Metro Sur"/>
    <s v="9574 GCC CUAHUTLALPAN EDO MEX"/>
    <s v="181272-ESTEBAN ORTIZ SANCHEZ"/>
    <s v="PLAN ACTIVO"/>
    <s v=" "/>
    <s v="06/09/2025 16:47:24"/>
    <s v="SIN PROYECTO"/>
    <s v="CONSUMO"/>
    <s v="SIN CAMPAÑA"/>
    <n v="126"/>
    <s v="11"/>
    <s v="06/09/2025"/>
    <n v="2506"/>
    <m/>
    <m/>
    <m/>
    <m/>
    <m/>
    <m/>
    <m/>
    <x v="5"/>
  </r>
  <r>
    <x v="0"/>
    <n v="2025"/>
    <n v="36"/>
    <s v="06/09/2025 21:56:25"/>
    <x v="2"/>
    <s v="1-1-3544-40577"/>
    <n v="815"/>
    <n v="0"/>
    <n v="0"/>
    <n v="815"/>
    <s v="TIERRA CALIENTE"/>
    <s v="PUEBLA"/>
    <s v="9734 GCC CUAUTLA NORTE"/>
    <s v="198353-MILDRED MAYELA CARLOS CORDOVA"/>
    <s v=" "/>
    <s v=" "/>
    <s v="06/09/2025 16:49:02"/>
    <s v="SIN PROYECTO"/>
    <s v="TOR"/>
    <s v="SIN CAMPAÑA"/>
    <n v="0"/>
    <s v="0"/>
    <s v="06/09/2025"/>
    <n v="815"/>
    <m/>
    <m/>
    <m/>
    <m/>
    <m/>
    <m/>
    <m/>
    <x v="5"/>
  </r>
  <r>
    <x v="0"/>
    <n v="2025"/>
    <n v="36"/>
    <s v="06/09/2025 17:21:41"/>
    <x v="2"/>
    <s v="1-20-2363-4526"/>
    <n v="142"/>
    <n v="0"/>
    <n v="0"/>
    <n v="142"/>
    <s v="TIERRA CALIENTE"/>
    <s v="PUEBLA"/>
    <s v="9807 GCC SAN FRANCISCO TOTIMEHUACAN"/>
    <s v="198353-MILDRED MAYELA CARLOS CORDOVA"/>
    <s v=" "/>
    <s v=" "/>
    <s v="06/09/2025 16:49:02"/>
    <s v="SIN PROYECTO_x0009_"/>
    <s v="TOR"/>
    <s v="SIN CAMPAÑA"/>
    <n v="-1"/>
    <s v="-1"/>
    <s v="06/09/2025"/>
    <n v="142"/>
    <m/>
    <m/>
    <m/>
    <m/>
    <m/>
    <m/>
    <m/>
    <x v="5"/>
  </r>
  <r>
    <x v="0"/>
    <n v="2025"/>
    <n v="36"/>
    <s v="07/09/2025 04:19:10"/>
    <x v="2"/>
    <s v="1-1-2503-3345"/>
    <n v="0"/>
    <n v="0"/>
    <n v="776"/>
    <n v="776"/>
    <s v="METRO NORTE"/>
    <s v="Metro Norte"/>
    <s v="8336 GCC CENTRO HISTORICO "/>
    <s v="181274-ASTRID VAZQUEZ RANGEL"/>
    <s v=" "/>
    <s v=" "/>
    <s v="07/09/2025 14:19:23"/>
    <s v="SIN PROYECTO_x0009_"/>
    <s v="TOR"/>
    <s v="SIN CAMPAÑA"/>
    <n v="377"/>
    <s v="13"/>
    <s v="07/09/2025"/>
    <n v="0"/>
    <m/>
    <m/>
    <m/>
    <m/>
    <m/>
    <m/>
    <m/>
    <x v="6"/>
  </r>
  <r>
    <x v="0"/>
    <n v="2025"/>
    <n v="36"/>
    <s v="07/09/2025 06:41:31"/>
    <x v="0"/>
    <s v="1-1-4815-57606"/>
    <n v="0"/>
    <n v="198"/>
    <n v="0"/>
    <n v="198"/>
    <s v="PACIFICO"/>
    <s v="Hermosillo"/>
    <s v="8460 GCC LOS MOCHIS"/>
    <s v="178077-ERNESTO AGUILAR ARRIETA"/>
    <s v=" "/>
    <s v=" "/>
    <s v="07/09/2025 14:22:55"/>
    <s v="SIN PROYECTO_x0009_"/>
    <s v="TOR"/>
    <s v="SIN CAMPAÑA"/>
    <n v="0"/>
    <s v="1"/>
    <s v="07/09/2025"/>
    <n v="0"/>
    <m/>
    <m/>
    <m/>
    <m/>
    <m/>
    <m/>
    <m/>
    <x v="6"/>
  </r>
  <r>
    <x v="0"/>
    <n v="2025"/>
    <n v="36"/>
    <s v="07/09/2025 11:09:55"/>
    <x v="0"/>
    <s v="1-1-8649-29503"/>
    <n v="20"/>
    <n v="0"/>
    <n v="0"/>
    <n v="20"/>
    <s v="SURESTE"/>
    <s v="Merida"/>
    <s v="8076 GCC CAUCEL"/>
    <s v="182691-SAMANTHA KARINA ISLAS CUAPANTECATL"/>
    <s v="PLAN ACTIVO"/>
    <s v="MAXIMUS"/>
    <s v="07/09/2025 14:21:00"/>
    <s v="SIN PROYECTO"/>
    <s v="TOR"/>
    <s v="SIN CAMPAÑA"/>
    <n v="0"/>
    <s v="0"/>
    <s v="07/09/2025"/>
    <n v="20"/>
    <m/>
    <m/>
    <m/>
    <m/>
    <m/>
    <m/>
    <m/>
    <x v="6"/>
  </r>
  <r>
    <x v="0"/>
    <n v="2025"/>
    <n v="36"/>
    <s v="07/09/2025 14:56:12"/>
    <x v="0"/>
    <s v="1-1-1533-78447"/>
    <n v="1022"/>
    <n v="0"/>
    <n v="0"/>
    <n v="1022"/>
    <s v="SURESTE"/>
    <s v="Veracruz"/>
    <s v="8399 GCC MARTINEZ DE LA TORRE"/>
    <s v="178077-ERNESTO AGUILAR ARRIETA"/>
    <s v=" "/>
    <s v=" "/>
    <s v="07/09/2025 14:22:40"/>
    <s v="SIN PROYECTO_x0009_"/>
    <s v="TOR"/>
    <s v="SIN CAMPAÑA"/>
    <n v="500"/>
    <s v="17"/>
    <s v="07/09/2025"/>
    <n v="1022"/>
    <m/>
    <m/>
    <m/>
    <m/>
    <m/>
    <m/>
    <m/>
    <x v="6"/>
  </r>
  <r>
    <x v="0"/>
    <n v="2025"/>
    <n v="36"/>
    <s v="07/09/2025 13:32:35"/>
    <x v="0"/>
    <s v="1-1-5131-17420"/>
    <n v="695"/>
    <n v="0"/>
    <n v="0"/>
    <n v="695"/>
    <s v="SURESTE"/>
    <s v="Veracruz"/>
    <s v="8419 GCC XALAPA CENTRO"/>
    <s v="178077-ERNESTO AGUILAR ARRIETA"/>
    <s v=" "/>
    <s v=" "/>
    <s v="07/09/2025 14:22:40"/>
    <s v="SIN PROYECTO_x0009_"/>
    <s v="TOR"/>
    <s v="SIN CAMPAÑA"/>
    <n v="0"/>
    <s v="1"/>
    <s v="07/09/2025"/>
    <n v="695"/>
    <m/>
    <m/>
    <m/>
    <m/>
    <m/>
    <m/>
    <m/>
    <x v="6"/>
  </r>
  <r>
    <x v="0"/>
    <n v="2025"/>
    <n v="36"/>
    <s v="07/09/2025 12:01:16"/>
    <x v="2"/>
    <s v="1-1-3502-109197"/>
    <n v="1500"/>
    <n v="0"/>
    <n v="0"/>
    <n v="1500"/>
    <s v="METRO NORTE"/>
    <s v="Metro Norte"/>
    <s v="8349 GCC NAUCALPAN EL MOLINITO"/>
    <s v="181274-ASTRID VAZQUEZ RANGEL"/>
    <s v=" "/>
    <s v=" "/>
    <s v="07/09/2025 14:19:23"/>
    <s v="SIN PROYECTO"/>
    <s v="REESTRUCTURA"/>
    <s v="SIN CAMPAÑA"/>
    <n v="293"/>
    <s v="42"/>
    <s v="07/09/2025"/>
    <n v="1500"/>
    <m/>
    <m/>
    <m/>
    <m/>
    <m/>
    <m/>
    <m/>
    <x v="6"/>
  </r>
  <r>
    <x v="0"/>
    <n v="2025"/>
    <n v="36"/>
    <s v="07/09/2025 19:13:59"/>
    <x v="0"/>
    <s v="1-1-2119-5956"/>
    <n v="582"/>
    <n v="0"/>
    <n v="0"/>
    <n v="582"/>
    <s v="TIERRA CALIENTE"/>
    <s v="PUEBLA"/>
    <s v="8520 GCC CHILPANCINGO"/>
    <s v="199428-RAFAEL DELGADO ELIZALDE"/>
    <s v=" "/>
    <s v=" "/>
    <s v="07/09/2025 14:23:10"/>
    <s v="SALDOS ALTOS"/>
    <s v="TOR"/>
    <s v="SIN CAMPAÑA"/>
    <n v="0"/>
    <s v="0"/>
    <s v="07/09/2025"/>
    <n v="582"/>
    <m/>
    <m/>
    <m/>
    <m/>
    <m/>
    <m/>
    <m/>
    <x v="6"/>
  </r>
  <r>
    <x v="0"/>
    <n v="2025"/>
    <n v="36"/>
    <s v="07/09/2025 04:14:22"/>
    <x v="0"/>
    <s v="1-20-1921-22075"/>
    <n v="0"/>
    <n v="0"/>
    <n v="409"/>
    <n v="409"/>
    <s v="METRO SUR"/>
    <s v="Metro Sur"/>
    <s v="8244 GCC PAJARERA"/>
    <s v="178567-JOSE FRANCISCO GUTIERREZ CALDERON"/>
    <s v=" "/>
    <s v=" "/>
    <s v="07/09/2025 14:21:36"/>
    <s v="SIN PROYECTO_x0009_"/>
    <s v="TOR"/>
    <s v="SIN CAMPAÑA"/>
    <n v="895"/>
    <s v="30"/>
    <s v="07/09/2025"/>
    <n v="0"/>
    <m/>
    <m/>
    <m/>
    <m/>
    <m/>
    <m/>
    <m/>
    <x v="6"/>
  </r>
  <r>
    <x v="0"/>
    <n v="2025"/>
    <n v="36"/>
    <s v="07/09/2025 07:30:32"/>
    <x v="0"/>
    <s v="1-1-7566-47623"/>
    <n v="0"/>
    <n v="0"/>
    <n v="50"/>
    <n v="50"/>
    <s v="METRO NORTE"/>
    <s v="Metro Norte"/>
    <s v="8354 GCC TEPITO "/>
    <s v="178089-GAEL BONILLA CANO"/>
    <s v=" "/>
    <s v=" "/>
    <s v="07/09/2025 14:22:25"/>
    <s v="SIN PROYECTO_x0009_"/>
    <s v="TOR"/>
    <s v="SIN CAMPAÑA"/>
    <n v="1022"/>
    <s v="147"/>
    <s v="07/09/2025"/>
    <n v="0"/>
    <m/>
    <m/>
    <m/>
    <m/>
    <m/>
    <m/>
    <m/>
    <x v="6"/>
  </r>
  <r>
    <x v="0"/>
    <n v="2025"/>
    <n v="36"/>
    <s v="07/09/2025 06:45:25"/>
    <x v="1"/>
    <s v="1-1-3751-78096"/>
    <n v="0"/>
    <n v="234"/>
    <n v="0"/>
    <n v="234"/>
    <s v="PACIFICO"/>
    <s v="Hermosillo"/>
    <s v="8163 GCC URBI"/>
    <s v="201506-ESTEBAN VAZQUEZ  HERNANDEZ"/>
    <s v="PLAN ACTIVO"/>
    <s v=" "/>
    <s v="07/09/2025 14:17:34"/>
    <s v="SIN PROYECTO"/>
    <s v="CONSUMO"/>
    <s v="SIN CAMPAÑA"/>
    <n v="126"/>
    <s v="1"/>
    <s v="07/09/2025"/>
    <n v="0"/>
    <m/>
    <m/>
    <m/>
    <m/>
    <m/>
    <m/>
    <m/>
    <x v="6"/>
  </r>
  <r>
    <x v="0"/>
    <n v="2025"/>
    <n v="36"/>
    <s v="07/09/2025 18:19:21"/>
    <x v="1"/>
    <s v="1-1-2545-67563"/>
    <n v="1356"/>
    <n v="0"/>
    <n v="0"/>
    <n v="1356"/>
    <s v="METRO SUR"/>
    <s v="Metro Sur"/>
    <s v="8234 GCC LOS ANGELES DF"/>
    <s v="178863-ISMAEL ALATRISTE GONZALEZ"/>
    <s v=" "/>
    <s v=" "/>
    <s v="07/09/2025 14:17:34"/>
    <s v="SIN PROYECTO"/>
    <s v="TOR"/>
    <s v="SIN CAMPAÑA"/>
    <n v="0"/>
    <s v="0"/>
    <s v="07/09/2025"/>
    <n v="1356"/>
    <m/>
    <m/>
    <m/>
    <m/>
    <m/>
    <m/>
    <m/>
    <x v="6"/>
  </r>
  <r>
    <x v="0"/>
    <n v="2025"/>
    <n v="36"/>
    <s v="06/09/2025 13:54:38"/>
    <x v="0"/>
    <s v="1-1-4378-35278"/>
    <n v="818"/>
    <n v="0"/>
    <n v="0"/>
    <n v="818"/>
    <s v="METRO NORTE"/>
    <s v="Metro Norte"/>
    <s v="9954 GCC LOMAS DE GUADALUPE"/>
    <s v="178842-ROBERTO ACACIO GARCIA"/>
    <s v=" "/>
    <s v=" "/>
    <s v="06/09/2025 16:56:30"/>
    <s v="SALDOS ALTOS"/>
    <s v="TOR"/>
    <s v="SIN CAMPAÑA"/>
    <n v="0"/>
    <s v="0"/>
    <s v="06/09/2025"/>
    <n v="818"/>
    <m/>
    <m/>
    <m/>
    <m/>
    <m/>
    <m/>
    <m/>
    <x v="5"/>
  </r>
  <r>
    <x v="0"/>
    <n v="2025"/>
    <n v="36"/>
    <s v="06/09/2025 19:18:34"/>
    <x v="0"/>
    <s v="1-1-5034-248699"/>
    <n v="1000"/>
    <n v="0"/>
    <n v="0"/>
    <n v="1000"/>
    <s v="METRO SUR"/>
    <s v="Metro Sur"/>
    <s v="9579 GCC INDEPENDENCIA EDO MEX"/>
    <s v="188609-MARTHA LETICIA PRIEGO MARTINEZ"/>
    <s v=" "/>
    <s v=" "/>
    <s v="06/09/2025 16:54:54"/>
    <s v="SIN PROYECTO_x0009_"/>
    <s v="CREDIMAX"/>
    <s v="SIN CAMPAÑA"/>
    <n v="415"/>
    <s v="61"/>
    <s v="06/09/2025"/>
    <n v="1000"/>
    <m/>
    <m/>
    <m/>
    <m/>
    <m/>
    <m/>
    <m/>
    <x v="5"/>
  </r>
  <r>
    <x v="0"/>
    <n v="2025"/>
    <n v="36"/>
    <s v="06/09/2025 19:27:27"/>
    <x v="0"/>
    <s v="1-1-3162-42379"/>
    <n v="463"/>
    <n v="0"/>
    <n v="0"/>
    <n v="463"/>
    <s v="METRO SUR"/>
    <s v="Metro Sur"/>
    <s v="9934 GCC CERRO DE TEJOLOTE"/>
    <s v="178842-ROBERTO ACACIO GARCIA"/>
    <s v=" "/>
    <s v=" "/>
    <s v="06/09/2025 16:56:17"/>
    <s v="SIN PROYECTO_x0009_"/>
    <s v="TOR"/>
    <s v="SIN CAMPAÑA"/>
    <n v="-1"/>
    <s v="-2"/>
    <s v="06/09/2025"/>
    <n v="463"/>
    <m/>
    <m/>
    <m/>
    <m/>
    <m/>
    <m/>
    <m/>
    <x v="5"/>
  </r>
  <r>
    <x v="0"/>
    <n v="2025"/>
    <n v="36"/>
    <s v="07/09/2025 21:04:17"/>
    <x v="2"/>
    <s v="1-1-2161-23276"/>
    <n v="167"/>
    <n v="0"/>
    <n v="0"/>
    <n v="167"/>
    <s v="OCCIDENTE"/>
    <s v="GUANAJUATO"/>
    <s v="8067 GCC SOLEDAD SUR"/>
    <s v="181274-ASTRID VAZQUEZ RANGEL"/>
    <s v=" "/>
    <s v=" "/>
    <s v="07/09/2025 14:19:11"/>
    <s v="SIN PROYECTO_x0009_"/>
    <s v="TOR"/>
    <s v="SIN CAMPAÑA"/>
    <n v="0"/>
    <s v="0"/>
    <s v="07/09/2025"/>
    <n v="167"/>
    <m/>
    <m/>
    <m/>
    <m/>
    <m/>
    <m/>
    <m/>
    <x v="6"/>
  </r>
  <r>
    <x v="0"/>
    <n v="2025"/>
    <n v="36"/>
    <s v="06/09/2025 19:40:24"/>
    <x v="0"/>
    <s v="1-1-1627-10107"/>
    <n v="753"/>
    <n v="0"/>
    <n v="40"/>
    <n v="793"/>
    <s v="METRO NORTE"/>
    <s v="Metro Norte"/>
    <s v="9946 GCC TEYAHUALCO"/>
    <s v="178842-ROBERTO ACACIO GARCIA"/>
    <s v=" "/>
    <s v=" "/>
    <s v="06/09/2025 16:56:17"/>
    <s v="SIN PROYECTO_x0009_"/>
    <s v="TOR"/>
    <s v="SIN CAMPAÑA"/>
    <n v="0"/>
    <s v="15"/>
    <s v="06/09/2025"/>
    <n v="753"/>
    <m/>
    <m/>
    <m/>
    <m/>
    <m/>
    <m/>
    <m/>
    <x v="5"/>
  </r>
  <r>
    <x v="0"/>
    <n v="2025"/>
    <n v="36"/>
    <s v="07/09/2025 15:04:38"/>
    <x v="0"/>
    <s v="1-1-5416-14782"/>
    <n v="500"/>
    <n v="0"/>
    <n v="0"/>
    <n v="500"/>
    <s v="METRO NORTE"/>
    <s v="Metro Norte"/>
    <s v="8340 GCC TACUBAYA SANTA FE"/>
    <s v="178089-GAEL BONILLA CANO"/>
    <s v="PLAN ACTIVO"/>
    <s v="MAXIMUS"/>
    <s v="07/09/2025 14:22:25"/>
    <s v="SIN PROYECTO_x0009_"/>
    <s v="CONSUMO"/>
    <s v="SIN CAMPAÑA"/>
    <n v="413"/>
    <s v="61"/>
    <s v="07/09/2025"/>
    <n v="500"/>
    <m/>
    <m/>
    <m/>
    <m/>
    <m/>
    <m/>
    <m/>
    <x v="6"/>
  </r>
  <r>
    <x v="0"/>
    <n v="2025"/>
    <n v="36"/>
    <s v="06/09/2025 04:26:12"/>
    <x v="2"/>
    <s v="1-1-6017-55813"/>
    <n v="0"/>
    <n v="0"/>
    <n v="30"/>
    <n v="30"/>
    <s v="METRO SUR"/>
    <s v="Metro Sur"/>
    <s v="9631 GCC SOSA LAS AMERICAS"/>
    <s v="198353-MILDRED MAYELA CARLOS CORDOVA"/>
    <s v=" "/>
    <s v=" "/>
    <s v="06/09/2025 16:48:50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6/09/2025 04:22:10"/>
    <x v="0"/>
    <s v="1-1-2111-32205"/>
    <n v="0"/>
    <n v="0"/>
    <n v="30"/>
    <n v="30"/>
    <s v="OCCIDENTE"/>
    <s v="GUANAJUATO"/>
    <s v="9675 GCC CELAYA 2"/>
    <s v="178276-BERENICE ISLAS  CUAPANTECATL"/>
    <s v=" "/>
    <s v=" "/>
    <s v="06/09/2025 16:55:30"/>
    <s v="SALDOSALTOS_BN"/>
    <s v="TOR"/>
    <s v="SIN CAMPAÑA"/>
    <n v="558"/>
    <s v="19"/>
    <s v="06/09/2025"/>
    <n v="0"/>
    <m/>
    <m/>
    <m/>
    <m/>
    <m/>
    <m/>
    <m/>
    <x v="5"/>
  </r>
  <r>
    <x v="0"/>
    <n v="2025"/>
    <n v="36"/>
    <s v="06/09/2025 16:02:18"/>
    <x v="0"/>
    <s v="1-1-2202-8582"/>
    <n v="1446"/>
    <n v="0"/>
    <n v="0"/>
    <n v="1446"/>
    <s v="OCCIDENTE"/>
    <s v="GUANAJUATO"/>
    <s v="9675 GCC CELAYA 2"/>
    <s v="178276-BERENICE ISLAS  CUAPANTECATL"/>
    <s v="PLAN ACTIVO"/>
    <s v="MAXIMUS"/>
    <s v="06/09/2025 16:55:30"/>
    <s v="SALDOS ALTOS"/>
    <s v="CREDIMAX"/>
    <s v="SIN CAMPAÑA"/>
    <n v="295"/>
    <s v="45"/>
    <s v="06/09/2025"/>
    <n v="1446"/>
    <m/>
    <m/>
    <m/>
    <m/>
    <m/>
    <m/>
    <m/>
    <x v="5"/>
  </r>
  <r>
    <x v="0"/>
    <n v="2025"/>
    <n v="36"/>
    <s v="07/09/2025 10:33:09"/>
    <x v="0"/>
    <s v="1-1-1106-12088"/>
    <n v="700"/>
    <n v="0"/>
    <n v="0"/>
    <n v="700"/>
    <s v="METRO SUR"/>
    <s v="Metro Sur"/>
    <s v="8246 GCC MAGDALENA PANOAYA"/>
    <s v="178567-JOSE FRANCISCO GUTIERREZ CALDERON"/>
    <s v=" "/>
    <s v=" "/>
    <s v="07/09/2025 14:21:54"/>
    <s v="Empresario 1"/>
    <s v="REESTRUCTURA"/>
    <s v="SIN CAMPAÑA"/>
    <n v="441"/>
    <s v="64"/>
    <s v="07/09/2025"/>
    <n v="700"/>
    <m/>
    <m/>
    <m/>
    <m/>
    <m/>
    <m/>
    <m/>
    <x v="6"/>
  </r>
  <r>
    <x v="0"/>
    <n v="2025"/>
    <n v="36"/>
    <s v="06/09/2025 07:18:32"/>
    <x v="1"/>
    <s v="1-1-5034-261480"/>
    <n v="0"/>
    <n v="2"/>
    <n v="0"/>
    <n v="2"/>
    <s v="METRO SUR"/>
    <s v="Metro Sur"/>
    <s v="9928 GCC XICO"/>
    <s v="181272-ESTEBAN ORTIZ SANCHEZ"/>
    <s v=" "/>
    <s v=" "/>
    <s v="06/09/2025 16:47:44"/>
    <s v="SIN PROYECTO"/>
    <s v="TOR"/>
    <s v="SIN CAMPAÑA"/>
    <n v="0"/>
    <s v="0"/>
    <s v="06/09/2025"/>
    <n v="0"/>
    <m/>
    <m/>
    <m/>
    <m/>
    <m/>
    <m/>
    <m/>
    <x v="5"/>
  </r>
  <r>
    <x v="0"/>
    <n v="2025"/>
    <n v="36"/>
    <s v="06/09/2025 12:48:37"/>
    <x v="2"/>
    <s v="1-1-3382-51332"/>
    <n v="550"/>
    <n v="0"/>
    <n v="0"/>
    <n v="550"/>
    <s v="METRO SUR"/>
    <s v="Metro Sur"/>
    <s v="9710 GCC MOLINOS"/>
    <s v="198353-MILDRED MAYELA CARLOS CORDOVA"/>
    <s v=" "/>
    <s v=" "/>
    <s v="06/09/2025 16:49:02"/>
    <s v="SIN PROYECTO_x0009_"/>
    <s v="TOR"/>
    <s v="SIN CAMPAÑA"/>
    <n v="0"/>
    <s v="0"/>
    <s v="06/09/2025"/>
    <n v="550"/>
    <m/>
    <m/>
    <m/>
    <m/>
    <m/>
    <m/>
    <m/>
    <x v="5"/>
  </r>
  <r>
    <x v="0"/>
    <n v="2025"/>
    <n v="36"/>
    <s v="07/09/2025 19:54:27"/>
    <x v="2"/>
    <s v="1-1-4116-60084"/>
    <n v="491"/>
    <n v="103"/>
    <n v="0"/>
    <n v="594"/>
    <s v="NORTE"/>
    <s v="Coahuila"/>
    <s v="8172 GCC NVA ROSITA COAHUILA 2"/>
    <s v="181274-ASTRID VAZQUEZ RANGEL"/>
    <s v=" "/>
    <s v=" "/>
    <s v="07/09/2025 14:19:11"/>
    <s v="SIN PROYECTO"/>
    <s v="TOR"/>
    <s v="SIN CAMPAÑA"/>
    <n v="0"/>
    <s v="1"/>
    <s v="07/09/2025"/>
    <n v="491"/>
    <m/>
    <m/>
    <m/>
    <m/>
    <m/>
    <m/>
    <m/>
    <x v="6"/>
  </r>
  <r>
    <x v="0"/>
    <n v="2025"/>
    <n v="36"/>
    <s v="07/09/2025 18:32:59"/>
    <x v="2"/>
    <s v="1-1-848-14615"/>
    <n v="0"/>
    <n v="0"/>
    <n v="232"/>
    <n v="232"/>
    <s v="NORTE"/>
    <s v="Coahuila"/>
    <s v="8065 GCC APODACA 3"/>
    <s v="181274-ASTRID VAZQUEZ RANGEL"/>
    <s v=" "/>
    <s v=" "/>
    <s v="07/09/2025 14:19:11"/>
    <s v="SIN PROYECTO"/>
    <s v="TOR"/>
    <s v="SIN CAMPAÑA"/>
    <n v="321"/>
    <s v="46"/>
    <s v="07/09/2025"/>
    <n v="0"/>
    <m/>
    <m/>
    <m/>
    <m/>
    <m/>
    <m/>
    <m/>
    <x v="6"/>
  </r>
  <r>
    <x v="0"/>
    <n v="2025"/>
    <n v="36"/>
    <s v="07/09/2025 17:20:33"/>
    <x v="0"/>
    <s v="1-1-5131-64144"/>
    <n v="3377"/>
    <n v="0"/>
    <n v="0"/>
    <n v="3377"/>
    <s v="SURESTE"/>
    <s v="Veracruz"/>
    <s v="8420 GCC XALAPA 1"/>
    <s v="178077-ERNESTO AGUILAR ARRIETA"/>
    <s v=" "/>
    <s v=" "/>
    <s v="07/09/2025 14:22:40"/>
    <s v="SIN PROYECTO_x0009_"/>
    <s v="TOR"/>
    <s v="SIN CAMPAÑA"/>
    <n v="0"/>
    <s v="0"/>
    <s v="07/09/2025"/>
    <n v="3377"/>
    <m/>
    <m/>
    <m/>
    <m/>
    <m/>
    <m/>
    <m/>
    <x v="6"/>
  </r>
  <r>
    <x v="0"/>
    <n v="2025"/>
    <n v="36"/>
    <s v="07/09/2025 04:19:10"/>
    <x v="2"/>
    <s v="1-1-547-81517"/>
    <n v="0"/>
    <n v="0"/>
    <n v="9"/>
    <n v="9"/>
    <s v="OCCIDENTE"/>
    <s v="Queretaro"/>
    <s v="8366 GCC TEJUPILCO"/>
    <s v="181275-ASIEL SALVADOR SANTOS ALDANA"/>
    <s v=" "/>
    <s v=" "/>
    <s v="07/09/2025 14:19:23"/>
    <s v="SIN PROYECTO_x0009_"/>
    <s v="TOR"/>
    <s v="SIN CAMPAÑA"/>
    <n v="377"/>
    <s v="13"/>
    <s v="07/09/2025"/>
    <n v="0"/>
    <m/>
    <m/>
    <m/>
    <m/>
    <m/>
    <m/>
    <m/>
    <x v="6"/>
  </r>
  <r>
    <x v="0"/>
    <n v="2025"/>
    <n v="36"/>
    <s v="07/09/2025 04:22:34"/>
    <x v="0"/>
    <s v="1-1-5089-113024"/>
    <n v="0"/>
    <n v="0"/>
    <n v="300"/>
    <n v="300"/>
    <s v="TIERRA CALIENTE"/>
    <s v="PUEBLA"/>
    <s v="8384 GCC SANTA URSULA 2"/>
    <s v="178077-ERNESTO AGUILAR ARRIETA"/>
    <s v=" "/>
    <s v=" "/>
    <s v="07/09/2025 14:22:40"/>
    <s v="SIN PROYECTO_x0009_"/>
    <s v="CREDIMAX"/>
    <s v="SIN CAMPAÑA"/>
    <n v="532"/>
    <s v="77"/>
    <s v="07/09/2025"/>
    <n v="0"/>
    <m/>
    <m/>
    <m/>
    <m/>
    <m/>
    <m/>
    <m/>
    <x v="6"/>
  </r>
  <r>
    <x v="0"/>
    <n v="2025"/>
    <n v="36"/>
    <s v="07/09/2025 16:39:27"/>
    <x v="0"/>
    <s v="1-1-1135-59524"/>
    <n v="269"/>
    <n v="0"/>
    <n v="0"/>
    <n v="269"/>
    <s v="TIERRA CALIENTE"/>
    <s v="PUEBLA"/>
    <s v="8505 GCC CAYACO"/>
    <s v="178077-ERNESTO AGUILAR ARRIETA"/>
    <s v=" "/>
    <s v=" "/>
    <s v="07/09/2025 14:22:55"/>
    <s v="SIN PROYECTO_x0009_"/>
    <s v="TOR"/>
    <s v="SIN CAMPAÑA"/>
    <n v="0"/>
    <s v="0"/>
    <s v="07/09/2025"/>
    <n v="269"/>
    <m/>
    <m/>
    <m/>
    <m/>
    <m/>
    <m/>
    <m/>
    <x v="6"/>
  </r>
  <r>
    <x v="0"/>
    <n v="2025"/>
    <n v="36"/>
    <s v="07/09/2025 22:13:15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07/09/2025 14:21:36"/>
    <s v="SIN PROYECTO_x0009_"/>
    <s v="TOR"/>
    <s v="SIN CAMPAÑA"/>
    <n v="0"/>
    <s v="0"/>
    <s v="07/09/2025"/>
    <n v="980"/>
    <m/>
    <m/>
    <m/>
    <m/>
    <m/>
    <m/>
    <m/>
    <x v="6"/>
  </r>
  <r>
    <x v="0"/>
    <n v="2025"/>
    <n v="36"/>
    <s v="07/09/2025 17:29:25"/>
    <x v="1"/>
    <s v="1-11-661-7242"/>
    <n v="866"/>
    <n v="0"/>
    <n v="0"/>
    <n v="866"/>
    <s v="NORTE"/>
    <s v="Coahuila"/>
    <s v="8449 GCC DGO SATELITAL BLVD D LAS ROSAS"/>
    <s v="178863-ISMAEL ALATRISTE GONZALEZ"/>
    <s v=" "/>
    <s v=" "/>
    <s v="07/09/2025 14:17:47"/>
    <s v="SIN PROYECTO"/>
    <s v="TOR"/>
    <s v="SIN CAMPAÑA"/>
    <n v="0"/>
    <s v="0"/>
    <s v="07/09/2025"/>
    <n v="866"/>
    <m/>
    <m/>
    <m/>
    <m/>
    <m/>
    <m/>
    <m/>
    <x v="6"/>
  </r>
  <r>
    <x v="0"/>
    <n v="2025"/>
    <n v="36"/>
    <s v="06/09/2025 17:29:21"/>
    <x v="2"/>
    <s v="1-1-2875-3235"/>
    <n v="1241"/>
    <n v="0"/>
    <n v="0"/>
    <n v="1241"/>
    <s v="METRO NORTE"/>
    <s v="Metro Norte"/>
    <s v="9576 GCC TEPALCAPA"/>
    <s v="198353-MILDRED MAYELA CARLOS CORDOVA"/>
    <s v=" "/>
    <s v=" "/>
    <s v="06/09/2025 16:48:50"/>
    <s v="SIN PROYECTO_x0009_"/>
    <s v="TOR"/>
    <s v="SIN CAMPAÑA"/>
    <n v="0"/>
    <s v="1"/>
    <s v="06/09/2025"/>
    <n v="1241"/>
    <m/>
    <m/>
    <m/>
    <m/>
    <m/>
    <m/>
    <m/>
    <x v="5"/>
  </r>
  <r>
    <x v="0"/>
    <n v="2025"/>
    <n v="36"/>
    <s v="06/09/2025 11:42:37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06/09/2025 16:56:30"/>
    <s v="SALDOS ALTOS"/>
    <s v="TOR"/>
    <s v="SIN CAMPAÑA"/>
    <n v="0"/>
    <s v="0"/>
    <s v="06/09/2025"/>
    <n v="753"/>
    <m/>
    <m/>
    <m/>
    <m/>
    <m/>
    <m/>
    <m/>
    <x v="5"/>
  </r>
  <r>
    <x v="0"/>
    <n v="2025"/>
    <n v="36"/>
    <s v="06/09/2025 07:18:27"/>
    <x v="1"/>
    <s v="1-1-4423-14302"/>
    <n v="0"/>
    <n v="2815"/>
    <n v="0"/>
    <n v="2815"/>
    <s v="OCCIDENTE"/>
    <s v="Guadalajara"/>
    <s v="9595 GCC SAN JOSE DEL CASTILLO"/>
    <s v="181272-ESTEBAN ORTIZ SANCHEZ"/>
    <s v=" "/>
    <s v=" "/>
    <s v="06/09/2025 16:47:34"/>
    <s v="SIN PROYECTO"/>
    <s v="TOR"/>
    <s v="SIN CAMPAÑA"/>
    <n v="99"/>
    <s v="15"/>
    <s v="06/09/2025"/>
    <n v="0"/>
    <m/>
    <m/>
    <m/>
    <m/>
    <m/>
    <m/>
    <m/>
    <x v="5"/>
  </r>
  <r>
    <x v="0"/>
    <n v="2025"/>
    <n v="36"/>
    <s v="06/09/2025 04:24:09"/>
    <x v="1"/>
    <s v="1-1-7040-63766"/>
    <n v="0"/>
    <n v="0"/>
    <n v="90"/>
    <n v="90"/>
    <s v="METRO SUR"/>
    <s v="Metro Sur"/>
    <s v="9638 GCC ACOZAC"/>
    <s v="181272-ESTEBAN ORTIZ SANCHEZ"/>
    <s v=" "/>
    <s v=" "/>
    <s v="06/09/2025 16:47:34"/>
    <s v="SIN PROYECTO"/>
    <s v="TOR"/>
    <s v="SIN CAMPAÑA"/>
    <n v="193"/>
    <s v="7"/>
    <s v="06/09/2025"/>
    <n v="0"/>
    <m/>
    <m/>
    <m/>
    <m/>
    <m/>
    <m/>
    <m/>
    <x v="5"/>
  </r>
  <r>
    <x v="0"/>
    <n v="2025"/>
    <n v="36"/>
    <s v="06/09/2025 07:23:56"/>
    <x v="1"/>
    <s v="1-1-9479-4785"/>
    <n v="0"/>
    <n v="469"/>
    <n v="0"/>
    <n v="469"/>
    <s v="METRO SUR"/>
    <s v="Metro Sur"/>
    <s v="9920 GCC CHAPINGO"/>
    <s v="181272-ESTEBAN ORTIZ SANCHEZ"/>
    <s v=" "/>
    <s v=" "/>
    <s v="06/09/2025 16:47:44"/>
    <s v="SIN PROYECTO"/>
    <s v="TOR"/>
    <s v="SIN CAMPAÑA"/>
    <n v="0"/>
    <s v="1"/>
    <s v="06/09/2025"/>
    <n v="0"/>
    <m/>
    <m/>
    <m/>
    <m/>
    <m/>
    <m/>
    <m/>
    <x v="5"/>
  </r>
  <r>
    <x v="0"/>
    <n v="2025"/>
    <n v="36"/>
    <s v="06/09/2025 17:30:50"/>
    <x v="0"/>
    <s v="1-1-4349-73744"/>
    <n v="0"/>
    <n v="0"/>
    <n v="1"/>
    <n v="1"/>
    <s v="METRO NORTE"/>
    <s v="Metro Norte"/>
    <s v="9941 GCC CLAVERIA"/>
    <s v="178842-ROBERTO ACACIO GARCIA"/>
    <s v=" "/>
    <s v=" "/>
    <s v="06/09/2025 16:56:17"/>
    <s v="SIN PROYECTO"/>
    <s v="TOR"/>
    <s v="SIN CAMPAÑA"/>
    <n v="51"/>
    <s v="8"/>
    <s v="06/09/2025"/>
    <n v="0"/>
    <m/>
    <m/>
    <m/>
    <m/>
    <m/>
    <m/>
    <m/>
    <x v="5"/>
  </r>
  <r>
    <x v="0"/>
    <n v="2025"/>
    <n v="36"/>
    <s v="06/09/2025 17:42:25"/>
    <x v="0"/>
    <s v="1-9-229-625"/>
    <n v="320"/>
    <n v="0"/>
    <n v="0"/>
    <n v="320"/>
    <s v="METRO NORTE"/>
    <s v="Metro Norte"/>
    <s v="9629 GCC TIMILPAN"/>
    <s v="188628-ANGELA MENDEZ SOUZA"/>
    <s v=" "/>
    <s v=" "/>
    <s v="06/09/2025 16:55:16"/>
    <s v="SIN PROYECTO_x0009_"/>
    <s v="TOR"/>
    <s v="SIN CAMPAÑA"/>
    <n v="-1"/>
    <s v="-1"/>
    <s v="06/09/2025"/>
    <n v="320"/>
    <m/>
    <m/>
    <m/>
    <m/>
    <m/>
    <m/>
    <m/>
    <x v="5"/>
  </r>
  <r>
    <x v="0"/>
    <n v="2025"/>
    <n v="36"/>
    <s v="06/09/2025 19:24:20"/>
    <x v="0"/>
    <s v="1-1-2144-2781"/>
    <n v="1000"/>
    <n v="0"/>
    <n v="0"/>
    <n v="1000"/>
    <s v="METRO SUR"/>
    <s v="Metro Sur"/>
    <s v="9578 GCC COPALERA EDO MEX"/>
    <s v="188609-MARTHA LETICIA PRIEGO MARTINEZ"/>
    <s v=" "/>
    <s v=" "/>
    <s v="06/09/2025 16:54:54"/>
    <s v="SIN PROYECTO_x0009_"/>
    <s v="TOR"/>
    <s v="SIN CAMPAÑA"/>
    <n v="408"/>
    <s v="14"/>
    <s v="06/09/2025"/>
    <n v="1000"/>
    <m/>
    <m/>
    <m/>
    <m/>
    <m/>
    <m/>
    <m/>
    <x v="5"/>
  </r>
  <r>
    <x v="0"/>
    <n v="2025"/>
    <n v="36"/>
    <s v="06/09/2025 07:30:32"/>
    <x v="0"/>
    <s v="1-1-3544-59517"/>
    <n v="0"/>
    <n v="0"/>
    <n v="120"/>
    <n v="120"/>
    <s v="METRO SUR"/>
    <s v="Metro Sur"/>
    <s v="9579 GCC INDEPENDENCIA EDO MEX"/>
    <s v="188609-MARTHA LETICIA PRIEGO MARTINEZ"/>
    <s v=" "/>
    <s v=" "/>
    <s v="06/09/2025 16:54:54"/>
    <s v="SIN PROYECTO_x0009_"/>
    <s v="TOR"/>
    <s v="SIN CAMPAÑA"/>
    <n v="473"/>
    <s v="68"/>
    <s v="06/09/2025"/>
    <n v="0"/>
    <m/>
    <m/>
    <m/>
    <m/>
    <m/>
    <m/>
    <m/>
    <x v="5"/>
  </r>
  <r>
    <x v="0"/>
    <n v="2025"/>
    <n v="36"/>
    <s v="06/09/2025 10:32:37"/>
    <x v="2"/>
    <s v="1-1-7663-42095"/>
    <n v="1007"/>
    <n v="0"/>
    <n v="0"/>
    <n v="1007"/>
    <s v="METRO NORTE"/>
    <s v="Metro Norte"/>
    <s v="9915 GCC EL CARMEN"/>
    <s v="175245-EMANUEL  LARA  HERNANDEZ"/>
    <s v=" "/>
    <s v=" "/>
    <s v="06/09/2025 16:49:02"/>
    <s v="SIN PROYECTO"/>
    <s v="TOR"/>
    <s v="SIN CAMPAÑA"/>
    <n v="35"/>
    <s v="7"/>
    <s v="06/09/2025"/>
    <n v="1007"/>
    <m/>
    <m/>
    <m/>
    <m/>
    <m/>
    <m/>
    <m/>
    <x v="5"/>
  </r>
  <r>
    <x v="0"/>
    <n v="2025"/>
    <n v="36"/>
    <s v="07/09/2025 12:05:13"/>
    <x v="0"/>
    <s v="1-1-2007-63744"/>
    <n v="0"/>
    <n v="0"/>
    <n v="22"/>
    <n v="22"/>
    <s v="METRO SUR"/>
    <s v="Metro Sur"/>
    <s v="8243 GCC NEZAHUALCOYOTL"/>
    <s v="178567-JOSE FRANCISCO GUTIERREZ CALDERON"/>
    <s v=" "/>
    <s v=" "/>
    <s v="07/09/2025 14:21:36"/>
    <s v="SIN PROYECTO_x0009_"/>
    <s v="TOR"/>
    <s v="SIN CAMPAÑA"/>
    <n v="1050"/>
    <s v="151"/>
    <s v="07/09/2025"/>
    <n v="0"/>
    <m/>
    <m/>
    <m/>
    <m/>
    <m/>
    <m/>
    <m/>
    <x v="6"/>
  </r>
  <r>
    <x v="0"/>
    <n v="2025"/>
    <n v="36"/>
    <s v="06/09/2025 09:13:33"/>
    <x v="1"/>
    <s v="1-1-5377-39981"/>
    <n v="506"/>
    <n v="0"/>
    <n v="0"/>
    <n v="506"/>
    <s v="METRO SUR"/>
    <s v="Metro Sur"/>
    <s v="9932 GCC CHIMALPA "/>
    <s v="181272-ESTEBAN ORTIZ SANCHEZ"/>
    <s v=" "/>
    <s v=" "/>
    <s v="06/09/2025 16:47:44"/>
    <s v="SIN PROYECTO"/>
    <s v="TOR"/>
    <s v="SIN CAMPAÑA"/>
    <n v="0"/>
    <s v="-1"/>
    <s v="06/09/2025"/>
    <n v="506"/>
    <m/>
    <m/>
    <m/>
    <m/>
    <m/>
    <m/>
    <m/>
    <x v="5"/>
  </r>
  <r>
    <x v="0"/>
    <n v="2025"/>
    <n v="36"/>
    <s v="06/09/2025 12:56:41"/>
    <x v="0"/>
    <s v="1-20-1923-7819"/>
    <n v="366"/>
    <n v="0"/>
    <n v="0"/>
    <n v="366"/>
    <s v="METRO SUR"/>
    <s v="Metro Sur"/>
    <s v="9641 GCC CHIAUTLA"/>
    <s v="188628-ANGELA MENDEZ SOUZA"/>
    <s v=" "/>
    <s v=" "/>
    <s v="06/09/2025 16:55:16"/>
    <s v="SIN PROYECTO_x0009_"/>
    <s v="TOR"/>
    <s v="SIN CAMPAÑA"/>
    <n v="0"/>
    <s v="0"/>
    <s v="06/09/2025"/>
    <n v="366"/>
    <m/>
    <m/>
    <m/>
    <m/>
    <m/>
    <m/>
    <m/>
    <x v="5"/>
  </r>
  <r>
    <x v="0"/>
    <n v="2025"/>
    <n v="36"/>
    <s v="06/09/2025 04:21:58"/>
    <x v="0"/>
    <s v="1-1-6024-40181"/>
    <n v="0"/>
    <n v="0"/>
    <n v="3"/>
    <n v="3"/>
    <s v="METRO SUR"/>
    <s v="Metro Sur"/>
    <s v="9963 GCC LAGUNA CHICONAUTLA"/>
    <s v="179949-ARMANDO ISIDRO ISLAS GOMEZ"/>
    <s v=" "/>
    <s v=" "/>
    <s v="06/09/2025 16:56:30"/>
    <s v="SIN PROYECTO_x0009_"/>
    <s v="TOR"/>
    <s v="SIN CAMPAÑA"/>
    <n v="1412"/>
    <s v="47"/>
    <s v="06/09/2025"/>
    <n v="0"/>
    <m/>
    <m/>
    <m/>
    <m/>
    <m/>
    <m/>
    <m/>
    <x v="5"/>
  </r>
  <r>
    <x v="0"/>
    <n v="2025"/>
    <n v="36"/>
    <s v="06/09/2025 04:27:24"/>
    <x v="0"/>
    <s v="1-1-6800-71905"/>
    <n v="0"/>
    <n v="0"/>
    <n v="1550"/>
    <n v="1550"/>
    <s v="OCCIDENTE"/>
    <s v="GUANAJUATO"/>
    <s v="9728 GCC IRAPUATO SAN ROQUE"/>
    <s v="178276-BERENICE ISLAS  CUAPANTECATL"/>
    <s v=" "/>
    <s v=" "/>
    <s v="06/09/2025 16:55:41"/>
    <s v="SIN PROYECTO_x0009_"/>
    <s v="TOR"/>
    <s v="SIN CAMPAÑA"/>
    <n v="460"/>
    <s v="16"/>
    <s v="06/09/2025"/>
    <n v="0"/>
    <m/>
    <m/>
    <m/>
    <m/>
    <m/>
    <m/>
    <m/>
    <x v="5"/>
  </r>
  <r>
    <x v="0"/>
    <n v="2025"/>
    <n v="36"/>
    <s v="06/09/2025 11:25:02"/>
    <x v="0"/>
    <s v="1-9-8796-1003"/>
    <n v="98"/>
    <n v="0"/>
    <n v="0"/>
    <n v="98"/>
    <s v="TIERRA CALIENTE"/>
    <s v="PUEBLA"/>
    <s v="9739 GCC RIO MAYO MORELOS"/>
    <s v="178276-BERENICE ISLAS  CUAPANTECATL"/>
    <s v=" "/>
    <s v=" "/>
    <s v="06/09/2025 16:55:41"/>
    <s v="SIN PROYECTO_x0009_"/>
    <s v="TOR"/>
    <s v="SIN CAMPAÑA"/>
    <n v="0"/>
    <s v="0"/>
    <s v="06/09/2025"/>
    <n v="98"/>
    <m/>
    <m/>
    <m/>
    <m/>
    <m/>
    <m/>
    <m/>
    <x v="5"/>
  </r>
  <r>
    <x v="0"/>
    <n v="2025"/>
    <n v="36"/>
    <s v="06/09/2025 04:27:11"/>
    <x v="0"/>
    <s v="1-33-9546-688971"/>
    <n v="0"/>
    <n v="0"/>
    <n v="11"/>
    <n v="11"/>
    <s v="TIERRA CALIENTE"/>
    <s v="PUEBLA"/>
    <s v="9580 GCC TLALTIZAPAN"/>
    <s v="188609-MARTHA LETICIA PRIEGO MARTINEZ"/>
    <s v=" "/>
    <s v=" "/>
    <s v="06/09/2025 16:54:54"/>
    <s v="SIN PROYECTO_x0009_"/>
    <s v="TOR"/>
    <s v="SIN CAMPAÑA"/>
    <n v="1164"/>
    <s v="39"/>
    <s v="06/09/2025"/>
    <n v="0"/>
    <m/>
    <m/>
    <m/>
    <m/>
    <m/>
    <m/>
    <m/>
    <x v="5"/>
  </r>
  <r>
    <x v="0"/>
    <n v="2025"/>
    <n v="36"/>
    <s v="07/09/2025 08:00:47"/>
    <x v="2"/>
    <s v="1-1-7430-105149"/>
    <n v="0"/>
    <n v="0"/>
    <n v="89"/>
    <n v="89"/>
    <s v="NORTE"/>
    <s v="Nuevo Leon"/>
    <s v="8390 GCC PAPANTLA"/>
    <s v="181275-ASIEL SALVADOR SANTOS ALDANA"/>
    <s v=" "/>
    <s v=" "/>
    <s v="07/09/2025 14:19:23"/>
    <s v="SIN PROYECTO"/>
    <s v="TOR"/>
    <s v="SIN CAMPAÑA"/>
    <n v="2"/>
    <s v="1"/>
    <s v="07/09/2025"/>
    <n v="0"/>
    <m/>
    <m/>
    <m/>
    <m/>
    <m/>
    <m/>
    <m/>
    <x v="6"/>
  </r>
  <r>
    <x v="0"/>
    <n v="2025"/>
    <n v="36"/>
    <s v="07/09/2025 14:06:29"/>
    <x v="0"/>
    <s v="1-1-4527-116804"/>
    <n v="497"/>
    <n v="0"/>
    <n v="0"/>
    <n v="497"/>
    <s v="TIERRA CALIENTE"/>
    <s v="PUEBLA"/>
    <s v="8123 GCC VILLA MORELOS"/>
    <s v="182691-SAMANTHA KARINA ISLAS CUAPANTECATL"/>
    <s v=" "/>
    <s v=" "/>
    <s v="07/09/2025 14:21:19"/>
    <s v="SIN PROYECTO_x0009_"/>
    <s v="TOR"/>
    <s v="SIN CAMPAÑA"/>
    <n v="0"/>
    <s v="0"/>
    <s v="07/09/2025"/>
    <n v="497"/>
    <m/>
    <m/>
    <m/>
    <m/>
    <m/>
    <m/>
    <m/>
    <x v="6"/>
  </r>
  <r>
    <x v="0"/>
    <n v="2025"/>
    <n v="36"/>
    <s v="07/09/2025 10:03:38"/>
    <x v="2"/>
    <s v="1-1-1685-76880"/>
    <n v="290"/>
    <n v="0"/>
    <n v="0"/>
    <n v="290"/>
    <s v="TIERRA CALIENTE"/>
    <s v="PUEBLA"/>
    <s v="8509 GCC VEINTE DE NOVIEMBRE"/>
    <s v="181275-ASIEL SALVADOR SANTOS ALDANA"/>
    <s v=" "/>
    <s v=" "/>
    <s v="07/09/2025 14:19:23"/>
    <s v="SIN PROYECTO_x0009_"/>
    <s v="TOR"/>
    <s v="SIN CAMPAÑA"/>
    <n v="8"/>
    <s v="0"/>
    <s v="07/09/2025"/>
    <n v="290"/>
    <m/>
    <m/>
    <m/>
    <m/>
    <m/>
    <m/>
    <m/>
    <x v="6"/>
  </r>
  <r>
    <x v="0"/>
    <n v="2025"/>
    <n v="36"/>
    <s v="07/09/2025 18:55:14"/>
    <x v="1"/>
    <s v="1-1-2000-111264"/>
    <n v="850"/>
    <n v="0"/>
    <n v="0"/>
    <n v="850"/>
    <s v="NORTE"/>
    <s v="Nuevo Leon"/>
    <s v="8058 GCC REYNOSA 3"/>
    <s v="201507-NAZARET JESUS RAMIREZ SALINAS"/>
    <s v=" "/>
    <s v=" "/>
    <s v="07/09/2025 14:17:34"/>
    <s v="SIN PROYECTO"/>
    <s v="TOR"/>
    <s v="SIN CAMPAÑA"/>
    <n v="29"/>
    <s v="5"/>
    <s v="07/09/2025"/>
    <n v="850"/>
    <m/>
    <m/>
    <m/>
    <m/>
    <m/>
    <m/>
    <m/>
    <x v="6"/>
  </r>
  <r>
    <x v="0"/>
    <n v="2025"/>
    <n v="36"/>
    <s v="07/09/2025 13:58:40"/>
    <x v="1"/>
    <s v="1-1-5445-60215"/>
    <n v="1067"/>
    <n v="0"/>
    <n v="0"/>
    <n v="1067"/>
    <s v="PACIFICO"/>
    <s v="Hermosillo"/>
    <s v="8292 GCC ENSENADA NORTE"/>
    <s v="178863-ISMAEL ALATRISTE GONZALEZ"/>
    <s v="PLAN ACTIVO"/>
    <s v=" "/>
    <s v="07/09/2025 14:17:47"/>
    <s v="SIN PROYECTO"/>
    <s v="TOR"/>
    <s v="SIN CAMPAÑA"/>
    <n v="23"/>
    <s v="-8"/>
    <s v="07/09/2025"/>
    <n v="1067"/>
    <m/>
    <m/>
    <m/>
    <m/>
    <m/>
    <m/>
    <m/>
    <x v="6"/>
  </r>
  <r>
    <x v="0"/>
    <n v="2025"/>
    <n v="36"/>
    <s v="06/09/2025 14:04:03"/>
    <x v="0"/>
    <s v="1-1-144-91997"/>
    <n v="0"/>
    <n v="0"/>
    <n v="3244"/>
    <n v="3244"/>
    <s v="PACIFICO"/>
    <s v="Hermosillo"/>
    <s v="9618 GCC OASIS REVOLUCION"/>
    <s v="188628-ANGELA MENDEZ SOUZA"/>
    <s v=" "/>
    <s v=" "/>
    <s v="06/09/2025 16:55:04"/>
    <s v="Empresario 3"/>
    <s v="TOR"/>
    <s v="SIN CAMPAÑA"/>
    <n v="412"/>
    <s v="59"/>
    <s v="06/09/2025"/>
    <n v="0"/>
    <m/>
    <m/>
    <m/>
    <m/>
    <m/>
    <m/>
    <m/>
    <x v="5"/>
  </r>
  <r>
    <x v="0"/>
    <n v="2025"/>
    <n v="36"/>
    <s v="06/09/2025 08:00:34"/>
    <x v="0"/>
    <s v="1-1-3162-90078"/>
    <n v="0"/>
    <n v="0"/>
    <n v="229"/>
    <n v="229"/>
    <s v="METRO SUR"/>
    <s v="Metro Sur"/>
    <s v="9638 GCC ACOZAC"/>
    <s v="188628-ANGELA MENDEZ SOUZA"/>
    <s v=" "/>
    <s v=" "/>
    <s v="06/09/2025 16:55:16"/>
    <s v="SIN PROYECTO_x0009_"/>
    <s v="TOR"/>
    <s v="SIN CAMPAÑA"/>
    <n v="689"/>
    <s v="99"/>
    <s v="06/09/2025"/>
    <n v="0"/>
    <m/>
    <m/>
    <m/>
    <m/>
    <m/>
    <m/>
    <m/>
    <x v="5"/>
  </r>
  <r>
    <x v="0"/>
    <n v="2025"/>
    <n v="36"/>
    <s v="07/09/2025 04:19:11"/>
    <x v="1"/>
    <s v="1-1-1482-98157"/>
    <n v="0"/>
    <n v="0"/>
    <n v="429"/>
    <n v="429"/>
    <s v="NORTE"/>
    <s v="Nuevo Leon"/>
    <s v="8053 GCC SAN NICOLAS 2"/>
    <s v="201507-NAZARET JESUS RAMIREZ SALINAS"/>
    <s v=" "/>
    <s v=" "/>
    <s v="07/09/2025 14:17:34"/>
    <s v="SIN PROYECTO"/>
    <s v="TOR"/>
    <s v="SIN CAMPAÑA"/>
    <n v="0"/>
    <s v="0"/>
    <s v="07/09/2025"/>
    <n v="0"/>
    <m/>
    <m/>
    <m/>
    <m/>
    <m/>
    <m/>
    <m/>
    <x v="6"/>
  </r>
  <r>
    <x v="0"/>
    <n v="2025"/>
    <n v="36"/>
    <s v="06/09/2025 16:11:25"/>
    <x v="0"/>
    <s v="1-3-8633-732"/>
    <n v="1486"/>
    <n v="0"/>
    <n v="0"/>
    <n v="1486"/>
    <s v="OCCIDENTE"/>
    <s v="Queretaro"/>
    <s v="9943 GCC ZONA PLATEADA "/>
    <s v="178842-ROBERTO ACACIO GARCIA"/>
    <s v=" "/>
    <s v=" "/>
    <s v="06/09/2025 16:56:17"/>
    <s v="SIN PROYECTO_x0009_"/>
    <s v="TOR"/>
    <s v="SIN CAMPAÑA"/>
    <n v="0"/>
    <s v="1"/>
    <s v="06/09/2025"/>
    <n v="1486"/>
    <m/>
    <m/>
    <m/>
    <m/>
    <m/>
    <m/>
    <m/>
    <x v="5"/>
  </r>
  <r>
    <x v="0"/>
    <n v="2025"/>
    <n v="36"/>
    <s v="06/09/2025 16:45:06"/>
    <x v="1"/>
    <s v="1-1-144-46933"/>
    <n v="501"/>
    <n v="0"/>
    <n v="0"/>
    <n v="501"/>
    <s v="PACIFICO"/>
    <s v="Hermosillo"/>
    <s v="9618 GCC OASIS REVOLUCION"/>
    <s v="181272-ESTEBAN ORTIZ SANCHEZ"/>
    <s v=" "/>
    <s v=" "/>
    <s v="06/09/2025 16:47:34"/>
    <s v="SIN PROYECTO"/>
    <s v="TOR"/>
    <s v="SIN CAMPAÑA"/>
    <n v="-1"/>
    <s v="1"/>
    <s v="06/09/2025"/>
    <n v="501"/>
    <m/>
    <m/>
    <m/>
    <m/>
    <m/>
    <m/>
    <m/>
    <x v="5"/>
  </r>
  <r>
    <x v="0"/>
    <n v="2025"/>
    <n v="36"/>
    <s v="06/09/2025 04:21:54"/>
    <x v="1"/>
    <s v="1-1-7579-105807"/>
    <n v="0"/>
    <n v="0"/>
    <n v="20"/>
    <n v="20"/>
    <s v="SURESTE"/>
    <s v="Merida"/>
    <s v="9766 GCC PASEO DEL SOL"/>
    <s v="181272-ESTEBAN ORTIZ SANCHEZ"/>
    <s v=" "/>
    <s v=" "/>
    <s v="06/09/2025 16:47:34"/>
    <s v="SIN PROYECTO"/>
    <s v="TOR"/>
    <s v="SIN CAMPAÑA"/>
    <n v="271"/>
    <s v="39"/>
    <s v="06/09/2025"/>
    <n v="0"/>
    <m/>
    <m/>
    <m/>
    <m/>
    <m/>
    <m/>
    <m/>
    <x v="5"/>
  </r>
  <r>
    <x v="0"/>
    <n v="2025"/>
    <n v="36"/>
    <s v="06/09/2025 16:10:18"/>
    <x v="0"/>
    <s v="1-1-1928-44695"/>
    <n v="1934"/>
    <n v="0"/>
    <n v="0"/>
    <n v="1934"/>
    <s v="METRO NORTE"/>
    <s v="Metro Norte"/>
    <s v="9671 GCC TENAYUCA"/>
    <s v="178276-BERENICE ISLAS  CUAPANTECATL"/>
    <s v=" "/>
    <s v=" "/>
    <s v="06/09/2025 16:55:16"/>
    <s v="SIN PROYECTO_x0009_"/>
    <s v="TOR"/>
    <s v="SIN CAMPAÑA"/>
    <n v="19"/>
    <s v="0"/>
    <s v="06/09/2025"/>
    <n v="1934"/>
    <m/>
    <m/>
    <m/>
    <m/>
    <m/>
    <m/>
    <m/>
    <x v="5"/>
  </r>
  <r>
    <x v="0"/>
    <n v="2025"/>
    <n v="36"/>
    <s v="07/09/2025 07:00:42"/>
    <x v="2"/>
    <s v="1-9-8827-8131"/>
    <n v="0"/>
    <n v="16"/>
    <n v="0"/>
    <n v="16"/>
    <s v="PACIFICO"/>
    <s v="Hermosillo"/>
    <s v="8293 GCC ENSENADA PORTICOS"/>
    <s v="181274-ASTRID VAZQUEZ RANGEL"/>
    <s v=" "/>
    <s v=" "/>
    <s v="07/09/2025 14:19:11"/>
    <s v="SIN PROYECTO_x0009_"/>
    <s v="TOR"/>
    <s v="SIN CAMPAÑA"/>
    <n v="0"/>
    <s v="1"/>
    <s v="07/09/2025"/>
    <n v="0"/>
    <m/>
    <m/>
    <m/>
    <m/>
    <m/>
    <m/>
    <m/>
    <x v="6"/>
  </r>
  <r>
    <x v="0"/>
    <n v="2025"/>
    <n v="36"/>
    <s v="07/09/2025 07:30:37"/>
    <x v="0"/>
    <s v="1-39-5897-12885"/>
    <n v="0"/>
    <n v="0"/>
    <n v="1"/>
    <n v="1"/>
    <s v="METRO SUR"/>
    <s v="Metro Sur"/>
    <s v="8016 GCC TENANCINGO"/>
    <s v="175245-EMANUEL  LARA  HERNANDEZ"/>
    <s v=" "/>
    <s v=" "/>
    <s v="07/09/2025 14:20:45"/>
    <s v="SIN PROYECTO_x0009_"/>
    <s v="CREDIMAX"/>
    <s v="SIN CAMPAÑA"/>
    <n v="772"/>
    <s v="111"/>
    <s v="07/09/2025"/>
    <n v="0"/>
    <m/>
    <m/>
    <m/>
    <m/>
    <m/>
    <m/>
    <m/>
    <x v="6"/>
  </r>
  <r>
    <x v="0"/>
    <n v="2025"/>
    <n v="36"/>
    <s v="07/09/2025 11:42:11"/>
    <x v="2"/>
    <s v="1-7-9290-716"/>
    <n v="1106"/>
    <n v="0"/>
    <n v="0"/>
    <n v="1106"/>
    <s v="PACIFICO"/>
    <s v="Hermosillo"/>
    <s v="8305 GCC CABORCA"/>
    <s v="181274-ASTRID VAZQUEZ RANGEL"/>
    <s v=" "/>
    <s v=" "/>
    <s v="07/09/2025 14:19:23"/>
    <s v="SIN PROYECTO_x0009_"/>
    <s v="TOR"/>
    <s v="SIN CAMPAÑA"/>
    <n v="0"/>
    <s v="0"/>
    <s v="07/09/2025"/>
    <n v="1106"/>
    <m/>
    <m/>
    <m/>
    <m/>
    <m/>
    <m/>
    <m/>
    <x v="6"/>
  </r>
  <r>
    <x v="0"/>
    <n v="2025"/>
    <n v="36"/>
    <s v="07/09/2025 04:19:10"/>
    <x v="0"/>
    <s v="1-1-1562-172228"/>
    <n v="0"/>
    <n v="0"/>
    <n v="281"/>
    <n v="281"/>
    <s v="METRO SUR"/>
    <s v="Metro Sur"/>
    <s v="8035 GCC ARENAL"/>
    <s v="175245-EMANUEL  LARA  HERNANDEZ"/>
    <s v=" "/>
    <s v=" "/>
    <s v="07/09/2025 14:20:45"/>
    <s v="SIN PROYECTO_x0009_"/>
    <s v="TOR"/>
    <s v="SIN CAMPAÑA"/>
    <n v="409"/>
    <s v="14"/>
    <s v="07/09/2025"/>
    <n v="0"/>
    <m/>
    <m/>
    <m/>
    <m/>
    <m/>
    <m/>
    <m/>
    <x v="6"/>
  </r>
  <r>
    <x v="0"/>
    <n v="2025"/>
    <n v="36"/>
    <s v="07/09/2025 12:17:48"/>
    <x v="0"/>
    <s v="1-1-6148-22437"/>
    <n v="315"/>
    <n v="0"/>
    <n v="0"/>
    <n v="315"/>
    <s v="OCCIDENTE"/>
    <s v="Guadalajara"/>
    <s v="8467 GCC COMPOSTELA"/>
    <s v="178077-ERNESTO AGUILAR ARRIETA"/>
    <s v=" "/>
    <s v=" "/>
    <s v="07/09/2025 14:22:55"/>
    <s v="SIN PROYECTO_x0009_"/>
    <s v="TOR"/>
    <s v="SIN CAMPAÑA"/>
    <n v="0"/>
    <s v="1"/>
    <s v="07/09/2025"/>
    <n v="315"/>
    <m/>
    <m/>
    <m/>
    <m/>
    <m/>
    <m/>
    <m/>
    <x v="6"/>
  </r>
  <r>
    <x v="0"/>
    <n v="2025"/>
    <n v="36"/>
    <s v="07/09/2025 12:07:56"/>
    <x v="0"/>
    <s v="1-1-7252-9536"/>
    <n v="990"/>
    <n v="0"/>
    <n v="0"/>
    <n v="990"/>
    <s v="OCCIDENTE"/>
    <s v="Guadalajara"/>
    <s v="8473 GCC ACAPONETA"/>
    <s v="178077-ERNESTO AGUILAR ARRIETA"/>
    <s v=" "/>
    <s v=" "/>
    <s v="07/09/2025 14:22:55"/>
    <s v="SIN PROYECTO_x0009_"/>
    <s v="TOR"/>
    <s v="SIN CAMPAÑA"/>
    <n v="0"/>
    <s v="1"/>
    <s v="07/09/2025"/>
    <n v="990"/>
    <m/>
    <m/>
    <m/>
    <m/>
    <m/>
    <m/>
    <m/>
    <x v="6"/>
  </r>
  <r>
    <x v="0"/>
    <n v="2025"/>
    <n v="36"/>
    <s v="07/09/2025 13:14:18"/>
    <x v="1"/>
    <s v="1-1-2435-76402"/>
    <n v="314"/>
    <n v="0"/>
    <n v="0"/>
    <n v="314"/>
    <s v="METRO NORTE"/>
    <s v="Metro Norte"/>
    <s v="8340 GCC TACUBAYA SANTA FE"/>
    <s v="178863-ISMAEL ALATRISTE GONZALEZ"/>
    <s v=" "/>
    <s v=" "/>
    <s v="07/09/2025 14:17:47"/>
    <s v="SIN PROYECTO"/>
    <s v="TOR"/>
    <s v="PROYECTO CDC"/>
    <n v="-1"/>
    <s v="-1"/>
    <s v="07/09/2025"/>
    <n v="314"/>
    <m/>
    <m/>
    <m/>
    <m/>
    <m/>
    <m/>
    <m/>
    <x v="6"/>
  </r>
  <r>
    <x v="0"/>
    <n v="2025"/>
    <n v="36"/>
    <s v="07/09/2025 20:57:20"/>
    <x v="1"/>
    <s v="1-1-2131-21189"/>
    <n v="860"/>
    <n v="0"/>
    <n v="0"/>
    <n v="860"/>
    <s v="METRO SUR"/>
    <s v="Metro Sur"/>
    <s v="8035 GCC ARENAL"/>
    <s v="201505-OMAR MUCINO MOLINA"/>
    <s v=" "/>
    <s v=" "/>
    <s v="07/09/2025 14:17:34"/>
    <s v="SIN PROYECTO"/>
    <s v="TOR"/>
    <s v="SIN CAMPAÑA"/>
    <n v="0"/>
    <s v="0"/>
    <s v="07/09/2025"/>
    <n v="860"/>
    <m/>
    <m/>
    <m/>
    <m/>
    <m/>
    <m/>
    <m/>
    <x v="6"/>
  </r>
  <r>
    <x v="0"/>
    <n v="2025"/>
    <n v="36"/>
    <s v="07/09/2025 22:43:09"/>
    <x v="1"/>
    <s v="1-33-9546-180041"/>
    <n v="1000"/>
    <n v="0"/>
    <n v="0"/>
    <n v="1000"/>
    <s v="OCCIDENTE"/>
    <s v="Aguascalientes"/>
    <s v="8072 GCC OBSERVATORIO"/>
    <s v="201507-NAZARET JESUS RAMIREZ SALINAS"/>
    <s v=" "/>
    <s v=" "/>
    <s v="07/09/2025 14:17:34"/>
    <s v="SIN PROYECTO"/>
    <s v="TOR"/>
    <s v="SIN CAMPAÑA"/>
    <n v="145"/>
    <s v="5"/>
    <s v="07/09/2025"/>
    <n v="1000"/>
    <m/>
    <m/>
    <m/>
    <m/>
    <m/>
    <m/>
    <m/>
    <x v="6"/>
  </r>
  <r>
    <x v="0"/>
    <n v="2025"/>
    <n v="36"/>
    <s v="07/09/2025 17:04:23"/>
    <x v="1"/>
    <s v="1-1-8751-29289"/>
    <n v="636"/>
    <n v="0"/>
    <n v="0"/>
    <n v="636"/>
    <s v="OCCIDENTE"/>
    <s v="Guadalajara"/>
    <s v="8180 GCC VALLARTA BUCERIAS"/>
    <s v="201506-ESTEBAN VAZQUEZ  HERNANDEZ"/>
    <s v=" "/>
    <s v=" "/>
    <s v="07/09/2025 14:17:34"/>
    <s v="SIN PROYECTO"/>
    <s v="TOR"/>
    <s v="SIN CAMPAÑA"/>
    <n v="0"/>
    <s v="0"/>
    <s v="07/09/2025"/>
    <n v="636"/>
    <m/>
    <m/>
    <m/>
    <m/>
    <m/>
    <m/>
    <m/>
    <x v="6"/>
  </r>
  <r>
    <x v="0"/>
    <n v="2025"/>
    <n v="36"/>
    <s v="07/09/2025 14:53:57"/>
    <x v="1"/>
    <s v="1-1-9650-90744"/>
    <n v="1000"/>
    <n v="0"/>
    <n v="0"/>
    <n v="1000"/>
    <s v="OCCIDENTE"/>
    <s v="Guadalajara"/>
    <s v="8477 GCC TEPIC"/>
    <s v="178863-ISMAEL ALATRISTE GONZALEZ"/>
    <s v=" "/>
    <s v=" "/>
    <s v="07/09/2025 14:17:58"/>
    <s v="SIN PROYECTO"/>
    <s v="CONSUMO"/>
    <s v="SIN CAMPAÑA"/>
    <n v="140"/>
    <s v="21"/>
    <s v="07/09/2025"/>
    <n v="1000"/>
    <m/>
    <m/>
    <m/>
    <m/>
    <m/>
    <m/>
    <m/>
    <x v="6"/>
  </r>
  <r>
    <x v="0"/>
    <n v="2025"/>
    <n v="36"/>
    <s v="07/09/2025 21:04:17"/>
    <x v="1"/>
    <s v="1-1-2244-39418"/>
    <n v="307"/>
    <n v="0"/>
    <n v="0"/>
    <n v="307"/>
    <s v="OCCIDENTE"/>
    <s v="Guadalajara"/>
    <s v="8180 GCC VALLARTA BUCERIAS"/>
    <s v="201506-ESTEBAN VAZQUEZ  HERNANDEZ"/>
    <s v=" "/>
    <s v=" "/>
    <s v="07/09/2025 14:17:34"/>
    <s v="SIN PROYECTO_x0009_"/>
    <s v="TOR"/>
    <s v="GOTEO NVO"/>
    <n v="0"/>
    <s v="-1"/>
    <s v="07/09/2025"/>
    <n v="307"/>
    <m/>
    <m/>
    <m/>
    <m/>
    <m/>
    <m/>
    <m/>
    <x v="6"/>
  </r>
  <r>
    <x v="0"/>
    <n v="2025"/>
    <n v="36"/>
    <s v="06/09/2025 14:38:24"/>
    <x v="1"/>
    <s v="1-20-3091-9451"/>
    <n v="1020"/>
    <n v="0"/>
    <n v="0"/>
    <n v="1020"/>
    <s v="NORTE"/>
    <s v="Coahuila"/>
    <s v="9772 GCC PIEDRAS NEGRAS 2"/>
    <s v="181272-ESTEBAN ORTIZ SANCHEZ"/>
    <s v=" "/>
    <s v=" "/>
    <s v="06/09/2025 16:47:34"/>
    <s v="SIN PROYECTO"/>
    <s v="TOR"/>
    <s v="SIN CAMPAÑA"/>
    <n v="-1"/>
    <s v="0"/>
    <s v="06/09/2025"/>
    <n v="1020"/>
    <m/>
    <m/>
    <m/>
    <m/>
    <m/>
    <m/>
    <m/>
    <x v="5"/>
  </r>
  <r>
    <x v="0"/>
    <n v="2025"/>
    <n v="36"/>
    <s v="06/09/2025 15:12:58"/>
    <x v="1"/>
    <s v="1-9-6256-27011"/>
    <n v="891"/>
    <n v="0"/>
    <n v="0"/>
    <n v="891"/>
    <s v="METRO NORTE"/>
    <s v="Metro Norte"/>
    <s v="9916 GCC LOS HEROES OZUMBILLA"/>
    <s v="181272-ESTEBAN ORTIZ SANCHEZ"/>
    <s v=" "/>
    <s v=" "/>
    <s v="06/09/2025 16:47:44"/>
    <s v="SIN PROYECTO"/>
    <s v="TOR"/>
    <s v="SIN CAMPAÑA"/>
    <n v="20"/>
    <s v="0"/>
    <s v="06/09/2025"/>
    <n v="891"/>
    <m/>
    <m/>
    <m/>
    <m/>
    <m/>
    <m/>
    <m/>
    <x v="5"/>
  </r>
  <r>
    <x v="0"/>
    <n v="2025"/>
    <n v="36"/>
    <s v="06/09/2025 16:04:25"/>
    <x v="2"/>
    <s v="1-1-1203-60345"/>
    <n v="1000"/>
    <n v="0"/>
    <n v="0"/>
    <n v="1000"/>
    <s v="METRO SUR"/>
    <s v="Metro Sur"/>
    <s v="9628 GCC EL FRESNO"/>
    <s v="198353-MILDRED MAYELA CARLOS CORDOVA"/>
    <s v=" "/>
    <s v=" "/>
    <s v="06/09/2025 16:48:50"/>
    <s v="SIN PROYECTO_x0009_"/>
    <s v="TOR"/>
    <s v="SIN CAMPAÑA"/>
    <n v="369"/>
    <s v="13"/>
    <s v="06/09/2025"/>
    <n v="1000"/>
    <m/>
    <m/>
    <m/>
    <m/>
    <m/>
    <m/>
    <m/>
    <x v="5"/>
  </r>
  <r>
    <x v="0"/>
    <n v="2025"/>
    <n v="36"/>
    <s v="06/09/2025 04:22:13"/>
    <x v="0"/>
    <s v="1-1-4958-4090"/>
    <n v="0"/>
    <n v="0"/>
    <n v="71"/>
    <n v="71"/>
    <s v="SURESTE"/>
    <s v="Merida"/>
    <s v="9609 GCC VILLA DEL MAR"/>
    <s v="188628-ANGELA MENDEZ SOUZA"/>
    <s v=" "/>
    <s v=" "/>
    <s v="06/09/2025 16:55:04"/>
    <s v="SIN PROYECTO_x0009_"/>
    <s v="REESTRUCTURA"/>
    <s v="SIN CAMPAÑA"/>
    <n v="448"/>
    <s v="65"/>
    <s v="06/09/2025"/>
    <n v="0"/>
    <m/>
    <m/>
    <m/>
    <m/>
    <m/>
    <m/>
    <m/>
    <x v="5"/>
  </r>
  <r>
    <x v="0"/>
    <n v="2025"/>
    <n v="36"/>
    <s v="06/09/2025 04:27:26"/>
    <x v="1"/>
    <s v="1-1-7249-56366"/>
    <n v="0"/>
    <n v="0"/>
    <n v="810"/>
    <n v="810"/>
    <s v="TIERRA CALIENTE"/>
    <s v="Morelos"/>
    <s v="9731 GCC SAN LUIS LA LOMA"/>
    <s v="181272-ESTEBAN ORTIZ SANCHEZ"/>
    <s v=" "/>
    <s v=" "/>
    <s v="06/09/2025 16:47:34"/>
    <s v="SIN PROYECTO"/>
    <s v="TOR"/>
    <s v="SIN CAMPAÑA"/>
    <n v="187"/>
    <s v="7"/>
    <s v="06/09/2025"/>
    <n v="0"/>
    <m/>
    <m/>
    <m/>
    <m/>
    <m/>
    <m/>
    <m/>
    <x v="5"/>
  </r>
  <r>
    <x v="0"/>
    <n v="2025"/>
    <n v="36"/>
    <s v="06/09/2025 22:26:34"/>
    <x v="0"/>
    <s v="1-1-100-107542"/>
    <n v="392"/>
    <n v="0"/>
    <n v="0"/>
    <n v="392"/>
    <s v="METRO SUR"/>
    <s v="Metro Sur"/>
    <s v="9719 GCC SAN PEDRO ACTOPAN"/>
    <s v="178276-BERENICE ISLAS  CUAPANTECATL"/>
    <s v=" "/>
    <s v=" "/>
    <s v="06/09/2025 16:55:41"/>
    <s v="SIN PROYECTO_x0009_"/>
    <s v="TOR"/>
    <s v="SIN CAMPAÑA"/>
    <n v="0"/>
    <s v="0"/>
    <s v="06/09/2025"/>
    <n v="392"/>
    <m/>
    <m/>
    <m/>
    <m/>
    <m/>
    <m/>
    <m/>
    <x v="5"/>
  </r>
  <r>
    <x v="0"/>
    <n v="2025"/>
    <n v="36"/>
    <s v="07/09/2025 11:43:40"/>
    <x v="2"/>
    <s v="1-1-6143-100098"/>
    <n v="273"/>
    <n v="0"/>
    <n v="0"/>
    <n v="273"/>
    <s v="SURESTE"/>
    <s v="Veracruz"/>
    <s v="8386 GCC LIBRES PUEBLA"/>
    <s v="181275-ASIEL SALVADOR SANTOS ALDANA"/>
    <s v=" "/>
    <s v=" "/>
    <s v="07/09/2025 14:19:23"/>
    <s v="SIN PROYECTO"/>
    <s v="TOR"/>
    <s v="SIN CAMPAÑA"/>
    <n v="0"/>
    <s v="-1"/>
    <s v="07/09/2025"/>
    <n v="273"/>
    <m/>
    <m/>
    <m/>
    <m/>
    <m/>
    <m/>
    <m/>
    <x v="6"/>
  </r>
  <r>
    <x v="0"/>
    <n v="2025"/>
    <n v="36"/>
    <s v="07/09/2025 17:26:09"/>
    <x v="2"/>
    <s v="1-27-8333-5408"/>
    <n v="1269"/>
    <n v="0"/>
    <n v="0"/>
    <n v="1269"/>
    <s v="SURESTE"/>
    <s v="Veracruz"/>
    <s v="8165 GCC TEJERIA 2"/>
    <s v="181274-ASTRID VAZQUEZ RANGEL"/>
    <s v="PLAN ACTIVO"/>
    <s v=" "/>
    <s v="07/09/2025 14:19:11"/>
    <s v="SIN PROYECTO_x0009_"/>
    <s v="TOR"/>
    <s v="SIN CAMPAÑA"/>
    <n v="305"/>
    <s v="18"/>
    <s v="07/09/2025"/>
    <n v="1269"/>
    <m/>
    <m/>
    <m/>
    <m/>
    <m/>
    <m/>
    <m/>
    <x v="6"/>
  </r>
  <r>
    <x v="0"/>
    <n v="2025"/>
    <n v="36"/>
    <s v="07/09/2025 06:40:42"/>
    <x v="2"/>
    <s v="1-1-6570-55972"/>
    <n v="0"/>
    <n v="2"/>
    <n v="0"/>
    <n v="2"/>
    <s v="METRO SUR"/>
    <s v="Metro Sur"/>
    <s v="8360 GCC XALATLACO"/>
    <s v="181274-ASTRID VAZQUEZ RANGEL"/>
    <s v=" "/>
    <s v=" "/>
    <s v="07/09/2025 14:19:23"/>
    <s v="SIN PROYECTO"/>
    <s v="CONSUMO"/>
    <s v="SIN CAMPAÑA"/>
    <n v="279"/>
    <s v="40"/>
    <s v="07/09/2025"/>
    <n v="0"/>
    <m/>
    <m/>
    <m/>
    <m/>
    <m/>
    <m/>
    <m/>
    <x v="6"/>
  </r>
  <r>
    <x v="0"/>
    <n v="2025"/>
    <n v="36"/>
    <s v="07/09/2025 06:44:42"/>
    <x v="0"/>
    <s v="1-1-4844-18526"/>
    <n v="0"/>
    <n v="100"/>
    <n v="0"/>
    <n v="100"/>
    <s v="METRO SUR"/>
    <s v="Metro Sur"/>
    <s v="8035 GCC ARENAL"/>
    <s v="175245-EMANUEL  LARA  HERNANDEZ"/>
    <s v="PLAN ACTIVO"/>
    <s v=" "/>
    <s v="07/09/2025 14:20:45"/>
    <s v="SIN PROYECTO_x0009_"/>
    <s v="REESTRUCTURA"/>
    <s v="SIN CAMPAÑA"/>
    <n v="389"/>
    <s v="58"/>
    <s v="07/09/2025"/>
    <n v="0"/>
    <m/>
    <m/>
    <m/>
    <m/>
    <m/>
    <m/>
    <m/>
    <x v="6"/>
  </r>
  <r>
    <x v="0"/>
    <n v="2025"/>
    <n v="36"/>
    <s v="07/09/2025 04:21:18"/>
    <x v="2"/>
    <s v="1-1-2545-150745"/>
    <n v="0"/>
    <n v="0"/>
    <n v="25"/>
    <n v="25"/>
    <s v="METRO SUR"/>
    <s v="Metro Sur"/>
    <s v="8235 GCC SAN MIGUEL IZTAPALAPA"/>
    <s v="181274-ASTRID VAZQUEZ RANGEL"/>
    <s v=" "/>
    <s v=" "/>
    <s v="07/09/2025 14:19:11"/>
    <s v="SIN PROYECTO_x0009_"/>
    <s v="TOR"/>
    <s v="SIN CAMPAÑA"/>
    <n v="370"/>
    <s v="13"/>
    <s v="07/09/2025"/>
    <n v="0"/>
    <m/>
    <m/>
    <m/>
    <m/>
    <m/>
    <m/>
    <m/>
    <x v="6"/>
  </r>
  <r>
    <x v="0"/>
    <n v="2025"/>
    <n v="36"/>
    <s v="07/09/2025 12:21:50"/>
    <x v="2"/>
    <s v="1-1-2135-13278"/>
    <n v="454"/>
    <n v="0"/>
    <n v="2"/>
    <n v="456"/>
    <s v="METRO SUR"/>
    <s v="Metro Sur"/>
    <s v="8225 GCC XOCHITENCO"/>
    <s v="181274-ASTRID VAZQUEZ RANGEL"/>
    <s v=" "/>
    <s v=" "/>
    <s v="07/09/2025 14:19:11"/>
    <s v="SIN PROYECTO_x0009_"/>
    <s v="TOR"/>
    <s v="SIN CAMPAÑA"/>
    <n v="0"/>
    <s v="12"/>
    <s v="07/09/2025"/>
    <n v="454"/>
    <m/>
    <m/>
    <m/>
    <m/>
    <m/>
    <m/>
    <m/>
    <x v="6"/>
  </r>
  <r>
    <x v="0"/>
    <n v="2025"/>
    <n v="36"/>
    <s v="07/09/2025 06:48:25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07/09/2025 14:17:34"/>
    <s v="SIN PROYECTO"/>
    <s v="TOR"/>
    <s v="SIN CAMPAÑA"/>
    <n v="154"/>
    <s v="23"/>
    <s v="07/09/2025"/>
    <n v="0"/>
    <m/>
    <m/>
    <m/>
    <m/>
    <m/>
    <m/>
    <m/>
    <x v="6"/>
  </r>
  <r>
    <x v="0"/>
    <n v="2025"/>
    <n v="36"/>
    <s v="07/09/2025 05:07:28"/>
    <x v="1"/>
    <s v="1-1-2000-48560"/>
    <n v="0"/>
    <n v="0"/>
    <n v="3"/>
    <n v="3"/>
    <s v="NORTE"/>
    <s v="Nuevo Leon"/>
    <s v="8058 GCC REYNOSA 3"/>
    <s v="201507-NAZARET JESUS RAMIREZ SALINAS"/>
    <s v=" "/>
    <s v=" "/>
    <s v="07/09/2025 14:17:34"/>
    <s v="SIN PROYECTO"/>
    <s v="TOR"/>
    <s v="SIN CAMPAÑA"/>
    <n v="216"/>
    <s v="31"/>
    <s v="07/09/2025"/>
    <n v="0"/>
    <m/>
    <m/>
    <m/>
    <m/>
    <m/>
    <m/>
    <m/>
    <x v="6"/>
  </r>
  <r>
    <x v="0"/>
    <n v="2025"/>
    <n v="36"/>
    <s v="07/09/2025 04:15:10"/>
    <x v="0"/>
    <s v="1-9-5683-5807"/>
    <n v="0"/>
    <n v="0"/>
    <n v="4"/>
    <n v="4"/>
    <s v="METRO NORTE"/>
    <s v="Metro Norte"/>
    <s v="8245 GCC IMPULSORA"/>
    <s v="178567-JOSE FRANCISCO GUTIERREZ CALDERON"/>
    <s v=" "/>
    <s v=" "/>
    <s v="07/09/2025 14:21:54"/>
    <s v="SALDOS ALTOS"/>
    <s v="TOR"/>
    <s v="SIN CAMPAÑA"/>
    <n v="753"/>
    <s v="25"/>
    <s v="07/09/2025"/>
    <n v="0"/>
    <m/>
    <m/>
    <m/>
    <m/>
    <m/>
    <m/>
    <m/>
    <x v="6"/>
  </r>
  <r>
    <x v="0"/>
    <n v="2025"/>
    <n v="36"/>
    <s v="07/09/2025 14:22:18"/>
    <x v="1"/>
    <s v="1-1-7566-79753"/>
    <n v="986"/>
    <n v="0"/>
    <n v="0"/>
    <n v="986"/>
    <s v="METRO NORTE"/>
    <s v="Metro Norte"/>
    <s v="8036 GCC FUENTES DE ARAGON"/>
    <s v="201505-OMAR MUCINO MOLINA"/>
    <s v=" "/>
    <s v=" "/>
    <s v="07/09/2025 14:17:34"/>
    <s v="SIN PROYECTO"/>
    <s v="TOR"/>
    <s v="SIN CAMPAÑA"/>
    <n v="0"/>
    <s v="0"/>
    <s v="07/09/2025"/>
    <n v="986"/>
    <m/>
    <m/>
    <m/>
    <m/>
    <m/>
    <m/>
    <m/>
    <x v="6"/>
  </r>
  <r>
    <x v="0"/>
    <n v="2025"/>
    <n v="36"/>
    <s v="07/09/2025 20:13:39"/>
    <x v="1"/>
    <s v="1-1-6059-8927"/>
    <n v="662"/>
    <n v="0"/>
    <n v="0"/>
    <n v="662"/>
    <s v="NORTE"/>
    <s v="Coahuila"/>
    <s v="8452 GCC DURANGO EL EDEN"/>
    <s v="178863-ISMAEL ALATRISTE GONZALEZ"/>
    <s v=" "/>
    <s v=" "/>
    <s v="07/09/2025 14:17:47"/>
    <s v="SIN PROYECTO"/>
    <s v="TOR"/>
    <s v="SIN CAMPAÑA"/>
    <n v="0"/>
    <s v="0"/>
    <s v="07/09/2025"/>
    <n v="662"/>
    <m/>
    <m/>
    <m/>
    <m/>
    <m/>
    <m/>
    <m/>
    <x v="6"/>
  </r>
  <r>
    <x v="0"/>
    <n v="2025"/>
    <n v="36"/>
    <s v="07/09/2025 11:14:29"/>
    <x v="1"/>
    <s v="1-9-3326-4195"/>
    <n v="454"/>
    <n v="0"/>
    <n v="0"/>
    <n v="454"/>
    <s v="NORTE"/>
    <s v="Coahuila"/>
    <s v="8453 GCC NUEVO IDEAL DURANGO"/>
    <s v="178863-ISMAEL ALATRISTE GONZALEZ"/>
    <s v="PLAN ACTIVO"/>
    <s v=" "/>
    <s v="07/09/2025 14:17:47"/>
    <s v="SIN PROYECTO_x0009_"/>
    <s v="TOR"/>
    <s v="SIN CAMPAÑA"/>
    <n v="119"/>
    <s v="-2"/>
    <s v="07/09/2025"/>
    <n v="454"/>
    <m/>
    <m/>
    <m/>
    <m/>
    <m/>
    <m/>
    <m/>
    <x v="6"/>
  </r>
  <r>
    <x v="0"/>
    <n v="2025"/>
    <n v="36"/>
    <s v="07/09/2025 22:18:34"/>
    <x v="1"/>
    <s v="1-1-5649-4553"/>
    <n v="965"/>
    <n v="0"/>
    <n v="0"/>
    <n v="965"/>
    <s v="METRO SUR"/>
    <s v="Metro Sur"/>
    <s v="8365 GCC METEPEC CENTRO"/>
    <s v="178863-ISMAEL ALATRISTE GONZALEZ"/>
    <s v=" "/>
    <s v=" "/>
    <s v="07/09/2025 14:17:47"/>
    <s v="SIN PROYECTO"/>
    <s v="TOR"/>
    <s v="SIN CAMPAÑA"/>
    <n v="-1"/>
    <s v="-1"/>
    <s v="07/09/2025"/>
    <n v="965"/>
    <m/>
    <m/>
    <m/>
    <m/>
    <m/>
    <m/>
    <m/>
    <x v="6"/>
  </r>
  <r>
    <x v="0"/>
    <n v="2025"/>
    <n v="36"/>
    <s v="07/09/2025 04:19:10"/>
    <x v="1"/>
    <s v="1-1-3094-96143"/>
    <n v="0"/>
    <n v="0"/>
    <n v="3"/>
    <n v="3"/>
    <s v="PACIFICO"/>
    <s v="Hermosillo"/>
    <s v="8309 GCC LA ESPERANZA"/>
    <s v="178863-ISMAEL ALATRISTE GONZALEZ"/>
    <s v=" "/>
    <s v=" "/>
    <s v="07/09/2025 14:17:47"/>
    <s v="SIN PROYECTO"/>
    <s v="TOR"/>
    <s v="SIN CAMPAÑA"/>
    <n v="135"/>
    <s v="5"/>
    <s v="07/09/2025"/>
    <n v="0"/>
    <m/>
    <m/>
    <m/>
    <m/>
    <m/>
    <m/>
    <m/>
    <x v="6"/>
  </r>
  <r>
    <x v="0"/>
    <n v="2025"/>
    <n v="36"/>
    <s v="06/09/2025 04:26:23"/>
    <x v="1"/>
    <s v="1-1-3612-40519"/>
    <n v="0"/>
    <n v="0"/>
    <n v="16"/>
    <n v="16"/>
    <s v="METRO SUR"/>
    <s v="Metro Sur"/>
    <s v="9718 GCC HUICHAPAN"/>
    <s v="181272-ESTEBAN ORTIZ SANCHEZ"/>
    <s v=" "/>
    <s v=" "/>
    <s v="06/09/2025 16:47:34"/>
    <s v="SIN PROYECTO"/>
    <s v="TOR"/>
    <s v="SIN CAMPAÑA"/>
    <n v="193"/>
    <s v="7"/>
    <s v="06/09/2025"/>
    <n v="0"/>
    <m/>
    <m/>
    <m/>
    <m/>
    <m/>
    <m/>
    <m/>
    <x v="5"/>
  </r>
  <r>
    <x v="0"/>
    <n v="2025"/>
    <n v="36"/>
    <s v="06/09/2025 14:23:30"/>
    <x v="1"/>
    <s v="1-1-3612-68749"/>
    <n v="863"/>
    <n v="0"/>
    <n v="0"/>
    <n v="863"/>
    <s v="METRO SUR"/>
    <s v="Metro Sur"/>
    <s v="9718 GCC HUICHAPAN"/>
    <s v="181272-ESTEBAN ORTIZ SANCHEZ"/>
    <s v=" "/>
    <s v=" "/>
    <s v="06/09/2025 16:47:34"/>
    <s v="SIN PROYECTO"/>
    <s v="TOR"/>
    <s v="SIN CAMPAÑA"/>
    <n v="-1"/>
    <s v="-1"/>
    <s v="06/09/2025"/>
    <n v="863"/>
    <m/>
    <m/>
    <m/>
    <m/>
    <m/>
    <m/>
    <m/>
    <x v="5"/>
  </r>
  <r>
    <x v="0"/>
    <n v="2025"/>
    <n v="36"/>
    <s v="06/09/2025 15:15:59"/>
    <x v="1"/>
    <s v="1-20-1666-3423"/>
    <n v="1053"/>
    <n v="0"/>
    <n v="0"/>
    <n v="1053"/>
    <s v="NORTE"/>
    <s v="Nuevo Leon"/>
    <s v="9757 GCC XILITLA 2"/>
    <s v="181272-ESTEBAN ORTIZ SANCHEZ"/>
    <s v=" "/>
    <s v=" "/>
    <s v="06/09/2025 16:47:34"/>
    <s v="SIN PROYECTO"/>
    <s v="TOR"/>
    <s v="SIN CAMPAÑA"/>
    <n v="-1"/>
    <s v="-1"/>
    <s v="06/09/2025"/>
    <n v="1053"/>
    <m/>
    <m/>
    <m/>
    <m/>
    <m/>
    <m/>
    <m/>
    <x v="5"/>
  </r>
  <r>
    <x v="0"/>
    <n v="2025"/>
    <n v="36"/>
    <s v="06/09/2025 19:29:09"/>
    <x v="0"/>
    <s v="1-51-6535-3872"/>
    <n v="351"/>
    <n v="0"/>
    <n v="0"/>
    <n v="351"/>
    <s v="TIERRA CALIENTE"/>
    <s v="PUEBLA"/>
    <s v="9739 GCC RIO MAYO MORELOS"/>
    <s v="178276-BERENICE ISLAS  CUAPANTECATL"/>
    <s v=" "/>
    <s v=" "/>
    <s v="06/09/2025 16:55:41"/>
    <s v="SIN PROYECTO_x0009_"/>
    <s v="TOR"/>
    <s v="SIN CAMPAÑA"/>
    <n v="0"/>
    <s v="-1"/>
    <s v="06/09/2025"/>
    <n v="351"/>
    <m/>
    <m/>
    <m/>
    <m/>
    <m/>
    <m/>
    <m/>
    <x v="5"/>
  </r>
  <r>
    <x v="0"/>
    <n v="2025"/>
    <n v="36"/>
    <s v="06/09/2025 04:26:25"/>
    <x v="1"/>
    <s v="1-9-3169-8676"/>
    <n v="0"/>
    <n v="0"/>
    <n v="400"/>
    <n v="400"/>
    <s v="METRO SUR"/>
    <s v="Metro Sur"/>
    <s v="9588 GCC TEZOYUCA"/>
    <s v="181272-ESTEBAN ORTIZ SANCHEZ"/>
    <s v=" "/>
    <s v=" "/>
    <s v="06/09/2025 16:47:34"/>
    <s v="SIN PROYECTO"/>
    <s v="TOR"/>
    <s v="SIN CAMPAÑA"/>
    <n v="193"/>
    <s v="7"/>
    <s v="06/09/2025"/>
    <n v="0"/>
    <m/>
    <m/>
    <m/>
    <m/>
    <m/>
    <m/>
    <m/>
    <x v="5"/>
  </r>
  <r>
    <x v="0"/>
    <n v="2025"/>
    <n v="36"/>
    <s v="06/09/2025 07:30:21"/>
    <x v="2"/>
    <s v="1-1-3625-105433"/>
    <n v="0"/>
    <n v="4"/>
    <n v="0"/>
    <n v="4"/>
    <s v="METRO SUR"/>
    <s v="Metro Sur"/>
    <s v="9934 GCC CERRO DE TEJOLOTE"/>
    <s v="175245-EMANUEL  LARA  HERNANDEZ"/>
    <s v=" "/>
    <s v=" "/>
    <s v="06/09/2025 16:49:02"/>
    <s v="SIN PROYECTO"/>
    <s v="TOR"/>
    <s v="SIN CAMPAÑA"/>
    <n v="1"/>
    <s v="1"/>
    <s v="06/09/2025"/>
    <n v="0"/>
    <m/>
    <m/>
    <m/>
    <m/>
    <m/>
    <m/>
    <m/>
    <x v="5"/>
  </r>
  <r>
    <x v="0"/>
    <n v="2025"/>
    <n v="36"/>
    <s v="06/09/2025 09:19:48"/>
    <x v="1"/>
    <s v="1-1-7278-11105"/>
    <n v="2886"/>
    <n v="0"/>
    <n v="0"/>
    <n v="2886"/>
    <s v="METRO NORTE"/>
    <s v="Metro Norte"/>
    <s v="9567 GCC XALOSTOC"/>
    <s v="181272-ESTEBAN ORTIZ SANCHEZ"/>
    <s v=" "/>
    <s v=" "/>
    <s v="06/09/2025 16:47:24"/>
    <s v="SIN PROYECTO"/>
    <s v="TOR"/>
    <s v="SIN CAMPAÑA"/>
    <n v="14"/>
    <s v="3"/>
    <s v="06/09/2025"/>
    <n v="2886"/>
    <m/>
    <m/>
    <m/>
    <m/>
    <m/>
    <m/>
    <m/>
    <x v="5"/>
  </r>
  <r>
    <x v="0"/>
    <n v="2025"/>
    <n v="36"/>
    <s v="06/09/2025 16:33:28"/>
    <x v="0"/>
    <s v="1-1-3382-3760"/>
    <n v="1000"/>
    <n v="0"/>
    <n v="0"/>
    <n v="1000"/>
    <s v="METRO SUR"/>
    <s v="Metro Sur"/>
    <s v="9710 GCC MOLINOS"/>
    <s v="178276-BERENICE ISLAS  CUAPANTECATL"/>
    <s v=" "/>
    <s v="MAXIMUS"/>
    <s v="06/09/2025 16:55:30"/>
    <s v="SALDOS ALTOS"/>
    <s v="CREDIMAX"/>
    <s v="PROYECTO CDC"/>
    <n v="643"/>
    <s v="94"/>
    <s v="06/09/2025"/>
    <n v="1000"/>
    <m/>
    <m/>
    <m/>
    <m/>
    <m/>
    <m/>
    <m/>
    <x v="5"/>
  </r>
  <r>
    <x v="0"/>
    <n v="2025"/>
    <n v="36"/>
    <s v="07/09/2025 16:30:37"/>
    <x v="0"/>
    <s v="1-1-4488-25617"/>
    <n v="598"/>
    <n v="0"/>
    <n v="0"/>
    <n v="598"/>
    <s v="OCCIDENTE"/>
    <s v="GUANAJUATO"/>
    <s v="8067 GCC SOLEDAD SUR"/>
    <s v="182691-SAMANTHA KARINA ISLAS CUAPANTECATL"/>
    <s v=" "/>
    <s v=" "/>
    <s v="07/09/2025 14:21:00"/>
    <s v="SIN PROYECTO_x0009_"/>
    <s v="TOR"/>
    <s v="SIN CAMPAÑA"/>
    <n v="0"/>
    <s v="0"/>
    <s v="07/09/2025"/>
    <n v="598"/>
    <m/>
    <m/>
    <m/>
    <m/>
    <m/>
    <m/>
    <m/>
    <x v="6"/>
  </r>
  <r>
    <x v="0"/>
    <n v="2025"/>
    <n v="36"/>
    <s v="07/09/2025 04:16:18"/>
    <x v="0"/>
    <s v="1-1-4349-54248"/>
    <n v="0"/>
    <n v="0"/>
    <n v="218"/>
    <n v="218"/>
    <s v="METRO NORTE"/>
    <s v="Metro Norte"/>
    <s v="8336 GCC CENTRO HISTORICO "/>
    <s v="178089-GAEL BONILLA CANO"/>
    <s v="PLAN ACTIVO"/>
    <s v=" "/>
    <s v="07/09/2025 14:22:10"/>
    <s v="SIN PROYECTO_x0009_"/>
    <s v="TOR"/>
    <s v="SIN CAMPAÑA"/>
    <n v="1"/>
    <s v="1"/>
    <s v="07/09/2025"/>
    <n v="0"/>
    <m/>
    <m/>
    <m/>
    <m/>
    <m/>
    <m/>
    <m/>
    <x v="6"/>
  </r>
  <r>
    <x v="0"/>
    <n v="2025"/>
    <n v="36"/>
    <s v="07/09/2025 06:48:52"/>
    <x v="1"/>
    <s v="1-9-8984-7279"/>
    <n v="0"/>
    <n v="72"/>
    <n v="0"/>
    <n v="72"/>
    <s v="METRO SUR"/>
    <s v="Metro Sur"/>
    <s v="8021 GCC CALIMAYA"/>
    <s v="201505-OMAR MUCINO MOLINA"/>
    <s v=" "/>
    <s v=" "/>
    <s v="07/09/2025 14:17:34"/>
    <s v="SIN PROYECTO"/>
    <s v="TOR"/>
    <s v="SIN CAMPAÑA"/>
    <n v="9"/>
    <s v="2"/>
    <s v="07/09/2025"/>
    <n v="0"/>
    <m/>
    <m/>
    <m/>
    <m/>
    <m/>
    <m/>
    <m/>
    <x v="6"/>
  </r>
  <r>
    <x v="0"/>
    <n v="2025"/>
    <n v="36"/>
    <s v="07/09/2025 21:07:15"/>
    <x v="1"/>
    <s v="1-1-2370-43222"/>
    <n v="0"/>
    <n v="0"/>
    <n v="17"/>
    <n v="17"/>
    <s v="SURESTE"/>
    <s v="Veracruz"/>
    <s v="8419 GCC XALAPA CENTRO"/>
    <s v="178863-ISMAEL ALATRISTE GONZALEZ"/>
    <s v=" "/>
    <s v=" "/>
    <s v="07/09/2025 14:17:47"/>
    <s v="SIN PROYECTO"/>
    <s v="CONSUMO"/>
    <s v="SIN CAMPAÑA"/>
    <n v="132"/>
    <s v="19"/>
    <s v="07/09/2025"/>
    <n v="0"/>
    <m/>
    <m/>
    <m/>
    <m/>
    <m/>
    <m/>
    <m/>
    <x v="6"/>
  </r>
  <r>
    <x v="0"/>
    <n v="2025"/>
    <n v="36"/>
    <s v="07/09/2025 20:44:50"/>
    <x v="1"/>
    <s v="1-11-526-1026"/>
    <n v="703"/>
    <n v="0"/>
    <n v="0"/>
    <n v="703"/>
    <s v="SURESTE"/>
    <s v="Veracruz"/>
    <s v="8399 GCC MARTINEZ DE LA TORRE"/>
    <s v="178863-ISMAEL ALATRISTE GONZALEZ"/>
    <s v=" "/>
    <s v=" "/>
    <s v="07/09/2025 14:17:47"/>
    <s v="SIN PROYECTO"/>
    <s v="TOR"/>
    <s v="SIN CAMPAÑA"/>
    <n v="0"/>
    <s v="1"/>
    <s v="07/09/2025"/>
    <n v="703"/>
    <m/>
    <m/>
    <m/>
    <m/>
    <m/>
    <m/>
    <m/>
    <x v="6"/>
  </r>
  <r>
    <x v="0"/>
    <n v="2025"/>
    <n v="36"/>
    <s v="07/09/2025 16:12:10"/>
    <x v="1"/>
    <s v="1-1-2106-17220"/>
    <n v="919"/>
    <n v="0"/>
    <n v="0"/>
    <n v="919"/>
    <s v="SURESTE"/>
    <s v="Veracruz"/>
    <s v="8122 GCC XALAPA 3"/>
    <s v="201506-ESTEBAN VAZQUEZ  HERNANDEZ"/>
    <s v=" "/>
    <s v=" "/>
    <s v="07/09/2025 14:17:34"/>
    <s v="SIN PROYECTO"/>
    <s v="TOR"/>
    <s v="SIN CAMPAÑA"/>
    <n v="0"/>
    <s v="1"/>
    <s v="07/09/2025"/>
    <n v="919"/>
    <m/>
    <m/>
    <m/>
    <m/>
    <m/>
    <m/>
    <m/>
    <x v="6"/>
  </r>
  <r>
    <x v="0"/>
    <n v="2025"/>
    <n v="36"/>
    <s v="07/09/2025 23:24:42"/>
    <x v="1"/>
    <s v="1-1-6790-16162"/>
    <n v="1415"/>
    <n v="0"/>
    <n v="0"/>
    <n v="1415"/>
    <s v="OCCIDENTE"/>
    <s v="Guadalajara"/>
    <s v="8468 GCC IXTLAN DEL RIO"/>
    <s v="178863-ISMAEL ALATRISTE GONZALEZ"/>
    <s v=" "/>
    <s v=" "/>
    <s v="07/09/2025 14:17:58"/>
    <s v="SIN PROYECTO"/>
    <s v="TOR"/>
    <s v="SIN CAMPAÑA"/>
    <n v="0"/>
    <s v="0"/>
    <s v="07/09/2025"/>
    <n v="1415"/>
    <m/>
    <m/>
    <m/>
    <m/>
    <m/>
    <m/>
    <m/>
    <x v="6"/>
  </r>
  <r>
    <x v="0"/>
    <n v="2025"/>
    <n v="36"/>
    <s v="06/09/2025 04:26:22"/>
    <x v="0"/>
    <s v="1-1-5673-16678"/>
    <n v="0"/>
    <n v="0"/>
    <n v="2"/>
    <n v="2"/>
    <s v="SURESTE"/>
    <s v="Veracruz"/>
    <s v="9797 GCC PASO DEL MACHO"/>
    <s v="177763-JESUS ANGEL JIMENEZ  AGUILERA"/>
    <s v=" "/>
    <s v=" "/>
    <s v="06/09/2025 16:55:54"/>
    <s v="SIN PROYECTO_x0009_"/>
    <s v="TOR"/>
    <s v="SIN CAMPAÑA"/>
    <n v="712"/>
    <s v="24"/>
    <s v="06/09/2025"/>
    <n v="0"/>
    <m/>
    <m/>
    <m/>
    <m/>
    <m/>
    <m/>
    <m/>
    <x v="5"/>
  </r>
  <r>
    <x v="0"/>
    <n v="2025"/>
    <n v="36"/>
    <s v="06/09/2025 20:30:21"/>
    <x v="0"/>
    <s v="1-1-3065-129541"/>
    <n v="525"/>
    <n v="0"/>
    <n v="0"/>
    <n v="525"/>
    <s v="TIERRA CALIENTE"/>
    <s v="PUEBLA"/>
    <s v="9739 GCC RIO MAYO MORELOS"/>
    <s v="178276-BERENICE ISLAS  CUAPANTECATL"/>
    <s v=" "/>
    <s v=" "/>
    <s v="06/09/2025 16:55:41"/>
    <s v="SIN PROYECTO_x0009_"/>
    <s v="TOR"/>
    <s v="SIN CAMPAÑA"/>
    <n v="0"/>
    <s v="0"/>
    <s v="06/09/2025"/>
    <n v="525"/>
    <m/>
    <m/>
    <m/>
    <m/>
    <m/>
    <m/>
    <m/>
    <x v="5"/>
  </r>
  <r>
    <x v="0"/>
    <n v="2025"/>
    <n v="36"/>
    <s v="06/09/2025 04:27:25"/>
    <x v="0"/>
    <s v="1-1-2224-91314"/>
    <n v="0"/>
    <n v="0"/>
    <n v="240"/>
    <n v="240"/>
    <s v="OCCIDENTE"/>
    <s v="Guadalajara"/>
    <s v="9595 GCC SAN JOSE DEL CASTILLO"/>
    <s v="188628-ANGELA MENDEZ SOUZA"/>
    <s v=" "/>
    <s v=" "/>
    <s v="06/09/2025 16:55:04"/>
    <s v="Empresario 3"/>
    <s v="TOR"/>
    <s v="SIN CAMPAÑA"/>
    <n v="432"/>
    <s v="15"/>
    <s v="06/09/2025"/>
    <n v="0"/>
    <m/>
    <m/>
    <m/>
    <m/>
    <m/>
    <m/>
    <m/>
    <x v="5"/>
  </r>
  <r>
    <x v="0"/>
    <n v="2025"/>
    <n v="36"/>
    <s v="06/09/2025 04:24:11"/>
    <x v="0"/>
    <s v="1-1-2875-102092"/>
    <n v="0"/>
    <n v="0"/>
    <n v="3"/>
    <n v="3"/>
    <s v="METRO NORTE"/>
    <s v="Metro Norte"/>
    <s v="9576 GCC TEPALCAPA"/>
    <s v="188609-MARTHA LETICIA PRIEGO MARTINEZ"/>
    <s v=" "/>
    <s v=" "/>
    <s v="06/09/2025 16:54:54"/>
    <s v="SIN PROYECTO_x0009_"/>
    <s v="TOR"/>
    <s v="SIN CAMPAÑA"/>
    <n v="620"/>
    <s v="21"/>
    <s v="06/09/2025"/>
    <n v="0"/>
    <m/>
    <m/>
    <m/>
    <m/>
    <m/>
    <m/>
    <m/>
    <x v="5"/>
  </r>
  <r>
    <x v="0"/>
    <n v="2025"/>
    <n v="36"/>
    <s v="06/09/2025 16:06:23"/>
    <x v="1"/>
    <s v="1-1-2697-55967"/>
    <n v="588"/>
    <n v="0"/>
    <n v="0"/>
    <n v="588"/>
    <s v="METRO NORTE"/>
    <s v="Metro Norte"/>
    <s v="9933 GCC VALLE DORADO"/>
    <s v="181274-ASTRID VAZQUEZ RANGEL"/>
    <s v=" "/>
    <s v=" "/>
    <s v="06/09/2025 16:47:44"/>
    <s v="SIN PROYECTO"/>
    <s v="TOR"/>
    <s v="SIN CAMPAÑA"/>
    <n v="0"/>
    <s v="0"/>
    <s v="06/09/2025"/>
    <n v="588"/>
    <m/>
    <m/>
    <m/>
    <m/>
    <m/>
    <m/>
    <m/>
    <x v="5"/>
  </r>
  <r>
    <x v="0"/>
    <n v="2025"/>
    <n v="36"/>
    <s v="07/09/2025 04:14:23"/>
    <x v="0"/>
    <s v="1-1-6148-19452"/>
    <n v="0"/>
    <n v="0"/>
    <n v="2"/>
    <n v="2"/>
    <s v="OCCIDENTE"/>
    <s v="Guadalajara"/>
    <s v="8467 GCC COMPOSTELA"/>
    <s v="178077-ERNESTO AGUILAR ARRIETA"/>
    <s v=" "/>
    <s v=" "/>
    <s v="07/09/2025 14:22:55"/>
    <s v="SIN PROYECTO_x0009_"/>
    <s v="TOR"/>
    <s v="SIN CAMPAÑA"/>
    <n v="614"/>
    <s v="21"/>
    <s v="07/09/2025"/>
    <n v="0"/>
    <m/>
    <m/>
    <m/>
    <m/>
    <m/>
    <m/>
    <m/>
    <x v="6"/>
  </r>
  <r>
    <x v="0"/>
    <n v="2025"/>
    <n v="36"/>
    <s v="06/09/2025 17:10:04"/>
    <x v="2"/>
    <s v="1-1-7604-96312"/>
    <n v="1200"/>
    <n v="0"/>
    <n v="0"/>
    <n v="1200"/>
    <s v="OCCIDENTE"/>
    <s v="Guadalajara"/>
    <s v="9751 GCC PERIBAN"/>
    <s v="198353-MILDRED MAYELA CARLOS CORDOVA"/>
    <s v="PLAN ACTIVO"/>
    <s v=" "/>
    <s v="06/09/2025 16:49:02"/>
    <s v="SIN PROYECTO"/>
    <s v="TOR"/>
    <s v="SIN CAMPAÑA"/>
    <n v="70"/>
    <s v="2"/>
    <s v="06/09/2025"/>
    <n v="1200"/>
    <m/>
    <m/>
    <m/>
    <m/>
    <m/>
    <m/>
    <m/>
    <x v="5"/>
  </r>
  <r>
    <x v="0"/>
    <n v="2025"/>
    <n v="36"/>
    <s v="07/09/2025 16:10:20"/>
    <x v="0"/>
    <s v="1-1-1630-44957"/>
    <n v="484"/>
    <n v="0"/>
    <n v="0"/>
    <n v="484"/>
    <s v="PACIFICO"/>
    <s v="Hermosillo"/>
    <s v="8297 GCC HERMOSILLO SOLIDARIDAD"/>
    <s v="178089-GAEL BONILLA CANO"/>
    <s v=" "/>
    <s v=" "/>
    <s v="07/09/2025 14:22:10"/>
    <s v="SIN PROYECTO_x0009_"/>
    <s v="TOR"/>
    <s v="SIN CAMPAÑA"/>
    <n v="0"/>
    <s v="0"/>
    <s v="07/09/2025"/>
    <n v="484"/>
    <m/>
    <m/>
    <m/>
    <m/>
    <m/>
    <m/>
    <m/>
    <x v="6"/>
  </r>
  <r>
    <x v="0"/>
    <n v="2025"/>
    <n v="36"/>
    <s v="06/09/2025 15:04:51"/>
    <x v="2"/>
    <s v="1-1-128-87942"/>
    <n v="1500"/>
    <n v="0"/>
    <n v="0"/>
    <n v="1500"/>
    <s v="OCCIDENTE"/>
    <s v="Guadalajara"/>
    <s v="9822 GCC POLANCO"/>
    <s v="175245-EMANUEL  LARA  HERNANDEZ"/>
    <s v=" "/>
    <s v=" "/>
    <s v="06/09/2025 16:49:02"/>
    <s v="SALDOS ALTOS"/>
    <s v="CREDIMAX"/>
    <s v="SIN CAMPAÑA"/>
    <n v="168"/>
    <s v="25"/>
    <s v="06/09/2025"/>
    <n v="1500"/>
    <m/>
    <m/>
    <m/>
    <m/>
    <m/>
    <m/>
    <m/>
    <x v="5"/>
  </r>
  <r>
    <x v="0"/>
    <n v="2025"/>
    <n v="36"/>
    <s v="06/09/2025 04:26:17"/>
    <x v="0"/>
    <s v="1-1-5762-126572"/>
    <n v="8"/>
    <n v="0"/>
    <n v="10"/>
    <n v="18"/>
    <s v="METRO SUR"/>
    <s v="Metro Sur"/>
    <s v="9574 GCC CUAHUTLALPAN EDO MEX"/>
    <s v="188609-MARTHA LETICIA PRIEGO MARTINEZ"/>
    <s v=" "/>
    <s v=" "/>
    <s v="06/09/2025 16:54:54"/>
    <s v="SIN PROYECTO_x0009_"/>
    <s v="TOR"/>
    <s v="SIN CAMPAÑA"/>
    <n v="-1"/>
    <s v="68"/>
    <s v="06/09/2025"/>
    <n v="8"/>
    <m/>
    <m/>
    <m/>
    <m/>
    <m/>
    <m/>
    <m/>
    <x v="5"/>
  </r>
  <r>
    <x v="0"/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s v="REESTRUCTURA"/>
    <s v="SIN CAMPAÑA"/>
    <n v="94"/>
    <s v="14"/>
    <s v="03/09/2025"/>
    <n v="0"/>
    <m/>
    <m/>
    <m/>
    <m/>
    <m/>
    <m/>
    <m/>
    <x v="0"/>
  </r>
  <r>
    <x v="0"/>
    <n v="2025"/>
    <n v="36"/>
    <s v="07/09/2025 16:30:37"/>
    <x v="1"/>
    <s v="1-1-5937-98995"/>
    <n v="0"/>
    <n v="0"/>
    <n v="180"/>
    <n v="180"/>
    <s v="METRO NORTE"/>
    <s v="Metro Norte"/>
    <s v="8215 GCC MOCTEZUMA 1"/>
    <s v="178863-ISMAEL ALATRISTE GONZALEZ"/>
    <s v=" "/>
    <s v=" "/>
    <s v="07/09/2025 14:17:34"/>
    <s v="SIN PROYECTO"/>
    <s v="TOR"/>
    <s v="SIN CAMPAÑA"/>
    <n v="154"/>
    <s v="23"/>
    <s v="07/09/2025"/>
    <n v="0"/>
    <m/>
    <m/>
    <m/>
    <m/>
    <m/>
    <m/>
    <m/>
    <x v="6"/>
  </r>
  <r>
    <x v="0"/>
    <n v="2025"/>
    <n v="36"/>
    <s v="07/09/2025 07:15:26"/>
    <x v="1"/>
    <s v="1-20-1701-19148"/>
    <n v="688"/>
    <n v="0"/>
    <n v="0"/>
    <n v="688"/>
    <s v="NORTE"/>
    <s v="Nuevo Leon"/>
    <s v="8396 GCC CD MADERO"/>
    <s v="178863-ISMAEL ALATRISTE GONZALEZ"/>
    <s v=" "/>
    <s v=" "/>
    <s v="07/09/2025 14:17:47"/>
    <s v="SIN PROYECTO"/>
    <s v="TOR"/>
    <s v="SIN CAMPAÑA"/>
    <n v="1"/>
    <s v="0"/>
    <s v="07/09/2025"/>
    <n v="688"/>
    <m/>
    <m/>
    <m/>
    <m/>
    <m/>
    <m/>
    <m/>
    <x v="6"/>
  </r>
  <r>
    <x v="0"/>
    <n v="2025"/>
    <n v="36"/>
    <s v="07/09/2025 07:10:24"/>
    <x v="1"/>
    <s v="1-1-3751-6588"/>
    <n v="682"/>
    <n v="0"/>
    <n v="0"/>
    <n v="682"/>
    <s v="PACIFICO"/>
    <s v="Hermosillo"/>
    <s v="8313 GCC FCO VILLA TIJUANA"/>
    <s v="178863-ISMAEL ALATRISTE GONZALEZ"/>
    <s v=" "/>
    <s v=" "/>
    <s v="07/09/2025 14:17:47"/>
    <s v="SIN PROYECTO"/>
    <s v="TOR"/>
    <s v="SIN CAMPAÑA"/>
    <n v="0"/>
    <s v="-1"/>
    <s v="07/09/2025"/>
    <n v="682"/>
    <m/>
    <m/>
    <m/>
    <m/>
    <m/>
    <m/>
    <m/>
    <x v="6"/>
  </r>
  <r>
    <x v="0"/>
    <n v="2025"/>
    <n v="36"/>
    <s v="08/09/2025 00:50:14"/>
    <x v="1"/>
    <s v="1-1-2197-50498"/>
    <n v="354"/>
    <n v="0"/>
    <n v="0"/>
    <n v="354"/>
    <s v="PACIFICO"/>
    <s v="Hermosillo"/>
    <s v="8460 GCC LOS MOCHIS"/>
    <s v="178863-ISMAEL ALATRISTE GONZALEZ"/>
    <s v=" "/>
    <s v=" "/>
    <s v="07/09/2025 14:17:47"/>
    <s v="SIN PROYECTO"/>
    <s v="TOR"/>
    <s v="SIN CAMPAÑA"/>
    <n v="0"/>
    <s v="0"/>
    <s v="08/09/2025"/>
    <n v="354"/>
    <m/>
    <m/>
    <m/>
    <m/>
    <m/>
    <m/>
    <m/>
    <x v="3"/>
  </r>
  <r>
    <x v="0"/>
    <n v="2025"/>
    <n v="36"/>
    <s v="07/09/2025 06:40:21"/>
    <x v="1"/>
    <s v="1-1-5351-40228"/>
    <n v="0"/>
    <n v="1000"/>
    <n v="0"/>
    <n v="1000"/>
    <s v="METRO NORTE"/>
    <s v="Metro Norte"/>
    <s v="8346 GCC NAUCALPAN"/>
    <s v="178863-ISMAEL ALATRISTE GONZALEZ"/>
    <s v=" "/>
    <s v=" "/>
    <s v="07/09/2025 14:17:47"/>
    <s v="SIN PROYECTO"/>
    <s v="CONSUMO"/>
    <s v="SIN CAMPAÑA"/>
    <n v="161"/>
    <s v="24"/>
    <s v="07/09/2025"/>
    <n v="0"/>
    <m/>
    <m/>
    <m/>
    <m/>
    <m/>
    <m/>
    <m/>
    <x v="6"/>
  </r>
  <r>
    <x v="0"/>
    <n v="2025"/>
    <n v="36"/>
    <s v="07/09/2025 14:40:02"/>
    <x v="1"/>
    <s v="1-1-2008-28676"/>
    <n v="1059"/>
    <n v="0"/>
    <n v="0"/>
    <n v="1059"/>
    <s v="TIERRA CALIENTE"/>
    <s v="Morelos"/>
    <s v="8509 GCC VEINTE DE NOVIEMBRE"/>
    <s v="178863-ISMAEL ALATRISTE GONZALEZ"/>
    <s v=" "/>
    <s v=" "/>
    <s v="07/09/2025 14:17:58"/>
    <s v="SIN PROYECTO"/>
    <s v="TOR"/>
    <s v="SIN CAMPAÑA"/>
    <n v="0"/>
    <s v="0"/>
    <s v="07/09/2025"/>
    <n v="1059"/>
    <m/>
    <m/>
    <m/>
    <m/>
    <m/>
    <m/>
    <m/>
    <x v="6"/>
  </r>
  <r>
    <x v="0"/>
    <n v="2025"/>
    <n v="36"/>
    <s v="07/09/2025 21:33:38"/>
    <x v="0"/>
    <s v="1-1-6049-52792"/>
    <n v="552"/>
    <n v="0"/>
    <n v="0"/>
    <n v="552"/>
    <s v="PACIFICO"/>
    <s v="Hermosillo"/>
    <s v="8303 GCC PUERTO PENASCO"/>
    <s v="178089-GAEL BONILLA CANO"/>
    <s v=" "/>
    <s v=" "/>
    <s v="07/09/2025 14:22:10"/>
    <s v="SIN PROYECTO_x0009_"/>
    <s v="TOR"/>
    <s v="SIN CAMPAÑA"/>
    <n v="-1"/>
    <s v="0"/>
    <s v="07/09/2025"/>
    <n v="552"/>
    <m/>
    <m/>
    <m/>
    <m/>
    <m/>
    <m/>
    <m/>
    <x v="6"/>
  </r>
  <r>
    <x v="0"/>
    <n v="2025"/>
    <n v="36"/>
    <s v="06/09/2025 13:58:40"/>
    <x v="0"/>
    <s v="1-1-2105-149956"/>
    <n v="1215"/>
    <n v="0"/>
    <n v="0"/>
    <n v="1215"/>
    <s v="TIERRA CALIENTE"/>
    <s v="PUEBLA"/>
    <s v="9735 GCC YECAPIXTLA"/>
    <s v="178276-BERENICE ISLAS  CUAPANTECATL"/>
    <s v=" "/>
    <s v=" "/>
    <s v="06/09/2025 16:55:41"/>
    <s v="SIN PROYECTO_x0009_"/>
    <s v="TOR"/>
    <s v="SIN CAMPAÑA"/>
    <n v="0"/>
    <s v="1"/>
    <s v="06/09/2025"/>
    <n v="1215"/>
    <m/>
    <m/>
    <m/>
    <m/>
    <m/>
    <m/>
    <m/>
    <x v="5"/>
  </r>
  <r>
    <x v="0"/>
    <n v="2025"/>
    <n v="36"/>
    <s v="06/09/2025 13:29:22"/>
    <x v="2"/>
    <s v="1-3-8442-38408"/>
    <n v="1170"/>
    <n v="0"/>
    <n v="0"/>
    <n v="1170"/>
    <s v="OCCIDENTE"/>
    <s v="Guadalajara"/>
    <s v="9817 GCC LOMAS ATEQUIZA"/>
    <s v="198353-MILDRED MAYELA CARLOS CORDOVA"/>
    <s v=" "/>
    <s v=" "/>
    <s v="06/09/2025 16:49:02"/>
    <s v="SIN PROYECTO"/>
    <s v="TOR"/>
    <s v="SIN CAMPAÑA"/>
    <n v="77"/>
    <s v="12"/>
    <s v="06/09/2025"/>
    <n v="1170"/>
    <m/>
    <m/>
    <m/>
    <m/>
    <m/>
    <m/>
    <m/>
    <x v="5"/>
  </r>
  <r>
    <x v="0"/>
    <n v="2025"/>
    <n v="36"/>
    <s v="07/09/2025 23:41:51"/>
    <x v="2"/>
    <s v="1-9-8645-4624"/>
    <n v="150"/>
    <n v="0"/>
    <n v="0"/>
    <n v="150"/>
    <s v="NORTE"/>
    <s v="Coahuila"/>
    <s v="8453 GCC NUEVO IDEAL DURANGO"/>
    <s v="181275-ASIEL SALVADOR SANTOS ALDANA"/>
    <s v=" "/>
    <s v=" "/>
    <s v="07/09/2025 14:19:23"/>
    <s v="SIN PROYECTO_x0009_"/>
    <s v="TOR"/>
    <s v="SIN CAMPAÑA"/>
    <n v="0"/>
    <s v="0"/>
    <s v="07/09/2025"/>
    <n v="150"/>
    <m/>
    <m/>
    <m/>
    <m/>
    <m/>
    <m/>
    <m/>
    <x v="6"/>
  </r>
  <r>
    <x v="0"/>
    <n v="2025"/>
    <n v="36"/>
    <s v="06/09/2025 13:34:21"/>
    <x v="1"/>
    <s v="1-1-2875-195104"/>
    <n v="537"/>
    <n v="0"/>
    <n v="33"/>
    <n v="570"/>
    <s v="METRO NORTE"/>
    <s v="Metro Norte"/>
    <s v="9576 GCC TEPALCAPA"/>
    <s v="181272-ESTEBAN ORTIZ SANCHEZ"/>
    <s v=" "/>
    <s v=" "/>
    <s v="06/09/2025 16:47:24"/>
    <s v="SIN PROYECTO"/>
    <s v="TOR"/>
    <s v="SIN CAMPAÑA"/>
    <n v="0"/>
    <s v="9"/>
    <s v="06/09/2025"/>
    <n v="537"/>
    <m/>
    <m/>
    <m/>
    <m/>
    <m/>
    <m/>
    <m/>
    <x v="5"/>
  </r>
  <r>
    <x v="0"/>
    <n v="2025"/>
    <n v="36"/>
    <s v="06/09/2025 18:00:32"/>
    <x v="0"/>
    <s v="1-1-3793-175453"/>
    <n v="0"/>
    <n v="0"/>
    <n v="3"/>
    <n v="3"/>
    <s v="METRO SUR"/>
    <s v="Metro Sur"/>
    <s v="9957 GCC SANTA MARIA AZTAHUACAN"/>
    <s v="179949-ARMANDO ISIDRO ISLAS GOMEZ"/>
    <s v=" "/>
    <s v=" "/>
    <s v="06/09/2025 16:56:30"/>
    <s v="SIN PROYECTO_x0009_"/>
    <s v="TOR"/>
    <s v="SIN CAMPAÑA"/>
    <n v="428"/>
    <s v="62"/>
    <s v="06/09/2025"/>
    <n v="0"/>
    <m/>
    <m/>
    <m/>
    <m/>
    <m/>
    <m/>
    <m/>
    <x v="5"/>
  </r>
  <r>
    <x v="0"/>
    <n v="2025"/>
    <n v="36"/>
    <s v="07/09/2025 11:50:49"/>
    <x v="0"/>
    <s v="1-51-7534-2908"/>
    <n v="848"/>
    <n v="0"/>
    <n v="0"/>
    <n v="848"/>
    <s v="OCCIDENTE"/>
    <s v="Guadalajara"/>
    <s v="8473 GCC ACAPONETA"/>
    <s v="178077-ERNESTO AGUILAR ARRIETA"/>
    <s v=" "/>
    <s v=" "/>
    <s v="07/09/2025 14:22:55"/>
    <s v="SIN PROYECTO_x0009_"/>
    <s v="TOR"/>
    <s v="SIN CAMPAÑA"/>
    <n v="0"/>
    <s v="1"/>
    <s v="07/09/2025"/>
    <n v="848"/>
    <m/>
    <m/>
    <m/>
    <m/>
    <m/>
    <m/>
    <m/>
    <x v="6"/>
  </r>
  <r>
    <x v="0"/>
    <n v="2025"/>
    <n v="36"/>
    <s v="06/09/2025 04:26:30"/>
    <x v="2"/>
    <s v="1-1-2875-91293"/>
    <n v="0"/>
    <n v="0"/>
    <n v="85"/>
    <n v="85"/>
    <s v="METRO NORTE"/>
    <s v="Metro Norte"/>
    <s v="9576 GCC TEPALCAPA"/>
    <s v="198353-MILDRED MAYELA CARLOS CORDOVA"/>
    <s v=" "/>
    <s v=" "/>
    <s v="06/09/2025 16:48:50"/>
    <s v="SIN PROYECTO"/>
    <s v="TOR"/>
    <s v="SIN CAMPAÑA"/>
    <n v="316"/>
    <s v="11"/>
    <s v="06/09/2025"/>
    <n v="0"/>
    <m/>
    <m/>
    <m/>
    <m/>
    <m/>
    <m/>
    <m/>
    <x v="5"/>
  </r>
  <r>
    <x v="0"/>
    <n v="2025"/>
    <n v="36"/>
    <s v="07/09/2025 21:49:46"/>
    <x v="1"/>
    <s v="1-1-7801-11801"/>
    <n v="875"/>
    <n v="0"/>
    <n v="0"/>
    <n v="875"/>
    <s v="METRO NORTE"/>
    <s v="Metro Norte"/>
    <s v="8348 GCC IZCALLI CHAMAPA"/>
    <s v="178863-ISMAEL ALATRISTE GONZALEZ"/>
    <s v=" "/>
    <s v=" "/>
    <s v="07/09/2025 14:17:47"/>
    <s v="SIN PROYECTO"/>
    <s v="TOR"/>
    <s v="SIN CAMPAÑA"/>
    <n v="0"/>
    <s v="0"/>
    <s v="07/09/2025"/>
    <n v="875"/>
    <m/>
    <m/>
    <m/>
    <m/>
    <m/>
    <m/>
    <m/>
    <x v="6"/>
  </r>
  <r>
    <x v="0"/>
    <n v="2025"/>
    <n v="36"/>
    <s v="06/09/2025 17:59:22"/>
    <x v="0"/>
    <s v="1-9-1020-635"/>
    <n v="1047"/>
    <n v="0"/>
    <n v="0"/>
    <n v="1047"/>
    <s v="METRO NORTE"/>
    <s v="Metro Norte"/>
    <s v="9645 GCC ACULCO EDO DE MEXICO"/>
    <s v="188628-ANGELA MENDEZ SOUZA"/>
    <s v="PLAN ACTIVO"/>
    <s v="MAXIMUS"/>
    <s v="06/09/2025 16:55:16"/>
    <s v="SIN PROYECTO_x0009_"/>
    <s v="TOR"/>
    <s v="SIN CAMPAÑA"/>
    <n v="728"/>
    <s v="85"/>
    <s v="06/09/2025"/>
    <n v="1047"/>
    <m/>
    <m/>
    <m/>
    <m/>
    <m/>
    <m/>
    <m/>
    <x v="5"/>
  </r>
  <r>
    <x v="0"/>
    <n v="2025"/>
    <n v="36"/>
    <s v="06/09/2025 21:01:32"/>
    <x v="1"/>
    <s v="1-1-4543-136449"/>
    <n v="347"/>
    <n v="0"/>
    <n v="0"/>
    <n v="347"/>
    <s v="METRO SUR"/>
    <s v="Metro Sur"/>
    <s v="9964 GCC SAN PABLO"/>
    <s v="181274-ASTRID VAZQUEZ RANGEL"/>
    <s v=" "/>
    <s v=" "/>
    <s v="06/09/2025 16:47:44"/>
    <s v="SIN PROYECTO"/>
    <s v="TOR"/>
    <s v="SIN CAMPAÑA"/>
    <n v="0"/>
    <s v="0"/>
    <s v="06/09/2025"/>
    <n v="347"/>
    <m/>
    <m/>
    <m/>
    <m/>
    <m/>
    <m/>
    <m/>
    <x v="5"/>
  </r>
  <r>
    <x v="0"/>
    <n v="2025"/>
    <n v="36"/>
    <s v="06/09/2025 04:27:26"/>
    <x v="0"/>
    <s v="1-1-2071-48934"/>
    <n v="0"/>
    <n v="0"/>
    <n v="6"/>
    <n v="6"/>
    <s v="METRO NORTE"/>
    <s v="Metro Norte"/>
    <s v="9671 GCC TENAYUCA"/>
    <s v="178276-BERENICE ISLAS  CUAPANTECATL"/>
    <s v=" "/>
    <s v=" "/>
    <s v="06/09/2025 16:55:16"/>
    <s v="SIN PROYECTO_x0009_"/>
    <s v="TOR"/>
    <s v="SIN CAMPAÑA"/>
    <n v="402"/>
    <s v="14"/>
    <s v="06/09/2025"/>
    <n v="0"/>
    <m/>
    <m/>
    <m/>
    <m/>
    <m/>
    <m/>
    <m/>
    <x v="5"/>
  </r>
  <r>
    <x v="0"/>
    <n v="2025"/>
    <n v="36"/>
    <s v="06/09/2025 04:27:28"/>
    <x v="1"/>
    <s v="1-1-6112-16694"/>
    <n v="0"/>
    <n v="0"/>
    <n v="18"/>
    <n v="18"/>
    <s v="OCCIDENTE"/>
    <s v="Queretaro"/>
    <s v="9681 GCC JOCOTITLAN"/>
    <s v="181272-ESTEBAN ORTIZ SANCHEZ"/>
    <s v=" "/>
    <s v=" "/>
    <s v="06/09/2025 16:47:34"/>
    <s v="SIN PROYECTO"/>
    <s v="TOR"/>
    <s v="SIN CAMPAÑA"/>
    <n v="144"/>
    <s v="5"/>
    <s v="06/09/2025"/>
    <n v="0"/>
    <m/>
    <m/>
    <m/>
    <m/>
    <m/>
    <m/>
    <m/>
    <x v="5"/>
  </r>
  <r>
    <x v="0"/>
    <n v="2025"/>
    <n v="36"/>
    <s v="06/09/2025 18:46:23"/>
    <x v="1"/>
    <s v="1-3-8714-5256"/>
    <n v="805"/>
    <n v="0"/>
    <n v="0"/>
    <n v="805"/>
    <s v="METRO SUR"/>
    <s v="Metro Sur"/>
    <s v="9939 GCC XALPA"/>
    <s v="181274-ASTRID VAZQUEZ RANGEL"/>
    <s v=" "/>
    <s v=" "/>
    <s v="06/09/2025 16:47:44"/>
    <s v="SIN PROYECTO_x0009_"/>
    <s v="CREDIMAX"/>
    <s v="SIN CAMPAÑA"/>
    <n v="0"/>
    <s v="1"/>
    <s v="06/09/2025"/>
    <n v="805"/>
    <m/>
    <m/>
    <m/>
    <m/>
    <m/>
    <m/>
    <m/>
    <x v="5"/>
  </r>
  <r>
    <x v="0"/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s v="TOR"/>
    <s v="SIN CAMPAÑA"/>
    <n v="173"/>
    <s v="25"/>
    <s v="03/09/2025"/>
    <n v="0"/>
    <m/>
    <m/>
    <m/>
    <m/>
    <m/>
    <m/>
    <m/>
    <x v="0"/>
  </r>
  <r>
    <x v="0"/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s v="TOR"/>
    <s v="SIN CAMPAÑA"/>
    <n v="0"/>
    <s v="0"/>
    <s v="03/09/2025"/>
    <n v="443"/>
    <m/>
    <m/>
    <m/>
    <m/>
    <m/>
    <m/>
    <m/>
    <x v="0"/>
  </r>
  <r>
    <x v="0"/>
    <n v="2025"/>
    <n v="36"/>
    <s v="07/09/2025 10:45:35"/>
    <x v="1"/>
    <s v="1-1-5649-83074"/>
    <n v="530"/>
    <n v="0"/>
    <n v="0"/>
    <n v="530"/>
    <s v="METRO SUR"/>
    <s v="Metro Sur"/>
    <s v="8356 GCC TOLUCA CENTRO"/>
    <s v="178863-ISMAEL ALATRISTE GONZALEZ"/>
    <s v=" "/>
    <s v=" "/>
    <s v="07/09/2025 14:17:47"/>
    <s v="SIN PROYECTO"/>
    <s v="TOR"/>
    <s v="SIN CAMPAÑA"/>
    <n v="-1"/>
    <s v="0"/>
    <s v="07/09/2025"/>
    <n v="530"/>
    <m/>
    <m/>
    <m/>
    <m/>
    <m/>
    <m/>
    <m/>
    <x v="6"/>
  </r>
  <r>
    <x v="0"/>
    <n v="2025"/>
    <n v="36"/>
    <s v="07/09/2025 04:14:17"/>
    <x v="1"/>
    <s v="1-1-6113-41440"/>
    <n v="0"/>
    <n v="0"/>
    <n v="120"/>
    <n v="120"/>
    <s v="METRO SUR"/>
    <s v="Metro Sur"/>
    <s v="8341 GCC SAN FELIPE DEL PROGRESO"/>
    <s v="178863-ISMAEL ALATRISTE GONZALEZ"/>
    <s v=" "/>
    <s v=" "/>
    <s v="07/09/2025 14:17:47"/>
    <s v="SIN PROYECTO"/>
    <s v="TOR"/>
    <s v="SIN CAMPAÑA"/>
    <n v="13"/>
    <s v="1"/>
    <s v="07/09/2025"/>
    <n v="0"/>
    <m/>
    <m/>
    <m/>
    <m/>
    <m/>
    <m/>
    <m/>
    <x v="6"/>
  </r>
  <r>
    <x v="0"/>
    <n v="2025"/>
    <n v="36"/>
    <s v="07/09/2025 20:08:43"/>
    <x v="1"/>
    <s v="1-1-6033-28340"/>
    <n v="1651"/>
    <n v="0"/>
    <n v="0"/>
    <n v="1651"/>
    <s v="METRO SUR"/>
    <s v="Metro Sur"/>
    <s v="8343 GCC EDO MEX HUIXQUILUCAN"/>
    <s v="178863-ISMAEL ALATRISTE GONZALEZ"/>
    <s v="PLAN ACTIVO"/>
    <s v=" "/>
    <s v="07/09/2025 14:17:47"/>
    <s v="SIN PROYECTO"/>
    <s v="CONSUMO"/>
    <s v="SIN CAMPAÑA"/>
    <n v="105"/>
    <s v="-5"/>
    <s v="07/09/2025"/>
    <n v="1651"/>
    <m/>
    <m/>
    <m/>
    <m/>
    <m/>
    <m/>
    <m/>
    <x v="6"/>
  </r>
  <r>
    <x v="0"/>
    <n v="2025"/>
    <n v="36"/>
    <s v="07/09/2025 14:56:42"/>
    <x v="1"/>
    <s v="1-1-6049-46473"/>
    <n v="700"/>
    <n v="0"/>
    <n v="0"/>
    <n v="700"/>
    <s v="PACIFICO"/>
    <s v="Hermosillo"/>
    <s v="8303 GCC PUERTO PENASCO"/>
    <s v="178863-ISMAEL ALATRISTE GONZALEZ"/>
    <s v="PLAN ACTIVO"/>
    <s v="MAXIMUS"/>
    <s v="07/09/2025 14:17:47"/>
    <s v="SIN PROYECTO"/>
    <s v="REESTRUCTURA"/>
    <s v="SIN CAMPAÑA"/>
    <n v="237"/>
    <s v="35"/>
    <s v="07/09/2025"/>
    <n v="700"/>
    <m/>
    <m/>
    <m/>
    <m/>
    <m/>
    <m/>
    <m/>
    <x v="6"/>
  </r>
  <r>
    <x v="0"/>
    <n v="2025"/>
    <n v="36"/>
    <s v="07/09/2025 14:42:11"/>
    <x v="1"/>
    <s v="1-1-120-33690"/>
    <n v="920"/>
    <n v="0"/>
    <n v="0"/>
    <n v="920"/>
    <s v="PACIFICO"/>
    <s v="Hermosillo"/>
    <s v="8154 GCC OTAY"/>
    <s v="201506-ESTEBAN VAZQUEZ  HERNANDEZ"/>
    <s v=" "/>
    <s v=" "/>
    <s v="07/09/2025 14:17:34"/>
    <s v="SIN PROYECTO"/>
    <s v="TOR"/>
    <s v="SIN CAMPAÑA"/>
    <n v="-1"/>
    <s v="0"/>
    <s v="07/09/2025"/>
    <n v="920"/>
    <m/>
    <m/>
    <m/>
    <m/>
    <m/>
    <m/>
    <m/>
    <x v="6"/>
  </r>
  <r>
    <x v="0"/>
    <n v="2025"/>
    <n v="36"/>
    <s v="07/09/2025 14:16:02"/>
    <x v="1"/>
    <s v="1-1-121-45191"/>
    <n v="645"/>
    <n v="0"/>
    <n v="0"/>
    <n v="645"/>
    <s v="PACIFICO"/>
    <s v="Hermosillo"/>
    <s v="8444 GCC LAZARO CARDENAS CULIACAN"/>
    <s v="178863-ISMAEL ALATRISTE GONZALEZ"/>
    <s v=" "/>
    <s v=" "/>
    <s v="07/09/2025 14:17:47"/>
    <s v="SIN PROYECTO"/>
    <s v="TOR"/>
    <s v="SIN CAMPAÑA"/>
    <n v="0"/>
    <s v="1"/>
    <s v="07/09/2025"/>
    <n v="645"/>
    <m/>
    <m/>
    <m/>
    <m/>
    <m/>
    <m/>
    <m/>
    <x v="6"/>
  </r>
  <r>
    <x v="0"/>
    <n v="2025"/>
    <n v="36"/>
    <s v="07/09/2025 21:33:14"/>
    <x v="0"/>
    <s v="1-1-2552-182253"/>
    <n v="910"/>
    <n v="0"/>
    <n v="0"/>
    <n v="910"/>
    <s v="PACIFICO"/>
    <s v="Hermosillo"/>
    <s v="8310 GCC OBREGON 5 DE FEBRERO"/>
    <s v="178089-GAEL BONILLA CANO"/>
    <s v=" "/>
    <s v=" "/>
    <s v="07/09/2025 14:22:10"/>
    <s v="SIN PROYECTO_x0009_"/>
    <s v="TOR"/>
    <s v="SIN CAMPAÑA"/>
    <n v="-1"/>
    <s v="0"/>
    <s v="07/09/2025"/>
    <n v="910"/>
    <m/>
    <m/>
    <m/>
    <m/>
    <m/>
    <m/>
    <m/>
    <x v="6"/>
  </r>
  <r>
    <x v="0"/>
    <n v="2025"/>
    <n v="36"/>
    <s v="07/09/2025 19:10:39"/>
    <x v="0"/>
    <s v="1-1-4792-45752"/>
    <n v="778"/>
    <n v="0"/>
    <n v="0"/>
    <n v="778"/>
    <s v="SURESTE"/>
    <s v="Veracruz"/>
    <s v="8417 GCC COATEPEC"/>
    <s v="178077-ERNESTO AGUILAR ARRIETA"/>
    <s v=" "/>
    <s v=" "/>
    <s v="07/09/2025 14:22:40"/>
    <s v="SIN PROYECTO_x0009_"/>
    <s v="TOR"/>
    <s v="SIN CAMPAÑA"/>
    <n v="0"/>
    <s v="0"/>
    <s v="07/09/2025"/>
    <n v="778"/>
    <m/>
    <m/>
    <m/>
    <m/>
    <m/>
    <m/>
    <m/>
    <x v="6"/>
  </r>
  <r>
    <x v="0"/>
    <n v="2025"/>
    <n v="36"/>
    <s v="06/09/2025 19:13:24"/>
    <x v="0"/>
    <s v="1-1-1245-155640"/>
    <n v="341"/>
    <n v="0"/>
    <n v="0"/>
    <n v="341"/>
    <s v="METRO NORTE"/>
    <s v="Metro Norte"/>
    <s v="9660 GCC PLAZA ARAGON"/>
    <s v="188628-ANGELA MENDEZ SOUZA"/>
    <s v=" "/>
    <s v=" "/>
    <s v="06/09/2025 16:55:16"/>
    <s v="SALDOS ALTOS"/>
    <s v="TOR"/>
    <s v="SIN CAMPAÑA"/>
    <n v="0"/>
    <s v="0"/>
    <s v="06/09/2025"/>
    <n v="341"/>
    <m/>
    <m/>
    <m/>
    <m/>
    <m/>
    <m/>
    <m/>
    <x v="5"/>
  </r>
  <r>
    <x v="0"/>
    <n v="2025"/>
    <n v="36"/>
    <s v="06/09/2025 07:29:30"/>
    <x v="1"/>
    <s v="1-1-7566-90997"/>
    <n v="0"/>
    <n v="20"/>
    <n v="0"/>
    <n v="20"/>
    <s v="METRO NORTE"/>
    <s v="Metro Norte"/>
    <s v="9714 GCC GRANJAS"/>
    <s v="181272-ESTEBAN ORTIZ SANCHEZ"/>
    <s v=" "/>
    <s v=" "/>
    <s v="06/09/2025 16:47:34"/>
    <s v="SIN PROYECTO"/>
    <s v="TOR"/>
    <s v="SIN CAMPAÑA"/>
    <n v="37"/>
    <s v="6"/>
    <s v="06/09/2025"/>
    <n v="0"/>
    <m/>
    <m/>
    <m/>
    <m/>
    <m/>
    <m/>
    <m/>
    <x v="5"/>
  </r>
  <r>
    <x v="0"/>
    <n v="2025"/>
    <n v="36"/>
    <s v="06/09/2025 13:00:34"/>
    <x v="2"/>
    <s v="1-9-3429-3571"/>
    <n v="0"/>
    <n v="0"/>
    <n v="20"/>
    <n v="20"/>
    <s v="METRO NORTE"/>
    <s v="Metro Norte"/>
    <s v="9947 GCC VILLA DE LAS FLORES"/>
    <s v="175245-EMANUEL  LARA  HERNANDEZ"/>
    <s v=" "/>
    <s v=" "/>
    <s v="06/09/2025 16:49:02"/>
    <s v="SIN PROYECTO"/>
    <s v="CONSUMO"/>
    <s v="SIN CAMPAÑA"/>
    <n v="306"/>
    <s v="44"/>
    <s v="06/09/2025"/>
    <n v="0"/>
    <m/>
    <m/>
    <m/>
    <m/>
    <m/>
    <m/>
    <m/>
    <x v="5"/>
  </r>
  <r>
    <x v="0"/>
    <n v="2025"/>
    <n v="36"/>
    <s v="06/09/2025 16:16:38"/>
    <x v="0"/>
    <s v="1-1-6081-25546"/>
    <n v="857"/>
    <n v="0"/>
    <n v="0"/>
    <n v="857"/>
    <s v="METRO NORTE"/>
    <s v="Metro Norte"/>
    <s v="9663 GCC SAN BARTOLO 2"/>
    <s v="188628-ANGELA MENDEZ SOUZA"/>
    <s v=" "/>
    <s v=" "/>
    <s v="06/09/2025 16:55:16"/>
    <s v="SIN PROYECTO_x0009_"/>
    <s v="TOR"/>
    <s v="SIN CAMPAÑA"/>
    <n v="0"/>
    <s v="0"/>
    <s v="06/09/2025"/>
    <n v="857"/>
    <m/>
    <m/>
    <m/>
    <m/>
    <m/>
    <m/>
    <m/>
    <x v="5"/>
  </r>
  <r>
    <x v="0"/>
    <n v="2025"/>
    <n v="36"/>
    <s v="06/09/2025 12:10:10"/>
    <x v="1"/>
    <s v="1-1-5937-101258"/>
    <n v="507"/>
    <n v="0"/>
    <n v="0"/>
    <n v="507"/>
    <s v="METRO NORTE"/>
    <s v="Metro Norte"/>
    <s v="9716 GCC NUEVA AZTACOALCO "/>
    <s v="181272-ESTEBAN ORTIZ SANCHEZ"/>
    <s v=" "/>
    <s v=" "/>
    <s v="06/09/2025 16:47:34"/>
    <s v="SIN PROYECTO_x0009_"/>
    <s v="TOR"/>
    <s v="SIN CAMPAÑA"/>
    <n v="0"/>
    <s v="0"/>
    <s v="06/09/2025"/>
    <n v="507"/>
    <m/>
    <m/>
    <m/>
    <m/>
    <m/>
    <m/>
    <m/>
    <x v="5"/>
  </r>
  <r>
    <x v="0"/>
    <n v="2025"/>
    <n v="36"/>
    <s v="06/09/2025 19:58:16"/>
    <x v="1"/>
    <s v="1-33-9546-703794"/>
    <n v="300"/>
    <n v="0"/>
    <n v="0"/>
    <n v="300"/>
    <s v="METRO NORTE"/>
    <s v="Metro Norte"/>
    <s v="9942 GCC HACIENDAS TIZAYUCA"/>
    <s v="181274-ASTRID VAZQUEZ RANGEL"/>
    <s v=" "/>
    <s v=" "/>
    <s v="06/09/2025 16:47:44"/>
    <s v="SIN PROYECTO"/>
    <s v="TOR"/>
    <s v="SIN CAMPAÑA"/>
    <n v="130"/>
    <s v="19"/>
    <s v="06/09/2025"/>
    <n v="300"/>
    <m/>
    <m/>
    <m/>
    <m/>
    <m/>
    <m/>
    <m/>
    <x v="5"/>
  </r>
  <r>
    <x v="0"/>
    <n v="2025"/>
    <n v="36"/>
    <s v="06/09/2025 11:42:21"/>
    <x v="0"/>
    <s v="1-1-2155-52228"/>
    <n v="717"/>
    <n v="0"/>
    <n v="7"/>
    <n v="724"/>
    <s v="METRO SUR"/>
    <s v="Metro Sur"/>
    <s v="9935 GCC SAN BUENAVENTURA"/>
    <s v="178842-ROBERTO ACACIO GARCIA"/>
    <s v=" "/>
    <s v=" "/>
    <s v="06/09/2025 16:56:17"/>
    <s v="SIN PROYECTO_x0009_"/>
    <s v="TOR"/>
    <s v="SIN CAMPAÑA"/>
    <n v="0"/>
    <s v="25"/>
    <s v="06/09/2025"/>
    <n v="717"/>
    <m/>
    <m/>
    <m/>
    <m/>
    <m/>
    <m/>
    <m/>
    <x v="5"/>
  </r>
  <r>
    <x v="0"/>
    <n v="2025"/>
    <n v="36"/>
    <s v="06/09/2025 11:54:24"/>
    <x v="1"/>
    <s v="1-17-889-792"/>
    <n v="889"/>
    <n v="0"/>
    <n v="0"/>
    <n v="889"/>
    <s v="METRO SUR"/>
    <s v="Metro Sur"/>
    <s v="9699 GCC ACAQUILPAN"/>
    <s v="181272-ESTEBAN ORTIZ SANCHEZ"/>
    <s v=" "/>
    <s v=" "/>
    <s v="06/09/2025 16:47:34"/>
    <s v="SIN PROYECTO"/>
    <s v="TOR"/>
    <s v="SIN CAMPAÑA"/>
    <n v="0"/>
    <s v="0"/>
    <s v="06/09/2025"/>
    <n v="889"/>
    <m/>
    <m/>
    <m/>
    <m/>
    <m/>
    <m/>
    <m/>
    <x v="5"/>
  </r>
  <r>
    <x v="0"/>
    <n v="2025"/>
    <n v="36"/>
    <s v="06/09/2025 04:26:22"/>
    <x v="1"/>
    <s v="1-1-6075-64554"/>
    <n v="0"/>
    <n v="0"/>
    <n v="1"/>
    <n v="1"/>
    <s v="METRO NORTE"/>
    <s v="Metro Norte"/>
    <s v="9960 GCC PERINORTE"/>
    <s v="181274-ASTRID VAZQUEZ RANGEL"/>
    <s v=" "/>
    <s v=" "/>
    <s v="06/09/2025 16:47:44"/>
    <s v="SIN PROYECTO"/>
    <s v="TOR"/>
    <s v="SIN CAMPAÑA"/>
    <n v="165"/>
    <s v="6"/>
    <s v="06/09/2025"/>
    <n v="0"/>
    <m/>
    <m/>
    <m/>
    <m/>
    <m/>
    <m/>
    <m/>
    <x v="5"/>
  </r>
  <r>
    <x v="0"/>
    <n v="2025"/>
    <n v="36"/>
    <s v="07/09/2025 15:11:05"/>
    <x v="1"/>
    <s v="1-1-114-29941"/>
    <n v="962"/>
    <n v="0"/>
    <n v="0"/>
    <n v="962"/>
    <s v="PACIFICO"/>
    <s v="Hermosillo"/>
    <s v="8308 GCC GUAYMAS"/>
    <s v="178863-ISMAEL ALATRISTE GONZALEZ"/>
    <s v=" "/>
    <s v=" "/>
    <s v="07/09/2025 14:17:47"/>
    <s v="SIN PROYECTO"/>
    <s v="TOR"/>
    <s v="SIN CAMPAÑA"/>
    <n v="0"/>
    <s v="1"/>
    <s v="07/09/2025"/>
    <n v="962"/>
    <m/>
    <m/>
    <m/>
    <m/>
    <m/>
    <m/>
    <m/>
    <x v="6"/>
  </r>
  <r>
    <x v="0"/>
    <n v="2025"/>
    <n v="36"/>
    <s v="06/09/2025 23:49:06"/>
    <x v="0"/>
    <s v="1-1-4608-2198"/>
    <n v="600"/>
    <n v="0"/>
    <n v="0"/>
    <n v="600"/>
    <s v="METRO SUR"/>
    <s v="Metro Sur"/>
    <s v="9695 GCC SAN MARTIN CUAUTLALPAN"/>
    <s v="178276-BERENICE ISLAS  CUAPANTECATL"/>
    <s v=" "/>
    <s v=" "/>
    <s v="06/09/2025 16:55:30"/>
    <s v="SIN PROYECTO_x0009_"/>
    <s v="TOR"/>
    <s v="SIN CAMPAÑA"/>
    <n v="0"/>
    <s v="35"/>
    <s v="06/09/2025"/>
    <n v="600"/>
    <m/>
    <m/>
    <m/>
    <m/>
    <m/>
    <m/>
    <m/>
    <x v="5"/>
  </r>
  <r>
    <x v="0"/>
    <n v="2025"/>
    <n v="36"/>
    <s v="07/09/2025 15:27:12"/>
    <x v="1"/>
    <s v="1-1-1158-10480"/>
    <n v="236"/>
    <n v="0"/>
    <n v="0"/>
    <n v="236"/>
    <s v="METRO SUR"/>
    <s v="Metro Sur"/>
    <s v="8221 GCC CHIMALHUACAN"/>
    <s v="178863-ISMAEL ALATRISTE GONZALEZ"/>
    <s v=" "/>
    <s v=" "/>
    <s v="07/09/2025 14:17:34"/>
    <s v="SIN PROYECTO"/>
    <s v="TOR"/>
    <s v="SIN CAMPAÑA"/>
    <n v="-1"/>
    <s v="-4"/>
    <s v="07/09/2025"/>
    <n v="236"/>
    <m/>
    <m/>
    <m/>
    <m/>
    <m/>
    <m/>
    <m/>
    <x v="6"/>
  </r>
  <r>
    <x v="0"/>
    <n v="2025"/>
    <n v="36"/>
    <s v="07/09/2025 04:21:17"/>
    <x v="1"/>
    <s v="1-1-5940-41782"/>
    <n v="0"/>
    <n v="0"/>
    <n v="6"/>
    <n v="6"/>
    <s v="PACIFICO"/>
    <s v="Hermosillo"/>
    <s v="8292 GCC ENSENADA NORTE"/>
    <s v="178863-ISMAEL ALATRISTE GONZALEZ"/>
    <s v=" "/>
    <s v=" "/>
    <s v="07/09/2025 14:17:47"/>
    <s v="SIN PROYECTO"/>
    <s v="TOR"/>
    <s v="SIN CAMPAÑA"/>
    <n v="202"/>
    <s v="7"/>
    <s v="07/09/2025"/>
    <n v="0"/>
    <m/>
    <m/>
    <m/>
    <m/>
    <m/>
    <m/>
    <m/>
    <x v="6"/>
  </r>
  <r>
    <x v="0"/>
    <n v="2025"/>
    <n v="36"/>
    <s v="07/09/2025 21:03:26"/>
    <x v="1"/>
    <s v="1-1-3751-80527"/>
    <n v="850"/>
    <n v="0"/>
    <n v="0"/>
    <n v="850"/>
    <s v="PACIFICO"/>
    <s v="Hermosillo"/>
    <s v="8301 GCC ESPERANZA MEXICALI"/>
    <s v="178863-ISMAEL ALATRISTE GONZALEZ"/>
    <s v=" "/>
    <s v=" "/>
    <s v="07/09/2025 14:17:47"/>
    <s v="SIN PROYECTO"/>
    <s v="TOR"/>
    <s v="SIN CAMPAÑA"/>
    <n v="0"/>
    <s v="0"/>
    <s v="07/09/2025"/>
    <n v="850"/>
    <m/>
    <m/>
    <m/>
    <m/>
    <m/>
    <m/>
    <m/>
    <x v="6"/>
  </r>
  <r>
    <x v="0"/>
    <n v="2025"/>
    <n v="36"/>
    <s v="07/09/2025 16:56:15"/>
    <x v="1"/>
    <s v="1-1-2155-24188"/>
    <n v="1649"/>
    <n v="0"/>
    <n v="0"/>
    <n v="1649"/>
    <s v="METRO SUR"/>
    <s v="Metro Sur"/>
    <s v="8230 GCC SANTA BARBARA"/>
    <s v="178863-ISMAEL ALATRISTE GONZALEZ"/>
    <s v="PLAN ACTIVO"/>
    <s v=" "/>
    <s v="07/09/2025 14:17:34"/>
    <s v="SIN PROYECTO"/>
    <s v="REESTRUCTURA"/>
    <s v="SIN CAMPAÑA"/>
    <n v="165"/>
    <s v="10"/>
    <s v="07/09/2025"/>
    <n v="1649"/>
    <m/>
    <m/>
    <m/>
    <m/>
    <m/>
    <m/>
    <m/>
    <x v="6"/>
  </r>
  <r>
    <x v="0"/>
    <n v="2025"/>
    <n v="36"/>
    <s v="07/09/2025 23:46:35"/>
    <x v="1"/>
    <s v="1-1-5924-91347"/>
    <n v="667"/>
    <n v="0"/>
    <n v="0"/>
    <n v="667"/>
    <s v="METRO SUR"/>
    <s v="Metro Sur"/>
    <s v="8034 GCC JUAN ESCUTIA"/>
    <s v="201505-OMAR MUCINO MOLINA"/>
    <s v=" "/>
    <s v=" "/>
    <s v="07/09/2025 14:17:34"/>
    <s v="SIN PROYECTO"/>
    <s v="TOR"/>
    <s v="SIN CAMPAÑA"/>
    <n v="0"/>
    <s v="0"/>
    <s v="07/09/2025"/>
    <n v="667"/>
    <m/>
    <m/>
    <m/>
    <m/>
    <m/>
    <m/>
    <m/>
    <x v="6"/>
  </r>
  <r>
    <x v="0"/>
    <n v="2025"/>
    <n v="36"/>
    <s v="07/09/2025 21:08:58"/>
    <x v="1"/>
    <s v="1-39-4937-3825"/>
    <n v="403"/>
    <n v="0"/>
    <n v="0"/>
    <n v="403"/>
    <s v="OCCIDENTE"/>
    <s v="Queretaro"/>
    <s v="8516 GCC HUETAMO"/>
    <s v="178863-ISMAEL ALATRISTE GONZALEZ"/>
    <s v=" "/>
    <s v=" "/>
    <s v="07/09/2025 14:17:58"/>
    <s v="SIN PROYECTO"/>
    <s v="TOR"/>
    <s v="SIN CAMPAÑA"/>
    <n v="1"/>
    <s v="0"/>
    <s v="07/09/2025"/>
    <n v="403"/>
    <m/>
    <m/>
    <m/>
    <m/>
    <m/>
    <m/>
    <m/>
    <x v="6"/>
  </r>
  <r>
    <x v="0"/>
    <n v="2025"/>
    <n v="36"/>
    <s v="07/09/2025 19:13:59"/>
    <x v="2"/>
    <s v="1-1-7252-19152"/>
    <n v="500"/>
    <n v="0"/>
    <n v="0"/>
    <n v="500"/>
    <s v="OCCIDENTE"/>
    <s v="Guadalajara"/>
    <s v="8473 GCC ACAPONETA"/>
    <s v="181275-ASIEL SALVADOR SANTOS ALDANA"/>
    <s v="PLAN ACTIVO"/>
    <s v="MAXIMUS"/>
    <s v="07/09/2025 14:19:23"/>
    <s v="SIN PROYECTO"/>
    <s v="REESTRUCTURA"/>
    <s v="SIN CAMPAÑA"/>
    <n v="308"/>
    <s v="47"/>
    <s v="07/09/2025"/>
    <n v="500"/>
    <m/>
    <m/>
    <m/>
    <m/>
    <m/>
    <m/>
    <m/>
    <x v="6"/>
  </r>
  <r>
    <x v="0"/>
    <n v="2025"/>
    <n v="36"/>
    <s v="07/09/2025 21:46:11"/>
    <x v="2"/>
    <s v="1-9-8791-9996"/>
    <n v="420"/>
    <n v="0"/>
    <n v="0"/>
    <n v="420"/>
    <s v="OCCIDENTE"/>
    <s v="GUANAJUATO"/>
    <s v="8136 GCC CELAYA PORTAL"/>
    <s v="181274-ASTRID VAZQUEZ RANGEL"/>
    <s v=" "/>
    <s v=" "/>
    <s v="07/09/2025 14:19:11"/>
    <s v="SIN PROYECTO_x0009_"/>
    <s v="TOR"/>
    <s v="SIN CAMPAÑA"/>
    <n v="317"/>
    <s v="11"/>
    <s v="07/09/2025"/>
    <n v="420"/>
    <m/>
    <m/>
    <m/>
    <m/>
    <m/>
    <m/>
    <m/>
    <x v="6"/>
  </r>
  <r>
    <x v="0"/>
    <n v="2025"/>
    <n v="36"/>
    <s v="06/09/2025 04:21:49"/>
    <x v="0"/>
    <s v="1-1-1724-30642"/>
    <n v="0"/>
    <n v="0"/>
    <n v="131"/>
    <n v="131"/>
    <s v="METRO NORTE"/>
    <s v="Metro Norte"/>
    <s v="9714 GCC GRANJAS"/>
    <s v="178276-BERENICE ISLAS  CUAPANTECATL"/>
    <s v=" "/>
    <s v=" "/>
    <s v="06/09/2025 16:55:30"/>
    <s v="SIN PROYECTO_x0009_"/>
    <s v="TOR"/>
    <s v="SIN CAMPAÑA"/>
    <n v="460"/>
    <s v="16"/>
    <s v="06/09/2025"/>
    <n v="0"/>
    <m/>
    <m/>
    <m/>
    <m/>
    <m/>
    <m/>
    <m/>
    <x v="5"/>
  </r>
  <r>
    <x v="0"/>
    <n v="2025"/>
    <n v="36"/>
    <s v="07/09/2025 17:34:13"/>
    <x v="0"/>
    <s v="1-1-3638-74297"/>
    <n v="1000"/>
    <n v="0"/>
    <n v="0"/>
    <n v="1000"/>
    <s v="NORTE"/>
    <s v="Nuevo Leon"/>
    <s v="8394 GCC POZA RICA COATZINTLA"/>
    <s v="178077-ERNESTO AGUILAR ARRIETA"/>
    <s v=" "/>
    <s v=" "/>
    <s v="07/09/2025 14:22:40"/>
    <s v="SIN PROYECTO_x0009_"/>
    <s v="TOR"/>
    <s v="SIN CAMPAÑA"/>
    <n v="500"/>
    <s v="17"/>
    <s v="07/09/2025"/>
    <n v="1000"/>
    <m/>
    <m/>
    <m/>
    <m/>
    <m/>
    <m/>
    <m/>
    <x v="6"/>
  </r>
  <r>
    <x v="0"/>
    <n v="2025"/>
    <n v="36"/>
    <s v="06/09/2025 22:52:00"/>
    <x v="0"/>
    <s v="1-1-9796-1567"/>
    <n v="672"/>
    <n v="0"/>
    <n v="0"/>
    <n v="672"/>
    <s v="METRO NORTE"/>
    <s v="Metro Norte"/>
    <s v="9933 GCC VALLE DORADO"/>
    <s v="178842-ROBERTO ACACIO GARCIA"/>
    <s v="PLAN ACTIVO"/>
    <s v="MAXIMUS"/>
    <s v="06/09/2025 16:56:17"/>
    <s v="SIN PROYECTO_x0009_"/>
    <s v="TOR"/>
    <s v="SIN CAMPAÑA"/>
    <n v="0"/>
    <s v="0"/>
    <s v="06/09/2025"/>
    <n v="672"/>
    <m/>
    <m/>
    <m/>
    <m/>
    <m/>
    <m/>
    <m/>
    <x v="5"/>
  </r>
  <r>
    <x v="0"/>
    <n v="2025"/>
    <n v="36"/>
    <s v="06/09/2025 12:11:52"/>
    <x v="1"/>
    <s v="1-1-6334-31947"/>
    <n v="4300"/>
    <n v="0"/>
    <n v="0"/>
    <n v="4300"/>
    <s v="NORTE"/>
    <s v="Coahuila"/>
    <s v="9772 GCC PIEDRAS NEGRAS 2"/>
    <s v="181272-ESTEBAN ORTIZ SANCHEZ"/>
    <s v="PLAN ACTIVO"/>
    <s v=" "/>
    <s v="06/09/2025 16:47:34"/>
    <s v="SIN PROYECTO_x0009_"/>
    <s v="REESTRUCTURA"/>
    <s v="SIN CAMPAÑA"/>
    <n v="137"/>
    <s v="20"/>
    <s v="06/09/2025"/>
    <n v="4300"/>
    <m/>
    <m/>
    <m/>
    <m/>
    <m/>
    <m/>
    <m/>
    <x v="5"/>
  </r>
  <r>
    <x v="0"/>
    <n v="2025"/>
    <n v="36"/>
    <s v="06/09/2025 16:39:19"/>
    <x v="0"/>
    <s v="1-1-2286-38409"/>
    <n v="1000"/>
    <n v="0"/>
    <n v="0"/>
    <n v="1000"/>
    <s v="METRO SUR"/>
    <s v="Metro Sur"/>
    <s v="9927 GCC SAN AGUSTIN"/>
    <s v="178842-ROBERTO ACACIO GARCIA"/>
    <s v=" "/>
    <s v=" "/>
    <s v="06/09/2025 16:56:06"/>
    <s v="SIN PROYECTO_x0009_"/>
    <s v="TOR"/>
    <s v="SIN CAMPAÑA"/>
    <n v="0"/>
    <s v="0"/>
    <s v="06/09/2025"/>
    <n v="1000"/>
    <m/>
    <m/>
    <m/>
    <m/>
    <m/>
    <m/>
    <m/>
    <x v="5"/>
  </r>
  <r>
    <x v="0"/>
    <n v="2025"/>
    <n v="36"/>
    <s v="06/09/2025 04:50:53"/>
    <x v="0"/>
    <s v="1-1-2286-79312"/>
    <n v="0"/>
    <n v="0"/>
    <n v="1"/>
    <n v="1"/>
    <s v="METRO SUR"/>
    <s v="Metro Sur"/>
    <s v="9927 GCC SAN AGUSTIN"/>
    <s v="178842-ROBERTO ACACIO GARCIA"/>
    <s v=" "/>
    <s v=" "/>
    <s v="06/09/2025 16:56:06"/>
    <s v="SALDOSALTOS_BN"/>
    <s v="TOR"/>
    <s v="SIN CAMPAÑA"/>
    <n v="424"/>
    <s v="61"/>
    <s v="06/09/2025"/>
    <n v="0"/>
    <m/>
    <m/>
    <m/>
    <m/>
    <m/>
    <m/>
    <m/>
    <x v="5"/>
  </r>
  <r>
    <x v="0"/>
    <n v="2025"/>
    <n v="36"/>
    <s v="07/09/2025 17:55:53"/>
    <x v="1"/>
    <s v="1-1-8670-28579"/>
    <n v="732"/>
    <n v="0"/>
    <n v="0"/>
    <n v="732"/>
    <s v="OCCIDENTE"/>
    <s v="Aguascalientes"/>
    <s v="8067 GCC SOLEDAD SUR"/>
    <s v="201507-NAZARET JESUS RAMIREZ SALINAS"/>
    <s v=" "/>
    <s v=" "/>
    <s v="07/09/2025 14:17:34"/>
    <s v="SIN PROYECTO"/>
    <s v="CONSUMO"/>
    <s v="SIN CAMPAÑA"/>
    <n v="-1"/>
    <s v="-1"/>
    <s v="07/09/2025"/>
    <n v="732"/>
    <m/>
    <m/>
    <m/>
    <m/>
    <m/>
    <m/>
    <m/>
    <x v="6"/>
  </r>
  <r>
    <x v="0"/>
    <n v="2025"/>
    <n v="36"/>
    <s v="06/09/2025 04:21:49"/>
    <x v="0"/>
    <s v="1-1-2012-50724"/>
    <n v="0"/>
    <n v="0"/>
    <n v="25"/>
    <n v="25"/>
    <s v="NORTE"/>
    <s v="Nuevo Leon"/>
    <s v="9774 GCC VALLE ORIENTE"/>
    <s v="177763-JESUS ANGEL JIMENEZ  AGUILERA"/>
    <s v=" "/>
    <s v=" "/>
    <s v="06/09/2025 16:55:54"/>
    <s v="SIN PROYECTO_x0009_"/>
    <s v="TOR"/>
    <s v="SIN CAMPAÑA"/>
    <n v="509"/>
    <s v="17"/>
    <s v="06/09/2025"/>
    <n v="0"/>
    <m/>
    <m/>
    <m/>
    <m/>
    <m/>
    <m/>
    <m/>
    <x v="5"/>
  </r>
  <r>
    <x v="0"/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s v="TOR"/>
    <s v="SIN CAMPAÑA"/>
    <n v="0"/>
    <s v="1"/>
    <s v="03/09/2025"/>
    <n v="307"/>
    <m/>
    <m/>
    <m/>
    <m/>
    <m/>
    <m/>
    <m/>
    <x v="0"/>
  </r>
  <r>
    <x v="0"/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s v="TOR"/>
    <s v="SIN CAMPAÑA"/>
    <n v="0"/>
    <s v="1"/>
    <s v="03/09/2025"/>
    <n v="1453"/>
    <m/>
    <m/>
    <m/>
    <m/>
    <m/>
    <m/>
    <m/>
    <x v="0"/>
  </r>
  <r>
    <x v="0"/>
    <n v="2025"/>
    <n v="36"/>
    <s v="07/09/2025 21:45:14"/>
    <x v="1"/>
    <s v="1-1-2396-44171"/>
    <n v="1398"/>
    <n v="0"/>
    <n v="0"/>
    <n v="1398"/>
    <s v="METRO SUR"/>
    <s v="Metro Sur"/>
    <s v="8222 GCC SAN VICENTE CHICOLOAPAN"/>
    <s v="178863-ISMAEL ALATRISTE GONZALEZ"/>
    <s v=" "/>
    <s v=" "/>
    <s v="07/09/2025 14:17:34"/>
    <s v="SIN PROYECTO"/>
    <s v="TOR"/>
    <s v="SIN CAMPAÑA"/>
    <n v="-1"/>
    <s v="-1"/>
    <s v="07/09/2025"/>
    <n v="1398"/>
    <m/>
    <m/>
    <m/>
    <m/>
    <m/>
    <m/>
    <m/>
    <x v="6"/>
  </r>
  <r>
    <x v="0"/>
    <n v="2025"/>
    <n v="36"/>
    <s v="07/09/2025 07:30:09"/>
    <x v="1"/>
    <s v="1-1-1520-75429"/>
    <n v="0"/>
    <n v="0"/>
    <n v="3"/>
    <n v="3"/>
    <s v="PACIFICO"/>
    <s v="Hermosillo"/>
    <s v="8163 GCC URBI"/>
    <s v="201506-ESTEBAN VAZQUEZ  HERNANDEZ"/>
    <s v=" "/>
    <s v=" "/>
    <s v="07/09/2025 14:17:34"/>
    <s v="SIN PROYECTO"/>
    <s v="REESTRUCTURA"/>
    <s v="SIN CAMPAÑA"/>
    <n v="166"/>
    <s v="24"/>
    <s v="07/09/2025"/>
    <n v="0"/>
    <m/>
    <m/>
    <m/>
    <m/>
    <m/>
    <m/>
    <m/>
    <x v="6"/>
  </r>
  <r>
    <x v="0"/>
    <n v="2025"/>
    <n v="36"/>
    <s v="07/09/2025 04:14:15"/>
    <x v="1"/>
    <s v="1-1-4792-60519"/>
    <n v="0"/>
    <n v="0"/>
    <n v="1095"/>
    <n v="1095"/>
    <s v="SURESTE"/>
    <s v="Veracruz"/>
    <s v="8417 GCC COATEPEC"/>
    <s v="178863-ISMAEL ALATRISTE GONZALEZ"/>
    <s v=" "/>
    <s v=" "/>
    <s v="07/09/2025 14:17:47"/>
    <s v="SIN PROYECTO"/>
    <s v="TOR"/>
    <s v="SIN CAMPAÑA"/>
    <n v="234"/>
    <s v="8"/>
    <s v="07/09/2025"/>
    <n v="0"/>
    <m/>
    <m/>
    <m/>
    <m/>
    <m/>
    <m/>
    <m/>
    <x v="6"/>
  </r>
  <r>
    <x v="0"/>
    <n v="2025"/>
    <n v="36"/>
    <s v="07/09/2025 04:14:01"/>
    <x v="1"/>
    <s v="1-1-6124-17472"/>
    <n v="0"/>
    <n v="0"/>
    <n v="20"/>
    <n v="20"/>
    <s v="METRO SUR"/>
    <s v="Metro Sur"/>
    <s v="8358 GCC SAN LUIS MEXTEPEC"/>
    <s v="178863-ISMAEL ALATRISTE GONZALEZ"/>
    <s v=" "/>
    <s v=" "/>
    <s v="07/09/2025 14:17:47"/>
    <s v="SIN PROYECTO_x0009_"/>
    <s v="CONSUMO"/>
    <s v="SIN CAMPAÑA"/>
    <n v="137"/>
    <s v="20"/>
    <s v="07/09/2025"/>
    <n v="0"/>
    <m/>
    <m/>
    <m/>
    <m/>
    <m/>
    <m/>
    <m/>
    <x v="6"/>
  </r>
  <r>
    <x v="0"/>
    <n v="2025"/>
    <n v="36"/>
    <s v="07/09/2025 20:52:17"/>
    <x v="1"/>
    <s v="1-1-2244-99357"/>
    <n v="852"/>
    <n v="0"/>
    <n v="0"/>
    <n v="852"/>
    <s v="METRO SUR"/>
    <s v="Metro Sur"/>
    <s v="8037 GCC COYOACAN"/>
    <s v="201505-OMAR MUCINO MOLINA"/>
    <s v=" "/>
    <s v=" "/>
    <s v="07/09/2025 14:17:34"/>
    <s v="SIN PROYECTO"/>
    <s v="TOR"/>
    <s v="SIN CAMPAÑA"/>
    <n v="0"/>
    <s v="0"/>
    <s v="07/09/2025"/>
    <n v="852"/>
    <m/>
    <m/>
    <m/>
    <m/>
    <m/>
    <m/>
    <m/>
    <x v="6"/>
  </r>
  <r>
    <x v="0"/>
    <n v="2025"/>
    <n v="36"/>
    <s v="07/09/2025 22:28:09"/>
    <x v="1"/>
    <s v="1-1-6800-91203"/>
    <n v="0.14000000000000001"/>
    <n v="0"/>
    <n v="0"/>
    <n v="0.14000000000000001"/>
    <s v="OCCIDENTE"/>
    <s v="Aguascalientes"/>
    <s v="8137 GCC IRAPUATO CENTRO"/>
    <s v="201506-ESTEBAN VAZQUEZ  HERNANDEZ"/>
    <s v=" "/>
    <s v=" "/>
    <s v="07/09/2025 14:17:34"/>
    <s v="SIN PROYECTO"/>
    <s v="TOR"/>
    <s v="SIN CAMPAÑA"/>
    <n v="194"/>
    <s v="7"/>
    <s v="07/09/2025"/>
    <n v="0.14000000000000001"/>
    <m/>
    <m/>
    <m/>
    <m/>
    <m/>
    <m/>
    <m/>
    <x v="6"/>
  </r>
  <r>
    <x v="0"/>
    <n v="2025"/>
    <n v="36"/>
    <s v="07/09/2025 14:29:55"/>
    <x v="1"/>
    <s v="1-9-5790-9674"/>
    <n v="901"/>
    <n v="0"/>
    <n v="0"/>
    <n v="901"/>
    <s v="OCCIDENTE"/>
    <s v="Guadalajara"/>
    <s v="8081 GCC SANTA CRUZ"/>
    <s v="201507-NAZARET JESUS RAMIREZ SALINAS"/>
    <s v="PLAN ACTIVO"/>
    <s v=" "/>
    <s v="07/09/2025 14:17:34"/>
    <s v="SIN PROYECTO"/>
    <s v="TOR"/>
    <s v="SIN CAMPAÑA"/>
    <n v="87"/>
    <s v="0"/>
    <s v="07/09/2025"/>
    <n v="901"/>
    <m/>
    <m/>
    <m/>
    <m/>
    <m/>
    <m/>
    <m/>
    <x v="6"/>
  </r>
  <r>
    <x v="0"/>
    <n v="2025"/>
    <n v="36"/>
    <s v="07/09/2025 10:14:46"/>
    <x v="2"/>
    <s v="1-1-7265-51724"/>
    <n v="853"/>
    <n v="0"/>
    <n v="0"/>
    <n v="853"/>
    <s v="NORTE"/>
    <s v="Nuevo Leon"/>
    <s v="8396 GCC CD MADERO"/>
    <s v="181275-ASIEL SALVADOR SANTOS ALDANA"/>
    <s v=" "/>
    <s v=" "/>
    <s v="07/09/2025 14:19:23"/>
    <s v="SIN PROYECTO"/>
    <s v="TOR"/>
    <s v="SIN CAMPAÑA"/>
    <n v="-1"/>
    <s v="-1"/>
    <s v="07/09/2025"/>
    <n v="853"/>
    <m/>
    <m/>
    <m/>
    <m/>
    <m/>
    <m/>
    <m/>
    <x v="6"/>
  </r>
  <r>
    <x v="0"/>
    <n v="2025"/>
    <n v="36"/>
    <s v="07/09/2025 04:14:18"/>
    <x v="2"/>
    <s v="1-1-7265-55080"/>
    <n v="0"/>
    <n v="0"/>
    <n v="61"/>
    <n v="61"/>
    <s v="NORTE"/>
    <s v="Nuevo Leon"/>
    <s v="8396 GCC CD MADERO"/>
    <s v="181275-ASIEL SALVADOR SANTOS ALDANA"/>
    <s v=" "/>
    <s v=" "/>
    <s v="07/09/2025 14:19:23"/>
    <s v="SIN PROYECTO"/>
    <s v="TOR"/>
    <s v="SIN CAMPAÑA"/>
    <n v="310"/>
    <s v="11"/>
    <s v="07/09/2025"/>
    <n v="0"/>
    <m/>
    <m/>
    <m/>
    <m/>
    <m/>
    <m/>
    <m/>
    <x v="6"/>
  </r>
  <r>
    <x v="0"/>
    <n v="2025"/>
    <n v="36"/>
    <s v="07/09/2025 14:41:15"/>
    <x v="0"/>
    <s v="1-1-3489-40164"/>
    <n v="0"/>
    <n v="0"/>
    <n v="1410"/>
    <n v="1410"/>
    <s v="METRO SUR"/>
    <s v="Metro Sur"/>
    <s v="8222 GCC SAN VICENTE CHICOLOAPAN"/>
    <s v="178863-ISMAEL ALATRISTE GONZALEZ"/>
    <s v=" "/>
    <s v=" "/>
    <s v="07/09/2025 14:21:36"/>
    <s v="SIN PROYECTO_x0009_"/>
    <s v="REESTRUCTURA"/>
    <s v="SIN CAMPAÑA"/>
    <n v="387"/>
    <s v="56"/>
    <s v="07/09/2025"/>
    <n v="0"/>
    <m/>
    <m/>
    <m/>
    <m/>
    <m/>
    <m/>
    <m/>
    <x v="6"/>
  </r>
  <r>
    <x v="0"/>
    <n v="2025"/>
    <n v="36"/>
    <s v="06/09/2025 19:45:49"/>
    <x v="1"/>
    <s v="1-33-9546-316067"/>
    <n v="877"/>
    <n v="0"/>
    <n v="0"/>
    <n v="877"/>
    <s v="METRO NORTE"/>
    <s v="Metro Norte"/>
    <s v="9691 GCC ARBOLEDAS"/>
    <s v="181272-ESTEBAN ORTIZ SANCHEZ"/>
    <s v=" "/>
    <s v=" "/>
    <s v="06/09/2025 16:47:34"/>
    <s v="SIN PROYECTO"/>
    <s v="TOR"/>
    <s v="SIN CAMPAÑA"/>
    <n v="0"/>
    <s v="-1"/>
    <s v="06/09/2025"/>
    <n v="877"/>
    <m/>
    <m/>
    <m/>
    <m/>
    <m/>
    <m/>
    <m/>
    <x v="5"/>
  </r>
  <r>
    <x v="0"/>
    <n v="2025"/>
    <n v="36"/>
    <s v="07/09/2025 04:13:11"/>
    <x v="2"/>
    <s v="1-1-5116-81709"/>
    <n v="0"/>
    <n v="0"/>
    <n v="39"/>
    <n v="39"/>
    <s v="PACIFICO"/>
    <s v="Hermosillo"/>
    <s v="8188 GCC LA PAZ BCS 3"/>
    <s v="181274-ASTRID VAZQUEZ RANGEL"/>
    <s v=" "/>
    <s v=" "/>
    <s v="07/09/2025 14:19:11"/>
    <s v="SALDOSALTOS_BN"/>
    <s v="CREDIMAX"/>
    <s v="SIN CAMPAÑA"/>
    <n v="323"/>
    <s v="47"/>
    <s v="07/09/2025"/>
    <n v="0"/>
    <m/>
    <m/>
    <m/>
    <m/>
    <m/>
    <m/>
    <m/>
    <x v="6"/>
  </r>
  <r>
    <x v="0"/>
    <n v="2025"/>
    <n v="36"/>
    <s v="07/09/2025 04:21:17"/>
    <x v="0"/>
    <s v="1-1-2161-54400"/>
    <n v="0"/>
    <n v="0"/>
    <n v="1"/>
    <n v="1"/>
    <s v="OCCIDENTE"/>
    <s v="GUANAJUATO"/>
    <s v="8067 GCC SOLEDAD SUR"/>
    <s v="182691-SAMANTHA KARINA ISLAS CUAPANTECATL"/>
    <s v=" "/>
    <s v=" "/>
    <s v="07/09/2025 14:21:00"/>
    <s v="SIN PROYECTO_x0009_"/>
    <s v="TOR"/>
    <s v="SIN CAMPAÑA"/>
    <n v="500"/>
    <s v="17"/>
    <s v="07/09/2025"/>
    <n v="0"/>
    <m/>
    <m/>
    <m/>
    <m/>
    <m/>
    <m/>
    <m/>
    <x v="6"/>
  </r>
  <r>
    <x v="0"/>
    <n v="2025"/>
    <n v="36"/>
    <s v="06/09/2025 10:48:00"/>
    <x v="0"/>
    <s v="1-39-5921-23012"/>
    <n v="0"/>
    <n v="0"/>
    <n v="8"/>
    <n v="8"/>
    <s v="SURESTE"/>
    <s v="Merida"/>
    <s v="9600 GCC ESCUINTLA"/>
    <s v="188628-ANGELA MENDEZ SOUZA"/>
    <s v=" "/>
    <s v=" "/>
    <s v="06/09/2025 16:55:04"/>
    <s v="SIN PROYECTO_x0009_"/>
    <s v="TOR"/>
    <s v="SIN CAMPAÑA"/>
    <n v="1015"/>
    <s v="146"/>
    <s v="06/09/2025"/>
    <n v="0"/>
    <m/>
    <m/>
    <m/>
    <m/>
    <m/>
    <m/>
    <m/>
    <x v="5"/>
  </r>
  <r>
    <x v="0"/>
    <n v="2025"/>
    <n v="36"/>
    <s v="06/09/2025 04:27:25"/>
    <x v="1"/>
    <s v="1-1-4295-39036"/>
    <n v="0"/>
    <n v="0"/>
    <n v="6"/>
    <n v="6"/>
    <s v="OCCIDENTE"/>
    <s v="Guadalajara"/>
    <s v="9821 GCC LAS PINTAS"/>
    <s v="181272-ESTEBAN ORTIZ SANCHEZ"/>
    <s v=" "/>
    <s v=" "/>
    <s v="06/09/2025 16:47:44"/>
    <s v="SIN PROYECTO"/>
    <s v="TOR"/>
    <s v="SIN CAMPAÑA"/>
    <n v="171"/>
    <s v="6"/>
    <s v="06/09/2025"/>
    <n v="0"/>
    <m/>
    <m/>
    <m/>
    <m/>
    <m/>
    <m/>
    <m/>
    <x v="5"/>
  </r>
  <r>
    <x v="0"/>
    <n v="2025"/>
    <n v="36"/>
    <s v="07/09/2025 04:19:15"/>
    <x v="1"/>
    <s v="1-1-2005-95079"/>
    <n v="0"/>
    <n v="0"/>
    <n v="259"/>
    <n v="259"/>
    <s v="PACIFICO"/>
    <s v="Hermosillo"/>
    <s v="8316 GCC CUCAPAH"/>
    <s v="178863-ISMAEL ALATRISTE GONZALEZ"/>
    <s v=" "/>
    <s v=" "/>
    <s v="07/09/2025 14:17:47"/>
    <s v="SIN PROYECTO"/>
    <s v="TOR"/>
    <s v="SIN CAMPAÑA"/>
    <n v="0"/>
    <s v="0"/>
    <s v="07/09/2025"/>
    <n v="0"/>
    <m/>
    <m/>
    <m/>
    <m/>
    <m/>
    <m/>
    <m/>
    <x v="6"/>
  </r>
  <r>
    <x v="0"/>
    <n v="2025"/>
    <n v="36"/>
    <s v="06/09/2025 04:18:33"/>
    <x v="2"/>
    <s v="1-1-5649-8409"/>
    <n v="0"/>
    <n v="0"/>
    <n v="10"/>
    <n v="10"/>
    <s v="METRO SUR"/>
    <s v="Metro Sur"/>
    <s v="9918 GCC SAN CRISTOBAL "/>
    <s v="175245-EMANUEL  LARA  HERNANDEZ"/>
    <s v=" "/>
    <s v=" "/>
    <s v="06/09/2025 16:49:02"/>
    <s v="SIN PROYECTO_x0009_"/>
    <s v="TOR"/>
    <s v="SIN CAMPAÑA"/>
    <n v="31"/>
    <s v="5"/>
    <s v="06/09/2025"/>
    <n v="0"/>
    <m/>
    <m/>
    <m/>
    <m/>
    <m/>
    <m/>
    <m/>
    <x v="5"/>
  </r>
  <r>
    <x v="0"/>
    <n v="2025"/>
    <n v="36"/>
    <s v="06/09/2025 15:40:28"/>
    <x v="0"/>
    <s v="1-1-2228-17134"/>
    <n v="329"/>
    <n v="0"/>
    <n v="0"/>
    <n v="329"/>
    <s v="SURESTE"/>
    <s v="Merida"/>
    <s v="9609 GCC VILLA DEL MAR"/>
    <s v="188628-ANGELA MENDEZ SOUZA"/>
    <s v=" "/>
    <s v=" "/>
    <s v="06/09/2025 16:55:04"/>
    <s v="SIN PROYECTO_x0009_"/>
    <s v="TOR"/>
    <s v="SIN CAMPAÑA"/>
    <n v="6"/>
    <s v="2"/>
    <s v="06/09/2025"/>
    <n v="329"/>
    <m/>
    <m/>
    <m/>
    <m/>
    <m/>
    <m/>
    <m/>
    <x v="5"/>
  </r>
  <r>
    <x v="0"/>
    <n v="2025"/>
    <n v="36"/>
    <s v="07/09/2025 16:43:45"/>
    <x v="1"/>
    <s v="1-1-657-28591"/>
    <n v="570"/>
    <n v="0"/>
    <n v="0"/>
    <n v="570"/>
    <s v="PACIFICO"/>
    <s v="Hermosillo"/>
    <s v="8305 GCC CABORCA"/>
    <s v="178863-ISMAEL ALATRISTE GONZALEZ"/>
    <s v=" "/>
    <s v=" "/>
    <s v="07/09/2025 14:17:47"/>
    <s v="SIN PROYECTO"/>
    <s v="TOR"/>
    <s v="SIN CAMPAÑA"/>
    <n v="-1"/>
    <s v="1"/>
    <s v="07/09/2025"/>
    <n v="570"/>
    <m/>
    <m/>
    <m/>
    <m/>
    <m/>
    <m/>
    <m/>
    <x v="6"/>
  </r>
  <r>
    <x v="0"/>
    <n v="2025"/>
    <n v="36"/>
    <s v="07/09/2025 23:32:51"/>
    <x v="0"/>
    <s v="1-3-8727-28286"/>
    <n v="1103"/>
    <n v="0"/>
    <n v="0"/>
    <n v="1103"/>
    <s v="METRO NORTE"/>
    <s v="Metro Norte"/>
    <s v="8247 GCC VALLE DE ARAGON"/>
    <s v="178567-JOSE FRANCISCO GUTIERREZ CALDERON"/>
    <s v=" "/>
    <s v=" "/>
    <s v="07/09/2025 14:21:54"/>
    <s v="SIN PROYECTO"/>
    <s v="TOR"/>
    <s v="SIN CAMPAÑA"/>
    <n v="0"/>
    <s v="-1"/>
    <s v="07/09/2025"/>
    <n v="1103"/>
    <m/>
    <m/>
    <m/>
    <m/>
    <m/>
    <m/>
    <m/>
    <x v="6"/>
  </r>
  <r>
    <x v="0"/>
    <n v="2025"/>
    <n v="36"/>
    <s v="07/09/2025 18:46:58"/>
    <x v="1"/>
    <s v="1-1-1342-48715"/>
    <n v="782"/>
    <n v="0"/>
    <n v="10"/>
    <n v="792"/>
    <s v="OCCIDENTE"/>
    <s v="Aguascalientes"/>
    <s v="8073 GCC AGUASCALIENTES SUR"/>
    <s v="201507-NAZARET JESUS RAMIREZ SALINAS"/>
    <s v=" "/>
    <s v=" "/>
    <s v="07/09/2025 14:17:34"/>
    <s v="SIN PROYECTO"/>
    <s v="TOR"/>
    <s v="SIN CAMPAÑA"/>
    <n v="0"/>
    <s v="7"/>
    <s v="07/09/2025"/>
    <n v="782"/>
    <m/>
    <m/>
    <m/>
    <m/>
    <m/>
    <m/>
    <m/>
    <x v="6"/>
  </r>
  <r>
    <x v="0"/>
    <n v="2025"/>
    <n v="36"/>
    <s v="07/09/2025 12:39:47"/>
    <x v="0"/>
    <s v="1-1-5405-12180"/>
    <n v="970"/>
    <n v="0"/>
    <n v="0"/>
    <n v="970"/>
    <s v="NORTE"/>
    <s v="Nuevo Leon"/>
    <s v="8413 GCC NARANJOS CERRO AZUL"/>
    <s v="178077-ERNESTO AGUILAR ARRIETA"/>
    <s v=" "/>
    <s v=" "/>
    <s v="07/09/2025 14:22:40"/>
    <s v="SIN PROYECTO"/>
    <s v="TOR"/>
    <s v="SIN CAMPAÑA"/>
    <n v="0"/>
    <s v="0"/>
    <s v="07/09/2025"/>
    <n v="970"/>
    <m/>
    <m/>
    <m/>
    <m/>
    <m/>
    <m/>
    <m/>
    <x v="6"/>
  </r>
  <r>
    <x v="0"/>
    <n v="2025"/>
    <n v="36"/>
    <s v="07/09/2025 04:14:13"/>
    <x v="0"/>
    <s v="1-1-2097-28686"/>
    <n v="0"/>
    <n v="0"/>
    <n v="1"/>
    <n v="1"/>
    <s v="PACIFICO"/>
    <s v="Hermosillo"/>
    <s v="8310 GCC OBREGON 5 DE FEBRERO"/>
    <s v="178089-GAEL BONILLA CANO"/>
    <s v=" "/>
    <s v=" "/>
    <s v="07/09/2025 14:22:10"/>
    <s v="SIN PROYECTO_x0009_"/>
    <s v="REESTRUCTURA"/>
    <s v="SIN CAMPAÑA"/>
    <n v="420"/>
    <s v="61"/>
    <s v="07/09/2025"/>
    <n v="0"/>
    <m/>
    <m/>
    <m/>
    <m/>
    <m/>
    <m/>
    <m/>
    <x v="6"/>
  </r>
  <r>
    <x v="0"/>
    <n v="2025"/>
    <n v="36"/>
    <s v="07/09/2025 15:20:15"/>
    <x v="2"/>
    <s v="1-9-2884-1312"/>
    <n v="1500"/>
    <n v="0"/>
    <n v="0"/>
    <n v="1500"/>
    <s v="NORTE"/>
    <s v="Nuevo Leon"/>
    <s v="8054 GCC VALLE ORIENTE 1"/>
    <s v="181274-ASTRID VAZQUEZ RANGEL"/>
    <s v=" "/>
    <s v=" "/>
    <s v="07/09/2025 14:19:11"/>
    <s v="SIN PROYECTO_x0009_"/>
    <s v="TOR"/>
    <s v="SIN CAMPAÑA"/>
    <n v="377"/>
    <s v="13"/>
    <s v="07/09/2025"/>
    <n v="1500"/>
    <m/>
    <m/>
    <m/>
    <m/>
    <m/>
    <m/>
    <m/>
    <x v="6"/>
  </r>
  <r>
    <x v="0"/>
    <n v="2025"/>
    <n v="36"/>
    <s v="07/09/2025 16:12:52"/>
    <x v="0"/>
    <s v="1-1-1158-50892"/>
    <n v="853"/>
    <n v="0"/>
    <n v="0"/>
    <n v="853"/>
    <s v="METRO SUR"/>
    <s v="Metro Sur"/>
    <s v="8225 GCC XOCHITENCO"/>
    <s v="178567-JOSE FRANCISCO GUTIERREZ CALDERON"/>
    <s v=" "/>
    <s v=" "/>
    <s v="07/09/2025 14:21:36"/>
    <s v="SIN PROYECTO_x0009_"/>
    <s v="TOR"/>
    <s v="SIN CAMPAÑA"/>
    <n v="0"/>
    <s v="-1"/>
    <s v="07/09/2025"/>
    <n v="853"/>
    <m/>
    <m/>
    <m/>
    <m/>
    <m/>
    <m/>
    <m/>
    <x v="6"/>
  </r>
  <r>
    <x v="0"/>
    <n v="2025"/>
    <n v="36"/>
    <s v="06/09/2025 07:50:40"/>
    <x v="2"/>
    <s v="1-1-1025-51048"/>
    <n v="1000"/>
    <n v="0"/>
    <n v="0"/>
    <n v="1000"/>
    <s v="METRO SUR"/>
    <s v="Metro Sur"/>
    <s v="9578 GCC COPALERA EDO MEX"/>
    <s v="198353-MILDRED MAYELA CARLOS CORDOVA"/>
    <s v=" "/>
    <s v=" "/>
    <s v="06/09/2025 16:48:50"/>
    <s v="SIN PROYECTO"/>
    <s v="TOR"/>
    <s v="SIN CAMPAÑA"/>
    <n v="0"/>
    <s v="0"/>
    <s v="06/09/2025"/>
    <n v="1000"/>
    <m/>
    <m/>
    <m/>
    <m/>
    <m/>
    <m/>
    <m/>
    <x v="5"/>
  </r>
  <r>
    <x v="0"/>
    <n v="2025"/>
    <n v="36"/>
    <s v="07/09/2025 04:19:12"/>
    <x v="1"/>
    <s v="1-1-3162-112443"/>
    <n v="0"/>
    <n v="0"/>
    <n v="2"/>
    <n v="2"/>
    <s v="METRO SUR"/>
    <s v="Metro Sur"/>
    <s v="8232 GCC VALLE VERDE"/>
    <s v="178863-ISMAEL ALATRISTE GONZALEZ"/>
    <s v=" "/>
    <s v=" "/>
    <s v="07/09/2025 14:17:34"/>
    <s v="SIN PROYECTO"/>
    <s v="TOR"/>
    <s v="SIN CAMPAÑA"/>
    <n v="23"/>
    <s v="1"/>
    <s v="07/09/2025"/>
    <n v="0"/>
    <m/>
    <m/>
    <m/>
    <m/>
    <m/>
    <m/>
    <m/>
    <x v="6"/>
  </r>
  <r>
    <x v="0"/>
    <n v="2025"/>
    <n v="36"/>
    <s v="06/09/2025 20:34:07"/>
    <x v="2"/>
    <s v="1-1-100-24510"/>
    <n v="156"/>
    <n v="0"/>
    <n v="0"/>
    <n v="156"/>
    <s v="METRO SUR"/>
    <s v="Metro Sur"/>
    <s v="9926 GCC SANTA URSULA"/>
    <s v="175245-EMANUEL  LARA  HERNANDEZ"/>
    <s v=" "/>
    <s v="PAGA FACIL"/>
    <s v="06/09/2025 16:49:02"/>
    <s v="SIN PROYECTO_x0009_"/>
    <s v="TOR"/>
    <s v="SIN CAMPAÑA"/>
    <n v="0"/>
    <s v="0"/>
    <s v="06/09/2025"/>
    <n v="156"/>
    <m/>
    <m/>
    <m/>
    <m/>
    <m/>
    <m/>
    <m/>
    <x v="5"/>
  </r>
  <r>
    <x v="0"/>
    <n v="2025"/>
    <n v="36"/>
    <s v="06/09/2025 23:05:54"/>
    <x v="2"/>
    <s v="1-1-9514-1437"/>
    <n v="493"/>
    <n v="0"/>
    <n v="0"/>
    <n v="493"/>
    <s v="METRO SUR"/>
    <s v="Metro Sur"/>
    <s v="9579 GCC INDEPENDENCIA EDO MEX"/>
    <s v="198353-MILDRED MAYELA CARLOS CORDOVA"/>
    <s v=" "/>
    <s v=" "/>
    <s v="06/09/2025 16:48:50"/>
    <s v="SIN PROYECTO_x0009_"/>
    <s v="TOR"/>
    <s v="SIN CAMPAÑA"/>
    <n v="1"/>
    <s v="0"/>
    <s v="06/09/2025"/>
    <n v="493"/>
    <m/>
    <m/>
    <m/>
    <m/>
    <m/>
    <m/>
    <m/>
    <x v="5"/>
  </r>
  <r>
    <x v="0"/>
    <n v="2025"/>
    <n v="36"/>
    <s v="06/09/2025 14:51:09"/>
    <x v="2"/>
    <s v="1-1-1481-4293"/>
    <n v="1089"/>
    <n v="0"/>
    <n v="0"/>
    <n v="1089"/>
    <s v="METRO SUR"/>
    <s v="Metro Sur"/>
    <s v="9713 GCC AGRICOLA ORIENTAL 2 "/>
    <s v="198353-MILDRED MAYELA CARLOS CORDOVA"/>
    <s v=" "/>
    <s v=" "/>
    <s v="06/09/2025 16:49:02"/>
    <s v="SIN PROYECTO_x0009_"/>
    <s v="TOR"/>
    <s v="SIN CAMPAÑA"/>
    <n v="-1"/>
    <s v="0"/>
    <s v="06/09/2025"/>
    <n v="1089"/>
    <m/>
    <m/>
    <m/>
    <m/>
    <m/>
    <m/>
    <m/>
    <x v="5"/>
  </r>
  <r>
    <x v="0"/>
    <n v="2025"/>
    <n v="36"/>
    <s v="06/09/2025 10:52:53"/>
    <x v="1"/>
    <s v="1-1-1397-13525"/>
    <n v="1060"/>
    <n v="0"/>
    <n v="0"/>
    <n v="1060"/>
    <s v="SURESTE"/>
    <s v="Villahermosa"/>
    <s v="9782 GCC CHIAPA DE CORZO NE"/>
    <s v="181272-ESTEBAN ORTIZ SANCHEZ"/>
    <s v=" "/>
    <s v=" "/>
    <s v="06/09/2025 16:47:44"/>
    <s v="SIN PROYECTO"/>
    <s v="TOR"/>
    <s v="SIN CAMPAÑA"/>
    <n v="0"/>
    <s v="1"/>
    <s v="06/09/2025"/>
    <n v="1060"/>
    <m/>
    <m/>
    <m/>
    <m/>
    <m/>
    <m/>
    <m/>
    <x v="5"/>
  </r>
  <r>
    <x v="0"/>
    <n v="2025"/>
    <n v="36"/>
    <s v="07/09/2025 19:24:17"/>
    <x v="1"/>
    <s v="1-10-3969-2524"/>
    <n v="1506"/>
    <n v="0"/>
    <n v="0"/>
    <n v="1506"/>
    <s v="TIERRA CALIENTE"/>
    <s v="Oaxaca"/>
    <s v="8119 GCC PARQUE PUEBLA"/>
    <s v="201507-NAZARET JESUS RAMIREZ SALINAS"/>
    <s v=" "/>
    <s v=" "/>
    <s v="07/09/2025 14:17:34"/>
    <s v="SIN PROYECTO"/>
    <s v="TOR"/>
    <s v="SIN CAMPAÑA"/>
    <n v="0"/>
    <s v="0"/>
    <s v="07/09/2025"/>
    <n v="1506"/>
    <m/>
    <m/>
    <m/>
    <m/>
    <m/>
    <m/>
    <m/>
    <x v="6"/>
  </r>
  <r>
    <x v="0"/>
    <n v="2025"/>
    <n v="36"/>
    <s v="07/09/2025 04:14:23"/>
    <x v="0"/>
    <s v="1-1-9427-99631"/>
    <n v="0"/>
    <n v="0"/>
    <n v="1"/>
    <n v="1"/>
    <s v="PACIFICO"/>
    <s v="Hermosillo"/>
    <s v="8285 GCC CHIHUAHUA SUR"/>
    <s v="178567-JOSE FRANCISCO GUTIERREZ CALDERON"/>
    <s v=" "/>
    <s v=" "/>
    <s v="07/09/2025 14:21:54"/>
    <s v="SIN PROYECTO_x0009_"/>
    <s v="TOR"/>
    <s v="SIN CAMPAÑA"/>
    <n v="433"/>
    <s v="15"/>
    <s v="07/09/2025"/>
    <n v="0"/>
    <m/>
    <m/>
    <m/>
    <m/>
    <m/>
    <m/>
    <m/>
    <x v="6"/>
  </r>
  <r>
    <x v="0"/>
    <n v="2025"/>
    <n v="36"/>
    <s v="07/09/2025 10:49:30"/>
    <x v="0"/>
    <s v="1-1-3081-16188"/>
    <n v="1000"/>
    <n v="0"/>
    <n v="0"/>
    <n v="1000"/>
    <s v="PACIFICO"/>
    <s v="Hermosillo"/>
    <s v="8310 GCC OBREGON 5 DE FEBRERO"/>
    <s v="178089-GAEL BONILLA CANO"/>
    <s v=" "/>
    <s v=" "/>
    <s v="07/09/2025 14:22:10"/>
    <s v="SIN PROYECTO_x0009_"/>
    <s v="TOR"/>
    <s v="SIN CAMPAÑA"/>
    <n v="629"/>
    <s v="91"/>
    <s v="07/09/2025"/>
    <n v="1000"/>
    <m/>
    <m/>
    <m/>
    <m/>
    <m/>
    <m/>
    <m/>
    <x v="6"/>
  </r>
  <r>
    <x v="0"/>
    <n v="2025"/>
    <n v="36"/>
    <s v="07/09/2025 16:10:55"/>
    <x v="0"/>
    <s v="1-9-8521-4727"/>
    <n v="2550"/>
    <n v="0"/>
    <n v="0"/>
    <n v="2550"/>
    <s v="PACIFICO"/>
    <s v="Hermosillo"/>
    <s v="8315 GCC REYNOSO"/>
    <s v="178089-GAEL BONILLA CANO"/>
    <s v=" "/>
    <s v=" "/>
    <s v="07/09/2025 14:22:10"/>
    <s v="SIN PROYECTO_x0009_"/>
    <s v="TOR"/>
    <s v="SIN CAMPAÑA"/>
    <n v="30"/>
    <s v="0"/>
    <s v="07/09/2025"/>
    <n v="2550"/>
    <m/>
    <m/>
    <m/>
    <m/>
    <m/>
    <m/>
    <m/>
    <x v="6"/>
  </r>
  <r>
    <x v="0"/>
    <n v="2025"/>
    <n v="36"/>
    <s v="07/09/2025 04:14:17"/>
    <x v="0"/>
    <s v="1-1-8277-18917"/>
    <n v="0"/>
    <n v="0"/>
    <n v="32"/>
    <n v="32"/>
    <s v="OCCIDENTE"/>
    <s v="Queretaro"/>
    <s v="8019 GCC AMANALCO"/>
    <s v="175245-EMANUEL  LARA  HERNANDEZ"/>
    <s v=" "/>
    <s v=" "/>
    <s v="07/09/2025 14:20:45"/>
    <s v="SIN PROYECTO_x0009_"/>
    <s v="TOR"/>
    <s v="SIN CAMPAÑA"/>
    <n v="409"/>
    <s v="14"/>
    <s v="07/09/2025"/>
    <n v="0"/>
    <m/>
    <m/>
    <m/>
    <m/>
    <m/>
    <m/>
    <m/>
    <x v="6"/>
  </r>
  <r>
    <x v="0"/>
    <n v="2025"/>
    <n v="36"/>
    <s v="07/09/2025 21:13:28"/>
    <x v="0"/>
    <s v="1-11-585-4200"/>
    <n v="414"/>
    <n v="0"/>
    <n v="0"/>
    <n v="414"/>
    <s v="OCCIDENTE"/>
    <s v="Guadalajara"/>
    <s v="8124 GCC NVA COYULA"/>
    <s v="182691-SAMANTHA KARINA ISLAS CUAPANTECATL"/>
    <s v=" "/>
    <s v=" "/>
    <s v="07/09/2025 14:21:19"/>
    <s v="SIN PROYECTO_x0009_"/>
    <s v="TOR"/>
    <s v="SIN CAMPAÑA"/>
    <n v="0"/>
    <s v="0"/>
    <s v="07/09/2025"/>
    <n v="414"/>
    <m/>
    <m/>
    <m/>
    <m/>
    <m/>
    <m/>
    <m/>
    <x v="6"/>
  </r>
  <r>
    <x v="0"/>
    <n v="2025"/>
    <n v="36"/>
    <s v="06/09/2025 11:36:30"/>
    <x v="2"/>
    <s v="1-1-3793-80476"/>
    <n v="651"/>
    <n v="0"/>
    <n v="0"/>
    <n v="651"/>
    <s v="METRO SUR"/>
    <s v="Metro Sur"/>
    <s v="9939 GCC XALPA"/>
    <s v="175245-EMANUEL  LARA  HERNANDEZ"/>
    <s v=" "/>
    <s v=" "/>
    <s v="06/09/2025 16:49:02"/>
    <s v="SIN PROYECTO_x0009_"/>
    <s v="TOR"/>
    <s v="SIN CAMPAÑA"/>
    <n v="3"/>
    <s v="1"/>
    <s v="06/09/2025"/>
    <n v="651"/>
    <m/>
    <m/>
    <m/>
    <m/>
    <m/>
    <m/>
    <m/>
    <x v="5"/>
  </r>
  <r>
    <x v="0"/>
    <n v="2025"/>
    <n v="36"/>
    <s v="06/09/2025 19:16:53"/>
    <x v="2"/>
    <s v="1-1-8400-10364"/>
    <n v="78"/>
    <n v="0"/>
    <n v="0"/>
    <n v="78"/>
    <s v="METRO SUR"/>
    <s v="Metro Sur"/>
    <s v="9709 GCC PEDREGAL"/>
    <s v="198353-MILDRED MAYELA CARLOS CORDOVA"/>
    <s v=" "/>
    <s v=" "/>
    <s v="06/09/2025 16:49:02"/>
    <s v="SIN PROYECTO_x0009_"/>
    <s v="TOR"/>
    <s v="SIN CAMPAÑA"/>
    <n v="-1"/>
    <s v="-1"/>
    <s v="06/09/2025"/>
    <n v="78"/>
    <m/>
    <m/>
    <m/>
    <m/>
    <m/>
    <m/>
    <m/>
    <x v="5"/>
  </r>
  <r>
    <x v="0"/>
    <n v="2025"/>
    <n v="36"/>
    <s v="06/09/2025 04:23:09"/>
    <x v="0"/>
    <s v="1-9-8644-13121"/>
    <n v="0"/>
    <n v="0"/>
    <n v="20"/>
    <n v="20"/>
    <s v="OCCIDENTE"/>
    <s v="Guadalajara"/>
    <s v="9804 GCC TEPIC NUEVA"/>
    <s v="177763-JESUS ANGEL JIMENEZ  AGUILERA"/>
    <s v=" "/>
    <s v=" "/>
    <s v="06/09/2025 16:55:54"/>
    <s v="SIN PROYECTO_x0009_"/>
    <s v="TOR"/>
    <s v="SIN CAMPAÑA"/>
    <n v="438"/>
    <s v="15"/>
    <s v="06/09/2025"/>
    <n v="0"/>
    <m/>
    <m/>
    <m/>
    <m/>
    <m/>
    <m/>
    <m/>
    <x v="5"/>
  </r>
  <r>
    <x v="0"/>
    <n v="2025"/>
    <n v="36"/>
    <s v="06/09/2025 04:35:12"/>
    <x v="0"/>
    <s v="1-1-1575-141336"/>
    <n v="0"/>
    <n v="0"/>
    <n v="11"/>
    <n v="11"/>
    <s v="OCCIDENTE"/>
    <s v="Queretaro"/>
    <s v="9736 GCC TLAPEHUALA"/>
    <s v="178276-BERENICE ISLAS  CUAPANTECATL"/>
    <s v=" "/>
    <s v=" "/>
    <s v="06/09/2025 16:55:41"/>
    <s v="SIN PROYECTO_x0009_"/>
    <s v="CONSUMO"/>
    <s v="SIN CAMPAÑA"/>
    <n v="1079"/>
    <s v="155"/>
    <s v="06/09/2025"/>
    <n v="0"/>
    <m/>
    <m/>
    <m/>
    <m/>
    <m/>
    <m/>
    <m/>
    <x v="5"/>
  </r>
  <r>
    <x v="0"/>
    <n v="2025"/>
    <n v="36"/>
    <s v="07/09/2025 16:15:30"/>
    <x v="1"/>
    <s v="1-1-2189-65099"/>
    <n v="1358"/>
    <n v="0"/>
    <n v="0"/>
    <n v="1358"/>
    <s v="METRO NORTE"/>
    <s v="Metro Norte"/>
    <s v="8336 GCC CENTRO HISTORICO "/>
    <s v="178863-ISMAEL ALATRISTE GONZALEZ"/>
    <s v="PLAN ACTIVO"/>
    <s v=" "/>
    <s v="07/09/2025 14:17:47"/>
    <s v="SIN PROYECTO"/>
    <s v="CREDIMAX"/>
    <s v="SIN CAMPAÑA"/>
    <n v="77"/>
    <s v="5"/>
    <s v="07/09/2025"/>
    <n v="1358"/>
    <m/>
    <m/>
    <m/>
    <m/>
    <m/>
    <m/>
    <m/>
    <x v="6"/>
  </r>
  <r>
    <x v="0"/>
    <n v="2025"/>
    <n v="36"/>
    <s v="06/09/2025 19:34:48"/>
    <x v="0"/>
    <s v="1-9-7795-461"/>
    <n v="166"/>
    <n v="0"/>
    <n v="0"/>
    <n v="166"/>
    <s v="TIERRA CALIENTE"/>
    <s v="PUEBLA"/>
    <s v="9580 GCC TLALTIZAPAN"/>
    <s v="188609-MARTHA LETICIA PRIEGO MARTINEZ"/>
    <s v=" "/>
    <s v=" "/>
    <s v="06/09/2025 16:54:54"/>
    <s v="SIN PROYECTO_x0009_"/>
    <s v="TOR"/>
    <s v="SIN CAMPAÑA"/>
    <n v="0"/>
    <s v="1"/>
    <s v="06/09/2025"/>
    <n v="166"/>
    <m/>
    <m/>
    <m/>
    <m/>
    <m/>
    <m/>
    <m/>
    <x v="5"/>
  </r>
  <r>
    <x v="0"/>
    <n v="2025"/>
    <n v="36"/>
    <s v="06/09/2025 04:21:48"/>
    <x v="0"/>
    <s v="1-1-1850-69791"/>
    <n v="0"/>
    <n v="0"/>
    <n v="1590"/>
    <n v="1590"/>
    <s v="METRO NORTE"/>
    <s v="Metro Norte"/>
    <s v="9716 GCC NUEVA AZTACOALCO "/>
    <s v="178276-BERENICE ISLAS  CUAPANTECATL"/>
    <s v=" "/>
    <s v=" "/>
    <s v="06/09/2025 16:55:30"/>
    <s v="Empresario 1"/>
    <s v="TOR"/>
    <s v="SIN CAMPAÑA"/>
    <n v="408"/>
    <s v="14"/>
    <s v="06/09/2025"/>
    <n v="0"/>
    <m/>
    <m/>
    <m/>
    <m/>
    <m/>
    <m/>
    <m/>
    <x v="5"/>
  </r>
  <r>
    <x v="0"/>
    <n v="2025"/>
    <n v="36"/>
    <s v="07/09/2025 04:14:22"/>
    <x v="1"/>
    <s v="1-1-6790-117003"/>
    <n v="0"/>
    <n v="0"/>
    <n v="269"/>
    <n v="269"/>
    <s v="OCCIDENTE"/>
    <s v="Guadalajara"/>
    <s v="8472 GCC PUERTO VALLARTA CENTRO"/>
    <s v="178863-ISMAEL ALATRISTE GONZALEZ"/>
    <s v=" "/>
    <s v=" "/>
    <s v="07/09/2025 14:17:58"/>
    <s v="SIN PROYECTO_x0009_"/>
    <s v="TOR"/>
    <s v="SIN CAMPAÑA"/>
    <n v="0"/>
    <s v="0"/>
    <s v="07/09/2025"/>
    <n v="0"/>
    <m/>
    <m/>
    <m/>
    <m/>
    <m/>
    <m/>
    <m/>
    <x v="6"/>
  </r>
  <r>
    <x v="0"/>
    <n v="2025"/>
    <n v="36"/>
    <s v="06/09/2025 08:30:41"/>
    <x v="0"/>
    <s v="1-1-6201-1468"/>
    <n v="0"/>
    <n v="0"/>
    <n v="25"/>
    <n v="25"/>
    <s v="TIERRA CALIENTE"/>
    <s v="PUEBLA"/>
    <s v="9734 GCC CUAUTLA NORTE"/>
    <s v="178276-BERENICE ISLAS  CUAPANTECATL"/>
    <s v=" "/>
    <s v=" "/>
    <s v="06/09/2025 16:55:41"/>
    <s v="SIN PROYECTO_x0009_"/>
    <s v="TOR"/>
    <s v="SIN CAMPAÑA"/>
    <n v="496"/>
    <s v="71"/>
    <s v="06/09/2025"/>
    <n v="0"/>
    <m/>
    <m/>
    <m/>
    <m/>
    <m/>
    <m/>
    <m/>
    <x v="5"/>
  </r>
  <r>
    <x v="0"/>
    <n v="2025"/>
    <n v="36"/>
    <s v="07/09/2025 04:14:14"/>
    <x v="0"/>
    <s v="1-1-6023-81219"/>
    <n v="0"/>
    <n v="0"/>
    <n v="10"/>
    <n v="10"/>
    <s v="OCCIDENTE"/>
    <s v="Guadalajara"/>
    <s v="8072 GCC OBSERVATORIO"/>
    <s v="182691-SAMANTHA KARINA ISLAS CUAPANTECATL"/>
    <s v=" "/>
    <s v=" "/>
    <s v="07/09/2025 14:21:00"/>
    <s v="SIN PROYECTO_x0009_"/>
    <s v="TOR"/>
    <s v="SIN CAMPAÑA"/>
    <n v="439"/>
    <s v="15"/>
    <s v="07/09/2025"/>
    <n v="0"/>
    <m/>
    <m/>
    <m/>
    <m/>
    <m/>
    <m/>
    <m/>
    <x v="6"/>
  </r>
  <r>
    <x v="0"/>
    <n v="2025"/>
    <n v="36"/>
    <s v="06/09/2025 19:55:52"/>
    <x v="1"/>
    <s v="1-1-6897-77467"/>
    <n v="1057"/>
    <n v="0"/>
    <n v="0"/>
    <n v="1057"/>
    <s v="SURESTE"/>
    <s v="Merida"/>
    <s v="9769 GCC VALLADOLID 2"/>
    <s v="181272-ESTEBAN ORTIZ SANCHEZ"/>
    <s v=" "/>
    <s v=" "/>
    <s v="06/09/2025 16:47:34"/>
    <s v="SIN PROYECTO"/>
    <s v="TOR"/>
    <s v="SIN CAMPAÑA"/>
    <n v="0"/>
    <s v="0"/>
    <s v="06/09/2025"/>
    <n v="1057"/>
    <m/>
    <m/>
    <m/>
    <m/>
    <m/>
    <m/>
    <m/>
    <x v="5"/>
  </r>
  <r>
    <x v="0"/>
    <n v="2025"/>
    <n v="36"/>
    <s v="06/09/2025 07:20:58"/>
    <x v="0"/>
    <s v="1-1-2132-52854"/>
    <n v="0"/>
    <n v="20"/>
    <n v="0"/>
    <n v="20"/>
    <s v="METRO NORTE"/>
    <s v="Metro Norte"/>
    <s v="9948 GCC SAN MIGUEL CHALMA"/>
    <s v="178842-ROBERTO ACACIO GARCIA"/>
    <s v=" "/>
    <s v=" "/>
    <s v="06/09/2025 16:56:30"/>
    <s v="SIN PROYECTO_x0009_"/>
    <s v="TOR"/>
    <s v="SIN CAMPAÑA"/>
    <n v="559"/>
    <s v="80"/>
    <s v="06/09/2025"/>
    <n v="0"/>
    <m/>
    <m/>
    <m/>
    <m/>
    <m/>
    <m/>
    <m/>
    <x v="5"/>
  </r>
  <r>
    <x v="0"/>
    <n v="2025"/>
    <n v="36"/>
    <s v="06/09/2025 11:35:08"/>
    <x v="0"/>
    <s v="1-1-1012-54633"/>
    <n v="232"/>
    <n v="0"/>
    <n v="0"/>
    <n v="232"/>
    <s v="TIERRA CALIENTE"/>
    <s v="PUEBLA"/>
    <s v="9740 GCC YAUTEPEC DE ZARAGOZA"/>
    <s v="178276-BERENICE ISLAS  CUAPANTECATL"/>
    <s v=" "/>
    <s v="MAXIMUS"/>
    <s v="06/09/2025 16:55:41"/>
    <s v="SIN PROYECTO_x0009_"/>
    <s v="TOR"/>
    <s v="SIN CAMPAÑA"/>
    <n v="649"/>
    <s v="22"/>
    <s v="06/09/2025"/>
    <n v="232"/>
    <m/>
    <m/>
    <m/>
    <m/>
    <m/>
    <m/>
    <m/>
    <x v="5"/>
  </r>
  <r>
    <x v="0"/>
    <n v="2025"/>
    <n v="36"/>
    <s v="07/09/2025 06:45:55"/>
    <x v="0"/>
    <s v="1-1-9427-73387"/>
    <n v="0"/>
    <n v="59"/>
    <n v="0"/>
    <n v="59"/>
    <s v="PACIFICO"/>
    <s v="Hermosillo"/>
    <s v="8285 GCC CHIHUAHUA SUR"/>
    <s v="178567-JOSE FRANCISCO GUTIERREZ CALDERON"/>
    <s v=" "/>
    <s v=" "/>
    <s v="07/09/2025 14:21:54"/>
    <s v="SIN PROYECTO_x0009_"/>
    <s v="TOR"/>
    <s v="SIN CAMPAÑA"/>
    <n v="1"/>
    <s v="1"/>
    <s v="07/09/2025"/>
    <n v="0"/>
    <m/>
    <m/>
    <m/>
    <m/>
    <m/>
    <m/>
    <m/>
    <x v="6"/>
  </r>
  <r>
    <x v="0"/>
    <n v="2025"/>
    <n v="36"/>
    <s v="06/09/2025 12:31:31"/>
    <x v="2"/>
    <s v="1-1-4378-77047"/>
    <n v="816"/>
    <n v="0"/>
    <n v="0"/>
    <n v="816"/>
    <s v="METRO NORTE"/>
    <s v="Metro Norte"/>
    <s v="9954 GCC LOMAS DE GUADALUPE"/>
    <s v="175245-EMANUEL  LARA  HERNANDEZ"/>
    <s v=" "/>
    <s v=" "/>
    <s v="06/09/2025 16:49:13"/>
    <s v="SIN PROYECTO"/>
    <s v="TOR"/>
    <s v="SIN CAMPAÑA"/>
    <n v="6"/>
    <s v="0"/>
    <s v="06/09/2025"/>
    <n v="816"/>
    <m/>
    <m/>
    <m/>
    <m/>
    <m/>
    <m/>
    <m/>
    <x v="5"/>
  </r>
  <r>
    <x v="0"/>
    <n v="2025"/>
    <n v="36"/>
    <s v="06/09/2025 04:26:32"/>
    <x v="0"/>
    <s v="1-1-107-71094"/>
    <n v="0"/>
    <n v="0"/>
    <n v="123"/>
    <n v="123"/>
    <s v="METRO NORTE"/>
    <s v="Metro Norte"/>
    <s v="9953 GCC SAN MATEO TECOLOAPAN"/>
    <s v="178842-ROBERTO ACACIO GARCIA"/>
    <s v=" "/>
    <s v=" "/>
    <s v="06/09/2025 16:56:30"/>
    <s v="SIN PROYECTO_x0009_"/>
    <s v="TOR"/>
    <s v="SIN CAMPAÑA"/>
    <n v="467"/>
    <s v="16"/>
    <s v="06/09/2025"/>
    <n v="0"/>
    <m/>
    <m/>
    <m/>
    <m/>
    <m/>
    <m/>
    <m/>
    <x v="5"/>
  </r>
  <r>
    <x v="0"/>
    <n v="2025"/>
    <n v="36"/>
    <s v="06/09/2025 04:21:59"/>
    <x v="1"/>
    <s v="1-13-7466-834"/>
    <n v="0"/>
    <n v="0"/>
    <n v="14"/>
    <n v="14"/>
    <s v="OCCIDENTE"/>
    <s v="Aguascalientes"/>
    <s v="9726 GCC SAN LUIS DE LA PAZ NORTE"/>
    <s v="181272-ESTEBAN ORTIZ SANCHEZ"/>
    <s v=" "/>
    <s v=" "/>
    <s v="06/09/2025 16:47:34"/>
    <s v="SIN PROYECTO"/>
    <s v="TOR"/>
    <s v="SIN CAMPAÑA"/>
    <n v="134"/>
    <s v="5"/>
    <s v="06/09/2025"/>
    <n v="0"/>
    <m/>
    <m/>
    <m/>
    <m/>
    <m/>
    <m/>
    <m/>
    <x v="5"/>
  </r>
  <r>
    <x v="0"/>
    <n v="2025"/>
    <n v="36"/>
    <s v="06/09/2025 05:13:57"/>
    <x v="1"/>
    <s v="1-1-2587-99713"/>
    <n v="0"/>
    <n v="0"/>
    <n v="7"/>
    <n v="7"/>
    <s v="OCCIDENTE"/>
    <s v="Aguascalientes"/>
    <s v="9760 GCC TANGAMANGA"/>
    <s v="181272-ESTEBAN ORTIZ SANCHEZ"/>
    <s v=" "/>
    <s v=" "/>
    <s v="06/09/2025 16:47:34"/>
    <s v="SIN PROYECTO"/>
    <s v="REESTRUCTURA"/>
    <s v="SIN CAMPAÑA"/>
    <n v="153"/>
    <s v="22"/>
    <s v="06/09/2025"/>
    <n v="0"/>
    <m/>
    <m/>
    <m/>
    <m/>
    <m/>
    <m/>
    <m/>
    <x v="5"/>
  </r>
  <r>
    <x v="0"/>
    <n v="2025"/>
    <n v="36"/>
    <s v="07/09/2025 04:18:15"/>
    <x v="0"/>
    <s v="1-9-4609-11443"/>
    <n v="0"/>
    <n v="0"/>
    <n v="8"/>
    <n v="8"/>
    <s v="PACIFICO"/>
    <s v="Hermosillo"/>
    <s v="8300 GCC MIGUEL ALEMAN"/>
    <s v="178089-GAEL BONILLA CANO"/>
    <s v=" "/>
    <s v=" "/>
    <s v="07/09/2025 14:22:10"/>
    <s v="SIN PROYECTO"/>
    <s v="TOR"/>
    <s v="SIN CAMPAÑA"/>
    <n v="621"/>
    <s v="21"/>
    <s v="07/09/2025"/>
    <n v="0"/>
    <m/>
    <m/>
    <m/>
    <m/>
    <m/>
    <m/>
    <m/>
    <x v="6"/>
  </r>
  <r>
    <x v="0"/>
    <n v="2025"/>
    <n v="36"/>
    <s v="07/09/2025 18:44:05"/>
    <x v="1"/>
    <s v="1-1-6148-17561"/>
    <n v="1048"/>
    <n v="0"/>
    <n v="0"/>
    <n v="1048"/>
    <s v="OCCIDENTE"/>
    <s v="Guadalajara"/>
    <s v="8467 GCC COMPOSTELA"/>
    <s v="178863-ISMAEL ALATRISTE GONZALEZ"/>
    <s v="PLAN ACTIVO"/>
    <s v=" "/>
    <s v="07/09/2025 14:17:58"/>
    <s v="SIN PROYECTO"/>
    <s v="REESTRUCTURA"/>
    <s v="SIN CAMPAÑA"/>
    <n v="118"/>
    <s v="12"/>
    <s v="07/09/2025"/>
    <n v="1048"/>
    <m/>
    <m/>
    <m/>
    <m/>
    <m/>
    <m/>
    <m/>
    <x v="6"/>
  </r>
  <r>
    <x v="0"/>
    <n v="2025"/>
    <n v="36"/>
    <s v="07/09/2025 04:19:25"/>
    <x v="0"/>
    <s v="1-3-8578-73462"/>
    <n v="0"/>
    <n v="0"/>
    <n v="5"/>
    <n v="5"/>
    <s v="SURESTE"/>
    <s v="Veracruz"/>
    <s v="8118 GCC LAS MATAS"/>
    <s v="182691-SAMANTHA KARINA ISLAS CUAPANTECATL"/>
    <s v=" "/>
    <s v=" "/>
    <s v="07/09/2025 14:21:19"/>
    <s v="SIN PROYECTO_x0009_"/>
    <s v="TOR"/>
    <s v="SIN CAMPAÑA"/>
    <n v="464"/>
    <s v="16"/>
    <s v="07/09/2025"/>
    <n v="0"/>
    <m/>
    <m/>
    <m/>
    <m/>
    <m/>
    <m/>
    <m/>
    <x v="6"/>
  </r>
  <r>
    <x v="0"/>
    <n v="2025"/>
    <n v="36"/>
    <s v="07/09/2025 04:19:12"/>
    <x v="0"/>
    <s v="1-33-9546-342490"/>
    <n v="0"/>
    <n v="0"/>
    <n v="6"/>
    <n v="6"/>
    <s v="SURESTE"/>
    <s v="Veracruz"/>
    <s v="8417 GCC COATEPEC"/>
    <s v="178077-ERNESTO AGUILAR ARRIETA"/>
    <s v=" "/>
    <s v=" "/>
    <s v="07/09/2025 14:22:40"/>
    <s v="SIN PROYECTO_x0009_"/>
    <s v="TOR"/>
    <s v="SIN CAMPAÑA"/>
    <n v="804"/>
    <s v="27"/>
    <s v="07/09/2025"/>
    <n v="0"/>
    <m/>
    <m/>
    <m/>
    <m/>
    <m/>
    <m/>
    <m/>
    <x v="6"/>
  </r>
  <r>
    <x v="0"/>
    <n v="2025"/>
    <n v="36"/>
    <s v="07/09/2025 07:30:15"/>
    <x v="0"/>
    <s v="1-1-8329-136793"/>
    <n v="0"/>
    <n v="0"/>
    <n v="14"/>
    <n v="14"/>
    <s v="TIERRA CALIENTE"/>
    <s v="PUEBLA"/>
    <s v="8132 GCC LA NORIA"/>
    <s v="182691-SAMANTHA KARINA ISLAS CUAPANTECATL"/>
    <s v=" "/>
    <s v=" "/>
    <s v="07/09/2025 14:21:19"/>
    <s v="SALDOSALTOS_BN"/>
    <s v="TOR"/>
    <s v="SIN CAMPAÑA"/>
    <n v="442"/>
    <s v="64"/>
    <s v="07/09/2025"/>
    <n v="0"/>
    <m/>
    <m/>
    <m/>
    <m/>
    <m/>
    <m/>
    <m/>
    <x v="6"/>
  </r>
  <r>
    <x v="0"/>
    <n v="2025"/>
    <n v="36"/>
    <s v="07/09/2025 04:14:12"/>
    <x v="2"/>
    <s v="1-9-1762-2851"/>
    <n v="0"/>
    <n v="0"/>
    <n v="57"/>
    <n v="57"/>
    <s v="NORTE"/>
    <s v="Nuevo Leon"/>
    <s v="8061 GCC CD VICTORIA 2"/>
    <s v="181274-ASTRID VAZQUEZ RANGEL"/>
    <s v=" "/>
    <s v=" "/>
    <s v="07/09/2025 14:19:11"/>
    <s v="SIN PROYECTO_x0009_"/>
    <s v="TOR"/>
    <s v="SIN CAMPAÑA"/>
    <n v="360"/>
    <s v="52"/>
    <s v="07/09/2025"/>
    <n v="0"/>
    <m/>
    <m/>
    <m/>
    <m/>
    <m/>
    <m/>
    <m/>
    <x v="6"/>
  </r>
  <r>
    <x v="0"/>
    <n v="2025"/>
    <n v="36"/>
    <s v="06/09/2025 04:27:26"/>
    <x v="2"/>
    <s v="1-1-1158-88757"/>
    <n v="0"/>
    <n v="0"/>
    <n v="15"/>
    <n v="15"/>
    <s v="METRO SUR"/>
    <s v="Metro Sur"/>
    <s v="9965 GCC XOCHIACA"/>
    <s v="175245-EMANUEL  LARA  HERNANDEZ"/>
    <s v=" "/>
    <s v=" "/>
    <s v="06/09/2025 16:49:13"/>
    <s v="SIN PROYECTO"/>
    <s v="TOR"/>
    <s v="SIN CAMPAÑA"/>
    <n v="278"/>
    <s v="10"/>
    <s v="06/09/2025"/>
    <n v="0"/>
    <m/>
    <m/>
    <m/>
    <m/>
    <m/>
    <m/>
    <m/>
    <x v="5"/>
  </r>
  <r>
    <x v="0"/>
    <n v="2025"/>
    <n v="36"/>
    <s v="06/09/2025 14:59:30"/>
    <x v="1"/>
    <s v="1-1-3382-77508"/>
    <n v="410"/>
    <n v="0"/>
    <n v="0"/>
    <n v="410"/>
    <s v="METRO NORTE"/>
    <s v="Metro Norte"/>
    <s v="9941 GCC CLAVERIA"/>
    <s v="181274-ASTRID VAZQUEZ RANGEL"/>
    <s v=" "/>
    <s v=" "/>
    <s v="06/09/2025 16:47:44"/>
    <s v="SIN PROYECTO"/>
    <s v="TOR"/>
    <s v="SIN CAMPAÑA"/>
    <n v="0"/>
    <s v="-1"/>
    <s v="06/09/2025"/>
    <n v="410"/>
    <m/>
    <m/>
    <m/>
    <m/>
    <m/>
    <m/>
    <m/>
    <x v="5"/>
  </r>
  <r>
    <x v="0"/>
    <n v="2025"/>
    <n v="36"/>
    <s v="06/09/2025 13:08:46"/>
    <x v="0"/>
    <s v="1-1-3175-1041"/>
    <n v="2350"/>
    <n v="0"/>
    <n v="0"/>
    <n v="2350"/>
    <s v="METRO SUR"/>
    <s v="Metro Sur"/>
    <s v="9923 GCC SAN LUCAS"/>
    <s v="178842-ROBERTO ACACIO GARCIA"/>
    <s v=" "/>
    <s v=" "/>
    <s v="06/09/2025 16:56:06"/>
    <s v="SIN PROYECTO_x0009_"/>
    <s v="TOR"/>
    <s v="SIN CAMPAÑA"/>
    <n v="26"/>
    <s v="5"/>
    <s v="06/09/2025"/>
    <n v="2350"/>
    <m/>
    <m/>
    <m/>
    <m/>
    <m/>
    <m/>
    <m/>
    <x v="5"/>
  </r>
  <r>
    <x v="0"/>
    <n v="2025"/>
    <n v="36"/>
    <s v="07/09/2025 04:14:09"/>
    <x v="0"/>
    <s v="1-1-4653-83192"/>
    <n v="0"/>
    <n v="0"/>
    <n v="52"/>
    <n v="52"/>
    <s v="PACIFICO"/>
    <s v="Hermosillo"/>
    <s v="8283 GCC CHIHUAHUA CUAUHTEMOC"/>
    <s v="178567-JOSE FRANCISCO GUTIERREZ CALDERON"/>
    <s v=" "/>
    <s v=" "/>
    <s v="07/09/2025 14:21:54"/>
    <s v="SIN PROYECTO"/>
    <s v="TOR"/>
    <s v="SIN CAMPAÑA"/>
    <n v="713"/>
    <s v="24"/>
    <s v="07/09/2025"/>
    <n v="0"/>
    <m/>
    <m/>
    <m/>
    <m/>
    <m/>
    <m/>
    <m/>
    <x v="6"/>
  </r>
  <r>
    <x v="0"/>
    <n v="2025"/>
    <n v="36"/>
    <s v="06/09/2025 09:05:07"/>
    <x v="0"/>
    <s v="1-9-748-4811"/>
    <n v="635"/>
    <n v="0"/>
    <n v="0"/>
    <n v="635"/>
    <s v="SURESTE"/>
    <s v="Veracruz"/>
    <s v="9797 GCC PASO DEL MACHO"/>
    <s v="177763-JESUS ANGEL JIMENEZ  AGUILERA"/>
    <s v=" "/>
    <s v=" "/>
    <s v="06/09/2025 16:55:54"/>
    <s v="SIN PROYECTO_x0009_"/>
    <s v="TOR"/>
    <s v="SIN CAMPAÑA"/>
    <n v="0"/>
    <s v="0"/>
    <s v="06/09/2025"/>
    <n v="635"/>
    <m/>
    <m/>
    <m/>
    <m/>
    <m/>
    <m/>
    <m/>
    <x v="5"/>
  </r>
  <r>
    <x v="0"/>
    <n v="2025"/>
    <n v="36"/>
    <s v="06/09/2025 05:50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06/09/2025 16:56:30"/>
    <s v="SIN PROYECTO_x0009_"/>
    <s v="TOR"/>
    <s v="SIN CAMPAÑA"/>
    <n v="0"/>
    <s v="-1"/>
    <s v="06/09/2025"/>
    <n v="304"/>
    <m/>
    <m/>
    <m/>
    <m/>
    <m/>
    <m/>
    <m/>
    <x v="5"/>
  </r>
  <r>
    <x v="0"/>
    <n v="2025"/>
    <n v="36"/>
    <s v="07/09/2025 15:23:21"/>
    <x v="1"/>
    <s v="1-39-9595-1805"/>
    <n v="1418"/>
    <n v="0"/>
    <n v="0"/>
    <n v="1418"/>
    <s v="SURESTE"/>
    <s v="Villahermosa"/>
    <s v="8033 GCC VILLA OCUILTZAPOTLAN"/>
    <s v="201505-OMAR MUCINO MOLINA"/>
    <s v=" "/>
    <s v=" "/>
    <s v="07/09/2025 14:17:34"/>
    <s v="SIN PROYECTO"/>
    <s v="TOR"/>
    <s v="SIN CAMPAÑA"/>
    <n v="0"/>
    <s v="0"/>
    <s v="07/09/2025"/>
    <n v="1418"/>
    <m/>
    <m/>
    <m/>
    <m/>
    <m/>
    <m/>
    <m/>
    <x v="6"/>
  </r>
  <r>
    <x v="0"/>
    <n v="2025"/>
    <n v="36"/>
    <s v="06/09/2025 04:26:24"/>
    <x v="0"/>
    <s v="1-1-3036-51605"/>
    <n v="0"/>
    <n v="0"/>
    <n v="90"/>
    <n v="90"/>
    <s v="METRO NORTE"/>
    <s v="Metro Norte"/>
    <s v="9663 GCC SAN BARTOLO 2"/>
    <s v="188628-ANGELA MENDEZ SOUZA"/>
    <s v=" "/>
    <s v=" "/>
    <s v="06/09/2025 16:55:16"/>
    <s v="SIN PROYECTO_x0009_"/>
    <s v="TOR"/>
    <s v="SIN CAMPAÑA"/>
    <n v="499"/>
    <s v="17"/>
    <s v="06/09/2025"/>
    <n v="0"/>
    <m/>
    <m/>
    <m/>
    <m/>
    <m/>
    <m/>
    <m/>
    <x v="5"/>
  </r>
  <r>
    <x v="0"/>
    <n v="2025"/>
    <n v="36"/>
    <s v="06/09/2025 04:18:01"/>
    <x v="0"/>
    <s v="1-1-9791-2556"/>
    <n v="0"/>
    <n v="0"/>
    <n v="14"/>
    <n v="14"/>
    <s v="METRO NORTE"/>
    <s v="Metro Norte"/>
    <s v="9570 GCC SAN PABLO TECALCO"/>
    <s v="188609-MARTHA LETICIA PRIEGO MARTINEZ"/>
    <s v=" "/>
    <s v=" "/>
    <s v="06/09/2025 16:54:54"/>
    <s v="Empresario 1"/>
    <s v="CREDIMAX"/>
    <s v="SIN CAMPAÑA"/>
    <n v="448"/>
    <s v="65"/>
    <s v="06/09/2025"/>
    <n v="0"/>
    <m/>
    <m/>
    <m/>
    <m/>
    <m/>
    <m/>
    <m/>
    <x v="5"/>
  </r>
  <r>
    <x v="0"/>
    <n v="2025"/>
    <n v="36"/>
    <s v="06/09/2025 06:43:55"/>
    <x v="1"/>
    <s v="1-1-9471-1303"/>
    <n v="2460"/>
    <n v="0"/>
    <n v="0"/>
    <n v="2460"/>
    <s v="OCCIDENTE"/>
    <s v="Queretaro"/>
    <s v="9676 GCC HUCHAPAN"/>
    <s v="181272-ESTEBAN ORTIZ SANCHEZ"/>
    <s v="PLAN ACTIVO"/>
    <s v=" "/>
    <s v="06/09/2025 16:47:34"/>
    <s v="SIN PROYECTO"/>
    <s v="CONSUMO"/>
    <s v="SIN CAMPAÑA"/>
    <n v="118"/>
    <s v="-9"/>
    <s v="06/09/2025"/>
    <n v="2460"/>
    <m/>
    <m/>
    <m/>
    <m/>
    <m/>
    <m/>
    <m/>
    <x v="5"/>
  </r>
  <r>
    <x v="0"/>
    <n v="2025"/>
    <n v="36"/>
    <s v="06/09/2025 18:42:29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06/09/2025 16:47:44"/>
    <s v="SIN PROYECTO"/>
    <s v="CONSUMO"/>
    <s v="SIN CAMPAÑA"/>
    <n v="101"/>
    <s v="-3"/>
    <s v="06/09/2025"/>
    <n v="2085"/>
    <m/>
    <m/>
    <m/>
    <m/>
    <m/>
    <m/>
    <m/>
    <x v="5"/>
  </r>
  <r>
    <x v="0"/>
    <n v="2025"/>
    <n v="36"/>
    <s v="07/09/2025 12:23:07"/>
    <x v="0"/>
    <s v="1-1-547-13500"/>
    <n v="1077"/>
    <n v="0"/>
    <n v="0"/>
    <n v="1077"/>
    <s v="PACIFICO"/>
    <s v="Hermosillo"/>
    <s v="8277 GCC NVO CASAS GRANDES"/>
    <s v="178567-JOSE FRANCISCO GUTIERREZ CALDERON"/>
    <s v=" "/>
    <s v=" "/>
    <s v="07/09/2025 14:21:54"/>
    <s v="SIN PROYECTO_x0009_"/>
    <s v="TOR"/>
    <s v="SIN CAMPAÑA"/>
    <n v="3"/>
    <s v="1"/>
    <s v="07/09/2025"/>
    <n v="1077"/>
    <m/>
    <m/>
    <m/>
    <m/>
    <m/>
    <m/>
    <m/>
    <x v="6"/>
  </r>
  <r>
    <x v="0"/>
    <n v="2025"/>
    <n v="36"/>
    <s v="07/09/2025 17:14:17"/>
    <x v="0"/>
    <s v="1-1-2170-35824"/>
    <n v="105"/>
    <n v="0"/>
    <n v="0"/>
    <n v="105"/>
    <s v="PACIFICO"/>
    <s v="Hermosillo"/>
    <s v="8275 GCC AGUA PRIETA"/>
    <s v="178567-JOSE FRANCISCO GUTIERREZ CALDERON"/>
    <s v=" "/>
    <s v=" "/>
    <s v="07/09/2025 14:21:54"/>
    <s v="SIN PROYECTO_x0009_"/>
    <s v="TOR"/>
    <s v="SIN CAMPAÑA"/>
    <n v="0"/>
    <s v="-1"/>
    <s v="07/09/2025"/>
    <n v="105"/>
    <m/>
    <m/>
    <m/>
    <m/>
    <m/>
    <m/>
    <m/>
    <x v="6"/>
  </r>
  <r>
    <x v="0"/>
    <n v="2025"/>
    <n v="36"/>
    <s v="07/09/2025 10:02:10"/>
    <x v="0"/>
    <s v="1-1-137-72660"/>
    <n v="0"/>
    <n v="0"/>
    <n v="16"/>
    <n v="16"/>
    <s v="TIERRA CALIENTE"/>
    <s v="PUEBLA"/>
    <s v="8119 GCC PARQUE PUEBLA"/>
    <s v="182691-SAMANTHA KARINA ISLAS CUAPANTECATL"/>
    <s v=" "/>
    <s v=" "/>
    <s v="07/09/2025 14:21:19"/>
    <s v="SIN PROYECTO_x0009_"/>
    <s v="TOR"/>
    <s v="SIN CAMPAÑA"/>
    <n v="106"/>
    <s v="16"/>
    <s v="07/09/2025"/>
    <n v="0"/>
    <m/>
    <m/>
    <m/>
    <m/>
    <m/>
    <m/>
    <m/>
    <x v="6"/>
  </r>
  <r>
    <x v="0"/>
    <n v="2025"/>
    <n v="36"/>
    <s v="07/09/2025 11:44:24"/>
    <x v="2"/>
    <s v="1-11-639-2210"/>
    <n v="626"/>
    <n v="0"/>
    <n v="0"/>
    <n v="626"/>
    <s v="PACIFICO"/>
    <s v="Hermosillo"/>
    <s v="8305 GCC CABORCA"/>
    <s v="181274-ASTRID VAZQUEZ RANGEL"/>
    <s v=" "/>
    <s v=" "/>
    <s v="07/09/2025 14:19:23"/>
    <s v="SIN PROYECTO_x0009_"/>
    <s v="TOR"/>
    <s v="SIN CAMPAÑA"/>
    <n v="0"/>
    <s v="0"/>
    <s v="07/09/2025"/>
    <n v="626"/>
    <m/>
    <m/>
    <m/>
    <m/>
    <m/>
    <m/>
    <m/>
    <x v="6"/>
  </r>
  <r>
    <x v="0"/>
    <n v="2025"/>
    <n v="36"/>
    <s v="07/09/2025 08:30:57"/>
    <x v="0"/>
    <s v="1-1-2325-67546"/>
    <n v="0"/>
    <n v="0"/>
    <n v="125"/>
    <n v="125"/>
    <s v="METRO SUR"/>
    <s v="Metro Sur"/>
    <s v="8239 GCC AJUSCO PRIMAVERA"/>
    <s v="178567-JOSE FRANCISCO GUTIERREZ CALDERON"/>
    <s v=" "/>
    <s v=" "/>
    <s v="07/09/2025 14:21:36"/>
    <s v="SIN PROYECTO_x0009_"/>
    <s v="TOR"/>
    <s v="PROYECTO CDC"/>
    <n v="985"/>
    <s v="142"/>
    <s v="07/09/2025"/>
    <n v="0"/>
    <m/>
    <m/>
    <m/>
    <m/>
    <m/>
    <m/>
    <m/>
    <x v="6"/>
  </r>
  <r>
    <x v="0"/>
    <n v="2025"/>
    <n v="36"/>
    <s v="07/09/2025 20:43:17"/>
    <x v="1"/>
    <s v="1-51-8709-523"/>
    <n v="970"/>
    <n v="0"/>
    <n v="0"/>
    <n v="970"/>
    <s v="METRO NORTE"/>
    <s v="Metro Norte"/>
    <s v="8241 GCC MAGDALENA CONTRERAS"/>
    <s v="178863-ISMAEL ALATRISTE GONZALEZ"/>
    <s v=" "/>
    <s v=" "/>
    <s v="07/09/2025 14:17:34"/>
    <s v="SIN PROYECTO_x0009_"/>
    <s v="TOR"/>
    <s v="SIN CAMPAÑA"/>
    <n v="0"/>
    <s v="1"/>
    <s v="07/09/2025"/>
    <n v="970"/>
    <m/>
    <m/>
    <m/>
    <m/>
    <m/>
    <m/>
    <m/>
    <x v="6"/>
  </r>
  <r>
    <x v="0"/>
    <n v="2025"/>
    <n v="36"/>
    <s v="06/09/2025 18:47:56"/>
    <x v="0"/>
    <s v="1-1-9612-54864"/>
    <n v="1001"/>
    <n v="0"/>
    <n v="0"/>
    <n v="1001"/>
    <s v="OCCIDENTE"/>
    <s v="Queretaro"/>
    <s v="9583 GCC EZEQUIEL MONTES QRO"/>
    <s v="188609-MARTHA LETICIA PRIEGO MARTINEZ"/>
    <s v="PLAN ACTIVO"/>
    <s v="MAXIMUS"/>
    <s v="06/09/2025 16:54:54"/>
    <s v="SIN PROYECTO_x0009_"/>
    <s v="TOR"/>
    <s v="SIN CAMPAÑA"/>
    <n v="382"/>
    <s v="26"/>
    <s v="06/09/2025"/>
    <n v="1001"/>
    <m/>
    <m/>
    <m/>
    <m/>
    <m/>
    <m/>
    <m/>
    <x v="5"/>
  </r>
  <r>
    <x v="0"/>
    <n v="2025"/>
    <n v="36"/>
    <s v="06/09/2025 16:17:41"/>
    <x v="2"/>
    <s v="1-1-6081-53811"/>
    <n v="860"/>
    <n v="0"/>
    <n v="0"/>
    <n v="860"/>
    <s v="METRO NORTE"/>
    <s v="Metro Norte"/>
    <s v="9663 GCC SAN BARTOLO 2"/>
    <s v="198353-MILDRED MAYELA CARLOS CORDOVA"/>
    <s v=" "/>
    <s v=" "/>
    <s v="06/09/2025 16:48:50"/>
    <s v="SIN PROYECTO"/>
    <s v="TOR"/>
    <s v="SIN CAMPAÑA"/>
    <n v="6"/>
    <s v="1"/>
    <s v="06/09/2025"/>
    <n v="860"/>
    <m/>
    <m/>
    <m/>
    <m/>
    <m/>
    <m/>
    <m/>
    <x v="5"/>
  </r>
  <r>
    <x v="0"/>
    <n v="2025"/>
    <n v="36"/>
    <s v="06/09/2025 08:55:10"/>
    <x v="2"/>
    <s v="1-1-3418-51060"/>
    <n v="549"/>
    <n v="0"/>
    <n v="0"/>
    <n v="549"/>
    <s v="METRO NORTE"/>
    <s v="Metro Norte"/>
    <s v="9567 GCC XALOSTOC"/>
    <s v="198353-MILDRED MAYELA CARLOS CORDOVA"/>
    <s v=" "/>
    <s v=" "/>
    <s v="06/09/2025 16:48:50"/>
    <s v="SIN PROYECTO_x0009_"/>
    <s v="TOR"/>
    <s v="SIN CAMPAÑA"/>
    <n v="0"/>
    <s v="-1"/>
    <s v="06/09/2025"/>
    <n v="549"/>
    <m/>
    <m/>
    <m/>
    <m/>
    <m/>
    <m/>
    <m/>
    <x v="5"/>
  </r>
  <r>
    <x v="0"/>
    <n v="2025"/>
    <n v="36"/>
    <s v="06/09/2025 07:31:29"/>
    <x v="0"/>
    <s v="1-51-8572-1936"/>
    <n v="0"/>
    <n v="0"/>
    <n v="2"/>
    <n v="2"/>
    <s v="METRO NORTE"/>
    <s v="Metro Norte"/>
    <s v="9576 GCC TEPALCAPA"/>
    <s v="188609-MARTHA LETICIA PRIEGO MARTINEZ"/>
    <s v=" "/>
    <s v=" "/>
    <s v="06/09/2025 16:54:54"/>
    <s v="Empresario 1"/>
    <s v="TOR"/>
    <s v="SIN CAMPAÑA"/>
    <n v="377"/>
    <s v="54"/>
    <s v="06/09/2025"/>
    <n v="0"/>
    <m/>
    <m/>
    <m/>
    <m/>
    <m/>
    <m/>
    <m/>
    <x v="5"/>
  </r>
  <r>
    <x v="0"/>
    <n v="2025"/>
    <n v="36"/>
    <s v="06/09/2025 16:36:56"/>
    <x v="1"/>
    <s v="1-1-9525-5475"/>
    <n v="1611"/>
    <n v="0"/>
    <n v="0"/>
    <n v="1611"/>
    <s v="METRO NORTE"/>
    <s v="Metro Norte"/>
    <s v="9960 GCC PERINORTE"/>
    <s v="181274-ASTRID VAZQUEZ RANGEL"/>
    <s v="PLAN ACTIVO"/>
    <s v=" "/>
    <s v="06/09/2025 16:47:44"/>
    <s v="SIN PROYECTO"/>
    <s v="TOR"/>
    <s v="SIN CAMPAÑA"/>
    <n v="0"/>
    <s v="-7"/>
    <s v="06/09/2025"/>
    <n v="1611"/>
    <m/>
    <m/>
    <m/>
    <m/>
    <m/>
    <m/>
    <m/>
    <x v="5"/>
  </r>
  <r>
    <x v="0"/>
    <n v="2025"/>
    <n v="36"/>
    <s v="07/09/2025 17:40:12"/>
    <x v="0"/>
    <s v="1-1-6012-1931"/>
    <n v="800"/>
    <n v="0"/>
    <n v="0"/>
    <n v="800"/>
    <s v="PACIFICO"/>
    <s v="Hermosillo"/>
    <s v="8301 GCC ESPERANZA MEXICALI"/>
    <s v="178089-GAEL BONILLA CANO"/>
    <s v=" "/>
    <s v=" "/>
    <s v="07/09/2025 14:22:10"/>
    <s v="SIN PROYECTO_x0009_"/>
    <s v="TOR"/>
    <s v="SIN CAMPAÑA"/>
    <n v="923"/>
    <s v="31"/>
    <s v="07/09/2025"/>
    <n v="800"/>
    <m/>
    <m/>
    <m/>
    <m/>
    <m/>
    <m/>
    <m/>
    <x v="6"/>
  </r>
  <r>
    <x v="0"/>
    <n v="2025"/>
    <n v="36"/>
    <s v="06/09/2025 09:14:32"/>
    <x v="0"/>
    <s v="1-1-4569-44020"/>
    <n v="370"/>
    <n v="0"/>
    <n v="0"/>
    <n v="370"/>
    <s v="OCCIDENTE"/>
    <s v="Guadalajara"/>
    <s v="9595 GCC SAN JOSE DEL CASTILLO"/>
    <s v="188628-ANGELA MENDEZ SOUZA"/>
    <s v=" "/>
    <s v=" "/>
    <s v="06/09/2025 16:55:04"/>
    <s v="SIN PROYECTO_x0009_"/>
    <s v="TOR"/>
    <s v="SIN CAMPAÑA"/>
    <n v="0"/>
    <s v="-1"/>
    <s v="06/09/2025"/>
    <n v="370"/>
    <m/>
    <m/>
    <m/>
    <m/>
    <m/>
    <m/>
    <m/>
    <x v="5"/>
  </r>
  <r>
    <x v="0"/>
    <n v="2025"/>
    <n v="36"/>
    <s v="06/09/2025 11:07:58"/>
    <x v="0"/>
    <s v="1-1-9700-122948"/>
    <n v="248"/>
    <n v="0"/>
    <n v="0"/>
    <n v="248"/>
    <s v="OCCIDENTE"/>
    <s v="Guadalajara"/>
    <s v="9622 GCC FRESNILLO PLATEROS"/>
    <s v="188628-ANGELA MENDEZ SOUZA"/>
    <s v=" "/>
    <s v=" "/>
    <s v="06/09/2025 16:55:04"/>
    <s v="SIN PROYECTO_x0009_"/>
    <s v="TOR"/>
    <s v="SIN CAMPAÑA"/>
    <n v="0"/>
    <s v="-1"/>
    <s v="06/09/2025"/>
    <n v="248"/>
    <m/>
    <m/>
    <m/>
    <m/>
    <m/>
    <m/>
    <m/>
    <x v="5"/>
  </r>
  <r>
    <x v="0"/>
    <n v="2025"/>
    <n v="36"/>
    <s v="07/09/2025 19:45:02"/>
    <x v="1"/>
    <s v="1-1-2011-45737"/>
    <n v="1004"/>
    <n v="0"/>
    <n v="0"/>
    <n v="1004"/>
    <s v="PACIFICO"/>
    <s v="Hermosillo"/>
    <s v="8460 GCC LOS MOCHIS"/>
    <s v="178863-ISMAEL ALATRISTE GONZALEZ"/>
    <s v=" "/>
    <s v=" "/>
    <s v="07/09/2025 14:17:47"/>
    <s v="SIN PROYECTO_x0009_"/>
    <s v="TOR"/>
    <s v="SIN CAMPAÑA"/>
    <n v="14"/>
    <s v="2"/>
    <s v="07/09/2025"/>
    <n v="1004"/>
    <m/>
    <m/>
    <m/>
    <m/>
    <m/>
    <m/>
    <m/>
    <x v="6"/>
  </r>
  <r>
    <x v="0"/>
    <n v="2025"/>
    <n v="36"/>
    <s v="06/09/2025 04:18:26"/>
    <x v="1"/>
    <s v="1-9-1777-5604"/>
    <n v="0"/>
    <n v="0"/>
    <n v="500"/>
    <n v="500"/>
    <s v="OCCIDENTE"/>
    <s v="Guadalajara"/>
    <s v="9595 GCC SAN JOSE DEL CASTILLO"/>
    <s v="181272-ESTEBAN ORTIZ SANCHEZ"/>
    <s v=" "/>
    <s v=" "/>
    <s v="06/09/2025 16:47:34"/>
    <s v="SIN PROYECTO"/>
    <s v="TOR"/>
    <s v="SIN CAMPAÑA"/>
    <n v="160"/>
    <s v="23"/>
    <s v="06/09/2025"/>
    <n v="0"/>
    <m/>
    <m/>
    <m/>
    <m/>
    <m/>
    <m/>
    <m/>
    <x v="5"/>
  </r>
  <r>
    <x v="0"/>
    <n v="2025"/>
    <n v="36"/>
    <s v="06/09/2025 19:30:52"/>
    <x v="1"/>
    <s v="1-9-5664-1154"/>
    <n v="3228"/>
    <n v="0"/>
    <n v="0"/>
    <n v="3228"/>
    <s v="OCCIDENTE"/>
    <s v="Guadalajara"/>
    <s v="9818 GCC ATOTONILCO"/>
    <s v="181272-ESTEBAN ORTIZ SANCHEZ"/>
    <s v=" "/>
    <s v=" "/>
    <s v="06/09/2025 16:47:44"/>
    <s v="SIN PROYECTO"/>
    <s v="TOR"/>
    <s v="SIN CAMPAÑA"/>
    <n v="0"/>
    <s v="0"/>
    <s v="06/09/2025"/>
    <n v="3228"/>
    <m/>
    <m/>
    <m/>
    <m/>
    <m/>
    <m/>
    <m/>
    <x v="5"/>
  </r>
  <r>
    <x v="0"/>
    <n v="2025"/>
    <n v="36"/>
    <s v="06/09/2025 16:57:32"/>
    <x v="1"/>
    <s v="1-9-4419-11658"/>
    <n v="121"/>
    <n v="0"/>
    <n v="0"/>
    <n v="121"/>
    <s v="OCCIDENTE"/>
    <s v="Guadalajara"/>
    <s v="9820 GCC JALISCO"/>
    <s v="181272-ESTEBAN ORTIZ SANCHEZ"/>
    <s v=" "/>
    <s v=" "/>
    <s v="06/09/2025 16:47:44"/>
    <s v="SALDOSALTOS_BN"/>
    <s v="OTROS"/>
    <s v="SIN CAMPAÑA"/>
    <n v="-6"/>
    <s v="-1"/>
    <s v="06/09/2025"/>
    <n v="121"/>
    <m/>
    <m/>
    <m/>
    <m/>
    <m/>
    <m/>
    <m/>
    <x v="5"/>
  </r>
  <r>
    <x v="0"/>
    <n v="2025"/>
    <n v="36"/>
    <s v="05/09/2025 21:44:09"/>
    <x v="1"/>
    <s v="1-1-4527-55283"/>
    <n v="634"/>
    <n v="0"/>
    <n v="0"/>
    <n v="634"/>
    <s v="TIERRA CALIENTE"/>
    <s v="Morelos"/>
    <s v="8535 GCC TEMIXCO"/>
    <s v="178863-ISMAEL ALATRISTE GONZALEZ"/>
    <s v=" "/>
    <s v=" "/>
    <s v="05/09/2025 14:53:40"/>
    <s v="SIN PROYECTO"/>
    <s v="TOR"/>
    <s v="SIN CAMPAÑA"/>
    <n v="0"/>
    <s v="0"/>
    <s v="05/09/2025"/>
    <n v="634"/>
    <m/>
    <m/>
    <m/>
    <m/>
    <m/>
    <m/>
    <m/>
    <x v="4"/>
  </r>
  <r>
    <x v="0"/>
    <n v="2025"/>
    <n v="36"/>
    <s v="05/09/2025 05:44:24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05/09/2025 14:53:50"/>
    <s v="SIN PROYECTO"/>
    <s v="CONSUMO"/>
    <s v="SIN CAMPAÑA"/>
    <n v="127"/>
    <s v="19"/>
    <s v="05/09/2025"/>
    <n v="0"/>
    <m/>
    <m/>
    <m/>
    <m/>
    <m/>
    <m/>
    <m/>
    <x v="4"/>
  </r>
  <r>
    <x v="0"/>
    <n v="2025"/>
    <n v="36"/>
    <s v="05/09/2025 13:45:34"/>
    <x v="2"/>
    <s v="1-1-9305-2664939"/>
    <n v="5000"/>
    <n v="0"/>
    <n v="0"/>
    <n v="5000"/>
    <s v="NORTE"/>
    <s v="Nuevo Leon"/>
    <s v="8599 GCC DIAZ ORDAZ"/>
    <s v="181275-ASIEL SALVADOR SANTOS ALDANA"/>
    <s v="PLAN ACTIVO"/>
    <s v="MAXIMUS"/>
    <s v="05/09/2025 14:54:59"/>
    <s v="SIN PROYECTO_x0009_"/>
    <s v="CONSUMO"/>
    <s v="SIN CAMPAÑA"/>
    <n v="308"/>
    <s v="13"/>
    <s v="05/09/2025"/>
    <n v="5000"/>
    <m/>
    <m/>
    <m/>
    <m/>
    <m/>
    <m/>
    <m/>
    <x v="4"/>
  </r>
  <r>
    <x v="0"/>
    <n v="2025"/>
    <n v="36"/>
    <s v="05/09/2025 20:29:19"/>
    <x v="0"/>
    <s v="1-1-1374-2584"/>
    <n v="249"/>
    <n v="0"/>
    <n v="0"/>
    <n v="249"/>
    <s v="METRO NORTE"/>
    <s v="Metro Norte"/>
    <s v="9576 GCC TEPALCAPA"/>
    <s v="188609-MARTHA LETICIA PRIEGO MARTINEZ"/>
    <s v=" "/>
    <s v=" "/>
    <s v="05/09/2025 15:01:49"/>
    <s v="SIN PROYECTO_x0009_"/>
    <s v="TOR"/>
    <s v="SIN CAMPAÑA"/>
    <n v="0"/>
    <s v="0"/>
    <s v="05/09/2025"/>
    <n v="249"/>
    <m/>
    <m/>
    <m/>
    <m/>
    <m/>
    <m/>
    <m/>
    <x v="4"/>
  </r>
  <r>
    <x v="0"/>
    <n v="2025"/>
    <n v="36"/>
    <s v="05/09/2025 16:30:36"/>
    <x v="0"/>
    <s v="1-51-8572-1936"/>
    <n v="0"/>
    <n v="0"/>
    <n v="1"/>
    <n v="1"/>
    <s v="METRO NORTE"/>
    <s v="Metro Norte"/>
    <s v="9576 GCC TEPALCAPA"/>
    <s v="188609-MARTHA LETICIA PRIEGO MARTINEZ"/>
    <s v=" "/>
    <s v=" "/>
    <s v="05/09/2025 15:01:49"/>
    <s v="Empresario 1"/>
    <s v="TOR"/>
    <s v="SIN CAMPAÑA"/>
    <n v="376"/>
    <s v="54"/>
    <s v="05/09/2025"/>
    <n v="0"/>
    <m/>
    <m/>
    <m/>
    <m/>
    <m/>
    <m/>
    <m/>
    <x v="4"/>
  </r>
  <r>
    <x v="0"/>
    <n v="2025"/>
    <n v="36"/>
    <s v="05/09/2025 05:51:28"/>
    <x v="1"/>
    <s v="1-1-7566-90997"/>
    <n v="0"/>
    <n v="50"/>
    <n v="0"/>
    <n v="50"/>
    <s v="METRO NORTE"/>
    <s v="Metro Norte"/>
    <s v="9714 GCC GRANJAS"/>
    <s v="181272-ESTEBAN ORTIZ SANCHEZ"/>
    <s v=" "/>
    <s v=" "/>
    <s v="05/09/2025 14:54:29"/>
    <s v="SIN PROYECTO"/>
    <s v="TOR"/>
    <s v="SIN CAMPAÑA"/>
    <n v="36"/>
    <s v="6"/>
    <s v="05/09/2025"/>
    <n v="0"/>
    <m/>
    <m/>
    <m/>
    <m/>
    <m/>
    <m/>
    <m/>
    <x v="4"/>
  </r>
  <r>
    <x v="0"/>
    <n v="2025"/>
    <n v="36"/>
    <s v="05/09/2025 11:32:00"/>
    <x v="0"/>
    <s v="1-1-901-6328"/>
    <n v="317"/>
    <n v="0"/>
    <n v="0"/>
    <n v="317"/>
    <s v="METRO NORTE"/>
    <s v="Metro Norte"/>
    <s v="9930 GCC VISITACION"/>
    <s v="178842-ROBERTO ACACIO GARCIA"/>
    <s v=" "/>
    <s v=" "/>
    <s v="05/09/2025 15:02:56"/>
    <s v="SIN PROYECTO_x0009_"/>
    <s v="TOR"/>
    <s v="SIN CAMPAÑA"/>
    <n v="0"/>
    <s v="-1"/>
    <s v="05/09/2025"/>
    <n v="317"/>
    <m/>
    <m/>
    <m/>
    <m/>
    <m/>
    <m/>
    <m/>
    <x v="4"/>
  </r>
  <r>
    <x v="0"/>
    <n v="2025"/>
    <n v="36"/>
    <s v="05/09/2025 18:30:41"/>
    <x v="1"/>
    <s v="1-1-6169-46159"/>
    <n v="0"/>
    <n v="0"/>
    <n v="110"/>
    <n v="110"/>
    <s v="METRO NORTE"/>
    <s v="Metro Norte"/>
    <s v="9654 GCC SANTIAGUITO"/>
    <s v="181272-ESTEBAN ORTIZ SANCHEZ"/>
    <s v=" "/>
    <s v=" "/>
    <s v="05/09/2025 14:54:19"/>
    <s v="SIN PROYECTO"/>
    <s v="REESTRUCTURA"/>
    <s v="SIN CAMPAÑA"/>
    <n v="177"/>
    <s v="26"/>
    <s v="05/09/2025"/>
    <n v="0"/>
    <m/>
    <m/>
    <m/>
    <m/>
    <m/>
    <m/>
    <m/>
    <x v="4"/>
  </r>
  <r>
    <x v="0"/>
    <n v="2025"/>
    <n v="36"/>
    <s v="05/09/2025 05:53:13"/>
    <x v="1"/>
    <s v="1-1-2023-55866"/>
    <n v="0"/>
    <n v="0"/>
    <n v="2"/>
    <n v="2"/>
    <s v="METRO NORTE"/>
    <s v="Metro Norte"/>
    <s v="9629 GCC TIMILPAN"/>
    <s v="181272-ESTEBAN ORTIZ SANCHEZ"/>
    <s v=" "/>
    <s v=" "/>
    <s v="05/09/2025 14:54:19"/>
    <s v="SIN PROYECTO"/>
    <s v="TOR"/>
    <s v="SIN CAMPAÑA"/>
    <n v="58"/>
    <s v="9"/>
    <s v="05/09/2025"/>
    <n v="0"/>
    <m/>
    <m/>
    <m/>
    <m/>
    <m/>
    <m/>
    <m/>
    <x v="4"/>
  </r>
  <r>
    <x v="0"/>
    <n v="2025"/>
    <n v="36"/>
    <s v="05/09/2025 05:27:32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05/09/2025 15:02:56"/>
    <s v="SIN PROYECTO"/>
    <s v="TOR"/>
    <s v="SIN CAMPAÑA"/>
    <n v="0"/>
    <s v="0"/>
    <s v="05/09/2025"/>
    <n v="508"/>
    <m/>
    <m/>
    <m/>
    <m/>
    <m/>
    <m/>
    <m/>
    <x v="4"/>
  </r>
  <r>
    <x v="0"/>
    <n v="2025"/>
    <n v="36"/>
    <s v="05/09/2025 18:37:00"/>
    <x v="1"/>
    <s v="1-1-7040-63766"/>
    <n v="572"/>
    <n v="0"/>
    <n v="0"/>
    <n v="572"/>
    <s v="METRO SUR"/>
    <s v="Metro Sur"/>
    <s v="9638 GCC ACOZAC"/>
    <s v="181272-ESTEBAN ORTIZ SANCHEZ"/>
    <s v=" "/>
    <s v=" "/>
    <s v="05/09/2025 14:54:19"/>
    <s v="SIN PROYECTO"/>
    <s v="TOR"/>
    <s v="SIN CAMPAÑA"/>
    <n v="0"/>
    <s v="0"/>
    <s v="05/09/2025"/>
    <n v="572"/>
    <m/>
    <m/>
    <m/>
    <m/>
    <m/>
    <m/>
    <m/>
    <x v="4"/>
  </r>
  <r>
    <x v="0"/>
    <n v="2025"/>
    <n v="36"/>
    <s v="05/09/2025 04:11:15"/>
    <x v="0"/>
    <s v="1-1-2142-59808"/>
    <n v="0"/>
    <n v="0"/>
    <n v="20"/>
    <n v="20"/>
    <s v="METRO SUR"/>
    <s v="Metro Sur"/>
    <s v="9639 GCC EJIDO COLECTIVO"/>
    <s v="188628-ANGELA MENDEZ SOUZA"/>
    <s v=" "/>
    <s v=" "/>
    <s v="05/09/2025 15:02:00"/>
    <s v="SALDOSALTOS_BN"/>
    <s v="TOR"/>
    <s v="SIN CAMPAÑA"/>
    <n v="398"/>
    <s v="57"/>
    <s v="05/09/2025"/>
    <n v="0"/>
    <m/>
    <m/>
    <m/>
    <m/>
    <m/>
    <m/>
    <m/>
    <x v="4"/>
  </r>
  <r>
    <x v="0"/>
    <n v="2025"/>
    <n v="36"/>
    <s v="05/09/2025 14:10:59"/>
    <x v="1"/>
    <s v="1-2-126-1542"/>
    <n v="415"/>
    <n v="0"/>
    <n v="0"/>
    <n v="415"/>
    <s v="METRO SUR"/>
    <s v="Metro Sur"/>
    <s v="9574 GCC CUAHUTLALPAN EDO MEX"/>
    <s v="181272-ESTEBAN ORTIZ SANCHEZ"/>
    <s v=" "/>
    <s v=" "/>
    <s v="05/09/2025 14:54:19"/>
    <s v="SIN PROYECTO"/>
    <s v="TOR"/>
    <s v="SIN CAMPAÑA"/>
    <n v="7"/>
    <s v="0"/>
    <s v="05/09/2025"/>
    <n v="415"/>
    <m/>
    <m/>
    <m/>
    <m/>
    <m/>
    <m/>
    <m/>
    <x v="4"/>
  </r>
  <r>
    <x v="0"/>
    <n v="2025"/>
    <n v="36"/>
    <s v="05/09/2025 21:20:01"/>
    <x v="0"/>
    <s v="1-1-631-65116"/>
    <n v="549"/>
    <n v="0"/>
    <n v="0"/>
    <n v="549"/>
    <s v="METRO SUR"/>
    <s v="Metro Sur"/>
    <s v="9923 GCC SAN LUCAS"/>
    <s v="178842-ROBERTO ACACIO GARCIA"/>
    <s v=" "/>
    <s v=" "/>
    <s v="05/09/2025 15:02:56"/>
    <s v="SIN PROYECTO_x0009_"/>
    <s v="TOR"/>
    <s v="SIN CAMPAÑA"/>
    <n v="-1"/>
    <s v="-1"/>
    <s v="05/09/2025"/>
    <n v="549"/>
    <m/>
    <m/>
    <m/>
    <m/>
    <m/>
    <m/>
    <m/>
    <x v="4"/>
  </r>
  <r>
    <x v="0"/>
    <n v="2025"/>
    <n v="36"/>
    <s v="05/09/2025 21:26:13"/>
    <x v="1"/>
    <s v="1-1-2130-59744"/>
    <n v="632"/>
    <n v="0"/>
    <n v="0"/>
    <n v="632"/>
    <s v="METRO SUR"/>
    <s v="Metro Sur"/>
    <s v="9637 GCC NEZA LA ESPERANZA"/>
    <s v="181272-ESTEBAN ORTIZ SANCHEZ"/>
    <s v=" "/>
    <s v=" "/>
    <s v="05/09/2025 14:54:19"/>
    <s v="SIN PROYECTO"/>
    <s v="TOR"/>
    <s v="SIN CAMPAÑA"/>
    <n v="0"/>
    <s v="0"/>
    <s v="05/09/2025"/>
    <n v="632"/>
    <m/>
    <m/>
    <m/>
    <m/>
    <m/>
    <m/>
    <m/>
    <x v="4"/>
  </r>
  <r>
    <x v="0"/>
    <n v="2025"/>
    <n v="36"/>
    <s v="05/09/2025 19:56:59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05/09/2025 14:55:09"/>
    <s v="SIN PROYECTO_x0009_"/>
    <s v="TOR"/>
    <s v="SIN CAMPAÑA"/>
    <n v="0"/>
    <s v="0"/>
    <s v="05/09/2025"/>
    <n v="711"/>
    <m/>
    <m/>
    <m/>
    <m/>
    <m/>
    <m/>
    <m/>
    <x v="4"/>
  </r>
  <r>
    <x v="0"/>
    <n v="2025"/>
    <n v="36"/>
    <s v="05/09/2025 12:49:01"/>
    <x v="1"/>
    <s v="1-1-6237-151551"/>
    <n v="353"/>
    <n v="0"/>
    <n v="0"/>
    <n v="353"/>
    <s v="METRO NORTE"/>
    <s v="Metro Norte"/>
    <s v="9968 GCC TECAMAC II"/>
    <s v="181274-ASTRID VAZQUEZ RANGEL"/>
    <s v=" "/>
    <s v=" "/>
    <s v="05/09/2025 14:54:38"/>
    <s v="SIN PROYECTO"/>
    <s v="TOR"/>
    <s v="SIN CAMPAÑA"/>
    <n v="0"/>
    <s v="-1"/>
    <s v="05/09/2025"/>
    <n v="353"/>
    <m/>
    <m/>
    <m/>
    <m/>
    <m/>
    <m/>
    <m/>
    <x v="4"/>
  </r>
  <r>
    <x v="0"/>
    <n v="2025"/>
    <n v="36"/>
    <s v="05/09/2025 09:42:09"/>
    <x v="0"/>
    <s v="1-33-9546-232758"/>
    <n v="330"/>
    <n v="0"/>
    <n v="0"/>
    <n v="330"/>
    <s v="NORTE"/>
    <s v="Nuevo Leon"/>
    <s v="9777 GCC SOLIDARIDAD"/>
    <s v="177763-JESUS ANGEL JIMENEZ  AGUILERA"/>
    <s v=" "/>
    <s v=" "/>
    <s v="05/09/2025 15:02:34"/>
    <s v="SALDOS ALTOS"/>
    <s v="TOR"/>
    <s v="SIN CAMPAÑA"/>
    <n v="773"/>
    <s v="95"/>
    <s v="05/09/2025"/>
    <n v="330"/>
    <m/>
    <m/>
    <m/>
    <m/>
    <m/>
    <m/>
    <m/>
    <x v="4"/>
  </r>
  <r>
    <x v="0"/>
    <n v="2025"/>
    <n v="36"/>
    <s v="05/09/2025 07:30:56"/>
    <x v="0"/>
    <s v="1-1-2765-32494"/>
    <n v="0"/>
    <n v="0"/>
    <n v="1"/>
    <n v="1"/>
    <s v="METRO SUR"/>
    <s v="Metro Sur"/>
    <s v="9628 GCC EL FRESNO"/>
    <s v="188628-ANGELA MENDEZ SOUZA"/>
    <s v=" "/>
    <s v=" "/>
    <s v="05/09/2025 15:02:00"/>
    <s v="SIN PROYECTO_x0009_"/>
    <s v="REESTRUCTURA"/>
    <s v="SIN CAMPAÑA"/>
    <n v="411"/>
    <s v="59"/>
    <s v="05/09/2025"/>
    <n v="0"/>
    <m/>
    <m/>
    <m/>
    <m/>
    <m/>
    <m/>
    <m/>
    <x v="4"/>
  </r>
  <r>
    <x v="0"/>
    <n v="2025"/>
    <n v="36"/>
    <s v="05/09/2025 17:17:39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05/09/2025 15:02:34"/>
    <s v="SIN PROYECTO_x0009_"/>
    <s v="TOR"/>
    <s v="SIN CAMPAÑA"/>
    <n v="563"/>
    <s v="68"/>
    <s v="05/09/2025"/>
    <n v="764"/>
    <m/>
    <m/>
    <m/>
    <m/>
    <m/>
    <m/>
    <m/>
    <x v="4"/>
  </r>
  <r>
    <x v="0"/>
    <n v="2025"/>
    <n v="36"/>
    <s v="05/09/2025 09:13:21"/>
    <x v="0"/>
    <s v="1-1-2752-110526"/>
    <n v="575"/>
    <n v="0"/>
    <n v="0"/>
    <n v="575"/>
    <s v="TIERRA CALIENTE"/>
    <s v="PUEBLA"/>
    <s v="9599 GCC REFORMA OAX"/>
    <s v="188628-ANGELA MENDEZ SOUZA"/>
    <s v=" "/>
    <s v=" "/>
    <s v="05/09/2025 15:01:49"/>
    <s v="SIN PROYECTO"/>
    <s v="TOR"/>
    <s v="SIN CAMPAÑA"/>
    <n v="7"/>
    <s v="0"/>
    <s v="05/09/2025"/>
    <n v="575"/>
    <m/>
    <m/>
    <m/>
    <m/>
    <m/>
    <m/>
    <m/>
    <x v="4"/>
  </r>
  <r>
    <x v="0"/>
    <n v="2025"/>
    <n v="36"/>
    <s v="05/09/2025 23:10:21"/>
    <x v="1"/>
    <s v="1-1-3382-26109"/>
    <n v="509"/>
    <n v="0"/>
    <n v="0"/>
    <n v="509"/>
    <s v="METRO SUR"/>
    <s v="Metro Sur"/>
    <s v="9710 GCC MOLINOS"/>
    <s v="181272-ESTEBAN ORTIZ SANCHEZ"/>
    <s v=" "/>
    <s v=" "/>
    <s v="05/09/2025 14:54:29"/>
    <s v="SIN PROYECTO"/>
    <s v="TOR"/>
    <s v="SIN CAMPAÑA"/>
    <n v="1"/>
    <s v="0"/>
    <s v="05/09/2025"/>
    <n v="509"/>
    <m/>
    <m/>
    <m/>
    <m/>
    <m/>
    <m/>
    <m/>
    <x v="4"/>
  </r>
  <r>
    <x v="0"/>
    <n v="2025"/>
    <n v="36"/>
    <s v="05/09/2025 19:17:29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05/09/2025 14:55:09"/>
    <s v="SIN PROYECTO"/>
    <s v="TOR"/>
    <s v="SIN CAMPAÑA"/>
    <n v="-1"/>
    <s v="0"/>
    <s v="05/09/2025"/>
    <n v="512"/>
    <m/>
    <m/>
    <m/>
    <m/>
    <m/>
    <m/>
    <m/>
    <x v="4"/>
  </r>
  <r>
    <x v="0"/>
    <n v="2025"/>
    <n v="36"/>
    <s v="05/09/2025 16:56:35"/>
    <x v="0"/>
    <s v="1-3-8853-9891"/>
    <n v="515"/>
    <n v="0"/>
    <n v="0"/>
    <n v="515"/>
    <s v="NORTE"/>
    <s v="Coahuila"/>
    <s v="8596 GCC ACUNA"/>
    <s v="199428-RAFAEL DELGADO ELIZALDE"/>
    <s v=" "/>
    <s v=" "/>
    <s v="05/09/2025 14:58:20"/>
    <s v="SIN PROYECTO_x0009_"/>
    <s v="TOR"/>
    <s v="SIN CAMPAÑA"/>
    <n v="0"/>
    <s v="1"/>
    <s v="05/09/2025"/>
    <n v="515"/>
    <m/>
    <m/>
    <m/>
    <m/>
    <m/>
    <m/>
    <m/>
    <x v="4"/>
  </r>
  <r>
    <x v="0"/>
    <n v="2025"/>
    <n v="36"/>
    <s v="05/09/2025 07:30:42"/>
    <x v="0"/>
    <s v="1-1-6774-12048"/>
    <n v="0"/>
    <n v="0"/>
    <n v="8"/>
    <n v="8"/>
    <s v="TIERRA CALIENTE"/>
    <s v="PUEBLA"/>
    <s v="8528 GCC JOJUTLA"/>
    <s v="199428-RAFAEL DELGADO ELIZALDE"/>
    <s v=" "/>
    <s v=" "/>
    <s v="05/09/2025 14:57:57"/>
    <s v="SIN PROYECTO_x0009_"/>
    <s v="TOR"/>
    <s v="SIN CAMPAÑA"/>
    <n v="1339"/>
    <s v="192"/>
    <s v="05/09/2025"/>
    <n v="0"/>
    <m/>
    <m/>
    <m/>
    <m/>
    <m/>
    <m/>
    <m/>
    <x v="4"/>
  </r>
  <r>
    <x v="0"/>
    <n v="2025"/>
    <n v="36"/>
    <s v="05/09/2025 12:30:55"/>
    <x v="0"/>
    <s v="1-1-144-91997"/>
    <n v="0"/>
    <n v="0"/>
    <n v="12"/>
    <n v="12"/>
    <s v="PACIFICO"/>
    <s v="Hermosillo"/>
    <s v="9618 GCC OASIS REVOLUCION"/>
    <s v="188628-ANGELA MENDEZ SOUZA"/>
    <s v=" "/>
    <s v=" "/>
    <s v="05/09/2025 15:02:00"/>
    <s v="Empresario 3"/>
    <s v="TOR"/>
    <s v="SIN CAMPAÑA"/>
    <n v="411"/>
    <s v="59"/>
    <s v="05/09/2025"/>
    <n v="0"/>
    <m/>
    <m/>
    <m/>
    <m/>
    <m/>
    <m/>
    <m/>
    <x v="4"/>
  </r>
  <r>
    <x v="0"/>
    <n v="2025"/>
    <n v="36"/>
    <s v="05/09/2025 19:30:48"/>
    <x v="0"/>
    <s v="1-1-168-54207"/>
    <n v="700"/>
    <n v="0"/>
    <n v="0"/>
    <n v="700"/>
    <s v="METRO SUR"/>
    <s v="Metro Sur"/>
    <s v="9965 GCC XOCHIACA"/>
    <s v="179949-ARMANDO ISIDRO ISLAS GOMEZ"/>
    <s v=" "/>
    <s v=" "/>
    <s v="05/09/2025 15:03:19"/>
    <s v="SIN PROYECTO_x0009_"/>
    <s v="TOR"/>
    <s v="SIN CAMPAÑA"/>
    <n v="47"/>
    <s v="6"/>
    <s v="05/09/2025"/>
    <n v="700"/>
    <m/>
    <m/>
    <m/>
    <m/>
    <m/>
    <m/>
    <m/>
    <x v="4"/>
  </r>
  <r>
    <x v="0"/>
    <n v="2025"/>
    <n v="36"/>
    <s v="05/09/2025 13:01:02"/>
    <x v="1"/>
    <s v="1-1-9746-265"/>
    <n v="0"/>
    <n v="0"/>
    <n v="170"/>
    <n v="170"/>
    <s v="METRO SUR"/>
    <s v="Metro Sur"/>
    <s v="9927 GCC SAN AGUSTIN"/>
    <s v="181272-ESTEBAN ORTIZ SANCHEZ"/>
    <s v=" "/>
    <s v=" "/>
    <s v="05/09/2025 14:54:38"/>
    <s v="SIN PROYECTO"/>
    <s v="CONSUMO"/>
    <s v="SIN CAMPAÑA"/>
    <n v="167"/>
    <s v="24"/>
    <s v="05/09/2025"/>
    <n v="0"/>
    <m/>
    <m/>
    <m/>
    <m/>
    <m/>
    <m/>
    <m/>
    <x v="4"/>
  </r>
  <r>
    <x v="0"/>
    <n v="2025"/>
    <n v="36"/>
    <s v="05/09/2025 12:14:18"/>
    <x v="1"/>
    <s v="1-1-1203-98234"/>
    <n v="1153"/>
    <n v="0"/>
    <n v="0"/>
    <n v="1153"/>
    <s v="METRO SUR"/>
    <s v="Metro Sur"/>
    <s v="9628 GCC EL FRESNO"/>
    <s v="0-SIN INFORMACION    "/>
    <s v=" "/>
    <s v=" "/>
    <s v="05/09/2025 14:54:19"/>
    <s v="SIN PROYECTO"/>
    <s v="TOR"/>
    <s v="SIN CAMPAÑA"/>
    <n v="0"/>
    <s v="-1"/>
    <s v="05/09/2025"/>
    <n v="1153"/>
    <m/>
    <m/>
    <m/>
    <m/>
    <m/>
    <m/>
    <m/>
    <x v="4"/>
  </r>
  <r>
    <x v="0"/>
    <n v="2025"/>
    <n v="36"/>
    <s v="05/09/2025 15:31:26"/>
    <x v="0"/>
    <s v="1-1-2532-76344"/>
    <n v="1000"/>
    <n v="0"/>
    <n v="0"/>
    <n v="1000"/>
    <s v="METRO SUR"/>
    <s v="Metro Sur"/>
    <s v="9932 GCC CHIMALPA "/>
    <s v="178842-ROBERTO ACACIO GARCIA"/>
    <s v="PLAN ACTIVO"/>
    <s v="MAXIMUS"/>
    <s v="05/09/2025 15:02:56"/>
    <s v="SIN PROYECTO_x0009_"/>
    <s v="REESTRUCTURA"/>
    <s v="SIN CAMPAÑA"/>
    <n v="714"/>
    <s v="102"/>
    <s v="05/09/2025"/>
    <n v="1000"/>
    <m/>
    <m/>
    <m/>
    <m/>
    <m/>
    <m/>
    <m/>
    <x v="4"/>
  </r>
  <r>
    <x v="0"/>
    <n v="2025"/>
    <n v="36"/>
    <s v="05/09/2025 11:30:50"/>
    <x v="0"/>
    <s v="1-3-150-12602"/>
    <n v="0"/>
    <n v="0"/>
    <n v="284"/>
    <n v="284"/>
    <s v="NORTE"/>
    <s v="Nuevo Leon"/>
    <s v="8594 GCC NUEVO LAREDO 1"/>
    <s v="199428-RAFAEL DELGADO ELIZALDE"/>
    <s v=" "/>
    <s v=" "/>
    <s v="05/09/2025 14:58:20"/>
    <s v="SALDOS ALTOS"/>
    <s v="TOR"/>
    <s v="SIN CAMPAÑA"/>
    <n v="288"/>
    <s v="42"/>
    <s v="05/09/2025"/>
    <n v="0"/>
    <m/>
    <m/>
    <m/>
    <m/>
    <m/>
    <m/>
    <m/>
    <x v="4"/>
  </r>
  <r>
    <x v="0"/>
    <n v="2025"/>
    <n v="36"/>
    <s v="05/09/2025 04:10:44"/>
    <x v="0"/>
    <s v="1-1-7113-82410"/>
    <n v="0"/>
    <n v="0"/>
    <n v="220"/>
    <n v="220"/>
    <s v="OCCIDENTE"/>
    <s v="Guadalajara"/>
    <s v="8650 GCC ATEMAJAC"/>
    <s v="199369-ALONSO LOPEZ BAHENA "/>
    <s v=" "/>
    <s v=" "/>
    <s v="05/09/2025 14:58:20"/>
    <s v="SIN PROYECTO_x0009_"/>
    <s v="TOR"/>
    <s v="SIN CAMPAÑA"/>
    <n v="17"/>
    <s v="3"/>
    <s v="05/09/2025"/>
    <n v="0"/>
    <m/>
    <m/>
    <m/>
    <m/>
    <m/>
    <m/>
    <m/>
    <x v="4"/>
  </r>
  <r>
    <x v="0"/>
    <n v="2025"/>
    <n v="36"/>
    <s v="05/09/2025 22:02:07"/>
    <x v="0"/>
    <s v="1-1-1520-51721"/>
    <n v="1000"/>
    <n v="0"/>
    <n v="0"/>
    <n v="1000"/>
    <s v="OCCIDENTE"/>
    <s v="GUANAJUATO"/>
    <s v="8524 GCC LAZARO CARDENAS"/>
    <s v="199428-RAFAEL DELGADO ELIZALDE"/>
    <s v=" "/>
    <s v=" "/>
    <s v="05/09/2025 14:57:57"/>
    <s v="SIN PROYECTO_x0009_"/>
    <s v="TOR"/>
    <s v="SIN CAMPAÑA"/>
    <n v="407"/>
    <s v="14"/>
    <s v="05/09/2025"/>
    <n v="1000"/>
    <m/>
    <m/>
    <m/>
    <m/>
    <m/>
    <m/>
    <m/>
    <x v="4"/>
  </r>
  <r>
    <x v="0"/>
    <n v="2025"/>
    <n v="36"/>
    <s v="05/09/2025 15:19:10"/>
    <x v="1"/>
    <s v="1-20-1696-5321"/>
    <n v="1500"/>
    <n v="0"/>
    <n v="0"/>
    <n v="1500"/>
    <s v="NORTE"/>
    <s v="Coahuila"/>
    <s v="9774 GCC VALLE ORIENTE"/>
    <s v="181272-ESTEBAN ORTIZ SANCHEZ"/>
    <s v=" "/>
    <s v=" "/>
    <s v="05/09/2025 14:54:29"/>
    <s v="SIN PROYECTO"/>
    <s v="TOR"/>
    <s v="SIN CAMPAÑA"/>
    <n v="18"/>
    <s v="1"/>
    <s v="05/09/2025"/>
    <n v="1500"/>
    <m/>
    <m/>
    <m/>
    <m/>
    <m/>
    <m/>
    <m/>
    <x v="4"/>
  </r>
  <r>
    <x v="0"/>
    <n v="2025"/>
    <n v="36"/>
    <s v="05/09/2025 17:35:50"/>
    <x v="0"/>
    <s v="1-9-814-26544"/>
    <n v="0"/>
    <n v="0"/>
    <n v="10"/>
    <n v="10"/>
    <s v="METRO SUR"/>
    <s v="Metro Sur"/>
    <s v="9640 GCC LA MAGDALENA"/>
    <s v="188628-ANGELA MENDEZ SOUZA"/>
    <s v=" "/>
    <s v=" "/>
    <s v="05/09/2025 15:02:00"/>
    <s v="SIN PROYECTO_x0009_"/>
    <s v="CREDIMAX"/>
    <s v="SIN CAMPAÑA"/>
    <n v="1451"/>
    <s v="208"/>
    <s v="05/09/2025"/>
    <n v="0"/>
    <m/>
    <m/>
    <m/>
    <m/>
    <m/>
    <m/>
    <m/>
    <x v="4"/>
  </r>
  <r>
    <x v="0"/>
    <n v="2025"/>
    <n v="36"/>
    <s v="05/09/2025 06:32:14"/>
    <x v="1"/>
    <s v="1-1-3446-18748"/>
    <n v="0"/>
    <n v="1"/>
    <n v="0"/>
    <n v="1"/>
    <s v="OCCIDENTE"/>
    <s v="Aguascalientes"/>
    <s v="9758 GCC EBANO 2"/>
    <s v="181272-ESTEBAN ORTIZ SANCHEZ"/>
    <s v=" "/>
    <s v=" "/>
    <s v="05/09/2025 14:54:29"/>
    <s v="SIN PROYECTO"/>
    <s v="CONSUMO"/>
    <s v="SIN CAMPAÑA"/>
    <n v="126"/>
    <s v="19"/>
    <s v="05/09/2025"/>
    <n v="0"/>
    <m/>
    <m/>
    <m/>
    <m/>
    <m/>
    <m/>
    <m/>
    <x v="4"/>
  </r>
  <r>
    <x v="0"/>
    <n v="2025"/>
    <n v="36"/>
    <s v="05/09/2025 20:33:39"/>
    <x v="1"/>
    <s v="1-1-6051-38123"/>
    <n v="471"/>
    <n v="0"/>
    <n v="0"/>
    <n v="471"/>
    <s v="METRO SUR"/>
    <s v="Metro Sur"/>
    <s v="9936 GCC ACUITLAPILCO"/>
    <s v="181274-ASTRID VAZQUEZ RANGEL"/>
    <s v=" "/>
    <s v=" "/>
    <s v="05/09/2025 14:54:38"/>
    <s v="SIN PROYECTO"/>
    <s v="TOR"/>
    <s v="SIN CAMPAÑA"/>
    <n v="0"/>
    <s v="-1"/>
    <s v="05/09/2025"/>
    <n v="471"/>
    <m/>
    <m/>
    <m/>
    <m/>
    <m/>
    <m/>
    <m/>
    <x v="4"/>
  </r>
  <r>
    <x v="0"/>
    <n v="2025"/>
    <n v="36"/>
    <s v="05/09/2025 15:38:33"/>
    <x v="1"/>
    <s v="1-1-3793-67369"/>
    <n v="449"/>
    <n v="0"/>
    <n v="0"/>
    <n v="449"/>
    <s v="METRO SUR"/>
    <s v="Metro Sur"/>
    <s v="9957 GCC SANTA MARIA AZTAHUACAN"/>
    <s v="181274-ASTRID VAZQUEZ RANGEL"/>
    <s v=" "/>
    <s v=" "/>
    <s v="05/09/2025 14:54:38"/>
    <s v="SIN PROYECTO"/>
    <s v="TOR"/>
    <s v="SIN CAMPAÑA"/>
    <n v="0"/>
    <s v="-1"/>
    <s v="05/09/2025"/>
    <n v="449"/>
    <m/>
    <m/>
    <m/>
    <m/>
    <m/>
    <m/>
    <m/>
    <x v="4"/>
  </r>
  <r>
    <x v="0"/>
    <n v="2025"/>
    <n v="36"/>
    <s v="05/09/2025 21:00:38"/>
    <x v="2"/>
    <s v="1-1-9305-1926403"/>
    <n v="0"/>
    <n v="0"/>
    <n v="5"/>
    <n v="5"/>
    <s v="SURESTE"/>
    <s v="Merida"/>
    <s v="9605 GCC BACALAR"/>
    <s v="198353-MILDRED MAYELA CARLOS CORDOVA"/>
    <s v=" "/>
    <s v=" "/>
    <s v="05/09/2025 14:55:40"/>
    <s v="SIN PROYECTO_x0009_"/>
    <s v="CREDIMAX"/>
    <s v="SIN CAMPAÑA"/>
    <n v="363"/>
    <s v="52"/>
    <s v="05/09/2025"/>
    <n v="0"/>
    <m/>
    <m/>
    <m/>
    <m/>
    <m/>
    <m/>
    <m/>
    <x v="4"/>
  </r>
  <r>
    <x v="0"/>
    <n v="2025"/>
    <n v="36"/>
    <s v="05/09/2025 16:20:19"/>
    <x v="0"/>
    <s v="1-1-2225-52405"/>
    <n v="20"/>
    <n v="0"/>
    <n v="0"/>
    <n v="20"/>
    <s v="OCCIDENTE"/>
    <s v="Guadalajara"/>
    <s v="9818 GCC ATOTONILCO"/>
    <s v="177763-JESUS ANGEL JIMENEZ  AGUILERA"/>
    <s v=" "/>
    <s v=" "/>
    <s v="05/09/2025 15:02:46"/>
    <s v="SIN PROYECTO_x0009_"/>
    <s v="TOR"/>
    <s v="SIN CAMPAÑA"/>
    <n v="0"/>
    <s v="-1"/>
    <s v="05/09/2025"/>
    <n v="20"/>
    <m/>
    <m/>
    <m/>
    <m/>
    <m/>
    <m/>
    <m/>
    <x v="4"/>
  </r>
  <r>
    <x v="0"/>
    <n v="2025"/>
    <n v="36"/>
    <s v="05/09/2025 05:13:03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05/09/2025 14:54:29"/>
    <s v="SIN PROYECTO"/>
    <s v="TOR"/>
    <s v="SIN CAMPAÑA"/>
    <n v="242"/>
    <s v="35"/>
    <s v="05/09/2025"/>
    <n v="0"/>
    <m/>
    <m/>
    <m/>
    <m/>
    <m/>
    <m/>
    <m/>
    <x v="4"/>
  </r>
  <r>
    <x v="0"/>
    <n v="2025"/>
    <n v="36"/>
    <s v="05/09/2025 18:18:14"/>
    <x v="1"/>
    <s v="1-1-2105-29371"/>
    <n v="3796"/>
    <n v="0"/>
    <n v="0"/>
    <n v="3796"/>
    <s v="TIERRA CALIENTE"/>
    <s v="Morelos"/>
    <s v="9734 GCC CUAUTLA NORTE"/>
    <s v="181272-ESTEBAN ORTIZ SANCHEZ"/>
    <s v="PLAN ACTIVO"/>
    <s v=" "/>
    <s v="05/09/2025 14:54:29"/>
    <s v="SIN PROYECTO"/>
    <s v="TOR"/>
    <s v="SIN CAMPAÑA"/>
    <n v="177"/>
    <s v="-1"/>
    <s v="05/09/2025"/>
    <n v="3796"/>
    <m/>
    <m/>
    <m/>
    <m/>
    <m/>
    <m/>
    <m/>
    <x v="4"/>
  </r>
  <r>
    <x v="0"/>
    <n v="2025"/>
    <n v="36"/>
    <s v="05/09/2025 19:46:33"/>
    <x v="0"/>
    <s v="1-1-3065-119313"/>
    <n v="88"/>
    <n v="0"/>
    <n v="0"/>
    <n v="88"/>
    <s v="TIERRA CALIENTE"/>
    <s v="PUEBLA"/>
    <s v="9738 GCC ATLACOMULCO MORELOS"/>
    <s v="178276-BERENICE ISLAS  CUAPANTECATL"/>
    <s v=" "/>
    <s v=" "/>
    <s v="05/09/2025 15:02:24"/>
    <s v="SIN PROYECTO_x0009_"/>
    <s v="TOR"/>
    <s v="SIN CAMPAÑA"/>
    <n v="0"/>
    <s v="1"/>
    <s v="05/09/2025"/>
    <n v="88"/>
    <m/>
    <m/>
    <m/>
    <m/>
    <m/>
    <m/>
    <m/>
    <x v="4"/>
  </r>
  <r>
    <x v="0"/>
    <n v="2025"/>
    <n v="36"/>
    <s v="05/09/2025 06:55:13"/>
    <x v="0"/>
    <s v="1-1-2123-76028"/>
    <n v="0"/>
    <n v="240"/>
    <n v="0"/>
    <n v="240"/>
    <s v="METRO SUR"/>
    <s v="Metro Sur"/>
    <s v="9939 GCC XALPA"/>
    <s v="178842-ROBERTO ACACIO GARCIA"/>
    <s v=" "/>
    <s v=" "/>
    <s v="05/09/2025 15:03:07"/>
    <s v="SIN PROYECTO_x0009_"/>
    <s v="TOR"/>
    <s v="SIN CAMPAÑA"/>
    <n v="1"/>
    <s v="1"/>
    <s v="05/09/2025"/>
    <n v="0"/>
    <m/>
    <m/>
    <m/>
    <m/>
    <m/>
    <m/>
    <m/>
    <x v="4"/>
  </r>
  <r>
    <x v="0"/>
    <n v="2025"/>
    <n v="36"/>
    <s v="05/09/2025 13:48:19"/>
    <x v="1"/>
    <s v="1-11-609-599"/>
    <n v="1106"/>
    <n v="0"/>
    <n v="0"/>
    <n v="1106"/>
    <s v="OCCIDENTE"/>
    <s v="Guadalajara"/>
    <s v="8829 GCC TEPATITLAN"/>
    <s v="178864-EDGAR MENDEZ CUAPANTECATL"/>
    <s v=" "/>
    <s v=" "/>
    <s v="05/09/2025 14:53:50"/>
    <s v="SIN PROYECTO"/>
    <s v="TOR"/>
    <s v="SIN CAMPAÑA"/>
    <n v="-1"/>
    <s v="0"/>
    <s v="05/09/2025"/>
    <n v="1106"/>
    <m/>
    <m/>
    <m/>
    <m/>
    <m/>
    <m/>
    <m/>
    <x v="4"/>
  </r>
  <r>
    <x v="0"/>
    <n v="2025"/>
    <n v="36"/>
    <s v="05/09/2025 22:06:00"/>
    <x v="0"/>
    <s v="1-13-7441-927"/>
    <n v="166"/>
    <n v="0"/>
    <n v="0"/>
    <n v="166"/>
    <s v="TIERRA CALIENTE"/>
    <s v="PUEBLA"/>
    <s v="9738 GCC ATLACOMULCO MORELOS"/>
    <s v="178276-BERENICE ISLAS  CUAPANTECATL"/>
    <s v=" "/>
    <s v=" "/>
    <s v="05/09/2025 15:02:24"/>
    <s v="SIN PROYECTO_x0009_"/>
    <s v="TOR"/>
    <s v="SIN CAMPAÑA"/>
    <n v="0"/>
    <s v="0"/>
    <s v="05/09/2025"/>
    <n v="166"/>
    <m/>
    <m/>
    <m/>
    <m/>
    <m/>
    <m/>
    <m/>
    <x v="4"/>
  </r>
  <r>
    <x v="0"/>
    <n v="2025"/>
    <n v="36"/>
    <s v="05/09/2025 19:04:16"/>
    <x v="0"/>
    <s v="1-1-2140-120585"/>
    <n v="510"/>
    <n v="0"/>
    <n v="0"/>
    <n v="510"/>
    <s v="METRO SUR"/>
    <s v="Metro Sur"/>
    <s v="9638 GCC ACOZAC"/>
    <s v="188628-ANGELA MENDEZ SOUZA"/>
    <s v=" "/>
    <s v=" "/>
    <s v="05/09/2025 15:02:00"/>
    <s v="SIN PROYECTO_x0009_"/>
    <s v="TOR"/>
    <s v="SIN CAMPAÑA"/>
    <n v="1138"/>
    <s v="38"/>
    <s v="05/09/2025"/>
    <n v="510"/>
    <m/>
    <m/>
    <m/>
    <m/>
    <m/>
    <m/>
    <m/>
    <x v="4"/>
  </r>
  <r>
    <x v="0"/>
    <n v="2025"/>
    <n v="36"/>
    <s v="05/09/2025 17:50:27"/>
    <x v="2"/>
    <s v="1-1-2163-3293"/>
    <n v="1205"/>
    <n v="0"/>
    <n v="0"/>
    <n v="1205"/>
    <s v="METRO SUR"/>
    <s v="Metro Sur"/>
    <s v="9699 GCC ACAQUILPAN"/>
    <s v="198353-MILDRED MAYELA CARLOS CORDOVA"/>
    <s v=" "/>
    <s v=" "/>
    <s v="05/09/2025 14:55:40"/>
    <s v="SIN PROYECTO_x0009_"/>
    <s v="TOR"/>
    <s v="SIN CAMPAÑA"/>
    <n v="0"/>
    <s v="-1"/>
    <s v="05/09/2025"/>
    <n v="1205"/>
    <m/>
    <m/>
    <m/>
    <m/>
    <m/>
    <m/>
    <m/>
    <x v="4"/>
  </r>
  <r>
    <x v="0"/>
    <n v="2025"/>
    <n v="36"/>
    <s v="05/09/2025 04:25:29"/>
    <x v="0"/>
    <s v="1-1-4967-42784"/>
    <n v="0"/>
    <n v="0"/>
    <n v="30"/>
    <n v="30"/>
    <s v="TIERRA CALIENTE"/>
    <s v="PUEBLA"/>
    <s v="8697 GCC XILOTZINGO"/>
    <s v="199369-ALONSO LOPEZ BAHENA "/>
    <s v=" "/>
    <s v=" "/>
    <s v="05/09/2025 14:58:32"/>
    <s v="SIN PROYECTO_x0009_"/>
    <s v="TOR"/>
    <s v="SIN CAMPAÑA"/>
    <n v="496"/>
    <s v="71"/>
    <s v="05/09/2025"/>
    <n v="0"/>
    <m/>
    <m/>
    <m/>
    <m/>
    <m/>
    <m/>
    <m/>
    <x v="4"/>
  </r>
  <r>
    <x v="0"/>
    <n v="2025"/>
    <n v="36"/>
    <s v="05/09/2025 23:06:16"/>
    <x v="1"/>
    <s v="1-1-2395-13682"/>
    <n v="558"/>
    <n v="0"/>
    <n v="0"/>
    <n v="558"/>
    <s v="NORTE"/>
    <s v="Coahuila"/>
    <s v="8602 GCC SALTILLO ARTEAGA"/>
    <s v="178864-EDGAR MENDEZ CUAPANTECATL"/>
    <s v=" "/>
    <s v=" "/>
    <s v="05/09/2025 14:53:40"/>
    <s v="SIN PROYECTO"/>
    <s v="TOR"/>
    <s v="SIN CAMPAÑA"/>
    <n v="45"/>
    <s v="7"/>
    <s v="05/09/2025"/>
    <n v="558"/>
    <m/>
    <m/>
    <m/>
    <m/>
    <m/>
    <m/>
    <m/>
    <x v="4"/>
  </r>
  <r>
    <x v="0"/>
    <n v="2025"/>
    <n v="36"/>
    <s v="05/09/2025 16:20:16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05/09/2025 15:02:46"/>
    <s v="SIN PROYECTO_x0009_"/>
    <s v="TOR"/>
    <s v="SIN CAMPAÑA"/>
    <n v="0"/>
    <s v="-1"/>
    <s v="05/09/2025"/>
    <n v="214"/>
    <m/>
    <m/>
    <m/>
    <m/>
    <m/>
    <m/>
    <m/>
    <x v="4"/>
  </r>
  <r>
    <x v="0"/>
    <n v="2025"/>
    <n v="36"/>
    <s v="05/09/2025 10:00:14"/>
    <x v="0"/>
    <s v="1-1-2123-67235"/>
    <n v="0"/>
    <n v="0"/>
    <n v="2"/>
    <n v="2"/>
    <s v="METRO SUR"/>
    <s v="Metro Sur"/>
    <s v="9926 GCC SANTA URSULA"/>
    <s v="178842-ROBERTO ACACIO GARCIA"/>
    <s v=" "/>
    <s v=" "/>
    <s v="05/09/2025 15:02:56"/>
    <s v="SIN PROYECTO_x0009_"/>
    <s v="CREDIMAX"/>
    <s v="SIN CAMPAÑA"/>
    <n v="1695"/>
    <s v="242"/>
    <s v="05/09/2025"/>
    <n v="0"/>
    <m/>
    <m/>
    <m/>
    <m/>
    <m/>
    <m/>
    <m/>
    <x v="4"/>
  </r>
  <r>
    <x v="0"/>
    <n v="2025"/>
    <n v="36"/>
    <s v="05/09/2025 05:49:07"/>
    <x v="1"/>
    <s v="1-1-1083-22780"/>
    <n v="0"/>
    <n v="1060"/>
    <n v="0"/>
    <n v="1060"/>
    <s v="SURESTE"/>
    <s v="Villahermosa"/>
    <s v="9666 GCC TONALA 2"/>
    <s v="181272-ESTEBAN ORTIZ SANCHEZ"/>
    <s v=" "/>
    <s v=" "/>
    <s v="05/09/2025 14:54:29"/>
    <s v="SIN PROYECTO"/>
    <s v="REESTRUCTURA"/>
    <s v="SIN CAMPAÑA"/>
    <n v="117"/>
    <s v="17"/>
    <s v="05/09/2025"/>
    <n v="0"/>
    <m/>
    <m/>
    <m/>
    <m/>
    <m/>
    <m/>
    <m/>
    <x v="4"/>
  </r>
  <r>
    <x v="0"/>
    <n v="2025"/>
    <n v="36"/>
    <s v="05/09/2025 05:15:57"/>
    <x v="0"/>
    <s v="1-39-2725-8456"/>
    <n v="0"/>
    <n v="0"/>
    <n v="200"/>
    <n v="200"/>
    <s v="OCCIDENTE"/>
    <s v="Queretaro"/>
    <s v="9944 GCC PACHUCA CENTRO"/>
    <s v="178842-ROBERTO ACACIO GARCIA"/>
    <s v=" "/>
    <s v=" "/>
    <s v="05/09/2025 15:03:07"/>
    <s v="SIN PROYECTO_x0009_"/>
    <s v="TOR"/>
    <s v="SIN CAMPAÑA"/>
    <n v="130"/>
    <s v="19"/>
    <s v="05/09/2025"/>
    <n v="0"/>
    <m/>
    <m/>
    <m/>
    <m/>
    <m/>
    <m/>
    <m/>
    <x v="4"/>
  </r>
  <r>
    <x v="0"/>
    <n v="2025"/>
    <n v="36"/>
    <s v="05/09/2025 18:36:32"/>
    <x v="1"/>
    <s v="1-9-729-14566"/>
    <n v="1045"/>
    <n v="0"/>
    <n v="0"/>
    <n v="1045"/>
    <s v="NORTE"/>
    <s v="Coahuila"/>
    <s v="9801 GCC CUENCAME"/>
    <s v="181272-ESTEBAN ORTIZ SANCHEZ"/>
    <s v=" "/>
    <s v=" "/>
    <s v="05/09/2025 14:54:29"/>
    <s v="SIN PROYECTO"/>
    <s v="TOR"/>
    <s v="SIN CAMPAÑA"/>
    <n v="0"/>
    <s v="1"/>
    <s v="05/09/2025"/>
    <n v="1045"/>
    <m/>
    <m/>
    <m/>
    <m/>
    <m/>
    <m/>
    <m/>
    <x v="4"/>
  </r>
  <r>
    <x v="0"/>
    <n v="2025"/>
    <n v="36"/>
    <s v="05/09/2025 16:30:30"/>
    <x v="0"/>
    <s v="1-1-3421-91426"/>
    <n v="200"/>
    <n v="0"/>
    <n v="0"/>
    <n v="200"/>
    <s v="TIERRA CALIENTE"/>
    <s v="PUEBLA"/>
    <s v="8716 GCC TLAXCALA"/>
    <s v="199369-ALONSO LOPEZ BAHENA "/>
    <s v=" "/>
    <s v=" "/>
    <s v="05/09/2025 14:58:32"/>
    <s v="SIN PROYECTO_x0009_"/>
    <s v="TOR"/>
    <s v="SIN CAMPAÑA"/>
    <n v="1"/>
    <s v="0"/>
    <s v="05/09/2025"/>
    <n v="200"/>
    <m/>
    <m/>
    <m/>
    <m/>
    <m/>
    <m/>
    <m/>
    <x v="4"/>
  </r>
  <r>
    <x v="0"/>
    <n v="2025"/>
    <n v="36"/>
    <s v="05/09/2025 05:51:07"/>
    <x v="0"/>
    <s v="1-39-2733-2192"/>
    <n v="0"/>
    <n v="57"/>
    <n v="0"/>
    <n v="57"/>
    <s v="OCCIDENTE"/>
    <s v="GUANAJUATO"/>
    <s v="8538 GCC APATZINGAN"/>
    <s v="199428-RAFAEL DELGADO ELIZALDE"/>
    <s v=" "/>
    <s v=" "/>
    <s v="05/09/2025 14:58:09"/>
    <s v="SIN PROYECTO_x0009_"/>
    <s v="TOR"/>
    <s v="SIN CAMPAÑA"/>
    <n v="340"/>
    <s v="25"/>
    <s v="05/09/2025"/>
    <n v="0"/>
    <m/>
    <m/>
    <m/>
    <m/>
    <m/>
    <m/>
    <m/>
    <x v="4"/>
  </r>
  <r>
    <x v="0"/>
    <n v="2025"/>
    <n v="36"/>
    <s v="05/09/2025 21:57:01"/>
    <x v="0"/>
    <s v="1-1-7676-98167"/>
    <n v="500"/>
    <n v="0"/>
    <n v="0"/>
    <n v="500"/>
    <s v="METRO SUR"/>
    <s v="Metro Sur"/>
    <s v="9572 GCC SAN MIGUEL AJUSCO CDMX"/>
    <s v="188609-MARTHA LETICIA PRIEGO MARTINEZ"/>
    <s v=" "/>
    <s v="MAXIMUS"/>
    <s v="05/09/2025 15:01:49"/>
    <s v="SIN PROYECTO_x0009_"/>
    <s v="CONSUMO"/>
    <s v="PROYECTO CDC"/>
    <n v="481"/>
    <s v="69"/>
    <s v="05/09/2025"/>
    <n v="500"/>
    <m/>
    <m/>
    <m/>
    <m/>
    <m/>
    <m/>
    <m/>
    <x v="4"/>
  </r>
  <r>
    <x v="0"/>
    <n v="2025"/>
    <n v="36"/>
    <s v="05/09/2025 20:00:59"/>
    <x v="0"/>
    <s v="1-1-7443-54796"/>
    <n v="0"/>
    <n v="0"/>
    <n v="1"/>
    <n v="1"/>
    <s v="OCCIDENTE"/>
    <s v="Guadalajara"/>
    <s v="9750 GCC SAHUAYO FORANEA"/>
    <s v="178276-BERENICE ISLAS  CUAPANTECATL"/>
    <s v=" "/>
    <s v=" "/>
    <s v="05/09/2025 15:02:34"/>
    <s v="SIN PROYECTO_x0009_"/>
    <s v="TOR"/>
    <s v="SIN CAMPAÑA"/>
    <n v="371"/>
    <s v="54"/>
    <s v="05/09/2025"/>
    <n v="0"/>
    <m/>
    <m/>
    <m/>
    <m/>
    <m/>
    <m/>
    <m/>
    <x v="4"/>
  </r>
  <r>
    <x v="0"/>
    <n v="2025"/>
    <n v="36"/>
    <s v="05/09/2025 19:09:45"/>
    <x v="0"/>
    <s v="1-1-6800-71905"/>
    <n v="1192"/>
    <n v="0"/>
    <n v="0"/>
    <n v="1192"/>
    <s v="OCCIDENTE"/>
    <s v="GUANAJUATO"/>
    <s v="9728 GCC IRAPUATO SAN ROQUE"/>
    <s v="178276-BERENICE ISLAS  CUAPANTECATL"/>
    <s v=" "/>
    <s v=" "/>
    <s v="05/09/2025 15:02:24"/>
    <s v="SIN PROYECTO_x0009_"/>
    <s v="TOR"/>
    <s v="SIN CAMPAÑA"/>
    <n v="0"/>
    <s v="-1"/>
    <s v="05/09/2025"/>
    <n v="1192"/>
    <m/>
    <m/>
    <m/>
    <m/>
    <m/>
    <m/>
    <m/>
    <x v="4"/>
  </r>
  <r>
    <x v="0"/>
    <n v="2025"/>
    <n v="36"/>
    <s v="05/09/2025 04:10:16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05/09/2025 14:55:40"/>
    <s v="Empresario 2"/>
    <s v="REESTRUCTURA"/>
    <s v="SIN CAMPAÑA"/>
    <n v="363"/>
    <s v="52"/>
    <s v="05/09/2025"/>
    <n v="0"/>
    <m/>
    <m/>
    <m/>
    <m/>
    <m/>
    <m/>
    <m/>
    <x v="4"/>
  </r>
  <r>
    <x v="0"/>
    <n v="2025"/>
    <n v="36"/>
    <s v="05/09/2025 05:54:12"/>
    <x v="0"/>
    <s v="1-1-5887-34195"/>
    <n v="0"/>
    <n v="10"/>
    <n v="0"/>
    <n v="10"/>
    <s v="METRO NORTE"/>
    <s v="Metro Norte"/>
    <s v="9946 GCC TEYAHUALCO"/>
    <s v="178842-ROBERTO ACACIO GARCIA"/>
    <s v=" "/>
    <s v=" "/>
    <s v="05/09/2025 15:03:07"/>
    <s v="SIN PROYECTO_x0009_"/>
    <s v="TOR"/>
    <s v="SIN CAMPAÑA"/>
    <n v="464"/>
    <s v="67"/>
    <s v="05/09/2025"/>
    <n v="0"/>
    <m/>
    <m/>
    <m/>
    <m/>
    <m/>
    <m/>
    <m/>
    <x v="4"/>
  </r>
  <r>
    <x v="0"/>
    <n v="2025"/>
    <n v="36"/>
    <s v="05/09/2025 05:53:13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05/09/2025 15:03:07"/>
    <s v="SIN PROYECTO_x0009_"/>
    <s v="TOR"/>
    <s v="SIN CAMPAÑA"/>
    <n v="564"/>
    <s v="81"/>
    <s v="05/09/2025"/>
    <n v="0"/>
    <m/>
    <m/>
    <m/>
    <m/>
    <m/>
    <m/>
    <m/>
    <x v="4"/>
  </r>
  <r>
    <x v="0"/>
    <n v="2025"/>
    <n v="36"/>
    <s v="05/09/2025 17:52:33"/>
    <x v="0"/>
    <s v="1-1-5351-14360"/>
    <n v="320"/>
    <n v="0"/>
    <n v="0"/>
    <n v="320"/>
    <s v="METRO NORTE"/>
    <s v="Metro Norte"/>
    <s v="9933 GCC VALLE DORADO"/>
    <s v="178842-ROBERTO ACACIO GARCIA"/>
    <s v=" "/>
    <s v=" "/>
    <s v="05/09/2025 15:02:56"/>
    <s v="SALDOS ALTOS"/>
    <s v="TOR"/>
    <s v="SIN CAMPAÑA"/>
    <n v="0"/>
    <s v="1"/>
    <s v="05/09/2025"/>
    <n v="320"/>
    <m/>
    <m/>
    <m/>
    <m/>
    <m/>
    <m/>
    <m/>
    <x v="4"/>
  </r>
  <r>
    <x v="0"/>
    <n v="2025"/>
    <n v="36"/>
    <s v="05/09/2025 20:20:12"/>
    <x v="1"/>
    <s v="1-1-1928-92986"/>
    <n v="942"/>
    <n v="0"/>
    <n v="0"/>
    <n v="942"/>
    <s v="METRO NORTE"/>
    <s v="Metro Norte"/>
    <s v="9671 GCC TENAYUCA"/>
    <s v="181272-ESTEBAN ORTIZ SANCHEZ"/>
    <s v="PLAN ACTIVO"/>
    <s v=" "/>
    <s v="05/09/2025 14:54:29"/>
    <s v="SIN PROYECTO"/>
    <s v="TOR"/>
    <s v="SIN CAMPAÑA"/>
    <n v="36"/>
    <s v="-25"/>
    <s v="05/09/2025"/>
    <n v="942"/>
    <m/>
    <m/>
    <m/>
    <m/>
    <m/>
    <m/>
    <m/>
    <x v="4"/>
  </r>
  <r>
    <x v="0"/>
    <n v="2025"/>
    <n v="36"/>
    <s v="05/09/2025 09:41:17"/>
    <x v="0"/>
    <s v="1-9-4373-10961"/>
    <n v="14"/>
    <n v="0"/>
    <n v="0"/>
    <n v="14"/>
    <s v="OCCIDENTE"/>
    <s v="Guadalajara"/>
    <s v="8672 GCC TEQUILA"/>
    <s v="199369-ALONSO LOPEZ BAHENA "/>
    <s v=" "/>
    <s v=" "/>
    <s v="05/09/2025 14:58:32"/>
    <s v="SIN PROYECTO_x0009_"/>
    <s v="TOR"/>
    <s v="SIN CAMPAÑA"/>
    <n v="648"/>
    <s v="113"/>
    <s v="05/09/2025"/>
    <n v="14"/>
    <m/>
    <m/>
    <m/>
    <m/>
    <m/>
    <m/>
    <m/>
    <x v="4"/>
  </r>
  <r>
    <x v="0"/>
    <n v="2025"/>
    <n v="36"/>
    <s v="05/09/2025 13:14:53"/>
    <x v="0"/>
    <s v="1-1-162-71295"/>
    <n v="653"/>
    <n v="0"/>
    <n v="0"/>
    <n v="653"/>
    <s v="OCCIDENTE"/>
    <s v="GUANAJUATO"/>
    <s v="8815 GCC SALAMANCA NORTE"/>
    <s v="199347-EMIR SEMATSU TANAKA  MARTINEZ"/>
    <s v=" "/>
    <s v=" "/>
    <s v="05/09/2025 14:58:45"/>
    <s v="SIN PROYECTO_x0009_"/>
    <s v="TOR"/>
    <s v="SIN CAMPAÑA"/>
    <n v="0"/>
    <s v="0"/>
    <s v="05/09/2025"/>
    <n v="653"/>
    <m/>
    <m/>
    <m/>
    <m/>
    <m/>
    <m/>
    <m/>
    <x v="4"/>
  </r>
  <r>
    <x v="0"/>
    <n v="2025"/>
    <n v="36"/>
    <s v="05/09/2025 17:11:06"/>
    <x v="1"/>
    <s v="1-1-7689-26251"/>
    <n v="453"/>
    <n v="0"/>
    <n v="0"/>
    <n v="453"/>
    <s v="OCCIDENTE"/>
    <s v="Guadalajara"/>
    <s v="8645 GCC VILLA DE ALVAREZ"/>
    <s v="178864-EDGAR MENDEZ CUAPANTECATL"/>
    <s v=" "/>
    <s v=" "/>
    <s v="05/09/2025 14:53:40"/>
    <s v="SIN PROYECTO"/>
    <s v="TOR"/>
    <s v="SIN CAMPAÑA"/>
    <n v="0"/>
    <s v="0"/>
    <s v="05/09/2025"/>
    <n v="453"/>
    <m/>
    <m/>
    <m/>
    <m/>
    <m/>
    <m/>
    <m/>
    <x v="4"/>
  </r>
  <r>
    <x v="0"/>
    <n v="2025"/>
    <n v="36"/>
    <s v="05/09/2025 12:14:18"/>
    <x v="1"/>
    <s v="1-1-1054-75087"/>
    <n v="595"/>
    <n v="0"/>
    <n v="0"/>
    <n v="595"/>
    <s v="OCCIDENTE"/>
    <s v="Aguascalientes"/>
    <s v="8822 GCC SAN MIGUEL DE ALLENDE"/>
    <s v="178864-EDGAR MENDEZ CUAPANTECATL"/>
    <s v=" "/>
    <s v=" "/>
    <s v="05/09/2025 14:53:50"/>
    <s v="SIN PROYECTO"/>
    <s v="CREDIMAX"/>
    <s v="SIN CAMPAÑA"/>
    <n v="0"/>
    <s v="1"/>
    <s v="05/09/2025"/>
    <n v="595"/>
    <m/>
    <m/>
    <m/>
    <m/>
    <m/>
    <m/>
    <m/>
    <x v="4"/>
  </r>
  <r>
    <x v="0"/>
    <n v="2025"/>
    <n v="36"/>
    <s v="05/09/2025 18:57:34"/>
    <x v="2"/>
    <s v="1-11-545-2252"/>
    <n v="257"/>
    <n v="0"/>
    <n v="0"/>
    <n v="257"/>
    <s v="METRO SUR"/>
    <s v="Metro Sur"/>
    <s v="9927 GCC SAN AGUSTIN"/>
    <s v="175245-EMANUEL  LARA  HERNANDEZ"/>
    <s v=" "/>
    <s v=" "/>
    <s v="05/09/2025 14:55:51"/>
    <s v="SIN PROYECTO_x0009_"/>
    <s v="TOR"/>
    <s v="SIN CAMPAÑA"/>
    <n v="0"/>
    <s v="0"/>
    <s v="05/09/2025"/>
    <n v="257"/>
    <m/>
    <m/>
    <m/>
    <m/>
    <m/>
    <m/>
    <m/>
    <x v="4"/>
  </r>
  <r>
    <x v="0"/>
    <n v="2025"/>
    <n v="36"/>
    <s v="05/09/2025 05:49:46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05/09/2025 15:01:37"/>
    <s v="SIN PROYECTO_x0009_"/>
    <s v="TOR"/>
    <s v="SIN CAMPAÑA"/>
    <n v="0"/>
    <s v="1"/>
    <s v="05/09/2025"/>
    <n v="0"/>
    <m/>
    <m/>
    <m/>
    <m/>
    <m/>
    <m/>
    <m/>
    <x v="4"/>
  </r>
  <r>
    <x v="0"/>
    <n v="2025"/>
    <n v="36"/>
    <s v="05/09/2025 20:27:57"/>
    <x v="2"/>
    <s v="1-1-2142-31139"/>
    <n v="551"/>
    <n v="0"/>
    <n v="0"/>
    <n v="551"/>
    <s v="METRO SUR"/>
    <s v="Metro Sur"/>
    <s v="9574 GCC CUAHUTLALPAN EDO MEX"/>
    <s v="198353-MILDRED MAYELA CARLOS CORDOVA"/>
    <s v="PLAN ACTIVO"/>
    <s v="MAXIMUS"/>
    <s v="05/09/2025 14:55:40"/>
    <s v="SIN PROYECTO"/>
    <s v="REESTRUCTURA"/>
    <s v="SIN CAMPAÑA"/>
    <n v="279"/>
    <s v="43"/>
    <s v="05/09/2025"/>
    <n v="551"/>
    <m/>
    <m/>
    <m/>
    <m/>
    <m/>
    <m/>
    <m/>
    <x v="4"/>
  </r>
  <r>
    <x v="0"/>
    <n v="2025"/>
    <n v="36"/>
    <s v="05/09/2025 04:10:47"/>
    <x v="0"/>
    <s v="1-1-118-59128"/>
    <n v="0"/>
    <n v="0"/>
    <n v="11"/>
    <n v="11"/>
    <s v="METRO NORTE"/>
    <s v="Metro Norte"/>
    <s v="9654 GCC SANTIAGUITO"/>
    <s v="188628-ANGELA MENDEZ SOUZA"/>
    <s v=" "/>
    <s v=" "/>
    <s v="05/09/2025 15:02:12"/>
    <s v="SIN PROYECTO_x0009_"/>
    <s v="CREDIMAX"/>
    <s v="SIN CAMPAÑA"/>
    <n v="2975"/>
    <s v="426"/>
    <s v="05/09/2025"/>
    <n v="0"/>
    <m/>
    <m/>
    <m/>
    <m/>
    <m/>
    <m/>
    <m/>
    <x v="4"/>
  </r>
  <r>
    <x v="0"/>
    <n v="2025"/>
    <n v="36"/>
    <s v="05/09/2025 23:26:37"/>
    <x v="1"/>
    <s v="1-1-1374-537"/>
    <n v="450"/>
    <n v="0"/>
    <n v="0"/>
    <n v="450"/>
    <s v="METRO NORTE"/>
    <s v="Metro Norte"/>
    <s v="9576 GCC TEPALCAPA"/>
    <s v="181272-ESTEBAN ORTIZ SANCHEZ"/>
    <s v=" "/>
    <s v=" "/>
    <s v="05/09/2025 14:54:19"/>
    <s v="SIN PROYECTO"/>
    <s v="TOR"/>
    <s v="SIN CAMPAÑA"/>
    <n v="1"/>
    <s v="0"/>
    <s v="05/09/2025"/>
    <n v="450"/>
    <m/>
    <m/>
    <m/>
    <m/>
    <m/>
    <m/>
    <m/>
    <x v="4"/>
  </r>
  <r>
    <x v="0"/>
    <n v="2025"/>
    <n v="36"/>
    <s v="05/09/2025 18:58:33"/>
    <x v="0"/>
    <s v="1-1-1122-96323"/>
    <n v="683"/>
    <n v="0"/>
    <n v="0"/>
    <n v="683"/>
    <s v="OCCIDENTE"/>
    <s v="Guadalajara"/>
    <s v="8670 GCC ZAMORA"/>
    <s v="199369-ALONSO LOPEZ BAHENA "/>
    <s v=" "/>
    <s v=" "/>
    <s v="05/09/2025 14:58:32"/>
    <s v="SIN PROYECTO_x0009_"/>
    <s v="TOR"/>
    <s v="SIN CAMPAÑA"/>
    <n v="5"/>
    <s v="1"/>
    <s v="05/09/2025"/>
    <n v="683"/>
    <m/>
    <m/>
    <m/>
    <m/>
    <m/>
    <m/>
    <m/>
    <x v="4"/>
  </r>
  <r>
    <x v="0"/>
    <n v="2025"/>
    <n v="36"/>
    <s v="05/09/2025 12:21:58"/>
    <x v="1"/>
    <s v="1-39-5630-4206"/>
    <n v="1706"/>
    <n v="0"/>
    <n v="0"/>
    <n v="1706"/>
    <s v="SURESTE"/>
    <s v="Veracruz"/>
    <s v="8731 GCC VERACRUZ SANTA FE"/>
    <s v="178864-EDGAR MENDEZ CUAPANTECATL"/>
    <s v=" "/>
    <s v=" "/>
    <s v="05/09/2025 14:53:50"/>
    <s v="SIN PROYECTO"/>
    <s v="TOR"/>
    <s v="SIN CAMPAÑA"/>
    <n v="0"/>
    <s v="-1"/>
    <s v="05/09/2025"/>
    <n v="1706"/>
    <m/>
    <m/>
    <m/>
    <m/>
    <m/>
    <m/>
    <m/>
    <x v="4"/>
  </r>
  <r>
    <x v="0"/>
    <n v="2025"/>
    <n v="36"/>
    <s v="05/09/2025 22:29:19"/>
    <x v="2"/>
    <s v="1-1-2092-23039"/>
    <n v="365"/>
    <n v="0"/>
    <n v="0"/>
    <n v="365"/>
    <s v="OCCIDENTE"/>
    <s v="Queretaro"/>
    <s v="9744 GCC ZITACUARO TUZANTLA"/>
    <s v="198353-MILDRED MAYELA CARLOS CORDOVA"/>
    <s v="PLAN ACTIVO"/>
    <s v=" "/>
    <s v="05/09/2025 14:55:51"/>
    <s v="SIN PROYECTO_x0009_"/>
    <s v="TOR"/>
    <s v="SIN CAMPAÑA"/>
    <n v="140"/>
    <s v="7"/>
    <s v="05/09/2025"/>
    <n v="365"/>
    <m/>
    <m/>
    <m/>
    <m/>
    <m/>
    <m/>
    <m/>
    <x v="4"/>
  </r>
  <r>
    <x v="0"/>
    <n v="2025"/>
    <n v="36"/>
    <s v="05/09/2025 21:52:08"/>
    <x v="2"/>
    <s v="1-33-9546-248288"/>
    <n v="1000"/>
    <n v="0"/>
    <n v="0"/>
    <n v="1000"/>
    <s v="OCCIDENTE"/>
    <s v="Guadalajara"/>
    <s v="9822 GCC POLANCO"/>
    <s v="175245-EMANUEL  LARA  HERNANDEZ"/>
    <s v=" "/>
    <s v=" "/>
    <s v="05/09/2025 14:55:51"/>
    <s v="SIN PROYECTO_x0009_"/>
    <s v="TOR"/>
    <s v="SIN CAMPAÑA"/>
    <n v="375"/>
    <s v="13"/>
    <s v="05/09/2025"/>
    <n v="1000"/>
    <m/>
    <m/>
    <m/>
    <m/>
    <m/>
    <m/>
    <m/>
    <x v="4"/>
  </r>
  <r>
    <x v="0"/>
    <n v="2025"/>
    <n v="36"/>
    <s v="05/09/2025 11:01:07"/>
    <x v="0"/>
    <s v="1-1-1067-73313"/>
    <n v="0"/>
    <n v="0"/>
    <n v="165"/>
    <n v="165"/>
    <s v="METRO NORTE"/>
    <s v="Metro Norte"/>
    <s v="9953 GCC SAN MATEO TECOLOAPAN"/>
    <s v="178842-ROBERTO ACACIO GARCIA"/>
    <s v=" "/>
    <s v=" "/>
    <s v="05/09/2025 15:03:07"/>
    <s v="SIN PROYECTO_x0009_"/>
    <s v="TOR"/>
    <s v="SIN CAMPAÑA"/>
    <n v="434"/>
    <s v="63"/>
    <s v="05/09/2025"/>
    <n v="0"/>
    <m/>
    <m/>
    <m/>
    <m/>
    <m/>
    <m/>
    <m/>
    <x v="4"/>
  </r>
  <r>
    <x v="0"/>
    <n v="2025"/>
    <n v="36"/>
    <s v="05/09/2025 10:30:33"/>
    <x v="0"/>
    <s v="1-1-4349-73744"/>
    <n v="0"/>
    <n v="0"/>
    <n v="4"/>
    <n v="4"/>
    <s v="METRO NORTE"/>
    <s v="Metro Norte"/>
    <s v="9941 GCC CLAVERIA"/>
    <s v="178842-ROBERTO ACACIO GARCIA"/>
    <s v=" "/>
    <s v=" "/>
    <s v="05/09/2025 15:03:07"/>
    <s v="SIN PROYECTO"/>
    <s v="TOR"/>
    <s v="SIN CAMPAÑA"/>
    <n v="50"/>
    <s v="8"/>
    <s v="05/09/2025"/>
    <n v="0"/>
    <m/>
    <m/>
    <m/>
    <m/>
    <m/>
    <m/>
    <m/>
    <x v="4"/>
  </r>
  <r>
    <x v="0"/>
    <n v="2025"/>
    <n v="36"/>
    <s v="05/09/2025 16:34:33"/>
    <x v="2"/>
    <s v="1-1-6066-41390"/>
    <n v="138"/>
    <n v="0"/>
    <n v="0"/>
    <n v="138"/>
    <s v="METRO NORTE"/>
    <s v="Metro Norte"/>
    <s v="9961 GCC COFRADIAS"/>
    <s v="175245-EMANUEL  LARA  HERNANDEZ"/>
    <s v=" "/>
    <s v=" "/>
    <s v="05/09/2025 14:55:51"/>
    <s v="SIN PROYECTO_x0009_"/>
    <s v="TOR"/>
    <s v="SIN CAMPAÑA"/>
    <n v="0"/>
    <s v="0"/>
    <s v="05/09/2025"/>
    <n v="138"/>
    <m/>
    <m/>
    <m/>
    <m/>
    <m/>
    <m/>
    <m/>
    <x v="4"/>
  </r>
  <r>
    <x v="0"/>
    <n v="2025"/>
    <n v="36"/>
    <s v="05/09/2025 04:51:56"/>
    <x v="1"/>
    <s v="1-1-213-102600"/>
    <n v="0"/>
    <n v="0"/>
    <n v="400"/>
    <n v="400"/>
    <s v="SURESTE"/>
    <s v="Veracruz"/>
    <s v="9799 GCC NAOLINCO"/>
    <s v="181272-ESTEBAN ORTIZ SANCHEZ"/>
    <s v=" "/>
    <s v=" "/>
    <s v="05/09/2025 14:54:29"/>
    <s v="SIN PROYECTO"/>
    <s v="CREDIMAX"/>
    <s v="SIN CAMPAÑA"/>
    <n v="231"/>
    <s v="34"/>
    <s v="05/09/2025"/>
    <n v="0"/>
    <m/>
    <m/>
    <m/>
    <m/>
    <m/>
    <m/>
    <m/>
    <x v="4"/>
  </r>
  <r>
    <x v="0"/>
    <n v="2025"/>
    <n v="36"/>
    <s v="05/09/2025 05:46:12"/>
    <x v="0"/>
    <s v="1-1-2012-19400"/>
    <n v="0"/>
    <n v="8"/>
    <n v="0"/>
    <n v="8"/>
    <s v="NORTE"/>
    <s v="Nuevo Leon"/>
    <s v="9774 GCC VALLE ORIENTE"/>
    <s v="177763-JESUS ANGEL JIMENEZ  AGUILERA"/>
    <s v=" "/>
    <s v=" "/>
    <s v="05/09/2025 15:02:34"/>
    <s v="SIN PROYECTO_x0009_"/>
    <s v="TOR"/>
    <s v="SIN CAMPAÑA"/>
    <n v="244"/>
    <s v="35"/>
    <s v="05/09/2025"/>
    <n v="0"/>
    <m/>
    <m/>
    <m/>
    <m/>
    <m/>
    <m/>
    <m/>
    <x v="4"/>
  </r>
  <r>
    <x v="0"/>
    <n v="2025"/>
    <n v="36"/>
    <s v="05/09/2025 04:25:11"/>
    <x v="4"/>
    <s v="1-3-8866-28894"/>
    <n v="0"/>
    <n v="506"/>
    <n v="0"/>
    <n v="506"/>
    <s v="NORTE"/>
    <s v="Coahuila"/>
    <s v="9772 GCC PIEDRAS NEGRAS 2"/>
    <s v="0-SIN INFORMACION    "/>
    <s v=" "/>
    <s v=" "/>
    <s v="05/09/2025 15:03:31"/>
    <s v="SIN PROYECTO"/>
    <s v="BENEFICIOS SOCIO"/>
    <s v="SIN CAMPAÑA"/>
    <n v="0"/>
    <s v="0"/>
    <s v="05/09/2025"/>
    <n v="0"/>
    <m/>
    <m/>
    <m/>
    <m/>
    <m/>
    <m/>
    <m/>
    <x v="4"/>
  </r>
  <r>
    <x v="0"/>
    <n v="2025"/>
    <n v="36"/>
    <s v="05/09/2025 19:12:08"/>
    <x v="1"/>
    <s v="1-9-8673-3339"/>
    <n v="1331"/>
    <n v="0"/>
    <n v="0"/>
    <n v="1331"/>
    <m/>
    <m/>
    <s v="8687 GCC SANTIAGO TUXTLA"/>
    <s v="178864-EDGAR MENDEZ CUAPANTECATL"/>
    <s v=" "/>
    <s v=" "/>
    <s v="05/09/2025 14:53:50"/>
    <s v="SIN PROYECTO"/>
    <s v="TOR"/>
    <s v="SIN CAMPAÑA"/>
    <n v="28"/>
    <s v="4"/>
    <s v="05/09/2025"/>
    <n v="1331"/>
    <m/>
    <m/>
    <m/>
    <m/>
    <m/>
    <m/>
    <m/>
    <x v="4"/>
  </r>
  <r>
    <x v="0"/>
    <n v="2025"/>
    <n v="36"/>
    <s v="05/09/2025 16:27:59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05/09/2025 14:55:51"/>
    <s v="SIN PROYECTO"/>
    <s v="TOR"/>
    <s v="SIN CAMPAÑA"/>
    <n v="0"/>
    <s v="-1"/>
    <s v="05/09/2025"/>
    <n v="472"/>
    <m/>
    <m/>
    <m/>
    <m/>
    <m/>
    <m/>
    <m/>
    <x v="4"/>
  </r>
  <r>
    <x v="0"/>
    <n v="2025"/>
    <n v="36"/>
    <s v="05/09/2025 15:00:37"/>
    <x v="1"/>
    <s v="1-39-4033-23202"/>
    <n v="0"/>
    <n v="0"/>
    <n v="180"/>
    <n v="180"/>
    <s v="OCCIDENTE"/>
    <s v="Guadalajara"/>
    <s v="9820 GCC JALISCO"/>
    <s v="181272-ESTEBAN ORTIZ SANCHEZ"/>
    <s v=" "/>
    <s v=" "/>
    <s v="05/09/2025 14:54:29"/>
    <s v="SIN PROYECTO"/>
    <s v="REESTRUCTURA"/>
    <s v="SIN CAMPAÑA"/>
    <n v="135"/>
    <s v="20"/>
    <s v="05/09/2025"/>
    <n v="0"/>
    <m/>
    <m/>
    <m/>
    <m/>
    <m/>
    <m/>
    <m/>
    <x v="4"/>
  </r>
  <r>
    <x v="0"/>
    <n v="2025"/>
    <n v="36"/>
    <s v="05/09/2025 12:58:21"/>
    <x v="2"/>
    <s v="1-1-5351-22880"/>
    <n v="362"/>
    <n v="0"/>
    <n v="0"/>
    <n v="362"/>
    <s v="METRO NORTE"/>
    <s v="Metro Norte"/>
    <s v="9933 GCC VALLE DORADO"/>
    <s v="175245-EMANUEL  LARA  HERNANDEZ"/>
    <s v=" "/>
    <s v=" "/>
    <s v="05/09/2025 14:55:51"/>
    <s v="SIN PROYECTO"/>
    <s v="TOR"/>
    <s v="SIN CAMPAÑA"/>
    <n v="0"/>
    <s v="0"/>
    <s v="05/09/2025"/>
    <n v="362"/>
    <m/>
    <m/>
    <m/>
    <m/>
    <m/>
    <m/>
    <m/>
    <x v="4"/>
  </r>
  <r>
    <x v="0"/>
    <n v="2025"/>
    <n v="36"/>
    <s v="05/09/2025 14:44:45"/>
    <x v="1"/>
    <s v="1-1-7207-4583"/>
    <n v="791"/>
    <n v="0"/>
    <n v="0"/>
    <n v="791"/>
    <s v="OCCIDENTE"/>
    <s v="Queretaro"/>
    <s v="9569 GCC TEZONTEPEC"/>
    <s v="181272-ESTEBAN ORTIZ SANCHEZ"/>
    <s v=" "/>
    <s v=" "/>
    <s v="05/09/2025 14:54:19"/>
    <s v="SIN PROYECTO"/>
    <s v="TOR"/>
    <s v="SIN CAMPAÑA"/>
    <n v="0"/>
    <s v="-1"/>
    <s v="05/09/2025"/>
    <n v="791"/>
    <m/>
    <m/>
    <m/>
    <m/>
    <m/>
    <m/>
    <m/>
    <x v="4"/>
  </r>
  <r>
    <x v="0"/>
    <n v="2025"/>
    <n v="36"/>
    <s v="05/09/2025 17:01:27"/>
    <x v="0"/>
    <s v="1-1-9528-4137"/>
    <n v="0"/>
    <n v="0"/>
    <n v="5"/>
    <n v="5"/>
    <s v="METRO NORTE"/>
    <s v="Metro Norte"/>
    <s v="9946 GCC TEYAHUALCO"/>
    <s v="178842-ROBERTO ACACIO GARCIA"/>
    <s v=" "/>
    <s v=" "/>
    <s v="05/09/2025 15:03:07"/>
    <s v="SIN PROYECTO_x0009_"/>
    <s v="TOR"/>
    <s v="SIN CAMPAÑA"/>
    <n v="890"/>
    <s v="128"/>
    <s v="05/09/2025"/>
    <n v="0"/>
    <m/>
    <m/>
    <m/>
    <m/>
    <m/>
    <m/>
    <m/>
    <x v="4"/>
  </r>
  <r>
    <x v="0"/>
    <n v="2025"/>
    <n v="36"/>
    <s v="05/09/2025 21:51:38"/>
    <x v="1"/>
    <s v="1-1-9599-1274"/>
    <n v="299"/>
    <n v="0"/>
    <n v="0"/>
    <n v="299"/>
    <s v="METRO NORTE"/>
    <s v="Metro Norte"/>
    <s v="9663 GCC SAN BARTOLO 2"/>
    <s v="181272-ESTEBAN ORTIZ SANCHEZ"/>
    <s v="PLAN ACTIVO"/>
    <s v="MAXIMUS"/>
    <s v="05/09/2025 14:54:19"/>
    <s v="SIN PROYECTO_x0009_"/>
    <s v="TOR"/>
    <s v="SIN CAMPAÑA"/>
    <n v="0"/>
    <s v="3"/>
    <s v="05/09/2025"/>
    <n v="299"/>
    <m/>
    <m/>
    <m/>
    <m/>
    <m/>
    <m/>
    <m/>
    <x v="4"/>
  </r>
  <r>
    <x v="0"/>
    <n v="2025"/>
    <n v="36"/>
    <s v="05/09/2025 22:45:42"/>
    <x v="1"/>
    <s v="1-1-6444-3764"/>
    <n v="843"/>
    <n v="0"/>
    <n v="0"/>
    <n v="843"/>
    <s v="OCCIDENTE"/>
    <s v="Guadalajara"/>
    <s v="8636 GCC OCOTLAN"/>
    <s v="178864-EDGAR MENDEZ CUAPANTECATL"/>
    <s v=" "/>
    <s v=" "/>
    <s v="05/09/2025 14:53:40"/>
    <s v="SIN PROYECTO"/>
    <s v="TOR"/>
    <s v="SIN CAMPAÑA"/>
    <n v="-1"/>
    <s v="-1"/>
    <s v="05/09/2025"/>
    <n v="843"/>
    <m/>
    <m/>
    <m/>
    <m/>
    <m/>
    <m/>
    <m/>
    <x v="4"/>
  </r>
  <r>
    <x v="0"/>
    <n v="2025"/>
    <n v="36"/>
    <s v="05/09/2025 08:57:34"/>
    <x v="1"/>
    <s v="1-1-4718-60296"/>
    <n v="1750"/>
    <n v="0"/>
    <n v="0"/>
    <n v="1750"/>
    <s v="OCCIDENTE"/>
    <s v="Guadalajara"/>
    <s v="8829 GCC TEPATITLAN"/>
    <s v="178864-EDGAR MENDEZ CUAPANTECATL"/>
    <s v=" "/>
    <s v=" "/>
    <s v="05/09/2025 14:53:50"/>
    <s v="SIN PROYECTO"/>
    <s v="TOR"/>
    <s v="SIN CAMPAÑA"/>
    <n v="202"/>
    <s v="29"/>
    <s v="05/09/2025"/>
    <n v="1750"/>
    <m/>
    <m/>
    <m/>
    <m/>
    <m/>
    <m/>
    <m/>
    <x v="4"/>
  </r>
  <r>
    <x v="0"/>
    <n v="2025"/>
    <n v="36"/>
    <s v="05/09/2025 21:10:23"/>
    <x v="0"/>
    <s v="1-1-9650-84505"/>
    <n v="1000"/>
    <n v="0"/>
    <n v="0"/>
    <n v="1000"/>
    <s v="OCCIDENTE"/>
    <s v="Guadalajara"/>
    <s v="9804 GCC TEPIC NUEVA"/>
    <s v="177763-JESUS ANGEL JIMENEZ  AGUILERA"/>
    <s v=" "/>
    <s v="MAXIMUS"/>
    <s v="05/09/2025 15:02:46"/>
    <s v="SALDOS ALTOS"/>
    <s v="CREDIMAX"/>
    <s v="SIN CAMPAÑA"/>
    <n v="596"/>
    <s v="87"/>
    <s v="05/09/2025"/>
    <n v="1000"/>
    <m/>
    <m/>
    <m/>
    <m/>
    <m/>
    <m/>
    <m/>
    <x v="4"/>
  </r>
  <r>
    <x v="0"/>
    <n v="2025"/>
    <n v="36"/>
    <s v="05/09/2025 22:27:57"/>
    <x v="2"/>
    <s v="1-51-6535-3691"/>
    <n v="70"/>
    <n v="0"/>
    <n v="0"/>
    <n v="70"/>
    <s v="TIERRA CALIENTE"/>
    <s v="PUEBLA"/>
    <s v="9739 GCC RIO MAYO MORELOS"/>
    <s v="198353-MILDRED MAYELA CARLOS CORDOVA"/>
    <s v=" "/>
    <s v=" "/>
    <s v="05/09/2025 14:55:51"/>
    <s v="SIN PROYECTO"/>
    <s v="TOR"/>
    <s v="SIN CAMPAÑA"/>
    <n v="-1"/>
    <s v="-1"/>
    <s v="05/09/2025"/>
    <n v="70"/>
    <m/>
    <m/>
    <m/>
    <m/>
    <m/>
    <m/>
    <m/>
    <x v="4"/>
  </r>
  <r>
    <x v="0"/>
    <n v="2025"/>
    <n v="36"/>
    <s v="05/09/2025 18:00:53"/>
    <x v="2"/>
    <s v="1-1-6562-22808"/>
    <n v="1217"/>
    <n v="0"/>
    <n v="0"/>
    <n v="1217"/>
    <s v="METRO SUR"/>
    <s v="Metro Sur"/>
    <s v="9571 GCC ALFREDO DEL MAZO"/>
    <s v="198353-MILDRED MAYELA CARLOS CORDOVA"/>
    <s v=" "/>
    <s v=" "/>
    <s v="05/09/2025 14:55:40"/>
    <s v="SIN PROYECTO"/>
    <s v="TOR"/>
    <s v="SIN CAMPAÑA"/>
    <n v="0"/>
    <s v="-1"/>
    <s v="05/09/2025"/>
    <n v="1217"/>
    <m/>
    <m/>
    <m/>
    <m/>
    <m/>
    <m/>
    <m/>
    <x v="4"/>
  </r>
  <r>
    <x v="0"/>
    <n v="2025"/>
    <n v="36"/>
    <s v="05/09/2025 16:18:28"/>
    <x v="0"/>
    <s v="1-1-4637-5395"/>
    <n v="1500"/>
    <n v="0"/>
    <n v="0"/>
    <n v="1500"/>
    <s v="METRO NORTE"/>
    <s v="Metro Norte"/>
    <s v="9690 GCC TEPOJACO 2"/>
    <s v="178276-BERENICE ISLAS  CUAPANTECATL"/>
    <s v=" "/>
    <s v=" "/>
    <s v="05/09/2025 15:02:12"/>
    <s v="SIN PROYECTO_x0009_"/>
    <s v="TOR"/>
    <s v="SIN CAMPAÑA"/>
    <n v="462"/>
    <s v="16"/>
    <s v="05/09/2025"/>
    <n v="1500"/>
    <m/>
    <m/>
    <m/>
    <m/>
    <m/>
    <m/>
    <m/>
    <x v="4"/>
  </r>
  <r>
    <x v="0"/>
    <n v="2025"/>
    <n v="36"/>
    <s v="05/09/2025 19:49:44"/>
    <x v="2"/>
    <s v="1-1-6910-30439"/>
    <n v="223"/>
    <n v="0"/>
    <n v="0"/>
    <n v="223"/>
    <s v="NORTE"/>
    <s v="Coahuila"/>
    <s v="9814 GCC SOMBRERETE"/>
    <s v="198353-MILDRED MAYELA CARLOS CORDOVA"/>
    <s v=" "/>
    <s v=" "/>
    <s v="05/09/2025 14:55:51"/>
    <s v="SIN PROYECTO"/>
    <s v="TOR"/>
    <s v="SIN CAMPAÑA"/>
    <n v="-1"/>
    <s v="1"/>
    <s v="05/09/2025"/>
    <n v="223"/>
    <m/>
    <m/>
    <m/>
    <m/>
    <m/>
    <m/>
    <m/>
    <x v="4"/>
  </r>
  <r>
    <x v="0"/>
    <n v="2025"/>
    <n v="36"/>
    <s v="05/09/2025 09:45:55"/>
    <x v="1"/>
    <s v="1-1-8015-13482"/>
    <n v="1000"/>
    <n v="0"/>
    <n v="0"/>
    <n v="1000"/>
    <s v="NORTE"/>
    <s v="Nuevo Leon"/>
    <s v="9775 GCC MIGUEL ALEMAN 2"/>
    <s v="181272-ESTEBAN ORTIZ SANCHEZ"/>
    <s v=" "/>
    <s v=" "/>
    <s v="05/09/2025 14:54:29"/>
    <s v="SIN PROYECTO"/>
    <s v="TOR"/>
    <s v="SIN CAMPAÑA"/>
    <n v="11"/>
    <s v="3"/>
    <s v="05/09/2025"/>
    <n v="1000"/>
    <m/>
    <m/>
    <m/>
    <m/>
    <m/>
    <m/>
    <m/>
    <x v="4"/>
  </r>
  <r>
    <x v="0"/>
    <n v="2025"/>
    <n v="36"/>
    <s v="05/09/2025 05:48:57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05/09/2025 15:03:07"/>
    <s v="SIN PROYECTO_x0009_"/>
    <s v="TOR"/>
    <s v="SIN CAMPAÑA"/>
    <n v="558"/>
    <s v="80"/>
    <s v="05/09/2025"/>
    <n v="0"/>
    <m/>
    <m/>
    <m/>
    <m/>
    <m/>
    <m/>
    <m/>
    <x v="4"/>
  </r>
  <r>
    <x v="0"/>
    <n v="2025"/>
    <n v="36"/>
    <s v="05/09/2025 18:57:13"/>
    <x v="1"/>
    <s v="1-1-2024-130403"/>
    <n v="1860"/>
    <n v="0"/>
    <n v="0"/>
    <n v="1860"/>
    <s v="METRO SUR"/>
    <s v="Metro Sur"/>
    <s v="9710 GCC MOLINOS"/>
    <s v="181272-ESTEBAN ORTIZ SANCHEZ"/>
    <s v=" "/>
    <s v=" "/>
    <s v="05/09/2025 14:54:29"/>
    <s v="SIN PROYECTO_x0009_"/>
    <s v="TOR"/>
    <s v="PROYECTO CDC"/>
    <n v="0"/>
    <s v="-1"/>
    <s v="05/09/2025"/>
    <n v="1860"/>
    <m/>
    <m/>
    <m/>
    <m/>
    <m/>
    <m/>
    <m/>
    <x v="4"/>
  </r>
  <r>
    <x v="0"/>
    <n v="2025"/>
    <n v="36"/>
    <s v="05/09/2025 22:27:31"/>
    <x v="1"/>
    <s v="1-1-5377-9652"/>
    <n v="1265"/>
    <n v="0"/>
    <n v="0"/>
    <n v="1265"/>
    <s v="METRO SUR"/>
    <s v="Metro Sur"/>
    <s v="9932 GCC CHIMALPA "/>
    <s v="181272-ESTEBAN ORTIZ SANCHEZ"/>
    <s v=" "/>
    <s v=" "/>
    <s v="05/09/2025 14:54:38"/>
    <s v="SIN PROYECTO"/>
    <s v="TOR"/>
    <s v="SIN CAMPAÑA"/>
    <n v="5"/>
    <s v="0"/>
    <s v="05/09/2025"/>
    <n v="1265"/>
    <m/>
    <m/>
    <m/>
    <m/>
    <m/>
    <m/>
    <m/>
    <x v="4"/>
  </r>
  <r>
    <x v="0"/>
    <n v="2025"/>
    <n v="36"/>
    <s v="05/09/2025 20:37:08"/>
    <x v="2"/>
    <s v="1-1-1569-93364"/>
    <n v="1112"/>
    <n v="0"/>
    <n v="0"/>
    <n v="1112"/>
    <s v="OCCIDENTE"/>
    <s v="Guadalajara"/>
    <s v="8653 GCC SANTA CECILIA"/>
    <s v="181275-ASIEL SALVADOR SANTOS ALDANA"/>
    <s v=" "/>
    <s v=" "/>
    <s v="05/09/2025 14:55:09"/>
    <s v="SIN PROYECTO"/>
    <s v="TOR"/>
    <s v="SIN CAMPAÑA"/>
    <n v="277"/>
    <s v="10"/>
    <s v="05/09/2025"/>
    <n v="1112"/>
    <m/>
    <m/>
    <m/>
    <m/>
    <m/>
    <m/>
    <m/>
    <x v="4"/>
  </r>
  <r>
    <x v="0"/>
    <n v="2025"/>
    <n v="36"/>
    <s v="05/09/2025 16:36:33"/>
    <x v="2"/>
    <s v="1-10-258-1006"/>
    <n v="2500"/>
    <n v="0"/>
    <n v="0"/>
    <n v="2500"/>
    <s v="OCCIDENTE"/>
    <s v="Guadalajara"/>
    <s v="8670 GCC ZAMORA"/>
    <s v="181275-ASIEL SALVADOR SANTOS ALDANA"/>
    <s v="PLAN ACTIVO"/>
    <s v=" "/>
    <s v="05/09/2025 14:55:09"/>
    <s v="SIN PROYECTO_x0009_"/>
    <s v="TOR"/>
    <s v="SIN CAMPAÑA"/>
    <n v="202"/>
    <s v="25"/>
    <s v="05/09/2025"/>
    <n v="2500"/>
    <m/>
    <m/>
    <m/>
    <m/>
    <m/>
    <m/>
    <m/>
    <x v="4"/>
  </r>
  <r>
    <x v="0"/>
    <n v="2025"/>
    <n v="36"/>
    <s v="05/09/2025 14:11:49"/>
    <x v="2"/>
    <s v="1-1-6092-16717"/>
    <n v="647"/>
    <n v="0"/>
    <n v="0"/>
    <n v="647"/>
    <s v="OCCIDENTE"/>
    <s v="GUANAJUATO"/>
    <s v="8823 GCC ABASOLO GUANAJUATO"/>
    <s v="181275-ASIEL SALVADOR SANTOS ALDANA"/>
    <s v=" "/>
    <s v=" "/>
    <s v="05/09/2025 14:55:09"/>
    <s v="SIN PROYECTO"/>
    <s v="TOR"/>
    <s v="SIN CAMPAÑA"/>
    <n v="-1"/>
    <s v="1"/>
    <s v="05/09/2025"/>
    <n v="647"/>
    <m/>
    <m/>
    <m/>
    <m/>
    <m/>
    <m/>
    <m/>
    <x v="4"/>
  </r>
  <r>
    <x v="0"/>
    <n v="2025"/>
    <n v="36"/>
    <s v="05/09/2025 16:56:47"/>
    <x v="2"/>
    <s v="1-1-6211-7616"/>
    <n v="869"/>
    <n v="0"/>
    <n v="0"/>
    <n v="869"/>
    <s v="OCCIDENTE"/>
    <s v="GUANAJUATO"/>
    <s v="8662 GCC ZACAPU"/>
    <s v="181275-ASIEL SALVADOR SANTOS ALDANA"/>
    <s v=" "/>
    <s v=" "/>
    <s v="05/09/2025 14:55:09"/>
    <s v="SIN PROYECTO"/>
    <s v="TOR"/>
    <s v="SIN CAMPAÑA"/>
    <n v="-1"/>
    <s v="-1"/>
    <s v="05/09/2025"/>
    <n v="869"/>
    <m/>
    <m/>
    <m/>
    <m/>
    <m/>
    <m/>
    <m/>
    <x v="4"/>
  </r>
  <r>
    <x v="0"/>
    <n v="2025"/>
    <n v="36"/>
    <s v="05/09/2025 15:09:00"/>
    <x v="2"/>
    <s v="1-9-8524-11022"/>
    <n v="498"/>
    <n v="0"/>
    <n v="0"/>
    <n v="498"/>
    <s v="METRO SUR"/>
    <s v="Metro Sur"/>
    <s v="9719 GCC SAN PEDRO ACTOPAN"/>
    <s v="198353-MILDRED MAYELA CARLOS CORDOVA"/>
    <s v=" "/>
    <s v=" "/>
    <s v="05/09/2025 14:55:40"/>
    <s v="SIN PROYECTO_x0009_"/>
    <s v="TOR"/>
    <s v="SIN CAMPAÑA"/>
    <n v="0"/>
    <s v="-1"/>
    <s v="05/09/2025"/>
    <n v="498"/>
    <m/>
    <m/>
    <m/>
    <m/>
    <m/>
    <m/>
    <m/>
    <x v="4"/>
  </r>
  <r>
    <x v="0"/>
    <n v="2025"/>
    <n v="36"/>
    <s v="05/09/2025 18:19:28"/>
    <x v="0"/>
    <s v="1-1-1708-109578"/>
    <n v="1164"/>
    <n v="0"/>
    <n v="0"/>
    <n v="1164"/>
    <s v="TIERRA CALIENTE"/>
    <s v="PUEBLA"/>
    <s v="9739 GCC RIO MAYO MORELOS"/>
    <s v="178276-BERENICE ISLAS  CUAPANTECATL"/>
    <s v=" "/>
    <s v=" "/>
    <s v="05/09/2025 15:02:24"/>
    <s v="SIN PROYECTO_x0009_"/>
    <s v="TOR"/>
    <s v="SIN CAMPAÑA"/>
    <n v="0"/>
    <s v="0"/>
    <s v="05/09/2025"/>
    <n v="1164"/>
    <m/>
    <m/>
    <m/>
    <m/>
    <m/>
    <m/>
    <m/>
    <x v="4"/>
  </r>
  <r>
    <x v="0"/>
    <n v="2025"/>
    <n v="36"/>
    <s v="05/09/2025 18:40:18"/>
    <x v="1"/>
    <s v="1-39-5504-1359"/>
    <n v="10399"/>
    <n v="0"/>
    <n v="0"/>
    <n v="10399"/>
    <s v="METRO SUR"/>
    <s v="Metro Sur"/>
    <s v="9639 GCC EJIDO COLECTIVO"/>
    <s v="181272-ESTEBAN ORTIZ SANCHEZ"/>
    <s v=" "/>
    <s v=" "/>
    <s v="05/09/2025 14:54:19"/>
    <s v="SIN PROYECTO"/>
    <s v="TOR"/>
    <s v="SIN CAMPAÑA"/>
    <n v="17"/>
    <s v="9"/>
    <s v="05/09/2025"/>
    <n v="10399"/>
    <m/>
    <m/>
    <m/>
    <m/>
    <m/>
    <m/>
    <m/>
    <x v="4"/>
  </r>
  <r>
    <x v="0"/>
    <n v="2025"/>
    <n v="36"/>
    <s v="05/09/2025 12:43:19"/>
    <x v="1"/>
    <s v="1-1-2451-109259"/>
    <n v="1180"/>
    <n v="0"/>
    <n v="0"/>
    <n v="1180"/>
    <s v="OCCIDENTE"/>
    <s v="Aguascalientes"/>
    <s v="8538 GCC APATZINGAN"/>
    <s v="178863-ISMAEL ALATRISTE GONZALEZ"/>
    <s v=" "/>
    <s v=" "/>
    <s v="05/09/2025 14:53:40"/>
    <s v="SALDOS ALTOS"/>
    <s v="ITALIKA"/>
    <s v="SIN CAMPAÑA"/>
    <n v="0"/>
    <s v="0"/>
    <s v="05/09/2025"/>
    <n v="1180"/>
    <m/>
    <m/>
    <m/>
    <m/>
    <m/>
    <m/>
    <m/>
    <x v="4"/>
  </r>
  <r>
    <x v="0"/>
    <n v="2025"/>
    <n v="36"/>
    <s v="05/09/2025 04:07:16"/>
    <x v="2"/>
    <s v="1-1-2194-29464"/>
    <n v="785"/>
    <n v="0"/>
    <n v="0"/>
    <n v="785"/>
    <s v="SURESTE"/>
    <s v="Veracruz"/>
    <s v="8720 GCC CD ISLA"/>
    <s v="181275-ASIEL SALVADOR SANTOS ALDANA"/>
    <s v=" "/>
    <s v=" "/>
    <s v="05/09/2025 14:55:09"/>
    <s v="SIN PROYECTO_x0009_"/>
    <s v="TOR"/>
    <s v="SIN CAMPAÑA"/>
    <n v="-1"/>
    <s v="-1"/>
    <s v="05/09/2025"/>
    <n v="785"/>
    <m/>
    <m/>
    <m/>
    <m/>
    <m/>
    <m/>
    <m/>
    <x v="4"/>
  </r>
  <r>
    <x v="0"/>
    <n v="2025"/>
    <n v="36"/>
    <s v="05/09/2025 19:42:21"/>
    <x v="2"/>
    <s v="1-1-2157-54312"/>
    <n v="415"/>
    <n v="0"/>
    <n v="0"/>
    <n v="415"/>
    <s v="METRO SUR"/>
    <s v="Metro Sur"/>
    <s v="9951 GCC COVADONGA"/>
    <s v="175245-EMANUEL  LARA  HERNANDEZ"/>
    <s v=" "/>
    <s v=" "/>
    <s v="05/09/2025 14:55:51"/>
    <s v="SIN PROYECTO_x0009_"/>
    <s v="TOR"/>
    <s v="SIN CAMPAÑA"/>
    <n v="0"/>
    <s v="-1"/>
    <s v="05/09/2025"/>
    <n v="415"/>
    <m/>
    <m/>
    <m/>
    <m/>
    <m/>
    <m/>
    <m/>
    <x v="4"/>
  </r>
  <r>
    <x v="0"/>
    <n v="2025"/>
    <n v="36"/>
    <s v="05/09/2025 04:11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05/09/2025 14:55:40"/>
    <s v="SIN PROYECTO"/>
    <s v="TOR"/>
    <s v="SIN CAMPAÑA"/>
    <n v="308"/>
    <s v="45"/>
    <s v="05/09/2025"/>
    <n v="0"/>
    <m/>
    <m/>
    <m/>
    <m/>
    <m/>
    <m/>
    <m/>
    <x v="4"/>
  </r>
  <r>
    <x v="0"/>
    <n v="2025"/>
    <n v="36"/>
    <s v="05/09/2025 11:27:15"/>
    <x v="1"/>
    <s v="1-1-1892-72972"/>
    <n v="2500"/>
    <n v="0"/>
    <n v="0"/>
    <n v="2500"/>
    <s v="METRO NORTE"/>
    <s v="Metro Norte"/>
    <s v="9716 GCC NUEVA AZTACOALCO "/>
    <s v="181272-ESTEBAN ORTIZ SANCHEZ"/>
    <s v=" "/>
    <s v=" "/>
    <s v="05/09/2025 14:54:29"/>
    <s v="SIN PROYECTO"/>
    <s v="REESTRUCTURA"/>
    <s v="SIN CAMPAÑA"/>
    <n v="209"/>
    <s v="31"/>
    <s v="05/09/2025"/>
    <n v="2500"/>
    <m/>
    <m/>
    <m/>
    <m/>
    <m/>
    <m/>
    <m/>
    <x v="4"/>
  </r>
  <r>
    <x v="0"/>
    <n v="2025"/>
    <n v="36"/>
    <s v="05/09/2025 13:32:38"/>
    <x v="0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05/09/2025 15:02:24"/>
    <s v="SALDOSALTOS_BN"/>
    <s v="CREDIMAX"/>
    <s v="SIN CAMPAÑA"/>
    <n v="714"/>
    <s v="104"/>
    <s v="05/09/2025"/>
    <n v="800"/>
    <m/>
    <m/>
    <m/>
    <m/>
    <m/>
    <m/>
    <m/>
    <x v="4"/>
  </r>
  <r>
    <x v="0"/>
    <n v="2025"/>
    <n v="36"/>
    <s v="05/09/2025 10:30:48"/>
    <x v="1"/>
    <s v="1-1-6237-79870"/>
    <n v="1026"/>
    <n v="0"/>
    <n v="0"/>
    <n v="1026"/>
    <s v="METRO NORTE"/>
    <s v="Metro Norte"/>
    <s v="9968 GCC TECAMAC II"/>
    <s v="181274-ASTRID VAZQUEZ RANGEL"/>
    <s v="PLAN ACTIVO"/>
    <s v=" "/>
    <s v="05/09/2025 14:54:38"/>
    <s v="SIN PROYECTO"/>
    <s v="CONSUMO"/>
    <s v="SIN CAMPAÑA"/>
    <n v="102"/>
    <s v="10"/>
    <s v="05/09/2025"/>
    <n v="1026"/>
    <m/>
    <m/>
    <m/>
    <m/>
    <m/>
    <m/>
    <m/>
    <x v="4"/>
  </r>
  <r>
    <x v="0"/>
    <n v="2025"/>
    <n v="36"/>
    <s v="05/09/2025 16:05:09"/>
    <x v="0"/>
    <s v="1-39-2717-3795"/>
    <n v="0"/>
    <n v="0"/>
    <n v="72"/>
    <n v="72"/>
    <s v="METRO SUR"/>
    <s v="Metro Sur"/>
    <s v="9932 GCC CHIMALPA "/>
    <s v="178842-ROBERTO ACACIO GARCIA"/>
    <s v=" "/>
    <s v=" "/>
    <s v="05/09/2025 15:02:56"/>
    <s v="SIN PROYECTO_x0009_"/>
    <s v="TOR"/>
    <s v="SIN CAMPAÑA"/>
    <n v="734"/>
    <s v="105"/>
    <s v="05/09/2025"/>
    <n v="0"/>
    <m/>
    <m/>
    <m/>
    <m/>
    <m/>
    <m/>
    <m/>
    <x v="4"/>
  </r>
  <r>
    <x v="0"/>
    <n v="2025"/>
    <n v="36"/>
    <s v="05/09/2025 16:32:27"/>
    <x v="1"/>
    <s v="1-9-1747-15158"/>
    <n v="1444"/>
    <n v="0"/>
    <n v="0"/>
    <n v="1444"/>
    <s v="OCCIDENTE"/>
    <s v="Aguascalientes"/>
    <s v="8666 GCC BUENAVISTA"/>
    <s v="178864-EDGAR MENDEZ CUAPANTECATL"/>
    <s v="PLAN ACTIVO"/>
    <s v=" "/>
    <s v="05/09/2025 14:53:50"/>
    <s v="SIN PROYECTO_x0009_"/>
    <s v="TOR"/>
    <s v="SIN CAMPAÑA"/>
    <n v="67"/>
    <s v="2"/>
    <s v="05/09/2025"/>
    <n v="1444"/>
    <m/>
    <m/>
    <m/>
    <m/>
    <m/>
    <m/>
    <m/>
    <x v="4"/>
  </r>
  <r>
    <x v="0"/>
    <n v="2025"/>
    <n v="36"/>
    <s v="05/09/2025 14:41:07"/>
    <x v="1"/>
    <s v="1-1-1119-56140"/>
    <n v="1000"/>
    <n v="0"/>
    <n v="0"/>
    <n v="1000"/>
    <s v="OCCIDENTE"/>
    <s v="Aguascalientes"/>
    <s v="8655 GCC MORELIA"/>
    <s v="178864-EDGAR MENDEZ CUAPANTECATL"/>
    <s v=" "/>
    <s v=" "/>
    <s v="05/09/2025 14:53:40"/>
    <s v="SIN PROYECTO"/>
    <s v="CONSUMO"/>
    <s v="SIN CAMPAÑA"/>
    <n v="263"/>
    <s v="38"/>
    <s v="05/09/2025"/>
    <n v="1000"/>
    <m/>
    <m/>
    <m/>
    <m/>
    <m/>
    <m/>
    <m/>
    <x v="4"/>
  </r>
  <r>
    <x v="0"/>
    <n v="2025"/>
    <n v="36"/>
    <s v="05/09/2025 14:13:46"/>
    <x v="1"/>
    <s v="1-1-6169-97803"/>
    <n v="2126"/>
    <n v="0"/>
    <n v="0"/>
    <n v="2126"/>
    <s v="METRO NORTE"/>
    <s v="Metro Norte"/>
    <s v="9945 GCC ZUMPANGO"/>
    <s v="181274-ASTRID VAZQUEZ RANGEL"/>
    <s v=" "/>
    <s v=" "/>
    <s v="05/09/2025 14:54:38"/>
    <s v="SIN PROYECTO"/>
    <s v="TOR"/>
    <s v="SIN CAMPAÑA"/>
    <n v="12"/>
    <s v="0"/>
    <s v="05/09/2025"/>
    <n v="2126"/>
    <m/>
    <m/>
    <m/>
    <m/>
    <m/>
    <m/>
    <m/>
    <x v="4"/>
  </r>
  <r>
    <x v="0"/>
    <n v="2025"/>
    <n v="36"/>
    <s v="05/09/2025 19:52:37"/>
    <x v="2"/>
    <s v="1-1-2875-142305"/>
    <n v="463"/>
    <n v="0"/>
    <n v="0"/>
    <n v="463"/>
    <s v="METRO NORTE"/>
    <s v="Metro Norte"/>
    <s v="9961 GCC COFRADIAS"/>
    <s v="175245-EMANUEL  LARA  HERNANDEZ"/>
    <s v=" "/>
    <s v=" "/>
    <s v="05/09/2025 14:55:51"/>
    <s v="SIN PROYECTO_x0009_"/>
    <s v="TOR"/>
    <s v="SIN CAMPAÑA"/>
    <n v="1"/>
    <s v="1"/>
    <s v="05/09/2025"/>
    <n v="463"/>
    <m/>
    <m/>
    <m/>
    <m/>
    <m/>
    <m/>
    <m/>
    <x v="4"/>
  </r>
  <r>
    <x v="0"/>
    <n v="2025"/>
    <n v="36"/>
    <s v="05/09/2025 17:11:01"/>
    <x v="1"/>
    <s v="1-5-4744-1190"/>
    <n v="949"/>
    <n v="0"/>
    <n v="0"/>
    <n v="949"/>
    <s v="NORTE"/>
    <s v="Nuevo Leon"/>
    <s v="9776 GCC ZUAZUA 2"/>
    <s v="181272-ESTEBAN ORTIZ SANCHEZ"/>
    <s v=" "/>
    <s v=" "/>
    <s v="05/09/2025 14:54:29"/>
    <s v="SIN PROYECTO"/>
    <s v="TOR"/>
    <s v="SIN CAMPAÑA"/>
    <n v="6"/>
    <s v="1"/>
    <s v="05/09/2025"/>
    <n v="949"/>
    <m/>
    <m/>
    <m/>
    <m/>
    <m/>
    <m/>
    <m/>
    <x v="4"/>
  </r>
  <r>
    <x v="0"/>
    <n v="2025"/>
    <n v="36"/>
    <s v="05/09/2025 18:29:04"/>
    <x v="1"/>
    <s v="1-1-4802-32756"/>
    <n v="927"/>
    <n v="0"/>
    <n v="0"/>
    <n v="927"/>
    <s v="NORTE"/>
    <s v="Nuevo Leon"/>
    <s v="9765 GCC VICTORIA 3"/>
    <s v="181272-ESTEBAN ORTIZ SANCHEZ"/>
    <s v=" "/>
    <s v=" "/>
    <s v="05/09/2025 14:54:29"/>
    <s v="SIN PROYECTO"/>
    <s v="TOR"/>
    <s v="SIN CAMPAÑA"/>
    <n v="0"/>
    <s v="0"/>
    <s v="05/09/2025"/>
    <n v="927"/>
    <m/>
    <m/>
    <m/>
    <m/>
    <m/>
    <m/>
    <m/>
    <x v="4"/>
  </r>
  <r>
    <x v="0"/>
    <n v="2025"/>
    <n v="36"/>
    <s v="05/09/2025 19:38:06"/>
    <x v="1"/>
    <s v="1-1-903-3678"/>
    <n v="990"/>
    <n v="0"/>
    <n v="0"/>
    <n v="990"/>
    <s v="METRO NORTE"/>
    <s v="Metro Norte"/>
    <s v="9714 GCC GRANJAS"/>
    <s v="181272-ESTEBAN ORTIZ SANCHEZ"/>
    <s v=" "/>
    <s v=" "/>
    <s v="05/09/2025 14:54:29"/>
    <s v="SIN PROYECTO"/>
    <s v="TOR"/>
    <s v="SIN CAMPAÑA"/>
    <n v="0"/>
    <s v="1"/>
    <s v="05/09/2025"/>
    <n v="990"/>
    <m/>
    <m/>
    <m/>
    <m/>
    <m/>
    <m/>
    <m/>
    <x v="4"/>
  </r>
  <r>
    <x v="0"/>
    <n v="2025"/>
    <n v="36"/>
    <s v="05/09/2025 19:10:20"/>
    <x v="1"/>
    <s v="1-1-1245-25590"/>
    <n v="1149"/>
    <n v="0"/>
    <n v="0"/>
    <n v="1149"/>
    <s v="METRO NORTE"/>
    <s v="Metro Norte"/>
    <s v="9660 GCC PLAZA ARAGON"/>
    <s v="181272-ESTEBAN ORTIZ SANCHEZ"/>
    <s v=" "/>
    <s v=" "/>
    <s v="05/09/2025 14:54:19"/>
    <s v="SIN PROYECTO_x0009_"/>
    <s v="CREDIMAX"/>
    <s v="SIN CAMPAÑA"/>
    <n v="0"/>
    <s v="1"/>
    <s v="05/09/2025"/>
    <n v="1149"/>
    <m/>
    <m/>
    <m/>
    <m/>
    <m/>
    <m/>
    <m/>
    <x v="4"/>
  </r>
  <r>
    <x v="0"/>
    <n v="2025"/>
    <n v="36"/>
    <s v="06/09/2025 00:00:00"/>
    <x v="0"/>
    <s v="1-1-2080-100029"/>
    <n v="6136.04"/>
    <n v="0"/>
    <n v="0"/>
    <n v="6136.04"/>
    <s v="METRO SUR"/>
    <s v="Metro Sur"/>
    <s v="9709 GCC PEDREGAL"/>
    <s v="178276-BERENICE ISLAS  CUAPANTECATL"/>
    <s v=" "/>
    <s v="RMD"/>
    <s v="06/09/2025 16:55:36"/>
    <s v="SIN PROYECTO_x0009_"/>
    <s v="CONSUMO"/>
    <s v="SIN CAMPAÑA"/>
    <n v="391"/>
    <s v="0"/>
    <s v="06/09/2025"/>
    <n v="6136.04"/>
    <m/>
    <m/>
    <m/>
    <m/>
    <m/>
    <m/>
    <m/>
    <x v="5"/>
  </r>
  <r>
    <x v="0"/>
    <n v="2025"/>
    <n v="36"/>
    <s v="05/09/2025 15:08:58"/>
    <x v="2"/>
    <s v="1-1-9670-3409"/>
    <n v="1017"/>
    <n v="0"/>
    <n v="0"/>
    <n v="1017"/>
    <s v="TIERRA CALIENTE"/>
    <s v="PUEBLA"/>
    <s v="8713 GCC NATIVITAS"/>
    <s v="181275-ASIEL SALVADOR SANTOS ALDANA"/>
    <s v=" "/>
    <s v=" "/>
    <s v="05/09/2025 14:55:09"/>
    <s v="SIN PROYECTO_x0009_"/>
    <s v="TOR"/>
    <s v="SIN CAMPAÑA"/>
    <n v="5"/>
    <s v="0"/>
    <s v="05/09/2025"/>
    <n v="1017"/>
    <m/>
    <m/>
    <m/>
    <m/>
    <m/>
    <m/>
    <m/>
    <x v="4"/>
  </r>
  <r>
    <x v="0"/>
    <n v="2025"/>
    <n v="36"/>
    <s v="05/09/2025 16:04:41"/>
    <x v="2"/>
    <s v="1-1-5199-43616"/>
    <n v="0"/>
    <n v="0"/>
    <n v="80"/>
    <n v="80"/>
    <s v="NORTE"/>
    <s v="Coahuila"/>
    <s v="8589 GCC NVA ROSITA COAHUILA"/>
    <s v="181275-ASIEL SALVADOR SANTOS ALDANA"/>
    <s v=" "/>
    <s v=" "/>
    <s v="05/09/2025 14:54:59"/>
    <s v="SIN PROYECTO"/>
    <s v="TOR"/>
    <s v="SIN CAMPAÑA"/>
    <n v="96"/>
    <s v="14"/>
    <s v="05/09/2025"/>
    <n v="0"/>
    <m/>
    <m/>
    <m/>
    <m/>
    <m/>
    <m/>
    <m/>
    <x v="4"/>
  </r>
  <r>
    <x v="0"/>
    <n v="2025"/>
    <n v="36"/>
    <s v="05/09/2025 13:06:17"/>
    <x v="1"/>
    <s v="1-1-1708-97352"/>
    <n v="260"/>
    <n v="0"/>
    <n v="0"/>
    <n v="260"/>
    <s v="TIERRA CALIENTE"/>
    <s v="Morelos"/>
    <s v="9738 GCC ATLACOMULCO MORELOS"/>
    <s v="181272-ESTEBAN ORTIZ SANCHEZ"/>
    <s v=" "/>
    <s v=" "/>
    <s v="05/09/2025 14:54:29"/>
    <s v="SIN PROYECTO"/>
    <s v="TOR"/>
    <s v="SIN CAMPAÑA"/>
    <n v="133"/>
    <s v="5"/>
    <s v="05/09/2025"/>
    <n v="260"/>
    <m/>
    <m/>
    <m/>
    <m/>
    <m/>
    <m/>
    <m/>
    <x v="4"/>
  </r>
  <r>
    <x v="0"/>
    <n v="2025"/>
    <n v="36"/>
    <s v="05/09/2025 13:18:43"/>
    <x v="1"/>
    <s v="1-1-2626-31667"/>
    <n v="595"/>
    <n v="0"/>
    <n v="0"/>
    <n v="595"/>
    <s v="OCCIDENTE"/>
    <s v="Aguascalientes"/>
    <s v="9914 GCC LAGOS DE MORENO 2"/>
    <s v="181272-ESTEBAN ORTIZ SANCHEZ"/>
    <s v=" "/>
    <s v=" "/>
    <s v="05/09/2025 14:54:29"/>
    <s v="SIN PROYECTO"/>
    <s v="TOR"/>
    <s v="SIN CAMPAÑA"/>
    <n v="0"/>
    <s v="1"/>
    <s v="05/09/2025"/>
    <n v="595"/>
    <m/>
    <m/>
    <m/>
    <m/>
    <m/>
    <m/>
    <m/>
    <x v="4"/>
  </r>
  <r>
    <x v="0"/>
    <n v="2025"/>
    <n v="36"/>
    <s v="05/09/2025 04:10:46"/>
    <x v="1"/>
    <s v="1-1-7388-75536"/>
    <n v="0"/>
    <n v="0"/>
    <n v="1"/>
    <n v="1"/>
    <s v="TIERRA CALIENTE"/>
    <s v="Oaxaca"/>
    <s v="9602 GCC SANTA ANA"/>
    <s v="181272-ESTEBAN ORTIZ SANCHEZ"/>
    <s v=" "/>
    <s v=" "/>
    <s v="05/09/2025 14:54:19"/>
    <s v="SIN PROYECTO"/>
    <s v="TOR"/>
    <s v="SIN CAMPAÑA"/>
    <n v="141"/>
    <s v="21"/>
    <s v="05/09/2025"/>
    <n v="0"/>
    <m/>
    <m/>
    <m/>
    <m/>
    <m/>
    <m/>
    <m/>
    <x v="4"/>
  </r>
  <r>
    <x v="0"/>
    <n v="2025"/>
    <n v="36"/>
    <s v="05/09/2025 11:43:10"/>
    <x v="0"/>
    <s v="1-1-5762-126572"/>
    <n v="8.17"/>
    <n v="0"/>
    <n v="0"/>
    <n v="8.17"/>
    <s v="METRO SUR"/>
    <s v="Metro Sur"/>
    <s v="9574 GCC CUAHUTLALPAN EDO MEX"/>
    <s v="188609-MARTHA LETICIA PRIEGO MARTINEZ"/>
    <s v=" "/>
    <s v=" "/>
    <s v="05/09/2025 15:01:49"/>
    <s v="SIN PROYECTO_x0009_"/>
    <s v="TOR"/>
    <s v="SIN CAMPAÑA"/>
    <n v="466"/>
    <s v="16"/>
    <s v="05/09/2025"/>
    <n v="8.17"/>
    <m/>
    <m/>
    <m/>
    <m/>
    <m/>
    <m/>
    <m/>
    <x v="4"/>
  </r>
  <r>
    <x v="0"/>
    <n v="2025"/>
    <n v="36"/>
    <s v="04/09/2025 04:23:22"/>
    <x v="2"/>
    <s v="1-1-495-80723"/>
    <n v="0"/>
    <n v="0"/>
    <n v="14"/>
    <n v="14"/>
    <s v="NORTE"/>
    <s v="Coahuila"/>
    <s v="8066 GCC APOCADA 4"/>
    <s v="181274-ASTRID VAZQUEZ RANGEL"/>
    <s v=" "/>
    <s v=" "/>
    <s v="04/09/2025 10:22:02"/>
    <s v="SIN PROYECTO"/>
    <s v="TOR"/>
    <s v="SIN CAMPAÑA"/>
    <n v="293"/>
    <s v="10"/>
    <s v="04/09/2025"/>
    <n v="0"/>
    <m/>
    <m/>
    <m/>
    <m/>
    <m/>
    <m/>
    <m/>
    <x v="1"/>
  </r>
  <r>
    <x v="0"/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4/09/2025 10:26:07"/>
    <s v="SALDOSALTOS_BN"/>
    <s v="TOR"/>
    <s v="SIN CAMPAÑA"/>
    <n v="415"/>
    <s v="14"/>
    <s v="04/09/2025"/>
    <n v="0"/>
    <m/>
    <m/>
    <m/>
    <m/>
    <m/>
    <m/>
    <m/>
    <x v="1"/>
  </r>
  <r>
    <x v="0"/>
    <n v="2025"/>
    <n v="36"/>
    <s v="07/09/2025 19:01:10"/>
    <x v="0"/>
    <s v="1-1-128-91585"/>
    <n v="0"/>
    <n v="0"/>
    <n v="5"/>
    <n v="5"/>
    <s v="OCCIDENTE"/>
    <s v="Guadalajara"/>
    <s v="8651 GCC LAS JUNTAS"/>
    <s v="199369-ALONSO LOPEZ BAHENA "/>
    <s v=" "/>
    <s v=" "/>
    <s v="07/09/2025 14:23:40"/>
    <s v="SIN PROYECTO_x0009_"/>
    <s v="REESTRUCTURA"/>
    <s v="SIN CAMPAÑA"/>
    <n v="454"/>
    <s v="65"/>
    <s v="07/09/2025"/>
    <n v="0"/>
    <m/>
    <m/>
    <m/>
    <m/>
    <m/>
    <m/>
    <m/>
    <x v="6"/>
  </r>
  <r>
    <x v="0"/>
    <n v="2025"/>
    <n v="36"/>
    <s v="04/09/2025 04:23:25"/>
    <x v="0"/>
    <s v="1-33-9546-43712"/>
    <n v="0"/>
    <n v="0"/>
    <n v="98"/>
    <n v="98"/>
    <s v="PACIFICO"/>
    <s v="Hermosillo"/>
    <s v="8292 GCC ENSENADA NORTE"/>
    <s v="178567-JOSE FRANCISCO GUTIERREZ CALDERON"/>
    <s v=" "/>
    <s v=" "/>
    <s v="04/09/2025 10:23:57"/>
    <s v="Empresario 3"/>
    <s v="TOR"/>
    <s v="SIN CAMPAÑA"/>
    <n v="430"/>
    <s v="15"/>
    <s v="04/09/2025"/>
    <n v="0"/>
    <m/>
    <m/>
    <m/>
    <m/>
    <m/>
    <m/>
    <m/>
    <x v="1"/>
  </r>
  <r>
    <x v="0"/>
    <n v="2025"/>
    <n v="36"/>
    <s v="07/09/2025 04:21:15"/>
    <x v="1"/>
    <s v="1-1-4909-36104"/>
    <n v="0"/>
    <n v="0"/>
    <n v="4"/>
    <n v="4"/>
    <s v="TIERRA CALIENTE"/>
    <s v="Morelos"/>
    <s v="8528 GCC JOJUTLA"/>
    <s v="178863-ISMAEL ALATRISTE GONZALEZ"/>
    <s v=" "/>
    <s v=" "/>
    <s v="07/09/2025 14:17:58"/>
    <s v="SIN PROYECTO"/>
    <s v="TOR"/>
    <s v="SIN CAMPAÑA"/>
    <n v="223"/>
    <s v="8"/>
    <s v="07/09/2025"/>
    <n v="0"/>
    <m/>
    <m/>
    <m/>
    <m/>
    <m/>
    <m/>
    <m/>
    <x v="6"/>
  </r>
  <r>
    <x v="0"/>
    <n v="2025"/>
    <n v="36"/>
    <s v="07/09/2025 11:45:15"/>
    <x v="1"/>
    <s v="1-1-6145-1872"/>
    <n v="758"/>
    <n v="0"/>
    <n v="0"/>
    <n v="758"/>
    <s v="TIERRA CALIENTE"/>
    <s v="Oaxaca"/>
    <s v="8709 GCC MAYORAZGO"/>
    <s v="178864-EDGAR MENDEZ CUAPANTECATL"/>
    <s v=" "/>
    <s v=" "/>
    <s v="07/09/2025 14:17:58"/>
    <s v="SIN PROYECTO"/>
    <s v="TOR"/>
    <s v="SIN CAMPAÑA"/>
    <n v="0"/>
    <s v="-1"/>
    <s v="07/09/2025"/>
    <n v="758"/>
    <m/>
    <m/>
    <m/>
    <m/>
    <m/>
    <m/>
    <m/>
    <x v="6"/>
  </r>
  <r>
    <x v="0"/>
    <n v="2025"/>
    <n v="36"/>
    <s v="05/09/2025 16:37:10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05/09/2025 14:56:31"/>
    <s v="SIN PROYECTO_x0009_"/>
    <s v="REESTRUCTURA"/>
    <s v="SIN CAMPAÑA"/>
    <n v="412"/>
    <s v="60"/>
    <s v="05/09/2025"/>
    <n v="600"/>
    <m/>
    <m/>
    <m/>
    <m/>
    <m/>
    <m/>
    <m/>
    <x v="4"/>
  </r>
  <r>
    <x v="0"/>
    <n v="2025"/>
    <n v="36"/>
    <s v="07/09/2025 15:46:01"/>
    <x v="1"/>
    <s v="1-39-4707-9533"/>
    <n v="1018"/>
    <n v="0"/>
    <n v="0"/>
    <n v="1018"/>
    <s v="SURESTE"/>
    <s v="Villahermosa"/>
    <s v="8757 GCC LAS CHOAPAS"/>
    <s v="178864-EDGAR MENDEZ CUAPANTECATL"/>
    <s v=" "/>
    <s v=" "/>
    <s v="07/09/2025 14:18:10"/>
    <s v="SIN PROYECTO"/>
    <s v="TOR"/>
    <s v="SIN CAMPAÑA"/>
    <n v="0"/>
    <s v="0"/>
    <s v="07/09/2025"/>
    <n v="1018"/>
    <m/>
    <m/>
    <m/>
    <m/>
    <m/>
    <m/>
    <m/>
    <x v="6"/>
  </r>
  <r>
    <x v="0"/>
    <n v="2025"/>
    <n v="36"/>
    <s v="05/09/2025 21:07:42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05/09/2025 14:54:09"/>
    <s v="SIN PROYECTO"/>
    <s v="TOR"/>
    <s v="SIN CAMPAÑA"/>
    <n v="0"/>
    <s v="1"/>
    <s v="05/09/2025"/>
    <n v="1163"/>
    <m/>
    <m/>
    <m/>
    <m/>
    <m/>
    <m/>
    <m/>
    <x v="4"/>
  </r>
  <r>
    <x v="0"/>
    <n v="2025"/>
    <n v="36"/>
    <s v="05/09/2025 20:56:42"/>
    <x v="0"/>
    <s v="1-1-6177-8863"/>
    <n v="210"/>
    <n v="0"/>
    <n v="0"/>
    <n v="210"/>
    <s v="METRO SUR"/>
    <s v="Metro Sur"/>
    <s v="8236 GCC TENORIOS"/>
    <s v="178567-JOSE FRANCISCO GUTIERREZ CALDERON"/>
    <s v=" "/>
    <s v=" "/>
    <s v="05/09/2025 14:56:56"/>
    <s v="SIN PROYECTO_x0009_"/>
    <s v="TOR"/>
    <s v="SIN CAMPAÑA"/>
    <n v="0"/>
    <s v="0"/>
    <s v="05/09/2025"/>
    <n v="210"/>
    <m/>
    <m/>
    <m/>
    <m/>
    <m/>
    <m/>
    <m/>
    <x v="4"/>
  </r>
  <r>
    <x v="0"/>
    <n v="2025"/>
    <n v="36"/>
    <s v="07/09/2025 15:24:09"/>
    <x v="1"/>
    <s v="1-1-563-58787"/>
    <n v="1060"/>
    <n v="0"/>
    <n v="0"/>
    <n v="1060"/>
    <s v="OCCIDENTE"/>
    <s v="Guadalajara"/>
    <s v="9242 GCC PLAZA DEL SOL"/>
    <s v="174703-EDGAR SAUL SANCHEZ  GARCIA"/>
    <s v=" "/>
    <s v=" "/>
    <s v="07/09/2025 14:18:33"/>
    <s v="SIN PROYECTO"/>
    <s v="TOR"/>
    <s v="SIN CAMPAÑA"/>
    <n v="0"/>
    <s v="1"/>
    <s v="07/09/2025"/>
    <n v="1060"/>
    <m/>
    <m/>
    <m/>
    <m/>
    <m/>
    <m/>
    <m/>
    <x v="6"/>
  </r>
  <r>
    <x v="0"/>
    <n v="2025"/>
    <n v="36"/>
    <s v="05/09/2025 14:00:15"/>
    <x v="1"/>
    <s v="1-1-1850-14632"/>
    <n v="1000"/>
    <n v="0"/>
    <n v="0"/>
    <n v="1000"/>
    <s v="METRO NORTE"/>
    <s v="Metro Norte"/>
    <s v="9193 GCC BOSQUES DE ARAGON"/>
    <s v="174703-EDGAR SAUL SANCHEZ  GARCIA"/>
    <s v=" "/>
    <s v=" "/>
    <s v="05/09/2025 14:54:09"/>
    <s v="SIN PROYECTO"/>
    <s v="TOR"/>
    <s v="SIN CAMPAÑA"/>
    <n v="176"/>
    <s v="26"/>
    <s v="05/09/2025"/>
    <n v="1000"/>
    <m/>
    <m/>
    <m/>
    <m/>
    <m/>
    <m/>
    <m/>
    <x v="4"/>
  </r>
  <r>
    <x v="0"/>
    <n v="2025"/>
    <n v="36"/>
    <s v="05/09/2025 15:21:09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05/09/2025 14:57:09"/>
    <s v="SIN PROYECTO_x0009_"/>
    <s v="TOR"/>
    <s v="SIN CAMPAÑA"/>
    <n v="619"/>
    <s v="21"/>
    <s v="05/09/2025"/>
    <n v="1000"/>
    <m/>
    <m/>
    <m/>
    <m/>
    <m/>
    <m/>
    <m/>
    <x v="4"/>
  </r>
  <r>
    <x v="0"/>
    <n v="2025"/>
    <n v="36"/>
    <s v="05/09/2025 13:58:09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05/09/2025 14:53:20"/>
    <s v="SIN PROYECTO"/>
    <s v="TOR"/>
    <s v="SIN CAMPAÑA"/>
    <n v="0"/>
    <s v="0"/>
    <s v="05/09/2025"/>
    <n v="612"/>
    <m/>
    <m/>
    <m/>
    <m/>
    <m/>
    <m/>
    <m/>
    <x v="4"/>
  </r>
  <r>
    <x v="0"/>
    <n v="2025"/>
    <n v="36"/>
    <s v="05/09/2025 17:40:12"/>
    <x v="1"/>
    <s v="1-1-2175-24010"/>
    <n v="886"/>
    <n v="0"/>
    <n v="0"/>
    <n v="886"/>
    <s v="PACIFICO"/>
    <s v="Hermosillo"/>
    <s v="8041 GCC PUERTO DE PALOS"/>
    <s v="201505-OMAR MUCINO MOLINA"/>
    <s v=" "/>
    <s v=" "/>
    <s v="05/09/2025 14:53:20"/>
    <s v="SIN PROYECTO"/>
    <s v="TOR"/>
    <s v="SIN CAMPAÑA"/>
    <n v="-4"/>
    <s v="2"/>
    <s v="05/09/2025"/>
    <n v="886"/>
    <m/>
    <m/>
    <m/>
    <m/>
    <m/>
    <m/>
    <m/>
    <x v="4"/>
  </r>
  <r>
    <x v="0"/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s v="TOR"/>
    <s v="SIN CAMPAÑA"/>
    <n v="101"/>
    <s v="15"/>
    <s v="03/09/2025"/>
    <n v="0"/>
    <m/>
    <m/>
    <m/>
    <m/>
    <m/>
    <m/>
    <m/>
    <x v="0"/>
  </r>
  <r>
    <x v="0"/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s v="TOR"/>
    <s v="SIN CAMPAÑA"/>
    <n v="0"/>
    <s v="0"/>
    <s v="03/09/2025"/>
    <n v="575"/>
    <m/>
    <m/>
    <m/>
    <m/>
    <m/>
    <m/>
    <m/>
    <x v="0"/>
  </r>
  <r>
    <x v="0"/>
    <n v="2025"/>
    <n v="36"/>
    <s v="07/09/2025 14:30:22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07/09/2025 14:18:33"/>
    <s v="SIN PROYECTO"/>
    <s v="TOR"/>
    <s v="SIN CAMPAÑA"/>
    <n v="0"/>
    <s v="0"/>
    <s v="07/09/2025"/>
    <n v="729"/>
    <m/>
    <m/>
    <m/>
    <m/>
    <m/>
    <m/>
    <m/>
    <x v="6"/>
  </r>
  <r>
    <x v="0"/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s v="TOR"/>
    <s v="SIN CAMPAÑA"/>
    <n v="0"/>
    <s v="1"/>
    <s v="03/09/2025"/>
    <n v="909"/>
    <m/>
    <m/>
    <m/>
    <m/>
    <m/>
    <m/>
    <m/>
    <x v="0"/>
  </r>
  <r>
    <x v="0"/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s v="CREDIMAX"/>
    <s v="SIN CAMPAÑA"/>
    <n v="176"/>
    <s v="6"/>
    <s v="03/09/2025"/>
    <n v="1882"/>
    <m/>
    <m/>
    <m/>
    <m/>
    <m/>
    <m/>
    <m/>
    <x v="0"/>
  </r>
  <r>
    <x v="0"/>
    <n v="2025"/>
    <n v="36"/>
    <s v="05/09/2025 17:44:19"/>
    <x v="1"/>
    <s v="1-1-2817-2611"/>
    <n v="650"/>
    <n v="0"/>
    <n v="0"/>
    <n v="650"/>
    <s v="METRO SUR"/>
    <s v="Metro Sur"/>
    <s v="8362 GCC TENANGO"/>
    <s v="178863-ISMAEL ALATRISTE GONZALEZ"/>
    <s v=" "/>
    <s v=" "/>
    <s v="05/09/2025 14:53:30"/>
    <s v="SIN PROYECTO_x0009_"/>
    <s v="TOR"/>
    <s v="SIN CAMPAÑA"/>
    <n v="0"/>
    <s v="1"/>
    <s v="05/09/2025"/>
    <n v="650"/>
    <m/>
    <m/>
    <m/>
    <m/>
    <m/>
    <m/>
    <m/>
    <x v="4"/>
  </r>
  <r>
    <x v="0"/>
    <n v="2025"/>
    <n v="36"/>
    <s v="05/09/2025 16:18:27"/>
    <x v="1"/>
    <s v="1-1-1203-144471"/>
    <n v="632"/>
    <n v="0"/>
    <n v="0"/>
    <n v="632"/>
    <s v="METRO SUR"/>
    <s v="Metro Sur"/>
    <s v="8358 GCC SAN LUIS MEXTEPEC"/>
    <s v="178863-ISMAEL ALATRISTE GONZALEZ"/>
    <s v=" "/>
    <s v=" "/>
    <s v="05/09/2025 14:53:30"/>
    <s v="SIN PROYECTO"/>
    <s v="TOR"/>
    <s v="SIN CAMPAÑA"/>
    <n v="0"/>
    <s v="-1"/>
    <s v="05/09/2025"/>
    <n v="632"/>
    <m/>
    <m/>
    <m/>
    <m/>
    <m/>
    <m/>
    <m/>
    <x v="4"/>
  </r>
  <r>
    <x v="0"/>
    <n v="2025"/>
    <n v="36"/>
    <s v="07/09/2025 14:56:57"/>
    <x v="2"/>
    <s v="1-1-6800-93807"/>
    <n v="874"/>
    <n v="0"/>
    <n v="0"/>
    <n v="874"/>
    <s v="OCCIDENTE"/>
    <s v="GUANAJUATO"/>
    <s v="9311 GCC ARCOS IRAPUATO"/>
    <s v="198353-MILDRED MAYELA CARLOS CORDOVA"/>
    <s v=" "/>
    <s v=" "/>
    <s v="07/09/2025 14:20:15"/>
    <s v="SIN PROYECTO_x0009_"/>
    <s v="TOR"/>
    <s v="SIN CAMPAÑA"/>
    <n v="0"/>
    <s v="1"/>
    <s v="07/09/2025"/>
    <n v="874"/>
    <m/>
    <m/>
    <m/>
    <m/>
    <m/>
    <m/>
    <m/>
    <x v="6"/>
  </r>
  <r>
    <x v="0"/>
    <n v="2025"/>
    <n v="36"/>
    <s v="07/09/2025 09:00:47"/>
    <x v="2"/>
    <s v="1-1-6066-10681"/>
    <n v="0"/>
    <n v="0"/>
    <n v="500"/>
    <n v="500"/>
    <s v="METRO NORTE"/>
    <s v="Metro Norte"/>
    <s v="9314 GCC CUAUTITLAN"/>
    <s v="198353-MILDRED MAYELA CARLOS CORDOVA"/>
    <s v=" "/>
    <s v=" "/>
    <s v="07/09/2025 14:20:15"/>
    <s v="SIN PROYECTO"/>
    <s v="REESTRUCTURA"/>
    <s v="SIN CAMPAÑA"/>
    <n v="278"/>
    <s v="40"/>
    <s v="07/09/2025"/>
    <n v="0"/>
    <m/>
    <m/>
    <m/>
    <m/>
    <m/>
    <m/>
    <m/>
    <x v="6"/>
  </r>
  <r>
    <x v="0"/>
    <n v="2025"/>
    <n v="36"/>
    <s v="07/09/2025 22:58:38"/>
    <x v="2"/>
    <s v="1-1-6075-84158"/>
    <n v="79"/>
    <n v="0"/>
    <n v="0"/>
    <n v="79"/>
    <s v="METRO NORTE"/>
    <s v="Metro Norte"/>
    <s v="9256 GCC HEROES DE COACALCO"/>
    <s v="198321-ERIKA MIRIAM CARRASCO JIMENEZ"/>
    <s v=" "/>
    <s v=" "/>
    <s v="07/09/2025 14:20:02"/>
    <s v="SIN PROYECTO"/>
    <s v="TOR"/>
    <s v="SIN CAMPAÑA"/>
    <n v="1"/>
    <s v="0"/>
    <s v="07/09/2025"/>
    <n v="79"/>
    <m/>
    <m/>
    <m/>
    <m/>
    <m/>
    <m/>
    <m/>
    <x v="6"/>
  </r>
  <r>
    <x v="0"/>
    <n v="2025"/>
    <n v="36"/>
    <s v="07/09/2025 17:30:54"/>
    <x v="2"/>
    <s v="1-2-9093-15278"/>
    <n v="0"/>
    <n v="0"/>
    <n v="12"/>
    <n v="12"/>
    <s v="METRO NORTE"/>
    <s v="Metro Norte"/>
    <s v="9273 GCC TULPETLAC"/>
    <s v="198353-MILDRED MAYELA CARLOS CORDOVA"/>
    <s v=" "/>
    <s v=" "/>
    <s v="07/09/2025 14:20:02"/>
    <s v="SIN PROYECTO"/>
    <s v="CREDIMAX"/>
    <s v="SIN CAMPAÑA"/>
    <n v="314"/>
    <s v="45"/>
    <s v="07/09/2025"/>
    <n v="0"/>
    <m/>
    <m/>
    <m/>
    <m/>
    <m/>
    <m/>
    <m/>
    <x v="6"/>
  </r>
  <r>
    <x v="0"/>
    <n v="2025"/>
    <n v="36"/>
    <s v="07/09/2025 12:57:17"/>
    <x v="0"/>
    <s v="1-1-2124-70582"/>
    <n v="726"/>
    <n v="0"/>
    <n v="0"/>
    <n v="726"/>
    <s v="METRO SUR"/>
    <s v="Metro Sur"/>
    <s v="9223 GCC MANUEL CANAS"/>
    <s v="174421-FRANCISCO AGUILERA  FIGUEROA"/>
    <s v=" "/>
    <s v=" "/>
    <s v="07/09/2025 14:26:08"/>
    <s v="SIN PROYECTO_x0009_"/>
    <s v="TOR"/>
    <s v="SIN CAMPAÑA"/>
    <n v="0"/>
    <s v="0"/>
    <s v="07/09/2025"/>
    <n v="726"/>
    <m/>
    <m/>
    <m/>
    <m/>
    <m/>
    <m/>
    <m/>
    <x v="6"/>
  </r>
  <r>
    <x v="0"/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s v="TOR"/>
    <s v="SIN CAMPAÑA"/>
    <n v="3"/>
    <s v="0"/>
    <s v="03/09/2025"/>
    <n v="1044"/>
    <m/>
    <m/>
    <m/>
    <m/>
    <m/>
    <m/>
    <m/>
    <x v="0"/>
  </r>
  <r>
    <x v="0"/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s v="TOR"/>
    <s v="SIN CAMPAÑA"/>
    <n v="0"/>
    <s v="0"/>
    <s v="03/09/2025"/>
    <n v="152"/>
    <m/>
    <m/>
    <m/>
    <m/>
    <m/>
    <m/>
    <m/>
    <x v="0"/>
  </r>
  <r>
    <x v="0"/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s v="TOR"/>
    <s v="SIN CAMPAÑA"/>
    <n v="0"/>
    <s v="1"/>
    <s v="03/09/2025"/>
    <n v="840"/>
    <m/>
    <m/>
    <m/>
    <m/>
    <m/>
    <m/>
    <m/>
    <x v="0"/>
  </r>
  <r>
    <x v="0"/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s v="TOR"/>
    <s v="SIN CAMPAÑA"/>
    <n v="0"/>
    <s v="0"/>
    <s v="03/09/2025"/>
    <n v="356"/>
    <m/>
    <m/>
    <m/>
    <m/>
    <m/>
    <m/>
    <m/>
    <x v="0"/>
  </r>
  <r>
    <x v="0"/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4/09/2025 10:26:07"/>
    <s v="SIN PROYECTO_x0009_"/>
    <s v="TOR"/>
    <s v="SIN CAMPAÑA"/>
    <n v="507"/>
    <s v="17"/>
    <s v="04/09/2025"/>
    <n v="0"/>
    <m/>
    <m/>
    <m/>
    <m/>
    <m/>
    <m/>
    <m/>
    <x v="1"/>
  </r>
  <r>
    <x v="0"/>
    <n v="2025"/>
    <n v="36"/>
    <s v="04/09/2025 09:32:58"/>
    <x v="1"/>
    <s v="1-1-8751-78911"/>
    <n v="689"/>
    <n v="0"/>
    <n v="689"/>
    <n v="1378"/>
    <s v="OCCIDENTE"/>
    <s v="Guadalajara"/>
    <s v="8472 GCC PUERTO VALLARTA CENTRO"/>
    <s v="178863-ISMAEL ALATRISTE GONZALEZ"/>
    <s v=" "/>
    <s v=" "/>
    <s v="04/09/2025 10:21:19"/>
    <s v="SIN PROYECTO"/>
    <s v="TOR"/>
    <s v="SIN CAMPAÑA"/>
    <n v="8"/>
    <s v="0"/>
    <s v="04/09/2025"/>
    <n v="689"/>
    <m/>
    <m/>
    <m/>
    <m/>
    <m/>
    <m/>
    <m/>
    <x v="1"/>
  </r>
  <r>
    <x v="0"/>
    <n v="2025"/>
    <n v="36"/>
    <s v="04/09/2025 04:23:43"/>
    <x v="1"/>
    <s v="1-1-8751-29289"/>
    <n v="0"/>
    <n v="0"/>
    <n v="17"/>
    <n v="17"/>
    <s v="OCCIDENTE"/>
    <s v="Guadalajara"/>
    <s v="8180 GCC VALLARTA BUCERIAS"/>
    <s v="201506-ESTEBAN VAZQUEZ  HERNANDEZ"/>
    <s v=" "/>
    <s v=" "/>
    <s v="04/09/2025 10:21:04"/>
    <s v="SIN PROYECTO"/>
    <s v="TOR"/>
    <s v="SIN CAMPAÑA"/>
    <n v="142"/>
    <s v="5"/>
    <s v="04/09/2025"/>
    <n v="0"/>
    <m/>
    <m/>
    <m/>
    <m/>
    <m/>
    <m/>
    <m/>
    <x v="1"/>
  </r>
  <r>
    <x v="0"/>
    <n v="2025"/>
    <n v="36"/>
    <s v="04/09/2025 07:34:11"/>
    <x v="1"/>
    <s v="1-1-2025-19236"/>
    <n v="785"/>
    <n v="0"/>
    <n v="0"/>
    <n v="785"/>
    <s v="METRO SUR"/>
    <s v="Metro Sur"/>
    <s v="8363 GCC HERIBERTO ENRIQUEZ"/>
    <s v="178863-ISMAEL ALATRISTE GONZALEZ"/>
    <s v=" "/>
    <s v=" "/>
    <s v="04/09/2025 10:21:12"/>
    <s v="SIN PROYECTO"/>
    <s v="TOR"/>
    <s v="SIN CAMPAÑA"/>
    <n v="0"/>
    <s v="0"/>
    <s v="04/09/2025"/>
    <n v="785"/>
    <m/>
    <m/>
    <m/>
    <m/>
    <m/>
    <m/>
    <m/>
    <x v="1"/>
  </r>
  <r>
    <x v="0"/>
    <n v="2025"/>
    <n v="36"/>
    <s v="07/09/2025 18:20:32"/>
    <x v="1"/>
    <s v="1-1-4983-41094"/>
    <n v="1000"/>
    <n v="0"/>
    <n v="0"/>
    <n v="1000"/>
    <s v="TIERRA CALIENTE"/>
    <s v="Morelos"/>
    <s v="8530 GCC OFICINA CUAUTLA"/>
    <s v="178863-ISMAEL ALATRISTE GONZALEZ"/>
    <s v=" "/>
    <s v=" "/>
    <s v="07/09/2025 14:17:58"/>
    <s v="SIN PROYECTO"/>
    <s v="TOR"/>
    <s v="SIN CAMPAÑA"/>
    <n v="7"/>
    <s v="1"/>
    <s v="07/09/2025"/>
    <n v="1000"/>
    <m/>
    <m/>
    <m/>
    <m/>
    <m/>
    <m/>
    <m/>
    <x v="6"/>
  </r>
  <r>
    <x v="0"/>
    <n v="2025"/>
    <n v="36"/>
    <s v="07/09/2025 10:40:56"/>
    <x v="1"/>
    <s v="1-1-6758-32582"/>
    <n v="676"/>
    <n v="0"/>
    <n v="0"/>
    <n v="676"/>
    <s v="TIERRA CALIENTE"/>
    <s v="Morelos"/>
    <s v="8544 GCC PUENTE DE IXTLA"/>
    <s v="178863-ISMAEL ALATRISTE GONZALEZ"/>
    <s v=" "/>
    <s v=" "/>
    <s v="07/09/2025 14:17:58"/>
    <s v="SIN PROYECTO"/>
    <s v="TOR"/>
    <s v="SIN CAMPAÑA"/>
    <n v="0"/>
    <s v="0"/>
    <s v="07/09/2025"/>
    <n v="676"/>
    <m/>
    <m/>
    <m/>
    <m/>
    <m/>
    <m/>
    <m/>
    <x v="6"/>
  </r>
  <r>
    <x v="0"/>
    <n v="2025"/>
    <n v="36"/>
    <s v="07/09/2025 04:14:19"/>
    <x v="1"/>
    <s v="1-1-7443-23598"/>
    <n v="0"/>
    <n v="0"/>
    <n v="28"/>
    <n v="28"/>
    <s v="OCCIDENTE"/>
    <s v="Aguascalientes"/>
    <s v="8669 GCC SAHUAYO"/>
    <s v="178864-EDGAR MENDEZ CUAPANTECATL"/>
    <s v=" "/>
    <s v=" "/>
    <s v="07/09/2025 14:17:58"/>
    <s v="SIN PROYECTO"/>
    <s v="TOR"/>
    <s v="SIN CAMPAÑA"/>
    <n v="188"/>
    <s v="7"/>
    <s v="07/09/2025"/>
    <n v="0"/>
    <m/>
    <m/>
    <m/>
    <m/>
    <m/>
    <m/>
    <m/>
    <x v="6"/>
  </r>
  <r>
    <x v="0"/>
    <n v="2025"/>
    <n v="36"/>
    <s v="07/09/2025 04:19:19"/>
    <x v="1"/>
    <s v="1-9-1747-23290"/>
    <n v="0"/>
    <n v="0"/>
    <n v="4"/>
    <n v="4"/>
    <s v="OCCIDENTE"/>
    <s v="Aguascalientes"/>
    <s v="8666 GCC BUENAVISTA"/>
    <s v="178864-EDGAR MENDEZ CUAPANTECATL"/>
    <s v=" "/>
    <s v=" "/>
    <s v="07/09/2025 14:17:58"/>
    <s v="SIN PROYECTO"/>
    <s v="TOR"/>
    <s v="SIN CAMPAÑA"/>
    <n v="202"/>
    <s v="7"/>
    <s v="07/09/2025"/>
    <n v="0"/>
    <m/>
    <m/>
    <m/>
    <m/>
    <m/>
    <m/>
    <m/>
    <x v="6"/>
  </r>
  <r>
    <x v="0"/>
    <n v="2025"/>
    <n v="36"/>
    <s v="05/09/2025 17:15:25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05/09/2025 14:57:09"/>
    <s v="SIN PROYECTO"/>
    <s v="TOR"/>
    <s v="SIN CAMPAÑA"/>
    <n v="0"/>
    <s v="0"/>
    <s v="05/09/2025"/>
    <n v="853"/>
    <m/>
    <m/>
    <m/>
    <m/>
    <m/>
    <m/>
    <m/>
    <x v="4"/>
  </r>
  <r>
    <x v="0"/>
    <n v="2025"/>
    <n v="36"/>
    <s v="05/09/2025 18:45:58"/>
    <x v="1"/>
    <s v="1-1-6172-62626"/>
    <n v="426"/>
    <n v="0"/>
    <n v="0"/>
    <n v="426"/>
    <s v="SURESTE"/>
    <s v="Veracruz"/>
    <s v="8185 GCC CORDOBA TEZONAPA 2"/>
    <s v="201506-ESTEBAN VAZQUEZ  HERNANDEZ"/>
    <s v=" "/>
    <s v=" "/>
    <s v="05/09/2025 14:53:20"/>
    <s v="SIN PROYECTO"/>
    <s v="CONSUMO"/>
    <s v="SIN CAMPAÑA"/>
    <n v="0"/>
    <s v="-1"/>
    <s v="05/09/2025"/>
    <n v="426"/>
    <m/>
    <m/>
    <m/>
    <m/>
    <m/>
    <m/>
    <m/>
    <x v="4"/>
  </r>
  <r>
    <x v="0"/>
    <n v="2025"/>
    <n v="36"/>
    <s v="07/09/2025 10:18:17"/>
    <x v="1"/>
    <s v="1-1-8507-119703"/>
    <n v="1394"/>
    <n v="0"/>
    <n v="0"/>
    <n v="1394"/>
    <s v="METRO SUR"/>
    <s v="Metro Sur"/>
    <s v="9283 GCC CABEZA DE JUAREZ"/>
    <s v="174703-EDGAR SAUL SANCHEZ  GARCIA"/>
    <s v=" "/>
    <s v=" "/>
    <s v="07/09/2025 14:18:33"/>
    <s v="SIN PROYECTO"/>
    <s v="TOR"/>
    <s v="SIN CAMPAÑA"/>
    <n v="0"/>
    <s v="1"/>
    <s v="07/09/2025"/>
    <n v="1394"/>
    <m/>
    <m/>
    <m/>
    <m/>
    <m/>
    <m/>
    <m/>
    <x v="6"/>
  </r>
  <r>
    <x v="0"/>
    <n v="2025"/>
    <n v="36"/>
    <s v="05/09/2025 18:26:35"/>
    <x v="0"/>
    <s v="1-1-2552-60670"/>
    <n v="415"/>
    <n v="0"/>
    <n v="0"/>
    <n v="415"/>
    <s v="OCCIDENTE"/>
    <s v="GUANAJUATO"/>
    <s v="9312 GCC SLP SUR"/>
    <s v="188610-PEDRO MALAGON ZUNIGA"/>
    <s v=" "/>
    <s v=" "/>
    <s v="05/09/2025 15:01:25"/>
    <s v="SALDOS ALTOS"/>
    <s v="TOR"/>
    <s v="SIN CAMPAÑA"/>
    <n v="0"/>
    <s v="0"/>
    <s v="05/09/2025"/>
    <n v="415"/>
    <m/>
    <m/>
    <m/>
    <m/>
    <m/>
    <m/>
    <m/>
    <x v="4"/>
  </r>
  <r>
    <x v="0"/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s v="TOR"/>
    <s v="SIN CAMPAÑA"/>
    <n v="619"/>
    <s v="89"/>
    <s v="03/09/2025"/>
    <n v="0"/>
    <m/>
    <m/>
    <m/>
    <m/>
    <m/>
    <m/>
    <m/>
    <x v="0"/>
  </r>
  <r>
    <x v="0"/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s v="TOR"/>
    <s v="SIN CAMPAÑA"/>
    <n v="0"/>
    <s v="0"/>
    <s v="03/09/2025"/>
    <n v="176"/>
    <m/>
    <m/>
    <m/>
    <m/>
    <m/>
    <m/>
    <m/>
    <x v="0"/>
  </r>
  <r>
    <x v="0"/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s v="TOR"/>
    <s v="SIN CAMPAÑA"/>
    <n v="131"/>
    <s v="5"/>
    <s v="03/09/2025"/>
    <n v="1000"/>
    <m/>
    <m/>
    <m/>
    <m/>
    <m/>
    <m/>
    <m/>
    <x v="0"/>
  </r>
  <r>
    <x v="0"/>
    <n v="2025"/>
    <n v="36"/>
    <s v="07/09/2025 11:16:09"/>
    <x v="0"/>
    <s v="1-1-1436-72877"/>
    <n v="302"/>
    <n v="0"/>
    <n v="0"/>
    <n v="302"/>
    <s v="METRO NORTE"/>
    <s v="Metro Norte"/>
    <s v="9257 GCC BARRON"/>
    <s v="188610-PEDRO MALAGON ZUNIGA"/>
    <s v=" "/>
    <s v=" "/>
    <s v="07/09/2025 14:26:08"/>
    <s v="SIN PROYECTO_x0009_"/>
    <s v="TOR"/>
    <s v="SIN CAMPAÑA"/>
    <n v="0"/>
    <s v="0"/>
    <s v="07/09/2025"/>
    <n v="302"/>
    <m/>
    <m/>
    <m/>
    <m/>
    <m/>
    <m/>
    <m/>
    <x v="6"/>
  </r>
  <r>
    <x v="0"/>
    <n v="2025"/>
    <n v="36"/>
    <s v="05/09/2025 19:25:35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05/09/2025 14:54:48"/>
    <s v="SIN PROYECTO_x0009_"/>
    <s v="REESTRUCTURA"/>
    <s v="SIN CAMPAÑA"/>
    <n v="314"/>
    <s v="48"/>
    <s v="05/09/2025"/>
    <n v="1050"/>
    <m/>
    <m/>
    <m/>
    <m/>
    <m/>
    <m/>
    <m/>
    <x v="4"/>
  </r>
  <r>
    <x v="0"/>
    <n v="2025"/>
    <n v="36"/>
    <s v="05/09/2025 09:33:17"/>
    <x v="0"/>
    <s v="1-1-2074-21377"/>
    <n v="337"/>
    <n v="0"/>
    <n v="0"/>
    <n v="337"/>
    <s v="METRO SUR"/>
    <s v="Metro Sur"/>
    <s v="8342 GCC TEMOAYA TOLUCA"/>
    <s v="178089-GAEL BONILLA CANO"/>
    <s v=" "/>
    <s v=" "/>
    <s v="05/09/2025 14:57:20"/>
    <s v="SALDOS ALTOS"/>
    <s v="TOR"/>
    <s v="SIN CAMPAÑA"/>
    <n v="0"/>
    <s v="0"/>
    <s v="05/09/2025"/>
    <n v="337"/>
    <m/>
    <m/>
    <m/>
    <m/>
    <m/>
    <m/>
    <m/>
    <x v="4"/>
  </r>
  <r>
    <x v="0"/>
    <n v="2025"/>
    <n v="36"/>
    <s v="07/09/2025 06:41:26"/>
    <x v="1"/>
    <s v="1-1-4197-85102"/>
    <n v="0"/>
    <n v="25"/>
    <n v="0"/>
    <n v="25"/>
    <s v="OCCIDENTE"/>
    <s v="Guadalajara"/>
    <s v="9234 GCC SANTA FE"/>
    <s v="174703-EDGAR SAUL SANCHEZ  GARCIA"/>
    <s v=" "/>
    <s v=" "/>
    <s v="07/09/2025 14:18:33"/>
    <s v="SIN PROYECTO"/>
    <s v="TOR"/>
    <s v="SIN CAMPAÑA"/>
    <n v="0"/>
    <s v="1"/>
    <s v="07/09/2025"/>
    <n v="0"/>
    <m/>
    <m/>
    <m/>
    <m/>
    <m/>
    <m/>
    <m/>
    <x v="6"/>
  </r>
  <r>
    <x v="0"/>
    <n v="2025"/>
    <n v="36"/>
    <s v="05/09/2025 23:16:34"/>
    <x v="1"/>
    <s v="1-1-5270-3364"/>
    <n v="300"/>
    <n v="0"/>
    <n v="0"/>
    <n v="300"/>
    <s v="METRO SUR"/>
    <s v="Metro Sur"/>
    <s v="8353 GCC SANTA MARTHA ACATITLA"/>
    <s v="178863-ISMAEL ALATRISTE GONZALEZ"/>
    <s v=" "/>
    <s v=" "/>
    <s v="05/09/2025 14:53:30"/>
    <s v="SIN PROYECTO"/>
    <s v="TOR"/>
    <s v="SIN CAMPAÑA"/>
    <n v="0"/>
    <s v="0"/>
    <s v="05/09/2025"/>
    <n v="300"/>
    <m/>
    <m/>
    <m/>
    <m/>
    <m/>
    <m/>
    <m/>
    <x v="4"/>
  </r>
  <r>
    <x v="0"/>
    <n v="2025"/>
    <n v="36"/>
    <s v="05/09/2025 19:08:24"/>
    <x v="1"/>
    <s v="1-1-2325-126241"/>
    <n v="700"/>
    <n v="0"/>
    <n v="0"/>
    <n v="700"/>
    <s v="METRO SUR"/>
    <s v="Metro Sur"/>
    <s v="8038 GCC HEROES DE PADIERNA"/>
    <s v="201505-OMAR MUCINO MOLINA"/>
    <s v=" "/>
    <s v=" "/>
    <s v="05/09/2025 14:53:20"/>
    <s v="SIN PROYECTO"/>
    <s v="TOR"/>
    <s v="SIN CAMPAÑA"/>
    <n v="0"/>
    <s v="1"/>
    <s v="05/09/2025"/>
    <n v="700"/>
    <m/>
    <m/>
    <m/>
    <m/>
    <m/>
    <m/>
    <m/>
    <x v="4"/>
  </r>
  <r>
    <x v="0"/>
    <n v="2025"/>
    <n v="36"/>
    <s v="07/09/2025 14:37:15"/>
    <x v="2"/>
    <s v="1-1-1928-81717"/>
    <n v="932"/>
    <n v="0"/>
    <n v="0"/>
    <n v="932"/>
    <s v="METRO NORTE"/>
    <s v="Metro Norte"/>
    <s v="9282 GCC NAUCALPAN TLALNEPLANTLA"/>
    <s v="198353-MILDRED MAYELA CARLOS CORDOVA"/>
    <s v=" "/>
    <s v=" "/>
    <s v="07/09/2025 14:20:02"/>
    <s v="SIN PROYECTO_x0009_"/>
    <s v="TOR"/>
    <s v="SIN CAMPAÑA"/>
    <n v="0"/>
    <s v="0"/>
    <s v="07/09/2025"/>
    <n v="932"/>
    <m/>
    <m/>
    <m/>
    <m/>
    <m/>
    <m/>
    <m/>
    <x v="6"/>
  </r>
  <r>
    <x v="0"/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s v="TOR"/>
    <s v="SIN CAMPAÑA"/>
    <n v="441"/>
    <s v="64"/>
    <s v="03/09/2025"/>
    <n v="0"/>
    <m/>
    <m/>
    <m/>
    <m/>
    <m/>
    <m/>
    <m/>
    <x v="0"/>
  </r>
  <r>
    <x v="0"/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s v="TOR"/>
    <s v="SIN CAMPAÑA"/>
    <n v="255"/>
    <s v="37"/>
    <s v="03/09/2025"/>
    <n v="0"/>
    <m/>
    <m/>
    <m/>
    <m/>
    <m/>
    <m/>
    <m/>
    <x v="0"/>
  </r>
  <r>
    <x v="0"/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4/09/2025 10:24:06"/>
    <s v="SIN PROYECTO_x0009_"/>
    <s v="TOR"/>
    <s v="SIN CAMPAÑA"/>
    <n v="741"/>
    <s v="25"/>
    <s v="04/09/2025"/>
    <n v="0"/>
    <m/>
    <m/>
    <m/>
    <m/>
    <m/>
    <m/>
    <m/>
    <x v="1"/>
  </r>
  <r>
    <x v="0"/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4/09/2025 10:23:14"/>
    <s v="SIN PROYECTO_x0009_"/>
    <s v="TOR"/>
    <s v="SIN CAMPAÑA"/>
    <n v="444"/>
    <s v="15"/>
    <s v="04/09/2025"/>
    <n v="0"/>
    <m/>
    <m/>
    <m/>
    <m/>
    <m/>
    <m/>
    <m/>
    <x v="1"/>
  </r>
  <r>
    <x v="0"/>
    <n v="2025"/>
    <n v="36"/>
    <s v="04/09/2025 17:08:03"/>
    <x v="2"/>
    <s v="1-1-116-122436"/>
    <n v="587"/>
    <n v="0"/>
    <n v="0"/>
    <n v="587"/>
    <s v="PACIFICO"/>
    <s v="Hermosillo"/>
    <s v="8278 GCC CD JUAREZ AZTECAS"/>
    <s v="181274-ASTRID VAZQUEZ RANGEL"/>
    <s v=" "/>
    <s v=" "/>
    <s v="04/09/2025 10:22:10"/>
    <s v="SIN PROYECTO"/>
    <s v="TOR"/>
    <s v="SIN CAMPAÑA"/>
    <n v="2"/>
    <s v="0"/>
    <s v="04/09/2025"/>
    <n v="587"/>
    <m/>
    <m/>
    <m/>
    <m/>
    <m/>
    <m/>
    <m/>
    <x v="1"/>
  </r>
  <r>
    <x v="0"/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4/09/2025 10:23:40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4/09/2025 06:50:21"/>
    <x v="0"/>
    <s v="1-3-8439-25278"/>
    <n v="232"/>
    <n v="0"/>
    <n v="0"/>
    <n v="232"/>
    <s v="OCCIDENTE"/>
    <s v="GUANAJUATO"/>
    <s v="8137 GCC IRAPUATO CENTRO"/>
    <s v="188628-ANGELA MENDEZ SOUZA"/>
    <s v=" "/>
    <s v=" "/>
    <s v="04/09/2025 10:23:40"/>
    <s v="SIN PROYECTO_x0009_"/>
    <s v="TOR"/>
    <s v="SIN CAMPAÑA"/>
    <n v="1"/>
    <s v="0"/>
    <s v="04/09/2025"/>
    <n v="232"/>
    <m/>
    <m/>
    <m/>
    <m/>
    <m/>
    <m/>
    <m/>
    <x v="1"/>
  </r>
  <r>
    <x v="0"/>
    <n v="2025"/>
    <n v="36"/>
    <s v="04/09/2025 17:36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04/09/2025 10:23:31"/>
    <s v="SIN PROYECTO_x0009_"/>
    <s v="TOR"/>
    <s v="SIN CAMPAÑA"/>
    <n v="688"/>
    <s v="23"/>
    <s v="04/09/2025"/>
    <n v="1000"/>
    <m/>
    <m/>
    <m/>
    <m/>
    <m/>
    <m/>
    <m/>
    <x v="1"/>
  </r>
  <r>
    <x v="0"/>
    <n v="2025"/>
    <n v="36"/>
    <s v="04/09/2025 21:52:40"/>
    <x v="2"/>
    <s v="1-1-6282-67503"/>
    <n v="600"/>
    <n v="0"/>
    <n v="0"/>
    <n v="600"/>
    <s v="METRO NORTE"/>
    <s v="Metro Norte"/>
    <s v="8245 GCC IMPULSORA"/>
    <s v="181274-ASTRID VAZQUEZ RANGEL"/>
    <s v=" "/>
    <s v=" "/>
    <s v="04/09/2025 10:22:10"/>
    <s v="SIN PROYECTO"/>
    <s v="TOR"/>
    <s v="SIN CAMPAÑA"/>
    <n v="0"/>
    <s v="1"/>
    <s v="04/09/2025"/>
    <n v="600"/>
    <m/>
    <m/>
    <m/>
    <m/>
    <m/>
    <m/>
    <m/>
    <x v="1"/>
  </r>
  <r>
    <x v="0"/>
    <n v="2025"/>
    <n v="36"/>
    <s v="04/09/2025 17:04:58"/>
    <x v="1"/>
    <s v="1-1-4488-1096"/>
    <n v="700"/>
    <n v="0"/>
    <n v="0"/>
    <n v="700"/>
    <s v="OCCIDENTE"/>
    <s v="Aguascalientes"/>
    <s v="8067 GCC SOLEDAD SUR"/>
    <s v="201507-NAZARET JESUS RAMIREZ SALINAS"/>
    <s v=" "/>
    <s v=" "/>
    <s v="04/09/2025 10:21:04"/>
    <s v="SIN PROYECTO"/>
    <s v="CONSUMO"/>
    <s v="SIN CAMPAÑA"/>
    <n v="116"/>
    <s v="16"/>
    <s v="04/09/2025"/>
    <n v="700"/>
    <m/>
    <m/>
    <m/>
    <m/>
    <m/>
    <m/>
    <m/>
    <x v="1"/>
  </r>
  <r>
    <x v="0"/>
    <n v="2025"/>
    <n v="36"/>
    <s v="04/09/2025 21:25:10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04/09/2025 10:21:04"/>
    <s v="SIN PROYECTO"/>
    <s v="TOR"/>
    <s v="SIN CAMPAÑA"/>
    <n v="0"/>
    <s v="0"/>
    <s v="04/09/2025"/>
    <n v="292"/>
    <m/>
    <m/>
    <m/>
    <m/>
    <m/>
    <m/>
    <m/>
    <x v="1"/>
  </r>
  <r>
    <x v="0"/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4/09/2025 10:23:31"/>
    <s v="SIN PROYECTO_x0009_"/>
    <s v="TOR"/>
    <s v="SIN CAMPAÑA"/>
    <n v="367"/>
    <s v="13"/>
    <s v="04/09/2025"/>
    <n v="0"/>
    <m/>
    <m/>
    <m/>
    <m/>
    <m/>
    <m/>
    <m/>
    <x v="1"/>
  </r>
  <r>
    <x v="0"/>
    <n v="2025"/>
    <n v="36"/>
    <s v="07/09/2025 04:13:53"/>
    <x v="1"/>
    <s v="1-9-8971-569"/>
    <n v="0"/>
    <n v="0"/>
    <n v="793"/>
    <n v="793"/>
    <s v="OCCIDENTE"/>
    <s v="Guadalajara"/>
    <s v="8642 GCC SAYULA"/>
    <s v="178864-EDGAR MENDEZ CUAPANTECATL"/>
    <s v=" "/>
    <s v=" "/>
    <s v="07/09/2025 14:17:58"/>
    <s v="SIN PROYECTO_x0009_"/>
    <s v="TOR"/>
    <s v="SIN CAMPAÑA"/>
    <n v="1"/>
    <s v="1"/>
    <s v="07/09/2025"/>
    <n v="0"/>
    <m/>
    <m/>
    <m/>
    <m/>
    <m/>
    <m/>
    <m/>
    <x v="6"/>
  </r>
  <r>
    <x v="0"/>
    <n v="2025"/>
    <n v="36"/>
    <s v="05/09/2025 04:19:47"/>
    <x v="0"/>
    <s v="1-24-9495-3679"/>
    <n v="0"/>
    <n v="0"/>
    <n v="1280"/>
    <n v="1280"/>
    <s v="METRO NORTE"/>
    <s v="Metro Norte"/>
    <s v="8348 GCC IZCALLI CHAMAPA"/>
    <s v="178089-GAEL BONILLA CANO"/>
    <s v=" "/>
    <s v=" "/>
    <s v="05/09/2025 14:57:20"/>
    <s v="SIN PROYECTO_x0009_"/>
    <s v="TOR"/>
    <s v="SIN CAMPAÑA"/>
    <n v="354"/>
    <s v="51"/>
    <s v="05/09/2025"/>
    <n v="0"/>
    <m/>
    <m/>
    <m/>
    <m/>
    <m/>
    <m/>
    <m/>
    <x v="4"/>
  </r>
  <r>
    <x v="0"/>
    <n v="2025"/>
    <n v="36"/>
    <s v="05/09/2025 14:58:32"/>
    <x v="1"/>
    <s v="1-1-1504-78055"/>
    <n v="1400"/>
    <n v="0"/>
    <n v="0"/>
    <n v="1400"/>
    <s v="OCCIDENTE"/>
    <s v="Aguascalientes"/>
    <s v="9175 GCC MAR DE LAS ANTILLAS AGS"/>
    <s v="174703-EDGAR SAUL SANCHEZ  GARCIA"/>
    <s v=" "/>
    <s v=" "/>
    <s v="05/09/2025 14:54:09"/>
    <s v="SIN PROYECTO"/>
    <s v="TOR"/>
    <s v="SIN CAMPAÑA"/>
    <n v="0"/>
    <s v="5"/>
    <s v="05/09/2025"/>
    <n v="1400"/>
    <m/>
    <m/>
    <m/>
    <m/>
    <m/>
    <m/>
    <m/>
    <x v="4"/>
  </r>
  <r>
    <x v="0"/>
    <n v="2025"/>
    <n v="36"/>
    <s v="05/09/2025 14:31:31"/>
    <x v="0"/>
    <s v="1-1-6542-61175"/>
    <n v="369"/>
    <n v="0"/>
    <n v="0"/>
    <n v="369"/>
    <s v="NORTE"/>
    <s v="Nuevo Leon"/>
    <s v="9137 GCC JUAREZ NVO LEON"/>
    <s v="179516-INGRID ELIZABETH VAZQUEZ  CAMPILLO"/>
    <s v=" "/>
    <s v=" "/>
    <s v="05/09/2025 14:59:58"/>
    <s v="SIN PROYECTO_x0009_"/>
    <s v="TOR"/>
    <s v="SIN CAMPAÑA"/>
    <n v="3"/>
    <s v="0"/>
    <s v="05/09/2025"/>
    <n v="369"/>
    <m/>
    <m/>
    <m/>
    <m/>
    <m/>
    <m/>
    <m/>
    <x v="4"/>
  </r>
  <r>
    <x v="0"/>
    <n v="2025"/>
    <n v="36"/>
    <s v="07/09/2025 23:23:41"/>
    <x v="2"/>
    <s v="1-1-6543-35034"/>
    <n v="482"/>
    <n v="0"/>
    <n v="0"/>
    <n v="482"/>
    <s v="NORTE"/>
    <s v="Nuevo Leon"/>
    <s v="9214 GCC VALLE HERMOSO SAN FERNANDO"/>
    <s v="198321-ERIKA MIRIAM CARRASCO JIMENEZ"/>
    <s v=" "/>
    <s v=" "/>
    <s v="07/09/2025 14:20:02"/>
    <s v="SIN PROYECTO"/>
    <s v="TOR"/>
    <s v="SIN CAMPAÑA"/>
    <n v="6"/>
    <s v="0"/>
    <s v="07/09/2025"/>
    <n v="482"/>
    <m/>
    <m/>
    <m/>
    <m/>
    <m/>
    <m/>
    <m/>
    <x v="6"/>
  </r>
  <r>
    <x v="0"/>
    <n v="2025"/>
    <n v="36"/>
    <s v="05/09/2025 19:09:15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5/09/2025 14:54:09"/>
    <s v="SIN PROYECTO_x0009_"/>
    <s v="REESTRUCTURA"/>
    <s v="GOTEO NVO"/>
    <n v="118"/>
    <s v="8"/>
    <s v="05/09/2025"/>
    <n v="3210"/>
    <m/>
    <m/>
    <m/>
    <m/>
    <m/>
    <m/>
    <m/>
    <x v="4"/>
  </r>
  <r>
    <x v="0"/>
    <n v="2025"/>
    <n v="36"/>
    <s v="05/09/2025 05:42:57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05/09/2025 15:00:33"/>
    <s v="SIN PROYECTO_x0009_"/>
    <s v="TOR"/>
    <s v="SIN CAMPAÑA"/>
    <n v="380"/>
    <s v="55"/>
    <s v="05/09/2025"/>
    <n v="0"/>
    <m/>
    <m/>
    <m/>
    <m/>
    <m/>
    <m/>
    <m/>
    <x v="4"/>
  </r>
  <r>
    <x v="0"/>
    <n v="2025"/>
    <n v="36"/>
    <s v="05/09/2025 23:10:54"/>
    <x v="1"/>
    <s v="1-1-4721-35454"/>
    <n v="669"/>
    <n v="0"/>
    <n v="0"/>
    <n v="669"/>
    <s v="OCCIDENTE"/>
    <s v="Queretaro"/>
    <s v="9154 GCC QRO PIE DE LA CUESTA"/>
    <s v="174703-EDGAR SAUL SANCHEZ  GARCIA"/>
    <s v=" "/>
    <s v=" "/>
    <s v="05/09/2025 14:54:09"/>
    <s v="SIN PROYECTO"/>
    <s v="TOR"/>
    <s v="SIN CAMPAÑA"/>
    <n v="6"/>
    <s v="0"/>
    <s v="05/09/2025"/>
    <n v="669"/>
    <m/>
    <m/>
    <m/>
    <m/>
    <m/>
    <m/>
    <m/>
    <x v="4"/>
  </r>
  <r>
    <x v="0"/>
    <n v="2025"/>
    <n v="36"/>
    <s v="05/09/2025 19:29:10"/>
    <x v="1"/>
    <s v="1-1-9937-1175"/>
    <n v="1080"/>
    <n v="0"/>
    <n v="0"/>
    <n v="1080"/>
    <s v="METRO SUR"/>
    <s v="Metro Sur"/>
    <s v="8360 GCC XALATLACO"/>
    <s v="178863-ISMAEL ALATRISTE GONZALEZ"/>
    <s v="PLAN ACTIVO"/>
    <s v=" "/>
    <s v="05/09/2025 14:53:30"/>
    <s v="SIN PROYECTO"/>
    <s v="TOR"/>
    <s v="SIN CAMPAÑA"/>
    <n v="34"/>
    <s v="2"/>
    <s v="05/09/2025"/>
    <n v="1080"/>
    <m/>
    <m/>
    <m/>
    <m/>
    <m/>
    <m/>
    <m/>
    <x v="4"/>
  </r>
  <r>
    <x v="0"/>
    <n v="2025"/>
    <n v="36"/>
    <s v="07/09/2025 20:10:42"/>
    <x v="1"/>
    <s v="1-1-1025-42664"/>
    <n v="729"/>
    <n v="0"/>
    <n v="0"/>
    <n v="729"/>
    <s v="METRO SUR"/>
    <s v="Metro Sur"/>
    <s v="9229 GCC MIRAVALLE"/>
    <s v="174703-EDGAR SAUL SANCHEZ  GARCIA"/>
    <s v=" "/>
    <s v=" "/>
    <s v="07/09/2025 14:18:33"/>
    <s v="SIN PROYECTO_x0009_"/>
    <s v="TOR"/>
    <s v="SIN CAMPAÑA"/>
    <n v="-1"/>
    <s v="-1"/>
    <s v="07/09/2025"/>
    <n v="729"/>
    <m/>
    <m/>
    <m/>
    <m/>
    <m/>
    <m/>
    <m/>
    <x v="6"/>
  </r>
  <r>
    <x v="0"/>
    <n v="2025"/>
    <n v="36"/>
    <s v="05/09/2025 09:45:14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05/09/2025 14:54:59"/>
    <s v="SIN PROYECTO"/>
    <s v="TOR"/>
    <s v="SIN CAMPAÑA"/>
    <n v="0"/>
    <s v="0"/>
    <s v="05/09/2025"/>
    <n v="300"/>
    <m/>
    <m/>
    <m/>
    <m/>
    <m/>
    <m/>
    <m/>
    <x v="4"/>
  </r>
  <r>
    <x v="0"/>
    <n v="2025"/>
    <n v="36"/>
    <s v="05/09/2025 15:26:27"/>
    <x v="1"/>
    <s v="1-1-168-38887"/>
    <n v="1100"/>
    <n v="0"/>
    <n v="0"/>
    <n v="1100"/>
    <s v="METRO SUR"/>
    <s v="Metro Sur"/>
    <s v="8222 GCC SAN VICENTE CHICOLOAPAN"/>
    <s v="178863-ISMAEL ALATRISTE GONZALEZ"/>
    <s v=" "/>
    <s v=" "/>
    <s v="05/09/2025 14:53:20"/>
    <s v="SIN PROYECTO_x0009_"/>
    <s v="REESTRUCTURA"/>
    <s v="SIN CAMPAÑA"/>
    <n v="78"/>
    <s v="11"/>
    <s v="05/09/2025"/>
    <n v="1100"/>
    <m/>
    <m/>
    <m/>
    <m/>
    <m/>
    <m/>
    <m/>
    <x v="4"/>
  </r>
  <r>
    <x v="0"/>
    <n v="2025"/>
    <n v="36"/>
    <s v="07/09/2025 19:49:29"/>
    <x v="2"/>
    <s v="1-1-3612-106244"/>
    <n v="1003"/>
    <n v="0"/>
    <n v="0"/>
    <n v="1003"/>
    <s v="METRO SUR"/>
    <s v="Metro Sur"/>
    <s v="9225 GCC XOCHIMILCO PERIFERICO"/>
    <s v="198321-ERIKA MIRIAM CARRASCO JIMENEZ"/>
    <s v=" "/>
    <s v=" "/>
    <s v="07/09/2025 14:20:02"/>
    <s v="SIN PROYECTO_x0009_"/>
    <s v="TOR"/>
    <s v="SIN CAMPAÑA"/>
    <n v="0"/>
    <s v="0"/>
    <s v="07/09/2025"/>
    <n v="1003"/>
    <m/>
    <m/>
    <m/>
    <m/>
    <m/>
    <m/>
    <m/>
    <x v="6"/>
  </r>
  <r>
    <x v="0"/>
    <n v="2025"/>
    <n v="36"/>
    <s v="07/09/2025 19:49:38"/>
    <x v="2"/>
    <s v="1-1-4598-11964"/>
    <n v="745"/>
    <n v="0"/>
    <n v="0"/>
    <n v="745"/>
    <s v="TIERRA CALIENTE"/>
    <s v="PUEBLA"/>
    <s v="9318 GCC IGUALA 2"/>
    <s v="198353-MILDRED MAYELA CARLOS CORDOVA"/>
    <s v=" "/>
    <s v=" "/>
    <s v="07/09/2025 14:20:15"/>
    <s v="SIN PROYECTO"/>
    <s v="TOR"/>
    <s v="SIN CAMPAÑA"/>
    <n v="0"/>
    <s v="1"/>
    <s v="07/09/2025"/>
    <n v="745"/>
    <m/>
    <m/>
    <m/>
    <m/>
    <m/>
    <m/>
    <m/>
    <x v="6"/>
  </r>
  <r>
    <x v="0"/>
    <n v="2025"/>
    <n v="36"/>
    <s v="07/09/2025 13:32:24"/>
    <x v="2"/>
    <s v="1-1-806-29482"/>
    <n v="789"/>
    <n v="0"/>
    <n v="0"/>
    <n v="789"/>
    <s v="METRO NORTE"/>
    <s v="Metro Norte"/>
    <s v="9314 GCC CUAUTITLAN"/>
    <s v="198353-MILDRED MAYELA CARLOS CORDOVA"/>
    <s v=" "/>
    <s v=" "/>
    <s v="07/09/2025 14:20:15"/>
    <s v="SIN PROYECTO"/>
    <s v="TOR"/>
    <s v="SIN CAMPAÑA"/>
    <n v="12"/>
    <s v="2"/>
    <s v="07/09/2025"/>
    <n v="789"/>
    <m/>
    <m/>
    <m/>
    <m/>
    <m/>
    <m/>
    <m/>
    <x v="6"/>
  </r>
  <r>
    <x v="0"/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s v="TOR"/>
    <s v="SIN CAMPAÑA"/>
    <n v="254"/>
    <s v="37"/>
    <s v="03/09/2025"/>
    <n v="50"/>
    <m/>
    <m/>
    <m/>
    <m/>
    <m/>
    <m/>
    <m/>
    <x v="0"/>
  </r>
  <r>
    <x v="0"/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s v="TOR"/>
    <s v="SIN CAMPAÑA"/>
    <n v="64"/>
    <s v="0"/>
    <s v="03/09/2025"/>
    <n v="9034"/>
    <m/>
    <m/>
    <m/>
    <m/>
    <m/>
    <m/>
    <m/>
    <x v="0"/>
  </r>
  <r>
    <x v="0"/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s v="TOR"/>
    <s v="SIN CAMPAÑA"/>
    <n v="0"/>
    <s v="1"/>
    <s v="03/09/2025"/>
    <n v="0"/>
    <m/>
    <m/>
    <m/>
    <m/>
    <m/>
    <m/>
    <m/>
    <x v="0"/>
  </r>
  <r>
    <x v="0"/>
    <n v="2025"/>
    <n v="36"/>
    <s v="04/09/2025 06:30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04/09/2025 10:21:19"/>
    <s v="SIN PROYECTO"/>
    <s v="TOR"/>
    <s v="SIN CAMPAÑA"/>
    <n v="0"/>
    <s v="1"/>
    <s v="04/09/2025"/>
    <n v="0"/>
    <m/>
    <m/>
    <m/>
    <m/>
    <m/>
    <m/>
    <m/>
    <x v="1"/>
  </r>
  <r>
    <x v="0"/>
    <n v="2025"/>
    <n v="36"/>
    <s v="04/09/2025 06:31:03"/>
    <x v="1"/>
    <s v="1-1-631-81882"/>
    <n v="0"/>
    <n v="1"/>
    <n v="0"/>
    <n v="1"/>
    <s v="METRO SUR"/>
    <s v="Metro Sur"/>
    <s v="8365 GCC METEPEC CENTRO"/>
    <s v="178863-ISMAEL ALATRISTE GONZALEZ"/>
    <s v=" "/>
    <s v=" "/>
    <s v="04/09/2025 10:21:12"/>
    <s v="SIN PROYECTO"/>
    <s v="REESTRUCTURA"/>
    <s v="SIN CAMPAÑA"/>
    <n v="123"/>
    <s v="18"/>
    <s v="04/09/2025"/>
    <n v="0"/>
    <m/>
    <m/>
    <m/>
    <m/>
    <m/>
    <m/>
    <m/>
    <x v="1"/>
  </r>
  <r>
    <x v="0"/>
    <n v="2025"/>
    <n v="36"/>
    <s v="04/09/2025 04:23:24"/>
    <x v="1"/>
    <s v="1-1-4996-27958"/>
    <n v="0"/>
    <n v="0"/>
    <n v="10"/>
    <n v="10"/>
    <s v="PACIFICO"/>
    <s v="Hermosillo"/>
    <s v="8285 GCC CHIHUAHUA SUR"/>
    <s v="178863-ISMAEL ALATRISTE GONZALEZ"/>
    <s v=" "/>
    <s v=" "/>
    <s v="04/09/2025 10:21:12"/>
    <s v="SIN PROYECTO"/>
    <s v="TOR"/>
    <s v="SIN CAMPAÑA"/>
    <n v="184"/>
    <s v="7"/>
    <s v="04/09/2025"/>
    <n v="0"/>
    <m/>
    <m/>
    <m/>
    <m/>
    <m/>
    <m/>
    <m/>
    <x v="1"/>
  </r>
  <r>
    <x v="0"/>
    <n v="2025"/>
    <n v="36"/>
    <s v="04/09/2025 08:01:25"/>
    <x v="0"/>
    <s v="1-33-9546-169525"/>
    <n v="0"/>
    <n v="0"/>
    <n v="1"/>
    <n v="1"/>
    <s v="METRO SUR"/>
    <s v="Metro Sur"/>
    <s v="8248 GCC TEQUISISTLAN"/>
    <s v="178567-JOSE FRANCISCO GUTIERREZ CALDERON"/>
    <s v=" "/>
    <s v=" "/>
    <s v="04/09/2025 10:23:57"/>
    <s v="SALDOSALTOS_BN"/>
    <s v="TOR"/>
    <s v="SIN CAMPAÑA"/>
    <n v="0"/>
    <s v="1"/>
    <s v="04/09/2025"/>
    <n v="0"/>
    <m/>
    <m/>
    <m/>
    <m/>
    <m/>
    <m/>
    <m/>
    <x v="1"/>
  </r>
  <r>
    <x v="0"/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4/09/2025 10:35:03"/>
    <s v="SIN PROYECTO_x0009_"/>
    <s v="TOR"/>
    <s v="SIN CAMPAÑA"/>
    <n v="567"/>
    <s v="19"/>
    <s v="04/09/2025"/>
    <n v="0"/>
    <m/>
    <m/>
    <m/>
    <m/>
    <m/>
    <m/>
    <m/>
    <x v="1"/>
  </r>
  <r>
    <x v="0"/>
    <n v="2025"/>
    <n v="36"/>
    <s v="04/09/2025 21:07:01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04/09/2025 10:23:31"/>
    <s v="SIN PROYECTO_x0009_"/>
    <s v="TOR"/>
    <s v="SIN CAMPAÑA"/>
    <n v="103"/>
    <s v="15"/>
    <s v="04/09/2025"/>
    <n v="0"/>
    <m/>
    <m/>
    <m/>
    <m/>
    <m/>
    <m/>
    <m/>
    <x v="1"/>
  </r>
  <r>
    <x v="0"/>
    <n v="2025"/>
    <n v="36"/>
    <s v="04/09/2025 14:09:31"/>
    <x v="0"/>
    <s v="1-1-2697-102919"/>
    <n v="0"/>
    <n v="0"/>
    <n v="10"/>
    <n v="10"/>
    <s v="METRO NORTE"/>
    <s v="Metro Norte"/>
    <s v="8346 GCC NAUCALPAN"/>
    <s v="188610-PEDRO MALAGON ZUNIGA"/>
    <s v=" "/>
    <s v=" "/>
    <s v="04/09/2025 10:24:06"/>
    <s v="Empresario 1"/>
    <s v="CREDIMAX"/>
    <s v="SIN CAMPAÑA"/>
    <n v="423"/>
    <s v="61"/>
    <s v="04/09/2025"/>
    <n v="0"/>
    <m/>
    <m/>
    <m/>
    <m/>
    <m/>
    <m/>
    <m/>
    <x v="1"/>
  </r>
  <r>
    <x v="0"/>
    <n v="2025"/>
    <n v="36"/>
    <s v="04/09/2025 07:30:57"/>
    <x v="0"/>
    <s v="1-1-5416-81490"/>
    <n v="0"/>
    <n v="0"/>
    <n v="1"/>
    <n v="1"/>
    <s v="METRO NORTE"/>
    <s v="Metro Norte"/>
    <s v="8340 GCC TACUBAYA SANTA FE"/>
    <s v="199347-EMIR SEMATSU TANAKA  MARTINEZ"/>
    <s v=" "/>
    <s v=" "/>
    <s v="04/09/2025 10:24:06"/>
    <s v="SIN PROYECTO"/>
    <s v="TOR"/>
    <s v="SIN CAMPAÑA"/>
    <n v="442"/>
    <s v="64"/>
    <s v="04/09/2025"/>
    <n v="0"/>
    <m/>
    <m/>
    <m/>
    <m/>
    <m/>
    <m/>
    <m/>
    <x v="1"/>
  </r>
  <r>
    <x v="0"/>
    <n v="2025"/>
    <n v="36"/>
    <s v="07/09/2025 20:08:28"/>
    <x v="1"/>
    <s v="1-1-4294-35103"/>
    <n v="853"/>
    <n v="0"/>
    <n v="0"/>
    <n v="853"/>
    <s v="OCCIDENTE"/>
    <s v="Guadalajara"/>
    <s v="8653 GCC SANTA CECILIA"/>
    <s v="178864-EDGAR MENDEZ CUAPANTECATL"/>
    <s v=" "/>
    <s v=" "/>
    <s v="07/09/2025 14:17:58"/>
    <s v="SIN PROYECTO"/>
    <s v="TOR"/>
    <s v="SIN CAMPAÑA"/>
    <n v="0"/>
    <s v="-1"/>
    <s v="07/09/2025"/>
    <n v="853"/>
    <m/>
    <m/>
    <m/>
    <m/>
    <m/>
    <m/>
    <m/>
    <x v="6"/>
  </r>
  <r>
    <x v="0"/>
    <n v="2025"/>
    <n v="36"/>
    <s v="07/09/2025 04:19:26"/>
    <x v="1"/>
    <s v="1-20-1723-7014"/>
    <n v="0"/>
    <n v="0"/>
    <n v="5"/>
    <n v="5"/>
    <s v="OCCIDENTE"/>
    <s v="Guadalajara"/>
    <s v="8653 GCC SANTA CECILIA"/>
    <s v="178864-EDGAR MENDEZ CUAPANTECATL"/>
    <s v=" "/>
    <s v=" "/>
    <s v="07/09/2025 14:17:58"/>
    <s v="SIN PROYECTO"/>
    <s v="TOR"/>
    <s v="SIN CAMPAÑA"/>
    <n v="234"/>
    <s v="8"/>
    <s v="07/09/2025"/>
    <n v="0"/>
    <m/>
    <m/>
    <m/>
    <m/>
    <m/>
    <m/>
    <m/>
    <x v="6"/>
  </r>
  <r>
    <x v="0"/>
    <n v="2025"/>
    <n v="36"/>
    <s v="05/09/2025 17:15:25"/>
    <x v="1"/>
    <s v="1-1-4352-102181"/>
    <n v="558"/>
    <n v="0"/>
    <n v="0"/>
    <n v="558"/>
    <s v="NORTE"/>
    <s v="Coahuila"/>
    <s v="9208 GCC GOMEZ PALACIO"/>
    <s v="174703-EDGAR SAUL SANCHEZ  GARCIA"/>
    <s v=" "/>
    <s v="PAGA FACIL"/>
    <s v="05/09/2025 14:54:09"/>
    <s v="SIN PROYECTO"/>
    <s v="TOR"/>
    <s v="SIN CAMPAÑA"/>
    <n v="0"/>
    <s v="0"/>
    <s v="05/09/2025"/>
    <n v="558"/>
    <m/>
    <m/>
    <m/>
    <m/>
    <m/>
    <m/>
    <m/>
    <x v="4"/>
  </r>
  <r>
    <x v="0"/>
    <n v="2025"/>
    <n v="36"/>
    <s v="05/09/2025 09:37:44"/>
    <x v="1"/>
    <s v="1-1-5128-15985"/>
    <n v="718"/>
    <n v="0"/>
    <n v="0"/>
    <n v="718"/>
    <s v="PACIFICO"/>
    <s v="Hermosillo"/>
    <s v="8307 GCC NOGALES"/>
    <s v="0-SIN INFORMACION    "/>
    <s v=" "/>
    <s v=" "/>
    <s v="05/09/2025 14:53:30"/>
    <s v="SIN PROYECTO"/>
    <s v="TOR"/>
    <s v="SIN CAMPAÑA"/>
    <n v="0"/>
    <s v="0"/>
    <s v="05/09/2025"/>
    <n v="718"/>
    <m/>
    <m/>
    <m/>
    <m/>
    <m/>
    <m/>
    <m/>
    <x v="4"/>
  </r>
  <r>
    <x v="0"/>
    <n v="2025"/>
    <n v="36"/>
    <s v="07/09/2025 04:18:14"/>
    <x v="1"/>
    <s v="1-3-8549-3785"/>
    <n v="0"/>
    <n v="0"/>
    <n v="5"/>
    <n v="5"/>
    <s v="NORTE"/>
    <s v="Nuevo Leon"/>
    <s v="9160 GCC POZA RICA NORTE"/>
    <s v="174703-EDGAR SAUL SANCHEZ  GARCIA"/>
    <s v=" "/>
    <s v=" "/>
    <s v="07/09/2025 14:18:22"/>
    <s v="SIN PROYECTO"/>
    <s v="TOR"/>
    <s v="SIN CAMPAÑA"/>
    <n v="223"/>
    <s v="8"/>
    <s v="07/09/2025"/>
    <n v="0"/>
    <m/>
    <m/>
    <m/>
    <m/>
    <m/>
    <m/>
    <m/>
    <x v="6"/>
  </r>
  <r>
    <x v="0"/>
    <n v="2025"/>
    <n v="36"/>
    <s v="05/09/2025 04:11:58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05/09/2025 15:00:09"/>
    <s v="SIN PROYECTO_x0009_"/>
    <s v="TOR"/>
    <s v="SIN CAMPAÑA"/>
    <n v="394"/>
    <s v="57"/>
    <s v="05/09/2025"/>
    <n v="0"/>
    <m/>
    <m/>
    <m/>
    <m/>
    <m/>
    <m/>
    <m/>
    <x v="4"/>
  </r>
  <r>
    <x v="0"/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s v="TOR"/>
    <s v="SIN CAMPAÑA"/>
    <n v="245"/>
    <s v="36"/>
    <s v="03/09/2025"/>
    <n v="0"/>
    <m/>
    <m/>
    <m/>
    <m/>
    <m/>
    <m/>
    <m/>
    <x v="0"/>
  </r>
  <r>
    <x v="0"/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s v="TOR"/>
    <s v="SIN CAMPAÑA"/>
    <n v="0"/>
    <s v="1"/>
    <s v="03/09/2025"/>
    <n v="986"/>
    <m/>
    <m/>
    <m/>
    <m/>
    <m/>
    <m/>
    <m/>
    <x v="0"/>
  </r>
  <r>
    <x v="0"/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s v="REESTRUCTURA"/>
    <s v="SIN CAMPAÑA"/>
    <n v="274"/>
    <s v="40"/>
    <s v="03/09/2025"/>
    <n v="0"/>
    <m/>
    <m/>
    <m/>
    <m/>
    <m/>
    <m/>
    <m/>
    <x v="0"/>
  </r>
  <r>
    <x v="0"/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s v="TOR"/>
    <s v="SIN CAMPAÑA"/>
    <n v="62"/>
    <s v="9"/>
    <s v="03/09/2025"/>
    <n v="400"/>
    <m/>
    <m/>
    <m/>
    <m/>
    <m/>
    <m/>
    <m/>
    <x v="0"/>
  </r>
  <r>
    <x v="0"/>
    <n v="2025"/>
    <n v="36"/>
    <s v="07/09/2025 19:11:30"/>
    <x v="2"/>
    <s v="1-1-4307-30073"/>
    <n v="771"/>
    <n v="0"/>
    <n v="0"/>
    <n v="771"/>
    <s v="OCCIDENTE"/>
    <s v="GUANAJUATO"/>
    <s v="9176 GCC VALLES 2"/>
    <s v="198321-ERIKA MIRIAM CARRASCO JIMENEZ"/>
    <s v=" "/>
    <s v=" "/>
    <s v="07/09/2025 14:20:02"/>
    <s v="SIN PROYECTO_x0009_"/>
    <s v="TOR"/>
    <s v="SIN CAMPAÑA"/>
    <n v="-1"/>
    <s v="0"/>
    <s v="07/09/2025"/>
    <n v="771"/>
    <m/>
    <m/>
    <m/>
    <m/>
    <m/>
    <m/>
    <m/>
    <x v="6"/>
  </r>
  <r>
    <x v="0"/>
    <n v="2025"/>
    <n v="36"/>
    <s v="07/09/2025 08:01:09"/>
    <x v="0"/>
    <s v="1-1-6024-56880"/>
    <n v="0"/>
    <n v="0"/>
    <n v="25"/>
    <n v="25"/>
    <s v="METRO NORTE"/>
    <s v="Metro Norte"/>
    <s v="9564 GCC MEXIQUENSE"/>
    <s v="188609-MARTHA LETICIA PRIEGO MARTINEZ"/>
    <s v=" "/>
    <s v=" "/>
    <s v="07/09/2025 14:25:16"/>
    <s v="SIN PROYECTO_x0009_"/>
    <s v="TOR"/>
    <s v="SIN CAMPAÑA"/>
    <n v="305"/>
    <s v="44"/>
    <s v="07/09/2025"/>
    <n v="0"/>
    <m/>
    <m/>
    <m/>
    <m/>
    <m/>
    <m/>
    <m/>
    <x v="6"/>
  </r>
  <r>
    <x v="0"/>
    <n v="2025"/>
    <n v="36"/>
    <s v="07/09/2025 04:14:46"/>
    <x v="2"/>
    <s v="1-1-7434-21189"/>
    <n v="0"/>
    <n v="0"/>
    <n v="150"/>
    <n v="150"/>
    <s v="PACIFICO"/>
    <s v="Hermosillo"/>
    <s v="9185 GCC CAMARGO CHIHUAHUA"/>
    <s v="198321-ERIKA MIRIAM CARRASCO JIMENEZ"/>
    <s v=" "/>
    <s v=" "/>
    <s v="07/09/2025 14:20:02"/>
    <s v="SIN PROYECTO_x0009_"/>
    <s v="TOR"/>
    <s v="SIN CAMPAÑA"/>
    <n v="132"/>
    <s v="19"/>
    <s v="07/09/2025"/>
    <n v="0"/>
    <m/>
    <m/>
    <m/>
    <m/>
    <m/>
    <m/>
    <m/>
    <x v="6"/>
  </r>
  <r>
    <x v="0"/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s v="REESTRUCTURA"/>
    <s v="SIN CAMPAÑA"/>
    <n v="420"/>
    <s v="61"/>
    <s v="03/09/2025"/>
    <n v="1500"/>
    <m/>
    <m/>
    <m/>
    <m/>
    <m/>
    <m/>
    <m/>
    <x v="0"/>
  </r>
  <r>
    <x v="0"/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s v="CREDIMAX"/>
    <s v="SIN CAMPAÑA"/>
    <n v="0"/>
    <s v="0"/>
    <s v="03/09/2025"/>
    <n v="589"/>
    <m/>
    <m/>
    <m/>
    <m/>
    <m/>
    <m/>
    <m/>
    <x v="0"/>
  </r>
  <r>
    <x v="0"/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s v="TOR"/>
    <s v="SIN CAMPAÑA"/>
    <n v="485"/>
    <s v="70"/>
    <s v="03/09/2025"/>
    <n v="0"/>
    <m/>
    <m/>
    <m/>
    <m/>
    <m/>
    <m/>
    <m/>
    <x v="0"/>
  </r>
  <r>
    <x v="0"/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s v="TOR"/>
    <s v="SIN CAMPAÑA"/>
    <n v="0"/>
    <s v="0"/>
    <s v="03/09/2025"/>
    <n v="0"/>
    <m/>
    <m/>
    <m/>
    <m/>
    <m/>
    <m/>
    <m/>
    <x v="0"/>
  </r>
  <r>
    <x v="0"/>
    <n v="2025"/>
    <n v="36"/>
    <s v="04/09/2025 06:34:37"/>
    <x v="1"/>
    <s v="1-1-6059-118298"/>
    <n v="0"/>
    <n v="58"/>
    <n v="0"/>
    <n v="58"/>
    <s v="NORTE"/>
    <s v="Coahuila"/>
    <s v="8451 GCC DURANGO CENTRO"/>
    <s v="178863-ISMAEL ALATRISTE GONZALEZ"/>
    <s v=" "/>
    <s v=" "/>
    <s v="04/09/2025 10:21:19"/>
    <s v="SIN PROYECTO"/>
    <s v="REESTRUCTURA"/>
    <s v="SIN CAMPAÑA"/>
    <n v="29"/>
    <s v="5"/>
    <s v="04/09/2025"/>
    <n v="0"/>
    <m/>
    <m/>
    <m/>
    <m/>
    <m/>
    <m/>
    <m/>
    <x v="1"/>
  </r>
  <r>
    <x v="0"/>
    <n v="2025"/>
    <n v="36"/>
    <s v="04/09/2025 04:23:39"/>
    <x v="1"/>
    <s v="1-1-3162-112443"/>
    <n v="0"/>
    <n v="0"/>
    <n v="78"/>
    <n v="78"/>
    <s v="METRO SUR"/>
    <s v="Metro Sur"/>
    <s v="8232 GCC VALLE VERDE"/>
    <s v="178863-ISMAEL ALATRISTE GONZALEZ"/>
    <s v=" "/>
    <s v=" "/>
    <s v="04/09/2025 10:21:04"/>
    <s v="SIN PROYECTO"/>
    <s v="TOR"/>
    <s v="SIN CAMPAÑA"/>
    <n v="20"/>
    <s v="1"/>
    <s v="04/09/2025"/>
    <n v="0"/>
    <m/>
    <m/>
    <m/>
    <m/>
    <m/>
    <m/>
    <m/>
    <x v="1"/>
  </r>
  <r>
    <x v="0"/>
    <n v="2025"/>
    <n v="36"/>
    <s v="04/09/2025 04:23:26"/>
    <x v="1"/>
    <s v="1-1-657-45303"/>
    <n v="0"/>
    <n v="0"/>
    <n v="9"/>
    <n v="9"/>
    <s v="PACIFICO"/>
    <s v="Hermosillo"/>
    <s v="8305 GCC CABORCA"/>
    <s v="178863-ISMAEL ALATRISTE GONZALEZ"/>
    <s v=" "/>
    <s v=" "/>
    <s v="04/09/2025 10:21:12"/>
    <s v="SIN PROYECTO"/>
    <s v="TOR"/>
    <s v="SIN CAMPAÑA"/>
    <n v="125"/>
    <s v="5"/>
    <s v="04/09/2025"/>
    <n v="0"/>
    <m/>
    <m/>
    <m/>
    <m/>
    <m/>
    <m/>
    <m/>
    <x v="1"/>
  </r>
  <r>
    <x v="0"/>
    <n v="2025"/>
    <n v="36"/>
    <s v="04/09/2025 12:53:21"/>
    <x v="1"/>
    <s v="1-1-2972-103877"/>
    <n v="2000"/>
    <n v="0"/>
    <n v="0"/>
    <n v="2000"/>
    <s v="SURESTE"/>
    <s v="Veracruz"/>
    <s v="8165 GCC TEJERIA 2"/>
    <s v="181274-ASTRID VAZQUEZ RANGEL"/>
    <s v=" "/>
    <s v="MAXIMUS"/>
    <s v="04/09/2025 10:21:04"/>
    <s v="SIN PROYECTO"/>
    <s v="CONSUMO"/>
    <s v="SIN CAMPAÑA"/>
    <n v="240"/>
    <s v="35"/>
    <s v="04/09/2025"/>
    <n v="2000"/>
    <m/>
    <m/>
    <m/>
    <m/>
    <m/>
    <m/>
    <m/>
    <x v="1"/>
  </r>
  <r>
    <x v="0"/>
    <n v="2025"/>
    <n v="36"/>
    <s v="07/09/2025 04:15:08"/>
    <x v="0"/>
    <s v="1-1-6978-93736"/>
    <n v="0"/>
    <n v="0"/>
    <n v="100"/>
    <n v="100"/>
    <s v="OCCIDENTE"/>
    <s v="Queretaro"/>
    <s v="8811 GCC SALVATIERRA"/>
    <s v="199347-EMIR SEMATSU TANAKA  MARTINEZ"/>
    <s v=" "/>
    <s v=" "/>
    <s v="07/09/2025 14:24:10"/>
    <s v="SIN PROYECTO_x0009_"/>
    <s v="TOR"/>
    <s v="SIN CAMPAÑA"/>
    <n v="591"/>
    <s v="20"/>
    <s v="07/09/2025"/>
    <n v="0"/>
    <m/>
    <m/>
    <m/>
    <m/>
    <m/>
    <m/>
    <m/>
    <x v="6"/>
  </r>
  <r>
    <x v="0"/>
    <n v="2025"/>
    <n v="36"/>
    <s v="07/09/2025 13:26:44"/>
    <x v="0"/>
    <s v="1-1-7223-15965"/>
    <n v="1510"/>
    <n v="0"/>
    <n v="0"/>
    <n v="1510"/>
    <s v="OCCIDENTE"/>
    <s v="Queretaro"/>
    <s v="8810 GCC EMILIANO ZAPATA"/>
    <s v="199347-EMIR SEMATSU TANAKA  MARTINEZ"/>
    <s v=" "/>
    <s v=" "/>
    <s v="07/09/2025 14:24:10"/>
    <s v="SIN PROYECTO_x0009_"/>
    <s v="TOR"/>
    <s v="SIN CAMPAÑA"/>
    <n v="-1"/>
    <s v="-2"/>
    <s v="07/09/2025"/>
    <n v="1510"/>
    <m/>
    <m/>
    <m/>
    <m/>
    <m/>
    <m/>
    <m/>
    <x v="6"/>
  </r>
  <r>
    <x v="0"/>
    <n v="2025"/>
    <n v="36"/>
    <s v="07/09/2025 08:00:36"/>
    <x v="0"/>
    <s v="1-1-5791-137430"/>
    <n v="0"/>
    <n v="0"/>
    <n v="23"/>
    <n v="23"/>
    <s v="OCCIDENTE"/>
    <s v="Guadalajara"/>
    <s v="8652 GCC ZAPOPAN OTE"/>
    <s v="199369-ALONSO LOPEZ BAHENA "/>
    <s v=" "/>
    <s v=" "/>
    <s v="07/09/2025 14:23:40"/>
    <s v="SIN PROYECTO_x0009_"/>
    <s v="TOR"/>
    <s v="SIN CAMPAÑA"/>
    <n v="135"/>
    <s v="20"/>
    <s v="07/09/2025"/>
    <n v="0"/>
    <m/>
    <m/>
    <m/>
    <m/>
    <m/>
    <m/>
    <m/>
    <x v="6"/>
  </r>
  <r>
    <x v="0"/>
    <n v="2025"/>
    <n v="36"/>
    <s v="07/09/2025 20:06:05"/>
    <x v="0"/>
    <s v="1-1-128-83377"/>
    <n v="315"/>
    <n v="0"/>
    <n v="0"/>
    <n v="315"/>
    <s v="OCCIDENTE"/>
    <s v="Guadalajara"/>
    <s v="8651 GCC LAS JUNTAS"/>
    <s v="199369-ALONSO LOPEZ BAHENA "/>
    <s v=" "/>
    <s v=" "/>
    <s v="07/09/2025 14:23:40"/>
    <s v="SIN PROYECTO_x0009_"/>
    <s v="TOR"/>
    <s v="SIN CAMPAÑA"/>
    <n v="27"/>
    <s v="3"/>
    <s v="07/09/2025"/>
    <n v="315"/>
    <m/>
    <m/>
    <m/>
    <m/>
    <m/>
    <m/>
    <m/>
    <x v="6"/>
  </r>
  <r>
    <x v="0"/>
    <n v="2025"/>
    <n v="36"/>
    <s v="05/09/2025 19:48:03"/>
    <x v="2"/>
    <s v="1-1-9951-2153"/>
    <n v="394"/>
    <n v="0"/>
    <n v="0"/>
    <n v="394"/>
    <s v="OCCIDENTE"/>
    <s v="GUANAJUATO"/>
    <s v="8045 GCC ARCOS LEON "/>
    <s v="181274-ASTRID VAZQUEZ RANGEL"/>
    <s v=" "/>
    <s v=" "/>
    <s v="05/09/2025 14:54:38"/>
    <s v="SIN PROYECTO"/>
    <s v="TOR"/>
    <s v="SIN CAMPAÑA"/>
    <n v="5"/>
    <s v="0"/>
    <s v="05/09/2025"/>
    <n v="394"/>
    <m/>
    <m/>
    <m/>
    <m/>
    <m/>
    <m/>
    <m/>
    <x v="4"/>
  </r>
  <r>
    <x v="0"/>
    <n v="2025"/>
    <n v="36"/>
    <s v="05/09/2025 12:01:46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05/09/2025 14:54:48"/>
    <s v="SIN PROYECTO_x0009_"/>
    <s v="TOR"/>
    <s v="SIN CAMPAÑA"/>
    <n v="0"/>
    <s v="0"/>
    <s v="05/09/2025"/>
    <n v="474"/>
    <m/>
    <m/>
    <m/>
    <m/>
    <m/>
    <m/>
    <m/>
    <x v="4"/>
  </r>
  <r>
    <x v="0"/>
    <n v="2025"/>
    <n v="36"/>
    <s v="05/09/2025 16:02:19"/>
    <x v="2"/>
    <s v="1-1-5592-11845"/>
    <n v="1320"/>
    <n v="0"/>
    <n v="0"/>
    <n v="1320"/>
    <s v="NORTE"/>
    <s v="Coahuila"/>
    <s v="8450 GCC DGO VICENTE GUERRERO"/>
    <s v="181275-ASIEL SALVADOR SANTOS ALDANA"/>
    <s v=" "/>
    <s v=" "/>
    <s v="05/09/2025 14:54:59"/>
    <s v="SIN PROYECTO"/>
    <s v="TOR"/>
    <s v="SIN CAMPAÑA"/>
    <n v="315"/>
    <s v="11"/>
    <s v="05/09/2025"/>
    <n v="1320"/>
    <m/>
    <m/>
    <m/>
    <m/>
    <m/>
    <m/>
    <m/>
    <x v="4"/>
  </r>
  <r>
    <x v="0"/>
    <n v="2025"/>
    <n v="36"/>
    <s v="05/09/2025 13:20:40"/>
    <x v="2"/>
    <s v="1-1-6078-65565"/>
    <n v="1029"/>
    <n v="0"/>
    <n v="0"/>
    <n v="1029"/>
    <s v="NORTE"/>
    <s v="Coahuila"/>
    <s v="8168 GCC TORREON CENTRO 2"/>
    <s v="181274-ASTRID VAZQUEZ RANGEL"/>
    <s v=" "/>
    <s v=" "/>
    <s v="05/09/2025 14:54:48"/>
    <s v="SIN PROYECTO_x0009_"/>
    <s v="TOR"/>
    <s v="SIN CAMPAÑA"/>
    <n v="0"/>
    <s v="-1"/>
    <s v="05/09/2025"/>
    <n v="1029"/>
    <m/>
    <m/>
    <m/>
    <m/>
    <m/>
    <m/>
    <m/>
    <x v="4"/>
  </r>
  <r>
    <x v="0"/>
    <n v="2025"/>
    <n v="36"/>
    <s v="05/09/2025 10:47:48"/>
    <x v="0"/>
    <s v="1-3-8727-62981"/>
    <n v="497"/>
    <n v="0"/>
    <n v="0"/>
    <n v="497"/>
    <s v="METRO NORTE"/>
    <s v="Metro Norte"/>
    <s v="8247 GCC VALLE DE ARAGON"/>
    <s v="178567-JOSE FRANCISCO GUTIERREZ CALDERON"/>
    <s v=" "/>
    <s v=" "/>
    <s v="05/09/2025 14:56:56"/>
    <s v="SIN PROYECTO"/>
    <s v="TOR"/>
    <s v="SIN CAMPAÑA"/>
    <n v="1"/>
    <s v="0"/>
    <s v="05/09/2025"/>
    <n v="497"/>
    <m/>
    <m/>
    <m/>
    <m/>
    <m/>
    <m/>
    <m/>
    <x v="4"/>
  </r>
  <r>
    <x v="0"/>
    <n v="2025"/>
    <n v="36"/>
    <s v="05/09/2025 04:11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05/09/2025 14:54:19"/>
    <s v="SALDOSALTOS_BN"/>
    <s v="TOR"/>
    <s v="SIN CAMPAÑA"/>
    <n v="3"/>
    <s v="1"/>
    <s v="05/09/2025"/>
    <n v="0"/>
    <m/>
    <m/>
    <m/>
    <m/>
    <m/>
    <m/>
    <m/>
    <x v="4"/>
  </r>
  <r>
    <x v="0"/>
    <n v="2025"/>
    <n v="36"/>
    <s v="05/09/2025 11:20:43"/>
    <x v="1"/>
    <s v="1-33-9546-328087"/>
    <n v="171"/>
    <n v="0"/>
    <n v="0"/>
    <n v="171"/>
    <s v="OCCIDENTE"/>
    <s v="Aguascalientes"/>
    <s v="9312 GCC SLP SUR"/>
    <s v="174703-EDGAR SAUL SANCHEZ  GARCIA"/>
    <s v=" "/>
    <s v=" "/>
    <s v="05/09/2025 14:54:19"/>
    <s v="SIN PROYECTO"/>
    <s v="TOR"/>
    <s v="SIN CAMPAÑA"/>
    <n v="0"/>
    <s v="0"/>
    <s v="05/09/2025"/>
    <n v="171"/>
    <m/>
    <m/>
    <m/>
    <m/>
    <m/>
    <m/>
    <m/>
    <x v="4"/>
  </r>
  <r>
    <x v="0"/>
    <n v="2025"/>
    <n v="36"/>
    <s v="07/09/2025 04:21:21"/>
    <x v="2"/>
    <s v="1-1-4543-64933"/>
    <n v="0"/>
    <n v="0"/>
    <n v="6"/>
    <n v="6"/>
    <s v="METRO SUR"/>
    <s v="Metro Sur"/>
    <s v="9177 GCC PLATEROS"/>
    <s v="198321-ERIKA MIRIAM CARRASCO JIMENEZ"/>
    <s v=" "/>
    <s v=" "/>
    <s v="07/09/2025 14:20:02"/>
    <s v="SIN PROYECTO"/>
    <s v="TOR"/>
    <s v="SIN CAMPAÑA"/>
    <n v="317"/>
    <s v="11"/>
    <s v="07/09/2025"/>
    <n v="0"/>
    <m/>
    <m/>
    <m/>
    <m/>
    <m/>
    <m/>
    <m/>
    <x v="6"/>
  </r>
  <r>
    <x v="0"/>
    <n v="2025"/>
    <n v="36"/>
    <s v="05/09/2025 10:34:32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05/09/2025 15:00:09"/>
    <s v="SIN PROYECTO_x0009_"/>
    <s v="TOR"/>
    <s v="SIN CAMPAÑA"/>
    <n v="0"/>
    <s v="-1"/>
    <s v="05/09/2025"/>
    <n v="684"/>
    <m/>
    <m/>
    <m/>
    <m/>
    <m/>
    <m/>
    <m/>
    <x v="4"/>
  </r>
  <r>
    <x v="0"/>
    <n v="2025"/>
    <n v="36"/>
    <s v="05/09/2025 15:47:50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05/09/2025 14:57:09"/>
    <s v="SIN PROYECTO_x0009_"/>
    <s v="TOR"/>
    <s v="SIN CAMPAÑA"/>
    <n v="0"/>
    <s v="0"/>
    <s v="05/09/2025"/>
    <n v="956"/>
    <m/>
    <m/>
    <m/>
    <m/>
    <m/>
    <m/>
    <m/>
    <x v="4"/>
  </r>
  <r>
    <x v="0"/>
    <n v="2025"/>
    <n v="36"/>
    <s v="05/09/2025 20:27:09"/>
    <x v="2"/>
    <s v="1-1-1119-48112"/>
    <n v="679"/>
    <n v="0"/>
    <n v="0"/>
    <n v="679"/>
    <s v="OCCIDENTE"/>
    <s v="GUANAJUATO"/>
    <s v="9238 GCC MORELIA SUR"/>
    <s v="198321-ERIKA MIRIAM CARRASCO JIMENEZ"/>
    <s v=" "/>
    <s v=" "/>
    <s v="05/09/2025 14:55:29"/>
    <s v="SIN PROYECTO"/>
    <s v="TOR"/>
    <s v="SIN CAMPAÑA"/>
    <n v="5"/>
    <s v="0"/>
    <s v="05/09/2025"/>
    <n v="679"/>
    <m/>
    <m/>
    <m/>
    <m/>
    <m/>
    <m/>
    <m/>
    <x v="4"/>
  </r>
  <r>
    <x v="0"/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s v="TOR"/>
    <s v="SIN CAMPAÑA"/>
    <n v="0"/>
    <s v="-1"/>
    <s v="03/09/2025"/>
    <n v="989"/>
    <m/>
    <m/>
    <m/>
    <m/>
    <m/>
    <m/>
    <m/>
    <x v="0"/>
  </r>
  <r>
    <x v="0"/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s v="TOR"/>
    <s v="SIN CAMPAÑA"/>
    <n v="2"/>
    <s v="0"/>
    <s v="03/09/2025"/>
    <n v="85"/>
    <m/>
    <m/>
    <m/>
    <m/>
    <m/>
    <m/>
    <m/>
    <x v="0"/>
  </r>
  <r>
    <x v="0"/>
    <n v="2025"/>
    <n v="36"/>
    <s v="07/09/2025 04:16:25"/>
    <x v="0"/>
    <s v="1-1-4352-114262"/>
    <n v="0"/>
    <n v="0"/>
    <n v="150"/>
    <n v="150"/>
    <s v="NORTE"/>
    <s v="Coahuila"/>
    <s v="9208 GCC GOMEZ PALACIO"/>
    <s v="174421-FRANCISCO AGUILERA  FIGUEROA"/>
    <s v=" "/>
    <s v=" "/>
    <s v="07/09/2025 14:25:54"/>
    <s v="SIN PROYECTO_x0009_"/>
    <s v="REESTRUCTURA"/>
    <s v="SIN CAMPAÑA"/>
    <n v="476"/>
    <s v="69"/>
    <s v="07/09/2025"/>
    <n v="0"/>
    <m/>
    <m/>
    <m/>
    <m/>
    <m/>
    <m/>
    <m/>
    <x v="6"/>
  </r>
  <r>
    <x v="0"/>
    <n v="2025"/>
    <n v="36"/>
    <s v="07/09/2025 12:32:44"/>
    <x v="1"/>
    <s v="1-1-3654-46477"/>
    <n v="363"/>
    <n v="0"/>
    <n v="0"/>
    <n v="363"/>
    <s v="METRO NORTE"/>
    <s v="Metro Norte"/>
    <s v="9307 GCC SAN JUAN IXHUATEPEX LA PRESA"/>
    <s v="174703-EDGAR SAUL SANCHEZ  GARCIA"/>
    <s v=" "/>
    <s v=" "/>
    <s v="07/09/2025 14:18:33"/>
    <s v="SIN PROYECTO_x0009_"/>
    <s v="TOR"/>
    <s v="SIN CAMPAÑA"/>
    <n v="0"/>
    <s v="0"/>
    <s v="07/09/2025"/>
    <n v="363"/>
    <m/>
    <m/>
    <m/>
    <m/>
    <m/>
    <m/>
    <m/>
    <x v="6"/>
  </r>
  <r>
    <x v="0"/>
    <n v="2025"/>
    <n v="36"/>
    <s v="07/09/2025 15:31:58"/>
    <x v="1"/>
    <s v="1-1-9527-1438"/>
    <n v="1300"/>
    <n v="0"/>
    <n v="0"/>
    <n v="1300"/>
    <s v="METRO NORTE"/>
    <s v="Metro Norte"/>
    <s v="9317 GCC OJO DE AGUA TECAMAC"/>
    <s v="174703-EDGAR SAUL SANCHEZ  GARCIA"/>
    <s v=" "/>
    <s v=" "/>
    <s v="07/09/2025 14:18:33"/>
    <s v="SIN PROYECTO"/>
    <s v="TOR"/>
    <s v="SIN CAMPAÑA"/>
    <n v="182"/>
    <s v="28"/>
    <s v="07/09/2025"/>
    <n v="1300"/>
    <m/>
    <m/>
    <m/>
    <m/>
    <m/>
    <m/>
    <m/>
    <x v="6"/>
  </r>
  <r>
    <x v="0"/>
    <n v="2025"/>
    <n v="36"/>
    <s v="07/09/2025 04:19:11"/>
    <x v="0"/>
    <s v="1-13-7234-9"/>
    <n v="0"/>
    <n v="0"/>
    <n v="670"/>
    <n v="670"/>
    <s v="OCCIDENTE"/>
    <s v="Guadalajara"/>
    <s v="9236 GCC TETLAN"/>
    <s v="174421-FRANCISCO AGUILERA  FIGUEROA"/>
    <s v=" "/>
    <s v=" "/>
    <s v="07/09/2025 14:26:08"/>
    <s v="SIN PROYECTO_x0009_"/>
    <s v="TOR"/>
    <s v="SIN CAMPAÑA"/>
    <n v="621"/>
    <s v="21"/>
    <s v="07/09/2025"/>
    <n v="0"/>
    <m/>
    <m/>
    <m/>
    <m/>
    <m/>
    <m/>
    <m/>
    <x v="6"/>
  </r>
  <r>
    <x v="0"/>
    <n v="2025"/>
    <n v="36"/>
    <s v="07/09/2025 16:13:58"/>
    <x v="1"/>
    <s v="1-1-4721-36542"/>
    <n v="1400"/>
    <n v="0"/>
    <n v="0"/>
    <n v="1400"/>
    <s v="OCCIDENTE"/>
    <s v="Queretaro"/>
    <s v="9154 GCC QRO PIE DE LA CUESTA"/>
    <s v="174703-EDGAR SAUL SANCHEZ  GARCIA"/>
    <s v=" "/>
    <s v=" "/>
    <s v="07/09/2025 14:18:22"/>
    <s v="SIN PROYECTO"/>
    <s v="TOR"/>
    <s v="SIN CAMPAÑA"/>
    <n v="22"/>
    <s v="5"/>
    <s v="07/09/2025"/>
    <n v="1400"/>
    <m/>
    <m/>
    <m/>
    <m/>
    <m/>
    <m/>
    <m/>
    <x v="6"/>
  </r>
  <r>
    <x v="0"/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s v="REESTRUCTURA"/>
    <s v="SIN CAMPAÑA"/>
    <n v="375"/>
    <s v="54"/>
    <s v="03/09/2025"/>
    <n v="200"/>
    <m/>
    <m/>
    <m/>
    <m/>
    <m/>
    <m/>
    <m/>
    <x v="0"/>
  </r>
  <r>
    <x v="0"/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s v="TOR"/>
    <s v="SIN CAMPAÑA"/>
    <n v="382"/>
    <s v="55"/>
    <s v="03/09/2025"/>
    <n v="0"/>
    <m/>
    <m/>
    <m/>
    <m/>
    <m/>
    <m/>
    <m/>
    <x v="0"/>
  </r>
  <r>
    <x v="0"/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s v="TOR"/>
    <s v="SIN CAMPAÑA"/>
    <n v="129"/>
    <s v="19"/>
    <s v="03/09/2025"/>
    <n v="2500"/>
    <m/>
    <m/>
    <m/>
    <m/>
    <m/>
    <m/>
    <m/>
    <x v="0"/>
  </r>
  <r>
    <x v="0"/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s v="TOR"/>
    <s v="SIN CAMPAÑA"/>
    <n v="102"/>
    <s v="15"/>
    <s v="03/09/2025"/>
    <n v="0"/>
    <m/>
    <m/>
    <m/>
    <m/>
    <m/>
    <m/>
    <m/>
    <x v="0"/>
  </r>
  <r>
    <x v="0"/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s v="REESTRUCTURA"/>
    <s v="SIN CAMPAÑA"/>
    <n v="349"/>
    <s v="50"/>
    <s v="03/09/2025"/>
    <n v="0"/>
    <m/>
    <m/>
    <m/>
    <m/>
    <m/>
    <m/>
    <m/>
    <x v="0"/>
  </r>
  <r>
    <x v="0"/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s v="TOR"/>
    <s v="SIN CAMPAÑA"/>
    <n v="0"/>
    <s v="0"/>
    <s v="03/09/2025"/>
    <n v="539"/>
    <m/>
    <m/>
    <m/>
    <m/>
    <m/>
    <m/>
    <m/>
    <x v="0"/>
  </r>
  <r>
    <x v="0"/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s v="TOR"/>
    <s v="SIN CAMPAÑA"/>
    <n v="3"/>
    <s v="1"/>
    <s v="03/09/2025"/>
    <n v="0"/>
    <m/>
    <m/>
    <m/>
    <m/>
    <m/>
    <m/>
    <m/>
    <x v="0"/>
  </r>
  <r>
    <x v="0"/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4/09/2025 10:23:49"/>
    <s v="SIN PROYECTO_x0009_"/>
    <s v="CREDIMAX"/>
    <s v="SIN CAMPAÑA"/>
    <n v="444"/>
    <s v="64"/>
    <s v="04/09/2025"/>
    <n v="0"/>
    <m/>
    <m/>
    <m/>
    <m/>
    <m/>
    <m/>
    <m/>
    <x v="1"/>
  </r>
  <r>
    <x v="0"/>
    <n v="2025"/>
    <n v="36"/>
    <s v="07/09/2025 04:21:20"/>
    <x v="0"/>
    <s v="1-1-2914-96327"/>
    <n v="0"/>
    <n v="0"/>
    <n v="2000"/>
    <n v="2000"/>
    <s v="OCCIDENTE"/>
    <s v="GUANAJUATO"/>
    <s v="8537 GCC YURECUARO"/>
    <s v="199428-RAFAEL DELGADO ELIZALDE"/>
    <s v=" "/>
    <s v=" "/>
    <s v="07/09/2025 14:23:10"/>
    <s v="SIN PROYECTO_x0009_"/>
    <s v="TOR"/>
    <s v="SIN CAMPAÑA"/>
    <n v="439"/>
    <s v="15"/>
    <s v="07/09/2025"/>
    <n v="0"/>
    <m/>
    <m/>
    <m/>
    <m/>
    <m/>
    <m/>
    <m/>
    <x v="6"/>
  </r>
  <r>
    <x v="0"/>
    <n v="2025"/>
    <n v="36"/>
    <s v="07/09/2025 04:36:11"/>
    <x v="0"/>
    <s v="1-1-1569-51021"/>
    <n v="0"/>
    <n v="0"/>
    <n v="40"/>
    <n v="40"/>
    <s v="OCCIDENTE"/>
    <s v="Guadalajara"/>
    <s v="8653 GCC SANTA CECILIA"/>
    <s v="199369-ALONSO LOPEZ BAHENA "/>
    <s v=" "/>
    <s v=" "/>
    <s v="07/09/2025 14:23:40"/>
    <s v="SIN PROYECTO_x0009_"/>
    <s v="TOR"/>
    <s v="SIN CAMPAÑA"/>
    <n v="400"/>
    <s v="58"/>
    <s v="07/09/2025"/>
    <n v="0"/>
    <m/>
    <m/>
    <m/>
    <m/>
    <m/>
    <m/>
    <m/>
    <x v="6"/>
  </r>
  <r>
    <x v="0"/>
    <n v="2025"/>
    <n v="36"/>
    <s v="07/09/2025 19:10:08"/>
    <x v="2"/>
    <s v="1-1-822-44208"/>
    <n v="185"/>
    <n v="0"/>
    <n v="0"/>
    <n v="185"/>
    <s v="NORTE"/>
    <s v="Coahuila"/>
    <s v="8596 GCC ACUNA"/>
    <s v="181275-ASIEL SALVADOR SANTOS ALDANA"/>
    <s v=" "/>
    <s v=" "/>
    <s v="07/09/2025 14:19:36"/>
    <s v="SIN PROYECTO"/>
    <s v="TOR"/>
    <s v="SIN CAMPAÑA"/>
    <n v="0"/>
    <s v="1"/>
    <s v="07/09/2025"/>
    <n v="185"/>
    <m/>
    <m/>
    <m/>
    <m/>
    <m/>
    <m/>
    <m/>
    <x v="6"/>
  </r>
  <r>
    <x v="0"/>
    <n v="2025"/>
    <n v="36"/>
    <s v="05/09/2025 16:32:50"/>
    <x v="0"/>
    <s v="1-20-2544-6817"/>
    <n v="0"/>
    <n v="0"/>
    <n v="2"/>
    <n v="2"/>
    <s v="METRO NORTE"/>
    <s v="Metro Norte"/>
    <s v="8036 GCC FUENTES DE ARAGON"/>
    <s v="175245-EMANUEL  LARA  HERNANDEZ"/>
    <s v=" "/>
    <s v=" "/>
    <s v="05/09/2025 14:56:01"/>
    <s v="SALDOS ALTOS"/>
    <s v="TOR"/>
    <s v="SIN CAMPAÑA"/>
    <n v="781"/>
    <s v="52"/>
    <s v="05/09/2025"/>
    <n v="0"/>
    <m/>
    <m/>
    <m/>
    <m/>
    <m/>
    <m/>
    <m/>
    <x v="4"/>
  </r>
  <r>
    <x v="0"/>
    <n v="2025"/>
    <n v="36"/>
    <s v="05/09/2025 12:26:03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05/09/2025 15:00:09"/>
    <s v="SIN PROYECTO_x0009_"/>
    <s v="TOR"/>
    <s v="SIN CAMPAÑA"/>
    <n v="0"/>
    <s v="1"/>
    <s v="05/09/2025"/>
    <n v="85"/>
    <m/>
    <m/>
    <m/>
    <m/>
    <m/>
    <m/>
    <m/>
    <x v="4"/>
  </r>
  <r>
    <x v="0"/>
    <n v="2025"/>
    <n v="36"/>
    <s v="07/09/2025 04:19:19"/>
    <x v="2"/>
    <s v="1-1-4177-368"/>
    <n v="0"/>
    <n v="0"/>
    <n v="16"/>
    <n v="16"/>
    <s v="SURESTE"/>
    <s v="Veracruz"/>
    <s v="9158 GCC CORDOBA TEZONAPA"/>
    <s v="198321-ERIKA MIRIAM CARRASCO JIMENEZ"/>
    <s v=" "/>
    <s v=" "/>
    <s v="07/09/2025 14:20:02"/>
    <s v="SIN PROYECTO"/>
    <s v="TOR"/>
    <s v="SIN CAMPAÑA"/>
    <n v="311"/>
    <s v="11"/>
    <s v="07/09/2025"/>
    <n v="0"/>
    <m/>
    <m/>
    <m/>
    <m/>
    <m/>
    <m/>
    <m/>
    <x v="6"/>
  </r>
  <r>
    <x v="0"/>
    <n v="2025"/>
    <n v="36"/>
    <s v="05/09/2025 10:23:21"/>
    <x v="1"/>
    <s v="1-39-5776-1639"/>
    <n v="873"/>
    <n v="0"/>
    <n v="0"/>
    <n v="873"/>
    <s v="PACIFICO"/>
    <s v="Hermosillo"/>
    <s v="8310 GCC OBREGON 5 DE FEBRERO"/>
    <s v="178863-ISMAEL ALATRISTE GONZALEZ"/>
    <s v=" "/>
    <s v=" "/>
    <s v="05/09/2025 14:53:30"/>
    <s v="SIN PROYECTO"/>
    <s v="TOR"/>
    <s v="SIN CAMPAÑA"/>
    <n v="5"/>
    <s v="0"/>
    <s v="05/09/2025"/>
    <n v="873"/>
    <m/>
    <m/>
    <m/>
    <m/>
    <m/>
    <m/>
    <m/>
    <x v="4"/>
  </r>
  <r>
    <x v="0"/>
    <n v="2025"/>
    <n v="36"/>
    <s v="07/09/2025 18:02:17"/>
    <x v="1"/>
    <s v="1-1-3515-3119"/>
    <n v="957"/>
    <n v="0"/>
    <n v="0"/>
    <n v="957"/>
    <s v="METRO SUR"/>
    <s v="Metro Sur"/>
    <s v="9258 GCC PALACIO"/>
    <s v="174703-EDGAR SAUL SANCHEZ  GARCIA"/>
    <s v=" "/>
    <s v=" "/>
    <s v="07/09/2025 14:18:33"/>
    <s v="SIN PROYECTO"/>
    <s v="TOR"/>
    <s v="SIN CAMPAÑA"/>
    <n v="6"/>
    <s v="1"/>
    <s v="07/09/2025"/>
    <n v="957"/>
    <m/>
    <m/>
    <m/>
    <m/>
    <m/>
    <m/>
    <m/>
    <x v="6"/>
  </r>
  <r>
    <x v="0"/>
    <n v="2025"/>
    <n v="36"/>
    <s v="05/09/2025 18:42:12"/>
    <x v="2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05/09/2025 14:54:38"/>
    <s v="Empresario 2"/>
    <s v="REESTRUCTURA"/>
    <s v="SIN CAMPAÑA"/>
    <n v="329"/>
    <s v="50"/>
    <s v="05/09/2025"/>
    <n v="1000"/>
    <m/>
    <m/>
    <m/>
    <m/>
    <m/>
    <m/>
    <m/>
    <x v="4"/>
  </r>
  <r>
    <x v="0"/>
    <n v="2025"/>
    <n v="36"/>
    <s v="05/09/2025 09:45:07"/>
    <x v="2"/>
    <s v="1-1-9506-46227"/>
    <n v="1751"/>
    <n v="0"/>
    <n v="0"/>
    <n v="1751"/>
    <s v="OCCIDENTE"/>
    <s v="Guadalajara"/>
    <s v="8189 GCC SAN FRANCISCO DEL RINCON 2"/>
    <s v="181274-ASTRID VAZQUEZ RANGEL"/>
    <s v=" "/>
    <s v=" "/>
    <s v="05/09/2025 14:54:48"/>
    <s v="SIN PROYECTO_x0009_"/>
    <s v="TOR"/>
    <s v="SIN CAMPAÑA"/>
    <n v="375"/>
    <s v="13"/>
    <s v="05/09/2025"/>
    <n v="1751"/>
    <m/>
    <m/>
    <m/>
    <m/>
    <m/>
    <m/>
    <m/>
    <x v="4"/>
  </r>
  <r>
    <x v="0"/>
    <n v="2025"/>
    <n v="36"/>
    <s v="05/09/2025 18:34:14"/>
    <x v="2"/>
    <s v="1-1-990-26211"/>
    <n v="560"/>
    <n v="0"/>
    <n v="0"/>
    <n v="560"/>
    <s v="PACIFICO"/>
    <s v="Hermosillo"/>
    <s v="8290 GCC CHIHUAHUA PARRAL"/>
    <s v="181274-ASTRID VAZQUEZ RANGEL"/>
    <s v=" "/>
    <s v=" "/>
    <s v="05/09/2025 14:54:48"/>
    <s v="SIN PROYECTO_x0009_"/>
    <s v="TOR"/>
    <s v="SIN CAMPAÑA"/>
    <n v="0"/>
    <s v="1"/>
    <s v="05/09/2025"/>
    <n v="560"/>
    <m/>
    <m/>
    <m/>
    <m/>
    <m/>
    <m/>
    <m/>
    <x v="4"/>
  </r>
  <r>
    <x v="0"/>
    <n v="2025"/>
    <n v="36"/>
    <s v="05/09/2025 06:28:32"/>
    <x v="2"/>
    <s v="1-1-1740-24165"/>
    <n v="358"/>
    <n v="0"/>
    <n v="0"/>
    <n v="358"/>
    <s v="METRO NORTE"/>
    <s v="Metro Norte"/>
    <s v="8215 GCC MOCTEZUMA 1"/>
    <s v="181274-ASTRID VAZQUEZ RANGEL"/>
    <s v=" "/>
    <s v=" "/>
    <s v="05/09/2025 14:54:48"/>
    <s v="SIN PROYECTO_x0009_"/>
    <s v="TOR"/>
    <s v="SIN CAMPAÑA"/>
    <n v="1"/>
    <s v="0"/>
    <s v="05/09/2025"/>
    <n v="358"/>
    <m/>
    <m/>
    <m/>
    <m/>
    <m/>
    <m/>
    <m/>
    <x v="4"/>
  </r>
  <r>
    <x v="0"/>
    <n v="2025"/>
    <n v="36"/>
    <s v="05/09/2025 08:00:38"/>
    <x v="0"/>
    <s v="1-1-4323-70440"/>
    <n v="0"/>
    <n v="0"/>
    <n v="1"/>
    <n v="1"/>
    <s v="METRO NORTE"/>
    <s v="Metro Norte"/>
    <s v="9557 GCC OLIVAR DEL CONDE"/>
    <s v="188609-MARTHA LETICIA PRIEGO MARTINEZ"/>
    <s v=" "/>
    <s v=" "/>
    <s v="05/09/2025 15:01:37"/>
    <s v="SIN PROYECTO_x0009_"/>
    <s v="TOR"/>
    <s v="SIN CAMPAÑA"/>
    <n v="4"/>
    <s v="1"/>
    <s v="05/09/2025"/>
    <n v="0"/>
    <m/>
    <m/>
    <m/>
    <m/>
    <m/>
    <m/>
    <m/>
    <x v="4"/>
  </r>
  <r>
    <x v="0"/>
    <n v="2025"/>
    <n v="36"/>
    <s v="05/09/2025 09:15:24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05/09/2025 14:57:57"/>
    <s v="SIN PROYECTO"/>
    <s v="TOR"/>
    <s v="SIN CAMPAÑA"/>
    <n v="0"/>
    <s v="0"/>
    <s v="05/09/2025"/>
    <n v="243"/>
    <m/>
    <m/>
    <m/>
    <m/>
    <m/>
    <m/>
    <m/>
    <x v="4"/>
  </r>
  <r>
    <x v="0"/>
    <n v="2025"/>
    <n v="36"/>
    <s v="05/09/2025 15:09:56"/>
    <x v="1"/>
    <s v="1-20-2255-17496"/>
    <n v="471"/>
    <n v="0"/>
    <n v="0"/>
    <n v="471"/>
    <s v="PACIFICO"/>
    <s v="Hermosillo"/>
    <s v="8297 GCC HERMOSILLO SOLIDARIDAD"/>
    <s v="178863-ISMAEL ALATRISTE GONZALEZ"/>
    <s v=" "/>
    <s v=" "/>
    <s v="05/09/2025 14:53:30"/>
    <s v="SIN PROYECTO_x0009_"/>
    <s v="TOR"/>
    <s v="GOTEO NVO"/>
    <n v="0"/>
    <s v="-1"/>
    <s v="05/09/2025"/>
    <n v="471"/>
    <m/>
    <m/>
    <m/>
    <m/>
    <m/>
    <m/>
    <m/>
    <x v="4"/>
  </r>
  <r>
    <x v="0"/>
    <n v="2025"/>
    <n v="36"/>
    <s v="05/09/2025 11:01:08"/>
    <x v="0"/>
    <s v="1-1-4349-35551"/>
    <n v="0"/>
    <n v="0"/>
    <n v="800"/>
    <n v="800"/>
    <s v="METRO NORTE"/>
    <s v="Metro Norte"/>
    <s v="8346 GCC NAUCALPAN"/>
    <s v="178089-GAEL BONILLA CANO"/>
    <s v=" "/>
    <s v=" "/>
    <s v="05/09/2025 14:57:20"/>
    <s v="SIN PROYECTO_x0009_"/>
    <s v="CREDIMAX"/>
    <s v="SIN CAMPAÑA"/>
    <n v="949"/>
    <s v="136"/>
    <s v="05/09/2025"/>
    <n v="0"/>
    <m/>
    <m/>
    <m/>
    <m/>
    <m/>
    <m/>
    <m/>
    <x v="4"/>
  </r>
  <r>
    <x v="0"/>
    <n v="2025"/>
    <n v="36"/>
    <s v="05/09/2025 04:53:45"/>
    <x v="0"/>
    <s v="1-1-7171-36877"/>
    <n v="2000"/>
    <n v="0"/>
    <n v="0"/>
    <n v="2000"/>
    <s v="OCCIDENTE"/>
    <s v="Guadalajara"/>
    <s v="8468 GCC IXTLAN DEL RIO"/>
    <s v="178077-ERNESTO AGUILAR ARRIETA"/>
    <s v=" "/>
    <s v="MAXIMUS"/>
    <s v="05/09/2025 14:57:57"/>
    <s v="SIN PROYECTO_x0009_"/>
    <s v="TOR"/>
    <s v="SIN CAMPAÑA"/>
    <n v="559"/>
    <s v="81"/>
    <s v="05/09/2025"/>
    <n v="2000"/>
    <m/>
    <m/>
    <m/>
    <m/>
    <m/>
    <m/>
    <m/>
    <x v="4"/>
  </r>
  <r>
    <x v="0"/>
    <n v="2025"/>
    <n v="36"/>
    <s v="07/09/2025 04:19:22"/>
    <x v="0"/>
    <s v="1-1-5219-13989"/>
    <n v="0"/>
    <n v="0"/>
    <n v="8"/>
    <n v="8"/>
    <s v="NORTE"/>
    <s v="Nuevo Leon"/>
    <s v="9293 GCC ALTAMIRA 2"/>
    <s v="188610-PEDRO MALAGON ZUNIGA"/>
    <s v=" "/>
    <s v=" "/>
    <s v="07/09/2025 14:26:21"/>
    <s v="SIN PROYECTO_x0009_"/>
    <s v="TOR"/>
    <s v="SIN CAMPAÑA"/>
    <n v="317"/>
    <s v="11"/>
    <s v="07/09/2025"/>
    <n v="0"/>
    <m/>
    <m/>
    <m/>
    <m/>
    <m/>
    <m/>
    <m/>
    <x v="6"/>
  </r>
  <r>
    <x v="0"/>
    <n v="2025"/>
    <n v="36"/>
    <s v="07/09/2025 14:36:45"/>
    <x v="0"/>
    <s v="1-1-4284-79120"/>
    <n v="412"/>
    <n v="0"/>
    <n v="0"/>
    <n v="412"/>
    <s v="NORTE"/>
    <s v="Nuevo Leon"/>
    <s v="9136 GCC MONTERREY CENTRO"/>
    <s v="179516-INGRID ELIZABETH VAZQUEZ  CAMPILLO"/>
    <s v=" "/>
    <s v=" "/>
    <s v="07/09/2025 14:25:38"/>
    <s v="SIN PROYECTO_x0009_"/>
    <s v="TOR"/>
    <s v="SIN CAMPAÑA"/>
    <n v="-1"/>
    <s v="-1"/>
    <s v="07/09/2025"/>
    <n v="412"/>
    <m/>
    <m/>
    <m/>
    <m/>
    <m/>
    <m/>
    <m/>
    <x v="6"/>
  </r>
  <r>
    <x v="0"/>
    <n v="2025"/>
    <n v="36"/>
    <s v="07/09/2025 19:38:45"/>
    <x v="1"/>
    <s v="1-2-6583-3706"/>
    <n v="529"/>
    <n v="0"/>
    <n v="0"/>
    <n v="529"/>
    <s v="METRO SUR"/>
    <s v="Metro Sur"/>
    <s v="9177 GCC PLATEROS"/>
    <s v="174703-EDGAR SAUL SANCHEZ  GARCIA"/>
    <s v=" "/>
    <s v=" "/>
    <s v="07/09/2025 14:18:22"/>
    <s v="SIN PROYECTO"/>
    <s v="TOR"/>
    <s v="SIN CAMPAÑA"/>
    <n v="6"/>
    <s v="0"/>
    <s v="07/09/2025"/>
    <n v="529"/>
    <m/>
    <m/>
    <m/>
    <m/>
    <m/>
    <m/>
    <m/>
    <x v="6"/>
  </r>
  <r>
    <x v="0"/>
    <n v="2025"/>
    <n v="36"/>
    <s v="07/09/2025 17:44:46"/>
    <x v="1"/>
    <s v="1-1-7388-3615"/>
    <n v="780"/>
    <n v="0"/>
    <n v="0"/>
    <n v="780"/>
    <s v="TIERRA CALIENTE"/>
    <s v="Oaxaca"/>
    <s v="9167 GCC APIZACO"/>
    <s v="174703-EDGAR SAUL SANCHEZ  GARCIA"/>
    <s v=" "/>
    <s v=" "/>
    <s v="07/09/2025 14:18:22"/>
    <s v="SIN PROYECTO"/>
    <s v="TOR"/>
    <s v="SIN CAMPAÑA"/>
    <n v="0"/>
    <s v="1"/>
    <s v="07/09/2025"/>
    <n v="780"/>
    <m/>
    <m/>
    <m/>
    <m/>
    <m/>
    <m/>
    <m/>
    <x v="6"/>
  </r>
  <r>
    <x v="0"/>
    <n v="2025"/>
    <n v="36"/>
    <s v="07/09/2025 19:33:59"/>
    <x v="0"/>
    <s v="1-1-9650-102862"/>
    <n v="1300"/>
    <n v="0"/>
    <n v="0"/>
    <n v="1300"/>
    <s v="OCCIDENTE"/>
    <s v="Guadalajara"/>
    <s v="9544 GCC TEPIC NORTE"/>
    <s v="188609-MARTHA LETICIA PRIEGO MARTINEZ"/>
    <s v=" "/>
    <s v=" "/>
    <s v="07/09/2025 14:25:07"/>
    <s v="SIN PROYECTO_x0009_"/>
    <s v="TOR"/>
    <s v="SIN CAMPAÑA"/>
    <n v="1084"/>
    <s v="155"/>
    <s v="07/09/2025"/>
    <n v="1300"/>
    <m/>
    <m/>
    <m/>
    <m/>
    <m/>
    <m/>
    <m/>
    <x v="6"/>
  </r>
  <r>
    <x v="0"/>
    <n v="2025"/>
    <n v="36"/>
    <s v="07/09/2025 17:33:09"/>
    <x v="0"/>
    <s v="1-1-1122-96323"/>
    <n v="627"/>
    <n v="0"/>
    <n v="0"/>
    <n v="627"/>
    <s v="OCCIDENTE"/>
    <s v="Guadalajara"/>
    <s v="8670 GCC ZAMORA"/>
    <s v="199369-ALONSO LOPEZ BAHENA "/>
    <s v=" "/>
    <s v=" "/>
    <s v="07/09/2025 14:23:40"/>
    <s v="SIN PROYECTO_x0009_"/>
    <s v="TOR"/>
    <s v="SIN CAMPAÑA"/>
    <n v="0"/>
    <s v="1"/>
    <s v="07/09/2025"/>
    <n v="627"/>
    <m/>
    <m/>
    <m/>
    <m/>
    <m/>
    <m/>
    <m/>
    <x v="6"/>
  </r>
  <r>
    <x v="0"/>
    <n v="2025"/>
    <n v="36"/>
    <s v="07/09/2025 08:29:34"/>
    <x v="0"/>
    <s v="1-39-5574-579"/>
    <n v="475"/>
    <n v="0"/>
    <n v="0"/>
    <n v="475"/>
    <s v="TIERRA CALIENTE"/>
    <s v="PUEBLA"/>
    <s v="8536 GCC XOCHITEPEC"/>
    <s v="199428-RAFAEL DELGADO ELIZALDE"/>
    <s v=" "/>
    <s v=" "/>
    <s v="07/09/2025 14:23:10"/>
    <s v="SIN PROYECTO_x0009_"/>
    <s v="TOR"/>
    <s v="SIN CAMPAÑA"/>
    <n v="0"/>
    <s v="1"/>
    <s v="07/09/2025"/>
    <n v="475"/>
    <m/>
    <m/>
    <m/>
    <m/>
    <m/>
    <m/>
    <m/>
    <x v="6"/>
  </r>
  <r>
    <x v="0"/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s v="CONSUMO"/>
    <s v="SIN CAMPAÑA"/>
    <n v="227"/>
    <s v="33"/>
    <s v="03/09/2025"/>
    <n v="0"/>
    <m/>
    <m/>
    <m/>
    <m/>
    <m/>
    <m/>
    <m/>
    <x v="0"/>
  </r>
  <r>
    <x v="0"/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s v="TOR"/>
    <s v="SIN CAMPAÑA"/>
    <n v="0"/>
    <s v="0"/>
    <s v="03/09/2025"/>
    <n v="0"/>
    <m/>
    <m/>
    <m/>
    <m/>
    <m/>
    <m/>
    <m/>
    <x v="0"/>
  </r>
  <r>
    <x v="0"/>
    <n v="2025"/>
    <n v="36"/>
    <s v="04/09/2025 21:26:22"/>
    <x v="2"/>
    <s v="1-1-6122-17855"/>
    <n v="569"/>
    <n v="0"/>
    <n v="0"/>
    <n v="569"/>
    <s v="METRO SUR"/>
    <s v="Metro Sur"/>
    <s v="8021 GCC CALIMAYA"/>
    <s v="181274-ASTRID VAZQUEZ RANGEL"/>
    <s v=" "/>
    <s v=" "/>
    <s v="04/09/2025 10:22:02"/>
    <s v="SIN PROYECTO"/>
    <s v="TOR"/>
    <s v="SIN CAMPAÑA"/>
    <n v="0"/>
    <s v="0"/>
    <s v="04/09/2025"/>
    <n v="569"/>
    <m/>
    <m/>
    <m/>
    <m/>
    <m/>
    <m/>
    <m/>
    <x v="1"/>
  </r>
  <r>
    <x v="0"/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s v="TOR"/>
    <s v="SIN CAMPAÑA"/>
    <n v="3"/>
    <s v="1"/>
    <s v="03/09/2025"/>
    <n v="246"/>
    <m/>
    <m/>
    <m/>
    <m/>
    <m/>
    <m/>
    <m/>
    <x v="0"/>
  </r>
  <r>
    <x v="0"/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4/09/2025 10:22:10"/>
    <s v="SIN PROYECTO_x0009_"/>
    <s v="TOR"/>
    <s v="SIN CAMPAÑA"/>
    <n v="385"/>
    <s v="13"/>
    <s v="04/09/2025"/>
    <n v="0"/>
    <m/>
    <m/>
    <m/>
    <m/>
    <m/>
    <m/>
    <m/>
    <x v="1"/>
  </r>
  <r>
    <x v="0"/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4/09/2025 10:22:10"/>
    <s v="SIN PROYECTO_x0009_"/>
    <s v="TOR"/>
    <s v="SIN CAMPAÑA"/>
    <n v="374"/>
    <s v="13"/>
    <s v="04/09/2025"/>
    <n v="0"/>
    <m/>
    <m/>
    <m/>
    <m/>
    <m/>
    <m/>
    <m/>
    <x v="1"/>
  </r>
  <r>
    <x v="0"/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4/09/2025 10:23:57"/>
    <s v="SIN PROYECTO_x0009_"/>
    <s v="TOR"/>
    <s v="SIN CAMPAÑA"/>
    <n v="618"/>
    <s v="21"/>
    <s v="04/09/2025"/>
    <n v="0"/>
    <m/>
    <m/>
    <m/>
    <m/>
    <m/>
    <m/>
    <m/>
    <x v="1"/>
  </r>
  <r>
    <x v="0"/>
    <n v="2025"/>
    <n v="36"/>
    <s v="07/09/2025 07:24:39"/>
    <x v="0"/>
    <s v="1-1-6136-61073"/>
    <n v="746"/>
    <n v="0"/>
    <n v="0"/>
    <n v="746"/>
    <s v="OCCIDENTE"/>
    <s v="GUANAJUATO"/>
    <s v="8661 GCC TACAMBARO"/>
    <s v="199369-ALONSO LOPEZ BAHENA "/>
    <s v=" "/>
    <s v=" "/>
    <s v="07/09/2025 14:23:40"/>
    <s v="SIN PROYECTO_x0009_"/>
    <s v="TOR"/>
    <s v="SIN CAMPAÑA"/>
    <n v="0"/>
    <s v="0"/>
    <s v="07/09/2025"/>
    <n v="746"/>
    <m/>
    <m/>
    <m/>
    <m/>
    <m/>
    <m/>
    <m/>
    <x v="6"/>
  </r>
  <r>
    <x v="0"/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4/09/2025 10:26:16"/>
    <s v="SIN PROYECTO_x0009_"/>
    <s v="TOR"/>
    <s v="SIN CAMPAÑA"/>
    <n v="772"/>
    <s v="26"/>
    <s v="04/09/2025"/>
    <n v="0"/>
    <m/>
    <m/>
    <m/>
    <m/>
    <m/>
    <m/>
    <m/>
    <x v="1"/>
  </r>
  <r>
    <x v="0"/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4/09/2025 10:23:31"/>
    <s v="SIN PROYECTO_x0009_"/>
    <s v="TOR"/>
    <s v="SIN CAMPAÑA"/>
    <n v="497"/>
    <s v="17"/>
    <s v="04/09/2025"/>
    <n v="0"/>
    <m/>
    <m/>
    <m/>
    <m/>
    <m/>
    <m/>
    <m/>
    <x v="1"/>
  </r>
  <r>
    <x v="0"/>
    <n v="2025"/>
    <n v="36"/>
    <s v="04/09/2025 05:15:06"/>
    <x v="1"/>
    <s v="1-9-6821-4264"/>
    <n v="0"/>
    <n v="0"/>
    <n v="1"/>
    <n v="1"/>
    <s v="PACIFICO"/>
    <s v="Hermosillo"/>
    <s v="8314 GCC TECATE"/>
    <s v="178863-ISMAEL ALATRISTE GONZALEZ"/>
    <s v=" "/>
    <s v=" "/>
    <s v="04/09/2025 10:21:12"/>
    <s v="SIN PROYECTO"/>
    <s v="TOR"/>
    <s v="SIN CAMPAÑA"/>
    <n v="4"/>
    <s v="1"/>
    <s v="04/09/2025"/>
    <n v="0"/>
    <m/>
    <m/>
    <m/>
    <m/>
    <m/>
    <m/>
    <m/>
    <x v="1"/>
  </r>
  <r>
    <x v="0"/>
    <n v="2025"/>
    <n v="36"/>
    <s v="07/09/2025 15:16:10"/>
    <x v="0"/>
    <s v="1-27-1239-2390"/>
    <n v="1000"/>
    <n v="0"/>
    <n v="0"/>
    <n v="1000"/>
    <s v="OCCIDENTE"/>
    <s v="Guadalajara"/>
    <s v="8828 GCC SAN FRANCISCO DEL RINCON"/>
    <s v="199347-EMIR SEMATSU TANAKA  MARTINEZ"/>
    <s v=" "/>
    <s v=" "/>
    <s v="07/09/2025 14:24:10"/>
    <s v="SIN PROYECTO_x0009_"/>
    <s v="TOR"/>
    <s v="SIN CAMPAÑA"/>
    <n v="403"/>
    <s v="14"/>
    <s v="07/09/2025"/>
    <n v="1000"/>
    <m/>
    <m/>
    <m/>
    <m/>
    <m/>
    <m/>
    <m/>
    <x v="6"/>
  </r>
  <r>
    <x v="0"/>
    <n v="2025"/>
    <n v="36"/>
    <s v="07/09/2025 19:12:50"/>
    <x v="2"/>
    <s v="1-9-7791-5614"/>
    <n v="1300"/>
    <n v="0"/>
    <n v="0"/>
    <n v="1300"/>
    <s v="SURESTE"/>
    <s v="Veracruz"/>
    <s v="8733 GCC RIVIERA VERACRUZANA"/>
    <s v="181275-ASIEL SALVADOR SANTOS ALDANA"/>
    <s v=" "/>
    <s v=" "/>
    <s v="07/09/2025 14:19:36"/>
    <s v="SIN PROYECTO_x0009_"/>
    <s v="TOR"/>
    <s v="SIN CAMPAÑA"/>
    <n v="145"/>
    <s v="21"/>
    <s v="07/09/2025"/>
    <n v="1300"/>
    <m/>
    <m/>
    <m/>
    <m/>
    <m/>
    <m/>
    <m/>
    <x v="6"/>
  </r>
  <r>
    <x v="0"/>
    <n v="2025"/>
    <n v="36"/>
    <s v="07/09/2025 13:40:06"/>
    <x v="2"/>
    <s v="1-1-1520-22203"/>
    <n v="400"/>
    <n v="0"/>
    <n v="0"/>
    <n v="400"/>
    <s v="OCCIDENTE"/>
    <s v="GUANAJUATO"/>
    <s v="8542 GCC URUAPAN MADRID"/>
    <s v="181275-ASIEL SALVADOR SANTOS ALDANA"/>
    <s v="PLAN ACTIVO"/>
    <s v="MAXIMUS"/>
    <s v="07/09/2025 14:19:23"/>
    <s v="SIN PROYECTO_x0009_"/>
    <s v="CONSUMO"/>
    <s v="SIN CAMPAÑA"/>
    <n v="370"/>
    <s v="55"/>
    <s v="07/09/2025"/>
    <n v="400"/>
    <m/>
    <m/>
    <m/>
    <m/>
    <m/>
    <m/>
    <m/>
    <x v="6"/>
  </r>
  <r>
    <x v="0"/>
    <n v="2025"/>
    <n v="36"/>
    <s v="05/09/2025 19:18:37"/>
    <x v="1"/>
    <s v="1-6-8908-4139"/>
    <n v="642"/>
    <n v="0"/>
    <n v="0"/>
    <n v="642"/>
    <s v="PACIFICO"/>
    <s v="Hermosillo"/>
    <s v="8307 GCC NOGALES"/>
    <s v="178863-ISMAEL ALATRISTE GONZALEZ"/>
    <s v=" "/>
    <s v=" "/>
    <s v="05/09/2025 14:53:30"/>
    <s v="SIN PROYECTO"/>
    <s v="TOR"/>
    <s v="SIN CAMPAÑA"/>
    <n v="0"/>
    <s v="-1"/>
    <s v="05/09/2025"/>
    <n v="642"/>
    <m/>
    <m/>
    <m/>
    <m/>
    <m/>
    <m/>
    <m/>
    <x v="4"/>
  </r>
  <r>
    <x v="0"/>
    <n v="2025"/>
    <n v="36"/>
    <s v="05/09/2025 19:59:48"/>
    <x v="1"/>
    <s v="1-1-8031-53183"/>
    <n v="18211"/>
    <n v="0"/>
    <n v="0"/>
    <n v="18211"/>
    <s v="PACIFICO"/>
    <s v="Hermosillo"/>
    <s v="8042 GCC JUAREZ CENTRO"/>
    <s v="201505-OMAR MUCINO MOLINA"/>
    <s v="PLAN ACTIVO"/>
    <s v=" "/>
    <s v="05/09/2025 14:53:20"/>
    <s v="SIN PROYECTO"/>
    <s v="TOR"/>
    <s v="SIN CAMPAÑA"/>
    <n v="194"/>
    <s v="20"/>
    <s v="05/09/2025"/>
    <n v="18211"/>
    <m/>
    <m/>
    <m/>
    <m/>
    <m/>
    <m/>
    <m/>
    <x v="4"/>
  </r>
  <r>
    <x v="0"/>
    <n v="2025"/>
    <n v="36"/>
    <s v="05/09/2025 13:52:08"/>
    <x v="1"/>
    <s v="1-1-2117-12829"/>
    <n v="2463"/>
    <n v="0"/>
    <n v="0"/>
    <n v="2463"/>
    <s v="TIERRA CALIENTE"/>
    <s v="Oaxaca"/>
    <s v="9171 GCC CHOLULA"/>
    <s v="174703-EDGAR SAUL SANCHEZ  GARCIA"/>
    <s v=" "/>
    <s v=" "/>
    <s v="05/09/2025 14:54:09"/>
    <s v="SIN PROYECTO_x0009_"/>
    <s v="TOR"/>
    <s v="SIN CAMPAÑA"/>
    <n v="19"/>
    <s v="0"/>
    <s v="05/09/2025"/>
    <n v="2463"/>
    <m/>
    <m/>
    <m/>
    <m/>
    <m/>
    <m/>
    <m/>
    <x v="4"/>
  </r>
  <r>
    <x v="0"/>
    <n v="2025"/>
    <n v="36"/>
    <s v="05/09/2025 11:24:53"/>
    <x v="0"/>
    <s v="1-1-6936-52096"/>
    <n v="353"/>
    <n v="0"/>
    <n v="0"/>
    <n v="353"/>
    <s v="METRO SUR"/>
    <s v="Metro Sur"/>
    <s v="9268 GCC SAN JUAN"/>
    <s v="188610-PEDRO MALAGON ZUNIGA"/>
    <s v=" "/>
    <s v=" "/>
    <s v="05/09/2025 15:00:33"/>
    <s v="SIN PROYECTO_x0009_"/>
    <s v="TOR"/>
    <s v="SIN CAMPAÑA"/>
    <n v="0"/>
    <s v="0"/>
    <s v="05/09/2025"/>
    <n v="353"/>
    <m/>
    <m/>
    <m/>
    <m/>
    <m/>
    <m/>
    <m/>
    <x v="4"/>
  </r>
  <r>
    <x v="0"/>
    <n v="2025"/>
    <n v="36"/>
    <s v="05/09/2025 18:12:21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05/09/2025 14:54:09"/>
    <s v="SIN PROYECTO"/>
    <s v="TOR"/>
    <s v="SIN CAMPAÑA"/>
    <n v="78"/>
    <s v="6"/>
    <s v="05/09/2025"/>
    <n v="735"/>
    <m/>
    <m/>
    <m/>
    <m/>
    <m/>
    <m/>
    <m/>
    <x v="4"/>
  </r>
  <r>
    <x v="0"/>
    <n v="2025"/>
    <n v="36"/>
    <s v="07/09/2025 04:25:25"/>
    <x v="0"/>
    <s v="1-1-4003-34976"/>
    <n v="0"/>
    <n v="0"/>
    <n v="2"/>
    <n v="2"/>
    <s v="NORTE"/>
    <s v="Nuevo Leon"/>
    <s v="9136 GCC MONTERREY CENTRO"/>
    <s v="179516-INGRID ELIZABETH VAZQUEZ  CAMPILLO"/>
    <s v=" "/>
    <s v=" "/>
    <s v="07/09/2025 14:25:38"/>
    <s v="SIN PROYECTO_x0009_"/>
    <s v="REESTRUCTURA"/>
    <s v="SIN CAMPAÑA"/>
    <n v="588"/>
    <s v="85"/>
    <s v="07/09/2025"/>
    <n v="0"/>
    <m/>
    <m/>
    <m/>
    <m/>
    <m/>
    <m/>
    <m/>
    <x v="6"/>
  </r>
  <r>
    <x v="0"/>
    <n v="2025"/>
    <n v="36"/>
    <s v="05/09/2025 05:50:07"/>
    <x v="1"/>
    <s v="1-1-6606-69786"/>
    <n v="0"/>
    <n v="101"/>
    <n v="0"/>
    <n v="101"/>
    <s v="METRO SUR"/>
    <s v="Metro Sur"/>
    <s v="9258 GCC PALACIO"/>
    <s v="174703-EDGAR SAUL SANCHEZ  GARCIA"/>
    <s v=" "/>
    <s v=" "/>
    <s v="05/09/2025 14:54:09"/>
    <s v="SIN PROYECTO"/>
    <s v="TOR"/>
    <s v="SIN CAMPAÑA"/>
    <n v="3"/>
    <s v="1"/>
    <s v="05/09/2025"/>
    <n v="0"/>
    <m/>
    <m/>
    <m/>
    <m/>
    <m/>
    <m/>
    <m/>
    <x v="4"/>
  </r>
  <r>
    <x v="0"/>
    <n v="2025"/>
    <n v="36"/>
    <s v="05/09/2025 07:30:42"/>
    <x v="1"/>
    <s v="1-1-6680-44398"/>
    <n v="0"/>
    <n v="0"/>
    <n v="185"/>
    <n v="185"/>
    <s v="METRO SUR"/>
    <s v="Metro Sur"/>
    <s v="9258 GCC PALACIO"/>
    <s v="174703-EDGAR SAUL SANCHEZ  GARCIA"/>
    <s v=" "/>
    <s v=" "/>
    <s v="05/09/2025 14:54:09"/>
    <s v="SIN PROYECTO"/>
    <s v="TOR"/>
    <s v="SIN CAMPAÑA"/>
    <n v="270"/>
    <s v="39"/>
    <s v="05/09/2025"/>
    <n v="0"/>
    <m/>
    <m/>
    <m/>
    <m/>
    <m/>
    <m/>
    <m/>
    <x v="4"/>
  </r>
  <r>
    <x v="0"/>
    <n v="2025"/>
    <n v="36"/>
    <s v="05/09/2025 12:43:28"/>
    <x v="0"/>
    <s v="1-1-2023-52450"/>
    <n v="1876"/>
    <n v="0"/>
    <n v="0"/>
    <n v="1876"/>
    <s v="METRO NORTE"/>
    <s v="Metro Norte"/>
    <s v="9257 GCC BARRON"/>
    <s v="188610-PEDRO MALAGON ZUNIGA"/>
    <s v=" "/>
    <s v=" "/>
    <s v="05/09/2025 15:00:33"/>
    <s v="SIN PROYECTO_x0009_"/>
    <s v="TOR"/>
    <s v="SIN CAMPAÑA"/>
    <n v="0"/>
    <s v="0"/>
    <s v="05/09/2025"/>
    <n v="1876"/>
    <m/>
    <m/>
    <m/>
    <m/>
    <m/>
    <m/>
    <m/>
    <x v="4"/>
  </r>
  <r>
    <x v="0"/>
    <n v="2025"/>
    <n v="36"/>
    <s v="05/09/2025 20:24:28"/>
    <x v="1"/>
    <s v="1-1-3968-4920"/>
    <n v="871"/>
    <n v="0"/>
    <n v="0"/>
    <n v="871"/>
    <s v="NORTE"/>
    <s v="Nuevo Leon"/>
    <s v="9218 GCC LINARES"/>
    <s v="174703-EDGAR SAUL SANCHEZ  GARCIA"/>
    <s v=" "/>
    <s v=" "/>
    <s v="05/09/2025 14:54:09"/>
    <s v="SIN PROYECTO"/>
    <s v="TOR"/>
    <s v="SIN CAMPAÑA"/>
    <n v="0"/>
    <s v="0"/>
    <s v="05/09/2025"/>
    <n v="871"/>
    <m/>
    <m/>
    <m/>
    <m/>
    <m/>
    <m/>
    <m/>
    <x v="4"/>
  </r>
  <r>
    <x v="0"/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s v="CREDIMAX"/>
    <s v="SIN CAMPAÑA"/>
    <n v="310"/>
    <s v="45"/>
    <s v="03/09/2025"/>
    <n v="0"/>
    <m/>
    <m/>
    <m/>
    <m/>
    <m/>
    <m/>
    <m/>
    <x v="0"/>
  </r>
  <r>
    <x v="0"/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s v="TOR"/>
    <s v="SIN CAMPAÑA"/>
    <n v="19"/>
    <s v="3"/>
    <s v="03/09/2025"/>
    <n v="0"/>
    <m/>
    <m/>
    <m/>
    <m/>
    <m/>
    <m/>
    <m/>
    <x v="0"/>
  </r>
  <r>
    <x v="0"/>
    <n v="2025"/>
    <n v="36"/>
    <s v="05/09/2025 23:17:10"/>
    <x v="0"/>
    <s v="1-1-1601-66371"/>
    <n v="500"/>
    <n v="0"/>
    <n v="0"/>
    <n v="500"/>
    <s v="OCCIDENTE"/>
    <s v="GUANAJUATO"/>
    <s v="8044 GCC DELTA"/>
    <s v="175245-EMANUEL  LARA  HERNANDEZ"/>
    <s v=" "/>
    <s v=" "/>
    <s v="05/09/2025 14:56:01"/>
    <s v="SIN PROYECTO_x0009_"/>
    <s v="TOR"/>
    <s v="SIN CAMPAÑA"/>
    <n v="6"/>
    <s v="0"/>
    <s v="05/09/2025"/>
    <n v="500"/>
    <m/>
    <m/>
    <m/>
    <m/>
    <m/>
    <m/>
    <m/>
    <x v="4"/>
  </r>
  <r>
    <x v="0"/>
    <n v="2025"/>
    <n v="36"/>
    <s v="07/09/2025 15:58:06"/>
    <x v="0"/>
    <s v="1-10-1062-678"/>
    <n v="329"/>
    <n v="0"/>
    <n v="0"/>
    <n v="329"/>
    <s v="METRO NORTE"/>
    <s v="Metro Norte"/>
    <s v="9564 GCC MEXIQUENSE"/>
    <s v="188609-MARTHA LETICIA PRIEGO MARTINEZ"/>
    <s v=" "/>
    <s v=" "/>
    <s v="07/09/2025 14:25:16"/>
    <s v="SALDOS ALTOS"/>
    <s v="TOR"/>
    <s v="SIN CAMPAÑA"/>
    <n v="0"/>
    <s v="0"/>
    <s v="07/09/2025"/>
    <n v="329"/>
    <m/>
    <m/>
    <m/>
    <m/>
    <m/>
    <m/>
    <m/>
    <x v="6"/>
  </r>
  <r>
    <x v="0"/>
    <n v="2025"/>
    <n v="36"/>
    <s v="07/09/2025 10:09:19"/>
    <x v="0"/>
    <s v="1-1-8701-51521"/>
    <n v="1000"/>
    <n v="0"/>
    <n v="0"/>
    <n v="1000"/>
    <s v="METRO NORTE"/>
    <s v="Metro Norte"/>
    <s v="9536 GCC CUAJIMALPA"/>
    <s v="188609-MARTHA LETICIA PRIEGO MARTINEZ"/>
    <s v=" "/>
    <s v=" "/>
    <s v="07/09/2025 14:25:07"/>
    <s v="SIN PROYECTO_x0009_"/>
    <s v="TOR"/>
    <s v="SIN CAMPAÑA"/>
    <n v="377"/>
    <s v="13"/>
    <s v="07/09/2025"/>
    <n v="1000"/>
    <m/>
    <m/>
    <m/>
    <m/>
    <m/>
    <m/>
    <m/>
    <x v="6"/>
  </r>
  <r>
    <x v="0"/>
    <n v="2025"/>
    <n v="36"/>
    <s v="07/09/2025 07:30:15"/>
    <x v="1"/>
    <s v="1-1-2140-42233"/>
    <n v="0"/>
    <n v="0"/>
    <n v="5"/>
    <n v="5"/>
    <s v="METRO SUR"/>
    <s v="Metro Sur"/>
    <s v="9264 GCC AYOTLA"/>
    <s v="174703-EDGAR SAUL SANCHEZ  GARCIA"/>
    <s v=" "/>
    <s v=" "/>
    <s v="07/09/2025 14:18:33"/>
    <s v="SIN PROYECTO"/>
    <s v="REESTRUCTURA"/>
    <s v="SIN CAMPAÑA"/>
    <n v="238"/>
    <s v="35"/>
    <s v="07/09/2025"/>
    <n v="0"/>
    <m/>
    <m/>
    <m/>
    <m/>
    <m/>
    <m/>
    <m/>
    <x v="6"/>
  </r>
  <r>
    <x v="0"/>
    <n v="2025"/>
    <n v="36"/>
    <s v="07/09/2025 20:06:07"/>
    <x v="2"/>
    <s v="1-1-783-11224"/>
    <n v="260"/>
    <n v="0"/>
    <n v="0"/>
    <n v="260"/>
    <s v="OCCIDENTE"/>
    <s v="Guadalajara"/>
    <s v="8826 GCC ARANDAS"/>
    <s v="181275-ASIEL SALVADOR SANTOS ALDANA"/>
    <s v=" "/>
    <s v=" "/>
    <s v="07/09/2025 14:19:36"/>
    <s v="SIN PROYECTO_x0009_"/>
    <s v="TOR"/>
    <s v="SIN CAMPAÑA"/>
    <n v="7"/>
    <s v="2"/>
    <s v="07/09/2025"/>
    <n v="260"/>
    <m/>
    <m/>
    <m/>
    <m/>
    <m/>
    <m/>
    <m/>
    <x v="6"/>
  </r>
  <r>
    <x v="0"/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s v="TOR"/>
    <s v="SIN CAMPAÑA"/>
    <n v="14"/>
    <s v="3"/>
    <s v="03/09/2025"/>
    <n v="0"/>
    <m/>
    <m/>
    <m/>
    <m/>
    <m/>
    <m/>
    <m/>
    <x v="0"/>
  </r>
  <r>
    <x v="0"/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s v="TOR"/>
    <s v="SIN CAMPAÑA"/>
    <n v="5"/>
    <s v="0"/>
    <s v="03/09/2025"/>
    <n v="350"/>
    <m/>
    <m/>
    <m/>
    <m/>
    <m/>
    <m/>
    <m/>
    <x v="0"/>
  </r>
  <r>
    <x v="0"/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s v="TOR"/>
    <s v="SIN CAMPAÑA"/>
    <n v="190"/>
    <s v="7"/>
    <s v="03/09/2025"/>
    <n v="1700"/>
    <m/>
    <m/>
    <m/>
    <m/>
    <m/>
    <m/>
    <m/>
    <x v="0"/>
  </r>
  <r>
    <x v="0"/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4/09/2025 10:22:18"/>
    <s v="SIN PROYECTO_x0009_"/>
    <s v="TOR"/>
    <s v="SIN CAMPAÑA"/>
    <n v="384"/>
    <s v="13"/>
    <s v="04/09/2025"/>
    <n v="0"/>
    <m/>
    <m/>
    <m/>
    <m/>
    <m/>
    <m/>
    <m/>
    <x v="1"/>
  </r>
  <r>
    <x v="0"/>
    <n v="2025"/>
    <n v="36"/>
    <s v="07/09/2025 13:31:18"/>
    <x v="2"/>
    <s v="1-1-3201-19200"/>
    <n v="355"/>
    <n v="0"/>
    <n v="0"/>
    <n v="355"/>
    <s v="OCCIDENTE"/>
    <s v="Guadalajara"/>
    <s v="8642 GCC SAYULA"/>
    <s v="181275-ASIEL SALVADOR SANTOS ALDANA"/>
    <s v=" "/>
    <s v=" "/>
    <s v="07/09/2025 14:19:36"/>
    <s v="SIN PROYECTO"/>
    <s v="TOR"/>
    <s v="SIN CAMPAÑA"/>
    <n v="0"/>
    <s v="1"/>
    <s v="07/09/2025"/>
    <n v="355"/>
    <m/>
    <m/>
    <m/>
    <m/>
    <m/>
    <m/>
    <m/>
    <x v="6"/>
  </r>
  <r>
    <x v="0"/>
    <n v="2025"/>
    <n v="36"/>
    <s v="07/09/2025 15:59:08"/>
    <x v="2"/>
    <s v="1-1-9807-74807"/>
    <n v="681"/>
    <n v="0"/>
    <n v="0"/>
    <n v="681"/>
    <s v="OCCIDENTE"/>
    <s v="GUANAJUATO"/>
    <s v="8835 GCC CD HIDALGO"/>
    <s v="181275-ASIEL SALVADOR SANTOS ALDANA"/>
    <s v=" "/>
    <s v=" "/>
    <s v="07/09/2025 14:19:36"/>
    <s v="SIN PROYECTO_x0009_"/>
    <s v="TOR"/>
    <s v="SIN CAMPAÑA"/>
    <n v="0"/>
    <s v="0"/>
    <s v="07/09/2025"/>
    <n v="681"/>
    <m/>
    <m/>
    <m/>
    <m/>
    <m/>
    <m/>
    <m/>
    <x v="6"/>
  </r>
  <r>
    <x v="0"/>
    <n v="2025"/>
    <n v="36"/>
    <s v="07/09/2025 16:24:09"/>
    <x v="1"/>
    <s v="1-1-822-63841"/>
    <n v="775"/>
    <n v="0"/>
    <n v="0"/>
    <n v="775"/>
    <s v="NORTE"/>
    <s v="Coahuila"/>
    <s v="8596 GCC ACUNA"/>
    <s v="178864-EDGAR MENDEZ CUAPANTECATL"/>
    <s v=" "/>
    <s v=" "/>
    <s v="07/09/2025 14:17:58"/>
    <s v="SIN PROYECTO"/>
    <s v="TOR"/>
    <s v="SIN CAMPAÑA"/>
    <n v="0"/>
    <s v="0"/>
    <s v="07/09/2025"/>
    <n v="775"/>
    <m/>
    <m/>
    <m/>
    <m/>
    <m/>
    <m/>
    <m/>
    <x v="6"/>
  </r>
  <r>
    <x v="0"/>
    <n v="2025"/>
    <n v="36"/>
    <s v="05/09/2025 21:31:55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5/09/2025 15:01:25"/>
    <s v="SIN PROYECTO_x0009_"/>
    <s v="TOR"/>
    <s v="SIN CAMPAÑA"/>
    <n v="-1"/>
    <s v="-2"/>
    <s v="05/09/2025"/>
    <n v="145"/>
    <m/>
    <m/>
    <m/>
    <m/>
    <m/>
    <m/>
    <m/>
    <x v="4"/>
  </r>
  <r>
    <x v="0"/>
    <n v="2025"/>
    <n v="36"/>
    <s v="05/09/2025 05:57:54"/>
    <x v="0"/>
    <s v="1-1-6020-123091"/>
    <n v="0"/>
    <n v="29"/>
    <n v="0"/>
    <n v="29"/>
    <s v="NORTE"/>
    <s v="Coahuila"/>
    <s v="9211 GCC HDA DEL TOPO MTY"/>
    <s v="174421-FRANCISCO AGUILERA  FIGUEROA"/>
    <s v=" "/>
    <s v=" "/>
    <s v="05/09/2025 15:00:22"/>
    <s v="SIN PROYECTO_x0009_"/>
    <s v="TOR"/>
    <s v="SIN CAMPAÑA"/>
    <n v="247"/>
    <s v="36"/>
    <s v="05/09/2025"/>
    <n v="0"/>
    <m/>
    <m/>
    <m/>
    <m/>
    <m/>
    <m/>
    <m/>
    <x v="4"/>
  </r>
  <r>
    <x v="0"/>
    <n v="2025"/>
    <n v="36"/>
    <s v="05/09/2025 12:44:51"/>
    <x v="1"/>
    <s v="1-1-8507-62163"/>
    <n v="1500"/>
    <n v="0"/>
    <n v="0"/>
    <n v="1500"/>
    <s v="METRO SUR"/>
    <s v="Metro Sur"/>
    <s v="9262 GCC TEPOZANES"/>
    <s v="174703-EDGAR SAUL SANCHEZ  GARCIA"/>
    <s v=" "/>
    <s v=" "/>
    <s v="05/09/2025 14:54:09"/>
    <s v="SIN PROYECTO"/>
    <s v="CONSUMO"/>
    <s v="SIN CAMPAÑA"/>
    <n v="21"/>
    <s v="4"/>
    <s v="05/09/2025"/>
    <n v="1500"/>
    <m/>
    <m/>
    <m/>
    <m/>
    <m/>
    <m/>
    <m/>
    <x v="4"/>
  </r>
  <r>
    <x v="0"/>
    <n v="2025"/>
    <n v="36"/>
    <s v="05/09/2025 21:11:07"/>
    <x v="1"/>
    <s v="1-1-987-91228"/>
    <n v="700"/>
    <n v="0"/>
    <n v="0"/>
    <n v="700"/>
    <s v="METRO SUR"/>
    <s v="Metro Sur"/>
    <s v="9224 GCC CONCEPCION"/>
    <s v="174703-EDGAR SAUL SANCHEZ  GARCIA"/>
    <s v=" "/>
    <s v=" "/>
    <s v="05/09/2025 14:54:09"/>
    <s v="SIN PROYECTO"/>
    <s v="TOR"/>
    <s v="SIN CAMPAÑA"/>
    <n v="0"/>
    <s v="0"/>
    <s v="05/09/2025"/>
    <n v="700"/>
    <m/>
    <m/>
    <m/>
    <m/>
    <m/>
    <m/>
    <m/>
    <x v="4"/>
  </r>
  <r>
    <x v="0"/>
    <n v="2025"/>
    <n v="36"/>
    <s v="05/09/2025 09:07:12"/>
    <x v="1"/>
    <s v="1-9-1761-11684"/>
    <n v="1526"/>
    <n v="0"/>
    <n v="0"/>
    <n v="1526"/>
    <s v="SURESTE"/>
    <s v="Veracruz"/>
    <s v="8399 GCC MARTINEZ DE LA TORRE"/>
    <s v="178863-ISMAEL ALATRISTE GONZALEZ"/>
    <s v=" "/>
    <s v="PAGA FACIL"/>
    <s v="05/09/2025 14:53:30"/>
    <s v="SIN PROYECTO"/>
    <s v="CONSUMO"/>
    <s v="SIN CAMPAÑA"/>
    <n v="7"/>
    <s v="2"/>
    <s v="05/09/2025"/>
    <n v="1526"/>
    <m/>
    <m/>
    <m/>
    <m/>
    <m/>
    <m/>
    <m/>
    <x v="4"/>
  </r>
  <r>
    <x v="0"/>
    <n v="2025"/>
    <n v="36"/>
    <s v="05/09/2025 11:50:20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05/09/2025 14:54:48"/>
    <s v="SIN PROYECTO_x0009_"/>
    <s v="TOR"/>
    <s v="SIN CAMPAÑA"/>
    <n v="315"/>
    <s v="11"/>
    <s v="05/09/2025"/>
    <n v="1000"/>
    <m/>
    <m/>
    <m/>
    <m/>
    <m/>
    <m/>
    <m/>
    <x v="4"/>
  </r>
  <r>
    <x v="0"/>
    <n v="2025"/>
    <n v="36"/>
    <s v="05/09/2025 08:01:01"/>
    <x v="0"/>
    <s v="1-1-9937-244"/>
    <n v="0"/>
    <n v="0"/>
    <n v="50"/>
    <n v="50"/>
    <s v="METRO SUR"/>
    <s v="Metro Sur"/>
    <s v="9559 GCC CAPULHUAC"/>
    <s v="188609-MARTHA LETICIA PRIEGO MARTINEZ"/>
    <s v=" "/>
    <s v=" "/>
    <s v="05/09/2025 15:01:37"/>
    <s v="SIN PROYECTO_x0009_"/>
    <s v="TOR"/>
    <s v="SIN CAMPAÑA"/>
    <n v="587"/>
    <s v="84"/>
    <s v="05/09/2025"/>
    <n v="0"/>
    <m/>
    <m/>
    <m/>
    <m/>
    <m/>
    <m/>
    <m/>
    <x v="4"/>
  </r>
  <r>
    <x v="0"/>
    <n v="2025"/>
    <n v="36"/>
    <s v="07/09/2025 11:03:29"/>
    <x v="1"/>
    <s v="1-1-4177-9419"/>
    <n v="765"/>
    <n v="0"/>
    <n v="0"/>
    <n v="765"/>
    <s v="SURESTE"/>
    <s v="Veracruz"/>
    <s v="9158 GCC CORDOBA TEZONAPA"/>
    <s v="174703-EDGAR SAUL SANCHEZ  GARCIA"/>
    <s v=" "/>
    <s v=" "/>
    <s v="07/09/2025 14:18:22"/>
    <s v="SIN PROYECTO"/>
    <s v="TOR"/>
    <s v="SIN CAMPAÑA"/>
    <n v="-1"/>
    <s v="0"/>
    <s v="07/09/2025"/>
    <n v="765"/>
    <m/>
    <m/>
    <m/>
    <m/>
    <m/>
    <m/>
    <m/>
    <x v="6"/>
  </r>
  <r>
    <x v="0"/>
    <n v="2025"/>
    <n v="36"/>
    <s v="05/09/2025 16:08:31"/>
    <x v="0"/>
    <s v="1-13-6499-2272"/>
    <n v="285"/>
    <n v="0"/>
    <n v="0"/>
    <n v="285"/>
    <s v="SURESTE"/>
    <s v="Veracruz"/>
    <s v="9166 GCC XALAPA NORTE"/>
    <s v="179516-INGRID ELIZABETH VAZQUEZ  CAMPILLO"/>
    <s v=" "/>
    <s v=" "/>
    <s v="05/09/2025 15:00:09"/>
    <s v="SIN PROYECTO_x0009_"/>
    <s v="TOR"/>
    <s v="SIN CAMPAÑA"/>
    <n v="11"/>
    <s v="1"/>
    <s v="05/09/2025"/>
    <n v="285"/>
    <m/>
    <m/>
    <m/>
    <m/>
    <m/>
    <m/>
    <m/>
    <x v="4"/>
  </r>
  <r>
    <x v="0"/>
    <n v="2025"/>
    <n v="36"/>
    <s v="05/09/2025 20:18:17"/>
    <x v="0"/>
    <s v="1-1-1533-90377"/>
    <n v="890"/>
    <n v="0"/>
    <n v="0"/>
    <n v="890"/>
    <s v="SURESTE"/>
    <s v="Veracruz"/>
    <s v="8399 GCC MARTINEZ DE LA TORRE"/>
    <s v="178077-ERNESTO AGUILAR ARRIETA"/>
    <s v=" "/>
    <s v=" "/>
    <s v="05/09/2025 14:57:45"/>
    <s v="SIN PROYECTO_x0009_"/>
    <s v="TOR"/>
    <s v="SIN CAMPAÑA"/>
    <n v="-1"/>
    <s v="0"/>
    <s v="05/09/2025"/>
    <n v="890"/>
    <m/>
    <m/>
    <m/>
    <m/>
    <m/>
    <m/>
    <m/>
    <x v="4"/>
  </r>
  <r>
    <x v="0"/>
    <n v="2025"/>
    <n v="36"/>
    <s v="05/09/2025 19:10:19"/>
    <x v="1"/>
    <s v="1-1-1514-49277"/>
    <n v="426"/>
    <n v="0"/>
    <n v="0"/>
    <n v="426"/>
    <s v="PACIFICO"/>
    <s v="Hermosillo"/>
    <s v="8301 GCC ESPERANZA MEXICALI"/>
    <s v="178863-ISMAEL ALATRISTE GONZALEZ"/>
    <s v=" "/>
    <s v=" "/>
    <s v="05/09/2025 14:53:30"/>
    <s v="SIN PROYECTO"/>
    <s v="TOR"/>
    <s v="SIN CAMPAÑA"/>
    <n v="0"/>
    <s v="0"/>
    <s v="05/09/2025"/>
    <n v="426"/>
    <m/>
    <m/>
    <m/>
    <m/>
    <m/>
    <m/>
    <m/>
    <x v="4"/>
  </r>
  <r>
    <x v="0"/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s v="REESTRUCTURA"/>
    <s v="SIN CAMPAÑA"/>
    <n v="390"/>
    <s v="55"/>
    <s v="03/09/2025"/>
    <n v="2988"/>
    <m/>
    <m/>
    <m/>
    <m/>
    <m/>
    <m/>
    <m/>
    <x v="0"/>
  </r>
  <r>
    <x v="0"/>
    <n v="2025"/>
    <n v="36"/>
    <s v="05/09/2025 12:55:17"/>
    <x v="1"/>
    <s v="1-1-215-25011"/>
    <n v="400"/>
    <n v="0"/>
    <n v="0"/>
    <n v="400"/>
    <s v="OCCIDENTE"/>
    <s v="Queretaro"/>
    <s v="8136 GCC CELAYA PORTAL"/>
    <s v="201506-ESTEBAN VAZQUEZ  HERNANDEZ"/>
    <s v=" "/>
    <s v="MAXIMUS"/>
    <s v="05/09/2025 14:53:20"/>
    <s v="SIN PROYECTO"/>
    <s v="TOR"/>
    <s v="SIN CAMPAÑA"/>
    <n v="200"/>
    <s v="39"/>
    <s v="05/09/2025"/>
    <n v="400"/>
    <m/>
    <m/>
    <m/>
    <m/>
    <m/>
    <m/>
    <m/>
    <x v="4"/>
  </r>
  <r>
    <x v="0"/>
    <n v="2025"/>
    <n v="36"/>
    <s v="05/09/2025 22:50:51"/>
    <x v="1"/>
    <s v="1-9-5790-2850"/>
    <n v="1921"/>
    <n v="0"/>
    <n v="0"/>
    <n v="1921"/>
    <s v="OCCIDENTE"/>
    <s v="Guadalajara"/>
    <s v="8081 GCC SANTA CRUZ"/>
    <s v="201507-NAZARET JESUS RAMIREZ SALINAS"/>
    <s v=" "/>
    <s v=" "/>
    <s v="05/09/2025 14:53:20"/>
    <s v="SIN PROYECTO"/>
    <s v="TOR"/>
    <s v="SIN CAMPAÑA"/>
    <n v="2"/>
    <s v="-1"/>
    <s v="05/09/2025"/>
    <n v="1921"/>
    <m/>
    <m/>
    <m/>
    <m/>
    <m/>
    <m/>
    <m/>
    <x v="4"/>
  </r>
  <r>
    <x v="0"/>
    <n v="2025"/>
    <n v="36"/>
    <s v="07/09/2025 17:36:42"/>
    <x v="0"/>
    <s v="1-1-6113-6456"/>
    <n v="1000"/>
    <n v="0"/>
    <n v="0"/>
    <n v="1000"/>
    <s v="METRO SUR"/>
    <s v="Metro Sur"/>
    <s v="9558 GCC LERMA ATARASQUILLO EDO MEX"/>
    <s v="188609-MARTHA LETICIA PRIEGO MARTINEZ"/>
    <s v="PLAN ACTIVO"/>
    <s v="MAXIMUS"/>
    <s v="07/09/2025 14:25:16"/>
    <s v="SALDOS ALTOS"/>
    <s v="ITALIKA"/>
    <s v="SIN CAMPAÑA"/>
    <n v="622"/>
    <s v="86"/>
    <s v="07/09/2025"/>
    <n v="1000"/>
    <m/>
    <m/>
    <m/>
    <m/>
    <m/>
    <m/>
    <m/>
    <x v="6"/>
  </r>
  <r>
    <x v="0"/>
    <n v="2025"/>
    <n v="36"/>
    <s v="07/09/2025 16:30:11"/>
    <x v="0"/>
    <s v="1-1-2545-50765"/>
    <n v="0"/>
    <n v="0"/>
    <n v="500"/>
    <n v="500"/>
    <s v="METRO SUR"/>
    <s v="Metro Sur"/>
    <s v="9268 GCC SAN JUAN"/>
    <s v="188610-PEDRO MALAGON ZUNIGA"/>
    <s v=" "/>
    <s v=" "/>
    <s v="07/09/2025 14:26:21"/>
    <s v="SIN PROYECTO_x0009_"/>
    <s v="CREDIMAX"/>
    <s v="SIN CAMPAÑA"/>
    <n v="1025"/>
    <s v="146"/>
    <s v="07/09/2025"/>
    <n v="0"/>
    <m/>
    <m/>
    <m/>
    <m/>
    <m/>
    <m/>
    <m/>
    <x v="6"/>
  </r>
  <r>
    <x v="0"/>
    <n v="2025"/>
    <n v="36"/>
    <s v="07/09/2025 14:09:15"/>
    <x v="0"/>
    <s v="1-1-1300-3777"/>
    <n v="959"/>
    <n v="0"/>
    <n v="0"/>
    <n v="959"/>
    <s v="METRO NORTE"/>
    <s v="Metro Norte"/>
    <s v="9193 GCC BOSQUES DE ARAGON"/>
    <s v="174421-FRANCISCO AGUILERA  FIGUEROA"/>
    <s v=" "/>
    <s v=" "/>
    <s v="07/09/2025 14:25:54"/>
    <s v="SIN PROYECTO_x0009_"/>
    <s v="TOR"/>
    <s v="SIN CAMPAÑA"/>
    <n v="0"/>
    <s v="1"/>
    <s v="07/09/2025"/>
    <n v="959"/>
    <m/>
    <m/>
    <m/>
    <m/>
    <m/>
    <m/>
    <m/>
    <x v="6"/>
  </r>
  <r>
    <x v="0"/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s v="TOR"/>
    <s v="SIN CAMPAÑA"/>
    <n v="-1"/>
    <s v="-2"/>
    <s v="03/09/2025"/>
    <n v="812"/>
    <m/>
    <m/>
    <m/>
    <m/>
    <m/>
    <m/>
    <m/>
    <x v="0"/>
  </r>
  <r>
    <x v="0"/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s v="TOR"/>
    <s v="SIN CAMPAÑA"/>
    <n v="17"/>
    <s v="3"/>
    <s v="03/09/2025"/>
    <n v="1010"/>
    <m/>
    <m/>
    <m/>
    <m/>
    <m/>
    <m/>
    <m/>
    <x v="0"/>
  </r>
  <r>
    <x v="0"/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s v="TOR"/>
    <s v="SIN CAMPAÑA"/>
    <n v="0"/>
    <s v="-1"/>
    <s v="03/09/2025"/>
    <n v="543"/>
    <m/>
    <m/>
    <m/>
    <m/>
    <m/>
    <m/>
    <m/>
    <x v="0"/>
  </r>
  <r>
    <x v="0"/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s v="CREDIMAX"/>
    <s v="SIN CAMPAÑA"/>
    <n v="1040"/>
    <s v="76"/>
    <s v="03/09/2025"/>
    <n v="0"/>
    <m/>
    <m/>
    <m/>
    <m/>
    <m/>
    <m/>
    <m/>
    <x v="0"/>
  </r>
  <r>
    <x v="0"/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4/09/2025 10:21:04"/>
    <s v="SIN PROYECTO"/>
    <s v="TOR"/>
    <s v="SIN CAMPAÑA"/>
    <n v="247"/>
    <s v="9"/>
    <s v="04/09/2025"/>
    <n v="0"/>
    <m/>
    <m/>
    <m/>
    <m/>
    <m/>
    <m/>
    <m/>
    <x v="1"/>
  </r>
  <r>
    <x v="0"/>
    <n v="2025"/>
    <n v="36"/>
    <s v="04/09/2025 07:30:16"/>
    <x v="0"/>
    <s v="1-2-9377-33825"/>
    <n v="0"/>
    <n v="0"/>
    <n v="1"/>
    <n v="1"/>
    <s v="SURESTE"/>
    <s v="Veracruz"/>
    <s v="8033 GCC VILLA OCUILTZAPOTLAN"/>
    <s v="175245-EMANUEL  LARA  HERNANDEZ"/>
    <s v=" "/>
    <s v=" "/>
    <s v="04/09/2025 10:23:22"/>
    <s v="SIN PROYECTO_x0009_"/>
    <s v="TOR"/>
    <s v="SIN CAMPAÑA"/>
    <n v="420"/>
    <s v="61"/>
    <s v="04/09/2025"/>
    <n v="0"/>
    <m/>
    <m/>
    <m/>
    <m/>
    <m/>
    <m/>
    <m/>
    <x v="1"/>
  </r>
  <r>
    <x v="0"/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4/09/2025 10:23:57"/>
    <s v="SIN PROYECTO_x0009_"/>
    <s v="TOR"/>
    <s v="SIN CAMPAÑA"/>
    <n v="567"/>
    <s v="19"/>
    <s v="04/09/2025"/>
    <n v="0"/>
    <m/>
    <m/>
    <m/>
    <m/>
    <m/>
    <m/>
    <m/>
    <x v="1"/>
  </r>
  <r>
    <x v="0"/>
    <n v="2025"/>
    <n v="36"/>
    <s v="07/09/2025 19:11:54"/>
    <x v="0"/>
    <s v="1-1-8206-165594"/>
    <n v="318"/>
    <n v="0"/>
    <n v="0"/>
    <n v="318"/>
    <s v="SURESTE"/>
    <s v="Merida"/>
    <s v="8753 GCC TUXTLA SUR"/>
    <s v="0-SIN INFORMACION    "/>
    <s v=" "/>
    <s v=" "/>
    <s v="07/09/2025 14:23:55"/>
    <s v="SIN PROYECTO_x0009_"/>
    <s v="TOR"/>
    <s v="SIN CAMPAÑA"/>
    <n v="0"/>
    <s v="1"/>
    <s v="07/09/2025"/>
    <n v="318"/>
    <m/>
    <m/>
    <m/>
    <m/>
    <m/>
    <m/>
    <m/>
    <x v="6"/>
  </r>
  <r>
    <x v="0"/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4/09/2025 10:23:40"/>
    <s v="SIN PROYECTO_x0009_"/>
    <s v="TOR"/>
    <s v="SIN CAMPAÑA"/>
    <n v="710"/>
    <s v="24"/>
    <s v="04/09/2025"/>
    <n v="0"/>
    <m/>
    <m/>
    <m/>
    <m/>
    <m/>
    <m/>
    <m/>
    <x v="1"/>
  </r>
  <r>
    <x v="0"/>
    <n v="2025"/>
    <n v="36"/>
    <s v="04/09/2025 20:13:26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04/09/2025 10:23:31"/>
    <s v="SIN PROYECTO_x0009_"/>
    <s v="TOR"/>
    <s v="SIN CAMPAÑA"/>
    <n v="0"/>
    <s v="-1"/>
    <s v="04/09/2025"/>
    <n v="242"/>
    <m/>
    <m/>
    <m/>
    <m/>
    <m/>
    <m/>
    <m/>
    <x v="1"/>
  </r>
  <r>
    <x v="0"/>
    <n v="2025"/>
    <n v="36"/>
    <s v="07/09/2025 05:12:25"/>
    <x v="0"/>
    <s v="1-1-5283-167999"/>
    <n v="0"/>
    <n v="0"/>
    <n v="24"/>
    <n v="24"/>
    <s v="NORTE"/>
    <s v="Nuevo Leon"/>
    <s v="8599 GCC DIAZ ORDAZ"/>
    <s v="199428-RAFAEL DELGADO ELIZALDE"/>
    <s v=" "/>
    <s v=" "/>
    <s v="07/09/2025 14:23:26"/>
    <s v="SIN PROYECTO_x0009_"/>
    <s v="CREDIMAX"/>
    <s v="SIN CAMPAÑA"/>
    <n v="989"/>
    <s v="142"/>
    <s v="07/09/2025"/>
    <n v="0"/>
    <m/>
    <m/>
    <m/>
    <m/>
    <m/>
    <m/>
    <m/>
    <x v="6"/>
  </r>
  <r>
    <x v="0"/>
    <n v="2025"/>
    <n v="36"/>
    <s v="07/09/2025 04:14:23"/>
    <x v="2"/>
    <s v="1-1-6758-88181"/>
    <n v="0"/>
    <n v="0"/>
    <n v="3"/>
    <n v="3"/>
    <s v="TIERRA CALIENTE"/>
    <s v="PUEBLA"/>
    <s v="8544 GCC PUENTE DE IXTLA"/>
    <s v="181275-ASIEL SALVADOR SANTOS ALDANA"/>
    <s v=" "/>
    <s v=" "/>
    <s v="07/09/2025 14:19:36"/>
    <s v="SIN PROYECTO"/>
    <s v="TOR"/>
    <s v="SIN CAMPAÑA"/>
    <n v="311"/>
    <s v="11"/>
    <s v="07/09/2025"/>
    <n v="0"/>
    <m/>
    <m/>
    <m/>
    <m/>
    <m/>
    <m/>
    <m/>
    <x v="6"/>
  </r>
  <r>
    <x v="0"/>
    <n v="2025"/>
    <n v="36"/>
    <s v="07/09/2025 17:42:35"/>
    <x v="1"/>
    <s v="1-1-4297-54710"/>
    <n v="453"/>
    <n v="0"/>
    <n v="0"/>
    <n v="453"/>
    <s v="NORTE"/>
    <s v="Coahuila"/>
    <s v="8590 GCC LINCOLN MTY"/>
    <s v="178864-EDGAR MENDEZ CUAPANTECATL"/>
    <s v=" "/>
    <s v=" "/>
    <s v="07/09/2025 14:17:58"/>
    <s v="SIN PROYECTO"/>
    <s v="TOR"/>
    <s v="SIN CAMPAÑA"/>
    <n v="0"/>
    <s v="-1"/>
    <s v="07/09/2025"/>
    <n v="453"/>
    <m/>
    <m/>
    <m/>
    <m/>
    <m/>
    <m/>
    <m/>
    <x v="6"/>
  </r>
  <r>
    <x v="0"/>
    <n v="2025"/>
    <n v="36"/>
    <s v="05/09/2025 19:47:00"/>
    <x v="1"/>
    <s v="1-6-8903-1983"/>
    <n v="520"/>
    <n v="0"/>
    <n v="0"/>
    <n v="520"/>
    <s v="PACIFICO"/>
    <s v="Hermosillo"/>
    <s v="8442 GCC CULIACAN HUMAYA"/>
    <s v="178863-ISMAEL ALATRISTE GONZALEZ"/>
    <s v=" "/>
    <s v=" "/>
    <s v="05/09/2025 14:53:40"/>
    <s v="SIN PROYECTO"/>
    <s v="TOR"/>
    <s v="SIN CAMPAÑA"/>
    <n v="0"/>
    <s v="1"/>
    <s v="05/09/2025"/>
    <n v="520"/>
    <m/>
    <m/>
    <m/>
    <m/>
    <m/>
    <m/>
    <m/>
    <x v="4"/>
  </r>
  <r>
    <x v="0"/>
    <n v="2025"/>
    <n v="36"/>
    <s v="05/09/2025 07:31:10"/>
    <x v="1"/>
    <s v="1-1-2150-83351"/>
    <n v="0"/>
    <n v="0"/>
    <n v="22"/>
    <n v="22"/>
    <s v="PACIFICO"/>
    <s v="Hermosillo"/>
    <s v="8301 GCC ESPERANZA MEXICALI"/>
    <s v="178863-ISMAEL ALATRISTE GONZALEZ"/>
    <s v=" "/>
    <s v=" "/>
    <s v="05/09/2025 14:53:30"/>
    <s v="SIN PROYECTO"/>
    <s v="CONSUMO"/>
    <s v="SIN CAMPAÑA"/>
    <n v="181"/>
    <s v="26"/>
    <s v="05/09/2025"/>
    <n v="0"/>
    <m/>
    <m/>
    <m/>
    <m/>
    <m/>
    <m/>
    <m/>
    <x v="4"/>
  </r>
  <r>
    <x v="0"/>
    <n v="2025"/>
    <n v="36"/>
    <s v="05/09/2025 19:01:16"/>
    <x v="1"/>
    <s v="1-1-2370-43222"/>
    <n v="0"/>
    <n v="0"/>
    <n v="700"/>
    <n v="700"/>
    <s v="SURESTE"/>
    <s v="Veracruz"/>
    <s v="8419 GCC XALAPA CENTRO"/>
    <s v="178863-ISMAEL ALATRISTE GONZALEZ"/>
    <s v=" "/>
    <s v=" "/>
    <s v="05/09/2025 14:53:40"/>
    <s v="SIN PROYECTO"/>
    <s v="CONSUMO"/>
    <s v="SIN CAMPAÑA"/>
    <n v="130"/>
    <s v="19"/>
    <s v="05/09/2025"/>
    <n v="0"/>
    <m/>
    <m/>
    <m/>
    <m/>
    <m/>
    <m/>
    <m/>
    <x v="4"/>
  </r>
  <r>
    <x v="0"/>
    <n v="2025"/>
    <n v="36"/>
    <s v="07/09/2025 04:19:20"/>
    <x v="1"/>
    <s v="1-1-4475-36840"/>
    <n v="0"/>
    <n v="0"/>
    <n v="3"/>
    <n v="3"/>
    <s v="NORTE"/>
    <s v="Coahuila"/>
    <s v="8610 GCC TORREON CENTRO"/>
    <s v="178864-EDGAR MENDEZ CUAPANTECATL"/>
    <s v=" "/>
    <s v=" "/>
    <s v="07/09/2025 14:17:58"/>
    <s v="SIN PROYECTO"/>
    <s v="TOR"/>
    <s v="SIN CAMPAÑA"/>
    <n v="135"/>
    <s v="5"/>
    <s v="07/09/2025"/>
    <n v="0"/>
    <m/>
    <m/>
    <m/>
    <m/>
    <m/>
    <m/>
    <m/>
    <x v="6"/>
  </r>
  <r>
    <x v="0"/>
    <n v="2025"/>
    <n v="36"/>
    <s v="05/09/2025 14:47:35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05/09/2025 15:01:37"/>
    <s v="SIN PROYECTO_x0009_"/>
    <s v="TOR"/>
    <s v="SIN CAMPAÑA"/>
    <n v="0"/>
    <s v="-1"/>
    <s v="05/09/2025"/>
    <n v="1097"/>
    <m/>
    <m/>
    <m/>
    <m/>
    <m/>
    <m/>
    <m/>
    <x v="4"/>
  </r>
  <r>
    <x v="0"/>
    <n v="2025"/>
    <n v="36"/>
    <s v="05/09/2025 19:10:38"/>
    <x v="2"/>
    <s v="1-15-5502-84622"/>
    <n v="530"/>
    <n v="0"/>
    <n v="0"/>
    <n v="530"/>
    <s v="OCCIDENTE"/>
    <s v="Guadalajara"/>
    <s v="9242 GCC PLAZA DEL SOL"/>
    <s v="198321-ERIKA MIRIAM CARRASCO JIMENEZ"/>
    <s v=" "/>
    <s v=" "/>
    <s v="05/09/2025 14:55:29"/>
    <s v="SIN PROYECTO"/>
    <s v="TOR"/>
    <s v="SIN CAMPAÑA"/>
    <n v="0"/>
    <s v="1"/>
    <s v="05/09/2025"/>
    <n v="530"/>
    <m/>
    <m/>
    <m/>
    <m/>
    <m/>
    <m/>
    <m/>
    <x v="4"/>
  </r>
  <r>
    <x v="0"/>
    <n v="2025"/>
    <n v="36"/>
    <s v="05/09/2025 12:01:04"/>
    <x v="1"/>
    <s v="1-1-8507-13082"/>
    <n v="947"/>
    <n v="0"/>
    <n v="0"/>
    <n v="947"/>
    <s v="METRO SUR"/>
    <s v="Metro Sur"/>
    <s v="8244 GCC PAJARERA"/>
    <s v="178863-ISMAEL ALATRISTE GONZALEZ"/>
    <s v=" "/>
    <s v=" "/>
    <s v="05/09/2025 14:53:30"/>
    <s v="SIN PROYECTO"/>
    <s v="TOR"/>
    <s v="SIN CAMPAÑA"/>
    <n v="0"/>
    <s v="1"/>
    <s v="05/09/2025"/>
    <n v="947"/>
    <m/>
    <m/>
    <m/>
    <m/>
    <m/>
    <m/>
    <m/>
    <x v="4"/>
  </r>
  <r>
    <x v="0"/>
    <n v="2025"/>
    <n v="36"/>
    <s v="05/09/2025 17:28:59"/>
    <x v="0"/>
    <s v="1-1-6606-52213"/>
    <n v="1003"/>
    <n v="0"/>
    <n v="0"/>
    <n v="1003"/>
    <s v="METRO SUR"/>
    <s v="Metro Sur"/>
    <s v="9258 GCC PALACIO"/>
    <s v="188610-PEDRO MALAGON ZUNIGA"/>
    <s v=" "/>
    <s v=" "/>
    <s v="05/09/2025 15:00:33"/>
    <s v="SIN PROYECTO_x0009_"/>
    <s v="TOR"/>
    <s v="SIN CAMPAÑA"/>
    <n v="-1"/>
    <s v="-1"/>
    <s v="05/09/2025"/>
    <n v="1003"/>
    <m/>
    <m/>
    <m/>
    <m/>
    <m/>
    <m/>
    <m/>
    <x v="4"/>
  </r>
  <r>
    <x v="0"/>
    <n v="2025"/>
    <n v="36"/>
    <s v="07/09/2025 13:49:04"/>
    <x v="1"/>
    <s v="1-1-110-42808"/>
    <n v="1820"/>
    <n v="0"/>
    <n v="0"/>
    <n v="1820"/>
    <s v="NORTE"/>
    <s v="Nuevo Leon"/>
    <s v="9293 GCC ALTAMIRA 2"/>
    <s v="174703-EDGAR SAUL SANCHEZ  GARCIA"/>
    <s v=" "/>
    <s v=" "/>
    <s v="07/09/2025 14:18:33"/>
    <s v="SIN PROYECTO"/>
    <s v="TOR"/>
    <s v="SIN CAMPAÑA"/>
    <n v="7"/>
    <s v="0"/>
    <s v="07/09/2025"/>
    <n v="1820"/>
    <m/>
    <m/>
    <m/>
    <m/>
    <m/>
    <m/>
    <m/>
    <x v="6"/>
  </r>
  <r>
    <x v="0"/>
    <n v="2025"/>
    <n v="36"/>
    <s v="05/09/2025 05:46:31"/>
    <x v="1"/>
    <s v="1-1-4925-47933"/>
    <n v="0"/>
    <n v="19"/>
    <n v="0"/>
    <n v="19"/>
    <s v="PACIFICO"/>
    <s v="Hermosillo"/>
    <s v="9550 GCC HENEQUEN"/>
    <s v="174703-EDGAR SAUL SANCHEZ  GARCIA"/>
    <s v=" "/>
    <s v=" "/>
    <s v="05/09/2025 14:54:19"/>
    <s v="SIN PROYECTO"/>
    <s v="TOR"/>
    <s v="SIN CAMPAÑA"/>
    <n v="0"/>
    <s v="1"/>
    <s v="05/09/2025"/>
    <n v="0"/>
    <m/>
    <m/>
    <m/>
    <m/>
    <m/>
    <m/>
    <m/>
    <x v="4"/>
  </r>
  <r>
    <x v="0"/>
    <n v="2025"/>
    <n v="36"/>
    <s v="05/09/2025 19:30:32"/>
    <x v="1"/>
    <s v="1-1-6098-11968"/>
    <n v="600"/>
    <n v="0"/>
    <n v="0"/>
    <n v="600"/>
    <s v="PACIFICO"/>
    <s v="Hermosillo"/>
    <s v="9205 GCC LOS MOCHIS 2"/>
    <s v="174703-EDGAR SAUL SANCHEZ  GARCIA"/>
    <s v=" "/>
    <s v=" "/>
    <s v="05/09/2025 14:54:09"/>
    <s v="SIN PROYECTO"/>
    <s v="TOR"/>
    <s v="SIN CAMPAÑA"/>
    <n v="7"/>
    <s v="2"/>
    <s v="05/09/2025"/>
    <n v="600"/>
    <m/>
    <m/>
    <m/>
    <m/>
    <m/>
    <m/>
    <m/>
    <x v="4"/>
  </r>
  <r>
    <x v="0"/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s v="TOR"/>
    <s v="SIN CAMPAÑA"/>
    <n v="2"/>
    <s v="1"/>
    <s v="03/09/2025"/>
    <n v="0"/>
    <m/>
    <m/>
    <m/>
    <m/>
    <m/>
    <m/>
    <m/>
    <x v="0"/>
  </r>
  <r>
    <x v="0"/>
    <n v="2025"/>
    <n v="36"/>
    <s v="05/09/2025 22:47:50"/>
    <x v="1"/>
    <s v="1-1-8701-69374"/>
    <n v="700"/>
    <n v="0"/>
    <n v="0"/>
    <n v="700"/>
    <s v="METRO NORTE"/>
    <s v="Metro Norte"/>
    <s v="8339 GCC ACOPILCO"/>
    <s v="178863-ISMAEL ALATRISTE GONZALEZ"/>
    <s v=" "/>
    <s v=" "/>
    <s v="05/09/2025 14:53:30"/>
    <s v="SIN PROYECTO"/>
    <s v="TOR"/>
    <s v="SIN CAMPAÑA"/>
    <n v="8"/>
    <s v="2"/>
    <s v="05/09/2025"/>
    <n v="700"/>
    <m/>
    <m/>
    <m/>
    <m/>
    <m/>
    <m/>
    <m/>
    <x v="4"/>
  </r>
  <r>
    <x v="0"/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s v="REESTRUCTURA"/>
    <s v="SIN CAMPAÑA"/>
    <n v="427"/>
    <s v="62"/>
    <s v="03/09/2025"/>
    <n v="0"/>
    <m/>
    <m/>
    <m/>
    <m/>
    <m/>
    <m/>
    <m/>
    <x v="0"/>
  </r>
  <r>
    <x v="0"/>
    <n v="2025"/>
    <n v="36"/>
    <s v="05/09/2025 18:52:21"/>
    <x v="0"/>
    <s v="1-1-6024-6897"/>
    <n v="1883.11"/>
    <n v="0"/>
    <n v="0"/>
    <n v="1883.11"/>
    <s v="METRO SUR"/>
    <s v="Metro Sur"/>
    <s v="8248 GCC TEQUISISTLAN"/>
    <s v="178567-JOSE FRANCISCO GUTIERREZ CALDERON"/>
    <s v=" "/>
    <s v=" "/>
    <s v="05/09/2025 14:57:09"/>
    <s v="SALDOS ALTOS"/>
    <s v="TOR"/>
    <s v="SIN CAMPAÑA"/>
    <n v="11"/>
    <s v="1"/>
    <s v="05/09/2025"/>
    <n v="1883.11"/>
    <m/>
    <m/>
    <m/>
    <m/>
    <m/>
    <m/>
    <m/>
    <x v="4"/>
  </r>
  <r>
    <x v="0"/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s v="TOR"/>
    <s v="SIN CAMPAÑA"/>
    <n v="0"/>
    <s v="0"/>
    <s v="03/09/2025"/>
    <n v="995"/>
    <m/>
    <m/>
    <m/>
    <m/>
    <m/>
    <m/>
    <m/>
    <x v="0"/>
  </r>
  <r>
    <x v="0"/>
    <n v="2025"/>
    <n v="36"/>
    <s v="05/09/2025 05:41:25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05/09/2025 14:53:20"/>
    <s v="SIN PROYECTO"/>
    <s v="TOR"/>
    <s v="SIN CAMPAÑA"/>
    <n v="152"/>
    <s v="22"/>
    <s v="05/09/2025"/>
    <n v="0"/>
    <m/>
    <m/>
    <m/>
    <m/>
    <m/>
    <m/>
    <m/>
    <x v="4"/>
  </r>
  <r>
    <x v="0"/>
    <n v="2025"/>
    <n v="36"/>
    <s v="05/09/2025 19:22:43"/>
    <x v="1"/>
    <s v="1-1-6350-50378"/>
    <n v="1500"/>
    <n v="0"/>
    <n v="0"/>
    <n v="1500"/>
    <s v="PACIFICO"/>
    <s v="Hermosillo"/>
    <s v="8307 GCC NOGALES"/>
    <s v="178863-ISMAEL ALATRISTE GONZALEZ"/>
    <s v="PLAN ACTIVO"/>
    <s v="MAXIMUS"/>
    <s v="05/09/2025 14:53:30"/>
    <s v="SIN PROYECTO_x0009_"/>
    <s v="REESTRUCTURA"/>
    <s v="GOTEO NVO"/>
    <n v="157"/>
    <s v="20"/>
    <s v="05/09/2025"/>
    <n v="1500"/>
    <m/>
    <m/>
    <m/>
    <m/>
    <m/>
    <m/>
    <m/>
    <x v="4"/>
  </r>
  <r>
    <x v="0"/>
    <n v="2025"/>
    <n v="36"/>
    <s v="05/09/2025 16:25:51"/>
    <x v="0"/>
    <s v="1-1-6073-13979"/>
    <n v="196"/>
    <n v="52"/>
    <n v="0"/>
    <n v="248"/>
    <s v="METRO NORTE"/>
    <s v="Metro Norte"/>
    <s v="8215 GCC MOCTEZUMA 1"/>
    <s v="182691-SAMANTHA KARINA ISLAS CUAPANTECATL"/>
    <s v=" "/>
    <s v=" "/>
    <s v="05/09/2025 14:56:44"/>
    <s v="SIN PROYECTO_x0009_"/>
    <s v="TOR"/>
    <s v="SIN CAMPAÑA"/>
    <n v="0"/>
    <s v="1"/>
    <s v="05/09/2025"/>
    <n v="196"/>
    <m/>
    <m/>
    <m/>
    <m/>
    <m/>
    <m/>
    <m/>
    <x v="4"/>
  </r>
  <r>
    <x v="0"/>
    <n v="2025"/>
    <n v="36"/>
    <s v="05/09/2025 18:20:16"/>
    <x v="1"/>
    <s v="1-1-2000-26958"/>
    <n v="500"/>
    <n v="0"/>
    <n v="0"/>
    <n v="500"/>
    <s v="NORTE"/>
    <s v="Nuevo Leon"/>
    <s v="8058 GCC REYNOSA 3"/>
    <s v="201507-NAZARET JESUS RAMIREZ SALINAS"/>
    <s v=" "/>
    <s v=" "/>
    <s v="05/09/2025 14:53:20"/>
    <s v="SIN PROYECTO"/>
    <s v="TOR"/>
    <s v="SIN CAMPAÑA"/>
    <n v="192"/>
    <s v="7"/>
    <s v="05/09/2025"/>
    <n v="500"/>
    <m/>
    <m/>
    <m/>
    <m/>
    <m/>
    <m/>
    <m/>
    <x v="4"/>
  </r>
  <r>
    <x v="0"/>
    <n v="2025"/>
    <n v="36"/>
    <s v="07/09/2025 20:00:25"/>
    <x v="0"/>
    <s v="1-1-3612-126125"/>
    <n v="0"/>
    <n v="0"/>
    <n v="64"/>
    <n v="64"/>
    <s v="METRO SUR"/>
    <s v="Metro Sur"/>
    <s v="9225 GCC XOCHIMILCO PERIFERICO"/>
    <s v="174421-FRANCISCO AGUILERA  FIGUEROA"/>
    <s v=" "/>
    <s v=" "/>
    <s v="07/09/2025 14:26:08"/>
    <s v="SIN PROYECTO_x0009_"/>
    <s v="TOR"/>
    <s v="SIN CAMPAÑA"/>
    <n v="505"/>
    <s v="73"/>
    <s v="07/09/2025"/>
    <n v="0"/>
    <m/>
    <m/>
    <m/>
    <m/>
    <m/>
    <m/>
    <m/>
    <x v="6"/>
  </r>
  <r>
    <x v="0"/>
    <n v="2025"/>
    <n v="36"/>
    <s v="07/09/2025 18:12:57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07/09/2025 14:25:16"/>
    <s v="SIN PROYECTO_x0009_"/>
    <s v="CREDIMAX"/>
    <s v="SIN CAMPAÑA"/>
    <n v="1037"/>
    <s v="105"/>
    <s v="07/09/2025"/>
    <n v="1149"/>
    <m/>
    <m/>
    <m/>
    <m/>
    <m/>
    <m/>
    <m/>
    <x v="6"/>
  </r>
  <r>
    <x v="0"/>
    <n v="2025"/>
    <n v="36"/>
    <s v="07/09/2025 00:13:14"/>
    <x v="0"/>
    <s v="1-9-8835-1920"/>
    <n v="0"/>
    <n v="2172.69"/>
    <n v="0"/>
    <n v="2172.69"/>
    <s v="METRO SUR"/>
    <s v="Metro Sur"/>
    <s v="9258 GCC PALACIO"/>
    <s v="188610-PEDRO MALAGON ZUNIGA"/>
    <s v=" "/>
    <s v=" "/>
    <s v="07/09/2025 14:26:08"/>
    <s v="SALDOSALTOS_BN"/>
    <s v="TOR"/>
    <s v="SIN CAMPAÑA"/>
    <n v="9"/>
    <s v="2"/>
    <s v="07/09/2025"/>
    <n v="0"/>
    <m/>
    <m/>
    <m/>
    <m/>
    <m/>
    <m/>
    <m/>
    <x v="6"/>
  </r>
  <r>
    <x v="0"/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s v="TOR"/>
    <s v="SIN CAMPAÑA"/>
    <n v="348"/>
    <s v="50"/>
    <s v="03/09/2025"/>
    <n v="0"/>
    <m/>
    <m/>
    <m/>
    <m/>
    <m/>
    <m/>
    <m/>
    <x v="0"/>
  </r>
  <r>
    <x v="0"/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4/09/2025 10:22:10"/>
    <s v="SIN PROYECTO_x0009_"/>
    <s v="TOR"/>
    <s v="SIN CAMPAÑA"/>
    <n v="367"/>
    <s v="13"/>
    <s v="04/09/2025"/>
    <n v="0"/>
    <m/>
    <m/>
    <m/>
    <m/>
    <m/>
    <m/>
    <m/>
    <x v="1"/>
  </r>
  <r>
    <x v="0"/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4/09/2025 10:21:04"/>
    <s v="SIN PROYECTO"/>
    <s v="TOR"/>
    <s v="SIN CAMPAÑA"/>
    <n v="252"/>
    <s v="9"/>
    <s v="04/09/2025"/>
    <n v="0"/>
    <m/>
    <m/>
    <m/>
    <m/>
    <m/>
    <m/>
    <m/>
    <x v="1"/>
  </r>
  <r>
    <x v="0"/>
    <n v="2025"/>
    <n v="36"/>
    <s v="04/09/2025 04:21:49"/>
    <x v="1"/>
    <s v="1-1-5445-60215"/>
    <n v="0"/>
    <n v="0"/>
    <n v="26"/>
    <n v="26"/>
    <s v="PACIFICO"/>
    <s v="Hermosillo"/>
    <s v="8292 GCC ENSENADA NORTE"/>
    <s v="178863-ISMAEL ALATRISTE GONZALEZ"/>
    <s v=" "/>
    <s v=" "/>
    <s v="04/09/2025 10:21:12"/>
    <s v="SIN PROYECTO"/>
    <s v="TOR"/>
    <s v="SIN CAMPAÑA"/>
    <n v="220"/>
    <s v="8"/>
    <s v="04/09/2025"/>
    <n v="0"/>
    <m/>
    <m/>
    <m/>
    <m/>
    <m/>
    <m/>
    <m/>
    <x v="1"/>
  </r>
  <r>
    <x v="0"/>
    <n v="2025"/>
    <n v="36"/>
    <s v="07/09/2025 18:11:13"/>
    <x v="0"/>
    <s v="1-1-4158-3892"/>
    <n v="1537"/>
    <n v="0"/>
    <n v="0"/>
    <n v="1537"/>
    <s v="SURESTE"/>
    <s v="Veracruz"/>
    <s v="8783 GCC OCOZOCUAUTLA"/>
    <s v="199347-EMIR SEMATSU TANAKA  MARTINEZ"/>
    <s v=" "/>
    <s v=" "/>
    <s v="07/09/2025 14:24:10"/>
    <s v="SALDOS ALTOS"/>
    <s v="TOR"/>
    <s v="SIN CAMPAÑA"/>
    <n v="783"/>
    <s v="26"/>
    <s v="07/09/2025"/>
    <n v="1537"/>
    <m/>
    <m/>
    <m/>
    <m/>
    <m/>
    <m/>
    <m/>
    <x v="6"/>
  </r>
  <r>
    <x v="0"/>
    <n v="2025"/>
    <n v="36"/>
    <s v="04/09/2025 04:20:15"/>
    <x v="1"/>
    <s v="1-1-5808-10472"/>
    <n v="0"/>
    <n v="0"/>
    <n v="566"/>
    <n v="566"/>
    <s v="OCCIDENTE"/>
    <s v="Aguascalientes"/>
    <s v="8080 GCC OJOCALIENTE"/>
    <s v="201507-NAZARET JESUS RAMIREZ SALINAS"/>
    <s v=" "/>
    <s v=" "/>
    <s v="04/09/2025 10:21:04"/>
    <s v="SIN PROYECTO"/>
    <s v="TOR"/>
    <s v="SIN CAMPAÑA"/>
    <n v="132"/>
    <s v="5"/>
    <s v="04/09/2025"/>
    <n v="0"/>
    <m/>
    <m/>
    <m/>
    <m/>
    <m/>
    <m/>
    <m/>
    <x v="1"/>
  </r>
  <r>
    <x v="0"/>
    <n v="2025"/>
    <n v="36"/>
    <s v="04/09/2025 09:17:54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04/09/2025 10:21:19"/>
    <s v="SIN PROYECTO"/>
    <s v="TOR"/>
    <s v="SIN CAMPAÑA"/>
    <n v="98"/>
    <s v="10"/>
    <s v="04/09/2025"/>
    <n v="2969"/>
    <m/>
    <m/>
    <m/>
    <m/>
    <m/>
    <m/>
    <m/>
    <x v="1"/>
  </r>
  <r>
    <x v="0"/>
    <n v="2025"/>
    <n v="36"/>
    <s v="07/09/2025 19:57:51"/>
    <x v="1"/>
    <s v="1-1-6334-62806"/>
    <n v="700"/>
    <n v="0"/>
    <n v="0"/>
    <n v="700"/>
    <s v="NORTE"/>
    <s v="Coahuila"/>
    <s v="8598 GCC PIEDRAS NEGRAS"/>
    <s v="178864-EDGAR MENDEZ CUAPANTECATL"/>
    <s v=" "/>
    <s v=" "/>
    <s v="07/09/2025 14:17:58"/>
    <s v="SIN PROYECTO"/>
    <s v="TOR"/>
    <s v="SIN CAMPAÑA"/>
    <n v="70"/>
    <s v="11"/>
    <s v="07/09/2025"/>
    <n v="700"/>
    <m/>
    <m/>
    <m/>
    <m/>
    <m/>
    <m/>
    <m/>
    <x v="6"/>
  </r>
  <r>
    <x v="0"/>
    <n v="2025"/>
    <n v="36"/>
    <s v="05/09/2025 22:33:21"/>
    <x v="0"/>
    <s v="1-1-4514-113652"/>
    <n v="736"/>
    <n v="0"/>
    <n v="0"/>
    <n v="736"/>
    <s v="METRO NORTE"/>
    <s v="Metro Norte"/>
    <s v="9322 GCC SAN PABLO DE LAS SALINAS"/>
    <s v="188609-MARTHA LETICIA PRIEGO MARTINEZ"/>
    <s v=" "/>
    <s v=" "/>
    <s v="05/09/2025 15:01:25"/>
    <s v="SIN PROYECTO"/>
    <s v="TOR"/>
    <s v="SIN CAMPAÑA"/>
    <n v="7"/>
    <s v="0"/>
    <s v="05/09/2025"/>
    <n v="736"/>
    <m/>
    <m/>
    <m/>
    <m/>
    <m/>
    <m/>
    <m/>
    <x v="4"/>
  </r>
  <r>
    <x v="0"/>
    <n v="2025"/>
    <n v="36"/>
    <s v="07/09/2025 19:31:01"/>
    <x v="0"/>
    <s v="1-1-5791-46419"/>
    <n v="1300"/>
    <n v="0"/>
    <n v="0"/>
    <n v="1300"/>
    <s v="OCCIDENTE"/>
    <s v="Guadalajara"/>
    <s v="9242 GCC PLAZA DEL SOL"/>
    <s v="174421-FRANCISCO AGUILERA  FIGUEROA"/>
    <s v=" "/>
    <s v=" "/>
    <s v="07/09/2025 14:26:08"/>
    <s v="SIN PROYECTO_x0009_"/>
    <s v="TOR"/>
    <s v="SIN CAMPAÑA"/>
    <n v="393"/>
    <s v="57"/>
    <s v="07/09/2025"/>
    <n v="1300"/>
    <m/>
    <m/>
    <m/>
    <m/>
    <m/>
    <m/>
    <m/>
    <x v="6"/>
  </r>
  <r>
    <x v="0"/>
    <n v="2025"/>
    <n v="36"/>
    <s v="05/09/2025 10:04:15"/>
    <x v="0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05/09/2025 15:00:22"/>
    <s v="SALDOS ALTOS"/>
    <s v="TOR"/>
    <s v="SIN CAMPAÑA"/>
    <n v="0"/>
    <s v="1"/>
    <s v="05/09/2025"/>
    <n v="236"/>
    <m/>
    <m/>
    <m/>
    <m/>
    <m/>
    <m/>
    <m/>
    <x v="4"/>
  </r>
  <r>
    <x v="0"/>
    <n v="2025"/>
    <n v="36"/>
    <s v="05/09/2025 04:28:32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05/09/2025 15:00:22"/>
    <s v="SIN PROYECTO_x0009_"/>
    <s v="TOR"/>
    <s v="SIN CAMPAÑA"/>
    <n v="730"/>
    <s v="105"/>
    <s v="05/09/2025"/>
    <n v="0"/>
    <m/>
    <m/>
    <m/>
    <m/>
    <m/>
    <m/>
    <m/>
    <x v="4"/>
  </r>
  <r>
    <x v="0"/>
    <n v="2025"/>
    <n v="36"/>
    <s v="07/09/2025 20:49:52"/>
    <x v="2"/>
    <s v="1-1-615-3857"/>
    <n v="333"/>
    <n v="0"/>
    <n v="0"/>
    <n v="333"/>
    <s v="TIERRA CALIENTE"/>
    <s v="PUEBLA"/>
    <s v="9301 GCC ZAPATA"/>
    <s v="198353-MILDRED MAYELA CARLOS CORDOVA"/>
    <s v=" "/>
    <s v=" "/>
    <s v="07/09/2025 14:20:15"/>
    <s v="SIN PROYECTO_x0009_"/>
    <s v="TOR"/>
    <s v="SIN CAMPAÑA"/>
    <n v="0"/>
    <s v="0"/>
    <s v="07/09/2025"/>
    <n v="333"/>
    <m/>
    <m/>
    <m/>
    <m/>
    <m/>
    <m/>
    <m/>
    <x v="6"/>
  </r>
  <r>
    <x v="0"/>
    <n v="2025"/>
    <n v="36"/>
    <s v="07/09/2025 06:46:34"/>
    <x v="2"/>
    <s v="1-11-3121-79"/>
    <n v="0"/>
    <n v="22"/>
    <n v="0"/>
    <n v="22"/>
    <s v="METRO SUR"/>
    <s v="Metro Sur"/>
    <s v="9225 GCC XOCHIMILCO PERIFERICO"/>
    <s v="198321-ERIKA MIRIAM CARRASCO JIMENEZ"/>
    <s v=" "/>
    <s v=" "/>
    <s v="07/09/2025 14:20:02"/>
    <s v="SIN PROYECTO_x0009_"/>
    <s v="REESTRUCTURA"/>
    <s v="SIN CAMPAÑA"/>
    <n v="355"/>
    <s v="51"/>
    <s v="07/09/2025"/>
    <n v="0"/>
    <m/>
    <m/>
    <m/>
    <m/>
    <m/>
    <m/>
    <m/>
    <x v="6"/>
  </r>
  <r>
    <x v="0"/>
    <n v="2025"/>
    <n v="36"/>
    <s v="05/09/2025 15:17:46"/>
    <x v="0"/>
    <s v="1-1-3612-72422"/>
    <n v="937"/>
    <n v="0"/>
    <n v="0"/>
    <n v="937"/>
    <s v="METRO SUR"/>
    <s v="Metro Sur"/>
    <s v="9226 GCC LA LUNA"/>
    <s v="174421-FRANCISCO AGUILERA  FIGUEROA"/>
    <s v="PLAN ACTIVO"/>
    <s v="MAXIMUS"/>
    <s v="05/09/2025 15:00:22"/>
    <s v="SIN PROYECTO_x0009_"/>
    <s v="TOR"/>
    <s v="PROYECTO CDC"/>
    <n v="507"/>
    <s v="57"/>
    <s v="05/09/2025"/>
    <n v="937"/>
    <m/>
    <m/>
    <m/>
    <m/>
    <m/>
    <m/>
    <m/>
    <x v="4"/>
  </r>
  <r>
    <x v="0"/>
    <n v="2025"/>
    <n v="36"/>
    <s v="05/09/2025 04:33:40"/>
    <x v="1"/>
    <s v="1-20-2324-1268"/>
    <n v="0"/>
    <n v="0"/>
    <n v="400"/>
    <n v="400"/>
    <s v="METRO SUR"/>
    <s v="Metro Sur"/>
    <s v="8236 GCC TENORIOS"/>
    <s v="178863-ISMAEL ALATRISTE GONZALEZ"/>
    <s v=" "/>
    <s v=" "/>
    <s v="05/09/2025 14:53:30"/>
    <s v="SIN PROYECTO"/>
    <s v="CREDIMAX"/>
    <s v="SIN CAMPAÑA"/>
    <n v="165"/>
    <s v="24"/>
    <s v="05/09/2025"/>
    <n v="0"/>
    <m/>
    <m/>
    <m/>
    <m/>
    <m/>
    <m/>
    <m/>
    <x v="4"/>
  </r>
  <r>
    <x v="0"/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s v="TOR"/>
    <s v="SIN CAMPAÑA"/>
    <n v="108"/>
    <s v="6"/>
    <s v="03/09/2025"/>
    <n v="993"/>
    <m/>
    <m/>
    <m/>
    <m/>
    <m/>
    <m/>
    <m/>
    <x v="0"/>
  </r>
  <r>
    <x v="0"/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s v="CONSUMO"/>
    <s v="SIN CAMPAÑA"/>
    <n v="61"/>
    <s v="9"/>
    <s v="03/09/2025"/>
    <n v="0"/>
    <m/>
    <m/>
    <m/>
    <m/>
    <m/>
    <m/>
    <m/>
    <x v="0"/>
  </r>
  <r>
    <x v="0"/>
    <n v="2025"/>
    <n v="36"/>
    <s v="05/09/2025 16:07:08"/>
    <x v="1"/>
    <s v="1-1-301-18294"/>
    <n v="771"/>
    <n v="0"/>
    <n v="0"/>
    <n v="771"/>
    <s v="METRO NORTE"/>
    <s v="Metro Norte"/>
    <s v="8215 GCC MOCTEZUMA 1"/>
    <s v="178863-ISMAEL ALATRISTE GONZALEZ"/>
    <s v=" "/>
    <s v=" "/>
    <s v="05/09/2025 14:53:20"/>
    <s v="SIN PROYECTO"/>
    <s v="TOR"/>
    <s v="SIN CAMPAÑA"/>
    <n v="0"/>
    <s v="0"/>
    <s v="05/09/2025"/>
    <n v="771"/>
    <m/>
    <m/>
    <m/>
    <m/>
    <m/>
    <m/>
    <m/>
    <x v="4"/>
  </r>
  <r>
    <x v="0"/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s v="CREDIMAX"/>
    <s v="SIN CAMPAÑA"/>
    <n v="1150"/>
    <s v="165"/>
    <s v="03/09/2025"/>
    <n v="0"/>
    <m/>
    <m/>
    <m/>
    <m/>
    <m/>
    <m/>
    <m/>
    <x v="0"/>
  </r>
  <r>
    <x v="0"/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s v="TOR"/>
    <s v="SIN CAMPAÑA"/>
    <n v="418"/>
    <s v="52"/>
    <s v="03/09/2025"/>
    <n v="250"/>
    <m/>
    <m/>
    <m/>
    <m/>
    <m/>
    <m/>
    <m/>
    <x v="0"/>
  </r>
  <r>
    <x v="0"/>
    <n v="2025"/>
    <n v="36"/>
    <s v="05/09/2025 16:25:11"/>
    <x v="0"/>
    <s v="1-1-2132-9388"/>
    <n v="3500"/>
    <n v="0"/>
    <n v="0"/>
    <n v="3500"/>
    <s v="METRO SUR"/>
    <s v="Metro Sur"/>
    <s v="8034 GCC JUAN ESCUTIA"/>
    <s v="175245-EMANUEL  LARA  HERNANDEZ"/>
    <s v=" "/>
    <s v=" "/>
    <s v="05/09/2025 14:56:01"/>
    <s v="SIN PROYECTO_x0009_"/>
    <s v="TOR"/>
    <s v="SIN CAMPAÑA"/>
    <n v="437"/>
    <s v="15"/>
    <s v="05/09/2025"/>
    <n v="3500"/>
    <m/>
    <m/>
    <m/>
    <m/>
    <m/>
    <m/>
    <m/>
    <x v="4"/>
  </r>
  <r>
    <x v="0"/>
    <n v="2025"/>
    <n v="36"/>
    <s v="07/09/2025 06:33:22"/>
    <x v="1"/>
    <s v="1-1-3230-22959"/>
    <n v="1614"/>
    <n v="0"/>
    <n v="0"/>
    <n v="1614"/>
    <s v="SURESTE"/>
    <s v="Merida"/>
    <s v="9143 GCC CANCUN LEONA VICARIO"/>
    <s v="174703-EDGAR SAUL SANCHEZ  GARCIA"/>
    <s v=" "/>
    <s v=" "/>
    <s v="07/09/2025 14:18:22"/>
    <s v="SALDOS ALTOS"/>
    <s v="CREDIMAX"/>
    <s v="SIN CAMPAÑA"/>
    <n v="0"/>
    <s v="0"/>
    <s v="07/09/2025"/>
    <n v="1614"/>
    <m/>
    <m/>
    <m/>
    <m/>
    <m/>
    <m/>
    <m/>
    <x v="6"/>
  </r>
  <r>
    <x v="0"/>
    <n v="2025"/>
    <n v="36"/>
    <s v="07/09/2025 18:25:05"/>
    <x v="0"/>
    <s v="1-1-592-69226"/>
    <n v="353"/>
    <n v="0"/>
    <n v="0"/>
    <n v="353"/>
    <s v="OCCIDENTE"/>
    <s v="Queretaro"/>
    <s v="9533 GCC SANTA MARIA DEL MONTE"/>
    <s v="188609-MARTHA LETICIA PRIEGO MARTINEZ"/>
    <s v=" "/>
    <s v=" "/>
    <s v="07/09/2025 14:25:07"/>
    <s v="SIN PROYECTO_x0009_"/>
    <s v="TOR"/>
    <s v="SIN CAMPAÑA"/>
    <n v="0"/>
    <s v="0"/>
    <s v="07/09/2025"/>
    <n v="353"/>
    <m/>
    <m/>
    <m/>
    <m/>
    <m/>
    <m/>
    <m/>
    <x v="6"/>
  </r>
  <r>
    <x v="0"/>
    <n v="2025"/>
    <n v="36"/>
    <s v="05/09/2025 12:38:18"/>
    <x v="1"/>
    <s v="1-1-2005-95079"/>
    <n v="2425"/>
    <n v="0"/>
    <n v="0"/>
    <n v="2425"/>
    <s v="PACIFICO"/>
    <s v="Hermosillo"/>
    <s v="8316 GCC CUCAPAH"/>
    <s v="178863-ISMAEL ALATRISTE GONZALEZ"/>
    <s v=" "/>
    <s v=" "/>
    <s v="05/09/2025 14:53:30"/>
    <s v="SIN PROYECTO"/>
    <s v="TOR"/>
    <s v="SIN CAMPAÑA"/>
    <n v="0"/>
    <s v="0"/>
    <s v="05/09/2025"/>
    <n v="2425"/>
    <m/>
    <m/>
    <m/>
    <m/>
    <m/>
    <m/>
    <m/>
    <x v="4"/>
  </r>
  <r>
    <x v="0"/>
    <n v="2025"/>
    <n v="36"/>
    <s v="07/09/2025 13:56:22"/>
    <x v="1"/>
    <s v="1-1-3094-2399"/>
    <n v="445"/>
    <n v="0"/>
    <n v="0"/>
    <n v="445"/>
    <s v="PACIFICO"/>
    <s v="Hermosillo"/>
    <s v="9305 GCC NAINARI"/>
    <s v="174703-EDGAR SAUL SANCHEZ  GARCIA"/>
    <s v=" "/>
    <s v=" "/>
    <s v="07/09/2025 14:18:33"/>
    <s v="SIN PROYECTO_x0009_"/>
    <s v="CONSUMO"/>
    <s v="SIN CAMPAÑA"/>
    <n v="0"/>
    <s v="-1"/>
    <s v="07/09/2025"/>
    <n v="445"/>
    <m/>
    <m/>
    <m/>
    <m/>
    <m/>
    <m/>
    <m/>
    <x v="6"/>
  </r>
  <r>
    <x v="0"/>
    <n v="2025"/>
    <n v="36"/>
    <s v="07/09/2025 04:15:09"/>
    <x v="0"/>
    <s v="1-39-3946-8940"/>
    <n v="0"/>
    <n v="0"/>
    <n v="5000"/>
    <n v="5000"/>
    <s v="NORTE"/>
    <s v="Nuevo Leon"/>
    <s v="9209 GCC MATAMOROS 3"/>
    <s v="174421-FRANCISCO AGUILERA  FIGUEROA"/>
    <s v=" "/>
    <s v=" "/>
    <s v="07/09/2025 14:25:54"/>
    <s v="SIN PROYECTO_x0009_"/>
    <s v="TOR"/>
    <s v="SIN CAMPAÑA"/>
    <n v="439"/>
    <s v="15"/>
    <s v="07/09/2025"/>
    <n v="0"/>
    <m/>
    <m/>
    <m/>
    <m/>
    <m/>
    <m/>
    <m/>
    <x v="6"/>
  </r>
  <r>
    <x v="0"/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s v="TOR"/>
    <s v="SIN CAMPAÑA"/>
    <n v="0"/>
    <s v="-1"/>
    <s v="03/09/2025"/>
    <n v="607"/>
    <m/>
    <m/>
    <m/>
    <m/>
    <m/>
    <m/>
    <m/>
    <x v="0"/>
  </r>
  <r>
    <x v="0"/>
    <n v="2025"/>
    <n v="36"/>
    <s v="04/09/2025 15:00:23"/>
    <x v="0"/>
    <s v="1-1-2099-48156"/>
    <n v="0"/>
    <n v="0"/>
    <n v="144"/>
    <n v="144"/>
    <s v="METRO SUR"/>
    <s v="Metro Sur"/>
    <s v="8034 GCC JUAN ESCUTIA"/>
    <s v="178276-BERENICE ISLAS  CUAPANTECATL"/>
    <s v=" "/>
    <s v=" "/>
    <s v="04/09/2025 10:23:22"/>
    <s v="SIN PROYECTO_x0009_"/>
    <s v="TOR"/>
    <s v="SIN CAMPAÑA"/>
    <n v="76"/>
    <s v="11"/>
    <s v="04/09/2025"/>
    <n v="0"/>
    <m/>
    <m/>
    <m/>
    <m/>
    <m/>
    <m/>
    <m/>
    <x v="1"/>
  </r>
  <r>
    <x v="0"/>
    <n v="2025"/>
    <n v="36"/>
    <s v="04/09/2025 18:35:58"/>
    <x v="0"/>
    <s v="1-1-9740-6114"/>
    <n v="417"/>
    <n v="0"/>
    <n v="0"/>
    <n v="417"/>
    <s v="OCCIDENTE"/>
    <s v="GUANAJUATO"/>
    <s v="8067 GCC SOLEDAD SUR"/>
    <s v="182691-SAMANTHA KARINA ISLAS CUAPANTECATL"/>
    <s v=" "/>
    <s v=" "/>
    <s v="04/09/2025 10:23:31"/>
    <s v="SIN PROYECTO_x0009_"/>
    <s v="TOR"/>
    <s v="SIN CAMPAÑA"/>
    <n v="20"/>
    <s v="3"/>
    <s v="04/09/2025"/>
    <n v="417"/>
    <m/>
    <m/>
    <m/>
    <m/>
    <m/>
    <m/>
    <m/>
    <x v="1"/>
  </r>
  <r>
    <x v="0"/>
    <n v="2025"/>
    <n v="36"/>
    <s v="04/09/2025 04:23:31"/>
    <x v="1"/>
    <s v="1-1-7566-79753"/>
    <n v="0"/>
    <n v="0"/>
    <n v="2"/>
    <n v="2"/>
    <s v="METRO NORTE"/>
    <s v="Metro Norte"/>
    <s v="8036 GCC FUENTES DE ARAGON"/>
    <s v="201505-OMAR MUCINO MOLINA"/>
    <s v=" "/>
    <s v=" "/>
    <s v="04/09/2025 10:21:04"/>
    <s v="SIN PROYECTO"/>
    <s v="TOR"/>
    <s v="SIN CAMPAÑA"/>
    <n v="132"/>
    <s v="5"/>
    <s v="04/09/2025"/>
    <n v="0"/>
    <m/>
    <m/>
    <m/>
    <m/>
    <m/>
    <m/>
    <m/>
    <x v="1"/>
  </r>
  <r>
    <x v="0"/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4/09/2025 10:23:49"/>
    <s v="SIN PROYECTO_x0009_"/>
    <s v="TOR"/>
    <s v="SIN CAMPAÑA"/>
    <n v="570"/>
    <s v="82"/>
    <s v="04/09/2025"/>
    <n v="0"/>
    <m/>
    <m/>
    <m/>
    <m/>
    <m/>
    <m/>
    <m/>
    <x v="1"/>
  </r>
  <r>
    <x v="0"/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4/09/2025 10:23:57"/>
    <s v="SIN PROYECTO_x0009_"/>
    <s v="TOR"/>
    <s v="SIN CAMPAÑA"/>
    <n v="458"/>
    <s v="16"/>
    <s v="04/09/2025"/>
    <n v="0"/>
    <m/>
    <m/>
    <m/>
    <m/>
    <m/>
    <m/>
    <m/>
    <x v="1"/>
  </r>
  <r>
    <x v="0"/>
    <n v="2025"/>
    <n v="36"/>
    <s v="04/09/2025 21:43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04/09/2025 10:24:06"/>
    <s v="SIN PROYECTO_x0009_"/>
    <s v="TOR"/>
    <s v="SIN CAMPAÑA"/>
    <n v="355"/>
    <s v="25"/>
    <s v="04/09/2025"/>
    <n v="807"/>
    <m/>
    <m/>
    <m/>
    <m/>
    <m/>
    <m/>
    <m/>
    <x v="1"/>
  </r>
  <r>
    <x v="0"/>
    <n v="2025"/>
    <n v="36"/>
    <s v="04/09/2025 17:57:33"/>
    <x v="2"/>
    <s v="1-1-5254-60869"/>
    <n v="1192"/>
    <n v="0"/>
    <n v="0"/>
    <n v="1192"/>
    <s v="NORTE"/>
    <s v="Coahuila"/>
    <s v="8049 GCC ALIANZA"/>
    <s v="181274-ASTRID VAZQUEZ RANGEL"/>
    <s v="PLAN ACTIVO"/>
    <s v=" "/>
    <s v="04/09/2025 10:22:02"/>
    <s v="SIN PROYECTO_x0009_"/>
    <s v="TOR"/>
    <s v="SIN CAMPAÑA"/>
    <n v="279"/>
    <s v="13"/>
    <s v="04/09/2025"/>
    <n v="1192"/>
    <m/>
    <m/>
    <m/>
    <m/>
    <m/>
    <m/>
    <m/>
    <x v="1"/>
  </r>
  <r>
    <x v="0"/>
    <n v="2025"/>
    <n v="36"/>
    <s v="04/09/2025 20:00:44"/>
    <x v="2"/>
    <s v="1-1-848-14615"/>
    <n v="0"/>
    <n v="0"/>
    <n v="8"/>
    <n v="8"/>
    <s v="NORTE"/>
    <s v="Coahuila"/>
    <s v="8065 GCC APODACA 3"/>
    <s v="181274-ASTRID VAZQUEZ RANGEL"/>
    <s v=" "/>
    <s v=" "/>
    <s v="04/09/2025 10:22:02"/>
    <s v="SIN PROYECTO"/>
    <s v="TOR"/>
    <s v="SIN CAMPAÑA"/>
    <n v="318"/>
    <s v="46"/>
    <s v="04/09/2025"/>
    <n v="0"/>
    <m/>
    <m/>
    <m/>
    <m/>
    <m/>
    <m/>
    <m/>
    <x v="1"/>
  </r>
  <r>
    <x v="0"/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4/09/2025 10:22:10"/>
    <s v="SIN PROYECTO_x0009_"/>
    <s v="TOR"/>
    <s v="SIN CAMPAÑA"/>
    <n v="352"/>
    <s v="12"/>
    <s v="04/09/2025"/>
    <n v="0"/>
    <m/>
    <m/>
    <m/>
    <m/>
    <m/>
    <m/>
    <m/>
    <x v="1"/>
  </r>
  <r>
    <x v="0"/>
    <n v="2025"/>
    <n v="36"/>
    <s v="04/09/2025 04:23:23"/>
    <x v="2"/>
    <s v="1-1-3094-78718"/>
    <n v="0"/>
    <n v="0"/>
    <n v="6"/>
    <n v="6"/>
    <s v="PACIFICO"/>
    <s v="Hermosillo"/>
    <s v="8310 GCC OBREGON 5 DE FEBRERO"/>
    <s v="181274-ASTRID VAZQUEZ RANGEL"/>
    <s v=" "/>
    <s v=" "/>
    <s v="04/09/2025 10:22:10"/>
    <s v="SIN PROYECTO"/>
    <s v="TOR"/>
    <s v="SIN CAMPAÑA"/>
    <n v="289"/>
    <s v="10"/>
    <s v="04/09/2025"/>
    <n v="0"/>
    <m/>
    <m/>
    <m/>
    <m/>
    <m/>
    <m/>
    <m/>
    <x v="1"/>
  </r>
  <r>
    <x v="0"/>
    <n v="2025"/>
    <n v="36"/>
    <s v="07/09/2025 16:24:09"/>
    <x v="0"/>
    <s v="1-1-6716-115738"/>
    <n v="300"/>
    <n v="0"/>
    <n v="0"/>
    <n v="300"/>
    <s v="TIERRA CALIENTE"/>
    <s v="PUEBLA"/>
    <s v="8521 GCC CHILPANCINGO CENTRO"/>
    <s v="199428-RAFAEL DELGADO ELIZALDE"/>
    <s v=" "/>
    <s v=" "/>
    <s v="07/09/2025 14:23:10"/>
    <s v="SIN PROYECTO"/>
    <s v="TOR"/>
    <s v="SIN CAMPAÑA"/>
    <n v="584"/>
    <s v="100"/>
    <s v="07/09/2025"/>
    <n v="300"/>
    <m/>
    <m/>
    <m/>
    <m/>
    <m/>
    <m/>
    <m/>
    <x v="6"/>
  </r>
  <r>
    <x v="0"/>
    <n v="2025"/>
    <n v="36"/>
    <s v="07/09/2025 12:36:45"/>
    <x v="0"/>
    <s v="1-13-7311-2746"/>
    <n v="1010"/>
    <n v="0"/>
    <n v="0"/>
    <n v="1010"/>
    <s v="TIERRA CALIENTE"/>
    <s v="PUEBLA"/>
    <s v="8711 GCC TECAMACHALCO"/>
    <s v="199369-ALONSO LOPEZ BAHENA "/>
    <s v=" "/>
    <s v=" "/>
    <s v="07/09/2025 14:23:40"/>
    <s v="SIN PROYECTO_x0009_"/>
    <s v="TOR"/>
    <s v="SIN CAMPAÑA"/>
    <n v="0"/>
    <s v="-1"/>
    <s v="07/09/2025"/>
    <n v="1010"/>
    <m/>
    <m/>
    <m/>
    <m/>
    <m/>
    <m/>
    <m/>
    <x v="6"/>
  </r>
  <r>
    <x v="0"/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4/09/2025 10:21:12"/>
    <s v="SIN PROYECTO"/>
    <s v="CREDIMAX"/>
    <s v="SIN CAMPAÑA"/>
    <n v="268"/>
    <s v="39"/>
    <s v="04/09/2025"/>
    <n v="0"/>
    <m/>
    <m/>
    <m/>
    <m/>
    <m/>
    <m/>
    <m/>
    <x v="1"/>
  </r>
  <r>
    <x v="0"/>
    <n v="2025"/>
    <n v="36"/>
    <s v="07/09/2025 13:37:22"/>
    <x v="0"/>
    <s v="1-1-822-70127"/>
    <n v="278"/>
    <n v="0"/>
    <n v="0"/>
    <n v="278"/>
    <s v="NORTE"/>
    <s v="Coahuila"/>
    <s v="8596 GCC ACUNA"/>
    <s v="199428-RAFAEL DELGADO ELIZALDE"/>
    <s v=" "/>
    <s v=" "/>
    <s v="07/09/2025 14:23:26"/>
    <s v="SIN PROYECTO_x0009_"/>
    <s v="TOR"/>
    <s v="SIN CAMPAÑA"/>
    <n v="-1"/>
    <s v="1"/>
    <s v="07/09/2025"/>
    <n v="278"/>
    <m/>
    <m/>
    <m/>
    <m/>
    <m/>
    <m/>
    <m/>
    <x v="6"/>
  </r>
  <r>
    <x v="0"/>
    <n v="2025"/>
    <n v="36"/>
    <s v="05/09/2025 06:18:11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05/09/2025 14:56:44"/>
    <s v="SIN PROYECTO_x0009_"/>
    <s v="TOR"/>
    <s v="SIN CAMPAÑA"/>
    <n v="407"/>
    <s v="59"/>
    <s v="05/09/2025"/>
    <n v="0"/>
    <m/>
    <m/>
    <m/>
    <m/>
    <m/>
    <m/>
    <m/>
    <x v="4"/>
  </r>
  <r>
    <x v="0"/>
    <n v="2025"/>
    <n v="36"/>
    <s v="05/09/2025 15:55:34"/>
    <x v="0"/>
    <s v="1-13-7234-9"/>
    <n v="698"/>
    <n v="0"/>
    <n v="0"/>
    <n v="698"/>
    <s v="OCCIDENTE"/>
    <s v="Guadalajara"/>
    <s v="9236 GCC TETLAN"/>
    <s v="174421-FRANCISCO AGUILERA  FIGUEROA"/>
    <s v=" "/>
    <s v=" "/>
    <s v="05/09/2025 15:00:22"/>
    <s v="SIN PROYECTO_x0009_"/>
    <s v="TOR"/>
    <s v="SIN CAMPAÑA"/>
    <n v="0"/>
    <s v="-1"/>
    <s v="05/09/2025"/>
    <n v="698"/>
    <m/>
    <m/>
    <m/>
    <m/>
    <m/>
    <m/>
    <m/>
    <x v="4"/>
  </r>
  <r>
    <x v="0"/>
    <n v="2025"/>
    <n v="36"/>
    <s v="05/09/2025 15:18:16"/>
    <x v="0"/>
    <s v="1-1-2182-64556"/>
    <n v="340"/>
    <n v="0"/>
    <n v="0"/>
    <n v="340"/>
    <s v="TIERRA CALIENTE"/>
    <s v="PUEBLA"/>
    <s v="9173 GCC HUEJOTZINGO"/>
    <s v="179516-INGRID ELIZABETH VAZQUEZ  CAMPILLO"/>
    <s v=" "/>
    <s v=" "/>
    <s v="05/09/2025 15:00:09"/>
    <s v="SIN PROYECTO_x0009_"/>
    <s v="TOR"/>
    <s v="SIN CAMPAÑA"/>
    <n v="0"/>
    <s v="0"/>
    <s v="05/09/2025"/>
    <n v="340"/>
    <m/>
    <m/>
    <m/>
    <m/>
    <m/>
    <m/>
    <m/>
    <x v="4"/>
  </r>
  <r>
    <x v="0"/>
    <n v="2025"/>
    <n v="36"/>
    <s v="05/09/2025 05:28:32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05/09/2025 15:01:37"/>
    <s v="SIN PROYECTO"/>
    <s v="TOR"/>
    <s v="SIN CAMPAÑA"/>
    <n v="-1"/>
    <s v="-3"/>
    <s v="05/09/2025"/>
    <n v="367"/>
    <m/>
    <m/>
    <m/>
    <m/>
    <m/>
    <m/>
    <m/>
    <x v="4"/>
  </r>
  <r>
    <x v="0"/>
    <n v="2025"/>
    <n v="36"/>
    <s v="05/09/2025 21:30:56"/>
    <x v="2"/>
    <s v="1-1-2143-24785"/>
    <n v="466"/>
    <n v="0"/>
    <n v="0"/>
    <n v="466"/>
    <s v="METRO SUR"/>
    <s v="Metro Sur"/>
    <s v="9532 GCC TEXCOCO"/>
    <s v="198353-MILDRED MAYELA CARLOS CORDOVA"/>
    <s v=" "/>
    <s v=" "/>
    <s v="05/09/2025 14:55:29"/>
    <s v="SIN PROYECTO_x0009_"/>
    <s v="TOR"/>
    <s v="SIN CAMPAÑA"/>
    <n v="0"/>
    <s v="0"/>
    <s v="05/09/2025"/>
    <n v="466"/>
    <m/>
    <m/>
    <m/>
    <m/>
    <m/>
    <m/>
    <m/>
    <x v="4"/>
  </r>
  <r>
    <x v="0"/>
    <n v="2025"/>
    <n v="36"/>
    <s v="07/09/2025 19:55:01"/>
    <x v="1"/>
    <s v="1-1-2117-12829"/>
    <n v="695"/>
    <n v="0"/>
    <n v="0"/>
    <n v="695"/>
    <s v="TIERRA CALIENTE"/>
    <s v="Oaxaca"/>
    <s v="9171 GCC CHOLULA"/>
    <s v="174703-EDGAR SAUL SANCHEZ  GARCIA"/>
    <s v=" "/>
    <s v=" "/>
    <s v="07/09/2025 14:18:22"/>
    <s v="SIN PROYECTO_x0009_"/>
    <s v="TOR"/>
    <s v="SIN CAMPAÑA"/>
    <n v="0"/>
    <s v="0"/>
    <s v="07/09/2025"/>
    <n v="695"/>
    <m/>
    <m/>
    <m/>
    <m/>
    <m/>
    <m/>
    <m/>
    <x v="6"/>
  </r>
  <r>
    <x v="0"/>
    <n v="2025"/>
    <n v="36"/>
    <s v="05/09/2025 19:29:12"/>
    <x v="0"/>
    <s v="1-1-987-45386"/>
    <n v="850"/>
    <n v="0"/>
    <n v="0"/>
    <n v="850"/>
    <s v="METRO SUR"/>
    <s v="Metro Sur"/>
    <s v="9224 GCC CONCEPCION"/>
    <s v="174421-FRANCISCO AGUILERA  FIGUEROA"/>
    <s v=" "/>
    <s v=" "/>
    <s v="05/09/2025 15:00:22"/>
    <s v="SIN PROYECTO_x0009_"/>
    <s v="TOR"/>
    <s v="SIN CAMPAÑA"/>
    <n v="13"/>
    <s v="1"/>
    <s v="05/09/2025"/>
    <n v="850"/>
    <m/>
    <m/>
    <m/>
    <m/>
    <m/>
    <m/>
    <m/>
    <x v="4"/>
  </r>
  <r>
    <x v="0"/>
    <n v="2025"/>
    <n v="36"/>
    <s v="05/09/2025 16:14:10"/>
    <x v="0"/>
    <s v="1-1-1591-20101"/>
    <n v="2868"/>
    <n v="0"/>
    <n v="0"/>
    <n v="2868"/>
    <s v="SURESTE"/>
    <s v="Veracruz"/>
    <s v="9161 GCC TUXTEPEC VALLE"/>
    <s v="179516-INGRID ELIZABETH VAZQUEZ  CAMPILLO"/>
    <s v=" "/>
    <s v=" "/>
    <s v="05/09/2025 15:00:09"/>
    <s v="SIN PROYECTO_x0009_"/>
    <s v="TOR"/>
    <s v="SIN CAMPAÑA"/>
    <n v="498"/>
    <s v="17"/>
    <s v="05/09/2025"/>
    <n v="2868"/>
    <m/>
    <m/>
    <m/>
    <m/>
    <m/>
    <m/>
    <m/>
    <x v="4"/>
  </r>
  <r>
    <x v="0"/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s v="TOR"/>
    <s v="SIN CAMPAÑA"/>
    <n v="0"/>
    <s v="0"/>
    <s v="03/09/2025"/>
    <n v="4000"/>
    <m/>
    <m/>
    <m/>
    <m/>
    <m/>
    <m/>
    <m/>
    <x v="0"/>
  </r>
  <r>
    <x v="0"/>
    <n v="2025"/>
    <n v="36"/>
    <s v="07/09/2025 20:16:04"/>
    <x v="0"/>
    <s v="1-9-4419-4552"/>
    <n v="619"/>
    <n v="0"/>
    <n v="1"/>
    <n v="620"/>
    <s v="OCCIDENTE"/>
    <s v="Guadalajara"/>
    <s v="9242 GCC PLAZA DEL SOL"/>
    <s v="174421-FRANCISCO AGUILERA  FIGUEROA"/>
    <s v=" "/>
    <s v=" "/>
    <s v="07/09/2025 14:26:08"/>
    <s v="SIN PROYECTO_x0009_"/>
    <s v="TOR"/>
    <s v="SIN CAMPAÑA"/>
    <n v="0"/>
    <s v="1"/>
    <s v="07/09/2025"/>
    <n v="619"/>
    <m/>
    <m/>
    <m/>
    <m/>
    <m/>
    <m/>
    <m/>
    <x v="6"/>
  </r>
  <r>
    <x v="0"/>
    <n v="2025"/>
    <n v="36"/>
    <s v="05/09/2025 10:26:10"/>
    <x v="0"/>
    <s v="1-1-7090-44055"/>
    <n v="200"/>
    <n v="0"/>
    <n v="0"/>
    <n v="200"/>
    <s v="NORTE"/>
    <s v="Nuevo Leon"/>
    <s v="8397 GCC TAMPICO CENTRO"/>
    <s v="178077-ERNESTO AGUILAR ARRIETA"/>
    <s v=" "/>
    <s v="MAXIMUS"/>
    <s v="05/09/2025 14:57:45"/>
    <s v="SALDOS ALTOS"/>
    <s v="CREDIMAX"/>
    <s v="SIN CAMPAÑA"/>
    <n v="992"/>
    <s v="143"/>
    <s v="05/09/2025"/>
    <n v="200"/>
    <m/>
    <m/>
    <m/>
    <m/>
    <m/>
    <m/>
    <m/>
    <x v="4"/>
  </r>
  <r>
    <x v="0"/>
    <n v="2025"/>
    <n v="36"/>
    <s v="07/09/2025 04:28:03"/>
    <x v="1"/>
    <s v="1-1-197-40619"/>
    <n v="0"/>
    <n v="0"/>
    <n v="4"/>
    <n v="4"/>
    <s v="SURESTE"/>
    <s v="Merida"/>
    <s v="9146 GCC CIUDAD DEL CARMEN 2"/>
    <s v="174703-EDGAR SAUL SANCHEZ  GARCIA"/>
    <s v=" "/>
    <s v=" "/>
    <s v="07/09/2025 14:18:22"/>
    <s v="SIN PROYECTO"/>
    <s v="CONSUMO"/>
    <s v="SIN CAMPAÑA"/>
    <n v="143"/>
    <s v="21"/>
    <s v="07/09/2025"/>
    <n v="0"/>
    <m/>
    <m/>
    <m/>
    <m/>
    <m/>
    <m/>
    <m/>
    <x v="6"/>
  </r>
  <r>
    <x v="0"/>
    <n v="2025"/>
    <n v="36"/>
    <s v="07/09/2025 05:14:17"/>
    <x v="1"/>
    <s v="1-1-7537-100239"/>
    <n v="0"/>
    <n v="0"/>
    <n v="150"/>
    <n v="150"/>
    <s v="SURESTE"/>
    <s v="Merida"/>
    <s v="9141 GCC PLAYA DEL CARMEN 1"/>
    <s v="174703-EDGAR SAUL SANCHEZ  GARCIA"/>
    <s v=" "/>
    <s v=" "/>
    <s v="07/09/2025 14:18:22"/>
    <s v="SIN PROYECTO"/>
    <s v="CREDIMAX"/>
    <s v="SIN CAMPAÑA"/>
    <n v="137"/>
    <s v="20"/>
    <s v="07/09/2025"/>
    <n v="0"/>
    <m/>
    <m/>
    <m/>
    <m/>
    <m/>
    <m/>
    <m/>
    <x v="6"/>
  </r>
  <r>
    <x v="0"/>
    <n v="2025"/>
    <n v="36"/>
    <s v="07/09/2025 04:24:24"/>
    <x v="1"/>
    <s v="1-1-3667-7214"/>
    <n v="0"/>
    <n v="0"/>
    <n v="3"/>
    <n v="3"/>
    <s v="PACIFICO"/>
    <s v="Hermosillo"/>
    <s v="9203 GCC LA PAZ BCS 2"/>
    <s v="174703-EDGAR SAUL SANCHEZ  GARCIA"/>
    <s v=" "/>
    <s v=" "/>
    <s v="07/09/2025 14:18:33"/>
    <s v="SIN PROYECTO"/>
    <s v="REESTRUCTURA"/>
    <s v="SIN CAMPAÑA"/>
    <n v="241"/>
    <s v="35"/>
    <s v="07/09/2025"/>
    <n v="0"/>
    <m/>
    <m/>
    <m/>
    <m/>
    <m/>
    <m/>
    <m/>
    <x v="6"/>
  </r>
  <r>
    <x v="0"/>
    <n v="2025"/>
    <n v="36"/>
    <s v="07/09/2025 14:20:30"/>
    <x v="0"/>
    <s v="1-1-3748-25031"/>
    <n v="53"/>
    <n v="0"/>
    <n v="0"/>
    <n v="53"/>
    <s v="PACIFICO"/>
    <s v="Hermosillo"/>
    <s v="9250 GCC EL MARIANO"/>
    <s v="174421-FRANCISCO AGUILERA  FIGUEROA"/>
    <s v="PLAN ACTIVO"/>
    <s v="MAXIMUS"/>
    <s v="07/09/2025 14:26:08"/>
    <s v="SIN PROYECTO_x0009_"/>
    <s v="TOR"/>
    <s v="SIN CAMPAÑA"/>
    <n v="0"/>
    <s v="5"/>
    <s v="07/09/2025"/>
    <n v="53"/>
    <m/>
    <m/>
    <m/>
    <m/>
    <m/>
    <m/>
    <m/>
    <x v="6"/>
  </r>
  <r>
    <x v="0"/>
    <n v="2025"/>
    <n v="36"/>
    <s v="07/09/2025 22:24:58"/>
    <x v="0"/>
    <s v="1-1-9883-5284"/>
    <n v="1185"/>
    <n v="0"/>
    <n v="0"/>
    <n v="1185"/>
    <s v="PACIFICO"/>
    <s v="Hermosillo"/>
    <s v="9267 GCC CULIACAN PONIENTE"/>
    <s v="188610-PEDRO MALAGON ZUNIGA"/>
    <s v=" "/>
    <s v=" "/>
    <s v="07/09/2025 14:26:08"/>
    <s v="SIN PROYECTO_x0009_"/>
    <s v="TOR"/>
    <s v="SIN CAMPAÑA"/>
    <n v="0"/>
    <s v="0"/>
    <s v="07/09/2025"/>
    <n v="1185"/>
    <m/>
    <m/>
    <m/>
    <m/>
    <m/>
    <m/>
    <m/>
    <x v="6"/>
  </r>
  <r>
    <x v="0"/>
    <n v="2025"/>
    <n v="36"/>
    <s v="07/09/2025 18:12:10"/>
    <x v="2"/>
    <s v="1-1-4967-113174"/>
    <n v="1000"/>
    <n v="0"/>
    <n v="0"/>
    <n v="1000"/>
    <s v="TIERRA CALIENTE"/>
    <s v="PUEBLA"/>
    <s v="8707 GCC SERDAN"/>
    <s v="181275-ASIEL SALVADOR SANTOS ALDANA"/>
    <s v=" "/>
    <s v=" "/>
    <s v="07/09/2025 14:19:36"/>
    <s v="SIN PROYECTO_x0009_"/>
    <s v="TOR"/>
    <s v="SIN CAMPAÑA"/>
    <n v="377"/>
    <s v="13"/>
    <s v="07/09/2025"/>
    <n v="1000"/>
    <m/>
    <m/>
    <m/>
    <m/>
    <m/>
    <m/>
    <m/>
    <x v="6"/>
  </r>
  <r>
    <x v="0"/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s v="TOR"/>
    <s v="SIN CAMPAÑA"/>
    <n v="652"/>
    <s v="69"/>
    <s v="03/09/2025"/>
    <n v="1290"/>
    <m/>
    <m/>
    <m/>
    <m/>
    <m/>
    <m/>
    <m/>
    <x v="0"/>
  </r>
  <r>
    <x v="0"/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s v="TOR"/>
    <s v="SIN CAMPAÑA"/>
    <n v="2"/>
    <s v="0"/>
    <s v="03/09/2025"/>
    <n v="244"/>
    <m/>
    <m/>
    <m/>
    <m/>
    <m/>
    <m/>
    <m/>
    <x v="0"/>
  </r>
  <r>
    <x v="0"/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s v="TOR"/>
    <s v="SIN CAMPAÑA"/>
    <n v="0"/>
    <s v="1"/>
    <s v="03/09/2025"/>
    <n v="481"/>
    <m/>
    <m/>
    <m/>
    <m/>
    <m/>
    <m/>
    <m/>
    <x v="0"/>
  </r>
  <r>
    <x v="0"/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s v="TOR"/>
    <s v="SIN CAMPAÑA"/>
    <n v="419"/>
    <s v="60"/>
    <s v="03/09/2025"/>
    <n v="0"/>
    <m/>
    <m/>
    <m/>
    <m/>
    <m/>
    <m/>
    <m/>
    <x v="0"/>
  </r>
  <r>
    <x v="0"/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s v="CONSUMO"/>
    <s v="SIN CAMPAÑA"/>
    <n v="128"/>
    <s v="19"/>
    <s v="03/09/2025"/>
    <n v="0"/>
    <m/>
    <m/>
    <m/>
    <m/>
    <m/>
    <m/>
    <m/>
    <x v="0"/>
  </r>
  <r>
    <x v="0"/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4/09/2025 10:23:22"/>
    <s v="SIN PROYECTO_x0009_"/>
    <s v="TOR"/>
    <s v="SIN CAMPAÑA"/>
    <n v="1568"/>
    <s v="225"/>
    <s v="04/09/2025"/>
    <n v="0"/>
    <m/>
    <m/>
    <m/>
    <m/>
    <m/>
    <m/>
    <m/>
    <x v="1"/>
  </r>
  <r>
    <x v="0"/>
    <n v="2025"/>
    <n v="36"/>
    <s v="04/09/2025 15:48:53"/>
    <x v="2"/>
    <s v="1-1-1245-181753"/>
    <n v="3000"/>
    <n v="0"/>
    <n v="0"/>
    <n v="3000"/>
    <s v="METRO NORTE"/>
    <s v="Metro Norte"/>
    <s v="8247 GCC VALLE DE ARAGON"/>
    <s v="181274-ASTRID VAZQUEZ RANGEL"/>
    <s v=" "/>
    <s v=" "/>
    <s v="04/09/2025 10:22:10"/>
    <s v="Empresario 2"/>
    <s v="REESTRUCTURA"/>
    <s v="SIN CAMPAÑA"/>
    <n v="352"/>
    <s v="24"/>
    <s v="04/09/2025"/>
    <n v="3000"/>
    <m/>
    <m/>
    <m/>
    <m/>
    <m/>
    <m/>
    <m/>
    <x v="1"/>
  </r>
  <r>
    <x v="0"/>
    <n v="2025"/>
    <n v="36"/>
    <s v="04/09/2025 04:23:15"/>
    <x v="1"/>
    <s v="1-1-1630-71613"/>
    <n v="0"/>
    <n v="0"/>
    <n v="5"/>
    <n v="5"/>
    <s v="PACIFICO"/>
    <s v="Hermosillo"/>
    <s v="8297 GCC HERMOSILLO SOLIDARIDAD"/>
    <s v="178863-ISMAEL ALATRISTE GONZALEZ"/>
    <s v=" "/>
    <s v=" "/>
    <s v="04/09/2025 10:21:12"/>
    <s v="SIN PROYECTO"/>
    <s v="TOR"/>
    <s v="SIN CAMPAÑA"/>
    <n v="199"/>
    <s v="7"/>
    <s v="04/09/2025"/>
    <n v="0"/>
    <m/>
    <m/>
    <m/>
    <m/>
    <m/>
    <m/>
    <m/>
    <x v="1"/>
  </r>
  <r>
    <x v="0"/>
    <n v="2025"/>
    <n v="36"/>
    <s v="04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04/09/2025 10:21:12"/>
    <s v="SIN PROYECTO"/>
    <s v="CONSUMO"/>
    <s v="SIN CAMPAÑA"/>
    <n v="229"/>
    <s v="33"/>
    <s v="04/09/2025"/>
    <n v="0"/>
    <m/>
    <m/>
    <m/>
    <m/>
    <m/>
    <m/>
    <m/>
    <x v="1"/>
  </r>
  <r>
    <x v="0"/>
    <n v="2025"/>
    <n v="36"/>
    <s v="04/09/2025 14:18:18"/>
    <x v="1"/>
    <s v="1-1-2010-12344"/>
    <n v="880"/>
    <n v="0"/>
    <n v="0"/>
    <n v="880"/>
    <s v="SURESTE"/>
    <s v="Veracruz"/>
    <s v="8400 GCC MISANTLA"/>
    <s v="178863-ISMAEL ALATRISTE GONZALEZ"/>
    <s v=" "/>
    <s v=" "/>
    <s v="04/09/2025 10:21:12"/>
    <s v="SIN PROYECTO"/>
    <s v="TOR"/>
    <s v="SIN CAMPAÑA"/>
    <n v="0"/>
    <s v="0"/>
    <s v="04/09/2025"/>
    <n v="880"/>
    <m/>
    <m/>
    <m/>
    <m/>
    <m/>
    <m/>
    <m/>
    <x v="1"/>
  </r>
  <r>
    <x v="0"/>
    <n v="2025"/>
    <n v="36"/>
    <s v="04/09/2025 04:23:45"/>
    <x v="0"/>
    <s v="1-1-9959-4623"/>
    <n v="0"/>
    <n v="0"/>
    <n v="1"/>
    <n v="1"/>
    <s v="SURESTE"/>
    <s v="Merida"/>
    <s v="8113 GCC PACABTUN"/>
    <s v="182691-SAMANTHA KARINA ISLAS CUAPANTECATL"/>
    <s v=" "/>
    <s v=" "/>
    <s v="04/09/2025 10:23:31"/>
    <s v="SIN PROYECTO_x0009_"/>
    <s v="TOR"/>
    <s v="SIN CAMPAÑA"/>
    <n v="710"/>
    <s v="24"/>
    <s v="04/09/2025"/>
    <n v="0"/>
    <m/>
    <m/>
    <m/>
    <m/>
    <m/>
    <m/>
    <m/>
    <x v="1"/>
  </r>
  <r>
    <x v="0"/>
    <n v="2025"/>
    <n v="36"/>
    <s v="04/09/2025 22:41:48"/>
    <x v="0"/>
    <s v="1-9-7798-96"/>
    <n v="448"/>
    <n v="0"/>
    <n v="0"/>
    <n v="448"/>
    <s v="SURESTE"/>
    <s v="Merida"/>
    <s v="8026 GCC CD DEL CARMEN"/>
    <s v="175245-EMANUEL  LARA  HERNANDEZ"/>
    <s v=" "/>
    <s v=" "/>
    <s v="04/09/2025 10:23:22"/>
    <s v="SIN PROYECTO_x0009_"/>
    <s v="TOR"/>
    <s v="SIN CAMPAÑA"/>
    <n v="0"/>
    <s v="0"/>
    <s v="04/09/2025"/>
    <n v="448"/>
    <m/>
    <m/>
    <m/>
    <m/>
    <m/>
    <m/>
    <m/>
    <x v="1"/>
  </r>
  <r>
    <x v="0"/>
    <n v="2025"/>
    <n v="36"/>
    <s v="04/09/2025 22:34:48"/>
    <x v="1"/>
    <s v="1-9-6234-6689"/>
    <n v="472"/>
    <n v="0"/>
    <n v="0"/>
    <n v="472"/>
    <s v="PACIFICO"/>
    <s v="Hermosillo"/>
    <s v="8278 GCC CD JUAREZ AZTECAS"/>
    <s v="178863-ISMAEL ALATRISTE GONZALEZ"/>
    <s v=" "/>
    <s v=" "/>
    <s v="04/09/2025 10:21:12"/>
    <s v="SIN PROYECTO"/>
    <s v="TOR"/>
    <s v="SIN CAMPAÑA"/>
    <n v="0"/>
    <s v="0"/>
    <s v="04/09/2025"/>
    <n v="472"/>
    <m/>
    <m/>
    <m/>
    <m/>
    <m/>
    <m/>
    <m/>
    <x v="1"/>
  </r>
  <r>
    <x v="0"/>
    <n v="2025"/>
    <n v="36"/>
    <s v="07/09/2025 17:03:22"/>
    <x v="0"/>
    <s v="1-1-6020-107014"/>
    <n v="2000"/>
    <n v="0"/>
    <n v="0"/>
    <n v="2000"/>
    <s v="NORTE"/>
    <s v="Coahuila"/>
    <s v="8574 GCC APODACA"/>
    <s v="199428-RAFAEL DELGADO ELIZALDE"/>
    <s v="PLAN ACTIVO"/>
    <s v="MAXIMUS"/>
    <s v="07/09/2025 14:23:10"/>
    <s v="SIN PROYECTO_x0009_"/>
    <s v="TOR"/>
    <s v="SIN CAMPAÑA"/>
    <n v="482"/>
    <s v="68"/>
    <s v="07/09/2025"/>
    <n v="2000"/>
    <m/>
    <m/>
    <m/>
    <m/>
    <m/>
    <m/>
    <m/>
    <x v="6"/>
  </r>
  <r>
    <x v="0"/>
    <n v="2025"/>
    <n v="36"/>
    <s v="05/09/2025 09:58:34"/>
    <x v="0"/>
    <s v="1-1-5393-92775"/>
    <n v="200"/>
    <n v="0"/>
    <n v="0"/>
    <n v="200"/>
    <s v="OCCIDENTE"/>
    <s v="GUANAJUATO"/>
    <s v="9312 GCC SLP SUR"/>
    <s v="188610-PEDRO MALAGON ZUNIGA"/>
    <s v=" "/>
    <s v=" "/>
    <s v="05/09/2025 15:01:25"/>
    <s v="SIN PROYECTO_x0009_"/>
    <s v="TOR"/>
    <s v="SIN CAMPAÑA"/>
    <n v="0"/>
    <s v="-1"/>
    <s v="05/09/2025"/>
    <n v="200"/>
    <m/>
    <m/>
    <m/>
    <m/>
    <m/>
    <m/>
    <m/>
    <x v="4"/>
  </r>
  <r>
    <x v="0"/>
    <n v="2025"/>
    <n v="36"/>
    <s v="05/09/2025 05:48:24"/>
    <x v="0"/>
    <s v="1-1-3612-127382"/>
    <n v="0"/>
    <n v="1"/>
    <n v="0"/>
    <n v="1"/>
    <s v="METRO SUR"/>
    <s v="Metro Sur"/>
    <s v="9222 GCC CULHUACAN"/>
    <s v="174421-FRANCISCO AGUILERA  FIGUEROA"/>
    <s v=" "/>
    <s v=" "/>
    <s v="05/09/2025 15:00:22"/>
    <s v="SIN PROYECTO_x0009_"/>
    <s v="TOR"/>
    <s v="SIN CAMPAÑA"/>
    <n v="4"/>
    <s v="1"/>
    <s v="05/09/2025"/>
    <n v="0"/>
    <m/>
    <m/>
    <m/>
    <m/>
    <m/>
    <m/>
    <m/>
    <x v="4"/>
  </r>
  <r>
    <x v="0"/>
    <n v="2025"/>
    <n v="36"/>
    <s v="05/09/2025 20:39:09"/>
    <x v="0"/>
    <s v="1-1-7317-12780"/>
    <n v="715"/>
    <n v="0"/>
    <n v="0"/>
    <n v="715"/>
    <s v="METRO SUR"/>
    <s v="Metro Sur"/>
    <s v="9217 GCC CHALCO COVARRUBIAS"/>
    <s v="174421-FRANCISCO AGUILERA  FIGUEROA"/>
    <s v=" "/>
    <s v=" "/>
    <s v="05/09/2025 15:00:22"/>
    <s v="SIN PROYECTO_x0009_"/>
    <s v="TOR"/>
    <s v="SIN CAMPAÑA"/>
    <n v="893"/>
    <s v="127"/>
    <s v="05/09/2025"/>
    <n v="715"/>
    <m/>
    <m/>
    <m/>
    <m/>
    <m/>
    <m/>
    <m/>
    <x v="4"/>
  </r>
  <r>
    <x v="0"/>
    <n v="2025"/>
    <n v="36"/>
    <s v="07/09/2025 20:09:12"/>
    <x v="0"/>
    <s v="1-1-5487-22694"/>
    <n v="548"/>
    <n v="0"/>
    <n v="0"/>
    <n v="548"/>
    <s v="METRO NORTE"/>
    <s v="Metro Norte"/>
    <s v="9192 GCC DN CASAS ALEMAN"/>
    <s v="174421-FRANCISCO AGUILERA  FIGUEROA"/>
    <s v=" "/>
    <s v=" "/>
    <s v="07/09/2025 14:25:54"/>
    <s v="SIN PROYECTO_x0009_"/>
    <s v="TOR"/>
    <s v="SIN CAMPAÑA"/>
    <n v="0"/>
    <s v="-1"/>
    <s v="07/09/2025"/>
    <n v="548"/>
    <m/>
    <m/>
    <m/>
    <m/>
    <m/>
    <m/>
    <m/>
    <x v="6"/>
  </r>
  <r>
    <x v="0"/>
    <n v="2025"/>
    <n v="36"/>
    <s v="07/09/2025 14:33:46"/>
    <x v="0"/>
    <s v="1-1-7100-25455"/>
    <n v="200"/>
    <n v="0"/>
    <n v="0"/>
    <n v="200"/>
    <s v="SURESTE"/>
    <s v="Veracruz"/>
    <s v="9159 GCC ORIZABA ZONGOLICA"/>
    <s v="179516-INGRID ELIZABETH VAZQUEZ  CAMPILLO"/>
    <s v=" "/>
    <s v=" "/>
    <s v="07/09/2025 14:25:38"/>
    <s v="SIN PROYECTO_x0009_"/>
    <s v="TOR"/>
    <s v="SIN CAMPAÑA"/>
    <n v="0"/>
    <s v="0"/>
    <s v="07/09/2025"/>
    <n v="200"/>
    <m/>
    <m/>
    <m/>
    <m/>
    <m/>
    <m/>
    <m/>
    <x v="6"/>
  </r>
  <r>
    <x v="0"/>
    <n v="2025"/>
    <n v="36"/>
    <s v="05/09/2025 05:43:47"/>
    <x v="1"/>
    <s v="1-51-7185-1995"/>
    <n v="0"/>
    <n v="2"/>
    <n v="0"/>
    <n v="2"/>
    <s v="PACIFICO"/>
    <s v="Hermosillo"/>
    <s v="8041 GCC PUERTO DE PALOS"/>
    <s v="201505-OMAR MUCINO MOLINA"/>
    <s v=" "/>
    <s v=" "/>
    <s v="05/09/2025 14:53:20"/>
    <s v="SIN PROYECTO"/>
    <s v="CONSUMO"/>
    <s v="SIN CAMPAÑA"/>
    <n v="249"/>
    <s v="36"/>
    <s v="05/09/2025"/>
    <n v="0"/>
    <m/>
    <m/>
    <m/>
    <m/>
    <m/>
    <m/>
    <m/>
    <x v="4"/>
  </r>
  <r>
    <x v="0"/>
    <n v="2025"/>
    <n v="36"/>
    <s v="05/09/2025 18:54:53"/>
    <x v="1"/>
    <s v="1-1-4488-43260"/>
    <n v="779"/>
    <n v="0"/>
    <n v="0"/>
    <n v="779"/>
    <s v="OCCIDENTE"/>
    <s v="Aguascalientes"/>
    <s v="9312 GCC SLP SUR"/>
    <s v="174703-EDGAR SAUL SANCHEZ  GARCIA"/>
    <s v=" "/>
    <s v=" "/>
    <s v="05/09/2025 14:54:19"/>
    <s v="SIN PROYECTO"/>
    <s v="TOR"/>
    <s v="SIN CAMPAÑA"/>
    <n v="-1"/>
    <s v="-1"/>
    <s v="05/09/2025"/>
    <n v="779"/>
    <m/>
    <m/>
    <m/>
    <m/>
    <m/>
    <m/>
    <m/>
    <x v="4"/>
  </r>
  <r>
    <x v="0"/>
    <n v="2025"/>
    <n v="36"/>
    <s v="07/09/2025 15:34:40"/>
    <x v="2"/>
    <s v="1-1-6020-92404"/>
    <n v="446"/>
    <n v="0"/>
    <n v="0"/>
    <n v="446"/>
    <s v="NORTE"/>
    <s v="Coahuila"/>
    <s v="9211 GCC HDA DEL TOPO MTY"/>
    <s v="198321-ERIKA MIRIAM CARRASCO JIMENEZ"/>
    <s v=" "/>
    <s v=" "/>
    <s v="07/09/2025 14:20:02"/>
    <s v="SIN PROYECTO"/>
    <s v="TOR"/>
    <s v="SIN CAMPAÑA"/>
    <n v="0"/>
    <s v="0"/>
    <s v="07/09/2025"/>
    <n v="446"/>
    <m/>
    <m/>
    <m/>
    <m/>
    <m/>
    <m/>
    <m/>
    <x v="6"/>
  </r>
  <r>
    <x v="0"/>
    <n v="2025"/>
    <n v="36"/>
    <s v="05/09/2025 22:05:27"/>
    <x v="1"/>
    <s v="1-1-4475-85598"/>
    <n v="987"/>
    <n v="0"/>
    <n v="0"/>
    <n v="987"/>
    <s v="NORTE"/>
    <s v="Coahuila"/>
    <s v="8169 GCC GOMEZ PALACIO NAZAS"/>
    <s v="201506-ESTEBAN VAZQUEZ  HERNANDEZ"/>
    <s v=" "/>
    <s v=" "/>
    <s v="05/09/2025 14:53:20"/>
    <s v="SIN PROYECTO"/>
    <s v="TOR"/>
    <s v="SIN CAMPAÑA"/>
    <n v="0"/>
    <s v="0"/>
    <s v="05/09/2025"/>
    <n v="987"/>
    <m/>
    <m/>
    <m/>
    <m/>
    <m/>
    <m/>
    <m/>
    <x v="4"/>
  </r>
  <r>
    <x v="0"/>
    <n v="2025"/>
    <n v="36"/>
    <s v="05/09/2025 22:24:36"/>
    <x v="2"/>
    <s v="1-1-6013-4037"/>
    <n v="589"/>
    <n v="0"/>
    <n v="0"/>
    <n v="589"/>
    <s v="PACIFICO"/>
    <s v="Hermosillo"/>
    <s v="8284 GCC CHIHUAHUA NORTE"/>
    <s v="181274-ASTRID VAZQUEZ RANGEL"/>
    <s v=" "/>
    <s v=" "/>
    <s v="05/09/2025 14:54:48"/>
    <s v="SIN PROYECTO_x0009_"/>
    <s v="TOR"/>
    <s v="SIN CAMPAÑA"/>
    <n v="0"/>
    <s v="-1"/>
    <s v="05/09/2025"/>
    <n v="589"/>
    <m/>
    <m/>
    <m/>
    <m/>
    <m/>
    <m/>
    <m/>
    <x v="4"/>
  </r>
  <r>
    <x v="0"/>
    <n v="2025"/>
    <n v="36"/>
    <s v="05/09/2025 19:09:23"/>
    <x v="1"/>
    <s v="1-11-3124-78"/>
    <n v="2000"/>
    <n v="0"/>
    <n v="0"/>
    <n v="2000"/>
    <s v="PACIFICO"/>
    <s v="Hermosillo"/>
    <s v="8285 GCC CHIHUAHUA SUR"/>
    <s v="178863-ISMAEL ALATRISTE GONZALEZ"/>
    <s v=" "/>
    <s v=" "/>
    <s v="05/09/2025 14:53:30"/>
    <s v="SIN PROYECTO"/>
    <s v="TOR"/>
    <s v="SIN CAMPAÑA"/>
    <n v="142"/>
    <s v="5"/>
    <s v="05/09/2025"/>
    <n v="2000"/>
    <m/>
    <m/>
    <m/>
    <m/>
    <m/>
    <m/>
    <m/>
    <x v="4"/>
  </r>
  <r>
    <x v="0"/>
    <n v="2025"/>
    <n v="36"/>
    <s v="05/09/2025 18:57:05"/>
    <x v="0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05/09/2025 14:56:56"/>
    <s v="SIN PROYECTO_x0009_"/>
    <s v="TOR"/>
    <s v="SIN CAMPAÑA"/>
    <n v="543"/>
    <s v="44"/>
    <s v="05/09/2025"/>
    <n v="953"/>
    <m/>
    <m/>
    <m/>
    <m/>
    <m/>
    <m/>
    <m/>
    <x v="4"/>
  </r>
  <r>
    <x v="0"/>
    <n v="2025"/>
    <n v="36"/>
    <s v="05/09/2025 12:08:32"/>
    <x v="1"/>
    <s v="1-1-4491-26428"/>
    <n v="655"/>
    <n v="0"/>
    <n v="0"/>
    <n v="655"/>
    <s v="SURESTE"/>
    <s v="Veracruz"/>
    <s v="8185 GCC CORDOBA TEZONAPA 2"/>
    <s v="201506-ESTEBAN VAZQUEZ  HERNANDEZ"/>
    <s v=" "/>
    <s v=" "/>
    <s v="05/09/2025 14:53:20"/>
    <s v="SIN PROYECTO_x0009_"/>
    <s v="TOR"/>
    <s v="SIN CAMPAÑA"/>
    <n v="1"/>
    <s v="1"/>
    <s v="05/09/2025"/>
    <n v="655"/>
    <m/>
    <m/>
    <m/>
    <m/>
    <m/>
    <m/>
    <m/>
    <x v="4"/>
  </r>
  <r>
    <x v="0"/>
    <n v="2025"/>
    <n v="36"/>
    <s v="05/09/2025 16:20:31"/>
    <x v="1"/>
    <s v="1-1-4695-34788"/>
    <n v="2000"/>
    <n v="0"/>
    <n v="0"/>
    <n v="2000"/>
    <s v="SURESTE"/>
    <s v="Veracruz"/>
    <s v="8165 GCC TEJERIA 2"/>
    <s v="201506-ESTEBAN VAZQUEZ  HERNANDEZ"/>
    <s v=" "/>
    <s v=" "/>
    <s v="05/09/2025 14:53:20"/>
    <s v="SIN PROYECTO"/>
    <s v="TOR"/>
    <s v="SIN CAMPAÑA"/>
    <n v="132"/>
    <s v="17"/>
    <s v="05/09/2025"/>
    <n v="2000"/>
    <m/>
    <m/>
    <m/>
    <m/>
    <m/>
    <m/>
    <m/>
    <x v="4"/>
  </r>
  <r>
    <x v="0"/>
    <n v="2025"/>
    <n v="36"/>
    <s v="07/09/2025 10:04:19"/>
    <x v="1"/>
    <s v="1-1-2105-64031"/>
    <n v="1150"/>
    <n v="0"/>
    <n v="0"/>
    <n v="1150"/>
    <s v="TIERRA CALIENTE"/>
    <s v="Morelos"/>
    <s v="8529 GCC AXOCHIAPAN"/>
    <s v="178863-ISMAEL ALATRISTE GONZALEZ"/>
    <s v=" "/>
    <s v=" "/>
    <s v="07/09/2025 14:17:58"/>
    <s v="SIN PROYECTO"/>
    <s v="TOR"/>
    <s v="SIN CAMPAÑA"/>
    <n v="180"/>
    <s v="26"/>
    <s v="07/09/2025"/>
    <n v="1150"/>
    <m/>
    <m/>
    <m/>
    <m/>
    <m/>
    <m/>
    <m/>
    <x v="6"/>
  </r>
  <r>
    <x v="0"/>
    <n v="2025"/>
    <n v="36"/>
    <s v="07/09/2025 14:43:42"/>
    <x v="1"/>
    <s v="1-20-5275-7038"/>
    <n v="1300"/>
    <n v="0"/>
    <n v="0"/>
    <n v="1300"/>
    <s v="TIERRA CALIENTE"/>
    <s v="Morelos"/>
    <s v="8536 GCC XOCHITEPEC"/>
    <s v="178863-ISMAEL ALATRISTE GONZALEZ"/>
    <s v=" "/>
    <s v=" "/>
    <s v="07/09/2025 14:17:58"/>
    <s v="SIN PROYECTO"/>
    <s v="TOR"/>
    <s v="SIN CAMPAÑA"/>
    <n v="0"/>
    <s v="0"/>
    <s v="07/09/2025"/>
    <n v="1300"/>
    <m/>
    <m/>
    <m/>
    <m/>
    <m/>
    <m/>
    <m/>
    <x v="6"/>
  </r>
  <r>
    <x v="0"/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s v="TOR"/>
    <s v="SIN CAMPAÑA"/>
    <n v="9"/>
    <s v="1"/>
    <s v="03/09/2025"/>
    <n v="569"/>
    <m/>
    <m/>
    <m/>
    <m/>
    <m/>
    <m/>
    <m/>
    <x v="0"/>
  </r>
  <r>
    <x v="0"/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s v="TOR"/>
    <s v="SIN CAMPAÑA"/>
    <n v="1"/>
    <s v="0"/>
    <s v="03/09/2025"/>
    <n v="485"/>
    <m/>
    <m/>
    <m/>
    <m/>
    <m/>
    <m/>
    <m/>
    <x v="0"/>
  </r>
  <r>
    <x v="0"/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s v="CONSUMO"/>
    <s v="SIN CAMPAÑA"/>
    <n v="302"/>
    <s v="44"/>
    <s v="03/09/2025"/>
    <n v="0"/>
    <m/>
    <m/>
    <m/>
    <m/>
    <m/>
    <m/>
    <m/>
    <x v="0"/>
  </r>
  <r>
    <x v="0"/>
    <n v="2025"/>
    <n v="36"/>
    <s v="04/09/2025 07:30:40"/>
    <x v="0"/>
    <s v="1-1-6282-44441"/>
    <n v="0"/>
    <n v="0"/>
    <n v="1"/>
    <n v="1"/>
    <s v="METRO NORTE"/>
    <s v="Metro Norte"/>
    <s v="8245 GCC IMPULSORA"/>
    <s v="178567-JOSE FRANCISCO GUTIERREZ CALDERON"/>
    <s v=" "/>
    <s v=" "/>
    <s v="04/09/2025 10:23:49"/>
    <s v="SIN PROYECTO_x0009_"/>
    <s v="TOR"/>
    <s v="SIN CAMPAÑA"/>
    <n v="1144"/>
    <s v="164"/>
    <s v="04/09/2025"/>
    <n v="0"/>
    <m/>
    <m/>
    <m/>
    <m/>
    <m/>
    <m/>
    <m/>
    <x v="1"/>
  </r>
  <r>
    <x v="0"/>
    <n v="2025"/>
    <n v="36"/>
    <s v="04/09/2025 18:54:29"/>
    <x v="1"/>
    <s v="1-2-6677-21450"/>
    <n v="601"/>
    <n v="0"/>
    <n v="0"/>
    <n v="601"/>
    <s v="NORTE"/>
    <s v="Coahuila"/>
    <s v="8055 GCC SALTILLO 3"/>
    <s v="201507-NAZARET JESUS RAMIREZ SALINAS"/>
    <s v=" "/>
    <s v=" "/>
    <s v="04/09/2025 10:21:04"/>
    <s v="SIN PROYECTO"/>
    <s v="TOR"/>
    <s v="SIN CAMPAÑA"/>
    <n v="0"/>
    <s v="0"/>
    <s v="04/09/2025"/>
    <n v="601"/>
    <m/>
    <m/>
    <m/>
    <m/>
    <m/>
    <m/>
    <m/>
    <x v="1"/>
  </r>
  <r>
    <x v="0"/>
    <n v="2025"/>
    <n v="36"/>
    <s v="07/09/2025 16:14:48"/>
    <x v="0"/>
    <s v="1-1-6198-63732"/>
    <n v="3350"/>
    <n v="0"/>
    <n v="0"/>
    <n v="3350"/>
    <s v="NORTE"/>
    <s v="Nuevo Leon"/>
    <s v="8583 GCC MATAMOROS 2"/>
    <s v="199428-RAFAEL DELGADO ELIZALDE"/>
    <s v=" "/>
    <s v=" "/>
    <s v="07/09/2025 14:23:26"/>
    <s v="SIN PROYECTO_x0009_"/>
    <s v="TOR"/>
    <s v="SIN CAMPAÑA"/>
    <n v="7"/>
    <s v="0"/>
    <s v="07/09/2025"/>
    <n v="3350"/>
    <m/>
    <m/>
    <m/>
    <m/>
    <m/>
    <m/>
    <m/>
    <x v="6"/>
  </r>
  <r>
    <x v="0"/>
    <n v="2025"/>
    <n v="36"/>
    <s v="07/09/2025 22:07:04"/>
    <x v="0"/>
    <s v="1-13-7300-5588"/>
    <n v="102"/>
    <n v="0"/>
    <n v="0"/>
    <n v="102"/>
    <s v="SURESTE"/>
    <s v="Veracruz"/>
    <s v="8718 GCC ALVARADO"/>
    <s v="199369-ALONSO LOPEZ BAHENA "/>
    <s v=" "/>
    <s v=" "/>
    <s v="07/09/2025 14:23:55"/>
    <s v="SALDOS ALTOS"/>
    <s v="TOR"/>
    <s v="SIN CAMPAÑA"/>
    <n v="0"/>
    <s v="-1"/>
    <s v="07/09/2025"/>
    <n v="102"/>
    <m/>
    <m/>
    <m/>
    <m/>
    <m/>
    <m/>
    <m/>
    <x v="6"/>
  </r>
  <r>
    <x v="0"/>
    <n v="2025"/>
    <n v="36"/>
    <s v="07/09/2025 04:14:23"/>
    <x v="0"/>
    <s v="1-9-8531-3077"/>
    <n v="0"/>
    <n v="0"/>
    <n v="17"/>
    <n v="17"/>
    <s v="SURESTE"/>
    <s v="Veracruz"/>
    <s v="8772 GCC EMILIANO ZAPATA 2"/>
    <s v="199347-EMIR SEMATSU TANAKA  MARTINEZ"/>
    <s v=" "/>
    <s v=" "/>
    <s v="07/09/2025 14:23:55"/>
    <s v="SIN PROYECTO_x0009_"/>
    <s v="TOR"/>
    <s v="SIN CAMPAÑA"/>
    <n v="417"/>
    <s v="14"/>
    <s v="07/09/2025"/>
    <n v="0"/>
    <m/>
    <m/>
    <m/>
    <m/>
    <m/>
    <m/>
    <m/>
    <x v="6"/>
  </r>
  <r>
    <x v="0"/>
    <n v="2025"/>
    <n v="36"/>
    <s v="07/09/2025 04:14:31"/>
    <x v="0"/>
    <s v="1-1-4909-68672"/>
    <n v="0"/>
    <n v="0"/>
    <n v="20"/>
    <n v="20"/>
    <s v="TIERRA CALIENTE"/>
    <s v="PUEBLA"/>
    <s v="8528 GCC JOJUTLA"/>
    <s v="199428-RAFAEL DELGADO ELIZALDE"/>
    <s v="PLAN ACTIVO"/>
    <s v=" "/>
    <s v="07/09/2025 14:23:10"/>
    <s v="SALDOS ALTOS"/>
    <s v="TOR"/>
    <s v="SIN CAMPAÑA"/>
    <n v="0"/>
    <s v="3"/>
    <s v="07/09/2025"/>
    <n v="0"/>
    <m/>
    <m/>
    <m/>
    <m/>
    <m/>
    <m/>
    <m/>
    <x v="6"/>
  </r>
  <r>
    <x v="0"/>
    <n v="2025"/>
    <n v="36"/>
    <s v="07/09/2025 16:19:17"/>
    <x v="0"/>
    <s v="1-1-2184-89181"/>
    <n v="812"/>
    <n v="0"/>
    <n v="0"/>
    <n v="812"/>
    <s v="TIERRA CALIENTE"/>
    <s v="PUEBLA"/>
    <s v="8717 GCC EL MARQUES"/>
    <s v="199369-ALONSO LOPEZ BAHENA "/>
    <s v=" "/>
    <s v=" "/>
    <s v="07/09/2025 14:23:55"/>
    <s v="SIN PROYECTO"/>
    <s v="TOR"/>
    <s v="SIN CAMPAÑA"/>
    <n v="0"/>
    <s v="1"/>
    <s v="07/09/2025"/>
    <n v="812"/>
    <m/>
    <m/>
    <m/>
    <m/>
    <m/>
    <m/>
    <m/>
    <x v="6"/>
  </r>
  <r>
    <x v="0"/>
    <n v="2025"/>
    <n v="36"/>
    <s v="05/09/2025 05:43:50"/>
    <x v="0"/>
    <s v="1-13-9325-1612"/>
    <n v="0"/>
    <n v="3"/>
    <n v="0"/>
    <n v="3"/>
    <s v="SURESTE"/>
    <s v="Veracruz"/>
    <s v="8418 GCC PEROTE"/>
    <s v="178077-ERNESTO AGUILAR ARRIETA"/>
    <s v=" "/>
    <s v=" "/>
    <s v="05/09/2025 14:57:45"/>
    <s v="SALDOS ALTOS ITALIKA"/>
    <s v="TOR"/>
    <s v="SIN CAMPAÑA"/>
    <n v="494"/>
    <s v="71"/>
    <s v="05/09/2025"/>
    <n v="0"/>
    <m/>
    <m/>
    <m/>
    <m/>
    <m/>
    <m/>
    <m/>
    <x v="4"/>
  </r>
  <r>
    <x v="0"/>
    <n v="2025"/>
    <n v="36"/>
    <s v="05/09/2025 15:34:43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05/09/2025 14:54:38"/>
    <s v="SIN PROYECTO_x0009_"/>
    <s v="REESTRUCTURA"/>
    <s v="SIN CAMPAÑA"/>
    <n v="280"/>
    <s v="42"/>
    <s v="05/09/2025"/>
    <n v="1000"/>
    <m/>
    <m/>
    <m/>
    <m/>
    <m/>
    <m/>
    <m/>
    <x v="4"/>
  </r>
  <r>
    <x v="0"/>
    <n v="2025"/>
    <n v="36"/>
    <s v="07/09/2025 04:18:14"/>
    <x v="0"/>
    <s v="1-1-144-96516"/>
    <n v="0"/>
    <n v="0"/>
    <n v="60"/>
    <n v="60"/>
    <s v="PACIFICO"/>
    <s v="Hermosillo"/>
    <s v="9550 GCC HENEQUEN"/>
    <s v="188609-MARTHA LETICIA PRIEGO MARTINEZ"/>
    <s v=" "/>
    <s v=" "/>
    <s v="07/09/2025 14:25:07"/>
    <s v="SIN PROYECTO_x0009_"/>
    <s v="TOR"/>
    <s v="SIN CAMPAÑA"/>
    <n v="468"/>
    <s v="16"/>
    <s v="07/09/2025"/>
    <n v="0"/>
    <m/>
    <m/>
    <m/>
    <m/>
    <m/>
    <m/>
    <m/>
    <x v="6"/>
  </r>
  <r>
    <x v="0"/>
    <n v="2025"/>
    <n v="36"/>
    <s v="05/09/2025 12:54:44"/>
    <x v="2"/>
    <s v="1-1-5496-16247"/>
    <n v="313"/>
    <n v="0"/>
    <n v="0"/>
    <n v="313"/>
    <s v="NORTE"/>
    <s v="Nuevo Leon"/>
    <s v="8413 GCC NARANJOS CERRO AZUL"/>
    <s v="181275-ASIEL SALVADOR SANTOS ALDANA"/>
    <s v=" "/>
    <s v=" "/>
    <s v="05/09/2025 14:54:59"/>
    <s v="SIN PROYECTO_x0009_"/>
    <s v="TOR"/>
    <s v="SIN CAMPAÑA"/>
    <n v="0"/>
    <s v="-1"/>
    <s v="05/09/2025"/>
    <n v="313"/>
    <m/>
    <m/>
    <m/>
    <m/>
    <m/>
    <m/>
    <m/>
    <x v="4"/>
  </r>
  <r>
    <x v="0"/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s v="TOR"/>
    <s v="SIN CAMPAÑA"/>
    <n v="0"/>
    <s v="0"/>
    <s v="03/09/2025"/>
    <n v="663"/>
    <m/>
    <m/>
    <m/>
    <m/>
    <m/>
    <m/>
    <m/>
    <x v="0"/>
  </r>
  <r>
    <x v="0"/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s v="TOR"/>
    <s v="SIN CAMPAÑA"/>
    <n v="25"/>
    <s v="4"/>
    <s v="03/09/2025"/>
    <n v="2271"/>
    <m/>
    <m/>
    <m/>
    <m/>
    <m/>
    <m/>
    <m/>
    <x v="0"/>
  </r>
  <r>
    <x v="0"/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s v="TOR"/>
    <s v="SIN CAMPAÑA"/>
    <n v="0"/>
    <s v="-1"/>
    <s v="03/09/2025"/>
    <n v="681"/>
    <m/>
    <m/>
    <m/>
    <m/>
    <m/>
    <m/>
    <m/>
    <x v="0"/>
  </r>
  <r>
    <x v="0"/>
    <n v="2025"/>
    <n v="36"/>
    <s v="05/09/2025 09:54:11"/>
    <x v="1"/>
    <s v="1-1-213-11422"/>
    <n v="1300"/>
    <n v="0"/>
    <n v="0"/>
    <n v="1300"/>
    <s v="SURESTE"/>
    <s v="Veracruz"/>
    <s v="8166 GCC PASO DE OVEJAS"/>
    <s v="201506-ESTEBAN VAZQUEZ  HERNANDEZ"/>
    <s v=" "/>
    <s v=" "/>
    <s v="05/09/2025 14:53:20"/>
    <s v="SIN PROYECTO"/>
    <s v="TOR"/>
    <s v="SIN CAMPAÑA"/>
    <n v="87"/>
    <s v="13"/>
    <s v="05/09/2025"/>
    <n v="1300"/>
    <m/>
    <m/>
    <m/>
    <m/>
    <m/>
    <m/>
    <m/>
    <x v="4"/>
  </r>
  <r>
    <x v="0"/>
    <n v="2025"/>
    <n v="36"/>
    <s v="07/09/2025 20:28:07"/>
    <x v="0"/>
    <s v="1-1-7537-103865"/>
    <n v="353"/>
    <n v="0"/>
    <n v="0"/>
    <n v="353"/>
    <s v="SURESTE"/>
    <s v="Merida"/>
    <s v="9141 GCC PLAYA DEL CARMEN 1"/>
    <s v="179516-INGRID ELIZABETH VAZQUEZ  CAMPILLO"/>
    <s v=" "/>
    <s v=" "/>
    <s v="07/09/2025 14:25:38"/>
    <s v="SIN PROYECTO_x0009_"/>
    <s v="TOR"/>
    <s v="SIN CAMPAÑA"/>
    <n v="-1"/>
    <s v="0"/>
    <s v="07/09/2025"/>
    <n v="353"/>
    <m/>
    <m/>
    <m/>
    <m/>
    <m/>
    <m/>
    <m/>
    <x v="6"/>
  </r>
  <r>
    <x v="0"/>
    <n v="2025"/>
    <n v="36"/>
    <s v="07/09/2025 04:14:16"/>
    <x v="1"/>
    <s v="1-1-8138-52955"/>
    <n v="0"/>
    <n v="0"/>
    <n v="4"/>
    <n v="4"/>
    <s v="TIERRA CALIENTE"/>
    <s v="Oaxaca"/>
    <s v="9171 GCC CHOLULA"/>
    <s v="174703-EDGAR SAUL SANCHEZ  GARCIA"/>
    <s v=" "/>
    <s v=" "/>
    <s v="07/09/2025 14:18:22"/>
    <s v="SIN PROYECTO"/>
    <s v="TOR"/>
    <s v="SIN CAMPAÑA"/>
    <n v="0"/>
    <s v="0"/>
    <s v="07/09/2025"/>
    <n v="0"/>
    <m/>
    <m/>
    <m/>
    <m/>
    <m/>
    <m/>
    <m/>
    <x v="6"/>
  </r>
  <r>
    <x v="0"/>
    <n v="2025"/>
    <n v="36"/>
    <s v="05/09/2025 08:40:55"/>
    <x v="1"/>
    <s v="1-1-9425-80879"/>
    <n v="286"/>
    <n v="0"/>
    <n v="0"/>
    <n v="286"/>
    <s v="METRO NORTE"/>
    <s v="Metro Norte"/>
    <s v="8186 GCC EDO MEX JILOTEPEC 2"/>
    <s v="201506-ESTEBAN VAZQUEZ  HERNANDEZ"/>
    <s v=" "/>
    <s v=" "/>
    <s v="05/09/2025 14:53:20"/>
    <s v="SIN PROYECTO"/>
    <s v="TOR"/>
    <s v="SIN CAMPAÑA"/>
    <n v="7"/>
    <s v="0"/>
    <s v="05/09/2025"/>
    <n v="286"/>
    <m/>
    <m/>
    <m/>
    <m/>
    <m/>
    <m/>
    <m/>
    <x v="4"/>
  </r>
  <r>
    <x v="0"/>
    <n v="2025"/>
    <n v="36"/>
    <s v="07/09/2025 20:31:09"/>
    <x v="1"/>
    <s v="1-1-2117-7508"/>
    <n v="3000"/>
    <n v="0"/>
    <n v="0"/>
    <n v="3000"/>
    <s v="TIERRA CALIENTE"/>
    <s v="Morelos"/>
    <s v="9548 GCC CHILPANCINGO NORTE"/>
    <s v="174703-EDGAR SAUL SANCHEZ  GARCIA"/>
    <s v=" "/>
    <s v=" "/>
    <s v="07/09/2025 14:18:33"/>
    <s v="SIN PROYECTO"/>
    <s v="TOR"/>
    <s v="SIN CAMPAÑA"/>
    <n v="194"/>
    <s v="7"/>
    <s v="07/09/2025"/>
    <n v="3000"/>
    <m/>
    <m/>
    <m/>
    <m/>
    <m/>
    <m/>
    <m/>
    <x v="6"/>
  </r>
  <r>
    <x v="0"/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s v="CONSUMO"/>
    <s v="SIN CAMPAÑA"/>
    <n v="6550"/>
    <s v="936"/>
    <s v="03/09/2025"/>
    <n v="0"/>
    <m/>
    <m/>
    <m/>
    <m/>
    <m/>
    <m/>
    <m/>
    <x v="0"/>
  </r>
  <r>
    <x v="0"/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s v="TOR"/>
    <s v="SIN CAMPAÑA"/>
    <n v="264"/>
    <s v="40"/>
    <s v="03/09/2025"/>
    <n v="0"/>
    <m/>
    <m/>
    <m/>
    <m/>
    <m/>
    <m/>
    <m/>
    <x v="0"/>
  </r>
  <r>
    <x v="0"/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s v="TOR"/>
    <s v="SIN CAMPAÑA"/>
    <n v="2"/>
    <s v="0"/>
    <s v="03/09/2025"/>
    <n v="1350"/>
    <m/>
    <m/>
    <m/>
    <m/>
    <m/>
    <m/>
    <m/>
    <x v="0"/>
  </r>
  <r>
    <x v="0"/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s v="CONSUMO"/>
    <s v="SIN CAMPAÑA"/>
    <n v="224"/>
    <s v="33"/>
    <s v="03/09/2025"/>
    <n v="0"/>
    <m/>
    <m/>
    <m/>
    <m/>
    <m/>
    <m/>
    <m/>
    <x v="0"/>
  </r>
  <r>
    <x v="0"/>
    <n v="2025"/>
    <n v="36"/>
    <s v="04/09/2025 09:32:58"/>
    <x v="2"/>
    <s v="1-1-3036-30132"/>
    <n v="0"/>
    <n v="0"/>
    <n v="71"/>
    <n v="71"/>
    <s v="METRO NORTE"/>
    <s v="Metro Norte"/>
    <s v="8346 GCC NAUCALPAN"/>
    <s v="178864-EDGAR MENDEZ CUAPANTECATL"/>
    <s v=" "/>
    <s v=" "/>
    <s v="04/09/2025 10:22:10"/>
    <s v="SIN PROYECTO_x0009_"/>
    <s v="TOR"/>
    <s v="SIN CAMPAÑA"/>
    <n v="164"/>
    <s v="24"/>
    <s v="04/09/2025"/>
    <n v="0"/>
    <m/>
    <m/>
    <m/>
    <m/>
    <m/>
    <m/>
    <m/>
    <x v="1"/>
  </r>
  <r>
    <x v="0"/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s v="TOR"/>
    <s v="SIN CAMPAÑA"/>
    <n v="136"/>
    <s v="20"/>
    <s v="03/09/2025"/>
    <n v="0"/>
    <m/>
    <m/>
    <m/>
    <m/>
    <m/>
    <m/>
    <m/>
    <x v="0"/>
  </r>
  <r>
    <x v="0"/>
    <n v="2025"/>
    <n v="36"/>
    <s v="04/09/2025 07:34:51"/>
    <x v="1"/>
    <s v="1-9-8676-12671"/>
    <n v="175"/>
    <n v="0"/>
    <n v="0"/>
    <n v="175"/>
    <s v="OCCIDENTE"/>
    <s v="Aguascalientes"/>
    <s v="8044 GCC DELTA"/>
    <s v="181274-ASTRID VAZQUEZ RANGEL"/>
    <s v=" "/>
    <s v=" "/>
    <s v="04/09/2025 10:21:04"/>
    <s v="SIN PROYECTO"/>
    <s v="TOR"/>
    <s v="SIN CAMPAÑA"/>
    <n v="-1"/>
    <s v="-2"/>
    <s v="04/09/2025"/>
    <n v="175"/>
    <m/>
    <m/>
    <m/>
    <m/>
    <m/>
    <m/>
    <m/>
    <x v="1"/>
  </r>
  <r>
    <x v="0"/>
    <n v="2025"/>
    <n v="36"/>
    <s v="04/09/2025 04:23:13"/>
    <x v="2"/>
    <s v="1-1-7265-55080"/>
    <n v="0"/>
    <n v="0"/>
    <n v="1"/>
    <n v="1"/>
    <s v="NORTE"/>
    <s v="Nuevo Leon"/>
    <s v="8396 GCC CD MADERO"/>
    <s v="181275-ASIEL SALVADOR SANTOS ALDANA"/>
    <s v=" "/>
    <s v=" "/>
    <s v="04/09/2025 10:22:18"/>
    <s v="SIN PROYECTO"/>
    <s v="TOR"/>
    <s v="SIN CAMPAÑA"/>
    <n v="307"/>
    <s v="11"/>
    <s v="04/09/2025"/>
    <n v="0"/>
    <m/>
    <m/>
    <m/>
    <m/>
    <m/>
    <m/>
    <m/>
    <x v="1"/>
  </r>
  <r>
    <x v="0"/>
    <n v="2025"/>
    <n v="36"/>
    <s v="04/09/2025 14:06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4/09/2025 10:22:10"/>
    <s v="SIN PROYECTO_x0009_"/>
    <s v="TOR"/>
    <s v="SIN CAMPAÑA"/>
    <n v="0"/>
    <s v="0"/>
    <s v="04/09/2025"/>
    <n v="575"/>
    <m/>
    <m/>
    <m/>
    <m/>
    <m/>
    <m/>
    <m/>
    <x v="1"/>
  </r>
  <r>
    <x v="0"/>
    <n v="2025"/>
    <n v="36"/>
    <s v="04/09/2025 18:30:52"/>
    <x v="1"/>
    <s v="1-9-8686-6275"/>
    <n v="0"/>
    <n v="0"/>
    <n v="1000"/>
    <n v="1000"/>
    <s v="OCCIDENTE"/>
    <s v="Guadalajara"/>
    <s v="8468 GCC IXTLAN DEL RIO"/>
    <s v="178863-ISMAEL ALATRISTE GONZALEZ"/>
    <s v=" "/>
    <s v=" "/>
    <s v="04/09/2025 10:21:19"/>
    <s v="SIN PROYECTO"/>
    <s v="TOR"/>
    <s v="SIN CAMPAÑA"/>
    <n v="168"/>
    <s v="25"/>
    <s v="04/09/2025"/>
    <n v="0"/>
    <m/>
    <m/>
    <m/>
    <m/>
    <m/>
    <m/>
    <m/>
    <x v="1"/>
  </r>
  <r>
    <x v="0"/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4/09/2025 10:23:31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4/09/2025 10:26:16"/>
    <s v="SIN PROYECTO_x0009_"/>
    <s v="TOR"/>
    <s v="SIN CAMPAÑA"/>
    <n v="465"/>
    <s v="16"/>
    <s v="04/09/2025"/>
    <n v="0"/>
    <m/>
    <m/>
    <m/>
    <m/>
    <m/>
    <m/>
    <m/>
    <x v="1"/>
  </r>
  <r>
    <x v="0"/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4/09/2025 10:26:07"/>
    <s v="SIN PROYECTO_x0009_"/>
    <s v="TOR"/>
    <s v="SIN CAMPAÑA"/>
    <n v="1"/>
    <s v="1"/>
    <s v="04/09/2025"/>
    <n v="0"/>
    <m/>
    <m/>
    <m/>
    <m/>
    <m/>
    <m/>
    <m/>
    <x v="1"/>
  </r>
  <r>
    <x v="0"/>
    <n v="2025"/>
    <n v="36"/>
    <s v="04/09/2025 10:30:21"/>
    <x v="0"/>
    <s v="1-1-3450-16137"/>
    <n v="0"/>
    <n v="0"/>
    <n v="125"/>
    <n v="125"/>
    <s v="PACIFICO"/>
    <s v="Hermosillo"/>
    <s v="8301 GCC ESPERANZA MEXICALI"/>
    <s v="179516-INGRID ELIZABETH VAZQUEZ  CAMPILLO"/>
    <s v=" "/>
    <s v=" "/>
    <s v="04/09/2025 10:23:57"/>
    <s v="SIN PROYECTO_x0009_"/>
    <s v="CREDIMAX"/>
    <s v="SIN CAMPAÑA"/>
    <n v="557"/>
    <s v="80"/>
    <s v="04/09/2025"/>
    <n v="0"/>
    <m/>
    <m/>
    <m/>
    <m/>
    <m/>
    <m/>
    <m/>
    <x v="1"/>
  </r>
  <r>
    <x v="0"/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4/09/2025 10:23:40"/>
    <s v="SIN PROYECTO_x0009_"/>
    <s v="TOR"/>
    <s v="SIN CAMPAÑA"/>
    <n v="626"/>
    <s v="21"/>
    <s v="04/09/2025"/>
    <n v="0"/>
    <m/>
    <m/>
    <m/>
    <m/>
    <m/>
    <m/>
    <m/>
    <x v="1"/>
  </r>
  <r>
    <x v="0"/>
    <n v="2025"/>
    <n v="36"/>
    <s v="07/09/2025 04:14:50"/>
    <x v="0"/>
    <s v="1-20-2279-8920"/>
    <n v="0"/>
    <n v="0"/>
    <n v="8"/>
    <n v="8"/>
    <s v="SURESTE"/>
    <s v="Veracruz"/>
    <s v="8787 GCC LAS AMERICAS"/>
    <s v="199347-EMIR SEMATSU TANAKA  MARTINEZ"/>
    <s v=" "/>
    <s v=" "/>
    <s v="07/09/2025 14:24:10"/>
    <s v="SIN PROYECTO_x0009_"/>
    <s v="CREDIMAX"/>
    <s v="SIN CAMPAÑA"/>
    <n v="441"/>
    <s v="64"/>
    <s v="07/09/2025"/>
    <n v="0"/>
    <m/>
    <m/>
    <m/>
    <m/>
    <m/>
    <m/>
    <m/>
    <x v="6"/>
  </r>
  <r>
    <x v="0"/>
    <n v="2025"/>
    <n v="36"/>
    <s v="05/09/2025 13:05:27"/>
    <x v="1"/>
    <s v="1-1-2875-110947"/>
    <n v="1521"/>
    <n v="0"/>
    <n v="0"/>
    <n v="1521"/>
    <s v="METRO SUR"/>
    <s v="Metro Sur"/>
    <s v="8239 GCC AJUSCO PRIMAVERA"/>
    <s v="178863-ISMAEL ALATRISTE GONZALEZ"/>
    <s v="PLAN ACTIVO"/>
    <s v=" "/>
    <s v="05/09/2025 14:53:30"/>
    <s v="SIN PROYECTO_x0009_"/>
    <s v="TOR"/>
    <s v="PROYECTO CDC"/>
    <n v="87"/>
    <s v="-1"/>
    <s v="05/09/2025"/>
    <n v="1521"/>
    <m/>
    <m/>
    <m/>
    <m/>
    <m/>
    <m/>
    <m/>
    <x v="4"/>
  </r>
  <r>
    <x v="0"/>
    <n v="2025"/>
    <n v="36"/>
    <s v="05/09/2025 07:29:00"/>
    <x v="0"/>
    <s v="1-1-100-113911"/>
    <n v="107"/>
    <n v="0"/>
    <n v="0"/>
    <n v="107"/>
    <s v="METRO SUR"/>
    <s v="Metro Sur"/>
    <s v="8239 GCC AJUSCO PRIMAVERA"/>
    <s v="178567-JOSE FRANCISCO GUTIERREZ CALDERON"/>
    <s v=" "/>
    <s v=" "/>
    <s v="05/09/2025 14:56:56"/>
    <s v="SIN PROYECTO_x0009_"/>
    <s v="TOR"/>
    <s v="SIN CAMPAÑA"/>
    <n v="0"/>
    <s v="-1"/>
    <s v="05/09/2025"/>
    <n v="107"/>
    <m/>
    <m/>
    <m/>
    <m/>
    <m/>
    <m/>
    <m/>
    <x v="4"/>
  </r>
  <r>
    <x v="0"/>
    <n v="2025"/>
    <n v="36"/>
    <s v="05/09/2025 19:04:13"/>
    <x v="1"/>
    <s v="1-1-6870-707"/>
    <n v="866"/>
    <n v="0"/>
    <n v="0"/>
    <n v="866"/>
    <s v="PACIFICO"/>
    <s v="Hermosillo"/>
    <s v="9247 GCC MEXICALI CENTRO"/>
    <s v="174703-EDGAR SAUL SANCHEZ  GARCIA"/>
    <s v=" "/>
    <s v=" "/>
    <s v="05/09/2025 14:54:09"/>
    <s v="SIN PROYECTO"/>
    <s v="TOR"/>
    <s v="SIN CAMPAÑA"/>
    <n v="0"/>
    <s v="-1"/>
    <s v="05/09/2025"/>
    <n v="866"/>
    <m/>
    <m/>
    <m/>
    <m/>
    <m/>
    <m/>
    <m/>
    <x v="4"/>
  </r>
  <r>
    <x v="0"/>
    <n v="2025"/>
    <n v="36"/>
    <s v="07/09/2025 21:29:17"/>
    <x v="1"/>
    <s v="1-1-2194-53065"/>
    <n v="676"/>
    <n v="0"/>
    <n v="0"/>
    <n v="676"/>
    <s v="SURESTE"/>
    <s v="Veracruz"/>
    <s v="8720 GCC CD ISLA"/>
    <s v="178864-EDGAR MENDEZ CUAPANTECATL"/>
    <s v=" "/>
    <s v=" "/>
    <s v="07/09/2025 14:18:10"/>
    <s v="SIN PROYECTO"/>
    <s v="TOR"/>
    <s v="SIN CAMPAÑA"/>
    <n v="0"/>
    <s v="0"/>
    <s v="07/09/2025"/>
    <n v="676"/>
    <m/>
    <m/>
    <m/>
    <m/>
    <m/>
    <m/>
    <m/>
    <x v="6"/>
  </r>
  <r>
    <x v="0"/>
    <n v="2025"/>
    <n v="36"/>
    <s v="05/09/2025 23:38:09"/>
    <x v="1"/>
    <s v="1-1-3105-5799"/>
    <n v="0"/>
    <n v="891.92"/>
    <n v="0"/>
    <n v="891.92"/>
    <s v="OCCIDENTE"/>
    <s v="Queretaro"/>
    <s v="9155 GCC SAN JOSE ITURBIDE"/>
    <s v="174703-EDGAR SAUL SANCHEZ  GARCIA"/>
    <s v=" "/>
    <s v=" "/>
    <s v="05/09/2025 14:54:09"/>
    <s v="SIN PROYECTO"/>
    <s v="CONSUMO"/>
    <s v="SIN CAMPAÑA"/>
    <n v="4"/>
    <s v="1"/>
    <s v="05/09/2025"/>
    <n v="0"/>
    <m/>
    <m/>
    <m/>
    <m/>
    <m/>
    <m/>
    <m/>
    <x v="4"/>
  </r>
  <r>
    <x v="0"/>
    <n v="2025"/>
    <n v="36"/>
    <s v="05/09/2025 12:33:33"/>
    <x v="0"/>
    <s v="1-1-4857-174235"/>
    <n v="289"/>
    <n v="0"/>
    <n v="0"/>
    <n v="289"/>
    <s v="TIERRA CALIENTE"/>
    <s v="PUEBLA"/>
    <s v="8385 GCC TLAXCO"/>
    <s v="178077-ERNESTO AGUILAR ARRIETA"/>
    <s v=" "/>
    <s v=" "/>
    <s v="05/09/2025 14:57:32"/>
    <s v="SIN PROYECTO_x0009_"/>
    <s v="TOR"/>
    <s v="SIN CAMPAÑA"/>
    <n v="0"/>
    <s v="-1"/>
    <s v="05/09/2025"/>
    <n v="289"/>
    <m/>
    <m/>
    <m/>
    <m/>
    <m/>
    <m/>
    <m/>
    <x v="4"/>
  </r>
  <r>
    <x v="0"/>
    <n v="2025"/>
    <n v="36"/>
    <s v="05/09/2025 19:30:44"/>
    <x v="2"/>
    <s v="1-1-848-14615"/>
    <n v="0"/>
    <n v="0"/>
    <n v="10"/>
    <n v="10"/>
    <s v="NORTE"/>
    <s v="Coahuila"/>
    <s v="8065 GCC APODACA 3"/>
    <s v="181274-ASTRID VAZQUEZ RANGEL"/>
    <s v=" "/>
    <s v=" "/>
    <s v="05/09/2025 14:54:38"/>
    <s v="SIN PROYECTO"/>
    <s v="TOR"/>
    <s v="SIN CAMPAÑA"/>
    <n v="319"/>
    <s v="46"/>
    <s v="05/09/2025"/>
    <n v="0"/>
    <m/>
    <m/>
    <m/>
    <m/>
    <m/>
    <m/>
    <m/>
    <x v="4"/>
  </r>
  <r>
    <x v="0"/>
    <n v="2025"/>
    <n v="36"/>
    <s v="07/09/2025 22:02:17"/>
    <x v="1"/>
    <s v="1-20-2322-6938"/>
    <n v="1400"/>
    <n v="0"/>
    <n v="0"/>
    <n v="1400"/>
    <s v="METRO SUR"/>
    <s v="Metro Sur"/>
    <s v="9529 GCC SAN GREGORIO ATLAPULCO"/>
    <s v="174703-EDGAR SAUL SANCHEZ  GARCIA"/>
    <s v=" "/>
    <s v=" "/>
    <s v="07/09/2025 14:18:33"/>
    <s v="SIN PROYECTO"/>
    <s v="TOR"/>
    <s v="SIN CAMPAÑA"/>
    <n v="16"/>
    <s v="2"/>
    <s v="07/09/2025"/>
    <n v="1400"/>
    <m/>
    <m/>
    <m/>
    <m/>
    <m/>
    <m/>
    <m/>
    <x v="6"/>
  </r>
  <r>
    <x v="0"/>
    <n v="2025"/>
    <n v="36"/>
    <s v="07/09/2025 15:39:26"/>
    <x v="1"/>
    <s v="1-1-3829-44917"/>
    <n v="1009"/>
    <n v="0"/>
    <n v="0"/>
    <n v="1009"/>
    <s v="PACIFICO"/>
    <s v="Hermosillo"/>
    <s v="9331 GCC PATRIA"/>
    <s v="174703-EDGAR SAUL SANCHEZ  GARCIA"/>
    <s v=" "/>
    <s v=" "/>
    <s v="07/09/2025 14:18:33"/>
    <s v="SIN PROYECTO"/>
    <s v="TOR"/>
    <s v="SIN CAMPAÑA"/>
    <n v="56"/>
    <s v="9"/>
    <s v="07/09/2025"/>
    <n v="1009"/>
    <m/>
    <m/>
    <m/>
    <m/>
    <m/>
    <m/>
    <m/>
    <x v="6"/>
  </r>
  <r>
    <x v="0"/>
    <n v="2025"/>
    <n v="36"/>
    <s v="05/09/2025 19:18:11"/>
    <x v="2"/>
    <s v="1-1-2552-159075"/>
    <n v="1000"/>
    <n v="0"/>
    <n v="0"/>
    <n v="1000"/>
    <s v="PACIFICO"/>
    <s v="Hermosillo"/>
    <s v="8299 GCC HERMOSILLO URES"/>
    <s v="181274-ASTRID VAZQUEZ RANGEL"/>
    <s v=" "/>
    <s v="MAXIMUS"/>
    <s v="05/09/2025 14:54:48"/>
    <s v="SALDOSALTOS_BN"/>
    <s v="TOR"/>
    <s v="SIN CAMPAÑA"/>
    <n v="308"/>
    <s v="45"/>
    <s v="05/09/2025"/>
    <n v="1000"/>
    <m/>
    <m/>
    <m/>
    <m/>
    <m/>
    <m/>
    <m/>
    <x v="4"/>
  </r>
  <r>
    <x v="0"/>
    <n v="2025"/>
    <n v="36"/>
    <s v="05/09/2025 20:52:27"/>
    <x v="2"/>
    <s v="1-9-3135-646"/>
    <n v="675"/>
    <n v="0"/>
    <n v="0"/>
    <n v="675"/>
    <s v="PACIFICO"/>
    <s v="Hermosillo"/>
    <s v="8188 GCC LA PAZ BCS 3"/>
    <s v="181274-ASTRID VAZQUEZ RANGEL"/>
    <s v=" "/>
    <s v=" "/>
    <s v="05/09/2025 14:54:48"/>
    <s v="SIN PROYECTO"/>
    <s v="TOR"/>
    <s v="SIN CAMPAÑA"/>
    <n v="0"/>
    <s v="0"/>
    <s v="05/09/2025"/>
    <n v="675"/>
    <m/>
    <m/>
    <m/>
    <m/>
    <m/>
    <m/>
    <m/>
    <x v="4"/>
  </r>
  <r>
    <x v="0"/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s v="TOR"/>
    <s v="SIN CAMPAÑA"/>
    <n v="7"/>
    <s v="2"/>
    <s v="03/09/2025"/>
    <n v="3461"/>
    <m/>
    <m/>
    <m/>
    <m/>
    <m/>
    <m/>
    <m/>
    <x v="0"/>
  </r>
  <r>
    <x v="0"/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s v="TOR"/>
    <s v="SIN CAMPAÑA"/>
    <n v="0"/>
    <s v="0"/>
    <s v="03/09/2025"/>
    <n v="754"/>
    <m/>
    <m/>
    <m/>
    <m/>
    <m/>
    <m/>
    <m/>
    <x v="0"/>
  </r>
  <r>
    <x v="0"/>
    <n v="2025"/>
    <n v="36"/>
    <s v="05/09/2025 06:18:17"/>
    <x v="4"/>
    <s v="1-17-1262-4285"/>
    <n v="0"/>
    <n v="1"/>
    <n v="0"/>
    <n v="1"/>
    <s v="METRO NORTE"/>
    <s v="Metro Norte"/>
    <s v="8346 GCC NAUCALPAN"/>
    <s v="179949-ARMANDO ISIDRO ISLAS GOMEZ"/>
    <s v=" "/>
    <s v=" "/>
    <s v="05/09/2025 15:03:19"/>
    <s v="SIN PROYECTO_x0009_"/>
    <s v="CONSUMO"/>
    <s v="SIN CAMPAÑA"/>
    <n v="779"/>
    <s v="112"/>
    <s v="05/09/2025"/>
    <n v="0"/>
    <m/>
    <m/>
    <m/>
    <m/>
    <m/>
    <m/>
    <m/>
    <x v="4"/>
  </r>
  <r>
    <x v="0"/>
    <n v="2025"/>
    <n v="36"/>
    <s v="07/09/2025 06:48:36"/>
    <x v="0"/>
    <s v="1-1-4488-71341"/>
    <n v="0"/>
    <n v="238"/>
    <n v="0"/>
    <n v="238"/>
    <s v="OCCIDENTE"/>
    <s v="GUANAJUATO"/>
    <s v="9312 GCC SLP SUR"/>
    <s v="188610-PEDRO MALAGON ZUNIGA"/>
    <s v=" "/>
    <s v=" "/>
    <s v="07/09/2025 14:26:36"/>
    <s v="SIN PROYECTO_x0009_"/>
    <s v="TOR"/>
    <s v="SIN CAMPAÑA"/>
    <n v="0"/>
    <s v="0"/>
    <s v="07/09/2025"/>
    <n v="0"/>
    <m/>
    <m/>
    <m/>
    <m/>
    <m/>
    <m/>
    <m/>
    <x v="6"/>
  </r>
  <r>
    <x v="0"/>
    <n v="2025"/>
    <n v="36"/>
    <s v="05/09/2025 17:01:13"/>
    <x v="1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05/09/2025 14:53:20"/>
    <s v="SIN PROYECTO"/>
    <s v="CONSUMO"/>
    <s v="SIN CAMPAÑA"/>
    <n v="0"/>
    <s v="0"/>
    <s v="05/09/2025"/>
    <n v="1700"/>
    <m/>
    <m/>
    <m/>
    <m/>
    <m/>
    <m/>
    <m/>
    <x v="4"/>
  </r>
  <r>
    <x v="0"/>
    <n v="2025"/>
    <n v="36"/>
    <s v="07/09/2025 04:44:06"/>
    <x v="1"/>
    <s v="1-1-3751-26153"/>
    <n v="1182"/>
    <n v="0"/>
    <n v="0"/>
    <n v="1182"/>
    <s v="OCCIDENTE"/>
    <s v="Guadalajara"/>
    <s v="9544 GCC TEPIC NORTE"/>
    <s v="174703-EDGAR SAUL SANCHEZ  GARCIA"/>
    <s v=" "/>
    <s v=" "/>
    <s v="07/09/2025 14:18:33"/>
    <s v="SIN PROYECTO"/>
    <s v="TOR"/>
    <s v="SIN CAMPAÑA"/>
    <n v="-1"/>
    <s v="-1"/>
    <s v="07/09/2025"/>
    <n v="1182"/>
    <m/>
    <m/>
    <m/>
    <m/>
    <m/>
    <m/>
    <m/>
    <x v="6"/>
  </r>
  <r>
    <x v="0"/>
    <n v="2025"/>
    <n v="36"/>
    <s v="07/09/2025 14:47:54"/>
    <x v="1"/>
    <s v="1-1-2084-21813"/>
    <n v="416"/>
    <n v="0"/>
    <n v="0"/>
    <n v="416"/>
    <s v="OCCIDENTE"/>
    <s v="Queretaro"/>
    <s v="9154 GCC QRO PIE DE LA CUESTA"/>
    <s v="174703-EDGAR SAUL SANCHEZ  GARCIA"/>
    <s v=" "/>
    <s v=" "/>
    <s v="07/09/2025 14:18:22"/>
    <s v="SIN PROYECTO"/>
    <s v="TOR"/>
    <s v="SIN CAMPAÑA"/>
    <n v="0"/>
    <s v="-1"/>
    <s v="07/09/2025"/>
    <n v="416"/>
    <m/>
    <m/>
    <m/>
    <m/>
    <m/>
    <m/>
    <m/>
    <x v="6"/>
  </r>
  <r>
    <x v="0"/>
    <n v="2025"/>
    <n v="36"/>
    <s v="07/09/2025 04:15:12"/>
    <x v="1"/>
    <s v="1-33-9546-576937"/>
    <n v="0"/>
    <n v="0"/>
    <n v="17"/>
    <n v="17"/>
    <s v="NORTE"/>
    <s v="Nuevo Leon"/>
    <s v="9211 GCC HDA DEL TOPO MTY"/>
    <s v="174703-EDGAR SAUL SANCHEZ  GARCIA"/>
    <s v=" "/>
    <s v=" "/>
    <s v="07/09/2025 14:18:33"/>
    <s v="SIN PROYECTO_x0009_"/>
    <s v="TOR"/>
    <s v="SIN CAMPAÑA"/>
    <n v="0"/>
    <s v="0"/>
    <s v="07/09/2025"/>
    <n v="0"/>
    <m/>
    <m/>
    <m/>
    <m/>
    <m/>
    <m/>
    <m/>
    <x v="6"/>
  </r>
  <r>
    <x v="0"/>
    <n v="2025"/>
    <n v="36"/>
    <s v="04/09/2025 04:23:32"/>
    <x v="0"/>
    <s v="1-1-8701-48794"/>
    <n v="0"/>
    <n v="0"/>
    <n v="1"/>
    <n v="1"/>
    <s v="METRO NORTE"/>
    <s v="Metro Norte"/>
    <s v="8339 GCC ACOPILCO"/>
    <s v="178089-GAEL BONILLA CANO"/>
    <s v=" "/>
    <s v=" "/>
    <s v="04/09/2025 10:24:06"/>
    <s v="SIN PROYECTO_x0009_"/>
    <s v="TOR"/>
    <s v="SIN CAMPAÑA"/>
    <n v="400"/>
    <s v="14"/>
    <s v="04/09/2025"/>
    <n v="0"/>
    <m/>
    <m/>
    <m/>
    <m/>
    <m/>
    <m/>
    <m/>
    <x v="1"/>
  </r>
  <r>
    <x v="0"/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s v="TOR"/>
    <s v="SIN CAMPAÑA"/>
    <n v="0"/>
    <s v="1"/>
    <s v="03/09/2025"/>
    <n v="1091"/>
    <m/>
    <m/>
    <m/>
    <m/>
    <m/>
    <m/>
    <m/>
    <x v="0"/>
  </r>
  <r>
    <x v="0"/>
    <n v="2025"/>
    <n v="36"/>
    <s v="04/09/2025 04:19:30"/>
    <x v="1"/>
    <s v="1-1-7038-90283"/>
    <n v="0"/>
    <n v="0"/>
    <n v="500"/>
    <n v="500"/>
    <s v="TIERRA CALIENTE"/>
    <s v="Oaxaca"/>
    <s v="8385 GCC TLAXCO"/>
    <s v="178863-ISMAEL ALATRISTE GONZALEZ"/>
    <s v=" "/>
    <s v=" "/>
    <s v="04/09/2025 10:21:12"/>
    <s v="SIN PROYECTO_x0009_"/>
    <s v="TOR"/>
    <s v="SIN CAMPAÑA"/>
    <n v="41"/>
    <s v="2"/>
    <s v="04/09/2025"/>
    <n v="0"/>
    <m/>
    <m/>
    <m/>
    <m/>
    <m/>
    <m/>
    <m/>
    <x v="1"/>
  </r>
  <r>
    <x v="0"/>
    <n v="2025"/>
    <n v="36"/>
    <s v="04/09/2025 18:11:51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04/09/2025 10:21:04"/>
    <s v="SIN PROYECTO"/>
    <s v="TOR"/>
    <s v="SIN CAMPAÑA"/>
    <n v="-1"/>
    <s v="-1"/>
    <s v="04/09/2025"/>
    <n v="183"/>
    <m/>
    <m/>
    <m/>
    <m/>
    <m/>
    <m/>
    <m/>
    <x v="1"/>
  </r>
  <r>
    <x v="0"/>
    <n v="2025"/>
    <n v="36"/>
    <s v="04/09/2025 04:19:23"/>
    <x v="0"/>
    <s v="1-1-1685-55235"/>
    <n v="0"/>
    <n v="0"/>
    <n v="8"/>
    <n v="8"/>
    <s v="TIERRA CALIENTE"/>
    <s v="PUEBLA"/>
    <s v="8509 GCC VEINTE DE NOVIEMBRE"/>
    <s v="178077-ERNESTO AGUILAR ARRIETA"/>
    <s v=" "/>
    <s v=" "/>
    <s v="04/09/2025 10:35:03"/>
    <s v="SIN PROYECTO_x0009_"/>
    <s v="TOR"/>
    <s v="SIN CAMPAÑA"/>
    <n v="406"/>
    <s v="14"/>
    <s v="04/09/2025"/>
    <n v="0"/>
    <m/>
    <m/>
    <m/>
    <m/>
    <m/>
    <m/>
    <m/>
    <x v="1"/>
  </r>
  <r>
    <x v="0"/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4/09/2025 10:22:10"/>
    <s v="SIN PROYECTO_x0009_"/>
    <s v="TOR"/>
    <s v="SIN CAMPAÑA"/>
    <n v="4"/>
    <s v="1"/>
    <s v="04/09/2025"/>
    <n v="0"/>
    <m/>
    <m/>
    <m/>
    <m/>
    <m/>
    <m/>
    <m/>
    <x v="1"/>
  </r>
  <r>
    <x v="0"/>
    <n v="2025"/>
    <n v="36"/>
    <s v="04/09/2025 01:14:15"/>
    <x v="1"/>
    <s v="1-5-5027-670"/>
    <n v="1191"/>
    <n v="0"/>
    <n v="0"/>
    <n v="1191"/>
    <s v="NORTE"/>
    <s v="Nuevo Leon"/>
    <s v="8065 GCC APODACA 3"/>
    <s v="201507-NAZARET JESUS RAMIREZ SALINAS"/>
    <s v=" "/>
    <s v=" "/>
    <s v="04/09/2025 10:21:04"/>
    <s v="SIN PROYECTO"/>
    <s v="TOR"/>
    <s v="SIN CAMPAÑA"/>
    <n v="3"/>
    <s v="0"/>
    <s v="04/09/2025"/>
    <n v="1191"/>
    <m/>
    <m/>
    <m/>
    <m/>
    <m/>
    <m/>
    <m/>
    <x v="1"/>
  </r>
  <r>
    <x v="0"/>
    <n v="2025"/>
    <n v="36"/>
    <s v="04/09/2025 23:31:30"/>
    <x v="1"/>
    <s v="1-1-5160-915"/>
    <n v="269"/>
    <n v="0"/>
    <n v="0"/>
    <n v="269"/>
    <s v="METRO SUR"/>
    <s v="Metro Sur"/>
    <s v="8234 GCC LOS ANGELES DF"/>
    <s v="178863-ISMAEL ALATRISTE GONZALEZ"/>
    <s v=" "/>
    <s v=" "/>
    <s v="04/09/2025 10:21:04"/>
    <s v="SIN PROYECTO"/>
    <s v="TOR"/>
    <s v="SIN CAMPAÑA"/>
    <n v="8"/>
    <s v="0"/>
    <s v="04/09/2025"/>
    <n v="269"/>
    <m/>
    <m/>
    <m/>
    <m/>
    <m/>
    <m/>
    <m/>
    <x v="1"/>
  </r>
  <r>
    <x v="0"/>
    <n v="2025"/>
    <n v="36"/>
    <s v="07/09/2025 07:17:06"/>
    <x v="1"/>
    <s v="1-1-1672-56646"/>
    <n v="1100"/>
    <n v="0"/>
    <n v="0"/>
    <n v="1100"/>
    <s v="OCCIDENTE"/>
    <s v="Aguascalientes"/>
    <s v="8524 GCC LAZARO CARDENAS"/>
    <s v="178863-ISMAEL ALATRISTE GONZALEZ"/>
    <s v=" "/>
    <s v=" "/>
    <s v="07/09/2025 14:17:58"/>
    <s v="SIN PROYECTO"/>
    <s v="TOR"/>
    <s v="SIN CAMPAÑA"/>
    <n v="255"/>
    <s v="9"/>
    <s v="07/09/2025"/>
    <n v="1100"/>
    <m/>
    <m/>
    <m/>
    <m/>
    <m/>
    <m/>
    <m/>
    <x v="6"/>
  </r>
  <r>
    <x v="0"/>
    <n v="2025"/>
    <n v="36"/>
    <s v="04/09/2025 04:23:18"/>
    <x v="1"/>
    <s v="1-1-6826-15954"/>
    <n v="0"/>
    <n v="0"/>
    <n v="5"/>
    <n v="5"/>
    <s v="PACIFICO"/>
    <s v="Hermosillo"/>
    <s v="8289 GCC CHIHUAHUA JIMENEZ"/>
    <s v="178863-ISMAEL ALATRISTE GONZALEZ"/>
    <s v=" "/>
    <s v=" "/>
    <s v="04/09/2025 10:21:12"/>
    <s v="SIN PROYECTO"/>
    <s v="TOR"/>
    <s v="SIN CAMPAÑA"/>
    <n v="231"/>
    <s v="8"/>
    <s v="04/09/2025"/>
    <n v="0"/>
    <m/>
    <m/>
    <m/>
    <m/>
    <m/>
    <m/>
    <m/>
    <x v="1"/>
  </r>
  <r>
    <x v="0"/>
    <n v="2025"/>
    <n v="36"/>
    <s v="07/09/2025 22:18:27"/>
    <x v="0"/>
    <s v="1-1-2561-38998"/>
    <n v="172"/>
    <n v="0"/>
    <n v="0"/>
    <n v="172"/>
    <s v="TIERRA CALIENTE"/>
    <s v="PUEBLA"/>
    <s v="8532 GCC TEPOZTLAN"/>
    <s v="199428-RAFAEL DELGADO ELIZALDE"/>
    <s v=" "/>
    <s v=" "/>
    <s v="07/09/2025 14:23:10"/>
    <s v="SIN PROYECTO_x0009_"/>
    <s v="TOR"/>
    <s v="SIN CAMPAÑA"/>
    <n v="0"/>
    <s v="0"/>
    <s v="07/09/2025"/>
    <n v="172"/>
    <m/>
    <m/>
    <m/>
    <m/>
    <m/>
    <m/>
    <m/>
    <x v="6"/>
  </r>
  <r>
    <x v="0"/>
    <n v="2025"/>
    <n v="36"/>
    <s v="07/09/2025 04:14:16"/>
    <x v="0"/>
    <s v="1-1-2723-36851"/>
    <n v="0"/>
    <n v="0"/>
    <n v="2"/>
    <n v="2"/>
    <s v="TIERRA CALIENTE"/>
    <s v="PUEBLA"/>
    <s v="8698 GCC ATLIXCO"/>
    <s v="199369-ALONSO LOPEZ BAHENA "/>
    <s v=" "/>
    <s v=" "/>
    <s v="07/09/2025 14:23:40"/>
    <s v="SALDOSALTOS_BN"/>
    <s v="TOR"/>
    <s v="SIN CAMPAÑA"/>
    <n v="559"/>
    <s v="19"/>
    <s v="07/09/2025"/>
    <n v="0"/>
    <m/>
    <m/>
    <m/>
    <m/>
    <m/>
    <m/>
    <m/>
    <x v="6"/>
  </r>
  <r>
    <x v="0"/>
    <n v="2025"/>
    <n v="36"/>
    <s v="07/09/2025 15:26:30"/>
    <x v="1"/>
    <s v="1-1-2552-3995"/>
    <n v="1066"/>
    <n v="0"/>
    <n v="0"/>
    <n v="1066"/>
    <s v="SURESTE"/>
    <s v="Veracruz"/>
    <s v="8701 GCC CORDOBA CENTRO"/>
    <s v="178864-EDGAR MENDEZ CUAPANTECATL"/>
    <s v=" "/>
    <s v=" "/>
    <s v="07/09/2025 14:17:58"/>
    <s v="SIN PROYECTO"/>
    <s v="TOR"/>
    <s v="SIN CAMPAÑA"/>
    <n v="0"/>
    <s v="0"/>
    <s v="07/09/2025"/>
    <n v="1066"/>
    <m/>
    <m/>
    <m/>
    <m/>
    <m/>
    <m/>
    <m/>
    <x v="6"/>
  </r>
  <r>
    <x v="0"/>
    <n v="2025"/>
    <n v="36"/>
    <s v="07/09/2025 05:59:16"/>
    <x v="0"/>
    <s v="1-1-2083-22200"/>
    <n v="0"/>
    <n v="0"/>
    <n v="76"/>
    <n v="76"/>
    <s v="OCCIDENTE"/>
    <s v="Queretaro"/>
    <s v="8821 GCC SAN LUIS DE LA PAZ"/>
    <s v="199347-EMIR SEMATSU TANAKA  MARTINEZ"/>
    <s v=" "/>
    <s v=" "/>
    <s v="07/09/2025 14:24:10"/>
    <s v="SIN PROYECTO_x0009_"/>
    <s v="TOR"/>
    <s v="SIN CAMPAÑA"/>
    <n v="1006"/>
    <s v="144"/>
    <s v="07/09/2025"/>
    <n v="0"/>
    <m/>
    <m/>
    <m/>
    <m/>
    <m/>
    <m/>
    <m/>
    <x v="6"/>
  </r>
  <r>
    <x v="0"/>
    <n v="2025"/>
    <n v="36"/>
    <s v="05/09/2025 19:00:52"/>
    <x v="0"/>
    <s v="1-20-2281-2736"/>
    <n v="0"/>
    <n v="0"/>
    <n v="5"/>
    <n v="5"/>
    <s v="METRO SUR"/>
    <s v="Metro Sur"/>
    <s v="8235 GCC SAN MIGUEL IZTAPALAPA"/>
    <s v="178567-JOSE FRANCISCO GUTIERREZ CALDERON"/>
    <s v=" "/>
    <s v=" "/>
    <s v="05/09/2025 14:56:56"/>
    <s v="Empresario 1"/>
    <s v="REESTRUCTURA"/>
    <s v="SIN CAMPAÑA"/>
    <n v="439"/>
    <s v="63"/>
    <s v="05/09/2025"/>
    <n v="0"/>
    <m/>
    <m/>
    <m/>
    <m/>
    <m/>
    <m/>
    <m/>
    <x v="4"/>
  </r>
  <r>
    <x v="0"/>
    <n v="2025"/>
    <n v="36"/>
    <s v="05/09/2025 05:48:31"/>
    <x v="0"/>
    <s v="1-1-5270-38202"/>
    <n v="0"/>
    <n v="20"/>
    <n v="0"/>
    <n v="20"/>
    <s v="METRO SUR"/>
    <s v="Metro Sur"/>
    <s v="8353 GCC SANTA MARTHA ACATITLA"/>
    <s v="178089-GAEL BONILLA CANO"/>
    <s v=" "/>
    <s v=" "/>
    <s v="05/09/2025 14:57:32"/>
    <s v="SIN PROYECTO_x0009_"/>
    <s v="TOR"/>
    <s v="SIN CAMPAÑA"/>
    <n v="0"/>
    <s v="0"/>
    <s v="05/09/2025"/>
    <n v="0"/>
    <m/>
    <m/>
    <m/>
    <m/>
    <m/>
    <m/>
    <m/>
    <x v="4"/>
  </r>
  <r>
    <x v="0"/>
    <n v="2025"/>
    <n v="36"/>
    <s v="05/09/2025 17:04:51"/>
    <x v="0"/>
    <s v="1-1-2244-18697"/>
    <n v="350"/>
    <n v="0"/>
    <n v="0"/>
    <n v="350"/>
    <s v="METRO SUR"/>
    <s v="Metro Sur"/>
    <s v="9269 GCC MILPA ALTA"/>
    <s v="188610-PEDRO MALAGON ZUNIGA"/>
    <s v=" "/>
    <s v=" "/>
    <s v="05/09/2025 15:00:33"/>
    <s v="SIN PROYECTO_x0009_"/>
    <s v="TOR"/>
    <s v="SIN CAMPAÑA"/>
    <n v="0"/>
    <s v="1"/>
    <s v="05/09/2025"/>
    <n v="350"/>
    <m/>
    <m/>
    <m/>
    <m/>
    <m/>
    <m/>
    <m/>
    <x v="4"/>
  </r>
  <r>
    <x v="0"/>
    <n v="2025"/>
    <n v="36"/>
    <s v="05/09/2025 07:30:16"/>
    <x v="1"/>
    <s v="1-1-9305-2413277"/>
    <n v="0"/>
    <n v="0"/>
    <n v="100"/>
    <n v="100"/>
    <s v="OCCIDENTE"/>
    <s v="Guadalajara"/>
    <s v="9237 GCC LIBERTAD"/>
    <s v="174703-EDGAR SAUL SANCHEZ  GARCIA"/>
    <s v=" "/>
    <s v=" "/>
    <s v="05/09/2025 14:54:09"/>
    <s v="SIN PROYECTO"/>
    <s v="CONSUMO"/>
    <s v="SIN CAMPAÑA"/>
    <n v="150"/>
    <s v="22"/>
    <s v="05/09/2025"/>
    <n v="0"/>
    <m/>
    <m/>
    <m/>
    <m/>
    <m/>
    <m/>
    <m/>
    <x v="4"/>
  </r>
  <r>
    <x v="0"/>
    <n v="2025"/>
    <n v="36"/>
    <s v="05/09/2025 18:00:34"/>
    <x v="1"/>
    <s v="1-1-2781-21315"/>
    <n v="0"/>
    <n v="0"/>
    <n v="67"/>
    <n v="67"/>
    <s v="OCCIDENTE"/>
    <s v="Guadalajara"/>
    <s v="9236 GCC TETLAN"/>
    <s v="174703-EDGAR SAUL SANCHEZ  GARCIA"/>
    <s v=" "/>
    <s v=" "/>
    <s v="05/09/2025 14:54:09"/>
    <s v="SIN PROYECTO"/>
    <s v="TOR"/>
    <s v="SIN CAMPAÑA"/>
    <n v="13"/>
    <s v="2"/>
    <s v="05/09/2025"/>
    <n v="0"/>
    <m/>
    <m/>
    <m/>
    <m/>
    <m/>
    <m/>
    <m/>
    <x v="4"/>
  </r>
  <r>
    <x v="0"/>
    <n v="2025"/>
    <n v="36"/>
    <s v="05/09/2025 16:05:47"/>
    <x v="2"/>
    <s v="1-2-6070-5153"/>
    <n v="0"/>
    <n v="0"/>
    <n v="1843"/>
    <n v="1843"/>
    <s v="NORTE"/>
    <s v="Coahuila"/>
    <s v="9211 GCC HDA DEL TOPO MTY"/>
    <s v="198321-ERIKA MIRIAM CARRASCO JIMENEZ"/>
    <s v=" "/>
    <s v=" "/>
    <s v="05/09/2025 14:55:29"/>
    <s v="SIN PROYECTO_x0009_"/>
    <s v="REESTRUCTURA"/>
    <s v="SIN CAMPAÑA"/>
    <n v="361"/>
    <s v="52"/>
    <s v="05/09/2025"/>
    <n v="0"/>
    <m/>
    <m/>
    <m/>
    <m/>
    <m/>
    <m/>
    <m/>
    <x v="4"/>
  </r>
  <r>
    <x v="0"/>
    <n v="2025"/>
    <n v="36"/>
    <s v="05/09/2025 22:17:02"/>
    <x v="2"/>
    <s v="1-1-110-128657"/>
    <n v="500"/>
    <n v="0"/>
    <n v="0"/>
    <n v="500"/>
    <s v="NORTE"/>
    <s v="Nuevo Leon"/>
    <s v="9293 GCC ALTAMIRA 2"/>
    <s v="198353-MILDRED MAYELA CARLOS CORDOVA"/>
    <s v=" "/>
    <s v=" "/>
    <s v="05/09/2025 14:55:29"/>
    <s v="SIN PROYECTO"/>
    <s v="TOR"/>
    <s v="SIN CAMPAÑA"/>
    <n v="20"/>
    <s v="3"/>
    <s v="05/09/2025"/>
    <n v="500"/>
    <m/>
    <m/>
    <m/>
    <m/>
    <m/>
    <m/>
    <m/>
    <x v="4"/>
  </r>
  <r>
    <x v="0"/>
    <n v="2025"/>
    <n v="36"/>
    <s v="05/09/2025 18:32:11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05/09/2025 15:00:22"/>
    <s v="SIN PROYECTO_x0009_"/>
    <s v="TOR"/>
    <s v="SIN CAMPAÑA"/>
    <n v="0"/>
    <s v="0"/>
    <s v="05/09/2025"/>
    <n v="158"/>
    <m/>
    <m/>
    <m/>
    <m/>
    <m/>
    <m/>
    <m/>
    <x v="4"/>
  </r>
  <r>
    <x v="0"/>
    <n v="2025"/>
    <n v="36"/>
    <s v="05/09/2025 05:16:04"/>
    <x v="0"/>
    <s v="1-1-1106-106007"/>
    <n v="0"/>
    <n v="0"/>
    <n v="1"/>
    <n v="1"/>
    <s v="METRO SUR"/>
    <s v="Metro Sur"/>
    <s v="8224 GCC TEXCOCO CENTRO"/>
    <s v="178567-JOSE FRANCISCO GUTIERREZ CALDERON"/>
    <s v="PLAN ACTIVO"/>
    <s v=" "/>
    <s v="05/09/2025 14:56:56"/>
    <s v="SIN PROYECTO_x0009_"/>
    <s v="TOR"/>
    <s v="SIN CAMPAÑA"/>
    <n v="0"/>
    <s v="1"/>
    <s v="05/09/2025"/>
    <n v="0"/>
    <m/>
    <m/>
    <m/>
    <m/>
    <m/>
    <m/>
    <m/>
    <x v="4"/>
  </r>
  <r>
    <x v="0"/>
    <n v="2025"/>
    <n v="36"/>
    <s v="03/09/2025 18:30:34"/>
    <x v="0"/>
    <s v="1-1-5267-127692"/>
    <n v="0"/>
    <n v="0"/>
    <n v="27"/>
    <n v="27"/>
    <s v="OCCIDENTE"/>
    <s v="Guadalajara"/>
    <s v="9259 GCC ATLAS"/>
    <s v="0-SIN INFORMACION    "/>
    <s v=" "/>
    <s v=" "/>
    <s v="03/09/2025 10:55:06"/>
    <s v="SIN PROYECTO_x0009_"/>
    <s v="TOR"/>
    <s v="SIN CAMPAÑA"/>
    <n v="7"/>
    <s v="2"/>
    <s v="03/09/2025"/>
    <n v="0"/>
    <m/>
    <m/>
    <m/>
    <m/>
    <m/>
    <m/>
    <m/>
    <x v="0"/>
  </r>
  <r>
    <x v="0"/>
    <n v="2025"/>
    <n v="36"/>
    <s v="07/09/2025 10:43:44"/>
    <x v="1"/>
    <s v="1-1-6716-95398"/>
    <n v="1327"/>
    <n v="0"/>
    <n v="0"/>
    <n v="1327"/>
    <s v="TIERRA CALIENTE"/>
    <s v="Morelos"/>
    <s v="9548 GCC CHILPANCINGO NORTE"/>
    <s v="174703-EDGAR SAUL SANCHEZ  GARCIA"/>
    <s v=" "/>
    <s v=" "/>
    <s v="07/09/2025 14:18:33"/>
    <s v="SIN PROYECTO"/>
    <s v="TOR"/>
    <s v="SIN CAMPAÑA"/>
    <n v="0"/>
    <s v="0"/>
    <s v="07/09/2025"/>
    <n v="1327"/>
    <m/>
    <m/>
    <m/>
    <m/>
    <m/>
    <m/>
    <m/>
    <x v="6"/>
  </r>
  <r>
    <x v="0"/>
    <n v="2025"/>
    <n v="36"/>
    <s v="07/09/2025 09:05:29"/>
    <x v="1"/>
    <s v="1-1-4297-70550"/>
    <n v="1155"/>
    <n v="0"/>
    <n v="0"/>
    <n v="1155"/>
    <s v="NORTE"/>
    <s v="Coahuila"/>
    <s v="8590 GCC LINCOLN MTY"/>
    <s v="178864-EDGAR MENDEZ CUAPANTECATL"/>
    <s v=" "/>
    <s v=" "/>
    <s v="07/09/2025 14:17:58"/>
    <s v="SIN PROYECTO"/>
    <s v="TOR"/>
    <s v="SIN CAMPAÑA"/>
    <n v="7"/>
    <s v="0"/>
    <s v="07/09/2025"/>
    <n v="1155"/>
    <m/>
    <m/>
    <m/>
    <m/>
    <m/>
    <m/>
    <m/>
    <x v="6"/>
  </r>
  <r>
    <x v="0"/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s v="TOR"/>
    <s v="SIN CAMPAÑA"/>
    <n v="1415"/>
    <s v="203"/>
    <s v="03/09/2025"/>
    <n v="0"/>
    <m/>
    <m/>
    <m/>
    <m/>
    <m/>
    <m/>
    <m/>
    <x v="0"/>
  </r>
  <r>
    <x v="0"/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s v="TOR"/>
    <s v="SIN CAMPAÑA"/>
    <n v="0"/>
    <s v="0"/>
    <s v="03/09/2025"/>
    <n v="0"/>
    <m/>
    <m/>
    <m/>
    <m/>
    <m/>
    <m/>
    <m/>
    <x v="0"/>
  </r>
  <r>
    <x v="0"/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s v="TOR"/>
    <s v="SIN CAMPAÑA"/>
    <n v="714"/>
    <s v="103"/>
    <s v="03/09/2025"/>
    <n v="500"/>
    <m/>
    <m/>
    <m/>
    <m/>
    <m/>
    <m/>
    <m/>
    <x v="0"/>
  </r>
  <r>
    <x v="0"/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s v="TOR"/>
    <s v="SIN CAMPAÑA"/>
    <n v="30"/>
    <s v="5"/>
    <s v="03/09/2025"/>
    <n v="600"/>
    <m/>
    <m/>
    <m/>
    <m/>
    <m/>
    <m/>
    <m/>
    <x v="0"/>
  </r>
  <r>
    <x v="0"/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s v="TOR"/>
    <s v="SIN CAMPAÑA"/>
    <n v="5"/>
    <s v="0"/>
    <s v="03/09/2025"/>
    <n v="602"/>
    <m/>
    <m/>
    <m/>
    <m/>
    <m/>
    <m/>
    <m/>
    <x v="0"/>
  </r>
  <r>
    <x v="0"/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4/09/2025 10:23:22"/>
    <s v="SALDOSALTOS_BN"/>
    <s v="TOR"/>
    <s v="SIN CAMPAÑA"/>
    <n v="556"/>
    <s v="19"/>
    <s v="04/09/2025"/>
    <n v="0"/>
    <m/>
    <m/>
    <m/>
    <m/>
    <m/>
    <m/>
    <m/>
    <x v="1"/>
  </r>
  <r>
    <x v="0"/>
    <n v="2025"/>
    <n v="36"/>
    <s v="04/09/2025 08:01:09"/>
    <x v="0"/>
    <s v="1-1-1158-94376"/>
    <n v="0"/>
    <n v="0"/>
    <n v="1"/>
    <n v="1"/>
    <s v="METRO SUR"/>
    <s v="Metro Sur"/>
    <s v="8244 GCC PAJARERA"/>
    <s v="188609-MARTHA LETICIA PRIEGO MARTINEZ"/>
    <s v=" "/>
    <s v=" "/>
    <s v="04/09/2025 10:23:49"/>
    <s v="SIN PROYECTO_x0009_"/>
    <s v="TOR"/>
    <s v="SIN CAMPAÑA"/>
    <n v="172"/>
    <s v="25"/>
    <s v="04/09/2025"/>
    <n v="0"/>
    <m/>
    <m/>
    <m/>
    <m/>
    <m/>
    <m/>
    <m/>
    <x v="1"/>
  </r>
  <r>
    <x v="0"/>
    <n v="2025"/>
    <n v="36"/>
    <s v="04/09/2025 20:59:23"/>
    <x v="1"/>
    <s v="1-1-2080-94146"/>
    <n v="1013"/>
    <n v="0"/>
    <n v="0"/>
    <n v="1013"/>
    <s v="METRO SUR"/>
    <s v="Metro Sur"/>
    <s v="8037 GCC COYOACAN"/>
    <s v="201505-OMAR MUCINO MOLINA"/>
    <s v=" "/>
    <s v=" "/>
    <s v="04/09/2025 10:21:04"/>
    <s v="SIN PROYECTO_x0009_"/>
    <s v="TOR"/>
    <s v="SIN CAMPAÑA"/>
    <n v="-1"/>
    <s v="-24"/>
    <s v="04/09/2025"/>
    <n v="1013"/>
    <m/>
    <m/>
    <m/>
    <m/>
    <m/>
    <m/>
    <m/>
    <x v="1"/>
  </r>
  <r>
    <x v="0"/>
    <n v="2025"/>
    <n v="36"/>
    <s v="04/09/2025 21:40:11"/>
    <x v="0"/>
    <s v="1-1-2050-8038"/>
    <n v="1567"/>
    <n v="0"/>
    <n v="0"/>
    <n v="1567"/>
    <s v="OCCIDENTE"/>
    <s v="Guadalajara"/>
    <s v="8071 GCC VILLAS"/>
    <s v="182691-SAMANTHA KARINA ISLAS CUAPANTECATL"/>
    <s v=" "/>
    <s v=" "/>
    <s v="04/09/2025 10:23:31"/>
    <s v="SIN PROYECTO_x0009_"/>
    <s v="TOR"/>
    <s v="SIN CAMPAÑA"/>
    <n v="14"/>
    <s v="0"/>
    <s v="04/09/2025"/>
    <n v="1567"/>
    <m/>
    <m/>
    <m/>
    <m/>
    <m/>
    <m/>
    <m/>
    <x v="1"/>
  </r>
  <r>
    <x v="0"/>
    <n v="2025"/>
    <n v="36"/>
    <s v="07/09/2025 11:57:57"/>
    <x v="1"/>
    <s v="1-1-7320-38401"/>
    <n v="103"/>
    <n v="0"/>
    <n v="0"/>
    <n v="103"/>
    <s v="OCCIDENTE"/>
    <s v="Aguascalientes"/>
    <s v="8658 GCC MORELIA VALLADOLID"/>
    <s v="178864-EDGAR MENDEZ CUAPANTECATL"/>
    <s v=" "/>
    <s v=" "/>
    <s v="07/09/2025 14:17:58"/>
    <s v="SIN PROYECTO"/>
    <s v="TOR"/>
    <s v="SIN CAMPAÑA"/>
    <n v="0"/>
    <s v="0"/>
    <s v="07/09/2025"/>
    <n v="103"/>
    <m/>
    <m/>
    <m/>
    <m/>
    <m/>
    <m/>
    <m/>
    <x v="6"/>
  </r>
  <r>
    <x v="0"/>
    <n v="2025"/>
    <n v="36"/>
    <s v="07/09/2025 21:01:12"/>
    <x v="1"/>
    <s v="1-1-4585-48935"/>
    <n v="1440"/>
    <n v="0"/>
    <n v="0"/>
    <n v="1440"/>
    <s v="OCCIDENTE"/>
    <s v="Aguascalientes"/>
    <s v="8824 GCC LAS TORRES"/>
    <s v="178864-EDGAR MENDEZ CUAPANTECATL"/>
    <s v="PLAN ACTIVO"/>
    <s v=" "/>
    <s v="07/09/2025 14:18:10"/>
    <s v="SIN PROYECTO_x0009_"/>
    <s v="CONSUMO"/>
    <s v="SIN CAMPAÑA"/>
    <n v="99"/>
    <s v="-1"/>
    <s v="07/09/2025"/>
    <n v="1440"/>
    <m/>
    <m/>
    <m/>
    <m/>
    <m/>
    <m/>
    <m/>
    <x v="6"/>
  </r>
  <r>
    <x v="0"/>
    <n v="2025"/>
    <n v="36"/>
    <s v="04/09/2025 04:23:43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04/09/2025 10:21:12"/>
    <s v="SIN PROYECTO"/>
    <s v="TOR"/>
    <s v="SIN CAMPAÑA"/>
    <n v="141"/>
    <s v="5"/>
    <s v="04/09/2025"/>
    <n v="0"/>
    <m/>
    <m/>
    <m/>
    <m/>
    <m/>
    <m/>
    <m/>
    <x v="1"/>
  </r>
  <r>
    <x v="0"/>
    <n v="2025"/>
    <n v="36"/>
    <s v="04/09/2025 10:29:38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04/09/2025 10:21:12"/>
    <s v="SIN PROYECTO"/>
    <s v="TOR"/>
    <s v="SIN CAMPAÑA"/>
    <n v="0"/>
    <s v="1"/>
    <s v="04/09/2025"/>
    <n v="1160"/>
    <m/>
    <m/>
    <m/>
    <m/>
    <m/>
    <m/>
    <m/>
    <x v="1"/>
  </r>
  <r>
    <x v="0"/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4/09/2025 10:23:22"/>
    <s v="SIN PROYECTO_x0009_"/>
    <s v="TOR"/>
    <s v="SIN CAMPAÑA"/>
    <n v="1137"/>
    <s v="38"/>
    <s v="04/09/2025"/>
    <n v="0"/>
    <m/>
    <m/>
    <m/>
    <m/>
    <m/>
    <m/>
    <m/>
    <x v="1"/>
  </r>
  <r>
    <x v="0"/>
    <n v="2025"/>
    <n v="36"/>
    <s v="04/09/2025 21:56:27"/>
    <x v="1"/>
    <s v="1-39-4849-446"/>
    <n v="314"/>
    <n v="0"/>
    <n v="0"/>
    <n v="314"/>
    <s v="TIERRA CALIENTE"/>
    <s v="Morelos"/>
    <s v="8505 GCC CAYACO"/>
    <s v="178863-ISMAEL ALATRISTE GONZALEZ"/>
    <s v=" "/>
    <s v=" "/>
    <s v="04/09/2025 10:21:19"/>
    <s v="SIN PROYECTO"/>
    <s v="TOR"/>
    <s v="SIN CAMPAÑA"/>
    <n v="0"/>
    <s v="0"/>
    <s v="04/09/2025"/>
    <n v="314"/>
    <m/>
    <m/>
    <m/>
    <m/>
    <m/>
    <m/>
    <m/>
    <x v="1"/>
  </r>
  <r>
    <x v="0"/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4/09/2025 10:23:49"/>
    <s v="SIN PROYECTO_x0009_"/>
    <s v="TOR"/>
    <s v="SIN CAMPAÑA"/>
    <n v="444"/>
    <s v="15"/>
    <s v="04/09/2025"/>
    <n v="0"/>
    <m/>
    <m/>
    <m/>
    <m/>
    <m/>
    <m/>
    <m/>
    <x v="1"/>
  </r>
  <r>
    <x v="0"/>
    <n v="2025"/>
    <n v="36"/>
    <s v="07/09/2025 22:10:38"/>
    <x v="1"/>
    <s v="1-39-4030-701"/>
    <n v="358"/>
    <n v="0"/>
    <n v="0"/>
    <n v="358"/>
    <s v="SURESTE"/>
    <s v="Veracruz"/>
    <s v="8729 GCC CARDEL"/>
    <s v="178864-EDGAR MENDEZ CUAPANTECATL"/>
    <s v=" "/>
    <s v=" "/>
    <s v="07/09/2025 14:18:10"/>
    <s v="SIN PROYECTO"/>
    <s v="TOR"/>
    <s v="SIN CAMPAÑA"/>
    <n v="6"/>
    <s v="1"/>
    <s v="07/09/2025"/>
    <n v="358"/>
    <m/>
    <m/>
    <m/>
    <m/>
    <m/>
    <m/>
    <m/>
    <x v="6"/>
  </r>
  <r>
    <x v="0"/>
    <n v="2025"/>
    <n v="36"/>
    <s v="07/09/2025 08:00:57"/>
    <x v="1"/>
    <s v="1-39-4830-12728"/>
    <n v="0"/>
    <n v="0"/>
    <n v="23"/>
    <n v="23"/>
    <s v="SURESTE"/>
    <s v="Villahermosa"/>
    <s v="8765 GCC ACALA"/>
    <s v="178864-EDGAR MENDEZ CUAPANTECATL"/>
    <s v=" "/>
    <s v=" "/>
    <s v="07/09/2025 14:18:10"/>
    <s v="SIN PROYECTO_x0009_"/>
    <s v="TOR"/>
    <s v="GOTEO NVO"/>
    <n v="1"/>
    <s v="1"/>
    <s v="07/09/2025"/>
    <n v="0"/>
    <m/>
    <m/>
    <m/>
    <m/>
    <m/>
    <m/>
    <m/>
    <x v="6"/>
  </r>
  <r>
    <x v="0"/>
    <n v="2025"/>
    <n v="36"/>
    <s v="07/09/2025 08:00:45"/>
    <x v="0"/>
    <s v="1-1-7113-82410"/>
    <n v="0"/>
    <n v="0"/>
    <n v="3"/>
    <n v="3"/>
    <s v="OCCIDENTE"/>
    <s v="Guadalajara"/>
    <s v="8650 GCC ATEMAJAC"/>
    <s v="199369-ALONSO LOPEZ BAHENA "/>
    <s v=" "/>
    <s v=" "/>
    <s v="07/09/2025 14:23:40"/>
    <s v="SIN PROYECTO_x0009_"/>
    <s v="TOR"/>
    <s v="SIN CAMPAÑA"/>
    <n v="20"/>
    <s v="3"/>
    <s v="07/09/2025"/>
    <n v="0"/>
    <m/>
    <m/>
    <m/>
    <m/>
    <m/>
    <m/>
    <m/>
    <x v="6"/>
  </r>
  <r>
    <x v="0"/>
    <n v="2025"/>
    <n v="36"/>
    <s v="05/09/2025 18:11:31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05/09/2025 14:56:44"/>
    <s v="SIN PROYECTO_x0009_"/>
    <s v="TOR"/>
    <s v="SIN CAMPAÑA"/>
    <n v="0"/>
    <s v="0"/>
    <s v="05/09/2025"/>
    <n v="228"/>
    <m/>
    <m/>
    <m/>
    <m/>
    <m/>
    <m/>
    <m/>
    <x v="4"/>
  </r>
  <r>
    <x v="0"/>
    <n v="2025"/>
    <n v="36"/>
    <s v="05/09/2025 07:30:57"/>
    <x v="0"/>
    <s v="1-1-9732-1077"/>
    <n v="0"/>
    <n v="0"/>
    <n v="4"/>
    <n v="4"/>
    <s v="METRO SUR"/>
    <s v="Metro Sur"/>
    <s v="8229 GCC IXTAPALUCA"/>
    <s v="178567-JOSE FRANCISCO GUTIERREZ CALDERON"/>
    <s v=" "/>
    <s v=" "/>
    <s v="05/09/2025 14:56:56"/>
    <s v="SIN PROYECTO_x0009_"/>
    <s v="TOR"/>
    <s v="SIN CAMPAÑA"/>
    <n v="426"/>
    <s v="61"/>
    <s v="05/09/2025"/>
    <n v="0"/>
    <m/>
    <m/>
    <m/>
    <m/>
    <m/>
    <m/>
    <m/>
    <x v="4"/>
  </r>
  <r>
    <x v="0"/>
    <n v="2025"/>
    <n v="36"/>
    <s v="05/09/2025 19:17:45"/>
    <x v="1"/>
    <s v="1-1-6114-56163"/>
    <n v="940"/>
    <n v="0"/>
    <n v="0"/>
    <n v="940"/>
    <s v="NORTE"/>
    <s v="Nuevo Leon"/>
    <s v="9160 GCC POZA RICA NORTE"/>
    <s v="174703-EDGAR SAUL SANCHEZ  GARCIA"/>
    <s v=" "/>
    <s v=" "/>
    <s v="05/09/2025 14:54:09"/>
    <s v="SIN PROYECTO"/>
    <s v="TOR"/>
    <s v="SIN CAMPAÑA"/>
    <n v="0"/>
    <s v="1"/>
    <s v="05/09/2025"/>
    <n v="940"/>
    <m/>
    <m/>
    <m/>
    <m/>
    <m/>
    <m/>
    <m/>
    <x v="4"/>
  </r>
  <r>
    <x v="0"/>
    <n v="2025"/>
    <n v="36"/>
    <s v="05/09/2025 11:02:13"/>
    <x v="1"/>
    <s v="1-1-1139-52714"/>
    <n v="1408"/>
    <n v="0"/>
    <n v="0"/>
    <n v="1408"/>
    <s v="OCCIDENTE"/>
    <s v="Queretaro"/>
    <s v="8403 GCC APAN"/>
    <s v="178863-ISMAEL ALATRISTE GONZALEZ"/>
    <s v="PLAN ACTIVO"/>
    <s v=" "/>
    <s v="05/09/2025 14:53:30"/>
    <s v="SIN PROYECTO"/>
    <s v="TOR"/>
    <s v="SIN CAMPAÑA"/>
    <n v="70"/>
    <s v="10"/>
    <s v="05/09/2025"/>
    <n v="1408"/>
    <m/>
    <m/>
    <m/>
    <m/>
    <m/>
    <m/>
    <m/>
    <x v="4"/>
  </r>
  <r>
    <x v="0"/>
    <n v="2025"/>
    <n v="36"/>
    <s v="05/09/2025 17:12:33"/>
    <x v="1"/>
    <s v="1-33-9546-221732"/>
    <n v="575"/>
    <n v="0"/>
    <n v="0"/>
    <n v="575"/>
    <s v="PACIFICO"/>
    <s v="Hermosillo"/>
    <s v="9550 GCC HENEQUEN"/>
    <s v="174703-EDGAR SAUL SANCHEZ  GARCIA"/>
    <s v=" "/>
    <s v=" "/>
    <s v="05/09/2025 14:54:19"/>
    <s v="SIN PROYECTO"/>
    <s v="TOR"/>
    <s v="SIN CAMPAÑA"/>
    <n v="0"/>
    <s v="0"/>
    <s v="05/09/2025"/>
    <n v="575"/>
    <m/>
    <m/>
    <m/>
    <m/>
    <m/>
    <m/>
    <m/>
    <x v="4"/>
  </r>
  <r>
    <x v="0"/>
    <n v="2025"/>
    <n v="36"/>
    <s v="07/09/2025 07:30:31"/>
    <x v="0"/>
    <s v="1-1-5063-90653"/>
    <n v="0"/>
    <n v="0"/>
    <n v="2"/>
    <n v="2"/>
    <s v="METRO SUR"/>
    <s v="Metro Sur"/>
    <s v="9228 GCC VALLE"/>
    <s v="174421-FRANCISCO AGUILERA  FIGUEROA"/>
    <s v=" "/>
    <s v=" "/>
    <s v="07/09/2025 14:26:08"/>
    <s v="SIN PROYECTO_x0009_"/>
    <s v="TOR"/>
    <s v="SIN CAMPAÑA"/>
    <n v="359"/>
    <s v="52"/>
    <s v="07/09/2025"/>
    <n v="0"/>
    <m/>
    <m/>
    <m/>
    <m/>
    <m/>
    <m/>
    <m/>
    <x v="6"/>
  </r>
  <r>
    <x v="0"/>
    <n v="2025"/>
    <n v="36"/>
    <s v="07/09/2025 19:11:31"/>
    <x v="1"/>
    <s v="1-1-4465-3100"/>
    <n v="1207"/>
    <n v="0"/>
    <n v="0"/>
    <n v="1207"/>
    <s v="OCCIDENTE"/>
    <s v="Guadalajara"/>
    <s v="9234 GCC SANTA FE"/>
    <s v="174703-EDGAR SAUL SANCHEZ  GARCIA"/>
    <s v=" "/>
    <s v=" "/>
    <s v="07/09/2025 14:18:33"/>
    <s v="SIN PROYECTO"/>
    <s v="TOR"/>
    <s v="SIN CAMPAÑA"/>
    <n v="3"/>
    <s v="0"/>
    <s v="07/09/2025"/>
    <n v="1207"/>
    <m/>
    <m/>
    <m/>
    <m/>
    <m/>
    <m/>
    <m/>
    <x v="6"/>
  </r>
  <r>
    <x v="0"/>
    <n v="2025"/>
    <n v="36"/>
    <s v="05/09/2025 07:11:19"/>
    <x v="2"/>
    <s v="1-1-2804-26416"/>
    <n v="473"/>
    <n v="0"/>
    <n v="0"/>
    <n v="473"/>
    <s v="SURESTE"/>
    <s v="Veracruz"/>
    <s v="8118 GCC LAS MATAS"/>
    <s v="181274-ASTRID VAZQUEZ RANGEL"/>
    <s v=" "/>
    <s v=" "/>
    <s v="05/09/2025 14:54:38"/>
    <s v="SIN PROYECTO"/>
    <s v="TOR"/>
    <s v="SIN CAMPAÑA"/>
    <n v="2"/>
    <s v="0"/>
    <s v="05/09/2025"/>
    <n v="473"/>
    <m/>
    <m/>
    <m/>
    <m/>
    <m/>
    <m/>
    <m/>
    <x v="4"/>
  </r>
  <r>
    <x v="0"/>
    <n v="2025"/>
    <n v="36"/>
    <s v="05/09/2025 22:33:00"/>
    <x v="2"/>
    <s v="1-1-1106-150420"/>
    <n v="626"/>
    <n v="0"/>
    <n v="0"/>
    <n v="626"/>
    <s v="METRO SUR"/>
    <s v="Metro Sur"/>
    <s v="9532 GCC TEXCOCO"/>
    <s v="198353-MILDRED MAYELA CARLOS CORDOVA"/>
    <s v=" "/>
    <s v=" "/>
    <s v="05/09/2025 14:55:29"/>
    <s v="SIN PROYECTO"/>
    <s v="TOR"/>
    <s v="SIN CAMPAÑA"/>
    <n v="-1"/>
    <s v="-1"/>
    <s v="05/09/2025"/>
    <n v="626"/>
    <m/>
    <m/>
    <m/>
    <m/>
    <m/>
    <m/>
    <m/>
    <x v="4"/>
  </r>
  <r>
    <x v="0"/>
    <n v="2025"/>
    <n v="36"/>
    <s v="07/09/2025 04:14:15"/>
    <x v="1"/>
    <s v="1-1-8028-95107"/>
    <n v="0"/>
    <n v="0"/>
    <n v="32"/>
    <n v="32"/>
    <s v="OCCIDENTE"/>
    <s v="Guadalajara"/>
    <s v="9242 GCC PLAZA DEL SOL"/>
    <s v="174703-EDGAR SAUL SANCHEZ  GARCIA"/>
    <s v=" "/>
    <s v=" "/>
    <s v="07/09/2025 14:18:33"/>
    <s v="SIN PROYECTO"/>
    <s v="TOR"/>
    <s v="SIN CAMPAÑA"/>
    <n v="250"/>
    <s v="9"/>
    <s v="07/09/2025"/>
    <n v="0"/>
    <m/>
    <m/>
    <m/>
    <m/>
    <m/>
    <m/>
    <m/>
    <x v="6"/>
  </r>
  <r>
    <x v="0"/>
    <n v="2025"/>
    <n v="36"/>
    <s v="07/09/2025 12:04:11"/>
    <x v="0"/>
    <s v="1-1-1672-303"/>
    <n v="1040"/>
    <n v="0"/>
    <n v="0"/>
    <n v="1040"/>
    <s v="OCCIDENTE"/>
    <s v="GUANAJUATO"/>
    <s v="9198 GCC LAZARO CARDENAS 2"/>
    <s v="174421-FRANCISCO AGUILERA  FIGUEROA"/>
    <s v=" "/>
    <s v=" "/>
    <s v="07/09/2025 14:25:54"/>
    <s v="SALDOS ALTOS"/>
    <s v="TOR"/>
    <s v="SIN CAMPAÑA"/>
    <n v="0"/>
    <s v="0"/>
    <s v="07/09/2025"/>
    <n v="1040"/>
    <m/>
    <m/>
    <m/>
    <m/>
    <m/>
    <m/>
    <m/>
    <x v="6"/>
  </r>
  <r>
    <x v="0"/>
    <n v="2025"/>
    <n v="36"/>
    <s v="05/09/2025 09:01:45"/>
    <x v="1"/>
    <s v="1-1-5940-41782"/>
    <n v="944"/>
    <n v="0"/>
    <n v="0"/>
    <n v="944"/>
    <s v="PACIFICO"/>
    <s v="Hermosillo"/>
    <s v="8292 GCC ENSENADA NORTE"/>
    <s v="178863-ISMAEL ALATRISTE GONZALEZ"/>
    <s v=" "/>
    <s v=" "/>
    <s v="05/09/2025 14:53:30"/>
    <s v="SIN PROYECTO"/>
    <s v="TOR"/>
    <s v="SIN CAMPAÑA"/>
    <n v="0"/>
    <s v="-1"/>
    <s v="05/09/2025"/>
    <n v="944"/>
    <m/>
    <m/>
    <m/>
    <m/>
    <m/>
    <m/>
    <m/>
    <x v="4"/>
  </r>
  <r>
    <x v="0"/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s v="CONSUMO"/>
    <s v="SIN CAMPAÑA"/>
    <n v="139"/>
    <s v="20"/>
    <s v="03/09/2025"/>
    <n v="0"/>
    <m/>
    <m/>
    <m/>
    <m/>
    <m/>
    <m/>
    <m/>
    <x v="0"/>
  </r>
  <r>
    <x v="0"/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s v="CREDIMAX"/>
    <s v="SIN CAMPAÑA"/>
    <n v="230"/>
    <s v="33"/>
    <s v="03/09/2025"/>
    <n v="0"/>
    <m/>
    <m/>
    <m/>
    <m/>
    <m/>
    <m/>
    <m/>
    <x v="0"/>
  </r>
  <r>
    <x v="0"/>
    <n v="2025"/>
    <n v="36"/>
    <s v="05/09/2025 18:42:57"/>
    <x v="0"/>
    <s v="1-9-802-5028"/>
    <n v="848"/>
    <n v="0"/>
    <n v="0"/>
    <n v="848"/>
    <s v="NORTE"/>
    <s v="Nuevo Leon"/>
    <s v="8397 GCC TAMPICO CENTRO"/>
    <s v="178077-ERNESTO AGUILAR ARRIETA"/>
    <s v=" "/>
    <s v=" "/>
    <s v="05/09/2025 14:57:45"/>
    <s v="SIN PROYECTO_x0009_"/>
    <s v="TOR"/>
    <s v="SIN CAMPAÑA"/>
    <n v="0"/>
    <s v="0"/>
    <s v="05/09/2025"/>
    <n v="848"/>
    <m/>
    <m/>
    <m/>
    <m/>
    <m/>
    <m/>
    <m/>
    <x v="4"/>
  </r>
  <r>
    <x v="0"/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s v="TOR"/>
    <s v="SIN CAMPAÑA"/>
    <n v="1"/>
    <s v="1"/>
    <s v="03/09/2025"/>
    <n v="0"/>
    <m/>
    <m/>
    <m/>
    <m/>
    <m/>
    <m/>
    <m/>
    <x v="0"/>
  </r>
  <r>
    <x v="0"/>
    <n v="2025"/>
    <n v="36"/>
    <s v="05/09/2025 13:38:28"/>
    <x v="1"/>
    <s v="1-1-2119-18907"/>
    <n v="318"/>
    <n v="0"/>
    <n v="0"/>
    <n v="318"/>
    <s v="TIERRA CALIENTE"/>
    <s v="Morelos"/>
    <s v="8520 GCC CHILPANCINGO"/>
    <s v="178863-ISMAEL ALATRISTE GONZALEZ"/>
    <s v=" "/>
    <s v=" "/>
    <s v="05/09/2025 14:53:40"/>
    <s v="SIN PROYECTO"/>
    <s v="TOR"/>
    <s v="SIN CAMPAÑA"/>
    <n v="4"/>
    <s v="0"/>
    <s v="05/09/2025"/>
    <n v="318"/>
    <m/>
    <m/>
    <m/>
    <m/>
    <m/>
    <m/>
    <m/>
    <x v="4"/>
  </r>
  <r>
    <x v="0"/>
    <n v="2025"/>
    <n v="36"/>
    <s v="05/09/2025 18:10:44"/>
    <x v="1"/>
    <s v="1-9-5903-1111"/>
    <n v="666"/>
    <n v="0"/>
    <n v="0"/>
    <n v="666"/>
    <s v="TIERRA CALIENTE"/>
    <s v="Oaxaca"/>
    <s v="8385 GCC TLAXCO"/>
    <s v="178863-ISMAEL ALATRISTE GONZALEZ"/>
    <s v=" "/>
    <s v=" "/>
    <s v="05/09/2025 14:53:30"/>
    <s v="SIN PROYECTO"/>
    <s v="TOR"/>
    <s v="SIN CAMPAÑA"/>
    <n v="-1"/>
    <s v="-1"/>
    <s v="05/09/2025"/>
    <n v="666"/>
    <m/>
    <m/>
    <m/>
    <m/>
    <m/>
    <m/>
    <m/>
    <x v="4"/>
  </r>
  <r>
    <x v="0"/>
    <n v="2025"/>
    <n v="36"/>
    <s v="05/09/2025 16:29:32"/>
    <x v="1"/>
    <s v="1-1-4857-153799"/>
    <n v="900"/>
    <n v="0"/>
    <n v="0"/>
    <n v="900"/>
    <s v="TIERRA CALIENTE"/>
    <s v="Oaxaca"/>
    <s v="8384 GCC SANTA URSULA 2"/>
    <s v="178863-ISMAEL ALATRISTE GONZALEZ"/>
    <s v=" "/>
    <s v=" "/>
    <s v="05/09/2025 14:53:30"/>
    <s v="SIN PROYECTO"/>
    <s v="TOR"/>
    <s v="SIN CAMPAÑA"/>
    <n v="161"/>
    <s v="24"/>
    <s v="05/09/2025"/>
    <n v="900"/>
    <m/>
    <m/>
    <m/>
    <m/>
    <m/>
    <m/>
    <m/>
    <x v="4"/>
  </r>
  <r>
    <x v="0"/>
    <n v="2025"/>
    <n v="36"/>
    <s v="05/09/2025 10:41:05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05/09/2025 14:53:20"/>
    <s v="SIN PROYECTO"/>
    <s v="CONSUMO"/>
    <s v="SIN CAMPAÑA"/>
    <n v="99"/>
    <s v="8"/>
    <s v="05/09/2025"/>
    <n v="1892"/>
    <m/>
    <m/>
    <m/>
    <m/>
    <m/>
    <m/>
    <m/>
    <x v="4"/>
  </r>
  <r>
    <x v="0"/>
    <n v="2025"/>
    <n v="36"/>
    <s v="07/09/2025 18:29:07"/>
    <x v="0"/>
    <s v="1-1-181-104409"/>
    <n v="356"/>
    <n v="0"/>
    <n v="0"/>
    <n v="356"/>
    <s v="METRO NORTE"/>
    <s v="Metro Norte"/>
    <s v="9187 GCC CHICONAUTLA"/>
    <s v="174421-FRANCISCO AGUILERA  FIGUEROA"/>
    <s v=" "/>
    <s v=" "/>
    <s v="07/09/2025 14:25:54"/>
    <s v="SIN PROYECTO_x0009_"/>
    <s v="TOR"/>
    <s v="SIN CAMPAÑA"/>
    <n v="2"/>
    <s v="0"/>
    <s v="07/09/2025"/>
    <n v="356"/>
    <m/>
    <m/>
    <m/>
    <m/>
    <m/>
    <m/>
    <m/>
    <x v="6"/>
  </r>
  <r>
    <x v="0"/>
    <n v="2025"/>
    <n v="36"/>
    <s v="07/09/2025 04:19:11"/>
    <x v="0"/>
    <s v="1-1-1449-40919"/>
    <n v="0"/>
    <n v="0"/>
    <n v="88"/>
    <n v="88"/>
    <s v="SURESTE"/>
    <s v="Merida"/>
    <s v="9146 GCC CIUDAD DEL CARMEN 2"/>
    <s v="179516-INGRID ELIZABETH VAZQUEZ  CAMPILLO"/>
    <s v=" "/>
    <s v=" "/>
    <s v="07/09/2025 14:25:38"/>
    <s v="SIN PROYECTO_x0009_"/>
    <s v="TOR"/>
    <s v="SIN CAMPAÑA"/>
    <n v="559"/>
    <s v="19"/>
    <s v="07/09/2025"/>
    <n v="0"/>
    <m/>
    <m/>
    <m/>
    <m/>
    <m/>
    <m/>
    <m/>
    <x v="6"/>
  </r>
  <r>
    <x v="0"/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s v="REESTRUCTURA"/>
    <s v="SIN CAMPAÑA"/>
    <n v="166"/>
    <s v="24"/>
    <s v="03/09/2025"/>
    <n v="0"/>
    <m/>
    <m/>
    <m/>
    <m/>
    <m/>
    <m/>
    <m/>
    <x v="0"/>
  </r>
  <r>
    <x v="0"/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s v="TOR"/>
    <s v="SIN CAMPAÑA"/>
    <n v="0"/>
    <s v="0"/>
    <s v="03/09/2025"/>
    <n v="0"/>
    <m/>
    <m/>
    <m/>
    <m/>
    <m/>
    <m/>
    <m/>
    <x v="0"/>
  </r>
  <r>
    <x v="0"/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4/09/2025 10:23:31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6"/>
    <s v="04/09/2025 23:18:31"/>
    <x v="0"/>
    <s v="1-1-5270-38202"/>
    <n v="666"/>
    <n v="0"/>
    <n v="0"/>
    <n v="666"/>
    <s v="METRO SUR"/>
    <s v="Metro Sur"/>
    <s v="8353 GCC SANTA MARTHA ACATITLA"/>
    <s v="178089-GAEL BONILLA CANO"/>
    <s v=" "/>
    <s v=" "/>
    <s v="04/09/2025 10:26:07"/>
    <s v="SIN PROYECTO_x0009_"/>
    <s v="TOR"/>
    <s v="SIN CAMPAÑA"/>
    <n v="0"/>
    <s v="0"/>
    <s v="04/09/2025"/>
    <n v="666"/>
    <m/>
    <m/>
    <m/>
    <m/>
    <m/>
    <m/>
    <m/>
    <x v="1"/>
  </r>
  <r>
    <x v="0"/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4/09/2025 10:21:04"/>
    <s v="SALDOSALTOS_BN"/>
    <s v="REESTRUCTURA"/>
    <s v="SIN CAMPAÑA"/>
    <n v="241"/>
    <s v="35"/>
    <s v="04/09/2025"/>
    <n v="0"/>
    <m/>
    <m/>
    <m/>
    <m/>
    <m/>
    <m/>
    <m/>
    <x v="1"/>
  </r>
  <r>
    <x v="1"/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s v="SIN CAMPAÑA"/>
    <n v="0"/>
    <s v="0"/>
    <s v="01/09/2025"/>
    <n v="0"/>
    <m/>
    <m/>
    <m/>
    <m/>
    <m/>
    <m/>
    <m/>
    <x v="3"/>
  </r>
  <r>
    <x v="1"/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s v="SIN CAMPAÑA"/>
    <n v="0"/>
    <s v="0"/>
    <s v="01/09/2025"/>
    <n v="266"/>
    <m/>
    <m/>
    <m/>
    <m/>
    <m/>
    <m/>
    <m/>
    <x v="3"/>
  </r>
  <r>
    <x v="1"/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s v="PROYECTO CDC"/>
    <n v="637"/>
    <s v="73"/>
    <s v="01/09/2025"/>
    <n v="388"/>
    <m/>
    <m/>
    <m/>
    <m/>
    <m/>
    <m/>
    <m/>
    <x v="3"/>
  </r>
  <r>
    <x v="1"/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s v="SIN CAMPAÑA"/>
    <n v="686"/>
    <s v="44"/>
    <s v="01/09/2025"/>
    <n v="0"/>
    <m/>
    <m/>
    <m/>
    <m/>
    <m/>
    <m/>
    <m/>
    <x v="3"/>
  </r>
  <r>
    <x v="1"/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s v="SIN CAMPAÑA"/>
    <n v="2276"/>
    <s v="326"/>
    <s v="02/09/2025"/>
    <n v="0"/>
    <m/>
    <m/>
    <m/>
    <m/>
    <m/>
    <m/>
    <m/>
    <x v="2"/>
  </r>
  <r>
    <x v="1"/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s v="SIN CAMPAÑA"/>
    <n v="97"/>
    <s v="6"/>
    <s v="02/09/2025"/>
    <n v="889"/>
    <m/>
    <m/>
    <m/>
    <m/>
    <m/>
    <m/>
    <m/>
    <x v="2"/>
  </r>
  <r>
    <x v="1"/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s v="SIN CAMPAÑA"/>
    <n v="0"/>
    <s v="0"/>
    <s v="02/09/2025"/>
    <n v="404"/>
    <m/>
    <m/>
    <m/>
    <m/>
    <m/>
    <m/>
    <m/>
    <x v="2"/>
  </r>
  <r>
    <x v="1"/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s v="SIN CAMPAÑA"/>
    <n v="1340"/>
    <s v="192"/>
    <s v="03/09/2025"/>
    <n v="0"/>
    <m/>
    <m/>
    <m/>
    <m/>
    <m/>
    <m/>
    <m/>
    <x v="0"/>
  </r>
  <r>
    <x v="1"/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s v="SIN CAMPAÑA"/>
    <n v="2983"/>
    <s v="427"/>
    <s v="02/09/2025"/>
    <n v="0"/>
    <m/>
    <m/>
    <m/>
    <m/>
    <m/>
    <m/>
    <m/>
    <x v="2"/>
  </r>
  <r>
    <x v="1"/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s v="SIN CAMPAÑA"/>
    <n v="0"/>
    <s v="1"/>
    <s v="01/09/2025"/>
    <n v="0"/>
    <m/>
    <m/>
    <m/>
    <m/>
    <m/>
    <m/>
    <m/>
    <x v="3"/>
  </r>
  <r>
    <x v="1"/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s v="SIN CAMPAÑA"/>
    <n v="0"/>
    <s v="1"/>
    <s v="01/09/2025"/>
    <n v="91"/>
    <m/>
    <m/>
    <m/>
    <m/>
    <m/>
    <m/>
    <m/>
    <x v="3"/>
  </r>
  <r>
    <x v="1"/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s v="SIN CAMPAÑA"/>
    <n v="484"/>
    <s v="70"/>
    <s v="01/09/2025"/>
    <n v="0"/>
    <m/>
    <m/>
    <m/>
    <m/>
    <m/>
    <m/>
    <m/>
    <x v="3"/>
  </r>
  <r>
    <x v="1"/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s v="SIN CAMPAÑA"/>
    <n v="1500"/>
    <s v="215"/>
    <s v="02/09/2025"/>
    <n v="0"/>
    <m/>
    <m/>
    <m/>
    <m/>
    <m/>
    <m/>
    <m/>
    <x v="2"/>
  </r>
  <r>
    <x v="1"/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s v="SIN CAMPAÑA"/>
    <n v="0"/>
    <s v="0"/>
    <s v="03/09/2025"/>
    <n v="0"/>
    <m/>
    <m/>
    <m/>
    <m/>
    <m/>
    <m/>
    <m/>
    <x v="0"/>
  </r>
  <r>
    <x v="1"/>
    <n v="2025"/>
    <n v="36"/>
    <s v="04/09/2025 06:30:52"/>
    <x v="0"/>
    <s v="1-1-2105-41429"/>
    <n v="0"/>
    <n v="12"/>
    <n v="0"/>
    <n v="12"/>
    <s v="TIERRA CALIENTE"/>
    <s v="PUEBLA"/>
    <s v="9130 GCC CUAUTLA AYALA"/>
    <s v="193938-DANA AILYN  REYES LOZADA"/>
    <s v=" "/>
    <s v=" "/>
    <s v="04/09/2025 10:52:09"/>
    <s v="SALDOSALTOS_BN"/>
    <s v="CREDIMAX"/>
    <s v="SIN CAMPAÑA"/>
    <n v="605"/>
    <s v="87"/>
    <s v="04/09/2025"/>
    <n v="0"/>
    <m/>
    <m/>
    <m/>
    <m/>
    <m/>
    <m/>
    <m/>
    <x v="1"/>
  </r>
  <r>
    <x v="1"/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s v="SIN CAMPAÑA"/>
    <n v="1614"/>
    <s v="231"/>
    <s v="03/09/2025"/>
    <n v="0"/>
    <m/>
    <m/>
    <m/>
    <m/>
    <m/>
    <m/>
    <m/>
    <x v="0"/>
  </r>
  <r>
    <x v="1"/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s v="SIN CAMPAÑA"/>
    <n v="519"/>
    <s v="18"/>
    <s v="02/09/2025"/>
    <n v="1753"/>
    <m/>
    <m/>
    <m/>
    <m/>
    <m/>
    <m/>
    <m/>
    <x v="2"/>
  </r>
  <r>
    <x v="1"/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s v="SIN CAMPAÑA"/>
    <n v="256"/>
    <s v="40"/>
    <s v="01/09/2025"/>
    <n v="30"/>
    <m/>
    <m/>
    <m/>
    <m/>
    <m/>
    <m/>
    <m/>
    <x v="3"/>
  </r>
  <r>
    <x v="1"/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s v="SIN CAMPAÑA"/>
    <n v="1975"/>
    <s v="283"/>
    <s v="01/09/2025"/>
    <n v="0"/>
    <m/>
    <m/>
    <m/>
    <m/>
    <m/>
    <m/>
    <m/>
    <x v="3"/>
  </r>
  <r>
    <x v="1"/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s v="SIN CAMPAÑA"/>
    <n v="175"/>
    <s v="26"/>
    <s v="01/09/2025"/>
    <n v="0"/>
    <m/>
    <m/>
    <m/>
    <m/>
    <m/>
    <m/>
    <m/>
    <x v="3"/>
  </r>
  <r>
    <x v="1"/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s v="SIN CAMPAÑA"/>
    <n v="0"/>
    <s v="1"/>
    <s v="01/09/2025"/>
    <n v="940"/>
    <m/>
    <m/>
    <m/>
    <m/>
    <m/>
    <m/>
    <m/>
    <x v="3"/>
  </r>
  <r>
    <x v="1"/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s v="SIN CAMPAÑA"/>
    <n v="840"/>
    <s v="121"/>
    <s v="02/09/2025"/>
    <n v="0"/>
    <m/>
    <m/>
    <m/>
    <m/>
    <m/>
    <m/>
    <m/>
    <x v="2"/>
  </r>
  <r>
    <x v="1"/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s v="SIN CAMPAÑA"/>
    <n v="0"/>
    <s v="0"/>
    <s v="02/09/2025"/>
    <n v="155"/>
    <m/>
    <m/>
    <m/>
    <m/>
    <m/>
    <m/>
    <m/>
    <x v="2"/>
  </r>
  <r>
    <x v="1"/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s v="SIN CAMPAÑA"/>
    <n v="847"/>
    <s v="122"/>
    <s v="02/09/2025"/>
    <n v="0"/>
    <m/>
    <m/>
    <m/>
    <m/>
    <m/>
    <m/>
    <m/>
    <x v="2"/>
  </r>
  <r>
    <x v="1"/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s v="SIN CAMPAÑA"/>
    <n v="4764"/>
    <s v="681"/>
    <s v="02/09/2025"/>
    <n v="0"/>
    <m/>
    <m/>
    <m/>
    <m/>
    <m/>
    <m/>
    <m/>
    <x v="2"/>
  </r>
  <r>
    <x v="1"/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s v="SIN CAMPAÑA"/>
    <n v="1430"/>
    <s v="205"/>
    <s v="02/09/2025"/>
    <n v="0"/>
    <m/>
    <m/>
    <m/>
    <m/>
    <m/>
    <m/>
    <m/>
    <x v="2"/>
  </r>
  <r>
    <x v="1"/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s v="SIN CAMPAÑA"/>
    <n v="1593"/>
    <s v="228"/>
    <s v="02/09/2025"/>
    <n v="0"/>
    <m/>
    <m/>
    <m/>
    <m/>
    <m/>
    <m/>
    <m/>
    <x v="2"/>
  </r>
  <r>
    <x v="1"/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s v="SIN CAMPAÑA"/>
    <n v="203"/>
    <s v="30"/>
    <s v="02/09/2025"/>
    <n v="0"/>
    <m/>
    <m/>
    <m/>
    <m/>
    <m/>
    <m/>
    <m/>
    <x v="2"/>
  </r>
  <r>
    <x v="1"/>
    <n v="2025"/>
    <n v="36"/>
    <s v="03/09/2025 18:26:27"/>
    <x v="1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s v="SIN CAMPAÑA"/>
    <n v="0"/>
    <s v="1"/>
    <s v="03/09/2025"/>
    <n v="189"/>
    <m/>
    <m/>
    <m/>
    <m/>
    <m/>
    <m/>
    <m/>
    <x v="0"/>
  </r>
  <r>
    <x v="1"/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s v="SIN CAMPAÑA"/>
    <n v="200"/>
    <s v="29"/>
    <s v="03/09/2025"/>
    <n v="0"/>
    <m/>
    <m/>
    <m/>
    <m/>
    <m/>
    <m/>
    <m/>
    <x v="0"/>
  </r>
  <r>
    <x v="1"/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s v="SIN CAMPAÑA"/>
    <n v="5000"/>
    <s v="715"/>
    <s v="02/09/2025"/>
    <n v="0"/>
    <m/>
    <m/>
    <m/>
    <m/>
    <m/>
    <m/>
    <m/>
    <x v="2"/>
  </r>
  <r>
    <x v="1"/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s v="SIN CAMPAÑA"/>
    <n v="746"/>
    <s v="107"/>
    <s v="02/09/2025"/>
    <n v="290"/>
    <m/>
    <m/>
    <m/>
    <m/>
    <m/>
    <m/>
    <m/>
    <x v="2"/>
  </r>
  <r>
    <x v="1"/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s v="SIN CAMPAÑA"/>
    <n v="830"/>
    <s v="28"/>
    <s v="01/09/2025"/>
    <n v="1000"/>
    <m/>
    <m/>
    <m/>
    <m/>
    <m/>
    <m/>
    <m/>
    <x v="3"/>
  </r>
  <r>
    <x v="1"/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s v="SIN CAMPAÑA"/>
    <n v="2106"/>
    <s v="302"/>
    <s v="01/09/2025"/>
    <n v="0"/>
    <m/>
    <m/>
    <m/>
    <m/>
    <m/>
    <m/>
    <m/>
    <x v="3"/>
  </r>
  <r>
    <x v="1"/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s v="SIN CAMPAÑA"/>
    <n v="373"/>
    <s v="54"/>
    <s v="01/09/2025"/>
    <n v="0"/>
    <m/>
    <m/>
    <m/>
    <m/>
    <m/>
    <m/>
    <m/>
    <x v="3"/>
  </r>
  <r>
    <x v="1"/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4/09/2025 10:01:15"/>
    <x v="0"/>
    <s v="1-1-2093-28564"/>
    <n v="0"/>
    <n v="0"/>
    <n v="221"/>
    <n v="221"/>
    <s v="METRO NORTE"/>
    <s v="Metro Norte"/>
    <s v="8888 GCC SAN ANDRES ECATEPEC"/>
    <s v="193938-DANA AILYN  REYES LOZADA"/>
    <s v=" "/>
    <s v=" "/>
    <s v="04/09/2025 10:51:43"/>
    <s v="SALDOSALTOS_BN"/>
    <s v="ITALIKA"/>
    <s v="SIN CAMPAÑA"/>
    <n v="1936"/>
    <s v="277"/>
    <s v="04/09/2025"/>
    <n v="0"/>
    <m/>
    <m/>
    <m/>
    <m/>
    <m/>
    <m/>
    <m/>
    <x v="1"/>
  </r>
  <r>
    <x v="1"/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s v="SIN CAMPAÑA"/>
    <n v="6558"/>
    <s v="937"/>
    <s v="01/09/2025"/>
    <n v="0"/>
    <m/>
    <m/>
    <m/>
    <m/>
    <m/>
    <m/>
    <m/>
    <x v="3"/>
  </r>
  <r>
    <x v="1"/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s v="SIN CAMPAÑA"/>
    <n v="196"/>
    <s v="7"/>
    <s v="01/09/2025"/>
    <n v="0"/>
    <m/>
    <m/>
    <m/>
    <m/>
    <m/>
    <m/>
    <m/>
    <x v="3"/>
  </r>
  <r>
    <x v="1"/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s v="SIN CAMPAÑA"/>
    <n v="969"/>
    <s v="139"/>
    <s v="01/09/2025"/>
    <n v="0"/>
    <m/>
    <m/>
    <m/>
    <m/>
    <m/>
    <m/>
    <m/>
    <x v="3"/>
  </r>
  <r>
    <x v="1"/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s v="GOTEO NVO"/>
    <n v="2"/>
    <s v="0"/>
    <s v="01/09/2025"/>
    <n v="578"/>
    <m/>
    <m/>
    <m/>
    <m/>
    <m/>
    <m/>
    <m/>
    <x v="3"/>
  </r>
  <r>
    <x v="1"/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s v="SIN CAMPAÑA"/>
    <n v="1"/>
    <s v="1"/>
    <s v="01/09/2025"/>
    <n v="0"/>
    <m/>
    <m/>
    <m/>
    <m/>
    <m/>
    <m/>
    <m/>
    <x v="3"/>
  </r>
  <r>
    <x v="1"/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s v="SIN CAMPAÑA"/>
    <n v="1333"/>
    <s v="191"/>
    <s v="02/09/2025"/>
    <n v="0"/>
    <m/>
    <m/>
    <m/>
    <m/>
    <m/>
    <m/>
    <m/>
    <x v="2"/>
  </r>
  <r>
    <x v="1"/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s v="SIN CAMPAÑA"/>
    <n v="295"/>
    <s v="46"/>
    <s v="03/09/2025"/>
    <n v="50"/>
    <m/>
    <m/>
    <m/>
    <m/>
    <m/>
    <m/>
    <m/>
    <x v="0"/>
  </r>
  <r>
    <x v="1"/>
    <n v="2025"/>
    <n v="36"/>
    <s v="03/09/2025 06:56:11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s v="SIN CAMPAÑA"/>
    <n v="814"/>
    <s v="117"/>
    <s v="03/09/2025"/>
    <n v="0"/>
    <m/>
    <m/>
    <m/>
    <m/>
    <m/>
    <m/>
    <m/>
    <x v="0"/>
  </r>
  <r>
    <x v="1"/>
    <n v="2025"/>
    <n v="36"/>
    <s v="03/09/2025 20:30:10"/>
    <x v="1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s v="SIN CAMPAÑA"/>
    <n v="205"/>
    <s v="30"/>
    <s v="03/09/2025"/>
    <n v="0"/>
    <m/>
    <m/>
    <m/>
    <m/>
    <m/>
    <m/>
    <m/>
    <x v="0"/>
  </r>
  <r>
    <x v="1"/>
    <n v="2025"/>
    <n v="36"/>
    <s v="03/09/2025 18:01:18"/>
    <x v="0"/>
    <s v="1-1-2244-55544"/>
    <n v="0"/>
    <n v="0"/>
    <n v="113"/>
    <n v="113"/>
    <s v="METRO SUR"/>
    <s v="Metro Sur"/>
    <s v="9857 GCC SANTO DOMINGO"/>
    <s v="196168-ALISSON JUNCO  SEGURA"/>
    <s v=" "/>
    <s v=" "/>
    <s v="03/09/2025 17:46:56"/>
    <s v="SALDOSALTOS_BN"/>
    <s v="CONSUMO"/>
    <s v="SIN CAMPAÑA"/>
    <n v="2437"/>
    <s v="349"/>
    <s v="03/09/2025"/>
    <n v="0"/>
    <m/>
    <m/>
    <m/>
    <m/>
    <m/>
    <m/>
    <m/>
    <x v="0"/>
  </r>
  <r>
    <x v="1"/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s v="SIN CAMPAÑA"/>
    <n v="0"/>
    <s v="0"/>
    <s v="02/09/2025"/>
    <n v="285"/>
    <m/>
    <m/>
    <m/>
    <m/>
    <m/>
    <m/>
    <m/>
    <x v="2"/>
  </r>
  <r>
    <x v="1"/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s v="SIN CAMPAÑA"/>
    <n v="379"/>
    <s v="55"/>
    <s v="01/09/2025"/>
    <n v="250"/>
    <m/>
    <m/>
    <m/>
    <m/>
    <m/>
    <m/>
    <m/>
    <x v="3"/>
  </r>
  <r>
    <x v="1"/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s v="SIN CAMPAÑA"/>
    <n v="7"/>
    <s v="0"/>
    <s v="01/09/2025"/>
    <n v="1172"/>
    <m/>
    <m/>
    <m/>
    <m/>
    <m/>
    <m/>
    <m/>
    <x v="3"/>
  </r>
  <r>
    <x v="1"/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s v="SIN CAMPAÑA"/>
    <n v="1"/>
    <s v="0"/>
    <s v="01/09/2025"/>
    <n v="374"/>
    <m/>
    <m/>
    <m/>
    <m/>
    <m/>
    <m/>
    <m/>
    <x v="3"/>
  </r>
  <r>
    <x v="1"/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s v="SIN CAMPAÑA"/>
    <n v="947"/>
    <s v="136"/>
    <s v="02/09/2025"/>
    <n v="0"/>
    <m/>
    <m/>
    <m/>
    <m/>
    <m/>
    <m/>
    <m/>
    <x v="2"/>
  </r>
  <r>
    <x v="1"/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s v="SIN CAMPAÑA"/>
    <n v="4057"/>
    <s v="580"/>
    <s v="02/09/2025"/>
    <n v="0"/>
    <m/>
    <m/>
    <m/>
    <m/>
    <m/>
    <m/>
    <m/>
    <x v="2"/>
  </r>
  <r>
    <x v="1"/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s v="SIN CAMPAÑA"/>
    <n v="1401"/>
    <s v="201"/>
    <s v="02/09/2025"/>
    <n v="0"/>
    <m/>
    <m/>
    <m/>
    <m/>
    <m/>
    <m/>
    <m/>
    <x v="2"/>
  </r>
  <r>
    <x v="1"/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s v="SIN CAMPAÑA"/>
    <n v="4001"/>
    <s v="572"/>
    <s v="03/09/2025"/>
    <n v="0"/>
    <m/>
    <m/>
    <m/>
    <m/>
    <m/>
    <m/>
    <m/>
    <x v="0"/>
  </r>
  <r>
    <x v="1"/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s v="SIN CAMPAÑA"/>
    <n v="60"/>
    <s v="9"/>
    <s v="03/09/2025"/>
    <n v="0"/>
    <m/>
    <m/>
    <m/>
    <m/>
    <m/>
    <m/>
    <m/>
    <x v="0"/>
  </r>
  <r>
    <x v="1"/>
    <n v="2025"/>
    <n v="36"/>
    <s v="04/09/2025 04:19:21"/>
    <x v="0"/>
    <s v="1-1-2325-43590"/>
    <n v="0"/>
    <n v="0"/>
    <n v="13"/>
    <n v="13"/>
    <s v="METRO NORTE"/>
    <s v="Metro Norte"/>
    <s v="9089 GCC SAN BERNABE"/>
    <s v="193938-DANA AILYN  REYES LOZADA"/>
    <s v=" "/>
    <s v=" "/>
    <s v="04/09/2025 10:51:59"/>
    <s v="SALDOSALTOS_BN"/>
    <s v="TOR"/>
    <s v="PROYECTO CDC"/>
    <n v="1501"/>
    <s v="50"/>
    <s v="04/09/2025"/>
    <n v="0"/>
    <m/>
    <m/>
    <m/>
    <m/>
    <m/>
    <m/>
    <m/>
    <x v="1"/>
  </r>
  <r>
    <x v="1"/>
    <n v="2025"/>
    <n v="36"/>
    <s v="03/09/2025 18:01:24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s v="SIN CAMPAÑA"/>
    <n v="745"/>
    <s v="107"/>
    <s v="03/09/2025"/>
    <n v="0"/>
    <m/>
    <m/>
    <m/>
    <m/>
    <m/>
    <m/>
    <m/>
    <x v="0"/>
  </r>
  <r>
    <x v="1"/>
    <n v="2025"/>
    <n v="36"/>
    <s v="03/09/2025 21:48:54"/>
    <x v="1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s v="SIN CAMPAÑA"/>
    <n v="9"/>
    <s v="1"/>
    <s v="03/09/2025"/>
    <n v="1465"/>
    <m/>
    <m/>
    <m/>
    <m/>
    <m/>
    <m/>
    <m/>
    <x v="0"/>
  </r>
  <r>
    <x v="1"/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s v="SIN CAMPAÑA"/>
    <n v="150"/>
    <s v="22"/>
    <s v="03/09/2025"/>
    <n v="0"/>
    <m/>
    <m/>
    <m/>
    <m/>
    <m/>
    <m/>
    <m/>
    <x v="0"/>
  </r>
  <r>
    <x v="1"/>
    <n v="2025"/>
    <n v="36"/>
    <s v="04/09/2025 13:22:58"/>
    <x v="2"/>
    <s v="1-1-9793-3583"/>
    <n v="851"/>
    <n v="0"/>
    <n v="0"/>
    <n v="851"/>
    <s v="METRO NORTE"/>
    <s v="Metro Norte"/>
    <s v="8894 GCC TEQUEXQUINAHUAC"/>
    <s v="196168-ALISSON JUNCO  SEGURA"/>
    <s v=" "/>
    <s v=" "/>
    <s v="04/09/2025 10:50:28"/>
    <s v="SIN PROYECTO_x0009_"/>
    <s v="TOR"/>
    <s v="SIN CAMPAÑA"/>
    <n v="5"/>
    <s v="0"/>
    <s v="04/09/2025"/>
    <n v="851"/>
    <m/>
    <m/>
    <m/>
    <m/>
    <m/>
    <m/>
    <m/>
    <x v="1"/>
  </r>
  <r>
    <x v="1"/>
    <n v="2025"/>
    <n v="36"/>
    <s v="04/09/2025 04:21:29"/>
    <x v="0"/>
    <s v="1-1-9478-78305"/>
    <n v="0"/>
    <n v="0"/>
    <n v="1"/>
    <n v="1"/>
    <s v="METRO NORTE"/>
    <s v="Metro Norte"/>
    <s v="8885 GCC LOS HEROES"/>
    <s v="193938-DANA AILYN  REYES LOZADA"/>
    <s v=" "/>
    <s v=" "/>
    <s v="04/09/2025 10:51:43"/>
    <s v="SALDOS ALTOS"/>
    <s v="TOR"/>
    <s v="SIN CAMPAÑA"/>
    <n v="1592"/>
    <s v="53"/>
    <s v="04/09/2025"/>
    <n v="0"/>
    <m/>
    <m/>
    <m/>
    <m/>
    <m/>
    <m/>
    <m/>
    <x v="1"/>
  </r>
  <r>
    <x v="1"/>
    <n v="2025"/>
    <n v="36"/>
    <s v="03/09/2025 04:11:40"/>
    <x v="0"/>
    <s v="1-1-6080-3359"/>
    <n v="0"/>
    <n v="0"/>
    <n v="10"/>
    <n v="10"/>
    <s v="TIERRA CALIENTE"/>
    <s v="PUEBLA"/>
    <s v="9849 GCC MIAHUATLAN"/>
    <s v="193938-DANA AILYN  REYES LOZADA"/>
    <s v=" "/>
    <s v=" "/>
    <s v="03/09/2025 17:46:56"/>
    <s v="SALDOSALTOS_BN"/>
    <s v="CREDIMAX"/>
    <s v="SIN CAMPAÑA"/>
    <n v="4416"/>
    <s v="629"/>
    <s v="03/09/2025"/>
    <n v="0"/>
    <m/>
    <m/>
    <m/>
    <m/>
    <m/>
    <m/>
    <m/>
    <x v="0"/>
  </r>
  <r>
    <x v="1"/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s v="SIN CAMPAÑA"/>
    <n v="519"/>
    <s v="75"/>
    <s v="01/09/2025"/>
    <n v="0"/>
    <m/>
    <m/>
    <m/>
    <m/>
    <m/>
    <m/>
    <m/>
    <x v="3"/>
  </r>
  <r>
    <x v="1"/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s v="SIN CAMPAÑA"/>
    <n v="0"/>
    <s v="0"/>
    <s v="01/09/2025"/>
    <n v="1403"/>
    <m/>
    <m/>
    <m/>
    <m/>
    <m/>
    <m/>
    <m/>
    <x v="3"/>
  </r>
  <r>
    <x v="1"/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s v="SIN CAMPAÑA"/>
    <n v="0"/>
    <s v="1"/>
    <s v="01/09/2025"/>
    <n v="0"/>
    <m/>
    <m/>
    <m/>
    <m/>
    <m/>
    <m/>
    <m/>
    <x v="3"/>
  </r>
  <r>
    <x v="1"/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s v="SIN CAMPAÑA"/>
    <n v="883"/>
    <s v="127"/>
    <s v="02/09/2025"/>
    <n v="0"/>
    <m/>
    <m/>
    <m/>
    <m/>
    <m/>
    <m/>
    <m/>
    <x v="2"/>
  </r>
  <r>
    <x v="1"/>
    <n v="2025"/>
    <n v="36"/>
    <s v="03/09/2025 17:30:13"/>
    <x v="0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s v="SIN CAMPAÑA"/>
    <n v="1935"/>
    <s v="277"/>
    <s v="03/09/2025"/>
    <n v="0"/>
    <m/>
    <m/>
    <m/>
    <m/>
    <m/>
    <m/>
    <m/>
    <x v="0"/>
  </r>
  <r>
    <x v="1"/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s v="SIN CAMPAÑA"/>
    <n v="668"/>
    <s v="96"/>
    <s v="02/09/2025"/>
    <n v="0"/>
    <m/>
    <m/>
    <m/>
    <m/>
    <m/>
    <m/>
    <m/>
    <x v="2"/>
  </r>
  <r>
    <x v="1"/>
    <n v="2025"/>
    <n v="36"/>
    <s v="03/09/2025 18:07:23"/>
    <x v="0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s v="SIN CAMPAÑA"/>
    <n v="2175"/>
    <s v="311"/>
    <s v="03/09/2025"/>
    <n v="0"/>
    <m/>
    <m/>
    <m/>
    <m/>
    <m/>
    <m/>
    <m/>
    <x v="0"/>
  </r>
  <r>
    <x v="1"/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s v="SIN CAMPAÑA"/>
    <n v="0"/>
    <s v="1"/>
    <s v="03/09/2025"/>
    <n v="615"/>
    <m/>
    <m/>
    <m/>
    <m/>
    <m/>
    <m/>
    <m/>
    <x v="0"/>
  </r>
  <r>
    <x v="1"/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s v="SIN CAMPAÑA"/>
    <n v="364"/>
    <s v="12"/>
    <s v="01/09/2025"/>
    <n v="0"/>
    <m/>
    <m/>
    <m/>
    <m/>
    <m/>
    <m/>
    <m/>
    <x v="3"/>
  </r>
  <r>
    <x v="1"/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s v="SIN CAMPAÑA"/>
    <n v="371"/>
    <s v="13"/>
    <s v="01/09/2025"/>
    <n v="1022"/>
    <m/>
    <m/>
    <m/>
    <m/>
    <m/>
    <m/>
    <m/>
    <x v="3"/>
  </r>
  <r>
    <x v="1"/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s v="SIN CAMPAÑA"/>
    <n v="4096"/>
    <s v="586"/>
    <s v="01/09/2025"/>
    <n v="0"/>
    <m/>
    <m/>
    <m/>
    <m/>
    <m/>
    <m/>
    <m/>
    <x v="3"/>
  </r>
  <r>
    <x v="1"/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s v="SIN CAMPAÑA"/>
    <n v="197"/>
    <s v="29"/>
    <s v="01/09/2025"/>
    <n v="0"/>
    <m/>
    <m/>
    <m/>
    <m/>
    <m/>
    <m/>
    <m/>
    <x v="3"/>
  </r>
  <r>
    <x v="1"/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s v="SIN CAMPAÑA"/>
    <n v="1536"/>
    <s v="220"/>
    <s v="02/09/2025"/>
    <n v="0"/>
    <m/>
    <m/>
    <m/>
    <m/>
    <m/>
    <m/>
    <m/>
    <x v="2"/>
  </r>
  <r>
    <x v="1"/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s v="SIN CAMPAÑA"/>
    <n v="1154"/>
    <s v="165"/>
    <s v="02/09/2025"/>
    <n v="0"/>
    <m/>
    <m/>
    <m/>
    <m/>
    <m/>
    <m/>
    <m/>
    <x v="2"/>
  </r>
  <r>
    <x v="1"/>
    <n v="2025"/>
    <n v="36"/>
    <s v="03/09/2025 18:01:00"/>
    <x v="0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s v="SIN CAMPAÑA"/>
    <n v="6283"/>
    <s v="898"/>
    <s v="03/09/2025"/>
    <n v="0"/>
    <m/>
    <m/>
    <m/>
    <m/>
    <m/>
    <m/>
    <m/>
    <x v="0"/>
  </r>
  <r>
    <x v="1"/>
    <n v="2025"/>
    <n v="36"/>
    <s v="03/09/2025 06:48:40"/>
    <x v="0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s v="SIN CAMPAÑA"/>
    <n v="630"/>
    <s v="91"/>
    <s v="03/09/2025"/>
    <n v="0"/>
    <m/>
    <m/>
    <m/>
    <m/>
    <m/>
    <m/>
    <m/>
    <x v="0"/>
  </r>
  <r>
    <x v="1"/>
    <n v="2025"/>
    <n v="36"/>
    <s v="04/09/2025 06:33:57"/>
    <x v="0"/>
    <s v="1-1-185-85109"/>
    <n v="0"/>
    <n v="69"/>
    <n v="0"/>
    <n v="69"/>
    <s v="METRO NORTE"/>
    <s v="Metro Norte"/>
    <s v="8891 GCC VALLE DE GPE R1"/>
    <s v="193938-DANA AILYN  REYES LOZADA"/>
    <s v=" "/>
    <s v=" "/>
    <s v="04/09/2025 10:51:43"/>
    <s v="SIN PROYECTO_x0009_"/>
    <s v="CONSUMO"/>
    <s v="SIN CAMPAÑA"/>
    <n v="458"/>
    <s v="66"/>
    <s v="04/09/2025"/>
    <n v="0"/>
    <m/>
    <m/>
    <m/>
    <m/>
    <m/>
    <m/>
    <m/>
    <x v="1"/>
  </r>
  <r>
    <x v="1"/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s v="SIN CAMPAÑA"/>
    <n v="319"/>
    <s v="46"/>
    <s v="03/09/2025"/>
    <n v="0"/>
    <m/>
    <m/>
    <m/>
    <m/>
    <m/>
    <m/>
    <m/>
    <x v="0"/>
  </r>
  <r>
    <x v="1"/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s v="SIN CAMPAÑA"/>
    <n v="371"/>
    <s v="13"/>
    <s v="01/09/2025"/>
    <n v="0"/>
    <m/>
    <m/>
    <m/>
    <m/>
    <m/>
    <m/>
    <m/>
    <x v="3"/>
  </r>
  <r>
    <x v="1"/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s v="SIN CAMPAÑA"/>
    <n v="2435"/>
    <s v="348"/>
    <s v="01/09/2025"/>
    <n v="0"/>
    <m/>
    <m/>
    <m/>
    <m/>
    <m/>
    <m/>
    <m/>
    <x v="3"/>
  </r>
  <r>
    <x v="1"/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s v="SIN CAMPAÑA"/>
    <n v="-1"/>
    <s v="-2"/>
    <s v="02/09/2025"/>
    <n v="20"/>
    <m/>
    <m/>
    <m/>
    <m/>
    <m/>
    <m/>
    <m/>
    <x v="2"/>
  </r>
  <r>
    <x v="1"/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s v="SIN CAMPAÑA"/>
    <n v="984"/>
    <s v="141"/>
    <s v="02/09/2025"/>
    <n v="0"/>
    <m/>
    <m/>
    <m/>
    <m/>
    <m/>
    <m/>
    <m/>
    <x v="2"/>
  </r>
  <r>
    <x v="1"/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s v="SIN CAMPAÑA"/>
    <n v="1198"/>
    <s v="172"/>
    <s v="02/09/2025"/>
    <n v="0"/>
    <m/>
    <m/>
    <m/>
    <m/>
    <m/>
    <m/>
    <m/>
    <x v="2"/>
  </r>
  <r>
    <x v="1"/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s v="SIN CAMPAÑA"/>
    <n v="486"/>
    <s v="70"/>
    <s v="02/09/2025"/>
    <n v="0"/>
    <m/>
    <m/>
    <m/>
    <m/>
    <m/>
    <m/>
    <m/>
    <x v="2"/>
  </r>
  <r>
    <x v="1"/>
    <n v="2025"/>
    <n v="36"/>
    <s v="04/09/2025 17:25:0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4/09/2025 10:50:28"/>
    <s v="SALDOSALTOS_BN"/>
    <s v="CREDIMAX"/>
    <s v="SIN CAMPAÑA"/>
    <n v="350"/>
    <s v="29"/>
    <s v="04/09/2025"/>
    <n v="404"/>
    <m/>
    <m/>
    <m/>
    <m/>
    <m/>
    <m/>
    <m/>
    <x v="1"/>
  </r>
  <r>
    <x v="1"/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s v="SIN CAMPAÑA"/>
    <n v="667"/>
    <s v="96"/>
    <s v="02/09/2025"/>
    <n v="0"/>
    <m/>
    <m/>
    <m/>
    <m/>
    <m/>
    <m/>
    <m/>
    <x v="2"/>
  </r>
  <r>
    <x v="1"/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s v="SIN CAMPAÑA"/>
    <n v="241"/>
    <s v="12"/>
    <s v="01/09/2025"/>
    <n v="1886"/>
    <m/>
    <m/>
    <m/>
    <m/>
    <m/>
    <m/>
    <m/>
    <x v="3"/>
  </r>
  <r>
    <x v="1"/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s v="SIN CAMPAÑA"/>
    <n v="681"/>
    <s v="98"/>
    <s v="02/09/2025"/>
    <n v="0"/>
    <m/>
    <m/>
    <m/>
    <m/>
    <m/>
    <m/>
    <m/>
    <x v="2"/>
  </r>
  <r>
    <x v="1"/>
    <n v="2025"/>
    <n v="36"/>
    <s v="04/09/2025 17:30:18"/>
    <x v="0"/>
    <s v="1-1-2198-35377"/>
    <n v="0"/>
    <n v="0"/>
    <n v="700"/>
    <n v="700"/>
    <s v="METRO SUR"/>
    <s v="Metro Sur"/>
    <s v="9069 GCC NEZA EL BORDO"/>
    <s v="196168-ALISSON JUNCO  SEGURA"/>
    <s v=" "/>
    <s v=" "/>
    <s v="04/09/2025 10:51:59"/>
    <s v="SIN PROYECTO_x0009_"/>
    <s v="CONSUMO"/>
    <s v="SIN CAMPAÑA"/>
    <n v="507"/>
    <s v="73"/>
    <s v="04/09/2025"/>
    <n v="0"/>
    <m/>
    <m/>
    <m/>
    <m/>
    <m/>
    <m/>
    <m/>
    <x v="1"/>
  </r>
  <r>
    <x v="1"/>
    <n v="2025"/>
    <n v="36"/>
    <s v="04/09/2025 04:23:23"/>
    <x v="0"/>
    <s v="1-20-2324-4727"/>
    <n v="0"/>
    <n v="0"/>
    <n v="20"/>
    <n v="20"/>
    <s v="OCCIDENTE"/>
    <s v="Queretaro"/>
    <s v="8841 GCC SANTA ROSA JAUREGUI"/>
    <s v="193938-DANA AILYN  REYES LOZADA"/>
    <s v=" "/>
    <s v=" "/>
    <s v="04/09/2025 10:51:35"/>
    <s v="SIN PROYECTO_x0009_"/>
    <s v="TOR"/>
    <s v="SIN CAMPAÑA"/>
    <n v="490"/>
    <s v="17"/>
    <s v="04/09/2025"/>
    <n v="0"/>
    <m/>
    <m/>
    <m/>
    <m/>
    <m/>
    <m/>
    <m/>
    <x v="1"/>
  </r>
  <r>
    <x v="1"/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s v="PROYECTO CDC"/>
    <n v="518"/>
    <s v="17"/>
    <s v="01/09/2025"/>
    <n v="0"/>
    <m/>
    <m/>
    <m/>
    <m/>
    <m/>
    <m/>
    <m/>
    <x v="3"/>
  </r>
  <r>
    <x v="1"/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s v="SIN CAMPAÑA"/>
    <n v="1549"/>
    <s v="222"/>
    <s v="02/09/2025"/>
    <n v="0"/>
    <m/>
    <m/>
    <m/>
    <m/>
    <m/>
    <m/>
    <m/>
    <x v="2"/>
  </r>
  <r>
    <x v="1"/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s v="SIN CAMPAÑA"/>
    <n v="1033"/>
    <s v="148"/>
    <s v="02/09/2025"/>
    <n v="0"/>
    <m/>
    <m/>
    <m/>
    <m/>
    <m/>
    <m/>
    <m/>
    <x v="2"/>
  </r>
  <r>
    <x v="1"/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s v="SIN CAMPAÑA"/>
    <n v="376"/>
    <s v="54"/>
    <s v="03/09/2025"/>
    <n v="0"/>
    <m/>
    <m/>
    <m/>
    <m/>
    <m/>
    <m/>
    <m/>
    <x v="0"/>
  </r>
  <r>
    <x v="1"/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s v="SIN CAMPAÑA"/>
    <n v="0"/>
    <s v="0"/>
    <s v="02/09/2025"/>
    <n v="7580.81"/>
    <m/>
    <m/>
    <m/>
    <m/>
    <m/>
    <m/>
    <m/>
    <x v="2"/>
  </r>
  <r>
    <x v="1"/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s v="SIN CAMPAÑA"/>
    <n v="0"/>
    <s v="0"/>
    <s v="02/09/2025"/>
    <n v="586"/>
    <m/>
    <m/>
    <m/>
    <m/>
    <m/>
    <m/>
    <m/>
    <x v="2"/>
  </r>
  <r>
    <x v="1"/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s v="SIN CAMPAÑA"/>
    <n v="1109"/>
    <s v="159"/>
    <s v="01/09/2025"/>
    <n v="0"/>
    <m/>
    <m/>
    <m/>
    <m/>
    <m/>
    <m/>
    <m/>
    <x v="3"/>
  </r>
  <r>
    <x v="1"/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s v="SIN CAMPAÑA"/>
    <n v="517"/>
    <s v="74"/>
    <s v="01/09/2025"/>
    <n v="0"/>
    <m/>
    <m/>
    <m/>
    <m/>
    <m/>
    <m/>
    <m/>
    <x v="3"/>
  </r>
  <r>
    <x v="1"/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s v="SIN CAMPAÑA"/>
    <n v="1527"/>
    <s v="219"/>
    <s v="02/09/2025"/>
    <n v="0"/>
    <m/>
    <m/>
    <m/>
    <m/>
    <m/>
    <m/>
    <m/>
    <x v="2"/>
  </r>
  <r>
    <x v="1"/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s v="SIN CAMPAÑA"/>
    <n v="149"/>
    <s v="22"/>
    <s v="02/09/2025"/>
    <n v="0"/>
    <m/>
    <m/>
    <m/>
    <m/>
    <m/>
    <m/>
    <m/>
    <x v="2"/>
  </r>
  <r>
    <x v="1"/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s v="SIN CAMPAÑA"/>
    <n v="37"/>
    <s v="6"/>
    <s v="02/09/2025"/>
    <n v="0"/>
    <m/>
    <m/>
    <m/>
    <m/>
    <m/>
    <m/>
    <m/>
    <x v="2"/>
  </r>
  <r>
    <x v="1"/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s v="SIN CAMPAÑA"/>
    <n v="202"/>
    <s v="29"/>
    <s v="02/09/2025"/>
    <n v="500"/>
    <m/>
    <m/>
    <m/>
    <m/>
    <m/>
    <m/>
    <m/>
    <x v="2"/>
  </r>
  <r>
    <x v="1"/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s v="SIN CAMPAÑA"/>
    <n v="863"/>
    <s v="124"/>
    <s v="02/09/2025"/>
    <n v="0"/>
    <m/>
    <m/>
    <m/>
    <m/>
    <m/>
    <m/>
    <m/>
    <x v="2"/>
  </r>
  <r>
    <x v="1"/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s v="SIN CAMPAÑA"/>
    <n v="5791"/>
    <s v="828"/>
    <s v="02/09/2025"/>
    <n v="0"/>
    <m/>
    <m/>
    <m/>
    <m/>
    <m/>
    <m/>
    <m/>
    <x v="2"/>
  </r>
  <r>
    <x v="1"/>
    <n v="2025"/>
    <n v="36"/>
    <s v="03/09/2025 18:00:32"/>
    <x v="0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s v="SIN CAMPAÑA"/>
    <n v="2217"/>
    <s v="317"/>
    <s v="03/09/2025"/>
    <n v="0"/>
    <m/>
    <m/>
    <m/>
    <m/>
    <m/>
    <m/>
    <m/>
    <x v="0"/>
  </r>
  <r>
    <x v="1"/>
    <n v="2025"/>
    <n v="36"/>
    <s v="03/09/2025 18:01:35"/>
    <x v="0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s v="SIN CAMPAÑA"/>
    <n v="4239"/>
    <s v="606"/>
    <s v="03/09/2025"/>
    <n v="0"/>
    <m/>
    <m/>
    <m/>
    <m/>
    <m/>
    <m/>
    <m/>
    <x v="0"/>
  </r>
  <r>
    <x v="1"/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s v="SIN CAMPAÑA"/>
    <n v="0"/>
    <s v="0"/>
    <s v="01/09/2025"/>
    <n v="0"/>
    <m/>
    <m/>
    <m/>
    <m/>
    <m/>
    <m/>
    <m/>
    <x v="3"/>
  </r>
  <r>
    <x v="1"/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s v="SIN CAMPAÑA"/>
    <n v="1221"/>
    <s v="175"/>
    <s v="02/09/2025"/>
    <n v="0"/>
    <m/>
    <m/>
    <m/>
    <m/>
    <m/>
    <m/>
    <m/>
    <x v="2"/>
  </r>
  <r>
    <x v="1"/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s v="SIN CAMPAÑA"/>
    <n v="1"/>
    <s v="1"/>
    <s v="01/09/2025"/>
    <n v="0"/>
    <m/>
    <m/>
    <m/>
    <m/>
    <m/>
    <m/>
    <m/>
    <x v="3"/>
  </r>
  <r>
    <x v="1"/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s v="SIN CAMPAÑA"/>
    <n v="187"/>
    <s v="27"/>
    <s v="02/09/2025"/>
    <n v="0"/>
    <m/>
    <m/>
    <m/>
    <m/>
    <m/>
    <m/>
    <m/>
    <x v="2"/>
  </r>
  <r>
    <x v="1"/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s v="SIN CAMPAÑA"/>
    <n v="5987"/>
    <s v="856"/>
    <s v="02/09/2025"/>
    <n v="0"/>
    <m/>
    <m/>
    <m/>
    <m/>
    <m/>
    <m/>
    <m/>
    <x v="2"/>
  </r>
  <r>
    <x v="1"/>
    <n v="2025"/>
    <n v="36"/>
    <s v="03/09/2025 20:30:20"/>
    <x v="0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s v="SIN CAMPAÑA"/>
    <n v="1322"/>
    <s v="189"/>
    <s v="03/09/2025"/>
    <n v="0"/>
    <m/>
    <m/>
    <m/>
    <m/>
    <m/>
    <m/>
    <m/>
    <x v="0"/>
  </r>
  <r>
    <x v="1"/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4/09/2025 10:50:28"/>
    <s v="SIN PROYECTO_x0009_"/>
    <s v="TOR"/>
    <s v="SIN CAMPAÑA"/>
    <n v="323"/>
    <s v="11"/>
    <s v="04/09/2025"/>
    <n v="0"/>
    <m/>
    <m/>
    <m/>
    <m/>
    <m/>
    <m/>
    <m/>
    <x v="1"/>
  </r>
  <r>
    <x v="1"/>
    <n v="2025"/>
    <n v="36"/>
    <s v="03/09/2025 17:30:11"/>
    <x v="0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s v="SIN CAMPAÑA"/>
    <n v="1104"/>
    <s v="158"/>
    <s v="03/09/2025"/>
    <n v="0"/>
    <m/>
    <m/>
    <m/>
    <m/>
    <m/>
    <m/>
    <m/>
    <x v="0"/>
  </r>
  <r>
    <x v="1"/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s v="SIN CAMPAÑA"/>
    <n v="28"/>
    <s v="5"/>
    <s v="03/09/2025"/>
    <n v="0"/>
    <m/>
    <m/>
    <m/>
    <m/>
    <m/>
    <m/>
    <m/>
    <x v="0"/>
  </r>
  <r>
    <x v="1"/>
    <n v="2025"/>
    <n v="36"/>
    <s v="03/09/2025 19:01:02"/>
    <x v="0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s v="SIN CAMPAÑA"/>
    <n v="5063"/>
    <s v="724"/>
    <s v="03/09/2025"/>
    <n v="0"/>
    <m/>
    <m/>
    <m/>
    <m/>
    <m/>
    <m/>
    <m/>
    <x v="0"/>
  </r>
  <r>
    <x v="1"/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s v="SIN CAMPAÑA"/>
    <n v="339"/>
    <s v="50"/>
    <s v="02/09/2025"/>
    <n v="800"/>
    <m/>
    <m/>
    <m/>
    <m/>
    <m/>
    <m/>
    <m/>
    <x v="2"/>
  </r>
  <r>
    <x v="1"/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s v="SIN CAMPAÑA"/>
    <n v="0"/>
    <s v="0"/>
    <s v="02/09/2025"/>
    <n v="1639"/>
    <m/>
    <m/>
    <m/>
    <m/>
    <m/>
    <m/>
    <m/>
    <x v="2"/>
  </r>
  <r>
    <x v="1"/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s v="SIN CAMPAÑA"/>
    <n v="1120"/>
    <s v="161"/>
    <s v="02/09/2025"/>
    <n v="0"/>
    <m/>
    <m/>
    <m/>
    <m/>
    <m/>
    <m/>
    <m/>
    <x v="2"/>
  </r>
  <r>
    <x v="1"/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s v="SIN CAMPAÑA"/>
    <n v="473"/>
    <s v="16"/>
    <s v="01/09/2025"/>
    <n v="0"/>
    <m/>
    <m/>
    <m/>
    <m/>
    <m/>
    <m/>
    <m/>
    <x v="3"/>
  </r>
  <r>
    <x v="1"/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s v="SIN CAMPAÑA"/>
    <n v="2792"/>
    <s v="399"/>
    <s v="01/09/2025"/>
    <n v="0"/>
    <m/>
    <m/>
    <m/>
    <m/>
    <m/>
    <m/>
    <m/>
    <x v="3"/>
  </r>
  <r>
    <x v="1"/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s v="SIN CAMPAÑA"/>
    <n v="-1"/>
    <s v="-1"/>
    <s v="03/09/2025"/>
    <n v="1094"/>
    <m/>
    <m/>
    <m/>
    <m/>
    <m/>
    <m/>
    <m/>
    <x v="0"/>
  </r>
  <r>
    <x v="1"/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s v="SIN CAMPAÑA"/>
    <n v="200"/>
    <s v="29"/>
    <s v="02/09/2025"/>
    <n v="0"/>
    <m/>
    <m/>
    <m/>
    <m/>
    <m/>
    <m/>
    <m/>
    <x v="2"/>
  </r>
  <r>
    <x v="1"/>
    <n v="2025"/>
    <n v="36"/>
    <s v="04/09/2025 14:18:59"/>
    <x v="2"/>
    <s v="1-1-9507-5931"/>
    <n v="32000"/>
    <n v="0"/>
    <n v="0"/>
    <n v="32000"/>
    <s v="METRO NORTE"/>
    <s v="Metro Norte"/>
    <s v="8881 GCC SAN MATEO"/>
    <s v="185785-JHOANNA MONZERRAT NUNGARAY CASTILLO"/>
    <s v=" "/>
    <s v="MAXIMUS"/>
    <s v="04/09/2025 10:50:28"/>
    <s v="SIN PROYECTO_x0009_"/>
    <s v="CREDIMAX"/>
    <s v="SIN CAMPAÑA"/>
    <n v="235"/>
    <s v="34"/>
    <s v="04/09/2025"/>
    <n v="32000"/>
    <m/>
    <m/>
    <m/>
    <m/>
    <m/>
    <m/>
    <m/>
    <x v="1"/>
  </r>
  <r>
    <x v="1"/>
    <n v="2025"/>
    <n v="36"/>
    <s v="03/09/2025 18:00:49"/>
    <x v="0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s v="SIN CAMPAÑA"/>
    <n v="2923"/>
    <s v="411"/>
    <s v="03/09/2025"/>
    <n v="0"/>
    <m/>
    <m/>
    <m/>
    <m/>
    <m/>
    <m/>
    <m/>
    <x v="0"/>
  </r>
  <r>
    <x v="1"/>
    <n v="2025"/>
    <n v="36"/>
    <s v="04/09/2025 04:18:39"/>
    <x v="0"/>
    <s v="1-1-6133-20028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CREDIMAX"/>
    <s v="SIN CAMPAÑA"/>
    <n v="1419"/>
    <s v="203"/>
    <s v="04/09/2025"/>
    <n v="0"/>
    <m/>
    <m/>
    <m/>
    <m/>
    <m/>
    <m/>
    <m/>
    <x v="1"/>
  </r>
  <r>
    <x v="1"/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s v="SIN CAMPAÑA"/>
    <n v="1475"/>
    <s v="211"/>
    <s v="03/09/2025"/>
    <n v="0"/>
    <m/>
    <m/>
    <m/>
    <m/>
    <m/>
    <m/>
    <m/>
    <x v="0"/>
  </r>
  <r>
    <x v="1"/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s v="SIN CAMPAÑA"/>
    <n v="917"/>
    <s v="31"/>
    <s v="01/09/2025"/>
    <n v="0"/>
    <m/>
    <m/>
    <m/>
    <m/>
    <m/>
    <m/>
    <m/>
    <x v="3"/>
  </r>
  <r>
    <x v="1"/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s v="SIN CAMPAÑA"/>
    <n v="2527"/>
    <s v="362"/>
    <s v="01/09/2025"/>
    <n v="0"/>
    <m/>
    <m/>
    <m/>
    <m/>
    <m/>
    <m/>
    <m/>
    <x v="3"/>
  </r>
  <r>
    <x v="1"/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s v="PROYECTO CDC"/>
    <n v="1520"/>
    <s v="176"/>
    <s v="01/09/2025"/>
    <n v="2400"/>
    <m/>
    <m/>
    <m/>
    <m/>
    <m/>
    <m/>
    <m/>
    <x v="3"/>
  </r>
  <r>
    <x v="1"/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s v="PROYECTO CDC"/>
    <n v="0"/>
    <s v="0"/>
    <s v="01/09/2025"/>
    <n v="0"/>
    <m/>
    <m/>
    <m/>
    <m/>
    <m/>
    <m/>
    <m/>
    <x v="3"/>
  </r>
  <r>
    <x v="1"/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s v="SIN CAMPAÑA"/>
    <n v="1833"/>
    <s v="61"/>
    <s v="01/09/2025"/>
    <n v="0"/>
    <m/>
    <m/>
    <m/>
    <m/>
    <m/>
    <m/>
    <m/>
    <x v="3"/>
  </r>
  <r>
    <x v="1"/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s v="SIN CAMPAÑA"/>
    <n v="821"/>
    <s v="118"/>
    <s v="02/09/2025"/>
    <n v="0"/>
    <m/>
    <m/>
    <m/>
    <m/>
    <m/>
    <m/>
    <m/>
    <x v="2"/>
  </r>
  <r>
    <x v="1"/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s v="SIN CAMPAÑA"/>
    <n v="108"/>
    <s v="4"/>
    <s v="02/09/2025"/>
    <n v="1710"/>
    <m/>
    <m/>
    <m/>
    <m/>
    <m/>
    <m/>
    <m/>
    <x v="2"/>
  </r>
  <r>
    <x v="1"/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s v="SIN CAMPAÑA"/>
    <n v="33"/>
    <s v="0"/>
    <s v="03/09/2025"/>
    <n v="1500"/>
    <m/>
    <m/>
    <m/>
    <m/>
    <m/>
    <m/>
    <m/>
    <x v="0"/>
  </r>
  <r>
    <x v="1"/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s v="SIN CAMPAÑA"/>
    <n v="150"/>
    <s v="22"/>
    <s v="03/09/2025"/>
    <n v="0"/>
    <m/>
    <m/>
    <m/>
    <m/>
    <m/>
    <m/>
    <m/>
    <x v="0"/>
  </r>
  <r>
    <x v="1"/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s v="SIN CAMPAÑA"/>
    <n v="523"/>
    <s v="75"/>
    <s v="03/09/2025"/>
    <n v="0"/>
    <m/>
    <m/>
    <m/>
    <m/>
    <m/>
    <m/>
    <m/>
    <x v="0"/>
  </r>
  <r>
    <x v="1"/>
    <n v="2025"/>
    <n v="36"/>
    <s v="04/09/2025 13:01:25"/>
    <x v="0"/>
    <s v="1-27-9152-539"/>
    <n v="211"/>
    <n v="0"/>
    <n v="0"/>
    <n v="211"/>
    <s v="OCCIDENTE"/>
    <s v="GUANAJUATO"/>
    <s v="9068 GCC PENJAMO CENTRO"/>
    <s v="193938-DANA AILYN  REYES LOZADA"/>
    <s v="PLAN ACTIVO"/>
    <s v="MAXIMUS"/>
    <s v="04/09/2025 10:51:59"/>
    <s v="SIN PROYECTO_x0009_"/>
    <s v="TOR"/>
    <s v="SIN CAMPAÑA"/>
    <n v="463"/>
    <s v="70"/>
    <s v="04/09/2025"/>
    <n v="211"/>
    <m/>
    <m/>
    <m/>
    <m/>
    <m/>
    <m/>
    <m/>
    <x v="1"/>
  </r>
  <r>
    <x v="1"/>
    <n v="2025"/>
    <n v="36"/>
    <s v="04/09/2025 21:07:30"/>
    <x v="0"/>
    <s v="1-1-4024-1618"/>
    <n v="0"/>
    <n v="0"/>
    <n v="10"/>
    <n v="10"/>
    <s v="METRO SUR"/>
    <s v="Metro Sur"/>
    <s v="8887 GCC JARDINES DE MORELOS"/>
    <s v="196168-ALISSON JUNCO  SEGURA"/>
    <s v=" "/>
    <s v=" "/>
    <s v="04/09/2025 10:51:43"/>
    <s v="SALDOSALTOS_BN"/>
    <s v="TOR"/>
    <s v="SIN CAMPAÑA"/>
    <n v="1473"/>
    <s v="211"/>
    <s v="04/09/2025"/>
    <n v="0"/>
    <m/>
    <m/>
    <m/>
    <m/>
    <m/>
    <m/>
    <m/>
    <x v="1"/>
  </r>
  <r>
    <x v="1"/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s v="SIN CAMPAÑA"/>
    <n v="0"/>
    <s v="0"/>
    <s v="01/09/2025"/>
    <n v="0"/>
    <m/>
    <m/>
    <m/>
    <m/>
    <m/>
    <m/>
    <m/>
    <x v="3"/>
  </r>
  <r>
    <x v="1"/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s v="SIN CAMPAÑA"/>
    <n v="820"/>
    <s v="118"/>
    <s v="02/09/2025"/>
    <n v="0"/>
    <m/>
    <m/>
    <m/>
    <m/>
    <m/>
    <m/>
    <m/>
    <x v="2"/>
  </r>
  <r>
    <x v="1"/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s v="SIN CAMPAÑA"/>
    <n v="126"/>
    <s v="3"/>
    <s v="01/09/2025"/>
    <n v="1206"/>
    <m/>
    <m/>
    <m/>
    <m/>
    <m/>
    <m/>
    <m/>
    <x v="3"/>
  </r>
  <r>
    <x v="1"/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s v="SIN CAMPAÑA"/>
    <n v="448"/>
    <s v="65"/>
    <s v="01/09/2025"/>
    <n v="800"/>
    <m/>
    <m/>
    <m/>
    <m/>
    <m/>
    <m/>
    <m/>
    <x v="3"/>
  </r>
  <r>
    <x v="1"/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s v="SIN CAMPAÑA"/>
    <n v="0"/>
    <s v="0"/>
    <s v="01/09/2025"/>
    <n v="604"/>
    <m/>
    <m/>
    <m/>
    <m/>
    <m/>
    <m/>
    <m/>
    <x v="3"/>
  </r>
  <r>
    <x v="1"/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s v="PROYECTO CDC"/>
    <n v="767"/>
    <s v="110"/>
    <s v="02/09/2025"/>
    <n v="0"/>
    <m/>
    <m/>
    <m/>
    <m/>
    <m/>
    <m/>
    <m/>
    <x v="2"/>
  </r>
  <r>
    <x v="1"/>
    <n v="2025"/>
    <n v="36"/>
    <s v="03/09/2025 17:30:43"/>
    <x v="1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s v="SIN CAMPAÑA"/>
    <n v="200"/>
    <s v="29"/>
    <s v="03/09/2025"/>
    <n v="0"/>
    <m/>
    <m/>
    <m/>
    <m/>
    <m/>
    <m/>
    <m/>
    <x v="0"/>
  </r>
  <r>
    <x v="1"/>
    <n v="2025"/>
    <n v="36"/>
    <s v="06/09/2025 07:31:17"/>
    <x v="0"/>
    <s v="1-1-2325-144485"/>
    <n v="0"/>
    <n v="0"/>
    <n v="116"/>
    <n v="116"/>
    <s v="METRO SUR"/>
    <s v="Metro Sur"/>
    <s v="8038 GCC HEROES DE PADIERNA"/>
    <s v="193938-DANA AILYN  REYES LOZADA"/>
    <s v=" "/>
    <s v=" "/>
    <s v="06/09/2025 17:09:00"/>
    <s v="SALDOSALTOS_BN"/>
    <s v="CREDIMAX"/>
    <s v="PROYECTO CDC"/>
    <n v="624"/>
    <s v="90"/>
    <s v="06/09/2025"/>
    <n v="0"/>
    <m/>
    <m/>
    <m/>
    <m/>
    <m/>
    <m/>
    <m/>
    <x v="5"/>
  </r>
  <r>
    <x v="1"/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s v="SIN CAMPAÑA"/>
    <n v="512"/>
    <s v="74"/>
    <s v="01/09/2025"/>
    <n v="0"/>
    <m/>
    <m/>
    <m/>
    <m/>
    <m/>
    <m/>
    <m/>
    <x v="3"/>
  </r>
  <r>
    <x v="1"/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s v="PROYECTO CDC"/>
    <n v="4571"/>
    <s v="654"/>
    <s v="02/09/2025"/>
    <n v="0"/>
    <m/>
    <m/>
    <m/>
    <m/>
    <m/>
    <m/>
    <m/>
    <x v="2"/>
  </r>
  <r>
    <x v="1"/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s v="SIN CAMPAÑA"/>
    <n v="1087"/>
    <s v="156"/>
    <s v="02/09/2025"/>
    <n v="0"/>
    <m/>
    <m/>
    <m/>
    <m/>
    <m/>
    <m/>
    <m/>
    <x v="2"/>
  </r>
  <r>
    <x v="1"/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s v="SIN CAMPAÑA"/>
    <n v="494"/>
    <s v="71"/>
    <s v="02/09/2025"/>
    <n v="0"/>
    <m/>
    <m/>
    <m/>
    <m/>
    <m/>
    <m/>
    <m/>
    <x v="2"/>
  </r>
  <r>
    <x v="1"/>
    <n v="2025"/>
    <n v="36"/>
    <s v="04/09/2025 08:00:22"/>
    <x v="2"/>
    <s v="1-1-8201-59032"/>
    <n v="0"/>
    <n v="0"/>
    <n v="1"/>
    <n v="1"/>
    <s v="TIERRA CALIENTE"/>
    <s v="PUEBLA"/>
    <s v="8527 GCC ZIHUATANEJO"/>
    <s v="196168-ALISSON JUNCO  SEGURA"/>
    <s v=" "/>
    <s v=" "/>
    <s v="04/09/2025 10:50:21"/>
    <s v="SIN PROYECTO_x0009_"/>
    <s v="TOR"/>
    <s v="SIN CAMPAÑA"/>
    <n v="212"/>
    <s v="31"/>
    <s v="04/09/2025"/>
    <n v="0"/>
    <m/>
    <m/>
    <m/>
    <m/>
    <m/>
    <m/>
    <m/>
    <x v="1"/>
  </r>
  <r>
    <x v="1"/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s v="SIN CAMPAÑA"/>
    <n v="440"/>
    <s v="63"/>
    <s v="02/09/2025"/>
    <n v="0"/>
    <m/>
    <m/>
    <m/>
    <m/>
    <m/>
    <m/>
    <m/>
    <x v="2"/>
  </r>
  <r>
    <x v="1"/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s v="SIN CAMPAÑA"/>
    <n v="585"/>
    <s v="84"/>
    <s v="02/09/2025"/>
    <n v="0"/>
    <m/>
    <m/>
    <m/>
    <m/>
    <m/>
    <m/>
    <m/>
    <x v="2"/>
  </r>
  <r>
    <x v="1"/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s v="SIN CAMPAÑA"/>
    <n v="472"/>
    <s v="68"/>
    <s v="02/09/2025"/>
    <n v="0"/>
    <m/>
    <m/>
    <m/>
    <m/>
    <m/>
    <m/>
    <m/>
    <x v="2"/>
  </r>
  <r>
    <x v="1"/>
    <n v="2025"/>
    <n v="36"/>
    <s v="05/09/2025 14:30:42"/>
    <x v="0"/>
    <s v="1-1-6169-129792"/>
    <n v="0"/>
    <n v="0"/>
    <n v="2"/>
    <n v="2"/>
    <s v="METRO NORTE"/>
    <s v="Metro Norte"/>
    <s v="8914 GCC TEQUIXQUIAC"/>
    <s v="196168-ALISSON JUNCO  SEGURA"/>
    <s v=" "/>
    <s v=" "/>
    <s v="05/09/2025 15:00:49"/>
    <s v="SALDOSALTOS_BN"/>
    <s v="CREDIMAX"/>
    <s v="SIN CAMPAÑA"/>
    <n v="1518"/>
    <s v="217"/>
    <s v="05/09/2025"/>
    <n v="0"/>
    <m/>
    <m/>
    <m/>
    <m/>
    <m/>
    <m/>
    <m/>
    <x v="4"/>
  </r>
  <r>
    <x v="1"/>
    <n v="2025"/>
    <n v="36"/>
    <s v="04/09/2025 14:39:28"/>
    <x v="0"/>
    <s v="1-1-3612-134532"/>
    <n v="8"/>
    <n v="0"/>
    <n v="0"/>
    <n v="8"/>
    <s v="METRO SUR"/>
    <s v="Metro Sur"/>
    <s v="9222 GCC CULHUACAN"/>
    <s v="185785-JHOANNA MONZERRAT NUNGARAY CASTILLO"/>
    <s v=" "/>
    <s v=" "/>
    <s v="04/09/2025 10:52:17"/>
    <s v="SALDOSALTOS_BN"/>
    <s v="TOR"/>
    <s v="SIN CAMPAÑA"/>
    <n v="1187"/>
    <s v="170"/>
    <s v="04/09/2025"/>
    <n v="8"/>
    <m/>
    <m/>
    <m/>
    <m/>
    <m/>
    <m/>
    <m/>
    <x v="1"/>
  </r>
  <r>
    <x v="1"/>
    <n v="2025"/>
    <n v="36"/>
    <s v="05/09/2025 04:48:32"/>
    <x v="0"/>
    <s v="1-1-2049-34998"/>
    <n v="0"/>
    <n v="0"/>
    <n v="1"/>
    <n v="1"/>
    <s v="OCCIDENTE"/>
    <s v="Queretaro"/>
    <s v="8902 GCC ATLACOMULCO"/>
    <s v="196168-ALISSON JUNCO  SEGURA"/>
    <s v=" "/>
    <s v=" "/>
    <s v="05/09/2025 15:00:49"/>
    <s v="SALDOSALTOS_BN"/>
    <s v="CREDIMAX"/>
    <s v="SIN CAMPAÑA"/>
    <n v="1271"/>
    <s v="182"/>
    <s v="05/09/2025"/>
    <n v="0"/>
    <m/>
    <m/>
    <m/>
    <m/>
    <m/>
    <m/>
    <m/>
    <x v="4"/>
  </r>
  <r>
    <x v="1"/>
    <n v="2025"/>
    <n v="36"/>
    <s v="05/09/2025 12:25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5/09/2025 14:59:15"/>
    <s v="SIN PROYECTO"/>
    <s v="TOR"/>
    <s v="SIN CAMPAÑA"/>
    <n v="0"/>
    <s v="-1"/>
    <s v="05/09/2025"/>
    <n v="235"/>
    <m/>
    <m/>
    <m/>
    <m/>
    <m/>
    <m/>
    <m/>
    <x v="4"/>
  </r>
  <r>
    <x v="1"/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s v="SIN CAMPAÑA"/>
    <n v="4596"/>
    <s v="657"/>
    <s v="01/09/2025"/>
    <n v="0"/>
    <m/>
    <m/>
    <m/>
    <m/>
    <m/>
    <m/>
    <m/>
    <x v="3"/>
  </r>
  <r>
    <x v="1"/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s v="SIN CAMPAÑA"/>
    <n v="935"/>
    <s v="134"/>
    <s v="01/09/2025"/>
    <n v="500"/>
    <m/>
    <m/>
    <m/>
    <m/>
    <m/>
    <m/>
    <m/>
    <x v="3"/>
  </r>
  <r>
    <x v="1"/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s v="SIN CAMPAÑA"/>
    <n v="1072"/>
    <s v="154"/>
    <s v="01/09/2025"/>
    <n v="0"/>
    <m/>
    <m/>
    <m/>
    <m/>
    <m/>
    <m/>
    <m/>
    <x v="3"/>
  </r>
  <r>
    <x v="1"/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s v="SIN CAMPAÑA"/>
    <n v="1529"/>
    <s v="219"/>
    <s v="02/09/2025"/>
    <n v="0"/>
    <m/>
    <m/>
    <m/>
    <m/>
    <m/>
    <m/>
    <m/>
    <x v="2"/>
  </r>
  <r>
    <x v="1"/>
    <n v="2025"/>
    <n v="36"/>
    <s v="04/09/2025 20:30:31"/>
    <x v="0"/>
    <s v="1-9-4602-13654"/>
    <n v="0"/>
    <n v="0"/>
    <n v="10"/>
    <n v="10"/>
    <s v="SURESTE"/>
    <s v="Merida"/>
    <s v="8766 GCC COMALAPA MOTOZINTLA"/>
    <s v="196168-ALISSON JUNCO  SEGURA"/>
    <s v=" "/>
    <s v=" "/>
    <s v="04/09/2025 10:51:35"/>
    <s v="SALDOSALTOS_BN"/>
    <s v="TOR"/>
    <s v="SIN CAMPAÑA"/>
    <n v="1118"/>
    <s v="160"/>
    <s v="04/09/2025"/>
    <n v="0"/>
    <m/>
    <m/>
    <m/>
    <m/>
    <m/>
    <m/>
    <m/>
    <x v="1"/>
  </r>
  <r>
    <x v="1"/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s v="SIN CAMPAÑA"/>
    <n v="779"/>
    <s v="106"/>
    <s v="02/09/2025"/>
    <n v="916"/>
    <m/>
    <m/>
    <m/>
    <m/>
    <m/>
    <m/>
    <m/>
    <x v="2"/>
  </r>
  <r>
    <x v="1"/>
    <n v="2025"/>
    <n v="36"/>
    <s v="04/09/2025 15:31:08"/>
    <x v="0"/>
    <s v="1-1-482-41831"/>
    <n v="278"/>
    <n v="0"/>
    <n v="0"/>
    <n v="278"/>
    <s v="OCCIDENTE"/>
    <s v="GUANAJUATO"/>
    <s v="8823 GCC ABASOLO GUANAJUATO"/>
    <s v="196168-ALISSON JUNCO  SEGURA"/>
    <s v="PLAN ACTIVO"/>
    <s v=" "/>
    <s v="04/09/2025 10:51:35"/>
    <s v="SALDOSALTOS_BN"/>
    <s v="REESTRUCTURA"/>
    <s v="SIN CAMPAÑA"/>
    <n v="0"/>
    <s v="671"/>
    <s v="04/09/2025"/>
    <n v="278"/>
    <m/>
    <m/>
    <m/>
    <m/>
    <m/>
    <m/>
    <m/>
    <x v="1"/>
  </r>
  <r>
    <x v="1"/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s v="SIN CAMPAÑA"/>
    <n v="1398"/>
    <s v="201"/>
    <s v="02/09/2025"/>
    <n v="0"/>
    <m/>
    <m/>
    <m/>
    <m/>
    <m/>
    <m/>
    <m/>
    <x v="2"/>
  </r>
  <r>
    <x v="1"/>
    <n v="2025"/>
    <n v="36"/>
    <s v="04/09/2025 04:29:02"/>
    <x v="0"/>
    <s v="1-1-121-82253"/>
    <n v="0"/>
    <n v="0"/>
    <n v="20"/>
    <n v="20"/>
    <s v="PACIFICO"/>
    <s v="Hermosillo"/>
    <s v="9267 GCC CULIACAN PONIENTE"/>
    <s v="185785-JHOANNA MONZERRAT NUNGARAY CASTILLO"/>
    <s v=" "/>
    <s v=" "/>
    <s v="04/09/2025 10:52:17"/>
    <s v="SALDOSALTOS_BN"/>
    <s v="CREDIMAX"/>
    <s v="SIN CAMPAÑA"/>
    <n v="771"/>
    <s v="111"/>
    <s v="04/09/2025"/>
    <n v="0"/>
    <m/>
    <m/>
    <m/>
    <m/>
    <m/>
    <m/>
    <m/>
    <x v="1"/>
  </r>
  <r>
    <x v="1"/>
    <n v="2025"/>
    <n v="36"/>
    <s v="05/09/2025 06:31:1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05/09/2025 14:59:15"/>
    <s v="SIN PROYECTO"/>
    <s v="TOR"/>
    <s v="SIN CAMPAÑA"/>
    <n v="0"/>
    <s v="1"/>
    <s v="05/09/2025"/>
    <n v="0"/>
    <m/>
    <m/>
    <m/>
    <m/>
    <m/>
    <m/>
    <m/>
    <x v="4"/>
  </r>
  <r>
    <x v="1"/>
    <n v="2025"/>
    <n v="36"/>
    <s v="05/09/2025 15:50:37"/>
    <x v="0"/>
    <s v="1-1-6105-30372"/>
    <n v="0"/>
    <n v="0"/>
    <n v="300"/>
    <n v="300"/>
    <s v="OCCIDENTE"/>
    <s v="Queretaro"/>
    <s v="8902 GCC ATLACOMULCO"/>
    <s v="196168-ALISSON JUNCO  SEGURA"/>
    <s v=" "/>
    <s v=" "/>
    <s v="05/09/2025 15:00:49"/>
    <s v="SALDOSALTOS_BN"/>
    <s v="CREDIMAX"/>
    <s v="SIN CAMPAÑA"/>
    <n v="553"/>
    <s v="80"/>
    <s v="05/09/2025"/>
    <n v="0"/>
    <m/>
    <m/>
    <m/>
    <m/>
    <m/>
    <m/>
    <m/>
    <x v="4"/>
  </r>
  <r>
    <x v="1"/>
    <n v="2025"/>
    <n v="36"/>
    <s v="05/09/2025 16:56:43"/>
    <x v="0"/>
    <s v="1-1-3405-8222"/>
    <n v="250"/>
    <n v="0"/>
    <n v="0"/>
    <n v="250"/>
    <s v="OCCIDENTE"/>
    <s v="GUANAJUATO"/>
    <s v="9064 GCC GUANAJUATO"/>
    <s v="196168-ALISSON JUNCO  SEGURA"/>
    <s v="PLAN ACTIVO"/>
    <s v="MAXIMUS"/>
    <s v="05/09/2025 15:00:58"/>
    <s v="SIN PROYECTO_x0009_"/>
    <s v="CREDIMAX"/>
    <s v="SIN CAMPAÑA"/>
    <n v="746"/>
    <s v="108"/>
    <s v="05/09/2025"/>
    <n v="250"/>
    <m/>
    <m/>
    <m/>
    <m/>
    <m/>
    <m/>
    <m/>
    <x v="4"/>
  </r>
  <r>
    <x v="1"/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s v="SIN CAMPAÑA"/>
    <n v="2585"/>
    <s v="370"/>
    <s v="01/09/2025"/>
    <n v="0"/>
    <m/>
    <m/>
    <m/>
    <m/>
    <m/>
    <m/>
    <m/>
    <x v="3"/>
  </r>
  <r>
    <x v="1"/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s v="SIN CAMPAÑA"/>
    <n v="1351"/>
    <s v="194"/>
    <s v="02/09/2025"/>
    <n v="0"/>
    <m/>
    <m/>
    <m/>
    <m/>
    <m/>
    <m/>
    <m/>
    <x v="2"/>
  </r>
  <r>
    <x v="1"/>
    <n v="2025"/>
    <n v="36"/>
    <s v="06/09/2025 21:08:44"/>
    <x v="2"/>
    <s v="1-3-8617-23429"/>
    <n v="1000"/>
    <n v="0"/>
    <n v="0"/>
    <n v="1000"/>
    <s v="PACIFICO"/>
    <s v="Hermosillo"/>
    <s v="8307 GCC NOGALES"/>
    <s v="185785-JHOANNA MONZERRAT NUNGARAY CASTILLO"/>
    <s v=" "/>
    <s v="PAGA FACIL"/>
    <s v="06/09/2025 17:08:23"/>
    <s v="SIN PROYECTO_x0009_"/>
    <s v="REESTRUCTURA"/>
    <s v="SIN CAMPAÑA"/>
    <n v="314"/>
    <s v="45"/>
    <s v="06/09/2025"/>
    <n v="1000"/>
    <m/>
    <m/>
    <m/>
    <m/>
    <m/>
    <m/>
    <m/>
    <x v="5"/>
  </r>
  <r>
    <x v="1"/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s v="SIN CAMPAÑA"/>
    <n v="176"/>
    <s v="26"/>
    <s v="02/09/2025"/>
    <n v="0"/>
    <m/>
    <m/>
    <m/>
    <m/>
    <m/>
    <m/>
    <m/>
    <x v="2"/>
  </r>
  <r>
    <x v="1"/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s v="SIN CAMPAÑA"/>
    <n v="1"/>
    <s v="1"/>
    <s v="02/09/2025"/>
    <n v="0"/>
    <m/>
    <m/>
    <m/>
    <m/>
    <m/>
    <m/>
    <m/>
    <x v="2"/>
  </r>
  <r>
    <x v="1"/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s v="SIN CAMPAÑA"/>
    <n v="567"/>
    <s v="82"/>
    <s v="02/09/2025"/>
    <n v="27700"/>
    <m/>
    <m/>
    <m/>
    <m/>
    <m/>
    <m/>
    <m/>
    <x v="2"/>
  </r>
  <r>
    <x v="1"/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s v="SIN CAMPAÑA"/>
    <n v="2025"/>
    <s v="290"/>
    <s v="02/09/2025"/>
    <n v="0"/>
    <m/>
    <m/>
    <m/>
    <m/>
    <m/>
    <m/>
    <m/>
    <x v="2"/>
  </r>
  <r>
    <x v="1"/>
    <n v="2025"/>
    <n v="36"/>
    <s v="04/09/2025 04:23:40"/>
    <x v="1"/>
    <s v="1-1-187-44448"/>
    <n v="0"/>
    <n v="0"/>
    <n v="100"/>
    <n v="100"/>
    <s v="TIERRA CALIENTE"/>
    <s v="Oaxaca"/>
    <s v="9173 GCC HUEJOTZINGO"/>
    <s v="196168-ALISSON JUNCO  SEGURA"/>
    <s v=" "/>
    <s v=" "/>
    <s v="04/09/2025 10:50:14"/>
    <s v="SIN PROYECTO"/>
    <s v="TOR"/>
    <s v="SIN CAMPAÑA"/>
    <n v="262"/>
    <s v="9"/>
    <s v="04/09/2025"/>
    <n v="0"/>
    <m/>
    <m/>
    <m/>
    <m/>
    <m/>
    <m/>
    <m/>
    <x v="1"/>
  </r>
  <r>
    <x v="1"/>
    <n v="2025"/>
    <n v="36"/>
    <s v="05/09/2025 05:40:28"/>
    <x v="0"/>
    <s v="1-1-835-151423"/>
    <n v="0"/>
    <n v="7"/>
    <n v="0"/>
    <n v="7"/>
    <s v="NORTE"/>
    <s v="Nuevo Leon"/>
    <s v="9096 GCC ZUAZUA"/>
    <s v="196168-ALISSON JUNCO  SEGURA"/>
    <s v=" "/>
    <s v=" "/>
    <s v="05/09/2025 15:00:58"/>
    <s v="SALDOSALTOS_BN"/>
    <s v="CONSUMO"/>
    <s v="SIN CAMPAÑA"/>
    <n v="859"/>
    <s v="123"/>
    <s v="05/09/2025"/>
    <n v="0"/>
    <m/>
    <m/>
    <m/>
    <m/>
    <m/>
    <m/>
    <m/>
    <x v="4"/>
  </r>
  <r>
    <x v="1"/>
    <n v="2025"/>
    <n v="36"/>
    <s v="06/09/2025 20:28:13"/>
    <x v="1"/>
    <s v="1-1-1565-9796"/>
    <n v="1980"/>
    <n v="0"/>
    <n v="0"/>
    <n v="1980"/>
    <s v="SURESTE"/>
    <s v="Veracruz"/>
    <s v="8386 GCC LIBRES PUEBLA"/>
    <s v="185785-JHOANNA MONZERRAT NUNGARAY CASTILLO"/>
    <s v=" "/>
    <s v=" "/>
    <s v="06/09/2025 17:08:04"/>
    <s v="SIN PROYECTO"/>
    <s v="TOR"/>
    <s v="SIN CAMPAÑA"/>
    <n v="7"/>
    <s v="2"/>
    <s v="06/09/2025"/>
    <n v="1980"/>
    <m/>
    <m/>
    <m/>
    <m/>
    <m/>
    <m/>
    <m/>
    <x v="5"/>
  </r>
  <r>
    <x v="1"/>
    <n v="2025"/>
    <n v="36"/>
    <s v="05/09/2025 04:24:17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05/09/2025 14:59:35"/>
    <s v="SIN PROYECTO_x0009_"/>
    <s v="REESTRUCTURA"/>
    <s v="SIN CAMPAÑA"/>
    <n v="385"/>
    <s v="56"/>
    <s v="05/09/2025"/>
    <n v="0"/>
    <m/>
    <m/>
    <m/>
    <m/>
    <m/>
    <m/>
    <m/>
    <x v="4"/>
  </r>
  <r>
    <x v="1"/>
    <n v="2025"/>
    <n v="36"/>
    <s v="06/09/2025 04:21:53"/>
    <x v="0"/>
    <s v="1-1-5117-15030"/>
    <n v="0"/>
    <n v="0"/>
    <n v="40"/>
    <n v="40"/>
    <s v="PACIFICO"/>
    <s v="Hermosillo"/>
    <s v="8141 GCC MAZATLAN 2"/>
    <s v="193938-DANA AILYN  REYES LOZADA"/>
    <s v=" "/>
    <s v=" "/>
    <s v="06/09/2025 17:09:00"/>
    <s v="SALDOSALTOS_BN"/>
    <s v="TOR"/>
    <s v="SIN CAMPAÑA"/>
    <n v="1473"/>
    <s v="49"/>
    <s v="06/09/2025"/>
    <n v="0"/>
    <m/>
    <m/>
    <m/>
    <m/>
    <m/>
    <m/>
    <m/>
    <x v="5"/>
  </r>
  <r>
    <x v="1"/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s v="SIN CAMPAÑA"/>
    <n v="0"/>
    <s v="0"/>
    <s v="01/09/2025"/>
    <n v="0.65"/>
    <m/>
    <m/>
    <m/>
    <m/>
    <m/>
    <m/>
    <m/>
    <x v="3"/>
  </r>
  <r>
    <x v="1"/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s v="SIN CAMPAÑA"/>
    <n v="1"/>
    <s v="1"/>
    <s v="02/09/2025"/>
    <n v="0"/>
    <m/>
    <m/>
    <m/>
    <m/>
    <m/>
    <m/>
    <m/>
    <x v="2"/>
  </r>
  <r>
    <x v="1"/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s v="SIN CAMPAÑA"/>
    <n v="933"/>
    <s v="134"/>
    <s v="02/09/2025"/>
    <n v="0"/>
    <m/>
    <m/>
    <m/>
    <m/>
    <m/>
    <m/>
    <m/>
    <x v="2"/>
  </r>
  <r>
    <x v="1"/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s v="SIN CAMPAÑA"/>
    <n v="804"/>
    <s v="118"/>
    <s v="02/09/2025"/>
    <n v="50"/>
    <m/>
    <m/>
    <m/>
    <m/>
    <m/>
    <m/>
    <m/>
    <x v="2"/>
  </r>
  <r>
    <x v="1"/>
    <n v="2025"/>
    <n v="36"/>
    <s v="04/09/2025 22:36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04/09/2025 10:50:28"/>
    <s v="SIN PROYECTO_x0009_"/>
    <s v="TOR"/>
    <s v="SIN CAMPAÑA"/>
    <n v="0"/>
    <s v="0"/>
    <s v="04/09/2025"/>
    <n v="814"/>
    <m/>
    <m/>
    <m/>
    <m/>
    <m/>
    <m/>
    <m/>
    <x v="1"/>
  </r>
  <r>
    <x v="1"/>
    <n v="2025"/>
    <n v="36"/>
    <s v="03/09/2025 06:51:17"/>
    <x v="1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s v="SIN CAMPAÑA"/>
    <n v="132"/>
    <s v="19"/>
    <s v="03/09/2025"/>
    <n v="0"/>
    <m/>
    <m/>
    <m/>
    <m/>
    <m/>
    <m/>
    <m/>
    <x v="0"/>
  </r>
  <r>
    <x v="1"/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4/09/2025 10:50:28"/>
    <s v="SIN PROYECTO_x0009_"/>
    <s v="TOR"/>
    <s v="SIN CAMPAÑA"/>
    <n v="367"/>
    <s v="13"/>
    <s v="04/09/2025"/>
    <n v="0"/>
    <m/>
    <m/>
    <m/>
    <m/>
    <m/>
    <m/>
    <m/>
    <x v="1"/>
  </r>
  <r>
    <x v="1"/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s v="SIN CAMPAÑA"/>
    <n v="884"/>
    <s v="127"/>
    <s v="02/09/2025"/>
    <n v="0"/>
    <m/>
    <m/>
    <m/>
    <m/>
    <m/>
    <m/>
    <m/>
    <x v="2"/>
  </r>
  <r>
    <x v="1"/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s v="SIN CAMPAÑA"/>
    <n v="828"/>
    <s v="119"/>
    <s v="02/09/2025"/>
    <n v="0"/>
    <m/>
    <m/>
    <m/>
    <m/>
    <m/>
    <m/>
    <m/>
    <x v="2"/>
  </r>
  <r>
    <x v="1"/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s v="SIN CAMPAÑA"/>
    <n v="1185"/>
    <s v="170"/>
    <s v="02/09/2025"/>
    <n v="0"/>
    <m/>
    <m/>
    <m/>
    <m/>
    <m/>
    <m/>
    <m/>
    <x v="2"/>
  </r>
  <r>
    <x v="1"/>
    <n v="2025"/>
    <n v="36"/>
    <s v="05/09/2025 05:38:12"/>
    <x v="0"/>
    <s v="1-1-7663-15911"/>
    <n v="0"/>
    <n v="0"/>
    <n v="40"/>
    <n v="40"/>
    <s v="METRO NORTE"/>
    <s v="Metro Norte"/>
    <s v="8914 GCC TEQUIXQUIAC"/>
    <s v="196168-ALISSON JUNCO  SEGURA"/>
    <s v=" "/>
    <s v=" "/>
    <s v="05/09/2025 15:00:49"/>
    <s v="SALDOSALTOS_BN"/>
    <s v="TOR"/>
    <s v="SIN CAMPAÑA"/>
    <n v="1371"/>
    <s v="196"/>
    <s v="05/09/2025"/>
    <n v="0"/>
    <m/>
    <m/>
    <m/>
    <m/>
    <m/>
    <m/>
    <m/>
    <x v="4"/>
  </r>
  <r>
    <x v="1"/>
    <n v="2025"/>
    <n v="36"/>
    <s v="06/09/2025 04:21:46"/>
    <x v="0"/>
    <s v="1-1-5665-71588"/>
    <n v="0"/>
    <n v="0"/>
    <n v="1"/>
    <n v="1"/>
    <s v="METRO SUR"/>
    <s v="Metro Sur"/>
    <s v="8351 GCC CIRCUITO"/>
    <s v="193938-DANA AILYN  REYES LOZADA"/>
    <s v=" "/>
    <s v=" "/>
    <s v="06/09/2025 17:09:41"/>
    <s v="SALDOS ALTOS"/>
    <s v="CREDIMAX"/>
    <s v="SIN CAMPAÑA"/>
    <n v="1265"/>
    <s v="181"/>
    <s v="06/09/2025"/>
    <n v="0"/>
    <m/>
    <m/>
    <m/>
    <m/>
    <m/>
    <m/>
    <m/>
    <x v="5"/>
  </r>
  <r>
    <x v="1"/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s v="SIN CAMPAÑA"/>
    <n v="2227"/>
    <s v="319"/>
    <s v="01/09/2025"/>
    <n v="0"/>
    <m/>
    <m/>
    <m/>
    <m/>
    <m/>
    <m/>
    <m/>
    <x v="3"/>
  </r>
  <r>
    <x v="1"/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s v="SIN CAMPAÑA"/>
    <n v="0"/>
    <s v="1"/>
    <s v="02/09/2025"/>
    <n v="0"/>
    <m/>
    <m/>
    <m/>
    <m/>
    <m/>
    <m/>
    <m/>
    <x v="2"/>
  </r>
  <r>
    <x v="1"/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s v="SIN CAMPAÑA"/>
    <n v="0"/>
    <s v="0"/>
    <s v="02/09/2025"/>
    <n v="1178"/>
    <m/>
    <m/>
    <m/>
    <m/>
    <m/>
    <m/>
    <m/>
    <x v="2"/>
  </r>
  <r>
    <x v="1"/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s v="SIN CAMPAÑA"/>
    <n v="984"/>
    <s v="141"/>
    <s v="02/09/2025"/>
    <n v="0"/>
    <m/>
    <m/>
    <m/>
    <m/>
    <m/>
    <m/>
    <m/>
    <x v="2"/>
  </r>
  <r>
    <x v="1"/>
    <n v="2025"/>
    <n v="36"/>
    <s v="04/09/2025 04:23:45"/>
    <x v="0"/>
    <s v="1-9-5689-15955"/>
    <n v="0"/>
    <n v="0"/>
    <n v="50"/>
    <n v="50"/>
    <s v="SURESTE"/>
    <s v="Veracruz"/>
    <s v="8701 GCC CORDOBA CENTRO"/>
    <s v="193938-DANA AILYN  REYES LOZADA"/>
    <s v=" "/>
    <s v=" "/>
    <s v="04/09/2025 10:51:27"/>
    <s v="SALDOSALTOS_BN"/>
    <s v="TOR"/>
    <s v="SIN CAMPAÑA"/>
    <n v="566"/>
    <s v="19"/>
    <s v="04/09/2025"/>
    <n v="0"/>
    <m/>
    <m/>
    <m/>
    <m/>
    <m/>
    <m/>
    <m/>
    <x v="1"/>
  </r>
  <r>
    <x v="1"/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s v="SIN CAMPAÑA"/>
    <n v="1668"/>
    <s v="239"/>
    <s v="02/09/2025"/>
    <n v="0"/>
    <m/>
    <m/>
    <m/>
    <m/>
    <m/>
    <m/>
    <m/>
    <x v="2"/>
  </r>
  <r>
    <x v="1"/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s v="SIN CAMPAÑA"/>
    <n v="274"/>
    <s v="40"/>
    <s v="02/09/2025"/>
    <n v="0"/>
    <m/>
    <m/>
    <m/>
    <m/>
    <m/>
    <m/>
    <m/>
    <x v="2"/>
  </r>
  <r>
    <x v="1"/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s v="SIN CAMPAÑA"/>
    <n v="1689"/>
    <s v="242"/>
    <s v="02/09/2025"/>
    <n v="0"/>
    <m/>
    <m/>
    <m/>
    <m/>
    <m/>
    <m/>
    <m/>
    <x v="2"/>
  </r>
  <r>
    <x v="1"/>
    <n v="2025"/>
    <n v="36"/>
    <s v="05/09/2025 04:20:44"/>
    <x v="0"/>
    <s v="1-1-4378-117417"/>
    <n v="0"/>
    <n v="0"/>
    <n v="74"/>
    <n v="74"/>
    <s v="METRO NORTE"/>
    <s v="Metro Norte"/>
    <s v="8909 GCC NICOLAS ROMERO"/>
    <s v="196168-ALISSON JUNCO  SEGURA"/>
    <s v=" "/>
    <s v=" "/>
    <s v="05/09/2025 15:00:49"/>
    <s v="SALDOSALTOS_BN"/>
    <s v="CREDIMAX"/>
    <s v="SIN CAMPAÑA"/>
    <n v="3801"/>
    <s v="544"/>
    <s v="05/09/2025"/>
    <n v="0"/>
    <m/>
    <m/>
    <m/>
    <m/>
    <m/>
    <m/>
    <m/>
    <x v="4"/>
  </r>
  <r>
    <x v="1"/>
    <n v="2025"/>
    <n v="36"/>
    <s v="05/09/2025 21:59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5/09/2025 14:59:21"/>
    <s v="SIN PROYECTO"/>
    <s v="TOR"/>
    <s v="SIN CAMPAÑA"/>
    <n v="0"/>
    <s v="-1"/>
    <s v="05/09/2025"/>
    <n v="466"/>
    <m/>
    <m/>
    <m/>
    <m/>
    <m/>
    <m/>
    <m/>
    <x v="4"/>
  </r>
  <r>
    <x v="1"/>
    <n v="2025"/>
    <n v="36"/>
    <s v="06/09/2025 13:02:49"/>
    <x v="0"/>
    <s v="1-1-8277-6425"/>
    <n v="120"/>
    <n v="0"/>
    <n v="0"/>
    <n v="120"/>
    <s v="OCCIDENTE"/>
    <s v="Queretaro"/>
    <s v="8019 GCC AMANALCO"/>
    <s v="193938-DANA AILYN  REYES LOZADA"/>
    <s v=" "/>
    <s v=" "/>
    <s v="06/09/2025 17:08:47"/>
    <s v="SIN PROYECTO_x0009_"/>
    <s v="TOR"/>
    <s v="SIN CAMPAÑA"/>
    <n v="0"/>
    <s v="0"/>
    <s v="06/09/2025"/>
    <n v="120"/>
    <m/>
    <m/>
    <m/>
    <m/>
    <m/>
    <m/>
    <m/>
    <x v="5"/>
  </r>
  <r>
    <x v="1"/>
    <n v="2025"/>
    <n v="36"/>
    <s v="06/09/2025 08:00:12"/>
    <x v="0"/>
    <s v="1-1-2025-82295"/>
    <n v="0"/>
    <n v="0"/>
    <n v="2"/>
    <n v="2"/>
    <s v="OCCIDENTE"/>
    <s v="Queretaro"/>
    <s v="8024 GCC SEMINARIO "/>
    <s v="193938-DANA AILYN  REYES LOZADA"/>
    <s v=" "/>
    <s v=" "/>
    <s v="06/09/2025 17:08:47"/>
    <s v="SALDOSALTOS_BN"/>
    <s v="CREDIMAX"/>
    <s v="SIN CAMPAÑA"/>
    <n v="2776"/>
    <s v="397"/>
    <s v="06/09/2025"/>
    <n v="0"/>
    <m/>
    <m/>
    <m/>
    <m/>
    <m/>
    <m/>
    <m/>
    <x v="5"/>
  </r>
  <r>
    <x v="1"/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s v="SIN CAMPAÑA"/>
    <n v="334"/>
    <s v="23"/>
    <s v="01/09/2025"/>
    <n v="1220"/>
    <m/>
    <m/>
    <m/>
    <m/>
    <m/>
    <m/>
    <m/>
    <x v="3"/>
  </r>
  <r>
    <x v="1"/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s v="SIN CAMPAÑA"/>
    <n v="1"/>
    <s v="0"/>
    <s v="02/09/2025"/>
    <n v="212"/>
    <m/>
    <m/>
    <m/>
    <m/>
    <m/>
    <m/>
    <m/>
    <x v="2"/>
  </r>
  <r>
    <x v="1"/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s v="SIN CAMPAÑA"/>
    <n v="1472"/>
    <s v="211"/>
    <s v="02/09/2025"/>
    <n v="0"/>
    <m/>
    <m/>
    <m/>
    <m/>
    <m/>
    <m/>
    <m/>
    <x v="2"/>
  </r>
  <r>
    <x v="1"/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s v="SIN CAMPAÑA"/>
    <n v="1559"/>
    <s v="223"/>
    <s v="03/09/2025"/>
    <n v="0"/>
    <m/>
    <m/>
    <m/>
    <m/>
    <m/>
    <m/>
    <m/>
    <x v="0"/>
  </r>
  <r>
    <x v="1"/>
    <n v="2025"/>
    <n v="36"/>
    <s v="04/09/2025 03:11:07"/>
    <x v="0"/>
    <s v="1-1-8765-50928"/>
    <n v="0"/>
    <n v="1162.99"/>
    <n v="0"/>
    <n v="1162.99"/>
    <s v="NORTE"/>
    <s v="Nuevo Leon"/>
    <s v="8582 GCC MATAMOROS 1"/>
    <s v="193938-DANA AILYN  REYES LOZADA"/>
    <s v=" "/>
    <s v=" "/>
    <s v="04/09/2025 10:51:19"/>
    <s v="SALDOS ALTOS"/>
    <s v="MAZ"/>
    <s v="SIN CAMPAÑA"/>
    <n v="41"/>
    <s v="6"/>
    <s v="04/09/2025"/>
    <n v="0"/>
    <m/>
    <m/>
    <m/>
    <m/>
    <m/>
    <m/>
    <m/>
    <x v="1"/>
  </r>
  <r>
    <x v="1"/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s v="SIN CAMPAÑA"/>
    <n v="1"/>
    <s v="1"/>
    <s v="02/09/2025"/>
    <n v="0"/>
    <m/>
    <m/>
    <m/>
    <m/>
    <m/>
    <m/>
    <m/>
    <x v="2"/>
  </r>
  <r>
    <x v="1"/>
    <n v="2025"/>
    <n v="36"/>
    <s v="04/09/2025 14:21:23"/>
    <x v="0"/>
    <s v="1-1-783-16147"/>
    <n v="720"/>
    <n v="0"/>
    <n v="0"/>
    <n v="720"/>
    <s v="OCCIDENTE"/>
    <s v="Guadalajara"/>
    <s v="8826 GCC ARANDAS"/>
    <s v="196168-ALISSON JUNCO  SEGURA"/>
    <s v=" "/>
    <s v=" "/>
    <s v="04/09/2025 10:51:35"/>
    <s v="SIN PROYECTO_x0009_"/>
    <s v="TOR"/>
    <s v="SIN CAMPAÑA"/>
    <n v="0"/>
    <s v="1"/>
    <s v="04/09/2025"/>
    <n v="720"/>
    <m/>
    <m/>
    <m/>
    <m/>
    <m/>
    <m/>
    <m/>
    <x v="1"/>
  </r>
  <r>
    <x v="1"/>
    <n v="2025"/>
    <n v="36"/>
    <s v="04/09/2025 20:13:09"/>
    <x v="1"/>
    <s v="1-9-8846-1424"/>
    <n v="742"/>
    <n v="0"/>
    <n v="21"/>
    <n v="763"/>
    <s v="METRO SUR"/>
    <s v="Metro Sur"/>
    <s v="9225 GCC XOCHIMILCO PERIFERICO"/>
    <s v="185785-JHOANNA MONZERRAT NUNGARAY CASTILLO"/>
    <s v=" "/>
    <s v=" "/>
    <s v="04/09/2025 10:50:14"/>
    <s v="SIN PROYECTO"/>
    <s v="TOR"/>
    <s v="PROYECTO CDC"/>
    <n v="0"/>
    <s v="1"/>
    <s v="04/09/2025"/>
    <n v="742"/>
    <m/>
    <m/>
    <m/>
    <m/>
    <m/>
    <m/>
    <m/>
    <x v="1"/>
  </r>
  <r>
    <x v="1"/>
    <n v="2025"/>
    <n v="36"/>
    <s v="05/09/2025 14:50:16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05/09/2025 14:59:35"/>
    <s v="SIN PROYECTO_x0009_"/>
    <s v="TOR"/>
    <s v="SIN CAMPAÑA"/>
    <n v="0"/>
    <s v="0"/>
    <s v="05/09/2025"/>
    <n v="1450"/>
    <m/>
    <m/>
    <m/>
    <m/>
    <m/>
    <m/>
    <m/>
    <x v="4"/>
  </r>
  <r>
    <x v="1"/>
    <n v="2025"/>
    <n v="36"/>
    <s v="06/09/2025 04:26:22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06/09/2025 17:08:04"/>
    <s v="SIN PROYECTO"/>
    <s v="TOR"/>
    <s v="SIN CAMPAÑA"/>
    <n v="187"/>
    <s v="27"/>
    <s v="06/09/2025"/>
    <n v="0"/>
    <m/>
    <m/>
    <m/>
    <m/>
    <m/>
    <m/>
    <m/>
    <x v="5"/>
  </r>
  <r>
    <x v="1"/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s v="SIN CAMPAÑA"/>
    <n v="1884"/>
    <s v="270"/>
    <s v="01/09/2025"/>
    <n v="0"/>
    <m/>
    <m/>
    <m/>
    <m/>
    <m/>
    <m/>
    <m/>
    <x v="3"/>
  </r>
  <r>
    <x v="1"/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4/09/2025 08:00:52"/>
    <x v="1"/>
    <s v="1-1-2875-71975"/>
    <n v="0"/>
    <n v="0"/>
    <n v="3"/>
    <n v="3"/>
    <s v="METRO NORTE"/>
    <s v="Metro Norte"/>
    <s v="9329 GCC TEOLOYUCAN"/>
    <s v="196168-ALISSON JUNCO  SEGURA"/>
    <s v=" "/>
    <s v=" "/>
    <s v="04/09/2025 10:50:14"/>
    <s v="SIN PROYECTO"/>
    <s v="TOR"/>
    <s v="SIN CAMPAÑA"/>
    <n v="57"/>
    <s v="9"/>
    <s v="04/09/2025"/>
    <n v="0"/>
    <m/>
    <m/>
    <m/>
    <m/>
    <m/>
    <m/>
    <m/>
    <x v="1"/>
  </r>
  <r>
    <x v="1"/>
    <n v="2025"/>
    <n v="36"/>
    <s v="04/09/2025 17:28:12"/>
    <x v="0"/>
    <s v="1-39-4029-260"/>
    <n v="114"/>
    <n v="0"/>
    <n v="0"/>
    <n v="114"/>
    <s v="OCCIDENTE"/>
    <s v="GUANAJUATO"/>
    <s v="8655 GCC MORELIA"/>
    <s v="196168-ALISSON JUNCO  SEGURA"/>
    <s v="PLAN ACTIVO"/>
    <s v="MAXIMUS"/>
    <s v="04/09/2025 10:51:27"/>
    <s v="SIN PROYECTO_x0009_"/>
    <s v="TOR"/>
    <s v="SIN CAMPAÑA"/>
    <n v="1"/>
    <s v="0"/>
    <s v="04/09/2025"/>
    <n v="114"/>
    <m/>
    <m/>
    <m/>
    <m/>
    <m/>
    <m/>
    <m/>
    <x v="1"/>
  </r>
  <r>
    <x v="1"/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s v="SIN CAMPAÑA"/>
    <n v="139"/>
    <s v="20"/>
    <s v="02/09/2025"/>
    <n v="0"/>
    <m/>
    <m/>
    <m/>
    <m/>
    <m/>
    <m/>
    <m/>
    <x v="2"/>
  </r>
  <r>
    <x v="1"/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s v="SIN CAMPAÑA"/>
    <n v="197"/>
    <s v="7"/>
    <s v="02/09/2025"/>
    <n v="16.48"/>
    <m/>
    <m/>
    <m/>
    <m/>
    <m/>
    <m/>
    <m/>
    <x v="2"/>
  </r>
  <r>
    <x v="1"/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s v="SIN CAMPAÑA"/>
    <n v="777"/>
    <s v="112"/>
    <s v="01/09/2025"/>
    <n v="0"/>
    <m/>
    <m/>
    <m/>
    <m/>
    <m/>
    <m/>
    <m/>
    <x v="3"/>
  </r>
  <r>
    <x v="1"/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s v="SIN CAMPAÑA"/>
    <n v="648"/>
    <s v="93"/>
    <s v="03/09/2025"/>
    <n v="0"/>
    <m/>
    <m/>
    <m/>
    <m/>
    <m/>
    <m/>
    <m/>
    <x v="0"/>
  </r>
  <r>
    <x v="1"/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s v="SIN CAMPAÑA"/>
    <n v="256"/>
    <s v="40"/>
    <s v="02/09/2025"/>
    <n v="30"/>
    <m/>
    <m/>
    <m/>
    <m/>
    <m/>
    <m/>
    <m/>
    <x v="2"/>
  </r>
  <r>
    <x v="1"/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s v="SIN CAMPAÑA"/>
    <n v="198"/>
    <s v="29"/>
    <s v="02/09/2025"/>
    <n v="0"/>
    <m/>
    <m/>
    <m/>
    <m/>
    <m/>
    <m/>
    <m/>
    <x v="2"/>
  </r>
  <r>
    <x v="1"/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s v="SIN CAMPAÑA"/>
    <n v="0"/>
    <s v="-2"/>
    <s v="02/09/2025"/>
    <n v="972"/>
    <m/>
    <m/>
    <m/>
    <m/>
    <m/>
    <m/>
    <m/>
    <x v="2"/>
  </r>
  <r>
    <x v="1"/>
    <n v="2025"/>
    <n v="36"/>
    <s v="04/09/2025 20:30:34"/>
    <x v="1"/>
    <s v="1-1-5717-128811"/>
    <n v="574"/>
    <n v="0"/>
    <n v="86"/>
    <n v="660"/>
    <s v="METRO SUR"/>
    <s v="Metro Sur"/>
    <s v="9225 GCC XOCHIMILCO PERIFERICO"/>
    <s v="185785-JHOANNA MONZERRAT NUNGARAY CASTILLO"/>
    <s v=" "/>
    <s v=" "/>
    <s v="04/09/2025 10:50:14"/>
    <s v="SIN PROYECTO"/>
    <s v="TOR"/>
    <s v="SIN CAMPAÑA"/>
    <n v="9"/>
    <s v="2"/>
    <s v="04/09/2025"/>
    <n v="574"/>
    <m/>
    <m/>
    <m/>
    <m/>
    <m/>
    <m/>
    <m/>
    <x v="1"/>
  </r>
  <r>
    <x v="1"/>
    <n v="2025"/>
    <n v="36"/>
    <s v="06/09/2025 07:17:13"/>
    <x v="0"/>
    <s v="1-1-2046-71618"/>
    <n v="0"/>
    <n v="1"/>
    <n v="0"/>
    <n v="1"/>
    <s v="PACIFICO"/>
    <s v="Hermosillo"/>
    <s v="8302 GCC NUEVO MEXICALI"/>
    <s v="193938-DANA AILYN  REYES LOZADA"/>
    <s v=" "/>
    <s v=" "/>
    <s v="06/09/2025 17:09:27"/>
    <s v="SALDOSALTOS_BN"/>
    <s v="CONSUMO"/>
    <s v="SIN CAMPAÑA"/>
    <n v="770"/>
    <s v="111"/>
    <s v="06/09/2025"/>
    <n v="0"/>
    <m/>
    <m/>
    <m/>
    <m/>
    <m/>
    <m/>
    <m/>
    <x v="5"/>
  </r>
  <r>
    <x v="1"/>
    <n v="2025"/>
    <n v="36"/>
    <s v="05/09/2025 09:59:13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05/09/2025 14:59:35"/>
    <s v="SIN PROYECTO_x0009_"/>
    <s v="TOR"/>
    <s v="SIN CAMPAÑA"/>
    <n v="-1"/>
    <s v="-1"/>
    <s v="05/09/2025"/>
    <n v="145"/>
    <m/>
    <m/>
    <m/>
    <m/>
    <m/>
    <m/>
    <m/>
    <x v="4"/>
  </r>
  <r>
    <x v="1"/>
    <n v="2025"/>
    <n v="36"/>
    <s v="05/09/2025 15:30:22"/>
    <x v="0"/>
    <s v="1-1-2093-28564"/>
    <n v="0"/>
    <n v="0"/>
    <n v="1"/>
    <n v="1"/>
    <s v="METRO NORTE"/>
    <s v="Metro Norte"/>
    <s v="8888 GCC SAN ANDRES ECATEPEC"/>
    <s v="196168-ALISSON JUNCO  SEGURA"/>
    <s v=" "/>
    <s v=" "/>
    <s v="05/09/2025 15:00:49"/>
    <s v="SALDOSALTOS_BN"/>
    <s v="ITALIKA"/>
    <s v="SIN CAMPAÑA"/>
    <n v="1930"/>
    <s v="276"/>
    <s v="05/09/2025"/>
    <n v="0"/>
    <m/>
    <m/>
    <m/>
    <m/>
    <m/>
    <m/>
    <m/>
    <x v="4"/>
  </r>
  <r>
    <x v="1"/>
    <n v="2025"/>
    <n v="36"/>
    <s v="05/09/2025 13:40:55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5/09/2025 14:59:15"/>
    <s v="SIN PROYECTO"/>
    <s v="TOR"/>
    <s v="SIN CAMPAÑA"/>
    <n v="-1"/>
    <s v="-1"/>
    <s v="05/09/2025"/>
    <n v="365"/>
    <m/>
    <m/>
    <m/>
    <m/>
    <m/>
    <m/>
    <m/>
    <x v="4"/>
  </r>
  <r>
    <x v="1"/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s v="SIN CAMPAÑA"/>
    <n v="0"/>
    <s v="0"/>
    <s v="01/09/2025"/>
    <n v="0"/>
    <m/>
    <m/>
    <m/>
    <m/>
    <m/>
    <m/>
    <m/>
    <x v="3"/>
  </r>
  <r>
    <x v="1"/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s v="SIN CAMPAÑA"/>
    <n v="65"/>
    <s v="2"/>
    <s v="02/09/2025"/>
    <n v="1907"/>
    <m/>
    <m/>
    <m/>
    <m/>
    <m/>
    <m/>
    <m/>
    <x v="2"/>
  </r>
  <r>
    <x v="1"/>
    <n v="2025"/>
    <n v="36"/>
    <s v="04/09/2025 06:01:25"/>
    <x v="0"/>
    <s v="1-27-1823-10325"/>
    <n v="0"/>
    <n v="0"/>
    <n v="55"/>
    <n v="55"/>
    <s v="SURESTE"/>
    <s v="Merida"/>
    <s v="9148 GCC TIXCOCOB"/>
    <s v="193938-DANA AILYN  REYES LOZADA"/>
    <s v=" "/>
    <s v=" "/>
    <s v="04/09/2025 10:52:09"/>
    <s v="SALDOSALTOS_BN"/>
    <s v="TOR"/>
    <s v="SIN CAMPAÑA"/>
    <n v="780"/>
    <s v="112"/>
    <s v="04/09/2025"/>
    <n v="0"/>
    <m/>
    <m/>
    <m/>
    <m/>
    <m/>
    <m/>
    <m/>
    <x v="1"/>
  </r>
  <r>
    <x v="1"/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s v="SIN CAMPAÑA"/>
    <n v="112"/>
    <s v="2"/>
    <s v="02/09/2025"/>
    <n v="1193"/>
    <m/>
    <m/>
    <m/>
    <m/>
    <m/>
    <m/>
    <m/>
    <x v="2"/>
  </r>
  <r>
    <x v="1"/>
    <n v="2025"/>
    <n v="36"/>
    <s v="04/09/2025 08:00:56"/>
    <x v="0"/>
    <s v="1-1-9661-63858"/>
    <n v="0"/>
    <n v="0"/>
    <n v="154"/>
    <n v="154"/>
    <s v="SURESTE"/>
    <s v="Merida"/>
    <s v="8785 GCC TUXTLA GUTIERREZ CENTRO"/>
    <s v="193938-DANA AILYN  REYES LOZADA"/>
    <s v=" "/>
    <s v=" "/>
    <s v="04/09/2025 10:51:35"/>
    <s v="SALDOSALTOS_BN"/>
    <s v="TAZ"/>
    <s v="SIN CAMPAÑA"/>
    <n v="4902"/>
    <s v="701"/>
    <s v="04/09/2025"/>
    <n v="0"/>
    <m/>
    <m/>
    <m/>
    <m/>
    <m/>
    <m/>
    <m/>
    <x v="1"/>
  </r>
  <r>
    <x v="1"/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s v="PROYECTO CDC"/>
    <n v="620"/>
    <s v="89"/>
    <s v="02/09/2025"/>
    <n v="0"/>
    <m/>
    <m/>
    <m/>
    <m/>
    <m/>
    <m/>
    <m/>
    <x v="2"/>
  </r>
  <r>
    <x v="1"/>
    <n v="2025"/>
    <n v="36"/>
    <s v="04/09/2025 07:30:20"/>
    <x v="0"/>
    <s v="1-1-1481-31123"/>
    <n v="0"/>
    <n v="0"/>
    <n v="5"/>
    <n v="5"/>
    <s v="METRO SUR"/>
    <s v="Metro Sur"/>
    <s v="9264 GCC AYOTLA"/>
    <s v="185785-JHOANNA MONZERRAT NUNGARAY CASTILLO"/>
    <s v=" "/>
    <s v=" "/>
    <s v="04/09/2025 10:52:17"/>
    <s v="SIN PROYECTO_x0009_"/>
    <s v="CONSUMO"/>
    <s v="SIN CAMPAÑA"/>
    <n v="591"/>
    <s v="85"/>
    <s v="04/09/2025"/>
    <n v="0"/>
    <m/>
    <m/>
    <m/>
    <m/>
    <m/>
    <m/>
    <m/>
    <x v="1"/>
  </r>
  <r>
    <x v="1"/>
    <n v="2025"/>
    <n v="36"/>
    <s v="05/09/2025 07:30:52"/>
    <x v="0"/>
    <s v="1-1-8624-70951"/>
    <n v="0"/>
    <n v="0"/>
    <n v="1"/>
    <n v="1"/>
    <s v="NORTE"/>
    <s v="Nuevo Leon"/>
    <s v="8950 GCC CD VICTORIA"/>
    <s v="196168-ALISSON JUNCO  SEGURA"/>
    <s v=" "/>
    <s v=" "/>
    <s v="05/09/2025 15:00:49"/>
    <s v="SALDOSALTOS_BN"/>
    <s v="CREDIMAX"/>
    <s v="SIN CAMPAÑA"/>
    <n v="2555"/>
    <s v="366"/>
    <s v="05/09/2025"/>
    <n v="0"/>
    <m/>
    <m/>
    <m/>
    <m/>
    <m/>
    <m/>
    <m/>
    <x v="4"/>
  </r>
  <r>
    <x v="1"/>
    <n v="2025"/>
    <n v="36"/>
    <s v="04/09/2025 08:35:58"/>
    <x v="1"/>
    <s v="1-1-5267-2467"/>
    <n v="1011"/>
    <n v="0"/>
    <n v="0"/>
    <n v="1011"/>
    <s v="OCCIDENTE"/>
    <s v="Guadalajara"/>
    <s v="9259 GCC ATLAS"/>
    <s v="196168-ALISSON JUNCO  SEGURA"/>
    <s v=" "/>
    <s v=" "/>
    <s v="04/09/2025 10:50:14"/>
    <s v="SIN PROYECTO"/>
    <s v="TOR"/>
    <s v="SIN CAMPAÑA"/>
    <n v="6"/>
    <s v="0"/>
    <s v="04/09/2025"/>
    <n v="1011"/>
    <m/>
    <m/>
    <m/>
    <m/>
    <m/>
    <m/>
    <m/>
    <x v="1"/>
  </r>
  <r>
    <x v="1"/>
    <n v="2025"/>
    <n v="36"/>
    <s v="03/09/2025 18:02:05"/>
    <x v="0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s v="SIN CAMPAÑA"/>
    <n v="4901"/>
    <s v="701"/>
    <s v="03/09/2025"/>
    <n v="0"/>
    <m/>
    <m/>
    <m/>
    <m/>
    <m/>
    <m/>
    <m/>
    <x v="0"/>
  </r>
  <r>
    <x v="1"/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s v="SIN CAMPAÑA"/>
    <n v="372"/>
    <s v="54"/>
    <s v="01/09/2025"/>
    <n v="500"/>
    <m/>
    <m/>
    <m/>
    <m/>
    <m/>
    <m/>
    <m/>
    <x v="3"/>
  </r>
  <r>
    <x v="1"/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s v="SIN CAMPAÑA"/>
    <n v="136"/>
    <s v="20"/>
    <s v="02/09/2025"/>
    <n v="0"/>
    <m/>
    <m/>
    <m/>
    <m/>
    <m/>
    <m/>
    <m/>
    <x v="2"/>
  </r>
  <r>
    <x v="1"/>
    <n v="2025"/>
    <n v="36"/>
    <s v="04/09/2025 09:45:38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04/09/2025 10:50:07"/>
    <s v="SIN PROYECTO"/>
    <s v="TOR"/>
    <s v="SIN CAMPAÑA"/>
    <n v="0"/>
    <s v="-1"/>
    <s v="04/09/2025"/>
    <n v="279"/>
    <m/>
    <m/>
    <m/>
    <m/>
    <m/>
    <m/>
    <m/>
    <x v="1"/>
  </r>
  <r>
    <x v="1"/>
    <n v="2025"/>
    <n v="36"/>
    <s v="04/09/2025 18:21:29"/>
    <x v="1"/>
    <s v="1-1-2471-81804"/>
    <n v="2978"/>
    <n v="0"/>
    <n v="0"/>
    <n v="2978"/>
    <s v="OCCIDENTE"/>
    <s v="Aguascalientes"/>
    <s v="9239 GCC ZAMORA NORTE"/>
    <s v="185785-JHOANNA MONZERRAT NUNGARAY CASTILLO"/>
    <s v=" "/>
    <s v=" "/>
    <s v="04/09/2025 10:50:14"/>
    <s v="SIN PROYECTO"/>
    <s v="TOR"/>
    <s v="SIN CAMPAÑA"/>
    <n v="16"/>
    <s v="0"/>
    <s v="04/09/2025"/>
    <n v="2978"/>
    <m/>
    <m/>
    <m/>
    <m/>
    <m/>
    <m/>
    <m/>
    <x v="1"/>
  </r>
  <r>
    <x v="1"/>
    <n v="2025"/>
    <n v="36"/>
    <s v="04/09/2025 04:23:14"/>
    <x v="0"/>
    <s v="1-1-4442-6962"/>
    <n v="0"/>
    <n v="0"/>
    <n v="1"/>
    <n v="1"/>
    <s v="METRO SUR"/>
    <s v="Metro Sur"/>
    <s v="9227 GCC AJUSCO LA LUNA"/>
    <s v="185785-JHOANNA MONZERRAT NUNGARAY CASTILLO"/>
    <s v=" "/>
    <s v=" "/>
    <s v="04/09/2025 10:52:17"/>
    <s v="SIN PROYECTO_x0009_"/>
    <s v="TOR"/>
    <s v="SIN CAMPAÑA"/>
    <n v="490"/>
    <s v="17"/>
    <s v="04/09/2025"/>
    <n v="0"/>
    <m/>
    <m/>
    <m/>
    <m/>
    <m/>
    <m/>
    <m/>
    <x v="1"/>
  </r>
  <r>
    <x v="1"/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s v="SIN CAMPAÑA"/>
    <n v="1165"/>
    <s v="167"/>
    <s v="02/09/2025"/>
    <n v="0"/>
    <m/>
    <m/>
    <m/>
    <m/>
    <m/>
    <m/>
    <m/>
    <x v="2"/>
  </r>
  <r>
    <x v="1"/>
    <n v="2025"/>
    <n v="36"/>
    <s v="04/09/2025 18:30:23"/>
    <x v="0"/>
    <s v="1-1-1009-94085"/>
    <n v="0"/>
    <n v="0"/>
    <n v="1747"/>
    <n v="1747"/>
    <s v="METRO NORTE"/>
    <s v="Metro Norte"/>
    <s v="9319 GCC CIUDAD AZTECA"/>
    <s v="185785-JHOANNA MONZERRAT NUNGARAY CASTILLO"/>
    <s v=" "/>
    <s v=" "/>
    <s v="04/09/2025 10:52:26"/>
    <s v="SALDOSALTOS_BN"/>
    <s v="CONSUMO"/>
    <s v="SIN CAMPAÑA"/>
    <n v="1660"/>
    <s v="238"/>
    <s v="04/09/2025"/>
    <n v="0"/>
    <m/>
    <m/>
    <m/>
    <m/>
    <m/>
    <m/>
    <m/>
    <x v="1"/>
  </r>
  <r>
    <x v="1"/>
    <n v="2025"/>
    <n v="36"/>
    <s v="04/09/2025 16:47:09"/>
    <x v="0"/>
    <s v="1-1-9478-80632"/>
    <n v="900"/>
    <n v="0"/>
    <n v="4"/>
    <n v="904"/>
    <s v="METRO NORTE"/>
    <s v="Metro Norte"/>
    <s v="9563 GCC SAN LORENZO"/>
    <s v="185785-JHOANNA MONZERRAT NUNGARAY CASTILLO"/>
    <s v=" "/>
    <s v=" "/>
    <s v="04/09/2025 10:52:34"/>
    <s v="SALDOSALTOS_BN"/>
    <s v="TOR"/>
    <s v="SIN CAMPAÑA"/>
    <n v="1045"/>
    <s v="143"/>
    <s v="04/09/2025"/>
    <n v="900"/>
    <m/>
    <m/>
    <m/>
    <m/>
    <m/>
    <m/>
    <m/>
    <x v="1"/>
  </r>
  <r>
    <x v="1"/>
    <n v="2025"/>
    <n v="36"/>
    <s v="05/09/2025 11:47:21"/>
    <x v="0"/>
    <s v="1-1-2649-45890"/>
    <n v="213"/>
    <n v="0"/>
    <n v="0"/>
    <n v="213"/>
    <s v="NORTE"/>
    <s v="Nuevo Leon"/>
    <s v="8937 GCC PANUCO"/>
    <s v="196168-ALISSON JUNCO  SEGURA"/>
    <s v=" "/>
    <s v=" "/>
    <s v="05/09/2025 15:00:49"/>
    <s v="SIN PROYECTO_x0009_"/>
    <s v="TOR"/>
    <s v="SIN CAMPAÑA"/>
    <n v="0"/>
    <s v="0"/>
    <s v="05/09/2025"/>
    <n v="213"/>
    <m/>
    <m/>
    <m/>
    <m/>
    <m/>
    <m/>
    <m/>
    <x v="4"/>
  </r>
  <r>
    <x v="1"/>
    <n v="2025"/>
    <n v="36"/>
    <s v="06/09/2025 17:59:25"/>
    <x v="0"/>
    <s v="1-1-2142-45354"/>
    <n v="692"/>
    <n v="0"/>
    <n v="0"/>
    <n v="692"/>
    <s v="METRO SUR"/>
    <s v="Metro Sur"/>
    <s v="8223 GCC EL PENON"/>
    <s v="193938-DANA AILYN  REYES LOZADA"/>
    <s v=" "/>
    <s v=" "/>
    <s v="06/09/2025 17:09:13"/>
    <s v="SIN PROYECTO_x0009_"/>
    <s v="TOR"/>
    <s v="SIN CAMPAÑA"/>
    <n v="-1"/>
    <s v="1"/>
    <s v="06/09/2025"/>
    <n v="692"/>
    <m/>
    <m/>
    <m/>
    <m/>
    <m/>
    <m/>
    <m/>
    <x v="5"/>
  </r>
  <r>
    <x v="1"/>
    <n v="2025"/>
    <n v="36"/>
    <s v="06/09/2025 08:30:19"/>
    <x v="1"/>
    <s v="1-33-9546-223269"/>
    <n v="0"/>
    <n v="0"/>
    <n v="1"/>
    <n v="1"/>
    <s v="SURESTE"/>
    <s v="Villahermosa"/>
    <s v="8118 GCC LAS MATAS"/>
    <s v="185785-JHOANNA MONZERRAT NUNGARAY CASTILLO"/>
    <s v=" "/>
    <s v=" "/>
    <s v="06/09/2025 17:08:04"/>
    <s v="SIN PROYECTO"/>
    <s v="CONSUMO"/>
    <s v="SIN CAMPAÑA"/>
    <n v="204"/>
    <s v="30"/>
    <s v="06/09/2025"/>
    <n v="0"/>
    <m/>
    <m/>
    <m/>
    <m/>
    <m/>
    <m/>
    <m/>
    <x v="5"/>
  </r>
  <r>
    <x v="1"/>
    <n v="2025"/>
    <n v="36"/>
    <s v="06/09/2025 04:28:51"/>
    <x v="0"/>
    <s v="1-1-783-43365"/>
    <n v="0"/>
    <n v="0"/>
    <n v="200"/>
    <n v="200"/>
    <s v="OCCIDENTE"/>
    <s v="GUANAJUATO"/>
    <s v="8067 GCC SOLEDAD SUR"/>
    <s v="193938-DANA AILYN  REYES LOZADA"/>
    <s v=" "/>
    <s v=" "/>
    <s v="06/09/2025 17:09:00"/>
    <s v="SIN PROYECTO_x0009_"/>
    <s v="CONSUMO"/>
    <s v="SIN CAMPAÑA"/>
    <n v="800"/>
    <s v="115"/>
    <s v="06/09/2025"/>
    <n v="0"/>
    <m/>
    <m/>
    <m/>
    <m/>
    <m/>
    <m/>
    <m/>
    <x v="5"/>
  </r>
  <r>
    <x v="1"/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s v="SIN CAMPAÑA"/>
    <n v="0"/>
    <s v="0"/>
    <s v="01/09/2025"/>
    <n v="2138"/>
    <m/>
    <m/>
    <m/>
    <m/>
    <m/>
    <m/>
    <m/>
    <x v="3"/>
  </r>
  <r>
    <x v="1"/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s v="SIN CAMPAÑA"/>
    <n v="1474"/>
    <s v="211"/>
    <s v="02/09/2025"/>
    <n v="0"/>
    <m/>
    <m/>
    <m/>
    <m/>
    <m/>
    <m/>
    <m/>
    <x v="2"/>
  </r>
  <r>
    <x v="1"/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s v="SIN CAMPAÑA"/>
    <n v="1257"/>
    <s v="42"/>
    <s v="02/09/2025"/>
    <n v="8.44"/>
    <m/>
    <m/>
    <m/>
    <m/>
    <m/>
    <m/>
    <m/>
    <x v="2"/>
  </r>
  <r>
    <x v="1"/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s v="SIN CAMPAÑA"/>
    <n v="5133"/>
    <s v="735"/>
    <s v="02/09/2025"/>
    <n v="0"/>
    <m/>
    <m/>
    <m/>
    <m/>
    <m/>
    <m/>
    <m/>
    <x v="2"/>
  </r>
  <r>
    <x v="1"/>
    <n v="2025"/>
    <n v="36"/>
    <s v="04/09/2025 04:39:01"/>
    <x v="0"/>
    <s v="1-1-550-120472"/>
    <n v="0"/>
    <n v="0"/>
    <n v="70"/>
    <n v="70"/>
    <s v="NORTE"/>
    <s v="Nuevo Leon"/>
    <s v="8593 GCC NUEVO LAREDO MIRADOR"/>
    <s v="193938-DANA AILYN  REYES LOZADA"/>
    <s v=" "/>
    <s v=" "/>
    <s v="04/09/2025 10:51:27"/>
    <s v="SALDOSALTOS_BN"/>
    <s v="CREDIMAX"/>
    <s v="SIN CAMPAÑA"/>
    <n v="666"/>
    <s v="96"/>
    <s v="04/09/2025"/>
    <n v="0"/>
    <m/>
    <m/>
    <m/>
    <m/>
    <m/>
    <m/>
    <m/>
    <x v="1"/>
  </r>
  <r>
    <x v="1"/>
    <n v="2025"/>
    <n v="36"/>
    <s v="04/09/2025 06:10:17"/>
    <x v="0"/>
    <s v="1-1-2135-35282"/>
    <n v="0"/>
    <n v="0"/>
    <n v="19"/>
    <n v="19"/>
    <s v="METRO SUR"/>
    <s v="Metro Sur"/>
    <s v="9262 GCC TEPOZANES"/>
    <s v="185785-JHOANNA MONZERRAT NUNGARAY CASTILLO"/>
    <s v=" "/>
    <s v=" "/>
    <s v="04/09/2025 10:52:17"/>
    <s v="SALDOSALTOS_BN"/>
    <s v="CREDIMAX"/>
    <s v="SIN CAMPAÑA"/>
    <n v="842"/>
    <s v="121"/>
    <s v="04/09/2025"/>
    <n v="0"/>
    <m/>
    <m/>
    <m/>
    <m/>
    <m/>
    <m/>
    <m/>
    <x v="1"/>
  </r>
  <r>
    <x v="1"/>
    <n v="2025"/>
    <n v="36"/>
    <s v="04/09/2025 10:02:05"/>
    <x v="1"/>
    <s v="1-16-1156-1085632"/>
    <n v="0"/>
    <n v="0"/>
    <n v="23"/>
    <n v="23"/>
    <s v="METRO SUR"/>
    <s v="Metro Sur"/>
    <s v="9532 GCC TEXCOCO"/>
    <s v="196168-ALISSON JUNCO  SEGURA"/>
    <s v=" "/>
    <s v=" "/>
    <s v="04/09/2025 10:50:14"/>
    <s v="SIN PROYECTO"/>
    <s v="CREDIMAX"/>
    <s v="SIN CAMPAÑA"/>
    <n v="199"/>
    <s v="29"/>
    <s v="04/09/2025"/>
    <n v="0"/>
    <m/>
    <m/>
    <m/>
    <m/>
    <m/>
    <m/>
    <m/>
    <x v="1"/>
  </r>
  <r>
    <x v="1"/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s v="SIN CAMPAÑA"/>
    <n v="0"/>
    <s v="1"/>
    <s v="02/09/2025"/>
    <n v="874"/>
    <m/>
    <m/>
    <m/>
    <m/>
    <m/>
    <m/>
    <m/>
    <x v="2"/>
  </r>
  <r>
    <x v="1"/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s v="SIN CAMPAÑA"/>
    <n v="252"/>
    <s v="37"/>
    <s v="02/09/2025"/>
    <n v="0"/>
    <m/>
    <m/>
    <m/>
    <m/>
    <m/>
    <m/>
    <m/>
    <x v="2"/>
  </r>
  <r>
    <x v="1"/>
    <n v="2025"/>
    <n v="36"/>
    <s v="05/09/2025 18:41:09"/>
    <x v="2"/>
    <s v="1-9-7792-8146"/>
    <n v="335"/>
    <n v="0"/>
    <n v="0"/>
    <n v="335"/>
    <s v="METRO NORTE"/>
    <s v="Metro Norte"/>
    <s v="8915 GCC TEMASCALAPA"/>
    <s v="185785-JHOANNA MONZERRAT NUNGARAY CASTILLO"/>
    <s v=" "/>
    <s v=" "/>
    <s v="05/09/2025 14:59:35"/>
    <s v="SIN PROYECTO_x0009_"/>
    <s v="TOR"/>
    <s v="SIN CAMPAÑA"/>
    <n v="0"/>
    <s v="0"/>
    <s v="05/09/2025"/>
    <n v="335"/>
    <m/>
    <m/>
    <m/>
    <m/>
    <m/>
    <m/>
    <m/>
    <x v="4"/>
  </r>
  <r>
    <x v="1"/>
    <n v="2025"/>
    <n v="36"/>
    <s v="03/09/2025 18:00:55"/>
    <x v="0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s v="SIN CAMPAÑA"/>
    <n v="779"/>
    <s v="112"/>
    <s v="03/09/2025"/>
    <n v="0"/>
    <m/>
    <m/>
    <m/>
    <m/>
    <m/>
    <m/>
    <m/>
    <x v="0"/>
  </r>
  <r>
    <x v="1"/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s v="SIN CAMPAÑA"/>
    <n v="937"/>
    <s v="134"/>
    <s v="01/09/2025"/>
    <n v="0"/>
    <m/>
    <m/>
    <m/>
    <m/>
    <m/>
    <m/>
    <m/>
    <x v="3"/>
  </r>
  <r>
    <x v="1"/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s v="SIN CAMPAÑA"/>
    <n v="0"/>
    <s v="-1"/>
    <s v="01/09/2025"/>
    <n v="775"/>
    <m/>
    <m/>
    <m/>
    <m/>
    <m/>
    <m/>
    <m/>
    <x v="3"/>
  </r>
  <r>
    <x v="1"/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s v="SIN CAMPAÑA"/>
    <n v="0"/>
    <s v="0"/>
    <s v="02/09/2025"/>
    <n v="856"/>
    <m/>
    <m/>
    <m/>
    <m/>
    <m/>
    <m/>
    <m/>
    <x v="2"/>
  </r>
  <r>
    <x v="1"/>
    <n v="2025"/>
    <n v="36"/>
    <s v="04/09/2025 04:20:32"/>
    <x v="0"/>
    <s v="1-1-2097-57848"/>
    <n v="0"/>
    <n v="0"/>
    <n v="3"/>
    <n v="3"/>
    <s v="PACIFICO"/>
    <s v="Hermosillo"/>
    <s v="9305 GCC NAINARI"/>
    <s v="185785-JHOANNA MONZERRAT NUNGARAY CASTILLO"/>
    <s v=" "/>
    <s v=" "/>
    <s v="04/09/2025 10:52:26"/>
    <s v="SALDOSALTOS_BN"/>
    <s v="TOR"/>
    <s v="SIN CAMPAÑA"/>
    <n v="1471"/>
    <s v="49"/>
    <s v="04/09/2025"/>
    <n v="0"/>
    <m/>
    <m/>
    <m/>
    <m/>
    <m/>
    <m/>
    <m/>
    <x v="1"/>
  </r>
  <r>
    <x v="1"/>
    <n v="2025"/>
    <n v="36"/>
    <s v="04/09/2025 04:23:21"/>
    <x v="0"/>
    <s v="1-1-9464-1614"/>
    <n v="0"/>
    <n v="0"/>
    <n v="10"/>
    <n v="10"/>
    <s v="SURESTE"/>
    <s v="Merida"/>
    <s v="8778 GCC VENUSTIANO CARRANZA"/>
    <s v="193938-DANA AILYN  REYES LOZADA"/>
    <s v=" "/>
    <s v=" "/>
    <s v="04/09/2025 10:51:35"/>
    <s v="SIN PROYECTO_x0009_"/>
    <s v="TOR"/>
    <s v="SIN CAMPAÑA"/>
    <n v="490"/>
    <s v="17"/>
    <s v="04/09/2025"/>
    <n v="0"/>
    <m/>
    <m/>
    <m/>
    <m/>
    <m/>
    <m/>
    <m/>
    <x v="1"/>
  </r>
  <r>
    <x v="1"/>
    <n v="2025"/>
    <n v="36"/>
    <s v="04/09/2025 09:33:00"/>
    <x v="0"/>
    <s v="1-1-4421-106486"/>
    <n v="0"/>
    <n v="0"/>
    <n v="100"/>
    <n v="100"/>
    <s v="METRO NORTE"/>
    <s v="Metro Norte"/>
    <s v="9563 GCC SAN LORENZO"/>
    <s v="185785-JHOANNA MONZERRAT NUNGARAY CASTILLO"/>
    <s v=" "/>
    <s v=" "/>
    <s v="04/09/2025 10:52:34"/>
    <s v="SIN PROYECTO_x0009_"/>
    <s v="CREDIMAX"/>
    <s v="SIN CAMPAÑA"/>
    <n v="949"/>
    <s v="136"/>
    <s v="04/09/2025"/>
    <n v="0"/>
    <m/>
    <m/>
    <m/>
    <m/>
    <m/>
    <m/>
    <m/>
    <x v="1"/>
  </r>
  <r>
    <x v="1"/>
    <n v="2025"/>
    <n v="36"/>
    <s v="05/09/2025 06:13:09"/>
    <x v="0"/>
    <s v="1-1-6127-35346"/>
    <n v="0"/>
    <n v="5.23"/>
    <n v="0"/>
    <n v="5.23"/>
    <s v="SURESTE"/>
    <s v="Merida"/>
    <s v="8984 GCC CHETUMAL"/>
    <s v="196168-ALISSON JUNCO  SEGURA"/>
    <s v=" "/>
    <s v=" "/>
    <s v="05/09/2025 15:00:58"/>
    <s v="SALDOSALTOS_BN"/>
    <s v="MAZ"/>
    <s v="SIN CAMPAÑA"/>
    <n v="0"/>
    <s v="1"/>
    <s v="05/09/2025"/>
    <n v="0"/>
    <m/>
    <m/>
    <m/>
    <m/>
    <m/>
    <m/>
    <m/>
    <x v="4"/>
  </r>
  <r>
    <x v="1"/>
    <n v="2025"/>
    <n v="36"/>
    <s v="06/09/2025 07:36:17"/>
    <x v="0"/>
    <s v="1-1-4452-27267"/>
    <n v="0"/>
    <n v="0"/>
    <n v="23"/>
    <n v="23"/>
    <s v="PACIFICO"/>
    <s v="Hermosillo"/>
    <s v="8314 GCC TECATE"/>
    <s v="193938-DANA AILYN  REYES LOZADA"/>
    <s v=" "/>
    <s v=" "/>
    <s v="06/09/2025 17:09:27"/>
    <s v="SALDOSALTOS_BN"/>
    <s v="TOR"/>
    <s v="SIN CAMPAÑA"/>
    <n v="483"/>
    <s v="70"/>
    <s v="06/09/2025"/>
    <n v="0"/>
    <m/>
    <m/>
    <m/>
    <m/>
    <m/>
    <m/>
    <m/>
    <x v="5"/>
  </r>
  <r>
    <x v="1"/>
    <n v="2025"/>
    <n v="36"/>
    <s v="06/09/2025 13:28:38"/>
    <x v="2"/>
    <s v="1-1-5131-54023"/>
    <n v="686"/>
    <n v="0"/>
    <n v="0"/>
    <n v="686"/>
    <s v="NORTE"/>
    <s v="Nuevo Leon"/>
    <s v="8393 GCC LA QUINTA POZA RICA"/>
    <s v="185785-JHOANNA MONZERRAT NUNGARAY CASTILLO"/>
    <s v=" "/>
    <s v=" "/>
    <s v="06/09/2025 17:08:23"/>
    <s v="SIN PROYECTO"/>
    <s v="TOR"/>
    <s v="SIN CAMPAÑA"/>
    <n v="14"/>
    <s v="0"/>
    <s v="06/09/2025"/>
    <n v="686"/>
    <m/>
    <m/>
    <m/>
    <m/>
    <m/>
    <m/>
    <m/>
    <x v="5"/>
  </r>
  <r>
    <x v="1"/>
    <n v="2025"/>
    <n v="36"/>
    <s v="03/09/2025 14:15:07"/>
    <x v="1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s v="SIN CAMPAÑA"/>
    <n v="0"/>
    <s v="0"/>
    <s v="03/09/2025"/>
    <n v="2000"/>
    <m/>
    <m/>
    <m/>
    <m/>
    <m/>
    <m/>
    <m/>
    <x v="0"/>
  </r>
  <r>
    <x v="1"/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s v="SIN CAMPAÑA"/>
    <n v="111"/>
    <s v="2"/>
    <s v="02/09/2025"/>
    <n v="995"/>
    <m/>
    <m/>
    <m/>
    <m/>
    <m/>
    <m/>
    <m/>
    <x v="2"/>
  </r>
  <r>
    <x v="1"/>
    <n v="2025"/>
    <n v="36"/>
    <s v="04/09/2025 07:30:44"/>
    <x v="0"/>
    <s v="1-1-7100-48305"/>
    <n v="0"/>
    <n v="0"/>
    <n v="1"/>
    <n v="1"/>
    <s v="SURESTE"/>
    <s v="Veracruz"/>
    <s v="8705 GCC ORIZABA"/>
    <s v="193938-DANA AILYN  REYES LOZADA"/>
    <s v=" "/>
    <s v=" "/>
    <s v="04/09/2025 10:51:27"/>
    <s v="SALDOSALTOS_BN"/>
    <s v="CREDIMAX"/>
    <s v="SIN CAMPAÑA"/>
    <n v="4599"/>
    <s v="658"/>
    <s v="04/09/2025"/>
    <n v="0"/>
    <m/>
    <m/>
    <m/>
    <m/>
    <m/>
    <m/>
    <m/>
    <x v="1"/>
  </r>
  <r>
    <x v="1"/>
    <n v="2025"/>
    <n v="36"/>
    <s v="04/09/2025 04:30:07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04/09/2025 10:52:09"/>
    <s v="SIN PROYECTO_x0009_"/>
    <s v="TOR"/>
    <s v="SIN CAMPAÑA"/>
    <n v="0"/>
    <s v="-1"/>
    <s v="04/09/2025"/>
    <n v="50"/>
    <m/>
    <m/>
    <m/>
    <m/>
    <m/>
    <m/>
    <m/>
    <x v="1"/>
  </r>
  <r>
    <x v="1"/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s v="SIN CAMPAÑA"/>
    <n v="1266"/>
    <s v="181"/>
    <s v="02/09/2025"/>
    <n v="0"/>
    <m/>
    <m/>
    <m/>
    <m/>
    <m/>
    <m/>
    <m/>
    <x v="2"/>
  </r>
  <r>
    <x v="1"/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s v="SIN CAMPAÑA"/>
    <n v="631"/>
    <s v="91"/>
    <s v="02/09/2025"/>
    <n v="0"/>
    <m/>
    <m/>
    <m/>
    <m/>
    <m/>
    <m/>
    <m/>
    <x v="2"/>
  </r>
  <r>
    <x v="1"/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s v="SIN CAMPAÑA"/>
    <n v="7"/>
    <s v="1"/>
    <s v="02/09/2025"/>
    <n v="1346"/>
    <m/>
    <m/>
    <m/>
    <m/>
    <m/>
    <m/>
    <m/>
    <x v="2"/>
  </r>
  <r>
    <x v="1"/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s v="SIN CAMPAÑA"/>
    <n v="1"/>
    <s v="1"/>
    <s v="02/09/2025"/>
    <n v="0"/>
    <m/>
    <m/>
    <m/>
    <m/>
    <m/>
    <m/>
    <m/>
    <x v="2"/>
  </r>
  <r>
    <x v="1"/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s v="SIN CAMPAÑA"/>
    <n v="1"/>
    <s v="1"/>
    <s v="02/09/2025"/>
    <n v="0"/>
    <m/>
    <m/>
    <m/>
    <m/>
    <m/>
    <m/>
    <m/>
    <x v="2"/>
  </r>
  <r>
    <x v="1"/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s v="SIN CAMPAÑA"/>
    <n v="99"/>
    <s v="4"/>
    <s v="02/09/2025"/>
    <n v="20000"/>
    <m/>
    <m/>
    <m/>
    <m/>
    <m/>
    <m/>
    <m/>
    <x v="2"/>
  </r>
  <r>
    <x v="1"/>
    <n v="2025"/>
    <n v="36"/>
    <s v="04/09/2025 05:27:45"/>
    <x v="0"/>
    <s v="1-1-6135-17226"/>
    <n v="0"/>
    <n v="0"/>
    <n v="35"/>
    <n v="35"/>
    <s v="NORTE"/>
    <s v="Nuevo Leon"/>
    <s v="9218 GCC LINARES"/>
    <s v="185785-JHOANNA MONZERRAT NUNGARAY CASTILLO"/>
    <s v=" "/>
    <s v=" "/>
    <s v="04/09/2025 10:52:17"/>
    <s v="SALDOSALTOS_BN"/>
    <s v="CREDIMAX"/>
    <s v="SIN CAMPAÑA"/>
    <n v="1054"/>
    <s v="151"/>
    <s v="04/09/2025"/>
    <n v="0"/>
    <m/>
    <m/>
    <m/>
    <m/>
    <m/>
    <m/>
    <m/>
    <x v="1"/>
  </r>
  <r>
    <x v="1"/>
    <n v="2025"/>
    <n v="36"/>
    <s v="05/09/2025 15:40:58"/>
    <x v="0"/>
    <s v="1-1-2082-86958"/>
    <n v="242"/>
    <n v="0"/>
    <n v="0"/>
    <n v="242"/>
    <s v="OCCIDENTE"/>
    <s v="Queretaro"/>
    <s v="8841 GCC SANTA ROSA JAUREGUI"/>
    <s v="196168-ALISSON JUNCO  SEGURA"/>
    <s v="PLAN ACTIVO"/>
    <s v="MAXIMUS"/>
    <s v="05/09/2025 15:00:40"/>
    <s v="SALDOSALTOS_BN"/>
    <s v="CREDIMAX"/>
    <s v="SIN CAMPAÑA"/>
    <n v="805"/>
    <s v="91"/>
    <s v="05/09/2025"/>
    <n v="242"/>
    <m/>
    <m/>
    <m/>
    <m/>
    <m/>
    <m/>
    <m/>
    <x v="4"/>
  </r>
  <r>
    <x v="1"/>
    <n v="2025"/>
    <n v="36"/>
    <s v="06/09/2025 13:40:18"/>
    <x v="0"/>
    <s v="1-1-2325-137595"/>
    <n v="652"/>
    <n v="0"/>
    <n v="0"/>
    <n v="652"/>
    <s v="METRO SUR"/>
    <s v="Metro Sur"/>
    <s v="8038 GCC HEROES DE PADIERNA"/>
    <s v="193938-DANA AILYN  REYES LOZADA"/>
    <s v="PLAN ACTIVO"/>
    <s v="MAXIMUS"/>
    <s v="06/09/2025 17:09:00"/>
    <s v="SALDOSALTOS_BN"/>
    <s v="CREDIMAX"/>
    <s v="PROYECTO CDC"/>
    <n v="1570"/>
    <s v="220"/>
    <s v="06/09/2025"/>
    <n v="652"/>
    <m/>
    <m/>
    <m/>
    <m/>
    <m/>
    <m/>
    <m/>
    <x v="5"/>
  </r>
  <r>
    <x v="1"/>
    <n v="2025"/>
    <n v="36"/>
    <s v="05/09/2025 05:44:3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05/09/2025 14:59:21"/>
    <s v="SIN PROYECTO"/>
    <s v="CREDIMAX"/>
    <s v="SIN CAMPAÑA"/>
    <n v="201"/>
    <s v="29"/>
    <s v="05/09/2025"/>
    <n v="0"/>
    <m/>
    <m/>
    <m/>
    <m/>
    <m/>
    <m/>
    <m/>
    <x v="4"/>
  </r>
  <r>
    <x v="1"/>
    <n v="2025"/>
    <n v="36"/>
    <s v="06/09/2025 15:30:38"/>
    <x v="1"/>
    <s v="1-1-6024-39785"/>
    <n v="2200"/>
    <n v="0"/>
    <n v="0"/>
    <n v="2200"/>
    <s v="METRO SUR"/>
    <s v="Metro Sur"/>
    <s v="8248 GCC TEQUISISTLAN"/>
    <s v="185785-JHOANNA MONZERRAT NUNGARAY CASTILLO"/>
    <s v=" "/>
    <s v=" "/>
    <s v="06/09/2025 17:08:04"/>
    <s v="SIN PROYECTO"/>
    <s v="REESTRUCTURA"/>
    <s v="SIN CAMPAÑA"/>
    <n v="133"/>
    <s v="20"/>
    <s v="06/09/2025"/>
    <n v="2200"/>
    <m/>
    <m/>
    <m/>
    <m/>
    <m/>
    <m/>
    <m/>
    <x v="5"/>
  </r>
  <r>
    <x v="1"/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4/09/2025 04:23:25"/>
    <x v="1"/>
    <s v="1-1-4197-7359"/>
    <n v="0"/>
    <n v="0"/>
    <n v="3"/>
    <n v="3"/>
    <s v="OCCIDENTE"/>
    <s v="Guadalajara"/>
    <s v="9234 GCC SANTA FE"/>
    <s v="196168-ALISSON JUNCO  SEGURA"/>
    <s v=" "/>
    <s v=" "/>
    <s v="04/09/2025 10:50:14"/>
    <s v="SIN PROYECTO"/>
    <s v="TOR"/>
    <s v="SIN CAMPAÑA"/>
    <n v="262"/>
    <s v="9"/>
    <s v="04/09/2025"/>
    <n v="0"/>
    <m/>
    <m/>
    <m/>
    <m/>
    <m/>
    <m/>
    <m/>
    <x v="1"/>
  </r>
  <r>
    <x v="1"/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s v="SIN CAMPAÑA"/>
    <n v="1823"/>
    <s v="261"/>
    <s v="02/09/2025"/>
    <n v="0"/>
    <m/>
    <m/>
    <m/>
    <m/>
    <m/>
    <m/>
    <m/>
    <x v="2"/>
  </r>
  <r>
    <x v="1"/>
    <n v="2025"/>
    <n v="36"/>
    <s v="04/09/2025 04:21:39"/>
    <x v="0"/>
    <s v="1-9-6256-30566"/>
    <n v="0"/>
    <n v="0"/>
    <n v="439"/>
    <n v="439"/>
    <s v="METRO NORTE"/>
    <s v="Metro Norte"/>
    <s v="9329 GCC TEOLOYUCAN"/>
    <s v="185785-JHOANNA MONZERRAT NUNGARAY CASTILLO"/>
    <s v=" "/>
    <s v=" "/>
    <s v="04/09/2025 10:52:34"/>
    <s v="SALDOSALTOS_BN"/>
    <s v="TOR"/>
    <s v="SIN CAMPAÑA"/>
    <n v="1501"/>
    <s v="50"/>
    <s v="04/09/2025"/>
    <n v="0"/>
    <m/>
    <m/>
    <m/>
    <m/>
    <m/>
    <m/>
    <m/>
    <x v="1"/>
  </r>
  <r>
    <x v="1"/>
    <n v="2025"/>
    <n v="36"/>
    <s v="05/09/2025 19:00:54"/>
    <x v="0"/>
    <s v="1-1-6949-74707"/>
    <n v="0"/>
    <n v="0"/>
    <n v="1"/>
    <n v="1"/>
    <s v="SURESTE"/>
    <s v="Merida"/>
    <s v="8989 GCC TIXCACAL"/>
    <s v="196168-ALISSON JUNCO  SEGURA"/>
    <s v=" "/>
    <s v=" "/>
    <s v="05/09/2025 15:00:58"/>
    <s v="SALDOSALTOS_BN"/>
    <s v="CREDIMAX"/>
    <s v="SIN CAMPAÑA"/>
    <n v="1513"/>
    <s v="217"/>
    <s v="05/09/2025"/>
    <n v="0"/>
    <m/>
    <m/>
    <m/>
    <m/>
    <m/>
    <m/>
    <m/>
    <x v="4"/>
  </r>
  <r>
    <x v="1"/>
    <n v="2025"/>
    <n v="36"/>
    <s v="06/09/2025 04:26:29"/>
    <x v="0"/>
    <s v="1-1-6177-15931"/>
    <n v="0"/>
    <n v="0"/>
    <n v="3"/>
    <n v="3"/>
    <s v="METRO SUR"/>
    <s v="Metro Sur"/>
    <s v="8236 GCC TENORIOS"/>
    <s v="193938-DANA AILYN  REYES LOZADA"/>
    <s v=" "/>
    <s v=" "/>
    <s v="06/09/2025 17:09:13"/>
    <s v="SALDOSALTOS_BN"/>
    <s v="REESTRUCTURA"/>
    <s v="SIN CAMPAÑA"/>
    <n v="1274"/>
    <s v="183"/>
    <s v="06/09/2025"/>
    <n v="0"/>
    <m/>
    <m/>
    <m/>
    <m/>
    <m/>
    <m/>
    <m/>
    <x v="5"/>
  </r>
  <r>
    <x v="1"/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s v="SIN CAMPAÑA"/>
    <n v="2759"/>
    <s v="395"/>
    <s v="02/09/2025"/>
    <n v="0"/>
    <m/>
    <m/>
    <m/>
    <m/>
    <m/>
    <m/>
    <m/>
    <x v="2"/>
  </r>
  <r>
    <x v="1"/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s v="SIN CAMPAÑA"/>
    <n v="4"/>
    <s v="1"/>
    <s v="02/09/2025"/>
    <n v="0"/>
    <m/>
    <m/>
    <m/>
    <m/>
    <m/>
    <m/>
    <m/>
    <x v="2"/>
  </r>
  <r>
    <x v="1"/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s v="SIN CAMPAÑA"/>
    <n v="452"/>
    <s v="65"/>
    <s v="02/09/2025"/>
    <n v="0"/>
    <m/>
    <m/>
    <m/>
    <m/>
    <m/>
    <m/>
    <m/>
    <x v="2"/>
  </r>
  <r>
    <x v="1"/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s v="SIN CAMPAÑA"/>
    <n v="0"/>
    <s v="1"/>
    <s v="03/09/2025"/>
    <n v="475"/>
    <m/>
    <m/>
    <m/>
    <m/>
    <m/>
    <m/>
    <m/>
    <x v="0"/>
  </r>
  <r>
    <x v="1"/>
    <n v="2025"/>
    <n v="36"/>
    <s v="04/09/2025 04:20:12"/>
    <x v="0"/>
    <s v="1-1-6758-15416"/>
    <n v="0"/>
    <n v="0"/>
    <n v="8"/>
    <n v="8"/>
    <s v="TIERRA CALIENTE"/>
    <s v="PUEBLA"/>
    <s v="8544 GCC PUENTE DE IXTLA"/>
    <s v="193938-DANA AILYN  REYES LOZADA"/>
    <s v=" "/>
    <s v=" "/>
    <s v="04/09/2025 10:51:19"/>
    <s v="SALDOSALTOS_BN"/>
    <s v="TOR"/>
    <s v="SIN CAMPAÑA"/>
    <n v="1652"/>
    <s v="55"/>
    <s v="04/09/2025"/>
    <n v="0"/>
    <m/>
    <m/>
    <m/>
    <m/>
    <m/>
    <m/>
    <m/>
    <x v="1"/>
  </r>
  <r>
    <x v="1"/>
    <n v="2025"/>
    <n v="36"/>
    <s v="04/09/2025 04:19:13"/>
    <x v="0"/>
    <s v="1-1-1410-42948"/>
    <n v="0"/>
    <n v="0"/>
    <n v="3"/>
    <n v="3"/>
    <s v="SURESTE"/>
    <s v="Merida"/>
    <s v="9144 GCC CANCUN ISLA MUJERES"/>
    <s v="193938-DANA AILYN  REYES LOZADA"/>
    <s v=" "/>
    <s v=" "/>
    <s v="04/09/2025 10:52:09"/>
    <s v="SALDOSALTOS_BN"/>
    <s v="TOR"/>
    <s v="SIN CAMPAÑA"/>
    <n v="1624"/>
    <s v="54"/>
    <s v="04/09/2025"/>
    <n v="0"/>
    <m/>
    <m/>
    <m/>
    <m/>
    <m/>
    <m/>
    <m/>
    <x v="1"/>
  </r>
  <r>
    <x v="1"/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s v="SIN CAMPAÑA"/>
    <n v="-1"/>
    <s v="-1"/>
    <s v="02/09/2025"/>
    <n v="330"/>
    <m/>
    <m/>
    <m/>
    <m/>
    <m/>
    <m/>
    <m/>
    <x v="2"/>
  </r>
  <r>
    <x v="1"/>
    <n v="2025"/>
    <n v="36"/>
    <s v="04/09/2025 20:31:56"/>
    <x v="0"/>
    <s v="1-1-5034-265378"/>
    <n v="0"/>
    <n v="0"/>
    <n v="100"/>
    <n v="100"/>
    <s v="METRO NORTE"/>
    <s v="Metro Norte"/>
    <s v="9540 GCC ZUMPANGO 2"/>
    <s v="185785-JHOANNA MONZERRAT NUNGARAY CASTILLO"/>
    <s v=" "/>
    <s v=" "/>
    <s v="04/09/2025 10:52:34"/>
    <s v="SALDOSALTOS_BN"/>
    <s v="CREDIMAX"/>
    <s v="SIN CAMPAÑA"/>
    <n v="1435"/>
    <s v="206"/>
    <s v="04/09/2025"/>
    <n v="0"/>
    <m/>
    <m/>
    <m/>
    <m/>
    <m/>
    <m/>
    <m/>
    <x v="1"/>
  </r>
  <r>
    <x v="1"/>
    <n v="2025"/>
    <n v="36"/>
    <s v="05/09/2025 19:53:31"/>
    <x v="0"/>
    <s v="1-1-7034-12798"/>
    <n v="402"/>
    <n v="0"/>
    <n v="0"/>
    <n v="402"/>
    <s v="OCCIDENTE"/>
    <s v="Guadalajara"/>
    <s v="9106 GCC TONALA"/>
    <s v="196168-ALISSON JUNCO  SEGURA"/>
    <s v="PLAN ACTIVO"/>
    <s v=" "/>
    <s v="05/09/2025 15:00:58"/>
    <s v="SALDOSALTOS_BN"/>
    <s v="CREDIMAX"/>
    <s v="SIN CAMPAÑA"/>
    <n v="1741"/>
    <s v="230"/>
    <s v="05/09/2025"/>
    <n v="402"/>
    <m/>
    <m/>
    <m/>
    <m/>
    <m/>
    <m/>
    <m/>
    <x v="4"/>
  </r>
  <r>
    <x v="1"/>
    <n v="2025"/>
    <n v="36"/>
    <s v="06/09/2025 07:34:23"/>
    <x v="0"/>
    <s v="1-1-8780-30803"/>
    <n v="0"/>
    <n v="0"/>
    <n v="8"/>
    <n v="8"/>
    <s v="METRO SUR"/>
    <s v="Metro Sur"/>
    <s v="8021 GCC CALIMAYA"/>
    <s v="193938-DANA AILYN  REYES LOZADA"/>
    <s v=" "/>
    <s v=" "/>
    <s v="06/09/2025 17:08:47"/>
    <s v="SALDOSALTOS_BN"/>
    <s v="REESTRUCTURA"/>
    <s v="SIN CAMPAÑA"/>
    <n v="986"/>
    <s v="142"/>
    <s v="06/09/2025"/>
    <n v="0"/>
    <m/>
    <m/>
    <m/>
    <m/>
    <m/>
    <m/>
    <m/>
    <x v="5"/>
  </r>
  <r>
    <x v="1"/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s v="SIN CAMPAÑA"/>
    <n v="0"/>
    <s v="0"/>
    <s v="01/09/2025"/>
    <n v="1500"/>
    <m/>
    <m/>
    <m/>
    <m/>
    <m/>
    <m/>
    <m/>
    <x v="3"/>
  </r>
  <r>
    <x v="1"/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s v="SIN CAMPAÑA"/>
    <n v="319"/>
    <s v="46"/>
    <s v="01/09/2025"/>
    <n v="0"/>
    <m/>
    <m/>
    <m/>
    <m/>
    <m/>
    <m/>
    <m/>
    <x v="3"/>
  </r>
  <r>
    <x v="1"/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s v="SIN CAMPAÑA"/>
    <n v="885"/>
    <s v="176"/>
    <s v="02/09/2025"/>
    <n v="0"/>
    <m/>
    <m/>
    <m/>
    <m/>
    <m/>
    <m/>
    <m/>
    <x v="2"/>
  </r>
  <r>
    <x v="1"/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s v="SIN CAMPAÑA"/>
    <n v="0"/>
    <s v="0"/>
    <s v="02/09/2025"/>
    <n v="252"/>
    <m/>
    <m/>
    <m/>
    <m/>
    <m/>
    <m/>
    <m/>
    <x v="2"/>
  </r>
  <r>
    <x v="1"/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s v="SIN CAMPAÑA"/>
    <n v="477"/>
    <s v="69"/>
    <s v="02/09/2025"/>
    <n v="0"/>
    <m/>
    <m/>
    <m/>
    <m/>
    <m/>
    <m/>
    <m/>
    <x v="2"/>
  </r>
  <r>
    <x v="1"/>
    <n v="2025"/>
    <n v="36"/>
    <s v="04/09/2025 04:23:34"/>
    <x v="1"/>
    <s v="1-9-8788-20048"/>
    <n v="0"/>
    <n v="0"/>
    <n v="3"/>
    <n v="3"/>
    <s v="SURESTE"/>
    <s v="Merida"/>
    <s v="9141 GCC PLAYA DEL CARMEN 1"/>
    <s v="196168-ALISSON JUNCO  SEGURA"/>
    <s v=" "/>
    <s v=" "/>
    <s v="04/09/2025 10:50:14"/>
    <s v="SIN PROYECTO"/>
    <s v="TOR"/>
    <s v="SIN CAMPAÑA"/>
    <n v="185"/>
    <s v="7"/>
    <s v="04/09/2025"/>
    <n v="0"/>
    <m/>
    <m/>
    <m/>
    <m/>
    <m/>
    <m/>
    <m/>
    <x v="1"/>
  </r>
  <r>
    <x v="1"/>
    <n v="2025"/>
    <n v="36"/>
    <s v="04/09/2025 18:55:07"/>
    <x v="0"/>
    <s v="1-1-1079-10769"/>
    <n v="760"/>
    <n v="0"/>
    <n v="0"/>
    <n v="760"/>
    <s v="OCCIDENTE"/>
    <s v="GUANAJUATO"/>
    <s v="8818 GCC CORTAZAR"/>
    <s v="196168-ALISSON JUNCO  SEGURA"/>
    <s v="PLAN ACTIVO"/>
    <s v="MAXIMUS"/>
    <s v="04/09/2025 10:51:35"/>
    <s v="SIN PROYECTO_x0009_"/>
    <s v="TOR"/>
    <s v="SIN CAMPAÑA"/>
    <n v="1"/>
    <s v="0"/>
    <s v="04/09/2025"/>
    <n v="760"/>
    <m/>
    <m/>
    <m/>
    <m/>
    <m/>
    <m/>
    <m/>
    <x v="1"/>
  </r>
  <r>
    <x v="1"/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s v="SIN CAMPAÑA"/>
    <n v="456"/>
    <s v="66"/>
    <s v="02/09/2025"/>
    <n v="0"/>
    <m/>
    <m/>
    <m/>
    <m/>
    <m/>
    <m/>
    <m/>
    <x v="2"/>
  </r>
  <r>
    <x v="1"/>
    <n v="2025"/>
    <n v="36"/>
    <s v="04/09/2025 06:34:37"/>
    <x v="1"/>
    <s v="1-1-5937-65730"/>
    <n v="0"/>
    <n v="1550"/>
    <n v="0"/>
    <n v="1550"/>
    <s v="METRO NORTE"/>
    <s v="Metro Norte"/>
    <s v="9192 GCC DN CASAS ALEMAN"/>
    <s v="196168-ALISSON JUNCO  SEGURA"/>
    <s v=" "/>
    <s v=" "/>
    <s v="04/09/2025 10:50:14"/>
    <s v="SIN PROYECTO"/>
    <s v="REESTRUCTURA"/>
    <s v="SIN CAMPAÑA"/>
    <n v="193"/>
    <s v="28"/>
    <s v="04/09/2025"/>
    <n v="0"/>
    <m/>
    <m/>
    <m/>
    <m/>
    <m/>
    <m/>
    <m/>
    <x v="1"/>
  </r>
  <r>
    <x v="1"/>
    <n v="2025"/>
    <n v="36"/>
    <s v="06/09/2025 04:18:25"/>
    <x v="2"/>
    <s v="1-1-3544-50954"/>
    <n v="0"/>
    <n v="0"/>
    <n v="21"/>
    <n v="21"/>
    <s v="METRO SUR"/>
    <s v="Metro Sur"/>
    <s v="8231 GCC VALLE DE CHALCO"/>
    <s v="185785-JHOANNA MONZERRAT NUNGARAY CASTILLO"/>
    <s v=" "/>
    <s v=" "/>
    <s v="06/09/2025 17:08:23"/>
    <s v="SIN PROYECTO_x0009_"/>
    <s v="TOR"/>
    <s v="SIN CAMPAÑA"/>
    <n v="167"/>
    <s v="24"/>
    <s v="06/09/2025"/>
    <n v="0"/>
    <m/>
    <m/>
    <m/>
    <m/>
    <m/>
    <m/>
    <m/>
    <x v="5"/>
  </r>
  <r>
    <x v="1"/>
    <n v="2025"/>
    <n v="36"/>
    <s v="06/09/2025 04:23:08"/>
    <x v="0"/>
    <s v="1-1-9484-8856"/>
    <n v="0"/>
    <n v="0"/>
    <n v="2"/>
    <n v="2"/>
    <s v="METRO SUR"/>
    <s v="Metro Sur"/>
    <s v="8363 GCC HERIBERTO ENRIQUEZ"/>
    <s v="193938-DANA AILYN  REYES LOZADA"/>
    <s v=" "/>
    <s v=" "/>
    <s v="06/09/2025 17:09:41"/>
    <s v="SALDOSALTOS_BN"/>
    <s v="TOR"/>
    <s v="SIN CAMPAÑA"/>
    <n v="1626"/>
    <s v="54"/>
    <s v="06/09/2025"/>
    <n v="0"/>
    <m/>
    <m/>
    <m/>
    <m/>
    <m/>
    <m/>
    <m/>
    <x v="5"/>
  </r>
  <r>
    <x v="1"/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s v="SIN CAMPAÑA"/>
    <n v="1654"/>
    <s v="237"/>
    <s v="02/09/2025"/>
    <n v="0"/>
    <m/>
    <m/>
    <m/>
    <m/>
    <m/>
    <m/>
    <m/>
    <x v="2"/>
  </r>
  <r>
    <x v="1"/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s v="SIN CAMPAÑA"/>
    <n v="198"/>
    <s v="29"/>
    <s v="02/09/2025"/>
    <n v="0"/>
    <m/>
    <m/>
    <m/>
    <m/>
    <m/>
    <m/>
    <m/>
    <x v="2"/>
  </r>
  <r>
    <x v="1"/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s v="SIN CAMPAÑA"/>
    <n v="363"/>
    <s v="31"/>
    <s v="02/09/2025"/>
    <n v="432"/>
    <m/>
    <m/>
    <m/>
    <m/>
    <m/>
    <m/>
    <m/>
    <x v="2"/>
  </r>
  <r>
    <x v="1"/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s v="SIN CAMPAÑA"/>
    <n v="358"/>
    <s v="52"/>
    <s v="02/09/2025"/>
    <n v="0"/>
    <m/>
    <m/>
    <m/>
    <m/>
    <m/>
    <m/>
    <m/>
    <x v="2"/>
  </r>
  <r>
    <x v="1"/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s v="SIN CAMPAÑA"/>
    <n v="1877"/>
    <s v="269"/>
    <s v="02/09/2025"/>
    <n v="0"/>
    <m/>
    <m/>
    <m/>
    <m/>
    <m/>
    <m/>
    <m/>
    <x v="2"/>
  </r>
  <r>
    <x v="1"/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s v="SIN CAMPAÑA"/>
    <n v="0"/>
    <s v="1"/>
    <s v="02/09/2025"/>
    <n v="430"/>
    <m/>
    <m/>
    <m/>
    <m/>
    <m/>
    <m/>
    <m/>
    <x v="2"/>
  </r>
  <r>
    <x v="1"/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s v="PROYECTO CDC"/>
    <n v="1977"/>
    <s v="283"/>
    <s v="02/09/2025"/>
    <n v="0"/>
    <m/>
    <m/>
    <m/>
    <m/>
    <m/>
    <m/>
    <m/>
    <x v="2"/>
  </r>
  <r>
    <x v="1"/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s v="SIN CAMPAÑA"/>
    <n v="469"/>
    <s v="70"/>
    <s v="02/09/2025"/>
    <n v="1190"/>
    <m/>
    <m/>
    <m/>
    <m/>
    <m/>
    <m/>
    <m/>
    <x v="2"/>
  </r>
  <r>
    <x v="1"/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s v="SIN CAMPAÑA"/>
    <n v="6269"/>
    <s v="896"/>
    <s v="02/09/2025"/>
    <n v="0"/>
    <m/>
    <m/>
    <m/>
    <m/>
    <m/>
    <m/>
    <m/>
    <x v="2"/>
  </r>
  <r>
    <x v="1"/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s v="SIN CAMPAÑA"/>
    <n v="0"/>
    <s v="-1"/>
    <s v="02/09/2025"/>
    <n v="152"/>
    <m/>
    <m/>
    <m/>
    <m/>
    <m/>
    <m/>
    <m/>
    <x v="2"/>
  </r>
  <r>
    <x v="1"/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s v="SIN CAMPAÑA"/>
    <n v="4538"/>
    <s v="649"/>
    <s v="02/09/2025"/>
    <n v="0"/>
    <m/>
    <m/>
    <m/>
    <m/>
    <m/>
    <m/>
    <m/>
    <x v="2"/>
  </r>
  <r>
    <x v="1"/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s v="SIN CAMPAÑA"/>
    <n v="1082"/>
    <s v="155"/>
    <s v="02/09/2025"/>
    <n v="0"/>
    <m/>
    <m/>
    <m/>
    <m/>
    <m/>
    <m/>
    <m/>
    <x v="2"/>
  </r>
  <r>
    <x v="1"/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s v="SIN CAMPAÑA"/>
    <n v="337"/>
    <s v="24"/>
    <s v="02/09/2025"/>
    <n v="2347"/>
    <m/>
    <m/>
    <m/>
    <m/>
    <m/>
    <m/>
    <m/>
    <x v="2"/>
  </r>
  <r>
    <x v="1"/>
    <n v="2025"/>
    <n v="36"/>
    <s v="03/09/2025 19:04:07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s v="SIN CAMPAÑA"/>
    <n v="0"/>
    <s v="1"/>
    <s v="03/09/2025"/>
    <n v="792"/>
    <m/>
    <m/>
    <m/>
    <m/>
    <m/>
    <m/>
    <m/>
    <x v="0"/>
  </r>
  <r>
    <x v="1"/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s v="SIN CAMPAÑA"/>
    <n v="0"/>
    <s v="0"/>
    <s v="03/09/2025"/>
    <n v="358"/>
    <m/>
    <m/>
    <m/>
    <m/>
    <m/>
    <m/>
    <m/>
    <x v="0"/>
  </r>
  <r>
    <x v="1"/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s v="SIN CAMPAÑA"/>
    <n v="922"/>
    <s v="132"/>
    <s v="02/09/2025"/>
    <n v="0"/>
    <m/>
    <m/>
    <m/>
    <m/>
    <m/>
    <m/>
    <m/>
    <x v="2"/>
  </r>
  <r>
    <x v="1"/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s v="SIN CAMPAÑA"/>
    <n v="1599"/>
    <s v="229"/>
    <s v="02/09/2025"/>
    <n v="0"/>
    <m/>
    <m/>
    <m/>
    <m/>
    <m/>
    <m/>
    <m/>
    <x v="2"/>
  </r>
  <r>
    <x v="1"/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s v="SIN CAMPAÑA"/>
    <n v="1581"/>
    <s v="226"/>
    <s v="02/09/2025"/>
    <n v="0"/>
    <m/>
    <m/>
    <m/>
    <m/>
    <m/>
    <m/>
    <m/>
    <x v="2"/>
  </r>
  <r>
    <x v="1"/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s v="SIN CAMPAÑA"/>
    <n v="193"/>
    <s v="28"/>
    <s v="03/09/2025"/>
    <n v="0"/>
    <m/>
    <m/>
    <m/>
    <m/>
    <m/>
    <m/>
    <m/>
    <x v="0"/>
  </r>
  <r>
    <x v="1"/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s v="SIN CAMPAÑA"/>
    <n v="4441"/>
    <s v="635"/>
    <s v="02/09/2025"/>
    <n v="0"/>
    <m/>
    <m/>
    <m/>
    <m/>
    <m/>
    <m/>
    <m/>
    <x v="2"/>
  </r>
  <r>
    <x v="1"/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s v="SIN CAMPAÑA"/>
    <n v="1129"/>
    <s v="162"/>
    <s v="02/09/2025"/>
    <n v="0"/>
    <m/>
    <m/>
    <m/>
    <m/>
    <m/>
    <m/>
    <m/>
    <x v="2"/>
  </r>
  <r>
    <x v="1"/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s v="SIN CAMPAÑA"/>
    <n v="172"/>
    <s v="25"/>
    <s v="02/09/2025"/>
    <n v="0"/>
    <m/>
    <m/>
    <m/>
    <m/>
    <m/>
    <m/>
    <m/>
    <x v="2"/>
  </r>
  <r>
    <x v="1"/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s v="SIN CAMPAÑA"/>
    <n v="1297"/>
    <s v="186"/>
    <s v="02/09/2025"/>
    <n v="0"/>
    <m/>
    <m/>
    <m/>
    <m/>
    <m/>
    <m/>
    <m/>
    <x v="2"/>
  </r>
  <r>
    <x v="1"/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s v="SIN CAMPAÑA"/>
    <n v="154"/>
    <s v="23"/>
    <s v="02/09/2025"/>
    <n v="0"/>
    <m/>
    <m/>
    <m/>
    <m/>
    <m/>
    <m/>
    <m/>
    <x v="2"/>
  </r>
  <r>
    <x v="1"/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s v="SIN CAMPAÑA"/>
    <n v="1352"/>
    <s v="194"/>
    <s v="02/09/2025"/>
    <n v="0"/>
    <m/>
    <m/>
    <m/>
    <m/>
    <m/>
    <m/>
    <m/>
    <x v="2"/>
  </r>
  <r>
    <x v="1"/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s v="SIN CAMPAÑA"/>
    <n v="1194"/>
    <s v="171"/>
    <s v="02/09/2025"/>
    <n v="0"/>
    <m/>
    <m/>
    <m/>
    <m/>
    <m/>
    <m/>
    <m/>
    <x v="2"/>
  </r>
  <r>
    <x v="1"/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s v="SIN CAMPAÑA"/>
    <n v="2436"/>
    <s v="349"/>
    <s v="02/09/2025"/>
    <n v="0"/>
    <m/>
    <m/>
    <m/>
    <m/>
    <m/>
    <m/>
    <m/>
    <x v="2"/>
  </r>
  <r>
    <x v="1"/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s v="SIN CAMPAÑA"/>
    <n v="0"/>
    <s v="0"/>
    <s v="03/09/2025"/>
    <n v="1146"/>
    <m/>
    <m/>
    <m/>
    <m/>
    <m/>
    <m/>
    <m/>
    <x v="0"/>
  </r>
  <r>
    <x v="1"/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s v="SIN CAMPAÑA"/>
    <n v="1"/>
    <s v="0"/>
    <s v="02/09/2025"/>
    <n v="320"/>
    <m/>
    <m/>
    <m/>
    <m/>
    <m/>
    <m/>
    <m/>
    <x v="2"/>
  </r>
  <r>
    <x v="1"/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s v="SIN CAMPAÑA"/>
    <n v="478"/>
    <s v="69"/>
    <s v="02/09/2025"/>
    <n v="0"/>
    <m/>
    <m/>
    <m/>
    <m/>
    <m/>
    <m/>
    <m/>
    <x v="2"/>
  </r>
  <r>
    <x v="1"/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s v="SIN CAMPAÑA"/>
    <n v="1423"/>
    <s v="204"/>
    <s v="02/09/2025"/>
    <n v="0"/>
    <m/>
    <m/>
    <m/>
    <m/>
    <m/>
    <m/>
    <m/>
    <x v="2"/>
  </r>
  <r>
    <x v="1"/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s v="SIN CAMPAÑA"/>
    <n v="204"/>
    <s v="30"/>
    <s v="02/09/2025"/>
    <n v="0"/>
    <m/>
    <m/>
    <m/>
    <m/>
    <m/>
    <m/>
    <m/>
    <x v="2"/>
  </r>
  <r>
    <x v="1"/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s v="SIN CAMPAÑA"/>
    <n v="1025"/>
    <s v="147"/>
    <s v="02/09/2025"/>
    <n v="0"/>
    <m/>
    <m/>
    <m/>
    <m/>
    <m/>
    <m/>
    <m/>
    <x v="2"/>
  </r>
  <r>
    <x v="1"/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s v="SIN CAMPAÑA"/>
    <n v="1"/>
    <s v="0"/>
    <s v="02/09/2025"/>
    <n v="98"/>
    <m/>
    <m/>
    <m/>
    <m/>
    <m/>
    <m/>
    <m/>
    <x v="2"/>
  </r>
  <r>
    <x v="1"/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s v="SIN CAMPAÑA"/>
    <n v="0"/>
    <s v="0"/>
    <s v="01/09/2025"/>
    <n v="500"/>
    <m/>
    <m/>
    <m/>
    <m/>
    <m/>
    <m/>
    <m/>
    <x v="3"/>
  </r>
  <r>
    <x v="1"/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s v="SIN CAMPAÑA"/>
    <n v="477"/>
    <s v="69"/>
    <s v="01/09/2025"/>
    <n v="0"/>
    <m/>
    <m/>
    <m/>
    <m/>
    <m/>
    <m/>
    <m/>
    <x v="3"/>
  </r>
  <r>
    <x v="1"/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s v="SIN CAMPAÑA"/>
    <n v="84"/>
    <s v="13"/>
    <s v="01/09/2025"/>
    <n v="1000"/>
    <m/>
    <m/>
    <m/>
    <m/>
    <m/>
    <m/>
    <m/>
    <x v="3"/>
  </r>
  <r>
    <x v="1"/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s v="SIN CAMPAÑA"/>
    <n v="0"/>
    <s v="0"/>
    <s v="01/09/2025"/>
    <n v="2202.8000000000002"/>
    <m/>
    <m/>
    <m/>
    <m/>
    <m/>
    <m/>
    <m/>
    <x v="3"/>
  </r>
  <r>
    <x v="1"/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s v="SIN CAMPAÑA"/>
    <n v="0"/>
    <s v="0"/>
    <s v="01/09/2025"/>
    <n v="0"/>
    <m/>
    <m/>
    <m/>
    <m/>
    <m/>
    <m/>
    <m/>
    <x v="3"/>
  </r>
  <r>
    <x v="1"/>
    <n v="2025"/>
    <n v="36"/>
    <s v="03/09/2025 17:30:15"/>
    <x v="0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s v="SIN CAMPAÑA"/>
    <n v="693"/>
    <s v="100"/>
    <s v="03/09/2025"/>
    <n v="0"/>
    <m/>
    <m/>
    <m/>
    <m/>
    <m/>
    <m/>
    <m/>
    <x v="0"/>
  </r>
  <r>
    <x v="1"/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s v="SIN CAMPAÑA"/>
    <n v="6"/>
    <s v="1"/>
    <s v="01/09/2025"/>
    <n v="0"/>
    <m/>
    <m/>
    <m/>
    <m/>
    <m/>
    <m/>
    <m/>
    <x v="3"/>
  </r>
  <r>
    <x v="1"/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s v="SIN CAMPAÑA"/>
    <n v="484"/>
    <s v="68"/>
    <s v="01/09/2025"/>
    <n v="870"/>
    <m/>
    <m/>
    <m/>
    <m/>
    <m/>
    <m/>
    <m/>
    <x v="3"/>
  </r>
  <r>
    <x v="1"/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s v="SIN CAMPAÑA"/>
    <n v="1657"/>
    <s v="237"/>
    <s v="01/09/2025"/>
    <n v="0"/>
    <m/>
    <m/>
    <m/>
    <m/>
    <m/>
    <m/>
    <m/>
    <x v="3"/>
  </r>
  <r>
    <x v="1"/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s v="SIN CAMPAÑA"/>
    <n v="0"/>
    <s v="1"/>
    <s v="01/09/2025"/>
    <n v="965"/>
    <m/>
    <m/>
    <m/>
    <m/>
    <m/>
    <m/>
    <m/>
    <x v="3"/>
  </r>
  <r>
    <x v="1"/>
    <n v="2025"/>
    <n v="36"/>
    <s v="03/09/2025 18:01:20"/>
    <x v="0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s v="SIN CAMPAÑA"/>
    <n v="474"/>
    <s v="68"/>
    <s v="03/09/2025"/>
    <n v="0"/>
    <m/>
    <m/>
    <m/>
    <m/>
    <m/>
    <m/>
    <m/>
    <x v="0"/>
  </r>
  <r>
    <x v="1"/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s v="SIN CAMPAÑA"/>
    <n v="50"/>
    <s v="9"/>
    <s v="01/09/2025"/>
    <n v="2020"/>
    <m/>
    <m/>
    <m/>
    <m/>
    <m/>
    <m/>
    <m/>
    <x v="3"/>
  </r>
  <r>
    <x v="1"/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s v="SIN CAMPAÑA"/>
    <n v="0"/>
    <s v="0"/>
    <s v="01/09/2025"/>
    <n v="370"/>
    <m/>
    <m/>
    <m/>
    <m/>
    <m/>
    <m/>
    <m/>
    <x v="3"/>
  </r>
  <r>
    <x v="1"/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s v="SIN CAMPAÑA"/>
    <n v="0"/>
    <s v="0"/>
    <s v="01/09/2025"/>
    <n v="0"/>
    <m/>
    <m/>
    <m/>
    <m/>
    <m/>
    <m/>
    <m/>
    <x v="3"/>
  </r>
  <r>
    <x v="1"/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s v="SIN CAMPAÑA"/>
    <n v="1"/>
    <s v="0"/>
    <s v="01/09/2025"/>
    <n v="142"/>
    <m/>
    <m/>
    <m/>
    <m/>
    <m/>
    <m/>
    <m/>
    <x v="3"/>
  </r>
  <r>
    <x v="1"/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s v="SIN CAMPAÑA"/>
    <n v="839"/>
    <s v="120"/>
    <s v="01/09/2025"/>
    <n v="0"/>
    <m/>
    <m/>
    <m/>
    <m/>
    <m/>
    <m/>
    <m/>
    <x v="3"/>
  </r>
  <r>
    <x v="1"/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s v="SIN CAMPAÑA"/>
    <n v="176"/>
    <s v="26"/>
    <s v="01/09/2025"/>
    <n v="0"/>
    <m/>
    <m/>
    <m/>
    <m/>
    <m/>
    <m/>
    <m/>
    <x v="3"/>
  </r>
  <r>
    <x v="1"/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s v="SIN CAMPAÑA"/>
    <n v="0"/>
    <s v="0"/>
    <s v="01/09/2025"/>
    <n v="0.35"/>
    <m/>
    <m/>
    <m/>
    <m/>
    <m/>
    <m/>
    <m/>
    <x v="3"/>
  </r>
  <r>
    <x v="1"/>
    <n v="2025"/>
    <n v="36"/>
    <s v="03/09/2025 18:00:49"/>
    <x v="0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s v="SIN CAMPAÑA"/>
    <n v="698"/>
    <s v="100"/>
    <s v="03/09/2025"/>
    <n v="0"/>
    <m/>
    <m/>
    <m/>
    <m/>
    <m/>
    <m/>
    <m/>
    <x v="0"/>
  </r>
  <r>
    <x v="1"/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s v="SIN CAMPAÑA"/>
    <n v="0"/>
    <s v="-2"/>
    <s v="01/09/2025"/>
    <n v="188"/>
    <m/>
    <m/>
    <m/>
    <m/>
    <m/>
    <m/>
    <m/>
    <x v="3"/>
  </r>
  <r>
    <x v="1"/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s v="SIN CAMPAÑA"/>
    <n v="1643"/>
    <s v="235"/>
    <s v="01/09/2025"/>
    <n v="0"/>
    <m/>
    <m/>
    <m/>
    <m/>
    <m/>
    <m/>
    <m/>
    <x v="3"/>
  </r>
  <r>
    <x v="1"/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s v="SIN CAMPAÑA"/>
    <n v="38"/>
    <s v="2"/>
    <s v="01/09/2025"/>
    <n v="1000"/>
    <m/>
    <m/>
    <m/>
    <m/>
    <m/>
    <m/>
    <m/>
    <x v="3"/>
  </r>
  <r>
    <x v="1"/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s v="SIN CAMPAÑA"/>
    <n v="0"/>
    <s v="0"/>
    <s v="01/09/2025"/>
    <n v="492.25"/>
    <m/>
    <m/>
    <m/>
    <m/>
    <m/>
    <m/>
    <m/>
    <x v="3"/>
  </r>
  <r>
    <x v="1"/>
    <n v="2025"/>
    <n v="36"/>
    <s v="03/09/2025 18:00:34"/>
    <x v="0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s v="SIN CAMPAÑA"/>
    <n v="487"/>
    <s v="70"/>
    <s v="03/09/2025"/>
    <n v="0"/>
    <m/>
    <m/>
    <m/>
    <m/>
    <m/>
    <m/>
    <m/>
    <x v="0"/>
  </r>
  <r>
    <x v="1"/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s v="SIN CAMPAÑA"/>
    <n v="472"/>
    <s v="68"/>
    <s v="01/09/2025"/>
    <n v="0"/>
    <m/>
    <m/>
    <m/>
    <m/>
    <m/>
    <m/>
    <m/>
    <x v="3"/>
  </r>
  <r>
    <x v="1"/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s v="SIN CAMPAÑA"/>
    <n v="364"/>
    <s v="12"/>
    <s v="01/09/2025"/>
    <n v="1730"/>
    <m/>
    <m/>
    <m/>
    <m/>
    <m/>
    <m/>
    <m/>
    <x v="3"/>
  </r>
  <r>
    <x v="1"/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s v="SIN CAMPAÑA"/>
    <n v="570"/>
    <s v="82"/>
    <s v="01/09/2025"/>
    <n v="0"/>
    <m/>
    <m/>
    <m/>
    <m/>
    <m/>
    <m/>
    <m/>
    <x v="3"/>
  </r>
  <r>
    <x v="1"/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s v="SIN CAMPAÑA"/>
    <n v="1176"/>
    <s v="123"/>
    <s v="01/09/2025"/>
    <n v="703"/>
    <m/>
    <m/>
    <m/>
    <m/>
    <m/>
    <m/>
    <m/>
    <x v="3"/>
  </r>
  <r>
    <x v="1"/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s v="SIN CAMPAÑA"/>
    <n v="2"/>
    <s v="0"/>
    <s v="01/09/2025"/>
    <n v="615"/>
    <m/>
    <m/>
    <m/>
    <m/>
    <m/>
    <m/>
    <m/>
    <x v="3"/>
  </r>
  <r>
    <x v="1"/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s v="SIN CAMPAÑA"/>
    <n v="983"/>
    <s v="141"/>
    <s v="02/09/2025"/>
    <n v="0"/>
    <m/>
    <m/>
    <m/>
    <m/>
    <m/>
    <m/>
    <m/>
    <x v="2"/>
  </r>
  <r>
    <x v="1"/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s v="SIN CAMPAÑA"/>
    <n v="1887"/>
    <s v="270"/>
    <s v="03/09/2025"/>
    <n v="0"/>
    <m/>
    <m/>
    <m/>
    <m/>
    <m/>
    <m/>
    <m/>
    <x v="0"/>
  </r>
  <r>
    <x v="1"/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s v="SIN CAMPAÑA"/>
    <n v="4318"/>
    <s v="617"/>
    <s v="02/09/2025"/>
    <n v="0"/>
    <m/>
    <m/>
    <m/>
    <m/>
    <m/>
    <m/>
    <m/>
    <x v="2"/>
  </r>
  <r>
    <x v="1"/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s v="SIN CAMPAÑA"/>
    <n v="1409"/>
    <s v="202"/>
    <s v="02/09/2025"/>
    <n v="0"/>
    <m/>
    <m/>
    <m/>
    <m/>
    <m/>
    <m/>
    <m/>
    <x v="2"/>
  </r>
  <r>
    <x v="1"/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s v="SIN CAMPAÑA"/>
    <n v="814"/>
    <s v="117"/>
    <s v="03/09/2025"/>
    <n v="0"/>
    <m/>
    <m/>
    <m/>
    <m/>
    <m/>
    <m/>
    <m/>
    <x v="0"/>
  </r>
  <r>
    <x v="1"/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s v="SIN CAMPAÑA"/>
    <n v="834"/>
    <s v="120"/>
    <s v="03/09/2025"/>
    <n v="0"/>
    <m/>
    <m/>
    <m/>
    <m/>
    <m/>
    <m/>
    <m/>
    <x v="0"/>
  </r>
  <r>
    <x v="1"/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s v="SIN CAMPAÑA"/>
    <n v="371"/>
    <s v="13"/>
    <s v="01/09/2025"/>
    <n v="1000"/>
    <m/>
    <m/>
    <m/>
    <m/>
    <m/>
    <m/>
    <m/>
    <x v="3"/>
  </r>
  <r>
    <x v="1"/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s v="SIN CAMPAÑA"/>
    <n v="1470"/>
    <s v="211"/>
    <s v="01/09/2025"/>
    <n v="0"/>
    <m/>
    <m/>
    <m/>
    <m/>
    <m/>
    <m/>
    <m/>
    <x v="3"/>
  </r>
  <r>
    <x v="1"/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s v="SIN CAMPAÑA"/>
    <n v="781"/>
    <s v="112"/>
    <s v="02/09/2025"/>
    <n v="0"/>
    <m/>
    <m/>
    <m/>
    <m/>
    <m/>
    <m/>
    <m/>
    <x v="2"/>
  </r>
  <r>
    <x v="1"/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s v="SIN CAMPAÑA"/>
    <n v="731"/>
    <s v="105"/>
    <s v="01/09/2025"/>
    <n v="0"/>
    <m/>
    <m/>
    <m/>
    <m/>
    <m/>
    <m/>
    <m/>
    <x v="3"/>
  </r>
  <r>
    <x v="1"/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s v="SIN CAMPAÑA"/>
    <n v="518"/>
    <s v="75"/>
    <s v="01/09/2025"/>
    <n v="500"/>
    <m/>
    <m/>
    <m/>
    <m/>
    <m/>
    <m/>
    <m/>
    <x v="3"/>
  </r>
  <r>
    <x v="1"/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s v="SIN CAMPAÑA"/>
    <n v="513"/>
    <s v="74"/>
    <s v="02/09/2025"/>
    <n v="0"/>
    <m/>
    <m/>
    <m/>
    <m/>
    <m/>
    <m/>
    <m/>
    <x v="2"/>
  </r>
  <r>
    <x v="1"/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s v="SIN CAMPAÑA"/>
    <n v="854"/>
    <s v="123"/>
    <s v="02/09/2025"/>
    <n v="0"/>
    <m/>
    <m/>
    <m/>
    <m/>
    <m/>
    <m/>
    <m/>
    <x v="2"/>
  </r>
  <r>
    <x v="1"/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s v="SIN CAMPAÑA"/>
    <n v="1306"/>
    <s v="187"/>
    <s v="02/09/2025"/>
    <n v="0"/>
    <m/>
    <m/>
    <m/>
    <m/>
    <m/>
    <m/>
    <m/>
    <x v="2"/>
  </r>
  <r>
    <x v="1"/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s v="SIN CAMPAÑA"/>
    <n v="1"/>
    <s v="0"/>
    <s v="01/09/2025"/>
    <n v="450"/>
    <m/>
    <m/>
    <m/>
    <m/>
    <m/>
    <m/>
    <m/>
    <x v="3"/>
  </r>
  <r>
    <x v="1"/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s v="SIN CAMPAÑA"/>
    <n v="102"/>
    <s v="13"/>
    <s v="01/09/2025"/>
    <n v="1400"/>
    <m/>
    <m/>
    <m/>
    <m/>
    <m/>
    <m/>
    <m/>
    <x v="3"/>
  </r>
  <r>
    <x v="1"/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s v="SIN CAMPAÑA"/>
    <n v="3968"/>
    <s v="567"/>
    <s v="01/09/2025"/>
    <n v="0"/>
    <m/>
    <m/>
    <m/>
    <m/>
    <m/>
    <m/>
    <m/>
    <x v="3"/>
  </r>
  <r>
    <x v="1"/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s v="SIN CAMPAÑA"/>
    <n v="19"/>
    <s v="3"/>
    <s v="02/09/2025"/>
    <n v="480.91"/>
    <m/>
    <m/>
    <m/>
    <m/>
    <m/>
    <m/>
    <m/>
    <x v="2"/>
  </r>
  <r>
    <x v="1"/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s v="SIN CAMPAÑA"/>
    <n v="0"/>
    <s v="1"/>
    <s v="01/09/2025"/>
    <n v="0"/>
    <m/>
    <m/>
    <m/>
    <m/>
    <m/>
    <m/>
    <m/>
    <x v="3"/>
  </r>
  <r>
    <x v="1"/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s v="SIN CAMPAÑA"/>
    <n v="1"/>
    <s v="1"/>
    <s v="02/09/2025"/>
    <n v="0"/>
    <m/>
    <m/>
    <m/>
    <m/>
    <m/>
    <m/>
    <m/>
    <x v="2"/>
  </r>
  <r>
    <x v="1"/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s v="SIN CAMPAÑA"/>
    <n v="0"/>
    <s v="1"/>
    <s v="02/09/2025"/>
    <n v="410"/>
    <m/>
    <m/>
    <m/>
    <m/>
    <m/>
    <m/>
    <m/>
    <x v="2"/>
  </r>
  <r>
    <x v="1"/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s v="SIN CAMPAÑA"/>
    <n v="819"/>
    <s v="118"/>
    <s v="01/09/2025"/>
    <n v="0"/>
    <m/>
    <m/>
    <m/>
    <m/>
    <m/>
    <m/>
    <m/>
    <x v="3"/>
  </r>
  <r>
    <x v="1"/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s v="SIN CAMPAÑA"/>
    <n v="382"/>
    <s v="13"/>
    <s v="01/09/2025"/>
    <n v="10000"/>
    <m/>
    <m/>
    <m/>
    <m/>
    <m/>
    <m/>
    <m/>
    <x v="3"/>
  </r>
  <r>
    <x v="1"/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s v="SIN CAMPAÑA"/>
    <n v="977"/>
    <s v="140"/>
    <s v="01/09/2025"/>
    <n v="250"/>
    <m/>
    <m/>
    <m/>
    <m/>
    <m/>
    <m/>
    <m/>
    <x v="3"/>
  </r>
  <r>
    <x v="1"/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s v="SIN CAMPAÑA"/>
    <n v="875"/>
    <s v="122"/>
    <s v="01/09/2025"/>
    <n v="607"/>
    <m/>
    <m/>
    <m/>
    <m/>
    <m/>
    <m/>
    <m/>
    <x v="3"/>
  </r>
  <r>
    <x v="1"/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s v="SIN CAMPAÑA"/>
    <n v="255"/>
    <s v="37"/>
    <s v="01/09/2025"/>
    <n v="0"/>
    <m/>
    <m/>
    <m/>
    <m/>
    <m/>
    <m/>
    <m/>
    <x v="3"/>
  </r>
  <r>
    <x v="1"/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s v="SIN CAMPAÑA"/>
    <n v="0"/>
    <s v="1"/>
    <s v="01/09/2025"/>
    <n v="760"/>
    <m/>
    <m/>
    <m/>
    <m/>
    <m/>
    <m/>
    <m/>
    <x v="3"/>
  </r>
  <r>
    <x v="1"/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s v="SIN CAMPAÑA"/>
    <n v="0"/>
    <s v="0"/>
    <s v="01/09/2025"/>
    <n v="0"/>
    <m/>
    <m/>
    <m/>
    <m/>
    <m/>
    <m/>
    <m/>
    <x v="3"/>
  </r>
  <r>
    <x v="1"/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s v="SIN CAMPAÑA"/>
    <n v="0"/>
    <s v="0"/>
    <s v="01/09/2025"/>
    <n v="0"/>
    <m/>
    <m/>
    <m/>
    <m/>
    <m/>
    <m/>
    <m/>
    <x v="3"/>
  </r>
  <r>
    <x v="1"/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s v="SIN CAMPAÑA"/>
    <n v="1577"/>
    <s v="226"/>
    <s v="01/09/2025"/>
    <n v="0"/>
    <m/>
    <m/>
    <m/>
    <m/>
    <m/>
    <m/>
    <m/>
    <x v="3"/>
  </r>
  <r>
    <x v="1"/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s v="SIN CAMPAÑA"/>
    <n v="1446"/>
    <s v="207"/>
    <s v="01/09/2025"/>
    <n v="0"/>
    <m/>
    <m/>
    <m/>
    <m/>
    <m/>
    <m/>
    <m/>
    <x v="3"/>
  </r>
  <r>
    <x v="1"/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s v="SIN CAMPAÑA"/>
    <n v="-1"/>
    <s v="-1"/>
    <s v="02/09/2025"/>
    <n v="1191"/>
    <m/>
    <m/>
    <m/>
    <m/>
    <m/>
    <m/>
    <m/>
    <x v="2"/>
  </r>
  <r>
    <x v="1"/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s v="SIN CAMPAÑA"/>
    <n v="2079"/>
    <s v="298"/>
    <s v="02/09/2025"/>
    <n v="0"/>
    <m/>
    <m/>
    <m/>
    <m/>
    <m/>
    <m/>
    <m/>
    <x v="2"/>
  </r>
  <r>
    <x v="1"/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s v="SIN CAMPAÑA"/>
    <n v="0"/>
    <s v="-1"/>
    <s v="01/09/2025"/>
    <n v="549"/>
    <m/>
    <m/>
    <m/>
    <m/>
    <m/>
    <m/>
    <m/>
    <x v="3"/>
  </r>
  <r>
    <x v="1"/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s v="SIN CAMPAÑA"/>
    <n v="1125"/>
    <s v="161"/>
    <s v="01/09/2025"/>
    <n v="0"/>
    <m/>
    <m/>
    <m/>
    <m/>
    <m/>
    <m/>
    <m/>
    <x v="3"/>
  </r>
  <r>
    <x v="1"/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s v="SIN CAMPAÑA"/>
    <n v="137"/>
    <s v="20"/>
    <s v="02/09/2025"/>
    <n v="1200"/>
    <m/>
    <m/>
    <m/>
    <m/>
    <m/>
    <m/>
    <m/>
    <x v="2"/>
  </r>
  <r>
    <x v="1"/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s v="SIN CAMPAÑA"/>
    <n v="1321"/>
    <s v="189"/>
    <s v="02/09/2025"/>
    <n v="0"/>
    <m/>
    <m/>
    <m/>
    <m/>
    <m/>
    <m/>
    <m/>
    <x v="2"/>
  </r>
  <r>
    <x v="1"/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s v="SIN CAMPAÑA"/>
    <n v="1283"/>
    <s v="184"/>
    <s v="01/09/2025"/>
    <n v="0"/>
    <m/>
    <m/>
    <m/>
    <m/>
    <m/>
    <m/>
    <m/>
    <x v="3"/>
  </r>
  <r>
    <x v="1"/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s v="SIN CAMPAÑA"/>
    <n v="560"/>
    <s v="81"/>
    <s v="01/09/2025"/>
    <n v="0"/>
    <m/>
    <m/>
    <m/>
    <m/>
    <m/>
    <m/>
    <m/>
    <x v="3"/>
  </r>
  <r>
    <x v="1"/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s v="SIN CAMPAÑA"/>
    <n v="231"/>
    <s v="34"/>
    <s v="01/09/2025"/>
    <n v="311"/>
    <m/>
    <m/>
    <m/>
    <m/>
    <m/>
    <m/>
    <m/>
    <x v="3"/>
  </r>
  <r>
    <x v="1"/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s v="SIN CAMPAÑA"/>
    <n v="1072"/>
    <s v="154"/>
    <s v="02/09/2025"/>
    <n v="0"/>
    <m/>
    <m/>
    <m/>
    <m/>
    <m/>
    <m/>
    <m/>
    <x v="2"/>
  </r>
  <r>
    <x v="1"/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s v="SIN CAMPAÑA"/>
    <n v="0"/>
    <s v="0"/>
    <s v="01/09/2025"/>
    <n v="0"/>
    <m/>
    <m/>
    <m/>
    <m/>
    <m/>
    <m/>
    <m/>
    <x v="3"/>
  </r>
  <r>
    <x v="1"/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s v="SIN CAMPAÑA"/>
    <n v="0"/>
    <s v="0"/>
    <s v="02/09/2025"/>
    <n v="158"/>
    <m/>
    <m/>
    <m/>
    <m/>
    <m/>
    <m/>
    <m/>
    <x v="2"/>
  </r>
  <r>
    <x v="1"/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s v="SIN CAMPAÑA"/>
    <n v="428"/>
    <s v="62"/>
    <s v="02/09/2025"/>
    <n v="0"/>
    <m/>
    <m/>
    <m/>
    <m/>
    <m/>
    <m/>
    <m/>
    <x v="2"/>
  </r>
  <r>
    <x v="1"/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s v="SIN CAMPAÑA"/>
    <n v="1191"/>
    <s v="171"/>
    <s v="02/09/2025"/>
    <n v="0"/>
    <m/>
    <m/>
    <m/>
    <m/>
    <m/>
    <m/>
    <m/>
    <x v="2"/>
  </r>
  <r>
    <x v="1"/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s v="SIN CAMPAÑA"/>
    <n v="0"/>
    <s v="0"/>
    <s v="01/09/2025"/>
    <n v="0"/>
    <m/>
    <m/>
    <m/>
    <m/>
    <m/>
    <m/>
    <m/>
    <x v="3"/>
  </r>
  <r>
    <x v="1"/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s v="SIN CAMPAÑA"/>
    <n v="525"/>
    <s v="18"/>
    <s v="01/09/2025"/>
    <n v="1000"/>
    <m/>
    <m/>
    <m/>
    <m/>
    <m/>
    <m/>
    <m/>
    <x v="3"/>
  </r>
  <r>
    <x v="1"/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s v="SIN CAMPAÑA"/>
    <n v="0"/>
    <s v="0"/>
    <s v="01/09/2025"/>
    <n v="0.11"/>
    <m/>
    <m/>
    <m/>
    <m/>
    <m/>
    <m/>
    <m/>
    <x v="3"/>
  </r>
  <r>
    <x v="1"/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s v="SIN CAMPAÑA"/>
    <n v="594"/>
    <s v="20"/>
    <s v="01/09/2025"/>
    <n v="0"/>
    <m/>
    <m/>
    <m/>
    <m/>
    <m/>
    <m/>
    <m/>
    <x v="3"/>
  </r>
  <r>
    <x v="1"/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s v="SIN CAMPAÑA"/>
    <n v="0"/>
    <s v="0"/>
    <s v="01/09/2025"/>
    <n v="0"/>
    <m/>
    <m/>
    <m/>
    <m/>
    <m/>
    <m/>
    <m/>
    <x v="3"/>
  </r>
  <r>
    <x v="1"/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s v="SIN CAMPAÑA"/>
    <n v="454"/>
    <s v="65"/>
    <s v="02/09/2025"/>
    <n v="0"/>
    <m/>
    <m/>
    <m/>
    <m/>
    <m/>
    <m/>
    <m/>
    <x v="2"/>
  </r>
  <r>
    <x v="1"/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s v="SIN CAMPAÑA"/>
    <n v="560"/>
    <s v="82"/>
    <s v="01/09/2025"/>
    <n v="600"/>
    <m/>
    <m/>
    <m/>
    <m/>
    <m/>
    <m/>
    <m/>
    <x v="3"/>
  </r>
  <r>
    <x v="1"/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s v="SIN CAMPAÑA"/>
    <n v="371"/>
    <s v="13"/>
    <s v="01/09/2025"/>
    <n v="800"/>
    <m/>
    <m/>
    <m/>
    <m/>
    <m/>
    <m/>
    <m/>
    <x v="3"/>
  </r>
  <r>
    <x v="1"/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s v="SIN CAMPAÑA"/>
    <n v="140"/>
    <s v="24"/>
    <s v="01/09/2025"/>
    <n v="959"/>
    <m/>
    <m/>
    <m/>
    <m/>
    <m/>
    <m/>
    <m/>
    <x v="3"/>
  </r>
  <r>
    <x v="1"/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s v="PROYECTO CDC"/>
    <n v="0"/>
    <s v="0"/>
    <s v="01/09/2025"/>
    <n v="0"/>
    <m/>
    <m/>
    <m/>
    <m/>
    <m/>
    <m/>
    <m/>
    <x v="3"/>
  </r>
  <r>
    <x v="1"/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s v="SIN CAMPAÑA"/>
    <n v="6268"/>
    <s v="896"/>
    <s v="01/09/2025"/>
    <n v="0"/>
    <m/>
    <m/>
    <m/>
    <m/>
    <m/>
    <m/>
    <m/>
    <x v="3"/>
  </r>
  <r>
    <x v="1"/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s v="SIN CAMPAÑA"/>
    <n v="4415"/>
    <s v="629"/>
    <s v="02/09/2025"/>
    <n v="0"/>
    <m/>
    <m/>
    <m/>
    <m/>
    <m/>
    <m/>
    <m/>
    <x v="2"/>
  </r>
  <r>
    <x v="1"/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s v="SIN CAMPAÑA"/>
    <n v="320"/>
    <s v="11"/>
    <s v="01/09/2025"/>
    <n v="1000"/>
    <m/>
    <m/>
    <m/>
    <m/>
    <m/>
    <m/>
    <m/>
    <x v="3"/>
  </r>
  <r>
    <x v="1"/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s v="SIN CAMPAÑA"/>
    <n v="1649"/>
    <s v="55"/>
    <s v="01/09/2025"/>
    <n v="0"/>
    <m/>
    <m/>
    <m/>
    <m/>
    <m/>
    <m/>
    <m/>
    <x v="3"/>
  </r>
  <r>
    <x v="1"/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s v="SIN CAMPAÑA"/>
    <n v="198"/>
    <s v="29"/>
    <s v="01/09/2025"/>
    <n v="0"/>
    <m/>
    <m/>
    <m/>
    <m/>
    <m/>
    <m/>
    <m/>
    <x v="3"/>
  </r>
  <r>
    <x v="1"/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s v="SIN CAMPAÑA"/>
    <n v="950"/>
    <s v="32"/>
    <s v="01/09/2025"/>
    <n v="0"/>
    <m/>
    <m/>
    <m/>
    <m/>
    <m/>
    <m/>
    <m/>
    <x v="3"/>
  </r>
  <r>
    <x v="1"/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s v="SIN CAMPAÑA"/>
    <n v="0"/>
    <s v="0"/>
    <s v="01/09/2025"/>
    <n v="155"/>
    <m/>
    <m/>
    <m/>
    <m/>
    <m/>
    <m/>
    <m/>
    <x v="3"/>
  </r>
  <r>
    <x v="1"/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s v="SIN CAMPAÑA"/>
    <n v="379"/>
    <s v="35"/>
    <s v="02/09/2025"/>
    <n v="658"/>
    <m/>
    <m/>
    <m/>
    <m/>
    <m/>
    <m/>
    <m/>
    <x v="2"/>
  </r>
  <r>
    <x v="1"/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s v="SIN CAMPAÑA"/>
    <n v="0"/>
    <s v="0"/>
    <s v="01/09/2025"/>
    <n v="0"/>
    <m/>
    <m/>
    <m/>
    <m/>
    <m/>
    <m/>
    <m/>
    <x v="3"/>
  </r>
  <r>
    <x v="1"/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s v="SIN CAMPAÑA"/>
    <n v="476"/>
    <s v="69"/>
    <s v="01/09/2025"/>
    <n v="0"/>
    <m/>
    <m/>
    <m/>
    <m/>
    <m/>
    <m/>
    <m/>
    <x v="3"/>
  </r>
  <r>
    <x v="1"/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s v="SIN CAMPAÑA"/>
    <n v="3969"/>
    <s v="568"/>
    <s v="02/09/2025"/>
    <n v="0"/>
    <m/>
    <m/>
    <m/>
    <m/>
    <m/>
    <m/>
    <m/>
    <x v="2"/>
  </r>
  <r>
    <x v="1"/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s v="SIN CAMPAÑA"/>
    <n v="0"/>
    <s v="0"/>
    <s v="01/09/2025"/>
    <n v="0"/>
    <m/>
    <m/>
    <m/>
    <m/>
    <m/>
    <m/>
    <m/>
    <x v="3"/>
  </r>
  <r>
    <x v="1"/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s v="SIN CAMPAÑA"/>
    <n v="1460"/>
    <s v="209"/>
    <s v="02/09/2025"/>
    <n v="0"/>
    <m/>
    <m/>
    <m/>
    <m/>
    <m/>
    <m/>
    <m/>
    <x v="2"/>
  </r>
  <r>
    <x v="1"/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s v="SIN CAMPAÑA"/>
    <n v="188"/>
    <s v="7"/>
    <s v="01/09/2025"/>
    <n v="0"/>
    <m/>
    <m/>
    <m/>
    <m/>
    <m/>
    <m/>
    <m/>
    <x v="3"/>
  </r>
  <r>
    <x v="1"/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s v="SIN CAMPAÑA"/>
    <n v="-1"/>
    <s v="0"/>
    <s v="01/09/2025"/>
    <n v="150"/>
    <m/>
    <m/>
    <m/>
    <m/>
    <m/>
    <m/>
    <m/>
    <x v="3"/>
  </r>
  <r>
    <x v="1"/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s v="SIN CAMPAÑA"/>
    <n v="371"/>
    <s v="13"/>
    <s v="01/09/2025"/>
    <n v="0"/>
    <m/>
    <m/>
    <m/>
    <m/>
    <m/>
    <m/>
    <m/>
    <x v="3"/>
  </r>
  <r>
    <x v="1"/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s v="SIN CAMPAÑA"/>
    <n v="2706"/>
    <s v="387"/>
    <s v="01/09/2025"/>
    <n v="0"/>
    <m/>
    <m/>
    <m/>
    <m/>
    <m/>
    <m/>
    <m/>
    <x v="3"/>
  </r>
  <r>
    <x v="1"/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s v="SIN CAMPAÑA"/>
    <n v="784"/>
    <s v="113"/>
    <s v="01/09/2025"/>
    <n v="0"/>
    <m/>
    <m/>
    <m/>
    <m/>
    <m/>
    <m/>
    <m/>
    <x v="3"/>
  </r>
  <r>
    <x v="1"/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s v="SIN CAMPAÑA"/>
    <n v="2370"/>
    <s v="339"/>
    <s v="02/09/2025"/>
    <n v="0"/>
    <m/>
    <m/>
    <m/>
    <m/>
    <m/>
    <m/>
    <m/>
    <x v="2"/>
  </r>
  <r>
    <x v="1"/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s v="SIN CAMPAÑA"/>
    <n v="2059"/>
    <s v="295"/>
    <s v="01/09/2025"/>
    <n v="0"/>
    <m/>
    <m/>
    <m/>
    <m/>
    <m/>
    <m/>
    <m/>
    <x v="3"/>
  </r>
  <r>
    <x v="1"/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s v="SIN CAMPAÑA"/>
    <n v="2"/>
    <s v="0"/>
    <s v="01/09/2025"/>
    <n v="674"/>
    <m/>
    <m/>
    <m/>
    <m/>
    <m/>
    <m/>
    <m/>
    <x v="3"/>
  </r>
  <r>
    <x v="1"/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s v="SIN CAMPAÑA"/>
    <n v="206"/>
    <s v="30"/>
    <s v="02/09/2025"/>
    <n v="0"/>
    <m/>
    <m/>
    <m/>
    <m/>
    <m/>
    <m/>
    <m/>
    <x v="2"/>
  </r>
  <r>
    <x v="1"/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s v="SIN CAMPAÑA"/>
    <n v="71"/>
    <s v="11"/>
    <s v="02/09/2025"/>
    <n v="0"/>
    <m/>
    <m/>
    <m/>
    <m/>
    <m/>
    <m/>
    <m/>
    <x v="2"/>
  </r>
  <r>
    <x v="1"/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s v="SIN CAMPAÑA"/>
    <n v="1039"/>
    <s v="149"/>
    <s v="01/09/2025"/>
    <n v="0"/>
    <m/>
    <m/>
    <m/>
    <m/>
    <m/>
    <m/>
    <m/>
    <x v="3"/>
  </r>
  <r>
    <x v="1"/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s v="SIN CAMPAÑA"/>
    <n v="1079"/>
    <s v="128"/>
    <s v="01/09/2025"/>
    <n v="834"/>
    <m/>
    <m/>
    <m/>
    <m/>
    <m/>
    <m/>
    <m/>
    <x v="3"/>
  </r>
  <r>
    <x v="1"/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s v="SIN CAMPAÑA"/>
    <n v="1102"/>
    <s v="158"/>
    <s v="01/09/2025"/>
    <n v="0"/>
    <m/>
    <m/>
    <m/>
    <m/>
    <m/>
    <m/>
    <m/>
    <x v="3"/>
  </r>
  <r>
    <x v="1"/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s v="SIN CAMPAÑA"/>
    <n v="107"/>
    <s v="16"/>
    <s v="01/09/2025"/>
    <n v="0"/>
    <m/>
    <m/>
    <m/>
    <m/>
    <m/>
    <m/>
    <m/>
    <x v="3"/>
  </r>
  <r>
    <x v="1"/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s v="SIN CAMPAÑA"/>
    <n v="0"/>
    <s v="1"/>
    <s v="01/09/2025"/>
    <n v="520"/>
    <m/>
    <m/>
    <m/>
    <m/>
    <m/>
    <m/>
    <m/>
    <x v="3"/>
  </r>
  <r>
    <x v="1"/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s v="SIN CAMPAÑA"/>
    <n v="414"/>
    <s v="60"/>
    <s v="01/09/2025"/>
    <n v="0"/>
    <m/>
    <m/>
    <m/>
    <m/>
    <m/>
    <m/>
    <m/>
    <x v="3"/>
  </r>
  <r>
    <x v="1"/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s v="SIN CAMPAÑA"/>
    <n v="1498"/>
    <s v="50"/>
    <s v="01/09/2025"/>
    <n v="0"/>
    <m/>
    <m/>
    <m/>
    <m/>
    <m/>
    <m/>
    <m/>
    <x v="3"/>
  </r>
  <r>
    <x v="1"/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s v="SIN CAMPAÑA"/>
    <n v="226"/>
    <s v="35"/>
    <s v="01/09/2025"/>
    <n v="0"/>
    <m/>
    <m/>
    <m/>
    <m/>
    <m/>
    <m/>
    <m/>
    <x v="3"/>
  </r>
  <r>
    <x v="1"/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s v="SIN CAMPAÑA"/>
    <n v="1527"/>
    <s v="219"/>
    <s v="01/09/2025"/>
    <n v="0"/>
    <m/>
    <m/>
    <m/>
    <m/>
    <m/>
    <m/>
    <m/>
    <x v="3"/>
  </r>
  <r>
    <x v="1"/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s v="SIN CAMPAÑA"/>
    <n v="0"/>
    <s v="0"/>
    <s v="01/09/2025"/>
    <n v="0"/>
    <m/>
    <m/>
    <m/>
    <m/>
    <m/>
    <m/>
    <m/>
    <x v="3"/>
  </r>
  <r>
    <x v="1"/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s v="SIN CAMPAÑA"/>
    <n v="321"/>
    <s v="46"/>
    <s v="02/09/2025"/>
    <n v="440"/>
    <m/>
    <m/>
    <m/>
    <m/>
    <m/>
    <m/>
    <m/>
    <x v="2"/>
  </r>
  <r>
    <x v="1"/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s v="SIN CAMPAÑA"/>
    <n v="149"/>
    <s v="22"/>
    <s v="02/09/2025"/>
    <n v="0"/>
    <m/>
    <m/>
    <m/>
    <m/>
    <m/>
    <m/>
    <m/>
    <x v="2"/>
  </r>
  <r>
    <x v="1"/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s v="SIN CAMPAÑA"/>
    <n v="0"/>
    <s v="0"/>
    <s v="01/09/2025"/>
    <n v="0"/>
    <m/>
    <m/>
    <m/>
    <m/>
    <m/>
    <m/>
    <m/>
    <x v="3"/>
  </r>
  <r>
    <x v="1"/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s v="SIN CAMPAÑA"/>
    <n v="0"/>
    <s v="1"/>
    <s v="01/09/2025"/>
    <n v="475"/>
    <m/>
    <m/>
    <m/>
    <m/>
    <m/>
    <m/>
    <m/>
    <x v="3"/>
  </r>
  <r>
    <x v="1"/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s v="SIN CAMPAÑA"/>
    <n v="374"/>
    <s v="54"/>
    <s v="01/09/2025"/>
    <n v="0"/>
    <m/>
    <m/>
    <m/>
    <m/>
    <m/>
    <m/>
    <m/>
    <x v="3"/>
  </r>
  <r>
    <x v="1"/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s v="SIN CAMPAÑA"/>
    <n v="1598"/>
    <s v="229"/>
    <s v="01/09/2025"/>
    <n v="0"/>
    <m/>
    <m/>
    <m/>
    <m/>
    <m/>
    <m/>
    <m/>
    <x v="3"/>
  </r>
  <r>
    <x v="1"/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s v="SIN CAMPAÑA"/>
    <n v="1577"/>
    <s v="226"/>
    <s v="01/09/2025"/>
    <n v="0"/>
    <m/>
    <m/>
    <m/>
    <m/>
    <m/>
    <m/>
    <m/>
    <x v="3"/>
  </r>
  <r>
    <x v="1"/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s v="SIN CAMPAÑA"/>
    <n v="0"/>
    <s v="0"/>
    <s v="01/09/2025"/>
    <n v="0"/>
    <m/>
    <m/>
    <m/>
    <m/>
    <m/>
    <m/>
    <m/>
    <x v="3"/>
  </r>
  <r>
    <x v="1"/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s v="SIN CAMPAÑA"/>
    <n v="4084"/>
    <s v="584"/>
    <s v="01/09/2025"/>
    <n v="0"/>
    <m/>
    <m/>
    <m/>
    <m/>
    <m/>
    <m/>
    <m/>
    <x v="3"/>
  </r>
  <r>
    <x v="1"/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s v="SIN CAMPAÑA"/>
    <n v="0"/>
    <s v="0"/>
    <s v="01/09/2025"/>
    <n v="1516"/>
    <m/>
    <m/>
    <m/>
    <m/>
    <m/>
    <m/>
    <m/>
    <x v="3"/>
  </r>
  <r>
    <x v="1"/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s v="SIN CAMPAÑA"/>
    <n v="-1"/>
    <s v="89"/>
    <s v="02/09/2025"/>
    <n v="0"/>
    <m/>
    <m/>
    <m/>
    <m/>
    <m/>
    <m/>
    <m/>
    <x v="2"/>
  </r>
  <r>
    <x v="1"/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s v="SIN CAMPAÑA"/>
    <n v="364"/>
    <s v="12"/>
    <s v="01/09/2025"/>
    <n v="500"/>
    <m/>
    <m/>
    <m/>
    <m/>
    <m/>
    <m/>
    <m/>
    <x v="3"/>
  </r>
  <r>
    <x v="1"/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s v="SIN CAMPAÑA"/>
    <n v="0"/>
    <s v="0"/>
    <s v="01/09/2025"/>
    <n v="0"/>
    <m/>
    <m/>
    <m/>
    <m/>
    <m/>
    <m/>
    <m/>
    <x v="3"/>
  </r>
  <r>
    <x v="1"/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s v="SIN CAMPAÑA"/>
    <n v="3754"/>
    <s v="537"/>
    <s v="01/09/2025"/>
    <n v="0"/>
    <m/>
    <m/>
    <m/>
    <m/>
    <m/>
    <m/>
    <m/>
    <x v="3"/>
  </r>
  <r>
    <x v="1"/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s v="SIN CAMPAÑA"/>
    <n v="371"/>
    <s v="13"/>
    <s v="01/09/2025"/>
    <n v="0"/>
    <m/>
    <m/>
    <m/>
    <m/>
    <m/>
    <m/>
    <m/>
    <x v="3"/>
  </r>
  <r>
    <x v="1"/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s v="SIN CAMPAÑA"/>
    <n v="0"/>
    <s v="0"/>
    <s v="01/09/2025"/>
    <n v="0"/>
    <m/>
    <m/>
    <m/>
    <m/>
    <m/>
    <m/>
    <m/>
    <x v="3"/>
  </r>
  <r>
    <x v="1"/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s v="SIN CAMPAÑA"/>
    <n v="188"/>
    <s v="7"/>
    <s v="01/09/2025"/>
    <n v="0"/>
    <m/>
    <m/>
    <m/>
    <m/>
    <m/>
    <m/>
    <m/>
    <x v="3"/>
  </r>
  <r>
    <x v="1"/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s v="SIN CAMPAÑA"/>
    <n v="0"/>
    <s v="0"/>
    <s v="01/09/2025"/>
    <n v="0"/>
    <m/>
    <m/>
    <m/>
    <m/>
    <m/>
    <m/>
    <m/>
    <x v="3"/>
  </r>
  <r>
    <x v="1"/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s v="SIN CAMPAÑA"/>
    <n v="247"/>
    <s v="36"/>
    <s v="01/09/2025"/>
    <n v="0"/>
    <m/>
    <m/>
    <m/>
    <m/>
    <m/>
    <m/>
    <m/>
    <x v="3"/>
  </r>
  <r>
    <x v="1"/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s v="SIN CAMPAÑA"/>
    <n v="0"/>
    <s v="0"/>
    <s v="01/09/2025"/>
    <n v="0"/>
    <m/>
    <m/>
    <m/>
    <m/>
    <m/>
    <m/>
    <m/>
    <x v="3"/>
  </r>
  <r>
    <x v="1"/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s v="SIN CAMPAÑA"/>
    <n v="85"/>
    <s v="13"/>
    <s v="01/09/2025"/>
    <n v="0"/>
    <m/>
    <m/>
    <m/>
    <m/>
    <m/>
    <m/>
    <m/>
    <x v="3"/>
  </r>
  <r>
    <x v="1"/>
    <n v="2025"/>
    <n v="36"/>
    <s v="06/09/2025 21:37:01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6/09/2025 17:08:34"/>
    <s v="SIN PROYECTO_x0009_"/>
    <s v="CREDIMAX"/>
    <s v="SIN CAMPAÑA"/>
    <n v="86"/>
    <s v="8"/>
    <s v="06/09/2025"/>
    <n v="1305"/>
    <m/>
    <m/>
    <m/>
    <m/>
    <m/>
    <m/>
    <m/>
    <x v="5"/>
  </r>
  <r>
    <x v="1"/>
    <n v="2025"/>
    <n v="36"/>
    <s v="06/09/2025 13:47:19"/>
    <x v="1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06/09/2025 17:08:14"/>
    <s v="SIN PROYECTO"/>
    <s v="REESTRUCTURA"/>
    <s v="SIN CAMPAÑA"/>
    <n v="33"/>
    <s v="-1"/>
    <s v="06/09/2025"/>
    <n v="1500"/>
    <m/>
    <m/>
    <m/>
    <m/>
    <m/>
    <m/>
    <m/>
    <x v="5"/>
  </r>
  <r>
    <x v="1"/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4/09/2025 10:50:36"/>
    <s v="SIN PROYECTO_x0009_"/>
    <s v="REESTRUCTURA"/>
    <s v="SIN CAMPAÑA"/>
    <n v="381"/>
    <s v="55"/>
    <s v="04/09/2025"/>
    <n v="0"/>
    <m/>
    <m/>
    <m/>
    <m/>
    <m/>
    <m/>
    <m/>
    <x v="1"/>
  </r>
  <r>
    <x v="1"/>
    <n v="2025"/>
    <n v="36"/>
    <s v="04/09/2025 04:21:30"/>
    <x v="0"/>
    <s v="1-10-1800-1943"/>
    <n v="0"/>
    <n v="0"/>
    <n v="5"/>
    <n v="5"/>
    <s v="METRO NORTE"/>
    <s v="Metro Norte"/>
    <s v="9915 GCC EL CARMEN"/>
    <s v="193938-DANA AILYN  REYES LOZADA"/>
    <s v=" "/>
    <s v=" "/>
    <s v="04/09/2025 10:53:04"/>
    <s v="SALDOSALTOS_BN"/>
    <s v="TOR"/>
    <s v="SIN CAMPAÑA"/>
    <n v="1501"/>
    <s v="50"/>
    <s v="04/09/2025"/>
    <n v="0"/>
    <m/>
    <m/>
    <m/>
    <m/>
    <m/>
    <m/>
    <m/>
    <x v="1"/>
  </r>
  <r>
    <x v="1"/>
    <n v="2025"/>
    <n v="36"/>
    <s v="06/09/2025 04:21:52"/>
    <x v="0"/>
    <s v="1-1-2707-106846"/>
    <n v="0"/>
    <n v="0"/>
    <n v="100"/>
    <n v="100"/>
    <s v="SURESTE"/>
    <s v="Veracruz"/>
    <s v="9085 GCC MINATITLAN 2"/>
    <s v="196168-ALISSON JUNCO  SEGURA"/>
    <s v=" "/>
    <s v=" "/>
    <s v="06/09/2025 17:10:46"/>
    <s v="SALDOSALTOS_BN"/>
    <s v="TOR"/>
    <s v="SIN CAMPAÑA"/>
    <n v="1412"/>
    <s v="47"/>
    <s v="06/09/2025"/>
    <n v="0"/>
    <m/>
    <m/>
    <m/>
    <m/>
    <m/>
    <m/>
    <m/>
    <x v="5"/>
  </r>
  <r>
    <x v="1"/>
    <n v="2025"/>
    <n v="36"/>
    <s v="06/09/2025 12:33:27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06/09/2025 17:08:14"/>
    <s v="SIN PROYECTO"/>
    <s v="TOR"/>
    <s v="SIN CAMPAÑA"/>
    <n v="14"/>
    <s v="3"/>
    <s v="06/09/2025"/>
    <n v="1000"/>
    <m/>
    <m/>
    <m/>
    <m/>
    <m/>
    <m/>
    <m/>
    <x v="5"/>
  </r>
  <r>
    <x v="1"/>
    <n v="2025"/>
    <n v="36"/>
    <s v="06/09/2025 04:23:09"/>
    <x v="0"/>
    <s v="1-9-2836-4908"/>
    <n v="0"/>
    <n v="0"/>
    <n v="5"/>
    <n v="5"/>
    <s v="NORTE"/>
    <s v="Nuevo Leon"/>
    <s v="9136 GCC MONTERREY CENTRO"/>
    <s v="196168-ALISSON JUNCO  SEGURA"/>
    <s v=" "/>
    <s v=" "/>
    <s v="06/09/2025 17:10:46"/>
    <s v="SALDOSALTOS_BN"/>
    <s v="TOR"/>
    <s v="SIN CAMPAÑA"/>
    <n v="1349"/>
    <s v="45"/>
    <s v="06/09/2025"/>
    <n v="0"/>
    <m/>
    <m/>
    <m/>
    <m/>
    <m/>
    <m/>
    <m/>
    <x v="5"/>
  </r>
  <r>
    <x v="1"/>
    <n v="2025"/>
    <n v="36"/>
    <s v="06/09/2025 10:58:31"/>
    <x v="1"/>
    <s v="1-1-4197-7359"/>
    <n v="204"/>
    <n v="0"/>
    <n v="0"/>
    <n v="204"/>
    <s v="OCCIDENTE"/>
    <s v="Guadalajara"/>
    <s v="9234 GCC SANTA FE"/>
    <s v="185785-JHOANNA MONZERRAT NUNGARAY CASTILLO"/>
    <s v=" "/>
    <s v=" "/>
    <s v="06/09/2025 17:08:14"/>
    <s v="SIN PROYECTO"/>
    <s v="TOR"/>
    <s v="SIN CAMPAÑA"/>
    <n v="0"/>
    <s v="-1"/>
    <s v="06/09/2025"/>
    <n v="204"/>
    <m/>
    <m/>
    <m/>
    <m/>
    <m/>
    <m/>
    <m/>
    <x v="5"/>
  </r>
  <r>
    <x v="1"/>
    <n v="2025"/>
    <n v="36"/>
    <s v="06/09/2025 21:46:27"/>
    <x v="0"/>
    <s v="1-1-151-26400"/>
    <n v="0"/>
    <n v="0"/>
    <n v="8.99"/>
    <n v="8.99"/>
    <s v="OCCIDENTE"/>
    <s v="GUANAJUATO"/>
    <s v="8947 GCC LOS PINOS"/>
    <s v="196168-ALISSON JUNCO  SEGURA"/>
    <s v=" "/>
    <s v=" "/>
    <s v="06/09/2025 17:10:32"/>
    <s v="SALDOSALTOS_BN"/>
    <s v="MAZ"/>
    <s v="SIN CAMPAÑA"/>
    <n v="4735"/>
    <s v="677"/>
    <s v="06/09/2025"/>
    <n v="0"/>
    <m/>
    <m/>
    <m/>
    <m/>
    <m/>
    <m/>
    <m/>
    <x v="5"/>
  </r>
  <r>
    <x v="1"/>
    <n v="2025"/>
    <n v="36"/>
    <s v="06/09/2025 10:01:47"/>
    <x v="0"/>
    <s v="1-9-8960-1605"/>
    <n v="0"/>
    <n v="0"/>
    <n v="2614"/>
    <n v="2614"/>
    <s v="METRO SUR"/>
    <s v="Metro Sur"/>
    <s v="9258 GCC PALACIO"/>
    <s v="185785-JHOANNA MONZERRAT NUNGARAY CASTILLO"/>
    <s v=" "/>
    <s v=" "/>
    <s v="06/09/2025 17:11:12"/>
    <s v="SALDOSALTOS_BN"/>
    <s v="CREDIMAX"/>
    <s v="SIN CAMPAÑA"/>
    <n v="4260"/>
    <s v="609"/>
    <s v="06/09/2025"/>
    <n v="0"/>
    <m/>
    <m/>
    <m/>
    <m/>
    <m/>
    <m/>
    <m/>
    <x v="5"/>
  </r>
  <r>
    <x v="1"/>
    <n v="2025"/>
    <n v="36"/>
    <s v="04/09/2025 04:30:57"/>
    <x v="0"/>
    <s v="1-1-9698-3177"/>
    <n v="0"/>
    <n v="0"/>
    <n v="10"/>
    <n v="10"/>
    <s v="METRO NORTE"/>
    <s v="Metro Norte"/>
    <s v="9576 GCC TEPALCAPA"/>
    <s v="185785-JHOANNA MONZERRAT NUNGARAY CASTILLO"/>
    <s v=" "/>
    <s v=" "/>
    <s v="04/09/2025 10:52:34"/>
    <s v="SALDOSALTOS_BN"/>
    <s v="CREDIMAX"/>
    <s v="SIN CAMPAÑA"/>
    <n v="1133"/>
    <s v="162"/>
    <s v="04/09/2025"/>
    <n v="0"/>
    <m/>
    <m/>
    <m/>
    <m/>
    <m/>
    <m/>
    <m/>
    <x v="1"/>
  </r>
  <r>
    <x v="1"/>
    <n v="2025"/>
    <n v="36"/>
    <s v="04/09/2025 07:30:46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4/09/2025 10:52:43"/>
    <s v="SALDOSALTOS_BN"/>
    <s v="CONSUMO"/>
    <s v="SIN CAMPAÑA"/>
    <n v="1112"/>
    <s v="159"/>
    <s v="04/09/2025"/>
    <n v="0"/>
    <m/>
    <m/>
    <m/>
    <m/>
    <m/>
    <m/>
    <m/>
    <x v="1"/>
  </r>
  <r>
    <x v="1"/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4/09/2025 10:50:36"/>
    <s v="SIN PROYECTO_x0009_"/>
    <s v="TOR"/>
    <s v="PROYECTO CDC"/>
    <n v="374"/>
    <s v="13"/>
    <s v="04/09/2025"/>
    <n v="0"/>
    <m/>
    <m/>
    <m/>
    <m/>
    <m/>
    <m/>
    <m/>
    <x v="1"/>
  </r>
  <r>
    <x v="1"/>
    <n v="2025"/>
    <n v="36"/>
    <s v="06/09/2025 14:10:44"/>
    <x v="1"/>
    <s v="1-1-6127-12127"/>
    <n v="394"/>
    <n v="0"/>
    <n v="0"/>
    <n v="394"/>
    <s v="SURESTE"/>
    <s v="Merida"/>
    <s v="8984 GCC CHETUMAL"/>
    <s v="185785-JHOANNA MONZERRAT NUNGARAY CASTILLO"/>
    <s v=" "/>
    <s v=" "/>
    <s v="06/09/2025 17:08:14"/>
    <s v="SIN PROYECTO"/>
    <s v="TOR"/>
    <s v="SIN CAMPAÑA"/>
    <n v="0"/>
    <s v="1"/>
    <s v="06/09/2025"/>
    <n v="394"/>
    <m/>
    <m/>
    <m/>
    <m/>
    <m/>
    <m/>
    <m/>
    <x v="5"/>
  </r>
  <r>
    <x v="1"/>
    <n v="2025"/>
    <n v="36"/>
    <s v="06/09/2025 10:14:28"/>
    <x v="0"/>
    <s v="1-1-2927-145035"/>
    <n v="408"/>
    <n v="0"/>
    <n v="0"/>
    <n v="408"/>
    <s v="OCCIDENTE"/>
    <s v="GUANAJUATO"/>
    <s v="8941 GCC MATEHUALA"/>
    <s v="196168-ALISSON JUNCO  SEGURA"/>
    <s v=" "/>
    <s v=" "/>
    <s v="06/09/2025 17:10:32"/>
    <s v="SIN PROYECTO"/>
    <s v="TOR"/>
    <s v="SIN CAMPAÑA"/>
    <n v="0"/>
    <s v="1"/>
    <s v="06/09/2025"/>
    <n v="408"/>
    <m/>
    <m/>
    <m/>
    <m/>
    <m/>
    <m/>
    <m/>
    <x v="5"/>
  </r>
  <r>
    <x v="1"/>
    <n v="2025"/>
    <n v="36"/>
    <s v="06/09/2025 04:22:13"/>
    <x v="0"/>
    <s v="1-1-9959-4962"/>
    <n v="0"/>
    <n v="0"/>
    <n v="35"/>
    <n v="35"/>
    <s v="SURESTE"/>
    <s v="Merida"/>
    <s v="8989 GCC TIXCACAL"/>
    <s v="196168-ALISSON JUNCO  SEGURA"/>
    <s v=" "/>
    <s v=" "/>
    <s v="06/09/2025 17:10:32"/>
    <s v="SIN PROYECTO_x0009_"/>
    <s v="CONSUMO"/>
    <s v="SIN CAMPAÑA"/>
    <n v="490"/>
    <s v="71"/>
    <s v="06/09/2025"/>
    <n v="0"/>
    <m/>
    <m/>
    <m/>
    <m/>
    <m/>
    <m/>
    <m/>
    <x v="5"/>
  </r>
  <r>
    <x v="1"/>
    <n v="2025"/>
    <n v="36"/>
    <s v="06/09/2025 07:32:06"/>
    <x v="0"/>
    <s v="1-9-736-16363"/>
    <n v="0"/>
    <n v="0"/>
    <n v="5"/>
    <n v="5"/>
    <s v="OCCIDENTE"/>
    <s v="GUANAJUATO"/>
    <s v="9291 GCC CERRITOS"/>
    <s v="185785-JHOANNA MONZERRAT NUNGARAY CASTILLO"/>
    <s v=" "/>
    <s v=" "/>
    <s v="06/09/2025 17:11:24"/>
    <s v="SALDOSALTOS_BN"/>
    <s v="CREDIMAX"/>
    <s v="SIN CAMPAÑA"/>
    <n v="1588"/>
    <s v="227"/>
    <s v="06/09/2025"/>
    <n v="0"/>
    <m/>
    <m/>
    <m/>
    <m/>
    <m/>
    <m/>
    <m/>
    <x v="5"/>
  </r>
  <r>
    <x v="1"/>
    <n v="2025"/>
    <n v="36"/>
    <s v="06/09/2025 07:25:27"/>
    <x v="0"/>
    <s v="1-1-835-151423"/>
    <n v="0"/>
    <n v="13"/>
    <n v="0"/>
    <n v="13"/>
    <s v="NORTE"/>
    <s v="Nuevo Leon"/>
    <s v="9096 GCC ZUAZUA"/>
    <s v="196168-ALISSON JUNCO  SEGURA"/>
    <s v=" "/>
    <s v=" "/>
    <s v="06/09/2025 17:10:46"/>
    <s v="SALDOSALTOS_BN"/>
    <s v="CONSUMO"/>
    <s v="SIN CAMPAÑA"/>
    <n v="860"/>
    <s v="123"/>
    <s v="06/09/2025"/>
    <n v="0"/>
    <m/>
    <m/>
    <m/>
    <m/>
    <m/>
    <m/>
    <m/>
    <x v="5"/>
  </r>
  <r>
    <x v="1"/>
    <n v="2025"/>
    <n v="36"/>
    <s v="06/09/2025 08:00:41"/>
    <x v="0"/>
    <s v="1-1-6431-187943"/>
    <n v="0"/>
    <n v="0"/>
    <n v="24"/>
    <n v="24"/>
    <s v="TIERRA CALIENTE"/>
    <s v="PUEBLA"/>
    <s v="9028 GCC JAMILTEPEC"/>
    <s v="196168-ALISSON JUNCO  SEGURA"/>
    <s v=" "/>
    <s v=" "/>
    <s v="06/09/2025 17:10:46"/>
    <s v="SALDOSALTOS_BN"/>
    <s v="CONSUMO"/>
    <s v="SIN CAMPAÑA"/>
    <n v="5432"/>
    <s v="777"/>
    <s v="06/09/2025"/>
    <n v="0"/>
    <m/>
    <m/>
    <m/>
    <m/>
    <m/>
    <m/>
    <m/>
    <x v="5"/>
  </r>
  <r>
    <x v="1"/>
    <n v="2025"/>
    <n v="36"/>
    <s v="04/09/2025 17:08:35"/>
    <x v="0"/>
    <s v="1-1-5762-97961"/>
    <n v="0"/>
    <n v="0"/>
    <n v="22"/>
    <n v="22"/>
    <s v="METRO SUR"/>
    <s v="Metro Sur"/>
    <s v="9722 GCC CHICOLOAPAN 2"/>
    <s v="193938-DANA AILYN  REYES LOZADA"/>
    <s v=" "/>
    <s v=" "/>
    <s v="04/09/2025 10:52:51"/>
    <s v="SALDOSALTOS_BN"/>
    <s v="CREDIMAX"/>
    <s v="SIN CAMPAÑA"/>
    <n v="4240"/>
    <s v="606"/>
    <s v="04/09/2025"/>
    <n v="0"/>
    <m/>
    <m/>
    <m/>
    <m/>
    <m/>
    <m/>
    <m/>
    <x v="1"/>
  </r>
  <r>
    <x v="1"/>
    <n v="2025"/>
    <n v="36"/>
    <s v="04/09/2025 04:27:33"/>
    <x v="0"/>
    <s v="1-1-4608-48110"/>
    <n v="0"/>
    <n v="0"/>
    <n v="5"/>
    <n v="5"/>
    <s v="METRO SUR"/>
    <s v="Metro Sur"/>
    <s v="9950 GCC SAN ISIDRO"/>
    <s v="193938-DANA AILYN  REYES LOZADA"/>
    <s v=" "/>
    <s v=" "/>
    <s v="04/09/2025 10:53:16"/>
    <s v="SALDOSALTOS_BN"/>
    <s v="ITALIKA"/>
    <s v="SIN CAMPAÑA"/>
    <n v="1274"/>
    <s v="183"/>
    <s v="04/09/2025"/>
    <n v="0"/>
    <m/>
    <m/>
    <m/>
    <m/>
    <m/>
    <m/>
    <m/>
    <x v="1"/>
  </r>
  <r>
    <x v="1"/>
    <n v="2025"/>
    <n v="36"/>
    <s v="06/09/2025 05:35:57"/>
    <x v="0"/>
    <s v="1-51-8202-2391"/>
    <n v="0"/>
    <n v="0"/>
    <n v="25"/>
    <n v="25"/>
    <s v="PACIFICO"/>
    <s v="Hermosillo"/>
    <s v="9205 GCC LOS MOCHIS 2"/>
    <s v="185785-JHOANNA MONZERRAT NUNGARAY CASTILLO"/>
    <s v=" "/>
    <s v=" "/>
    <s v="06/09/2025 17:10:59"/>
    <s v="SALDOSALTOS_BN"/>
    <s v="CONSUMO"/>
    <s v="SIN CAMPAÑA"/>
    <n v="1155"/>
    <s v="166"/>
    <s v="06/09/2025"/>
    <n v="0"/>
    <m/>
    <m/>
    <m/>
    <m/>
    <m/>
    <m/>
    <m/>
    <x v="5"/>
  </r>
  <r>
    <x v="1"/>
    <n v="2025"/>
    <n v="36"/>
    <s v="06/09/2025 04:22:05"/>
    <x v="0"/>
    <s v="1-1-116-137745"/>
    <n v="0"/>
    <n v="0"/>
    <n v="3"/>
    <n v="3"/>
    <s v="PACIFICO"/>
    <s v="Hermosillo"/>
    <s v="9551 GCC PORVENIR CD JUAREZ"/>
    <s v="185785-JHOANNA MONZERRAT NUNGARAY CASTILLO"/>
    <s v=" "/>
    <s v=" "/>
    <s v="06/09/2025 17:11:36"/>
    <s v="SALDOSALTOS_BN"/>
    <s v="CREDIMAX"/>
    <s v="SIN CAMPAÑA"/>
    <n v="972"/>
    <s v="139"/>
    <s v="06/09/2025"/>
    <n v="0"/>
    <m/>
    <m/>
    <m/>
    <m/>
    <m/>
    <m/>
    <m/>
    <x v="5"/>
  </r>
  <r>
    <x v="1"/>
    <n v="2025"/>
    <n v="36"/>
    <s v="06/09/2025 05:27:38"/>
    <x v="0"/>
    <s v="1-1-6114-46512"/>
    <n v="0"/>
    <n v="0"/>
    <n v="2"/>
    <n v="2"/>
    <s v="NORTE"/>
    <s v="Nuevo Leon"/>
    <s v="9087 GCC VILLA LAZARO"/>
    <s v="196168-ALISSON JUNCO  SEGURA"/>
    <s v=" "/>
    <s v=" "/>
    <s v="06/09/2025 17:10:46"/>
    <s v="SALDOSALTOS_BN"/>
    <s v="CREDIMAX"/>
    <s v="SIN CAMPAÑA"/>
    <n v="4287"/>
    <s v="613"/>
    <s v="06/09/2025"/>
    <n v="0"/>
    <m/>
    <m/>
    <m/>
    <m/>
    <m/>
    <m/>
    <m/>
    <x v="5"/>
  </r>
  <r>
    <x v="1"/>
    <n v="2025"/>
    <n v="36"/>
    <s v="04/09/2025 04:19:03"/>
    <x v="0"/>
    <s v="1-1-181-85204"/>
    <n v="0"/>
    <n v="0"/>
    <n v="1"/>
    <n v="1"/>
    <s v="METRO NORTE"/>
    <s v="Metro Norte"/>
    <s v="9917 GCC SANTO TOMAS"/>
    <s v="193938-DANA AILYN  REYES LOZADA"/>
    <s v=" "/>
    <s v=" "/>
    <s v="04/09/2025 10:53:04"/>
    <s v="SALDOSALTOS_BN"/>
    <s v="CREDIMAX"/>
    <s v="SIN CAMPAÑA"/>
    <n v="1212"/>
    <s v="174"/>
    <s v="04/09/2025"/>
    <n v="0"/>
    <m/>
    <m/>
    <m/>
    <m/>
    <m/>
    <m/>
    <m/>
    <x v="1"/>
  </r>
  <r>
    <x v="1"/>
    <n v="2025"/>
    <n v="36"/>
    <s v="04/09/2025 04:23:26"/>
    <x v="0"/>
    <s v="1-1-3489-68444"/>
    <n v="0"/>
    <n v="0"/>
    <n v="120"/>
    <n v="120"/>
    <s v="METRO SUR"/>
    <s v="Metro Sur"/>
    <s v="9713 GCC AGRICOLA ORIENTAL 2 "/>
    <s v="193938-DANA AILYN  REYES LOZADA"/>
    <s v=" "/>
    <s v=" "/>
    <s v="04/09/2025 10:52:51"/>
    <s v="SIN PROYECTO_x0009_"/>
    <s v="TOR"/>
    <s v="SIN CAMPAÑA"/>
    <n v="490"/>
    <s v="17"/>
    <s v="04/09/2025"/>
    <n v="0"/>
    <m/>
    <m/>
    <m/>
    <m/>
    <m/>
    <m/>
    <m/>
    <x v="1"/>
  </r>
  <r>
    <x v="1"/>
    <n v="2025"/>
    <n v="36"/>
    <s v="04/09/2025 04:23:19"/>
    <x v="0"/>
    <s v="1-33-9546-408906"/>
    <n v="0"/>
    <n v="0"/>
    <n v="109"/>
    <n v="109"/>
    <s v="OCCIDENTE"/>
    <s v="GUANAJUATO"/>
    <s v="9675 GCC CELAYA 2"/>
    <s v="185785-JHOANNA MONZERRAT NUNGARAY CASTILLO"/>
    <s v=" "/>
    <s v=" "/>
    <s v="04/09/2025 10:52:43"/>
    <s v="SALDOSALTOS_BN"/>
    <s v="TOR"/>
    <s v="SIN CAMPAÑA"/>
    <n v="1471"/>
    <s v="49"/>
    <s v="04/09/2025"/>
    <n v="0"/>
    <m/>
    <m/>
    <m/>
    <m/>
    <m/>
    <m/>
    <m/>
    <x v="1"/>
  </r>
  <r>
    <x v="1"/>
    <n v="2025"/>
    <n v="36"/>
    <s v="06/09/2025 15:24:42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06/09/2025 17:08:14"/>
    <s v="SIN PROYECTO"/>
    <s v="TOR"/>
    <s v="SIN CAMPAÑA"/>
    <n v="0"/>
    <s v="-1"/>
    <s v="06/09/2025"/>
    <n v="852"/>
    <m/>
    <m/>
    <m/>
    <m/>
    <m/>
    <m/>
    <m/>
    <x v="5"/>
  </r>
  <r>
    <x v="1"/>
    <n v="2025"/>
    <n v="36"/>
    <s v="06/09/2025 21:05:23"/>
    <x v="1"/>
    <s v="1-1-8277-54267"/>
    <n v="1184"/>
    <n v="0"/>
    <n v="0"/>
    <n v="1184"/>
    <s v="OCCIDENTE"/>
    <s v="Queretaro"/>
    <s v="9561 GCC VALLE DE BRAVO"/>
    <s v="185785-JHOANNA MONZERRAT NUNGARAY CASTILLO"/>
    <s v=" "/>
    <s v=" "/>
    <s v="06/09/2025 17:08:14"/>
    <s v="SIN PROYECTO_x0009_"/>
    <s v="TOR"/>
    <s v="SIN CAMPAÑA"/>
    <n v="0"/>
    <s v="0"/>
    <s v="06/09/2025"/>
    <n v="1184"/>
    <m/>
    <m/>
    <m/>
    <m/>
    <m/>
    <m/>
    <m/>
    <x v="5"/>
  </r>
  <r>
    <x v="1"/>
    <n v="2025"/>
    <n v="36"/>
    <s v="06/09/2025 04:27:21"/>
    <x v="0"/>
    <s v="1-1-2649-45890"/>
    <n v="0"/>
    <n v="0"/>
    <n v="56"/>
    <n v="56"/>
    <s v="NORTE"/>
    <s v="Nuevo Leon"/>
    <s v="8937 GCC PANUCO"/>
    <s v="196168-ALISSON JUNCO  SEGURA"/>
    <s v=" "/>
    <s v=" "/>
    <s v="06/09/2025 17:10:32"/>
    <s v="SIN PROYECTO_x0009_"/>
    <s v="TOR"/>
    <s v="SIN CAMPAÑA"/>
    <n v="492"/>
    <s v="17"/>
    <s v="06/09/2025"/>
    <n v="0"/>
    <m/>
    <m/>
    <m/>
    <m/>
    <m/>
    <m/>
    <m/>
    <x v="5"/>
  </r>
  <r>
    <x v="1"/>
    <n v="2025"/>
    <n v="36"/>
    <s v="06/09/2025 21:17:21"/>
    <x v="1"/>
    <s v="1-1-2082-81584"/>
    <n v="150"/>
    <n v="0"/>
    <n v="0"/>
    <n v="150"/>
    <s v="OCCIDENTE"/>
    <s v="Queretaro"/>
    <s v="8841 GCC SANTA ROSA JAUREGUI"/>
    <s v="185785-JHOANNA MONZERRAT NUNGARAY CASTILLO"/>
    <s v=" "/>
    <s v=" "/>
    <s v="06/09/2025 17:08:04"/>
    <s v="SIN PROYECTO"/>
    <s v="CONSUMO"/>
    <s v="SIN CAMPAÑA"/>
    <n v="167"/>
    <s v="24"/>
    <s v="06/09/2025"/>
    <n v="150"/>
    <m/>
    <m/>
    <m/>
    <m/>
    <m/>
    <m/>
    <m/>
    <x v="5"/>
  </r>
  <r>
    <x v="1"/>
    <n v="2025"/>
    <n v="36"/>
    <s v="06/09/2025 07:30:58"/>
    <x v="2"/>
    <s v="1-1-213-62612"/>
    <n v="0"/>
    <n v="0"/>
    <n v="18"/>
    <n v="18"/>
    <s v="SURESTE"/>
    <s v="Merida"/>
    <s v="9141 GCC PLAYA DEL CARMEN 1"/>
    <s v="185785-JHOANNA MONZERRAT NUNGARAY CASTILLO"/>
    <s v="PLAN ACTIVO"/>
    <s v=" "/>
    <s v="06/09/2025 17:08:34"/>
    <s v="SIN PROYECTO_x0009_"/>
    <s v="CREDIMAX"/>
    <s v="SIN CAMPAÑA"/>
    <n v="374"/>
    <s v="54"/>
    <s v="06/09/2025"/>
    <n v="0"/>
    <m/>
    <m/>
    <m/>
    <m/>
    <m/>
    <m/>
    <m/>
    <x v="5"/>
  </r>
  <r>
    <x v="1"/>
    <n v="2025"/>
    <n v="36"/>
    <s v="04/09/2025 06:34:39"/>
    <x v="0"/>
    <s v="1-1-7407-2280"/>
    <n v="0"/>
    <n v="1"/>
    <n v="0"/>
    <n v="1"/>
    <s v="METRO SUR"/>
    <s v="Metro Sur"/>
    <s v="9700 GCC AGUA AZUL"/>
    <s v="185785-JHOANNA MONZERRAT NUNGARAY CASTILLO"/>
    <s v=" "/>
    <s v=" "/>
    <s v="04/09/2025 10:52:43"/>
    <s v="SIN PROYECTO_x0009_"/>
    <s v="TOR"/>
    <s v="SIN CAMPAÑA"/>
    <n v="465"/>
    <s v="67"/>
    <s v="04/09/2025"/>
    <n v="0"/>
    <m/>
    <m/>
    <m/>
    <m/>
    <m/>
    <m/>
    <m/>
    <x v="1"/>
  </r>
  <r>
    <x v="1"/>
    <n v="2025"/>
    <n v="36"/>
    <s v="04/09/2025 04:20:31"/>
    <x v="0"/>
    <s v="1-1-7692-10529"/>
    <n v="0"/>
    <n v="0"/>
    <n v="26"/>
    <n v="26"/>
    <s v="METRO NORTE"/>
    <s v="Metro Norte"/>
    <s v="9691 GCC ARBOLEDAS"/>
    <s v="185785-JHOANNA MONZERRAT NUNGARAY CASTILLO"/>
    <s v=" "/>
    <s v=" "/>
    <s v="04/09/2025 10:52:43"/>
    <s v="SALDOSALTOS_BN"/>
    <s v="TOR"/>
    <s v="SIN CAMPAÑA"/>
    <n v="1624"/>
    <s v="54"/>
    <s v="04/09/2025"/>
    <n v="0"/>
    <m/>
    <m/>
    <m/>
    <m/>
    <m/>
    <m/>
    <m/>
    <x v="1"/>
  </r>
  <r>
    <x v="1"/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4/09/2025 10:50:36"/>
    <s v="SIN PROYECTO_x0009_"/>
    <s v="TOR"/>
    <s v="SIN CAMPAÑA"/>
    <n v="384"/>
    <s v="13"/>
    <s v="04/09/2025"/>
    <n v="0"/>
    <m/>
    <m/>
    <m/>
    <m/>
    <m/>
    <m/>
    <m/>
    <x v="1"/>
  </r>
  <r>
    <x v="1"/>
    <n v="2025"/>
    <n v="36"/>
    <s v="06/09/2025 07:30:31"/>
    <x v="1"/>
    <s v="1-20-8299-28006"/>
    <n v="0"/>
    <n v="0"/>
    <n v="2"/>
    <n v="2"/>
    <s v="OCCIDENTE"/>
    <s v="Guadalajara"/>
    <s v="9259 GCC ATLAS"/>
    <s v="185785-JHOANNA MONZERRAT NUNGARAY CASTILLO"/>
    <s v=" "/>
    <s v=" "/>
    <s v="06/09/2025 17:08:14"/>
    <s v="SIN PROYECTO"/>
    <s v="REESTRUCTURA"/>
    <s v="SIN CAMPAÑA"/>
    <n v="201"/>
    <s v="29"/>
    <s v="06/09/2025"/>
    <n v="0"/>
    <m/>
    <m/>
    <m/>
    <m/>
    <m/>
    <m/>
    <m/>
    <x v="5"/>
  </r>
  <r>
    <x v="1"/>
    <n v="2025"/>
    <n v="36"/>
    <s v="06/09/2025 07:39:13"/>
    <x v="1"/>
    <s v="1-51-8767-73455"/>
    <n v="0"/>
    <n v="0"/>
    <n v="3"/>
    <n v="3"/>
    <s v="OCCIDENTE"/>
    <s v="Queretaro"/>
    <s v="8842 GCC QUERETARO CENTRO"/>
    <s v="185785-JHOANNA MONZERRAT NUNGARAY CASTILLO"/>
    <s v=" "/>
    <s v=" "/>
    <s v="06/09/2025 17:08:04"/>
    <s v="SIN PROYECTO"/>
    <s v="REESTRUCTURA"/>
    <s v="SIN CAMPAÑA"/>
    <n v="192"/>
    <s v="28"/>
    <s v="06/09/2025"/>
    <n v="0"/>
    <m/>
    <m/>
    <m/>
    <m/>
    <m/>
    <m/>
    <m/>
    <x v="5"/>
  </r>
  <r>
    <x v="1"/>
    <n v="2025"/>
    <n v="36"/>
    <s v="06/09/2025 19:50:09"/>
    <x v="2"/>
    <s v="1-1-1089-11671"/>
    <n v="4137"/>
    <n v="0"/>
    <n v="0"/>
    <n v="4137"/>
    <s v="OCCIDENTE"/>
    <s v="GUANAJUATO"/>
    <s v="9101 GCC VIRREY DE MENDOZA"/>
    <s v="185785-JHOANNA MONZERRAT NUNGARAY CASTILLO"/>
    <s v=" "/>
    <s v=" "/>
    <s v="06/09/2025 17:08:34"/>
    <s v="SIN PROYECTO_x0009_"/>
    <s v="TOR"/>
    <s v="SIN CAMPAÑA"/>
    <n v="21"/>
    <s v="4"/>
    <s v="06/09/2025"/>
    <n v="4137"/>
    <m/>
    <m/>
    <m/>
    <m/>
    <m/>
    <m/>
    <m/>
    <x v="5"/>
  </r>
  <r>
    <x v="1"/>
    <n v="2025"/>
    <n v="36"/>
    <s v="06/09/2025 04:39:20"/>
    <x v="2"/>
    <s v="1-11-549-7987"/>
    <n v="0"/>
    <n v="0"/>
    <n v="10"/>
    <n v="10"/>
    <s v="OCCIDENTE"/>
    <s v="GUANAJUATO"/>
    <s v="8938 GCC SLP CD VALLES"/>
    <s v="185785-JHOANNA MONZERRAT NUNGARAY CASTILLO"/>
    <s v=" "/>
    <s v=" "/>
    <s v="06/09/2025 17:08:34"/>
    <s v="SIN PROYECTO_x0009_"/>
    <s v="CREDIMAX"/>
    <s v="SIN CAMPAÑA"/>
    <n v="366"/>
    <s v="53"/>
    <s v="06/09/2025"/>
    <n v="0"/>
    <m/>
    <m/>
    <m/>
    <m/>
    <m/>
    <m/>
    <m/>
    <x v="5"/>
  </r>
  <r>
    <x v="1"/>
    <n v="2025"/>
    <n v="36"/>
    <s v="06/09/2025 15:30:39"/>
    <x v="2"/>
    <s v="1-1-7317-30284"/>
    <n v="0"/>
    <n v="0"/>
    <n v="503"/>
    <n v="503"/>
    <s v="METRO SUR"/>
    <s v="Metro Sur"/>
    <s v="9269 GCC MILPA ALTA"/>
    <s v="185785-JHOANNA MONZERRAT NUNGARAY CASTILLO"/>
    <s v=" "/>
    <s v=" "/>
    <s v="06/09/2025 17:08:34"/>
    <s v="SALDOSALTOS_BN"/>
    <s v="TOR"/>
    <s v="SIN CAMPAÑA"/>
    <n v="379"/>
    <s v="55"/>
    <s v="06/09/2025"/>
    <n v="0"/>
    <m/>
    <m/>
    <m/>
    <m/>
    <m/>
    <m/>
    <m/>
    <x v="5"/>
  </r>
  <r>
    <x v="1"/>
    <n v="2025"/>
    <n v="36"/>
    <s v="06/09/2025 04:27:21"/>
    <x v="0"/>
    <s v="1-1-6027-106074"/>
    <n v="0"/>
    <n v="0"/>
    <n v="5"/>
    <n v="5"/>
    <s v="METRO NORTE"/>
    <s v="Metro Norte"/>
    <s v="9564 GCC MEXIQUENSE"/>
    <s v="185785-JHOANNA MONZERRAT NUNGARAY CASTILLO"/>
    <s v=" "/>
    <s v=" "/>
    <s v="06/09/2025 17:11:36"/>
    <s v="SIN PROYECTO_x0009_"/>
    <s v="TOR"/>
    <s v="SIN CAMPAÑA"/>
    <n v="460"/>
    <s v="16"/>
    <s v="06/09/2025"/>
    <n v="0"/>
    <m/>
    <m/>
    <m/>
    <m/>
    <m/>
    <m/>
    <m/>
    <x v="5"/>
  </r>
  <r>
    <x v="1"/>
    <n v="2025"/>
    <n v="36"/>
    <s v="06/09/2025 07:15:42"/>
    <x v="1"/>
    <s v="1-1-6543-38142"/>
    <n v="0"/>
    <n v="66"/>
    <n v="0"/>
    <n v="66"/>
    <s v="NORTE"/>
    <s v="Nuevo Leon"/>
    <s v="9214 GCC VALLE HERMOSO SAN FERNANDO"/>
    <s v="185785-JHOANNA MONZERRAT NUNGARAY CASTILLO"/>
    <s v=" "/>
    <s v=" "/>
    <s v="06/09/2025 17:08:14"/>
    <s v="SIN PROYECTO"/>
    <s v="CONSUMO"/>
    <s v="SIN CAMPAÑA"/>
    <n v="191"/>
    <s v="28"/>
    <s v="06/09/2025"/>
    <n v="0"/>
    <m/>
    <m/>
    <m/>
    <m/>
    <m/>
    <m/>
    <m/>
    <x v="5"/>
  </r>
  <r>
    <x v="1"/>
    <n v="2025"/>
    <n v="36"/>
    <s v="04/09/2025 05:27:45"/>
    <x v="0"/>
    <s v="1-1-7278-20388"/>
    <n v="0"/>
    <n v="0"/>
    <n v="1"/>
    <n v="1"/>
    <s v="METRO SUR"/>
    <s v="Metro Sur"/>
    <s v="9963 GCC LAGUNA CHICONAUTLA"/>
    <s v="193938-DANA AILYN  REYES LOZADA"/>
    <s v=" "/>
    <s v=" "/>
    <s v="04/09/2025 10:53:25"/>
    <s v="SALDOSALTOS_BN"/>
    <s v="CREDIMAX"/>
    <s v="SIN CAMPAÑA"/>
    <n v="1732"/>
    <s v="249"/>
    <s v="04/09/2025"/>
    <n v="0"/>
    <m/>
    <m/>
    <m/>
    <m/>
    <m/>
    <m/>
    <m/>
    <x v="1"/>
  </r>
  <r>
    <x v="1"/>
    <n v="2025"/>
    <n v="36"/>
    <s v="04/09/2025 19:11:49"/>
    <x v="0"/>
    <s v="1-51-7861-1384"/>
    <n v="161"/>
    <n v="69"/>
    <n v="0"/>
    <n v="230"/>
    <s v="OCCIDENTE"/>
    <s v="Guadalajara"/>
    <s v="9817 GCC LOMAS ATEQUIZA"/>
    <s v="193938-DANA AILYN  REYES LOZADA"/>
    <s v=" "/>
    <s v=" "/>
    <s v="04/09/2025 10:53:04"/>
    <s v="SALDOSALTOS_BN"/>
    <s v="MAZ"/>
    <s v="SIN CAMPAÑA"/>
    <n v="0"/>
    <s v="1"/>
    <s v="04/09/2025"/>
    <n v="161"/>
    <m/>
    <m/>
    <m/>
    <m/>
    <m/>
    <m/>
    <m/>
    <x v="1"/>
  </r>
  <r>
    <x v="1"/>
    <n v="2025"/>
    <n v="36"/>
    <s v="04/09/2025 04:18:47"/>
    <x v="0"/>
    <s v="1-1-2023-63217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s v="SIN CAMPAÑA"/>
    <n v="1152"/>
    <s v="165"/>
    <s v="04/09/2025"/>
    <n v="0"/>
    <m/>
    <m/>
    <m/>
    <m/>
    <m/>
    <m/>
    <m/>
    <x v="1"/>
  </r>
  <r>
    <x v="1"/>
    <n v="2025"/>
    <n v="36"/>
    <s v="06/09/2025 22:29:04"/>
    <x v="1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06/09/2025 17:08:14"/>
    <s v="SIN PROYECTO"/>
    <s v="TOR"/>
    <s v="SIN CAMPAÑA"/>
    <n v="0"/>
    <s v="0"/>
    <s v="06/09/2025"/>
    <n v="659"/>
    <m/>
    <m/>
    <m/>
    <m/>
    <m/>
    <m/>
    <m/>
    <x v="5"/>
  </r>
  <r>
    <x v="1"/>
    <n v="2025"/>
    <n v="36"/>
    <s v="06/09/2025 13:01:14"/>
    <x v="2"/>
    <s v="1-1-200-42111"/>
    <n v="0"/>
    <n v="0"/>
    <n v="1233"/>
    <n v="1233"/>
    <s v="METRO NORTE"/>
    <s v="Metro Norte"/>
    <s v="8893 GCC ATIZAPAN DE ZARAGOZA"/>
    <s v="185785-JHOANNA MONZERRAT NUNGARAY CASTILLO"/>
    <s v=" "/>
    <s v=" "/>
    <s v="06/09/2025 17:08:34"/>
    <s v="SIN PROYECTO_x0009_"/>
    <s v="REESTRUCTURA"/>
    <s v="SIN CAMPAÑA"/>
    <n v="383"/>
    <s v="55"/>
    <s v="06/09/2025"/>
    <n v="0"/>
    <m/>
    <m/>
    <m/>
    <m/>
    <m/>
    <m/>
    <m/>
    <x v="5"/>
  </r>
  <r>
    <x v="1"/>
    <n v="2025"/>
    <n v="36"/>
    <s v="06/09/2025 04:17:20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6/09/2025 17:10:59"/>
    <s v="SALDOSALTOS_BN"/>
    <s v="CREDIMAX"/>
    <s v="SIN CAMPAÑA"/>
    <n v="1156"/>
    <s v="166"/>
    <s v="06/09/2025"/>
    <n v="0"/>
    <m/>
    <m/>
    <m/>
    <m/>
    <m/>
    <m/>
    <m/>
    <x v="5"/>
  </r>
  <r>
    <x v="1"/>
    <n v="2025"/>
    <n v="36"/>
    <s v="06/09/2025 21:24:15"/>
    <x v="0"/>
    <s v="1-1-4336-23840"/>
    <n v="627"/>
    <n v="0"/>
    <n v="0"/>
    <n v="627"/>
    <s v="TIERRA CALIENTE"/>
    <s v="PUEBLA"/>
    <s v="9173 GCC HUEJOTZINGO"/>
    <s v="185785-JHOANNA MONZERRAT NUNGARAY CASTILLO"/>
    <s v=" "/>
    <s v=" "/>
    <s v="06/09/2025 17:10:59"/>
    <s v="SIN PROYECTO_x0009_"/>
    <s v="TOR"/>
    <s v="SIN CAMPAÑA"/>
    <n v="0"/>
    <s v="-1"/>
    <s v="06/09/2025"/>
    <n v="627"/>
    <m/>
    <m/>
    <m/>
    <m/>
    <m/>
    <m/>
    <m/>
    <x v="5"/>
  </r>
  <r>
    <x v="1"/>
    <n v="2025"/>
    <n v="36"/>
    <s v="06/09/2025 13:11:30"/>
    <x v="1"/>
    <s v="1-1-218-28515"/>
    <n v="600"/>
    <n v="0"/>
    <n v="0"/>
    <n v="600"/>
    <s v="TIERRA CALIENTE"/>
    <s v="Oaxaca"/>
    <s v="9042 GCC XOXO CUILAPAM"/>
    <s v="185785-JHOANNA MONZERRAT NUNGARAY CASTILLO"/>
    <s v=" "/>
    <s v=" "/>
    <s v="06/09/2025 17:08:14"/>
    <s v="SIN PROYECTO_x0009_"/>
    <s v="CONSUMO"/>
    <s v="SIN CAMPAÑA"/>
    <n v="175"/>
    <s v="26"/>
    <s v="06/09/2025"/>
    <n v="600"/>
    <m/>
    <m/>
    <m/>
    <m/>
    <m/>
    <m/>
    <m/>
    <x v="5"/>
  </r>
  <r>
    <x v="1"/>
    <n v="2025"/>
    <n v="36"/>
    <s v="04/09/2025 19:54:25"/>
    <x v="0"/>
    <s v="1-1-7126-67987"/>
    <n v="187"/>
    <n v="0"/>
    <n v="0"/>
    <n v="187"/>
    <s v="NORTE"/>
    <s v="Nuevo Leon"/>
    <s v="9779 GCC VALLE HERMOSO"/>
    <s v="193938-DANA AILYN  REYES LOZADA"/>
    <s v=" "/>
    <s v=" "/>
    <s v="04/09/2025 10:53:04"/>
    <s v="SIN PROYECTO_x0009_"/>
    <s v="TOR"/>
    <s v="SIN CAMPAÑA"/>
    <n v="0"/>
    <s v="-1"/>
    <s v="04/09/2025"/>
    <n v="187"/>
    <m/>
    <m/>
    <m/>
    <m/>
    <m/>
    <m/>
    <m/>
    <x v="1"/>
  </r>
  <r>
    <x v="1"/>
    <n v="2025"/>
    <n v="36"/>
    <s v="04/09/2025 19:01:47"/>
    <x v="0"/>
    <s v="1-1-3175-55788"/>
    <n v="0"/>
    <n v="0"/>
    <n v="4143"/>
    <n v="4143"/>
    <s v="METRO SUR"/>
    <s v="Metro Sur"/>
    <s v="9918 GCC SAN CRISTOBAL "/>
    <s v="193938-DANA AILYN  REYES LOZADA"/>
    <s v=" "/>
    <s v=" "/>
    <s v="04/09/2025 10:53:04"/>
    <s v="SALDOSALTOS_BN"/>
    <s v="CONSUMO"/>
    <s v="SIN CAMPAÑA"/>
    <n v="3495"/>
    <s v="500"/>
    <s v="04/09/2025"/>
    <n v="0"/>
    <m/>
    <m/>
    <m/>
    <m/>
    <m/>
    <m/>
    <m/>
    <x v="1"/>
  </r>
  <r>
    <x v="1"/>
    <n v="2025"/>
    <n v="36"/>
    <s v="04/09/2025 16:17:15"/>
    <x v="1"/>
    <s v="1-1-2111-34024"/>
    <n v="508"/>
    <n v="0"/>
    <n v="0"/>
    <n v="508"/>
    <s v="OCCIDENTE"/>
    <s v="Queretaro"/>
    <s v="9675 GCC CELAYA 2"/>
    <s v="185785-JHOANNA MONZERRAT NUNGARAY CASTILLO"/>
    <s v=" "/>
    <s v=" "/>
    <s v="04/09/2025 10:50:14"/>
    <s v="SIN PROYECTO"/>
    <s v="TOR"/>
    <s v="SIN CAMPAÑA"/>
    <n v="-1"/>
    <s v="-1"/>
    <s v="04/09/2025"/>
    <n v="508"/>
    <m/>
    <m/>
    <m/>
    <m/>
    <m/>
    <m/>
    <m/>
    <x v="1"/>
  </r>
  <r>
    <x v="1"/>
    <n v="2025"/>
    <n v="36"/>
    <s v="04/09/2025 05:15:12"/>
    <x v="1"/>
    <s v="1-1-1643-4788"/>
    <n v="0"/>
    <n v="0"/>
    <n v="50"/>
    <n v="50"/>
    <s v="METRO NORTE"/>
    <s v="Metro Norte"/>
    <s v="9941 GCC CLAVERIA"/>
    <s v="196168-ALISSON JUNCO  SEGURA"/>
    <s v=" "/>
    <s v=" "/>
    <s v="04/09/2025 10:50:21"/>
    <s v="SIN PROYECTO"/>
    <s v="CONSUMO"/>
    <s v="SIN CAMPAÑA"/>
    <n v="181"/>
    <s v="26"/>
    <s v="04/09/2025"/>
    <n v="0"/>
    <m/>
    <m/>
    <m/>
    <m/>
    <m/>
    <m/>
    <m/>
    <x v="1"/>
  </r>
  <r>
    <x v="1"/>
    <n v="2025"/>
    <n v="36"/>
    <s v="06/09/2025 21:04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6/09/2025 17:08:14"/>
    <s v="SALDOSALTOS_BN"/>
    <s v="ITALIKA"/>
    <s v="SIN CAMPAÑA"/>
    <n v="0"/>
    <s v="-1"/>
    <s v="06/09/2025"/>
    <n v="398"/>
    <m/>
    <m/>
    <m/>
    <m/>
    <m/>
    <m/>
    <m/>
    <x v="5"/>
  </r>
  <r>
    <x v="1"/>
    <n v="2025"/>
    <n v="36"/>
    <s v="06/09/2025 08:01:19"/>
    <x v="0"/>
    <s v="1-1-385-7441"/>
    <n v="0"/>
    <n v="0"/>
    <n v="43"/>
    <n v="43"/>
    <s v="METRO SUR"/>
    <s v="Metro Sur"/>
    <s v="9529 GCC SAN GREGORIO ATLAPULCO"/>
    <s v="185785-JHOANNA MONZERRAT NUNGARAY CASTILLO"/>
    <s v=" "/>
    <s v=" "/>
    <s v="06/09/2025 17:11:24"/>
    <s v="SALDOSALTOS_BN"/>
    <s v="CREDIMAX"/>
    <s v="SIN CAMPAÑA"/>
    <n v="6556"/>
    <s v="937"/>
    <s v="06/09/2025"/>
    <n v="0"/>
    <m/>
    <m/>
    <m/>
    <m/>
    <m/>
    <m/>
    <m/>
    <x v="5"/>
  </r>
  <r>
    <x v="1"/>
    <n v="2025"/>
    <n v="36"/>
    <s v="06/09/2025 13:01:01"/>
    <x v="0"/>
    <s v="1-1-1085-102038"/>
    <n v="0"/>
    <n v="0"/>
    <n v="22"/>
    <n v="22"/>
    <s v="OCCIDENTE"/>
    <s v="Guadalajara"/>
    <s v="9242 GCC PLAZA DEL SOL"/>
    <s v="185785-JHOANNA MONZERRAT NUNGARAY CASTILLO"/>
    <s v=" "/>
    <s v=" "/>
    <s v="06/09/2025 17:11:12"/>
    <s v="SALDOSALTOS_BN"/>
    <s v="CREDIMAX"/>
    <s v="SIN CAMPAÑA"/>
    <n v="671"/>
    <s v="96"/>
    <s v="06/09/2025"/>
    <n v="0"/>
    <m/>
    <m/>
    <m/>
    <m/>
    <m/>
    <m/>
    <m/>
    <x v="5"/>
  </r>
  <r>
    <x v="1"/>
    <n v="2025"/>
    <n v="36"/>
    <s v="06/09/2025 18:02:34"/>
    <x v="1"/>
    <s v="1-1-3447-3852"/>
    <n v="275"/>
    <n v="0"/>
    <n v="0"/>
    <n v="275"/>
    <s v="OCCIDENTE"/>
    <s v="Aguascalientes"/>
    <s v="8847 GCC ACAMBARO"/>
    <s v="185785-JHOANNA MONZERRAT NUNGARAY CASTILLO"/>
    <s v=" "/>
    <s v=" "/>
    <s v="06/09/2025 17:08:04"/>
    <s v="SIN PROYECTO"/>
    <s v="TOR"/>
    <s v="SIN CAMPAÑA"/>
    <n v="0"/>
    <s v="1"/>
    <s v="06/09/2025"/>
    <n v="275"/>
    <m/>
    <m/>
    <m/>
    <m/>
    <m/>
    <m/>
    <m/>
    <x v="5"/>
  </r>
  <r>
    <x v="1"/>
    <n v="2025"/>
    <n v="36"/>
    <s v="06/09/2025 16:58:36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06/09/2025 17:08:14"/>
    <s v="SIN PROYECTO"/>
    <s v="REESTRUCTURA"/>
    <s v="SIN CAMPAÑA"/>
    <n v="0"/>
    <s v="-1"/>
    <s v="06/09/2025"/>
    <n v="1198"/>
    <m/>
    <m/>
    <m/>
    <m/>
    <m/>
    <m/>
    <m/>
    <x v="5"/>
  </r>
  <r>
    <x v="1"/>
    <n v="2025"/>
    <n v="36"/>
    <s v="06/09/2025 04:27:27"/>
    <x v="1"/>
    <s v="1-1-2135-34474"/>
    <n v="0"/>
    <n v="0"/>
    <n v="20"/>
    <n v="20"/>
    <s v="METRO SUR"/>
    <s v="Metro Sur"/>
    <s v="9262 GCC TEPOZANES"/>
    <s v="185785-JHOANNA MONZERRAT NUNGARAY CASTILLO"/>
    <s v=" "/>
    <s v=" "/>
    <s v="06/09/2025 17:08:14"/>
    <s v="SIN PROYECTO"/>
    <s v="TOR"/>
    <s v="SIN CAMPAÑA"/>
    <n v="19"/>
    <s v="1"/>
    <s v="06/09/2025"/>
    <n v="0"/>
    <m/>
    <m/>
    <m/>
    <m/>
    <m/>
    <m/>
    <m/>
    <x v="5"/>
  </r>
  <r>
    <x v="1"/>
    <n v="2025"/>
    <n v="36"/>
    <s v="04/09/2025 04:23:17"/>
    <x v="0"/>
    <s v="1-33-9546-540144"/>
    <n v="0"/>
    <n v="0"/>
    <n v="80"/>
    <n v="80"/>
    <s v="METRO SUR"/>
    <s v="Metro Sur"/>
    <s v="9936 GCC ACUITLAPILCO"/>
    <s v="193938-DANA AILYN  REYES LOZADA"/>
    <s v=" "/>
    <s v=" "/>
    <s v="04/09/2025 10:53:16"/>
    <s v="SIN PROYECTO_x0009_"/>
    <s v="TOR"/>
    <s v="SIN CAMPAÑA"/>
    <n v="490"/>
    <s v="17"/>
    <s v="04/09/2025"/>
    <n v="0"/>
    <m/>
    <m/>
    <m/>
    <m/>
    <m/>
    <m/>
    <m/>
    <x v="1"/>
  </r>
  <r>
    <x v="1"/>
    <n v="2025"/>
    <n v="36"/>
    <s v="06/09/2025 07:26:09"/>
    <x v="1"/>
    <s v="1-1-1559-5058"/>
    <n v="0"/>
    <n v="53"/>
    <n v="0"/>
    <n v="53"/>
    <s v="OCCIDENTE"/>
    <s v="Aguascalientes"/>
    <s v="8847 GCC ACAMBARO"/>
    <s v="185785-JHOANNA MONZERRAT NUNGARAY CASTILLO"/>
    <s v=" "/>
    <s v=" "/>
    <s v="06/09/2025 17:08:04"/>
    <s v="SIN PROYECTO"/>
    <s v="TOR"/>
    <s v="SIN CAMPAÑA"/>
    <n v="1"/>
    <s v="1"/>
    <s v="06/09/2025"/>
    <n v="0"/>
    <m/>
    <m/>
    <m/>
    <m/>
    <m/>
    <m/>
    <m/>
    <x v="5"/>
  </r>
  <r>
    <x v="1"/>
    <n v="2025"/>
    <n v="36"/>
    <s v="06/09/2025 04:21:42"/>
    <x v="0"/>
    <s v="1-1-2325-43590"/>
    <n v="0"/>
    <n v="0"/>
    <n v="4250"/>
    <n v="4250"/>
    <s v="METRO NORTE"/>
    <s v="Metro Norte"/>
    <s v="9089 GCC SAN BERNABE"/>
    <s v="196168-ALISSON JUNCO  SEGURA"/>
    <s v=" "/>
    <s v=" "/>
    <s v="06/09/2025 17:10:46"/>
    <s v="SALDOSALTOS_BN"/>
    <s v="TOR"/>
    <s v="PROYECTO CDC"/>
    <n v="1503"/>
    <s v="50"/>
    <s v="06/09/2025"/>
    <n v="0"/>
    <m/>
    <m/>
    <m/>
    <m/>
    <m/>
    <m/>
    <m/>
    <x v="5"/>
  </r>
  <r>
    <x v="1"/>
    <n v="2025"/>
    <n v="36"/>
    <s v="06/09/2025 23:31:43"/>
    <x v="2"/>
    <s v="1-17-836-2969"/>
    <n v="1173"/>
    <n v="0"/>
    <n v="0"/>
    <n v="1173"/>
    <s v="METRO SUR"/>
    <s v="Metro Sur"/>
    <s v="9258 GCC PALACIO"/>
    <s v="185785-JHOANNA MONZERRAT NUNGARAY CASTILLO"/>
    <s v=" "/>
    <s v=" "/>
    <s v="06/09/2025 17:08:34"/>
    <s v="SIN PROYECTO_x0009_"/>
    <s v="TOR"/>
    <s v="SIN CAMPAÑA"/>
    <n v="1"/>
    <s v="0"/>
    <s v="06/09/2025"/>
    <n v="1173"/>
    <m/>
    <m/>
    <m/>
    <m/>
    <m/>
    <m/>
    <m/>
    <x v="5"/>
  </r>
  <r>
    <x v="1"/>
    <n v="2025"/>
    <n v="36"/>
    <s v="06/09/2025 07:19:32"/>
    <x v="2"/>
    <s v="1-9-8190-8557"/>
    <n v="0"/>
    <n v="130"/>
    <n v="0"/>
    <n v="130"/>
    <s v="PACIFICO"/>
    <s v="Hermosillo"/>
    <s v="9203 GCC LA PAZ BCS 2"/>
    <s v="185785-JHOANNA MONZERRAT NUNGARAY CASTILLO"/>
    <s v=" "/>
    <s v=" "/>
    <s v="06/09/2025 17:08:34"/>
    <s v="SIN PROYECTO_x0009_"/>
    <s v="CONSUMO"/>
    <s v="SIN CAMPAÑA"/>
    <n v="360"/>
    <s v="52"/>
    <s v="06/09/2025"/>
    <n v="0"/>
    <m/>
    <m/>
    <m/>
    <m/>
    <m/>
    <m/>
    <m/>
    <x v="5"/>
  </r>
  <r>
    <x v="1"/>
    <n v="2025"/>
    <n v="36"/>
    <s v="06/09/2025 10:57:35"/>
    <x v="0"/>
    <s v="1-1-6305-2458"/>
    <n v="363"/>
    <n v="0"/>
    <n v="0"/>
    <n v="363"/>
    <s v="TIERRA CALIENTE"/>
    <s v="PUEBLA"/>
    <s v="9046 GCC IXTEPEC"/>
    <s v="196168-ALISSON JUNCO  SEGURA"/>
    <s v=" "/>
    <s v=" "/>
    <s v="06/09/2025 17:10:46"/>
    <s v="SIN PROYECTO_x0009_"/>
    <s v="TOR"/>
    <s v="SIN CAMPAÑA"/>
    <n v="-1"/>
    <s v="-2"/>
    <s v="06/09/2025"/>
    <n v="363"/>
    <m/>
    <m/>
    <m/>
    <m/>
    <m/>
    <m/>
    <m/>
    <x v="5"/>
  </r>
  <r>
    <x v="1"/>
    <n v="2025"/>
    <n v="36"/>
    <s v="06/09/2025 18:17:12"/>
    <x v="0"/>
    <s v="1-9-1535-5423"/>
    <n v="585"/>
    <n v="0"/>
    <n v="0"/>
    <n v="585"/>
    <s v="TIERRA CALIENTE"/>
    <s v="PUEBLA"/>
    <s v="9043 GCC TLACOLULA"/>
    <s v="196168-ALISSON JUNCO  SEGURA"/>
    <s v="PLAN ACTIVO"/>
    <s v="MAXIMUS"/>
    <s v="06/09/2025 17:10:46"/>
    <s v="SIN PROYECTO_x0009_"/>
    <s v="TOR"/>
    <s v="SIN CAMPAÑA"/>
    <n v="427"/>
    <s v="61"/>
    <s v="06/09/2025"/>
    <n v="585"/>
    <m/>
    <m/>
    <m/>
    <m/>
    <m/>
    <m/>
    <m/>
    <x v="5"/>
  </r>
  <r>
    <x v="1"/>
    <n v="2025"/>
    <n v="36"/>
    <s v="06/09/2025 18:55:11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06/09/2025 17:08:34"/>
    <s v="SIN PROYECTO_x0009_"/>
    <s v="REESTRUCTURA"/>
    <s v="SIN CAMPAÑA"/>
    <n v="349"/>
    <s v="50"/>
    <s v="06/09/2025"/>
    <n v="1459"/>
    <m/>
    <m/>
    <m/>
    <m/>
    <m/>
    <m/>
    <m/>
    <x v="5"/>
  </r>
  <r>
    <x v="1"/>
    <n v="2025"/>
    <n v="36"/>
    <s v="06/09/2025 04:18:21"/>
    <x v="0"/>
    <s v="1-1-2956-36360"/>
    <n v="0"/>
    <n v="0"/>
    <n v="63"/>
    <n v="63"/>
    <s v="METRO NORTE"/>
    <s v="Metro Norte"/>
    <s v="8904 GCC EDO MEX JILOTEPEC"/>
    <s v="196168-ALISSON JUNCO  SEGURA"/>
    <s v=" "/>
    <s v=" "/>
    <s v="06/09/2025 17:10:32"/>
    <s v="SALDOSALTOS_BN"/>
    <s v="CREDIMAX"/>
    <s v="SIN CAMPAÑA"/>
    <n v="4775"/>
    <s v="683"/>
    <s v="06/09/2025"/>
    <n v="0"/>
    <m/>
    <m/>
    <m/>
    <m/>
    <m/>
    <m/>
    <m/>
    <x v="5"/>
  </r>
  <r>
    <x v="1"/>
    <n v="2025"/>
    <n v="36"/>
    <s v="06/09/2025 17:44:25"/>
    <x v="1"/>
    <s v="1-1-3502-19627"/>
    <n v="1600"/>
    <n v="0"/>
    <n v="0"/>
    <n v="1600"/>
    <s v="TIERRA CALIENTE"/>
    <s v="Morelos"/>
    <s v="9318 GCC IGUALA 2"/>
    <s v="185785-JHOANNA MONZERRAT NUNGARAY CASTILLO"/>
    <s v=" "/>
    <s v=" "/>
    <s v="06/09/2025 17:08:14"/>
    <s v="SIN PROYECTO"/>
    <s v="REESTRUCTURA"/>
    <s v="SIN CAMPAÑA"/>
    <n v="143"/>
    <s v="21"/>
    <s v="06/09/2025"/>
    <n v="1600"/>
    <m/>
    <m/>
    <m/>
    <m/>
    <m/>
    <m/>
    <m/>
    <x v="5"/>
  </r>
  <r>
    <x v="1"/>
    <n v="2025"/>
    <n v="36"/>
    <s v="06/09/2025 07:23:55"/>
    <x v="0"/>
    <s v="1-1-6544-63377"/>
    <n v="0"/>
    <n v="12"/>
    <n v="0"/>
    <n v="12"/>
    <s v="OCCIDENTE"/>
    <s v="Guadalajara"/>
    <s v="8955 GCC ZACATECAS I"/>
    <s v="196168-ALISSON JUNCO  SEGURA"/>
    <s v=" "/>
    <s v=" "/>
    <s v="06/09/2025 17:10:32"/>
    <s v="Empresario 3"/>
    <s v="CREDIMAX"/>
    <s v="SIN CAMPAÑA"/>
    <n v="476"/>
    <s v="69"/>
    <s v="06/09/2025"/>
    <n v="0"/>
    <m/>
    <m/>
    <m/>
    <m/>
    <m/>
    <m/>
    <m/>
    <x v="5"/>
  </r>
  <r>
    <x v="1"/>
    <n v="2025"/>
    <n v="36"/>
    <s v="06/09/2025 17:00:50"/>
    <x v="1"/>
    <s v="1-1-8332-59826"/>
    <n v="0"/>
    <n v="0"/>
    <n v="550"/>
    <n v="550"/>
    <s v="PACIFICO"/>
    <s v="Hermosillo"/>
    <s v="9110 GCC ROSARITO"/>
    <s v="185785-JHOANNA MONZERRAT NUNGARAY CASTILLO"/>
    <s v=" "/>
    <s v=" "/>
    <s v="06/09/2025 17:08:14"/>
    <s v="SIN PROYECTO"/>
    <s v="CONSUMO"/>
    <s v="SIN CAMPAÑA"/>
    <n v="146"/>
    <s v="21"/>
    <s v="06/09/2025"/>
    <n v="0"/>
    <m/>
    <m/>
    <m/>
    <m/>
    <m/>
    <m/>
    <m/>
    <x v="5"/>
  </r>
  <r>
    <x v="1"/>
    <n v="2025"/>
    <n v="36"/>
    <s v="06/09/2025 04:26:08"/>
    <x v="0"/>
    <s v="1-1-6115-2629"/>
    <n v="0"/>
    <n v="0"/>
    <n v="1387"/>
    <n v="1387"/>
    <s v="METRO NORTE"/>
    <s v="Metro Norte"/>
    <s v="9540 GCC ZUMPANGO 2"/>
    <s v="185785-JHOANNA MONZERRAT NUNGARAY CASTILLO"/>
    <s v=" "/>
    <s v=" "/>
    <s v="06/09/2025 17:11:36"/>
    <s v="SALDOSALTOS_BN"/>
    <s v="TOR"/>
    <s v="SIN CAMPAÑA"/>
    <n v="1473"/>
    <s v="49"/>
    <s v="06/09/2025"/>
    <n v="0"/>
    <m/>
    <m/>
    <m/>
    <m/>
    <m/>
    <m/>
    <m/>
    <x v="5"/>
  </r>
  <r>
    <x v="1"/>
    <n v="2025"/>
    <n v="36"/>
    <s v="06/09/2025 21:53:38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6/09/2025 17:08:47"/>
    <s v="SIN PROYECTO_x0009_"/>
    <s v="CONSUMO"/>
    <s v="SIN CAMPAÑA"/>
    <n v="338"/>
    <s v="21"/>
    <s v="06/09/2025"/>
    <n v="1112"/>
    <m/>
    <m/>
    <m/>
    <m/>
    <m/>
    <m/>
    <m/>
    <x v="5"/>
  </r>
  <r>
    <x v="1"/>
    <n v="2025"/>
    <n v="36"/>
    <s v="04/09/2025 04:21:46"/>
    <x v="0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4/09/2025 10:52:34"/>
    <s v="SALDOSALTOS_BN"/>
    <s v="TOR"/>
    <s v="SIN CAMPAÑA"/>
    <n v="1532"/>
    <s v="51"/>
    <s v="04/09/2025"/>
    <n v="0"/>
    <m/>
    <m/>
    <m/>
    <m/>
    <m/>
    <m/>
    <m/>
    <x v="1"/>
  </r>
  <r>
    <x v="1"/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4/09/2025 10:50:36"/>
    <s v="SIN PROYECTO_x0009_"/>
    <s v="TOR"/>
    <s v="SIN CAMPAÑA"/>
    <n v="374"/>
    <s v="13"/>
    <s v="04/09/2025"/>
    <n v="0"/>
    <m/>
    <m/>
    <m/>
    <m/>
    <m/>
    <m/>
    <m/>
    <x v="1"/>
  </r>
  <r>
    <x v="1"/>
    <n v="2025"/>
    <n v="36"/>
    <s v="04/09/2025 06:33:58"/>
    <x v="2"/>
    <s v="1-1-2188-48086"/>
    <n v="0"/>
    <n v="856"/>
    <n v="0"/>
    <n v="856"/>
    <s v="TIERRA CALIENTE"/>
    <s v="PUEBLA"/>
    <s v="9636 GCC CHAPULCO TRES CRUCES"/>
    <s v="196168-ALISSON JUNCO  SEGURA"/>
    <s v=" "/>
    <s v=" "/>
    <s v="04/09/2025 10:50:36"/>
    <s v="SIN PROYECTO_x0009_"/>
    <s v="TOR"/>
    <s v="SIN CAMPAÑA"/>
    <n v="0"/>
    <s v="1"/>
    <s v="04/09/2025"/>
    <n v="0"/>
    <m/>
    <m/>
    <m/>
    <m/>
    <m/>
    <m/>
    <m/>
    <x v="1"/>
  </r>
  <r>
    <x v="1"/>
    <n v="2025"/>
    <n v="36"/>
    <s v="04/09/2025 05:27:46"/>
    <x v="0"/>
    <s v="1-9-8981-1492"/>
    <n v="0"/>
    <n v="0"/>
    <n v="2323"/>
    <n v="2323"/>
    <s v="SURESTE"/>
    <s v="Veracruz"/>
    <s v="9626 GCC AGUA DULCE"/>
    <s v="185785-JHOANNA MONZERRAT NUNGARAY CASTILLO"/>
    <s v=" "/>
    <s v=" "/>
    <s v="04/09/2025 10:52:43"/>
    <s v="SALDOSALTOS_BN"/>
    <s v="CREDIMAX"/>
    <s v="SIN CAMPAÑA"/>
    <n v="738"/>
    <s v="106"/>
    <s v="04/09/2025"/>
    <n v="0"/>
    <m/>
    <m/>
    <m/>
    <m/>
    <m/>
    <m/>
    <m/>
    <x v="1"/>
  </r>
  <r>
    <x v="1"/>
    <n v="2025"/>
    <n v="36"/>
    <s v="04/09/2025 07:31:10"/>
    <x v="0"/>
    <s v="1-1-1902-87694"/>
    <n v="0"/>
    <n v="0"/>
    <n v="5"/>
    <n v="5"/>
    <s v="METRO NORTE"/>
    <s v="Metro Norte"/>
    <s v="9941 GCC CLAVERIA"/>
    <s v="193938-DANA AILYN  REYES LOZADA"/>
    <s v=" "/>
    <s v=" "/>
    <s v="04/09/2025 10:53:16"/>
    <s v="SALDOSALTOS_BN"/>
    <s v="CREDIMAX"/>
    <s v="SIN CAMPAÑA"/>
    <n v="1825"/>
    <s v="261"/>
    <s v="04/09/2025"/>
    <n v="0"/>
    <m/>
    <m/>
    <m/>
    <m/>
    <m/>
    <m/>
    <m/>
    <x v="1"/>
  </r>
  <r>
    <x v="1"/>
    <n v="2025"/>
    <n v="36"/>
    <s v="06/09/2025 20:54:17"/>
    <x v="0"/>
    <s v="1-3-8633-29350"/>
    <n v="455"/>
    <n v="0"/>
    <n v="0"/>
    <n v="455"/>
    <s v="OCCIDENTE"/>
    <s v="Queretaro"/>
    <s v="8899 GCC PACHUCA 3"/>
    <s v="196168-ALISSON JUNCO  SEGURA"/>
    <s v=" "/>
    <s v=" "/>
    <s v="06/09/2025 17:10:32"/>
    <s v="SALDOSALTOS_BN"/>
    <s v="CREDIMAX"/>
    <s v="SIN CAMPAÑA"/>
    <n v="294"/>
    <s v="43"/>
    <s v="06/09/2025"/>
    <n v="455"/>
    <m/>
    <m/>
    <m/>
    <m/>
    <m/>
    <m/>
    <m/>
    <x v="5"/>
  </r>
  <r>
    <x v="1"/>
    <n v="2025"/>
    <n v="36"/>
    <s v="06/09/2025 04:26:14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06/09/2025 17:08:34"/>
    <s v="SIN PROYECTO_x0009_"/>
    <s v="TOR"/>
    <s v="SIN CAMPAÑA"/>
    <n v="376"/>
    <s v="13"/>
    <s v="06/09/2025"/>
    <n v="0"/>
    <m/>
    <m/>
    <m/>
    <m/>
    <m/>
    <m/>
    <m/>
    <x v="5"/>
  </r>
  <r>
    <x v="1"/>
    <n v="2025"/>
    <n v="36"/>
    <s v="06/09/2025 18:57:22"/>
    <x v="2"/>
    <s v="1-1-9542-22609"/>
    <n v="1040"/>
    <n v="0"/>
    <n v="0"/>
    <n v="1040"/>
    <s v="SURESTE"/>
    <s v="Merida"/>
    <s v="8995 GCC COMCHEN"/>
    <s v="185785-JHOANNA MONZERRAT NUNGARAY CASTILLO"/>
    <s v="PLAN ACTIVO"/>
    <s v="MAXIMUS"/>
    <s v="06/09/2025 17:08:34"/>
    <s v="SIN PROYECTO_x0009_"/>
    <s v="CREDIMAX"/>
    <s v="SIN CAMPAÑA"/>
    <n v="280"/>
    <s v="18"/>
    <s v="06/09/2025"/>
    <n v="1040"/>
    <m/>
    <m/>
    <m/>
    <m/>
    <m/>
    <m/>
    <m/>
    <x v="5"/>
  </r>
  <r>
    <x v="1"/>
    <n v="2025"/>
    <n v="36"/>
    <s v="04/09/2025 11:01:01"/>
    <x v="0"/>
    <s v="1-1-6334-95801"/>
    <n v="0"/>
    <n v="0"/>
    <n v="32"/>
    <n v="32"/>
    <s v="NORTE"/>
    <s v="Coahuila"/>
    <s v="9772 GCC PIEDRAS NEGRAS 2"/>
    <s v="193938-DANA AILYN  REYES LOZADA"/>
    <s v=" "/>
    <s v=" "/>
    <s v="04/09/2025 10:53:04"/>
    <s v="SIN PROYECTO_x0009_"/>
    <s v="CONSUMO"/>
    <s v="SIN CAMPAÑA"/>
    <n v="479"/>
    <s v="69"/>
    <s v="04/09/2025"/>
    <n v="0"/>
    <m/>
    <m/>
    <m/>
    <m/>
    <m/>
    <m/>
    <m/>
    <x v="1"/>
  </r>
  <r>
    <x v="1"/>
    <n v="2025"/>
    <n v="36"/>
    <s v="06/09/2025 15:57:01"/>
    <x v="2"/>
    <s v="1-1-185-19010"/>
    <n v="366"/>
    <n v="0"/>
    <n v="0"/>
    <n v="366"/>
    <s v="METRO NORTE"/>
    <s v="Metro Norte"/>
    <s v="8874 GCC BENITO JUAREZ"/>
    <s v="185785-JHOANNA MONZERRAT NUNGARAY CASTILLO"/>
    <s v="PLAN ACTIVO"/>
    <s v="MAXIMUS"/>
    <s v="06/09/2025 17:08:34"/>
    <s v="SALDOSALTOS_BN"/>
    <s v="CONSUMO"/>
    <s v="SIN CAMPAÑA"/>
    <n v="292"/>
    <s v="20"/>
    <s v="06/09/2025"/>
    <n v="366"/>
    <m/>
    <m/>
    <m/>
    <m/>
    <m/>
    <m/>
    <m/>
    <x v="5"/>
  </r>
  <r>
    <x v="1"/>
    <n v="2025"/>
    <n v="36"/>
    <s v="06/09/2025 04:26:25"/>
    <x v="2"/>
    <s v="1-1-9560-7377"/>
    <n v="0"/>
    <n v="0"/>
    <n v="103"/>
    <n v="103"/>
    <s v="METRO NORTE"/>
    <s v="Metro Norte"/>
    <s v="9540 GCC ZUMPANGO 2"/>
    <s v="185785-JHOANNA MONZERRAT NUNGARAY CASTILLO"/>
    <s v=" "/>
    <s v=" "/>
    <s v="06/09/2025 17:08:47"/>
    <s v="SIN PROYECTO_x0009_"/>
    <s v="TOR"/>
    <s v="SIN CAMPAÑA"/>
    <n v="376"/>
    <s v="13"/>
    <s v="06/09/2025"/>
    <n v="0"/>
    <m/>
    <m/>
    <m/>
    <m/>
    <m/>
    <m/>
    <m/>
    <x v="5"/>
  </r>
  <r>
    <x v="1"/>
    <n v="2025"/>
    <n v="36"/>
    <s v="06/09/2025 16:48:19"/>
    <x v="1"/>
    <s v="1-1-2855-1545"/>
    <n v="542"/>
    <n v="0"/>
    <n v="0"/>
    <n v="542"/>
    <s v="NORTE"/>
    <s v="Coahuila"/>
    <s v="9135 GCC CARRANZA"/>
    <s v="185785-JHOANNA MONZERRAT NUNGARAY CASTILLO"/>
    <s v=" "/>
    <s v=" "/>
    <s v="06/09/2025 17:08:14"/>
    <s v="SIN PROYECTO"/>
    <s v="TOR"/>
    <s v="SIN CAMPAÑA"/>
    <n v="0"/>
    <s v="0"/>
    <s v="06/09/2025"/>
    <n v="542"/>
    <m/>
    <m/>
    <m/>
    <m/>
    <m/>
    <m/>
    <m/>
    <x v="5"/>
  </r>
  <r>
    <x v="1"/>
    <n v="2025"/>
    <n v="36"/>
    <s v="06/09/2025 04:27:24"/>
    <x v="1"/>
    <s v="1-1-7041-37377"/>
    <n v="0"/>
    <n v="0"/>
    <n v="5"/>
    <n v="5"/>
    <s v="METRO NORTE"/>
    <s v="Metro Norte"/>
    <s v="8885 GCC LOS HEROES"/>
    <s v="185785-JHOANNA MONZERRAT NUNGARAY CASTILLO"/>
    <s v=" "/>
    <s v=" "/>
    <s v="06/09/2025 17:08:04"/>
    <s v="SIN PROYECTO"/>
    <s v="TOR"/>
    <s v="SIN CAMPAÑA"/>
    <n v="159"/>
    <s v="6"/>
    <s v="06/09/2025"/>
    <n v="0"/>
    <m/>
    <m/>
    <m/>
    <m/>
    <m/>
    <m/>
    <m/>
    <x v="5"/>
  </r>
  <r>
    <x v="1"/>
    <n v="2025"/>
    <n v="36"/>
    <s v="06/09/2025 14:04:41"/>
    <x v="0"/>
    <s v="1-1-5898-86366"/>
    <n v="1000"/>
    <n v="0"/>
    <n v="0"/>
    <n v="1000"/>
    <s v="OCCIDENTE"/>
    <s v="Queretaro"/>
    <s v="8841 GCC SANTA ROSA JAUREGUI"/>
    <s v="196168-ALISSON JUNCO  SEGURA"/>
    <s v=" "/>
    <s v=" "/>
    <s v="06/09/2025 17:10:19"/>
    <s v="SIN PROYECTO_x0009_"/>
    <s v="CREDIMAX"/>
    <s v="SIN CAMPAÑA"/>
    <n v="819"/>
    <s v="118"/>
    <s v="06/09/2025"/>
    <n v="1000"/>
    <m/>
    <m/>
    <m/>
    <m/>
    <m/>
    <m/>
    <m/>
    <x v="5"/>
  </r>
  <r>
    <x v="1"/>
    <n v="2025"/>
    <n v="36"/>
    <s v="06/09/2025 15:42:17"/>
    <x v="0"/>
    <s v="1-1-4080-136527"/>
    <n v="790"/>
    <n v="0"/>
    <n v="0"/>
    <n v="790"/>
    <s v="NORTE"/>
    <s v="Coahuila"/>
    <s v="9135 GCC CARRANZA"/>
    <s v="196168-ALISSON JUNCO  SEGURA"/>
    <s v="PLAN ACTIVO"/>
    <s v=" "/>
    <s v="06/09/2025 17:10:46"/>
    <s v="SALDOSALTOS_BN"/>
    <s v="CREDIMAX"/>
    <s v="SIN CAMPAÑA"/>
    <n v="910"/>
    <s v="112"/>
    <s v="06/09/2025"/>
    <n v="790"/>
    <m/>
    <m/>
    <m/>
    <m/>
    <m/>
    <m/>
    <m/>
    <x v="5"/>
  </r>
  <r>
    <x v="1"/>
    <n v="2025"/>
    <n v="36"/>
    <s v="06/09/2025 15:07:41"/>
    <x v="0"/>
    <s v="1-39-4716-3571"/>
    <n v="1500"/>
    <n v="0"/>
    <n v="0"/>
    <n v="1500"/>
    <s v="OCCIDENTE"/>
    <s v="GUANAJUATO"/>
    <s v="9290 GCC SOLEDAD PONIENTE"/>
    <s v="185785-JHOANNA MONZERRAT NUNGARAY CASTILLO"/>
    <s v=" "/>
    <s v=" "/>
    <s v="06/09/2025 17:11:24"/>
    <s v="SALDOSALTOS_BN"/>
    <s v="CREDIMAX"/>
    <s v="SIN CAMPAÑA"/>
    <n v="2923"/>
    <s v="418"/>
    <s v="06/09/2025"/>
    <n v="1500"/>
    <m/>
    <m/>
    <m/>
    <m/>
    <m/>
    <m/>
    <m/>
    <x v="5"/>
  </r>
  <r>
    <x v="1"/>
    <n v="2025"/>
    <n v="36"/>
    <s v="06/09/2025 17:55:22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06/09/2025 17:08:34"/>
    <s v="SIN PROYECTO"/>
    <s v="TOR"/>
    <s v="SIN CAMPAÑA"/>
    <n v="0"/>
    <s v="0"/>
    <s v="06/09/2025"/>
    <n v="855"/>
    <m/>
    <m/>
    <m/>
    <m/>
    <m/>
    <m/>
    <m/>
    <x v="5"/>
  </r>
  <r>
    <x v="1"/>
    <n v="2025"/>
    <n v="36"/>
    <s v="04/09/2025 04:23:42"/>
    <x v="0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4/09/2025 10:52:43"/>
    <s v="SIN PROYECTO_x0009_"/>
    <s v="TOR"/>
    <s v="SIN CAMPAÑA"/>
    <n v="490"/>
    <s v="17"/>
    <s v="04/09/2025"/>
    <n v="0"/>
    <m/>
    <m/>
    <m/>
    <m/>
    <m/>
    <m/>
    <m/>
    <x v="1"/>
  </r>
  <r>
    <x v="1"/>
    <n v="2025"/>
    <n v="36"/>
    <s v="04/09/2025 20:30:10"/>
    <x v="0"/>
    <s v="1-1-1067-98599"/>
    <n v="0"/>
    <n v="0"/>
    <n v="50"/>
    <n v="50"/>
    <s v="METRO NORTE"/>
    <s v="Metro Norte"/>
    <s v="9940 GCC TLALNEPANTLA DE BAZ"/>
    <s v="193938-DANA AILYN  REYES LOZADA"/>
    <s v=" "/>
    <s v=" "/>
    <s v="04/09/2025 10:53:16"/>
    <s v="SALDOSALTOS_BN"/>
    <s v="CREDIMAX"/>
    <s v="SIN CAMPAÑA"/>
    <n v="594"/>
    <s v="85"/>
    <s v="04/09/2025"/>
    <n v="0"/>
    <m/>
    <m/>
    <m/>
    <m/>
    <m/>
    <m/>
    <m/>
    <x v="1"/>
  </r>
  <r>
    <x v="1"/>
    <n v="2025"/>
    <n v="36"/>
    <s v="04/09/2025 04:20:16"/>
    <x v="0"/>
    <s v="1-1-6075-94936"/>
    <n v="0"/>
    <n v="0"/>
    <n v="5"/>
    <n v="5"/>
    <s v="METRO NORTE"/>
    <s v="Metro Norte"/>
    <s v="9690 GCC TEPOJACO 2"/>
    <s v="185785-JHOANNA MONZERRAT NUNGARAY CASTILLO"/>
    <s v=" "/>
    <s v=" "/>
    <s v="04/09/2025 10:52:43"/>
    <s v="SALDOSALTOS_BN"/>
    <s v="TOR"/>
    <s v="SIN CAMPAÑA"/>
    <n v="1347"/>
    <s v="45"/>
    <s v="04/09/2025"/>
    <n v="0"/>
    <m/>
    <m/>
    <m/>
    <m/>
    <m/>
    <m/>
    <m/>
    <x v="1"/>
  </r>
  <r>
    <x v="1"/>
    <n v="2025"/>
    <n v="36"/>
    <s v="04/09/2025 18:43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4/09/2025 10:50:14"/>
    <s v="SIN PROYECTO_x0009_"/>
    <s v="TOR"/>
    <s v="SIN CAMPAÑA"/>
    <n v="123"/>
    <s v="3"/>
    <s v="04/09/2025"/>
    <n v="1873"/>
    <m/>
    <m/>
    <m/>
    <m/>
    <m/>
    <m/>
    <m/>
    <x v="1"/>
  </r>
  <r>
    <x v="1"/>
    <n v="2025"/>
    <n v="36"/>
    <s v="04/09/2025 11:43:11"/>
    <x v="1"/>
    <s v="1-1-8757-188156"/>
    <n v="30"/>
    <n v="0"/>
    <n v="0"/>
    <n v="30"/>
    <s v="METRO SUR"/>
    <s v="Metro Sur"/>
    <s v="9700 GCC AGUA AZUL"/>
    <s v="196168-ALISSON JUNCO  SEGURA"/>
    <s v=" "/>
    <s v="MAXIMUS"/>
    <s v="04/09/2025 10:50:14"/>
    <s v="SIN PROYECTO"/>
    <s v="REESTRUCTURA"/>
    <s v="SIN CAMPAÑA"/>
    <n v="277"/>
    <s v="40"/>
    <s v="04/09/2025"/>
    <n v="30"/>
    <m/>
    <m/>
    <m/>
    <m/>
    <m/>
    <m/>
    <m/>
    <x v="1"/>
  </r>
  <r>
    <x v="1"/>
    <n v="2025"/>
    <n v="36"/>
    <s v="04/09/2025 04:20:29"/>
    <x v="0"/>
    <s v="1-1-2120-35755"/>
    <n v="0"/>
    <n v="0"/>
    <n v="50"/>
    <n v="50"/>
    <s v="METRO SUR"/>
    <s v="Metro Sur"/>
    <s v="9937 GCC SANTA ROSA"/>
    <s v="193938-DANA AILYN  REYES LOZADA"/>
    <s v=" "/>
    <s v=" "/>
    <s v="04/09/2025 10:53:16"/>
    <s v="SALDOSALTOS_BN"/>
    <s v="TOR"/>
    <s v="SIN CAMPAÑA"/>
    <n v="1592"/>
    <s v="53"/>
    <s v="04/09/2025"/>
    <n v="0"/>
    <m/>
    <m/>
    <m/>
    <m/>
    <m/>
    <m/>
    <m/>
    <x v="1"/>
  </r>
  <r>
    <x v="1"/>
    <n v="2025"/>
    <n v="36"/>
    <s v="04/09/2025 04:19:31"/>
    <x v="0"/>
    <s v="1-1-5924-24055"/>
    <n v="0"/>
    <n v="0"/>
    <n v="93"/>
    <n v="93"/>
    <s v="METRO SUR"/>
    <s v="Metro Sur"/>
    <s v="9710 GCC MOLINOS"/>
    <s v="193938-DANA AILYN  REYES LOZADA"/>
    <s v=" "/>
    <s v=" "/>
    <s v="04/09/2025 10:52:51"/>
    <s v="SALDOSALTOS_BN"/>
    <s v="TOR"/>
    <s v="PROYECTO CDC"/>
    <n v="1711"/>
    <s v="57"/>
    <s v="04/09/2025"/>
    <n v="0"/>
    <m/>
    <m/>
    <m/>
    <m/>
    <m/>
    <m/>
    <m/>
    <x v="1"/>
  </r>
  <r>
    <x v="1"/>
    <n v="2025"/>
    <n v="36"/>
    <s v="04/09/2025 12:05:16"/>
    <x v="0"/>
    <s v="1-1-2325-26710"/>
    <n v="0"/>
    <n v="0"/>
    <n v="8"/>
    <n v="8"/>
    <s v="METRO SUR"/>
    <s v="Metro Sur"/>
    <s v="9926 GCC SANTA URSULA"/>
    <s v="193938-DANA AILYN  REYES LOZADA"/>
    <s v=" "/>
    <s v=" "/>
    <s v="04/09/2025 10:53:16"/>
    <s v="SALDOSALTOS_BN"/>
    <s v="CONSUMO"/>
    <s v="PROYECTO CDC"/>
    <n v="6768"/>
    <s v="954"/>
    <s v="04/09/2025"/>
    <n v="0"/>
    <m/>
    <m/>
    <m/>
    <m/>
    <m/>
    <m/>
    <m/>
    <x v="1"/>
  </r>
  <r>
    <x v="1"/>
    <n v="2025"/>
    <n v="36"/>
    <s v="04/09/2025 04:19:24"/>
    <x v="0"/>
    <s v="1-2-246-7603"/>
    <n v="0"/>
    <n v="0"/>
    <n v="1"/>
    <n v="1"/>
    <s v="METRO SUR"/>
    <s v="Metro Sur"/>
    <s v="9966 GCC CUARTA AVENIDA"/>
    <s v="193938-DANA AILYN  REYES LOZADA"/>
    <s v=" "/>
    <s v=" "/>
    <s v="04/09/2025 10:53:25"/>
    <s v="SALDOSALTOS_BN"/>
    <s v="CONSUMO"/>
    <s v="SIN CAMPAÑA"/>
    <n v="6711"/>
    <s v="959"/>
    <s v="04/09/2025"/>
    <n v="0"/>
    <m/>
    <m/>
    <m/>
    <m/>
    <m/>
    <m/>
    <m/>
    <x v="1"/>
  </r>
  <r>
    <x v="1"/>
    <n v="2025"/>
    <n v="36"/>
    <s v="04/09/2025 07:30:14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04/09/2025 10:52:34"/>
    <s v="SALDOSALTOS_BN"/>
    <s v="CREDIMAX"/>
    <s v="SIN CAMPAÑA"/>
    <n v="845"/>
    <s v="121"/>
    <s v="04/09/2025"/>
    <n v="0"/>
    <m/>
    <m/>
    <m/>
    <m/>
    <m/>
    <m/>
    <m/>
    <x v="1"/>
  </r>
  <r>
    <x v="1"/>
    <n v="2025"/>
    <n v="36"/>
    <s v="06/09/2025 17:22:04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06/09/2025 17:08:34"/>
    <s v="SIN PROYECTO_x0009_"/>
    <s v="TOR"/>
    <s v="SIN CAMPAÑA"/>
    <n v="0"/>
    <s v="0"/>
    <s v="06/09/2025"/>
    <n v="97"/>
    <m/>
    <m/>
    <m/>
    <m/>
    <m/>
    <m/>
    <m/>
    <x v="5"/>
  </r>
  <r>
    <x v="1"/>
    <n v="2025"/>
    <n v="36"/>
    <s v="06/09/2025 15:14:26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06/09/2025 17:08:14"/>
    <s v="SIN PROYECTO_x0009_"/>
    <s v="CONSUMO"/>
    <s v="SIN CAMPAÑA"/>
    <n v="146"/>
    <s v="-8"/>
    <s v="06/09/2025"/>
    <n v="2538"/>
    <m/>
    <m/>
    <m/>
    <m/>
    <m/>
    <m/>
    <m/>
    <x v="5"/>
  </r>
  <r>
    <x v="1"/>
    <n v="2025"/>
    <n v="36"/>
    <s v="06/09/2025 18:04:00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06/09/2025 17:08:34"/>
    <s v="SIN PROYECTO_x0009_"/>
    <s v="REESTRUCTURA"/>
    <s v="SIN CAMPAÑA"/>
    <n v="329"/>
    <s v="49"/>
    <s v="06/09/2025"/>
    <n v="1063"/>
    <m/>
    <m/>
    <m/>
    <m/>
    <m/>
    <m/>
    <m/>
    <x v="5"/>
  </r>
  <r>
    <x v="1"/>
    <n v="2025"/>
    <n v="36"/>
    <s v="06/09/2025 15:19:17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06/09/2025 17:08:34"/>
    <s v="SIN PROYECTO_x0009_"/>
    <s v="REESTRUCTURA"/>
    <s v="SIN CAMPAÑA"/>
    <n v="322"/>
    <s v="47"/>
    <s v="06/09/2025"/>
    <n v="500"/>
    <m/>
    <m/>
    <m/>
    <m/>
    <m/>
    <m/>
    <m/>
    <x v="5"/>
  </r>
  <r>
    <x v="1"/>
    <n v="2025"/>
    <n v="36"/>
    <s v="04/09/2025 04:23:13"/>
    <x v="1"/>
    <s v="1-1-4349-43421"/>
    <n v="0"/>
    <n v="0"/>
    <n v="40"/>
    <n v="40"/>
    <s v="METRO NORTE"/>
    <s v="Metro Norte"/>
    <s v="9933 GCC VALLE DORADO"/>
    <s v="196168-ALISSON JUNCO  SEGURA"/>
    <s v=" "/>
    <s v=" "/>
    <s v="04/09/2025 10:50:21"/>
    <s v="SIN PROYECTO_x0009_"/>
    <s v="TOR"/>
    <s v="SIN CAMPAÑA"/>
    <n v="262"/>
    <s v="9"/>
    <s v="04/09/2025"/>
    <n v="0"/>
    <m/>
    <m/>
    <m/>
    <m/>
    <m/>
    <m/>
    <m/>
    <x v="1"/>
  </r>
  <r>
    <x v="1"/>
    <n v="2025"/>
    <n v="36"/>
    <s v="06/09/2025 14:15:26"/>
    <x v="0"/>
    <s v="1-1-2045-5433"/>
    <n v="3895"/>
    <n v="0"/>
    <n v="0"/>
    <n v="3895"/>
    <s v="METRO SUR"/>
    <s v="Metro Sur"/>
    <s v="9093 GCC OCOYOACAC"/>
    <s v="196168-ALISSON JUNCO  SEGURA"/>
    <s v="PLAN ACTIVO"/>
    <s v="MAXIMUS"/>
    <s v="06/09/2025 17:10:46"/>
    <s v="SALDOSALTOS_BN"/>
    <s v="CREDIMAX"/>
    <s v="SIN CAMPAÑA"/>
    <n v="1176"/>
    <s v="0"/>
    <s v="06/09/2025"/>
    <n v="3895"/>
    <m/>
    <m/>
    <m/>
    <m/>
    <m/>
    <m/>
    <m/>
    <x v="5"/>
  </r>
  <r>
    <x v="1"/>
    <n v="2025"/>
    <n v="36"/>
    <s v="06/09/2025 04:18:39"/>
    <x v="0"/>
    <s v="1-1-7317-51644"/>
    <n v="0"/>
    <n v="0"/>
    <n v="46"/>
    <n v="46"/>
    <s v="METRO SUR"/>
    <s v="Metro Sur"/>
    <s v="9217 GCC CHALCO COVARRUBIAS"/>
    <s v="185785-JHOANNA MONZERRAT NUNGARAY CASTILLO"/>
    <s v=" "/>
    <s v=" "/>
    <s v="06/09/2025 17:10:59"/>
    <s v="SALDOSALTOS_BN"/>
    <s v="CONSUMO"/>
    <s v="SIN CAMPAÑA"/>
    <n v="4727"/>
    <s v="676"/>
    <s v="06/09/2025"/>
    <n v="0"/>
    <m/>
    <m/>
    <m/>
    <m/>
    <m/>
    <m/>
    <m/>
    <x v="5"/>
  </r>
  <r>
    <x v="1"/>
    <n v="2025"/>
    <n v="36"/>
    <s v="06/09/2025 07:16:18"/>
    <x v="0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06/09/2025 17:11:24"/>
    <s v="SALDOSALTOS_BN"/>
    <s v="CREDIMAX"/>
    <s v="SIN CAMPAÑA"/>
    <n v="644"/>
    <s v="93"/>
    <s v="06/09/2025"/>
    <n v="0"/>
    <m/>
    <m/>
    <m/>
    <m/>
    <m/>
    <m/>
    <m/>
    <x v="5"/>
  </r>
  <r>
    <x v="1"/>
    <n v="2025"/>
    <n v="36"/>
    <s v="06/09/2025 19:11:29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6/09/2025 17:08:14"/>
    <s v="SIN PROYECTO"/>
    <s v="TOR"/>
    <s v="SIN CAMPAÑA"/>
    <n v="0"/>
    <s v="-1"/>
    <s v="06/09/2025"/>
    <n v="401"/>
    <m/>
    <m/>
    <m/>
    <m/>
    <m/>
    <m/>
    <m/>
    <x v="5"/>
  </r>
  <r>
    <x v="1"/>
    <n v="2025"/>
    <n v="36"/>
    <s v="06/09/2025 18:40:56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06/09/2025 17:08:34"/>
    <s v="SIN PROYECTO_x0009_"/>
    <s v="TOR"/>
    <s v="SIN CAMPAÑA"/>
    <n v="322"/>
    <s v="47"/>
    <s v="06/09/2025"/>
    <n v="500"/>
    <m/>
    <m/>
    <m/>
    <m/>
    <m/>
    <m/>
    <m/>
    <x v="5"/>
  </r>
  <r>
    <x v="1"/>
    <n v="2025"/>
    <n v="36"/>
    <s v="06/09/2025 14:04:03"/>
    <x v="1"/>
    <s v="1-1-2875-71975"/>
    <n v="0"/>
    <n v="0"/>
    <n v="530"/>
    <n v="530"/>
    <s v="METRO NORTE"/>
    <s v="Metro Norte"/>
    <s v="9329 GCC TEOLOYUCAN"/>
    <s v="185785-JHOANNA MONZERRAT NUNGARAY CASTILLO"/>
    <s v=" "/>
    <s v=" "/>
    <s v="06/09/2025 17:08:14"/>
    <s v="SIN PROYECTO"/>
    <s v="TOR"/>
    <s v="SIN CAMPAÑA"/>
    <n v="59"/>
    <s v="9"/>
    <s v="06/09/2025"/>
    <n v="0"/>
    <m/>
    <m/>
    <m/>
    <m/>
    <m/>
    <m/>
    <m/>
    <x v="5"/>
  </r>
  <r>
    <x v="1"/>
    <n v="2025"/>
    <n v="36"/>
    <s v="06/09/2025 19:44:18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06/09/2025 17:10:46"/>
    <s v="SALDOSALTOS_BN"/>
    <s v="MAZ"/>
    <s v="SIN CAMPAÑA"/>
    <n v="0"/>
    <s v="0"/>
    <s v="06/09/2025"/>
    <n v="936"/>
    <m/>
    <m/>
    <m/>
    <m/>
    <m/>
    <m/>
    <m/>
    <x v="5"/>
  </r>
  <r>
    <x v="1"/>
    <n v="2025"/>
    <n v="36"/>
    <s v="06/09/2025 05:16:36"/>
    <x v="0"/>
    <s v="1-1-1565-52459"/>
    <n v="0"/>
    <n v="0"/>
    <n v="21"/>
    <n v="21"/>
    <s v="METRO SUR"/>
    <s v="Metro Sur"/>
    <s v="9269 GCC MILPA ALTA"/>
    <s v="185785-JHOANNA MONZERRAT NUNGARAY CASTILLO"/>
    <s v=" "/>
    <s v=" "/>
    <s v="06/09/2025 17:11:24"/>
    <s v="SALDOSALTOS_BN"/>
    <s v="CREDIMAX"/>
    <s v="SIN CAMPAÑA"/>
    <n v="2660"/>
    <s v="381"/>
    <s v="06/09/2025"/>
    <n v="0"/>
    <m/>
    <m/>
    <m/>
    <m/>
    <m/>
    <m/>
    <m/>
    <x v="5"/>
  </r>
  <r>
    <x v="1"/>
    <n v="2025"/>
    <n v="36"/>
    <s v="06/09/2025 04:18:13"/>
    <x v="0"/>
    <s v="1-1-2124-72942"/>
    <n v="0"/>
    <n v="0"/>
    <n v="1"/>
    <n v="1"/>
    <s v="METRO SUR"/>
    <s v="Metro Sur"/>
    <s v="9223 GCC MANUEL CANAS"/>
    <s v="185785-JHOANNA MONZERRAT NUNGARAY CASTILLO"/>
    <s v=" "/>
    <s v=" "/>
    <s v="06/09/2025 17:10:59"/>
    <s v="SALDOSALTOS_BN"/>
    <s v="CREDIMAX"/>
    <s v="SIN CAMPAÑA"/>
    <n v="3970"/>
    <s v="568"/>
    <s v="06/09/2025"/>
    <n v="0"/>
    <m/>
    <m/>
    <m/>
    <m/>
    <m/>
    <m/>
    <m/>
    <x v="5"/>
  </r>
  <r>
    <x v="1"/>
    <n v="2025"/>
    <n v="36"/>
    <s v="06/09/2025 05:27:56"/>
    <x v="0"/>
    <s v="1-1-4323-18362"/>
    <n v="0"/>
    <n v="0"/>
    <n v="22"/>
    <n v="22"/>
    <s v="METRO NORTE"/>
    <s v="Metro Norte"/>
    <s v="9557 GCC OLIVAR DEL CONDE"/>
    <s v="185785-JHOANNA MONZERRAT NUNGARAY CASTILLO"/>
    <s v=" "/>
    <s v=" "/>
    <s v="06/09/2025 17:11:36"/>
    <s v="SIN PROYECTO_x0009_"/>
    <s v="CREDIMAX"/>
    <s v="PROYECTO CDC"/>
    <n v="771"/>
    <s v="111"/>
    <s v="06/09/2025"/>
    <n v="0"/>
    <m/>
    <m/>
    <m/>
    <m/>
    <m/>
    <m/>
    <m/>
    <x v="5"/>
  </r>
  <r>
    <x v="1"/>
    <n v="2025"/>
    <n v="36"/>
    <s v="06/09/2025 04:27:18"/>
    <x v="2"/>
    <s v="1-9-3436-2440"/>
    <n v="0"/>
    <n v="0"/>
    <n v="3"/>
    <n v="3"/>
    <s v="TIERRA CALIENTE"/>
    <s v="PUEBLA"/>
    <s v="9301 GCC ZAPATA"/>
    <s v="185785-JHOANNA MONZERRAT NUNGARAY CASTILLO"/>
    <s v=" "/>
    <s v=" "/>
    <s v="06/09/2025 17:08:34"/>
    <s v="SIN PROYECTO_x0009_"/>
    <s v="TOR"/>
    <s v="SIN CAMPAÑA"/>
    <n v="369"/>
    <s v="13"/>
    <s v="06/09/2025"/>
    <n v="0"/>
    <m/>
    <m/>
    <m/>
    <m/>
    <m/>
    <m/>
    <m/>
    <x v="5"/>
  </r>
  <r>
    <x v="1"/>
    <n v="2025"/>
    <n v="36"/>
    <s v="06/09/2025 04:27:09"/>
    <x v="2"/>
    <s v="1-1-184-50737"/>
    <n v="0"/>
    <n v="0"/>
    <n v="1"/>
    <n v="1"/>
    <s v="METRO NORTE"/>
    <s v="Metro Norte"/>
    <s v="8895 GCC LAGO DE GUADALUPE"/>
    <s v="185785-JHOANNA MONZERRAT NUNGARAY CASTILLO"/>
    <s v=" "/>
    <s v=" "/>
    <s v="06/09/2025 17:08:34"/>
    <s v="SIN PROYECTO_x0009_"/>
    <s v="TOR"/>
    <s v="SIN CAMPAÑA"/>
    <n v="316"/>
    <s v="11"/>
    <s v="06/09/2025"/>
    <n v="0"/>
    <m/>
    <m/>
    <m/>
    <m/>
    <m/>
    <m/>
    <m/>
    <x v="5"/>
  </r>
  <r>
    <x v="1"/>
    <n v="2025"/>
    <n v="36"/>
    <s v="06/09/2025 04:18:34"/>
    <x v="0"/>
    <s v="1-1-5650-16555"/>
    <n v="0"/>
    <n v="0"/>
    <n v="70"/>
    <n v="70"/>
    <s v="OCCIDENTE"/>
    <s v="GUANAJUATO"/>
    <s v="8944 GCC SOLEDAD"/>
    <s v="196168-ALISSON JUNCO  SEGURA"/>
    <s v=" "/>
    <s v=" "/>
    <s v="06/09/2025 17:10:32"/>
    <s v="SALDOSALTOS_BN"/>
    <s v="CREDIMAX"/>
    <s v="SIN CAMPAÑA"/>
    <n v="565"/>
    <s v="81"/>
    <s v="06/09/2025"/>
    <n v="0"/>
    <m/>
    <m/>
    <m/>
    <m/>
    <m/>
    <m/>
    <m/>
    <x v="5"/>
  </r>
  <r>
    <x v="1"/>
    <n v="2025"/>
    <n v="36"/>
    <s v="06/09/2025 16:02:47"/>
    <x v="0"/>
    <s v="1-1-6606-27045"/>
    <n v="370"/>
    <n v="0"/>
    <n v="0"/>
    <n v="370"/>
    <s v="METRO SUR"/>
    <s v="Metro Sur"/>
    <s v="9258 GCC PALACIO"/>
    <s v="185785-JHOANNA MONZERRAT NUNGARAY CASTILLO"/>
    <s v=" "/>
    <s v=" "/>
    <s v="06/09/2025 17:11:12"/>
    <s v="SIN PROYECTO_x0009_"/>
    <s v="TOR"/>
    <s v="SIN CAMPAÑA"/>
    <n v="0"/>
    <s v="-1"/>
    <s v="06/09/2025"/>
    <n v="370"/>
    <m/>
    <m/>
    <m/>
    <m/>
    <m/>
    <m/>
    <m/>
    <x v="5"/>
  </r>
  <r>
    <x v="1"/>
    <n v="2025"/>
    <n v="36"/>
    <s v="04/09/2025 19:22:09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04/09/2025 10:50:36"/>
    <s v="SIN PROYECTO_x0009_"/>
    <s v="TOR"/>
    <s v="SIN CAMPAÑA"/>
    <n v="0"/>
    <s v="0"/>
    <s v="04/09/2025"/>
    <n v="486"/>
    <m/>
    <m/>
    <m/>
    <m/>
    <m/>
    <m/>
    <m/>
    <x v="1"/>
  </r>
  <r>
    <x v="1"/>
    <n v="2025"/>
    <n v="36"/>
    <s v="03/09/2025 04:28:59"/>
    <x v="0"/>
    <s v="1-1-673-74987"/>
    <n v="0"/>
    <n v="0"/>
    <n v="12343"/>
    <n v="12343"/>
    <s v="METRO SUR"/>
    <s v="Metro Sur"/>
    <s v="9857 GCC SANTO DOMINGO"/>
    <s v="196168-ALISSON JUNCO  SEGURA"/>
    <s v=" "/>
    <s v=" "/>
    <s v="03/09/2025 17:46:56"/>
    <s v="SALDOSALTOS_BN"/>
    <s v="REESTRUCTURA"/>
    <s v="SIN CAMPAÑA"/>
    <n v="342"/>
    <s v="49"/>
    <s v="03/09/2025"/>
    <n v="0"/>
    <m/>
    <m/>
    <m/>
    <m/>
    <m/>
    <m/>
    <m/>
    <x v="0"/>
  </r>
  <r>
    <x v="1"/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s v="SIN CAMPAÑA"/>
    <n v="500"/>
    <s v="72"/>
    <s v="03/09/2025"/>
    <n v="0"/>
    <m/>
    <m/>
    <m/>
    <m/>
    <m/>
    <m/>
    <m/>
    <x v="0"/>
  </r>
  <r>
    <x v="1"/>
    <n v="2025"/>
    <n v="36"/>
    <s v="03/09/2025 18:01:20"/>
    <x v="0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s v="SIN CAMPAÑA"/>
    <n v="6270"/>
    <s v="896"/>
    <s v="03/09/2025"/>
    <n v="0"/>
    <m/>
    <m/>
    <m/>
    <m/>
    <m/>
    <m/>
    <m/>
    <x v="0"/>
  </r>
  <r>
    <x v="1"/>
    <n v="2025"/>
    <n v="36"/>
    <s v="06/09/2025 16:05:37"/>
    <x v="0"/>
    <s v="1-33-9546-560990"/>
    <n v="0"/>
    <n v="0"/>
    <n v="103"/>
    <n v="103"/>
    <s v="NORTE"/>
    <s v="Coahuila"/>
    <s v="8590 GCC LINCOLN MTY"/>
    <s v="196168-ALISSON JUNCO  SEGURA"/>
    <s v=" "/>
    <s v=" "/>
    <s v="06/09/2025 17:09:54"/>
    <s v="SALDOSALTOS_BN"/>
    <s v="CREDIMAX"/>
    <s v="SIN CAMPAÑA"/>
    <n v="951"/>
    <s v="136"/>
    <s v="06/09/2025"/>
    <n v="0"/>
    <m/>
    <m/>
    <m/>
    <m/>
    <m/>
    <m/>
    <m/>
    <x v="5"/>
  </r>
  <r>
    <x v="1"/>
    <n v="2025"/>
    <n v="36"/>
    <s v="06/09/2025 04:27:11"/>
    <x v="0"/>
    <s v="1-1-9464-1614"/>
    <n v="0"/>
    <n v="0"/>
    <n v="1"/>
    <n v="1"/>
    <s v="SURESTE"/>
    <s v="Merida"/>
    <s v="8778 GCC VENUSTIANO CARRANZA"/>
    <s v="196168-ALISSON JUNCO  SEGURA"/>
    <s v=" "/>
    <s v=" "/>
    <s v="06/09/2025 17:10:19"/>
    <s v="SIN PROYECTO_x0009_"/>
    <s v="TOR"/>
    <s v="SIN CAMPAÑA"/>
    <n v="492"/>
    <s v="17"/>
    <s v="06/09/2025"/>
    <n v="0"/>
    <m/>
    <m/>
    <m/>
    <m/>
    <m/>
    <m/>
    <m/>
    <x v="5"/>
  </r>
  <r>
    <x v="1"/>
    <n v="2025"/>
    <n v="36"/>
    <s v="06/09/2025 04:17:22"/>
    <x v="0"/>
    <s v="1-1-2969-111155"/>
    <n v="0"/>
    <n v="0"/>
    <n v="3"/>
    <n v="3"/>
    <s v="SURESTE"/>
    <s v="Merida"/>
    <s v="8768 GCC LAS MARGARITAS"/>
    <s v="196168-ALISSON JUNCO  SEGURA"/>
    <s v=" "/>
    <s v=" "/>
    <s v="06/09/2025 17:10:07"/>
    <s v="SALDOSALTOS_BN"/>
    <s v="CREDIMAX"/>
    <s v="SIN CAMPAÑA"/>
    <n v="2137"/>
    <s v="306"/>
    <s v="06/09/2025"/>
    <n v="0"/>
    <m/>
    <m/>
    <m/>
    <m/>
    <m/>
    <m/>
    <m/>
    <x v="5"/>
  </r>
  <r>
    <x v="1"/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s v="SIN CAMPAÑA"/>
    <n v="490"/>
    <s v="71"/>
    <s v="03/09/2025"/>
    <n v="0"/>
    <m/>
    <m/>
    <m/>
    <m/>
    <m/>
    <m/>
    <m/>
    <x v="0"/>
  </r>
  <r>
    <x v="1"/>
    <n v="2025"/>
    <n v="36"/>
    <s v="03/09/2025 17:30:49"/>
    <x v="0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s v="SIN CAMPAÑA"/>
    <n v="478"/>
    <s v="69"/>
    <s v="03/09/2025"/>
    <n v="0"/>
    <m/>
    <m/>
    <m/>
    <m/>
    <m/>
    <m/>
    <m/>
    <x v="0"/>
  </r>
  <r>
    <x v="1"/>
    <n v="2025"/>
    <n v="36"/>
    <s v="06/09/2025 13:34:22"/>
    <x v="0"/>
    <s v="1-1-3049-22844"/>
    <n v="600"/>
    <n v="0"/>
    <n v="0"/>
    <n v="600"/>
    <s v="SURESTE"/>
    <s v="Veracruz"/>
    <s v="8771 GCC VILLAFLORES"/>
    <s v="196168-ALISSON JUNCO  SEGURA"/>
    <s v=" "/>
    <s v=" "/>
    <s v="06/09/2025 17:10:07"/>
    <s v="SIN PROYECTO_x0009_"/>
    <s v="TOR"/>
    <s v="SIN CAMPAÑA"/>
    <n v="34"/>
    <s v="6"/>
    <s v="06/09/2025"/>
    <n v="600"/>
    <m/>
    <m/>
    <m/>
    <m/>
    <m/>
    <m/>
    <m/>
    <x v="5"/>
  </r>
  <r>
    <x v="1"/>
    <n v="2025"/>
    <n v="36"/>
    <s v="03/09/2025 14:52:1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s v="SIN CAMPAÑA"/>
    <n v="256"/>
    <s v="40"/>
    <s v="03/09/2025"/>
    <n v="30"/>
    <m/>
    <m/>
    <m/>
    <m/>
    <m/>
    <m/>
    <m/>
    <x v="0"/>
  </r>
  <r>
    <x v="1"/>
    <n v="2025"/>
    <n v="36"/>
    <s v="06/09/2025 04:18:32"/>
    <x v="0"/>
    <s v="1-1-2105-156101"/>
    <n v="0"/>
    <n v="0"/>
    <n v="4"/>
    <n v="4"/>
    <s v="TIERRA CALIENTE"/>
    <s v="PUEBLA"/>
    <s v="8543 GCC OACALCO"/>
    <s v="196168-ALISSON JUNCO  SEGURA"/>
    <s v=" "/>
    <s v=" "/>
    <s v="06/09/2025 17:09:54"/>
    <s v="SALDOS ALTOS"/>
    <s v="CREDIMAX"/>
    <s v="SIN CAMPAÑA"/>
    <n v="1227"/>
    <s v="176"/>
    <s v="06/09/2025"/>
    <n v="0"/>
    <m/>
    <m/>
    <m/>
    <m/>
    <m/>
    <m/>
    <m/>
    <x v="5"/>
  </r>
  <r>
    <x v="1"/>
    <n v="2025"/>
    <n v="36"/>
    <s v="03/09/2025 20:30:43"/>
    <x v="1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s v="SIN CAMPAÑA"/>
    <n v="199"/>
    <s v="29"/>
    <s v="03/09/2025"/>
    <n v="0"/>
    <m/>
    <m/>
    <m/>
    <m/>
    <m/>
    <m/>
    <m/>
    <x v="0"/>
  </r>
  <r>
    <x v="1"/>
    <n v="2025"/>
    <n v="36"/>
    <s v="03/09/2025 11:29:25"/>
    <x v="1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s v="SIN CAMPAÑA"/>
    <n v="8"/>
    <s v="0"/>
    <s v="03/09/2025"/>
    <n v="852"/>
    <m/>
    <m/>
    <m/>
    <m/>
    <m/>
    <m/>
    <m/>
    <x v="0"/>
  </r>
  <r>
    <x v="1"/>
    <n v="2025"/>
    <n v="36"/>
    <s v="03/09/2025 10:49:51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s v="SIN CAMPAÑA"/>
    <n v="130"/>
    <s v="-9"/>
    <s v="03/09/2025"/>
    <n v="576"/>
    <m/>
    <m/>
    <m/>
    <m/>
    <m/>
    <m/>
    <m/>
    <x v="0"/>
  </r>
  <r>
    <x v="1"/>
    <n v="2025"/>
    <n v="36"/>
    <s v="03/09/2025 17:03:50"/>
    <x v="0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s v="SIN CAMPAÑA"/>
    <n v="0"/>
    <s v="0"/>
    <s v="03/09/2025"/>
    <n v="746"/>
    <m/>
    <m/>
    <m/>
    <m/>
    <m/>
    <m/>
    <m/>
    <x v="0"/>
  </r>
  <r>
    <x v="1"/>
    <n v="2025"/>
    <n v="36"/>
    <s v="06/09/2025 18:32:06"/>
    <x v="1"/>
    <s v="1-1-9807-9398"/>
    <n v="851"/>
    <n v="0"/>
    <n v="0"/>
    <n v="851"/>
    <s v="OCCIDENTE"/>
    <s v="Aguascalientes"/>
    <s v="8835 GCC CD HIDALGO"/>
    <s v="185785-JHOANNA MONZERRAT NUNGARAY CASTILLO"/>
    <s v=" "/>
    <s v=" "/>
    <s v="06/09/2025 17:08:04"/>
    <s v="SIN PROYECTO"/>
    <s v="TOR"/>
    <s v="SIN CAMPAÑA"/>
    <n v="0"/>
    <s v="1"/>
    <s v="06/09/2025"/>
    <n v="851"/>
    <m/>
    <m/>
    <m/>
    <m/>
    <m/>
    <m/>
    <m/>
    <x v="5"/>
  </r>
  <r>
    <x v="1"/>
    <n v="2025"/>
    <n v="36"/>
    <s v="06/09/2025 11:15:24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6/09/2025 17:08:04"/>
    <s v="SIN PROYECTO"/>
    <s v="REESTRUCTURA"/>
    <s v="SIN CAMPAÑA"/>
    <n v="107"/>
    <s v="5"/>
    <s v="06/09/2025"/>
    <n v="1612"/>
    <m/>
    <m/>
    <m/>
    <m/>
    <m/>
    <m/>
    <m/>
    <x v="5"/>
  </r>
  <r>
    <x v="1"/>
    <n v="2025"/>
    <n v="36"/>
    <s v="06/09/2025 04:24:11"/>
    <x v="0"/>
    <s v="1-9-8845-983"/>
    <n v="0"/>
    <n v="0"/>
    <n v="4182"/>
    <n v="4182"/>
    <s v="TIERRA CALIENTE"/>
    <s v="PUEBLA"/>
    <s v="8697 GCC XILOTZINGO"/>
    <s v="196168-ALISSON JUNCO  SEGURA"/>
    <s v=" "/>
    <s v=" "/>
    <s v="06/09/2025 17:10:07"/>
    <s v="SALDOSALTOS_BN"/>
    <s v="TOR"/>
    <s v="SIN CAMPAÑA"/>
    <n v="1534"/>
    <s v="51"/>
    <s v="06/09/2025"/>
    <n v="0"/>
    <m/>
    <m/>
    <m/>
    <m/>
    <m/>
    <m/>
    <m/>
    <x v="5"/>
  </r>
  <r>
    <x v="1"/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s v="SIN CAMPAÑA"/>
    <n v="514"/>
    <s v="74"/>
    <s v="03/09/2025"/>
    <n v="0"/>
    <m/>
    <m/>
    <m/>
    <m/>
    <m/>
    <m/>
    <m/>
    <x v="0"/>
  </r>
  <r>
    <x v="1"/>
    <n v="2025"/>
    <n v="36"/>
    <s v="06/09/2025 04:47:14"/>
    <x v="0"/>
    <s v="1-11-2643-3110"/>
    <n v="0"/>
    <n v="0"/>
    <n v="2"/>
    <n v="2"/>
    <s v="OCCIDENTE"/>
    <s v="Queretaro"/>
    <s v="8821 GCC SAN LUIS DE LA PAZ"/>
    <s v="196168-ALISSON JUNCO  SEGURA"/>
    <s v=" "/>
    <s v=" "/>
    <s v="06/09/2025 17:10:19"/>
    <s v="SALDOSALTOS_BN"/>
    <s v="CREDIMAX"/>
    <s v="SIN CAMPAÑA"/>
    <n v="1230"/>
    <s v="176"/>
    <s v="06/09/2025"/>
    <n v="0"/>
    <m/>
    <m/>
    <m/>
    <m/>
    <m/>
    <m/>
    <m/>
    <x v="5"/>
  </r>
  <r>
    <x v="1"/>
    <n v="2025"/>
    <n v="36"/>
    <s v="03/09/2025 19:30:17"/>
    <x v="0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s v="PROYECTO CDC"/>
    <n v="6767"/>
    <s v="954"/>
    <s v="03/09/2025"/>
    <n v="0"/>
    <m/>
    <m/>
    <m/>
    <m/>
    <m/>
    <m/>
    <m/>
    <x v="0"/>
  </r>
  <r>
    <x v="1"/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s v="PROYECTO CDC"/>
    <n v="545"/>
    <s v="78"/>
    <s v="03/09/2025"/>
    <n v="0"/>
    <m/>
    <m/>
    <m/>
    <m/>
    <m/>
    <m/>
    <m/>
    <x v="0"/>
  </r>
  <r>
    <x v="1"/>
    <n v="2025"/>
    <n v="36"/>
    <s v="06/09/2025 07:31:30"/>
    <x v="0"/>
    <s v="1-9-4602-13654"/>
    <n v="0"/>
    <n v="0"/>
    <n v="183"/>
    <n v="183"/>
    <s v="SURESTE"/>
    <s v="Merida"/>
    <s v="8766 GCC COMALAPA MOTOZINTLA"/>
    <s v="196168-ALISSON JUNCO  SEGURA"/>
    <s v=" "/>
    <s v=" "/>
    <s v="06/09/2025 17:10:07"/>
    <s v="SALDOSALTOS_BN"/>
    <s v="TOR"/>
    <s v="SIN CAMPAÑA"/>
    <n v="1120"/>
    <s v="161"/>
    <s v="06/09/2025"/>
    <n v="0"/>
    <m/>
    <m/>
    <m/>
    <m/>
    <m/>
    <m/>
    <m/>
    <x v="5"/>
  </r>
  <r>
    <x v="1"/>
    <n v="2025"/>
    <n v="36"/>
    <s v="06/09/2025 20:02:10"/>
    <x v="0"/>
    <s v="1-1-2150-76533"/>
    <n v="427"/>
    <n v="0"/>
    <n v="0"/>
    <n v="427"/>
    <s v="OCCIDENTE"/>
    <s v="GUANAJUATO"/>
    <s v="8657 GCC REVOLUCION"/>
    <s v="196168-ALISSON JUNCO  SEGURA"/>
    <s v=" "/>
    <s v=" "/>
    <s v="06/09/2025 17:10:07"/>
    <s v="SIN PROYECTO"/>
    <s v="TOR"/>
    <s v="SIN CAMPAÑA"/>
    <n v="0"/>
    <s v="0"/>
    <s v="06/09/2025"/>
    <n v="427"/>
    <m/>
    <m/>
    <m/>
    <m/>
    <m/>
    <m/>
    <m/>
    <x v="5"/>
  </r>
  <r>
    <x v="1"/>
    <n v="2025"/>
    <n v="36"/>
    <s v="06/09/2025 04:20:26"/>
    <x v="0"/>
    <s v="1-1-3065-12510"/>
    <n v="0"/>
    <n v="0"/>
    <n v="146"/>
    <n v="146"/>
    <s v="TIERRA CALIENTE"/>
    <s v="PUEBLA"/>
    <s v="8534 GCC JIUTEPEC"/>
    <s v="196168-ALISSON JUNCO  SEGURA"/>
    <s v=" "/>
    <s v=" "/>
    <s v="06/09/2025 17:09:54"/>
    <s v="SALDOSALTOS_BN"/>
    <s v="CREDIMAX"/>
    <s v="SIN CAMPAÑA"/>
    <n v="986"/>
    <s v="142"/>
    <s v="06/09/2025"/>
    <n v="0"/>
    <m/>
    <m/>
    <m/>
    <m/>
    <m/>
    <m/>
    <m/>
    <x v="5"/>
  </r>
  <r>
    <x v="1"/>
    <n v="2025"/>
    <n v="36"/>
    <s v="06/09/2025 14:30:56"/>
    <x v="0"/>
    <s v="1-1-186-68731"/>
    <n v="0"/>
    <n v="0"/>
    <n v="54"/>
    <n v="54"/>
    <s v="TIERRA CALIENTE"/>
    <s v="PUEBLA"/>
    <s v="8709 GCC MAYORAZGO"/>
    <s v="196168-ALISSON JUNCO  SEGURA"/>
    <s v=" "/>
    <s v=" "/>
    <s v="06/09/2025 17:10:07"/>
    <s v="SALDOSALTOS_BN"/>
    <s v="CREDIMAX"/>
    <s v="SIN CAMPAÑA"/>
    <n v="1552"/>
    <s v="222"/>
    <s v="06/09/2025"/>
    <n v="0"/>
    <m/>
    <m/>
    <m/>
    <m/>
    <m/>
    <m/>
    <m/>
    <x v="5"/>
  </r>
  <r>
    <x v="1"/>
    <n v="2025"/>
    <n v="36"/>
    <s v="06/09/2025 07:31:27"/>
    <x v="1"/>
    <s v="1-1-5607-55783"/>
    <n v="0"/>
    <n v="3614"/>
    <n v="0"/>
    <n v="3614"/>
    <s v="OCCIDENTE"/>
    <s v="Aguascalientes"/>
    <s v="8666 GCC BUENAVISTA"/>
    <s v="185785-JHOANNA MONZERRAT NUNGARAY CASTILLO"/>
    <s v=" "/>
    <s v=" "/>
    <s v="06/09/2025 17:08:04"/>
    <s v="SIN PROYECTO"/>
    <s v="CREDIMAX"/>
    <s v="SIN CAMPAÑA"/>
    <n v="74"/>
    <s v="11"/>
    <s v="06/09/2025"/>
    <n v="0"/>
    <m/>
    <m/>
    <m/>
    <m/>
    <m/>
    <m/>
    <m/>
    <x v="5"/>
  </r>
  <r>
    <x v="1"/>
    <n v="2025"/>
    <n v="36"/>
    <s v="06/09/2025 05:28:36"/>
    <x v="1"/>
    <s v="1-1-2451-39272"/>
    <n v="0"/>
    <n v="0"/>
    <n v="95"/>
    <n v="95"/>
    <s v="OCCIDENTE"/>
    <s v="Aguascalientes"/>
    <s v="8538 GCC APATZINGAN"/>
    <s v="185785-JHOANNA MONZERRAT NUNGARAY CASTILLO"/>
    <s v=" "/>
    <s v=" "/>
    <s v="06/09/2025 17:08:04"/>
    <s v="SIN PROYECTO"/>
    <s v="REESTRUCTURA"/>
    <s v="SIN CAMPAÑA"/>
    <n v="219"/>
    <s v="32"/>
    <s v="06/09/2025"/>
    <n v="0"/>
    <m/>
    <m/>
    <m/>
    <m/>
    <m/>
    <m/>
    <m/>
    <x v="5"/>
  </r>
  <r>
    <x v="1"/>
    <n v="2025"/>
    <n v="36"/>
    <s v="06/09/2025 15:26:55"/>
    <x v="0"/>
    <s v="1-1-6680-15726"/>
    <n v="11178"/>
    <n v="0"/>
    <n v="0"/>
    <n v="11178"/>
    <s v="TIERRA CALIENTE"/>
    <s v="PUEBLA"/>
    <s v="8714 GCC SAN MARTIN"/>
    <s v="196168-ALISSON JUNCO  SEGURA"/>
    <s v="PLAN ACTIVO"/>
    <s v=" "/>
    <s v="06/09/2025 17:10:07"/>
    <s v="SALDOSALTOS_BN"/>
    <s v="CREDIMAX"/>
    <s v="SIN CAMPAÑA"/>
    <n v="1193"/>
    <s v="141"/>
    <s v="06/09/2025"/>
    <n v="11178"/>
    <m/>
    <m/>
    <m/>
    <m/>
    <m/>
    <m/>
    <m/>
    <x v="5"/>
  </r>
  <r>
    <x v="1"/>
    <n v="2025"/>
    <n v="36"/>
    <s v="06/09/2025 07:30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6/09/2025 17:08:04"/>
    <s v="SIN PROYECTO"/>
    <s v="TOR"/>
    <s v="SIN CAMPAÑA"/>
    <n v="0"/>
    <s v="1"/>
    <s v="06/09/2025"/>
    <n v="0"/>
    <m/>
    <m/>
    <m/>
    <m/>
    <m/>
    <m/>
    <m/>
    <x v="5"/>
  </r>
  <r>
    <x v="1"/>
    <n v="2025"/>
    <n v="36"/>
    <s v="06/09/2025 22:21:29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06/09/2025 17:08:04"/>
    <s v="SIN PROYECTO"/>
    <s v="TOR"/>
    <s v="SIN CAMPAÑA"/>
    <n v="-1"/>
    <s v="0"/>
    <s v="06/09/2025"/>
    <n v="1200"/>
    <m/>
    <m/>
    <m/>
    <m/>
    <m/>
    <m/>
    <m/>
    <x v="5"/>
  </r>
  <r>
    <x v="1"/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s v="SIN CAMPAÑA"/>
    <n v="354"/>
    <s v="51"/>
    <s v="03/09/2025"/>
    <n v="0"/>
    <m/>
    <m/>
    <m/>
    <m/>
    <m/>
    <m/>
    <m/>
    <x v="0"/>
  </r>
  <r>
    <x v="1"/>
    <n v="2025"/>
    <n v="36"/>
    <s v="06/09/2025 07:27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06/09/2025 17:08:34"/>
    <s v="EMPRESARIOS"/>
    <s v="REESTRUCTURA"/>
    <s v="SIN CAMPAÑA"/>
    <n v="238"/>
    <s v="35"/>
    <s v="06/09/2025"/>
    <n v="0"/>
    <m/>
    <m/>
    <m/>
    <m/>
    <m/>
    <m/>
    <m/>
    <x v="5"/>
  </r>
  <r>
    <x v="1"/>
    <n v="2025"/>
    <n v="36"/>
    <s v="03/09/2025 17:30:11"/>
    <x v="0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s v="SIN CAMPAÑA"/>
    <n v="1284"/>
    <s v="184"/>
    <s v="03/09/2025"/>
    <n v="0"/>
    <m/>
    <m/>
    <m/>
    <m/>
    <m/>
    <m/>
    <m/>
    <x v="0"/>
  </r>
  <r>
    <x v="1"/>
    <n v="2025"/>
    <n v="36"/>
    <s v="06/09/2025 19:08:1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06/09/2025 17:08:34"/>
    <s v="SIN PROYECTO"/>
    <s v="TOR"/>
    <s v="SIN CAMPAÑA"/>
    <n v="0"/>
    <s v="0"/>
    <s v="06/09/2025"/>
    <n v="415"/>
    <m/>
    <m/>
    <m/>
    <m/>
    <m/>
    <m/>
    <m/>
    <x v="5"/>
  </r>
  <r>
    <x v="1"/>
    <n v="2025"/>
    <n v="36"/>
    <s v="03/09/2025 18:02:04"/>
    <x v="0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s v="SIN CAMPAÑA"/>
    <n v="1811"/>
    <s v="259"/>
    <s v="03/09/2025"/>
    <n v="0"/>
    <m/>
    <m/>
    <m/>
    <m/>
    <m/>
    <m/>
    <m/>
    <x v="0"/>
  </r>
  <r>
    <x v="1"/>
    <n v="2025"/>
    <n v="36"/>
    <s v="06/09/2025 18:38:40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6/09/2025 17:08:04"/>
    <s v="SIN PROYECTO"/>
    <s v="TOR"/>
    <s v="SIN CAMPAÑA"/>
    <n v="0"/>
    <s v="1"/>
    <s v="06/09/2025"/>
    <n v="1335"/>
    <m/>
    <m/>
    <m/>
    <m/>
    <m/>
    <m/>
    <m/>
    <x v="5"/>
  </r>
  <r>
    <x v="1"/>
    <n v="2025"/>
    <n v="36"/>
    <s v="06/09/2025 07:34:23"/>
    <x v="0"/>
    <s v="1-39-5895-12479"/>
    <n v="0"/>
    <n v="0"/>
    <n v="196"/>
    <n v="196"/>
    <s v="SURESTE"/>
    <s v="Merida"/>
    <s v="8767 GCC COMITAN"/>
    <s v="196168-ALISSON JUNCO  SEGURA"/>
    <s v=" "/>
    <s v=" "/>
    <s v="06/09/2025 17:10:07"/>
    <s v="SALDOSALTOS_BN"/>
    <s v="CREDIMAX"/>
    <s v="SIN CAMPAÑA"/>
    <n v="1636"/>
    <s v="234"/>
    <s v="06/09/2025"/>
    <n v="0"/>
    <m/>
    <m/>
    <m/>
    <m/>
    <m/>
    <m/>
    <m/>
    <x v="5"/>
  </r>
  <r>
    <x v="1"/>
    <n v="2025"/>
    <n v="36"/>
    <s v="06/09/2025 04:22:12"/>
    <x v="2"/>
    <s v="1-2-9474-17270"/>
    <n v="0"/>
    <n v="0"/>
    <n v="67"/>
    <n v="67"/>
    <s v="OCCIDENTE"/>
    <s v="Queretaro"/>
    <s v="8811 GCC SALVATIERRA"/>
    <s v="185785-JHOANNA MONZERRAT NUNGARAY CASTILLO"/>
    <s v=" "/>
    <s v=" "/>
    <s v="06/09/2025 17:08:34"/>
    <s v="SIN PROYECTO_x0009_"/>
    <s v="TOR"/>
    <s v="SIN CAMPAÑA"/>
    <n v="376"/>
    <s v="13"/>
    <s v="06/09/2025"/>
    <n v="0"/>
    <m/>
    <m/>
    <m/>
    <m/>
    <m/>
    <m/>
    <m/>
    <x v="5"/>
  </r>
  <r>
    <x v="1"/>
    <n v="2025"/>
    <n v="36"/>
    <s v="06/09/2025 15:13:55"/>
    <x v="0"/>
    <s v="1-1-3256-68941"/>
    <n v="505"/>
    <n v="0"/>
    <n v="0"/>
    <n v="505"/>
    <s v="OCCIDENTE"/>
    <s v="Guadalajara"/>
    <s v="8650 GCC ATEMAJAC"/>
    <s v="196168-ALISSON JUNCO  SEGURA"/>
    <s v=" "/>
    <s v=" "/>
    <s v="06/09/2025 17:10:07"/>
    <s v="SIN PROYECTO_x0009_"/>
    <s v="TOR"/>
    <s v="SIN CAMPAÑA"/>
    <n v="3"/>
    <s v="0"/>
    <s v="06/09/2025"/>
    <n v="505"/>
    <m/>
    <m/>
    <m/>
    <m/>
    <m/>
    <m/>
    <m/>
    <x v="5"/>
  </r>
  <r>
    <x v="1"/>
    <n v="2025"/>
    <n v="36"/>
    <s v="06/09/2025 18:17:15"/>
    <x v="1"/>
    <s v="1-1-1486-47702"/>
    <n v="531.01"/>
    <n v="0"/>
    <n v="0"/>
    <n v="531.01"/>
    <s v="OCCIDENTE"/>
    <s v="Aguascalientes"/>
    <s v="8538 GCC APATZINGAN"/>
    <s v="185785-JHOANNA MONZERRAT NUNGARAY CASTILLO"/>
    <s v=" "/>
    <s v=" "/>
    <s v="06/09/2025 17:08:04"/>
    <s v="SIN PROYECTO"/>
    <s v="TOR"/>
    <s v="SIN CAMPAÑA"/>
    <n v="0"/>
    <s v="0"/>
    <s v="06/09/2025"/>
    <n v="531.01"/>
    <m/>
    <m/>
    <m/>
    <m/>
    <m/>
    <m/>
    <m/>
    <x v="5"/>
  </r>
  <r>
    <x v="1"/>
    <n v="2025"/>
    <n v="36"/>
    <s v="06/09/2025 16:30:46"/>
    <x v="0"/>
    <s v="1-1-7113-49660"/>
    <n v="590"/>
    <n v="0"/>
    <n v="0"/>
    <n v="590"/>
    <s v="OCCIDENTE"/>
    <s v="Guadalajara"/>
    <s v="8650 GCC ATEMAJAC"/>
    <s v="196168-ALISSON JUNCO  SEGURA"/>
    <s v="PLAN ACTIVO"/>
    <s v="MAXIMUS"/>
    <s v="06/09/2025 17:09:54"/>
    <s v="SALDOSALTOS_BN"/>
    <s v="CONSUMO"/>
    <s v="SIN CAMPAÑA"/>
    <n v="1617"/>
    <s v="125"/>
    <s v="06/09/2025"/>
    <n v="590"/>
    <m/>
    <m/>
    <m/>
    <m/>
    <m/>
    <m/>
    <m/>
    <x v="5"/>
  </r>
  <r>
    <x v="1"/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s v="SIN CAMPAÑA"/>
    <n v="3"/>
    <s v="1"/>
    <s v="03/09/2025"/>
    <n v="1234"/>
    <m/>
    <m/>
    <m/>
    <m/>
    <m/>
    <m/>
    <m/>
    <x v="0"/>
  </r>
  <r>
    <x v="1"/>
    <n v="2025"/>
    <n v="36"/>
    <s v="03/09/2025 16:02:07"/>
    <x v="1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s v="SIN CAMPAÑA"/>
    <n v="127"/>
    <s v="19"/>
    <s v="03/09/2025"/>
    <n v="1500"/>
    <m/>
    <m/>
    <m/>
    <m/>
    <m/>
    <m/>
    <m/>
    <x v="0"/>
  </r>
  <r>
    <x v="1"/>
    <n v="2025"/>
    <n v="36"/>
    <s v="06/09/2025 10:25:52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6/09/2025 17:08:34"/>
    <s v="SALDOSALTOS_BN"/>
    <s v="CREDIMAX"/>
    <s v="SIN CAMPAÑA"/>
    <n v="276"/>
    <s v="13"/>
    <s v="06/09/2025"/>
    <n v="380"/>
    <m/>
    <m/>
    <m/>
    <m/>
    <m/>
    <m/>
    <m/>
    <x v="5"/>
  </r>
  <r>
    <x v="1"/>
    <n v="2025"/>
    <n v="36"/>
    <s v="06/09/2025 04:53:38"/>
    <x v="0"/>
    <s v="1-9-5870-34774"/>
    <n v="0"/>
    <n v="0"/>
    <n v="4182"/>
    <n v="4182"/>
    <s v="SURESTE"/>
    <s v="Veracruz"/>
    <s v="8401 GCC ZACAPOAXTLA"/>
    <s v="193938-DANA AILYN  REYES LOZADA"/>
    <s v=" "/>
    <s v=" "/>
    <s v="06/09/2025 17:09:41"/>
    <s v="SALDOSALTOS_BN"/>
    <s v="CREDIMAX"/>
    <s v="SIN CAMPAÑA"/>
    <n v="1148"/>
    <s v="165"/>
    <s v="06/09/2025"/>
    <n v="0"/>
    <m/>
    <m/>
    <m/>
    <m/>
    <m/>
    <m/>
    <m/>
    <x v="5"/>
  </r>
  <r>
    <x v="1"/>
    <n v="2025"/>
    <n v="36"/>
    <s v="04/09/2025 10:30:39"/>
    <x v="0"/>
    <s v="1-39-2717-9463"/>
    <n v="0"/>
    <n v="0"/>
    <n v="200"/>
    <n v="200"/>
    <s v="METRO NORTE"/>
    <s v="Metro Norte"/>
    <s v="8882 GCC TEPOTZOTLAN"/>
    <s v="193938-DANA AILYN  REYES LOZADA"/>
    <s v=" "/>
    <s v=" "/>
    <s v="04/09/2025 10:51:43"/>
    <s v="SALDOSALTOS_BN"/>
    <s v="CREDIMAX"/>
    <s v="SIN CAMPAÑA"/>
    <n v="762"/>
    <s v="109"/>
    <s v="04/09/2025"/>
    <n v="0"/>
    <m/>
    <m/>
    <m/>
    <m/>
    <m/>
    <m/>
    <m/>
    <x v="1"/>
  </r>
  <r>
    <x v="1"/>
    <n v="2025"/>
    <n v="36"/>
    <s v="04/09/2025 04:19:30"/>
    <x v="0"/>
    <s v="1-1-4378-158258"/>
    <n v="0"/>
    <n v="0"/>
    <n v="10"/>
    <n v="10"/>
    <s v="METRO NORTE"/>
    <s v="Metro Norte"/>
    <s v="8908 GCC TRAFICO"/>
    <s v="193938-DANA AILYN  REYES LOZADA"/>
    <s v=" "/>
    <s v=" "/>
    <s v="04/09/2025 10:51:43"/>
    <s v="SALDOSALTOS_BN"/>
    <s v="TOR"/>
    <s v="SIN CAMPAÑA"/>
    <n v="2018"/>
    <s v="67"/>
    <s v="04/09/2025"/>
    <n v="0"/>
    <m/>
    <m/>
    <m/>
    <m/>
    <m/>
    <m/>
    <m/>
    <x v="1"/>
  </r>
  <r>
    <x v="1"/>
    <n v="2025"/>
    <n v="36"/>
    <s v="04/09/2025 04:20:09"/>
    <x v="0"/>
    <s v="1-1-6237-147050"/>
    <n v="0"/>
    <n v="0"/>
    <n v="5"/>
    <n v="5"/>
    <s v="METRO NORTE"/>
    <s v="Metro Norte"/>
    <s v="8910 GCC LOS REYES ACOZAC"/>
    <s v="193938-DANA AILYN  REYES LOZADA"/>
    <s v=" "/>
    <s v=" "/>
    <s v="04/09/2025 10:51:43"/>
    <s v="SALDOSALTOS_BN"/>
    <s v="TOR"/>
    <s v="SIN CAMPAÑA"/>
    <n v="1865"/>
    <s v="62"/>
    <s v="04/09/2025"/>
    <n v="0"/>
    <m/>
    <m/>
    <m/>
    <m/>
    <m/>
    <m/>
    <m/>
    <x v="1"/>
  </r>
  <r>
    <x v="1"/>
    <n v="2025"/>
    <n v="36"/>
    <s v="06/09/2025 08:00:55"/>
    <x v="0"/>
    <s v="1-9-8984-8014"/>
    <n v="0"/>
    <n v="0"/>
    <n v="3"/>
    <n v="3"/>
    <s v="METRO SUR"/>
    <s v="Metro Sur"/>
    <s v="8021 GCC CALIMAYA"/>
    <s v="193938-DANA AILYN  REYES LOZADA"/>
    <s v=" "/>
    <s v=" "/>
    <s v="06/09/2025 17:08:47"/>
    <s v="SALDOSALTOS_BN"/>
    <s v="CREDIMAX"/>
    <s v="SIN CAMPAÑA"/>
    <n v="2043"/>
    <s v="292"/>
    <s v="06/09/2025"/>
    <n v="0"/>
    <m/>
    <m/>
    <m/>
    <m/>
    <m/>
    <m/>
    <m/>
    <x v="5"/>
  </r>
  <r>
    <x v="1"/>
    <n v="2025"/>
    <n v="36"/>
    <s v="04/09/2025 04:19:15"/>
    <x v="0"/>
    <s v="1-1-1892-55651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TOR"/>
    <s v="SIN CAMPAÑA"/>
    <n v="1592"/>
    <s v="53"/>
    <s v="04/09/2025"/>
    <n v="0"/>
    <m/>
    <m/>
    <m/>
    <m/>
    <m/>
    <m/>
    <m/>
    <x v="1"/>
  </r>
  <r>
    <x v="1"/>
    <n v="2025"/>
    <n v="36"/>
    <s v="04/09/2025 13:00:39"/>
    <x v="0"/>
    <s v="1-1-6169-129792"/>
    <n v="0"/>
    <n v="0"/>
    <n v="60"/>
    <n v="60"/>
    <s v="METRO NORTE"/>
    <s v="Metro Norte"/>
    <s v="8914 GCC TEQUIXQUIAC"/>
    <s v="193938-DANA AILYN  REYES LOZADA"/>
    <s v=" "/>
    <s v=" "/>
    <s v="04/09/2025 10:51:43"/>
    <s v="SALDOSALTOS_BN"/>
    <s v="CREDIMAX"/>
    <s v="SIN CAMPAÑA"/>
    <n v="1517"/>
    <s v="217"/>
    <s v="04/09/2025"/>
    <n v="0"/>
    <m/>
    <m/>
    <m/>
    <m/>
    <m/>
    <m/>
    <m/>
    <x v="1"/>
  </r>
  <r>
    <x v="1"/>
    <n v="2025"/>
    <n v="36"/>
    <s v="06/09/2025 04:26:16"/>
    <x v="0"/>
    <s v="1-1-1601-106895"/>
    <n v="0"/>
    <n v="0"/>
    <n v="22"/>
    <n v="22"/>
    <s v="OCCIDENTE"/>
    <s v="Guadalajara"/>
    <s v="8072 GCC OBSERVATORIO"/>
    <s v="193938-DANA AILYN  REYES LOZADA"/>
    <s v=" "/>
    <s v=" "/>
    <s v="06/09/2025 17:09:00"/>
    <s v="SALDOSALTOS_BN"/>
    <s v="CREDIMAX"/>
    <s v="SIN CAMPAÑA"/>
    <n v="2212"/>
    <s v="317"/>
    <s v="06/09/2025"/>
    <n v="0"/>
    <m/>
    <m/>
    <m/>
    <m/>
    <m/>
    <m/>
    <m/>
    <x v="5"/>
  </r>
  <r>
    <x v="1"/>
    <n v="2025"/>
    <n v="36"/>
    <s v="06/09/2025 17:30:57"/>
    <x v="0"/>
    <s v="1-20-1701-15105"/>
    <n v="0"/>
    <n v="0"/>
    <n v="17523"/>
    <n v="17523"/>
    <s v="NORTE"/>
    <s v="Nuevo Leon"/>
    <s v="8396 GCC CD MADERO"/>
    <s v="193938-DANA AILYN  REYES LOZADA"/>
    <s v=" "/>
    <s v=" "/>
    <s v="06/09/2025 17:09:41"/>
    <s v="SALDOSALTOS_BN"/>
    <s v="TAZ"/>
    <s v="SIN CAMPAÑA"/>
    <n v="5300"/>
    <s v="759"/>
    <s v="06/09/2025"/>
    <n v="0"/>
    <m/>
    <m/>
    <m/>
    <m/>
    <m/>
    <m/>
    <m/>
    <x v="5"/>
  </r>
  <r>
    <x v="1"/>
    <n v="2025"/>
    <n v="36"/>
    <s v="07/09/2025 04:14:29"/>
    <x v="0"/>
    <s v="1-1-4307-121718"/>
    <n v="0"/>
    <n v="0"/>
    <n v="7"/>
    <n v="7"/>
    <s v="OCCIDENTE"/>
    <s v="GUANAJUATO"/>
    <s v="8938 GCC SLP CD VALLES"/>
    <s v="196168-ALISSON JUNCO  SEGURA"/>
    <s v=" "/>
    <s v=" "/>
    <s v="07/09/2025 13:32:31"/>
    <s v="SALDOSALTOS_BN"/>
    <s v="TOR"/>
    <s v="SIN CAMPAÑA"/>
    <n v="1"/>
    <s v="1"/>
    <s v="07/09/2025"/>
    <n v="0"/>
    <m/>
    <m/>
    <m/>
    <m/>
    <m/>
    <m/>
    <m/>
    <x v="6"/>
  </r>
  <r>
    <x v="1"/>
    <n v="2025"/>
    <n v="36"/>
    <s v="07/09/2025 04:19:18"/>
    <x v="2"/>
    <s v="1-1-2056-29472"/>
    <n v="0"/>
    <n v="0"/>
    <n v="27"/>
    <n v="27"/>
    <s v="OCCIDENTE"/>
    <s v="Queretaro"/>
    <s v="8900 GCC PROGRESO DE OBREGON"/>
    <s v="185785-JHOANNA MONZERRAT NUNGARAY CASTILLO"/>
    <s v=" "/>
    <s v=" "/>
    <s v="07/09/2025 13:30:20"/>
    <s v="SIN PROYECTO_x0009_"/>
    <s v="TOR"/>
    <s v="SIN CAMPAÑA"/>
    <n v="377"/>
    <s v="13"/>
    <s v="07/09/2025"/>
    <n v="0"/>
    <m/>
    <m/>
    <m/>
    <m/>
    <m/>
    <m/>
    <m/>
    <x v="6"/>
  </r>
  <r>
    <x v="1"/>
    <n v="2025"/>
    <n v="36"/>
    <s v="04/09/2025 18:03:09"/>
    <x v="0"/>
    <s v="1-1-1245-161358"/>
    <n v="0"/>
    <n v="0"/>
    <n v="3055"/>
    <n v="3055"/>
    <s v="METRO SUR"/>
    <s v="Metro Sur"/>
    <s v="8887 GCC JARDINES DE MORELOS"/>
    <s v="196168-ALISSON JUNCO  SEGURA"/>
    <s v=" "/>
    <s v=" "/>
    <s v="04/09/2025 10:51:43"/>
    <s v="SALDOSALTOS_BN"/>
    <s v="CREDIMAX"/>
    <s v="SIN CAMPAÑA"/>
    <n v="3008"/>
    <s v="430"/>
    <s v="04/09/2025"/>
    <n v="0"/>
    <m/>
    <m/>
    <m/>
    <m/>
    <m/>
    <m/>
    <m/>
    <x v="1"/>
  </r>
  <r>
    <x v="1"/>
    <n v="2025"/>
    <n v="36"/>
    <s v="07/09/2025 12:43:29"/>
    <x v="0"/>
    <s v="1-9-4606-1000"/>
    <n v="924"/>
    <n v="0"/>
    <n v="0"/>
    <n v="924"/>
    <s v="OCCIDENTE"/>
    <s v="Queretaro"/>
    <s v="8849 GCC MOROLEON"/>
    <s v="196168-ALISSON JUNCO  SEGURA"/>
    <s v=" "/>
    <s v=" "/>
    <s v="07/09/2025 13:32:17"/>
    <s v="SIN PROYECTO_x0009_"/>
    <s v="TOR"/>
    <s v="SIN CAMPAÑA"/>
    <n v="6"/>
    <s v="0"/>
    <s v="07/09/2025"/>
    <n v="924"/>
    <m/>
    <m/>
    <m/>
    <m/>
    <m/>
    <m/>
    <m/>
    <x v="6"/>
  </r>
  <r>
    <x v="1"/>
    <n v="2025"/>
    <n v="36"/>
    <s v="06/09/2025 19:03:28"/>
    <x v="0"/>
    <s v="1-1-2156-65979"/>
    <n v="1500"/>
    <n v="0"/>
    <n v="0"/>
    <n v="1500"/>
    <s v="METRO SUR"/>
    <s v="Metro Sur"/>
    <s v="8218 GCC OZUMBA"/>
    <s v="193938-DANA AILYN  REYES LOZADA"/>
    <s v=" "/>
    <s v=" "/>
    <s v="06/09/2025 17:09:13"/>
    <s v="SALDOSALTOS_BN"/>
    <s v="CREDIMAX"/>
    <s v="SIN CAMPAÑA"/>
    <n v="526"/>
    <s v="76"/>
    <s v="06/09/2025"/>
    <n v="1500"/>
    <m/>
    <m/>
    <m/>
    <m/>
    <m/>
    <m/>
    <m/>
    <x v="5"/>
  </r>
  <r>
    <x v="1"/>
    <n v="2025"/>
    <n v="36"/>
    <s v="06/09/2025 04:17:29"/>
    <x v="0"/>
    <s v="1-1-4543-62895"/>
    <n v="0"/>
    <n v="0"/>
    <n v="1"/>
    <n v="1"/>
    <s v="METRO SUR"/>
    <s v="Metro Sur"/>
    <s v="8225 GCC XOCHITENCO"/>
    <s v="193938-DANA AILYN  REYES LOZADA"/>
    <s v=" "/>
    <s v=" "/>
    <s v="06/09/2025 17:09:13"/>
    <s v="SALDOS ALTOS"/>
    <s v="REESTRUCTURA"/>
    <s v="SIN CAMPAÑA"/>
    <n v="902"/>
    <s v="129"/>
    <s v="06/09/2025"/>
    <n v="0"/>
    <m/>
    <m/>
    <m/>
    <m/>
    <m/>
    <m/>
    <m/>
    <x v="5"/>
  </r>
  <r>
    <x v="1"/>
    <n v="2025"/>
    <n v="36"/>
    <s v="04/09/2025 04:19:14"/>
    <x v="0"/>
    <s v="1-1-202-33045"/>
    <n v="0"/>
    <n v="0"/>
    <n v="47"/>
    <n v="47"/>
    <s v="SURESTE"/>
    <s v="Merida"/>
    <s v="8994 GCC ITZIMNA"/>
    <s v="193938-DANA AILYN  REYES LOZADA"/>
    <s v=" "/>
    <s v=" "/>
    <s v="04/09/2025 10:51:59"/>
    <s v="SALDOSALTOS_BN"/>
    <s v="TOR"/>
    <s v="SIN CAMPAÑA"/>
    <n v="1501"/>
    <s v="50"/>
    <s v="04/09/2025"/>
    <n v="0"/>
    <m/>
    <m/>
    <m/>
    <m/>
    <m/>
    <m/>
    <m/>
    <x v="1"/>
  </r>
  <r>
    <x v="1"/>
    <n v="2025"/>
    <n v="36"/>
    <s v="07/09/2025 06:43:09"/>
    <x v="1"/>
    <s v="1-1-1559-5058"/>
    <n v="0"/>
    <n v="112"/>
    <n v="0"/>
    <n v="112"/>
    <s v="OCCIDENTE"/>
    <s v="Aguascalientes"/>
    <s v="8847 GCC ACAMBARO"/>
    <s v="185785-JHOANNA MONZERRAT NUNGARAY CASTILLO"/>
    <s v=" "/>
    <s v=" "/>
    <s v="07/09/2025 13:29:46"/>
    <s v="SIN PROYECTO"/>
    <s v="TOR"/>
    <s v="SIN CAMPAÑA"/>
    <n v="219"/>
    <s v="32"/>
    <s v="07/09/2025"/>
    <n v="0"/>
    <m/>
    <m/>
    <m/>
    <m/>
    <m/>
    <m/>
    <m/>
    <x v="6"/>
  </r>
  <r>
    <x v="1"/>
    <n v="2025"/>
    <n v="36"/>
    <s v="06/09/2025 04:26:22"/>
    <x v="0"/>
    <s v="1-2-9377-35553"/>
    <n v="0"/>
    <n v="0"/>
    <n v="19"/>
    <n v="19"/>
    <s v="SURESTE"/>
    <s v="Veracruz"/>
    <s v="8033 GCC VILLA OCUILTZAPOTLAN"/>
    <s v="193938-DANA AILYN  REYES LOZADA"/>
    <s v=" "/>
    <s v=" "/>
    <s v="06/09/2025 17:08:47"/>
    <s v="SIN PROYECTO_x0009_"/>
    <s v="TOR"/>
    <s v="SIN CAMPAÑA"/>
    <n v="530"/>
    <s v="18"/>
    <s v="06/09/2025"/>
    <n v="0"/>
    <m/>
    <m/>
    <m/>
    <m/>
    <m/>
    <m/>
    <m/>
    <x v="5"/>
  </r>
  <r>
    <x v="1"/>
    <n v="2025"/>
    <n v="36"/>
    <s v="07/09/2025 13:00:43"/>
    <x v="2"/>
    <s v="1-1-1158-93850"/>
    <n v="0"/>
    <n v="0"/>
    <n v="1"/>
    <n v="1"/>
    <s v="METRO SUR"/>
    <s v="Metro Sur"/>
    <s v="9070 GCC ZAPOTLA"/>
    <s v="185785-JHOANNA MONZERRAT NUNGARAY CASTILLO"/>
    <s v=" "/>
    <s v=" "/>
    <s v="07/09/2025 13:30:20"/>
    <s v="SIN PROYECTO_x0009_"/>
    <s v="TOR"/>
    <s v="SIN CAMPAÑA"/>
    <n v="69"/>
    <s v="10"/>
    <s v="07/09/2025"/>
    <n v="0"/>
    <m/>
    <m/>
    <m/>
    <m/>
    <m/>
    <m/>
    <m/>
    <x v="6"/>
  </r>
  <r>
    <x v="1"/>
    <n v="2025"/>
    <n v="36"/>
    <s v="07/09/2025 05:16:55"/>
    <x v="1"/>
    <s v="1-20-2290-6211"/>
    <n v="0"/>
    <n v="0"/>
    <n v="2"/>
    <n v="2"/>
    <s v="OCCIDENTE"/>
    <s v="Guadalajara"/>
    <s v="9083 GCC TLAJOMULCO"/>
    <s v="185785-JHOANNA MONZERRAT NUNGARAY CASTILLO"/>
    <s v=" "/>
    <s v=" "/>
    <s v="07/09/2025 13:29:57"/>
    <s v="SIN PROYECTO"/>
    <s v="REESTRUCTURA"/>
    <s v="SIN CAMPAÑA"/>
    <n v="159"/>
    <s v="23"/>
    <s v="07/09/2025"/>
    <n v="0"/>
    <m/>
    <m/>
    <m/>
    <m/>
    <m/>
    <m/>
    <m/>
    <x v="6"/>
  </r>
  <r>
    <x v="1"/>
    <n v="2025"/>
    <n v="36"/>
    <s v="04/09/2025 14:39:53"/>
    <x v="0"/>
    <s v="1-1-8403-45395"/>
    <n v="1157"/>
    <n v="0"/>
    <n v="0"/>
    <n v="1157"/>
    <s v="TIERRA CALIENTE"/>
    <s v="PUEBLA"/>
    <s v="9052 GCC SALINA CRUZ"/>
    <s v="196168-ALISSON JUNCO  SEGURA"/>
    <s v=" "/>
    <s v=" "/>
    <s v="04/09/2025 10:51:59"/>
    <s v="SIN PROYECTO"/>
    <s v="TOR"/>
    <s v="SIN CAMPAÑA"/>
    <n v="8"/>
    <s v="2"/>
    <s v="04/09/2025"/>
    <n v="1157"/>
    <m/>
    <m/>
    <m/>
    <m/>
    <m/>
    <m/>
    <m/>
    <x v="1"/>
  </r>
  <r>
    <x v="1"/>
    <n v="2025"/>
    <n v="36"/>
    <s v="06/09/2025 20:37:59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MAXIMUS"/>
    <s v="06/09/2025 17:08:23"/>
    <s v="SIN PROYECTO_x0009_"/>
    <s v="CREDIMAX"/>
    <s v="SIN CAMPAÑA"/>
    <n v="306"/>
    <s v="19"/>
    <s v="06/09/2025"/>
    <n v="1463"/>
    <m/>
    <m/>
    <m/>
    <m/>
    <m/>
    <m/>
    <m/>
    <x v="5"/>
  </r>
  <r>
    <x v="1"/>
    <n v="2025"/>
    <n v="36"/>
    <s v="06/09/2025 17:15:12"/>
    <x v="2"/>
    <s v="1-1-2047-24733"/>
    <n v="544"/>
    <n v="0"/>
    <n v="0"/>
    <n v="544"/>
    <s v="PACIFICO"/>
    <s v="Hermosillo"/>
    <s v="8141 GCC MAZATLAN 2"/>
    <s v="185785-JHOANNA MONZERRAT NUNGARAY CASTILLO"/>
    <s v=" "/>
    <s v=" "/>
    <s v="06/09/2025 17:08:23"/>
    <s v="SIN PROYECTO_x0009_"/>
    <s v="TOR"/>
    <s v="SIN CAMPAÑA"/>
    <n v="0"/>
    <s v="0"/>
    <s v="06/09/2025"/>
    <n v="544"/>
    <m/>
    <m/>
    <m/>
    <m/>
    <m/>
    <m/>
    <m/>
    <x v="5"/>
  </r>
  <r>
    <x v="1"/>
    <n v="2025"/>
    <n v="36"/>
    <s v="06/09/2025 16:36:30"/>
    <x v="0"/>
    <s v="1-1-5364-22965"/>
    <n v="358"/>
    <n v="0"/>
    <n v="0"/>
    <n v="358"/>
    <s v="METRO NORTE"/>
    <s v="Metro Norte"/>
    <s v="8215 GCC MOCTEZUMA 1"/>
    <s v="193938-DANA AILYN  REYES LOZADA"/>
    <s v=" "/>
    <s v=" "/>
    <s v="06/09/2025 17:09:13"/>
    <s v="SIN PROYECTO_x0009_"/>
    <s v="TOR"/>
    <s v="SIN CAMPAÑA"/>
    <n v="0"/>
    <s v="0"/>
    <s v="06/09/2025"/>
    <n v="358"/>
    <m/>
    <m/>
    <m/>
    <m/>
    <m/>
    <m/>
    <m/>
    <x v="5"/>
  </r>
  <r>
    <x v="1"/>
    <n v="2025"/>
    <n v="36"/>
    <s v="07/09/2025 18:54:10"/>
    <x v="1"/>
    <s v="1-1-6106-15205"/>
    <n v="632"/>
    <n v="0"/>
    <n v="0"/>
    <n v="632"/>
    <s v="NORTE"/>
    <s v="Nuevo Leon"/>
    <s v="8957 GCC JUAREZ 3"/>
    <s v="185785-JHOANNA MONZERRAT NUNGARAY CASTILLO"/>
    <s v=" "/>
    <s v=" "/>
    <s v="07/09/2025 13:29:57"/>
    <s v="SIN PROYECTO_x0009_"/>
    <s v="TOR"/>
    <s v="SIN CAMPAÑA"/>
    <n v="0"/>
    <s v="0"/>
    <s v="07/09/2025"/>
    <n v="632"/>
    <m/>
    <m/>
    <m/>
    <m/>
    <m/>
    <m/>
    <m/>
    <x v="6"/>
  </r>
  <r>
    <x v="1"/>
    <n v="2025"/>
    <n v="36"/>
    <s v="06/09/2025 14:02:08"/>
    <x v="1"/>
    <s v="1-1-2000-90048"/>
    <n v="6985.09"/>
    <n v="0"/>
    <n v="0"/>
    <n v="6985.09"/>
    <s v="NORTE"/>
    <s v="Nuevo Leon"/>
    <s v="8058 GCC REYNOSA 3"/>
    <s v="185785-JHOANNA MONZERRAT NUNGARAY CASTILLO"/>
    <s v=" "/>
    <s v=" "/>
    <s v="06/09/2025 17:08:04"/>
    <s v="SIN PROYECTO"/>
    <s v="TOR"/>
    <s v="SIN CAMPAÑA"/>
    <n v="201"/>
    <s v="7"/>
    <s v="06/09/2025"/>
    <n v="6985.09"/>
    <m/>
    <m/>
    <m/>
    <m/>
    <m/>
    <m/>
    <m/>
    <x v="5"/>
  </r>
  <r>
    <x v="1"/>
    <n v="2025"/>
    <n v="36"/>
    <s v="06/09/2025 18:53:25"/>
    <x v="0"/>
    <s v="1-3-9195-2374"/>
    <n v="337"/>
    <n v="0"/>
    <n v="0"/>
    <n v="337"/>
    <s v="PACIFICO"/>
    <s v="Hermosillo"/>
    <s v="8311 GCC OBREGON CENTRO"/>
    <s v="193938-DANA AILYN  REYES LOZADA"/>
    <s v=" "/>
    <s v=" "/>
    <s v="06/09/2025 17:09:27"/>
    <s v="SALDOSALTOS_BN"/>
    <s v="TOR"/>
    <s v="SIN CAMPAÑA"/>
    <n v="0"/>
    <s v="0"/>
    <s v="06/09/2025"/>
    <n v="337"/>
    <m/>
    <m/>
    <m/>
    <m/>
    <m/>
    <m/>
    <m/>
    <x v="5"/>
  </r>
  <r>
    <x v="1"/>
    <n v="2025"/>
    <n v="36"/>
    <s v="04/09/2025 20:00:35"/>
    <x v="0"/>
    <s v="1-1-5746-45587"/>
    <n v="0"/>
    <n v="0"/>
    <n v="700"/>
    <n v="700"/>
    <s v="METRO NORTE"/>
    <s v="Metro Norte"/>
    <s v="8877 GCC PRADO VALLEJO"/>
    <s v="196168-ALISSON JUNCO  SEGURA"/>
    <s v=" "/>
    <s v=" "/>
    <s v="04/09/2025 10:51:43"/>
    <s v="SALDOSALTOS_BN"/>
    <s v="CONSUMO"/>
    <s v="SIN CAMPAÑA"/>
    <n v="3178"/>
    <s v="455"/>
    <s v="04/09/2025"/>
    <n v="0"/>
    <m/>
    <m/>
    <m/>
    <m/>
    <m/>
    <m/>
    <m/>
    <x v="1"/>
  </r>
  <r>
    <x v="1"/>
    <n v="2025"/>
    <n v="36"/>
    <s v="06/09/2025 18:08:36"/>
    <x v="0"/>
    <s v="1-1-5160-62378"/>
    <n v="206"/>
    <n v="0"/>
    <n v="0"/>
    <n v="206"/>
    <s v="METRO SUR"/>
    <s v="Metro Sur"/>
    <s v="8234 GCC LOS ANGELES DF"/>
    <s v="193938-DANA AILYN  REYES LOZADA"/>
    <s v=" "/>
    <s v=" "/>
    <s v="06/09/2025 17:09:13"/>
    <s v="SIN PROYECTO_x0009_"/>
    <s v="TOR"/>
    <s v="SIN CAMPAÑA"/>
    <n v="0"/>
    <s v="0"/>
    <s v="06/09/2025"/>
    <n v="206"/>
    <m/>
    <m/>
    <m/>
    <m/>
    <m/>
    <m/>
    <m/>
    <x v="5"/>
  </r>
  <r>
    <x v="1"/>
    <n v="2025"/>
    <n v="36"/>
    <s v="06/09/2025 23:38:2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6/09/2025 17:08:04"/>
    <s v="SIN PROYECTO"/>
    <s v="TOR"/>
    <s v="SIN CAMPAÑA"/>
    <n v="0"/>
    <s v="21"/>
    <s v="06/09/2025"/>
    <n v="800"/>
    <m/>
    <m/>
    <m/>
    <m/>
    <m/>
    <m/>
    <m/>
    <x v="5"/>
  </r>
  <r>
    <x v="1"/>
    <n v="2025"/>
    <n v="36"/>
    <s v="07/09/2025 19:25:14"/>
    <x v="1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7/09/2025 13:29:46"/>
    <s v="SIN PROYECTO"/>
    <s v="TOR"/>
    <s v="SIN CAMPAÑA"/>
    <n v="170"/>
    <s v="25"/>
    <s v="07/09/2025"/>
    <n v="1350"/>
    <m/>
    <m/>
    <m/>
    <m/>
    <m/>
    <m/>
    <m/>
    <x v="6"/>
  </r>
  <r>
    <x v="1"/>
    <n v="2025"/>
    <n v="36"/>
    <s v="07/09/2025 06:42:43"/>
    <x v="1"/>
    <s v="1-1-6897-4881"/>
    <n v="0"/>
    <n v="10"/>
    <n v="0"/>
    <n v="10"/>
    <s v="SURESTE"/>
    <s v="Merida"/>
    <s v="9000 GCC VALLADOLID"/>
    <s v="185785-JHOANNA MONZERRAT NUNGARAY CASTILLO"/>
    <s v=" "/>
    <s v=" "/>
    <s v="07/09/2025 13:29:57"/>
    <s v="SIN PROYECTO"/>
    <s v="TOR"/>
    <s v="SIN CAMPAÑA"/>
    <n v="91"/>
    <s v="14"/>
    <s v="07/09/2025"/>
    <n v="0"/>
    <m/>
    <m/>
    <m/>
    <m/>
    <m/>
    <m/>
    <m/>
    <x v="6"/>
  </r>
  <r>
    <x v="1"/>
    <n v="2025"/>
    <n v="36"/>
    <s v="07/09/2025 07:30:52"/>
    <x v="2"/>
    <s v="1-1-2105-93528"/>
    <n v="0"/>
    <n v="0"/>
    <n v="2"/>
    <n v="2"/>
    <s v="TIERRA CALIENTE"/>
    <s v="PUEBLA"/>
    <s v="9130 GCC CUAUTLA AYALA"/>
    <s v="185785-JHOANNA MONZERRAT NUNGARAY CASTILLO"/>
    <s v=" "/>
    <s v=" "/>
    <s v="07/09/2025 13:30:20"/>
    <s v="SIN PROYECTO_x0009_"/>
    <s v="TOR"/>
    <s v="SIN CAMPAÑA"/>
    <n v="376"/>
    <s v="54"/>
    <s v="07/09/2025"/>
    <n v="0"/>
    <m/>
    <m/>
    <m/>
    <m/>
    <m/>
    <m/>
    <m/>
    <x v="6"/>
  </r>
  <r>
    <x v="1"/>
    <n v="2025"/>
    <n v="36"/>
    <s v="06/09/2025 04:53:37"/>
    <x v="0"/>
    <s v="1-9-5870-2276"/>
    <n v="0"/>
    <n v="0"/>
    <n v="4182"/>
    <n v="4182"/>
    <s v="SURESTE"/>
    <s v="Veracruz"/>
    <s v="8401 GCC ZACAPOAXTLA"/>
    <s v="193938-DANA AILYN  REYES LOZADA"/>
    <s v=" "/>
    <s v=" "/>
    <s v="06/09/2025 17:09:41"/>
    <s v="SALDOSALTOS_BN"/>
    <s v="CREDIMAX"/>
    <s v="SIN CAMPAÑA"/>
    <n v="1164"/>
    <s v="167"/>
    <s v="06/09/2025"/>
    <n v="0"/>
    <m/>
    <m/>
    <m/>
    <m/>
    <m/>
    <m/>
    <m/>
    <x v="5"/>
  </r>
  <r>
    <x v="1"/>
    <n v="2025"/>
    <n v="36"/>
    <s v="07/09/2025 04:19:16"/>
    <x v="1"/>
    <s v="1-1-4307-80951"/>
    <n v="0"/>
    <n v="0"/>
    <n v="2"/>
    <n v="2"/>
    <s v="OCCIDENTE"/>
    <s v="Aguascalientes"/>
    <s v="8938 GCC SLP CD VALLES"/>
    <s v="185785-JHOANNA MONZERRAT NUNGARAY CASTILLO"/>
    <s v=" "/>
    <s v=" "/>
    <s v="07/09/2025 13:29:57"/>
    <s v="SALDOSALTOS_BN"/>
    <s v="TOR"/>
    <s v="SIN CAMPAÑA"/>
    <n v="223"/>
    <s v="8"/>
    <s v="07/09/2025"/>
    <n v="0"/>
    <m/>
    <m/>
    <m/>
    <m/>
    <m/>
    <m/>
    <m/>
    <x v="6"/>
  </r>
  <r>
    <x v="1"/>
    <n v="2025"/>
    <n v="36"/>
    <s v="06/09/2025 05:08:49"/>
    <x v="0"/>
    <s v="1-1-2000-35331"/>
    <n v="0"/>
    <n v="0"/>
    <n v="1"/>
    <n v="1"/>
    <s v="NORTE"/>
    <s v="Nuevo Leon"/>
    <s v="8058 GCC REYNOSA 3"/>
    <s v="193938-DANA AILYN  REYES LOZADA"/>
    <s v=" "/>
    <s v=" "/>
    <s v="06/09/2025 17:09:00"/>
    <s v="SALDOSALTOS_BN"/>
    <s v="TAZ"/>
    <s v="SIN CAMPAÑA"/>
    <n v="4374"/>
    <s v="625"/>
    <s v="06/09/2025"/>
    <n v="0"/>
    <m/>
    <m/>
    <m/>
    <m/>
    <m/>
    <m/>
    <m/>
    <x v="5"/>
  </r>
  <r>
    <x v="1"/>
    <n v="2025"/>
    <n v="36"/>
    <s v="07/09/2025 04:14:09"/>
    <x v="0"/>
    <s v="1-1-2325-43590"/>
    <n v="0"/>
    <n v="0"/>
    <n v="4"/>
    <n v="4"/>
    <s v="METRO NORTE"/>
    <s v="Metro Norte"/>
    <s v="9089 GCC SAN BERNABE"/>
    <s v="196168-ALISSON JUNCO  SEGURA"/>
    <s v=" "/>
    <s v=" "/>
    <s v="07/09/2025 13:32:47"/>
    <s v="SALDOSALTOS_BN"/>
    <s v="TOR"/>
    <s v="PROYECTO CDC"/>
    <n v="1504"/>
    <s v="50"/>
    <s v="07/09/2025"/>
    <n v="0"/>
    <m/>
    <m/>
    <m/>
    <m/>
    <m/>
    <m/>
    <m/>
    <x v="6"/>
  </r>
  <r>
    <x v="1"/>
    <n v="2025"/>
    <n v="36"/>
    <s v="06/09/2025 04:17:53"/>
    <x v="0"/>
    <s v="1-1-9181-3782"/>
    <n v="0"/>
    <n v="0"/>
    <n v="15"/>
    <n v="15"/>
    <s v="OCCIDENTE"/>
    <s v="GUANAJUATO"/>
    <s v="8043 GCC ROMITA 1"/>
    <s v="193938-DANA AILYN  REYES LOZADA"/>
    <s v=" "/>
    <s v=" "/>
    <s v="06/09/2025 17:09:00"/>
    <s v="SALDOSALTOS_BN"/>
    <s v="CREDIMAX"/>
    <s v="SIN CAMPAÑA"/>
    <n v="769"/>
    <s v="110"/>
    <s v="06/09/2025"/>
    <n v="0"/>
    <m/>
    <m/>
    <m/>
    <m/>
    <m/>
    <m/>
    <m/>
    <x v="5"/>
  </r>
  <r>
    <x v="1"/>
    <n v="2025"/>
    <n v="36"/>
    <s v="04/09/2025 04:19:31"/>
    <x v="1"/>
    <s v="1-1-4307-80951"/>
    <n v="0"/>
    <n v="0"/>
    <n v="1"/>
    <n v="1"/>
    <s v="OCCIDENTE"/>
    <s v="Aguascalientes"/>
    <s v="8938 GCC SLP CD VALLES"/>
    <s v="196168-ALISSON JUNCO  SEGURA"/>
    <s v=" "/>
    <s v=" "/>
    <s v="04/09/2025 10:50:14"/>
    <s v="SALDOSALTOS_BN"/>
    <s v="TOR"/>
    <s v="SIN CAMPAÑA"/>
    <n v="220"/>
    <s v="8"/>
    <s v="04/09/2025"/>
    <n v="0"/>
    <m/>
    <m/>
    <m/>
    <m/>
    <m/>
    <m/>
    <m/>
    <x v="1"/>
  </r>
  <r>
    <x v="1"/>
    <n v="2025"/>
    <n v="36"/>
    <s v="06/09/2025 16:30:30"/>
    <x v="0"/>
    <s v="1-1-4938-9157"/>
    <n v="0"/>
    <n v="0"/>
    <n v="1"/>
    <n v="1"/>
    <s v="PACIFICO"/>
    <s v="Hermosillo"/>
    <s v="8284 GCC CHIHUAHUA NORTE"/>
    <s v="193938-DANA AILYN  REYES LOZADA"/>
    <s v=" "/>
    <s v=" "/>
    <s v="06/09/2025 17:09:27"/>
    <s v="SIN PROYECTO_x0009_"/>
    <s v="TOR"/>
    <s v="SIN CAMPAÑA"/>
    <n v="489"/>
    <s v="70"/>
    <s v="06/09/2025"/>
    <n v="0"/>
    <m/>
    <m/>
    <m/>
    <m/>
    <m/>
    <m/>
    <m/>
    <x v="5"/>
  </r>
  <r>
    <x v="1"/>
    <n v="2025"/>
    <n v="36"/>
    <s v="06/09/2025 04:26:23"/>
    <x v="2"/>
    <s v="1-1-2532-151059"/>
    <n v="0"/>
    <n v="0"/>
    <n v="45"/>
    <n v="45"/>
    <s v="METRO NORTE"/>
    <s v="Metro Norte"/>
    <s v="8346 GCC NAUCALPAN"/>
    <s v="185785-JHOANNA MONZERRAT NUNGARAY CASTILLO"/>
    <s v=" "/>
    <s v=" "/>
    <s v="06/09/2025 17:08:23"/>
    <s v="SIN PROYECTO"/>
    <s v="TOR"/>
    <s v="SIN CAMPAÑA"/>
    <n v="376"/>
    <s v="13"/>
    <s v="06/09/2025"/>
    <n v="0"/>
    <m/>
    <m/>
    <m/>
    <m/>
    <m/>
    <m/>
    <m/>
    <x v="5"/>
  </r>
  <r>
    <x v="1"/>
    <n v="2025"/>
    <n v="36"/>
    <s v="06/09/2025 07:35:40"/>
    <x v="0"/>
    <s v="1-1-6512-60831"/>
    <n v="0"/>
    <n v="0"/>
    <n v="5"/>
    <n v="5"/>
    <s v="PACIFICO"/>
    <s v="Hermosillo"/>
    <s v="8445 GCC NAVOLATO"/>
    <s v="193938-DANA AILYN  REYES LOZADA"/>
    <s v=" "/>
    <s v=" "/>
    <s v="06/09/2025 17:09:41"/>
    <s v="SALDOSALTOS_BN"/>
    <s v="CREDIMAX"/>
    <s v="SIN CAMPAÑA"/>
    <n v="997"/>
    <s v="143"/>
    <s v="06/09/2025"/>
    <n v="0"/>
    <m/>
    <m/>
    <m/>
    <m/>
    <m/>
    <m/>
    <m/>
    <x v="5"/>
  </r>
  <r>
    <x v="1"/>
    <n v="2025"/>
    <n v="36"/>
    <s v="07/09/2025 04:23:41"/>
    <x v="1"/>
    <s v="1-1-9791-5863"/>
    <n v="0"/>
    <n v="0"/>
    <n v="57"/>
    <n v="57"/>
    <s v="METRO NORTE"/>
    <s v="Metro Norte"/>
    <s v="8911 GCC PASEOS DE SAN JUAN"/>
    <s v="185785-JHOANNA MONZERRAT NUNGARAY CASTILLO"/>
    <s v=" "/>
    <s v=" "/>
    <s v="07/09/2025 13:29:57"/>
    <s v="SALDOSALTOS_BN"/>
    <s v="CREDIMAX"/>
    <s v="SIN CAMPAÑA"/>
    <n v="82"/>
    <s v="12"/>
    <s v="07/09/2025"/>
    <n v="0"/>
    <m/>
    <m/>
    <m/>
    <m/>
    <m/>
    <m/>
    <m/>
    <x v="6"/>
  </r>
  <r>
    <x v="1"/>
    <n v="2025"/>
    <n v="36"/>
    <s v="06/09/2025 04:21:46"/>
    <x v="1"/>
    <s v="1-39-5894-21539"/>
    <n v="0"/>
    <n v="0"/>
    <n v="43"/>
    <n v="43"/>
    <s v="METRO NORTE"/>
    <s v="Metro Norte"/>
    <s v="8215 GCC MOCTEZUMA 1"/>
    <s v="185785-JHOANNA MONZERRAT NUNGARAY CASTILLO"/>
    <s v=" "/>
    <s v=" "/>
    <s v="06/09/2025 17:08:04"/>
    <s v="SIN PROYECTO"/>
    <s v="CREDIMAX"/>
    <s v="SIN CAMPAÑA"/>
    <n v="201"/>
    <s v="29"/>
    <s v="06/09/2025"/>
    <n v="0"/>
    <m/>
    <m/>
    <m/>
    <m/>
    <m/>
    <m/>
    <m/>
    <x v="5"/>
  </r>
  <r>
    <x v="1"/>
    <n v="2025"/>
    <n v="36"/>
    <s v="06/09/2025 00:53:22"/>
    <x v="2"/>
    <s v="1-1-4763-16490"/>
    <n v="50"/>
    <n v="0"/>
    <n v="0"/>
    <n v="50"/>
    <s v="OCCIDENTE"/>
    <s v="Guadalajara"/>
    <s v="8472 GCC PUERTO VALLARTA CENTRO"/>
    <s v="185785-JHOANNA MONZERRAT NUNGARAY CASTILLO"/>
    <s v=" "/>
    <s v="MAXIMUS"/>
    <s v="06/09/2025 17:08:23"/>
    <s v="SIN PROYECTO_x0009_"/>
    <s v="CONSUMO"/>
    <s v="SIN CAMPAÑA"/>
    <n v="368"/>
    <s v="53"/>
    <s v="06/09/2025"/>
    <n v="50"/>
    <m/>
    <m/>
    <m/>
    <m/>
    <m/>
    <m/>
    <m/>
    <x v="5"/>
  </r>
  <r>
    <x v="1"/>
    <n v="2025"/>
    <n v="36"/>
    <s v="06/09/2025 11:37:52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06/09/2025 17:08:04"/>
    <s v="SIN PROYECTO"/>
    <s v="TOR"/>
    <s v="SIN CAMPAÑA"/>
    <n v="0"/>
    <s v="0"/>
    <s v="06/09/2025"/>
    <n v="688"/>
    <m/>
    <m/>
    <m/>
    <m/>
    <m/>
    <m/>
    <m/>
    <x v="5"/>
  </r>
  <r>
    <x v="1"/>
    <n v="2025"/>
    <n v="36"/>
    <s v="06/09/2025 09:27:07"/>
    <x v="1"/>
    <s v="1-1-1106-12915"/>
    <n v="2473"/>
    <n v="0"/>
    <n v="0"/>
    <n v="2473"/>
    <s v="METRO SUR"/>
    <s v="Metro Sur"/>
    <s v="8249 GCC MOLINO DE LAS FLORES"/>
    <s v="185785-JHOANNA MONZERRAT NUNGARAY CASTILLO"/>
    <s v=" "/>
    <s v=" "/>
    <s v="06/09/2025 17:08:04"/>
    <s v="SALDOSALTOS_BN"/>
    <s v="REESTRUCTURA"/>
    <s v="SIN CAMPAÑA"/>
    <n v="0"/>
    <s v="1"/>
    <s v="06/09/2025"/>
    <n v="2473"/>
    <m/>
    <m/>
    <m/>
    <m/>
    <m/>
    <m/>
    <m/>
    <x v="5"/>
  </r>
  <r>
    <x v="1"/>
    <n v="2025"/>
    <n v="36"/>
    <s v="06/09/2025 04:26:26"/>
    <x v="0"/>
    <s v="1-1-1818-44353"/>
    <n v="0"/>
    <n v="0"/>
    <n v="27"/>
    <n v="27"/>
    <s v="PACIFICO"/>
    <s v="Hermosillo"/>
    <s v="8308 GCC GUAYMAS"/>
    <s v="193938-DANA AILYN  REYES LOZADA"/>
    <s v=" "/>
    <s v=" "/>
    <s v="06/09/2025 17:09:27"/>
    <s v="SALDOSALTOS_BN"/>
    <s v="TOR"/>
    <s v="SIN CAMPAÑA"/>
    <n v="1349"/>
    <s v="45"/>
    <s v="06/09/2025"/>
    <n v="0"/>
    <m/>
    <m/>
    <m/>
    <m/>
    <m/>
    <m/>
    <m/>
    <x v="5"/>
  </r>
  <r>
    <x v="1"/>
    <n v="2025"/>
    <n v="36"/>
    <s v="06/09/2025 05:50:16"/>
    <x v="0"/>
    <s v="1-1-2048-12011"/>
    <n v="0"/>
    <n v="0"/>
    <n v="62"/>
    <n v="62"/>
    <s v="PACIFICO"/>
    <s v="Hermosillo"/>
    <s v="8293 GCC ENSENADA PORTICOS"/>
    <s v="193938-DANA AILYN  REYES LOZADA"/>
    <s v=" "/>
    <s v=" "/>
    <s v="06/09/2025 17:09:27"/>
    <s v="SALDOSALTOS_BN"/>
    <s v="CREDIMAX"/>
    <s v="SIN CAMPAÑA"/>
    <n v="6564"/>
    <s v="938"/>
    <s v="06/09/2025"/>
    <n v="0"/>
    <m/>
    <m/>
    <m/>
    <m/>
    <m/>
    <m/>
    <m/>
    <x v="5"/>
  </r>
  <r>
    <x v="1"/>
    <n v="2025"/>
    <n v="36"/>
    <s v="06/09/2025 04:27:25"/>
    <x v="1"/>
    <s v="1-9-2840-9563"/>
    <n v="0"/>
    <n v="0"/>
    <n v="2250"/>
    <n v="2250"/>
    <s v="NORTE"/>
    <s v="Coahuila"/>
    <s v="8449 GCC DGO SATELITAL BLVD D LAS ROSAS"/>
    <s v="185785-JHOANNA MONZERRAT NUNGARAY CASTILLO"/>
    <s v=" "/>
    <s v=" "/>
    <s v="06/09/2025 17:08:04"/>
    <s v="SIN PROYECTO"/>
    <s v="TOR"/>
    <s v="SIN CAMPAÑA"/>
    <n v="264"/>
    <s v="9"/>
    <s v="06/09/2025"/>
    <n v="0"/>
    <m/>
    <m/>
    <m/>
    <m/>
    <m/>
    <m/>
    <m/>
    <x v="5"/>
  </r>
  <r>
    <x v="1"/>
    <n v="2025"/>
    <n v="36"/>
    <s v="06/09/2025 15:13:26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06/09/2025 17:08:23"/>
    <s v="SIN PROYECTO_x0009_"/>
    <s v="TOR"/>
    <s v="SIN CAMPAÑA"/>
    <n v="0"/>
    <s v="1"/>
    <s v="06/09/2025"/>
    <n v="965"/>
    <m/>
    <m/>
    <m/>
    <m/>
    <m/>
    <m/>
    <m/>
    <x v="5"/>
  </r>
  <r>
    <x v="1"/>
    <n v="2025"/>
    <n v="36"/>
    <s v="07/09/2025 17:04:13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07/09/2025 13:29:46"/>
    <s v="SALDOSALTOS_BN"/>
    <s v="CONSUMO"/>
    <s v="SIN CAMPAÑA"/>
    <n v="-1"/>
    <s v="0"/>
    <s v="07/09/2025"/>
    <n v="578"/>
    <m/>
    <m/>
    <m/>
    <m/>
    <m/>
    <m/>
    <m/>
    <x v="6"/>
  </r>
  <r>
    <x v="1"/>
    <n v="2025"/>
    <n v="36"/>
    <s v="06/09/2025 07:30:32"/>
    <x v="0"/>
    <s v="1-51-7115-3018"/>
    <n v="0"/>
    <n v="0"/>
    <n v="3"/>
    <n v="3"/>
    <s v="PACIFICO"/>
    <s v="Hermosillo"/>
    <s v="8439 GCC LA PAZ BCS"/>
    <s v="193938-DANA AILYN  REYES LOZADA"/>
    <s v=" "/>
    <s v=" "/>
    <s v="06/09/2025 17:09:41"/>
    <s v="SALDOSALTOS_BN"/>
    <s v="MAZ"/>
    <s v="SIN CAMPAÑA"/>
    <n v="776"/>
    <s v="111"/>
    <s v="06/09/2025"/>
    <n v="0"/>
    <m/>
    <m/>
    <m/>
    <m/>
    <m/>
    <m/>
    <m/>
    <x v="5"/>
  </r>
  <r>
    <x v="1"/>
    <n v="2025"/>
    <n v="36"/>
    <s v="06/09/2025 04:18:19"/>
    <x v="0"/>
    <s v="1-1-2817-36265"/>
    <n v="0"/>
    <n v="0"/>
    <n v="1"/>
    <n v="1"/>
    <s v="METRO SUR"/>
    <s v="Metro Sur"/>
    <s v="8017 GCC SANTA MARIA RAYON"/>
    <s v="193938-DANA AILYN  REYES LOZADA"/>
    <s v=" "/>
    <s v=" "/>
    <s v="06/09/2025 17:08:47"/>
    <s v="SALDOSALTOS_BN"/>
    <s v="CREDIMAX"/>
    <s v="SIN CAMPAÑA"/>
    <n v="3758"/>
    <s v="538"/>
    <s v="06/09/2025"/>
    <n v="0"/>
    <m/>
    <m/>
    <m/>
    <m/>
    <m/>
    <m/>
    <m/>
    <x v="5"/>
  </r>
  <r>
    <x v="1"/>
    <n v="2025"/>
    <n v="36"/>
    <s v="04/09/2025 10:30:32"/>
    <x v="2"/>
    <s v="1-1-1158-93850"/>
    <n v="0"/>
    <n v="0"/>
    <n v="100"/>
    <n v="100"/>
    <s v="METRO SUR"/>
    <s v="Metro Sur"/>
    <s v="9070 GCC ZAPOTLA"/>
    <s v="196168-ALISSON JUNCO  SEGURA"/>
    <s v=" "/>
    <s v=" "/>
    <s v="04/09/2025 10:50:28"/>
    <s v="SIN PROYECTO_x0009_"/>
    <s v="TOR"/>
    <s v="SIN CAMPAÑA"/>
    <n v="73"/>
    <s v="11"/>
    <s v="04/09/2025"/>
    <n v="0"/>
    <m/>
    <m/>
    <m/>
    <m/>
    <m/>
    <m/>
    <m/>
    <x v="1"/>
  </r>
  <r>
    <x v="1"/>
    <n v="2025"/>
    <n v="36"/>
    <s v="06/09/2025 20:23:27"/>
    <x v="1"/>
    <s v="1-1-3638-19567"/>
    <n v="1096"/>
    <n v="0"/>
    <n v="0"/>
    <n v="1096"/>
    <s v="NORTE"/>
    <s v="Nuevo Leon"/>
    <s v="8393 GCC LA QUINTA POZA RICA"/>
    <s v="185785-JHOANNA MONZERRAT NUNGARAY CASTILLO"/>
    <s v="PLAN ACTIVO"/>
    <s v=" "/>
    <s v="06/09/2025 17:08:04"/>
    <s v="SIN PROYECTO"/>
    <s v="TOR"/>
    <s v="SIN CAMPAÑA"/>
    <n v="7"/>
    <s v="-22"/>
    <s v="06/09/2025"/>
    <n v="1096"/>
    <m/>
    <m/>
    <m/>
    <m/>
    <m/>
    <m/>
    <m/>
    <x v="5"/>
  </r>
  <r>
    <x v="1"/>
    <n v="2025"/>
    <n v="36"/>
    <s v="06/09/2025 08:01:19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06/09/2025 17:08:04"/>
    <s v="SIN PROYECTO"/>
    <s v="TOR"/>
    <s v="SIN CAMPAÑA"/>
    <n v="174"/>
    <s v="25"/>
    <s v="06/09/2025"/>
    <n v="0"/>
    <m/>
    <m/>
    <m/>
    <m/>
    <m/>
    <m/>
    <m/>
    <x v="5"/>
  </r>
  <r>
    <x v="1"/>
    <n v="2025"/>
    <n v="36"/>
    <s v="06/09/2025 17:11:11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06/09/2025 17:09:13"/>
    <s v="SALDOSALTOS_BN"/>
    <s v="TOR"/>
    <s v="PROYECTO CDC"/>
    <n v="1076"/>
    <s v="36"/>
    <s v="06/09/2025"/>
    <n v="600"/>
    <m/>
    <m/>
    <m/>
    <m/>
    <m/>
    <m/>
    <m/>
    <x v="5"/>
  </r>
  <r>
    <x v="1"/>
    <n v="2025"/>
    <n v="36"/>
    <s v="07/09/2025 04:14:12"/>
    <x v="0"/>
    <s v="1-1-2071-62496"/>
    <n v="0"/>
    <n v="0"/>
    <n v="2"/>
    <n v="2"/>
    <s v="METRO NORTE"/>
    <s v="Metro Norte"/>
    <s v="8893 GCC ATIZAPAN DE ZARAGOZA"/>
    <s v="196168-ALISSON JUNCO  SEGURA"/>
    <s v=" "/>
    <s v=" "/>
    <s v="07/09/2025 13:32:31"/>
    <s v="SIN PROYECTO_x0009_"/>
    <s v="TOR"/>
    <s v="SIN CAMPAÑA"/>
    <n v="524"/>
    <s v="18"/>
    <s v="07/09/2025"/>
    <n v="0"/>
    <m/>
    <m/>
    <m/>
    <m/>
    <m/>
    <m/>
    <m/>
    <x v="6"/>
  </r>
  <r>
    <x v="1"/>
    <n v="2025"/>
    <n v="36"/>
    <s v="07/09/2025 13:48:07"/>
    <x v="2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07/09/2025 13:30:20"/>
    <s v="SIN PROYECTO_x0009_"/>
    <s v="REESTRUCTURA"/>
    <s v="SIN CAMPAÑA"/>
    <n v="273"/>
    <s v="34"/>
    <s v="07/09/2025"/>
    <n v="1500"/>
    <m/>
    <m/>
    <m/>
    <m/>
    <m/>
    <m/>
    <m/>
    <x v="6"/>
  </r>
  <r>
    <x v="1"/>
    <n v="2025"/>
    <n v="36"/>
    <s v="07/09/2025 04:24:13"/>
    <x v="0"/>
    <s v="1-1-2072-44652"/>
    <n v="0"/>
    <n v="0"/>
    <n v="1"/>
    <n v="1"/>
    <s v="METRO NORTE"/>
    <s v="Metro Norte"/>
    <s v="8895 GCC LAGO DE GUADALUPE"/>
    <s v="196168-ALISSON JUNCO  SEGURA"/>
    <s v=" "/>
    <s v=" "/>
    <s v="07/09/2025 13:32:31"/>
    <s v="SALDOSALTOS_BN"/>
    <s v="TAZ"/>
    <s v="SIN CAMPAÑA"/>
    <n v="959"/>
    <s v="138"/>
    <s v="07/09/2025"/>
    <n v="0"/>
    <m/>
    <m/>
    <m/>
    <m/>
    <m/>
    <m/>
    <m/>
    <x v="6"/>
  </r>
  <r>
    <x v="1"/>
    <n v="2025"/>
    <n v="36"/>
    <s v="07/09/2025 18:32:01"/>
    <x v="1"/>
    <s v="1-1-2875-2527"/>
    <n v="6005"/>
    <n v="0"/>
    <n v="0"/>
    <n v="6005"/>
    <s v="METRO NORTE"/>
    <s v="Metro Norte"/>
    <s v="9690 GCC TEPOJACO 2"/>
    <s v="185785-JHOANNA MONZERRAT NUNGARAY CASTILLO"/>
    <s v="PLAN ACTIVO"/>
    <s v=" "/>
    <s v="07/09/2025 13:29:57"/>
    <s v="SIN PROYECTO"/>
    <s v="TOR"/>
    <s v="SIN CAMPAÑA"/>
    <n v="89"/>
    <s v="14"/>
    <s v="07/09/2025"/>
    <n v="6005"/>
    <m/>
    <m/>
    <m/>
    <m/>
    <m/>
    <m/>
    <m/>
    <x v="6"/>
  </r>
  <r>
    <x v="1"/>
    <n v="2025"/>
    <n v="36"/>
    <s v="07/09/2025 07:30:16"/>
    <x v="0"/>
    <s v="1-1-2244-55544"/>
    <n v="0"/>
    <n v="0"/>
    <n v="62"/>
    <n v="62"/>
    <s v="METRO SUR"/>
    <s v="Metro Sur"/>
    <s v="9857 GCC SANTO DOMINGO"/>
    <s v="193938-DANA AILYN  REYES LOZADA"/>
    <s v=" "/>
    <s v=" "/>
    <s v="07/09/2025 13:34:30"/>
    <s v="SALDOSALTOS_BN"/>
    <s v="CONSUMO"/>
    <s v="SIN CAMPAÑA"/>
    <n v="2441"/>
    <s v="349"/>
    <s v="07/09/2025"/>
    <n v="0"/>
    <m/>
    <m/>
    <m/>
    <m/>
    <m/>
    <m/>
    <m/>
    <x v="6"/>
  </r>
  <r>
    <x v="1"/>
    <n v="2025"/>
    <n v="36"/>
    <s v="07/09/2025 05:28:25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07/09/2025 13:29:57"/>
    <s v="SIN PROYECTO"/>
    <s v="TOR"/>
    <s v="SIN CAMPAÑA"/>
    <n v="218"/>
    <s v="32"/>
    <s v="07/09/2025"/>
    <n v="0"/>
    <m/>
    <m/>
    <m/>
    <m/>
    <m/>
    <m/>
    <m/>
    <x v="6"/>
  </r>
  <r>
    <x v="1"/>
    <n v="2025"/>
    <n v="36"/>
    <s v="07/09/2025 04:19:11"/>
    <x v="0"/>
    <s v="1-1-2164-49684"/>
    <n v="0"/>
    <n v="0"/>
    <n v="53"/>
    <n v="53"/>
    <s v="METRO NORTE"/>
    <s v="Metro Norte"/>
    <s v="9942 GCC HACIENDAS TIZAYUCA"/>
    <s v="193938-DANA AILYN  REYES LOZADA"/>
    <s v=" "/>
    <s v=" "/>
    <s v="07/09/2025 13:34:45"/>
    <s v="SIN PROYECTO_x0009_"/>
    <s v="TOR"/>
    <s v="SIN CAMPAÑA"/>
    <n v="559"/>
    <s v="19"/>
    <s v="07/09/2025"/>
    <n v="0"/>
    <m/>
    <m/>
    <m/>
    <m/>
    <m/>
    <m/>
    <m/>
    <x v="6"/>
  </r>
  <r>
    <x v="1"/>
    <n v="2025"/>
    <n v="36"/>
    <s v="07/09/2025 11:30:11"/>
    <x v="0"/>
    <s v="1-1-1902-87694"/>
    <n v="0"/>
    <n v="0"/>
    <n v="1000"/>
    <n v="1000"/>
    <s v="METRO NORTE"/>
    <s v="Metro Norte"/>
    <s v="9941 GCC CLAVERIA"/>
    <s v="193938-DANA AILYN  REYES LOZADA"/>
    <s v=" "/>
    <s v=" "/>
    <s v="07/09/2025 13:34:45"/>
    <s v="SALDOSALTOS_BN"/>
    <s v="CREDIMAX"/>
    <s v="SIN CAMPAÑA"/>
    <n v="1828"/>
    <s v="262"/>
    <s v="07/09/2025"/>
    <n v="0"/>
    <m/>
    <m/>
    <m/>
    <m/>
    <m/>
    <m/>
    <m/>
    <x v="6"/>
  </r>
  <r>
    <x v="1"/>
    <n v="2025"/>
    <n v="36"/>
    <s v="07/09/2025 18:49:36"/>
    <x v="0"/>
    <s v="1-1-5885-15612"/>
    <n v="910"/>
    <n v="0"/>
    <n v="0"/>
    <n v="910"/>
    <s v="METRO SUR"/>
    <s v="Metro Sur"/>
    <s v="9700 GCC AGUA AZUL"/>
    <s v="185785-JHOANNA MONZERRAT NUNGARAY CASTILLO"/>
    <s v=" "/>
    <s v=" "/>
    <s v="07/09/2025 13:33:59"/>
    <s v="SIN PROYECTO"/>
    <s v="TOR"/>
    <s v="SIN CAMPAÑA"/>
    <n v="0"/>
    <s v="1"/>
    <s v="07/09/2025"/>
    <n v="910"/>
    <m/>
    <m/>
    <m/>
    <m/>
    <m/>
    <m/>
    <m/>
    <x v="6"/>
  </r>
  <r>
    <x v="1"/>
    <n v="2025"/>
    <n v="36"/>
    <s v="07/09/2025 08:50:30"/>
    <x v="0"/>
    <s v="1-9-4593-9525"/>
    <n v="780"/>
    <n v="0"/>
    <n v="0"/>
    <n v="780"/>
    <s v="TIERRA CALIENTE"/>
    <s v="PUEBLA"/>
    <s v="9731 GCC SAN LUIS LA LOMA"/>
    <s v="193938-DANA AILYN  REYES LOZADA"/>
    <s v=" "/>
    <s v=" "/>
    <s v="07/09/2025 13:34:14"/>
    <s v="SIN PROYECTO_x0009_"/>
    <s v="TOR"/>
    <s v="SIN CAMPAÑA"/>
    <n v="0"/>
    <s v="0"/>
    <s v="07/09/2025"/>
    <n v="780"/>
    <m/>
    <m/>
    <m/>
    <m/>
    <m/>
    <m/>
    <m/>
    <x v="6"/>
  </r>
  <r>
    <x v="1"/>
    <n v="2025"/>
    <n v="36"/>
    <s v="07/09/2025 23:17:14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07/09/2025 13:29:57"/>
    <s v="SIN PROYECTO"/>
    <s v="TOR"/>
    <s v="SIN CAMPAÑA"/>
    <n v="1"/>
    <s v="0"/>
    <s v="07/09/2025"/>
    <n v="1082"/>
    <m/>
    <m/>
    <m/>
    <m/>
    <m/>
    <m/>
    <m/>
    <x v="6"/>
  </r>
  <r>
    <x v="1"/>
    <n v="2025"/>
    <n v="36"/>
    <s v="07/09/2025 04:21:27"/>
    <x v="0"/>
    <s v="1-1-2574-45091"/>
    <n v="0"/>
    <n v="0"/>
    <n v="20"/>
    <n v="20"/>
    <s v="METRO NORTE"/>
    <s v="Metro Norte"/>
    <s v="9954 GCC LOMAS DE GUADALUPE"/>
    <s v="193938-DANA AILYN  REYES LOZADA"/>
    <s v=" "/>
    <s v=" "/>
    <s v="07/09/2025 13:34:45"/>
    <s v="SALDOSALTOS_BN"/>
    <s v="CREDIMAX"/>
    <s v="SIN CAMPAÑA"/>
    <n v="1618"/>
    <s v="232"/>
    <s v="07/09/2025"/>
    <n v="0"/>
    <m/>
    <m/>
    <m/>
    <m/>
    <m/>
    <m/>
    <m/>
    <x v="6"/>
  </r>
  <r>
    <x v="1"/>
    <n v="2025"/>
    <n v="36"/>
    <s v="07/09/2025 07:31:06"/>
    <x v="0"/>
    <s v="1-1-1174-75135"/>
    <n v="0"/>
    <n v="0"/>
    <n v="11"/>
    <n v="11"/>
    <s v="METRO NORTE"/>
    <s v="Metro Norte"/>
    <s v="9694 GCC CHILPAN"/>
    <s v="185785-JHOANNA MONZERRAT NUNGARAY CASTILLO"/>
    <s v=" "/>
    <s v=" "/>
    <s v="07/09/2025 13:33:59"/>
    <s v="SALDOSALTOS_BN"/>
    <s v="CONSUMO"/>
    <s v="SIN CAMPAÑA"/>
    <n v="3134"/>
    <s v="448"/>
    <s v="07/09/2025"/>
    <n v="0"/>
    <m/>
    <m/>
    <m/>
    <m/>
    <m/>
    <m/>
    <m/>
    <x v="6"/>
  </r>
  <r>
    <x v="1"/>
    <n v="2025"/>
    <n v="36"/>
    <s v="07/09/2025 21:46:52"/>
    <x v="0"/>
    <s v="1-51-6421-267303"/>
    <n v="0"/>
    <n v="0"/>
    <n v="700"/>
    <n v="700"/>
    <s v="TIERRA CALIENTE"/>
    <s v="PUEBLA"/>
    <s v="9808 GCC SANTA MARIA MOYOTZINGO"/>
    <s v="193938-DANA AILYN  REYES LOZADA"/>
    <s v=" "/>
    <s v=" "/>
    <s v="07/09/2025 13:34:30"/>
    <s v="SALDOSALTOS_BN"/>
    <s v="MAZ"/>
    <s v="SIN CAMPAÑA"/>
    <n v="2430"/>
    <s v="348"/>
    <s v="07/09/2025"/>
    <n v="0"/>
    <m/>
    <m/>
    <m/>
    <m/>
    <m/>
    <m/>
    <m/>
    <x v="6"/>
  </r>
  <r>
    <x v="1"/>
    <n v="2025"/>
    <n v="36"/>
    <s v="07/09/2025 06:51:57"/>
    <x v="2"/>
    <s v="1-1-3515-47478"/>
    <n v="0"/>
    <n v="6"/>
    <n v="0"/>
    <n v="6"/>
    <s v="METRO SUR"/>
    <s v="Metro Sur"/>
    <s v="9937 GCC SANTA ROSA"/>
    <s v="193938-DANA AILYN  REYES LOZADA"/>
    <s v=" "/>
    <s v=" "/>
    <s v="07/09/2025 13:30:33"/>
    <s v="SIN PROYECTO_x0009_"/>
    <s v="TOR"/>
    <s v="SIN CAMPAÑA"/>
    <n v="21"/>
    <s v="4"/>
    <s v="07/09/2025"/>
    <n v="0"/>
    <m/>
    <m/>
    <m/>
    <m/>
    <m/>
    <m/>
    <m/>
    <x v="6"/>
  </r>
  <r>
    <x v="1"/>
    <n v="2025"/>
    <n v="36"/>
    <s v="07/09/2025 17:01:11"/>
    <x v="1"/>
    <s v="1-1-1708-106846"/>
    <n v="0"/>
    <n v="0"/>
    <n v="4"/>
    <n v="4"/>
    <s v="TIERRA CALIENTE"/>
    <s v="Morelos"/>
    <s v="9738 GCC ATLACOMULCO MORELOS"/>
    <s v="185785-JHOANNA MONZERRAT NUNGARAY CASTILLO"/>
    <s v=" "/>
    <s v=" "/>
    <s v="07/09/2025 13:29:57"/>
    <s v="SIN PROYECTO"/>
    <s v="REESTRUCTURA"/>
    <s v="SIN CAMPAÑA"/>
    <n v="210"/>
    <s v="31"/>
    <s v="07/09/2025"/>
    <n v="0"/>
    <m/>
    <m/>
    <m/>
    <m/>
    <m/>
    <m/>
    <m/>
    <x v="6"/>
  </r>
  <r>
    <x v="1"/>
    <n v="2025"/>
    <n v="36"/>
    <s v="07/09/2025 08:01:08"/>
    <x v="0"/>
    <s v="1-1-673-74987"/>
    <n v="0"/>
    <n v="0"/>
    <n v="1198"/>
    <n v="1198"/>
    <s v="METRO SUR"/>
    <s v="Metro Sur"/>
    <s v="9857 GCC SANTO DOMINGO"/>
    <s v="193938-DANA AILYN  REYES LOZADA"/>
    <s v=" "/>
    <s v=" "/>
    <s v="07/09/2025 13:34:30"/>
    <s v="SALDOSALTOS_BN"/>
    <s v="REESTRUCTURA"/>
    <s v="SIN CAMPAÑA"/>
    <n v="234"/>
    <s v="34"/>
    <s v="07/09/2025"/>
    <n v="0"/>
    <m/>
    <m/>
    <m/>
    <m/>
    <m/>
    <m/>
    <m/>
    <x v="6"/>
  </r>
  <r>
    <x v="1"/>
    <n v="2025"/>
    <n v="36"/>
    <s v="07/09/2025 18:01:22"/>
    <x v="0"/>
    <s v="1-1-385-15824"/>
    <n v="0"/>
    <n v="0"/>
    <n v="1500"/>
    <n v="1500"/>
    <s v="METRO SUR"/>
    <s v="Metro Sur"/>
    <s v="9919 GCC SELENE"/>
    <s v="193938-DANA AILYN  REYES LOZADA"/>
    <s v=" "/>
    <s v=" "/>
    <s v="07/09/2025 13:34:30"/>
    <s v="SALDOSALTOS_BN"/>
    <s v="CREDIMAX"/>
    <s v="SIN CAMPAÑA"/>
    <n v="5887"/>
    <s v="842"/>
    <s v="07/09/2025"/>
    <n v="0"/>
    <m/>
    <m/>
    <m/>
    <m/>
    <m/>
    <m/>
    <m/>
    <x v="6"/>
  </r>
  <r>
    <x v="1"/>
    <n v="2025"/>
    <n v="36"/>
    <s v="07/09/2025 18:31:09"/>
    <x v="0"/>
    <s v="1-3-9588-32625"/>
    <n v="0"/>
    <n v="0"/>
    <n v="6"/>
    <n v="6"/>
    <s v="METRO SUR"/>
    <s v="Metro Sur"/>
    <s v="9573 GCC ALAMOS EDO MEX"/>
    <s v="185785-JHOANNA MONZERRAT NUNGARAY CASTILLO"/>
    <s v=" "/>
    <s v=" "/>
    <s v="07/09/2025 13:33:44"/>
    <s v="SALDOSALTOS_BN"/>
    <s v="CREDIMAX"/>
    <s v="SIN CAMPAÑA"/>
    <n v="1937"/>
    <s v="277"/>
    <s v="07/09/2025"/>
    <n v="0"/>
    <m/>
    <m/>
    <m/>
    <m/>
    <m/>
    <m/>
    <m/>
    <x v="6"/>
  </r>
  <r>
    <x v="1"/>
    <n v="2025"/>
    <n v="36"/>
    <s v="07/09/2025 04:23:15"/>
    <x v="0"/>
    <s v="1-1-2188-51557"/>
    <n v="0"/>
    <n v="0"/>
    <n v="9"/>
    <n v="9"/>
    <s v="TIERRA CALIENTE"/>
    <s v="PUEBLA"/>
    <s v="9636 GCC CHAPULCO TRES CRUCES"/>
    <s v="185785-JHOANNA MONZERRAT NUNGARAY CASTILLO"/>
    <s v=" "/>
    <s v=" "/>
    <s v="07/09/2025 13:33:59"/>
    <s v="SALDOSALTOS_BN"/>
    <s v="CONSUMO"/>
    <s v="SIN CAMPAÑA"/>
    <n v="989"/>
    <s v="142"/>
    <s v="07/09/2025"/>
    <n v="0"/>
    <m/>
    <m/>
    <m/>
    <m/>
    <m/>
    <m/>
    <m/>
    <x v="6"/>
  </r>
  <r>
    <x v="1"/>
    <n v="2025"/>
    <n v="36"/>
    <s v="07/09/2025 04:18:13"/>
    <x v="2"/>
    <s v="1-1-2155-34725"/>
    <n v="0"/>
    <n v="0"/>
    <n v="30"/>
    <n v="30"/>
    <s v="METRO SUR"/>
    <s v="Metro Sur"/>
    <s v="9952 GCC SAN ANDRES"/>
    <s v="193938-DANA AILYN  REYES LOZADA"/>
    <s v=" "/>
    <s v=" "/>
    <s v="07/09/2025 13:30:33"/>
    <s v="Empresario 2"/>
    <s v="TOR"/>
    <s v="SIN CAMPAÑA"/>
    <n v="377"/>
    <s v="13"/>
    <s v="07/09/2025"/>
    <n v="0"/>
    <m/>
    <m/>
    <m/>
    <m/>
    <m/>
    <m/>
    <m/>
    <x v="6"/>
  </r>
  <r>
    <x v="1"/>
    <n v="2025"/>
    <n v="36"/>
    <s v="07/09/2025 06:57:38"/>
    <x v="2"/>
    <s v="1-1-6081-66705"/>
    <n v="0"/>
    <n v="9"/>
    <n v="0"/>
    <n v="9"/>
    <s v="METRO NORTE"/>
    <s v="Metro Norte"/>
    <s v="9663 GCC SAN BARTOLO 2"/>
    <s v="185785-JHOANNA MONZERRAT NUNGARAY CASTILLO"/>
    <s v=" "/>
    <s v=" "/>
    <s v="07/09/2025 13:30:33"/>
    <s v="SIN PROYECTO_x0009_"/>
    <s v="TOR"/>
    <s v="SIN CAMPAÑA"/>
    <n v="323"/>
    <s v="47"/>
    <s v="07/09/2025"/>
    <n v="0"/>
    <m/>
    <m/>
    <m/>
    <m/>
    <m/>
    <m/>
    <m/>
    <x v="6"/>
  </r>
  <r>
    <x v="1"/>
    <n v="2025"/>
    <n v="36"/>
    <s v="07/09/2025 12:30:57"/>
    <x v="0"/>
    <s v="1-1-385-5385"/>
    <n v="0"/>
    <n v="0"/>
    <n v="80"/>
    <n v="80"/>
    <s v="METRO SUR"/>
    <s v="Metro Sur"/>
    <s v="9572 GCC SAN MIGUEL AJUSCO CDMX"/>
    <s v="185785-JHOANNA MONZERRAT NUNGARAY CASTILLO"/>
    <s v=" "/>
    <s v=" "/>
    <s v="07/09/2025 13:33:44"/>
    <s v="SALDOSALTOS_BN"/>
    <s v="CONSUMO"/>
    <s v="SIN CAMPAÑA"/>
    <n v="794"/>
    <s v="114"/>
    <s v="07/09/2025"/>
    <n v="0"/>
    <m/>
    <m/>
    <m/>
    <m/>
    <m/>
    <m/>
    <m/>
    <x v="6"/>
  </r>
  <r>
    <x v="1"/>
    <n v="2025"/>
    <n v="36"/>
    <s v="07/09/2025 17:04:18"/>
    <x v="0"/>
    <s v="1-1-2325-26710"/>
    <n v="0"/>
    <n v="0"/>
    <n v="10"/>
    <n v="10"/>
    <s v="METRO SUR"/>
    <s v="Metro Sur"/>
    <s v="9926 GCC SANTA URSULA"/>
    <s v="193938-DANA AILYN  REYES LOZADA"/>
    <s v=" "/>
    <s v=" "/>
    <s v="07/09/2025 13:34:30"/>
    <s v="SALDOSALTOS_BN"/>
    <s v="CONSUMO"/>
    <s v="PROYECTO CDC"/>
    <n v="6771"/>
    <s v="955"/>
    <s v="07/09/2025"/>
    <n v="0"/>
    <m/>
    <m/>
    <m/>
    <m/>
    <m/>
    <m/>
    <m/>
    <x v="6"/>
  </r>
  <r>
    <x v="1"/>
    <n v="2025"/>
    <n v="36"/>
    <s v="07/09/2025 04:14:17"/>
    <x v="0"/>
    <s v="1-1-6075-94936"/>
    <n v="0"/>
    <n v="0"/>
    <n v="300"/>
    <n v="300"/>
    <s v="METRO NORTE"/>
    <s v="Metro Norte"/>
    <s v="9690 GCC TEPOJACO 2"/>
    <s v="185785-JHOANNA MONZERRAT NUNGARAY CASTILLO"/>
    <s v=" "/>
    <s v=" "/>
    <s v="07/09/2025 13:33:59"/>
    <s v="SALDOSALTOS_BN"/>
    <s v="TOR"/>
    <s v="SIN CAMPAÑA"/>
    <n v="1350"/>
    <s v="45"/>
    <s v="07/09/2025"/>
    <n v="0"/>
    <m/>
    <m/>
    <m/>
    <m/>
    <m/>
    <m/>
    <m/>
    <x v="6"/>
  </r>
  <r>
    <x v="1"/>
    <n v="2025"/>
    <n v="36"/>
    <s v="07/09/2025 04:16:21"/>
    <x v="0"/>
    <s v="1-1-6237-34371"/>
    <n v="0"/>
    <n v="0"/>
    <n v="6"/>
    <n v="6"/>
    <s v="METRO NORTE"/>
    <s v="Metro Norte"/>
    <s v="9916 GCC LOS HEROES OZUMBILLA"/>
    <s v="193938-DANA AILYN  REYES LOZADA"/>
    <s v=" "/>
    <s v=" "/>
    <s v="07/09/2025 13:34:30"/>
    <s v="SIN PROYECTO_x0009_"/>
    <s v="TOR"/>
    <s v="SIN CAMPAÑA"/>
    <n v="493"/>
    <s v="17"/>
    <s v="07/09/2025"/>
    <n v="0"/>
    <m/>
    <m/>
    <m/>
    <m/>
    <m/>
    <m/>
    <m/>
    <x v="6"/>
  </r>
  <r>
    <x v="1"/>
    <n v="2025"/>
    <n v="36"/>
    <s v="07/09/2025 19:30:35"/>
    <x v="0"/>
    <s v="1-1-5648-31064"/>
    <n v="0"/>
    <n v="0"/>
    <n v="3"/>
    <n v="3"/>
    <s v="TEAM SWAT"/>
    <s v="SUR"/>
    <s v="9598 GCC MAXCANU"/>
    <s v="185785-JHOANNA MONZERRAT NUNGARAY CASTILLO"/>
    <s v=" "/>
    <s v=" "/>
    <s v="07/09/2025 13:33:44"/>
    <s v="SALDOSALTOS_BN"/>
    <s v="CREDIMAX"/>
    <s v="SIN CAMPAÑA"/>
    <n v="673"/>
    <s v="97"/>
    <s v="07/09/2025"/>
    <n v="0"/>
    <m/>
    <m/>
    <m/>
    <m/>
    <m/>
    <m/>
    <m/>
    <x v="6"/>
  </r>
  <r>
    <x v="1"/>
    <n v="2025"/>
    <n v="36"/>
    <s v="07/09/2025 18:33:27"/>
    <x v="1"/>
    <s v="1-33-9546-725554"/>
    <n v="396"/>
    <n v="0"/>
    <n v="0"/>
    <n v="396"/>
    <s v="NORTE"/>
    <s v="Nuevo Leon"/>
    <s v="9776 GCC ZUAZUA 2"/>
    <s v="185785-JHOANNA MONZERRAT NUNGARAY CASTILLO"/>
    <s v=" "/>
    <s v=" "/>
    <s v="07/09/2025 13:29:57"/>
    <s v="SIN PROYECTO"/>
    <s v="TOR"/>
    <s v="SIN CAMPAÑA"/>
    <n v="6"/>
    <s v="0"/>
    <s v="07/09/2025"/>
    <n v="396"/>
    <m/>
    <m/>
    <m/>
    <m/>
    <m/>
    <m/>
    <m/>
    <x v="6"/>
  </r>
  <r>
    <x v="1"/>
    <n v="2025"/>
    <n v="36"/>
    <s v="07/09/2025 04:19:09"/>
    <x v="0"/>
    <s v="1-1-2140-120378"/>
    <n v="0"/>
    <n v="0"/>
    <n v="2"/>
    <n v="2"/>
    <s v="METRO SUR"/>
    <s v="Metro Sur"/>
    <s v="9934 GCC CERRO DE TEJOLOTE"/>
    <s v="193938-DANA AILYN  REYES LOZADA"/>
    <s v=" "/>
    <s v=" "/>
    <s v="07/09/2025 13:34:45"/>
    <s v="SALDOSALTOS_BN"/>
    <s v="TOR"/>
    <s v="SIN CAMPAÑA"/>
    <n v="1566"/>
    <s v="52"/>
    <s v="07/09/2025"/>
    <n v="0"/>
    <m/>
    <m/>
    <m/>
    <m/>
    <m/>
    <m/>
    <m/>
    <x v="6"/>
  </r>
  <r>
    <x v="1"/>
    <n v="2025"/>
    <n v="36"/>
    <s v="07/09/2025 17:15:51"/>
    <x v="2"/>
    <s v="1-1-8501-25805"/>
    <n v="874"/>
    <n v="0"/>
    <n v="0"/>
    <n v="874"/>
    <s v="METRO SUR"/>
    <s v="Metro Sur"/>
    <s v="9924 GCC XONACATLAN"/>
    <s v="193938-DANA AILYN  REYES LOZADA"/>
    <s v=" "/>
    <s v=" "/>
    <s v="07/09/2025 13:30:33"/>
    <s v="SIN PROYECTO_x0009_"/>
    <s v="TOR"/>
    <s v="SIN CAMPAÑA"/>
    <n v="10"/>
    <s v="2"/>
    <s v="07/09/2025"/>
    <n v="874"/>
    <m/>
    <m/>
    <m/>
    <m/>
    <m/>
    <m/>
    <m/>
    <x v="6"/>
  </r>
  <r>
    <x v="1"/>
    <n v="2025"/>
    <n v="36"/>
    <s v="07/09/2025 04:14:14"/>
    <x v="1"/>
    <s v="1-1-5717-113310"/>
    <n v="0"/>
    <n v="0"/>
    <n v="254"/>
    <n v="254"/>
    <s v="METRO SUR"/>
    <s v="Metro Sur"/>
    <s v="9719 GCC SAN PEDRO ACTOPAN"/>
    <s v="185785-JHOANNA MONZERRAT NUNGARAY CASTILLO"/>
    <s v=" "/>
    <s v=" "/>
    <s v="07/09/2025 13:29:57"/>
    <s v="SALDOSALTOS_BN"/>
    <s v="TOR"/>
    <s v="SIN CAMPAÑA"/>
    <n v="0"/>
    <s v="0"/>
    <s v="07/09/2025"/>
    <n v="0"/>
    <m/>
    <m/>
    <m/>
    <m/>
    <m/>
    <m/>
    <m/>
    <x v="6"/>
  </r>
  <r>
    <x v="1"/>
    <n v="2025"/>
    <n v="36"/>
    <s v="07/09/2025 04:14:09"/>
    <x v="0"/>
    <s v="1-1-806-11236"/>
    <n v="0"/>
    <n v="0"/>
    <n v="5"/>
    <n v="5"/>
    <s v="METRO NORTE"/>
    <s v="Metro Norte"/>
    <s v="9931 GCC ZITLALTEPETL"/>
    <s v="193938-DANA AILYN  REYES LOZADA"/>
    <s v=" "/>
    <s v=" "/>
    <s v="07/09/2025 13:34:30"/>
    <s v="SIN PROYECTO_x0009_"/>
    <s v="TOR"/>
    <s v="SIN CAMPAÑA"/>
    <n v="524"/>
    <s v="18"/>
    <s v="07/09/2025"/>
    <n v="0"/>
    <m/>
    <m/>
    <m/>
    <m/>
    <m/>
    <m/>
    <m/>
    <x v="6"/>
  </r>
  <r>
    <x v="1"/>
    <n v="2025"/>
    <n v="36"/>
    <s v="07/09/2025 10:45:09"/>
    <x v="2"/>
    <s v="1-1-1067-6612"/>
    <n v="1148"/>
    <n v="0"/>
    <n v="0"/>
    <n v="1148"/>
    <s v="METRO NORTE"/>
    <s v="Metro Norte"/>
    <s v="9940 GCC TLALNEPANTLA DE BAZ"/>
    <s v="193938-DANA AILYN  REYES LOZADA"/>
    <s v=" "/>
    <s v=" "/>
    <s v="07/09/2025 13:30:33"/>
    <s v="SIN PROYECTO_x0009_"/>
    <s v="TOR"/>
    <s v="SIN CAMPAÑA"/>
    <n v="0"/>
    <s v="1"/>
    <s v="07/09/2025"/>
    <n v="1148"/>
    <m/>
    <m/>
    <m/>
    <m/>
    <m/>
    <m/>
    <m/>
    <x v="6"/>
  </r>
  <r>
    <x v="1"/>
    <n v="2025"/>
    <n v="36"/>
    <s v="07/09/2025 19:47:12"/>
    <x v="0"/>
    <s v="1-1-3515-104483"/>
    <n v="216"/>
    <n v="0"/>
    <n v="0"/>
    <n v="216"/>
    <s v="METRO SUR"/>
    <s v="Metro Sur"/>
    <s v="9966 GCC CUARTA AVENIDA"/>
    <s v="193938-DANA AILYN  REYES LOZADA"/>
    <s v=" "/>
    <s v=" "/>
    <s v="07/09/2025 13:34:45"/>
    <s v="SALDOSALTOS_BN"/>
    <s v="TOR"/>
    <s v="SIN CAMPAÑA"/>
    <n v="11"/>
    <s v="0"/>
    <s v="07/09/2025"/>
    <n v="216"/>
    <m/>
    <m/>
    <m/>
    <m/>
    <m/>
    <m/>
    <m/>
    <x v="6"/>
  </r>
  <r>
    <x v="1"/>
    <n v="2025"/>
    <n v="36"/>
    <s v="07/09/2025 06:46:33"/>
    <x v="0"/>
    <s v="1-1-5694-16760"/>
    <n v="0"/>
    <n v="846"/>
    <n v="0"/>
    <n v="846"/>
    <s v="NORTE"/>
    <s v="Nuevo Leon"/>
    <s v="9773 GCC LAREDO PONIENTE"/>
    <s v="193938-DANA AILYN  REYES LOZADA"/>
    <s v=" "/>
    <s v=" "/>
    <s v="07/09/2025 13:34:14"/>
    <s v="SIN PROYECTO_x0009_"/>
    <s v="TOR"/>
    <s v="SIN CAMPAÑA"/>
    <n v="0"/>
    <s v="1"/>
    <s v="07/09/2025"/>
    <n v="0"/>
    <m/>
    <m/>
    <m/>
    <m/>
    <m/>
    <m/>
    <m/>
    <x v="6"/>
  </r>
  <r>
    <x v="1"/>
    <n v="2025"/>
    <n v="36"/>
    <s v="07/09/2025 07:30:15"/>
    <x v="0"/>
    <s v="1-1-2144-41612"/>
    <n v="0"/>
    <n v="0"/>
    <n v="1"/>
    <n v="1"/>
    <s v="METRO SUR"/>
    <s v="Metro Sur"/>
    <s v="9578 GCC COPALERA EDO MEX"/>
    <s v="185785-JHOANNA MONZERRAT NUNGARAY CASTILLO"/>
    <s v=" "/>
    <s v=" "/>
    <s v="07/09/2025 13:33:44"/>
    <s v="SALDOSALTOS_BN"/>
    <s v="CREDIMAX"/>
    <s v="SIN CAMPAÑA"/>
    <n v="4025"/>
    <s v="576"/>
    <s v="07/09/2025"/>
    <n v="0"/>
    <m/>
    <m/>
    <m/>
    <m/>
    <m/>
    <m/>
    <m/>
    <x v="6"/>
  </r>
  <r>
    <x v="1"/>
    <n v="2025"/>
    <n v="36"/>
    <s v="07/09/2025 16:47:02"/>
    <x v="1"/>
    <s v="1-1-180-46986"/>
    <n v="115"/>
    <n v="0"/>
    <n v="0"/>
    <n v="115"/>
    <s v="TIERRA CALIENTE"/>
    <s v="Oaxaca"/>
    <s v="9791 GCC MONTOYA"/>
    <s v="185785-JHOANNA MONZERRAT NUNGARAY CASTILLO"/>
    <s v=" "/>
    <s v=" "/>
    <s v="07/09/2025 13:29:57"/>
    <s v="SIN PROYECTO_x0009_"/>
    <s v="TOR"/>
    <s v="SIN CAMPAÑA"/>
    <n v="0"/>
    <s v="1"/>
    <s v="07/09/2025"/>
    <n v="115"/>
    <m/>
    <m/>
    <m/>
    <m/>
    <m/>
    <m/>
    <m/>
    <x v="6"/>
  </r>
  <r>
    <x v="1"/>
    <n v="2025"/>
    <n v="36"/>
    <s v="07/09/2025 06:31:22"/>
    <x v="1"/>
    <s v="1-27-1077-971"/>
    <n v="500"/>
    <n v="0"/>
    <n v="0"/>
    <n v="500"/>
    <s v="TIERRA CALIENTE"/>
    <s v="Oaxaca"/>
    <s v="9808 GCC SANTA MARIA MOYOTZINGO"/>
    <s v="185785-JHOANNA MONZERRAT NUNGARAY CASTILLO"/>
    <s v=" "/>
    <s v="MAXIMUS"/>
    <s v="07/09/2025 13:29:57"/>
    <s v="SIN PROYECTO"/>
    <s v="CONSUMO"/>
    <s v="SIN CAMPAÑA"/>
    <n v="254"/>
    <s v="37"/>
    <s v="07/09/2025"/>
    <n v="500"/>
    <m/>
    <m/>
    <m/>
    <m/>
    <m/>
    <m/>
    <m/>
    <x v="6"/>
  </r>
  <r>
    <x v="1"/>
    <n v="2025"/>
    <n v="36"/>
    <s v="07/09/2025 07:30:41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07/09/2025 13:29:57"/>
    <s v="SIN PROYECTO"/>
    <s v="REESTRUCTURA"/>
    <s v="SIN CAMPAÑA"/>
    <n v="203"/>
    <s v="30"/>
    <s v="07/09/2025"/>
    <n v="0"/>
    <m/>
    <m/>
    <m/>
    <m/>
    <m/>
    <m/>
    <m/>
    <x v="6"/>
  </r>
  <r>
    <x v="1"/>
    <n v="2025"/>
    <n v="36"/>
    <s v="07/09/2025 04:18:11"/>
    <x v="1"/>
    <s v="1-1-2093-71310"/>
    <n v="0"/>
    <n v="0"/>
    <n v="250"/>
    <n v="250"/>
    <s v="METRO NORTE"/>
    <s v="Metro Norte"/>
    <s v="9962 GCC CERRO GORDO"/>
    <s v="185785-JHOANNA MONZERRAT NUNGARAY CASTILLO"/>
    <s v=" "/>
    <s v=" "/>
    <s v="07/09/2025 13:30:07"/>
    <s v="SALDOSALTOS_BN"/>
    <s v="TOR"/>
    <s v="SIN CAMPAÑA"/>
    <n v="0"/>
    <s v="0"/>
    <s v="07/09/2025"/>
    <n v="0"/>
    <m/>
    <m/>
    <m/>
    <m/>
    <m/>
    <m/>
    <m/>
    <x v="6"/>
  </r>
  <r>
    <x v="1"/>
    <n v="2025"/>
    <n v="36"/>
    <s v="07/09/2025 04:21:10"/>
    <x v="0"/>
    <s v="1-9-9594-1883"/>
    <n v="0"/>
    <n v="0"/>
    <n v="5"/>
    <n v="5"/>
    <s v="OCCIDENTE"/>
    <s v="GUANAJUATO"/>
    <s v="9728 GCC IRAPUATO SAN ROQUE"/>
    <s v="193938-DANA AILYN  REYES LOZADA"/>
    <s v=" "/>
    <s v=" "/>
    <s v="07/09/2025 13:34:14"/>
    <s v="SALDOSALTOS_BN"/>
    <s v="CONSUMO"/>
    <s v="SIN CAMPAÑA"/>
    <n v="1981"/>
    <s v="284"/>
    <s v="07/09/2025"/>
    <n v="0"/>
    <m/>
    <m/>
    <m/>
    <m/>
    <m/>
    <m/>
    <m/>
    <x v="6"/>
  </r>
  <r>
    <x v="1"/>
    <n v="2025"/>
    <n v="36"/>
    <s v="07/09/2025 04:15:55"/>
    <x v="1"/>
    <s v="1-1-5649-40024"/>
    <n v="0"/>
    <n v="0"/>
    <n v="1113"/>
    <n v="1113"/>
    <s v="METRO SUR"/>
    <s v="Metro Sur"/>
    <s v="9922 GCC TOTOLTEPEC"/>
    <s v="185785-JHOANNA MONZERRAT NUNGARAY CASTILLO"/>
    <s v=" "/>
    <s v=" "/>
    <s v="07/09/2025 13:29:57"/>
    <s v="SIN PROYECTO"/>
    <s v="TOR"/>
    <s v="SIN CAMPAÑA"/>
    <n v="1"/>
    <s v="1"/>
    <s v="07/09/2025"/>
    <n v="0"/>
    <m/>
    <m/>
    <m/>
    <m/>
    <m/>
    <m/>
    <m/>
    <x v="6"/>
  </r>
  <r>
    <x v="1"/>
    <n v="2025"/>
    <n v="36"/>
    <s v="07/09/2025 04:14:23"/>
    <x v="1"/>
    <s v="1-1-8507-128531"/>
    <n v="0"/>
    <n v="0"/>
    <n v="3"/>
    <n v="3"/>
    <s v="METRO SUR"/>
    <s v="Metro Sur"/>
    <s v="9700 GCC AGUA AZUL"/>
    <s v="185785-JHOANNA MONZERRAT NUNGARAY CASTILLO"/>
    <s v=" "/>
    <s v=" "/>
    <s v="07/09/2025 13:29:57"/>
    <s v="SIN PROYECTO"/>
    <s v="TOR"/>
    <s v="SIN CAMPAÑA"/>
    <n v="194"/>
    <s v="7"/>
    <s v="07/09/2025"/>
    <n v="0"/>
    <m/>
    <m/>
    <m/>
    <m/>
    <m/>
    <m/>
    <m/>
    <x v="6"/>
  </r>
  <r>
    <x v="1"/>
    <n v="2025"/>
    <n v="36"/>
    <s v="07/09/2025 08:00:42"/>
    <x v="0"/>
    <s v="1-1-6133-14406"/>
    <n v="0"/>
    <n v="0"/>
    <n v="4"/>
    <n v="4"/>
    <s v="METRO NORTE"/>
    <s v="Metro Norte"/>
    <s v="9690 GCC TEPOJACO 2"/>
    <s v="185785-JHOANNA MONZERRAT NUNGARAY CASTILLO"/>
    <s v=" "/>
    <s v=" "/>
    <s v="07/09/2025 13:33:59"/>
    <s v="SALDOSALTOS_BN"/>
    <s v="CREDIMAX"/>
    <s v="SIN CAMPAÑA"/>
    <n v="2688"/>
    <s v="385"/>
    <s v="07/09/2025"/>
    <n v="0"/>
    <m/>
    <m/>
    <m/>
    <m/>
    <m/>
    <m/>
    <m/>
    <x v="6"/>
  </r>
  <r>
    <x v="1"/>
    <n v="2025"/>
    <n v="36"/>
    <s v="07/09/2025 04:15:08"/>
    <x v="0"/>
    <s v="1-1-9528-4646"/>
    <n v="0"/>
    <n v="0"/>
    <n v="2"/>
    <n v="2"/>
    <s v="METRO NORTE"/>
    <s v="Metro Norte"/>
    <s v="9930 GCC VISITACION"/>
    <s v="193938-DANA AILYN  REYES LOZADA"/>
    <s v=" "/>
    <s v=" "/>
    <s v="07/09/2025 13:34:30"/>
    <s v="SALDOSALTOS_BN"/>
    <s v="TOR"/>
    <s v="SIN CAMPAÑA"/>
    <n v="1535"/>
    <s v="51"/>
    <s v="07/09/2025"/>
    <n v="0"/>
    <m/>
    <m/>
    <m/>
    <m/>
    <m/>
    <m/>
    <m/>
    <x v="6"/>
  </r>
  <r>
    <x v="1"/>
    <n v="2025"/>
    <n v="36"/>
    <s v="07/09/2025 09:57:06"/>
    <x v="0"/>
    <s v="1-1-2071-70259"/>
    <n v="620"/>
    <n v="0"/>
    <n v="0"/>
    <n v="620"/>
    <s v="METRO NORTE"/>
    <s v="Metro Norte"/>
    <s v="9948 GCC SAN MIGUEL CHALMA"/>
    <s v="193938-DANA AILYN  REYES LOZADA"/>
    <s v=" "/>
    <s v=" "/>
    <s v="07/09/2025 13:34:45"/>
    <s v="SIN PROYECTO"/>
    <s v="TOR"/>
    <s v="SIN CAMPAÑA"/>
    <n v="-1"/>
    <s v="-2"/>
    <s v="07/09/2025"/>
    <n v="620"/>
    <m/>
    <m/>
    <m/>
    <m/>
    <m/>
    <m/>
    <m/>
    <x v="6"/>
  </r>
  <r>
    <x v="1"/>
    <n v="2025"/>
    <n v="36"/>
    <s v="07/09/2025 06:51:10"/>
    <x v="0"/>
    <s v="1-1-1575-7758"/>
    <n v="0"/>
    <n v="43"/>
    <n v="0"/>
    <n v="43"/>
    <s v="OCCIDENTE"/>
    <s v="Queretaro"/>
    <s v="9736 GCC TLAPEHUALA"/>
    <s v="193938-DANA AILYN  REYES LOZADA"/>
    <s v=" "/>
    <s v=" "/>
    <s v="07/09/2025 13:34:14"/>
    <s v="SIN PROYECTO_x0009_"/>
    <s v="TOR"/>
    <s v="SIN CAMPAÑA"/>
    <n v="518"/>
    <s v="75"/>
    <s v="07/09/2025"/>
    <n v="0"/>
    <m/>
    <m/>
    <m/>
    <m/>
    <m/>
    <m/>
    <m/>
    <x v="6"/>
  </r>
  <r>
    <x v="1"/>
    <n v="2025"/>
    <n v="36"/>
    <s v="07/09/2025 21:00:13"/>
    <x v="0"/>
    <s v="1-1-2052-31013"/>
    <n v="686"/>
    <n v="0"/>
    <n v="0"/>
    <n v="686"/>
    <s v="METRO NORTE"/>
    <s v="Metro Norte"/>
    <s v="9945 GCC ZUMPANGO"/>
    <s v="193938-DANA AILYN  REYES LOZADA"/>
    <s v=" "/>
    <s v=" "/>
    <s v="07/09/2025 13:34:45"/>
    <s v="SIN PROYECTO_x0009_"/>
    <s v="TOR"/>
    <s v="SIN CAMPAÑA"/>
    <n v="0"/>
    <s v="0"/>
    <s v="07/09/2025"/>
    <n v="686"/>
    <m/>
    <m/>
    <m/>
    <m/>
    <m/>
    <m/>
    <m/>
    <x v="6"/>
  </r>
  <r>
    <x v="1"/>
    <n v="2025"/>
    <n v="36"/>
    <s v="07/09/2025 07:30:14"/>
    <x v="0"/>
    <s v="1-1-1245-142126"/>
    <n v="0"/>
    <n v="0"/>
    <n v="1"/>
    <n v="1"/>
    <s v="METRO NORTE"/>
    <s v="Metro Norte"/>
    <s v="9660 GCC PLAZA ARAGON"/>
    <s v="185785-JHOANNA MONZERRAT NUNGARAY CASTILLO"/>
    <s v=" "/>
    <s v=" "/>
    <s v="07/09/2025 13:33:59"/>
    <s v="SALDOSALTOS_BN"/>
    <s v="CREDIMAX"/>
    <s v="SIN CAMPAÑA"/>
    <n v="1196"/>
    <s v="171"/>
    <s v="07/09/2025"/>
    <n v="0"/>
    <m/>
    <m/>
    <m/>
    <m/>
    <m/>
    <m/>
    <m/>
    <x v="6"/>
  </r>
  <r>
    <x v="1"/>
    <n v="2025"/>
    <n v="36"/>
    <s v="07/09/2025 10:09:58"/>
    <x v="0"/>
    <s v="1-39-2682-17485"/>
    <n v="0"/>
    <n v="0"/>
    <n v="29"/>
    <n v="29"/>
    <s v="OCCIDENTE"/>
    <s v="Guadalajara"/>
    <s v="8083 GCC CENTRO SUR"/>
    <s v="193938-DANA AILYN  REYES LOZADA"/>
    <s v=" "/>
    <s v=" "/>
    <s v="07/09/2025 13:30:46"/>
    <s v="SALDOSALTOS_BN"/>
    <s v="CREDIMAX"/>
    <s v="SIN CAMPAÑA"/>
    <n v="1605"/>
    <s v="230"/>
    <s v="07/09/2025"/>
    <n v="0"/>
    <m/>
    <m/>
    <m/>
    <m/>
    <m/>
    <m/>
    <m/>
    <x v="6"/>
  </r>
  <r>
    <x v="1"/>
    <n v="2025"/>
    <n v="36"/>
    <s v="07/09/2025 07:30:19"/>
    <x v="2"/>
    <s v="1-9-9899-381"/>
    <n v="0"/>
    <n v="0"/>
    <n v="2"/>
    <n v="2"/>
    <s v="METRO SUR"/>
    <s v="Metro Sur"/>
    <s v="8351 GCC CIRCUITO"/>
    <s v="185785-JHOANNA MONZERRAT NUNGARAY CASTILLO"/>
    <s v=" "/>
    <s v=" "/>
    <s v="07/09/2025 13:30:07"/>
    <s v="SIN PROYECTO_x0009_"/>
    <s v="CREDIMAX"/>
    <s v="SIN CAMPAÑA"/>
    <n v="381"/>
    <s v="55"/>
    <s v="07/09/2025"/>
    <n v="0"/>
    <m/>
    <m/>
    <m/>
    <m/>
    <m/>
    <m/>
    <m/>
    <x v="6"/>
  </r>
  <r>
    <x v="1"/>
    <n v="2025"/>
    <n v="36"/>
    <s v="07/09/2025 08:00:45"/>
    <x v="0"/>
    <s v="1-1-8028-65679"/>
    <n v="0"/>
    <n v="0"/>
    <n v="21"/>
    <n v="21"/>
    <s v="OCCIDENTE"/>
    <s v="Guadalajara"/>
    <s v="8083 GCC CENTRO SUR"/>
    <s v="193938-DANA AILYN  REYES LOZADA"/>
    <s v=" "/>
    <s v=" "/>
    <s v="07/09/2025 13:30:46"/>
    <s v="SALDOSALTOS_BN"/>
    <s v="TAZ"/>
    <s v="SIN CAMPAÑA"/>
    <n v="4291"/>
    <s v="613"/>
    <s v="07/09/2025"/>
    <n v="0"/>
    <m/>
    <m/>
    <m/>
    <m/>
    <m/>
    <m/>
    <m/>
    <x v="6"/>
  </r>
  <r>
    <x v="1"/>
    <n v="2025"/>
    <n v="36"/>
    <s v="07/09/2025 20:51:03"/>
    <x v="0"/>
    <s v="1-1-3667-127077"/>
    <n v="1008"/>
    <n v="0"/>
    <n v="0"/>
    <n v="1008"/>
    <s v="METRO SUR"/>
    <s v="Metro Sur"/>
    <s v="8250 GCC SAN MIGUEL TEOTONGO"/>
    <s v="193938-DANA AILYN  REYES LOZADA"/>
    <s v="PLAN ACTIVO"/>
    <s v="MAXIMUS"/>
    <s v="07/09/2025 13:31:02"/>
    <s v="SALDOSALTOS_BN"/>
    <s v="CREDIMAX"/>
    <s v="SIN CAMPAÑA"/>
    <n v="800"/>
    <s v="113"/>
    <s v="07/09/2025"/>
    <n v="1008"/>
    <m/>
    <m/>
    <m/>
    <m/>
    <m/>
    <m/>
    <m/>
    <x v="6"/>
  </r>
  <r>
    <x v="1"/>
    <n v="2025"/>
    <n v="36"/>
    <s v="07/09/2025 04:19:11"/>
    <x v="0"/>
    <s v="1-1-3162-92838"/>
    <n v="0"/>
    <n v="0"/>
    <n v="360"/>
    <n v="360"/>
    <s v="METRO SUR"/>
    <s v="Metro Sur"/>
    <s v="8232 GCC VALLE VERDE"/>
    <s v="193938-DANA AILYN  REYES LOZADA"/>
    <s v=" "/>
    <s v=" "/>
    <s v="07/09/2025 13:31:02"/>
    <s v="SIN PROYECTO_x0009_"/>
    <s v="TOR"/>
    <s v="SIN CAMPAÑA"/>
    <n v="493"/>
    <s v="17"/>
    <s v="07/09/2025"/>
    <n v="0"/>
    <m/>
    <m/>
    <m/>
    <m/>
    <m/>
    <m/>
    <m/>
    <x v="6"/>
  </r>
  <r>
    <x v="1"/>
    <n v="2025"/>
    <n v="36"/>
    <s v="06/09/2025 04:50:55"/>
    <x v="0"/>
    <s v="1-1-9514-391"/>
    <n v="0"/>
    <n v="0"/>
    <n v="5"/>
    <n v="5"/>
    <s v="METRO SUR"/>
    <s v="Metro Sur"/>
    <s v="9579 GCC INDEPENDENCIA EDO MEX"/>
    <s v="185785-JHOANNA MONZERRAT NUNGARAY CASTILLO"/>
    <s v=" "/>
    <s v=" "/>
    <s v="06/09/2025 17:11:36"/>
    <s v="SALDOSALTOS_BN"/>
    <s v="CONSUMO"/>
    <s v="SIN CAMPAÑA"/>
    <n v="908"/>
    <s v="130"/>
    <s v="06/09/2025"/>
    <n v="0"/>
    <m/>
    <m/>
    <m/>
    <m/>
    <m/>
    <m/>
    <m/>
    <x v="5"/>
  </r>
  <r>
    <x v="1"/>
    <n v="2025"/>
    <n v="36"/>
    <s v="07/09/2025 15:48:14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07/09/2025 13:31:02"/>
    <s v="SALDOSALTOS_BN"/>
    <s v="CREDIMAX"/>
    <s v="PROYECTO CDC"/>
    <n v="2752"/>
    <s v="366"/>
    <s v="07/09/2025"/>
    <n v="500"/>
    <m/>
    <m/>
    <m/>
    <m/>
    <m/>
    <m/>
    <m/>
    <x v="6"/>
  </r>
  <r>
    <x v="1"/>
    <n v="2025"/>
    <n v="36"/>
    <s v="06/09/2025 08:00:58"/>
    <x v="0"/>
    <s v="1-1-3175-124332"/>
    <n v="0"/>
    <n v="0"/>
    <n v="48"/>
    <n v="48"/>
    <s v="METRO SUR"/>
    <s v="Metro Sur"/>
    <s v="9683 GCC ALTIPLANO"/>
    <s v="185785-JHOANNA MONZERRAT NUNGARAY CASTILLO"/>
    <s v=" "/>
    <s v=" "/>
    <s v="06/09/2025 17:11:50"/>
    <s v="SALDOSALTOS_BN"/>
    <s v="CREDIMAX"/>
    <s v="SIN CAMPAÑA"/>
    <n v="1750"/>
    <s v="251"/>
    <s v="06/09/2025"/>
    <n v="0"/>
    <m/>
    <m/>
    <m/>
    <m/>
    <m/>
    <m/>
    <m/>
    <x v="5"/>
  </r>
  <r>
    <x v="1"/>
    <n v="2025"/>
    <n v="36"/>
    <s v="06/09/2025 07:56:51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06/09/2025 17:08:47"/>
    <s v="SIN PROYECTO_x0009_"/>
    <s v="TOR"/>
    <s v="SIN CAMPAÑA"/>
    <n v="0"/>
    <s v="0"/>
    <s v="06/09/2025"/>
    <n v="192"/>
    <m/>
    <m/>
    <m/>
    <m/>
    <m/>
    <m/>
    <m/>
    <x v="5"/>
  </r>
  <r>
    <x v="1"/>
    <n v="2025"/>
    <n v="36"/>
    <s v="06/09/2025 04:18:38"/>
    <x v="0"/>
    <s v="1-1-6075-99077"/>
    <n v="0"/>
    <n v="0"/>
    <n v="10"/>
    <n v="10"/>
    <s v="METRO NORTE"/>
    <s v="Metro Norte"/>
    <s v="9654 GCC SANTIAGUITO"/>
    <s v="185785-JHOANNA MONZERRAT NUNGARAY CASTILLO"/>
    <s v=" "/>
    <s v=" "/>
    <s v="06/09/2025 17:11:50"/>
    <s v="SALDOS ALTOS"/>
    <s v="REESTRUCTURA"/>
    <s v="SIN CAMPAÑA"/>
    <n v="774"/>
    <s v="111"/>
    <s v="06/09/2025"/>
    <n v="0"/>
    <m/>
    <m/>
    <m/>
    <m/>
    <m/>
    <m/>
    <m/>
    <x v="5"/>
  </r>
  <r>
    <x v="1"/>
    <n v="2025"/>
    <n v="36"/>
    <s v="07/09/2025 04:53:59"/>
    <x v="0"/>
    <s v="1-39-4830-21597"/>
    <n v="0"/>
    <n v="0"/>
    <n v="18"/>
    <n v="18"/>
    <s v="SURESTE"/>
    <s v="Veracruz"/>
    <s v="8029 GCC PAKAL NA"/>
    <s v="193938-DANA AILYN  REYES LOZADA"/>
    <s v=" "/>
    <s v=" "/>
    <s v="07/09/2025 13:30:33"/>
    <s v="SALDOSALTOS_BN"/>
    <s v="REESTRUCTURA"/>
    <s v="SIN CAMPAÑA"/>
    <n v="2588"/>
    <s v="370"/>
    <s v="07/09/2025"/>
    <n v="0"/>
    <m/>
    <m/>
    <m/>
    <m/>
    <m/>
    <m/>
    <m/>
    <x v="6"/>
  </r>
  <r>
    <x v="1"/>
    <n v="2025"/>
    <n v="36"/>
    <s v="07/09/2025 04:44:27"/>
    <x v="0"/>
    <s v="1-1-7579-120667"/>
    <n v="0"/>
    <n v="0"/>
    <n v="9"/>
    <n v="9"/>
    <s v="SURESTE"/>
    <s v="Veracruz"/>
    <s v="8029 GCC PAKAL NA"/>
    <s v="193938-DANA AILYN  REYES LOZADA"/>
    <s v=" "/>
    <s v=" "/>
    <s v="07/09/2025 13:30:33"/>
    <s v="SALDOSALTOS_BN"/>
    <s v="ITALIKA"/>
    <s v="SIN CAMPAÑA"/>
    <n v="960"/>
    <s v="138"/>
    <s v="07/09/2025"/>
    <n v="0"/>
    <m/>
    <m/>
    <m/>
    <m/>
    <m/>
    <m/>
    <m/>
    <x v="6"/>
  </r>
  <r>
    <x v="1"/>
    <n v="2025"/>
    <n v="36"/>
    <s v="06/09/2025 04:26:24"/>
    <x v="0"/>
    <s v="1-9-9487-4974"/>
    <n v="0"/>
    <n v="0"/>
    <n v="100"/>
    <n v="100"/>
    <s v="METRO NORTE"/>
    <s v="Metro Norte"/>
    <s v="9953 GCC SAN MATEO TECOLOAPAN"/>
    <s v="193938-DANA AILYN  REYES LOZADA"/>
    <s v=" "/>
    <s v=" "/>
    <s v="06/09/2025 17:12:31"/>
    <s v="SALDOSALTOS_BN"/>
    <s v="TOR"/>
    <s v="SIN CAMPAÑA"/>
    <n v="1167"/>
    <s v="39"/>
    <s v="06/09/2025"/>
    <n v="0"/>
    <m/>
    <m/>
    <m/>
    <m/>
    <m/>
    <m/>
    <m/>
    <x v="5"/>
  </r>
  <r>
    <x v="1"/>
    <n v="2025"/>
    <n v="36"/>
    <s v="06/09/2025 04:51:55"/>
    <x v="0"/>
    <s v="1-1-9477-1538"/>
    <n v="0"/>
    <n v="0"/>
    <n v="32"/>
    <n v="32"/>
    <s v="METRO NORTE"/>
    <s v="Metro Norte"/>
    <s v="9958 GCC EL DORADO"/>
    <s v="193938-DANA AILYN  REYES LOZADA"/>
    <s v=" "/>
    <s v=" "/>
    <s v="06/09/2025 17:12:31"/>
    <s v="SALDOSALTOS_BN"/>
    <s v="REESTRUCTURA"/>
    <s v="SIN CAMPAÑA"/>
    <n v="1007"/>
    <s v="145"/>
    <s v="06/09/2025"/>
    <n v="0"/>
    <m/>
    <m/>
    <m/>
    <m/>
    <m/>
    <m/>
    <m/>
    <x v="5"/>
  </r>
  <r>
    <x v="1"/>
    <n v="2025"/>
    <n v="36"/>
    <s v="06/09/2025 13:16:03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06/09/2025 17:08:14"/>
    <s v="SIN PROYECTO"/>
    <s v="TOR"/>
    <s v="SIN CAMPAÑA"/>
    <n v="0"/>
    <s v="-1"/>
    <s v="06/09/2025"/>
    <n v="1104"/>
    <m/>
    <m/>
    <m/>
    <m/>
    <m/>
    <m/>
    <m/>
    <x v="5"/>
  </r>
  <r>
    <x v="1"/>
    <n v="2025"/>
    <n v="36"/>
    <s v="06/09/2025 19:23:46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6/09/2025 17:08:14"/>
    <s v="SIN PROYECTO"/>
    <s v="CREDIMAX"/>
    <s v="SIN CAMPAÑA"/>
    <n v="125"/>
    <s v="5"/>
    <s v="06/09/2025"/>
    <n v="3545"/>
    <m/>
    <m/>
    <m/>
    <m/>
    <m/>
    <m/>
    <m/>
    <x v="5"/>
  </r>
  <r>
    <x v="1"/>
    <n v="2025"/>
    <n v="36"/>
    <s v="06/09/2025 07:32:15"/>
    <x v="0"/>
    <s v="1-1-2157-47019"/>
    <n v="0"/>
    <n v="0"/>
    <n v="2"/>
    <n v="2"/>
    <s v="METRO SUR"/>
    <s v="Metro Sur"/>
    <s v="9951 GCC COVADONGA"/>
    <s v="193938-DANA AILYN  REYES LOZADA"/>
    <s v=" "/>
    <s v=" "/>
    <s v="06/09/2025 17:12:31"/>
    <s v="SIN PROYECTO_x0009_"/>
    <s v="CONSUMO"/>
    <s v="SIN CAMPAÑA"/>
    <n v="418"/>
    <s v="40"/>
    <s v="06/09/2025"/>
    <n v="0"/>
    <m/>
    <m/>
    <m/>
    <m/>
    <m/>
    <m/>
    <m/>
    <x v="5"/>
  </r>
  <r>
    <x v="1"/>
    <n v="2025"/>
    <n v="36"/>
    <s v="06/09/2025 15:10:38"/>
    <x v="2"/>
    <s v="1-33-9546-610521"/>
    <n v="2003.53"/>
    <n v="0"/>
    <n v="0"/>
    <n v="2003.53"/>
    <s v="METRO NORTE"/>
    <s v="Metro Norte"/>
    <s v="9716 GCC NUEVA AZTACOALCO "/>
    <s v="185785-JHOANNA MONZERRAT NUNGARAY CASTILLO"/>
    <s v=" "/>
    <s v=" "/>
    <s v="06/09/2025 17:08:47"/>
    <s v="SIN PROYECTO_x0009_"/>
    <s v="TOR"/>
    <s v="SIN CAMPAÑA"/>
    <n v="43"/>
    <s v="2"/>
    <s v="06/09/2025"/>
    <n v="2003.53"/>
    <m/>
    <m/>
    <m/>
    <m/>
    <m/>
    <m/>
    <m/>
    <x v="5"/>
  </r>
  <r>
    <x v="1"/>
    <n v="2025"/>
    <n v="36"/>
    <s v="07/09/2025 09:53:43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07/09/2025 13:30:07"/>
    <s v="SIN PROYECTO_x0009_"/>
    <s v="TOR"/>
    <s v="SIN CAMPAÑA"/>
    <n v="0"/>
    <s v="1"/>
    <s v="07/09/2025"/>
    <n v="1110"/>
    <m/>
    <m/>
    <m/>
    <m/>
    <m/>
    <m/>
    <m/>
    <x v="6"/>
  </r>
  <r>
    <x v="1"/>
    <n v="2025"/>
    <n v="36"/>
    <s v="06/09/2025 04:39:01"/>
    <x v="0"/>
    <s v="1-1-4954-69996"/>
    <n v="0"/>
    <n v="0"/>
    <n v="2"/>
    <n v="2"/>
    <s v="METRO SUR"/>
    <s v="Metro Sur"/>
    <s v="9920 GCC CHAPINGO"/>
    <s v="193938-DANA AILYN  REYES LOZADA"/>
    <s v=" "/>
    <s v=" "/>
    <s v="06/09/2025 17:12:18"/>
    <s v="SIN PROYECTO_x0009_"/>
    <s v="CREDIMAX"/>
    <s v="SIN CAMPAÑA"/>
    <n v="528"/>
    <s v="76"/>
    <s v="06/09/2025"/>
    <n v="0"/>
    <m/>
    <m/>
    <m/>
    <m/>
    <m/>
    <m/>
    <m/>
    <x v="5"/>
  </r>
  <r>
    <x v="1"/>
    <n v="2025"/>
    <n v="36"/>
    <s v="07/09/2025 19:30:22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7/09/2025 13:29:46"/>
    <s v="SIN PROYECTO"/>
    <s v="TOR"/>
    <s v="SIN CAMPAÑA"/>
    <n v="77"/>
    <s v="6"/>
    <s v="07/09/2025"/>
    <n v="1464"/>
    <m/>
    <m/>
    <m/>
    <m/>
    <m/>
    <m/>
    <m/>
    <x v="6"/>
  </r>
  <r>
    <x v="1"/>
    <n v="2025"/>
    <n v="36"/>
    <s v="06/09/2025 08:49:41"/>
    <x v="1"/>
    <s v="1-1-4941-25346"/>
    <n v="1202"/>
    <n v="0"/>
    <n v="0"/>
    <n v="1202"/>
    <s v="METRO NORTE"/>
    <s v="Metro Norte"/>
    <s v="9570 GCC SAN PABLO TECALCO"/>
    <s v="185785-JHOANNA MONZERRAT NUNGARAY CASTILLO"/>
    <s v=" "/>
    <s v=" "/>
    <s v="06/09/2025 17:08:14"/>
    <s v="SIN PROYECTO"/>
    <s v="TOR"/>
    <s v="SIN CAMPAÑA"/>
    <n v="10"/>
    <s v="0"/>
    <s v="06/09/2025"/>
    <n v="1202"/>
    <m/>
    <m/>
    <m/>
    <m/>
    <m/>
    <m/>
    <m/>
    <x v="5"/>
  </r>
  <r>
    <x v="1"/>
    <n v="2025"/>
    <n v="36"/>
    <s v="07/09/2025 09:37:05"/>
    <x v="1"/>
    <s v="1-1-3450-26212"/>
    <n v="1960"/>
    <n v="0"/>
    <n v="0"/>
    <n v="1960"/>
    <s v="PACIFICO"/>
    <s v="Hermosillo"/>
    <s v="8294 GCC TIJUANA CONTRERAS 5 Y 10"/>
    <s v="185785-JHOANNA MONZERRAT NUNGARAY CASTILLO"/>
    <s v="PLAN ACTIVO"/>
    <s v=" "/>
    <s v="07/09/2025 13:29:46"/>
    <s v="SIN PROYECTO_x0009_"/>
    <s v="CONSUMO"/>
    <s v="SIN CAMPAÑA"/>
    <n v="96"/>
    <s v="6"/>
    <s v="07/09/2025"/>
    <n v="1960"/>
    <m/>
    <m/>
    <m/>
    <m/>
    <m/>
    <m/>
    <m/>
    <x v="6"/>
  </r>
  <r>
    <x v="1"/>
    <n v="2025"/>
    <n v="36"/>
    <s v="06/09/2025 04:26:21"/>
    <x v="0"/>
    <s v="1-9-8308-7422"/>
    <n v="0"/>
    <n v="0"/>
    <n v="60"/>
    <n v="60"/>
    <s v="METRO NORTE"/>
    <s v="Metro Norte"/>
    <s v="9940 GCC TLALNEPANTLA DE BAZ"/>
    <s v="193938-DANA AILYN  REYES LOZADA"/>
    <s v=" "/>
    <s v=" "/>
    <s v="06/09/2025 17:12:31"/>
    <s v="SIN PROYECTO_x0009_"/>
    <s v="TOR"/>
    <s v="SIN CAMPAÑA"/>
    <n v="530"/>
    <s v="18"/>
    <s v="06/09/2025"/>
    <n v="0"/>
    <m/>
    <m/>
    <m/>
    <m/>
    <m/>
    <m/>
    <m/>
    <x v="5"/>
  </r>
  <r>
    <x v="1"/>
    <n v="2025"/>
    <n v="36"/>
    <s v="07/09/2025 21:46:52"/>
    <x v="0"/>
    <s v="1-1-2545-101885"/>
    <n v="0"/>
    <n v="0"/>
    <n v="50"/>
    <n v="50"/>
    <s v="METRO SUR"/>
    <s v="Metro Sur"/>
    <s v="8233 GCC CONSTITUCION"/>
    <s v="193938-DANA AILYN  REYES LOZADA"/>
    <s v=" "/>
    <s v=" "/>
    <s v="07/09/2025 13:31:02"/>
    <s v="SALDOS ALTOS"/>
    <s v="MAZ"/>
    <s v="SIN CAMPAÑA"/>
    <n v="4102"/>
    <s v="587"/>
    <s v="07/09/2025"/>
    <n v="0"/>
    <m/>
    <m/>
    <m/>
    <m/>
    <m/>
    <m/>
    <m/>
    <x v="6"/>
  </r>
  <r>
    <x v="1"/>
    <n v="2025"/>
    <n v="36"/>
    <s v="07/09/2025 21:15:16"/>
    <x v="1"/>
    <s v="1-1-2000-90048"/>
    <n v="870.91"/>
    <n v="0"/>
    <n v="51"/>
    <n v="921.91"/>
    <s v="NORTE"/>
    <s v="Nuevo Leon"/>
    <s v="8058 GCC REYNOSA 3"/>
    <s v="185785-JHOANNA MONZERRAT NUNGARAY CASTILLO"/>
    <s v=" "/>
    <s v=" "/>
    <s v="07/09/2025 13:29:46"/>
    <s v="SIN PROYECTO"/>
    <s v="TOR"/>
    <s v="SIN CAMPAÑA"/>
    <n v="0"/>
    <s v="7"/>
    <s v="07/09/2025"/>
    <n v="870.91"/>
    <m/>
    <m/>
    <m/>
    <m/>
    <m/>
    <m/>
    <m/>
    <x v="6"/>
  </r>
  <r>
    <x v="1"/>
    <n v="2025"/>
    <n v="36"/>
    <s v="07/09/2025 18:24:48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07/09/2025 13:29:46"/>
    <s v="SIN PROYECTO"/>
    <s v="TOR"/>
    <s v="SIN CAMPAÑA"/>
    <n v="0"/>
    <s v="1"/>
    <s v="07/09/2025"/>
    <n v="1470"/>
    <m/>
    <m/>
    <m/>
    <m/>
    <m/>
    <m/>
    <m/>
    <x v="6"/>
  </r>
  <r>
    <x v="1"/>
    <n v="2025"/>
    <n v="36"/>
    <s v="07/09/2025 08:00:57"/>
    <x v="1"/>
    <s v="1-20-2331-1107"/>
    <n v="0"/>
    <n v="0"/>
    <n v="63"/>
    <n v="63"/>
    <s v="SURESTE"/>
    <s v="Villahermosa"/>
    <s v="8134 GCC TERAN"/>
    <s v="185785-JHOANNA MONZERRAT NUNGARAY CASTILLO"/>
    <s v=" "/>
    <s v=" "/>
    <s v="07/09/2025 13:29:46"/>
    <s v="SIN PROYECTO"/>
    <s v="REESTRUCTURA"/>
    <s v="SIN CAMPAÑA"/>
    <n v="203"/>
    <s v="30"/>
    <s v="07/09/2025"/>
    <n v="0"/>
    <m/>
    <m/>
    <m/>
    <m/>
    <m/>
    <m/>
    <m/>
    <x v="6"/>
  </r>
  <r>
    <x v="1"/>
    <n v="2025"/>
    <n v="36"/>
    <s v="06/09/2025 04:21:44"/>
    <x v="0"/>
    <s v="1-1-181-63349"/>
    <n v="0"/>
    <n v="0"/>
    <n v="7"/>
    <n v="7"/>
    <s v="METRO SUR"/>
    <s v="Metro Sur"/>
    <s v="9638 GCC ACOZAC"/>
    <s v="185785-JHOANNA MONZERRAT NUNGARAY CASTILLO"/>
    <s v=" "/>
    <s v=" "/>
    <s v="06/09/2025 17:11:50"/>
    <s v="SALDOSALTOS_BN"/>
    <s v="TOR"/>
    <s v="SIN CAMPAÑA"/>
    <n v="1167"/>
    <s v="39"/>
    <s v="06/09/2025"/>
    <n v="0"/>
    <m/>
    <m/>
    <m/>
    <m/>
    <m/>
    <m/>
    <m/>
    <x v="5"/>
  </r>
  <r>
    <x v="1"/>
    <n v="2025"/>
    <n v="36"/>
    <s v="06/09/2025 04:27:25"/>
    <x v="0"/>
    <s v="1-1-185-85388"/>
    <n v="0"/>
    <n v="0"/>
    <n v="556"/>
    <n v="556"/>
    <s v="METRO NORTE"/>
    <s v="Metro Norte"/>
    <s v="9671 GCC TENAYUCA"/>
    <s v="185785-JHOANNA MONZERRAT NUNGARAY CASTILLO"/>
    <s v=" "/>
    <s v=" "/>
    <s v="06/09/2025 17:11:50"/>
    <s v="SIN PROYECTO_x0009_"/>
    <s v="TOR"/>
    <s v="SIN CAMPAÑA"/>
    <n v="492"/>
    <s v="17"/>
    <s v="06/09/2025"/>
    <n v="0"/>
    <m/>
    <m/>
    <m/>
    <m/>
    <m/>
    <m/>
    <m/>
    <x v="5"/>
  </r>
  <r>
    <x v="1"/>
    <n v="2025"/>
    <n v="36"/>
    <s v="07/09/2025 12:05:11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07/09/2025 13:30:07"/>
    <s v="SIN PROYECTO_x0009_"/>
    <s v="TOR"/>
    <s v="SIN CAMPAÑA"/>
    <n v="326"/>
    <s v="11"/>
    <s v="07/09/2025"/>
    <n v="1000"/>
    <m/>
    <m/>
    <m/>
    <m/>
    <m/>
    <m/>
    <m/>
    <x v="6"/>
  </r>
  <r>
    <x v="1"/>
    <n v="2025"/>
    <n v="36"/>
    <s v="07/09/2025 04:19:17"/>
    <x v="2"/>
    <s v="1-1-2047-24733"/>
    <n v="0"/>
    <n v="0"/>
    <n v="56"/>
    <n v="56"/>
    <s v="PACIFICO"/>
    <s v="Hermosillo"/>
    <s v="8141 GCC MAZATLAN 2"/>
    <s v="185785-JHOANNA MONZERRAT NUNGARAY CASTILLO"/>
    <s v=" "/>
    <s v=" "/>
    <s v="07/09/2025 13:30:07"/>
    <s v="SIN PROYECTO_x0009_"/>
    <s v="TOR"/>
    <s v="SIN CAMPAÑA"/>
    <n v="377"/>
    <s v="13"/>
    <s v="07/09/2025"/>
    <n v="0"/>
    <m/>
    <m/>
    <m/>
    <m/>
    <m/>
    <m/>
    <m/>
    <x v="6"/>
  </r>
  <r>
    <x v="1"/>
    <n v="2025"/>
    <n v="36"/>
    <s v="07/09/2025 12:25:05"/>
    <x v="0"/>
    <s v="1-17-889-3121"/>
    <n v="269"/>
    <n v="0"/>
    <n v="0"/>
    <n v="269"/>
    <s v="METRO SUR"/>
    <s v="Metro Sur"/>
    <s v="8229 GCC IXTAPALUCA"/>
    <s v="193938-DANA AILYN  REYES LOZADA"/>
    <s v="PLAN ACTIVO"/>
    <s v="MAXIMUS"/>
    <s v="07/09/2025 13:31:02"/>
    <s v="SIN PROYECTO_x0009_"/>
    <s v="TOR"/>
    <s v="SIN CAMPAÑA"/>
    <n v="0"/>
    <s v="0"/>
    <s v="07/09/2025"/>
    <n v="269"/>
    <m/>
    <m/>
    <m/>
    <m/>
    <m/>
    <m/>
    <m/>
    <x v="6"/>
  </r>
  <r>
    <x v="1"/>
    <n v="2025"/>
    <n v="36"/>
    <s v="07/09/2025 09:00:42"/>
    <x v="0"/>
    <s v="1-1-7566-94679"/>
    <n v="0"/>
    <n v="0"/>
    <n v="200"/>
    <n v="200"/>
    <s v="METRO SUR"/>
    <s v="Metro Sur"/>
    <s v="8350 GCC AEROPUERTO"/>
    <s v="193938-DANA AILYN  REYES LOZADA"/>
    <s v=" "/>
    <s v=" "/>
    <s v="07/09/2025 13:31:17"/>
    <s v="SALDOSALTOS_BN"/>
    <s v="CREDIMAX"/>
    <s v="SIN CAMPAÑA"/>
    <n v="1981"/>
    <s v="284"/>
    <s v="07/09/2025"/>
    <n v="0"/>
    <m/>
    <m/>
    <m/>
    <m/>
    <m/>
    <m/>
    <m/>
    <x v="6"/>
  </r>
  <r>
    <x v="1"/>
    <n v="2025"/>
    <n v="36"/>
    <s v="07/09/2025 04:14:32"/>
    <x v="1"/>
    <s v="1-1-4912-53949"/>
    <n v="0"/>
    <n v="0"/>
    <n v="75"/>
    <n v="75"/>
    <s v="PACIFICO"/>
    <s v="Hermosillo"/>
    <s v="8281 GCC REGIONAL DE JUAREZ"/>
    <s v="185785-JHOANNA MONZERRAT NUNGARAY CASTILLO"/>
    <s v=" "/>
    <s v=" "/>
    <s v="07/09/2025 13:29:46"/>
    <s v="SALDOSALTOS_BN"/>
    <s v="CREDIMAX"/>
    <s v="SIN CAMPAÑA"/>
    <n v="1"/>
    <s v="1"/>
    <s v="07/09/2025"/>
    <n v="0"/>
    <m/>
    <m/>
    <m/>
    <m/>
    <m/>
    <m/>
    <m/>
    <x v="6"/>
  </r>
  <r>
    <x v="1"/>
    <n v="2025"/>
    <n v="36"/>
    <s v="06/09/2025 04:21:49"/>
    <x v="0"/>
    <s v="1-1-2216-16813"/>
    <n v="0"/>
    <n v="0"/>
    <n v="3"/>
    <n v="3"/>
    <s v="SURESTE"/>
    <s v="Merida"/>
    <s v="9604 GCC NUEVA TULUM"/>
    <s v="185785-JHOANNA MONZERRAT NUNGARAY CASTILLO"/>
    <s v=" "/>
    <s v=" "/>
    <s v="06/09/2025 17:11:36"/>
    <s v="SIN PROYECTO_x0009_"/>
    <s v="TOR"/>
    <s v="SIN CAMPAÑA"/>
    <n v="523"/>
    <s v="18"/>
    <s v="06/09/2025"/>
    <n v="0"/>
    <m/>
    <m/>
    <m/>
    <m/>
    <m/>
    <m/>
    <m/>
    <x v="5"/>
  </r>
  <r>
    <x v="1"/>
    <n v="2025"/>
    <n v="36"/>
    <s v="06/09/2025 12:23:48"/>
    <x v="0"/>
    <s v="1-1-7537-105081"/>
    <n v="1829"/>
    <n v="0"/>
    <n v="0"/>
    <n v="1829"/>
    <s v="TIERRA CALIENTE"/>
    <s v="PUEBLA"/>
    <s v="9854 GCC VILLAS DEL SOL"/>
    <s v="193938-DANA AILYN  REYES LOZADA"/>
    <s v="PLAN ACTIVO"/>
    <s v="MAXIMUS"/>
    <s v="06/09/2025 17:12:18"/>
    <s v="SALDOS ALTOS"/>
    <s v="CREDIMAX"/>
    <s v="SIN CAMPAÑA"/>
    <n v="795"/>
    <s v="98"/>
    <s v="06/09/2025"/>
    <n v="1829"/>
    <m/>
    <m/>
    <m/>
    <m/>
    <m/>
    <m/>
    <m/>
    <x v="5"/>
  </r>
  <r>
    <x v="1"/>
    <n v="2025"/>
    <n v="36"/>
    <s v="06/09/2025 19:37:15"/>
    <x v="0"/>
    <s v="1-1-2084-25335"/>
    <n v="284"/>
    <n v="0"/>
    <n v="0"/>
    <n v="284"/>
    <s v="OCCIDENTE"/>
    <s v="Queretaro"/>
    <s v="9730 GCC TINTERO"/>
    <s v="193938-DANA AILYN  REYES LOZADA"/>
    <s v=" "/>
    <s v=" "/>
    <s v="06/09/2025 17:12:04"/>
    <s v="SIN PROYECTO"/>
    <s v="TOR"/>
    <s v="SIN CAMPAÑA"/>
    <n v="2"/>
    <s v="0"/>
    <s v="06/09/2025"/>
    <n v="284"/>
    <m/>
    <m/>
    <m/>
    <m/>
    <m/>
    <m/>
    <m/>
    <x v="5"/>
  </r>
  <r>
    <x v="1"/>
    <n v="2025"/>
    <n v="36"/>
    <s v="06/09/2025 04:23:09"/>
    <x v="2"/>
    <s v="1-33-9546-318043"/>
    <n v="0"/>
    <n v="0"/>
    <n v="60"/>
    <n v="60"/>
    <s v="METRO SUR"/>
    <s v="Metro Sur"/>
    <s v="9924 GCC XONACATLAN"/>
    <s v="193938-DANA AILYN  REYES LOZADA"/>
    <s v=" "/>
    <s v=" "/>
    <s v="06/09/2025 17:08:47"/>
    <s v="SIN PROYECTO_x0009_"/>
    <s v="TOR"/>
    <s v="SIN CAMPAÑA"/>
    <n v="376"/>
    <s v="13"/>
    <s v="06/09/2025"/>
    <n v="0"/>
    <m/>
    <m/>
    <m/>
    <m/>
    <m/>
    <m/>
    <m/>
    <x v="5"/>
  </r>
  <r>
    <x v="1"/>
    <n v="2025"/>
    <n v="36"/>
    <s v="03/09/2025 18:00:55"/>
    <x v="0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s v="SIN CAMPAÑA"/>
    <n v="4629"/>
    <s v="662"/>
    <s v="03/09/2025"/>
    <n v="0"/>
    <m/>
    <m/>
    <m/>
    <m/>
    <m/>
    <m/>
    <m/>
    <x v="0"/>
  </r>
  <r>
    <x v="1"/>
    <n v="2025"/>
    <n v="36"/>
    <s v="07/09/2025 13:20:38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09/2025 13:30:07"/>
    <s v="SIN PROYECTO_x0009_"/>
    <s v="REESTRUCTURA"/>
    <s v="SIN CAMPAÑA"/>
    <n v="370"/>
    <s v="39"/>
    <s v="07/09/2025"/>
    <n v="2500"/>
    <m/>
    <m/>
    <m/>
    <m/>
    <m/>
    <m/>
    <m/>
    <x v="6"/>
  </r>
  <r>
    <x v="1"/>
    <n v="2025"/>
    <n v="36"/>
    <s v="06/09/2025 16:52:03"/>
    <x v="2"/>
    <s v="1-1-6907-38153"/>
    <n v="317"/>
    <n v="0"/>
    <n v="0"/>
    <n v="317"/>
    <s v="TIERRA CALIENTE"/>
    <s v="PUEBLA"/>
    <s v="9621 GCC IZUCAR 2"/>
    <s v="185785-JHOANNA MONZERRAT NUNGARAY CASTILLO"/>
    <s v=" "/>
    <s v=" "/>
    <s v="06/09/2025 17:08:47"/>
    <s v="SIN PROYECTO_x0009_"/>
    <s v="TOR"/>
    <s v="SIN CAMPAÑA"/>
    <n v="0"/>
    <s v="-1"/>
    <s v="06/09/2025"/>
    <n v="317"/>
    <m/>
    <m/>
    <m/>
    <m/>
    <m/>
    <m/>
    <m/>
    <x v="5"/>
  </r>
  <r>
    <x v="1"/>
    <n v="2025"/>
    <n v="36"/>
    <s v="07/09/2025 06:50:45"/>
    <x v="0"/>
    <s v="1-1-7294-37372"/>
    <n v="0"/>
    <n v="280"/>
    <n v="0"/>
    <n v="280"/>
    <s v="OCCIDENTE"/>
    <s v="Queretaro"/>
    <s v="8517 GCC LAZARO ARCELIA"/>
    <s v="196168-ALISSON JUNCO  SEGURA"/>
    <s v=" "/>
    <s v=" "/>
    <s v="07/09/2025 13:31:48"/>
    <s v="SIN PROYECTO"/>
    <s v="TOR"/>
    <s v="SIN CAMPAÑA"/>
    <n v="0"/>
    <s v="1"/>
    <s v="07/09/2025"/>
    <n v="0"/>
    <m/>
    <m/>
    <m/>
    <m/>
    <m/>
    <m/>
    <m/>
    <x v="6"/>
  </r>
  <r>
    <x v="1"/>
    <n v="2025"/>
    <n v="36"/>
    <s v="07/09/2025 17:59:27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7/09/2025 13:31:33"/>
    <s v="SIN PROYECTO_x0009_"/>
    <s v="TOR"/>
    <s v="SIN CAMPAÑA"/>
    <n v="448"/>
    <s v="65"/>
    <s v="07/09/2025"/>
    <n v="800"/>
    <m/>
    <m/>
    <m/>
    <m/>
    <m/>
    <m/>
    <m/>
    <x v="6"/>
  </r>
  <r>
    <x v="1"/>
    <n v="2025"/>
    <n v="36"/>
    <s v="07/09/2025 19:57:24"/>
    <x v="1"/>
    <s v="1-9-3220-2013"/>
    <n v="1401"/>
    <n v="0"/>
    <n v="0"/>
    <n v="1401"/>
    <s v="OCCIDENTE"/>
    <s v="Guadalajara"/>
    <s v="8468 GCC IXTLAN DEL RIO"/>
    <s v="185785-JHOANNA MONZERRAT NUNGARAY CASTILLO"/>
    <s v=" "/>
    <s v=" "/>
    <s v="07/09/2025 13:29:46"/>
    <s v="SIN PROYECTO"/>
    <s v="TOR"/>
    <s v="SIN CAMPAÑA"/>
    <n v="0"/>
    <s v="0"/>
    <s v="07/09/2025"/>
    <n v="1401"/>
    <m/>
    <m/>
    <m/>
    <m/>
    <m/>
    <m/>
    <m/>
    <x v="6"/>
  </r>
  <r>
    <x v="1"/>
    <n v="2025"/>
    <n v="36"/>
    <s v="06/09/2025 10:07:02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06/09/2025 17:08:14"/>
    <s v="SIN PROYECTO"/>
    <s v="CONSUMO"/>
    <s v="SIN CAMPAÑA"/>
    <n v="-1"/>
    <s v="-1"/>
    <s v="06/09/2025"/>
    <n v="565"/>
    <m/>
    <m/>
    <m/>
    <m/>
    <m/>
    <m/>
    <m/>
    <x v="5"/>
  </r>
  <r>
    <x v="1"/>
    <n v="2025"/>
    <n v="36"/>
    <s v="06/09/2025 11:27:32"/>
    <x v="2"/>
    <s v="1-1-2157-41109"/>
    <n v="280"/>
    <n v="0"/>
    <n v="0"/>
    <n v="280"/>
    <s v="METRO SUR"/>
    <s v="Metro Sur"/>
    <s v="9950 GCC SAN ISIDRO"/>
    <s v="193938-DANA AILYN  REYES LOZADA"/>
    <s v=" "/>
    <s v=" "/>
    <s v="06/09/2025 17:08:47"/>
    <s v="SIN PROYECTO_x0009_"/>
    <s v="TOR"/>
    <s v="SIN CAMPAÑA"/>
    <n v="0"/>
    <s v="-1"/>
    <s v="06/09/2025"/>
    <n v="280"/>
    <m/>
    <m/>
    <m/>
    <m/>
    <m/>
    <m/>
    <m/>
    <x v="5"/>
  </r>
  <r>
    <x v="1"/>
    <n v="2025"/>
    <n v="36"/>
    <s v="06/09/2025 10:18:33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06/09/2025 17:08:47"/>
    <s v="SIN PROYECTO_x0009_"/>
    <s v="TOR"/>
    <s v="SIN CAMPAÑA"/>
    <n v="0"/>
    <s v="-1"/>
    <s v="06/09/2025"/>
    <n v="656"/>
    <m/>
    <m/>
    <m/>
    <m/>
    <m/>
    <m/>
    <m/>
    <x v="5"/>
  </r>
  <r>
    <x v="1"/>
    <n v="2025"/>
    <n v="36"/>
    <s v="06/09/2025 10:25:41"/>
    <x v="0"/>
    <s v="1-1-6066-38231"/>
    <n v="1190"/>
    <n v="0"/>
    <n v="0"/>
    <n v="1190"/>
    <s v="METRO NORTE"/>
    <s v="Metro Norte"/>
    <s v="9961 GCC COFRADIAS"/>
    <s v="193938-DANA AILYN  REYES LOZADA"/>
    <s v=" "/>
    <s v="MAXIMUS"/>
    <s v="06/09/2025 17:12:31"/>
    <s v="SIN PROYECTO_x0009_"/>
    <s v="REESTRUCTURA"/>
    <s v="SIN CAMPAÑA"/>
    <n v="483"/>
    <s v="70"/>
    <s v="06/09/2025"/>
    <n v="1190"/>
    <m/>
    <m/>
    <m/>
    <m/>
    <m/>
    <m/>
    <m/>
    <x v="5"/>
  </r>
  <r>
    <x v="1"/>
    <n v="2025"/>
    <n v="36"/>
    <s v="06/09/2025 04:42:27"/>
    <x v="1"/>
    <s v="1-1-1708-30447"/>
    <n v="0"/>
    <n v="0"/>
    <n v="13"/>
    <n v="13"/>
    <s v="OCCIDENTE"/>
    <s v="Aguascalientes"/>
    <s v="9833 GCC TRES MARIAS"/>
    <s v="185785-JHOANNA MONZERRAT NUNGARAY CASTILLO"/>
    <s v=" "/>
    <s v=" "/>
    <s v="06/09/2025 17:08:14"/>
    <s v="SIN PROYECTO"/>
    <s v="CONSUMO"/>
    <s v="SIN CAMPAÑA"/>
    <n v="265"/>
    <s v="38"/>
    <s v="06/09/2025"/>
    <n v="0"/>
    <m/>
    <m/>
    <m/>
    <m/>
    <m/>
    <m/>
    <m/>
    <x v="5"/>
  </r>
  <r>
    <x v="1"/>
    <n v="2025"/>
    <n v="36"/>
    <s v="06/09/2025 04:24:09"/>
    <x v="0"/>
    <s v="1-33-7760-189589"/>
    <n v="0"/>
    <n v="0"/>
    <n v="200"/>
    <n v="200"/>
    <s v="METRO SUR"/>
    <s v="Metro Sur"/>
    <s v="9574 GCC CUAHUTLALPAN EDO MEX"/>
    <s v="185785-JHOANNA MONZERRAT NUNGARAY CASTILLO"/>
    <s v=" "/>
    <s v=" "/>
    <s v="06/09/2025 17:11:36"/>
    <s v="SALDOSALTOS_BN"/>
    <s v="TOR"/>
    <s v="SIN CAMPAÑA"/>
    <n v="1534"/>
    <s v="51"/>
    <s v="06/09/2025"/>
    <n v="0"/>
    <m/>
    <m/>
    <m/>
    <m/>
    <m/>
    <m/>
    <m/>
    <x v="5"/>
  </r>
  <r>
    <x v="1"/>
    <n v="2025"/>
    <n v="36"/>
    <s v="07/09/2025 17:31:24"/>
    <x v="1"/>
    <s v="1-1-2020-24979"/>
    <n v="0"/>
    <n v="0"/>
    <n v="300"/>
    <n v="300"/>
    <s v="PACIFICO"/>
    <s v="Hermosillo"/>
    <s v="8304 GCC SAN LUIS RIO COLORADO"/>
    <s v="185785-JHOANNA MONZERRAT NUNGARAY CASTILLO"/>
    <s v=" "/>
    <s v=" "/>
    <s v="07/09/2025 13:29:46"/>
    <s v="SIN PROYECTO"/>
    <s v="CONSUMO"/>
    <s v="SIN CAMPAÑA"/>
    <n v="137"/>
    <s v="20"/>
    <s v="07/09/2025"/>
    <n v="0"/>
    <m/>
    <m/>
    <m/>
    <m/>
    <m/>
    <m/>
    <m/>
    <x v="6"/>
  </r>
  <r>
    <x v="1"/>
    <n v="2025"/>
    <n v="36"/>
    <s v="07/09/2025 04:14:31"/>
    <x v="0"/>
    <s v="1-1-4912-52786"/>
    <n v="0"/>
    <n v="0"/>
    <n v="480"/>
    <n v="480"/>
    <s v="PACIFICO"/>
    <s v="Hermosillo"/>
    <s v="8281 GCC REGIONAL DE JUAREZ"/>
    <s v="193938-DANA AILYN  REYES LOZADA"/>
    <s v=" "/>
    <s v=" "/>
    <s v="07/09/2025 13:31:17"/>
    <s v="SALDOSALTOS_BN"/>
    <s v="CREDIMAX"/>
    <s v="SIN CAMPAÑA"/>
    <n v="826"/>
    <s v="119"/>
    <s v="07/09/2025"/>
    <n v="0"/>
    <m/>
    <m/>
    <m/>
    <m/>
    <m/>
    <m/>
    <m/>
    <x v="6"/>
  </r>
  <r>
    <x v="1"/>
    <n v="2025"/>
    <n v="36"/>
    <s v="07/09/2025 04:14:47"/>
    <x v="0"/>
    <s v="1-1-7579-40454"/>
    <n v="0"/>
    <n v="0"/>
    <n v="75"/>
    <n v="75"/>
    <s v="SURESTE"/>
    <s v="Veracruz"/>
    <s v="8029 GCC PAKAL NA"/>
    <s v="193938-DANA AILYN  REYES LOZADA"/>
    <s v=" "/>
    <s v=" "/>
    <s v="07/09/2025 13:30:33"/>
    <s v="SALDOSALTOS_BN"/>
    <s v="TAZ"/>
    <s v="SIN CAMPAÑA"/>
    <n v="2353"/>
    <s v="337"/>
    <s v="07/09/2025"/>
    <n v="0"/>
    <m/>
    <m/>
    <m/>
    <m/>
    <m/>
    <m/>
    <m/>
    <x v="6"/>
  </r>
  <r>
    <x v="1"/>
    <n v="2025"/>
    <n v="36"/>
    <s v="07/09/2025 04:16:20"/>
    <x v="0"/>
    <s v="1-1-2178-38252"/>
    <n v="0"/>
    <n v="0"/>
    <n v="7"/>
    <n v="7"/>
    <s v="SURESTE"/>
    <s v="Veracruz"/>
    <s v="8402 GCC TLAPACOYAN"/>
    <s v="193938-DANA AILYN  REYES LOZADA"/>
    <s v=" "/>
    <s v=" "/>
    <s v="07/09/2025 13:31:33"/>
    <s v="SALDOSALTOS_BN"/>
    <s v="CREDIMAX"/>
    <s v="SIN CAMPAÑA"/>
    <n v="4581"/>
    <s v="655"/>
    <s v="07/09/2025"/>
    <n v="0"/>
    <m/>
    <m/>
    <m/>
    <m/>
    <m/>
    <m/>
    <m/>
    <x v="6"/>
  </r>
  <r>
    <x v="1"/>
    <n v="2025"/>
    <n v="36"/>
    <s v="06/09/2025 04:26:30"/>
    <x v="2"/>
    <s v="1-9-8836-21679"/>
    <n v="0"/>
    <n v="0"/>
    <n v="23"/>
    <n v="23"/>
    <s v="METRO NORTE"/>
    <s v="Metro Norte"/>
    <s v="9933 GCC VALLE DORADO"/>
    <s v="193938-DANA AILYN  REYES LOZADA"/>
    <s v=" "/>
    <s v=" "/>
    <s v="06/09/2025 17:08:47"/>
    <s v="SIN PROYECTO_x0009_"/>
    <s v="TOR"/>
    <s v="SIN CAMPAÑA"/>
    <n v="376"/>
    <s v="13"/>
    <s v="06/09/2025"/>
    <n v="0"/>
    <m/>
    <m/>
    <m/>
    <m/>
    <m/>
    <m/>
    <m/>
    <x v="5"/>
  </r>
  <r>
    <x v="1"/>
    <n v="2025"/>
    <n v="36"/>
    <s v="06/09/2025 04:26:09"/>
    <x v="0"/>
    <s v="1-24-9495-20818"/>
    <n v="0"/>
    <n v="0"/>
    <n v="11470"/>
    <n v="11470"/>
    <s v="METRO NORTE"/>
    <s v="Metro Norte"/>
    <s v="9714 GCC GRANJAS"/>
    <s v="193938-DANA AILYN  REYES LOZADA"/>
    <s v=" "/>
    <s v=" "/>
    <s v="06/09/2025 17:12:04"/>
    <s v="SALDOSALTOS_BN"/>
    <s v="TOR"/>
    <s v="SIN CAMPAÑA"/>
    <n v="1108"/>
    <s v="37"/>
    <s v="06/09/2025"/>
    <n v="0"/>
    <m/>
    <m/>
    <m/>
    <m/>
    <m/>
    <m/>
    <m/>
    <x v="5"/>
  </r>
  <r>
    <x v="1"/>
    <n v="2025"/>
    <n v="36"/>
    <s v="06/09/2025 04:18:47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06/09/2025 17:11:36"/>
    <s v="SALDOSALTOS_BN"/>
    <s v="CREDIMAX"/>
    <s v="PROYECTO CDC"/>
    <n v="3923"/>
    <s v="561"/>
    <s v="06/09/2025"/>
    <n v="0"/>
    <m/>
    <m/>
    <m/>
    <m/>
    <m/>
    <m/>
    <m/>
    <x v="5"/>
  </r>
  <r>
    <x v="1"/>
    <n v="2025"/>
    <n v="36"/>
    <s v="06/09/2025 04:16:52"/>
    <x v="0"/>
    <s v="1-1-2199-44737"/>
    <n v="0"/>
    <n v="0"/>
    <n v="1"/>
    <n v="1"/>
    <s v="METRO NORTE"/>
    <s v="Metro Norte"/>
    <s v="9711 GCC NAVIDAD NORTE"/>
    <s v="193938-DANA AILYN  REYES LOZADA"/>
    <s v=" "/>
    <s v=" "/>
    <s v="06/09/2025 17:12:04"/>
    <s v="SALDOSALTOS_BN"/>
    <s v="CONSUMO"/>
    <s v="SIN CAMPAÑA"/>
    <n v="1658"/>
    <s v="237"/>
    <s v="06/09/2025"/>
    <n v="0"/>
    <m/>
    <m/>
    <m/>
    <m/>
    <m/>
    <m/>
    <m/>
    <x v="5"/>
  </r>
  <r>
    <x v="1"/>
    <n v="2025"/>
    <n v="36"/>
    <s v="07/09/2025 09:55:24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07/09/2025 13:29:46"/>
    <s v="SALDOSALTOS_BN"/>
    <s v="CREDIMAX"/>
    <s v="SIN CAMPAÑA"/>
    <n v="0"/>
    <s v="1"/>
    <s v="07/09/2025"/>
    <n v="385"/>
    <m/>
    <m/>
    <m/>
    <m/>
    <m/>
    <m/>
    <m/>
    <x v="6"/>
  </r>
  <r>
    <x v="1"/>
    <n v="2025"/>
    <n v="36"/>
    <s v="07/09/2025 19:25:02"/>
    <x v="1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07/09/2025 13:29:46"/>
    <s v="SIN PROYECTO"/>
    <s v="TOR"/>
    <s v="SIN CAMPAÑA"/>
    <n v="0"/>
    <s v="1"/>
    <s v="07/09/2025"/>
    <n v="482"/>
    <m/>
    <m/>
    <m/>
    <m/>
    <m/>
    <m/>
    <m/>
    <x v="6"/>
  </r>
  <r>
    <x v="1"/>
    <n v="2025"/>
    <n v="36"/>
    <s v="07/09/2025 06:59:40"/>
    <x v="1"/>
    <s v="1-1-6949-28757"/>
    <n v="0"/>
    <n v="3"/>
    <n v="0"/>
    <n v="3"/>
    <s v="SURESTE"/>
    <s v="Merida"/>
    <s v="8095 GCC VILLA PALMIRA"/>
    <s v="185785-JHOANNA MONZERRAT NUNGARAY CASTILLO"/>
    <s v=" "/>
    <s v=" "/>
    <s v="07/09/2025 13:29:46"/>
    <s v="SIN PROYECTO"/>
    <s v="TOR"/>
    <s v="SIN CAMPAÑA"/>
    <n v="159"/>
    <s v="23"/>
    <s v="07/09/2025"/>
    <n v="0"/>
    <m/>
    <m/>
    <m/>
    <m/>
    <m/>
    <m/>
    <m/>
    <x v="6"/>
  </r>
  <r>
    <x v="1"/>
    <n v="2025"/>
    <n v="36"/>
    <s v="06/09/2025 04:36:01"/>
    <x v="0"/>
    <s v="1-27-8913-852"/>
    <n v="0"/>
    <n v="0"/>
    <n v="15"/>
    <n v="15"/>
    <s v="METRO SUR"/>
    <s v="Metro Sur"/>
    <s v="9638 GCC ACOZAC"/>
    <s v="185785-JHOANNA MONZERRAT NUNGARAY CASTILLO"/>
    <s v=" "/>
    <s v=" "/>
    <s v="06/09/2025 17:11:50"/>
    <s v="SALDOSALTOS_BN"/>
    <s v="TAZ"/>
    <s v="SIN CAMPAÑA"/>
    <n v="1019"/>
    <s v="146"/>
    <s v="06/09/2025"/>
    <n v="0"/>
    <m/>
    <m/>
    <m/>
    <m/>
    <m/>
    <m/>
    <m/>
    <x v="5"/>
  </r>
  <r>
    <x v="1"/>
    <n v="2025"/>
    <n v="36"/>
    <s v="06/09/2025 04:22:10"/>
    <x v="0"/>
    <s v="1-1-2120-35755"/>
    <n v="0"/>
    <n v="0"/>
    <n v="50"/>
    <n v="50"/>
    <s v="METRO SUR"/>
    <s v="Metro Sur"/>
    <s v="9937 GCC SANTA ROSA"/>
    <s v="193938-DANA AILYN  REYES LOZADA"/>
    <s v=" "/>
    <s v=" "/>
    <s v="06/09/2025 17:12:31"/>
    <s v="SALDOSALTOS_BN"/>
    <s v="TOR"/>
    <s v="SIN CAMPAÑA"/>
    <n v="1594"/>
    <s v="53"/>
    <s v="06/09/2025"/>
    <n v="0"/>
    <m/>
    <m/>
    <m/>
    <m/>
    <m/>
    <m/>
    <m/>
    <x v="5"/>
  </r>
  <r>
    <x v="1"/>
    <n v="2025"/>
    <n v="36"/>
    <s v="06/09/2025 09:31:24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06/09/2025 17:08:14"/>
    <s v="SIN PROYECTO"/>
    <s v="TOR"/>
    <s v="SIN CAMPAÑA"/>
    <n v="0"/>
    <s v="0"/>
    <s v="06/09/2025"/>
    <n v="403"/>
    <m/>
    <m/>
    <m/>
    <m/>
    <m/>
    <m/>
    <m/>
    <x v="5"/>
  </r>
  <r>
    <x v="1"/>
    <n v="2025"/>
    <n v="36"/>
    <s v="07/09/2025 04:21:12"/>
    <x v="1"/>
    <s v="1-9-6523-7757"/>
    <n v="0"/>
    <n v="0"/>
    <n v="2"/>
    <n v="2"/>
    <s v="METRO SUR"/>
    <s v="Metro Sur"/>
    <s v="8251 GCC TUYEHUALCO"/>
    <s v="185785-JHOANNA MONZERRAT NUNGARAY CASTILLO"/>
    <s v=" "/>
    <s v=" "/>
    <s v="07/09/2025 13:29:46"/>
    <s v="SIN PROYECTO"/>
    <s v="TOR"/>
    <s v="SIN CAMPAÑA"/>
    <n v="0"/>
    <s v="0"/>
    <s v="07/09/2025"/>
    <n v="0"/>
    <m/>
    <m/>
    <m/>
    <m/>
    <m/>
    <m/>
    <m/>
    <x v="6"/>
  </r>
  <r>
    <x v="1"/>
    <n v="2025"/>
    <n v="36"/>
    <s v="07/09/2025 04:15:14"/>
    <x v="1"/>
    <s v="1-1-9714-8072"/>
    <n v="0"/>
    <n v="0"/>
    <n v="950"/>
    <n v="950"/>
    <s v="METRO SUR"/>
    <s v="Metro Sur"/>
    <s v="8347 GCC NAUCALPAN PRADERAS"/>
    <s v="185785-JHOANNA MONZERRAT NUNGARAY CASTILLO"/>
    <s v=" "/>
    <s v=" "/>
    <s v="07/09/2025 13:29:46"/>
    <s v="SIN PROYECTO"/>
    <s v="TOR"/>
    <s v="SIN CAMPAÑA"/>
    <n v="173"/>
    <s v="6"/>
    <s v="07/09/2025"/>
    <n v="0"/>
    <m/>
    <m/>
    <m/>
    <m/>
    <m/>
    <m/>
    <m/>
    <x v="6"/>
  </r>
  <r>
    <x v="1"/>
    <n v="2025"/>
    <n v="36"/>
    <s v="06/09/2025 18:44:06"/>
    <x v="0"/>
    <s v="1-1-165-60273"/>
    <n v="278"/>
    <n v="0"/>
    <n v="0"/>
    <n v="278"/>
    <s v="METRO SUR"/>
    <s v="Metro Sur"/>
    <s v="9710 GCC MOLINOS"/>
    <s v="193938-DANA AILYN  REYES LOZADA"/>
    <s v=" "/>
    <s v=" "/>
    <s v="06/09/2025 17:11:50"/>
    <s v="SIN PROYECTO_x0009_"/>
    <s v="TOR"/>
    <s v="PROYECTO CDC"/>
    <n v="0"/>
    <s v="0"/>
    <s v="06/09/2025"/>
    <n v="278"/>
    <m/>
    <m/>
    <m/>
    <m/>
    <m/>
    <m/>
    <m/>
    <x v="5"/>
  </r>
  <r>
    <x v="1"/>
    <n v="2025"/>
    <n v="36"/>
    <s v="06/09/2025 04:21:51"/>
    <x v="0"/>
    <s v="1-1-7040-57025"/>
    <n v="0"/>
    <n v="0"/>
    <n v="4"/>
    <n v="4"/>
    <s v="METRO SUR"/>
    <s v="Metro Sur"/>
    <s v="9638 GCC ACOZAC"/>
    <s v="185785-JHOANNA MONZERRAT NUNGARAY CASTILLO"/>
    <s v=" "/>
    <s v=" "/>
    <s v="06/09/2025 17:11:50"/>
    <s v="SALDOSALTOS_BN"/>
    <s v="TOR"/>
    <s v="SIN CAMPAÑA"/>
    <n v="2049"/>
    <s v="68"/>
    <s v="06/09/2025"/>
    <n v="0"/>
    <m/>
    <m/>
    <m/>
    <m/>
    <m/>
    <m/>
    <m/>
    <x v="5"/>
  </r>
  <r>
    <x v="1"/>
    <n v="2025"/>
    <n v="36"/>
    <s v="06/09/2025 04:27:21"/>
    <x v="0"/>
    <s v="1-1-2875-121992"/>
    <n v="0"/>
    <n v="0"/>
    <n v="111"/>
    <n v="111"/>
    <s v="METRO NORTE"/>
    <s v="Metro Norte"/>
    <s v="9960 GCC PERINORTE"/>
    <s v="193938-DANA AILYN  REYES LOZADA"/>
    <s v=" "/>
    <s v=" "/>
    <s v="06/09/2025 17:12:31"/>
    <s v="SIN PROYECTO_x0009_"/>
    <s v="TOR"/>
    <s v="SIN CAMPAÑA"/>
    <n v="492"/>
    <s v="17"/>
    <s v="06/09/2025"/>
    <n v="0"/>
    <m/>
    <m/>
    <m/>
    <m/>
    <m/>
    <m/>
    <m/>
    <x v="5"/>
  </r>
  <r>
    <x v="1"/>
    <n v="2025"/>
    <n v="36"/>
    <s v="06/09/2025 04:17:09"/>
    <x v="0"/>
    <s v="1-1-1177-33929"/>
    <n v="0"/>
    <n v="0"/>
    <n v="20"/>
    <n v="20"/>
    <s v="METRO SUR"/>
    <s v="Metro Sur"/>
    <s v="9631 GCC SOSA LAS AMERICAS"/>
    <s v="185785-JHOANNA MONZERRAT NUNGARAY CASTILLO"/>
    <s v=" "/>
    <s v=" "/>
    <s v="06/09/2025 17:11:50"/>
    <s v="SALDOSALTOS_BN"/>
    <s v="CONSUMO"/>
    <s v="SIN CAMPAÑA"/>
    <n v="5244"/>
    <s v="750"/>
    <s v="06/09/2025"/>
    <n v="0"/>
    <m/>
    <m/>
    <m/>
    <m/>
    <m/>
    <m/>
    <m/>
    <x v="5"/>
  </r>
  <r>
    <x v="1"/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s v="SIN CAMPAÑA"/>
    <n v="319"/>
    <s v="46"/>
    <s v="03/09/2025"/>
    <n v="500"/>
    <m/>
    <m/>
    <m/>
    <m/>
    <m/>
    <m/>
    <m/>
    <x v="0"/>
  </r>
  <r>
    <x v="1"/>
    <n v="2025"/>
    <n v="36"/>
    <s v="07/09/2025 07:31:01"/>
    <x v="0"/>
    <s v="1-1-116-137349"/>
    <n v="0"/>
    <n v="0"/>
    <n v="21"/>
    <n v="21"/>
    <s v="PACIFICO"/>
    <s v="Hermosillo"/>
    <s v="8278 GCC CD JUAREZ AZTECAS"/>
    <s v="193938-DANA AILYN  REYES LOZADA"/>
    <s v=" "/>
    <s v=" "/>
    <s v="07/09/2025 13:31:17"/>
    <s v="SALDOSALTOS_BN"/>
    <s v="TOR"/>
    <s v="SIN CAMPAÑA"/>
    <n v="639"/>
    <s v="92"/>
    <s v="07/09/2025"/>
    <n v="0"/>
    <m/>
    <m/>
    <m/>
    <m/>
    <m/>
    <m/>
    <m/>
    <x v="6"/>
  </r>
  <r>
    <x v="1"/>
    <n v="2025"/>
    <n v="36"/>
    <s v="07/09/2025 14:31:36"/>
    <x v="2"/>
    <s v="1-1-5429-102991"/>
    <n v="169"/>
    <n v="0"/>
    <n v="0"/>
    <n v="169"/>
    <s v="PACIFICO"/>
    <s v="Hermosillo"/>
    <s v="8188 GCC LA PAZ BCS 3"/>
    <s v="185785-JHOANNA MONZERRAT NUNGARAY CASTILLO"/>
    <s v="PLAN ACTIVO"/>
    <s v="MAXIMUS"/>
    <s v="07/09/2025 13:30:07"/>
    <s v="SIN PROYECTO_x0009_"/>
    <s v="TOR"/>
    <s v="SIN CAMPAÑA"/>
    <n v="226"/>
    <s v="36"/>
    <s v="07/09/2025"/>
    <n v="169"/>
    <m/>
    <m/>
    <m/>
    <m/>
    <m/>
    <m/>
    <m/>
    <x v="6"/>
  </r>
  <r>
    <x v="1"/>
    <n v="2025"/>
    <n v="36"/>
    <s v="06/09/2025 04:27:17"/>
    <x v="0"/>
    <s v="1-33-9546-540144"/>
    <n v="0"/>
    <n v="0"/>
    <n v="120"/>
    <n v="120"/>
    <s v="METRO SUR"/>
    <s v="Metro Sur"/>
    <s v="9936 GCC ACUITLAPILCO"/>
    <s v="193938-DANA AILYN  REYES LOZADA"/>
    <s v=" "/>
    <s v=" "/>
    <s v="06/09/2025 17:12:31"/>
    <s v="SIN PROYECTO_x0009_"/>
    <s v="TOR"/>
    <s v="SIN CAMPAÑA"/>
    <n v="492"/>
    <s v="17"/>
    <s v="06/09/2025"/>
    <n v="0"/>
    <m/>
    <m/>
    <m/>
    <m/>
    <m/>
    <m/>
    <m/>
    <x v="5"/>
  </r>
  <r>
    <x v="1"/>
    <n v="2025"/>
    <n v="36"/>
    <s v="07/09/2025 17:42:22"/>
    <x v="1"/>
    <s v="1-1-2817-3868"/>
    <n v="1040"/>
    <n v="0"/>
    <n v="0"/>
    <n v="1040"/>
    <s v="METRO SUR"/>
    <s v="Metro Sur"/>
    <s v="8017 GCC SANTA MARIA RAYON"/>
    <s v="0-SIN INFORMACION    "/>
    <s v=" "/>
    <s v=" "/>
    <s v="07/09/2025 13:29:46"/>
    <s v="SIN PROYECTO"/>
    <s v="TOR"/>
    <s v="SIN CAMPAÑA"/>
    <n v="0"/>
    <s v="1"/>
    <s v="07/09/2025"/>
    <n v="1040"/>
    <m/>
    <m/>
    <m/>
    <m/>
    <m/>
    <m/>
    <m/>
    <x v="6"/>
  </r>
  <r>
    <x v="1"/>
    <n v="2025"/>
    <n v="36"/>
    <s v="06/09/2025 04:27:17"/>
    <x v="0"/>
    <s v="1-1-6237-34371"/>
    <n v="0"/>
    <n v="0"/>
    <n v="4"/>
    <n v="4"/>
    <s v="METRO NORTE"/>
    <s v="Metro Norte"/>
    <s v="9916 GCC LOS HEROES OZUMBILLA"/>
    <s v="193938-DANA AILYN  REYES LOZADA"/>
    <s v=" "/>
    <s v=" "/>
    <s v="06/09/2025 17:12:18"/>
    <s v="SIN PROYECTO_x0009_"/>
    <s v="TOR"/>
    <s v="SIN CAMPAÑA"/>
    <n v="492"/>
    <s v="17"/>
    <s v="06/09/2025"/>
    <n v="0"/>
    <m/>
    <m/>
    <m/>
    <m/>
    <m/>
    <m/>
    <m/>
    <x v="5"/>
  </r>
  <r>
    <x v="1"/>
    <n v="2025"/>
    <n v="36"/>
    <s v="06/09/2025 07:30:43"/>
    <x v="0"/>
    <s v="1-1-2810-822"/>
    <n v="0"/>
    <n v="0"/>
    <n v="1"/>
    <n v="1"/>
    <s v="METRO SUR"/>
    <s v="Metro Sur"/>
    <s v="9965 GCC XOCHIACA"/>
    <s v="193938-DANA AILYN  REYES LOZADA"/>
    <s v=" "/>
    <s v=" "/>
    <s v="06/09/2025 17:12:31"/>
    <s v="SALDOSALTOS_BN"/>
    <s v="CREDIMAX"/>
    <s v="SIN CAMPAÑA"/>
    <n v="1573"/>
    <s v="226"/>
    <s v="06/09/2025"/>
    <n v="0"/>
    <m/>
    <m/>
    <m/>
    <m/>
    <m/>
    <m/>
    <m/>
    <x v="5"/>
  </r>
  <r>
    <x v="1"/>
    <n v="2025"/>
    <n v="36"/>
    <s v="07/09/2025 15:01:25"/>
    <x v="0"/>
    <s v="1-1-660-50808"/>
    <n v="0"/>
    <n v="0"/>
    <n v="15"/>
    <n v="15"/>
    <s v="NORTE"/>
    <s v="Coahuila"/>
    <s v="8448 GCC DGO SANTIAGO PAPASQUIARO"/>
    <s v="193938-DANA AILYN  REYES LOZADA"/>
    <s v=" "/>
    <s v=" "/>
    <s v="07/09/2025 13:31:33"/>
    <s v="SALDOSALTOS_BN"/>
    <s v="CREDIMAX"/>
    <s v="SIN CAMPAÑA"/>
    <n v="1004"/>
    <s v="144"/>
    <s v="07/09/2025"/>
    <n v="0"/>
    <m/>
    <m/>
    <m/>
    <m/>
    <m/>
    <m/>
    <m/>
    <x v="6"/>
  </r>
  <r>
    <x v="1"/>
    <n v="2025"/>
    <n v="36"/>
    <s v="07/09/2025 09:04:19"/>
    <x v="0"/>
    <s v="1-1-4352-47032"/>
    <n v="320"/>
    <n v="0"/>
    <n v="0"/>
    <n v="320"/>
    <s v="NORTE"/>
    <s v="Coahuila"/>
    <s v="8169 GCC GOMEZ PALACIO NAZAS"/>
    <s v="193938-DANA AILYN  REYES LOZADA"/>
    <s v=" "/>
    <s v=" "/>
    <s v="07/09/2025 13:30:46"/>
    <s v="SIN PROYECTO_x0009_"/>
    <s v="TOR"/>
    <s v="SIN CAMPAÑA"/>
    <n v="0"/>
    <s v="0"/>
    <s v="07/09/2025"/>
    <n v="320"/>
    <m/>
    <m/>
    <m/>
    <m/>
    <m/>
    <m/>
    <m/>
    <x v="6"/>
  </r>
  <r>
    <x v="1"/>
    <n v="2025"/>
    <n v="36"/>
    <s v="06/09/2025 04:21:49"/>
    <x v="0"/>
    <s v="1-1-806-11236"/>
    <n v="0"/>
    <n v="0"/>
    <n v="1"/>
    <n v="1"/>
    <s v="METRO NORTE"/>
    <s v="Metro Norte"/>
    <s v="9931 GCC ZITLALTEPETL"/>
    <s v="193938-DANA AILYN  REYES LOZADA"/>
    <s v=" "/>
    <s v=" "/>
    <s v="06/09/2025 17:12:31"/>
    <s v="SIN PROYECTO_x0009_"/>
    <s v="TOR"/>
    <s v="SIN CAMPAÑA"/>
    <n v="523"/>
    <s v="18"/>
    <s v="06/09/2025"/>
    <n v="0"/>
    <m/>
    <m/>
    <m/>
    <m/>
    <m/>
    <m/>
    <m/>
    <x v="5"/>
  </r>
  <r>
    <x v="1"/>
    <n v="2025"/>
    <n v="36"/>
    <s v="06/09/2025 04:19:10"/>
    <x v="0"/>
    <s v="1-1-1795-65532"/>
    <n v="0"/>
    <n v="0"/>
    <n v="27"/>
    <n v="27"/>
    <s v="METRO NORTE"/>
    <s v="Metro Norte"/>
    <s v="9940 GCC TLALNEPANTLA DE BAZ"/>
    <s v="193938-DANA AILYN  REYES LOZADA"/>
    <s v=" "/>
    <s v=" "/>
    <s v="06/09/2025 17:12:31"/>
    <s v="SALDOSALTOS_BN"/>
    <s v="CREDIMAX"/>
    <s v="SIN CAMPAÑA"/>
    <n v="4374"/>
    <s v="625"/>
    <s v="06/09/2025"/>
    <n v="0"/>
    <m/>
    <m/>
    <m/>
    <m/>
    <m/>
    <m/>
    <m/>
    <x v="5"/>
  </r>
  <r>
    <x v="1"/>
    <n v="2025"/>
    <n v="36"/>
    <s v="06/09/2025 13:57:01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6/09/2025 17:08:14"/>
    <s v="SIN PROYECTO"/>
    <s v="CREDIMAX"/>
    <s v="SIN CAMPAÑA"/>
    <n v="0"/>
    <s v="0"/>
    <s v="06/09/2025"/>
    <n v="659"/>
    <m/>
    <m/>
    <m/>
    <m/>
    <m/>
    <m/>
    <m/>
    <x v="5"/>
  </r>
  <r>
    <x v="1"/>
    <n v="2025"/>
    <n v="36"/>
    <s v="06/09/2025 04:22:00"/>
    <x v="0"/>
    <s v="1-1-6066-42586"/>
    <n v="0"/>
    <n v="0"/>
    <n v="7"/>
    <n v="7"/>
    <s v="METRO NORTE"/>
    <s v="Metro Norte"/>
    <s v="9961 GCC COFRADIAS"/>
    <s v="193938-DANA AILYN  REYES LOZADA"/>
    <s v=" "/>
    <s v=" "/>
    <s v="06/09/2025 17:12:31"/>
    <s v="SALDOSALTOS_BN"/>
    <s v="TOR"/>
    <s v="SIN CAMPAÑA"/>
    <n v="1503"/>
    <s v="50"/>
    <s v="06/09/2025"/>
    <n v="0"/>
    <m/>
    <m/>
    <m/>
    <m/>
    <m/>
    <m/>
    <m/>
    <x v="5"/>
  </r>
  <r>
    <x v="1"/>
    <n v="2025"/>
    <n v="36"/>
    <s v="06/09/2025 18:32:28"/>
    <x v="1"/>
    <s v="1-1-1708-106846"/>
    <n v="0"/>
    <n v="0"/>
    <n v="8"/>
    <n v="8"/>
    <s v="TIERRA CALIENTE"/>
    <s v="Morelos"/>
    <s v="9738 GCC ATLACOMULCO MORELOS"/>
    <s v="185785-JHOANNA MONZERRAT NUNGARAY CASTILLO"/>
    <s v=" "/>
    <s v=" "/>
    <s v="06/09/2025 17:08:14"/>
    <s v="SIN PROYECTO"/>
    <s v="REESTRUCTURA"/>
    <s v="SIN CAMPAÑA"/>
    <n v="209"/>
    <s v="30"/>
    <s v="06/09/2025"/>
    <n v="0"/>
    <m/>
    <m/>
    <m/>
    <m/>
    <m/>
    <m/>
    <m/>
    <x v="5"/>
  </r>
  <r>
    <x v="1"/>
    <n v="2025"/>
    <n v="36"/>
    <s v="07/09/2025 04:19:18"/>
    <x v="0"/>
    <s v="1-1-1818-44353"/>
    <n v="0"/>
    <n v="0"/>
    <n v="96"/>
    <n v="96"/>
    <s v="PACIFICO"/>
    <s v="Hermosillo"/>
    <s v="8308 GCC GUAYMAS"/>
    <s v="193938-DANA AILYN  REYES LOZADA"/>
    <s v=" "/>
    <s v=" "/>
    <s v="07/09/2025 13:31:17"/>
    <s v="SALDOSALTOS_BN"/>
    <s v="TOR"/>
    <s v="SIN CAMPAÑA"/>
    <n v="1350"/>
    <s v="45"/>
    <s v="07/09/2025"/>
    <n v="0"/>
    <m/>
    <m/>
    <m/>
    <m/>
    <m/>
    <m/>
    <m/>
    <x v="6"/>
  </r>
  <r>
    <x v="1"/>
    <n v="2025"/>
    <n v="36"/>
    <s v="07/09/2025 07:30:33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07/09/2025 13:30:07"/>
    <s v="SIN PROYECTO_x0009_"/>
    <s v="TOR"/>
    <s v="SIN CAMPAÑA"/>
    <n v="327"/>
    <s v="47"/>
    <s v="07/09/2025"/>
    <n v="0"/>
    <m/>
    <m/>
    <m/>
    <m/>
    <m/>
    <m/>
    <m/>
    <x v="6"/>
  </r>
  <r>
    <x v="1"/>
    <n v="2025"/>
    <n v="36"/>
    <s v="07/09/2025 07:30:43"/>
    <x v="0"/>
    <s v="1-1-7171-27367"/>
    <n v="0"/>
    <n v="0"/>
    <n v="200"/>
    <n v="200"/>
    <s v="OCCIDENTE"/>
    <s v="Guadalajara"/>
    <s v="8468 GCC IXTLAN DEL RIO"/>
    <s v="193938-DANA AILYN  REYES LOZADA"/>
    <s v=" "/>
    <s v=" "/>
    <s v="07/09/2025 13:31:48"/>
    <s v="SALDOS ALTOS"/>
    <s v="TOR"/>
    <s v="SIN CAMPAÑA"/>
    <n v="1137"/>
    <s v="163"/>
    <s v="07/09/2025"/>
    <n v="0"/>
    <m/>
    <m/>
    <m/>
    <m/>
    <m/>
    <m/>
    <m/>
    <x v="6"/>
  </r>
  <r>
    <x v="1"/>
    <n v="2025"/>
    <n v="36"/>
    <s v="07/09/2025 16:40:30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07/09/2025 13:29:46"/>
    <s v="SIN PROYECTO"/>
    <s v="TOR"/>
    <s v="SIN CAMPAÑA"/>
    <n v="0"/>
    <s v="0"/>
    <s v="07/09/2025"/>
    <n v="1257"/>
    <m/>
    <m/>
    <m/>
    <m/>
    <m/>
    <m/>
    <m/>
    <x v="6"/>
  </r>
  <r>
    <x v="1"/>
    <n v="2025"/>
    <n v="36"/>
    <s v="06/09/2025 13:00:34"/>
    <x v="2"/>
    <s v="1-1-3036-38205"/>
    <n v="0"/>
    <n v="0"/>
    <n v="1717"/>
    <n v="1717"/>
    <s v="METRO NORTE"/>
    <s v="Metro Norte"/>
    <s v="9933 GCC VALLE DORADO"/>
    <s v="193938-DANA AILYN  REYES LOZADA"/>
    <s v=" "/>
    <s v=" "/>
    <s v="06/09/2025 17:08:47"/>
    <s v="SIN PROYECTO_x0009_"/>
    <s v="REESTRUCTURA"/>
    <s v="SIN CAMPAÑA"/>
    <n v="384"/>
    <s v="55"/>
    <s v="06/09/2025"/>
    <n v="0"/>
    <m/>
    <m/>
    <m/>
    <m/>
    <m/>
    <m/>
    <m/>
    <x v="5"/>
  </r>
  <r>
    <x v="1"/>
    <n v="2025"/>
    <n v="36"/>
    <s v="07/09/2025 07:30:40"/>
    <x v="0"/>
    <s v="1-1-6512-95321"/>
    <n v="0"/>
    <n v="0"/>
    <n v="13"/>
    <n v="13"/>
    <s v="PACIFICO"/>
    <s v="Hermosillo"/>
    <s v="8445 GCC NAVOLATO"/>
    <s v="193938-DANA AILYN  REYES LOZADA"/>
    <s v=" "/>
    <s v=" "/>
    <s v="07/09/2025 13:31:33"/>
    <s v="SALDOSALTOS_BN"/>
    <s v="CREDIMAX"/>
    <s v="SIN CAMPAÑA"/>
    <n v="1716"/>
    <s v="246"/>
    <s v="07/09/2025"/>
    <n v="0"/>
    <m/>
    <m/>
    <m/>
    <m/>
    <m/>
    <m/>
    <m/>
    <x v="6"/>
  </r>
  <r>
    <x v="1"/>
    <n v="2025"/>
    <n v="36"/>
    <s v="07/09/2025 12:43:16"/>
    <x v="2"/>
    <s v="1-1-9650-116382"/>
    <n v="2733"/>
    <n v="0"/>
    <n v="0"/>
    <n v="2733"/>
    <s v="OCCIDENTE"/>
    <s v="Guadalajara"/>
    <s v="8477 GCC TEPIC"/>
    <s v="185785-JHOANNA MONZERRAT NUNGARAY CASTILLO"/>
    <s v=" "/>
    <s v=" "/>
    <s v="07/09/2025 13:30:07"/>
    <s v="SIN PROYECTO_x0009_"/>
    <s v="TOR"/>
    <s v="SIN CAMPAÑA"/>
    <n v="377"/>
    <s v="13"/>
    <s v="07/09/2025"/>
    <n v="2733"/>
    <m/>
    <m/>
    <m/>
    <m/>
    <m/>
    <m/>
    <m/>
    <x v="6"/>
  </r>
  <r>
    <x v="1"/>
    <n v="2025"/>
    <n v="36"/>
    <s v="07/09/2025 06:07:16"/>
    <x v="0"/>
    <s v="1-1-2165-50073"/>
    <n v="0"/>
    <n v="0"/>
    <n v="1"/>
    <n v="1"/>
    <s v="TIERRA CALIENTE"/>
    <s v="PUEBLA"/>
    <s v="8119 GCC PARQUE PUEBLA"/>
    <s v="193938-DANA AILYN  REYES LOZADA"/>
    <s v=" "/>
    <s v=" "/>
    <s v="07/09/2025 13:30:46"/>
    <s v="SALDOSALTOS_BN"/>
    <s v="CONSUMO"/>
    <s v="SIN CAMPAÑA"/>
    <n v="3217"/>
    <s v="460"/>
    <s v="07/09/2025"/>
    <n v="0"/>
    <m/>
    <m/>
    <m/>
    <m/>
    <m/>
    <m/>
    <m/>
    <x v="6"/>
  </r>
  <r>
    <x v="1"/>
    <n v="2025"/>
    <n v="36"/>
    <s v="07/09/2025 04:14:32"/>
    <x v="0"/>
    <s v="1-1-5377-21651"/>
    <n v="0"/>
    <n v="0"/>
    <n v="4"/>
    <n v="4"/>
    <s v="METRO SUR"/>
    <s v="Metro Sur"/>
    <s v="8343 GCC EDO MEX HUIXQUILUCAN"/>
    <s v="193938-DANA AILYN  REYES LOZADA"/>
    <s v=" "/>
    <s v=" "/>
    <s v="07/09/2025 13:31:17"/>
    <s v="SALDOSALTOS_BN"/>
    <s v="CREDIMAX"/>
    <s v="SIN CAMPAÑA"/>
    <n v="5278"/>
    <s v="755"/>
    <s v="07/09/2025"/>
    <n v="0"/>
    <m/>
    <m/>
    <m/>
    <m/>
    <m/>
    <m/>
    <m/>
    <x v="6"/>
  </r>
  <r>
    <x v="1"/>
    <n v="2025"/>
    <n v="36"/>
    <s v="07/09/2025 07:30:31"/>
    <x v="0"/>
    <s v="1-1-5102-138645"/>
    <n v="0"/>
    <n v="0"/>
    <n v="21"/>
    <n v="21"/>
    <s v="PACIFICO"/>
    <s v="Hermosillo"/>
    <s v="8279 GCC CD JUAREZ JILOTEPEC"/>
    <s v="193938-DANA AILYN  REYES LOZADA"/>
    <s v=" "/>
    <s v=" "/>
    <s v="07/09/2025 13:31:17"/>
    <s v="SALDOSALTOS_BN"/>
    <s v="TOR"/>
    <s v="SIN CAMPAÑA"/>
    <n v="1115"/>
    <s v="160"/>
    <s v="07/09/2025"/>
    <n v="0"/>
    <m/>
    <m/>
    <m/>
    <m/>
    <m/>
    <m/>
    <m/>
    <x v="6"/>
  </r>
  <r>
    <x v="1"/>
    <n v="2025"/>
    <n v="36"/>
    <s v="06/09/2025 10:39:53"/>
    <x v="1"/>
    <s v="1-1-3434-25790"/>
    <n v="692"/>
    <n v="0"/>
    <n v="1008"/>
    <n v="1700"/>
    <s v="METRO NORTE"/>
    <s v="Metro Norte"/>
    <s v="9567 GCC XALOSTOC"/>
    <s v="185785-JHOANNA MONZERRAT NUNGARAY CASTILLO"/>
    <s v=" "/>
    <s v=" "/>
    <s v="06/09/2025 17:08:14"/>
    <s v="SIN PROYECTO"/>
    <s v="TOR"/>
    <s v="SIN CAMPAÑA"/>
    <n v="0"/>
    <s v="6"/>
    <s v="06/09/2025"/>
    <n v="692"/>
    <m/>
    <m/>
    <m/>
    <m/>
    <m/>
    <m/>
    <m/>
    <x v="5"/>
  </r>
  <r>
    <x v="1"/>
    <n v="2025"/>
    <n v="36"/>
    <s v="06/09/2025 13:01:18"/>
    <x v="0"/>
    <s v="1-3-8730-13120"/>
    <n v="0"/>
    <n v="0"/>
    <n v="300"/>
    <n v="300"/>
    <s v="METRO NORTE"/>
    <s v="Metro Norte"/>
    <s v="9915 GCC EL CARMEN"/>
    <s v="193938-DANA AILYN  REYES LOZADA"/>
    <s v=" "/>
    <s v=" "/>
    <s v="06/09/2025 17:12:18"/>
    <s v="SALDOS ALTOS"/>
    <s v="CREDIMAX"/>
    <s v="SIN CAMPAÑA"/>
    <n v="871"/>
    <s v="125"/>
    <s v="06/09/2025"/>
    <n v="0"/>
    <m/>
    <m/>
    <m/>
    <m/>
    <m/>
    <m/>
    <m/>
    <x v="5"/>
  </r>
  <r>
    <x v="1"/>
    <n v="2025"/>
    <n v="36"/>
    <s v="06/09/2025 04:42:27"/>
    <x v="0"/>
    <s v="1-1-1177-44314"/>
    <n v="0"/>
    <n v="0"/>
    <n v="45"/>
    <n v="45"/>
    <s v="METRO NORTE"/>
    <s v="Metro Norte"/>
    <s v="9916 GCC LOS HEROES OZUMBILLA"/>
    <s v="193938-DANA AILYN  REYES LOZADA"/>
    <s v=" "/>
    <s v=" "/>
    <s v="06/09/2025 17:12:18"/>
    <s v="SALDOSALTOS_BN"/>
    <s v="CREDIMAX"/>
    <s v="SIN CAMPAÑA"/>
    <n v="927"/>
    <s v="133"/>
    <s v="06/09/2025"/>
    <n v="0"/>
    <m/>
    <m/>
    <m/>
    <m/>
    <m/>
    <m/>
    <m/>
    <x v="5"/>
  </r>
  <r>
    <x v="1"/>
    <n v="2025"/>
    <n v="36"/>
    <s v="07/09/2025 04:18:16"/>
    <x v="0"/>
    <s v="1-3-9195-2374"/>
    <n v="0"/>
    <n v="0"/>
    <n v="3"/>
    <n v="3"/>
    <s v="PACIFICO"/>
    <s v="Hermosillo"/>
    <s v="8311 GCC OBREGON CENTRO"/>
    <s v="193938-DANA AILYN  REYES LOZADA"/>
    <s v=" "/>
    <s v=" "/>
    <s v="07/09/2025 13:31:17"/>
    <s v="SALDOSALTOS_BN"/>
    <s v="TOR"/>
    <s v="SIN CAMPAÑA"/>
    <n v="569"/>
    <s v="19"/>
    <s v="07/09/2025"/>
    <n v="0"/>
    <m/>
    <m/>
    <m/>
    <m/>
    <m/>
    <m/>
    <m/>
    <x v="6"/>
  </r>
  <r>
    <x v="1"/>
    <n v="2025"/>
    <n v="36"/>
    <s v="07/09/2025 20:43:11"/>
    <x v="0"/>
    <s v="1-1-1740-90667"/>
    <n v="202"/>
    <n v="0"/>
    <n v="0"/>
    <n v="202"/>
    <s v="METRO SUR"/>
    <s v="Metro Sur"/>
    <s v="8338 GCC COYUYA"/>
    <s v="193938-DANA AILYN  REYES LOZADA"/>
    <s v="PLAN ACTIVO"/>
    <s v=" "/>
    <s v="07/09/2025 13:31:17"/>
    <s v="SIN PROYECTO_x0009_"/>
    <s v="TOR"/>
    <s v="SIN CAMPAÑA"/>
    <n v="0"/>
    <s v="-1"/>
    <s v="07/09/2025"/>
    <n v="202"/>
    <m/>
    <m/>
    <m/>
    <m/>
    <m/>
    <m/>
    <m/>
    <x v="6"/>
  </r>
  <r>
    <x v="1"/>
    <n v="2025"/>
    <n v="36"/>
    <s v="07/09/2025 21:46:13"/>
    <x v="2"/>
    <s v="1-1-5131-96303"/>
    <n v="172"/>
    <n v="0"/>
    <n v="0"/>
    <n v="172"/>
    <s v="SURESTE"/>
    <s v="Veracruz"/>
    <s v="8122 GCC XALAPA 3"/>
    <s v="185785-JHOANNA MONZERRAT NUNGARAY CASTILLO"/>
    <s v=" "/>
    <s v=" "/>
    <s v="07/09/2025 13:30:07"/>
    <s v="SIN PROYECTO_x0009_"/>
    <s v="TOR"/>
    <s v="SIN CAMPAÑA"/>
    <n v="0"/>
    <s v="0"/>
    <s v="07/09/2025"/>
    <n v="172"/>
    <m/>
    <m/>
    <m/>
    <m/>
    <m/>
    <m/>
    <m/>
    <x v="6"/>
  </r>
  <r>
    <x v="1"/>
    <n v="2025"/>
    <n v="36"/>
    <s v="06/09/2025 11:01:11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06/09/2025 17:08:14"/>
    <s v="SIN PROYECTO"/>
    <s v="TOR"/>
    <s v="SIN CAMPAÑA"/>
    <n v="19"/>
    <s v="1"/>
    <s v="06/09/2025"/>
    <n v="113"/>
    <m/>
    <m/>
    <m/>
    <m/>
    <m/>
    <m/>
    <m/>
    <x v="5"/>
  </r>
  <r>
    <x v="1"/>
    <n v="2025"/>
    <n v="36"/>
    <s v="06/09/2025 04:25:00"/>
    <x v="0"/>
    <s v="1-1-4608-108373"/>
    <n v="0"/>
    <n v="0"/>
    <n v="132"/>
    <n v="132"/>
    <s v="METRO SUR"/>
    <s v="Metro Sur"/>
    <s v="9695 GCC SAN MARTIN CUAUTLALPAN"/>
    <s v="185785-JHOANNA MONZERRAT NUNGARAY CASTILLO"/>
    <s v=" "/>
    <s v=" "/>
    <s v="06/09/2025 17:11:50"/>
    <s v="SIN PROYECTO_x0009_"/>
    <s v="CREDIMAX"/>
    <s v="SIN CAMPAÑA"/>
    <n v="910"/>
    <s v="131"/>
    <s v="06/09/2025"/>
    <n v="0"/>
    <m/>
    <m/>
    <m/>
    <m/>
    <m/>
    <m/>
    <m/>
    <x v="5"/>
  </r>
  <r>
    <x v="1"/>
    <n v="2025"/>
    <n v="36"/>
    <s v="06/09/2025 04:42:36"/>
    <x v="0"/>
    <s v="1-1-5887-26317"/>
    <n v="0"/>
    <n v="0"/>
    <n v="1"/>
    <n v="1"/>
    <s v="METRO NORTE"/>
    <s v="Metro Norte"/>
    <s v="9930 GCC VISITACION"/>
    <s v="193938-DANA AILYN  REYES LOZADA"/>
    <s v=" "/>
    <s v=" "/>
    <s v="06/09/2025 17:12:31"/>
    <s v="SALDOSALTOS_BN"/>
    <s v="CREDIMAX"/>
    <s v="SIN CAMPAÑA"/>
    <n v="1595"/>
    <s v="229"/>
    <s v="06/09/2025"/>
    <n v="0"/>
    <m/>
    <m/>
    <m/>
    <m/>
    <m/>
    <m/>
    <m/>
    <x v="5"/>
  </r>
  <r>
    <x v="1"/>
    <n v="2025"/>
    <n v="36"/>
    <s v="07/09/2025 14:38:32"/>
    <x v="1"/>
    <s v="1-10-1925-2583"/>
    <n v="1000"/>
    <n v="0"/>
    <n v="0"/>
    <n v="1000"/>
    <s v="PACIFICO"/>
    <s v="Hermosillo"/>
    <s v="8281 GCC REGIONAL DE JUAREZ"/>
    <s v="185785-JHOANNA MONZERRAT NUNGARAY CASTILLO"/>
    <s v=" "/>
    <s v=" "/>
    <s v="07/09/2025 13:29:46"/>
    <s v="SIN PROYECTO"/>
    <s v="CONSUMO"/>
    <s v="SIN CAMPAÑA"/>
    <n v="50"/>
    <s v="8"/>
    <s v="07/09/2025"/>
    <n v="1000"/>
    <m/>
    <m/>
    <m/>
    <m/>
    <m/>
    <m/>
    <m/>
    <x v="6"/>
  </r>
  <r>
    <x v="1"/>
    <n v="2025"/>
    <n v="36"/>
    <s v="06/09/2025 04:17:47"/>
    <x v="1"/>
    <s v="1-1-2199-21843"/>
    <n v="0"/>
    <n v="0"/>
    <n v="33"/>
    <n v="33"/>
    <s v="METRO NORTE"/>
    <s v="Metro Norte"/>
    <s v="9691 GCC ARBOLEDAS"/>
    <s v="185785-JHOANNA MONZERRAT NUNGARAY CASTILLO"/>
    <s v=" "/>
    <s v=" "/>
    <s v="06/09/2025 17:08:14"/>
    <s v="SIN PROYECTO"/>
    <s v="CONSUMO"/>
    <s v="SIN CAMPAÑA"/>
    <n v="215"/>
    <s v="31"/>
    <s v="06/09/2025"/>
    <n v="0"/>
    <m/>
    <m/>
    <m/>
    <m/>
    <m/>
    <m/>
    <m/>
    <x v="5"/>
  </r>
  <r>
    <x v="1"/>
    <n v="2025"/>
    <n v="36"/>
    <s v="05/09/2025 20:56:32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05/09/2025 15:01:32"/>
    <s v="SIN PROYECTO_x0009_"/>
    <s v="TOR"/>
    <s v="SIN CAMPAÑA"/>
    <n v="77"/>
    <s v="10"/>
    <s v="05/09/2025"/>
    <n v="500"/>
    <m/>
    <m/>
    <m/>
    <m/>
    <m/>
    <m/>
    <m/>
    <x v="4"/>
  </r>
  <r>
    <x v="1"/>
    <n v="2025"/>
    <n v="36"/>
    <s v="05/09/2025 22:11:59"/>
    <x v="1"/>
    <s v="1-1-1902-49855"/>
    <n v="665"/>
    <n v="0"/>
    <n v="0"/>
    <n v="665"/>
    <s v="METRO NORTE"/>
    <s v="Metro Norte"/>
    <s v="9941 GCC CLAVERIA"/>
    <s v="185785-JHOANNA MONZERRAT NUNGARAY CASTILLO"/>
    <s v=" "/>
    <s v=" "/>
    <s v="05/09/2025 14:59:28"/>
    <s v="SIN PROYECTO"/>
    <s v="TOR"/>
    <s v="SIN CAMPAÑA"/>
    <n v="0"/>
    <s v="0"/>
    <s v="05/09/2025"/>
    <n v="665"/>
    <m/>
    <m/>
    <m/>
    <m/>
    <m/>
    <m/>
    <m/>
    <x v="4"/>
  </r>
  <r>
    <x v="1"/>
    <n v="2025"/>
    <n v="36"/>
    <s v="05/09/2025 05:49:14"/>
    <x v="0"/>
    <s v="1-1-2120-2969"/>
    <n v="0"/>
    <n v="0"/>
    <n v="7"/>
    <n v="7"/>
    <s v="METRO SUR"/>
    <s v="Metro Sur"/>
    <s v="9936 GCC ACUITLAPILCO"/>
    <s v="193938-DANA AILYN  REYES LOZADA"/>
    <s v=" "/>
    <s v=" "/>
    <s v="05/09/2025 15:02:06"/>
    <s v="SALDOSALTOS_BN"/>
    <s v="CONSUMO"/>
    <s v="SIN CAMPAÑA"/>
    <n v="4952"/>
    <s v="708"/>
    <s v="05/09/2025"/>
    <n v="0"/>
    <m/>
    <m/>
    <m/>
    <m/>
    <m/>
    <m/>
    <m/>
    <x v="4"/>
  </r>
  <r>
    <x v="1"/>
    <n v="2025"/>
    <n v="36"/>
    <s v="05/09/2025 07:30:33"/>
    <x v="0"/>
    <s v="1-1-5432-62535"/>
    <n v="0"/>
    <n v="0"/>
    <n v="15"/>
    <n v="15"/>
    <s v="TIERRA CALIENTE"/>
    <s v="PUEBLA"/>
    <s v="9620 GCC ATLIXCO 3"/>
    <s v="185785-JHOANNA MONZERRAT NUNGARAY CASTILLO"/>
    <s v=" "/>
    <s v=" "/>
    <s v="05/09/2025 15:01:41"/>
    <s v="SALDOSALTOS_BN"/>
    <s v="CREDIMAX"/>
    <s v="SIN CAMPAÑA"/>
    <n v="1391"/>
    <s v="199"/>
    <s v="05/09/2025"/>
    <n v="0"/>
    <m/>
    <m/>
    <m/>
    <m/>
    <m/>
    <m/>
    <m/>
    <x v="4"/>
  </r>
  <r>
    <x v="1"/>
    <n v="2025"/>
    <n v="36"/>
    <s v="05/09/2025 13:40:16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5/09/2025 14:59:21"/>
    <s v="SIN PROYECTO"/>
    <s v="REESTRUCTURA"/>
    <s v="SIN CAMPAÑA"/>
    <n v="0"/>
    <s v="1"/>
    <s v="05/09/2025"/>
    <n v="684"/>
    <m/>
    <m/>
    <m/>
    <m/>
    <m/>
    <m/>
    <m/>
    <x v="4"/>
  </r>
  <r>
    <x v="1"/>
    <n v="2025"/>
    <n v="36"/>
    <s v="05/09/2025 15:50:35"/>
    <x v="1"/>
    <s v="1-1-7040-35863"/>
    <n v="20001"/>
    <n v="0"/>
    <n v="0"/>
    <n v="20001"/>
    <s v="METRO SUR"/>
    <s v="Metro Sur"/>
    <s v="9638 GCC ACOZAC"/>
    <s v="185785-JHOANNA MONZERRAT NUNGARAY CASTILLO"/>
    <s v="PLAN ACTIVO"/>
    <s v=" "/>
    <s v="05/09/2025 14:59:21"/>
    <s v="SIN PROYECTO"/>
    <s v="REESTRUCTURA"/>
    <s v="SIN CAMPAÑA"/>
    <n v="179"/>
    <s v="21"/>
    <s v="05/09/2025"/>
    <n v="20001"/>
    <m/>
    <m/>
    <m/>
    <m/>
    <m/>
    <m/>
    <m/>
    <x v="4"/>
  </r>
  <r>
    <x v="1"/>
    <n v="2025"/>
    <n v="36"/>
    <s v="05/09/2025 21:00:26"/>
    <x v="1"/>
    <s v="1-2-961-2022"/>
    <n v="0"/>
    <n v="0"/>
    <n v="198"/>
    <n v="198"/>
    <s v="METRO SUR"/>
    <s v="Metro Sur"/>
    <s v="9956 GCC ATLALILCO"/>
    <s v="185785-JHOANNA MONZERRAT NUNGARAY CASTILLO"/>
    <s v=" "/>
    <s v=" "/>
    <s v="05/09/2025 14:59:28"/>
    <s v="SIN PROYECTO"/>
    <s v="TOR"/>
    <s v="SIN CAMPAÑA"/>
    <n v="111"/>
    <s v="16"/>
    <s v="05/09/2025"/>
    <n v="0"/>
    <m/>
    <m/>
    <m/>
    <m/>
    <m/>
    <m/>
    <m/>
    <x v="4"/>
  </r>
  <r>
    <x v="1"/>
    <n v="2025"/>
    <n v="36"/>
    <s v="05/09/2025 22:42:07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9/2025 15:01:32"/>
    <s v="SALDOSALTOS_BN"/>
    <s v="TOR"/>
    <s v="SIN CAMPAÑA"/>
    <n v="401"/>
    <s v="14"/>
    <s v="05/09/2025"/>
    <n v="0.03"/>
    <m/>
    <m/>
    <m/>
    <m/>
    <m/>
    <m/>
    <m/>
    <x v="4"/>
  </r>
  <r>
    <x v="1"/>
    <n v="2025"/>
    <n v="36"/>
    <s v="05/09/2025 22:03:34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5/09/2025 14:59:21"/>
    <s v="SIN PROYECTO"/>
    <s v="TOR"/>
    <s v="SIN CAMPAÑA"/>
    <n v="95"/>
    <s v="-15"/>
    <s v="05/09/2025"/>
    <n v="1942"/>
    <m/>
    <m/>
    <m/>
    <m/>
    <m/>
    <m/>
    <m/>
    <x v="4"/>
  </r>
  <r>
    <x v="1"/>
    <n v="2025"/>
    <n v="36"/>
    <s v="05/09/2025 05:40:27"/>
    <x v="0"/>
    <s v="1-1-7041-13609"/>
    <n v="0"/>
    <n v="20"/>
    <n v="0"/>
    <n v="20"/>
    <s v="METRO SUR"/>
    <s v="Metro Sur"/>
    <s v="9937 GCC SANTA ROSA"/>
    <s v="193938-DANA AILYN  REYES LOZADA"/>
    <s v=" "/>
    <s v=" "/>
    <s v="05/09/2025 15:02:06"/>
    <s v="SALDOSALTOS_BN"/>
    <s v="REESTRUCTURA"/>
    <s v="SIN CAMPAÑA"/>
    <n v="855"/>
    <s v="123"/>
    <s v="05/09/2025"/>
    <n v="0"/>
    <m/>
    <m/>
    <m/>
    <m/>
    <m/>
    <m/>
    <m/>
    <x v="4"/>
  </r>
  <r>
    <x v="1"/>
    <n v="2025"/>
    <n v="36"/>
    <s v="05/09/2025 22:59:08"/>
    <x v="1"/>
    <s v="1-39-5603-684"/>
    <n v="370"/>
    <n v="0"/>
    <n v="0"/>
    <n v="370"/>
    <s v="METRO SUR"/>
    <s v="Metro Sur"/>
    <s v="9857 GCC SANTO DOMINGO"/>
    <s v="185785-JHOANNA MONZERRAT NUNGARAY CASTILLO"/>
    <s v=" "/>
    <s v=" "/>
    <s v="05/09/2025 14:59:28"/>
    <s v="SIN PROYECTO"/>
    <s v="TOR"/>
    <s v="SIN CAMPAÑA"/>
    <n v="-1"/>
    <s v="-1"/>
    <s v="05/09/2025"/>
    <n v="370"/>
    <m/>
    <m/>
    <m/>
    <m/>
    <m/>
    <m/>
    <m/>
    <x v="4"/>
  </r>
  <r>
    <x v="1"/>
    <n v="2025"/>
    <n v="36"/>
    <s v="05/09/2025 14:48:01"/>
    <x v="2"/>
    <s v="1-1-2188-48086"/>
    <n v="595"/>
    <n v="0"/>
    <n v="0"/>
    <n v="595"/>
    <s v="TIERRA CALIENTE"/>
    <s v="PUEBLA"/>
    <s v="9636 GCC CHAPULCO TRES CRUCES"/>
    <s v="185785-JHOANNA MONZERRAT NUNGARAY CASTILLO"/>
    <s v=" "/>
    <s v=" "/>
    <s v="05/09/2025 14:59:42"/>
    <s v="SIN PROYECTO_x0009_"/>
    <s v="TOR"/>
    <s v="SIN CAMPAÑA"/>
    <n v="0"/>
    <s v="0"/>
    <s v="05/09/2025"/>
    <n v="595"/>
    <m/>
    <m/>
    <m/>
    <m/>
    <m/>
    <m/>
    <m/>
    <x v="4"/>
  </r>
  <r>
    <x v="1"/>
    <n v="2025"/>
    <n v="36"/>
    <s v="05/09/2025 17:43:07"/>
    <x v="0"/>
    <s v="1-1-1079-63483"/>
    <n v="585"/>
    <n v="0"/>
    <n v="0"/>
    <n v="585"/>
    <s v="OCCIDENTE"/>
    <s v="GUANAJUATO"/>
    <s v="8818 GCC CORTAZAR"/>
    <s v="196168-ALISSON JUNCO  SEGURA"/>
    <s v=" "/>
    <s v=" "/>
    <s v="05/09/2025 15:00:40"/>
    <s v="SALDOSALTOS_BN"/>
    <s v="TOR"/>
    <s v="SIN CAMPAÑA"/>
    <n v="0"/>
    <s v="-1"/>
    <s v="05/09/2025"/>
    <n v="585"/>
    <m/>
    <m/>
    <m/>
    <m/>
    <m/>
    <m/>
    <m/>
    <x v="4"/>
  </r>
  <r>
    <x v="1"/>
    <n v="2025"/>
    <n v="36"/>
    <s v="05/09/2025 04:18:08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05/09/2025 15:01:41"/>
    <s v="SIN PROYECTO_x0009_"/>
    <s v="TOR"/>
    <s v="SIN CAMPAÑA"/>
    <n v="522"/>
    <s v="18"/>
    <s v="05/09/2025"/>
    <n v="1397"/>
    <m/>
    <m/>
    <m/>
    <m/>
    <m/>
    <m/>
    <m/>
    <x v="4"/>
  </r>
  <r>
    <x v="1"/>
    <n v="2025"/>
    <n v="36"/>
    <s v="05/09/2025 19:12:15"/>
    <x v="0"/>
    <s v="1-2-9362-203"/>
    <n v="1419"/>
    <n v="0"/>
    <n v="0"/>
    <n v="1419"/>
    <s v="OCCIDENTE"/>
    <s v="Queretaro"/>
    <s v="9944 GCC PACHUCA CENTRO"/>
    <s v="193938-DANA AILYN  REYES LOZADA"/>
    <s v=" "/>
    <s v=" "/>
    <s v="05/09/2025 15:02:06"/>
    <s v="SIN PROYECTO"/>
    <s v="TOR"/>
    <s v="SIN CAMPAÑA"/>
    <n v="0"/>
    <s v="1"/>
    <s v="05/09/2025"/>
    <n v="1419"/>
    <m/>
    <m/>
    <m/>
    <m/>
    <m/>
    <m/>
    <m/>
    <x v="4"/>
  </r>
  <r>
    <x v="1"/>
    <n v="2025"/>
    <n v="36"/>
    <s v="05/09/2025 07:30:55"/>
    <x v="0"/>
    <s v="1-1-9661-69702"/>
    <n v="0"/>
    <n v="0"/>
    <n v="180"/>
    <n v="180"/>
    <s v="SURESTE"/>
    <s v="Merida"/>
    <s v="8786 GCC TUXTLA PTE"/>
    <s v="196168-ALISSON JUNCO  SEGURA"/>
    <s v=" "/>
    <s v=" "/>
    <s v="05/09/2025 15:00:40"/>
    <s v="SALDOSALTOS_BN"/>
    <s v="CREDIMAX"/>
    <s v="SIN CAMPAÑA"/>
    <n v="1214"/>
    <s v="174"/>
    <s v="05/09/2025"/>
    <n v="0"/>
    <m/>
    <m/>
    <m/>
    <m/>
    <m/>
    <m/>
    <m/>
    <x v="4"/>
  </r>
  <r>
    <x v="1"/>
    <n v="2025"/>
    <n v="36"/>
    <s v="05/09/2025 07:30:44"/>
    <x v="0"/>
    <s v="1-2-152-23100"/>
    <n v="0"/>
    <n v="0"/>
    <n v="2"/>
    <n v="2"/>
    <s v="SURESTE"/>
    <s v="Veracruz"/>
    <s v="8705 GCC ORIZABA"/>
    <s v="196168-ALISSON JUNCO  SEGURA"/>
    <s v=" "/>
    <s v=" "/>
    <s v="05/09/2025 15:00:31"/>
    <s v="SALDOSALTOS_BN"/>
    <s v="TAZ"/>
    <s v="SIN CAMPAÑA"/>
    <n v="4047"/>
    <s v="579"/>
    <s v="05/09/2025"/>
    <n v="0"/>
    <m/>
    <m/>
    <m/>
    <m/>
    <m/>
    <m/>
    <m/>
    <x v="4"/>
  </r>
  <r>
    <x v="1"/>
    <n v="2025"/>
    <n v="36"/>
    <s v="05/09/2025 17:13:03"/>
    <x v="0"/>
    <s v="1-9-8533-4989"/>
    <n v="170"/>
    <n v="0"/>
    <n v="0"/>
    <n v="170"/>
    <s v="OCCIDENTE"/>
    <s v="GUANAJUATO"/>
    <s v="8830 GCC LEON CENTRO"/>
    <s v="196168-ALISSON JUNCO  SEGURA"/>
    <s v="PLAN ACTIVO"/>
    <s v="MAXIMUS"/>
    <s v="05/09/2025 15:00:40"/>
    <s v="SALDOSALTOS_BN"/>
    <s v="CREDIMAX"/>
    <s v="SIN CAMPAÑA"/>
    <n v="668"/>
    <s v="83"/>
    <s v="05/09/2025"/>
    <n v="170"/>
    <m/>
    <m/>
    <m/>
    <m/>
    <m/>
    <m/>
    <m/>
    <x v="4"/>
  </r>
  <r>
    <x v="1"/>
    <n v="2025"/>
    <n v="36"/>
    <s v="05/09/2025 11:11:40"/>
    <x v="0"/>
    <s v="1-9-5862-11331"/>
    <n v="945"/>
    <n v="0"/>
    <n v="0"/>
    <n v="945"/>
    <s v="SURESTE"/>
    <s v="Merida"/>
    <s v="9769 GCC VALLADOLID 2"/>
    <s v="193938-DANA AILYN  REYES LOZADA"/>
    <s v=" "/>
    <s v=" "/>
    <s v="05/09/2025 15:01:57"/>
    <s v="SALDOSALTOS_BN"/>
    <s v="CREDIMAX"/>
    <s v="SIN CAMPAÑA"/>
    <n v="550"/>
    <s v="5"/>
    <s v="05/09/2025"/>
    <n v="945"/>
    <m/>
    <m/>
    <m/>
    <m/>
    <m/>
    <m/>
    <m/>
    <x v="4"/>
  </r>
  <r>
    <x v="1"/>
    <n v="2025"/>
    <n v="36"/>
    <s v="05/09/2025 04:18:57"/>
    <x v="0"/>
    <s v="1-13-7297-3505"/>
    <n v="0"/>
    <n v="0"/>
    <n v="8"/>
    <n v="8"/>
    <s v="SURESTE"/>
    <s v="Veracruz"/>
    <s v="9798 GCC TEJERIA"/>
    <s v="193938-DANA AILYN  REYES LOZADA"/>
    <s v=" "/>
    <s v=" "/>
    <s v="05/09/2025 15:01:57"/>
    <s v="SALDOSALTOS_BN"/>
    <s v="ITALIKA"/>
    <s v="SIN CAMPAÑA"/>
    <n v="1640"/>
    <s v="235"/>
    <s v="05/09/2025"/>
    <n v="0"/>
    <m/>
    <m/>
    <m/>
    <m/>
    <m/>
    <m/>
    <m/>
    <x v="4"/>
  </r>
  <r>
    <x v="1"/>
    <n v="2025"/>
    <n v="36"/>
    <s v="05/09/2025 21:39:50"/>
    <x v="0"/>
    <s v="1-1-2163-38868"/>
    <n v="285"/>
    <n v="0"/>
    <n v="0"/>
    <n v="285"/>
    <s v="METRO SUR"/>
    <s v="Metro Sur"/>
    <s v="9924 GCC XONACATLAN"/>
    <s v="193938-DANA AILYN  REYES LOZADA"/>
    <s v="PLAN ACTIVO"/>
    <s v=" "/>
    <s v="05/09/2025 15:02:06"/>
    <s v="SALDOSALTOS_BN"/>
    <s v="CREDIMAX"/>
    <s v="SIN CAMPAÑA"/>
    <n v="1755"/>
    <s v="244"/>
    <s v="05/09/2025"/>
    <n v="285"/>
    <m/>
    <m/>
    <m/>
    <m/>
    <m/>
    <m/>
    <m/>
    <x v="4"/>
  </r>
  <r>
    <x v="1"/>
    <n v="2025"/>
    <n v="36"/>
    <s v="05/09/2025 12:30:17"/>
    <x v="0"/>
    <s v="1-1-385-15824"/>
    <n v="0"/>
    <n v="0"/>
    <n v="35"/>
    <n v="35"/>
    <s v="METRO SUR"/>
    <s v="Metro Sur"/>
    <s v="9919 GCC SELENE"/>
    <s v="193938-DANA AILYN  REYES LOZADA"/>
    <s v=" "/>
    <s v=" "/>
    <s v="05/09/2025 15:01:57"/>
    <s v="SALDOSALTOS_BN"/>
    <s v="CREDIMAX"/>
    <s v="SIN CAMPAÑA"/>
    <n v="5885"/>
    <s v="841"/>
    <s v="05/09/2025"/>
    <n v="0"/>
    <m/>
    <m/>
    <m/>
    <m/>
    <m/>
    <m/>
    <m/>
    <x v="4"/>
  </r>
  <r>
    <x v="1"/>
    <n v="2025"/>
    <n v="36"/>
    <s v="05/09/2025 20:55:06"/>
    <x v="0"/>
    <s v="1-1-301-4876"/>
    <n v="579"/>
    <n v="0"/>
    <n v="0"/>
    <n v="579"/>
    <s v="METRO NORTE"/>
    <s v="Metro Norte"/>
    <s v="9714 GCC GRANJAS"/>
    <s v="193938-DANA AILYN  REYES LOZADA"/>
    <s v=" "/>
    <s v=" "/>
    <s v="05/09/2025 15:01:49"/>
    <s v="SIN PROYECTO"/>
    <s v="TOR"/>
    <s v="SIN CAMPAÑA"/>
    <n v="1"/>
    <s v="1"/>
    <s v="05/09/2025"/>
    <n v="579"/>
    <m/>
    <m/>
    <m/>
    <m/>
    <m/>
    <m/>
    <m/>
    <x v="4"/>
  </r>
  <r>
    <x v="1"/>
    <n v="2025"/>
    <n v="36"/>
    <s v="05/09/2025 04:11:53"/>
    <x v="0"/>
    <s v="1-9-8999-12561"/>
    <n v="0"/>
    <n v="0"/>
    <n v="4"/>
    <n v="4"/>
    <s v="SURESTE"/>
    <s v="Veracruz"/>
    <s v="8782 GCC BOCHIL"/>
    <s v="196168-ALISSON JUNCO  SEGURA"/>
    <s v=" "/>
    <s v=" "/>
    <s v="05/09/2025 15:00:40"/>
    <s v="SALDOSALTOS_BN"/>
    <s v="CONSUMO"/>
    <s v="SIN CAMPAÑA"/>
    <n v="1750"/>
    <s v="251"/>
    <s v="05/09/2025"/>
    <n v="0"/>
    <m/>
    <m/>
    <m/>
    <m/>
    <m/>
    <m/>
    <m/>
    <x v="4"/>
  </r>
  <r>
    <x v="1"/>
    <n v="2025"/>
    <n v="36"/>
    <s v="05/09/2025 04:22:19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05/09/2025 15:01:57"/>
    <s v="SALDOSALTOS_BN"/>
    <s v="CONSUMO"/>
    <s v="SIN CAMPAÑA"/>
    <n v="6193"/>
    <s v="885"/>
    <s v="05/09/2025"/>
    <n v="0"/>
    <m/>
    <m/>
    <m/>
    <m/>
    <m/>
    <m/>
    <m/>
    <x v="4"/>
  </r>
  <r>
    <x v="1"/>
    <n v="2025"/>
    <n v="36"/>
    <s v="05/09/2025 16:30:38"/>
    <x v="0"/>
    <s v="1-1-5717-102566"/>
    <n v="0"/>
    <n v="0"/>
    <n v="15"/>
    <n v="15"/>
    <s v="METRO SUR"/>
    <s v="Metro Sur"/>
    <s v="9719 GCC SAN PEDRO ACTOPAN"/>
    <s v="193938-DANA AILYN  REYES LOZADA"/>
    <s v=" "/>
    <s v=" "/>
    <s v="05/09/2025 15:01:49"/>
    <s v="SALDOSALTOS_BN"/>
    <s v="CREDIMAX"/>
    <s v="SIN CAMPAÑA"/>
    <n v="2140"/>
    <s v="306"/>
    <s v="05/09/2025"/>
    <n v="0"/>
    <m/>
    <m/>
    <m/>
    <m/>
    <m/>
    <m/>
    <m/>
    <x v="4"/>
  </r>
  <r>
    <x v="1"/>
    <n v="2025"/>
    <n v="36"/>
    <s v="05/09/2025 05:15:38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05/09/2025 15:01:32"/>
    <s v="SALDOSALTOS_BN"/>
    <s v="CREDIMAX"/>
    <s v="PROYECTO CDC"/>
    <n v="1085"/>
    <s v="156"/>
    <s v="05/09/2025"/>
    <n v="0"/>
    <m/>
    <m/>
    <m/>
    <m/>
    <m/>
    <m/>
    <m/>
    <x v="4"/>
  </r>
  <r>
    <x v="1"/>
    <n v="2025"/>
    <n v="36"/>
    <s v="05/09/2025 10:11:26"/>
    <x v="0"/>
    <s v="1-51-7503-55936"/>
    <n v="692"/>
    <n v="0"/>
    <n v="0"/>
    <n v="692"/>
    <s v="METRO SUR"/>
    <s v="Metro Sur"/>
    <s v="9857 GCC SANTO DOMINGO"/>
    <s v="193938-DANA AILYN  REYES LOZADA"/>
    <s v=" "/>
    <s v=" "/>
    <s v="05/09/2025 15:01:57"/>
    <s v="SIN PROYECTO_x0009_"/>
    <s v="REESTRUCTURA"/>
    <s v="SIN CAMPAÑA"/>
    <n v="0"/>
    <s v="0"/>
    <s v="05/09/2025"/>
    <n v="692"/>
    <m/>
    <m/>
    <m/>
    <m/>
    <m/>
    <m/>
    <m/>
    <x v="4"/>
  </r>
  <r>
    <x v="1"/>
    <n v="2025"/>
    <n v="36"/>
    <s v="05/09/2025 11:31:03"/>
    <x v="0"/>
    <s v="1-3-9588-32625"/>
    <n v="0"/>
    <n v="0"/>
    <n v="6"/>
    <n v="6"/>
    <s v="METRO SUR"/>
    <s v="Metro Sur"/>
    <s v="9573 GCC ALAMOS EDO MEX"/>
    <s v="185785-JHOANNA MONZERRAT NUNGARAY CASTILLO"/>
    <s v=" "/>
    <s v=" "/>
    <s v="05/09/2025 15:01:32"/>
    <s v="SALDOSALTOS_BN"/>
    <s v="CREDIMAX"/>
    <s v="SIN CAMPAÑA"/>
    <n v="1935"/>
    <s v="277"/>
    <s v="05/09/2025"/>
    <n v="0"/>
    <m/>
    <m/>
    <m/>
    <m/>
    <m/>
    <m/>
    <m/>
    <x v="4"/>
  </r>
  <r>
    <x v="1"/>
    <n v="2025"/>
    <n v="36"/>
    <s v="05/09/2025 11:01:02"/>
    <x v="0"/>
    <s v="1-1-9705-4212"/>
    <n v="0"/>
    <n v="0"/>
    <n v="2"/>
    <n v="2"/>
    <s v="OCCIDENTE"/>
    <s v="Guadalajara"/>
    <s v="8650 GCC ATEMAJAC"/>
    <s v="196168-ALISSON JUNCO  SEGURA"/>
    <s v=" "/>
    <s v=" "/>
    <s v="05/09/2025 15:00:31"/>
    <s v="SIN PROYECTO_x0009_"/>
    <s v="CREDIMAX"/>
    <s v="SIN CAMPAÑA"/>
    <n v="527"/>
    <s v="76"/>
    <s v="05/09/2025"/>
    <n v="0"/>
    <m/>
    <m/>
    <m/>
    <m/>
    <m/>
    <m/>
    <m/>
    <x v="4"/>
  </r>
  <r>
    <x v="1"/>
    <n v="2025"/>
    <n v="36"/>
    <s v="05/09/2025 23:34:09"/>
    <x v="0"/>
    <s v="1-1-2184-101250"/>
    <n v="0"/>
    <n v="8.83"/>
    <n v="0"/>
    <n v="8.83"/>
    <s v="TIERRA CALIENTE"/>
    <s v="PUEBLA"/>
    <s v="9806 GCC CLAVIJERO"/>
    <s v="0-SIN INFORMACION    "/>
    <s v=" "/>
    <s v=" "/>
    <s v="05/09/2025 15:01:57"/>
    <s v="SALDOS ALTOS"/>
    <s v="OTROS"/>
    <s v="SIN CAMPAÑA"/>
    <n v="1556"/>
    <s v="223"/>
    <s v="05/09/2025"/>
    <n v="0"/>
    <m/>
    <m/>
    <m/>
    <m/>
    <m/>
    <m/>
    <m/>
    <x v="4"/>
  </r>
  <r>
    <x v="1"/>
    <n v="2025"/>
    <n v="36"/>
    <s v="05/09/2025 07:31:01"/>
    <x v="0"/>
    <s v="1-1-673-70179"/>
    <n v="0"/>
    <n v="0"/>
    <n v="1"/>
    <n v="1"/>
    <s v="METRO SUR"/>
    <s v="Metro Sur"/>
    <s v="9921 GCC CAFETALES"/>
    <s v="193938-DANA AILYN  REYES LOZADA"/>
    <s v=" "/>
    <s v=" "/>
    <s v="05/09/2025 15:01:57"/>
    <s v="SIN PROYECTO_x0009_"/>
    <s v="EMPRESARIO AZTECA"/>
    <s v="SIN CAMPAÑA"/>
    <n v="4396"/>
    <s v="629"/>
    <s v="05/09/2025"/>
    <n v="0"/>
    <m/>
    <m/>
    <m/>
    <m/>
    <m/>
    <m/>
    <m/>
    <x v="4"/>
  </r>
  <r>
    <x v="1"/>
    <n v="2025"/>
    <n v="36"/>
    <s v="05/09/2025 18:47:12"/>
    <x v="0"/>
    <s v="1-1-9596-12901"/>
    <n v="845"/>
    <n v="0"/>
    <n v="0"/>
    <n v="845"/>
    <s v="OCCIDENTE"/>
    <s v="Guadalajara"/>
    <s v="9817 GCC LOMAS ATEQUIZA"/>
    <s v="193938-DANA AILYN  REYES LOZADA"/>
    <s v=" "/>
    <s v=" "/>
    <s v="05/09/2025 15:01:57"/>
    <s v="SIN PROYECTO"/>
    <s v="TOR"/>
    <s v="SIN CAMPAÑA"/>
    <n v="0"/>
    <s v="0"/>
    <s v="05/09/2025"/>
    <n v="845"/>
    <m/>
    <m/>
    <m/>
    <m/>
    <m/>
    <m/>
    <m/>
    <x v="4"/>
  </r>
  <r>
    <x v="1"/>
    <n v="2025"/>
    <n v="36"/>
    <s v="05/09/2025 20:01:22"/>
    <x v="0"/>
    <s v="1-1-1436-47916"/>
    <n v="0"/>
    <n v="0"/>
    <n v="113"/>
    <n v="113"/>
    <s v="METRO NORTE"/>
    <s v="Metro Norte"/>
    <s v="9629 GCC TIMILPAN"/>
    <s v="185785-JHOANNA MONZERRAT NUNGARAY CASTILLO"/>
    <s v=" "/>
    <s v=" "/>
    <s v="05/09/2025 15:01:41"/>
    <s v="SALDOSALTOS_BN"/>
    <s v="CREDIMAX"/>
    <s v="SIN CAMPAÑA"/>
    <n v="2801"/>
    <s v="401"/>
    <s v="05/09/2025"/>
    <n v="0"/>
    <m/>
    <m/>
    <m/>
    <m/>
    <m/>
    <m/>
    <m/>
    <x v="4"/>
  </r>
  <r>
    <x v="1"/>
    <n v="2025"/>
    <n v="36"/>
    <s v="05/09/2025 04:28:05"/>
    <x v="0"/>
    <s v="1-24-9495-20818"/>
    <n v="0"/>
    <n v="0"/>
    <n v="8530"/>
    <n v="8530"/>
    <s v="METRO NORTE"/>
    <s v="Metro Norte"/>
    <s v="9714 GCC GRANJAS"/>
    <s v="193938-DANA AILYN  REYES LOZADA"/>
    <s v=" "/>
    <s v=" "/>
    <s v="05/09/2025 15:01:49"/>
    <s v="SALDOSALTOS_BN"/>
    <s v="TOR"/>
    <s v="SIN CAMPAÑA"/>
    <n v="1020"/>
    <s v="146"/>
    <s v="05/09/2025"/>
    <n v="0"/>
    <m/>
    <m/>
    <m/>
    <m/>
    <m/>
    <m/>
    <m/>
    <x v="4"/>
  </r>
  <r>
    <x v="1"/>
    <n v="2025"/>
    <n v="36"/>
    <s v="05/09/2025 07:30:18"/>
    <x v="0"/>
    <s v="1-1-2600-15168"/>
    <n v="0"/>
    <n v="0"/>
    <n v="6"/>
    <n v="6"/>
    <s v="SURESTE"/>
    <s v="Veracruz"/>
    <s v="8731 GCC VERACRUZ SANTA FE"/>
    <s v="196168-ALISSON JUNCO  SEGURA"/>
    <s v=" "/>
    <s v=" "/>
    <s v="05/09/2025 15:00:31"/>
    <s v="SALDOSALTOS_BN"/>
    <s v="CONSUMO"/>
    <s v="SIN CAMPAÑA"/>
    <n v="3021"/>
    <s v="432"/>
    <s v="05/09/2025"/>
    <n v="0"/>
    <m/>
    <m/>
    <m/>
    <m/>
    <m/>
    <m/>
    <m/>
    <x v="4"/>
  </r>
  <r>
    <x v="1"/>
    <n v="2025"/>
    <n v="36"/>
    <s v="05/09/2025 20:01:25"/>
    <x v="0"/>
    <s v="1-1-186-68731"/>
    <n v="0"/>
    <n v="0"/>
    <n v="70"/>
    <n v="70"/>
    <s v="TIERRA CALIENTE"/>
    <s v="PUEBLA"/>
    <s v="8709 GCC MAYORAZGO"/>
    <s v="196168-ALISSON JUNCO  SEGURA"/>
    <s v=" "/>
    <s v=" "/>
    <s v="05/09/2025 15:00:31"/>
    <s v="SALDOSALTOS_BN"/>
    <s v="CREDIMAX"/>
    <s v="SIN CAMPAÑA"/>
    <n v="1551"/>
    <s v="222"/>
    <s v="05/09/2025"/>
    <n v="0"/>
    <m/>
    <m/>
    <m/>
    <m/>
    <m/>
    <m/>
    <m/>
    <x v="4"/>
  </r>
  <r>
    <x v="1"/>
    <n v="2025"/>
    <n v="36"/>
    <s v="05/09/2025 04:37:03"/>
    <x v="0"/>
    <s v="1-1-165-69804"/>
    <n v="0"/>
    <n v="0"/>
    <n v="2437"/>
    <n v="2437"/>
    <s v="METRO SUR"/>
    <s v="Metro Sur"/>
    <s v="9710 GCC MOLINOS"/>
    <s v="193938-DANA AILYN  REYES LOZADA"/>
    <s v=" "/>
    <s v=" "/>
    <s v="05/09/2025 15:01:49"/>
    <s v="SALDOSALTOS_BN"/>
    <s v="CREDIMAX"/>
    <s v="SIN CAMPAÑA"/>
    <n v="2810"/>
    <s v="402"/>
    <s v="05/09/2025"/>
    <n v="0"/>
    <m/>
    <m/>
    <m/>
    <m/>
    <m/>
    <m/>
    <m/>
    <x v="4"/>
  </r>
  <r>
    <x v="1"/>
    <n v="2025"/>
    <n v="36"/>
    <s v="05/09/2025 12:15:07"/>
    <x v="0"/>
    <s v="1-33-9546-815808"/>
    <n v="1448"/>
    <n v="0"/>
    <n v="0"/>
    <n v="1448"/>
    <s v="METRO SUR"/>
    <s v="Metro Sur"/>
    <s v="9712 GCC PORTALES"/>
    <s v="193938-DANA AILYN  REYES LOZADA"/>
    <s v=" "/>
    <s v=" "/>
    <s v="05/09/2025 15:01:49"/>
    <s v="SIN PROYECTO_x0009_"/>
    <s v="TOR"/>
    <s v="SIN CAMPAÑA"/>
    <n v="507"/>
    <s v="17"/>
    <s v="05/09/2025"/>
    <n v="1448"/>
    <m/>
    <m/>
    <m/>
    <m/>
    <m/>
    <m/>
    <m/>
    <x v="4"/>
  </r>
  <r>
    <x v="1"/>
    <n v="2025"/>
    <n v="36"/>
    <s v="05/09/2025 22:55:09"/>
    <x v="0"/>
    <s v="1-1-1486-17069"/>
    <n v="239"/>
    <n v="0"/>
    <n v="0"/>
    <n v="239"/>
    <s v="OCCIDENTE"/>
    <s v="GUANAJUATO"/>
    <s v="9745 GCC APATZINGAN FORANEAS"/>
    <s v="193938-DANA AILYN  REYES LOZADA"/>
    <s v="PLAN ACTIVO"/>
    <s v=" "/>
    <s v="05/09/2025 15:01:49"/>
    <s v="SIN PROYECTO_x0009_"/>
    <s v="TOR"/>
    <s v="SIN CAMPAÑA"/>
    <n v="0"/>
    <s v="-1"/>
    <s v="05/09/2025"/>
    <n v="239"/>
    <m/>
    <m/>
    <m/>
    <m/>
    <m/>
    <m/>
    <m/>
    <x v="4"/>
  </r>
  <r>
    <x v="1"/>
    <n v="2025"/>
    <n v="36"/>
    <s v="05/09/2025 11:04:22"/>
    <x v="2"/>
    <s v="1-33-9546-318043"/>
    <n v="1"/>
    <n v="0"/>
    <n v="0"/>
    <n v="1"/>
    <s v="METRO SUR"/>
    <s v="Metro Sur"/>
    <s v="9924 GCC XONACATLAN"/>
    <s v="193938-DANA AILYN  REYES LOZADA"/>
    <s v=" "/>
    <s v=" "/>
    <s v="05/09/2025 14:59:42"/>
    <s v="SIN PROYECTO_x0009_"/>
    <s v="TOR"/>
    <s v="SIN CAMPAÑA"/>
    <n v="375"/>
    <s v="13"/>
    <s v="05/09/2025"/>
    <n v="1"/>
    <m/>
    <m/>
    <m/>
    <m/>
    <m/>
    <m/>
    <m/>
    <x v="4"/>
  </r>
  <r>
    <x v="1"/>
    <n v="2025"/>
    <n v="36"/>
    <s v="05/09/2025 04:25:16"/>
    <x v="2"/>
    <s v="1-1-385-2188"/>
    <n v="0"/>
    <n v="0"/>
    <n v="1"/>
    <n v="1"/>
    <s v="METRO SUR"/>
    <s v="Metro Sur"/>
    <s v="9919 GCC SELENE"/>
    <s v="193938-DANA AILYN  REYES LOZADA"/>
    <s v=" "/>
    <s v=" "/>
    <s v="05/09/2025 14:59:42"/>
    <s v="SIN PROYECTO_x0009_"/>
    <s v="TOR"/>
    <s v="SIN CAMPAÑA"/>
    <n v="22"/>
    <s v="4"/>
    <s v="05/09/2025"/>
    <n v="0"/>
    <m/>
    <m/>
    <m/>
    <m/>
    <m/>
    <m/>
    <m/>
    <x v="4"/>
  </r>
  <r>
    <x v="1"/>
    <n v="2025"/>
    <n v="36"/>
    <s v="05/09/2025 14:30:40"/>
    <x v="0"/>
    <s v="1-1-5762-97961"/>
    <n v="0"/>
    <n v="0"/>
    <n v="4885"/>
    <n v="4885"/>
    <s v="METRO SUR"/>
    <s v="Metro Sur"/>
    <s v="9722 GCC CHICOLOAPAN 2"/>
    <s v="193938-DANA AILYN  REYES LOZADA"/>
    <s v=" "/>
    <s v=" "/>
    <s v="05/09/2025 15:01:49"/>
    <s v="SALDOSALTOS_BN"/>
    <s v="CREDIMAX"/>
    <s v="SIN CAMPAÑA"/>
    <n v="4241"/>
    <s v="606"/>
    <s v="05/09/2025"/>
    <n v="0"/>
    <m/>
    <m/>
    <m/>
    <m/>
    <m/>
    <m/>
    <m/>
    <x v="4"/>
  </r>
  <r>
    <x v="1"/>
    <n v="2025"/>
    <n v="36"/>
    <s v="05/09/2025 04:12:47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05/09/2025 15:01:41"/>
    <s v="SALDOSALTOS_BN"/>
    <s v="CONSUMO"/>
    <s v="SIN CAMPAÑA"/>
    <n v="2060"/>
    <s v="295"/>
    <s v="05/09/2025"/>
    <n v="0"/>
    <m/>
    <m/>
    <m/>
    <m/>
    <m/>
    <m/>
    <m/>
    <x v="4"/>
  </r>
  <r>
    <x v="1"/>
    <n v="2025"/>
    <n v="36"/>
    <s v="05/09/2025 07:31:16"/>
    <x v="0"/>
    <s v="1-1-385-29825"/>
    <n v="0"/>
    <n v="0"/>
    <n v="5"/>
    <n v="5"/>
    <s v="METRO SUR"/>
    <s v="Metro Sur"/>
    <s v="9927 GCC SAN AGUSTIN"/>
    <s v="193938-DANA AILYN  REYES LOZADA"/>
    <s v=" "/>
    <s v=" "/>
    <s v="05/09/2025 15:02:06"/>
    <s v="SALDOSALTOS_BN"/>
    <s v="CREDIMAX"/>
    <s v="SIN CAMPAÑA"/>
    <n v="3021"/>
    <s v="432"/>
    <s v="05/09/2025"/>
    <n v="0"/>
    <m/>
    <m/>
    <m/>
    <m/>
    <m/>
    <m/>
    <m/>
    <x v="4"/>
  </r>
  <r>
    <x v="1"/>
    <n v="2025"/>
    <n v="36"/>
    <s v="05/09/2025 04:28:32"/>
    <x v="0"/>
    <s v="1-90-3901-125"/>
    <n v="0"/>
    <n v="0"/>
    <n v="15"/>
    <n v="15"/>
    <s v="METRO SUR"/>
    <s v="Metro Sur"/>
    <s v="9952 GCC SAN ANDRES"/>
    <s v="193938-DANA AILYN  REYES LOZADA"/>
    <s v=" "/>
    <s v=" "/>
    <s v="05/09/2025 15:02:06"/>
    <s v="SALDOSALTOS_BN"/>
    <s v="CREDIMAX"/>
    <s v="SIN CAMPAÑA"/>
    <n v="4088"/>
    <s v="585"/>
    <s v="05/09/2025"/>
    <n v="0"/>
    <m/>
    <m/>
    <m/>
    <m/>
    <m/>
    <m/>
    <m/>
    <x v="4"/>
  </r>
  <r>
    <x v="1"/>
    <n v="2025"/>
    <n v="36"/>
    <s v="05/09/2025 15:00:35"/>
    <x v="0"/>
    <s v="1-1-4336-182935"/>
    <n v="0"/>
    <n v="0"/>
    <n v="250"/>
    <n v="250"/>
    <s v="METRO SUR"/>
    <s v="Metro Sur"/>
    <s v="9919 GCC SELENE"/>
    <s v="193938-DANA AILYN  REYES LOZADA"/>
    <s v=" "/>
    <s v=" "/>
    <s v="05/09/2025 15:01:57"/>
    <s v="SALDOSALTOS_BN"/>
    <s v="CREDIMAX"/>
    <s v="SIN CAMPAÑA"/>
    <n v="3202"/>
    <s v="458"/>
    <s v="05/09/2025"/>
    <n v="0"/>
    <m/>
    <m/>
    <m/>
    <m/>
    <m/>
    <m/>
    <m/>
    <x v="4"/>
  </r>
  <r>
    <x v="1"/>
    <n v="2025"/>
    <n v="36"/>
    <s v="05/09/2025 16:16:27"/>
    <x v="0"/>
    <s v="1-39-4777-1782"/>
    <n v="1087"/>
    <n v="9"/>
    <n v="0"/>
    <n v="1096"/>
    <s v="OCCIDENTE"/>
    <s v="Guadalajara"/>
    <s v="8670 GCC ZAMORA"/>
    <s v="196168-ALISSON JUNCO  SEGURA"/>
    <s v=" "/>
    <s v=" "/>
    <s v="05/09/2025 15:00:31"/>
    <s v="SIN PROYECTO_x0009_"/>
    <s v="TOR"/>
    <s v="SIN CAMPAÑA"/>
    <n v="0"/>
    <s v="1"/>
    <s v="05/09/2025"/>
    <n v="1087"/>
    <m/>
    <m/>
    <m/>
    <m/>
    <m/>
    <m/>
    <m/>
    <x v="4"/>
  </r>
  <r>
    <x v="1"/>
    <n v="2025"/>
    <n v="36"/>
    <s v="05/09/2025 07:45:06"/>
    <x v="0"/>
    <s v="1-1-2392-40860"/>
    <n v="623"/>
    <n v="0"/>
    <n v="0"/>
    <n v="623"/>
    <s v="OCCIDENTE"/>
    <s v="Queretaro"/>
    <s v="9812 GCC CIUDAD SAHAGUN"/>
    <s v="193938-DANA AILYN  REYES LOZADA"/>
    <s v="PLAN ACTIVO"/>
    <s v="MAXIMUS"/>
    <s v="05/09/2025 15:01:57"/>
    <s v="SALDOSALTOS_BN"/>
    <s v="CREDIMAX"/>
    <s v="SIN CAMPAÑA"/>
    <n v="2684"/>
    <s v="364"/>
    <s v="05/09/2025"/>
    <n v="623"/>
    <m/>
    <m/>
    <m/>
    <m/>
    <m/>
    <m/>
    <m/>
    <x v="4"/>
  </r>
  <r>
    <x v="1"/>
    <n v="2025"/>
    <n v="36"/>
    <s v="05/09/2025 07:30:56"/>
    <x v="0"/>
    <s v="1-1-6075-102977"/>
    <n v="0"/>
    <n v="0"/>
    <n v="46"/>
    <n v="46"/>
    <s v="METRO NORTE"/>
    <s v="Metro Norte"/>
    <s v="9654 GCC SANTIAGUITO"/>
    <s v="185785-JHOANNA MONZERRAT NUNGARAY CASTILLO"/>
    <s v=" "/>
    <s v=" "/>
    <s v="05/09/2025 15:01:41"/>
    <s v="SALDOSALTOS_BN"/>
    <s v="CREDIMAX"/>
    <s v="SIN CAMPAÑA"/>
    <n v="635"/>
    <s v="91"/>
    <s v="05/09/2025"/>
    <n v="0"/>
    <m/>
    <m/>
    <m/>
    <m/>
    <m/>
    <m/>
    <m/>
    <x v="4"/>
  </r>
  <r>
    <x v="1"/>
    <n v="2025"/>
    <n v="36"/>
    <s v="05/09/2025 18:24:12"/>
    <x v="1"/>
    <s v="1-1-4221-44265"/>
    <n v="3010"/>
    <n v="0"/>
    <n v="0"/>
    <n v="3010"/>
    <s v="OCCIDENTE"/>
    <s v="Guadalajara"/>
    <s v="9817 GCC LOMAS ATEQUIZA"/>
    <s v="185785-JHOANNA MONZERRAT NUNGARAY CASTILLO"/>
    <s v=" "/>
    <s v=" "/>
    <s v="05/09/2025 14:59:21"/>
    <s v="SIN PROYECTO"/>
    <s v="REESTRUCTURA"/>
    <s v="SIN CAMPAÑA"/>
    <n v="0"/>
    <s v="0"/>
    <s v="05/09/2025"/>
    <n v="3010"/>
    <m/>
    <m/>
    <m/>
    <m/>
    <m/>
    <m/>
    <m/>
    <x v="4"/>
  </r>
  <r>
    <x v="1"/>
    <n v="2025"/>
    <n v="36"/>
    <s v="05/09/2025 14:47:3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5/09/2025 14:59:15"/>
    <s v="SIN PROYECTO"/>
    <s v="CREDIMAX"/>
    <s v="SIN CAMPAÑA"/>
    <n v="154"/>
    <s v="2"/>
    <s v="05/09/2025"/>
    <n v="972"/>
    <m/>
    <m/>
    <m/>
    <m/>
    <m/>
    <m/>
    <m/>
    <x v="4"/>
  </r>
  <r>
    <x v="1"/>
    <n v="2025"/>
    <n v="36"/>
    <s v="05/09/2025 21:10:09"/>
    <x v="1"/>
    <s v="1-1-1486-47702"/>
    <n v="8423.3700000000008"/>
    <n v="0"/>
    <n v="0"/>
    <n v="8423.3700000000008"/>
    <s v="OCCIDENTE"/>
    <s v="Aguascalientes"/>
    <s v="8538 GCC APATZINGAN"/>
    <s v="185785-JHOANNA MONZERRAT NUNGARAY CASTILLO"/>
    <s v=" "/>
    <s v=" "/>
    <s v="05/09/2025 14:59:15"/>
    <s v="SIN PROYECTO"/>
    <s v="TOR"/>
    <s v="SIN CAMPAÑA"/>
    <n v="0"/>
    <s v="1"/>
    <s v="05/09/2025"/>
    <n v="8423.3700000000008"/>
    <m/>
    <m/>
    <m/>
    <m/>
    <m/>
    <m/>
    <m/>
    <x v="4"/>
  </r>
  <r>
    <x v="1"/>
    <n v="2025"/>
    <n v="36"/>
    <s v="05/09/2025 07:30:51"/>
    <x v="0"/>
    <s v="1-1-1174-9537"/>
    <n v="0"/>
    <n v="0"/>
    <n v="100"/>
    <n v="100"/>
    <s v="METRO NORTE"/>
    <s v="Metro Norte"/>
    <s v="9694 GCC CHILPAN"/>
    <s v="185785-JHOANNA MONZERRAT NUNGARAY CASTILLO"/>
    <s v=" "/>
    <s v=" "/>
    <s v="05/09/2025 15:01:41"/>
    <s v="SALDOSALTOS_BN"/>
    <s v="CREDIMAX"/>
    <s v="SIN CAMPAÑA"/>
    <n v="890"/>
    <s v="128"/>
    <s v="05/09/2025"/>
    <n v="0"/>
    <m/>
    <m/>
    <m/>
    <m/>
    <m/>
    <m/>
    <m/>
    <x v="4"/>
  </r>
  <r>
    <x v="1"/>
    <n v="2025"/>
    <n v="36"/>
    <s v="05/09/2025 20:55:04"/>
    <x v="1"/>
    <s v="1-9-8301-16273"/>
    <n v="481"/>
    <n v="0"/>
    <n v="0"/>
    <n v="481"/>
    <s v="OCCIDENTE"/>
    <s v="Guadalajara"/>
    <s v="9820 GCC JALISCO"/>
    <s v="185785-JHOANNA MONZERRAT NUNGARAY CASTILLO"/>
    <s v=" "/>
    <s v=" "/>
    <s v="05/09/2025 14:59:21"/>
    <s v="SIN PROYECTO"/>
    <s v="TOR"/>
    <s v="SIN CAMPAÑA"/>
    <n v="0"/>
    <s v="0"/>
    <s v="05/09/2025"/>
    <n v="481"/>
    <m/>
    <m/>
    <m/>
    <m/>
    <m/>
    <m/>
    <m/>
    <x v="4"/>
  </r>
  <r>
    <x v="1"/>
    <n v="2025"/>
    <n v="36"/>
    <s v="05/09/2025 07:30:46"/>
    <x v="1"/>
    <s v="1-1-7650-9008"/>
    <n v="0"/>
    <n v="0"/>
    <n v="114"/>
    <n v="114"/>
    <s v="METRO NORTE"/>
    <s v="Metro Norte"/>
    <s v="9694 GCC CHILPAN"/>
    <s v="185785-JHOANNA MONZERRAT NUNGARAY CASTILLO"/>
    <s v=" "/>
    <s v=" "/>
    <s v="05/09/2025 14:59:21"/>
    <s v="SIN PROYECTO"/>
    <s v="CONSUMO"/>
    <s v="SIN CAMPAÑA"/>
    <n v="214"/>
    <s v="31"/>
    <s v="05/09/2025"/>
    <n v="0"/>
    <m/>
    <m/>
    <m/>
    <m/>
    <m/>
    <m/>
    <m/>
    <x v="4"/>
  </r>
  <r>
    <x v="1"/>
    <n v="2025"/>
    <n v="36"/>
    <s v="05/09/2025 17:00:31"/>
    <x v="0"/>
    <s v="1-1-4958-63058"/>
    <n v="0"/>
    <n v="0"/>
    <n v="4005"/>
    <n v="4005"/>
    <s v="SURESTE"/>
    <s v="Merida"/>
    <s v="9609 GCC VILLA DEL MAR"/>
    <s v="185785-JHOANNA MONZERRAT NUNGARAY CASTILLO"/>
    <s v=" "/>
    <s v=" "/>
    <s v="05/09/2025 15:01:41"/>
    <s v="SALDOSALTOS_BN"/>
    <s v="CONSUMO"/>
    <s v="SIN CAMPAÑA"/>
    <n v="2531"/>
    <s v="362"/>
    <s v="05/09/2025"/>
    <n v="0"/>
    <m/>
    <m/>
    <m/>
    <m/>
    <m/>
    <m/>
    <m/>
    <x v="4"/>
  </r>
  <r>
    <x v="1"/>
    <n v="2025"/>
    <n v="36"/>
    <s v="05/09/2025 12:32:55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5/09/2025 14:59:15"/>
    <s v="SIN PROYECTO_x0009_"/>
    <s v="CONSUMO"/>
    <s v="SIN CAMPAÑA"/>
    <n v="0"/>
    <s v="0"/>
    <s v="05/09/2025"/>
    <n v="609"/>
    <m/>
    <m/>
    <m/>
    <m/>
    <m/>
    <m/>
    <m/>
    <x v="4"/>
  </r>
  <r>
    <x v="1"/>
    <n v="2025"/>
    <n v="36"/>
    <s v="05/09/2025 12:29:09"/>
    <x v="2"/>
    <s v="1-1-6936-48254"/>
    <n v="800"/>
    <n v="0"/>
    <n v="0"/>
    <n v="800"/>
    <s v="METRO SUR"/>
    <s v="Metro Sur"/>
    <s v="9926 GCC SANTA URSULA"/>
    <s v="193938-DANA AILYN  REYES LOZADA"/>
    <s v=" "/>
    <s v=" "/>
    <s v="05/09/2025 14:59:42"/>
    <s v="SIN PROYECTO_x0009_"/>
    <s v="TOR"/>
    <s v="SIN CAMPAÑA"/>
    <n v="375"/>
    <s v="13"/>
    <s v="05/09/2025"/>
    <n v="800"/>
    <m/>
    <m/>
    <m/>
    <m/>
    <m/>
    <m/>
    <m/>
    <x v="4"/>
  </r>
  <r>
    <x v="1"/>
    <n v="2025"/>
    <n v="36"/>
    <s v="05/09/2025 16:05:28"/>
    <x v="1"/>
    <s v="1-1-1643-4788"/>
    <n v="0"/>
    <n v="0"/>
    <n v="720"/>
    <n v="720"/>
    <s v="METRO NORTE"/>
    <s v="Metro Norte"/>
    <s v="9941 GCC CLAVERIA"/>
    <s v="185785-JHOANNA MONZERRAT NUNGARAY CASTILLO"/>
    <s v=" "/>
    <s v=" "/>
    <s v="05/09/2025 14:59:28"/>
    <s v="SIN PROYECTO"/>
    <s v="CONSUMO"/>
    <s v="SIN CAMPAÑA"/>
    <n v="182"/>
    <s v="27"/>
    <s v="05/09/2025"/>
    <n v="0"/>
    <m/>
    <m/>
    <m/>
    <m/>
    <m/>
    <m/>
    <m/>
    <x v="4"/>
  </r>
  <r>
    <x v="1"/>
    <n v="2025"/>
    <n v="36"/>
    <s v="05/09/2025 05:42:32"/>
    <x v="2"/>
    <s v="1-1-2157-41109"/>
    <n v="0"/>
    <n v="280"/>
    <n v="0"/>
    <n v="280"/>
    <s v="METRO SUR"/>
    <s v="Metro Sur"/>
    <s v="9950 GCC SAN ISIDRO"/>
    <s v="193938-DANA AILYN  REYES LOZADA"/>
    <s v=" "/>
    <s v=" "/>
    <s v="05/09/2025 14:59:42"/>
    <s v="SIN PROYECTO_x0009_"/>
    <s v="TOR"/>
    <s v="SIN CAMPAÑA"/>
    <n v="0"/>
    <s v="1"/>
    <s v="05/09/2025"/>
    <n v="0"/>
    <m/>
    <m/>
    <m/>
    <m/>
    <m/>
    <m/>
    <m/>
    <x v="4"/>
  </r>
  <r>
    <x v="1"/>
    <n v="2025"/>
    <n v="36"/>
    <s v="05/09/2025 19:09:22"/>
    <x v="0"/>
    <s v="1-1-2164-49684"/>
    <n v="1100"/>
    <n v="0"/>
    <n v="0"/>
    <n v="1100"/>
    <s v="METRO NORTE"/>
    <s v="Metro Norte"/>
    <s v="9942 GCC HACIENDAS TIZAYUCA"/>
    <s v="193938-DANA AILYN  REYES LOZADA"/>
    <s v=" "/>
    <s v=" "/>
    <s v="05/09/2025 15:02:06"/>
    <s v="SIN PROYECTO_x0009_"/>
    <s v="TOR"/>
    <s v="SIN CAMPAÑA"/>
    <n v="557"/>
    <s v="19"/>
    <s v="05/09/2025"/>
    <n v="1100"/>
    <m/>
    <m/>
    <m/>
    <m/>
    <m/>
    <m/>
    <m/>
    <x v="4"/>
  </r>
  <r>
    <x v="1"/>
    <n v="2025"/>
    <n v="36"/>
    <s v="05/09/2025 19:17:25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5/09/2025 14:59:15"/>
    <s v="SIN PROYECTO"/>
    <s v="TOR"/>
    <s v="SIN CAMPAÑA"/>
    <n v="0"/>
    <s v="1"/>
    <s v="05/09/2025"/>
    <n v="755"/>
    <m/>
    <m/>
    <m/>
    <m/>
    <m/>
    <m/>
    <m/>
    <x v="4"/>
  </r>
  <r>
    <x v="1"/>
    <n v="2025"/>
    <n v="36"/>
    <s v="05/09/2025 15:40:13"/>
    <x v="2"/>
    <s v="1-1-1957-84910"/>
    <n v="1500"/>
    <n v="0"/>
    <n v="0"/>
    <n v="1500"/>
    <s v="OCCIDENTE"/>
    <s v="Guadalajara"/>
    <s v="8635 GCC CHAPALA"/>
    <s v="185785-JHOANNA MONZERRAT NUNGARAY CASTILLO"/>
    <s v=" "/>
    <s v=" "/>
    <s v="05/09/2025 14:59:35"/>
    <s v="SIN PROYECTO_x0009_"/>
    <s v="TOR"/>
    <s v="SIN CAMPAÑA"/>
    <n v="375"/>
    <s v="13"/>
    <s v="05/09/2025"/>
    <n v="1500"/>
    <m/>
    <m/>
    <m/>
    <m/>
    <m/>
    <m/>
    <m/>
    <x v="4"/>
  </r>
  <r>
    <x v="1"/>
    <n v="2025"/>
    <n v="36"/>
    <s v="05/09/2025 19:00:56"/>
    <x v="0"/>
    <s v="1-1-6334-95801"/>
    <n v="0"/>
    <n v="0"/>
    <n v="425"/>
    <n v="425"/>
    <s v="NORTE"/>
    <s v="Coahuila"/>
    <s v="9772 GCC PIEDRAS NEGRAS 2"/>
    <s v="193938-DANA AILYN  REYES LOZADA"/>
    <s v=" "/>
    <s v=" "/>
    <s v="05/09/2025 15:01:57"/>
    <s v="SIN PROYECTO_x0009_"/>
    <s v="CONSUMO"/>
    <s v="SIN CAMPAÑA"/>
    <n v="480"/>
    <s v="69"/>
    <s v="05/09/2025"/>
    <n v="0"/>
    <m/>
    <m/>
    <m/>
    <m/>
    <m/>
    <m/>
    <m/>
    <x v="4"/>
  </r>
  <r>
    <x v="1"/>
    <n v="2025"/>
    <n v="36"/>
    <s v="05/09/2025 23:26:05"/>
    <x v="2"/>
    <s v="1-9-729-31191"/>
    <n v="500"/>
    <n v="0"/>
    <n v="0"/>
    <n v="500"/>
    <s v="NORTE"/>
    <s v="Coahuila"/>
    <s v="9801 GCC CUENCAME"/>
    <s v="0-SIN INFORMACION    "/>
    <s v=" "/>
    <s v=" "/>
    <s v="05/09/2025 14:59:42"/>
    <s v="SIN PROYECTO_x0009_"/>
    <s v="CREDIMAX"/>
    <s v="SIN CAMPAÑA"/>
    <n v="385"/>
    <s v="55"/>
    <s v="05/09/2025"/>
    <n v="500"/>
    <m/>
    <m/>
    <m/>
    <m/>
    <m/>
    <m/>
    <m/>
    <x v="4"/>
  </r>
  <r>
    <x v="1"/>
    <n v="2025"/>
    <n v="36"/>
    <s v="04/09/2025 21:07:31"/>
    <x v="0"/>
    <s v="1-1-4938-9157"/>
    <n v="0"/>
    <n v="0"/>
    <n v="3"/>
    <n v="3"/>
    <s v="PACIFICO"/>
    <s v="Hermosillo"/>
    <s v="8284 GCC CHIHUAHUA NORTE"/>
    <s v="193938-DANA AILYN  REYES LOZADA"/>
    <s v=" "/>
    <s v=" "/>
    <s v="04/09/2025 10:51:01"/>
    <s v="SIN PROYECTO_x0009_"/>
    <s v="TOR"/>
    <s v="SIN CAMPAÑA"/>
    <n v="487"/>
    <s v="70"/>
    <s v="04/09/2025"/>
    <n v="0"/>
    <m/>
    <m/>
    <m/>
    <m/>
    <m/>
    <m/>
    <m/>
    <x v="1"/>
  </r>
  <r>
    <x v="1"/>
    <n v="2025"/>
    <n v="36"/>
    <s v="04/09/2025 12:44:07"/>
    <x v="1"/>
    <s v="1-20-1734-2319"/>
    <n v="13000"/>
    <n v="0"/>
    <n v="301"/>
    <n v="13301"/>
    <s v="PACIFICO"/>
    <s v="Hermosillo"/>
    <s v="8444 GCC LAZARO CARDENAS CULIACAN"/>
    <s v="196168-ALISSON JUNCO  SEGURA"/>
    <s v=" "/>
    <s v=" "/>
    <s v="04/09/2025 10:50:07"/>
    <s v="SIN PROYECTO"/>
    <s v="TOR"/>
    <s v="SIN CAMPAÑA"/>
    <n v="156"/>
    <s v="25"/>
    <s v="04/09/2025"/>
    <n v="13000"/>
    <m/>
    <m/>
    <m/>
    <m/>
    <m/>
    <m/>
    <m/>
    <x v="1"/>
  </r>
  <r>
    <x v="1"/>
    <n v="2025"/>
    <n v="36"/>
    <s v="04/09/2025 17:56:28"/>
    <x v="0"/>
    <s v="1-1-120-110373"/>
    <n v="1113"/>
    <n v="0"/>
    <n v="0"/>
    <n v="1113"/>
    <s v="PACIFICO"/>
    <s v="Hermosillo"/>
    <s v="8154 GCC OTAY"/>
    <s v="193938-DANA AILYN  REYES LOZADA"/>
    <s v="PLAN ACTIVO"/>
    <s v=" "/>
    <s v="04/09/2025 10:50:52"/>
    <s v="SALDOSALTOS_BN"/>
    <s v="CREDIMAX"/>
    <s v="SIN CAMPAÑA"/>
    <n v="690"/>
    <s v="76"/>
    <s v="04/09/2025"/>
    <n v="1113"/>
    <m/>
    <m/>
    <m/>
    <m/>
    <m/>
    <m/>
    <m/>
    <x v="1"/>
  </r>
  <r>
    <x v="1"/>
    <n v="2025"/>
    <n v="36"/>
    <s v="05/09/2025 12:50:30"/>
    <x v="1"/>
    <s v="1-1-4857-11350"/>
    <n v="802"/>
    <n v="0"/>
    <n v="0"/>
    <n v="802"/>
    <s v="TIERRA CALIENTE"/>
    <s v="Oaxaca"/>
    <s v="9167 GCC APIZACO"/>
    <s v="185785-JHOANNA MONZERRAT NUNGARAY CASTILLO"/>
    <s v=" "/>
    <s v=" "/>
    <s v="05/09/2025 14:59:21"/>
    <s v="SALDOSALTOS_BN"/>
    <s v="TOR"/>
    <s v="SIN CAMPAÑA"/>
    <n v="0"/>
    <s v="0"/>
    <s v="05/09/2025"/>
    <n v="802"/>
    <m/>
    <m/>
    <m/>
    <m/>
    <m/>
    <m/>
    <m/>
    <x v="4"/>
  </r>
  <r>
    <x v="1"/>
    <n v="2025"/>
    <n v="36"/>
    <s v="05/09/2025 08:13:00"/>
    <x v="1"/>
    <s v="1-1-903-94574"/>
    <n v="605"/>
    <n v="0"/>
    <n v="0"/>
    <n v="605"/>
    <s v="METRO SUR"/>
    <s v="Metro Sur"/>
    <s v="9225 GCC XOCHIMILCO PERIFERICO"/>
    <s v="185785-JHOANNA MONZERRAT NUNGARAY CASTILLO"/>
    <s v=" "/>
    <s v=" "/>
    <s v="05/09/2025 14:59:21"/>
    <s v="SIN PROYECTO_x0009_"/>
    <s v="TOR"/>
    <s v="SIN CAMPAÑA"/>
    <n v="0"/>
    <s v="-1"/>
    <s v="05/09/2025"/>
    <n v="605"/>
    <m/>
    <m/>
    <m/>
    <m/>
    <m/>
    <m/>
    <m/>
    <x v="4"/>
  </r>
  <r>
    <x v="1"/>
    <n v="2025"/>
    <n v="36"/>
    <s v="05/09/2025 05:45:01"/>
    <x v="0"/>
    <s v="1-9-8131-12969"/>
    <n v="0"/>
    <n v="150"/>
    <n v="0"/>
    <n v="150"/>
    <s v="METRO SUR"/>
    <s v="Metro Sur"/>
    <s v="8037 GCC COYOACAN"/>
    <s v="193938-DANA AILYN  REYES LOZADA"/>
    <s v=" "/>
    <s v=" "/>
    <s v="05/09/2025 14:59:49"/>
    <s v="SIN PROYECTO_x0009_"/>
    <s v="CREDIMAX"/>
    <s v="SIN CAMPAÑA"/>
    <n v="705"/>
    <s v="101"/>
    <s v="05/09/2025"/>
    <n v="0"/>
    <m/>
    <m/>
    <m/>
    <m/>
    <m/>
    <m/>
    <m/>
    <x v="4"/>
  </r>
  <r>
    <x v="1"/>
    <n v="2025"/>
    <n v="36"/>
    <s v="07/09/2025 22:20:47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07/09/2025 13:29:57"/>
    <s v="SIN PROYECTO"/>
    <s v="TOR"/>
    <s v="SIN CAMPAÑA"/>
    <n v="0"/>
    <s v="0"/>
    <s v="07/09/2025"/>
    <n v="125"/>
    <m/>
    <m/>
    <m/>
    <m/>
    <m/>
    <m/>
    <m/>
    <x v="6"/>
  </r>
  <r>
    <x v="1"/>
    <n v="2025"/>
    <n v="36"/>
    <s v="05/09/2025 08:51:31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5/09/2025 15:00:06"/>
    <s v="SALDOSALTOS_BN"/>
    <s v="CONSUMO"/>
    <s v="SIN CAMPAÑA"/>
    <n v="1030"/>
    <s v="145"/>
    <s v="05/09/2025"/>
    <n v="866"/>
    <m/>
    <m/>
    <m/>
    <m/>
    <m/>
    <m/>
    <m/>
    <x v="4"/>
  </r>
  <r>
    <x v="1"/>
    <n v="2025"/>
    <n v="36"/>
    <s v="03/09/2025 20:00:56"/>
    <x v="1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s v="SIN CAMPAÑA"/>
    <n v="198"/>
    <s v="29"/>
    <s v="03/09/2025"/>
    <n v="0"/>
    <m/>
    <m/>
    <m/>
    <m/>
    <m/>
    <m/>
    <m/>
    <x v="0"/>
  </r>
  <r>
    <x v="1"/>
    <n v="2025"/>
    <n v="36"/>
    <s v="07/09/2025 04:14:39"/>
    <x v="0"/>
    <s v="1-39-5909-9626"/>
    <n v="0"/>
    <n v="0"/>
    <n v="50"/>
    <n v="50"/>
    <s v="TIERRA CALIENTE"/>
    <s v="PUEBLA"/>
    <s v="9326 GCC TLAPA"/>
    <s v="185785-JHOANNA MONZERRAT NUNGARAY CASTILLO"/>
    <s v=" "/>
    <s v=" "/>
    <s v="07/09/2025 13:33:28"/>
    <s v="SIN PROYECTO_x0009_"/>
    <s v="CREDIMAX"/>
    <s v="SIN CAMPAÑA"/>
    <n v="601"/>
    <s v="40"/>
    <s v="07/09/2025"/>
    <n v="0"/>
    <m/>
    <m/>
    <m/>
    <m/>
    <m/>
    <m/>
    <m/>
    <x v="6"/>
  </r>
  <r>
    <x v="1"/>
    <n v="2025"/>
    <n v="36"/>
    <s v="03/09/2025 20:00:58"/>
    <x v="1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s v="SIN CAMPAÑA"/>
    <n v="199"/>
    <s v="29"/>
    <s v="03/09/2025"/>
    <n v="0"/>
    <m/>
    <m/>
    <m/>
    <m/>
    <m/>
    <m/>
    <m/>
    <x v="0"/>
  </r>
  <r>
    <x v="1"/>
    <n v="2025"/>
    <n v="36"/>
    <s v="04/09/2025 13:30:17"/>
    <x v="1"/>
    <s v="1-1-2020-24979"/>
    <n v="0"/>
    <n v="0"/>
    <n v="848"/>
    <n v="848"/>
    <s v="PACIFICO"/>
    <s v="Hermosillo"/>
    <s v="8304 GCC SAN LUIS RIO COLORADO"/>
    <s v="196168-ALISSON JUNCO  SEGURA"/>
    <s v=" "/>
    <s v=" "/>
    <s v="04/09/2025 10:50:07"/>
    <s v="SIN PROYECTO"/>
    <s v="CONSUMO"/>
    <s v="SIN CAMPAÑA"/>
    <n v="141"/>
    <s v="21"/>
    <s v="04/09/2025"/>
    <n v="0"/>
    <m/>
    <m/>
    <m/>
    <m/>
    <m/>
    <m/>
    <m/>
    <x v="1"/>
  </r>
  <r>
    <x v="1"/>
    <n v="2025"/>
    <n v="36"/>
    <s v="04/09/2025 20:42:55"/>
    <x v="1"/>
    <s v="1-1-9305-1997373"/>
    <n v="76"/>
    <n v="0"/>
    <n v="0"/>
    <n v="76"/>
    <s v="METRO NORTE"/>
    <s v="Metro Norte"/>
    <s v="8186 GCC EDO MEX JILOTEPEC 2"/>
    <s v="185785-JHOANNA MONZERRAT NUNGARAY CASTILLO"/>
    <s v=" "/>
    <s v=" "/>
    <s v="04/09/2025 10:50:07"/>
    <s v="SALDOSALTOS_BN"/>
    <s v="CREDIMAX"/>
    <s v="SIN CAMPAÑA"/>
    <n v="3"/>
    <s v="0"/>
    <s v="04/09/2025"/>
    <n v="76"/>
    <m/>
    <m/>
    <m/>
    <m/>
    <m/>
    <m/>
    <m/>
    <x v="1"/>
  </r>
  <r>
    <x v="1"/>
    <n v="2025"/>
    <n v="36"/>
    <s v="07/09/2025 11:49:39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07/09/2025 13:29:46"/>
    <s v="SIN PROYECTO"/>
    <s v="TOR"/>
    <s v="SIN CAMPAÑA"/>
    <n v="-1"/>
    <s v="0"/>
    <s v="07/09/2025"/>
    <n v="815"/>
    <m/>
    <m/>
    <m/>
    <m/>
    <m/>
    <m/>
    <m/>
    <x v="6"/>
  </r>
  <r>
    <x v="1"/>
    <n v="2025"/>
    <n v="36"/>
    <s v="07/09/2025 09:43:08"/>
    <x v="1"/>
    <s v="1-1-2168-33860"/>
    <n v="1868"/>
    <n v="0"/>
    <n v="0"/>
    <n v="1868"/>
    <s v="OCCIDENTE"/>
    <s v="Aguascalientes"/>
    <s v="8539 GCC NUEVA ITALIA"/>
    <s v="185785-JHOANNA MONZERRAT NUNGARAY CASTILLO"/>
    <s v=" "/>
    <s v=" "/>
    <s v="07/09/2025 13:29:46"/>
    <s v="SIN PROYECTO"/>
    <s v="TOR"/>
    <s v="SIN CAMPAÑA"/>
    <n v="0"/>
    <s v="0"/>
    <s v="07/09/2025"/>
    <n v="1868"/>
    <m/>
    <m/>
    <m/>
    <m/>
    <m/>
    <m/>
    <m/>
    <x v="6"/>
  </r>
  <r>
    <x v="1"/>
    <n v="2025"/>
    <n v="36"/>
    <s v="05/09/2025 12:00:25"/>
    <x v="2"/>
    <s v="1-1-5429-112224"/>
    <n v="0"/>
    <n v="0"/>
    <n v="9"/>
    <n v="9"/>
    <s v="PACIFICO"/>
    <s v="Hermosillo"/>
    <s v="8086 GCC SANTA ROSALIA"/>
    <s v="185785-JHOANNA MONZERRAT NUNGARAY CASTILLO"/>
    <s v=" "/>
    <s v=" "/>
    <s v="05/09/2025 14:59:28"/>
    <s v="SIN PROYECTO_x0009_"/>
    <s v="CREDIMAX"/>
    <s v="SIN CAMPAÑA"/>
    <n v="368"/>
    <s v="53"/>
    <s v="05/09/2025"/>
    <n v="0"/>
    <m/>
    <m/>
    <m/>
    <m/>
    <m/>
    <m/>
    <m/>
    <x v="4"/>
  </r>
  <r>
    <x v="1"/>
    <n v="2025"/>
    <n v="36"/>
    <s v="07/09/2025 07:31:24"/>
    <x v="0"/>
    <s v="1-39-4726-1246"/>
    <n v="0"/>
    <n v="0"/>
    <n v="3"/>
    <n v="3"/>
    <s v="METRO SUR"/>
    <s v="Metro Sur"/>
    <s v="9529 GCC SAN GREGORIO ATLAPULCO"/>
    <s v="185785-JHOANNA MONZERRAT NUNGARAY CASTILLO"/>
    <s v=" "/>
    <s v=" "/>
    <s v="07/09/2025 13:33:28"/>
    <s v="SALDOSALTOS_BN"/>
    <s v="CREDIMAX"/>
    <s v="SIN CAMPAÑA"/>
    <n v="4972"/>
    <s v="711"/>
    <s v="07/09/2025"/>
    <n v="0"/>
    <m/>
    <m/>
    <m/>
    <m/>
    <m/>
    <m/>
    <m/>
    <x v="6"/>
  </r>
  <r>
    <x v="1"/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s v="SIN CAMPAÑA"/>
    <n v="-1"/>
    <s v="0"/>
    <s v="03/09/2025"/>
    <n v="870"/>
    <m/>
    <m/>
    <m/>
    <m/>
    <m/>
    <m/>
    <m/>
    <x v="0"/>
  </r>
  <r>
    <x v="1"/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s v="SIN CAMPAÑA"/>
    <n v="372"/>
    <s v="54"/>
    <s v="03/09/2025"/>
    <n v="0"/>
    <m/>
    <m/>
    <m/>
    <m/>
    <m/>
    <m/>
    <m/>
    <x v="0"/>
  </r>
  <r>
    <x v="1"/>
    <n v="2025"/>
    <n v="36"/>
    <s v="05/09/2025 15:49:08"/>
    <x v="2"/>
    <s v="1-1-547-40315"/>
    <n v="351"/>
    <n v="0"/>
    <n v="0"/>
    <n v="351"/>
    <s v="PACIFICO"/>
    <s v="Hermosillo"/>
    <s v="8277 GCC NVO CASAS GRANDES"/>
    <s v="185785-JHOANNA MONZERRAT NUNGARAY CASTILLO"/>
    <s v=" "/>
    <s v=" "/>
    <s v="05/09/2025 14:59:28"/>
    <s v="SIN PROYECTO_x0009_"/>
    <s v="TOR"/>
    <s v="SIN CAMPAÑA"/>
    <n v="0"/>
    <s v="-1"/>
    <s v="05/09/2025"/>
    <n v="351"/>
    <m/>
    <m/>
    <m/>
    <m/>
    <m/>
    <m/>
    <m/>
    <x v="4"/>
  </r>
  <r>
    <x v="1"/>
    <n v="2025"/>
    <n v="36"/>
    <s v="03/09/2025 17:30:32"/>
    <x v="0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s v="SIN CAMPAÑA"/>
    <n v="486"/>
    <s v="70"/>
    <s v="03/09/2025"/>
    <n v="0"/>
    <m/>
    <m/>
    <m/>
    <m/>
    <m/>
    <m/>
    <m/>
    <x v="0"/>
  </r>
  <r>
    <x v="1"/>
    <n v="2025"/>
    <n v="36"/>
    <s v="04/09/2025 04:18:47"/>
    <x v="0"/>
    <s v="1-1-2862-68844"/>
    <n v="0"/>
    <n v="0"/>
    <n v="3"/>
    <n v="3"/>
    <s v="METRO NORTE"/>
    <s v="Metro Norte"/>
    <s v="8036 GCC FUENTES DE ARAGON"/>
    <s v="196168-ALISSON JUNCO  SEGURA"/>
    <s v=" "/>
    <s v=" "/>
    <s v="04/09/2025 10:50:43"/>
    <s v="SALDOS ALTOS"/>
    <s v="CREDIMAX"/>
    <s v="SIN CAMPAÑA"/>
    <n v="1482"/>
    <s v="212"/>
    <s v="04/09/2025"/>
    <n v="0"/>
    <m/>
    <m/>
    <m/>
    <m/>
    <m/>
    <m/>
    <m/>
    <x v="1"/>
  </r>
  <r>
    <x v="1"/>
    <n v="2025"/>
    <n v="36"/>
    <s v="04/09/2025 05:13:20"/>
    <x v="1"/>
    <s v="1-1-6402-61996"/>
    <n v="0"/>
    <n v="0"/>
    <n v="1"/>
    <n v="1"/>
    <s v="NORTE"/>
    <s v="Nuevo Leon"/>
    <s v="8393 GCC LA QUINTA POZA RICA"/>
    <s v="196168-ALISSON JUNCO  SEGURA"/>
    <s v=" "/>
    <s v=" "/>
    <s v="04/09/2025 10:50:07"/>
    <s v="SIN PROYECTO"/>
    <s v="REESTRUCTURA"/>
    <s v="SIN CAMPAÑA"/>
    <n v="265"/>
    <s v="38"/>
    <s v="04/09/2025"/>
    <n v="0"/>
    <m/>
    <m/>
    <m/>
    <m/>
    <m/>
    <m/>
    <m/>
    <x v="1"/>
  </r>
  <r>
    <x v="1"/>
    <n v="2025"/>
    <n v="36"/>
    <s v="05/09/2025 07:30:14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05/09/2025 14:59:21"/>
    <s v="SIN PROYECTO"/>
    <s v="REESTRUCTURA"/>
    <s v="SIN CAMPAÑA"/>
    <n v="203"/>
    <s v="30"/>
    <s v="05/09/2025"/>
    <n v="0"/>
    <m/>
    <m/>
    <m/>
    <m/>
    <m/>
    <m/>
    <m/>
    <x v="4"/>
  </r>
  <r>
    <x v="1"/>
    <n v="2025"/>
    <n v="36"/>
    <s v="05/09/2025 20:00:59"/>
    <x v="0"/>
    <s v="1-9-8960-1605"/>
    <n v="0"/>
    <n v="0"/>
    <n v="1"/>
    <n v="1"/>
    <s v="METRO SUR"/>
    <s v="Metro Sur"/>
    <s v="9258 GCC PALACIO"/>
    <s v="185785-JHOANNA MONZERRAT NUNGARAY CASTILLO"/>
    <s v=" "/>
    <s v=" "/>
    <s v="05/09/2025 15:01:15"/>
    <s v="SALDOSALTOS_BN"/>
    <s v="CREDIMAX"/>
    <s v="SIN CAMPAÑA"/>
    <n v="4259"/>
    <s v="609"/>
    <s v="05/09/2025"/>
    <n v="0"/>
    <m/>
    <m/>
    <m/>
    <m/>
    <m/>
    <m/>
    <m/>
    <x v="4"/>
  </r>
  <r>
    <x v="1"/>
    <n v="2025"/>
    <n v="36"/>
    <s v="05/09/2025 12:55:08"/>
    <x v="0"/>
    <s v="1-1-7434-45407"/>
    <n v="408"/>
    <n v="0"/>
    <n v="0"/>
    <n v="408"/>
    <s v="PACIFICO"/>
    <s v="Hermosillo"/>
    <s v="9550 GCC HENEQUEN"/>
    <s v="185785-JHOANNA MONZERRAT NUNGARAY CASTILLO"/>
    <s v="PLAN ACTIVO"/>
    <s v="MAXIMUS"/>
    <s v="05/09/2025 15:01:32"/>
    <s v="SALDOSALTOS_BN"/>
    <s v="REESTRUCTURA"/>
    <s v="SIN CAMPAÑA"/>
    <n v="709"/>
    <s v="81"/>
    <s v="05/09/2025"/>
    <n v="408"/>
    <m/>
    <m/>
    <m/>
    <m/>
    <m/>
    <m/>
    <m/>
    <x v="4"/>
  </r>
  <r>
    <x v="1"/>
    <n v="2025"/>
    <n v="36"/>
    <s v="05/09/2025 04:10:13"/>
    <x v="0"/>
    <s v="1-3-8620-38822"/>
    <n v="0"/>
    <n v="0"/>
    <n v="80"/>
    <n v="80"/>
    <s v="OCCIDENTE"/>
    <s v="Queretaro"/>
    <s v="8024 GCC SEMINARIO "/>
    <s v="193938-DANA AILYN  REYES LOZADA"/>
    <s v=" "/>
    <s v=" "/>
    <s v="05/09/2025 14:59:49"/>
    <s v="SALDOSALTOS_BN"/>
    <s v="REESTRUCTURA"/>
    <s v="SIN CAMPAÑA"/>
    <n v="895"/>
    <s v="128"/>
    <s v="05/09/2025"/>
    <n v="0"/>
    <m/>
    <m/>
    <m/>
    <m/>
    <m/>
    <m/>
    <m/>
    <x v="4"/>
  </r>
  <r>
    <x v="1"/>
    <n v="2025"/>
    <n v="36"/>
    <s v="05/09/2025 04:11:12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05/09/2025 14:59:15"/>
    <s v="SALDOSALTOS_BN"/>
    <s v="CREDIMAX"/>
    <s v="SIN CAMPAÑA"/>
    <n v="2"/>
    <s v="1"/>
    <s v="05/09/2025"/>
    <n v="0"/>
    <m/>
    <m/>
    <m/>
    <m/>
    <m/>
    <m/>
    <m/>
    <x v="4"/>
  </r>
  <r>
    <x v="1"/>
    <n v="2025"/>
    <n v="36"/>
    <s v="05/09/2025 12:38:30"/>
    <x v="2"/>
    <s v="1-1-213-62612"/>
    <n v="100"/>
    <n v="0"/>
    <n v="0"/>
    <n v="100"/>
    <s v="SURESTE"/>
    <s v="Merida"/>
    <s v="9141 GCC PLAYA DEL CARMEN 1"/>
    <s v="185785-JHOANNA MONZERRAT NUNGARAY CASTILLO"/>
    <s v=" "/>
    <s v="MAXIMUS"/>
    <s v="05/09/2025 14:59:35"/>
    <s v="SIN PROYECTO_x0009_"/>
    <s v="CREDIMAX"/>
    <s v="SIN CAMPAÑA"/>
    <n v="374"/>
    <s v="54"/>
    <s v="05/09/2025"/>
    <n v="100"/>
    <m/>
    <m/>
    <m/>
    <m/>
    <m/>
    <m/>
    <m/>
    <x v="4"/>
  </r>
  <r>
    <x v="1"/>
    <n v="2025"/>
    <n v="36"/>
    <s v="07/09/2025 04:32:17"/>
    <x v="0"/>
    <s v="1-1-2202-29572"/>
    <n v="0"/>
    <n v="0"/>
    <n v="1820"/>
    <n v="1820"/>
    <s v="OCCIDENTE"/>
    <s v="GUANAJUATO"/>
    <s v="9139 GCC CELAYA CENTRO"/>
    <s v="196168-ALISSON JUNCO  SEGURA"/>
    <s v=" "/>
    <s v=" "/>
    <s v="07/09/2025 13:32:47"/>
    <s v="SALDOSALTOS_BN"/>
    <s v="CREDIMAX"/>
    <s v="SIN CAMPAÑA"/>
    <n v="1227"/>
    <s v="176"/>
    <s v="07/09/2025"/>
    <n v="0"/>
    <m/>
    <m/>
    <m/>
    <m/>
    <m/>
    <m/>
    <m/>
    <x v="6"/>
  </r>
  <r>
    <x v="1"/>
    <n v="2025"/>
    <n v="36"/>
    <s v="05/09/2025 22:42:07"/>
    <x v="1"/>
    <s v="1-1-6181-18719"/>
    <n v="658.38"/>
    <n v="0"/>
    <n v="0"/>
    <n v="658.38"/>
    <s v="METRO SUR"/>
    <s v="Metro Sur"/>
    <s v="8343 GCC EDO MEX HUIXQUILUCAN"/>
    <s v="185785-JHOANNA MONZERRAT NUNGARAY CASTILLO"/>
    <s v=" "/>
    <s v=" "/>
    <s v="05/09/2025 14:59:15"/>
    <s v="SIN PROYECTO"/>
    <s v="TOR"/>
    <s v="SIN CAMPAÑA"/>
    <n v="4"/>
    <s v="1"/>
    <s v="05/09/2025"/>
    <n v="658.38"/>
    <m/>
    <m/>
    <m/>
    <m/>
    <m/>
    <m/>
    <m/>
    <x v="4"/>
  </r>
  <r>
    <x v="1"/>
    <n v="2025"/>
    <n v="36"/>
    <s v="07/09/2025 04:18:08"/>
    <x v="2"/>
    <s v="1-1-100-73709"/>
    <n v="0"/>
    <n v="0"/>
    <n v="144"/>
    <n v="144"/>
    <s v="METRO SUR"/>
    <s v="Metro Sur"/>
    <s v="9226 GCC LA LUNA"/>
    <s v="185785-JHOANNA MONZERRAT NUNGARAY CASTILLO"/>
    <s v=" "/>
    <s v=" "/>
    <s v="07/09/2025 13:30:20"/>
    <s v="SIN PROYECTO_x0009_"/>
    <s v="TOR"/>
    <s v="SIN CAMPAÑA"/>
    <n v="377"/>
    <s v="13"/>
    <s v="07/09/2025"/>
    <n v="0"/>
    <m/>
    <m/>
    <m/>
    <m/>
    <m/>
    <m/>
    <m/>
    <x v="6"/>
  </r>
  <r>
    <x v="1"/>
    <n v="2025"/>
    <n v="36"/>
    <s v="07/09/2025 11:51:26"/>
    <x v="0"/>
    <s v="1-11-477-2454"/>
    <n v="880"/>
    <n v="0"/>
    <n v="0"/>
    <n v="880"/>
    <s v="NORTE"/>
    <s v="Nuevo Leon"/>
    <s v="8579 GCC CADEREYTA MTY"/>
    <s v="196168-ALISSON JUNCO  SEGURA"/>
    <s v=" "/>
    <s v=" "/>
    <s v="07/09/2025 13:31:48"/>
    <s v="SIN PROYECTO_x0009_"/>
    <s v="TOR"/>
    <s v="SIN CAMPAÑA"/>
    <n v="112"/>
    <s v="17"/>
    <s v="07/09/2025"/>
    <n v="880"/>
    <m/>
    <m/>
    <m/>
    <m/>
    <m/>
    <m/>
    <m/>
    <x v="6"/>
  </r>
  <r>
    <x v="1"/>
    <n v="2025"/>
    <n v="36"/>
    <s v="07/09/2025 19:01:35"/>
    <x v="0"/>
    <s v="1-9-4602-13654"/>
    <n v="0"/>
    <n v="0"/>
    <n v="100"/>
    <n v="100"/>
    <s v="SURESTE"/>
    <s v="Merida"/>
    <s v="8766 GCC COMALAPA MOTOZINTLA"/>
    <s v="196168-ALISSON JUNCO  SEGURA"/>
    <s v=" "/>
    <s v=" "/>
    <s v="07/09/2025 13:32:03"/>
    <s v="SALDOSALTOS_BN"/>
    <s v="TOR"/>
    <s v="SIN CAMPAÑA"/>
    <n v="1121"/>
    <s v="161"/>
    <s v="07/09/2025"/>
    <n v="0"/>
    <m/>
    <m/>
    <m/>
    <m/>
    <m/>
    <m/>
    <m/>
    <x v="6"/>
  </r>
  <r>
    <x v="1"/>
    <n v="2025"/>
    <n v="36"/>
    <s v="07/09/2025 04:16:19"/>
    <x v="0"/>
    <s v="1-39-5572-23733"/>
    <n v="0"/>
    <n v="0"/>
    <n v="1"/>
    <n v="1"/>
    <s v="NORTE"/>
    <s v="Nuevo Leon"/>
    <s v="9136 GCC MONTERREY CENTRO"/>
    <s v="196168-ALISSON JUNCO  SEGURA"/>
    <s v=" "/>
    <s v=" "/>
    <s v="07/09/2025 13:32:47"/>
    <s v="SALDOSALTOS_BN"/>
    <s v="TOR"/>
    <s v="SIN CAMPAÑA"/>
    <n v="1441"/>
    <s v="48"/>
    <s v="07/09/2025"/>
    <n v="0"/>
    <m/>
    <m/>
    <m/>
    <m/>
    <m/>
    <m/>
    <m/>
    <x v="6"/>
  </r>
  <r>
    <x v="1"/>
    <n v="2025"/>
    <n v="36"/>
    <s v="03/09/2025 18:02:06"/>
    <x v="1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s v="SIN CAMPAÑA"/>
    <n v="201"/>
    <s v="29"/>
    <s v="03/09/2025"/>
    <n v="0"/>
    <m/>
    <m/>
    <m/>
    <m/>
    <m/>
    <m/>
    <m/>
    <x v="0"/>
  </r>
  <r>
    <x v="1"/>
    <n v="2025"/>
    <n v="36"/>
    <s v="04/09/2025 05:16:17"/>
    <x v="0"/>
    <s v="1-1-2199-47057"/>
    <n v="0"/>
    <n v="0"/>
    <n v="3"/>
    <n v="3"/>
    <s v="METRO NORTE"/>
    <s v="Metro Norte"/>
    <s v="8349 GCC NAUCALPAN EL MOLINITO"/>
    <s v="193938-DANA AILYN  REYES LOZADA"/>
    <s v=" "/>
    <s v=" "/>
    <s v="04/09/2025 10:51:10"/>
    <s v="SALDOSALTOS_BN"/>
    <s v="TOR"/>
    <s v="SIN CAMPAÑA"/>
    <n v="544"/>
    <s v="78"/>
    <s v="04/09/2025"/>
    <n v="0"/>
    <m/>
    <m/>
    <m/>
    <m/>
    <m/>
    <m/>
    <m/>
    <x v="1"/>
  </r>
  <r>
    <x v="1"/>
    <n v="2025"/>
    <n v="36"/>
    <s v="04/09/2025 18:31:05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04/09/2025 10:51:19"/>
    <s v="SALDOSALTOS_BN"/>
    <s v="CREDIMAX"/>
    <s v="SIN CAMPAÑA"/>
    <n v="1001"/>
    <s v="144"/>
    <s v="04/09/2025"/>
    <n v="0"/>
    <m/>
    <m/>
    <m/>
    <m/>
    <m/>
    <m/>
    <m/>
    <x v="1"/>
  </r>
  <r>
    <x v="1"/>
    <n v="2025"/>
    <n v="36"/>
    <s v="04/09/2025 21:46:30"/>
    <x v="0"/>
    <s v="1-1-6187-9058"/>
    <n v="0"/>
    <n v="0"/>
    <n v="3.06"/>
    <n v="3.06"/>
    <s v="NORTE"/>
    <s v="Coahuila"/>
    <s v="8052 GCC VALLE DE LINCOLN"/>
    <s v="193938-DANA AILYN  REYES LOZADA"/>
    <s v=" "/>
    <s v=" "/>
    <s v="04/09/2025 10:50:43"/>
    <s v="SALDOSALTOS_BN"/>
    <s v="MAZ"/>
    <s v="SIN CAMPAÑA"/>
    <n v="4696"/>
    <s v="670"/>
    <s v="04/09/2025"/>
    <n v="0"/>
    <m/>
    <m/>
    <m/>
    <m/>
    <m/>
    <m/>
    <m/>
    <x v="1"/>
  </r>
  <r>
    <x v="1"/>
    <n v="2025"/>
    <n v="36"/>
    <s v="04/09/2025 20:18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4/09/2025 10:51:10"/>
    <s v="SALDOSALTOS_BN"/>
    <s v="CONSUMO"/>
    <s v="SIN CAMPAÑA"/>
    <n v="3151"/>
    <s v="448"/>
    <s v="04/09/2025"/>
    <n v="540"/>
    <m/>
    <m/>
    <m/>
    <m/>
    <m/>
    <m/>
    <m/>
    <x v="1"/>
  </r>
  <r>
    <x v="1"/>
    <n v="2025"/>
    <n v="36"/>
    <s v="07/09/2025 14:31:37"/>
    <x v="0"/>
    <s v="1-1-5199-44778"/>
    <n v="286"/>
    <n v="0"/>
    <n v="0"/>
    <n v="286"/>
    <s v="NORTE"/>
    <s v="Coahuila"/>
    <s v="8589 GCC NVA ROSITA COAHUILA"/>
    <s v="196168-ALISSON JUNCO  SEGURA"/>
    <s v="PLAN ACTIVO"/>
    <s v=" "/>
    <s v="07/09/2025 13:31:48"/>
    <s v="SALDOSALTOS_BN"/>
    <s v="CONSUMO"/>
    <s v="SIN CAMPAÑA"/>
    <n v="671"/>
    <s v="69"/>
    <s v="07/09/2025"/>
    <n v="286"/>
    <m/>
    <m/>
    <m/>
    <m/>
    <m/>
    <m/>
    <m/>
    <x v="6"/>
  </r>
  <r>
    <x v="1"/>
    <n v="2025"/>
    <n v="36"/>
    <s v="05/09/2025 18:39:28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5/09/2025 14:59:15"/>
    <s v="SALDOSALTOS_BN"/>
    <s v="TOR"/>
    <s v="SIN CAMPAÑA"/>
    <n v="152"/>
    <s v="11"/>
    <s v="05/09/2025"/>
    <n v="1429"/>
    <m/>
    <m/>
    <m/>
    <m/>
    <m/>
    <m/>
    <m/>
    <x v="4"/>
  </r>
  <r>
    <x v="1"/>
    <n v="2025"/>
    <n v="36"/>
    <s v="05/09/2025 15:26:18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5/09/2025 15:01:32"/>
    <s v="SIN PROYECTO"/>
    <s v="TOR"/>
    <s v="SIN CAMPAÑA"/>
    <n v="-1"/>
    <s v="-1"/>
    <s v="05/09/2025"/>
    <n v="1105"/>
    <m/>
    <m/>
    <m/>
    <m/>
    <m/>
    <m/>
    <m/>
    <x v="4"/>
  </r>
  <r>
    <x v="1"/>
    <n v="2025"/>
    <n v="36"/>
    <s v="05/09/2025 07:30:31"/>
    <x v="0"/>
    <s v="1-1-4912-52786"/>
    <n v="0"/>
    <n v="0"/>
    <n v="22"/>
    <n v="22"/>
    <s v="PACIFICO"/>
    <s v="Hermosillo"/>
    <s v="8281 GCC REGIONAL DE JUAREZ"/>
    <s v="193938-DANA AILYN  REYES LOZADA"/>
    <s v=" "/>
    <s v=" "/>
    <s v="05/09/2025 15:00:06"/>
    <s v="SALDOSALTOS_BN"/>
    <s v="CREDIMAX"/>
    <s v="SIN CAMPAÑA"/>
    <n v="824"/>
    <s v="118"/>
    <s v="05/09/2025"/>
    <n v="0"/>
    <m/>
    <m/>
    <m/>
    <m/>
    <m/>
    <m/>
    <m/>
    <x v="4"/>
  </r>
  <r>
    <x v="1"/>
    <n v="2025"/>
    <n v="36"/>
    <s v="05/09/2025 23:42:09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05/09/2025 15:00:14"/>
    <s v="SALDOSALTOS_BN"/>
    <s v="TOR"/>
    <s v="SIN CAMPAÑA"/>
    <n v="0"/>
    <s v="1"/>
    <s v="05/09/2025"/>
    <n v="0"/>
    <m/>
    <m/>
    <m/>
    <m/>
    <m/>
    <m/>
    <m/>
    <x v="4"/>
  </r>
  <r>
    <x v="1"/>
    <n v="2025"/>
    <n v="36"/>
    <s v="05/09/2025 07:31:04"/>
    <x v="0"/>
    <s v="1-1-6923-75916"/>
    <n v="0"/>
    <n v="0"/>
    <n v="1"/>
    <n v="1"/>
    <s v="OCCIDENTE"/>
    <s v="Queretaro"/>
    <s v="8355 GCC IXTLAHUACA"/>
    <s v="193938-DANA AILYN  REYES LOZADA"/>
    <s v=" "/>
    <s v=" "/>
    <s v="05/09/2025 15:00:14"/>
    <s v="SALDOSALTOS_BN"/>
    <s v="CREDIMAX"/>
    <s v="SIN CAMPAÑA"/>
    <n v="4282"/>
    <s v="612"/>
    <s v="05/09/2025"/>
    <n v="0"/>
    <m/>
    <m/>
    <m/>
    <m/>
    <m/>
    <m/>
    <m/>
    <x v="4"/>
  </r>
  <r>
    <x v="1"/>
    <n v="2025"/>
    <n v="36"/>
    <s v="07/09/2025 04:14:39"/>
    <x v="0"/>
    <s v="1-1-4421-105447"/>
    <n v="0"/>
    <n v="0"/>
    <n v="24"/>
    <n v="24"/>
    <s v="METRO NORTE"/>
    <s v="Metro Norte"/>
    <s v="9563 GCC SAN LORENZO"/>
    <s v="185785-JHOANNA MONZERRAT NUNGARAY CASTILLO"/>
    <s v=" "/>
    <s v=" "/>
    <s v="07/09/2025 13:33:44"/>
    <s v="SALDOSALTOS_BN"/>
    <s v="CREDIMAX"/>
    <s v="SIN CAMPAÑA"/>
    <n v="1338"/>
    <s v="192"/>
    <s v="07/09/2025"/>
    <n v="0"/>
    <m/>
    <m/>
    <m/>
    <m/>
    <m/>
    <m/>
    <m/>
    <x v="6"/>
  </r>
  <r>
    <x v="1"/>
    <n v="2025"/>
    <n v="36"/>
    <s v="07/09/2025 23:40:55"/>
    <x v="0"/>
    <s v="1-11-646-3351"/>
    <n v="123"/>
    <n v="0"/>
    <n v="0"/>
    <n v="123"/>
    <s v="PACIFICO"/>
    <s v="Hermosillo"/>
    <s v="9246 GCC HERMOSILLO 1"/>
    <s v="185785-JHOANNA MONZERRAT NUNGARAY CASTILLO"/>
    <s v=" "/>
    <s v=" "/>
    <s v="07/09/2025 13:33:14"/>
    <s v="SIN PROYECTO_x0009_"/>
    <s v="TOR"/>
    <s v="SIN CAMPAÑA"/>
    <n v="0"/>
    <s v="0"/>
    <s v="07/09/2025"/>
    <n v="123"/>
    <m/>
    <m/>
    <m/>
    <m/>
    <m/>
    <m/>
    <m/>
    <x v="6"/>
  </r>
  <r>
    <x v="1"/>
    <n v="2025"/>
    <n v="36"/>
    <s v="03/09/2025 21:00:35"/>
    <x v="0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s v="SIN CAMPAÑA"/>
    <n v="885"/>
    <s v="127"/>
    <s v="03/09/2025"/>
    <n v="0"/>
    <m/>
    <m/>
    <m/>
    <m/>
    <m/>
    <m/>
    <m/>
    <x v="0"/>
  </r>
  <r>
    <x v="1"/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s v="SIN CAMPAÑA"/>
    <n v="1977"/>
    <s v="283"/>
    <s v="03/09/2025"/>
    <n v="0"/>
    <m/>
    <m/>
    <m/>
    <m/>
    <m/>
    <m/>
    <m/>
    <x v="0"/>
  </r>
  <r>
    <x v="1"/>
    <n v="2025"/>
    <n v="36"/>
    <s v="04/09/2025 10:39:07"/>
    <x v="1"/>
    <s v="1-1-5267-34280"/>
    <n v="1800"/>
    <n v="0"/>
    <n v="0"/>
    <n v="1800"/>
    <s v="OCCIDENTE"/>
    <s v="Guadalajara"/>
    <s v="8125 GCC EL TAPATIO"/>
    <s v="196168-ALISSON JUNCO  SEGURA"/>
    <s v=" "/>
    <s v=" "/>
    <s v="04/09/2025 10:50:07"/>
    <s v="SIN PROYECTO"/>
    <s v="TOR"/>
    <s v="SIN CAMPAÑA"/>
    <n v="0"/>
    <s v="0"/>
    <s v="04/09/2025"/>
    <n v="1800"/>
    <m/>
    <m/>
    <m/>
    <m/>
    <m/>
    <m/>
    <m/>
    <x v="1"/>
  </r>
  <r>
    <x v="1"/>
    <n v="2025"/>
    <n v="36"/>
    <s v="04/09/2025 15:52:59"/>
    <x v="0"/>
    <s v="1-6-3062-76"/>
    <n v="758"/>
    <n v="0"/>
    <n v="0"/>
    <n v="758"/>
    <s v="PACIFICO"/>
    <s v="Hermosillo"/>
    <s v="8298 GCC HERMOSILLO SUR"/>
    <s v="193938-DANA AILYN  REYES LOZADA"/>
    <s v=" "/>
    <s v=" "/>
    <s v="04/09/2025 10:51:01"/>
    <s v="SIN PROYECTO_x0009_"/>
    <s v="TOR"/>
    <s v="SIN CAMPAÑA"/>
    <n v="0"/>
    <s v="0"/>
    <s v="04/09/2025"/>
    <n v="758"/>
    <m/>
    <m/>
    <m/>
    <m/>
    <m/>
    <m/>
    <m/>
    <x v="1"/>
  </r>
  <r>
    <x v="1"/>
    <n v="2025"/>
    <n v="36"/>
    <s v="04/09/2025 04:29:03"/>
    <x v="0"/>
    <s v="1-1-120-136346"/>
    <n v="0"/>
    <n v="0"/>
    <n v="20"/>
    <n v="20"/>
    <s v="PACIFICO"/>
    <s v="Hermosillo"/>
    <s v="8154 GCC OTAY"/>
    <s v="196168-ALISSON JUNCO  SEGURA"/>
    <s v=" "/>
    <s v=" "/>
    <s v="04/09/2025 10:50:52"/>
    <s v="SALDOSALTOS_BN"/>
    <s v="CREDIMAX"/>
    <s v="SIN CAMPAÑA"/>
    <n v="845"/>
    <s v="121"/>
    <s v="04/09/2025"/>
    <n v="0"/>
    <m/>
    <m/>
    <m/>
    <m/>
    <m/>
    <m/>
    <m/>
    <x v="1"/>
  </r>
  <r>
    <x v="1"/>
    <n v="2025"/>
    <n v="36"/>
    <s v="05/09/2025 04:14:08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05/09/2025 15:01:15"/>
    <s v="SALDOSALTOS_BN"/>
    <s v="TAZ"/>
    <s v="SIN CAMPAÑA"/>
    <n v="4589"/>
    <s v="656"/>
    <s v="05/09/2025"/>
    <n v="0"/>
    <m/>
    <m/>
    <m/>
    <m/>
    <m/>
    <m/>
    <m/>
    <x v="4"/>
  </r>
  <r>
    <x v="1"/>
    <n v="2025"/>
    <n v="36"/>
    <s v="07/09/2025 06:51:11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7/09/2025 13:33:28"/>
    <s v="SIN PROYECTO_x0009_"/>
    <s v="TOR"/>
    <s v="SIN CAMPAÑA"/>
    <n v="35"/>
    <s v="6"/>
    <s v="07/09/2025"/>
    <n v="0"/>
    <m/>
    <m/>
    <m/>
    <m/>
    <m/>
    <m/>
    <m/>
    <x v="6"/>
  </r>
  <r>
    <x v="1"/>
    <n v="2025"/>
    <n v="36"/>
    <s v="05/09/2025 13:22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5/09/2025 14:59:28"/>
    <s v="SIN PROYECTO"/>
    <s v="TOR"/>
    <s v="SIN CAMPAÑA"/>
    <n v="284"/>
    <s v="10"/>
    <s v="05/09/2025"/>
    <n v="1000"/>
    <m/>
    <m/>
    <m/>
    <m/>
    <m/>
    <m/>
    <m/>
    <x v="4"/>
  </r>
  <r>
    <x v="1"/>
    <n v="2025"/>
    <n v="36"/>
    <s v="05/09/2025 16:18:2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05/09/2025 14:59:28"/>
    <s v="SIN PROYECTO_x0009_"/>
    <s v="TOR"/>
    <s v="SIN CAMPAÑA"/>
    <n v="0"/>
    <s v="0"/>
    <s v="05/09/2025"/>
    <n v="157"/>
    <m/>
    <m/>
    <m/>
    <m/>
    <m/>
    <m/>
    <m/>
    <x v="4"/>
  </r>
  <r>
    <x v="1"/>
    <n v="2025"/>
    <n v="36"/>
    <s v="05/09/2025 14:30:45"/>
    <x v="0"/>
    <s v="1-1-7171-27367"/>
    <n v="0"/>
    <n v="0"/>
    <n v="69"/>
    <n v="69"/>
    <s v="OCCIDENTE"/>
    <s v="Guadalajara"/>
    <s v="8468 GCC IXTLAN DEL RIO"/>
    <s v="193938-DANA AILYN  REYES LOZADA"/>
    <s v=" "/>
    <s v=" "/>
    <s v="05/09/2025 15:00:23"/>
    <s v="SALDOS ALTOS"/>
    <s v="TOR"/>
    <s v="SIN CAMPAÑA"/>
    <n v="1134"/>
    <s v="163"/>
    <s v="05/09/2025"/>
    <n v="0"/>
    <m/>
    <m/>
    <m/>
    <m/>
    <m/>
    <m/>
    <m/>
    <x v="4"/>
  </r>
  <r>
    <x v="1"/>
    <n v="2025"/>
    <n v="36"/>
    <s v="07/09/2025 04:18:16"/>
    <x v="1"/>
    <s v="1-1-2135-34474"/>
    <n v="0"/>
    <n v="0"/>
    <n v="4"/>
    <n v="4"/>
    <s v="METRO SUR"/>
    <s v="Metro Sur"/>
    <s v="9262 GCC TEPOZANES"/>
    <s v="185785-JHOANNA MONZERRAT NUNGARAY CASTILLO"/>
    <s v=" "/>
    <s v=" "/>
    <s v="07/09/2025 13:29:57"/>
    <s v="SIN PROYECTO"/>
    <s v="TOR"/>
    <s v="SIN CAMPAÑA"/>
    <n v="20"/>
    <s v="1"/>
    <s v="07/09/2025"/>
    <n v="0"/>
    <m/>
    <m/>
    <m/>
    <m/>
    <m/>
    <m/>
    <m/>
    <x v="6"/>
  </r>
  <r>
    <x v="1"/>
    <n v="2025"/>
    <n v="36"/>
    <s v="07/09/2025 07:30:41"/>
    <x v="0"/>
    <s v="1-33-9546-226313"/>
    <n v="0"/>
    <n v="0"/>
    <n v="7"/>
    <n v="7"/>
    <s v="SURESTE"/>
    <s v="Merida"/>
    <s v="9148 GCC TIXCOCOB"/>
    <s v="196168-ALISSON JUNCO  SEGURA"/>
    <s v=" "/>
    <s v=" "/>
    <s v="07/09/2025 13:32:47"/>
    <s v="SALDOSALTOS_BN"/>
    <s v="CREDIMAX"/>
    <s v="SIN CAMPAÑA"/>
    <n v="1199"/>
    <s v="172"/>
    <s v="07/09/2025"/>
    <n v="0"/>
    <m/>
    <m/>
    <m/>
    <m/>
    <m/>
    <m/>
    <m/>
    <x v="6"/>
  </r>
  <r>
    <x v="1"/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s v="SIN CAMPAÑA"/>
    <n v="525"/>
    <s v="76"/>
    <s v="03/09/2025"/>
    <n v="0"/>
    <m/>
    <m/>
    <m/>
    <m/>
    <m/>
    <m/>
    <m/>
    <x v="0"/>
  </r>
  <r>
    <x v="1"/>
    <n v="2025"/>
    <n v="36"/>
    <s v="03/09/2025 18:01:18"/>
    <x v="0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s v="PROYECTO CDC"/>
    <n v="621"/>
    <s v="89"/>
    <s v="03/09/2025"/>
    <n v="0"/>
    <m/>
    <m/>
    <m/>
    <m/>
    <m/>
    <m/>
    <m/>
    <x v="0"/>
  </r>
  <r>
    <x v="1"/>
    <n v="2025"/>
    <n v="36"/>
    <s v="04/09/2025 12:28:08"/>
    <x v="2"/>
    <s v="1-1-1135-96778"/>
    <n v="1150"/>
    <n v="0"/>
    <n v="0"/>
    <n v="1150"/>
    <s v="TIERRA CALIENTE"/>
    <s v="PUEBLA"/>
    <s v="8513 GCC RENACIMIENTO"/>
    <s v="196168-ALISSON JUNCO  SEGURA"/>
    <s v=" "/>
    <s v=" "/>
    <s v="04/09/2025 10:50:21"/>
    <s v="SIN PROYECTO_x0009_"/>
    <s v="TOR"/>
    <s v="SIN CAMPAÑA"/>
    <n v="12"/>
    <s v="2"/>
    <s v="04/09/2025"/>
    <n v="1150"/>
    <m/>
    <m/>
    <m/>
    <m/>
    <m/>
    <m/>
    <m/>
    <x v="1"/>
  </r>
  <r>
    <x v="1"/>
    <n v="2025"/>
    <n v="36"/>
    <s v="07/09/2025 20:13:54"/>
    <x v="0"/>
    <s v="1-11-610-166"/>
    <n v="354"/>
    <n v="0"/>
    <n v="0"/>
    <n v="354"/>
    <s v="OCCIDENTE"/>
    <s v="Guadalajara"/>
    <s v="8636 GCC OCOTLAN"/>
    <s v="196168-ALISSON JUNCO  SEGURA"/>
    <s v=" "/>
    <s v=" "/>
    <s v="07/09/2025 13:31:48"/>
    <s v="SIN PROYECTO_x0009_"/>
    <s v="TOR"/>
    <s v="SIN CAMPAÑA"/>
    <n v="0"/>
    <s v="1"/>
    <s v="07/09/2025"/>
    <n v="354"/>
    <m/>
    <m/>
    <m/>
    <m/>
    <m/>
    <m/>
    <m/>
    <x v="6"/>
  </r>
  <r>
    <x v="1"/>
    <n v="2025"/>
    <n v="36"/>
    <s v="07/09/2025 06:45:47"/>
    <x v="1"/>
    <s v="1-9-3179-8517"/>
    <n v="0"/>
    <n v="15"/>
    <n v="0"/>
    <n v="15"/>
    <s v="OCCIDENTE"/>
    <s v="Guadalajara"/>
    <s v="8650 GCC ATEMAJAC"/>
    <s v="185785-JHOANNA MONZERRAT NUNGARAY CASTILLO"/>
    <s v=" "/>
    <s v=" "/>
    <s v="07/09/2025 13:29:46"/>
    <s v="SIN PROYECTO"/>
    <s v="CONSUMO"/>
    <s v="SIN CAMPAÑA"/>
    <n v="191"/>
    <s v="28"/>
    <s v="07/09/2025"/>
    <n v="0"/>
    <m/>
    <m/>
    <m/>
    <m/>
    <m/>
    <m/>
    <m/>
    <x v="6"/>
  </r>
  <r>
    <x v="1"/>
    <n v="2025"/>
    <n v="36"/>
    <s v="05/09/2025 23:41:08"/>
    <x v="0"/>
    <s v="1-1-1106-39526"/>
    <n v="0"/>
    <n v="71"/>
    <n v="0"/>
    <n v="71"/>
    <s v="METRO SUR"/>
    <s v="Metro Sur"/>
    <s v="8248 GCC TEQUISISTLAN"/>
    <s v="193938-DANA AILYN  REYES LOZADA"/>
    <s v=" "/>
    <s v=" "/>
    <s v="05/09/2025 15:00:06"/>
    <s v="SALDOSALTOS_BN"/>
    <s v="REESTRUCTURA"/>
    <s v="SIN CAMPAÑA"/>
    <n v="0"/>
    <s v="1"/>
    <s v="05/09/2025"/>
    <n v="0"/>
    <m/>
    <m/>
    <m/>
    <m/>
    <m/>
    <m/>
    <m/>
    <x v="4"/>
  </r>
  <r>
    <x v="1"/>
    <n v="2025"/>
    <n v="36"/>
    <s v="05/09/2025 05:43:43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05/09/2025 14:59:21"/>
    <s v="SIN PROYECTO"/>
    <s v="CONSUMO"/>
    <s v="SIN CAMPAÑA"/>
    <n v="190"/>
    <s v="28"/>
    <s v="05/09/2025"/>
    <n v="0"/>
    <m/>
    <m/>
    <m/>
    <m/>
    <m/>
    <m/>
    <m/>
    <x v="4"/>
  </r>
  <r>
    <x v="1"/>
    <n v="2025"/>
    <n v="36"/>
    <s v="05/09/2025 17:05:22"/>
    <x v="0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05/09/2025 15:01:32"/>
    <s v="SALDOSALTOS_BN"/>
    <s v="CREDIMAX"/>
    <s v="SIN CAMPAÑA"/>
    <n v="654"/>
    <s v="94"/>
    <s v="05/09/2025"/>
    <n v="0"/>
    <m/>
    <m/>
    <m/>
    <m/>
    <m/>
    <m/>
    <m/>
    <x v="4"/>
  </r>
  <r>
    <x v="1"/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s v="SIN CAMPAÑA"/>
    <n v="0"/>
    <s v="1"/>
    <s v="03/09/2025"/>
    <n v="585"/>
    <m/>
    <m/>
    <m/>
    <m/>
    <m/>
    <m/>
    <m/>
    <x v="0"/>
  </r>
  <r>
    <x v="1"/>
    <n v="2025"/>
    <n v="36"/>
    <s v="05/09/2025 07:30:26"/>
    <x v="0"/>
    <s v="1-1-2765-15422"/>
    <n v="0"/>
    <n v="0"/>
    <n v="3"/>
    <n v="3"/>
    <s v="OCCIDENTE"/>
    <s v="Queretaro"/>
    <s v="8024 GCC SEMINARIO "/>
    <s v="193938-DANA AILYN  REYES LOZADA"/>
    <s v=" "/>
    <s v=" "/>
    <s v="05/09/2025 14:59:49"/>
    <s v="SALDOSALTOS_BN"/>
    <s v="CREDIMAX"/>
    <s v="SIN CAMPAÑA"/>
    <n v="907"/>
    <s v="130"/>
    <s v="05/09/2025"/>
    <n v="0"/>
    <m/>
    <m/>
    <m/>
    <m/>
    <m/>
    <m/>
    <m/>
    <x v="4"/>
  </r>
  <r>
    <x v="1"/>
    <n v="2025"/>
    <n v="36"/>
    <s v="05/09/2025 04:30:28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05/09/2025 14:59:28"/>
    <s v="SIN PROYECTO_x0009_"/>
    <s v="CREDIMAX"/>
    <s v="SIN CAMPAÑA"/>
    <n v="361"/>
    <s v="52"/>
    <s v="05/09/2025"/>
    <n v="0"/>
    <m/>
    <m/>
    <m/>
    <m/>
    <m/>
    <m/>
    <m/>
    <x v="4"/>
  </r>
  <r>
    <x v="1"/>
    <n v="2025"/>
    <n v="36"/>
    <s v="07/09/2025 08:58:43"/>
    <x v="0"/>
    <s v="1-51-6777-229280"/>
    <n v="484"/>
    <n v="0"/>
    <n v="0"/>
    <n v="484"/>
    <s v="TIERRA CALIENTE"/>
    <s v="PUEBLA"/>
    <s v="9167 GCC APIZACO"/>
    <s v="185785-JHOANNA MONZERRAT NUNGARAY CASTILLO"/>
    <s v=" "/>
    <s v=" "/>
    <s v="07/09/2025 13:33:00"/>
    <s v="SALDOSALTOS_BN"/>
    <s v="MAZ"/>
    <s v="SIN CAMPAÑA"/>
    <n v="-1"/>
    <s v="-1"/>
    <s v="07/09/2025"/>
    <n v="484"/>
    <m/>
    <m/>
    <m/>
    <m/>
    <m/>
    <m/>
    <m/>
    <x v="6"/>
  </r>
  <r>
    <x v="1"/>
    <n v="2025"/>
    <n v="36"/>
    <s v="04/09/2025 18:15:21"/>
    <x v="0"/>
    <s v="1-1-2143-41303"/>
    <n v="787"/>
    <n v="0"/>
    <n v="0"/>
    <n v="787"/>
    <s v="METRO SUR"/>
    <s v="Metro Sur"/>
    <s v="8224 GCC TEXCOCO CENTRO"/>
    <s v="193938-DANA AILYN  REYES LOZADA"/>
    <s v=" "/>
    <s v=" "/>
    <s v="04/09/2025 10:50:52"/>
    <s v="SIN PROYECTO_x0009_"/>
    <s v="TOR"/>
    <s v="SIN CAMPAÑA"/>
    <n v="0"/>
    <s v="0"/>
    <s v="04/09/2025"/>
    <n v="787"/>
    <m/>
    <m/>
    <m/>
    <m/>
    <m/>
    <m/>
    <m/>
    <x v="1"/>
  </r>
  <r>
    <x v="1"/>
    <n v="2025"/>
    <n v="36"/>
    <s v="05/09/2025 14:31:22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5/09/2025 14:59:15"/>
    <s v="SALDOSALTOS_BN"/>
    <s v="REESTRUCTURA"/>
    <s v="SIN CAMPAÑA"/>
    <n v="0"/>
    <s v="0"/>
    <s v="05/09/2025"/>
    <n v="175"/>
    <m/>
    <m/>
    <m/>
    <m/>
    <m/>
    <m/>
    <m/>
    <x v="4"/>
  </r>
  <r>
    <x v="1"/>
    <n v="2025"/>
    <n v="36"/>
    <s v="05/09/2025 18:00:44"/>
    <x v="0"/>
    <s v="1-1-9508-13303"/>
    <n v="0"/>
    <n v="0"/>
    <n v="6513"/>
    <n v="6513"/>
    <s v="METRO SUR"/>
    <s v="Metro Sur"/>
    <s v="8350 GCC AEROPUERTO"/>
    <s v="193938-DANA AILYN  REYES LOZADA"/>
    <s v=" "/>
    <s v=" "/>
    <s v="05/09/2025 15:00:14"/>
    <s v="SIN PROYECTO_x0009_"/>
    <s v="CONSUMO"/>
    <s v="SIN CAMPAÑA"/>
    <n v="690"/>
    <s v="99"/>
    <s v="05/09/2025"/>
    <n v="0"/>
    <m/>
    <m/>
    <m/>
    <m/>
    <m/>
    <m/>
    <m/>
    <x v="4"/>
  </r>
  <r>
    <x v="1"/>
    <n v="2025"/>
    <n v="36"/>
    <s v="05/09/2025 16:30:37"/>
    <x v="0"/>
    <s v="1-1-4857-172369"/>
    <n v="0"/>
    <n v="0"/>
    <n v="10"/>
    <n v="10"/>
    <s v="TIERRA CALIENTE"/>
    <s v="PUEBLA"/>
    <s v="9167 GCC APIZACO"/>
    <s v="185785-JHOANNA MONZERRAT NUNGARAY CASTILLO"/>
    <s v=" "/>
    <s v=" "/>
    <s v="05/09/2025 15:01:07"/>
    <s v="SALDOSALTOS_BN"/>
    <s v="CREDIMAX"/>
    <s v="SIN CAMPAÑA"/>
    <n v="1818"/>
    <s v="260"/>
    <s v="05/09/2025"/>
    <n v="0"/>
    <m/>
    <m/>
    <m/>
    <m/>
    <m/>
    <m/>
    <m/>
    <x v="4"/>
  </r>
  <r>
    <x v="1"/>
    <n v="2025"/>
    <n v="36"/>
    <s v="05/09/2025 12:00:56"/>
    <x v="1"/>
    <s v="1-1-6115-9002"/>
    <n v="0"/>
    <n v="0"/>
    <n v="200"/>
    <n v="200"/>
    <s v="METRO NORTE"/>
    <s v="Metro Norte"/>
    <s v="9539 GCC VILLA DE LAS FLORES 2"/>
    <s v="185785-JHOANNA MONZERRAT NUNGARAY CASTILLO"/>
    <s v=" "/>
    <s v=" "/>
    <s v="05/09/2025 14:59:21"/>
    <s v="SIN PROYECTO"/>
    <s v="CONSUMO"/>
    <s v="SIN CAMPAÑA"/>
    <n v="195"/>
    <s v="28"/>
    <s v="05/09/2025"/>
    <n v="0"/>
    <m/>
    <m/>
    <m/>
    <m/>
    <m/>
    <m/>
    <m/>
    <x v="4"/>
  </r>
  <r>
    <x v="1"/>
    <n v="2025"/>
    <n v="36"/>
    <s v="07/09/2025 07:01:14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07/09/2025 13:33:14"/>
    <s v="SIN PROYECTO_x0009_"/>
    <s v="TOR"/>
    <s v="SIN CAMPAÑA"/>
    <n v="0"/>
    <s v="1"/>
    <s v="07/09/2025"/>
    <n v="0"/>
    <m/>
    <m/>
    <m/>
    <m/>
    <m/>
    <m/>
    <m/>
    <x v="6"/>
  </r>
  <r>
    <x v="1"/>
    <n v="2025"/>
    <n v="36"/>
    <s v="05/09/2025 23:34:12"/>
    <x v="0"/>
    <s v="1-1-660-72087"/>
    <n v="0"/>
    <n v="0.46"/>
    <n v="0"/>
    <n v="0.46"/>
    <s v="NORTE"/>
    <s v="Coahuila"/>
    <s v="8448 GCC DGO SANTIAGO PAPASQUIARO"/>
    <s v="193938-DANA AILYN  REYES LOZADA"/>
    <s v=" "/>
    <s v=" "/>
    <s v="05/09/2025 15:00:23"/>
    <s v="SALDOSALTOS_BN"/>
    <s v="CREDIMAX"/>
    <s v="SIN CAMPAÑA"/>
    <n v="455"/>
    <s v="66"/>
    <s v="05/09/2025"/>
    <n v="0"/>
    <m/>
    <m/>
    <m/>
    <m/>
    <m/>
    <m/>
    <m/>
    <x v="4"/>
  </r>
  <r>
    <x v="1"/>
    <n v="2025"/>
    <n v="36"/>
    <s v="03/09/2025 17:30:16"/>
    <x v="0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s v="SIN CAMPAÑA"/>
    <n v="882"/>
    <s v="127"/>
    <s v="03/09/2025"/>
    <n v="0"/>
    <m/>
    <m/>
    <m/>
    <m/>
    <m/>
    <m/>
    <m/>
    <x v="0"/>
  </r>
  <r>
    <x v="1"/>
    <n v="2025"/>
    <n v="36"/>
    <s v="05/09/2025 12:07:21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5/09/2025 14:59:15"/>
    <s v="SIN PROYECTO"/>
    <s v="TOR"/>
    <s v="SIN CAMPAÑA"/>
    <n v="-1"/>
    <s v="1"/>
    <s v="05/09/2025"/>
    <n v="1196"/>
    <m/>
    <m/>
    <m/>
    <m/>
    <m/>
    <m/>
    <m/>
    <x v="4"/>
  </r>
  <r>
    <x v="1"/>
    <n v="2025"/>
    <n v="36"/>
    <s v="03/09/2025 18:01:00"/>
    <x v="0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s v="SIN CAMPAÑA"/>
    <n v="1434"/>
    <s v="205"/>
    <s v="03/09/2025"/>
    <n v="0"/>
    <m/>
    <m/>
    <m/>
    <m/>
    <m/>
    <m/>
    <m/>
    <x v="0"/>
  </r>
  <r>
    <x v="1"/>
    <n v="2025"/>
    <n v="36"/>
    <s v="05/09/2025 18:28:00"/>
    <x v="2"/>
    <s v="1-1-6282-32805"/>
    <n v="389"/>
    <n v="0"/>
    <n v="0"/>
    <n v="389"/>
    <s v="METRO NORTE"/>
    <s v="Metro Norte"/>
    <s v="8245 GCC IMPULSORA"/>
    <s v="185785-JHOANNA MONZERRAT NUNGARAY CASTILLO"/>
    <s v=" "/>
    <s v=" "/>
    <s v="05/09/2025 14:59:28"/>
    <s v="SIN PROYECTO_x0009_"/>
    <s v="TOR"/>
    <s v="SIN CAMPAÑA"/>
    <n v="0"/>
    <s v="0"/>
    <s v="05/09/2025"/>
    <n v="389"/>
    <m/>
    <m/>
    <m/>
    <m/>
    <m/>
    <m/>
    <m/>
    <x v="4"/>
  </r>
  <r>
    <x v="1"/>
    <n v="2025"/>
    <n v="36"/>
    <s v="07/09/2025 04:13:32"/>
    <x v="0"/>
    <s v="1-1-2011-58825"/>
    <n v="0"/>
    <n v="0"/>
    <n v="3"/>
    <n v="3"/>
    <s v="PACIFICO"/>
    <s v="Hermosillo"/>
    <s v="9205 GCC LOS MOCHIS 2"/>
    <s v="185785-JHOANNA MONZERRAT NUNGARAY CASTILLO"/>
    <s v=" "/>
    <s v=" "/>
    <s v="07/09/2025 13:33:00"/>
    <s v="SALDOSALTOS_BN"/>
    <s v="TAZ"/>
    <s v="SIN CAMPAÑA"/>
    <n v="2563"/>
    <s v="367"/>
    <s v="07/09/2025"/>
    <n v="0"/>
    <m/>
    <m/>
    <m/>
    <m/>
    <m/>
    <m/>
    <m/>
    <x v="6"/>
  </r>
  <r>
    <x v="1"/>
    <n v="2025"/>
    <n v="36"/>
    <s v="07/09/2025 04:19:20"/>
    <x v="0"/>
    <s v="1-1-4527-118306"/>
    <n v="0"/>
    <n v="0"/>
    <n v="10"/>
    <n v="10"/>
    <s v="TIERRA CALIENTE"/>
    <s v="PUEBLA"/>
    <s v="8535 GCC TEMIXCO"/>
    <s v="196168-ALISSON JUNCO  SEGURA"/>
    <s v=" "/>
    <s v=" "/>
    <s v="07/09/2025 13:31:48"/>
    <s v="SALDOSALTOS_BN"/>
    <s v="TOR"/>
    <s v="SIN CAMPAÑA"/>
    <n v="986"/>
    <s v="33"/>
    <s v="07/09/2025"/>
    <n v="0"/>
    <m/>
    <m/>
    <m/>
    <m/>
    <m/>
    <m/>
    <m/>
    <x v="6"/>
  </r>
  <r>
    <x v="1"/>
    <n v="2025"/>
    <n v="36"/>
    <s v="03/09/2025 18:47:34"/>
    <x v="1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s v="SIN CAMPAÑA"/>
    <n v="182"/>
    <s v="27"/>
    <s v="03/09/2025"/>
    <n v="1000"/>
    <m/>
    <m/>
    <m/>
    <m/>
    <m/>
    <m/>
    <m/>
    <x v="0"/>
  </r>
  <r>
    <x v="1"/>
    <n v="2025"/>
    <n v="36"/>
    <s v="03/09/2025 22:17:21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s v="SIN CAMPAÑA"/>
    <n v="0"/>
    <s v="-1"/>
    <s v="03/09/2025"/>
    <n v="430"/>
    <m/>
    <m/>
    <m/>
    <m/>
    <m/>
    <m/>
    <m/>
    <x v="0"/>
  </r>
  <r>
    <x v="1"/>
    <n v="2025"/>
    <n v="36"/>
    <s v="03/09/2025 12:46:22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s v="SIN CAMPAÑA"/>
    <n v="0"/>
    <s v="0"/>
    <s v="03/09/2025"/>
    <n v="1234"/>
    <m/>
    <m/>
    <m/>
    <m/>
    <m/>
    <m/>
    <m/>
    <x v="0"/>
  </r>
  <r>
    <x v="1"/>
    <n v="2025"/>
    <n v="36"/>
    <s v="04/09/2025 22:08:25"/>
    <x v="0"/>
    <s v="1-1-4080-124612"/>
    <n v="1180"/>
    <n v="0"/>
    <n v="0"/>
    <n v="1180"/>
    <s v="NORTE"/>
    <s v="Coahuila"/>
    <s v="8055 GCC SALTILLO 3"/>
    <s v="193938-DANA AILYN  REYES LOZADA"/>
    <s v=" "/>
    <s v=" "/>
    <s v="04/09/2025 10:50:43"/>
    <s v="SIN PROYECTO_x0009_"/>
    <s v="TOR"/>
    <s v="SIN CAMPAÑA"/>
    <n v="12"/>
    <s v="0"/>
    <s v="04/09/2025"/>
    <n v="1180"/>
    <m/>
    <m/>
    <m/>
    <m/>
    <m/>
    <m/>
    <m/>
    <x v="1"/>
  </r>
  <r>
    <x v="1"/>
    <n v="2025"/>
    <n v="36"/>
    <s v="04/09/2025 18:02:22"/>
    <x v="1"/>
    <s v="1-1-3489-28582"/>
    <n v="0"/>
    <n v="0"/>
    <n v="173"/>
    <n v="173"/>
    <s v="METRO NORTE"/>
    <s v="Metro Norte"/>
    <s v="8354 GCC TEPITO "/>
    <s v="185785-JHOANNA MONZERRAT NUNGARAY CASTILLO"/>
    <s v=" "/>
    <s v=" "/>
    <s v="04/09/2025 10:50:07"/>
    <s v="SIN PROYECTO"/>
    <s v="TOR"/>
    <s v="SIN CAMPAÑA"/>
    <n v="178"/>
    <s v="26"/>
    <s v="04/09/2025"/>
    <n v="0"/>
    <m/>
    <m/>
    <m/>
    <m/>
    <m/>
    <m/>
    <m/>
    <x v="1"/>
  </r>
  <r>
    <x v="1"/>
    <n v="2025"/>
    <n v="36"/>
    <s v="05/09/2025 16:30:55"/>
    <x v="1"/>
    <s v="1-16-1156-1085632"/>
    <n v="0"/>
    <n v="0"/>
    <n v="62"/>
    <n v="62"/>
    <s v="METRO SUR"/>
    <s v="Metro Sur"/>
    <s v="9532 GCC TEXCOCO"/>
    <s v="185785-JHOANNA MONZERRAT NUNGARAY CASTILLO"/>
    <s v=" "/>
    <s v=" "/>
    <s v="05/09/2025 14:59:21"/>
    <s v="SIN PROYECTO"/>
    <s v="CREDIMAX"/>
    <s v="SIN CAMPAÑA"/>
    <n v="200"/>
    <s v="29"/>
    <s v="05/09/2025"/>
    <n v="0"/>
    <m/>
    <m/>
    <m/>
    <m/>
    <m/>
    <m/>
    <m/>
    <x v="4"/>
  </r>
  <r>
    <x v="1"/>
    <n v="2025"/>
    <n v="36"/>
    <s v="05/09/2025 19:04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5/09/2025 14:59:28"/>
    <s v="SALDOS ALTOS"/>
    <s v="CREDIMAX"/>
    <s v="SIN CAMPAÑA"/>
    <n v="311"/>
    <s v="38"/>
    <s v="05/09/2025"/>
    <n v="2331"/>
    <m/>
    <m/>
    <m/>
    <m/>
    <m/>
    <m/>
    <m/>
    <x v="4"/>
  </r>
  <r>
    <x v="1"/>
    <n v="2025"/>
    <n v="36"/>
    <s v="03/09/2025 17:30:43"/>
    <x v="0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s v="SIN CAMPAÑA"/>
    <n v="668"/>
    <s v="96"/>
    <s v="03/09/2025"/>
    <n v="0"/>
    <m/>
    <m/>
    <m/>
    <m/>
    <m/>
    <m/>
    <m/>
    <x v="0"/>
  </r>
  <r>
    <x v="1"/>
    <n v="2025"/>
    <n v="36"/>
    <s v="05/09/2025 05:17:03"/>
    <x v="0"/>
    <s v="1-1-4792-85228"/>
    <n v="0"/>
    <n v="0"/>
    <n v="6"/>
    <n v="6"/>
    <s v="SURESTE"/>
    <s v="Veracruz"/>
    <s v="8417 GCC COATEPEC"/>
    <s v="193938-DANA AILYN  REYES LOZADA"/>
    <s v=" "/>
    <s v=" "/>
    <s v="05/09/2025 15:00:23"/>
    <s v="SALDOSALTOS_BN"/>
    <s v="CREDIMAX"/>
    <s v="SIN CAMPAÑA"/>
    <n v="1457"/>
    <s v="209"/>
    <s v="05/09/2025"/>
    <n v="0"/>
    <m/>
    <m/>
    <m/>
    <m/>
    <m/>
    <m/>
    <m/>
    <x v="4"/>
  </r>
  <r>
    <x v="1"/>
    <n v="2025"/>
    <n v="36"/>
    <s v="05/09/2025 21:53:03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5/09/2025 14:59:15"/>
    <s v="SIN PROYECTO"/>
    <s v="TOR"/>
    <s v="SIN CAMPAÑA"/>
    <n v="0"/>
    <s v="0"/>
    <s v="05/09/2025"/>
    <n v="364"/>
    <m/>
    <m/>
    <m/>
    <m/>
    <m/>
    <m/>
    <m/>
    <x v="4"/>
  </r>
  <r>
    <x v="1"/>
    <n v="2025"/>
    <n v="36"/>
    <s v="07/09/2025 14:33:26"/>
    <x v="1"/>
    <s v="1-1-2000-114949"/>
    <n v="200"/>
    <n v="0"/>
    <n v="0"/>
    <n v="200"/>
    <s v="NORTE"/>
    <s v="Nuevo Leon"/>
    <s v="9216 GCC REYNOSA 2"/>
    <s v="185785-JHOANNA MONZERRAT NUNGARAY CASTILLO"/>
    <s v=" "/>
    <s v="MAXIMUS"/>
    <s v="07/09/2025 13:29:57"/>
    <s v="SIN PROYECTO"/>
    <s v="CREDIMAX"/>
    <s v="SIN CAMPAÑA"/>
    <n v="211"/>
    <s v="31"/>
    <s v="07/09/2025"/>
    <n v="200"/>
    <m/>
    <m/>
    <m/>
    <m/>
    <m/>
    <m/>
    <m/>
    <x v="6"/>
  </r>
  <r>
    <x v="1"/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s v="SIN CAMPAÑA"/>
    <n v="153"/>
    <s v="22"/>
    <s v="03/09/2025"/>
    <n v="0"/>
    <m/>
    <m/>
    <m/>
    <m/>
    <m/>
    <m/>
    <m/>
    <x v="0"/>
  </r>
  <r>
    <x v="1"/>
    <n v="2025"/>
    <n v="36"/>
    <s v="07/09/2025 13:47:36"/>
    <x v="0"/>
    <s v="1-1-5212-9710"/>
    <n v="325"/>
    <n v="0"/>
    <n v="0"/>
    <n v="325"/>
    <s v="NORTE"/>
    <s v="Coahuila"/>
    <s v="8585 GCC COAHUILA MONCLOVA"/>
    <s v="196168-ALISSON JUNCO  SEGURA"/>
    <s v="PLAN ACTIVO"/>
    <s v="MAXIMUS"/>
    <s v="07/09/2025 13:31:48"/>
    <s v="SIN PROYECTO_x0009_"/>
    <s v="CONSUMO"/>
    <s v="SIN CAMPAÑA"/>
    <n v="539"/>
    <s v="80"/>
    <s v="07/09/2025"/>
    <n v="325"/>
    <m/>
    <m/>
    <m/>
    <m/>
    <m/>
    <m/>
    <m/>
    <x v="6"/>
  </r>
  <r>
    <x v="1"/>
    <n v="2025"/>
    <n v="36"/>
    <s v="04/09/2025 04:49:03"/>
    <x v="1"/>
    <s v="1-9-6261-13355"/>
    <n v="0"/>
    <n v="0"/>
    <n v="697"/>
    <n v="697"/>
    <s v="OCCIDENTE"/>
    <s v="Queretaro"/>
    <s v="8187 GCC JIQUIPILCO"/>
    <s v="196168-ALISSON JUNCO  SEGURA"/>
    <s v=" "/>
    <s v=" "/>
    <s v="04/09/2025 10:50:07"/>
    <s v="SALDOS ALTOS ITALIKA"/>
    <s v="ITALIKA"/>
    <s v="SIN CAMPAÑA"/>
    <n v="1"/>
    <s v="1"/>
    <s v="04/09/2025"/>
    <n v="0"/>
    <m/>
    <m/>
    <m/>
    <m/>
    <m/>
    <m/>
    <m/>
    <x v="1"/>
  </r>
  <r>
    <x v="1"/>
    <n v="2025"/>
    <n v="36"/>
    <s v="07/09/2025 11:02:56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7/09/2025 13:30:07"/>
    <s v="SIN PROYECTO"/>
    <s v="TOR"/>
    <s v="SIN CAMPAÑA"/>
    <n v="-1"/>
    <s v="-1"/>
    <s v="07/09/2025"/>
    <n v="480"/>
    <m/>
    <m/>
    <m/>
    <m/>
    <m/>
    <m/>
    <m/>
    <x v="6"/>
  </r>
  <r>
    <x v="1"/>
    <n v="2025"/>
    <n v="36"/>
    <s v="07/09/2025 05:15:43"/>
    <x v="2"/>
    <s v="1-1-8201-59032"/>
    <n v="0"/>
    <n v="0"/>
    <n v="2"/>
    <n v="2"/>
    <s v="TIERRA CALIENTE"/>
    <s v="PUEBLA"/>
    <s v="8527 GCC ZIHUATANEJO"/>
    <s v="185785-JHOANNA MONZERRAT NUNGARAY CASTILLO"/>
    <s v=" "/>
    <s v=" "/>
    <s v="07/09/2025 13:30:07"/>
    <s v="SIN PROYECTO_x0009_"/>
    <s v="TOR"/>
    <s v="SIN CAMPAÑA"/>
    <n v="215"/>
    <s v="31"/>
    <s v="07/09/2025"/>
    <n v="0"/>
    <m/>
    <m/>
    <m/>
    <m/>
    <m/>
    <m/>
    <m/>
    <x v="6"/>
  </r>
  <r>
    <x v="1"/>
    <n v="2025"/>
    <n v="36"/>
    <s v="07/09/2025 17:54:35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7/09/2025 13:29:46"/>
    <s v="SIN PROYECTO"/>
    <s v="TOR"/>
    <s v="SIN CAMPAÑA"/>
    <n v="0"/>
    <s v="0"/>
    <s v="07/09/2025"/>
    <n v="775"/>
    <m/>
    <m/>
    <m/>
    <m/>
    <m/>
    <m/>
    <m/>
    <x v="6"/>
  </r>
  <r>
    <x v="1"/>
    <n v="2025"/>
    <n v="36"/>
    <s v="07/09/2025 19:02:55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07/09/2025 13:29:57"/>
    <s v="SIN PROYECTO"/>
    <s v="TOR"/>
    <s v="SIN CAMPAÑA"/>
    <n v="0"/>
    <s v="0"/>
    <s v="07/09/2025"/>
    <n v="965"/>
    <m/>
    <m/>
    <m/>
    <m/>
    <m/>
    <m/>
    <m/>
    <x v="6"/>
  </r>
  <r>
    <x v="1"/>
    <n v="2025"/>
    <n v="36"/>
    <s v="05/09/2025 05:08:09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05/09/2025 14:59:15"/>
    <s v="SIN PROYECTO"/>
    <s v="REESTRUCTURA"/>
    <s v="SIN CAMPAÑA"/>
    <n v="188"/>
    <s v="27"/>
    <s v="05/09/2025"/>
    <n v="0"/>
    <m/>
    <m/>
    <m/>
    <m/>
    <m/>
    <m/>
    <m/>
    <x v="4"/>
  </r>
  <r>
    <x v="1"/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s v="SIN CAMPAÑA"/>
    <n v="977"/>
    <s v="140"/>
    <s v="03/09/2025"/>
    <n v="0"/>
    <m/>
    <m/>
    <m/>
    <m/>
    <m/>
    <m/>
    <m/>
    <x v="0"/>
  </r>
  <r>
    <x v="1"/>
    <n v="2025"/>
    <n v="36"/>
    <s v="05/09/2025 17:05:05"/>
    <x v="1"/>
    <s v="1-1-9650-125477"/>
    <n v="9095"/>
    <n v="0"/>
    <n v="0"/>
    <n v="9095"/>
    <s v="OCCIDENTE"/>
    <s v="Guadalajara"/>
    <s v="8467 GCC COMPOSTELA"/>
    <s v="185785-JHOANNA MONZERRAT NUNGARAY CASTILLO"/>
    <s v="PLAN ACTIVO"/>
    <s v=" "/>
    <s v="05/09/2025 14:59:15"/>
    <s v="SIN PROYECTO"/>
    <s v="REESTRUCTURA"/>
    <s v="SIN CAMPAÑA"/>
    <n v="135"/>
    <s v="6"/>
    <s v="05/09/2025"/>
    <n v="9095"/>
    <m/>
    <m/>
    <m/>
    <m/>
    <m/>
    <m/>
    <m/>
    <x v="4"/>
  </r>
  <r>
    <x v="1"/>
    <n v="2025"/>
    <n v="36"/>
    <s v="05/09/2025 04:33:25"/>
    <x v="0"/>
    <s v="1-1-3638-56247"/>
    <n v="0"/>
    <n v="0"/>
    <n v="2"/>
    <n v="2"/>
    <s v="NORTE"/>
    <s v="Nuevo Leon"/>
    <s v="8393 GCC LA QUINTA POZA RICA"/>
    <s v="193938-DANA AILYN  REYES LOZADA"/>
    <s v=" "/>
    <s v=" "/>
    <s v="05/09/2025 15:00:14"/>
    <s v="SIN PROYECTO_x0009_"/>
    <s v="CONSUMO"/>
    <s v="SIN CAMPAÑA"/>
    <n v="489"/>
    <s v="70"/>
    <s v="05/09/2025"/>
    <n v="0"/>
    <m/>
    <m/>
    <m/>
    <m/>
    <m/>
    <m/>
    <m/>
    <x v="4"/>
  </r>
  <r>
    <x v="1"/>
    <n v="2025"/>
    <n v="36"/>
    <s v="07/09/2025 04:48:25"/>
    <x v="2"/>
    <s v="1-1-4297-67307"/>
    <n v="0"/>
    <n v="0"/>
    <n v="150"/>
    <n v="150"/>
    <s v="NORTE"/>
    <s v="Coahuila"/>
    <s v="8590 GCC LINCOLN MTY"/>
    <s v="185785-JHOANNA MONZERRAT NUNGARAY CASTILLO"/>
    <s v=" "/>
    <s v=" "/>
    <s v="07/09/2025 13:30:07"/>
    <s v="SIN PROYECTO"/>
    <s v="REESTRUCTURA"/>
    <s v="SIN CAMPAÑA"/>
    <n v="346"/>
    <s v="50"/>
    <s v="07/09/2025"/>
    <n v="0"/>
    <m/>
    <m/>
    <m/>
    <m/>
    <m/>
    <m/>
    <m/>
    <x v="6"/>
  </r>
  <r>
    <x v="1"/>
    <n v="2025"/>
    <n v="36"/>
    <s v="07/09/2025 04:39:25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07/09/2025 13:29:46"/>
    <s v="SALDOSALTOS_BN"/>
    <s v="CONSUMO"/>
    <s v="SIN CAMPAÑA"/>
    <n v="1"/>
    <s v="1"/>
    <s v="07/09/2025"/>
    <n v="0"/>
    <m/>
    <m/>
    <m/>
    <m/>
    <m/>
    <m/>
    <m/>
    <x v="6"/>
  </r>
  <r>
    <x v="1"/>
    <n v="2025"/>
    <n v="36"/>
    <s v="07/09/2025 23:29:10"/>
    <x v="2"/>
    <s v="1-1-7317-30284"/>
    <n v="0"/>
    <n v="20"/>
    <n v="0"/>
    <n v="20"/>
    <s v="METRO SUR"/>
    <s v="Metro Sur"/>
    <s v="9269 GCC MILPA ALTA"/>
    <s v="185785-JHOANNA MONZERRAT NUNGARAY CASTILLO"/>
    <s v=" "/>
    <s v=" "/>
    <s v="07/09/2025 13:30:20"/>
    <s v="SALDOSALTOS_BN"/>
    <s v="TOR"/>
    <s v="SIN CAMPAÑA"/>
    <n v="7"/>
    <s v="1"/>
    <s v="07/09/2025"/>
    <n v="0"/>
    <m/>
    <m/>
    <m/>
    <m/>
    <m/>
    <m/>
    <m/>
    <x v="6"/>
  </r>
  <r>
    <x v="1"/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s v="SIN CAMPAÑA"/>
    <n v="0"/>
    <s v="-1"/>
    <s v="03/09/2025"/>
    <n v="50"/>
    <m/>
    <m/>
    <m/>
    <m/>
    <m/>
    <m/>
    <m/>
    <x v="0"/>
  </r>
  <r>
    <x v="1"/>
    <n v="2025"/>
    <n v="36"/>
    <s v="03/09/2025 14:51:22"/>
    <x v="1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s v="SIN CAMPAÑA"/>
    <n v="-1"/>
    <s v="0"/>
    <s v="03/09/2025"/>
    <n v="500"/>
    <m/>
    <m/>
    <m/>
    <m/>
    <m/>
    <m/>
    <m/>
    <x v="0"/>
  </r>
  <r>
    <x v="1"/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s v="SIN CAMPAÑA"/>
    <n v="1463"/>
    <s v="210"/>
    <s v="03/09/2025"/>
    <n v="0"/>
    <m/>
    <m/>
    <m/>
    <m/>
    <m/>
    <m/>
    <m/>
    <x v="0"/>
  </r>
  <r>
    <x v="1"/>
    <n v="2025"/>
    <n v="36"/>
    <s v="04/09/2025 04:30:48"/>
    <x v="0"/>
    <s v="1-1-8017-44520"/>
    <n v="0"/>
    <n v="0"/>
    <n v="48"/>
    <n v="48"/>
    <s v="SURESTE"/>
    <s v="Veracruz"/>
    <s v="8399 GCC MARTINEZ DE LA TORRE"/>
    <s v="193938-DANA AILYN  REYES LOZADA"/>
    <s v=" "/>
    <s v=" "/>
    <s v="04/09/2025 10:51:10"/>
    <s v="SALDOSALTOS_BN"/>
    <s v="CONSUMO"/>
    <s v="SIN CAMPAÑA"/>
    <n v="4785"/>
    <s v="684"/>
    <s v="04/09/2025"/>
    <n v="0"/>
    <m/>
    <m/>
    <m/>
    <m/>
    <m/>
    <m/>
    <m/>
    <x v="1"/>
  </r>
  <r>
    <x v="1"/>
    <n v="2025"/>
    <n v="36"/>
    <s v="04/09/2025 16:05:41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4/09/2025 10:51:10"/>
    <s v="SALDOSALTOS_BN"/>
    <s v="CONSUMO"/>
    <s v="SIN CAMPAÑA"/>
    <n v="3641"/>
    <s v="516"/>
    <s v="04/09/2025"/>
    <n v="395"/>
    <m/>
    <m/>
    <m/>
    <m/>
    <m/>
    <m/>
    <m/>
    <x v="1"/>
  </r>
  <r>
    <x v="1"/>
    <n v="2025"/>
    <n v="36"/>
    <s v="07/09/2025 10:18:59"/>
    <x v="0"/>
    <s v="1-39-5387-1331"/>
    <n v="990"/>
    <n v="0"/>
    <n v="0"/>
    <n v="990"/>
    <s v="SURESTE"/>
    <s v="Veracruz"/>
    <s v="8723 GCC SAN ANDRES TUXTLA"/>
    <s v="196168-ALISSON JUNCO  SEGURA"/>
    <s v=" "/>
    <s v=" "/>
    <s v="07/09/2025 13:32:03"/>
    <s v="SIN PROYECTO_x0009_"/>
    <s v="TOR"/>
    <s v="SIN CAMPAÑA"/>
    <n v="-1"/>
    <s v="-1"/>
    <s v="07/09/2025"/>
    <n v="990"/>
    <m/>
    <m/>
    <m/>
    <m/>
    <m/>
    <m/>
    <m/>
    <x v="6"/>
  </r>
  <r>
    <x v="1"/>
    <n v="2025"/>
    <n v="36"/>
    <s v="04/09/2025 04:19:12"/>
    <x v="0"/>
    <s v="1-1-2124-43880"/>
    <n v="0"/>
    <n v="0"/>
    <n v="50"/>
    <n v="50"/>
    <s v="METRO SUR"/>
    <s v="Metro Sur"/>
    <s v="8253 GCC LOS OLIVOS"/>
    <s v="193938-DANA AILYN  REYES LOZADA"/>
    <s v=" "/>
    <s v=" "/>
    <s v="04/09/2025 10:51:01"/>
    <s v="SALDOSALTOS_BN"/>
    <s v="CONSUMO"/>
    <s v="SIN CAMPAÑA"/>
    <n v="3781"/>
    <s v="541"/>
    <s v="04/09/2025"/>
    <n v="0"/>
    <m/>
    <m/>
    <m/>
    <m/>
    <m/>
    <m/>
    <m/>
    <x v="1"/>
  </r>
  <r>
    <x v="1"/>
    <n v="2025"/>
    <n v="36"/>
    <s v="05/09/2025 08:00:31"/>
    <x v="0"/>
    <s v="1-1-987-37564"/>
    <n v="0"/>
    <n v="0"/>
    <n v="53"/>
    <n v="53"/>
    <s v="METRO SUR"/>
    <s v="Metro Sur"/>
    <s v="9224 GCC CONCEPCION"/>
    <s v="185785-JHOANNA MONZERRAT NUNGARAY CASTILLO"/>
    <s v=" "/>
    <s v=" "/>
    <s v="05/09/2025 15:01:15"/>
    <s v="SIN PROYECTO_x0009_"/>
    <s v="TOR"/>
    <s v="SIN CAMPAÑA"/>
    <n v="489"/>
    <s v="70"/>
    <s v="05/09/2025"/>
    <n v="0"/>
    <m/>
    <m/>
    <m/>
    <m/>
    <m/>
    <m/>
    <m/>
    <x v="4"/>
  </r>
  <r>
    <x v="1"/>
    <n v="2025"/>
    <n v="36"/>
    <s v="05/09/2025 05:15:36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05/09/2025 15:01:32"/>
    <s v="SALDOSALTOS_BN"/>
    <s v="CREDIMAX"/>
    <s v="SIN CAMPAÑA"/>
    <n v="1525"/>
    <s v="218"/>
    <s v="05/09/2025"/>
    <n v="0"/>
    <m/>
    <m/>
    <m/>
    <m/>
    <m/>
    <m/>
    <m/>
    <x v="4"/>
  </r>
  <r>
    <x v="1"/>
    <n v="2025"/>
    <n v="36"/>
    <s v="05/09/2025 11:12:16"/>
    <x v="1"/>
    <s v="1-1-2000-90048"/>
    <n v="48"/>
    <n v="0"/>
    <n v="0"/>
    <n v="48"/>
    <s v="NORTE"/>
    <s v="Nuevo Leon"/>
    <s v="8058 GCC REYNOSA 3"/>
    <s v="185785-JHOANNA MONZERRAT NUNGARAY CASTILLO"/>
    <s v=" "/>
    <s v=" "/>
    <s v="05/09/2025 14:59:15"/>
    <s v="SIN PROYECTO"/>
    <s v="TOR"/>
    <s v="SIN CAMPAÑA"/>
    <n v="200"/>
    <s v="7"/>
    <s v="05/09/2025"/>
    <n v="48"/>
    <m/>
    <m/>
    <m/>
    <m/>
    <m/>
    <m/>
    <m/>
    <x v="4"/>
  </r>
  <r>
    <x v="1"/>
    <n v="2025"/>
    <n v="36"/>
    <s v="05/09/2025 19:31:10"/>
    <x v="1"/>
    <s v="1-20-2331-1107"/>
    <n v="0"/>
    <n v="0"/>
    <n v="4"/>
    <n v="4"/>
    <s v="SURESTE"/>
    <s v="Villahermosa"/>
    <s v="8134 GCC TERAN"/>
    <s v="185785-JHOANNA MONZERRAT NUNGARAY CASTILLO"/>
    <s v=" "/>
    <s v=" "/>
    <s v="05/09/2025 14:59:15"/>
    <s v="SIN PROYECTO"/>
    <s v="REESTRUCTURA"/>
    <s v="SIN CAMPAÑA"/>
    <n v="201"/>
    <s v="29"/>
    <s v="05/09/2025"/>
    <n v="0"/>
    <m/>
    <m/>
    <m/>
    <m/>
    <m/>
    <m/>
    <m/>
    <x v="4"/>
  </r>
  <r>
    <x v="1"/>
    <n v="2025"/>
    <n v="36"/>
    <s v="07/09/2025 06:46:07"/>
    <x v="1"/>
    <s v="1-1-1245-126255"/>
    <n v="0"/>
    <n v="544"/>
    <n v="0"/>
    <n v="544"/>
    <s v="METRO NORTE"/>
    <s v="Metro Norte"/>
    <s v="9319 GCC CIUDAD AZTECA"/>
    <s v="185785-JHOANNA MONZERRAT NUNGARAY CASTILLO"/>
    <s v=" "/>
    <s v=" "/>
    <s v="07/09/2025 13:29:57"/>
    <s v="SIN PROYECTO"/>
    <s v="TOR"/>
    <s v="SIN CAMPAÑA"/>
    <n v="0"/>
    <s v="1"/>
    <s v="07/09/2025"/>
    <n v="0"/>
    <m/>
    <m/>
    <m/>
    <m/>
    <m/>
    <m/>
    <m/>
    <x v="6"/>
  </r>
  <r>
    <x v="1"/>
    <n v="2025"/>
    <n v="36"/>
    <s v="04/09/2025 04:19:33"/>
    <x v="0"/>
    <s v="1-1-5377-20949"/>
    <n v="0"/>
    <n v="0"/>
    <n v="15"/>
    <n v="15"/>
    <s v="METRO SUR"/>
    <s v="Metro Sur"/>
    <s v="8343 GCC EDO MEX HUIXQUILUCAN"/>
    <s v="193938-DANA AILYN  REYES LOZADA"/>
    <s v=" "/>
    <s v=" "/>
    <s v="04/09/2025 10:51:10"/>
    <s v="SALDOSALTOS_BN"/>
    <s v="CREDIMAX"/>
    <s v="SIN CAMPAÑA"/>
    <n v="909"/>
    <s v="130"/>
    <s v="04/09/2025"/>
    <n v="0"/>
    <m/>
    <m/>
    <m/>
    <m/>
    <m/>
    <m/>
    <m/>
    <x v="1"/>
  </r>
  <r>
    <x v="1"/>
    <n v="2025"/>
    <n v="36"/>
    <s v="04/09/2025 04:28:57"/>
    <x v="0"/>
    <s v="1-1-2024-97154"/>
    <n v="0"/>
    <n v="0"/>
    <n v="10"/>
    <n v="10"/>
    <s v="METRO SUR"/>
    <s v="Metro Sur"/>
    <s v="8038 GCC HEROES DE PADIERNA"/>
    <s v="196168-ALISSON JUNCO  SEGURA"/>
    <s v=" "/>
    <s v=" "/>
    <s v="04/09/2025 10:50:43"/>
    <s v="SALDOSALTOS_BN"/>
    <s v="CREDIMAX"/>
    <s v="SIN CAMPAÑA"/>
    <n v="1556"/>
    <s v="223"/>
    <s v="04/09/2025"/>
    <n v="0"/>
    <m/>
    <m/>
    <m/>
    <m/>
    <m/>
    <m/>
    <m/>
    <x v="1"/>
  </r>
  <r>
    <x v="1"/>
    <n v="2025"/>
    <n v="36"/>
    <s v="05/09/2025 20:00:24"/>
    <x v="0"/>
    <s v="1-39-4840-5232"/>
    <n v="0"/>
    <n v="0"/>
    <n v="200"/>
    <n v="200"/>
    <s v="PACIFICO"/>
    <s v="Hermosillo"/>
    <s v="8314 GCC TECATE"/>
    <s v="193938-DANA AILYN  REYES LOZADA"/>
    <s v=" "/>
    <s v=" "/>
    <s v="05/09/2025 15:00:06"/>
    <s v="SALDOSALTOS_BN"/>
    <s v="CONSUMO"/>
    <s v="SIN CAMPAÑA"/>
    <n v="1602"/>
    <s v="229"/>
    <s v="05/09/2025"/>
    <n v="0"/>
    <m/>
    <m/>
    <m/>
    <m/>
    <m/>
    <m/>
    <m/>
    <x v="4"/>
  </r>
  <r>
    <x v="1"/>
    <n v="2025"/>
    <n v="36"/>
    <s v="05/09/2025 07:30:19"/>
    <x v="0"/>
    <s v="1-1-9889-37592"/>
    <n v="0"/>
    <n v="0"/>
    <n v="38"/>
    <n v="38"/>
    <s v="SURESTE"/>
    <s v="Merida"/>
    <s v="8095 GCC VILLA PALMIRA"/>
    <s v="193938-DANA AILYN  REYES LOZADA"/>
    <s v=" "/>
    <s v=" "/>
    <s v="05/09/2025 14:59:49"/>
    <s v="SALDOSALTOS_BN"/>
    <s v="TAZ"/>
    <s v="SIN CAMPAÑA"/>
    <n v="4850"/>
    <s v="693"/>
    <s v="05/09/2025"/>
    <n v="0"/>
    <m/>
    <m/>
    <m/>
    <m/>
    <m/>
    <m/>
    <m/>
    <x v="4"/>
  </r>
  <r>
    <x v="1"/>
    <n v="2025"/>
    <n v="36"/>
    <s v="07/09/2025 07:30:48"/>
    <x v="0"/>
    <s v="1-1-1085-102038"/>
    <n v="0"/>
    <n v="0"/>
    <n v="35"/>
    <n v="35"/>
    <s v="OCCIDENTE"/>
    <s v="Guadalajara"/>
    <s v="9242 GCC PLAZA DEL SOL"/>
    <s v="185785-JHOANNA MONZERRAT NUNGARAY CASTILLO"/>
    <s v=" "/>
    <s v=" "/>
    <s v="07/09/2025 13:33:14"/>
    <s v="SALDOSALTOS_BN"/>
    <s v="CREDIMAX"/>
    <s v="SIN CAMPAÑA"/>
    <n v="672"/>
    <s v="97"/>
    <s v="07/09/2025"/>
    <n v="0"/>
    <m/>
    <m/>
    <m/>
    <m/>
    <m/>
    <m/>
    <m/>
    <x v="6"/>
  </r>
  <r>
    <x v="1"/>
    <n v="2025"/>
    <n v="36"/>
    <s v="05/09/2025 04:11:13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05/09/2025 14:59:21"/>
    <s v="SIN PROYECTO"/>
    <s v="REESTRUCTURA"/>
    <s v="SIN CAMPAÑA"/>
    <n v="18"/>
    <s v="3"/>
    <s v="05/09/2025"/>
    <n v="0"/>
    <m/>
    <m/>
    <m/>
    <m/>
    <m/>
    <m/>
    <m/>
    <x v="4"/>
  </r>
  <r>
    <x v="1"/>
    <n v="2025"/>
    <n v="36"/>
    <s v="05/09/2025 19:03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5/09/2025 14:59:28"/>
    <s v="SIN PROYECTO"/>
    <s v="TOR"/>
    <s v="SIN CAMPAÑA"/>
    <n v="0"/>
    <s v="1"/>
    <s v="05/09/2025"/>
    <n v="421"/>
    <m/>
    <m/>
    <m/>
    <m/>
    <m/>
    <m/>
    <m/>
    <x v="4"/>
  </r>
  <r>
    <x v="1"/>
    <n v="2025"/>
    <n v="36"/>
    <s v="05/09/2025 14:39:14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5/09/2025 14:59:15"/>
    <s v="SALDOSALTOS_BN"/>
    <s v="CREDIMAX"/>
    <s v="SIN CAMPAÑA"/>
    <n v="0"/>
    <s v="0"/>
    <s v="05/09/2025"/>
    <n v="280"/>
    <m/>
    <m/>
    <m/>
    <m/>
    <m/>
    <m/>
    <m/>
    <x v="4"/>
  </r>
  <r>
    <x v="1"/>
    <n v="2025"/>
    <n v="36"/>
    <s v="07/09/2025 20:10:35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07/09/2025 13:33:00"/>
    <s v="SIN PROYECTO_x0009_"/>
    <s v="TOR"/>
    <s v="SIN CAMPAÑA"/>
    <n v="0"/>
    <s v="1"/>
    <s v="07/09/2025"/>
    <n v="310"/>
    <m/>
    <m/>
    <m/>
    <m/>
    <m/>
    <m/>
    <m/>
    <x v="6"/>
  </r>
  <r>
    <x v="1"/>
    <n v="2025"/>
    <n v="36"/>
    <s v="03/09/2025 17:30:20"/>
    <x v="0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s v="SIN CAMPAÑA"/>
    <n v="688"/>
    <s v="43"/>
    <s v="03/09/2025"/>
    <n v="0"/>
    <m/>
    <m/>
    <m/>
    <m/>
    <m/>
    <m/>
    <m/>
    <x v="0"/>
  </r>
  <r>
    <x v="1"/>
    <n v="2025"/>
    <n v="36"/>
    <s v="04/09/2025 04:19:39"/>
    <x v="0"/>
    <s v="1-1-1740-79146"/>
    <n v="0"/>
    <n v="0"/>
    <n v="4"/>
    <n v="4"/>
    <s v="METRO SUR"/>
    <s v="Metro Sur"/>
    <s v="8351 GCC CIRCUITO"/>
    <s v="193938-DANA AILYN  REYES LOZADA"/>
    <s v=" "/>
    <s v=" "/>
    <s v="04/09/2025 10:51:10"/>
    <s v="SALDOS ALTOS"/>
    <s v="TOR"/>
    <s v="SIN CAMPAÑA"/>
    <n v="983"/>
    <s v="33"/>
    <s v="04/09/2025"/>
    <n v="0"/>
    <m/>
    <m/>
    <m/>
    <m/>
    <m/>
    <m/>
    <m/>
    <x v="1"/>
  </r>
  <r>
    <x v="1"/>
    <n v="2025"/>
    <n v="36"/>
    <s v="04/09/2025 20:42:09"/>
    <x v="1"/>
    <s v="1-1-3515-6004"/>
    <n v="998.76"/>
    <n v="0"/>
    <n v="0"/>
    <n v="998.76"/>
    <s v="METRO SUR"/>
    <s v="Metro Sur"/>
    <s v="8221 GCC CHIMALHUACAN"/>
    <s v="185785-JHOANNA MONZERRAT NUNGARAY CASTILLO"/>
    <s v=" "/>
    <s v=" "/>
    <s v="04/09/2025 10:50:07"/>
    <s v="SIN PROYECTO"/>
    <s v="TOR"/>
    <s v="SIN CAMPAÑA"/>
    <n v="3"/>
    <s v="1"/>
    <s v="04/09/2025"/>
    <n v="998.76"/>
    <m/>
    <m/>
    <m/>
    <m/>
    <m/>
    <m/>
    <m/>
    <x v="1"/>
  </r>
  <r>
    <x v="1"/>
    <n v="2025"/>
    <n v="36"/>
    <s v="04/09/2025 15:20:13"/>
    <x v="1"/>
    <s v="1-1-2020-23218"/>
    <n v="1299.69"/>
    <n v="0"/>
    <n v="0"/>
    <n v="1299.69"/>
    <s v="PACIFICO"/>
    <s v="Hermosillo"/>
    <s v="8304 GCC SAN LUIS RIO COLORADO"/>
    <s v="185785-JHOANNA MONZERRAT NUNGARAY CASTILLO"/>
    <s v=" "/>
    <s v=" "/>
    <s v="04/09/2025 10:50:07"/>
    <s v="SIN PROYECTO"/>
    <s v="TOR"/>
    <s v="SIN CAMPAÑA"/>
    <n v="10"/>
    <s v="1"/>
    <s v="04/09/2025"/>
    <n v="1299.69"/>
    <m/>
    <m/>
    <m/>
    <m/>
    <m/>
    <m/>
    <m/>
    <x v="1"/>
  </r>
  <r>
    <x v="1"/>
    <n v="2025"/>
    <n v="36"/>
    <s v="07/09/2025 07:30:18"/>
    <x v="0"/>
    <s v="1-39-2736-4211"/>
    <n v="0"/>
    <n v="0"/>
    <n v="5"/>
    <n v="5"/>
    <s v="SURESTE"/>
    <s v="Veracruz"/>
    <s v="8772 GCC EMILIANO ZAPATA 2"/>
    <s v="196168-ALISSON JUNCO  SEGURA"/>
    <s v=" "/>
    <s v=" "/>
    <s v="07/09/2025 13:32:03"/>
    <s v="SALDOSALTOS_BN"/>
    <s v="CREDIMAX"/>
    <s v="SIN CAMPAÑA"/>
    <n v="4490"/>
    <s v="642"/>
    <s v="07/09/2025"/>
    <n v="0"/>
    <m/>
    <m/>
    <m/>
    <m/>
    <m/>
    <m/>
    <m/>
    <x v="6"/>
  </r>
  <r>
    <x v="1"/>
    <n v="2025"/>
    <n v="36"/>
    <s v="07/09/2025 04:32:47"/>
    <x v="0"/>
    <s v="1-39-2736-8715"/>
    <n v="0"/>
    <n v="0"/>
    <n v="3"/>
    <n v="3"/>
    <s v="SURESTE"/>
    <s v="Veracruz"/>
    <s v="8772 GCC EMILIANO ZAPATA 2"/>
    <s v="196168-ALISSON JUNCO  SEGURA"/>
    <s v=" "/>
    <s v=" "/>
    <s v="07/09/2025 13:32:03"/>
    <s v="SALDOSALTOS_BN"/>
    <s v="ITALIKA"/>
    <s v="SIN CAMPAÑA"/>
    <n v="1057"/>
    <s v="152"/>
    <s v="07/09/2025"/>
    <n v="0"/>
    <m/>
    <m/>
    <m/>
    <m/>
    <m/>
    <m/>
    <m/>
    <x v="6"/>
  </r>
  <r>
    <x v="1"/>
    <n v="2025"/>
    <n v="36"/>
    <s v="07/09/2025 21:46:52"/>
    <x v="0"/>
    <s v="1-51-6433-2730"/>
    <n v="0"/>
    <n v="0"/>
    <n v="1.44"/>
    <n v="1.44"/>
    <s v="SURESTE"/>
    <s v="Merida"/>
    <s v="8765 GCC ACALA"/>
    <s v="196168-ALISSON JUNCO  SEGURA"/>
    <s v=" "/>
    <s v=" "/>
    <s v="07/09/2025 13:32:03"/>
    <s v="SALDOSALTOS_BN"/>
    <s v="MAZ"/>
    <s v="SIN CAMPAÑA"/>
    <n v="4106"/>
    <s v="587"/>
    <s v="07/09/2025"/>
    <n v="0"/>
    <m/>
    <m/>
    <m/>
    <m/>
    <m/>
    <m/>
    <m/>
    <x v="6"/>
  </r>
  <r>
    <x v="1"/>
    <n v="2025"/>
    <n v="36"/>
    <s v="05/09/2025 15:30:39"/>
    <x v="0"/>
    <s v="1-1-903-89972"/>
    <n v="0"/>
    <n v="0"/>
    <n v="420"/>
    <n v="420"/>
    <s v="METRO SUR"/>
    <s v="Metro Sur"/>
    <s v="9229 GCC MIRAVALLE"/>
    <s v="185785-JHOANNA MONZERRAT NUNGARAY CASTILLO"/>
    <s v=" "/>
    <s v=" "/>
    <s v="05/09/2025 15:01:15"/>
    <s v="SALDOSALTOS_BN"/>
    <s v="CREDIMAX"/>
    <s v="SIN CAMPAÑA"/>
    <n v="1006"/>
    <s v="144"/>
    <s v="05/09/2025"/>
    <n v="0"/>
    <m/>
    <m/>
    <m/>
    <m/>
    <m/>
    <m/>
    <m/>
    <x v="4"/>
  </r>
  <r>
    <x v="1"/>
    <n v="2025"/>
    <n v="36"/>
    <s v="05/09/2025 04:30:27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05/09/2025 15:01:15"/>
    <s v="SALDOSALTOS_BN"/>
    <s v="CREDIMAX"/>
    <s v="SIN CAMPAÑA"/>
    <n v="4265"/>
    <s v="610"/>
    <s v="05/09/2025"/>
    <n v="0"/>
    <m/>
    <m/>
    <m/>
    <m/>
    <m/>
    <m/>
    <m/>
    <x v="4"/>
  </r>
  <r>
    <x v="1"/>
    <n v="2025"/>
    <n v="36"/>
    <s v="05/09/2025 18:01:09"/>
    <x v="0"/>
    <s v="1-1-110-119162"/>
    <n v="0"/>
    <n v="0"/>
    <n v="2144"/>
    <n v="2144"/>
    <s v="NORTE"/>
    <s v="Nuevo Leon"/>
    <s v="9293 GCC ALTAMIRA 2"/>
    <s v="185785-JHOANNA MONZERRAT NUNGARAY CASTILLO"/>
    <s v=" "/>
    <s v=" "/>
    <s v="05/09/2025 15:01:24"/>
    <s v="SALDOSALTOS_BN"/>
    <s v="TOR"/>
    <s v="SIN CAMPAÑA"/>
    <n v="1101"/>
    <s v="158"/>
    <s v="05/09/2025"/>
    <n v="0"/>
    <m/>
    <m/>
    <m/>
    <m/>
    <m/>
    <m/>
    <m/>
    <x v="4"/>
  </r>
  <r>
    <x v="1"/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s v="SIN CAMPAÑA"/>
    <n v="181"/>
    <s v="26"/>
    <s v="03/09/2025"/>
    <n v="0"/>
    <m/>
    <m/>
    <m/>
    <m/>
    <m/>
    <m/>
    <m/>
    <x v="0"/>
  </r>
  <r>
    <x v="1"/>
    <n v="2025"/>
    <n v="36"/>
    <s v="05/09/2025 14:38:49"/>
    <x v="2"/>
    <s v="1-1-4996-38476"/>
    <n v="1328"/>
    <n v="0"/>
    <n v="0"/>
    <n v="1328"/>
    <s v="PACIFICO"/>
    <s v="Hermosillo"/>
    <s v="8285 GCC CHIHUAHUA SUR"/>
    <s v="185785-JHOANNA MONZERRAT NUNGARAY CASTILLO"/>
    <s v=" "/>
    <s v=" "/>
    <s v="05/09/2025 14:59:28"/>
    <s v="SIN PROYECTO_x0009_"/>
    <s v="TOR"/>
    <s v="SIN CAMPAÑA"/>
    <n v="0"/>
    <s v="0"/>
    <s v="05/09/2025"/>
    <n v="1328"/>
    <m/>
    <m/>
    <m/>
    <m/>
    <m/>
    <m/>
    <m/>
    <x v="4"/>
  </r>
  <r>
    <x v="1"/>
    <n v="2025"/>
    <n v="36"/>
    <s v="03/09/2025 18:01:25"/>
    <x v="0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s v="SIN CAMPAÑA"/>
    <n v="590"/>
    <s v="85"/>
    <s v="03/09/2025"/>
    <n v="0"/>
    <m/>
    <m/>
    <m/>
    <m/>
    <m/>
    <m/>
    <m/>
    <x v="0"/>
  </r>
  <r>
    <x v="1"/>
    <n v="2025"/>
    <n v="36"/>
    <s v="05/09/2025 15:07:41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5/09/2025 14:59:15"/>
    <s v="SIN PROYECTO"/>
    <s v="TOR"/>
    <s v="SIN CAMPAÑA"/>
    <n v="0"/>
    <s v="1"/>
    <s v="05/09/2025"/>
    <n v="1252"/>
    <m/>
    <m/>
    <m/>
    <m/>
    <m/>
    <m/>
    <m/>
    <x v="4"/>
  </r>
  <r>
    <x v="1"/>
    <n v="2025"/>
    <n v="36"/>
    <s v="05/09/2025 16:45:05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5/09/2025 14:59:15"/>
    <s v="SIN PROYECTO"/>
    <s v="CREDIMAX"/>
    <s v="SIN CAMPAÑA"/>
    <n v="138"/>
    <s v="15"/>
    <s v="05/09/2025"/>
    <n v="1411"/>
    <m/>
    <m/>
    <m/>
    <m/>
    <m/>
    <m/>
    <m/>
    <x v="4"/>
  </r>
  <r>
    <x v="1"/>
    <n v="2025"/>
    <n v="36"/>
    <s v="05/09/2025 17:39:58"/>
    <x v="0"/>
    <s v="1-1-6013-69011"/>
    <n v="344"/>
    <n v="11"/>
    <n v="0"/>
    <n v="355"/>
    <s v="PACIFICO"/>
    <s v="Hermosillo"/>
    <s v="8284 GCC CHIHUAHUA NORTE"/>
    <s v="193938-DANA AILYN  REYES LOZADA"/>
    <s v=" "/>
    <s v=" "/>
    <s v="05/09/2025 15:00:06"/>
    <s v="SIN PROYECTO_x0009_"/>
    <s v="TOR"/>
    <s v="SIN CAMPAÑA"/>
    <n v="0"/>
    <s v="1"/>
    <s v="05/09/2025"/>
    <n v="344"/>
    <m/>
    <m/>
    <m/>
    <m/>
    <m/>
    <m/>
    <m/>
    <x v="4"/>
  </r>
  <r>
    <x v="1"/>
    <n v="2025"/>
    <n v="36"/>
    <s v="05/09/2025 15:31:04"/>
    <x v="0"/>
    <s v="1-1-116-137349"/>
    <n v="0"/>
    <n v="0"/>
    <n v="314"/>
    <n v="314"/>
    <s v="PACIFICO"/>
    <s v="Hermosillo"/>
    <s v="8278 GCC CD JUAREZ AZTECAS"/>
    <s v="193938-DANA AILYN  REYES LOZADA"/>
    <s v=" "/>
    <s v=" "/>
    <s v="05/09/2025 15:00:06"/>
    <s v="SALDOSALTOS_BN"/>
    <s v="TOR"/>
    <s v="SIN CAMPAÑA"/>
    <n v="637"/>
    <s v="92"/>
    <s v="05/09/2025"/>
    <n v="0"/>
    <m/>
    <m/>
    <m/>
    <m/>
    <m/>
    <m/>
    <m/>
    <x v="4"/>
  </r>
  <r>
    <x v="1"/>
    <n v="2025"/>
    <n v="36"/>
    <s v="07/09/2025 04:21:17"/>
    <x v="2"/>
    <s v="1-1-2193-13470"/>
    <n v="0"/>
    <n v="0"/>
    <n v="200"/>
    <n v="200"/>
    <s v="METRO SUR"/>
    <s v="Metro Sur"/>
    <s v="9283 GCC CABEZA DE JUAREZ"/>
    <s v="185785-JHOANNA MONZERRAT NUNGARAY CASTILLO"/>
    <s v=" "/>
    <s v=" "/>
    <s v="07/09/2025 13:30:20"/>
    <s v="SIN PROYECTO_x0009_"/>
    <s v="TOR"/>
    <s v="SIN CAMPAÑA"/>
    <n v="377"/>
    <s v="13"/>
    <s v="07/09/2025"/>
    <n v="0"/>
    <m/>
    <m/>
    <m/>
    <m/>
    <m/>
    <m/>
    <m/>
    <x v="6"/>
  </r>
  <r>
    <x v="1"/>
    <n v="2025"/>
    <n v="36"/>
    <s v="05/09/2025 14:01:10"/>
    <x v="0"/>
    <s v="1-1-144-29392"/>
    <n v="0"/>
    <n v="0"/>
    <n v="211"/>
    <n v="211"/>
    <s v="PACIFICO"/>
    <s v="Hermosillo"/>
    <s v="8286 GCC CHIHUAHUA SUR OJINAGA"/>
    <s v="193938-DANA AILYN  REYES LOZADA"/>
    <s v=" "/>
    <s v=" "/>
    <s v="05/09/2025 15:00:06"/>
    <s v="SALDOSALTOS_BN"/>
    <s v="CREDIMAX"/>
    <s v="SIN CAMPAÑA"/>
    <n v="1116"/>
    <s v="160"/>
    <s v="05/09/2025"/>
    <n v="0"/>
    <m/>
    <m/>
    <m/>
    <m/>
    <m/>
    <m/>
    <m/>
    <x v="4"/>
  </r>
  <r>
    <x v="1"/>
    <n v="2025"/>
    <n v="36"/>
    <s v="03/09/2025 19:30:16"/>
    <x v="0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s v="SIN CAMPAÑA"/>
    <n v="1600"/>
    <s v="229"/>
    <s v="03/09/2025"/>
    <n v="0"/>
    <m/>
    <m/>
    <m/>
    <m/>
    <m/>
    <m/>
    <m/>
    <x v="0"/>
  </r>
  <r>
    <x v="1"/>
    <n v="2025"/>
    <n v="36"/>
    <s v="04/09/2025 21:47:01"/>
    <x v="1"/>
    <s v="1-1-165-36576"/>
    <n v="704"/>
    <n v="0"/>
    <n v="10"/>
    <n v="714"/>
    <s v="METRO NORTE"/>
    <s v="Metro Norte"/>
    <s v="8340 GCC TACUBAYA SANTA FE"/>
    <s v="185785-JHOANNA MONZERRAT NUNGARAY CASTILLO"/>
    <s v=" "/>
    <s v=" "/>
    <s v="04/09/2025 10:50:07"/>
    <s v="SIN PROYECTO"/>
    <s v="TOR"/>
    <s v="SIN CAMPAÑA"/>
    <n v="2"/>
    <s v="1"/>
    <s v="04/09/2025"/>
    <n v="704"/>
    <m/>
    <m/>
    <m/>
    <m/>
    <m/>
    <m/>
    <m/>
    <x v="1"/>
  </r>
  <r>
    <x v="1"/>
    <n v="2025"/>
    <n v="36"/>
    <s v="04/09/2025 07:30:56"/>
    <x v="0"/>
    <s v="1-1-5814-76802"/>
    <n v="0"/>
    <n v="0"/>
    <n v="24"/>
    <n v="24"/>
    <s v="METRO NORTE"/>
    <s v="Metro Norte"/>
    <s v="8247 GCC VALLE DE ARAGON"/>
    <s v="193938-DANA AILYN  REYES LOZADA"/>
    <s v=" "/>
    <s v=" "/>
    <s v="04/09/2025 10:51:01"/>
    <s v="SALDOSALTOS_BN"/>
    <s v="TOR"/>
    <s v="SIN CAMPAÑA"/>
    <n v="1070"/>
    <s v="153"/>
    <s v="04/09/2025"/>
    <n v="0"/>
    <m/>
    <m/>
    <m/>
    <m/>
    <m/>
    <m/>
    <m/>
    <x v="1"/>
  </r>
  <r>
    <x v="1"/>
    <n v="2025"/>
    <n v="36"/>
    <s v="04/09/2025 07:30:08"/>
    <x v="0"/>
    <s v="1-1-5131-70617"/>
    <n v="0"/>
    <n v="0"/>
    <n v="26"/>
    <n v="26"/>
    <s v="SURESTE"/>
    <s v="Veracruz"/>
    <s v="8122 GCC XALAPA 3"/>
    <s v="196168-ALISSON JUNCO  SEGURA"/>
    <s v=" "/>
    <s v=" "/>
    <s v="04/09/2025 10:50:43"/>
    <s v="SALDOSALTOS_BN"/>
    <s v="CREDIMAX"/>
    <s v="SIN CAMPAÑA"/>
    <n v="594"/>
    <s v="85"/>
    <s v="04/09/2025"/>
    <n v="0"/>
    <m/>
    <m/>
    <m/>
    <m/>
    <m/>
    <m/>
    <m/>
    <x v="1"/>
  </r>
  <r>
    <x v="1"/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4/09/2025 10:50:21"/>
    <s v="SIN PROYECTO_x0009_"/>
    <s v="CONSUMO"/>
    <s v="SIN CAMPAÑA"/>
    <n v="377"/>
    <s v="54"/>
    <s v="04/09/2025"/>
    <n v="0"/>
    <m/>
    <m/>
    <m/>
    <m/>
    <m/>
    <m/>
    <m/>
    <x v="1"/>
  </r>
  <r>
    <x v="1"/>
    <n v="2025"/>
    <n v="36"/>
    <s v="05/09/2025 04:24:31"/>
    <x v="0"/>
    <s v="1-1-4954-69120"/>
    <n v="0"/>
    <n v="0"/>
    <n v="3"/>
    <n v="3"/>
    <s v="METRO SUR"/>
    <s v="Metro Sur"/>
    <s v="9532 GCC TEXCOCO"/>
    <s v="185785-JHOANNA MONZERRAT NUNGARAY CASTILLO"/>
    <s v=" "/>
    <s v=" "/>
    <s v="05/09/2025 15:01:32"/>
    <s v="SALDOSALTOS_BN"/>
    <s v="CREDIMAX"/>
    <s v="SIN CAMPAÑA"/>
    <n v="2395"/>
    <s v="343"/>
    <s v="05/09/2025"/>
    <n v="0"/>
    <m/>
    <m/>
    <m/>
    <m/>
    <m/>
    <m/>
    <m/>
    <x v="4"/>
  </r>
  <r>
    <x v="1"/>
    <n v="2025"/>
    <n v="36"/>
    <s v="05/09/2025 04:16:02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05/09/2025 15:01:15"/>
    <s v="SALDOSALTOS_BN"/>
    <s v="CONSUMO"/>
    <s v="SIN CAMPAÑA"/>
    <n v="4591"/>
    <s v="656"/>
    <s v="05/09/2025"/>
    <n v="0"/>
    <m/>
    <m/>
    <m/>
    <m/>
    <m/>
    <m/>
    <m/>
    <x v="4"/>
  </r>
  <r>
    <x v="1"/>
    <n v="2025"/>
    <n v="36"/>
    <s v="05/09/2025 04:16:2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05/09/2025 15:01:24"/>
    <s v="SALDOSALTOS_BN"/>
    <s v="CREDIMAX"/>
    <s v="SIN CAMPAÑA"/>
    <n v="945"/>
    <s v="136"/>
    <s v="05/09/2025"/>
    <n v="0"/>
    <m/>
    <m/>
    <m/>
    <m/>
    <m/>
    <m/>
    <m/>
    <x v="4"/>
  </r>
  <r>
    <x v="1"/>
    <n v="2025"/>
    <n v="36"/>
    <s v="05/09/2025 17:54:28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5/09/2025 14:59:28"/>
    <s v="SIN PROYECTO"/>
    <s v="TOR"/>
    <s v="SIN CAMPAÑA"/>
    <n v="14"/>
    <s v="3"/>
    <s v="05/09/2025"/>
    <n v="700"/>
    <m/>
    <m/>
    <m/>
    <m/>
    <m/>
    <m/>
    <m/>
    <x v="4"/>
  </r>
  <r>
    <x v="1"/>
    <n v="2025"/>
    <n v="36"/>
    <s v="05/09/2025 14:00:39"/>
    <x v="0"/>
    <s v="1-1-5924-88419"/>
    <n v="0"/>
    <n v="0"/>
    <n v="2901"/>
    <n v="2901"/>
    <s v="METRO SUR"/>
    <s v="Metro Sur"/>
    <s v="8034 GCC JUAN ESCUTIA"/>
    <s v="193938-DANA AILYN  REYES LOZADA"/>
    <s v=" "/>
    <s v=" "/>
    <s v="05/09/2025 14:59:49"/>
    <s v="SIN PROYECTO_x0009_"/>
    <s v="TOR"/>
    <s v="SIN CAMPAÑA"/>
    <n v="49"/>
    <s v="8"/>
    <s v="05/09/2025"/>
    <n v="0"/>
    <m/>
    <m/>
    <m/>
    <m/>
    <m/>
    <m/>
    <m/>
    <x v="4"/>
  </r>
  <r>
    <x v="1"/>
    <n v="2025"/>
    <n v="36"/>
    <s v="07/09/2025 13:50:46"/>
    <x v="1"/>
    <s v="1-1-7388-178753"/>
    <n v="373"/>
    <n v="0"/>
    <n v="0"/>
    <n v="373"/>
    <s v="TIERRA CALIENTE"/>
    <s v="Oaxaca"/>
    <s v="9276 GCC TEOLOCHOLCO"/>
    <s v="185785-JHOANNA MONZERRAT NUNGARAY CASTILLO"/>
    <s v=" "/>
    <s v=" "/>
    <s v="07/09/2025 13:29:57"/>
    <s v="SIN PROYECTO"/>
    <s v="TOR"/>
    <s v="SIN CAMPAÑA"/>
    <n v="8"/>
    <s v="2"/>
    <s v="07/09/2025"/>
    <n v="373"/>
    <m/>
    <m/>
    <m/>
    <m/>
    <m/>
    <m/>
    <m/>
    <x v="6"/>
  </r>
  <r>
    <x v="1"/>
    <n v="2025"/>
    <n v="36"/>
    <s v="07/09/2025 23:09:08"/>
    <x v="1"/>
    <s v="1-1-9108-48335"/>
    <n v="25"/>
    <n v="0"/>
    <n v="0"/>
    <n v="25"/>
    <s v="OCCIDENTE"/>
    <s v="Aguascalientes"/>
    <s v="9278 GCC LA PIEDAD 2"/>
    <s v="0-SIN INFORMACION    "/>
    <s v=" "/>
    <s v=" "/>
    <s v="07/09/2025 13:29:57"/>
    <s v="SIN PROYECTO_x0009_"/>
    <s v="TOR"/>
    <s v="SIN CAMPAÑA"/>
    <n v="0"/>
    <s v="0"/>
    <s v="07/09/2025"/>
    <n v="25"/>
    <m/>
    <m/>
    <m/>
    <m/>
    <m/>
    <m/>
    <m/>
    <x v="6"/>
  </r>
  <r>
    <x v="1"/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s v="SIN CAMPAÑA"/>
    <n v="140"/>
    <s v="21"/>
    <s v="03/09/2025"/>
    <n v="0"/>
    <m/>
    <m/>
    <m/>
    <m/>
    <m/>
    <m/>
    <m/>
    <x v="0"/>
  </r>
  <r>
    <x v="1"/>
    <n v="2025"/>
    <n v="36"/>
    <s v="03/09/2025 11:27:09"/>
    <x v="1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s v="SIN CAMPAÑA"/>
    <n v="9"/>
    <s v="4"/>
    <s v="03/09/2025"/>
    <n v="1400"/>
    <m/>
    <m/>
    <m/>
    <m/>
    <m/>
    <m/>
    <m/>
    <x v="0"/>
  </r>
  <r>
    <x v="1"/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4/09/2025 10:50:21"/>
    <s v="SIN PROYECTO_x0009_"/>
    <s v="TOR"/>
    <s v="SIN CAMPAÑA"/>
    <n v="344"/>
    <s v="12"/>
    <s v="04/09/2025"/>
    <n v="0"/>
    <m/>
    <m/>
    <m/>
    <m/>
    <m/>
    <m/>
    <m/>
    <x v="1"/>
  </r>
  <r>
    <x v="1"/>
    <n v="2025"/>
    <n v="36"/>
    <s v="04/09/2025 04:39:22"/>
    <x v="0"/>
    <s v="1-1-3175-130781"/>
    <n v="0"/>
    <n v="0"/>
    <n v="3"/>
    <n v="3"/>
    <s v="METRO SUR"/>
    <s v="Metro Sur"/>
    <s v="8363 GCC HERIBERTO ENRIQUEZ"/>
    <s v="193938-DANA AILYN  REYES LOZADA"/>
    <s v=" "/>
    <s v=" "/>
    <s v="04/09/2025 10:51:10"/>
    <s v="SALDOSALTOS_BN"/>
    <s v="CONSUMO"/>
    <s v="SIN CAMPAÑA"/>
    <n v="782"/>
    <s v="112"/>
    <s v="04/09/2025"/>
    <n v="0"/>
    <m/>
    <m/>
    <m/>
    <m/>
    <m/>
    <m/>
    <m/>
    <x v="1"/>
  </r>
  <r>
    <x v="1"/>
    <n v="2025"/>
    <n v="36"/>
    <s v="07/09/2025 04:26:29"/>
    <x v="0"/>
    <s v="1-1-4695-4962"/>
    <n v="0"/>
    <n v="0"/>
    <n v="6"/>
    <n v="6"/>
    <s v="SURESTE"/>
    <s v="Veracruz"/>
    <s v="8733 GCC RIVIERA VERACRUZANA"/>
    <s v="196168-ALISSON JUNCO  SEGURA"/>
    <s v=" "/>
    <s v=" "/>
    <s v="07/09/2025 13:32:03"/>
    <s v="SALDOSALTOS_BN"/>
    <s v="CONSUMO"/>
    <s v="SIN CAMPAÑA"/>
    <n v="6223"/>
    <s v="888"/>
    <s v="07/09/2025"/>
    <n v="0"/>
    <m/>
    <m/>
    <m/>
    <m/>
    <m/>
    <m/>
    <m/>
    <x v="6"/>
  </r>
  <r>
    <x v="1"/>
    <n v="2025"/>
    <n v="36"/>
    <s v="07/09/2025 04:15:11"/>
    <x v="0"/>
    <s v="1-1-9729-1372"/>
    <n v="0"/>
    <n v="0"/>
    <n v="1"/>
    <n v="1"/>
    <s v="TIERRA CALIENTE"/>
    <s v="PUEBLA"/>
    <s v="8707 GCC SERDAN"/>
    <s v="196168-ALISSON JUNCO  SEGURA"/>
    <s v=" "/>
    <s v=" "/>
    <s v="07/09/2025 13:32:03"/>
    <s v="SALDOSALTOS_BN"/>
    <s v="TOR"/>
    <s v="SIN CAMPAÑA"/>
    <n v="1686"/>
    <s v="56"/>
    <s v="07/09/2025"/>
    <n v="0"/>
    <m/>
    <m/>
    <m/>
    <m/>
    <m/>
    <m/>
    <m/>
    <x v="6"/>
  </r>
  <r>
    <x v="1"/>
    <n v="2025"/>
    <n v="36"/>
    <s v="07/09/2025 07:30:50"/>
    <x v="0"/>
    <s v="1-1-186-68731"/>
    <n v="0"/>
    <n v="0"/>
    <n v="1"/>
    <n v="1"/>
    <s v="TIERRA CALIENTE"/>
    <s v="PUEBLA"/>
    <s v="8709 GCC MAYORAZGO"/>
    <s v="196168-ALISSON JUNCO  SEGURA"/>
    <s v=" "/>
    <s v=" "/>
    <s v="07/09/2025 13:32:03"/>
    <s v="SALDOSALTOS_BN"/>
    <s v="CREDIMAX"/>
    <s v="SIN CAMPAÑA"/>
    <n v="1553"/>
    <s v="222"/>
    <s v="07/09/2025"/>
    <n v="0"/>
    <m/>
    <m/>
    <m/>
    <m/>
    <m/>
    <m/>
    <m/>
    <x v="6"/>
  </r>
  <r>
    <x v="1"/>
    <n v="2025"/>
    <n v="36"/>
    <s v="05/09/2025 16:18:27"/>
    <x v="1"/>
    <s v="1-1-2001-87554"/>
    <n v="5000"/>
    <n v="0"/>
    <n v="0"/>
    <n v="5000"/>
    <s v="PACIFICO"/>
    <s v="Hermosillo"/>
    <s v="9550 GCC HENEQUEN"/>
    <s v="185785-JHOANNA MONZERRAT NUNGARAY CASTILLO"/>
    <s v=" "/>
    <s v=" "/>
    <s v="05/09/2025 14:59:21"/>
    <s v="SIN PROYECTO"/>
    <s v="TOR"/>
    <s v="SIN CAMPAÑA"/>
    <n v="221"/>
    <s v="8"/>
    <s v="05/09/2025"/>
    <n v="5000"/>
    <m/>
    <m/>
    <m/>
    <m/>
    <m/>
    <m/>
    <m/>
    <x v="4"/>
  </r>
  <r>
    <x v="1"/>
    <n v="2025"/>
    <n v="36"/>
    <s v="05/09/2025 04:10:35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05/09/2025 15:01:24"/>
    <s v="SALDOSALTOS_BN"/>
    <s v="CREDIMAX"/>
    <s v="SIN CAMPAÑA"/>
    <n v="891"/>
    <s v="128"/>
    <s v="05/09/2025"/>
    <n v="0"/>
    <m/>
    <m/>
    <m/>
    <m/>
    <m/>
    <m/>
    <m/>
    <x v="4"/>
  </r>
  <r>
    <x v="1"/>
    <n v="2025"/>
    <n v="36"/>
    <s v="05/09/2025 04:30:17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05/09/2025 15:01:07"/>
    <s v="SALDOSALTOS_BN"/>
    <s v="TAZ"/>
    <s v="SIN CAMPAÑA"/>
    <n v="4927"/>
    <s v="704"/>
    <s v="05/09/2025"/>
    <n v="0"/>
    <m/>
    <m/>
    <m/>
    <m/>
    <m/>
    <m/>
    <m/>
    <x v="4"/>
  </r>
  <r>
    <x v="1"/>
    <n v="2025"/>
    <n v="36"/>
    <s v="05/09/2025 16:04:40"/>
    <x v="1"/>
    <s v="1-1-5827-80536"/>
    <n v="0"/>
    <n v="0"/>
    <n v="754"/>
    <n v="754"/>
    <s v="PACIFICO"/>
    <s v="Hermosillo"/>
    <s v="8300 GCC MIGUEL ALEMAN"/>
    <s v="185785-JHOANNA MONZERRAT NUNGARAY CASTILLO"/>
    <s v=" "/>
    <s v=" "/>
    <s v="05/09/2025 14:59:15"/>
    <s v="SIN PROYECTO"/>
    <s v="TOR"/>
    <s v="SIN CAMPAÑA"/>
    <n v="6"/>
    <s v="1"/>
    <s v="05/09/2025"/>
    <n v="0"/>
    <m/>
    <m/>
    <m/>
    <m/>
    <m/>
    <m/>
    <m/>
    <x v="4"/>
  </r>
  <r>
    <x v="1"/>
    <n v="2025"/>
    <n v="36"/>
    <s v="07/09/2025 04:19:19"/>
    <x v="1"/>
    <s v="1-1-4197-7359"/>
    <n v="0"/>
    <n v="0"/>
    <n v="49"/>
    <n v="49"/>
    <s v="OCCIDENTE"/>
    <s v="Guadalajara"/>
    <s v="9234 GCC SANTA FE"/>
    <s v="185785-JHOANNA MONZERRAT NUNGARAY CASTILLO"/>
    <s v=" "/>
    <s v=" "/>
    <s v="07/09/2025 13:29:57"/>
    <s v="SIN PROYECTO"/>
    <s v="TOR"/>
    <s v="SIN CAMPAÑA"/>
    <n v="265"/>
    <s v="9"/>
    <s v="07/09/2025"/>
    <n v="0"/>
    <m/>
    <m/>
    <m/>
    <m/>
    <m/>
    <m/>
    <m/>
    <x v="6"/>
  </r>
  <r>
    <x v="1"/>
    <n v="2025"/>
    <n v="36"/>
    <s v="07/09/2025 16:10:02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07/09/2025 13:29:57"/>
    <s v="SIN PROYECTO"/>
    <s v="TOR"/>
    <s v="SIN CAMPAÑA"/>
    <n v="-1"/>
    <s v="-1"/>
    <s v="07/09/2025"/>
    <n v="797"/>
    <m/>
    <m/>
    <m/>
    <m/>
    <m/>
    <m/>
    <m/>
    <x v="6"/>
  </r>
  <r>
    <x v="1"/>
    <n v="2025"/>
    <n v="36"/>
    <s v="07/09/2025 04:21:12"/>
    <x v="0"/>
    <s v="1-1-4941-32569"/>
    <n v="0"/>
    <n v="0"/>
    <n v="29"/>
    <n v="29"/>
    <s v="METRO NORTE"/>
    <s v="Metro Norte"/>
    <s v="9195 GCC TEOTIHUACAN II"/>
    <s v="185785-JHOANNA MONZERRAT NUNGARAY CASTILLO"/>
    <s v=" "/>
    <s v=" "/>
    <s v="07/09/2025 13:33:00"/>
    <s v="SALDOSALTOS_BN"/>
    <s v="TOR"/>
    <s v="SIN CAMPAÑA"/>
    <n v="1504"/>
    <s v="50"/>
    <s v="07/09/2025"/>
    <n v="0"/>
    <m/>
    <m/>
    <m/>
    <m/>
    <m/>
    <m/>
    <m/>
    <x v="6"/>
  </r>
  <r>
    <x v="1"/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s v="SIN CAMPAÑA"/>
    <n v="4113"/>
    <s v="588"/>
    <s v="03/09/2025"/>
    <n v="0"/>
    <m/>
    <m/>
    <m/>
    <m/>
    <m/>
    <m/>
    <m/>
    <x v="0"/>
  </r>
  <r>
    <x v="1"/>
    <n v="2025"/>
    <n v="36"/>
    <s v="04/09/2025 17:20:32"/>
    <x v="0"/>
    <s v="1-1-5131-72882"/>
    <n v="950"/>
    <n v="0"/>
    <n v="0"/>
    <n v="950"/>
    <s v="SURESTE"/>
    <s v="Veracruz"/>
    <s v="8419 GCC XALAPA CENTRO"/>
    <s v="193938-DANA AILYN  REYES LOZADA"/>
    <s v=" "/>
    <s v=" "/>
    <s v="04/09/2025 10:51:19"/>
    <s v="SIN PROYECTO"/>
    <s v="TOR"/>
    <s v="SIN CAMPAÑA"/>
    <n v="0"/>
    <s v="1"/>
    <s v="04/09/2025"/>
    <n v="950"/>
    <m/>
    <m/>
    <m/>
    <m/>
    <m/>
    <m/>
    <m/>
    <x v="1"/>
  </r>
  <r>
    <x v="1"/>
    <n v="2025"/>
    <n v="36"/>
    <s v="04/09/2025 04:20:29"/>
    <x v="0"/>
    <s v="1-9-8317-11515"/>
    <n v="0"/>
    <n v="0"/>
    <n v="3"/>
    <n v="3"/>
    <s v="SURESTE"/>
    <s v="Veracruz"/>
    <s v="8418 GCC PEROTE"/>
    <s v="193938-DANA AILYN  REYES LOZADA"/>
    <s v=" "/>
    <s v=" "/>
    <s v="04/09/2025 10:51:19"/>
    <s v="SALDOSALTOS_BN"/>
    <s v="TOR"/>
    <s v="SIN CAMPAÑA"/>
    <n v="1438"/>
    <s v="48"/>
    <s v="04/09/2025"/>
    <n v="0"/>
    <m/>
    <m/>
    <m/>
    <m/>
    <m/>
    <m/>
    <m/>
    <x v="1"/>
  </r>
  <r>
    <x v="1"/>
    <n v="2025"/>
    <n v="36"/>
    <s v="05/09/2025 14:06:56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5/09/2025 15:00:14"/>
    <s v="SALDOSALTOS_BN"/>
    <s v="CONSUMO"/>
    <s v="SIN CAMPAÑA"/>
    <n v="1383"/>
    <s v="197"/>
    <s v="05/09/2025"/>
    <n v="679"/>
    <m/>
    <m/>
    <m/>
    <m/>
    <m/>
    <m/>
    <m/>
    <x v="4"/>
  </r>
  <r>
    <x v="1"/>
    <n v="2025"/>
    <n v="36"/>
    <s v="05/09/2025 04:11:20"/>
    <x v="0"/>
    <s v="1-1-2817-1566"/>
    <n v="0"/>
    <n v="0"/>
    <n v="18"/>
    <n v="18"/>
    <s v="METRO SUR"/>
    <s v="Metro Sur"/>
    <s v="8021 GCC CALIMAYA"/>
    <s v="193938-DANA AILYN  REYES LOZADA"/>
    <s v=" "/>
    <s v=" "/>
    <s v="05/09/2025 14:59:49"/>
    <s v="SALDOSALTOS_BN"/>
    <s v="TOR"/>
    <s v="SIN CAMPAÑA"/>
    <n v="588"/>
    <s v="85"/>
    <s v="05/09/2025"/>
    <n v="0"/>
    <m/>
    <m/>
    <m/>
    <m/>
    <m/>
    <m/>
    <m/>
    <x v="4"/>
  </r>
  <r>
    <x v="1"/>
    <n v="2025"/>
    <n v="36"/>
    <s v="07/09/2025 19:44:24"/>
    <x v="0"/>
    <s v="1-1-5879-27675"/>
    <n v="1000"/>
    <n v="0"/>
    <n v="0"/>
    <n v="1000"/>
    <s v="METRO NORTE"/>
    <s v="Metro Norte"/>
    <s v="9327 GCC TEMASCALCINGO"/>
    <s v="185785-JHOANNA MONZERRAT NUNGARAY CASTILLO"/>
    <s v=" "/>
    <s v=" "/>
    <s v="07/09/2025 13:33:28"/>
    <s v="SIN PROYECTO_x0009_"/>
    <s v="TOR"/>
    <s v="SIN CAMPAÑA"/>
    <n v="493"/>
    <s v="17"/>
    <s v="07/09/2025"/>
    <n v="1000"/>
    <m/>
    <m/>
    <m/>
    <m/>
    <m/>
    <m/>
    <m/>
    <x v="6"/>
  </r>
  <r>
    <x v="1"/>
    <n v="2025"/>
    <n v="36"/>
    <s v="05/09/2025 10:30:57"/>
    <x v="0"/>
    <s v="1-1-5034-265378"/>
    <n v="0"/>
    <n v="0"/>
    <n v="500"/>
    <n v="500"/>
    <s v="METRO NORTE"/>
    <s v="Metro Norte"/>
    <s v="9540 GCC ZUMPANGO 2"/>
    <s v="185785-JHOANNA MONZERRAT NUNGARAY CASTILLO"/>
    <s v=" "/>
    <s v=" "/>
    <s v="05/09/2025 15:01:32"/>
    <s v="SALDOSALTOS_BN"/>
    <s v="CREDIMAX"/>
    <s v="SIN CAMPAÑA"/>
    <n v="1436"/>
    <s v="206"/>
    <s v="05/09/2025"/>
    <n v="0"/>
    <m/>
    <m/>
    <m/>
    <m/>
    <m/>
    <m/>
    <m/>
    <x v="4"/>
  </r>
  <r>
    <x v="1"/>
    <n v="2025"/>
    <n v="36"/>
    <s v="05/09/2025 16:50:09"/>
    <x v="2"/>
    <s v="1-1-9709-8063"/>
    <n v="991"/>
    <n v="0"/>
    <n v="0"/>
    <n v="991"/>
    <s v="METRO NORTE"/>
    <s v="Metro Norte"/>
    <s v="9187 GCC CHICONAUTLA"/>
    <s v="185785-JHOANNA MONZERRAT NUNGARAY CASTILLO"/>
    <s v="PLAN ACTIVO"/>
    <s v="MAXIMUS"/>
    <s v="05/09/2025 14:59:35"/>
    <s v="SALDOSALTOS_BN"/>
    <s v="CREDIMAX"/>
    <s v="SIN CAMPAÑA"/>
    <n v="110"/>
    <s v="11"/>
    <s v="05/09/2025"/>
    <n v="991"/>
    <m/>
    <m/>
    <m/>
    <m/>
    <m/>
    <m/>
    <m/>
    <x v="4"/>
  </r>
  <r>
    <x v="1"/>
    <n v="2025"/>
    <n v="36"/>
    <s v="05/09/2025 09:44:10"/>
    <x v="0"/>
    <s v="1-1-1565-10009"/>
    <n v="326"/>
    <n v="0"/>
    <n v="0"/>
    <n v="326"/>
    <s v="SURESTE"/>
    <s v="Veracruz"/>
    <s v="8386 GCC LIBRES PUEBLA"/>
    <s v="193938-DANA AILYN  REYES LOZADA"/>
    <s v=" "/>
    <s v=" "/>
    <s v="05/09/2025 15:00:14"/>
    <s v="SALDOS ALTOS ITALIKA"/>
    <s v="TOR"/>
    <s v="SIN CAMPAÑA"/>
    <n v="0"/>
    <s v="0"/>
    <s v="05/09/2025"/>
    <n v="326"/>
    <m/>
    <m/>
    <m/>
    <m/>
    <m/>
    <m/>
    <m/>
    <x v="4"/>
  </r>
  <r>
    <x v="1"/>
    <n v="2025"/>
    <n v="36"/>
    <s v="03/09/2025 18:31:05"/>
    <x v="1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s v="SIN CAMPAÑA"/>
    <n v="1"/>
    <s v="1"/>
    <s v="03/09/2025"/>
    <n v="0"/>
    <m/>
    <m/>
    <m/>
    <m/>
    <m/>
    <m/>
    <m/>
    <x v="0"/>
  </r>
  <r>
    <x v="1"/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s v="SIN CAMPAÑA"/>
    <n v="100"/>
    <s v="15"/>
    <s v="03/09/2025"/>
    <n v="0"/>
    <m/>
    <m/>
    <m/>
    <m/>
    <m/>
    <m/>
    <m/>
    <x v="0"/>
  </r>
  <r>
    <x v="1"/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s v="SIN CAMPAÑA"/>
    <n v="688"/>
    <s v="99"/>
    <s v="03/09/2025"/>
    <n v="0"/>
    <m/>
    <m/>
    <m/>
    <m/>
    <m/>
    <m/>
    <m/>
    <x v="0"/>
  </r>
  <r>
    <x v="1"/>
    <n v="2025"/>
    <n v="36"/>
    <s v="04/09/2025 17:29:1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4/09/2025 10:51:10"/>
    <s v="SALDOSALTOS_BN"/>
    <s v="CREDIMAX"/>
    <s v="SIN CAMPAÑA"/>
    <n v="1102"/>
    <s v="135"/>
    <s v="04/09/2025"/>
    <n v="829"/>
    <m/>
    <m/>
    <m/>
    <m/>
    <m/>
    <m/>
    <m/>
    <x v="1"/>
  </r>
  <r>
    <x v="1"/>
    <n v="2025"/>
    <n v="36"/>
    <s v="04/09/2025 04:23:38"/>
    <x v="1"/>
    <s v="1-1-9714-8072"/>
    <n v="0"/>
    <n v="0"/>
    <n v="1185"/>
    <n v="1185"/>
    <s v="METRO SUR"/>
    <s v="Metro Sur"/>
    <s v="8347 GCC NAUCALPAN PRADERAS"/>
    <s v="196168-ALISSON JUNCO  SEGURA"/>
    <s v=" "/>
    <s v=" "/>
    <s v="04/09/2025 10:50:07"/>
    <s v="SIN PROYECTO"/>
    <s v="TOR"/>
    <s v="SIN CAMPAÑA"/>
    <n v="170"/>
    <s v="6"/>
    <s v="04/09/2025"/>
    <n v="0"/>
    <m/>
    <m/>
    <m/>
    <m/>
    <m/>
    <m/>
    <m/>
    <x v="1"/>
  </r>
  <r>
    <x v="1"/>
    <n v="2025"/>
    <n v="36"/>
    <s v="07/09/2025 06:45:47"/>
    <x v="1"/>
    <s v="1-9-8179-9109"/>
    <n v="0"/>
    <n v="25"/>
    <n v="0"/>
    <n v="25"/>
    <s v="OCCIDENTE"/>
    <s v="Guadalajara"/>
    <s v="8650 GCC ATEMAJAC"/>
    <s v="185785-JHOANNA MONZERRAT NUNGARAY CASTILLO"/>
    <s v=" "/>
    <s v=" "/>
    <s v="07/09/2025 13:29:46"/>
    <s v="SIN PROYECTO"/>
    <s v="CONSUMO"/>
    <s v="SIN CAMPAÑA"/>
    <n v="176"/>
    <s v="26"/>
    <s v="07/09/2025"/>
    <n v="0"/>
    <m/>
    <m/>
    <m/>
    <m/>
    <m/>
    <m/>
    <m/>
    <x v="6"/>
  </r>
  <r>
    <x v="1"/>
    <n v="2025"/>
    <n v="36"/>
    <s v="07/09/2025 06:44:42"/>
    <x v="1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9/2025 13:29:46"/>
    <s v="SIN PROYECTO"/>
    <s v="TOR"/>
    <s v="SIN CAMPAÑA"/>
    <n v="0"/>
    <s v="1"/>
    <s v="07/09/2025"/>
    <n v="0"/>
    <m/>
    <m/>
    <m/>
    <m/>
    <m/>
    <m/>
    <m/>
    <x v="6"/>
  </r>
  <r>
    <x v="1"/>
    <n v="2025"/>
    <n v="36"/>
    <s v="05/09/2025 13:37:05"/>
    <x v="2"/>
    <s v="1-1-1569-68547"/>
    <n v="500"/>
    <n v="0"/>
    <n v="0"/>
    <n v="500"/>
    <s v="OCCIDENTE"/>
    <s v="Guadalajara"/>
    <s v="8124 GCC NVA COYULA"/>
    <s v="185785-JHOANNA MONZERRAT NUNGARAY CASTILLO"/>
    <s v=" "/>
    <s v=" "/>
    <s v="05/09/2025 14:59:28"/>
    <s v="SIN PROYECTO"/>
    <s v="TOR"/>
    <s v="SIN CAMPAÑA"/>
    <n v="10"/>
    <s v="1"/>
    <s v="05/09/2025"/>
    <n v="500"/>
    <m/>
    <m/>
    <m/>
    <m/>
    <m/>
    <m/>
    <m/>
    <x v="4"/>
  </r>
  <r>
    <x v="1"/>
    <n v="2025"/>
    <n v="36"/>
    <s v="07/09/2025 04:31:45"/>
    <x v="0"/>
    <s v="1-1-8358-32451"/>
    <n v="0"/>
    <n v="0"/>
    <n v="1"/>
    <n v="1"/>
    <s v="SURESTE"/>
    <s v="Veracruz"/>
    <s v="8772 GCC EMILIANO ZAPATA 2"/>
    <s v="196168-ALISSON JUNCO  SEGURA"/>
    <s v=" "/>
    <s v=" "/>
    <s v="07/09/2025 13:32:03"/>
    <s v="SALDOSALTOS_BN"/>
    <s v="CONSUMO"/>
    <s v="SIN CAMPAÑA"/>
    <n v="4515"/>
    <s v="646"/>
    <s v="07/09/2025"/>
    <n v="0"/>
    <m/>
    <m/>
    <m/>
    <m/>
    <m/>
    <m/>
    <m/>
    <x v="6"/>
  </r>
  <r>
    <x v="1"/>
    <n v="2025"/>
    <n v="36"/>
    <s v="05/09/2025 07:30:43"/>
    <x v="0"/>
    <s v="1-2-6583-5677"/>
    <n v="0"/>
    <n v="0"/>
    <n v="46"/>
    <n v="46"/>
    <s v="METRO SUR"/>
    <s v="Metro Sur"/>
    <s v="8225 GCC XOCHITENCO"/>
    <s v="193938-DANA AILYN  REYES LOZADA"/>
    <s v=" "/>
    <s v=" "/>
    <s v="05/09/2025 14:59:57"/>
    <s v="SALDOSALTOS_BN"/>
    <s v="CONSUMO"/>
    <s v="SIN CAMPAÑA"/>
    <n v="1730"/>
    <s v="248"/>
    <s v="05/09/2025"/>
    <n v="0"/>
    <m/>
    <m/>
    <m/>
    <m/>
    <m/>
    <m/>
    <m/>
    <x v="4"/>
  </r>
  <r>
    <x v="1"/>
    <n v="2025"/>
    <n v="36"/>
    <s v="05/09/2025 21:00:51"/>
    <x v="0"/>
    <s v="1-1-1085-102038"/>
    <n v="0"/>
    <n v="0"/>
    <n v="42"/>
    <n v="42"/>
    <s v="OCCIDENTE"/>
    <s v="Guadalajara"/>
    <s v="9242 GCC PLAZA DEL SOL"/>
    <s v="185785-JHOANNA MONZERRAT NUNGARAY CASTILLO"/>
    <s v=" "/>
    <s v=" "/>
    <s v="05/09/2025 15:01:15"/>
    <s v="SALDOSALTOS_BN"/>
    <s v="CREDIMAX"/>
    <s v="SIN CAMPAÑA"/>
    <n v="670"/>
    <s v="96"/>
    <s v="05/09/2025"/>
    <n v="0"/>
    <m/>
    <m/>
    <m/>
    <m/>
    <m/>
    <m/>
    <m/>
    <x v="4"/>
  </r>
  <r>
    <x v="1"/>
    <n v="2025"/>
    <n v="36"/>
    <s v="05/09/2025 22:27:01"/>
    <x v="1"/>
    <s v="1-1-187-44448"/>
    <n v="547"/>
    <n v="0"/>
    <n v="0"/>
    <n v="547"/>
    <s v="TIERRA CALIENTE"/>
    <s v="Oaxaca"/>
    <s v="9173 GCC HUEJOTZINGO"/>
    <s v="185785-JHOANNA MONZERRAT NUNGARAY CASTILLO"/>
    <s v=" "/>
    <s v=" "/>
    <s v="05/09/2025 14:59:21"/>
    <s v="SIN PROYECTO"/>
    <s v="TOR"/>
    <s v="SIN CAMPAÑA"/>
    <n v="0"/>
    <s v="0"/>
    <s v="05/09/2025"/>
    <n v="547"/>
    <m/>
    <m/>
    <m/>
    <m/>
    <m/>
    <m/>
    <m/>
    <x v="4"/>
  </r>
  <r>
    <x v="1"/>
    <n v="2025"/>
    <n v="36"/>
    <s v="05/09/2025 19:20:21"/>
    <x v="0"/>
    <s v="1-1-2325-114454"/>
    <n v="510"/>
    <n v="0"/>
    <n v="0"/>
    <n v="510"/>
    <s v="METRO SUR"/>
    <s v="Metro Sur"/>
    <s v="8038 GCC HEROES DE PADIERNA"/>
    <s v="193938-DANA AILYN  REYES LOZADA"/>
    <s v="PLAN ACTIVO"/>
    <s v="MAXIMUS"/>
    <s v="05/09/2025 14:59:49"/>
    <s v="SALDOSALTOS_BN"/>
    <s v="CONSUMO"/>
    <s v="PROYECTO CDC"/>
    <n v="2568"/>
    <s v="359"/>
    <s v="05/09/2025"/>
    <n v="510"/>
    <m/>
    <m/>
    <m/>
    <m/>
    <m/>
    <m/>
    <m/>
    <x v="4"/>
  </r>
  <r>
    <x v="1"/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s v="SIN CAMPAÑA"/>
    <n v="381"/>
    <s v="55"/>
    <s v="03/09/2025"/>
    <n v="0"/>
    <m/>
    <m/>
    <m/>
    <m/>
    <m/>
    <m/>
    <m/>
    <x v="0"/>
  </r>
  <r>
    <x v="1"/>
    <n v="2025"/>
    <n v="36"/>
    <s v="03/09/2025 22:34:52"/>
    <x v="1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s v="SIN CAMPAÑA"/>
    <n v="0"/>
    <s v="0"/>
    <s v="03/09/2025"/>
    <n v="1123.6600000000001"/>
    <m/>
    <m/>
    <m/>
    <m/>
    <m/>
    <m/>
    <m/>
    <x v="0"/>
  </r>
  <r>
    <x v="1"/>
    <n v="2025"/>
    <n v="36"/>
    <s v="07/09/2025 04:15:09"/>
    <x v="0"/>
    <s v="1-9-6256-30566"/>
    <n v="0"/>
    <n v="0"/>
    <n v="5"/>
    <n v="5"/>
    <s v="METRO NORTE"/>
    <s v="Metro Norte"/>
    <s v="9329 GCC TEOLOYUCAN"/>
    <s v="185785-JHOANNA MONZERRAT NUNGARAY CASTILLO"/>
    <s v=" "/>
    <s v=" "/>
    <s v="07/09/2025 13:33:28"/>
    <s v="SALDOSALTOS_BN"/>
    <s v="TOR"/>
    <s v="SIN CAMPAÑA"/>
    <n v="1504"/>
    <s v="50"/>
    <s v="07/09/2025"/>
    <n v="0"/>
    <m/>
    <m/>
    <m/>
    <m/>
    <m/>
    <m/>
    <m/>
    <x v="6"/>
  </r>
  <r>
    <x v="1"/>
    <n v="2025"/>
    <n v="36"/>
    <s v="07/09/2025 04:21:25"/>
    <x v="0"/>
    <s v="1-1-673-109040"/>
    <n v="0"/>
    <n v="0"/>
    <n v="2"/>
    <n v="2"/>
    <s v="SURESTE"/>
    <s v="Veracruz"/>
    <s v="9266 GCC TEZIUTLAN NORTE"/>
    <s v="185785-JHOANNA MONZERRAT NUNGARAY CASTILLO"/>
    <s v=" "/>
    <s v=" "/>
    <s v="07/09/2025 13:33:14"/>
    <s v="SALDOSALTOS_BN"/>
    <s v="CREDIMAX"/>
    <s v="SIN CAMPAÑA"/>
    <n v="985"/>
    <s v="141"/>
    <s v="07/09/2025"/>
    <n v="0"/>
    <m/>
    <m/>
    <m/>
    <m/>
    <m/>
    <m/>
    <m/>
    <x v="6"/>
  </r>
  <r>
    <x v="1"/>
    <n v="2025"/>
    <n v="36"/>
    <s v="03/09/2025 18:30:07"/>
    <x v="1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s v="SIN CAMPAÑA"/>
    <n v="77"/>
    <s v="7"/>
    <s v="03/09/2025"/>
    <n v="1464"/>
    <m/>
    <m/>
    <m/>
    <m/>
    <m/>
    <m/>
    <m/>
    <x v="0"/>
  </r>
  <r>
    <x v="1"/>
    <n v="2025"/>
    <n v="36"/>
    <s v="04/09/2025 17:06: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4/09/2025 10:50:07"/>
    <s v="SIN PROYECTO"/>
    <s v="TOR"/>
    <s v="SIN CAMPAÑA"/>
    <n v="-1"/>
    <s v="0"/>
    <s v="04/09/2025"/>
    <n v="340"/>
    <m/>
    <m/>
    <m/>
    <m/>
    <m/>
    <m/>
    <m/>
    <x v="1"/>
  </r>
  <r>
    <x v="1"/>
    <n v="2025"/>
    <n v="36"/>
    <s v="04/09/2025 07:31:07"/>
    <x v="2"/>
    <s v="1-13-7389-2790"/>
    <n v="0"/>
    <n v="0"/>
    <n v="1"/>
    <n v="1"/>
    <s v="OCCIDENTE"/>
    <s v="Guadalajara"/>
    <s v="8082 GCC TABACHINES"/>
    <s v="196168-ALISSON JUNCO  SEGURA"/>
    <s v=" "/>
    <s v=" "/>
    <s v="04/09/2025 10:50:21"/>
    <s v="SIN PROYECTO_x0009_"/>
    <s v="CREDIMAX"/>
    <s v="SIN CAMPAÑA"/>
    <n v="370"/>
    <s v="53"/>
    <s v="04/09/2025"/>
    <n v="0"/>
    <m/>
    <m/>
    <m/>
    <m/>
    <m/>
    <m/>
    <m/>
    <x v="1"/>
  </r>
  <r>
    <x v="2"/>
    <n v="2025"/>
    <n v="36"/>
    <s v="02/09/2025 11:26:40"/>
    <x v="1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s v="SIN CAMPAÑA"/>
    <n v="0"/>
    <s v="0"/>
    <s v="02/09/2025"/>
    <n v="2198"/>
    <m/>
    <m/>
    <m/>
    <m/>
    <m/>
    <m/>
    <m/>
    <x v="2"/>
  </r>
  <r>
    <x v="2"/>
    <n v="2025"/>
    <n v="36"/>
    <s v="02/09/2025 16:02:32"/>
    <x v="1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s v="SIN CAMPAÑA"/>
    <n v="167"/>
    <s v="24"/>
    <s v="02/09/2025"/>
    <n v="1500"/>
    <m/>
    <m/>
    <m/>
    <m/>
    <m/>
    <m/>
    <m/>
    <x v="2"/>
  </r>
  <r>
    <x v="2"/>
    <n v="2025"/>
    <n v="36"/>
    <s v="02/09/2025 18:51:27"/>
    <x v="2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s v="SIN CAMPAÑA"/>
    <n v="381"/>
    <s v="55"/>
    <s v="02/09/2025"/>
    <n v="6523"/>
    <m/>
    <m/>
    <m/>
    <m/>
    <m/>
    <m/>
    <m/>
    <x v="2"/>
  </r>
  <r>
    <x v="2"/>
    <n v="2025"/>
    <n v="36"/>
    <s v="02/09/2025 20:00:34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s v="SIN CAMPAÑA"/>
    <n v="368"/>
    <s v="44"/>
    <s v="02/09/2025"/>
    <n v="1000"/>
    <m/>
    <m/>
    <m/>
    <m/>
    <m/>
    <m/>
    <m/>
    <x v="2"/>
  </r>
  <r>
    <x v="2"/>
    <n v="2025"/>
    <n v="36"/>
    <s v="02/09/2025 09:30:24"/>
    <x v="0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s v="SIN CAMPAÑA"/>
    <n v="540"/>
    <s v="78"/>
    <s v="02/09/2025"/>
    <n v="0"/>
    <m/>
    <m/>
    <m/>
    <m/>
    <m/>
    <m/>
    <m/>
    <x v="2"/>
  </r>
  <r>
    <x v="2"/>
    <n v="2025"/>
    <n v="36"/>
    <s v="02/09/2025 06:36:39"/>
    <x v="1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s v="SIN CAMPAÑA"/>
    <n v="206"/>
    <s v="30"/>
    <s v="02/09/2025"/>
    <n v="0"/>
    <m/>
    <m/>
    <m/>
    <m/>
    <m/>
    <m/>
    <m/>
    <x v="2"/>
  </r>
  <r>
    <x v="2"/>
    <n v="2025"/>
    <n v="36"/>
    <s v="02/09/2025 20:56:37"/>
    <x v="1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s v="SIN CAMPAÑA"/>
    <n v="0"/>
    <s v="-1"/>
    <s v="02/09/2025"/>
    <n v="699"/>
    <m/>
    <m/>
    <m/>
    <m/>
    <m/>
    <m/>
    <m/>
    <x v="2"/>
  </r>
  <r>
    <x v="2"/>
    <n v="2025"/>
    <n v="36"/>
    <s v="01/09/2025 18:13:04"/>
    <x v="1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s v="SIN CAMPAÑA"/>
    <n v="0"/>
    <s v="0"/>
    <s v="01/09/2025"/>
    <n v="445"/>
    <m/>
    <m/>
    <m/>
    <m/>
    <m/>
    <m/>
    <m/>
    <x v="3"/>
  </r>
  <r>
    <x v="2"/>
    <n v="2025"/>
    <n v="36"/>
    <s v="04/09/2025 06:32:27"/>
    <x v="1"/>
    <s v="1-1-3463-110457"/>
    <n v="0"/>
    <n v="323"/>
    <n v="0"/>
    <n v="323"/>
    <s v="METRO NORTE"/>
    <s v="Metro Norte"/>
    <s v="8910 GCC LOS REYES ACOZAC"/>
    <s v="193610-FEDERICO  YANEZ MANCERA"/>
    <s v=" "/>
    <s v=" "/>
    <s v="04/09/2025 11:11:34"/>
    <s v="SIN PROYECTO"/>
    <s v="TOR"/>
    <s v="SIN CAMPAÑA"/>
    <n v="0"/>
    <s v="1"/>
    <s v="04/09/2025"/>
    <n v="0"/>
    <m/>
    <m/>
    <m/>
    <m/>
    <m/>
    <m/>
    <m/>
    <x v="1"/>
  </r>
  <r>
    <x v="2"/>
    <n v="2025"/>
    <n v="36"/>
    <s v="02/09/2025 04:18:08"/>
    <x v="2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s v="SIN CAMPAÑA"/>
    <n v="255"/>
    <s v="37"/>
    <s v="02/09/2025"/>
    <n v="0"/>
    <m/>
    <m/>
    <m/>
    <m/>
    <m/>
    <m/>
    <m/>
    <x v="2"/>
  </r>
  <r>
    <x v="2"/>
    <n v="2025"/>
    <n v="36"/>
    <s v="02/09/2025 09:08:15"/>
    <x v="1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s v="SIN CAMPAÑA"/>
    <n v="99"/>
    <s v="15"/>
    <s v="02/09/2025"/>
    <n v="0"/>
    <m/>
    <m/>
    <m/>
    <m/>
    <m/>
    <m/>
    <m/>
    <x v="2"/>
  </r>
  <r>
    <x v="2"/>
    <n v="2025"/>
    <n v="36"/>
    <s v="04/09/2025 04:19:38"/>
    <x v="1"/>
    <s v="1-1-4229-28111"/>
    <n v="0"/>
    <n v="0"/>
    <n v="40"/>
    <n v="40"/>
    <s v="TIERRA CALIENTE"/>
    <s v="Morelos"/>
    <s v="8532 GCC TEPOZTLAN"/>
    <s v="193610-FEDERICO  YANEZ MANCERA"/>
    <s v=" "/>
    <s v=" "/>
    <s v="04/09/2025 11:11:34"/>
    <s v="SIN PROYECTO"/>
    <s v="TOR"/>
    <s v="SIN CAMPAÑA"/>
    <n v="163"/>
    <s v="6"/>
    <s v="04/09/2025"/>
    <n v="0"/>
    <m/>
    <m/>
    <m/>
    <m/>
    <m/>
    <m/>
    <m/>
    <x v="1"/>
  </r>
  <r>
    <x v="2"/>
    <n v="2025"/>
    <n v="36"/>
    <s v="01/09/2025 11:39:04"/>
    <x v="1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s v="SIN CAMPAÑA"/>
    <n v="1"/>
    <s v="0"/>
    <s v="01/09/2025"/>
    <n v="824"/>
    <m/>
    <m/>
    <m/>
    <m/>
    <m/>
    <m/>
    <m/>
    <x v="3"/>
  </r>
  <r>
    <x v="2"/>
    <n v="2025"/>
    <n v="36"/>
    <s v="02/09/2025 04:47:31"/>
    <x v="1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s v="SIN CAMPAÑA"/>
    <n v="159"/>
    <s v="23"/>
    <s v="02/09/2025"/>
    <n v="0"/>
    <m/>
    <m/>
    <m/>
    <m/>
    <m/>
    <m/>
    <m/>
    <x v="2"/>
  </r>
  <r>
    <x v="2"/>
    <n v="2025"/>
    <n v="36"/>
    <s v="03/09/2025 18:00:34"/>
    <x v="1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s v="SIN CAMPAÑA"/>
    <n v="207"/>
    <s v="30"/>
    <s v="03/09/2025"/>
    <n v="0"/>
    <m/>
    <m/>
    <m/>
    <m/>
    <m/>
    <m/>
    <m/>
    <x v="0"/>
  </r>
  <r>
    <x v="2"/>
    <n v="2025"/>
    <n v="36"/>
    <s v="01/09/2025 15:58:30"/>
    <x v="1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s v="SIN CAMPAÑA"/>
    <n v="0"/>
    <s v="-1"/>
    <s v="01/09/2025"/>
    <n v="786"/>
    <m/>
    <m/>
    <m/>
    <m/>
    <m/>
    <m/>
    <m/>
    <x v="3"/>
  </r>
  <r>
    <x v="2"/>
    <n v="2025"/>
    <n v="36"/>
    <s v="01/09/2025 19:49:59"/>
    <x v="1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s v="SIN CAMPAÑA"/>
    <n v="0"/>
    <s v="0"/>
    <s v="01/09/2025"/>
    <n v="910"/>
    <m/>
    <m/>
    <m/>
    <m/>
    <m/>
    <m/>
    <m/>
    <x v="3"/>
  </r>
  <r>
    <x v="2"/>
    <n v="2025"/>
    <n v="36"/>
    <s v="03/09/2025 11:24:46"/>
    <x v="1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s v="SIN CAMPAÑA"/>
    <n v="0"/>
    <s v="0"/>
    <s v="03/09/2025"/>
    <n v="135"/>
    <m/>
    <m/>
    <m/>
    <m/>
    <m/>
    <m/>
    <m/>
    <x v="0"/>
  </r>
  <r>
    <x v="2"/>
    <n v="2025"/>
    <n v="36"/>
    <s v="01/09/2025 04:34:09"/>
    <x v="1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s v="SIN CAMPAÑA"/>
    <n v="160"/>
    <s v="6"/>
    <s v="01/09/2025"/>
    <n v="0"/>
    <m/>
    <m/>
    <m/>
    <m/>
    <m/>
    <m/>
    <m/>
    <x v="3"/>
  </r>
  <r>
    <x v="2"/>
    <n v="2025"/>
    <n v="36"/>
    <s v="04/09/2025 04:19:23"/>
    <x v="1"/>
    <s v="1-1-4886-85410"/>
    <n v="0"/>
    <n v="0"/>
    <n v="4"/>
    <n v="4"/>
    <s v="OCCIDENTE"/>
    <s v="Aguascalientes"/>
    <s v="8834 GCC MORELIA PRADO"/>
    <s v="193610-FEDERICO  YANEZ MANCERA"/>
    <s v=" "/>
    <s v=" "/>
    <s v="04/09/2025 11:11:34"/>
    <s v="SIN PROYECTO"/>
    <s v="TOR"/>
    <s v="SIN CAMPAÑA"/>
    <n v="163"/>
    <s v="6"/>
    <s v="04/09/2025"/>
    <n v="0"/>
    <m/>
    <m/>
    <m/>
    <m/>
    <m/>
    <m/>
    <m/>
    <x v="1"/>
  </r>
  <r>
    <x v="2"/>
    <n v="2025"/>
    <n v="36"/>
    <s v="02/09/2025 16:43:20"/>
    <x v="1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s v="SIN CAMPAÑA"/>
    <n v="0"/>
    <s v="0"/>
    <s v="02/09/2025"/>
    <n v="1134"/>
    <m/>
    <m/>
    <m/>
    <m/>
    <m/>
    <m/>
    <m/>
    <x v="2"/>
  </r>
  <r>
    <x v="2"/>
    <n v="2025"/>
    <n v="36"/>
    <s v="04/09/2025 12:37:50"/>
    <x v="1"/>
    <s v="1-15-5502-56929"/>
    <n v="5287"/>
    <n v="0"/>
    <n v="0"/>
    <n v="5287"/>
    <s v="OCCIDENTE"/>
    <s v="Guadalajara"/>
    <s v="8650 GCC ATEMAJAC"/>
    <s v="193610-FEDERICO  YANEZ MANCERA"/>
    <s v=" "/>
    <s v=" "/>
    <s v="04/09/2025 11:11:34"/>
    <s v="SIN PROYECTO"/>
    <s v="TOR"/>
    <s v="SIN CAMPAÑA"/>
    <n v="0"/>
    <s v="0"/>
    <s v="04/09/2025"/>
    <n v="5287"/>
    <m/>
    <m/>
    <m/>
    <m/>
    <m/>
    <m/>
    <m/>
    <x v="1"/>
  </r>
  <r>
    <x v="2"/>
    <n v="2025"/>
    <n v="36"/>
    <s v="04/09/2025 14:09:24"/>
    <x v="0"/>
    <s v="1-1-3531-78280"/>
    <n v="0"/>
    <n v="0"/>
    <n v="1"/>
    <n v="1"/>
    <s v="METRO NORTE"/>
    <s v="Metro Norte"/>
    <s v="9563 GCC SAN LORENZO"/>
    <s v="193610-FEDERICO  YANEZ MANCERA"/>
    <s v=" "/>
    <s v=" "/>
    <s v="04/09/2025 11:11:39"/>
    <s v="SIN PROYECTO_x0009_"/>
    <s v="TOR"/>
    <s v="SIN CAMPAÑA"/>
    <n v="542"/>
    <s v="78"/>
    <s v="04/09/2025"/>
    <n v="0"/>
    <m/>
    <m/>
    <m/>
    <m/>
    <m/>
    <m/>
    <m/>
    <x v="1"/>
  </r>
  <r>
    <x v="2"/>
    <n v="2025"/>
    <n v="36"/>
    <s v="06/09/2025 16:35:58"/>
    <x v="1"/>
    <s v="1-1-8701-57588"/>
    <n v="819"/>
    <n v="0"/>
    <n v="0"/>
    <n v="819"/>
    <s v="METRO NORTE"/>
    <s v="Metro Norte"/>
    <s v="8339 GCC ACOPILCO"/>
    <s v="193610-FEDERICO  YANEZ MANCERA"/>
    <s v=" "/>
    <s v=" "/>
    <s v="06/09/2025 17:26:55"/>
    <s v="SIN PROYECTO"/>
    <s v="TOR"/>
    <s v="SIN CAMPAÑA"/>
    <n v="0"/>
    <s v="1"/>
    <s v="06/09/2025"/>
    <n v="819"/>
    <m/>
    <m/>
    <m/>
    <m/>
    <m/>
    <m/>
    <m/>
    <x v="5"/>
  </r>
  <r>
    <x v="2"/>
    <n v="2025"/>
    <n v="36"/>
    <s v="05/09/2025 18:25:23"/>
    <x v="0"/>
    <s v="1-1-2587-181825"/>
    <n v="105"/>
    <n v="0"/>
    <n v="0"/>
    <n v="105"/>
    <s v="OCCIDENTE"/>
    <s v="GUANAJUATO"/>
    <s v="8944 GCC SOLEDAD"/>
    <s v="193610-FEDERICO  YANEZ MANCERA"/>
    <s v=" "/>
    <s v=" "/>
    <s v="05/09/2025 15:18:15"/>
    <s v="SIN PROYECTO_x0009_"/>
    <s v="TOR"/>
    <s v="SIN CAMPAÑA"/>
    <n v="0"/>
    <s v="0"/>
    <s v="05/09/2025"/>
    <n v="105"/>
    <m/>
    <m/>
    <m/>
    <m/>
    <m/>
    <m/>
    <m/>
    <x v="4"/>
  </r>
  <r>
    <x v="2"/>
    <n v="2025"/>
    <n v="36"/>
    <s v="06/09/2025 14:17:33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06/09/2025 17:26:55"/>
    <s v="SIN PROYECTO_x0009_"/>
    <s v="REESTRUCTURA"/>
    <s v="SIN CAMPAÑA"/>
    <n v="414"/>
    <s v="22"/>
    <s v="06/09/2025"/>
    <n v="1408"/>
    <m/>
    <m/>
    <m/>
    <m/>
    <m/>
    <m/>
    <m/>
    <x v="5"/>
  </r>
  <r>
    <x v="2"/>
    <n v="2025"/>
    <n v="36"/>
    <s v="04/09/2025 16:05:11"/>
    <x v="1"/>
    <s v="1-33-9546-418425"/>
    <n v="3800"/>
    <n v="0"/>
    <n v="0"/>
    <n v="3800"/>
    <s v="NORTE"/>
    <s v="Coahuila"/>
    <s v="8579 GCC CADEREYTA MTY"/>
    <s v="193610-FEDERICO  YANEZ MANCERA"/>
    <s v=" "/>
    <s v=" "/>
    <s v="04/09/2025 11:11:34"/>
    <s v="SIN PROYECTO"/>
    <s v="TOR"/>
    <s v="SIN CAMPAÑA"/>
    <n v="163"/>
    <s v="6"/>
    <s v="04/09/2025"/>
    <n v="3800"/>
    <m/>
    <m/>
    <m/>
    <m/>
    <m/>
    <m/>
    <m/>
    <x v="1"/>
  </r>
  <r>
    <x v="2"/>
    <n v="2025"/>
    <n v="36"/>
    <s v="02/09/2025 18:15:14"/>
    <x v="0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s v="SIN CAMPAÑA"/>
    <n v="7"/>
    <s v="2"/>
    <s v="02/09/2025"/>
    <n v="365"/>
    <m/>
    <m/>
    <m/>
    <m/>
    <m/>
    <m/>
    <m/>
    <x v="2"/>
  </r>
  <r>
    <x v="2"/>
    <n v="2025"/>
    <n v="36"/>
    <s v="02/09/2025 01:50:0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s v="SIN CAMPAÑA"/>
    <n v="0"/>
    <s v="0"/>
    <s v="02/09/2025"/>
    <n v="289"/>
    <m/>
    <m/>
    <m/>
    <m/>
    <m/>
    <m/>
    <m/>
    <x v="2"/>
  </r>
  <r>
    <x v="2"/>
    <n v="2025"/>
    <n v="36"/>
    <s v="02/09/2025 06:26:16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s v="SIN CAMPAÑA"/>
    <n v="1"/>
    <s v="0"/>
    <s v="02/09/2025"/>
    <n v="184"/>
    <m/>
    <m/>
    <m/>
    <m/>
    <m/>
    <m/>
    <m/>
    <x v="2"/>
  </r>
  <r>
    <x v="2"/>
    <n v="2025"/>
    <n v="36"/>
    <s v="01/09/2025 15:44:23"/>
    <x v="0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s v="SIN CAMPAÑA"/>
    <n v="546"/>
    <s v="18"/>
    <s v="01/09/2025"/>
    <n v="700"/>
    <m/>
    <m/>
    <m/>
    <m/>
    <m/>
    <m/>
    <m/>
    <x v="3"/>
  </r>
  <r>
    <x v="2"/>
    <n v="2025"/>
    <n v="36"/>
    <s v="01/09/2025 18:39:52"/>
    <x v="1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s v="SIN CAMPAÑA"/>
    <n v="0"/>
    <s v="1"/>
    <s v="01/09/2025"/>
    <n v="667"/>
    <m/>
    <m/>
    <m/>
    <m/>
    <m/>
    <m/>
    <m/>
    <x v="3"/>
  </r>
  <r>
    <x v="2"/>
    <n v="2025"/>
    <n v="36"/>
    <s v="01/09/2025 22:44:16"/>
    <x v="1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s v="SIN CAMPAÑA"/>
    <n v="0"/>
    <s v="0"/>
    <s v="01/09/2025"/>
    <n v="0.25"/>
    <m/>
    <m/>
    <m/>
    <m/>
    <m/>
    <m/>
    <m/>
    <x v="3"/>
  </r>
  <r>
    <x v="2"/>
    <n v="2025"/>
    <n v="36"/>
    <s v="02/09/2025 11:37:29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s v="SIN CAMPAÑA"/>
    <n v="491"/>
    <s v="72"/>
    <s v="02/09/2025"/>
    <n v="1145"/>
    <m/>
    <m/>
    <m/>
    <m/>
    <m/>
    <m/>
    <m/>
    <x v="2"/>
  </r>
  <r>
    <x v="2"/>
    <n v="2025"/>
    <n v="36"/>
    <s v="01/09/2025 04:34:23"/>
    <x v="1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s v="SIN CAMPAÑA"/>
    <n v="160"/>
    <s v="6"/>
    <s v="01/09/2025"/>
    <n v="0"/>
    <m/>
    <m/>
    <m/>
    <m/>
    <m/>
    <m/>
    <m/>
    <x v="3"/>
  </r>
  <r>
    <x v="2"/>
    <n v="2025"/>
    <n v="36"/>
    <s v="01/09/2025 04:34:37"/>
    <x v="0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s v="SIN CAMPAÑA"/>
    <n v="546"/>
    <s v="18"/>
    <s v="01/09/2025"/>
    <n v="0"/>
    <m/>
    <m/>
    <m/>
    <m/>
    <m/>
    <m/>
    <m/>
    <x v="3"/>
  </r>
  <r>
    <x v="2"/>
    <n v="2025"/>
    <n v="36"/>
    <s v="01/09/2025 13:04:12"/>
    <x v="0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s v="SIN CAMPAÑA"/>
    <n v="0"/>
    <s v="0"/>
    <s v="01/09/2025"/>
    <n v="1000"/>
    <m/>
    <m/>
    <m/>
    <m/>
    <m/>
    <m/>
    <m/>
    <x v="3"/>
  </r>
  <r>
    <x v="2"/>
    <n v="2025"/>
    <n v="36"/>
    <s v="01/09/2025 04:14:37"/>
    <x v="1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s v="SIN CAMPAÑA"/>
    <n v="0"/>
    <s v="0"/>
    <s v="01/09/2025"/>
    <n v="30"/>
    <m/>
    <m/>
    <m/>
    <m/>
    <m/>
    <m/>
    <m/>
    <x v="3"/>
  </r>
  <r>
    <x v="2"/>
    <n v="2025"/>
    <n v="36"/>
    <s v="04/09/2025 08:46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4/09/2025 11:11:34"/>
    <s v="SIN PROYECTO_x0009_"/>
    <s v="CREDIMAX"/>
    <s v="SIN CAMPAÑA"/>
    <n v="384"/>
    <s v="42"/>
    <s v="04/09/2025"/>
    <n v="970"/>
    <m/>
    <m/>
    <m/>
    <m/>
    <m/>
    <m/>
    <m/>
    <x v="1"/>
  </r>
  <r>
    <x v="2"/>
    <n v="2025"/>
    <n v="36"/>
    <s v="06/09/2025 16:15:16"/>
    <x v="1"/>
    <s v="1-1-1928-99015"/>
    <n v="1237"/>
    <n v="0"/>
    <n v="0"/>
    <n v="1237"/>
    <s v="METRO NORTE"/>
    <s v="Metro Norte"/>
    <s v="8893 GCC ATIZAPAN DE ZARAGOZA"/>
    <s v="193610-FEDERICO  YANEZ MANCERA"/>
    <s v=" "/>
    <s v=" "/>
    <s v="06/09/2025 17:26:55"/>
    <s v="SIN PROYECTO"/>
    <s v="TOR"/>
    <s v="SIN CAMPAÑA"/>
    <n v="0"/>
    <s v="-1"/>
    <s v="06/09/2025"/>
    <n v="1237"/>
    <m/>
    <m/>
    <m/>
    <m/>
    <m/>
    <m/>
    <m/>
    <x v="5"/>
  </r>
  <r>
    <x v="2"/>
    <n v="2025"/>
    <n v="36"/>
    <s v="04/09/2025 04:19:23"/>
    <x v="1"/>
    <s v="1-1-6017-21409"/>
    <n v="0"/>
    <n v="0"/>
    <n v="1"/>
    <n v="1"/>
    <s v="METRO SUR"/>
    <s v="Metro Sur"/>
    <s v="9963 GCC LAGUNA CHICONAUTLA"/>
    <s v="193610-FEDERICO  YANEZ MANCERA"/>
    <s v=" "/>
    <s v=" "/>
    <s v="04/09/2025 11:11:34"/>
    <s v="SIN PROYECTO"/>
    <s v="TOR"/>
    <s v="SIN CAMPAÑA"/>
    <n v="163"/>
    <s v="6"/>
    <s v="04/09/2025"/>
    <n v="0"/>
    <m/>
    <m/>
    <m/>
    <m/>
    <m/>
    <m/>
    <m/>
    <x v="1"/>
  </r>
  <r>
    <x v="2"/>
    <n v="2025"/>
    <n v="36"/>
    <s v="06/09/2025 04:27:19"/>
    <x v="0"/>
    <s v="1-1-4336-130652"/>
    <n v="0"/>
    <n v="0"/>
    <n v="50"/>
    <n v="50"/>
    <s v="METRO SUR"/>
    <s v="Metro Sur"/>
    <s v="9223 GCC MANUEL CANAS"/>
    <s v="193610-FEDERICO  YANEZ MANCERA"/>
    <s v=" "/>
    <s v=" "/>
    <s v="06/09/2025 17:27:06"/>
    <s v="SIN PROYECTO_x0009_"/>
    <s v="TOR"/>
    <s v="SIN CAMPAÑA"/>
    <n v="551"/>
    <s v="19"/>
    <s v="06/09/2025"/>
    <n v="0"/>
    <m/>
    <m/>
    <m/>
    <m/>
    <m/>
    <m/>
    <m/>
    <x v="5"/>
  </r>
  <r>
    <x v="2"/>
    <n v="2025"/>
    <n v="36"/>
    <s v="06/09/2025 04:18:35"/>
    <x v="1"/>
    <s v="1-1-7040-54471"/>
    <n v="0"/>
    <n v="0"/>
    <n v="128"/>
    <n v="128"/>
    <s v="PACIFICO"/>
    <s v="Hermosillo"/>
    <s v="9117 GCC SAN JOSE DEL CABO"/>
    <s v="193610-FEDERICO  YANEZ MANCERA"/>
    <s v=" "/>
    <s v=" "/>
    <s v="06/09/2025 17:26:55"/>
    <s v="SIN PROYECTO"/>
    <s v="REESTRUCTURA"/>
    <s v="SIN CAMPAÑA"/>
    <n v="1"/>
    <s v="1"/>
    <s v="06/09/2025"/>
    <n v="0"/>
    <m/>
    <m/>
    <m/>
    <m/>
    <m/>
    <m/>
    <m/>
    <x v="5"/>
  </r>
  <r>
    <x v="2"/>
    <n v="2025"/>
    <n v="36"/>
    <s v="04/09/2025 04:18:39"/>
    <x v="0"/>
    <s v="1-1-2875-56702"/>
    <n v="0"/>
    <n v="0"/>
    <n v="10"/>
    <n v="10"/>
    <s v="METRO NORTE"/>
    <s v="Metro Norte"/>
    <s v="9690 GCC TEPOJACO 2"/>
    <s v="193610-FEDERICO  YANEZ MANCERA"/>
    <s v=" "/>
    <s v=" "/>
    <s v="04/09/2025 11:11:39"/>
    <s v="SIN PROYECTO_x0009_"/>
    <s v="REESTRUCTURA"/>
    <s v="SIN CAMPAÑA"/>
    <n v="548"/>
    <s v="79"/>
    <s v="04/09/2025"/>
    <n v="0"/>
    <m/>
    <m/>
    <m/>
    <m/>
    <m/>
    <m/>
    <m/>
    <x v="1"/>
  </r>
  <r>
    <x v="2"/>
    <n v="2025"/>
    <n v="36"/>
    <s v="06/09/2025 18:38:12"/>
    <x v="1"/>
    <s v="1-1-534-22950"/>
    <n v="773"/>
    <n v="0"/>
    <n v="0"/>
    <n v="773"/>
    <s v="SURESTE"/>
    <s v="Merida"/>
    <s v="9330 GCC TICUL"/>
    <s v="193610-FEDERICO  YANEZ MANCERA"/>
    <s v=" "/>
    <s v=" "/>
    <s v="06/09/2025 17:26:55"/>
    <s v="SIN PROYECTO"/>
    <s v="TOR"/>
    <s v="SIN CAMPAÑA"/>
    <n v="-1"/>
    <s v="-1"/>
    <s v="06/09/2025"/>
    <n v="773"/>
    <m/>
    <m/>
    <m/>
    <m/>
    <m/>
    <m/>
    <m/>
    <x v="5"/>
  </r>
  <r>
    <x v="2"/>
    <n v="2025"/>
    <n v="36"/>
    <s v="06/09/2025 22:51:29"/>
    <x v="1"/>
    <s v="1-1-4954-28869"/>
    <n v="250"/>
    <n v="0"/>
    <n v="0"/>
    <n v="250"/>
    <s v="METRO SUR"/>
    <s v="Metro Sur"/>
    <s v="9532 GCC TEXCOCO"/>
    <s v="193610-FEDERICO  YANEZ MANCERA"/>
    <s v=" "/>
    <s v=" "/>
    <s v="06/09/2025 17:26:55"/>
    <s v="SIN PROYECTO"/>
    <s v="TOR"/>
    <s v="SIN CAMPAÑA"/>
    <n v="9"/>
    <s v="2"/>
    <s v="06/09/2025"/>
    <n v="250"/>
    <m/>
    <m/>
    <m/>
    <m/>
    <m/>
    <m/>
    <m/>
    <x v="5"/>
  </r>
  <r>
    <x v="2"/>
    <n v="2025"/>
    <n v="36"/>
    <s v="03/09/2025 06:56:13"/>
    <x v="1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s v="SIN CAMPAÑA"/>
    <n v="0"/>
    <s v="1"/>
    <s v="03/09/2025"/>
    <n v="0"/>
    <m/>
    <m/>
    <m/>
    <m/>
    <m/>
    <m/>
    <m/>
    <x v="0"/>
  </r>
  <r>
    <x v="2"/>
    <n v="2025"/>
    <n v="36"/>
    <s v="03/09/2025 17:30:49"/>
    <x v="0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s v="SIN CAMPAÑA"/>
    <n v="550"/>
    <s v="79"/>
    <s v="03/09/2025"/>
    <n v="0"/>
    <m/>
    <m/>
    <m/>
    <m/>
    <m/>
    <m/>
    <m/>
    <x v="0"/>
  </r>
  <r>
    <x v="2"/>
    <n v="2025"/>
    <n v="36"/>
    <s v="06/09/2025 04:27:20"/>
    <x v="0"/>
    <s v="1-1-7873-8981"/>
    <n v="0"/>
    <n v="0"/>
    <n v="10"/>
    <n v="10"/>
    <s v="METRO SUR"/>
    <s v="Metro Sur"/>
    <s v="8035 GCC ARENAL"/>
    <s v="193610-FEDERICO  YANEZ MANCERA"/>
    <s v=" "/>
    <s v=" "/>
    <s v="06/09/2025 17:26:55"/>
    <s v="SIN PROYECTO_x0009_"/>
    <s v="TOR"/>
    <s v="SIN CAMPAÑA"/>
    <n v="551"/>
    <s v="19"/>
    <s v="06/09/2025"/>
    <n v="0"/>
    <m/>
    <m/>
    <m/>
    <m/>
    <m/>
    <m/>
    <m/>
    <x v="5"/>
  </r>
  <r>
    <x v="2"/>
    <n v="2025"/>
    <n v="36"/>
    <s v="06/09/2025 20:02:46"/>
    <x v="1"/>
    <s v="1-1-7388-24209"/>
    <n v="389"/>
    <n v="0"/>
    <n v="0"/>
    <n v="389"/>
    <s v="SURESTE"/>
    <s v="Veracruz"/>
    <s v="8386 GCC LIBRES PUEBLA"/>
    <s v="193610-FEDERICO  YANEZ MANCERA"/>
    <s v=" "/>
    <s v=" "/>
    <s v="06/09/2025 17:26:55"/>
    <s v="SIN PROYECTO"/>
    <s v="TOR"/>
    <s v="SIN CAMPAÑA"/>
    <n v="-1"/>
    <s v="-3"/>
    <s v="06/09/2025"/>
    <n v="389"/>
    <m/>
    <m/>
    <m/>
    <m/>
    <m/>
    <m/>
    <m/>
    <x v="5"/>
  </r>
  <r>
    <x v="2"/>
    <n v="2025"/>
    <n v="36"/>
    <s v="06/09/2025 13:59:34"/>
    <x v="1"/>
    <s v="1-20-1637-3697"/>
    <n v="621"/>
    <n v="0"/>
    <n v="0"/>
    <n v="621"/>
    <s v="OCCIDENTE"/>
    <s v="Aguascalientes"/>
    <s v="8079 GCC CALERA"/>
    <s v="193610-FEDERICO  YANEZ MANCERA"/>
    <s v=" "/>
    <s v=" "/>
    <s v="06/09/2025 17:26:55"/>
    <s v="SIN PROYECTO"/>
    <s v="TOR"/>
    <s v="SIN CAMPAÑA"/>
    <n v="0"/>
    <s v="1"/>
    <s v="06/09/2025"/>
    <n v="621"/>
    <m/>
    <m/>
    <m/>
    <m/>
    <m/>
    <m/>
    <m/>
    <x v="5"/>
  </r>
  <r>
    <x v="2"/>
    <n v="2025"/>
    <n v="36"/>
    <s v="06/09/2025 16:13:39"/>
    <x v="1"/>
    <s v="1-1-5885-69120"/>
    <n v="550"/>
    <n v="0"/>
    <n v="0"/>
    <n v="550"/>
    <s v="METRO SUR"/>
    <s v="Metro Sur"/>
    <s v="8243 GCC NEZAHUALCOYOTL"/>
    <s v="193610-FEDERICO  YANEZ MANCERA"/>
    <s v=" "/>
    <s v=" "/>
    <s v="06/09/2025 17:26:55"/>
    <s v="SIN PROYECTO"/>
    <s v="TOR"/>
    <s v="SIN CAMPAÑA"/>
    <n v="0"/>
    <s v="0"/>
    <s v="06/09/2025"/>
    <n v="550"/>
    <m/>
    <m/>
    <m/>
    <m/>
    <m/>
    <m/>
    <m/>
    <x v="5"/>
  </r>
  <r>
    <x v="2"/>
    <n v="2025"/>
    <n v="36"/>
    <s v="06/09/2025 04:21:49"/>
    <x v="2"/>
    <s v="1-1-301-36616"/>
    <n v="0"/>
    <n v="0"/>
    <n v="2"/>
    <n v="2"/>
    <s v="METRO NORTE"/>
    <s v="Metro Norte"/>
    <s v="8215 GCC MOCTEZUMA 1"/>
    <s v="193610-FEDERICO  YANEZ MANCERA"/>
    <s v=" "/>
    <s v=" "/>
    <s v="06/09/2025 17:26:55"/>
    <s v="SIN PROYECTO_x0009_"/>
    <s v="TOR"/>
    <s v="SIN CAMPAÑA"/>
    <n v="386"/>
    <s v="13"/>
    <s v="06/09/2025"/>
    <n v="0"/>
    <m/>
    <m/>
    <m/>
    <m/>
    <m/>
    <m/>
    <m/>
    <x v="5"/>
  </r>
  <r>
    <x v="2"/>
    <n v="2025"/>
    <n v="36"/>
    <s v="04/09/2025 20:00:44"/>
    <x v="1"/>
    <s v="1-1-6169-66084"/>
    <n v="0"/>
    <n v="0"/>
    <n v="2"/>
    <n v="2"/>
    <s v="METRO NORTE"/>
    <s v="Metro Norte"/>
    <s v="8914 GCC TEQUIXQUIAC"/>
    <s v="193610-FEDERICO  YANEZ MANCERA"/>
    <s v=" "/>
    <s v=" "/>
    <s v="04/09/2025 11:11:34"/>
    <s v="SIN PROYECTO"/>
    <s v="CREDIMAX"/>
    <s v="SIN CAMPAÑA"/>
    <n v="162"/>
    <s v="24"/>
    <s v="04/09/2025"/>
    <n v="0"/>
    <m/>
    <m/>
    <m/>
    <m/>
    <m/>
    <m/>
    <m/>
    <x v="1"/>
  </r>
  <r>
    <x v="2"/>
    <n v="2025"/>
    <n v="36"/>
    <s v="07/09/2025 16:04:43"/>
    <x v="1"/>
    <s v="1-1-6169-66084"/>
    <n v="0"/>
    <n v="0"/>
    <n v="7"/>
    <n v="7"/>
    <s v="METRO NORTE"/>
    <s v="Metro Norte"/>
    <s v="8914 GCC TEQUIXQUIAC"/>
    <s v="193610-FEDERICO  YANEZ MANCERA"/>
    <s v=" "/>
    <s v=" "/>
    <s v="07/09/2025 13:43:22"/>
    <s v="SIN PROYECTO"/>
    <s v="CREDIMAX"/>
    <s v="SIN CAMPAÑA"/>
    <n v="165"/>
    <s v="24"/>
    <s v="07/09/2025"/>
    <n v="0"/>
    <m/>
    <m/>
    <m/>
    <m/>
    <m/>
    <m/>
    <m/>
    <x v="6"/>
  </r>
  <r>
    <x v="2"/>
    <n v="2025"/>
    <n v="36"/>
    <s v="07/09/2025 06:55:39"/>
    <x v="1"/>
    <s v="1-1-6167-15363"/>
    <n v="0"/>
    <n v="833"/>
    <n v="0"/>
    <n v="833"/>
    <s v="METRO SUR"/>
    <s v="Metro Sur"/>
    <s v="9090 GCC TEPETLAOXTOC"/>
    <s v="193610-FEDERICO  YANEZ MANCERA"/>
    <s v=" "/>
    <s v=" "/>
    <s v="07/09/2025 13:43:22"/>
    <s v="SIN PROYECTO"/>
    <s v="CONSUMO"/>
    <s v="SIN CAMPAÑA"/>
    <n v="1"/>
    <s v="1"/>
    <s v="07/09/2025"/>
    <n v="0"/>
    <m/>
    <m/>
    <m/>
    <m/>
    <m/>
    <m/>
    <m/>
    <x v="6"/>
  </r>
  <r>
    <x v="2"/>
    <n v="2025"/>
    <n v="36"/>
    <s v="04/09/2025 04:20:10"/>
    <x v="1"/>
    <s v="1-1-6169-69805"/>
    <n v="0"/>
    <n v="0"/>
    <n v="1828"/>
    <n v="1828"/>
    <s v="METRO NORTE"/>
    <s v="Metro Norte"/>
    <s v="8917 GCC NEXTLALPAN"/>
    <s v="193610-FEDERICO  YANEZ MANCERA"/>
    <s v=" "/>
    <s v=" "/>
    <s v="04/09/2025 11:11:34"/>
    <s v="SIN PROYECTO"/>
    <s v="TOR"/>
    <s v="SIN CAMPAÑA"/>
    <n v="163"/>
    <s v="6"/>
    <s v="04/09/2025"/>
    <n v="0"/>
    <m/>
    <m/>
    <m/>
    <m/>
    <m/>
    <m/>
    <m/>
    <x v="1"/>
  </r>
  <r>
    <x v="2"/>
    <n v="2025"/>
    <n v="36"/>
    <s v="06/09/2025 07:28:12"/>
    <x v="1"/>
    <s v="1-1-1711-107901"/>
    <n v="0"/>
    <n v="732"/>
    <n v="0"/>
    <n v="732"/>
    <s v="PACIFICO"/>
    <s v="Hermosillo"/>
    <s v="8298 GCC HERMOSILLO SUR"/>
    <s v="193610-FEDERICO  YANEZ MANCERA"/>
    <s v=" "/>
    <s v=" "/>
    <s v="06/09/2025 17:26:55"/>
    <s v="SIN PROYECTO"/>
    <s v="TOR"/>
    <s v="SIN CAMPAÑA"/>
    <n v="3"/>
    <s v="1"/>
    <s v="06/09/2025"/>
    <n v="0"/>
    <m/>
    <m/>
    <m/>
    <m/>
    <m/>
    <m/>
    <m/>
    <x v="5"/>
  </r>
  <r>
    <x v="2"/>
    <n v="2025"/>
    <n v="36"/>
    <s v="06/09/2025 19:37:06"/>
    <x v="1"/>
    <s v="1-1-631-67901"/>
    <n v="1487"/>
    <n v="0"/>
    <n v="0"/>
    <n v="1487"/>
    <s v="METRO SUR"/>
    <s v="Metro Sur"/>
    <s v="8365 GCC METEPEC CENTRO"/>
    <s v="193610-FEDERICO  YANEZ MANCERA"/>
    <s v=" "/>
    <s v=" "/>
    <s v="06/09/2025 17:26:55"/>
    <s v="SIN PROYECTO"/>
    <s v="TOR"/>
    <s v="SIN CAMPAÑA"/>
    <n v="0"/>
    <s v="1"/>
    <s v="06/09/2025"/>
    <n v="1487"/>
    <m/>
    <m/>
    <m/>
    <m/>
    <m/>
    <m/>
    <m/>
    <x v="5"/>
  </r>
  <r>
    <x v="2"/>
    <n v="2025"/>
    <n v="36"/>
    <s v="07/09/2025 06:41:39"/>
    <x v="1"/>
    <s v="1-1-6169-69805"/>
    <n v="298"/>
    <n v="0"/>
    <n v="0"/>
    <n v="298"/>
    <s v="METRO NORTE"/>
    <s v="Metro Norte"/>
    <s v="8917 GCC NEXTLALPAN"/>
    <s v="193610-FEDERICO  YANEZ MANCERA"/>
    <s v=" "/>
    <s v=" "/>
    <s v="07/09/2025 13:43:22"/>
    <s v="SIN PROYECTO"/>
    <s v="TOR"/>
    <s v="SIN CAMPAÑA"/>
    <n v="0"/>
    <s v="0"/>
    <s v="07/09/2025"/>
    <n v="298"/>
    <m/>
    <m/>
    <m/>
    <m/>
    <m/>
    <m/>
    <m/>
    <x v="6"/>
  </r>
  <r>
    <x v="2"/>
    <n v="2025"/>
    <n v="36"/>
    <s v="07/09/2025 14:53:38"/>
    <x v="1"/>
    <s v="1-1-6017-21409"/>
    <n v="592"/>
    <n v="0"/>
    <n v="10"/>
    <n v="602"/>
    <s v="METRO SUR"/>
    <s v="Metro Sur"/>
    <s v="9963 GCC LAGUNA CHICONAUTLA"/>
    <s v="193610-FEDERICO  YANEZ MANCERA"/>
    <s v=" "/>
    <s v=" "/>
    <s v="07/09/2025 13:43:22"/>
    <s v="SIN PROYECTO"/>
    <s v="TOR"/>
    <s v="SIN CAMPAÑA"/>
    <n v="0"/>
    <s v="6"/>
    <s v="07/09/2025"/>
    <n v="592"/>
    <m/>
    <m/>
    <m/>
    <m/>
    <m/>
    <m/>
    <m/>
    <x v="6"/>
  </r>
  <r>
    <x v="2"/>
    <n v="2025"/>
    <n v="36"/>
    <s v="07/09/2025 04:15:12"/>
    <x v="1"/>
    <s v="1-1-9977-1239"/>
    <n v="0"/>
    <n v="0"/>
    <n v="64"/>
    <n v="64"/>
    <s v="METRO SUR"/>
    <s v="Metro Sur"/>
    <s v="9640 GCC LA MAGDALENA"/>
    <s v="193610-FEDERICO  YANEZ MANCERA"/>
    <s v=" "/>
    <s v=" "/>
    <s v="07/09/2025 13:43:22"/>
    <s v="SIN PROYECTO"/>
    <s v="TOR"/>
    <s v="SIN CAMPAÑA"/>
    <n v="166"/>
    <s v="6"/>
    <s v="07/09/2025"/>
    <n v="0"/>
    <m/>
    <m/>
    <m/>
    <m/>
    <m/>
    <m/>
    <m/>
    <x v="6"/>
  </r>
  <r>
    <x v="2"/>
    <n v="2025"/>
    <n v="36"/>
    <s v="07/09/2025 00:14:19"/>
    <x v="1"/>
    <s v="1-3-8866-6188"/>
    <n v="1580"/>
    <n v="0"/>
    <n v="0"/>
    <n v="1580"/>
    <s v="NORTE"/>
    <s v="Coahuila"/>
    <s v="9772 GCC PIEDRAS NEGRAS 2"/>
    <s v="193610-FEDERICO  YANEZ MANCERA"/>
    <s v="PLAN ACTIVO"/>
    <s v=" "/>
    <s v="07/09/2025 13:43:22"/>
    <s v="SIN PROYECTO"/>
    <s v="REESTRUCTURA"/>
    <s v="SIN CAMPAÑA"/>
    <n v="126"/>
    <s v="14"/>
    <s v="07/09/2025"/>
    <n v="1580"/>
    <m/>
    <m/>
    <m/>
    <m/>
    <m/>
    <m/>
    <m/>
    <x v="6"/>
  </r>
  <r>
    <x v="2"/>
    <n v="2025"/>
    <n v="36"/>
    <s v="07/09/2025 09:43:13"/>
    <x v="1"/>
    <s v="1-1-2054-23442"/>
    <n v="1520"/>
    <n v="0"/>
    <n v="0"/>
    <n v="1520"/>
    <s v="OCCIDENTE"/>
    <s v="Queretaro"/>
    <s v="9569 GCC TEZONTEPEC"/>
    <s v="193610-FEDERICO  YANEZ MANCERA"/>
    <s v=" "/>
    <s v=" "/>
    <s v="07/09/2025 13:43:22"/>
    <s v="SIN PROYECTO"/>
    <s v="TOR"/>
    <s v="SIN CAMPAÑA"/>
    <n v="-1"/>
    <s v="1"/>
    <s v="07/09/2025"/>
    <n v="1520"/>
    <m/>
    <m/>
    <m/>
    <m/>
    <m/>
    <m/>
    <m/>
    <x v="6"/>
  </r>
  <r>
    <x v="2"/>
    <n v="2025"/>
    <n v="36"/>
    <s v="07/09/2025 14:13:14"/>
    <x v="0"/>
    <s v="1-1-1795-75170"/>
    <n v="587"/>
    <n v="0"/>
    <n v="0"/>
    <n v="587"/>
    <s v="METRO NORTE"/>
    <s v="Metro Norte"/>
    <s v="9671 GCC TENAYUCA"/>
    <s v="193610-FEDERICO  YANEZ MANCERA"/>
    <s v=" "/>
    <s v=" "/>
    <s v="07/09/2025 13:43:28"/>
    <s v="SIN PROYECTO_x0009_"/>
    <s v="TOR"/>
    <s v="SIN CAMPAÑA"/>
    <n v="0"/>
    <s v="0"/>
    <s v="07/09/2025"/>
    <n v="587"/>
    <m/>
    <m/>
    <m/>
    <m/>
    <m/>
    <m/>
    <m/>
    <x v="6"/>
  </r>
  <r>
    <x v="2"/>
    <n v="2025"/>
    <n v="36"/>
    <s v="07/09/2025 06:11:36"/>
    <x v="1"/>
    <s v="1-1-5924-28454"/>
    <n v="1346"/>
    <n v="0"/>
    <n v="0"/>
    <n v="1346"/>
    <s v="METRO SUR"/>
    <s v="Metro Sur"/>
    <s v="8353 GCC SANTA MARTHA ACATITLA"/>
    <s v="193610-FEDERICO  YANEZ MANCERA"/>
    <s v=" "/>
    <s v=" "/>
    <s v="07/09/2025 13:43:22"/>
    <s v="SIN PROYECTO"/>
    <s v="TOR"/>
    <s v="SIN CAMPAÑA"/>
    <n v="0"/>
    <s v="0"/>
    <s v="07/09/2025"/>
    <n v="1346"/>
    <m/>
    <m/>
    <m/>
    <m/>
    <m/>
    <m/>
    <m/>
    <x v="6"/>
  </r>
  <r>
    <x v="2"/>
    <n v="2025"/>
    <n v="36"/>
    <s v="07/09/2025 04:15:10"/>
    <x v="1"/>
    <s v="1-1-8460-21330"/>
    <n v="0"/>
    <n v="0"/>
    <n v="1042"/>
    <n v="1042"/>
    <s v="PACIFICO"/>
    <s v="Hermosillo"/>
    <s v="8307 GCC NOGALES"/>
    <s v="193610-FEDERICO  YANEZ MANCERA"/>
    <s v=" "/>
    <s v=" "/>
    <s v="07/09/2025 13:43:22"/>
    <s v="SIN PROYECTO"/>
    <s v="TOR"/>
    <s v="SIN CAMPAÑA"/>
    <n v="166"/>
    <s v="6"/>
    <s v="07/09/2025"/>
    <n v="0"/>
    <m/>
    <m/>
    <m/>
    <m/>
    <m/>
    <m/>
    <m/>
    <x v="6"/>
  </r>
  <r>
    <x v="2"/>
    <n v="2025"/>
    <n v="36"/>
    <s v="07/09/2025 08:40:33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07/09/2025 13:43:22"/>
    <s v="SIN PROYECTO"/>
    <s v="TOR"/>
    <s v="SIN CAMPAÑA"/>
    <n v="0"/>
    <s v="0"/>
    <s v="07/09/2025"/>
    <n v="1258"/>
    <m/>
    <m/>
    <m/>
    <m/>
    <m/>
    <m/>
    <m/>
    <x v="6"/>
  </r>
  <r>
    <x v="2"/>
    <n v="2025"/>
    <n v="36"/>
    <s v="07/09/2025 04:15:10"/>
    <x v="1"/>
    <s v="1-9-6255-1976"/>
    <n v="0"/>
    <n v="0"/>
    <n v="6"/>
    <n v="6"/>
    <s v="METRO NORTE"/>
    <s v="Metro Norte"/>
    <s v="8336 GCC CENTRO HISTORICO "/>
    <s v="193610-FEDERICO  YANEZ MANCERA"/>
    <s v=" "/>
    <s v=" "/>
    <s v="07/09/2025 13:43:22"/>
    <s v="SIN PROYECTO"/>
    <s v="TOR"/>
    <s v="SIN CAMPAÑA"/>
    <n v="13"/>
    <s v="1"/>
    <s v="07/09/2025"/>
    <n v="0"/>
    <m/>
    <m/>
    <m/>
    <m/>
    <m/>
    <m/>
    <m/>
    <x v="6"/>
  </r>
  <r>
    <x v="2"/>
    <n v="2025"/>
    <n v="36"/>
    <s v="07/09/2025 20:39:44"/>
    <x v="1"/>
    <s v="1-1-7197-37355"/>
    <n v="1760"/>
    <n v="0"/>
    <n v="0"/>
    <n v="1760"/>
    <s v="TIERRA CALIENTE"/>
    <s v="Morelos"/>
    <s v="8519 GCC CHILAPA"/>
    <s v="193610-FEDERICO  YANEZ MANCERA"/>
    <s v=" "/>
    <s v=" "/>
    <s v="07/09/2025 13:43:22"/>
    <s v="SIN PROYECTO"/>
    <s v="TOR"/>
    <s v="SIN CAMPAÑA"/>
    <n v="0"/>
    <s v="1"/>
    <s v="07/09/2025"/>
    <n v="1760"/>
    <m/>
    <m/>
    <m/>
    <m/>
    <m/>
    <m/>
    <m/>
    <x v="6"/>
  </r>
  <r>
    <x v="2"/>
    <n v="2025"/>
    <n v="36"/>
    <s v="06/09/2025 21:42:07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6/09/2025 17:27:06"/>
    <s v="SIN PROYECTO_x0009_"/>
    <s v="TOR"/>
    <s v="SIN CAMPAÑA"/>
    <n v="0"/>
    <s v="0"/>
    <s v="06/09/2025"/>
    <n v="201"/>
    <m/>
    <m/>
    <m/>
    <m/>
    <m/>
    <m/>
    <m/>
    <x v="5"/>
  </r>
  <r>
    <x v="2"/>
    <n v="2025"/>
    <n v="36"/>
    <s v="06/09/2025 04:18:05"/>
    <x v="1"/>
    <s v="1-9-9594-2837"/>
    <n v="0"/>
    <n v="0"/>
    <n v="10"/>
    <n v="10"/>
    <s v="OCCIDENTE"/>
    <s v="Aguascalientes"/>
    <s v="9586 GCC IRAPUATO SUR"/>
    <s v="193610-FEDERICO  YANEZ MANCERA"/>
    <s v=" "/>
    <s v=" "/>
    <s v="06/09/2025 17:26:55"/>
    <s v="SIN PROYECTO"/>
    <s v="CONSUMO"/>
    <s v="SIN CAMPAÑA"/>
    <n v="162"/>
    <s v="24"/>
    <s v="06/09/2025"/>
    <n v="0"/>
    <m/>
    <m/>
    <m/>
    <m/>
    <m/>
    <m/>
    <m/>
    <x v="5"/>
  </r>
  <r>
    <x v="2"/>
    <n v="2025"/>
    <n v="36"/>
    <s v="07/09/2025 21:41:09"/>
    <x v="0"/>
    <s v="1-42-1445-921"/>
    <n v="500"/>
    <n v="0"/>
    <n v="0"/>
    <n v="500"/>
    <s v="PACIFICO"/>
    <s v="Hermosillo"/>
    <s v="8300 GCC MIGUEL ALEMAN"/>
    <s v="193610-FEDERICO  YANEZ MANCERA"/>
    <s v=" "/>
    <s v=" "/>
    <s v="07/09/2025 13:43:22"/>
    <s v="SIN PROYECTO_x0009_"/>
    <s v="TOR"/>
    <s v="SIN CAMPAÑA"/>
    <n v="552"/>
    <s v="19"/>
    <s v="07/09/2025"/>
    <n v="500"/>
    <m/>
    <m/>
    <m/>
    <m/>
    <m/>
    <m/>
    <m/>
    <x v="6"/>
  </r>
  <r>
    <x v="2"/>
    <n v="2025"/>
    <n v="36"/>
    <s v="06/09/2025 23:30:59"/>
    <x v="1"/>
    <s v="1-1-9977-1239"/>
    <n v="161"/>
    <n v="0"/>
    <n v="0"/>
    <n v="161"/>
    <s v="METRO SUR"/>
    <s v="Metro Sur"/>
    <s v="9640 GCC LA MAGDALENA"/>
    <s v="193610-FEDERICO  YANEZ MANCERA"/>
    <s v=" "/>
    <s v=" "/>
    <s v="06/09/2025 17:26:55"/>
    <s v="SIN PROYECTO"/>
    <s v="TOR"/>
    <s v="SIN CAMPAÑA"/>
    <n v="0"/>
    <s v="-1"/>
    <s v="06/09/2025"/>
    <n v="161"/>
    <m/>
    <m/>
    <m/>
    <m/>
    <m/>
    <m/>
    <m/>
    <x v="5"/>
  </r>
  <r>
    <x v="2"/>
    <n v="2025"/>
    <n v="36"/>
    <s v="06/09/2025 19:02:37"/>
    <x v="0"/>
    <s v="1-1-4637-49741"/>
    <n v="0"/>
    <n v="0"/>
    <n v="500"/>
    <n v="500"/>
    <s v="METRO NORTE"/>
    <s v="Metro Norte"/>
    <s v="9961 GCC COFRADIAS"/>
    <s v="193610-FEDERICO  YANEZ MANCERA"/>
    <s v=" "/>
    <s v=" "/>
    <s v="06/09/2025 17:27:06"/>
    <s v="SIN PROYECTO_x0009_"/>
    <s v="CONSUMO"/>
    <s v="SIN CAMPAÑA"/>
    <n v="536"/>
    <s v="77"/>
    <s v="06/09/2025"/>
    <n v="0"/>
    <m/>
    <m/>
    <m/>
    <m/>
    <m/>
    <m/>
    <m/>
    <x v="5"/>
  </r>
  <r>
    <x v="2"/>
    <n v="2025"/>
    <n v="36"/>
    <s v="05/09/2025 06:44:16"/>
    <x v="1"/>
    <s v="1-1-2194-49991"/>
    <n v="244"/>
    <n v="0"/>
    <n v="0"/>
    <n v="244"/>
    <s v="SURESTE"/>
    <s v="Veracruz"/>
    <s v="8720 GCC CD ISLA"/>
    <s v="193610-FEDERICO  YANEZ MANCERA"/>
    <s v=" "/>
    <s v=" "/>
    <s v="05/09/2025 15:18:08"/>
    <s v="SIN PROYECTO"/>
    <s v="TOR"/>
    <s v="SIN CAMPAÑA"/>
    <n v="0"/>
    <s v="-1"/>
    <s v="05/09/2025"/>
    <n v="244"/>
    <m/>
    <m/>
    <m/>
    <m/>
    <m/>
    <m/>
    <m/>
    <x v="4"/>
  </r>
  <r>
    <x v="2"/>
    <n v="2025"/>
    <n v="36"/>
    <s v="05/09/2025 15:45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05/09/2025 15:18:08"/>
    <s v="SIN PROYECTO"/>
    <s v="REESTRUCTURA"/>
    <s v="PROYECTO CDC"/>
    <n v="149"/>
    <s v="22"/>
    <s v="05/09/2025"/>
    <n v="882"/>
    <m/>
    <m/>
    <m/>
    <m/>
    <m/>
    <m/>
    <m/>
    <x v="4"/>
  </r>
  <r>
    <x v="2"/>
    <n v="2025"/>
    <n v="36"/>
    <s v="05/09/2025 10:30:23"/>
    <x v="1"/>
    <s v="1-20-900-34515"/>
    <n v="0"/>
    <n v="0"/>
    <n v="1500"/>
    <n v="1500"/>
    <s v="SURESTE"/>
    <s v="Villahermosa"/>
    <s v="8781 GCC ALTABRISA"/>
    <s v="193610-FEDERICO  YANEZ MANCERA"/>
    <s v=" "/>
    <s v=" "/>
    <s v="05/09/2025 15:18:08"/>
    <s v="SIN PROYECTO"/>
    <s v="CREDIMAX"/>
    <s v="SIN CAMPAÑA"/>
    <n v="159"/>
    <s v="23"/>
    <s v="05/09/2025"/>
    <n v="0"/>
    <m/>
    <m/>
    <m/>
    <m/>
    <m/>
    <m/>
    <m/>
    <x v="4"/>
  </r>
  <r>
    <x v="2"/>
    <n v="2025"/>
    <n v="36"/>
    <s v="05/09/2025 15:56:24"/>
    <x v="1"/>
    <s v="1-1-110-87766"/>
    <n v="1474"/>
    <n v="0"/>
    <n v="0"/>
    <n v="1474"/>
    <s v="OCCIDENTE"/>
    <s v="Guadalajara"/>
    <s v="9817 GCC LOMAS ATEQUIZA"/>
    <s v="193610-FEDERICO  YANEZ MANCERA"/>
    <s v=" "/>
    <s v=" "/>
    <s v="05/09/2025 15:18:08"/>
    <s v="SIN PROYECTO"/>
    <s v="TOR"/>
    <s v="SIN CAMPAÑA"/>
    <n v="13"/>
    <s v="0"/>
    <s v="05/09/2025"/>
    <n v="1474"/>
    <m/>
    <m/>
    <m/>
    <m/>
    <m/>
    <m/>
    <m/>
    <x v="4"/>
  </r>
  <r>
    <x v="2"/>
    <n v="2025"/>
    <n v="36"/>
    <s v="05/09/2025 03:10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05/09/2025 15:18:15"/>
    <s v="SIN PROYECTO_x0009_"/>
    <s v="TOR"/>
    <s v="SIN CAMPAÑA"/>
    <n v="526"/>
    <s v="78"/>
    <s v="05/09/2025"/>
    <n v="2000"/>
    <m/>
    <m/>
    <m/>
    <m/>
    <m/>
    <m/>
    <m/>
    <x v="4"/>
  </r>
  <r>
    <x v="2"/>
    <n v="2025"/>
    <n v="36"/>
    <s v="07/09/2025 21:26:46"/>
    <x v="1"/>
    <s v="1-1-8154-60195"/>
    <n v="431"/>
    <n v="0"/>
    <n v="0"/>
    <n v="431"/>
    <s v="OCCIDENTE"/>
    <s v="Guadalajara"/>
    <s v="8654 GCC ZAPOTLANEJO"/>
    <s v="193610-FEDERICO  YANEZ MANCERA"/>
    <s v=" "/>
    <s v=" "/>
    <s v="07/09/2025 13:43:22"/>
    <s v="SIN PROYECTO"/>
    <s v="TOR"/>
    <s v="SIN CAMPAÑA"/>
    <n v="-1"/>
    <s v="0"/>
    <s v="07/09/2025"/>
    <n v="431"/>
    <m/>
    <m/>
    <m/>
    <m/>
    <m/>
    <m/>
    <m/>
    <x v="6"/>
  </r>
  <r>
    <x v="2"/>
    <n v="2025"/>
    <n v="36"/>
    <s v="04/09/2025 04:21:40"/>
    <x v="1"/>
    <s v="1-9-6255-1976"/>
    <n v="0"/>
    <n v="0"/>
    <n v="16"/>
    <n v="16"/>
    <s v="METRO NORTE"/>
    <s v="Metro Norte"/>
    <s v="8336 GCC CENTRO HISTORICO "/>
    <s v="193610-FEDERICO  YANEZ MANCERA"/>
    <s v=" "/>
    <s v=" "/>
    <s v="04/09/2025 11:11:34"/>
    <s v="SIN PROYECTO"/>
    <s v="TOR"/>
    <s v="SIN CAMPAÑA"/>
    <n v="10"/>
    <s v="1"/>
    <s v="04/09/2025"/>
    <n v="0"/>
    <m/>
    <m/>
    <m/>
    <m/>
    <m/>
    <m/>
    <m/>
    <x v="1"/>
  </r>
  <r>
    <x v="2"/>
    <n v="2025"/>
    <n v="36"/>
    <s v="05/09/2025 11:41:40"/>
    <x v="1"/>
    <s v="1-1-5364-94061"/>
    <n v="722"/>
    <n v="0"/>
    <n v="0"/>
    <n v="722"/>
    <s v="METRO NORTE"/>
    <s v="Metro Norte"/>
    <s v="8354 GCC TEPITO "/>
    <s v="193610-FEDERICO  YANEZ MANCERA"/>
    <s v=" "/>
    <s v=" "/>
    <s v="05/09/2025 15:18:08"/>
    <s v="SIN PROYECTO"/>
    <s v="TOR"/>
    <s v="SIN CAMPAÑA"/>
    <n v="0"/>
    <s v="-1"/>
    <s v="05/09/2025"/>
    <n v="722"/>
    <m/>
    <m/>
    <m/>
    <m/>
    <m/>
    <m/>
    <m/>
    <x v="4"/>
  </r>
  <r>
    <x v="2"/>
    <n v="2025"/>
    <n v="36"/>
    <s v="07/09/2025 10:07:44"/>
    <x v="1"/>
    <s v="1-1-6952-26018"/>
    <n v="801"/>
    <n v="0"/>
    <n v="0"/>
    <n v="801"/>
    <s v="METRO NORTE"/>
    <s v="Metro Norte"/>
    <s v="9319 GCC CIUDAD AZTECA"/>
    <s v="193610-FEDERICO  YANEZ MANCERA"/>
    <s v=" "/>
    <s v=" "/>
    <s v="07/09/2025 13:43:22"/>
    <s v="SIN PROYECTO"/>
    <s v="TOR"/>
    <s v="SIN CAMPAÑA"/>
    <n v="0"/>
    <s v="6"/>
    <s v="07/09/2025"/>
    <n v="801"/>
    <m/>
    <m/>
    <m/>
    <m/>
    <m/>
    <m/>
    <m/>
    <x v="6"/>
  </r>
  <r>
    <x v="2"/>
    <n v="2025"/>
    <n v="36"/>
    <s v="07/09/2025 20:18:01"/>
    <x v="1"/>
    <s v="1-1-128-96110"/>
    <n v="726"/>
    <n v="0"/>
    <n v="0"/>
    <n v="726"/>
    <s v="OCCIDENTE"/>
    <s v="Guadalajara"/>
    <s v="8651 GCC LAS JUNTAS"/>
    <s v="193610-FEDERICO  YANEZ MANCERA"/>
    <s v=" "/>
    <s v=" "/>
    <s v="07/09/2025 13:43:22"/>
    <s v="SIN PROYECTO"/>
    <s v="TOR"/>
    <s v="SIN CAMPAÑA"/>
    <n v="0"/>
    <s v="0"/>
    <s v="07/09/2025"/>
    <n v="726"/>
    <m/>
    <m/>
    <m/>
    <m/>
    <m/>
    <m/>
    <m/>
    <x v="6"/>
  </r>
  <r>
    <x v="2"/>
    <n v="2025"/>
    <n v="36"/>
    <s v="04/09/2025 04:21:52"/>
    <x v="1"/>
    <s v="1-1-8460-21330"/>
    <n v="0"/>
    <n v="0"/>
    <n v="20"/>
    <n v="20"/>
    <s v="PACIFICO"/>
    <s v="Hermosillo"/>
    <s v="8307 GCC NOGALES"/>
    <s v="193610-FEDERICO  YANEZ MANCERA"/>
    <s v=" "/>
    <s v=" "/>
    <s v="04/09/2025 11:11:34"/>
    <s v="SIN PROYECTO"/>
    <s v="TOR"/>
    <s v="SIN CAMPAÑA"/>
    <n v="163"/>
    <s v="6"/>
    <s v="04/09/2025"/>
    <n v="0"/>
    <m/>
    <m/>
    <m/>
    <m/>
    <m/>
    <m/>
    <m/>
    <x v="1"/>
  </r>
  <r>
    <x v="2"/>
    <n v="2025"/>
    <n v="36"/>
    <s v="05/09/2025 21:31:41"/>
    <x v="1"/>
    <s v="1-1-8460-21330"/>
    <n v="777"/>
    <n v="0"/>
    <n v="0"/>
    <n v="777"/>
    <s v="PACIFICO"/>
    <s v="Hermosillo"/>
    <s v="8307 GCC NOGALES"/>
    <s v="193610-FEDERICO  YANEZ MANCERA"/>
    <s v=" "/>
    <s v=" "/>
    <s v="05/09/2025 15:18:08"/>
    <s v="SIN PROYECTO"/>
    <s v="TOR"/>
    <s v="SIN CAMPAÑA"/>
    <n v="0"/>
    <s v="-1"/>
    <s v="05/09/2025"/>
    <n v="777"/>
    <m/>
    <m/>
    <m/>
    <m/>
    <m/>
    <m/>
    <m/>
    <x v="4"/>
  </r>
  <r>
    <x v="2"/>
    <n v="2025"/>
    <n v="36"/>
    <s v="05/09/2025 08:30:22"/>
    <x v="0"/>
    <s v="1-1-3531-78280"/>
    <n v="0"/>
    <n v="0"/>
    <n v="77"/>
    <n v="77"/>
    <s v="METRO NORTE"/>
    <s v="Metro Norte"/>
    <s v="9563 GCC SAN LORENZO"/>
    <s v="193610-FEDERICO  YANEZ MANCERA"/>
    <s v=" "/>
    <s v=" "/>
    <s v="05/09/2025 15:18:15"/>
    <s v="SIN PROYECTO_x0009_"/>
    <s v="TOR"/>
    <s v="SIN CAMPAÑA"/>
    <n v="543"/>
    <s v="78"/>
    <s v="05/09/2025"/>
    <n v="0"/>
    <m/>
    <m/>
    <m/>
    <m/>
    <m/>
    <m/>
    <m/>
    <x v="4"/>
  </r>
  <r>
    <x v="2"/>
    <n v="2025"/>
    <n v="36"/>
    <s v="05/09/2025 20:11:25"/>
    <x v="0"/>
    <s v="1-1-3382-31512"/>
    <n v="557"/>
    <n v="0"/>
    <n v="0"/>
    <n v="557"/>
    <s v="METRO NORTE"/>
    <s v="Metro Norte"/>
    <s v="8339 GCC ACOPILCO"/>
    <s v="193610-FEDERICO  YANEZ MANCERA"/>
    <s v=" "/>
    <s v=" "/>
    <s v="05/09/2025 15:18:08"/>
    <s v="SIN PROYECTO_x0009_"/>
    <s v="TOR"/>
    <s v="PROYECTO CDC"/>
    <n v="0"/>
    <s v="0"/>
    <s v="05/09/2025"/>
    <n v="557"/>
    <m/>
    <m/>
    <m/>
    <m/>
    <m/>
    <m/>
    <m/>
    <x v="4"/>
  </r>
  <r>
    <x v="2"/>
    <n v="2025"/>
    <n v="36"/>
    <s v="03/09/2025 04:41:27"/>
    <x v="1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s v="SIN CAMPAÑA"/>
    <n v="221"/>
    <s v="32"/>
    <s v="03/09/2025"/>
    <n v="0"/>
    <m/>
    <m/>
    <m/>
    <m/>
    <m/>
    <m/>
    <m/>
    <x v="0"/>
  </r>
  <r>
    <x v="2"/>
    <n v="2025"/>
    <n v="36"/>
    <s v="07/09/2025 10:12:46"/>
    <x v="0"/>
    <s v="1-5-2619-4637"/>
    <n v="786"/>
    <n v="0"/>
    <n v="0"/>
    <n v="786"/>
    <s v="NORTE"/>
    <s v="Nuevo Leon"/>
    <s v="8584 GCC RIO BRAVO"/>
    <s v="193610-FEDERICO  YANEZ MANCERA"/>
    <s v=" "/>
    <s v=" "/>
    <s v="07/09/2025 13:43:28"/>
    <s v="SIN PROYECTO_x0009_"/>
    <s v="TOR"/>
    <s v="SIN CAMPAÑA"/>
    <n v="0"/>
    <s v="1"/>
    <s v="07/09/2025"/>
    <n v="786"/>
    <m/>
    <m/>
    <m/>
    <m/>
    <m/>
    <m/>
    <m/>
    <x v="6"/>
  </r>
  <r>
    <x v="2"/>
    <n v="2025"/>
    <n v="36"/>
    <s v="03/09/2025 06:48:31"/>
    <x v="0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s v="SIN CAMPAÑA"/>
    <n v="392"/>
    <s v="57"/>
    <s v="03/09/2025"/>
    <n v="0"/>
    <m/>
    <m/>
    <m/>
    <m/>
    <m/>
    <m/>
    <m/>
    <x v="0"/>
  </r>
  <r>
    <x v="2"/>
    <n v="2025"/>
    <n v="36"/>
    <s v="07/09/2025 13:51:52"/>
    <x v="1"/>
    <s v="1-1-6096-5206"/>
    <n v="752"/>
    <n v="0"/>
    <n v="0"/>
    <n v="752"/>
    <s v="OCCIDENTE"/>
    <s v="Guadalajara"/>
    <s v="8649 GCC TUXPAN"/>
    <s v="193610-FEDERICO  YANEZ MANCERA"/>
    <s v=" "/>
    <s v=" "/>
    <s v="07/09/2025 13:43:22"/>
    <s v="SIN PROYECTO"/>
    <s v="TOR"/>
    <s v="SIN CAMPAÑA"/>
    <n v="7"/>
    <s v="0"/>
    <s v="07/09/2025"/>
    <n v="752"/>
    <m/>
    <m/>
    <m/>
    <m/>
    <m/>
    <m/>
    <m/>
    <x v="6"/>
  </r>
  <r>
    <x v="2"/>
    <n v="2025"/>
    <n v="36"/>
    <s v="07/09/2025 07:30:32"/>
    <x v="1"/>
    <s v="1-1-5212-127539"/>
    <n v="0"/>
    <n v="0"/>
    <n v="49"/>
    <n v="49"/>
    <s v="NORTE"/>
    <s v="Coahuila"/>
    <s v="8587 GCC MONCLOVA CASTANOS"/>
    <s v="193610-FEDERICO  YANEZ MANCERA"/>
    <s v=" "/>
    <s v=" "/>
    <s v="07/09/2025 13:43:22"/>
    <s v="SIN PROYECTO"/>
    <s v="REESTRUCTURA"/>
    <s v="SIN CAMPAÑA"/>
    <n v="211"/>
    <s v="31"/>
    <s v="07/09/2025"/>
    <n v="0"/>
    <m/>
    <m/>
    <m/>
    <m/>
    <m/>
    <m/>
    <m/>
    <x v="6"/>
  </r>
  <r>
    <x v="2"/>
    <n v="2025"/>
    <n v="36"/>
    <s v="07/09/2025 04:19:10"/>
    <x v="1"/>
    <s v="1-1-534-22950"/>
    <n v="0"/>
    <n v="0"/>
    <n v="2"/>
    <n v="2"/>
    <s v="SURESTE"/>
    <s v="Merida"/>
    <s v="9330 GCC TICUL"/>
    <s v="193610-FEDERICO  YANEZ MANCERA"/>
    <s v=" "/>
    <s v=" "/>
    <s v="07/09/2025 13:43:22"/>
    <s v="SIN PROYECTO"/>
    <s v="TOR"/>
    <s v="SIN CAMPAÑA"/>
    <n v="166"/>
    <s v="6"/>
    <s v="07/09/2025"/>
    <n v="0"/>
    <m/>
    <m/>
    <m/>
    <m/>
    <m/>
    <m/>
    <m/>
    <x v="6"/>
  </r>
  <r>
    <x v="2"/>
    <n v="2025"/>
    <n v="36"/>
    <s v="04/09/2025 18:33:01"/>
    <x v="2"/>
    <s v="1-1-301-36616"/>
    <n v="334"/>
    <n v="0"/>
    <n v="0"/>
    <n v="334"/>
    <s v="METRO NORTE"/>
    <s v="Metro Norte"/>
    <s v="8215 GCC MOCTEZUMA 1"/>
    <s v="193610-FEDERICO  YANEZ MANCERA"/>
    <s v=" "/>
    <s v=" "/>
    <s v="04/09/2025 11:11:34"/>
    <s v="SIN PROYECTO_x0009_"/>
    <s v="TOR"/>
    <s v="SIN CAMPAÑA"/>
    <n v="4"/>
    <s v="0"/>
    <s v="04/09/2025"/>
    <n v="334"/>
    <m/>
    <m/>
    <m/>
    <m/>
    <m/>
    <m/>
    <m/>
    <x v="1"/>
  </r>
  <r>
    <x v="2"/>
    <n v="2025"/>
    <n v="36"/>
    <s v="07/09/2025 19:40:24"/>
    <x v="1"/>
    <s v="1-1-2194-49991"/>
    <n v="244"/>
    <n v="0"/>
    <n v="0"/>
    <n v="244"/>
    <s v="SURESTE"/>
    <s v="Veracruz"/>
    <s v="8720 GCC CD ISLA"/>
    <s v="193610-FEDERICO  YANEZ MANCERA"/>
    <s v=" "/>
    <s v=" "/>
    <s v="07/09/2025 13:43:22"/>
    <s v="SIN PROYECTO"/>
    <s v="TOR"/>
    <s v="SIN CAMPAÑA"/>
    <n v="0"/>
    <s v="-1"/>
    <s v="07/09/2025"/>
    <n v="244"/>
    <m/>
    <m/>
    <m/>
    <m/>
    <m/>
    <m/>
    <m/>
    <x v="6"/>
  </r>
  <r>
    <x v="2"/>
    <n v="2025"/>
    <n v="36"/>
    <s v="05/09/2025 13:08:27"/>
    <x v="1"/>
    <s v="1-1-8514-49859"/>
    <n v="1373"/>
    <n v="0"/>
    <n v="0"/>
    <n v="1373"/>
    <s v="NORTE"/>
    <s v="Nuevo Leon"/>
    <s v="8068 GCC MADERO 3"/>
    <s v="193610-FEDERICO  YANEZ MANCERA"/>
    <s v=" "/>
    <s v=" "/>
    <s v="05/09/2025 15:18:08"/>
    <s v="SIN PROYECTO"/>
    <s v="TOR"/>
    <s v="SIN CAMPAÑA"/>
    <n v="0"/>
    <s v="0"/>
    <s v="05/09/2025"/>
    <n v="1373"/>
    <m/>
    <m/>
    <m/>
    <m/>
    <m/>
    <m/>
    <m/>
    <x v="4"/>
  </r>
  <r>
    <x v="2"/>
    <n v="2025"/>
    <n v="36"/>
    <s v="07/09/2025 19:05:12"/>
    <x v="1"/>
    <s v="1-1-1486-61263"/>
    <n v="975"/>
    <n v="0"/>
    <n v="0"/>
    <n v="975"/>
    <s v="OCCIDENTE"/>
    <s v="Aguascalientes"/>
    <s v="8666 GCC BUENAVISTA"/>
    <s v="193610-FEDERICO  YANEZ MANCERA"/>
    <s v=" "/>
    <s v=" "/>
    <s v="07/09/2025 13:43:22"/>
    <s v="SIN PROYECTO"/>
    <s v="TOR"/>
    <s v="SIN CAMPAÑA"/>
    <n v="-1"/>
    <s v="0"/>
    <s v="07/09/2025"/>
    <n v="975"/>
    <m/>
    <m/>
    <m/>
    <m/>
    <m/>
    <m/>
    <m/>
    <x v="6"/>
  </r>
  <r>
    <x v="2"/>
    <n v="2025"/>
    <n v="36"/>
    <s v="05/09/2025 20:38:45"/>
    <x v="1"/>
    <s v="1-1-7388-24209"/>
    <n v="389"/>
    <n v="0"/>
    <n v="0"/>
    <n v="389"/>
    <s v="SURESTE"/>
    <s v="Veracruz"/>
    <s v="8386 GCC LIBRES PUEBLA"/>
    <s v="193610-FEDERICO  YANEZ MANCERA"/>
    <s v=" "/>
    <s v=" "/>
    <s v="05/09/2025 15:18:08"/>
    <s v="SIN PROYECTO"/>
    <s v="TOR"/>
    <s v="SIN CAMPAÑA"/>
    <n v="-1"/>
    <s v="-2"/>
    <s v="05/09/2025"/>
    <n v="389"/>
    <m/>
    <m/>
    <m/>
    <m/>
    <m/>
    <m/>
    <m/>
    <x v="4"/>
  </r>
  <r>
    <x v="2"/>
    <n v="2025"/>
    <n v="36"/>
    <s v="04/09/2025 13:46:47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04/09/2025 11:11:34"/>
    <s v="SIN PROYECTO"/>
    <s v="TOR"/>
    <s v="SIN CAMPAÑA"/>
    <n v="0"/>
    <s v="0"/>
    <s v="04/09/2025"/>
    <n v="1242"/>
    <m/>
    <m/>
    <m/>
    <m/>
    <m/>
    <m/>
    <m/>
    <x v="1"/>
  </r>
  <r>
    <x v="3"/>
    <n v="2025"/>
    <n v="36"/>
    <s v="04/09/2025 04:19:13"/>
    <x v="3"/>
    <s v="1-1-2080-84153"/>
    <n v="0"/>
    <n v="0"/>
    <n v="1"/>
    <n v="1"/>
    <s v="METRO NORTE"/>
    <s v="Metro Norte"/>
    <s v="8876 GCC MATAGALPA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1/09/2025 05:14:21"/>
    <x v="1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s v="PROYECTO CDC"/>
    <n v="1"/>
    <s v="1"/>
    <s v="01/09/2025"/>
    <n v="0"/>
    <m/>
    <m/>
    <m/>
    <m/>
    <m/>
    <m/>
    <m/>
    <x v="3"/>
  </r>
  <r>
    <x v="3"/>
    <n v="2025"/>
    <n v="36"/>
    <s v="04/09/2025 04:21:49"/>
    <x v="3"/>
    <s v="1-1-107-86115"/>
    <n v="0"/>
    <n v="0"/>
    <n v="706"/>
    <n v="706"/>
    <s v="METRO NORTE"/>
    <s v="Metro Norte"/>
    <s v="8877 GCC PRADO VALLEJO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s v="PROYECTO CDC"/>
    <n v="284"/>
    <s v="41"/>
    <s v="01/09/2025"/>
    <n v="0"/>
    <m/>
    <m/>
    <m/>
    <m/>
    <m/>
    <m/>
    <m/>
    <x v="3"/>
  </r>
  <r>
    <x v="3"/>
    <n v="2025"/>
    <n v="36"/>
    <s v="02/09/2025 12:23:10"/>
    <x v="1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s v="SIN CAMPAÑA"/>
    <n v="159"/>
    <s v="21"/>
    <s v="02/09/2025"/>
    <n v="5014"/>
    <m/>
    <m/>
    <m/>
    <m/>
    <m/>
    <m/>
    <m/>
    <x v="2"/>
  </r>
  <r>
    <x v="3"/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s v="PROYECTO CDC"/>
    <n v="291"/>
    <s v="42"/>
    <s v="03/09/2025"/>
    <n v="0"/>
    <m/>
    <m/>
    <m/>
    <m/>
    <m/>
    <m/>
    <m/>
    <x v="0"/>
  </r>
  <r>
    <x v="3"/>
    <n v="2025"/>
    <n v="36"/>
    <s v="02/09/2025 15:40:44"/>
    <x v="1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s v="SIN CAMPAÑA"/>
    <n v="204"/>
    <s v="30"/>
    <s v="02/09/2025"/>
    <n v="14"/>
    <m/>
    <m/>
    <m/>
    <m/>
    <m/>
    <m/>
    <m/>
    <x v="2"/>
  </r>
  <r>
    <x v="3"/>
    <n v="2025"/>
    <n v="36"/>
    <s v="02/09/2025 06:33:10"/>
    <x v="3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s v="PROYECTO CDC"/>
    <n v="92"/>
    <s v="14"/>
    <s v="02/09/2025"/>
    <n v="0"/>
    <m/>
    <m/>
    <m/>
    <m/>
    <m/>
    <m/>
    <m/>
    <x v="2"/>
  </r>
  <r>
    <x v="3"/>
    <n v="2025"/>
    <n v="36"/>
    <s v="03/09/2025 04:11:14"/>
    <x v="1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s v="SIN CAMPAÑA"/>
    <n v="184"/>
    <s v="27"/>
    <s v="03/09/2025"/>
    <n v="0"/>
    <m/>
    <m/>
    <m/>
    <m/>
    <m/>
    <m/>
    <m/>
    <x v="0"/>
  </r>
  <r>
    <x v="3"/>
    <n v="2025"/>
    <n v="36"/>
    <s v="02/09/2025 06:45:14"/>
    <x v="3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s v="PROYECTO CDC"/>
    <n v="108"/>
    <s v="16"/>
    <s v="02/09/2025"/>
    <n v="0"/>
    <m/>
    <m/>
    <m/>
    <m/>
    <m/>
    <m/>
    <m/>
    <x v="2"/>
  </r>
  <r>
    <x v="3"/>
    <n v="2025"/>
    <n v="36"/>
    <s v="03/09/2025 18:01:11"/>
    <x v="3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s v="PROYECTO CDC"/>
    <n v="103"/>
    <s v="15"/>
    <s v="03/09/2025"/>
    <n v="0"/>
    <m/>
    <m/>
    <m/>
    <m/>
    <m/>
    <m/>
    <m/>
    <x v="0"/>
  </r>
  <r>
    <x v="3"/>
    <n v="2025"/>
    <n v="36"/>
    <s v="03/09/2025 17:08:32"/>
    <x v="1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s v="PROYECTO CDC"/>
    <n v="1"/>
    <s v="0"/>
    <s v="03/09/2025"/>
    <n v="213"/>
    <m/>
    <m/>
    <m/>
    <m/>
    <m/>
    <m/>
    <m/>
    <x v="0"/>
  </r>
  <r>
    <x v="3"/>
    <n v="2025"/>
    <n v="36"/>
    <s v="02/09/2025 04:17:23"/>
    <x v="1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s v="SIN CAMPAÑA"/>
    <n v="156"/>
    <s v="23"/>
    <s v="02/09/2025"/>
    <n v="0"/>
    <m/>
    <m/>
    <m/>
    <m/>
    <m/>
    <m/>
    <m/>
    <x v="2"/>
  </r>
  <r>
    <x v="3"/>
    <n v="2025"/>
    <n v="36"/>
    <s v="03/09/2025 04:12:13"/>
    <x v="1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s v="PROYECTO CDC"/>
    <n v="133"/>
    <s v="20"/>
    <s v="03/09/2025"/>
    <n v="0"/>
    <m/>
    <m/>
    <m/>
    <m/>
    <m/>
    <m/>
    <m/>
    <x v="0"/>
  </r>
  <r>
    <x v="3"/>
    <n v="2025"/>
    <n v="36"/>
    <s v="01/09/2025 17:28:21"/>
    <x v="3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s v="PROYECTO CDC"/>
    <n v="115"/>
    <s v="17"/>
    <s v="01/09/2025"/>
    <n v="1500"/>
    <m/>
    <m/>
    <m/>
    <m/>
    <m/>
    <m/>
    <m/>
    <x v="3"/>
  </r>
  <r>
    <x v="3"/>
    <n v="2025"/>
    <n v="36"/>
    <s v="02/09/2025 09:08:14"/>
    <x v="3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s v="PROYECTO CDC"/>
    <n v="102"/>
    <s v="15"/>
    <s v="02/09/2025"/>
    <n v="0"/>
    <m/>
    <m/>
    <m/>
    <m/>
    <m/>
    <m/>
    <m/>
    <x v="2"/>
  </r>
  <r>
    <x v="3"/>
    <n v="2025"/>
    <n v="36"/>
    <s v="03/09/2025 18:01:06"/>
    <x v="3"/>
    <s v="1-1-100-116103"/>
    <n v="0"/>
    <n v="0"/>
    <n v="1"/>
    <n v="1"/>
    <s v="METRO SUR"/>
    <s v="Metro Sur"/>
    <s v="9857 GCC SANTO DOMINGO"/>
    <s v="0-SIN INFORMACION    "/>
    <s v=" "/>
    <s v=" "/>
    <s v="01/01/1901 00:00:00"/>
    <s v="SIN PROYECTO"/>
    <s v="ITALIKA"/>
    <s v="PROYECTO CDC"/>
    <n v="107"/>
    <s v="16"/>
    <s v="03/09/2025"/>
    <n v="0"/>
    <m/>
    <m/>
    <m/>
    <m/>
    <m/>
    <m/>
    <m/>
    <x v="0"/>
  </r>
  <r>
    <x v="3"/>
    <n v="2025"/>
    <n v="36"/>
    <s v="03/09/2025 21:29:16"/>
    <x v="3"/>
    <s v="1-1-2244-47701"/>
    <n v="516"/>
    <n v="0"/>
    <n v="0"/>
    <n v="516"/>
    <s v="METRO SUR"/>
    <s v="Metro Sur"/>
    <s v="9857 GCC SANTO DOMINGO"/>
    <s v="0-SIN INFORMACION    "/>
    <s v=" "/>
    <s v=" "/>
    <s v="01/01/1901 00:00:00"/>
    <s v="SIN PROYECTO"/>
    <s v="ITALIKA"/>
    <s v="PROYECTO CDC"/>
    <n v="0"/>
    <s v="0"/>
    <s v="03/09/2025"/>
    <n v="516"/>
    <m/>
    <m/>
    <m/>
    <m/>
    <m/>
    <m/>
    <m/>
    <x v="0"/>
  </r>
  <r>
    <x v="3"/>
    <n v="2025"/>
    <n v="36"/>
    <s v="02/09/2025 04:17:37"/>
    <x v="1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s v="PROYECTO CDC"/>
    <n v="121"/>
    <s v="18"/>
    <s v="02/09/2025"/>
    <n v="0"/>
    <m/>
    <m/>
    <m/>
    <m/>
    <m/>
    <m/>
    <m/>
    <x v="2"/>
  </r>
  <r>
    <x v="3"/>
    <n v="2025"/>
    <n v="36"/>
    <s v="01/09/2025 11:01:14"/>
    <x v="3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s v="PROYECTO CDC"/>
    <n v="0"/>
    <s v="0"/>
    <s v="01/09/2025"/>
    <n v="0"/>
    <m/>
    <m/>
    <m/>
    <m/>
    <m/>
    <m/>
    <m/>
    <x v="3"/>
  </r>
  <r>
    <x v="3"/>
    <n v="2025"/>
    <n v="36"/>
    <s v="01/09/2025 04:15:03"/>
    <x v="3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s v="PROYECTO CDC"/>
    <n v="103"/>
    <s v="15"/>
    <s v="01/09/2025"/>
    <n v="0"/>
    <m/>
    <m/>
    <m/>
    <m/>
    <m/>
    <m/>
    <m/>
    <x v="3"/>
  </r>
  <r>
    <x v="3"/>
    <n v="2025"/>
    <n v="36"/>
    <s v="01/09/2025 09:01:05"/>
    <x v="3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s v="PROYECTO CDC"/>
    <n v="112"/>
    <s v="17"/>
    <s v="01/09/2025"/>
    <n v="0"/>
    <m/>
    <m/>
    <m/>
    <m/>
    <m/>
    <m/>
    <m/>
    <x v="3"/>
  </r>
  <r>
    <x v="3"/>
    <n v="2025"/>
    <n v="36"/>
    <s v="01/09/2025 14:03:36"/>
    <x v="3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s v="PROYECTO CDC"/>
    <n v="78"/>
    <s v="12"/>
    <s v="01/09/2025"/>
    <n v="0"/>
    <m/>
    <m/>
    <m/>
    <m/>
    <m/>
    <m/>
    <m/>
    <x v="3"/>
  </r>
  <r>
    <x v="3"/>
    <n v="2025"/>
    <n v="36"/>
    <s v="01/09/2025 21:15:35"/>
    <x v="1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s v="SIN CAMPAÑA"/>
    <n v="0"/>
    <s v="-1"/>
    <s v="01/09/2025"/>
    <n v="178"/>
    <m/>
    <m/>
    <m/>
    <m/>
    <m/>
    <m/>
    <m/>
    <x v="3"/>
  </r>
  <r>
    <x v="3"/>
    <n v="2025"/>
    <n v="36"/>
    <s v="01/09/2025 09:01:17"/>
    <x v="1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s v="SIN CAMPAÑA"/>
    <n v="28"/>
    <s v="5"/>
    <s v="01/09/2025"/>
    <n v="0"/>
    <m/>
    <m/>
    <m/>
    <m/>
    <m/>
    <m/>
    <m/>
    <x v="3"/>
  </r>
  <r>
    <x v="3"/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s v="PROYECTO CDC"/>
    <n v="0"/>
    <s v="1"/>
    <s v="01/09/2025"/>
    <n v="0"/>
    <m/>
    <m/>
    <m/>
    <m/>
    <m/>
    <m/>
    <m/>
    <x v="3"/>
  </r>
  <r>
    <x v="3"/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s v="PROYECTO CDC"/>
    <n v="0"/>
    <s v="1"/>
    <s v="03/09/2025"/>
    <n v="240"/>
    <m/>
    <m/>
    <m/>
    <m/>
    <m/>
    <m/>
    <m/>
    <x v="0"/>
  </r>
  <r>
    <x v="3"/>
    <n v="2025"/>
    <n v="36"/>
    <s v="04/09/2025 04:20:37"/>
    <x v="1"/>
    <s v="1-33-9546-865107"/>
    <n v="0"/>
    <n v="0"/>
    <n v="29"/>
    <n v="29"/>
    <s v="METRO NORTE"/>
    <s v="Metro Norte"/>
    <s v="8877 GCC PRADO VALLEJO"/>
    <s v="187548-MARIA VERONICA MARQUEZ FERIA"/>
    <s v="PLAN ACTIVO"/>
    <s v=" "/>
    <s v="04/09/2025 13:36:13"/>
    <s v="SIN PROYECTO_x0009_"/>
    <s v="TOR"/>
    <s v="SIN CAMPAÑA"/>
    <n v="273"/>
    <s v="45"/>
    <s v="04/09/2025"/>
    <n v="0"/>
    <m/>
    <m/>
    <m/>
    <m/>
    <m/>
    <m/>
    <m/>
    <x v="1"/>
  </r>
  <r>
    <x v="3"/>
    <n v="2025"/>
    <n v="36"/>
    <s v="02/09/2025 04:17:33"/>
    <x v="1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s v="SIN CAMPAÑA"/>
    <n v="156"/>
    <s v="23"/>
    <s v="02/09/2025"/>
    <n v="0"/>
    <m/>
    <m/>
    <m/>
    <m/>
    <m/>
    <m/>
    <m/>
    <x v="2"/>
  </r>
  <r>
    <x v="3"/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s v="PROYECTO CDC"/>
    <n v="3"/>
    <s v="1"/>
    <s v="01/09/2025"/>
    <n v="222"/>
    <m/>
    <m/>
    <m/>
    <m/>
    <m/>
    <m/>
    <m/>
    <x v="3"/>
  </r>
  <r>
    <x v="3"/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s v="PROYECTO CDC"/>
    <n v="285"/>
    <s v="41"/>
    <s v="03/09/2025"/>
    <n v="0"/>
    <m/>
    <m/>
    <m/>
    <m/>
    <m/>
    <m/>
    <m/>
    <x v="0"/>
  </r>
  <r>
    <x v="3"/>
    <n v="2025"/>
    <n v="36"/>
    <s v="02/09/2025 04:22:10"/>
    <x v="3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s v="PROYECTO CDC"/>
    <n v="108"/>
    <s v="16"/>
    <s v="02/09/2025"/>
    <n v="0"/>
    <m/>
    <m/>
    <m/>
    <m/>
    <m/>
    <m/>
    <m/>
    <x v="2"/>
  </r>
  <r>
    <x v="3"/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s v="PROYECTO CDC"/>
    <n v="298"/>
    <s v="43"/>
    <s v="03/09/2025"/>
    <n v="0"/>
    <m/>
    <m/>
    <m/>
    <m/>
    <m/>
    <m/>
    <m/>
    <x v="0"/>
  </r>
  <r>
    <x v="3"/>
    <n v="2025"/>
    <n v="36"/>
    <s v="02/09/2025 19:25:02"/>
    <x v="3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s v="PROYECTO CDC"/>
    <n v="105"/>
    <s v="16"/>
    <s v="02/09/2025"/>
    <n v="360"/>
    <m/>
    <m/>
    <m/>
    <m/>
    <m/>
    <m/>
    <m/>
    <x v="2"/>
  </r>
  <r>
    <x v="3"/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s v="PROYECTO CDC"/>
    <n v="293"/>
    <s v="42"/>
    <s v="02/09/2025"/>
    <n v="0"/>
    <m/>
    <m/>
    <m/>
    <m/>
    <m/>
    <m/>
    <m/>
    <x v="2"/>
  </r>
  <r>
    <x v="3"/>
    <n v="2025"/>
    <n v="36"/>
    <s v="03/09/2025 18:01:33"/>
    <x v="1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s v="PROYECTO CDC"/>
    <n v="115"/>
    <s v="17"/>
    <s v="03/09/2025"/>
    <n v="0"/>
    <m/>
    <m/>
    <m/>
    <m/>
    <m/>
    <m/>
    <m/>
    <x v="0"/>
  </r>
  <r>
    <x v="3"/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s v="PROYECTO CDC"/>
    <n v="205"/>
    <s v="30"/>
    <s v="02/09/2025"/>
    <n v="0"/>
    <m/>
    <m/>
    <m/>
    <m/>
    <m/>
    <m/>
    <m/>
    <x v="2"/>
  </r>
  <r>
    <x v="3"/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s v="PROYECTO CDC"/>
    <n v="296"/>
    <s v="43"/>
    <s v="02/09/2025"/>
    <n v="0"/>
    <m/>
    <m/>
    <m/>
    <m/>
    <m/>
    <m/>
    <m/>
    <x v="2"/>
  </r>
  <r>
    <x v="3"/>
    <n v="2025"/>
    <n v="36"/>
    <s v="02/09/2025 05:11:46"/>
    <x v="3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s v="PROYECTO CDC"/>
    <n v="112"/>
    <s v="17"/>
    <s v="02/09/2025"/>
    <n v="0"/>
    <m/>
    <m/>
    <m/>
    <m/>
    <m/>
    <m/>
    <m/>
    <x v="2"/>
  </r>
  <r>
    <x v="3"/>
    <n v="2025"/>
    <n v="36"/>
    <s v="04/09/2025 04:19:22"/>
    <x v="2"/>
    <s v="1-1-4336-121629"/>
    <n v="0"/>
    <n v="0"/>
    <n v="37"/>
    <n v="37"/>
    <s v="METRO SUR"/>
    <s v="Metro Sur"/>
    <s v="9268 GCC SAN JUAN"/>
    <s v="190923-SAMANTHA SOFIA  GARCIA AGUILAR"/>
    <s v=" "/>
    <s v=" "/>
    <s v="04/09/2025 13:36:29"/>
    <s v="SIN PROYECTO"/>
    <s v="TOR"/>
    <s v="PROYECTO CDC"/>
    <n v="283"/>
    <s v="10"/>
    <s v="04/09/2025"/>
    <n v="0"/>
    <m/>
    <m/>
    <m/>
    <m/>
    <m/>
    <m/>
    <m/>
    <x v="1"/>
  </r>
  <r>
    <x v="3"/>
    <n v="2025"/>
    <n v="36"/>
    <s v="04/09/2025 04:53:44"/>
    <x v="1"/>
    <s v="1-1-7169-14499"/>
    <n v="0"/>
    <n v="0"/>
    <n v="21"/>
    <n v="21"/>
    <s v="SURESTE"/>
    <s v="Villahermosa"/>
    <s v="8769 GCC OCOSINGO"/>
    <s v="187526-FERNANDO  OSORNIO  VILLASANA"/>
    <s v=" "/>
    <s v=" "/>
    <s v="04/09/2025 13:36:06"/>
    <s v="SIN PROYECTO"/>
    <s v="REESTRUCTURA"/>
    <s v="SIN CAMPAÑA"/>
    <n v="212"/>
    <s v="31"/>
    <s v="04/09/2025"/>
    <n v="0"/>
    <m/>
    <m/>
    <m/>
    <m/>
    <m/>
    <m/>
    <m/>
    <x v="1"/>
  </r>
  <r>
    <x v="3"/>
    <n v="2025"/>
    <n v="36"/>
    <s v="06/09/2025 06:12:13"/>
    <x v="1"/>
    <s v="1-1-8011-23750"/>
    <n v="0"/>
    <n v="0"/>
    <n v="1"/>
    <n v="1"/>
    <s v="OCCIDENTE"/>
    <s v="Queretaro"/>
    <s v="8136 GCC CELAYA PORTAL"/>
    <s v="187547-DAVID ENRIQUE OSORNIO VILLASANA"/>
    <s v=" "/>
    <s v=" "/>
    <s v="06/09/2025 16:42:33"/>
    <s v="SIN PROYECTO"/>
    <s v="CREDIMAX"/>
    <s v="SIN CAMPAÑA"/>
    <n v="63"/>
    <s v="10"/>
    <s v="06/09/2025"/>
    <n v="0"/>
    <m/>
    <m/>
    <m/>
    <m/>
    <m/>
    <m/>
    <m/>
    <x v="5"/>
  </r>
  <r>
    <x v="3"/>
    <n v="2025"/>
    <n v="36"/>
    <s v="06/09/2025 20:17:04"/>
    <x v="2"/>
    <s v="1-1-2435-71242"/>
    <n v="500"/>
    <n v="0"/>
    <n v="0"/>
    <n v="500"/>
    <s v="METRO NORTE"/>
    <s v="Metro Norte"/>
    <s v="8340 GCC TACUBAYA SANTA FE"/>
    <s v="190922-DANIELA GARCIA  PEREZ"/>
    <s v=" "/>
    <s v=" "/>
    <s v="06/09/2025 16:42:52"/>
    <s v="SIN PROYECTO"/>
    <s v="TOR"/>
    <s v="PROYECTO CDC"/>
    <n v="15"/>
    <s v="3"/>
    <s v="06/09/2025"/>
    <n v="500"/>
    <m/>
    <m/>
    <m/>
    <m/>
    <m/>
    <m/>
    <m/>
    <x v="5"/>
  </r>
  <r>
    <x v="3"/>
    <n v="2025"/>
    <n v="36"/>
    <s v="04/09/2025 04:19:33"/>
    <x v="3"/>
    <s v="1-1-4624-45116"/>
    <n v="0"/>
    <n v="0"/>
    <n v="50"/>
    <n v="50"/>
    <s v="METRO SUR"/>
    <s v="Metro Sur"/>
    <s v="9227 GCC AJUSCO LA LUNA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19:57:24"/>
    <x v="3"/>
    <s v="1-39-4726-1025"/>
    <n v="1"/>
    <n v="0"/>
    <n v="15"/>
    <n v="16"/>
    <s v="METRO SUR"/>
    <s v="Metro Sur"/>
    <s v="9222 GCC CULHUACAN"/>
    <s v="188613-CAMILO MEJIA DIAZ"/>
    <s v=" "/>
    <s v=" "/>
    <s v="04/09/2025 13:35:47"/>
    <s v="SIN PROYECTO"/>
    <s v="ITALIKA"/>
    <s v="PROYECTO CDC"/>
    <n v="38"/>
    <s v="6"/>
    <s v="04/09/2025"/>
    <n v="1"/>
    <m/>
    <m/>
    <m/>
    <m/>
    <m/>
    <m/>
    <m/>
    <x v="1"/>
  </r>
  <r>
    <x v="3"/>
    <n v="2025"/>
    <n v="36"/>
    <s v="02/09/2025 04:17:47"/>
    <x v="3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s v="PROYECTO CDC"/>
    <n v="100"/>
    <s v="15"/>
    <s v="02/09/2025"/>
    <n v="0"/>
    <m/>
    <m/>
    <m/>
    <m/>
    <m/>
    <m/>
    <m/>
    <x v="2"/>
  </r>
  <r>
    <x v="3"/>
    <n v="2025"/>
    <n v="36"/>
    <s v="06/09/2025 07:34:39"/>
    <x v="3"/>
    <s v="1-1-2545-150133"/>
    <n v="0"/>
    <n v="60"/>
    <n v="0"/>
    <n v="60"/>
    <s v="METRO SUR"/>
    <s v="Metro Sur"/>
    <s v="8236 GCC TENORIOS"/>
    <s v="188612-ADRIANA ELIZABETH VILLASANA OSORNIO"/>
    <s v=" "/>
    <s v=" "/>
    <s v="06/09/2025 16:42:18"/>
    <s v="SIN PROYECTO"/>
    <s v="TOR"/>
    <s v="PROYECTO CDC"/>
    <n v="0"/>
    <s v="1"/>
    <s v="06/09/2025"/>
    <n v="0"/>
    <m/>
    <m/>
    <m/>
    <m/>
    <m/>
    <m/>
    <m/>
    <x v="5"/>
  </r>
  <r>
    <x v="3"/>
    <n v="2025"/>
    <n v="36"/>
    <s v="04/09/2025 04:23:38"/>
    <x v="3"/>
    <s v="1-3-8714-28983"/>
    <n v="0"/>
    <n v="0"/>
    <n v="500"/>
    <n v="500"/>
    <s v="METRO SUR"/>
    <s v="Metro Sur"/>
    <s v="9229 GCC MIRAVALLE"/>
    <s v="188614-ELEAZAR DANIEL ALPIZAR VILLASANA"/>
    <s v=" "/>
    <s v=" "/>
    <s v="04/09/2025 13:35:59"/>
    <s v="SIN PROYECTO"/>
    <s v="TOR"/>
    <s v="PROYECTO CDC"/>
    <n v="111"/>
    <s v="4"/>
    <s v="04/09/2025"/>
    <n v="0"/>
    <m/>
    <m/>
    <m/>
    <m/>
    <m/>
    <m/>
    <m/>
    <x v="1"/>
  </r>
  <r>
    <x v="3"/>
    <n v="2025"/>
    <n v="36"/>
    <s v="04/09/2025 10:56:21"/>
    <x v="1"/>
    <s v="1-9-9964-3664"/>
    <n v="1000"/>
    <n v="0"/>
    <n v="0"/>
    <n v="1000"/>
    <s v="METRO NORTE"/>
    <s v="Metro Norte"/>
    <s v="9220 GCC MOCTEZUMA"/>
    <s v="187548-MARIA VERONICA MARQUEZ FERIA"/>
    <s v=" "/>
    <s v=" "/>
    <s v="04/09/2025 13:36:13"/>
    <s v="SIN PROYECTO"/>
    <s v="ITALIKA"/>
    <s v="PROYECTO CDC"/>
    <n v="20"/>
    <s v="3"/>
    <s v="04/09/2025"/>
    <n v="1000"/>
    <m/>
    <m/>
    <m/>
    <m/>
    <m/>
    <m/>
    <m/>
    <x v="1"/>
  </r>
  <r>
    <x v="3"/>
    <n v="2025"/>
    <n v="36"/>
    <s v="05/09/2025 17:58:49"/>
    <x v="1"/>
    <s v="1-1-3382-83014"/>
    <n v="70"/>
    <n v="0"/>
    <n v="0"/>
    <n v="70"/>
    <s v="METRO NORTE"/>
    <s v="Metro Norte"/>
    <s v="8998 GCC SANTA LUCIA"/>
    <s v="187548-MARIA VERONICA MARQUEZ FERIA"/>
    <s v=" "/>
    <s v=" "/>
    <s v="05/09/2025 14:24:28"/>
    <s v="SIN PROYECTO"/>
    <s v="CREDIMAX"/>
    <s v="PROYECTO CDC"/>
    <n v="124"/>
    <s v="18"/>
    <s v="05/09/2025"/>
    <n v="70"/>
    <m/>
    <m/>
    <m/>
    <m/>
    <m/>
    <m/>
    <m/>
    <x v="4"/>
  </r>
  <r>
    <x v="3"/>
    <n v="2025"/>
    <n v="36"/>
    <s v="06/09/2025 21:45:24"/>
    <x v="1"/>
    <s v="1-3-8714-46862"/>
    <n v="496"/>
    <n v="0"/>
    <n v="0"/>
    <n v="496"/>
    <s v="METRO SUR"/>
    <s v="Metro Sur"/>
    <s v="8250 GCC SAN MIGUEL TEOTONGO"/>
    <s v="187547-DAVID ENRIQUE OSORNIO VILLASANA"/>
    <s v=" "/>
    <s v=" "/>
    <s v="06/09/2025 16:42:33"/>
    <s v="SIN PROYECTO"/>
    <s v="TOR"/>
    <s v="PROYECTO CDC"/>
    <n v="6"/>
    <s v="0"/>
    <s v="06/09/2025"/>
    <n v="496"/>
    <m/>
    <m/>
    <m/>
    <m/>
    <m/>
    <m/>
    <m/>
    <x v="5"/>
  </r>
  <r>
    <x v="3"/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s v="PROYECTO CDC"/>
    <n v="13"/>
    <s v="0"/>
    <s v="02/09/2025"/>
    <n v="1345"/>
    <m/>
    <m/>
    <m/>
    <m/>
    <m/>
    <m/>
    <m/>
    <x v="2"/>
  </r>
  <r>
    <x v="3"/>
    <n v="2025"/>
    <n v="36"/>
    <s v="02/09/2025 06:29:46"/>
    <x v="1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s v="SIN CAMPAÑA"/>
    <n v="110"/>
    <s v="13"/>
    <s v="02/09/2025"/>
    <n v="0"/>
    <m/>
    <m/>
    <m/>
    <m/>
    <m/>
    <m/>
    <m/>
    <x v="2"/>
  </r>
  <r>
    <x v="3"/>
    <n v="2025"/>
    <n v="36"/>
    <s v="02/09/2025 09:08:10"/>
    <x v="1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s v="SIN CAMPAÑA"/>
    <n v="187"/>
    <s v="27"/>
    <s v="02/09/2025"/>
    <n v="0"/>
    <m/>
    <m/>
    <m/>
    <m/>
    <m/>
    <m/>
    <m/>
    <x v="2"/>
  </r>
  <r>
    <x v="3"/>
    <n v="2025"/>
    <n v="36"/>
    <s v="04/09/2025 19:33:43"/>
    <x v="2"/>
    <s v="1-1-7317-86369"/>
    <n v="892"/>
    <n v="0"/>
    <n v="0"/>
    <n v="892"/>
    <s v="METRO SUR"/>
    <s v="Metro Sur"/>
    <s v="9269 GCC MILPA ALTA"/>
    <s v="190923-SAMANTHA SOFIA  GARCIA AGUILAR"/>
    <s v=" "/>
    <s v=" "/>
    <s v="04/09/2025 13:36:29"/>
    <s v="SIN PROYECTO"/>
    <s v="TOR"/>
    <s v="PROYECTO CDC"/>
    <n v="-1"/>
    <s v="0"/>
    <s v="04/09/2025"/>
    <n v="892"/>
    <m/>
    <m/>
    <m/>
    <m/>
    <m/>
    <m/>
    <m/>
    <x v="1"/>
  </r>
  <r>
    <x v="3"/>
    <n v="2025"/>
    <n v="36"/>
    <s v="06/09/2025 04:27:19"/>
    <x v="2"/>
    <s v="1-1-7676-57491"/>
    <n v="0"/>
    <n v="0"/>
    <n v="780"/>
    <n v="780"/>
    <s v="METRO SUR"/>
    <s v="Metro Sur"/>
    <s v="8239 GCC AJUSCO PRIMAVERA"/>
    <s v="190922-DANIELA GARCIA  PEREZ"/>
    <s v=" "/>
    <s v=" "/>
    <s v="06/09/2025 16:42:52"/>
    <s v="SIN PROYECTO"/>
    <s v="TOR"/>
    <s v="PROYECTO CDC"/>
    <n v="278"/>
    <s v="10"/>
    <s v="06/09/2025"/>
    <n v="0"/>
    <m/>
    <m/>
    <m/>
    <m/>
    <m/>
    <m/>
    <m/>
    <x v="5"/>
  </r>
  <r>
    <x v="3"/>
    <n v="2025"/>
    <n v="36"/>
    <s v="06/09/2025 04:18:52"/>
    <x v="1"/>
    <s v="1-33-7760-239076"/>
    <n v="0"/>
    <n v="0"/>
    <n v="250"/>
    <n v="250"/>
    <s v="METRO NORTE"/>
    <s v="Metro Norte"/>
    <s v="8339 GCC ACOPILCO"/>
    <s v="187549-JULIETA ARACELI VILLASANA FLORES"/>
    <s v=" "/>
    <s v=" "/>
    <s v="06/09/2025 16:42:33"/>
    <s v="SIN PROYECTO"/>
    <s v="CREDIMAX"/>
    <s v="PROYECTO CDC"/>
    <n v="125"/>
    <s v="18"/>
    <s v="06/09/2025"/>
    <n v="0"/>
    <m/>
    <m/>
    <m/>
    <m/>
    <m/>
    <m/>
    <m/>
    <x v="5"/>
  </r>
  <r>
    <x v="3"/>
    <n v="2025"/>
    <n v="36"/>
    <s v="06/09/2025 04:21:52"/>
    <x v="1"/>
    <s v="1-1-4543-118218"/>
    <n v="0"/>
    <n v="0"/>
    <n v="83"/>
    <n v="83"/>
    <s v="METRO SUR"/>
    <s v="Metro Sur"/>
    <s v="8221 GCC CHIMALHUACAN"/>
    <s v="187547-DAVID ENRIQUE OSORNIO VILLASANA"/>
    <s v=" "/>
    <s v=" "/>
    <s v="06/09/2025 16:42:33"/>
    <s v="SIN PROYECTO"/>
    <s v="TOR"/>
    <s v="PROYECTO CDC"/>
    <n v="134"/>
    <s v="5"/>
    <s v="06/09/2025"/>
    <n v="0"/>
    <m/>
    <m/>
    <m/>
    <m/>
    <m/>
    <m/>
    <m/>
    <x v="5"/>
  </r>
  <r>
    <x v="3"/>
    <n v="2025"/>
    <n v="36"/>
    <s v="02/09/2025 10:50:3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s v="SIN CAMPAÑA"/>
    <n v="97"/>
    <s v="-10"/>
    <s v="02/09/2025"/>
    <n v="1210"/>
    <m/>
    <m/>
    <m/>
    <m/>
    <m/>
    <m/>
    <m/>
    <x v="2"/>
  </r>
  <r>
    <x v="3"/>
    <n v="2025"/>
    <n v="36"/>
    <s v="04/09/2025 04:21:49"/>
    <x v="3"/>
    <s v="1-1-6033-25091"/>
    <n v="0"/>
    <n v="0"/>
    <n v="4490"/>
    <n v="4490"/>
    <s v="METRO NORTE"/>
    <s v="Metro Norte"/>
    <s v="9536 GCC CUAJIMALPA"/>
    <s v="188614-ELEAZAR DANIEL ALPIZAR VILLASANA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2/09/2025 19:18:54"/>
    <x v="1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s v="SIN CAMPAÑA"/>
    <n v="210"/>
    <s v="31"/>
    <s v="02/09/2025"/>
    <n v="303"/>
    <m/>
    <m/>
    <m/>
    <m/>
    <m/>
    <m/>
    <m/>
    <x v="2"/>
  </r>
  <r>
    <x v="3"/>
    <n v="2025"/>
    <n v="36"/>
    <s v="04/09/2025 10:13:36"/>
    <x v="1"/>
    <s v="1-1-2000-56947"/>
    <n v="0"/>
    <n v="0"/>
    <n v="600"/>
    <n v="600"/>
    <s v="NORTE"/>
    <s v="Nuevo Leon"/>
    <s v="8600 GCC REYNOSA"/>
    <s v="187526-FERNANDO  OSORNIO  VILLASANA"/>
    <s v=" "/>
    <s v=" "/>
    <s v="04/09/2025 13:36:06"/>
    <s v="SIN PROYECTO"/>
    <s v="CONSUMO"/>
    <s v="SIN CAMPAÑA"/>
    <n v="162"/>
    <s v="24"/>
    <s v="04/09/2025"/>
    <n v="0"/>
    <m/>
    <m/>
    <m/>
    <m/>
    <m/>
    <m/>
    <m/>
    <x v="1"/>
  </r>
  <r>
    <x v="3"/>
    <n v="2025"/>
    <n v="36"/>
    <s v="02/09/2025 10:02:31"/>
    <x v="3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s v="PROYECTO CDC"/>
    <n v="114"/>
    <s v="17"/>
    <s v="02/09/2025"/>
    <n v="0"/>
    <m/>
    <m/>
    <m/>
    <m/>
    <m/>
    <m/>
    <m/>
    <x v="2"/>
  </r>
  <r>
    <x v="3"/>
    <n v="2025"/>
    <n v="36"/>
    <s v="04/09/2025 20:54:30"/>
    <x v="1"/>
    <s v="1-51-6558-3697"/>
    <n v="275"/>
    <n v="0"/>
    <n v="0"/>
    <n v="275"/>
    <s v="TIERRA CALIENTE"/>
    <s v="Oaxaca"/>
    <s v="9167 GCC APIZACO"/>
    <s v="187548-MARIA VERONICA MARQUEZ FERIA"/>
    <s v="PLAN ACTIVO"/>
    <s v=" "/>
    <s v="04/09/2025 13:36:13"/>
    <s v="SIN PROYECTO"/>
    <s v="CONSUMO"/>
    <s v="SIN CAMPAÑA"/>
    <n v="111"/>
    <s v="0"/>
    <s v="04/09/2025"/>
    <n v="275"/>
    <m/>
    <m/>
    <m/>
    <m/>
    <m/>
    <m/>
    <m/>
    <x v="1"/>
  </r>
  <r>
    <x v="3"/>
    <n v="2025"/>
    <n v="36"/>
    <s v="06/09/2025 17:48:13"/>
    <x v="2"/>
    <s v="1-17-1264-1600"/>
    <n v="500"/>
    <n v="0"/>
    <n v="0"/>
    <n v="500"/>
    <s v="METRO SUR"/>
    <s v="Metro Sur"/>
    <s v="8235 GCC SAN MIGUEL IZTAPALAPA"/>
    <s v="190921-ALFREDO JOEL  SOTO  GARCIA"/>
    <s v="PLAN ACTIVO"/>
    <s v="MAXIMUS"/>
    <s v="06/09/2025 16:42:52"/>
    <s v="SIN PROYECTO"/>
    <s v="TOR"/>
    <s v="PROYECTO CDC"/>
    <n v="273"/>
    <s v="42"/>
    <s v="06/09/2025"/>
    <n v="500"/>
    <m/>
    <m/>
    <m/>
    <m/>
    <m/>
    <m/>
    <m/>
    <x v="5"/>
  </r>
  <r>
    <x v="3"/>
    <n v="2025"/>
    <n v="36"/>
    <s v="06/09/2025 15:04:53"/>
    <x v="1"/>
    <s v="1-9-5789-11816"/>
    <n v="1107"/>
    <n v="0"/>
    <n v="0"/>
    <n v="1107"/>
    <s v="TIERRA CALIENTE"/>
    <s v="Morelos"/>
    <s v="8511 GCC MARQUELIA GUERRERO"/>
    <s v="187549-JULIETA ARACELI VILLASANA FLORES"/>
    <s v="PLAN ACTIVO"/>
    <s v=" "/>
    <s v="06/09/2025 16:42:33"/>
    <s v="SIN PROYECTO_x0009_"/>
    <s v="CREDIMAX"/>
    <s v="SIN CAMPAÑA"/>
    <n v="135"/>
    <s v="-9"/>
    <s v="06/09/2025"/>
    <n v="1107"/>
    <m/>
    <m/>
    <m/>
    <m/>
    <m/>
    <m/>
    <m/>
    <x v="5"/>
  </r>
  <r>
    <x v="3"/>
    <n v="2025"/>
    <n v="36"/>
    <s v="01/09/2025 04:34:51"/>
    <x v="1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s v="SIN CAMPAÑA"/>
    <n v="1"/>
    <s v="1"/>
    <s v="01/09/2025"/>
    <n v="0"/>
    <m/>
    <m/>
    <m/>
    <m/>
    <m/>
    <m/>
    <m/>
    <x v="3"/>
  </r>
  <r>
    <x v="3"/>
    <n v="2025"/>
    <n v="36"/>
    <s v="04/09/2025 04:21:50"/>
    <x v="3"/>
    <s v="1-1-5717-56304"/>
    <n v="0"/>
    <n v="0"/>
    <n v="8"/>
    <n v="8"/>
    <s v="METRO SUR"/>
    <s v="Metro Sur"/>
    <s v="9226 GCC LA LUNA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0:15"/>
    <x v="3"/>
    <s v="1-1-100-123102"/>
    <n v="0"/>
    <n v="0"/>
    <n v="3"/>
    <n v="3"/>
    <s v="METRO SUR"/>
    <s v="Metro Sur"/>
    <s v="9227 GCC AJUSCO LA LUNA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6/09/2025 22:13:29"/>
    <x v="2"/>
    <s v="1-1-3793-46020"/>
    <n v="837"/>
    <n v="0"/>
    <n v="0"/>
    <n v="837"/>
    <s v="METRO SUR"/>
    <s v="Metro Sur"/>
    <s v="8236 GCC TENORIOS"/>
    <s v="190921-ALFREDO JOEL  SOTO  GARCIA"/>
    <s v=" "/>
    <s v=" "/>
    <s v="06/09/2025 16:42:52"/>
    <s v="SIN PROYECTO_x0009_"/>
    <s v="TOR"/>
    <s v="PROYECTO CDC"/>
    <n v="6"/>
    <s v="0"/>
    <s v="06/09/2025"/>
    <n v="837"/>
    <m/>
    <m/>
    <m/>
    <m/>
    <m/>
    <m/>
    <m/>
    <x v="5"/>
  </r>
  <r>
    <x v="3"/>
    <n v="2025"/>
    <n v="36"/>
    <s v="04/09/2025 10:01:14"/>
    <x v="3"/>
    <s v="1-1-6936-71543"/>
    <n v="0"/>
    <n v="0"/>
    <n v="400"/>
    <n v="400"/>
    <s v="METRO SUR"/>
    <s v="Metro Sur"/>
    <s v="9268 GCC SAN JUAN"/>
    <s v="188614-ELEAZAR DANIEL ALPIZAR VILLASANA"/>
    <s v=" "/>
    <s v=" "/>
    <s v="04/09/2025 13:35:59"/>
    <s v="SIN PROYECTO"/>
    <s v="REESTRUCTURA"/>
    <s v="PROYECTO CDC"/>
    <n v="99"/>
    <s v="15"/>
    <s v="04/09/2025"/>
    <n v="0"/>
    <m/>
    <m/>
    <m/>
    <m/>
    <m/>
    <m/>
    <m/>
    <x v="1"/>
  </r>
  <r>
    <x v="3"/>
    <n v="2025"/>
    <n v="36"/>
    <s v="02/09/2025 22:22:08"/>
    <x v="3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s v="PROYECTO CDC"/>
    <n v="0"/>
    <s v="0"/>
    <s v="02/09/2025"/>
    <n v="329"/>
    <m/>
    <m/>
    <m/>
    <m/>
    <m/>
    <m/>
    <m/>
    <x v="2"/>
  </r>
  <r>
    <x v="3"/>
    <n v="2025"/>
    <n v="36"/>
    <s v="04/09/2025 04:20:36"/>
    <x v="3"/>
    <s v="1-1-8701-97026"/>
    <n v="0"/>
    <n v="0"/>
    <n v="2"/>
    <n v="2"/>
    <s v="METRO NORTE"/>
    <s v="Metro Norte"/>
    <s v="9536 GCC CUAJIMALPA"/>
    <s v="188614-ELEAZAR DANIEL ALPIZAR VILLASANA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8:01:01"/>
    <x v="3"/>
    <s v="1-1-9305-1786866"/>
    <n v="0"/>
    <n v="0"/>
    <n v="19"/>
    <n v="19"/>
    <s v="METRO SUR"/>
    <s v="Metro Sur"/>
    <s v="9222 GCC CULHUACAN"/>
    <s v="190919-SOFIA RICO GARCIA"/>
    <s v=" "/>
    <s v=" "/>
    <s v="04/09/2025 13:35:47"/>
    <s v="SIN PROYECTO"/>
    <s v="CREDIMAX"/>
    <s v="PROYECTO CDC"/>
    <n v="119"/>
    <s v="18"/>
    <s v="04/09/2025"/>
    <n v="0"/>
    <m/>
    <m/>
    <m/>
    <m/>
    <m/>
    <m/>
    <m/>
    <x v="1"/>
  </r>
  <r>
    <x v="3"/>
    <n v="2025"/>
    <n v="36"/>
    <s v="05/09/2025 10:56:30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05/09/2025 14:24:12"/>
    <s v="SIN PROYECTO"/>
    <s v="TOR"/>
    <s v="PROYECTO CDC"/>
    <n v="-1"/>
    <s v="-1"/>
    <s v="05/09/2025"/>
    <n v="321"/>
    <m/>
    <m/>
    <m/>
    <m/>
    <m/>
    <m/>
    <m/>
    <x v="4"/>
  </r>
  <r>
    <x v="3"/>
    <n v="2025"/>
    <n v="36"/>
    <s v="06/09/2025 07:16:59"/>
    <x v="3"/>
    <s v="1-1-903-47303"/>
    <n v="0"/>
    <n v="39"/>
    <n v="0"/>
    <n v="39"/>
    <s v="METRO NORTE"/>
    <s v="Metro Norte"/>
    <s v="8215 GCC MOCTEZUMA 1"/>
    <s v="188612-ADRIANA ELIZABETH VILLASANA OSORNIO"/>
    <s v=" "/>
    <s v=" "/>
    <s v="06/09/2025 16:42:18"/>
    <s v="SIN PROYECTO"/>
    <s v="CONSUMO"/>
    <s v="PROYECTO CDC"/>
    <n v="7"/>
    <s v="2"/>
    <s v="06/09/2025"/>
    <n v="0"/>
    <m/>
    <m/>
    <m/>
    <m/>
    <m/>
    <m/>
    <m/>
    <x v="5"/>
  </r>
  <r>
    <x v="3"/>
    <n v="2025"/>
    <n v="36"/>
    <s v="06/09/2025 16:02:59"/>
    <x v="1"/>
    <s v="1-1-4514-82694"/>
    <n v="300"/>
    <n v="0"/>
    <n v="20"/>
    <n v="320"/>
    <s v="METRO SUR"/>
    <s v="Metro Sur"/>
    <s v="8233 GCC CONSTITUCION"/>
    <s v="187547-DAVID ENRIQUE OSORNIO VILLASANA"/>
    <s v=" "/>
    <s v=" "/>
    <s v="06/09/2025 16:42:33"/>
    <s v="SIN PROYECTO"/>
    <s v="REESTRUCTURA"/>
    <s v="PROYECTO CDC"/>
    <n v="125"/>
    <s v="18"/>
    <s v="06/09/2025"/>
    <n v="300"/>
    <m/>
    <m/>
    <m/>
    <m/>
    <m/>
    <m/>
    <m/>
    <x v="5"/>
  </r>
  <r>
    <x v="3"/>
    <n v="2025"/>
    <n v="36"/>
    <s v="04/09/2025 04:21:29"/>
    <x v="3"/>
    <s v="1-9-933-16099"/>
    <n v="0"/>
    <n v="0"/>
    <n v="822"/>
    <n v="822"/>
    <s v="METRO NORTE"/>
    <s v="Metro Norte"/>
    <s v="9220 GCC MOCTEZUMA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19:28"/>
    <x v="3"/>
    <s v="1-1-5924-84122"/>
    <n v="0"/>
    <n v="0"/>
    <n v="3"/>
    <n v="3"/>
    <s v="METRO SUR"/>
    <s v="Metro Sur"/>
    <s v="9262 GCC TEPOZANES"/>
    <s v="188614-ELEAZAR DANIEL ALPIZAR VILLASANA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s v="PROYECTO CDC"/>
    <n v="295"/>
    <s v="43"/>
    <s v="02/09/2025"/>
    <n v="0"/>
    <m/>
    <m/>
    <m/>
    <m/>
    <m/>
    <m/>
    <m/>
    <x v="2"/>
  </r>
  <r>
    <x v="3"/>
    <n v="2025"/>
    <n v="36"/>
    <s v="02/09/2025 09:08:21"/>
    <x v="1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s v="PROYECTO CDC"/>
    <n v="121"/>
    <s v="18"/>
    <s v="02/09/2025"/>
    <n v="0"/>
    <m/>
    <m/>
    <m/>
    <m/>
    <m/>
    <m/>
    <m/>
    <x v="2"/>
  </r>
  <r>
    <x v="3"/>
    <n v="2025"/>
    <n v="36"/>
    <s v="02/09/2025 06:31:24"/>
    <x v="1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s v="SIN CAMPAÑA"/>
    <n v="192"/>
    <s v="28"/>
    <s v="02/09/2025"/>
    <n v="0"/>
    <m/>
    <m/>
    <m/>
    <m/>
    <m/>
    <m/>
    <m/>
    <x v="2"/>
  </r>
  <r>
    <x v="3"/>
    <n v="2025"/>
    <n v="36"/>
    <s v="02/09/2025 05:56:17"/>
    <x v="1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s v="SIN CAMPAÑA"/>
    <n v="157"/>
    <s v="23"/>
    <s v="02/09/2025"/>
    <n v="0"/>
    <m/>
    <m/>
    <m/>
    <m/>
    <m/>
    <m/>
    <m/>
    <x v="2"/>
  </r>
  <r>
    <x v="3"/>
    <n v="2025"/>
    <n v="36"/>
    <s v="04/09/2025 04:21:36"/>
    <x v="3"/>
    <s v="1-1-4624-86895"/>
    <n v="0"/>
    <n v="0"/>
    <n v="2449"/>
    <n v="2449"/>
    <s v="METRO SUR"/>
    <s v="Metro Sur"/>
    <s v="9227 GCC AJUSCO LA LUNA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6/09/2025 09:17:13"/>
    <x v="2"/>
    <s v="1-1-2080-102374"/>
    <n v="250"/>
    <n v="0"/>
    <n v="0"/>
    <n v="250"/>
    <s v="METRO NORTE"/>
    <s v="Metro Norte"/>
    <s v="8336 GCC CENTRO HISTORICO "/>
    <s v="190922-DANIELA GARCIA  PEREZ"/>
    <s v="PLAN ACTIVO"/>
    <s v="MAXIMUS"/>
    <s v="06/09/2025 16:42:52"/>
    <s v="SIN PROYECTO"/>
    <s v="REESTRUCTURA"/>
    <s v="PROYECTO CDC"/>
    <n v="273"/>
    <s v="41"/>
    <s v="06/09/2025"/>
    <n v="250"/>
    <m/>
    <m/>
    <m/>
    <m/>
    <m/>
    <m/>
    <m/>
    <x v="5"/>
  </r>
  <r>
    <x v="3"/>
    <n v="2025"/>
    <n v="36"/>
    <s v="02/09/2025 17:00:25"/>
    <x v="1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s v="SIN CAMPAÑA"/>
    <n v="201"/>
    <s v="29"/>
    <s v="02/09/2025"/>
    <n v="0"/>
    <m/>
    <m/>
    <m/>
    <m/>
    <m/>
    <m/>
    <m/>
    <x v="2"/>
  </r>
  <r>
    <x v="3"/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s v="PROYECTO CDC"/>
    <n v="289"/>
    <s v="42"/>
    <s v="02/09/2025"/>
    <n v="225"/>
    <m/>
    <m/>
    <m/>
    <m/>
    <m/>
    <m/>
    <m/>
    <x v="2"/>
  </r>
  <r>
    <x v="3"/>
    <n v="2025"/>
    <n v="36"/>
    <s v="06/09/2025 17:44:30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06/09/2025 16:42:18"/>
    <s v="SIN PROYECTO"/>
    <s v="TOR"/>
    <s v="PROYECTO CDC"/>
    <n v="0"/>
    <s v="1"/>
    <s v="06/09/2025"/>
    <n v="520"/>
    <m/>
    <m/>
    <m/>
    <m/>
    <m/>
    <m/>
    <m/>
    <x v="5"/>
  </r>
  <r>
    <x v="3"/>
    <n v="2025"/>
    <n v="36"/>
    <s v="05/09/2025 14:39:57"/>
    <x v="3"/>
    <s v="1-1-8400-21483"/>
    <n v="450"/>
    <n v="0"/>
    <n v="0"/>
    <n v="450"/>
    <s v="METRO NORTE"/>
    <s v="Metro Norte"/>
    <s v="9089 GCC SAN BERNABE"/>
    <s v="188613-CAMILO MEJIA DIAZ"/>
    <s v=" "/>
    <s v=" "/>
    <s v="05/09/2025 14:24:12"/>
    <s v="SIN PROYECTO"/>
    <s v="CONSUMO"/>
    <s v="PROYECTO CDC"/>
    <n v="107"/>
    <s v="16"/>
    <s v="05/09/2025"/>
    <n v="450"/>
    <m/>
    <m/>
    <m/>
    <m/>
    <m/>
    <m/>
    <m/>
    <x v="4"/>
  </r>
  <r>
    <x v="3"/>
    <n v="2025"/>
    <n v="36"/>
    <s v="04/09/2025 12:40:02"/>
    <x v="2"/>
    <s v="1-1-2752-159437"/>
    <n v="0"/>
    <n v="0"/>
    <n v="1"/>
    <n v="1"/>
    <s v="METRO NORTE"/>
    <s v="Metro Norte"/>
    <s v="9284 GCC TACUBA 2"/>
    <s v="190923-SAMANTHA SOFIA  GARCIA AGUILAR"/>
    <s v=" "/>
    <s v=" "/>
    <s v="04/09/2025 13:36:29"/>
    <s v="SIN PROYECTO"/>
    <s v="CREDIMAX"/>
    <s v="PROYECTO CDC"/>
    <n v="283"/>
    <s v="41"/>
    <s v="04/09/2025"/>
    <n v="0"/>
    <m/>
    <m/>
    <m/>
    <m/>
    <m/>
    <m/>
    <m/>
    <x v="1"/>
  </r>
  <r>
    <x v="3"/>
    <n v="2025"/>
    <n v="36"/>
    <s v="01/09/2025 09:02:26"/>
    <x v="1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s v="SIN CAMPAÑA"/>
    <n v="156"/>
    <s v="23"/>
    <s v="01/09/2025"/>
    <n v="0"/>
    <m/>
    <m/>
    <m/>
    <m/>
    <m/>
    <m/>
    <m/>
    <x v="3"/>
  </r>
  <r>
    <x v="3"/>
    <n v="2025"/>
    <n v="36"/>
    <s v="02/09/2025 09:08:30"/>
    <x v="1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s v="SIN CAMPAÑA"/>
    <n v="160"/>
    <s v="23"/>
    <s v="02/09/2025"/>
    <n v="0"/>
    <m/>
    <m/>
    <m/>
    <m/>
    <m/>
    <m/>
    <m/>
    <x v="2"/>
  </r>
  <r>
    <x v="3"/>
    <n v="2025"/>
    <n v="36"/>
    <s v="02/09/2025 09:08:35"/>
    <x v="1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s v="PROYECTO CDC"/>
    <n v="109"/>
    <s v="16"/>
    <s v="02/09/2025"/>
    <n v="0"/>
    <m/>
    <m/>
    <m/>
    <m/>
    <m/>
    <m/>
    <m/>
    <x v="2"/>
  </r>
  <r>
    <x v="3"/>
    <n v="2025"/>
    <n v="36"/>
    <s v="03/09/2025 06:57:17"/>
    <x v="1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s v="SIN CAMPAÑA"/>
    <n v="37"/>
    <s v="6"/>
    <s v="03/09/2025"/>
    <n v="0"/>
    <m/>
    <m/>
    <m/>
    <m/>
    <m/>
    <m/>
    <m/>
    <x v="0"/>
  </r>
  <r>
    <x v="3"/>
    <n v="2025"/>
    <n v="36"/>
    <s v="04/09/2025 04:31:01"/>
    <x v="3"/>
    <s v="1-33-9546-233787"/>
    <n v="0"/>
    <n v="0"/>
    <n v="40"/>
    <n v="40"/>
    <s v="METRO SUR"/>
    <s v="Metro Sur"/>
    <s v="9225 GCC XOCHIMILCO PERIFERICO"/>
    <s v="188613-CAMILO MEJIA DIAZ"/>
    <s v=" "/>
    <s v=" "/>
    <s v="04/09/2025 13:35:47"/>
    <s v="SIN PROYECTO"/>
    <s v="TOR"/>
    <s v="PROYECTO CDC"/>
    <n v="36"/>
    <s v="6"/>
    <s v="04/09/2025"/>
    <n v="0"/>
    <m/>
    <m/>
    <m/>
    <m/>
    <m/>
    <m/>
    <m/>
    <x v="1"/>
  </r>
  <r>
    <x v="3"/>
    <n v="2025"/>
    <n v="36"/>
    <s v="05/09/2025 06:35:09"/>
    <x v="3"/>
    <s v="1-1-1876-13052"/>
    <n v="323"/>
    <n v="0"/>
    <n v="0"/>
    <n v="323"/>
    <s v="METRO NORTE"/>
    <s v="Metro Norte"/>
    <s v="8876 GCC MATAGALPA"/>
    <s v="188613-CAMILO MEJIA DIAZ"/>
    <s v=" "/>
    <s v=" "/>
    <s v="05/09/2025 14:24:12"/>
    <s v="SIN PROYECTO"/>
    <s v="CREDIMAX"/>
    <s v="PROYECTO CDC"/>
    <n v="107"/>
    <s v="16"/>
    <s v="05/09/2025"/>
    <n v="323"/>
    <m/>
    <m/>
    <m/>
    <m/>
    <m/>
    <m/>
    <m/>
    <x v="4"/>
  </r>
  <r>
    <x v="3"/>
    <n v="2025"/>
    <n v="36"/>
    <s v="05/09/2025 18:01:16"/>
    <x v="3"/>
    <s v="1-1-1876-41086"/>
    <n v="0"/>
    <n v="0"/>
    <n v="6208"/>
    <n v="6208"/>
    <s v="METRO NORTE"/>
    <s v="Metro Norte"/>
    <s v="8876 GCC MATAGALPA"/>
    <s v="188613-CAMILO MEJIA DIAZ"/>
    <s v=" "/>
    <s v=" "/>
    <s v="05/09/2025 14:24:12"/>
    <s v="SIN PROYECTO"/>
    <s v="CREDIMAX"/>
    <s v="PROYECTO CDC"/>
    <n v="105"/>
    <s v="16"/>
    <s v="05/09/2025"/>
    <n v="0"/>
    <m/>
    <m/>
    <m/>
    <m/>
    <m/>
    <m/>
    <m/>
    <x v="4"/>
  </r>
  <r>
    <x v="3"/>
    <n v="2025"/>
    <n v="36"/>
    <s v="02/09/2025 05:13:28"/>
    <x v="1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s v="SIN CAMPAÑA"/>
    <n v="158"/>
    <s v="23"/>
    <s v="02/09/2025"/>
    <n v="0"/>
    <m/>
    <m/>
    <m/>
    <m/>
    <m/>
    <m/>
    <m/>
    <x v="2"/>
  </r>
  <r>
    <x v="3"/>
    <n v="2025"/>
    <n v="36"/>
    <s v="02/09/2025 20:49:21"/>
    <x v="1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s v="SIN CAMPAÑA"/>
    <n v="0"/>
    <s v="0"/>
    <s v="02/09/2025"/>
    <n v="142"/>
    <m/>
    <m/>
    <m/>
    <m/>
    <m/>
    <m/>
    <m/>
    <x v="2"/>
  </r>
  <r>
    <x v="3"/>
    <n v="2025"/>
    <n v="36"/>
    <s v="02/09/2025 06:31:53"/>
    <x v="3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s v="PROYECTO CDC"/>
    <n v="29"/>
    <s v="5"/>
    <s v="02/09/2025"/>
    <n v="0"/>
    <m/>
    <m/>
    <m/>
    <m/>
    <m/>
    <m/>
    <m/>
    <x v="2"/>
  </r>
  <r>
    <x v="3"/>
    <n v="2025"/>
    <n v="36"/>
    <s v="02/09/2025 04:34:00"/>
    <x v="3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s v="PROYECTO CDC"/>
    <n v="108"/>
    <s v="16"/>
    <s v="02/09/2025"/>
    <n v="0"/>
    <m/>
    <m/>
    <m/>
    <m/>
    <m/>
    <m/>
    <m/>
    <x v="2"/>
  </r>
  <r>
    <x v="3"/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s v="PROYECTO CDC"/>
    <n v="280"/>
    <s v="42"/>
    <s v="02/09/2025"/>
    <n v="265"/>
    <m/>
    <m/>
    <m/>
    <m/>
    <m/>
    <m/>
    <m/>
    <x v="2"/>
  </r>
  <r>
    <x v="3"/>
    <n v="2025"/>
    <n v="36"/>
    <s v="03/09/2025 06:16:14"/>
    <x v="1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s v="SIN CAMPAÑA"/>
    <n v="200"/>
    <s v="29"/>
    <s v="03/09/2025"/>
    <n v="0"/>
    <m/>
    <m/>
    <m/>
    <m/>
    <m/>
    <m/>
    <m/>
    <x v="0"/>
  </r>
  <r>
    <x v="3"/>
    <n v="2025"/>
    <n v="36"/>
    <s v="02/09/2025 04:17:32"/>
    <x v="3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s v="PROYECTO CDC"/>
    <n v="114"/>
    <s v="17"/>
    <s v="02/09/2025"/>
    <n v="0"/>
    <m/>
    <m/>
    <m/>
    <m/>
    <m/>
    <m/>
    <m/>
    <x v="2"/>
  </r>
  <r>
    <x v="3"/>
    <n v="2025"/>
    <n v="36"/>
    <s v="04/09/2025 04:19:33"/>
    <x v="3"/>
    <s v="1-1-2862-67466"/>
    <n v="0"/>
    <n v="0"/>
    <n v="28"/>
    <n v="28"/>
    <s v="METRO NORTE"/>
    <s v="Metro Norte"/>
    <s v="9716 GCC NUEVA AZTACOALCO 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19:09"/>
    <x v="2"/>
    <s v="1-20-1649-5684"/>
    <n v="0"/>
    <n v="0"/>
    <n v="1"/>
    <n v="1"/>
    <s v="METRO SUR"/>
    <s v="Metro Sur"/>
    <s v="9712 GCC PORTALES"/>
    <s v="190919-SOFIA RICO GARCIA"/>
    <s v=" "/>
    <s v=" "/>
    <s v="04/09/2025 13:36:29"/>
    <s v="SIN PROYECTO"/>
    <s v="TOR"/>
    <s v="PROYECTO CDC"/>
    <n v="69"/>
    <s v="10"/>
    <s v="04/09/2025"/>
    <n v="0"/>
    <m/>
    <m/>
    <m/>
    <m/>
    <m/>
    <m/>
    <m/>
    <x v="1"/>
  </r>
  <r>
    <x v="3"/>
    <n v="2025"/>
    <n v="36"/>
    <s v="01/09/2025 03:38:10"/>
    <x v="3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s v="PROYECTO CDC"/>
    <n v="3"/>
    <s v="0"/>
    <s v="01/09/2025"/>
    <n v="385"/>
    <m/>
    <m/>
    <m/>
    <m/>
    <m/>
    <m/>
    <m/>
    <x v="3"/>
  </r>
  <r>
    <x v="3"/>
    <n v="2025"/>
    <n v="36"/>
    <s v="01/09/2025 09:02:14"/>
    <x v="3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s v="PROYECTO CDC"/>
    <n v="99"/>
    <s v="15"/>
    <s v="01/09/2025"/>
    <n v="0"/>
    <m/>
    <m/>
    <m/>
    <m/>
    <m/>
    <m/>
    <m/>
    <x v="3"/>
  </r>
  <r>
    <x v="3"/>
    <n v="2025"/>
    <n v="36"/>
    <s v="03/09/2025 18:00:36"/>
    <x v="3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s v="PROYECTO CDC"/>
    <n v="108"/>
    <s v="16"/>
    <s v="03/09/2025"/>
    <n v="0"/>
    <m/>
    <m/>
    <m/>
    <m/>
    <m/>
    <m/>
    <m/>
    <x v="0"/>
  </r>
  <r>
    <x v="3"/>
    <n v="2025"/>
    <n v="36"/>
    <s v="01/09/2025 04:33:56"/>
    <x v="3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s v="PROYECTO CDC"/>
    <n v="108"/>
    <s v="4"/>
    <s v="01/09/2025"/>
    <n v="0"/>
    <m/>
    <m/>
    <m/>
    <m/>
    <m/>
    <m/>
    <m/>
    <x v="3"/>
  </r>
  <r>
    <x v="3"/>
    <n v="2025"/>
    <n v="36"/>
    <s v="04/09/2025 04:21:46"/>
    <x v="3"/>
    <s v="1-1-2503-109947"/>
    <n v="0"/>
    <n v="0"/>
    <n v="31"/>
    <n v="31"/>
    <s v="METRO SUR"/>
    <s v="Metro Sur"/>
    <s v="9713 GCC AGRICOLA ORIENTAL 2 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19:10"/>
    <x v="3"/>
    <s v="1-1-100-68632"/>
    <n v="0"/>
    <n v="0"/>
    <n v="30"/>
    <n v="30"/>
    <s v="METRO SUR"/>
    <s v="Metro Sur"/>
    <s v="9911 GCC APATLACO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s v="PROYECTO CDC"/>
    <n v="325"/>
    <s v="47"/>
    <s v="03/09/2025"/>
    <n v="1500"/>
    <m/>
    <m/>
    <m/>
    <m/>
    <m/>
    <m/>
    <m/>
    <x v="0"/>
  </r>
  <r>
    <x v="3"/>
    <n v="2025"/>
    <n v="36"/>
    <s v="01/09/2025 13:54:16"/>
    <x v="3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s v="PROYECTO CDC"/>
    <n v="0"/>
    <s v="0"/>
    <s v="01/09/2025"/>
    <n v="0"/>
    <m/>
    <m/>
    <m/>
    <m/>
    <m/>
    <m/>
    <m/>
    <x v="3"/>
  </r>
  <r>
    <x v="3"/>
    <n v="2025"/>
    <n v="36"/>
    <s v="04/09/2025 06:33:02"/>
    <x v="3"/>
    <s v="1-1-100-133359"/>
    <n v="0"/>
    <n v="980"/>
    <n v="0"/>
    <n v="980"/>
    <s v="METRO SUR"/>
    <s v="Metro Sur"/>
    <s v="9926 GCC SANTA URSULA"/>
    <s v="188611-RAUL CASTRO SALGADO"/>
    <s v=" "/>
    <s v=" "/>
    <s v="04/09/2025 13:35:59"/>
    <s v="SIN PROYECTO"/>
    <s v="TOR"/>
    <s v="PROYECTO CDC"/>
    <n v="61"/>
    <s v="9"/>
    <s v="04/09/2025"/>
    <n v="0"/>
    <m/>
    <m/>
    <m/>
    <m/>
    <m/>
    <m/>
    <m/>
    <x v="1"/>
  </r>
  <r>
    <x v="3"/>
    <n v="2025"/>
    <n v="36"/>
    <s v="01/09/2025 16:44:51"/>
    <x v="3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s v="PROYECTO CDC"/>
    <n v="99"/>
    <s v="15"/>
    <s v="01/09/2025"/>
    <n v="774"/>
    <m/>
    <m/>
    <m/>
    <m/>
    <m/>
    <m/>
    <m/>
    <x v="3"/>
  </r>
  <r>
    <x v="3"/>
    <n v="2025"/>
    <n v="36"/>
    <s v="03/09/2025 06:21:12"/>
    <x v="3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s v="PROYECTO CDC"/>
    <n v="0"/>
    <s v="-1"/>
    <s v="03/09/2025"/>
    <n v="479.99"/>
    <m/>
    <m/>
    <m/>
    <m/>
    <m/>
    <m/>
    <m/>
    <x v="0"/>
  </r>
  <r>
    <x v="3"/>
    <n v="2025"/>
    <n v="36"/>
    <s v="03/09/2025 04:11:12"/>
    <x v="3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s v="PROYECTO CDC"/>
    <n v="112"/>
    <s v="17"/>
    <s v="03/09/2025"/>
    <n v="0"/>
    <m/>
    <m/>
    <m/>
    <m/>
    <m/>
    <m/>
    <m/>
    <x v="0"/>
  </r>
  <r>
    <x v="3"/>
    <n v="2025"/>
    <n v="36"/>
    <s v="01/09/2025 04:34:49"/>
    <x v="3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s v="PROYECTO CDC"/>
    <n v="108"/>
    <s v="4"/>
    <s v="01/09/2025"/>
    <n v="0"/>
    <m/>
    <m/>
    <m/>
    <m/>
    <m/>
    <m/>
    <m/>
    <x v="3"/>
  </r>
  <r>
    <x v="3"/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s v="PROYECTO CDC"/>
    <n v="280"/>
    <s v="10"/>
    <s v="01/09/2025"/>
    <n v="1500"/>
    <m/>
    <m/>
    <m/>
    <m/>
    <m/>
    <m/>
    <m/>
    <x v="3"/>
  </r>
  <r>
    <x v="3"/>
    <n v="2025"/>
    <n v="36"/>
    <s v="01/09/2025 12:53:29"/>
    <x v="3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s v="PROYECTO CDC"/>
    <n v="0"/>
    <s v="0"/>
    <s v="01/09/2025"/>
    <n v="0"/>
    <m/>
    <m/>
    <m/>
    <m/>
    <m/>
    <m/>
    <m/>
    <x v="3"/>
  </r>
  <r>
    <x v="3"/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s v="PROYECTO CDC"/>
    <n v="22"/>
    <s v="3"/>
    <s v="01/09/2025"/>
    <n v="500"/>
    <m/>
    <m/>
    <m/>
    <m/>
    <m/>
    <m/>
    <m/>
    <x v="3"/>
  </r>
  <r>
    <x v="3"/>
    <n v="2025"/>
    <n v="36"/>
    <s v="02/09/2025 06:35:16"/>
    <x v="1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s v="SIN CAMPAÑA"/>
    <n v="36"/>
    <s v="6"/>
    <s v="02/09/2025"/>
    <n v="0"/>
    <m/>
    <m/>
    <m/>
    <m/>
    <m/>
    <m/>
    <m/>
    <x v="2"/>
  </r>
  <r>
    <x v="3"/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s v="PROYECTO CDC"/>
    <n v="282"/>
    <s v="41"/>
    <s v="03/09/2025"/>
    <n v="0"/>
    <m/>
    <m/>
    <m/>
    <m/>
    <m/>
    <m/>
    <m/>
    <x v="0"/>
  </r>
  <r>
    <x v="3"/>
    <n v="2025"/>
    <n v="36"/>
    <s v="03/09/2025 10:57:08"/>
    <x v="3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s v="PROYECTO CDC"/>
    <n v="0"/>
    <s v="0"/>
    <s v="03/09/2025"/>
    <n v="400"/>
    <m/>
    <m/>
    <m/>
    <m/>
    <m/>
    <m/>
    <m/>
    <x v="0"/>
  </r>
  <r>
    <x v="3"/>
    <n v="2025"/>
    <n v="36"/>
    <s v="02/09/2025 09:08:47"/>
    <x v="1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s v="SIN CAMPAÑA"/>
    <n v="31"/>
    <s v="5"/>
    <s v="02/09/2025"/>
    <n v="0"/>
    <m/>
    <m/>
    <m/>
    <m/>
    <m/>
    <m/>
    <m/>
    <x v="2"/>
  </r>
  <r>
    <x v="3"/>
    <n v="2025"/>
    <n v="36"/>
    <s v="01/09/2025 13:26:12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s v="SIN CAMPAÑA"/>
    <n v="131"/>
    <s v="12"/>
    <s v="01/09/2025"/>
    <n v="620"/>
    <m/>
    <m/>
    <m/>
    <m/>
    <m/>
    <m/>
    <m/>
    <x v="3"/>
  </r>
  <r>
    <x v="3"/>
    <n v="2025"/>
    <n v="36"/>
    <s v="01/09/2025 14:02:11"/>
    <x v="3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s v="PROYECTO CDC"/>
    <n v="105"/>
    <s v="15"/>
    <s v="01/09/2025"/>
    <n v="500"/>
    <m/>
    <m/>
    <m/>
    <m/>
    <m/>
    <m/>
    <m/>
    <x v="3"/>
  </r>
  <r>
    <x v="3"/>
    <n v="2025"/>
    <n v="36"/>
    <s v="01/09/2025 09:02:19"/>
    <x v="1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s v="SIN CAMPAÑA"/>
    <n v="79"/>
    <s v="12"/>
    <s v="01/09/2025"/>
    <n v="0"/>
    <m/>
    <m/>
    <m/>
    <m/>
    <m/>
    <m/>
    <m/>
    <x v="3"/>
  </r>
  <r>
    <x v="3"/>
    <n v="2025"/>
    <n v="36"/>
    <s v="01/09/2025 17:07:41"/>
    <x v="1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s v="PROYECTO CDC"/>
    <n v="50"/>
    <s v="8"/>
    <s v="01/09/2025"/>
    <n v="1080"/>
    <m/>
    <m/>
    <m/>
    <m/>
    <m/>
    <m/>
    <m/>
    <x v="3"/>
  </r>
  <r>
    <x v="3"/>
    <n v="2025"/>
    <n v="36"/>
    <s v="01/09/2025 22:44:14"/>
    <x v="1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s v="PROYECTO CDC"/>
    <n v="91"/>
    <s v="3"/>
    <s v="01/09/2025"/>
    <n v="0.54"/>
    <m/>
    <m/>
    <m/>
    <m/>
    <m/>
    <m/>
    <m/>
    <x v="3"/>
  </r>
  <r>
    <x v="3"/>
    <n v="2025"/>
    <n v="36"/>
    <s v="01/09/2025 09:40:19"/>
    <x v="1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s v="PROYECTO CDC"/>
    <n v="0"/>
    <s v="0"/>
    <s v="01/09/2025"/>
    <n v="0"/>
    <m/>
    <m/>
    <m/>
    <m/>
    <m/>
    <m/>
    <m/>
    <x v="3"/>
  </r>
  <r>
    <x v="3"/>
    <n v="2025"/>
    <n v="36"/>
    <s v="01/09/2025 04:15:27"/>
    <x v="1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s v="SIN CAMPAÑA"/>
    <n v="157"/>
    <s v="23"/>
    <s v="01/09/2025"/>
    <n v="0"/>
    <m/>
    <m/>
    <m/>
    <m/>
    <m/>
    <m/>
    <m/>
    <x v="3"/>
  </r>
  <r>
    <x v="3"/>
    <n v="2025"/>
    <n v="36"/>
    <s v="01/09/2025 04:13:52"/>
    <x v="3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s v="PROYECTO CDC"/>
    <n v="106"/>
    <s v="16"/>
    <s v="01/09/2025"/>
    <n v="0"/>
    <m/>
    <m/>
    <m/>
    <m/>
    <m/>
    <m/>
    <m/>
    <x v="3"/>
  </r>
  <r>
    <x v="3"/>
    <n v="2025"/>
    <n v="36"/>
    <s v="01/09/2025 04:34:37"/>
    <x v="1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s v="PROYECTO CDC"/>
    <n v="122"/>
    <s v="4"/>
    <s v="01/09/2025"/>
    <n v="0"/>
    <m/>
    <m/>
    <m/>
    <m/>
    <m/>
    <m/>
    <m/>
    <x v="3"/>
  </r>
  <r>
    <x v="3"/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s v="PROYECTO CDC"/>
    <n v="0"/>
    <s v="0"/>
    <s v="01/09/2025"/>
    <n v="475"/>
    <m/>
    <m/>
    <m/>
    <m/>
    <m/>
    <m/>
    <m/>
    <x v="3"/>
  </r>
  <r>
    <x v="3"/>
    <n v="2025"/>
    <n v="36"/>
    <s v="01/09/2025 09:12:38"/>
    <x v="1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s v="PROYECTO CDC"/>
    <n v="104"/>
    <s v="15"/>
    <s v="01/09/2025"/>
    <n v="0"/>
    <m/>
    <m/>
    <m/>
    <m/>
    <m/>
    <m/>
    <m/>
    <x v="3"/>
  </r>
  <r>
    <x v="3"/>
    <n v="2025"/>
    <n v="36"/>
    <s v="02/09/2025 09:09:09"/>
    <x v="3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s v="PROYECTO CDC"/>
    <n v="113"/>
    <s v="17"/>
    <s v="02/09/2025"/>
    <n v="0"/>
    <m/>
    <m/>
    <m/>
    <m/>
    <m/>
    <m/>
    <m/>
    <x v="2"/>
  </r>
  <r>
    <x v="3"/>
    <n v="2025"/>
    <n v="36"/>
    <s v="01/09/2025 04:24:41"/>
    <x v="3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s v="PROYECTO CDC"/>
    <n v="106"/>
    <s v="16"/>
    <s v="01/09/2025"/>
    <n v="0"/>
    <m/>
    <m/>
    <m/>
    <m/>
    <m/>
    <m/>
    <m/>
    <x v="3"/>
  </r>
  <r>
    <x v="3"/>
    <n v="2025"/>
    <n v="36"/>
    <s v="06/09/2025 16:53:39"/>
    <x v="1"/>
    <s v="1-1-4857-87829"/>
    <n v="544"/>
    <n v="0"/>
    <n v="0"/>
    <n v="544"/>
    <s v="TIERRA CALIENTE"/>
    <s v="Oaxaca"/>
    <s v="9167 GCC APIZACO"/>
    <s v="187548-MARIA VERONICA MARQUEZ FERIA"/>
    <s v="PLAN ACTIVO"/>
    <s v=" "/>
    <s v="06/09/2025 16:42:43"/>
    <s v="SIN PROYECTO"/>
    <s v="REESTRUCTURA"/>
    <s v="SIN CAMPAÑA"/>
    <n v="146"/>
    <s v="16"/>
    <s v="06/09/2025"/>
    <n v="544"/>
    <m/>
    <m/>
    <m/>
    <m/>
    <m/>
    <m/>
    <m/>
    <x v="5"/>
  </r>
  <r>
    <x v="3"/>
    <n v="2025"/>
    <n v="36"/>
    <s v="04/09/2025 22:43:06"/>
    <x v="3"/>
    <s v="1-1-1339-27668"/>
    <n v="322"/>
    <n v="0"/>
    <n v="0"/>
    <n v="322"/>
    <s v="METRO SUR"/>
    <s v="Metro Sur"/>
    <s v="9926 GCC SANTA URSULA"/>
    <s v="188611-RAUL CASTRO SALGADO"/>
    <s v=" "/>
    <s v=" "/>
    <s v="04/09/2025 13:35:59"/>
    <s v="SIN PROYECTO"/>
    <s v="TOR"/>
    <s v="PROYECTO CDC"/>
    <n v="3"/>
    <s v="1"/>
    <s v="04/09/2025"/>
    <n v="322"/>
    <m/>
    <m/>
    <m/>
    <m/>
    <m/>
    <m/>
    <m/>
    <x v="1"/>
  </r>
  <r>
    <x v="3"/>
    <n v="2025"/>
    <n v="36"/>
    <s v="04/09/2025 04:49:53"/>
    <x v="3"/>
    <s v="1-1-1740-43872"/>
    <n v="0"/>
    <n v="0"/>
    <n v="63"/>
    <n v="63"/>
    <s v="METRO SUR"/>
    <s v="Metro Sur"/>
    <s v="9919 GCC SELENE"/>
    <s v="188611-RAUL CASTRO SALGADO"/>
    <s v=" "/>
    <s v=" "/>
    <s v="04/09/2025 13:35:59"/>
    <s v="SIN PROYECTO"/>
    <s v="REESTRUCTURA"/>
    <s v="PROYECTO CDC"/>
    <n v="108"/>
    <s v="16"/>
    <s v="04/09/2025"/>
    <n v="0"/>
    <m/>
    <m/>
    <m/>
    <m/>
    <m/>
    <m/>
    <m/>
    <x v="1"/>
  </r>
  <r>
    <x v="3"/>
    <n v="2025"/>
    <n v="36"/>
    <s v="04/09/2025 04:21:51"/>
    <x v="3"/>
    <s v="1-1-903-84666"/>
    <n v="0"/>
    <n v="0"/>
    <n v="58"/>
    <n v="58"/>
    <s v="METRO SUR"/>
    <s v="Metro Sur"/>
    <s v="9921 GCC CAFETALES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1:50"/>
    <x v="3"/>
    <s v="1-1-2102-7545"/>
    <n v="0"/>
    <n v="0"/>
    <n v="177"/>
    <n v="177"/>
    <s v="METRO SUR"/>
    <s v="Metro Sur"/>
    <s v="9921 GCC CAFETALES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1:45"/>
    <x v="3"/>
    <s v="1-1-2123-68320"/>
    <n v="0"/>
    <n v="0"/>
    <n v="76"/>
    <n v="76"/>
    <s v="METRO SUR"/>
    <s v="Metro Sur"/>
    <s v="9939 GCC XALPA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22:42:07"/>
    <x v="2"/>
    <s v="1-33-9546-587787"/>
    <n v="19.64"/>
    <n v="0"/>
    <n v="0"/>
    <n v="19.64"/>
    <s v="METRO SUR"/>
    <s v="Metro Sur"/>
    <s v="9719 GCC SAN PEDRO ACTOPAN"/>
    <s v="190919-SOFIA RICO GARCIA"/>
    <s v=" "/>
    <s v=" "/>
    <s v="04/09/2025 13:36:29"/>
    <s v="SIN PROYECTO"/>
    <s v="TOR"/>
    <s v="PROYECTO CDC"/>
    <n v="276"/>
    <s v="10"/>
    <s v="04/09/2025"/>
    <n v="19.64"/>
    <m/>
    <m/>
    <m/>
    <m/>
    <m/>
    <m/>
    <m/>
    <x v="1"/>
  </r>
  <r>
    <x v="3"/>
    <n v="2025"/>
    <n v="36"/>
    <s v="06/09/2025 11:24:46"/>
    <x v="1"/>
    <s v="1-1-6237-86298"/>
    <n v="242"/>
    <n v="0"/>
    <n v="0"/>
    <n v="242"/>
    <s v="METRO SUR"/>
    <s v="Metro Sur"/>
    <s v="9268 GCC SAN JUAN"/>
    <s v="187548-MARIA VERONICA MARQUEZ FERIA"/>
    <s v=" "/>
    <s v=" "/>
    <s v="06/09/2025 16:42:43"/>
    <s v="SIN PROYECTO"/>
    <s v="TOR"/>
    <s v="PROYECTO CDC"/>
    <n v="12"/>
    <s v="-1"/>
    <s v="06/09/2025"/>
    <n v="242"/>
    <m/>
    <m/>
    <m/>
    <m/>
    <m/>
    <m/>
    <m/>
    <x v="5"/>
  </r>
  <r>
    <x v="3"/>
    <n v="2025"/>
    <n v="36"/>
    <s v="06/09/2025 08:53:58"/>
    <x v="3"/>
    <s v="1-1-4831-50422"/>
    <n v="441"/>
    <n v="0"/>
    <n v="0"/>
    <n v="441"/>
    <s v="METRO NORTE"/>
    <s v="Metro Norte"/>
    <s v="8876 GCC MATAGALPA"/>
    <s v="188613-CAMILO MEJIA DIAZ"/>
    <s v=" "/>
    <s v=" "/>
    <s v="06/09/2025 16:42:18"/>
    <s v="SIN PROYECTO"/>
    <s v="CONSUMO"/>
    <s v="PROYECTO CDC"/>
    <n v="0"/>
    <s v="0"/>
    <s v="06/09/2025"/>
    <n v="441"/>
    <m/>
    <m/>
    <m/>
    <m/>
    <m/>
    <m/>
    <m/>
    <x v="5"/>
  </r>
  <r>
    <x v="3"/>
    <n v="2025"/>
    <n v="36"/>
    <s v="04/09/2025 05:13:18"/>
    <x v="1"/>
    <s v="1-1-5495-30230"/>
    <n v="0"/>
    <n v="0"/>
    <n v="7"/>
    <n v="7"/>
    <s v="OCCIDENTE"/>
    <s v="Aguascalientes"/>
    <s v="9754 GCC ZINAPECUARO"/>
    <s v="188614-ELEAZAR DANIEL ALPIZAR VILLASANA"/>
    <s v=" "/>
    <s v=" "/>
    <s v="04/09/2025 13:36:13"/>
    <s v="SIN PROYECTO"/>
    <s v="CREDIMAX"/>
    <s v="SIN CAMPAÑA"/>
    <n v="1"/>
    <s v="1"/>
    <s v="04/09/2025"/>
    <n v="0"/>
    <m/>
    <m/>
    <m/>
    <m/>
    <m/>
    <m/>
    <m/>
    <x v="1"/>
  </r>
  <r>
    <x v="3"/>
    <n v="2025"/>
    <n v="36"/>
    <s v="04/09/2025 16:30:54"/>
    <x v="3"/>
    <s v="1-9-8131-299"/>
    <n v="0"/>
    <n v="0"/>
    <n v="5"/>
    <n v="5"/>
    <s v="METRO SUR"/>
    <s v="Metro Sur"/>
    <s v="9857 GCC SANTO DOMINGO"/>
    <s v="188611-RAUL CASTRO SALGADO"/>
    <s v=" "/>
    <s v=" "/>
    <s v="04/09/2025 13:35:59"/>
    <s v="SIN PROYECTO"/>
    <s v="CREDIMAX"/>
    <s v="PROYECTO CDC"/>
    <n v="114"/>
    <s v="17"/>
    <s v="04/09/2025"/>
    <n v="0"/>
    <m/>
    <m/>
    <m/>
    <m/>
    <m/>
    <m/>
    <m/>
    <x v="1"/>
  </r>
  <r>
    <x v="3"/>
    <n v="2025"/>
    <n v="36"/>
    <s v="06/09/2025 19:55:10"/>
    <x v="2"/>
    <s v="1-1-3612-98422"/>
    <n v="900"/>
    <n v="0"/>
    <n v="0"/>
    <n v="900"/>
    <s v="METRO SUR"/>
    <s v="Metro Sur"/>
    <s v="9222 GCC CULHUACAN"/>
    <s v="190923-SAMANTHA SOFIA  GARCIA AGUILAR"/>
    <s v=" "/>
    <s v=" "/>
    <s v="06/09/2025 16:43:03"/>
    <s v="SIN PROYECTO"/>
    <s v="TOR"/>
    <s v="PROYECTO CDC"/>
    <n v="285"/>
    <s v="10"/>
    <s v="06/09/2025"/>
    <n v="900"/>
    <m/>
    <m/>
    <m/>
    <m/>
    <m/>
    <m/>
    <m/>
    <x v="5"/>
  </r>
  <r>
    <x v="3"/>
    <n v="2025"/>
    <n v="36"/>
    <s v="06/09/2025 12:18:45"/>
    <x v="2"/>
    <s v="1-1-2244-66602"/>
    <n v="1003"/>
    <n v="0"/>
    <n v="0"/>
    <n v="1003"/>
    <s v="METRO SUR"/>
    <s v="Metro Sur"/>
    <s v="9229 GCC MIRAVALLE"/>
    <s v="190923-SAMANTHA SOFIA  GARCIA AGUILAR"/>
    <s v="PLAN ACTIVO"/>
    <s v="MAXIMUS"/>
    <s v="06/09/2025 16:43:03"/>
    <s v="SIN PROYECTO_x0009_"/>
    <s v="CONSUMO"/>
    <s v="PROYECTO CDC"/>
    <n v="350"/>
    <s v="43"/>
    <s v="06/09/2025"/>
    <n v="1003"/>
    <m/>
    <m/>
    <m/>
    <m/>
    <m/>
    <m/>
    <m/>
    <x v="5"/>
  </r>
  <r>
    <x v="3"/>
    <n v="2025"/>
    <n v="36"/>
    <s v="04/09/2025 04:20:19"/>
    <x v="3"/>
    <s v="1-1-6121-26652"/>
    <n v="0"/>
    <n v="0"/>
    <n v="710"/>
    <n v="710"/>
    <s v="METRO SUR"/>
    <s v="Metro Sur"/>
    <s v="9926 GCC SANTA URSULA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20:04:36"/>
    <x v="3"/>
    <s v="1-1-3612-93137"/>
    <n v="4980"/>
    <n v="0"/>
    <n v="0"/>
    <n v="4980"/>
    <s v="METRO SUR"/>
    <s v="Metro Sur"/>
    <s v="9718 GCC HUICHAPAN"/>
    <s v="188611-RAUL CASTRO SALGADO"/>
    <s v=" "/>
    <s v=" "/>
    <s v="04/09/2025 13:35:59"/>
    <s v="SIN PROYECTO"/>
    <s v="TOR"/>
    <s v="PROYECTO CDC"/>
    <n v="50"/>
    <s v="6"/>
    <s v="04/09/2025"/>
    <n v="4980"/>
    <m/>
    <m/>
    <m/>
    <m/>
    <m/>
    <m/>
    <m/>
    <x v="1"/>
  </r>
  <r>
    <x v="3"/>
    <n v="2025"/>
    <n v="36"/>
    <s v="04/09/2025 14:15:17"/>
    <x v="1"/>
    <s v="1-1-2697-5310"/>
    <n v="420"/>
    <n v="0"/>
    <n v="0"/>
    <n v="420"/>
    <s v="METRO NORTE"/>
    <s v="Metro Norte"/>
    <s v="9711 GCC NAVIDAD NORTE"/>
    <s v="187526-FERNANDO  OSORNIO  VILLASANA"/>
    <s v=" "/>
    <s v=" "/>
    <s v="04/09/2025 13:36:13"/>
    <s v="SIN PROYECTO"/>
    <s v="REESTRUCTURA"/>
    <s v="PROYECTO CDC"/>
    <n v="119"/>
    <s v="18"/>
    <s v="04/09/2025"/>
    <n v="420"/>
    <m/>
    <m/>
    <m/>
    <m/>
    <m/>
    <m/>
    <m/>
    <x v="1"/>
  </r>
  <r>
    <x v="3"/>
    <n v="2025"/>
    <n v="36"/>
    <s v="04/09/2025 04:19:29"/>
    <x v="3"/>
    <s v="1-1-2875-51432"/>
    <n v="0"/>
    <n v="0"/>
    <n v="90"/>
    <n v="90"/>
    <s v="METRO NORTE"/>
    <s v="Metro Norte"/>
    <s v="9708 GCC AZCAPOTZALCO"/>
    <s v="188614-ELEAZAR DANIEL ALPIZAR VILLASANA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0:25"/>
    <x v="2"/>
    <s v="1-1-3382-86275"/>
    <n v="0"/>
    <n v="0"/>
    <n v="10"/>
    <n v="10"/>
    <s v="METRO SUR"/>
    <s v="Metro Sur"/>
    <s v="9710 GCC MOLINOS"/>
    <s v="190919-SOFIA RICO GARCIA"/>
    <s v=" "/>
    <s v=" "/>
    <s v="04/09/2025 13:36:29"/>
    <s v="SIN PROYECTO"/>
    <s v="REESTRUCTURA"/>
    <s v="PROYECTO CDC"/>
    <n v="277"/>
    <s v="40"/>
    <s v="04/09/2025"/>
    <n v="0"/>
    <m/>
    <m/>
    <m/>
    <m/>
    <m/>
    <m/>
    <m/>
    <x v="1"/>
  </r>
  <r>
    <x v="3"/>
    <n v="2025"/>
    <n v="36"/>
    <s v="04/09/2025 04:19:16"/>
    <x v="3"/>
    <s v="1-1-2192-38962"/>
    <n v="0"/>
    <n v="0"/>
    <n v="1"/>
    <n v="1"/>
    <s v="METRO SUR"/>
    <s v="Metro Sur"/>
    <s v="9710 GCC MOLINOS"/>
    <s v="188614-ELEAZAR DANIEL ALPIZAR VILLASANA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9:32:35"/>
    <x v="3"/>
    <s v="1-1-3489-56052"/>
    <n v="0"/>
    <n v="0"/>
    <n v="2"/>
    <n v="2"/>
    <s v="METRO SUR"/>
    <s v="Metro Sur"/>
    <s v="9713 GCC AGRICOLA ORIENTAL 2 "/>
    <s v="187547-DAVID ENRIQUE OSORNIO VILLASANA"/>
    <s v=" "/>
    <s v=" "/>
    <s v="04/09/2025 13:35:59"/>
    <s v="SIN PROYECTO"/>
    <s v="CREDIMAX"/>
    <s v="PROYECTO CDC"/>
    <n v="116"/>
    <s v="17"/>
    <s v="04/09/2025"/>
    <n v="0"/>
    <m/>
    <m/>
    <m/>
    <m/>
    <m/>
    <m/>
    <m/>
    <x v="1"/>
  </r>
  <r>
    <x v="3"/>
    <n v="2025"/>
    <n v="36"/>
    <s v="04/09/2025 04:53:32"/>
    <x v="3"/>
    <s v="1-1-2503-78336"/>
    <n v="0"/>
    <n v="0"/>
    <n v="100"/>
    <n v="100"/>
    <s v="METRO SUR"/>
    <s v="Metro Sur"/>
    <s v="9713 GCC AGRICOLA ORIENTAL 2 "/>
    <s v="190923-SAMANTHA SOFIA  GARCIA AGUILAR"/>
    <s v=" "/>
    <s v=" "/>
    <s v="04/09/2025 13:35:59"/>
    <s v="SIN PROYECTO"/>
    <s v="CREDIMAX"/>
    <s v="PROYECTO CDC"/>
    <n v="119"/>
    <s v="18"/>
    <s v="04/09/2025"/>
    <n v="0"/>
    <m/>
    <m/>
    <m/>
    <m/>
    <m/>
    <m/>
    <m/>
    <x v="1"/>
  </r>
  <r>
    <x v="3"/>
    <n v="2025"/>
    <n v="36"/>
    <s v="06/09/2025 04:22:08"/>
    <x v="3"/>
    <s v="1-39-4726-1025"/>
    <n v="0"/>
    <n v="0"/>
    <n v="13"/>
    <n v="13"/>
    <s v="METRO SUR"/>
    <s v="Metro Sur"/>
    <s v="9222 GCC CULHUACAN"/>
    <s v="188613-CAMILO MEJIA DIAZ"/>
    <s v=" "/>
    <s v=" "/>
    <s v="06/09/2025 16:42:18"/>
    <s v="SIN PROYECTO"/>
    <s v="ITALIKA"/>
    <s v="PROYECTO CDC"/>
    <n v="103"/>
    <s v="4"/>
    <s v="06/09/2025"/>
    <n v="0"/>
    <m/>
    <m/>
    <m/>
    <m/>
    <m/>
    <m/>
    <m/>
    <x v="5"/>
  </r>
  <r>
    <x v="3"/>
    <n v="2025"/>
    <n v="36"/>
    <s v="04/09/2025 04:19:20"/>
    <x v="1"/>
    <s v="1-1-4899-133186"/>
    <n v="0"/>
    <n v="0"/>
    <n v="7"/>
    <n v="7"/>
    <s v="METRO SUR"/>
    <s v="Metro Sur"/>
    <s v="9936 GCC ACUITLAPILCO"/>
    <s v="190921-ALFREDO JOEL  SOTO  GARCIA"/>
    <s v=" "/>
    <s v=" "/>
    <s v="04/09/2025 13:36:21"/>
    <s v="SIN PROYECTO"/>
    <s v="TOR"/>
    <s v="PROYECTO CDC"/>
    <n v="252"/>
    <s v="9"/>
    <s v="04/09/2025"/>
    <n v="0"/>
    <m/>
    <m/>
    <m/>
    <m/>
    <m/>
    <m/>
    <m/>
    <x v="1"/>
  </r>
  <r>
    <x v="3"/>
    <n v="2025"/>
    <n v="36"/>
    <s v="04/09/2025 04:22:25"/>
    <x v="1"/>
    <s v="1-1-6150-12998"/>
    <n v="0"/>
    <n v="0"/>
    <n v="6"/>
    <n v="6"/>
    <s v="METRO SUR"/>
    <s v="Metro Sur"/>
    <s v="9719 GCC SAN PEDRO ACTOPAN"/>
    <s v="187526-FERNANDO  OSORNIO  VILLASANA"/>
    <s v=" "/>
    <s v=" "/>
    <s v="04/09/2025 13:36:13"/>
    <s v="SIN PROYECTO"/>
    <s v="CREDIMAX"/>
    <s v="PROYECTO CDC"/>
    <n v="11"/>
    <s v="12"/>
    <s v="04/09/2025"/>
    <n v="0"/>
    <m/>
    <m/>
    <m/>
    <m/>
    <m/>
    <m/>
    <m/>
    <x v="1"/>
  </r>
  <r>
    <x v="3"/>
    <n v="2025"/>
    <n v="36"/>
    <s v="04/09/2025 04:23:21"/>
    <x v="1"/>
    <s v="1-27-1952-800"/>
    <n v="0"/>
    <n v="0"/>
    <n v="6"/>
    <n v="6"/>
    <s v="METRO SUR"/>
    <s v="Metro Sur"/>
    <s v="9956 GCC ATLALILCO"/>
    <s v="190921-ALFREDO JOEL  SOTO  GARCIA"/>
    <s v=" "/>
    <s v=" "/>
    <s v="04/09/2025 13:36:21"/>
    <s v="SIN PROYECTO"/>
    <s v="TOR"/>
    <s v="PROYECTO CDC"/>
    <n v="125"/>
    <s v="5"/>
    <s v="04/09/2025"/>
    <n v="0"/>
    <m/>
    <m/>
    <m/>
    <m/>
    <m/>
    <m/>
    <m/>
    <x v="1"/>
  </r>
  <r>
    <x v="3"/>
    <n v="2025"/>
    <n v="36"/>
    <s v="04/09/2025 04:20:31"/>
    <x v="3"/>
    <s v="1-1-6173-22221"/>
    <n v="0"/>
    <n v="0"/>
    <n v="1"/>
    <n v="1"/>
    <s v="METRO SUR"/>
    <s v="Metro Sur"/>
    <s v="9712 GCC PORTALES"/>
    <s v="188614-ELEAZAR DANIEL ALPIZAR VILLASANA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49:56"/>
    <x v="3"/>
    <s v="1-39-2741-13714"/>
    <n v="0"/>
    <n v="0"/>
    <n v="5"/>
    <n v="5"/>
    <s v="METRO SUR"/>
    <s v="Metro Sur"/>
    <s v="9719 GCC SAN PEDRO ACTOPAN"/>
    <s v="188611-RAUL CASTRO SALGADO"/>
    <s v=" "/>
    <s v=" "/>
    <s v="04/09/2025 13:35:59"/>
    <s v="SIN PROYECTO"/>
    <s v="ITALIKA"/>
    <s v="PROYECTO CDC"/>
    <n v="103"/>
    <s v="15"/>
    <s v="04/09/2025"/>
    <n v="0"/>
    <m/>
    <m/>
    <m/>
    <m/>
    <m/>
    <m/>
    <m/>
    <x v="1"/>
  </r>
  <r>
    <x v="3"/>
    <n v="2025"/>
    <n v="36"/>
    <s v="04/09/2025 04:21:27"/>
    <x v="3"/>
    <s v="1-3-9687-43831"/>
    <n v="0"/>
    <n v="0"/>
    <n v="3"/>
    <n v="3"/>
    <s v="METRO SUR"/>
    <s v="Metro Sur"/>
    <s v="9939 GCC XALPA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3:14"/>
    <x v="2"/>
    <s v="1-1-1892-3387"/>
    <n v="0"/>
    <n v="0"/>
    <n v="1033"/>
    <n v="1033"/>
    <s v="METRO NORTE"/>
    <s v="Metro Norte"/>
    <s v="9716 GCC NUEVA AZTACOALCO "/>
    <s v="190919-SOFIA RICO GARCIA"/>
    <s v=" "/>
    <s v=" "/>
    <s v="04/09/2025 13:36:29"/>
    <s v="SIN PROYECTO"/>
    <s v="TOR"/>
    <s v="PROYECTO CDC"/>
    <n v="276"/>
    <s v="10"/>
    <s v="04/09/2025"/>
    <n v="0"/>
    <m/>
    <m/>
    <m/>
    <m/>
    <m/>
    <m/>
    <m/>
    <x v="1"/>
  </r>
  <r>
    <x v="3"/>
    <n v="2025"/>
    <n v="36"/>
    <s v="06/09/2025 19:11:25"/>
    <x v="2"/>
    <s v="1-1-2752-101762"/>
    <n v="843"/>
    <n v="0"/>
    <n v="0"/>
    <n v="843"/>
    <s v="METRO NORTE"/>
    <s v="Metro Norte"/>
    <s v="9183 GCC LA PASTORA"/>
    <s v="190923-SAMANTHA SOFIA  GARCIA AGUILAR"/>
    <s v=" "/>
    <s v=" "/>
    <s v="06/09/2025 16:43:03"/>
    <s v="SIN PROYECTO"/>
    <s v="TOR"/>
    <s v="PROYECTO CDC"/>
    <n v="0"/>
    <s v="0"/>
    <s v="06/09/2025"/>
    <n v="843"/>
    <m/>
    <m/>
    <m/>
    <m/>
    <m/>
    <m/>
    <m/>
    <x v="5"/>
  </r>
  <r>
    <x v="3"/>
    <n v="2025"/>
    <n v="36"/>
    <s v="04/09/2025 11:06:11"/>
    <x v="1"/>
    <s v="1-1-1012-72179"/>
    <n v="700"/>
    <n v="0"/>
    <n v="0"/>
    <n v="700"/>
    <s v="TIERRA CALIENTE"/>
    <s v="Morelos"/>
    <s v="9740 GCC YAUTEPEC DE ZARAGOZA"/>
    <s v="188614-ELEAZAR DANIEL ALPIZAR VILLASANA"/>
    <s v=" "/>
    <s v=" "/>
    <s v="04/09/2025 13:36:13"/>
    <s v="SIN PROYECTO"/>
    <s v="REESTRUCTURA"/>
    <s v="SIN CAMPAÑA"/>
    <n v="164"/>
    <s v="24"/>
    <s v="04/09/2025"/>
    <n v="700"/>
    <m/>
    <m/>
    <m/>
    <m/>
    <m/>
    <m/>
    <m/>
    <x v="1"/>
  </r>
  <r>
    <x v="3"/>
    <n v="2025"/>
    <n v="36"/>
    <s v="04/09/2025 04:19:18"/>
    <x v="3"/>
    <s v="1-1-107-74921"/>
    <n v="0"/>
    <n v="0"/>
    <n v="128"/>
    <n v="128"/>
    <s v="METRO NORTE"/>
    <s v="Metro Norte"/>
    <s v="9941 GCC CLAVERIA"/>
    <s v="188611-RAUL CASTRO SALGADO"/>
    <s v=" "/>
    <s v=" "/>
    <s v="04/09/2025 13:35:59"/>
    <s v="SIN PROYECTO"/>
    <s v="TOR"/>
    <s v="PROYECTO CDC"/>
    <n v="108"/>
    <s v="4"/>
    <s v="04/09/2025"/>
    <n v="0"/>
    <m/>
    <m/>
    <m/>
    <m/>
    <m/>
    <m/>
    <m/>
    <x v="1"/>
  </r>
  <r>
    <x v="3"/>
    <n v="2025"/>
    <n v="36"/>
    <s v="06/09/2025 07:31:11"/>
    <x v="1"/>
    <s v="1-39-3950-10175"/>
    <n v="0"/>
    <n v="0"/>
    <n v="81"/>
    <n v="81"/>
    <s v="METRO SUR"/>
    <s v="Metro Sur"/>
    <s v="9283 GCC CABEZA DE JUAREZ"/>
    <s v="187526-FERNANDO  OSORNIO  VILLASANA"/>
    <s v=" "/>
    <s v=" "/>
    <s v="06/09/2025 16:42:43"/>
    <s v="SIN PROYECTO"/>
    <s v="CREDIMAX"/>
    <s v="PROYECTO CDC"/>
    <n v="227"/>
    <s v="33"/>
    <s v="06/09/2025"/>
    <n v="0"/>
    <m/>
    <m/>
    <m/>
    <m/>
    <m/>
    <m/>
    <m/>
    <x v="5"/>
  </r>
  <r>
    <x v="3"/>
    <n v="2025"/>
    <n v="36"/>
    <s v="06/09/2025 12:17:40"/>
    <x v="1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6/09/2025 16:42:43"/>
    <s v="SIN PROYECTO"/>
    <s v="CONSUMO"/>
    <s v="PROYECTO CDC"/>
    <n v="2"/>
    <s v="-2"/>
    <s v="06/09/2025"/>
    <n v="550"/>
    <m/>
    <m/>
    <m/>
    <m/>
    <m/>
    <m/>
    <m/>
    <x v="5"/>
  </r>
  <r>
    <x v="3"/>
    <n v="2025"/>
    <n v="36"/>
    <s v="04/09/2025 06:35:27"/>
    <x v="2"/>
    <s v="1-33-9546-137524"/>
    <n v="0"/>
    <n v="312"/>
    <n v="0"/>
    <n v="312"/>
    <s v="METRO NORTE"/>
    <s v="Metro Norte"/>
    <s v="9941 GCC CLAVERIA"/>
    <s v="190919-SOFIA RICO GARCIA"/>
    <s v=" "/>
    <s v=" "/>
    <s v="04/09/2025 13:36:29"/>
    <s v="SIN PROYECTO"/>
    <s v="TOR"/>
    <s v="PROYECTO CDC"/>
    <n v="2"/>
    <s v="1"/>
    <s v="04/09/2025"/>
    <n v="0"/>
    <m/>
    <m/>
    <m/>
    <m/>
    <m/>
    <m/>
    <m/>
    <x v="1"/>
  </r>
  <r>
    <x v="3"/>
    <n v="2025"/>
    <n v="36"/>
    <s v="06/09/2025 06:09:14"/>
    <x v="2"/>
    <s v="1-1-2102-39941"/>
    <n v="0"/>
    <n v="0"/>
    <n v="15500"/>
    <n v="15500"/>
    <s v="METRO NORTE"/>
    <s v="Metro Norte"/>
    <s v="9563 GCC SAN LORENZO"/>
    <s v="190923-SAMANTHA SOFIA  GARCIA AGUILAR"/>
    <s v=" "/>
    <s v=" "/>
    <s v="06/09/2025 16:43:03"/>
    <s v="SIN PROYECTO"/>
    <s v="TOR"/>
    <s v="PROYECTO CDC"/>
    <n v="7"/>
    <s v="12"/>
    <s v="06/09/2025"/>
    <n v="0"/>
    <m/>
    <m/>
    <m/>
    <m/>
    <m/>
    <m/>
    <m/>
    <x v="5"/>
  </r>
  <r>
    <x v="3"/>
    <n v="2025"/>
    <n v="36"/>
    <s v="04/09/2025 04:23:17"/>
    <x v="3"/>
    <s v="1-1-172-11676"/>
    <n v="0"/>
    <n v="0"/>
    <n v="99"/>
    <n v="99"/>
    <s v="METRO SUR"/>
    <s v="Metro Sur"/>
    <s v="9709 GCC PEDREGAL"/>
    <s v="188614-ELEAZAR DANIEL ALPIZAR VILLASANA"/>
    <s v=" "/>
    <s v=" "/>
    <s v="04/09/2025 13:35:59"/>
    <s v="SIN PROYECTO"/>
    <s v="TOR"/>
    <s v="PROYECTO CDC"/>
    <n v="108"/>
    <s v="4"/>
    <s v="04/09/2025"/>
    <n v="0"/>
    <m/>
    <m/>
    <m/>
    <m/>
    <m/>
    <m/>
    <m/>
    <x v="1"/>
  </r>
  <r>
    <x v="3"/>
    <n v="2025"/>
    <n v="36"/>
    <s v="04/09/2025 04:20:22"/>
    <x v="3"/>
    <s v="1-1-8400-58539"/>
    <n v="0"/>
    <n v="0"/>
    <n v="1"/>
    <n v="1"/>
    <s v="METRO SUR"/>
    <s v="Metro Sur"/>
    <s v="9709 GCC PEDREGAL"/>
    <s v="188614-ELEAZAR DANIEL ALPIZAR VILLASANA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17:49:43"/>
    <x v="1"/>
    <s v="1-1-4290-6266"/>
    <n v="1794"/>
    <n v="0"/>
    <n v="0"/>
    <n v="1794"/>
    <s v="OCCIDENTE"/>
    <s v="Guadalajara"/>
    <s v="9817 GCC LOMAS ATEQUIZA"/>
    <s v="190921-ALFREDO JOEL  SOTO  GARCIA"/>
    <s v=" "/>
    <s v=" "/>
    <s v="04/09/2025 13:36:13"/>
    <s v="SIN PROYECTO"/>
    <s v="CREDIMAX"/>
    <s v="SIN CAMPAÑA"/>
    <n v="14"/>
    <s v="0"/>
    <s v="04/09/2025"/>
    <n v="1794"/>
    <m/>
    <m/>
    <m/>
    <m/>
    <m/>
    <m/>
    <m/>
    <x v="1"/>
  </r>
  <r>
    <x v="3"/>
    <n v="2025"/>
    <n v="36"/>
    <s v="04/09/2025 04:37:40"/>
    <x v="1"/>
    <s v="1-1-6177-24016"/>
    <n v="0"/>
    <n v="0"/>
    <n v="12"/>
    <n v="12"/>
    <s v="METRO SUR"/>
    <s v="Metro Sur"/>
    <s v="9584 GCC LA ERA CDMX"/>
    <s v="187526-FERNANDO  OSORNIO  VILLASANA"/>
    <s v=" "/>
    <s v=" "/>
    <s v="04/09/2025 13:36:13"/>
    <s v="SIN PROYECTO"/>
    <s v="ITALIKA"/>
    <s v="PROYECTO CDC"/>
    <n v="106"/>
    <s v="16"/>
    <s v="04/09/2025"/>
    <n v="0"/>
    <m/>
    <m/>
    <m/>
    <m/>
    <m/>
    <m/>
    <m/>
    <x v="1"/>
  </r>
  <r>
    <x v="3"/>
    <n v="2025"/>
    <n v="36"/>
    <s v="06/09/2025 12:40:43"/>
    <x v="3"/>
    <s v="1-1-5717-56304"/>
    <n v="354"/>
    <n v="0"/>
    <n v="0"/>
    <n v="354"/>
    <s v="METRO SUR"/>
    <s v="Metro Sur"/>
    <s v="9226 GCC LA LUNA"/>
    <s v="188613-CAMILO MEJIA DIAZ"/>
    <s v=" "/>
    <s v=" "/>
    <s v="06/09/2025 16:42:18"/>
    <s v="SIN PROYECTO"/>
    <s v="TOR"/>
    <s v="PROYECTO CDC"/>
    <n v="5"/>
    <s v="0"/>
    <s v="06/09/2025"/>
    <n v="354"/>
    <m/>
    <m/>
    <m/>
    <m/>
    <m/>
    <m/>
    <m/>
    <x v="5"/>
  </r>
  <r>
    <x v="3"/>
    <n v="2025"/>
    <n v="36"/>
    <s v="06/09/2025 20:42:13"/>
    <x v="1"/>
    <s v="1-1-2102-2763"/>
    <n v="350"/>
    <n v="0"/>
    <n v="0"/>
    <n v="350"/>
    <s v="METRO NORTE"/>
    <s v="Metro Norte"/>
    <s v="9220 GCC MOCTEZUMA"/>
    <s v="187548-MARIA VERONICA MARQUEZ FERIA"/>
    <s v="PLAN ACTIVO"/>
    <s v="MAXIMUS"/>
    <s v="06/09/2025 16:42:43"/>
    <s v="SIN PROYECTO_x0009_"/>
    <s v="CREDIMAX"/>
    <s v="PROYECTO CDC"/>
    <n v="231"/>
    <s v="38"/>
    <s v="06/09/2025"/>
    <n v="350"/>
    <m/>
    <m/>
    <m/>
    <m/>
    <m/>
    <m/>
    <m/>
    <x v="5"/>
  </r>
  <r>
    <x v="3"/>
    <n v="2025"/>
    <n v="36"/>
    <s v="04/09/2025 04:19:12"/>
    <x v="2"/>
    <s v="1-1-3793-106889"/>
    <n v="0"/>
    <n v="0"/>
    <n v="10"/>
    <n v="10"/>
    <s v="METRO SUR"/>
    <s v="Metro Sur"/>
    <s v="9939 GCC XALPA"/>
    <s v="190919-SOFIA RICO GARCIA"/>
    <s v=" "/>
    <s v=" "/>
    <s v="04/09/2025 13:36:29"/>
    <s v="SIN PROYECTO"/>
    <s v="CREDIMAX"/>
    <s v="PROYECTO CDC"/>
    <n v="283"/>
    <s v="41"/>
    <s v="04/09/2025"/>
    <n v="0"/>
    <m/>
    <m/>
    <m/>
    <m/>
    <m/>
    <m/>
    <m/>
    <x v="1"/>
  </r>
  <r>
    <x v="3"/>
    <n v="2025"/>
    <n v="36"/>
    <s v="04/09/2025 04:19:21"/>
    <x v="3"/>
    <s v="1-1-3489-64243"/>
    <n v="0"/>
    <n v="0"/>
    <n v="261"/>
    <n v="261"/>
    <s v="METRO SUR"/>
    <s v="Metro Sur"/>
    <s v="9713 GCC AGRICOLA ORIENTAL 2 "/>
    <s v="188611-RAUL CASTRO SALGADO"/>
    <s v=" "/>
    <s v=" "/>
    <s v="04/09/2025 13:35:59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6/09/2025 04:18:47"/>
    <x v="3"/>
    <s v="1-1-7676-100354"/>
    <n v="0"/>
    <n v="0"/>
    <n v="2"/>
    <n v="2"/>
    <s v="METRO SUR"/>
    <s v="Metro Sur"/>
    <s v="9225 GCC XOCHIMILCO PERIFERICO"/>
    <s v="188612-ADRIANA ELIZABETH VILLASANA OSORNIO"/>
    <s v=" "/>
    <s v=" "/>
    <s v="06/09/2025 16:42:18"/>
    <s v="SIN PROYECTO"/>
    <s v="CONSUMO"/>
    <s v="PROYECTO CDC"/>
    <n v="100"/>
    <s v="15"/>
    <s v="06/09/2025"/>
    <n v="0"/>
    <m/>
    <m/>
    <m/>
    <m/>
    <m/>
    <m/>
    <m/>
    <x v="5"/>
  </r>
  <r>
    <x v="3"/>
    <n v="2025"/>
    <n v="36"/>
    <s v="04/09/2025 04:20:21"/>
    <x v="1"/>
    <s v="1-17-824-2915"/>
    <n v="0"/>
    <n v="0"/>
    <n v="275"/>
    <n v="275"/>
    <s v="METRO NORTE"/>
    <s v="Metro Norte"/>
    <s v="9716 GCC NUEVA AZTACOALCO "/>
    <s v="187526-FERNANDO  OSORNIO  VILLASANA"/>
    <s v=" "/>
    <s v=" "/>
    <s v="04/09/2025 13:36:13"/>
    <s v="SIN PROYECTO"/>
    <s v="TOR"/>
    <s v="PROYECTO CDC"/>
    <n v="10"/>
    <s v="1"/>
    <s v="04/09/2025"/>
    <n v="0"/>
    <m/>
    <m/>
    <m/>
    <m/>
    <m/>
    <m/>
    <m/>
    <x v="1"/>
  </r>
  <r>
    <x v="3"/>
    <n v="2025"/>
    <n v="36"/>
    <s v="06/09/2025 04:27:13"/>
    <x v="3"/>
    <s v="1-1-1339-51980"/>
    <n v="0"/>
    <n v="0"/>
    <n v="2210"/>
    <n v="2210"/>
    <s v="METRO SUR"/>
    <s v="Metro Sur"/>
    <s v="9268 GCC SAN JUAN"/>
    <s v="188614-ELEAZAR DANIEL ALPIZAR VILLASANA"/>
    <s v=" "/>
    <s v=" "/>
    <s v="06/09/2025 16:42:26"/>
    <s v="SIN PROYECTO"/>
    <s v="TOR"/>
    <s v="PROYECTO CDC"/>
    <n v="186"/>
    <s v="7"/>
    <s v="06/09/2025"/>
    <n v="0"/>
    <m/>
    <m/>
    <m/>
    <m/>
    <m/>
    <m/>
    <m/>
    <x v="5"/>
  </r>
  <r>
    <x v="3"/>
    <n v="2025"/>
    <n v="36"/>
    <s v="06/09/2025 07:27:12"/>
    <x v="3"/>
    <s v="1-1-6936-22091"/>
    <n v="0"/>
    <n v="171"/>
    <n v="0"/>
    <n v="171"/>
    <s v="METRO SUR"/>
    <s v="Metro Sur"/>
    <s v="9268 GCC SAN JUAN"/>
    <s v="188614-ELEAZAR DANIEL ALPIZAR VILLASANA"/>
    <s v=" "/>
    <s v=" "/>
    <s v="06/09/2025 16:42:26"/>
    <s v="SIN PROYECTO"/>
    <s v="TOR"/>
    <s v="PROYECTO CDC"/>
    <n v="0"/>
    <s v="1"/>
    <s v="06/09/2025"/>
    <n v="0"/>
    <m/>
    <m/>
    <m/>
    <m/>
    <m/>
    <m/>
    <m/>
    <x v="5"/>
  </r>
  <r>
    <x v="3"/>
    <n v="2025"/>
    <n v="36"/>
    <s v="06/09/2025 04:17:29"/>
    <x v="2"/>
    <s v="1-1-1258-38936"/>
    <n v="0"/>
    <n v="0"/>
    <n v="57"/>
    <n v="57"/>
    <s v="SURESTE"/>
    <s v="Merida"/>
    <s v="9022 GCC HUIXTLA"/>
    <s v="190922-DANIELA GARCIA  PEREZ"/>
    <s v=" "/>
    <s v=" "/>
    <s v="06/09/2025 16:42:52"/>
    <s v="SALDOSALTOS_BN"/>
    <s v="CREDIMAX"/>
    <s v="PROYECTO CDC"/>
    <n v="329"/>
    <s v="48"/>
    <s v="06/09/2025"/>
    <n v="0"/>
    <m/>
    <m/>
    <m/>
    <m/>
    <m/>
    <m/>
    <m/>
    <x v="5"/>
  </r>
  <r>
    <x v="3"/>
    <n v="2025"/>
    <n v="36"/>
    <s v="06/09/2025 08:00:30"/>
    <x v="3"/>
    <s v="1-1-185-89931"/>
    <n v="0"/>
    <n v="0"/>
    <n v="1"/>
    <n v="1"/>
    <s v="METRO NORTE"/>
    <s v="Metro Norte"/>
    <s v="8874 GCC BENITO JUAREZ"/>
    <s v="188613-CAMILO MEJIA DIAZ"/>
    <s v=" "/>
    <s v=" "/>
    <s v="06/09/2025 16:42:18"/>
    <s v="SIN PROYECTO"/>
    <s v="CREDIMAX"/>
    <s v="PROYECTO CDC"/>
    <n v="102"/>
    <s v="15"/>
    <s v="06/09/2025"/>
    <n v="0"/>
    <m/>
    <m/>
    <m/>
    <m/>
    <m/>
    <m/>
    <m/>
    <x v="5"/>
  </r>
  <r>
    <x v="3"/>
    <n v="2025"/>
    <n v="36"/>
    <s v="04/09/2025 04:19:20"/>
    <x v="2"/>
    <s v="1-1-107-86355"/>
    <n v="0"/>
    <n v="0"/>
    <n v="70"/>
    <n v="70"/>
    <s v="METRO NORTE"/>
    <s v="Metro Norte"/>
    <s v="9941 GCC CLAVERIA"/>
    <s v="190919-SOFIA RICO GARCIA"/>
    <s v=" "/>
    <s v=" "/>
    <s v="04/09/2025 13:36:29"/>
    <s v="SIN PROYECTO_x0009_"/>
    <s v="TOR"/>
    <s v="PROYECTO CDC"/>
    <n v="344"/>
    <s v="12"/>
    <s v="04/09/2025"/>
    <n v="0"/>
    <m/>
    <m/>
    <m/>
    <m/>
    <m/>
    <m/>
    <m/>
    <x v="1"/>
  </r>
  <r>
    <x v="3"/>
    <n v="2025"/>
    <n v="36"/>
    <s v="06/09/2025 10:09:06"/>
    <x v="1"/>
    <s v="1-1-8396-12540"/>
    <n v="110"/>
    <n v="0"/>
    <n v="0"/>
    <n v="110"/>
    <s v="TIERRA CALIENTE"/>
    <s v="Oaxaca"/>
    <s v="9049 GCC JUCHITAN DE ZARAGOZA"/>
    <s v="187548-MARIA VERONICA MARQUEZ FERIA"/>
    <s v=" "/>
    <s v=" "/>
    <s v="06/09/2025 16:42:43"/>
    <s v="SIN PROYECTO"/>
    <s v="TOR"/>
    <s v="PROYECTO CDC"/>
    <n v="0"/>
    <s v="-1"/>
    <s v="06/09/2025"/>
    <n v="110"/>
    <m/>
    <m/>
    <m/>
    <m/>
    <m/>
    <m/>
    <m/>
    <x v="5"/>
  </r>
  <r>
    <x v="3"/>
    <n v="2025"/>
    <n v="36"/>
    <s v="06/09/2025 21:56:06"/>
    <x v="2"/>
    <s v="1-1-3625-111556"/>
    <n v="250"/>
    <n v="0"/>
    <n v="0"/>
    <n v="250"/>
    <s v="METRO SUR"/>
    <s v="Metro Sur"/>
    <s v="9229 GCC MIRAVALLE"/>
    <s v="190923-SAMANTHA SOFIA  GARCIA AGUILAR"/>
    <s v=" "/>
    <s v=" "/>
    <s v="06/09/2025 16:43:03"/>
    <s v="SIN PROYECTO"/>
    <s v="TOR"/>
    <s v="PROYECTO CDC"/>
    <n v="0"/>
    <s v="0"/>
    <s v="06/09/2025"/>
    <n v="250"/>
    <m/>
    <m/>
    <m/>
    <m/>
    <m/>
    <m/>
    <m/>
    <x v="5"/>
  </r>
  <r>
    <x v="3"/>
    <n v="2025"/>
    <n v="36"/>
    <s v="03/09/2025 10:51:53"/>
    <x v="3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s v="PROYECTO CDC"/>
    <n v="106"/>
    <s v="16"/>
    <s v="03/09/2025"/>
    <n v="230"/>
    <m/>
    <m/>
    <m/>
    <m/>
    <m/>
    <m/>
    <m/>
    <x v="0"/>
  </r>
  <r>
    <x v="3"/>
    <n v="2025"/>
    <n v="36"/>
    <s v="03/09/2025 16:56:29"/>
    <x v="1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s v="PROYECTO CDC"/>
    <n v="115"/>
    <s v="14"/>
    <s v="03/09/2025"/>
    <n v="334"/>
    <m/>
    <m/>
    <m/>
    <m/>
    <m/>
    <m/>
    <m/>
    <x v="0"/>
  </r>
  <r>
    <x v="3"/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s v="PROYECTO CDC"/>
    <n v="201"/>
    <s v="29"/>
    <s v="03/09/2025"/>
    <n v="0"/>
    <m/>
    <m/>
    <m/>
    <m/>
    <m/>
    <m/>
    <m/>
    <x v="0"/>
  </r>
  <r>
    <x v="3"/>
    <n v="2025"/>
    <n v="36"/>
    <s v="03/09/2025 12:44:17"/>
    <x v="3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s v="PROYECTO CDC"/>
    <n v="100"/>
    <s v="4"/>
    <s v="03/09/2025"/>
    <n v="2405.7600000000002"/>
    <m/>
    <m/>
    <m/>
    <m/>
    <m/>
    <m/>
    <m/>
    <x v="0"/>
  </r>
  <r>
    <x v="3"/>
    <n v="2025"/>
    <n v="36"/>
    <s v="06/09/2025 19:09:51"/>
    <x v="1"/>
    <s v="1-1-7977-3923"/>
    <n v="800"/>
    <n v="0"/>
    <n v="0"/>
    <n v="800"/>
    <s v="NORTE"/>
    <s v="Coahuila"/>
    <s v="8587 GCC MONCLOVA CASTANOS"/>
    <s v="187549-JULIETA ARACELI VILLASANA FLORES"/>
    <s v=" "/>
    <s v="MAXIMUS"/>
    <s v="06/09/2025 16:42:33"/>
    <s v="SIN PROYECTO"/>
    <s v="REESTRUCTURA"/>
    <s v="PROYECTO CDC"/>
    <n v="258"/>
    <s v="37"/>
    <s v="06/09/2025"/>
    <n v="800"/>
    <m/>
    <m/>
    <m/>
    <m/>
    <m/>
    <m/>
    <m/>
    <x v="5"/>
  </r>
  <r>
    <x v="3"/>
    <n v="2025"/>
    <n v="36"/>
    <s v="03/09/2025 19:07:42"/>
    <x v="1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s v="PROYECTO CDC"/>
    <n v="104"/>
    <s v="-14"/>
    <s v="03/09/2025"/>
    <n v="1613"/>
    <m/>
    <m/>
    <m/>
    <m/>
    <m/>
    <m/>
    <m/>
    <x v="0"/>
  </r>
  <r>
    <x v="3"/>
    <n v="2025"/>
    <n v="36"/>
    <s v="03/09/2025 06:46:53"/>
    <x v="3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s v="PROYECTO CDC"/>
    <n v="30"/>
    <s v="5"/>
    <s v="03/09/2025"/>
    <n v="0"/>
    <m/>
    <m/>
    <m/>
    <m/>
    <m/>
    <m/>
    <m/>
    <x v="0"/>
  </r>
  <r>
    <x v="3"/>
    <n v="2025"/>
    <n v="36"/>
    <s v="06/09/2025 14:18:51"/>
    <x v="1"/>
    <s v="1-1-8316-97022"/>
    <n v="500"/>
    <n v="0"/>
    <n v="0"/>
    <n v="500"/>
    <s v="OCCIDENTE"/>
    <s v="Aguascalientes"/>
    <s v="8660 GCC MORELIA CAPULA"/>
    <s v="187549-JULIETA ARACELI VILLASANA FLORES"/>
    <s v=" "/>
    <s v=" "/>
    <s v="06/09/2025 16:42:33"/>
    <s v="SIN PROYECTO"/>
    <s v="CONSUMO"/>
    <s v="SIN CAMPAÑA"/>
    <n v="59"/>
    <s v="9"/>
    <s v="06/09/2025"/>
    <n v="500"/>
    <m/>
    <m/>
    <m/>
    <m/>
    <m/>
    <m/>
    <m/>
    <x v="5"/>
  </r>
  <r>
    <x v="3"/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s v="PROYECTO CDC"/>
    <n v="275"/>
    <s v="10"/>
    <s v="03/09/2025"/>
    <n v="42.22"/>
    <m/>
    <m/>
    <m/>
    <m/>
    <m/>
    <m/>
    <m/>
    <x v="0"/>
  </r>
  <r>
    <x v="3"/>
    <n v="2025"/>
    <n v="36"/>
    <s v="04/09/2025 00:00:00"/>
    <x v="1"/>
    <s v="1-1-107-76682"/>
    <n v="13637.79"/>
    <n v="0"/>
    <n v="0"/>
    <n v="13637.79"/>
    <s v="METRO NORTE"/>
    <s v="Metro Norte"/>
    <s v="9941 GCC CLAVERIA"/>
    <s v="0-SIN INFORMACION    "/>
    <s v=" "/>
    <s v="RMD"/>
    <s v="04/09/2025 13:36:21"/>
    <s v="SALDOS ALTOS ITALIKA"/>
    <s v="ITALIKA"/>
    <s v="SIN CAMPAÑA"/>
    <n v="195"/>
    <s v="0"/>
    <s v="04/09/2025"/>
    <n v="13637.79"/>
    <m/>
    <m/>
    <m/>
    <m/>
    <m/>
    <m/>
    <m/>
    <x v="1"/>
  </r>
  <r>
    <x v="3"/>
    <n v="2025"/>
    <n v="36"/>
    <s v="06/09/2025 08:01:19"/>
    <x v="1"/>
    <s v="1-3-8769-39781"/>
    <n v="0"/>
    <n v="0"/>
    <n v="10"/>
    <n v="10"/>
    <s v="TIERRA CALIENTE"/>
    <s v="Oaxaca"/>
    <s v="8697 GCC XILOTZINGO"/>
    <s v="187549-JULIETA ARACELI VILLASANA FLORES"/>
    <s v=" "/>
    <s v=" "/>
    <s v="06/09/2025 16:42:33"/>
    <s v="SIN PROYECTO"/>
    <s v="CREDIMAX"/>
    <s v="SIN CAMPAÑA"/>
    <n v="84"/>
    <s v="13"/>
    <s v="06/09/2025"/>
    <n v="0"/>
    <m/>
    <m/>
    <m/>
    <m/>
    <m/>
    <m/>
    <m/>
    <x v="5"/>
  </r>
  <r>
    <x v="3"/>
    <n v="2025"/>
    <n v="36"/>
    <s v="06/09/2025 07:20:49"/>
    <x v="1"/>
    <s v="1-1-8241-14428"/>
    <n v="0"/>
    <n v="232"/>
    <n v="0"/>
    <n v="232"/>
    <s v="NORTE"/>
    <s v="Nuevo Leon"/>
    <s v="8584 GCC RIO BRAVO"/>
    <s v="187549-JULIETA ARACELI VILLASANA FLORES"/>
    <s v=" "/>
    <s v=" "/>
    <s v="06/09/2025 16:42:33"/>
    <s v="SIN PROYECTO_x0009_"/>
    <s v="TOR"/>
    <s v="PROYECTO CDC"/>
    <n v="0"/>
    <s v="1"/>
    <s v="06/09/2025"/>
    <n v="0"/>
    <m/>
    <m/>
    <m/>
    <m/>
    <m/>
    <m/>
    <m/>
    <x v="5"/>
  </r>
  <r>
    <x v="3"/>
    <n v="2025"/>
    <n v="36"/>
    <s v="06/09/2025 16:46:47"/>
    <x v="1"/>
    <s v="1-1-7443-121888"/>
    <n v="756"/>
    <n v="0"/>
    <n v="0"/>
    <n v="756"/>
    <s v="OCCIDENTE"/>
    <s v="Aguascalientes"/>
    <s v="8669 GCC SAHUAYO"/>
    <s v="187549-JULIETA ARACELI VILLASANA FLORES"/>
    <s v="PLAN ACTIVO"/>
    <s v=" "/>
    <s v="06/09/2025 16:42:33"/>
    <s v="SIN PROYECTO"/>
    <s v="CONSUMO"/>
    <s v="SIN CAMPAÑA"/>
    <n v="162"/>
    <s v="16"/>
    <s v="06/09/2025"/>
    <n v="756"/>
    <m/>
    <m/>
    <m/>
    <m/>
    <m/>
    <m/>
    <m/>
    <x v="5"/>
  </r>
  <r>
    <x v="3"/>
    <n v="2025"/>
    <n v="36"/>
    <s v="03/09/2025 06:54:12"/>
    <x v="3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s v="PROYECTO CDC"/>
    <n v="92"/>
    <s v="14"/>
    <s v="03/09/2025"/>
    <n v="0"/>
    <m/>
    <m/>
    <m/>
    <m/>
    <m/>
    <m/>
    <m/>
    <x v="0"/>
  </r>
  <r>
    <x v="3"/>
    <n v="2025"/>
    <n v="36"/>
    <s v="03/09/2025 18:30:35"/>
    <x v="3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s v="PROYECTO CDC"/>
    <n v="38"/>
    <s v="6"/>
    <s v="03/09/2025"/>
    <n v="0"/>
    <m/>
    <m/>
    <m/>
    <m/>
    <m/>
    <m/>
    <m/>
    <x v="0"/>
  </r>
  <r>
    <x v="3"/>
    <n v="2025"/>
    <n v="36"/>
    <s v="03/09/2025 04:31:03"/>
    <x v="3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s v="PROYECTO CDC"/>
    <n v="110"/>
    <s v="16"/>
    <s v="03/09/2025"/>
    <n v="0"/>
    <m/>
    <m/>
    <m/>
    <m/>
    <m/>
    <m/>
    <m/>
    <x v="0"/>
  </r>
  <r>
    <x v="3"/>
    <n v="2025"/>
    <n v="36"/>
    <s v="07/09/2025 23:41:08"/>
    <x v="1"/>
    <s v="1-1-5364-38415"/>
    <n v="11000"/>
    <n v="0"/>
    <n v="0"/>
    <n v="11000"/>
    <s v="METRO NORTE"/>
    <s v="Metro Norte"/>
    <s v="8876 GCC MATAGALPA"/>
    <s v="187548-MARIA VERONICA MARQUEZ FERIA"/>
    <s v=" "/>
    <s v=" "/>
    <s v="07/09/2025 13:37:52"/>
    <s v="SIN PROYECTO"/>
    <s v="OTROS"/>
    <s v="PROYECTO CDC"/>
    <n v="0"/>
    <s v="1"/>
    <s v="07/09/2025"/>
    <n v="11000"/>
    <m/>
    <m/>
    <m/>
    <m/>
    <m/>
    <m/>
    <m/>
    <x v="6"/>
  </r>
  <r>
    <x v="3"/>
    <n v="2025"/>
    <n v="36"/>
    <s v="07/09/2025 19:23:30"/>
    <x v="1"/>
    <s v="1-1-9305-1657735"/>
    <n v="14306"/>
    <n v="0"/>
    <n v="0"/>
    <n v="14306"/>
    <s v="METRO NORTE"/>
    <s v="Metro Norte"/>
    <s v="8875 GCC CUAUTEPEC BARRIO ALTO"/>
    <s v="188612-ADRIANA ELIZABETH VILLASANA OSORNIO"/>
    <s v=" "/>
    <s v="MAXIMUS"/>
    <s v="07/09/2025 13:37:52"/>
    <s v="SIN PROYECTO"/>
    <s v="CREDIMAX"/>
    <s v="PROYECTO CDC"/>
    <n v="225"/>
    <s v="33"/>
    <s v="07/09/2025"/>
    <n v="14306"/>
    <m/>
    <m/>
    <m/>
    <m/>
    <m/>
    <m/>
    <m/>
    <x v="6"/>
  </r>
  <r>
    <x v="3"/>
    <n v="2025"/>
    <n v="36"/>
    <s v="07/09/2025 04:28:40"/>
    <x v="3"/>
    <s v="1-1-3382-60673"/>
    <n v="0"/>
    <n v="0"/>
    <n v="2900"/>
    <n v="2900"/>
    <s v="METRO NORTE"/>
    <s v="Metro Norte"/>
    <s v="8998 GCC SANTA LUCIA"/>
    <s v="188612-ADRIANA ELIZABETH VILLASANA OSORNIO"/>
    <s v=" "/>
    <s v=" "/>
    <s v="07/09/2025 13:37:24"/>
    <s v="SIN PROYECTO"/>
    <s v="CREDIMAX"/>
    <s v="PROYECTO CDC"/>
    <n v="105"/>
    <s v="16"/>
    <s v="07/09/2025"/>
    <n v="0"/>
    <m/>
    <m/>
    <m/>
    <m/>
    <m/>
    <m/>
    <m/>
    <x v="6"/>
  </r>
  <r>
    <x v="3"/>
    <n v="2025"/>
    <n v="36"/>
    <s v="06/09/2025 04:18:58"/>
    <x v="1"/>
    <s v="1-1-3036-44116"/>
    <n v="0"/>
    <n v="0"/>
    <n v="3"/>
    <n v="3"/>
    <s v="METRO NORTE"/>
    <s v="Metro Norte"/>
    <s v="8349 GCC NAUCALPAN EL MOLINITO"/>
    <s v="187549-JULIETA ARACELI VILLASANA FLORES"/>
    <s v=" "/>
    <s v=" "/>
    <s v="06/09/2025 16:42:33"/>
    <s v="SIN PROYECTO"/>
    <s v="CREDIMAX"/>
    <s v="SIN CAMPAÑA"/>
    <n v="203"/>
    <s v="30"/>
    <s v="06/09/2025"/>
    <n v="0"/>
    <m/>
    <m/>
    <m/>
    <m/>
    <m/>
    <m/>
    <m/>
    <x v="5"/>
  </r>
  <r>
    <x v="3"/>
    <n v="2025"/>
    <n v="36"/>
    <s v="07/09/2025 22:26:40"/>
    <x v="2"/>
    <s v="1-39-4709-4502"/>
    <n v="1200"/>
    <n v="0"/>
    <n v="0"/>
    <n v="1200"/>
    <s v="METRO NORTE"/>
    <s v="Metro Norte"/>
    <s v="8876 GCC MATAGALPA"/>
    <s v="190922-DANIELA GARCIA  PEREZ"/>
    <s v=" "/>
    <s v="MAXIMUS"/>
    <s v="07/09/2025 13:38:02"/>
    <s v="SIN PROYECTO"/>
    <s v="REESTRUCTURA"/>
    <s v="PROYECTO CDC"/>
    <n v="295"/>
    <s v="43"/>
    <s v="07/09/2025"/>
    <n v="1200"/>
    <m/>
    <m/>
    <m/>
    <m/>
    <m/>
    <m/>
    <m/>
    <x v="6"/>
  </r>
  <r>
    <x v="3"/>
    <n v="2025"/>
    <n v="36"/>
    <s v="06/09/2025 00:03:27"/>
    <x v="1"/>
    <s v="1-39-5504-1159"/>
    <n v="1218"/>
    <n v="0"/>
    <n v="0"/>
    <n v="1218"/>
    <s v="METRO SUR"/>
    <s v="Metro Sur"/>
    <s v="8244 GCC PAJARERA"/>
    <s v="187547-DAVID ENRIQUE OSORNIO VILLASANA"/>
    <s v="PLAN ACTIVO"/>
    <s v=" "/>
    <s v="06/09/2025 16:42:33"/>
    <s v="SIN PROYECTO"/>
    <s v="CONSUMO"/>
    <s v="PROYECTO CDC"/>
    <n v="114"/>
    <s v="5"/>
    <s v="06/09/2025"/>
    <n v="1218"/>
    <m/>
    <m/>
    <m/>
    <m/>
    <m/>
    <m/>
    <m/>
    <x v="5"/>
  </r>
  <r>
    <x v="3"/>
    <n v="2025"/>
    <n v="36"/>
    <s v="06/09/2025 11:25:59"/>
    <x v="1"/>
    <s v="1-1-9305-2432667"/>
    <n v="76"/>
    <n v="0"/>
    <n v="0"/>
    <n v="76"/>
    <s v="METRO SUR"/>
    <s v="Metro Sur"/>
    <s v="8338 GCC COYUYA"/>
    <s v="187549-JULIETA ARACELI VILLASANA FLORES"/>
    <s v=" "/>
    <s v=" "/>
    <s v="06/09/2025 16:42:33"/>
    <s v="SIN PROYECTO"/>
    <s v="CONSUMO"/>
    <s v="PROYECTO CDC"/>
    <n v="0"/>
    <s v="1"/>
    <s v="06/09/2025"/>
    <n v="76"/>
    <m/>
    <m/>
    <m/>
    <m/>
    <m/>
    <m/>
    <m/>
    <x v="5"/>
  </r>
  <r>
    <x v="3"/>
    <n v="2025"/>
    <n v="36"/>
    <s v="06/09/2025 07:31:11"/>
    <x v="1"/>
    <s v="1-1-1481-58381"/>
    <n v="0"/>
    <n v="0"/>
    <n v="28"/>
    <n v="28"/>
    <s v="METRO SUR"/>
    <s v="Metro Sur"/>
    <s v="8035 GCC ARENAL"/>
    <s v="187547-DAVID ENRIQUE OSORNIO VILLASANA"/>
    <s v=" "/>
    <s v=" "/>
    <s v="06/09/2025 16:42:33"/>
    <s v="SIN PROYECTO"/>
    <s v="CREDIMAX"/>
    <s v="SIN CAMPAÑA"/>
    <n v="204"/>
    <s v="30"/>
    <s v="06/09/2025"/>
    <n v="0"/>
    <m/>
    <m/>
    <m/>
    <m/>
    <m/>
    <m/>
    <m/>
    <x v="5"/>
  </r>
  <r>
    <x v="3"/>
    <n v="2025"/>
    <n v="36"/>
    <s v="06/09/2025 04:26:27"/>
    <x v="3"/>
    <s v="1-1-2124-92335"/>
    <n v="0"/>
    <n v="0"/>
    <n v="1571"/>
    <n v="1571"/>
    <s v="METRO SUR"/>
    <s v="Metro Sur"/>
    <s v="8236 GCC TENORIOS"/>
    <s v="188612-ADRIANA ELIZABETH VILLASANA OSORNIO"/>
    <s v=" "/>
    <s v=" "/>
    <s v="06/09/2025 16:42:18"/>
    <s v="SIN PROYECTO"/>
    <s v="TOR"/>
    <s v="PROYECTO CDC"/>
    <n v="103"/>
    <s v="4"/>
    <s v="06/09/2025"/>
    <n v="0"/>
    <m/>
    <m/>
    <m/>
    <m/>
    <m/>
    <m/>
    <m/>
    <x v="5"/>
  </r>
  <r>
    <x v="3"/>
    <n v="2025"/>
    <n v="36"/>
    <s v="07/09/2025 18:26:56"/>
    <x v="1"/>
    <s v="1-33-9546-87067"/>
    <n v="400"/>
    <n v="0"/>
    <n v="0"/>
    <n v="400"/>
    <s v="OCCIDENTE"/>
    <s v="Aguascalientes"/>
    <s v="9101 GCC VIRREY DE MENDOZA"/>
    <s v="187548-MARIA VERONICA MARQUEZ FERIA"/>
    <s v=" "/>
    <s v=" "/>
    <s v="07/09/2025 13:37:52"/>
    <s v="SIN PROYECTO"/>
    <s v="REESTRUCTURA"/>
    <s v="SIN CAMPAÑA"/>
    <n v="119"/>
    <s v="18"/>
    <s v="07/09/2025"/>
    <n v="400"/>
    <m/>
    <m/>
    <m/>
    <m/>
    <m/>
    <m/>
    <m/>
    <x v="6"/>
  </r>
  <r>
    <x v="3"/>
    <n v="2025"/>
    <n v="36"/>
    <s v="07/09/2025 17:38:31"/>
    <x v="3"/>
    <s v="1-1-4614-5792"/>
    <n v="1294"/>
    <n v="0"/>
    <n v="0"/>
    <n v="1294"/>
    <s v="METRO NORTE"/>
    <s v="Metro Norte"/>
    <s v="8875 GCC CUAUTEPEC BARRIO ALTO"/>
    <s v="188613-CAMILO MEJIA DIAZ"/>
    <s v=" "/>
    <s v=" "/>
    <s v="07/09/2025 13:37:24"/>
    <s v="SIN PROYECTO"/>
    <s v="TOR"/>
    <s v="PROYECTO CDC"/>
    <n v="2"/>
    <s v="0"/>
    <s v="07/09/2025"/>
    <n v="1294"/>
    <m/>
    <m/>
    <m/>
    <m/>
    <m/>
    <m/>
    <m/>
    <x v="6"/>
  </r>
  <r>
    <x v="3"/>
    <n v="2025"/>
    <n v="36"/>
    <s v="06/09/2025 10:02:10"/>
    <x v="3"/>
    <s v="1-1-5937-104095"/>
    <n v="0"/>
    <n v="0"/>
    <n v="2"/>
    <n v="2"/>
    <s v="METRO NORTE"/>
    <s v="Metro Norte"/>
    <s v="8336 GCC CENTRO HISTORICO "/>
    <s v="188612-ADRIANA ELIZABETH VILLASANA OSORNIO"/>
    <s v=" "/>
    <s v=" "/>
    <s v="06/09/2025 16:42:18"/>
    <s v="SIN PROYECTO"/>
    <s v="REESTRUCTURA"/>
    <s v="PROYECTO CDC"/>
    <n v="117"/>
    <s v="17"/>
    <s v="06/09/2025"/>
    <n v="0"/>
    <m/>
    <m/>
    <m/>
    <m/>
    <m/>
    <m/>
    <m/>
    <x v="5"/>
  </r>
  <r>
    <x v="3"/>
    <n v="2025"/>
    <n v="36"/>
    <s v="07/09/2025 23:39:39"/>
    <x v="1"/>
    <s v="1-1-1924-2230"/>
    <n v="11000"/>
    <n v="0"/>
    <n v="0"/>
    <n v="11000"/>
    <s v="METRO NORTE"/>
    <s v="Metro Norte"/>
    <s v="8876 GCC MATAGALPA"/>
    <s v="187548-MARIA VERONICA MARQUEZ FERIA"/>
    <s v=" "/>
    <s v=" "/>
    <s v="07/09/2025 13:37:52"/>
    <s v="SIN PROYECTO"/>
    <s v="REESTRUCTURA"/>
    <s v="PROYECTO CDC"/>
    <n v="0"/>
    <s v="15"/>
    <s v="07/09/2025"/>
    <n v="11000"/>
    <m/>
    <m/>
    <m/>
    <m/>
    <m/>
    <m/>
    <m/>
    <x v="6"/>
  </r>
  <r>
    <x v="3"/>
    <n v="2025"/>
    <n v="36"/>
    <s v="06/09/2025 07:16:59"/>
    <x v="2"/>
    <s v="1-9-8661-12365"/>
    <n v="0"/>
    <n v="80"/>
    <n v="0"/>
    <n v="80"/>
    <s v="METRO SUR"/>
    <s v="Metro Sur"/>
    <s v="8038 GCC HEROES DE PADIERNA"/>
    <s v="190921-ALFREDO JOEL  SOTO  GARCIA"/>
    <s v=" "/>
    <s v=" "/>
    <s v="06/09/2025 16:42:52"/>
    <s v="SIN PROYECTO_x0009_"/>
    <s v="CREDIMAX"/>
    <s v="PROYECTO CDC"/>
    <n v="284"/>
    <s v="41"/>
    <s v="06/09/2025"/>
    <n v="0"/>
    <m/>
    <m/>
    <m/>
    <m/>
    <m/>
    <m/>
    <m/>
    <x v="5"/>
  </r>
  <r>
    <x v="3"/>
    <n v="2025"/>
    <n v="36"/>
    <s v="06/09/2025 19:07:21"/>
    <x v="2"/>
    <s v="1-1-4624-71035"/>
    <n v="200"/>
    <n v="0"/>
    <n v="0"/>
    <n v="200"/>
    <s v="METRO SUR"/>
    <s v="Metro Sur"/>
    <s v="8239 GCC AJUSCO PRIMAVERA"/>
    <s v="190922-DANIELA GARCIA  PEREZ"/>
    <s v=" "/>
    <s v=" "/>
    <s v="06/09/2025 16:42:52"/>
    <s v="SIN PROYECTO"/>
    <s v="TOR"/>
    <s v="PROYECTO CDC"/>
    <n v="1"/>
    <s v="0"/>
    <s v="06/09/2025"/>
    <n v="200"/>
    <m/>
    <m/>
    <m/>
    <m/>
    <m/>
    <m/>
    <m/>
    <x v="5"/>
  </r>
  <r>
    <x v="3"/>
    <n v="2025"/>
    <n v="36"/>
    <s v="04/09/2025 07:30:22"/>
    <x v="1"/>
    <s v="1-1-2080-58801"/>
    <n v="0"/>
    <n v="0"/>
    <n v="4"/>
    <n v="4"/>
    <s v="METRO NORTE"/>
    <s v="Metro Norte"/>
    <s v="8877 GCC PRADO VALLEJO"/>
    <s v="187548-MARIA VERONICA MARQUEZ FERIA"/>
    <s v=" "/>
    <s v=" "/>
    <s v="04/09/2025 13:36:13"/>
    <s v="SIN PROYECTO"/>
    <s v="TOR"/>
    <s v="PROYECTO CDC"/>
    <n v="161"/>
    <s v="24"/>
    <s v="04/09/2025"/>
    <n v="0"/>
    <m/>
    <m/>
    <m/>
    <m/>
    <m/>
    <m/>
    <m/>
    <x v="1"/>
  </r>
  <r>
    <x v="3"/>
    <n v="2025"/>
    <n v="36"/>
    <s v="07/09/2025 12:21:21"/>
    <x v="1"/>
    <s v="1-9-8661-902"/>
    <n v="859"/>
    <n v="0"/>
    <n v="0"/>
    <n v="859"/>
    <s v="METRO NORTE"/>
    <s v="Metro Norte"/>
    <s v="9089 GCC SAN BERNABE"/>
    <s v="187548-MARIA VERONICA MARQUEZ FERIA"/>
    <s v="PLAN ACTIVO"/>
    <s v=" "/>
    <s v="07/09/2025 13:37:52"/>
    <s v="SIN PROYECTO"/>
    <s v="REESTRUCTURA"/>
    <s v="PROYECTO CDC"/>
    <n v="157"/>
    <s v="16"/>
    <s v="07/09/2025"/>
    <n v="859"/>
    <m/>
    <m/>
    <m/>
    <m/>
    <m/>
    <m/>
    <m/>
    <x v="6"/>
  </r>
  <r>
    <x v="3"/>
    <n v="2025"/>
    <n v="36"/>
    <s v="07/09/2025 04:28:03"/>
    <x v="1"/>
    <s v="1-1-2024-67272"/>
    <n v="0"/>
    <n v="0"/>
    <n v="253"/>
    <n v="253"/>
    <s v="METRO NORTE"/>
    <s v="Metro Norte"/>
    <s v="8998 GCC SANTA LUCIA"/>
    <s v="187548-MARIA VERONICA MARQUEZ FERIA"/>
    <s v=" "/>
    <s v=" "/>
    <s v="07/09/2025 13:37:52"/>
    <s v="SIN PROYECTO"/>
    <s v="CREDIMAX"/>
    <s v="PROYECTO CDC"/>
    <n v="1"/>
    <s v="1"/>
    <s v="07/09/2025"/>
    <n v="0"/>
    <m/>
    <m/>
    <m/>
    <m/>
    <m/>
    <m/>
    <m/>
    <x v="6"/>
  </r>
  <r>
    <x v="3"/>
    <n v="2025"/>
    <n v="36"/>
    <s v="07/09/2025 22:31:49"/>
    <x v="3"/>
    <s v="1-1-8400-929"/>
    <n v="1250"/>
    <n v="0"/>
    <n v="0"/>
    <n v="1250"/>
    <s v="METRO NORTE"/>
    <s v="Metro Norte"/>
    <s v="9089 GCC SAN BERNABE"/>
    <s v="188613-CAMILO MEJIA DIAZ"/>
    <s v=" "/>
    <s v="PAGA FACIL"/>
    <s v="07/09/2025 13:37:24"/>
    <s v="SIN PROYECTO"/>
    <s v="ITALIKA"/>
    <s v="PROYECTO CDC"/>
    <n v="1"/>
    <s v="1"/>
    <s v="07/09/2025"/>
    <n v="1250"/>
    <m/>
    <m/>
    <m/>
    <m/>
    <m/>
    <m/>
    <m/>
    <x v="6"/>
  </r>
  <r>
    <x v="3"/>
    <n v="2025"/>
    <n v="36"/>
    <s v="04/09/2025 04:20:24"/>
    <x v="3"/>
    <s v="1-1-4614-5792"/>
    <n v="0"/>
    <n v="0"/>
    <n v="112"/>
    <n v="112"/>
    <s v="METRO NORTE"/>
    <s v="Metro Norte"/>
    <s v="8875 GCC CUAUTEPEC BARRIO ALTO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6/09/2025 04:21:25"/>
    <x v="3"/>
    <s v="1-1-9800-12592"/>
    <n v="0"/>
    <n v="0"/>
    <n v="15"/>
    <n v="15"/>
    <s v="METRO SUR"/>
    <s v="Metro Sur"/>
    <s v="8338 GCC COYUYA"/>
    <s v="188612-ADRIANA ELIZABETH VILLASANA OSORNIO"/>
    <s v=" "/>
    <s v=" "/>
    <s v="06/09/2025 16:42:18"/>
    <s v="SIN PROYECTO"/>
    <s v="REESTRUCTURA"/>
    <s v="PROYECTO CDC"/>
    <n v="126"/>
    <s v="19"/>
    <s v="06/09/2025"/>
    <n v="0"/>
    <m/>
    <m/>
    <m/>
    <m/>
    <m/>
    <m/>
    <m/>
    <x v="5"/>
  </r>
  <r>
    <x v="3"/>
    <n v="2025"/>
    <n v="36"/>
    <s v="06/09/2025 08:00:33"/>
    <x v="2"/>
    <s v="1-1-5270-65355"/>
    <n v="0"/>
    <n v="0"/>
    <n v="25"/>
    <n v="25"/>
    <s v="METRO SUR"/>
    <s v="Metro Sur"/>
    <s v="8353 GCC SANTA MARTHA ACATITLA"/>
    <s v="190922-DANIELA GARCIA  PEREZ"/>
    <s v=" "/>
    <s v=" "/>
    <s v="06/09/2025 16:42:52"/>
    <s v="SIN PROYECTO"/>
    <s v="TOR"/>
    <s v="PROYECTO CDC"/>
    <n v="140"/>
    <s v="21"/>
    <s v="06/09/2025"/>
    <n v="0"/>
    <m/>
    <m/>
    <m/>
    <m/>
    <m/>
    <m/>
    <m/>
    <x v="5"/>
  </r>
  <r>
    <x v="3"/>
    <n v="2025"/>
    <n v="36"/>
    <s v="07/09/2025 19:01:33"/>
    <x v="1"/>
    <s v="1-1-2752-158986"/>
    <n v="317"/>
    <n v="0"/>
    <n v="0"/>
    <n v="317"/>
    <s v="METRO NORTE"/>
    <s v="Metro Norte"/>
    <s v="8875 GCC CUAUTEPEC BARRIO ALTO"/>
    <s v="187548-MARIA VERONICA MARQUEZ FERIA"/>
    <s v=" "/>
    <s v=" "/>
    <s v="07/09/2025 13:37:52"/>
    <s v="SIN PROYECTO"/>
    <s v="CREDIMAX"/>
    <s v="PROYECTO CDC"/>
    <n v="1"/>
    <s v="1"/>
    <s v="07/09/2025"/>
    <n v="317"/>
    <m/>
    <m/>
    <m/>
    <m/>
    <m/>
    <m/>
    <m/>
    <x v="6"/>
  </r>
  <r>
    <x v="3"/>
    <n v="2025"/>
    <n v="36"/>
    <s v="04/09/2025 19:04:12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4/09/2025 13:36:21"/>
    <s v="SIN PROYECTO_x0009_"/>
    <s v="CREDIMAX"/>
    <s v="PROYECTO CDC"/>
    <n v="312"/>
    <s v="40"/>
    <s v="04/09/2025"/>
    <n v="1604"/>
    <m/>
    <m/>
    <m/>
    <m/>
    <m/>
    <m/>
    <m/>
    <x v="1"/>
  </r>
  <r>
    <x v="3"/>
    <n v="2025"/>
    <n v="36"/>
    <s v="06/09/2025 04:24:12"/>
    <x v="3"/>
    <s v="1-1-6073-120290"/>
    <n v="0"/>
    <n v="0"/>
    <n v="312"/>
    <n v="312"/>
    <s v="METRO NORTE"/>
    <s v="Metro Norte"/>
    <s v="8215 GCC MOCTEZUMA 1"/>
    <s v="188612-ADRIANA ELIZABETH VILLASANA OSORNIO"/>
    <s v=" "/>
    <s v=" "/>
    <s v="06/09/2025 16:42:18"/>
    <s v="SIN PROYECTO"/>
    <s v="TOR"/>
    <s v="PROYECTO CDC"/>
    <n v="103"/>
    <s v="4"/>
    <s v="06/09/2025"/>
    <n v="0"/>
    <m/>
    <m/>
    <m/>
    <m/>
    <m/>
    <m/>
    <m/>
    <x v="5"/>
  </r>
  <r>
    <x v="3"/>
    <n v="2025"/>
    <n v="36"/>
    <s v="07/09/2025 12:31:38"/>
    <x v="1"/>
    <s v="1-1-9599-1406"/>
    <n v="0"/>
    <n v="0"/>
    <n v="1"/>
    <n v="1"/>
    <s v="METRO NORTE"/>
    <s v="Metro Norte"/>
    <s v="9931 GCC ZITLALTEPETL"/>
    <s v="190921-ALFREDO JOEL  SOTO  GARCIA"/>
    <s v=" "/>
    <s v=" "/>
    <s v="07/09/2025 13:38:02"/>
    <s v="SIN PROYECTO"/>
    <s v="CREDIMAX"/>
    <s v="SIN CAMPAÑA"/>
    <n v="161"/>
    <s v="24"/>
    <s v="07/09/2025"/>
    <n v="0"/>
    <m/>
    <m/>
    <m/>
    <m/>
    <m/>
    <m/>
    <m/>
    <x v="6"/>
  </r>
  <r>
    <x v="3"/>
    <n v="2025"/>
    <n v="36"/>
    <s v="07/09/2025 14:27:31"/>
    <x v="3"/>
    <s v="1-33-7760-271750"/>
    <n v="199"/>
    <n v="0"/>
    <n v="0"/>
    <n v="199"/>
    <s v="METRO SUR"/>
    <s v="Metro Sur"/>
    <s v="9939 GCC XALPA"/>
    <s v="188611-RAUL CASTRO SALGADO"/>
    <s v=" "/>
    <s v=" "/>
    <s v="07/09/2025 13:37:33"/>
    <s v="SIN PROYECTO"/>
    <s v="CONSUMO"/>
    <s v="PROYECTO CDC"/>
    <n v="0"/>
    <s v="0"/>
    <s v="07/09/2025"/>
    <n v="199"/>
    <m/>
    <m/>
    <m/>
    <m/>
    <m/>
    <m/>
    <m/>
    <x v="6"/>
  </r>
  <r>
    <x v="3"/>
    <n v="2025"/>
    <n v="36"/>
    <s v="07/09/2025 04:18:12"/>
    <x v="1"/>
    <s v="1-1-165-68027"/>
    <n v="0"/>
    <n v="0"/>
    <n v="24"/>
    <n v="24"/>
    <s v="METRO SUR"/>
    <s v="Metro Sur"/>
    <s v="9710 GCC MOLINOS"/>
    <s v="187526-FERNANDO  OSORNIO  VILLASANA"/>
    <s v=" "/>
    <s v=" "/>
    <s v="07/09/2025 13:37:52"/>
    <s v="SIN PROYECTO"/>
    <s v="TOR"/>
    <s v="PROYECTO CDC"/>
    <n v="0"/>
    <s v="0"/>
    <s v="07/09/2025"/>
    <n v="0"/>
    <m/>
    <m/>
    <m/>
    <m/>
    <m/>
    <m/>
    <m/>
    <x v="6"/>
  </r>
  <r>
    <x v="3"/>
    <n v="2025"/>
    <n v="36"/>
    <s v="07/09/2025 17:10:06"/>
    <x v="1"/>
    <s v="1-1-179-68668"/>
    <n v="1000"/>
    <n v="0"/>
    <n v="0"/>
    <n v="1000"/>
    <s v="OCCIDENTE"/>
    <s v="Aguascalientes"/>
    <s v="9751 GCC PERIBAN"/>
    <s v="187526-FERNANDO  OSORNIO  VILLASANA"/>
    <s v=" "/>
    <s v="MAXIMUS"/>
    <s v="07/09/2025 13:38:02"/>
    <s v="SIN PROYECTO"/>
    <s v="REESTRUCTURA"/>
    <s v="PROYECTO CDC"/>
    <n v="253"/>
    <s v="37"/>
    <s v="07/09/2025"/>
    <n v="1000"/>
    <m/>
    <m/>
    <m/>
    <m/>
    <m/>
    <m/>
    <m/>
    <x v="6"/>
  </r>
  <r>
    <x v="3"/>
    <n v="2025"/>
    <n v="36"/>
    <s v="07/09/2025 07:30:10"/>
    <x v="1"/>
    <s v="1-1-1203-143698"/>
    <n v="0"/>
    <n v="0"/>
    <n v="26"/>
    <n v="26"/>
    <s v="METRO SUR"/>
    <s v="Metro Sur"/>
    <s v="9628 GCC EL FRESNO"/>
    <s v="187526-FERNANDO  OSORNIO  VILLASANA"/>
    <s v=" "/>
    <s v=" "/>
    <s v="07/09/2025 13:37:52"/>
    <s v="SIN PROYECTO"/>
    <s v="CREDIMAX"/>
    <s v="SIN CAMPAÑA"/>
    <n v="209"/>
    <s v="30"/>
    <s v="07/09/2025"/>
    <n v="0"/>
    <m/>
    <m/>
    <m/>
    <m/>
    <m/>
    <m/>
    <m/>
    <x v="6"/>
  </r>
  <r>
    <x v="3"/>
    <n v="2025"/>
    <n v="36"/>
    <s v="07/09/2025 04:18:16"/>
    <x v="3"/>
    <s v="1-1-107-74921"/>
    <n v="0"/>
    <n v="0"/>
    <n v="5444"/>
    <n v="5444"/>
    <s v="METRO NORTE"/>
    <s v="Metro Norte"/>
    <s v="9941 GCC CLAVERIA"/>
    <s v="188611-RAUL CASTRO SALGADO"/>
    <s v=" "/>
    <s v=" "/>
    <s v="07/09/2025 13:37:33"/>
    <s v="SIN PROYECTO"/>
    <s v="TOR"/>
    <s v="PROYECTO CDC"/>
    <n v="111"/>
    <s v="4"/>
    <s v="07/09/2025"/>
    <n v="0"/>
    <m/>
    <m/>
    <m/>
    <m/>
    <m/>
    <m/>
    <m/>
    <x v="6"/>
  </r>
  <r>
    <x v="3"/>
    <n v="2025"/>
    <n v="36"/>
    <s v="07/09/2025 10:16:40"/>
    <x v="1"/>
    <s v="1-1-6150-2024"/>
    <n v="493"/>
    <n v="0"/>
    <n v="0"/>
    <n v="493"/>
    <s v="METRO SUR"/>
    <s v="Metro Sur"/>
    <s v="9719 GCC SAN PEDRO ACTOPAN"/>
    <s v="187526-FERNANDO  OSORNIO  VILLASANA"/>
    <s v="PLAN ACTIVO"/>
    <s v=" "/>
    <s v="07/09/2025 13:38:02"/>
    <s v="SIN PROYECTO"/>
    <s v="CONSUMO"/>
    <s v="SIN CAMPAÑA"/>
    <n v="127"/>
    <s v="17"/>
    <s v="07/09/2025"/>
    <n v="493"/>
    <m/>
    <m/>
    <m/>
    <m/>
    <m/>
    <m/>
    <m/>
    <x v="6"/>
  </r>
  <r>
    <x v="3"/>
    <n v="2025"/>
    <n v="36"/>
    <s v="07/09/2025 15:21:34"/>
    <x v="1"/>
    <s v="1-1-1083-89386"/>
    <n v="686"/>
    <n v="0"/>
    <n v="0"/>
    <n v="686"/>
    <s v="SURESTE"/>
    <s v="Villahermosa"/>
    <s v="9666 GCC TONALA 2"/>
    <s v="187526-FERNANDO  OSORNIO  VILLASANA"/>
    <s v=" "/>
    <s v=" "/>
    <s v="07/09/2025 13:37:52"/>
    <s v="SIN PROYECTO"/>
    <s v="TOR"/>
    <s v="PROYECTO CDC"/>
    <n v="0"/>
    <s v="-1"/>
    <s v="07/09/2025"/>
    <n v="686"/>
    <m/>
    <m/>
    <m/>
    <m/>
    <m/>
    <m/>
    <m/>
    <x v="6"/>
  </r>
  <r>
    <x v="3"/>
    <n v="2025"/>
    <n v="36"/>
    <s v="07/09/2025 04:19:20"/>
    <x v="3"/>
    <s v="1-1-5364-78470"/>
    <n v="0"/>
    <n v="0"/>
    <n v="1"/>
    <n v="1"/>
    <s v="METRO SUR"/>
    <s v="Metro Sur"/>
    <s v="9712 GCC PORTALES"/>
    <s v="188614-ELEAZAR DANIEL ALPIZAR VILLASANA"/>
    <s v=" "/>
    <s v=" "/>
    <s v="07/09/2025 13:37:33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7/09/2025 22:22:34"/>
    <x v="3"/>
    <s v="1-1-5717-91681"/>
    <n v="1000"/>
    <n v="0"/>
    <n v="0"/>
    <n v="1000"/>
    <s v="METRO SUR"/>
    <s v="Metro Sur"/>
    <s v="9719 GCC SAN PEDRO ACTOPAN"/>
    <s v="188611-RAUL CASTRO SALGADO"/>
    <s v=" "/>
    <s v=" "/>
    <s v="07/09/2025 13:37:33"/>
    <s v="SIN PROYECTO"/>
    <s v="CONSUMO"/>
    <s v="PROYECTO CDC"/>
    <n v="103"/>
    <s v="15"/>
    <s v="07/09/2025"/>
    <n v="1000"/>
    <m/>
    <m/>
    <m/>
    <m/>
    <m/>
    <m/>
    <m/>
    <x v="6"/>
  </r>
  <r>
    <x v="3"/>
    <n v="2025"/>
    <n v="36"/>
    <s v="07/09/2025 04:21:13"/>
    <x v="3"/>
    <s v="1-1-6173-22221"/>
    <n v="0"/>
    <n v="0"/>
    <n v="909"/>
    <n v="909"/>
    <s v="METRO SUR"/>
    <s v="Metro Sur"/>
    <s v="9712 GCC PORTALES"/>
    <s v="188614-ELEAZAR DANIEL ALPIZAR VILLASANA"/>
    <s v=" "/>
    <s v=" "/>
    <s v="07/09/2025 13:37:33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7/09/2025 04:38:02"/>
    <x v="1"/>
    <s v="1-1-7040-56572"/>
    <n v="0"/>
    <n v="0"/>
    <n v="500"/>
    <n v="500"/>
    <s v="METRO SUR"/>
    <s v="Metro Sur"/>
    <s v="9638 GCC ACOZAC"/>
    <s v="187526-FERNANDO  OSORNIO  VILLASANA"/>
    <s v=" "/>
    <s v=" "/>
    <s v="07/09/2025 13:37:52"/>
    <s v="SIN PROYECTO"/>
    <s v="CREDIMAX"/>
    <s v="SIN CAMPAÑA"/>
    <n v="164"/>
    <s v="24"/>
    <s v="07/09/2025"/>
    <n v="0"/>
    <m/>
    <m/>
    <m/>
    <m/>
    <m/>
    <m/>
    <m/>
    <x v="6"/>
  </r>
  <r>
    <x v="3"/>
    <n v="2025"/>
    <n v="36"/>
    <s v="07/09/2025 22:14:40"/>
    <x v="1"/>
    <s v="1-1-2503-81984"/>
    <n v="2000"/>
    <n v="0"/>
    <n v="0"/>
    <n v="2000"/>
    <s v="METRO SUR"/>
    <s v="Metro Sur"/>
    <s v="9713 GCC AGRICOLA ORIENTAL 2 "/>
    <s v="187526-FERNANDO  OSORNIO  VILLASANA"/>
    <s v=" "/>
    <s v="MAXIMUS"/>
    <s v="07/09/2025 13:37:52"/>
    <s v="SIN PROYECTO"/>
    <s v="CREDIMAX"/>
    <s v="PROYECTO CDC"/>
    <n v="223"/>
    <s v="32"/>
    <s v="07/09/2025"/>
    <n v="2000"/>
    <m/>
    <m/>
    <m/>
    <m/>
    <m/>
    <m/>
    <m/>
    <x v="6"/>
  </r>
  <r>
    <x v="3"/>
    <n v="2025"/>
    <n v="36"/>
    <s v="07/09/2025 22:43:20"/>
    <x v="2"/>
    <s v="1-1-2697-76024"/>
    <n v="500"/>
    <n v="0"/>
    <n v="0"/>
    <n v="500"/>
    <s v="METRO NORTE"/>
    <s v="Metro Norte"/>
    <s v="9711 GCC NAVIDAD NORTE"/>
    <s v="190919-SOFIA RICO GARCIA"/>
    <s v=" "/>
    <s v=" "/>
    <s v="07/09/2025 13:38:14"/>
    <s v="SIN PROYECTO_x0009_"/>
    <s v="CONSUMO"/>
    <s v="PROYECTO CDC"/>
    <n v="300"/>
    <s v="43"/>
    <s v="07/09/2025"/>
    <n v="500"/>
    <m/>
    <m/>
    <m/>
    <m/>
    <m/>
    <m/>
    <m/>
    <x v="6"/>
  </r>
  <r>
    <x v="3"/>
    <n v="2025"/>
    <n v="36"/>
    <s v="07/09/2025 21:49:27"/>
    <x v="1"/>
    <s v="1-1-107-65939"/>
    <n v="232"/>
    <n v="0"/>
    <n v="0"/>
    <n v="232"/>
    <s v="METRO NORTE"/>
    <s v="Metro Norte"/>
    <s v="9941 GCC CLAVERIA"/>
    <s v="190921-ALFREDO JOEL  SOTO  GARCIA"/>
    <s v=" "/>
    <s v=" "/>
    <s v="07/09/2025 13:38:02"/>
    <s v="SIN PROYECTO"/>
    <s v="TOR"/>
    <s v="PROYECTO CDC"/>
    <n v="0"/>
    <s v="-1"/>
    <s v="07/09/2025"/>
    <n v="232"/>
    <m/>
    <m/>
    <m/>
    <m/>
    <m/>
    <m/>
    <m/>
    <x v="6"/>
  </r>
  <r>
    <x v="3"/>
    <n v="2025"/>
    <n v="36"/>
    <s v="07/09/2025 14:31:25"/>
    <x v="1"/>
    <s v="1-33-9546-1756911"/>
    <n v="0"/>
    <n v="0"/>
    <n v="520"/>
    <n v="520"/>
    <s v="METRO NORTE"/>
    <s v="Metro Norte"/>
    <s v="9576 GCC TEPALCAPA"/>
    <s v="187526-FERNANDO  OSORNIO  VILLASANA"/>
    <s v=" "/>
    <s v=" "/>
    <s v="07/09/2025 13:37:52"/>
    <s v="SIN PROYECTO"/>
    <s v="CREDIMAX"/>
    <s v="SIN CAMPAÑA"/>
    <n v="163"/>
    <s v="24"/>
    <s v="07/09/2025"/>
    <n v="0"/>
    <m/>
    <m/>
    <m/>
    <m/>
    <m/>
    <m/>
    <m/>
    <x v="6"/>
  </r>
  <r>
    <x v="3"/>
    <n v="2025"/>
    <n v="36"/>
    <s v="07/09/2025 08:53:29"/>
    <x v="1"/>
    <s v="1-9-9964-4623"/>
    <n v="334"/>
    <n v="0"/>
    <n v="0"/>
    <n v="334"/>
    <s v="METRO SUR"/>
    <s v="Metro Sur"/>
    <s v="9911 GCC APATLACO"/>
    <s v="190921-ALFREDO JOEL  SOTO  GARCIA"/>
    <s v="PLAN ACTIVO"/>
    <s v=" "/>
    <s v="07/09/2025 13:38:02"/>
    <s v="SIN PROYECTO"/>
    <s v="CREDIMAX"/>
    <s v="PROYECTO CDC"/>
    <n v="115"/>
    <s v="14"/>
    <s v="07/09/2025"/>
    <n v="334"/>
    <m/>
    <m/>
    <m/>
    <m/>
    <m/>
    <m/>
    <m/>
    <x v="6"/>
  </r>
  <r>
    <x v="3"/>
    <n v="2025"/>
    <n v="36"/>
    <s v="07/09/2025 04:19:19"/>
    <x v="2"/>
    <s v="1-1-1892-3387"/>
    <n v="0"/>
    <n v="0"/>
    <n v="135"/>
    <n v="135"/>
    <s v="METRO NORTE"/>
    <s v="Metro Norte"/>
    <s v="9716 GCC NUEVA AZTACOALCO "/>
    <s v="190919-SOFIA RICO GARCIA"/>
    <s v=" "/>
    <s v=" "/>
    <s v="07/09/2025 13:38:14"/>
    <s v="SIN PROYECTO"/>
    <s v="TOR"/>
    <s v="PROYECTO CDC"/>
    <n v="279"/>
    <s v="10"/>
    <s v="07/09/2025"/>
    <n v="0"/>
    <m/>
    <m/>
    <m/>
    <m/>
    <m/>
    <m/>
    <m/>
    <x v="6"/>
  </r>
  <r>
    <x v="3"/>
    <n v="2025"/>
    <n v="36"/>
    <s v="07/09/2025 04:19:23"/>
    <x v="3"/>
    <s v="1-1-4543-49462"/>
    <n v="0"/>
    <n v="0"/>
    <n v="76"/>
    <n v="76"/>
    <s v="METRO SUR"/>
    <s v="Metro Sur"/>
    <s v="9713 GCC AGRICOLA ORIENTAL 2 "/>
    <s v="188611-RAUL CASTRO SALGADO"/>
    <s v=" "/>
    <s v=" "/>
    <s v="07/09/2025 13:37:33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7/09/2025 11:52:24"/>
    <x v="3"/>
    <s v="1-1-2193-32295"/>
    <n v="65"/>
    <n v="0"/>
    <n v="0"/>
    <n v="65"/>
    <s v="METRO SUR"/>
    <s v="Metro Sur"/>
    <s v="9926 GCC SANTA URSULA"/>
    <s v="188611-RAUL CASTRO SALGADO"/>
    <s v=" "/>
    <s v=" "/>
    <s v="07/09/2025 13:37:33"/>
    <s v="SIN PROYECTO"/>
    <s v="TOR"/>
    <s v="PROYECTO CDC"/>
    <n v="-1"/>
    <s v="-3"/>
    <s v="07/09/2025"/>
    <n v="65"/>
    <m/>
    <m/>
    <m/>
    <m/>
    <m/>
    <m/>
    <m/>
    <x v="6"/>
  </r>
  <r>
    <x v="3"/>
    <n v="2025"/>
    <n v="36"/>
    <s v="07/09/2025 22:10:41"/>
    <x v="1"/>
    <s v="1-1-6224-27212"/>
    <n v="1080"/>
    <n v="0"/>
    <n v="0"/>
    <n v="1080"/>
    <s v="METRO SUR"/>
    <s v="Metro Sur"/>
    <s v="9710 GCC MOLINOS"/>
    <s v="187526-FERNANDO  OSORNIO  VILLASANA"/>
    <s v=" "/>
    <s v=" "/>
    <s v="07/09/2025 13:37:52"/>
    <s v="SIN PROYECTO"/>
    <s v="TOR"/>
    <s v="PROYECTO CDC"/>
    <n v="56"/>
    <s v="8"/>
    <s v="07/09/2025"/>
    <n v="1080"/>
    <m/>
    <m/>
    <m/>
    <m/>
    <m/>
    <m/>
    <m/>
    <x v="6"/>
  </r>
  <r>
    <x v="3"/>
    <n v="2025"/>
    <n v="36"/>
    <s v="07/09/2025 04:18:17"/>
    <x v="2"/>
    <s v="1-1-107-86355"/>
    <n v="0"/>
    <n v="0"/>
    <n v="2200"/>
    <n v="2200"/>
    <s v="METRO NORTE"/>
    <s v="Metro Norte"/>
    <s v="9941 GCC CLAVERIA"/>
    <s v="190919-SOFIA RICO GARCIA"/>
    <s v=" "/>
    <s v=" "/>
    <s v="07/09/2025 13:38:28"/>
    <s v="SIN PROYECTO_x0009_"/>
    <s v="TOR"/>
    <s v="PROYECTO CDC"/>
    <n v="347"/>
    <s v="12"/>
    <s v="07/09/2025"/>
    <n v="0"/>
    <m/>
    <m/>
    <m/>
    <m/>
    <m/>
    <m/>
    <m/>
    <x v="6"/>
  </r>
  <r>
    <x v="3"/>
    <n v="2025"/>
    <n v="36"/>
    <s v="07/09/2025 22:13:00"/>
    <x v="2"/>
    <s v="1-1-673-33526"/>
    <n v="2000"/>
    <n v="0"/>
    <n v="0"/>
    <n v="2000"/>
    <s v="METRO SUR"/>
    <s v="Metro Sur"/>
    <s v="9926 GCC SANTA URSULA"/>
    <s v="190919-SOFIA RICO GARCIA"/>
    <s v="PLAN ACTIVO"/>
    <s v="MAXIMUS"/>
    <s v="07/09/2025 13:38:14"/>
    <s v="SIN PROYECTO_x0009_"/>
    <s v="ITALIKA"/>
    <s v="PROYECTO CDC"/>
    <n v="312"/>
    <s v="46"/>
    <s v="07/09/2025"/>
    <n v="2000"/>
    <m/>
    <m/>
    <m/>
    <m/>
    <m/>
    <m/>
    <m/>
    <x v="6"/>
  </r>
  <r>
    <x v="3"/>
    <n v="2025"/>
    <n v="36"/>
    <s v="07/09/2025 06:51:00"/>
    <x v="1"/>
    <s v="1-33-9546-1506060"/>
    <n v="0"/>
    <n v="78"/>
    <n v="0"/>
    <n v="78"/>
    <s v="METRO SUR"/>
    <s v="Metro Sur"/>
    <s v="9926 GCC SANTA URSULA"/>
    <s v="190921-ALFREDO JOEL  SOTO  GARCIA"/>
    <s v=" "/>
    <s v=" "/>
    <s v="07/09/2025 13:38:02"/>
    <s v="SIN PROYECTO_x0009_"/>
    <s v="CREDIMAX"/>
    <s v="PROYECTO CDC"/>
    <n v="226"/>
    <s v="33"/>
    <s v="07/09/2025"/>
    <n v="0"/>
    <m/>
    <m/>
    <m/>
    <m/>
    <m/>
    <m/>
    <m/>
    <x v="6"/>
  </r>
  <r>
    <x v="3"/>
    <n v="2025"/>
    <n v="36"/>
    <s v="07/09/2025 04:29:19"/>
    <x v="3"/>
    <s v="1-1-2862-74590"/>
    <n v="0"/>
    <n v="0"/>
    <n v="150"/>
    <n v="150"/>
    <s v="METRO NORTE"/>
    <s v="Metro Norte"/>
    <s v="9716 GCC NUEVA AZTACOALCO "/>
    <s v="188611-RAUL CASTRO SALGADO"/>
    <s v=" "/>
    <s v=" "/>
    <s v="07/09/2025 13:37:33"/>
    <s v="SIN PROYECTO"/>
    <s v="CREDIMAX"/>
    <s v="PROYECTO CDC"/>
    <n v="105"/>
    <s v="16"/>
    <s v="07/09/2025"/>
    <n v="0"/>
    <m/>
    <m/>
    <m/>
    <m/>
    <m/>
    <m/>
    <m/>
    <x v="6"/>
  </r>
  <r>
    <x v="3"/>
    <n v="2025"/>
    <n v="36"/>
    <s v="07/09/2025 04:14:19"/>
    <x v="3"/>
    <s v="1-1-2862-75477"/>
    <n v="0"/>
    <n v="0"/>
    <n v="1"/>
    <n v="1"/>
    <s v="METRO NORTE"/>
    <s v="Metro Norte"/>
    <s v="9716 GCC NUEVA AZTACOALCO "/>
    <s v="188611-RAUL CASTRO SALGADO"/>
    <s v=" "/>
    <s v=" "/>
    <s v="07/09/2025 13:37:33"/>
    <s v="SIN PROYECTO"/>
    <s v="CREDIMAX"/>
    <s v="PROYECTO CDC"/>
    <n v="105"/>
    <s v="16"/>
    <s v="07/09/2025"/>
    <n v="0"/>
    <m/>
    <m/>
    <m/>
    <m/>
    <m/>
    <m/>
    <m/>
    <x v="6"/>
  </r>
  <r>
    <x v="3"/>
    <n v="2025"/>
    <n v="36"/>
    <s v="07/09/2025 17:15:10"/>
    <x v="3"/>
    <s v="1-1-3036-33232"/>
    <n v="2000"/>
    <n v="0"/>
    <n v="0"/>
    <n v="2000"/>
    <s v="METRO NORTE"/>
    <s v="Metro Norte"/>
    <s v="9711 GCC NAVIDAD NORTE"/>
    <s v="188614-ELEAZAR DANIEL ALPIZAR VILLASANA"/>
    <s v=" "/>
    <s v=" "/>
    <s v="07/09/2025 13:37:33"/>
    <s v="SIN PROYECTO"/>
    <s v="TOR"/>
    <s v="PROYECTO CDC"/>
    <n v="111"/>
    <s v="4"/>
    <s v="07/09/2025"/>
    <n v="2000"/>
    <m/>
    <m/>
    <m/>
    <m/>
    <m/>
    <m/>
    <m/>
    <x v="6"/>
  </r>
  <r>
    <x v="3"/>
    <n v="2025"/>
    <n v="36"/>
    <s v="07/09/2025 11:50:14"/>
    <x v="3"/>
    <s v="1-1-2102-7545"/>
    <n v="169"/>
    <n v="0"/>
    <n v="0"/>
    <n v="169"/>
    <s v="METRO SUR"/>
    <s v="Metro Sur"/>
    <s v="9921 GCC CAFETALES"/>
    <s v="188611-RAUL CASTRO SALGADO"/>
    <s v=" "/>
    <s v=" "/>
    <s v="07/09/2025 13:37:33"/>
    <s v="SIN PROYECTO"/>
    <s v="TOR"/>
    <s v="PROYECTO CDC"/>
    <n v="0"/>
    <s v="0"/>
    <s v="07/09/2025"/>
    <n v="169"/>
    <m/>
    <m/>
    <m/>
    <m/>
    <m/>
    <m/>
    <m/>
    <x v="6"/>
  </r>
  <r>
    <x v="3"/>
    <n v="2025"/>
    <n v="36"/>
    <s v="07/09/2025 18:57:34"/>
    <x v="1"/>
    <s v="1-1-3515-33253"/>
    <n v="1334"/>
    <n v="0"/>
    <n v="0"/>
    <n v="1334"/>
    <s v="METRO SUR"/>
    <s v="Metro Sur"/>
    <s v="9966 GCC CUARTA AVENIDA"/>
    <s v="190921-ALFREDO JOEL  SOTO  GARCIA"/>
    <s v=" "/>
    <s v=" "/>
    <s v="07/09/2025 13:38:02"/>
    <s v="SIN PROYECTO"/>
    <s v="TOR"/>
    <s v="PROYECTO CDC"/>
    <n v="0"/>
    <s v="0"/>
    <s v="07/09/2025"/>
    <n v="1334"/>
    <m/>
    <m/>
    <m/>
    <m/>
    <m/>
    <m/>
    <m/>
    <x v="6"/>
  </r>
  <r>
    <x v="3"/>
    <n v="2025"/>
    <n v="36"/>
    <s v="07/09/2025 11:13:47"/>
    <x v="1"/>
    <s v="1-1-2132-10627"/>
    <n v="1136"/>
    <n v="0"/>
    <n v="0"/>
    <n v="1136"/>
    <s v="OCCIDENTE"/>
    <s v="Guadalajara"/>
    <s v="9822 GCC POLANCO"/>
    <s v="190921-ALFREDO JOEL  SOTO  GARCIA"/>
    <s v="PLAN ACTIVO"/>
    <s v=" "/>
    <s v="07/09/2025 13:38:02"/>
    <s v="SIN PROYECTO"/>
    <s v="CONSUMO"/>
    <s v="SIN CAMPAÑA"/>
    <n v="105"/>
    <s v="11"/>
    <s v="07/09/2025"/>
    <n v="1136"/>
    <m/>
    <m/>
    <m/>
    <m/>
    <m/>
    <m/>
    <m/>
    <x v="6"/>
  </r>
  <r>
    <x v="3"/>
    <n v="2025"/>
    <n v="36"/>
    <s v="07/09/2025 04:13:56"/>
    <x v="2"/>
    <s v="1-9-1137-2219"/>
    <n v="0"/>
    <n v="0"/>
    <n v="1"/>
    <n v="1"/>
    <s v="METRO SUR"/>
    <s v="Metro Sur"/>
    <s v="8350 GCC AEROPUERTO"/>
    <s v="190922-DANIELA GARCIA  PEREZ"/>
    <s v=" "/>
    <s v=" "/>
    <s v="07/09/2025 13:38:02"/>
    <s v="SIN PROYECTO"/>
    <s v="CREDIMAX"/>
    <s v="PROYECTO CDC"/>
    <n v="290"/>
    <s v="42"/>
    <s v="07/09/2025"/>
    <n v="0"/>
    <m/>
    <m/>
    <m/>
    <m/>
    <m/>
    <m/>
    <m/>
    <x v="6"/>
  </r>
  <r>
    <x v="3"/>
    <n v="2025"/>
    <n v="36"/>
    <s v="07/09/2025 22:17:18"/>
    <x v="3"/>
    <s v="1-1-2545-27041"/>
    <n v="500"/>
    <n v="0"/>
    <n v="0"/>
    <n v="500"/>
    <s v="METRO SUR"/>
    <s v="Metro Sur"/>
    <s v="8234 GCC LOS ANGELES DF"/>
    <s v="188612-ADRIANA ELIZABETH VILLASANA OSORNIO"/>
    <s v=" "/>
    <s v=" "/>
    <s v="07/09/2025 13:37:24"/>
    <s v="SIN PROYECTO"/>
    <s v="REESTRUCTURA"/>
    <s v="PROYECTO CDC"/>
    <n v="105"/>
    <s v="16"/>
    <s v="07/09/2025"/>
    <n v="500"/>
    <m/>
    <m/>
    <m/>
    <m/>
    <m/>
    <m/>
    <m/>
    <x v="6"/>
  </r>
  <r>
    <x v="3"/>
    <n v="2025"/>
    <n v="36"/>
    <s v="06/09/2025 04:18:47"/>
    <x v="2"/>
    <s v="1-1-7676-77193"/>
    <n v="0"/>
    <n v="0"/>
    <n v="1"/>
    <n v="1"/>
    <s v="METRO SUR"/>
    <s v="Metro Sur"/>
    <s v="9572 GCC SAN MIGUEL AJUSCO CDMX"/>
    <s v="190923-SAMANTHA SOFIA  GARCIA AGUILAR"/>
    <s v=" "/>
    <s v=" "/>
    <s v="06/09/2025 16:43:03"/>
    <s v="SIN PROYECTO"/>
    <s v="TOR"/>
    <s v="PROYECTO CDC"/>
    <n v="27"/>
    <s v="4"/>
    <s v="06/09/2025"/>
    <n v="0"/>
    <m/>
    <m/>
    <m/>
    <m/>
    <m/>
    <m/>
    <m/>
    <x v="5"/>
  </r>
  <r>
    <x v="3"/>
    <n v="2025"/>
    <n v="36"/>
    <s v="06/09/2025 12:41:37"/>
    <x v="3"/>
    <s v="1-1-2205-24862"/>
    <n v="353"/>
    <n v="0"/>
    <n v="0"/>
    <n v="353"/>
    <s v="METRO SUR"/>
    <s v="Metro Sur"/>
    <s v="9710 GCC MOLINOS"/>
    <s v="188614-ELEAZAR DANIEL ALPIZAR VILLASANA"/>
    <s v=" "/>
    <s v=" "/>
    <s v="06/09/2025 16:42:26"/>
    <s v="SIN PROYECTO"/>
    <s v="TOR"/>
    <s v="PROYECTO CDC"/>
    <n v="0"/>
    <s v="-1"/>
    <s v="06/09/2025"/>
    <n v="353"/>
    <m/>
    <m/>
    <m/>
    <m/>
    <m/>
    <m/>
    <m/>
    <x v="5"/>
  </r>
  <r>
    <x v="3"/>
    <n v="2025"/>
    <n v="36"/>
    <s v="06/09/2025 04:26:12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06/09/2025 16:43:03"/>
    <s v="SIN PROYECTO"/>
    <s v="TOR"/>
    <s v="PROYECTO CDC"/>
    <n v="285"/>
    <s v="10"/>
    <s v="06/09/2025"/>
    <n v="0"/>
    <m/>
    <m/>
    <m/>
    <m/>
    <m/>
    <m/>
    <m/>
    <x v="5"/>
  </r>
  <r>
    <x v="3"/>
    <n v="2025"/>
    <n v="36"/>
    <s v="07/09/2025 04:19:13"/>
    <x v="2"/>
    <s v="1-1-1740-35462"/>
    <n v="0"/>
    <n v="0"/>
    <n v="1"/>
    <n v="1"/>
    <s v="METRO NORTE"/>
    <s v="Metro Norte"/>
    <s v="8336 GCC CENTRO HISTORICO "/>
    <s v="190922-DANIELA GARCIA  PEREZ"/>
    <s v=" "/>
    <s v=" "/>
    <s v="07/09/2025 13:38:02"/>
    <s v="SIN PROYECTO"/>
    <s v="TOR"/>
    <s v="PROYECTO CDC"/>
    <n v="286"/>
    <s v="10"/>
    <s v="07/09/2025"/>
    <n v="0"/>
    <m/>
    <m/>
    <m/>
    <m/>
    <m/>
    <m/>
    <m/>
    <x v="6"/>
  </r>
  <r>
    <x v="3"/>
    <n v="2025"/>
    <n v="36"/>
    <s v="07/09/2025 13:05:27"/>
    <x v="1"/>
    <s v="1-1-2435-41352"/>
    <n v="1555"/>
    <n v="0"/>
    <n v="0"/>
    <n v="1555"/>
    <s v="METRO NORTE"/>
    <s v="Metro Norte"/>
    <s v="8340 GCC TACUBAYA SANTA FE"/>
    <s v="188613-CAMILO MEJIA DIAZ"/>
    <s v="PLAN ACTIVO"/>
    <s v=" "/>
    <s v="07/09/2025 14:06:28"/>
    <s v="SIN PROYECTO"/>
    <s v="CREDIMAX"/>
    <s v="PROYECTO CDC"/>
    <n v="267"/>
    <s v="27"/>
    <s v="07/09/2025"/>
    <n v="1555"/>
    <m/>
    <m/>
    <m/>
    <m/>
    <m/>
    <m/>
    <m/>
    <x v="6"/>
  </r>
  <r>
    <x v="3"/>
    <n v="2025"/>
    <n v="36"/>
    <s v="06/09/2025 04:27:15"/>
    <x v="2"/>
    <s v="1-1-1892-3387"/>
    <n v="0"/>
    <n v="0"/>
    <n v="795"/>
    <n v="795"/>
    <s v="METRO NORTE"/>
    <s v="Metro Norte"/>
    <s v="9716 GCC NUEVA AZTACOALCO "/>
    <s v="190919-SOFIA RICO GARCIA"/>
    <s v=" "/>
    <s v=" "/>
    <s v="06/09/2025 16:43:03"/>
    <s v="SIN PROYECTO"/>
    <s v="TOR"/>
    <s v="PROYECTO CDC"/>
    <n v="278"/>
    <s v="10"/>
    <s v="06/09/2025"/>
    <n v="0"/>
    <m/>
    <m/>
    <m/>
    <m/>
    <m/>
    <m/>
    <m/>
    <x v="5"/>
  </r>
  <r>
    <x v="3"/>
    <n v="2025"/>
    <n v="36"/>
    <s v="06/09/2025 04:26:29"/>
    <x v="3"/>
    <s v="1-39-5492-8058"/>
    <n v="0"/>
    <n v="0"/>
    <n v="8"/>
    <n v="8"/>
    <s v="METRO SUR"/>
    <s v="Metro Sur"/>
    <s v="9926 GCC SANTA URSULA"/>
    <s v="188611-RAUL CASTRO SALGADO"/>
    <s v=" "/>
    <s v=" "/>
    <s v="06/09/2025 16:42:26"/>
    <s v="SIN PROYECTO"/>
    <s v="TOR"/>
    <s v="PROYECTO CDC"/>
    <n v="103"/>
    <s v="4"/>
    <s v="06/09/2025"/>
    <n v="0"/>
    <m/>
    <m/>
    <m/>
    <m/>
    <m/>
    <m/>
    <m/>
    <x v="5"/>
  </r>
  <r>
    <x v="3"/>
    <n v="2025"/>
    <n v="36"/>
    <s v="06/09/2025 18:00:50"/>
    <x v="1"/>
    <s v="1-1-9305-1551956"/>
    <n v="0"/>
    <n v="0"/>
    <n v="115"/>
    <n v="115"/>
    <s v="METRO SUR"/>
    <s v="Metro Sur"/>
    <s v="9637 GCC NEZA LA ESPERANZA"/>
    <s v="187526-FERNANDO  OSORNIO  VILLASANA"/>
    <s v=" "/>
    <s v=" "/>
    <s v="06/09/2025 16:42:43"/>
    <s v="SIN PROYECTO"/>
    <s v="CONSUMO"/>
    <s v="SIN CAMPAÑA"/>
    <n v="206"/>
    <s v="30"/>
    <s v="06/09/2025"/>
    <n v="0"/>
    <m/>
    <m/>
    <m/>
    <m/>
    <m/>
    <m/>
    <m/>
    <x v="5"/>
  </r>
  <r>
    <x v="3"/>
    <n v="2025"/>
    <n v="36"/>
    <s v="07/09/2025 00:00:00"/>
    <x v="3"/>
    <s v="1-1-100-128407"/>
    <n v="17415.34"/>
    <n v="0"/>
    <n v="0"/>
    <n v="17415.34"/>
    <s v="METRO SUR"/>
    <s v="Metro Sur"/>
    <s v="9709 GCC PEDREGAL"/>
    <s v="188614-ELEAZAR DANIEL ALPIZAR VILLASANA"/>
    <s v=" "/>
    <s v="RMD"/>
    <s v="07/09/2025 13:37:37"/>
    <s v="SIN PROYECTO"/>
    <s v="ITALIKA"/>
    <s v="PROYECTO CDC"/>
    <n v="121"/>
    <s v="0"/>
    <s v="07/09/2025"/>
    <n v="17415.34"/>
    <m/>
    <m/>
    <m/>
    <m/>
    <m/>
    <m/>
    <m/>
    <x v="6"/>
  </r>
  <r>
    <x v="3"/>
    <n v="2025"/>
    <n v="36"/>
    <s v="07/09/2025 22:19:33"/>
    <x v="3"/>
    <s v="1-1-1635-4362"/>
    <n v="2000"/>
    <n v="0"/>
    <n v="0"/>
    <n v="2000"/>
    <s v="METRO SUR"/>
    <s v="Metro Sur"/>
    <s v="8350 GCC AEROPUERTO"/>
    <s v="188612-ADRIANA ELIZABETH VILLASANA OSORNIO"/>
    <s v=" "/>
    <s v=" "/>
    <s v="07/09/2025 13:37:24"/>
    <s v="SIN PROYECTO"/>
    <s v="ITALIKA"/>
    <s v="PROYECTO CDC"/>
    <n v="109"/>
    <s v="16"/>
    <s v="07/09/2025"/>
    <n v="2000"/>
    <m/>
    <m/>
    <m/>
    <m/>
    <m/>
    <m/>
    <m/>
    <x v="6"/>
  </r>
  <r>
    <x v="3"/>
    <n v="2025"/>
    <n v="36"/>
    <s v="07/09/2025 14:30:55"/>
    <x v="3"/>
    <s v="1-1-7676-110643"/>
    <n v="536"/>
    <n v="0"/>
    <n v="0"/>
    <n v="536"/>
    <s v="METRO SUR"/>
    <s v="Metro Sur"/>
    <s v="8239 GCC AJUSCO PRIMAVERA"/>
    <s v="188612-ADRIANA ELIZABETH VILLASANA OSORNIO"/>
    <s v="PLAN ACTIVO"/>
    <s v=" "/>
    <s v="07/09/2025 13:37:24"/>
    <s v="SIN PROYECTO"/>
    <s v="CREDIMAX"/>
    <s v="PROYECTO CDC"/>
    <n v="126"/>
    <s v="17"/>
    <s v="07/09/2025"/>
    <n v="536"/>
    <m/>
    <m/>
    <m/>
    <m/>
    <m/>
    <m/>
    <m/>
    <x v="6"/>
  </r>
  <r>
    <x v="3"/>
    <n v="2025"/>
    <n v="36"/>
    <s v="07/09/2025 15:31:28"/>
    <x v="1"/>
    <s v="1-1-7427-59768"/>
    <n v="1200"/>
    <n v="0"/>
    <n v="0"/>
    <n v="1200"/>
    <s v="NORTE"/>
    <s v="Nuevo Leon"/>
    <s v="8047 GCC NUEVO LAREDO 2"/>
    <s v="187547-DAVID ENRIQUE OSORNIO VILLASANA"/>
    <s v="PLAN ACTIVO"/>
    <s v=" "/>
    <s v="07/09/2025 13:37:41"/>
    <s v="SIN PROYECTO"/>
    <s v="REESTRUCTURA"/>
    <s v="PROYECTO CDC"/>
    <n v="141"/>
    <s v="9"/>
    <s v="07/09/2025"/>
    <n v="1200"/>
    <m/>
    <m/>
    <m/>
    <m/>
    <m/>
    <m/>
    <m/>
    <x v="6"/>
  </r>
  <r>
    <x v="3"/>
    <n v="2025"/>
    <n v="36"/>
    <s v="07/09/2025 21:27:19"/>
    <x v="1"/>
    <s v="1-1-9305-3259622"/>
    <n v="274"/>
    <n v="0"/>
    <n v="0"/>
    <n v="274"/>
    <s v="METRO SUR"/>
    <s v="Metro Sur"/>
    <s v="8233 GCC CONSTITUCION"/>
    <s v="187547-DAVID ENRIQUE OSORNIO VILLASANA"/>
    <s v=" "/>
    <s v=" "/>
    <s v="07/09/2025 13:37:41"/>
    <s v="SIN PROYECTO"/>
    <s v="CREDIMAX"/>
    <s v="PROYECTO CDC"/>
    <n v="0"/>
    <s v="0"/>
    <s v="07/09/2025"/>
    <n v="274"/>
    <m/>
    <m/>
    <m/>
    <m/>
    <m/>
    <m/>
    <m/>
    <x v="6"/>
  </r>
  <r>
    <x v="3"/>
    <n v="2025"/>
    <n v="36"/>
    <s v="07/09/2025 18:09:44"/>
    <x v="1"/>
    <s v="1-1-5784-107052"/>
    <n v="366"/>
    <n v="0"/>
    <n v="0"/>
    <n v="366"/>
    <s v="METRO SUR"/>
    <s v="Metro Sur"/>
    <s v="8251 GCC TUYEHUALCO"/>
    <s v="187547-DAVID ENRIQUE OSORNIO VILLASANA"/>
    <s v=" "/>
    <s v=" "/>
    <s v="07/09/2025 13:37:41"/>
    <s v="SIN PROYECTO"/>
    <s v="TOR"/>
    <s v="PROYECTO CDC"/>
    <n v="0"/>
    <s v="1"/>
    <s v="07/09/2025"/>
    <n v="366"/>
    <m/>
    <m/>
    <m/>
    <m/>
    <m/>
    <m/>
    <m/>
    <x v="6"/>
  </r>
  <r>
    <x v="3"/>
    <n v="2025"/>
    <n v="36"/>
    <s v="06/09/2025 14:52:04"/>
    <x v="3"/>
    <s v="1-1-107-74921"/>
    <n v="121"/>
    <n v="0"/>
    <n v="0"/>
    <n v="121"/>
    <s v="METRO NORTE"/>
    <s v="Metro Norte"/>
    <s v="9941 GCC CLAVERIA"/>
    <s v="188611-RAUL CASTRO SALGADO"/>
    <s v=" "/>
    <s v=" "/>
    <s v="06/09/2025 16:42:26"/>
    <s v="SIN PROYECTO"/>
    <s v="TOR"/>
    <s v="PROYECTO CDC"/>
    <n v="0"/>
    <s v="-1"/>
    <s v="06/09/2025"/>
    <n v="121"/>
    <m/>
    <m/>
    <m/>
    <m/>
    <m/>
    <m/>
    <m/>
    <x v="5"/>
  </r>
  <r>
    <x v="3"/>
    <n v="2025"/>
    <n v="36"/>
    <s v="06/09/2025 13:08:58"/>
    <x v="2"/>
    <s v="1-1-4624-47113"/>
    <n v="400"/>
    <n v="0"/>
    <n v="0"/>
    <n v="400"/>
    <s v="METRO SUR"/>
    <s v="Metro Sur"/>
    <s v="9572 GCC SAN MIGUEL AJUSCO CDMX"/>
    <s v="190923-SAMANTHA SOFIA  GARCIA AGUILAR"/>
    <s v="PLAN ACTIVO"/>
    <s v="MAXIMUS"/>
    <s v="06/09/2025 16:43:03"/>
    <s v="SIN PROYECTO_x0009_"/>
    <s v="TOR"/>
    <s v="PROYECTO CDC"/>
    <n v="280"/>
    <s v="42"/>
    <s v="06/09/2025"/>
    <n v="400"/>
    <m/>
    <m/>
    <m/>
    <m/>
    <m/>
    <m/>
    <m/>
    <x v="5"/>
  </r>
  <r>
    <x v="3"/>
    <n v="2025"/>
    <n v="36"/>
    <s v="06/09/2025 04:17:25"/>
    <x v="3"/>
    <s v="1-1-3489-45967"/>
    <n v="0"/>
    <n v="0"/>
    <n v="50"/>
    <n v="50"/>
    <s v="METRO SUR"/>
    <s v="Metro Sur"/>
    <s v="9713 GCC AGRICOLA ORIENTAL 2 "/>
    <s v="188611-RAUL CASTRO SALGADO"/>
    <s v=" "/>
    <s v=" "/>
    <s v="06/09/2025 16:42:26"/>
    <s v="SIN PROYECTO"/>
    <s v="CREDIMAX"/>
    <s v="PROYECTO CDC"/>
    <n v="106"/>
    <s v="16"/>
    <s v="06/09/2025"/>
    <n v="0"/>
    <m/>
    <m/>
    <m/>
    <m/>
    <m/>
    <m/>
    <m/>
    <x v="5"/>
  </r>
  <r>
    <x v="3"/>
    <n v="2025"/>
    <n v="36"/>
    <s v="06/09/2025 04:21:45"/>
    <x v="3"/>
    <s v="1-1-4543-49462"/>
    <n v="0"/>
    <n v="0"/>
    <n v="184"/>
    <n v="184"/>
    <s v="METRO SUR"/>
    <s v="Metro Sur"/>
    <s v="9713 GCC AGRICOLA ORIENTAL 2 "/>
    <s v="188611-RAUL CASTRO SALGADO"/>
    <s v=" "/>
    <s v=" "/>
    <s v="06/09/2025 16:42:26"/>
    <s v="SIN PROYECTO"/>
    <s v="TOR"/>
    <s v="PROYECTO CDC"/>
    <n v="103"/>
    <s v="4"/>
    <s v="06/09/2025"/>
    <n v="0"/>
    <m/>
    <m/>
    <m/>
    <m/>
    <m/>
    <m/>
    <m/>
    <x v="5"/>
  </r>
  <r>
    <x v="3"/>
    <n v="2025"/>
    <n v="36"/>
    <s v="07/09/2025 06:43:39"/>
    <x v="3"/>
    <s v="1-1-2545-150133"/>
    <n v="0"/>
    <n v="20"/>
    <n v="0"/>
    <n v="20"/>
    <s v="METRO SUR"/>
    <s v="Metro Sur"/>
    <s v="8236 GCC TENORIOS"/>
    <s v="188612-ADRIANA ELIZABETH VILLASANA OSORNIO"/>
    <s v=" "/>
    <s v=" "/>
    <s v="07/09/2025 13:37:24"/>
    <s v="SIN PROYECTO"/>
    <s v="TOR"/>
    <s v="PROYECTO CDC"/>
    <n v="1"/>
    <s v="1"/>
    <s v="07/09/2025"/>
    <n v="0"/>
    <m/>
    <m/>
    <m/>
    <m/>
    <m/>
    <m/>
    <m/>
    <x v="6"/>
  </r>
  <r>
    <x v="3"/>
    <n v="2025"/>
    <n v="36"/>
    <s v="06/09/2025 04:21:51"/>
    <x v="3"/>
    <s v="1-1-5364-78470"/>
    <n v="0"/>
    <n v="0"/>
    <n v="803"/>
    <n v="803"/>
    <s v="METRO SUR"/>
    <s v="Metro Sur"/>
    <s v="9712 GCC PORTALES"/>
    <s v="188614-ELEAZAR DANIEL ALPIZAR VILLASANA"/>
    <s v=" "/>
    <s v=" "/>
    <s v="06/09/2025 16:42:26"/>
    <s v="SIN PROYECTO"/>
    <s v="TOR"/>
    <s v="PROYECTO CDC"/>
    <n v="103"/>
    <s v="4"/>
    <s v="06/09/2025"/>
    <n v="0"/>
    <m/>
    <m/>
    <m/>
    <m/>
    <m/>
    <m/>
    <m/>
    <x v="5"/>
  </r>
  <r>
    <x v="3"/>
    <n v="2025"/>
    <n v="36"/>
    <s v="06/09/2025 07:25:07"/>
    <x v="1"/>
    <s v="1-1-903-98292"/>
    <n v="0"/>
    <n v="200"/>
    <n v="0"/>
    <n v="200"/>
    <s v="METRO SUR"/>
    <s v="Metro Sur"/>
    <s v="9921 GCC CAFETALES"/>
    <s v="190921-ALFREDO JOEL  SOTO  GARCIA"/>
    <s v=" "/>
    <s v=" "/>
    <s v="06/09/2025 16:42:52"/>
    <s v="SIN PROYECTO"/>
    <s v="CREDIMAX"/>
    <s v="PROYECTO CDC"/>
    <n v="126"/>
    <s v="19"/>
    <s v="06/09/2025"/>
    <n v="0"/>
    <m/>
    <m/>
    <m/>
    <m/>
    <m/>
    <m/>
    <m/>
    <x v="5"/>
  </r>
  <r>
    <x v="3"/>
    <n v="2025"/>
    <n v="36"/>
    <s v="06/09/2025 17:24:22"/>
    <x v="1"/>
    <s v="1-1-2389-27445"/>
    <n v="1400"/>
    <n v="0"/>
    <n v="0"/>
    <n v="1400"/>
    <s v="NORTE"/>
    <s v="Nuevo Leon"/>
    <s v="9778 GCC ALLENDE NL"/>
    <s v="187526-FERNANDO  OSORNIO  VILLASANA"/>
    <s v="PLAN ACTIVO"/>
    <s v=" "/>
    <s v="06/09/2025 16:42:43"/>
    <s v="SIN PROYECTO"/>
    <s v="CONSUMO"/>
    <s v="SIN CAMPAÑA"/>
    <n v="141"/>
    <s v="-22"/>
    <s v="06/09/2025"/>
    <n v="1400"/>
    <m/>
    <m/>
    <m/>
    <m/>
    <m/>
    <m/>
    <m/>
    <x v="5"/>
  </r>
  <r>
    <x v="3"/>
    <n v="2025"/>
    <n v="36"/>
    <s v="07/09/2025 19:55:29"/>
    <x v="1"/>
    <s v="1-1-2930-123009"/>
    <n v="1000"/>
    <n v="0"/>
    <n v="0"/>
    <n v="1000"/>
    <s v="NORTE"/>
    <s v="Coahuila"/>
    <s v="8168 GCC TORREON CENTRO 2"/>
    <s v="187547-DAVID ENRIQUE OSORNIO VILLASANA"/>
    <s v=" "/>
    <s v=" "/>
    <s v="07/09/2025 13:37:41"/>
    <s v="SIN PROYECTO"/>
    <s v="CREDIMAX"/>
    <s v="SIN CAMPAÑA"/>
    <n v="-1"/>
    <s v="0"/>
    <s v="07/09/2025"/>
    <n v="1000"/>
    <m/>
    <m/>
    <m/>
    <m/>
    <m/>
    <m/>
    <m/>
    <x v="6"/>
  </r>
  <r>
    <x v="3"/>
    <n v="2025"/>
    <n v="36"/>
    <s v="07/09/2025 05:41:13"/>
    <x v="2"/>
    <s v="1-1-2066-68107"/>
    <n v="0"/>
    <n v="0"/>
    <n v="220"/>
    <n v="220"/>
    <s v="METRO NORTE"/>
    <s v="Metro Norte"/>
    <s v="8241 GCC MAGDALENA CONTRERAS"/>
    <s v="190922-DANIELA GARCIA  PEREZ"/>
    <s v=" "/>
    <s v=" "/>
    <s v="07/09/2025 13:38:02"/>
    <s v="SIN PROYECTO"/>
    <s v="TOR"/>
    <s v="PROYECTO CDC"/>
    <n v="301"/>
    <s v="44"/>
    <s v="07/09/2025"/>
    <n v="0"/>
    <m/>
    <m/>
    <m/>
    <m/>
    <m/>
    <m/>
    <m/>
    <x v="6"/>
  </r>
  <r>
    <x v="3"/>
    <n v="2025"/>
    <n v="36"/>
    <s v="07/09/2025 04:18:25"/>
    <x v="1"/>
    <s v="1-1-3638-33091"/>
    <n v="0"/>
    <n v="0"/>
    <n v="859"/>
    <n v="859"/>
    <s v="NORTE"/>
    <s v="Nuevo Leon"/>
    <s v="8393 GCC LA QUINTA POZA RICA"/>
    <s v="187549-JULIETA ARACELI VILLASANA FLORES"/>
    <s v=" "/>
    <s v=" "/>
    <s v="07/09/2025 13:37:41"/>
    <s v="SIN PROYECTO"/>
    <s v="TOR"/>
    <s v="PROYECTO CDC"/>
    <n v="1"/>
    <s v="1"/>
    <s v="07/09/2025"/>
    <n v="0"/>
    <m/>
    <m/>
    <m/>
    <m/>
    <m/>
    <m/>
    <m/>
    <x v="6"/>
  </r>
  <r>
    <x v="3"/>
    <n v="2025"/>
    <n v="36"/>
    <s v="07/09/2025 18:04:52"/>
    <x v="1"/>
    <s v="1-1-8701-56050"/>
    <n v="700"/>
    <n v="0"/>
    <n v="0"/>
    <n v="700"/>
    <s v="METRO NORTE"/>
    <s v="Metro Norte"/>
    <s v="8339 GCC ACOPILCO"/>
    <s v="187549-JULIETA ARACELI VILLASANA FLORES"/>
    <s v=" "/>
    <s v=" "/>
    <s v="07/09/2025 13:37:41"/>
    <s v="SIN PROYECTO"/>
    <s v="CONSUMO"/>
    <s v="PROYECTO CDC"/>
    <n v="112"/>
    <s v="17"/>
    <s v="07/09/2025"/>
    <n v="700"/>
    <m/>
    <m/>
    <m/>
    <m/>
    <m/>
    <m/>
    <m/>
    <x v="6"/>
  </r>
  <r>
    <x v="3"/>
    <n v="2025"/>
    <n v="36"/>
    <s v="07/09/2025 04:14:21"/>
    <x v="1"/>
    <s v="1-9-8131-19164"/>
    <n v="0"/>
    <n v="0"/>
    <n v="779.15"/>
    <n v="779.15"/>
    <s v="METRO SUR"/>
    <s v="Metro Sur"/>
    <s v="8037 GCC COYOACAN"/>
    <s v="188613-CAMILO MEJIA DIAZ"/>
    <s v=" "/>
    <s v=" "/>
    <s v="07/09/2025 13:37:41"/>
    <s v="SIN PROYECTO"/>
    <s v="TOR"/>
    <s v="PROYECTO CDC"/>
    <n v="0"/>
    <s v="0"/>
    <s v="07/09/2025"/>
    <n v="0"/>
    <m/>
    <m/>
    <m/>
    <m/>
    <m/>
    <m/>
    <m/>
    <x v="6"/>
  </r>
  <r>
    <x v="3"/>
    <n v="2025"/>
    <n v="36"/>
    <s v="07/09/2025 23:00:16"/>
    <x v="1"/>
    <s v="1-9-9834-7829"/>
    <n v="500"/>
    <n v="0"/>
    <n v="0"/>
    <n v="500"/>
    <s v="METRO NORTE"/>
    <s v="Metro Norte"/>
    <s v="8241 GCC MAGDALENA CONTRERAS"/>
    <s v="187547-DAVID ENRIQUE OSORNIO VILLASANA"/>
    <s v=" "/>
    <s v=" "/>
    <s v="07/09/2025 13:37:41"/>
    <s v="SIN PROYECTO"/>
    <s v="CREDIMAX"/>
    <s v="PROYECTO CDC"/>
    <n v="152"/>
    <s v="22"/>
    <s v="07/09/2025"/>
    <n v="500"/>
    <m/>
    <m/>
    <m/>
    <m/>
    <m/>
    <m/>
    <m/>
    <x v="6"/>
  </r>
  <r>
    <x v="3"/>
    <n v="2025"/>
    <n v="36"/>
    <s v="07/09/2025 20:06:11"/>
    <x v="1"/>
    <s v="1-1-1892-3773"/>
    <n v="1350"/>
    <n v="0"/>
    <n v="0"/>
    <n v="1350"/>
    <s v="METRO SUR"/>
    <s v="Metro Sur"/>
    <s v="8350 GCC AEROPUERTO"/>
    <s v="187549-JULIETA ARACELI VILLASANA FLORES"/>
    <s v="PLAN ACTIVO"/>
    <s v=" "/>
    <s v="07/09/2025 13:37:41"/>
    <s v="SIN PROYECTO"/>
    <s v="TOR"/>
    <s v="PROYECTO CDC"/>
    <n v="110"/>
    <s v="10"/>
    <s v="07/09/2025"/>
    <n v="1350"/>
    <m/>
    <m/>
    <m/>
    <m/>
    <m/>
    <m/>
    <m/>
    <x v="6"/>
  </r>
  <r>
    <x v="3"/>
    <n v="2025"/>
    <n v="36"/>
    <s v="06/09/2025 07:24:10"/>
    <x v="1"/>
    <s v="1-10-4512-888"/>
    <n v="0"/>
    <n v="100"/>
    <n v="0"/>
    <n v="100"/>
    <s v="METRO NORTE"/>
    <s v="Metro Norte"/>
    <s v="9960 GCC PERINORTE"/>
    <s v="190921-ALFREDO JOEL  SOTO  GARCIA"/>
    <s v=" "/>
    <s v=" "/>
    <s v="06/09/2025 16:42:52"/>
    <s v="SIN PROYECTO"/>
    <s v="CONSUMO"/>
    <s v="SIN CAMPAÑA"/>
    <n v="168"/>
    <s v="25"/>
    <s v="06/09/2025"/>
    <n v="0"/>
    <m/>
    <m/>
    <m/>
    <m/>
    <m/>
    <m/>
    <m/>
    <x v="5"/>
  </r>
  <r>
    <x v="3"/>
    <n v="2025"/>
    <n v="36"/>
    <s v="06/09/2025 04:21:54"/>
    <x v="1"/>
    <s v="1-1-2071-51346"/>
    <n v="0"/>
    <n v="0"/>
    <n v="2"/>
    <n v="2"/>
    <s v="METRO NORTE"/>
    <s v="Metro Norte"/>
    <s v="9671 GCC TENAYUCA"/>
    <s v="187526-FERNANDO  OSORNIO  VILLASANA"/>
    <s v=" "/>
    <s v=" "/>
    <s v="06/09/2025 16:42:43"/>
    <s v="SIN PROYECTO"/>
    <s v="TOR"/>
    <s v="PROYECTO CDC"/>
    <n v="254"/>
    <s v="9"/>
    <s v="06/09/2025"/>
    <n v="0"/>
    <m/>
    <m/>
    <m/>
    <m/>
    <m/>
    <m/>
    <m/>
    <x v="5"/>
  </r>
  <r>
    <x v="3"/>
    <n v="2025"/>
    <n v="36"/>
    <s v="06/09/2025 05:40:12"/>
    <x v="1"/>
    <s v="1-1-2063-93101"/>
    <n v="0"/>
    <n v="0"/>
    <n v="330"/>
    <n v="330"/>
    <s v="METRO NORTE"/>
    <s v="Metro Norte"/>
    <s v="9967 GCC TABLAS DEL POZO"/>
    <s v="190921-ALFREDO JOEL  SOTO  GARCIA"/>
    <s v=" "/>
    <s v=" "/>
    <s v="06/09/2025 16:42:52"/>
    <s v="SIN PROYECTO"/>
    <s v="REESTRUCTURA"/>
    <s v="SIN CAMPAÑA"/>
    <n v="97"/>
    <s v="14"/>
    <s v="06/09/2025"/>
    <n v="0"/>
    <m/>
    <m/>
    <m/>
    <m/>
    <m/>
    <m/>
    <m/>
    <x v="5"/>
  </r>
  <r>
    <x v="3"/>
    <n v="2025"/>
    <n v="36"/>
    <s v="06/09/2025 19:32:37"/>
    <x v="2"/>
    <s v="1-1-6033-62605"/>
    <n v="400"/>
    <n v="0"/>
    <n v="0"/>
    <n v="400"/>
    <s v="METRO NORTE"/>
    <s v="Metro Norte"/>
    <s v="9711 GCC NAVIDAD NORTE"/>
    <s v="190919-SOFIA RICO GARCIA"/>
    <s v="PLAN ACTIVO"/>
    <s v="MAXIMUS"/>
    <s v="06/09/2025 16:43:03"/>
    <s v="SIN PROYECTO"/>
    <s v="CONSUMO"/>
    <s v="PROYECTO CDC"/>
    <n v="314"/>
    <s v="46"/>
    <s v="06/09/2025"/>
    <n v="400"/>
    <m/>
    <m/>
    <m/>
    <m/>
    <m/>
    <m/>
    <m/>
    <x v="5"/>
  </r>
  <r>
    <x v="3"/>
    <n v="2025"/>
    <n v="36"/>
    <s v="06/09/2025 04:27:17"/>
    <x v="3"/>
    <s v="1-1-172-11676"/>
    <n v="0"/>
    <n v="0"/>
    <n v="3932"/>
    <n v="3932"/>
    <s v="METRO SUR"/>
    <s v="Metro Sur"/>
    <s v="9709 GCC PEDREGAL"/>
    <s v="188614-ELEAZAR DANIEL ALPIZAR VILLASANA"/>
    <s v=" "/>
    <s v=" "/>
    <s v="06/09/2025 16:42:26"/>
    <s v="SIN PROYECTO"/>
    <s v="TOR"/>
    <s v="PROYECTO CDC"/>
    <n v="110"/>
    <s v="4"/>
    <s v="06/09/2025"/>
    <n v="0"/>
    <m/>
    <m/>
    <m/>
    <m/>
    <m/>
    <m/>
    <m/>
    <x v="5"/>
  </r>
  <r>
    <x v="3"/>
    <n v="2025"/>
    <n v="36"/>
    <s v="06/09/2025 20:52:40"/>
    <x v="1"/>
    <s v="1-1-7317-90844"/>
    <n v="264"/>
    <n v="0"/>
    <n v="0"/>
    <n v="264"/>
    <s v="METRO SUR"/>
    <s v="Metro Sur"/>
    <s v="9927 GCC SAN AGUSTIN"/>
    <s v="190921-ALFREDO JOEL  SOTO  GARCIA"/>
    <s v=" "/>
    <s v=" "/>
    <s v="06/09/2025 16:42:52"/>
    <s v="SIN PROYECTO"/>
    <s v="TOR"/>
    <s v="PROYECTO CDC"/>
    <n v="0"/>
    <s v="1"/>
    <s v="06/09/2025"/>
    <n v="264"/>
    <m/>
    <m/>
    <m/>
    <m/>
    <m/>
    <m/>
    <m/>
    <x v="5"/>
  </r>
  <r>
    <x v="3"/>
    <n v="2025"/>
    <n v="36"/>
    <s v="07/09/2025 18:48:22"/>
    <x v="1"/>
    <s v="1-1-2215-32398"/>
    <n v="58"/>
    <n v="0"/>
    <n v="0"/>
    <n v="58"/>
    <s v="METRO SUR"/>
    <s v="Metro Sur"/>
    <s v="8038 GCC HEROES DE PADIERNA"/>
    <s v="187547-DAVID ENRIQUE OSORNIO VILLASANA"/>
    <s v=" "/>
    <s v=" "/>
    <s v="07/09/2025 13:37:41"/>
    <s v="SIN PROYECTO_x0009_"/>
    <s v="REESTRUCTURA"/>
    <s v="PROYECTO CDC"/>
    <n v="1"/>
    <s v="0"/>
    <s v="07/09/2025"/>
    <n v="58"/>
    <m/>
    <m/>
    <m/>
    <m/>
    <m/>
    <m/>
    <m/>
    <x v="6"/>
  </r>
  <r>
    <x v="3"/>
    <n v="2025"/>
    <n v="36"/>
    <s v="06/09/2025 04:26:29"/>
    <x v="2"/>
    <s v="1-1-2574-51775"/>
    <n v="0"/>
    <n v="0"/>
    <n v="20"/>
    <n v="20"/>
    <s v="METRO NORTE"/>
    <s v="Metro Norte"/>
    <s v="9708 GCC AZCAPOTZALCO"/>
    <s v="190919-SOFIA RICO GARCIA"/>
    <s v=" "/>
    <s v=" "/>
    <s v="06/09/2025 16:43:03"/>
    <s v="SIN PROYECTO"/>
    <s v="TOR"/>
    <s v="PROYECTO CDC"/>
    <n v="285"/>
    <s v="10"/>
    <s v="06/09/2025"/>
    <n v="0"/>
    <m/>
    <m/>
    <m/>
    <m/>
    <m/>
    <m/>
    <m/>
    <x v="5"/>
  </r>
  <r>
    <x v="3"/>
    <n v="2025"/>
    <n v="36"/>
    <s v="06/09/2025 04:26:09"/>
    <x v="3"/>
    <s v="1-1-1627-42535"/>
    <n v="0"/>
    <n v="0"/>
    <n v="4"/>
    <n v="4"/>
    <s v="METRO SUR"/>
    <s v="Metro Sur"/>
    <s v="9911 GCC APATLACO"/>
    <s v="188611-RAUL CASTRO SALGADO"/>
    <s v=" "/>
    <s v=" "/>
    <s v="06/09/2025 16:42:26"/>
    <s v="SIN PROYECTO"/>
    <s v="TOR"/>
    <s v="PROYECTO CDC"/>
    <n v="103"/>
    <s v="4"/>
    <s v="06/09/2025"/>
    <n v="0"/>
    <m/>
    <m/>
    <m/>
    <m/>
    <m/>
    <m/>
    <m/>
    <x v="5"/>
  </r>
  <r>
    <x v="3"/>
    <n v="2025"/>
    <n v="36"/>
    <s v="06/09/2025 12:28:07"/>
    <x v="3"/>
    <s v="1-1-1339-9002"/>
    <n v="1500"/>
    <n v="0"/>
    <n v="0"/>
    <n v="1500"/>
    <s v="METRO SUR"/>
    <s v="Metro Sur"/>
    <s v="9926 GCC SANTA URSULA"/>
    <s v="188611-RAUL CASTRO SALGADO"/>
    <s v=" "/>
    <s v=" "/>
    <s v="06/09/2025 16:42:26"/>
    <s v="SIN PROYECTO"/>
    <s v="REESTRUCTURA"/>
    <s v="PROYECTO CDC"/>
    <n v="103"/>
    <s v="15"/>
    <s v="06/09/2025"/>
    <n v="1500"/>
    <m/>
    <m/>
    <m/>
    <m/>
    <m/>
    <m/>
    <m/>
    <x v="5"/>
  </r>
  <r>
    <x v="3"/>
    <n v="2025"/>
    <n v="36"/>
    <s v="06/09/2025 15:16:34"/>
    <x v="3"/>
    <s v="1-1-2545-87455"/>
    <n v="280"/>
    <n v="0"/>
    <n v="0"/>
    <n v="280"/>
    <s v="METRO SUR"/>
    <s v="Metro Sur"/>
    <s v="9957 GCC SANTA MARIA AZTAHUACAN"/>
    <s v="188611-RAUL CASTRO SALGADO"/>
    <s v=" "/>
    <s v=" "/>
    <s v="06/09/2025 16:42:33"/>
    <s v="SIN PROYECTO"/>
    <s v="TOR"/>
    <s v="PROYECTO CDC"/>
    <n v="-1"/>
    <s v="-1"/>
    <s v="06/09/2025"/>
    <n v="280"/>
    <m/>
    <m/>
    <m/>
    <m/>
    <m/>
    <m/>
    <m/>
    <x v="5"/>
  </r>
  <r>
    <x v="3"/>
    <n v="2025"/>
    <n v="36"/>
    <s v="07/09/2025 08:00:16"/>
    <x v="3"/>
    <s v="1-1-2024-72787"/>
    <n v="0"/>
    <n v="0"/>
    <n v="15"/>
    <n v="15"/>
    <s v="METRO NORTE"/>
    <s v="Metro Norte"/>
    <s v="8241 GCC MAGDALENA CONTRERAS"/>
    <s v="188612-ADRIANA ELIZABETH VILLASANA OSORNIO"/>
    <s v=" "/>
    <s v=" "/>
    <s v="07/09/2025 13:37:24"/>
    <s v="SIN PROYECTO"/>
    <s v="TOR"/>
    <s v="PROYECTO CDC"/>
    <n v="1"/>
    <s v="1"/>
    <s v="07/09/2025"/>
    <n v="0"/>
    <m/>
    <m/>
    <m/>
    <m/>
    <m/>
    <m/>
    <m/>
    <x v="6"/>
  </r>
  <r>
    <x v="3"/>
    <n v="2025"/>
    <n v="36"/>
    <s v="06/09/2025 15:30:53"/>
    <x v="3"/>
    <s v="1-9-8131-299"/>
    <n v="0"/>
    <n v="0"/>
    <n v="12"/>
    <n v="12"/>
    <s v="METRO SUR"/>
    <s v="Metro Sur"/>
    <s v="9857 GCC SANTO DOMINGO"/>
    <s v="188611-RAUL CASTRO SALGADO"/>
    <s v=" "/>
    <s v=" "/>
    <s v="06/09/2025 16:42:26"/>
    <s v="SIN PROYECTO"/>
    <s v="CREDIMAX"/>
    <s v="PROYECTO CDC"/>
    <n v="116"/>
    <s v="17"/>
    <s v="06/09/2025"/>
    <n v="0"/>
    <m/>
    <m/>
    <m/>
    <m/>
    <m/>
    <m/>
    <m/>
    <x v="5"/>
  </r>
  <r>
    <x v="3"/>
    <n v="2025"/>
    <n v="36"/>
    <s v="06/09/2025 19:45:34"/>
    <x v="1"/>
    <s v="1-1-5416-117944"/>
    <n v="1280"/>
    <n v="0"/>
    <n v="0"/>
    <n v="1280"/>
    <s v="METRO SUR"/>
    <s v="Metro Sur"/>
    <s v="9710 GCC MOLINOS"/>
    <s v="187526-FERNANDO  OSORNIO  VILLASANA"/>
    <s v="PLAN ACTIVO"/>
    <s v=" "/>
    <s v="06/09/2025 16:42:43"/>
    <s v="SIN PROYECTO"/>
    <s v="CREDIMAX"/>
    <s v="PROYECTO CDC"/>
    <n v="107"/>
    <s v="-9"/>
    <s v="06/09/2025"/>
    <n v="1280"/>
    <m/>
    <m/>
    <m/>
    <m/>
    <m/>
    <m/>
    <m/>
    <x v="5"/>
  </r>
  <r>
    <x v="3"/>
    <n v="2025"/>
    <n v="36"/>
    <s v="06/09/2025 04:27:16"/>
    <x v="2"/>
    <s v="1-1-6150-20578"/>
    <n v="0"/>
    <n v="0"/>
    <n v="1"/>
    <n v="1"/>
    <s v="METRO SUR"/>
    <s v="Metro Sur"/>
    <s v="9719 GCC SAN PEDRO ACTOPAN"/>
    <s v="190919-SOFIA RICO GARCIA"/>
    <s v=" "/>
    <s v=" "/>
    <s v="06/09/2025 16:43:03"/>
    <s v="SIN PROYECTO"/>
    <s v="TOR"/>
    <s v="PROYECTO CDC"/>
    <n v="278"/>
    <s v="10"/>
    <s v="06/09/2025"/>
    <n v="0"/>
    <m/>
    <m/>
    <m/>
    <m/>
    <m/>
    <m/>
    <m/>
    <x v="5"/>
  </r>
  <r>
    <x v="3"/>
    <n v="2025"/>
    <n v="36"/>
    <s v="06/09/2025 04:18:47"/>
    <x v="3"/>
    <s v="1-1-9738-435"/>
    <n v="0"/>
    <n v="0"/>
    <n v="200"/>
    <n v="200"/>
    <s v="METRO SUR"/>
    <s v="Metro Sur"/>
    <s v="9572 GCC SAN MIGUEL AJUSCO CDMX"/>
    <s v="188614-ELEAZAR DANIEL ALPIZAR VILLASANA"/>
    <s v=" "/>
    <s v=" "/>
    <s v="06/09/2025 16:42:26"/>
    <s v="SIN PROYECTO"/>
    <s v="CONSUMO"/>
    <s v="PROYECTO CDC"/>
    <n v="112"/>
    <s v="17"/>
    <s v="06/09/2025"/>
    <n v="0"/>
    <m/>
    <m/>
    <m/>
    <m/>
    <m/>
    <m/>
    <m/>
    <x v="5"/>
  </r>
  <r>
    <x v="3"/>
    <n v="2025"/>
    <n v="36"/>
    <s v="06/09/2025 07:22:29"/>
    <x v="2"/>
    <s v="1-1-3793-129879"/>
    <n v="0"/>
    <n v="35"/>
    <n v="0"/>
    <n v="35"/>
    <s v="METRO SUR"/>
    <s v="Metro Sur"/>
    <s v="9939 GCC XALPA"/>
    <s v="190919-SOFIA RICO GARCIA"/>
    <s v=" "/>
    <s v=" "/>
    <s v="06/09/2025 16:43:03"/>
    <s v="SIN PROYECTO"/>
    <s v="TOR"/>
    <s v="PROYECTO CDC"/>
    <n v="102"/>
    <s v="15"/>
    <s v="06/09/2025"/>
    <n v="0"/>
    <m/>
    <m/>
    <m/>
    <m/>
    <m/>
    <m/>
    <m/>
    <x v="5"/>
  </r>
  <r>
    <x v="3"/>
    <n v="2025"/>
    <n v="36"/>
    <s v="06/09/2025 19:23:54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06/09/2025 16:43:03"/>
    <s v="SIN PROYECTO"/>
    <s v="CREDIMAX"/>
    <s v="PROYECTO CDC"/>
    <n v="278"/>
    <s v="40"/>
    <s v="06/09/2025"/>
    <n v="300"/>
    <m/>
    <m/>
    <m/>
    <m/>
    <m/>
    <m/>
    <m/>
    <x v="5"/>
  </r>
  <r>
    <x v="3"/>
    <n v="2025"/>
    <n v="36"/>
    <s v="06/09/2025 18:59:48"/>
    <x v="2"/>
    <s v="1-1-4747-76921"/>
    <n v="70"/>
    <n v="0"/>
    <n v="0"/>
    <n v="70"/>
    <s v="METRO SUR"/>
    <s v="Metro Sur"/>
    <s v="9921 GCC CAFETALES"/>
    <s v="190919-SOFIA RICO GARCIA"/>
    <s v=" "/>
    <s v="MAXIMUS"/>
    <s v="06/09/2025 16:43:03"/>
    <s v="SIN PROYECTO"/>
    <s v="CREDIMAX"/>
    <s v="PROYECTO CDC"/>
    <n v="280"/>
    <s v="41"/>
    <s v="06/09/2025"/>
    <n v="70"/>
    <m/>
    <m/>
    <m/>
    <m/>
    <m/>
    <m/>
    <m/>
    <x v="5"/>
  </r>
  <r>
    <x v="3"/>
    <n v="2025"/>
    <n v="36"/>
    <s v="07/09/2025 08:01:17"/>
    <x v="3"/>
    <s v="1-1-2325-34256"/>
    <n v="0"/>
    <n v="0"/>
    <n v="1"/>
    <n v="1"/>
    <s v="METRO SUR"/>
    <s v="Metro Sur"/>
    <s v="8038 GCC HEROES DE PADIERNA"/>
    <s v="188612-ADRIANA ELIZABETH VILLASANA OSORNIO"/>
    <s v=" "/>
    <s v=" "/>
    <s v="07/09/2025 13:37:24"/>
    <s v="SIN PROYECTO"/>
    <s v="REESTRUCTURA"/>
    <s v="PROYECTO CDC"/>
    <n v="105"/>
    <s v="16"/>
    <s v="07/09/2025"/>
    <n v="0"/>
    <m/>
    <m/>
    <m/>
    <m/>
    <m/>
    <m/>
    <m/>
    <x v="6"/>
  </r>
  <r>
    <x v="3"/>
    <n v="2025"/>
    <n v="36"/>
    <s v="06/09/2025 07:32:12"/>
    <x v="1"/>
    <s v="1-1-1203-143698"/>
    <n v="0"/>
    <n v="0"/>
    <n v="9"/>
    <n v="9"/>
    <s v="METRO SUR"/>
    <s v="Metro Sur"/>
    <s v="9628 GCC EL FRESNO"/>
    <s v="187526-FERNANDO  OSORNIO  VILLASANA"/>
    <s v=" "/>
    <s v=" "/>
    <s v="06/09/2025 16:42:43"/>
    <s v="SIN PROYECTO"/>
    <s v="CREDIMAX"/>
    <s v="SIN CAMPAÑA"/>
    <n v="208"/>
    <s v="30"/>
    <s v="06/09/2025"/>
    <n v="0"/>
    <m/>
    <m/>
    <m/>
    <m/>
    <m/>
    <m/>
    <m/>
    <x v="5"/>
  </r>
  <r>
    <x v="3"/>
    <n v="2025"/>
    <n v="36"/>
    <s v="07/09/2025 07:29:35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07/09/2025 13:38:02"/>
    <s v="SIN PROYECTO_x0009_"/>
    <s v="TOR"/>
    <s v="PROYECTO CDC"/>
    <n v="0"/>
    <s v="0"/>
    <s v="07/09/2025"/>
    <n v="236"/>
    <m/>
    <m/>
    <m/>
    <m/>
    <m/>
    <m/>
    <m/>
    <x v="6"/>
  </r>
  <r>
    <x v="3"/>
    <n v="2025"/>
    <n v="36"/>
    <s v="07/09/2025 21:43:17"/>
    <x v="3"/>
    <s v="1-1-2325-119502"/>
    <n v="433"/>
    <n v="0"/>
    <n v="0"/>
    <n v="433"/>
    <s v="METRO SUR"/>
    <s v="Metro Sur"/>
    <s v="8038 GCC HEROES DE PADIERNA"/>
    <s v="188612-ADRIANA ELIZABETH VILLASANA OSORNIO"/>
    <s v=" "/>
    <s v=" "/>
    <s v="07/09/2025 13:37:24"/>
    <s v="SIN PROYECTO"/>
    <s v="TOR"/>
    <s v="PROYECTO CDC"/>
    <n v="0"/>
    <s v="0"/>
    <s v="07/09/2025"/>
    <n v="433"/>
    <m/>
    <m/>
    <m/>
    <m/>
    <m/>
    <m/>
    <m/>
    <x v="6"/>
  </r>
  <r>
    <x v="3"/>
    <n v="2025"/>
    <n v="36"/>
    <s v="06/09/2025 14:17:25"/>
    <x v="1"/>
    <s v="1-1-2697-3812"/>
    <n v="1000"/>
    <n v="0"/>
    <n v="0"/>
    <n v="1000"/>
    <s v="METRO NORTE"/>
    <s v="Metro Norte"/>
    <s v="9711 GCC NAVIDAD NORTE"/>
    <s v="187526-FERNANDO  OSORNIO  VILLASANA"/>
    <s v=" "/>
    <s v=" "/>
    <s v="06/09/2025 16:42:43"/>
    <s v="SIN PROYECTO"/>
    <s v="REESTRUCTURA"/>
    <s v="PROYECTO CDC"/>
    <n v="125"/>
    <s v="18"/>
    <s v="06/09/2025"/>
    <n v="1000"/>
    <m/>
    <m/>
    <m/>
    <m/>
    <m/>
    <m/>
    <m/>
    <x v="5"/>
  </r>
  <r>
    <x v="3"/>
    <n v="2025"/>
    <n v="36"/>
    <s v="06/09/2025 04:38:34"/>
    <x v="1"/>
    <s v="1-1-7278-88851"/>
    <n v="0"/>
    <n v="0"/>
    <n v="255"/>
    <n v="255"/>
    <s v="METRO NORTE"/>
    <s v="Metro Norte"/>
    <s v="9567 GCC XALOSTOC"/>
    <s v="187526-FERNANDO  OSORNIO  VILLASANA"/>
    <s v=" "/>
    <s v=" "/>
    <s v="06/09/2025 16:42:43"/>
    <s v="SIN PROYECTO"/>
    <s v="CREDIMAX"/>
    <s v="SIN CAMPAÑA"/>
    <n v="1"/>
    <s v="1"/>
    <s v="06/09/2025"/>
    <n v="0"/>
    <m/>
    <m/>
    <m/>
    <m/>
    <m/>
    <m/>
    <m/>
    <x v="5"/>
  </r>
  <r>
    <x v="3"/>
    <n v="2025"/>
    <n v="36"/>
    <s v="07/09/2025 04:15:15"/>
    <x v="3"/>
    <s v="1-9-8661-12731"/>
    <n v="0"/>
    <n v="0"/>
    <n v="73"/>
    <n v="73"/>
    <s v="METRO NORTE"/>
    <s v="Metro Norte"/>
    <s v="8339 GCC ACOPILCO"/>
    <s v="188612-ADRIANA ELIZABETH VILLASANA OSORNIO"/>
    <s v=" "/>
    <s v=" "/>
    <s v="07/09/2025 13:37:24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7/09/2025 04:14:10"/>
    <x v="3"/>
    <s v="1-1-1384-33370"/>
    <n v="0"/>
    <n v="0"/>
    <n v="20"/>
    <n v="20"/>
    <s v="METRO SUR"/>
    <s v="Metro Sur"/>
    <s v="8233 GCC CONSTITUCION"/>
    <s v="188612-ADRIANA ELIZABETH VILLASANA OSORNIO"/>
    <s v=" "/>
    <s v=" "/>
    <s v="07/09/2025 13:37:24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6/09/2025 04:21:55"/>
    <x v="3"/>
    <s v="1-1-100-68632"/>
    <n v="0"/>
    <n v="0"/>
    <n v="1"/>
    <n v="1"/>
    <s v="METRO SUR"/>
    <s v="Metro Sur"/>
    <s v="9911 GCC APATLACO"/>
    <s v="188611-RAUL CASTRO SALGADO"/>
    <s v=" "/>
    <s v=" "/>
    <s v="06/09/2025 16:42:26"/>
    <s v="SIN PROYECTO"/>
    <s v="TOR"/>
    <s v="PROYECTO CDC"/>
    <n v="103"/>
    <s v="4"/>
    <s v="06/09/2025"/>
    <n v="0"/>
    <m/>
    <m/>
    <m/>
    <m/>
    <m/>
    <m/>
    <m/>
    <x v="5"/>
  </r>
  <r>
    <x v="3"/>
    <n v="2025"/>
    <n v="36"/>
    <s v="05/09/2025 23:34:15"/>
    <x v="1"/>
    <s v="1-1-165-80469"/>
    <n v="0"/>
    <n v="627.28"/>
    <n v="0"/>
    <n v="627.28"/>
    <s v="METRO SUR"/>
    <s v="Metro Sur"/>
    <s v="9710 GCC MOLINOS"/>
    <s v="187526-FERNANDO  OSORNIO  VILLASANA"/>
    <s v=" "/>
    <s v=" "/>
    <s v="05/09/2025 14:24:28"/>
    <s v="SIN PROYECTO"/>
    <s v="CREDIMAX"/>
    <s v="PROYECTO CDC"/>
    <n v="-1"/>
    <s v="2"/>
    <s v="05/09/2025"/>
    <n v="0"/>
    <m/>
    <m/>
    <m/>
    <m/>
    <m/>
    <m/>
    <m/>
    <x v="4"/>
  </r>
  <r>
    <x v="3"/>
    <n v="2025"/>
    <n v="36"/>
    <s v="05/09/2025 09:30:18"/>
    <x v="1"/>
    <s v="1-9-2187-4840"/>
    <n v="0"/>
    <n v="0"/>
    <n v="70"/>
    <n v="70"/>
    <s v="METRO SUR"/>
    <s v="Metro Sur"/>
    <s v="9921 GCC CAFETALES"/>
    <s v="190921-ALFREDO JOEL  SOTO  GARCIA"/>
    <s v=" "/>
    <s v=" "/>
    <s v="05/09/2025 14:24:35"/>
    <s v="SIN PROYECTO"/>
    <s v="TAZ"/>
    <s v="PROYECTO CDC"/>
    <n v="53"/>
    <s v="8"/>
    <s v="05/09/2025"/>
    <n v="0"/>
    <m/>
    <m/>
    <m/>
    <m/>
    <m/>
    <m/>
    <m/>
    <x v="4"/>
  </r>
  <r>
    <x v="3"/>
    <n v="2025"/>
    <n v="36"/>
    <s v="05/09/2025 05:49:01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05/09/2025 14:24:35"/>
    <s v="SIN PROYECTO_x0009_"/>
    <s v="CREDIMAX"/>
    <s v="PROYECTO CDC"/>
    <n v="224"/>
    <s v="33"/>
    <s v="05/09/2025"/>
    <n v="0"/>
    <m/>
    <m/>
    <m/>
    <m/>
    <m/>
    <m/>
    <m/>
    <x v="4"/>
  </r>
  <r>
    <x v="3"/>
    <n v="2025"/>
    <n v="36"/>
    <s v="05/09/2025 18:41:03"/>
    <x v="1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5/09/2025 14:24:28"/>
    <s v="SIN PROYECTO"/>
    <s v="CONSUMO"/>
    <s v="PROYECTO CDC"/>
    <n v="104"/>
    <s v="11"/>
    <s v="05/09/2025"/>
    <n v="1250"/>
    <m/>
    <m/>
    <m/>
    <m/>
    <m/>
    <m/>
    <m/>
    <x v="4"/>
  </r>
  <r>
    <x v="3"/>
    <n v="2025"/>
    <n v="36"/>
    <s v="05/09/2025 11:50:31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05/09/2025 14:24:35"/>
    <s v="SIN PROYECTO"/>
    <s v="TOR"/>
    <s v="PROYECTO CDC"/>
    <n v="0"/>
    <s v="0"/>
    <s v="05/09/2025"/>
    <n v="215"/>
    <m/>
    <m/>
    <m/>
    <m/>
    <m/>
    <m/>
    <m/>
    <x v="4"/>
  </r>
  <r>
    <x v="3"/>
    <n v="2025"/>
    <n v="36"/>
    <s v="05/09/2025 04:11:11"/>
    <x v="2"/>
    <s v="1-33-9546-1387022"/>
    <n v="0"/>
    <n v="0"/>
    <n v="6"/>
    <n v="6"/>
    <s v="METRO SUR"/>
    <s v="Metro Sur"/>
    <s v="9857 GCC SANTO DOMINGO"/>
    <s v="190919-SOFIA RICO GARCIA"/>
    <s v=" "/>
    <s v=" "/>
    <s v="05/09/2025 14:24:43"/>
    <s v="SIN PROYECTO"/>
    <s v="CREDIMAX"/>
    <s v="PROYECTO CDC"/>
    <n v="284"/>
    <s v="41"/>
    <s v="05/09/2025"/>
    <n v="0"/>
    <m/>
    <m/>
    <m/>
    <m/>
    <m/>
    <m/>
    <m/>
    <x v="4"/>
  </r>
  <r>
    <x v="3"/>
    <n v="2025"/>
    <n v="36"/>
    <s v="05/09/2025 05:56:18"/>
    <x v="3"/>
    <s v="1-1-1892-50074"/>
    <n v="0"/>
    <n v="580"/>
    <n v="0"/>
    <n v="580"/>
    <s v="METRO NORTE"/>
    <s v="Metro Norte"/>
    <s v="9716 GCC NUEVA AZTACOALCO "/>
    <s v="188611-RAUL CASTRO SALGADO"/>
    <s v=" "/>
    <s v=" "/>
    <s v="05/09/2025 14:24:17"/>
    <s v="SIN PROYECTO"/>
    <s v="CONSUMO"/>
    <s v="PROYECTO CDC"/>
    <n v="94"/>
    <s v="14"/>
    <s v="05/09/2025"/>
    <n v="0"/>
    <m/>
    <m/>
    <m/>
    <m/>
    <m/>
    <m/>
    <m/>
    <x v="4"/>
  </r>
  <r>
    <x v="3"/>
    <n v="2025"/>
    <n v="36"/>
    <s v="05/09/2025 17:30:39"/>
    <x v="3"/>
    <s v="1-20-2327-6144"/>
    <n v="0"/>
    <n v="0"/>
    <n v="100"/>
    <n v="100"/>
    <s v="METRO SUR"/>
    <s v="Metro Sur"/>
    <s v="9857 GCC SANTO DOMINGO"/>
    <s v="188611-RAUL CASTRO SALGADO"/>
    <s v=" "/>
    <s v=" "/>
    <s v="05/09/2025 14:24:17"/>
    <s v="SIN PROYECTO"/>
    <s v="TOR"/>
    <s v="PROYECTO CDC"/>
    <n v="116"/>
    <s v="17"/>
    <s v="05/09/2025"/>
    <n v="0"/>
    <m/>
    <m/>
    <m/>
    <m/>
    <m/>
    <m/>
    <m/>
    <x v="4"/>
  </r>
  <r>
    <x v="3"/>
    <n v="2025"/>
    <n v="36"/>
    <s v="05/09/2025 04:25:17"/>
    <x v="2"/>
    <s v="1-1-2286-47134"/>
    <n v="0"/>
    <n v="0"/>
    <n v="32"/>
    <n v="32"/>
    <s v="METRO SUR"/>
    <s v="Metro Sur"/>
    <s v="9919 GCC SELENE"/>
    <s v="190919-SOFIA RICO GARCIA"/>
    <s v=" "/>
    <s v=" "/>
    <s v="05/09/2025 14:24:43"/>
    <s v="Empresario 5"/>
    <s v="REESTRUCTURA"/>
    <s v="PROYECTO CDC"/>
    <n v="296"/>
    <s v="43"/>
    <s v="05/09/2025"/>
    <n v="0"/>
    <m/>
    <m/>
    <m/>
    <m/>
    <m/>
    <m/>
    <m/>
    <x v="4"/>
  </r>
  <r>
    <x v="3"/>
    <n v="2025"/>
    <n v="36"/>
    <s v="05/09/2025 08:30:36"/>
    <x v="3"/>
    <s v="1-1-3489-56052"/>
    <n v="0"/>
    <n v="0"/>
    <n v="3"/>
    <n v="3"/>
    <s v="METRO SUR"/>
    <s v="Metro Sur"/>
    <s v="9713 GCC AGRICOLA ORIENTAL 2 "/>
    <s v="188611-RAUL CASTRO SALGADO"/>
    <s v=" "/>
    <s v=" "/>
    <s v="05/09/2025 14:24:17"/>
    <s v="SIN PROYECTO"/>
    <s v="CREDIMAX"/>
    <s v="PROYECTO CDC"/>
    <n v="117"/>
    <s v="17"/>
    <s v="05/09/2025"/>
    <n v="0"/>
    <m/>
    <m/>
    <m/>
    <m/>
    <m/>
    <m/>
    <m/>
    <x v="4"/>
  </r>
  <r>
    <x v="3"/>
    <n v="2025"/>
    <n v="36"/>
    <s v="05/09/2025 14:08:28"/>
    <x v="1"/>
    <s v="1-1-2024-106199"/>
    <n v="500"/>
    <n v="0"/>
    <n v="0"/>
    <n v="500"/>
    <s v="METRO SUR"/>
    <s v="Metro Sur"/>
    <s v="9712 GCC PORTALES"/>
    <s v="187526-FERNANDO  OSORNIO  VILLASANA"/>
    <s v=" "/>
    <s v="PAGA FACIL"/>
    <s v="05/09/2025 14:23:30"/>
    <s v="SIN PROYECTO"/>
    <s v="CONSUMO"/>
    <s v="PROYECTO CDC"/>
    <n v="224"/>
    <s v="33"/>
    <s v="05/09/2025"/>
    <n v="500"/>
    <m/>
    <m/>
    <m/>
    <m/>
    <m/>
    <m/>
    <m/>
    <x v="4"/>
  </r>
  <r>
    <x v="3"/>
    <n v="2025"/>
    <n v="36"/>
    <s v="05/09/2025 04:41:13"/>
    <x v="1"/>
    <s v="1-1-3515-111360"/>
    <n v="0"/>
    <n v="0"/>
    <n v="6"/>
    <n v="6"/>
    <s v="METRO SUR"/>
    <s v="Metro Sur"/>
    <s v="9966 GCC CUARTA AVENIDA"/>
    <s v="190921-ALFREDO JOEL  SOTO  GARCIA"/>
    <s v=" "/>
    <s v=" "/>
    <s v="05/09/2025 14:24:35"/>
    <s v="SIN PROYECTO"/>
    <s v="CONSUMO"/>
    <s v="SIN CAMPAÑA"/>
    <n v="194"/>
    <s v="28"/>
    <s v="05/09/2025"/>
    <n v="0"/>
    <m/>
    <m/>
    <m/>
    <m/>
    <m/>
    <m/>
    <m/>
    <x v="4"/>
  </r>
  <r>
    <x v="3"/>
    <n v="2025"/>
    <n v="36"/>
    <s v="05/09/2025 18:00:39"/>
    <x v="3"/>
    <s v="1-2-7042-5288"/>
    <n v="534"/>
    <n v="0"/>
    <n v="0"/>
    <n v="534"/>
    <s v="METRO SUR"/>
    <s v="Metro Sur"/>
    <s v="9719 GCC SAN PEDRO ACTOPAN"/>
    <s v="188611-RAUL CASTRO SALGADO"/>
    <s v=" "/>
    <s v=" "/>
    <s v="05/09/2025 14:24:17"/>
    <s v="SIN PROYECTO"/>
    <s v="TOR"/>
    <s v="PROYECTO CDC"/>
    <n v="0"/>
    <s v="1"/>
    <s v="05/09/2025"/>
    <n v="534"/>
    <m/>
    <m/>
    <m/>
    <m/>
    <m/>
    <m/>
    <m/>
    <x v="4"/>
  </r>
  <r>
    <x v="3"/>
    <n v="2025"/>
    <n v="36"/>
    <s v="05/09/2025 13:42:36"/>
    <x v="3"/>
    <s v="1-1-3612-84116"/>
    <n v="770"/>
    <n v="0"/>
    <n v="0"/>
    <n v="770"/>
    <s v="METRO SUR"/>
    <s v="Metro Sur"/>
    <s v="9719 GCC SAN PEDRO ACTOPAN"/>
    <s v="188611-RAUL CASTRO SALGADO"/>
    <s v=" "/>
    <s v=" "/>
    <s v="05/09/2025 14:24:17"/>
    <s v="SIN PROYECTO"/>
    <s v="ITALIKA"/>
    <s v="PROYECTO CDC"/>
    <n v="111"/>
    <s v="16"/>
    <s v="05/09/2025"/>
    <n v="770"/>
    <m/>
    <m/>
    <m/>
    <m/>
    <m/>
    <m/>
    <m/>
    <x v="4"/>
  </r>
  <r>
    <x v="3"/>
    <n v="2025"/>
    <n v="36"/>
    <s v="05/09/2025 05:53:36"/>
    <x v="3"/>
    <s v="1-33-7760-202101"/>
    <n v="0"/>
    <n v="1"/>
    <n v="0"/>
    <n v="1"/>
    <s v="METRO SUR"/>
    <s v="Metro Sur"/>
    <s v="9712 GCC PORTALES"/>
    <s v="188614-ELEAZAR DANIEL ALPIZAR VILLASANA"/>
    <s v=" "/>
    <s v=" "/>
    <s v="05/09/2025 14:24:17"/>
    <s v="SIN PROYECTO"/>
    <s v="CREDIMAX"/>
    <s v="PROYECTO CDC"/>
    <n v="103"/>
    <s v="15"/>
    <s v="05/09/2025"/>
    <n v="0"/>
    <m/>
    <m/>
    <m/>
    <m/>
    <m/>
    <m/>
    <m/>
    <x v="4"/>
  </r>
  <r>
    <x v="3"/>
    <n v="2025"/>
    <n v="36"/>
    <s v="05/09/2025 13:50:13"/>
    <x v="3"/>
    <s v="1-1-903-84666"/>
    <n v="215"/>
    <n v="0"/>
    <n v="0"/>
    <n v="215"/>
    <s v="METRO SUR"/>
    <s v="Metro Sur"/>
    <s v="9921 GCC CAFETALES"/>
    <s v="188611-RAUL CASTRO SALGADO"/>
    <s v=" "/>
    <s v=" "/>
    <s v="05/09/2025 14:24:17"/>
    <s v="SIN PROYECTO"/>
    <s v="TOR"/>
    <s v="PROYECTO CDC"/>
    <n v="0"/>
    <s v="1"/>
    <s v="05/09/2025"/>
    <n v="215"/>
    <m/>
    <m/>
    <m/>
    <m/>
    <m/>
    <m/>
    <m/>
    <x v="4"/>
  </r>
  <r>
    <x v="3"/>
    <n v="2025"/>
    <n v="36"/>
    <s v="05/09/2025 11:07:02"/>
    <x v="2"/>
    <s v="1-1-673-33526"/>
    <n v="1000"/>
    <n v="0"/>
    <n v="0"/>
    <n v="1000"/>
    <s v="METRO SUR"/>
    <s v="Metro Sur"/>
    <s v="9926 GCC SANTA URSULA"/>
    <s v="190919-SOFIA RICO GARCIA"/>
    <s v="PLAN ACTIVO"/>
    <s v="MAXIMUS"/>
    <s v="05/09/2025 14:24:43"/>
    <s v="SIN PROYECTO_x0009_"/>
    <s v="ITALIKA"/>
    <s v="PROYECTO CDC"/>
    <n v="312"/>
    <s v="49"/>
    <s v="05/09/2025"/>
    <n v="1000"/>
    <m/>
    <m/>
    <m/>
    <m/>
    <m/>
    <m/>
    <m/>
    <x v="4"/>
  </r>
  <r>
    <x v="3"/>
    <n v="2025"/>
    <n v="36"/>
    <s v="05/09/2025 21:32:12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05/09/2025 14:24:28"/>
    <s v="SIN PROYECTO"/>
    <s v="TOR"/>
    <s v="PROYECTO CDC"/>
    <n v="0"/>
    <s v="0"/>
    <s v="05/09/2025"/>
    <n v="118"/>
    <m/>
    <m/>
    <m/>
    <m/>
    <m/>
    <m/>
    <m/>
    <x v="4"/>
  </r>
  <r>
    <x v="3"/>
    <n v="2025"/>
    <n v="36"/>
    <s v="05/09/2025 18:26:36"/>
    <x v="1"/>
    <s v="1-1-5937-47364"/>
    <n v="1265"/>
    <n v="0"/>
    <n v="0"/>
    <n v="1265"/>
    <s v="METRO NORTE"/>
    <s v="Metro Norte"/>
    <s v="9716 GCC NUEVA AZTACOALCO "/>
    <s v="187526-FERNANDO  OSORNIO  VILLASANA"/>
    <s v=" "/>
    <s v=" "/>
    <s v="05/09/2025 14:24:28"/>
    <s v="SIN PROYECTO"/>
    <s v="TOR"/>
    <s v="PROYECTO CDC"/>
    <n v="0"/>
    <s v="1"/>
    <s v="05/09/2025"/>
    <n v="1265"/>
    <m/>
    <m/>
    <m/>
    <m/>
    <m/>
    <m/>
    <m/>
    <x v="4"/>
  </r>
  <r>
    <x v="3"/>
    <n v="2025"/>
    <n v="36"/>
    <s v="05/09/2025 08:01:16"/>
    <x v="1"/>
    <s v="1-1-9305-1563394"/>
    <n v="0"/>
    <n v="0"/>
    <n v="4"/>
    <n v="4"/>
    <s v="METRO SUR"/>
    <s v="Metro Sur"/>
    <s v="9572 GCC SAN MIGUEL AJUSCO CDMX"/>
    <s v="187526-FERNANDO  OSORNIO  VILLASANA"/>
    <s v=" "/>
    <s v=" "/>
    <s v="05/09/2025 14:24:28"/>
    <s v="SIN PROYECTO"/>
    <s v="CREDIMAX"/>
    <s v="PROYECTO CDC"/>
    <n v="124"/>
    <s v="18"/>
    <s v="05/09/2025"/>
    <n v="0"/>
    <m/>
    <m/>
    <m/>
    <m/>
    <m/>
    <m/>
    <m/>
    <x v="4"/>
  </r>
  <r>
    <x v="3"/>
    <n v="2025"/>
    <n v="36"/>
    <s v="05/09/2025 19:21:48"/>
    <x v="1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5/09/2025 14:24:22"/>
    <s v="SIN PROYECTO"/>
    <s v="CONSUMO"/>
    <s v="PROYECTO CDC"/>
    <n v="111"/>
    <s v="1"/>
    <s v="05/09/2025"/>
    <n v="1592"/>
    <m/>
    <m/>
    <m/>
    <m/>
    <m/>
    <m/>
    <m/>
    <x v="4"/>
  </r>
  <r>
    <x v="3"/>
    <n v="2025"/>
    <n v="36"/>
    <s v="05/09/2025 18:51:35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05/09/2025 14:24:43"/>
    <s v="SIN PROYECTO"/>
    <s v="TOR"/>
    <s v="PROYECTO CDC"/>
    <n v="0"/>
    <s v="0"/>
    <s v="05/09/2025"/>
    <n v="782"/>
    <m/>
    <m/>
    <m/>
    <m/>
    <m/>
    <m/>
    <m/>
    <x v="4"/>
  </r>
  <r>
    <x v="3"/>
    <n v="2025"/>
    <n v="36"/>
    <s v="05/09/2025 05:45:01"/>
    <x v="3"/>
    <s v="1-1-100-133359"/>
    <n v="0"/>
    <n v="20"/>
    <n v="0"/>
    <n v="20"/>
    <s v="METRO SUR"/>
    <s v="Metro Sur"/>
    <s v="9926 GCC SANTA URSULA"/>
    <s v="188611-RAUL CASTRO SALGADO"/>
    <s v=" "/>
    <s v=" "/>
    <s v="05/09/2025 14:24:17"/>
    <s v="SIN PROYECTO"/>
    <s v="TOR"/>
    <s v="PROYECTO CDC"/>
    <n v="55"/>
    <s v="8"/>
    <s v="05/09/2025"/>
    <n v="0"/>
    <m/>
    <m/>
    <m/>
    <m/>
    <m/>
    <m/>
    <m/>
    <x v="4"/>
  </r>
  <r>
    <x v="3"/>
    <n v="2025"/>
    <n v="36"/>
    <s v="05/09/2025 17:06:29"/>
    <x v="1"/>
    <s v="1-9-134-843"/>
    <n v="300"/>
    <n v="0"/>
    <n v="0"/>
    <n v="300"/>
    <s v="METRO NORTE"/>
    <s v="Metro Norte"/>
    <s v="9714 GCC GRANJAS"/>
    <s v="187526-FERNANDO  OSORNIO  VILLASANA"/>
    <s v=" "/>
    <s v="MAXIMUS"/>
    <s v="05/09/2025 14:24:28"/>
    <s v="SIN PROYECTO"/>
    <s v="CONSUMO"/>
    <s v="PROYECTO CDC"/>
    <n v="245"/>
    <s v="37"/>
    <s v="05/09/2025"/>
    <n v="300"/>
    <m/>
    <m/>
    <m/>
    <m/>
    <m/>
    <m/>
    <m/>
    <x v="4"/>
  </r>
  <r>
    <x v="3"/>
    <n v="2025"/>
    <n v="36"/>
    <s v="05/09/2025 07:31:01"/>
    <x v="2"/>
    <s v="1-1-107-71911"/>
    <n v="0"/>
    <n v="0"/>
    <n v="76"/>
    <n v="76"/>
    <s v="METRO NORTE"/>
    <s v="Metro Norte"/>
    <s v="9941 GCC CLAVERIA"/>
    <s v="190919-SOFIA RICO GARCIA"/>
    <s v=" "/>
    <s v=" "/>
    <s v="05/09/2025 14:24:43"/>
    <s v="SIN PROYECTO"/>
    <s v="REESTRUCTURA"/>
    <s v="PROYECTO CDC"/>
    <n v="287"/>
    <s v="42"/>
    <s v="05/09/2025"/>
    <n v="0"/>
    <m/>
    <m/>
    <m/>
    <m/>
    <m/>
    <m/>
    <m/>
    <x v="4"/>
  </r>
  <r>
    <x v="3"/>
    <n v="2025"/>
    <n v="36"/>
    <s v="06/09/2025 00:00:00"/>
    <x v="3"/>
    <s v="1-39-5840-5903"/>
    <n v="19112.12"/>
    <n v="0"/>
    <n v="0"/>
    <n v="19112.12"/>
    <s v="METRO SUR"/>
    <s v="Metro Sur"/>
    <s v="9709 GCC PEDREGAL"/>
    <s v="0-SIN INFORMACION    "/>
    <s v=" "/>
    <s v="RMD"/>
    <s v="06/09/2025 16:42:29"/>
    <s v="SIN PROYECTO"/>
    <s v="CONSUMO"/>
    <s v="PROYECTO CDC"/>
    <n v="123"/>
    <s v="0"/>
    <s v="06/09/2025"/>
    <n v="19112.12"/>
    <m/>
    <m/>
    <m/>
    <m/>
    <m/>
    <m/>
    <m/>
    <x v="5"/>
  </r>
  <r>
    <x v="3"/>
    <n v="2025"/>
    <n v="36"/>
    <s v="05/09/2025 15:31:00"/>
    <x v="1"/>
    <s v="1-1-2392-37774"/>
    <n v="0"/>
    <n v="0"/>
    <n v="35"/>
    <n v="35"/>
    <s v="OCCIDENTE"/>
    <s v="Queretaro"/>
    <s v="9812 GCC CIUDAD SAHAGUN"/>
    <s v="190921-ALFREDO JOEL  SOTO  GARCIA"/>
    <s v=" "/>
    <s v=" "/>
    <s v="05/09/2025 14:24:28"/>
    <s v="SIN PROYECTO"/>
    <s v="TOR"/>
    <s v="PROYECTO CDC"/>
    <n v="124"/>
    <s v="18"/>
    <s v="05/09/2025"/>
    <n v="0"/>
    <m/>
    <m/>
    <m/>
    <m/>
    <m/>
    <m/>
    <m/>
    <x v="4"/>
  </r>
  <r>
    <x v="3"/>
    <n v="2025"/>
    <n v="36"/>
    <s v="04/09/2025 15:00:23"/>
    <x v="1"/>
    <s v="1-1-7604-45310625"/>
    <n v="0"/>
    <n v="0"/>
    <n v="1700"/>
    <n v="1700"/>
    <s v="METRO SUR"/>
    <s v="Metro Sur"/>
    <s v="8351 GCC CIRCUITO"/>
    <s v="190921-ALFREDO JOEL  SOTO  GARCIA"/>
    <s v=" "/>
    <s v=" "/>
    <s v="04/09/2025 13:36:06"/>
    <s v="SIN PROYECTO"/>
    <s v="CREDIMAX"/>
    <s v="PROYECTO CDC"/>
    <n v="116"/>
    <s v="17"/>
    <s v="04/09/2025"/>
    <n v="0"/>
    <m/>
    <m/>
    <m/>
    <m/>
    <m/>
    <m/>
    <m/>
    <x v="1"/>
  </r>
  <r>
    <x v="3"/>
    <n v="2025"/>
    <n v="36"/>
    <s v="05/09/2025 06:00:26"/>
    <x v="1"/>
    <s v="1-1-3612-129727"/>
    <n v="0"/>
    <n v="651"/>
    <n v="0"/>
    <n v="651"/>
    <s v="METRO SUR"/>
    <s v="Metro Sur"/>
    <s v="9222 GCC CULHUACAN"/>
    <s v="187548-MARIA VERONICA MARQUEZ FERIA"/>
    <s v=" "/>
    <s v=" "/>
    <s v="05/09/2025 14:24:28"/>
    <s v="SIN PROYECTO"/>
    <s v="TOR"/>
    <s v="PROYECTO CDC"/>
    <n v="0"/>
    <s v="1"/>
    <s v="05/09/2025"/>
    <n v="0"/>
    <m/>
    <m/>
    <m/>
    <m/>
    <m/>
    <m/>
    <m/>
    <x v="4"/>
  </r>
  <r>
    <x v="3"/>
    <n v="2025"/>
    <n v="36"/>
    <s v="05/09/2025 14:41:54"/>
    <x v="1"/>
    <s v="1-1-1449-32643"/>
    <n v="488"/>
    <n v="0"/>
    <n v="0"/>
    <n v="488"/>
    <s v="SURESTE"/>
    <s v="Merida"/>
    <s v="9146 GCC CIUDAD DEL CARMEN 2"/>
    <s v="187548-MARIA VERONICA MARQUEZ FERIA"/>
    <s v="PLAN ACTIVO"/>
    <s v=" "/>
    <s v="05/09/2025 14:24:28"/>
    <s v="SIN PROYECTO"/>
    <s v="REESTRUCTURA"/>
    <s v="SIN CAMPAÑA"/>
    <n v="150"/>
    <s v="20"/>
    <s v="05/09/2025"/>
    <n v="488"/>
    <m/>
    <m/>
    <m/>
    <m/>
    <m/>
    <m/>
    <m/>
    <x v="4"/>
  </r>
  <r>
    <x v="3"/>
    <n v="2025"/>
    <n v="36"/>
    <s v="05/09/2025 06:19:34"/>
    <x v="3"/>
    <s v="1-1-2124-70006"/>
    <n v="409"/>
    <n v="0"/>
    <n v="0"/>
    <n v="409"/>
    <s v="METRO SUR"/>
    <s v="Metro Sur"/>
    <s v="8253 GCC LOS OLIVOS"/>
    <s v="188612-ADRIANA ELIZABETH VILLASANA OSORNIO"/>
    <s v=" "/>
    <s v=" "/>
    <s v="05/09/2025 14:24:12"/>
    <s v="SIN PROYECTO"/>
    <s v="TOR"/>
    <s v="PROYECTO CDC"/>
    <n v="0"/>
    <s v="0"/>
    <s v="05/09/2025"/>
    <n v="409"/>
    <m/>
    <m/>
    <m/>
    <m/>
    <m/>
    <m/>
    <m/>
    <x v="4"/>
  </r>
  <r>
    <x v="3"/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s v="PROYECTO CDC"/>
    <n v="-1"/>
    <s v="-1"/>
    <s v="03/09/2025"/>
    <n v="708"/>
    <m/>
    <m/>
    <m/>
    <m/>
    <m/>
    <m/>
    <m/>
    <x v="0"/>
  </r>
  <r>
    <x v="3"/>
    <n v="2025"/>
    <n v="36"/>
    <s v="04/09/2025 04:20:18"/>
    <x v="3"/>
    <s v="1-1-5784-4928"/>
    <n v="0"/>
    <n v="0"/>
    <n v="26"/>
    <n v="26"/>
    <s v="METRO NORTE"/>
    <s v="Metro Norte"/>
    <s v="8336 GCC CENTRO HISTORICO 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0:10"/>
    <x v="1"/>
    <s v="1-9-8661-13885"/>
    <n v="0"/>
    <n v="0"/>
    <n v="1"/>
    <n v="1"/>
    <s v="METRO NORTE"/>
    <s v="Metro Norte"/>
    <s v="8241 GCC MAGDALENA CONTRERAS"/>
    <s v="190922-DANIELA GARCIA  PEREZ"/>
    <s v=" "/>
    <s v=" "/>
    <s v="04/09/2025 13:36:06"/>
    <s v="SIN PROYECTO"/>
    <s v="CREDIMAX"/>
    <s v="PROYECTO CDC"/>
    <n v="125"/>
    <s v="18"/>
    <s v="04/09/2025"/>
    <n v="0"/>
    <m/>
    <m/>
    <m/>
    <m/>
    <m/>
    <m/>
    <m/>
    <x v="1"/>
  </r>
  <r>
    <x v="3"/>
    <n v="2025"/>
    <n v="36"/>
    <s v="04/09/2025 20:01:05"/>
    <x v="1"/>
    <s v="1-1-1902-104319"/>
    <n v="0"/>
    <n v="0"/>
    <n v="31"/>
    <n v="31"/>
    <s v="METRO NORTE"/>
    <s v="Metro Norte"/>
    <s v="8245 GCC IMPULSORA"/>
    <s v="187547-DAVID ENRIQUE OSORNIO VILLASANA"/>
    <s v=" "/>
    <s v=" "/>
    <s v="04/09/2025 13:36:06"/>
    <s v="SIN PROYECTO"/>
    <s v="CONSUMO"/>
    <s v="SIN CAMPAÑA"/>
    <n v="202"/>
    <s v="29"/>
    <s v="04/09/2025"/>
    <n v="0"/>
    <m/>
    <m/>
    <m/>
    <m/>
    <m/>
    <m/>
    <m/>
    <x v="1"/>
  </r>
  <r>
    <x v="3"/>
    <n v="2025"/>
    <n v="36"/>
    <s v="05/09/2025 05:58:42"/>
    <x v="3"/>
    <s v="1-1-3382-73538"/>
    <n v="0"/>
    <n v="2"/>
    <n v="0"/>
    <n v="2"/>
    <s v="METRO NORTE"/>
    <s v="Metro Norte"/>
    <s v="9557 GCC OLIVAR DEL CONDE"/>
    <s v="188614-ELEAZAR DANIEL ALPIZAR VILLASANA"/>
    <s v=" "/>
    <s v=" "/>
    <s v="05/09/2025 14:24:17"/>
    <s v="SIN PROYECTO"/>
    <s v="REESTRUCTURA"/>
    <s v="PROYECTO CDC"/>
    <n v="78"/>
    <s v="12"/>
    <s v="05/09/2025"/>
    <n v="0"/>
    <m/>
    <m/>
    <m/>
    <m/>
    <m/>
    <m/>
    <m/>
    <x v="4"/>
  </r>
  <r>
    <x v="3"/>
    <n v="2025"/>
    <n v="36"/>
    <s v="07/09/2025 16:20:34"/>
    <x v="3"/>
    <s v="1-1-4624-83005"/>
    <n v="746"/>
    <n v="0"/>
    <n v="0"/>
    <n v="746"/>
    <s v="METRO SUR"/>
    <s v="Metro Sur"/>
    <s v="9227 GCC AJUSCO LA LUNA"/>
    <s v="188614-ELEAZAR DANIEL ALPIZAR VILLASANA"/>
    <s v=" "/>
    <s v=" "/>
    <s v="07/09/2025 13:37:33"/>
    <s v="SIN PROYECTO"/>
    <s v="TOR"/>
    <s v="PROYECTO CDC"/>
    <n v="0"/>
    <s v="1"/>
    <s v="07/09/2025"/>
    <n v="746"/>
    <m/>
    <m/>
    <m/>
    <m/>
    <m/>
    <m/>
    <m/>
    <x v="6"/>
  </r>
  <r>
    <x v="3"/>
    <n v="2025"/>
    <n v="36"/>
    <s v="07/09/2025 16:13:37"/>
    <x v="3"/>
    <s v="1-1-2102-38353"/>
    <n v="0"/>
    <n v="0"/>
    <n v="49"/>
    <n v="49"/>
    <s v="METRO SUR"/>
    <s v="Metro Sur"/>
    <s v="9222 GCC CULHUACAN"/>
    <s v="188613-CAMILO MEJIA DIAZ"/>
    <s v=" "/>
    <s v=" "/>
    <s v="07/09/2025 13:37:24"/>
    <s v="SIN PROYECTO"/>
    <s v="ITALIKA"/>
    <s v="PROYECTO CDC"/>
    <n v="112"/>
    <s v="17"/>
    <s v="07/09/2025"/>
    <n v="0"/>
    <m/>
    <m/>
    <m/>
    <m/>
    <m/>
    <m/>
    <m/>
    <x v="6"/>
  </r>
  <r>
    <x v="3"/>
    <n v="2025"/>
    <n v="36"/>
    <s v="07/09/2025 04:44:44"/>
    <x v="3"/>
    <s v="1-1-1339-54871"/>
    <n v="0"/>
    <n v="0"/>
    <n v="1"/>
    <n v="1"/>
    <s v="METRO SUR"/>
    <s v="Metro Sur"/>
    <s v="9268 GCC SAN JUAN"/>
    <s v="188614-ELEAZAR DANIEL ALPIZAR VILLASANA"/>
    <s v=" "/>
    <s v=" "/>
    <s v="07/09/2025 13:37:33"/>
    <s v="SIN PROYECTO"/>
    <s v="CREDIMAX"/>
    <s v="PROYECTO CDC"/>
    <n v="105"/>
    <s v="16"/>
    <s v="07/09/2025"/>
    <n v="0"/>
    <m/>
    <m/>
    <m/>
    <m/>
    <m/>
    <m/>
    <m/>
    <x v="6"/>
  </r>
  <r>
    <x v="3"/>
    <n v="2025"/>
    <n v="36"/>
    <s v="07/09/2025 04:19:25"/>
    <x v="2"/>
    <s v="1-1-2435-43266"/>
    <n v="0"/>
    <n v="0"/>
    <n v="70"/>
    <n v="70"/>
    <s v="METRO NORTE"/>
    <s v="Metro Norte"/>
    <s v="9536 GCC CUAJIMALPA"/>
    <s v="190923-SAMANTHA SOFIA  GARCIA AGUILAR"/>
    <s v=" "/>
    <s v=" "/>
    <s v="07/09/2025 13:38:14"/>
    <s v="SIN PROYECTO_x0009_"/>
    <s v="TOR"/>
    <s v="PROYECTO CDC"/>
    <n v="292"/>
    <s v="10"/>
    <s v="07/09/2025"/>
    <n v="0"/>
    <m/>
    <m/>
    <m/>
    <m/>
    <m/>
    <m/>
    <m/>
    <x v="6"/>
  </r>
  <r>
    <x v="3"/>
    <n v="2025"/>
    <n v="36"/>
    <s v="07/09/2025 15:58:31"/>
    <x v="3"/>
    <s v="1-1-4624-45116"/>
    <n v="600"/>
    <n v="0"/>
    <n v="0"/>
    <n v="600"/>
    <s v="METRO SUR"/>
    <s v="Metro Sur"/>
    <s v="9227 GCC AJUSCO LA LUNA"/>
    <s v="188613-CAMILO MEJIA DIAZ"/>
    <s v=" "/>
    <s v=" "/>
    <s v="07/09/2025 13:37:33"/>
    <s v="SIN PROYECTO"/>
    <s v="TOR"/>
    <s v="PROYECTO CDC"/>
    <n v="-1"/>
    <s v="0"/>
    <s v="07/09/2025"/>
    <n v="600"/>
    <m/>
    <m/>
    <m/>
    <m/>
    <m/>
    <m/>
    <m/>
    <x v="6"/>
  </r>
  <r>
    <x v="3"/>
    <n v="2025"/>
    <n v="36"/>
    <s v="03/09/2025 04:33:28"/>
    <x v="1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s v="SIN CAMPAÑA"/>
    <n v="179"/>
    <s v="26"/>
    <s v="03/09/2025"/>
    <n v="0"/>
    <m/>
    <m/>
    <m/>
    <m/>
    <m/>
    <m/>
    <m/>
    <x v="0"/>
  </r>
  <r>
    <x v="3"/>
    <n v="2025"/>
    <n v="36"/>
    <s v="04/09/2025 04:21:45"/>
    <x v="3"/>
    <s v="1-1-2123-34348"/>
    <n v="0"/>
    <n v="0"/>
    <n v="1"/>
    <n v="1"/>
    <s v="METRO SUR"/>
    <s v="Metro Sur"/>
    <s v="8353 GCC SANTA MARTHA ACATITLA"/>
    <s v="188613-CAMILO MEJIA DIAZ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0:25"/>
    <x v="3"/>
    <s v="1-1-3382-29742"/>
    <n v="0"/>
    <n v="0"/>
    <n v="467"/>
    <n v="467"/>
    <s v="METRO NORTE"/>
    <s v="Metro Norte"/>
    <s v="8336 GCC CENTRO HISTORICO 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5/09/2025 22:21:11"/>
    <x v="3"/>
    <s v="1-1-2132-41601"/>
    <n v="5000"/>
    <n v="0"/>
    <n v="0"/>
    <n v="5000"/>
    <s v="METRO SUR"/>
    <s v="Metro Sur"/>
    <s v="8034 GCC JUAN ESCUTIA"/>
    <s v="188612-ADRIANA ELIZABETH VILLASANA OSORNIO"/>
    <s v=" "/>
    <s v=" "/>
    <s v="05/09/2025 14:24:12"/>
    <s v="SIN PROYECTO"/>
    <s v="TOR"/>
    <s v="PROYECTO CDC"/>
    <n v="102"/>
    <s v="4"/>
    <s v="05/09/2025"/>
    <n v="5000"/>
    <m/>
    <m/>
    <m/>
    <m/>
    <m/>
    <m/>
    <m/>
    <x v="4"/>
  </r>
  <r>
    <x v="3"/>
    <n v="2025"/>
    <n v="36"/>
    <s v="05/09/2025 05:44:58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05/09/2025 14:24:35"/>
    <s v="SIN PROYECTO_x0009_"/>
    <s v="CREDIMAX"/>
    <s v="PROYECTO CDC"/>
    <n v="283"/>
    <s v="41"/>
    <s v="05/09/2025"/>
    <n v="0"/>
    <m/>
    <m/>
    <m/>
    <m/>
    <m/>
    <m/>
    <m/>
    <x v="4"/>
  </r>
  <r>
    <x v="3"/>
    <n v="2025"/>
    <n v="36"/>
    <s v="05/09/2025 19:10:23"/>
    <x v="1"/>
    <s v="1-1-2192-32961"/>
    <n v="1600"/>
    <n v="0"/>
    <n v="0"/>
    <n v="1600"/>
    <s v="METRO NORTE"/>
    <s v="Metro Norte"/>
    <s v="9220 GCC MOCTEZUMA"/>
    <s v="187548-MARIA VERONICA MARQUEZ FERIA"/>
    <s v=" "/>
    <s v=" "/>
    <s v="05/09/2025 14:24:28"/>
    <s v="SIN PROYECTO"/>
    <s v="REESTRUCTURA"/>
    <s v="PROYECTO CDC"/>
    <n v="111"/>
    <s v="16"/>
    <s v="05/09/2025"/>
    <n v="1600"/>
    <m/>
    <m/>
    <m/>
    <m/>
    <m/>
    <m/>
    <m/>
    <x v="4"/>
  </r>
  <r>
    <x v="3"/>
    <n v="2025"/>
    <n v="36"/>
    <s v="07/09/2025 04:21:16"/>
    <x v="3"/>
    <s v="1-1-5717-56304"/>
    <n v="0"/>
    <n v="0"/>
    <n v="38"/>
    <n v="38"/>
    <s v="METRO SUR"/>
    <s v="Metro Sur"/>
    <s v="9226 GCC LA LUNA"/>
    <s v="188613-CAMILO MEJIA DIAZ"/>
    <s v=" "/>
    <s v=" "/>
    <s v="07/09/2025 13:37:33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5/09/2025 05:47:58"/>
    <x v="3"/>
    <s v="1-1-100-106806"/>
    <n v="0"/>
    <n v="299"/>
    <n v="0"/>
    <n v="299"/>
    <s v="METRO SUR"/>
    <s v="Metro Sur"/>
    <s v="8038 GCC HEROES DE PADIERNA"/>
    <s v="188612-ADRIANA ELIZABETH VILLASANA OSORNIO"/>
    <s v=" "/>
    <s v=" "/>
    <s v="05/09/2025 14:24:12"/>
    <s v="SIN PROYECTO"/>
    <s v="TOR"/>
    <s v="PROYECTO CDC"/>
    <n v="0"/>
    <s v="1"/>
    <s v="05/09/2025"/>
    <n v="0"/>
    <m/>
    <m/>
    <m/>
    <m/>
    <m/>
    <m/>
    <m/>
    <x v="4"/>
  </r>
  <r>
    <x v="3"/>
    <n v="2025"/>
    <n v="36"/>
    <s v="05/09/2025 08:00:16"/>
    <x v="3"/>
    <s v="1-1-2325-34256"/>
    <n v="0"/>
    <n v="0"/>
    <n v="4"/>
    <n v="4"/>
    <s v="METRO SUR"/>
    <s v="Metro Sur"/>
    <s v="8038 GCC HEROES DE PADIERNA"/>
    <s v="188612-ADRIANA ELIZABETH VILLASANA OSORNIO"/>
    <s v=" "/>
    <s v=" "/>
    <s v="05/09/2025 14:24:12"/>
    <s v="SIN PROYECTO"/>
    <s v="REESTRUCTURA"/>
    <s v="PROYECTO CDC"/>
    <n v="103"/>
    <s v="15"/>
    <s v="05/09/2025"/>
    <n v="0"/>
    <m/>
    <m/>
    <m/>
    <m/>
    <m/>
    <m/>
    <m/>
    <x v="4"/>
  </r>
  <r>
    <x v="3"/>
    <n v="2025"/>
    <n v="36"/>
    <s v="05/09/2025 20:01:31"/>
    <x v="3"/>
    <s v="1-1-9533-7770"/>
    <n v="0"/>
    <n v="0"/>
    <n v="1"/>
    <n v="1"/>
    <s v="METRO SUR"/>
    <s v="Metro Sur"/>
    <s v="8338 GCC COYUYA"/>
    <s v="188612-ADRIANA ELIZABETH VILLASANA OSORNIO"/>
    <s v=" "/>
    <s v=" "/>
    <s v="05/09/2025 14:24:12"/>
    <s v="SIN PROYECTO"/>
    <s v="CONSUMO"/>
    <s v="PROYECTO CDC"/>
    <n v="102"/>
    <s v="15"/>
    <s v="05/09/2025"/>
    <n v="0"/>
    <m/>
    <m/>
    <m/>
    <m/>
    <m/>
    <m/>
    <m/>
    <x v="4"/>
  </r>
  <r>
    <x v="3"/>
    <n v="2025"/>
    <n v="36"/>
    <s v="03/09/2025 18:01:03"/>
    <x v="3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s v="PROYECTO CDC"/>
    <n v="116"/>
    <s v="17"/>
    <s v="03/09/2025"/>
    <n v="0"/>
    <m/>
    <m/>
    <m/>
    <m/>
    <m/>
    <m/>
    <m/>
    <x v="0"/>
  </r>
  <r>
    <x v="3"/>
    <n v="2025"/>
    <n v="36"/>
    <s v="03/09/2025 08:32:08"/>
    <x v="1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s v="PROYECTO CDC"/>
    <n v="0"/>
    <s v="-1"/>
    <s v="03/09/2025"/>
    <n v="349"/>
    <m/>
    <m/>
    <m/>
    <m/>
    <m/>
    <m/>
    <m/>
    <x v="0"/>
  </r>
  <r>
    <x v="3"/>
    <n v="2025"/>
    <n v="36"/>
    <s v="03/09/2025 17:54:50"/>
    <x v="1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s v="SIN CAMPAÑA"/>
    <n v="208"/>
    <s v="30"/>
    <s v="03/09/2025"/>
    <n v="1000"/>
    <m/>
    <m/>
    <m/>
    <m/>
    <m/>
    <m/>
    <m/>
    <x v="0"/>
  </r>
  <r>
    <x v="3"/>
    <n v="2025"/>
    <n v="36"/>
    <s v="07/09/2025 04:19:21"/>
    <x v="3"/>
    <s v="1-9-933-16099"/>
    <n v="0"/>
    <n v="0"/>
    <n v="500"/>
    <n v="500"/>
    <s v="METRO NORTE"/>
    <s v="Metro Norte"/>
    <s v="9220 GCC MOCTEZUMA"/>
    <s v="188613-CAMILO MEJIA DIAZ"/>
    <s v=" "/>
    <s v=" "/>
    <s v="07/09/2025 13:37:24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5/09/2025 05:43:59"/>
    <x v="3"/>
    <s v="1-1-903-47303"/>
    <n v="0"/>
    <n v="2213"/>
    <n v="0"/>
    <n v="2213"/>
    <s v="METRO NORTE"/>
    <s v="Metro Norte"/>
    <s v="8215 GCC MOCTEZUMA 1"/>
    <s v="188612-ADRIANA ELIZABETH VILLASANA OSORNIO"/>
    <s v=" "/>
    <s v=" "/>
    <s v="05/09/2025 14:24:12"/>
    <s v="SIN PROYECTO"/>
    <s v="CONSUMO"/>
    <s v="PROYECTO CDC"/>
    <n v="104"/>
    <s v="15"/>
    <s v="05/09/2025"/>
    <n v="0"/>
    <m/>
    <m/>
    <m/>
    <m/>
    <m/>
    <m/>
    <m/>
    <x v="4"/>
  </r>
  <r>
    <x v="3"/>
    <n v="2025"/>
    <n v="36"/>
    <s v="07/09/2025 10:05:47"/>
    <x v="2"/>
    <s v="1-1-6936-18497"/>
    <n v="785"/>
    <n v="0"/>
    <n v="0"/>
    <n v="785"/>
    <s v="METRO SUR"/>
    <s v="Metro Sur"/>
    <s v="9268 GCC SAN JUAN"/>
    <s v="190923-SAMANTHA SOFIA  GARCIA AGUILAR"/>
    <s v=" "/>
    <s v=" "/>
    <s v="07/09/2025 13:38:14"/>
    <s v="SIN PROYECTO"/>
    <s v="TOR"/>
    <s v="PROYECTO CDC"/>
    <n v="0"/>
    <s v="1"/>
    <s v="07/09/2025"/>
    <n v="785"/>
    <m/>
    <m/>
    <m/>
    <m/>
    <m/>
    <m/>
    <m/>
    <x v="6"/>
  </r>
  <r>
    <x v="3"/>
    <n v="2025"/>
    <n v="36"/>
    <s v="07/09/2025 20:56:38"/>
    <x v="2"/>
    <s v="1-1-5717-125604"/>
    <n v="3098"/>
    <n v="0"/>
    <n v="0"/>
    <n v="3098"/>
    <s v="METRO SUR"/>
    <s v="Metro Sur"/>
    <s v="9225 GCC XOCHIMILCO PERIFERICO"/>
    <s v="190923-SAMANTHA SOFIA  GARCIA AGUILAR"/>
    <s v=" "/>
    <s v=" "/>
    <s v="07/09/2025 13:38:14"/>
    <s v="SALDOS ALTOS ITALIKA"/>
    <s v="ITALIKA"/>
    <s v="PROYECTO CDC"/>
    <n v="7"/>
    <s v="0"/>
    <s v="07/09/2025"/>
    <n v="3098"/>
    <m/>
    <m/>
    <m/>
    <m/>
    <m/>
    <m/>
    <m/>
    <x v="6"/>
  </r>
  <r>
    <x v="3"/>
    <n v="2025"/>
    <n v="36"/>
    <s v="07/09/2025 10:46:39"/>
    <x v="1"/>
    <s v="1-1-5254-57284"/>
    <n v="543"/>
    <n v="0"/>
    <n v="0"/>
    <n v="543"/>
    <s v="NORTE"/>
    <s v="Nuevo Leon"/>
    <s v="9136 GCC MONTERREY CENTRO"/>
    <s v="187548-MARIA VERONICA MARQUEZ FERIA"/>
    <s v="PLAN ACTIVO"/>
    <s v=" "/>
    <s v="07/09/2025 13:37:52"/>
    <s v="SIN PROYECTO"/>
    <s v="CREDIMAX"/>
    <s v="SIN CAMPAÑA"/>
    <n v="111"/>
    <s v="-6"/>
    <s v="07/09/2025"/>
    <n v="543"/>
    <m/>
    <m/>
    <m/>
    <m/>
    <m/>
    <m/>
    <m/>
    <x v="6"/>
  </r>
  <r>
    <x v="3"/>
    <n v="2025"/>
    <n v="36"/>
    <s v="03/09/2025 05:13:38"/>
    <x v="3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s v="PROYECTO CDC"/>
    <n v="113"/>
    <s v="17"/>
    <s v="03/09/2025"/>
    <n v="0"/>
    <m/>
    <m/>
    <m/>
    <m/>
    <m/>
    <m/>
    <m/>
    <x v="0"/>
  </r>
  <r>
    <x v="3"/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s v="PROYECTO CDC"/>
    <n v="330"/>
    <s v="48"/>
    <s v="03/09/2025"/>
    <n v="0"/>
    <m/>
    <m/>
    <m/>
    <m/>
    <m/>
    <m/>
    <m/>
    <x v="0"/>
  </r>
  <r>
    <x v="3"/>
    <n v="2025"/>
    <n v="36"/>
    <s v="04/09/2025 04:19:39"/>
    <x v="3"/>
    <s v="1-1-2132-41601"/>
    <n v="0"/>
    <n v="0"/>
    <n v="8"/>
    <n v="8"/>
    <s v="METRO SUR"/>
    <s v="Metro Sur"/>
    <s v="8034 GCC JUAN ESCUTIA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21:41"/>
    <x v="3"/>
    <s v="1-1-2435-77375"/>
    <n v="0"/>
    <n v="0"/>
    <n v="41"/>
    <n v="41"/>
    <s v="METRO NORTE"/>
    <s v="Metro Norte"/>
    <s v="8340 GCC TACUBAYA SANTA FE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7/09/2025 04:19:24"/>
    <x v="3"/>
    <s v="1-1-4624-86895"/>
    <n v="0"/>
    <n v="0"/>
    <n v="270"/>
    <n v="270"/>
    <s v="METRO SUR"/>
    <s v="Metro Sur"/>
    <s v="9227 GCC AJUSCO LA LUNA"/>
    <s v="188613-CAMILO MEJIA DIAZ"/>
    <s v=" "/>
    <s v=" "/>
    <s v="07/09/2025 13:37:33"/>
    <s v="SIN PROYECTO"/>
    <s v="TOR"/>
    <s v="PROYECTO CDC"/>
    <n v="0"/>
    <s v="0"/>
    <s v="07/09/2025"/>
    <n v="0"/>
    <m/>
    <m/>
    <m/>
    <m/>
    <m/>
    <m/>
    <m/>
    <x v="6"/>
  </r>
  <r>
    <x v="3"/>
    <n v="2025"/>
    <n v="36"/>
    <s v="05/09/2025 15:28:30"/>
    <x v="3"/>
    <s v="1-39-4726-1025"/>
    <n v="5000"/>
    <n v="0"/>
    <n v="0"/>
    <n v="5000"/>
    <s v="METRO SUR"/>
    <s v="Metro Sur"/>
    <s v="9222 GCC CULHUACAN"/>
    <s v="188613-CAMILO MEJIA DIAZ"/>
    <s v=" "/>
    <s v=" "/>
    <s v="05/09/2025 14:24:12"/>
    <s v="SIN PROYECTO"/>
    <s v="ITALIKA"/>
    <s v="PROYECTO CDC"/>
    <n v="39"/>
    <s v="3"/>
    <s v="05/09/2025"/>
    <n v="5000"/>
    <m/>
    <m/>
    <m/>
    <m/>
    <m/>
    <m/>
    <m/>
    <x v="4"/>
  </r>
  <r>
    <x v="3"/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s v="PROYECTO CDC"/>
    <n v="291"/>
    <s v="42"/>
    <s v="03/09/2025"/>
    <n v="0"/>
    <m/>
    <m/>
    <m/>
    <m/>
    <m/>
    <m/>
    <m/>
    <x v="0"/>
  </r>
  <r>
    <x v="3"/>
    <n v="2025"/>
    <n v="36"/>
    <s v="05/09/2025 21:12:01"/>
    <x v="2"/>
    <s v="1-1-100-109215"/>
    <n v="810"/>
    <n v="0"/>
    <n v="0"/>
    <n v="810"/>
    <s v="METRO SUR"/>
    <s v="Metro Sur"/>
    <s v="8239 GCC AJUSCO PRIMAVERA"/>
    <s v="190922-DANIELA GARCIA  PEREZ"/>
    <s v=" "/>
    <s v=" "/>
    <s v="05/09/2025 14:24:35"/>
    <s v="SIN PROYECTO"/>
    <s v="TOR"/>
    <s v="PROYECTO CDC"/>
    <n v="0"/>
    <s v="0"/>
    <s v="05/09/2025"/>
    <n v="810"/>
    <m/>
    <m/>
    <m/>
    <m/>
    <m/>
    <m/>
    <m/>
    <x v="4"/>
  </r>
  <r>
    <x v="3"/>
    <n v="2025"/>
    <n v="36"/>
    <s v="03/09/2025 15:36:39"/>
    <x v="3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s v="PROYECTO CDC"/>
    <n v="111"/>
    <s v="16"/>
    <s v="03/09/2025"/>
    <n v="1000"/>
    <m/>
    <m/>
    <m/>
    <m/>
    <m/>
    <m/>
    <m/>
    <x v="0"/>
  </r>
  <r>
    <x v="3"/>
    <n v="2025"/>
    <n v="36"/>
    <s v="07/09/2025 04:15:10"/>
    <x v="3"/>
    <s v="1-1-9563-4015"/>
    <n v="0"/>
    <n v="0"/>
    <n v="78"/>
    <n v="78"/>
    <s v="METRO NORTE"/>
    <s v="Metro Norte"/>
    <s v="9193 GCC BOSQUES DE ARAGON"/>
    <s v="188613-CAMILO MEJIA DIAZ"/>
    <s v=" "/>
    <s v=" "/>
    <s v="07/09/2025 13:37:24"/>
    <s v="SIN PROYECTO"/>
    <s v="TOR"/>
    <s v="PROYECTO CDC"/>
    <n v="0"/>
    <s v="0"/>
    <s v="07/09/2025"/>
    <n v="0"/>
    <m/>
    <m/>
    <m/>
    <m/>
    <m/>
    <m/>
    <m/>
    <x v="6"/>
  </r>
  <r>
    <x v="3"/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s v="PROYECTO CDC"/>
    <n v="3"/>
    <s v="1"/>
    <s v="03/09/2025"/>
    <n v="0"/>
    <m/>
    <m/>
    <m/>
    <m/>
    <m/>
    <m/>
    <m/>
    <x v="0"/>
  </r>
  <r>
    <x v="3"/>
    <n v="2025"/>
    <n v="36"/>
    <s v="03/09/2025 18:26:37"/>
    <x v="3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s v="PROYECTO CDC"/>
    <n v="108"/>
    <s v="16"/>
    <s v="03/09/2025"/>
    <n v="1000"/>
    <m/>
    <m/>
    <m/>
    <m/>
    <m/>
    <m/>
    <m/>
    <x v="0"/>
  </r>
  <r>
    <x v="3"/>
    <n v="2025"/>
    <n v="36"/>
    <s v="03/09/2025 04:11:51"/>
    <x v="3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s v="PROYECTO CDC"/>
    <n v="61"/>
    <s v="9"/>
    <s v="03/09/2025"/>
    <n v="0"/>
    <m/>
    <m/>
    <m/>
    <m/>
    <m/>
    <m/>
    <m/>
    <x v="0"/>
  </r>
  <r>
    <x v="3"/>
    <n v="2025"/>
    <n v="36"/>
    <s v="04/09/2025 10:20:51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04/09/2025 13:36:06"/>
    <s v="SIN PROYECTO"/>
    <s v="CREDIMAX"/>
    <s v="SIN CAMPAÑA"/>
    <n v="145"/>
    <s v="16"/>
    <s v="04/09/2025"/>
    <n v="351"/>
    <m/>
    <m/>
    <m/>
    <m/>
    <m/>
    <m/>
    <m/>
    <x v="1"/>
  </r>
  <r>
    <x v="3"/>
    <n v="2025"/>
    <n v="36"/>
    <s v="05/09/2025 15:15:12"/>
    <x v="1"/>
    <s v="1-1-8011-23750"/>
    <n v="12"/>
    <n v="0"/>
    <n v="0"/>
    <n v="12"/>
    <s v="OCCIDENTE"/>
    <s v="Queretaro"/>
    <s v="8136 GCC CELAYA PORTAL"/>
    <s v="187547-DAVID ENRIQUE OSORNIO VILLASANA"/>
    <s v=" "/>
    <s v=" "/>
    <s v="05/09/2025 14:24:22"/>
    <s v="SIN PROYECTO"/>
    <s v="CREDIMAX"/>
    <s v="SIN CAMPAÑA"/>
    <n v="62"/>
    <s v="9"/>
    <s v="05/09/2025"/>
    <n v="12"/>
    <m/>
    <m/>
    <m/>
    <m/>
    <m/>
    <m/>
    <m/>
    <x v="4"/>
  </r>
  <r>
    <x v="3"/>
    <n v="2025"/>
    <n v="36"/>
    <s v="05/09/2025 05:50:56"/>
    <x v="3"/>
    <s v="1-1-2026-37858"/>
    <n v="0"/>
    <n v="224"/>
    <n v="0"/>
    <n v="224"/>
    <s v="METRO NORTE"/>
    <s v="Metro Norte"/>
    <s v="9193 GCC BOSQUES DE ARAGON"/>
    <s v="188613-CAMILO MEJIA DIAZ"/>
    <s v=" "/>
    <s v=" "/>
    <s v="05/09/2025 14:24:12"/>
    <s v="SIN PROYECTO"/>
    <s v="TOR"/>
    <s v="PROYECTO CDC"/>
    <n v="0"/>
    <s v="1"/>
    <s v="05/09/2025"/>
    <n v="0"/>
    <m/>
    <m/>
    <m/>
    <m/>
    <m/>
    <m/>
    <m/>
    <x v="4"/>
  </r>
  <r>
    <x v="3"/>
    <n v="2025"/>
    <n v="36"/>
    <s v="07/09/2025 04:15:10"/>
    <x v="1"/>
    <s v="1-2-6070-7633"/>
    <n v="0"/>
    <n v="0"/>
    <n v="1"/>
    <n v="1"/>
    <s v="NORTE"/>
    <s v="Nuevo Leon"/>
    <s v="9211 GCC HDA DEL TOPO MTY"/>
    <s v="187548-MARIA VERONICA MARQUEZ FERIA"/>
    <s v=" "/>
    <s v=" "/>
    <s v="07/09/2025 13:37:52"/>
    <s v="SIN PROYECTO"/>
    <s v="TOR"/>
    <s v="PROYECTO CDC"/>
    <n v="135"/>
    <s v="5"/>
    <s v="07/09/2025"/>
    <n v="0"/>
    <m/>
    <m/>
    <m/>
    <m/>
    <m/>
    <m/>
    <m/>
    <x v="6"/>
  </r>
  <r>
    <x v="3"/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s v="PROYECTO CDC"/>
    <n v="294"/>
    <s v="43"/>
    <s v="03/09/2025"/>
    <n v="0"/>
    <m/>
    <m/>
    <m/>
    <m/>
    <m/>
    <m/>
    <m/>
    <x v="0"/>
  </r>
  <r>
    <x v="3"/>
    <n v="2025"/>
    <n v="36"/>
    <s v="07/09/2025 08:01:18"/>
    <x v="1"/>
    <s v="1-1-6073-24550"/>
    <n v="0"/>
    <n v="0"/>
    <n v="3"/>
    <n v="3"/>
    <s v="METRO NORTE"/>
    <s v="Metro Norte"/>
    <s v="9220 GCC MOCTEZUMA"/>
    <s v="187548-MARIA VERONICA MARQUEZ FERIA"/>
    <s v=" "/>
    <s v=" "/>
    <s v="07/09/2025 13:37:52"/>
    <s v="SIN PROYECTO"/>
    <s v="CREDIMAX"/>
    <s v="PROYECTO CDC"/>
    <n v="127"/>
    <s v="19"/>
    <s v="07/09/2025"/>
    <n v="0"/>
    <m/>
    <m/>
    <m/>
    <m/>
    <m/>
    <m/>
    <m/>
    <x v="6"/>
  </r>
  <r>
    <x v="3"/>
    <n v="2025"/>
    <n v="36"/>
    <s v="07/09/2025 20:44:13"/>
    <x v="1"/>
    <s v="1-2-3696-10711"/>
    <n v="897"/>
    <n v="0"/>
    <n v="0"/>
    <n v="897"/>
    <s v="METRO NORTE"/>
    <s v="Metro Norte"/>
    <s v="9563 GCC SAN LORENZO"/>
    <s v="187526-FERNANDO  OSORNIO  VILLASANA"/>
    <s v=" "/>
    <s v=" "/>
    <s v="07/09/2025 13:37:52"/>
    <s v="SIN PROYECTO"/>
    <s v="TOR"/>
    <s v="PROYECTO CDC"/>
    <n v="0"/>
    <s v="1"/>
    <s v="07/09/2025"/>
    <n v="897"/>
    <m/>
    <m/>
    <m/>
    <m/>
    <m/>
    <m/>
    <m/>
    <x v="6"/>
  </r>
  <r>
    <x v="3"/>
    <n v="2025"/>
    <n v="36"/>
    <s v="03/09/2025 18:01:07"/>
    <x v="3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s v="PROYECTO CDC"/>
    <n v="100"/>
    <s v="15"/>
    <s v="03/09/2025"/>
    <n v="0"/>
    <m/>
    <m/>
    <m/>
    <m/>
    <m/>
    <m/>
    <m/>
    <x v="0"/>
  </r>
  <r>
    <x v="3"/>
    <n v="2025"/>
    <n v="36"/>
    <s v="03/09/2025 04:49:36"/>
    <x v="1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s v="PROYECTO CDC"/>
    <n v="124"/>
    <s v="18"/>
    <s v="03/09/2025"/>
    <n v="0"/>
    <m/>
    <m/>
    <m/>
    <m/>
    <m/>
    <m/>
    <m/>
    <x v="0"/>
  </r>
  <r>
    <x v="3"/>
    <n v="2025"/>
    <n v="36"/>
    <s v="04/09/2025 13:10:18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04/09/2025 13:36:06"/>
    <s v="SIN PROYECTO"/>
    <s v="REESTRUCTURA"/>
    <s v="PROYECTO CDC"/>
    <n v="126"/>
    <s v="19"/>
    <s v="04/09/2025"/>
    <n v="550"/>
    <m/>
    <m/>
    <m/>
    <m/>
    <m/>
    <m/>
    <m/>
    <x v="1"/>
  </r>
  <r>
    <x v="3"/>
    <n v="2025"/>
    <n v="36"/>
    <s v="04/09/2025 04:21:09"/>
    <x v="1"/>
    <s v="1-1-3036-44116"/>
    <n v="0"/>
    <n v="0"/>
    <n v="10"/>
    <n v="10"/>
    <s v="METRO NORTE"/>
    <s v="Metro Norte"/>
    <s v="8349 GCC NAUCALPAN EL MOLINITO"/>
    <s v="190921-ALFREDO JOEL  SOTO  GARCIA"/>
    <s v=" "/>
    <s v=" "/>
    <s v="04/09/2025 13:36:06"/>
    <s v="SIN PROYECTO"/>
    <s v="CREDIMAX"/>
    <s v="SIN CAMPAÑA"/>
    <n v="201"/>
    <s v="29"/>
    <s v="04/09/2025"/>
    <n v="0"/>
    <m/>
    <m/>
    <m/>
    <m/>
    <m/>
    <m/>
    <m/>
    <x v="1"/>
  </r>
  <r>
    <x v="3"/>
    <n v="2025"/>
    <n v="36"/>
    <s v="04/09/2025 04:21:30"/>
    <x v="1"/>
    <s v="1-39-5831-13270"/>
    <n v="0"/>
    <n v="0"/>
    <n v="9"/>
    <n v="9"/>
    <s v="METRO SUR"/>
    <s v="Metro Sur"/>
    <s v="8034 GCC JUAN ESCUTIA"/>
    <s v="190923-SAMANTHA SOFIA  GARCIA AGUILAR"/>
    <s v=" "/>
    <s v=" "/>
    <s v="04/09/2025 13:36:06"/>
    <s v="SIN PROYECTO"/>
    <s v="CREDIMAX"/>
    <s v="SIN CAMPAÑA"/>
    <n v="201"/>
    <s v="29"/>
    <s v="04/09/2025"/>
    <n v="0"/>
    <m/>
    <m/>
    <m/>
    <m/>
    <m/>
    <m/>
    <m/>
    <x v="1"/>
  </r>
  <r>
    <x v="3"/>
    <n v="2025"/>
    <n v="36"/>
    <s v="04/09/2025 04:21:44"/>
    <x v="3"/>
    <s v="1-1-5416-39570"/>
    <n v="0"/>
    <n v="0"/>
    <n v="28"/>
    <n v="28"/>
    <s v="METRO NORTE"/>
    <s v="Metro Norte"/>
    <s v="8340 GCC TACUBAYA SANTA FE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19:15"/>
    <x v="3"/>
    <s v="1-1-2091-39722"/>
    <n v="0"/>
    <n v="0"/>
    <n v="4"/>
    <n v="4"/>
    <s v="METRO SUR"/>
    <s v="Metro Sur"/>
    <s v="8037 GCC COYOACAN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6:30:58"/>
    <x v="2"/>
    <s v="1-9-8661-12365"/>
    <n v="0"/>
    <n v="77"/>
    <n v="0"/>
    <n v="77"/>
    <s v="METRO SUR"/>
    <s v="Metro Sur"/>
    <s v="8038 GCC HEROES DE PADIERNA"/>
    <s v="190921-ALFREDO JOEL  SOTO  GARCIA"/>
    <s v=" "/>
    <s v=" "/>
    <s v="04/09/2025 13:36:21"/>
    <s v="SIN PROYECTO_x0009_"/>
    <s v="CREDIMAX"/>
    <s v="PROYECTO CDC"/>
    <n v="282"/>
    <s v="41"/>
    <s v="04/09/2025"/>
    <n v="0"/>
    <m/>
    <m/>
    <m/>
    <m/>
    <m/>
    <m/>
    <m/>
    <x v="1"/>
  </r>
  <r>
    <x v="3"/>
    <n v="2025"/>
    <n v="36"/>
    <s v="04/09/2025 04:23:39"/>
    <x v="2"/>
    <s v="1-1-2132-56631"/>
    <n v="0"/>
    <n v="0"/>
    <n v="10"/>
    <n v="10"/>
    <s v="METRO SUR"/>
    <s v="Metro Sur"/>
    <s v="8353 GCC SANTA MARTHA ACATITLA"/>
    <s v="190922-DANIELA GARCIA  PEREZ"/>
    <s v=" "/>
    <s v=" "/>
    <s v="04/09/2025 13:36:21"/>
    <s v="SIN PROYECTO"/>
    <s v="TOR"/>
    <s v="PROYECTO CDC"/>
    <n v="276"/>
    <s v="10"/>
    <s v="04/09/2025"/>
    <n v="0"/>
    <m/>
    <m/>
    <m/>
    <m/>
    <m/>
    <m/>
    <m/>
    <x v="1"/>
  </r>
  <r>
    <x v="3"/>
    <n v="2025"/>
    <n v="36"/>
    <s v="04/09/2025 06:31:01"/>
    <x v="2"/>
    <s v="1-1-1740-92467"/>
    <n v="0"/>
    <n v="1100"/>
    <n v="0"/>
    <n v="1100"/>
    <s v="METRO SUR"/>
    <s v="Metro Sur"/>
    <s v="8351 GCC CIRCUITO"/>
    <s v="190922-DANIELA GARCIA  PEREZ"/>
    <s v=" "/>
    <s v=" "/>
    <s v="04/09/2025 13:36:21"/>
    <s v="SIN PROYECTO"/>
    <s v="ITALIKA"/>
    <s v="PROYECTO CDC"/>
    <n v="298"/>
    <s v="43"/>
    <s v="04/09/2025"/>
    <n v="0"/>
    <m/>
    <m/>
    <m/>
    <m/>
    <m/>
    <m/>
    <m/>
    <x v="1"/>
  </r>
  <r>
    <x v="3"/>
    <n v="2025"/>
    <n v="36"/>
    <s v="05/09/2025 20:30:58"/>
    <x v="3"/>
    <s v="1-1-7604-43813932"/>
    <n v="0"/>
    <n v="0"/>
    <n v="521"/>
    <n v="521"/>
    <s v="METRO NORTE"/>
    <s v="Metro Norte"/>
    <s v="9284 GCC TACUBA 2"/>
    <s v="188614-ELEAZAR DANIEL ALPIZAR VILLASANA"/>
    <s v=" "/>
    <s v=" "/>
    <s v="05/09/2025 14:24:17"/>
    <s v="SIN PROYECTO"/>
    <s v="ITALIKA"/>
    <s v="PROYECTO CDC"/>
    <n v="123"/>
    <s v="18"/>
    <s v="05/09/2025"/>
    <n v="0"/>
    <m/>
    <m/>
    <m/>
    <m/>
    <m/>
    <m/>
    <m/>
    <x v="4"/>
  </r>
  <r>
    <x v="3"/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s v="PROYECTO CDC"/>
    <n v="-1"/>
    <s v="0"/>
    <s v="03/09/2025"/>
    <n v="536"/>
    <m/>
    <m/>
    <m/>
    <m/>
    <m/>
    <m/>
    <m/>
    <x v="0"/>
  </r>
  <r>
    <x v="3"/>
    <n v="2025"/>
    <n v="36"/>
    <s v="05/09/2025 09:08:25"/>
    <x v="3"/>
    <s v="1-39-5831-12140"/>
    <n v="0"/>
    <n v="0"/>
    <n v="115"/>
    <n v="115"/>
    <s v="METRO SUR"/>
    <s v="Metro Sur"/>
    <s v="8034 GCC JUAN ESCUTIA"/>
    <s v="0-SIN INFORMACION    "/>
    <s v=" "/>
    <s v=" "/>
    <s v="05/09/2025 14:24:12"/>
    <s v="SIN PROYECTO"/>
    <s v="REESTRUCTURA"/>
    <s v="PROYECTO CDC"/>
    <n v="122"/>
    <s v="18"/>
    <s v="05/09/2025"/>
    <n v="0"/>
    <m/>
    <m/>
    <m/>
    <m/>
    <m/>
    <m/>
    <m/>
    <x v="4"/>
  </r>
  <r>
    <x v="3"/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s v="PROYECTO CDC"/>
    <n v="296"/>
    <s v="43"/>
    <s v="03/09/2025"/>
    <n v="0"/>
    <m/>
    <m/>
    <m/>
    <m/>
    <m/>
    <m/>
    <m/>
    <x v="0"/>
  </r>
  <r>
    <x v="3"/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s v="PROYECTO CDC"/>
    <n v="275"/>
    <s v="40"/>
    <s v="03/09/2025"/>
    <n v="0"/>
    <m/>
    <m/>
    <m/>
    <m/>
    <m/>
    <m/>
    <m/>
    <x v="0"/>
  </r>
  <r>
    <x v="3"/>
    <n v="2025"/>
    <n v="36"/>
    <s v="04/09/2025 08:01:05"/>
    <x v="3"/>
    <s v="1-1-5937-104095"/>
    <n v="0"/>
    <n v="0"/>
    <n v="1"/>
    <n v="1"/>
    <s v="METRO NORTE"/>
    <s v="Metro Norte"/>
    <s v="8336 GCC CENTRO HISTORICO "/>
    <s v="188612-ADRIANA ELIZABETH VILLASANA OSORNIO"/>
    <s v=" "/>
    <s v=" "/>
    <s v="04/09/2025 13:35:47"/>
    <s v="SIN PROYECTO"/>
    <s v="REESTRUCTURA"/>
    <s v="PROYECTO CDC"/>
    <n v="115"/>
    <s v="17"/>
    <s v="04/09/2025"/>
    <n v="0"/>
    <m/>
    <m/>
    <m/>
    <m/>
    <m/>
    <m/>
    <m/>
    <x v="1"/>
  </r>
  <r>
    <x v="3"/>
    <n v="2025"/>
    <n v="36"/>
    <s v="04/09/2025 04:55:10"/>
    <x v="3"/>
    <s v="1-1-2024-72787"/>
    <n v="0"/>
    <n v="0"/>
    <n v="2051"/>
    <n v="2051"/>
    <s v="METRO NORTE"/>
    <s v="Metro Norte"/>
    <s v="8241 GCC MAGDALENA CONTRERAS"/>
    <s v="188612-ADRIANA ELIZABETH VILLASANA OSORNIO"/>
    <s v=" "/>
    <s v=" "/>
    <s v="04/09/2025 13:35:47"/>
    <s v="SIN PROYECTO"/>
    <s v="TOR"/>
    <s v="PROYECTO CDC"/>
    <n v="5"/>
    <s v="4"/>
    <s v="04/09/2025"/>
    <n v="0"/>
    <m/>
    <m/>
    <m/>
    <m/>
    <m/>
    <m/>
    <m/>
    <x v="1"/>
  </r>
  <r>
    <x v="3"/>
    <n v="2025"/>
    <n v="36"/>
    <s v="04/09/2025 04:21:38"/>
    <x v="3"/>
    <s v="1-1-2325-119502"/>
    <n v="0"/>
    <n v="0"/>
    <n v="809"/>
    <n v="809"/>
    <s v="METRO SUR"/>
    <s v="Metro Sur"/>
    <s v="8038 GCC HEROES DE PADIERNA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5/09/2025 20:15:09"/>
    <x v="1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5/09/2025 14:24:28"/>
    <s v="SIN PROYECTO"/>
    <s v="CREDIMAX"/>
    <s v="SIN CAMPAÑA"/>
    <n v="131"/>
    <s v="-2"/>
    <s v="05/09/2025"/>
    <n v="2094"/>
    <m/>
    <m/>
    <m/>
    <m/>
    <m/>
    <m/>
    <m/>
    <x v="4"/>
  </r>
  <r>
    <x v="3"/>
    <n v="2025"/>
    <n v="36"/>
    <s v="05/09/2025 20:04:17"/>
    <x v="1"/>
    <s v="1-1-6923-147467"/>
    <n v="945"/>
    <n v="0"/>
    <n v="0"/>
    <n v="945"/>
    <s v="OCCIDENTE"/>
    <s v="Queretaro"/>
    <s v="8355 GCC IXTLAHUACA"/>
    <s v="187549-JULIETA ARACELI VILLASANA FLORES"/>
    <s v="PLAN ACTIVO"/>
    <s v=" "/>
    <s v="05/09/2025 14:24:22"/>
    <s v="SIN PROYECTO"/>
    <s v="TOR"/>
    <s v="PROYECTO CDC"/>
    <n v="110"/>
    <s v="5"/>
    <s v="05/09/2025"/>
    <n v="945"/>
    <m/>
    <m/>
    <m/>
    <m/>
    <m/>
    <m/>
    <m/>
    <x v="4"/>
  </r>
  <r>
    <x v="3"/>
    <n v="2025"/>
    <n v="36"/>
    <s v="05/09/2025 04:10:34"/>
    <x v="1"/>
    <s v="1-1-1203-107063"/>
    <n v="0"/>
    <n v="0"/>
    <n v="2"/>
    <n v="2"/>
    <s v="METRO SUR"/>
    <s v="Metro Sur"/>
    <s v="8017 GCC SANTA MARIA RAYON"/>
    <s v="0-SIN INFORMACION    "/>
    <s v=" "/>
    <s v=" "/>
    <s v="05/09/2025 14:24:17"/>
    <s v="SIN PROYECTO"/>
    <s v="CONSUMO"/>
    <s v="SIN CAMPAÑA"/>
    <n v="203"/>
    <s v="30"/>
    <s v="05/09/2025"/>
    <n v="0"/>
    <m/>
    <m/>
    <m/>
    <m/>
    <m/>
    <m/>
    <m/>
    <x v="4"/>
  </r>
  <r>
    <x v="3"/>
    <n v="2025"/>
    <n v="36"/>
    <s v="05/09/2025 08:00:16"/>
    <x v="3"/>
    <s v="1-1-4624-37785"/>
    <n v="0"/>
    <n v="0"/>
    <n v="3"/>
    <n v="3"/>
    <s v="METRO SUR"/>
    <s v="Metro Sur"/>
    <s v="8239 GCC AJUSCO PRIMAVERA"/>
    <s v="188612-ADRIANA ELIZABETH VILLASANA OSORNIO"/>
    <s v=" "/>
    <s v=" "/>
    <s v="05/09/2025 14:24:12"/>
    <s v="SIN PROYECTO"/>
    <s v="CREDIMAX"/>
    <s v="PROYECTO CDC"/>
    <n v="100"/>
    <s v="15"/>
    <s v="05/09/2025"/>
    <n v="0"/>
    <m/>
    <m/>
    <m/>
    <m/>
    <m/>
    <m/>
    <m/>
    <x v="4"/>
  </r>
  <r>
    <x v="3"/>
    <n v="2025"/>
    <n v="36"/>
    <s v="07/09/2025 08:01:11"/>
    <x v="3"/>
    <s v="1-1-2752-102468"/>
    <n v="0"/>
    <n v="0"/>
    <n v="10"/>
    <n v="10"/>
    <s v="METRO NORTE"/>
    <s v="Metro Norte"/>
    <s v="9183 GCC LA PASTORA"/>
    <s v="188613-CAMILO MEJIA DIAZ"/>
    <s v=" "/>
    <s v=" "/>
    <s v="07/09/2025 13:37:24"/>
    <s v="SIN PROYECTO"/>
    <s v="CREDIMAX"/>
    <s v="PROYECTO CDC"/>
    <n v="121"/>
    <s v="18"/>
    <s v="07/09/2025"/>
    <n v="0"/>
    <m/>
    <m/>
    <m/>
    <m/>
    <m/>
    <m/>
    <m/>
    <x v="6"/>
  </r>
  <r>
    <x v="3"/>
    <n v="2025"/>
    <n v="36"/>
    <s v="03/09/2025 06:47:59"/>
    <x v="3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s v="PROYECTO CDC"/>
    <n v="102"/>
    <s v="15"/>
    <s v="03/09/2025"/>
    <n v="0"/>
    <m/>
    <m/>
    <m/>
    <m/>
    <m/>
    <m/>
    <m/>
    <x v="0"/>
  </r>
  <r>
    <x v="3"/>
    <n v="2025"/>
    <n v="36"/>
    <s v="05/09/2025 18:00:40"/>
    <x v="3"/>
    <s v="1-1-2102-38353"/>
    <n v="0"/>
    <n v="0"/>
    <n v="82"/>
    <n v="82"/>
    <s v="METRO SUR"/>
    <s v="Metro Sur"/>
    <s v="9222 GCC CULHUACAN"/>
    <s v="188613-CAMILO MEJIA DIAZ"/>
    <s v=" "/>
    <s v=" "/>
    <s v="05/09/2025 14:24:12"/>
    <s v="SIN PROYECTO"/>
    <s v="ITALIKA"/>
    <s v="PROYECTO CDC"/>
    <n v="110"/>
    <s v="16"/>
    <s v="05/09/2025"/>
    <n v="0"/>
    <m/>
    <m/>
    <m/>
    <m/>
    <m/>
    <m/>
    <m/>
    <x v="4"/>
  </r>
  <r>
    <x v="3"/>
    <n v="2025"/>
    <n v="36"/>
    <s v="07/09/2025 10:50:09"/>
    <x v="3"/>
    <s v="1-20-2322-8081"/>
    <n v="1974.37"/>
    <n v="0"/>
    <n v="0"/>
    <n v="1974.37"/>
    <s v="METRO SUR"/>
    <s v="Metro Sur"/>
    <s v="9529 GCC SAN GREGORIO ATLAPULCO"/>
    <s v="188613-CAMILO MEJIA DIAZ"/>
    <s v=" "/>
    <s v=" "/>
    <s v="07/09/2025 13:37:52"/>
    <s v="SIN PROYECTO"/>
    <s v="ITALIKA"/>
    <s v="PROYECTO CDC"/>
    <n v="0"/>
    <s v="0"/>
    <s v="07/09/2025"/>
    <n v="1974.37"/>
    <m/>
    <m/>
    <m/>
    <m/>
    <m/>
    <m/>
    <m/>
    <x v="6"/>
  </r>
  <r>
    <x v="3"/>
    <n v="2025"/>
    <n v="36"/>
    <s v="07/09/2025 11:37:10"/>
    <x v="3"/>
    <s v="1-3-8675-16922"/>
    <n v="500"/>
    <n v="0"/>
    <n v="0"/>
    <n v="500"/>
    <s v="METRO SUR"/>
    <s v="Metro Sur"/>
    <s v="9283 GCC CABEZA DE JUAREZ"/>
    <s v="188612-ADRIANA ELIZABETH VILLASANA OSORNIO"/>
    <s v=" "/>
    <s v=" "/>
    <s v="07/09/2025 13:37:33"/>
    <s v="SIN PROYECTO"/>
    <s v="CONSUMO"/>
    <s v="PROYECTO CDC"/>
    <n v="119"/>
    <s v="18"/>
    <s v="07/09/2025"/>
    <n v="500"/>
    <m/>
    <m/>
    <m/>
    <m/>
    <m/>
    <m/>
    <m/>
    <x v="6"/>
  </r>
  <r>
    <x v="3"/>
    <n v="2025"/>
    <n v="36"/>
    <s v="07/09/2025 13:45:26"/>
    <x v="1"/>
    <s v="1-1-6075-9338"/>
    <n v="1217"/>
    <n v="0"/>
    <n v="0"/>
    <n v="1217"/>
    <s v="METRO NORTE"/>
    <s v="Metro Norte"/>
    <s v="9329 GCC TEOLOYUCAN"/>
    <s v="187526-FERNANDO  OSORNIO  VILLASANA"/>
    <s v="PLAN ACTIVO"/>
    <s v=" "/>
    <s v="07/09/2025 13:37:52"/>
    <s v="SIN PROYECTO_x0009_"/>
    <s v="REESTRUCTURA"/>
    <s v="SIN CAMPAÑA"/>
    <n v="44"/>
    <s v="3"/>
    <s v="07/09/2025"/>
    <n v="1217"/>
    <m/>
    <m/>
    <m/>
    <m/>
    <m/>
    <m/>
    <m/>
    <x v="6"/>
  </r>
  <r>
    <x v="3"/>
    <n v="2025"/>
    <n v="36"/>
    <s v="07/09/2025 22:21:24"/>
    <x v="3"/>
    <s v="1-1-3612-56450"/>
    <n v="4852"/>
    <n v="0"/>
    <n v="0"/>
    <n v="4852"/>
    <s v="METRO SUR"/>
    <s v="Metro Sur"/>
    <s v="9222 GCC CULHUACAN"/>
    <s v="188613-CAMILO MEJIA DIAZ"/>
    <s v=" "/>
    <s v=" "/>
    <s v="07/09/2025 13:37:24"/>
    <s v="SIN PROYECTO"/>
    <s v="REESTRUCTURA"/>
    <s v="PROYECTO CDC"/>
    <n v="104"/>
    <s v="7"/>
    <s v="07/09/2025"/>
    <n v="4852"/>
    <m/>
    <m/>
    <m/>
    <m/>
    <m/>
    <m/>
    <m/>
    <x v="6"/>
  </r>
  <r>
    <x v="3"/>
    <n v="2025"/>
    <n v="36"/>
    <s v="04/09/2025 04:19:30"/>
    <x v="3"/>
    <s v="1-1-4844-13513"/>
    <n v="0"/>
    <n v="0"/>
    <n v="58"/>
    <n v="58"/>
    <s v="METRO SUR"/>
    <s v="Metro Sur"/>
    <s v="8350 GCC AEROPUERTO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13:00:29"/>
    <x v="3"/>
    <s v="1-1-5160-81512"/>
    <n v="0"/>
    <n v="0"/>
    <n v="5"/>
    <n v="5"/>
    <s v="METRO SUR"/>
    <s v="Metro Sur"/>
    <s v="8233 GCC CONSTITUCION"/>
    <s v="188612-ADRIANA ELIZABETH VILLASANA OSORNIO"/>
    <s v=" "/>
    <s v=" "/>
    <s v="04/09/2025 13:35:47"/>
    <s v="SIN PROYECTO"/>
    <s v="CREDIMAX"/>
    <s v="PROYECTO CDC"/>
    <n v="100"/>
    <s v="15"/>
    <s v="04/09/2025"/>
    <n v="0"/>
    <m/>
    <m/>
    <m/>
    <m/>
    <m/>
    <m/>
    <m/>
    <x v="1"/>
  </r>
  <r>
    <x v="3"/>
    <n v="2025"/>
    <n v="36"/>
    <s v="05/09/2025 16:05:41"/>
    <x v="2"/>
    <s v="1-1-2286-95313"/>
    <n v="0"/>
    <n v="0"/>
    <n v="1"/>
    <n v="1"/>
    <s v="METRO SUR"/>
    <s v="Metro Sur"/>
    <s v="8251 GCC TUYEHUALCO"/>
    <s v="190922-DANIELA GARCIA  PEREZ"/>
    <s v=" "/>
    <s v=" "/>
    <s v="05/09/2025 14:24:35"/>
    <s v="SALDOSALTOS_BN"/>
    <s v="TOR"/>
    <s v="PROYECTO CDC"/>
    <n v="126"/>
    <s v="19"/>
    <s v="05/09/2025"/>
    <n v="0"/>
    <m/>
    <m/>
    <m/>
    <m/>
    <m/>
    <m/>
    <m/>
    <x v="4"/>
  </r>
  <r>
    <x v="3"/>
    <n v="2025"/>
    <n v="36"/>
    <s v="04/09/2025 04:23:27"/>
    <x v="3"/>
    <s v="1-1-7566-98213"/>
    <n v="0"/>
    <n v="0"/>
    <n v="72"/>
    <n v="72"/>
    <s v="METRO SUR"/>
    <s v="Metro Sur"/>
    <s v="8338 GCC COYUYA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10:30:19"/>
    <x v="3"/>
    <s v="1-33-9546-510166"/>
    <n v="0"/>
    <n v="0"/>
    <n v="134"/>
    <n v="134"/>
    <s v="METRO SUR"/>
    <s v="Metro Sur"/>
    <s v="8338 GCC COYUYA"/>
    <s v="188612-ADRIANA ELIZABETH VILLASANA OSORNIO"/>
    <s v=" "/>
    <s v=" "/>
    <s v="04/09/2025 13:35:47"/>
    <s v="SIN PROYECTO"/>
    <s v="TOR"/>
    <s v="PROYECTO CDC"/>
    <n v="5"/>
    <s v="1"/>
    <s v="04/09/2025"/>
    <n v="0"/>
    <m/>
    <m/>
    <m/>
    <m/>
    <m/>
    <m/>
    <m/>
    <x v="1"/>
  </r>
  <r>
    <x v="3"/>
    <n v="2025"/>
    <n v="36"/>
    <s v="07/09/2025 16:30:11"/>
    <x v="1"/>
    <s v="1-39-3950-10175"/>
    <n v="0"/>
    <n v="0"/>
    <n v="201"/>
    <n v="201"/>
    <s v="METRO SUR"/>
    <s v="Metro Sur"/>
    <s v="9283 GCC CABEZA DE JUAREZ"/>
    <s v="187526-FERNANDO  OSORNIO  VILLASANA"/>
    <s v=" "/>
    <s v=" "/>
    <s v="07/09/2025 13:37:52"/>
    <s v="SIN PROYECTO"/>
    <s v="CREDIMAX"/>
    <s v="PROYECTO CDC"/>
    <n v="228"/>
    <s v="33"/>
    <s v="07/09/2025"/>
    <n v="0"/>
    <m/>
    <m/>
    <m/>
    <m/>
    <m/>
    <m/>
    <m/>
    <x v="6"/>
  </r>
  <r>
    <x v="3"/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s v="PROYECTO CDC"/>
    <n v="280"/>
    <s v="42"/>
    <s v="03/09/2025"/>
    <n v="0"/>
    <m/>
    <m/>
    <m/>
    <m/>
    <m/>
    <m/>
    <m/>
    <x v="0"/>
  </r>
  <r>
    <x v="3"/>
    <n v="2025"/>
    <n v="36"/>
    <s v="05/09/2025 12:11:31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05/09/2025 14:24:28"/>
    <s v="SIN PROYECTO"/>
    <s v="REESTRUCTURA"/>
    <s v="PROYECTO CDC"/>
    <n v="119"/>
    <s v="18"/>
    <s v="05/09/2025"/>
    <n v="500"/>
    <m/>
    <m/>
    <m/>
    <m/>
    <m/>
    <m/>
    <m/>
    <x v="4"/>
  </r>
  <r>
    <x v="3"/>
    <n v="2025"/>
    <n v="36"/>
    <s v="07/09/2025 05:12:36"/>
    <x v="1"/>
    <s v="1-9-5789-17445"/>
    <n v="0"/>
    <n v="0"/>
    <n v="12"/>
    <n v="12"/>
    <s v="TIERRA CALIENTE"/>
    <s v="Morelos"/>
    <s v="9199 GCC CRUZ GRANDE"/>
    <s v="187548-MARIA VERONICA MARQUEZ FERIA"/>
    <s v=" "/>
    <s v=" "/>
    <s v="07/09/2025 13:37:52"/>
    <s v="SIN PROYECTO_x0009_"/>
    <s v="CREDIMAX"/>
    <s v="SIN CAMPAÑA"/>
    <n v="1"/>
    <s v="1"/>
    <s v="07/09/2025"/>
    <n v="0"/>
    <m/>
    <m/>
    <m/>
    <m/>
    <m/>
    <m/>
    <m/>
    <x v="6"/>
  </r>
  <r>
    <x v="3"/>
    <n v="2025"/>
    <n v="36"/>
    <s v="04/09/2025 17:04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04/09/2025 13:36:06"/>
    <s v="SIN PROYECTO"/>
    <s v="CREDIMAX"/>
    <s v="PROYECTO CDC"/>
    <n v="104"/>
    <s v="4"/>
    <s v="04/09/2025"/>
    <n v="216"/>
    <m/>
    <m/>
    <m/>
    <m/>
    <m/>
    <m/>
    <m/>
    <x v="1"/>
  </r>
  <r>
    <x v="3"/>
    <n v="2025"/>
    <n v="36"/>
    <s v="04/09/2025 09:22:42"/>
    <x v="2"/>
    <s v="1-13-7446-4300"/>
    <n v="249"/>
    <n v="0"/>
    <n v="0"/>
    <n v="249"/>
    <s v="METRO NORTE"/>
    <s v="Metro Norte"/>
    <s v="8215 GCC MOCTEZUMA 1"/>
    <s v="190921-ALFREDO JOEL  SOTO  GARCIA"/>
    <s v=" "/>
    <s v=" "/>
    <s v="04/09/2025 13:36:21"/>
    <s v="SIN PROYECTO_x0009_"/>
    <s v="TOR"/>
    <s v="PROYECTO CDC"/>
    <n v="4"/>
    <s v="0"/>
    <s v="04/09/2025"/>
    <n v="249"/>
    <m/>
    <m/>
    <m/>
    <m/>
    <m/>
    <m/>
    <m/>
    <x v="1"/>
  </r>
  <r>
    <x v="3"/>
    <n v="2025"/>
    <n v="36"/>
    <s v="04/09/2025 04:20:10"/>
    <x v="1"/>
    <s v="1-1-4543-118218"/>
    <n v="0"/>
    <n v="0"/>
    <n v="159"/>
    <n v="159"/>
    <s v="METRO SUR"/>
    <s v="Metro Sur"/>
    <s v="8221 GCC CHIMALHUACAN"/>
    <s v="187547-DAVID ENRIQUE OSORNIO VILLASANA"/>
    <s v=" "/>
    <s v=" "/>
    <s v="04/09/2025 13:36:06"/>
    <s v="SIN PROYECTO"/>
    <s v="TOR"/>
    <s v="PROYECTO CDC"/>
    <n v="132"/>
    <s v="5"/>
    <s v="04/09/2025"/>
    <n v="0"/>
    <m/>
    <m/>
    <m/>
    <m/>
    <m/>
    <m/>
    <m/>
    <x v="1"/>
  </r>
  <r>
    <x v="3"/>
    <n v="2025"/>
    <n v="36"/>
    <s v="05/09/2025 10:06:26"/>
    <x v="2"/>
    <s v="1-1-3612-61996"/>
    <n v="600"/>
    <n v="0"/>
    <n v="0"/>
    <n v="600"/>
    <s v="METRO SUR"/>
    <s v="Metro Sur"/>
    <s v="9222 GCC CULHUACAN"/>
    <s v="190923-SAMANTHA SOFIA  GARCIA AGUILAR"/>
    <s v=" "/>
    <s v=" "/>
    <s v="05/09/2025 14:24:43"/>
    <s v="SIN PROYECTO_x0009_"/>
    <s v="TOR"/>
    <s v="PROYECTO CDC"/>
    <n v="189"/>
    <s v="28"/>
    <s v="05/09/2025"/>
    <n v="600"/>
    <m/>
    <m/>
    <m/>
    <m/>
    <m/>
    <m/>
    <m/>
    <x v="4"/>
  </r>
  <r>
    <x v="3"/>
    <n v="2025"/>
    <n v="36"/>
    <s v="05/09/2025 19:42:14"/>
    <x v="3"/>
    <s v="1-1-1850-77015"/>
    <n v="349"/>
    <n v="0"/>
    <n v="0"/>
    <n v="349"/>
    <s v="METRO NORTE"/>
    <s v="Metro Norte"/>
    <s v="9193 GCC BOSQUES DE ARAGON"/>
    <s v="188613-CAMILO MEJIA DIAZ"/>
    <s v="PLAN ACTIVO"/>
    <s v=" "/>
    <s v="05/09/2025 14:24:12"/>
    <s v="SIN PROYECTO"/>
    <s v="CREDIMAX"/>
    <s v="PROYECTO CDC"/>
    <n v="104"/>
    <s v="11"/>
    <s v="05/09/2025"/>
    <n v="349"/>
    <m/>
    <m/>
    <m/>
    <m/>
    <m/>
    <m/>
    <m/>
    <x v="4"/>
  </r>
  <r>
    <x v="3"/>
    <n v="2025"/>
    <n v="36"/>
    <s v="07/09/2025 18:39:21"/>
    <x v="1"/>
    <s v="1-1-168-59918"/>
    <n v="705"/>
    <n v="0"/>
    <n v="0"/>
    <n v="705"/>
    <s v="METRO SUR"/>
    <s v="Metro Sur"/>
    <s v="9262 GCC TEPOZANES"/>
    <s v="187548-MARIA VERONICA MARQUEZ FERIA"/>
    <s v="PLAN ACTIVO"/>
    <s v=" "/>
    <s v="07/09/2025 13:37:52"/>
    <s v="SIN PROYECTO"/>
    <s v="CONSUMO"/>
    <s v="PROYECTO CDC"/>
    <n v="107"/>
    <s v="12"/>
    <s v="07/09/2025"/>
    <n v="705"/>
    <m/>
    <m/>
    <m/>
    <m/>
    <m/>
    <m/>
    <m/>
    <x v="6"/>
  </r>
  <r>
    <x v="3"/>
    <n v="2025"/>
    <n v="36"/>
    <s v="07/09/2025 09:32:33"/>
    <x v="1"/>
    <s v="1-1-3612-43601"/>
    <n v="480"/>
    <n v="0"/>
    <n v="0"/>
    <n v="480"/>
    <s v="METRO SUR"/>
    <s v="Metro Sur"/>
    <s v="9225 GCC XOCHIMILCO PERIFERICO"/>
    <s v="187548-MARIA VERONICA MARQUEZ FERIA"/>
    <s v=" "/>
    <s v=" "/>
    <s v="07/09/2025 13:37:52"/>
    <s v="SIN PROYECTO"/>
    <s v="TOR"/>
    <s v="PROYECTO CDC"/>
    <n v="7"/>
    <s v="0"/>
    <s v="07/09/2025"/>
    <n v="480"/>
    <m/>
    <m/>
    <m/>
    <m/>
    <m/>
    <m/>
    <m/>
    <x v="6"/>
  </r>
  <r>
    <x v="3"/>
    <n v="2025"/>
    <n v="36"/>
    <s v="05/09/2025 20:20:30"/>
    <x v="1"/>
    <s v="1-9-4595-34"/>
    <n v="951"/>
    <n v="0"/>
    <n v="0"/>
    <n v="951"/>
    <s v="SURESTE"/>
    <s v="Veracruz"/>
    <s v="8405 GCC CHIGNAHUAPAN ZACATLAN"/>
    <s v="187549-JULIETA ARACELI VILLASANA FLORES"/>
    <s v=" "/>
    <s v=" "/>
    <s v="05/09/2025 14:24:22"/>
    <s v="SIN PROYECTO"/>
    <s v="TOR"/>
    <s v="PROYECTO CDC"/>
    <n v="0"/>
    <s v="0"/>
    <s v="05/09/2025"/>
    <n v="951"/>
    <m/>
    <m/>
    <m/>
    <m/>
    <m/>
    <m/>
    <m/>
    <x v="4"/>
  </r>
  <r>
    <x v="3"/>
    <n v="2025"/>
    <n v="36"/>
    <s v="07/09/2025 17:26:09"/>
    <x v="1"/>
    <s v="1-1-5416-100335"/>
    <n v="397"/>
    <n v="0"/>
    <n v="0"/>
    <n v="397"/>
    <s v="METRO NORTE"/>
    <s v="Metro Norte"/>
    <s v="9557 GCC OLIVAR DEL CONDE"/>
    <s v="188613-CAMILO MEJIA DIAZ"/>
    <s v="PLAN ACTIVO"/>
    <s v="MAXIMUS"/>
    <s v="07/09/2025 13:37:52"/>
    <s v="SIN PROYECTO"/>
    <s v="CONSUMO"/>
    <s v="PROYECTO CDC"/>
    <n v="245"/>
    <s v="35"/>
    <s v="07/09/2025"/>
    <n v="397"/>
    <m/>
    <m/>
    <m/>
    <m/>
    <m/>
    <m/>
    <m/>
    <x v="6"/>
  </r>
  <r>
    <x v="3"/>
    <n v="2025"/>
    <n v="36"/>
    <s v="07/09/2025 21:52:31"/>
    <x v="1"/>
    <s v="1-1-8757-631602"/>
    <n v="41"/>
    <n v="0"/>
    <n v="0"/>
    <n v="41"/>
    <s v="PACIFICO"/>
    <s v="Hermosillo"/>
    <s v="9203 GCC LA PAZ BCS 2"/>
    <s v="187548-MARIA VERONICA MARQUEZ FERIA"/>
    <s v=" "/>
    <s v=" "/>
    <s v="07/09/2025 13:37:52"/>
    <s v="SIN PROYECTO"/>
    <s v="TOR"/>
    <s v="PROYECTO CDC"/>
    <n v="154"/>
    <s v="23"/>
    <s v="07/09/2025"/>
    <n v="41"/>
    <m/>
    <m/>
    <m/>
    <m/>
    <m/>
    <m/>
    <m/>
    <x v="6"/>
  </r>
  <r>
    <x v="3"/>
    <n v="2025"/>
    <n v="36"/>
    <s v="03/09/2025 16:48:22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s v="SIN CAMPAÑA"/>
    <n v="175"/>
    <s v="3"/>
    <s v="03/09/2025"/>
    <n v="400"/>
    <m/>
    <m/>
    <m/>
    <m/>
    <m/>
    <m/>
    <m/>
    <x v="0"/>
  </r>
  <r>
    <x v="3"/>
    <n v="2025"/>
    <n v="36"/>
    <s v="04/09/2025 06:01:14"/>
    <x v="3"/>
    <s v="1-1-2132-33892"/>
    <n v="0"/>
    <n v="0"/>
    <n v="500"/>
    <n v="500"/>
    <s v="METRO SUR"/>
    <s v="Metro Sur"/>
    <s v="8034 GCC JUAN ESCUTIA"/>
    <s v="187549-JULIETA ARACELI VILLASANA FLORES"/>
    <s v=" "/>
    <s v=" "/>
    <s v="04/09/2025 13:35:47"/>
    <s v="SIN PROYECTO"/>
    <s v="REESTRUCTURA"/>
    <s v="PROYECTO CDC"/>
    <n v="103"/>
    <s v="15"/>
    <s v="04/09/2025"/>
    <n v="0"/>
    <m/>
    <m/>
    <m/>
    <m/>
    <m/>
    <m/>
    <m/>
    <x v="1"/>
  </r>
  <r>
    <x v="3"/>
    <n v="2025"/>
    <n v="36"/>
    <s v="04/09/2025 06:33:41"/>
    <x v="3"/>
    <s v="1-1-6282-21298"/>
    <n v="0"/>
    <n v="11"/>
    <n v="0"/>
    <n v="11"/>
    <s v="METRO SUR"/>
    <s v="Metro Sur"/>
    <s v="8034 GCC JUAN ESCUTIA"/>
    <s v="188612-ADRIANA ELIZABETH VILLASANA OSORNIO"/>
    <s v=" "/>
    <s v=" "/>
    <s v="04/09/2025 13:35:47"/>
    <s v="SIN PROYECTO"/>
    <s v="CONSUMO"/>
    <s v="PROYECTO CDC"/>
    <n v="112"/>
    <s v="17"/>
    <s v="04/09/2025"/>
    <n v="0"/>
    <m/>
    <m/>
    <m/>
    <m/>
    <m/>
    <m/>
    <m/>
    <x v="1"/>
  </r>
  <r>
    <x v="3"/>
    <n v="2025"/>
    <n v="36"/>
    <s v="04/09/2025 08:30:13"/>
    <x v="1"/>
    <s v="1-1-8011-23750"/>
    <n v="0"/>
    <n v="0"/>
    <n v="8"/>
    <n v="8"/>
    <s v="OCCIDENTE"/>
    <s v="Queretaro"/>
    <s v="8136 GCC CELAYA PORTAL"/>
    <s v="190922-DANIELA GARCIA  PEREZ"/>
    <s v=" "/>
    <s v=" "/>
    <s v="04/09/2025 13:36:06"/>
    <s v="SIN PROYECTO"/>
    <s v="CREDIMAX"/>
    <s v="SIN CAMPAÑA"/>
    <n v="61"/>
    <s v="9"/>
    <s v="04/09/2025"/>
    <n v="0"/>
    <m/>
    <m/>
    <m/>
    <m/>
    <m/>
    <m/>
    <m/>
    <x v="1"/>
  </r>
  <r>
    <x v="3"/>
    <n v="2025"/>
    <n v="36"/>
    <s v="05/09/2025 18:12:43"/>
    <x v="1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05/09/2025 14:24:28"/>
    <s v="SIN PROYECTO"/>
    <s v="CREDIMAX"/>
    <s v="SIN CAMPAÑA"/>
    <n v="155"/>
    <s v="-7"/>
    <s v="05/09/2025"/>
    <n v="783"/>
    <m/>
    <m/>
    <m/>
    <m/>
    <m/>
    <m/>
    <m/>
    <x v="4"/>
  </r>
  <r>
    <x v="3"/>
    <n v="2025"/>
    <n v="36"/>
    <s v="05/09/2025 12:07:09"/>
    <x v="1"/>
    <s v="1-1-5924-50044"/>
    <n v="583"/>
    <n v="0"/>
    <n v="0"/>
    <n v="583"/>
    <s v="METRO NORTE"/>
    <s v="Metro Norte"/>
    <s v="9192 GCC DN CASAS ALEMAN"/>
    <s v="187548-MARIA VERONICA MARQUEZ FERIA"/>
    <s v=" "/>
    <s v=" "/>
    <s v="05/09/2025 14:24:28"/>
    <s v="SIN PROYECTO"/>
    <s v="TOR"/>
    <s v="PROYECTO CDC"/>
    <n v="-1"/>
    <s v="-2"/>
    <s v="05/09/2025"/>
    <n v="583"/>
    <m/>
    <m/>
    <m/>
    <m/>
    <m/>
    <m/>
    <m/>
    <x v="4"/>
  </r>
  <r>
    <x v="3"/>
    <n v="2025"/>
    <n v="36"/>
    <s v="07/09/2025 19:01:00"/>
    <x v="1"/>
    <s v="1-1-4624-42215"/>
    <n v="1000"/>
    <n v="0"/>
    <n v="0"/>
    <n v="1000"/>
    <s v="METRO SUR"/>
    <s v="Metro Sur"/>
    <s v="9227 GCC AJUSCO LA LUNA"/>
    <s v="187548-MARIA VERONICA MARQUEZ FERIA"/>
    <s v="PLAN ACTIVO"/>
    <s v=" "/>
    <s v="07/09/2025 13:37:52"/>
    <s v="SIN PROYECTO"/>
    <s v="CONSUMO"/>
    <s v="PROYECTO CDC"/>
    <n v="192"/>
    <s v="16"/>
    <s v="07/09/2025"/>
    <n v="1000"/>
    <m/>
    <m/>
    <m/>
    <m/>
    <m/>
    <m/>
    <m/>
    <x v="6"/>
  </r>
  <r>
    <x v="3"/>
    <n v="2025"/>
    <n v="36"/>
    <s v="07/09/2025 15:54:09"/>
    <x v="1"/>
    <s v="1-1-9305-2072907"/>
    <n v="856"/>
    <n v="0"/>
    <n v="0"/>
    <n v="856"/>
    <s v="TIERRA CALIENTE"/>
    <s v="Oaxaca"/>
    <s v="8707 GCC SERDAN"/>
    <s v="187549-JULIETA ARACELI VILLASANA FLORES"/>
    <s v="PLAN ACTIVO"/>
    <s v=" "/>
    <s v="07/09/2025 13:37:52"/>
    <s v="SIN PROYECTO_x0009_"/>
    <s v="CONSUMO"/>
    <s v="SIN CAMPAÑA"/>
    <n v="124"/>
    <s v="4"/>
    <s v="07/09/2025"/>
    <n v="856"/>
    <m/>
    <m/>
    <m/>
    <m/>
    <m/>
    <m/>
    <m/>
    <x v="6"/>
  </r>
  <r>
    <x v="3"/>
    <n v="2025"/>
    <n v="36"/>
    <s v="04/09/2025 04:23:26"/>
    <x v="1"/>
    <s v="1-1-6073-23524"/>
    <n v="0"/>
    <n v="0"/>
    <n v="9"/>
    <n v="9"/>
    <s v="METRO NORTE"/>
    <s v="Metro Norte"/>
    <s v="8215 GCC MOCTEZUMA 1"/>
    <s v="190922-DANIELA GARCIA  PEREZ"/>
    <s v=" "/>
    <s v=" "/>
    <s v="04/09/2025 13:36:06"/>
    <s v="SIN PROYECTO"/>
    <s v="TOR"/>
    <s v="PROYECTO CDC"/>
    <n v="125"/>
    <s v="5"/>
    <s v="04/09/2025"/>
    <n v="0"/>
    <m/>
    <m/>
    <m/>
    <m/>
    <m/>
    <m/>
    <m/>
    <x v="1"/>
  </r>
  <r>
    <x v="3"/>
    <n v="2025"/>
    <n v="36"/>
    <s v="05/09/2025 21:24:32"/>
    <x v="3"/>
    <s v="1-1-2026-60127"/>
    <n v="446"/>
    <n v="0"/>
    <n v="0"/>
    <n v="446"/>
    <s v="METRO NORTE"/>
    <s v="Metro Norte"/>
    <s v="9192 GCC DN CASAS ALEMAN"/>
    <s v="188613-CAMILO MEJIA DIAZ"/>
    <s v=" "/>
    <s v=" "/>
    <s v="05/09/2025 14:24:12"/>
    <s v="SIN PROYECTO"/>
    <s v="TOR"/>
    <s v="PROYECTO CDC"/>
    <n v="-1"/>
    <s v="-1"/>
    <s v="05/09/2025"/>
    <n v="446"/>
    <m/>
    <m/>
    <m/>
    <m/>
    <m/>
    <m/>
    <m/>
    <x v="4"/>
  </r>
  <r>
    <x v="3"/>
    <n v="2025"/>
    <n v="36"/>
    <s v="03/09/2025 19:26:01"/>
    <x v="1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s v="PROYECTO CDC"/>
    <n v="3"/>
    <s v="0"/>
    <s v="03/09/2025"/>
    <n v="270"/>
    <m/>
    <m/>
    <m/>
    <m/>
    <m/>
    <m/>
    <m/>
    <x v="0"/>
  </r>
  <r>
    <x v="3"/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s v="PROYECTO CDC"/>
    <n v="259"/>
    <s v="38"/>
    <s v="03/09/2025"/>
    <n v="0"/>
    <m/>
    <m/>
    <m/>
    <m/>
    <m/>
    <m/>
    <m/>
    <x v="0"/>
  </r>
  <r>
    <x v="3"/>
    <n v="2025"/>
    <n v="36"/>
    <s v="04/09/2025 06:32:04"/>
    <x v="3"/>
    <s v="1-1-301-100295"/>
    <n v="0"/>
    <n v="2"/>
    <n v="0"/>
    <n v="2"/>
    <s v="METRO SUR"/>
    <s v="Metro Sur"/>
    <s v="8350 GCC AEROPUERTO"/>
    <s v="188612-ADRIANA ELIZABETH VILLASANA OSORNIO"/>
    <s v=" "/>
    <s v=" "/>
    <s v="04/09/2025 13:35:47"/>
    <s v="SIN PROYECTO"/>
    <s v="CONSUMO"/>
    <s v="PROYECTO CDC"/>
    <n v="92"/>
    <s v="14"/>
    <s v="04/09/2025"/>
    <n v="0"/>
    <m/>
    <m/>
    <m/>
    <m/>
    <m/>
    <m/>
    <m/>
    <x v="1"/>
  </r>
  <r>
    <x v="3"/>
    <n v="2025"/>
    <n v="36"/>
    <s v="07/09/2025 04:19:11"/>
    <x v="1"/>
    <s v="1-1-1588-87673"/>
    <n v="0"/>
    <n v="0"/>
    <n v="1900"/>
    <n v="1900"/>
    <s v="SURESTE"/>
    <s v="Veracruz"/>
    <s v="8725 GCC TIERRA BLANCA"/>
    <s v="187549-JULIETA ARACELI VILLASANA FLORES"/>
    <s v=" "/>
    <s v=" "/>
    <s v="07/09/2025 13:37:52"/>
    <s v="SIN PROYECTO"/>
    <s v="TOR"/>
    <s v="PROYECTO CDC"/>
    <n v="104"/>
    <s v="4"/>
    <s v="07/09/2025"/>
    <n v="0"/>
    <m/>
    <m/>
    <m/>
    <m/>
    <m/>
    <m/>
    <m/>
    <x v="6"/>
  </r>
  <r>
    <x v="3"/>
    <n v="2025"/>
    <n v="36"/>
    <s v="05/09/2025 21:00:14"/>
    <x v="3"/>
    <s v="1-1-2155-35967"/>
    <n v="0"/>
    <n v="0"/>
    <n v="4"/>
    <n v="4"/>
    <s v="METRO SUR"/>
    <s v="Metro Sur"/>
    <s v="8350 GCC AEROPUERTO"/>
    <s v="188612-ADRIANA ELIZABETH VILLASANA OSORNIO"/>
    <s v=" "/>
    <s v=" "/>
    <s v="05/09/2025 14:24:12"/>
    <s v="SIN PROYECTO"/>
    <s v="CREDIMAX"/>
    <s v="PROYECTO CDC"/>
    <n v="102"/>
    <s v="15"/>
    <s v="05/09/2025"/>
    <n v="0"/>
    <m/>
    <m/>
    <m/>
    <m/>
    <m/>
    <m/>
    <m/>
    <x v="4"/>
  </r>
  <r>
    <x v="3"/>
    <n v="2025"/>
    <n v="36"/>
    <s v="04/09/2025 04:20:21"/>
    <x v="3"/>
    <s v="1-1-6177-41546"/>
    <n v="0"/>
    <n v="0"/>
    <n v="6"/>
    <n v="6"/>
    <s v="METRO SUR"/>
    <s v="Metro Sur"/>
    <s v="8236 GCC TENORIOS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3"/>
    <n v="2025"/>
    <n v="36"/>
    <s v="04/09/2025 04:18:47"/>
    <x v="2"/>
    <s v="1-1-2024-124812"/>
    <n v="0"/>
    <n v="0"/>
    <n v="40"/>
    <n v="40"/>
    <s v="METRO SUR"/>
    <s v="Metro Sur"/>
    <s v="8239 GCC AJUSCO PRIMAVERA"/>
    <s v="190922-DANIELA GARCIA  PEREZ"/>
    <s v=" "/>
    <s v=" "/>
    <s v="04/09/2025 13:36:21"/>
    <s v="SIN PROYECTO"/>
    <s v="TOR"/>
    <s v="PROYECTO CDC"/>
    <n v="64"/>
    <s v="5"/>
    <s v="04/09/2025"/>
    <n v="0"/>
    <m/>
    <m/>
    <m/>
    <m/>
    <m/>
    <m/>
    <m/>
    <x v="1"/>
  </r>
  <r>
    <x v="3"/>
    <n v="2025"/>
    <n v="36"/>
    <s v="04/09/2025 04:23:22"/>
    <x v="1"/>
    <s v="1-33-9546-422951"/>
    <n v="0"/>
    <n v="0"/>
    <n v="15"/>
    <n v="15"/>
    <s v="METRO SUR"/>
    <s v="Metro Sur"/>
    <s v="8233 GCC CONSTITUCION"/>
    <s v="187547-DAVID ENRIQUE OSORNIO VILLASANA"/>
    <s v=" "/>
    <s v=" "/>
    <s v="04/09/2025 13:36:06"/>
    <s v="SIN PROYECTO"/>
    <s v="TOR"/>
    <s v="PROYECTO CDC"/>
    <n v="262"/>
    <s v="9"/>
    <s v="04/09/2025"/>
    <n v="0"/>
    <m/>
    <m/>
    <m/>
    <m/>
    <m/>
    <m/>
    <m/>
    <x v="1"/>
  </r>
  <r>
    <x v="3"/>
    <n v="2025"/>
    <n v="36"/>
    <s v="05/09/2025 19:45:09"/>
    <x v="1"/>
    <s v="1-33-9546-846134"/>
    <n v="4353.0200000000004"/>
    <n v="0"/>
    <n v="0"/>
    <n v="4353.0200000000004"/>
    <s v="OCCIDENTE"/>
    <s v="Aguascalientes"/>
    <s v="9290 GCC SOLEDAD PONIENTE"/>
    <s v="187526-FERNANDO  OSORNIO  VILLASANA"/>
    <s v=" "/>
    <s v=" "/>
    <s v="05/09/2025 14:24:28"/>
    <s v="SIN PROYECTO_x0009_"/>
    <s v="TOR"/>
    <s v="PROYECTO CDC"/>
    <n v="72"/>
    <s v="3"/>
    <s v="05/09/2025"/>
    <n v="4353.0200000000004"/>
    <m/>
    <m/>
    <m/>
    <m/>
    <m/>
    <m/>
    <m/>
    <x v="4"/>
  </r>
  <r>
    <x v="3"/>
    <n v="2025"/>
    <n v="36"/>
    <s v="05/09/2025 08:07:21"/>
    <x v="0"/>
    <s v="1-3-8646-7630"/>
    <n v="500"/>
    <n v="0"/>
    <n v="0"/>
    <n v="500"/>
    <s v="METRO SUR"/>
    <s v="Metro Sur"/>
    <s v="8034 GCC JUAN ESCUTIA"/>
    <s v="199582-SANTIAGO SALAS DOMINGUEZ"/>
    <s v=" "/>
    <s v="MAXIMUS"/>
    <s v="05/09/2025 14:24:43"/>
    <s v="SIN PROYECTO_x0009_"/>
    <s v="CONSUMO"/>
    <s v="PROYECTO CDC"/>
    <n v="524"/>
    <s v="75"/>
    <s v="05/09/2025"/>
    <n v="500"/>
    <m/>
    <m/>
    <m/>
    <m/>
    <m/>
    <m/>
    <m/>
    <x v="4"/>
  </r>
  <r>
    <x v="3"/>
    <n v="2025"/>
    <n v="36"/>
    <s v="03/09/2025 14:42:38"/>
    <x v="1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s v="PROYECTO CDC"/>
    <n v="-1"/>
    <s v="-27"/>
    <s v="03/09/2025"/>
    <n v="129"/>
    <m/>
    <m/>
    <m/>
    <m/>
    <m/>
    <m/>
    <m/>
    <x v="0"/>
  </r>
  <r>
    <x v="3"/>
    <n v="2025"/>
    <n v="36"/>
    <s v="03/09/2025 04:11:33"/>
    <x v="3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s v="PROYECTO CDC"/>
    <n v="115"/>
    <s v="17"/>
    <s v="03/09/2025"/>
    <n v="0"/>
    <m/>
    <m/>
    <m/>
    <m/>
    <m/>
    <m/>
    <m/>
    <x v="0"/>
  </r>
  <r>
    <x v="3"/>
    <n v="2025"/>
    <n v="36"/>
    <s v="03/09/2025 18:01:06"/>
    <x v="3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s v="PROYECTO CDC"/>
    <n v="114"/>
    <s v="17"/>
    <s v="03/09/2025"/>
    <n v="0"/>
    <m/>
    <m/>
    <m/>
    <m/>
    <m/>
    <m/>
    <m/>
    <x v="0"/>
  </r>
  <r>
    <x v="3"/>
    <n v="2025"/>
    <n v="36"/>
    <s v="04/09/2025 04:23:47"/>
    <x v="3"/>
    <s v="1-9-8661-12731"/>
    <n v="0"/>
    <n v="0"/>
    <n v="455"/>
    <n v="455"/>
    <s v="METRO NORTE"/>
    <s v="Metro Norte"/>
    <s v="8339 GCC ACOPILCO"/>
    <s v="188612-ADRIANA ELIZABETH VILLASANA OSORNIO"/>
    <s v=" "/>
    <s v=" "/>
    <s v="04/09/2025 13:35:47"/>
    <s v="SIN PROYECTO"/>
    <s v="TOR"/>
    <s v="PROYECTO CDC"/>
    <n v="101"/>
    <s v="4"/>
    <s v="04/09/2025"/>
    <n v="0"/>
    <m/>
    <m/>
    <m/>
    <m/>
    <m/>
    <m/>
    <m/>
    <x v="1"/>
  </r>
  <r>
    <x v="4"/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s v="SIN CAMPAÑA"/>
    <n v="9"/>
    <s v="2"/>
    <s v="03/09/2025"/>
    <n v="0"/>
    <m/>
    <m/>
    <m/>
    <m/>
    <m/>
    <m/>
    <m/>
    <x v="0"/>
  </r>
  <r>
    <x v="4"/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s v="SIN CAMPAÑA"/>
    <n v="577"/>
    <s v="71"/>
    <s v="02/09/2025"/>
    <n v="425"/>
    <m/>
    <m/>
    <m/>
    <m/>
    <m/>
    <m/>
    <m/>
    <x v="2"/>
  </r>
  <r>
    <x v="4"/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s v="PROYECTO CDC"/>
    <n v="0"/>
    <s v="0"/>
    <s v="01/09/2025"/>
    <n v="10334"/>
    <m/>
    <m/>
    <m/>
    <m/>
    <m/>
    <m/>
    <m/>
    <x v="3"/>
  </r>
  <r>
    <x v="4"/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s v="SIN CAMPAÑA"/>
    <n v="3"/>
    <s v="0"/>
    <s v="03/09/2025"/>
    <n v="221"/>
    <m/>
    <m/>
    <m/>
    <m/>
    <m/>
    <m/>
    <m/>
    <x v="0"/>
  </r>
  <r>
    <x v="4"/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s v="SIN CAMPAÑA"/>
    <n v="503"/>
    <s v="17"/>
    <s v="01/09/2025"/>
    <n v="0"/>
    <m/>
    <m/>
    <m/>
    <m/>
    <m/>
    <m/>
    <m/>
    <x v="3"/>
  </r>
  <r>
    <x v="4"/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s v="SIN CAMPAÑA"/>
    <n v="677"/>
    <s v="23"/>
    <s v="01/09/2025"/>
    <n v="0"/>
    <m/>
    <m/>
    <m/>
    <m/>
    <m/>
    <m/>
    <m/>
    <x v="3"/>
  </r>
  <r>
    <x v="4"/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s v="SIN CAMPAÑA"/>
    <n v="0"/>
    <s v="0"/>
    <s v="01/09/2025"/>
    <n v="800"/>
    <m/>
    <m/>
    <m/>
    <m/>
    <m/>
    <m/>
    <m/>
    <x v="3"/>
  </r>
  <r>
    <x v="4"/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4/09/2025 11:05:11"/>
    <s v="SIN PROYECTO_x0009_"/>
    <s v="TOR"/>
    <s v="SIN CAMPAÑA"/>
    <n v="465"/>
    <s v="16"/>
    <s v="04/09/2025"/>
    <n v="0"/>
    <m/>
    <m/>
    <m/>
    <m/>
    <m/>
    <m/>
    <m/>
    <x v="1"/>
  </r>
  <r>
    <x v="4"/>
    <n v="2025"/>
    <n v="36"/>
    <s v="04/09/2025 04:23:41"/>
    <x v="1"/>
    <s v="1-1-2082-87381"/>
    <n v="0"/>
    <n v="0"/>
    <n v="1"/>
    <n v="1"/>
    <s v="OCCIDENTE"/>
    <s v="Queretaro"/>
    <s v="8840 GCC QUERETARO 14"/>
    <s v="190355-DANIELA GARCIA PEREZ"/>
    <s v=" "/>
    <s v=" "/>
    <s v="04/09/2025 11:04:07"/>
    <s v="SIN PROYECTO"/>
    <s v="TOR"/>
    <s v="SIN CAMPAÑA"/>
    <n v="125"/>
    <s v="5"/>
    <s v="04/09/2025"/>
    <n v="0"/>
    <m/>
    <m/>
    <m/>
    <m/>
    <m/>
    <m/>
    <m/>
    <x v="1"/>
  </r>
  <r>
    <x v="4"/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s v="SIN CAMPAÑA"/>
    <n v="1162"/>
    <s v="39"/>
    <s v="01/09/2025"/>
    <n v="500"/>
    <m/>
    <m/>
    <m/>
    <m/>
    <m/>
    <m/>
    <m/>
    <x v="3"/>
  </r>
  <r>
    <x v="4"/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s v="SIN CAMPAÑA"/>
    <n v="462"/>
    <s v="16"/>
    <s v="01/09/2025"/>
    <n v="500"/>
    <m/>
    <m/>
    <m/>
    <m/>
    <m/>
    <m/>
    <m/>
    <x v="3"/>
  </r>
  <r>
    <x v="4"/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s v="SIN CAMPAÑA"/>
    <n v="798"/>
    <s v="27"/>
    <s v="01/09/2025"/>
    <n v="0"/>
    <m/>
    <m/>
    <m/>
    <m/>
    <m/>
    <m/>
    <m/>
    <x v="3"/>
  </r>
  <r>
    <x v="4"/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s v="SIN CAMPAÑA"/>
    <n v="1042"/>
    <s v="35"/>
    <s v="01/09/2025"/>
    <n v="0"/>
    <m/>
    <m/>
    <m/>
    <m/>
    <m/>
    <m/>
    <m/>
    <x v="3"/>
  </r>
  <r>
    <x v="4"/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s v="SIN CAMPAÑA"/>
    <n v="160"/>
    <s v="6"/>
    <s v="01/09/2025"/>
    <n v="3500"/>
    <m/>
    <m/>
    <m/>
    <m/>
    <m/>
    <m/>
    <m/>
    <x v="3"/>
  </r>
  <r>
    <x v="4"/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s v="GOTEO NVO"/>
    <n v="0"/>
    <s v="0"/>
    <s v="01/09/2025"/>
    <n v="0"/>
    <m/>
    <m/>
    <m/>
    <m/>
    <m/>
    <m/>
    <m/>
    <x v="3"/>
  </r>
  <r>
    <x v="4"/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s v="SIN CAMPAÑA"/>
    <n v="0"/>
    <s v="0"/>
    <s v="01/09/2025"/>
    <n v="70"/>
    <m/>
    <m/>
    <m/>
    <m/>
    <m/>
    <m/>
    <m/>
    <x v="3"/>
  </r>
  <r>
    <x v="4"/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s v="SIN CAMPAÑA"/>
    <n v="0"/>
    <s v="0"/>
    <s v="01/09/2025"/>
    <n v="1277.67"/>
    <m/>
    <m/>
    <m/>
    <m/>
    <m/>
    <m/>
    <m/>
    <x v="3"/>
  </r>
  <r>
    <x v="4"/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s v="SIN CAMPAÑA"/>
    <n v="917"/>
    <s v="31"/>
    <s v="01/09/2025"/>
    <n v="0"/>
    <m/>
    <m/>
    <m/>
    <m/>
    <m/>
    <m/>
    <m/>
    <x v="3"/>
  </r>
  <r>
    <x v="4"/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4/09/2025 11:05:11"/>
    <s v="SIN PROYECTO_x0009_"/>
    <s v="TOR"/>
    <s v="SIN CAMPAÑA"/>
    <n v="1438"/>
    <s v="48"/>
    <s v="04/09/2025"/>
    <n v="0"/>
    <m/>
    <m/>
    <m/>
    <m/>
    <m/>
    <m/>
    <m/>
    <x v="1"/>
  </r>
  <r>
    <x v="4"/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s v="SIN CAMPAÑA"/>
    <n v="656"/>
    <s v="22"/>
    <s v="01/09/2025"/>
    <n v="0"/>
    <m/>
    <m/>
    <m/>
    <m/>
    <m/>
    <m/>
    <m/>
    <x v="3"/>
  </r>
  <r>
    <x v="4"/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s v="SIN CAMPAÑA"/>
    <n v="546"/>
    <s v="18"/>
    <s v="01/09/2025"/>
    <n v="0"/>
    <m/>
    <m/>
    <m/>
    <m/>
    <m/>
    <m/>
    <m/>
    <x v="3"/>
  </r>
  <r>
    <x v="4"/>
    <n v="2025"/>
    <n v="36"/>
    <s v="04/09/2025 06:30:38"/>
    <x v="1"/>
    <s v="1-1-6012-42015"/>
    <n v="0"/>
    <n v="549"/>
    <n v="0"/>
    <n v="549"/>
    <s v="PACIFICO"/>
    <s v="Hermosillo"/>
    <s v="9110 GCC ROSARITO"/>
    <s v="190357-FRANCISCO GABRIEL RANGEL TOLENTINO"/>
    <s v=" "/>
    <s v=" "/>
    <s v="04/09/2025 11:04:07"/>
    <s v="SIN PROYECTO"/>
    <s v="TOR"/>
    <s v="SIN CAMPAÑA"/>
    <n v="11"/>
    <s v="2"/>
    <s v="04/09/2025"/>
    <n v="0"/>
    <m/>
    <m/>
    <m/>
    <m/>
    <m/>
    <m/>
    <m/>
    <x v="1"/>
  </r>
  <r>
    <x v="4"/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s v="SIN CAMPAÑA"/>
    <n v="129"/>
    <s v="5"/>
    <s v="01/09/2025"/>
    <n v="0"/>
    <m/>
    <m/>
    <m/>
    <m/>
    <m/>
    <m/>
    <m/>
    <x v="3"/>
  </r>
  <r>
    <x v="4"/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s v="SIN CAMPAÑA"/>
    <n v="0"/>
    <s v="0"/>
    <s v="01/09/2025"/>
    <n v="0"/>
    <m/>
    <m/>
    <m/>
    <m/>
    <m/>
    <m/>
    <m/>
    <x v="3"/>
  </r>
  <r>
    <x v="4"/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s v="SIN CAMPAÑA"/>
    <n v="1529"/>
    <s v="51"/>
    <s v="01/09/2025"/>
    <n v="0"/>
    <m/>
    <m/>
    <m/>
    <m/>
    <m/>
    <m/>
    <m/>
    <x v="3"/>
  </r>
  <r>
    <x v="4"/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s v="SIN CAMPAÑA"/>
    <n v="1407"/>
    <s v="47"/>
    <s v="01/09/2025"/>
    <n v="0"/>
    <m/>
    <m/>
    <m/>
    <m/>
    <m/>
    <m/>
    <m/>
    <x v="3"/>
  </r>
  <r>
    <x v="4"/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s v="SIN CAMPAÑA"/>
    <n v="0"/>
    <s v="0"/>
    <s v="01/09/2025"/>
    <n v="260"/>
    <m/>
    <m/>
    <m/>
    <m/>
    <m/>
    <m/>
    <m/>
    <x v="3"/>
  </r>
  <r>
    <x v="4"/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s v="SIN CAMPAÑA"/>
    <n v="-1"/>
    <s v="0"/>
    <s v="02/09/2025"/>
    <n v="142"/>
    <m/>
    <m/>
    <m/>
    <m/>
    <m/>
    <m/>
    <m/>
    <x v="2"/>
  </r>
  <r>
    <x v="4"/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4/09/2025 11:05:11"/>
    <s v="SIN PROYECTO_x0009_"/>
    <s v="TOR"/>
    <s v="SIN CAMPAÑA"/>
    <n v="1045"/>
    <s v="35"/>
    <s v="04/09/2025"/>
    <n v="0"/>
    <m/>
    <m/>
    <m/>
    <m/>
    <m/>
    <m/>
    <m/>
    <x v="1"/>
  </r>
  <r>
    <x v="4"/>
    <n v="2025"/>
    <n v="36"/>
    <s v="04/09/2025 04:21:33"/>
    <x v="0"/>
    <s v="1-1-2189-70266"/>
    <n v="0"/>
    <n v="0"/>
    <n v="200"/>
    <n v="200"/>
    <s v="METRO NORTE"/>
    <s v="Metro Norte"/>
    <s v="8891 GCC VALLE DE GPE R1"/>
    <s v="190137-PAULINA  MANRIQUEZ VERGARA"/>
    <s v=" "/>
    <s v=" "/>
    <s v="04/09/2025 11:05:11"/>
    <s v="SIN PROYECTO_x0009_"/>
    <s v="TOR"/>
    <s v="SIN CAMPAÑA"/>
    <n v="406"/>
    <s v="14"/>
    <s v="04/09/2025"/>
    <n v="0"/>
    <m/>
    <m/>
    <m/>
    <m/>
    <m/>
    <m/>
    <m/>
    <x v="1"/>
  </r>
  <r>
    <x v="4"/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s v="SIN CAMPAÑA"/>
    <n v="144"/>
    <s v="21"/>
    <s v="03/09/2025"/>
    <n v="0"/>
    <m/>
    <m/>
    <m/>
    <m/>
    <m/>
    <m/>
    <m/>
    <x v="0"/>
  </r>
  <r>
    <x v="4"/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s v="SIN CAMPAÑA"/>
    <n v="518"/>
    <s v="17"/>
    <s v="01/09/2025"/>
    <n v="0"/>
    <m/>
    <m/>
    <m/>
    <m/>
    <m/>
    <m/>
    <m/>
    <x v="3"/>
  </r>
  <r>
    <x v="4"/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s v="SIN CAMPAÑA"/>
    <n v="0"/>
    <s v="0"/>
    <s v="01/09/2025"/>
    <n v="402"/>
    <m/>
    <m/>
    <m/>
    <m/>
    <m/>
    <m/>
    <m/>
    <x v="3"/>
  </r>
  <r>
    <x v="4"/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s v="SIN CAMPAÑA"/>
    <n v="3"/>
    <s v="1"/>
    <s v="02/09/2025"/>
    <n v="237"/>
    <m/>
    <m/>
    <m/>
    <m/>
    <m/>
    <m/>
    <m/>
    <x v="2"/>
  </r>
  <r>
    <x v="4"/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s v="SIN CAMPAÑA"/>
    <n v="16"/>
    <s v="0"/>
    <s v="02/09/2025"/>
    <n v="1374"/>
    <m/>
    <m/>
    <m/>
    <m/>
    <m/>
    <m/>
    <m/>
    <x v="2"/>
  </r>
  <r>
    <x v="4"/>
    <n v="2025"/>
    <n v="36"/>
    <s v="04/09/2025 04:23:35"/>
    <x v="1"/>
    <s v="1-1-9516-5209"/>
    <n v="0"/>
    <n v="0"/>
    <n v="13"/>
    <n v="13"/>
    <s v="METRO SUR"/>
    <s v="Metro Sur"/>
    <s v="9069 GCC NEZA EL BORDO"/>
    <s v="190357-FRANCISCO GABRIEL RANGEL TOLENTINO"/>
    <s v=" "/>
    <s v=" "/>
    <s v="04/09/2025 11:04:07"/>
    <s v="SIN PROYECTO"/>
    <s v="TOR"/>
    <s v="SIN CAMPAÑA"/>
    <n v="191"/>
    <s v="7"/>
    <s v="04/09/2025"/>
    <n v="0"/>
    <m/>
    <m/>
    <m/>
    <m/>
    <m/>
    <m/>
    <m/>
    <x v="1"/>
  </r>
  <r>
    <x v="4"/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4/09/2025 11:05:20"/>
    <s v="SIN PROYECTO_x0009_"/>
    <s v="TOR"/>
    <s v="SIN CAMPAÑA"/>
    <n v="521"/>
    <s v="18"/>
    <s v="04/09/2025"/>
    <n v="0"/>
    <m/>
    <m/>
    <m/>
    <m/>
    <m/>
    <m/>
    <m/>
    <x v="1"/>
  </r>
  <r>
    <x v="4"/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4/09/2025 11:05:11"/>
    <s v="SIN PROYECTO_x0009_"/>
    <s v="TOR"/>
    <s v="SIN CAMPAÑA"/>
    <n v="1067"/>
    <s v="36"/>
    <s v="04/09/2025"/>
    <n v="0"/>
    <m/>
    <m/>
    <m/>
    <m/>
    <m/>
    <m/>
    <m/>
    <x v="1"/>
  </r>
  <r>
    <x v="4"/>
    <n v="2025"/>
    <n v="36"/>
    <s v="04/09/2025 04:23:28"/>
    <x v="0"/>
    <s v="1-1-6813-171322"/>
    <n v="0"/>
    <n v="0"/>
    <n v="20"/>
    <n v="20"/>
    <s v="SURESTE"/>
    <s v="Merida"/>
    <s v="8989 GCC TIXCACAL"/>
    <s v="189877-DAMARIS ARELY DOMINGUEZ DIAZ"/>
    <s v=" "/>
    <s v=" "/>
    <s v="04/09/2025 11:05:20"/>
    <s v="SALDOS ALTOS"/>
    <s v="TOR"/>
    <s v="SIN CAMPAÑA"/>
    <n v="1137"/>
    <s v="38"/>
    <s v="04/09/2025"/>
    <n v="0"/>
    <m/>
    <m/>
    <m/>
    <m/>
    <m/>
    <m/>
    <m/>
    <x v="1"/>
  </r>
  <r>
    <x v="4"/>
    <n v="2025"/>
    <n v="36"/>
    <s v="04/09/2025 19:37:24"/>
    <x v="1"/>
    <s v="1-9-743-8471"/>
    <n v="484"/>
    <n v="0"/>
    <n v="0"/>
    <n v="484"/>
    <s v="SURESTE"/>
    <s v="Merida"/>
    <s v="8985 GCC FELIPE CARRILLO PUERTO"/>
    <s v="190355-DANIELA GARCIA PEREZ"/>
    <s v=" "/>
    <s v=" "/>
    <s v="04/09/2025 11:04:07"/>
    <s v="SIN PROYECTO_x0009_"/>
    <s v="TOR"/>
    <s v="SIN CAMPAÑA"/>
    <n v="3"/>
    <s v="0"/>
    <s v="04/09/2025"/>
    <n v="484"/>
    <m/>
    <m/>
    <m/>
    <m/>
    <m/>
    <m/>
    <m/>
    <x v="1"/>
  </r>
  <r>
    <x v="4"/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s v="SIN CAMPAÑA"/>
    <n v="1"/>
    <s v="1"/>
    <s v="01/09/2025"/>
    <n v="574"/>
    <m/>
    <m/>
    <m/>
    <m/>
    <m/>
    <m/>
    <m/>
    <x v="3"/>
  </r>
  <r>
    <x v="4"/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s v="SIN CAMPAÑA"/>
    <n v="0"/>
    <s v="0"/>
    <s v="01/09/2025"/>
    <n v="0"/>
    <m/>
    <m/>
    <m/>
    <m/>
    <m/>
    <m/>
    <m/>
    <x v="3"/>
  </r>
  <r>
    <x v="4"/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s v="SIN CAMPAÑA"/>
    <n v="838"/>
    <s v="28"/>
    <s v="01/09/2025"/>
    <n v="0"/>
    <m/>
    <m/>
    <m/>
    <m/>
    <m/>
    <m/>
    <m/>
    <x v="3"/>
  </r>
  <r>
    <x v="4"/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s v="SIN CAMPAÑA"/>
    <n v="644"/>
    <s v="22"/>
    <s v="01/09/2025"/>
    <n v="0"/>
    <m/>
    <m/>
    <m/>
    <m/>
    <m/>
    <m/>
    <m/>
    <x v="3"/>
  </r>
  <r>
    <x v="4"/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s v="SIN CAMPAÑA"/>
    <n v="1284"/>
    <s v="43"/>
    <s v="01/09/2025"/>
    <n v="0"/>
    <m/>
    <m/>
    <m/>
    <m/>
    <m/>
    <m/>
    <m/>
    <x v="3"/>
  </r>
  <r>
    <x v="4"/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s v="SIN CAMPAÑA"/>
    <n v="1"/>
    <s v="1"/>
    <s v="02/09/2025"/>
    <n v="0"/>
    <m/>
    <m/>
    <m/>
    <m/>
    <m/>
    <m/>
    <m/>
    <x v="2"/>
  </r>
  <r>
    <x v="4"/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s v="SIN CAMPAÑA"/>
    <n v="371"/>
    <s v="13"/>
    <s v="01/09/2025"/>
    <n v="1000"/>
    <m/>
    <m/>
    <m/>
    <m/>
    <m/>
    <m/>
    <m/>
    <x v="3"/>
  </r>
  <r>
    <x v="4"/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s v="SIN CAMPAÑA"/>
    <n v="404"/>
    <s v="14"/>
    <s v="02/09/2025"/>
    <n v="1200"/>
    <m/>
    <m/>
    <m/>
    <m/>
    <m/>
    <m/>
    <m/>
    <x v="2"/>
  </r>
  <r>
    <x v="4"/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4/09/2025 11:05:11"/>
    <s v="SIN PROYECTO_x0009_"/>
    <s v="TOR"/>
    <s v="SIN CAMPAÑA"/>
    <n v="618"/>
    <s v="21"/>
    <s v="04/09/2025"/>
    <n v="0"/>
    <m/>
    <m/>
    <m/>
    <m/>
    <m/>
    <m/>
    <m/>
    <x v="1"/>
  </r>
  <r>
    <x v="4"/>
    <n v="2025"/>
    <n v="36"/>
    <s v="04/09/2025 20:42:11"/>
    <x v="1"/>
    <s v="1-1-5652-86974"/>
    <n v="4000"/>
    <n v="0"/>
    <n v="0"/>
    <n v="4000"/>
    <s v="OCCIDENTE"/>
    <s v="Queretaro"/>
    <s v="8896 GCC ACTOPAN"/>
    <s v="190355-DANIELA GARCIA PEREZ"/>
    <s v=" "/>
    <s v=" "/>
    <s v="04/09/2025 11:04:07"/>
    <s v="SIN PROYECTO"/>
    <s v="TOR"/>
    <s v="SIN CAMPAÑA"/>
    <n v="0"/>
    <s v="0"/>
    <s v="04/09/2025"/>
    <n v="4000"/>
    <m/>
    <m/>
    <m/>
    <m/>
    <m/>
    <m/>
    <m/>
    <x v="1"/>
  </r>
  <r>
    <x v="4"/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s v="SIN CAMPAÑA"/>
    <n v="61"/>
    <s v="9"/>
    <s v="03/09/2025"/>
    <n v="0"/>
    <m/>
    <m/>
    <m/>
    <m/>
    <m/>
    <m/>
    <m/>
    <x v="0"/>
  </r>
  <r>
    <x v="4"/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s v="SIN CAMPAÑA"/>
    <n v="1589"/>
    <s v="53"/>
    <s v="01/09/2025"/>
    <n v="0"/>
    <m/>
    <m/>
    <m/>
    <m/>
    <m/>
    <m/>
    <m/>
    <x v="3"/>
  </r>
  <r>
    <x v="4"/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s v="SIN CAMPAÑA"/>
    <n v="981"/>
    <s v="141"/>
    <s v="03/09/2025"/>
    <n v="0"/>
    <m/>
    <m/>
    <m/>
    <m/>
    <m/>
    <m/>
    <m/>
    <x v="0"/>
  </r>
  <r>
    <x v="4"/>
    <n v="2025"/>
    <n v="36"/>
    <s v="04/09/2025 20:04:39"/>
    <x v="1"/>
    <s v="1-1-6127-36528"/>
    <n v="277"/>
    <n v="0"/>
    <n v="0"/>
    <n v="277"/>
    <s v="SURESTE"/>
    <s v="Merida"/>
    <s v="8984 GCC CHETUMAL"/>
    <s v="190355-DANIELA GARCIA PEREZ"/>
    <s v=" "/>
    <s v=" "/>
    <s v="04/09/2025 11:04:07"/>
    <s v="SIN PROYECTO"/>
    <s v="TOR"/>
    <s v="SIN CAMPAÑA"/>
    <n v="19"/>
    <s v="0"/>
    <s v="04/09/2025"/>
    <n v="277"/>
    <m/>
    <m/>
    <m/>
    <m/>
    <m/>
    <m/>
    <m/>
    <x v="1"/>
  </r>
  <r>
    <x v="4"/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s v="SIN CAMPAÑA"/>
    <n v="160"/>
    <s v="6"/>
    <s v="01/09/2025"/>
    <n v="0"/>
    <m/>
    <m/>
    <m/>
    <m/>
    <m/>
    <m/>
    <m/>
    <x v="3"/>
  </r>
  <r>
    <x v="4"/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s v="SIN CAMPAÑA"/>
    <n v="16"/>
    <s v="3"/>
    <s v="01/09/2025"/>
    <n v="0"/>
    <m/>
    <m/>
    <m/>
    <m/>
    <m/>
    <m/>
    <m/>
    <x v="3"/>
  </r>
  <r>
    <x v="4"/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s v="SIN CAMPAÑA"/>
    <n v="105"/>
    <s v="9"/>
    <s v="01/09/2025"/>
    <n v="119"/>
    <m/>
    <m/>
    <m/>
    <m/>
    <m/>
    <m/>
    <m/>
    <x v="3"/>
  </r>
  <r>
    <x v="4"/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s v="SIN CAMPAÑA"/>
    <n v="0"/>
    <s v="0"/>
    <s v="01/09/2025"/>
    <n v="0"/>
    <m/>
    <m/>
    <m/>
    <m/>
    <m/>
    <m/>
    <m/>
    <x v="3"/>
  </r>
  <r>
    <x v="4"/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4/09/2025 11:04:22"/>
    <s v="SIN PROYECTO_x0009_"/>
    <s v="TOR"/>
    <s v="SIN CAMPAÑA"/>
    <n v="353"/>
    <s v="51"/>
    <s v="04/09/2025"/>
    <n v="0"/>
    <m/>
    <m/>
    <m/>
    <m/>
    <m/>
    <m/>
    <m/>
    <x v="1"/>
  </r>
  <r>
    <x v="4"/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s v="SIN CAMPAÑA"/>
    <n v="0"/>
    <s v="0"/>
    <s v="03/09/2025"/>
    <n v="700"/>
    <m/>
    <m/>
    <m/>
    <m/>
    <m/>
    <m/>
    <m/>
    <x v="0"/>
  </r>
  <r>
    <x v="4"/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s v="SIN CAMPAÑA"/>
    <n v="0"/>
    <s v="0"/>
    <s v="03/09/2025"/>
    <n v="300"/>
    <m/>
    <m/>
    <m/>
    <m/>
    <m/>
    <m/>
    <m/>
    <x v="0"/>
  </r>
  <r>
    <x v="4"/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s v="SIN CAMPAÑA"/>
    <n v="1"/>
    <s v="0"/>
    <s v="01/09/2025"/>
    <n v="173"/>
    <m/>
    <m/>
    <m/>
    <m/>
    <m/>
    <m/>
    <m/>
    <x v="3"/>
  </r>
  <r>
    <x v="4"/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s v="SIN CAMPAÑA"/>
    <n v="0"/>
    <s v="1"/>
    <s v="01/09/2025"/>
    <n v="381"/>
    <m/>
    <m/>
    <m/>
    <m/>
    <m/>
    <m/>
    <m/>
    <x v="3"/>
  </r>
  <r>
    <x v="4"/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s v="SIN CAMPAÑA"/>
    <n v="1315"/>
    <s v="44"/>
    <s v="01/09/2025"/>
    <n v="0"/>
    <m/>
    <m/>
    <m/>
    <m/>
    <m/>
    <m/>
    <m/>
    <x v="3"/>
  </r>
  <r>
    <x v="4"/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s v="SIN CAMPAÑA"/>
    <n v="1195"/>
    <s v="40"/>
    <s v="01/09/2025"/>
    <n v="0"/>
    <m/>
    <m/>
    <m/>
    <m/>
    <m/>
    <m/>
    <m/>
    <x v="3"/>
  </r>
  <r>
    <x v="4"/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s v="SIN CAMPAÑA"/>
    <n v="196"/>
    <s v="7"/>
    <s v="01/09/2025"/>
    <n v="0"/>
    <m/>
    <m/>
    <m/>
    <m/>
    <m/>
    <m/>
    <m/>
    <x v="3"/>
  </r>
  <r>
    <x v="4"/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s v="SIN CAMPAÑA"/>
    <n v="0"/>
    <s v="0"/>
    <s v="01/09/2025"/>
    <n v="0.57999999999999996"/>
    <m/>
    <m/>
    <m/>
    <m/>
    <m/>
    <m/>
    <m/>
    <x v="3"/>
  </r>
  <r>
    <x v="4"/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s v="SIN CAMPAÑA"/>
    <n v="7"/>
    <s v="1"/>
    <s v="02/09/2025"/>
    <n v="244"/>
    <m/>
    <m/>
    <m/>
    <m/>
    <m/>
    <m/>
    <m/>
    <x v="2"/>
  </r>
  <r>
    <x v="4"/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s v="SIN CAMPAÑA"/>
    <n v="0"/>
    <s v="0"/>
    <s v="01/09/2025"/>
    <n v="0"/>
    <m/>
    <m/>
    <m/>
    <m/>
    <m/>
    <m/>
    <m/>
    <x v="3"/>
  </r>
  <r>
    <x v="4"/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s v="SIN CAMPAÑA"/>
    <n v="1614"/>
    <s v="231"/>
    <s v="01/09/2025"/>
    <n v="0"/>
    <m/>
    <m/>
    <m/>
    <m/>
    <m/>
    <m/>
    <m/>
    <x v="3"/>
  </r>
  <r>
    <x v="4"/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s v="SIN CAMPAÑA"/>
    <n v="913"/>
    <s v="30"/>
    <s v="01/09/2025"/>
    <n v="0"/>
    <m/>
    <m/>
    <m/>
    <m/>
    <m/>
    <m/>
    <m/>
    <x v="3"/>
  </r>
  <r>
    <x v="4"/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s v="SIN CAMPAÑA"/>
    <n v="0"/>
    <s v="1"/>
    <s v="01/09/2025"/>
    <n v="306"/>
    <m/>
    <m/>
    <m/>
    <m/>
    <m/>
    <m/>
    <m/>
    <x v="3"/>
  </r>
  <r>
    <x v="4"/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s v="SIN CAMPAÑA"/>
    <n v="0"/>
    <s v="1"/>
    <s v="01/09/2025"/>
    <n v="0"/>
    <m/>
    <m/>
    <m/>
    <m/>
    <m/>
    <m/>
    <m/>
    <x v="3"/>
  </r>
  <r>
    <x v="4"/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s v="SIN CAMPAÑA"/>
    <n v="4"/>
    <s v="1"/>
    <s v="03/09/2025"/>
    <n v="159"/>
    <m/>
    <m/>
    <m/>
    <m/>
    <m/>
    <m/>
    <m/>
    <x v="0"/>
  </r>
  <r>
    <x v="4"/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4/09/2025 11:05:11"/>
    <s v="SALDOSALTOS_BN"/>
    <s v="TOR"/>
    <s v="SIN CAMPAÑA"/>
    <n v="1652"/>
    <s v="55"/>
    <s v="04/09/2025"/>
    <n v="0"/>
    <m/>
    <m/>
    <m/>
    <m/>
    <m/>
    <m/>
    <m/>
    <x v="1"/>
  </r>
  <r>
    <x v="4"/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s v="SIN CAMPAÑA"/>
    <n v="1"/>
    <s v="2"/>
    <s v="03/09/2025"/>
    <n v="180"/>
    <m/>
    <m/>
    <m/>
    <m/>
    <m/>
    <m/>
    <m/>
    <x v="0"/>
  </r>
  <r>
    <x v="4"/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s v="SIN CAMPAÑA"/>
    <n v="1468"/>
    <s v="49"/>
    <s v="01/09/2025"/>
    <n v="0"/>
    <m/>
    <m/>
    <m/>
    <m/>
    <m/>
    <m/>
    <m/>
    <x v="3"/>
  </r>
  <r>
    <x v="4"/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s v="SIN CAMPAÑA"/>
    <n v="2"/>
    <s v="1"/>
    <s v="03/09/2025"/>
    <n v="0"/>
    <m/>
    <m/>
    <m/>
    <m/>
    <m/>
    <m/>
    <m/>
    <x v="0"/>
  </r>
  <r>
    <x v="4"/>
    <n v="2025"/>
    <n v="36"/>
    <s v="04/09/2025 14:10:21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04/09/2025 11:04:07"/>
    <s v="SIN PROYECTO"/>
    <s v="TOR"/>
    <s v="SIN CAMPAÑA"/>
    <n v="5"/>
    <s v="0"/>
    <s v="04/09/2025"/>
    <n v="321"/>
    <m/>
    <m/>
    <m/>
    <m/>
    <m/>
    <m/>
    <m/>
    <x v="1"/>
  </r>
  <r>
    <x v="4"/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4/09/2025 11:05:20"/>
    <s v="SIN PROYECTO_x0009_"/>
    <s v="TOR"/>
    <s v="SIN CAMPAÑA"/>
    <n v="1287"/>
    <s v="43"/>
    <s v="04/09/2025"/>
    <n v="0"/>
    <m/>
    <m/>
    <m/>
    <m/>
    <m/>
    <m/>
    <m/>
    <x v="1"/>
  </r>
  <r>
    <x v="4"/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s v="SIN CAMPAÑA"/>
    <n v="426"/>
    <s v="14"/>
    <s v="01/09/2025"/>
    <n v="0"/>
    <m/>
    <m/>
    <m/>
    <m/>
    <m/>
    <m/>
    <m/>
    <x v="3"/>
  </r>
  <r>
    <x v="4"/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s v="SIN CAMPAÑA"/>
    <n v="404"/>
    <s v="14"/>
    <s v="02/09/2025"/>
    <n v="1000"/>
    <m/>
    <m/>
    <m/>
    <m/>
    <m/>
    <m/>
    <m/>
    <x v="2"/>
  </r>
  <r>
    <x v="4"/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s v="SIN CAMPAÑA"/>
    <n v="1"/>
    <s v="1"/>
    <s v="03/09/2025"/>
    <n v="0"/>
    <m/>
    <m/>
    <m/>
    <m/>
    <m/>
    <m/>
    <m/>
    <x v="0"/>
  </r>
  <r>
    <x v="4"/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4/09/2025 11:05:20"/>
    <s v="SIN PROYECTO_x0009_"/>
    <s v="TOR"/>
    <s v="SIN CAMPAÑA"/>
    <n v="465"/>
    <s v="16"/>
    <s v="04/09/2025"/>
    <n v="0"/>
    <m/>
    <m/>
    <m/>
    <m/>
    <m/>
    <m/>
    <m/>
    <x v="1"/>
  </r>
  <r>
    <x v="4"/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s v="SIN CAMPAÑA"/>
    <n v="0"/>
    <s v="0"/>
    <s v="01/09/2025"/>
    <n v="374"/>
    <m/>
    <m/>
    <m/>
    <m/>
    <m/>
    <m/>
    <m/>
    <x v="3"/>
  </r>
  <r>
    <x v="4"/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s v="SIN CAMPAÑA"/>
    <n v="396"/>
    <s v="13"/>
    <s v="01/09/2025"/>
    <n v="0"/>
    <m/>
    <m/>
    <m/>
    <m/>
    <m/>
    <m/>
    <m/>
    <x v="3"/>
  </r>
  <r>
    <x v="4"/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s v="SIN CAMPAÑA"/>
    <n v="738"/>
    <s v="25"/>
    <s v="01/09/2025"/>
    <n v="0"/>
    <m/>
    <m/>
    <m/>
    <m/>
    <m/>
    <m/>
    <m/>
    <x v="3"/>
  </r>
  <r>
    <x v="4"/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s v="SIN CAMPAÑA"/>
    <n v="0"/>
    <s v="0"/>
    <s v="01/09/2025"/>
    <n v="5436.01"/>
    <m/>
    <m/>
    <m/>
    <m/>
    <m/>
    <m/>
    <m/>
    <x v="3"/>
  </r>
  <r>
    <x v="4"/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s v="SIN CAMPAÑA"/>
    <n v="169"/>
    <s v="25"/>
    <s v="02/09/2025"/>
    <n v="600"/>
    <m/>
    <m/>
    <m/>
    <m/>
    <m/>
    <m/>
    <m/>
    <x v="2"/>
  </r>
  <r>
    <x v="4"/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s v="SIN CAMPAÑA"/>
    <n v="171"/>
    <s v="25"/>
    <s v="02/09/2025"/>
    <n v="0"/>
    <m/>
    <m/>
    <m/>
    <m/>
    <m/>
    <m/>
    <m/>
    <x v="2"/>
  </r>
  <r>
    <x v="4"/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4/09/2025 11:05:20"/>
    <s v="SIN PROYECTO_x0009_"/>
    <s v="TOR"/>
    <s v="SIN CAMPAÑA"/>
    <n v="1045"/>
    <s v="35"/>
    <s v="04/09/2025"/>
    <n v="0"/>
    <m/>
    <m/>
    <m/>
    <m/>
    <m/>
    <m/>
    <m/>
    <x v="1"/>
  </r>
  <r>
    <x v="4"/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s v="SIN CAMPAÑA"/>
    <n v="0"/>
    <s v="1"/>
    <s v="01/09/2025"/>
    <n v="312"/>
    <m/>
    <m/>
    <m/>
    <m/>
    <m/>
    <m/>
    <m/>
    <x v="3"/>
  </r>
  <r>
    <x v="4"/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s v="SIN CAMPAÑA"/>
    <n v="154"/>
    <s v="5"/>
    <s v="01/09/2025"/>
    <n v="0"/>
    <m/>
    <m/>
    <m/>
    <m/>
    <m/>
    <m/>
    <m/>
    <x v="3"/>
  </r>
  <r>
    <x v="4"/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s v="SIN CAMPAÑA"/>
    <n v="0"/>
    <s v="0"/>
    <s v="01/09/2025"/>
    <n v="2410"/>
    <m/>
    <m/>
    <m/>
    <m/>
    <m/>
    <m/>
    <m/>
    <x v="3"/>
  </r>
  <r>
    <x v="4"/>
    <n v="2025"/>
    <n v="36"/>
    <s v="01/09/2025 17:19:41"/>
    <x v="1"/>
    <s v="1-1-2202-122523"/>
    <n v="276"/>
    <n v="0"/>
    <n v="0"/>
    <n v="276"/>
    <s v="OCCIDENTE"/>
    <s v="Queretaro"/>
    <s v="8136 GCC CELAYA PORTAL"/>
    <s v="0-SIN INFORMACION    "/>
    <s v=" "/>
    <s v=" "/>
    <s v="01/09/2025 19:53:54"/>
    <s v="SIN PROYECTO_x0009_"/>
    <s v="TOR"/>
    <s v="SIN CAMPAÑA"/>
    <n v="-1"/>
    <s v="1"/>
    <s v="01/09/2025"/>
    <n v="276"/>
    <m/>
    <m/>
    <m/>
    <m/>
    <m/>
    <m/>
    <m/>
    <x v="3"/>
  </r>
  <r>
    <x v="4"/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s v="SIN CAMPAÑA"/>
    <n v="21"/>
    <s v="3"/>
    <s v="01/09/2025"/>
    <n v="995"/>
    <m/>
    <m/>
    <m/>
    <m/>
    <m/>
    <m/>
    <m/>
    <x v="3"/>
  </r>
  <r>
    <x v="4"/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4/09/2025 11:05:30"/>
    <s v="SIN PROYECTO_x0009_"/>
    <s v="TOR"/>
    <s v="SIN CAMPAÑA"/>
    <n v="1379"/>
    <s v="46"/>
    <s v="04/09/2025"/>
    <n v="0"/>
    <m/>
    <m/>
    <m/>
    <m/>
    <m/>
    <m/>
    <m/>
    <x v="1"/>
  </r>
  <r>
    <x v="4"/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s v="SIN CAMPAÑA"/>
    <n v="0"/>
    <s v="0"/>
    <s v="01/09/2025"/>
    <n v="970.24"/>
    <m/>
    <m/>
    <m/>
    <m/>
    <m/>
    <m/>
    <m/>
    <x v="3"/>
  </r>
  <r>
    <x v="4"/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s v="SIN CAMPAÑA"/>
    <n v="1042"/>
    <s v="35"/>
    <s v="01/09/2025"/>
    <n v="0"/>
    <m/>
    <m/>
    <m/>
    <m/>
    <m/>
    <m/>
    <m/>
    <x v="3"/>
  </r>
  <r>
    <x v="4"/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s v="SIN CAMPAÑA"/>
    <n v="639"/>
    <s v="53"/>
    <s v="01/09/2025"/>
    <n v="870"/>
    <m/>
    <m/>
    <m/>
    <m/>
    <m/>
    <m/>
    <m/>
    <x v="3"/>
  </r>
  <r>
    <x v="4"/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4/09/2025 11:05:30"/>
    <s v="SIN PROYECTO_x0009_"/>
    <s v="TOR"/>
    <s v="SIN CAMPAÑA"/>
    <n v="1198"/>
    <s v="40"/>
    <s v="04/09/2025"/>
    <n v="0"/>
    <m/>
    <m/>
    <m/>
    <m/>
    <m/>
    <m/>
    <m/>
    <x v="1"/>
  </r>
  <r>
    <x v="4"/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4/09/2025 11:05:39"/>
    <s v="SIN PROYECTO_x0009_"/>
    <s v="TOR"/>
    <s v="SIN CAMPAÑA"/>
    <n v="1228"/>
    <s v="41"/>
    <s v="04/09/2025"/>
    <n v="0"/>
    <m/>
    <m/>
    <m/>
    <m/>
    <m/>
    <m/>
    <m/>
    <x v="1"/>
  </r>
  <r>
    <x v="4"/>
    <n v="2025"/>
    <n v="36"/>
    <s v="04/09/2025 22:36:08"/>
    <x v="1"/>
    <s v="1-1-1740-67660"/>
    <n v="17832.57"/>
    <n v="0"/>
    <n v="0"/>
    <n v="17832.57"/>
    <s v="OCCIDENTE"/>
    <s v="Aguascalientes"/>
    <s v="9238 GCC MORELIA SUR"/>
    <s v="190357-FRANCISCO GABRIEL RANGEL TOLENTINO"/>
    <s v=" "/>
    <s v=" "/>
    <s v="04/09/2025 11:04:07"/>
    <s v="SIN PROYECTO"/>
    <s v="TOR"/>
    <s v="SIN CAMPAÑA"/>
    <n v="132"/>
    <s v="22"/>
    <s v="04/09/2025"/>
    <n v="17832.57"/>
    <m/>
    <m/>
    <m/>
    <m/>
    <m/>
    <m/>
    <m/>
    <x v="1"/>
  </r>
  <r>
    <x v="4"/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4/09/2025 11:05:00"/>
    <s v="Empresario 3"/>
    <s v="TOR"/>
    <s v="SIN CAMPAÑA"/>
    <n v="1106"/>
    <s v="37"/>
    <s v="04/09/2025"/>
    <n v="0"/>
    <m/>
    <m/>
    <m/>
    <m/>
    <m/>
    <m/>
    <m/>
    <x v="1"/>
  </r>
  <r>
    <x v="4"/>
    <n v="2025"/>
    <n v="36"/>
    <s v="04/09/2025 19:31:01"/>
    <x v="0"/>
    <s v="1-1-5717-104592"/>
    <n v="0"/>
    <n v="0"/>
    <n v="19"/>
    <n v="19"/>
    <s v="METRO SUR"/>
    <s v="Metro Sur"/>
    <s v="9225 GCC XOCHIMILCO PERIFERICO"/>
    <s v="189852-GERARDO PEREZ GUERRERO"/>
    <s v="PLAN ACTIVO"/>
    <s v=" "/>
    <s v="04/09/2025 11:05:30"/>
    <s v="SIN PROYECTO_x0009_"/>
    <s v="TOR"/>
    <s v="SIN CAMPAÑA"/>
    <n v="280"/>
    <s v="41"/>
    <s v="04/09/2025"/>
    <n v="0"/>
    <m/>
    <m/>
    <m/>
    <m/>
    <m/>
    <m/>
    <m/>
    <x v="1"/>
  </r>
  <r>
    <x v="4"/>
    <n v="2025"/>
    <n v="36"/>
    <s v="04/09/2025 04:23:32"/>
    <x v="1"/>
    <s v="1-1-4909-114488"/>
    <n v="0"/>
    <n v="0"/>
    <n v="31"/>
    <n v="31"/>
    <s v="SURESTE"/>
    <s v="Veracruz"/>
    <s v="8701 GCC CORDOBA CENTRO"/>
    <s v="190355-DANIELA GARCIA PEREZ"/>
    <s v=" "/>
    <s v=" "/>
    <s v="04/09/2025 11:04:00"/>
    <s v="SIN PROYECTO"/>
    <s v="TOR"/>
    <s v="SIN CAMPAÑA"/>
    <n v="125"/>
    <s v="5"/>
    <s v="04/09/2025"/>
    <n v="0"/>
    <m/>
    <m/>
    <m/>
    <m/>
    <m/>
    <m/>
    <m/>
    <x v="1"/>
  </r>
  <r>
    <x v="4"/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s v="SIN CAMPAÑA"/>
    <n v="-1"/>
    <s v="1"/>
    <s v="02/09/2025"/>
    <n v="549"/>
    <m/>
    <m/>
    <m/>
    <m/>
    <m/>
    <m/>
    <m/>
    <x v="2"/>
  </r>
  <r>
    <x v="4"/>
    <n v="2025"/>
    <n v="36"/>
    <s v="04/09/2025 16:37:04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04/09/2025 11:04:07"/>
    <s v="SIN PROYECTO"/>
    <s v="TOR"/>
    <s v="SIN CAMPAÑA"/>
    <n v="0"/>
    <s v="-1"/>
    <s v="04/09/2025"/>
    <n v="191"/>
    <m/>
    <m/>
    <m/>
    <m/>
    <m/>
    <m/>
    <m/>
    <x v="1"/>
  </r>
  <r>
    <x v="4"/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4/09/2025 11:04:52"/>
    <s v="SIN PROYECTO_x0009_"/>
    <s v="TOR"/>
    <s v="SIN CAMPAÑA"/>
    <n v="436"/>
    <s v="15"/>
    <s v="04/09/2025"/>
    <n v="0"/>
    <m/>
    <m/>
    <m/>
    <m/>
    <m/>
    <m/>
    <m/>
    <x v="1"/>
  </r>
  <r>
    <x v="4"/>
    <n v="2025"/>
    <n v="36"/>
    <s v="05/09/2025 04:19:04"/>
    <x v="1"/>
    <s v="1-1-9603-92455"/>
    <n v="0"/>
    <n v="0"/>
    <n v="11"/>
    <n v="11"/>
    <s v="OCCIDENTE"/>
    <s v="Aguascalientes"/>
    <s v="8948 GCC RIO VERDE"/>
    <s v="190355-DANIELA GARCIA PEREZ"/>
    <s v=" "/>
    <s v=" "/>
    <s v="05/09/2025 15:11:35"/>
    <s v="SIN PROYECTO"/>
    <s v="TOR"/>
    <s v="SIN CAMPAÑA"/>
    <n v="115"/>
    <s v="17"/>
    <s v="05/09/2025"/>
    <n v="0"/>
    <m/>
    <m/>
    <m/>
    <m/>
    <m/>
    <m/>
    <m/>
    <x v="4"/>
  </r>
  <r>
    <x v="4"/>
    <n v="2025"/>
    <n v="36"/>
    <s v="05/09/2025 20:51:25"/>
    <x v="1"/>
    <s v="1-1-4197-58382"/>
    <n v="369"/>
    <n v="0"/>
    <n v="0"/>
    <n v="369"/>
    <s v="OCCIDENTE"/>
    <s v="Guadalajara"/>
    <s v="9083 GCC TLAJOMULCO"/>
    <s v="190357-FRANCISCO GABRIEL RANGEL TOLENTINO"/>
    <s v=" "/>
    <s v=" "/>
    <s v="05/09/2025 15:11:35"/>
    <s v="SIN PROYECTO"/>
    <s v="TOR"/>
    <s v="SIN CAMPAÑA"/>
    <n v="0"/>
    <s v="0"/>
    <s v="05/09/2025"/>
    <n v="369"/>
    <m/>
    <m/>
    <m/>
    <m/>
    <m/>
    <m/>
    <m/>
    <x v="4"/>
  </r>
  <r>
    <x v="4"/>
    <n v="2025"/>
    <n v="36"/>
    <s v="06/09/2025 04:22:00"/>
    <x v="1"/>
    <s v="1-1-1449-29503"/>
    <n v="0"/>
    <n v="0"/>
    <n v="311"/>
    <n v="311"/>
    <s v="SURESTE"/>
    <s v="Merida"/>
    <s v="8026 GCC CD DEL CARMEN"/>
    <s v="190355-DANIELA GARCIA PEREZ"/>
    <s v=" "/>
    <s v=" "/>
    <s v="06/09/2025 17:20:47"/>
    <s v="SIN PROYECTO"/>
    <s v="TOR"/>
    <s v="SIN CAMPAÑA"/>
    <n v="193"/>
    <s v="7"/>
    <s v="06/09/2025"/>
    <n v="0"/>
    <m/>
    <m/>
    <m/>
    <m/>
    <m/>
    <m/>
    <m/>
    <x v="5"/>
  </r>
  <r>
    <x v="4"/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s v="SIN CAMPAÑA"/>
    <n v="0"/>
    <s v="1"/>
    <s v="01/09/2025"/>
    <n v="0"/>
    <m/>
    <m/>
    <m/>
    <m/>
    <m/>
    <m/>
    <m/>
    <x v="3"/>
  </r>
  <r>
    <x v="4"/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s v="SIN CAMPAÑA"/>
    <n v="0"/>
    <s v="0"/>
    <s v="02/09/2025"/>
    <n v="180"/>
    <m/>
    <m/>
    <m/>
    <m/>
    <m/>
    <m/>
    <m/>
    <x v="2"/>
  </r>
  <r>
    <x v="4"/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4/09/2025 11:05:11"/>
    <s v="SIN PROYECTO_x0009_"/>
    <s v="TOR"/>
    <s v="SIN CAMPAÑA"/>
    <n v="618"/>
    <s v="21"/>
    <s v="04/09/2025"/>
    <n v="0"/>
    <m/>
    <m/>
    <m/>
    <m/>
    <m/>
    <m/>
    <m/>
    <x v="1"/>
  </r>
  <r>
    <x v="4"/>
    <n v="2025"/>
    <n v="36"/>
    <s v="04/09/2025 16:18:07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04/09/2025 11:05:00"/>
    <s v="SIN PROYECTO_x0009_"/>
    <s v="TOR"/>
    <s v="SIN CAMPAÑA"/>
    <n v="0"/>
    <s v="-1"/>
    <s v="04/09/2025"/>
    <n v="196"/>
    <m/>
    <m/>
    <m/>
    <m/>
    <m/>
    <m/>
    <m/>
    <x v="1"/>
  </r>
  <r>
    <x v="4"/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s v="SIN CAMPAÑA"/>
    <n v="1530"/>
    <s v="51"/>
    <s v="02/09/2025"/>
    <n v="1000"/>
    <m/>
    <m/>
    <m/>
    <m/>
    <m/>
    <m/>
    <m/>
    <x v="2"/>
  </r>
  <r>
    <x v="4"/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s v="SIN CAMPAÑA"/>
    <n v="0"/>
    <s v="-1"/>
    <s v="02/09/2025"/>
    <n v="178"/>
    <m/>
    <m/>
    <m/>
    <m/>
    <m/>
    <m/>
    <m/>
    <x v="2"/>
  </r>
  <r>
    <x v="4"/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4/09/2025 11:05:30"/>
    <s v="SIN PROYECTO_x0009_"/>
    <s v="TOR"/>
    <s v="SIN CAMPAÑA"/>
    <n v="556"/>
    <s v="19"/>
    <s v="04/09/2025"/>
    <n v="0"/>
    <m/>
    <m/>
    <m/>
    <m/>
    <m/>
    <m/>
    <m/>
    <x v="1"/>
  </r>
  <r>
    <x v="4"/>
    <n v="2025"/>
    <n v="36"/>
    <s v="04/09/2025 04:20:34"/>
    <x v="1"/>
    <s v="1-1-7977-78754"/>
    <n v="0"/>
    <n v="0"/>
    <n v="14"/>
    <n v="14"/>
    <s v="NORTE"/>
    <s v="Coahuila"/>
    <s v="8586 GCC FRONTERA COAHUILA"/>
    <s v="190355-DANIELA GARCIA PEREZ"/>
    <s v=" "/>
    <s v=" "/>
    <s v="04/09/2025 11:04:00"/>
    <s v="SIN PROYECTO"/>
    <s v="TOR"/>
    <s v="SIN CAMPAÑA"/>
    <n v="220"/>
    <s v="8"/>
    <s v="04/09/2025"/>
    <n v="0"/>
    <m/>
    <m/>
    <m/>
    <m/>
    <m/>
    <m/>
    <m/>
    <x v="1"/>
  </r>
  <r>
    <x v="4"/>
    <n v="2025"/>
    <n v="36"/>
    <s v="05/09/2025 20:29:14"/>
    <x v="1"/>
    <s v="1-1-2016-23800"/>
    <n v="244"/>
    <n v="0"/>
    <n v="0"/>
    <n v="244"/>
    <s v="TIERRA CALIENTE"/>
    <s v="Oaxaca"/>
    <s v="9054 GCC TEHUANTEPEC"/>
    <s v="190357-FRANCISCO GABRIEL RANGEL TOLENTINO"/>
    <s v=" "/>
    <s v=" "/>
    <s v="05/09/2025 15:11:35"/>
    <s v="SIN PROYECTO"/>
    <s v="TOR"/>
    <s v="SIN CAMPAÑA"/>
    <n v="1"/>
    <s v="0"/>
    <s v="05/09/2025"/>
    <n v="244"/>
    <m/>
    <m/>
    <m/>
    <m/>
    <m/>
    <m/>
    <m/>
    <x v="4"/>
  </r>
  <r>
    <x v="4"/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s v="SIN CAMPAÑA"/>
    <n v="-1"/>
    <s v="-1"/>
    <s v="03/09/2025"/>
    <n v="510"/>
    <m/>
    <m/>
    <m/>
    <m/>
    <m/>
    <m/>
    <m/>
    <x v="0"/>
  </r>
  <r>
    <x v="4"/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s v="SIN CAMPAÑA"/>
    <n v="334"/>
    <s v="11"/>
    <s v="01/09/2025"/>
    <n v="1359"/>
    <m/>
    <m/>
    <m/>
    <m/>
    <m/>
    <m/>
    <m/>
    <x v="3"/>
  </r>
  <r>
    <x v="4"/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s v="SIN CAMPAÑA"/>
    <n v="889"/>
    <s v="30"/>
    <s v="01/09/2025"/>
    <n v="500"/>
    <m/>
    <m/>
    <m/>
    <m/>
    <m/>
    <m/>
    <m/>
    <x v="3"/>
  </r>
  <r>
    <x v="4"/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s v="SIN CAMPAÑA"/>
    <n v="1468"/>
    <s v="49"/>
    <s v="01/09/2025"/>
    <n v="0"/>
    <m/>
    <m/>
    <m/>
    <m/>
    <m/>
    <m/>
    <m/>
    <x v="3"/>
  </r>
  <r>
    <x v="4"/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s v="SIN CAMPAÑA"/>
    <n v="-30"/>
    <s v="0"/>
    <s v="01/09/2025"/>
    <n v="548"/>
    <m/>
    <m/>
    <m/>
    <m/>
    <m/>
    <m/>
    <m/>
    <x v="3"/>
  </r>
  <r>
    <x v="4"/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s v="SIN CAMPAÑA"/>
    <n v="216"/>
    <s v="31"/>
    <s v="02/09/2025"/>
    <n v="0"/>
    <m/>
    <m/>
    <m/>
    <m/>
    <m/>
    <m/>
    <m/>
    <x v="2"/>
  </r>
  <r>
    <x v="4"/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4/09/2025 11:05:11"/>
    <s v="SIN PROYECTO_x0009_"/>
    <s v="TOR"/>
    <s v="SIN CAMPAÑA"/>
    <n v="1137"/>
    <s v="38"/>
    <s v="04/09/2025"/>
    <n v="0"/>
    <m/>
    <m/>
    <m/>
    <m/>
    <m/>
    <m/>
    <m/>
    <x v="1"/>
  </r>
  <r>
    <x v="4"/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s v="SIN CAMPAÑA"/>
    <n v="71"/>
    <s v="11"/>
    <s v="02/09/2025"/>
    <n v="526"/>
    <m/>
    <m/>
    <m/>
    <m/>
    <m/>
    <m/>
    <m/>
    <x v="2"/>
  </r>
  <r>
    <x v="4"/>
    <n v="2025"/>
    <n v="36"/>
    <s v="06/09/2025 04:21:49"/>
    <x v="0"/>
    <s v="1-1-4543-114473"/>
    <n v="0"/>
    <n v="0"/>
    <n v="29"/>
    <n v="29"/>
    <s v="METRO SUR"/>
    <s v="Metro Sur"/>
    <s v="8225 GCC XOCHITENCO"/>
    <s v="190140-DULCE FABIOLA  VIVAS  GAMA"/>
    <s v=" "/>
    <s v=" "/>
    <s v="06/09/2025 17:21:36"/>
    <s v="SIN PROYECTO_x0009_"/>
    <s v="TOR"/>
    <s v="SIN CAMPAÑA"/>
    <n v="675"/>
    <s v="23"/>
    <s v="06/09/2025"/>
    <n v="0"/>
    <m/>
    <m/>
    <m/>
    <m/>
    <m/>
    <m/>
    <m/>
    <x v="5"/>
  </r>
  <r>
    <x v="4"/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s v="SIN CAMPAÑA"/>
    <n v="7"/>
    <s v="1"/>
    <s v="01/09/2025"/>
    <n v="600"/>
    <m/>
    <m/>
    <m/>
    <m/>
    <m/>
    <m/>
    <m/>
    <x v="3"/>
  </r>
  <r>
    <x v="4"/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s v="SIN CAMPAÑA"/>
    <n v="1011"/>
    <s v="34"/>
    <s v="01/09/2025"/>
    <n v="0"/>
    <m/>
    <m/>
    <m/>
    <m/>
    <m/>
    <m/>
    <m/>
    <x v="3"/>
  </r>
  <r>
    <x v="4"/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s v="SIN CAMPAÑA"/>
    <n v="603"/>
    <s v="87"/>
    <s v="02/09/2025"/>
    <n v="0"/>
    <m/>
    <m/>
    <m/>
    <m/>
    <m/>
    <m/>
    <m/>
    <x v="2"/>
  </r>
  <r>
    <x v="4"/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4/09/2025 11:05:11"/>
    <s v="SIN PROYECTO_x0009_"/>
    <s v="TOR"/>
    <s v="SIN CAMPAÑA"/>
    <n v="892"/>
    <s v="30"/>
    <s v="04/09/2025"/>
    <n v="0"/>
    <m/>
    <m/>
    <m/>
    <m/>
    <m/>
    <m/>
    <m/>
    <x v="1"/>
  </r>
  <r>
    <x v="4"/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s v="SIN CAMPAÑA"/>
    <n v="0"/>
    <s v="1"/>
    <s v="03/09/2025"/>
    <n v="0"/>
    <m/>
    <m/>
    <m/>
    <m/>
    <m/>
    <m/>
    <m/>
    <x v="0"/>
  </r>
  <r>
    <x v="4"/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4/09/2025 11:05:39"/>
    <s v="SIN PROYECTO_x0009_"/>
    <s v="TOR"/>
    <s v="SIN CAMPAÑA"/>
    <n v="1106"/>
    <s v="37"/>
    <s v="04/09/2025"/>
    <n v="0"/>
    <m/>
    <m/>
    <m/>
    <m/>
    <m/>
    <m/>
    <m/>
    <x v="1"/>
  </r>
  <r>
    <x v="4"/>
    <n v="2025"/>
    <n v="36"/>
    <s v="04/09/2025 06:39:16"/>
    <x v="1"/>
    <s v="1-1-2202-89456"/>
    <n v="0"/>
    <n v="77"/>
    <n v="0"/>
    <n v="77"/>
    <s v="OCCIDENTE"/>
    <s v="Queretaro"/>
    <s v="9139 GCC CELAYA CENTRO"/>
    <s v="190357-FRANCISCO GABRIEL RANGEL TOLENTINO"/>
    <s v=" "/>
    <s v=" "/>
    <s v="04/09/2025 11:04:07"/>
    <s v="SIN PROYECTO"/>
    <s v="TOR"/>
    <s v="SIN CAMPAÑA"/>
    <n v="1"/>
    <s v="1"/>
    <s v="04/09/2025"/>
    <n v="0"/>
    <m/>
    <m/>
    <m/>
    <m/>
    <m/>
    <m/>
    <m/>
    <x v="1"/>
  </r>
  <r>
    <x v="4"/>
    <n v="2025"/>
    <n v="36"/>
    <s v="04/09/2025 19:43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4/09/2025 11:05:30"/>
    <s v="SIN PROYECTO_x0009_"/>
    <s v="TOR"/>
    <s v="SIN CAMPAÑA"/>
    <n v="1592"/>
    <s v="53"/>
    <s v="04/09/2025"/>
    <n v="1000"/>
    <m/>
    <m/>
    <m/>
    <m/>
    <m/>
    <m/>
    <m/>
    <x v="1"/>
  </r>
  <r>
    <x v="4"/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s v="SIN CAMPAÑA"/>
    <n v="13"/>
    <s v="0"/>
    <s v="02/09/2025"/>
    <n v="310"/>
    <m/>
    <m/>
    <m/>
    <m/>
    <m/>
    <m/>
    <m/>
    <x v="2"/>
  </r>
  <r>
    <x v="4"/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4/09/2025 11:05:39"/>
    <s v="SIN PROYECTO_x0009_"/>
    <s v="TOR"/>
    <s v="SIN CAMPAÑA"/>
    <n v="1287"/>
    <s v="43"/>
    <s v="04/09/2025"/>
    <n v="0"/>
    <m/>
    <m/>
    <m/>
    <m/>
    <m/>
    <m/>
    <m/>
    <x v="1"/>
  </r>
  <r>
    <x v="4"/>
    <n v="2025"/>
    <n v="36"/>
    <s v="05/09/2025 19:09:54"/>
    <x v="1"/>
    <s v="1-5-5679-3516"/>
    <n v="238"/>
    <n v="0"/>
    <n v="0"/>
    <n v="238"/>
    <s v="NORTE"/>
    <s v="Nuevo Leon"/>
    <s v="8957 GCC JUAREZ 3"/>
    <s v="190355-DANIELA GARCIA PEREZ"/>
    <s v=" "/>
    <s v=" "/>
    <s v="05/09/2025 15:11:35"/>
    <s v="SIN PROYECTO"/>
    <s v="TOR"/>
    <s v="SIN CAMPAÑA"/>
    <n v="0"/>
    <s v="0"/>
    <s v="05/09/2025"/>
    <n v="238"/>
    <m/>
    <m/>
    <m/>
    <m/>
    <m/>
    <m/>
    <m/>
    <x v="4"/>
  </r>
  <r>
    <x v="4"/>
    <n v="2025"/>
    <n v="36"/>
    <s v="06/09/2025 16:53:11"/>
    <x v="0"/>
    <s v="1-1-178-95678"/>
    <n v="191"/>
    <n v="0"/>
    <n v="35"/>
    <n v="226"/>
    <s v="SURESTE"/>
    <s v="Veracruz"/>
    <s v="8165 GCC TEJERIA 2"/>
    <s v="190140-DULCE FABIOLA  VIVAS  GAMA"/>
    <s v=" "/>
    <s v=" "/>
    <s v="06/09/2025 17:21:21"/>
    <s v="SIN PROYECTO_x0009_"/>
    <s v="TOR"/>
    <s v="SIN CAMPAÑA"/>
    <n v="0"/>
    <s v="16"/>
    <s v="06/09/2025"/>
    <n v="191"/>
    <m/>
    <m/>
    <m/>
    <m/>
    <m/>
    <m/>
    <m/>
    <x v="5"/>
  </r>
  <r>
    <x v="4"/>
    <n v="2025"/>
    <n v="36"/>
    <s v="05/09/2025 19:51:15"/>
    <x v="1"/>
    <s v="1-11-532-6233"/>
    <n v="500"/>
    <n v="0"/>
    <n v="0"/>
    <n v="500"/>
    <s v="OCCIDENTE"/>
    <s v="Aguascalientes"/>
    <s v="9068 GCC PENJAMO CENTRO"/>
    <s v="190357-FRANCISCO GABRIEL RANGEL TOLENTINO"/>
    <s v=" "/>
    <s v=" "/>
    <s v="05/09/2025 15:11:35"/>
    <s v="SIN PROYECTO"/>
    <s v="TOR"/>
    <s v="SIN CAMPAÑA"/>
    <n v="0"/>
    <s v="0"/>
    <s v="05/09/2025"/>
    <n v="500"/>
    <m/>
    <m/>
    <m/>
    <m/>
    <m/>
    <m/>
    <m/>
    <x v="4"/>
  </r>
  <r>
    <x v="4"/>
    <n v="2025"/>
    <n v="36"/>
    <s v="05/09/2025 10:51:51"/>
    <x v="0"/>
    <s v="1-1-7993-10736"/>
    <n v="190"/>
    <n v="0"/>
    <n v="0"/>
    <n v="190"/>
    <s v="SURESTE"/>
    <s v="Merida"/>
    <s v="8997 GCC PROGRESO"/>
    <s v="189877-DAMARIS ARELY DOMINGUEZ DIAZ"/>
    <s v=" "/>
    <s v=" "/>
    <s v="05/09/2025 15:12:42"/>
    <s v="SIN PROYECTO_x0009_"/>
    <s v="TOR"/>
    <s v="SIN CAMPAÑA"/>
    <n v="-1"/>
    <s v="-1"/>
    <s v="05/09/2025"/>
    <n v="190"/>
    <m/>
    <m/>
    <m/>
    <m/>
    <m/>
    <m/>
    <m/>
    <x v="4"/>
  </r>
  <r>
    <x v="4"/>
    <n v="2025"/>
    <n v="36"/>
    <s v="06/09/2025 16:16:28"/>
    <x v="1"/>
    <s v="1-1-2370-66359"/>
    <n v="300"/>
    <n v="0"/>
    <n v="0"/>
    <n v="300"/>
    <s v="SURESTE"/>
    <s v="Veracruz"/>
    <s v="8164 GCC TUXTEPEC TRES VALLES"/>
    <s v="190355-DANIELA GARCIA PEREZ"/>
    <s v=" "/>
    <s v=" "/>
    <s v="06/09/2025 17:20:47"/>
    <s v="SIN PROYECTO"/>
    <s v="TOR"/>
    <s v="SIN CAMPAÑA"/>
    <n v="7"/>
    <s v="1"/>
    <s v="06/09/2025"/>
    <n v="300"/>
    <m/>
    <m/>
    <m/>
    <m/>
    <m/>
    <m/>
    <m/>
    <x v="5"/>
  </r>
  <r>
    <x v="4"/>
    <n v="2025"/>
    <n v="36"/>
    <s v="05/09/2025 13:55:42"/>
    <x v="1"/>
    <s v="1-9-8189-8573"/>
    <n v="157"/>
    <n v="0"/>
    <n v="0"/>
    <n v="157"/>
    <s v="SURESTE"/>
    <s v="Villahermosa"/>
    <s v="9126 GCC LEYES DE REFORMA"/>
    <s v="190357-FRANCISCO GABRIEL RANGEL TOLENTINO"/>
    <s v=" "/>
    <s v=" "/>
    <s v="05/09/2025 15:11:35"/>
    <s v="SIN PROYECTO"/>
    <s v="TOR"/>
    <s v="SIN CAMPAÑA"/>
    <n v="0"/>
    <s v="0"/>
    <s v="05/09/2025"/>
    <n v="157"/>
    <m/>
    <m/>
    <m/>
    <m/>
    <m/>
    <m/>
    <m/>
    <x v="4"/>
  </r>
  <r>
    <x v="4"/>
    <n v="2025"/>
    <n v="36"/>
    <s v="06/09/2025 04:26:21"/>
    <x v="0"/>
    <s v="1-1-3528-16926"/>
    <n v="0"/>
    <n v="0"/>
    <n v="6"/>
    <n v="6"/>
    <s v="METRO SUR"/>
    <s v="Metro Sur"/>
    <s v="8246 GCC MAGDALENA PANOAYA"/>
    <s v="190140-DULCE FABIOLA  VIVAS  GAMA"/>
    <s v=" "/>
    <s v=" "/>
    <s v="06/09/2025 17:21:36"/>
    <s v="SIN PROYECTO_x0009_"/>
    <s v="TOR"/>
    <s v="SIN CAMPAÑA"/>
    <n v="1412"/>
    <s v="47"/>
    <s v="06/09/2025"/>
    <n v="0"/>
    <m/>
    <m/>
    <m/>
    <m/>
    <m/>
    <m/>
    <m/>
    <x v="5"/>
  </r>
  <r>
    <x v="4"/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s v="SIN CAMPAÑA"/>
    <n v="32"/>
    <s v="0"/>
    <s v="03/09/2025"/>
    <n v="790"/>
    <m/>
    <m/>
    <m/>
    <m/>
    <m/>
    <m/>
    <m/>
    <x v="0"/>
  </r>
  <r>
    <x v="4"/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s v="SIN CAMPAÑA"/>
    <n v="0"/>
    <s v="0"/>
    <s v="01/09/2025"/>
    <n v="390.27"/>
    <m/>
    <m/>
    <m/>
    <m/>
    <m/>
    <m/>
    <m/>
    <x v="3"/>
  </r>
  <r>
    <x v="4"/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s v="SIN CAMPAÑA"/>
    <n v="0"/>
    <s v="0"/>
    <s v="01/09/2025"/>
    <n v="566"/>
    <m/>
    <m/>
    <m/>
    <m/>
    <m/>
    <m/>
    <m/>
    <x v="3"/>
  </r>
  <r>
    <x v="4"/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s v="SIN CAMPAÑA"/>
    <n v="42"/>
    <s v="7"/>
    <s v="02/09/2025"/>
    <n v="0"/>
    <m/>
    <m/>
    <m/>
    <m/>
    <m/>
    <m/>
    <m/>
    <x v="2"/>
  </r>
  <r>
    <x v="4"/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s v="SIN CAMPAÑA"/>
    <n v="0"/>
    <s v="1"/>
    <s v="03/09/2025"/>
    <n v="504"/>
    <m/>
    <m/>
    <m/>
    <m/>
    <m/>
    <m/>
    <m/>
    <x v="0"/>
  </r>
  <r>
    <x v="4"/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4/09/2025 11:05:00"/>
    <s v="Empresario 3"/>
    <s v="TOR"/>
    <s v="SIN CAMPAÑA"/>
    <n v="871"/>
    <s v="29"/>
    <s v="04/09/2025"/>
    <n v="0"/>
    <m/>
    <m/>
    <m/>
    <m/>
    <m/>
    <m/>
    <m/>
    <x v="1"/>
  </r>
  <r>
    <x v="4"/>
    <n v="2025"/>
    <n v="36"/>
    <s v="05/09/2025 23:27:05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05/09/2025 15:11:35"/>
    <s v="SIN PROYECTO"/>
    <s v="TOR"/>
    <s v="SIN CAMPAÑA"/>
    <n v="59"/>
    <s v="-3"/>
    <s v="05/09/2025"/>
    <n v="1018"/>
    <m/>
    <m/>
    <m/>
    <m/>
    <m/>
    <m/>
    <m/>
    <x v="4"/>
  </r>
  <r>
    <x v="4"/>
    <n v="2025"/>
    <n v="36"/>
    <s v="05/09/2025 17:20:10"/>
    <x v="1"/>
    <s v="1-1-9478-81442"/>
    <n v="2575.0700000000002"/>
    <n v="0"/>
    <n v="0"/>
    <n v="2575.0700000000002"/>
    <s v="METRO NORTE"/>
    <s v="Metro Norte"/>
    <s v="8885 GCC LOS HEROES"/>
    <s v="190355-DANIELA GARCIA PEREZ"/>
    <s v=" "/>
    <s v=" "/>
    <s v="05/09/2025 15:11:35"/>
    <s v="SIN PROYECTO"/>
    <s v="TOR"/>
    <s v="SIN CAMPAÑA"/>
    <n v="0"/>
    <s v="0"/>
    <s v="05/09/2025"/>
    <n v="2575.0700000000002"/>
    <m/>
    <m/>
    <m/>
    <m/>
    <m/>
    <m/>
    <m/>
    <x v="4"/>
  </r>
  <r>
    <x v="4"/>
    <n v="2025"/>
    <n v="36"/>
    <s v="05/09/2025 23:08:38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5/09/2025 15:11:41"/>
    <s v="SIN PROYECTO_x0009_"/>
    <s v="TOR"/>
    <s v="SIN CAMPAÑA"/>
    <n v="1"/>
    <s v="0"/>
    <s v="05/09/2025"/>
    <n v="172"/>
    <m/>
    <m/>
    <m/>
    <m/>
    <m/>
    <m/>
    <m/>
    <x v="4"/>
  </r>
  <r>
    <x v="4"/>
    <n v="2025"/>
    <n v="36"/>
    <s v="06/09/2025 15:43:57"/>
    <x v="1"/>
    <s v="1-13-7429-3000"/>
    <n v="560"/>
    <n v="0"/>
    <n v="0"/>
    <n v="560"/>
    <s v="NORTE"/>
    <s v="Nuevo Leon"/>
    <s v="8047 GCC NUEVO LAREDO 2"/>
    <s v="190355-DANIELA GARCIA PEREZ"/>
    <s v=" "/>
    <s v=" "/>
    <s v="06/09/2025 17:20:47"/>
    <s v="SIN PROYECTO_x0009_"/>
    <s v="TOR"/>
    <s v="SIN CAMPAÑA"/>
    <n v="-1"/>
    <s v="0"/>
    <s v="06/09/2025"/>
    <n v="560"/>
    <m/>
    <m/>
    <m/>
    <m/>
    <m/>
    <m/>
    <m/>
    <x v="5"/>
  </r>
  <r>
    <x v="4"/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s v="SIN CAMPAÑA"/>
    <n v="-1"/>
    <s v="0"/>
    <s v="01/09/2025"/>
    <n v="388"/>
    <m/>
    <m/>
    <m/>
    <m/>
    <m/>
    <m/>
    <m/>
    <x v="3"/>
  </r>
  <r>
    <x v="4"/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s v="SIN CAMPAÑA"/>
    <n v="153"/>
    <s v="5"/>
    <s v="01/09/2025"/>
    <n v="0"/>
    <m/>
    <m/>
    <m/>
    <m/>
    <m/>
    <m/>
    <m/>
    <x v="3"/>
  </r>
  <r>
    <x v="4"/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s v="SIN CAMPAÑA"/>
    <n v="3"/>
    <s v="0"/>
    <s v="01/09/2025"/>
    <n v="89"/>
    <m/>
    <m/>
    <m/>
    <m/>
    <m/>
    <m/>
    <m/>
    <x v="3"/>
  </r>
  <r>
    <x v="4"/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s v="SIN CAMPAÑA"/>
    <n v="950"/>
    <s v="32"/>
    <s v="01/09/2025"/>
    <n v="0"/>
    <m/>
    <m/>
    <m/>
    <m/>
    <m/>
    <m/>
    <m/>
    <x v="3"/>
  </r>
  <r>
    <x v="4"/>
    <n v="2025"/>
    <n v="36"/>
    <s v="04/09/2025 04:23:13"/>
    <x v="1"/>
    <s v="1-1-2123-24152"/>
    <n v="0"/>
    <n v="0"/>
    <n v="4"/>
    <n v="4"/>
    <s v="METRO SUR"/>
    <s v="Metro Sur"/>
    <s v="9310 GCC SANTA CATARINA"/>
    <s v="190357-FRANCISCO GABRIEL RANGEL TOLENTINO"/>
    <s v=" "/>
    <s v=" "/>
    <s v="04/09/2025 11:04:07"/>
    <s v="SIN PROYECTO"/>
    <s v="TOR"/>
    <s v="SIN CAMPAÑA"/>
    <n v="142"/>
    <s v="5"/>
    <s v="04/09/2025"/>
    <n v="0"/>
    <m/>
    <m/>
    <m/>
    <m/>
    <m/>
    <m/>
    <m/>
    <x v="1"/>
  </r>
  <r>
    <x v="4"/>
    <n v="2025"/>
    <n v="36"/>
    <s v="04/09/2025 08:00:27"/>
    <x v="0"/>
    <s v="1-1-4132-75818"/>
    <n v="0"/>
    <n v="0"/>
    <n v="19"/>
    <n v="19"/>
    <s v="NORTE"/>
    <s v="Coahuila"/>
    <s v="8590 GCC LINCOLN MTY"/>
    <s v="190138-MARIANO PALACIOS  ALCOCER"/>
    <s v=" "/>
    <s v=" "/>
    <s v="04/09/2025 11:05:00"/>
    <s v="SIN PROYECTO_x0009_"/>
    <s v="TOR"/>
    <s v="SIN CAMPAÑA"/>
    <n v="18"/>
    <s v="3"/>
    <s v="04/09/2025"/>
    <n v="0"/>
    <m/>
    <m/>
    <m/>
    <m/>
    <m/>
    <m/>
    <m/>
    <x v="1"/>
  </r>
  <r>
    <x v="4"/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4/09/2025 11:05:00"/>
    <s v="Empresario 3"/>
    <s v="TOR"/>
    <s v="SIN CAMPAÑA"/>
    <n v="1137"/>
    <s v="38"/>
    <s v="04/09/2025"/>
    <n v="0"/>
    <m/>
    <m/>
    <m/>
    <m/>
    <m/>
    <m/>
    <m/>
    <x v="1"/>
  </r>
  <r>
    <x v="4"/>
    <n v="2025"/>
    <n v="36"/>
    <s v="06/09/2025 17:38:29"/>
    <x v="1"/>
    <s v="1-6-3069-3181"/>
    <n v="71"/>
    <n v="0"/>
    <n v="0"/>
    <n v="71"/>
    <s v="NORTE"/>
    <s v="Coahuila"/>
    <s v="8449 GCC DGO SATELITAL BLVD D LAS ROSAS"/>
    <s v="190355-DANIELA GARCIA PEREZ"/>
    <s v=" "/>
    <s v=" "/>
    <s v="06/09/2025 17:20:47"/>
    <s v="SIN PROYECTO"/>
    <s v="TOR"/>
    <s v="SIN CAMPAÑA"/>
    <n v="0"/>
    <s v="1"/>
    <s v="06/09/2025"/>
    <n v="71"/>
    <m/>
    <m/>
    <m/>
    <m/>
    <m/>
    <m/>
    <m/>
    <x v="5"/>
  </r>
  <r>
    <x v="4"/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s v="SIN CAMPAÑA"/>
    <n v="39"/>
    <s v="2"/>
    <s v="02/09/2025"/>
    <n v="1000"/>
    <m/>
    <m/>
    <m/>
    <m/>
    <m/>
    <m/>
    <m/>
    <x v="2"/>
  </r>
  <r>
    <x v="4"/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s v="SIN CAMPAÑA"/>
    <n v="404"/>
    <s v="14"/>
    <s v="02/09/2025"/>
    <n v="700"/>
    <m/>
    <m/>
    <m/>
    <m/>
    <m/>
    <m/>
    <m/>
    <x v="2"/>
  </r>
  <r>
    <x v="4"/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s v="SIN CAMPAÑA"/>
    <n v="0"/>
    <s v="1"/>
    <s v="02/09/2025"/>
    <n v="0"/>
    <m/>
    <m/>
    <m/>
    <m/>
    <m/>
    <m/>
    <m/>
    <x v="2"/>
  </r>
  <r>
    <x v="4"/>
    <n v="2025"/>
    <n v="36"/>
    <s v="04/09/2025 04:23:42"/>
    <x v="1"/>
    <s v="1-1-2168-66797"/>
    <n v="0"/>
    <n v="0"/>
    <n v="18"/>
    <n v="18"/>
    <s v="OCCIDENTE"/>
    <s v="Aguascalientes"/>
    <s v="8539 GCC NUEVA ITALIA"/>
    <s v="190355-DANIELA GARCIA PEREZ"/>
    <s v=" "/>
    <s v=" "/>
    <s v="04/09/2025 11:04:00"/>
    <s v="SIN PROYECTO"/>
    <s v="TOR"/>
    <s v="SIN CAMPAÑA"/>
    <n v="157"/>
    <s v="6"/>
    <s v="04/09/2025"/>
    <n v="0"/>
    <m/>
    <m/>
    <m/>
    <m/>
    <m/>
    <m/>
    <m/>
    <x v="1"/>
  </r>
  <r>
    <x v="4"/>
    <n v="2025"/>
    <n v="36"/>
    <s v="06/09/2025 04:21:57"/>
    <x v="0"/>
    <s v="1-1-4624-93638"/>
    <n v="0"/>
    <n v="0"/>
    <n v="65"/>
    <n v="65"/>
    <s v="METRO SUR"/>
    <s v="Metro Sur"/>
    <s v="8239 GCC AJUSCO PRIMAVERA"/>
    <s v="190140-DULCE FABIOLA  VIVAS  GAMA"/>
    <s v=" "/>
    <s v=" "/>
    <s v="06/09/2025 17:21:36"/>
    <s v="SIN PROYECTO_x0009_"/>
    <s v="TOR"/>
    <s v="PROYECTO CDC"/>
    <n v="1230"/>
    <s v="41"/>
    <s v="06/09/2025"/>
    <n v="0"/>
    <m/>
    <m/>
    <m/>
    <m/>
    <m/>
    <m/>
    <m/>
    <x v="5"/>
  </r>
  <r>
    <x v="4"/>
    <n v="2025"/>
    <n v="36"/>
    <s v="03/09/2025 06:53:18"/>
    <x v="1"/>
    <s v="1-1-2217-84535"/>
    <n v="97"/>
    <n v="365"/>
    <n v="0"/>
    <n v="462"/>
    <s v="OCCIDENTE"/>
    <s v="Aguascalientes"/>
    <s v="8542 GCC URUAPAN MADRID"/>
    <s v="0-SIN INFORMACION    "/>
    <s v=" "/>
    <s v=" "/>
    <s v="03/09/2025 17:52:00"/>
    <s v="SIN PROYECTO"/>
    <s v="TOR"/>
    <s v="SIN CAMPAÑA"/>
    <n v="4"/>
    <s v="1"/>
    <s v="03/09/2025"/>
    <n v="97"/>
    <m/>
    <m/>
    <m/>
    <m/>
    <m/>
    <m/>
    <m/>
    <x v="0"/>
  </r>
  <r>
    <x v="4"/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s v="SIN CAMPAÑA"/>
    <n v="0"/>
    <s v="0"/>
    <s v="01/09/2025"/>
    <n v="1227.24"/>
    <m/>
    <m/>
    <m/>
    <m/>
    <m/>
    <m/>
    <m/>
    <x v="3"/>
  </r>
  <r>
    <x v="4"/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s v="SIN CAMPAÑA"/>
    <n v="1344"/>
    <s v="45"/>
    <s v="01/09/2025"/>
    <n v="0"/>
    <m/>
    <m/>
    <m/>
    <m/>
    <m/>
    <m/>
    <m/>
    <x v="3"/>
  </r>
  <r>
    <x v="4"/>
    <n v="2025"/>
    <n v="36"/>
    <s v="04/09/2025 06:33:22"/>
    <x v="1"/>
    <s v="1-1-2752-74088"/>
    <n v="0"/>
    <n v="1000"/>
    <n v="0"/>
    <n v="1000"/>
    <s v="METRO NORTE"/>
    <s v="Metro Norte"/>
    <s v="9183 GCC LA PASTORA"/>
    <s v="190357-FRANCISCO GABRIEL RANGEL TOLENTINO"/>
    <s v=" "/>
    <s v=" "/>
    <s v="04/09/2025 11:04:07"/>
    <s v="SIN PROYECTO"/>
    <s v="TOR"/>
    <s v="SIN CAMPAÑA"/>
    <n v="160"/>
    <s v="23"/>
    <s v="04/09/2025"/>
    <n v="0"/>
    <m/>
    <m/>
    <m/>
    <m/>
    <m/>
    <m/>
    <m/>
    <x v="1"/>
  </r>
  <r>
    <x v="4"/>
    <n v="2025"/>
    <n v="36"/>
    <s v="04/09/2025 13:33:19"/>
    <x v="1"/>
    <s v="1-1-2168-10488"/>
    <n v="260"/>
    <n v="0"/>
    <n v="0"/>
    <n v="260"/>
    <s v="OCCIDENTE"/>
    <s v="Aguascalientes"/>
    <s v="8539 GCC NUEVA ITALIA"/>
    <s v="190355-DANIELA GARCIA PEREZ"/>
    <s v=" "/>
    <s v=" "/>
    <s v="04/09/2025 11:04:00"/>
    <s v="SIN PROYECTO"/>
    <s v="TOR"/>
    <s v="SIN CAMPAÑA"/>
    <n v="0"/>
    <s v="1"/>
    <s v="04/09/2025"/>
    <n v="260"/>
    <m/>
    <m/>
    <m/>
    <m/>
    <m/>
    <m/>
    <m/>
    <x v="1"/>
  </r>
  <r>
    <x v="4"/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4/09/2025 11:05:39"/>
    <s v="SIN PROYECTO_x0009_"/>
    <s v="TOR"/>
    <s v="SIN CAMPAÑA"/>
    <n v="611"/>
    <s v="21"/>
    <s v="04/09/2025"/>
    <n v="0"/>
    <m/>
    <m/>
    <m/>
    <m/>
    <m/>
    <m/>
    <m/>
    <x v="1"/>
  </r>
  <r>
    <x v="4"/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s v="SIN CAMPAÑA"/>
    <n v="0"/>
    <s v="1"/>
    <s v="02/09/2025"/>
    <n v="300"/>
    <m/>
    <m/>
    <m/>
    <m/>
    <m/>
    <m/>
    <m/>
    <x v="2"/>
  </r>
  <r>
    <x v="4"/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s v="SIN CAMPAÑA"/>
    <n v="0"/>
    <s v="1"/>
    <s v="02/09/2025"/>
    <n v="0"/>
    <m/>
    <m/>
    <m/>
    <m/>
    <m/>
    <m/>
    <m/>
    <x v="2"/>
  </r>
  <r>
    <x v="4"/>
    <n v="2025"/>
    <n v="36"/>
    <s v="06/09/2025 04:22:00"/>
    <x v="0"/>
    <s v="1-1-7676-78236"/>
    <n v="0"/>
    <n v="0"/>
    <n v="2"/>
    <n v="2"/>
    <s v="METRO SUR"/>
    <s v="Metro Sur"/>
    <s v="8239 GCC AJUSCO PRIMAVERA"/>
    <s v="190140-DULCE FABIOLA  VIVAS  GAMA"/>
    <s v=" "/>
    <s v=" "/>
    <s v="06/09/2025 17:21:36"/>
    <s v="SIN PROYECTO_x0009_"/>
    <s v="TOR"/>
    <s v="SIN CAMPAÑA"/>
    <n v="1440"/>
    <s v="48"/>
    <s v="06/09/2025"/>
    <n v="0"/>
    <m/>
    <m/>
    <m/>
    <m/>
    <m/>
    <m/>
    <m/>
    <x v="5"/>
  </r>
  <r>
    <x v="4"/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4/09/2025 11:05:47"/>
    <s v="Empresario 4"/>
    <s v="TOR"/>
    <s v="SIN CAMPAÑA"/>
    <n v="833"/>
    <s v="28"/>
    <s v="04/09/2025"/>
    <n v="0"/>
    <m/>
    <m/>
    <m/>
    <m/>
    <m/>
    <m/>
    <m/>
    <x v="1"/>
  </r>
  <r>
    <x v="4"/>
    <n v="2025"/>
    <n v="36"/>
    <s v="06/09/2025 08:01:19"/>
    <x v="2"/>
    <s v="1-1-2156-18927"/>
    <n v="0"/>
    <n v="0"/>
    <n v="52"/>
    <n v="52"/>
    <s v="METRO SUR"/>
    <s v="Metro Sur"/>
    <s v="8218 GCC OZUMBA"/>
    <s v="190358-GABRIELA CADENA ESQUIVEL"/>
    <s v=" "/>
    <s v=" "/>
    <s v="06/09/2025 17:21:09"/>
    <s v="SIN PROYECTO_x0009_"/>
    <s v="TOR"/>
    <s v="SIN CAMPAÑA"/>
    <n v="183"/>
    <s v="27"/>
    <s v="06/09/2025"/>
    <n v="0"/>
    <m/>
    <m/>
    <m/>
    <m/>
    <m/>
    <m/>
    <m/>
    <x v="5"/>
  </r>
  <r>
    <x v="4"/>
    <n v="2025"/>
    <n v="36"/>
    <s v="04/09/2025 04:20:21"/>
    <x v="1"/>
    <s v="1-1-7537-168926"/>
    <n v="0"/>
    <n v="0"/>
    <n v="259"/>
    <n v="259"/>
    <s v="SURESTE"/>
    <s v="Merida"/>
    <s v="9141 GCC PLAYA DEL CARMEN 1"/>
    <s v="190357-FRANCISCO GABRIEL RANGEL TOLENTINO"/>
    <s v=" "/>
    <s v=" "/>
    <s v="04/09/2025 11:04:07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4/09/2025 04:21:48"/>
    <x v="1"/>
    <s v="1-33-9546-668214"/>
    <n v="0"/>
    <n v="0"/>
    <n v="13"/>
    <n v="13"/>
    <s v="METRO NORTE"/>
    <s v="Metro Norte"/>
    <s v="9564 GCC MEXIQUENSE"/>
    <s v="190357-FRANCISCO GABRIEL RANGEL TOLENTINO"/>
    <s v=" "/>
    <s v=" "/>
    <s v="04/09/2025 11:04:07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s v="SIN CAMPAÑA"/>
    <n v="0"/>
    <s v="1"/>
    <s v="03/09/2025"/>
    <n v="360"/>
    <m/>
    <m/>
    <m/>
    <m/>
    <m/>
    <m/>
    <m/>
    <x v="0"/>
  </r>
  <r>
    <x v="4"/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s v="SIN CAMPAÑA"/>
    <n v="-1"/>
    <s v="0"/>
    <s v="01/09/2025"/>
    <n v="214"/>
    <m/>
    <m/>
    <m/>
    <m/>
    <m/>
    <m/>
    <m/>
    <x v="3"/>
  </r>
  <r>
    <x v="4"/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s v="SIN CAMPAÑA"/>
    <n v="7"/>
    <s v="1"/>
    <s v="01/09/2025"/>
    <n v="431.29"/>
    <m/>
    <m/>
    <m/>
    <m/>
    <m/>
    <m/>
    <m/>
    <x v="3"/>
  </r>
  <r>
    <x v="4"/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s v="SIN CAMPAÑA"/>
    <n v="637"/>
    <s v="21"/>
    <s v="01/09/2025"/>
    <n v="0"/>
    <m/>
    <m/>
    <m/>
    <m/>
    <m/>
    <m/>
    <m/>
    <x v="3"/>
  </r>
  <r>
    <x v="4"/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s v="SIN CAMPAÑA"/>
    <n v="53"/>
    <s v="0"/>
    <s v="03/09/2025"/>
    <n v="586"/>
    <m/>
    <m/>
    <m/>
    <m/>
    <m/>
    <m/>
    <m/>
    <x v="0"/>
  </r>
  <r>
    <x v="4"/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4/09/2025 11:05:39"/>
    <s v="SIN PROYECTO_x0009_"/>
    <s v="TOR"/>
    <s v="SIN CAMPAÑA"/>
    <n v="1501"/>
    <s v="50"/>
    <s v="04/09/2025"/>
    <n v="0"/>
    <m/>
    <m/>
    <m/>
    <m/>
    <m/>
    <m/>
    <m/>
    <x v="1"/>
  </r>
  <r>
    <x v="4"/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4/09/2025 11:05:30"/>
    <s v="SIN PROYECTO_x0009_"/>
    <s v="TOR"/>
    <s v="SIN CAMPAÑA"/>
    <n v="1106"/>
    <s v="37"/>
    <s v="04/09/2025"/>
    <n v="0"/>
    <m/>
    <m/>
    <m/>
    <m/>
    <m/>
    <m/>
    <m/>
    <x v="1"/>
  </r>
  <r>
    <x v="4"/>
    <n v="2025"/>
    <n v="36"/>
    <s v="05/09/2025 05:33:21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05/09/2025 15:11:35"/>
    <s v="SIN PROYECTO"/>
    <s v="TOR"/>
    <s v="SIN CAMPAÑA"/>
    <n v="3"/>
    <s v="1"/>
    <s v="05/09/2025"/>
    <n v="0"/>
    <m/>
    <m/>
    <m/>
    <m/>
    <m/>
    <m/>
    <m/>
    <x v="4"/>
  </r>
  <r>
    <x v="4"/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s v="SIN CAMPAÑA"/>
    <n v="280"/>
    <s v="10"/>
    <s v="01/09/2025"/>
    <n v="1000"/>
    <m/>
    <m/>
    <m/>
    <m/>
    <m/>
    <m/>
    <m/>
    <x v="3"/>
  </r>
  <r>
    <x v="4"/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s v="SIN CAMPAÑA"/>
    <n v="124"/>
    <s v="5"/>
    <s v="03/09/2025"/>
    <n v="392"/>
    <m/>
    <m/>
    <m/>
    <m/>
    <m/>
    <m/>
    <m/>
    <x v="0"/>
  </r>
  <r>
    <x v="4"/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4/09/2025 11:05:00"/>
    <s v="SIN PROYECTO_x0009_"/>
    <s v="TOR"/>
    <s v="SIN CAMPAÑA"/>
    <n v="920"/>
    <s v="31"/>
    <s v="04/09/2025"/>
    <n v="0"/>
    <m/>
    <m/>
    <m/>
    <m/>
    <m/>
    <m/>
    <m/>
    <x v="1"/>
  </r>
  <r>
    <x v="4"/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4/09/2025 11:05:00"/>
    <s v="SIN PROYECTO_x0009_"/>
    <s v="TOR"/>
    <s v="SIN CAMPAÑA"/>
    <n v="436"/>
    <s v="15"/>
    <s v="04/09/2025"/>
    <n v="0"/>
    <m/>
    <m/>
    <m/>
    <m/>
    <m/>
    <m/>
    <m/>
    <x v="1"/>
  </r>
  <r>
    <x v="4"/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4/09/2025 11:05:39"/>
    <s v="SIN PROYECTO_x0009_"/>
    <s v="TOR"/>
    <s v="SIN CAMPAÑA"/>
    <n v="1501"/>
    <s v="50"/>
    <s v="04/09/2025"/>
    <n v="0"/>
    <m/>
    <m/>
    <m/>
    <m/>
    <m/>
    <m/>
    <m/>
    <x v="1"/>
  </r>
  <r>
    <x v="4"/>
    <n v="2025"/>
    <n v="36"/>
    <s v="04/09/2025 09:28:20"/>
    <x v="1"/>
    <s v="1-1-4967-48680"/>
    <n v="83"/>
    <n v="0"/>
    <n v="0"/>
    <n v="83"/>
    <s v="TIERRA CALIENTE"/>
    <s v="Oaxaca"/>
    <s v="8712 GCC PUEBLA CAPU"/>
    <s v="190355-DANIELA GARCIA PEREZ"/>
    <s v=" "/>
    <s v=" "/>
    <s v="04/09/2025 11:04:00"/>
    <s v="SIN PROYECTO"/>
    <s v="TOR"/>
    <s v="SIN CAMPAÑA"/>
    <n v="0"/>
    <s v="-1"/>
    <s v="04/09/2025"/>
    <n v="83"/>
    <m/>
    <m/>
    <m/>
    <m/>
    <m/>
    <m/>
    <m/>
    <x v="1"/>
  </r>
  <r>
    <x v="4"/>
    <n v="2025"/>
    <n v="36"/>
    <s v="06/09/2025 04:21:56"/>
    <x v="2"/>
    <s v="1-1-3120-64768"/>
    <n v="0"/>
    <n v="0"/>
    <n v="25"/>
    <n v="25"/>
    <s v="PACIFICO"/>
    <s v="Hermosillo"/>
    <s v="8294 GCC TIJUANA CONTRERAS 5 Y 10"/>
    <s v="190358-GABRIELA CADENA ESQUIVEL"/>
    <s v=" "/>
    <s v=" "/>
    <s v="06/09/2025 17:21:09"/>
    <s v="SIN PROYECTO"/>
    <s v="TOR"/>
    <s v="SIN CAMPAÑA"/>
    <n v="285"/>
    <s v="10"/>
    <s v="06/09/2025"/>
    <n v="0"/>
    <m/>
    <m/>
    <m/>
    <m/>
    <m/>
    <m/>
    <m/>
    <x v="5"/>
  </r>
  <r>
    <x v="4"/>
    <n v="2025"/>
    <n v="36"/>
    <s v="05/09/2025 22:12:20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05/09/2025 15:12:51"/>
    <s v="SIN PROYECTO_x0009_"/>
    <s v="TOR"/>
    <s v="SIN CAMPAÑA"/>
    <n v="0"/>
    <s v="0"/>
    <s v="05/09/2025"/>
    <n v="533"/>
    <m/>
    <m/>
    <m/>
    <m/>
    <m/>
    <m/>
    <m/>
    <x v="4"/>
  </r>
  <r>
    <x v="4"/>
    <n v="2025"/>
    <n v="36"/>
    <s v="06/09/2025 21:05:50"/>
    <x v="0"/>
    <s v="1-20-1709-1984"/>
    <n v="113"/>
    <n v="0"/>
    <n v="0"/>
    <n v="113"/>
    <s v="OCCIDENTE"/>
    <s v="GUANAJUATO"/>
    <s v="8046 GCC LA YESCA"/>
    <s v="190358-GABRIELA CADENA ESQUIVEL"/>
    <s v=" "/>
    <s v=" "/>
    <s v="06/09/2025 17:21:21"/>
    <s v="SIN PROYECTO_x0009_"/>
    <s v="TOR"/>
    <s v="SIN CAMPAÑA"/>
    <n v="0"/>
    <s v="0"/>
    <s v="06/09/2025"/>
    <n v="113"/>
    <m/>
    <m/>
    <m/>
    <m/>
    <m/>
    <m/>
    <m/>
    <x v="5"/>
  </r>
  <r>
    <x v="4"/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s v="SIN CAMPAÑA"/>
    <n v="5"/>
    <s v="1"/>
    <s v="01/09/2025"/>
    <n v="0"/>
    <m/>
    <m/>
    <m/>
    <m/>
    <m/>
    <m/>
    <m/>
    <x v="3"/>
  </r>
  <r>
    <x v="4"/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s v="SIN CAMPAÑA"/>
    <n v="2"/>
    <s v="3"/>
    <s v="03/09/2025"/>
    <n v="149"/>
    <m/>
    <m/>
    <m/>
    <m/>
    <m/>
    <m/>
    <m/>
    <x v="0"/>
  </r>
  <r>
    <x v="4"/>
    <n v="2025"/>
    <n v="36"/>
    <s v="04/09/2025 10:14:28"/>
    <x v="1"/>
    <s v="1-1-4886-114620"/>
    <n v="3658.25"/>
    <n v="0"/>
    <n v="0"/>
    <n v="3658.25"/>
    <s v="OCCIDENTE"/>
    <s v="Aguascalientes"/>
    <s v="8658 GCC MORELIA VALLADOLID"/>
    <s v="190355-DANIELA GARCIA PEREZ"/>
    <s v=" "/>
    <s v=" "/>
    <s v="04/09/2025 11:04:00"/>
    <s v="SIN PROYECTO"/>
    <s v="TOR"/>
    <s v="SIN CAMPAÑA"/>
    <n v="34"/>
    <s v="2"/>
    <s v="04/09/2025"/>
    <n v="3658.25"/>
    <m/>
    <m/>
    <m/>
    <m/>
    <m/>
    <m/>
    <m/>
    <x v="1"/>
  </r>
  <r>
    <x v="4"/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s v="SIN CAMPAÑA"/>
    <n v="41"/>
    <s v="6"/>
    <s v="02/09/2025"/>
    <n v="0"/>
    <m/>
    <m/>
    <m/>
    <m/>
    <m/>
    <m/>
    <m/>
    <x v="2"/>
  </r>
  <r>
    <x v="4"/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4/09/2025 11:05:11"/>
    <s v="SIN PROYECTO_x0009_"/>
    <s v="TOR"/>
    <s v="SIN CAMPAÑA"/>
    <n v="1165"/>
    <s v="39"/>
    <s v="04/09/2025"/>
    <n v="0"/>
    <m/>
    <m/>
    <m/>
    <m/>
    <m/>
    <m/>
    <m/>
    <x v="1"/>
  </r>
  <r>
    <x v="4"/>
    <n v="2025"/>
    <n v="36"/>
    <s v="05/09/2025 10:19:42"/>
    <x v="0"/>
    <s v="1-1-9476-1379"/>
    <n v="252"/>
    <n v="60"/>
    <n v="0"/>
    <n v="312"/>
    <s v="METRO NORTE"/>
    <s v="Metro Norte"/>
    <s v="8903 GCC TLAXCOAPAN"/>
    <s v="190137-PAULINA  MANRIQUEZ VERGARA"/>
    <s v="PLAN ACTIVO"/>
    <s v="MAXIMUS"/>
    <s v="05/09/2025 15:12:33"/>
    <s v="SIN PROYECTO_x0009_"/>
    <s v="TOR"/>
    <s v="SIN CAMPAÑA"/>
    <n v="2"/>
    <s v="1"/>
    <s v="05/09/2025"/>
    <n v="252"/>
    <m/>
    <m/>
    <m/>
    <m/>
    <m/>
    <m/>
    <m/>
    <x v="4"/>
  </r>
  <r>
    <x v="4"/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4/09/2025 11:05:30"/>
    <s v="SIN PROYECTO_x0009_"/>
    <s v="TOR"/>
    <s v="SIN CAMPAÑA"/>
    <n v="618"/>
    <s v="21"/>
    <s v="04/09/2025"/>
    <n v="0"/>
    <m/>
    <m/>
    <m/>
    <m/>
    <m/>
    <m/>
    <m/>
    <x v="1"/>
  </r>
  <r>
    <x v="4"/>
    <n v="2025"/>
    <n v="36"/>
    <s v="05/09/2025 10:44:20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05/09/2025 15:11:35"/>
    <s v="SIN PROYECTO"/>
    <s v="TOR"/>
    <s v="SIN CAMPAÑA"/>
    <n v="-1"/>
    <s v="-1"/>
    <s v="05/09/2025"/>
    <n v="480"/>
    <m/>
    <m/>
    <m/>
    <m/>
    <m/>
    <m/>
    <m/>
    <x v="4"/>
  </r>
  <r>
    <x v="4"/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s v="SIN CAMPAÑA"/>
    <n v="525"/>
    <s v="18"/>
    <s v="01/09/2025"/>
    <n v="0"/>
    <m/>
    <m/>
    <m/>
    <m/>
    <m/>
    <m/>
    <m/>
    <x v="3"/>
  </r>
  <r>
    <x v="4"/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s v="SIN CAMPAÑA"/>
    <n v="0"/>
    <s v="0"/>
    <s v="01/09/2025"/>
    <n v="217"/>
    <m/>
    <m/>
    <m/>
    <m/>
    <m/>
    <m/>
    <m/>
    <x v="3"/>
  </r>
  <r>
    <x v="4"/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s v="SIN CAMPAÑA"/>
    <n v="335"/>
    <s v="12"/>
    <s v="02/09/2025"/>
    <n v="1000"/>
    <m/>
    <m/>
    <m/>
    <m/>
    <m/>
    <m/>
    <m/>
    <x v="2"/>
  </r>
  <r>
    <x v="4"/>
    <n v="2025"/>
    <n v="36"/>
    <s v="04/09/2025 11:09:22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4/09/2025 11:04:22"/>
    <s v="SIN PROYECTO"/>
    <s v="TOR"/>
    <s v="SIN CAMPAÑA"/>
    <n v="0"/>
    <s v="0"/>
    <s v="04/09/2025"/>
    <n v="149"/>
    <m/>
    <m/>
    <m/>
    <m/>
    <m/>
    <m/>
    <m/>
    <x v="1"/>
  </r>
  <r>
    <x v="4"/>
    <n v="2025"/>
    <n v="36"/>
    <s v="04/09/2025 09:30:11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04/09/2025 11:05:47"/>
    <s v="SIN PROYECTO_x0009_"/>
    <s v="TOR"/>
    <s v="SIN CAMPAÑA"/>
    <n v="1501"/>
    <s v="182"/>
    <s v="04/09/2025"/>
    <n v="200"/>
    <m/>
    <m/>
    <m/>
    <m/>
    <m/>
    <m/>
    <m/>
    <x v="1"/>
  </r>
  <r>
    <x v="4"/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4/09/2025 11:05:47"/>
    <s v="SIN PROYECTO_x0009_"/>
    <s v="TOR"/>
    <s v="SIN CAMPAÑA"/>
    <n v="932"/>
    <s v="31"/>
    <s v="04/09/2025"/>
    <n v="0"/>
    <m/>
    <m/>
    <m/>
    <m/>
    <m/>
    <m/>
    <m/>
    <x v="1"/>
  </r>
  <r>
    <x v="4"/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4/09/2025 11:05:39"/>
    <s v="SIN PROYECTO_x0009_"/>
    <s v="TOR"/>
    <s v="SIN CAMPAÑA"/>
    <n v="461"/>
    <s v="16"/>
    <s v="04/09/2025"/>
    <n v="0"/>
    <m/>
    <m/>
    <m/>
    <m/>
    <m/>
    <m/>
    <m/>
    <x v="1"/>
  </r>
  <r>
    <x v="4"/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s v="SIN CAMPAÑA"/>
    <n v="0"/>
    <s v="0"/>
    <s v="02/09/2025"/>
    <n v="447"/>
    <m/>
    <m/>
    <m/>
    <m/>
    <m/>
    <m/>
    <m/>
    <x v="2"/>
  </r>
  <r>
    <x v="4"/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s v="SIN CAMPAÑA"/>
    <n v="122"/>
    <s v="15"/>
    <s v="02/09/2025"/>
    <n v="663"/>
    <m/>
    <m/>
    <m/>
    <m/>
    <m/>
    <m/>
    <m/>
    <x v="2"/>
  </r>
  <r>
    <x v="4"/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4/09/2025 11:05:00"/>
    <s v="SIN PROYECTO_x0009_"/>
    <s v="TOR"/>
    <s v="SIN CAMPAÑA"/>
    <n v="465"/>
    <s v="16"/>
    <s v="04/09/2025"/>
    <n v="0"/>
    <m/>
    <m/>
    <m/>
    <m/>
    <m/>
    <m/>
    <m/>
    <x v="1"/>
  </r>
  <r>
    <x v="4"/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s v="SIN CAMPAÑA"/>
    <n v="0"/>
    <s v="0"/>
    <s v="01/09/2025"/>
    <n v="0.92"/>
    <m/>
    <m/>
    <m/>
    <m/>
    <m/>
    <m/>
    <m/>
    <x v="3"/>
  </r>
  <r>
    <x v="4"/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4/09/2025 11:05:47"/>
    <s v="SIN PROYECTO_x0009_"/>
    <s v="TOR"/>
    <s v="SIN CAMPAÑA"/>
    <n v="812"/>
    <s v="27"/>
    <s v="04/09/2025"/>
    <n v="0"/>
    <m/>
    <m/>
    <m/>
    <m/>
    <m/>
    <m/>
    <m/>
    <x v="1"/>
  </r>
  <r>
    <x v="4"/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4/09/2025 11:05:00"/>
    <s v="SIN PROYECTO_x0009_"/>
    <s v="TOR"/>
    <s v="SIN CAMPAÑA"/>
    <n v="1014"/>
    <s v="34"/>
    <s v="04/09/2025"/>
    <n v="0"/>
    <m/>
    <m/>
    <m/>
    <m/>
    <m/>
    <m/>
    <m/>
    <x v="1"/>
  </r>
  <r>
    <x v="4"/>
    <n v="2025"/>
    <n v="36"/>
    <s v="04/09/2025 17:29:1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04/09/2025 11:04:22"/>
    <s v="SIN PROYECTO"/>
    <s v="TOR"/>
    <s v="SIN CAMPAÑA"/>
    <n v="337"/>
    <s v="12"/>
    <s v="04/09/2025"/>
    <n v="1000"/>
    <m/>
    <m/>
    <m/>
    <m/>
    <m/>
    <m/>
    <m/>
    <x v="1"/>
  </r>
  <r>
    <x v="4"/>
    <n v="2025"/>
    <n v="36"/>
    <s v="04/09/2025 19:43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04/09/2025 11:04:07"/>
    <s v="SIN PROYECTO_x0009_"/>
    <s v="TOR"/>
    <s v="SIN CAMPAÑA"/>
    <n v="0"/>
    <s v="0"/>
    <s v="04/09/2025"/>
    <n v="385"/>
    <m/>
    <m/>
    <m/>
    <m/>
    <m/>
    <m/>
    <m/>
    <x v="1"/>
  </r>
  <r>
    <x v="4"/>
    <n v="2025"/>
    <n v="36"/>
    <s v="06/09/2025 09:54:21"/>
    <x v="1"/>
    <s v="1-10-7189-1419"/>
    <n v="211"/>
    <n v="0"/>
    <n v="0"/>
    <n v="211"/>
    <s v="NORTE"/>
    <s v="Nuevo Leon"/>
    <s v="8065 GCC APODACA 3"/>
    <s v="190355-DANIELA GARCIA PEREZ"/>
    <s v=" "/>
    <s v=" "/>
    <s v="06/09/2025 17:20:47"/>
    <s v="SIN PROYECTO"/>
    <s v="TOR"/>
    <s v="SIN CAMPAÑA"/>
    <n v="0"/>
    <s v="0"/>
    <s v="06/09/2025"/>
    <n v="211"/>
    <m/>
    <m/>
    <m/>
    <m/>
    <m/>
    <m/>
    <m/>
    <x v="5"/>
  </r>
  <r>
    <x v="4"/>
    <n v="2025"/>
    <n v="36"/>
    <s v="06/09/2025 04:21:48"/>
    <x v="2"/>
    <s v="1-1-4527-105535"/>
    <n v="0"/>
    <n v="0"/>
    <n v="1"/>
    <n v="1"/>
    <s v="TIERRA CALIENTE"/>
    <s v="PUEBLA"/>
    <s v="8123 GCC VILLA MORELOS"/>
    <s v="190358-GABRIELA CADENA ESQUIVEL"/>
    <s v=" "/>
    <s v=" "/>
    <s v="06/09/2025 17:21:09"/>
    <s v="SIN PROYECTO"/>
    <s v="TOR"/>
    <s v="SIN CAMPAÑA"/>
    <n v="285"/>
    <s v="10"/>
    <s v="06/09/2025"/>
    <n v="0"/>
    <m/>
    <m/>
    <m/>
    <m/>
    <m/>
    <m/>
    <m/>
    <x v="5"/>
  </r>
  <r>
    <x v="4"/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s v="SIN CAMPAÑA"/>
    <n v="0"/>
    <s v="0"/>
    <s v="01/09/2025"/>
    <n v="1186"/>
    <m/>
    <m/>
    <m/>
    <m/>
    <m/>
    <m/>
    <m/>
    <x v="3"/>
  </r>
  <r>
    <x v="4"/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s v="SIN CAMPAÑA"/>
    <n v="1"/>
    <s v="0"/>
    <s v="01/09/2025"/>
    <n v="392"/>
    <m/>
    <m/>
    <m/>
    <m/>
    <m/>
    <m/>
    <m/>
    <x v="3"/>
  </r>
  <r>
    <x v="4"/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4/09/2025 11:05:00"/>
    <s v="SIN PROYECTO_x0009_"/>
    <s v="TOR"/>
    <s v="SIN CAMPAÑA"/>
    <n v="920"/>
    <s v="31"/>
    <s v="04/09/2025"/>
    <n v="0"/>
    <m/>
    <m/>
    <m/>
    <m/>
    <m/>
    <m/>
    <m/>
    <x v="1"/>
  </r>
  <r>
    <x v="4"/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s v="SIN CAMPAÑA"/>
    <n v="0"/>
    <s v="0"/>
    <s v="03/09/2025"/>
    <n v="3948.25"/>
    <m/>
    <m/>
    <m/>
    <m/>
    <m/>
    <m/>
    <m/>
    <x v="0"/>
  </r>
  <r>
    <x v="4"/>
    <n v="2025"/>
    <n v="36"/>
    <s v="04/09/2025 12:12:11"/>
    <x v="1"/>
    <s v="1-1-2186-4297"/>
    <n v="320"/>
    <n v="0"/>
    <n v="0"/>
    <n v="320"/>
    <s v="TIERRA CALIENTE"/>
    <s v="Morelos"/>
    <s v="8544 GCC PUENTE DE IXTLA"/>
    <s v="190358-GABRIELA CADENA ESQUIVEL"/>
    <s v=" "/>
    <s v=" "/>
    <s v="04/09/2025 11:04:00"/>
    <s v="SIN PROYECTO_x0009_"/>
    <s v="TOR"/>
    <s v="SIN CAMPAÑA"/>
    <n v="0"/>
    <s v="0"/>
    <s v="04/09/2025"/>
    <n v="320"/>
    <m/>
    <m/>
    <m/>
    <m/>
    <m/>
    <m/>
    <m/>
    <x v="1"/>
  </r>
  <r>
    <x v="4"/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s v="SIN CAMPAÑA"/>
    <n v="197"/>
    <s v="7"/>
    <s v="02/09/2025"/>
    <n v="1000"/>
    <m/>
    <m/>
    <m/>
    <m/>
    <m/>
    <m/>
    <m/>
    <x v="2"/>
  </r>
  <r>
    <x v="4"/>
    <n v="2025"/>
    <n v="36"/>
    <s v="05/09/2025 18:00:34"/>
    <x v="0"/>
    <s v="1-9-2948-2913"/>
    <n v="0"/>
    <n v="0"/>
    <n v="92"/>
    <n v="92"/>
    <s v="SURESTE"/>
    <s v="Merida"/>
    <s v="8995 GCC COMCHEN"/>
    <s v="189877-DAMARIS ARELY DOMINGUEZ DIAZ"/>
    <s v=" "/>
    <s v=" "/>
    <s v="05/09/2025 15:12:42"/>
    <s v="SIN PROYECTO_x0009_"/>
    <s v="TOR"/>
    <s v="SIN CAMPAÑA"/>
    <n v="383"/>
    <s v="55"/>
    <s v="05/09/2025"/>
    <n v="0"/>
    <m/>
    <m/>
    <m/>
    <m/>
    <m/>
    <m/>
    <m/>
    <x v="4"/>
  </r>
  <r>
    <x v="4"/>
    <n v="2025"/>
    <n v="36"/>
    <s v="06/09/2025 20:09:19"/>
    <x v="0"/>
    <s v="1-1-2435-75222"/>
    <n v="200"/>
    <n v="0"/>
    <n v="0"/>
    <n v="200"/>
    <s v="METRO NORTE"/>
    <s v="Metro Norte"/>
    <s v="8340 GCC TACUBAYA SANTA FE"/>
    <s v="190139-JOSE MANUEL FLORES  GUILLEN"/>
    <s v=" "/>
    <s v=" "/>
    <s v="06/09/2025 17:21:50"/>
    <s v="SIN PROYECTO_x0009_"/>
    <s v="TOR"/>
    <s v="PROYECTO CDC"/>
    <n v="0"/>
    <s v="1"/>
    <s v="06/09/2025"/>
    <n v="200"/>
    <m/>
    <m/>
    <m/>
    <m/>
    <m/>
    <m/>
    <m/>
    <x v="5"/>
  </r>
  <r>
    <x v="4"/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s v="SIN CAMPAÑA"/>
    <n v="282"/>
    <s v="10"/>
    <s v="03/09/2025"/>
    <n v="3000"/>
    <m/>
    <m/>
    <m/>
    <m/>
    <m/>
    <m/>
    <m/>
    <x v="0"/>
  </r>
  <r>
    <x v="4"/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s v="SIN CAMPAÑA"/>
    <n v="60"/>
    <s v="9"/>
    <s v="02/09/2025"/>
    <n v="0"/>
    <m/>
    <m/>
    <m/>
    <m/>
    <m/>
    <m/>
    <m/>
    <x v="2"/>
  </r>
  <r>
    <x v="4"/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4/09/2025 11:05:39"/>
    <s v="SIN PROYECTO_x0009_"/>
    <s v="TOR"/>
    <s v="SIN CAMPAÑA"/>
    <n v="1165"/>
    <s v="39"/>
    <s v="04/09/2025"/>
    <n v="0"/>
    <m/>
    <m/>
    <m/>
    <m/>
    <m/>
    <m/>
    <m/>
    <x v="1"/>
  </r>
  <r>
    <x v="4"/>
    <n v="2025"/>
    <n v="36"/>
    <s v="04/09/2025 11:59:02"/>
    <x v="1"/>
    <s v="1-1-9966-2865"/>
    <n v="356"/>
    <n v="0"/>
    <n v="0"/>
    <n v="356"/>
    <s v="SURESTE"/>
    <s v="Villahermosa"/>
    <s v="8722 GCC JALTIPAN"/>
    <s v="190355-DANIELA GARCIA PEREZ"/>
    <s v=" "/>
    <s v=" "/>
    <s v="04/09/2025 11:04:00"/>
    <s v="SIN PROYECTO"/>
    <s v="TOR"/>
    <s v="SIN CAMPAÑA"/>
    <n v="4"/>
    <s v="0"/>
    <s v="04/09/2025"/>
    <n v="356"/>
    <m/>
    <m/>
    <m/>
    <m/>
    <m/>
    <m/>
    <m/>
    <x v="1"/>
  </r>
  <r>
    <x v="4"/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4/09/2025 11:05:39"/>
    <s v="SIN PROYECTO_x0009_"/>
    <s v="TOR"/>
    <s v="SIN CAMPAÑA"/>
    <n v="1045"/>
    <s v="35"/>
    <s v="04/09/2025"/>
    <n v="0"/>
    <m/>
    <m/>
    <m/>
    <m/>
    <m/>
    <m/>
    <m/>
    <x v="1"/>
  </r>
  <r>
    <x v="4"/>
    <n v="2025"/>
    <n v="36"/>
    <s v="04/09/2025 11:14:12"/>
    <x v="1"/>
    <s v="1-1-2671-41446"/>
    <n v="3730.69"/>
    <n v="0"/>
    <n v="0"/>
    <n v="3730.69"/>
    <s v="TIERRA CALIENTE"/>
    <s v="Morelos"/>
    <s v="8545 GCC TAXCO"/>
    <s v="190355-DANIELA GARCIA PEREZ"/>
    <s v=" "/>
    <s v=" "/>
    <s v="04/09/2025 11:04:00"/>
    <s v="SIN PROYECTO"/>
    <s v="TOR"/>
    <s v="SIN CAMPAÑA"/>
    <n v="41"/>
    <s v="2"/>
    <s v="04/09/2025"/>
    <n v="3730.69"/>
    <m/>
    <m/>
    <m/>
    <m/>
    <m/>
    <m/>
    <m/>
    <x v="1"/>
  </r>
  <r>
    <x v="4"/>
    <n v="2025"/>
    <n v="36"/>
    <s v="04/09/2025 04:23:42"/>
    <x v="1"/>
    <s v="1-1-6237-142284"/>
    <n v="0"/>
    <n v="0"/>
    <n v="52"/>
    <n v="52"/>
    <s v="METRO NORTE"/>
    <s v="Metro Norte"/>
    <s v="9317 GCC OJO DE AGUA TECAMAC"/>
    <s v="190357-FRANCISCO GABRIEL RANGEL TOLENTINO"/>
    <s v=" "/>
    <s v=" "/>
    <s v="04/09/2025 11:04:07"/>
    <s v="SIN PROYECTO_x0009_"/>
    <s v="TOR"/>
    <s v="SIN CAMPAÑA"/>
    <n v="0"/>
    <s v="0"/>
    <s v="04/09/2025"/>
    <n v="0"/>
    <m/>
    <m/>
    <m/>
    <m/>
    <m/>
    <m/>
    <m/>
    <x v="1"/>
  </r>
  <r>
    <x v="4"/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s v="SIN CAMPAÑA"/>
    <n v="433"/>
    <s v="15"/>
    <s v="01/09/2025"/>
    <n v="1011"/>
    <m/>
    <m/>
    <m/>
    <m/>
    <m/>
    <m/>
    <m/>
    <x v="3"/>
  </r>
  <r>
    <x v="4"/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s v="SIN CAMPAÑA"/>
    <n v="990"/>
    <s v="142"/>
    <s v="02/09/2025"/>
    <n v="0"/>
    <m/>
    <m/>
    <m/>
    <m/>
    <m/>
    <m/>
    <m/>
    <x v="2"/>
  </r>
  <r>
    <x v="4"/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s v="SIN CAMPAÑA"/>
    <n v="0"/>
    <s v="0"/>
    <s v="02/09/2025"/>
    <n v="253"/>
    <m/>
    <m/>
    <m/>
    <m/>
    <m/>
    <m/>
    <m/>
    <x v="2"/>
  </r>
  <r>
    <x v="4"/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s v="SIN CAMPAÑA"/>
    <n v="1498"/>
    <s v="50"/>
    <s v="01/09/2025"/>
    <n v="0"/>
    <m/>
    <m/>
    <m/>
    <m/>
    <m/>
    <m/>
    <m/>
    <x v="3"/>
  </r>
  <r>
    <x v="4"/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s v="SIN CAMPAÑA"/>
    <n v="263"/>
    <s v="38"/>
    <s v="02/09/2025"/>
    <n v="0"/>
    <m/>
    <m/>
    <m/>
    <m/>
    <m/>
    <m/>
    <m/>
    <x v="2"/>
  </r>
  <r>
    <x v="4"/>
    <n v="2025"/>
    <n v="36"/>
    <s v="04/09/2025 04:23:33"/>
    <x v="1"/>
    <s v="1-1-4449-27167"/>
    <n v="0"/>
    <n v="0"/>
    <n v="34"/>
    <n v="34"/>
    <s v="NORTE"/>
    <s v="Nuevo Leon"/>
    <s v="8574 GCC APODACA"/>
    <s v="190355-DANIELA GARCIA PEREZ"/>
    <s v=" "/>
    <s v=" "/>
    <s v="04/09/2025 11:04:00"/>
    <s v="SIN PROYECTO"/>
    <s v="TOR"/>
    <s v="SIN CAMPAÑA"/>
    <n v="125"/>
    <s v="5"/>
    <s v="04/09/2025"/>
    <n v="0"/>
    <m/>
    <m/>
    <m/>
    <m/>
    <m/>
    <m/>
    <m/>
    <x v="1"/>
  </r>
  <r>
    <x v="4"/>
    <n v="2025"/>
    <n v="36"/>
    <s v="04/09/2025 23:48:06"/>
    <x v="0"/>
    <s v="1-2-217-8079"/>
    <n v="110"/>
    <n v="0"/>
    <n v="0"/>
    <n v="110"/>
    <s v="TIERRA CALIENTE"/>
    <s v="PUEBLA"/>
    <s v="8543 GCC OACALCO"/>
    <s v="190138-MARIANO PALACIOS  ALCOCER"/>
    <s v=" "/>
    <s v=" "/>
    <s v="04/09/2025 11:04:52"/>
    <s v="SIN PROYECTO_x0009_"/>
    <s v="TOR"/>
    <s v="SIN CAMPAÑA"/>
    <n v="0"/>
    <s v="0"/>
    <s v="04/09/2025"/>
    <n v="110"/>
    <m/>
    <m/>
    <m/>
    <m/>
    <m/>
    <m/>
    <m/>
    <x v="1"/>
  </r>
  <r>
    <x v="4"/>
    <n v="2025"/>
    <n v="36"/>
    <s v="04/09/2025 04:23:21"/>
    <x v="0"/>
    <s v="1-1-6033-61959"/>
    <n v="0"/>
    <n v="0"/>
    <n v="19"/>
    <n v="19"/>
    <s v="METRO NORTE"/>
    <s v="Metro Norte"/>
    <s v="9557 GCC OLIVAR DEL CONDE"/>
    <s v="189875-PATRICIA ALONSO RAMIREZ"/>
    <s v=" "/>
    <s v=" "/>
    <s v="04/09/2025 11:05:47"/>
    <s v="SIN PROYECTO_x0009_"/>
    <s v="TOR"/>
    <s v="SIN CAMPAÑA"/>
    <n v="400"/>
    <s v="14"/>
    <s v="04/09/2025"/>
    <n v="0"/>
    <m/>
    <m/>
    <m/>
    <m/>
    <m/>
    <m/>
    <m/>
    <x v="1"/>
  </r>
  <r>
    <x v="4"/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s v="SIN CAMPAÑA"/>
    <n v="184"/>
    <s v="27"/>
    <s v="02/09/2025"/>
    <n v="0"/>
    <m/>
    <m/>
    <m/>
    <m/>
    <m/>
    <m/>
    <m/>
    <x v="2"/>
  </r>
  <r>
    <x v="4"/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4/09/2025 11:05:30"/>
    <s v="SIN PROYECTO_x0009_"/>
    <s v="TOR"/>
    <s v="SIN CAMPAÑA"/>
    <n v="962"/>
    <s v="32"/>
    <s v="04/09/2025"/>
    <n v="0"/>
    <m/>
    <m/>
    <m/>
    <m/>
    <m/>
    <m/>
    <m/>
    <x v="1"/>
  </r>
  <r>
    <x v="4"/>
    <n v="2025"/>
    <n v="36"/>
    <s v="05/09/2025 14:29:08"/>
    <x v="1"/>
    <s v="1-9-8474-714"/>
    <n v="2442.2600000000002"/>
    <n v="0"/>
    <n v="0"/>
    <n v="2442.2600000000002"/>
    <s v="OCCIDENTE"/>
    <s v="Aguascalientes"/>
    <s v="8947 GCC LOS PINOS"/>
    <s v="190355-DANIELA GARCIA PEREZ"/>
    <s v=" "/>
    <s v=" "/>
    <s v="05/09/2025 15:11:35"/>
    <s v="SIN PROYECTO_x0009_"/>
    <s v="TOR"/>
    <s v="SIN CAMPAÑA"/>
    <n v="11"/>
    <s v="1"/>
    <s v="05/09/2025"/>
    <n v="2442.2600000000002"/>
    <m/>
    <m/>
    <m/>
    <m/>
    <m/>
    <m/>
    <m/>
    <x v="4"/>
  </r>
  <r>
    <x v="4"/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s v="SIN CAMPAÑA"/>
    <n v="0"/>
    <s v="0"/>
    <s v="02/09/2025"/>
    <n v="390"/>
    <m/>
    <m/>
    <m/>
    <m/>
    <m/>
    <m/>
    <m/>
    <x v="2"/>
  </r>
  <r>
    <x v="4"/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s v="SIN CAMPAÑA"/>
    <n v="105"/>
    <s v="16"/>
    <s v="02/09/2025"/>
    <n v="0"/>
    <m/>
    <m/>
    <m/>
    <m/>
    <m/>
    <m/>
    <m/>
    <x v="2"/>
  </r>
  <r>
    <x v="4"/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s v="SIN CAMPAÑA"/>
    <n v="3"/>
    <s v="1"/>
    <s v="03/09/2025"/>
    <n v="290"/>
    <m/>
    <m/>
    <m/>
    <m/>
    <m/>
    <m/>
    <m/>
    <x v="0"/>
  </r>
  <r>
    <x v="4"/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s v="SIN CAMPAÑA"/>
    <n v="100"/>
    <s v="14"/>
    <s v="02/09/2025"/>
    <n v="300"/>
    <m/>
    <m/>
    <m/>
    <m/>
    <m/>
    <m/>
    <m/>
    <x v="2"/>
  </r>
  <r>
    <x v="4"/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s v="SIN CAMPAÑA"/>
    <n v="0"/>
    <s v="1"/>
    <s v="03/09/2025"/>
    <n v="0"/>
    <m/>
    <m/>
    <m/>
    <m/>
    <m/>
    <m/>
    <m/>
    <x v="0"/>
  </r>
  <r>
    <x v="4"/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s v="SIN CAMPAÑA"/>
    <n v="0"/>
    <s v="1"/>
    <s v="03/09/2025"/>
    <n v="0"/>
    <m/>
    <m/>
    <m/>
    <m/>
    <m/>
    <m/>
    <m/>
    <x v="0"/>
  </r>
  <r>
    <x v="4"/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s v="SIN CAMPAÑA"/>
    <n v="644"/>
    <s v="22"/>
    <s v="02/09/2025"/>
    <n v="200"/>
    <m/>
    <m/>
    <m/>
    <m/>
    <m/>
    <m/>
    <m/>
    <x v="2"/>
  </r>
  <r>
    <x v="4"/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s v="SIN CAMPAÑA"/>
    <n v="4"/>
    <s v="0"/>
    <s v="02/09/2025"/>
    <n v="61"/>
    <m/>
    <m/>
    <m/>
    <m/>
    <m/>
    <m/>
    <m/>
    <x v="2"/>
  </r>
  <r>
    <x v="4"/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s v="SIN CAMPAÑA"/>
    <n v="373"/>
    <s v="13"/>
    <s v="03/09/2025"/>
    <n v="1000"/>
    <m/>
    <m/>
    <m/>
    <m/>
    <m/>
    <m/>
    <m/>
    <x v="0"/>
  </r>
  <r>
    <x v="4"/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s v="SIN CAMPAÑA"/>
    <n v="0"/>
    <s v="1"/>
    <s v="02/09/2025"/>
    <n v="226"/>
    <m/>
    <m/>
    <m/>
    <m/>
    <m/>
    <m/>
    <m/>
    <x v="2"/>
  </r>
  <r>
    <x v="4"/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s v="SIN CAMPAÑA"/>
    <n v="0"/>
    <s v="-2"/>
    <s v="02/09/2025"/>
    <n v="202"/>
    <m/>
    <m/>
    <m/>
    <m/>
    <m/>
    <m/>
    <m/>
    <x v="2"/>
  </r>
  <r>
    <x v="4"/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s v="SIN CAMPAÑA"/>
    <n v="0"/>
    <s v="0"/>
    <s v="02/09/2025"/>
    <n v="250"/>
    <m/>
    <m/>
    <m/>
    <m/>
    <m/>
    <m/>
    <m/>
    <x v="2"/>
  </r>
  <r>
    <x v="4"/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s v="SIN CAMPAÑA"/>
    <n v="68"/>
    <s v="10"/>
    <s v="02/09/2025"/>
    <n v="0"/>
    <m/>
    <m/>
    <m/>
    <m/>
    <m/>
    <m/>
    <m/>
    <x v="2"/>
  </r>
  <r>
    <x v="4"/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s v="SIN CAMPAÑA"/>
    <n v="11"/>
    <s v="2"/>
    <s v="03/09/2025"/>
    <n v="0"/>
    <m/>
    <m/>
    <m/>
    <m/>
    <m/>
    <m/>
    <m/>
    <x v="0"/>
  </r>
  <r>
    <x v="4"/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s v="SIN CAMPAÑA"/>
    <n v="1468"/>
    <s v="49"/>
    <s v="01/09/2025"/>
    <n v="0"/>
    <m/>
    <m/>
    <m/>
    <m/>
    <m/>
    <m/>
    <m/>
    <x v="3"/>
  </r>
  <r>
    <x v="4"/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s v="SIN CAMPAÑA"/>
    <n v="-1"/>
    <s v="-4"/>
    <s v="03/09/2025"/>
    <n v="450"/>
    <m/>
    <m/>
    <m/>
    <m/>
    <m/>
    <m/>
    <m/>
    <x v="0"/>
  </r>
  <r>
    <x v="4"/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s v="SIN CAMPAÑA"/>
    <n v="1589"/>
    <s v="53"/>
    <s v="01/09/2025"/>
    <n v="0"/>
    <m/>
    <m/>
    <m/>
    <m/>
    <m/>
    <m/>
    <m/>
    <x v="3"/>
  </r>
  <r>
    <x v="4"/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s v="SIN CAMPAÑA"/>
    <n v="0"/>
    <s v="0"/>
    <s v="01/09/2025"/>
    <n v="213"/>
    <m/>
    <m/>
    <m/>
    <m/>
    <m/>
    <m/>
    <m/>
    <x v="3"/>
  </r>
  <r>
    <x v="4"/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s v="SIN CAMPAÑA"/>
    <n v="129"/>
    <s v="5"/>
    <s v="01/09/2025"/>
    <n v="0"/>
    <m/>
    <m/>
    <m/>
    <m/>
    <m/>
    <m/>
    <m/>
    <x v="3"/>
  </r>
  <r>
    <x v="4"/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s v="SIN CAMPAÑA"/>
    <n v="0"/>
    <s v="1"/>
    <s v="03/09/2025"/>
    <n v="480"/>
    <m/>
    <m/>
    <m/>
    <m/>
    <m/>
    <m/>
    <m/>
    <x v="0"/>
  </r>
  <r>
    <x v="4"/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s v="SIN CAMPAÑA"/>
    <n v="192"/>
    <s v="28"/>
    <s v="03/09/2025"/>
    <n v="0"/>
    <m/>
    <m/>
    <m/>
    <m/>
    <m/>
    <m/>
    <m/>
    <x v="0"/>
  </r>
  <r>
    <x v="4"/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s v="SIN CAMPAÑA"/>
    <n v="0"/>
    <s v="0"/>
    <s v="01/09/2025"/>
    <n v="189"/>
    <m/>
    <m/>
    <m/>
    <m/>
    <m/>
    <m/>
    <m/>
    <x v="3"/>
  </r>
  <r>
    <x v="4"/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s v="SIN CAMPAÑA"/>
    <n v="0"/>
    <s v="0"/>
    <s v="01/09/2025"/>
    <n v="240"/>
    <m/>
    <m/>
    <m/>
    <m/>
    <m/>
    <m/>
    <m/>
    <x v="3"/>
  </r>
  <r>
    <x v="4"/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s v="SIN CAMPAÑA"/>
    <n v="0"/>
    <s v="-1"/>
    <s v="01/09/2025"/>
    <n v="149"/>
    <m/>
    <m/>
    <m/>
    <m/>
    <m/>
    <m/>
    <m/>
    <x v="3"/>
  </r>
  <r>
    <x v="4"/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s v="SIN CAMPAÑA"/>
    <n v="1529"/>
    <s v="51"/>
    <s v="01/09/2025"/>
    <n v="0"/>
    <m/>
    <m/>
    <m/>
    <m/>
    <m/>
    <m/>
    <m/>
    <x v="3"/>
  </r>
  <r>
    <x v="4"/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4/09/2025 11:06:16"/>
    <s v="SIN PROYECTO_x0009_"/>
    <s v="TOR"/>
    <s v="SIN CAMPAÑA"/>
    <n v="920"/>
    <s v="31"/>
    <s v="04/09/2025"/>
    <n v="0"/>
    <m/>
    <m/>
    <m/>
    <m/>
    <m/>
    <m/>
    <m/>
    <x v="1"/>
  </r>
  <r>
    <x v="4"/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s v="SIN CAMPAÑA"/>
    <n v="1498"/>
    <s v="50"/>
    <s v="01/09/2025"/>
    <n v="0"/>
    <m/>
    <m/>
    <m/>
    <m/>
    <m/>
    <m/>
    <m/>
    <x v="3"/>
  </r>
  <r>
    <x v="4"/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s v="SIN CAMPAÑA"/>
    <n v="10"/>
    <s v="1"/>
    <s v="01/09/2025"/>
    <n v="500"/>
    <m/>
    <m/>
    <m/>
    <m/>
    <m/>
    <m/>
    <m/>
    <x v="3"/>
  </r>
  <r>
    <x v="4"/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s v="SIN CAMPAÑA"/>
    <n v="1435"/>
    <s v="48"/>
    <s v="01/09/2025"/>
    <n v="0"/>
    <m/>
    <m/>
    <m/>
    <m/>
    <m/>
    <m/>
    <m/>
    <x v="3"/>
  </r>
  <r>
    <x v="4"/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s v="SIN CAMPAÑA"/>
    <n v="1011"/>
    <s v="34"/>
    <s v="01/09/2025"/>
    <n v="0"/>
    <m/>
    <m/>
    <m/>
    <m/>
    <m/>
    <m/>
    <m/>
    <x v="3"/>
  </r>
  <r>
    <x v="4"/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s v="SIN CAMPAÑA"/>
    <n v="258"/>
    <s v="9"/>
    <s v="01/09/2025"/>
    <n v="0"/>
    <m/>
    <m/>
    <m/>
    <m/>
    <m/>
    <m/>
    <m/>
    <x v="3"/>
  </r>
  <r>
    <x v="4"/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s v="SIN CAMPAÑA"/>
    <n v="819"/>
    <s v="118"/>
    <s v="01/09/2025"/>
    <n v="0"/>
    <m/>
    <m/>
    <m/>
    <m/>
    <m/>
    <m/>
    <m/>
    <x v="3"/>
  </r>
  <r>
    <x v="4"/>
    <n v="2025"/>
    <n v="36"/>
    <s v="04/09/2025 23:48:04"/>
    <x v="2"/>
    <s v="1-13-7237-4617"/>
    <n v="746"/>
    <n v="0"/>
    <n v="0"/>
    <n v="746"/>
    <s v="TIERRA CALIENTE"/>
    <s v="PUEBLA"/>
    <s v="9808 GCC SANTA MARIA MOYOTZINGO"/>
    <s v="190358-GABRIELA CADENA ESQUIVEL"/>
    <s v=" "/>
    <s v=" "/>
    <s v="04/09/2025 11:04:22"/>
    <s v="SIN PROYECTO_x0009_"/>
    <s v="TOR"/>
    <s v="SIN CAMPAÑA"/>
    <n v="0"/>
    <s v="0"/>
    <s v="04/09/2025"/>
    <n v="746"/>
    <m/>
    <m/>
    <m/>
    <m/>
    <m/>
    <m/>
    <m/>
    <x v="1"/>
  </r>
  <r>
    <x v="4"/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s v="SIN CAMPAÑA"/>
    <n v="950"/>
    <s v="32"/>
    <s v="01/09/2025"/>
    <n v="0.01"/>
    <m/>
    <m/>
    <m/>
    <m/>
    <m/>
    <m/>
    <m/>
    <x v="3"/>
  </r>
  <r>
    <x v="4"/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s v="SIN CAMPAÑA"/>
    <n v="0"/>
    <s v="0"/>
    <s v="01/09/2025"/>
    <n v="274"/>
    <m/>
    <m/>
    <m/>
    <m/>
    <m/>
    <m/>
    <m/>
    <x v="3"/>
  </r>
  <r>
    <x v="4"/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s v="SIN CAMPAÑA"/>
    <n v="1435"/>
    <s v="48"/>
    <s v="01/09/2025"/>
    <n v="0"/>
    <m/>
    <m/>
    <m/>
    <m/>
    <m/>
    <m/>
    <m/>
    <x v="3"/>
  </r>
  <r>
    <x v="4"/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s v="SIN CAMPAÑA"/>
    <n v="435"/>
    <s v="15"/>
    <s v="03/09/2025"/>
    <n v="14000"/>
    <m/>
    <m/>
    <m/>
    <m/>
    <m/>
    <m/>
    <m/>
    <x v="0"/>
  </r>
  <r>
    <x v="4"/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s v="SIN CAMPAÑA"/>
    <n v="0"/>
    <s v="0"/>
    <s v="01/09/2025"/>
    <n v="0"/>
    <m/>
    <m/>
    <m/>
    <m/>
    <m/>
    <m/>
    <m/>
    <x v="3"/>
  </r>
  <r>
    <x v="4"/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s v="SIN CAMPAÑA"/>
    <n v="1"/>
    <s v="0"/>
    <s v="01/09/2025"/>
    <n v="686"/>
    <m/>
    <m/>
    <m/>
    <m/>
    <m/>
    <m/>
    <m/>
    <x v="3"/>
  </r>
  <r>
    <x v="4"/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s v="SIN CAMPAÑA"/>
    <n v="-1"/>
    <s v="0"/>
    <s v="01/09/2025"/>
    <n v="34"/>
    <m/>
    <m/>
    <m/>
    <m/>
    <m/>
    <m/>
    <m/>
    <x v="3"/>
  </r>
  <r>
    <x v="4"/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s v="SIN CAMPAÑA"/>
    <n v="791"/>
    <s v="26"/>
    <s v="01/09/2025"/>
    <n v="0"/>
    <m/>
    <m/>
    <m/>
    <m/>
    <m/>
    <m/>
    <m/>
    <x v="3"/>
  </r>
  <r>
    <x v="4"/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4/09/2025 11:06:16"/>
    <s v="SIN PROYECTO_x0009_"/>
    <s v="TOR"/>
    <s v="SIN CAMPAÑA"/>
    <n v="1085"/>
    <s v="36"/>
    <s v="04/09/2025"/>
    <n v="0"/>
    <m/>
    <m/>
    <m/>
    <m/>
    <m/>
    <m/>
    <m/>
    <x v="1"/>
  </r>
  <r>
    <x v="4"/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s v="SIN CAMPAÑA"/>
    <n v="980"/>
    <s v="33"/>
    <s v="01/09/2025"/>
    <n v="0"/>
    <m/>
    <m/>
    <m/>
    <m/>
    <m/>
    <m/>
    <m/>
    <x v="3"/>
  </r>
  <r>
    <x v="4"/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s v="SIN CAMPAÑA"/>
    <n v="4"/>
    <s v="1"/>
    <s v="01/09/2025"/>
    <n v="120"/>
    <m/>
    <m/>
    <m/>
    <m/>
    <m/>
    <m/>
    <m/>
    <x v="3"/>
  </r>
  <r>
    <x v="4"/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s v="SIN CAMPAÑA"/>
    <n v="7"/>
    <s v="1"/>
    <s v="01/09/2025"/>
    <n v="0"/>
    <m/>
    <m/>
    <m/>
    <m/>
    <m/>
    <m/>
    <m/>
    <x v="3"/>
  </r>
  <r>
    <x v="4"/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s v="SIN CAMPAÑA"/>
    <n v="122"/>
    <s v="4"/>
    <s v="01/09/2025"/>
    <n v="0"/>
    <m/>
    <m/>
    <m/>
    <m/>
    <m/>
    <m/>
    <m/>
    <x v="3"/>
  </r>
  <r>
    <x v="4"/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s v="SIN CAMPAÑA"/>
    <n v="433"/>
    <s v="15"/>
    <s v="01/09/2025"/>
    <n v="20"/>
    <m/>
    <m/>
    <m/>
    <m/>
    <m/>
    <m/>
    <m/>
    <x v="3"/>
  </r>
  <r>
    <x v="4"/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s v="SIN CAMPAÑA"/>
    <n v="584"/>
    <s v="84"/>
    <s v="03/09/2025"/>
    <n v="0"/>
    <m/>
    <m/>
    <m/>
    <m/>
    <m/>
    <m/>
    <m/>
    <x v="0"/>
  </r>
  <r>
    <x v="4"/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s v="SIN CAMPAÑA"/>
    <n v="4"/>
    <s v="1"/>
    <s v="02/09/2025"/>
    <n v="368"/>
    <m/>
    <m/>
    <m/>
    <m/>
    <m/>
    <m/>
    <m/>
    <x v="2"/>
  </r>
  <r>
    <x v="4"/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s v="SIN CAMPAÑA"/>
    <n v="0"/>
    <s v="0"/>
    <s v="01/09/2025"/>
    <n v="499"/>
    <m/>
    <m/>
    <m/>
    <m/>
    <m/>
    <m/>
    <m/>
    <x v="3"/>
  </r>
  <r>
    <x v="4"/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s v="SIN CAMPAÑA"/>
    <n v="1"/>
    <s v="1"/>
    <s v="01/09/2025"/>
    <n v="0"/>
    <m/>
    <m/>
    <m/>
    <m/>
    <m/>
    <m/>
    <m/>
    <x v="3"/>
  </r>
  <r>
    <x v="4"/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s v="SIN CAMPAÑA"/>
    <n v="1"/>
    <s v="1"/>
    <s v="02/09/2025"/>
    <n v="0"/>
    <m/>
    <m/>
    <m/>
    <m/>
    <m/>
    <m/>
    <m/>
    <x v="2"/>
  </r>
  <r>
    <x v="4"/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s v="SIN CAMPAÑA"/>
    <n v="0"/>
    <s v="0"/>
    <s v="02/09/2025"/>
    <n v="225"/>
    <m/>
    <m/>
    <m/>
    <m/>
    <m/>
    <m/>
    <m/>
    <x v="2"/>
  </r>
  <r>
    <x v="4"/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s v="SIN CAMPAÑA"/>
    <n v="129"/>
    <s v="5"/>
    <s v="01/09/2025"/>
    <n v="0"/>
    <m/>
    <m/>
    <m/>
    <m/>
    <m/>
    <m/>
    <m/>
    <x v="3"/>
  </r>
  <r>
    <x v="4"/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s v="SIN CAMPAÑA"/>
    <n v="1"/>
    <s v="1"/>
    <s v="01/09/2025"/>
    <n v="0"/>
    <m/>
    <m/>
    <m/>
    <m/>
    <m/>
    <m/>
    <m/>
    <x v="3"/>
  </r>
  <r>
    <x v="4"/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s v="SIN CAMPAÑA"/>
    <n v="438"/>
    <s v="63"/>
    <s v="01/09/2025"/>
    <n v="0"/>
    <m/>
    <m/>
    <m/>
    <m/>
    <m/>
    <m/>
    <m/>
    <x v="3"/>
  </r>
  <r>
    <x v="4"/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s v="SIN CAMPAÑA"/>
    <n v="1344"/>
    <s v="45"/>
    <s v="01/09/2025"/>
    <n v="0"/>
    <m/>
    <m/>
    <m/>
    <m/>
    <m/>
    <m/>
    <m/>
    <x v="3"/>
  </r>
  <r>
    <x v="4"/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s v="SIN CAMPAÑA"/>
    <n v="0"/>
    <s v="1"/>
    <s v="01/09/2025"/>
    <n v="0"/>
    <m/>
    <m/>
    <m/>
    <m/>
    <m/>
    <m/>
    <m/>
    <x v="3"/>
  </r>
  <r>
    <x v="4"/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s v="SIN CAMPAÑA"/>
    <n v="545"/>
    <s v="18"/>
    <s v="01/09/2025"/>
    <n v="20"/>
    <m/>
    <m/>
    <m/>
    <m/>
    <m/>
    <m/>
    <m/>
    <x v="3"/>
  </r>
  <r>
    <x v="4"/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s v="SIN CAMPAÑA"/>
    <n v="0"/>
    <s v="-1"/>
    <s v="01/09/2025"/>
    <n v="286"/>
    <m/>
    <m/>
    <m/>
    <m/>
    <m/>
    <m/>
    <m/>
    <x v="3"/>
  </r>
  <r>
    <x v="4"/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s v="SIN CAMPAÑA"/>
    <n v="531"/>
    <s v="18"/>
    <s v="01/09/2025"/>
    <n v="0"/>
    <m/>
    <m/>
    <m/>
    <m/>
    <m/>
    <m/>
    <m/>
    <x v="3"/>
  </r>
  <r>
    <x v="4"/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s v="SIN CAMPAÑA"/>
    <n v="980"/>
    <s v="33"/>
    <s v="01/09/2025"/>
    <n v="0"/>
    <m/>
    <m/>
    <m/>
    <m/>
    <m/>
    <m/>
    <m/>
    <x v="3"/>
  </r>
  <r>
    <x v="4"/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s v="SIN CAMPAÑA"/>
    <n v="0"/>
    <s v="0"/>
    <s v="01/09/2025"/>
    <n v="0"/>
    <m/>
    <m/>
    <m/>
    <m/>
    <m/>
    <m/>
    <m/>
    <x v="3"/>
  </r>
  <r>
    <x v="4"/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s v="SIN CAMPAÑA"/>
    <n v="0"/>
    <s v="0"/>
    <s v="02/09/2025"/>
    <n v="148"/>
    <m/>
    <m/>
    <m/>
    <m/>
    <m/>
    <m/>
    <m/>
    <x v="2"/>
  </r>
  <r>
    <x v="4"/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s v="SIN CAMPAÑA"/>
    <n v="0"/>
    <s v="1"/>
    <s v="01/09/2025"/>
    <n v="111"/>
    <m/>
    <m/>
    <m/>
    <m/>
    <m/>
    <m/>
    <m/>
    <x v="3"/>
  </r>
  <r>
    <x v="4"/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s v="SIN CAMPAÑA"/>
    <n v="0"/>
    <s v="0"/>
    <s v="01/09/2025"/>
    <n v="10349.73"/>
    <m/>
    <m/>
    <m/>
    <m/>
    <m/>
    <m/>
    <m/>
    <x v="3"/>
  </r>
  <r>
    <x v="4"/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s v="SIN CAMPAÑA"/>
    <n v="0"/>
    <s v="1"/>
    <s v="01/09/2025"/>
    <n v="230"/>
    <m/>
    <m/>
    <m/>
    <m/>
    <m/>
    <m/>
    <m/>
    <x v="3"/>
  </r>
  <r>
    <x v="4"/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s v="SIN CAMPAÑA"/>
    <n v="1256"/>
    <s v="42"/>
    <s v="01/09/2025"/>
    <n v="0"/>
    <m/>
    <m/>
    <m/>
    <m/>
    <m/>
    <m/>
    <m/>
    <x v="3"/>
  </r>
  <r>
    <x v="4"/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s v="SIN CAMPAÑA"/>
    <n v="0"/>
    <s v="1"/>
    <s v="02/09/2025"/>
    <n v="2278.71"/>
    <m/>
    <m/>
    <m/>
    <m/>
    <m/>
    <m/>
    <m/>
    <x v="2"/>
  </r>
  <r>
    <x v="4"/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s v="SIN CAMPAÑA"/>
    <n v="144"/>
    <s v="-4"/>
    <s v="02/09/2025"/>
    <n v="620"/>
    <m/>
    <m/>
    <m/>
    <m/>
    <m/>
    <m/>
    <m/>
    <x v="2"/>
  </r>
  <r>
    <x v="4"/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s v="SIN CAMPAÑA"/>
    <n v="281"/>
    <s v="10"/>
    <s v="02/09/2025"/>
    <n v="1000"/>
    <m/>
    <m/>
    <m/>
    <m/>
    <m/>
    <m/>
    <m/>
    <x v="2"/>
  </r>
  <r>
    <x v="4"/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s v="SIN CAMPAÑA"/>
    <n v="1649"/>
    <s v="55"/>
    <s v="01/09/2025"/>
    <n v="0"/>
    <m/>
    <m/>
    <m/>
    <m/>
    <m/>
    <m/>
    <m/>
    <x v="3"/>
  </r>
  <r>
    <x v="4"/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s v="SIN CAMPAÑA"/>
    <n v="0"/>
    <s v="0"/>
    <s v="01/09/2025"/>
    <n v="389"/>
    <m/>
    <m/>
    <m/>
    <m/>
    <m/>
    <m/>
    <m/>
    <x v="3"/>
  </r>
  <r>
    <x v="4"/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s v="SIN CAMPAÑA"/>
    <n v="1560"/>
    <s v="52"/>
    <s v="01/09/2025"/>
    <n v="0.01"/>
    <m/>
    <m/>
    <m/>
    <m/>
    <m/>
    <m/>
    <m/>
    <x v="3"/>
  </r>
  <r>
    <x v="4"/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s v="SIN CAMPAÑA"/>
    <n v="7"/>
    <s v="1"/>
    <s v="01/09/2025"/>
    <n v="2000"/>
    <m/>
    <m/>
    <m/>
    <m/>
    <m/>
    <m/>
    <m/>
    <x v="3"/>
  </r>
  <r>
    <x v="4"/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s v="SIN CAMPAÑA"/>
    <n v="434"/>
    <s v="63"/>
    <s v="01/09/2025"/>
    <n v="0"/>
    <m/>
    <m/>
    <m/>
    <m/>
    <m/>
    <m/>
    <m/>
    <x v="3"/>
  </r>
  <r>
    <x v="4"/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s v="SIN CAMPAÑA"/>
    <n v="5"/>
    <s v="0"/>
    <s v="01/09/2025"/>
    <n v="462"/>
    <m/>
    <m/>
    <m/>
    <m/>
    <m/>
    <m/>
    <m/>
    <x v="3"/>
  </r>
  <r>
    <x v="4"/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s v="SIN CAMPAÑA"/>
    <n v="182"/>
    <s v="6"/>
    <s v="01/09/2025"/>
    <n v="500"/>
    <m/>
    <m/>
    <m/>
    <m/>
    <m/>
    <m/>
    <m/>
    <x v="3"/>
  </r>
  <r>
    <x v="4"/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s v="SIN CAMPAÑA"/>
    <n v="0"/>
    <s v="0"/>
    <s v="02/09/2025"/>
    <n v="235"/>
    <m/>
    <m/>
    <m/>
    <m/>
    <m/>
    <m/>
    <m/>
    <x v="2"/>
  </r>
  <r>
    <x v="4"/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s v="SIN CAMPAÑA"/>
    <n v="0"/>
    <s v="-1"/>
    <s v="01/09/2025"/>
    <n v="751"/>
    <m/>
    <m/>
    <m/>
    <m/>
    <m/>
    <m/>
    <m/>
    <x v="3"/>
  </r>
  <r>
    <x v="4"/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s v="SIN CAMPAÑA"/>
    <n v="0"/>
    <s v="1"/>
    <s v="01/09/2025"/>
    <n v="0"/>
    <m/>
    <m/>
    <m/>
    <m/>
    <m/>
    <m/>
    <m/>
    <x v="3"/>
  </r>
  <r>
    <x v="4"/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s v="SIN CAMPAÑA"/>
    <n v="280"/>
    <s v="10"/>
    <s v="01/09/2025"/>
    <n v="0"/>
    <m/>
    <m/>
    <m/>
    <m/>
    <m/>
    <m/>
    <m/>
    <x v="3"/>
  </r>
  <r>
    <x v="4"/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s v="SIN CAMPAÑA"/>
    <n v="80"/>
    <s v="12"/>
    <s v="02/09/2025"/>
    <n v="0"/>
    <m/>
    <m/>
    <m/>
    <m/>
    <m/>
    <m/>
    <m/>
    <x v="2"/>
  </r>
  <r>
    <x v="4"/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s v="SIN CAMPAÑA"/>
    <n v="0"/>
    <s v="0"/>
    <s v="01/09/2025"/>
    <n v="367.44"/>
    <m/>
    <m/>
    <m/>
    <m/>
    <m/>
    <m/>
    <m/>
    <x v="3"/>
  </r>
  <r>
    <x v="4"/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s v="SIN CAMPAÑA"/>
    <n v="889"/>
    <s v="30"/>
    <s v="01/09/2025"/>
    <n v="0"/>
    <m/>
    <m/>
    <m/>
    <m/>
    <m/>
    <m/>
    <m/>
    <x v="3"/>
  </r>
  <r>
    <x v="4"/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s v="SIN CAMPAÑA"/>
    <n v="3"/>
    <s v="1"/>
    <s v="01/09/2025"/>
    <n v="0"/>
    <m/>
    <m/>
    <m/>
    <m/>
    <m/>
    <m/>
    <m/>
    <x v="3"/>
  </r>
  <r>
    <x v="4"/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s v="SIN CAMPAÑA"/>
    <n v="335"/>
    <s v="49"/>
    <s v="01/09/2025"/>
    <n v="0"/>
    <m/>
    <m/>
    <m/>
    <m/>
    <m/>
    <m/>
    <m/>
    <x v="3"/>
  </r>
  <r>
    <x v="4"/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s v="SIN CAMPAÑA"/>
    <n v="0"/>
    <s v="-1"/>
    <s v="01/09/2025"/>
    <n v="221"/>
    <m/>
    <m/>
    <m/>
    <m/>
    <m/>
    <m/>
    <m/>
    <x v="3"/>
  </r>
  <r>
    <x v="4"/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s v="SIN CAMPAÑA"/>
    <n v="1067"/>
    <s v="35"/>
    <s v="01/09/2025"/>
    <n v="0"/>
    <m/>
    <m/>
    <m/>
    <m/>
    <m/>
    <m/>
    <m/>
    <x v="3"/>
  </r>
  <r>
    <x v="4"/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s v="SIN CAMPAÑA"/>
    <n v="0"/>
    <s v="0"/>
    <s v="01/09/2025"/>
    <n v="0"/>
    <m/>
    <m/>
    <m/>
    <m/>
    <m/>
    <m/>
    <m/>
    <x v="3"/>
  </r>
  <r>
    <x v="4"/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s v="SIN CAMPAÑA"/>
    <n v="334"/>
    <s v="11"/>
    <s v="01/09/2025"/>
    <n v="1000"/>
    <m/>
    <m/>
    <m/>
    <m/>
    <m/>
    <m/>
    <m/>
    <x v="3"/>
  </r>
  <r>
    <x v="4"/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s v="SIN CAMPAÑA"/>
    <n v="615"/>
    <s v="21"/>
    <s v="01/09/2025"/>
    <n v="0"/>
    <m/>
    <m/>
    <m/>
    <m/>
    <m/>
    <m/>
    <m/>
    <x v="3"/>
  </r>
  <r>
    <x v="4"/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s v="SIN CAMPAÑA"/>
    <n v="153"/>
    <s v="5"/>
    <s v="01/09/2025"/>
    <n v="0"/>
    <m/>
    <m/>
    <m/>
    <m/>
    <m/>
    <m/>
    <m/>
    <x v="3"/>
  </r>
  <r>
    <x v="4"/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s v="SIN CAMPAÑA"/>
    <n v="129"/>
    <s v="5"/>
    <s v="01/09/2025"/>
    <n v="0"/>
    <m/>
    <m/>
    <m/>
    <m/>
    <m/>
    <m/>
    <m/>
    <x v="3"/>
  </r>
  <r>
    <x v="4"/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s v="SIN CAMPAÑA"/>
    <n v="1"/>
    <s v="1"/>
    <s v="01/09/2025"/>
    <n v="431"/>
    <m/>
    <m/>
    <m/>
    <m/>
    <m/>
    <m/>
    <m/>
    <x v="3"/>
  </r>
  <r>
    <x v="4"/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s v="SIN CAMPAÑA"/>
    <n v="0"/>
    <s v="0"/>
    <s v="01/09/2025"/>
    <n v="400"/>
    <m/>
    <m/>
    <m/>
    <m/>
    <m/>
    <m/>
    <m/>
    <x v="3"/>
  </r>
  <r>
    <x v="4"/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s v="SIN CAMPAÑA"/>
    <n v="203"/>
    <s v="30"/>
    <s v="01/09/2025"/>
    <n v="0"/>
    <m/>
    <m/>
    <m/>
    <m/>
    <m/>
    <m/>
    <m/>
    <x v="3"/>
  </r>
  <r>
    <x v="4"/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s v="SIN CAMPAÑA"/>
    <n v="19"/>
    <s v="0"/>
    <s v="02/09/2025"/>
    <n v="828"/>
    <m/>
    <m/>
    <m/>
    <m/>
    <m/>
    <m/>
    <m/>
    <x v="2"/>
  </r>
  <r>
    <x v="4"/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s v="SIN CAMPAÑA"/>
    <n v="-1"/>
    <s v="0"/>
    <s v="01/09/2025"/>
    <n v="317"/>
    <m/>
    <m/>
    <m/>
    <m/>
    <m/>
    <m/>
    <m/>
    <x v="3"/>
  </r>
  <r>
    <x v="4"/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s v="SIN CAMPAÑA"/>
    <n v="644"/>
    <s v="22"/>
    <s v="01/09/2025"/>
    <n v="0"/>
    <m/>
    <m/>
    <m/>
    <m/>
    <m/>
    <m/>
    <m/>
    <x v="3"/>
  </r>
  <r>
    <x v="4"/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s v="SIN CAMPAÑA"/>
    <n v="1344"/>
    <s v="45"/>
    <s v="01/09/2025"/>
    <n v="0"/>
    <m/>
    <m/>
    <m/>
    <m/>
    <m/>
    <m/>
    <m/>
    <x v="3"/>
  </r>
  <r>
    <x v="4"/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s v="SIN CAMPAÑA"/>
    <n v="0"/>
    <s v="-1"/>
    <s v="01/09/2025"/>
    <n v="220"/>
    <m/>
    <m/>
    <m/>
    <m/>
    <m/>
    <m/>
    <m/>
    <x v="3"/>
  </r>
  <r>
    <x v="4"/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s v="SIN CAMPAÑA"/>
    <n v="0"/>
    <s v="1"/>
    <s v="01/09/2025"/>
    <n v="272"/>
    <m/>
    <m/>
    <m/>
    <m/>
    <m/>
    <m/>
    <m/>
    <x v="3"/>
  </r>
  <r>
    <x v="4"/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s v="SIN CAMPAÑA"/>
    <n v="917"/>
    <s v="31"/>
    <s v="01/09/2025"/>
    <n v="0"/>
    <m/>
    <m/>
    <m/>
    <m/>
    <m/>
    <m/>
    <m/>
    <x v="3"/>
  </r>
  <r>
    <x v="4"/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s v="SIN CAMPAÑA"/>
    <n v="462"/>
    <s v="16"/>
    <s v="01/09/2025"/>
    <n v="86"/>
    <m/>
    <m/>
    <m/>
    <m/>
    <m/>
    <m/>
    <m/>
    <x v="3"/>
  </r>
  <r>
    <x v="4"/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s v="SIN CAMPAÑA"/>
    <n v="440"/>
    <s v="63"/>
    <s v="02/09/2025"/>
    <n v="0"/>
    <m/>
    <m/>
    <m/>
    <m/>
    <m/>
    <m/>
    <m/>
    <x v="2"/>
  </r>
  <r>
    <x v="4"/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s v="SIN CAMPAÑA"/>
    <n v="161"/>
    <s v="24"/>
    <s v="01/09/2025"/>
    <n v="0"/>
    <m/>
    <m/>
    <m/>
    <m/>
    <m/>
    <m/>
    <m/>
    <x v="3"/>
  </r>
  <r>
    <x v="4"/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s v="SIN CAMPAÑA"/>
    <n v="372"/>
    <s v="54"/>
    <s v="02/09/2025"/>
    <n v="0"/>
    <m/>
    <m/>
    <m/>
    <m/>
    <m/>
    <m/>
    <m/>
    <x v="2"/>
  </r>
  <r>
    <x v="4"/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s v="SIN CAMPAÑA"/>
    <n v="7"/>
    <s v="2"/>
    <s v="01/09/2025"/>
    <n v="479"/>
    <m/>
    <m/>
    <m/>
    <m/>
    <m/>
    <m/>
    <m/>
    <x v="3"/>
  </r>
  <r>
    <x v="4"/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s v="SIN CAMPAÑA"/>
    <n v="129"/>
    <s v="5"/>
    <s v="01/09/2025"/>
    <n v="0"/>
    <m/>
    <m/>
    <m/>
    <m/>
    <m/>
    <m/>
    <m/>
    <x v="3"/>
  </r>
  <r>
    <x v="4"/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s v="SIN CAMPAÑA"/>
    <n v="7"/>
    <s v="2"/>
    <s v="01/09/2025"/>
    <n v="0"/>
    <m/>
    <m/>
    <m/>
    <m/>
    <m/>
    <m/>
    <m/>
    <x v="3"/>
  </r>
  <r>
    <x v="4"/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s v="SIN CAMPAÑA"/>
    <n v="1560"/>
    <s v="52"/>
    <s v="01/09/2025"/>
    <n v="0"/>
    <m/>
    <m/>
    <m/>
    <m/>
    <m/>
    <m/>
    <m/>
    <x v="3"/>
  </r>
  <r>
    <x v="4"/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s v="SIN CAMPAÑA"/>
    <n v="0"/>
    <s v="-1"/>
    <s v="01/09/2025"/>
    <n v="178"/>
    <m/>
    <m/>
    <m/>
    <m/>
    <m/>
    <m/>
    <m/>
    <x v="3"/>
  </r>
  <r>
    <x v="4"/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s v="SIN CAMPAÑA"/>
    <n v="503"/>
    <s v="17"/>
    <s v="01/09/2025"/>
    <n v="0"/>
    <m/>
    <m/>
    <m/>
    <m/>
    <m/>
    <m/>
    <m/>
    <x v="3"/>
  </r>
  <r>
    <x v="4"/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s v="SIN CAMPAÑA"/>
    <n v="364"/>
    <s v="12"/>
    <s v="01/09/2025"/>
    <n v="1200"/>
    <m/>
    <m/>
    <m/>
    <m/>
    <m/>
    <m/>
    <m/>
    <x v="3"/>
  </r>
  <r>
    <x v="4"/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s v="SIN CAMPAÑA"/>
    <n v="1162"/>
    <s v="39"/>
    <s v="01/09/2025"/>
    <n v="0"/>
    <m/>
    <m/>
    <m/>
    <m/>
    <m/>
    <m/>
    <m/>
    <x v="3"/>
  </r>
  <r>
    <x v="4"/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s v="SIN CAMPAÑA"/>
    <n v="4"/>
    <s v="1"/>
    <s v="01/09/2025"/>
    <n v="360"/>
    <m/>
    <m/>
    <m/>
    <m/>
    <m/>
    <m/>
    <m/>
    <x v="3"/>
  </r>
  <r>
    <x v="4"/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s v="SIN CAMPAÑA"/>
    <n v="0"/>
    <s v="1"/>
    <s v="01/09/2025"/>
    <n v="450"/>
    <m/>
    <m/>
    <m/>
    <m/>
    <m/>
    <m/>
    <m/>
    <x v="3"/>
  </r>
  <r>
    <x v="4"/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s v="SIN CAMPAÑA"/>
    <n v="349"/>
    <s v="12"/>
    <s v="01/09/2025"/>
    <n v="1011.1"/>
    <m/>
    <m/>
    <m/>
    <m/>
    <m/>
    <m/>
    <m/>
    <x v="3"/>
  </r>
  <r>
    <x v="4"/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s v="SIN CAMPAÑA"/>
    <n v="0"/>
    <s v="0"/>
    <s v="01/09/2025"/>
    <n v="2722"/>
    <m/>
    <m/>
    <m/>
    <m/>
    <m/>
    <m/>
    <m/>
    <x v="3"/>
  </r>
  <r>
    <x v="4"/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s v="SIN CAMPAÑA"/>
    <n v="748"/>
    <s v="25"/>
    <s v="01/09/2025"/>
    <n v="17"/>
    <m/>
    <m/>
    <m/>
    <m/>
    <m/>
    <m/>
    <m/>
    <x v="3"/>
  </r>
  <r>
    <x v="4"/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s v="SIN CAMPAÑA"/>
    <n v="1468"/>
    <s v="49"/>
    <s v="01/09/2025"/>
    <n v="0"/>
    <m/>
    <m/>
    <m/>
    <m/>
    <m/>
    <m/>
    <m/>
    <x v="3"/>
  </r>
  <r>
    <x v="4"/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s v="SIN CAMPAÑA"/>
    <n v="8"/>
    <s v="2"/>
    <s v="01/09/2025"/>
    <n v="0"/>
    <m/>
    <m/>
    <m/>
    <m/>
    <m/>
    <m/>
    <m/>
    <x v="3"/>
  </r>
  <r>
    <x v="4"/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s v="SIN CAMPAÑA"/>
    <n v="229"/>
    <s v="8"/>
    <s v="01/09/2025"/>
    <n v="1000"/>
    <m/>
    <m/>
    <m/>
    <m/>
    <m/>
    <m/>
    <m/>
    <x v="3"/>
  </r>
  <r>
    <x v="4"/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s v="SIN CAMPAÑA"/>
    <n v="0"/>
    <s v="0"/>
    <s v="01/09/2025"/>
    <n v="206.15"/>
    <m/>
    <m/>
    <m/>
    <m/>
    <m/>
    <m/>
    <m/>
    <x v="3"/>
  </r>
  <r>
    <x v="4"/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s v="SIN CAMPAÑA"/>
    <n v="0"/>
    <s v="1"/>
    <s v="01/09/2025"/>
    <n v="198"/>
    <m/>
    <m/>
    <m/>
    <m/>
    <m/>
    <m/>
    <m/>
    <x v="3"/>
  </r>
  <r>
    <x v="4"/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s v="SIN CAMPAÑA"/>
    <n v="14"/>
    <s v="3"/>
    <s v="01/09/2025"/>
    <n v="260"/>
    <m/>
    <m/>
    <m/>
    <m/>
    <m/>
    <m/>
    <m/>
    <x v="3"/>
  </r>
  <r>
    <x v="4"/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s v="SIN CAMPAÑA"/>
    <n v="68"/>
    <s v="3"/>
    <s v="01/09/2025"/>
    <n v="0"/>
    <m/>
    <m/>
    <m/>
    <m/>
    <m/>
    <m/>
    <m/>
    <x v="3"/>
  </r>
  <r>
    <x v="4"/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s v="SIN CAMPAÑA"/>
    <n v="209"/>
    <s v="7"/>
    <s v="01/09/2025"/>
    <n v="0"/>
    <m/>
    <m/>
    <m/>
    <m/>
    <m/>
    <m/>
    <m/>
    <x v="3"/>
  </r>
  <r>
    <x v="4"/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s v="SIN CAMPAÑA"/>
    <n v="228"/>
    <s v="8"/>
    <s v="01/09/2025"/>
    <n v="0"/>
    <m/>
    <m/>
    <m/>
    <m/>
    <m/>
    <m/>
    <m/>
    <x v="3"/>
  </r>
  <r>
    <x v="4"/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s v="SIN CAMPAÑA"/>
    <n v="458"/>
    <s v="15"/>
    <s v="01/09/2025"/>
    <n v="0"/>
    <m/>
    <m/>
    <m/>
    <m/>
    <m/>
    <m/>
    <m/>
    <x v="3"/>
  </r>
  <r>
    <x v="4"/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s v="SIN CAMPAÑA"/>
    <n v="129"/>
    <s v="5"/>
    <s v="01/09/2025"/>
    <n v="0"/>
    <m/>
    <m/>
    <m/>
    <m/>
    <m/>
    <m/>
    <m/>
    <x v="3"/>
  </r>
  <r>
    <x v="4"/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s v="SIN CAMPAÑA"/>
    <n v="2"/>
    <s v="-1"/>
    <s v="01/09/2025"/>
    <n v="167"/>
    <m/>
    <m/>
    <m/>
    <m/>
    <m/>
    <m/>
    <m/>
    <x v="3"/>
  </r>
  <r>
    <x v="4"/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s v="SIN CAMPAÑA"/>
    <n v="1225"/>
    <s v="41"/>
    <s v="01/09/2025"/>
    <n v="0"/>
    <m/>
    <m/>
    <m/>
    <m/>
    <m/>
    <m/>
    <m/>
    <x v="3"/>
  </r>
  <r>
    <x v="4"/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s v="SIN CAMPAÑA"/>
    <n v="462"/>
    <s v="16"/>
    <s v="01/09/2025"/>
    <n v="0"/>
    <m/>
    <m/>
    <m/>
    <m/>
    <m/>
    <m/>
    <m/>
    <x v="3"/>
  </r>
  <r>
    <x v="4"/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s v="SIN CAMPAÑA"/>
    <n v="0"/>
    <s v="-1"/>
    <s v="01/09/2025"/>
    <n v="94"/>
    <m/>
    <m/>
    <m/>
    <m/>
    <m/>
    <m/>
    <m/>
    <x v="3"/>
  </r>
  <r>
    <x v="4"/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s v="SIN CAMPAÑA"/>
    <n v="31"/>
    <s v="1"/>
    <s v="01/09/2025"/>
    <n v="320"/>
    <m/>
    <m/>
    <m/>
    <m/>
    <m/>
    <m/>
    <m/>
    <x v="3"/>
  </r>
  <r>
    <x v="4"/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s v="SIN CAMPAÑA"/>
    <n v="1042"/>
    <s v="35"/>
    <s v="01/09/2025"/>
    <n v="0"/>
    <m/>
    <m/>
    <m/>
    <m/>
    <m/>
    <m/>
    <m/>
    <x v="3"/>
  </r>
  <r>
    <x v="4"/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s v="SIN CAMPAÑA"/>
    <n v="0"/>
    <s v="0"/>
    <s v="01/09/2025"/>
    <n v="0"/>
    <m/>
    <m/>
    <m/>
    <m/>
    <m/>
    <m/>
    <m/>
    <x v="3"/>
  </r>
  <r>
    <x v="4"/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s v="SIN CAMPAÑA"/>
    <n v="1036"/>
    <s v="34"/>
    <s v="01/09/2025"/>
    <n v="0"/>
    <m/>
    <m/>
    <m/>
    <m/>
    <m/>
    <m/>
    <m/>
    <x v="3"/>
  </r>
  <r>
    <x v="4"/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s v="SIN CAMPAÑA"/>
    <n v="615"/>
    <s v="21"/>
    <s v="01/09/2025"/>
    <n v="0"/>
    <m/>
    <m/>
    <m/>
    <m/>
    <m/>
    <m/>
    <m/>
    <x v="3"/>
  </r>
  <r>
    <x v="4"/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s v="SIN CAMPAÑA"/>
    <n v="154"/>
    <s v="5"/>
    <s v="01/09/2025"/>
    <n v="0"/>
    <m/>
    <m/>
    <m/>
    <m/>
    <m/>
    <m/>
    <m/>
    <x v="3"/>
  </r>
  <r>
    <x v="4"/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s v="SIN CAMPAÑA"/>
    <n v="1435"/>
    <s v="48"/>
    <s v="01/09/2025"/>
    <n v="1042"/>
    <m/>
    <m/>
    <m/>
    <m/>
    <m/>
    <m/>
    <m/>
    <x v="3"/>
  </r>
  <r>
    <x v="4"/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s v="SIN CAMPAÑA"/>
    <n v="0"/>
    <s v="1"/>
    <s v="01/09/2025"/>
    <n v="66"/>
    <m/>
    <m/>
    <m/>
    <m/>
    <m/>
    <m/>
    <m/>
    <x v="3"/>
  </r>
  <r>
    <x v="4"/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s v="SIN CAMPAÑA"/>
    <n v="334"/>
    <s v="11"/>
    <s v="01/09/2025"/>
    <n v="0"/>
    <m/>
    <m/>
    <m/>
    <m/>
    <m/>
    <m/>
    <m/>
    <x v="3"/>
  </r>
  <r>
    <x v="4"/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s v="SIN CAMPAÑA"/>
    <n v="280"/>
    <s v="10"/>
    <s v="01/09/2025"/>
    <n v="700"/>
    <m/>
    <m/>
    <m/>
    <m/>
    <m/>
    <m/>
    <m/>
    <x v="3"/>
  </r>
  <r>
    <x v="4"/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s v="SIN CAMPAÑA"/>
    <n v="0"/>
    <s v="1"/>
    <s v="01/09/2025"/>
    <n v="245"/>
    <m/>
    <m/>
    <m/>
    <m/>
    <m/>
    <m/>
    <m/>
    <x v="3"/>
  </r>
  <r>
    <x v="4"/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s v="SIN CAMPAÑA"/>
    <n v="217"/>
    <s v="8"/>
    <s v="01/09/2025"/>
    <n v="0"/>
    <m/>
    <m/>
    <m/>
    <m/>
    <m/>
    <m/>
    <m/>
    <x v="3"/>
  </r>
  <r>
    <x v="4"/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s v="SIN CAMPAÑA"/>
    <n v="0"/>
    <s v="0"/>
    <s v="01/09/2025"/>
    <n v="0"/>
    <m/>
    <m/>
    <m/>
    <m/>
    <m/>
    <m/>
    <m/>
    <x v="3"/>
  </r>
  <r>
    <x v="4"/>
    <n v="2025"/>
    <n v="36"/>
    <s v="06/09/2025 04:26:32"/>
    <x v="0"/>
    <s v="1-1-6116-46849"/>
    <n v="0"/>
    <n v="0"/>
    <n v="52"/>
    <n v="52"/>
    <s v="OCCIDENTE"/>
    <s v="GUANAJUATO"/>
    <s v="8938 GCC SLP CD VALLES"/>
    <s v="190137-PAULINA  MANRIQUEZ VERGARA"/>
    <s v=" "/>
    <s v=" "/>
    <s v="06/09/2025 17:22:32"/>
    <s v="SIN PROYECTO_x0009_"/>
    <s v="TOR"/>
    <s v="SIN CAMPAÑA"/>
    <n v="1047"/>
    <s v="35"/>
    <s v="06/09/2025"/>
    <n v="0"/>
    <m/>
    <m/>
    <m/>
    <m/>
    <m/>
    <m/>
    <m/>
    <x v="5"/>
  </r>
  <r>
    <x v="4"/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4/09/2025 11:05:57"/>
    <s v="SIN PROYECTO_x0009_"/>
    <s v="TOR"/>
    <s v="SIN CAMPAÑA"/>
    <n v="920"/>
    <s v="31"/>
    <s v="04/09/2025"/>
    <n v="0"/>
    <m/>
    <m/>
    <m/>
    <m/>
    <m/>
    <m/>
    <m/>
    <x v="1"/>
  </r>
  <r>
    <x v="4"/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04/09/2025 11:04:22"/>
    <s v="SIN PROYECTO_x0009_"/>
    <s v="TOR"/>
    <s v="SIN CAMPAÑA"/>
    <n v="135"/>
    <s v="20"/>
    <s v="04/09/2025"/>
    <n v="1009"/>
    <m/>
    <m/>
    <m/>
    <m/>
    <m/>
    <m/>
    <m/>
    <x v="1"/>
  </r>
  <r>
    <x v="4"/>
    <n v="2025"/>
    <n v="36"/>
    <s v="04/09/2025 22:37:01"/>
    <x v="0"/>
    <s v="1-1-118-11684"/>
    <n v="25"/>
    <n v="0"/>
    <n v="15"/>
    <n v="40"/>
    <s v="METRO NORTE"/>
    <s v="Metro Norte"/>
    <s v="9960 GCC PERINORTE"/>
    <s v="189853-WALTER MANUEL BARBOSA CORTES"/>
    <s v=" "/>
    <s v=" "/>
    <s v="04/09/2025 11:06:16"/>
    <s v="SIN PROYECTO_x0009_"/>
    <s v="TOR"/>
    <s v="SIN CAMPAÑA"/>
    <n v="0"/>
    <s v="1"/>
    <s v="04/09/2025"/>
    <n v="25"/>
    <m/>
    <m/>
    <m/>
    <m/>
    <m/>
    <m/>
    <m/>
    <x v="1"/>
  </r>
  <r>
    <x v="4"/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4/09/2025 11:06:16"/>
    <s v="SIN PROYECTO_x0009_"/>
    <s v="TOR"/>
    <s v="SIN CAMPAÑA"/>
    <n v="1318"/>
    <s v="44"/>
    <s v="04/09/2025"/>
    <n v="0"/>
    <m/>
    <m/>
    <m/>
    <m/>
    <m/>
    <m/>
    <m/>
    <x v="1"/>
  </r>
  <r>
    <x v="4"/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4/09/2025 11:06:16"/>
    <s v="SIN PROYECTO_x0009_"/>
    <s v="TOR"/>
    <s v="SIN CAMPAÑA"/>
    <n v="863"/>
    <s v="29"/>
    <s v="04/09/2025"/>
    <n v="0"/>
    <m/>
    <m/>
    <m/>
    <m/>
    <m/>
    <m/>
    <m/>
    <x v="1"/>
  </r>
  <r>
    <x v="4"/>
    <n v="2025"/>
    <n v="36"/>
    <s v="06/09/2025 04:23:08"/>
    <x v="0"/>
    <s v="1-51-6972-4197"/>
    <n v="0"/>
    <n v="0"/>
    <n v="500"/>
    <n v="500"/>
    <s v="NORTE"/>
    <s v="Nuevo Leon"/>
    <s v="8937 GCC PANUCO"/>
    <s v="190137-PAULINA  MANRIQUEZ VERGARA"/>
    <s v=" "/>
    <s v=" "/>
    <s v="06/09/2025 17:22:32"/>
    <s v="SIN PROYECTO_x0009_"/>
    <s v="TOR"/>
    <s v="SIN CAMPAÑA"/>
    <n v="955"/>
    <s v="32"/>
    <s v="06/09/2025"/>
    <n v="0"/>
    <m/>
    <m/>
    <m/>
    <m/>
    <m/>
    <m/>
    <m/>
    <x v="5"/>
  </r>
  <r>
    <x v="4"/>
    <n v="2025"/>
    <n v="36"/>
    <s v="06/09/2025 04:21:52"/>
    <x v="0"/>
    <s v="1-1-4585-36450"/>
    <n v="0"/>
    <n v="0"/>
    <n v="39"/>
    <n v="39"/>
    <s v="TIERRA CALIENTE"/>
    <s v="PUEBLA"/>
    <s v="9026 GCC CUAJINICUILAPA"/>
    <s v="189877-DAMARIS ARELY DOMINGUEZ DIAZ"/>
    <s v=" "/>
    <s v=" "/>
    <s v="06/09/2025 17:22:46"/>
    <s v="SIN PROYECTO_x0009_"/>
    <s v="TOR"/>
    <s v="SIN CAMPAÑA"/>
    <n v="649"/>
    <s v="22"/>
    <s v="06/09/2025"/>
    <n v="0"/>
    <m/>
    <m/>
    <m/>
    <m/>
    <m/>
    <m/>
    <m/>
    <x v="5"/>
  </r>
  <r>
    <x v="4"/>
    <n v="2025"/>
    <n v="36"/>
    <s v="04/09/2025 08:00:51"/>
    <x v="0"/>
    <s v="1-1-3097-5148"/>
    <n v="0"/>
    <n v="0"/>
    <n v="2"/>
    <n v="2"/>
    <s v="SURESTE"/>
    <s v="Merida"/>
    <s v="9609 GCC VILLA DEL MAR"/>
    <s v="189876-ROSARIO MONSERRAT ESPINOZA JIMENEZ"/>
    <s v=" "/>
    <s v=" "/>
    <s v="04/09/2025 11:05:47"/>
    <s v="SIN PROYECTO_x0009_"/>
    <s v="TOR"/>
    <s v="SIN CAMPAÑA"/>
    <n v="450"/>
    <s v="65"/>
    <s v="04/09/2025"/>
    <n v="0"/>
    <m/>
    <m/>
    <m/>
    <m/>
    <m/>
    <m/>
    <m/>
    <x v="1"/>
  </r>
  <r>
    <x v="4"/>
    <n v="2025"/>
    <n v="36"/>
    <s v="04/09/2025 13:10:02"/>
    <x v="1"/>
    <s v="1-1-144-3395"/>
    <n v="676"/>
    <n v="0"/>
    <n v="0"/>
    <n v="676"/>
    <s v="PACIFICO"/>
    <s v="Hermosillo"/>
    <s v="9618 GCC OASIS REVOLUCION"/>
    <s v="190357-FRANCISCO GABRIEL RANGEL TOLENTINO"/>
    <s v=" "/>
    <s v=" "/>
    <s v="04/09/2025 11:04:15"/>
    <s v="SIN PROYECTO"/>
    <s v="TOR"/>
    <s v="SIN CAMPAÑA"/>
    <n v="16"/>
    <s v="3"/>
    <s v="04/09/2025"/>
    <n v="676"/>
    <m/>
    <m/>
    <m/>
    <m/>
    <m/>
    <m/>
    <m/>
    <x v="1"/>
  </r>
  <r>
    <x v="4"/>
    <n v="2025"/>
    <n v="36"/>
    <s v="04/09/2025 04:21:47"/>
    <x v="1"/>
    <s v="1-1-2130-62340"/>
    <n v="0"/>
    <n v="0"/>
    <n v="1446"/>
    <n v="1446"/>
    <s v="METRO SUR"/>
    <s v="Metro Sur"/>
    <s v="9637 GCC NEZA LA ESPERANZA"/>
    <s v="190357-FRANCISCO GABRIEL RANGEL TOLENTINO"/>
    <s v=" "/>
    <s v=" "/>
    <s v="04/09/2025 11:04:15"/>
    <s v="SIN PROYECTO"/>
    <s v="TOR"/>
    <s v="SIN CAMPAÑA"/>
    <n v="220"/>
    <s v="8"/>
    <s v="04/09/2025"/>
    <n v="0"/>
    <m/>
    <m/>
    <m/>
    <m/>
    <m/>
    <m/>
    <m/>
    <x v="1"/>
  </r>
  <r>
    <x v="4"/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4/09/2025 11:06:16"/>
    <s v="SIN PROYECTO_x0009_"/>
    <s v="TOR"/>
    <s v="SIN CAMPAÑA"/>
    <n v="741"/>
    <s v="25"/>
    <s v="04/09/2025"/>
    <n v="0"/>
    <m/>
    <m/>
    <m/>
    <m/>
    <m/>
    <m/>
    <m/>
    <x v="1"/>
  </r>
  <r>
    <x v="4"/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4/09/2025 11:05:47"/>
    <s v="SIN PROYECTO_x0009_"/>
    <s v="TOR"/>
    <s v="SIN CAMPAÑA"/>
    <n v="983"/>
    <s v="33"/>
    <s v="04/09/2025"/>
    <n v="0"/>
    <m/>
    <m/>
    <m/>
    <m/>
    <m/>
    <m/>
    <m/>
    <x v="1"/>
  </r>
  <r>
    <x v="4"/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4/09/2025 11:04:22"/>
    <s v="SIN PROYECTO_x0009_"/>
    <s v="TOR"/>
    <s v="SIN CAMPAÑA"/>
    <n v="344"/>
    <s v="12"/>
    <s v="04/09/2025"/>
    <n v="0"/>
    <m/>
    <m/>
    <m/>
    <m/>
    <m/>
    <m/>
    <m/>
    <x v="1"/>
  </r>
  <r>
    <x v="4"/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4/09/2025 11:04:22"/>
    <s v="SIN PROYECTO"/>
    <s v="TOR"/>
    <s v="SIN CAMPAÑA"/>
    <n v="128"/>
    <s v="19"/>
    <s v="04/09/2025"/>
    <n v="0"/>
    <m/>
    <m/>
    <m/>
    <m/>
    <m/>
    <m/>
    <m/>
    <x v="1"/>
  </r>
  <r>
    <x v="4"/>
    <n v="2025"/>
    <n v="36"/>
    <s v="04/09/2025 04:23:42"/>
    <x v="1"/>
    <s v="1-1-2684-91839"/>
    <n v="0"/>
    <n v="0"/>
    <n v="22"/>
    <n v="22"/>
    <s v="SURESTE"/>
    <s v="Villahermosa"/>
    <s v="9669 GCC TAPACHULA SUR"/>
    <s v="190357-FRANCISCO GABRIEL RANGEL TOLENTINO"/>
    <s v=" "/>
    <s v=" "/>
    <s v="04/09/2025 11:04:15"/>
    <s v="SIN PROYECTO"/>
    <s v="TOR"/>
    <s v="SIN CAMPAÑA"/>
    <n v="156"/>
    <s v="6"/>
    <s v="04/09/2025"/>
    <n v="0"/>
    <m/>
    <m/>
    <m/>
    <m/>
    <m/>
    <m/>
    <m/>
    <x v="1"/>
  </r>
  <r>
    <x v="4"/>
    <n v="2025"/>
    <n v="36"/>
    <s v="06/09/2025 12:16:08"/>
    <x v="1"/>
    <s v="1-1-4197-68957"/>
    <n v="500"/>
    <n v="0"/>
    <n v="0"/>
    <n v="500"/>
    <s v="OCCIDENTE"/>
    <s v="Guadalajara"/>
    <s v="9234 GCC SANTA FE"/>
    <s v="190357-FRANCISCO GABRIEL RANGEL TOLENTINO"/>
    <s v=" "/>
    <s v=" "/>
    <s v="06/09/2025 17:20:58"/>
    <s v="SIN PROYECTO_x0009_"/>
    <s v="TOR"/>
    <s v="SIN CAMPAÑA"/>
    <n v="0"/>
    <s v="0"/>
    <s v="06/09/2025"/>
    <n v="500"/>
    <m/>
    <m/>
    <m/>
    <m/>
    <m/>
    <m/>
    <m/>
    <x v="5"/>
  </r>
  <r>
    <x v="4"/>
    <n v="2025"/>
    <n v="36"/>
    <s v="06/09/2025 13:28:53"/>
    <x v="1"/>
    <s v="1-1-8679-58598"/>
    <n v="259"/>
    <n v="0"/>
    <n v="0"/>
    <n v="259"/>
    <s v="OCCIDENTE"/>
    <s v="Aguascalientes"/>
    <s v="9290 GCC SOLEDAD PONIENTE"/>
    <s v="190357-FRANCISCO GABRIEL RANGEL TOLENTINO"/>
    <s v=" "/>
    <s v=" "/>
    <s v="06/09/2025 17:20:58"/>
    <s v="SIN PROYECTO"/>
    <s v="TOR"/>
    <s v="SIN CAMPAÑA"/>
    <n v="7"/>
    <s v="0"/>
    <s v="06/09/2025"/>
    <n v="259"/>
    <m/>
    <m/>
    <m/>
    <m/>
    <m/>
    <m/>
    <m/>
    <x v="5"/>
  </r>
  <r>
    <x v="4"/>
    <n v="2025"/>
    <n v="36"/>
    <s v="06/09/2025 09:41:24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06/09/2025 17:22:17"/>
    <s v="SIN PROYECTO_x0009_"/>
    <s v="TOR"/>
    <s v="SIN CAMPAÑA"/>
    <n v="0"/>
    <s v="1"/>
    <s v="06/09/2025"/>
    <n v="498"/>
    <m/>
    <m/>
    <m/>
    <m/>
    <m/>
    <m/>
    <m/>
    <x v="5"/>
  </r>
  <r>
    <x v="4"/>
    <n v="2025"/>
    <n v="36"/>
    <s v="06/09/2025 13:11:56"/>
    <x v="1"/>
    <s v="1-1-6202-2577"/>
    <n v="178"/>
    <n v="0"/>
    <n v="205"/>
    <n v="383"/>
    <s v="OCCIDENTE"/>
    <s v="Guadalajara"/>
    <s v="9241 GCC TESISTAN"/>
    <s v="190357-FRANCISCO GABRIEL RANGEL TOLENTINO"/>
    <s v=" "/>
    <s v=" "/>
    <s v="06/09/2025 17:20:58"/>
    <s v="SIN PROYECTO"/>
    <s v="TOR"/>
    <s v="SIN CAMPAÑA"/>
    <n v="1"/>
    <s v="1"/>
    <s v="06/09/2025"/>
    <n v="178"/>
    <m/>
    <m/>
    <m/>
    <m/>
    <m/>
    <m/>
    <m/>
    <x v="5"/>
  </r>
  <r>
    <x v="4"/>
    <n v="2025"/>
    <n v="36"/>
    <s v="06/09/2025 15:01:29"/>
    <x v="0"/>
    <s v="1-9-2948-2913"/>
    <n v="0"/>
    <n v="0"/>
    <n v="400"/>
    <n v="400"/>
    <s v="SURESTE"/>
    <s v="Merida"/>
    <s v="8995 GCC COMCHEN"/>
    <s v="189877-DAMARIS ARELY DOMINGUEZ DIAZ"/>
    <s v=" "/>
    <s v=" "/>
    <s v="06/09/2025 17:22:46"/>
    <s v="SIN PROYECTO_x0009_"/>
    <s v="TOR"/>
    <s v="SIN CAMPAÑA"/>
    <n v="384"/>
    <s v="55"/>
    <s v="06/09/2025"/>
    <n v="0"/>
    <m/>
    <m/>
    <m/>
    <m/>
    <m/>
    <m/>
    <m/>
    <x v="5"/>
  </r>
  <r>
    <x v="4"/>
    <n v="2025"/>
    <n v="36"/>
    <s v="06/09/2025 10:12:38"/>
    <x v="1"/>
    <s v="1-9-755-12777"/>
    <n v="184"/>
    <n v="0"/>
    <n v="0"/>
    <n v="184"/>
    <s v="METRO NORTE"/>
    <s v="Metro Norte"/>
    <s v="8911 GCC PASEOS DE SAN JUAN"/>
    <s v="190355-DANIELA GARCIA PEREZ"/>
    <s v=" "/>
    <s v=" "/>
    <s v="06/09/2025 17:20:47"/>
    <s v="SIN PROYECTO"/>
    <s v="TOR"/>
    <s v="SIN CAMPAÑA"/>
    <n v="0"/>
    <s v="0"/>
    <s v="06/09/2025"/>
    <n v="184"/>
    <m/>
    <m/>
    <m/>
    <m/>
    <m/>
    <m/>
    <m/>
    <x v="5"/>
  </r>
  <r>
    <x v="4"/>
    <n v="2025"/>
    <n v="36"/>
    <s v="06/09/2025 04:26:11"/>
    <x v="0"/>
    <s v="1-1-2075-37493"/>
    <n v="0"/>
    <n v="0"/>
    <n v="50"/>
    <n v="50"/>
    <s v="OCCIDENTE"/>
    <s v="Queretaro"/>
    <s v="9533 GCC SANTA MARIA DEL MONTE"/>
    <s v="189875-PATRICIA ALONSO RAMIREZ"/>
    <s v=" "/>
    <s v=" "/>
    <s v="06/09/2025 17:23:13"/>
    <s v="SIN PROYECTO_x0009_"/>
    <s v="TOR"/>
    <s v="SIN CAMPAÑA"/>
    <n v="1503"/>
    <s v="50"/>
    <s v="06/09/2025"/>
    <n v="0"/>
    <m/>
    <m/>
    <m/>
    <m/>
    <m/>
    <m/>
    <m/>
    <x v="5"/>
  </r>
  <r>
    <x v="4"/>
    <n v="2025"/>
    <n v="36"/>
    <s v="06/09/2025 04:27:11"/>
    <x v="0"/>
    <s v="1-1-2016-53758"/>
    <n v="0"/>
    <n v="0"/>
    <n v="1"/>
    <n v="1"/>
    <s v="TIERRA CALIENTE"/>
    <s v="PUEBLA"/>
    <s v="9054 GCC TEHUANTEPEC"/>
    <s v="189877-DAMARIS ARELY DOMINGUEZ DIAZ"/>
    <s v=" "/>
    <s v=" "/>
    <s v="06/09/2025 17:22:46"/>
    <s v="Empresario 3"/>
    <s v="TOR"/>
    <s v="SIN CAMPAÑA"/>
    <n v="1011"/>
    <s v="34"/>
    <s v="06/09/2025"/>
    <n v="0"/>
    <m/>
    <m/>
    <m/>
    <m/>
    <m/>
    <m/>
    <m/>
    <x v="5"/>
  </r>
  <r>
    <x v="4"/>
    <n v="2025"/>
    <n v="36"/>
    <s v="06/09/2025 04:27:28"/>
    <x v="0"/>
    <s v="1-1-6606-52845"/>
    <n v="0"/>
    <n v="0"/>
    <n v="1"/>
    <n v="1"/>
    <s v="METRO SUR"/>
    <s v="Metro Sur"/>
    <s v="9258 GCC PALACIO"/>
    <s v="189852-GERARDO PEREZ GUERRERO"/>
    <s v=" "/>
    <s v=" "/>
    <s v="06/09/2025 17:23:01"/>
    <s v="SIN PROYECTO_x0009_"/>
    <s v="TOR"/>
    <s v="SIN CAMPAÑA"/>
    <n v="463"/>
    <s v="16"/>
    <s v="06/09/2025"/>
    <n v="0"/>
    <m/>
    <m/>
    <m/>
    <m/>
    <m/>
    <m/>
    <m/>
    <x v="5"/>
  </r>
  <r>
    <x v="4"/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4/09/2025 11:05:47"/>
    <s v="SIN PROYECTO_x0009_"/>
    <s v="TOR"/>
    <s v="SIN CAMPAÑA"/>
    <n v="947"/>
    <s v="32"/>
    <s v="04/09/2025"/>
    <n v="0"/>
    <m/>
    <m/>
    <m/>
    <m/>
    <m/>
    <m/>
    <m/>
    <x v="1"/>
  </r>
  <r>
    <x v="4"/>
    <n v="2025"/>
    <n v="36"/>
    <s v="04/09/2025 04:23:11"/>
    <x v="1"/>
    <s v="1-1-2142-84607"/>
    <n v="0"/>
    <n v="0"/>
    <n v="16"/>
    <n v="16"/>
    <s v="METRO SUR"/>
    <s v="Metro Sur"/>
    <s v="9639 GCC EJIDO COLECTIVO"/>
    <s v="190357-FRANCISCO GABRIEL RANGEL TOLENTINO"/>
    <s v=" "/>
    <s v=" "/>
    <s v="04/09/2025 11:04:15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4/09/2025 11:06:07"/>
    <s v="SIN PROYECTO_x0009_"/>
    <s v="TOR"/>
    <s v="SIN CAMPAÑA"/>
    <n v="1438"/>
    <s v="48"/>
    <s v="04/09/2025"/>
    <n v="0"/>
    <m/>
    <m/>
    <m/>
    <m/>
    <m/>
    <m/>
    <m/>
    <x v="1"/>
  </r>
  <r>
    <x v="4"/>
    <n v="2025"/>
    <n v="36"/>
    <s v="06/09/2025 07:57:07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06/09/2025 17:22:46"/>
    <s v="SIN PROYECTO_x0009_"/>
    <s v="TOR"/>
    <s v="SIN CAMPAÑA"/>
    <n v="964"/>
    <s v="32"/>
    <s v="06/09/2025"/>
    <n v="200"/>
    <m/>
    <m/>
    <m/>
    <m/>
    <m/>
    <m/>
    <m/>
    <x v="5"/>
  </r>
  <r>
    <x v="4"/>
    <n v="2025"/>
    <n v="36"/>
    <s v="06/09/2025 04:27:11"/>
    <x v="0"/>
    <s v="1-1-2650-32370"/>
    <n v="0"/>
    <n v="0"/>
    <n v="148"/>
    <n v="148"/>
    <s v="NORTE"/>
    <s v="Nuevo Leon"/>
    <s v="8901 GCC ZACUALTIPAN"/>
    <s v="190137-PAULINA  MANRIQUEZ VERGARA"/>
    <s v=" "/>
    <s v=" "/>
    <s v="06/09/2025 17:22:32"/>
    <s v="SIN PROYECTO_x0009_"/>
    <s v="TOR"/>
    <s v="SIN CAMPAÑA"/>
    <n v="438"/>
    <s v="15"/>
    <s v="06/09/2025"/>
    <n v="0"/>
    <m/>
    <m/>
    <m/>
    <m/>
    <m/>
    <m/>
    <m/>
    <x v="5"/>
  </r>
  <r>
    <x v="4"/>
    <n v="2025"/>
    <n v="36"/>
    <s v="06/09/2025 04:21:59"/>
    <x v="0"/>
    <s v="1-1-5647-5006"/>
    <n v="0"/>
    <n v="0"/>
    <n v="32"/>
    <n v="32"/>
    <s v="TIERRA CALIENTE"/>
    <s v="PUEBLA"/>
    <s v="9043 GCC TLACOLULA"/>
    <s v="189877-DAMARIS ARELY DOMINGUEZ DIAZ"/>
    <s v=" "/>
    <s v=" "/>
    <s v="06/09/2025 17:22:46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04:27:27"/>
    <x v="0"/>
    <s v="1-27-1933-639"/>
    <n v="0"/>
    <n v="0"/>
    <n v="7"/>
    <n v="7"/>
    <s v="TIERRA CALIENTE"/>
    <s v="PUEBLA"/>
    <s v="9130 GCC CUAUTLA AYALA"/>
    <s v="189877-DAMARIS ARELY DOMINGUEZ DIAZ"/>
    <s v=" "/>
    <s v=" "/>
    <s v="06/09/2025 17:22:46"/>
    <s v="SIN PROYECTO_x0009_"/>
    <s v="TOR"/>
    <s v="SIN CAMPAÑA"/>
    <n v="401"/>
    <s v="14"/>
    <s v="06/09/2025"/>
    <n v="0"/>
    <m/>
    <m/>
    <m/>
    <m/>
    <m/>
    <m/>
    <m/>
    <x v="5"/>
  </r>
  <r>
    <x v="4"/>
    <n v="2025"/>
    <n v="36"/>
    <s v="06/09/2025 04:22:28"/>
    <x v="1"/>
    <s v="1-1-4378-80284"/>
    <n v="0"/>
    <n v="0"/>
    <n v="90"/>
    <n v="90"/>
    <s v="METRO NORTE"/>
    <s v="Metro Norte"/>
    <s v="8909 GCC NICOLAS ROMERO"/>
    <s v="190355-DANIELA GARCIA PEREZ"/>
    <s v=" "/>
    <s v=" "/>
    <s v="06/09/2025 17:20:47"/>
    <s v="SIN PROYECTO"/>
    <s v="TOR"/>
    <s v="SIN CAMPAÑA"/>
    <n v="5"/>
    <s v="1"/>
    <s v="06/09/2025"/>
    <n v="0"/>
    <m/>
    <m/>
    <m/>
    <m/>
    <m/>
    <m/>
    <m/>
    <x v="5"/>
  </r>
  <r>
    <x v="4"/>
    <n v="2025"/>
    <n v="36"/>
    <s v="06/09/2025 04:23:09"/>
    <x v="0"/>
    <s v="1-1-9508-4721"/>
    <n v="0"/>
    <n v="0"/>
    <n v="187"/>
    <n v="187"/>
    <s v="OCCIDENTE"/>
    <s v="Queretaro"/>
    <s v="8846 GCC TEQUISQUIAPAN"/>
    <s v="190137-PAULINA  MANRIQUEZ VERGARA"/>
    <s v=" "/>
    <s v=" "/>
    <s v="06/09/2025 17:22:17"/>
    <s v="SIN PROYECTO_x0009_"/>
    <s v="TOR"/>
    <s v="SIN CAMPAÑA"/>
    <n v="408"/>
    <s v="14"/>
    <s v="06/09/2025"/>
    <n v="0"/>
    <m/>
    <m/>
    <m/>
    <m/>
    <m/>
    <m/>
    <m/>
    <x v="5"/>
  </r>
  <r>
    <x v="4"/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4/09/2025 11:06:07"/>
    <s v="SIN PROYECTO_x0009_"/>
    <s v="TOR"/>
    <s v="SIN CAMPAÑA"/>
    <n v="1652"/>
    <s v="55"/>
    <s v="04/09/2025"/>
    <n v="0"/>
    <m/>
    <m/>
    <m/>
    <m/>
    <m/>
    <m/>
    <m/>
    <x v="1"/>
  </r>
  <r>
    <x v="4"/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4/09/2025 11:06:07"/>
    <s v="SIN PROYECTO_x0009_"/>
    <s v="TOR"/>
    <s v="SIN CAMPAÑA"/>
    <n v="1259"/>
    <s v="42"/>
    <s v="04/09/2025"/>
    <n v="0"/>
    <m/>
    <m/>
    <m/>
    <m/>
    <m/>
    <m/>
    <m/>
    <x v="1"/>
  </r>
  <r>
    <x v="4"/>
    <n v="2025"/>
    <n v="36"/>
    <s v="04/09/2025 18:02:40"/>
    <x v="1"/>
    <s v="1-1-6024-44754"/>
    <n v="0"/>
    <n v="0"/>
    <n v="138"/>
    <n v="138"/>
    <s v="METRO SUR"/>
    <s v="Metro Sur"/>
    <s v="9963 GCC LAGUNA CHICONAUTLA"/>
    <s v="190357-FRANCISCO GABRIEL RANGEL TOLENTINO"/>
    <s v=" "/>
    <s v=" "/>
    <s v="04/09/2025 11:04:15"/>
    <s v="SIN PROYECTO"/>
    <s v="TOR"/>
    <s v="SIN CAMPAÑA"/>
    <n v="1"/>
    <s v="1"/>
    <s v="04/09/2025"/>
    <n v="0"/>
    <m/>
    <m/>
    <m/>
    <m/>
    <m/>
    <m/>
    <m/>
    <x v="1"/>
  </r>
  <r>
    <x v="4"/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4/09/2025 11:06:07"/>
    <s v="SIN PROYECTO_x0009_"/>
    <s v="TOR"/>
    <s v="SIN CAMPAÑA"/>
    <n v="1045"/>
    <s v="35"/>
    <s v="04/09/2025"/>
    <n v="0"/>
    <m/>
    <m/>
    <m/>
    <m/>
    <m/>
    <m/>
    <m/>
    <x v="1"/>
  </r>
  <r>
    <x v="4"/>
    <n v="2025"/>
    <n v="36"/>
    <s v="04/09/2025 04:23:30"/>
    <x v="1"/>
    <s v="1-9-2773-629"/>
    <n v="0"/>
    <n v="0"/>
    <n v="373"/>
    <n v="373"/>
    <s v="SURESTE"/>
    <s v="Veracruz"/>
    <s v="9794 GCC VERACRUZ CENTRO HISTORICO"/>
    <s v="190357-FRANCISCO GABRIEL RANGEL TOLENTINO"/>
    <s v=" "/>
    <s v=" "/>
    <s v="04/09/2025 11:04:15"/>
    <s v="SIN PROYECTO"/>
    <s v="TOR"/>
    <s v="SIN CAMPAÑA"/>
    <n v="125"/>
    <s v="5"/>
    <s v="04/09/2025"/>
    <n v="0"/>
    <m/>
    <m/>
    <m/>
    <m/>
    <m/>
    <m/>
    <m/>
    <x v="1"/>
  </r>
  <r>
    <x v="4"/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4/09/2025 11:06:07"/>
    <s v="SIN PROYECTO_x0009_"/>
    <s v="TOR"/>
    <s v="SIN CAMPAÑA"/>
    <n v="618"/>
    <s v="21"/>
    <s v="04/09/2025"/>
    <n v="0"/>
    <m/>
    <m/>
    <m/>
    <m/>
    <m/>
    <m/>
    <m/>
    <x v="1"/>
  </r>
  <r>
    <x v="4"/>
    <n v="2025"/>
    <n v="36"/>
    <s v="04/09/2025 04:19:25"/>
    <x v="0"/>
    <s v="1-1-2875-104998"/>
    <n v="0"/>
    <n v="0"/>
    <n v="5"/>
    <n v="5"/>
    <s v="METRO NORTE"/>
    <s v="Metro Norte"/>
    <s v="9960 GCC PERINORTE"/>
    <s v="189853-WALTER MANUEL BARBOSA CORTES"/>
    <s v=" "/>
    <s v=" "/>
    <s v="04/09/2025 11:06:16"/>
    <s v="SIN PROYECTO_x0009_"/>
    <s v="TOR"/>
    <s v="SIN CAMPAÑA"/>
    <n v="406"/>
    <s v="14"/>
    <s v="04/09/2025"/>
    <n v="0"/>
    <m/>
    <m/>
    <m/>
    <m/>
    <m/>
    <m/>
    <m/>
    <x v="1"/>
  </r>
  <r>
    <x v="4"/>
    <n v="2025"/>
    <n v="36"/>
    <s v="06/09/2025 18:33:30"/>
    <x v="0"/>
    <s v="1-1-9889-28038"/>
    <n v="0"/>
    <n v="0"/>
    <n v="2"/>
    <n v="2"/>
    <s v="SURESTE"/>
    <s v="Merida"/>
    <s v="8991 GCC YUCALPETEN"/>
    <s v="189877-DAMARIS ARELY DOMINGUEZ DIAZ"/>
    <s v=" "/>
    <s v=" "/>
    <s v="06/09/2025 17:22:32"/>
    <s v="SALDOS ALTOS"/>
    <s v="TOR"/>
    <s v="SIN CAMPAÑA"/>
    <n v="883"/>
    <s v="127"/>
    <s v="06/09/2025"/>
    <n v="0"/>
    <m/>
    <m/>
    <m/>
    <m/>
    <m/>
    <m/>
    <m/>
    <x v="5"/>
  </r>
  <r>
    <x v="4"/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4/09/2025 11:06:16"/>
    <s v="SIN PROYECTO_x0009_"/>
    <s v="TOR"/>
    <s v="SIN CAMPAÑA"/>
    <n v="801"/>
    <s v="27"/>
    <s v="04/09/2025"/>
    <n v="0"/>
    <m/>
    <m/>
    <m/>
    <m/>
    <m/>
    <m/>
    <m/>
    <x v="1"/>
  </r>
  <r>
    <x v="4"/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4/09/2025 11:05:57"/>
    <s v="Empresario 3"/>
    <s v="TOR"/>
    <s v="SIN CAMPAÑA"/>
    <n v="953"/>
    <s v="32"/>
    <s v="04/09/2025"/>
    <n v="0"/>
    <m/>
    <m/>
    <m/>
    <m/>
    <m/>
    <m/>
    <m/>
    <x v="1"/>
  </r>
  <r>
    <x v="4"/>
    <n v="2025"/>
    <n v="36"/>
    <s v="06/09/2025 04:27:25"/>
    <x v="1"/>
    <s v="1-1-4614-17480"/>
    <n v="0"/>
    <n v="0"/>
    <n v="150"/>
    <n v="150"/>
    <s v="METRO NORTE"/>
    <s v="Metro Norte"/>
    <s v="8875 GCC CUAUTEPEC BARRIO ALTO"/>
    <s v="190355-DANIELA GARCIA PEREZ"/>
    <s v=" "/>
    <s v=" "/>
    <s v="06/09/2025 17:20:47"/>
    <s v="SIN PROYECTO"/>
    <s v="TOR"/>
    <s v="SIN CAMPAÑA"/>
    <n v="0"/>
    <s v="0"/>
    <s v="06/09/2025"/>
    <n v="0"/>
    <m/>
    <m/>
    <m/>
    <m/>
    <m/>
    <m/>
    <m/>
    <x v="5"/>
  </r>
  <r>
    <x v="4"/>
    <n v="2025"/>
    <n v="36"/>
    <s v="06/09/2025 04:26:31"/>
    <x v="0"/>
    <s v="1-1-215-25305"/>
    <n v="0"/>
    <n v="0"/>
    <n v="1000"/>
    <n v="1000"/>
    <s v="OCCIDENTE"/>
    <s v="GUANAJUATO"/>
    <s v="9139 GCC CELAYA CENTRO"/>
    <s v="189877-DAMARIS ARELY DOMINGUEZ DIAZ"/>
    <s v=" "/>
    <s v=" "/>
    <s v="06/09/2025 17:22:46"/>
    <s v="SIN PROYECTO_x0009_"/>
    <s v="TOR"/>
    <s v="SIN CAMPAÑA"/>
    <n v="1108"/>
    <s v="37"/>
    <s v="06/09/2025"/>
    <n v="0"/>
    <m/>
    <m/>
    <m/>
    <m/>
    <m/>
    <m/>
    <m/>
    <x v="5"/>
  </r>
  <r>
    <x v="4"/>
    <n v="2025"/>
    <n v="36"/>
    <s v="04/09/2025 18:30:47"/>
    <x v="0"/>
    <s v="1-1-7041-81653"/>
    <n v="0"/>
    <n v="0"/>
    <n v="324"/>
    <n v="324"/>
    <s v="METRO SUR"/>
    <s v="Metro Sur"/>
    <s v="9965 GCC XOCHIACA"/>
    <s v="189853-WALTER MANUEL BARBOSA CORTES"/>
    <s v=" "/>
    <s v=" "/>
    <s v="04/09/2025 11:06:16"/>
    <s v="SIN PROYECTO_x0009_"/>
    <s v="TOR"/>
    <s v="SIN CAMPAÑA"/>
    <n v="218"/>
    <s v="32"/>
    <s v="04/09/2025"/>
    <n v="0"/>
    <m/>
    <m/>
    <m/>
    <m/>
    <m/>
    <m/>
    <m/>
    <x v="1"/>
  </r>
  <r>
    <x v="4"/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4/09/2025 11:05:57"/>
    <s v="SIN PROYECTO_x0009_"/>
    <s v="TOR"/>
    <s v="SIN CAMPAÑA"/>
    <n v="680"/>
    <s v="23"/>
    <s v="04/09/2025"/>
    <n v="0"/>
    <m/>
    <m/>
    <m/>
    <m/>
    <m/>
    <m/>
    <m/>
    <x v="1"/>
  </r>
  <r>
    <x v="4"/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4/09/2025 11:05:47"/>
    <s v="SIN PROYECTO_x0009_"/>
    <s v="TOR"/>
    <s v="SIN CAMPAÑA"/>
    <n v="1438"/>
    <s v="48"/>
    <s v="04/09/2025"/>
    <n v="0"/>
    <m/>
    <m/>
    <m/>
    <m/>
    <m/>
    <m/>
    <m/>
    <x v="1"/>
  </r>
  <r>
    <x v="4"/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4/09/2025 11:06:16"/>
    <s v="SIN PROYECTO_x0009_"/>
    <s v="TOR"/>
    <s v="SIN CAMPAÑA"/>
    <n v="892"/>
    <s v="30"/>
    <s v="04/09/2025"/>
    <n v="0"/>
    <m/>
    <m/>
    <m/>
    <m/>
    <m/>
    <m/>
    <m/>
    <x v="1"/>
  </r>
  <r>
    <x v="4"/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4/09/2025 11:05:57"/>
    <s v="SIN PROYECTO"/>
    <s v="TOR"/>
    <s v="SIN CAMPAÑA"/>
    <n v="506"/>
    <s v="17"/>
    <s v="04/09/2025"/>
    <n v="0"/>
    <m/>
    <m/>
    <m/>
    <m/>
    <m/>
    <m/>
    <m/>
    <x v="1"/>
  </r>
  <r>
    <x v="4"/>
    <n v="2025"/>
    <n v="36"/>
    <s v="06/09/2025 04:26:21"/>
    <x v="0"/>
    <s v="1-9-8677-5857"/>
    <n v="0"/>
    <n v="0"/>
    <n v="1"/>
    <n v="1"/>
    <s v="OCCIDENTE"/>
    <s v="Queretaro"/>
    <s v="8899 GCC PACHUCA 3"/>
    <s v="190137-PAULINA  MANRIQUEZ VERGARA"/>
    <s v=" "/>
    <s v=" "/>
    <s v="06/09/2025 17:22:32"/>
    <s v="SALDOS ALTOS"/>
    <s v="TOR"/>
    <s v="SIN CAMPAÑA"/>
    <n v="1349"/>
    <s v="45"/>
    <s v="06/09/2025"/>
    <n v="0"/>
    <m/>
    <m/>
    <m/>
    <m/>
    <m/>
    <m/>
    <m/>
    <x v="5"/>
  </r>
  <r>
    <x v="4"/>
    <n v="2025"/>
    <n v="36"/>
    <s v="06/09/2025 07:24:25"/>
    <x v="0"/>
    <s v="1-1-4155-56305"/>
    <n v="0"/>
    <n v="138"/>
    <n v="0"/>
    <n v="138"/>
    <s v="OCCIDENTE"/>
    <s v="Queretaro"/>
    <s v="9155 GCC SAN JOSE ITURBIDE"/>
    <s v="189877-DAMARIS ARELY DOMINGUEZ DIAZ"/>
    <s v=" "/>
    <s v=" "/>
    <s v="06/09/2025 17:22:46"/>
    <s v="SIN PROYECTO_x0009_"/>
    <s v="TOR"/>
    <s v="SIN CAMPAÑA"/>
    <n v="0"/>
    <s v="1"/>
    <s v="06/09/2025"/>
    <n v="0"/>
    <m/>
    <m/>
    <m/>
    <m/>
    <m/>
    <m/>
    <m/>
    <x v="5"/>
  </r>
  <r>
    <x v="4"/>
    <n v="2025"/>
    <n v="36"/>
    <s v="06/09/2025 04:27:15"/>
    <x v="1"/>
    <s v="1-1-3382-65910"/>
    <n v="0"/>
    <n v="0"/>
    <n v="400"/>
    <n v="400"/>
    <s v="METRO NORTE"/>
    <s v="Metro Norte"/>
    <s v="8998 GCC SANTA LUCIA"/>
    <s v="190357-FRANCISCO GABRIEL RANGEL TOLENTINO"/>
    <s v=" "/>
    <s v=" "/>
    <s v="06/09/2025 17:20:58"/>
    <s v="SIN PROYECTO"/>
    <s v="TOR"/>
    <s v="SIN CAMPAÑA"/>
    <n v="234"/>
    <s v="8"/>
    <s v="06/09/2025"/>
    <n v="0"/>
    <m/>
    <m/>
    <m/>
    <m/>
    <m/>
    <m/>
    <m/>
    <x v="5"/>
  </r>
  <r>
    <x v="4"/>
    <n v="2025"/>
    <n v="36"/>
    <s v="06/09/2025 15:48:53"/>
    <x v="1"/>
    <s v="1-3-8947-40605"/>
    <n v="375"/>
    <n v="0"/>
    <n v="0"/>
    <n v="375"/>
    <s v="TIERRA CALIENTE"/>
    <s v="Morelos"/>
    <s v="9130 GCC CUAUTLA AYALA"/>
    <s v="190357-FRANCISCO GABRIEL RANGEL TOLENTINO"/>
    <s v=" "/>
    <s v=" "/>
    <s v="06/09/2025 17:20:58"/>
    <s v="SIN PROYECTO"/>
    <s v="TOR"/>
    <s v="SIN CAMPAÑA"/>
    <n v="0"/>
    <s v="-1"/>
    <s v="06/09/2025"/>
    <n v="375"/>
    <m/>
    <m/>
    <m/>
    <m/>
    <m/>
    <m/>
    <m/>
    <x v="5"/>
  </r>
  <r>
    <x v="4"/>
    <n v="2025"/>
    <n v="36"/>
    <s v="06/09/2025 04:22:08"/>
    <x v="0"/>
    <s v="1-33-9546-9966"/>
    <n v="0"/>
    <n v="0"/>
    <n v="9"/>
    <n v="9"/>
    <s v="METRO NORTE"/>
    <s v="Metro Norte"/>
    <s v="9193 GCC BOSQUES DE ARAGON"/>
    <s v="189852-GERARDO PEREZ GUERRERO"/>
    <s v=" "/>
    <s v=" "/>
    <s v="06/09/2025 17:23:01"/>
    <s v="SIN PROYECTO_x0009_"/>
    <s v="TOR"/>
    <s v="SIN CAMPAÑA"/>
    <n v="1349"/>
    <s v="45"/>
    <s v="06/09/2025"/>
    <n v="0"/>
    <m/>
    <m/>
    <m/>
    <m/>
    <m/>
    <m/>
    <m/>
    <x v="5"/>
  </r>
  <r>
    <x v="4"/>
    <n v="2025"/>
    <n v="36"/>
    <s v="06/09/2025 20:48:14"/>
    <x v="0"/>
    <s v="1-1-3308-72320"/>
    <n v="600"/>
    <n v="0"/>
    <n v="0"/>
    <n v="600"/>
    <s v="METRO NORTE"/>
    <s v="Metro Norte"/>
    <s v="9282 GCC NAUCALPAN TLALNEPLANTLA"/>
    <s v="189852-GERARDO PEREZ GUERRERO"/>
    <s v=" "/>
    <s v=" "/>
    <s v="06/09/2025 17:23:01"/>
    <s v="SIN PROYECTO_x0009_"/>
    <s v="TOR"/>
    <s v="SIN CAMPAÑA"/>
    <n v="416"/>
    <s v="14"/>
    <s v="06/09/2025"/>
    <n v="600"/>
    <m/>
    <m/>
    <m/>
    <m/>
    <m/>
    <m/>
    <m/>
    <x v="5"/>
  </r>
  <r>
    <x v="4"/>
    <n v="2025"/>
    <n v="36"/>
    <s v="06/09/2025 21:05:08"/>
    <x v="1"/>
    <s v="1-9-8417-11038"/>
    <n v="386.54"/>
    <n v="0"/>
    <n v="0"/>
    <n v="386.54"/>
    <s v="METRO NORTE"/>
    <s v="Metro Norte"/>
    <s v="8892 GCC BOSQUES DEL LAGO"/>
    <s v="190355-DANIELA GARCIA PEREZ"/>
    <s v=" "/>
    <s v=" "/>
    <s v="06/09/2025 17:20:47"/>
    <s v="SIN PROYECTO_x0009_"/>
    <s v="TOR"/>
    <s v="SIN CAMPAÑA"/>
    <n v="0"/>
    <s v="0"/>
    <s v="06/09/2025"/>
    <n v="386.54"/>
    <m/>
    <m/>
    <m/>
    <m/>
    <m/>
    <m/>
    <m/>
    <x v="5"/>
  </r>
  <r>
    <x v="4"/>
    <n v="2025"/>
    <n v="36"/>
    <s v="06/09/2025 21:06:03"/>
    <x v="1"/>
    <s v="1-1-200-2863"/>
    <n v="98"/>
    <n v="0"/>
    <n v="0"/>
    <n v="98"/>
    <s v="METRO NORTE"/>
    <s v="Metro Norte"/>
    <s v="8893 GCC ATIZAPAN DE ZARAGOZA"/>
    <s v="190355-DANIELA GARCIA PEREZ"/>
    <s v=" "/>
    <s v=" "/>
    <s v="06/09/2025 17:20:47"/>
    <s v="SIN PROYECTO"/>
    <s v="TOR"/>
    <s v="SIN CAMPAÑA"/>
    <n v="3"/>
    <s v="0"/>
    <s v="06/09/2025"/>
    <n v="98"/>
    <m/>
    <m/>
    <m/>
    <m/>
    <m/>
    <m/>
    <m/>
    <x v="5"/>
  </r>
  <r>
    <x v="4"/>
    <n v="2025"/>
    <n v="36"/>
    <s v="04/09/2025 04:21:44"/>
    <x v="0"/>
    <s v="1-1-9744-6428"/>
    <n v="0"/>
    <n v="0"/>
    <n v="20"/>
    <n v="20"/>
    <s v="SURESTE"/>
    <s v="Veracruz"/>
    <s v="9797 GCC PASO DEL MACHO"/>
    <s v="189876-ROSARIO MONSERRAT ESPINOZA JIMENEZ"/>
    <s v=" "/>
    <s v=" "/>
    <s v="04/09/2025 11:06:07"/>
    <s v="SALDOSALTOS_BN"/>
    <s v="TOR"/>
    <s v="SIN CAMPAÑA"/>
    <n v="1014"/>
    <s v="34"/>
    <s v="04/09/2025"/>
    <n v="0"/>
    <m/>
    <m/>
    <m/>
    <m/>
    <m/>
    <m/>
    <m/>
    <x v="1"/>
  </r>
  <r>
    <x v="4"/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4/09/2025 11:06:16"/>
    <s v="SIN PROYECTO_x0009_"/>
    <s v="TOR"/>
    <s v="SIN CAMPAÑA"/>
    <n v="618"/>
    <s v="21"/>
    <s v="04/09/2025"/>
    <n v="0"/>
    <m/>
    <m/>
    <m/>
    <m/>
    <m/>
    <m/>
    <m/>
    <x v="1"/>
  </r>
  <r>
    <x v="4"/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4/09/2025 11:05:57"/>
    <s v="SIN PROYECTO_x0009_"/>
    <s v="TOR"/>
    <s v="SIN CAMPAÑA"/>
    <n v="534"/>
    <s v="18"/>
    <s v="04/09/2025"/>
    <n v="0"/>
    <m/>
    <m/>
    <m/>
    <m/>
    <m/>
    <m/>
    <m/>
    <x v="1"/>
  </r>
  <r>
    <x v="4"/>
    <n v="2025"/>
    <n v="36"/>
    <s v="04/09/2025 23:26:10"/>
    <x v="1"/>
    <s v="1-1-2083-69771"/>
    <n v="931"/>
    <n v="0"/>
    <n v="0"/>
    <n v="931"/>
    <s v="OCCIDENTE"/>
    <s v="Aguascalientes"/>
    <s v="9726 GCC SAN LUIS DE LA PAZ NORTE"/>
    <s v="190357-FRANCISCO GABRIEL RANGEL TOLENTINO"/>
    <s v=" "/>
    <s v=" "/>
    <s v="04/09/2025 11:04:15"/>
    <s v="SIN PROYECTO_x0009_"/>
    <s v="TOR"/>
    <s v="SIN CAMPAÑA"/>
    <n v="0"/>
    <s v="0"/>
    <s v="04/09/2025"/>
    <n v="931"/>
    <m/>
    <m/>
    <m/>
    <m/>
    <m/>
    <m/>
    <m/>
    <x v="1"/>
  </r>
  <r>
    <x v="4"/>
    <n v="2025"/>
    <n v="36"/>
    <s v="06/09/2025 14:47:05"/>
    <x v="0"/>
    <s v="1-1-8329-139121"/>
    <n v="534"/>
    <n v="0"/>
    <n v="0"/>
    <n v="534"/>
    <s v="TIERRA CALIENTE"/>
    <s v="PUEBLA"/>
    <s v="9172 GCC CASTILLOTLA"/>
    <s v="189877-DAMARIS ARELY DOMINGUEZ DIAZ"/>
    <s v=" "/>
    <s v=" "/>
    <s v="06/09/2025 17:23:01"/>
    <s v="SIN PROYECTO_x0009_"/>
    <s v="TOR"/>
    <s v="SIN CAMPAÑA"/>
    <n v="13"/>
    <s v="2"/>
    <s v="06/09/2025"/>
    <n v="534"/>
    <m/>
    <m/>
    <m/>
    <m/>
    <m/>
    <m/>
    <m/>
    <x v="5"/>
  </r>
  <r>
    <x v="4"/>
    <n v="2025"/>
    <n v="36"/>
    <s v="06/09/2025 04:26:18"/>
    <x v="0"/>
    <s v="1-1-2198-24779"/>
    <n v="0"/>
    <n v="0"/>
    <n v="25"/>
    <n v="25"/>
    <s v="METRO SUR"/>
    <s v="Metro Sur"/>
    <s v="9069 GCC NEZA EL BORDO"/>
    <s v="189877-DAMARIS ARELY DOMINGUEZ DIAZ"/>
    <s v=" "/>
    <s v=" "/>
    <s v="06/09/2025 17:22:46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04:22:08"/>
    <x v="0"/>
    <s v="1-1-8757-908481"/>
    <n v="0"/>
    <n v="0"/>
    <n v="36"/>
    <n v="36"/>
    <s v="NORTE"/>
    <s v="Nuevo Leon"/>
    <s v="9297 GCC EL HIGO"/>
    <s v="189852-GERARDO PEREZ GUERRERO"/>
    <s v=" "/>
    <s v=" "/>
    <s v="06/09/2025 17:23:13"/>
    <s v="SIN PROYECTO_x0009_"/>
    <s v="TOR"/>
    <s v="SIN CAMPAÑA"/>
    <n v="438"/>
    <s v="15"/>
    <s v="06/09/2025"/>
    <n v="0"/>
    <m/>
    <m/>
    <m/>
    <m/>
    <m/>
    <m/>
    <m/>
    <x v="5"/>
  </r>
  <r>
    <x v="4"/>
    <n v="2025"/>
    <n v="36"/>
    <s v="04/09/2025 04:20:11"/>
    <x v="1"/>
    <s v="1-1-8206-148991"/>
    <n v="0"/>
    <n v="0"/>
    <n v="3"/>
    <n v="3"/>
    <s v="SURESTE"/>
    <s v="Villahermosa"/>
    <s v="9786 GCC JUAN CRISPIN"/>
    <s v="190357-FRANCISCO GABRIEL RANGEL TOLENTINO"/>
    <s v=" "/>
    <s v=" "/>
    <s v="04/09/2025 11:04:15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4/09/2025 11:06:16"/>
    <s v="SIN PROYECTO_x0009_"/>
    <s v="TOR"/>
    <s v="SIN CAMPAÑA"/>
    <n v="1563"/>
    <s v="52"/>
    <s v="04/09/2025"/>
    <n v="0"/>
    <m/>
    <m/>
    <m/>
    <m/>
    <m/>
    <m/>
    <m/>
    <x v="1"/>
  </r>
  <r>
    <x v="4"/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4/09/2025 11:05:57"/>
    <s v="SIN PROYECTO_x0009_"/>
    <s v="TOR"/>
    <s v="SIN CAMPAÑA"/>
    <n v="741"/>
    <s v="25"/>
    <s v="04/09/2025"/>
    <n v="0"/>
    <m/>
    <m/>
    <m/>
    <m/>
    <m/>
    <m/>
    <m/>
    <x v="1"/>
  </r>
  <r>
    <x v="4"/>
    <n v="2025"/>
    <n v="36"/>
    <s v="06/09/2025 10:08:26"/>
    <x v="0"/>
    <s v="1-1-213-18237"/>
    <n v="500"/>
    <n v="137"/>
    <n v="0"/>
    <n v="637"/>
    <s v="OCCIDENTE"/>
    <s v="Queretaro"/>
    <s v="9154 GCC QRO PIE DE LA CUESTA"/>
    <s v="189877-DAMARIS ARELY DOMINGUEZ DIAZ"/>
    <s v=" "/>
    <s v=" "/>
    <s v="06/09/2025 17:22:46"/>
    <s v="SALDOSALTOS_BN"/>
    <s v="TOR"/>
    <s v="SIN CAMPAÑA"/>
    <n v="584"/>
    <s v="20"/>
    <s v="06/09/2025"/>
    <n v="500"/>
    <m/>
    <m/>
    <m/>
    <m/>
    <m/>
    <m/>
    <m/>
    <x v="5"/>
  </r>
  <r>
    <x v="4"/>
    <n v="2025"/>
    <n v="36"/>
    <s v="06/09/2025 04:22:00"/>
    <x v="0"/>
    <s v="1-1-5423-40698"/>
    <n v="0"/>
    <n v="0"/>
    <n v="87"/>
    <n v="87"/>
    <s v="OCCIDENTE"/>
    <s v="Guadalajara"/>
    <s v="9241 GCC TESISTAN"/>
    <s v="189852-GERARDO PEREZ GUERRERO"/>
    <s v=" "/>
    <s v=" "/>
    <s v="06/09/2025 17:23:01"/>
    <s v="SIN PROYECTO_x0009_"/>
    <s v="TOR"/>
    <s v="SIN CAMPAÑA"/>
    <n v="682"/>
    <s v="23"/>
    <s v="06/09/2025"/>
    <n v="0"/>
    <m/>
    <m/>
    <m/>
    <m/>
    <m/>
    <m/>
    <m/>
    <x v="5"/>
  </r>
  <r>
    <x v="4"/>
    <n v="2025"/>
    <n v="36"/>
    <s v="06/09/2025 00:30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6/09/2025 17:22:17"/>
    <s v="SIN PROYECTO_x0009_"/>
    <s v="TOR"/>
    <s v="SIN CAMPAÑA"/>
    <n v="0"/>
    <s v="-1"/>
    <s v="06/09/2025"/>
    <n v="103"/>
    <m/>
    <m/>
    <m/>
    <m/>
    <m/>
    <m/>
    <m/>
    <x v="5"/>
  </r>
  <r>
    <x v="4"/>
    <n v="2025"/>
    <n v="36"/>
    <s v="06/09/2025 17:00:20"/>
    <x v="0"/>
    <s v="1-1-2587-187657"/>
    <n v="705"/>
    <n v="0"/>
    <n v="0"/>
    <n v="705"/>
    <s v="OCCIDENTE"/>
    <s v="GUANAJUATO"/>
    <s v="9312 GCC SLP SUR"/>
    <s v="189852-GERARDO PEREZ GUERRERO"/>
    <s v=" "/>
    <s v=" "/>
    <s v="06/09/2025 17:23:13"/>
    <s v="SIN PROYECTO_x0009_"/>
    <s v="TOR"/>
    <s v="SIN CAMPAÑA"/>
    <n v="0"/>
    <s v="0"/>
    <s v="06/09/2025"/>
    <n v="705"/>
    <m/>
    <m/>
    <m/>
    <m/>
    <m/>
    <m/>
    <m/>
    <x v="5"/>
  </r>
  <r>
    <x v="4"/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4/09/2025 11:06:07"/>
    <s v="SIN PROYECTO_x0009_"/>
    <s v="TOR"/>
    <s v="SIN CAMPAÑA"/>
    <n v="1501"/>
    <s v="50"/>
    <s v="04/09/2025"/>
    <n v="0"/>
    <m/>
    <m/>
    <m/>
    <m/>
    <m/>
    <m/>
    <m/>
    <x v="1"/>
  </r>
  <r>
    <x v="4"/>
    <n v="2025"/>
    <n v="36"/>
    <s v="04/09/2025 04:20:16"/>
    <x v="1"/>
    <s v="1-1-5396-65512"/>
    <n v="0"/>
    <n v="0"/>
    <n v="1"/>
    <n v="1"/>
    <s v="METRO NORTE"/>
    <s v="Metro Norte"/>
    <s v="9645 GCC ACULCO EDO DE MEXICO"/>
    <s v="190357-FRANCISCO GABRIEL RANGEL TOLENTINO"/>
    <s v=" "/>
    <s v=" "/>
    <s v="04/09/2025 11:04:15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4/09/2025 11:06:16"/>
    <s v="SIN PROYECTO_x0009_"/>
    <s v="TOR"/>
    <s v="SIN CAMPAÑA"/>
    <n v="1259"/>
    <s v="42"/>
    <s v="04/09/2025"/>
    <n v="0"/>
    <m/>
    <m/>
    <m/>
    <m/>
    <m/>
    <m/>
    <m/>
    <x v="1"/>
  </r>
  <r>
    <x v="4"/>
    <n v="2025"/>
    <n v="36"/>
    <s v="04/09/2025 12:17:16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04/09/2025 11:04:15"/>
    <s v="SIN PROYECTO"/>
    <s v="TOR"/>
    <s v="SIN CAMPAÑA"/>
    <n v="-1"/>
    <s v="-3"/>
    <s v="04/09/2025"/>
    <n v="85"/>
    <m/>
    <m/>
    <m/>
    <m/>
    <m/>
    <m/>
    <m/>
    <x v="1"/>
  </r>
  <r>
    <x v="4"/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4/09/2025 11:06:16"/>
    <s v="SIN PROYECTO_x0009_"/>
    <s v="TOR"/>
    <s v="SIN CAMPAÑA"/>
    <n v="1471"/>
    <s v="49"/>
    <s v="04/09/2025"/>
    <n v="0"/>
    <m/>
    <m/>
    <m/>
    <m/>
    <m/>
    <m/>
    <m/>
    <x v="1"/>
  </r>
  <r>
    <x v="4"/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4/09/2025 11:06:16"/>
    <s v="SIN PROYECTO_x0009_"/>
    <s v="TOR"/>
    <s v="SIN CAMPAÑA"/>
    <n v="521"/>
    <s v="18"/>
    <s v="04/09/2025"/>
    <n v="0"/>
    <m/>
    <m/>
    <m/>
    <m/>
    <m/>
    <m/>
    <m/>
    <x v="1"/>
  </r>
  <r>
    <x v="4"/>
    <n v="2025"/>
    <n v="36"/>
    <s v="06/09/2025 13:02:10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06/09/2025 17:20:58"/>
    <s v="SIN PROYECTO"/>
    <s v="TOR"/>
    <s v="SIN CAMPAÑA"/>
    <n v="0"/>
    <s v="0"/>
    <s v="06/09/2025"/>
    <n v="440"/>
    <m/>
    <m/>
    <m/>
    <m/>
    <m/>
    <m/>
    <m/>
    <x v="5"/>
  </r>
  <r>
    <x v="4"/>
    <n v="2025"/>
    <n v="36"/>
    <s v="06/09/2025 04:26:13"/>
    <x v="0"/>
    <s v="1-1-1876-34302"/>
    <n v="0"/>
    <n v="0"/>
    <n v="299"/>
    <n v="299"/>
    <s v="METRO NORTE"/>
    <s v="Metro Norte"/>
    <s v="8876 GCC MATAGALPA"/>
    <s v="190137-PAULINA  MANRIQUEZ VERGARA"/>
    <s v=" "/>
    <s v=" "/>
    <s v="06/09/2025 17:22:32"/>
    <s v="SIN PROYECTO_x0009_"/>
    <s v="TOR"/>
    <s v="SIN CAMPAÑA"/>
    <n v="1503"/>
    <s v="50"/>
    <s v="06/09/2025"/>
    <n v="0"/>
    <m/>
    <m/>
    <m/>
    <m/>
    <m/>
    <m/>
    <m/>
    <x v="5"/>
  </r>
  <r>
    <x v="4"/>
    <n v="2025"/>
    <n v="36"/>
    <s v="06/09/2025 16:26:40"/>
    <x v="1"/>
    <s v="1-3-8387-12977"/>
    <n v="508"/>
    <n v="0"/>
    <n v="0"/>
    <n v="508"/>
    <s v="OCCIDENTE"/>
    <s v="Queretaro"/>
    <s v="8846 GCC TEQUISQUIAPAN"/>
    <s v="190355-DANIELA GARCIA PEREZ"/>
    <s v=" "/>
    <s v=" "/>
    <s v="06/09/2025 17:20:47"/>
    <s v="SIN PROYECTO"/>
    <s v="TOR"/>
    <s v="SIN CAMPAÑA"/>
    <n v="7"/>
    <s v="2"/>
    <s v="06/09/2025"/>
    <n v="508"/>
    <m/>
    <m/>
    <m/>
    <m/>
    <m/>
    <m/>
    <m/>
    <x v="5"/>
  </r>
  <r>
    <x v="4"/>
    <n v="2025"/>
    <n v="36"/>
    <s v="06/09/2025 20:45:07"/>
    <x v="0"/>
    <s v="1-10-4984-2202"/>
    <n v="482"/>
    <n v="0"/>
    <n v="0"/>
    <n v="482"/>
    <s v="METRO NORTE"/>
    <s v="Metro Norte"/>
    <s v="8888 GCC SAN ANDRES ECATEPEC"/>
    <s v="190137-PAULINA  MANRIQUEZ VERGARA"/>
    <s v=" "/>
    <s v="MAXIMUS"/>
    <s v="06/09/2025 17:22:32"/>
    <s v="SIN PROYECTO_x0009_"/>
    <s v="TOR"/>
    <s v="SIN CAMPAÑA"/>
    <n v="649"/>
    <s v="22"/>
    <s v="06/09/2025"/>
    <n v="482"/>
    <m/>
    <m/>
    <m/>
    <m/>
    <m/>
    <m/>
    <m/>
    <x v="5"/>
  </r>
  <r>
    <x v="4"/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4/09/2025 11:06:16"/>
    <s v="SIN PROYECTO_x0009_"/>
    <s v="TOR"/>
    <s v="SIN CAMPAÑA"/>
    <n v="1165"/>
    <s v="39"/>
    <s v="04/09/2025"/>
    <n v="0"/>
    <m/>
    <m/>
    <m/>
    <m/>
    <m/>
    <m/>
    <m/>
    <x v="1"/>
  </r>
  <r>
    <x v="4"/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4/09/2025 11:06:16"/>
    <s v="SIN PROYECTO_x0009_"/>
    <s v="TOR"/>
    <s v="SIN CAMPAÑA"/>
    <n v="863"/>
    <s v="29"/>
    <s v="04/09/2025"/>
    <n v="0"/>
    <m/>
    <m/>
    <m/>
    <m/>
    <m/>
    <m/>
    <m/>
    <x v="1"/>
  </r>
  <r>
    <x v="4"/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4/09/2025 11:06:07"/>
    <s v="SIN PROYECTO_x0009_"/>
    <s v="TOR"/>
    <s v="SIN CAMPAÑA"/>
    <n v="801"/>
    <s v="27"/>
    <s v="04/09/2025"/>
    <n v="0"/>
    <m/>
    <m/>
    <m/>
    <m/>
    <m/>
    <m/>
    <m/>
    <x v="1"/>
  </r>
  <r>
    <x v="4"/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4/09/2025 11:06:16"/>
    <s v="SIN PROYECTO_x0009_"/>
    <s v="TOR"/>
    <s v="SIN CAMPAÑA"/>
    <n v="811"/>
    <s v="27"/>
    <s v="04/09/2025"/>
    <n v="0"/>
    <m/>
    <m/>
    <m/>
    <m/>
    <m/>
    <m/>
    <m/>
    <x v="1"/>
  </r>
  <r>
    <x v="4"/>
    <n v="2025"/>
    <n v="36"/>
    <s v="04/09/2025 04:19:33"/>
    <x v="0"/>
    <s v="1-1-1009-104700"/>
    <n v="0"/>
    <n v="0"/>
    <n v="22"/>
    <n v="22"/>
    <s v="METRO NORTE"/>
    <s v="Metro Norte"/>
    <s v="9962 GCC CERRO GORDO"/>
    <s v="189853-WALTER MANUEL BARBOSA CORTES"/>
    <s v=" "/>
    <s v=" "/>
    <s v="04/09/2025 11:06:16"/>
    <s v="SIN PROYECTO_x0009_"/>
    <s v="TOR"/>
    <s v="SIN CAMPAÑA"/>
    <n v="406"/>
    <s v="14"/>
    <s v="04/09/2025"/>
    <n v="0"/>
    <m/>
    <m/>
    <m/>
    <m/>
    <m/>
    <m/>
    <m/>
    <x v="1"/>
  </r>
  <r>
    <x v="4"/>
    <n v="2025"/>
    <n v="36"/>
    <s v="06/09/2025 04:22:11"/>
    <x v="1"/>
    <s v="1-39-5072-6828"/>
    <n v="0"/>
    <n v="0"/>
    <n v="4607"/>
    <n v="4607"/>
    <s v="SURESTE"/>
    <s v="Villahermosa"/>
    <s v="9055 GCC TUXTLA CHICO"/>
    <s v="190357-FRANCISCO GABRIEL RANGEL TOLENTINO"/>
    <s v=" "/>
    <s v=" "/>
    <s v="06/09/2025 17:20:58"/>
    <s v="SIN PROYECTO"/>
    <s v="TOR"/>
    <s v="SIN CAMPAÑA"/>
    <n v="165"/>
    <s v="6"/>
    <s v="06/09/2025"/>
    <n v="0"/>
    <m/>
    <m/>
    <m/>
    <m/>
    <m/>
    <m/>
    <m/>
    <x v="5"/>
  </r>
  <r>
    <x v="4"/>
    <n v="2025"/>
    <n v="36"/>
    <s v="06/09/2025 04:27:11"/>
    <x v="1"/>
    <s v="1-1-8649-23942"/>
    <n v="0"/>
    <n v="0"/>
    <n v="80"/>
    <n v="80"/>
    <s v="SURESTE"/>
    <s v="Merida"/>
    <s v="8991 GCC YUCALPETEN"/>
    <s v="190357-FRANCISCO GABRIEL RANGEL TOLENTINO"/>
    <s v=" "/>
    <s v=" "/>
    <s v="06/09/2025 17:20:58"/>
    <s v="SIN PROYECTO"/>
    <s v="TOR"/>
    <s v="SIN CAMPAÑA"/>
    <n v="127"/>
    <s v="5"/>
    <s v="06/09/2025"/>
    <n v="0"/>
    <m/>
    <m/>
    <m/>
    <m/>
    <m/>
    <m/>
    <m/>
    <x v="5"/>
  </r>
  <r>
    <x v="4"/>
    <n v="2025"/>
    <n v="36"/>
    <s v="06/09/2025 04:21:53"/>
    <x v="0"/>
    <s v="1-1-4666-5094"/>
    <n v="0"/>
    <n v="0"/>
    <n v="336"/>
    <n v="336"/>
    <s v="PACIFICO"/>
    <s v="Hermosillo"/>
    <s v="9109 GCC CHIHUAHUA VALLARTA"/>
    <s v="189877-DAMARIS ARELY DOMINGUEZ DIAZ"/>
    <s v=" "/>
    <s v=" "/>
    <s v="06/09/2025 17:22:46"/>
    <s v="SIN PROYECTO_x0009_"/>
    <s v="TOR"/>
    <s v="SIN CAMPAÑA"/>
    <n v="467"/>
    <s v="16"/>
    <s v="06/09/2025"/>
    <n v="0"/>
    <m/>
    <m/>
    <m/>
    <m/>
    <m/>
    <m/>
    <m/>
    <x v="5"/>
  </r>
  <r>
    <x v="4"/>
    <n v="2025"/>
    <n v="36"/>
    <s v="04/09/2025 20:59:28"/>
    <x v="1"/>
    <s v="1-1-6066-40135"/>
    <n v="74"/>
    <n v="0"/>
    <n v="0"/>
    <n v="74"/>
    <s v="METRO NORTE"/>
    <s v="Metro Norte"/>
    <s v="9961 GCC COFRADIAS"/>
    <s v="190357-FRANCISCO GABRIEL RANGEL TOLENTINO"/>
    <s v=" "/>
    <s v=" "/>
    <s v="04/09/2025 11:04:15"/>
    <s v="SIN PROYECTO"/>
    <s v="TOR"/>
    <s v="SIN CAMPAÑA"/>
    <n v="0"/>
    <s v="0"/>
    <s v="04/09/2025"/>
    <n v="74"/>
    <m/>
    <m/>
    <m/>
    <m/>
    <m/>
    <m/>
    <m/>
    <x v="1"/>
  </r>
  <r>
    <x v="4"/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4/09/2025 11:05:47"/>
    <s v="SIN PROYECTO_x0009_"/>
    <s v="TOR"/>
    <s v="SIN CAMPAÑA"/>
    <n v="1045"/>
    <s v="35"/>
    <s v="04/09/2025"/>
    <n v="0"/>
    <m/>
    <m/>
    <m/>
    <m/>
    <m/>
    <m/>
    <m/>
    <x v="1"/>
  </r>
  <r>
    <x v="4"/>
    <n v="2025"/>
    <n v="36"/>
    <s v="04/09/2025 04:23:17"/>
    <x v="0"/>
    <s v="1-1-2244-115113"/>
    <n v="0"/>
    <n v="0"/>
    <n v="7"/>
    <n v="7"/>
    <s v="METRO SUR"/>
    <s v="Metro Sur"/>
    <s v="9857 GCC SANTO DOMINGO"/>
    <s v="189852-GERARDO PEREZ GUERRERO"/>
    <s v=" "/>
    <s v=" "/>
    <s v="04/09/2025 11:06:07"/>
    <s v="SIN PROYECTO_x0009_"/>
    <s v="TOR"/>
    <s v="SIN CAMPAÑA"/>
    <n v="780"/>
    <s v="26"/>
    <s v="04/09/2025"/>
    <n v="0"/>
    <m/>
    <m/>
    <m/>
    <m/>
    <m/>
    <m/>
    <m/>
    <x v="1"/>
  </r>
  <r>
    <x v="4"/>
    <n v="2025"/>
    <n v="36"/>
    <s v="04/09/2025 04:23:31"/>
    <x v="1"/>
    <s v="1-33-9546-121682"/>
    <n v="0"/>
    <n v="0"/>
    <n v="160"/>
    <n v="160"/>
    <s v="OCCIDENTE"/>
    <s v="Queretaro"/>
    <s v="9736 GCC TLAPEHUALA"/>
    <s v="190357-FRANCISCO GABRIEL RANGEL TOLENTINO"/>
    <s v=" "/>
    <s v=" "/>
    <s v="04/09/2025 11:04:15"/>
    <s v="SIN PROYECTO"/>
    <s v="TOR"/>
    <s v="SIN CAMPAÑA"/>
    <n v="191"/>
    <s v="7"/>
    <s v="04/09/2025"/>
    <n v="0"/>
    <m/>
    <m/>
    <m/>
    <m/>
    <m/>
    <m/>
    <m/>
    <x v="1"/>
  </r>
  <r>
    <x v="4"/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4/09/2025 11:06:16"/>
    <s v="SIN PROYECTO_x0009_"/>
    <s v="TOR"/>
    <s v="SIN CAMPAÑA"/>
    <n v="833"/>
    <s v="28"/>
    <s v="04/09/2025"/>
    <n v="0"/>
    <m/>
    <m/>
    <m/>
    <m/>
    <m/>
    <m/>
    <m/>
    <x v="1"/>
  </r>
  <r>
    <x v="4"/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4/09/2025 11:05:57"/>
    <s v="SIN PROYECTO_x0009_"/>
    <s v="TOR"/>
    <s v="SIN CAMPAÑA"/>
    <n v="863"/>
    <s v="29"/>
    <s v="04/09/2025"/>
    <n v="0"/>
    <m/>
    <m/>
    <m/>
    <m/>
    <m/>
    <m/>
    <m/>
    <x v="1"/>
  </r>
  <r>
    <x v="4"/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4/09/2025 11:06:07"/>
    <s v="SIN PROYECTO_x0009_"/>
    <s v="TOR"/>
    <s v="SIN CAMPAÑA"/>
    <n v="528"/>
    <s v="18"/>
    <s v="04/09/2025"/>
    <n v="0"/>
    <m/>
    <m/>
    <m/>
    <m/>
    <m/>
    <m/>
    <m/>
    <x v="1"/>
  </r>
  <r>
    <x v="4"/>
    <n v="2025"/>
    <n v="36"/>
    <s v="04/09/2025 04:20:32"/>
    <x v="2"/>
    <s v="1-1-6790-102080"/>
    <n v="0"/>
    <n v="0"/>
    <n v="29"/>
    <n v="29"/>
    <s v="OCCIDENTE"/>
    <s v="Guadalajara"/>
    <s v="9821 GCC LAS PINTAS"/>
    <s v="190358-GABRIELA CADENA ESQUIVEL"/>
    <s v=" "/>
    <s v=" "/>
    <s v="04/09/2025 11:04:22"/>
    <s v="SIN PROYECTO"/>
    <s v="TOR"/>
    <s v="SIN CAMPAÑA"/>
    <n v="283"/>
    <s v="10"/>
    <s v="04/09/2025"/>
    <n v="0"/>
    <m/>
    <m/>
    <m/>
    <m/>
    <m/>
    <m/>
    <m/>
    <x v="1"/>
  </r>
  <r>
    <x v="4"/>
    <n v="2025"/>
    <n v="36"/>
    <s v="04/09/2025 08:00:35"/>
    <x v="0"/>
    <s v="1-1-5746-95474"/>
    <n v="0"/>
    <n v="0"/>
    <n v="5"/>
    <n v="5"/>
    <s v="METRO NORTE"/>
    <s v="Metro Norte"/>
    <s v="9708 GCC AZCAPOTZALCO"/>
    <s v="189875-PATRICIA ALONSO RAMIREZ"/>
    <s v=" "/>
    <s v=" "/>
    <s v="04/09/2025 11:05:57"/>
    <s v="SIN PROYECTO_x0009_"/>
    <s v="TOR"/>
    <s v="SIN CAMPAÑA"/>
    <n v="949"/>
    <s v="136"/>
    <s v="04/09/2025"/>
    <n v="0"/>
    <m/>
    <m/>
    <m/>
    <m/>
    <m/>
    <m/>
    <m/>
    <x v="1"/>
  </r>
  <r>
    <x v="4"/>
    <n v="2025"/>
    <n v="36"/>
    <s v="04/09/2025 04:18:58"/>
    <x v="1"/>
    <s v="1-1-218-56065"/>
    <n v="0"/>
    <n v="0"/>
    <n v="420"/>
    <n v="420"/>
    <s v="TIERRA CALIENTE"/>
    <s v="Oaxaca"/>
    <s v="9599 GCC REFORMA OAX"/>
    <s v="190357-FRANCISCO GABRIEL RANGEL TOLENTINO"/>
    <s v=" "/>
    <s v=" "/>
    <s v="04/09/2025 11:04:07"/>
    <s v="SIN PROYECTO"/>
    <s v="TOR"/>
    <s v="SIN CAMPAÑA"/>
    <n v="68"/>
    <s v="10"/>
    <s v="04/09/2025"/>
    <n v="0"/>
    <m/>
    <m/>
    <m/>
    <m/>
    <m/>
    <m/>
    <m/>
    <x v="1"/>
  </r>
  <r>
    <x v="4"/>
    <n v="2025"/>
    <n v="36"/>
    <s v="04/09/2025 12:05:16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04/09/2025 11:04:07"/>
    <s v="SIN PROYECTO"/>
    <s v="TOR"/>
    <s v="SIN CAMPAÑA"/>
    <n v="-1"/>
    <s v="-2"/>
    <s v="04/09/2025"/>
    <n v="111"/>
    <m/>
    <m/>
    <m/>
    <m/>
    <m/>
    <m/>
    <m/>
    <x v="1"/>
  </r>
  <r>
    <x v="4"/>
    <n v="2025"/>
    <n v="36"/>
    <s v="06/09/2025 04:27:17"/>
    <x v="0"/>
    <s v="1-1-5924-81123"/>
    <n v="0"/>
    <n v="0"/>
    <n v="20"/>
    <n v="20"/>
    <s v="METRO SUR"/>
    <s v="Metro Sur"/>
    <s v="9262 GCC TEPOZANES"/>
    <s v="189852-GERARDO PEREZ GUERRERO"/>
    <s v=" "/>
    <s v=" "/>
    <s v="06/09/2025 17:23:01"/>
    <s v="SIN PROYECTO_x0009_"/>
    <s v="TOR"/>
    <s v="SIN CAMPAÑA"/>
    <n v="536"/>
    <s v="18"/>
    <s v="06/09/2025"/>
    <n v="0"/>
    <m/>
    <m/>
    <m/>
    <m/>
    <m/>
    <m/>
    <m/>
    <x v="5"/>
  </r>
  <r>
    <x v="4"/>
    <n v="2025"/>
    <n v="36"/>
    <s v="06/09/2025 04:21:54"/>
    <x v="0"/>
    <s v="1-1-2050-18927"/>
    <n v="0"/>
    <n v="0"/>
    <n v="100"/>
    <n v="100"/>
    <s v="METRO NORTE"/>
    <s v="Metro Norte"/>
    <s v="9314 GCC CUAUTITLAN"/>
    <s v="189852-GERARDO PEREZ GUERRERO"/>
    <s v=" "/>
    <s v=" "/>
    <s v="06/09/2025 17:23:13"/>
    <s v="SIN PROYECTO_x0009_"/>
    <s v="TOR"/>
    <s v="SIN CAMPAÑA"/>
    <n v="1320"/>
    <s v="44"/>
    <s v="06/09/2025"/>
    <n v="0"/>
    <m/>
    <m/>
    <m/>
    <m/>
    <m/>
    <m/>
    <m/>
    <x v="5"/>
  </r>
  <r>
    <x v="4"/>
    <n v="2025"/>
    <n v="36"/>
    <s v="06/09/2025 04:23:07"/>
    <x v="0"/>
    <s v="1-1-7692-86923"/>
    <n v="0"/>
    <n v="0"/>
    <n v="1500"/>
    <n v="1500"/>
    <s v="METRO NORTE"/>
    <s v="Metro Norte"/>
    <s v="8893 GCC ATIZAPAN DE ZARAGOZA"/>
    <s v="190137-PAULINA  MANRIQUEZ VERGARA"/>
    <s v=" "/>
    <s v=" "/>
    <s v="06/09/2025 17:22:32"/>
    <s v="SIN PROYECTO_x0009_"/>
    <s v="TOR"/>
    <s v="SIN CAMPAÑA"/>
    <n v="408"/>
    <s v="14"/>
    <s v="06/09/2025"/>
    <n v="0"/>
    <m/>
    <m/>
    <m/>
    <m/>
    <m/>
    <m/>
    <m/>
    <x v="5"/>
  </r>
  <r>
    <x v="4"/>
    <n v="2025"/>
    <n v="36"/>
    <s v="06/09/2025 12:35:20"/>
    <x v="0"/>
    <s v="1-1-3104-35862"/>
    <n v="100"/>
    <n v="0"/>
    <n v="0"/>
    <n v="100"/>
    <s v="OCCIDENTE"/>
    <s v="Guadalajara"/>
    <s v="8955 GCC ZACATECAS I"/>
    <s v="189877-DAMARIS ARELY DOMINGUEZ DIAZ"/>
    <s v=" "/>
    <s v=" "/>
    <s v="06/09/2025 17:22:32"/>
    <s v="SIN PROYECTO_x0009_"/>
    <s v="TOR"/>
    <s v="SIN CAMPAÑA"/>
    <n v="7"/>
    <s v="2"/>
    <s v="06/09/2025"/>
    <n v="100"/>
    <m/>
    <m/>
    <m/>
    <m/>
    <m/>
    <m/>
    <m/>
    <x v="5"/>
  </r>
  <r>
    <x v="4"/>
    <n v="2025"/>
    <n v="36"/>
    <s v="06/09/2025 13:10:34"/>
    <x v="0"/>
    <s v="1-1-4608-70772"/>
    <n v="220"/>
    <n v="0"/>
    <n v="0"/>
    <n v="220"/>
    <s v="METRO SUR"/>
    <s v="Metro Sur"/>
    <s v="9228 GCC VALLE"/>
    <s v="189852-GERARDO PEREZ GUERRERO"/>
    <s v=" "/>
    <s v=" "/>
    <s v="06/09/2025 17:23:01"/>
    <s v="SIN PROYECTO_x0009_"/>
    <s v="TOR"/>
    <s v="SIN CAMPAÑA"/>
    <n v="-1"/>
    <s v="-2"/>
    <s v="06/09/2025"/>
    <n v="220"/>
    <m/>
    <m/>
    <m/>
    <m/>
    <m/>
    <m/>
    <m/>
    <x v="5"/>
  </r>
  <r>
    <x v="4"/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4/09/2025 11:04:07"/>
    <s v="SIN PROYECTO_x0009_"/>
    <s v="TOR"/>
    <s v="SIN CAMPAÑA"/>
    <n v="16"/>
    <s v="0"/>
    <s v="04/09/2025"/>
    <n v="0"/>
    <m/>
    <m/>
    <m/>
    <m/>
    <m/>
    <m/>
    <m/>
    <x v="1"/>
  </r>
  <r>
    <x v="4"/>
    <n v="2025"/>
    <n v="36"/>
    <s v="04/09/2025 21:45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4/09/2025 11:04:15"/>
    <s v="SIN PROYECTO"/>
    <s v="TOR"/>
    <s v="SIN CAMPAÑA"/>
    <n v="0"/>
    <s v="0"/>
    <s v="04/09/2025"/>
    <n v="206"/>
    <m/>
    <m/>
    <m/>
    <m/>
    <m/>
    <m/>
    <m/>
    <x v="1"/>
  </r>
  <r>
    <x v="4"/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4/09/2025 11:06:07"/>
    <s v="SIN PROYECTO_x0009_"/>
    <s v="TOR"/>
    <s v="SIN CAMPAÑA"/>
    <n v="1438"/>
    <s v="48"/>
    <s v="04/09/2025"/>
    <n v="0"/>
    <m/>
    <m/>
    <m/>
    <m/>
    <m/>
    <m/>
    <m/>
    <x v="1"/>
  </r>
  <r>
    <x v="4"/>
    <n v="2025"/>
    <n v="36"/>
    <s v="04/09/2025 04:23:43"/>
    <x v="1"/>
    <s v="1-9-8301-12689"/>
    <n v="0"/>
    <n v="0"/>
    <n v="1"/>
    <n v="1"/>
    <s v="OCCIDENTE"/>
    <s v="Guadalajara"/>
    <s v="9820 GCC JALISCO"/>
    <s v="190357-FRANCISCO GABRIEL RANGEL TOLENTINO"/>
    <s v=" "/>
    <s v=" "/>
    <s v="04/09/2025 11:04:15"/>
    <s v="SIN PROYECTO"/>
    <s v="TOR"/>
    <s v="SIN CAMPAÑA"/>
    <n v="10"/>
    <s v="1"/>
    <s v="04/09/2025"/>
    <n v="0"/>
    <m/>
    <m/>
    <m/>
    <m/>
    <m/>
    <m/>
    <m/>
    <x v="1"/>
  </r>
  <r>
    <x v="4"/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4/09/2025 11:06:07"/>
    <s v="SIN PROYECTO_x0009_"/>
    <s v="TOR"/>
    <s v="SIN CAMPAÑA"/>
    <n v="556"/>
    <s v="19"/>
    <s v="04/09/2025"/>
    <n v="0"/>
    <m/>
    <m/>
    <m/>
    <m/>
    <m/>
    <m/>
    <m/>
    <x v="1"/>
  </r>
  <r>
    <x v="4"/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4/09/2025 11:05:57"/>
    <s v="SIN PROYECTO_x0009_"/>
    <s v="TOR"/>
    <s v="SIN CAMPAÑA"/>
    <n v="1014"/>
    <s v="34"/>
    <s v="04/09/2025"/>
    <n v="0"/>
    <m/>
    <m/>
    <m/>
    <m/>
    <m/>
    <m/>
    <m/>
    <x v="1"/>
  </r>
  <r>
    <x v="4"/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4/09/2025 11:06:16"/>
    <s v="SIN PROYECTO_x0009_"/>
    <s v="TOR"/>
    <s v="SIN CAMPAÑA"/>
    <n v="1287"/>
    <s v="43"/>
    <s v="04/09/2025"/>
    <n v="0"/>
    <m/>
    <m/>
    <m/>
    <m/>
    <m/>
    <m/>
    <m/>
    <x v="1"/>
  </r>
  <r>
    <x v="4"/>
    <n v="2025"/>
    <n v="36"/>
    <s v="06/09/2025 19:54:17"/>
    <x v="1"/>
    <s v="1-1-1834-72968"/>
    <n v="68"/>
    <n v="0"/>
    <n v="0"/>
    <n v="68"/>
    <s v="TIERRA CALIENTE"/>
    <s v="Morelos"/>
    <s v="9129 GCC CHIPITLAN"/>
    <s v="190357-FRANCISCO GABRIEL RANGEL TOLENTINO"/>
    <s v=" "/>
    <s v=" "/>
    <s v="06/09/2025 17:20:58"/>
    <s v="SIN PROYECTO"/>
    <s v="TOR"/>
    <s v="SIN CAMPAÑA"/>
    <n v="0"/>
    <s v="-1"/>
    <s v="06/09/2025"/>
    <n v="68"/>
    <m/>
    <m/>
    <m/>
    <m/>
    <m/>
    <m/>
    <m/>
    <x v="5"/>
  </r>
  <r>
    <x v="4"/>
    <n v="2025"/>
    <n v="36"/>
    <s v="06/09/2025 20:37:05"/>
    <x v="1"/>
    <s v="1-1-114-59339"/>
    <n v="446"/>
    <n v="0"/>
    <n v="0"/>
    <n v="446"/>
    <s v="TIERRA CALIENTE"/>
    <s v="Oaxaca"/>
    <s v="9045 GCC ZAACHILA ZIMATLAN"/>
    <s v="190357-FRANCISCO GABRIEL RANGEL TOLENTINO"/>
    <s v=" "/>
    <s v=" "/>
    <s v="06/09/2025 17:20:58"/>
    <s v="SIN PROYECTO"/>
    <s v="TOR"/>
    <s v="SIN CAMPAÑA"/>
    <n v="0"/>
    <s v="0"/>
    <s v="06/09/2025"/>
    <n v="446"/>
    <m/>
    <m/>
    <m/>
    <m/>
    <m/>
    <m/>
    <m/>
    <x v="5"/>
  </r>
  <r>
    <x v="4"/>
    <n v="2025"/>
    <n v="36"/>
    <s v="06/09/2025 04:21:46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06/09/2025 17:23:01"/>
    <s v="SIN PROYECTO_x0009_"/>
    <s v="TOR"/>
    <s v="SIN CAMPAÑA"/>
    <n v="649"/>
    <s v="22"/>
    <s v="06/09/2025"/>
    <n v="0"/>
    <m/>
    <m/>
    <m/>
    <m/>
    <m/>
    <m/>
    <m/>
    <x v="5"/>
  </r>
  <r>
    <x v="4"/>
    <n v="2025"/>
    <n v="36"/>
    <s v="06/09/2025 04:26:13"/>
    <x v="0"/>
    <s v="1-20-1652-5670"/>
    <n v="0"/>
    <n v="0"/>
    <n v="95"/>
    <n v="95"/>
    <s v="METRO NORTE"/>
    <s v="Metro Norte"/>
    <s v="9563 GCC SAN LORENZO"/>
    <s v="189875-PATRICIA ALONSO RAMIREZ"/>
    <s v=" "/>
    <s v=" "/>
    <s v="06/09/2025 17:23:13"/>
    <s v="SIN PROYECTO_x0009_"/>
    <s v="TOR"/>
    <s v="SIN CAMPAÑA"/>
    <n v="1349"/>
    <s v="45"/>
    <s v="06/09/2025"/>
    <n v="0"/>
    <m/>
    <m/>
    <m/>
    <m/>
    <m/>
    <m/>
    <m/>
    <x v="5"/>
  </r>
  <r>
    <x v="4"/>
    <n v="2025"/>
    <n v="36"/>
    <s v="06/09/2025 12:10:46"/>
    <x v="2"/>
    <s v="1-1-6897-69441"/>
    <n v="713"/>
    <n v="0"/>
    <n v="0"/>
    <n v="713"/>
    <s v="SURESTE"/>
    <s v="Merida"/>
    <s v="9000 GCC VALLADOLID"/>
    <s v="190358-GABRIELA CADENA ESQUIVEL"/>
    <s v=" "/>
    <s v=" "/>
    <s v="06/09/2025 17:21:09"/>
    <s v="SIN PROYECTO"/>
    <s v="TOR"/>
    <s v="SIN CAMPAÑA"/>
    <n v="-1"/>
    <s v="-1"/>
    <s v="06/09/2025"/>
    <n v="713"/>
    <m/>
    <m/>
    <m/>
    <m/>
    <m/>
    <m/>
    <m/>
    <x v="5"/>
  </r>
  <r>
    <x v="4"/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4/09/2025 11:05:47"/>
    <s v="SIN PROYECTO_x0009_"/>
    <s v="TOR"/>
    <s v="SIN CAMPAÑA"/>
    <n v="647"/>
    <s v="22"/>
    <s v="04/09/2025"/>
    <n v="0"/>
    <m/>
    <m/>
    <m/>
    <m/>
    <m/>
    <m/>
    <m/>
    <x v="1"/>
  </r>
  <r>
    <x v="4"/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4/09/2025 11:06:16"/>
    <s v="SIN PROYECTO_x0009_"/>
    <s v="TOR"/>
    <s v="SIN CAMPAÑA"/>
    <n v="920"/>
    <s v="31"/>
    <s v="04/09/2025"/>
    <n v="0"/>
    <m/>
    <m/>
    <m/>
    <m/>
    <m/>
    <m/>
    <m/>
    <x v="1"/>
  </r>
  <r>
    <x v="4"/>
    <n v="2025"/>
    <n v="36"/>
    <s v="04/09/2025 04:21:45"/>
    <x v="2"/>
    <s v="1-1-2106-71608"/>
    <n v="0"/>
    <n v="0"/>
    <n v="8"/>
    <n v="8"/>
    <s v="SURESTE"/>
    <s v="Veracruz"/>
    <s v="9799 GCC NAOLINCO"/>
    <s v="190358-GABRIELA CADENA ESQUIVEL"/>
    <s v=" "/>
    <s v=" "/>
    <s v="04/09/2025 11:04:22"/>
    <s v="SIN PROYECTO"/>
    <s v="TOR"/>
    <s v="SIN CAMPAÑA"/>
    <n v="283"/>
    <s v="10"/>
    <s v="04/09/2025"/>
    <n v="0"/>
    <m/>
    <m/>
    <m/>
    <m/>
    <m/>
    <m/>
    <m/>
    <x v="1"/>
  </r>
  <r>
    <x v="4"/>
    <n v="2025"/>
    <n v="36"/>
    <s v="06/09/2025 07:25:27"/>
    <x v="0"/>
    <s v="1-1-166-48524"/>
    <n v="0"/>
    <n v="25"/>
    <n v="0"/>
    <n v="25"/>
    <s v="NORTE"/>
    <s v="Nuevo Leon"/>
    <s v="9137 GCC JUAREZ NVO LEON"/>
    <s v="189877-DAMARIS ARELY DOMINGUEZ DIAZ"/>
    <s v="PLAN ACTIVO"/>
    <s v=" "/>
    <s v="06/09/2025 17:22:46"/>
    <s v="SIN PROYECTO_x0009_"/>
    <s v="TOR"/>
    <s v="SIN CAMPAÑA"/>
    <n v="1"/>
    <s v="1"/>
    <s v="06/09/2025"/>
    <n v="0"/>
    <m/>
    <m/>
    <m/>
    <m/>
    <m/>
    <m/>
    <m/>
    <x v="5"/>
  </r>
  <r>
    <x v="4"/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4/09/2025 11:05:47"/>
    <s v="SIN PROYECTO_x0009_"/>
    <s v="TOR"/>
    <s v="SIN CAMPAÑA"/>
    <n v="528"/>
    <s v="18"/>
    <s v="04/09/2025"/>
    <n v="0"/>
    <m/>
    <m/>
    <m/>
    <m/>
    <m/>
    <m/>
    <m/>
    <x v="1"/>
  </r>
  <r>
    <x v="4"/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4/09/2025 11:05:47"/>
    <s v="SIN PROYECTO_x0009_"/>
    <s v="TOR"/>
    <s v="SIN CAMPAÑA"/>
    <n v="1165"/>
    <s v="39"/>
    <s v="04/09/2025"/>
    <n v="0"/>
    <m/>
    <m/>
    <m/>
    <m/>
    <m/>
    <m/>
    <m/>
    <x v="1"/>
  </r>
  <r>
    <x v="4"/>
    <n v="2025"/>
    <n v="36"/>
    <s v="06/09/2025 04:26:09"/>
    <x v="0"/>
    <s v="1-1-2093-59594"/>
    <n v="0"/>
    <n v="0"/>
    <n v="1"/>
    <n v="1"/>
    <s v="METRO NORTE"/>
    <s v="Metro Norte"/>
    <s v="9282 GCC NAUCALPAN TLALNEPLANTLA"/>
    <s v="189852-GERARDO PEREZ GUERRERO"/>
    <s v=" "/>
    <s v=" "/>
    <s v="06/09/2025 17:23:01"/>
    <s v="SIN PROYECTO_x0009_"/>
    <s v="TOR"/>
    <s v="SIN CAMPAÑA"/>
    <n v="894"/>
    <s v="30"/>
    <s v="06/09/2025"/>
    <n v="0"/>
    <m/>
    <m/>
    <m/>
    <m/>
    <m/>
    <m/>
    <m/>
    <x v="5"/>
  </r>
  <r>
    <x v="4"/>
    <n v="2025"/>
    <n v="36"/>
    <s v="06/09/2025 04:24:11"/>
    <x v="0"/>
    <s v="1-2-309-28300"/>
    <n v="0"/>
    <n v="0"/>
    <n v="28"/>
    <n v="28"/>
    <s v="METRO NORTE"/>
    <s v="Metro Norte"/>
    <s v="8917 GCC NEXTLALPAN"/>
    <s v="190137-PAULINA  MANRIQUEZ VERGARA"/>
    <s v=" "/>
    <s v=" "/>
    <s v="06/09/2025 17:22:32"/>
    <s v="SIN PROYECTO_x0009_"/>
    <s v="TOR"/>
    <s v="SIN CAMPAÑA"/>
    <n v="1320"/>
    <s v="44"/>
    <s v="06/09/2025"/>
    <n v="0"/>
    <m/>
    <m/>
    <m/>
    <m/>
    <m/>
    <m/>
    <m/>
    <x v="5"/>
  </r>
  <r>
    <x v="4"/>
    <n v="2025"/>
    <n v="36"/>
    <s v="06/09/2025 10:35:33"/>
    <x v="1"/>
    <s v="1-1-4019-22958"/>
    <n v="1957"/>
    <n v="0"/>
    <n v="0"/>
    <n v="1957"/>
    <s v="NORTE"/>
    <s v="Nuevo Leon"/>
    <s v="9136 GCC MONTERREY CENTRO"/>
    <s v="190357-FRANCISCO GABRIEL RANGEL TOLENTINO"/>
    <s v="PLAN ACTIVO"/>
    <s v=" "/>
    <s v="06/09/2025 17:20:58"/>
    <s v="SIN PROYECTO"/>
    <s v="TOR"/>
    <s v="SIN CAMPAÑA"/>
    <n v="122"/>
    <s v="16"/>
    <s v="06/09/2025"/>
    <n v="1957"/>
    <m/>
    <m/>
    <m/>
    <m/>
    <m/>
    <m/>
    <m/>
    <x v="5"/>
  </r>
  <r>
    <x v="4"/>
    <n v="2025"/>
    <n v="36"/>
    <s v="06/09/2025 04:24:09"/>
    <x v="0"/>
    <s v="1-9-8520-6785"/>
    <n v="0"/>
    <n v="0"/>
    <n v="3"/>
    <n v="3"/>
    <s v="NORTE"/>
    <s v="Nuevo Leon"/>
    <s v="9293 GCC ALTAMIRA 2"/>
    <s v="189852-GERARDO PEREZ GUERRERO"/>
    <s v=" "/>
    <s v=" "/>
    <s v="06/09/2025 17:23:13"/>
    <s v="Empresario 3"/>
    <s v="TOR"/>
    <s v="SIN CAMPAÑA"/>
    <n v="1261"/>
    <s v="42"/>
    <s v="06/09/2025"/>
    <n v="0"/>
    <m/>
    <m/>
    <m/>
    <m/>
    <m/>
    <m/>
    <m/>
    <x v="5"/>
  </r>
  <r>
    <x v="4"/>
    <n v="2025"/>
    <n v="36"/>
    <s v="04/09/2025 16:06:34"/>
    <x v="0"/>
    <s v="1-1-5814-76545"/>
    <n v="306"/>
    <n v="0"/>
    <n v="0"/>
    <n v="306"/>
    <s v="METRO NORTE"/>
    <s v="Metro Norte"/>
    <s v="9967 GCC TABLAS DEL POZO"/>
    <s v="189852-GERARDO PEREZ GUERRERO"/>
    <s v=" "/>
    <s v=" "/>
    <s v="04/09/2025 11:06:16"/>
    <s v="SIN PROYECTO_x0009_"/>
    <s v="TOR"/>
    <s v="SIN CAMPAÑA"/>
    <n v="9"/>
    <s v="2"/>
    <s v="04/09/2025"/>
    <n v="306"/>
    <m/>
    <m/>
    <m/>
    <m/>
    <m/>
    <m/>
    <m/>
    <x v="1"/>
  </r>
  <r>
    <x v="4"/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4/09/2025 11:06:07"/>
    <s v="SIN PROYECTO_x0009_"/>
    <s v="TOR"/>
    <s v="SIN CAMPAÑA"/>
    <n v="414"/>
    <s v="14"/>
    <s v="04/09/2025"/>
    <n v="0"/>
    <m/>
    <m/>
    <m/>
    <m/>
    <m/>
    <m/>
    <m/>
    <x v="1"/>
  </r>
  <r>
    <x v="4"/>
    <n v="2025"/>
    <n v="36"/>
    <s v="04/09/2025 04:19:24"/>
    <x v="0"/>
    <s v="1-1-100-44791"/>
    <n v="0"/>
    <n v="0"/>
    <n v="500"/>
    <n v="500"/>
    <s v="METRO SUR"/>
    <s v="Metro Sur"/>
    <s v="9857 GCC SANTO DOMINGO"/>
    <s v="189852-GERARDO PEREZ GUERRERO"/>
    <s v=" "/>
    <s v=" "/>
    <s v="04/09/2025 11:06:07"/>
    <s v="SIN PROYECTO_x0009_"/>
    <s v="TOR"/>
    <s v="SIN CAMPAÑA"/>
    <n v="1379"/>
    <s v="46"/>
    <s v="04/09/2025"/>
    <n v="0"/>
    <m/>
    <m/>
    <m/>
    <m/>
    <m/>
    <m/>
    <m/>
    <x v="1"/>
  </r>
  <r>
    <x v="4"/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4/09/2025 11:06:07"/>
    <s v="SIN PROYECTO"/>
    <s v="TOR"/>
    <s v="SIN CAMPAÑA"/>
    <n v="507"/>
    <s v="17"/>
    <s v="04/09/2025"/>
    <n v="0"/>
    <m/>
    <m/>
    <m/>
    <m/>
    <m/>
    <m/>
    <m/>
    <x v="1"/>
  </r>
  <r>
    <x v="4"/>
    <n v="2025"/>
    <n v="36"/>
    <s v="04/09/2025 04:23:40"/>
    <x v="1"/>
    <s v="1-1-4624-72871"/>
    <n v="0"/>
    <n v="0"/>
    <n v="17"/>
    <n v="17"/>
    <s v="METRO SUR"/>
    <s v="Metro Sur"/>
    <s v="9572 GCC SAN MIGUEL AJUSCO CDMX"/>
    <s v="190357-FRANCISCO GABRIEL RANGEL TOLENTINO"/>
    <s v=" "/>
    <s v=" "/>
    <s v="04/09/2025 11:04:07"/>
    <s v="SIN PROYECTO"/>
    <s v="TOR"/>
    <s v="SIN CAMPAÑA"/>
    <n v="157"/>
    <s v="6"/>
    <s v="04/09/2025"/>
    <n v="0"/>
    <m/>
    <m/>
    <m/>
    <m/>
    <m/>
    <m/>
    <m/>
    <x v="1"/>
  </r>
  <r>
    <x v="4"/>
    <n v="2025"/>
    <n v="36"/>
    <s v="06/09/2025 04:24:09"/>
    <x v="0"/>
    <s v="1-1-2574-26129"/>
    <n v="0"/>
    <n v="0"/>
    <n v="22"/>
    <n v="22"/>
    <s v="METRO NORTE"/>
    <s v="Metro Norte"/>
    <s v="9282 GCC NAUCALPAN TLALNEPLANTLA"/>
    <s v="189852-GERARDO PEREZ GUERRERO"/>
    <s v=" "/>
    <s v=" "/>
    <s v="06/09/2025 17:23:01"/>
    <s v="SIN PROYECTO_x0009_"/>
    <s v="TOR"/>
    <s v="SIN CAMPAÑA"/>
    <n v="1381"/>
    <s v="46"/>
    <s v="06/09/2025"/>
    <n v="0"/>
    <m/>
    <m/>
    <m/>
    <m/>
    <m/>
    <m/>
    <m/>
    <x v="5"/>
  </r>
  <r>
    <x v="4"/>
    <n v="2025"/>
    <n v="36"/>
    <s v="06/09/2025 04:24:10"/>
    <x v="0"/>
    <s v="1-1-8141-107668"/>
    <n v="0"/>
    <n v="0"/>
    <n v="48"/>
    <n v="48"/>
    <s v="SURESTE"/>
    <s v="Merida"/>
    <s v="9143 GCC CANCUN LEONA VICARIO"/>
    <s v="189877-DAMARIS ARELY DOMINGUEZ DIAZ"/>
    <s v=" "/>
    <s v=" "/>
    <s v="06/09/2025 17:22:46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04:21:57"/>
    <x v="1"/>
    <s v="1-1-2068-54500"/>
    <n v="0"/>
    <n v="0"/>
    <n v="1"/>
    <n v="1"/>
    <s v="METRO NORTE"/>
    <s v="Metro Norte"/>
    <s v="9307 GCC SAN JUAN IXHUATEPEX LA PRESA"/>
    <s v="190357-FRANCISCO GABRIEL RANGEL TOLENTINO"/>
    <s v=" "/>
    <s v=" "/>
    <s v="06/09/2025 17:20:58"/>
    <s v="SIN PROYECTO"/>
    <s v="TOR"/>
    <s v="SIN CAMPAÑA"/>
    <n v="193"/>
    <s v="7"/>
    <s v="06/09/2025"/>
    <n v="0"/>
    <m/>
    <m/>
    <m/>
    <m/>
    <m/>
    <m/>
    <m/>
    <x v="5"/>
  </r>
  <r>
    <x v="4"/>
    <n v="2025"/>
    <n v="36"/>
    <s v="06/09/2025 04:23:09"/>
    <x v="0"/>
    <s v="1-33-9546-163444"/>
    <n v="0"/>
    <n v="0"/>
    <n v="410"/>
    <n v="410"/>
    <s v="METRO SUR"/>
    <s v="Metro Sur"/>
    <s v="9268 GCC SAN JUAN"/>
    <s v="189852-GERARDO PEREZ GUERRERO"/>
    <s v=" "/>
    <s v=" "/>
    <s v="06/09/2025 17:23:01"/>
    <s v="SIN PROYECTO"/>
    <s v="TOR"/>
    <s v="SIN CAMPAÑA"/>
    <n v="1047"/>
    <s v="35"/>
    <s v="06/09/2025"/>
    <n v="0"/>
    <m/>
    <m/>
    <m/>
    <m/>
    <m/>
    <m/>
    <m/>
    <x v="5"/>
  </r>
  <r>
    <x v="4"/>
    <n v="2025"/>
    <n v="36"/>
    <s v="06/09/2025 13:10:32"/>
    <x v="0"/>
    <s v="1-9-1756-7519"/>
    <n v="397"/>
    <n v="0"/>
    <n v="0"/>
    <n v="397"/>
    <s v="OCCIDENTE"/>
    <s v="GUANAJUATO"/>
    <s v="8940 GCC TAMUIN TANQUIAN"/>
    <s v="190137-PAULINA  MANRIQUEZ VERGARA"/>
    <s v=" "/>
    <s v=" "/>
    <s v="06/09/2025 17:22:32"/>
    <s v="SIN PROYECTO_x0009_"/>
    <s v="TOR"/>
    <s v="SIN CAMPAÑA"/>
    <n v="0"/>
    <s v="1"/>
    <s v="06/09/2025"/>
    <n v="397"/>
    <m/>
    <m/>
    <m/>
    <m/>
    <m/>
    <m/>
    <m/>
    <x v="5"/>
  </r>
  <r>
    <x v="4"/>
    <n v="2025"/>
    <n v="36"/>
    <s v="06/09/2025 16:55:31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6/09/2025 17:22:32"/>
    <s v="SIN PROYECTO_x0009_"/>
    <s v="TOR"/>
    <s v="SIN CAMPAÑA"/>
    <n v="0"/>
    <s v="0"/>
    <s v="06/09/2025"/>
    <n v="142"/>
    <m/>
    <m/>
    <m/>
    <m/>
    <m/>
    <m/>
    <m/>
    <x v="5"/>
  </r>
  <r>
    <x v="4"/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4/09/2025 11:06:07"/>
    <s v="SIN PROYECTO_x0009_"/>
    <s v="TOR"/>
    <s v="SIN CAMPAÑA"/>
    <n v="436"/>
    <s v="15"/>
    <s v="04/09/2025"/>
    <n v="0"/>
    <m/>
    <m/>
    <m/>
    <m/>
    <m/>
    <m/>
    <m/>
    <x v="1"/>
  </r>
  <r>
    <x v="4"/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4/09/2025 11:05:57"/>
    <s v="SIN PROYECTO_x0009_"/>
    <s v="TOR"/>
    <s v="SIN CAMPAÑA"/>
    <n v="741"/>
    <s v="25"/>
    <s v="04/09/2025"/>
    <n v="0"/>
    <m/>
    <m/>
    <m/>
    <m/>
    <m/>
    <m/>
    <m/>
    <x v="1"/>
  </r>
  <r>
    <x v="4"/>
    <n v="2025"/>
    <n v="36"/>
    <s v="04/09/2025 06:34:37"/>
    <x v="1"/>
    <s v="1-39-4851-1372"/>
    <n v="0"/>
    <n v="7"/>
    <n v="0"/>
    <n v="7"/>
    <s v="SURESTE"/>
    <s v="Veracruz"/>
    <s v="9794 GCC VERACRUZ CENTRO HISTORICO"/>
    <s v="190357-FRANCISCO GABRIEL RANGEL TOLENTINO"/>
    <s v=" "/>
    <s v=" "/>
    <s v="04/09/2025 11:04:15"/>
    <s v="SIN PROYECTO"/>
    <s v="TOR"/>
    <s v="SIN CAMPAÑA"/>
    <n v="44"/>
    <s v="7"/>
    <s v="04/09/2025"/>
    <n v="0"/>
    <m/>
    <m/>
    <m/>
    <m/>
    <m/>
    <m/>
    <m/>
    <x v="1"/>
  </r>
  <r>
    <x v="4"/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s v="SIN CAMPAÑA"/>
    <n v="0"/>
    <s v="0"/>
    <s v="04/09/2025"/>
    <n v="0"/>
    <m/>
    <m/>
    <m/>
    <m/>
    <m/>
    <m/>
    <m/>
    <x v="1"/>
  </r>
  <r>
    <x v="4"/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4/09/2025 11:05:47"/>
    <s v="SIN PROYECTO_x0009_"/>
    <s v="TOR"/>
    <s v="SIN CAMPAÑA"/>
    <n v="1532"/>
    <s v="51"/>
    <s v="04/09/2025"/>
    <n v="0"/>
    <m/>
    <m/>
    <m/>
    <m/>
    <m/>
    <m/>
    <m/>
    <x v="1"/>
  </r>
  <r>
    <x v="4"/>
    <n v="2025"/>
    <n v="36"/>
    <s v="06/09/2025 04:27:28"/>
    <x v="1"/>
    <s v="1-39-5777-5180"/>
    <n v="0"/>
    <n v="0"/>
    <n v="1"/>
    <n v="1"/>
    <s v="TIERRA CALIENTE"/>
    <s v="Oaxaca"/>
    <s v="9030 GCC PUERTO ESCONDIDO"/>
    <s v="190357-FRANCISCO GABRIEL RANGEL TOLENTINO"/>
    <s v=" "/>
    <s v=" "/>
    <s v="06/09/2025 17:20:58"/>
    <s v="SIN PROYECTO"/>
    <s v="TOR"/>
    <s v="SIN CAMPAÑA"/>
    <n v="143"/>
    <s v="5"/>
    <s v="06/09/2025"/>
    <n v="0"/>
    <m/>
    <m/>
    <m/>
    <m/>
    <m/>
    <m/>
    <m/>
    <x v="5"/>
  </r>
  <r>
    <x v="4"/>
    <n v="2025"/>
    <n v="36"/>
    <s v="06/09/2025 04:27:21"/>
    <x v="0"/>
    <s v="1-1-165-76846"/>
    <n v="0"/>
    <n v="0"/>
    <n v="10"/>
    <n v="10"/>
    <s v="METRO SUR"/>
    <s v="Metro Sur"/>
    <s v="9268 GCC SAN JUAN"/>
    <s v="189852-GERARDO PEREZ GUERRERO"/>
    <s v=" "/>
    <s v=" "/>
    <s v="06/09/2025 17:23:01"/>
    <s v="SIN PROYECTO_x0009_"/>
    <s v="TOR"/>
    <s v="SIN CAMPAÑA"/>
    <n v="551"/>
    <s v="19"/>
    <s v="06/09/2025"/>
    <n v="0"/>
    <m/>
    <m/>
    <m/>
    <m/>
    <m/>
    <m/>
    <m/>
    <x v="5"/>
  </r>
  <r>
    <x v="4"/>
    <n v="2025"/>
    <n v="36"/>
    <s v="06/09/2025 07:24:08"/>
    <x v="0"/>
    <s v="1-1-1085-107224"/>
    <n v="0"/>
    <n v="9"/>
    <n v="0"/>
    <n v="9"/>
    <s v="OCCIDENTE"/>
    <s v="Guadalajara"/>
    <s v="9234 GCC SANTA FE"/>
    <s v="189852-GERARDO PEREZ GUERRERO"/>
    <s v=" "/>
    <s v=" "/>
    <s v="06/09/2025 17:23:01"/>
    <s v="SALDOSALTOS_BN"/>
    <s v="TOR"/>
    <s v="SIN CAMPAÑA"/>
    <n v="465"/>
    <s v="67"/>
    <s v="06/09/2025"/>
    <n v="0"/>
    <m/>
    <m/>
    <m/>
    <m/>
    <m/>
    <m/>
    <m/>
    <x v="5"/>
  </r>
  <r>
    <x v="4"/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4/09/2025 11:06:16"/>
    <s v="SIN PROYECTO_x0009_"/>
    <s v="TOR"/>
    <s v="SIN CAMPAÑA"/>
    <n v="436"/>
    <s v="15"/>
    <s v="04/09/2025"/>
    <n v="0"/>
    <m/>
    <m/>
    <m/>
    <m/>
    <m/>
    <m/>
    <m/>
    <x v="1"/>
  </r>
  <r>
    <x v="4"/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4/09/2025 11:06:16"/>
    <s v="SIN PROYECTO_x0009_"/>
    <s v="TOR"/>
    <s v="SIN CAMPAÑA"/>
    <n v="741"/>
    <s v="25"/>
    <s v="04/09/2025"/>
    <n v="0"/>
    <m/>
    <m/>
    <m/>
    <m/>
    <m/>
    <m/>
    <m/>
    <x v="1"/>
  </r>
  <r>
    <x v="4"/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4/09/2025 11:05:57"/>
    <s v="SIN PROYECTO_x0009_"/>
    <s v="TOR"/>
    <s v="SIN CAMPAÑA"/>
    <n v="1045"/>
    <s v="35"/>
    <s v="04/09/2025"/>
    <n v="0"/>
    <m/>
    <m/>
    <m/>
    <m/>
    <m/>
    <m/>
    <m/>
    <x v="1"/>
  </r>
  <r>
    <x v="4"/>
    <n v="2025"/>
    <n v="36"/>
    <s v="04/09/2025 16:22:58"/>
    <x v="1"/>
    <s v="1-1-8316-36560"/>
    <n v="590"/>
    <n v="0"/>
    <n v="0"/>
    <n v="590"/>
    <s v="OCCIDENTE"/>
    <s v="Aguascalientes"/>
    <s v="9746 GCC SANTA CLARA"/>
    <s v="190357-FRANCISCO GABRIEL RANGEL TOLENTINO"/>
    <s v=" "/>
    <s v=" "/>
    <s v="04/09/2025 11:04:15"/>
    <s v="SIN PROYECTO"/>
    <s v="TOR"/>
    <s v="SIN CAMPAÑA"/>
    <n v="0"/>
    <s v="1"/>
    <s v="04/09/2025"/>
    <n v="590"/>
    <m/>
    <m/>
    <m/>
    <m/>
    <m/>
    <m/>
    <m/>
    <x v="1"/>
  </r>
  <r>
    <x v="4"/>
    <n v="2025"/>
    <n v="36"/>
    <s v="04/09/2025 04:19:19"/>
    <x v="1"/>
    <s v="1-1-1562-103369"/>
    <n v="0"/>
    <n v="0"/>
    <n v="25"/>
    <n v="25"/>
    <s v="TIERRA CALIENTE"/>
    <s v="Oaxaca"/>
    <s v="9608 GCC TLACOTEPEC"/>
    <s v="190357-FRANCISCO GABRIEL RANGEL TOLENTINO"/>
    <s v=" "/>
    <s v=" "/>
    <s v="04/09/2025 11:04:15"/>
    <s v="SIN PROYECTO"/>
    <s v="TOR"/>
    <s v="SIN CAMPAÑA"/>
    <n v="125"/>
    <s v="5"/>
    <s v="04/09/2025"/>
    <n v="0"/>
    <m/>
    <m/>
    <m/>
    <m/>
    <m/>
    <m/>
    <m/>
    <x v="1"/>
  </r>
  <r>
    <x v="4"/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4/09/2025 11:06:07"/>
    <s v="SIN PROYECTO_x0009_"/>
    <s v="TOR"/>
    <s v="SIN CAMPAÑA"/>
    <n v="1501"/>
    <s v="50"/>
    <s v="04/09/2025"/>
    <n v="0"/>
    <m/>
    <m/>
    <m/>
    <m/>
    <m/>
    <m/>
    <m/>
    <x v="1"/>
  </r>
  <r>
    <x v="4"/>
    <n v="2025"/>
    <n v="36"/>
    <s v="04/09/2025 20:32:09"/>
    <x v="1"/>
    <s v="1-1-2023-57584"/>
    <n v="1400"/>
    <n v="0"/>
    <n v="0"/>
    <n v="1400"/>
    <s v="METRO NORTE"/>
    <s v="Metro Norte"/>
    <s v="9954 GCC LOMAS DE GUADALUPE"/>
    <s v="190357-FRANCISCO GABRIEL RANGEL TOLENTINO"/>
    <s v=" "/>
    <s v=" "/>
    <s v="04/09/2025 11:04:15"/>
    <s v="SIN PROYECTO_x0009_"/>
    <s v="TOR"/>
    <s v="SIN CAMPAÑA"/>
    <n v="0"/>
    <s v="0"/>
    <s v="04/09/2025"/>
    <n v="1400"/>
    <m/>
    <m/>
    <m/>
    <m/>
    <m/>
    <m/>
    <m/>
    <x v="1"/>
  </r>
  <r>
    <x v="4"/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s v="SIN CAMPAÑA"/>
    <n v="61"/>
    <s v="9"/>
    <s v="03/09/2025"/>
    <n v="0"/>
    <m/>
    <m/>
    <m/>
    <m/>
    <m/>
    <m/>
    <m/>
    <x v="0"/>
  </r>
  <r>
    <x v="4"/>
    <n v="2025"/>
    <n v="36"/>
    <s v="06/09/2025 10:55:17"/>
    <x v="1"/>
    <s v="1-1-7100-88135"/>
    <n v="339"/>
    <n v="0"/>
    <n v="0"/>
    <n v="339"/>
    <s v="SURESTE"/>
    <s v="Veracruz"/>
    <s v="8705 GCC ORIZABA"/>
    <s v="190355-DANIELA GARCIA PEREZ"/>
    <s v=" "/>
    <s v=" "/>
    <s v="06/09/2025 17:20:47"/>
    <s v="SIN PROYECTO"/>
    <s v="TOR"/>
    <s v="SIN CAMPAÑA"/>
    <n v="127"/>
    <s v="5"/>
    <s v="06/09/2025"/>
    <n v="339"/>
    <m/>
    <m/>
    <m/>
    <m/>
    <m/>
    <m/>
    <m/>
    <x v="5"/>
  </r>
  <r>
    <x v="4"/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s v="SIN CAMPAÑA"/>
    <n v="0"/>
    <s v="1"/>
    <s v="03/09/2025"/>
    <n v="911"/>
    <m/>
    <m/>
    <m/>
    <m/>
    <m/>
    <m/>
    <m/>
    <x v="0"/>
  </r>
  <r>
    <x v="4"/>
    <n v="2025"/>
    <n v="36"/>
    <s v="06/09/2025 17:17:23"/>
    <x v="0"/>
    <s v="1-1-1025-47184"/>
    <n v="301"/>
    <n v="0"/>
    <n v="0"/>
    <n v="301"/>
    <s v="SURESTE"/>
    <s v="Veracruz"/>
    <s v="8705 GCC ORIZABA"/>
    <s v="190138-MARIANO PALACIOS  ALCOCER"/>
    <s v=" "/>
    <s v=" "/>
    <s v="06/09/2025 17:22:17"/>
    <s v="SIN PROYECTO_x0009_"/>
    <s v="TOR"/>
    <s v="SIN CAMPAÑA"/>
    <n v="0"/>
    <s v="-1"/>
    <s v="06/09/2025"/>
    <n v="301"/>
    <m/>
    <m/>
    <m/>
    <m/>
    <m/>
    <m/>
    <m/>
    <x v="5"/>
  </r>
  <r>
    <x v="4"/>
    <n v="2025"/>
    <n v="36"/>
    <s v="06/09/2025 04:26:25"/>
    <x v="0"/>
    <s v="1-9-8511-7072"/>
    <n v="0"/>
    <n v="0"/>
    <n v="1"/>
    <n v="1"/>
    <s v="SURESTE"/>
    <s v="Veracruz"/>
    <s v="8756 GCC COATZACOALCOS"/>
    <s v="190138-MARIANO PALACIOS  ALCOCER"/>
    <s v=" "/>
    <s v=" "/>
    <s v="06/09/2025 17:22:17"/>
    <s v="SIN PROYECTO_x0009_"/>
    <s v="TOR"/>
    <s v="SIN CAMPAÑA"/>
    <n v="620"/>
    <s v="21"/>
    <s v="06/09/2025"/>
    <n v="0"/>
    <m/>
    <m/>
    <m/>
    <m/>
    <m/>
    <m/>
    <m/>
    <x v="5"/>
  </r>
  <r>
    <x v="4"/>
    <n v="2025"/>
    <n v="36"/>
    <s v="06/09/2025 04:27:17"/>
    <x v="0"/>
    <s v="1-1-7142-60514"/>
    <n v="0"/>
    <n v="0"/>
    <n v="250"/>
    <n v="250"/>
    <s v="OCCIDENTE"/>
    <s v="Guadalajara"/>
    <s v="8640 GCC CD GUZMAN"/>
    <s v="190138-MARIANO PALACIOS  ALCOCER"/>
    <s v=" "/>
    <s v=" "/>
    <s v="06/09/2025 17:22:04"/>
    <s v="SIN PROYECTO_x0009_"/>
    <s v="TOR"/>
    <s v="SIN CAMPAÑA"/>
    <n v="782"/>
    <s v="26"/>
    <s v="06/09/2025"/>
    <n v="0"/>
    <m/>
    <m/>
    <m/>
    <m/>
    <m/>
    <m/>
    <m/>
    <x v="5"/>
  </r>
  <r>
    <x v="4"/>
    <n v="2025"/>
    <n v="36"/>
    <s v="06/09/2025 14:07:12"/>
    <x v="1"/>
    <s v="1-1-1520-2945"/>
    <n v="248"/>
    <n v="0"/>
    <n v="0"/>
    <n v="248"/>
    <s v="TIERRA CALIENTE"/>
    <s v="Oaxaca"/>
    <s v="8694 GCC CHACHAPA AMOZOC"/>
    <s v="190355-DANIELA GARCIA PEREZ"/>
    <s v=" "/>
    <s v=" "/>
    <s v="06/09/2025 17:20:47"/>
    <s v="SIN PROYECTO"/>
    <s v="TOR"/>
    <s v="SIN CAMPAÑA"/>
    <n v="-1"/>
    <s v="0"/>
    <s v="06/09/2025"/>
    <n v="248"/>
    <m/>
    <m/>
    <m/>
    <m/>
    <m/>
    <m/>
    <m/>
    <x v="5"/>
  </r>
  <r>
    <x v="4"/>
    <n v="2025"/>
    <n v="36"/>
    <s v="06/09/2025 18:56:15"/>
    <x v="1"/>
    <s v="1-1-2186-4297"/>
    <n v="250"/>
    <n v="0"/>
    <n v="0"/>
    <n v="250"/>
    <s v="TIERRA CALIENTE"/>
    <s v="Morelos"/>
    <s v="8544 GCC PUENTE DE IXTLA"/>
    <s v="190355-DANIELA GARCIA PEREZ"/>
    <s v=" "/>
    <s v=" "/>
    <s v="06/09/2025 17:20:47"/>
    <s v="SIN PROYECTO_x0009_"/>
    <s v="TOR"/>
    <s v="SIN CAMPAÑA"/>
    <n v="0"/>
    <s v="0"/>
    <s v="06/09/2025"/>
    <n v="250"/>
    <m/>
    <m/>
    <m/>
    <m/>
    <m/>
    <m/>
    <m/>
    <x v="5"/>
  </r>
  <r>
    <x v="4"/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s v="SIN CAMPAÑA"/>
    <n v="2"/>
    <s v="0"/>
    <s v="03/09/2025"/>
    <n v="666"/>
    <m/>
    <m/>
    <m/>
    <m/>
    <m/>
    <m/>
    <m/>
    <x v="0"/>
  </r>
  <r>
    <x v="4"/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s v="SIN CAMPAÑA"/>
    <n v="135"/>
    <s v="20"/>
    <s v="03/09/2025"/>
    <n v="0"/>
    <m/>
    <m/>
    <m/>
    <m/>
    <m/>
    <m/>
    <m/>
    <x v="0"/>
  </r>
  <r>
    <x v="4"/>
    <n v="2025"/>
    <n v="36"/>
    <s v="06/09/2025 04:27:19"/>
    <x v="0"/>
    <s v="1-1-2224-57477"/>
    <n v="0"/>
    <n v="0"/>
    <n v="289"/>
    <n v="289"/>
    <s v="OCCIDENTE"/>
    <s v="Guadalajara"/>
    <s v="8651 GCC LAS JUNTAS"/>
    <s v="190138-MARIANO PALACIOS  ALCOCER"/>
    <s v=" "/>
    <s v=" "/>
    <s v="06/09/2025 17:22:04"/>
    <s v="SIN PROYECTO_x0009_"/>
    <s v="TOR"/>
    <s v="SIN CAMPAÑA"/>
    <n v="584"/>
    <s v="20"/>
    <s v="06/09/2025"/>
    <n v="0"/>
    <m/>
    <m/>
    <m/>
    <m/>
    <m/>
    <m/>
    <m/>
    <x v="5"/>
  </r>
  <r>
    <x v="4"/>
    <n v="2025"/>
    <n v="36"/>
    <s v="06/09/2025 04:26:20"/>
    <x v="0"/>
    <s v="1-1-6161-11398"/>
    <n v="0"/>
    <n v="0"/>
    <n v="30"/>
    <n v="30"/>
    <s v="OCCIDENTE"/>
    <s v="GUANAJUATO"/>
    <s v="8657 GCC REVOLUCION"/>
    <s v="190138-MARIANO PALACIOS  ALCOCER"/>
    <s v=" "/>
    <s v=" "/>
    <s v="06/09/2025 17:22:04"/>
    <s v="Empresario 3"/>
    <s v="TOR"/>
    <s v="SIN CAMPAÑA"/>
    <n v="1108"/>
    <s v="37"/>
    <s v="06/09/2025"/>
    <n v="0"/>
    <m/>
    <m/>
    <m/>
    <m/>
    <m/>
    <m/>
    <m/>
    <x v="5"/>
  </r>
  <r>
    <x v="4"/>
    <n v="2025"/>
    <n v="36"/>
    <s v="06/09/2025 04:21:49"/>
    <x v="2"/>
    <s v="1-1-1079-80855"/>
    <n v="0"/>
    <n v="0"/>
    <n v="80"/>
    <n v="80"/>
    <s v="OCCIDENTE"/>
    <s v="Queretaro"/>
    <s v="8811 GCC SALVATIERRA"/>
    <s v="190358-GABRIELA CADENA ESQUIVEL"/>
    <s v=" "/>
    <s v=" "/>
    <s v="06/09/2025 17:21:09"/>
    <s v="SIN PROYECTO_x0009_"/>
    <s v="TOR"/>
    <s v="SIN CAMPAÑA"/>
    <n v="346"/>
    <s v="12"/>
    <s v="06/09/2025"/>
    <n v="0"/>
    <m/>
    <m/>
    <m/>
    <m/>
    <m/>
    <m/>
    <m/>
    <x v="5"/>
  </r>
  <r>
    <x v="4"/>
    <n v="2025"/>
    <n v="36"/>
    <s v="06/09/2025 22:58:07"/>
    <x v="2"/>
    <s v="1-1-8757-2440700"/>
    <n v="1000"/>
    <n v="0"/>
    <n v="0"/>
    <n v="1000"/>
    <s v="NORTE"/>
    <s v="Coahuila"/>
    <s v="8605 GCC BUENA VISTA"/>
    <s v="190358-GABRIELA CADENA ESQUIVEL"/>
    <s v=" "/>
    <s v=" "/>
    <s v="06/09/2025 17:21:09"/>
    <s v="SIN PROYECTO_x0009_"/>
    <s v="TOR"/>
    <s v="SIN CAMPAÑA"/>
    <n v="376"/>
    <s v="13"/>
    <s v="06/09/2025"/>
    <n v="1000"/>
    <m/>
    <m/>
    <m/>
    <m/>
    <m/>
    <m/>
    <m/>
    <x v="5"/>
  </r>
  <r>
    <x v="4"/>
    <n v="2025"/>
    <n v="36"/>
    <s v="06/09/2025 07:33:16"/>
    <x v="1"/>
    <s v="1-1-2217-84535"/>
    <n v="0"/>
    <n v="140"/>
    <n v="0"/>
    <n v="140"/>
    <s v="OCCIDENTE"/>
    <s v="Aguascalientes"/>
    <s v="8542 GCC URUAPAN MADRID"/>
    <s v="190355-DANIELA GARCIA PEREZ"/>
    <s v=" "/>
    <s v=" "/>
    <s v="06/09/2025 17:20:47"/>
    <s v="SIN PROYECTO"/>
    <s v="TOR"/>
    <s v="SIN CAMPAÑA"/>
    <n v="0"/>
    <s v="1"/>
    <s v="06/09/2025"/>
    <n v="0"/>
    <m/>
    <m/>
    <m/>
    <m/>
    <m/>
    <m/>
    <m/>
    <x v="5"/>
  </r>
  <r>
    <x v="4"/>
    <n v="2025"/>
    <n v="36"/>
    <s v="06/09/2025 04:26:16"/>
    <x v="0"/>
    <s v="1-20-2360-1281"/>
    <n v="0"/>
    <n v="0"/>
    <n v="45"/>
    <n v="45"/>
    <s v="TIERRA CALIENTE"/>
    <s v="PUEBLA"/>
    <s v="8532 GCC TEPOZTLAN"/>
    <s v="190138-MARIANO PALACIOS  ALCOCER"/>
    <s v=" "/>
    <s v=" "/>
    <s v="06/09/2025 17:22:04"/>
    <s v="SIN PROYECTO_x0009_"/>
    <s v="TOR"/>
    <s v="SIN CAMPAÑA"/>
    <n v="865"/>
    <s v="29"/>
    <s v="06/09/2025"/>
    <n v="0"/>
    <m/>
    <m/>
    <m/>
    <m/>
    <m/>
    <m/>
    <m/>
    <x v="5"/>
  </r>
  <r>
    <x v="4"/>
    <n v="2025"/>
    <n v="36"/>
    <s v="06/09/2025 20:29:45"/>
    <x v="1"/>
    <s v="1-1-7099-7898"/>
    <n v="128"/>
    <n v="0"/>
    <n v="0"/>
    <n v="128"/>
    <s v="TIERRA CALIENTE"/>
    <s v="Morelos"/>
    <s v="8531 GCC YAUTEPEC"/>
    <s v="190355-DANIELA GARCIA PEREZ"/>
    <s v=" "/>
    <s v=" "/>
    <s v="06/09/2025 17:20:47"/>
    <s v="SIN PROYECTO"/>
    <s v="TOR"/>
    <s v="SIN CAMPAÑA"/>
    <n v="0"/>
    <s v="1"/>
    <s v="06/09/2025"/>
    <n v="128"/>
    <m/>
    <m/>
    <m/>
    <m/>
    <m/>
    <m/>
    <m/>
    <x v="5"/>
  </r>
  <r>
    <x v="4"/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s v="SIN CAMPAÑA"/>
    <n v="0"/>
    <s v="1"/>
    <s v="03/09/2025"/>
    <n v="487"/>
    <m/>
    <m/>
    <m/>
    <m/>
    <m/>
    <m/>
    <m/>
    <x v="0"/>
  </r>
  <r>
    <x v="4"/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s v="SIN CAMPAÑA"/>
    <n v="-1"/>
    <s v="-1"/>
    <s v="03/09/2025"/>
    <n v="102"/>
    <m/>
    <m/>
    <m/>
    <m/>
    <m/>
    <m/>
    <m/>
    <x v="0"/>
  </r>
  <r>
    <x v="4"/>
    <n v="2025"/>
    <n v="36"/>
    <s v="06/09/2025 20:06:10"/>
    <x v="0"/>
    <s v="1-9-8971-1310"/>
    <n v="235"/>
    <n v="0"/>
    <n v="0"/>
    <n v="235"/>
    <s v="OCCIDENTE"/>
    <s v="Guadalajara"/>
    <s v="8642 GCC SAYULA"/>
    <s v="190138-MARIANO PALACIOS  ALCOCER"/>
    <s v=" "/>
    <s v=" "/>
    <s v="06/09/2025 17:22:04"/>
    <s v="SIN PROYECTO_x0009_"/>
    <s v="TOR"/>
    <s v="SIN CAMPAÑA"/>
    <n v="0"/>
    <s v="-1"/>
    <s v="06/09/2025"/>
    <n v="235"/>
    <m/>
    <m/>
    <m/>
    <m/>
    <m/>
    <m/>
    <m/>
    <x v="5"/>
  </r>
  <r>
    <x v="4"/>
    <n v="2025"/>
    <n v="36"/>
    <s v="06/09/2025 18:37:09"/>
    <x v="1"/>
    <s v="1-33-7760-2294"/>
    <n v="2976.24"/>
    <n v="0"/>
    <n v="0"/>
    <n v="2976.24"/>
    <s v="TIERRA CALIENTE"/>
    <s v="Oaxaca"/>
    <s v="8712 GCC PUEBLA CAPU"/>
    <s v="190355-DANIELA GARCIA PEREZ"/>
    <s v=" "/>
    <s v=" "/>
    <s v="06/09/2025 17:20:47"/>
    <s v="SIN PROYECTO_x0009_"/>
    <s v="TOR"/>
    <s v="SIN CAMPAÑA"/>
    <n v="0"/>
    <s v="0"/>
    <s v="06/09/2025"/>
    <n v="2976.24"/>
    <m/>
    <m/>
    <m/>
    <m/>
    <m/>
    <m/>
    <m/>
    <x v="5"/>
  </r>
  <r>
    <x v="4"/>
    <n v="2025"/>
    <n v="36"/>
    <s v="06/09/2025 04:21:51"/>
    <x v="0"/>
    <s v="1-1-209-76618"/>
    <n v="0"/>
    <n v="0"/>
    <n v="1"/>
    <n v="1"/>
    <s v="SURESTE"/>
    <s v="Veracruz"/>
    <s v="8758 GCC UNIVERSIDAD"/>
    <s v="190137-PAULINA  MANRIQUEZ VERGARA"/>
    <s v=" "/>
    <s v=" "/>
    <s v="06/09/2025 17:22:17"/>
    <s v="Empresario 4"/>
    <s v="TOR"/>
    <s v="SIN CAMPAÑA"/>
    <n v="1076"/>
    <s v="36"/>
    <s v="06/09/2025"/>
    <n v="0"/>
    <m/>
    <m/>
    <m/>
    <m/>
    <m/>
    <m/>
    <m/>
    <x v="5"/>
  </r>
  <r>
    <x v="4"/>
    <n v="2025"/>
    <n v="36"/>
    <s v="06/09/2025 07:21:01"/>
    <x v="1"/>
    <s v="1-39-4033-2162"/>
    <n v="0"/>
    <n v="90"/>
    <n v="0"/>
    <n v="90"/>
    <s v="OCCIDENTE"/>
    <s v="Guadalajara"/>
    <s v="8653 GCC SANTA CECILIA"/>
    <s v="190355-DANIELA GARCIA PEREZ"/>
    <s v=" "/>
    <s v=" "/>
    <s v="06/09/2025 17:20:47"/>
    <s v="SIN PROYECTO"/>
    <s v="TOR"/>
    <s v="SIN CAMPAÑA"/>
    <n v="0"/>
    <s v="1"/>
    <s v="06/09/2025"/>
    <n v="0"/>
    <m/>
    <m/>
    <m/>
    <m/>
    <m/>
    <m/>
    <m/>
    <x v="5"/>
  </r>
  <r>
    <x v="4"/>
    <n v="2025"/>
    <n v="36"/>
    <s v="06/09/2025 11:07:17"/>
    <x v="0"/>
    <s v="1-1-2105-190519"/>
    <n v="640"/>
    <n v="0"/>
    <n v="0"/>
    <n v="640"/>
    <s v="TIERRA CALIENTE"/>
    <s v="PUEBLA"/>
    <s v="8530 GCC OFICINA CUAUTLA"/>
    <s v="190138-MARIANO PALACIOS  ALCOCER"/>
    <s v=" "/>
    <s v=" "/>
    <s v="06/09/2025 17:22:04"/>
    <s v="SIN PROYECTO_x0009_"/>
    <s v="TOR"/>
    <s v="SIN CAMPAÑA"/>
    <n v="6"/>
    <s v="1"/>
    <s v="06/09/2025"/>
    <n v="640"/>
    <m/>
    <m/>
    <m/>
    <m/>
    <m/>
    <m/>
    <m/>
    <x v="5"/>
  </r>
  <r>
    <x v="4"/>
    <n v="2025"/>
    <n v="36"/>
    <s v="06/09/2025 23:39:55"/>
    <x v="1"/>
    <s v="1-1-9661-127957"/>
    <n v="180"/>
    <n v="0"/>
    <n v="0"/>
    <n v="180"/>
    <s v="SURESTE"/>
    <s v="Villahermosa"/>
    <s v="8753 GCC TUXTLA SUR"/>
    <s v="190355-DANIELA GARCIA PEREZ"/>
    <s v=" "/>
    <s v=" "/>
    <s v="06/09/2025 17:20:47"/>
    <s v="SIN PROYECTO"/>
    <s v="TOR"/>
    <s v="SIN CAMPAÑA"/>
    <n v="0"/>
    <s v="0"/>
    <s v="06/09/2025"/>
    <n v="180"/>
    <m/>
    <m/>
    <m/>
    <m/>
    <m/>
    <m/>
    <m/>
    <x v="5"/>
  </r>
  <r>
    <x v="4"/>
    <n v="2025"/>
    <n v="36"/>
    <s v="06/09/2025 21:02:34"/>
    <x v="1"/>
    <s v="1-1-4527-6910"/>
    <n v="1023"/>
    <n v="0"/>
    <n v="0"/>
    <n v="1023"/>
    <s v="TIERRA CALIENTE"/>
    <s v="Morelos"/>
    <s v="8536 GCC XOCHITEPEC"/>
    <s v="190355-DANIELA GARCIA PEREZ"/>
    <s v="PLAN ACTIVO"/>
    <s v=" "/>
    <s v="06/09/2025 17:20:47"/>
    <s v="SIN PROYECTO_x0009_"/>
    <s v="TOR"/>
    <s v="SIN CAMPAÑA"/>
    <n v="168"/>
    <s v="20"/>
    <s v="06/09/2025"/>
    <n v="1023"/>
    <m/>
    <m/>
    <m/>
    <m/>
    <m/>
    <m/>
    <m/>
    <x v="5"/>
  </r>
  <r>
    <x v="4"/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s v="SIN CAMPAÑA"/>
    <n v="0"/>
    <s v="0"/>
    <s v="03/09/2025"/>
    <n v="0"/>
    <m/>
    <m/>
    <m/>
    <m/>
    <m/>
    <m/>
    <m/>
    <x v="0"/>
  </r>
  <r>
    <x v="4"/>
    <n v="2025"/>
    <n v="36"/>
    <s v="06/09/2025 04:22:10"/>
    <x v="0"/>
    <s v="1-9-8179-25630"/>
    <n v="0"/>
    <n v="0"/>
    <n v="120"/>
    <n v="120"/>
    <s v="OCCIDENTE"/>
    <s v="Guadalajara"/>
    <s v="8652 GCC ZAPOPAN OTE"/>
    <s v="190138-MARIANO PALACIOS  ALCOCER"/>
    <s v=" "/>
    <s v=" "/>
    <s v="06/09/2025 17:22:04"/>
    <s v="SIN PROYECTO_x0009_"/>
    <s v="TOR"/>
    <s v="SIN CAMPAÑA"/>
    <n v="955"/>
    <s v="32"/>
    <s v="06/09/2025"/>
    <n v="0"/>
    <m/>
    <m/>
    <m/>
    <m/>
    <m/>
    <m/>
    <m/>
    <x v="5"/>
  </r>
  <r>
    <x v="4"/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s v="SIN CAMPAÑA"/>
    <n v="-1"/>
    <s v="0"/>
    <s v="03/09/2025"/>
    <n v="240"/>
    <m/>
    <m/>
    <m/>
    <m/>
    <m/>
    <m/>
    <m/>
    <x v="0"/>
  </r>
  <r>
    <x v="4"/>
    <n v="2025"/>
    <n v="36"/>
    <s v="06/09/2025 15:37:26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06/09/2025 17:20:47"/>
    <s v="SIN PROYECTO"/>
    <s v="TOR"/>
    <s v="SIN CAMPAÑA"/>
    <n v="99"/>
    <s v="1"/>
    <s v="06/09/2025"/>
    <n v="1150"/>
    <m/>
    <m/>
    <m/>
    <m/>
    <m/>
    <m/>
    <m/>
    <x v="5"/>
  </r>
  <r>
    <x v="4"/>
    <n v="2025"/>
    <n v="36"/>
    <s v="06/09/2025 04:26:26"/>
    <x v="0"/>
    <s v="1-1-2395-42939"/>
    <n v="0"/>
    <n v="0"/>
    <n v="50"/>
    <n v="50"/>
    <s v="NORTE"/>
    <s v="Coahuila"/>
    <s v="8602 GCC SALTILLO ARTEAGA"/>
    <s v="190138-MARIANO PALACIOS  ALCOCER"/>
    <s v=" "/>
    <s v=" "/>
    <s v="06/09/2025 17:22:04"/>
    <s v="SIN PROYECTO_x0009_"/>
    <s v="TOR"/>
    <s v="SIN CAMPAÑA"/>
    <n v="467"/>
    <s v="16"/>
    <s v="06/09/2025"/>
    <n v="0"/>
    <m/>
    <m/>
    <m/>
    <m/>
    <m/>
    <m/>
    <m/>
    <x v="5"/>
  </r>
  <r>
    <x v="4"/>
    <n v="2025"/>
    <n v="36"/>
    <s v="06/09/2025 18:29:27"/>
    <x v="2"/>
    <s v="1-1-4076-10156"/>
    <n v="548"/>
    <n v="0"/>
    <n v="0"/>
    <n v="548"/>
    <s v="OCCIDENTE"/>
    <s v="GUANAJUATO"/>
    <s v="8540 GCC PARACHO"/>
    <s v="190358-GABRIELA CADENA ESQUIVEL"/>
    <s v=" "/>
    <s v=" "/>
    <s v="06/09/2025 17:21:09"/>
    <s v="SIN PROYECTO"/>
    <s v="TOR"/>
    <s v="SIN CAMPAÑA"/>
    <n v="-40"/>
    <s v="-1"/>
    <s v="06/09/2025"/>
    <n v="548"/>
    <m/>
    <m/>
    <m/>
    <m/>
    <m/>
    <m/>
    <m/>
    <x v="5"/>
  </r>
  <r>
    <x v="4"/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s v="SIN CAMPAÑA"/>
    <n v="162"/>
    <s v="6"/>
    <s v="03/09/2025"/>
    <n v="2218"/>
    <m/>
    <m/>
    <m/>
    <m/>
    <m/>
    <m/>
    <m/>
    <x v="0"/>
  </r>
  <r>
    <x v="4"/>
    <n v="2025"/>
    <n v="36"/>
    <s v="06/09/2025 11:48:09"/>
    <x v="2"/>
    <s v="1-1-1122-15685"/>
    <n v="428"/>
    <n v="0"/>
    <n v="0"/>
    <n v="428"/>
    <s v="OCCIDENTE"/>
    <s v="Guadalajara"/>
    <s v="8670 GCC ZAMORA"/>
    <s v="190358-GABRIELA CADENA ESQUIVEL"/>
    <s v=" "/>
    <s v=" "/>
    <s v="06/09/2025 17:21:09"/>
    <s v="SIN PROYECTO_x0009_"/>
    <s v="TOR"/>
    <s v="SIN CAMPAÑA"/>
    <n v="204"/>
    <s v="30"/>
    <s v="06/09/2025"/>
    <n v="428"/>
    <m/>
    <m/>
    <m/>
    <m/>
    <m/>
    <m/>
    <m/>
    <x v="5"/>
  </r>
  <r>
    <x v="4"/>
    <n v="2025"/>
    <n v="36"/>
    <s v="06/09/2025 04:26:28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06/09/2025 17:22:04"/>
    <s v="SIN PROYECTO_x0009_"/>
    <s v="TOR"/>
    <s v="SIN CAMPAÑA"/>
    <n v="1320"/>
    <s v="44"/>
    <s v="06/09/2025"/>
    <n v="0"/>
    <m/>
    <m/>
    <m/>
    <m/>
    <m/>
    <m/>
    <m/>
    <x v="5"/>
  </r>
  <r>
    <x v="4"/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s v="SIN CAMPAÑA"/>
    <n v="0"/>
    <s v="1"/>
    <s v="03/09/2025"/>
    <n v="270"/>
    <m/>
    <m/>
    <m/>
    <m/>
    <m/>
    <m/>
    <m/>
    <x v="0"/>
  </r>
  <r>
    <x v="4"/>
    <n v="2025"/>
    <n v="36"/>
    <s v="06/09/2025 09:31:19"/>
    <x v="1"/>
    <s v="1-1-1305-886"/>
    <n v="200"/>
    <n v="0"/>
    <n v="0"/>
    <n v="200"/>
    <s v="OCCIDENTE"/>
    <s v="Aguascalientes"/>
    <s v="8670 GCC ZAMORA"/>
    <s v="190355-DANIELA GARCIA PEREZ"/>
    <s v=" "/>
    <s v=" "/>
    <s v="06/09/2025 17:20:47"/>
    <s v="SIN PROYECTO"/>
    <s v="TOR"/>
    <s v="SIN CAMPAÑA"/>
    <n v="126"/>
    <s v="19"/>
    <s v="06/09/2025"/>
    <n v="200"/>
    <m/>
    <m/>
    <m/>
    <m/>
    <m/>
    <m/>
    <m/>
    <x v="5"/>
  </r>
  <r>
    <x v="4"/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4/09/2025 11:05:20"/>
    <s v="SIN PROYECTO_x0009_"/>
    <s v="TOR"/>
    <s v="SIN CAMPAÑA"/>
    <n v="741"/>
    <s v="25"/>
    <s v="04/09/2025"/>
    <n v="0"/>
    <m/>
    <m/>
    <m/>
    <m/>
    <m/>
    <m/>
    <m/>
    <x v="1"/>
  </r>
  <r>
    <x v="4"/>
    <n v="2025"/>
    <n v="36"/>
    <s v="06/09/2025 14:01:14"/>
    <x v="1"/>
    <s v="1-3-9085-37228"/>
    <n v="400"/>
    <n v="0"/>
    <n v="0"/>
    <n v="400"/>
    <s v="PACIFICO"/>
    <s v="Hermosillo"/>
    <s v="8154 GCC OTAY"/>
    <s v="190355-DANIELA GARCIA PEREZ"/>
    <s v=" "/>
    <s v=" "/>
    <s v="06/09/2025 17:20:47"/>
    <s v="SIN PROYECTO_x0009_"/>
    <s v="TOR"/>
    <s v="SIN CAMPAÑA"/>
    <n v="0"/>
    <s v="0"/>
    <s v="06/09/2025"/>
    <n v="400"/>
    <m/>
    <m/>
    <m/>
    <m/>
    <m/>
    <m/>
    <m/>
    <x v="5"/>
  </r>
  <r>
    <x v="4"/>
    <n v="2025"/>
    <n v="36"/>
    <s v="07/09/2025 04:14:10"/>
    <x v="0"/>
    <s v="1-1-2106-58372"/>
    <n v="0"/>
    <n v="0"/>
    <n v="20"/>
    <n v="20"/>
    <s v="METRO NORTE"/>
    <s v="Metro Norte"/>
    <s v="8913 GCC HUEHUETOCA"/>
    <s v="190137-PAULINA  MANRIQUEZ VERGARA"/>
    <s v=" "/>
    <s v=" "/>
    <s v="07/09/2025 14:15:47"/>
    <s v="SIN PROYECTO_x0009_"/>
    <s v="TOR"/>
    <s v="SIN CAMPAÑA"/>
    <n v="1686"/>
    <s v="56"/>
    <s v="07/09/2025"/>
    <n v="0"/>
    <m/>
    <m/>
    <m/>
    <m/>
    <m/>
    <m/>
    <m/>
    <x v="6"/>
  </r>
  <r>
    <x v="4"/>
    <n v="2025"/>
    <n v="36"/>
    <s v="06/09/2025 17:06:07"/>
    <x v="0"/>
    <s v="1-3-8727-55894"/>
    <n v="50"/>
    <n v="0"/>
    <n v="0"/>
    <n v="50"/>
    <s v="METRO NORTE"/>
    <s v="Metro Norte"/>
    <s v="8247 GCC VALLE DE ARAGON"/>
    <s v="190140-DULCE FABIOLA  VIVAS  GAMA"/>
    <s v=" "/>
    <s v=" "/>
    <s v="06/09/2025 17:21:36"/>
    <s v="SIN PROYECTO"/>
    <s v="TOR"/>
    <s v="SIN CAMPAÑA"/>
    <n v="0"/>
    <s v="0"/>
    <s v="06/09/2025"/>
    <n v="50"/>
    <m/>
    <m/>
    <m/>
    <m/>
    <m/>
    <m/>
    <m/>
    <x v="5"/>
  </r>
  <r>
    <x v="4"/>
    <n v="2025"/>
    <n v="36"/>
    <s v="06/09/2025 04:26:12"/>
    <x v="0"/>
    <s v="1-1-2325-133189"/>
    <n v="0"/>
    <n v="0"/>
    <n v="20"/>
    <n v="20"/>
    <s v="METRO SUR"/>
    <s v="Metro Sur"/>
    <s v="8038 GCC HEROES DE PADIERNA"/>
    <s v="190358-GABRIELA CADENA ESQUIVEL"/>
    <s v=" "/>
    <s v=" "/>
    <s v="06/09/2025 17:21:21"/>
    <s v="SIN PROYECTO_x0009_"/>
    <s v="TOR"/>
    <s v="PROYECTO CDC"/>
    <n v="1200"/>
    <s v="40"/>
    <s v="06/09/2025"/>
    <n v="0"/>
    <m/>
    <m/>
    <m/>
    <m/>
    <m/>
    <m/>
    <m/>
    <x v="5"/>
  </r>
  <r>
    <x v="4"/>
    <n v="2025"/>
    <n v="36"/>
    <s v="07/09/2025 04:14:22"/>
    <x v="0"/>
    <s v="1-1-6141-16905"/>
    <n v="0"/>
    <n v="0"/>
    <n v="792"/>
    <n v="792"/>
    <s v="METRO SUR"/>
    <s v="Metro Sur"/>
    <s v="9090 GCC TEPETLAOXTOC"/>
    <s v="189877-DAMARIS ARELY DOMINGUEZ DIAZ"/>
    <s v=" "/>
    <s v=" "/>
    <s v="07/09/2025 14:16:03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11:54:45"/>
    <x v="1"/>
    <s v="1-1-4174-7449"/>
    <n v="147"/>
    <n v="0"/>
    <n v="0"/>
    <n v="147"/>
    <s v="SURESTE"/>
    <s v="Villahermosa"/>
    <s v="9023 GCC MAPASTEPEC"/>
    <s v="190357-FRANCISCO GABRIEL RANGEL TOLENTINO"/>
    <s v=" "/>
    <s v=" "/>
    <s v="07/09/2025 14:13:52"/>
    <s v="SIN PROYECTO"/>
    <s v="TOR"/>
    <s v="SIN CAMPAÑA"/>
    <n v="0"/>
    <s v="1"/>
    <s v="07/09/2025"/>
    <n v="147"/>
    <m/>
    <m/>
    <m/>
    <m/>
    <m/>
    <m/>
    <m/>
    <x v="6"/>
  </r>
  <r>
    <x v="4"/>
    <n v="2025"/>
    <n v="36"/>
    <s v="06/09/2025 07:18:59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06/09/2025 17:20:47"/>
    <s v="SIN PROYECTO"/>
    <s v="TOR"/>
    <s v="SIN CAMPAÑA"/>
    <n v="0"/>
    <s v="1"/>
    <s v="06/09/2025"/>
    <n v="0"/>
    <m/>
    <m/>
    <m/>
    <m/>
    <m/>
    <m/>
    <m/>
    <x v="5"/>
  </r>
  <r>
    <x v="4"/>
    <n v="2025"/>
    <n v="36"/>
    <s v="06/09/2025 12:47:25"/>
    <x v="1"/>
    <s v="1-1-6282-74243"/>
    <n v="0.26"/>
    <n v="0"/>
    <n v="434"/>
    <n v="434.26"/>
    <s v="METRO NORTE"/>
    <s v="Metro Norte"/>
    <s v="8245 GCC IMPULSORA"/>
    <s v="190355-DANIELA GARCIA PEREZ"/>
    <s v=" "/>
    <s v=" "/>
    <s v="06/09/2025 17:20:47"/>
    <s v="SIN PROYECTO_x0009_"/>
    <s v="TOR"/>
    <s v="GOTEO NVO"/>
    <n v="0"/>
    <s v="0"/>
    <s v="06/09/2025"/>
    <n v="0.26"/>
    <m/>
    <m/>
    <m/>
    <m/>
    <m/>
    <m/>
    <m/>
    <x v="5"/>
  </r>
  <r>
    <x v="4"/>
    <n v="2025"/>
    <n v="36"/>
    <s v="06/09/2025 04:17:28"/>
    <x v="0"/>
    <s v="1-1-4460-4362"/>
    <n v="0"/>
    <n v="0"/>
    <n v="600"/>
    <n v="600"/>
    <s v="METRO SUR"/>
    <s v="Metro Sur"/>
    <s v="8220 GCC CUAUTZINGO"/>
    <s v="190140-DULCE FABIOLA  VIVAS  GAMA"/>
    <s v=" "/>
    <s v=" "/>
    <s v="06/09/2025 17:21:36"/>
    <s v="SIN PROYECTO_x0009_"/>
    <s v="TOR"/>
    <s v="SIN CAMPAÑA"/>
    <n v="521"/>
    <s v="75"/>
    <s v="06/09/2025"/>
    <n v="0"/>
    <m/>
    <m/>
    <m/>
    <m/>
    <m/>
    <m/>
    <m/>
    <x v="5"/>
  </r>
  <r>
    <x v="4"/>
    <n v="2025"/>
    <n v="36"/>
    <s v="07/09/2025 18:10:16"/>
    <x v="0"/>
    <s v="1-1-3913-24562"/>
    <n v="1000"/>
    <n v="0"/>
    <n v="0"/>
    <n v="1000"/>
    <s v="NORTE"/>
    <s v="Coahuila"/>
    <s v="8863 GCC CUMBRES"/>
    <s v="190137-PAULINA  MANRIQUEZ VERGARA"/>
    <s v=" "/>
    <s v=" "/>
    <s v="07/09/2025 14:15:30"/>
    <s v="SIN PROYECTO_x0009_"/>
    <s v="TOR"/>
    <s v="SIN CAMPAÑA"/>
    <n v="409"/>
    <s v="14"/>
    <s v="07/09/2025"/>
    <n v="1000"/>
    <m/>
    <m/>
    <m/>
    <m/>
    <m/>
    <m/>
    <m/>
    <x v="6"/>
  </r>
  <r>
    <x v="4"/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4/09/2025 11:05:20"/>
    <s v="SIN PROYECTO_x0009_"/>
    <s v="TOR"/>
    <s v="SIN CAMPAÑA"/>
    <n v="1228"/>
    <s v="41"/>
    <s v="04/09/2025"/>
    <n v="0"/>
    <m/>
    <m/>
    <m/>
    <m/>
    <m/>
    <m/>
    <m/>
    <x v="1"/>
  </r>
  <r>
    <x v="4"/>
    <n v="2025"/>
    <n v="36"/>
    <s v="06/09/2025 04:21:57"/>
    <x v="1"/>
    <s v="1-1-2007-68646"/>
    <n v="0"/>
    <n v="0"/>
    <n v="14"/>
    <n v="14"/>
    <s v="METRO SUR"/>
    <s v="Metro Sur"/>
    <s v="8243 GCC NEZAHUALCOYOTL"/>
    <s v="190355-DANIELA GARCIA PEREZ"/>
    <s v=" "/>
    <s v=" "/>
    <s v="06/09/2025 17:20:47"/>
    <s v="SIN PROYECTO"/>
    <s v="TOR"/>
    <s v="SIN CAMPAÑA"/>
    <n v="134"/>
    <s v="5"/>
    <s v="06/09/2025"/>
    <n v="0"/>
    <m/>
    <m/>
    <m/>
    <m/>
    <m/>
    <m/>
    <m/>
    <x v="5"/>
  </r>
  <r>
    <x v="4"/>
    <n v="2025"/>
    <n v="36"/>
    <s v="07/09/2025 04:21:14"/>
    <x v="1"/>
    <s v="1-1-4899-70361"/>
    <n v="0"/>
    <n v="0"/>
    <n v="79"/>
    <n v="79"/>
    <s v="METRO SUR"/>
    <s v="Metro Sur"/>
    <s v="9070 GCC ZAPOTLA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4/09/2025 11:05:11"/>
    <s v="SIN PROYECTO_x0009_"/>
    <s v="TOR"/>
    <s v="SIN CAMPAÑA"/>
    <n v="0"/>
    <s v="1"/>
    <s v="04/09/2025"/>
    <n v="0"/>
    <m/>
    <m/>
    <m/>
    <m/>
    <m/>
    <m/>
    <m/>
    <x v="1"/>
  </r>
  <r>
    <x v="4"/>
    <n v="2025"/>
    <n v="36"/>
    <s v="06/09/2025 04:26:08"/>
    <x v="0"/>
    <s v="1-39-5918-18471"/>
    <n v="0"/>
    <n v="0"/>
    <n v="200"/>
    <n v="200"/>
    <s v="SURESTE"/>
    <s v="Merida"/>
    <s v="8095 GCC VILLA PALMIRA"/>
    <s v="190140-DULCE FABIOLA  VIVAS  GAMA"/>
    <s v=" "/>
    <s v=" "/>
    <s v="06/09/2025 17:21:21"/>
    <s v="SIN PROYECTO_x0009_"/>
    <s v="TOR"/>
    <s v="SIN CAMPAÑA"/>
    <n v="835"/>
    <s v="28"/>
    <s v="06/09/2025"/>
    <n v="0"/>
    <m/>
    <m/>
    <m/>
    <m/>
    <m/>
    <m/>
    <m/>
    <x v="5"/>
  </r>
  <r>
    <x v="4"/>
    <n v="2025"/>
    <n v="36"/>
    <s v="06/09/2025 09:00:08"/>
    <x v="1"/>
    <s v="1-58-9131-130"/>
    <n v="1000"/>
    <n v="0"/>
    <n v="0"/>
    <n v="1000"/>
    <s v="PACIFICO"/>
    <s v="Hermosillo"/>
    <s v="8460 GCC LOS MOCHIS"/>
    <s v="190355-DANIELA GARCIA PEREZ"/>
    <s v=" "/>
    <s v=" "/>
    <s v="06/09/2025 17:20:47"/>
    <s v="SIN PROYECTO_x0009_"/>
    <s v="TOR"/>
    <s v="SIN CAMPAÑA"/>
    <n v="0"/>
    <s v="0"/>
    <s v="06/09/2025"/>
    <n v="1000"/>
    <m/>
    <m/>
    <m/>
    <m/>
    <m/>
    <m/>
    <m/>
    <x v="5"/>
  </r>
  <r>
    <x v="4"/>
    <n v="2025"/>
    <n v="36"/>
    <s v="07/09/2025 04:15:14"/>
    <x v="0"/>
    <s v="1-1-6267-1562"/>
    <n v="0"/>
    <n v="0"/>
    <n v="5"/>
    <n v="5"/>
    <s v="METRO SUR"/>
    <s v="Metro Sur"/>
    <s v="8887 GCC JARDINES DE MORELOS"/>
    <s v="190137-PAULINA  MANRIQUEZ VERGARA"/>
    <s v=" "/>
    <s v=" "/>
    <s v="07/09/2025 14:15:47"/>
    <s v="SALDOSALTOS_BN"/>
    <s v="TOR"/>
    <s v="SIN CAMPAÑA"/>
    <n v="1655"/>
    <s v="55"/>
    <s v="07/09/2025"/>
    <n v="0"/>
    <m/>
    <m/>
    <m/>
    <m/>
    <m/>
    <m/>
    <m/>
    <x v="6"/>
  </r>
  <r>
    <x v="4"/>
    <n v="2025"/>
    <n v="36"/>
    <s v="06/09/2025 14:22:58"/>
    <x v="2"/>
    <s v="1-1-6790-96976"/>
    <n v="394"/>
    <n v="0"/>
    <n v="0"/>
    <n v="394"/>
    <s v="OCCIDENTE"/>
    <s v="Guadalajara"/>
    <s v="8471 GCC PUERTO VALLARTA"/>
    <s v="190358-GABRIELA CADENA ESQUIVEL"/>
    <s v=" "/>
    <s v=" "/>
    <s v="06/09/2025 17:21:09"/>
    <s v="SIN PROYECTO"/>
    <s v="TOR"/>
    <s v="SIN CAMPAÑA"/>
    <n v="7"/>
    <s v="2"/>
    <s v="06/09/2025"/>
    <n v="394"/>
    <m/>
    <m/>
    <m/>
    <m/>
    <m/>
    <m/>
    <m/>
    <x v="5"/>
  </r>
  <r>
    <x v="4"/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4/09/2025 11:05:20"/>
    <s v="SIN PROYECTO_x0009_"/>
    <s v="TOR"/>
    <s v="SIN CAMPAÑA"/>
    <n v="1592"/>
    <s v="53"/>
    <s v="04/09/2025"/>
    <n v="0"/>
    <m/>
    <m/>
    <m/>
    <m/>
    <m/>
    <m/>
    <m/>
    <x v="1"/>
  </r>
  <r>
    <x v="4"/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4/09/2025 11:05:11"/>
    <s v="SIN PROYECTO_x0009_"/>
    <s v="TOR"/>
    <s v="SIN CAMPAÑA"/>
    <n v="549"/>
    <s v="19"/>
    <s v="04/09/2025"/>
    <n v="0"/>
    <m/>
    <m/>
    <m/>
    <m/>
    <m/>
    <m/>
    <m/>
    <x v="1"/>
  </r>
  <r>
    <x v="4"/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4/09/2025 11:05:30"/>
    <s v="SIN PROYECTO_x0009_"/>
    <s v="TOR"/>
    <s v="SIN CAMPAÑA"/>
    <n v="1228"/>
    <s v="41"/>
    <s v="04/09/2025"/>
    <n v="0"/>
    <m/>
    <m/>
    <m/>
    <m/>
    <m/>
    <m/>
    <m/>
    <x v="1"/>
  </r>
  <r>
    <x v="4"/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4/09/2025 11:05:20"/>
    <s v="SIN PROYECTO_x0009_"/>
    <s v="TOR"/>
    <s v="SIN CAMPAÑA"/>
    <n v="780"/>
    <s v="26"/>
    <s v="04/09/2025"/>
    <n v="0"/>
    <m/>
    <m/>
    <m/>
    <m/>
    <m/>
    <m/>
    <m/>
    <x v="1"/>
  </r>
  <r>
    <x v="4"/>
    <n v="2025"/>
    <n v="36"/>
    <s v="06/09/2025 19:07:32"/>
    <x v="1"/>
    <s v="1-1-6079-15520"/>
    <n v="565"/>
    <n v="5"/>
    <n v="0"/>
    <n v="570"/>
    <s v="OCCIDENTE"/>
    <s v="Guadalajara"/>
    <s v="8468 GCC IXTLAN DEL RIO"/>
    <s v="190355-DANIELA GARCIA PEREZ"/>
    <s v=" "/>
    <s v=" "/>
    <s v="06/09/2025 17:20:47"/>
    <s v="SIN PROYECTO"/>
    <s v="TOR"/>
    <s v="SIN CAMPAÑA"/>
    <n v="0"/>
    <s v="1"/>
    <s v="06/09/2025"/>
    <n v="565"/>
    <m/>
    <m/>
    <m/>
    <m/>
    <m/>
    <m/>
    <m/>
    <x v="5"/>
  </r>
  <r>
    <x v="4"/>
    <n v="2025"/>
    <n v="36"/>
    <s v="06/09/2025 20:42:37"/>
    <x v="1"/>
    <s v="1-1-5665-99663"/>
    <n v="127"/>
    <n v="0"/>
    <n v="0"/>
    <n v="127"/>
    <s v="PACIFICO"/>
    <s v="Hermosillo"/>
    <s v="8291 GCC MEOQUI"/>
    <s v="190355-DANIELA GARCIA PEREZ"/>
    <s v=" "/>
    <s v=" "/>
    <s v="06/09/2025 17:20:47"/>
    <s v="SIN PROYECTO"/>
    <s v="TOR"/>
    <s v="SIN CAMPAÑA"/>
    <n v="3"/>
    <s v="0"/>
    <s v="06/09/2025"/>
    <n v="127"/>
    <m/>
    <m/>
    <m/>
    <m/>
    <m/>
    <m/>
    <m/>
    <x v="5"/>
  </r>
  <r>
    <x v="4"/>
    <n v="2025"/>
    <n v="36"/>
    <s v="07/09/2025 04:21:19"/>
    <x v="1"/>
    <s v="1-1-2780-4674"/>
    <n v="0"/>
    <n v="0"/>
    <n v="149"/>
    <n v="149"/>
    <s v="OCCIDENTE"/>
    <s v="Aguascalientes"/>
    <s v="8935 GCC AGUASCALIENTES NORTE"/>
    <s v="190355-DANIELA GARCIA PEREZ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9:23"/>
    <x v="1"/>
    <s v="1-1-2082-47081"/>
    <n v="0"/>
    <n v="0"/>
    <n v="471"/>
    <n v="471"/>
    <s v="OCCIDENTE"/>
    <s v="Queretaro"/>
    <s v="8841 GCC SANTA ROSA JAUREGUI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9:21"/>
    <x v="1"/>
    <s v="1-9-743-8471"/>
    <n v="0"/>
    <n v="0"/>
    <n v="86"/>
    <n v="86"/>
    <s v="SURESTE"/>
    <s v="Merida"/>
    <s v="8985 GCC FELIPE CARRILLO PUERTO"/>
    <s v="190355-DANIELA GARCIA PEREZ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9:19"/>
    <x v="1"/>
    <s v="1-1-4199-26010"/>
    <n v="0"/>
    <n v="0"/>
    <n v="525"/>
    <n v="525"/>
    <s v="SURESTE"/>
    <s v="Veracruz"/>
    <s v="9094 GCC TIERRA BLANCA 2"/>
    <s v="190357-FRANCISCO GABRIEL RANGEL TOLENTINO"/>
    <s v=" "/>
    <s v=" "/>
    <s v="07/09/2025 14:13:52"/>
    <s v="SIN PROYECTO"/>
    <s v="TOR"/>
    <s v="SIN CAMPAÑA"/>
    <n v="128"/>
    <s v="5"/>
    <s v="07/09/2025"/>
    <n v="0"/>
    <m/>
    <m/>
    <m/>
    <m/>
    <m/>
    <m/>
    <m/>
    <x v="6"/>
  </r>
  <r>
    <x v="4"/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4/09/2025 11:05:20"/>
    <s v="SIN PROYECTO_x0009_"/>
    <s v="TOR"/>
    <s v="SIN CAMPAÑA"/>
    <n v="762"/>
    <s v="109"/>
    <s v="04/09/2025"/>
    <n v="0"/>
    <m/>
    <m/>
    <m/>
    <m/>
    <m/>
    <m/>
    <m/>
    <x v="1"/>
  </r>
  <r>
    <x v="4"/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4/09/2025 11:05:20"/>
    <s v="SIN PROYECTO_x0009_"/>
    <s v="TOR"/>
    <s v="SIN CAMPAÑA"/>
    <n v="582"/>
    <s v="20"/>
    <s v="04/09/2025"/>
    <n v="0"/>
    <m/>
    <m/>
    <m/>
    <m/>
    <m/>
    <m/>
    <m/>
    <x v="1"/>
  </r>
  <r>
    <x v="4"/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4/09/2025 11:05:11"/>
    <s v="SIN PROYECTO_x0009_"/>
    <s v="TOR"/>
    <s v="SIN CAMPAÑA"/>
    <n v="1259"/>
    <s v="42"/>
    <s v="04/09/2025"/>
    <n v="0"/>
    <m/>
    <m/>
    <m/>
    <m/>
    <m/>
    <m/>
    <m/>
    <x v="1"/>
  </r>
  <r>
    <x v="4"/>
    <n v="2025"/>
    <n v="36"/>
    <s v="07/09/2025 00:56:38"/>
    <x v="1"/>
    <s v="1-1-6127-36528"/>
    <n v="89"/>
    <n v="0"/>
    <n v="0"/>
    <n v="89"/>
    <s v="SURESTE"/>
    <s v="Merida"/>
    <s v="8984 GCC CHETUMAL"/>
    <s v="190355-DANIELA GARCIA PEREZ"/>
    <s v=" "/>
    <s v=" "/>
    <s v="07/09/2025 14:13:52"/>
    <s v="SIN PROYECTO"/>
    <s v="TOR"/>
    <s v="SIN CAMPAÑA"/>
    <n v="1"/>
    <s v="0"/>
    <s v="07/09/2025"/>
    <n v="89"/>
    <m/>
    <m/>
    <m/>
    <m/>
    <m/>
    <m/>
    <m/>
    <x v="6"/>
  </r>
  <r>
    <x v="4"/>
    <n v="2025"/>
    <n v="36"/>
    <s v="07/09/2025 08:00:20"/>
    <x v="0"/>
    <s v="1-1-9889-28038"/>
    <n v="0"/>
    <n v="0"/>
    <n v="5"/>
    <n v="5"/>
    <s v="SURESTE"/>
    <s v="Merida"/>
    <s v="8991 GCC YUCALPETEN"/>
    <s v="189877-DAMARIS ARELY DOMINGUEZ DIAZ"/>
    <s v=" "/>
    <s v=" "/>
    <s v="07/09/2025 14:16:03"/>
    <s v="SALDOS ALTOS"/>
    <s v="TOR"/>
    <s v="SIN CAMPAÑA"/>
    <n v="885"/>
    <s v="127"/>
    <s v="07/09/2025"/>
    <n v="0"/>
    <m/>
    <m/>
    <m/>
    <m/>
    <m/>
    <m/>
    <m/>
    <x v="6"/>
  </r>
  <r>
    <x v="4"/>
    <n v="2025"/>
    <n v="36"/>
    <s v="06/09/2025 16:05:06"/>
    <x v="1"/>
    <s v="1-1-3081-73232"/>
    <n v="591"/>
    <n v="0"/>
    <n v="100"/>
    <n v="691"/>
    <s v="PACIFICO"/>
    <s v="Hermosillo"/>
    <s v="8311 GCC OBREGON CENTRO"/>
    <s v="0-SIN INFORMACION    "/>
    <s v=" "/>
    <s v=" "/>
    <s v="06/09/2025 17:20:47"/>
    <s v="SIN PROYECTO"/>
    <s v="TOR"/>
    <s v="SIN CAMPAÑA"/>
    <n v="13"/>
    <s v="2"/>
    <s v="06/09/2025"/>
    <n v="591"/>
    <m/>
    <m/>
    <m/>
    <m/>
    <m/>
    <m/>
    <m/>
    <x v="5"/>
  </r>
  <r>
    <x v="4"/>
    <n v="2025"/>
    <n v="36"/>
    <s v="06/09/2025 04:26:27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06/09/2025 17:21:50"/>
    <s v="Empresario 3"/>
    <s v="TOR"/>
    <s v="SIN CAMPAÑA"/>
    <n v="894"/>
    <s v="30"/>
    <s v="06/09/2025"/>
    <n v="0"/>
    <m/>
    <m/>
    <m/>
    <m/>
    <m/>
    <m/>
    <m/>
    <x v="5"/>
  </r>
  <r>
    <x v="4"/>
    <n v="2025"/>
    <n v="36"/>
    <s v="07/09/2025 04:15:12"/>
    <x v="0"/>
    <s v="1-1-9939-622"/>
    <n v="0"/>
    <n v="0"/>
    <n v="21"/>
    <n v="21"/>
    <s v="TIERRA CALIENTE"/>
    <s v="PUEBLA"/>
    <s v="9045 GCC ZAACHILA ZIMATLAN"/>
    <s v="189877-DAMARIS ARELY DOMINGUEZ DIAZ"/>
    <s v=" "/>
    <s v=" "/>
    <s v="07/09/2025 14:16:03"/>
    <s v="SIN PROYECTO_x0009_"/>
    <s v="TOR"/>
    <s v="SIN CAMPAÑA"/>
    <n v="468"/>
    <s v="16"/>
    <s v="07/09/2025"/>
    <n v="0"/>
    <m/>
    <m/>
    <m/>
    <m/>
    <m/>
    <m/>
    <m/>
    <x v="6"/>
  </r>
  <r>
    <x v="4"/>
    <n v="2025"/>
    <n v="36"/>
    <s v="06/09/2025 04:21:59"/>
    <x v="1"/>
    <s v="1-1-2097-76096"/>
    <n v="0"/>
    <n v="0"/>
    <n v="77"/>
    <n v="77"/>
    <s v="PACIFICO"/>
    <s v="Hermosillo"/>
    <s v="8310 GCC OBREGON 5 DE FEBRERO"/>
    <s v="190355-DANIELA GARCIA PEREZ"/>
    <s v=" "/>
    <s v=" "/>
    <s v="06/09/2025 17:20:47"/>
    <s v="SIN PROYECTO"/>
    <s v="TOR"/>
    <s v="SIN CAMPAÑA"/>
    <n v="193"/>
    <s v="7"/>
    <s v="06/09/2025"/>
    <n v="0"/>
    <m/>
    <m/>
    <m/>
    <m/>
    <m/>
    <m/>
    <m/>
    <x v="5"/>
  </r>
  <r>
    <x v="4"/>
    <n v="2025"/>
    <n v="36"/>
    <s v="06/09/2025 07:26:37"/>
    <x v="1"/>
    <s v="1-9-5976-8189"/>
    <n v="0"/>
    <n v="8"/>
    <n v="0"/>
    <n v="8"/>
    <s v="PACIFICO"/>
    <s v="Hermosillo"/>
    <s v="8286 GCC CHIHUAHUA SUR OJINAGA"/>
    <s v="190355-DANIELA GARCIA PEREZ"/>
    <s v=" "/>
    <s v=" "/>
    <s v="06/09/2025 17:20:47"/>
    <s v="SIN PROYECTO"/>
    <s v="TOR"/>
    <s v="SIN CAMPAÑA"/>
    <n v="1"/>
    <s v="0"/>
    <s v="06/09/2025"/>
    <n v="0"/>
    <m/>
    <m/>
    <m/>
    <m/>
    <m/>
    <m/>
    <m/>
    <x v="5"/>
  </r>
  <r>
    <x v="4"/>
    <n v="2025"/>
    <n v="36"/>
    <s v="06/09/2025 04:26:26"/>
    <x v="0"/>
    <s v="1-1-4775-2275"/>
    <n v="0"/>
    <n v="0"/>
    <n v="560"/>
    <n v="560"/>
    <s v="PACIFICO"/>
    <s v="Hermosillo"/>
    <s v="8306 GCC MAGDALENA DE KINO"/>
    <s v="190139-JOSE MANUEL FLORES  GUILLEN"/>
    <s v=" "/>
    <s v=" "/>
    <s v="06/09/2025 17:21:36"/>
    <s v="SIN PROYECTO_x0009_"/>
    <s v="TOR"/>
    <s v="SIN CAMPAÑA"/>
    <n v="1167"/>
    <s v="39"/>
    <s v="06/09/2025"/>
    <n v="0"/>
    <m/>
    <m/>
    <m/>
    <m/>
    <m/>
    <m/>
    <m/>
    <x v="5"/>
  </r>
  <r>
    <x v="4"/>
    <n v="2025"/>
    <n v="36"/>
    <s v="07/09/2025 08:40:37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07/09/2025 14:13:40"/>
    <s v="SIN PROYECTO"/>
    <s v="TOR"/>
    <s v="SIN CAMPAÑA"/>
    <n v="2"/>
    <s v="1"/>
    <s v="07/09/2025"/>
    <n v="180"/>
    <m/>
    <m/>
    <m/>
    <m/>
    <m/>
    <m/>
    <m/>
    <x v="6"/>
  </r>
  <r>
    <x v="4"/>
    <n v="2025"/>
    <n v="36"/>
    <s v="07/09/2025 18:59:43"/>
    <x v="1"/>
    <s v="1-51-8193-129441"/>
    <n v="230"/>
    <n v="0"/>
    <n v="0"/>
    <n v="230"/>
    <s v="METRO NORTE"/>
    <s v="Metro Norte"/>
    <s v="8914 GCC TEQUIXQUIAC"/>
    <s v="190355-DANIELA GARCIA PEREZ"/>
    <s v=" "/>
    <s v=" "/>
    <s v="07/09/2025 14:13:52"/>
    <s v="SIN PROYECTO"/>
    <s v="TOR"/>
    <s v="SIN CAMPAÑA"/>
    <n v="0"/>
    <s v="-1"/>
    <s v="07/09/2025"/>
    <n v="230"/>
    <m/>
    <m/>
    <m/>
    <m/>
    <m/>
    <m/>
    <m/>
    <x v="6"/>
  </r>
  <r>
    <x v="4"/>
    <n v="2025"/>
    <n v="36"/>
    <s v="06/09/2025 04:26:17"/>
    <x v="1"/>
    <s v="1-1-2020-33710"/>
    <n v="0"/>
    <n v="0"/>
    <n v="12"/>
    <n v="12"/>
    <s v="PACIFICO"/>
    <s v="Hermosillo"/>
    <s v="8446 GCC SANALONA CULIACAN"/>
    <s v="190355-DANIELA GARCIA PEREZ"/>
    <s v=" "/>
    <s v=" "/>
    <s v="06/09/2025 17:20:47"/>
    <s v="SIN PROYECTO"/>
    <s v="TOR"/>
    <s v="SIN CAMPAÑA"/>
    <n v="222"/>
    <s v="8"/>
    <s v="06/09/2025"/>
    <n v="0"/>
    <m/>
    <m/>
    <m/>
    <m/>
    <m/>
    <m/>
    <m/>
    <x v="5"/>
  </r>
  <r>
    <x v="4"/>
    <n v="2025"/>
    <n v="36"/>
    <s v="04/09/2025 04:23:38"/>
    <x v="1"/>
    <s v="1-1-4941-147694"/>
    <n v="0"/>
    <n v="0"/>
    <n v="38"/>
    <n v="38"/>
    <s v="METRO NORTE"/>
    <s v="Metro Norte"/>
    <s v="8915 GCC TEMASCALAPA"/>
    <s v="190355-DANIELA GARCIA PEREZ"/>
    <s v=" "/>
    <s v=" "/>
    <s v="04/09/2025 11:04:07"/>
    <s v="SIN PROYECTO"/>
    <s v="TOR"/>
    <s v="SIN CAMPAÑA"/>
    <n v="199"/>
    <s v="7"/>
    <s v="04/09/2025"/>
    <n v="0"/>
    <m/>
    <m/>
    <m/>
    <m/>
    <m/>
    <m/>
    <m/>
    <x v="1"/>
  </r>
  <r>
    <x v="4"/>
    <n v="2025"/>
    <n v="36"/>
    <s v="04/09/2025 04:23:13"/>
    <x v="1"/>
    <s v="1-9-7792-5926"/>
    <n v="0"/>
    <n v="0"/>
    <n v="750"/>
    <n v="750"/>
    <s v="METRO NORTE"/>
    <s v="Metro Norte"/>
    <s v="8915 GCC TEMASCALAPA"/>
    <s v="190355-DANIELA GARCIA PEREZ"/>
    <s v=" "/>
    <s v=" "/>
    <s v="04/09/2025 11:04:07"/>
    <s v="SIN PROYECTO"/>
    <s v="TOR"/>
    <s v="SIN CAMPAÑA"/>
    <n v="199"/>
    <s v="7"/>
    <s v="04/09/2025"/>
    <n v="0"/>
    <m/>
    <m/>
    <m/>
    <m/>
    <m/>
    <m/>
    <m/>
    <x v="1"/>
  </r>
  <r>
    <x v="4"/>
    <n v="2025"/>
    <n v="36"/>
    <s v="04/09/2025 04:20:27"/>
    <x v="1"/>
    <s v="1-1-4514-62865"/>
    <n v="0"/>
    <n v="0"/>
    <n v="126"/>
    <n v="126"/>
    <s v="METRO NORTE"/>
    <s v="Metro Norte"/>
    <s v="8878 GCC PRADOS TULTITLAN"/>
    <s v="190355-DANIELA GARCIA PEREZ"/>
    <s v=" "/>
    <s v=" "/>
    <s v="04/09/2025 11:04:07"/>
    <s v="SIN PROYECTO"/>
    <s v="TOR"/>
    <s v="SIN CAMPAÑA"/>
    <n v="191"/>
    <s v="7"/>
    <s v="04/09/2025"/>
    <n v="0"/>
    <m/>
    <m/>
    <m/>
    <m/>
    <m/>
    <m/>
    <m/>
    <x v="1"/>
  </r>
  <r>
    <x v="4"/>
    <n v="2025"/>
    <n v="36"/>
    <s v="07/09/2025 04:14:08"/>
    <x v="0"/>
    <s v="1-1-657-60115"/>
    <n v="0"/>
    <n v="0"/>
    <n v="30"/>
    <n v="30"/>
    <s v="OCCIDENTE"/>
    <s v="GUANAJUATO"/>
    <s v="9101 GCC VIRREY DE MENDOZA"/>
    <s v="189877-DAMARIS ARELY DOMINGUEZ DIAZ"/>
    <s v=" "/>
    <s v=" "/>
    <s v="07/09/2025 14:16:03"/>
    <s v="SIN PROYECTO_x0009_"/>
    <s v="TOR"/>
    <s v="SIN CAMPAÑA"/>
    <n v="1290"/>
    <s v="43"/>
    <s v="07/09/2025"/>
    <n v="0"/>
    <m/>
    <m/>
    <m/>
    <m/>
    <m/>
    <m/>
    <m/>
    <x v="6"/>
  </r>
  <r>
    <x v="4"/>
    <n v="2025"/>
    <n v="36"/>
    <s v="07/09/2025 15:05:36"/>
    <x v="1"/>
    <s v="1-1-4378-80284"/>
    <n v="311"/>
    <n v="0"/>
    <n v="0"/>
    <n v="311"/>
    <s v="METRO NORTE"/>
    <s v="Metro Norte"/>
    <s v="8909 GCC NICOLAS ROMERO"/>
    <s v="190355-DANIELA GARCIA PEREZ"/>
    <s v=" "/>
    <s v=" "/>
    <s v="07/09/2025 14:13:40"/>
    <s v="SIN PROYECTO"/>
    <s v="TOR"/>
    <s v="SIN CAMPAÑA"/>
    <n v="6"/>
    <s v="0"/>
    <s v="07/09/2025"/>
    <n v="311"/>
    <m/>
    <m/>
    <m/>
    <m/>
    <m/>
    <m/>
    <m/>
    <x v="6"/>
  </r>
  <r>
    <x v="4"/>
    <n v="2025"/>
    <n v="36"/>
    <s v="06/09/2025 04:27:18"/>
    <x v="0"/>
    <s v="1-1-9737-3781"/>
    <n v="0"/>
    <n v="0"/>
    <n v="50"/>
    <n v="50"/>
    <s v="OCCIDENTE"/>
    <s v="Guadalajara"/>
    <s v="8083 GCC CENTRO SUR"/>
    <s v="190140-DULCE FABIOLA  VIVAS  GAMA"/>
    <s v=" "/>
    <s v=" "/>
    <s v="06/09/2025 17:21:21"/>
    <s v="SIN PROYECTO_x0009_"/>
    <s v="TOR"/>
    <s v="SIN CAMPAÑA"/>
    <n v="782"/>
    <s v="26"/>
    <s v="06/09/2025"/>
    <n v="0"/>
    <m/>
    <m/>
    <m/>
    <m/>
    <m/>
    <m/>
    <m/>
    <x v="5"/>
  </r>
  <r>
    <x v="4"/>
    <n v="2025"/>
    <n v="36"/>
    <s v="06/09/2025 04:21:45"/>
    <x v="0"/>
    <s v="1-1-4451-14248"/>
    <n v="0"/>
    <n v="0"/>
    <n v="250"/>
    <n v="250"/>
    <s v="NORTE"/>
    <s v="Nuevo Leon"/>
    <s v="8054 GCC VALLE ORIENTE 1"/>
    <s v="190358-GABRIELA CADENA ESQUIVEL"/>
    <s v=" "/>
    <s v=" "/>
    <s v="06/09/2025 17:21:21"/>
    <s v="SIN PROYECTO_x0009_"/>
    <s v="TOR"/>
    <s v="SIN CAMPAÑA"/>
    <n v="774"/>
    <s v="26"/>
    <s v="06/09/2025"/>
    <n v="0"/>
    <m/>
    <m/>
    <m/>
    <m/>
    <m/>
    <m/>
    <m/>
    <x v="5"/>
  </r>
  <r>
    <x v="4"/>
    <n v="2025"/>
    <n v="36"/>
    <s v="06/09/2025 04:21:58"/>
    <x v="0"/>
    <s v="1-1-5665-105957"/>
    <n v="0"/>
    <n v="0"/>
    <n v="222"/>
    <n v="222"/>
    <s v="PACIFICO"/>
    <s v="Hermosillo"/>
    <s v="8288 GCC CHIHUAHUA DELICIAS"/>
    <s v="190140-DULCE FABIOLA  VIVAS  GAMA"/>
    <s v=" "/>
    <s v=" "/>
    <s v="06/09/2025 17:21:36"/>
    <s v="SIN PROYECTO_x0009_"/>
    <s v="TOR"/>
    <s v="SIN CAMPAÑA"/>
    <n v="1626"/>
    <s v="54"/>
    <s v="06/09/2025"/>
    <n v="0"/>
    <m/>
    <m/>
    <m/>
    <m/>
    <m/>
    <m/>
    <m/>
    <x v="5"/>
  </r>
  <r>
    <x v="4"/>
    <n v="2025"/>
    <n v="36"/>
    <s v="06/09/2025 02:01:25"/>
    <x v="1"/>
    <s v="1-7-9926-500"/>
    <n v="319"/>
    <n v="0"/>
    <n v="0"/>
    <n v="319"/>
    <s v="PACIFICO"/>
    <s v="Hermosillo"/>
    <s v="8308 GCC GUAYMAS"/>
    <s v="190355-DANIELA GARCIA PEREZ"/>
    <s v=" "/>
    <s v=" "/>
    <s v="06/09/2025 17:20:47"/>
    <s v="SIN PROYECTO_x0009_"/>
    <s v="TOR"/>
    <s v="SIN CAMPAÑA"/>
    <n v="0"/>
    <s v="1"/>
    <s v="06/09/2025"/>
    <n v="319"/>
    <m/>
    <m/>
    <m/>
    <m/>
    <m/>
    <m/>
    <m/>
    <x v="5"/>
  </r>
  <r>
    <x v="4"/>
    <n v="2025"/>
    <n v="36"/>
    <s v="07/09/2025 23:13:39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07/09/2025 14:15:47"/>
    <s v="SIN PROYECTO_x0009_"/>
    <s v="TOR"/>
    <s v="SIN CAMPAÑA"/>
    <n v="0"/>
    <s v="-1"/>
    <s v="07/09/2025"/>
    <n v="751"/>
    <m/>
    <m/>
    <m/>
    <m/>
    <m/>
    <m/>
    <m/>
    <x v="6"/>
  </r>
  <r>
    <x v="4"/>
    <n v="2025"/>
    <n v="36"/>
    <s v="07/09/2025 21:38:20"/>
    <x v="1"/>
    <s v="1-1-4514-62865"/>
    <n v="393"/>
    <n v="0"/>
    <n v="0"/>
    <n v="393"/>
    <s v="METRO NORTE"/>
    <s v="Metro Norte"/>
    <s v="8878 GCC PRADOS TULTITLAN"/>
    <s v="190355-DANIELA GARCIA PEREZ"/>
    <s v=" "/>
    <s v=" "/>
    <s v="07/09/2025 14:13:40"/>
    <s v="SIN PROYECTO"/>
    <s v="TOR"/>
    <s v="SIN CAMPAÑA"/>
    <n v="0"/>
    <s v="0"/>
    <s v="07/09/2025"/>
    <n v="393"/>
    <m/>
    <m/>
    <m/>
    <m/>
    <m/>
    <m/>
    <m/>
    <x v="6"/>
  </r>
  <r>
    <x v="4"/>
    <n v="2025"/>
    <n v="36"/>
    <s v="07/09/2025 10:23:08"/>
    <x v="3"/>
    <s v="1-1-4098-13832"/>
    <n v="1911.56"/>
    <n v="0"/>
    <n v="0"/>
    <n v="1911.56"/>
    <s v="METRO NORTE"/>
    <s v="Metro Norte"/>
    <s v="8892 GCC BOSQUES DEL LAGO"/>
    <s v="190355-DANIELA GARCIA PEREZ"/>
    <s v=" "/>
    <s v=" "/>
    <s v="07/09/2025 14:13:40"/>
    <s v="SALDOSALTOS_BN"/>
    <s v="TOR"/>
    <s v="SIN CAMPAÑA"/>
    <n v="0"/>
    <s v="0"/>
    <s v="07/09/2025"/>
    <n v="1911.56"/>
    <m/>
    <m/>
    <m/>
    <m/>
    <m/>
    <m/>
    <m/>
    <x v="6"/>
  </r>
  <r>
    <x v="4"/>
    <n v="2025"/>
    <n v="36"/>
    <s v="07/09/2025 04:21:11"/>
    <x v="1"/>
    <s v="1-1-4954-61428"/>
    <n v="0"/>
    <n v="0"/>
    <n v="9"/>
    <n v="9"/>
    <s v="METRO SUR"/>
    <s v="Metro Sur"/>
    <s v="9090 GCC TEPETLAOXTOC"/>
    <s v="190357-FRANCISCO GABRIEL RANGEL TOLENTINO"/>
    <s v=" "/>
    <s v=" "/>
    <s v="07/09/2025 14:13:52"/>
    <s v="SIN PROYECTO"/>
    <s v="TOR"/>
    <s v="SIN CAMPAÑA"/>
    <n v="223"/>
    <s v="8"/>
    <s v="07/09/2025"/>
    <n v="0"/>
    <m/>
    <m/>
    <m/>
    <m/>
    <m/>
    <m/>
    <m/>
    <x v="6"/>
  </r>
  <r>
    <x v="4"/>
    <n v="2025"/>
    <n v="36"/>
    <s v="06/09/2025 12:01:26"/>
    <x v="1"/>
    <s v="1-33-9546-280310"/>
    <n v="255"/>
    <n v="0"/>
    <n v="0"/>
    <n v="255"/>
    <s v="METRO NORTE"/>
    <s v="Metro Norte"/>
    <s v="8339 GCC ACOPILCO"/>
    <s v="190355-DANIELA GARCIA PEREZ"/>
    <s v=" "/>
    <s v=" "/>
    <s v="06/09/2025 17:20:47"/>
    <s v="SIN PROYECTO"/>
    <s v="TOR"/>
    <s v="SIN CAMPAÑA"/>
    <n v="0"/>
    <s v="0"/>
    <s v="06/09/2025"/>
    <n v="255"/>
    <m/>
    <m/>
    <m/>
    <m/>
    <m/>
    <m/>
    <m/>
    <x v="5"/>
  </r>
  <r>
    <x v="4"/>
    <n v="2025"/>
    <n v="36"/>
    <s v="04/09/2025 14:05:09"/>
    <x v="1"/>
    <s v="1-9-5901-13294"/>
    <n v="789.74"/>
    <n v="0"/>
    <n v="0"/>
    <n v="789.74"/>
    <s v="OCCIDENTE"/>
    <s v="Aguascalientes"/>
    <s v="8938 GCC SLP CD VALLES"/>
    <s v="190355-DANIELA GARCIA PEREZ"/>
    <s v=" "/>
    <s v=" "/>
    <s v="04/09/2025 11:04:07"/>
    <s v="SIN PROYECTO"/>
    <s v="TOR"/>
    <s v="SIN CAMPAÑA"/>
    <n v="0"/>
    <s v="0"/>
    <s v="04/09/2025"/>
    <n v="789.74"/>
    <m/>
    <m/>
    <m/>
    <m/>
    <m/>
    <m/>
    <m/>
    <x v="1"/>
  </r>
  <r>
    <x v="4"/>
    <n v="2025"/>
    <n v="36"/>
    <s v="04/09/2025 04:23:28"/>
    <x v="1"/>
    <s v="1-51-6670-2930"/>
    <n v="0"/>
    <n v="0"/>
    <n v="40"/>
    <n v="40"/>
    <s v="TIERRA CALIENTE"/>
    <s v="Oaxaca"/>
    <s v="9054 GCC TEHUANTEPEC"/>
    <s v="190357-FRANCISCO GABRIEL RANGEL TOLENTINO"/>
    <s v=" "/>
    <s v=" "/>
    <s v="04/09/2025 11:04:07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6/09/2025 14:52:49"/>
    <x v="1"/>
    <s v="1-51-6798-8998"/>
    <n v="510"/>
    <n v="0"/>
    <n v="0"/>
    <n v="510"/>
    <s v="SURESTE"/>
    <s v="Veracruz"/>
    <s v="8121 GCC ACAYUCAN ORIENTE 2"/>
    <s v="190355-DANIELA GARCIA PEREZ"/>
    <s v=" "/>
    <s v=" "/>
    <s v="06/09/2025 17:20:47"/>
    <s v="SIN PROYECTO"/>
    <s v="TOR"/>
    <s v="SIN CAMPAÑA"/>
    <n v="2"/>
    <s v="1"/>
    <s v="06/09/2025"/>
    <n v="510"/>
    <m/>
    <m/>
    <m/>
    <m/>
    <m/>
    <m/>
    <m/>
    <x v="5"/>
  </r>
  <r>
    <x v="4"/>
    <n v="2025"/>
    <n v="36"/>
    <s v="06/09/2025 07:18:58"/>
    <x v="1"/>
    <s v="1-1-9711-4238"/>
    <n v="0"/>
    <n v="280"/>
    <n v="0"/>
    <n v="280"/>
    <s v="NORTE"/>
    <s v="Coahuila"/>
    <s v="8452 GCC DURANGO EL EDEN"/>
    <s v="190355-DANIELA GARCIA PEREZ"/>
    <s v=" "/>
    <s v=" "/>
    <s v="06/09/2025 17:20:47"/>
    <s v="SIN PROYECTO"/>
    <s v="TOR"/>
    <s v="SIN CAMPAÑA"/>
    <n v="0"/>
    <s v="1"/>
    <s v="06/09/2025"/>
    <n v="0"/>
    <m/>
    <m/>
    <m/>
    <m/>
    <m/>
    <m/>
    <m/>
    <x v="5"/>
  </r>
  <r>
    <x v="4"/>
    <n v="2025"/>
    <n v="36"/>
    <s v="06/09/2025 04:26:31"/>
    <x v="1"/>
    <s v="1-51-7937-939"/>
    <n v="0"/>
    <n v="0"/>
    <n v="1"/>
    <n v="1"/>
    <s v="PACIFICO"/>
    <s v="Hermosillo"/>
    <s v="8306 GCC MAGDALENA DE KINO"/>
    <s v="190355-DANIELA GARCIA PEREZ"/>
    <s v=" "/>
    <s v=" "/>
    <s v="06/09/2025 17:20:47"/>
    <s v="SIN PROYECTO"/>
    <s v="TOR"/>
    <s v="SIN CAMPAÑA"/>
    <n v="165"/>
    <s v="6"/>
    <s v="06/09/2025"/>
    <n v="0"/>
    <m/>
    <m/>
    <m/>
    <m/>
    <m/>
    <m/>
    <m/>
    <x v="5"/>
  </r>
  <r>
    <x v="4"/>
    <n v="2025"/>
    <n v="36"/>
    <s v="07/09/2025 13:27:26"/>
    <x v="0"/>
    <s v="1-1-2650-43015"/>
    <n v="310"/>
    <n v="0"/>
    <n v="0"/>
    <n v="310"/>
    <s v="NORTE"/>
    <s v="Nuevo Leon"/>
    <s v="8901 GCC ZACUALTIPAN"/>
    <s v="190137-PAULINA  MANRIQUEZ VERGARA"/>
    <s v=" "/>
    <s v=" "/>
    <s v="07/09/2025 14:15:47"/>
    <s v="SIN PROYECTO_x0009_"/>
    <s v="TOR"/>
    <s v="SIN CAMPAÑA"/>
    <n v="0"/>
    <s v="1"/>
    <s v="07/09/2025"/>
    <n v="310"/>
    <m/>
    <m/>
    <m/>
    <m/>
    <m/>
    <m/>
    <m/>
    <x v="6"/>
  </r>
  <r>
    <x v="4"/>
    <n v="2025"/>
    <n v="36"/>
    <s v="07/09/2025 22:06:08"/>
    <x v="0"/>
    <s v="1-1-2650-64789"/>
    <n v="609"/>
    <n v="0"/>
    <n v="0"/>
    <n v="609"/>
    <s v="NORTE"/>
    <s v="Nuevo Leon"/>
    <s v="8901 GCC ZACUALTIPAN"/>
    <s v="190137-PAULINA  MANRIQUEZ VERGARA"/>
    <s v=" "/>
    <s v=" "/>
    <s v="07/09/2025 14:15:47"/>
    <s v="SIN PROYECTO_x0009_"/>
    <s v="TOR"/>
    <s v="SIN CAMPAÑA"/>
    <n v="409"/>
    <s v="14"/>
    <s v="07/09/2025"/>
    <n v="609"/>
    <m/>
    <m/>
    <m/>
    <m/>
    <m/>
    <m/>
    <m/>
    <x v="6"/>
  </r>
  <r>
    <x v="4"/>
    <n v="2025"/>
    <n v="36"/>
    <s v="07/09/2025 10:46:25"/>
    <x v="0"/>
    <s v="1-1-2216-40891"/>
    <n v="774"/>
    <n v="0"/>
    <n v="0"/>
    <n v="774"/>
    <s v="SURESTE"/>
    <s v="Merida"/>
    <s v="8999 GCC TIZIMIN"/>
    <s v="189877-DAMARIS ARELY DOMINGUEZ DIAZ"/>
    <s v=" "/>
    <s v=" "/>
    <s v="07/09/2025 14:16:03"/>
    <s v="SIN PROYECTO_x0009_"/>
    <s v="TOR"/>
    <s v="SIN CAMPAÑA"/>
    <n v="0"/>
    <s v="0"/>
    <s v="07/09/2025"/>
    <n v="774"/>
    <m/>
    <m/>
    <m/>
    <m/>
    <m/>
    <m/>
    <m/>
    <x v="6"/>
  </r>
  <r>
    <x v="4"/>
    <n v="2025"/>
    <n v="36"/>
    <s v="07/09/2025 04:19:21"/>
    <x v="1"/>
    <s v="1-1-3803-4860"/>
    <n v="0"/>
    <n v="0"/>
    <n v="601"/>
    <n v="601"/>
    <s v="TIERRA CALIENTE"/>
    <s v="Oaxaca"/>
    <s v="9054 GCC TEHUANTEPEC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4:11"/>
    <x v="0"/>
    <s v="1-1-2406-46137"/>
    <n v="0"/>
    <n v="0"/>
    <n v="236"/>
    <n v="236"/>
    <s v="OCCIDENTE"/>
    <s v="Queretaro"/>
    <s v="8840 GCC QUERETARO 14"/>
    <s v="190137-PAULINA  MANRIQUEZ VERGARA"/>
    <s v=" "/>
    <s v=" "/>
    <s v="07/09/2025 14:15:30"/>
    <s v="SIN PROYECTO_x0009_"/>
    <s v="TOR"/>
    <s v="SIN CAMPAÑA"/>
    <n v="621"/>
    <s v="21"/>
    <s v="07/09/2025"/>
    <n v="0"/>
    <m/>
    <m/>
    <m/>
    <m/>
    <m/>
    <m/>
    <m/>
    <x v="6"/>
  </r>
  <r>
    <x v="4"/>
    <n v="2025"/>
    <n v="36"/>
    <s v="06/09/2025 05:27:56"/>
    <x v="1"/>
    <s v="1-33-9546-4922"/>
    <n v="0"/>
    <n v="0"/>
    <n v="100"/>
    <n v="100"/>
    <s v="METRO SUR"/>
    <s v="Metro Sur"/>
    <s v="8239 GCC AJUSCO PRIMAVERA"/>
    <s v="190355-DANIELA GARCIA PEREZ"/>
    <s v=" "/>
    <s v=" "/>
    <s v="06/09/2025 17:20:47"/>
    <s v="SIN PROYECTO"/>
    <s v="TOR"/>
    <s v="PROYECTO CDC"/>
    <n v="204"/>
    <s v="30"/>
    <s v="06/09/2025"/>
    <n v="0"/>
    <m/>
    <m/>
    <m/>
    <m/>
    <m/>
    <m/>
    <m/>
    <x v="5"/>
  </r>
  <r>
    <x v="4"/>
    <n v="2025"/>
    <n v="36"/>
    <s v="06/09/2025 19:02:41"/>
    <x v="0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06/09/2025 17:21:36"/>
    <s v="SIN PROYECTO_x0009_"/>
    <s v="TOR"/>
    <s v="SIN CAMPAÑA"/>
    <n v="1495"/>
    <s v="210"/>
    <s v="06/09/2025"/>
    <n v="642"/>
    <m/>
    <m/>
    <m/>
    <m/>
    <m/>
    <m/>
    <m/>
    <x v="5"/>
  </r>
  <r>
    <x v="4"/>
    <n v="2025"/>
    <n v="36"/>
    <s v="06/09/2025 07:29:39"/>
    <x v="1"/>
    <s v="1-1-6177-46507"/>
    <n v="0"/>
    <n v="215"/>
    <n v="0"/>
    <n v="215"/>
    <s v="METRO SUR"/>
    <s v="Metro Sur"/>
    <s v="8236 GCC TENORIOS"/>
    <s v="190355-DANIELA GARCIA PEREZ"/>
    <s v=" "/>
    <s v=" "/>
    <s v="06/09/2025 17:20:47"/>
    <s v="SIN PROYECTO"/>
    <s v="TOR"/>
    <s v="SIN CAMPAÑA"/>
    <n v="0"/>
    <s v="0"/>
    <s v="06/09/2025"/>
    <n v="0"/>
    <m/>
    <m/>
    <m/>
    <m/>
    <m/>
    <m/>
    <m/>
    <x v="5"/>
  </r>
  <r>
    <x v="4"/>
    <n v="2025"/>
    <n v="36"/>
    <s v="07/09/2025 06:53:46"/>
    <x v="0"/>
    <s v="1-1-7278-73192"/>
    <n v="0"/>
    <n v="30"/>
    <n v="0"/>
    <n v="30"/>
    <s v="METRO NORTE"/>
    <s v="Metro Norte"/>
    <s v="8891 GCC VALLE DE GPE R1"/>
    <s v="190137-PAULINA  MANRIQUEZ VERGARA"/>
    <s v=" "/>
    <s v=" "/>
    <s v="07/09/2025 14:15:47"/>
    <s v="SIN PROYECTO_x0009_"/>
    <s v="TOR"/>
    <s v="SIN CAMPAÑA"/>
    <n v="3"/>
    <s v="1"/>
    <s v="07/09/2025"/>
    <n v="0"/>
    <m/>
    <m/>
    <m/>
    <m/>
    <m/>
    <m/>
    <m/>
    <x v="6"/>
  </r>
  <r>
    <x v="4"/>
    <n v="2025"/>
    <n v="36"/>
    <s v="07/09/2025 17:34:13"/>
    <x v="1"/>
    <s v="1-1-2093-87604"/>
    <n v="96"/>
    <n v="0"/>
    <n v="152"/>
    <n v="248"/>
    <s v="METRO NORTE"/>
    <s v="Metro Norte"/>
    <s v="8888 GCC SAN ANDRES ECATEPEC"/>
    <s v="190355-DANIELA GARCIA PEREZ"/>
    <s v=" "/>
    <s v=" "/>
    <s v="07/09/2025 14:13:40"/>
    <s v="SIN PROYECTO_x0009_"/>
    <s v="TOR"/>
    <s v="SIN CAMPAÑA"/>
    <n v="0"/>
    <s v="0"/>
    <s v="07/09/2025"/>
    <n v="96"/>
    <m/>
    <m/>
    <m/>
    <m/>
    <m/>
    <m/>
    <m/>
    <x v="6"/>
  </r>
  <r>
    <x v="4"/>
    <n v="2025"/>
    <n v="36"/>
    <s v="07/09/2025 15:50:52"/>
    <x v="0"/>
    <s v="1-9-8174-22821"/>
    <n v="389"/>
    <n v="0"/>
    <n v="0"/>
    <n v="389"/>
    <s v="NORTE"/>
    <s v="Nuevo Leon"/>
    <s v="9096 GCC ZUAZUA"/>
    <s v="189877-DAMARIS ARELY DOMINGUEZ DIAZ"/>
    <s v=" "/>
    <s v=" "/>
    <s v="07/09/2025 14:16:03"/>
    <s v="SIN PROYECTO_x0009_"/>
    <s v="TOR"/>
    <s v="SIN CAMPAÑA"/>
    <n v="0"/>
    <s v="-1"/>
    <s v="07/09/2025"/>
    <n v="389"/>
    <m/>
    <m/>
    <m/>
    <m/>
    <m/>
    <m/>
    <m/>
    <x v="6"/>
  </r>
  <r>
    <x v="4"/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4/09/2025 11:05:11"/>
    <s v="SIN PROYECTO_x0009_"/>
    <s v="TOR"/>
    <s v="SIN CAMPAÑA"/>
    <n v="1410"/>
    <s v="47"/>
    <s v="04/09/2025"/>
    <n v="0"/>
    <m/>
    <m/>
    <m/>
    <m/>
    <m/>
    <m/>
    <m/>
    <x v="1"/>
  </r>
  <r>
    <x v="4"/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4/09/2025 11:05:11"/>
    <s v="SIN PROYECTO_x0009_"/>
    <s v="TOR"/>
    <s v="SIN CAMPAÑA"/>
    <n v="598"/>
    <s v="20"/>
    <s v="04/09/2025"/>
    <n v="0"/>
    <m/>
    <m/>
    <m/>
    <m/>
    <m/>
    <m/>
    <m/>
    <x v="1"/>
  </r>
  <r>
    <x v="4"/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4/09/2025 11:04:22"/>
    <s v="SIN PROYECTO_x0009_"/>
    <s v="TOR"/>
    <s v="SIN CAMPAÑA"/>
    <n v="344"/>
    <s v="12"/>
    <s v="04/09/2025"/>
    <n v="0"/>
    <m/>
    <m/>
    <m/>
    <m/>
    <m/>
    <m/>
    <m/>
    <x v="1"/>
  </r>
  <r>
    <x v="4"/>
    <n v="2025"/>
    <n v="36"/>
    <s v="06/09/2025 04:26:18"/>
    <x v="0"/>
    <s v="1-1-5351-45543"/>
    <n v="0"/>
    <n v="0"/>
    <n v="500"/>
    <n v="500"/>
    <s v="METRO NORTE"/>
    <s v="Metro Norte"/>
    <s v="8349 GCC NAUCALPAN EL MOLINITO"/>
    <s v="190139-JOSE MANUEL FLORES  GUILLEN"/>
    <s v=" "/>
    <s v=" "/>
    <s v="06/09/2025 17:21:50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7/09/2025 04:15:11"/>
    <x v="0"/>
    <s v="1-1-6952-56777"/>
    <n v="0"/>
    <n v="0"/>
    <n v="71"/>
    <n v="71"/>
    <s v="METRO NORTE"/>
    <s v="Metro Norte"/>
    <s v="9962 GCC CERRO GORDO"/>
    <s v="189853-WALTER MANUEL BARBOSA CORTES"/>
    <s v=" "/>
    <s v=" "/>
    <s v="07/09/2025 14:17:39"/>
    <s v="SIN PROYECTO_x0009_"/>
    <s v="TOR"/>
    <s v="SIN CAMPAÑA"/>
    <n v="614"/>
    <s v="21"/>
    <s v="07/09/2025"/>
    <n v="0"/>
    <m/>
    <m/>
    <m/>
    <m/>
    <m/>
    <m/>
    <m/>
    <x v="6"/>
  </r>
  <r>
    <x v="4"/>
    <n v="2025"/>
    <n v="36"/>
    <s v="07/09/2025 06:31:21"/>
    <x v="1"/>
    <s v="1-1-3036-31644"/>
    <n v="444"/>
    <n v="0"/>
    <n v="0"/>
    <n v="444"/>
    <s v="METRO NORTE"/>
    <s v="Metro Norte"/>
    <s v="9663 GCC SAN BARTOLO 2"/>
    <s v="190357-FRANCISCO GABRIEL RANGEL TOLENTINO"/>
    <s v=" "/>
    <s v=" "/>
    <s v="07/09/2025 14:13:52"/>
    <s v="SIN PROYECTO"/>
    <s v="TOR"/>
    <s v="SIN CAMPAÑA"/>
    <n v="1"/>
    <s v="0"/>
    <s v="07/09/2025"/>
    <n v="444"/>
    <m/>
    <m/>
    <m/>
    <m/>
    <m/>
    <m/>
    <m/>
    <x v="6"/>
  </r>
  <r>
    <x v="4"/>
    <n v="2025"/>
    <n v="36"/>
    <s v="07/09/2025 04:18:09"/>
    <x v="1"/>
    <s v="1-1-7317-15131"/>
    <n v="0"/>
    <n v="0"/>
    <n v="727"/>
    <n v="727"/>
    <s v="METRO SUR"/>
    <s v="Metro Sur"/>
    <s v="9719 GCC SAN PEDRO ACTOPAN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13:54:26"/>
    <x v="1"/>
    <s v="1-1-4290-32249"/>
    <n v="315"/>
    <n v="0"/>
    <n v="0"/>
    <n v="315"/>
    <s v="OCCIDENTE"/>
    <s v="Guadalajara"/>
    <s v="9804 GCC TEPIC NUEVA"/>
    <s v="190357-FRANCISCO GABRIEL RANGEL TOLENTINO"/>
    <s v=" "/>
    <s v=" "/>
    <s v="07/09/2025 14:13:52"/>
    <s v="SIN PROYECTO"/>
    <s v="TOR"/>
    <s v="SIN CAMPAÑA"/>
    <n v="6"/>
    <s v="1"/>
    <s v="07/09/2025"/>
    <n v="315"/>
    <m/>
    <m/>
    <m/>
    <m/>
    <m/>
    <m/>
    <m/>
    <x v="6"/>
  </r>
  <r>
    <x v="4"/>
    <n v="2025"/>
    <n v="36"/>
    <s v="07/09/2025 04:14:23"/>
    <x v="0"/>
    <s v="1-1-9477-8099"/>
    <n v="0"/>
    <n v="0"/>
    <n v="508"/>
    <n v="508"/>
    <s v="METRO NORTE"/>
    <s v="Metro Norte"/>
    <s v="9663 GCC SAN BARTOLO 2"/>
    <s v="189876-ROSARIO MONSERRAT ESPINOZA JIMENEZ"/>
    <s v=" "/>
    <s v=" "/>
    <s v="07/09/2025 14:16:52"/>
    <s v="SIN PROYECTO_x0009_"/>
    <s v="TOR"/>
    <s v="SIN CAMPAÑA"/>
    <n v="433"/>
    <s v="15"/>
    <s v="07/09/2025"/>
    <n v="0"/>
    <m/>
    <m/>
    <m/>
    <m/>
    <m/>
    <m/>
    <m/>
    <x v="6"/>
  </r>
  <r>
    <x v="4"/>
    <n v="2025"/>
    <n v="36"/>
    <s v="07/09/2025 09:47:30"/>
    <x v="1"/>
    <s v="1-1-4637-55654"/>
    <n v="242"/>
    <n v="0"/>
    <n v="0"/>
    <n v="242"/>
    <s v="METRO NORTE"/>
    <s v="Metro Norte"/>
    <s v="9576 GCC TEPALCAPA"/>
    <s v="190357-FRANCISCO GABRIEL RANGEL TOLENTINO"/>
    <s v=" "/>
    <s v=" "/>
    <s v="07/09/2025 14:13:52"/>
    <s v="SIN PROYECTO"/>
    <s v="TOR"/>
    <s v="SIN CAMPAÑA"/>
    <n v="0"/>
    <s v="-1"/>
    <s v="07/09/2025"/>
    <n v="242"/>
    <m/>
    <m/>
    <m/>
    <m/>
    <m/>
    <m/>
    <m/>
    <x v="6"/>
  </r>
  <r>
    <x v="4"/>
    <n v="2025"/>
    <n v="36"/>
    <s v="07/09/2025 04:18:08"/>
    <x v="1"/>
    <s v="1-1-137-13771"/>
    <n v="0"/>
    <n v="0"/>
    <n v="20"/>
    <n v="20"/>
    <s v="TIERRA CALIENTE"/>
    <s v="Oaxaca"/>
    <s v="9806 GCC CLAVIJERO"/>
    <s v="190357-FRANCISCO GABRIEL RANGEL TOLENTINO"/>
    <s v=" "/>
    <s v=" "/>
    <s v="07/09/2025 14:13:52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10:02:36"/>
    <x v="0"/>
    <s v="1-1-4637-88176"/>
    <n v="0"/>
    <n v="0"/>
    <n v="20"/>
    <n v="20"/>
    <s v="METRO NORTE"/>
    <s v="Metro Norte"/>
    <s v="9961 GCC COFRADIAS"/>
    <s v="189853-WALTER MANUEL BARBOSA CORTES"/>
    <s v=" "/>
    <s v=" "/>
    <s v="07/09/2025 14:17:39"/>
    <s v="SALDOS ALTOS"/>
    <s v="TOR"/>
    <s v="SIN CAMPAÑA"/>
    <n v="995"/>
    <s v="143"/>
    <s v="07/09/2025"/>
    <n v="0"/>
    <m/>
    <m/>
    <m/>
    <m/>
    <m/>
    <m/>
    <m/>
    <x v="6"/>
  </r>
  <r>
    <x v="4"/>
    <n v="2025"/>
    <n v="36"/>
    <s v="07/09/2025 10:03:19"/>
    <x v="1"/>
    <s v="1-1-2901-111019"/>
    <n v="297"/>
    <n v="0"/>
    <n v="0"/>
    <n v="297"/>
    <s v="OCCIDENTE"/>
    <s v="Queretaro"/>
    <s v="9744 GCC ZITACUARO TUZANTLA"/>
    <s v="190357-FRANCISCO GABRIEL RANGEL TOLENTINO"/>
    <s v=" "/>
    <s v=" "/>
    <s v="07/09/2025 14:13:52"/>
    <s v="SIN PROYECTO"/>
    <s v="TOR"/>
    <s v="SIN CAMPAÑA"/>
    <n v="0"/>
    <s v="-1"/>
    <s v="07/09/2025"/>
    <n v="297"/>
    <m/>
    <m/>
    <m/>
    <m/>
    <m/>
    <m/>
    <m/>
    <x v="6"/>
  </r>
  <r>
    <x v="4"/>
    <n v="2025"/>
    <n v="36"/>
    <s v="07/09/2025 04:21:18"/>
    <x v="0"/>
    <s v="1-1-2224-48292"/>
    <n v="0"/>
    <n v="0"/>
    <n v="256"/>
    <n v="256"/>
    <s v="OCCIDENTE"/>
    <s v="Guadalajara"/>
    <s v="9817 GCC LOMAS ATEQUIZA"/>
    <s v="189876-ROSARIO MONSERRAT ESPINOZA JIMENEZ"/>
    <s v=" "/>
    <s v=" "/>
    <s v="07/09/2025 14:17:24"/>
    <s v="SIN PROYECTO_x0009_"/>
    <s v="TOR"/>
    <s v="SIN CAMPAÑA"/>
    <n v="417"/>
    <s v="14"/>
    <s v="07/09/2025"/>
    <n v="0"/>
    <m/>
    <m/>
    <m/>
    <m/>
    <m/>
    <m/>
    <m/>
    <x v="6"/>
  </r>
  <r>
    <x v="4"/>
    <n v="2025"/>
    <n v="36"/>
    <s v="07/09/2025 11:59:26"/>
    <x v="0"/>
    <s v="1-3-2964-467"/>
    <n v="109"/>
    <n v="0"/>
    <n v="0"/>
    <n v="109"/>
    <s v="TIERRA CALIENTE"/>
    <s v="PUEBLA"/>
    <s v="9735 GCC YECAPIXTLA"/>
    <s v="189876-ROSARIO MONSERRAT ESPINOZA JIMENEZ"/>
    <s v=" "/>
    <s v=" "/>
    <s v="07/09/2025 14:17:08"/>
    <s v="SIN PROYECTO_x0009_"/>
    <s v="TOR"/>
    <s v="SIN CAMPAÑA"/>
    <n v="0"/>
    <s v="1"/>
    <s v="07/09/2025"/>
    <n v="109"/>
    <m/>
    <m/>
    <m/>
    <m/>
    <m/>
    <m/>
    <m/>
    <x v="6"/>
  </r>
  <r>
    <x v="4"/>
    <n v="2025"/>
    <n v="36"/>
    <s v="07/09/2025 04:18:08"/>
    <x v="1"/>
    <s v="1-1-128-9076"/>
    <n v="0"/>
    <n v="0"/>
    <n v="346"/>
    <n v="346"/>
    <s v="OCCIDENTE"/>
    <s v="Guadalajara"/>
    <s v="9595 GCC SAN JOSE DEL CASTILLO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9:17"/>
    <x v="0"/>
    <s v="1-1-3531-91791"/>
    <n v="0"/>
    <n v="0"/>
    <n v="10"/>
    <n v="10"/>
    <s v="METRO NORTE"/>
    <s v="Metro Norte"/>
    <s v="9947 GCC VILLA DE LAS FLORES"/>
    <s v="189853-WALTER MANUEL BARBOSA CORTES"/>
    <s v=" "/>
    <s v=" "/>
    <s v="07/09/2025 14:17:24"/>
    <s v="SIN PROYECTO_x0009_"/>
    <s v="TOR"/>
    <s v="SIN CAMPAÑA"/>
    <n v="804"/>
    <s v="27"/>
    <s v="07/09/2025"/>
    <n v="0"/>
    <m/>
    <m/>
    <m/>
    <m/>
    <m/>
    <m/>
    <m/>
    <x v="6"/>
  </r>
  <r>
    <x v="4"/>
    <n v="2025"/>
    <n v="36"/>
    <s v="07/09/2025 20:18:10"/>
    <x v="1"/>
    <s v="1-1-1067-65675"/>
    <n v="177"/>
    <n v="0"/>
    <n v="0"/>
    <n v="177"/>
    <s v="METRO NORTE"/>
    <s v="Metro Norte"/>
    <s v="9940 GCC TLALNEPANTLA DE BAZ"/>
    <s v="190357-FRANCISCO GABRIEL RANGEL TOLENTINO"/>
    <s v=" "/>
    <s v=" "/>
    <s v="07/09/2025 14:14:04"/>
    <s v="SIN PROYECTO"/>
    <s v="TOR"/>
    <s v="SIN CAMPAÑA"/>
    <n v="1"/>
    <s v="0"/>
    <s v="07/09/2025"/>
    <n v="177"/>
    <m/>
    <m/>
    <m/>
    <m/>
    <m/>
    <m/>
    <m/>
    <x v="6"/>
  </r>
  <r>
    <x v="4"/>
    <n v="2025"/>
    <n v="36"/>
    <s v="07/09/2025 09:25:19"/>
    <x v="1"/>
    <s v="1-1-2154-40167"/>
    <n v="448"/>
    <n v="0"/>
    <n v="0"/>
    <n v="448"/>
    <s v="METRO SUR"/>
    <s v="Metro Sur"/>
    <s v="9634 GCC TLALMANALCO"/>
    <s v="190357-FRANCISCO GABRIEL RANGEL TOLENTINO"/>
    <s v=" "/>
    <s v=" "/>
    <s v="07/09/2025 14:13:52"/>
    <s v="SIN PROYECTO"/>
    <s v="TOR"/>
    <s v="SIN CAMPAÑA"/>
    <n v="6"/>
    <s v="1"/>
    <s v="07/09/2025"/>
    <n v="448"/>
    <m/>
    <m/>
    <m/>
    <m/>
    <m/>
    <m/>
    <m/>
    <x v="6"/>
  </r>
  <r>
    <x v="4"/>
    <n v="2025"/>
    <n v="36"/>
    <s v="07/09/2025 21:30:12"/>
    <x v="0"/>
    <s v="1-1-3489-90986"/>
    <n v="282"/>
    <n v="0"/>
    <n v="1"/>
    <n v="283"/>
    <s v="METRO SUR"/>
    <s v="Metro Sur"/>
    <s v="9709 GCC PEDREGAL"/>
    <s v="189876-ROSARIO MONSERRAT ESPINOZA JIMENEZ"/>
    <s v=" "/>
    <s v=" "/>
    <s v="07/09/2025 14:17:08"/>
    <s v="SIN PROYECTO_x0009_"/>
    <s v="TOR"/>
    <s v="SIN CAMPAÑA"/>
    <n v="0"/>
    <s v="15"/>
    <s v="07/09/2025"/>
    <n v="282"/>
    <m/>
    <m/>
    <m/>
    <m/>
    <m/>
    <m/>
    <m/>
    <x v="6"/>
  </r>
  <r>
    <x v="4"/>
    <n v="2025"/>
    <n v="36"/>
    <s v="07/09/2025 12:32:58"/>
    <x v="0"/>
    <s v="1-1-7040-54090"/>
    <n v="1358"/>
    <n v="0"/>
    <n v="0"/>
    <n v="1358"/>
    <s v="METRO SUR"/>
    <s v="Metro Sur"/>
    <s v="9935 GCC SAN BUENAVENTURA"/>
    <s v="190357-FRANCISCO GABRIEL RANGEL TOLENTINO"/>
    <s v=" "/>
    <s v=" "/>
    <s v="07/09/2025 14:17:24"/>
    <s v="SIN PROYECTO_x0009_"/>
    <s v="TOR"/>
    <s v="SIN CAMPAÑA"/>
    <n v="8"/>
    <s v="3"/>
    <s v="07/09/2025"/>
    <n v="1358"/>
    <m/>
    <m/>
    <m/>
    <m/>
    <m/>
    <m/>
    <m/>
    <x v="6"/>
  </r>
  <r>
    <x v="4"/>
    <n v="2025"/>
    <n v="36"/>
    <s v="07/09/2025 14:51:25"/>
    <x v="0"/>
    <s v="1-1-2590-64318"/>
    <n v="643"/>
    <n v="0"/>
    <n v="0"/>
    <n v="643"/>
    <s v="SURESTE"/>
    <s v="Merida"/>
    <s v="9767 GCC PARAISO MAYA"/>
    <s v="189876-ROSARIO MONSERRAT ESPINOZA JIMENEZ"/>
    <s v=" "/>
    <s v=" "/>
    <s v="07/09/2025 14:17:08"/>
    <s v="SIN PROYECTO_x0009_"/>
    <s v="TOR"/>
    <s v="SIN CAMPAÑA"/>
    <n v="0"/>
    <s v="1"/>
    <s v="07/09/2025"/>
    <n v="643"/>
    <m/>
    <m/>
    <m/>
    <m/>
    <m/>
    <m/>
    <m/>
    <x v="6"/>
  </r>
  <r>
    <x v="4"/>
    <n v="2025"/>
    <n v="36"/>
    <s v="07/09/2025 04:19:09"/>
    <x v="0"/>
    <s v="1-1-709-107615"/>
    <n v="0"/>
    <n v="0"/>
    <n v="100"/>
    <n v="100"/>
    <s v="SURESTE"/>
    <s v="Veracruz"/>
    <s v="9797 GCC PASO DEL MACHO"/>
    <s v="189876-ROSARIO MONSERRAT ESPINOZA JIMENEZ"/>
    <s v=" "/>
    <s v=" "/>
    <s v="07/09/2025 14:17:08"/>
    <s v="SIN PROYECTO_x0009_"/>
    <s v="TOR"/>
    <s v="SIN CAMPAÑA"/>
    <n v="317"/>
    <s v="11"/>
    <s v="07/09/2025"/>
    <n v="0"/>
    <m/>
    <m/>
    <m/>
    <m/>
    <m/>
    <m/>
    <m/>
    <x v="6"/>
  </r>
  <r>
    <x v="4"/>
    <n v="2025"/>
    <n v="36"/>
    <s v="07/09/2025 04:15:08"/>
    <x v="0"/>
    <s v="1-1-9710-2700"/>
    <n v="0"/>
    <n v="0"/>
    <n v="1"/>
    <n v="1"/>
    <s v="TIERRA CALIENTE"/>
    <s v="PUEBLA"/>
    <s v="9805 GCC SAN JERONIMO"/>
    <s v="189876-ROSARIO MONSERRAT ESPINOZA JIMENEZ"/>
    <s v=" "/>
    <s v=" "/>
    <s v="07/09/2025 14:17:08"/>
    <s v="SIN PROYECTO_x0009_"/>
    <s v="TOR"/>
    <s v="SIN CAMPAÑA"/>
    <n v="836"/>
    <s v="28"/>
    <s v="07/09/2025"/>
    <n v="0"/>
    <m/>
    <m/>
    <m/>
    <m/>
    <m/>
    <m/>
    <m/>
    <x v="6"/>
  </r>
  <r>
    <x v="4"/>
    <n v="2025"/>
    <n v="36"/>
    <s v="07/09/2025 04:14:13"/>
    <x v="0"/>
    <s v="1-1-2135-47610"/>
    <n v="0"/>
    <n v="0"/>
    <n v="6"/>
    <n v="6"/>
    <s v="METRO SUR"/>
    <s v="Metro Sur"/>
    <s v="9574 GCC CUAHUTLALPAN EDO MEX"/>
    <s v="189875-PATRICIA ALONSO RAMIREZ"/>
    <s v=" "/>
    <s v=" "/>
    <s v="07/09/2025 14:16:36"/>
    <s v="SALDOSALTOS_BN"/>
    <s v="TOR"/>
    <s v="SIN CAMPAÑA"/>
    <n v="1566"/>
    <s v="52"/>
    <s v="07/09/2025"/>
    <n v="0"/>
    <m/>
    <m/>
    <m/>
    <m/>
    <m/>
    <m/>
    <m/>
    <x v="6"/>
  </r>
  <r>
    <x v="4"/>
    <n v="2025"/>
    <n v="36"/>
    <s v="07/09/2025 04:14:19"/>
    <x v="0"/>
    <s v="1-1-7040-24292"/>
    <n v="0"/>
    <n v="0"/>
    <n v="34"/>
    <n v="34"/>
    <s v="METRO SUR"/>
    <s v="Metro Sur"/>
    <s v="9638 GCC ACOZAC"/>
    <s v="189875-PATRICIA ALONSO RAMIREZ"/>
    <s v=" "/>
    <s v=" "/>
    <s v="07/09/2025 14:16:52"/>
    <s v="SIN PROYECTO_x0009_"/>
    <s v="TOR"/>
    <s v="SIN CAMPAÑA"/>
    <n v="1686"/>
    <s v="56"/>
    <s v="07/09/2025"/>
    <n v="0"/>
    <m/>
    <m/>
    <m/>
    <m/>
    <m/>
    <m/>
    <m/>
    <x v="6"/>
  </r>
  <r>
    <x v="4"/>
    <n v="2025"/>
    <n v="36"/>
    <s v="07/09/2025 04:18:14"/>
    <x v="1"/>
    <s v="1-9-5785-10692"/>
    <n v="0"/>
    <n v="0"/>
    <n v="1"/>
    <n v="1"/>
    <s v="SURESTE"/>
    <s v="Veracruz"/>
    <s v="9633 GCC VEGA DE LA TORRE"/>
    <s v="190357-FRANCISCO GABRIEL RANGEL TOLENTINO"/>
    <s v=" "/>
    <s v=" "/>
    <s v="07/09/2025 14:13:52"/>
    <s v="SIN PROYECTO"/>
    <s v="TOR"/>
    <s v="SIN CAMPAÑA"/>
    <n v="194"/>
    <s v="7"/>
    <s v="07/09/2025"/>
    <n v="0"/>
    <m/>
    <m/>
    <m/>
    <m/>
    <m/>
    <m/>
    <m/>
    <x v="6"/>
  </r>
  <r>
    <x v="4"/>
    <n v="2025"/>
    <n v="36"/>
    <s v="07/09/2025 23:15:13"/>
    <x v="1"/>
    <s v="1-1-3531-7803"/>
    <n v="152"/>
    <n v="0"/>
    <n v="0"/>
    <n v="152"/>
    <s v="METRO NORTE"/>
    <s v="Metro Norte"/>
    <s v="9946 GCC TEYAHUALCO"/>
    <s v="0-SIN INFORMACION    "/>
    <s v=" "/>
    <s v=" "/>
    <s v="07/09/2025 14:14:04"/>
    <s v="SIN PROYECTO"/>
    <s v="TOR"/>
    <s v="SIN CAMPAÑA"/>
    <n v="1"/>
    <s v="0"/>
    <s v="07/09/2025"/>
    <n v="152"/>
    <m/>
    <m/>
    <m/>
    <m/>
    <m/>
    <m/>
    <m/>
    <x v="6"/>
  </r>
  <r>
    <x v="4"/>
    <n v="2025"/>
    <n v="36"/>
    <s v="07/09/2025 04:19:14"/>
    <x v="0"/>
    <s v="1-1-673-116181"/>
    <n v="0"/>
    <n v="0"/>
    <n v="67"/>
    <n v="67"/>
    <s v="METRO SUR"/>
    <s v="Metro Sur"/>
    <s v="9926 GCC SANTA URSULA"/>
    <s v="189853-WALTER MANUEL BARBOSA CORTES"/>
    <s v=" "/>
    <s v=" "/>
    <s v="07/09/2025 14:17:24"/>
    <s v="SIN PROYECTO_x0009_"/>
    <s v="TOR"/>
    <s v="SIN CAMPAÑA"/>
    <n v="1109"/>
    <s v="37"/>
    <s v="07/09/2025"/>
    <n v="0"/>
    <m/>
    <m/>
    <m/>
    <m/>
    <m/>
    <m/>
    <m/>
    <x v="6"/>
  </r>
  <r>
    <x v="4"/>
    <n v="2025"/>
    <n v="36"/>
    <s v="07/09/2025 15:52:08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7/09/2025 14:17:08"/>
    <s v="SIN PROYECTO_x0009_"/>
    <s v="TOR"/>
    <s v="SIN CAMPAÑA"/>
    <n v="468"/>
    <s v="16"/>
    <s v="07/09/2025"/>
    <n v="500"/>
    <m/>
    <m/>
    <m/>
    <m/>
    <m/>
    <m/>
    <m/>
    <x v="6"/>
  </r>
  <r>
    <x v="4"/>
    <n v="2025"/>
    <n v="36"/>
    <s v="07/09/2025 04:14:17"/>
    <x v="3"/>
    <s v="1-1-7566-70819"/>
    <n v="0"/>
    <n v="0"/>
    <n v="82"/>
    <n v="82"/>
    <s v="METRO SUR"/>
    <s v="Metro Sur"/>
    <s v="9637 GCC NEZA LA ESPERANZA"/>
    <s v="190355-DANIELA GARCIA PEREZ"/>
    <s v=" "/>
    <s v=" "/>
    <s v="07/09/2025 14:13:40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9:13"/>
    <x v="0"/>
    <s v="1-1-903-81981"/>
    <n v="0"/>
    <n v="0"/>
    <n v="8"/>
    <n v="8"/>
    <s v="METRO SUR"/>
    <s v="Metro Sur"/>
    <s v="9921 GCC CAFETALES"/>
    <s v="189853-WALTER MANUEL BARBOSA CORTES"/>
    <s v=" "/>
    <s v=" "/>
    <s v="07/09/2025 14:17:24"/>
    <s v="SIN PROYECTO_x0009_"/>
    <s v="TOR"/>
    <s v="SIN CAMPAÑA"/>
    <n v="1441"/>
    <s v="48"/>
    <s v="07/09/2025"/>
    <n v="0"/>
    <m/>
    <m/>
    <m/>
    <m/>
    <m/>
    <m/>
    <m/>
    <x v="6"/>
  </r>
  <r>
    <x v="4"/>
    <n v="2025"/>
    <n v="36"/>
    <s v="07/09/2025 20:27:59"/>
    <x v="0"/>
    <s v="1-2-961-5842"/>
    <n v="211"/>
    <n v="0"/>
    <n v="0"/>
    <n v="211"/>
    <s v="METRO SUR"/>
    <s v="Metro Sur"/>
    <s v="9935 GCC SAN BUENAVENTURA"/>
    <s v="189853-WALTER MANUEL BARBOSA CORTES"/>
    <s v=" "/>
    <s v=" "/>
    <s v="07/09/2025 14:17:24"/>
    <s v="SIN PROYECTO_x0009_"/>
    <s v="TOR"/>
    <s v="SIN CAMPAÑA"/>
    <n v="0"/>
    <s v="0"/>
    <s v="07/09/2025"/>
    <n v="211"/>
    <m/>
    <m/>
    <m/>
    <m/>
    <m/>
    <m/>
    <m/>
    <x v="6"/>
  </r>
  <r>
    <x v="4"/>
    <n v="2025"/>
    <n v="36"/>
    <s v="07/09/2025 18:14:08"/>
    <x v="1"/>
    <s v="1-9-5660-7503"/>
    <n v="500"/>
    <n v="0"/>
    <n v="702"/>
    <n v="1202"/>
    <s v="SURESTE"/>
    <s v="Merida"/>
    <s v="9605 GCC BACALAR"/>
    <s v="190357-FRANCISCO GABRIEL RANGEL TOLENTINO"/>
    <s v=" "/>
    <s v=" "/>
    <s v="07/09/2025 14:13:52"/>
    <s v="SIN PROYECTO_x0009_"/>
    <s v="TOR"/>
    <s v="SIN CAMPAÑA"/>
    <n v="0"/>
    <s v="0"/>
    <s v="07/09/2025"/>
    <n v="500"/>
    <m/>
    <m/>
    <m/>
    <m/>
    <m/>
    <m/>
    <m/>
    <x v="6"/>
  </r>
  <r>
    <x v="4"/>
    <n v="2025"/>
    <n v="36"/>
    <s v="07/09/2025 04:16:21"/>
    <x v="1"/>
    <s v="1-1-6288-30771"/>
    <n v="0"/>
    <n v="0"/>
    <n v="1"/>
    <n v="1"/>
    <s v="SURESTE"/>
    <s v="Merida"/>
    <s v="9604 GCC NUEVA TULUM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4:16"/>
    <x v="1"/>
    <s v="1-1-8206-148991"/>
    <n v="0"/>
    <n v="0"/>
    <n v="2"/>
    <n v="2"/>
    <s v="SURESTE"/>
    <s v="Villahermosa"/>
    <s v="9786 GCC JUAN CRISPIN"/>
    <s v="190357-FRANCISCO GABRIEL RANGEL TOLENTINO"/>
    <s v=" "/>
    <s v=" "/>
    <s v="07/09/2025 14:13:52"/>
    <s v="SIN PROYECTO"/>
    <s v="TOR"/>
    <s v="SIN CAMPAÑA"/>
    <n v="135"/>
    <s v="5"/>
    <s v="07/09/2025"/>
    <n v="0"/>
    <m/>
    <m/>
    <m/>
    <m/>
    <m/>
    <m/>
    <m/>
    <x v="6"/>
  </r>
  <r>
    <x v="4"/>
    <n v="2025"/>
    <n v="36"/>
    <s v="07/09/2025 16:11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7/09/2025 14:14:04"/>
    <s v="SIN PROYECTO"/>
    <s v="TOR"/>
    <s v="SIN CAMPAÑA"/>
    <n v="286"/>
    <s v="10"/>
    <s v="07/09/2025"/>
    <n v="1000"/>
    <m/>
    <m/>
    <m/>
    <m/>
    <m/>
    <m/>
    <m/>
    <x v="6"/>
  </r>
  <r>
    <x v="4"/>
    <n v="2025"/>
    <n v="36"/>
    <s v="07/09/2025 04:14:08"/>
    <x v="1"/>
    <s v="1-1-408-11500"/>
    <n v="0"/>
    <n v="0"/>
    <n v="13"/>
    <n v="13"/>
    <s v="TIERRA CALIENTE"/>
    <s v="Oaxaca"/>
    <s v="9636 GCC CHAPULCO TRES CRUCES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23:36:10"/>
    <x v="1"/>
    <s v="1-1-181-85936"/>
    <n v="129"/>
    <n v="0"/>
    <n v="0"/>
    <n v="129"/>
    <s v="METRO NORTE"/>
    <s v="Metro Norte"/>
    <s v="9917 GCC SANTO TOMAS"/>
    <s v="190357-FRANCISCO GABRIEL RANGEL TOLENTINO"/>
    <s v=" "/>
    <s v=" "/>
    <s v="07/09/2025 14:13:52"/>
    <s v="SIN PROYECTO"/>
    <s v="TOR"/>
    <s v="SIN CAMPAÑA"/>
    <n v="0"/>
    <s v="0"/>
    <s v="07/09/2025"/>
    <n v="129"/>
    <m/>
    <m/>
    <m/>
    <m/>
    <m/>
    <m/>
    <m/>
    <x v="6"/>
  </r>
  <r>
    <x v="4"/>
    <n v="2025"/>
    <n v="36"/>
    <s v="07/09/2025 15:12:15"/>
    <x v="1"/>
    <s v="1-1-2325-16969"/>
    <n v="416"/>
    <n v="0"/>
    <n v="0"/>
    <n v="416"/>
    <s v="METRO SUR"/>
    <s v="Metro Sur"/>
    <s v="9710 GCC MOLINOS"/>
    <s v="190357-FRANCISCO GABRIEL RANGEL TOLENTINO"/>
    <s v=" "/>
    <s v=" "/>
    <s v="07/09/2025 14:13:52"/>
    <s v="SIN PROYECTO"/>
    <s v="TOR"/>
    <s v="SIN CAMPAÑA"/>
    <n v="0"/>
    <s v="0"/>
    <s v="07/09/2025"/>
    <n v="416"/>
    <m/>
    <m/>
    <m/>
    <m/>
    <m/>
    <m/>
    <m/>
    <x v="6"/>
  </r>
  <r>
    <x v="4"/>
    <n v="2025"/>
    <n v="36"/>
    <s v="07/09/2025 04:19:22"/>
    <x v="0"/>
    <s v="1-1-5432-37727"/>
    <n v="0"/>
    <n v="0"/>
    <n v="9"/>
    <n v="9"/>
    <s v="TIERRA CALIENTE"/>
    <s v="PUEBLA"/>
    <s v="9620 GCC ATLIXCO 3"/>
    <s v="189875-PATRICIA ALONSO RAMIREZ"/>
    <s v=" "/>
    <s v=" "/>
    <s v="07/09/2025 14:16:52"/>
    <s v="SIN PROYECTO_x0009_"/>
    <s v="TOR"/>
    <s v="SIN CAMPAÑA"/>
    <n v="1382"/>
    <s v="46"/>
    <s v="07/09/2025"/>
    <n v="0"/>
    <m/>
    <m/>
    <m/>
    <m/>
    <m/>
    <m/>
    <m/>
    <x v="6"/>
  </r>
  <r>
    <x v="4"/>
    <n v="2025"/>
    <n v="36"/>
    <s v="07/09/2025 04:15:12"/>
    <x v="0"/>
    <s v="1-1-9977-2164"/>
    <n v="0"/>
    <n v="0"/>
    <n v="21"/>
    <n v="21"/>
    <s v="METRO SUR"/>
    <s v="Metro Sur"/>
    <s v="9640 GCC LA MAGDALENA"/>
    <s v="189875-PATRICIA ALONSO RAMIREZ"/>
    <s v=" "/>
    <s v=" "/>
    <s v="07/09/2025 14:16:52"/>
    <s v="SIN PROYECTO_x0009_"/>
    <s v="TOR"/>
    <s v="SIN CAMPAÑA"/>
    <n v="1201"/>
    <s v="40"/>
    <s v="07/09/2025"/>
    <n v="0"/>
    <m/>
    <m/>
    <m/>
    <m/>
    <m/>
    <m/>
    <m/>
    <x v="6"/>
  </r>
  <r>
    <x v="4"/>
    <n v="2025"/>
    <n v="36"/>
    <s v="07/09/2025 04:16:21"/>
    <x v="1"/>
    <s v="1-1-6169-34451"/>
    <n v="0"/>
    <n v="0"/>
    <n v="4"/>
    <n v="4"/>
    <s v="TIERRA CALIENTE"/>
    <s v="Oaxaca"/>
    <s v="9854 GCC VILLAS DEL SOL"/>
    <s v="190357-FRANCISCO GABRIEL RANGEL TOLENTINO"/>
    <s v=" "/>
    <s v=" "/>
    <s v="07/09/2025 14:13:52"/>
    <s v="SIN PROYECTO"/>
    <s v="TOR"/>
    <s v="SIN CAMPAÑA"/>
    <n v="128"/>
    <s v="5"/>
    <s v="07/09/2025"/>
    <n v="0"/>
    <m/>
    <m/>
    <m/>
    <m/>
    <m/>
    <m/>
    <m/>
    <x v="6"/>
  </r>
  <r>
    <x v="4"/>
    <n v="2025"/>
    <n v="36"/>
    <s v="07/09/2025 11:04:41"/>
    <x v="0"/>
    <s v="1-1-6141-10907"/>
    <n v="655"/>
    <n v="0"/>
    <n v="0"/>
    <n v="655"/>
    <s v="METRO SUR"/>
    <s v="Metro Sur"/>
    <s v="9574 GCC CUAHUTLALPAN EDO MEX"/>
    <s v="189875-PATRICIA ALONSO RAMIREZ"/>
    <s v=" "/>
    <s v=" "/>
    <s v="07/09/2025 14:16:36"/>
    <s v="SIN PROYECTO_x0009_"/>
    <s v="TOR"/>
    <s v="SIN CAMPAÑA"/>
    <n v="0"/>
    <s v="-1"/>
    <s v="07/09/2025"/>
    <n v="655"/>
    <m/>
    <m/>
    <m/>
    <m/>
    <m/>
    <m/>
    <m/>
    <x v="6"/>
  </r>
  <r>
    <x v="4"/>
    <n v="2025"/>
    <n v="36"/>
    <s v="07/09/2025 14:28:15"/>
    <x v="0"/>
    <s v="1-1-2111-9250"/>
    <n v="484"/>
    <n v="0"/>
    <n v="0"/>
    <n v="484"/>
    <s v="OCCIDENTE"/>
    <s v="GUANAJUATO"/>
    <s v="9675 GCC CELAYA 2"/>
    <s v="189876-ROSARIO MONSERRAT ESPINOZA JIMENEZ"/>
    <s v=" "/>
    <s v=" "/>
    <s v="07/09/2025 14:16:52"/>
    <s v="SIN PROYECTO_x0009_"/>
    <s v="TOR"/>
    <s v="SIN CAMPAÑA"/>
    <n v="0"/>
    <s v="1"/>
    <s v="07/09/2025"/>
    <n v="484"/>
    <m/>
    <m/>
    <m/>
    <m/>
    <m/>
    <m/>
    <m/>
    <x v="6"/>
  </r>
  <r>
    <x v="4"/>
    <n v="2025"/>
    <n v="36"/>
    <s v="07/09/2025 04:18:11"/>
    <x v="1"/>
    <s v="1-1-178-123882"/>
    <n v="0"/>
    <n v="0"/>
    <n v="600"/>
    <n v="600"/>
    <s v="SURESTE"/>
    <s v="Veracruz"/>
    <s v="9798 GCC TEJERIA"/>
    <s v="190357-FRANCISCO GABRIEL RANGEL TOLENTINO"/>
    <s v=" "/>
    <s v=" "/>
    <s v="07/09/2025 14:13:52"/>
    <s v="SIN PROYECTO"/>
    <s v="TOR"/>
    <s v="SIN CAMPAÑA"/>
    <n v="166"/>
    <s v="6"/>
    <s v="07/09/2025"/>
    <n v="0"/>
    <m/>
    <m/>
    <m/>
    <m/>
    <m/>
    <m/>
    <m/>
    <x v="6"/>
  </r>
  <r>
    <x v="4"/>
    <n v="2025"/>
    <n v="36"/>
    <s v="07/09/2025 12:06:17"/>
    <x v="1"/>
    <s v="1-1-2130-53678"/>
    <n v="0"/>
    <n v="0"/>
    <n v="220"/>
    <n v="220"/>
    <s v="METRO SUR"/>
    <s v="Metro Sur"/>
    <s v="9637 GCC NEZA LA ESPERANZA"/>
    <s v="190357-FRANCISCO GABRIEL RANGEL TOLENTINO"/>
    <s v=" "/>
    <s v=" "/>
    <s v="07/09/2025 14:13:52"/>
    <s v="SIN PROYECTO"/>
    <s v="TOR"/>
    <s v="SIN CAMPAÑA"/>
    <n v="128"/>
    <s v="19"/>
    <s v="07/09/2025"/>
    <n v="0"/>
    <m/>
    <m/>
    <m/>
    <m/>
    <m/>
    <m/>
    <m/>
    <x v="6"/>
  </r>
  <r>
    <x v="4"/>
    <n v="2025"/>
    <n v="36"/>
    <s v="07/09/2025 14:39:46"/>
    <x v="1"/>
    <s v="1-1-2063-106930"/>
    <n v="242"/>
    <n v="0"/>
    <n v="0"/>
    <n v="242"/>
    <s v="METRO NORTE"/>
    <s v="Metro Norte"/>
    <s v="9567 GCC XALOSTOC"/>
    <s v="190357-FRANCISCO GABRIEL RANGEL TOLENTINO"/>
    <s v=" "/>
    <s v=" "/>
    <s v="07/09/2025 14:13:52"/>
    <s v="SIN PROYECTO"/>
    <s v="TOR"/>
    <s v="SIN CAMPAÑA"/>
    <n v="1"/>
    <s v="0"/>
    <s v="07/09/2025"/>
    <n v="242"/>
    <m/>
    <m/>
    <m/>
    <m/>
    <m/>
    <m/>
    <m/>
    <x v="6"/>
  </r>
  <r>
    <x v="4"/>
    <n v="2025"/>
    <n v="36"/>
    <s v="07/09/2025 04:21:15"/>
    <x v="1"/>
    <s v="1-1-4941-152988"/>
    <n v="0"/>
    <n v="0"/>
    <n v="25"/>
    <n v="25"/>
    <s v="METRO SUR"/>
    <s v="Metro Sur"/>
    <s v="9588 GCC TEZOYUCA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4:12"/>
    <x v="1"/>
    <s v="1-1-3531-90446"/>
    <n v="0"/>
    <n v="0"/>
    <n v="2"/>
    <n v="2"/>
    <s v="SURESTE"/>
    <s v="Merida"/>
    <s v="9766 GCC PASEO DEL SOL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14:25:18"/>
    <x v="1"/>
    <s v="1-1-2186-11218"/>
    <n v="28"/>
    <n v="0"/>
    <n v="0"/>
    <n v="28"/>
    <s v="TIERRA CALIENTE"/>
    <s v="Morelos"/>
    <s v="9581 GCC TAXCO 2"/>
    <s v="190357-FRANCISCO GABRIEL RANGEL TOLENTINO"/>
    <s v=" "/>
    <s v=" "/>
    <s v="07/09/2025 14:13:52"/>
    <s v="SIN PROYECTO"/>
    <s v="TOR"/>
    <s v="SIN CAMPAÑA"/>
    <n v="1"/>
    <s v="1"/>
    <s v="07/09/2025"/>
    <n v="28"/>
    <m/>
    <m/>
    <m/>
    <m/>
    <m/>
    <m/>
    <m/>
    <x v="6"/>
  </r>
  <r>
    <x v="4"/>
    <n v="2025"/>
    <n v="36"/>
    <s v="07/09/2025 23:24:58"/>
    <x v="2"/>
    <s v="1-27-7519-5211"/>
    <n v="453"/>
    <n v="0"/>
    <n v="100"/>
    <n v="553"/>
    <s v="SURESTE"/>
    <s v="Veracruz"/>
    <s v="9611 GCC CORDOBA ATOYAC"/>
    <s v="190358-GABRIELA CADENA ESQUIVEL"/>
    <s v=" "/>
    <s v=" "/>
    <s v="07/09/2025 14:14:04"/>
    <s v="SIN PROYECTO_x0009_"/>
    <s v="TOR"/>
    <s v="SIN CAMPAÑA"/>
    <n v="1"/>
    <s v="12"/>
    <s v="07/09/2025"/>
    <n v="453"/>
    <m/>
    <m/>
    <m/>
    <m/>
    <m/>
    <m/>
    <m/>
    <x v="6"/>
  </r>
  <r>
    <x v="4"/>
    <n v="2025"/>
    <n v="36"/>
    <s v="07/09/2025 04:14:20"/>
    <x v="1"/>
    <s v="1-9-8481-5520"/>
    <n v="0"/>
    <n v="0"/>
    <n v="1"/>
    <n v="1"/>
    <s v="PACIFICO"/>
    <s v="Hermosillo"/>
    <s v="9618 GCC OASIS REVOLUCION"/>
    <s v="190357-FRANCISCO GABRIEL RANGEL TOLENTINO"/>
    <s v=" "/>
    <s v=" "/>
    <s v="07/09/2025 14:13:52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4:13"/>
    <x v="1"/>
    <s v="1-1-2228-42581"/>
    <n v="0"/>
    <n v="0"/>
    <n v="3"/>
    <n v="3"/>
    <s v="SURESTE"/>
    <s v="Merida"/>
    <s v="9766 GCC PASEO DEL SOL"/>
    <s v="190357-FRANCISCO GABRIEL RANGEL TOLENTINO"/>
    <s v=" "/>
    <s v=" "/>
    <s v="07/09/2025 14:13:52"/>
    <s v="SIN PROYECTO_x0009_"/>
    <s v="TOR"/>
    <s v="SIN CAMPAÑA"/>
    <n v="44"/>
    <s v="2"/>
    <s v="07/09/2025"/>
    <n v="0"/>
    <m/>
    <m/>
    <m/>
    <m/>
    <m/>
    <m/>
    <m/>
    <x v="6"/>
  </r>
  <r>
    <x v="4"/>
    <n v="2025"/>
    <n v="36"/>
    <s v="07/09/2025 10:54:27"/>
    <x v="1"/>
    <s v="1-20-2309-7109"/>
    <n v="92"/>
    <n v="0"/>
    <n v="0"/>
    <n v="92"/>
    <s v="METRO SUR"/>
    <s v="Metro Sur"/>
    <s v="9924 GCC XONACATLAN"/>
    <s v="190357-FRANCISCO GABRIEL RANGEL TOLENTINO"/>
    <s v=" "/>
    <s v=" "/>
    <s v="07/09/2025 14:13:52"/>
    <s v="SIN PROYECTO"/>
    <s v="TOR"/>
    <s v="SIN CAMPAÑA"/>
    <n v="0"/>
    <s v="-1"/>
    <s v="07/09/2025"/>
    <n v="92"/>
    <m/>
    <m/>
    <m/>
    <m/>
    <m/>
    <m/>
    <m/>
    <x v="6"/>
  </r>
  <r>
    <x v="4"/>
    <n v="2025"/>
    <n v="36"/>
    <s v="07/09/2025 04:18:13"/>
    <x v="1"/>
    <s v="1-1-9596-22322"/>
    <n v="0"/>
    <n v="0"/>
    <n v="291"/>
    <n v="291"/>
    <s v="OCCIDENTE"/>
    <s v="Guadalajara"/>
    <s v="9818 GCC ATOTONILCO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0:08:00"/>
    <x v="2"/>
    <s v="1-1-709-67177"/>
    <n v="241"/>
    <n v="0"/>
    <n v="0"/>
    <n v="241"/>
    <s v="SURESTE"/>
    <s v="Veracruz"/>
    <s v="9611 GCC CORDOBA ATOYAC"/>
    <s v="190358-GABRIELA CADENA ESQUIVEL"/>
    <s v=" "/>
    <s v=" "/>
    <s v="07/09/2025 14:14:04"/>
    <s v="SIN PROYECTO_x0009_"/>
    <s v="TOR"/>
    <s v="SIN CAMPAÑA"/>
    <n v="2"/>
    <s v="0"/>
    <s v="07/09/2025"/>
    <n v="241"/>
    <m/>
    <m/>
    <m/>
    <m/>
    <m/>
    <m/>
    <m/>
    <x v="6"/>
  </r>
  <r>
    <x v="4"/>
    <n v="2025"/>
    <n v="36"/>
    <s v="07/09/2025 04:19:24"/>
    <x v="1"/>
    <s v="1-1-5351-63270"/>
    <n v="0"/>
    <n v="0"/>
    <n v="125"/>
    <n v="125"/>
    <s v="METRO NORTE"/>
    <s v="Metro Norte"/>
    <s v="9933 GCC VALLE DORADO"/>
    <s v="190357-FRANCISCO GABRIEL RANGEL TOLENTINO"/>
    <s v=" "/>
    <s v=" "/>
    <s v="07/09/2025 14:14:04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15:45:00"/>
    <x v="0"/>
    <s v="1-1-7809-61157"/>
    <n v="56"/>
    <n v="0"/>
    <n v="0"/>
    <n v="56"/>
    <s v="SURESTE"/>
    <s v="Veracruz"/>
    <s v="9667 GCC ACAYUCAN ORIENTE"/>
    <s v="189876-ROSARIO MONSERRAT ESPINOZA JIMENEZ"/>
    <s v=" "/>
    <s v=" "/>
    <s v="07/09/2025 14:16:52"/>
    <s v="SIN PROYECTO_x0009_"/>
    <s v="TOR"/>
    <s v="SIN CAMPAÑA"/>
    <n v="-1"/>
    <s v="-2"/>
    <s v="07/09/2025"/>
    <n v="56"/>
    <m/>
    <m/>
    <m/>
    <m/>
    <m/>
    <m/>
    <m/>
    <x v="6"/>
  </r>
  <r>
    <x v="4"/>
    <n v="2025"/>
    <n v="36"/>
    <s v="07/09/2025 12:40:19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07/09/2025 14:17:39"/>
    <s v="SIN PROYECTO_x0009_"/>
    <s v="TOR"/>
    <s v="SIN CAMPAÑA"/>
    <n v="-1"/>
    <s v="-1"/>
    <s v="07/09/2025"/>
    <n v="286"/>
    <m/>
    <m/>
    <m/>
    <m/>
    <m/>
    <m/>
    <m/>
    <x v="6"/>
  </r>
  <r>
    <x v="4"/>
    <n v="2025"/>
    <n v="36"/>
    <s v="07/09/2025 04:15:13"/>
    <x v="0"/>
    <s v="1-1-9795-733"/>
    <n v="0"/>
    <n v="0"/>
    <n v="33"/>
    <n v="33"/>
    <s v="METRO SUR"/>
    <s v="Metro Sur"/>
    <s v="9640 GCC LA MAGDALENA"/>
    <s v="189875-PATRICIA ALONSO RAMIREZ"/>
    <s v=" "/>
    <s v=" "/>
    <s v="07/09/2025 14:16:52"/>
    <s v="SIN PROYECTO_x0009_"/>
    <s v="TOR"/>
    <s v="SIN CAMPAÑA"/>
    <n v="923"/>
    <s v="31"/>
    <s v="07/09/2025"/>
    <n v="0"/>
    <m/>
    <m/>
    <m/>
    <m/>
    <m/>
    <m/>
    <m/>
    <x v="6"/>
  </r>
  <r>
    <x v="4"/>
    <n v="2025"/>
    <n v="36"/>
    <s v="07/09/2025 17:42:04"/>
    <x v="1"/>
    <s v="1-1-100-13173"/>
    <n v="66"/>
    <n v="0"/>
    <n v="0"/>
    <n v="66"/>
    <s v="METRO SUR"/>
    <s v="Metro Sur"/>
    <s v="9718 GCC HUICHAPAN"/>
    <s v="190357-FRANCISCO GABRIEL RANGEL TOLENTINO"/>
    <s v=" "/>
    <s v=" "/>
    <s v="07/09/2025 14:13:52"/>
    <s v="SIN PROYECTO"/>
    <s v="TOR"/>
    <s v="SIN CAMPAÑA"/>
    <n v="0"/>
    <s v="0"/>
    <s v="07/09/2025"/>
    <n v="66"/>
    <m/>
    <m/>
    <m/>
    <m/>
    <m/>
    <m/>
    <m/>
    <x v="6"/>
  </r>
  <r>
    <x v="4"/>
    <n v="2025"/>
    <n v="36"/>
    <s v="07/09/2025 04:19:15"/>
    <x v="1"/>
    <s v="1-1-903-82297"/>
    <n v="0"/>
    <n v="0"/>
    <n v="103"/>
    <n v="103"/>
    <s v="METRO SUR"/>
    <s v="Metro Sur"/>
    <s v="9926 GCC SANTA URSULA"/>
    <s v="190357-FRANCISCO GABRIEL RANGEL TOLENTINO"/>
    <s v=" "/>
    <s v=" "/>
    <s v="07/09/2025 14:13:52"/>
    <s v="SIN PROYECTO"/>
    <s v="TOR"/>
    <s v="SIN CAMPAÑA"/>
    <n v="219"/>
    <s v="8"/>
    <s v="07/09/2025"/>
    <n v="0"/>
    <m/>
    <m/>
    <m/>
    <m/>
    <m/>
    <m/>
    <m/>
    <x v="6"/>
  </r>
  <r>
    <x v="4"/>
    <n v="2025"/>
    <n v="36"/>
    <s v="07/09/2025 06:47:57"/>
    <x v="1"/>
    <s v="1-1-2130-51421"/>
    <n v="0"/>
    <n v="79"/>
    <n v="0"/>
    <n v="79"/>
    <s v="OCCIDENTE"/>
    <s v="Aguascalientes"/>
    <s v="9586 GCC IRAPUATO SUR"/>
    <s v="190357-FRANCISCO GABRIEL RANGEL TOLENTINO"/>
    <s v=" "/>
    <s v=" "/>
    <s v="07/09/2025 14:13:52"/>
    <s v="SIN PROYECTO"/>
    <s v="TOR"/>
    <s v="SIN CAMPAÑA"/>
    <n v="0"/>
    <s v="1"/>
    <s v="07/09/2025"/>
    <n v="0"/>
    <m/>
    <m/>
    <m/>
    <m/>
    <m/>
    <m/>
    <m/>
    <x v="6"/>
  </r>
  <r>
    <x v="4"/>
    <n v="2025"/>
    <n v="36"/>
    <s v="07/09/2025 04:19:21"/>
    <x v="1"/>
    <s v="1-1-4608-78521"/>
    <n v="0"/>
    <n v="0"/>
    <n v="1"/>
    <n v="1"/>
    <s v="METRO SUR"/>
    <s v="Metro Sur"/>
    <s v="9634 GCC TLALMANALCO"/>
    <s v="190357-FRANCISCO GABRIEL RANGEL TOLENTINO"/>
    <s v=" "/>
    <s v=" "/>
    <s v="07/09/2025 14:13:52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06:55:37"/>
    <x v="1"/>
    <s v="1-1-6051-44398"/>
    <n v="0"/>
    <n v="1"/>
    <n v="0"/>
    <n v="1"/>
    <s v="METRO SUR"/>
    <s v="Metro Sur"/>
    <s v="9696 GCC FRANCISCO VILLA"/>
    <s v="190357-FRANCISCO GABRIEL RANGEL TOLENTINO"/>
    <s v=" "/>
    <s v=" "/>
    <s v="07/09/2025 14:13:52"/>
    <s v="SIN PROYECTO"/>
    <s v="TOR"/>
    <s v="SIN CAMPAÑA"/>
    <n v="141"/>
    <s v="21"/>
    <s v="07/09/2025"/>
    <n v="0"/>
    <m/>
    <m/>
    <m/>
    <m/>
    <m/>
    <m/>
    <m/>
    <x v="6"/>
  </r>
  <r>
    <x v="4"/>
    <n v="2025"/>
    <n v="36"/>
    <s v="07/09/2025 04:19:25"/>
    <x v="1"/>
    <s v="1-9-8524-8267"/>
    <n v="0"/>
    <n v="0"/>
    <n v="2810"/>
    <n v="2810"/>
    <s v="METRO SUR"/>
    <s v="Metro Sur"/>
    <s v="9719 GCC SAN PEDRO ACTOPAN"/>
    <s v="190357-FRANCISCO GABRIEL RANGEL TOLENTINO"/>
    <s v=" "/>
    <s v=" "/>
    <s v="07/09/2025 14:13:52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17:25:54"/>
    <x v="1"/>
    <s v="1-1-5594-24585"/>
    <n v="392"/>
    <n v="0"/>
    <n v="0"/>
    <n v="392"/>
    <s v="NORTE"/>
    <s v="Nuevo Leon"/>
    <s v="9763 GCC ALDAMA"/>
    <s v="190357-FRANCISCO GABRIEL RANGEL TOLENTINO"/>
    <s v=" "/>
    <s v=" "/>
    <s v="07/09/2025 14:13:52"/>
    <s v="SIN PROYECTO"/>
    <s v="TOR"/>
    <s v="SIN CAMPAÑA"/>
    <n v="0"/>
    <s v="1"/>
    <s v="07/09/2025"/>
    <n v="392"/>
    <m/>
    <m/>
    <m/>
    <m/>
    <m/>
    <m/>
    <m/>
    <x v="6"/>
  </r>
  <r>
    <x v="4"/>
    <n v="2025"/>
    <n v="36"/>
    <s v="07/09/2025 10:11:16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07/09/2025 14:14:04"/>
    <s v="SIN PROYECTO_x0009_"/>
    <s v="TOR"/>
    <s v="SIN CAMPAÑA"/>
    <n v="0"/>
    <s v="1"/>
    <s v="07/09/2025"/>
    <n v="396"/>
    <m/>
    <m/>
    <m/>
    <m/>
    <m/>
    <m/>
    <m/>
    <x v="6"/>
  </r>
  <r>
    <x v="4"/>
    <n v="2025"/>
    <n v="36"/>
    <s v="07/09/2025 04:14:20"/>
    <x v="1"/>
    <s v="1-1-7650-68120"/>
    <n v="0"/>
    <n v="0"/>
    <n v="263"/>
    <n v="263"/>
    <s v="METRO NORTE"/>
    <s v="Metro Norte"/>
    <s v="9694 GCC CHILPAN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8:12"/>
    <x v="1"/>
    <s v="1-1-9698-2998"/>
    <n v="0"/>
    <n v="0"/>
    <n v="7"/>
    <n v="7"/>
    <s v="METRO NORTE"/>
    <s v="Metro Norte"/>
    <s v="9960 GCC PERINORTE"/>
    <s v="190357-FRANCISCO GABRIEL RANGEL TOLENTINO"/>
    <s v=" "/>
    <s v=" "/>
    <s v="07/09/2025 14:14:04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21:12"/>
    <x v="0"/>
    <s v="1-1-6024-56250"/>
    <n v="0"/>
    <n v="0"/>
    <n v="140"/>
    <n v="140"/>
    <s v="METRO NORTE"/>
    <s v="Metro Norte"/>
    <s v="9917 GCC SANTO TOMAS"/>
    <s v="189853-WALTER MANUEL BARBOSA CORTES"/>
    <s v=" "/>
    <s v=" "/>
    <s v="07/09/2025 14:17:24"/>
    <s v="SIN PROYECTO_x0009_"/>
    <s v="TOR"/>
    <s v="SIN CAMPAÑA"/>
    <n v="1655"/>
    <s v="55"/>
    <s v="07/09/2025"/>
    <n v="0"/>
    <m/>
    <m/>
    <m/>
    <m/>
    <m/>
    <m/>
    <m/>
    <x v="6"/>
  </r>
  <r>
    <x v="4"/>
    <n v="2025"/>
    <n v="36"/>
    <s v="07/09/2025 04:19:11"/>
    <x v="0"/>
    <s v="1-1-9783-373"/>
    <n v="0"/>
    <n v="0"/>
    <n v="1000"/>
    <n v="1000"/>
    <s v="TIERRA CALIENTE"/>
    <s v="PUEBLA"/>
    <s v="9636 GCC CHAPULCO TRES CRUCES"/>
    <s v="189875-PATRICIA ALONSO RAMIREZ"/>
    <s v=" "/>
    <s v=" "/>
    <s v="07/09/2025 14:16:52"/>
    <s v="Empresario 3"/>
    <s v="TOR"/>
    <s v="SIN CAMPAÑA"/>
    <n v="1231"/>
    <s v="41"/>
    <s v="07/09/2025"/>
    <n v="0"/>
    <m/>
    <m/>
    <m/>
    <m/>
    <m/>
    <m/>
    <m/>
    <x v="6"/>
  </r>
  <r>
    <x v="4"/>
    <n v="2025"/>
    <n v="36"/>
    <s v="07/09/2025 04:21:18"/>
    <x v="0"/>
    <s v="1-1-2545-91002"/>
    <n v="0"/>
    <n v="0"/>
    <n v="1"/>
    <n v="1"/>
    <s v="METRO SUR"/>
    <s v="Metro Sur"/>
    <s v="9584 GCC LA ERA CDMX"/>
    <s v="189875-PATRICIA ALONSO RAMIREZ"/>
    <s v=" "/>
    <s v=" "/>
    <s v="07/09/2025 14:16:52"/>
    <s v="SIN PROYECTO_x0009_"/>
    <s v="TOR"/>
    <s v="SIN CAMPAÑA"/>
    <n v="1196"/>
    <s v="40"/>
    <s v="07/09/2025"/>
    <n v="0"/>
    <m/>
    <m/>
    <m/>
    <m/>
    <m/>
    <m/>
    <m/>
    <x v="6"/>
  </r>
  <r>
    <x v="4"/>
    <n v="2025"/>
    <n v="36"/>
    <s v="07/09/2025 04:14:14"/>
    <x v="1"/>
    <s v="1-1-2312-73031"/>
    <n v="0"/>
    <n v="0"/>
    <n v="7"/>
    <n v="7"/>
    <s v="NORTE"/>
    <s v="Nuevo Leon"/>
    <s v="9795 GCC ATLAPEXCO 2"/>
    <s v="190357-FRANCISCO GABRIEL RANGEL TOLENTINO"/>
    <s v=" "/>
    <s v=" "/>
    <s v="07/09/2025 14:13:52"/>
    <s v="SIN PROYECTO"/>
    <s v="TOR"/>
    <s v="SIN CAMPAÑA"/>
    <n v="135"/>
    <s v="5"/>
    <s v="07/09/2025"/>
    <n v="0"/>
    <m/>
    <m/>
    <m/>
    <m/>
    <m/>
    <m/>
    <m/>
    <x v="6"/>
  </r>
  <r>
    <x v="4"/>
    <n v="2025"/>
    <n v="36"/>
    <s v="07/09/2025 04:15:15"/>
    <x v="0"/>
    <s v="1-13-7206-2247"/>
    <n v="0"/>
    <n v="0"/>
    <n v="28"/>
    <n v="28"/>
    <s v="METRO NORTE"/>
    <s v="Metro Norte"/>
    <s v="9948 GCC SAN MIGUEL CHALMA"/>
    <s v="189853-WALTER MANUEL BARBOSA CORTES"/>
    <s v=" "/>
    <s v=" "/>
    <s v="07/09/2025 14:17:39"/>
    <s v="SIN PROYECTO_x0009_"/>
    <s v="TOR"/>
    <s v="SIN CAMPAÑA"/>
    <n v="1566"/>
    <s v="52"/>
    <s v="07/09/2025"/>
    <n v="0"/>
    <m/>
    <m/>
    <m/>
    <m/>
    <m/>
    <m/>
    <m/>
    <x v="6"/>
  </r>
  <r>
    <x v="4"/>
    <n v="2025"/>
    <n v="36"/>
    <s v="07/09/2025 04:19:26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07/09/2025 14:13:52"/>
    <s v="SIN PROYECTO"/>
    <s v="TOR"/>
    <s v="SIN CAMPAÑA"/>
    <n v="13"/>
    <s v="1"/>
    <s v="07/09/2025"/>
    <n v="0"/>
    <m/>
    <m/>
    <m/>
    <m/>
    <m/>
    <m/>
    <m/>
    <x v="6"/>
  </r>
  <r>
    <x v="4"/>
    <n v="2025"/>
    <n v="36"/>
    <s v="07/09/2025 20:01:04"/>
    <x v="0"/>
    <s v="1-1-576-93595"/>
    <n v="145"/>
    <n v="0"/>
    <n v="0"/>
    <n v="145"/>
    <s v="OCCIDENTE"/>
    <s v="Queretaro"/>
    <s v="8403 GCC APAN"/>
    <s v="190139-JOSE MANUEL FLORES  GUILLEN"/>
    <s v="PLAN ACTIVO"/>
    <s v=" "/>
    <s v="07/09/2025 14:14:53"/>
    <s v="SIN PROYECTO_x0009_"/>
    <s v="TOR"/>
    <s v="SIN CAMPAÑA"/>
    <n v="42"/>
    <s v="0"/>
    <s v="07/09/2025"/>
    <n v="145"/>
    <m/>
    <m/>
    <m/>
    <m/>
    <m/>
    <m/>
    <m/>
    <x v="6"/>
  </r>
  <r>
    <x v="4"/>
    <n v="2025"/>
    <n v="36"/>
    <s v="07/09/2025 08:41:37"/>
    <x v="0"/>
    <s v="1-1-5878-28002"/>
    <n v="502"/>
    <n v="0"/>
    <n v="0"/>
    <n v="502"/>
    <s v="OCCIDENTE"/>
    <s v="Queretaro"/>
    <s v="8357 GCC ALMOLOYA DE JUAREZ"/>
    <s v="190139-JOSE MANUEL FLORES  GUILLEN"/>
    <s v=" "/>
    <s v=" "/>
    <s v="07/09/2025 14:14:53"/>
    <s v="SIN PROYECTO_x0009_"/>
    <s v="TOR"/>
    <s v="SIN CAMPAÑA"/>
    <n v="1"/>
    <s v="1"/>
    <s v="07/09/2025"/>
    <n v="502"/>
    <m/>
    <m/>
    <m/>
    <m/>
    <m/>
    <m/>
    <m/>
    <x v="6"/>
  </r>
  <r>
    <x v="4"/>
    <n v="2025"/>
    <n v="36"/>
    <s v="07/09/2025 04:52:25"/>
    <x v="0"/>
    <s v="1-20-1637-5897"/>
    <n v="0"/>
    <n v="0"/>
    <n v="492"/>
    <n v="492"/>
    <s v="OCCIDENTE"/>
    <s v="Guadalajara"/>
    <s v="8079 GCC CALERA"/>
    <s v="190140-DULCE FABIOLA  VIVAS  GAMA"/>
    <s v=" "/>
    <s v=" "/>
    <s v="07/09/2025 14:14:17"/>
    <s v="Empresario 3"/>
    <s v="TOR"/>
    <s v="SIN CAMPAÑA"/>
    <n v="543"/>
    <s v="78"/>
    <s v="07/09/2025"/>
    <n v="0"/>
    <m/>
    <m/>
    <m/>
    <m/>
    <m/>
    <m/>
    <m/>
    <x v="6"/>
  </r>
  <r>
    <x v="4"/>
    <n v="2025"/>
    <n v="36"/>
    <s v="07/09/2025 14:04:31"/>
    <x v="0"/>
    <s v="1-1-2464-63291"/>
    <n v="200"/>
    <n v="0"/>
    <n v="0"/>
    <n v="200"/>
    <s v="PACIFICO"/>
    <s v="Hermosillo"/>
    <s v="8141 GCC MAZATLAN 2"/>
    <s v="190140-DULCE FABIOLA  VIVAS  GAMA"/>
    <s v=" "/>
    <s v=" "/>
    <s v="07/09/2025 14:14:17"/>
    <s v="SIN PROYECTO_x0009_"/>
    <s v="TOR"/>
    <s v="SIN CAMPAÑA"/>
    <n v="1"/>
    <s v="1"/>
    <s v="07/09/2025"/>
    <n v="200"/>
    <m/>
    <m/>
    <m/>
    <m/>
    <m/>
    <m/>
    <m/>
    <x v="6"/>
  </r>
  <r>
    <x v="4"/>
    <n v="2025"/>
    <n v="36"/>
    <s v="07/09/2025 04:15:15"/>
    <x v="1"/>
    <s v="1-1-6570-130028"/>
    <n v="0"/>
    <n v="0"/>
    <n v="25"/>
    <n v="25"/>
    <s v="METRO SUR"/>
    <s v="Metro Sur"/>
    <s v="8360 GCC XALATLACO"/>
    <s v="190355-DANIELA GARCIA PEREZ"/>
    <s v=" "/>
    <s v=" "/>
    <s v="07/09/2025 14:13:40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6/09/2025 04:26:15"/>
    <x v="0"/>
    <s v="1-20-2386-9497"/>
    <n v="0"/>
    <n v="0"/>
    <n v="300"/>
    <n v="300"/>
    <s v="METRO SUR"/>
    <s v="Metro Sur"/>
    <s v="9926 GCC SANTA URSULA"/>
    <s v="189853-WALTER MANUEL BARBOSA CORTES"/>
    <s v=" "/>
    <s v=" "/>
    <s v="06/09/2025 17:23:55"/>
    <s v="SIN PROYECTO_x0009_"/>
    <s v="TOR"/>
    <s v="SIN CAMPAÑA"/>
    <n v="865"/>
    <s v="29"/>
    <s v="06/09/2025"/>
    <n v="0"/>
    <m/>
    <m/>
    <m/>
    <m/>
    <m/>
    <m/>
    <m/>
    <x v="5"/>
  </r>
  <r>
    <x v="4"/>
    <n v="2025"/>
    <n v="36"/>
    <s v="06/09/2025 04:27:15"/>
    <x v="0"/>
    <s v="1-1-3321-76"/>
    <n v="0"/>
    <n v="0"/>
    <n v="1"/>
    <n v="1"/>
    <s v="METRO NORTE"/>
    <s v="Metro Norte"/>
    <s v="9947 GCC VILLA DE LAS FLORES"/>
    <s v="190087-ANA LILIA  AMADOR VAZQUEZ"/>
    <s v=" "/>
    <s v=" "/>
    <s v="06/09/2025 17:23:55"/>
    <s v="SIN PROYECTO_x0009_"/>
    <s v="TOR"/>
    <s v="SIN CAMPAÑA"/>
    <n v="387"/>
    <s v="13"/>
    <s v="06/09/2025"/>
    <n v="0"/>
    <m/>
    <m/>
    <m/>
    <m/>
    <m/>
    <m/>
    <m/>
    <x v="5"/>
  </r>
  <r>
    <x v="4"/>
    <n v="2025"/>
    <n v="36"/>
    <s v="06/09/2025 04:22:09"/>
    <x v="0"/>
    <s v="1-1-6562-2576"/>
    <n v="0"/>
    <n v="0"/>
    <n v="3"/>
    <n v="3"/>
    <s v="METRO SUR"/>
    <s v="Metro Sur"/>
    <s v="9571 GCC ALFREDO DEL MAZO"/>
    <s v="189875-PATRICIA ALONSO RAMIREZ"/>
    <s v=" "/>
    <s v=" "/>
    <s v="06/09/2025 17:23:13"/>
    <s v="SIN PROYECTO_x0009_"/>
    <s v="TOR"/>
    <s v="SIN CAMPAÑA"/>
    <n v="1261"/>
    <s v="42"/>
    <s v="06/09/2025"/>
    <n v="0"/>
    <m/>
    <m/>
    <m/>
    <m/>
    <m/>
    <m/>
    <m/>
    <x v="5"/>
  </r>
  <r>
    <x v="4"/>
    <n v="2025"/>
    <n v="36"/>
    <s v="07/09/2025 04:18:11"/>
    <x v="0"/>
    <s v="1-9-5765-1427"/>
    <n v="0"/>
    <n v="0"/>
    <n v="2"/>
    <n v="2"/>
    <s v="OCCIDENTE"/>
    <s v="Guadalajara"/>
    <s v="8070 GCC JALPA"/>
    <s v="190358-GABRIELA CADENA ESQUIVEL"/>
    <s v=" "/>
    <s v=" "/>
    <s v="07/09/2025 14:14:17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6:18"/>
    <x v="0"/>
    <s v="1-33-9546-47805"/>
    <n v="0"/>
    <n v="0"/>
    <n v="51"/>
    <n v="51"/>
    <s v="OCCIDENTE"/>
    <s v="Guadalajara"/>
    <s v="8083 GCC CENTRO SUR"/>
    <s v="190140-DULCE FABIOLA  VIVAS  GAMA"/>
    <s v=" "/>
    <s v=" "/>
    <s v="07/09/2025 14:14:17"/>
    <s v="SIN PROYECTO_x0009_"/>
    <s v="TOR"/>
    <s v="SIN CAMPAÑA"/>
    <n v="1350"/>
    <s v="45"/>
    <s v="07/09/2025"/>
    <n v="0"/>
    <m/>
    <m/>
    <m/>
    <m/>
    <m/>
    <m/>
    <m/>
    <x v="6"/>
  </r>
  <r>
    <x v="4"/>
    <n v="2025"/>
    <n v="36"/>
    <s v="07/09/2025 04:21:18"/>
    <x v="0"/>
    <s v="1-13-7260-3836"/>
    <n v="0"/>
    <n v="0"/>
    <n v="40"/>
    <n v="40"/>
    <s v="SURESTE"/>
    <s v="Veracruz"/>
    <s v="8033 GCC VILLA OCUILTZAPOTLAN"/>
    <s v="190358-GABRIELA CADENA ESQUIVEL"/>
    <s v=" "/>
    <s v=" "/>
    <s v="07/09/2025 14:14:17"/>
    <s v="SIN PROYECTO_x0009_"/>
    <s v="TOR"/>
    <s v="SIN CAMPAÑA"/>
    <n v="683"/>
    <s v="23"/>
    <s v="07/09/2025"/>
    <n v="0"/>
    <m/>
    <m/>
    <m/>
    <m/>
    <m/>
    <m/>
    <m/>
    <x v="6"/>
  </r>
  <r>
    <x v="4"/>
    <n v="2025"/>
    <n v="36"/>
    <s v="06/09/2025 18:27:18"/>
    <x v="0"/>
    <s v="1-1-2118-37641"/>
    <n v="9"/>
    <n v="0"/>
    <n v="0"/>
    <n v="9"/>
    <s v="METRO NORTE"/>
    <s v="Metro Norte"/>
    <s v="9953 GCC SAN MATEO TECOLOAPAN"/>
    <s v="189853-WALTER MANUEL BARBOSA CORTES"/>
    <s v=" "/>
    <s v=" "/>
    <s v="06/09/2025 17:24:09"/>
    <s v="SIN PROYECTO_x0009_"/>
    <s v="TOR"/>
    <s v="SIN CAMPAÑA"/>
    <n v="508"/>
    <s v="17"/>
    <s v="06/09/2025"/>
    <n v="9"/>
    <m/>
    <m/>
    <m/>
    <m/>
    <m/>
    <m/>
    <m/>
    <x v="5"/>
  </r>
  <r>
    <x v="4"/>
    <n v="2025"/>
    <n v="36"/>
    <s v="06/09/2025 04:26:14"/>
    <x v="0"/>
    <s v="1-1-3531-130394"/>
    <n v="0"/>
    <n v="0"/>
    <n v="13"/>
    <n v="13"/>
    <s v="METRO NORTE"/>
    <s v="Metro Norte"/>
    <s v="9947 GCC VILLA DE LAS FLORES"/>
    <s v="189853-WALTER MANUEL BARBOSA CORTES"/>
    <s v=" "/>
    <s v=" "/>
    <s v="06/09/2025 17:23:55"/>
    <s v="SALDOS ALTOS"/>
    <s v="TOR"/>
    <s v="SIN CAMPAÑA"/>
    <n v="1167"/>
    <s v="39"/>
    <s v="06/09/2025"/>
    <n v="0"/>
    <m/>
    <m/>
    <m/>
    <m/>
    <m/>
    <m/>
    <m/>
    <x v="5"/>
  </r>
  <r>
    <x v="4"/>
    <n v="2025"/>
    <n v="36"/>
    <s v="06/09/2025 04:27:28"/>
    <x v="1"/>
    <s v="1-9-8301-12689"/>
    <n v="0"/>
    <n v="0"/>
    <n v="367"/>
    <n v="367"/>
    <s v="OCCIDENTE"/>
    <s v="Guadalajara"/>
    <s v="9820 GCC JALISCO"/>
    <s v="190357-FRANCISCO GABRIEL RANGEL TOLENTINO"/>
    <s v=" "/>
    <s v=" "/>
    <s v="06/09/2025 17:20:58"/>
    <s v="SIN PROYECTO"/>
    <s v="TOR"/>
    <s v="SIN CAMPAÑA"/>
    <n v="12"/>
    <s v="1"/>
    <s v="06/09/2025"/>
    <n v="0"/>
    <m/>
    <m/>
    <m/>
    <m/>
    <m/>
    <m/>
    <m/>
    <x v="5"/>
  </r>
  <r>
    <x v="4"/>
    <n v="2025"/>
    <n v="36"/>
    <s v="06/09/2025 04:22:07"/>
    <x v="0"/>
    <s v="1-1-5885-57965"/>
    <n v="0"/>
    <n v="0"/>
    <n v="3"/>
    <n v="3"/>
    <s v="METRO SUR"/>
    <s v="Metro Sur"/>
    <s v="9700 GCC AGUA AZUL"/>
    <s v="189876-ROSARIO MONSERRAT ESPINOZA JIMENEZ"/>
    <s v=" "/>
    <s v=" "/>
    <s v="06/09/2025 17:23:41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04:26:09"/>
    <x v="0"/>
    <s v="1-1-2393-63356"/>
    <n v="0"/>
    <n v="0"/>
    <n v="34"/>
    <n v="34"/>
    <s v="OCCIDENTE"/>
    <s v="GUANAJUATO"/>
    <s v="9760 GCC TANGAMANGA"/>
    <s v="189876-ROSARIO MONSERRAT ESPINOZA JIMENEZ"/>
    <s v=" "/>
    <s v=" "/>
    <s v="06/09/2025 17:23:41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7/09/2025 19:06:56"/>
    <x v="0"/>
    <s v="1-1-7038-93173"/>
    <n v="412"/>
    <n v="0"/>
    <n v="0"/>
    <n v="412"/>
    <s v="TIERRA CALIENTE"/>
    <s v="PUEBLA"/>
    <s v="8384 GCC SANTA URSULA 2"/>
    <s v="190139-JOSE MANUEL FLORES  GUILLEN"/>
    <s v=" "/>
    <s v=" "/>
    <s v="07/09/2025 14:14:53"/>
    <s v="SIN PROYECTO_x0009_"/>
    <s v="TOR"/>
    <s v="SIN CAMPAÑA"/>
    <n v="0"/>
    <s v="1"/>
    <s v="07/09/2025"/>
    <n v="412"/>
    <m/>
    <m/>
    <m/>
    <m/>
    <m/>
    <m/>
    <m/>
    <x v="6"/>
  </r>
  <r>
    <x v="4"/>
    <n v="2025"/>
    <n v="36"/>
    <s v="06/09/2025 04:26:19"/>
    <x v="1"/>
    <s v="1-1-7040-57724"/>
    <n v="0"/>
    <n v="0"/>
    <n v="40"/>
    <n v="40"/>
    <s v="METRO SUR"/>
    <s v="Metro Sur"/>
    <s v="9638 GCC ACOZAC"/>
    <s v="190357-FRANCISCO GABRIEL RANGEL TOLENTINO"/>
    <s v=" "/>
    <s v=" "/>
    <s v="06/09/2025 17:20:58"/>
    <s v="SIN PROYECTO"/>
    <s v="TOR"/>
    <s v="SIN CAMPAÑA"/>
    <n v="193"/>
    <s v="7"/>
    <s v="06/09/2025"/>
    <n v="0"/>
    <m/>
    <m/>
    <m/>
    <m/>
    <m/>
    <m/>
    <m/>
    <x v="5"/>
  </r>
  <r>
    <x v="4"/>
    <n v="2025"/>
    <n v="36"/>
    <s v="06/09/2025 04:26:29"/>
    <x v="2"/>
    <s v="1-1-3162-118337"/>
    <n v="0"/>
    <n v="0"/>
    <n v="484"/>
    <n v="484"/>
    <s v="METRO SUR"/>
    <s v="Metro Sur"/>
    <s v="9934 GCC CERRO DE TEJOLOTE"/>
    <s v="190358-GABRIELA CADENA ESQUIVEL"/>
    <s v=" "/>
    <s v=" "/>
    <s v="06/09/2025 17:21:09"/>
    <s v="SIN PROYECTO"/>
    <s v="TOR"/>
    <s v="SIN CAMPAÑA"/>
    <n v="285"/>
    <s v="10"/>
    <s v="06/09/2025"/>
    <n v="0"/>
    <m/>
    <m/>
    <m/>
    <m/>
    <m/>
    <m/>
    <m/>
    <x v="5"/>
  </r>
  <r>
    <x v="4"/>
    <n v="2025"/>
    <n v="36"/>
    <s v="06/09/2025 04:26:25"/>
    <x v="0"/>
    <s v="1-1-1094-48029"/>
    <n v="0"/>
    <n v="0"/>
    <n v="2"/>
    <n v="2"/>
    <s v="SURESTE"/>
    <s v="Merida"/>
    <s v="9766 GCC PASEO DEL SOL"/>
    <s v="189876-ROSARIO MONSERRAT ESPINOZA JIMENEZ"/>
    <s v=" "/>
    <s v=" "/>
    <s v="06/09/2025 17:23:41"/>
    <s v="SIN PROYECTO_x0009_"/>
    <s v="TOR"/>
    <s v="SIN CAMPAÑA"/>
    <n v="1230"/>
    <s v="41"/>
    <s v="06/09/2025"/>
    <n v="0"/>
    <m/>
    <m/>
    <m/>
    <m/>
    <m/>
    <m/>
    <m/>
    <x v="5"/>
  </r>
  <r>
    <x v="4"/>
    <n v="2025"/>
    <n v="36"/>
    <s v="07/09/2025 19:10:13"/>
    <x v="0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07/09/2025 14:15:12"/>
    <s v="SIN PROYECTO_x0009_"/>
    <s v="TOR"/>
    <s v="SIN CAMPAÑA"/>
    <n v="1489"/>
    <s v="205"/>
    <s v="07/09/2025"/>
    <n v="341"/>
    <m/>
    <m/>
    <m/>
    <m/>
    <m/>
    <m/>
    <m/>
    <x v="6"/>
  </r>
  <r>
    <x v="4"/>
    <n v="2025"/>
    <n v="36"/>
    <s v="07/09/2025 17:23:08"/>
    <x v="2"/>
    <s v="1-1-660-44857"/>
    <n v="300"/>
    <n v="0"/>
    <n v="0"/>
    <n v="300"/>
    <s v="NORTE"/>
    <s v="Coahuila"/>
    <s v="8453 GCC NUEVO IDEAL DURANGO"/>
    <s v="190358-GABRIELA CADENA ESQUIVEL"/>
    <s v=" "/>
    <s v=" "/>
    <s v="07/09/2025 14:14:04"/>
    <s v="SIN PROYECTO"/>
    <s v="TOR"/>
    <s v="SIN CAMPAÑA"/>
    <n v="286"/>
    <s v="10"/>
    <s v="07/09/2025"/>
    <n v="300"/>
    <m/>
    <m/>
    <m/>
    <m/>
    <m/>
    <m/>
    <m/>
    <x v="6"/>
  </r>
  <r>
    <x v="4"/>
    <n v="2025"/>
    <n v="36"/>
    <s v="06/09/2025 04:26:29"/>
    <x v="0"/>
    <s v="1-1-168-73619"/>
    <n v="0"/>
    <n v="0"/>
    <n v="318"/>
    <n v="318"/>
    <s v="METRO SUR"/>
    <s v="Metro Sur"/>
    <s v="9699 GCC ACAQUILPAN"/>
    <s v="189876-ROSARIO MONSERRAT ESPINOZA JIMENEZ"/>
    <s v=" "/>
    <s v=" "/>
    <s v="06/09/2025 17:23:41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04:27:10"/>
    <x v="0"/>
    <s v="1-1-5416-102870"/>
    <n v="0"/>
    <n v="0"/>
    <n v="1690"/>
    <n v="1690"/>
    <s v="METRO SUR"/>
    <s v="Metro Sur"/>
    <s v="9637 GCC NEZA LA ESPERANZA"/>
    <s v="189875-PATRICIA ALONSO RAMIREZ"/>
    <s v=" "/>
    <s v=" "/>
    <s v="06/09/2025 17:23:27"/>
    <s v="SIN PROYECTO_x0009_"/>
    <s v="TOR"/>
    <s v="SIN CAMPAÑA"/>
    <n v="985"/>
    <s v="33"/>
    <s v="06/09/2025"/>
    <n v="0"/>
    <m/>
    <m/>
    <m/>
    <m/>
    <m/>
    <m/>
    <m/>
    <x v="5"/>
  </r>
  <r>
    <x v="4"/>
    <n v="2025"/>
    <n v="36"/>
    <s v="06/09/2025 04:21:45"/>
    <x v="0"/>
    <s v="1-1-903-81981"/>
    <n v="0"/>
    <n v="0"/>
    <n v="5"/>
    <n v="5"/>
    <s v="METRO SUR"/>
    <s v="Metro Sur"/>
    <s v="9921 GCC CAFETALES"/>
    <s v="189853-WALTER MANUEL BARBOSA CORTES"/>
    <s v=" "/>
    <s v=" "/>
    <s v="06/09/2025 17:23:55"/>
    <s v="SIN PROYECTO_x0009_"/>
    <s v="TOR"/>
    <s v="SIN CAMPAÑA"/>
    <n v="1440"/>
    <s v="48"/>
    <s v="06/09/2025"/>
    <n v="0"/>
    <m/>
    <m/>
    <m/>
    <m/>
    <m/>
    <m/>
    <m/>
    <x v="5"/>
  </r>
  <r>
    <x v="4"/>
    <n v="2025"/>
    <n v="36"/>
    <s v="06/09/2025 04:22:09"/>
    <x v="0"/>
    <s v="1-1-7692-86781"/>
    <n v="0"/>
    <n v="0"/>
    <n v="11"/>
    <n v="11"/>
    <s v="METRO NORTE"/>
    <s v="Metro Norte"/>
    <s v="9629 GCC TIMILPAN"/>
    <s v="189875-PATRICIA ALONSO RAMIREZ"/>
    <s v=" "/>
    <s v=" "/>
    <s v="06/09/2025 17:23:27"/>
    <s v="SIN PROYECTO_x0009_"/>
    <s v="TOR"/>
    <s v="SIN CAMPAÑA"/>
    <n v="620"/>
    <s v="21"/>
    <s v="06/09/2025"/>
    <n v="0"/>
    <m/>
    <m/>
    <m/>
    <m/>
    <m/>
    <m/>
    <m/>
    <x v="5"/>
  </r>
  <r>
    <x v="4"/>
    <n v="2025"/>
    <n v="36"/>
    <s v="07/09/2025 16:46:41"/>
    <x v="2"/>
    <s v="1-1-4284-67121"/>
    <n v="600"/>
    <n v="0"/>
    <n v="0"/>
    <n v="600"/>
    <s v="NORTE"/>
    <s v="Coahuila"/>
    <s v="8048 GCC SANTA LUCIA 2"/>
    <s v="190357-FRANCISCO GABRIEL RANGEL TOLENTINO"/>
    <s v=" "/>
    <s v=" "/>
    <s v="07/09/2025 14:14:04"/>
    <s v="SIN PROYECTO_x0009_"/>
    <s v="TOR"/>
    <s v="SIN CAMPAÑA"/>
    <n v="284"/>
    <s v="41"/>
    <s v="07/09/2025"/>
    <n v="600"/>
    <m/>
    <m/>
    <m/>
    <m/>
    <m/>
    <m/>
    <m/>
    <x v="6"/>
  </r>
  <r>
    <x v="4"/>
    <n v="2025"/>
    <n v="36"/>
    <s v="07/09/2025 04:19:09"/>
    <x v="3"/>
    <s v="1-1-2141-15041"/>
    <n v="0"/>
    <n v="0"/>
    <n v="281"/>
    <n v="281"/>
    <s v="METRO SUR"/>
    <s v="Metro Sur"/>
    <s v="8225 GCC XOCHITENCO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18:14:51"/>
    <x v="1"/>
    <s v="1-1-8624-22432"/>
    <n v="198"/>
    <n v="0"/>
    <n v="0"/>
    <n v="198"/>
    <s v="NORTE"/>
    <s v="Nuevo Leon"/>
    <s v="8060 GCC CD VICTORIA 1"/>
    <s v="190355-DANIELA GARCIA PEREZ"/>
    <s v=" "/>
    <s v=" "/>
    <s v="07/09/2025 14:13:40"/>
    <s v="SIN PROYECTO"/>
    <s v="TOR"/>
    <s v="SIN CAMPAÑA"/>
    <n v="0"/>
    <s v="0"/>
    <s v="07/09/2025"/>
    <n v="198"/>
    <m/>
    <m/>
    <m/>
    <m/>
    <m/>
    <m/>
    <m/>
    <x v="6"/>
  </r>
  <r>
    <x v="4"/>
    <n v="2025"/>
    <n v="36"/>
    <s v="07/09/2025 04:21:12"/>
    <x v="1"/>
    <s v="1-1-4772-34966"/>
    <n v="0"/>
    <n v="0"/>
    <n v="296"/>
    <n v="296"/>
    <s v="METRO SUR"/>
    <s v="Metro Sur"/>
    <s v="8359 GCC VILLA GUERRERO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6/09/2025 04:27:22"/>
    <x v="0"/>
    <s v="1-1-4543-122346"/>
    <n v="0"/>
    <n v="0"/>
    <n v="1"/>
    <n v="1"/>
    <s v="METRO SUR"/>
    <s v="Metro Sur"/>
    <s v="9964 GCC SAN PABLO"/>
    <s v="189853-WALTER MANUEL BARBOSA CORTES"/>
    <s v=" "/>
    <s v=" "/>
    <s v="06/09/2025 17:24:09"/>
    <s v="SIN PROYECTO_x0009_"/>
    <s v="TOR"/>
    <s v="SIN CAMPAÑA"/>
    <n v="891"/>
    <s v="30"/>
    <s v="06/09/2025"/>
    <n v="0"/>
    <m/>
    <m/>
    <m/>
    <m/>
    <m/>
    <m/>
    <m/>
    <x v="5"/>
  </r>
  <r>
    <x v="4"/>
    <n v="2025"/>
    <n v="36"/>
    <s v="06/09/2025 04:27:23"/>
    <x v="0"/>
    <s v="1-1-5885-14173"/>
    <n v="0"/>
    <n v="0"/>
    <n v="99"/>
    <n v="99"/>
    <s v="METRO SUR"/>
    <s v="Metro Sur"/>
    <s v="9936 GCC ACUITLAPILCO"/>
    <s v="189853-WALTER MANUEL BARBOSA CORTES"/>
    <s v=" "/>
    <s v=" "/>
    <s v="06/09/2025 17:23:55"/>
    <s v="SIN PROYECTO_x0009_"/>
    <s v="TOR"/>
    <s v="SIN CAMPAÑA"/>
    <n v="642"/>
    <s v="22"/>
    <s v="06/09/2025"/>
    <n v="0"/>
    <m/>
    <m/>
    <m/>
    <m/>
    <m/>
    <m/>
    <m/>
    <x v="5"/>
  </r>
  <r>
    <x v="4"/>
    <n v="2025"/>
    <n v="36"/>
    <s v="06/09/2025 04:21:53"/>
    <x v="0"/>
    <s v="1-1-7041-79482"/>
    <n v="0"/>
    <n v="0"/>
    <n v="1"/>
    <n v="1"/>
    <s v="METRO SUR"/>
    <s v="Metro Sur"/>
    <s v="9965 GCC XOCHIACA"/>
    <s v="189853-WALTER MANUEL BARBOSA CORTES"/>
    <s v=" "/>
    <s v=" "/>
    <s v="06/09/2025 17:24:09"/>
    <s v="SIN PROYECTO_x0009_"/>
    <s v="TOR"/>
    <s v="SIN CAMPAÑA"/>
    <n v="835"/>
    <s v="28"/>
    <s v="06/09/2025"/>
    <n v="0"/>
    <m/>
    <m/>
    <m/>
    <m/>
    <m/>
    <m/>
    <m/>
    <x v="5"/>
  </r>
  <r>
    <x v="4"/>
    <n v="2025"/>
    <n v="36"/>
    <s v="06/09/2025 04:27:15"/>
    <x v="0"/>
    <s v="1-1-5681-16987"/>
    <n v="0"/>
    <n v="0"/>
    <n v="520"/>
    <n v="520"/>
    <s v="NORTE"/>
    <s v="Nuevo Leon"/>
    <s v="9796 GCC TUXPAN 2"/>
    <s v="189876-ROSARIO MONSERRAT ESPINOZA JIMENEZ"/>
    <s v=" "/>
    <s v=" "/>
    <s v="06/09/2025 17:23:41"/>
    <s v="SIN PROYECTO_x0009_"/>
    <s v="TOR"/>
    <s v="SIN CAMPAÑA"/>
    <n v="934"/>
    <s v="31"/>
    <s v="06/09/2025"/>
    <n v="0"/>
    <m/>
    <m/>
    <m/>
    <m/>
    <m/>
    <m/>
    <m/>
    <x v="5"/>
  </r>
  <r>
    <x v="4"/>
    <n v="2025"/>
    <n v="36"/>
    <s v="06/09/2025 04:27:29"/>
    <x v="1"/>
    <s v="1-1-2138-40968"/>
    <n v="0"/>
    <n v="0"/>
    <n v="1"/>
    <n v="1"/>
    <s v="TIERRA CALIENTE"/>
    <s v="Oaxaca"/>
    <s v="9601 GCC PAPALOTLA"/>
    <s v="190357-FRANCISCO GABRIEL RANGEL TOLENTINO"/>
    <s v=" "/>
    <s v=" "/>
    <s v="06/09/2025 17:20:58"/>
    <s v="SIN PROYECTO"/>
    <s v="TOR"/>
    <s v="SIN CAMPAÑA"/>
    <n v="159"/>
    <s v="6"/>
    <s v="06/09/2025"/>
    <n v="0"/>
    <m/>
    <m/>
    <m/>
    <m/>
    <m/>
    <m/>
    <m/>
    <x v="5"/>
  </r>
  <r>
    <x v="4"/>
    <n v="2025"/>
    <n v="36"/>
    <s v="06/09/2025 04:26:16"/>
    <x v="1"/>
    <s v="1-9-2187-6257"/>
    <n v="0"/>
    <n v="0"/>
    <n v="16"/>
    <n v="16"/>
    <s v="METRO SUR"/>
    <s v="Metro Sur"/>
    <s v="9926 GCC SANTA URSULA"/>
    <s v="190357-FRANCISCO GABRIEL RANGEL TOLENTINO"/>
    <s v=" "/>
    <s v=" "/>
    <s v="06/09/2025 17:20:58"/>
    <s v="SIN PROYECTO"/>
    <s v="TOR"/>
    <s v="SIN CAMPAÑA"/>
    <n v="165"/>
    <s v="6"/>
    <s v="06/09/2025"/>
    <n v="0"/>
    <m/>
    <m/>
    <m/>
    <m/>
    <m/>
    <m/>
    <m/>
    <x v="5"/>
  </r>
  <r>
    <x v="4"/>
    <n v="2025"/>
    <n v="36"/>
    <s v="06/09/2025 04:26:25"/>
    <x v="0"/>
    <s v="1-1-8400-29911"/>
    <n v="0"/>
    <n v="0"/>
    <n v="1"/>
    <n v="1"/>
    <s v="METRO NORTE"/>
    <s v="Metro Norte"/>
    <s v="9948 GCC SAN MIGUEL CHALMA"/>
    <s v="189853-WALTER MANUEL BARBOSA CORTES"/>
    <s v=" "/>
    <s v=" "/>
    <s v="06/09/2025 17:23:55"/>
    <s v="SALDOSALTOS_BN"/>
    <s v="TOR"/>
    <s v="SIN CAMPAÑA"/>
    <n v="774"/>
    <s v="26"/>
    <s v="06/09/2025"/>
    <n v="0"/>
    <m/>
    <m/>
    <m/>
    <m/>
    <m/>
    <m/>
    <m/>
    <x v="5"/>
  </r>
  <r>
    <x v="4"/>
    <n v="2025"/>
    <n v="36"/>
    <s v="07/09/2025 08:00:58"/>
    <x v="1"/>
    <s v="1-1-7566-89270"/>
    <n v="0"/>
    <n v="0"/>
    <n v="11"/>
    <n v="11"/>
    <s v="METRO NORTE"/>
    <s v="Metro Norte"/>
    <s v="8036 GCC FUENTES DE ARAGON"/>
    <s v="190355-DANIELA GARCIA PEREZ"/>
    <s v=" "/>
    <s v=" "/>
    <s v="07/09/2025 14:13:40"/>
    <s v="SIN PROYECTO"/>
    <s v="TOR"/>
    <s v="SIN CAMPAÑA"/>
    <n v="196"/>
    <s v="29"/>
    <s v="07/09/2025"/>
    <n v="0"/>
    <m/>
    <m/>
    <m/>
    <m/>
    <m/>
    <m/>
    <m/>
    <x v="6"/>
  </r>
  <r>
    <x v="4"/>
    <n v="2025"/>
    <n v="36"/>
    <s v="07/09/2025 04:14:12"/>
    <x v="1"/>
    <s v="1-1-3081-73232"/>
    <n v="0"/>
    <n v="0"/>
    <n v="1"/>
    <n v="1"/>
    <s v="PACIFICO"/>
    <s v="Hermosillo"/>
    <s v="8311 GCC OBREGON CENTRO"/>
    <s v="0-SIN INFORMACION    "/>
    <s v=" "/>
    <s v=" "/>
    <s v="07/09/2025 14:13:40"/>
    <s v="SIN PROYECTO"/>
    <s v="TOR"/>
    <s v="SIN CAMPAÑA"/>
    <n v="160"/>
    <s v="6"/>
    <s v="07/09/2025"/>
    <n v="0"/>
    <m/>
    <m/>
    <m/>
    <m/>
    <m/>
    <m/>
    <m/>
    <x v="6"/>
  </r>
  <r>
    <x v="4"/>
    <n v="2025"/>
    <n v="36"/>
    <s v="07/09/2025 04:21:19"/>
    <x v="0"/>
    <s v="1-1-2930-192675"/>
    <n v="0"/>
    <n v="0"/>
    <n v="399"/>
    <n v="399"/>
    <s v="NORTE"/>
    <s v="Coahuila"/>
    <s v="8452 GCC DURANGO EL EDEN"/>
    <s v="190139-JOSE MANUEL FLORES  GUILLEN"/>
    <s v=" "/>
    <s v=" "/>
    <s v="07/09/2025 14:14:53"/>
    <s v="SIN PROYECTO_x0009_"/>
    <s v="TOR"/>
    <s v="SIN CAMPAÑA"/>
    <n v="621"/>
    <s v="21"/>
    <s v="07/09/2025"/>
    <n v="0"/>
    <m/>
    <m/>
    <m/>
    <m/>
    <m/>
    <m/>
    <m/>
    <x v="6"/>
  </r>
  <r>
    <x v="4"/>
    <n v="2025"/>
    <n v="36"/>
    <s v="06/09/2025 04:21:58"/>
    <x v="0"/>
    <s v="1-1-2312-71363"/>
    <n v="0"/>
    <n v="0"/>
    <n v="2"/>
    <n v="2"/>
    <s v="OCCIDENTE"/>
    <s v="Queretaro"/>
    <s v="9944 GCC PACHUCA CENTRO"/>
    <s v="189853-WALTER MANUEL BARBOSA CORTES"/>
    <s v=" "/>
    <s v=" "/>
    <s v="06/09/2025 17:23:55"/>
    <s v="SIN PROYECTO_x0009_"/>
    <s v="TOR"/>
    <s v="SIN CAMPAÑA"/>
    <n v="620"/>
    <s v="21"/>
    <s v="06/09/2025"/>
    <n v="0"/>
    <m/>
    <m/>
    <m/>
    <m/>
    <m/>
    <m/>
    <m/>
    <x v="5"/>
  </r>
  <r>
    <x v="4"/>
    <n v="2025"/>
    <n v="36"/>
    <s v="06/09/2025 04:26:31"/>
    <x v="1"/>
    <s v="1-33-7760-274478"/>
    <n v="0"/>
    <n v="0"/>
    <n v="500"/>
    <n v="500"/>
    <s v="METRO SUR"/>
    <s v="Metro Sur"/>
    <s v="9934 GCC CERRO DE TEJOLOTE"/>
    <s v="190357-FRANCISCO GABRIEL RANGEL TOLENTINO"/>
    <s v=" "/>
    <s v=" "/>
    <s v="06/09/2025 17:21:09"/>
    <s v="SIN PROYECTO"/>
    <s v="TOR"/>
    <s v="SIN CAMPAÑA"/>
    <n v="134"/>
    <s v="5"/>
    <s v="06/09/2025"/>
    <n v="0"/>
    <m/>
    <m/>
    <m/>
    <m/>
    <m/>
    <m/>
    <m/>
    <x v="5"/>
  </r>
  <r>
    <x v="4"/>
    <n v="2025"/>
    <n v="36"/>
    <s v="06/09/2025 11:52:26"/>
    <x v="1"/>
    <s v="1-1-6172-52464"/>
    <n v="410"/>
    <n v="0"/>
    <n v="0"/>
    <n v="410"/>
    <s v="SURESTE"/>
    <s v="Veracruz"/>
    <s v="9611 GCC CORDOBA ATOYAC"/>
    <s v="190357-FRANCISCO GABRIEL RANGEL TOLENTINO"/>
    <s v=" "/>
    <s v=" "/>
    <s v="06/09/2025 17:20:58"/>
    <s v="SIN PROYECTO"/>
    <s v="TOR"/>
    <s v="SIN CAMPAÑA"/>
    <n v="0"/>
    <s v="0"/>
    <s v="06/09/2025"/>
    <n v="410"/>
    <m/>
    <m/>
    <m/>
    <m/>
    <m/>
    <m/>
    <m/>
    <x v="5"/>
  </r>
  <r>
    <x v="4"/>
    <n v="2025"/>
    <n v="36"/>
    <s v="07/09/2025 04:19:20"/>
    <x v="0"/>
    <s v="1-1-5160-30811"/>
    <n v="0"/>
    <n v="0"/>
    <n v="4"/>
    <n v="4"/>
    <s v="METRO SUR"/>
    <s v="Metro Sur"/>
    <s v="8234 GCC LOS ANGELES DF"/>
    <s v="190140-DULCE FABIOLA  VIVAS  GAMA"/>
    <s v=" "/>
    <s v=" "/>
    <s v="07/09/2025 14:14:36"/>
    <s v="SIN PROYECTO_x0009_"/>
    <s v="TOR"/>
    <s v="SIN CAMPAÑA"/>
    <n v="559"/>
    <s v="19"/>
    <s v="07/09/2025"/>
    <n v="0"/>
    <m/>
    <m/>
    <m/>
    <m/>
    <m/>
    <m/>
    <m/>
    <x v="6"/>
  </r>
  <r>
    <x v="4"/>
    <n v="2025"/>
    <n v="36"/>
    <s v="06/09/2025 04:22:11"/>
    <x v="0"/>
    <s v="1-1-2136-25909"/>
    <n v="0"/>
    <n v="0"/>
    <n v="2"/>
    <n v="2"/>
    <s v="METRO SUR"/>
    <s v="Metro Sur"/>
    <s v="9578 GCC COPALERA EDO MEX"/>
    <s v="189875-PATRICIA ALONSO RAMIREZ"/>
    <s v=" "/>
    <s v=" "/>
    <s v="06/09/2025 17:23:13"/>
    <s v="SIN PROYECTO_x0009_"/>
    <s v="TOR"/>
    <s v="SIN CAMPAÑA"/>
    <n v="1108"/>
    <s v="37"/>
    <s v="06/09/2025"/>
    <n v="0"/>
    <m/>
    <m/>
    <m/>
    <m/>
    <m/>
    <m/>
    <m/>
    <x v="5"/>
  </r>
  <r>
    <x v="4"/>
    <n v="2025"/>
    <n v="36"/>
    <s v="07/09/2025 04:19:19"/>
    <x v="0"/>
    <s v="1-1-3612-138492"/>
    <n v="0"/>
    <n v="0"/>
    <n v="20"/>
    <n v="20"/>
    <s v="METRO SUR"/>
    <s v="Metro Sur"/>
    <s v="8253 GCC LOS OLIVOS"/>
    <s v="190140-DULCE FABIOLA  VIVAS  GAMA"/>
    <s v=" "/>
    <s v=" "/>
    <s v="07/09/2025 14:14:36"/>
    <s v="SIN PROYECTO_x0009_"/>
    <s v="TOR"/>
    <s v="SIN CAMPAÑA"/>
    <n v="646"/>
    <s v="22"/>
    <s v="07/09/2025"/>
    <n v="0"/>
    <m/>
    <m/>
    <m/>
    <m/>
    <m/>
    <m/>
    <m/>
    <x v="6"/>
  </r>
  <r>
    <x v="4"/>
    <n v="2025"/>
    <n v="36"/>
    <s v="07/09/2025 00:18:10"/>
    <x v="2"/>
    <s v="1-1-9115-27118"/>
    <n v="0.27"/>
    <n v="0"/>
    <n v="0"/>
    <n v="0.27"/>
    <s v="SURESTE"/>
    <s v="Veracruz"/>
    <s v="8418 GCC PEROTE"/>
    <s v="190358-GABRIELA CADENA ESQUIVEL"/>
    <s v=" "/>
    <s v=" "/>
    <s v="07/09/2025 14:14:04"/>
    <s v="SIN PROYECTO"/>
    <s v="TOR"/>
    <s v="SIN CAMPAÑA"/>
    <n v="285"/>
    <s v="10"/>
    <s v="07/09/2025"/>
    <n v="0.27"/>
    <m/>
    <m/>
    <m/>
    <m/>
    <m/>
    <m/>
    <m/>
    <x v="6"/>
  </r>
  <r>
    <x v="4"/>
    <n v="2025"/>
    <n v="36"/>
    <s v="07/09/2025 17:02:24"/>
    <x v="1"/>
    <s v="1-1-2286-117021"/>
    <n v="216"/>
    <n v="0"/>
    <n v="0"/>
    <n v="216"/>
    <s v="METRO SUR"/>
    <s v="Metro Sur"/>
    <s v="8251 GCC TUYEHUALCO"/>
    <s v="190355-DANIELA GARCIA PEREZ"/>
    <s v=" "/>
    <s v=" "/>
    <s v="07/09/2025 14:13:40"/>
    <s v="SIN PROYECTO"/>
    <s v="TOR"/>
    <s v="SIN CAMPAÑA"/>
    <n v="6"/>
    <s v="0"/>
    <s v="07/09/2025"/>
    <n v="216"/>
    <m/>
    <m/>
    <m/>
    <m/>
    <m/>
    <m/>
    <m/>
    <x v="6"/>
  </r>
  <r>
    <x v="4"/>
    <n v="2025"/>
    <n v="36"/>
    <s v="07/09/2025 16:02:47"/>
    <x v="1"/>
    <s v="1-1-7294-64113"/>
    <n v="495"/>
    <n v="0"/>
    <n v="0"/>
    <n v="495"/>
    <s v="OCCIDENTE"/>
    <s v="Queretaro"/>
    <s v="8517 GCC LAZARO ARCELIA"/>
    <s v="190355-DANIELA GARCIA PEREZ"/>
    <s v=" "/>
    <s v=" "/>
    <s v="07/09/2025 14:13:40"/>
    <s v="SIN PROYECTO"/>
    <s v="TOR"/>
    <s v="SIN CAMPAÑA"/>
    <n v="0"/>
    <s v="1"/>
    <s v="07/09/2025"/>
    <n v="495"/>
    <m/>
    <m/>
    <m/>
    <m/>
    <m/>
    <m/>
    <m/>
    <x v="6"/>
  </r>
  <r>
    <x v="4"/>
    <n v="2025"/>
    <n v="36"/>
    <s v="06/09/2025 04:23:10"/>
    <x v="0"/>
    <s v="1-9-5663-2825"/>
    <n v="0"/>
    <n v="0"/>
    <n v="1"/>
    <n v="1"/>
    <s v="OCCIDENTE"/>
    <s v="Queretaro"/>
    <s v="9753 GCC CONTEPEC"/>
    <s v="189876-ROSARIO MONSERRAT ESPINOZA JIMENEZ"/>
    <s v=" "/>
    <s v=" "/>
    <s v="06/09/2025 17:23:41"/>
    <s v="SIN PROYECTO_x0009_"/>
    <s v="TOR"/>
    <s v="SIN CAMPAÑA"/>
    <n v="620"/>
    <s v="21"/>
    <s v="06/09/2025"/>
    <n v="0"/>
    <m/>
    <m/>
    <m/>
    <m/>
    <m/>
    <m/>
    <m/>
    <x v="5"/>
  </r>
  <r>
    <x v="4"/>
    <n v="2025"/>
    <n v="36"/>
    <s v="06/09/2025 04:27:23"/>
    <x v="0"/>
    <s v="1-11-509-4623"/>
    <n v="0"/>
    <n v="0"/>
    <n v="200"/>
    <n v="200"/>
    <s v="METRO NORTE"/>
    <s v="Metro Norte"/>
    <s v="9933 GCC VALLE DORADO"/>
    <s v="189853-WALTER MANUEL BARBOSA CORTES"/>
    <s v=" "/>
    <s v=" "/>
    <s v="06/09/2025 17:23:55"/>
    <s v="SIN PROYECTO_x0009_"/>
    <s v="TOR"/>
    <s v="SIN CAMPAÑA"/>
    <n v="918"/>
    <s v="31"/>
    <s v="06/09/2025"/>
    <n v="0"/>
    <m/>
    <m/>
    <m/>
    <m/>
    <m/>
    <m/>
    <m/>
    <x v="5"/>
  </r>
  <r>
    <x v="4"/>
    <n v="2025"/>
    <n v="36"/>
    <s v="06/09/2025 15:26:59"/>
    <x v="2"/>
    <s v="1-1-9789-35"/>
    <n v="513"/>
    <n v="0"/>
    <n v="0"/>
    <n v="513"/>
    <s v="METRO SUR"/>
    <s v="Metro Sur"/>
    <s v="9937 GCC SANTA ROSA"/>
    <s v="190358-GABRIELA CADENA ESQUIVEL"/>
    <s v=" "/>
    <s v=" "/>
    <s v="06/09/2025 17:21:09"/>
    <s v="SIN PROYECTO_x0009_"/>
    <s v="TOR"/>
    <s v="SIN CAMPAÑA"/>
    <n v="0"/>
    <s v="1"/>
    <s v="06/09/2025"/>
    <n v="513"/>
    <m/>
    <m/>
    <m/>
    <m/>
    <m/>
    <m/>
    <m/>
    <x v="5"/>
  </r>
  <r>
    <x v="4"/>
    <n v="2025"/>
    <n v="36"/>
    <s v="07/09/2025 04:19:21"/>
    <x v="1"/>
    <s v="1-1-4653-97300"/>
    <n v="0"/>
    <n v="0"/>
    <n v="275"/>
    <n v="275"/>
    <s v="PACIFICO"/>
    <s v="Hermosillo"/>
    <s v="8283 GCC CHIHUAHUA CUAUHTEMOC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6/09/2025 04:26:13"/>
    <x v="1"/>
    <s v="1-9-3440-2347"/>
    <n v="0"/>
    <n v="0"/>
    <n v="1"/>
    <n v="1"/>
    <s v="METRO NORTE"/>
    <s v="Metro Norte"/>
    <s v="9960 GCC PERINORTE"/>
    <s v="190357-FRANCISCO GABRIEL RANGEL TOLENTINO"/>
    <s v=" "/>
    <s v=" "/>
    <s v="06/09/2025 17:21:09"/>
    <s v="SIN PROYECTO"/>
    <s v="TOR"/>
    <s v="SIN CAMPAÑA"/>
    <n v="222"/>
    <s v="8"/>
    <s v="06/09/2025"/>
    <n v="0"/>
    <m/>
    <m/>
    <m/>
    <m/>
    <m/>
    <m/>
    <m/>
    <x v="5"/>
  </r>
  <r>
    <x v="4"/>
    <n v="2025"/>
    <n v="36"/>
    <s v="07/09/2025 04:14:18"/>
    <x v="0"/>
    <s v="1-1-3722-14343"/>
    <n v="0"/>
    <n v="0"/>
    <n v="2"/>
    <n v="2"/>
    <s v="METRO SUR"/>
    <s v="Metro Sur"/>
    <s v="8221 GCC CHIMALHUACAN"/>
    <s v="190140-DULCE FABIOLA  VIVAS  GAMA"/>
    <s v=" "/>
    <s v=" "/>
    <s v="07/09/2025 14:14:36"/>
    <s v="SALDOS ALTOS"/>
    <s v="TOR"/>
    <s v="SIN CAMPAÑA"/>
    <n v="1321"/>
    <s v="44"/>
    <s v="07/09/2025"/>
    <n v="0"/>
    <m/>
    <m/>
    <m/>
    <m/>
    <m/>
    <m/>
    <m/>
    <x v="6"/>
  </r>
  <r>
    <x v="4"/>
    <n v="2025"/>
    <n v="36"/>
    <s v="07/09/2025 04:18:09"/>
    <x v="1"/>
    <s v="1-1-8514-80714"/>
    <n v="0"/>
    <n v="0"/>
    <n v="34"/>
    <n v="34"/>
    <s v="NORTE"/>
    <s v="Nuevo Leon"/>
    <s v="8068 GCC MADERO 3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6/09/2025 04:27:19"/>
    <x v="0"/>
    <s v="1-1-3036-87974"/>
    <n v="0"/>
    <n v="0"/>
    <n v="30"/>
    <n v="30"/>
    <s v="METRO NORTE"/>
    <s v="Metro Norte"/>
    <s v="9933 GCC VALLE DORADO"/>
    <s v="189853-WALTER MANUEL BARBOSA CORTES"/>
    <s v=" "/>
    <s v=" "/>
    <s v="06/09/2025 17:23:55"/>
    <s v="SIN PROYECTO_x0009_"/>
    <s v="TOR"/>
    <s v="SIN CAMPAÑA"/>
    <n v="796"/>
    <s v="27"/>
    <s v="06/09/2025"/>
    <n v="0"/>
    <m/>
    <m/>
    <m/>
    <m/>
    <m/>
    <m/>
    <m/>
    <x v="5"/>
  </r>
  <r>
    <x v="4"/>
    <n v="2025"/>
    <n v="36"/>
    <s v="06/09/2025 04:26:31"/>
    <x v="1"/>
    <s v="1-1-3230-298145"/>
    <n v="0"/>
    <n v="0"/>
    <n v="50"/>
    <n v="50"/>
    <s v="SURESTE"/>
    <s v="Merida"/>
    <s v="9766 GCC PASEO DEL SOL"/>
    <s v="190357-FRANCISCO GABRIEL RANGEL TOLENTINO"/>
    <s v=" "/>
    <s v=" "/>
    <s v="06/09/2025 17:20:58"/>
    <s v="SIN PROYECTO"/>
    <s v="TOR"/>
    <s v="SIN CAMPAÑA"/>
    <n v="193"/>
    <s v="7"/>
    <s v="06/09/2025"/>
    <n v="0"/>
    <m/>
    <m/>
    <m/>
    <m/>
    <m/>
    <m/>
    <m/>
    <x v="5"/>
  </r>
  <r>
    <x v="4"/>
    <n v="2025"/>
    <n v="36"/>
    <s v="06/09/2025 04:26:13"/>
    <x v="0"/>
    <s v="1-1-2875-175433"/>
    <n v="0"/>
    <n v="0"/>
    <n v="672"/>
    <n v="672"/>
    <s v="METRO NORTE"/>
    <s v="Metro Norte"/>
    <s v="9576 GCC TEPALCAPA"/>
    <s v="189875-PATRICIA ALONSO RAMIREZ"/>
    <s v=" "/>
    <s v=" "/>
    <s v="06/09/2025 17:23:13"/>
    <s v="SIN PROYECTO_x0009_"/>
    <s v="TOR"/>
    <s v="SIN CAMPAÑA"/>
    <n v="1047"/>
    <s v="35"/>
    <s v="06/09/2025"/>
    <n v="0"/>
    <m/>
    <m/>
    <m/>
    <m/>
    <m/>
    <m/>
    <m/>
    <x v="5"/>
  </r>
  <r>
    <x v="4"/>
    <n v="2025"/>
    <n v="36"/>
    <s v="06/09/2025 04:21:55"/>
    <x v="0"/>
    <s v="1-1-4637-71785"/>
    <n v="0"/>
    <n v="0"/>
    <n v="700"/>
    <n v="700"/>
    <s v="METRO NORTE"/>
    <s v="Metro Norte"/>
    <s v="9961 GCC COFRADIAS"/>
    <s v="189853-WALTER MANUEL BARBOSA CORTES"/>
    <s v=" "/>
    <s v=" "/>
    <s v="06/09/2025 17:24:09"/>
    <s v="SIN PROYECTO_x0009_"/>
    <s v="TOR"/>
    <s v="SIN CAMPAÑA"/>
    <n v="1349"/>
    <s v="45"/>
    <s v="06/09/2025"/>
    <n v="0"/>
    <m/>
    <m/>
    <m/>
    <m/>
    <m/>
    <m/>
    <m/>
    <x v="5"/>
  </r>
  <r>
    <x v="4"/>
    <n v="2025"/>
    <n v="36"/>
    <s v="06/09/2025 04:27:09"/>
    <x v="0"/>
    <s v="1-1-1436-71566"/>
    <n v="0"/>
    <n v="0"/>
    <n v="16"/>
    <n v="16"/>
    <s v="METRO NORTE"/>
    <s v="Metro Norte"/>
    <s v="9954 GCC LOMAS DE GUADALUPE"/>
    <s v="189853-WALTER MANUEL BARBOSA CORTES"/>
    <s v=" "/>
    <s v=" "/>
    <s v="06/09/2025 17:24:09"/>
    <s v="SIN PROYECTO_x0009_"/>
    <s v="TOR"/>
    <s v="SIN CAMPAÑA"/>
    <n v="1289"/>
    <s v="43"/>
    <s v="06/09/2025"/>
    <n v="0"/>
    <m/>
    <m/>
    <m/>
    <m/>
    <m/>
    <m/>
    <m/>
    <x v="5"/>
  </r>
  <r>
    <x v="4"/>
    <n v="2025"/>
    <n v="36"/>
    <s v="07/09/2025 20:45:22"/>
    <x v="1"/>
    <s v="1-1-5351-27570"/>
    <n v="63"/>
    <n v="0"/>
    <n v="0"/>
    <n v="63"/>
    <s v="METRO NORTE"/>
    <s v="Metro Norte"/>
    <s v="8346 GCC NAUCALPAN"/>
    <s v="190355-DANIELA GARCIA PEREZ"/>
    <s v=" "/>
    <s v=" "/>
    <s v="07/09/2025 14:13:40"/>
    <s v="SIN PROYECTO"/>
    <s v="TOR"/>
    <s v="SIN CAMPAÑA"/>
    <n v="0"/>
    <s v="0"/>
    <s v="07/09/2025"/>
    <n v="63"/>
    <m/>
    <m/>
    <m/>
    <m/>
    <m/>
    <m/>
    <m/>
    <x v="6"/>
  </r>
  <r>
    <x v="4"/>
    <n v="2025"/>
    <n v="36"/>
    <s v="07/09/2025 04:19:15"/>
    <x v="1"/>
    <s v="1-1-4223-279"/>
    <n v="0"/>
    <n v="0"/>
    <n v="249"/>
    <n v="249"/>
    <s v="NORTE"/>
    <s v="Nuevo Leon"/>
    <s v="8415 GCC TUXPAN CENTRO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22:44:17"/>
    <x v="1"/>
    <s v="1-10-9042-140"/>
    <n v="183"/>
    <n v="0"/>
    <n v="0"/>
    <n v="183"/>
    <s v="NORTE"/>
    <s v="Coahuila"/>
    <s v="8169 GCC GOMEZ PALACIO NAZAS"/>
    <s v="190355-DANIELA GARCIA PEREZ"/>
    <s v=" "/>
    <s v=" "/>
    <s v="07/09/2025 14:13:40"/>
    <s v="SIN PROYECTO"/>
    <s v="TOR"/>
    <s v="SIN CAMPAÑA"/>
    <n v="0"/>
    <s v="0"/>
    <s v="07/09/2025"/>
    <n v="183"/>
    <m/>
    <m/>
    <m/>
    <m/>
    <m/>
    <m/>
    <m/>
    <x v="6"/>
  </r>
  <r>
    <x v="4"/>
    <n v="2025"/>
    <n v="36"/>
    <s v="07/09/2025 04:15:16"/>
    <x v="1"/>
    <s v="1-27-9312-232"/>
    <n v="0"/>
    <n v="0"/>
    <n v="1"/>
    <n v="1"/>
    <s v="PACIFICO"/>
    <s v="Hermosillo"/>
    <s v="8281 GCC REGIONAL DE JUAREZ"/>
    <s v="190355-DANIELA GARCIA PEREZ"/>
    <s v=" "/>
    <s v=" "/>
    <s v="07/09/2025 14:13:40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6:00:11"/>
    <x v="1"/>
    <s v="1-1-1449-29503"/>
    <n v="0"/>
    <n v="0"/>
    <n v="2950"/>
    <n v="2950"/>
    <s v="SURESTE"/>
    <s v="Merida"/>
    <s v="8026 GCC CD DEL CARMEN"/>
    <s v="190355-DANIELA GARCIA PEREZ"/>
    <s v=" "/>
    <s v=" "/>
    <s v="07/09/2025 14:13:40"/>
    <s v="SIN PROYECTO"/>
    <s v="TOR"/>
    <s v="SIN CAMPAÑA"/>
    <n v="1"/>
    <s v="7"/>
    <s v="07/09/2025"/>
    <n v="0"/>
    <m/>
    <m/>
    <m/>
    <m/>
    <m/>
    <m/>
    <m/>
    <x v="6"/>
  </r>
  <r>
    <x v="4"/>
    <n v="2025"/>
    <n v="36"/>
    <s v="07/09/2025 04:19:23"/>
    <x v="1"/>
    <s v="1-1-5117-48876"/>
    <n v="0"/>
    <n v="0"/>
    <n v="734"/>
    <n v="734"/>
    <s v="PACIFICO"/>
    <s v="Hermosillo"/>
    <s v="8141 GCC MAZATLAN 2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6/09/2025 04:24:11"/>
    <x v="2"/>
    <s v="1-1-6790-102080"/>
    <n v="0"/>
    <n v="0"/>
    <n v="720"/>
    <n v="720"/>
    <s v="OCCIDENTE"/>
    <s v="Guadalajara"/>
    <s v="9821 GCC LAS PINTAS"/>
    <s v="190358-GABRIELA CADENA ESQUIVEL"/>
    <s v=" "/>
    <s v=" "/>
    <s v="06/09/2025 17:21:09"/>
    <s v="SIN PROYECTO"/>
    <s v="TOR"/>
    <s v="SIN CAMPAÑA"/>
    <n v="285"/>
    <s v="10"/>
    <s v="06/09/2025"/>
    <n v="0"/>
    <m/>
    <m/>
    <m/>
    <m/>
    <m/>
    <m/>
    <m/>
    <x v="5"/>
  </r>
  <r>
    <x v="4"/>
    <n v="2025"/>
    <n v="36"/>
    <s v="06/09/2025 04:23:11"/>
    <x v="0"/>
    <s v="1-39-4032-11542"/>
    <n v="0"/>
    <n v="0"/>
    <n v="2550"/>
    <n v="2550"/>
    <s v="METRO NORTE"/>
    <s v="Metro Norte"/>
    <s v="9953 GCC SAN MATEO TECOLOAPAN"/>
    <s v="189853-WALTER MANUEL BARBOSA CORTES"/>
    <s v=" "/>
    <s v=" "/>
    <s v="06/09/2025 17:24:09"/>
    <s v="SIN PROYECTO_x0009_"/>
    <s v="TOR"/>
    <s v="SIN CAMPAÑA"/>
    <n v="1594"/>
    <s v="53"/>
    <s v="06/09/2025"/>
    <n v="0"/>
    <m/>
    <m/>
    <m/>
    <m/>
    <m/>
    <m/>
    <m/>
    <x v="5"/>
  </r>
  <r>
    <x v="4"/>
    <n v="2025"/>
    <n v="36"/>
    <s v="06/09/2025 04:27:25"/>
    <x v="1"/>
    <s v="1-1-2144-59034"/>
    <n v="0"/>
    <n v="0"/>
    <n v="1"/>
    <n v="1"/>
    <s v="METRO SUR"/>
    <s v="Metro Sur"/>
    <s v="9585 GCC XALTIPAC EDO MEX"/>
    <s v="190357-FRANCISCO GABRIEL RANGEL TOLENTINO"/>
    <s v=" "/>
    <s v=" "/>
    <s v="06/09/2025 17:20:58"/>
    <s v="SIN PROYECTO"/>
    <s v="TOR"/>
    <s v="SIN CAMPAÑA"/>
    <n v="144"/>
    <s v="5"/>
    <s v="06/09/2025"/>
    <n v="0"/>
    <m/>
    <m/>
    <m/>
    <m/>
    <m/>
    <m/>
    <m/>
    <x v="5"/>
  </r>
  <r>
    <x v="4"/>
    <n v="2025"/>
    <n v="36"/>
    <s v="06/09/2025 04:26:12"/>
    <x v="0"/>
    <s v="1-1-5762-83000"/>
    <n v="0"/>
    <n v="0"/>
    <n v="19"/>
    <n v="19"/>
    <s v="METRO SUR"/>
    <s v="Metro Sur"/>
    <s v="9937 GCC SANTA ROSA"/>
    <s v="189853-WALTER MANUEL BARBOSA CORTES"/>
    <s v=" "/>
    <s v=" "/>
    <s v="06/09/2025 17:23:55"/>
    <s v="SIN PROYECTO_x0009_"/>
    <s v="TOR"/>
    <s v="SIN CAMPAÑA"/>
    <n v="1076"/>
    <s v="36"/>
    <s v="06/09/2025"/>
    <n v="0"/>
    <m/>
    <m/>
    <m/>
    <m/>
    <m/>
    <m/>
    <m/>
    <x v="5"/>
  </r>
  <r>
    <x v="4"/>
    <n v="2025"/>
    <n v="36"/>
    <s v="07/09/2025 04:14:10"/>
    <x v="1"/>
    <s v="1-1-2007-68646"/>
    <n v="0"/>
    <n v="0"/>
    <n v="12"/>
    <n v="12"/>
    <s v="METRO SUR"/>
    <s v="Metro Sur"/>
    <s v="8243 GCC NEZAHUALCOYOTL"/>
    <s v="190355-DANIELA GARCIA PEREZ"/>
    <s v=" "/>
    <s v=" "/>
    <s v="07/09/2025 14:13:40"/>
    <s v="SIN PROYECTO"/>
    <s v="TOR"/>
    <s v="SIN CAMPAÑA"/>
    <n v="135"/>
    <s v="5"/>
    <s v="07/09/2025"/>
    <n v="0"/>
    <m/>
    <m/>
    <m/>
    <m/>
    <m/>
    <m/>
    <m/>
    <x v="6"/>
  </r>
  <r>
    <x v="4"/>
    <n v="2025"/>
    <n v="36"/>
    <s v="07/09/2025 18:56:29"/>
    <x v="1"/>
    <s v="1-9-4609-16165"/>
    <n v="523"/>
    <n v="0"/>
    <n v="0"/>
    <n v="523"/>
    <s v="PACIFICO"/>
    <s v="Hermosillo"/>
    <s v="8300 GCC MIGUEL ALEMAN"/>
    <s v="190355-DANIELA GARCIA PEREZ"/>
    <s v=" "/>
    <s v=" "/>
    <s v="07/09/2025 14:13:40"/>
    <s v="SIN PROYECTO"/>
    <s v="TOR"/>
    <s v="SIN CAMPAÑA"/>
    <n v="-1"/>
    <s v="-1"/>
    <s v="07/09/2025"/>
    <n v="523"/>
    <m/>
    <m/>
    <m/>
    <m/>
    <m/>
    <m/>
    <m/>
    <x v="6"/>
  </r>
  <r>
    <x v="4"/>
    <n v="2025"/>
    <n v="36"/>
    <s v="07/09/2025 14:30:45"/>
    <x v="1"/>
    <s v="1-1-5784-39345"/>
    <n v="0"/>
    <n v="0"/>
    <n v="750"/>
    <n v="750"/>
    <s v="METRO SUR"/>
    <s v="Metro Sur"/>
    <s v="8253 GCC LOS OLIVOS"/>
    <s v="190355-DANIELA GARCIA PEREZ"/>
    <s v=" "/>
    <s v=" "/>
    <s v="07/09/2025 14:13:40"/>
    <s v="SIN PROYECTO"/>
    <s v="TOR"/>
    <s v="SIN CAMPAÑA"/>
    <n v="205"/>
    <s v="30"/>
    <s v="07/09/2025"/>
    <n v="0"/>
    <m/>
    <m/>
    <m/>
    <m/>
    <m/>
    <m/>
    <m/>
    <x v="6"/>
  </r>
  <r>
    <x v="4"/>
    <n v="2025"/>
    <n v="36"/>
    <s v="07/09/2025 18:05:17"/>
    <x v="1"/>
    <s v="1-1-2202-122523"/>
    <n v="200"/>
    <n v="0"/>
    <n v="0"/>
    <n v="200"/>
    <s v="OCCIDENTE"/>
    <s v="Queretaro"/>
    <s v="8136 GCC CELAYA PORTAL"/>
    <s v="190355-DANIELA GARCIA PEREZ"/>
    <s v=" "/>
    <s v=" "/>
    <s v="07/09/2025 14:13:40"/>
    <s v="SIN PROYECTO_x0009_"/>
    <s v="TOR"/>
    <s v="SIN CAMPAÑA"/>
    <n v="-1"/>
    <s v="0"/>
    <s v="07/09/2025"/>
    <n v="200"/>
    <m/>
    <m/>
    <m/>
    <m/>
    <m/>
    <m/>
    <m/>
    <x v="6"/>
  </r>
  <r>
    <x v="4"/>
    <n v="2025"/>
    <n v="36"/>
    <s v="07/09/2025 04:16:20"/>
    <x v="0"/>
    <s v="1-1-6017-54497"/>
    <n v="0"/>
    <n v="0"/>
    <n v="100"/>
    <n v="100"/>
    <s v="METRO NORTE"/>
    <s v="Metro Norte"/>
    <s v="8247 GCC VALLE DE ARAGON"/>
    <s v="190140-DULCE FABIOLA  VIVAS  GAMA"/>
    <s v=" "/>
    <s v=" "/>
    <s v="07/09/2025 14:14:36"/>
    <s v="SALDOS ALTOS"/>
    <s v="TOR"/>
    <s v="SIN CAMPAÑA"/>
    <n v="1048"/>
    <s v="35"/>
    <s v="07/09/2025"/>
    <n v="0"/>
    <m/>
    <m/>
    <m/>
    <m/>
    <m/>
    <m/>
    <m/>
    <x v="6"/>
  </r>
  <r>
    <x v="4"/>
    <n v="2025"/>
    <n v="36"/>
    <s v="06/09/2025 04:27:29"/>
    <x v="0"/>
    <s v="1-1-3612-99004"/>
    <n v="0"/>
    <n v="0"/>
    <n v="4500"/>
    <n v="4500"/>
    <s v="METRO SUR"/>
    <s v="Metro Sur"/>
    <s v="9718 GCC HUICHAPAN"/>
    <s v="189876-ROSARIO MONSERRAT ESPINOZA JIMENEZ"/>
    <s v=" "/>
    <s v=" "/>
    <s v="06/09/2025 17:23:41"/>
    <s v="SIN PROYECTO_x0009_"/>
    <s v="TOR"/>
    <s v="SIN CAMPAÑA"/>
    <n v="463"/>
    <s v="16"/>
    <s v="06/09/2025"/>
    <n v="0"/>
    <m/>
    <m/>
    <m/>
    <m/>
    <m/>
    <m/>
    <m/>
    <x v="5"/>
  </r>
  <r>
    <x v="4"/>
    <n v="2025"/>
    <n v="36"/>
    <s v="06/09/2025 04:26:29"/>
    <x v="0"/>
    <s v="1-1-9791-7753"/>
    <n v="0"/>
    <n v="0"/>
    <n v="55"/>
    <n v="55"/>
    <s v="METRO NORTE"/>
    <s v="Metro Norte"/>
    <s v="9968 GCC TECAMAC II"/>
    <s v="189853-WALTER MANUEL BARBOSA CORTES"/>
    <s v=" "/>
    <s v=" "/>
    <s v="06/09/2025 17:24:09"/>
    <s v="SIN PROYECTO_x0009_"/>
    <s v="TOR"/>
    <s v="SIN CAMPAÑA"/>
    <n v="620"/>
    <s v="21"/>
    <s v="06/09/2025"/>
    <n v="0"/>
    <m/>
    <m/>
    <m/>
    <m/>
    <m/>
    <m/>
    <m/>
    <x v="5"/>
  </r>
  <r>
    <x v="4"/>
    <n v="2025"/>
    <n v="36"/>
    <s v="06/09/2025 04:27:09"/>
    <x v="0"/>
    <s v="1-1-2052-36188"/>
    <n v="0"/>
    <n v="0"/>
    <n v="40"/>
    <n v="40"/>
    <s v="METRO NORTE"/>
    <s v="Metro Norte"/>
    <s v="9663 GCC SAN BARTOLO 2"/>
    <s v="189876-ROSARIO MONSERRAT ESPINOZA JIMENEZ"/>
    <s v=" "/>
    <s v=" "/>
    <s v="06/09/2025 17:23:27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20:52:54"/>
    <x v="0"/>
    <s v="1-1-9477-8099"/>
    <n v="202"/>
    <n v="0"/>
    <n v="0"/>
    <n v="202"/>
    <s v="METRO NORTE"/>
    <s v="Metro Norte"/>
    <s v="9663 GCC SAN BARTOLO 2"/>
    <s v="189876-ROSARIO MONSERRAT ESPINOZA JIMENEZ"/>
    <s v=" "/>
    <s v=" "/>
    <s v="06/09/2025 17:23:27"/>
    <s v="SIN PROYECTO_x0009_"/>
    <s v="TOR"/>
    <s v="SIN CAMPAÑA"/>
    <n v="0"/>
    <s v="0"/>
    <s v="06/09/2025"/>
    <n v="202"/>
    <m/>
    <m/>
    <m/>
    <m/>
    <m/>
    <m/>
    <m/>
    <x v="5"/>
  </r>
  <r>
    <x v="4"/>
    <n v="2025"/>
    <n v="36"/>
    <s v="06/09/2025 04:23:09"/>
    <x v="0"/>
    <s v="1-1-9791-7695"/>
    <n v="0"/>
    <n v="0"/>
    <n v="1"/>
    <n v="1"/>
    <s v="METRO NORTE"/>
    <s v="Metro Norte"/>
    <s v="9570 GCC SAN PABLO TECALCO"/>
    <s v="189875-PATRICIA ALONSO RAMIREZ"/>
    <s v=" "/>
    <s v=" "/>
    <s v="06/09/2025 17:23:13"/>
    <s v="SIN PROYECTO_x0009_"/>
    <s v="TOR"/>
    <s v="SIN CAMPAÑA"/>
    <n v="408"/>
    <s v="14"/>
    <s v="06/09/2025"/>
    <n v="0"/>
    <m/>
    <m/>
    <m/>
    <m/>
    <m/>
    <m/>
    <m/>
    <x v="5"/>
  </r>
  <r>
    <x v="4"/>
    <n v="2025"/>
    <n v="36"/>
    <s v="07/09/2025 04:19:10"/>
    <x v="0"/>
    <s v="1-1-2545-139028"/>
    <n v="0"/>
    <n v="0"/>
    <n v="31"/>
    <n v="31"/>
    <s v="METRO SUR"/>
    <s v="Metro Sur"/>
    <s v="8233 GCC CONSTITUCION"/>
    <s v="190140-DULCE FABIOLA  VIVAS  GAMA"/>
    <s v=" "/>
    <s v=" "/>
    <s v="07/09/2025 14:14:36"/>
    <s v="SIN PROYECTO_x0009_"/>
    <s v="TOR"/>
    <s v="SIN CAMPAÑA"/>
    <n v="923"/>
    <s v="31"/>
    <s v="07/09/2025"/>
    <n v="0"/>
    <m/>
    <m/>
    <m/>
    <m/>
    <m/>
    <m/>
    <m/>
    <x v="6"/>
  </r>
  <r>
    <x v="4"/>
    <n v="2025"/>
    <n v="36"/>
    <s v="06/09/2025 04:21:49"/>
    <x v="1"/>
    <s v="1-1-3023-62311"/>
    <n v="0"/>
    <n v="0"/>
    <n v="11"/>
    <n v="11"/>
    <s v="TIERRA CALIENTE"/>
    <s v="Oaxaca"/>
    <s v="9596 GCC UNIVERSIDAD FERROCARRIL"/>
    <s v="190357-FRANCISCO GABRIEL RANGEL TOLENTINO"/>
    <s v=" "/>
    <s v=" "/>
    <s v="06/09/2025 17:20:58"/>
    <s v="SIN PROYECTO"/>
    <s v="TOR"/>
    <s v="SIN CAMPAÑA"/>
    <n v="172"/>
    <s v="6"/>
    <s v="06/09/2025"/>
    <n v="0"/>
    <m/>
    <m/>
    <m/>
    <m/>
    <m/>
    <m/>
    <m/>
    <x v="5"/>
  </r>
  <r>
    <x v="4"/>
    <n v="2025"/>
    <n v="36"/>
    <s v="06/09/2025 04:27:17"/>
    <x v="0"/>
    <s v="1-39-5603-9779"/>
    <n v="0"/>
    <n v="0"/>
    <n v="1"/>
    <n v="1"/>
    <s v="METRO SUR"/>
    <s v="Metro Sur"/>
    <s v="9857 GCC SANTO DOMINGO"/>
    <s v="189853-WALTER MANUEL BARBOSA CORTES"/>
    <s v=" "/>
    <s v=" "/>
    <s v="06/09/2025 17:23:55"/>
    <s v="SIN PROYECTO_x0009_"/>
    <s v="TOR"/>
    <s v="SIN CAMPAÑA"/>
    <n v="1041"/>
    <s v="35"/>
    <s v="06/09/2025"/>
    <n v="0"/>
    <m/>
    <m/>
    <m/>
    <m/>
    <m/>
    <m/>
    <m/>
    <x v="5"/>
  </r>
  <r>
    <x v="4"/>
    <n v="2025"/>
    <n v="36"/>
    <s v="06/09/2025 17:19:16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06/09/2025 17:23:41"/>
    <s v="SIN PROYECTO_x0009_"/>
    <s v="TOR"/>
    <s v="SIN CAMPAÑA"/>
    <n v="0"/>
    <s v="-1"/>
    <s v="06/09/2025"/>
    <n v="82"/>
    <m/>
    <m/>
    <m/>
    <m/>
    <m/>
    <m/>
    <m/>
    <x v="5"/>
  </r>
  <r>
    <x v="4"/>
    <n v="2025"/>
    <n v="36"/>
    <s v="07/09/2025 04:15:09"/>
    <x v="1"/>
    <s v="1-1-9712-2273"/>
    <n v="0"/>
    <n v="0"/>
    <n v="56"/>
    <n v="56"/>
    <s v="METRO SUR"/>
    <s v="Metro Sur"/>
    <s v="8341 GCC SAN FELIPE DEL PROGRESO"/>
    <s v="190355-DANIELA GARCIA PEREZ"/>
    <s v=" "/>
    <s v=" "/>
    <s v="07/09/2025 14:13:40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6/09/2025 04:26:32"/>
    <x v="0"/>
    <s v="1-39-3951-11955"/>
    <n v="0"/>
    <n v="0"/>
    <n v="64"/>
    <n v="64"/>
    <s v="METRO SUR"/>
    <s v="Metro Sur"/>
    <s v="9926 GCC SANTA URSULA"/>
    <s v="189853-WALTER MANUEL BARBOSA CORTES"/>
    <s v=" "/>
    <s v=" "/>
    <s v="06/09/2025 17:23:55"/>
    <s v="SIN PROYECTO_x0009_"/>
    <s v="TOR"/>
    <s v="SIN CAMPAÑA"/>
    <n v="743"/>
    <s v="25"/>
    <s v="06/09/2025"/>
    <n v="0"/>
    <m/>
    <m/>
    <m/>
    <m/>
    <m/>
    <m/>
    <m/>
    <x v="5"/>
  </r>
  <r>
    <x v="4"/>
    <n v="2025"/>
    <n v="36"/>
    <s v="06/09/2025 04:22:11"/>
    <x v="0"/>
    <s v="1-1-2140-122222"/>
    <n v="0"/>
    <n v="0"/>
    <n v="2500"/>
    <n v="2500"/>
    <s v="METRO SUR"/>
    <s v="Metro Sur"/>
    <s v="9638 GCC ACOZAC"/>
    <s v="189875-PATRICIA ALONSO RAMIREZ"/>
    <s v=" "/>
    <s v=" "/>
    <s v="06/09/2025 17:23:27"/>
    <s v="SIN PROYECTO_x0009_"/>
    <s v="TOR"/>
    <s v="SIN CAMPAÑA"/>
    <n v="1108"/>
    <s v="37"/>
    <s v="06/09/2025"/>
    <n v="0"/>
    <m/>
    <m/>
    <m/>
    <m/>
    <m/>
    <m/>
    <m/>
    <x v="5"/>
  </r>
  <r>
    <x v="4"/>
    <n v="2025"/>
    <n v="36"/>
    <s v="07/09/2025 04:19:12"/>
    <x v="0"/>
    <s v="1-1-3450-79021"/>
    <n v="0"/>
    <n v="0"/>
    <n v="19"/>
    <n v="19"/>
    <s v="PACIFICO"/>
    <s v="Hermosillo"/>
    <s v="8294 GCC TIJUANA CONTRERAS 5 Y 10"/>
    <s v="190140-DULCE FABIOLA  VIVAS  GAMA"/>
    <s v=" "/>
    <s v=" "/>
    <s v="07/09/2025 14:14:36"/>
    <s v="SIN PROYECTO_x0009_"/>
    <s v="TOR"/>
    <s v="SIN CAMPAÑA"/>
    <n v="1566"/>
    <s v="52"/>
    <s v="07/09/2025"/>
    <n v="0"/>
    <m/>
    <m/>
    <m/>
    <m/>
    <m/>
    <m/>
    <m/>
    <x v="6"/>
  </r>
  <r>
    <x v="4"/>
    <n v="2025"/>
    <n v="36"/>
    <s v="07/09/2025 12:15:14"/>
    <x v="1"/>
    <s v="1-1-2178-53117"/>
    <n v="317"/>
    <n v="0"/>
    <n v="0"/>
    <n v="317"/>
    <s v="SURESTE"/>
    <s v="Veracruz"/>
    <s v="8402 GCC TLAPACOYAN"/>
    <s v="190355-DANIELA GARCIA PEREZ"/>
    <s v=" "/>
    <s v=" "/>
    <s v="07/09/2025 14:13:40"/>
    <s v="SIN PROYECTO"/>
    <s v="TOR"/>
    <s v="SIN CAMPAÑA"/>
    <n v="-1"/>
    <s v="0"/>
    <s v="07/09/2025"/>
    <n v="317"/>
    <m/>
    <m/>
    <m/>
    <m/>
    <m/>
    <m/>
    <m/>
    <x v="6"/>
  </r>
  <r>
    <x v="4"/>
    <n v="2025"/>
    <n v="36"/>
    <s v="07/09/2025 04:15:10"/>
    <x v="1"/>
    <s v="1-1-9650-91389"/>
    <n v="0"/>
    <n v="0"/>
    <n v="100"/>
    <n v="100"/>
    <s v="OCCIDENTE"/>
    <s v="Guadalajara"/>
    <s v="8474 GCC SAN BLAS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6/09/2025 04:27:25"/>
    <x v="0"/>
    <s v="1-1-4608-13702"/>
    <n v="0"/>
    <n v="0"/>
    <n v="1"/>
    <n v="1"/>
    <s v="METRO SUR"/>
    <s v="Metro Sur"/>
    <s v="9951 GCC COVADONGA"/>
    <s v="189853-WALTER MANUEL BARBOSA CORTES"/>
    <s v=" "/>
    <s v=" "/>
    <s v="06/09/2025 17:23:55"/>
    <s v="SIN PROYECTO_x0009_"/>
    <s v="TOR"/>
    <s v="SIN CAMPAÑA"/>
    <n v="523"/>
    <s v="18"/>
    <s v="06/09/2025"/>
    <n v="0"/>
    <m/>
    <m/>
    <m/>
    <m/>
    <m/>
    <m/>
    <m/>
    <x v="5"/>
  </r>
  <r>
    <x v="4"/>
    <n v="2025"/>
    <n v="36"/>
    <s v="06/09/2025 07:13:08"/>
    <x v="1"/>
    <s v="1-1-6051-44398"/>
    <n v="211.25"/>
    <n v="0"/>
    <n v="0"/>
    <n v="211.25"/>
    <s v="METRO SUR"/>
    <s v="Metro Sur"/>
    <s v="9696 GCC FRANCISCO VILLA"/>
    <s v="190357-FRANCISCO GABRIEL RANGEL TOLENTINO"/>
    <s v=" "/>
    <s v=" "/>
    <s v="06/09/2025 17:20:58"/>
    <s v="SIN PROYECTO"/>
    <s v="TOR"/>
    <s v="SIN CAMPAÑA"/>
    <n v="37"/>
    <s v="2"/>
    <s v="06/09/2025"/>
    <n v="211.25"/>
    <m/>
    <m/>
    <m/>
    <m/>
    <m/>
    <m/>
    <m/>
    <x v="5"/>
  </r>
  <r>
    <x v="4"/>
    <n v="2025"/>
    <n v="36"/>
    <s v="07/09/2025 15:43:12"/>
    <x v="1"/>
    <s v="1-1-9686-5041"/>
    <n v="112"/>
    <n v="0"/>
    <n v="0"/>
    <n v="112"/>
    <s v="PACIFICO"/>
    <s v="Hermosillo"/>
    <s v="8292 GCC ENSENADA NORTE"/>
    <s v="190355-DANIELA GARCIA PEREZ"/>
    <s v=" "/>
    <s v=" "/>
    <s v="07/09/2025 14:13:40"/>
    <s v="SIN PROYECTO"/>
    <s v="TOR"/>
    <s v="SIN CAMPAÑA"/>
    <n v="1"/>
    <s v="0"/>
    <s v="07/09/2025"/>
    <n v="112"/>
    <m/>
    <m/>
    <m/>
    <m/>
    <m/>
    <m/>
    <m/>
    <x v="6"/>
  </r>
  <r>
    <x v="4"/>
    <n v="2025"/>
    <n v="36"/>
    <s v="07/09/2025 13:42:11"/>
    <x v="0"/>
    <s v="1-1-990-119554"/>
    <n v="255"/>
    <n v="0"/>
    <n v="0"/>
    <n v="255"/>
    <s v="PACIFICO"/>
    <s v="Hermosillo"/>
    <s v="8290 GCC CHIHUAHUA PARRAL"/>
    <s v="190140-DULCE FABIOLA  VIVAS  GAMA"/>
    <s v=" "/>
    <s v=" "/>
    <s v="07/09/2025 14:14:36"/>
    <s v="SIN PROYECTO_x0009_"/>
    <s v="TOR"/>
    <s v="SIN CAMPAÑA"/>
    <n v="-1"/>
    <s v="-2"/>
    <s v="07/09/2025"/>
    <n v="255"/>
    <m/>
    <m/>
    <m/>
    <m/>
    <m/>
    <m/>
    <m/>
    <x v="6"/>
  </r>
  <r>
    <x v="4"/>
    <n v="2025"/>
    <n v="36"/>
    <s v="06/09/2025 14:32:33"/>
    <x v="0"/>
    <s v="1-1-144-75479"/>
    <n v="195"/>
    <n v="0"/>
    <n v="0"/>
    <n v="195"/>
    <s v="PACIFICO"/>
    <s v="Hermosillo"/>
    <s v="9618 GCC OASIS REVOLUCION"/>
    <s v="189875-PATRICIA ALONSO RAMIREZ"/>
    <s v=" "/>
    <s v=" "/>
    <s v="06/09/2025 17:23:27"/>
    <s v="SIN PROYECTO_x0009_"/>
    <s v="TOR"/>
    <s v="SIN CAMPAÑA"/>
    <n v="0"/>
    <s v="1"/>
    <s v="06/09/2025"/>
    <n v="195"/>
    <m/>
    <m/>
    <m/>
    <m/>
    <m/>
    <m/>
    <m/>
    <x v="5"/>
  </r>
  <r>
    <x v="4"/>
    <n v="2025"/>
    <n v="36"/>
    <s v="06/09/2025 04:24:08"/>
    <x v="2"/>
    <s v="1-39-5603-13012"/>
    <n v="0"/>
    <n v="0"/>
    <n v="16"/>
    <n v="16"/>
    <s v="METRO SUR"/>
    <s v="Metro Sur"/>
    <s v="9857 GCC SANTO DOMINGO"/>
    <s v="190358-GABRIELA CADENA ESQUIVEL"/>
    <s v=" "/>
    <s v=" "/>
    <s v="06/09/2025 17:21:09"/>
    <s v="SIN PROYECTO_x0009_"/>
    <s v="TOR"/>
    <s v="SIN CAMPAÑA"/>
    <n v="346"/>
    <s v="12"/>
    <s v="06/09/2025"/>
    <n v="0"/>
    <m/>
    <m/>
    <m/>
    <m/>
    <m/>
    <m/>
    <m/>
    <x v="5"/>
  </r>
  <r>
    <x v="4"/>
    <n v="2025"/>
    <n v="36"/>
    <s v="06/09/2025 04:27:18"/>
    <x v="0"/>
    <s v="1-9-6245-6572"/>
    <n v="0"/>
    <n v="0"/>
    <n v="1"/>
    <n v="1"/>
    <s v="SURESTE"/>
    <s v="Veracruz"/>
    <s v="9786 GCC JUAN CRISPIN"/>
    <s v="189876-ROSARIO MONSERRAT ESPINOZA JIMENEZ"/>
    <s v=" "/>
    <s v=" "/>
    <s v="06/09/2025 17:23:41"/>
    <s v="SALDOSALTOS_BN"/>
    <s v="TOR"/>
    <s v="SIN CAMPAÑA"/>
    <n v="900"/>
    <s v="30"/>
    <s v="06/09/2025"/>
    <n v="0"/>
    <m/>
    <m/>
    <m/>
    <m/>
    <m/>
    <m/>
    <m/>
    <x v="5"/>
  </r>
  <r>
    <x v="4"/>
    <n v="2025"/>
    <n v="36"/>
    <s v="06/09/2025 04:23:08"/>
    <x v="0"/>
    <s v="1-1-9477-503"/>
    <n v="0"/>
    <n v="0"/>
    <n v="5"/>
    <n v="5"/>
    <s v="METRO NORTE"/>
    <s v="Metro Norte"/>
    <s v="9663 GCC SAN BARTOLO 2"/>
    <s v="189876-ROSARIO MONSERRAT ESPINOZA JIMENEZ"/>
    <s v=" "/>
    <s v=" "/>
    <s v="06/09/2025 17:23:27"/>
    <s v="SIN PROYECTO_x0009_"/>
    <s v="TOR"/>
    <s v="SIN CAMPAÑA"/>
    <n v="1167"/>
    <s v="39"/>
    <s v="06/09/2025"/>
    <n v="0"/>
    <m/>
    <m/>
    <m/>
    <m/>
    <m/>
    <m/>
    <m/>
    <x v="5"/>
  </r>
  <r>
    <x v="4"/>
    <n v="2025"/>
    <n v="36"/>
    <s v="06/09/2025 17:00:49"/>
    <x v="0"/>
    <s v="1-1-7041-81653"/>
    <n v="0"/>
    <n v="0"/>
    <n v="61"/>
    <n v="61"/>
    <s v="METRO SUR"/>
    <s v="Metro Sur"/>
    <s v="9965 GCC XOCHIACA"/>
    <s v="189853-WALTER MANUEL BARBOSA CORTES"/>
    <s v=" "/>
    <s v=" "/>
    <s v="06/09/2025 17:24:09"/>
    <s v="SIN PROYECTO_x0009_"/>
    <s v="TOR"/>
    <s v="SIN CAMPAÑA"/>
    <n v="220"/>
    <s v="32"/>
    <s v="06/09/2025"/>
    <n v="0"/>
    <m/>
    <m/>
    <m/>
    <m/>
    <m/>
    <m/>
    <m/>
    <x v="5"/>
  </r>
  <r>
    <x v="4"/>
    <n v="2025"/>
    <n v="36"/>
    <s v="06/09/2025 04:27:14"/>
    <x v="1"/>
    <s v="1-1-9508-9075"/>
    <n v="0"/>
    <n v="0"/>
    <n v="3"/>
    <n v="3"/>
    <s v="METRO SUR"/>
    <s v="Metro Sur"/>
    <s v="9631 GCC SOSA LAS AMERICAS"/>
    <s v="190357-FRANCISCO GABRIEL RANGEL TOLENTINO"/>
    <s v=" "/>
    <s v=" "/>
    <s v="06/09/2025 17:20:58"/>
    <s v="SIN PROYECTO"/>
    <s v="TOR"/>
    <s v="SIN CAMPAÑA"/>
    <n v="127"/>
    <s v="5"/>
    <s v="06/09/2025"/>
    <n v="0"/>
    <m/>
    <m/>
    <m/>
    <m/>
    <m/>
    <m/>
    <m/>
    <x v="5"/>
  </r>
  <r>
    <x v="4"/>
    <n v="2025"/>
    <n v="36"/>
    <s v="07/09/2025 04:15:12"/>
    <x v="0"/>
    <s v="1-33-9546-316619"/>
    <n v="0"/>
    <n v="0"/>
    <n v="1"/>
    <n v="1"/>
    <s v="OCCIDENTE"/>
    <s v="Guadalajara"/>
    <s v="8082 GCC TABACHINES"/>
    <s v="190140-DULCE FABIOLA  VIVAS  GAMA"/>
    <s v=" "/>
    <s v=" "/>
    <s v="07/09/2025 14:14:17"/>
    <s v="SIN PROYECTO_x0009_"/>
    <s v="TOR"/>
    <s v="SIN CAMPAÑA"/>
    <n v="1048"/>
    <s v="35"/>
    <s v="07/09/2025"/>
    <n v="0"/>
    <m/>
    <m/>
    <m/>
    <m/>
    <m/>
    <m/>
    <m/>
    <x v="6"/>
  </r>
  <r>
    <x v="4"/>
    <n v="2025"/>
    <n v="36"/>
    <s v="07/09/2025 04:15:11"/>
    <x v="2"/>
    <s v="1-9-8677-882"/>
    <n v="0"/>
    <n v="0"/>
    <n v="36"/>
    <n v="36"/>
    <s v="OCCIDENTE"/>
    <s v="Queretaro"/>
    <s v="8408 GCC TULANCINGO 2"/>
    <s v="190358-GABRIELA CADENA ESQUIVEL"/>
    <s v=" "/>
    <s v=" "/>
    <s v="07/09/2025 14:14:04"/>
    <s v="SIN PROYECTO"/>
    <s v="TOR"/>
    <s v="SIN CAMPAÑA"/>
    <n v="292"/>
    <s v="10"/>
    <s v="07/09/2025"/>
    <n v="0"/>
    <m/>
    <m/>
    <m/>
    <m/>
    <m/>
    <m/>
    <m/>
    <x v="6"/>
  </r>
  <r>
    <x v="4"/>
    <n v="2025"/>
    <n v="36"/>
    <s v="07/09/2025 12:25:47"/>
    <x v="0"/>
    <s v="1-1-6680-9661"/>
    <n v="314"/>
    <n v="0"/>
    <n v="0"/>
    <n v="314"/>
    <s v="METRO SUR"/>
    <s v="Metro Sur"/>
    <s v="8034 GCC JUAN ESCUTIA"/>
    <s v="190355-DANIELA GARCIA PEREZ"/>
    <s v=" "/>
    <s v=" "/>
    <s v="07/09/2025 14:14:17"/>
    <s v="SIN PROYECTO_x0009_"/>
    <s v="TOR"/>
    <s v="SIN CAMPAÑA"/>
    <n v="-1"/>
    <s v="0"/>
    <s v="07/09/2025"/>
    <n v="314"/>
    <m/>
    <m/>
    <m/>
    <m/>
    <m/>
    <m/>
    <m/>
    <x v="6"/>
  </r>
  <r>
    <x v="4"/>
    <n v="2025"/>
    <n v="36"/>
    <s v="06/09/2025 04:26:10"/>
    <x v="1"/>
    <s v="1-1-9534-3965"/>
    <n v="0"/>
    <n v="0"/>
    <n v="200"/>
    <n v="200"/>
    <s v="METRO SUR"/>
    <s v="Metro Sur"/>
    <s v="9932 GCC CHIMALPA "/>
    <s v="190357-FRANCISCO GABRIEL RANGEL TOLENTINO"/>
    <s v=" "/>
    <s v=" "/>
    <s v="06/09/2025 17:20:58"/>
    <s v="SIN PROYECTO"/>
    <s v="TOR"/>
    <s v="SIN CAMPAÑA"/>
    <n v="134"/>
    <s v="5"/>
    <s v="06/09/2025"/>
    <n v="0"/>
    <m/>
    <m/>
    <m/>
    <m/>
    <m/>
    <m/>
    <m/>
    <x v="5"/>
  </r>
  <r>
    <x v="4"/>
    <n v="2025"/>
    <n v="36"/>
    <s v="06/09/2025 04:27:18"/>
    <x v="2"/>
    <s v="1-1-9699-5031"/>
    <n v="0"/>
    <n v="0"/>
    <n v="1"/>
    <n v="1"/>
    <s v="METRO SUR"/>
    <s v="Metro Sur"/>
    <s v="9631 GCC SOSA LAS AMERICAS"/>
    <s v="190358-GABRIELA CADENA ESQUIVEL"/>
    <s v=" "/>
    <s v=" "/>
    <s v="06/09/2025 17:21:09"/>
    <s v="SIN PROYECTO_x0009_"/>
    <s v="TOR"/>
    <s v="SIN CAMPAÑA"/>
    <n v="339"/>
    <s v="12"/>
    <s v="06/09/2025"/>
    <n v="0"/>
    <m/>
    <m/>
    <m/>
    <m/>
    <m/>
    <m/>
    <m/>
    <x v="5"/>
  </r>
  <r>
    <x v="4"/>
    <n v="2025"/>
    <n v="36"/>
    <s v="06/09/2025 04:26:16"/>
    <x v="0"/>
    <s v="1-1-4909-71653"/>
    <n v="0"/>
    <n v="0"/>
    <n v="200"/>
    <n v="200"/>
    <s v="TIERRA CALIENTE"/>
    <s v="PUEBLA"/>
    <s v="9580 GCC TLALTIZAPAN"/>
    <s v="189875-PATRICIA ALONSO RAMIREZ"/>
    <s v=" "/>
    <s v=" "/>
    <s v="06/09/2025 17:23:13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04:22:11"/>
    <x v="0"/>
    <s v="1-1-4336-165421"/>
    <n v="0"/>
    <n v="0"/>
    <n v="3"/>
    <n v="3"/>
    <s v="OCCIDENTE"/>
    <s v="GUANAJUATO"/>
    <s v="9586 GCC IRAPUATO SUR"/>
    <s v="189875-PATRICIA ALONSO RAMIREZ"/>
    <s v=" "/>
    <s v=" "/>
    <s v="06/09/2025 17:23:27"/>
    <s v="SIN PROYECTO_x0009_"/>
    <s v="TOR"/>
    <s v="SIN CAMPAÑA"/>
    <n v="558"/>
    <s v="19"/>
    <s v="06/09/2025"/>
    <n v="0"/>
    <m/>
    <m/>
    <m/>
    <m/>
    <m/>
    <m/>
    <m/>
    <x v="5"/>
  </r>
  <r>
    <x v="4"/>
    <n v="2025"/>
    <n v="36"/>
    <s v="06/09/2025 04:21:59"/>
    <x v="0"/>
    <s v="1-1-1245-46078"/>
    <n v="0"/>
    <n v="0"/>
    <n v="11"/>
    <n v="11"/>
    <s v="METRO NORTE"/>
    <s v="Metro Norte"/>
    <s v="9660 GCC PLAZA ARAGON"/>
    <s v="189875-PATRICIA ALONSO RAMIREZ"/>
    <s v=" "/>
    <s v=" "/>
    <s v="06/09/2025 17:23:27"/>
    <s v="SIN PROYECTO_x0009_"/>
    <s v="TOR"/>
    <s v="SIN CAMPAÑA"/>
    <n v="1565"/>
    <s v="52"/>
    <s v="06/09/2025"/>
    <n v="0"/>
    <m/>
    <m/>
    <m/>
    <m/>
    <m/>
    <m/>
    <m/>
    <x v="5"/>
  </r>
  <r>
    <x v="4"/>
    <n v="2025"/>
    <n v="36"/>
    <s v="06/09/2025 04:26:19"/>
    <x v="0"/>
    <s v="1-1-9703-7532"/>
    <n v="0"/>
    <n v="0"/>
    <n v="71"/>
    <n v="71"/>
    <s v="TIERRA CALIENTE"/>
    <s v="PUEBLA"/>
    <s v="9636 GCC CHAPULCO TRES CRUCES"/>
    <s v="189875-PATRICIA ALONSO RAMIREZ"/>
    <s v=" "/>
    <s v=" "/>
    <s v="06/09/2025 17:23:27"/>
    <s v="SIN PROYECTO_x0009_"/>
    <s v="TOR"/>
    <s v="SIN CAMPAÑA"/>
    <n v="620"/>
    <s v="21"/>
    <s v="06/09/2025"/>
    <n v="0"/>
    <m/>
    <m/>
    <m/>
    <m/>
    <m/>
    <m/>
    <m/>
    <x v="5"/>
  </r>
  <r>
    <x v="4"/>
    <n v="2025"/>
    <n v="36"/>
    <s v="06/09/2025 04:21:51"/>
    <x v="0"/>
    <s v="1-1-2024-69723"/>
    <n v="0"/>
    <n v="0"/>
    <n v="100"/>
    <n v="100"/>
    <s v="METRO SUR"/>
    <s v="Metro Sur"/>
    <s v="9571 GCC ALFREDO DEL MAZO"/>
    <s v="189875-PATRICIA ALONSO RAMIREZ"/>
    <s v=" "/>
    <s v=" "/>
    <s v="06/09/2025 17:23:13"/>
    <s v="SIN PROYECTO_x0009_"/>
    <s v="TOR"/>
    <s v="SIN CAMPAÑA"/>
    <n v="467"/>
    <s v="16"/>
    <s v="06/09/2025"/>
    <n v="0"/>
    <m/>
    <m/>
    <m/>
    <m/>
    <m/>
    <m/>
    <m/>
    <x v="5"/>
  </r>
  <r>
    <x v="4"/>
    <n v="2025"/>
    <n v="36"/>
    <s v="07/09/2025 04:21:16"/>
    <x v="0"/>
    <s v="1-1-5571-67260"/>
    <n v="0"/>
    <n v="0"/>
    <n v="100"/>
    <n v="100"/>
    <s v="NORTE"/>
    <s v="Coahuila"/>
    <s v="8048 GCC SANTA LUCIA 2"/>
    <s v="190358-GABRIELA CADENA ESQUIVEL"/>
    <s v=" "/>
    <s v=" "/>
    <s v="07/09/2025 14:14:17"/>
    <s v="SIN PROYECTO_x0009_"/>
    <s v="TOR"/>
    <s v="SIN CAMPAÑA"/>
    <n v="552"/>
    <s v="19"/>
    <s v="07/09/2025"/>
    <n v="0"/>
    <m/>
    <m/>
    <m/>
    <m/>
    <m/>
    <m/>
    <m/>
    <x v="6"/>
  </r>
  <r>
    <x v="4"/>
    <n v="2025"/>
    <n v="36"/>
    <s v="07/09/2025 04:14:17"/>
    <x v="0"/>
    <s v="1-1-6099-20871"/>
    <n v="0"/>
    <n v="0"/>
    <n v="9"/>
    <n v="9"/>
    <s v="PACIFICO"/>
    <s v="Hermosillo"/>
    <s v="8313 GCC FCO VILLA TIJUANA"/>
    <s v="190139-JOSE MANUEL FLORES  GUILLEN"/>
    <s v=" "/>
    <s v=" "/>
    <s v="07/09/2025 14:14:36"/>
    <s v="SIN PROYECTO_x0009_"/>
    <s v="TOR"/>
    <s v="SIN CAMPAÑA"/>
    <n v="1290"/>
    <s v="43"/>
    <s v="07/09/2025"/>
    <n v="0"/>
    <m/>
    <m/>
    <m/>
    <m/>
    <m/>
    <m/>
    <m/>
    <x v="6"/>
  </r>
  <r>
    <x v="4"/>
    <n v="2025"/>
    <n v="36"/>
    <s v="07/09/2025 04:19:15"/>
    <x v="0"/>
    <s v="1-1-2005-25697"/>
    <n v="0"/>
    <n v="0"/>
    <n v="39"/>
    <n v="39"/>
    <s v="PACIFICO"/>
    <s v="Hermosillo"/>
    <s v="8316 GCC CUCAPAH"/>
    <s v="190139-JOSE MANUEL FLORES  GUILLEN"/>
    <s v=" "/>
    <s v=" "/>
    <s v="07/09/2025 14:14:36"/>
    <s v="SIN PROYECTO_x0009_"/>
    <s v="TOR"/>
    <s v="SIN CAMPAÑA"/>
    <n v="433"/>
    <s v="15"/>
    <s v="07/09/2025"/>
    <n v="0"/>
    <m/>
    <m/>
    <m/>
    <m/>
    <m/>
    <m/>
    <m/>
    <x v="6"/>
  </r>
  <r>
    <x v="4"/>
    <n v="2025"/>
    <n v="36"/>
    <s v="06/09/2025 04:26:22"/>
    <x v="0"/>
    <s v="1-1-5924-11196"/>
    <n v="0"/>
    <n v="0"/>
    <n v="69"/>
    <n v="69"/>
    <s v="METRO SUR"/>
    <s v="Metro Sur"/>
    <s v="9713 GCC AGRICOLA ORIENTAL 2 "/>
    <s v="189876-ROSARIO MONSERRAT ESPINOZA JIMENEZ"/>
    <s v=" "/>
    <s v=" "/>
    <s v="06/09/2025 17:23:41"/>
    <s v="SIN PROYECTO_x0009_"/>
    <s v="TOR"/>
    <s v="SIN CAMPAÑA"/>
    <n v="558"/>
    <s v="19"/>
    <s v="06/09/2025"/>
    <n v="0"/>
    <m/>
    <m/>
    <m/>
    <m/>
    <m/>
    <m/>
    <m/>
    <x v="5"/>
  </r>
  <r>
    <x v="4"/>
    <n v="2025"/>
    <n v="36"/>
    <s v="06/09/2025 04:21:50"/>
    <x v="1"/>
    <s v="1-1-4624-72871"/>
    <n v="0"/>
    <n v="0"/>
    <n v="90"/>
    <n v="90"/>
    <s v="METRO SUR"/>
    <s v="Metro Sur"/>
    <s v="9572 GCC SAN MIGUEL AJUSCO CDMX"/>
    <s v="190357-FRANCISCO GABRIEL RANGEL TOLENTINO"/>
    <s v=" "/>
    <s v=" "/>
    <s v="06/09/2025 17:20:58"/>
    <s v="SIN PROYECTO"/>
    <s v="TOR"/>
    <s v="SIN CAMPAÑA"/>
    <n v="159"/>
    <s v="6"/>
    <s v="06/09/2025"/>
    <n v="0"/>
    <m/>
    <m/>
    <m/>
    <m/>
    <m/>
    <m/>
    <m/>
    <x v="5"/>
  </r>
  <r>
    <x v="4"/>
    <n v="2025"/>
    <n v="36"/>
    <s v="06/09/2025 04:26:13"/>
    <x v="0"/>
    <s v="1-1-7801-30724"/>
    <n v="0"/>
    <n v="0"/>
    <n v="4000"/>
    <n v="4000"/>
    <s v="METRO NORTE"/>
    <s v="Metro Norte"/>
    <s v="9629 GCC TIMILPAN"/>
    <s v="189875-PATRICIA ALONSO RAMIREZ"/>
    <s v=" "/>
    <s v=" "/>
    <s v="06/09/2025 17:23:27"/>
    <s v="SIN PROYECTO_x0009_"/>
    <s v="TOR"/>
    <s v="SIN CAMPAÑA"/>
    <n v="1412"/>
    <s v="47"/>
    <s v="06/09/2025"/>
    <n v="0"/>
    <m/>
    <m/>
    <m/>
    <m/>
    <m/>
    <m/>
    <m/>
    <x v="5"/>
  </r>
  <r>
    <x v="4"/>
    <n v="2025"/>
    <n v="36"/>
    <s v="07/09/2025 16:32:32"/>
    <x v="0"/>
    <s v="1-1-5254-62630"/>
    <n v="233"/>
    <n v="0"/>
    <n v="0"/>
    <n v="233"/>
    <s v="NORTE"/>
    <s v="Nuevo Leon"/>
    <s v="8054 GCC VALLE ORIENTE 1"/>
    <s v="190358-GABRIELA CADENA ESQUIVEL"/>
    <s v=" "/>
    <s v=" "/>
    <s v="07/09/2025 14:14:17"/>
    <s v="SIN PROYECTO_x0009_"/>
    <s v="TOR"/>
    <s v="SIN CAMPAÑA"/>
    <n v="0"/>
    <s v="1"/>
    <s v="07/09/2025"/>
    <n v="233"/>
    <m/>
    <m/>
    <m/>
    <m/>
    <m/>
    <m/>
    <m/>
    <x v="6"/>
  </r>
  <r>
    <x v="4"/>
    <n v="2025"/>
    <n v="36"/>
    <s v="07/09/2025 16:14:09"/>
    <x v="2"/>
    <s v="1-9-1536-37142"/>
    <n v="235"/>
    <n v="0"/>
    <n v="0"/>
    <n v="235"/>
    <s v="OCCIDENTE"/>
    <s v="Guadalajara"/>
    <s v="8476 GCC TUXPAN RUIZ"/>
    <s v="190358-GABRIELA CADENA ESQUIVEL"/>
    <s v=" "/>
    <s v=" "/>
    <s v="07/09/2025 14:14:04"/>
    <s v="SIN PROYECTO_x0009_"/>
    <s v="TOR"/>
    <s v="SIN CAMPAÑA"/>
    <n v="0"/>
    <s v="1"/>
    <s v="07/09/2025"/>
    <n v="235"/>
    <m/>
    <m/>
    <m/>
    <m/>
    <m/>
    <m/>
    <m/>
    <x v="6"/>
  </r>
  <r>
    <x v="4"/>
    <n v="2025"/>
    <n v="36"/>
    <s v="06/09/2025 07:27:49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06/09/2025 17:21:09"/>
    <s v="SIN PROYECTO"/>
    <s v="TOR"/>
    <s v="SIN CAMPAÑA"/>
    <n v="0"/>
    <s v="1"/>
    <s v="06/09/2025"/>
    <n v="0"/>
    <m/>
    <m/>
    <m/>
    <m/>
    <m/>
    <m/>
    <m/>
    <x v="5"/>
  </r>
  <r>
    <x v="4"/>
    <n v="2025"/>
    <n v="36"/>
    <s v="06/09/2025 04:21:58"/>
    <x v="0"/>
    <s v="1-1-5979-34264"/>
    <n v="0"/>
    <n v="0"/>
    <n v="45"/>
    <n v="45"/>
    <s v="SURESTE"/>
    <s v="Veracruz"/>
    <s v="9797 GCC PASO DEL MACHO"/>
    <s v="189876-ROSARIO MONSERRAT ESPINOZA JIMENEZ"/>
    <s v=" "/>
    <s v=" "/>
    <s v="06/09/2025 17:23:41"/>
    <s v="SIN PROYECTO_x0009_"/>
    <s v="TOR"/>
    <s v="SIN CAMPAÑA"/>
    <n v="1746"/>
    <s v="58"/>
    <s v="06/09/2025"/>
    <n v="0"/>
    <m/>
    <m/>
    <m/>
    <m/>
    <m/>
    <m/>
    <m/>
    <x v="5"/>
  </r>
  <r>
    <x v="4"/>
    <n v="2025"/>
    <n v="36"/>
    <s v="06/09/2025 04:26:11"/>
    <x v="0"/>
    <s v="1-1-6125-11831"/>
    <n v="0"/>
    <n v="0"/>
    <n v="2"/>
    <n v="2"/>
    <s v="METRO NORTE"/>
    <s v="Metro Norte"/>
    <s v="9576 GCC TEPALCAPA"/>
    <s v="189875-PATRICIA ALONSO RAMIREZ"/>
    <s v=" "/>
    <s v=" "/>
    <s v="06/09/2025 17:23:13"/>
    <s v="SIN PROYECTO_x0009_"/>
    <s v="TOR"/>
    <s v="SIN CAMPAÑA"/>
    <n v="1200"/>
    <s v="40"/>
    <s v="06/09/2025"/>
    <n v="0"/>
    <m/>
    <m/>
    <m/>
    <m/>
    <m/>
    <m/>
    <m/>
    <x v="5"/>
  </r>
  <r>
    <x v="4"/>
    <n v="2025"/>
    <n v="36"/>
    <s v="06/09/2025 04:26:27"/>
    <x v="0"/>
    <s v="1-1-7676-75594"/>
    <n v="0"/>
    <n v="0"/>
    <n v="33"/>
    <n v="33"/>
    <s v="METRO SUR"/>
    <s v="Metro Sur"/>
    <s v="9572 GCC SAN MIGUEL AJUSCO CDMX"/>
    <s v="189875-PATRICIA ALONSO RAMIREZ"/>
    <s v=" "/>
    <s v=" "/>
    <s v="06/09/2025 17:23:13"/>
    <s v="SIN PROYECTO_x0009_"/>
    <s v="TOR"/>
    <s v="PROYECTO CDC"/>
    <n v="865"/>
    <s v="29"/>
    <s v="06/09/2025"/>
    <n v="0"/>
    <m/>
    <m/>
    <m/>
    <m/>
    <m/>
    <m/>
    <m/>
    <x v="5"/>
  </r>
  <r>
    <x v="4"/>
    <n v="2025"/>
    <n v="36"/>
    <s v="07/09/2025 18:53:05"/>
    <x v="0"/>
    <s v="1-1-6177-42057"/>
    <n v="542"/>
    <n v="0"/>
    <n v="0"/>
    <n v="542"/>
    <s v="METRO SUR"/>
    <s v="Metro Sur"/>
    <s v="8236 GCC TENORIOS"/>
    <s v="190140-DULCE FABIOLA  VIVAS  GAMA"/>
    <s v=" "/>
    <s v=" "/>
    <s v="07/09/2025 14:14:36"/>
    <s v="SIN PROYECTO"/>
    <s v="TOR"/>
    <s v="SIN CAMPAÑA"/>
    <n v="-1"/>
    <s v="-1"/>
    <s v="07/09/2025"/>
    <n v="542"/>
    <m/>
    <m/>
    <m/>
    <m/>
    <m/>
    <m/>
    <m/>
    <x v="6"/>
  </r>
  <r>
    <x v="4"/>
    <n v="2025"/>
    <n v="36"/>
    <s v="06/09/2025 04:26:32"/>
    <x v="1"/>
    <s v="1-51-6477-255128"/>
    <n v="0"/>
    <n v="0"/>
    <n v="1"/>
    <n v="1"/>
    <s v="TIERRA CALIENTE"/>
    <s v="Morelos"/>
    <s v="9732 GCC CHILPANCINGO SUR"/>
    <s v="190357-FRANCISCO GABRIEL RANGEL TOLENTINO"/>
    <s v=" "/>
    <s v=" "/>
    <s v="06/09/2025 17:20:58"/>
    <s v="SIN PROYECTO"/>
    <s v="TOR"/>
    <s v="SIN CAMPAÑA"/>
    <n v="134"/>
    <s v="5"/>
    <s v="06/09/2025"/>
    <n v="0"/>
    <m/>
    <m/>
    <m/>
    <m/>
    <m/>
    <m/>
    <m/>
    <x v="5"/>
  </r>
  <r>
    <x v="4"/>
    <n v="2025"/>
    <n v="36"/>
    <s v="06/09/2025 20:28:55"/>
    <x v="1"/>
    <s v="1-20-2354-2128"/>
    <n v="112"/>
    <n v="0"/>
    <n v="0"/>
    <n v="112"/>
    <s v="METRO NORTE"/>
    <s v="Metro Norte"/>
    <s v="9933 GCC VALLE DORADO"/>
    <s v="190357-FRANCISCO GABRIEL RANGEL TOLENTINO"/>
    <s v=" "/>
    <s v=" "/>
    <s v="06/09/2025 17:21:09"/>
    <s v="SIN PROYECTO"/>
    <s v="TOR"/>
    <s v="SIN CAMPAÑA"/>
    <n v="-1"/>
    <s v="-2"/>
    <s v="06/09/2025"/>
    <n v="112"/>
    <m/>
    <m/>
    <m/>
    <m/>
    <m/>
    <m/>
    <m/>
    <x v="5"/>
  </r>
  <r>
    <x v="4"/>
    <n v="2025"/>
    <n v="36"/>
    <s v="06/09/2025 07:28:38"/>
    <x v="1"/>
    <s v="1-1-2063-106930"/>
    <n v="0"/>
    <n v="6"/>
    <n v="0"/>
    <n v="6"/>
    <s v="METRO NORTE"/>
    <s v="Metro Norte"/>
    <s v="9567 GCC XALOSTOC"/>
    <s v="190357-FRANCISCO GABRIEL RANGEL TOLENTINO"/>
    <s v=" "/>
    <s v=" "/>
    <s v="06/09/2025 17:20:58"/>
    <s v="SIN PROYECTO"/>
    <s v="TOR"/>
    <s v="SIN CAMPAÑA"/>
    <n v="0"/>
    <s v="1"/>
    <s v="06/09/2025"/>
    <n v="0"/>
    <m/>
    <m/>
    <m/>
    <m/>
    <m/>
    <m/>
    <m/>
    <x v="5"/>
  </r>
  <r>
    <x v="4"/>
    <n v="2025"/>
    <n v="36"/>
    <s v="06/09/2025 18:42:1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6/09/2025 17:23:55"/>
    <s v="SIN PROYECTO_x0009_"/>
    <s v="TOR"/>
    <s v="PROYECTO CDC"/>
    <n v="1394"/>
    <s v="196"/>
    <s v="06/09/2025"/>
    <n v="1200"/>
    <m/>
    <m/>
    <m/>
    <m/>
    <m/>
    <m/>
    <m/>
    <x v="5"/>
  </r>
  <r>
    <x v="4"/>
    <n v="2025"/>
    <n v="36"/>
    <s v="06/09/2025 04:27:08"/>
    <x v="0"/>
    <s v="1-1-2532-159118"/>
    <n v="0"/>
    <n v="0"/>
    <n v="4"/>
    <n v="4"/>
    <s v="METRO NORTE"/>
    <s v="Metro Norte"/>
    <s v="9933 GCC VALLE DORADO"/>
    <s v="189853-WALTER MANUEL BARBOSA CORTES"/>
    <s v=" "/>
    <s v=" "/>
    <s v="06/09/2025 17:23:55"/>
    <s v="SIN PROYECTO_x0009_"/>
    <s v="TOR"/>
    <s v="SIN CAMPAÑA"/>
    <n v="922"/>
    <s v="31"/>
    <s v="06/09/2025"/>
    <n v="0"/>
    <m/>
    <m/>
    <m/>
    <m/>
    <m/>
    <m/>
    <m/>
    <x v="5"/>
  </r>
  <r>
    <x v="4"/>
    <n v="2025"/>
    <n v="36"/>
    <s v="06/09/2025 04:21:52"/>
    <x v="1"/>
    <s v="1-1-7249-66644"/>
    <n v="0"/>
    <n v="0"/>
    <n v="38"/>
    <n v="38"/>
    <s v="TIERRA CALIENTE"/>
    <s v="Morelos"/>
    <s v="9731 GCC SAN LUIS LA LOMA"/>
    <s v="190357-FRANCISCO GABRIEL RANGEL TOLENTINO"/>
    <s v=" "/>
    <s v=" "/>
    <s v="06/09/2025 17:20:58"/>
    <s v="SIN PROYECTO"/>
    <s v="TOR"/>
    <s v="SIN CAMPAÑA"/>
    <n v="134"/>
    <s v="5"/>
    <s v="06/09/2025"/>
    <n v="0"/>
    <m/>
    <m/>
    <m/>
    <m/>
    <m/>
    <m/>
    <m/>
    <x v="5"/>
  </r>
  <r>
    <x v="4"/>
    <n v="2025"/>
    <n v="36"/>
    <s v="06/09/2025 09:38:09"/>
    <x v="1"/>
    <s v="1-1-9700-133115"/>
    <n v="334"/>
    <n v="0"/>
    <n v="0"/>
    <n v="334"/>
    <s v="OCCIDENTE"/>
    <s v="Aguascalientes"/>
    <s v="9622 GCC FRESNILLO PLATEROS"/>
    <s v="190357-FRANCISCO GABRIEL RANGEL TOLENTINO"/>
    <s v=" "/>
    <s v=" "/>
    <s v="06/09/2025 17:20:58"/>
    <s v="SIN PROYECTO_x0009_"/>
    <s v="TOR"/>
    <s v="SIN CAMPAÑA"/>
    <n v="0"/>
    <s v="0"/>
    <s v="06/09/2025"/>
    <n v="334"/>
    <m/>
    <m/>
    <m/>
    <m/>
    <m/>
    <m/>
    <m/>
    <x v="5"/>
  </r>
  <r>
    <x v="4"/>
    <n v="2025"/>
    <n v="36"/>
    <s v="06/09/2025 17:25:24"/>
    <x v="1"/>
    <s v="1-1-2587-192830"/>
    <n v="200"/>
    <n v="0"/>
    <n v="0"/>
    <n v="200"/>
    <s v="OCCIDENTE"/>
    <s v="Aguascalientes"/>
    <s v="9759 GCC LOMAS SAN LUIS POTOSI"/>
    <s v="190357-FRANCISCO GABRIEL RANGEL TOLENTINO"/>
    <s v=" "/>
    <s v=" "/>
    <s v="06/09/2025 17:20:58"/>
    <s v="SIN PROYECTO"/>
    <s v="TOR"/>
    <s v="SIN CAMPAÑA"/>
    <n v="-1"/>
    <s v="-11"/>
    <s v="06/09/2025"/>
    <n v="200"/>
    <m/>
    <m/>
    <m/>
    <m/>
    <m/>
    <m/>
    <m/>
    <x v="5"/>
  </r>
  <r>
    <x v="4"/>
    <n v="2025"/>
    <n v="36"/>
    <s v="06/09/2025 04:21:44"/>
    <x v="0"/>
    <s v="1-1-2532-145588"/>
    <n v="0"/>
    <n v="0"/>
    <n v="29"/>
    <n v="29"/>
    <s v="METRO NORTE"/>
    <s v="Metro Norte"/>
    <s v="9711 GCC NAVIDAD NORTE"/>
    <s v="189876-ROSARIO MONSERRAT ESPINOZA JIMENEZ"/>
    <s v=" "/>
    <s v=" "/>
    <s v="06/09/2025 17:23:41"/>
    <s v="SIN PROYECTO_x0009_"/>
    <s v="TOR"/>
    <s v="SIN CAMPAÑA"/>
    <n v="1594"/>
    <s v="53"/>
    <s v="06/09/2025"/>
    <n v="0"/>
    <m/>
    <m/>
    <m/>
    <m/>
    <m/>
    <m/>
    <m/>
    <x v="5"/>
  </r>
  <r>
    <x v="4"/>
    <n v="2025"/>
    <n v="36"/>
    <s v="05/09/2025 18:55:16"/>
    <x v="2"/>
    <s v="1-1-1079-80855"/>
    <n v="180"/>
    <n v="0"/>
    <n v="0"/>
    <n v="180"/>
    <s v="OCCIDENTE"/>
    <s v="Queretaro"/>
    <s v="8811 GCC SALVATIERRA"/>
    <s v="190358-GABRIELA CADENA ESQUIVEL"/>
    <s v=" "/>
    <s v=" "/>
    <s v="05/09/2025 15:11:41"/>
    <s v="SIN PROYECTO_x0009_"/>
    <s v="TOR"/>
    <s v="SIN CAMPAÑA"/>
    <n v="5"/>
    <s v="1"/>
    <s v="05/09/2025"/>
    <n v="180"/>
    <m/>
    <m/>
    <m/>
    <m/>
    <m/>
    <m/>
    <m/>
    <x v="4"/>
  </r>
  <r>
    <x v="4"/>
    <n v="2025"/>
    <n v="36"/>
    <s v="05/09/2025 08:47:55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5/09/2025 15:11:41"/>
    <s v="SIN PROYECTO"/>
    <s v="TOR"/>
    <s v="SIN CAMPAÑA"/>
    <n v="125"/>
    <s v="17"/>
    <s v="05/09/2025"/>
    <n v="577"/>
    <m/>
    <m/>
    <m/>
    <m/>
    <m/>
    <m/>
    <m/>
    <x v="4"/>
  </r>
  <r>
    <x v="4"/>
    <n v="2025"/>
    <n v="36"/>
    <s v="05/09/2025 10:55:22"/>
    <x v="1"/>
    <s v="1-1-2587-169273"/>
    <n v="860"/>
    <n v="0"/>
    <n v="0"/>
    <n v="860"/>
    <s v="OCCIDENTE"/>
    <s v="Aguascalientes"/>
    <s v="9759 GCC LOMAS SAN LUIS POTOSI"/>
    <s v="190357-FRANCISCO GABRIEL RANGEL TOLENTINO"/>
    <s v=" "/>
    <s v=" "/>
    <s v="05/09/2025 15:11:41"/>
    <s v="SIN PROYECTO"/>
    <s v="TOR"/>
    <s v="SIN CAMPAÑA"/>
    <n v="6"/>
    <s v="1"/>
    <s v="05/09/2025"/>
    <n v="860"/>
    <m/>
    <m/>
    <m/>
    <m/>
    <m/>
    <m/>
    <m/>
    <x v="4"/>
  </r>
  <r>
    <x v="4"/>
    <n v="2025"/>
    <n v="36"/>
    <s v="05/09/2025 05:17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05/09/2025 15:11:41"/>
    <s v="SIN PROYECTO"/>
    <s v="TOR"/>
    <s v="SIN CAMPAÑA"/>
    <n v="5"/>
    <s v="1"/>
    <s v="05/09/2025"/>
    <n v="0"/>
    <m/>
    <m/>
    <m/>
    <m/>
    <m/>
    <m/>
    <m/>
    <x v="4"/>
  </r>
  <r>
    <x v="4"/>
    <n v="2025"/>
    <n v="36"/>
    <s v="05/09/2025 04:18:42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05/09/2025 15:11:41"/>
    <s v="SIN PROYECTO"/>
    <s v="TOR"/>
    <s v="SIN CAMPAÑA"/>
    <n v="96"/>
    <s v="14"/>
    <s v="05/09/2025"/>
    <n v="0"/>
    <m/>
    <m/>
    <m/>
    <m/>
    <m/>
    <m/>
    <m/>
    <x v="4"/>
  </r>
  <r>
    <x v="4"/>
    <n v="2025"/>
    <n v="36"/>
    <s v="05/09/2025 18:00:36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5/09/2025 15:11:41"/>
    <s v="SIN PROYECTO"/>
    <s v="TOR"/>
    <s v="SIN CAMPAÑA"/>
    <n v="105"/>
    <s v="-2"/>
    <s v="05/09/2025"/>
    <n v="520"/>
    <m/>
    <m/>
    <m/>
    <m/>
    <m/>
    <m/>
    <m/>
    <x v="4"/>
  </r>
  <r>
    <x v="4"/>
    <n v="2025"/>
    <n v="36"/>
    <s v="05/09/2025 17:43:30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05/09/2025 15:11:41"/>
    <s v="SIN PROYECTO"/>
    <s v="TOR"/>
    <s v="SIN CAMPAÑA"/>
    <n v="0"/>
    <s v="-1"/>
    <s v="05/09/2025"/>
    <n v="250"/>
    <m/>
    <m/>
    <m/>
    <m/>
    <m/>
    <m/>
    <m/>
    <x v="4"/>
  </r>
  <r>
    <x v="4"/>
    <n v="2025"/>
    <n v="36"/>
    <s v="05/09/2025 20:02:10"/>
    <x v="2"/>
    <s v="1-1-7016-56308"/>
    <n v="1000"/>
    <n v="0"/>
    <n v="0"/>
    <n v="1000"/>
    <s v="TIERRA CALIENTE"/>
    <s v="PUEBLA"/>
    <s v="8535 GCC TEMIXCO"/>
    <s v="190358-GABRIELA CADENA ESQUIVEL"/>
    <s v=" "/>
    <s v=" "/>
    <s v="05/09/2025 15:11:41"/>
    <s v="SIN PROYECTO"/>
    <s v="TOR"/>
    <s v="SIN CAMPAÑA"/>
    <n v="284"/>
    <s v="10"/>
    <s v="05/09/2025"/>
    <n v="1000"/>
    <m/>
    <m/>
    <m/>
    <m/>
    <m/>
    <m/>
    <m/>
    <x v="4"/>
  </r>
  <r>
    <x v="4"/>
    <n v="2025"/>
    <n v="36"/>
    <s v="05/09/2025 04:10:22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05/09/2025 15:11:41"/>
    <s v="SIN PROYECTO"/>
    <s v="TOR"/>
    <s v="SIN CAMPAÑA"/>
    <n v="184"/>
    <s v="27"/>
    <s v="05/09/2025"/>
    <n v="0"/>
    <m/>
    <m/>
    <m/>
    <m/>
    <m/>
    <m/>
    <m/>
    <x v="4"/>
  </r>
  <r>
    <x v="4"/>
    <n v="2025"/>
    <n v="36"/>
    <s v="05/09/2025 14:31:14"/>
    <x v="1"/>
    <s v="1-1-2052-28150"/>
    <n v="1000"/>
    <n v="0"/>
    <n v="0"/>
    <n v="1000"/>
    <s v="METRO NORTE"/>
    <s v="Metro Norte"/>
    <s v="9931 GCC ZITLALTEPETL"/>
    <s v="190357-FRANCISCO GABRIEL RANGEL TOLENTINO"/>
    <s v=" "/>
    <s v=" "/>
    <s v="05/09/2025 15:11:41"/>
    <s v="SIN PROYECTO"/>
    <s v="TOR"/>
    <s v="SIN CAMPAÑA"/>
    <n v="164"/>
    <s v="6"/>
    <s v="05/09/2025"/>
    <n v="1000"/>
    <m/>
    <m/>
    <m/>
    <m/>
    <m/>
    <m/>
    <m/>
    <x v="4"/>
  </r>
  <r>
    <x v="4"/>
    <n v="2025"/>
    <n v="36"/>
    <s v="05/09/2025 15:55:28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05/09/2025 15:11:41"/>
    <s v="SIN PROYECTO"/>
    <s v="TOR"/>
    <s v="SIN CAMPAÑA"/>
    <n v="0"/>
    <s v="1"/>
    <s v="05/09/2025"/>
    <n v="261"/>
    <m/>
    <m/>
    <m/>
    <m/>
    <m/>
    <m/>
    <m/>
    <x v="4"/>
  </r>
  <r>
    <x v="4"/>
    <n v="2025"/>
    <n v="36"/>
    <s v="05/09/2025 05:50:06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05/09/2025 15:11:41"/>
    <s v="SIN PROYECTO"/>
    <s v="TOR"/>
    <s v="SIN CAMPAÑA"/>
    <n v="2"/>
    <s v="1"/>
    <s v="05/09/2025"/>
    <n v="0"/>
    <m/>
    <m/>
    <m/>
    <m/>
    <m/>
    <m/>
    <m/>
    <x v="4"/>
  </r>
  <r>
    <x v="4"/>
    <n v="2025"/>
    <n v="36"/>
    <s v="05/09/2025 15:16:23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5/09/2025 15:11:41"/>
    <s v="SIN PROYECTO"/>
    <s v="TOR"/>
    <s v="SIN CAMPAÑA"/>
    <n v="102"/>
    <s v="11"/>
    <s v="05/09/2025"/>
    <n v="306"/>
    <m/>
    <m/>
    <m/>
    <m/>
    <m/>
    <m/>
    <m/>
    <x v="4"/>
  </r>
  <r>
    <x v="4"/>
    <n v="2025"/>
    <n v="36"/>
    <s v="05/09/2025 04:11:39"/>
    <x v="0"/>
    <s v="1-1-6136-53281"/>
    <n v="0"/>
    <n v="0"/>
    <n v="1"/>
    <n v="1"/>
    <s v="OCCIDENTE"/>
    <s v="GUANAJUATO"/>
    <s v="8661 GCC TACAMBARO"/>
    <s v="190138-MARIANO PALACIOS  ALCOCER"/>
    <s v=" "/>
    <s v=" "/>
    <s v="05/09/2025 15:12:22"/>
    <s v="Empresario 3"/>
    <s v="TOR"/>
    <s v="SIN CAMPAÑA"/>
    <n v="664"/>
    <s v="95"/>
    <s v="05/09/2025"/>
    <n v="0"/>
    <m/>
    <m/>
    <m/>
    <m/>
    <m/>
    <m/>
    <m/>
    <x v="4"/>
  </r>
  <r>
    <x v="4"/>
    <n v="2025"/>
    <n v="36"/>
    <s v="05/09/2025 15:38:40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5/09/2025 15:11:41"/>
    <s v="SIN PROYECTO"/>
    <s v="TOR"/>
    <s v="SIN CAMPAÑA"/>
    <n v="0"/>
    <s v="0"/>
    <s v="05/09/2025"/>
    <n v="153"/>
    <m/>
    <m/>
    <m/>
    <m/>
    <m/>
    <m/>
    <m/>
    <x v="4"/>
  </r>
  <r>
    <x v="4"/>
    <n v="2025"/>
    <n v="36"/>
    <s v="05/09/2025 09:09:13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05/09/2025 15:13:19"/>
    <s v="SALDOSALTOS_BN"/>
    <s v="TOR"/>
    <s v="PROYECTO CDC"/>
    <n v="1593"/>
    <s v="53"/>
    <s v="05/09/2025"/>
    <n v="500"/>
    <m/>
    <m/>
    <m/>
    <m/>
    <m/>
    <m/>
    <m/>
    <x v="4"/>
  </r>
  <r>
    <x v="4"/>
    <n v="2025"/>
    <n v="36"/>
    <s v="05/09/2025 18:29:57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05/09/2025 15:12:13"/>
    <s v="SIN PROYECTO_x0009_"/>
    <s v="TOR"/>
    <s v="SIN CAMPAÑA"/>
    <n v="0"/>
    <s v="0"/>
    <s v="05/09/2025"/>
    <n v="128"/>
    <m/>
    <m/>
    <m/>
    <m/>
    <m/>
    <m/>
    <m/>
    <x v="4"/>
  </r>
  <r>
    <x v="4"/>
    <n v="2025"/>
    <n v="36"/>
    <s v="05/09/2025 23:18:56"/>
    <x v="0"/>
    <s v="1-1-6172-80618"/>
    <n v="97"/>
    <n v="0"/>
    <n v="0"/>
    <n v="97"/>
    <s v="SURESTE"/>
    <s v="Veracruz"/>
    <s v="9611 GCC CORDOBA ATOYAC"/>
    <s v="189875-PATRICIA ALONSO RAMIREZ"/>
    <s v=" "/>
    <s v=" "/>
    <s v="05/09/2025 15:13:10"/>
    <s v="SIN PROYECTO_x0009_"/>
    <s v="TOR"/>
    <s v="SIN CAMPAÑA"/>
    <n v="0"/>
    <s v="0"/>
    <s v="05/09/2025"/>
    <n v="97"/>
    <m/>
    <m/>
    <m/>
    <m/>
    <m/>
    <m/>
    <m/>
    <x v="4"/>
  </r>
  <r>
    <x v="4"/>
    <n v="2025"/>
    <n v="36"/>
    <s v="05/09/2025 17:42:56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05/09/2025 15:11:41"/>
    <s v="SIN PROYECTO"/>
    <s v="TOR"/>
    <s v="SIN CAMPAÑA"/>
    <n v="0"/>
    <s v="0"/>
    <s v="05/09/2025"/>
    <n v="130"/>
    <m/>
    <m/>
    <m/>
    <m/>
    <m/>
    <m/>
    <m/>
    <x v="4"/>
  </r>
  <r>
    <x v="4"/>
    <n v="2025"/>
    <n v="36"/>
    <s v="05/09/2025 21:28:37"/>
    <x v="0"/>
    <s v="1-3-9588-4371"/>
    <n v="98"/>
    <n v="0"/>
    <n v="0"/>
    <n v="98"/>
    <s v="METRO SUR"/>
    <s v="Metro Sur"/>
    <s v="9952 GCC SAN ANDRES"/>
    <s v="189853-WALTER MANUEL BARBOSA CORTES"/>
    <s v=" "/>
    <s v=" "/>
    <s v="05/09/2025 15:13:37"/>
    <s v="SIN PROYECTO"/>
    <s v="TOR"/>
    <s v="SIN CAMPAÑA"/>
    <n v="0"/>
    <s v="0"/>
    <s v="05/09/2025"/>
    <n v="98"/>
    <m/>
    <m/>
    <m/>
    <m/>
    <m/>
    <m/>
    <m/>
    <x v="4"/>
  </r>
  <r>
    <x v="4"/>
    <n v="2025"/>
    <n v="36"/>
    <s v="05/09/2025 23:03:24"/>
    <x v="1"/>
    <s v="1-1-9122-362"/>
    <n v="160"/>
    <n v="0"/>
    <n v="0"/>
    <n v="160"/>
    <s v="OCCIDENTE"/>
    <s v="Guadalajara"/>
    <s v="8640 GCC CD GUZMAN"/>
    <s v="190355-DANIELA GARCIA PEREZ"/>
    <s v=" "/>
    <s v=" "/>
    <s v="05/09/2025 15:11:29"/>
    <s v="SIN PROYECTO"/>
    <s v="TOR"/>
    <s v="SIN CAMPAÑA"/>
    <n v="10"/>
    <s v="0"/>
    <s v="05/09/2025"/>
    <n v="160"/>
    <m/>
    <m/>
    <m/>
    <m/>
    <m/>
    <m/>
    <m/>
    <x v="4"/>
  </r>
  <r>
    <x v="4"/>
    <n v="2025"/>
    <n v="36"/>
    <s v="05/09/2025 22:07:41"/>
    <x v="1"/>
    <s v="1-1-6334-63194"/>
    <n v="277"/>
    <n v="0"/>
    <n v="0"/>
    <n v="277"/>
    <s v="NORTE"/>
    <s v="Coahuila"/>
    <s v="8598 GCC PIEDRAS NEGRAS"/>
    <s v="190355-DANIELA GARCIA PEREZ"/>
    <s v=" "/>
    <s v=" "/>
    <s v="05/09/2025 15:11:29"/>
    <s v="SIN PROYECTO"/>
    <s v="TOR"/>
    <s v="SIN CAMPAÑA"/>
    <n v="0"/>
    <s v="0"/>
    <s v="05/09/2025"/>
    <n v="277"/>
    <m/>
    <m/>
    <m/>
    <m/>
    <m/>
    <m/>
    <m/>
    <x v="4"/>
  </r>
  <r>
    <x v="4"/>
    <n v="2025"/>
    <n v="36"/>
    <s v="05/09/2025 15:15:56"/>
    <x v="1"/>
    <s v="1-9-1021-9440"/>
    <n v="894"/>
    <n v="0"/>
    <n v="0"/>
    <n v="894"/>
    <s v="NORTE"/>
    <s v="Coahuila"/>
    <s v="8587 GCC MONCLOVA CASTANOS"/>
    <s v="190355-DANIELA GARCIA PEREZ"/>
    <s v=" "/>
    <s v=" "/>
    <s v="05/09/2025 15:11:29"/>
    <s v="SIN PROYECTO"/>
    <s v="TOR"/>
    <s v="SIN CAMPAÑA"/>
    <n v="14"/>
    <s v="3"/>
    <s v="05/09/2025"/>
    <n v="894"/>
    <m/>
    <m/>
    <m/>
    <m/>
    <m/>
    <m/>
    <m/>
    <x v="4"/>
  </r>
  <r>
    <x v="4"/>
    <n v="2025"/>
    <n v="36"/>
    <s v="05/09/2025 17:47:46"/>
    <x v="1"/>
    <s v="1-1-7040-102953"/>
    <n v="652"/>
    <n v="0"/>
    <n v="0"/>
    <n v="652"/>
    <s v="METRO SUR"/>
    <s v="Metro Sur"/>
    <s v="9935 GCC SAN BUENAVENTURA"/>
    <s v="190357-FRANCISCO GABRIEL RANGEL TOLENTINO"/>
    <s v=" "/>
    <s v=" "/>
    <s v="05/09/2025 15:11:41"/>
    <s v="SIN PROYECTO_x0009_"/>
    <s v="TOR"/>
    <s v="SIN CAMPAÑA"/>
    <n v="0"/>
    <s v="0"/>
    <s v="05/09/2025"/>
    <n v="652"/>
    <m/>
    <m/>
    <m/>
    <m/>
    <m/>
    <m/>
    <m/>
    <x v="4"/>
  </r>
  <r>
    <x v="4"/>
    <n v="2025"/>
    <n v="36"/>
    <s v="05/09/2025 20:37:10"/>
    <x v="1"/>
    <s v="1-1-5063-88312"/>
    <n v="0.2"/>
    <n v="0"/>
    <n v="0"/>
    <n v="0.2"/>
    <s v="METRO SUR"/>
    <s v="Metro Sur"/>
    <s v="9950 GCC SAN ISIDRO"/>
    <s v="190357-FRANCISCO GABRIEL RANGEL TOLENTINO"/>
    <s v=" "/>
    <s v=" "/>
    <s v="05/09/2025 15:11:41"/>
    <s v="SIN PROYECTO"/>
    <s v="TOR"/>
    <s v="SIN CAMPAÑA"/>
    <n v="11"/>
    <s v="1"/>
    <s v="05/09/2025"/>
    <n v="0.2"/>
    <m/>
    <m/>
    <m/>
    <m/>
    <m/>
    <m/>
    <m/>
    <x v="4"/>
  </r>
  <r>
    <x v="4"/>
    <n v="2025"/>
    <n v="36"/>
    <s v="05/09/2025 18:56:30"/>
    <x v="2"/>
    <s v="1-1-1656-8396"/>
    <n v="485"/>
    <n v="0"/>
    <n v="0"/>
    <n v="485"/>
    <s v="SURESTE"/>
    <s v="Merida"/>
    <s v="9625 GCC SAN CRISTOBAL SUR"/>
    <s v="190358-GABRIELA CADENA ESQUIVEL"/>
    <s v=" "/>
    <s v=" "/>
    <s v="05/09/2025 15:11:47"/>
    <s v="SIN PROYECTO_x0009_"/>
    <s v="TOR"/>
    <s v="SIN CAMPAÑA"/>
    <n v="0"/>
    <s v="1"/>
    <s v="05/09/2025"/>
    <n v="485"/>
    <m/>
    <m/>
    <m/>
    <m/>
    <m/>
    <m/>
    <m/>
    <x v="4"/>
  </r>
  <r>
    <x v="4"/>
    <n v="2025"/>
    <n v="36"/>
    <s v="05/09/2025 16:03:12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05/09/2025 15:13:10"/>
    <s v="SIN PROYECTO_x0009_"/>
    <s v="TOR"/>
    <s v="SIN CAMPAÑA"/>
    <n v="445"/>
    <s v="15"/>
    <s v="05/09/2025"/>
    <n v="520"/>
    <m/>
    <m/>
    <m/>
    <m/>
    <m/>
    <m/>
    <m/>
    <x v="4"/>
  </r>
  <r>
    <x v="4"/>
    <n v="2025"/>
    <n v="36"/>
    <s v="05/09/2025 17:53:15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5/09/2025 15:11:47"/>
    <s v="SIN PROYECTO_x0009_"/>
    <s v="TOR"/>
    <s v="SIN CAMPAÑA"/>
    <n v="338"/>
    <s v="12"/>
    <s v="05/09/2025"/>
    <n v="500"/>
    <m/>
    <m/>
    <m/>
    <m/>
    <m/>
    <m/>
    <m/>
    <x v="4"/>
  </r>
  <r>
    <x v="4"/>
    <n v="2025"/>
    <n v="36"/>
    <s v="05/09/2025 18:26:25"/>
    <x v="1"/>
    <s v="1-1-2225-24968"/>
    <n v="1465"/>
    <n v="0"/>
    <n v="0"/>
    <n v="1465"/>
    <s v="OCCIDENTE"/>
    <s v="Guadalajara"/>
    <s v="9818 GCC ATOTONILCO"/>
    <s v="0-SIN INFORMACION    "/>
    <s v="PLAN ACTIVO"/>
    <s v=" "/>
    <s v="05/09/2025 15:11:41"/>
    <s v="SIN PROYECTO"/>
    <s v="TOR"/>
    <s v="SIN CAMPAÑA"/>
    <n v="168"/>
    <s v="7"/>
    <s v="05/09/2025"/>
    <n v="1465"/>
    <m/>
    <m/>
    <m/>
    <m/>
    <m/>
    <m/>
    <m/>
    <x v="4"/>
  </r>
  <r>
    <x v="4"/>
    <n v="2025"/>
    <n v="36"/>
    <s v="05/09/2025 15:59:09"/>
    <x v="1"/>
    <s v="1-1-9599-2750"/>
    <n v="1490.94"/>
    <n v="0"/>
    <n v="0"/>
    <n v="1490.94"/>
    <s v="METRO NORTE"/>
    <s v="Metro Norte"/>
    <s v="9663 GCC SAN BARTOLO 2"/>
    <s v="190357-FRANCISCO GABRIEL RANGEL TOLENTINO"/>
    <s v=" "/>
    <s v=" "/>
    <s v="05/09/2025 15:11:41"/>
    <s v="SIN PROYECTO_x0009_"/>
    <s v="TOR"/>
    <s v="SIN CAMPAÑA"/>
    <n v="0"/>
    <s v="0"/>
    <s v="05/09/2025"/>
    <n v="1490.94"/>
    <m/>
    <m/>
    <m/>
    <m/>
    <m/>
    <m/>
    <m/>
    <x v="4"/>
  </r>
  <r>
    <x v="4"/>
    <n v="2025"/>
    <n v="36"/>
    <s v="05/09/2025 19:36:31"/>
    <x v="2"/>
    <s v="1-1-8501-5381"/>
    <n v="715"/>
    <n v="0"/>
    <n v="0"/>
    <n v="715"/>
    <s v="METRO SUR"/>
    <s v="Metro Sur"/>
    <s v="9924 GCC XONACATLAN"/>
    <s v="190358-GABRIELA CADENA ESQUIVEL"/>
    <s v=" "/>
    <s v=" "/>
    <s v="05/09/2025 15:11:47"/>
    <s v="SIN PROYECTO_x0009_"/>
    <s v="TOR"/>
    <s v="SIN CAMPAÑA"/>
    <n v="345"/>
    <s v="12"/>
    <s v="05/09/2025"/>
    <n v="715"/>
    <m/>
    <m/>
    <m/>
    <m/>
    <m/>
    <m/>
    <m/>
    <x v="4"/>
  </r>
  <r>
    <x v="4"/>
    <n v="2025"/>
    <n v="36"/>
    <s v="05/09/2025 11:09:22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5/09/2025 15:13:19"/>
    <s v="SIN PROYECTO_x0009_"/>
    <s v="TOR"/>
    <s v="SIN CAMPAÑA"/>
    <n v="44"/>
    <s v="6"/>
    <s v="05/09/2025"/>
    <n v="272"/>
    <m/>
    <m/>
    <m/>
    <m/>
    <m/>
    <m/>
    <m/>
    <x v="4"/>
  </r>
  <r>
    <x v="4"/>
    <n v="2025"/>
    <n v="36"/>
    <s v="05/09/2025 04:14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05/09/2025 15:13:19"/>
    <s v="SIN PROYECTO"/>
    <s v="TOR"/>
    <s v="SIN CAMPAÑA"/>
    <n v="0"/>
    <s v="0"/>
    <s v="05/09/2025"/>
    <n v="0"/>
    <m/>
    <m/>
    <m/>
    <m/>
    <m/>
    <m/>
    <m/>
    <x v="4"/>
  </r>
  <r>
    <x v="4"/>
    <n v="2025"/>
    <n v="36"/>
    <s v="05/09/2025 02:11:27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05/09/2025 15:11:35"/>
    <s v="SIN PROYECTO"/>
    <s v="TOR"/>
    <s v="SIN CAMPAÑA"/>
    <n v="0"/>
    <s v="-1"/>
    <s v="05/09/2025"/>
    <n v="137"/>
    <m/>
    <m/>
    <m/>
    <m/>
    <m/>
    <m/>
    <m/>
    <x v="4"/>
  </r>
  <r>
    <x v="4"/>
    <n v="2025"/>
    <n v="36"/>
    <s v="05/09/2025 12:23:18"/>
    <x v="0"/>
    <s v="1-1-128-9313"/>
    <n v="1000"/>
    <n v="0"/>
    <n v="0"/>
    <n v="1000"/>
    <s v="OCCIDENTE"/>
    <s v="Guadalajara"/>
    <s v="8651 GCC LAS JUNTAS"/>
    <s v="190138-MARIANO PALACIOS  ALCOCER"/>
    <s v=" "/>
    <s v=" "/>
    <s v="05/09/2025 15:12:22"/>
    <s v="SIN PROYECTO_x0009_"/>
    <s v="TOR"/>
    <s v="SIN CAMPAÑA"/>
    <n v="437"/>
    <s v="15"/>
    <s v="05/09/2025"/>
    <n v="1000"/>
    <m/>
    <m/>
    <m/>
    <m/>
    <m/>
    <m/>
    <m/>
    <x v="4"/>
  </r>
  <r>
    <x v="4"/>
    <n v="2025"/>
    <n v="36"/>
    <s v="05/09/2025 23:32:07"/>
    <x v="1"/>
    <s v="1-1-7035-23075"/>
    <n v="4633.32"/>
    <n v="0"/>
    <n v="0"/>
    <n v="4633.32"/>
    <s v="OCCIDENTE"/>
    <s v="Guadalajara"/>
    <s v="8650 GCC ATEMAJAC"/>
    <s v="190355-DANIELA GARCIA PEREZ"/>
    <s v=" "/>
    <s v=" "/>
    <s v="05/09/2025 15:11:29"/>
    <s v="SIN PROYECTO"/>
    <s v="TOR"/>
    <s v="SIN CAMPAÑA"/>
    <n v="133"/>
    <s v="5"/>
    <s v="05/09/2025"/>
    <n v="4633.32"/>
    <m/>
    <m/>
    <m/>
    <m/>
    <m/>
    <m/>
    <m/>
    <x v="4"/>
  </r>
  <r>
    <x v="4"/>
    <n v="2025"/>
    <n v="36"/>
    <s v="05/09/2025 05:43:3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05/09/2025 15:11:29"/>
    <s v="SIN PROYECTO"/>
    <s v="TOR"/>
    <s v="SIN CAMPAÑA"/>
    <n v="0"/>
    <s v="1"/>
    <s v="05/09/2025"/>
    <n v="0"/>
    <m/>
    <m/>
    <m/>
    <m/>
    <m/>
    <m/>
    <m/>
    <x v="4"/>
  </r>
  <r>
    <x v="4"/>
    <n v="2025"/>
    <n v="36"/>
    <s v="05/09/2025 04:10:56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05/09/2025 15:13:37"/>
    <s v="SIN PROYECTO_x0009_"/>
    <s v="TOR"/>
    <s v="SIN CAMPAÑA"/>
    <n v="67"/>
    <s v="10"/>
    <s v="05/09/2025"/>
    <n v="0"/>
    <m/>
    <m/>
    <m/>
    <m/>
    <m/>
    <m/>
    <m/>
    <x v="4"/>
  </r>
  <r>
    <x v="4"/>
    <n v="2025"/>
    <n v="36"/>
    <s v="05/09/2025 11:07:55"/>
    <x v="1"/>
    <s v="1-39-5401-6125"/>
    <n v="1005"/>
    <n v="0"/>
    <n v="0"/>
    <n v="1005"/>
    <s v="TIERRA CALIENTE"/>
    <s v="Morelos"/>
    <s v="8529 GCC AXOCHIAPAN"/>
    <s v="190355-DANIELA GARCIA PEREZ"/>
    <s v="PLAN ACTIVO"/>
    <s v=" "/>
    <s v="05/09/2025 15:11:29"/>
    <s v="SIN PROYECTO"/>
    <s v="TOR"/>
    <s v="SIN CAMPAÑA"/>
    <n v="60"/>
    <s v="4"/>
    <s v="05/09/2025"/>
    <n v="1005"/>
    <m/>
    <m/>
    <m/>
    <m/>
    <m/>
    <m/>
    <m/>
    <x v="4"/>
  </r>
  <r>
    <x v="4"/>
    <n v="2025"/>
    <n v="36"/>
    <s v="05/09/2025 16:47:51"/>
    <x v="1"/>
    <s v="1-1-8575-4892"/>
    <n v="349"/>
    <n v="0"/>
    <n v="0"/>
    <n v="349"/>
    <s v="OCCIDENTE"/>
    <s v="Aguascalientes"/>
    <s v="8814 GCC SALAMANCA"/>
    <s v="190355-DANIELA GARCIA PEREZ"/>
    <s v=" "/>
    <s v=" "/>
    <s v="05/09/2025 15:11:35"/>
    <s v="SIN PROYECTO"/>
    <s v="TOR"/>
    <s v="SIN CAMPAÑA"/>
    <n v="2"/>
    <s v="7"/>
    <s v="05/09/2025"/>
    <n v="349"/>
    <m/>
    <m/>
    <m/>
    <m/>
    <m/>
    <m/>
    <m/>
    <x v="4"/>
  </r>
  <r>
    <x v="4"/>
    <n v="2025"/>
    <n v="36"/>
    <s v="05/09/2025 14:01:10"/>
    <x v="1"/>
    <s v="1-2-3764-18147"/>
    <n v="0"/>
    <n v="0"/>
    <n v="1"/>
    <n v="1"/>
    <s v="SURESTE"/>
    <s v="Veracruz"/>
    <s v="9798 GCC TEJERIA"/>
    <s v="190357-FRANCISCO GABRIEL RANGEL TOLENTINO"/>
    <s v=" "/>
    <s v=" "/>
    <s v="05/09/2025 15:11:41"/>
    <s v="SIN PROYECTO"/>
    <s v="TOR"/>
    <s v="SIN CAMPAÑA"/>
    <n v="71"/>
    <s v="11"/>
    <s v="05/09/2025"/>
    <n v="0"/>
    <m/>
    <m/>
    <m/>
    <m/>
    <m/>
    <m/>
    <m/>
    <x v="4"/>
  </r>
  <r>
    <x v="4"/>
    <n v="2025"/>
    <n v="36"/>
    <s v="05/09/2025 20:10:12"/>
    <x v="1"/>
    <s v="1-27-7250-3291"/>
    <n v="2025.92"/>
    <n v="0"/>
    <n v="0"/>
    <n v="2025.92"/>
    <m/>
    <m/>
    <s v="8689 GCC TUXTEPEC FORANEA"/>
    <s v="190355-DANIELA GARCIA PEREZ"/>
    <s v=" "/>
    <s v=" "/>
    <s v="05/09/2025 15:11:29"/>
    <s v="SIN PROYECTO"/>
    <s v="TOR"/>
    <s v="SIN CAMPAÑA"/>
    <n v="11"/>
    <s v="1"/>
    <s v="05/09/2025"/>
    <n v="2025.92"/>
    <m/>
    <m/>
    <m/>
    <m/>
    <m/>
    <m/>
    <m/>
    <x v="4"/>
  </r>
  <r>
    <x v="4"/>
    <n v="2025"/>
    <n v="36"/>
    <s v="05/09/2025 13:39:56"/>
    <x v="1"/>
    <s v="1-1-2010-2593"/>
    <n v="2400"/>
    <n v="0"/>
    <n v="0"/>
    <n v="2400"/>
    <s v="METRO NORTE"/>
    <s v="Metro Norte"/>
    <s v="9958 GCC EL DORADO"/>
    <s v="190357-FRANCISCO GABRIEL RANGEL TOLENTINO"/>
    <s v=" "/>
    <s v=" "/>
    <s v="05/09/2025 15:11:41"/>
    <s v="SIN PROYECTO"/>
    <s v="TOR"/>
    <s v="SIN CAMPAÑA"/>
    <n v="-1"/>
    <s v="-3"/>
    <s v="05/09/2025"/>
    <n v="2400"/>
    <m/>
    <m/>
    <m/>
    <m/>
    <m/>
    <m/>
    <m/>
    <x v="4"/>
  </r>
  <r>
    <x v="4"/>
    <n v="2025"/>
    <n v="36"/>
    <s v="05/09/2025 20:11:48"/>
    <x v="1"/>
    <s v="1-1-6198-6196"/>
    <n v="699"/>
    <n v="0"/>
    <n v="0"/>
    <n v="699"/>
    <s v="NORTE"/>
    <s v="Nuevo Leon"/>
    <s v="8582 GCC MATAMOROS 1"/>
    <s v="190355-DANIELA GARCIA PEREZ"/>
    <s v=" "/>
    <s v=" "/>
    <s v="05/09/2025 15:11:29"/>
    <s v="SIN PROYECTO"/>
    <s v="TOR"/>
    <s v="SIN CAMPAÑA"/>
    <n v="75"/>
    <s v="10"/>
    <s v="05/09/2025"/>
    <n v="699"/>
    <m/>
    <m/>
    <m/>
    <m/>
    <m/>
    <m/>
    <m/>
    <x v="4"/>
  </r>
  <r>
    <x v="4"/>
    <n v="2025"/>
    <n v="36"/>
    <s v="05/09/2025 14:22:41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05/09/2025 15:11:47"/>
    <s v="SIN PROYECTO_x0009_"/>
    <s v="TOR"/>
    <s v="SIN CAMPAÑA"/>
    <n v="0"/>
    <s v="13"/>
    <s v="05/09/2025"/>
    <n v="1193"/>
    <m/>
    <m/>
    <m/>
    <m/>
    <m/>
    <m/>
    <m/>
    <x v="4"/>
  </r>
  <r>
    <x v="4"/>
    <n v="2025"/>
    <n v="36"/>
    <s v="05/09/2025 18:20:09"/>
    <x v="1"/>
    <s v="1-1-7388-48093"/>
    <n v="700"/>
    <n v="0"/>
    <n v="0"/>
    <n v="700"/>
    <s v="TIERRA CALIENTE"/>
    <s v="Oaxaca"/>
    <s v="9602 GCC SANTA ANA"/>
    <s v="190357-FRANCISCO GABRIEL RANGEL TOLENTINO"/>
    <s v=" "/>
    <s v=" "/>
    <s v="05/09/2025 15:11:41"/>
    <s v="SIN PROYECTO"/>
    <s v="TOR"/>
    <s v="SIN CAMPAÑA"/>
    <n v="200"/>
    <s v="29"/>
    <s v="05/09/2025"/>
    <n v="700"/>
    <m/>
    <m/>
    <m/>
    <m/>
    <m/>
    <m/>
    <m/>
    <x v="4"/>
  </r>
  <r>
    <x v="4"/>
    <n v="2025"/>
    <n v="36"/>
    <s v="05/09/2025 16:35:17"/>
    <x v="1"/>
    <s v="1-1-6172-52464"/>
    <n v="690"/>
    <n v="0"/>
    <n v="0"/>
    <n v="690"/>
    <s v="SURESTE"/>
    <s v="Veracruz"/>
    <s v="9611 GCC CORDOBA ATOYAC"/>
    <s v="190357-FRANCISCO GABRIEL RANGEL TOLENTINO"/>
    <s v=" "/>
    <s v=" "/>
    <s v="05/09/2025 15:11:41"/>
    <s v="SIN PROYECTO"/>
    <s v="TOR"/>
    <s v="SIN CAMPAÑA"/>
    <n v="42"/>
    <s v="2"/>
    <s v="05/09/2025"/>
    <n v="690"/>
    <m/>
    <m/>
    <m/>
    <m/>
    <m/>
    <m/>
    <m/>
    <x v="4"/>
  </r>
  <r>
    <x v="4"/>
    <n v="2025"/>
    <n v="36"/>
    <s v="05/09/2025 17:11:12"/>
    <x v="1"/>
    <s v="1-1-709-21351"/>
    <n v="500"/>
    <n v="0"/>
    <n v="0"/>
    <n v="500"/>
    <s v="SURESTE"/>
    <s v="Veracruz"/>
    <s v="9797 GCC PASO DEL MACHO"/>
    <s v="190357-FRANCISCO GABRIEL RANGEL TOLENTINO"/>
    <s v=" "/>
    <s v=" "/>
    <s v="05/09/2025 15:11:41"/>
    <s v="SIN PROYECTO"/>
    <s v="TOR"/>
    <s v="SIN CAMPAÑA"/>
    <n v="0"/>
    <s v="0"/>
    <s v="05/09/2025"/>
    <n v="500"/>
    <m/>
    <m/>
    <m/>
    <m/>
    <m/>
    <m/>
    <m/>
    <x v="4"/>
  </r>
  <r>
    <x v="4"/>
    <n v="2025"/>
    <n v="36"/>
    <s v="05/09/2025 23:00:46"/>
    <x v="1"/>
    <s v="1-51-6477-255128"/>
    <n v="209"/>
    <n v="0"/>
    <n v="0"/>
    <n v="209"/>
    <s v="TIERRA CALIENTE"/>
    <s v="Morelos"/>
    <s v="9732 GCC CHILPANCINGO SUR"/>
    <s v="190357-FRANCISCO GABRIEL RANGEL TOLENTINO"/>
    <s v=" "/>
    <s v=" "/>
    <s v="05/09/2025 15:11:41"/>
    <s v="SIN PROYECTO"/>
    <s v="TOR"/>
    <s v="SIN CAMPAÑA"/>
    <n v="1"/>
    <s v="0"/>
    <s v="05/09/2025"/>
    <n v="209"/>
    <m/>
    <m/>
    <m/>
    <m/>
    <m/>
    <m/>
    <m/>
    <x v="4"/>
  </r>
  <r>
    <x v="4"/>
    <n v="2025"/>
    <n v="36"/>
    <s v="05/09/2025 22:02:07"/>
    <x v="1"/>
    <s v="1-1-2186-4297"/>
    <n v="590"/>
    <n v="0"/>
    <n v="0"/>
    <n v="590"/>
    <s v="TIERRA CALIENTE"/>
    <s v="Morelos"/>
    <s v="8544 GCC PUENTE DE IXTLA"/>
    <s v="190355-DANIELA GARCIA PEREZ"/>
    <s v=" "/>
    <s v=" "/>
    <s v="05/09/2025 15:11:29"/>
    <s v="SIN PROYECTO_x0009_"/>
    <s v="TOR"/>
    <s v="SIN CAMPAÑA"/>
    <n v="0"/>
    <s v="0"/>
    <s v="05/09/2025"/>
    <n v="590"/>
    <m/>
    <m/>
    <m/>
    <m/>
    <m/>
    <m/>
    <m/>
    <x v="4"/>
  </r>
  <r>
    <x v="4"/>
    <n v="2025"/>
    <n v="36"/>
    <s v="05/09/2025 17:30:38"/>
    <x v="0"/>
    <s v="1-1-4132-75818"/>
    <n v="0"/>
    <n v="0"/>
    <n v="100"/>
    <n v="100"/>
    <s v="NORTE"/>
    <s v="Coahuila"/>
    <s v="8590 GCC LINCOLN MTY"/>
    <s v="190138-MARIANO PALACIOS  ALCOCER"/>
    <s v=" "/>
    <s v=" "/>
    <s v="05/09/2025 15:12:22"/>
    <s v="SIN PROYECTO_x0009_"/>
    <s v="TOR"/>
    <s v="SIN CAMPAÑA"/>
    <n v="19"/>
    <s v="3"/>
    <s v="05/09/2025"/>
    <n v="0"/>
    <m/>
    <m/>
    <m/>
    <m/>
    <m/>
    <m/>
    <m/>
    <x v="4"/>
  </r>
  <r>
    <x v="4"/>
    <n v="2025"/>
    <n v="36"/>
    <s v="05/09/2025 08:01:03"/>
    <x v="1"/>
    <s v="1-1-8141-112620"/>
    <n v="0"/>
    <n v="0"/>
    <n v="92"/>
    <n v="92"/>
    <s v="SURESTE"/>
    <s v="Merida"/>
    <s v="9767 GCC PARAISO MAYA"/>
    <s v="190357-FRANCISCO GABRIEL RANGEL TOLENTINO"/>
    <s v=" "/>
    <s v=" "/>
    <s v="05/09/2025 15:11:41"/>
    <s v="SIN PROYECTO"/>
    <s v="TOR"/>
    <s v="SIN CAMPAÑA"/>
    <n v="63"/>
    <s v="10"/>
    <s v="05/09/2025"/>
    <n v="0"/>
    <m/>
    <m/>
    <m/>
    <m/>
    <m/>
    <m/>
    <m/>
    <x v="4"/>
  </r>
  <r>
    <x v="4"/>
    <n v="2025"/>
    <n v="36"/>
    <s v="05/09/2025 15:30:43"/>
    <x v="0"/>
    <s v="1-1-7041-81653"/>
    <n v="0"/>
    <n v="0"/>
    <n v="76"/>
    <n v="76"/>
    <s v="METRO SUR"/>
    <s v="Metro Sur"/>
    <s v="9965 GCC XOCHIACA"/>
    <s v="189853-WALTER MANUEL BARBOSA CORTES"/>
    <s v=" "/>
    <s v=" "/>
    <s v="05/09/2025 15:13:37"/>
    <s v="SIN PROYECTO_x0009_"/>
    <s v="TOR"/>
    <s v="SIN CAMPAÑA"/>
    <n v="219"/>
    <s v="32"/>
    <s v="05/09/2025"/>
    <n v="0"/>
    <m/>
    <m/>
    <m/>
    <m/>
    <m/>
    <m/>
    <m/>
    <x v="4"/>
  </r>
  <r>
    <x v="4"/>
    <n v="2025"/>
    <n v="36"/>
    <s v="05/09/2025 06:4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5/09/2025 15:13:19"/>
    <s v="SIN PROYECTO_x0009_"/>
    <s v="TOR"/>
    <s v="SIN CAMPAÑA"/>
    <n v="906"/>
    <s v="130"/>
    <s v="05/09/2025"/>
    <n v="200"/>
    <m/>
    <m/>
    <m/>
    <m/>
    <m/>
    <m/>
    <m/>
    <x v="4"/>
  </r>
  <r>
    <x v="4"/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4/09/2025 11:04:52"/>
    <s v="SIN PROYECTO_x0009_"/>
    <s v="TOR"/>
    <s v="SIN CAMPAÑA"/>
    <n v="626"/>
    <s v="21"/>
    <s v="04/09/2025"/>
    <n v="0"/>
    <m/>
    <m/>
    <m/>
    <m/>
    <m/>
    <m/>
    <m/>
    <x v="1"/>
  </r>
  <r>
    <x v="4"/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4/09/2025 11:04:32"/>
    <s v="SIN PROYECTO_x0009_"/>
    <s v="TOR"/>
    <s v="SIN CAMPAÑA"/>
    <n v="1410"/>
    <s v="47"/>
    <s v="04/09/2025"/>
    <n v="0"/>
    <m/>
    <m/>
    <m/>
    <m/>
    <m/>
    <m/>
    <m/>
    <x v="1"/>
  </r>
  <r>
    <x v="4"/>
    <n v="2025"/>
    <n v="36"/>
    <s v="07/09/2025 21:13:58"/>
    <x v="1"/>
    <s v="1-1-8138-118218"/>
    <n v="215"/>
    <n v="0"/>
    <n v="0"/>
    <n v="215"/>
    <s v="TIERRA CALIENTE"/>
    <s v="Oaxaca"/>
    <s v="8707 GCC SERDAN"/>
    <s v="190355-DANIELA GARCIA PEREZ"/>
    <s v=" "/>
    <s v=" "/>
    <s v="07/09/2025 14:13:40"/>
    <s v="SIN PROYECTO"/>
    <s v="TOR"/>
    <s v="SIN CAMPAÑA"/>
    <n v="0"/>
    <s v="0"/>
    <s v="07/09/2025"/>
    <n v="215"/>
    <m/>
    <m/>
    <m/>
    <m/>
    <m/>
    <m/>
    <m/>
    <x v="6"/>
  </r>
  <r>
    <x v="4"/>
    <n v="2025"/>
    <n v="36"/>
    <s v="05/09/2025 19:37:06"/>
    <x v="1"/>
    <s v="1-17-1523-3202"/>
    <n v="164"/>
    <n v="0"/>
    <n v="0"/>
    <n v="164"/>
    <s v="METRO SUR"/>
    <s v="Metro Sur"/>
    <s v="9532 GCC TEXCOCO"/>
    <s v="190357-FRANCISCO GABRIEL RANGEL TOLENTINO"/>
    <s v=" "/>
    <s v=" "/>
    <s v="05/09/2025 15:11:35"/>
    <s v="SIN PROYECTO"/>
    <s v="TOR"/>
    <s v="SIN CAMPAÑA"/>
    <n v="0"/>
    <s v="0"/>
    <s v="05/09/2025"/>
    <n v="164"/>
    <m/>
    <m/>
    <m/>
    <m/>
    <m/>
    <m/>
    <m/>
    <x v="4"/>
  </r>
  <r>
    <x v="4"/>
    <n v="2025"/>
    <n v="36"/>
    <s v="05/09/2025 08:17:48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05/09/2025 15:11:35"/>
    <s v="SIN PROYECTO"/>
    <s v="TOR"/>
    <s v="SIN CAMPAÑA"/>
    <n v="0"/>
    <s v="-1"/>
    <s v="05/09/2025"/>
    <n v="387"/>
    <m/>
    <m/>
    <m/>
    <m/>
    <m/>
    <m/>
    <m/>
    <x v="4"/>
  </r>
  <r>
    <x v="4"/>
    <n v="2025"/>
    <n v="36"/>
    <s v="05/09/2025 13:30:49"/>
    <x v="2"/>
    <s v="1-1-5720-24861"/>
    <n v="580"/>
    <n v="0"/>
    <n v="0"/>
    <n v="580"/>
    <s v="METRO SUR"/>
    <s v="Metro Sur"/>
    <s v="8359 GCC VILLA GUERRERO"/>
    <s v="190358-GABRIELA CADENA ESQUIVEL"/>
    <s v=" "/>
    <s v=" "/>
    <s v="05/09/2025 15:11:41"/>
    <s v="SIN PROYECTO"/>
    <s v="TOR"/>
    <s v="SIN CAMPAÑA"/>
    <n v="4"/>
    <s v="1"/>
    <s v="05/09/2025"/>
    <n v="580"/>
    <m/>
    <m/>
    <m/>
    <m/>
    <m/>
    <m/>
    <m/>
    <x v="4"/>
  </r>
  <r>
    <x v="4"/>
    <n v="2025"/>
    <n v="36"/>
    <s v="07/09/2025 20:24:23"/>
    <x v="0"/>
    <s v="1-1-2752-94728"/>
    <n v="177"/>
    <n v="0"/>
    <n v="0"/>
    <n v="177"/>
    <s v="METRO NORTE"/>
    <s v="Metro Norte"/>
    <s v="9183 GCC LA PASTORA"/>
    <s v="189852-GERARDO PEREZ GUERRERO"/>
    <s v="PLAN ACTIVO"/>
    <s v="MAXIMUS"/>
    <s v="07/09/2025 14:16:20"/>
    <s v="SIN PROYECTO_x0009_"/>
    <s v="TOR"/>
    <s v="SIN CAMPAÑA"/>
    <n v="12"/>
    <s v="0"/>
    <s v="07/09/2025"/>
    <n v="177"/>
    <m/>
    <m/>
    <m/>
    <m/>
    <m/>
    <m/>
    <m/>
    <x v="6"/>
  </r>
  <r>
    <x v="4"/>
    <n v="2025"/>
    <n v="36"/>
    <s v="07/09/2025 04:18:07"/>
    <x v="1"/>
    <s v="1-1-165-32966"/>
    <n v="0"/>
    <n v="0"/>
    <n v="362"/>
    <n v="362"/>
    <s v="METRO NORTE"/>
    <s v="Metro Norte"/>
    <s v="9557 GCC OLIVAR DEL CONDE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0:18:09"/>
    <x v="1"/>
    <s v="1-1-2435-48693"/>
    <n v="1289.43"/>
    <n v="0"/>
    <n v="0"/>
    <n v="1289.43"/>
    <s v="METRO NORTE"/>
    <s v="Metro Norte"/>
    <s v="9557 GCC OLIVAR DEL CONDE"/>
    <s v="190357-FRANCISCO GABRIEL RANGEL TOLENTINO"/>
    <s v=" "/>
    <s v=" "/>
    <s v="07/09/2025 14:13:52"/>
    <s v="SIN PROYECTO"/>
    <s v="TOR"/>
    <s v="SIN CAMPAÑA"/>
    <n v="73"/>
    <s v="3"/>
    <s v="07/09/2025"/>
    <n v="1289.43"/>
    <m/>
    <m/>
    <m/>
    <m/>
    <m/>
    <m/>
    <m/>
    <x v="6"/>
  </r>
  <r>
    <x v="4"/>
    <n v="2025"/>
    <n v="36"/>
    <s v="07/09/2025 04:14:16"/>
    <x v="2"/>
    <s v="1-1-2862-1830"/>
    <n v="0"/>
    <n v="0"/>
    <n v="20"/>
    <n v="20"/>
    <s v="METRO NORTE"/>
    <s v="Metro Norte"/>
    <s v="9563 GCC SAN LORENZO"/>
    <s v="190358-GABRIELA CADENA ESQUIVEL"/>
    <s v=" "/>
    <s v=" "/>
    <s v="07/09/2025 14:14:04"/>
    <s v="SIN PROYECTO"/>
    <s v="TOR"/>
    <s v="SIN CAMPAÑA"/>
    <n v="347"/>
    <s v="12"/>
    <s v="07/09/2025"/>
    <n v="0"/>
    <m/>
    <m/>
    <m/>
    <m/>
    <m/>
    <m/>
    <m/>
    <x v="6"/>
  </r>
  <r>
    <x v="4"/>
    <n v="2025"/>
    <n v="36"/>
    <s v="07/09/2025 17:41:39"/>
    <x v="1"/>
    <s v="1-1-5733-85684"/>
    <n v="454"/>
    <n v="0"/>
    <n v="0"/>
    <n v="454"/>
    <s v="OCCIDENTE"/>
    <s v="Aguascalientes"/>
    <s v="8542 GCC URUAPAN MADRID"/>
    <s v="190355-DANIELA GARCIA PEREZ"/>
    <s v=" "/>
    <s v=" "/>
    <s v="07/09/2025 14:13:40"/>
    <s v="SIN PROYECTO"/>
    <s v="TOR"/>
    <s v="SIN CAMPAÑA"/>
    <n v="0"/>
    <s v="0"/>
    <s v="07/09/2025"/>
    <n v="454"/>
    <m/>
    <m/>
    <m/>
    <m/>
    <m/>
    <m/>
    <m/>
    <x v="6"/>
  </r>
  <r>
    <x v="4"/>
    <n v="2025"/>
    <n v="36"/>
    <s v="07/09/2025 04:19:14"/>
    <x v="1"/>
    <s v="1-39-4855-15333"/>
    <n v="0"/>
    <n v="0"/>
    <n v="525"/>
    <n v="525"/>
    <s v="OCCIDENTE"/>
    <s v="Aguascalientes"/>
    <s v="8835 GCC CD HIDALGO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21:13"/>
    <x v="1"/>
    <s v="1-20-1662-6689"/>
    <n v="0"/>
    <n v="0"/>
    <n v="4"/>
    <n v="4"/>
    <s v="OCCIDENTE"/>
    <s v="Aguascalientes"/>
    <s v="8666 GCC BUENAVISTA"/>
    <s v="190355-DANIELA GARCIA PEREZ"/>
    <s v=" "/>
    <s v=" "/>
    <s v="07/09/2025 14:13:40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08:42:15"/>
    <x v="1"/>
    <s v="1-1-2168-66797"/>
    <n v="350"/>
    <n v="0"/>
    <n v="0"/>
    <n v="350"/>
    <s v="OCCIDENTE"/>
    <s v="Aguascalientes"/>
    <s v="8539 GCC NUEVA ITALIA"/>
    <s v="190355-DANIELA GARCIA PEREZ"/>
    <s v=" "/>
    <s v=" "/>
    <s v="07/09/2025 14:13:40"/>
    <s v="SIN PROYECTO"/>
    <s v="TOR"/>
    <s v="SIN CAMPAÑA"/>
    <n v="0"/>
    <s v="0"/>
    <s v="07/09/2025"/>
    <n v="350"/>
    <m/>
    <m/>
    <m/>
    <m/>
    <m/>
    <m/>
    <m/>
    <x v="6"/>
  </r>
  <r>
    <x v="4"/>
    <n v="2025"/>
    <n v="36"/>
    <s v="07/09/2025 04:18:07"/>
    <x v="0"/>
    <s v="1-1-6606-52207"/>
    <n v="0"/>
    <n v="0"/>
    <n v="20"/>
    <n v="20"/>
    <s v="METRO SUR"/>
    <s v="Metro Sur"/>
    <s v="9258 GCC PALACIO"/>
    <s v="189852-GERARDO PEREZ GUERRERO"/>
    <s v=" "/>
    <s v=" "/>
    <s v="07/09/2025 14:16:20"/>
    <s v="SIN PROYECTO_x0009_"/>
    <s v="TOR"/>
    <s v="SIN CAMPAÑA"/>
    <n v="683"/>
    <s v="23"/>
    <s v="07/09/2025"/>
    <n v="0"/>
    <m/>
    <m/>
    <m/>
    <m/>
    <m/>
    <m/>
    <m/>
    <x v="6"/>
  </r>
  <r>
    <x v="4"/>
    <n v="2025"/>
    <n v="36"/>
    <s v="05/09/2025 08:30:01"/>
    <x v="2"/>
    <s v="1-1-6282-42044"/>
    <n v="113"/>
    <n v="0"/>
    <n v="0"/>
    <n v="113"/>
    <s v="METRO SUR"/>
    <s v="Metro Sur"/>
    <s v="8248 GCC TEQUISISTLAN"/>
    <s v="190358-GABRIELA CADENA ESQUIVEL"/>
    <s v=" "/>
    <s v=" "/>
    <s v="05/09/2025 15:11:41"/>
    <s v="SIN PROYECTO_x0009_"/>
    <s v="TOR"/>
    <s v="SIN CAMPAÑA"/>
    <n v="0"/>
    <s v="-1"/>
    <s v="05/09/2025"/>
    <n v="113"/>
    <m/>
    <m/>
    <m/>
    <m/>
    <m/>
    <m/>
    <m/>
    <x v="4"/>
  </r>
  <r>
    <x v="4"/>
    <n v="2025"/>
    <n v="36"/>
    <s v="05/09/2025 20:10:53"/>
    <x v="2"/>
    <s v="1-1-8514-91124"/>
    <n v="180"/>
    <n v="0"/>
    <n v="0"/>
    <n v="180"/>
    <s v="NORTE"/>
    <s v="Nuevo Leon"/>
    <s v="9294 GCC MADERO 2"/>
    <s v="190358-GABRIELA CADENA ESQUIVEL"/>
    <s v=" "/>
    <s v=" "/>
    <s v="05/09/2025 15:11:47"/>
    <s v="SIN PROYECTO"/>
    <s v="TOR"/>
    <s v="SIN CAMPAÑA"/>
    <n v="0"/>
    <s v="0"/>
    <s v="05/09/2025"/>
    <n v="180"/>
    <m/>
    <m/>
    <m/>
    <m/>
    <m/>
    <m/>
    <m/>
    <x v="4"/>
  </r>
  <r>
    <x v="4"/>
    <n v="2025"/>
    <n v="36"/>
    <s v="05/09/2025 14:00:39"/>
    <x v="1"/>
    <s v="1-1-2545-90305"/>
    <n v="0"/>
    <n v="0"/>
    <n v="50"/>
    <n v="50"/>
    <s v="METRO SUR"/>
    <s v="Metro Sur"/>
    <s v="9283 GCC CABEZA DE JUAREZ"/>
    <s v="190357-FRANCISCO GABRIEL RANGEL TOLENTINO"/>
    <s v=" "/>
    <s v=" "/>
    <s v="05/09/2025 15:11:35"/>
    <s v="SIN PROYECTO"/>
    <s v="TOR"/>
    <s v="SIN CAMPAÑA"/>
    <n v="154"/>
    <s v="23"/>
    <s v="05/09/2025"/>
    <n v="0"/>
    <m/>
    <m/>
    <m/>
    <m/>
    <m/>
    <m/>
    <m/>
    <x v="4"/>
  </r>
  <r>
    <x v="4"/>
    <n v="2025"/>
    <n v="36"/>
    <s v="05/09/2025 08:00:14"/>
    <x v="0"/>
    <s v="1-1-2045-47641"/>
    <n v="0"/>
    <n v="0"/>
    <n v="9"/>
    <n v="9"/>
    <s v="METRO SUR"/>
    <s v="Metro Sur"/>
    <s v="8341 GCC SAN FELIPE DEL PROGRESO"/>
    <s v="190139-JOSE MANUEL FLORES  GUILLEN"/>
    <s v=" "/>
    <s v=" "/>
    <s v="05/09/2025 15:12:04"/>
    <s v="SIN PROYECTO_x0009_"/>
    <s v="TOR"/>
    <s v="SIN CAMPAÑA"/>
    <n v="621"/>
    <s v="89"/>
    <s v="05/09/2025"/>
    <n v="0"/>
    <m/>
    <m/>
    <m/>
    <m/>
    <m/>
    <m/>
    <m/>
    <x v="4"/>
  </r>
  <r>
    <x v="4"/>
    <n v="2025"/>
    <n v="36"/>
    <s v="07/09/2025 04:18:13"/>
    <x v="0"/>
    <s v="1-1-1106-141141"/>
    <n v="0"/>
    <n v="0"/>
    <n v="1"/>
    <n v="1"/>
    <s v="METRO SUR"/>
    <s v="Metro Sur"/>
    <s v="9532 GCC TEXCOCO"/>
    <s v="189875-PATRICIA ALONSO RAMIREZ"/>
    <s v=" "/>
    <s v=" "/>
    <s v="07/09/2025 14:16:36"/>
    <s v="SIN PROYECTO_x0009_"/>
    <s v="TOR"/>
    <s v="SIN CAMPAÑA"/>
    <n v="986"/>
    <s v="33"/>
    <s v="07/09/2025"/>
    <n v="0"/>
    <m/>
    <m/>
    <m/>
    <m/>
    <m/>
    <m/>
    <m/>
    <x v="6"/>
  </r>
  <r>
    <x v="4"/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s v="SIN CAMPAÑA"/>
    <n v="0"/>
    <s v="1"/>
    <s v="03/09/2025"/>
    <n v="0"/>
    <m/>
    <m/>
    <m/>
    <m/>
    <m/>
    <m/>
    <m/>
    <x v="0"/>
  </r>
  <r>
    <x v="4"/>
    <n v="2025"/>
    <n v="36"/>
    <s v="04/09/2025 07:41:10"/>
    <x v="2"/>
    <s v="1-1-8638-54097"/>
    <n v="1144"/>
    <n v="0"/>
    <n v="0"/>
    <n v="1144"/>
    <s v="OCCIDENTE"/>
    <s v="Queretaro"/>
    <s v="8515 GCC ALTAMIRANO"/>
    <s v="190358-GABRIELA CADENA ESQUIVEL"/>
    <s v=" "/>
    <s v=" "/>
    <s v="04/09/2025 11:04:15"/>
    <s v="SIN PROYECTO"/>
    <s v="TOR"/>
    <s v="SIN CAMPAÑA"/>
    <n v="13"/>
    <s v="0"/>
    <s v="04/09/2025"/>
    <n v="1144"/>
    <m/>
    <m/>
    <m/>
    <m/>
    <m/>
    <m/>
    <m/>
    <x v="1"/>
  </r>
  <r>
    <x v="4"/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4/09/2025 11:04:22"/>
    <s v="SIN PROYECTO_x0009_"/>
    <s v="TOR"/>
    <s v="SIN CAMPAÑA"/>
    <n v="772"/>
    <s v="26"/>
    <s v="04/09/2025"/>
    <n v="0"/>
    <m/>
    <m/>
    <m/>
    <m/>
    <m/>
    <m/>
    <m/>
    <x v="1"/>
  </r>
  <r>
    <x v="4"/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4/09/2025 11:04:42"/>
    <s v="SIN PROYECTO_x0009_"/>
    <s v="TOR"/>
    <s v="SIN CAMPAÑA"/>
    <n v="1106"/>
    <s v="37"/>
    <s v="04/09/2025"/>
    <n v="0"/>
    <m/>
    <m/>
    <m/>
    <m/>
    <m/>
    <m/>
    <m/>
    <x v="1"/>
  </r>
  <r>
    <x v="4"/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4/09/2025 11:04:32"/>
    <s v="SIN PROYECTO_x0009_"/>
    <s v="TOR"/>
    <s v="SIN CAMPAÑA"/>
    <n v="556"/>
    <s v="19"/>
    <s v="04/09/2025"/>
    <n v="0"/>
    <m/>
    <m/>
    <m/>
    <m/>
    <m/>
    <m/>
    <m/>
    <x v="1"/>
  </r>
  <r>
    <x v="4"/>
    <n v="2025"/>
    <n v="36"/>
    <s v="04/09/2025 19:31:08"/>
    <x v="2"/>
    <s v="1-9-8645-17914"/>
    <n v="200"/>
    <n v="0"/>
    <n v="0"/>
    <n v="200"/>
    <s v="NORTE"/>
    <s v="Coahuila"/>
    <s v="8453 GCC NUEVO IDEAL DURANGO"/>
    <s v="190358-GABRIELA CADENA ESQUIVEL"/>
    <s v=" "/>
    <s v=" "/>
    <s v="04/09/2025 11:04:15"/>
    <s v="SIN PROYECTO_x0009_"/>
    <s v="TOR"/>
    <s v="SIN CAMPAÑA"/>
    <n v="337"/>
    <s v="12"/>
    <s v="04/09/2025"/>
    <n v="200"/>
    <m/>
    <m/>
    <m/>
    <m/>
    <m/>
    <m/>
    <m/>
    <x v="1"/>
  </r>
  <r>
    <x v="4"/>
    <n v="2025"/>
    <n v="36"/>
    <s v="04/09/2025 04:19:39"/>
    <x v="1"/>
    <s v="1-1-5869-40510"/>
    <n v="0"/>
    <n v="0"/>
    <n v="200"/>
    <n v="200"/>
    <s v="NORTE"/>
    <s v="Nuevo Leon"/>
    <s v="8393 GCC LA QUINTA POZA RICA"/>
    <s v="190355-DANIELA GARCIA PEREZ"/>
    <s v=" "/>
    <s v=" "/>
    <s v="04/09/2025 11:04:00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5/09/2025 00:09:12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05/09/2025 15:11:35"/>
    <s v="SIN PROYECTO"/>
    <s v="TOR"/>
    <s v="SIN CAMPAÑA"/>
    <n v="0"/>
    <s v="-1"/>
    <s v="05/09/2025"/>
    <n v="102"/>
    <m/>
    <m/>
    <m/>
    <m/>
    <m/>
    <m/>
    <m/>
    <x v="4"/>
  </r>
  <r>
    <x v="4"/>
    <n v="2025"/>
    <n v="36"/>
    <s v="07/09/2025 08:31:02"/>
    <x v="1"/>
    <s v="1-2-6415-8059"/>
    <n v="0"/>
    <n v="0"/>
    <n v="101"/>
    <n v="101"/>
    <s v="METRO NORTE"/>
    <s v="Metro Norte"/>
    <s v="9557 GCC OLIVAR DEL CONDE"/>
    <s v="190357-FRANCISCO GABRIEL RANGEL TOLENTINO"/>
    <s v=" "/>
    <s v=" "/>
    <s v="07/09/2025 14:13:52"/>
    <s v="SIN PROYECTO_x0009_"/>
    <s v="TOR"/>
    <s v="SIN CAMPAÑA"/>
    <n v="94"/>
    <s v="14"/>
    <s v="07/09/2025"/>
    <n v="0"/>
    <m/>
    <m/>
    <m/>
    <m/>
    <m/>
    <m/>
    <m/>
    <x v="6"/>
  </r>
  <r>
    <x v="4"/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4/09/2025 11:04:42"/>
    <s v="Empresario 3"/>
    <s v="TOR"/>
    <s v="SIN CAMPAÑA"/>
    <n v="1318"/>
    <s v="44"/>
    <s v="04/09/2025"/>
    <n v="0"/>
    <m/>
    <m/>
    <m/>
    <m/>
    <m/>
    <m/>
    <m/>
    <x v="1"/>
  </r>
  <r>
    <x v="4"/>
    <n v="2025"/>
    <n v="36"/>
    <s v="04/09/2025 04:23:10"/>
    <x v="1"/>
    <s v="1-1-6790-42224"/>
    <n v="0"/>
    <n v="0"/>
    <n v="972"/>
    <n v="972"/>
    <s v="OCCIDENTE"/>
    <s v="Guadalajara"/>
    <s v="8472 GCC PUERTO VALLARTA CENTRO"/>
    <s v="190355-DANIELA GARCIA PEREZ"/>
    <s v=" "/>
    <s v=" "/>
    <s v="04/09/2025 11:04:00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4/09/2025 04:19:35"/>
    <x v="1"/>
    <s v="1-1-6680-46913"/>
    <n v="0"/>
    <n v="0"/>
    <n v="9"/>
    <n v="9"/>
    <s v="METRO SUR"/>
    <s v="Metro Sur"/>
    <s v="8237 GCC NEZA BENITO JUAREZ"/>
    <s v="190355-DANIELA GARCIA PEREZ"/>
    <s v=" "/>
    <s v=" "/>
    <s v="04/09/2025 11:04:00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4/09/2025 11:04:42"/>
    <s v="SIN PROYECTO_x0009_"/>
    <s v="TOR"/>
    <s v="SIN CAMPAÑA"/>
    <n v="1410"/>
    <s v="47"/>
    <s v="04/09/2025"/>
    <n v="0"/>
    <m/>
    <m/>
    <m/>
    <m/>
    <m/>
    <m/>
    <m/>
    <x v="1"/>
  </r>
  <r>
    <x v="4"/>
    <n v="2025"/>
    <n v="36"/>
    <s v="07/09/2025 07:58:13"/>
    <x v="0"/>
    <s v="1-1-2161-23122"/>
    <n v="419"/>
    <n v="0"/>
    <n v="0"/>
    <n v="419"/>
    <s v="OCCIDENTE"/>
    <s v="GUANAJUATO"/>
    <s v="9289 GCC VILLA DE REYES"/>
    <s v="189852-GERARDO PEREZ GUERRERO"/>
    <s v=" "/>
    <s v=" "/>
    <s v="07/09/2025 14:16:36"/>
    <s v="SIN PROYECTO_x0009_"/>
    <s v="TOR"/>
    <s v="SIN CAMPAÑA"/>
    <n v="7"/>
    <s v="0"/>
    <s v="07/09/2025"/>
    <n v="419"/>
    <m/>
    <m/>
    <m/>
    <m/>
    <m/>
    <m/>
    <m/>
    <x v="6"/>
  </r>
  <r>
    <x v="4"/>
    <n v="2025"/>
    <n v="36"/>
    <s v="04/09/2025 23:24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04/09/2025 11:04:15"/>
    <s v="SIN PROYECTO_x0009_"/>
    <s v="TOR"/>
    <s v="SIN CAMPAÑA"/>
    <n v="337"/>
    <s v="12"/>
    <s v="04/09/2025"/>
    <n v="1000"/>
    <m/>
    <m/>
    <m/>
    <m/>
    <m/>
    <m/>
    <m/>
    <x v="1"/>
  </r>
  <r>
    <x v="4"/>
    <n v="2025"/>
    <n v="36"/>
    <s v="04/09/2025 04:20:22"/>
    <x v="2"/>
    <s v="1-33-9546-740454"/>
    <n v="0"/>
    <n v="0"/>
    <n v="1206"/>
    <n v="1206"/>
    <s v="PACIFICO"/>
    <s v="Hermosillo"/>
    <s v="8153 GCC EL FLORIDO"/>
    <s v="190358-GABRIELA CADENA ESQUIVEL"/>
    <s v=" "/>
    <s v=" "/>
    <s v="04/09/2025 11:04:15"/>
    <s v="SIN PROYECTO"/>
    <s v="TOR"/>
    <s v="SIN CAMPAÑA"/>
    <n v="283"/>
    <s v="10"/>
    <s v="04/09/2025"/>
    <n v="0"/>
    <m/>
    <m/>
    <m/>
    <m/>
    <m/>
    <m/>
    <m/>
    <x v="1"/>
  </r>
  <r>
    <x v="4"/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s v="SIN CAMPAÑA"/>
    <n v="0"/>
    <s v="0"/>
    <s v="03/09/2025"/>
    <n v="86.34"/>
    <m/>
    <m/>
    <m/>
    <m/>
    <m/>
    <m/>
    <m/>
    <x v="0"/>
  </r>
  <r>
    <x v="4"/>
    <n v="2025"/>
    <n v="36"/>
    <s v="04/09/2025 19:22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04/09/2025 11:04:42"/>
    <s v="SIN PROYECTO_x0009_"/>
    <s v="TOR"/>
    <s v="SIN CAMPAÑA"/>
    <n v="0"/>
    <s v="0"/>
    <s v="04/09/2025"/>
    <n v="131"/>
    <m/>
    <m/>
    <m/>
    <m/>
    <m/>
    <m/>
    <m/>
    <x v="1"/>
  </r>
  <r>
    <x v="4"/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4/09/2025 11:04:22"/>
    <s v="SIN PROYECTO_x0009_"/>
    <s v="TOR"/>
    <s v="PROYECTO CDC"/>
    <n v="1198"/>
    <s v="40"/>
    <s v="04/09/2025"/>
    <n v="0"/>
    <m/>
    <m/>
    <m/>
    <m/>
    <m/>
    <m/>
    <m/>
    <x v="1"/>
  </r>
  <r>
    <x v="4"/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4/09/2025 11:04:15"/>
    <s v="SIN PROYECTO_x0009_"/>
    <s v="TOR"/>
    <s v="SIN CAMPAÑA"/>
    <n v="337"/>
    <s v="12"/>
    <s v="04/09/2025"/>
    <n v="0"/>
    <m/>
    <m/>
    <m/>
    <m/>
    <m/>
    <m/>
    <m/>
    <x v="1"/>
  </r>
  <r>
    <x v="4"/>
    <n v="2025"/>
    <n v="36"/>
    <s v="04/09/2025 04:20:16"/>
    <x v="1"/>
    <s v="1-1-4448-12653"/>
    <n v="0"/>
    <n v="0"/>
    <n v="25"/>
    <n v="25"/>
    <s v="PACIFICO"/>
    <s v="Hermosillo"/>
    <s v="8314 GCC TECATE"/>
    <s v="190355-DANIELA GARCIA PEREZ"/>
    <s v=" "/>
    <s v=" "/>
    <s v="04/09/2025 11:04:00"/>
    <s v="SIN PROYECTO"/>
    <s v="TOR"/>
    <s v="SIN CAMPAÑA"/>
    <n v="163"/>
    <s v="6"/>
    <s v="04/09/2025"/>
    <n v="0"/>
    <m/>
    <m/>
    <m/>
    <m/>
    <m/>
    <m/>
    <m/>
    <x v="1"/>
  </r>
  <r>
    <x v="4"/>
    <n v="2025"/>
    <n v="36"/>
    <s v="05/09/2025 15:50:41"/>
    <x v="1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5/09/2025 15:11:35"/>
    <s v="SALDOSALTOS_BN"/>
    <s v="TOR"/>
    <s v="SIN CAMPAÑA"/>
    <n v="0"/>
    <s v="-1"/>
    <s v="05/09/2025"/>
    <n v="588"/>
    <m/>
    <m/>
    <m/>
    <m/>
    <m/>
    <m/>
    <m/>
    <x v="4"/>
  </r>
  <r>
    <x v="4"/>
    <n v="2025"/>
    <n v="36"/>
    <s v="07/09/2025 04:16:18"/>
    <x v="1"/>
    <s v="1-1-4608-97466"/>
    <n v="0"/>
    <n v="0"/>
    <n v="130"/>
    <n v="130"/>
    <s v="METRO SUR"/>
    <s v="Metro Sur"/>
    <s v="9228 GCC VALLE"/>
    <s v="190357-FRANCISCO GABRIEL RANGEL TOLENTINO"/>
    <s v=" "/>
    <s v=" "/>
    <s v="07/09/2025 14:13:52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12:05:23"/>
    <x v="0"/>
    <s v="1-1-1025-47184"/>
    <n v="50"/>
    <n v="0"/>
    <n v="0"/>
    <n v="50"/>
    <s v="SURESTE"/>
    <s v="Veracruz"/>
    <s v="8705 GCC ORIZABA"/>
    <s v="190138-MARIANO PALACIOS  ALCOCER"/>
    <s v=" "/>
    <s v=" "/>
    <s v="07/09/2025 14:15:30"/>
    <s v="SIN PROYECTO_x0009_"/>
    <s v="TOR"/>
    <s v="SIN CAMPAÑA"/>
    <n v="-1"/>
    <s v="-2"/>
    <s v="07/09/2025"/>
    <n v="50"/>
    <m/>
    <m/>
    <m/>
    <m/>
    <m/>
    <m/>
    <m/>
    <x v="6"/>
  </r>
  <r>
    <x v="4"/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4/09/2025 11:04:42"/>
    <s v="SIN PROYECTO_x0009_"/>
    <s v="TOR"/>
    <s v="SIN CAMPAÑA"/>
    <n v="953"/>
    <s v="32"/>
    <s v="04/09/2025"/>
    <n v="0"/>
    <m/>
    <m/>
    <m/>
    <m/>
    <m/>
    <m/>
    <m/>
    <x v="1"/>
  </r>
  <r>
    <x v="4"/>
    <n v="2025"/>
    <n v="36"/>
    <s v="04/09/2025 04:21:51"/>
    <x v="1"/>
    <s v="1-9-3169-7281"/>
    <n v="0"/>
    <n v="0"/>
    <n v="40"/>
    <n v="40"/>
    <s v="METRO SUR"/>
    <s v="Metro Sur"/>
    <s v="8248 GCC TEQUISISTLAN"/>
    <s v="190355-DANIELA GARCIA PEREZ"/>
    <s v=" "/>
    <s v=" "/>
    <s v="04/09/2025 11:04:00"/>
    <s v="SIN PROYECTO"/>
    <s v="TOR"/>
    <s v="SIN CAMPAÑA"/>
    <n v="163"/>
    <s v="6"/>
    <s v="04/09/2025"/>
    <n v="0"/>
    <m/>
    <m/>
    <m/>
    <m/>
    <m/>
    <m/>
    <m/>
    <x v="1"/>
  </r>
  <r>
    <x v="4"/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4/09/2025 11:04:42"/>
    <s v="SIN PROYECTO_x0009_"/>
    <s v="TOR"/>
    <s v="SIN CAMPAÑA"/>
    <n v="1014"/>
    <s v="34"/>
    <s v="04/09/2025"/>
    <n v="0"/>
    <m/>
    <m/>
    <m/>
    <m/>
    <m/>
    <m/>
    <m/>
    <x v="1"/>
  </r>
  <r>
    <x v="4"/>
    <n v="2025"/>
    <n v="36"/>
    <s v="04/09/2025 18:26:37"/>
    <x v="1"/>
    <s v="1-1-5982-84239"/>
    <n v="393"/>
    <n v="0"/>
    <n v="0"/>
    <n v="393"/>
    <s v="SURESTE"/>
    <s v="Veracruz"/>
    <s v="8405 GCC CHIGNAHUAPAN ZACATLAN"/>
    <s v="190355-DANIELA GARCIA PEREZ"/>
    <s v=" "/>
    <s v=" "/>
    <s v="04/09/2025 11:04:00"/>
    <s v="SIN PROYECTO"/>
    <s v="TOR"/>
    <s v="SIN CAMPAÑA"/>
    <n v="0"/>
    <s v="0"/>
    <s v="04/09/2025"/>
    <n v="393"/>
    <m/>
    <m/>
    <m/>
    <m/>
    <m/>
    <m/>
    <m/>
    <x v="1"/>
  </r>
  <r>
    <x v="4"/>
    <n v="2025"/>
    <n v="36"/>
    <s v="07/09/2025 04:14:19"/>
    <x v="0"/>
    <s v="1-9-8179-25630"/>
    <n v="0"/>
    <n v="0"/>
    <n v="150"/>
    <n v="150"/>
    <s v="OCCIDENTE"/>
    <s v="Guadalajara"/>
    <s v="8652 GCC ZAPOPAN OTE"/>
    <s v="190138-MARIANO PALACIOS  ALCOCER"/>
    <s v=" "/>
    <s v=" "/>
    <s v="07/09/2025 14:15:12"/>
    <s v="SIN PROYECTO_x0009_"/>
    <s v="TOR"/>
    <s v="SIN CAMPAÑA"/>
    <n v="956"/>
    <s v="32"/>
    <s v="07/09/2025"/>
    <n v="0"/>
    <m/>
    <m/>
    <m/>
    <m/>
    <m/>
    <m/>
    <m/>
    <x v="6"/>
  </r>
  <r>
    <x v="4"/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s v="SIN CAMPAÑA"/>
    <n v="251"/>
    <s v="36"/>
    <s v="03/09/2025"/>
    <n v="0"/>
    <m/>
    <m/>
    <m/>
    <m/>
    <m/>
    <m/>
    <m/>
    <x v="0"/>
  </r>
  <r>
    <x v="4"/>
    <n v="2025"/>
    <n v="36"/>
    <s v="05/09/2025 16:12:1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5/09/2025 15:11:41"/>
    <s v="SIN PROYECTO_x0009_"/>
    <s v="TOR"/>
    <s v="SIN CAMPAÑA"/>
    <n v="368"/>
    <s v="13"/>
    <s v="05/09/2025"/>
    <n v="1000"/>
    <m/>
    <m/>
    <m/>
    <m/>
    <m/>
    <m/>
    <m/>
    <x v="4"/>
  </r>
  <r>
    <x v="4"/>
    <n v="2025"/>
    <n v="36"/>
    <s v="05/09/2025 14:18:55"/>
    <x v="0"/>
    <s v="1-9-8698-5300"/>
    <n v="114"/>
    <n v="0"/>
    <n v="0"/>
    <n v="114"/>
    <s v="OCCIDENTE"/>
    <s v="GUANAJUATO"/>
    <s v="8044 GCC DELTA"/>
    <s v="190358-GABRIELA CADENA ESQUIVEL"/>
    <s v=" "/>
    <s v=" "/>
    <s v="05/09/2025 15:11:47"/>
    <s v="SIN PROYECTO_x0009_"/>
    <s v="TOR"/>
    <s v="SIN CAMPAÑA"/>
    <n v="0"/>
    <s v="-1"/>
    <s v="05/09/2025"/>
    <n v="114"/>
    <m/>
    <m/>
    <m/>
    <m/>
    <m/>
    <m/>
    <m/>
    <x v="4"/>
  </r>
  <r>
    <x v="4"/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4/09/2025 11:04:32"/>
    <s v="SIN PROYECTO_x0009_"/>
    <s v="TOR"/>
    <s v="SIN CAMPAÑA"/>
    <n v="1315"/>
    <s v="188"/>
    <s v="04/09/2025"/>
    <n v="0"/>
    <m/>
    <m/>
    <m/>
    <m/>
    <m/>
    <m/>
    <m/>
    <x v="1"/>
  </r>
  <r>
    <x v="4"/>
    <n v="2025"/>
    <n v="36"/>
    <s v="05/09/2025 21:39:24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5/09/2025 15:11:35"/>
    <s v="SIN PROYECTO"/>
    <s v="TOR"/>
    <s v="SIN CAMPAÑA"/>
    <n v="0"/>
    <s v="0"/>
    <s v="05/09/2025"/>
    <n v="107"/>
    <m/>
    <m/>
    <m/>
    <m/>
    <m/>
    <m/>
    <m/>
    <x v="4"/>
  </r>
  <r>
    <x v="4"/>
    <n v="2025"/>
    <n v="36"/>
    <s v="05/09/2025 19:18:33"/>
    <x v="1"/>
    <s v="1-1-5102-126571"/>
    <n v="695"/>
    <n v="0"/>
    <n v="0"/>
    <n v="695"/>
    <s v="PACIFICO"/>
    <s v="Hermosillo"/>
    <s v="9321 GCC LOPEZ MATEOS"/>
    <s v="190357-FRANCISCO GABRIEL RANGEL TOLENTINO"/>
    <s v=" "/>
    <s v=" "/>
    <s v="05/09/2025 15:11:35"/>
    <s v="SIN PROYECTO_x0009_"/>
    <s v="TOR"/>
    <s v="SIN CAMPAÑA"/>
    <n v="11"/>
    <s v="1"/>
    <s v="05/09/2025"/>
    <n v="695"/>
    <m/>
    <m/>
    <m/>
    <m/>
    <m/>
    <m/>
    <m/>
    <x v="4"/>
  </r>
  <r>
    <x v="4"/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s v="PROYECTO CDC"/>
    <n v="527"/>
    <s v="76"/>
    <s v="03/09/2025"/>
    <n v="0"/>
    <m/>
    <m/>
    <m/>
    <m/>
    <m/>
    <m/>
    <m/>
    <x v="0"/>
  </r>
  <r>
    <x v="4"/>
    <n v="2025"/>
    <n v="36"/>
    <s v="05/09/2025 14:27:55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05/09/2025 15:11:29"/>
    <s v="SIN PROYECTO"/>
    <s v="TOR"/>
    <s v="SIN CAMPAÑA"/>
    <n v="206"/>
    <s v="13"/>
    <s v="05/09/2025"/>
    <n v="348"/>
    <m/>
    <m/>
    <m/>
    <m/>
    <m/>
    <m/>
    <m/>
    <x v="4"/>
  </r>
  <r>
    <x v="4"/>
    <n v="2025"/>
    <n v="36"/>
    <s v="05/09/2025 20:54:20"/>
    <x v="1"/>
    <s v="1-39-5831-4540"/>
    <n v="75"/>
    <n v="0"/>
    <n v="0"/>
    <n v="75"/>
    <s v="METRO SUR"/>
    <s v="Metro Sur"/>
    <s v="8034 GCC JUAN ESCUTIA"/>
    <s v="190355-DANIELA GARCIA PEREZ"/>
    <s v=" "/>
    <s v=" "/>
    <s v="05/09/2025 15:11:29"/>
    <s v="SIN PROYECTO"/>
    <s v="TOR"/>
    <s v="SIN CAMPAÑA"/>
    <n v="0"/>
    <s v="-1"/>
    <s v="05/09/2025"/>
    <n v="75"/>
    <m/>
    <m/>
    <m/>
    <m/>
    <m/>
    <m/>
    <m/>
    <x v="4"/>
  </r>
  <r>
    <x v="4"/>
    <n v="2025"/>
    <n v="36"/>
    <s v="07/09/2025 04:15:08"/>
    <x v="1"/>
    <s v="1-33-9546-633444"/>
    <n v="0"/>
    <n v="0"/>
    <n v="2"/>
    <n v="2"/>
    <s v="NORTE"/>
    <s v="Nuevo Leon"/>
    <s v="9209 GCC MATAMOROS 3"/>
    <s v="190357-FRANCISCO GABRIEL RANGEL TOLENTINO"/>
    <s v=" "/>
    <s v=" "/>
    <s v="07/09/2025 14:13:52"/>
    <s v="SIN PROYECTO"/>
    <s v="TOR"/>
    <s v="SIN CAMPAÑA"/>
    <n v="166"/>
    <s v="6"/>
    <s v="07/09/2025"/>
    <n v="0"/>
    <m/>
    <m/>
    <m/>
    <m/>
    <m/>
    <m/>
    <m/>
    <x v="6"/>
  </r>
  <r>
    <x v="4"/>
    <n v="2025"/>
    <n v="36"/>
    <s v="07/09/2025 09:35:04"/>
    <x v="0"/>
    <s v="1-1-534-37869"/>
    <n v="1413"/>
    <n v="0"/>
    <n v="0"/>
    <n v="1413"/>
    <s v="SURESTE"/>
    <s v="Merida"/>
    <s v="9330 GCC TICUL"/>
    <s v="189852-GERARDO PEREZ GUERRERO"/>
    <s v=" "/>
    <s v=" "/>
    <s v="07/09/2025 14:16:36"/>
    <s v="SIN PROYECTO_x0009_"/>
    <s v="TOR"/>
    <s v="SIN CAMPAÑA"/>
    <n v="19"/>
    <s v="3"/>
    <s v="07/09/2025"/>
    <n v="1413"/>
    <m/>
    <m/>
    <m/>
    <m/>
    <m/>
    <m/>
    <m/>
    <x v="6"/>
  </r>
  <r>
    <x v="4"/>
    <n v="2025"/>
    <n v="36"/>
    <s v="07/09/2025 14:11:16"/>
    <x v="1"/>
    <s v="1-1-2141-3501"/>
    <n v="510"/>
    <n v="0"/>
    <n v="0"/>
    <n v="510"/>
    <s v="METRO SUR"/>
    <s v="Metro Sur"/>
    <s v="9177 GCC PLATEROS"/>
    <s v="190357-FRANCISCO GABRIEL RANGEL TOLENTINO"/>
    <s v=" "/>
    <s v=" "/>
    <s v="07/09/2025 14:13:52"/>
    <s v="SIN PROYECTO"/>
    <s v="TOR"/>
    <s v="SIN CAMPAÑA"/>
    <n v="-1"/>
    <s v="1"/>
    <s v="07/09/2025"/>
    <n v="510"/>
    <m/>
    <m/>
    <m/>
    <m/>
    <m/>
    <m/>
    <m/>
    <x v="6"/>
  </r>
  <r>
    <x v="4"/>
    <n v="2025"/>
    <n v="36"/>
    <s v="07/09/2025 23:08:28"/>
    <x v="0"/>
    <s v="1-1-4624-89943"/>
    <n v="177"/>
    <n v="0"/>
    <n v="0"/>
    <n v="177"/>
    <s v="METRO SUR"/>
    <s v="Metro Sur"/>
    <s v="9227 GCC AJUSCO LA LUNA"/>
    <s v="0-SIN INFORMACION    "/>
    <s v=" "/>
    <s v=" "/>
    <s v="07/09/2025 14:16:20"/>
    <s v="SIN PROYECTO_x0009_"/>
    <s v="TOR"/>
    <s v="SIN CAMPAÑA"/>
    <n v="0"/>
    <s v="0"/>
    <s v="07/09/2025"/>
    <n v="177"/>
    <m/>
    <m/>
    <m/>
    <m/>
    <m/>
    <m/>
    <m/>
    <x v="6"/>
  </r>
  <r>
    <x v="4"/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4/09/2025 11:04:22"/>
    <s v="SIN PROYECTO_x0009_"/>
    <s v="TOR"/>
    <s v="SIN CAMPAÑA"/>
    <n v="647"/>
    <s v="22"/>
    <s v="04/09/2025"/>
    <n v="0"/>
    <m/>
    <m/>
    <m/>
    <m/>
    <m/>
    <m/>
    <m/>
    <x v="1"/>
  </r>
  <r>
    <x v="4"/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4/09/2025 11:04:52"/>
    <s v="SIN PROYECTO_x0009_"/>
    <s v="TOR"/>
    <s v="SIN CAMPAÑA"/>
    <n v="647"/>
    <s v="22"/>
    <s v="04/09/2025"/>
    <n v="0"/>
    <m/>
    <m/>
    <m/>
    <m/>
    <m/>
    <m/>
    <m/>
    <x v="1"/>
  </r>
  <r>
    <x v="4"/>
    <n v="2025"/>
    <n v="36"/>
    <s v="04/09/2025 04:19:13"/>
    <x v="2"/>
    <s v="1-1-644-29614"/>
    <n v="0"/>
    <n v="0"/>
    <n v="5"/>
    <n v="5"/>
    <s v="PACIFICO"/>
    <s v="Hermosillo"/>
    <s v="8275 GCC AGUA PRIETA"/>
    <s v="190358-GABRIELA CADENA ESQUIVEL"/>
    <s v=" "/>
    <s v=" "/>
    <s v="04/09/2025 11:04:15"/>
    <s v="SIN PROYECTO"/>
    <s v="TOR"/>
    <s v="SIN CAMPAÑA"/>
    <n v="283"/>
    <s v="10"/>
    <s v="04/09/2025"/>
    <n v="0"/>
    <m/>
    <m/>
    <m/>
    <m/>
    <m/>
    <m/>
    <m/>
    <x v="1"/>
  </r>
  <r>
    <x v="4"/>
    <n v="2025"/>
    <n v="36"/>
    <s v="04/09/2025 12:39:55"/>
    <x v="1"/>
    <s v="1-9-5903-4662"/>
    <n v="653"/>
    <n v="0"/>
    <n v="0"/>
    <n v="653"/>
    <s v="TIERRA CALIENTE"/>
    <s v="Oaxaca"/>
    <s v="8385 GCC TLAXCO"/>
    <s v="190355-DANIELA GARCIA PEREZ"/>
    <s v=" "/>
    <s v=" "/>
    <s v="04/09/2025 11:04:00"/>
    <s v="SIN PROYECTO"/>
    <s v="TOR"/>
    <s v="SIN CAMPAÑA"/>
    <n v="0"/>
    <s v="0"/>
    <s v="04/09/2025"/>
    <n v="653"/>
    <m/>
    <m/>
    <m/>
    <m/>
    <m/>
    <m/>
    <m/>
    <x v="1"/>
  </r>
  <r>
    <x v="4"/>
    <n v="2025"/>
    <n v="36"/>
    <s v="07/09/2025 04:17:08"/>
    <x v="1"/>
    <s v="1-9-950-2043"/>
    <n v="0"/>
    <n v="0"/>
    <n v="112"/>
    <n v="112"/>
    <s v="NORTE"/>
    <s v="Coahuila"/>
    <s v="8587 GCC MONCLOVA CASTANOS"/>
    <s v="190355-DANIELA GARCIA PEREZ"/>
    <s v=" "/>
    <s v=" "/>
    <s v="07/09/2025 14:13:40"/>
    <s v="SIN PROYECTO"/>
    <s v="TOR"/>
    <s v="SIN CAMPAÑA"/>
    <n v="1"/>
    <s v="1"/>
    <s v="07/09/2025"/>
    <n v="0"/>
    <m/>
    <m/>
    <m/>
    <m/>
    <m/>
    <m/>
    <m/>
    <x v="6"/>
  </r>
  <r>
    <x v="4"/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4/09/2025 11:04:42"/>
    <s v="SIN PROYECTO_x0009_"/>
    <s v="TOR"/>
    <s v="SIN CAMPAÑA"/>
    <n v="1198"/>
    <s v="40"/>
    <s v="04/09/2025"/>
    <n v="0"/>
    <m/>
    <m/>
    <m/>
    <m/>
    <m/>
    <m/>
    <m/>
    <x v="1"/>
  </r>
  <r>
    <x v="4"/>
    <n v="2025"/>
    <n v="36"/>
    <s v="05/09/2025 20:45:45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05/09/2025 15:13:01"/>
    <s v="SIN PROYECTO_x0009_"/>
    <s v="TOR"/>
    <s v="SIN CAMPAÑA"/>
    <n v="631"/>
    <s v="79"/>
    <s v="05/09/2025"/>
    <n v="392"/>
    <m/>
    <m/>
    <m/>
    <m/>
    <m/>
    <m/>
    <m/>
    <x v="4"/>
  </r>
  <r>
    <x v="4"/>
    <n v="2025"/>
    <n v="36"/>
    <s v="07/09/2025 04:19:12"/>
    <x v="1"/>
    <s v="1-1-7388-172155"/>
    <n v="0"/>
    <n v="0"/>
    <n v="14"/>
    <n v="14"/>
    <s v="TIERRA CALIENTE"/>
    <s v="Oaxaca"/>
    <s v="9276 GCC TEOLOCHOLCO"/>
    <s v="190357-FRANCISCO GABRIEL RANGEL TOLENTINO"/>
    <s v=" "/>
    <s v=" "/>
    <s v="07/09/2025 14:13:52"/>
    <s v="SIN PROYECTO"/>
    <s v="TOR"/>
    <s v="SIN CAMPAÑA"/>
    <n v="128"/>
    <s v="5"/>
    <s v="07/09/2025"/>
    <n v="0"/>
    <m/>
    <m/>
    <m/>
    <m/>
    <m/>
    <m/>
    <m/>
    <x v="6"/>
  </r>
  <r>
    <x v="4"/>
    <n v="2025"/>
    <n v="36"/>
    <s v="07/09/2025 04:21:13"/>
    <x v="1"/>
    <s v="1-1-6020-67903"/>
    <n v="0"/>
    <n v="0"/>
    <n v="41"/>
    <n v="41"/>
    <s v="NORTE"/>
    <s v="Nuevo Leon"/>
    <s v="9211 GCC HDA DEL TOPO MTY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4/09/2025 04:23:15"/>
    <x v="1"/>
    <s v="1-1-6224-48930"/>
    <n v="0"/>
    <n v="0"/>
    <n v="60"/>
    <n v="60"/>
    <s v="METRO NORTE"/>
    <s v="Metro Norte"/>
    <s v="8339 GCC ACOPILCO"/>
    <s v="190355-DANIELA GARCIA PEREZ"/>
    <s v=" "/>
    <s v=" "/>
    <s v="04/09/2025 11:04:00"/>
    <s v="SIN PROYECTO"/>
    <s v="TOR"/>
    <s v="SIN CAMPAÑA"/>
    <n v="199"/>
    <s v="7"/>
    <s v="04/09/2025"/>
    <n v="0"/>
    <m/>
    <m/>
    <m/>
    <m/>
    <m/>
    <m/>
    <m/>
    <x v="1"/>
  </r>
  <r>
    <x v="4"/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4/09/2025 11:04:42"/>
    <s v="SIN PROYECTO_x0009_"/>
    <s v="TOR"/>
    <s v="SIN CAMPAÑA"/>
    <n v="618"/>
    <s v="21"/>
    <s v="04/09/2025"/>
    <n v="0"/>
    <m/>
    <m/>
    <m/>
    <m/>
    <m/>
    <m/>
    <m/>
    <x v="1"/>
  </r>
  <r>
    <x v="4"/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4/09/2025 11:04:42"/>
    <s v="SIN PROYECTO_x0009_"/>
    <s v="TOR"/>
    <s v="SIN CAMPAÑA"/>
    <n v="549"/>
    <s v="19"/>
    <s v="04/09/2025"/>
    <n v="0"/>
    <m/>
    <m/>
    <m/>
    <m/>
    <m/>
    <m/>
    <m/>
    <x v="1"/>
  </r>
  <r>
    <x v="4"/>
    <n v="2025"/>
    <n v="36"/>
    <s v="04/09/2025 04:23:23"/>
    <x v="1"/>
    <s v="1-1-2142-55140"/>
    <n v="0"/>
    <n v="0"/>
    <n v="2"/>
    <n v="2"/>
    <s v="METRO SUR"/>
    <s v="Metro Sur"/>
    <s v="8223 GCC EL PENON"/>
    <s v="190355-DANIELA GARCIA PEREZ"/>
    <s v=" "/>
    <s v=" "/>
    <s v="04/09/2025 11:04:00"/>
    <s v="SIN PROYECTO"/>
    <s v="TOR"/>
    <s v="SIN CAMPAÑA"/>
    <n v="199"/>
    <s v="7"/>
    <s v="04/09/2025"/>
    <n v="0"/>
    <m/>
    <m/>
    <m/>
    <m/>
    <m/>
    <m/>
    <m/>
    <x v="1"/>
  </r>
  <r>
    <x v="4"/>
    <n v="2025"/>
    <n v="36"/>
    <s v="04/09/2025 16:52:13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04/09/2025 11:04:32"/>
    <s v="SIN PROYECTO_x0009_"/>
    <s v="TOR"/>
    <s v="SIN CAMPAÑA"/>
    <n v="406"/>
    <s v="14"/>
    <s v="04/09/2025"/>
    <n v="1000"/>
    <m/>
    <m/>
    <m/>
    <m/>
    <m/>
    <m/>
    <m/>
    <x v="1"/>
  </r>
  <r>
    <x v="4"/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4/09/2025 11:04:52"/>
    <s v="SIN PROYECTO_x0009_"/>
    <s v="TOR"/>
    <s v="SIN CAMPAÑA"/>
    <n v="1165"/>
    <s v="39"/>
    <s v="04/09/2025"/>
    <n v="0"/>
    <m/>
    <m/>
    <m/>
    <m/>
    <m/>
    <m/>
    <m/>
    <x v="1"/>
  </r>
  <r>
    <x v="4"/>
    <n v="2025"/>
    <n v="36"/>
    <s v="07/09/2025 10:33:10"/>
    <x v="2"/>
    <s v="1-13-7442-538"/>
    <n v="84"/>
    <n v="0"/>
    <n v="0"/>
    <n v="84"/>
    <s v="SURESTE"/>
    <s v="Veracruz"/>
    <s v="8705 GCC ORIZABA"/>
    <s v="190358-GABRIELA CADENA ESQUIVEL"/>
    <s v=" "/>
    <s v=" "/>
    <s v="07/09/2025 14:14:04"/>
    <s v="SIN PROYECTO"/>
    <s v="TOR"/>
    <s v="SIN CAMPAÑA"/>
    <n v="0"/>
    <s v="-1"/>
    <s v="07/09/2025"/>
    <n v="84"/>
    <m/>
    <m/>
    <m/>
    <m/>
    <m/>
    <m/>
    <m/>
    <x v="6"/>
  </r>
  <r>
    <x v="4"/>
    <n v="2025"/>
    <n v="36"/>
    <s v="07/09/2025 23:30:15"/>
    <x v="2"/>
    <s v="1-1-1708-71841"/>
    <n v="220"/>
    <n v="0"/>
    <n v="0"/>
    <n v="220"/>
    <s v="TIERRA CALIENTE"/>
    <s v="PUEBLA"/>
    <s v="8532 GCC TEPOZTLAN"/>
    <s v="190358-GABRIELA CADENA ESQUIVEL"/>
    <s v=" "/>
    <s v=" "/>
    <s v="07/09/2025 14:14:04"/>
    <s v="SIN PROYECTO_x0009_"/>
    <s v="TOR"/>
    <s v="SIN CAMPAÑA"/>
    <n v="14"/>
    <s v="1"/>
    <s v="07/09/2025"/>
    <n v="220"/>
    <m/>
    <m/>
    <m/>
    <m/>
    <m/>
    <m/>
    <m/>
    <x v="6"/>
  </r>
  <r>
    <x v="4"/>
    <n v="2025"/>
    <n v="36"/>
    <s v="05/09/2025 21:23:24"/>
    <x v="0"/>
    <s v="1-1-3751-58283"/>
    <n v="167"/>
    <n v="0"/>
    <n v="0"/>
    <n v="167"/>
    <s v="PACIFICO"/>
    <s v="Hermosillo"/>
    <s v="8294 GCC TIJUANA CONTRERAS 5 Y 10"/>
    <s v="190140-DULCE FABIOLA  VIVAS  GAMA"/>
    <s v=" "/>
    <s v=" "/>
    <s v="05/09/2025 15:12:04"/>
    <s v="SIN PROYECTO_x0009_"/>
    <s v="TOR"/>
    <s v="SIN CAMPAÑA"/>
    <n v="0"/>
    <s v="0"/>
    <s v="05/09/2025"/>
    <n v="167"/>
    <m/>
    <m/>
    <m/>
    <m/>
    <m/>
    <m/>
    <m/>
    <x v="4"/>
  </r>
  <r>
    <x v="4"/>
    <n v="2025"/>
    <n v="36"/>
    <s v="05/09/2025 07:31:00"/>
    <x v="0"/>
    <s v="1-1-5717-104592"/>
    <n v="0"/>
    <n v="0"/>
    <n v="1"/>
    <n v="1"/>
    <s v="METRO SUR"/>
    <s v="Metro Sur"/>
    <s v="9225 GCC XOCHIMILCO PERIFERICO"/>
    <s v="189852-GERARDO PEREZ GUERRERO"/>
    <s v="PLAN ACTIVO"/>
    <s v=" "/>
    <s v="05/09/2025 15:12:51"/>
    <s v="SIN PROYECTO_x0009_"/>
    <s v="TOR"/>
    <s v="SIN CAMPAÑA"/>
    <n v="280"/>
    <s v="41"/>
    <s v="05/09/2025"/>
    <n v="0"/>
    <m/>
    <m/>
    <m/>
    <m/>
    <m/>
    <m/>
    <m/>
    <x v="4"/>
  </r>
  <r>
    <x v="4"/>
    <n v="2025"/>
    <n v="36"/>
    <s v="07/09/2025 14:03:16"/>
    <x v="1"/>
    <s v="1-1-2217-84535"/>
    <n v="4400"/>
    <n v="250"/>
    <n v="0"/>
    <n v="4650"/>
    <s v="OCCIDENTE"/>
    <s v="Aguascalientes"/>
    <s v="8542 GCC URUAPAN MADRID"/>
    <s v="190355-DANIELA GARCIA PEREZ"/>
    <s v=" "/>
    <s v=" "/>
    <s v="07/09/2025 14:13:40"/>
    <s v="SIN PROYECTO"/>
    <s v="TOR"/>
    <s v="SIN CAMPAÑA"/>
    <n v="128"/>
    <s v="5"/>
    <s v="07/09/2025"/>
    <n v="4400"/>
    <m/>
    <m/>
    <m/>
    <m/>
    <m/>
    <m/>
    <m/>
    <x v="6"/>
  </r>
  <r>
    <x v="4"/>
    <n v="2025"/>
    <n v="36"/>
    <s v="05/09/2025 18:45:11"/>
    <x v="1"/>
    <s v="1-1-1565-67219"/>
    <n v="610.84"/>
    <n v="0"/>
    <n v="0"/>
    <n v="610.84"/>
    <s v="SURESTE"/>
    <s v="Veracruz"/>
    <s v="8386 GCC LIBRES PUEBLA"/>
    <s v="190355-DANIELA GARCIA PEREZ"/>
    <s v=" "/>
    <s v=" "/>
    <s v="05/09/2025 15:11:29"/>
    <s v="SIN PROYECTO"/>
    <s v="TOR"/>
    <s v="SIN CAMPAÑA"/>
    <n v="0"/>
    <s v="0"/>
    <s v="05/09/2025"/>
    <n v="610.84"/>
    <m/>
    <m/>
    <m/>
    <m/>
    <m/>
    <m/>
    <m/>
    <x v="4"/>
  </r>
  <r>
    <x v="4"/>
    <n v="2025"/>
    <n v="36"/>
    <s v="05/09/2025 11:53:15"/>
    <x v="0"/>
    <s v="1-3-8727-55894"/>
    <n v="55.08"/>
    <n v="0"/>
    <n v="0"/>
    <n v="55.08"/>
    <s v="METRO NORTE"/>
    <s v="Metro Norte"/>
    <s v="8247 GCC VALLE DE ARAGON"/>
    <s v="190140-DULCE FABIOLA  VIVAS  GAMA"/>
    <s v=" "/>
    <s v=" "/>
    <s v="05/09/2025 15:11:55"/>
    <s v="SIN PROYECTO"/>
    <s v="TOR"/>
    <s v="SIN CAMPAÑA"/>
    <n v="0"/>
    <s v="0"/>
    <s v="05/09/2025"/>
    <n v="55.08"/>
    <m/>
    <m/>
    <m/>
    <m/>
    <m/>
    <m/>
    <m/>
    <x v="4"/>
  </r>
  <r>
    <x v="4"/>
    <n v="2025"/>
    <n v="36"/>
    <s v="05/09/2025 22:43:09"/>
    <x v="1"/>
    <s v="1-1-6680-62807"/>
    <n v="1201.3499999999999"/>
    <n v="0"/>
    <n v="0"/>
    <n v="1201.3499999999999"/>
    <s v="METRO SUR"/>
    <s v="Metro Sur"/>
    <s v="8244 GCC PAJARERA"/>
    <s v="190355-DANIELA GARCIA PEREZ"/>
    <s v=" "/>
    <s v=" "/>
    <s v="05/09/2025 15:11:29"/>
    <s v="SIN PROYECTO"/>
    <s v="TOR"/>
    <s v="SIN CAMPAÑA"/>
    <n v="126"/>
    <s v="5"/>
    <s v="05/09/2025"/>
    <n v="1201.3499999999999"/>
    <m/>
    <m/>
    <m/>
    <m/>
    <m/>
    <m/>
    <m/>
    <x v="4"/>
  </r>
  <r>
    <x v="4"/>
    <n v="2025"/>
    <n v="36"/>
    <s v="05/09/2025 05:17:10"/>
    <x v="0"/>
    <s v="1-1-4695-92013"/>
    <n v="0"/>
    <n v="0"/>
    <n v="4486"/>
    <n v="4486"/>
    <s v="SURESTE"/>
    <s v="Veracruz"/>
    <s v="8165 GCC TEJERIA 2"/>
    <s v="190140-DULCE FABIOLA  VIVAS  GAMA"/>
    <s v=" "/>
    <s v=" "/>
    <s v="05/09/2025 15:11:55"/>
    <s v="SIN PROYECTO_x0009_"/>
    <s v="TOR"/>
    <s v="SIN CAMPAÑA"/>
    <n v="1036"/>
    <s v="149"/>
    <s v="05/09/2025"/>
    <n v="0"/>
    <m/>
    <m/>
    <m/>
    <m/>
    <m/>
    <m/>
    <m/>
    <x v="4"/>
  </r>
  <r>
    <x v="4"/>
    <n v="2025"/>
    <n v="36"/>
    <s v="07/09/2025 04:16:18"/>
    <x v="0"/>
    <s v="1-1-4349-70723"/>
    <n v="0"/>
    <n v="0"/>
    <n v="42"/>
    <n v="42"/>
    <s v="METRO NORTE"/>
    <s v="Metro Norte"/>
    <s v="9284 GCC TACUBA 2"/>
    <s v="189852-GERARDO PEREZ GUERRERO"/>
    <s v=" "/>
    <s v=" "/>
    <s v="07/09/2025 14:16:36"/>
    <s v="SIN PROYECTO_x0009_"/>
    <s v="TOR"/>
    <s v="SIN CAMPAÑA"/>
    <n v="1504"/>
    <s v="50"/>
    <s v="07/09/2025"/>
    <n v="0"/>
    <m/>
    <m/>
    <m/>
    <m/>
    <m/>
    <m/>
    <m/>
    <x v="6"/>
  </r>
  <r>
    <x v="4"/>
    <n v="2025"/>
    <n v="36"/>
    <s v="07/09/2025 04:19:13"/>
    <x v="2"/>
    <s v="1-33-9546-371663"/>
    <n v="0"/>
    <n v="0"/>
    <n v="280"/>
    <n v="280"/>
    <s v="METRO SUR"/>
    <s v="Metro Sur"/>
    <s v="9229 GCC MIRAVALLE"/>
    <s v="190358-GABRIELA CADENA ESQUIVEL"/>
    <s v=" "/>
    <s v=" "/>
    <s v="07/09/2025 14:14:04"/>
    <s v="SIN PROYECTO_x0009_"/>
    <s v="TOR"/>
    <s v="SIN CAMPAÑA"/>
    <n v="347"/>
    <s v="12"/>
    <s v="07/09/2025"/>
    <n v="0"/>
    <m/>
    <m/>
    <m/>
    <m/>
    <m/>
    <m/>
    <m/>
    <x v="6"/>
  </r>
  <r>
    <x v="4"/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s v="SIN CAMPAÑA"/>
    <n v="1"/>
    <s v="0"/>
    <s v="03/09/2025"/>
    <n v="87"/>
    <m/>
    <m/>
    <m/>
    <m/>
    <m/>
    <m/>
    <m/>
    <x v="0"/>
  </r>
  <r>
    <x v="4"/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s v="SIN CAMPAÑA"/>
    <n v="0"/>
    <s v="0"/>
    <s v="03/09/2025"/>
    <n v="321"/>
    <m/>
    <m/>
    <m/>
    <m/>
    <m/>
    <m/>
    <m/>
    <x v="0"/>
  </r>
  <r>
    <x v="4"/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4/09/2025 11:04:32"/>
    <s v="Empresario 4"/>
    <s v="TOR"/>
    <s v="SIN CAMPAÑA"/>
    <n v="1045"/>
    <s v="35"/>
    <s v="04/09/2025"/>
    <n v="0"/>
    <m/>
    <m/>
    <m/>
    <m/>
    <m/>
    <m/>
    <m/>
    <x v="1"/>
  </r>
  <r>
    <x v="4"/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4/09/2025 11:04:15"/>
    <s v="SIN PROYECTO_x0009_"/>
    <s v="TOR"/>
    <s v="SIN CAMPAÑA"/>
    <n v="22"/>
    <s v="4"/>
    <s v="04/09/2025"/>
    <n v="0"/>
    <m/>
    <m/>
    <m/>
    <m/>
    <m/>
    <m/>
    <m/>
    <x v="1"/>
  </r>
  <r>
    <x v="4"/>
    <n v="2025"/>
    <n v="36"/>
    <s v="05/09/2025 14:53:14"/>
    <x v="0"/>
    <s v="1-1-6097-49374"/>
    <n v="0.5"/>
    <n v="0"/>
    <n v="0"/>
    <n v="0.5"/>
    <s v="SURESTE"/>
    <s v="Veracruz"/>
    <s v="8166 GCC PASO DE OVEJAS"/>
    <s v="190140-DULCE FABIOLA  VIVAS  GAMA"/>
    <s v=" "/>
    <s v=" "/>
    <s v="05/09/2025 15:11:55"/>
    <s v="SIN PROYECTO_x0009_"/>
    <s v="TOR"/>
    <s v="SIN CAMPAÑA"/>
    <n v="1229"/>
    <s v="41"/>
    <s v="05/09/2025"/>
    <n v="0.5"/>
    <m/>
    <m/>
    <m/>
    <m/>
    <m/>
    <m/>
    <m/>
    <x v="4"/>
  </r>
  <r>
    <x v="4"/>
    <n v="2025"/>
    <n v="36"/>
    <s v="05/09/2025 15:01:40"/>
    <x v="1"/>
    <s v="1-51-7937-939"/>
    <n v="239"/>
    <n v="0"/>
    <n v="0"/>
    <n v="239"/>
    <s v="PACIFICO"/>
    <s v="Hermosillo"/>
    <s v="8306 GCC MAGDALENA DE KINO"/>
    <s v="190355-DANIELA GARCIA PEREZ"/>
    <s v=" "/>
    <s v=" "/>
    <s v="05/09/2025 15:11:29"/>
    <s v="SIN PROYECTO"/>
    <s v="TOR"/>
    <s v="SIN CAMPAÑA"/>
    <n v="2"/>
    <s v="0"/>
    <s v="05/09/2025"/>
    <n v="239"/>
    <m/>
    <m/>
    <m/>
    <m/>
    <m/>
    <m/>
    <m/>
    <x v="4"/>
  </r>
  <r>
    <x v="4"/>
    <n v="2025"/>
    <n v="36"/>
    <s v="05/09/2025 10:48:11"/>
    <x v="1"/>
    <s v="1-1-2046-42051"/>
    <n v="90.18"/>
    <n v="0"/>
    <n v="0"/>
    <n v="90.18"/>
    <s v="PACIFICO"/>
    <s v="Hermosillo"/>
    <s v="8302 GCC NUEVO MEXICALI"/>
    <s v="190355-DANIELA GARCIA PEREZ"/>
    <s v=" "/>
    <s v=" "/>
    <s v="05/09/2025 15:11:29"/>
    <s v="SIN PROYECTO_x0009_"/>
    <s v="TOR"/>
    <s v="SIN CAMPAÑA"/>
    <n v="0"/>
    <s v="0"/>
    <s v="05/09/2025"/>
    <n v="90.18"/>
    <m/>
    <m/>
    <m/>
    <m/>
    <m/>
    <m/>
    <m/>
    <x v="4"/>
  </r>
  <r>
    <x v="4"/>
    <n v="2025"/>
    <n v="36"/>
    <s v="07/09/2025 11:26:08"/>
    <x v="2"/>
    <s v="1-13-7301-2740"/>
    <n v="498"/>
    <n v="0"/>
    <n v="0"/>
    <n v="498"/>
    <s v="SURESTE"/>
    <s v="Veracruz"/>
    <s v="8729 GCC CARDEL"/>
    <s v="190358-GABRIELA CADENA ESQUIVEL"/>
    <s v=" "/>
    <s v=" "/>
    <s v="07/09/2025 14:14:04"/>
    <s v="SIN PROYECTO"/>
    <s v="TOR"/>
    <s v="SIN CAMPAÑA"/>
    <n v="5"/>
    <s v="1"/>
    <s v="07/09/2025"/>
    <n v="498"/>
    <m/>
    <m/>
    <m/>
    <m/>
    <m/>
    <m/>
    <m/>
    <x v="6"/>
  </r>
  <r>
    <x v="4"/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s v="SIN CAMPAÑA"/>
    <n v="0"/>
    <s v="0"/>
    <s v="03/09/2025"/>
    <n v="615"/>
    <m/>
    <m/>
    <m/>
    <m/>
    <m/>
    <m/>
    <m/>
    <x v="0"/>
  </r>
  <r>
    <x v="4"/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4/09/2025 11:04:42"/>
    <s v="SIN PROYECTO_x0009_"/>
    <s v="TOR"/>
    <s v="SIN CAMPAÑA"/>
    <n v="528"/>
    <s v="18"/>
    <s v="04/09/2025"/>
    <n v="0"/>
    <m/>
    <m/>
    <m/>
    <m/>
    <m/>
    <m/>
    <m/>
    <x v="1"/>
  </r>
  <r>
    <x v="4"/>
    <n v="2025"/>
    <n v="36"/>
    <s v="04/09/2025 04:19:16"/>
    <x v="1"/>
    <s v="1-1-2047-28336"/>
    <n v="0"/>
    <n v="0"/>
    <n v="204"/>
    <n v="204"/>
    <s v="PACIFICO"/>
    <s v="Hermosillo"/>
    <s v="8465 GCC MAZATLAN SUR"/>
    <s v="190355-DANIELA GARCIA PEREZ"/>
    <s v=" "/>
    <s v=" "/>
    <s v="04/09/2025 11:04:00"/>
    <s v="SIN PROYECTO"/>
    <s v="TOR"/>
    <s v="SIN CAMPAÑA"/>
    <n v="163"/>
    <s v="6"/>
    <s v="04/09/2025"/>
    <n v="0"/>
    <m/>
    <m/>
    <m/>
    <m/>
    <m/>
    <m/>
    <m/>
    <x v="1"/>
  </r>
  <r>
    <x v="4"/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4/09/2025 11:04:42"/>
    <s v="SALDOS ALTOS"/>
    <s v="TOR"/>
    <s v="SIN CAMPAÑA"/>
    <n v="892"/>
    <s v="30"/>
    <s v="04/09/2025"/>
    <n v="0"/>
    <m/>
    <m/>
    <m/>
    <m/>
    <m/>
    <m/>
    <m/>
    <x v="1"/>
  </r>
  <r>
    <x v="4"/>
    <n v="2025"/>
    <n v="36"/>
    <s v="05/09/2025 23:17:32"/>
    <x v="2"/>
    <s v="1-1-3544-60931"/>
    <n v="553"/>
    <n v="0"/>
    <n v="0"/>
    <n v="553"/>
    <s v="METRO SUR"/>
    <s v="Metro Sur"/>
    <s v="9224 GCC CONCEPCION"/>
    <s v="190358-GABRIELA CADENA ESQUIVEL"/>
    <s v=" "/>
    <s v=" "/>
    <s v="05/09/2025 15:11:47"/>
    <s v="SIN PROYECTO"/>
    <s v="TOR"/>
    <s v="SIN CAMPAÑA"/>
    <n v="1"/>
    <s v="0"/>
    <s v="05/09/2025"/>
    <n v="553"/>
    <m/>
    <m/>
    <m/>
    <m/>
    <m/>
    <m/>
    <m/>
    <x v="4"/>
  </r>
  <r>
    <x v="4"/>
    <n v="2025"/>
    <n v="36"/>
    <s v="05/09/2025 17:01:14"/>
    <x v="1"/>
    <s v="1-2-6415-8059"/>
    <n v="0"/>
    <n v="0"/>
    <n v="997"/>
    <n v="997"/>
    <s v="METRO NORTE"/>
    <s v="Metro Norte"/>
    <s v="9557 GCC OLIVAR DEL CONDE"/>
    <s v="190357-FRANCISCO GABRIEL RANGEL TOLENTINO"/>
    <s v=" "/>
    <s v=" "/>
    <s v="05/09/2025 15:11:35"/>
    <s v="SIN PROYECTO_x0009_"/>
    <s v="TOR"/>
    <s v="SIN CAMPAÑA"/>
    <n v="106"/>
    <s v="16"/>
    <s v="05/09/2025"/>
    <n v="0"/>
    <m/>
    <m/>
    <m/>
    <m/>
    <m/>
    <m/>
    <m/>
    <x v="4"/>
  </r>
  <r>
    <x v="4"/>
    <n v="2025"/>
    <n v="36"/>
    <s v="07/09/2025 04:19:25"/>
    <x v="1"/>
    <s v="1-1-5393-103709"/>
    <n v="0"/>
    <n v="0"/>
    <n v="220"/>
    <n v="220"/>
    <s v="OCCIDENTE"/>
    <s v="Aguascalientes"/>
    <s v="9312 GCC SLP SUR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5/09/2025 04:32:3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05/09/2025 15:11:29"/>
    <s v="SIN PROYECTO"/>
    <s v="TOR"/>
    <s v="SIN CAMPAÑA"/>
    <n v="7"/>
    <s v="0"/>
    <s v="05/09/2025"/>
    <n v="406"/>
    <m/>
    <m/>
    <m/>
    <m/>
    <m/>
    <m/>
    <m/>
    <x v="4"/>
  </r>
  <r>
    <x v="4"/>
    <n v="2025"/>
    <n v="36"/>
    <s v="07/09/2025 04:14:08"/>
    <x v="1"/>
    <s v="1-1-181-130070"/>
    <n v="0"/>
    <n v="0"/>
    <n v="50"/>
    <n v="50"/>
    <s v="METRO NORTE"/>
    <s v="Metro Norte"/>
    <s v="9187 GCC CHICONAUTLA"/>
    <s v="190357-FRANCISCO GABRIEL RANGEL TOLENTINO"/>
    <s v=" "/>
    <s v=" "/>
    <s v="07/09/2025 14:13:52"/>
    <s v="SIN PROYECTO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5:14"/>
    <x v="1"/>
    <s v="1-5-5207-4596"/>
    <n v="0"/>
    <n v="0"/>
    <n v="46"/>
    <n v="46"/>
    <s v="NORTE"/>
    <s v="Nuevo Leon"/>
    <s v="9216 GCC REYNOSA 2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10:34:29"/>
    <x v="1"/>
    <s v="1-1-2749-32762"/>
    <n v="266"/>
    <n v="0"/>
    <n v="0"/>
    <n v="266"/>
    <s v="NORTE"/>
    <s v="Nuevo Leon"/>
    <s v="9294 GCC MADERO 2"/>
    <s v="190357-FRANCISCO GABRIEL RANGEL TOLENTINO"/>
    <s v=" "/>
    <s v=" "/>
    <s v="07/09/2025 14:13:52"/>
    <s v="SIN PROYECTO"/>
    <s v="TOR"/>
    <s v="SIN CAMPAÑA"/>
    <n v="4"/>
    <s v="1"/>
    <s v="07/09/2025"/>
    <n v="266"/>
    <m/>
    <m/>
    <m/>
    <m/>
    <m/>
    <m/>
    <m/>
    <x v="6"/>
  </r>
  <r>
    <x v="4"/>
    <n v="2025"/>
    <n v="36"/>
    <s v="07/09/2025 04:18:15"/>
    <x v="1"/>
    <s v="1-1-8708-56262"/>
    <n v="0"/>
    <n v="0"/>
    <n v="25"/>
    <n v="25"/>
    <s v="TIERRA CALIENTE"/>
    <s v="Morelos"/>
    <s v="8543 GCC OACALCO"/>
    <s v="190355-DANIELA GARCIA PEREZ"/>
    <s v=" "/>
    <s v=" "/>
    <s v="07/09/2025 14:13:40"/>
    <s v="SIN PROYECTO"/>
    <s v="TOR"/>
    <s v="SIN CAMPAÑA"/>
    <n v="194"/>
    <s v="7"/>
    <s v="07/09/2025"/>
    <n v="0"/>
    <m/>
    <m/>
    <m/>
    <m/>
    <m/>
    <m/>
    <m/>
    <x v="6"/>
  </r>
  <r>
    <x v="4"/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s v="SIN CAMPAÑA"/>
    <n v="0"/>
    <s v="0"/>
    <s v="03/09/2025"/>
    <n v="545"/>
    <m/>
    <m/>
    <m/>
    <m/>
    <m/>
    <m/>
    <m/>
    <x v="0"/>
  </r>
  <r>
    <x v="4"/>
    <n v="2025"/>
    <n v="36"/>
    <s v="04/09/2025 10:39:07"/>
    <x v="1"/>
    <s v="1-1-2046-42051"/>
    <n v="98.81"/>
    <n v="0"/>
    <n v="0"/>
    <n v="98.81"/>
    <s v="PACIFICO"/>
    <s v="Hermosillo"/>
    <s v="8302 GCC NUEVO MEXICALI"/>
    <s v="190355-DANIELA GARCIA PEREZ"/>
    <s v=" "/>
    <s v=" "/>
    <s v="04/09/2025 11:04:00"/>
    <s v="SIN PROYECTO_x0009_"/>
    <s v="TOR"/>
    <s v="SIN CAMPAÑA"/>
    <n v="0"/>
    <s v="0"/>
    <s v="04/09/2025"/>
    <n v="98.81"/>
    <m/>
    <m/>
    <m/>
    <m/>
    <m/>
    <m/>
    <m/>
    <x v="1"/>
  </r>
  <r>
    <x v="4"/>
    <n v="2025"/>
    <n v="36"/>
    <s v="04/09/2025 21:49:35"/>
    <x v="1"/>
    <s v="1-1-5924-48780"/>
    <n v="280"/>
    <n v="0"/>
    <n v="0"/>
    <n v="280"/>
    <s v="METRO SUR"/>
    <s v="Metro Sur"/>
    <s v="8034 GCC JUAN ESCUTIA"/>
    <s v="190355-DANIELA GARCIA PEREZ"/>
    <s v=" "/>
    <s v=" "/>
    <s v="04/09/2025 11:04:00"/>
    <s v="SIN PROYECTO"/>
    <s v="TOR"/>
    <s v="SIN CAMPAÑA"/>
    <n v="0"/>
    <s v="0"/>
    <s v="04/09/2025"/>
    <n v="280"/>
    <m/>
    <m/>
    <m/>
    <m/>
    <m/>
    <m/>
    <m/>
    <x v="1"/>
  </r>
  <r>
    <x v="4"/>
    <n v="2025"/>
    <n v="36"/>
    <s v="04/09/2025 04:21:47"/>
    <x v="1"/>
    <s v="1-1-2135-11362"/>
    <n v="0"/>
    <n v="0"/>
    <n v="18"/>
    <n v="18"/>
    <s v="METRO SUR"/>
    <s v="Metro Sur"/>
    <s v="8034 GCC JUAN ESCUTIA"/>
    <s v="190355-DANIELA GARCIA PEREZ"/>
    <s v=" "/>
    <s v=" "/>
    <s v="04/09/2025 11:04:00"/>
    <s v="SIN PROYECTO"/>
    <s v="TOR"/>
    <s v="SIN CAMPAÑA"/>
    <n v="191"/>
    <s v="7"/>
    <s v="04/09/2025"/>
    <n v="0"/>
    <m/>
    <m/>
    <m/>
    <m/>
    <m/>
    <m/>
    <m/>
    <x v="1"/>
  </r>
  <r>
    <x v="4"/>
    <n v="2025"/>
    <n v="36"/>
    <s v="07/09/2025 17:40:01"/>
    <x v="0"/>
    <s v="1-10-400-49"/>
    <n v="493"/>
    <n v="0"/>
    <n v="0"/>
    <n v="493"/>
    <s v="NORTE"/>
    <s v="Coahuila"/>
    <s v="8601 GCC PARRAS C DEL ORO"/>
    <s v="190138-MARIANO PALACIOS  ALCOCER"/>
    <s v=" "/>
    <s v=" "/>
    <s v="07/09/2025 14:15:12"/>
    <s v="SIN PROYECTO_x0009_"/>
    <s v="TOR"/>
    <s v="SIN CAMPAÑA"/>
    <n v="0"/>
    <s v="1"/>
    <s v="07/09/2025"/>
    <n v="493"/>
    <m/>
    <m/>
    <m/>
    <m/>
    <m/>
    <m/>
    <m/>
    <x v="6"/>
  </r>
  <r>
    <x v="4"/>
    <n v="2025"/>
    <n v="36"/>
    <s v="07/09/2025 04:14:20"/>
    <x v="0"/>
    <s v="1-10-9215-453"/>
    <n v="0"/>
    <n v="0"/>
    <n v="474"/>
    <n v="474"/>
    <s v="NORTE"/>
    <s v="Coahuila"/>
    <s v="8586 GCC FRONTERA COAHUILA"/>
    <s v="190138-MARIANO PALACIOS  ALCOCER"/>
    <s v=" "/>
    <s v=" "/>
    <s v="07/09/2025 14:15:12"/>
    <s v="SIN PROYECTO_x0009_"/>
    <s v="TOR"/>
    <s v="SIN CAMPAÑA"/>
    <n v="923"/>
    <s v="31"/>
    <s v="07/09/2025"/>
    <n v="0"/>
    <m/>
    <m/>
    <m/>
    <m/>
    <m/>
    <m/>
    <m/>
    <x v="6"/>
  </r>
  <r>
    <x v="4"/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s v="SIN CAMPAÑA"/>
    <n v="260"/>
    <s v="9"/>
    <s v="03/09/2025"/>
    <n v="300"/>
    <m/>
    <m/>
    <m/>
    <m/>
    <m/>
    <m/>
    <m/>
    <x v="0"/>
  </r>
  <r>
    <x v="4"/>
    <n v="2025"/>
    <n v="36"/>
    <s v="05/09/2025 15:36:36"/>
    <x v="1"/>
    <s v="1-1-5665-65732"/>
    <n v="524"/>
    <n v="0"/>
    <n v="0"/>
    <n v="524"/>
    <s v="PACIFICO"/>
    <s v="Hermosillo"/>
    <s v="8291 GCC MEOQUI"/>
    <s v="190355-DANIELA GARCIA PEREZ"/>
    <s v=" "/>
    <s v=" "/>
    <s v="05/09/2025 15:11:29"/>
    <s v="SIN PROYECTO"/>
    <s v="TOR"/>
    <s v="SIN CAMPAÑA"/>
    <n v="-1"/>
    <s v="-1"/>
    <s v="05/09/2025"/>
    <n v="524"/>
    <m/>
    <m/>
    <m/>
    <m/>
    <m/>
    <m/>
    <m/>
    <x v="4"/>
  </r>
  <r>
    <x v="4"/>
    <n v="2025"/>
    <n v="36"/>
    <s v="07/09/2025 04:21:18"/>
    <x v="1"/>
    <s v="1-13-7259-2774"/>
    <n v="0"/>
    <n v="0"/>
    <n v="259"/>
    <n v="259"/>
    <s v="SURESTE"/>
    <s v="Villahermosa"/>
    <s v="9313 GCC PARRILLA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22:06:31"/>
    <x v="1"/>
    <s v="1-1-1881-5593"/>
    <n v="112"/>
    <n v="0"/>
    <n v="0"/>
    <n v="112"/>
    <s v="TIERRA CALIENTE"/>
    <s v="Morelos"/>
    <s v="9303 GCC MIACATLAN"/>
    <s v="190357-FRANCISCO GABRIEL RANGEL TOLENTINO"/>
    <s v=" "/>
    <s v=" "/>
    <s v="07/09/2025 14:13:52"/>
    <s v="SIN PROYECTO"/>
    <s v="TOR"/>
    <s v="SIN CAMPAÑA"/>
    <n v="0"/>
    <s v="0"/>
    <s v="07/09/2025"/>
    <n v="112"/>
    <m/>
    <m/>
    <m/>
    <m/>
    <m/>
    <m/>
    <m/>
    <x v="6"/>
  </r>
  <r>
    <x v="4"/>
    <n v="2025"/>
    <n v="36"/>
    <s v="07/09/2025 11:04:09"/>
    <x v="0"/>
    <s v="1-1-5717-104592"/>
    <n v="600"/>
    <n v="0"/>
    <n v="0"/>
    <n v="600"/>
    <s v="METRO SUR"/>
    <s v="Metro Sur"/>
    <s v="9225 GCC XOCHIMILCO PERIFERICO"/>
    <s v="189852-GERARDO PEREZ GUERRERO"/>
    <s v="PLAN ACTIVO"/>
    <s v="MAXIMUS"/>
    <s v="07/09/2025 14:16:20"/>
    <s v="SIN PROYECTO_x0009_"/>
    <s v="TOR"/>
    <s v="SIN CAMPAÑA"/>
    <n v="280"/>
    <s v="42"/>
    <s v="07/09/2025"/>
    <n v="600"/>
    <m/>
    <m/>
    <m/>
    <m/>
    <m/>
    <m/>
    <m/>
    <x v="6"/>
  </r>
  <r>
    <x v="4"/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4/09/2025 11:04:15"/>
    <s v="SIN PROYECTO_x0009_"/>
    <s v="TOR"/>
    <s v="SIN CAMPAÑA"/>
    <n v="337"/>
    <s v="12"/>
    <s v="04/09/2025"/>
    <n v="0"/>
    <m/>
    <m/>
    <m/>
    <m/>
    <m/>
    <m/>
    <m/>
    <x v="1"/>
  </r>
  <r>
    <x v="4"/>
    <n v="2025"/>
    <n v="36"/>
    <s v="07/09/2025 04:15:16"/>
    <x v="0"/>
    <s v="1-20-2360-1281"/>
    <n v="0"/>
    <n v="0"/>
    <n v="8445"/>
    <n v="8445"/>
    <s v="TIERRA CALIENTE"/>
    <s v="PUEBLA"/>
    <s v="8532 GCC TEPOZTLAN"/>
    <s v="190138-MARIANO PALACIOS  ALCOCER"/>
    <s v=" "/>
    <s v=" "/>
    <s v="07/09/2025 14:15:12"/>
    <s v="SIN PROYECTO_x0009_"/>
    <s v="TOR"/>
    <s v="SIN CAMPAÑA"/>
    <n v="866"/>
    <s v="29"/>
    <s v="07/09/2025"/>
    <n v="0"/>
    <m/>
    <m/>
    <m/>
    <m/>
    <m/>
    <m/>
    <m/>
    <x v="6"/>
  </r>
  <r>
    <x v="4"/>
    <n v="2025"/>
    <n v="36"/>
    <s v="07/09/2025 20:04:06"/>
    <x v="0"/>
    <s v="1-1-6703-96336"/>
    <n v="233"/>
    <n v="0"/>
    <n v="0"/>
    <n v="233"/>
    <s v="SURESTE"/>
    <s v="Veracruz"/>
    <s v="8758 GCC UNIVERSIDAD"/>
    <s v="190137-PAULINA  MANRIQUEZ VERGARA"/>
    <s v=" "/>
    <s v=" "/>
    <s v="07/09/2025 14:15:30"/>
    <s v="SIN PROYECTO_x0009_"/>
    <s v="TOR"/>
    <s v="SIN CAMPAÑA"/>
    <n v="-1"/>
    <s v="-3"/>
    <s v="07/09/2025"/>
    <n v="233"/>
    <m/>
    <m/>
    <m/>
    <m/>
    <m/>
    <m/>
    <m/>
    <x v="6"/>
  </r>
  <r>
    <x v="4"/>
    <n v="2025"/>
    <n v="36"/>
    <s v="07/09/2025 04:15:12"/>
    <x v="0"/>
    <s v="1-20-5275-3318"/>
    <n v="0"/>
    <n v="0"/>
    <n v="1"/>
    <n v="1"/>
    <s v="TIERRA CALIENTE"/>
    <s v="PUEBLA"/>
    <s v="8536 GCC XOCHITEPEC"/>
    <s v="190138-MARIANO PALACIOS  ALCOCER"/>
    <s v=" "/>
    <s v=" "/>
    <s v="07/09/2025 14:15:1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5/09/2025 18:56:21"/>
    <x v="1"/>
    <s v="1-2-8173-29671"/>
    <n v="2550"/>
    <n v="0"/>
    <n v="0"/>
    <n v="2550"/>
    <s v="TIERRA CALIENTE"/>
    <s v="Morelos"/>
    <s v="8508 GCC PALMAS"/>
    <s v="190355-DANIELA GARCIA PEREZ"/>
    <s v=" "/>
    <s v=" "/>
    <s v="05/09/2025 15:11:29"/>
    <s v="SIN PROYECTO"/>
    <s v="TOR"/>
    <s v="SIN CAMPAÑA"/>
    <n v="0"/>
    <s v="0"/>
    <s v="05/09/2025"/>
    <n v="2550"/>
    <m/>
    <m/>
    <m/>
    <m/>
    <m/>
    <m/>
    <m/>
    <x v="4"/>
  </r>
  <r>
    <x v="4"/>
    <n v="2025"/>
    <n v="36"/>
    <s v="07/09/2025 16:43:12"/>
    <x v="2"/>
    <s v="1-1-2471-18365"/>
    <n v="48"/>
    <n v="0"/>
    <n v="0"/>
    <n v="48"/>
    <s v="OCCIDENTE"/>
    <s v="Guadalajara"/>
    <s v="9239 GCC ZAMORA NORTE"/>
    <s v="190358-GABRIELA CADENA ESQUIVEL"/>
    <s v=" "/>
    <s v=" "/>
    <s v="07/09/2025 14:14:04"/>
    <s v="SIN PROYECTO"/>
    <s v="TOR"/>
    <s v="SIN CAMPAÑA"/>
    <n v="0"/>
    <s v="1"/>
    <s v="07/09/2025"/>
    <n v="48"/>
    <m/>
    <m/>
    <m/>
    <m/>
    <m/>
    <m/>
    <m/>
    <x v="6"/>
  </r>
  <r>
    <x v="4"/>
    <n v="2025"/>
    <n v="36"/>
    <s v="07/09/2025 04:18:14"/>
    <x v="1"/>
    <s v="1-1-1203-60092"/>
    <n v="0"/>
    <n v="0"/>
    <n v="216"/>
    <n v="216"/>
    <s v="OCCIDENTE"/>
    <s v="Queretaro"/>
    <s v="9533 GCC SANTA MARIA DEL MONTE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s v="SIN CAMPAÑA"/>
    <n v="20"/>
    <s v="3"/>
    <s v="03/09/2025"/>
    <n v="423"/>
    <m/>
    <m/>
    <m/>
    <m/>
    <m/>
    <m/>
    <m/>
    <x v="0"/>
  </r>
  <r>
    <x v="4"/>
    <n v="2025"/>
    <n v="36"/>
    <s v="07/09/2025 04:16:21"/>
    <x v="1"/>
    <s v="1-1-6237-149921"/>
    <n v="0"/>
    <n v="0"/>
    <n v="1"/>
    <n v="1"/>
    <s v="METRO NORTE"/>
    <s v="Metro Norte"/>
    <s v="9317 GCC OJO DE AGUA TECAMAC"/>
    <s v="190357-FRANCISCO GABRIEL RANGEL TOLENTINO"/>
    <s v=" "/>
    <s v=" "/>
    <s v="07/09/2025 14:13:52"/>
    <s v="SIN PROYECTO"/>
    <s v="TOR"/>
    <s v="SIN CAMPAÑA"/>
    <n v="194"/>
    <s v="7"/>
    <s v="07/09/2025"/>
    <n v="0"/>
    <m/>
    <m/>
    <m/>
    <m/>
    <m/>
    <m/>
    <m/>
    <x v="6"/>
  </r>
  <r>
    <x v="4"/>
    <n v="2025"/>
    <n v="36"/>
    <s v="05/09/2025 21:51:45"/>
    <x v="1"/>
    <s v="1-1-7801-33339"/>
    <n v="334"/>
    <n v="0"/>
    <n v="0"/>
    <n v="334"/>
    <s v="METRO NORTE"/>
    <s v="Metro Norte"/>
    <s v="8348 GCC IZCALLI CHAMAPA"/>
    <s v="190355-DANIELA GARCIA PEREZ"/>
    <s v=" "/>
    <s v=" "/>
    <s v="05/09/2025 15:11:29"/>
    <s v="SIN PROYECTO"/>
    <s v="TOR"/>
    <s v="SIN CAMPAÑA"/>
    <n v="11"/>
    <s v="1"/>
    <s v="05/09/2025"/>
    <n v="334"/>
    <m/>
    <m/>
    <m/>
    <m/>
    <m/>
    <m/>
    <m/>
    <x v="4"/>
  </r>
  <r>
    <x v="4"/>
    <n v="2025"/>
    <n v="36"/>
    <s v="04/09/2025 04:21:35"/>
    <x v="0"/>
    <s v="1-1-5445-66715"/>
    <n v="0"/>
    <n v="0"/>
    <n v="136"/>
    <n v="136"/>
    <s v="PACIFICO"/>
    <s v="Hermosillo"/>
    <s v="8292 GCC ENSENADA NORTE"/>
    <s v="190140-DULCE FABIOLA  VIVAS  GAMA"/>
    <s v=" "/>
    <s v=" "/>
    <s v="04/09/2025 11:04:42"/>
    <s v="SIN PROYECTO_x0009_"/>
    <s v="TOR"/>
    <s v="SIN CAMPAÑA"/>
    <n v="406"/>
    <s v="14"/>
    <s v="04/09/2025"/>
    <n v="0"/>
    <m/>
    <m/>
    <m/>
    <m/>
    <m/>
    <m/>
    <m/>
    <x v="1"/>
  </r>
  <r>
    <x v="4"/>
    <n v="2025"/>
    <n v="36"/>
    <s v="04/09/2025 22:42:07"/>
    <x v="1"/>
    <s v="1-1-2561-40133"/>
    <n v="172"/>
    <n v="0"/>
    <n v="0"/>
    <n v="172"/>
    <s v="TIERRA CALIENTE"/>
    <s v="Morelos"/>
    <s v="8123 GCC VILLA MORELOS"/>
    <s v="190355-DANIELA GARCIA PEREZ"/>
    <s v=" "/>
    <s v=" "/>
    <s v="04/09/2025 11:04:00"/>
    <s v="SIN PROYECTO_x0009_"/>
    <s v="TOR"/>
    <s v="SIN CAMPAÑA"/>
    <n v="3"/>
    <s v="1"/>
    <s v="04/09/2025"/>
    <n v="172"/>
    <m/>
    <m/>
    <m/>
    <m/>
    <m/>
    <m/>
    <m/>
    <x v="1"/>
  </r>
  <r>
    <x v="4"/>
    <n v="2025"/>
    <n v="36"/>
    <s v="04/09/2025 04:20:31"/>
    <x v="2"/>
    <s v="1-1-6402-64711"/>
    <n v="0"/>
    <n v="0"/>
    <n v="3"/>
    <n v="3"/>
    <s v="NORTE"/>
    <s v="Nuevo Leon"/>
    <s v="8393 GCC LA QUINTA POZA RICA"/>
    <s v="190358-GABRIELA CADENA ESQUIVEL"/>
    <s v=" "/>
    <s v=" "/>
    <s v="04/09/2025 11:04:15"/>
    <s v="SIN PROYECTO"/>
    <s v="TOR"/>
    <s v="SIN CAMPAÑA"/>
    <n v="283"/>
    <s v="10"/>
    <s v="04/09/2025"/>
    <n v="0"/>
    <m/>
    <m/>
    <m/>
    <m/>
    <m/>
    <m/>
    <m/>
    <x v="1"/>
  </r>
  <r>
    <x v="4"/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4/09/2025 11:04:42"/>
    <s v="SIN PROYECTO_x0009_"/>
    <s v="TOR"/>
    <s v="SIN CAMPAÑA"/>
    <n v="741"/>
    <s v="25"/>
    <s v="04/09/2025"/>
    <n v="0"/>
    <m/>
    <m/>
    <m/>
    <m/>
    <m/>
    <m/>
    <m/>
    <x v="1"/>
  </r>
  <r>
    <x v="4"/>
    <n v="2025"/>
    <n v="36"/>
    <s v="04/09/2025 04:23:14"/>
    <x v="1"/>
    <s v="1-1-7036-46566"/>
    <n v="0"/>
    <n v="0"/>
    <n v="16036"/>
    <n v="16036"/>
    <s v="OCCIDENTE"/>
    <s v="Guadalajara"/>
    <s v="8083 GCC CENTRO SUR"/>
    <s v="190355-DANIELA GARCIA PEREZ"/>
    <s v=" "/>
    <s v=" "/>
    <s v="04/09/2025 11:04:00"/>
    <s v="SIN PROYECTO"/>
    <s v="TOR"/>
    <s v="SIN CAMPAÑA"/>
    <n v="125"/>
    <s v="5"/>
    <s v="04/09/2025"/>
    <n v="0"/>
    <m/>
    <m/>
    <m/>
    <m/>
    <m/>
    <m/>
    <m/>
    <x v="1"/>
  </r>
  <r>
    <x v="4"/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4/09/2025 11:04:52"/>
    <s v="Empresario 3"/>
    <s v="TOR"/>
    <s v="SIN CAMPAÑA"/>
    <n v="1471"/>
    <s v="49"/>
    <s v="04/09/2025"/>
    <n v="0"/>
    <m/>
    <m/>
    <m/>
    <m/>
    <m/>
    <m/>
    <m/>
    <x v="1"/>
  </r>
  <r>
    <x v="4"/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4/09/2025 11:04:42"/>
    <s v="SIN PROYECTO_x0009_"/>
    <s v="TOR"/>
    <s v="SIN CAMPAÑA"/>
    <n v="1137"/>
    <s v="38"/>
    <s v="04/09/2025"/>
    <n v="0"/>
    <m/>
    <m/>
    <m/>
    <m/>
    <m/>
    <m/>
    <m/>
    <x v="1"/>
  </r>
  <r>
    <x v="4"/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4/09/2025 11:04:52"/>
    <s v="SIN PROYECTO_x0009_"/>
    <s v="TOR"/>
    <s v="SIN CAMPAÑA"/>
    <n v="528"/>
    <s v="18"/>
    <s v="04/09/2025"/>
    <n v="0"/>
    <m/>
    <m/>
    <m/>
    <m/>
    <m/>
    <m/>
    <m/>
    <x v="1"/>
  </r>
  <r>
    <x v="4"/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4/09/2025 11:04:42"/>
    <s v="SIN PROYECTO_x0009_"/>
    <s v="TOR"/>
    <s v="SIN CAMPAÑA"/>
    <n v="1624"/>
    <s v="54"/>
    <s v="04/09/2025"/>
    <n v="0"/>
    <m/>
    <m/>
    <m/>
    <m/>
    <m/>
    <m/>
    <m/>
    <x v="1"/>
  </r>
  <r>
    <x v="4"/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4/09/2025 11:04:22"/>
    <s v="Empresario 3"/>
    <s v="TOR"/>
    <s v="SIN CAMPAÑA"/>
    <n v="1014"/>
    <s v="34"/>
    <s v="04/09/2025"/>
    <n v="0"/>
    <m/>
    <m/>
    <m/>
    <m/>
    <m/>
    <m/>
    <m/>
    <x v="1"/>
  </r>
  <r>
    <x v="4"/>
    <n v="2025"/>
    <n v="36"/>
    <s v="07/09/2025 16:30:51"/>
    <x v="1"/>
    <s v="1-1-8372-31904"/>
    <n v="340"/>
    <n v="0"/>
    <n v="0"/>
    <n v="340"/>
    <s v="SURESTE"/>
    <s v="Veracruz"/>
    <s v="8723 GCC SAN ANDRES TUXTLA"/>
    <s v="190355-DANIELA GARCIA PEREZ"/>
    <s v=" "/>
    <s v=" "/>
    <s v="07/09/2025 14:13:40"/>
    <s v="SIN PROYECTO"/>
    <s v="TOR"/>
    <s v="SIN CAMPAÑA"/>
    <n v="0"/>
    <s v="1"/>
    <s v="07/09/2025"/>
    <n v="340"/>
    <m/>
    <m/>
    <m/>
    <m/>
    <m/>
    <m/>
    <m/>
    <x v="6"/>
  </r>
  <r>
    <x v="4"/>
    <n v="2025"/>
    <n v="36"/>
    <s v="05/09/2025 12:07:10"/>
    <x v="0"/>
    <s v="1-1-178-102413"/>
    <n v="3000"/>
    <n v="0"/>
    <n v="0"/>
    <n v="3000"/>
    <s v="SURESTE"/>
    <s v="Veracruz"/>
    <s v="8184 GCC BOCA DEL RIO 2"/>
    <s v="190140-DULCE FABIOLA  VIVAS  GAMA"/>
    <s v=" "/>
    <s v=" "/>
    <s v="05/09/2025 15:11:55"/>
    <s v="SIN PROYECTO_x0009_"/>
    <s v="TOR"/>
    <s v="SIN CAMPAÑA"/>
    <n v="1260"/>
    <s v="42"/>
    <s v="05/09/2025"/>
    <n v="3000"/>
    <m/>
    <m/>
    <m/>
    <m/>
    <m/>
    <m/>
    <m/>
    <x v="4"/>
  </r>
  <r>
    <x v="4"/>
    <n v="2025"/>
    <n v="36"/>
    <s v="05/09/2025 23:38:41"/>
    <x v="1"/>
    <s v="1-1-6606-53615"/>
    <n v="156"/>
    <n v="0"/>
    <n v="0"/>
    <n v="156"/>
    <s v="METRO SUR"/>
    <s v="Metro Sur"/>
    <s v="8244 GCC PAJARERA"/>
    <s v="190355-DANIELA GARCIA PEREZ"/>
    <s v=" "/>
    <s v=" "/>
    <s v="05/09/2025 15:11:29"/>
    <s v="SIN PROYECTO"/>
    <s v="TOR"/>
    <s v="SIN CAMPAÑA"/>
    <n v="1"/>
    <s v="0"/>
    <s v="05/09/2025"/>
    <n v="156"/>
    <m/>
    <m/>
    <m/>
    <m/>
    <m/>
    <m/>
    <m/>
    <x v="4"/>
  </r>
  <r>
    <x v="4"/>
    <n v="2025"/>
    <n v="36"/>
    <s v="07/09/2025 10:23:09"/>
    <x v="1"/>
    <s v="1-1-1588-40638"/>
    <n v="184"/>
    <n v="0"/>
    <n v="0"/>
    <n v="184"/>
    <s v="SURESTE"/>
    <s v="Veracruz"/>
    <s v="8725 GCC TIERRA BLANCA"/>
    <s v="190355-DANIELA GARCIA PEREZ"/>
    <s v=" "/>
    <s v=" "/>
    <s v="07/09/2025 14:13:40"/>
    <s v="SIN PROYECTO"/>
    <s v="TOR"/>
    <s v="SIN CAMPAÑA"/>
    <n v="1"/>
    <s v="0"/>
    <s v="07/09/2025"/>
    <n v="184"/>
    <m/>
    <m/>
    <m/>
    <m/>
    <m/>
    <m/>
    <m/>
    <x v="6"/>
  </r>
  <r>
    <x v="4"/>
    <n v="2025"/>
    <n v="36"/>
    <s v="05/09/2025 23:59:36"/>
    <x v="1"/>
    <s v="1-9-5976-8189"/>
    <n v="552"/>
    <n v="9"/>
    <n v="0"/>
    <n v="561"/>
    <s v="PACIFICO"/>
    <s v="Hermosillo"/>
    <s v="8286 GCC CHIHUAHUA SUR OJINAGA"/>
    <s v="190355-DANIELA GARCIA PEREZ"/>
    <s v=" "/>
    <s v=" "/>
    <s v="05/09/2025 15:11:29"/>
    <s v="SIN PROYECTO"/>
    <s v="TOR"/>
    <s v="SIN CAMPAÑA"/>
    <n v="0"/>
    <s v="1"/>
    <s v="05/09/2025"/>
    <n v="552"/>
    <m/>
    <m/>
    <m/>
    <m/>
    <m/>
    <m/>
    <m/>
    <x v="4"/>
  </r>
  <r>
    <x v="4"/>
    <n v="2025"/>
    <n v="36"/>
    <s v="07/09/2025 04:33:06"/>
    <x v="1"/>
    <s v="1-13-7395-756"/>
    <n v="7"/>
    <n v="0"/>
    <n v="0"/>
    <n v="7"/>
    <s v="OCCIDENTE"/>
    <s v="Guadalajara"/>
    <s v="9231 GCC MANZANILLO CENTRO"/>
    <s v="190357-FRANCISCO GABRIEL RANGEL TOLENTINO"/>
    <s v=" "/>
    <s v=" "/>
    <s v="07/09/2025 14:13:52"/>
    <s v="SIN PROYECTO"/>
    <s v="TOR"/>
    <s v="SIN CAMPAÑA"/>
    <n v="223"/>
    <s v="8"/>
    <s v="07/09/2025"/>
    <n v="7"/>
    <m/>
    <m/>
    <m/>
    <m/>
    <m/>
    <m/>
    <m/>
    <x v="6"/>
  </r>
  <r>
    <x v="4"/>
    <n v="2025"/>
    <n v="36"/>
    <s v="07/09/2025 04:21:21"/>
    <x v="1"/>
    <s v="1-1-4197-68957"/>
    <n v="0"/>
    <n v="0"/>
    <n v="674"/>
    <n v="674"/>
    <s v="OCCIDENTE"/>
    <s v="Guadalajara"/>
    <s v="9234 GCC SANTA FE"/>
    <s v="190357-FRANCISCO GABRIEL RANGEL TOLENTINO"/>
    <s v=" "/>
    <s v=" "/>
    <s v="07/09/2025 14:13:52"/>
    <s v="SIN PROYECTO_x0009_"/>
    <s v="TOR"/>
    <s v="SIN CAMPAÑA"/>
    <n v="0"/>
    <s v="0"/>
    <s v="07/09/2025"/>
    <n v="0"/>
    <m/>
    <m/>
    <m/>
    <m/>
    <m/>
    <m/>
    <m/>
    <x v="6"/>
  </r>
  <r>
    <x v="4"/>
    <n v="2025"/>
    <n v="36"/>
    <s v="07/09/2025 04:19:26"/>
    <x v="0"/>
    <s v="1-1-1876-24506"/>
    <n v="0"/>
    <n v="0"/>
    <n v="400"/>
    <n v="400"/>
    <s v="METRO NORTE"/>
    <s v="Metro Norte"/>
    <s v="9192 GCC DN CASAS ALEMAN"/>
    <s v="190355-DANIELA GARCIA PEREZ"/>
    <s v=" "/>
    <s v=" "/>
    <s v="07/09/2025 14:16:20"/>
    <s v="SIN PROYECTO"/>
    <s v="TOR"/>
    <s v="SIN CAMPAÑA"/>
    <n v="388"/>
    <s v="13"/>
    <s v="07/09/2025"/>
    <n v="0"/>
    <m/>
    <m/>
    <m/>
    <m/>
    <m/>
    <m/>
    <m/>
    <x v="6"/>
  </r>
  <r>
    <x v="4"/>
    <n v="2025"/>
    <n v="36"/>
    <s v="07/09/2025 04:19:24"/>
    <x v="0"/>
    <s v="1-1-4378-123418"/>
    <n v="0"/>
    <n v="0"/>
    <n v="1"/>
    <n v="1"/>
    <s v="METRO NORTE"/>
    <s v="Metro Norte"/>
    <s v="9257 GCC BARRON"/>
    <s v="189852-GERARDO PEREZ GUERRERO"/>
    <s v=" "/>
    <s v=" "/>
    <s v="07/09/2025 14:16:20"/>
    <s v="SIN PROYECTO_x0009_"/>
    <s v="TOR"/>
    <s v="SIN CAMPAÑA"/>
    <n v="683"/>
    <s v="23"/>
    <s v="07/09/2025"/>
    <n v="0"/>
    <m/>
    <m/>
    <m/>
    <m/>
    <m/>
    <m/>
    <m/>
    <x v="6"/>
  </r>
  <r>
    <x v="4"/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4/09/2025 11:04:32"/>
    <s v="SIN PROYECTO_x0009_"/>
    <s v="TOR"/>
    <s v="SIN CAMPAÑA"/>
    <n v="400"/>
    <s v="14"/>
    <s v="04/09/2025"/>
    <n v="1050"/>
    <m/>
    <m/>
    <m/>
    <m/>
    <m/>
    <m/>
    <m/>
    <x v="1"/>
  </r>
  <r>
    <x v="4"/>
    <n v="2025"/>
    <n v="36"/>
    <s v="07/09/2025 11:08:10"/>
    <x v="1"/>
    <s v="1-33-7760-2294"/>
    <n v="200"/>
    <n v="0"/>
    <n v="0"/>
    <n v="200"/>
    <s v="TIERRA CALIENTE"/>
    <s v="Oaxaca"/>
    <s v="8712 GCC PUEBLA CAPU"/>
    <s v="190355-DANIELA GARCIA PEREZ"/>
    <s v=" "/>
    <s v=" "/>
    <s v="07/09/2025 14:13:40"/>
    <s v="SIN PROYECTO_x0009_"/>
    <s v="TOR"/>
    <s v="SIN CAMPAÑA"/>
    <n v="0"/>
    <s v="0"/>
    <s v="07/09/2025"/>
    <n v="200"/>
    <m/>
    <m/>
    <m/>
    <m/>
    <m/>
    <m/>
    <m/>
    <x v="6"/>
  </r>
  <r>
    <x v="4"/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4/09/2025 11:04:42"/>
    <s v="SIN PROYECTO_x0009_"/>
    <s v="TOR"/>
    <s v="SIN CAMPAÑA"/>
    <n v="794"/>
    <s v="27"/>
    <s v="04/09/2025"/>
    <n v="0"/>
    <m/>
    <m/>
    <m/>
    <m/>
    <m/>
    <m/>
    <m/>
    <x v="1"/>
  </r>
  <r>
    <x v="4"/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4/09/2025 11:04:42"/>
    <s v="SIN PROYECTO_x0009_"/>
    <s v="TOR"/>
    <s v="SIN CAMPAÑA"/>
    <n v="1165"/>
    <s v="39"/>
    <s v="04/09/2025"/>
    <n v="0"/>
    <m/>
    <m/>
    <m/>
    <m/>
    <m/>
    <m/>
    <m/>
    <x v="1"/>
  </r>
  <r>
    <x v="4"/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4/09/2025 11:04:42"/>
    <s v="SIN PROYECTO_x0009_"/>
    <s v="TOR"/>
    <s v="SIN CAMPAÑA"/>
    <n v="1563"/>
    <s v="52"/>
    <s v="04/09/2025"/>
    <n v="0"/>
    <m/>
    <m/>
    <m/>
    <m/>
    <m/>
    <m/>
    <m/>
    <x v="1"/>
  </r>
  <r>
    <x v="4"/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4/09/2025 11:04:32"/>
    <s v="SIN PROYECTO_x0009_"/>
    <s v="TOR"/>
    <s v="SIN CAMPAÑA"/>
    <n v="647"/>
    <s v="22"/>
    <s v="04/09/2025"/>
    <n v="0"/>
    <m/>
    <m/>
    <m/>
    <m/>
    <m/>
    <m/>
    <m/>
    <x v="1"/>
  </r>
  <r>
    <x v="4"/>
    <n v="2025"/>
    <n v="36"/>
    <s v="07/09/2025 11:41:19"/>
    <x v="1"/>
    <s v="1-1-1397-54489"/>
    <n v="325.17"/>
    <n v="0"/>
    <n v="100"/>
    <n v="425.17"/>
    <s v="SURESTE"/>
    <s v="Villahermosa"/>
    <s v="8753 GCC TUXTLA SUR"/>
    <s v="190355-DANIELA GARCIA PEREZ"/>
    <s v=" "/>
    <s v=" "/>
    <s v="07/09/2025 14:13:40"/>
    <s v="SIN PROYECTO_x0009_"/>
    <s v="TOR"/>
    <s v="SIN CAMPAÑA"/>
    <n v="0"/>
    <s v="0"/>
    <s v="07/09/2025"/>
    <n v="325.17"/>
    <m/>
    <m/>
    <m/>
    <m/>
    <m/>
    <m/>
    <m/>
    <x v="6"/>
  </r>
  <r>
    <x v="4"/>
    <n v="2025"/>
    <n v="36"/>
    <s v="07/09/2025 04:14:10"/>
    <x v="0"/>
    <s v="1-1-4750-55297"/>
    <n v="0"/>
    <n v="0"/>
    <n v="38"/>
    <n v="38"/>
    <s v="SURESTE"/>
    <s v="Veracruz"/>
    <s v="8782 GCC BOCHIL"/>
    <s v="190137-PAULINA  MANRIQUEZ VERGARA"/>
    <s v=" "/>
    <s v=" "/>
    <s v="07/09/2025 14:15:30"/>
    <s v="SIN PROYECTO_x0009_"/>
    <s v="TOR"/>
    <s v="SIN CAMPAÑA"/>
    <n v="1627"/>
    <s v="54"/>
    <s v="07/09/2025"/>
    <n v="0"/>
    <m/>
    <m/>
    <m/>
    <m/>
    <m/>
    <m/>
    <m/>
    <x v="6"/>
  </r>
  <r>
    <x v="4"/>
    <n v="2025"/>
    <n v="36"/>
    <s v="07/09/2025 04:15:08"/>
    <x v="0"/>
    <s v="1-9-8951-12421"/>
    <n v="0"/>
    <n v="0"/>
    <n v="800"/>
    <n v="800"/>
    <s v="SURESTE"/>
    <s v="Veracruz"/>
    <s v="9159 GCC ORIZABA ZONGOLICA"/>
    <s v="189877-DAMARIS ARELY DOMINGUEZ DIAZ"/>
    <s v=" "/>
    <s v=" "/>
    <s v="07/09/2025 14:16:03"/>
    <s v="Empresario 3"/>
    <s v="TOR"/>
    <s v="SIN CAMPAÑA"/>
    <n v="1048"/>
    <s v="35"/>
    <s v="07/09/2025"/>
    <n v="0"/>
    <m/>
    <m/>
    <m/>
    <m/>
    <m/>
    <m/>
    <m/>
    <x v="6"/>
  </r>
  <r>
    <x v="4"/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s v="SIN CAMPAÑA"/>
    <n v="5"/>
    <s v="5"/>
    <s v="03/09/2025"/>
    <n v="1416"/>
    <m/>
    <m/>
    <m/>
    <m/>
    <m/>
    <m/>
    <m/>
    <x v="0"/>
  </r>
  <r>
    <x v="4"/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s v="SIN CAMPAÑA"/>
    <n v="10"/>
    <s v="0"/>
    <s v="03/09/2025"/>
    <n v="379"/>
    <m/>
    <m/>
    <m/>
    <m/>
    <m/>
    <m/>
    <m/>
    <x v="0"/>
  </r>
  <r>
    <x v="4"/>
    <n v="2025"/>
    <n v="36"/>
    <s v="07/09/2025 04:14:21"/>
    <x v="1"/>
    <s v="1-1-8679-58598"/>
    <n v="0"/>
    <n v="0"/>
    <n v="181"/>
    <n v="181"/>
    <s v="OCCIDENTE"/>
    <s v="Aguascalientes"/>
    <s v="9290 GCC SOLEDAD PONIENTE"/>
    <s v="190357-FRANCISCO GABRIEL RANGEL TOLENTINO"/>
    <s v=" "/>
    <s v=" "/>
    <s v="07/09/2025 14:13:52"/>
    <s v="SIN PROYECTO"/>
    <s v="TOR"/>
    <s v="SIN CAMPAÑA"/>
    <n v="135"/>
    <s v="5"/>
    <s v="07/09/2025"/>
    <n v="0"/>
    <m/>
    <m/>
    <m/>
    <m/>
    <m/>
    <m/>
    <m/>
    <x v="6"/>
  </r>
  <r>
    <x v="4"/>
    <n v="2025"/>
    <n v="36"/>
    <s v="07/09/2025 04:15:08"/>
    <x v="1"/>
    <s v="1-27-7551-106620"/>
    <n v="0"/>
    <n v="0"/>
    <n v="31"/>
    <n v="31"/>
    <s v="SURESTE"/>
    <s v="Merida"/>
    <s v="9142 GCC CAMPECHE SURESTE"/>
    <s v="190357-FRANCISCO GABRIEL RANGEL TOLENTINO"/>
    <s v=" "/>
    <s v=" "/>
    <s v="07/09/2025 14:13:52"/>
    <s v="SIN PROYECTO"/>
    <s v="TOR"/>
    <s v="SIN CAMPAÑA"/>
    <n v="1"/>
    <s v="1"/>
    <s v="07/09/2025"/>
    <n v="0"/>
    <m/>
    <m/>
    <m/>
    <m/>
    <m/>
    <m/>
    <m/>
    <x v="6"/>
  </r>
  <r>
    <x v="4"/>
    <n v="2025"/>
    <n v="36"/>
    <s v="07/09/2025 04:19:12"/>
    <x v="0"/>
    <s v="1-1-1009-70180"/>
    <n v="0"/>
    <n v="0"/>
    <n v="200"/>
    <n v="200"/>
    <s v="METRO NORTE"/>
    <s v="Metro Norte"/>
    <s v="9192 GCC DN CASAS ALEMAN"/>
    <s v="189852-GERARDO PEREZ GUERRERO"/>
    <s v=" "/>
    <s v=" "/>
    <s v="07/09/2025 14:16:20"/>
    <s v="SIN PROYECTO_x0009_"/>
    <s v="TOR"/>
    <s v="SIN CAMPAÑA"/>
    <n v="439"/>
    <s v="15"/>
    <s v="07/09/2025"/>
    <n v="0"/>
    <m/>
    <m/>
    <m/>
    <m/>
    <m/>
    <m/>
    <m/>
    <x v="6"/>
  </r>
  <r>
    <x v="4"/>
    <n v="2025"/>
    <n v="36"/>
    <s v="07/09/2025 10:18:34"/>
    <x v="1"/>
    <s v="1-1-5393-5116"/>
    <n v="232"/>
    <n v="0"/>
    <n v="0"/>
    <n v="232"/>
    <s v="OCCIDENTE"/>
    <s v="Aguascalientes"/>
    <s v="9312 GCC SLP SUR"/>
    <s v="190357-FRANCISCO GABRIEL RANGEL TOLENTINO"/>
    <s v=" "/>
    <s v=" "/>
    <s v="07/09/2025 14:13:52"/>
    <s v="SIN PROYECTO"/>
    <s v="TOR"/>
    <s v="SIN CAMPAÑA"/>
    <n v="0"/>
    <s v="1"/>
    <s v="07/09/2025"/>
    <n v="232"/>
    <m/>
    <m/>
    <m/>
    <m/>
    <m/>
    <m/>
    <m/>
    <x v="6"/>
  </r>
  <r>
    <x v="4"/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s v="SIN CAMPAÑA"/>
    <n v="211"/>
    <s v="31"/>
    <s v="03/09/2025"/>
    <n v="0"/>
    <m/>
    <m/>
    <m/>
    <m/>
    <m/>
    <m/>
    <m/>
    <x v="0"/>
  </r>
  <r>
    <x v="4"/>
    <n v="2025"/>
    <n v="36"/>
    <s v="04/09/2025 04:23:24"/>
    <x v="1"/>
    <s v="1-1-7676-69872"/>
    <n v="0"/>
    <n v="0"/>
    <n v="7"/>
    <n v="7"/>
    <s v="METRO SUR"/>
    <s v="Metro Sur"/>
    <s v="8239 GCC AJUSCO PRIMAVERA"/>
    <s v="190355-DANIELA GARCIA PEREZ"/>
    <s v=" "/>
    <s v=" "/>
    <s v="04/09/2025 11:04:00"/>
    <s v="SIN PROYECTO"/>
    <s v="TOR"/>
    <s v="SIN CAMPAÑA"/>
    <n v="156"/>
    <s v="6"/>
    <s v="04/09/2025"/>
    <n v="0"/>
    <m/>
    <m/>
    <m/>
    <m/>
    <m/>
    <m/>
    <m/>
    <x v="1"/>
  </r>
  <r>
    <x v="4"/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4/09/2025 11:04:42"/>
    <s v="SIN PROYECTO_x0009_"/>
    <s v="TOR"/>
    <s v="SIN CAMPAÑA"/>
    <n v="920"/>
    <s v="31"/>
    <s v="04/09/2025"/>
    <n v="0"/>
    <m/>
    <m/>
    <m/>
    <m/>
    <m/>
    <m/>
    <m/>
    <x v="1"/>
  </r>
  <r>
    <x v="4"/>
    <n v="2025"/>
    <n v="36"/>
    <s v="04/09/2025 04:21:39"/>
    <x v="1"/>
    <s v="1-3-8798-37879"/>
    <n v="0"/>
    <n v="0"/>
    <n v="227"/>
    <n v="227"/>
    <s v="PACIFICO"/>
    <s v="Hermosillo"/>
    <s v="8309 GCC LA ESPERANZA"/>
    <s v="190355-DANIELA GARCIA PEREZ"/>
    <s v=" "/>
    <s v=" "/>
    <s v="04/09/2025 11:04:00"/>
    <s v="SIN PROYECTO"/>
    <s v="TOR"/>
    <s v="SIN CAMPAÑA"/>
    <n v="132"/>
    <s v="5"/>
    <s v="04/09/2025"/>
    <n v="0"/>
    <m/>
    <m/>
    <m/>
    <m/>
    <m/>
    <m/>
    <m/>
    <x v="1"/>
  </r>
  <r>
    <x v="4"/>
    <n v="2025"/>
    <n v="36"/>
    <s v="04/09/2025 04:20:20"/>
    <x v="1"/>
    <s v="1-1-6177-46237"/>
    <n v="0"/>
    <n v="0"/>
    <n v="20"/>
    <n v="20"/>
    <s v="METRO SUR"/>
    <s v="Metro Sur"/>
    <s v="8236 GCC TENORIOS"/>
    <s v="190355-DANIELA GARCIA PEREZ"/>
    <s v=" "/>
    <s v=" "/>
    <s v="04/09/2025 11:04:00"/>
    <s v="SIN PROYECTO"/>
    <s v="TOR"/>
    <s v="SIN CAMPAÑA"/>
    <n v="191"/>
    <s v="7"/>
    <s v="04/09/2025"/>
    <n v="0"/>
    <m/>
    <m/>
    <m/>
    <m/>
    <m/>
    <m/>
    <m/>
    <x v="1"/>
  </r>
  <r>
    <x v="4"/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4/09/2025 11:04:52"/>
    <s v="SALDOS ALTOS"/>
    <s v="TOR"/>
    <s v="SIN CAMPAÑA"/>
    <n v="953"/>
    <s v="32"/>
    <s v="04/09/2025"/>
    <n v="0"/>
    <m/>
    <m/>
    <m/>
    <m/>
    <m/>
    <m/>
    <m/>
    <x v="1"/>
  </r>
  <r>
    <x v="4"/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4/09/2025 11:04:32"/>
    <s v="SIN PROYECTO_x0009_"/>
    <s v="TOR"/>
    <s v="SIN CAMPAÑA"/>
    <n v="1379"/>
    <s v="46"/>
    <s v="04/09/2025"/>
    <n v="0"/>
    <m/>
    <m/>
    <m/>
    <m/>
    <m/>
    <m/>
    <m/>
    <x v="1"/>
  </r>
  <r>
    <x v="4"/>
    <n v="2025"/>
    <n v="36"/>
    <s v="04/09/2025 14:15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04/09/2025 11:04:22"/>
    <s v="SIN PROYECTO_x0009_"/>
    <s v="TOR"/>
    <s v="SIN CAMPAÑA"/>
    <n v="0"/>
    <s v="1"/>
    <s v="04/09/2025"/>
    <n v="170"/>
    <m/>
    <m/>
    <m/>
    <m/>
    <m/>
    <m/>
    <m/>
    <x v="1"/>
  </r>
  <r>
    <x v="4"/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4/09/2025 11:04:42"/>
    <s v="SIN PROYECTO_x0009_"/>
    <s v="TOR"/>
    <s v="SIN CAMPAÑA"/>
    <n v="528"/>
    <s v="18"/>
    <s v="04/09/2025"/>
    <n v="0"/>
    <m/>
    <m/>
    <m/>
    <m/>
    <m/>
    <m/>
    <m/>
    <x v="1"/>
  </r>
  <r>
    <x v="4"/>
    <n v="2025"/>
    <n v="36"/>
    <s v="07/09/2025 21:27:18"/>
    <x v="1"/>
    <s v="1-1-9542-60768"/>
    <n v="1302"/>
    <n v="0"/>
    <n v="0"/>
    <n v="1302"/>
    <s v="SURESTE"/>
    <s v="Villahermosa"/>
    <s v="8781 GCC ALTABRISA"/>
    <s v="190355-DANIELA GARCIA PEREZ"/>
    <s v=" "/>
    <s v=" "/>
    <s v="07/09/2025 14:13:40"/>
    <s v="SIN PROYECTO"/>
    <s v="TOR"/>
    <s v="SIN CAMPAÑA"/>
    <n v="7"/>
    <s v="0"/>
    <s v="07/09/2025"/>
    <n v="1302"/>
    <m/>
    <m/>
    <m/>
    <m/>
    <m/>
    <m/>
    <m/>
    <x v="6"/>
  </r>
  <r>
    <x v="4"/>
    <n v="2025"/>
    <n v="36"/>
    <s v="07/09/2025 19:25:14"/>
    <x v="1"/>
    <s v="1-1-2186-4297"/>
    <n v="441"/>
    <n v="0"/>
    <n v="0"/>
    <n v="441"/>
    <s v="TIERRA CALIENTE"/>
    <s v="Morelos"/>
    <s v="8544 GCC PUENTE DE IXTLA"/>
    <s v="190355-DANIELA GARCIA PEREZ"/>
    <s v=" "/>
    <s v=" "/>
    <s v="07/09/2025 14:13:40"/>
    <s v="SIN PROYECTO_x0009_"/>
    <s v="TOR"/>
    <s v="SIN CAMPAÑA"/>
    <n v="0"/>
    <s v="0"/>
    <s v="07/09/2025"/>
    <n v="441"/>
    <m/>
    <m/>
    <m/>
    <m/>
    <m/>
    <m/>
    <m/>
    <x v="6"/>
  </r>
  <r>
    <x v="4"/>
    <n v="2025"/>
    <n v="36"/>
    <s v="07/09/2025 23:45:09"/>
    <x v="1"/>
    <s v="1-1-2105-91127"/>
    <n v="320"/>
    <n v="0"/>
    <n v="0"/>
    <n v="320"/>
    <s v="TIERRA CALIENTE"/>
    <s v="Morelos"/>
    <s v="8530 GCC OFICINA CUAUTLA"/>
    <s v="190355-DANIELA GARCIA PEREZ"/>
    <s v=" "/>
    <s v=" "/>
    <s v="07/09/2025 14:13:40"/>
    <s v="SIN PROYECTO"/>
    <s v="TOR"/>
    <s v="SIN CAMPAÑA"/>
    <n v="0"/>
    <s v="6"/>
    <s v="07/09/2025"/>
    <n v="320"/>
    <m/>
    <m/>
    <m/>
    <m/>
    <m/>
    <m/>
    <m/>
    <x v="6"/>
  </r>
  <r>
    <x v="4"/>
    <n v="2025"/>
    <n v="36"/>
    <s v="05/09/2025 04:10:39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05/09/2025 15:12:51"/>
    <s v="SIN PROYECTO_x0009_"/>
    <s v="TOR"/>
    <s v="SIN CAMPAÑA"/>
    <n v="169"/>
    <s v="25"/>
    <s v="05/09/2025"/>
    <n v="0"/>
    <m/>
    <m/>
    <m/>
    <m/>
    <m/>
    <m/>
    <m/>
    <x v="4"/>
  </r>
  <r>
    <x v="4"/>
    <n v="2025"/>
    <n v="36"/>
    <s v="07/09/2025 22:58:21"/>
    <x v="1"/>
    <s v="1-1-3007-68969"/>
    <n v="938"/>
    <n v="0"/>
    <n v="0"/>
    <n v="938"/>
    <s v="OCCIDENTE"/>
    <s v="Aguascalientes"/>
    <s v="8814 GCC SALAMANCA"/>
    <s v="190355-DANIELA GARCIA PEREZ"/>
    <s v=" "/>
    <s v=" "/>
    <s v="07/09/2025 14:13:40"/>
    <s v="SIN PROYECTO"/>
    <s v="TOR"/>
    <s v="SIN CAMPAÑA"/>
    <n v="0"/>
    <s v="0"/>
    <s v="07/09/2025"/>
    <n v="938"/>
    <m/>
    <m/>
    <m/>
    <m/>
    <m/>
    <m/>
    <m/>
    <x v="6"/>
  </r>
  <r>
    <x v="4"/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s v="SIN CAMPAÑA"/>
    <n v="0"/>
    <s v="0"/>
    <s v="03/09/2025"/>
    <n v="244"/>
    <m/>
    <m/>
    <m/>
    <m/>
    <m/>
    <m/>
    <m/>
    <x v="0"/>
  </r>
  <r>
    <x v="4"/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4/09/2025 11:04:22"/>
    <s v="Empresario 3"/>
    <s v="TOR"/>
    <s v="SIN CAMPAÑA"/>
    <n v="892"/>
    <s v="30"/>
    <s v="04/09/2025"/>
    <n v="0"/>
    <m/>
    <m/>
    <m/>
    <m/>
    <m/>
    <m/>
    <m/>
    <x v="1"/>
  </r>
  <r>
    <x v="4"/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4/09/2025 11:04:42"/>
    <s v="SIN PROYECTO_x0009_"/>
    <s v="TOR"/>
    <s v="SIN CAMPAÑA"/>
    <n v="344"/>
    <s v="12"/>
    <s v="04/09/2025"/>
    <n v="0"/>
    <m/>
    <m/>
    <m/>
    <m/>
    <m/>
    <m/>
    <m/>
    <x v="1"/>
  </r>
  <r>
    <x v="4"/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4/09/2025 11:04:32"/>
    <s v="SIN PROYECTO_x0009_"/>
    <s v="TOR"/>
    <s v="SIN CAMPAÑA"/>
    <n v="436"/>
    <s v="15"/>
    <s v="04/09/2025"/>
    <n v="0"/>
    <m/>
    <m/>
    <m/>
    <m/>
    <m/>
    <m/>
    <m/>
    <x v="1"/>
  </r>
  <r>
    <x v="0"/>
    <n v="2025"/>
    <n v="37"/>
    <s v="08/09/2025 09:10:10"/>
    <x v="0"/>
    <s v="1-9-9487-6197"/>
    <n v="1000"/>
    <n v="0"/>
    <n v="0"/>
    <n v="1000"/>
    <s v="METRO NORTE"/>
    <s v="Metro Norte"/>
    <s v="9691 GCC ARBOLEDAS"/>
    <s v="178276-BERENICE ISLAS  CUAPANTECATL"/>
    <s v=" "/>
    <s v=" "/>
    <s v="08/09/2025 15:52:19"/>
    <s v="SIN PROYECTO_x0009_"/>
    <s v="TOR"/>
    <s v="SIN CAMPAÑA"/>
    <n v="1043"/>
    <s v="35"/>
    <s v="08/09/2025"/>
    <m/>
    <n v="1000"/>
    <m/>
    <m/>
    <m/>
    <m/>
    <m/>
    <m/>
    <x v="3"/>
  </r>
  <r>
    <x v="0"/>
    <n v="2025"/>
    <n v="37"/>
    <s v="08/09/2025 15:29:15"/>
    <x v="0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08/09/2025 15:52:30"/>
    <s v="SALDOS ALTOS"/>
    <s v="CREDIMAX"/>
    <s v="SIN CAMPAÑA"/>
    <n v="511"/>
    <s v="59"/>
    <s v="08/09/2025"/>
    <m/>
    <n v="1500"/>
    <m/>
    <m/>
    <m/>
    <m/>
    <m/>
    <m/>
    <x v="3"/>
  </r>
  <r>
    <x v="0"/>
    <n v="2025"/>
    <n v="37"/>
    <s v="08/09/2025 11:50:31"/>
    <x v="2"/>
    <s v="1-1-987-4195"/>
    <n v="1438"/>
    <n v="0"/>
    <n v="0"/>
    <n v="1438"/>
    <s v="METRO SUR"/>
    <s v="Metro Sur"/>
    <s v="8220 GCC CUAUTZINGO"/>
    <s v="181274-ASTRID VAZQUEZ RANGEL"/>
    <s v=" "/>
    <s v=" "/>
    <s v="08/09/2025 15:45:04"/>
    <s v="SIN PROYECTO"/>
    <s v="TOR"/>
    <s v="SIN CAMPAÑA"/>
    <n v="1"/>
    <s v="0"/>
    <s v="08/09/2025"/>
    <m/>
    <n v="1438"/>
    <m/>
    <m/>
    <m/>
    <m/>
    <m/>
    <m/>
    <x v="3"/>
  </r>
  <r>
    <x v="0"/>
    <n v="2025"/>
    <n v="37"/>
    <s v="12/09/2025 04:19:18"/>
    <x v="0"/>
    <s v="1-1-301-84832"/>
    <n v="0"/>
    <n v="0"/>
    <n v="16"/>
    <n v="16"/>
    <s v="METRO SUR"/>
    <s v="Metro Sur"/>
    <s v="9696 GCC FRANCISCO VILLA"/>
    <s v="178276-BERENICE ISLAS  CUAPANTECATL"/>
    <s v=" "/>
    <s v=" "/>
    <s v="12/09/2025 11:23:13"/>
    <s v="SIN PROYECTO_x0009_"/>
    <s v="TOR"/>
    <s v="SIN CAMPAÑA"/>
    <n v="529"/>
    <s v="18"/>
    <s v="12/09/2025"/>
    <m/>
    <n v="0"/>
    <m/>
    <m/>
    <m/>
    <m/>
    <m/>
    <m/>
    <x v="4"/>
  </r>
  <r>
    <x v="0"/>
    <n v="2025"/>
    <n v="37"/>
    <s v="14/09/2025 05:58:17"/>
    <x v="0"/>
    <s v="1-1-2083-22200"/>
    <n v="0"/>
    <n v="0"/>
    <n v="3"/>
    <n v="3"/>
    <s v="OCCIDENTE"/>
    <s v="Queretaro"/>
    <s v="8821 GCC SAN LUIS DE LA PAZ"/>
    <s v="199347-EMIR SEMATSU TANAKA  MARTINEZ"/>
    <s v=" "/>
    <s v=" "/>
    <s v="14/09/2025 14:05:13"/>
    <s v="SIN PROYECTO_x0009_"/>
    <s v="TOR"/>
    <s v="SIN CAMPAÑA"/>
    <n v="1013"/>
    <s v="145"/>
    <s v="14/09/2025"/>
    <m/>
    <n v="0"/>
    <m/>
    <m/>
    <m/>
    <m/>
    <m/>
    <m/>
    <x v="6"/>
  </r>
  <r>
    <x v="0"/>
    <n v="2025"/>
    <n v="37"/>
    <s v="14/09/2025 12:29:31"/>
    <x v="0"/>
    <s v="1-1-2088-23996"/>
    <n v="576"/>
    <n v="0"/>
    <n v="0"/>
    <n v="576"/>
    <s v="OCCIDENTE"/>
    <s v="GUANAJUATO"/>
    <s v="8655 GCC MORELIA"/>
    <s v="199369-ALONSO LOPEZ BAHENA "/>
    <s v=" "/>
    <s v="PAGA FACIL"/>
    <s v="14/09/2025 14:04:45"/>
    <s v="SIN PROYECTO_x0009_"/>
    <s v="TOR"/>
    <s v="SIN CAMPAÑA"/>
    <n v="1"/>
    <s v="1"/>
    <s v="14/09/2025"/>
    <m/>
    <n v="576"/>
    <m/>
    <m/>
    <m/>
    <m/>
    <m/>
    <m/>
    <x v="6"/>
  </r>
  <r>
    <x v="0"/>
    <n v="2025"/>
    <n v="37"/>
    <s v="14/09/2025 08:27:34"/>
    <x v="0"/>
    <s v="1-39-5574-579"/>
    <n v="475"/>
    <n v="0"/>
    <n v="0"/>
    <n v="475"/>
    <s v="TIERRA CALIENTE"/>
    <s v="PUEBLA"/>
    <s v="8536 GCC XOCHITEPEC"/>
    <s v="199428-RAFAEL DELGADO ELIZALDE"/>
    <s v=" "/>
    <s v=" "/>
    <s v="14/09/2025 14:04:18"/>
    <s v="SIN PROYECTO_x0009_"/>
    <s v="TOR"/>
    <s v="SIN CAMPAÑA"/>
    <n v="0"/>
    <s v="1"/>
    <s v="14/09/2025"/>
    <m/>
    <n v="475"/>
    <m/>
    <m/>
    <m/>
    <m/>
    <m/>
    <m/>
    <x v="6"/>
  </r>
  <r>
    <x v="0"/>
    <n v="2025"/>
    <n v="37"/>
    <s v="14/09/2025 04:13:15"/>
    <x v="0"/>
    <s v="1-1-1089-116696"/>
    <n v="0"/>
    <n v="0"/>
    <n v="42"/>
    <n v="42"/>
    <s v="OCCIDENTE"/>
    <s v="GUANAJUATO"/>
    <s v="8658 GCC MORELIA VALLADOLID"/>
    <s v="199369-ALONSO LOPEZ BAHENA "/>
    <s v=" "/>
    <s v=" "/>
    <s v="14/09/2025 14:04:45"/>
    <s v="SIN PROYECTO_x0009_"/>
    <s v="TOR"/>
    <s v="SIN CAMPAÑA"/>
    <n v="475"/>
    <s v="16"/>
    <s v="14/09/2025"/>
    <m/>
    <n v="0"/>
    <m/>
    <m/>
    <m/>
    <m/>
    <m/>
    <m/>
    <x v="6"/>
  </r>
  <r>
    <x v="0"/>
    <n v="2025"/>
    <n v="37"/>
    <s v="14/09/2025 00:18:07"/>
    <x v="0"/>
    <s v="1-1-7087-68898"/>
    <n v="0.05"/>
    <n v="0"/>
    <n v="0"/>
    <n v="0.05"/>
    <s v="NORTE"/>
    <s v="Nuevo Leon"/>
    <s v="8584 GCC RIO BRAVO"/>
    <s v="199428-RAFAEL DELGADO ELIZALDE"/>
    <s v=" "/>
    <s v=" "/>
    <s v="14/09/2025 14:04:31"/>
    <s v="SIN PROYECTO_x0009_"/>
    <s v="TOR"/>
    <s v="SIN CAMPAÑA"/>
    <n v="652"/>
    <s v="22"/>
    <s v="14/09/2025"/>
    <m/>
    <n v="0.05"/>
    <m/>
    <m/>
    <m/>
    <m/>
    <m/>
    <m/>
    <x v="6"/>
  </r>
  <r>
    <x v="0"/>
    <n v="2025"/>
    <n v="37"/>
    <s v="14/09/2025 04:13:09"/>
    <x v="0"/>
    <s v="1-1-5607-28763"/>
    <n v="0"/>
    <n v="0"/>
    <n v="20"/>
    <n v="20"/>
    <s v="OCCIDENTE"/>
    <s v="GUANAJUATO"/>
    <s v="8658 GCC MORELIA VALLADOLID"/>
    <s v="199369-ALONSO LOPEZ BAHENA "/>
    <s v=" "/>
    <s v=" "/>
    <s v="14/09/2025 14:04:45"/>
    <s v="SIN PROYECTO_x0009_"/>
    <s v="TOR"/>
    <s v="SIN CAMPAÑA"/>
    <n v="446"/>
    <s v="15"/>
    <s v="14/09/2025"/>
    <m/>
    <n v="0"/>
    <m/>
    <m/>
    <m/>
    <m/>
    <m/>
    <m/>
    <x v="6"/>
  </r>
  <r>
    <x v="0"/>
    <n v="2025"/>
    <n v="37"/>
    <s v="14/09/2025 10:14:29"/>
    <x v="0"/>
    <s v="1-1-4158-3892"/>
    <n v="523"/>
    <n v="0"/>
    <n v="0"/>
    <n v="523"/>
    <s v="SURESTE"/>
    <s v="Veracruz"/>
    <s v="8783 GCC OCOZOCUAUTLA"/>
    <s v="199347-EMIR SEMATSU TANAKA  MARTINEZ"/>
    <s v=" "/>
    <s v=" "/>
    <s v="14/09/2025 14:05:13"/>
    <s v="SALDOS ALTOS"/>
    <s v="TOR"/>
    <s v="SIN CAMPAÑA"/>
    <n v="0"/>
    <s v="1"/>
    <s v="14/09/2025"/>
    <m/>
    <n v="523"/>
    <m/>
    <m/>
    <m/>
    <m/>
    <m/>
    <m/>
    <x v="6"/>
  </r>
  <r>
    <x v="0"/>
    <n v="2025"/>
    <n v="37"/>
    <s v="14/09/2025 16:41:09"/>
    <x v="0"/>
    <s v="1-1-1122-96323"/>
    <n v="627"/>
    <n v="0"/>
    <n v="0"/>
    <n v="627"/>
    <s v="OCCIDENTE"/>
    <s v="Guadalajara"/>
    <s v="8670 GCC ZAMORA"/>
    <s v="199369-ALONSO LOPEZ BAHENA "/>
    <s v=" "/>
    <s v=" "/>
    <s v="14/09/2025 14:04:58"/>
    <s v="SIN PROYECTO_x0009_"/>
    <s v="TOR"/>
    <s v="SIN CAMPAÑA"/>
    <n v="0"/>
    <s v="1"/>
    <s v="14/09/2025"/>
    <m/>
    <n v="627"/>
    <m/>
    <m/>
    <m/>
    <m/>
    <m/>
    <m/>
    <x v="6"/>
  </r>
  <r>
    <x v="0"/>
    <n v="2025"/>
    <n v="37"/>
    <s v="14/09/2025 11:02:16"/>
    <x v="0"/>
    <s v="1-1-2184-89181"/>
    <n v="812"/>
    <n v="0"/>
    <n v="0"/>
    <n v="812"/>
    <s v="TIERRA CALIENTE"/>
    <s v="PUEBLA"/>
    <s v="8717 GCC EL MARQUES"/>
    <s v="199369-ALONSO LOPEZ BAHENA "/>
    <s v=" "/>
    <s v=" "/>
    <s v="14/09/2025 14:04:58"/>
    <s v="SIN PROYECTO"/>
    <s v="TOR"/>
    <s v="SIN CAMPAÑA"/>
    <n v="0"/>
    <s v="1"/>
    <s v="14/09/2025"/>
    <m/>
    <n v="812"/>
    <m/>
    <m/>
    <m/>
    <m/>
    <m/>
    <m/>
    <x v="6"/>
  </r>
  <r>
    <x v="0"/>
    <n v="2025"/>
    <n v="37"/>
    <s v="14/09/2025 19:41:00"/>
    <x v="0"/>
    <s v="1-1-8206-165594"/>
    <n v="318"/>
    <n v="0"/>
    <n v="0"/>
    <n v="318"/>
    <s v="SURESTE"/>
    <s v="Merida"/>
    <s v="8753 GCC TUXTLA SUR"/>
    <s v="0-SIN INFORMACION    "/>
    <s v=" "/>
    <s v=" "/>
    <s v="14/09/2025 14:04:58"/>
    <s v="SIN PROYECTO_x0009_"/>
    <s v="TOR"/>
    <s v="SIN CAMPAÑA"/>
    <n v="0"/>
    <s v="1"/>
    <s v="14/09/2025"/>
    <m/>
    <n v="318"/>
    <m/>
    <m/>
    <m/>
    <m/>
    <m/>
    <m/>
    <x v="6"/>
  </r>
  <r>
    <x v="0"/>
    <n v="2025"/>
    <n v="37"/>
    <s v="14/09/2025 04:33:06"/>
    <x v="2"/>
    <s v="1-9-364-4399"/>
    <n v="0"/>
    <n v="0"/>
    <n v="81"/>
    <n v="81"/>
    <s v="NORTE"/>
    <s v="Coahuila"/>
    <s v="8596 GCC ACUNA"/>
    <s v="0-SIN INFORMACION    "/>
    <s v=" "/>
    <s v=" "/>
    <s v="14/09/2025 13:57:28"/>
    <s v="SIN PROYECTO"/>
    <s v="CREDIMAX"/>
    <s v="SIN CAMPAÑA"/>
    <n v="280"/>
    <s v="41"/>
    <s v="14/09/2025"/>
    <m/>
    <n v="0"/>
    <m/>
    <m/>
    <m/>
    <m/>
    <m/>
    <m/>
    <x v="6"/>
  </r>
  <r>
    <x v="0"/>
    <n v="2025"/>
    <n v="37"/>
    <s v="14/09/2025 04:15:07"/>
    <x v="2"/>
    <s v="1-1-178-117049"/>
    <n v="0"/>
    <n v="0"/>
    <n v="20"/>
    <n v="20"/>
    <s v="SURESTE"/>
    <s v="Veracruz"/>
    <s v="8733 GCC RIVIERA VERACRUZANA"/>
    <s v="181275-ASIEL SALVADOR SANTOS ALDANA"/>
    <s v=" "/>
    <s v=" "/>
    <s v="14/09/2025 13:57:39"/>
    <s v="SIN PROYECTO"/>
    <s v="TOR"/>
    <s v="SIN CAMPAÑA"/>
    <n v="293"/>
    <s v="10"/>
    <s v="14/09/2025"/>
    <m/>
    <n v="0"/>
    <m/>
    <m/>
    <m/>
    <m/>
    <m/>
    <m/>
    <x v="6"/>
  </r>
  <r>
    <x v="0"/>
    <n v="2025"/>
    <n v="37"/>
    <s v="14/09/2025 09:22:18"/>
    <x v="2"/>
    <s v="1-1-783-11224"/>
    <n v="300"/>
    <n v="0"/>
    <n v="0"/>
    <n v="300"/>
    <s v="OCCIDENTE"/>
    <s v="Guadalajara"/>
    <s v="8826 GCC ARANDAS"/>
    <s v="181275-ASIEL SALVADOR SANTOS ALDANA"/>
    <s v=" "/>
    <s v=" "/>
    <s v="14/09/2025 13:57:39"/>
    <s v="SIN PROYECTO_x0009_"/>
    <s v="TOR"/>
    <s v="SIN CAMPAÑA"/>
    <n v="0"/>
    <s v="1"/>
    <s v="14/09/2025"/>
    <m/>
    <n v="300"/>
    <m/>
    <m/>
    <m/>
    <m/>
    <m/>
    <m/>
    <x v="6"/>
  </r>
  <r>
    <x v="0"/>
    <n v="2025"/>
    <n v="37"/>
    <s v="14/09/2025 18:47:02"/>
    <x v="2"/>
    <s v="1-1-9670-3409"/>
    <n v="449"/>
    <n v="0"/>
    <n v="0"/>
    <n v="449"/>
    <s v="TIERRA CALIENTE"/>
    <s v="PUEBLA"/>
    <s v="8713 GCC NATIVITAS"/>
    <s v="181275-ASIEL SALVADOR SANTOS ALDANA"/>
    <s v=" "/>
    <s v=" "/>
    <s v="14/09/2025 13:57:39"/>
    <s v="SIN PROYECTO_x0009_"/>
    <s v="TOR"/>
    <s v="SIN CAMPAÑA"/>
    <n v="0"/>
    <s v="0"/>
    <s v="14/09/2025"/>
    <m/>
    <n v="449"/>
    <m/>
    <m/>
    <m/>
    <m/>
    <m/>
    <m/>
    <x v="6"/>
  </r>
  <r>
    <x v="0"/>
    <n v="2025"/>
    <n v="37"/>
    <s v="14/09/2025 04:13:34"/>
    <x v="2"/>
    <s v="1-33-9546-584844"/>
    <n v="0"/>
    <n v="0"/>
    <n v="500"/>
    <n v="500"/>
    <s v="TIERRA CALIENTE"/>
    <s v="PUEBLA"/>
    <s v="8697 GCC XILOTZINGO"/>
    <s v="181275-ASIEL SALVADOR SANTOS ALDANA"/>
    <s v=" "/>
    <s v=" "/>
    <s v="14/09/2025 13:57:39"/>
    <s v="SIN PROYECTO"/>
    <s v="REESTRUCTURA"/>
    <s v="SIN CAMPAÑA"/>
    <n v="326"/>
    <s v="47"/>
    <s v="14/09/2025"/>
    <m/>
    <n v="0"/>
    <m/>
    <m/>
    <m/>
    <m/>
    <m/>
    <m/>
    <x v="6"/>
  </r>
  <r>
    <x v="0"/>
    <n v="2025"/>
    <n v="37"/>
    <s v="14/09/2025 08:00:58"/>
    <x v="1"/>
    <s v="1-39-4830-12728"/>
    <n v="0"/>
    <n v="0"/>
    <n v="30"/>
    <n v="30"/>
    <s v="SURESTE"/>
    <s v="Villahermosa"/>
    <s v="8765 GCC ACALA"/>
    <s v="178864-EDGAR MENDEZ CUAPANTECATL"/>
    <s v=" "/>
    <s v=" "/>
    <s v="14/09/2025 13:56:15"/>
    <s v="SIN PROYECTO_x0009_"/>
    <s v="TOR"/>
    <s v="GOTEO NVO"/>
    <n v="1"/>
    <s v="1"/>
    <s v="14/09/2025"/>
    <m/>
    <n v="0"/>
    <m/>
    <m/>
    <m/>
    <m/>
    <m/>
    <m/>
    <x v="6"/>
  </r>
  <r>
    <x v="0"/>
    <n v="2025"/>
    <n v="37"/>
    <s v="14/09/2025 21:48:16"/>
    <x v="1"/>
    <s v="1-1-3298-71613"/>
    <n v="1353"/>
    <n v="0"/>
    <n v="0"/>
    <n v="1353"/>
    <s v="OCCIDENTE"/>
    <s v="Guadalajara"/>
    <s v="8643 GCC CIHUATLAN"/>
    <s v="178864-EDGAR MENDEZ CUAPANTECATL"/>
    <s v=" "/>
    <s v=" "/>
    <s v="14/09/2025 13:56:04"/>
    <s v="SIN PROYECTO"/>
    <s v="TOR"/>
    <s v="SIN CAMPAÑA"/>
    <n v="5"/>
    <s v="0"/>
    <s v="14/09/2025"/>
    <m/>
    <n v="1353"/>
    <m/>
    <m/>
    <m/>
    <m/>
    <m/>
    <m/>
    <x v="6"/>
  </r>
  <r>
    <x v="0"/>
    <n v="2025"/>
    <n v="37"/>
    <s v="14/09/2025 18:28:34"/>
    <x v="1"/>
    <s v="1-1-2914-63760"/>
    <n v="827"/>
    <n v="0"/>
    <n v="0"/>
    <n v="827"/>
    <s v="OCCIDENTE"/>
    <s v="Aguascalientes"/>
    <s v="8537 GCC YURECUARO"/>
    <s v="178863-ISMAEL ALATRISTE GONZALEZ"/>
    <s v=" "/>
    <s v=" "/>
    <s v="14/09/2025 13:56:04"/>
    <s v="SIN PROYECTO"/>
    <s v="TOR"/>
    <s v="SIN CAMPAÑA"/>
    <n v="7"/>
    <s v="0"/>
    <s v="14/09/2025"/>
    <m/>
    <n v="827"/>
    <m/>
    <m/>
    <m/>
    <m/>
    <m/>
    <m/>
    <x v="6"/>
  </r>
  <r>
    <x v="0"/>
    <n v="2025"/>
    <n v="37"/>
    <s v="14/09/2025 21:41:32"/>
    <x v="1"/>
    <s v="1-1-4909-116758"/>
    <n v="1141"/>
    <n v="0"/>
    <n v="0"/>
    <n v="1141"/>
    <s v="TIERRA CALIENTE"/>
    <s v="Morelos"/>
    <s v="8536 GCC XOCHITEPEC"/>
    <s v="178863-ISMAEL ALATRISTE GONZALEZ"/>
    <s v=" "/>
    <s v=" "/>
    <s v="14/09/2025 13:56:04"/>
    <s v="SIN PROYECTO"/>
    <s v="TOR"/>
    <s v="SIN CAMPAÑA"/>
    <n v="0"/>
    <s v="1"/>
    <s v="14/09/2025"/>
    <m/>
    <n v="1141"/>
    <m/>
    <m/>
    <m/>
    <m/>
    <m/>
    <m/>
    <x v="6"/>
  </r>
  <r>
    <x v="0"/>
    <n v="2025"/>
    <n v="37"/>
    <s v="14/09/2025 19:52:25"/>
    <x v="1"/>
    <s v="1-20-2348-3796"/>
    <n v="500"/>
    <n v="0"/>
    <n v="0"/>
    <n v="500"/>
    <s v="TIERRA CALIENTE"/>
    <s v="Morelos"/>
    <s v="8534 GCC JIUTEPEC"/>
    <s v="178863-ISMAEL ALATRISTE GONZALEZ"/>
    <s v=" "/>
    <s v=" "/>
    <s v="14/09/2025 13:56:04"/>
    <s v="SIN PROYECTO"/>
    <s v="TOR"/>
    <s v="SIN CAMPAÑA"/>
    <n v="6"/>
    <s v="1"/>
    <s v="14/09/2025"/>
    <m/>
    <n v="500"/>
    <m/>
    <m/>
    <m/>
    <m/>
    <m/>
    <m/>
    <x v="6"/>
  </r>
  <r>
    <x v="0"/>
    <n v="2025"/>
    <n v="37"/>
    <s v="14/09/2025 14:07:19"/>
    <x v="2"/>
    <s v="1-1-5089-105235"/>
    <n v="203"/>
    <n v="0"/>
    <n v="0"/>
    <n v="203"/>
    <s v="TIERRA CALIENTE"/>
    <s v="PUEBLA"/>
    <s v="8716 GCC TLAXCALA"/>
    <s v="181275-ASIEL SALVADOR SANTOS ALDANA"/>
    <s v=" "/>
    <s v=" "/>
    <s v="14/09/2025 13:57:39"/>
    <s v="SIN PROYECTO_x0009_"/>
    <s v="TOR"/>
    <s v="SIN CAMPAÑA"/>
    <n v="-1"/>
    <s v="-1"/>
    <s v="14/09/2025"/>
    <m/>
    <n v="203"/>
    <m/>
    <m/>
    <m/>
    <m/>
    <m/>
    <m/>
    <x v="6"/>
  </r>
  <r>
    <x v="0"/>
    <n v="2025"/>
    <n v="37"/>
    <s v="14/09/2025 20:48:12"/>
    <x v="1"/>
    <s v="1-1-4585-48935"/>
    <n v="1440"/>
    <n v="0"/>
    <n v="0"/>
    <n v="1440"/>
    <s v="OCCIDENTE"/>
    <s v="Aguascalientes"/>
    <s v="8824 GCC LAS TORRES"/>
    <s v="178864-EDGAR MENDEZ CUAPANTECATL"/>
    <s v="PLAN ACTIVO"/>
    <s v=" "/>
    <s v="14/09/2025 13:56:15"/>
    <s v="SIN PROYECTO_x0009_"/>
    <s v="CONSUMO"/>
    <s v="SIN CAMPAÑA"/>
    <n v="99"/>
    <s v="-2"/>
    <s v="14/09/2025"/>
    <m/>
    <n v="1440"/>
    <m/>
    <m/>
    <m/>
    <m/>
    <m/>
    <m/>
    <x v="6"/>
  </r>
  <r>
    <x v="0"/>
    <n v="2025"/>
    <n v="37"/>
    <s v="14/09/2025 04:14:16"/>
    <x v="1"/>
    <s v="1-1-7443-23598"/>
    <n v="0"/>
    <n v="0"/>
    <n v="28"/>
    <n v="28"/>
    <s v="OCCIDENTE"/>
    <s v="Aguascalientes"/>
    <s v="8669 GCC SAHUAYO"/>
    <s v="178864-EDGAR MENDEZ CUAPANTECATL"/>
    <s v=" "/>
    <s v=" "/>
    <s v="14/09/2025 13:56:04"/>
    <s v="SIN PROYECTO"/>
    <s v="TOR"/>
    <s v="SIN CAMPAÑA"/>
    <n v="195"/>
    <s v="7"/>
    <s v="14/09/2025"/>
    <m/>
    <n v="0"/>
    <m/>
    <m/>
    <m/>
    <m/>
    <m/>
    <m/>
    <x v="6"/>
  </r>
  <r>
    <x v="0"/>
    <n v="2025"/>
    <n v="37"/>
    <s v="14/09/2025 18:31:41"/>
    <x v="1"/>
    <s v="1-39-4030-701"/>
    <n v="358"/>
    <n v="0"/>
    <n v="0"/>
    <n v="358"/>
    <s v="SURESTE"/>
    <s v="Veracruz"/>
    <s v="8729 GCC CARDEL"/>
    <s v="178864-EDGAR MENDEZ CUAPANTECATL"/>
    <s v=" "/>
    <s v=" "/>
    <s v="14/09/2025 13:56:15"/>
    <s v="SIN PROYECTO"/>
    <s v="TOR"/>
    <s v="SIN CAMPAÑA"/>
    <n v="6"/>
    <s v="1"/>
    <s v="14/09/2025"/>
    <m/>
    <n v="358"/>
    <m/>
    <m/>
    <m/>
    <m/>
    <m/>
    <m/>
    <x v="6"/>
  </r>
  <r>
    <x v="0"/>
    <n v="2025"/>
    <n v="37"/>
    <s v="14/09/2025 21:05:35"/>
    <x v="0"/>
    <s v="1-1-5791-137430"/>
    <n v="0"/>
    <n v="0"/>
    <n v="97"/>
    <n v="97"/>
    <s v="OCCIDENTE"/>
    <s v="Guadalajara"/>
    <s v="8652 GCC ZAPOPAN OTE"/>
    <s v="199369-ALONSO LOPEZ BAHENA "/>
    <s v=" "/>
    <s v=" "/>
    <s v="14/09/2025 14:04:45"/>
    <s v="SIN PROYECTO_x0009_"/>
    <s v="TOR"/>
    <s v="SIN CAMPAÑA"/>
    <n v="142"/>
    <s v="21"/>
    <s v="14/09/2025"/>
    <m/>
    <n v="0"/>
    <m/>
    <m/>
    <m/>
    <m/>
    <m/>
    <m/>
    <x v="6"/>
  </r>
  <r>
    <x v="0"/>
    <n v="2025"/>
    <n v="37"/>
    <s v="14/09/2025 04:14:13"/>
    <x v="0"/>
    <s v="1-9-5689-820"/>
    <n v="0"/>
    <n v="0"/>
    <n v="4"/>
    <n v="4"/>
    <s v="SURESTE"/>
    <s v="Veracruz"/>
    <s v="8704 GCC HUATUSCO"/>
    <s v="199369-ALONSO LOPEZ BAHENA "/>
    <s v=" "/>
    <s v=" "/>
    <s v="14/09/2025 14:04:58"/>
    <s v="SIN PROYECTO_x0009_"/>
    <s v="TOR"/>
    <s v="SIN CAMPAÑA"/>
    <n v="475"/>
    <s v="16"/>
    <s v="14/09/2025"/>
    <m/>
    <n v="0"/>
    <m/>
    <m/>
    <m/>
    <m/>
    <m/>
    <m/>
    <x v="6"/>
  </r>
  <r>
    <x v="0"/>
    <n v="2025"/>
    <n v="37"/>
    <s v="14/09/2025 15:57:27"/>
    <x v="0"/>
    <s v="1-1-2561-38998"/>
    <n v="172"/>
    <n v="0"/>
    <n v="0"/>
    <n v="172"/>
    <s v="TIERRA CALIENTE"/>
    <s v="PUEBLA"/>
    <s v="8532 GCC TEPOZTLAN"/>
    <s v="199428-RAFAEL DELGADO ELIZALDE"/>
    <s v=" "/>
    <s v=" "/>
    <s v="14/09/2025 14:04:18"/>
    <s v="SIN PROYECTO_x0009_"/>
    <s v="TOR"/>
    <s v="SIN CAMPAÑA"/>
    <n v="0"/>
    <s v="0"/>
    <s v="14/09/2025"/>
    <m/>
    <n v="172"/>
    <m/>
    <m/>
    <m/>
    <m/>
    <m/>
    <m/>
    <x v="6"/>
  </r>
  <r>
    <x v="0"/>
    <n v="2025"/>
    <n v="37"/>
    <s v="14/09/2025 14:17:52"/>
    <x v="0"/>
    <s v="1-1-6716-115738"/>
    <n v="200"/>
    <n v="0"/>
    <n v="0"/>
    <n v="200"/>
    <s v="TIERRA CALIENTE"/>
    <s v="PUEBLA"/>
    <s v="8521 GCC CHILPANCINGO CENTRO"/>
    <s v="199428-RAFAEL DELGADO ELIZALDE"/>
    <s v=" "/>
    <s v=" "/>
    <s v="14/09/2025 14:04:18"/>
    <s v="SIN PROYECTO"/>
    <s v="TOR"/>
    <s v="SIN CAMPAÑA"/>
    <n v="700"/>
    <s v="101"/>
    <s v="14/09/2025"/>
    <m/>
    <n v="200"/>
    <m/>
    <m/>
    <m/>
    <m/>
    <m/>
    <m/>
    <x v="6"/>
  </r>
  <r>
    <x v="0"/>
    <n v="2025"/>
    <n v="37"/>
    <s v="14/09/2025 10:42:00"/>
    <x v="2"/>
    <s v="1-1-1520-22203"/>
    <n v="400"/>
    <n v="0"/>
    <n v="0"/>
    <n v="400"/>
    <s v="OCCIDENTE"/>
    <s v="GUANAJUATO"/>
    <s v="8542 GCC URUAPAN MADRID"/>
    <s v="181275-ASIEL SALVADOR SANTOS ALDANA"/>
    <s v="PLAN ACTIVO"/>
    <s v="MAXIMUS"/>
    <s v="14/09/2025 13:57:28"/>
    <s v="SIN PROYECTO_x0009_"/>
    <s v="CONSUMO"/>
    <s v="SIN CAMPAÑA"/>
    <n v="370"/>
    <s v="56"/>
    <s v="14/09/2025"/>
    <m/>
    <n v="400"/>
    <m/>
    <m/>
    <m/>
    <m/>
    <m/>
    <m/>
    <x v="6"/>
  </r>
  <r>
    <x v="0"/>
    <n v="2025"/>
    <n v="37"/>
    <s v="14/09/2025 16:04:02"/>
    <x v="2"/>
    <s v="1-1-9807-74807"/>
    <n v="681"/>
    <n v="0"/>
    <n v="0"/>
    <n v="681"/>
    <s v="OCCIDENTE"/>
    <s v="GUANAJUATO"/>
    <s v="8835 GCC CD HIDALGO"/>
    <s v="181275-ASIEL SALVADOR SANTOS ALDANA"/>
    <s v=" "/>
    <s v=" "/>
    <s v="14/09/2025 13:57:39"/>
    <s v="SIN PROYECTO_x0009_"/>
    <s v="TOR"/>
    <s v="SIN CAMPAÑA"/>
    <n v="0"/>
    <s v="0"/>
    <s v="14/09/2025"/>
    <m/>
    <n v="681"/>
    <m/>
    <m/>
    <m/>
    <m/>
    <m/>
    <m/>
    <x v="6"/>
  </r>
  <r>
    <x v="0"/>
    <n v="2025"/>
    <n v="37"/>
    <s v="14/09/2025 17:44:12"/>
    <x v="1"/>
    <s v="1-1-822-63841"/>
    <n v="775"/>
    <n v="0"/>
    <n v="0"/>
    <n v="775"/>
    <s v="NORTE"/>
    <s v="Coahuila"/>
    <s v="8596 GCC ACUNA"/>
    <s v="178864-EDGAR MENDEZ CUAPANTECATL"/>
    <s v=" "/>
    <s v=" "/>
    <s v="14/09/2025 13:56:04"/>
    <s v="SIN PROYECTO"/>
    <s v="TOR"/>
    <s v="SIN CAMPAÑA"/>
    <n v="0"/>
    <s v="0"/>
    <s v="14/09/2025"/>
    <m/>
    <n v="775"/>
    <m/>
    <m/>
    <m/>
    <m/>
    <m/>
    <m/>
    <x v="6"/>
  </r>
  <r>
    <x v="0"/>
    <n v="2025"/>
    <n v="37"/>
    <s v="14/09/2025 05:26:44"/>
    <x v="1"/>
    <s v="1-1-9807-74612"/>
    <n v="0"/>
    <n v="0"/>
    <n v="77"/>
    <n v="77"/>
    <s v="OCCIDENTE"/>
    <s v="Aguascalientes"/>
    <s v="8835 GCC CD HIDALGO"/>
    <s v="178864-EDGAR MENDEZ CUAPANTECATL"/>
    <s v=" "/>
    <s v=" "/>
    <s v="14/09/2025 13:56:15"/>
    <s v="SIN PROYECTO"/>
    <s v="TOR"/>
    <s v="SIN CAMPAÑA"/>
    <n v="139"/>
    <s v="20"/>
    <s v="14/09/2025"/>
    <m/>
    <n v="0"/>
    <m/>
    <m/>
    <m/>
    <m/>
    <m/>
    <m/>
    <x v="6"/>
  </r>
  <r>
    <x v="0"/>
    <n v="2025"/>
    <n v="37"/>
    <s v="14/09/2025 04:14:21"/>
    <x v="1"/>
    <s v="1-9-1747-23290"/>
    <n v="0"/>
    <n v="0"/>
    <n v="4"/>
    <n v="4"/>
    <s v="OCCIDENTE"/>
    <s v="Aguascalientes"/>
    <s v="8666 GCC BUENAVISTA"/>
    <s v="178864-EDGAR MENDEZ CUAPANTECATL"/>
    <s v=" "/>
    <s v=" "/>
    <s v="14/09/2025 13:56:04"/>
    <s v="SIN PROYECTO"/>
    <s v="TOR"/>
    <s v="SIN CAMPAÑA"/>
    <n v="209"/>
    <s v="7"/>
    <s v="14/09/2025"/>
    <m/>
    <n v="0"/>
    <m/>
    <m/>
    <m/>
    <m/>
    <m/>
    <m/>
    <x v="6"/>
  </r>
  <r>
    <x v="0"/>
    <n v="2025"/>
    <n v="37"/>
    <s v="14/09/2025 04:13:10"/>
    <x v="0"/>
    <s v="1-1-5762-126572"/>
    <n v="0"/>
    <n v="0"/>
    <n v="5"/>
    <n v="5"/>
    <s v="METRO SUR"/>
    <s v="Metro Sur"/>
    <s v="9574 GCC CUAHUTLALPAN EDO MEX"/>
    <s v="188609-MARTHA LETICIA PRIEGO MARTINEZ"/>
    <s v=" "/>
    <s v=" "/>
    <s v="14/09/2025 14:01:10"/>
    <s v="SIN PROYECTO_x0009_"/>
    <s v="TOR"/>
    <s v="SIN CAMPAÑA"/>
    <n v="475"/>
    <s v="16"/>
    <s v="14/09/2025"/>
    <m/>
    <n v="0"/>
    <m/>
    <m/>
    <m/>
    <m/>
    <m/>
    <m/>
    <x v="6"/>
  </r>
  <r>
    <x v="0"/>
    <n v="2025"/>
    <n v="37"/>
    <s v="14/09/2025 21:14:20"/>
    <x v="0"/>
    <s v="1-1-4608-13782"/>
    <n v="2100"/>
    <n v="0"/>
    <n v="0"/>
    <n v="2100"/>
    <s v="METRO SUR"/>
    <s v="Metro Sur"/>
    <s v="9634 GCC TLALMANALCO"/>
    <s v="188628-ANGELA MENDEZ SOUZA"/>
    <s v="PLAN ACTIVO"/>
    <s v="MAXIMUS"/>
    <s v="14/09/2025 14:01:24"/>
    <s v="SALDOS ALTOS"/>
    <s v="CREDIMAX"/>
    <s v="SIN CAMPAÑA"/>
    <n v="447"/>
    <s v="39"/>
    <s v="14/09/2025"/>
    <m/>
    <n v="2100"/>
    <m/>
    <m/>
    <m/>
    <m/>
    <m/>
    <m/>
    <x v="6"/>
  </r>
  <r>
    <x v="0"/>
    <n v="2025"/>
    <n v="37"/>
    <s v="14/09/2025 09:12:07"/>
    <x v="2"/>
    <s v="1-1-1203-60345"/>
    <n v="1000"/>
    <n v="0"/>
    <n v="0"/>
    <n v="1000"/>
    <s v="METRO SUR"/>
    <s v="Metro Sur"/>
    <s v="9628 GCC EL FRESNO"/>
    <s v="198353-MILDRED MAYELA CARLOS CORDOVA"/>
    <s v=" "/>
    <s v=" "/>
    <s v="14/09/2025 13:58:12"/>
    <s v="SIN PROYECTO_x0009_"/>
    <s v="TOR"/>
    <s v="SIN CAMPAÑA"/>
    <n v="377"/>
    <s v="13"/>
    <s v="14/09/2025"/>
    <m/>
    <n v="1000"/>
    <m/>
    <m/>
    <m/>
    <m/>
    <m/>
    <m/>
    <x v="6"/>
  </r>
  <r>
    <x v="0"/>
    <n v="2025"/>
    <n v="37"/>
    <s v="14/09/2025 04:13:21"/>
    <x v="2"/>
    <s v="1-1-8400-10364"/>
    <n v="0"/>
    <n v="0"/>
    <n v="20"/>
    <n v="20"/>
    <s v="METRO SUR"/>
    <s v="Metro Sur"/>
    <s v="9709 GCC PEDREGAL"/>
    <s v="198353-MILDRED MAYELA CARLOS CORDOVA"/>
    <s v=" "/>
    <s v=" "/>
    <s v="14/09/2025 13:58:12"/>
    <s v="SIN PROYECTO_x0009_"/>
    <s v="TOR"/>
    <s v="SIN CAMPAÑA"/>
    <n v="362"/>
    <s v="12"/>
    <s v="14/09/2025"/>
    <m/>
    <n v="0"/>
    <m/>
    <m/>
    <m/>
    <m/>
    <m/>
    <m/>
    <x v="6"/>
  </r>
  <r>
    <x v="0"/>
    <n v="2025"/>
    <n v="37"/>
    <s v="14/09/2025 04:12:58"/>
    <x v="2"/>
    <s v="1-1-9751-7539"/>
    <n v="0"/>
    <n v="0"/>
    <n v="10"/>
    <n v="10"/>
    <s v="METRO NORTE"/>
    <s v="Metro Norte"/>
    <s v="9694 GCC CHILPAN"/>
    <s v="198353-MILDRED MAYELA CARLOS CORDOVA"/>
    <s v=" "/>
    <s v=" "/>
    <s v="14/09/2025 13:58:12"/>
    <s v="SIN PROYECTO_x0009_"/>
    <s v="REESTRUCTURA"/>
    <s v="SIN CAMPAÑA"/>
    <n v="202"/>
    <s v="29"/>
    <s v="14/09/2025"/>
    <m/>
    <n v="0"/>
    <m/>
    <m/>
    <m/>
    <m/>
    <m/>
    <m/>
    <x v="6"/>
  </r>
  <r>
    <x v="0"/>
    <n v="2025"/>
    <n v="37"/>
    <s v="14/09/2025 20:19:23"/>
    <x v="1"/>
    <s v="1-1-3382-77508"/>
    <n v="410"/>
    <n v="0"/>
    <n v="0"/>
    <n v="410"/>
    <s v="METRO NORTE"/>
    <s v="Metro Norte"/>
    <s v="9941 GCC CLAVERIA"/>
    <s v="181274-ASTRID VAZQUEZ RANGEL"/>
    <s v=" "/>
    <s v=" "/>
    <s v="14/09/2025 13:56:55"/>
    <s v="SIN PROYECTO"/>
    <s v="TOR"/>
    <s v="SIN CAMPAÑA"/>
    <n v="0"/>
    <s v="-1"/>
    <s v="14/09/2025"/>
    <m/>
    <n v="410"/>
    <m/>
    <m/>
    <m/>
    <m/>
    <m/>
    <m/>
    <x v="6"/>
  </r>
  <r>
    <x v="0"/>
    <n v="2025"/>
    <n v="37"/>
    <s v="14/09/2025 20:36:15"/>
    <x v="1"/>
    <s v="1-1-1012-42863"/>
    <n v="813"/>
    <n v="0"/>
    <n v="247"/>
    <n v="1060"/>
    <s v="TIERRA CALIENTE"/>
    <s v="Morelos"/>
    <s v="9740 GCC YAUTEPEC DE ZARAGOZA"/>
    <s v="181272-ESTEBAN ORTIZ SANCHEZ"/>
    <s v=" "/>
    <s v=" "/>
    <s v="14/09/2025 13:56:44"/>
    <s v="SIN PROYECTO_x0009_"/>
    <s v="TOR"/>
    <s v="SIN CAMPAÑA"/>
    <n v="0"/>
    <s v="0"/>
    <s v="14/09/2025"/>
    <m/>
    <n v="813"/>
    <m/>
    <m/>
    <m/>
    <m/>
    <m/>
    <m/>
    <x v="6"/>
  </r>
  <r>
    <x v="0"/>
    <n v="2025"/>
    <n v="37"/>
    <s v="14/09/2025 06:16:19"/>
    <x v="1"/>
    <s v="1-1-2451-61425"/>
    <n v="0"/>
    <n v="12"/>
    <n v="0"/>
    <n v="12"/>
    <s v="OCCIDENTE"/>
    <s v="Aguascalientes"/>
    <s v="9745 GCC APATZINGAN FORANEAS"/>
    <s v="181272-ESTEBAN ORTIZ SANCHEZ"/>
    <s v=" "/>
    <s v=" "/>
    <s v="14/09/2025 13:56:44"/>
    <s v="SIN PROYECTO"/>
    <s v="TOR"/>
    <s v="SIN CAMPAÑA"/>
    <n v="42"/>
    <s v="7"/>
    <s v="14/09/2025"/>
    <m/>
    <n v="0"/>
    <m/>
    <m/>
    <m/>
    <m/>
    <m/>
    <m/>
    <x v="6"/>
  </r>
  <r>
    <x v="0"/>
    <n v="2025"/>
    <n v="37"/>
    <s v="14/09/2025 17:00:32"/>
    <x v="1"/>
    <s v="1-1-5377-9652"/>
    <n v="2420"/>
    <n v="0"/>
    <n v="0"/>
    <n v="2420"/>
    <s v="METRO SUR"/>
    <s v="Metro Sur"/>
    <s v="9932 GCC CHIMALPA "/>
    <s v="181272-ESTEBAN ORTIZ SANCHEZ"/>
    <s v=" "/>
    <s v=" "/>
    <s v="14/09/2025 13:56:55"/>
    <s v="SIN PROYECTO"/>
    <s v="TOR"/>
    <s v="SIN CAMPAÑA"/>
    <n v="7"/>
    <s v="0"/>
    <s v="14/09/2025"/>
    <m/>
    <n v="2420"/>
    <m/>
    <m/>
    <m/>
    <m/>
    <m/>
    <m/>
    <x v="6"/>
  </r>
  <r>
    <x v="0"/>
    <n v="2025"/>
    <n v="37"/>
    <s v="14/09/2025 15:43:51"/>
    <x v="1"/>
    <s v="1-1-6936-2395"/>
    <n v="1000"/>
    <n v="0"/>
    <n v="0"/>
    <n v="1000"/>
    <s v="OCCIDENTE"/>
    <s v="Queretaro"/>
    <s v="9661 GCC PACHUQUILLA"/>
    <s v="181272-ESTEBAN ORTIZ SANCHEZ"/>
    <s v=" "/>
    <s v=" "/>
    <s v="14/09/2025 13:56:44"/>
    <s v="SIN PROYECTO"/>
    <s v="TOR"/>
    <s v="SIN CAMPAÑA"/>
    <n v="10"/>
    <s v="2"/>
    <s v="14/09/2025"/>
    <m/>
    <n v="1000"/>
    <m/>
    <m/>
    <m/>
    <m/>
    <m/>
    <m/>
    <x v="6"/>
  </r>
  <r>
    <x v="0"/>
    <n v="2025"/>
    <n v="37"/>
    <s v="14/09/2025 18:42:19"/>
    <x v="1"/>
    <s v="1-1-9799-2742"/>
    <n v="785"/>
    <n v="0"/>
    <n v="0"/>
    <n v="785"/>
    <s v="SURESTE"/>
    <s v="Merida"/>
    <s v="9766 GCC PASEO DEL SOL"/>
    <s v="181272-ESTEBAN ORTIZ SANCHEZ"/>
    <s v=" "/>
    <s v=" "/>
    <s v="14/09/2025 13:56:55"/>
    <s v="SIN PROYECTO"/>
    <s v="TOR"/>
    <s v="SIN CAMPAÑA"/>
    <n v="-1"/>
    <s v="1"/>
    <s v="14/09/2025"/>
    <m/>
    <n v="785"/>
    <m/>
    <m/>
    <m/>
    <m/>
    <m/>
    <m/>
    <x v="6"/>
  </r>
  <r>
    <x v="0"/>
    <n v="2025"/>
    <n v="37"/>
    <s v="14/09/2025 19:45:15"/>
    <x v="1"/>
    <s v="1-39-4698-1752"/>
    <n v="813"/>
    <n v="0"/>
    <n v="0"/>
    <n v="813"/>
    <s v="OCCIDENTE"/>
    <s v="Queretaro"/>
    <s v="9812 GCC CIUDAD SAHAGUN"/>
    <s v="181272-ESTEBAN ORTIZ SANCHEZ"/>
    <s v=" "/>
    <s v=" "/>
    <s v="14/09/2025 13:56:55"/>
    <s v="SIN PROYECTO"/>
    <s v="TOR"/>
    <s v="SIN CAMPAÑA"/>
    <n v="0"/>
    <s v="0"/>
    <s v="14/09/2025"/>
    <m/>
    <n v="813"/>
    <m/>
    <m/>
    <m/>
    <m/>
    <m/>
    <m/>
    <x v="6"/>
  </r>
  <r>
    <x v="0"/>
    <n v="2025"/>
    <n v="37"/>
    <s v="14/09/2025 08:01:03"/>
    <x v="0"/>
    <s v="1-1-181-90158"/>
    <n v="0"/>
    <n v="0"/>
    <n v="1"/>
    <n v="1"/>
    <s v="METRO NORTE"/>
    <s v="Metro Norte"/>
    <s v="9917 GCC SANTO TOMAS"/>
    <s v="178842-ROBERTO ACACIO GARCIA"/>
    <s v=" "/>
    <s v=" "/>
    <s v="14/09/2025 14:06:05"/>
    <s v="SIN PROYECTO_x0009_"/>
    <s v="TOR"/>
    <s v="SIN CAMPAÑA"/>
    <n v="442"/>
    <s v="64"/>
    <s v="14/09/2025"/>
    <m/>
    <n v="0"/>
    <m/>
    <m/>
    <m/>
    <m/>
    <m/>
    <m/>
    <x v="6"/>
  </r>
  <r>
    <x v="0"/>
    <n v="2025"/>
    <n v="37"/>
    <s v="14/09/2025 04:13:25"/>
    <x v="0"/>
    <s v="1-1-903-96064"/>
    <n v="0"/>
    <n v="0"/>
    <n v="1000"/>
    <n v="1000"/>
    <s v="METRO SUR"/>
    <s v="Metro Sur"/>
    <s v="9921 GCC CAFETALES"/>
    <s v="178842-ROBERTO ACACIO GARCIA"/>
    <s v=" "/>
    <s v=" "/>
    <s v="14/09/2025 14:06:05"/>
    <s v="SIN PROYECTO_x0009_"/>
    <s v="TOR"/>
    <s v="SIN CAMPAÑA"/>
    <n v="475"/>
    <s v="16"/>
    <s v="14/09/2025"/>
    <m/>
    <n v="0"/>
    <m/>
    <m/>
    <m/>
    <m/>
    <m/>
    <m/>
    <x v="6"/>
  </r>
  <r>
    <x v="0"/>
    <n v="2025"/>
    <n v="37"/>
    <s v="14/09/2025 04:13:29"/>
    <x v="0"/>
    <s v="1-1-1915-48010"/>
    <n v="0"/>
    <n v="0"/>
    <n v="26"/>
    <n v="26"/>
    <s v="METRO NORTE"/>
    <s v="Metro Norte"/>
    <s v="9716 GCC NUEVA AZTACOALCO "/>
    <s v="178276-BERENICE ISLAS  CUAPANTECATL"/>
    <s v=" "/>
    <s v=" "/>
    <s v="14/09/2025 14:01:53"/>
    <s v="SIN PROYECTO_x0009_"/>
    <s v="TOR"/>
    <s v="SIN CAMPAÑA"/>
    <n v="1019"/>
    <s v="34"/>
    <s v="14/09/2025"/>
    <m/>
    <n v="0"/>
    <m/>
    <m/>
    <m/>
    <m/>
    <m/>
    <m/>
    <x v="6"/>
  </r>
  <r>
    <x v="0"/>
    <n v="2025"/>
    <n v="37"/>
    <s v="14/09/2025 08:41:14"/>
    <x v="0"/>
    <s v="1-1-2105-152794"/>
    <n v="194"/>
    <n v="0"/>
    <n v="0"/>
    <n v="194"/>
    <s v="TIERRA CALIENTE"/>
    <s v="PUEBLA"/>
    <s v="9735 GCC YECAPIXTLA"/>
    <s v="178276-BERENICE ISLAS  CUAPANTECATL"/>
    <s v=" "/>
    <s v=" "/>
    <s v="14/09/2025 14:05:40"/>
    <s v="SIN PROYECTO_x0009_"/>
    <s v="TOR"/>
    <s v="SIN CAMPAÑA"/>
    <n v="0"/>
    <s v="-1"/>
    <s v="14/09/2025"/>
    <m/>
    <n v="194"/>
    <m/>
    <m/>
    <m/>
    <m/>
    <m/>
    <m/>
    <x v="6"/>
  </r>
  <r>
    <x v="0"/>
    <n v="2025"/>
    <n v="37"/>
    <s v="14/09/2025 04:13:11"/>
    <x v="0"/>
    <s v="1-1-6606-49620"/>
    <n v="0"/>
    <n v="0"/>
    <n v="1"/>
    <n v="1"/>
    <s v="METRO SUR"/>
    <s v="Metro Sur"/>
    <s v="9964 GCC SAN PABLO"/>
    <s v="179949-ARMANDO ISIDRO ISLAS GOMEZ"/>
    <s v=" "/>
    <s v=" "/>
    <s v="14/09/2025 14:06:47"/>
    <s v="SIN PROYECTO_x0009_"/>
    <s v="TOR"/>
    <s v="SIN CAMPAÑA"/>
    <n v="440"/>
    <s v="15"/>
    <s v="14/09/2025"/>
    <m/>
    <n v="0"/>
    <m/>
    <m/>
    <m/>
    <m/>
    <m/>
    <m/>
    <x v="6"/>
  </r>
  <r>
    <x v="0"/>
    <n v="2025"/>
    <n v="37"/>
    <s v="14/09/2025 16:08:57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14/09/2025 13:58:23"/>
    <s v="SIN PROYECTO"/>
    <s v="TOR"/>
    <s v="SIN CAMPAÑA"/>
    <n v="0"/>
    <s v="0"/>
    <s v="14/09/2025"/>
    <m/>
    <n v="472"/>
    <m/>
    <m/>
    <m/>
    <m/>
    <m/>
    <m/>
    <x v="6"/>
  </r>
  <r>
    <x v="0"/>
    <n v="2025"/>
    <n v="37"/>
    <s v="14/09/2025 10:06:57"/>
    <x v="2"/>
    <s v="1-1-107-15352"/>
    <n v="500"/>
    <n v="0"/>
    <n v="0"/>
    <n v="500"/>
    <s v="METRO NORTE"/>
    <s v="Metro Norte"/>
    <s v="9663 GCC SAN BARTOLO 2"/>
    <s v="198353-MILDRED MAYELA CARLOS CORDOVA"/>
    <s v=" "/>
    <s v=" "/>
    <s v="14/09/2025 13:58:12"/>
    <s v="SIN PROYECTO_x0009_"/>
    <s v="CONSUMO"/>
    <s v="SIN CAMPAÑA"/>
    <n v="364"/>
    <s v="53"/>
    <s v="14/09/2025"/>
    <m/>
    <n v="500"/>
    <m/>
    <m/>
    <m/>
    <m/>
    <m/>
    <m/>
    <x v="6"/>
  </r>
  <r>
    <x v="0"/>
    <n v="2025"/>
    <n v="37"/>
    <s v="14/09/2025 04:14:24"/>
    <x v="2"/>
    <s v="1-1-3382-51332"/>
    <n v="0"/>
    <n v="0"/>
    <n v="1"/>
    <n v="1"/>
    <s v="METRO SUR"/>
    <s v="Metro Sur"/>
    <s v="9710 GCC MOLINOS"/>
    <s v="198353-MILDRED MAYELA CARLOS CORDOVA"/>
    <s v=" "/>
    <s v=" "/>
    <s v="14/09/2025 13:58:12"/>
    <s v="SIN PROYECTO_x0009_"/>
    <s v="TOR"/>
    <s v="SIN CAMPAÑA"/>
    <n v="347"/>
    <s v="12"/>
    <s v="14/09/2025"/>
    <m/>
    <n v="0"/>
    <m/>
    <m/>
    <m/>
    <m/>
    <m/>
    <m/>
    <x v="6"/>
  </r>
  <r>
    <x v="0"/>
    <n v="2025"/>
    <n v="37"/>
    <s v="14/09/2025 17:16:18"/>
    <x v="0"/>
    <s v="1-1-2054-64079"/>
    <n v="555"/>
    <n v="0"/>
    <n v="0"/>
    <n v="555"/>
    <s v="OCCIDENTE"/>
    <s v="Queretaro"/>
    <s v="9569 GCC TEZONTEPEC"/>
    <s v="188609-MARTHA LETICIA PRIEGO MARTINEZ"/>
    <s v=" "/>
    <s v=" "/>
    <s v="14/09/2025 14:00:55"/>
    <s v="SIN PROYECTO_x0009_"/>
    <s v="TOR"/>
    <s v="SIN CAMPAÑA"/>
    <n v="0"/>
    <s v="1"/>
    <s v="14/09/2025"/>
    <m/>
    <n v="555"/>
    <m/>
    <m/>
    <m/>
    <m/>
    <m/>
    <m/>
    <x v="6"/>
  </r>
  <r>
    <x v="0"/>
    <n v="2025"/>
    <n v="37"/>
    <s v="14/09/2025 04:13:17"/>
    <x v="0"/>
    <s v="1-1-1436-65624"/>
    <n v="0"/>
    <n v="0"/>
    <n v="400"/>
    <n v="400"/>
    <s v="METRO NORTE"/>
    <s v="Metro Norte"/>
    <s v="9629 GCC TIMILPAN"/>
    <s v="188628-ANGELA MENDEZ SOUZA"/>
    <s v=" "/>
    <s v=" "/>
    <s v="14/09/2025 14:01:24"/>
    <s v="SIN PROYECTO_x0009_"/>
    <s v="TOR"/>
    <s v="SIN CAMPAÑA"/>
    <n v="1481"/>
    <s v="49"/>
    <s v="14/09/2025"/>
    <m/>
    <n v="0"/>
    <m/>
    <m/>
    <m/>
    <m/>
    <m/>
    <m/>
    <x v="6"/>
  </r>
  <r>
    <x v="0"/>
    <n v="2025"/>
    <n v="37"/>
    <s v="14/09/2025 08:01:13"/>
    <x v="2"/>
    <s v="1-1-6224-1565"/>
    <n v="0"/>
    <n v="0"/>
    <n v="1"/>
    <n v="1"/>
    <s v="METRO SUR"/>
    <s v="Metro Sur"/>
    <s v="9710 GCC MOLINOS"/>
    <s v="198353-MILDRED MAYELA CARLOS CORDOVA"/>
    <s v=" "/>
    <s v=" "/>
    <s v="14/09/2025 13:58:12"/>
    <s v="SIN PROYECTO_x0009_"/>
    <s v="REESTRUCTURA"/>
    <s v="PROYECTO CDC"/>
    <n v="372"/>
    <s v="54"/>
    <s v="14/09/2025"/>
    <m/>
    <n v="0"/>
    <m/>
    <m/>
    <m/>
    <m/>
    <m/>
    <m/>
    <x v="6"/>
  </r>
  <r>
    <x v="0"/>
    <n v="2025"/>
    <n v="37"/>
    <s v="14/09/2025 12:00:53"/>
    <x v="2"/>
    <s v="1-1-9305-1926403"/>
    <n v="0"/>
    <n v="0"/>
    <n v="57"/>
    <n v="57"/>
    <s v="SURESTE"/>
    <s v="Merida"/>
    <s v="9605 GCC BACALAR"/>
    <s v="198353-MILDRED MAYELA CARLOS CORDOVA"/>
    <s v=" "/>
    <s v=" "/>
    <s v="14/09/2025 13:58:12"/>
    <s v="SIN PROYECTO_x0009_"/>
    <s v="CREDIMAX"/>
    <s v="SIN CAMPAÑA"/>
    <n v="372"/>
    <s v="54"/>
    <s v="14/09/2025"/>
    <m/>
    <n v="0"/>
    <m/>
    <m/>
    <m/>
    <m/>
    <m/>
    <m/>
    <x v="6"/>
  </r>
  <r>
    <x v="0"/>
    <n v="2025"/>
    <n v="37"/>
    <s v="14/09/2025 05:15:21"/>
    <x v="1"/>
    <s v="1-27-5316-1184"/>
    <n v="0"/>
    <n v="0"/>
    <n v="50"/>
    <n v="50"/>
    <s v="METRO NORTE"/>
    <s v="Metro Norte"/>
    <s v="9947 GCC VILLA DE LAS FLORES"/>
    <s v="181274-ASTRID VAZQUEZ RANGEL"/>
    <s v=" "/>
    <s v=" "/>
    <s v="14/09/2025 13:56:55"/>
    <s v="SIN PROYECTO"/>
    <s v="CONSUMO"/>
    <s v="SIN CAMPAÑA"/>
    <n v="244"/>
    <s v="35"/>
    <s v="14/09/2025"/>
    <m/>
    <n v="0"/>
    <m/>
    <m/>
    <m/>
    <m/>
    <m/>
    <m/>
    <x v="6"/>
  </r>
  <r>
    <x v="0"/>
    <n v="2025"/>
    <n v="37"/>
    <s v="14/09/2025 23:04:32"/>
    <x v="1"/>
    <s v="1-1-5254-22788"/>
    <n v="1013"/>
    <n v="0"/>
    <n v="0"/>
    <n v="1013"/>
    <s v="NORTE"/>
    <s v="Coahuila"/>
    <s v="9774 GCC VALLE ORIENTE"/>
    <s v="181272-ESTEBAN ORTIZ SANCHEZ"/>
    <s v=" "/>
    <s v=" "/>
    <s v="14/09/2025 13:56:55"/>
    <s v="SIN PROYECTO"/>
    <s v="TOR"/>
    <s v="SIN CAMPAÑA"/>
    <n v="0"/>
    <s v="0"/>
    <s v="14/09/2025"/>
    <m/>
    <n v="1013"/>
    <m/>
    <m/>
    <m/>
    <m/>
    <m/>
    <m/>
    <x v="6"/>
  </r>
  <r>
    <x v="0"/>
    <n v="2025"/>
    <n v="37"/>
    <s v="14/09/2025 04:12:38"/>
    <x v="1"/>
    <s v="1-1-6059-43320"/>
    <n v="0"/>
    <n v="0"/>
    <n v="1"/>
    <n v="1"/>
    <s v="NORTE"/>
    <s v="Coahuila"/>
    <s v="9802 GCC DURANGO EL ALACRAN"/>
    <s v="181272-ESTEBAN ORTIZ SANCHEZ"/>
    <s v=" "/>
    <s v=" "/>
    <s v="14/09/2025 13:56:55"/>
    <s v="SIN PROYECTO"/>
    <s v="TOR"/>
    <s v="SIN CAMPAÑA"/>
    <n v="245"/>
    <s v="36"/>
    <s v="14/09/2025"/>
    <m/>
    <n v="0"/>
    <m/>
    <m/>
    <m/>
    <m/>
    <m/>
    <m/>
    <x v="6"/>
  </r>
  <r>
    <x v="0"/>
    <n v="2025"/>
    <n v="37"/>
    <s v="14/09/2025 04:14:09"/>
    <x v="1"/>
    <s v="1-17-889-792"/>
    <n v="0"/>
    <n v="0"/>
    <n v="1"/>
    <n v="1"/>
    <s v="METRO SUR"/>
    <s v="Metro Sur"/>
    <s v="9699 GCC ACAQUILPAN"/>
    <s v="181272-ESTEBAN ORTIZ SANCHEZ"/>
    <s v=" "/>
    <s v=" "/>
    <s v="14/09/2025 13:56:44"/>
    <s v="SIN PROYECTO"/>
    <s v="TOR"/>
    <s v="SIN CAMPAÑA"/>
    <n v="142"/>
    <s v="5"/>
    <s v="14/09/2025"/>
    <m/>
    <n v="0"/>
    <m/>
    <m/>
    <m/>
    <m/>
    <m/>
    <m/>
    <x v="6"/>
  </r>
  <r>
    <x v="0"/>
    <n v="2025"/>
    <n v="37"/>
    <s v="14/09/2025 18:46:47"/>
    <x v="1"/>
    <s v="1-33-9546-316067"/>
    <n v="877"/>
    <n v="0"/>
    <n v="0"/>
    <n v="877"/>
    <s v="METRO NORTE"/>
    <s v="Metro Norte"/>
    <s v="9691 GCC ARBOLEDAS"/>
    <s v="181272-ESTEBAN ORTIZ SANCHEZ"/>
    <s v=" "/>
    <s v=" "/>
    <s v="14/09/2025 13:56:44"/>
    <s v="SIN PROYECTO"/>
    <s v="TOR"/>
    <s v="SIN CAMPAÑA"/>
    <n v="0"/>
    <s v="0"/>
    <s v="14/09/2025"/>
    <m/>
    <n v="877"/>
    <m/>
    <m/>
    <m/>
    <m/>
    <m/>
    <m/>
    <x v="6"/>
  </r>
  <r>
    <x v="0"/>
    <n v="2025"/>
    <n v="37"/>
    <s v="14/09/2025 18:54:40"/>
    <x v="0"/>
    <s v="1-1-6027-55545"/>
    <n v="263"/>
    <n v="0"/>
    <n v="0"/>
    <n v="263"/>
    <s v="METRO NORTE"/>
    <s v="Metro Norte"/>
    <s v="9917 GCC SANTO TOMAS"/>
    <s v="178842-ROBERTO ACACIO GARCIA"/>
    <s v=" "/>
    <s v=" "/>
    <s v="14/09/2025 14:06:05"/>
    <s v="SIN PROYECTO_x0009_"/>
    <s v="TOR"/>
    <s v="SIN CAMPAÑA"/>
    <n v="-1"/>
    <s v="-1"/>
    <s v="14/09/2025"/>
    <m/>
    <n v="263"/>
    <m/>
    <m/>
    <m/>
    <m/>
    <m/>
    <m/>
    <x v="6"/>
  </r>
  <r>
    <x v="0"/>
    <n v="2025"/>
    <n v="37"/>
    <s v="14/09/2025 04:13:21"/>
    <x v="0"/>
    <s v="1-1-3065-129541"/>
    <n v="0"/>
    <n v="0"/>
    <n v="5"/>
    <n v="5"/>
    <s v="TIERRA CALIENTE"/>
    <s v="PUEBLA"/>
    <s v="9739 GCC RIO MAYO MORELOS"/>
    <s v="178276-BERENICE ISLAS  CUAPANTECATL"/>
    <s v=" "/>
    <s v=" "/>
    <s v="14/09/2025 14:05:40"/>
    <s v="SIN PROYECTO_x0009_"/>
    <s v="TOR"/>
    <s v="SIN CAMPAÑA"/>
    <n v="468"/>
    <s v="16"/>
    <s v="14/09/2025"/>
    <m/>
    <n v="0"/>
    <m/>
    <m/>
    <m/>
    <m/>
    <m/>
    <m/>
    <x v="6"/>
  </r>
  <r>
    <x v="0"/>
    <n v="2025"/>
    <n v="37"/>
    <s v="14/09/2025 17:14:02"/>
    <x v="1"/>
    <s v="1-1-185-39241"/>
    <n v="497"/>
    <n v="0"/>
    <n v="0"/>
    <n v="497"/>
    <s v="METRO NORTE"/>
    <s v="Metro Norte"/>
    <s v="9671 GCC TENAYUCA"/>
    <s v="181272-ESTEBAN ORTIZ SANCHEZ"/>
    <s v=" "/>
    <s v=" "/>
    <s v="14/09/2025 13:56:44"/>
    <s v="SIN PROYECTO"/>
    <s v="TOR"/>
    <s v="SIN CAMPAÑA"/>
    <n v="0"/>
    <s v="8"/>
    <s v="14/09/2025"/>
    <m/>
    <n v="497"/>
    <m/>
    <m/>
    <m/>
    <m/>
    <m/>
    <m/>
    <x v="6"/>
  </r>
  <r>
    <x v="0"/>
    <n v="2025"/>
    <n v="37"/>
    <s v="14/09/2025 15:12:13"/>
    <x v="1"/>
    <s v="1-1-1174-71320"/>
    <n v="457"/>
    <n v="0"/>
    <n v="0"/>
    <n v="457"/>
    <s v="METRO NORTE"/>
    <s v="Metro Norte"/>
    <s v="9694 GCC CHILPAN"/>
    <s v="181272-ESTEBAN ORTIZ SANCHEZ"/>
    <s v=" "/>
    <s v="PAGA FACIL"/>
    <s v="14/09/2025 13:56:44"/>
    <s v="SIN PROYECTO"/>
    <s v="TOR"/>
    <s v="SIN CAMPAÑA"/>
    <n v="-1"/>
    <s v="0"/>
    <s v="14/09/2025"/>
    <m/>
    <n v="457"/>
    <m/>
    <m/>
    <m/>
    <m/>
    <m/>
    <m/>
    <x v="6"/>
  </r>
  <r>
    <x v="0"/>
    <n v="2025"/>
    <n v="37"/>
    <s v="14/09/2025 21:28:16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14/09/2025 13:56:44"/>
    <s v="SIN PROYECTO_x0009_"/>
    <s v="REESTRUCTURA"/>
    <s v="SIN CAMPAÑA"/>
    <n v="245"/>
    <s v="37"/>
    <s v="14/09/2025"/>
    <m/>
    <n v="1771"/>
    <m/>
    <m/>
    <m/>
    <m/>
    <m/>
    <m/>
    <x v="6"/>
  </r>
  <r>
    <x v="0"/>
    <n v="2025"/>
    <n v="37"/>
    <s v="14/09/2025 10:49:25"/>
    <x v="1"/>
    <s v="1-1-9471-1303"/>
    <n v="2460"/>
    <n v="0"/>
    <n v="0"/>
    <n v="2460"/>
    <s v="OCCIDENTE"/>
    <s v="Queretaro"/>
    <s v="9676 GCC HUCHAPAN"/>
    <s v="181272-ESTEBAN ORTIZ SANCHEZ"/>
    <s v="PLAN ACTIVO"/>
    <s v=" "/>
    <s v="14/09/2025 13:56:44"/>
    <s v="SIN PROYECTO"/>
    <s v="CONSUMO"/>
    <s v="SIN CAMPAÑA"/>
    <n v="118"/>
    <s v="-10"/>
    <s v="14/09/2025"/>
    <m/>
    <n v="2460"/>
    <m/>
    <m/>
    <m/>
    <m/>
    <m/>
    <m/>
    <x v="6"/>
  </r>
  <r>
    <x v="0"/>
    <n v="2025"/>
    <n v="37"/>
    <s v="14/09/2025 04:13:21"/>
    <x v="0"/>
    <s v="1-1-6111-40957"/>
    <n v="0"/>
    <n v="0"/>
    <n v="24"/>
    <n v="24"/>
    <s v="OCCIDENTE"/>
    <s v="Guadalajara"/>
    <s v="9750 GCC SAHUAYO FORANEA"/>
    <s v="178276-BERENICE ISLAS  CUAPANTECATL"/>
    <s v=" "/>
    <s v=" "/>
    <s v="14/09/2025 14:05:40"/>
    <s v="SIN PROYECTO_x0009_"/>
    <s v="TOR"/>
    <s v="SIN CAMPAÑA"/>
    <n v="577"/>
    <s v="19"/>
    <s v="14/09/2025"/>
    <m/>
    <n v="0"/>
    <m/>
    <m/>
    <m/>
    <m/>
    <m/>
    <m/>
    <x v="6"/>
  </r>
  <r>
    <x v="0"/>
    <n v="2025"/>
    <n v="37"/>
    <s v="14/09/2025 04:14:27"/>
    <x v="0"/>
    <s v="1-9-8796-1003"/>
    <n v="0"/>
    <n v="0"/>
    <n v="1"/>
    <n v="1"/>
    <s v="TIERRA CALIENTE"/>
    <s v="PUEBLA"/>
    <s v="9739 GCC RIO MAYO MORELOS"/>
    <s v="178276-BERENICE ISLAS  CUAPANTECATL"/>
    <s v=" "/>
    <s v=" "/>
    <s v="14/09/2025 14:05:40"/>
    <s v="SIN PROYECTO_x0009_"/>
    <s v="TOR"/>
    <s v="SIN CAMPAÑA"/>
    <n v="471"/>
    <s v="16"/>
    <s v="14/09/2025"/>
    <m/>
    <n v="0"/>
    <m/>
    <m/>
    <m/>
    <m/>
    <m/>
    <m/>
    <x v="6"/>
  </r>
  <r>
    <x v="0"/>
    <n v="2025"/>
    <n v="37"/>
    <s v="14/09/2025 13:34:13"/>
    <x v="2"/>
    <s v="1-1-5034-263690"/>
    <n v="1400"/>
    <n v="0"/>
    <n v="0"/>
    <n v="1400"/>
    <s v="METRO SUR"/>
    <s v="Metro Sur"/>
    <s v="9579 GCC INDEPENDENCIA EDO MEX"/>
    <s v="198353-MILDRED MAYELA CARLOS CORDOVA"/>
    <s v=" "/>
    <s v=" "/>
    <s v="14/09/2025 13:58:12"/>
    <s v="SIN PROYECTO_x0009_"/>
    <s v="REESTRUCTURA"/>
    <s v="SIN CAMPAÑA"/>
    <n v="343"/>
    <s v="50"/>
    <s v="14/09/2025"/>
    <m/>
    <n v="1400"/>
    <m/>
    <m/>
    <m/>
    <m/>
    <m/>
    <m/>
    <x v="6"/>
  </r>
  <r>
    <x v="0"/>
    <n v="2025"/>
    <n v="37"/>
    <s v="14/09/2025 06:30:39"/>
    <x v="2"/>
    <s v="1-1-6127-78469"/>
    <n v="0"/>
    <n v="6"/>
    <n v="0"/>
    <n v="6"/>
    <s v="SURESTE"/>
    <s v="Merida"/>
    <s v="9605 GCC BACALAR"/>
    <s v="198353-MILDRED MAYELA CARLOS CORDOVA"/>
    <s v=" "/>
    <s v=" "/>
    <s v="14/09/2025 13:58:12"/>
    <s v="SIN PROYECTO_x0009_"/>
    <s v="TOR"/>
    <s v="SIN CAMPAÑA"/>
    <n v="0"/>
    <s v="1"/>
    <s v="14/09/2025"/>
    <m/>
    <n v="0"/>
    <m/>
    <m/>
    <m/>
    <m/>
    <m/>
    <m/>
    <x v="6"/>
  </r>
  <r>
    <x v="0"/>
    <n v="2025"/>
    <n v="37"/>
    <s v="14/09/2025 15:54:26"/>
    <x v="0"/>
    <s v="1-1-2286-38409"/>
    <n v="1000"/>
    <n v="0"/>
    <n v="0"/>
    <n v="1000"/>
    <s v="METRO SUR"/>
    <s v="Metro Sur"/>
    <s v="9927 GCC SAN AGUSTIN"/>
    <s v="178842-ROBERTO ACACIO GARCIA"/>
    <s v=" "/>
    <s v=" "/>
    <s v="14/09/2025 14:06:05"/>
    <s v="SIN PROYECTO_x0009_"/>
    <s v="TOR"/>
    <s v="SIN CAMPAÑA"/>
    <n v="0"/>
    <s v="1"/>
    <s v="14/09/2025"/>
    <m/>
    <n v="1000"/>
    <m/>
    <m/>
    <m/>
    <m/>
    <m/>
    <m/>
    <x v="6"/>
  </r>
  <r>
    <x v="0"/>
    <n v="2025"/>
    <n v="37"/>
    <s v="14/09/2025 20:35:26"/>
    <x v="0"/>
    <s v="1-1-3162-42379"/>
    <n v="463"/>
    <n v="0"/>
    <n v="0"/>
    <n v="463"/>
    <s v="METRO SUR"/>
    <s v="Metro Sur"/>
    <s v="9934 GCC CERRO DE TEJOLOTE"/>
    <s v="178842-ROBERTO ACACIO GARCIA"/>
    <s v=" "/>
    <s v=" "/>
    <s v="14/09/2025 14:06:20"/>
    <s v="SIN PROYECTO_x0009_"/>
    <s v="TOR"/>
    <s v="SIN CAMPAÑA"/>
    <n v="-1"/>
    <s v="-1"/>
    <s v="14/09/2025"/>
    <m/>
    <n v="463"/>
    <m/>
    <m/>
    <m/>
    <m/>
    <m/>
    <m/>
    <x v="6"/>
  </r>
  <r>
    <x v="0"/>
    <n v="2025"/>
    <n v="37"/>
    <s v="14/09/2025 06:24:40"/>
    <x v="0"/>
    <s v="1-1-6115-3840"/>
    <n v="0"/>
    <n v="80"/>
    <n v="0"/>
    <n v="80"/>
    <s v="METRO NORTE"/>
    <s v="Metro Norte"/>
    <s v="9946 GCC TEYAHUALCO"/>
    <s v="178842-ROBERTO ACACIO GARCIA"/>
    <s v=" "/>
    <s v=" "/>
    <s v="14/09/2025 14:06:34"/>
    <s v="SIN PROYECTO_x0009_"/>
    <s v="TOR"/>
    <s v="SIN CAMPAÑA"/>
    <n v="0"/>
    <s v="1"/>
    <s v="14/09/2025"/>
    <m/>
    <n v="0"/>
    <m/>
    <m/>
    <m/>
    <m/>
    <m/>
    <m/>
    <x v="6"/>
  </r>
  <r>
    <x v="0"/>
    <n v="2025"/>
    <n v="37"/>
    <s v="14/09/2025 04:13:12"/>
    <x v="0"/>
    <s v="1-1-7406-13904"/>
    <n v="0"/>
    <n v="0"/>
    <n v="8"/>
    <n v="8"/>
    <s v="METRO NORTE"/>
    <s v="Metro Norte"/>
    <s v="9941 GCC CLAVERIA"/>
    <s v="178842-ROBERTO ACACIO GARCIA"/>
    <s v=" "/>
    <s v=" "/>
    <s v="14/09/2025 14:06:20"/>
    <s v="SIN PROYECTO_x0009_"/>
    <s v="TOR"/>
    <s v="SIN CAMPAÑA"/>
    <n v="761"/>
    <s v="25"/>
    <s v="14/09/2025"/>
    <m/>
    <n v="0"/>
    <m/>
    <m/>
    <m/>
    <m/>
    <m/>
    <m/>
    <x v="6"/>
  </r>
  <r>
    <x v="0"/>
    <n v="2025"/>
    <n v="37"/>
    <s v="14/09/2025 04:14:21"/>
    <x v="0"/>
    <s v="1-33-9546-319492"/>
    <n v="0"/>
    <n v="0"/>
    <n v="250"/>
    <n v="250"/>
    <s v="METRO NORTE"/>
    <s v="Metro Norte"/>
    <s v="9931 GCC ZITLALTEPETL"/>
    <s v="178842-ROBERTO ACACIO GARCIA"/>
    <s v=" "/>
    <s v=" "/>
    <s v="14/09/2025 14:06:05"/>
    <s v="SIN PROYECTO_x0009_"/>
    <s v="TOR"/>
    <s v="SIN CAMPAÑA"/>
    <n v="424"/>
    <s v="14"/>
    <s v="14/09/2025"/>
    <m/>
    <n v="0"/>
    <m/>
    <m/>
    <m/>
    <m/>
    <m/>
    <m/>
    <x v="6"/>
  </r>
  <r>
    <x v="0"/>
    <n v="2025"/>
    <n v="37"/>
    <s v="14/09/2025 12:13:16"/>
    <x v="0"/>
    <s v="1-1-1070-64136"/>
    <n v="1000"/>
    <n v="0"/>
    <n v="0"/>
    <n v="1000"/>
    <s v="OCCIDENTE"/>
    <s v="GUANAJUATO"/>
    <s v="9586 GCC IRAPUATO SUR"/>
    <s v="188628-ANGELA MENDEZ SOUZA"/>
    <s v=" "/>
    <s v=" "/>
    <s v="14/09/2025 14:01:10"/>
    <s v="SIN PROYECTO_x0009_"/>
    <s v="TOR"/>
    <s v="SIN CAMPAÑA"/>
    <n v="14"/>
    <s v="4"/>
    <s v="14/09/2025"/>
    <m/>
    <n v="1000"/>
    <m/>
    <m/>
    <m/>
    <m/>
    <m/>
    <m/>
    <x v="6"/>
  </r>
  <r>
    <x v="0"/>
    <n v="2025"/>
    <n v="37"/>
    <s v="14/09/2025 04:12:40"/>
    <x v="0"/>
    <s v="1-1-6167-13055"/>
    <n v="0"/>
    <n v="0"/>
    <n v="3"/>
    <n v="3"/>
    <s v="METRO SUR"/>
    <s v="Metro Sur"/>
    <s v="9641 GCC CHIAUTLA"/>
    <s v="188628-ANGELA MENDEZ SOUZA"/>
    <s v=" "/>
    <s v=" "/>
    <s v="14/09/2025 14:01:24"/>
    <s v="SIN PROYECTO_x0009_"/>
    <s v="TOR"/>
    <s v="SIN CAMPAÑA"/>
    <n v="616"/>
    <s v="89"/>
    <s v="14/09/2025"/>
    <m/>
    <n v="0"/>
    <m/>
    <m/>
    <m/>
    <m/>
    <m/>
    <m/>
    <x v="6"/>
  </r>
  <r>
    <x v="0"/>
    <n v="2025"/>
    <n v="37"/>
    <s v="14/09/2025 13:55:28"/>
    <x v="0"/>
    <s v="1-1-2752-110526"/>
    <n v="299"/>
    <n v="0"/>
    <n v="0"/>
    <n v="299"/>
    <s v="TIERRA CALIENTE"/>
    <s v="PUEBLA"/>
    <s v="9599 GCC REFORMA OAX"/>
    <s v="188628-ANGELA MENDEZ SOUZA"/>
    <s v=" "/>
    <s v=" "/>
    <s v="14/09/2025 14:01:10"/>
    <s v="SIN PROYECTO"/>
    <s v="TOR"/>
    <s v="SIN CAMPAÑA"/>
    <n v="2"/>
    <s v="0"/>
    <s v="14/09/2025"/>
    <m/>
    <n v="299"/>
    <m/>
    <m/>
    <m/>
    <m/>
    <m/>
    <m/>
    <x v="6"/>
  </r>
  <r>
    <x v="0"/>
    <n v="2025"/>
    <n v="37"/>
    <s v="14/09/2025 18:18:26"/>
    <x v="0"/>
    <s v="1-1-8507-40712"/>
    <n v="129"/>
    <n v="0"/>
    <n v="0"/>
    <n v="129"/>
    <s v="METRO SUR"/>
    <s v="Metro Sur"/>
    <s v="9640 GCC LA MAGDALENA"/>
    <s v="188628-ANGELA MENDEZ SOUZA"/>
    <s v=" "/>
    <s v=" "/>
    <s v="14/09/2025 14:01:24"/>
    <s v="SIN PROYECTO_x0009_"/>
    <s v="TOR"/>
    <s v="SIN CAMPAÑA"/>
    <n v="0"/>
    <s v="0"/>
    <s v="14/09/2025"/>
    <m/>
    <n v="129"/>
    <m/>
    <m/>
    <m/>
    <m/>
    <m/>
    <m/>
    <x v="6"/>
  </r>
  <r>
    <x v="0"/>
    <n v="2025"/>
    <n v="37"/>
    <s v="14/09/2025 19:55:16"/>
    <x v="0"/>
    <s v="1-1-2325-119797"/>
    <n v="1201"/>
    <n v="0"/>
    <n v="0"/>
    <n v="1201"/>
    <s v="METRO SUR"/>
    <s v="Metro Sur"/>
    <s v="9709 GCC PEDREGAL"/>
    <s v="0-SIN INFORMACION    "/>
    <s v=" "/>
    <s v=" "/>
    <s v="14/09/2025 14:01:53"/>
    <s v="SIN PROYECTO_x0009_"/>
    <s v="TOR"/>
    <s v="SIN CAMPAÑA"/>
    <n v="14"/>
    <s v="3"/>
    <s v="14/09/2025"/>
    <m/>
    <n v="1201"/>
    <m/>
    <m/>
    <m/>
    <m/>
    <m/>
    <m/>
    <x v="6"/>
  </r>
  <r>
    <x v="0"/>
    <n v="2025"/>
    <n v="37"/>
    <s v="14/09/2025 19:45:30"/>
    <x v="1"/>
    <s v="1-1-1708-97352"/>
    <n v="341"/>
    <n v="0"/>
    <n v="0"/>
    <n v="341"/>
    <s v="TIERRA CALIENTE"/>
    <s v="Morelos"/>
    <s v="9738 GCC ATLACOMULCO MORELOS"/>
    <s v="181272-ESTEBAN ORTIZ SANCHEZ"/>
    <s v=" "/>
    <s v=" "/>
    <s v="14/09/2025 13:56:44"/>
    <s v="SIN PROYECTO"/>
    <s v="TOR"/>
    <s v="SIN CAMPAÑA"/>
    <n v="0"/>
    <s v="0"/>
    <s v="14/09/2025"/>
    <m/>
    <n v="341"/>
    <m/>
    <m/>
    <m/>
    <m/>
    <m/>
    <m/>
    <x v="6"/>
  </r>
  <r>
    <x v="0"/>
    <n v="2025"/>
    <n v="37"/>
    <s v="14/09/2025 15:59:38"/>
    <x v="1"/>
    <s v="1-1-2053-332"/>
    <n v="1000"/>
    <n v="0"/>
    <n v="0"/>
    <n v="1000"/>
    <s v="METRO NORTE"/>
    <s v="Metro Norte"/>
    <s v="9690 GCC TEPOJACO 2"/>
    <s v="181272-ESTEBAN ORTIZ SANCHEZ"/>
    <s v=" "/>
    <s v=" "/>
    <s v="14/09/2025 13:56:44"/>
    <s v="SIN PROYECTO"/>
    <s v="TOR"/>
    <s v="SIN CAMPAÑA"/>
    <n v="70"/>
    <s v="11"/>
    <s v="14/09/2025"/>
    <m/>
    <n v="1000"/>
    <m/>
    <m/>
    <m/>
    <m/>
    <m/>
    <m/>
    <x v="6"/>
  </r>
  <r>
    <x v="0"/>
    <n v="2025"/>
    <n v="37"/>
    <s v="14/09/2025 19:59:18"/>
    <x v="1"/>
    <s v="1-1-2392-4096"/>
    <n v="852"/>
    <n v="0"/>
    <n v="0"/>
    <n v="852"/>
    <s v="OCCIDENTE"/>
    <s v="Queretaro"/>
    <s v="9812 GCC CIUDAD SAHAGUN"/>
    <s v="181272-ESTEBAN ORTIZ SANCHEZ"/>
    <s v=" "/>
    <s v=" "/>
    <s v="14/09/2025 13:56:55"/>
    <s v="SIN PROYECTO"/>
    <s v="TOR"/>
    <s v="SIN CAMPAÑA"/>
    <n v="0"/>
    <s v="0"/>
    <s v="14/09/2025"/>
    <m/>
    <n v="852"/>
    <m/>
    <m/>
    <m/>
    <m/>
    <m/>
    <m/>
    <x v="6"/>
  </r>
  <r>
    <x v="0"/>
    <n v="2025"/>
    <n v="37"/>
    <s v="14/09/2025 22:24:54"/>
    <x v="1"/>
    <s v="1-1-3311-2745"/>
    <n v="300"/>
    <n v="0"/>
    <n v="0"/>
    <n v="300"/>
    <s v="METRO SUR"/>
    <s v="Metro Sur"/>
    <s v="9696 GCC FRANCISCO VILLA"/>
    <s v="181272-ESTEBAN ORTIZ SANCHEZ"/>
    <s v=" "/>
    <s v=" "/>
    <s v="14/09/2025 13:56:44"/>
    <s v="SIN PROYECTO"/>
    <s v="REESTRUCTURA"/>
    <s v="SIN CAMPAÑA"/>
    <n v="151"/>
    <s v="22"/>
    <s v="14/09/2025"/>
    <m/>
    <n v="300"/>
    <m/>
    <m/>
    <m/>
    <m/>
    <m/>
    <m/>
    <x v="6"/>
  </r>
  <r>
    <x v="0"/>
    <n v="2025"/>
    <n v="37"/>
    <s v="14/09/2025 04:12:11"/>
    <x v="1"/>
    <s v="1-1-5131-60472"/>
    <n v="0"/>
    <n v="0"/>
    <n v="50"/>
    <n v="50"/>
    <s v="SURESTE"/>
    <s v="Veracruz"/>
    <s v="9799 GCC NAOLINCO"/>
    <s v="181272-ESTEBAN ORTIZ SANCHEZ"/>
    <s v=" "/>
    <s v=" "/>
    <s v="14/09/2025 13:56:55"/>
    <s v="SIN PROYECTO"/>
    <s v="CONSUMO"/>
    <s v="SIN CAMPAÑA"/>
    <n v="155"/>
    <s v="23"/>
    <s v="14/09/2025"/>
    <m/>
    <n v="0"/>
    <m/>
    <m/>
    <m/>
    <m/>
    <m/>
    <m/>
    <x v="6"/>
  </r>
  <r>
    <x v="0"/>
    <n v="2025"/>
    <n v="37"/>
    <s v="14/09/2025 17:41:27"/>
    <x v="1"/>
    <s v="1-1-7874-15846"/>
    <n v="559"/>
    <n v="0"/>
    <n v="0"/>
    <n v="559"/>
    <s v="METRO SUR"/>
    <s v="Metro Sur"/>
    <s v="9637 GCC NEZA LA ESPERANZA"/>
    <s v="181272-ESTEBAN ORTIZ SANCHEZ"/>
    <s v=" "/>
    <s v=" "/>
    <s v="14/09/2025 13:56:44"/>
    <s v="SIN PROYECTO"/>
    <s v="TOR"/>
    <s v="SIN CAMPAÑA"/>
    <n v="0"/>
    <s v="1"/>
    <s v="14/09/2025"/>
    <m/>
    <n v="559"/>
    <m/>
    <m/>
    <m/>
    <m/>
    <m/>
    <m/>
    <x v="6"/>
  </r>
  <r>
    <x v="0"/>
    <n v="2025"/>
    <n v="37"/>
    <s v="14/09/2025 06:12:55"/>
    <x v="1"/>
    <s v="1-1-9479-4785"/>
    <n v="0"/>
    <n v="52"/>
    <n v="0"/>
    <n v="52"/>
    <s v="METRO SUR"/>
    <s v="Metro Sur"/>
    <s v="9920 GCC CHAPINGO"/>
    <s v="181272-ESTEBAN ORTIZ SANCHEZ"/>
    <s v=" "/>
    <s v=" "/>
    <s v="14/09/2025 13:56:55"/>
    <s v="SIN PROYECTO"/>
    <s v="TOR"/>
    <s v="SIN CAMPAÑA"/>
    <n v="1"/>
    <s v="1"/>
    <s v="14/09/2025"/>
    <m/>
    <n v="0"/>
    <m/>
    <m/>
    <m/>
    <m/>
    <m/>
    <m/>
    <x v="6"/>
  </r>
  <r>
    <x v="0"/>
    <n v="2025"/>
    <n v="37"/>
    <s v="14/09/2025 15:15:18"/>
    <x v="0"/>
    <s v="1-1-4608-65585"/>
    <n v="380"/>
    <n v="0"/>
    <n v="0"/>
    <n v="380"/>
    <s v="METRO SUR"/>
    <s v="Metro Sur"/>
    <s v="9950 GCC SAN ISIDRO"/>
    <s v="178842-ROBERTO ACACIO GARCIA"/>
    <s v=" "/>
    <s v=" "/>
    <s v="14/09/2025 14:06:34"/>
    <s v="SIN PROYECTO_x0009_"/>
    <s v="TOR"/>
    <s v="SIN CAMPAÑA"/>
    <n v="0"/>
    <s v="0"/>
    <s v="14/09/2025"/>
    <m/>
    <n v="380"/>
    <m/>
    <m/>
    <m/>
    <m/>
    <m/>
    <m/>
    <x v="6"/>
  </r>
  <r>
    <x v="0"/>
    <n v="2025"/>
    <n v="37"/>
    <s v="14/09/2025 04:13:19"/>
    <x v="0"/>
    <s v="1-1-7406-26464"/>
    <n v="0"/>
    <n v="0"/>
    <n v="500"/>
    <n v="500"/>
    <s v="METRO NORTE"/>
    <s v="Metro Norte"/>
    <s v="9940 GCC TLALNEPANTLA DE BAZ"/>
    <s v="178842-ROBERTO ACACIO GARCIA"/>
    <s v=" "/>
    <s v=" "/>
    <s v="14/09/2025 14:06:20"/>
    <s v="SIN PROYECTO_x0009_"/>
    <s v="TOR"/>
    <s v="SIN CAMPAÑA"/>
    <n v="475"/>
    <s v="16"/>
    <s v="14/09/2025"/>
    <m/>
    <n v="0"/>
    <m/>
    <m/>
    <m/>
    <m/>
    <m/>
    <m/>
    <x v="6"/>
  </r>
  <r>
    <x v="0"/>
    <n v="2025"/>
    <n v="37"/>
    <s v="14/09/2025 15:14:48"/>
    <x v="0"/>
    <s v="1-33-9546-324771"/>
    <n v="169"/>
    <n v="0"/>
    <n v="0"/>
    <n v="169"/>
    <s v="METRO NORTE"/>
    <s v="Metro Norte"/>
    <s v="9948 GCC SAN MIGUEL CHALMA"/>
    <s v="178842-ROBERTO ACACIO GARCIA"/>
    <s v="PLAN ACTIVO"/>
    <s v="MAXIMUS"/>
    <s v="14/09/2025 14:06:34"/>
    <s v="SIN PROYECTO_x0009_"/>
    <s v="TOR"/>
    <s v="SIN CAMPAÑA"/>
    <n v="0"/>
    <s v="0"/>
    <s v="14/09/2025"/>
    <m/>
    <n v="169"/>
    <m/>
    <m/>
    <m/>
    <m/>
    <m/>
    <m/>
    <x v="6"/>
  </r>
  <r>
    <x v="0"/>
    <n v="2025"/>
    <n v="37"/>
    <s v="14/09/2025 20:30:43"/>
    <x v="1"/>
    <s v="1-1-5814-91955"/>
    <n v="1143"/>
    <n v="0"/>
    <n v="0"/>
    <n v="1143"/>
    <s v="METRO NORTE"/>
    <s v="Metro Norte"/>
    <s v="9962 GCC CERRO GORDO"/>
    <s v="181274-ASTRID VAZQUEZ RANGEL"/>
    <s v=" "/>
    <s v=" "/>
    <s v="14/09/2025 13:56:55"/>
    <s v="SIN PROYECTO"/>
    <s v="TOR"/>
    <s v="SIN CAMPAÑA"/>
    <n v="0"/>
    <s v="1"/>
    <s v="14/09/2025"/>
    <m/>
    <n v="1143"/>
    <m/>
    <m/>
    <m/>
    <m/>
    <m/>
    <m/>
    <x v="6"/>
  </r>
  <r>
    <x v="0"/>
    <n v="2025"/>
    <n v="37"/>
    <s v="14/09/2025 17:00:25"/>
    <x v="0"/>
    <s v="1-1-2503-36626"/>
    <n v="1000"/>
    <n v="0"/>
    <n v="0"/>
    <n v="1000"/>
    <s v="METRO SUR"/>
    <s v="Metro Sur"/>
    <s v="9709 GCC PEDREGAL"/>
    <s v="178276-BERENICE ISLAS  CUAPANTECATL"/>
    <s v="PLAN ACTIVO"/>
    <s v="MAXIMUS"/>
    <s v="14/09/2025 14:01:53"/>
    <s v="SIN PROYECTO_x0009_"/>
    <s v="TOR"/>
    <s v="PROYECTO CDC"/>
    <n v="475"/>
    <s v="69"/>
    <s v="14/09/2025"/>
    <m/>
    <n v="1000"/>
    <m/>
    <m/>
    <m/>
    <m/>
    <m/>
    <m/>
    <x v="6"/>
  </r>
  <r>
    <x v="0"/>
    <n v="2025"/>
    <n v="37"/>
    <s v="14/09/2025 17:31:39"/>
    <x v="0"/>
    <s v="1-1-3065-57646"/>
    <n v="242"/>
    <n v="0"/>
    <n v="0"/>
    <n v="242"/>
    <s v="TIERRA CALIENTE"/>
    <s v="PUEBLA"/>
    <s v="9740 GCC YAUTEPEC DE ZARAGOZA"/>
    <s v="178276-BERENICE ISLAS  CUAPANTECATL"/>
    <s v=" "/>
    <s v=" "/>
    <s v="14/09/2025 14:05:40"/>
    <s v="SIN PROYECTO_x0009_"/>
    <s v="TOR"/>
    <s v="SIN CAMPAÑA"/>
    <n v="0"/>
    <s v="0"/>
    <s v="14/09/2025"/>
    <m/>
    <n v="242"/>
    <m/>
    <m/>
    <m/>
    <m/>
    <m/>
    <m/>
    <x v="6"/>
  </r>
  <r>
    <x v="0"/>
    <n v="2025"/>
    <n v="37"/>
    <s v="14/09/2025 18:12:41"/>
    <x v="0"/>
    <s v="1-1-5898-80102"/>
    <n v="174"/>
    <n v="0"/>
    <n v="0"/>
    <n v="174"/>
    <s v="OCCIDENTE"/>
    <s v="Queretaro"/>
    <s v="9730 GCC TINTERO"/>
    <s v="178276-BERENICE ISLAS  CUAPANTECATL"/>
    <s v=" "/>
    <s v=" "/>
    <s v="14/09/2025 14:02:07"/>
    <s v="SIN PROYECTO_x0009_"/>
    <s v="TOR"/>
    <s v="SIN CAMPAÑA"/>
    <n v="0"/>
    <s v="-1"/>
    <s v="14/09/2025"/>
    <m/>
    <n v="174"/>
    <m/>
    <m/>
    <m/>
    <m/>
    <m/>
    <m/>
    <x v="6"/>
  </r>
  <r>
    <x v="0"/>
    <n v="2025"/>
    <n v="37"/>
    <s v="14/09/2025 13:25:47"/>
    <x v="0"/>
    <s v="1-1-6716-120179"/>
    <n v="300"/>
    <n v="0"/>
    <n v="0"/>
    <n v="300"/>
    <s v="TIERRA CALIENTE"/>
    <s v="PUEBLA"/>
    <s v="9732 GCC CHILPANCINGO SUR"/>
    <s v="178276-BERENICE ISLAS  CUAPANTECATL"/>
    <s v=" "/>
    <s v=" "/>
    <s v="14/09/2025 14:05:27"/>
    <s v="SIN PROYECTO_x0009_"/>
    <s v="TOR"/>
    <s v="SIN CAMPAÑA"/>
    <n v="0"/>
    <s v="0"/>
    <s v="14/09/2025"/>
    <m/>
    <n v="300"/>
    <m/>
    <m/>
    <m/>
    <m/>
    <m/>
    <m/>
    <x v="6"/>
  </r>
  <r>
    <x v="0"/>
    <n v="2025"/>
    <n v="37"/>
    <s v="14/09/2025 12:18:59"/>
    <x v="0"/>
    <s v="1-1-7443-100447"/>
    <n v="350"/>
    <n v="0"/>
    <n v="0"/>
    <n v="350"/>
    <s v="OCCIDENTE"/>
    <s v="Guadalajara"/>
    <s v="9750 GCC SAHUAYO FORANEA"/>
    <s v="178276-BERENICE ISLAS  CUAPANTECATL"/>
    <s v=" "/>
    <s v=" "/>
    <s v="14/09/2025 14:05:40"/>
    <s v="SIN PROYECTO_x0009_"/>
    <s v="TOR"/>
    <s v="SIN CAMPAÑA"/>
    <n v="0"/>
    <s v="1"/>
    <s v="14/09/2025"/>
    <m/>
    <n v="350"/>
    <m/>
    <m/>
    <m/>
    <m/>
    <m/>
    <m/>
    <x v="6"/>
  </r>
  <r>
    <x v="0"/>
    <n v="2025"/>
    <n v="37"/>
    <s v="14/09/2025 09:55:58"/>
    <x v="2"/>
    <s v="1-1-7604-701930"/>
    <n v="120"/>
    <n v="0"/>
    <n v="0"/>
    <n v="120"/>
    <s v="OCCIDENTE"/>
    <s v="Queretaro"/>
    <s v="9943 GCC ZONA PLATEADA "/>
    <s v="175245-EMANUEL  LARA  HERNANDEZ"/>
    <s v=" "/>
    <s v=" "/>
    <s v="14/09/2025 13:58:23"/>
    <s v="SIN PROYECTO_x0009_"/>
    <s v="TOR"/>
    <s v="SIN CAMPAÑA"/>
    <n v="3"/>
    <s v="0"/>
    <s v="14/09/2025"/>
    <m/>
    <n v="120"/>
    <m/>
    <m/>
    <m/>
    <m/>
    <m/>
    <m/>
    <x v="6"/>
  </r>
  <r>
    <x v="0"/>
    <n v="2025"/>
    <n v="37"/>
    <s v="14/09/2025 11:58:08"/>
    <x v="2"/>
    <s v="1-10-7063-429"/>
    <n v="20000"/>
    <n v="0"/>
    <n v="0"/>
    <n v="20000"/>
    <s v="OCCIDENTE"/>
    <s v="Queretaro"/>
    <s v="9944 GCC PACHUCA CENTRO"/>
    <s v="175245-EMANUEL  LARA  HERNANDEZ"/>
    <s v=" "/>
    <s v=" "/>
    <s v="14/09/2025 13:58:23"/>
    <s v="SIN PROYECTO_x0009_"/>
    <s v="TOR"/>
    <s v="SIN CAMPAÑA"/>
    <n v="293"/>
    <s v="10"/>
    <s v="14/09/2025"/>
    <m/>
    <n v="20000"/>
    <m/>
    <m/>
    <m/>
    <m/>
    <m/>
    <m/>
    <x v="6"/>
  </r>
  <r>
    <x v="0"/>
    <n v="2025"/>
    <n v="37"/>
    <s v="14/09/2025 10:35:19"/>
    <x v="1"/>
    <s v="1-1-2225-38393"/>
    <n v="1000"/>
    <n v="0"/>
    <n v="0"/>
    <n v="1000"/>
    <s v="OCCIDENTE"/>
    <s v="Guadalajara"/>
    <s v="9818 GCC ATOTONILCO"/>
    <s v="181272-ESTEBAN ORTIZ SANCHEZ"/>
    <s v="PLAN ACTIVO"/>
    <s v="MAXIMUS"/>
    <s v="14/09/2025 13:56:55"/>
    <s v="SIN PROYECTO_x0009_"/>
    <s v="REESTRUCTURA"/>
    <s v="SIN CAMPAÑA"/>
    <n v="231"/>
    <s v="38"/>
    <s v="14/09/2025"/>
    <m/>
    <n v="1000"/>
    <m/>
    <m/>
    <m/>
    <m/>
    <m/>
    <m/>
    <x v="6"/>
  </r>
  <r>
    <x v="0"/>
    <n v="2025"/>
    <n v="37"/>
    <s v="14/09/2025 04:15:10"/>
    <x v="1"/>
    <s v="1-1-3134-735"/>
    <n v="0"/>
    <n v="0"/>
    <n v="2"/>
    <n v="2"/>
    <s v="SURESTE"/>
    <s v="Merida"/>
    <s v="9767 GCC PARAISO MAYA"/>
    <s v="181272-ESTEBAN ORTIZ SANCHEZ"/>
    <s v=" "/>
    <s v=" "/>
    <s v="14/09/2025 13:56:55"/>
    <s v="SIN PROYECTO"/>
    <s v="TOR"/>
    <s v="SIN CAMPAÑA"/>
    <n v="111"/>
    <s v="4"/>
    <s v="14/09/2025"/>
    <m/>
    <n v="0"/>
    <m/>
    <m/>
    <m/>
    <m/>
    <m/>
    <m/>
    <x v="6"/>
  </r>
  <r>
    <x v="0"/>
    <n v="2025"/>
    <n v="37"/>
    <s v="14/09/2025 15:45:54"/>
    <x v="1"/>
    <s v="1-9-8481-14854"/>
    <n v="860"/>
    <n v="0"/>
    <n v="0"/>
    <n v="860"/>
    <s v="PACIFICO"/>
    <s v="Hermosillo"/>
    <s v="9618 GCC OASIS REVOLUCION"/>
    <s v="181272-ESTEBAN ORTIZ SANCHEZ"/>
    <s v=" "/>
    <s v=" "/>
    <s v="14/09/2025 13:56:44"/>
    <s v="SIN PROYECTO"/>
    <s v="TOR"/>
    <s v="SIN CAMPAÑA"/>
    <n v="0"/>
    <s v="0"/>
    <s v="14/09/2025"/>
    <m/>
    <n v="860"/>
    <m/>
    <m/>
    <m/>
    <m/>
    <m/>
    <m/>
    <x v="6"/>
  </r>
  <r>
    <x v="0"/>
    <n v="2025"/>
    <n v="37"/>
    <s v="14/09/2025 04:14:09"/>
    <x v="0"/>
    <s v="1-1-1928-98548"/>
    <n v="0"/>
    <n v="0"/>
    <n v="12"/>
    <n v="12"/>
    <s v="METRO NORTE"/>
    <s v="Metro Norte"/>
    <s v="9940 GCC TLALNEPANTLA DE BAZ"/>
    <s v="178842-ROBERTO ACACIO GARCIA"/>
    <s v=" "/>
    <s v=" "/>
    <s v="14/09/2025 14:06:20"/>
    <s v="SIN PROYECTO_x0009_"/>
    <s v="TOR"/>
    <s v="SIN CAMPAÑA"/>
    <n v="475"/>
    <s v="16"/>
    <s v="14/09/2025"/>
    <m/>
    <n v="0"/>
    <m/>
    <m/>
    <m/>
    <m/>
    <m/>
    <m/>
    <x v="6"/>
  </r>
  <r>
    <x v="0"/>
    <n v="2025"/>
    <n v="37"/>
    <s v="14/09/2025 04:14:15"/>
    <x v="0"/>
    <s v="1-1-2124-38032"/>
    <n v="0"/>
    <n v="0"/>
    <n v="192"/>
    <n v="192"/>
    <s v="METRO SUR"/>
    <s v="Metro Sur"/>
    <s v="9857 GCC SANTO DOMINGO"/>
    <s v="177763-JESUS ANGEL JIMENEZ  AGUILERA"/>
    <s v=" "/>
    <s v=" "/>
    <s v="14/09/2025 14:06:05"/>
    <s v="SIN PROYECTO_x0009_"/>
    <s v="TOR"/>
    <s v="SIN CAMPAÑA"/>
    <n v="454"/>
    <s v="15"/>
    <s v="14/09/2025"/>
    <m/>
    <n v="0"/>
    <m/>
    <m/>
    <m/>
    <m/>
    <m/>
    <m/>
    <x v="6"/>
  </r>
  <r>
    <x v="0"/>
    <n v="2025"/>
    <n v="37"/>
    <s v="14/09/2025 12:21:31"/>
    <x v="2"/>
    <s v="1-1-1795-10800"/>
    <n v="143"/>
    <n v="0"/>
    <n v="0"/>
    <n v="143"/>
    <s v="METRO NORTE"/>
    <s v="Metro Norte"/>
    <s v="9940 GCC TLALNEPANTLA DE BAZ"/>
    <s v="175245-EMANUEL  LARA  HERNANDEZ"/>
    <s v=" "/>
    <s v=" "/>
    <s v="14/09/2025 13:58:23"/>
    <s v="SIN PROYECTO"/>
    <s v="TOR"/>
    <s v="SIN CAMPAÑA"/>
    <n v="0"/>
    <s v="-1"/>
    <s v="14/09/2025"/>
    <m/>
    <n v="143"/>
    <m/>
    <m/>
    <m/>
    <m/>
    <m/>
    <m/>
    <x v="6"/>
  </r>
  <r>
    <x v="0"/>
    <n v="2025"/>
    <n v="37"/>
    <s v="14/09/2025 11:03:42"/>
    <x v="2"/>
    <s v="1-1-4543-9233"/>
    <n v="831"/>
    <n v="0"/>
    <n v="0"/>
    <n v="831"/>
    <s v="METRO SUR"/>
    <s v="Metro Sur"/>
    <s v="9964 GCC SAN PABLO"/>
    <s v="175245-EMANUEL  LARA  HERNANDEZ"/>
    <s v=" "/>
    <s v=" "/>
    <s v="14/09/2025 13:58:23"/>
    <s v="SIN PROYECTO"/>
    <s v="TOR"/>
    <s v="SIN CAMPAÑA"/>
    <n v="0"/>
    <s v="0"/>
    <s v="14/09/2025"/>
    <m/>
    <n v="831"/>
    <m/>
    <m/>
    <m/>
    <m/>
    <m/>
    <m/>
    <x v="6"/>
  </r>
  <r>
    <x v="0"/>
    <n v="2025"/>
    <n v="37"/>
    <s v="14/09/2025 04:14:10"/>
    <x v="0"/>
    <s v="1-13-7372-759"/>
    <n v="0"/>
    <n v="0"/>
    <n v="9"/>
    <n v="9"/>
    <s v="METRO SUR"/>
    <s v="Metro Sur"/>
    <s v="9631 GCC SOSA LAS AMERICAS"/>
    <s v="188628-ANGELA MENDEZ SOUZA"/>
    <s v=" "/>
    <s v=" "/>
    <s v="14/09/2025 14:01:24"/>
    <s v="SIN PROYECTO"/>
    <s v="TOR"/>
    <s v="SIN CAMPAÑA"/>
    <n v="782"/>
    <s v="26"/>
    <s v="14/09/2025"/>
    <m/>
    <n v="0"/>
    <m/>
    <m/>
    <m/>
    <m/>
    <m/>
    <m/>
    <x v="6"/>
  </r>
  <r>
    <x v="0"/>
    <n v="2025"/>
    <n v="37"/>
    <s v="14/09/2025 08:43:59"/>
    <x v="2"/>
    <s v="1-1-2142-31139"/>
    <n v="500"/>
    <n v="0"/>
    <n v="0"/>
    <n v="500"/>
    <s v="METRO SUR"/>
    <s v="Metro Sur"/>
    <s v="9574 GCC CUAHUTLALPAN EDO MEX"/>
    <s v="198353-MILDRED MAYELA CARLOS CORDOVA"/>
    <s v=" "/>
    <s v=" "/>
    <s v="14/09/2025 13:58:12"/>
    <s v="SIN PROYECTO"/>
    <s v="REESTRUCTURA"/>
    <s v="SIN CAMPAÑA"/>
    <n v="309"/>
    <s v="45"/>
    <s v="14/09/2025"/>
    <m/>
    <n v="500"/>
    <m/>
    <m/>
    <m/>
    <m/>
    <m/>
    <m/>
    <x v="6"/>
  </r>
  <r>
    <x v="0"/>
    <n v="2025"/>
    <n v="37"/>
    <s v="14/09/2025 13:12:36"/>
    <x v="2"/>
    <s v="1-1-5814-58854"/>
    <n v="166"/>
    <n v="0"/>
    <n v="0"/>
    <n v="166"/>
    <s v="METRO NORTE"/>
    <s v="Metro Norte"/>
    <s v="9567 GCC XALOSTOC"/>
    <s v="198353-MILDRED MAYELA CARLOS CORDOVA"/>
    <s v=" "/>
    <s v=" "/>
    <s v="14/09/2025 13:58:12"/>
    <s v="SIN PROYECTO_x0009_"/>
    <s v="TOR"/>
    <s v="SIN CAMPAÑA"/>
    <n v="0"/>
    <s v="1"/>
    <s v="14/09/2025"/>
    <m/>
    <n v="166"/>
    <m/>
    <m/>
    <m/>
    <m/>
    <m/>
    <m/>
    <x v="6"/>
  </r>
  <r>
    <x v="0"/>
    <n v="2025"/>
    <n v="37"/>
    <s v="14/09/2025 17:46:27"/>
    <x v="0"/>
    <s v="1-9-3169-8415"/>
    <n v="288"/>
    <n v="0"/>
    <n v="0"/>
    <n v="288"/>
    <s v="METRO SUR"/>
    <s v="Metro Sur"/>
    <s v="9588 GCC TEZOYUCA"/>
    <s v="188628-ANGELA MENDEZ SOUZA"/>
    <s v=" "/>
    <s v=" "/>
    <s v="14/09/2025 14:01:10"/>
    <s v="SIN PROYECTO"/>
    <s v="TOR"/>
    <s v="SIN CAMPAÑA"/>
    <n v="0"/>
    <s v="-1"/>
    <s v="14/09/2025"/>
    <m/>
    <n v="288"/>
    <m/>
    <m/>
    <m/>
    <m/>
    <m/>
    <m/>
    <x v="6"/>
  </r>
  <r>
    <x v="0"/>
    <n v="2025"/>
    <n v="37"/>
    <s v="14/09/2025 04:14:16"/>
    <x v="2"/>
    <s v="1-1-2183-80861"/>
    <n v="0"/>
    <n v="0"/>
    <n v="1000"/>
    <n v="1000"/>
    <s v="TIERRA CALIENTE"/>
    <s v="PUEBLA"/>
    <s v="9636 GCC CHAPULCO TRES CRUCES"/>
    <s v="198353-MILDRED MAYELA CARLOS CORDOVA"/>
    <s v="PLAN ACTIVO"/>
    <s v=" "/>
    <s v="14/09/2025 13:58:12"/>
    <s v="SIN PROYECTO_x0009_"/>
    <s v="REESTRUCTURA"/>
    <s v="SIN CAMPAÑA"/>
    <n v="349"/>
    <s v="53"/>
    <s v="14/09/2025"/>
    <m/>
    <n v="0"/>
    <m/>
    <m/>
    <m/>
    <m/>
    <m/>
    <m/>
    <x v="6"/>
  </r>
  <r>
    <x v="0"/>
    <n v="2025"/>
    <n v="37"/>
    <s v="14/09/2025 04:30:54"/>
    <x v="2"/>
    <s v="1-1-5416-83710"/>
    <n v="0"/>
    <n v="0"/>
    <n v="23"/>
    <n v="23"/>
    <s v="METRO NORTE"/>
    <s v="Metro Norte"/>
    <s v="9645 GCC ACULCO EDO DE MEXICO"/>
    <s v="198353-MILDRED MAYELA CARLOS CORDOVA"/>
    <s v=" "/>
    <s v=" "/>
    <s v="14/09/2025 13:58:12"/>
    <s v="SIN PROYECTO"/>
    <s v="REESTRUCTURA"/>
    <s v="SIN CAMPAÑA"/>
    <n v="308"/>
    <s v="45"/>
    <s v="14/09/2025"/>
    <m/>
    <n v="0"/>
    <m/>
    <m/>
    <m/>
    <m/>
    <m/>
    <m/>
    <x v="6"/>
  </r>
  <r>
    <x v="0"/>
    <n v="2025"/>
    <n v="37"/>
    <s v="14/09/2025 12:07:23"/>
    <x v="2"/>
    <s v="1-9-4599-3108"/>
    <n v="0"/>
    <n v="14"/>
    <n v="0"/>
    <n v="14"/>
    <s v="OCCIDENTE"/>
    <s v="GUANAJUATO"/>
    <s v="9754 GCC ZINAPECUARO"/>
    <s v="198353-MILDRED MAYELA CARLOS CORDOVA"/>
    <s v=" "/>
    <s v=" "/>
    <s v="14/09/2025 13:58:23"/>
    <s v="SIN PROYECTO_x0009_"/>
    <s v="TOR"/>
    <s v="SIN CAMPAÑA"/>
    <n v="0"/>
    <s v="1"/>
    <s v="14/09/2025"/>
    <m/>
    <n v="0"/>
    <m/>
    <m/>
    <m/>
    <m/>
    <m/>
    <m/>
    <x v="6"/>
  </r>
  <r>
    <x v="0"/>
    <n v="2025"/>
    <n v="37"/>
    <s v="14/09/2025 17:03:44"/>
    <x v="1"/>
    <s v="1-1-2574-43346"/>
    <n v="1051"/>
    <n v="0"/>
    <n v="0"/>
    <n v="1051"/>
    <s v="METRO NORTE"/>
    <s v="Metro Norte"/>
    <s v="9954 GCC LOMAS DE GUADALUPE"/>
    <s v="181274-ASTRID VAZQUEZ RANGEL"/>
    <s v=" "/>
    <s v=" "/>
    <s v="14/09/2025 13:56:55"/>
    <s v="SIN PROYECTO"/>
    <s v="TOR"/>
    <s v="SIN CAMPAÑA"/>
    <n v="0"/>
    <s v="1"/>
    <s v="14/09/2025"/>
    <m/>
    <n v="1051"/>
    <m/>
    <m/>
    <m/>
    <m/>
    <m/>
    <m/>
    <x v="6"/>
  </r>
  <r>
    <x v="0"/>
    <n v="2025"/>
    <n v="37"/>
    <s v="14/09/2025 04:13:17"/>
    <x v="1"/>
    <s v="1-1-7041-40646"/>
    <n v="0"/>
    <n v="0"/>
    <n v="5"/>
    <n v="5"/>
    <s v="METRO SUR"/>
    <s v="Metro Sur"/>
    <s v="9965 GCC XOCHIACA"/>
    <s v="181274-ASTRID VAZQUEZ RANGEL"/>
    <s v=" "/>
    <s v=" "/>
    <s v="14/09/2025 13:56:55"/>
    <s v="SIN PROYECTO"/>
    <s v="TOR"/>
    <s v="SIN CAMPAÑA"/>
    <n v="71"/>
    <s v="11"/>
    <s v="14/09/2025"/>
    <m/>
    <n v="0"/>
    <m/>
    <m/>
    <m/>
    <m/>
    <m/>
    <m/>
    <x v="6"/>
  </r>
  <r>
    <x v="0"/>
    <n v="2025"/>
    <n v="37"/>
    <s v="14/09/2025 11:37:00"/>
    <x v="1"/>
    <s v="1-1-9525-5475"/>
    <n v="1611"/>
    <n v="0"/>
    <n v="0"/>
    <n v="1611"/>
    <s v="METRO NORTE"/>
    <s v="Metro Norte"/>
    <s v="9960 GCC PERINORTE"/>
    <s v="181274-ASTRID VAZQUEZ RANGEL"/>
    <s v="PLAN ACTIVO"/>
    <s v=" "/>
    <s v="14/09/2025 13:56:55"/>
    <s v="SIN PROYECTO"/>
    <s v="TOR"/>
    <s v="SIN CAMPAÑA"/>
    <n v="0"/>
    <s v="-8"/>
    <s v="14/09/2025"/>
    <m/>
    <n v="1611"/>
    <m/>
    <m/>
    <m/>
    <m/>
    <m/>
    <m/>
    <x v="6"/>
  </r>
  <r>
    <x v="0"/>
    <n v="2025"/>
    <n v="37"/>
    <s v="14/09/2025 04:27:13"/>
    <x v="1"/>
    <s v="1-1-9525-6199"/>
    <n v="0"/>
    <n v="0"/>
    <n v="40"/>
    <n v="40"/>
    <s v="METRO NORTE"/>
    <s v="Metro Norte"/>
    <s v="9947 GCC VILLA DE LAS FLORES"/>
    <s v="181274-ASTRID VAZQUEZ RANGEL"/>
    <s v=" "/>
    <s v=" "/>
    <s v="14/09/2025 13:56:55"/>
    <s v="SIN PROYECTO"/>
    <s v="TOR"/>
    <s v="SIN CAMPAÑA"/>
    <n v="140"/>
    <s v="21"/>
    <s v="14/09/2025"/>
    <m/>
    <n v="0"/>
    <m/>
    <m/>
    <m/>
    <m/>
    <m/>
    <m/>
    <x v="6"/>
  </r>
  <r>
    <x v="0"/>
    <n v="2025"/>
    <n v="37"/>
    <s v="14/09/2025 18:33:34"/>
    <x v="0"/>
    <s v="1-1-4637-74410"/>
    <n v="1270"/>
    <n v="0"/>
    <n v="0"/>
    <n v="1270"/>
    <s v="METRO NORTE"/>
    <s v="Metro Norte"/>
    <s v="9961 GCC COFRADIAS"/>
    <s v="0-SIN INFORMACION    "/>
    <s v=" "/>
    <s v=" "/>
    <s v="14/09/2025 14:06:34"/>
    <s v="SIN PROYECTO_x0009_"/>
    <s v="TOR"/>
    <s v="SIN CAMPAÑA"/>
    <n v="0"/>
    <s v="1"/>
    <s v="14/09/2025"/>
    <m/>
    <n v="1270"/>
    <m/>
    <m/>
    <m/>
    <m/>
    <m/>
    <m/>
    <x v="6"/>
  </r>
  <r>
    <x v="0"/>
    <n v="2025"/>
    <n v="37"/>
    <s v="14/09/2025 11:16:48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4/09/2025 13:56:55"/>
    <s v="SIN PROYECTO"/>
    <s v="CONSUMO"/>
    <s v="SIN CAMPAÑA"/>
    <n v="101"/>
    <s v="-4"/>
    <s v="14/09/2025"/>
    <m/>
    <n v="2085"/>
    <m/>
    <m/>
    <m/>
    <m/>
    <m/>
    <m/>
    <x v="6"/>
  </r>
  <r>
    <x v="0"/>
    <n v="2025"/>
    <n v="37"/>
    <s v="14/09/2025 16:35:37"/>
    <x v="1"/>
    <s v="1-1-5908-13298"/>
    <n v="1121"/>
    <n v="0"/>
    <n v="0"/>
    <n v="1121"/>
    <s v="SURESTE"/>
    <s v="Villahermosa"/>
    <s v="9669 GCC TAPACHULA SUR"/>
    <s v="181272-ESTEBAN ORTIZ SANCHEZ"/>
    <s v=" "/>
    <s v=" "/>
    <s v="14/09/2025 13:56:44"/>
    <s v="SIN PROYECTO"/>
    <s v="TOR"/>
    <s v="SIN CAMPAÑA"/>
    <n v="-1"/>
    <s v="-1"/>
    <s v="14/09/2025"/>
    <m/>
    <n v="1121"/>
    <m/>
    <m/>
    <m/>
    <m/>
    <m/>
    <m/>
    <x v="6"/>
  </r>
  <r>
    <x v="0"/>
    <n v="2025"/>
    <n v="37"/>
    <s v="14/09/2025 04:27:31"/>
    <x v="1"/>
    <s v="1-1-7249-56366"/>
    <n v="0"/>
    <n v="0"/>
    <n v="820"/>
    <n v="820"/>
    <s v="TIERRA CALIENTE"/>
    <s v="Morelos"/>
    <s v="9731 GCC SAN LUIS LA LOMA"/>
    <s v="181272-ESTEBAN ORTIZ SANCHEZ"/>
    <s v=" "/>
    <s v=" "/>
    <s v="14/09/2025 13:56:44"/>
    <s v="SIN PROYECTO"/>
    <s v="TOR"/>
    <s v="SIN CAMPAÑA"/>
    <n v="8"/>
    <s v="2"/>
    <s v="14/09/2025"/>
    <m/>
    <n v="0"/>
    <m/>
    <m/>
    <m/>
    <m/>
    <m/>
    <m/>
    <x v="6"/>
  </r>
  <r>
    <x v="0"/>
    <n v="2025"/>
    <n v="37"/>
    <s v="14/09/2025 18:21:00"/>
    <x v="1"/>
    <s v="1-1-8241-36501"/>
    <n v="646"/>
    <n v="0"/>
    <n v="0"/>
    <n v="646"/>
    <s v="NORTE"/>
    <s v="Nuevo Leon"/>
    <s v="9779 GCC VALLE HERMOSO"/>
    <s v="181272-ESTEBAN ORTIZ SANCHEZ"/>
    <s v=" "/>
    <s v=" "/>
    <s v="14/09/2025 13:56:55"/>
    <s v="SIN PROYECTO"/>
    <s v="TOR"/>
    <s v="SIN CAMPAÑA"/>
    <n v="0"/>
    <s v="0"/>
    <s v="14/09/2025"/>
    <m/>
    <n v="646"/>
    <m/>
    <m/>
    <m/>
    <m/>
    <m/>
    <m/>
    <x v="6"/>
  </r>
  <r>
    <x v="0"/>
    <n v="2025"/>
    <n v="37"/>
    <s v="14/09/2025 12:17:41"/>
    <x v="1"/>
    <s v="1-9-8672-9473"/>
    <n v="2203"/>
    <n v="0"/>
    <n v="0"/>
    <n v="2203"/>
    <s v="METRO SUR"/>
    <s v="Metro Sur"/>
    <s v="9588 GCC TEZOYUCA"/>
    <s v="181272-ESTEBAN ORTIZ SANCHEZ"/>
    <s v="PLAN ACTIVO"/>
    <s v=" "/>
    <s v="14/09/2025 13:56:44"/>
    <s v="SIN PROYECTO"/>
    <s v="CONSUMO"/>
    <s v="SIN CAMPAÑA"/>
    <n v="166"/>
    <s v="17"/>
    <s v="14/09/2025"/>
    <m/>
    <n v="2203"/>
    <m/>
    <m/>
    <m/>
    <m/>
    <m/>
    <m/>
    <x v="6"/>
  </r>
  <r>
    <x v="0"/>
    <n v="2025"/>
    <n v="37"/>
    <s v="14/09/2025 07:30:31"/>
    <x v="1"/>
    <s v="1-39-3950-75"/>
    <n v="0"/>
    <n v="0"/>
    <n v="99"/>
    <n v="99"/>
    <s v="METRO SUR"/>
    <s v="Metro Sur"/>
    <s v="9578 GCC COPALERA EDO MEX"/>
    <s v="181272-ESTEBAN ORTIZ SANCHEZ"/>
    <s v=" "/>
    <s v=" "/>
    <s v="14/09/2025 13:56:44"/>
    <s v="SIN PROYECTO"/>
    <s v="CREDIMAX"/>
    <s v="SIN CAMPAÑA"/>
    <n v="236"/>
    <s v="34"/>
    <s v="14/09/2025"/>
    <m/>
    <n v="0"/>
    <m/>
    <m/>
    <m/>
    <m/>
    <m/>
    <m/>
    <x v="6"/>
  </r>
  <r>
    <x v="0"/>
    <n v="2025"/>
    <n v="37"/>
    <s v="14/09/2025 09:47:19"/>
    <x v="0"/>
    <s v="1-1-2286-109387"/>
    <n v="224"/>
    <n v="0"/>
    <n v="0"/>
    <n v="224"/>
    <s v="METRO SUR"/>
    <s v="Metro Sur"/>
    <s v="9919 GCC SELENE"/>
    <s v="178842-ROBERTO ACACIO GARCIA"/>
    <s v=" "/>
    <s v=" "/>
    <s v="14/09/2025 14:06:05"/>
    <s v="SIN PROYECTO_x0009_"/>
    <s v="TOR"/>
    <s v="SIN CAMPAÑA"/>
    <n v="0"/>
    <s v="0"/>
    <s v="14/09/2025"/>
    <m/>
    <n v="224"/>
    <m/>
    <m/>
    <m/>
    <m/>
    <m/>
    <m/>
    <x v="6"/>
  </r>
  <r>
    <x v="0"/>
    <n v="2025"/>
    <n v="37"/>
    <s v="14/09/2025 18:09:12"/>
    <x v="0"/>
    <s v="1-1-9789-902"/>
    <n v="1190"/>
    <n v="0"/>
    <n v="0"/>
    <n v="1190"/>
    <s v="METRO SUR"/>
    <s v="Metro Sur"/>
    <s v="9937 GCC SANTA ROSA"/>
    <s v="178842-ROBERTO ACACIO GARCIA"/>
    <s v=" "/>
    <s v=" "/>
    <s v="14/09/2025 14:06:20"/>
    <s v="SIN PROYECTO_x0009_"/>
    <s v="TOR"/>
    <s v="SIN CAMPAÑA"/>
    <n v="0"/>
    <s v="1"/>
    <s v="14/09/2025"/>
    <m/>
    <n v="1190"/>
    <m/>
    <m/>
    <m/>
    <m/>
    <m/>
    <m/>
    <x v="6"/>
  </r>
  <r>
    <x v="0"/>
    <n v="2025"/>
    <n v="37"/>
    <s v="14/09/2025 04:14:18"/>
    <x v="0"/>
    <s v="1-1-9789-6575"/>
    <n v="0"/>
    <n v="0"/>
    <n v="266"/>
    <n v="266"/>
    <s v="METRO SUR"/>
    <s v="Metro Sur"/>
    <s v="9937 GCC SANTA ROSA"/>
    <s v="178842-ROBERTO ACACIO GARCIA"/>
    <s v=" "/>
    <s v=" "/>
    <s v="14/09/2025 14:06:20"/>
    <s v="SIN PROYECTO_x0009_"/>
    <s v="TOR"/>
    <s v="SIN CAMPAÑA"/>
    <n v="507"/>
    <s v="17"/>
    <s v="14/09/2025"/>
    <m/>
    <n v="0"/>
    <m/>
    <m/>
    <m/>
    <m/>
    <m/>
    <m/>
    <x v="6"/>
  </r>
  <r>
    <x v="0"/>
    <n v="2025"/>
    <n v="37"/>
    <s v="14/09/2025 04:13:20"/>
    <x v="2"/>
    <s v="1-1-1481-4293"/>
    <n v="0"/>
    <n v="0"/>
    <n v="16"/>
    <n v="16"/>
    <s v="METRO SUR"/>
    <s v="Metro Sur"/>
    <s v="9713 GCC AGRICOLA ORIENTAL 2 "/>
    <s v="198353-MILDRED MAYELA CARLOS CORDOVA"/>
    <s v=" "/>
    <s v=" "/>
    <s v="14/09/2025 13:58:12"/>
    <s v="SIN PROYECTO_x0009_"/>
    <s v="TOR"/>
    <s v="SIN CAMPAÑA"/>
    <n v="377"/>
    <s v="13"/>
    <s v="14/09/2025"/>
    <m/>
    <n v="0"/>
    <m/>
    <m/>
    <m/>
    <m/>
    <m/>
    <m/>
    <x v="6"/>
  </r>
  <r>
    <x v="0"/>
    <n v="2025"/>
    <n v="37"/>
    <s v="14/09/2025 14:13:24"/>
    <x v="2"/>
    <s v="1-1-3418-51060"/>
    <n v="549"/>
    <n v="0"/>
    <n v="0"/>
    <n v="549"/>
    <s v="METRO NORTE"/>
    <s v="Metro Norte"/>
    <s v="9567 GCC XALOSTOC"/>
    <s v="198353-MILDRED MAYELA CARLOS CORDOVA"/>
    <s v=" "/>
    <s v=" "/>
    <s v="14/09/2025 13:58:12"/>
    <s v="SIN PROYECTO_x0009_"/>
    <s v="TOR"/>
    <s v="SIN CAMPAÑA"/>
    <n v="0"/>
    <s v="-1"/>
    <s v="14/09/2025"/>
    <m/>
    <n v="549"/>
    <m/>
    <m/>
    <m/>
    <m/>
    <m/>
    <m/>
    <x v="6"/>
  </r>
  <r>
    <x v="0"/>
    <n v="2025"/>
    <n v="37"/>
    <s v="14/09/2025 21:17:18"/>
    <x v="0"/>
    <s v="1-1-7040-7810"/>
    <n v="828"/>
    <n v="0"/>
    <n v="0"/>
    <n v="828"/>
    <s v="METRO SUR"/>
    <s v="Metro Sur"/>
    <s v="9857 GCC SANTO DOMINGO"/>
    <s v="177763-JESUS ANGEL JIMENEZ  AGUILERA"/>
    <s v=" "/>
    <s v=" "/>
    <s v="14/09/2025 14:06:05"/>
    <s v="SIN PROYECTO_x0009_"/>
    <s v="TOR"/>
    <s v="SIN CAMPAÑA"/>
    <n v="0"/>
    <s v="0"/>
    <s v="14/09/2025"/>
    <m/>
    <n v="828"/>
    <m/>
    <m/>
    <m/>
    <m/>
    <m/>
    <m/>
    <x v="6"/>
  </r>
  <r>
    <x v="0"/>
    <n v="2025"/>
    <n v="37"/>
    <s v="14/09/2025 13:17:25"/>
    <x v="0"/>
    <s v="1-51-6535-3872"/>
    <n v="351"/>
    <n v="0"/>
    <n v="0"/>
    <n v="351"/>
    <s v="TIERRA CALIENTE"/>
    <s v="PUEBLA"/>
    <s v="9739 GCC RIO MAYO MORELOS"/>
    <s v="178276-BERENICE ISLAS  CUAPANTECATL"/>
    <s v=" "/>
    <s v=" "/>
    <s v="14/09/2025 14:05:40"/>
    <s v="SIN PROYECTO_x0009_"/>
    <s v="TOR"/>
    <s v="SIN CAMPAÑA"/>
    <n v="0"/>
    <s v="1"/>
    <s v="14/09/2025"/>
    <m/>
    <n v="351"/>
    <m/>
    <m/>
    <m/>
    <m/>
    <m/>
    <m/>
    <x v="6"/>
  </r>
  <r>
    <x v="0"/>
    <n v="2025"/>
    <n v="37"/>
    <s v="14/09/2025 23:30:24"/>
    <x v="2"/>
    <s v="1-1-3531-1870"/>
    <n v="371"/>
    <n v="0"/>
    <n v="0"/>
    <n v="371"/>
    <s v="METRO NORTE"/>
    <s v="Metro Norte"/>
    <s v="9947 GCC VILLA DE LAS FLORES"/>
    <s v="175245-EMANUEL  LARA  HERNANDEZ"/>
    <s v=" "/>
    <s v=" "/>
    <s v="14/09/2025 13:58:23"/>
    <s v="SIN PROYECTO"/>
    <s v="TOR"/>
    <s v="SIN CAMPAÑA"/>
    <n v="1"/>
    <s v="0"/>
    <s v="14/09/2025"/>
    <m/>
    <n v="371"/>
    <m/>
    <m/>
    <m/>
    <m/>
    <m/>
    <m/>
    <x v="6"/>
  </r>
  <r>
    <x v="0"/>
    <n v="2025"/>
    <n v="37"/>
    <s v="14/09/2025 20:18:25"/>
    <x v="2"/>
    <s v="1-1-3531-79281"/>
    <n v="1311"/>
    <n v="0"/>
    <n v="0"/>
    <n v="1311"/>
    <s v="METRO NORTE"/>
    <s v="Metro Norte"/>
    <s v="9947 GCC VILLA DE LAS FLORES"/>
    <s v="175245-EMANUEL  LARA  HERNANDEZ"/>
    <s v="PLAN ACTIVO"/>
    <s v=" "/>
    <s v="14/09/2025 13:58:23"/>
    <s v="SIN PROYECTO_x0009_"/>
    <s v="CREDIMAX"/>
    <s v="SIN CAMPAÑA"/>
    <n v="294"/>
    <s v="10"/>
    <s v="14/09/2025"/>
    <m/>
    <n v="1311"/>
    <m/>
    <m/>
    <m/>
    <m/>
    <m/>
    <m/>
    <x v="6"/>
  </r>
  <r>
    <x v="0"/>
    <n v="2025"/>
    <n v="37"/>
    <s v="14/09/2025 06:17:59"/>
    <x v="2"/>
    <s v="1-1-1575-105622"/>
    <n v="0"/>
    <n v="270"/>
    <n v="0"/>
    <n v="270"/>
    <s v="OCCIDENTE"/>
    <s v="Queretaro"/>
    <s v="9736 GCC TLAPEHUALA"/>
    <s v="198353-MILDRED MAYELA CARLOS CORDOVA"/>
    <s v=" "/>
    <s v=" "/>
    <s v="14/09/2025 13:58:12"/>
    <s v="SIN PROYECTO"/>
    <s v="REESTRUCTURA"/>
    <s v="SIN CAMPAÑA"/>
    <n v="314"/>
    <s v="45"/>
    <s v="14/09/2025"/>
    <m/>
    <n v="0"/>
    <m/>
    <m/>
    <m/>
    <m/>
    <m/>
    <m/>
    <x v="6"/>
  </r>
  <r>
    <x v="0"/>
    <n v="2025"/>
    <n v="37"/>
    <s v="14/09/2025 11:02:27"/>
    <x v="2"/>
    <s v="1-1-8400-57777"/>
    <n v="1621"/>
    <n v="0"/>
    <n v="0"/>
    <n v="1621"/>
    <s v="METRO SUR"/>
    <s v="Metro Sur"/>
    <s v="9709 GCC PEDREGAL"/>
    <s v="198353-MILDRED MAYELA CARLOS CORDOVA"/>
    <s v="PLAN ACTIVO"/>
    <s v=" "/>
    <s v="14/09/2025 13:58:12"/>
    <s v="EMPRESARIOS"/>
    <s v="REESTRUCTURA"/>
    <s v="PROYECTO CDC"/>
    <n v="373"/>
    <s v="38"/>
    <s v="14/09/2025"/>
    <m/>
    <n v="1621"/>
    <m/>
    <m/>
    <m/>
    <m/>
    <m/>
    <m/>
    <x v="6"/>
  </r>
  <r>
    <x v="0"/>
    <n v="2025"/>
    <n v="37"/>
    <s v="11/09/2025 17:00:59"/>
    <x v="0"/>
    <s v="1-1-9485-109366"/>
    <n v="0"/>
    <n v="0"/>
    <n v="132"/>
    <n v="132"/>
    <s v="METRO SUR"/>
    <s v="Metro Sur"/>
    <s v="9638 GCC ACOZAC"/>
    <s v="188628-ANGELA MENDEZ SOUZA"/>
    <s v=" "/>
    <s v=" "/>
    <s v="11/09/2025 10:29:02"/>
    <s v="SIN PROYECTO_x0009_"/>
    <s v="TOR"/>
    <s v="SIN CAMPAÑA"/>
    <n v="126"/>
    <s v="19"/>
    <s v="11/09/2025"/>
    <m/>
    <n v="0"/>
    <m/>
    <m/>
    <m/>
    <m/>
    <m/>
    <m/>
    <x v="1"/>
  </r>
  <r>
    <x v="0"/>
    <n v="2025"/>
    <n v="37"/>
    <s v="09/09/2025 14:02:32"/>
    <x v="1"/>
    <s v="1-1-4912-75780"/>
    <n v="538"/>
    <n v="0"/>
    <n v="0"/>
    <n v="538"/>
    <s v="PACIFICO"/>
    <s v="Hermosillo"/>
    <s v="8281 GCC REGIONAL DE JUAREZ"/>
    <s v="178863-ISMAEL ALATRISTE GONZALEZ"/>
    <s v=" "/>
    <s v=" "/>
    <s v="09/09/2025 16:28:19"/>
    <s v="SIN PROYECTO"/>
    <s v="TOR"/>
    <s v="SIN CAMPAÑA"/>
    <n v="10"/>
    <s v="2"/>
    <s v="09/09/2025"/>
    <m/>
    <n v="538"/>
    <m/>
    <m/>
    <m/>
    <m/>
    <m/>
    <m/>
    <x v="2"/>
  </r>
  <r>
    <x v="0"/>
    <n v="2025"/>
    <n v="37"/>
    <s v="09/09/2025 10:54:20"/>
    <x v="1"/>
    <s v="1-9-6821-4264"/>
    <n v="915"/>
    <n v="0"/>
    <n v="0"/>
    <n v="915"/>
    <s v="PACIFICO"/>
    <s v="Hermosillo"/>
    <s v="8314 GCC TECATE"/>
    <s v="178863-ISMAEL ALATRISTE GONZALEZ"/>
    <s v=" "/>
    <s v=" "/>
    <s v="09/09/2025 16:28:19"/>
    <s v="SIN PROYECTO"/>
    <s v="TOR"/>
    <s v="SIN CAMPAÑA"/>
    <n v="2"/>
    <s v="0"/>
    <s v="09/09/2025"/>
    <m/>
    <n v="915"/>
    <m/>
    <m/>
    <m/>
    <m/>
    <m/>
    <m/>
    <x v="2"/>
  </r>
  <r>
    <x v="0"/>
    <n v="2025"/>
    <n v="37"/>
    <s v="08/09/2025 16:50:08"/>
    <x v="0"/>
    <s v="1-9-7792-6200"/>
    <n v="1000"/>
    <n v="0"/>
    <n v="0"/>
    <n v="1000"/>
    <s v="METRO NORTE"/>
    <s v="Metro Norte"/>
    <s v="8915 GCC TEMASCALAPA"/>
    <s v="199348-ROCIO  PEREZ CRUZ"/>
    <s v=" "/>
    <s v=" "/>
    <s v="08/09/2025 15:50:34"/>
    <s v="SIN PROYECTO_x0009_"/>
    <s v="TOR"/>
    <s v="SIN CAMPAÑA"/>
    <n v="602"/>
    <s v="20"/>
    <s v="08/09/2025"/>
    <m/>
    <n v="1000"/>
    <m/>
    <m/>
    <m/>
    <m/>
    <m/>
    <m/>
    <x v="3"/>
  </r>
  <r>
    <x v="0"/>
    <n v="2025"/>
    <n v="37"/>
    <s v="08/09/2025 19:11:14"/>
    <x v="0"/>
    <s v="1-1-1915-104417"/>
    <n v="600"/>
    <n v="0"/>
    <n v="0"/>
    <n v="600"/>
    <s v="METRO NORTE"/>
    <s v="Metro Norte"/>
    <s v="8879 GCC ECATEPEC"/>
    <s v="199348-ROCIO  PEREZ CRUZ"/>
    <s v=" "/>
    <s v=" "/>
    <s v="08/09/2025 15:50:05"/>
    <s v="SIN PROYECTO_x0009_"/>
    <s v="TOR"/>
    <s v="SIN CAMPAÑA"/>
    <n v="14"/>
    <s v="3"/>
    <s v="08/09/2025"/>
    <m/>
    <n v="600"/>
    <m/>
    <m/>
    <m/>
    <m/>
    <m/>
    <m/>
    <x v="3"/>
  </r>
  <r>
    <x v="0"/>
    <n v="2025"/>
    <n v="37"/>
    <s v="09/09/2025 04:07:39"/>
    <x v="1"/>
    <s v="1-1-6169-46159"/>
    <n v="0"/>
    <n v="0"/>
    <n v="14"/>
    <n v="14"/>
    <s v="METRO NORTE"/>
    <s v="Metro Norte"/>
    <s v="9654 GCC SANTIAGUITO"/>
    <s v="181272-ESTEBAN ORTIZ SANCHEZ"/>
    <s v=" "/>
    <s v=" "/>
    <s v="09/09/2025 16:29:16"/>
    <s v="SIN PROYECTO"/>
    <s v="REESTRUCTURA"/>
    <s v="SIN CAMPAÑA"/>
    <n v="181"/>
    <s v="26"/>
    <s v="09/09/2025"/>
    <m/>
    <n v="0"/>
    <m/>
    <m/>
    <m/>
    <m/>
    <m/>
    <m/>
    <x v="2"/>
  </r>
  <r>
    <x v="0"/>
    <n v="2025"/>
    <n v="37"/>
    <s v="09/09/2025 16:40:03"/>
    <x v="0"/>
    <s v="1-1-179-7989"/>
    <n v="200"/>
    <n v="0"/>
    <n v="0"/>
    <n v="200"/>
    <s v="OCCIDENTE"/>
    <s v="Guadalajara"/>
    <s v="9750 GCC SAHUAYO FORANEA"/>
    <s v="178276-BERENICE ISLAS  CUAPANTECATL"/>
    <s v=" "/>
    <s v=" "/>
    <s v="09/09/2025 16:39:00"/>
    <s v="SIN PROYECTO_x0009_"/>
    <s v="TOR"/>
    <s v="SIN CAMPAÑA"/>
    <n v="0"/>
    <s v="0"/>
    <s v="09/09/2025"/>
    <m/>
    <n v="200"/>
    <m/>
    <m/>
    <m/>
    <m/>
    <m/>
    <m/>
    <x v="2"/>
  </r>
  <r>
    <x v="0"/>
    <n v="2025"/>
    <n v="37"/>
    <s v="09/09/2025 21:17:33"/>
    <x v="0"/>
    <s v="1-1-5241-5197"/>
    <n v="562"/>
    <n v="0"/>
    <n v="0"/>
    <n v="562"/>
    <s v="PACIFICO"/>
    <s v="Hermosillo"/>
    <s v="8304 GCC SAN LUIS RIO COLORADO"/>
    <s v="178089-GAEL BONILLA CANO"/>
    <s v=" "/>
    <s v=" "/>
    <s v="09/09/2025 16:32:20"/>
    <s v="SIN PROYECTO_x0009_"/>
    <s v="TOR"/>
    <s v="SIN CAMPAÑA"/>
    <n v="0"/>
    <s v="0"/>
    <s v="09/09/2025"/>
    <m/>
    <n v="562"/>
    <m/>
    <m/>
    <m/>
    <m/>
    <m/>
    <m/>
    <x v="2"/>
  </r>
  <r>
    <x v="0"/>
    <n v="2025"/>
    <n v="37"/>
    <s v="11/09/2025 18:38:01"/>
    <x v="0"/>
    <s v="1-1-2552-54547"/>
    <n v="179"/>
    <n v="0"/>
    <n v="0"/>
    <n v="179"/>
    <s v="OCCIDENTE"/>
    <s v="Guadalajara"/>
    <s v="9083 GCC TLAJOMULCO"/>
    <s v="179516-INGRID ELIZABETH VAZQUEZ  CAMPILLO"/>
    <s v=" "/>
    <s v=" "/>
    <s v="11/09/2025 10:26:45"/>
    <s v="SIN PROYECTO"/>
    <s v="TOR"/>
    <s v="SIN CAMPAÑA"/>
    <n v="0"/>
    <s v="0"/>
    <s v="11/09/2025"/>
    <m/>
    <n v="179"/>
    <m/>
    <m/>
    <m/>
    <m/>
    <m/>
    <m/>
    <x v="1"/>
  </r>
  <r>
    <x v="0"/>
    <n v="2025"/>
    <n v="37"/>
    <s v="11/09/2025 13:31:03"/>
    <x v="0"/>
    <s v="1-1-9380-63014"/>
    <n v="0"/>
    <n v="0"/>
    <n v="1"/>
    <n v="1"/>
    <s v="OCCIDENTE"/>
    <s v="Guadalajara"/>
    <s v="8934 GCC HACIENDAS AGS"/>
    <s v="199370-ANGEL ARMANDO  ANGULO MORAN"/>
    <s v=" "/>
    <s v=" "/>
    <s v="11/09/2025 10:26:14"/>
    <s v="SALDOS ALTOS"/>
    <s v="TOR"/>
    <s v="SIN CAMPAÑA"/>
    <n v="1369"/>
    <s v="196"/>
    <s v="11/09/2025"/>
    <m/>
    <n v="0"/>
    <m/>
    <m/>
    <m/>
    <m/>
    <m/>
    <m/>
    <x v="1"/>
  </r>
  <r>
    <x v="0"/>
    <n v="2025"/>
    <n v="37"/>
    <s v="09/09/2025 07:30:38"/>
    <x v="1"/>
    <s v="1-1-5937-98995"/>
    <n v="0"/>
    <n v="0"/>
    <n v="18"/>
    <n v="18"/>
    <s v="METRO NORTE"/>
    <s v="Metro Norte"/>
    <s v="8215 GCC MOCTEZUMA 1"/>
    <s v="178863-ISMAEL ALATRISTE GONZALEZ"/>
    <s v=" "/>
    <s v=" "/>
    <s v="09/09/2025 16:28:08"/>
    <s v="SIN PROYECTO"/>
    <s v="TOR"/>
    <s v="SIN CAMPAÑA"/>
    <n v="156"/>
    <s v="23"/>
    <s v="09/09/2025"/>
    <m/>
    <n v="0"/>
    <m/>
    <m/>
    <m/>
    <m/>
    <m/>
    <m/>
    <x v="2"/>
  </r>
  <r>
    <x v="0"/>
    <n v="2025"/>
    <n v="37"/>
    <s v="09/09/2025 07:30:55"/>
    <x v="0"/>
    <s v="1-11-646-3154"/>
    <n v="0"/>
    <n v="0"/>
    <n v="1"/>
    <n v="1"/>
    <s v="PACIFICO"/>
    <s v="Hermosillo"/>
    <s v="8298 GCC HERMOSILLO SUR"/>
    <s v="178089-GAEL BONILLA CANO"/>
    <s v=" "/>
    <s v=" "/>
    <s v="09/09/2025 16:32:20"/>
    <s v="SIN PROYECTO_x0009_"/>
    <s v="TOR"/>
    <s v="SIN CAMPAÑA"/>
    <n v="451"/>
    <s v="65"/>
    <s v="09/09/2025"/>
    <m/>
    <n v="0"/>
    <m/>
    <m/>
    <m/>
    <m/>
    <m/>
    <m/>
    <x v="2"/>
  </r>
  <r>
    <x v="0"/>
    <n v="2025"/>
    <n v="37"/>
    <s v="09/09/2025 18:34:32"/>
    <x v="1"/>
    <s v="1-1-5364-105108"/>
    <n v="0"/>
    <n v="0"/>
    <n v="2470"/>
    <n v="2470"/>
    <s v="METRO NORTE"/>
    <s v="Metro Norte"/>
    <s v="8354 GCC TEPITO "/>
    <s v="178863-ISMAEL ALATRISTE GONZALEZ"/>
    <s v=" "/>
    <s v=" "/>
    <s v="09/09/2025 16:28:19"/>
    <s v="SIN PROYECTO"/>
    <s v="CREDIMAX"/>
    <s v="SIN CAMPAÑA"/>
    <n v="268"/>
    <s v="39"/>
    <s v="09/09/2025"/>
    <m/>
    <n v="0"/>
    <m/>
    <m/>
    <m/>
    <m/>
    <m/>
    <m/>
    <x v="2"/>
  </r>
  <r>
    <x v="0"/>
    <n v="2025"/>
    <n v="37"/>
    <s v="09/09/2025 19:29:27"/>
    <x v="0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09/09/2025 16:38:07"/>
    <s v="SIN PROYECTO_x0009_"/>
    <s v="TOR"/>
    <s v="SIN CAMPAÑA"/>
    <n v="0"/>
    <s v="0"/>
    <s v="09/09/2025"/>
    <m/>
    <n v="1182"/>
    <m/>
    <m/>
    <m/>
    <m/>
    <m/>
    <m/>
    <x v="2"/>
  </r>
  <r>
    <x v="0"/>
    <n v="2025"/>
    <n v="37"/>
    <s v="08/09/2025 04:18:59"/>
    <x v="2"/>
    <s v="1-20-3409-2329"/>
    <n v="0"/>
    <n v="0"/>
    <n v="3"/>
    <n v="3"/>
    <s v="METRO NORTE"/>
    <s v="Metro Norte"/>
    <s v="8880 GCC AMPLIACION BUENAVISTA"/>
    <s v="198321-ERIKA MIRIAM CARRASCO JIMENEZ"/>
    <s v=" "/>
    <s v=" "/>
    <s v="08/09/2025 15:45:41"/>
    <s v="SIN PROYECTO"/>
    <s v="TOR"/>
    <s v="SIN CAMPAÑA"/>
    <n v="170"/>
    <s v="25"/>
    <s v="08/09/2025"/>
    <m/>
    <n v="0"/>
    <m/>
    <m/>
    <m/>
    <m/>
    <m/>
    <m/>
    <x v="3"/>
  </r>
  <r>
    <x v="0"/>
    <n v="2025"/>
    <n v="37"/>
    <s v="08/09/2025 15:21:03"/>
    <x v="2"/>
    <s v="1-1-8031-47187"/>
    <n v="195"/>
    <n v="0"/>
    <n v="0"/>
    <n v="195"/>
    <s v="PACIFICO"/>
    <s v="Hermosillo"/>
    <s v="9062 GCC SALVACAR"/>
    <s v="198321-ERIKA MIRIAM CARRASCO JIMENEZ"/>
    <s v=" "/>
    <s v=" "/>
    <s v="08/09/2025 15:45:54"/>
    <s v="SIN PROYECTO_x0009_"/>
    <s v="TOR"/>
    <s v="SIN CAMPAÑA"/>
    <n v="0"/>
    <s v="1"/>
    <s v="08/09/2025"/>
    <m/>
    <n v="195"/>
    <m/>
    <m/>
    <m/>
    <m/>
    <m/>
    <m/>
    <x v="3"/>
  </r>
  <r>
    <x v="0"/>
    <n v="2025"/>
    <n v="37"/>
    <s v="12/09/2025 10:00:07"/>
    <x v="2"/>
    <s v="1-1-9516-2420"/>
    <n v="37518.93"/>
    <n v="0"/>
    <n v="0"/>
    <n v="37518.93"/>
    <s v="METRO SUR"/>
    <s v="Metro Sur"/>
    <s v="8243 GCC NEZAHUALCOYOTL"/>
    <s v="181274-ASTRID VAZQUEZ RANGEL"/>
    <s v=" "/>
    <s v=" "/>
    <s v="12/09/2025 11:05:33"/>
    <s v="SIN PROYECTO"/>
    <s v="TOR"/>
    <s v="SIN CAMPAÑA"/>
    <n v="291"/>
    <s v="10"/>
    <s v="12/09/2025"/>
    <m/>
    <n v="37518.93"/>
    <m/>
    <m/>
    <m/>
    <m/>
    <m/>
    <m/>
    <x v="4"/>
  </r>
  <r>
    <x v="0"/>
    <n v="2025"/>
    <n v="37"/>
    <s v="09/09/2025 04:08:17"/>
    <x v="0"/>
    <s v="1-1-4543-106750"/>
    <n v="0"/>
    <n v="0"/>
    <n v="1"/>
    <n v="1"/>
    <s v="METRO SUR"/>
    <s v="Metro Sur"/>
    <s v="9639 GCC EJIDO COLECTIVO"/>
    <s v="188628-ANGELA MENDEZ SOUZA"/>
    <s v=" "/>
    <s v=" "/>
    <s v="09/09/2025 16:38:36"/>
    <s v="SIN PROYECTO_x0009_"/>
    <s v="CREDIMAX"/>
    <s v="SIN CAMPAÑA"/>
    <n v="1057"/>
    <s v="152"/>
    <s v="09/09/2025"/>
    <m/>
    <n v="0"/>
    <m/>
    <m/>
    <m/>
    <m/>
    <m/>
    <m/>
    <x v="2"/>
  </r>
  <r>
    <x v="0"/>
    <n v="2025"/>
    <n v="37"/>
    <s v="09/09/2025 04:08:38"/>
    <x v="1"/>
    <s v="1-1-5594-27313"/>
    <n v="0"/>
    <n v="0"/>
    <n v="5"/>
    <n v="5"/>
    <s v="NORTE"/>
    <s v="Nuevo Leon"/>
    <s v="9763 GCC ALDAMA"/>
    <s v="181272-ESTEBAN ORTIZ SANCHEZ"/>
    <s v=" "/>
    <s v=" "/>
    <s v="09/09/2025 16:29:16"/>
    <s v="SIN PROYECTO"/>
    <s v="TOR"/>
    <s v="SIN CAMPAÑA"/>
    <n v="239"/>
    <s v="35"/>
    <s v="09/09/2025"/>
    <m/>
    <n v="0"/>
    <m/>
    <m/>
    <m/>
    <m/>
    <m/>
    <m/>
    <x v="2"/>
  </r>
  <r>
    <x v="0"/>
    <n v="2025"/>
    <n v="37"/>
    <s v="09/09/2025 20:34:51"/>
    <x v="2"/>
    <s v="1-1-3968-6932"/>
    <n v="1000"/>
    <n v="0"/>
    <n v="0"/>
    <n v="1000"/>
    <s v="OCCIDENTE"/>
    <s v="GUANAJUATO"/>
    <s v="9759 GCC LOMAS SAN LUIS POTOSI"/>
    <s v="198353-MILDRED MAYELA CARLOS CORDOVA"/>
    <s v="PLAN ACTIVO"/>
    <s v="MAXIMUS"/>
    <s v="09/09/2025 16:30:56"/>
    <s v="SIN PROYECTO_x0009_"/>
    <s v="REESTRUCTURA"/>
    <s v="SIN CAMPAÑA"/>
    <n v="287"/>
    <s v="34"/>
    <s v="09/09/2025"/>
    <m/>
    <n v="1000"/>
    <m/>
    <m/>
    <m/>
    <m/>
    <m/>
    <m/>
    <x v="2"/>
  </r>
  <r>
    <x v="0"/>
    <n v="2025"/>
    <n v="37"/>
    <s v="10/09/2025 14:36:09"/>
    <x v="0"/>
    <s v="1-9-1021-4909"/>
    <n v="414"/>
    <n v="0"/>
    <n v="0"/>
    <n v="414"/>
    <s v="NORTE"/>
    <s v="Coahuila"/>
    <s v="8586 GCC FRONTERA COAHUILA"/>
    <s v="199428-RAFAEL DELGADO ELIZALDE"/>
    <s v=" "/>
    <s v=" "/>
    <s v="09/09/2025 16:34:16"/>
    <s v="SIN PROYECTO_x0009_"/>
    <s v="TOR"/>
    <s v="SIN CAMPAÑA"/>
    <n v="2"/>
    <s v="1"/>
    <s v="10/09/2025"/>
    <m/>
    <n v="414"/>
    <m/>
    <m/>
    <m/>
    <m/>
    <m/>
    <m/>
    <x v="0"/>
  </r>
  <r>
    <x v="0"/>
    <n v="2025"/>
    <n v="37"/>
    <s v="09/09/2025 11:22:32"/>
    <x v="2"/>
    <s v="1-1-5254-43006"/>
    <n v="365"/>
    <n v="0"/>
    <n v="0"/>
    <n v="365"/>
    <s v="NORTE"/>
    <s v="Nuevo Leon"/>
    <s v="9774 GCC VALLE ORIENTE"/>
    <s v="198353-MILDRED MAYELA CARLOS CORDOVA"/>
    <s v=" "/>
    <s v=" "/>
    <s v="09/09/2025 16:30:56"/>
    <s v="SIN PROYECTO_x0009_"/>
    <s v="TOR"/>
    <s v="SIN CAMPAÑA"/>
    <n v="-1"/>
    <s v="-1"/>
    <s v="09/09/2025"/>
    <m/>
    <n v="365"/>
    <m/>
    <m/>
    <m/>
    <m/>
    <m/>
    <m/>
    <x v="2"/>
  </r>
  <r>
    <x v="0"/>
    <n v="2025"/>
    <n v="37"/>
    <s v="10/09/2025 22:22:17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09/09/2025 16:30:04"/>
    <s v="SIN PROYECTO"/>
    <s v="TOR"/>
    <s v="SIN CAMPAÑA"/>
    <n v="0"/>
    <s v="-1"/>
    <s v="10/09/2025"/>
    <m/>
    <n v="987"/>
    <m/>
    <m/>
    <m/>
    <m/>
    <m/>
    <m/>
    <x v="0"/>
  </r>
  <r>
    <x v="0"/>
    <n v="2025"/>
    <n v="37"/>
    <s v="09/09/2025 22:55:50"/>
    <x v="0"/>
    <s v="1-1-8507-123775"/>
    <n v="449"/>
    <n v="0"/>
    <n v="0"/>
    <n v="449"/>
    <s v="METRO SUR"/>
    <s v="Metro Sur"/>
    <s v="8034 GCC JUAN ESCUTIA"/>
    <s v="175245-EMANUEL  LARA  HERNANDEZ"/>
    <s v=" "/>
    <s v=" "/>
    <s v="09/09/2025 16:31:07"/>
    <s v="SIN PROYECTO_x0009_"/>
    <s v="TOR"/>
    <s v="SIN CAMPAÑA"/>
    <n v="0"/>
    <s v="0"/>
    <s v="09/09/2025"/>
    <m/>
    <n v="449"/>
    <m/>
    <m/>
    <m/>
    <m/>
    <m/>
    <m/>
    <x v="2"/>
  </r>
  <r>
    <x v="0"/>
    <n v="2025"/>
    <n v="37"/>
    <s v="09/09/2025 04:08:39"/>
    <x v="0"/>
    <s v="1-1-6133-13401"/>
    <n v="0"/>
    <n v="0"/>
    <n v="9"/>
    <n v="9"/>
    <s v="METRO NORTE"/>
    <s v="Metro Norte"/>
    <s v="9690 GCC TEPOJACO 2"/>
    <s v="178276-BERENICE ISLAS  CUAPANTECATL"/>
    <s v=" "/>
    <s v=" "/>
    <s v="09/09/2025 16:38:36"/>
    <s v="SALDOS ALTOS"/>
    <s v="TOR"/>
    <s v="SIN CAMPAÑA"/>
    <n v="894"/>
    <s v="128"/>
    <s v="09/09/2025"/>
    <m/>
    <n v="0"/>
    <m/>
    <m/>
    <m/>
    <m/>
    <m/>
    <m/>
    <x v="2"/>
  </r>
  <r>
    <x v="0"/>
    <n v="2025"/>
    <n v="37"/>
    <s v="09/09/2025 06:52:17"/>
    <x v="0"/>
    <s v="1-1-3049-82873"/>
    <n v="0"/>
    <n v="5"/>
    <n v="0"/>
    <n v="5"/>
    <s v="SURESTE"/>
    <s v="Merida"/>
    <s v="8133 GCC VILLACORZO"/>
    <s v="182691-SAMANTHA KARINA ISLAS CUAPANTECATL"/>
    <s v=" "/>
    <s v=" "/>
    <s v="09/09/2025 16:31:38"/>
    <s v="SIN PROYECTO"/>
    <s v="TOR"/>
    <s v="SIN CAMPAÑA"/>
    <n v="0"/>
    <s v="1"/>
    <s v="09/09/2025"/>
    <m/>
    <n v="0"/>
    <m/>
    <m/>
    <m/>
    <m/>
    <m/>
    <m/>
    <x v="2"/>
  </r>
  <r>
    <x v="0"/>
    <n v="2025"/>
    <n v="37"/>
    <s v="09/09/2025 06:55:14"/>
    <x v="2"/>
    <s v="1-1-4543-54492"/>
    <n v="0"/>
    <n v="4150"/>
    <n v="0"/>
    <n v="4150"/>
    <s v="METRO SUR"/>
    <s v="Metro Sur"/>
    <s v="8223 GCC EL PENON"/>
    <s v="181274-ASTRID VAZQUEZ RANGEL"/>
    <s v=" "/>
    <s v=" "/>
    <s v="09/09/2025 16:29:39"/>
    <s v="SIN PROYECTO"/>
    <s v="TOR"/>
    <s v="SIN CAMPAÑA"/>
    <n v="145"/>
    <s v="21"/>
    <s v="09/09/2025"/>
    <m/>
    <n v="0"/>
    <m/>
    <m/>
    <m/>
    <m/>
    <m/>
    <m/>
    <x v="2"/>
  </r>
  <r>
    <x v="0"/>
    <n v="2025"/>
    <n v="37"/>
    <s v="09/09/2025 10:03:20"/>
    <x v="1"/>
    <s v="1-27-1210-935"/>
    <n v="1471"/>
    <n v="0"/>
    <n v="0"/>
    <n v="1471"/>
    <s v="SURESTE"/>
    <s v="Veracruz"/>
    <s v="8164 GCC TUXTEPEC TRES VALLES"/>
    <s v="201506-ESTEBAN VAZQUEZ  HERNANDEZ"/>
    <s v=" "/>
    <s v=" "/>
    <s v="09/09/2025 16:28:08"/>
    <s v="SIN PROYECTO"/>
    <s v="TOR"/>
    <s v="SIN CAMPAÑA"/>
    <n v="8"/>
    <s v="3"/>
    <s v="09/09/2025"/>
    <m/>
    <n v="1471"/>
    <m/>
    <m/>
    <m/>
    <m/>
    <m/>
    <m/>
    <x v="2"/>
  </r>
  <r>
    <x v="0"/>
    <n v="2025"/>
    <n v="37"/>
    <s v="09/09/2025 19:01:17"/>
    <x v="0"/>
    <s v="1-1-1158-94376"/>
    <n v="0"/>
    <n v="0"/>
    <n v="10"/>
    <n v="10"/>
    <s v="METRO SUR"/>
    <s v="Metro Sur"/>
    <s v="8244 GCC PAJARERA"/>
    <s v="178567-JOSE FRANCISCO GUTIERREZ CALDERON"/>
    <s v=" "/>
    <s v=" "/>
    <s v="09/09/2025 16:32:06"/>
    <s v="SIN PROYECTO_x0009_"/>
    <s v="TOR"/>
    <s v="SIN CAMPAÑA"/>
    <n v="177"/>
    <s v="26"/>
    <s v="09/09/2025"/>
    <m/>
    <n v="0"/>
    <m/>
    <m/>
    <m/>
    <m/>
    <m/>
    <m/>
    <x v="2"/>
  </r>
  <r>
    <x v="0"/>
    <n v="2025"/>
    <n v="37"/>
    <s v="09/09/2025 14:56:47"/>
    <x v="0"/>
    <s v="1-1-7443-1416"/>
    <n v="1200"/>
    <n v="0"/>
    <n v="0"/>
    <n v="1200"/>
    <s v="OCCIDENTE"/>
    <s v="Guadalajara"/>
    <s v="9750 GCC SAHUAYO FORANEA"/>
    <s v="178276-BERENICE ISLAS  CUAPANTECATL"/>
    <s v=" "/>
    <s v="MAXIMUS"/>
    <s v="09/09/2025 16:39:00"/>
    <s v="SALDOS ALTOS"/>
    <s v="CREDIMAX"/>
    <s v="SIN CAMPAÑA"/>
    <n v="595"/>
    <s v="87"/>
    <s v="09/09/2025"/>
    <m/>
    <n v="1200"/>
    <m/>
    <m/>
    <m/>
    <m/>
    <m/>
    <m/>
    <x v="2"/>
  </r>
  <r>
    <x v="0"/>
    <n v="2025"/>
    <n v="37"/>
    <s v="09/09/2025 23:31:10"/>
    <x v="1"/>
    <s v="1-1-1492-66125"/>
    <n v="0"/>
    <n v="0.6"/>
    <n v="0"/>
    <n v="0.6"/>
    <s v="SURESTE"/>
    <s v="Villahermosa"/>
    <s v="9669 GCC TAPACHULA SUR"/>
    <s v="0-SIN INFORMACION    "/>
    <s v=" "/>
    <s v=" "/>
    <s v="09/09/2025 16:29:16"/>
    <s v="SIN PROYECTO"/>
    <s v="CONSUMO"/>
    <s v="SIN CAMPAÑA"/>
    <n v="131"/>
    <s v="19"/>
    <s v="09/09/2025"/>
    <m/>
    <n v="0"/>
    <m/>
    <m/>
    <m/>
    <m/>
    <m/>
    <m/>
    <x v="2"/>
  </r>
  <r>
    <x v="0"/>
    <n v="2025"/>
    <n v="37"/>
    <s v="09/09/2025 15:30:25"/>
    <x v="0"/>
    <s v="1-1-5116-20457"/>
    <n v="45"/>
    <n v="0"/>
    <n v="0"/>
    <n v="45"/>
    <s v="PACIFICO"/>
    <s v="Hermosillo"/>
    <s v="8188 GCC LA PAZ BCS 3"/>
    <s v="182691-SAMANTHA KARINA ISLAS CUAPANTECATL"/>
    <s v=" "/>
    <s v=" "/>
    <s v="09/09/2025 16:31:53"/>
    <s v="SALDOS ALTOS"/>
    <s v="TOR"/>
    <s v="SIN CAMPAÑA"/>
    <n v="260"/>
    <s v="38"/>
    <s v="09/09/2025"/>
    <m/>
    <n v="45"/>
    <m/>
    <m/>
    <m/>
    <m/>
    <m/>
    <m/>
    <x v="2"/>
  </r>
  <r>
    <x v="0"/>
    <n v="2025"/>
    <n v="37"/>
    <s v="10/09/2025 15:21:14"/>
    <x v="1"/>
    <s v="1-13-7421-3577"/>
    <n v="554"/>
    <n v="0"/>
    <n v="0"/>
    <n v="554"/>
    <s v="SURESTE"/>
    <s v="Villahermosa"/>
    <s v="8781 GCC ALTABRISA"/>
    <s v="178864-EDGAR MENDEZ CUAPANTECATL"/>
    <s v=" "/>
    <s v=" "/>
    <s v="09/09/2025 16:28:42"/>
    <s v="SIN PROYECTO_x0009_"/>
    <s v="TOR"/>
    <s v="GOTEO NVO"/>
    <n v="1"/>
    <s v="-1"/>
    <s v="10/09/2025"/>
    <m/>
    <n v="554"/>
    <m/>
    <m/>
    <m/>
    <m/>
    <m/>
    <m/>
    <x v="0"/>
  </r>
  <r>
    <x v="0"/>
    <n v="2025"/>
    <n v="37"/>
    <s v="10/09/2025 15:05:13"/>
    <x v="0"/>
    <s v="1-1-1012-49952"/>
    <n v="630"/>
    <n v="0"/>
    <n v="0"/>
    <n v="630"/>
    <s v="TIERRA CALIENTE"/>
    <s v="PUEBLA"/>
    <s v="8532 GCC TEPOZTLAN"/>
    <s v="199428-RAFAEL DELGADO ELIZALDE"/>
    <s v=" "/>
    <s v=" "/>
    <s v="09/09/2025 16:34:00"/>
    <s v="SALDOS ALTOS"/>
    <s v="TOR"/>
    <s v="SIN CAMPAÑA"/>
    <n v="0"/>
    <s v="1"/>
    <s v="10/09/2025"/>
    <m/>
    <n v="630"/>
    <m/>
    <m/>
    <m/>
    <m/>
    <m/>
    <m/>
    <x v="0"/>
  </r>
  <r>
    <x v="0"/>
    <n v="2025"/>
    <n v="37"/>
    <s v="11/09/2025 21:18:30"/>
    <x v="0"/>
    <s v="1-1-9650-84505"/>
    <n v="800"/>
    <n v="0"/>
    <n v="0"/>
    <n v="800"/>
    <s v="OCCIDENTE"/>
    <s v="Guadalajara"/>
    <s v="9804 GCC TEPIC NUEVA"/>
    <s v="177763-JESUS ANGEL JIMENEZ  AGUILERA"/>
    <s v="PLAN ACTIVO"/>
    <s v="MAXIMUS"/>
    <s v="11/09/2025 10:29:44"/>
    <s v="SALDOS ALTOS"/>
    <s v="CREDIMAX"/>
    <s v="SIN CAMPAÑA"/>
    <n v="603"/>
    <s v="87"/>
    <s v="11/09/2025"/>
    <m/>
    <n v="800"/>
    <m/>
    <m/>
    <m/>
    <m/>
    <m/>
    <m/>
    <x v="1"/>
  </r>
  <r>
    <x v="0"/>
    <n v="2025"/>
    <n v="37"/>
    <s v="09/09/2025 06:59:40"/>
    <x v="0"/>
    <s v="1-1-6180-11665"/>
    <n v="0"/>
    <n v="1406"/>
    <n v="0"/>
    <n v="1406"/>
    <s v="NORTE"/>
    <s v="Coahuila"/>
    <s v="8447 GCC DGO GUADALUPE VICTORIA"/>
    <s v="178077-ERNESTO AGUILAR ARRIETA"/>
    <s v=" "/>
    <s v=" "/>
    <s v="09/09/2025 16:33:07"/>
    <s v="SIN PROYECTO_x0009_"/>
    <s v="TOR"/>
    <s v="SIN CAMPAÑA"/>
    <n v="1"/>
    <s v="2"/>
    <s v="09/09/2025"/>
    <m/>
    <n v="0"/>
    <m/>
    <m/>
    <m/>
    <m/>
    <m/>
    <m/>
    <x v="2"/>
  </r>
  <r>
    <x v="0"/>
    <n v="2025"/>
    <n v="37"/>
    <s v="09/09/2025 22:20:18"/>
    <x v="0"/>
    <s v="1-1-2392-36630"/>
    <n v="821"/>
    <n v="0"/>
    <n v="0"/>
    <n v="821"/>
    <s v="OCCIDENTE"/>
    <s v="Queretaro"/>
    <s v="8403 GCC APAN"/>
    <s v="178077-ERNESTO AGUILAR ARRIETA"/>
    <s v=" "/>
    <s v=" "/>
    <s v="09/09/2025 16:32:51"/>
    <s v="SIN PROYECTO_x0009_"/>
    <s v="TOR"/>
    <s v="SIN CAMPAÑA"/>
    <n v="0"/>
    <s v="0"/>
    <s v="09/09/2025"/>
    <m/>
    <n v="821"/>
    <m/>
    <m/>
    <m/>
    <m/>
    <m/>
    <m/>
    <x v="2"/>
  </r>
  <r>
    <x v="0"/>
    <n v="2025"/>
    <n v="37"/>
    <s v="09/09/2025 20:51:07"/>
    <x v="1"/>
    <s v="1-13-7386-1349"/>
    <n v="444"/>
    <n v="0"/>
    <n v="0"/>
    <n v="444"/>
    <s v="TIERRA CALIENTE"/>
    <s v="Morelos"/>
    <s v="8519 GCC CHILAPA"/>
    <s v="178863-ISMAEL ALATRISTE GONZALEZ"/>
    <s v=" "/>
    <s v=" "/>
    <s v="09/09/2025 16:28:30"/>
    <s v="SIN PROYECTO"/>
    <s v="TOR"/>
    <s v="SIN CAMPAÑA"/>
    <n v="0"/>
    <s v="0"/>
    <s v="09/09/2025"/>
    <m/>
    <n v="444"/>
    <m/>
    <m/>
    <m/>
    <m/>
    <m/>
    <m/>
    <x v="2"/>
  </r>
  <r>
    <x v="0"/>
    <n v="2025"/>
    <n v="37"/>
    <s v="09/09/2025 04:27:30"/>
    <x v="0"/>
    <s v="1-1-4954-63357"/>
    <n v="127"/>
    <n v="0"/>
    <n v="0"/>
    <n v="127"/>
    <s v="METRO SUR"/>
    <s v="Metro Sur"/>
    <s v="8249 GCC MOLINO DE LAS FLORES"/>
    <s v="178567-JOSE FRANCISCO GUTIERREZ CALDERON"/>
    <s v=" "/>
    <s v=" "/>
    <s v="09/09/2025 16:32:06"/>
    <s v="SIN PROYECTO_x0009_"/>
    <s v="TOR"/>
    <s v="SIN CAMPAÑA"/>
    <n v="1"/>
    <s v="0"/>
    <s v="09/09/2025"/>
    <m/>
    <n v="127"/>
    <m/>
    <m/>
    <m/>
    <m/>
    <m/>
    <m/>
    <x v="2"/>
  </r>
  <r>
    <x v="0"/>
    <n v="2025"/>
    <n v="37"/>
    <s v="09/09/2025 22:26:01"/>
    <x v="0"/>
    <s v="1-1-165-57630"/>
    <n v="633"/>
    <n v="0"/>
    <n v="0"/>
    <n v="633"/>
    <s v="METRO SUR"/>
    <s v="Metro Sur"/>
    <s v="9710 GCC MOLINOS"/>
    <s v="178276-BERENICE ISLAS  CUAPANTECATL"/>
    <s v=" "/>
    <s v=" "/>
    <s v="09/09/2025 16:38:48"/>
    <s v="SIN PROYECTO_x0009_"/>
    <s v="TOR"/>
    <s v="SIN CAMPAÑA"/>
    <n v="0"/>
    <s v="0"/>
    <s v="09/09/2025"/>
    <m/>
    <n v="633"/>
    <m/>
    <m/>
    <m/>
    <m/>
    <m/>
    <m/>
    <x v="2"/>
  </r>
  <r>
    <x v="0"/>
    <n v="2025"/>
    <n v="37"/>
    <s v="08/09/2025 04:20:33"/>
    <x v="1"/>
    <s v="1-1-2068-4269"/>
    <n v="0"/>
    <n v="0"/>
    <n v="22"/>
    <n v="22"/>
    <s v="METRO NORTE"/>
    <s v="Metro Norte"/>
    <s v="8890 GCC LA PRESA"/>
    <s v="178864-EDGAR MENDEZ CUAPANTECATL"/>
    <s v=" "/>
    <s v=" "/>
    <s v="08/09/2025 15:44:07"/>
    <s v="SIN PROYECTO"/>
    <s v="TOR"/>
    <s v="SIN CAMPAÑA"/>
    <n v="136"/>
    <s v="5"/>
    <s v="08/09/2025"/>
    <m/>
    <n v="0"/>
    <m/>
    <m/>
    <m/>
    <m/>
    <m/>
    <m/>
    <x v="3"/>
  </r>
  <r>
    <x v="0"/>
    <n v="2025"/>
    <n v="37"/>
    <s v="08/09/2025 21:49:09"/>
    <x v="1"/>
    <s v="1-1-8684-53784"/>
    <n v="824"/>
    <n v="0"/>
    <n v="0"/>
    <n v="824"/>
    <s v="METRO NORTE"/>
    <s v="Metro Norte"/>
    <s v="8891 GCC VALLE DE GPE R1"/>
    <s v="178864-EDGAR MENDEZ CUAPANTECATL"/>
    <s v=" "/>
    <s v=" "/>
    <s v="08/09/2025 15:44:07"/>
    <s v="SIN PROYECTO"/>
    <s v="TOR"/>
    <s v="SIN CAMPAÑA"/>
    <n v="0"/>
    <s v="0"/>
    <s v="08/09/2025"/>
    <m/>
    <n v="824"/>
    <m/>
    <m/>
    <m/>
    <m/>
    <m/>
    <m/>
    <x v="3"/>
  </r>
  <r>
    <x v="0"/>
    <n v="2025"/>
    <n v="37"/>
    <s v="09/09/2025 18:30:26"/>
    <x v="1"/>
    <s v="1-1-2613-24883"/>
    <n v="0"/>
    <n v="0"/>
    <n v="5"/>
    <n v="5"/>
    <s v="OCCIDENTE"/>
    <s v="Aguascalientes"/>
    <s v="9764 GCC GUADALUPE ZACATECAS"/>
    <s v="181272-ESTEBAN ORTIZ SANCHEZ"/>
    <s v=" "/>
    <s v=" "/>
    <s v="09/09/2025 16:29:16"/>
    <s v="SIN PROYECTO"/>
    <s v="REESTRUCTURA"/>
    <s v="SIN CAMPAÑA"/>
    <n v="137"/>
    <s v="20"/>
    <s v="09/09/2025"/>
    <m/>
    <n v="0"/>
    <m/>
    <m/>
    <m/>
    <m/>
    <m/>
    <m/>
    <x v="2"/>
  </r>
  <r>
    <x v="0"/>
    <n v="2025"/>
    <n v="37"/>
    <s v="09/09/2025 20:15:27"/>
    <x v="1"/>
    <s v="1-3-8950-27130"/>
    <n v="589"/>
    <n v="0"/>
    <n v="0"/>
    <n v="589"/>
    <s v="OCCIDENTE"/>
    <s v="Aguascalientes"/>
    <s v="9833 GCC TRES MARIAS"/>
    <s v="181272-ESTEBAN ORTIZ SANCHEZ"/>
    <s v=" "/>
    <s v=" "/>
    <s v="09/09/2025 16:29:28"/>
    <s v="SIN PROYECTO"/>
    <s v="TOR"/>
    <s v="SIN CAMPAÑA"/>
    <n v="0"/>
    <s v="-1"/>
    <s v="09/09/2025"/>
    <m/>
    <n v="589"/>
    <m/>
    <m/>
    <m/>
    <m/>
    <m/>
    <m/>
    <x v="2"/>
  </r>
  <r>
    <x v="0"/>
    <n v="2025"/>
    <n v="37"/>
    <s v="09/09/2025 18:15:15"/>
    <x v="1"/>
    <s v="1-1-2080-74180"/>
    <n v="121"/>
    <n v="0"/>
    <n v="0"/>
    <n v="121"/>
    <s v="METRO NORTE"/>
    <s v="Metro Norte"/>
    <s v="8354 GCC TEPITO "/>
    <s v="178863-ISMAEL ALATRISTE GONZALEZ"/>
    <s v=" "/>
    <s v=" "/>
    <s v="09/09/2025 16:28:19"/>
    <s v="SIN PROYECTO"/>
    <s v="REESTRUCTURA"/>
    <s v="SIN CAMPAÑA"/>
    <n v="191"/>
    <s v="28"/>
    <s v="09/09/2025"/>
    <m/>
    <n v="121"/>
    <m/>
    <m/>
    <m/>
    <m/>
    <m/>
    <m/>
    <x v="2"/>
  </r>
  <r>
    <x v="0"/>
    <n v="2025"/>
    <n v="37"/>
    <s v="10/09/2025 14:46:07"/>
    <x v="2"/>
    <s v="1-1-7223-23008"/>
    <n v="1250"/>
    <n v="0"/>
    <n v="0"/>
    <n v="1250"/>
    <s v="OCCIDENTE"/>
    <s v="Queretaro"/>
    <s v="8810 GCC EMILIANO ZAPATA"/>
    <s v="181275-ASIEL SALVADOR SANTOS ALDANA"/>
    <s v=" "/>
    <s v=" "/>
    <s v="09/09/2025 16:30:04"/>
    <s v="SIN PROYECTO"/>
    <s v="TOR"/>
    <s v="SIN CAMPAÑA"/>
    <n v="328"/>
    <s v="11"/>
    <s v="10/09/2025"/>
    <m/>
    <n v="1250"/>
    <m/>
    <m/>
    <m/>
    <m/>
    <m/>
    <m/>
    <x v="0"/>
  </r>
  <r>
    <x v="0"/>
    <n v="2025"/>
    <n v="37"/>
    <s v="11/09/2025 08:00:28"/>
    <x v="1"/>
    <s v="1-1-5762-2651"/>
    <n v="0"/>
    <n v="0"/>
    <n v="1"/>
    <n v="1"/>
    <s v="METRO SUR"/>
    <s v="Metro Sur"/>
    <s v="9574 GCC CUAHUTLALPAN EDO MEX"/>
    <s v="181272-ESTEBAN ORTIZ SANCHEZ"/>
    <s v=" "/>
    <s v=" "/>
    <s v="11/09/2025 10:19:25"/>
    <s v="SIN PROYECTO"/>
    <s v="TOR"/>
    <s v="SIN CAMPAÑA"/>
    <n v="1"/>
    <s v="1"/>
    <s v="11/09/2025"/>
    <m/>
    <n v="0"/>
    <m/>
    <m/>
    <m/>
    <m/>
    <m/>
    <m/>
    <x v="1"/>
  </r>
  <r>
    <x v="0"/>
    <n v="2025"/>
    <n v="37"/>
    <s v="11/09/2025 10:29:03"/>
    <x v="1"/>
    <s v="1-1-8575-74403"/>
    <n v="1000"/>
    <n v="0"/>
    <n v="0"/>
    <n v="1000"/>
    <s v="OCCIDENTE"/>
    <s v="Aguascalientes"/>
    <s v="9066 GCC SALAMANCA SUR"/>
    <s v="174703-EDGAR SAUL SANCHEZ  GARCIA"/>
    <s v=" "/>
    <s v=" "/>
    <s v="11/09/2025 10:19:13"/>
    <s v="SIN PROYECTO"/>
    <s v="TOR"/>
    <s v="SIN CAMPAÑA"/>
    <n v="24"/>
    <s v="4"/>
    <s v="11/09/2025"/>
    <m/>
    <n v="1000"/>
    <m/>
    <m/>
    <m/>
    <m/>
    <m/>
    <m/>
    <x v="1"/>
  </r>
  <r>
    <x v="0"/>
    <n v="2025"/>
    <n v="37"/>
    <s v="09/09/2025 23:04:07"/>
    <x v="1"/>
    <s v="1-9-1023-1833"/>
    <n v="436"/>
    <n v="0"/>
    <n v="0"/>
    <n v="436"/>
    <s v="NORTE"/>
    <s v="Nuevo Leon"/>
    <s v="8415 GCC TUXPAN CENTRO"/>
    <s v="178863-ISMAEL ALATRISTE GONZALEZ"/>
    <s v=" "/>
    <s v=" "/>
    <s v="09/09/2025 16:28:19"/>
    <s v="SIN PROYECTO"/>
    <s v="TOR"/>
    <s v="SIN CAMPAÑA"/>
    <n v="1"/>
    <s v="0"/>
    <s v="09/09/2025"/>
    <m/>
    <n v="436"/>
    <m/>
    <m/>
    <m/>
    <m/>
    <m/>
    <m/>
    <x v="2"/>
  </r>
  <r>
    <x v="0"/>
    <n v="2025"/>
    <n v="37"/>
    <s v="08/09/2025 18:02:32"/>
    <x v="0"/>
    <s v="1-6-8718-5513"/>
    <n v="390"/>
    <n v="0"/>
    <n v="0"/>
    <n v="390"/>
    <s v="SURESTE"/>
    <s v="Merida"/>
    <s v="8990 GCC KANASIN"/>
    <s v="199370-ANGEL ARMANDO  ANGULO MORAN"/>
    <s v=" "/>
    <s v=" "/>
    <s v="08/09/2025 15:50:48"/>
    <s v="SIN PROYECTO_x0009_"/>
    <s v="TOR"/>
    <s v="SIN CAMPAÑA"/>
    <n v="0"/>
    <s v="1"/>
    <s v="08/09/2025"/>
    <m/>
    <n v="390"/>
    <m/>
    <m/>
    <m/>
    <m/>
    <m/>
    <m/>
    <x v="3"/>
  </r>
  <r>
    <x v="0"/>
    <n v="2025"/>
    <n v="37"/>
    <s v="09/09/2025 19:03:14"/>
    <x v="0"/>
    <s v="1-1-2063-85279"/>
    <n v="213"/>
    <n v="0"/>
    <n v="0"/>
    <n v="213"/>
    <s v="METRO NORTE"/>
    <s v="Metro Norte"/>
    <s v="9967 GCC TABLAS DEL POZO"/>
    <s v="179949-ARMANDO ISIDRO ISLAS GOMEZ"/>
    <s v=" "/>
    <s v=" "/>
    <s v="09/09/2025 16:39:52"/>
    <s v="SIN PROYECTO_x0009_"/>
    <s v="TOR"/>
    <s v="SIN CAMPAÑA"/>
    <n v="1"/>
    <s v="0"/>
    <s v="09/09/2025"/>
    <m/>
    <n v="213"/>
    <m/>
    <m/>
    <m/>
    <m/>
    <m/>
    <m/>
    <x v="2"/>
  </r>
  <r>
    <x v="0"/>
    <n v="2025"/>
    <n v="37"/>
    <s v="09/09/2025 20:48:16"/>
    <x v="1"/>
    <s v="1-1-4242-257"/>
    <n v="2000"/>
    <n v="0"/>
    <n v="0"/>
    <n v="2000"/>
    <s v="OCCIDENTE"/>
    <s v="Queretaro"/>
    <s v="9661 GCC PACHUQUILLA"/>
    <s v="181272-ESTEBAN ORTIZ SANCHEZ"/>
    <s v=" "/>
    <s v=" "/>
    <s v="09/09/2025 16:29:16"/>
    <s v="SIN PROYECTO"/>
    <s v="REESTRUCTURA"/>
    <s v="SIN CAMPAÑA"/>
    <n v="7"/>
    <s v="2"/>
    <s v="09/09/2025"/>
    <m/>
    <n v="2000"/>
    <m/>
    <m/>
    <m/>
    <m/>
    <m/>
    <m/>
    <x v="2"/>
  </r>
  <r>
    <x v="0"/>
    <n v="2025"/>
    <n v="37"/>
    <s v="09/09/2025 22:42:07"/>
    <x v="0"/>
    <s v="1-1-4834-15765"/>
    <n v="0.02"/>
    <n v="0"/>
    <n v="0"/>
    <n v="0.02"/>
    <s v="SURESTE"/>
    <s v="Veracruz"/>
    <s v="9630 GCC BENEMERITO CHIAPAS"/>
    <s v="188628-ANGELA MENDEZ SOUZA"/>
    <s v=" "/>
    <s v=" "/>
    <s v="09/09/2025 16:38:20"/>
    <s v="SIN PROYECTO_x0009_"/>
    <s v="TOR"/>
    <s v="SIN CAMPAÑA"/>
    <n v="663"/>
    <s v="22"/>
    <s v="09/09/2025"/>
    <m/>
    <n v="0.02"/>
    <m/>
    <m/>
    <m/>
    <m/>
    <m/>
    <m/>
    <x v="2"/>
  </r>
  <r>
    <x v="0"/>
    <n v="2025"/>
    <n v="37"/>
    <s v="09/09/2025 11:58:24"/>
    <x v="0"/>
    <s v="1-1-1724-48118"/>
    <n v="301"/>
    <n v="0"/>
    <n v="0"/>
    <n v="301"/>
    <s v="METRO SUR"/>
    <s v="Metro Sur"/>
    <s v="8234 GCC LOS ANGELES DF"/>
    <s v="178567-JOSE FRANCISCO GUTIERREZ CALDERON"/>
    <s v=" "/>
    <s v=" "/>
    <s v="09/09/2025 16:31:53"/>
    <s v="SIN PROYECTO_x0009_"/>
    <s v="TOR"/>
    <s v="SIN CAMPAÑA"/>
    <n v="0"/>
    <s v="0"/>
    <s v="09/09/2025"/>
    <m/>
    <n v="301"/>
    <m/>
    <m/>
    <m/>
    <m/>
    <m/>
    <m/>
    <x v="2"/>
  </r>
  <r>
    <x v="0"/>
    <n v="2025"/>
    <n v="37"/>
    <s v="09/09/2025 22:42:07"/>
    <x v="1"/>
    <s v="1-33-9546-251216"/>
    <n v="0.15"/>
    <n v="0"/>
    <n v="0"/>
    <n v="0.15"/>
    <s v="METRO NORTE"/>
    <s v="Metro Norte"/>
    <s v="9708 GCC AZCAPOTZALCO"/>
    <s v="181272-ESTEBAN ORTIZ SANCHEZ"/>
    <s v=" "/>
    <s v=" "/>
    <s v="09/09/2025 16:29:16"/>
    <s v="SIN PROYECTO"/>
    <s v="TOR"/>
    <s v="SIN CAMPAÑA"/>
    <n v="175"/>
    <s v="6"/>
    <s v="09/09/2025"/>
    <m/>
    <n v="0.15"/>
    <m/>
    <m/>
    <m/>
    <m/>
    <m/>
    <m/>
    <x v="2"/>
  </r>
  <r>
    <x v="0"/>
    <n v="2025"/>
    <n v="37"/>
    <s v="10/09/2025 19:07:09"/>
    <x v="0"/>
    <s v="1-1-783-41313"/>
    <n v="1000"/>
    <n v="0"/>
    <n v="0"/>
    <n v="1000"/>
    <s v="OCCIDENTE"/>
    <s v="Guadalajara"/>
    <s v="8826 GCC ARANDAS"/>
    <s v="199347-EMIR SEMATSU TANAKA  MARTINEZ"/>
    <s v=" "/>
    <s v=" "/>
    <s v="09/09/2025 16:35:04"/>
    <s v="SIN PROYECTO_x0009_"/>
    <s v="TOR"/>
    <s v="SIN CAMPAÑA"/>
    <n v="503"/>
    <s v="17"/>
    <s v="10/09/2025"/>
    <m/>
    <n v="1000"/>
    <m/>
    <m/>
    <m/>
    <m/>
    <m/>
    <m/>
    <x v="0"/>
  </r>
  <r>
    <x v="0"/>
    <n v="2025"/>
    <n v="37"/>
    <s v="09/09/2025 19:23:45"/>
    <x v="0"/>
    <s v="1-11-3118-2981"/>
    <n v="572"/>
    <n v="0"/>
    <n v="0"/>
    <n v="572"/>
    <s v="TIERRA CALIENTE"/>
    <s v="PUEBLA"/>
    <s v="9621 GCC IZUCAR 2"/>
    <s v="188628-ANGELA MENDEZ SOUZA"/>
    <s v=" "/>
    <s v=" "/>
    <s v="09/09/2025 16:38:20"/>
    <s v="SIN PROYECTO_x0009_"/>
    <s v="TOR"/>
    <s v="SIN CAMPAÑA"/>
    <n v="0"/>
    <s v="1"/>
    <s v="09/09/2025"/>
    <m/>
    <n v="572"/>
    <m/>
    <m/>
    <m/>
    <m/>
    <m/>
    <m/>
    <x v="2"/>
  </r>
  <r>
    <x v="0"/>
    <n v="2025"/>
    <n v="37"/>
    <s v="09/09/2025 04:08:01"/>
    <x v="0"/>
    <s v="1-1-592-67212"/>
    <n v="0"/>
    <n v="0"/>
    <n v="11"/>
    <n v="11"/>
    <s v="OCCIDENTE"/>
    <s v="Queretaro"/>
    <s v="8025 GCC ZINACANTEPEC 1"/>
    <s v="175245-EMANUEL  LARA  HERNANDEZ"/>
    <s v=" "/>
    <s v=" "/>
    <s v="09/09/2025 16:31:07"/>
    <s v="SIN PROYECTO_x0009_"/>
    <s v="TOR"/>
    <s v="SIN CAMPAÑA"/>
    <n v="1573"/>
    <s v="225"/>
    <s v="09/09/2025"/>
    <m/>
    <n v="0"/>
    <m/>
    <m/>
    <m/>
    <m/>
    <m/>
    <m/>
    <x v="2"/>
  </r>
  <r>
    <x v="0"/>
    <n v="2025"/>
    <n v="37"/>
    <s v="09/09/2025 17:29:16"/>
    <x v="1"/>
    <s v="1-1-2183-3791"/>
    <n v="969"/>
    <n v="0"/>
    <n v="0"/>
    <n v="969"/>
    <s v="TIERRA CALIENTE"/>
    <s v="Oaxaca"/>
    <s v="8132 GCC LA NORIA"/>
    <s v="201506-ESTEBAN VAZQUEZ  HERNANDEZ"/>
    <s v=" "/>
    <s v=" "/>
    <s v="09/09/2025 16:28:08"/>
    <s v="SIN PROYECTO"/>
    <s v="TOR"/>
    <s v="SIN CAMPAÑA"/>
    <n v="0"/>
    <s v="1"/>
    <s v="09/09/2025"/>
    <m/>
    <n v="969"/>
    <m/>
    <m/>
    <m/>
    <m/>
    <m/>
    <m/>
    <x v="2"/>
  </r>
  <r>
    <x v="0"/>
    <n v="2025"/>
    <n v="37"/>
    <s v="11/09/2025 09:37:05"/>
    <x v="1"/>
    <s v="1-1-200-26992"/>
    <n v="5000"/>
    <n v="0"/>
    <n v="0"/>
    <n v="5000"/>
    <s v="METRO NORTE"/>
    <s v="Metro Norte"/>
    <s v="8893 GCC ATIZAPAN DE ZARAGOZA"/>
    <s v="178864-EDGAR MENDEZ CUAPANTECATL"/>
    <s v="PLAN ACTIVO"/>
    <s v=" "/>
    <s v="11/09/2025 10:19:01"/>
    <s v="SIN PROYECTO"/>
    <s v="CONSUMO"/>
    <s v="SIN CAMPAÑA"/>
    <n v="155"/>
    <s v="22"/>
    <s v="11/09/2025"/>
    <m/>
    <n v="5000"/>
    <m/>
    <m/>
    <m/>
    <m/>
    <m/>
    <m/>
    <x v="1"/>
  </r>
  <r>
    <x v="0"/>
    <n v="2025"/>
    <n v="37"/>
    <s v="09/09/2025 23:31:11"/>
    <x v="2"/>
    <s v="1-3-8497-20579"/>
    <n v="0"/>
    <n v="4468.4399999999996"/>
    <n v="0"/>
    <n v="4468.4399999999996"/>
    <s v="OCCIDENTE"/>
    <s v="Guadalajara"/>
    <s v="8477 GCC TEPIC"/>
    <s v="181275-ASIEL SALVADOR SANTOS ALDANA"/>
    <s v=" "/>
    <s v=" "/>
    <s v="09/09/2025 16:29:51"/>
    <s v="SALDOSALTOS_BN"/>
    <s v="TOR"/>
    <s v="SIN CAMPAÑA"/>
    <n v="8"/>
    <s v="2"/>
    <s v="09/09/2025"/>
    <m/>
    <n v="0"/>
    <m/>
    <m/>
    <m/>
    <m/>
    <m/>
    <m/>
    <x v="2"/>
  </r>
  <r>
    <x v="0"/>
    <n v="2025"/>
    <n v="37"/>
    <s v="09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09/09/2025 16:28:19"/>
    <s v="SIN PROYECTO"/>
    <s v="CONSUMO"/>
    <s v="SIN CAMPAÑA"/>
    <n v="234"/>
    <s v="34"/>
    <s v="09/09/2025"/>
    <m/>
    <n v="0"/>
    <m/>
    <m/>
    <m/>
    <m/>
    <m/>
    <m/>
    <x v="2"/>
  </r>
  <r>
    <x v="0"/>
    <n v="2025"/>
    <n v="37"/>
    <s v="09/09/2025 18:30:30"/>
    <x v="0"/>
    <s v="1-51-8572-1936"/>
    <n v="0"/>
    <n v="0"/>
    <n v="38"/>
    <n v="38"/>
    <s v="METRO NORTE"/>
    <s v="Metro Norte"/>
    <s v="9576 GCC TEPALCAPA"/>
    <s v="188609-MARTHA LETICIA PRIEGO MARTINEZ"/>
    <s v=" "/>
    <s v=" "/>
    <s v="09/09/2025 16:38:07"/>
    <s v="Empresario 1"/>
    <s v="TOR"/>
    <s v="SIN CAMPAÑA"/>
    <n v="380"/>
    <s v="55"/>
    <s v="09/09/2025"/>
    <m/>
    <n v="0"/>
    <m/>
    <m/>
    <m/>
    <m/>
    <m/>
    <m/>
    <x v="2"/>
  </r>
  <r>
    <x v="0"/>
    <n v="2025"/>
    <n v="37"/>
    <s v="08/09/2025 15:46:39"/>
    <x v="1"/>
    <s v="1-1-6019-33743"/>
    <n v="500"/>
    <n v="0"/>
    <n v="0"/>
    <n v="500"/>
    <s v="SURESTE"/>
    <s v="Villahermosa"/>
    <s v="9024 GCC PIJIJIAPAN"/>
    <s v="174703-EDGAR SAUL SANCHEZ  GARCIA"/>
    <s v=" "/>
    <s v=" "/>
    <s v="08/09/2025 15:44:18"/>
    <s v="SIN PROYECTO"/>
    <s v="TOR"/>
    <s v="SIN CAMPAÑA"/>
    <n v="60"/>
    <s v="9"/>
    <s v="08/09/2025"/>
    <m/>
    <n v="500"/>
    <m/>
    <m/>
    <m/>
    <m/>
    <m/>
    <m/>
    <x v="3"/>
  </r>
  <r>
    <x v="0"/>
    <n v="2025"/>
    <n v="37"/>
    <s v="10/09/2025 18:48:35"/>
    <x v="1"/>
    <s v="1-1-5678-69890"/>
    <n v="1173"/>
    <n v="0"/>
    <n v="0"/>
    <n v="1173"/>
    <s v="SURESTE"/>
    <s v="Veracruz"/>
    <s v="8723 GCC SAN ANDRES TUXTLA"/>
    <s v="178864-EDGAR MENDEZ CUAPANTECATL"/>
    <s v=" "/>
    <s v=" "/>
    <s v="09/09/2025 16:28:42"/>
    <s v="SIN PROYECTO"/>
    <s v="TOR"/>
    <s v="SIN CAMPAÑA"/>
    <n v="9"/>
    <s v="0"/>
    <s v="10/09/2025"/>
    <m/>
    <n v="1173"/>
    <m/>
    <m/>
    <m/>
    <m/>
    <m/>
    <m/>
    <x v="0"/>
  </r>
  <r>
    <x v="0"/>
    <n v="2025"/>
    <n v="37"/>
    <s v="09/09/2025 20:18:58"/>
    <x v="0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09/09/2025 16:38:20"/>
    <s v="SIN PROYECTO_x0009_"/>
    <s v="TOR"/>
    <s v="SIN CAMPAÑA"/>
    <n v="434"/>
    <s v="37"/>
    <s v="09/09/2025"/>
    <m/>
    <n v="1040"/>
    <m/>
    <m/>
    <m/>
    <m/>
    <m/>
    <m/>
    <x v="2"/>
  </r>
  <r>
    <x v="0"/>
    <n v="2025"/>
    <n v="37"/>
    <s v="09/09/2025 06:54:58"/>
    <x v="1"/>
    <s v="1-1-7663-43567"/>
    <n v="0"/>
    <n v="1"/>
    <n v="0"/>
    <n v="1"/>
    <s v="METRO SUR"/>
    <s v="Metro Sur"/>
    <s v="9631 GCC SOSA LAS AMERICAS"/>
    <s v="181272-ESTEBAN ORTIZ SANCHEZ"/>
    <s v=" "/>
    <s v=" "/>
    <s v="09/09/2025 16:29:16"/>
    <s v="SIN PROYECTO"/>
    <s v="TOR"/>
    <s v="SIN CAMPAÑA"/>
    <n v="135"/>
    <s v="20"/>
    <s v="09/09/2025"/>
    <m/>
    <n v="0"/>
    <m/>
    <m/>
    <m/>
    <m/>
    <m/>
    <m/>
    <x v="2"/>
  </r>
  <r>
    <x v="0"/>
    <n v="2025"/>
    <n v="37"/>
    <s v="09/09/2025 14:49:02"/>
    <x v="0"/>
    <s v="1-1-2140-37287"/>
    <n v="213"/>
    <n v="0"/>
    <n v="0"/>
    <n v="213"/>
    <s v="METRO SUR"/>
    <s v="Metro Sur"/>
    <s v="8229 GCC IXTAPALUCA"/>
    <s v="178567-JOSE FRANCISCO GUTIERREZ CALDERON"/>
    <s v=" "/>
    <s v=" "/>
    <s v="09/09/2025 16:31:53"/>
    <s v="SIN PROYECTO_x0009_"/>
    <s v="TOR"/>
    <s v="SIN CAMPAÑA"/>
    <n v="0"/>
    <s v="1"/>
    <s v="09/09/2025"/>
    <m/>
    <n v="213"/>
    <m/>
    <m/>
    <m/>
    <m/>
    <m/>
    <m/>
    <x v="2"/>
  </r>
  <r>
    <x v="0"/>
    <n v="2025"/>
    <n v="37"/>
    <s v="10/09/2025 12:19:33"/>
    <x v="1"/>
    <s v="1-1-5212-116743"/>
    <n v="609"/>
    <n v="0"/>
    <n v="0"/>
    <n v="609"/>
    <s v="NORTE"/>
    <s v="Coahuila"/>
    <s v="8585 GCC COAHUILA MONCLOVA"/>
    <s v="178863-ISMAEL ALATRISTE GONZALEZ"/>
    <s v=" "/>
    <s v=" "/>
    <s v="09/09/2025 16:28:30"/>
    <s v="SIN PROYECTO"/>
    <s v="TOR"/>
    <s v="SIN CAMPAÑA"/>
    <n v="0"/>
    <s v="0"/>
    <s v="10/09/2025"/>
    <m/>
    <n v="609"/>
    <m/>
    <m/>
    <m/>
    <m/>
    <m/>
    <m/>
    <x v="0"/>
  </r>
  <r>
    <x v="0"/>
    <n v="2025"/>
    <n v="37"/>
    <s v="09/09/2025 16:04:12"/>
    <x v="1"/>
    <s v="1-1-2020-56421"/>
    <n v="1149"/>
    <n v="0"/>
    <n v="0"/>
    <n v="1149"/>
    <s v="PACIFICO"/>
    <s v="Hermosillo"/>
    <s v="8304 GCC SAN LUIS RIO COLORADO"/>
    <s v="178863-ISMAEL ALATRISTE GONZALEZ"/>
    <s v=" "/>
    <s v=" "/>
    <s v="09/09/2025 16:28:19"/>
    <s v="SIN PROYECTO"/>
    <s v="TOR"/>
    <s v="SIN CAMPAÑA"/>
    <n v="0"/>
    <s v="0"/>
    <s v="09/09/2025"/>
    <m/>
    <n v="1149"/>
    <m/>
    <m/>
    <m/>
    <m/>
    <m/>
    <m/>
    <x v="2"/>
  </r>
  <r>
    <x v="0"/>
    <n v="2025"/>
    <n v="37"/>
    <s v="09/09/2025 07:30:17"/>
    <x v="0"/>
    <s v="1-1-6150-8846"/>
    <n v="0"/>
    <n v="0"/>
    <n v="15"/>
    <n v="15"/>
    <s v="METRO SUR"/>
    <s v="Metro Sur"/>
    <s v="9718 GCC HUICHAPAN"/>
    <s v="178276-BERENICE ISLAS  CUAPANTECATL"/>
    <s v=" "/>
    <s v=" "/>
    <s v="09/09/2025 16:38:48"/>
    <s v="SIN PROYECTO_x0009_"/>
    <s v="TOR"/>
    <s v="SIN CAMPAÑA"/>
    <n v="594"/>
    <s v="86"/>
    <s v="09/09/2025"/>
    <m/>
    <n v="0"/>
    <m/>
    <m/>
    <m/>
    <m/>
    <m/>
    <m/>
    <x v="2"/>
  </r>
  <r>
    <x v="0"/>
    <n v="2025"/>
    <n v="37"/>
    <s v="10/09/2025 16:28:35"/>
    <x v="0"/>
    <s v="1-1-5607-28763"/>
    <n v="500"/>
    <n v="0"/>
    <n v="0"/>
    <n v="500"/>
    <s v="OCCIDENTE"/>
    <s v="GUANAJUATO"/>
    <s v="8658 GCC MORELIA VALLADOLID"/>
    <s v="199369-ALONSO LOPEZ BAHENA "/>
    <s v=" "/>
    <s v=" "/>
    <s v="09/09/2025 16:34:34"/>
    <s v="SIN PROYECTO_x0009_"/>
    <s v="TOR"/>
    <s v="SIN CAMPAÑA"/>
    <n v="0"/>
    <s v="0"/>
    <s v="10/09/2025"/>
    <m/>
    <n v="500"/>
    <m/>
    <m/>
    <m/>
    <m/>
    <m/>
    <m/>
    <x v="0"/>
  </r>
  <r>
    <x v="0"/>
    <n v="2025"/>
    <n v="37"/>
    <s v="09/09/2025 21:04:17"/>
    <x v="2"/>
    <s v="1-1-2325-8844"/>
    <n v="2025"/>
    <n v="0"/>
    <n v="0"/>
    <n v="2025"/>
    <s v="METRO SUR"/>
    <s v="Metro Sur"/>
    <s v="8239 GCC AJUSCO PRIMAVERA"/>
    <s v="181274-ASTRID VAZQUEZ RANGEL"/>
    <s v=" "/>
    <s v=" "/>
    <s v="09/09/2025 16:29:39"/>
    <s v="SIN PROYECTO_x0009_"/>
    <s v="TOR"/>
    <s v="SIN CAMPAÑA"/>
    <n v="0"/>
    <s v="12"/>
    <s v="09/09/2025"/>
    <m/>
    <n v="2025"/>
    <m/>
    <m/>
    <m/>
    <m/>
    <m/>
    <m/>
    <x v="2"/>
  </r>
  <r>
    <x v="0"/>
    <n v="2025"/>
    <n v="37"/>
    <s v="09/09/2025 04:33:30"/>
    <x v="0"/>
    <s v="1-1-2875-157716"/>
    <n v="0"/>
    <n v="0"/>
    <n v="300"/>
    <n v="300"/>
    <s v="METRO NORTE"/>
    <s v="Metro Norte"/>
    <s v="9690 GCC TEPOJACO 2"/>
    <s v="178276-BERENICE ISLAS  CUAPANTECATL"/>
    <s v=" "/>
    <s v=" "/>
    <s v="09/09/2025 16:38:36"/>
    <s v="SIN PROYECTO_x0009_"/>
    <s v="TOR"/>
    <s v="SIN CAMPAÑA"/>
    <n v="1307"/>
    <s v="187"/>
    <s v="09/09/2025"/>
    <m/>
    <n v="0"/>
    <m/>
    <m/>
    <m/>
    <m/>
    <m/>
    <m/>
    <x v="2"/>
  </r>
  <r>
    <x v="0"/>
    <n v="2025"/>
    <n v="37"/>
    <s v="09/09/2025 22:29:26"/>
    <x v="1"/>
    <s v="1-33-9546-729406"/>
    <n v="921"/>
    <n v="0"/>
    <n v="0"/>
    <n v="921"/>
    <s v="METRO NORTE"/>
    <s v="Metro Norte"/>
    <s v="9629 GCC TIMILPAN"/>
    <s v="181272-ESTEBAN ORTIZ SANCHEZ"/>
    <s v=" "/>
    <s v=" "/>
    <s v="09/09/2025 16:29:16"/>
    <s v="SIN PROYECTO"/>
    <s v="TOR"/>
    <s v="SIN CAMPAÑA"/>
    <n v="3"/>
    <s v="0"/>
    <s v="09/09/2025"/>
    <m/>
    <n v="921"/>
    <m/>
    <m/>
    <m/>
    <m/>
    <m/>
    <m/>
    <x v="2"/>
  </r>
  <r>
    <x v="0"/>
    <n v="2025"/>
    <n v="37"/>
    <s v="08/09/2025 20:51:35"/>
    <x v="1"/>
    <s v="1-1-7906-25404"/>
    <n v="681"/>
    <n v="0"/>
    <n v="0"/>
    <n v="681"/>
    <s v="TIERRA CALIENTE"/>
    <s v="Oaxaca"/>
    <s v="9040 GCC LA CHIGOLO SAN SEBASTIAN TUTLA"/>
    <s v="174703-EDGAR SAUL SANCHEZ  GARCIA"/>
    <s v=" "/>
    <s v=" "/>
    <s v="08/09/2025 15:44:18"/>
    <s v="SIN PROYECTO"/>
    <s v="TOR"/>
    <s v="SIN CAMPAÑA"/>
    <n v="0"/>
    <s v="1"/>
    <s v="08/09/2025"/>
    <m/>
    <n v="681"/>
    <m/>
    <m/>
    <m/>
    <m/>
    <m/>
    <m/>
    <x v="3"/>
  </r>
  <r>
    <x v="0"/>
    <n v="2025"/>
    <n v="37"/>
    <s v="08/09/2025 17:09:19"/>
    <x v="1"/>
    <s v="1-1-2650-46736"/>
    <n v="3"/>
    <n v="0"/>
    <n v="0"/>
    <n v="3"/>
    <s v="NORTE"/>
    <s v="Nuevo Leon"/>
    <s v="8901 GCC ZACUALTIPAN"/>
    <s v="178864-EDGAR MENDEZ CUAPANTECATL"/>
    <s v=" "/>
    <s v=" "/>
    <s v="08/09/2025 15:44:07"/>
    <s v="SIN PROYECTO"/>
    <s v="TOR"/>
    <s v="SIN CAMPAÑA"/>
    <n v="0"/>
    <s v="0"/>
    <s v="08/09/2025"/>
    <m/>
    <n v="3"/>
    <m/>
    <m/>
    <m/>
    <m/>
    <m/>
    <m/>
    <x v="3"/>
  </r>
  <r>
    <x v="0"/>
    <n v="2025"/>
    <n v="37"/>
    <s v="10/09/2025 11:27:14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09/09/2025 16:30:04"/>
    <s v="SIN PROYECTO_x0009_"/>
    <s v="TOR"/>
    <s v="SIN CAMPAÑA"/>
    <n v="328"/>
    <s v="11"/>
    <s v="10/09/2025"/>
    <m/>
    <n v="1731"/>
    <m/>
    <m/>
    <m/>
    <m/>
    <m/>
    <m/>
    <x v="0"/>
  </r>
  <r>
    <x v="0"/>
    <n v="2025"/>
    <n v="37"/>
    <s v="09/09/2025 20:56:07"/>
    <x v="0"/>
    <s v="1-9-933-17767"/>
    <n v="800"/>
    <n v="0"/>
    <n v="0"/>
    <n v="800"/>
    <s v="METRO NORTE"/>
    <s v="Metro Norte"/>
    <s v="9714 GCC GRANJAS"/>
    <s v="178276-BERENICE ISLAS  CUAPANTECATL"/>
    <s v=" "/>
    <s v=" "/>
    <s v="09/09/2025 16:38:48"/>
    <s v="SIN PROYECTO_x0009_"/>
    <s v="TOR"/>
    <s v="SIN CAMPAÑA"/>
    <n v="470"/>
    <s v="16"/>
    <s v="09/09/2025"/>
    <m/>
    <n v="800"/>
    <m/>
    <m/>
    <m/>
    <m/>
    <m/>
    <m/>
    <x v="2"/>
  </r>
  <r>
    <x v="0"/>
    <n v="2025"/>
    <n v="37"/>
    <s v="09/09/2025 17:32:13"/>
    <x v="0"/>
    <s v="1-1-2023-29165"/>
    <n v="876"/>
    <n v="0"/>
    <n v="0"/>
    <n v="876"/>
    <s v="METRO NORTE"/>
    <s v="Metro Norte"/>
    <s v="9629 GCC TIMILPAN"/>
    <s v="188628-ANGELA MENDEZ SOUZA"/>
    <s v=" "/>
    <s v=" "/>
    <s v="09/09/2025 16:38:20"/>
    <s v="SIN PROYECTO_x0009_"/>
    <s v="TOR"/>
    <s v="SIN CAMPAÑA"/>
    <n v="0"/>
    <s v="0"/>
    <s v="09/09/2025"/>
    <m/>
    <n v="876"/>
    <m/>
    <m/>
    <m/>
    <m/>
    <m/>
    <m/>
    <x v="2"/>
  </r>
  <r>
    <x v="0"/>
    <n v="2025"/>
    <n v="37"/>
    <s v="09/09/2025 07:30:45"/>
    <x v="0"/>
    <s v="1-1-7278-62200"/>
    <n v="0"/>
    <n v="0"/>
    <n v="25"/>
    <n v="25"/>
    <s v="METRO NORTE"/>
    <s v="Metro Norte"/>
    <s v="9567 GCC XALOSTOC"/>
    <s v="188609-MARTHA LETICIA PRIEGO MARTINEZ"/>
    <s v=" "/>
    <s v=" "/>
    <s v="09/09/2025 16:38:07"/>
    <s v="SIN PROYECTO_x0009_"/>
    <s v="TOR"/>
    <s v="SIN CAMPAÑA"/>
    <n v="406"/>
    <s v="59"/>
    <s v="09/09/2025"/>
    <m/>
    <n v="0"/>
    <m/>
    <m/>
    <m/>
    <m/>
    <m/>
    <m/>
    <x v="2"/>
  </r>
  <r>
    <x v="0"/>
    <n v="2025"/>
    <n v="37"/>
    <s v="09/09/2025 11:11:26"/>
    <x v="1"/>
    <s v="1-1-2650-10"/>
    <n v="300"/>
    <n v="0"/>
    <n v="0"/>
    <n v="300"/>
    <s v="OCCIDENTE"/>
    <s v="Queretaro"/>
    <s v="9661 GCC PACHUQUILLA"/>
    <s v="181272-ESTEBAN ORTIZ SANCHEZ"/>
    <s v=" "/>
    <s v="MAXIMUS"/>
    <s v="09/09/2025 16:29:16"/>
    <s v="SIN PROYECTO"/>
    <s v="TOR"/>
    <s v="SIN CAMPAÑA"/>
    <n v="266"/>
    <s v="39"/>
    <s v="09/09/2025"/>
    <m/>
    <n v="300"/>
    <m/>
    <m/>
    <m/>
    <m/>
    <m/>
    <m/>
    <x v="2"/>
  </r>
  <r>
    <x v="0"/>
    <n v="2025"/>
    <n v="37"/>
    <s v="09/09/2025 18:30:44"/>
    <x v="2"/>
    <s v="1-1-848-14615"/>
    <n v="0"/>
    <n v="0"/>
    <n v="9"/>
    <n v="9"/>
    <s v="NORTE"/>
    <s v="Coahuila"/>
    <s v="8065 GCC APODACA 3"/>
    <s v="181274-ASTRID VAZQUEZ RANGEL"/>
    <s v=" "/>
    <s v=" "/>
    <s v="09/09/2025 16:29:39"/>
    <s v="SIN PROYECTO"/>
    <s v="TOR"/>
    <s v="SIN CAMPAÑA"/>
    <n v="323"/>
    <s v="47"/>
    <s v="09/09/2025"/>
    <m/>
    <n v="0"/>
    <m/>
    <m/>
    <m/>
    <m/>
    <m/>
    <m/>
    <x v="2"/>
  </r>
  <r>
    <x v="0"/>
    <n v="2025"/>
    <n v="37"/>
    <s v="09/09/2025 11:45:04"/>
    <x v="1"/>
    <s v="1-1-120-32140"/>
    <n v="725"/>
    <n v="0"/>
    <n v="0"/>
    <n v="725"/>
    <s v="PACIFICO"/>
    <s v="Hermosillo"/>
    <s v="8154 GCC OTAY"/>
    <s v="201506-ESTEBAN VAZQUEZ  HERNANDEZ"/>
    <s v=" "/>
    <s v=" "/>
    <s v="09/09/2025 16:28:08"/>
    <s v="SIN PROYECTO"/>
    <s v="TOR"/>
    <s v="SIN CAMPAÑA"/>
    <n v="3"/>
    <s v="1"/>
    <s v="09/09/2025"/>
    <m/>
    <n v="725"/>
    <m/>
    <m/>
    <m/>
    <m/>
    <m/>
    <m/>
    <x v="2"/>
  </r>
  <r>
    <x v="0"/>
    <n v="2025"/>
    <n v="37"/>
    <s v="09/09/2025 18:06:59"/>
    <x v="0"/>
    <s v="1-1-9650-12494"/>
    <n v="689"/>
    <n v="0"/>
    <n v="0"/>
    <n v="689"/>
    <s v="OCCIDENTE"/>
    <s v="Guadalajara"/>
    <s v="8479 GCC TEPIC SUR"/>
    <s v="178077-ERNESTO AGUILAR ARRIETA"/>
    <s v=" "/>
    <s v=" "/>
    <s v="09/09/2025 16:34:00"/>
    <s v="SIN PROYECTO_x0009_"/>
    <s v="TOR"/>
    <s v="SIN CAMPAÑA"/>
    <n v="0"/>
    <s v="1"/>
    <s v="09/09/2025"/>
    <m/>
    <n v="689"/>
    <m/>
    <m/>
    <m/>
    <m/>
    <m/>
    <m/>
    <x v="2"/>
  </r>
  <r>
    <x v="0"/>
    <n v="2025"/>
    <n v="37"/>
    <s v="11/09/2025 23:01:27"/>
    <x v="1"/>
    <s v="1-1-1025-49170"/>
    <n v="528"/>
    <n v="0"/>
    <n v="0"/>
    <n v="528"/>
    <s v="METRO SUR"/>
    <s v="Metro Sur"/>
    <s v="9640 GCC LA MAGDALENA"/>
    <s v="181272-ESTEBAN ORTIZ SANCHEZ"/>
    <s v=" "/>
    <s v=" "/>
    <s v="11/09/2025 10:19:37"/>
    <s v="SIN PROYECTO"/>
    <s v="TOR"/>
    <s v="SIN CAMPAÑA"/>
    <n v="1"/>
    <s v="0"/>
    <s v="11/09/2025"/>
    <m/>
    <n v="528"/>
    <m/>
    <m/>
    <m/>
    <m/>
    <m/>
    <m/>
    <x v="1"/>
  </r>
  <r>
    <x v="0"/>
    <n v="2025"/>
    <n v="37"/>
    <s v="11/09/2025 21:19:41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11/09/2025 10:29:59"/>
    <s v="SIN PROYECTO"/>
    <s v="TOR"/>
    <s v="SIN CAMPAÑA"/>
    <n v="0"/>
    <s v="-1"/>
    <s v="11/09/2025"/>
    <m/>
    <n v="508"/>
    <m/>
    <m/>
    <m/>
    <m/>
    <m/>
    <m/>
    <x v="1"/>
  </r>
  <r>
    <x v="0"/>
    <n v="2025"/>
    <n v="37"/>
    <s v="09/09/2025 05:15:09"/>
    <x v="2"/>
    <s v="1-1-5270-39976"/>
    <n v="0"/>
    <n v="0"/>
    <n v="75"/>
    <n v="75"/>
    <s v="METRO SUR"/>
    <s v="Metro Sur"/>
    <s v="8353 GCC SANTA MARTHA ACATITLA"/>
    <s v="181274-ASTRID VAZQUEZ RANGEL"/>
    <s v=" "/>
    <s v=" "/>
    <s v="09/09/2025 16:29:51"/>
    <s v="SIN PROYECTO_x0009_"/>
    <s v="REESTRUCTURA"/>
    <s v="SIN CAMPAÑA"/>
    <n v="371"/>
    <s v="54"/>
    <s v="09/09/2025"/>
    <m/>
    <n v="0"/>
    <m/>
    <m/>
    <m/>
    <m/>
    <m/>
    <m/>
    <x v="2"/>
  </r>
  <r>
    <x v="0"/>
    <n v="2025"/>
    <n v="37"/>
    <s v="08/09/2025 16:06:26"/>
    <x v="2"/>
    <s v="1-1-2070-28879"/>
    <n v="700"/>
    <n v="0"/>
    <n v="0"/>
    <n v="700"/>
    <s v="OCCIDENTE"/>
    <s v="Queretaro"/>
    <s v="8842 GCC QUERETARO CENTRO"/>
    <s v="181275-ASIEL SALVADOR SANTOS ALDANA"/>
    <s v=" "/>
    <s v=" "/>
    <s v="08/09/2025 15:45:41"/>
    <s v="SIN PROYECTO_x0009_"/>
    <s v="TOR"/>
    <s v="SIN CAMPAÑA"/>
    <n v="4"/>
    <s v="2"/>
    <s v="08/09/2025"/>
    <m/>
    <n v="700"/>
    <m/>
    <m/>
    <m/>
    <m/>
    <m/>
    <m/>
    <x v="3"/>
  </r>
  <r>
    <x v="0"/>
    <n v="2025"/>
    <n v="37"/>
    <s v="08/09/2025 08:25:18"/>
    <x v="1"/>
    <s v="1-9-5906-824"/>
    <n v="0"/>
    <n v="86"/>
    <n v="0"/>
    <n v="86"/>
    <s v="SURESTE"/>
    <s v="Merida"/>
    <s v="8977 GCC TEKAX YUCATAN"/>
    <s v="174703-EDGAR SAUL SANCHEZ  GARCIA"/>
    <s v=" "/>
    <s v=" "/>
    <s v="08/09/2025 15:44:18"/>
    <s v="SIN PROYECTO"/>
    <s v="TOR"/>
    <s v="SIN CAMPAÑA"/>
    <n v="1"/>
    <s v="1"/>
    <s v="08/09/2025"/>
    <m/>
    <n v="0"/>
    <m/>
    <m/>
    <m/>
    <m/>
    <m/>
    <m/>
    <x v="3"/>
  </r>
  <r>
    <x v="0"/>
    <n v="2025"/>
    <n v="37"/>
    <s v="09/09/2025 19:01:37"/>
    <x v="2"/>
    <s v="1-1-1158-24798"/>
    <n v="0"/>
    <n v="0"/>
    <n v="227"/>
    <n v="227"/>
    <s v="METRO SUR"/>
    <s v="Metro Sur"/>
    <s v="9639 GCC EJIDO COLECTIVO"/>
    <s v="198353-MILDRED MAYELA CARLOS CORDOVA"/>
    <s v=" "/>
    <s v=" "/>
    <s v="09/09/2025 16:30:56"/>
    <s v="SIN PROYECTO"/>
    <s v="TOR"/>
    <s v="SIN CAMPAÑA"/>
    <n v="1"/>
    <s v="1"/>
    <s v="09/09/2025"/>
    <m/>
    <n v="0"/>
    <m/>
    <m/>
    <m/>
    <m/>
    <m/>
    <m/>
    <x v="2"/>
  </r>
  <r>
    <x v="0"/>
    <n v="2025"/>
    <n v="37"/>
    <s v="09/09/2025 05:34:13"/>
    <x v="2"/>
    <s v="1-1-2023-961"/>
    <n v="0"/>
    <n v="0"/>
    <n v="309"/>
    <n v="309"/>
    <s v="METRO NORTE"/>
    <s v="Metro Norte"/>
    <s v="9954 GCC LOMAS DE GUADALUPE"/>
    <s v="175245-EMANUEL  LARA  HERNANDEZ"/>
    <s v=" "/>
    <s v=" "/>
    <s v="09/09/2025 16:31:07"/>
    <s v="SIN PROYECTO_x0009_"/>
    <s v="CREDIMAX"/>
    <s v="SIN CAMPAÑA"/>
    <n v="367"/>
    <s v="53"/>
    <s v="09/09/2025"/>
    <m/>
    <n v="0"/>
    <m/>
    <m/>
    <m/>
    <m/>
    <m/>
    <m/>
    <x v="2"/>
  </r>
  <r>
    <x v="0"/>
    <n v="2025"/>
    <n v="37"/>
    <s v="09/09/2025 06:52:38"/>
    <x v="0"/>
    <s v="1-1-2545-91843"/>
    <n v="0"/>
    <n v="51"/>
    <n v="0"/>
    <n v="51"/>
    <s v="METRO SUR"/>
    <s v="Metro Sur"/>
    <s v="9589 GCC NICOLAS BRAVO"/>
    <s v="188628-ANGELA MENDEZ SOUZA"/>
    <s v=" "/>
    <s v=" "/>
    <s v="09/09/2025 16:38:07"/>
    <s v="SIN PROYECTO_x0009_"/>
    <s v="TOR"/>
    <s v="SIN CAMPAÑA"/>
    <n v="745"/>
    <s v="107"/>
    <s v="09/09/2025"/>
    <m/>
    <n v="0"/>
    <m/>
    <m/>
    <m/>
    <m/>
    <m/>
    <m/>
    <x v="2"/>
  </r>
  <r>
    <x v="0"/>
    <n v="2025"/>
    <n v="37"/>
    <s v="09/09/2025 05:33:39"/>
    <x v="0"/>
    <s v="1-9-2149-6721"/>
    <n v="0"/>
    <n v="0"/>
    <n v="5"/>
    <n v="5"/>
    <s v="PACIFICO"/>
    <s v="Hermosillo"/>
    <s v="8284 GCC CHIHUAHUA NORTE"/>
    <s v="178567-JOSE FRANCISCO GUTIERREZ CALDERON"/>
    <s v=" "/>
    <s v=" "/>
    <s v="09/09/2025 16:32:20"/>
    <s v="SIN PROYECTO_x0009_"/>
    <s v="TOR"/>
    <s v="SIN CAMPAÑA"/>
    <n v="425"/>
    <s v="61"/>
    <s v="09/09/2025"/>
    <m/>
    <n v="0"/>
    <m/>
    <m/>
    <m/>
    <m/>
    <m/>
    <m/>
    <x v="2"/>
  </r>
  <r>
    <x v="0"/>
    <n v="2025"/>
    <n v="37"/>
    <s v="09/09/2025 16:20:34"/>
    <x v="0"/>
    <s v="1-1-2107-96425"/>
    <n v="253"/>
    <n v="0"/>
    <n v="0"/>
    <n v="253"/>
    <s v="SURESTE"/>
    <s v="Merida"/>
    <s v="8095 GCC VILLA PALMIRA"/>
    <s v="182691-SAMANTHA KARINA ISLAS CUAPANTECATL"/>
    <s v=" "/>
    <s v=" "/>
    <s v="09/09/2025 16:31:38"/>
    <s v="SIN PROYECTO_x0009_"/>
    <s v="TOR"/>
    <s v="SIN CAMPAÑA"/>
    <n v="0"/>
    <s v="0"/>
    <s v="09/09/2025"/>
    <m/>
    <n v="253"/>
    <m/>
    <m/>
    <m/>
    <m/>
    <m/>
    <m/>
    <x v="2"/>
  </r>
  <r>
    <x v="0"/>
    <n v="2025"/>
    <n v="37"/>
    <s v="10/09/2025 08:00:55"/>
    <x v="1"/>
    <s v="1-9-3436-40"/>
    <n v="0"/>
    <n v="0"/>
    <n v="4"/>
    <n v="4"/>
    <s v="TIERRA CALIENTE"/>
    <s v="Morelos"/>
    <s v="8529 GCC AXOCHIAPAN"/>
    <s v="178863-ISMAEL ALATRISTE GONZALEZ"/>
    <s v=" "/>
    <s v=" "/>
    <s v="09/09/2025 16:28:30"/>
    <s v="SIN PROYECTO"/>
    <s v="TOR"/>
    <s v="SIN CAMPAÑA"/>
    <n v="79"/>
    <s v="12"/>
    <s v="10/09/2025"/>
    <m/>
    <n v="0"/>
    <m/>
    <m/>
    <m/>
    <m/>
    <m/>
    <m/>
    <x v="0"/>
  </r>
  <r>
    <x v="0"/>
    <n v="2025"/>
    <n v="37"/>
    <s v="10/09/2025 14:16:41"/>
    <x v="0"/>
    <s v="1-1-6015-2336"/>
    <n v="1457"/>
    <n v="0"/>
    <n v="0"/>
    <n v="1457"/>
    <s v="SURESTE"/>
    <s v="Veracruz"/>
    <s v="8758 GCC UNIVERSIDAD"/>
    <s v="199369-ALONSO LOPEZ BAHENA "/>
    <s v=" "/>
    <s v=" "/>
    <s v="09/09/2025 16:34:49"/>
    <s v="SIN PROYECTO_x0009_"/>
    <s v="TOR"/>
    <s v="SIN CAMPAÑA"/>
    <n v="11"/>
    <s v="2"/>
    <s v="10/09/2025"/>
    <m/>
    <n v="1457"/>
    <m/>
    <m/>
    <m/>
    <m/>
    <m/>
    <m/>
    <x v="0"/>
  </r>
  <r>
    <x v="0"/>
    <n v="2025"/>
    <n v="37"/>
    <s v="11/09/2025 08:08:19"/>
    <x v="2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11/09/2025 10:20:42"/>
    <s v="SALDOS ALTOS"/>
    <s v="TOR"/>
    <s v="SIN CAMPAÑA"/>
    <n v="273"/>
    <s v="34"/>
    <s v="11/09/2025"/>
    <m/>
    <n v="1570"/>
    <m/>
    <m/>
    <m/>
    <m/>
    <m/>
    <m/>
    <x v="1"/>
  </r>
  <r>
    <x v="0"/>
    <n v="2025"/>
    <n v="37"/>
    <s v="12/09/2025 14:33:41"/>
    <x v="1"/>
    <s v="1-1-6114-56163"/>
    <n v="940"/>
    <n v="0"/>
    <n v="0"/>
    <n v="940"/>
    <s v="NORTE"/>
    <s v="Nuevo Leon"/>
    <s v="9160 GCC POZA RICA NORTE"/>
    <s v="174703-EDGAR SAUL SANCHEZ  GARCIA"/>
    <s v=" "/>
    <s v=" "/>
    <s v="12/09/2025 11:04:37"/>
    <s v="SIN PROYECTO"/>
    <s v="TOR"/>
    <s v="SIN CAMPAÑA"/>
    <n v="0"/>
    <s v="1"/>
    <s v="12/09/2025"/>
    <m/>
    <n v="940"/>
    <m/>
    <m/>
    <m/>
    <m/>
    <m/>
    <m/>
    <x v="4"/>
  </r>
  <r>
    <x v="0"/>
    <n v="2025"/>
    <n v="37"/>
    <s v="12/09/2025 04:15:25"/>
    <x v="0"/>
    <s v="1-1-1562-172228"/>
    <n v="0"/>
    <n v="0"/>
    <n v="51"/>
    <n v="51"/>
    <s v="METRO SUR"/>
    <s v="Metro Sur"/>
    <s v="8035 GCC ARENAL"/>
    <s v="175245-EMANUEL  LARA  HERNANDEZ"/>
    <s v=" "/>
    <s v=" "/>
    <s v="12/09/2025 11:07:17"/>
    <s v="SIN PROYECTO_x0009_"/>
    <s v="TOR"/>
    <s v="SIN CAMPAÑA"/>
    <n v="414"/>
    <s v="14"/>
    <s v="12/09/2025"/>
    <m/>
    <n v="0"/>
    <m/>
    <m/>
    <m/>
    <m/>
    <m/>
    <m/>
    <x v="4"/>
  </r>
  <r>
    <x v="0"/>
    <n v="2025"/>
    <n v="37"/>
    <s v="11/09/2025 11:02:44"/>
    <x v="0"/>
    <s v="1-13-7238-2694"/>
    <n v="245"/>
    <n v="0"/>
    <n v="0"/>
    <n v="245"/>
    <s v="OCCIDENTE"/>
    <s v="Queretaro"/>
    <s v="8840 GCC QUERETARO 14"/>
    <s v="199347-EMIR SEMATSU TANAKA  MARTINEZ"/>
    <s v=" "/>
    <s v=" "/>
    <s v="11/09/2025 10:25:44"/>
    <s v="SIN PROYECTO_x0009_"/>
    <s v="TOR"/>
    <s v="SIN CAMPAÑA"/>
    <n v="3"/>
    <s v="1"/>
    <s v="11/09/2025"/>
    <m/>
    <n v="245"/>
    <m/>
    <m/>
    <m/>
    <m/>
    <m/>
    <m/>
    <x v="1"/>
  </r>
  <r>
    <x v="0"/>
    <n v="2025"/>
    <n v="37"/>
    <s v="11/09/2025 07:31:10"/>
    <x v="1"/>
    <s v="1-33-9546-547157"/>
    <n v="0"/>
    <n v="0"/>
    <n v="500"/>
    <n v="500"/>
    <s v="METRO NORTE"/>
    <s v="Metro Norte"/>
    <s v="8876 GCC MATAGALPA"/>
    <s v="178864-EDGAR MENDEZ CUAPANTECATL"/>
    <s v=" "/>
    <s v=" "/>
    <s v="11/09/2025 10:19:01"/>
    <s v="SIN PROYECTO"/>
    <s v="CREDIMAX"/>
    <s v="SIN CAMPAÑA"/>
    <n v="184"/>
    <s v="27"/>
    <s v="11/09/2025"/>
    <m/>
    <n v="0"/>
    <m/>
    <m/>
    <m/>
    <m/>
    <m/>
    <m/>
    <x v="1"/>
  </r>
  <r>
    <x v="0"/>
    <n v="2025"/>
    <n v="37"/>
    <s v="11/09/2025 16:50:25"/>
    <x v="0"/>
    <s v="1-1-5424-15201"/>
    <n v="120"/>
    <n v="0"/>
    <n v="0"/>
    <n v="120"/>
    <s v="OCCIDENTE"/>
    <s v="GUANAJUATO"/>
    <s v="8947 GCC LOS PINOS"/>
    <s v="199370-ANGEL ARMANDO  ANGULO MORAN"/>
    <s v=" "/>
    <s v=" "/>
    <s v="11/09/2025 10:26:14"/>
    <s v="SIN PROYECTO_x0009_"/>
    <s v="TOR"/>
    <s v="SIN CAMPAÑA"/>
    <n v="0"/>
    <s v="-1"/>
    <s v="11/09/2025"/>
    <m/>
    <n v="120"/>
    <m/>
    <m/>
    <m/>
    <m/>
    <m/>
    <m/>
    <x v="1"/>
  </r>
  <r>
    <x v="0"/>
    <n v="2025"/>
    <n v="37"/>
    <s v="09/09/2025 17:22:24"/>
    <x v="0"/>
    <s v="1-1-2587-104245"/>
    <n v="300"/>
    <n v="0"/>
    <n v="0"/>
    <n v="300"/>
    <s v="OCCIDENTE"/>
    <s v="GUANAJUATO"/>
    <s v="8067 GCC SOLEDAD SUR"/>
    <s v="182691-SAMANTHA KARINA ISLAS CUAPANTECATL"/>
    <s v=" "/>
    <s v=" "/>
    <s v="09/09/2025 16:31:22"/>
    <s v="SIN PROYECTO_x0009_"/>
    <s v="TOR"/>
    <s v="SIN CAMPAÑA"/>
    <n v="0"/>
    <s v="1"/>
    <s v="09/09/2025"/>
    <m/>
    <n v="300"/>
    <m/>
    <m/>
    <m/>
    <m/>
    <m/>
    <m/>
    <x v="2"/>
  </r>
  <r>
    <x v="0"/>
    <n v="2025"/>
    <n v="37"/>
    <s v="09/09/2025 04:11:16"/>
    <x v="1"/>
    <s v="1-1-7689-77046"/>
    <n v="0"/>
    <n v="0"/>
    <n v="506"/>
    <n v="506"/>
    <s v="OCCIDENTE"/>
    <s v="Guadalajara"/>
    <s v="8125 GCC EL TAPATIO"/>
    <s v="201506-ESTEBAN VAZQUEZ  HERNANDEZ"/>
    <s v=" "/>
    <s v=" "/>
    <s v="09/09/2025 16:28:08"/>
    <s v="SIN PROYECTO"/>
    <s v="CONSUMO"/>
    <s v="SIN CAMPAÑA"/>
    <n v="230"/>
    <s v="33"/>
    <s v="09/09/2025"/>
    <m/>
    <n v="0"/>
    <m/>
    <m/>
    <m/>
    <m/>
    <m/>
    <m/>
    <x v="2"/>
  </r>
  <r>
    <x v="0"/>
    <n v="2025"/>
    <n v="37"/>
    <s v="08/09/2025 18:03:22"/>
    <x v="1"/>
    <s v="1-1-2024-78810"/>
    <n v="1404"/>
    <n v="0"/>
    <n v="0"/>
    <n v="1404"/>
    <s v="METRO NORTE"/>
    <s v="Metro Norte"/>
    <s v="8998 GCC SANTA LUCIA"/>
    <s v="174703-EDGAR SAUL SANCHEZ  GARCIA"/>
    <s v=" "/>
    <s v=" "/>
    <s v="08/09/2025 15:44:18"/>
    <s v="SIN PROYECTO"/>
    <s v="TOR"/>
    <s v="SIN CAMPAÑA"/>
    <n v="7"/>
    <s v="0"/>
    <s v="08/09/2025"/>
    <m/>
    <n v="1404"/>
    <m/>
    <m/>
    <m/>
    <m/>
    <m/>
    <m/>
    <x v="3"/>
  </r>
  <r>
    <x v="0"/>
    <n v="2025"/>
    <n v="37"/>
    <s v="08/09/2025 21:04:54"/>
    <x v="1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8/09/2025 15:44:18"/>
    <s v="SIN PROYECTO_x0009_"/>
    <s v="CREDIMAX"/>
    <s v="GOTEO NVO"/>
    <n v="201"/>
    <s v="13"/>
    <s v="08/09/2025"/>
    <m/>
    <n v="1437"/>
    <m/>
    <m/>
    <m/>
    <m/>
    <m/>
    <m/>
    <x v="3"/>
  </r>
  <r>
    <x v="0"/>
    <n v="2025"/>
    <n v="37"/>
    <s v="09/09/2025 06:53:53"/>
    <x v="0"/>
    <s v="1-1-479-99357"/>
    <n v="0"/>
    <n v="57"/>
    <n v="0"/>
    <n v="57"/>
    <s v="OCCIDENTE"/>
    <s v="Guadalajara"/>
    <s v="8470 GCC MEZCALES NAYARIT"/>
    <s v="178077-ERNESTO AGUILAR ARRIETA"/>
    <s v=" "/>
    <s v=" "/>
    <s v="09/09/2025 16:33:07"/>
    <s v="SIN PROYECTO_x0009_"/>
    <s v="REESTRUCTURA"/>
    <s v="SIN CAMPAÑA"/>
    <n v="432"/>
    <s v="62"/>
    <s v="09/09/2025"/>
    <m/>
    <n v="0"/>
    <m/>
    <m/>
    <m/>
    <m/>
    <m/>
    <m/>
    <x v="2"/>
  </r>
  <r>
    <x v="0"/>
    <n v="2025"/>
    <n v="37"/>
    <s v="09/09/2025 12:46:29"/>
    <x v="0"/>
    <s v="1-3-8620-16926"/>
    <n v="2000"/>
    <n v="0"/>
    <n v="0"/>
    <n v="2000"/>
    <s v="METRO SUR"/>
    <s v="Metro Sur"/>
    <s v="9628 GCC EL FRESNO"/>
    <s v="188628-ANGELA MENDEZ SOUZA"/>
    <s v="PLAN ACTIVO"/>
    <s v="MAXIMUS"/>
    <s v="09/09/2025 16:38:20"/>
    <s v="SIN PROYECTO_x0009_"/>
    <s v="REESTRUCTURA"/>
    <s v="SIN CAMPAÑA"/>
    <n v="475"/>
    <s v="68"/>
    <s v="09/09/2025"/>
    <m/>
    <n v="2000"/>
    <m/>
    <m/>
    <m/>
    <m/>
    <m/>
    <m/>
    <x v="2"/>
  </r>
  <r>
    <x v="0"/>
    <n v="2025"/>
    <n v="37"/>
    <s v="10/09/2025 17:27:08"/>
    <x v="0"/>
    <s v="1-1-185-12287"/>
    <n v="883"/>
    <n v="0"/>
    <n v="0"/>
    <n v="883"/>
    <s v="NORTE"/>
    <s v="Nuevo Leon"/>
    <s v="8600 GCC REYNOSA"/>
    <s v="199428-RAFAEL DELGADO ELIZALDE"/>
    <s v=" "/>
    <s v=" "/>
    <s v="09/09/2025 16:34:16"/>
    <s v="SIN PROYECTO_x0009_"/>
    <s v="TOR"/>
    <s v="SIN CAMPAÑA"/>
    <n v="3"/>
    <s v="1"/>
    <s v="10/09/2025"/>
    <m/>
    <n v="883"/>
    <m/>
    <m/>
    <m/>
    <m/>
    <m/>
    <m/>
    <x v="0"/>
  </r>
  <r>
    <x v="0"/>
    <n v="2025"/>
    <n v="37"/>
    <s v="09/09/2025 09:24:11"/>
    <x v="2"/>
    <s v="1-39-5921-19325"/>
    <n v="923"/>
    <n v="0"/>
    <n v="0"/>
    <n v="923"/>
    <s v="SURESTE"/>
    <s v="Merida"/>
    <s v="9600 GCC ESCUINTLA"/>
    <s v="198353-MILDRED MAYELA CARLOS CORDOVA"/>
    <s v=" "/>
    <s v=" "/>
    <s v="09/09/2025 16:30:43"/>
    <s v="SIN PROYECTO"/>
    <s v="TOR"/>
    <s v="SIN CAMPAÑA"/>
    <n v="10"/>
    <s v="0"/>
    <s v="09/09/2025"/>
    <m/>
    <n v="923"/>
    <m/>
    <m/>
    <m/>
    <m/>
    <m/>
    <m/>
    <x v="2"/>
  </r>
  <r>
    <x v="0"/>
    <n v="2025"/>
    <n v="37"/>
    <s v="09/09/2025 07:30:54"/>
    <x v="1"/>
    <s v="1-1-7333-77855"/>
    <n v="0"/>
    <n v="0"/>
    <n v="7"/>
    <n v="7"/>
    <s v="SURESTE"/>
    <s v="Merida"/>
    <s v="8076 GCC CAUCEL"/>
    <s v="201507-NAZARET JESUS RAMIREZ SALINAS"/>
    <s v=" "/>
    <s v=" "/>
    <s v="09/09/2025 16:28:08"/>
    <s v="SIN PROYECTO"/>
    <s v="CONSUMO"/>
    <s v="SIN CAMPAÑA"/>
    <n v="233"/>
    <s v="34"/>
    <s v="09/09/2025"/>
    <m/>
    <n v="0"/>
    <m/>
    <m/>
    <m/>
    <m/>
    <m/>
    <m/>
    <x v="2"/>
  </r>
  <r>
    <x v="0"/>
    <n v="2025"/>
    <n v="37"/>
    <s v="09/09/2025 14:40:49"/>
    <x v="0"/>
    <s v="1-1-4198-39855"/>
    <n v="441"/>
    <n v="0"/>
    <n v="0"/>
    <n v="441"/>
    <s v="TIERRA CALIENTE"/>
    <s v="PUEBLA"/>
    <s v="8505 GCC CAYACO"/>
    <s v="178077-ERNESTO AGUILAR ARRIETA"/>
    <s v=" "/>
    <s v=" "/>
    <s v="09/09/2025 16:34:00"/>
    <s v="SIN PROYECTO_x0009_"/>
    <s v="TOR"/>
    <s v="SIN CAMPAÑA"/>
    <n v="-1"/>
    <s v="-3"/>
    <s v="09/09/2025"/>
    <m/>
    <n v="441"/>
    <m/>
    <m/>
    <m/>
    <m/>
    <m/>
    <m/>
    <x v="2"/>
  </r>
  <r>
    <x v="0"/>
    <n v="2025"/>
    <n v="37"/>
    <s v="11/09/2025 08:17:49"/>
    <x v="2"/>
    <s v="1-1-8241-19375"/>
    <n v="400"/>
    <n v="0"/>
    <n v="0"/>
    <n v="400"/>
    <s v="NORTE"/>
    <s v="Nuevo Leon"/>
    <s v="9779 GCC VALLE HERMOSO"/>
    <s v="198353-MILDRED MAYELA CARLOS CORDOVA"/>
    <s v=" "/>
    <s v="MAXIMUS"/>
    <s v="11/09/2025 10:21:21"/>
    <s v="SIN PROYECTO_x0009_"/>
    <s v="REESTRUCTURA"/>
    <s v="SIN CAMPAÑA"/>
    <n v="368"/>
    <s v="53"/>
    <s v="11/09/2025"/>
    <m/>
    <n v="400"/>
    <m/>
    <m/>
    <m/>
    <m/>
    <m/>
    <m/>
    <x v="1"/>
  </r>
  <r>
    <x v="0"/>
    <n v="2025"/>
    <n v="37"/>
    <s v="09/09/2025 04:16:45"/>
    <x v="0"/>
    <s v="1-1-1850-73453"/>
    <n v="0"/>
    <n v="0"/>
    <n v="200"/>
    <n v="200"/>
    <s v="METRO NORTE"/>
    <s v="Metro Norte"/>
    <s v="8036 GCC FUENTES DE ARAGON"/>
    <s v="175245-EMANUEL  LARA  HERNANDEZ"/>
    <s v=" "/>
    <s v=" "/>
    <s v="09/09/2025 16:31:22"/>
    <s v="SALDOS ALTOS"/>
    <s v="REESTRUCTURA"/>
    <s v="SIN CAMPAÑA"/>
    <n v="866"/>
    <s v="124"/>
    <s v="09/09/2025"/>
    <m/>
    <n v="0"/>
    <m/>
    <m/>
    <m/>
    <m/>
    <m/>
    <m/>
    <x v="2"/>
  </r>
  <r>
    <x v="0"/>
    <n v="2025"/>
    <n v="37"/>
    <s v="08/09/2025 15:20:26"/>
    <x v="2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08/09/2025 15:45:41"/>
    <s v="SIN PROYECTO"/>
    <s v="TOR"/>
    <s v="SIN CAMPAÑA"/>
    <n v="119"/>
    <s v="-2"/>
    <s v="08/09/2025"/>
    <m/>
    <n v="1350"/>
    <m/>
    <m/>
    <m/>
    <m/>
    <m/>
    <m/>
    <x v="3"/>
  </r>
  <r>
    <x v="0"/>
    <n v="2025"/>
    <n v="37"/>
    <s v="08/09/2025 10:56:43"/>
    <x v="0"/>
    <s v="1-1-6024-24406"/>
    <n v="550"/>
    <n v="0"/>
    <n v="0"/>
    <n v="550"/>
    <s v="METRO SUR"/>
    <s v="Metro Sur"/>
    <s v="8887 GCC JARDINES DE MORELOS"/>
    <s v="199348-ROCIO  PEREZ CRUZ"/>
    <s v=" "/>
    <s v=" "/>
    <s v="08/09/2025 15:50:05"/>
    <s v="SIN PROYECTO_x0009_"/>
    <s v="TOR"/>
    <s v="SIN CAMPAÑA"/>
    <n v="329"/>
    <s v="48"/>
    <s v="08/09/2025"/>
    <m/>
    <n v="550"/>
    <m/>
    <m/>
    <m/>
    <m/>
    <m/>
    <m/>
    <x v="3"/>
  </r>
  <r>
    <x v="0"/>
    <n v="2025"/>
    <n v="37"/>
    <s v="09/09/2025 20:27:07"/>
    <x v="0"/>
    <s v="1-17-4561-1028"/>
    <n v="1015"/>
    <n v="0"/>
    <n v="0"/>
    <n v="1015"/>
    <s v="OCCIDENTE"/>
    <s v="Queretaro"/>
    <s v="9729 GCC QUERETARO LA PRADERA"/>
    <s v="0-SIN INFORMACION    "/>
    <s v=" "/>
    <s v=" "/>
    <s v="09/09/2025 16:39:00"/>
    <s v="SIN PROYECTO_x0009_"/>
    <s v="TOR"/>
    <s v="SIN CAMPAÑA"/>
    <n v="389"/>
    <s v="13"/>
    <s v="09/09/2025"/>
    <m/>
    <n v="1015"/>
    <m/>
    <m/>
    <m/>
    <m/>
    <m/>
    <m/>
    <x v="2"/>
  </r>
  <r>
    <x v="0"/>
    <n v="2025"/>
    <n v="37"/>
    <s v="09/09/2025 06:54:05"/>
    <x v="1"/>
    <s v="1-1-903-80232"/>
    <n v="0"/>
    <n v="247"/>
    <n v="0"/>
    <n v="247"/>
    <s v="METRO SUR"/>
    <s v="Metro Sur"/>
    <s v="9921 GCC CAFETALES"/>
    <s v="181272-ESTEBAN ORTIZ SANCHEZ"/>
    <s v=" "/>
    <s v=" "/>
    <s v="09/09/2025 16:29:28"/>
    <s v="SIN PROYECTO"/>
    <s v="TOR"/>
    <s v="SIN CAMPAÑA"/>
    <n v="0"/>
    <s v="1"/>
    <s v="09/09/2025"/>
    <m/>
    <n v="0"/>
    <m/>
    <m/>
    <m/>
    <m/>
    <m/>
    <m/>
    <x v="2"/>
  </r>
  <r>
    <x v="0"/>
    <n v="2025"/>
    <n v="37"/>
    <s v="09/09/2025 18:26:40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09/09/2025 16:29:51"/>
    <s v="Empresario 2"/>
    <s v="ITALIKA"/>
    <s v="SIN CAMPAÑA"/>
    <n v="289"/>
    <s v="-13"/>
    <s v="09/09/2025"/>
    <m/>
    <n v="2108"/>
    <m/>
    <m/>
    <m/>
    <m/>
    <m/>
    <m/>
    <x v="2"/>
  </r>
  <r>
    <x v="0"/>
    <n v="2025"/>
    <n v="37"/>
    <s v="09/09/2025 19:32:12"/>
    <x v="1"/>
    <s v="1-9-1748-10536"/>
    <n v="980"/>
    <n v="0"/>
    <n v="0"/>
    <n v="980"/>
    <s v="NORTE"/>
    <s v="Coahuila"/>
    <s v="8450 GCC DGO VICENTE GUERRERO"/>
    <s v="178863-ISMAEL ALATRISTE GONZALEZ"/>
    <s v="PLAN ACTIVO"/>
    <s v="MAXIMUS"/>
    <s v="09/09/2025 16:28:19"/>
    <s v="SIN PROYECTO"/>
    <s v="REESTRUCTURA"/>
    <s v="SIN CAMPAÑA"/>
    <n v="243"/>
    <s v="39"/>
    <s v="09/09/2025"/>
    <m/>
    <n v="980"/>
    <m/>
    <m/>
    <m/>
    <m/>
    <m/>
    <m/>
    <x v="2"/>
  </r>
  <r>
    <x v="0"/>
    <n v="2025"/>
    <n v="37"/>
    <s v="09/09/2025 11:10:12"/>
    <x v="2"/>
    <s v="1-1-2142-41826"/>
    <n v="322.86"/>
    <n v="0"/>
    <n v="0"/>
    <n v="322.86"/>
    <s v="METRO SUR"/>
    <s v="Metro Sur"/>
    <s v="9639 GCC EJIDO COLECTIVO"/>
    <s v="198353-MILDRED MAYELA CARLOS CORDOVA"/>
    <s v=" "/>
    <s v=" "/>
    <s v="09/09/2025 16:30:56"/>
    <s v="SIN PROYECTO_x0009_"/>
    <s v="TOR"/>
    <s v="SIN CAMPAÑA"/>
    <n v="54"/>
    <s v="2"/>
    <s v="09/09/2025"/>
    <m/>
    <n v="322.86"/>
    <m/>
    <m/>
    <m/>
    <m/>
    <m/>
    <m/>
    <x v="2"/>
  </r>
  <r>
    <x v="0"/>
    <n v="2025"/>
    <n v="37"/>
    <s v="09/09/2025 06:54:38"/>
    <x v="1"/>
    <s v="1-1-5982-16864"/>
    <n v="0"/>
    <n v="774"/>
    <n v="0"/>
    <n v="774"/>
    <s v="SURESTE"/>
    <s v="Veracruz"/>
    <s v="8405 GCC CHIGNAHUAPAN ZACATLAN"/>
    <s v="178863-ISMAEL ALATRISTE GONZALEZ"/>
    <s v=" "/>
    <s v=" "/>
    <s v="09/09/2025 16:28:19"/>
    <s v="SIN PROYECTO"/>
    <s v="TOR"/>
    <s v="SIN CAMPAÑA"/>
    <n v="0"/>
    <s v="1"/>
    <s v="09/09/2025"/>
    <m/>
    <n v="0"/>
    <m/>
    <m/>
    <m/>
    <m/>
    <m/>
    <m/>
    <x v="2"/>
  </r>
  <r>
    <x v="0"/>
    <n v="2025"/>
    <n v="37"/>
    <s v="09/09/2025 04:31:51"/>
    <x v="1"/>
    <s v="1-1-900-3859"/>
    <n v="0"/>
    <n v="0"/>
    <n v="1"/>
    <n v="1"/>
    <s v="SURESTE"/>
    <s v="Villahermosa"/>
    <s v="8033 GCC VILLA OCUILTZAPOTLAN"/>
    <s v="201505-OMAR MUCINO MOLINA"/>
    <s v=" "/>
    <s v=" "/>
    <s v="09/09/2025 16:28:08"/>
    <s v="SIN PROYECTO"/>
    <s v="REESTRUCTURA"/>
    <s v="SIN CAMPAÑA"/>
    <n v="122"/>
    <s v="18"/>
    <s v="09/09/2025"/>
    <m/>
    <n v="0"/>
    <m/>
    <m/>
    <m/>
    <m/>
    <m/>
    <m/>
    <x v="2"/>
  </r>
  <r>
    <x v="0"/>
    <n v="2025"/>
    <n v="37"/>
    <s v="09/09/2025 06:53:47"/>
    <x v="0"/>
    <s v="1-1-3515-39696"/>
    <n v="0"/>
    <n v="500"/>
    <n v="0"/>
    <n v="500"/>
    <s v="METRO SUR"/>
    <s v="Metro Sur"/>
    <s v="9966 GCC CUARTA AVENIDA"/>
    <s v="179949-ARMANDO ISIDRO ISLAS GOMEZ"/>
    <s v=" "/>
    <s v=" "/>
    <s v="09/09/2025 16:39:52"/>
    <s v="SIN PROYECTO_x0009_"/>
    <s v="TOR"/>
    <s v="SIN CAMPAÑA"/>
    <n v="417"/>
    <s v="60"/>
    <s v="09/09/2025"/>
    <m/>
    <n v="0"/>
    <m/>
    <m/>
    <m/>
    <m/>
    <m/>
    <m/>
    <x v="2"/>
  </r>
  <r>
    <x v="0"/>
    <n v="2025"/>
    <n v="37"/>
    <s v="09/09/2025 11:32:28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09/09/2025 16:31:53"/>
    <s v="SIN PROYECTO_x0009_"/>
    <s v="TOR"/>
    <s v="SIN CAMPAÑA"/>
    <n v="3"/>
    <s v="1"/>
    <s v="09/09/2025"/>
    <m/>
    <n v="454"/>
    <m/>
    <m/>
    <m/>
    <m/>
    <m/>
    <m/>
    <x v="2"/>
  </r>
  <r>
    <x v="0"/>
    <n v="2025"/>
    <n v="37"/>
    <s v="12/09/2025 09:56:08"/>
    <x v="0"/>
    <s v="1-1-1106-75831"/>
    <n v="2545"/>
    <n v="0"/>
    <n v="0"/>
    <n v="2545"/>
    <s v="METRO SUR"/>
    <s v="Metro Sur"/>
    <s v="8248 GCC TEQUISISTLAN"/>
    <s v="178567-JOSE FRANCISCO GUTIERREZ CALDERON"/>
    <s v="PLAN ACTIVO"/>
    <s v="MAXIMUS"/>
    <s v="12/09/2025 11:08:24"/>
    <s v="SIN PROYECTO_x0009_"/>
    <s v="REESTRUCTURA"/>
    <s v="SIN CAMPAÑA"/>
    <n v="606"/>
    <s v="87"/>
    <s v="12/09/2025"/>
    <m/>
    <n v="2545"/>
    <m/>
    <m/>
    <m/>
    <m/>
    <m/>
    <m/>
    <x v="4"/>
  </r>
  <r>
    <x v="0"/>
    <n v="2025"/>
    <n v="37"/>
    <s v="09/09/2025 16:53:10"/>
    <x v="0"/>
    <s v="1-1-5063-16524"/>
    <n v="1785"/>
    <n v="1"/>
    <n v="0"/>
    <n v="1786"/>
    <s v="METRO SUR"/>
    <s v="Metro Sur"/>
    <s v="8232 GCC VALLE VERDE"/>
    <s v="178567-JOSE FRANCISCO GUTIERREZ CALDERON"/>
    <s v=" "/>
    <s v=" "/>
    <s v="09/09/2025 16:31:53"/>
    <s v="SIN PROYECTO"/>
    <s v="AUTO"/>
    <s v="SIN CAMPAÑA"/>
    <n v="0"/>
    <s v="0"/>
    <s v="09/09/2025"/>
    <m/>
    <n v="1785"/>
    <m/>
    <m/>
    <m/>
    <m/>
    <m/>
    <m/>
    <x v="2"/>
  </r>
  <r>
    <x v="0"/>
    <n v="2025"/>
    <n v="37"/>
    <s v="09/09/2025 11:12:12"/>
    <x v="0"/>
    <s v="1-1-6074-30760"/>
    <n v="326"/>
    <n v="0"/>
    <n v="0"/>
    <n v="326"/>
    <s v="METRO SUR"/>
    <s v="Metro Sur"/>
    <s v="9937 GCC SANTA ROSA"/>
    <s v="178842-ROBERTO ACACIO GARCIA"/>
    <s v=" "/>
    <s v="PAGA FACIL"/>
    <s v="09/09/2025 16:39:40"/>
    <s v="SALDOSALTOS_BN"/>
    <s v="TOR"/>
    <s v="SIN CAMPAÑA"/>
    <n v="0"/>
    <s v="0"/>
    <s v="09/09/2025"/>
    <m/>
    <n v="326"/>
    <m/>
    <m/>
    <m/>
    <m/>
    <m/>
    <m/>
    <x v="2"/>
  </r>
  <r>
    <x v="0"/>
    <n v="2025"/>
    <n v="37"/>
    <s v="08/09/2025 14:11:55"/>
    <x v="0"/>
    <s v="1-9-8802-9085"/>
    <n v="88"/>
    <n v="0"/>
    <n v="0"/>
    <n v="88"/>
    <s v="METRO NORTE"/>
    <s v="Metro Norte"/>
    <s v="8913 GCC HUEHUETOCA"/>
    <s v="199348-ROCIO  PEREZ CRUZ"/>
    <s v=" "/>
    <s v=" "/>
    <s v="08/09/2025 15:50:34"/>
    <s v="SIN PROYECTO_x0009_"/>
    <s v="TOR"/>
    <s v="SIN CAMPAÑA"/>
    <n v="0"/>
    <s v="0"/>
    <s v="08/09/2025"/>
    <m/>
    <n v="88"/>
    <m/>
    <m/>
    <m/>
    <m/>
    <m/>
    <m/>
    <x v="3"/>
  </r>
  <r>
    <x v="0"/>
    <n v="2025"/>
    <n v="37"/>
    <s v="08/09/2025 19:42:16"/>
    <x v="0"/>
    <s v="1-1-1094-19689"/>
    <n v="766"/>
    <n v="0"/>
    <n v="0"/>
    <n v="766"/>
    <s v="OCCIDENTE"/>
    <s v="Queretaro"/>
    <s v="8898 GCC PACHUCA TULIPANES"/>
    <s v="199348-ROCIO  PEREZ CRUZ"/>
    <s v=" "/>
    <s v=" "/>
    <s v="08/09/2025 15:50:20"/>
    <s v="SIN PROYECTO_x0009_"/>
    <s v="TOR"/>
    <s v="SIN CAMPAÑA"/>
    <n v="0"/>
    <s v="0"/>
    <s v="08/09/2025"/>
    <m/>
    <n v="766"/>
    <m/>
    <m/>
    <m/>
    <m/>
    <m/>
    <m/>
    <x v="3"/>
  </r>
  <r>
    <x v="0"/>
    <n v="2025"/>
    <n v="37"/>
    <s v="08/09/2025 16:39:28"/>
    <x v="1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08/09/2025 15:44:18"/>
    <s v="SIN PROYECTO"/>
    <s v="CREDIMAX"/>
    <s v="SIN CAMPAÑA"/>
    <n v="133"/>
    <s v="-4"/>
    <s v="08/09/2025"/>
    <m/>
    <n v="2000"/>
    <m/>
    <m/>
    <m/>
    <m/>
    <m/>
    <m/>
    <x v="3"/>
  </r>
  <r>
    <x v="0"/>
    <n v="2025"/>
    <n v="37"/>
    <s v="09/09/2025 01:16:36"/>
    <x v="0"/>
    <s v="1-1-181-102835"/>
    <n v="50"/>
    <n v="0"/>
    <n v="0"/>
    <n v="50"/>
    <s v="METRO NORTE"/>
    <s v="Metro Norte"/>
    <s v="9917 GCC SANTO TOMAS"/>
    <s v="178842-ROBERTO ACACIO GARCIA"/>
    <s v=" "/>
    <s v=" "/>
    <s v="09/09/2025 16:39:27"/>
    <s v="SIN PROYECTO_x0009_"/>
    <s v="CREDIMAX"/>
    <s v="SIN CAMPAÑA"/>
    <n v="2187"/>
    <s v="313"/>
    <s v="09/09/2025"/>
    <m/>
    <n v="50"/>
    <m/>
    <m/>
    <m/>
    <m/>
    <m/>
    <m/>
    <x v="2"/>
  </r>
  <r>
    <x v="0"/>
    <n v="2025"/>
    <n v="37"/>
    <s v="09/09/2025 04:07:55"/>
    <x v="0"/>
    <s v="1-1-1067-31061"/>
    <n v="0"/>
    <n v="0"/>
    <n v="84"/>
    <n v="84"/>
    <s v="METRO NORTE"/>
    <s v="Metro Norte"/>
    <s v="9960 GCC PERINORTE"/>
    <s v="179949-ARMANDO ISIDRO ISLAS GOMEZ"/>
    <s v=" "/>
    <s v=" "/>
    <s v="09/09/2025 16:39:52"/>
    <s v="SIN PROYECTO_x0009_"/>
    <s v="TOR"/>
    <s v="SIN CAMPAÑA"/>
    <n v="594"/>
    <s v="86"/>
    <s v="09/09/2025"/>
    <m/>
    <n v="0"/>
    <m/>
    <m/>
    <m/>
    <m/>
    <m/>
    <m/>
    <x v="2"/>
  </r>
  <r>
    <x v="0"/>
    <n v="2025"/>
    <n v="37"/>
    <s v="09/09/2025 07:30:30"/>
    <x v="0"/>
    <s v="1-1-4857-41404"/>
    <n v="0"/>
    <n v="0"/>
    <n v="9"/>
    <n v="9"/>
    <s v="TIERRA CALIENTE"/>
    <s v="PUEBLA"/>
    <s v="9811 GCC APIZACO CENTRO"/>
    <s v="177763-JESUS ANGEL JIMENEZ  AGUILERA"/>
    <s v=" "/>
    <s v=" "/>
    <s v="09/09/2025 16:39:13"/>
    <s v="SIN PROYECTO_x0009_"/>
    <s v="TOR"/>
    <s v="SIN CAMPAÑA"/>
    <n v="533"/>
    <s v="77"/>
    <s v="09/09/2025"/>
    <m/>
    <n v="0"/>
    <m/>
    <m/>
    <m/>
    <m/>
    <m/>
    <m/>
    <x v="2"/>
  </r>
  <r>
    <x v="0"/>
    <n v="2025"/>
    <n v="37"/>
    <s v="09/09/2025 18:30:24"/>
    <x v="0"/>
    <s v="1-1-1203-139418"/>
    <n v="0"/>
    <n v="0"/>
    <n v="1"/>
    <n v="1"/>
    <s v="OCCIDENTE"/>
    <s v="Queretaro"/>
    <s v="8024 GCC SEMINARIO "/>
    <s v="175245-EMANUEL  LARA  HERNANDEZ"/>
    <s v=" "/>
    <s v=" "/>
    <s v="09/09/2025 16:31:07"/>
    <s v="SIN PROYECTO_x0009_"/>
    <s v="TOR"/>
    <s v="SIN CAMPAÑA"/>
    <n v="351"/>
    <s v="51"/>
    <s v="09/09/2025"/>
    <m/>
    <n v="0"/>
    <m/>
    <m/>
    <m/>
    <m/>
    <m/>
    <m/>
    <x v="2"/>
  </r>
  <r>
    <x v="0"/>
    <n v="2025"/>
    <n v="37"/>
    <s v="09/09/2025 04:07:55"/>
    <x v="0"/>
    <s v="1-1-9477-3438"/>
    <n v="0"/>
    <n v="0"/>
    <n v="1"/>
    <n v="1"/>
    <s v="METRO NORTE"/>
    <s v="Metro Norte"/>
    <s v="9663 GCC SAN BARTOLO 2"/>
    <s v="188628-ANGELA MENDEZ SOUZA"/>
    <s v=" "/>
    <s v=" "/>
    <s v="09/09/2025 16:38:36"/>
    <s v="SIN PROYECTO_x0009_"/>
    <s v="CONSUMO"/>
    <s v="SIN CAMPAÑA"/>
    <n v="1233"/>
    <s v="177"/>
    <s v="09/09/2025"/>
    <m/>
    <n v="0"/>
    <m/>
    <m/>
    <m/>
    <m/>
    <m/>
    <m/>
    <x v="2"/>
  </r>
  <r>
    <x v="0"/>
    <n v="2025"/>
    <n v="37"/>
    <s v="09/09/2025 12:51:26"/>
    <x v="2"/>
    <s v="1-11-627-2134"/>
    <n v="624"/>
    <n v="0"/>
    <n v="0"/>
    <n v="624"/>
    <s v="PACIFICO"/>
    <s v="Hermosillo"/>
    <s v="8313 GCC FCO VILLA TIJUANA"/>
    <s v="181274-ASTRID VAZQUEZ RANGEL"/>
    <s v=" "/>
    <s v=" "/>
    <s v="09/09/2025 16:29:51"/>
    <s v="SIN PROYECTO"/>
    <s v="TOR"/>
    <s v="SIN CAMPAÑA"/>
    <n v="14"/>
    <s v="3"/>
    <s v="09/09/2025"/>
    <m/>
    <n v="624"/>
    <m/>
    <m/>
    <m/>
    <m/>
    <m/>
    <m/>
    <x v="2"/>
  </r>
  <r>
    <x v="0"/>
    <n v="2025"/>
    <n v="37"/>
    <s v="09/09/2025 06:56:54"/>
    <x v="0"/>
    <s v="1-51-7027-2641"/>
    <n v="0"/>
    <n v="18"/>
    <n v="0"/>
    <n v="18"/>
    <s v="PACIFICO"/>
    <s v="Hermosillo"/>
    <s v="8297 GCC HERMOSILLO SOLIDARIDAD"/>
    <s v="178089-GAEL BONILLA CANO"/>
    <s v=" "/>
    <s v=" "/>
    <s v="09/09/2025 16:32:20"/>
    <s v="SIN PROYECTO_x0009_"/>
    <s v="TOR"/>
    <s v="SIN CAMPAÑA"/>
    <n v="424"/>
    <s v="61"/>
    <s v="09/09/2025"/>
    <m/>
    <n v="0"/>
    <m/>
    <m/>
    <m/>
    <m/>
    <m/>
    <m/>
    <x v="2"/>
  </r>
  <r>
    <x v="0"/>
    <n v="2025"/>
    <n v="37"/>
    <s v="09/09/2025 04:34:43"/>
    <x v="0"/>
    <s v="1-39-5935-3188"/>
    <n v="0"/>
    <n v="0"/>
    <n v="500"/>
    <n v="500"/>
    <s v="METRO SUR"/>
    <s v="Metro Sur"/>
    <s v="8244 GCC PAJARERA"/>
    <s v="178567-JOSE FRANCISCO GUTIERREZ CALDERON"/>
    <s v=" "/>
    <s v=" "/>
    <s v="09/09/2025 16:32:06"/>
    <s v="SIN PROYECTO_x0009_"/>
    <s v="TOR"/>
    <s v="SIN CAMPAÑA"/>
    <n v="682"/>
    <s v="98"/>
    <s v="09/09/2025"/>
    <m/>
    <n v="0"/>
    <m/>
    <m/>
    <m/>
    <m/>
    <m/>
    <m/>
    <x v="2"/>
  </r>
  <r>
    <x v="0"/>
    <n v="2025"/>
    <n v="37"/>
    <s v="09/09/2025 04:22:31"/>
    <x v="0"/>
    <s v="1-1-4899-130237"/>
    <n v="0"/>
    <n v="0"/>
    <n v="100"/>
    <n v="100"/>
    <s v="METRO SUR"/>
    <s v="Metro Sur"/>
    <s v="8223 GCC EL PENON"/>
    <s v="182691-SAMANTHA KARINA ISLAS CUAPANTECATL"/>
    <s v=" "/>
    <s v=" "/>
    <s v="09/09/2025 16:31:53"/>
    <s v="SIN PROYECTO_x0009_"/>
    <s v="CREDIMAX"/>
    <s v="SIN CAMPAÑA"/>
    <n v="407"/>
    <s v="59"/>
    <s v="09/09/2025"/>
    <m/>
    <n v="0"/>
    <m/>
    <m/>
    <m/>
    <m/>
    <m/>
    <m/>
    <x v="2"/>
  </r>
  <r>
    <x v="0"/>
    <n v="2025"/>
    <n v="37"/>
    <s v="10/09/2025 09:06:44"/>
    <x v="0"/>
    <s v="1-1-6787-28818"/>
    <n v="652"/>
    <n v="0"/>
    <n v="0"/>
    <n v="652"/>
    <s v="OCCIDENTE"/>
    <s v="Queretaro"/>
    <s v="8820 GCC JUVENTINO ROSAS"/>
    <s v="199347-EMIR SEMATSU TANAKA  MARTINEZ"/>
    <s v="PLAN ACTIVO"/>
    <s v="MAXIMUS"/>
    <s v="09/09/2025 16:35:04"/>
    <s v="SIN PROYECTO_x0009_"/>
    <s v="TOR"/>
    <s v="SIN CAMPAÑA"/>
    <n v="1049"/>
    <s v="92"/>
    <s v="10/09/2025"/>
    <m/>
    <n v="652"/>
    <m/>
    <m/>
    <m/>
    <m/>
    <m/>
    <m/>
    <x v="0"/>
  </r>
  <r>
    <x v="0"/>
    <n v="2025"/>
    <n v="37"/>
    <s v="12/09/2025 04:19:04"/>
    <x v="0"/>
    <s v="1-9-6265-4815"/>
    <n v="0"/>
    <n v="0"/>
    <n v="68"/>
    <n v="68"/>
    <s v="OCCIDENTE"/>
    <s v="Guadalajara"/>
    <s v="9242 GCC PLAZA DEL SOL"/>
    <s v="174421-FRANCISCO AGUILERA  FIGUEROA"/>
    <s v=" "/>
    <s v=" "/>
    <s v="12/09/2025 11:21:27"/>
    <s v="SIN PROYECTO_x0009_"/>
    <s v="TOR"/>
    <s v="SIN CAMPAÑA"/>
    <n v="596"/>
    <s v="20"/>
    <s v="12/09/2025"/>
    <m/>
    <n v="0"/>
    <m/>
    <m/>
    <m/>
    <m/>
    <m/>
    <m/>
    <x v="4"/>
  </r>
  <r>
    <x v="0"/>
    <n v="2025"/>
    <n v="37"/>
    <s v="12/09/2025 09:49:34"/>
    <x v="1"/>
    <s v="1-1-4925-47933"/>
    <n v="188"/>
    <n v="0"/>
    <n v="0"/>
    <n v="188"/>
    <s v="PACIFICO"/>
    <s v="Hermosillo"/>
    <s v="9550 GCC HENEQUEN"/>
    <s v="174703-EDGAR SAUL SANCHEZ  GARCIA"/>
    <s v=" "/>
    <s v=" "/>
    <s v="12/09/2025 11:04:50"/>
    <s v="SIN PROYECTO"/>
    <s v="TOR"/>
    <s v="SIN CAMPAÑA"/>
    <n v="7"/>
    <s v="0"/>
    <s v="12/09/2025"/>
    <m/>
    <n v="188"/>
    <m/>
    <m/>
    <m/>
    <m/>
    <m/>
    <m/>
    <x v="4"/>
  </r>
  <r>
    <x v="0"/>
    <n v="2025"/>
    <n v="37"/>
    <s v="11/09/2025 00:35:29"/>
    <x v="0"/>
    <s v="1-1-1025-25096"/>
    <n v="175"/>
    <n v="0"/>
    <n v="0"/>
    <n v="175"/>
    <s v="METRO SUR"/>
    <s v="Metro Sur"/>
    <s v="9578 GCC COPALERA EDO MEX"/>
    <s v="188609-MARTHA LETICIA PRIEGO MARTINEZ"/>
    <s v=" "/>
    <s v=" "/>
    <s v="11/09/2025 10:28:32"/>
    <s v="SIN PROYECTO_x0009_"/>
    <s v="TOR"/>
    <s v="SIN CAMPAÑA"/>
    <n v="1"/>
    <s v="0"/>
    <s v="11/09/2025"/>
    <m/>
    <n v="175"/>
    <m/>
    <m/>
    <m/>
    <m/>
    <m/>
    <m/>
    <x v="1"/>
  </r>
  <r>
    <x v="0"/>
    <n v="2025"/>
    <n v="37"/>
    <s v="12/09/2025 04:18:42"/>
    <x v="0"/>
    <s v="1-1-6140-44827"/>
    <n v="0"/>
    <n v="0"/>
    <n v="260"/>
    <n v="260"/>
    <s v="METRO SUR"/>
    <s v="Metro Sur"/>
    <s v="8350 GCC AEROPUERTO"/>
    <s v="178089-GAEL BONILLA CANO"/>
    <s v=" "/>
    <s v=" "/>
    <s v="12/09/2025 11:08:53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09/09/2025 04:07:56"/>
    <x v="0"/>
    <s v="1-1-9425-61396"/>
    <n v="0"/>
    <n v="0"/>
    <n v="13"/>
    <n v="13"/>
    <s v="METRO NORTE"/>
    <s v="Metro Norte"/>
    <s v="8186 GCC EDO MEX JILOTEPEC 2"/>
    <s v="182691-SAMANTHA KARINA ISLAS CUAPANTECATL"/>
    <s v=" "/>
    <s v=" "/>
    <s v="09/09/2025 16:31:53"/>
    <s v="SIN PROYECTO_x0009_"/>
    <s v="REESTRUCTURA"/>
    <s v="SIN CAMPAÑA"/>
    <n v="2225"/>
    <s v="319"/>
    <s v="09/09/2025"/>
    <m/>
    <n v="0"/>
    <m/>
    <m/>
    <m/>
    <m/>
    <m/>
    <m/>
    <x v="2"/>
  </r>
  <r>
    <x v="0"/>
    <n v="2025"/>
    <n v="37"/>
    <s v="08/09/2025 02:26:11"/>
    <x v="1"/>
    <s v="1-9-2101-1946"/>
    <n v="200"/>
    <n v="0"/>
    <n v="0"/>
    <n v="200"/>
    <s v="METRO NORTE"/>
    <s v="Metro Norte"/>
    <s v="8909 GCC NICOLAS ROMERO"/>
    <s v="178864-EDGAR MENDEZ CUAPANTECATL"/>
    <s v=" "/>
    <s v=" "/>
    <s v="08/09/2025 15:44:07"/>
    <s v="SIN PROYECTO"/>
    <s v="REESTRUCTURA"/>
    <s v="SIN CAMPAÑA"/>
    <n v="231"/>
    <s v="34"/>
    <s v="08/09/2025"/>
    <m/>
    <n v="200"/>
    <m/>
    <m/>
    <m/>
    <m/>
    <m/>
    <m/>
    <x v="3"/>
  </r>
  <r>
    <x v="0"/>
    <n v="2025"/>
    <n v="37"/>
    <s v="08/09/2025 09:30:20"/>
    <x v="0"/>
    <s v="1-1-7036-58067"/>
    <n v="0"/>
    <n v="0"/>
    <n v="15"/>
    <n v="15"/>
    <s v="OCCIDENTE"/>
    <s v="Guadalajara"/>
    <s v="9083 GCC TLAJOMULCO"/>
    <s v="179516-INGRID ELIZABETH VAZQUEZ  CAMPILLO"/>
    <s v=" "/>
    <s v=" "/>
    <s v="08/09/2025 15:51:04"/>
    <s v="SALDOSALTOS_BN"/>
    <s v="TOR"/>
    <s v="SIN CAMPAÑA"/>
    <n v="2"/>
    <s v="1"/>
    <s v="08/09/2025"/>
    <m/>
    <n v="0"/>
    <m/>
    <m/>
    <m/>
    <m/>
    <m/>
    <m/>
    <x v="3"/>
  </r>
  <r>
    <x v="0"/>
    <n v="2025"/>
    <n v="37"/>
    <s v="09/09/2025 14:09:29"/>
    <x v="0"/>
    <s v="1-1-5746-96284"/>
    <n v="10"/>
    <n v="0"/>
    <n v="0"/>
    <n v="10"/>
    <s v="METRO NORTE"/>
    <s v="Metro Norte"/>
    <s v="9940 GCC TLALNEPANTLA DE BAZ"/>
    <s v="178842-ROBERTO ACACIO GARCIA"/>
    <s v=" "/>
    <s v=" "/>
    <s v="09/09/2025 16:39:40"/>
    <s v="SIN PROYECTO_x0009_"/>
    <s v="TOR"/>
    <s v="SIN CAMPAÑA"/>
    <n v="661"/>
    <s v="95"/>
    <s v="09/09/2025"/>
    <m/>
    <n v="10"/>
    <m/>
    <m/>
    <m/>
    <m/>
    <m/>
    <m/>
    <x v="2"/>
  </r>
  <r>
    <x v="0"/>
    <n v="2025"/>
    <n v="37"/>
    <s v="09/09/2025 07:30:32"/>
    <x v="0"/>
    <s v="1-1-3544-59517"/>
    <n v="0"/>
    <n v="0"/>
    <n v="1"/>
    <n v="1"/>
    <s v="METRO SUR"/>
    <s v="Metro Sur"/>
    <s v="9579 GCC INDEPENDENCIA EDO MEX"/>
    <s v="188609-MARTHA LETICIA PRIEGO MARTINEZ"/>
    <s v=" "/>
    <s v=" "/>
    <s v="09/09/2025 16:38:07"/>
    <s v="SIN PROYECTO_x0009_"/>
    <s v="TOR"/>
    <s v="SIN CAMPAÑA"/>
    <n v="476"/>
    <s v="69"/>
    <s v="09/09/2025"/>
    <m/>
    <n v="0"/>
    <m/>
    <m/>
    <m/>
    <m/>
    <m/>
    <m/>
    <x v="2"/>
  </r>
  <r>
    <x v="0"/>
    <n v="2025"/>
    <n v="37"/>
    <s v="09/09/2025 19:30:14"/>
    <x v="2"/>
    <s v="1-1-6224-1565"/>
    <n v="0"/>
    <n v="0"/>
    <n v="19"/>
    <n v="19"/>
    <s v="METRO SUR"/>
    <s v="Metro Sur"/>
    <s v="9710 GCC MOLINOS"/>
    <s v="198353-MILDRED MAYELA CARLOS CORDOVA"/>
    <s v=" "/>
    <s v=" "/>
    <s v="09/09/2025 16:30:56"/>
    <s v="SIN PROYECTO_x0009_"/>
    <s v="REESTRUCTURA"/>
    <s v="PROYECTO CDC"/>
    <n v="367"/>
    <s v="53"/>
    <s v="09/09/2025"/>
    <m/>
    <n v="0"/>
    <m/>
    <m/>
    <m/>
    <m/>
    <m/>
    <m/>
    <x v="2"/>
  </r>
  <r>
    <x v="0"/>
    <n v="2025"/>
    <n v="37"/>
    <s v="09/09/2025 20:52:01"/>
    <x v="1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09/09/2025 16:29:16"/>
    <s v="SIN PROYECTO_x0009_"/>
    <s v="REESTRUCTURA"/>
    <s v="SIN CAMPAÑA"/>
    <n v="252"/>
    <s v="30"/>
    <s v="09/09/2025"/>
    <m/>
    <n v="1688"/>
    <m/>
    <m/>
    <m/>
    <m/>
    <m/>
    <m/>
    <x v="2"/>
  </r>
  <r>
    <x v="0"/>
    <n v="2025"/>
    <n v="37"/>
    <s v="09/09/2025 13:15:54"/>
    <x v="1"/>
    <s v="1-1-151-24697"/>
    <n v="850"/>
    <n v="0"/>
    <n v="0"/>
    <n v="850"/>
    <s v="OCCIDENTE"/>
    <s v="Aguascalientes"/>
    <s v="8067 GCC SOLEDAD SUR"/>
    <s v="201507-NAZARET JESUS RAMIREZ SALINAS"/>
    <s v=" "/>
    <s v=" "/>
    <s v="09/09/2025 16:28:08"/>
    <s v="SIN PROYECTO"/>
    <s v="TOR"/>
    <s v="SIN CAMPAÑA"/>
    <n v="59"/>
    <s v="9"/>
    <s v="09/09/2025"/>
    <m/>
    <n v="850"/>
    <m/>
    <m/>
    <m/>
    <m/>
    <m/>
    <m/>
    <x v="2"/>
  </r>
  <r>
    <x v="0"/>
    <n v="2025"/>
    <n v="37"/>
    <s v="09/09/2025 18:31:04"/>
    <x v="0"/>
    <s v="1-1-5416-81490"/>
    <n v="0"/>
    <n v="0"/>
    <n v="10"/>
    <n v="10"/>
    <s v="METRO NORTE"/>
    <s v="Metro Norte"/>
    <s v="8340 GCC TACUBAYA SANTA FE"/>
    <s v="178089-GAEL BONILLA CANO"/>
    <s v=" "/>
    <s v=" "/>
    <s v="09/09/2025 16:32:37"/>
    <s v="SIN PROYECTO"/>
    <s v="TOR"/>
    <s v="SIN CAMPAÑA"/>
    <n v="446"/>
    <s v="64"/>
    <s v="09/09/2025"/>
    <m/>
    <n v="0"/>
    <m/>
    <m/>
    <m/>
    <m/>
    <m/>
    <m/>
    <x v="2"/>
  </r>
  <r>
    <x v="0"/>
    <n v="2025"/>
    <n v="37"/>
    <s v="10/09/2025 06:25:51"/>
    <x v="0"/>
    <s v="1-1-5267-67822"/>
    <n v="0"/>
    <n v="42"/>
    <n v="0"/>
    <n v="42"/>
    <s v="OCCIDENTE"/>
    <s v="Guadalajara"/>
    <s v="8651 GCC LAS JUNTAS"/>
    <s v="199369-ALONSO LOPEZ BAHENA "/>
    <s v=" "/>
    <s v=" "/>
    <s v="09/09/2025 16:34:34"/>
    <s v="SIN PROYECTO"/>
    <s v="TOR"/>
    <s v="SIN CAMPAÑA"/>
    <n v="0"/>
    <s v="0"/>
    <s v="10/09/2025"/>
    <m/>
    <n v="0"/>
    <m/>
    <m/>
    <m/>
    <m/>
    <m/>
    <m/>
    <x v="0"/>
  </r>
  <r>
    <x v="0"/>
    <n v="2025"/>
    <n v="37"/>
    <s v="10/09/2025 08:37:01"/>
    <x v="0"/>
    <s v="1-1-3010-43444"/>
    <n v="861"/>
    <n v="0"/>
    <n v="0"/>
    <n v="861"/>
    <s v="OCCIDENTE"/>
    <s v="Guadalajara"/>
    <s v="8646 GCC MANZANILLO"/>
    <s v="199369-ALONSO LOPEZ BAHENA "/>
    <s v="PLAN ACTIVO"/>
    <s v="MAXIMUS"/>
    <s v="09/09/2025 16:34:34"/>
    <s v="SIN PROYECTO_x0009_"/>
    <s v="TOR"/>
    <s v="SIN CAMPAÑA"/>
    <n v="272"/>
    <s v="35"/>
    <s v="10/09/2025"/>
    <m/>
    <n v="861"/>
    <m/>
    <m/>
    <m/>
    <m/>
    <m/>
    <m/>
    <x v="0"/>
  </r>
  <r>
    <x v="0"/>
    <n v="2025"/>
    <n v="37"/>
    <s v="10/09/2025 06:23:22"/>
    <x v="0"/>
    <s v="1-1-2969-51294"/>
    <n v="0"/>
    <n v="3"/>
    <n v="0"/>
    <n v="3"/>
    <s v="SURESTE"/>
    <s v="Merida"/>
    <s v="8767 GCC COMITAN"/>
    <s v="199347-EMIR SEMATSU TANAKA  MARTINEZ"/>
    <s v=" "/>
    <s v=" "/>
    <s v="09/09/2025 16:34:49"/>
    <s v="SIN PROYECTO_x0009_"/>
    <s v="REESTRUCTURA"/>
    <s v="SIN CAMPAÑA"/>
    <n v="436"/>
    <s v="63"/>
    <s v="10/09/2025"/>
    <m/>
    <n v="0"/>
    <m/>
    <m/>
    <m/>
    <m/>
    <m/>
    <m/>
    <x v="0"/>
  </r>
  <r>
    <x v="0"/>
    <n v="2025"/>
    <n v="37"/>
    <s v="12/09/2025 20:07:53"/>
    <x v="1"/>
    <s v="1-1-6098-11968"/>
    <n v="600"/>
    <n v="0"/>
    <n v="0"/>
    <n v="600"/>
    <s v="PACIFICO"/>
    <s v="Hermosillo"/>
    <s v="9205 GCC LOS MOCHIS 2"/>
    <s v="174703-EDGAR SAUL SANCHEZ  GARCIA"/>
    <s v=" "/>
    <s v=" "/>
    <s v="12/09/2025 11:04:50"/>
    <s v="SIN PROYECTO"/>
    <s v="TOR"/>
    <s v="SIN CAMPAÑA"/>
    <n v="7"/>
    <s v="2"/>
    <s v="12/09/2025"/>
    <m/>
    <n v="600"/>
    <m/>
    <m/>
    <m/>
    <m/>
    <m/>
    <m/>
    <x v="4"/>
  </r>
  <r>
    <x v="0"/>
    <n v="2025"/>
    <n v="37"/>
    <s v="09/09/2025 06:56:03"/>
    <x v="1"/>
    <s v="1-1-547-28261"/>
    <n v="0"/>
    <n v="5"/>
    <n v="0"/>
    <n v="5"/>
    <s v="PACIFICO"/>
    <s v="Hermosillo"/>
    <s v="8277 GCC NVO CASAS GRANDES"/>
    <s v="178863-ISMAEL ALATRISTE GONZALEZ"/>
    <s v=" "/>
    <s v=" "/>
    <s v="09/09/2025 16:28:19"/>
    <s v="SIN PROYECTO"/>
    <s v="TOR"/>
    <s v="SIN CAMPAÑA"/>
    <n v="0"/>
    <s v="1"/>
    <s v="09/09/2025"/>
    <m/>
    <n v="0"/>
    <m/>
    <m/>
    <m/>
    <m/>
    <m/>
    <m/>
    <x v="2"/>
  </r>
  <r>
    <x v="0"/>
    <n v="2025"/>
    <n v="37"/>
    <s v="09/09/2025 17:07:26"/>
    <x v="0"/>
    <s v="1-3-8439-24465"/>
    <n v="1500"/>
    <n v="0"/>
    <n v="0"/>
    <n v="1500"/>
    <s v="OCCIDENTE"/>
    <s v="GUANAJUATO"/>
    <s v="8137 GCC IRAPUATO CENTRO"/>
    <s v="182691-SAMANTHA KARINA ISLAS CUAPANTECATL"/>
    <s v=" "/>
    <s v="MAXIMUS"/>
    <s v="09/09/2025 16:31:38"/>
    <s v="SIN PROYECTO_x0009_"/>
    <s v="TOR"/>
    <s v="SIN CAMPAÑA"/>
    <n v="806"/>
    <s v="116"/>
    <s v="09/09/2025"/>
    <m/>
    <n v="1500"/>
    <m/>
    <m/>
    <m/>
    <m/>
    <m/>
    <m/>
    <x v="2"/>
  </r>
  <r>
    <x v="0"/>
    <n v="2025"/>
    <n v="37"/>
    <s v="09/09/2025 14:23:21"/>
    <x v="1"/>
    <s v="1-39-5776-1639"/>
    <n v="873"/>
    <n v="0"/>
    <n v="0"/>
    <n v="873"/>
    <s v="PACIFICO"/>
    <s v="Hermosillo"/>
    <s v="8310 GCC OBREGON 5 DE FEBRERO"/>
    <s v="178863-ISMAEL ALATRISTE GONZALEZ"/>
    <s v=" "/>
    <s v=" "/>
    <s v="09/09/2025 16:28:19"/>
    <s v="SIN PROYECTO"/>
    <s v="TOR"/>
    <s v="SIN CAMPAÑA"/>
    <n v="2"/>
    <s v="0"/>
    <s v="09/09/2025"/>
    <m/>
    <n v="873"/>
    <m/>
    <m/>
    <m/>
    <m/>
    <m/>
    <m/>
    <x v="2"/>
  </r>
  <r>
    <x v="0"/>
    <n v="2025"/>
    <n v="37"/>
    <s v="08/09/2025 16:39:16"/>
    <x v="1"/>
    <s v="1-2-9529-6007"/>
    <n v="458"/>
    <n v="0"/>
    <n v="0"/>
    <n v="458"/>
    <s v="METRO NORTE"/>
    <s v="Metro Norte"/>
    <s v="8891 GCC VALLE DE GPE R1"/>
    <s v="178864-EDGAR MENDEZ CUAPANTECATL"/>
    <s v=" "/>
    <s v=" "/>
    <s v="08/09/2025 15:44:07"/>
    <s v="SIN PROYECTO"/>
    <s v="TOR"/>
    <s v="SIN CAMPAÑA"/>
    <n v="4"/>
    <s v="1"/>
    <s v="08/09/2025"/>
    <m/>
    <n v="458"/>
    <m/>
    <m/>
    <m/>
    <m/>
    <m/>
    <m/>
    <x v="3"/>
  </r>
  <r>
    <x v="0"/>
    <n v="2025"/>
    <n v="37"/>
    <s v="08/09/2025 17:54:47"/>
    <x v="1"/>
    <s v="1-1-4488-1750"/>
    <n v="1707"/>
    <n v="0"/>
    <n v="0"/>
    <n v="1707"/>
    <s v="OCCIDENTE"/>
    <s v="Aguascalientes"/>
    <s v="8946 GCC OLIVOS"/>
    <s v="178864-EDGAR MENDEZ CUAPANTECATL"/>
    <s v=" "/>
    <s v=" "/>
    <s v="08/09/2025 15:44:18"/>
    <s v="SIN PROYECTO"/>
    <s v="TOR"/>
    <s v="SIN CAMPAÑA"/>
    <n v="0"/>
    <s v="1"/>
    <s v="08/09/2025"/>
    <m/>
    <n v="1707"/>
    <m/>
    <m/>
    <m/>
    <m/>
    <m/>
    <m/>
    <x v="3"/>
  </r>
  <r>
    <x v="0"/>
    <n v="2025"/>
    <n v="37"/>
    <s v="08/09/2025 04:20:46"/>
    <x v="0"/>
    <s v="1-1-1957-106741"/>
    <n v="0"/>
    <n v="0"/>
    <n v="400"/>
    <n v="400"/>
    <s v="OCCIDENTE"/>
    <s v="Guadalajara"/>
    <s v="8980 GCC LA VENTA EL ASTILLERO"/>
    <s v="199370-ANGEL ARMANDO  ANGULO MORAN"/>
    <s v=" "/>
    <s v=" "/>
    <s v="08/09/2025 15:50:48"/>
    <s v="SIN PROYECTO_x0009_"/>
    <s v="TOR"/>
    <s v="SIN CAMPAÑA"/>
    <n v="465"/>
    <s v="16"/>
    <s v="08/09/2025"/>
    <m/>
    <n v="0"/>
    <m/>
    <m/>
    <m/>
    <m/>
    <m/>
    <m/>
    <x v="3"/>
  </r>
  <r>
    <x v="0"/>
    <n v="2025"/>
    <n v="37"/>
    <s v="08/09/2025 13:11:08"/>
    <x v="0"/>
    <s v="1-1-215-48162"/>
    <n v="50"/>
    <n v="0"/>
    <n v="0"/>
    <n v="50"/>
    <s v="OCCIDENTE"/>
    <s v="GUANAJUATO"/>
    <s v="9063 GCC CELAYA SUR"/>
    <s v="179516-INGRID ELIZABETH VAZQUEZ  CAMPILLO"/>
    <s v=" "/>
    <s v=" "/>
    <s v="08/09/2025 15:51:04"/>
    <s v="SIN PROYECTO_x0009_"/>
    <s v="TOR"/>
    <s v="SIN CAMPAÑA"/>
    <n v="903"/>
    <s v="130"/>
    <s v="08/09/2025"/>
    <m/>
    <n v="50"/>
    <m/>
    <m/>
    <m/>
    <m/>
    <m/>
    <m/>
    <x v="3"/>
  </r>
  <r>
    <x v="0"/>
    <n v="2025"/>
    <n v="37"/>
    <s v="08/09/2025 04:20:44"/>
    <x v="2"/>
    <s v="1-1-1928-29677"/>
    <n v="0"/>
    <n v="0"/>
    <n v="6"/>
    <n v="6"/>
    <s v="METRO NORTE"/>
    <s v="Metro Norte"/>
    <s v="8893 GCC ATIZAPAN DE ZARAGOZA"/>
    <s v="198321-ERIKA MIRIAM CARRASCO JIMENEZ"/>
    <s v=" "/>
    <s v=" "/>
    <s v="08/09/2025 15:45:41"/>
    <s v="SIN PROYECTO"/>
    <s v="TOR"/>
    <s v="SIN CAMPAÑA"/>
    <n v="312"/>
    <s v="11"/>
    <s v="08/09/2025"/>
    <m/>
    <n v="0"/>
    <m/>
    <m/>
    <m/>
    <m/>
    <m/>
    <m/>
    <x v="3"/>
  </r>
  <r>
    <x v="0"/>
    <n v="2025"/>
    <n v="37"/>
    <s v="09/09/2025 05:21:55"/>
    <x v="1"/>
    <s v="1-1-631-30750"/>
    <n v="5000"/>
    <n v="0"/>
    <n v="0"/>
    <n v="5000"/>
    <s v="METRO SUR"/>
    <s v="Metro Sur"/>
    <s v="9923 GCC SAN LUCAS"/>
    <s v="181272-ESTEBAN ORTIZ SANCHEZ"/>
    <s v=" "/>
    <s v=" "/>
    <s v="09/09/2025 16:29:28"/>
    <s v="SIN PROYECTO"/>
    <s v="TOR"/>
    <s v="SIN CAMPAÑA"/>
    <n v="168"/>
    <s v="6"/>
    <s v="09/09/2025"/>
    <m/>
    <n v="5000"/>
    <m/>
    <m/>
    <m/>
    <m/>
    <m/>
    <m/>
    <x v="2"/>
  </r>
  <r>
    <x v="0"/>
    <n v="2025"/>
    <n v="37"/>
    <s v="09/09/2025 19:36:41"/>
    <x v="1"/>
    <s v="1-1-6237-92549"/>
    <n v="841"/>
    <n v="0"/>
    <n v="0"/>
    <n v="841"/>
    <s v="METRO NORTE"/>
    <s v="Metro Norte"/>
    <s v="9968 GCC TECAMAC II"/>
    <s v="181274-ASTRID VAZQUEZ RANGEL"/>
    <s v=" "/>
    <s v=" "/>
    <s v="09/09/2025 16:29:28"/>
    <s v="SIN PROYECTO"/>
    <s v="TOR"/>
    <s v="SIN CAMPAÑA"/>
    <n v="0"/>
    <s v="-1"/>
    <s v="09/09/2025"/>
    <m/>
    <n v="841"/>
    <m/>
    <m/>
    <m/>
    <m/>
    <m/>
    <m/>
    <x v="2"/>
  </r>
  <r>
    <x v="0"/>
    <n v="2025"/>
    <n v="37"/>
    <s v="09/09/2025 06:51:31"/>
    <x v="1"/>
    <s v="1-1-7566-90997"/>
    <n v="0"/>
    <n v="19"/>
    <n v="0"/>
    <n v="19"/>
    <s v="METRO NORTE"/>
    <s v="Metro Norte"/>
    <s v="9714 GCC GRANJAS"/>
    <s v="181272-ESTEBAN ORTIZ SANCHEZ"/>
    <s v=" "/>
    <s v=" "/>
    <s v="09/09/2025 16:29:16"/>
    <s v="SIN PROYECTO"/>
    <s v="TOR"/>
    <s v="SIN CAMPAÑA"/>
    <n v="40"/>
    <s v="6"/>
    <s v="09/09/2025"/>
    <m/>
    <n v="0"/>
    <m/>
    <m/>
    <m/>
    <m/>
    <m/>
    <m/>
    <x v="2"/>
  </r>
  <r>
    <x v="0"/>
    <n v="2025"/>
    <n v="37"/>
    <s v="09/09/2025 04:40:58"/>
    <x v="1"/>
    <s v="1-1-185-139004"/>
    <n v="0"/>
    <n v="0"/>
    <n v="1"/>
    <n v="1"/>
    <s v="METRO NORTE"/>
    <s v="Metro Norte"/>
    <s v="9948 GCC SAN MIGUEL CHALMA"/>
    <s v="181274-ASTRID VAZQUEZ RANGEL"/>
    <s v=" "/>
    <s v=" "/>
    <s v="09/09/2025 16:29:28"/>
    <s v="SIN PROYECTO_x0009_"/>
    <s v="TOR"/>
    <s v="SIN CAMPAÑA"/>
    <n v="2"/>
    <s v="1"/>
    <s v="09/09/2025"/>
    <m/>
    <n v="0"/>
    <m/>
    <m/>
    <m/>
    <m/>
    <m/>
    <m/>
    <x v="2"/>
  </r>
  <r>
    <x v="0"/>
    <n v="2025"/>
    <n v="37"/>
    <s v="09/09/2025 10:30:49"/>
    <x v="1"/>
    <s v="1-1-6049-32859"/>
    <n v="11019"/>
    <n v="0"/>
    <n v="0"/>
    <n v="11019"/>
    <s v="PACIFICO"/>
    <s v="Hermosillo"/>
    <s v="8303 GCC PUERTO PENASCO"/>
    <s v="178863-ISMAEL ALATRISTE GONZALEZ"/>
    <s v="PLAN ACTIVO"/>
    <s v=" "/>
    <s v="09/09/2025 16:28:19"/>
    <s v="SIN PROYECTO"/>
    <s v="TOR"/>
    <s v="SIN CAMPAÑA"/>
    <n v="150"/>
    <s v="22"/>
    <s v="09/09/2025"/>
    <m/>
    <n v="11019"/>
    <m/>
    <m/>
    <m/>
    <m/>
    <m/>
    <m/>
    <x v="2"/>
  </r>
  <r>
    <x v="0"/>
    <n v="2025"/>
    <n v="37"/>
    <s v="10/09/2025 04:17:33"/>
    <x v="0"/>
    <s v="1-1-7676-34925"/>
    <n v="0"/>
    <n v="0"/>
    <n v="214"/>
    <n v="214"/>
    <s v="TIERRA CALIENTE"/>
    <s v="PUEBLA"/>
    <s v="8536 GCC XOCHITEPEC"/>
    <s v="199428-RAFAEL DELGADO ELIZALDE"/>
    <s v=" "/>
    <s v=" "/>
    <s v="09/09/2025 16:34:00"/>
    <s v="SIN PROYECTO_x0009_"/>
    <s v="REESTRUCTURA"/>
    <s v="SIN CAMPAÑA"/>
    <n v="449"/>
    <s v="65"/>
    <s v="10/09/2025"/>
    <m/>
    <n v="0"/>
    <m/>
    <m/>
    <m/>
    <m/>
    <m/>
    <m/>
    <x v="0"/>
  </r>
  <r>
    <x v="0"/>
    <n v="2025"/>
    <n v="37"/>
    <s v="10/09/2025 13:36:15"/>
    <x v="1"/>
    <s v="1-1-3201-1467"/>
    <n v="1701"/>
    <n v="0"/>
    <n v="0"/>
    <n v="1701"/>
    <s v="OCCIDENTE"/>
    <s v="Guadalajara"/>
    <s v="8642 GCC SAYULA"/>
    <s v="178864-EDGAR MENDEZ CUAPANTECATL"/>
    <s v="PLAN ACTIVO"/>
    <s v=" "/>
    <s v="09/09/2025 16:28:30"/>
    <s v="SIN PROYECTO_x0009_"/>
    <s v="REESTRUCTURA"/>
    <s v="SIN CAMPAÑA"/>
    <n v="155"/>
    <s v="12"/>
    <s v="10/09/2025"/>
    <m/>
    <n v="1701"/>
    <m/>
    <m/>
    <m/>
    <m/>
    <m/>
    <m/>
    <x v="0"/>
  </r>
  <r>
    <x v="0"/>
    <n v="2025"/>
    <n v="37"/>
    <s v="10/09/2025 10:28:44"/>
    <x v="0"/>
    <s v="1-1-6774-63906"/>
    <n v="499"/>
    <n v="0"/>
    <n v="0"/>
    <n v="499"/>
    <s v="TIERRA CALIENTE"/>
    <s v="PUEBLA"/>
    <s v="8546 GCC ZACATEPEC"/>
    <s v="199428-RAFAEL DELGADO ELIZALDE"/>
    <s v=" "/>
    <s v=" "/>
    <s v="09/09/2025 16:34:16"/>
    <s v="SIN PROYECTO_x0009_"/>
    <s v="TOR"/>
    <s v="SIN CAMPAÑA"/>
    <n v="10"/>
    <s v="2"/>
    <s v="10/09/2025"/>
    <m/>
    <n v="499"/>
    <m/>
    <m/>
    <m/>
    <m/>
    <m/>
    <m/>
    <x v="0"/>
  </r>
  <r>
    <x v="0"/>
    <n v="2025"/>
    <n v="37"/>
    <s v="11/09/2025 04:54:22"/>
    <x v="0"/>
    <s v="1-1-6124-7638"/>
    <n v="0"/>
    <n v="0"/>
    <n v="11000"/>
    <n v="11000"/>
    <s v="METRO SUR"/>
    <s v="Metro Sur"/>
    <s v="9686 GCC MALINALCO"/>
    <s v="178276-BERENICE ISLAS  CUAPANTECATL"/>
    <s v=" "/>
    <s v=" "/>
    <s v="11/09/2025 10:29:15"/>
    <s v="SIN PROYECTO_x0009_"/>
    <s v="TOR"/>
    <s v="SIN CAMPAÑA"/>
    <n v="641"/>
    <s v="92"/>
    <s v="11/09/2025"/>
    <m/>
    <n v="0"/>
    <m/>
    <m/>
    <m/>
    <m/>
    <m/>
    <m/>
    <x v="1"/>
  </r>
  <r>
    <x v="0"/>
    <n v="2025"/>
    <n v="37"/>
    <s v="09/09/2025 20:16:11"/>
    <x v="1"/>
    <s v="1-1-1711-25243"/>
    <n v="792"/>
    <n v="0"/>
    <n v="0"/>
    <n v="792"/>
    <s v="PACIFICO"/>
    <s v="Hermosillo"/>
    <s v="8296 GCC HERMOSILLO PROGRESO"/>
    <s v="178863-ISMAEL ALATRISTE GONZALEZ"/>
    <s v=" "/>
    <s v=" "/>
    <s v="09/09/2025 16:28:19"/>
    <s v="SIN PROYECTO"/>
    <s v="TOR"/>
    <s v="SIN CAMPAÑA"/>
    <n v="6"/>
    <s v="1"/>
    <s v="09/09/2025"/>
    <m/>
    <n v="792"/>
    <m/>
    <m/>
    <m/>
    <m/>
    <m/>
    <m/>
    <x v="2"/>
  </r>
  <r>
    <x v="0"/>
    <n v="2025"/>
    <n v="37"/>
    <s v="09/09/2025 12:13:13"/>
    <x v="0"/>
    <s v="1-1-2008-125354"/>
    <n v="574"/>
    <n v="0"/>
    <n v="0"/>
    <n v="574"/>
    <s v="TIERRA CALIENTE"/>
    <s v="PUEBLA"/>
    <s v="8508 GCC PALMAS"/>
    <s v="178077-ERNESTO AGUILAR ARRIETA"/>
    <s v=" "/>
    <s v=" "/>
    <s v="09/09/2025 16:34:00"/>
    <s v="SIN PROYECTO_x0009_"/>
    <s v="TOR"/>
    <s v="SIN CAMPAÑA"/>
    <n v="-1"/>
    <s v="-1"/>
    <s v="09/09/2025"/>
    <m/>
    <n v="574"/>
    <m/>
    <m/>
    <m/>
    <m/>
    <m/>
    <m/>
    <x v="2"/>
  </r>
  <r>
    <x v="0"/>
    <n v="2025"/>
    <n v="37"/>
    <s v="11/09/2025 13:40:11"/>
    <x v="0"/>
    <s v="1-1-1067-40644"/>
    <n v="1000"/>
    <n v="0"/>
    <n v="0"/>
    <n v="1000"/>
    <s v="METRO NORTE"/>
    <s v="Metro Norte"/>
    <s v="8894 GCC TEQUEXQUINAHUAC"/>
    <s v="199348-ROCIO  PEREZ CRUZ"/>
    <s v=" "/>
    <s v=" "/>
    <s v="11/09/2025 10:26:00"/>
    <s v="SALDOS ALTOS"/>
    <s v="TOR"/>
    <s v="SIN CAMPAÑA"/>
    <n v="606"/>
    <s v="87"/>
    <s v="11/09/2025"/>
    <m/>
    <n v="1000"/>
    <m/>
    <m/>
    <m/>
    <m/>
    <m/>
    <m/>
    <x v="1"/>
  </r>
  <r>
    <x v="0"/>
    <n v="2025"/>
    <n v="37"/>
    <s v="08/09/2025 04:20:50"/>
    <x v="0"/>
    <s v="1-1-2161-83310"/>
    <n v="0"/>
    <n v="0"/>
    <n v="20"/>
    <n v="20"/>
    <s v="OCCIDENTE"/>
    <s v="GUANAJUATO"/>
    <s v="8945 GCC LOS REYES"/>
    <s v="199370-ANGEL ARMANDO  ANGULO MORAN"/>
    <s v=" "/>
    <s v=" "/>
    <s v="08/09/2025 15:50:34"/>
    <s v="SIN PROYECTO_x0009_"/>
    <s v="TOR"/>
    <s v="SIN CAMPAÑA"/>
    <n v="585"/>
    <s v="20"/>
    <s v="08/09/2025"/>
    <m/>
    <n v="0"/>
    <m/>
    <m/>
    <m/>
    <m/>
    <m/>
    <m/>
    <x v="3"/>
  </r>
  <r>
    <x v="0"/>
    <n v="2025"/>
    <n v="37"/>
    <s v="08/09/2025 08:26:55"/>
    <x v="0"/>
    <s v="1-1-2017-84694"/>
    <n v="0"/>
    <n v="1061"/>
    <n v="0"/>
    <n v="1061"/>
    <s v="METRO NORTE"/>
    <s v="Metro Norte"/>
    <s v="8881 GCC SAN MATEO"/>
    <s v="199348-ROCIO  PEREZ CRUZ"/>
    <s v=" "/>
    <s v=" "/>
    <s v="08/09/2025 15:50:05"/>
    <s v="SIN PROYECTO_x0009_"/>
    <s v="CREDIMAX"/>
    <s v="SIN CAMPAÑA"/>
    <n v="1"/>
    <s v="1"/>
    <s v="08/09/2025"/>
    <m/>
    <n v="0"/>
    <m/>
    <m/>
    <m/>
    <m/>
    <m/>
    <m/>
    <x v="3"/>
  </r>
  <r>
    <x v="0"/>
    <n v="2025"/>
    <n v="37"/>
    <s v="08/09/2025 18:19:12"/>
    <x v="0"/>
    <s v="1-39-4673-1268"/>
    <n v="486"/>
    <n v="0"/>
    <n v="0"/>
    <n v="486"/>
    <s v="METRO NORTE"/>
    <s v="Metro Norte"/>
    <s v="8876 GCC MATAGALPA"/>
    <s v="199347-EMIR SEMATSU TANAKA  MARTINEZ"/>
    <s v=" "/>
    <s v=" "/>
    <s v="08/09/2025 15:50:05"/>
    <s v="SIN PROYECTO_x0009_"/>
    <s v="TOR"/>
    <s v="SIN CAMPAÑA"/>
    <n v="0"/>
    <s v="0"/>
    <s v="08/09/2025"/>
    <m/>
    <n v="486"/>
    <m/>
    <m/>
    <m/>
    <m/>
    <m/>
    <m/>
    <x v="3"/>
  </r>
  <r>
    <x v="0"/>
    <n v="2025"/>
    <n v="37"/>
    <s v="08/09/2025 15:07:39"/>
    <x v="2"/>
    <s v="1-1-6030-799"/>
    <n v="510"/>
    <n v="0"/>
    <n v="0"/>
    <n v="510"/>
    <s v="OCCIDENTE"/>
    <s v="Queretaro"/>
    <s v="8840 GCC QUERETARO 14"/>
    <s v="181275-ASIEL SALVADOR SANTOS ALDANA"/>
    <s v=" "/>
    <s v=" "/>
    <s v="08/09/2025 15:45:41"/>
    <s v="SIN PROYECTO"/>
    <s v="TOR"/>
    <s v="SIN CAMPAÑA"/>
    <n v="0"/>
    <s v="1"/>
    <s v="08/09/2025"/>
    <m/>
    <n v="510"/>
    <m/>
    <m/>
    <m/>
    <m/>
    <m/>
    <m/>
    <x v="3"/>
  </r>
  <r>
    <x v="0"/>
    <n v="2025"/>
    <n v="37"/>
    <s v="08/09/2025 08:34:26"/>
    <x v="2"/>
    <s v="1-1-3446-2313"/>
    <n v="0"/>
    <n v="6"/>
    <n v="0"/>
    <n v="6"/>
    <s v="OCCIDENTE"/>
    <s v="GUANAJUATO"/>
    <s v="8940 GCC TAMUIN TANQUIAN"/>
    <s v="198321-ERIKA MIRIAM CARRASCO JIMENEZ"/>
    <s v=" "/>
    <s v=" "/>
    <s v="08/09/2025 15:45:41"/>
    <s v="SIN PROYECTO_x0009_"/>
    <s v="REESTRUCTURA"/>
    <s v="SIN CAMPAÑA"/>
    <n v="351"/>
    <s v="51"/>
    <s v="08/09/2025"/>
    <m/>
    <n v="0"/>
    <m/>
    <m/>
    <m/>
    <m/>
    <m/>
    <m/>
    <x v="3"/>
  </r>
  <r>
    <x v="0"/>
    <n v="2025"/>
    <n v="37"/>
    <s v="08/09/2025 18:22:48"/>
    <x v="1"/>
    <s v="1-1-5652-36139"/>
    <n v="2509"/>
    <n v="0"/>
    <n v="0"/>
    <n v="2509"/>
    <s v="OCCIDENTE"/>
    <s v="Queretaro"/>
    <s v="8896 GCC ACTOPAN"/>
    <s v="178864-EDGAR MENDEZ CUAPANTECATL"/>
    <s v=" "/>
    <s v=" "/>
    <s v="08/09/2025 15:44:07"/>
    <s v="SIN PROYECTO"/>
    <s v="TOR"/>
    <s v="SIN CAMPAÑA"/>
    <n v="6"/>
    <s v="1"/>
    <s v="08/09/2025"/>
    <m/>
    <n v="2509"/>
    <m/>
    <m/>
    <m/>
    <m/>
    <m/>
    <m/>
    <x v="3"/>
  </r>
  <r>
    <x v="0"/>
    <n v="2025"/>
    <n v="37"/>
    <s v="09/09/2025 06:56:33"/>
    <x v="1"/>
    <s v="1-1-5034-250845"/>
    <n v="0"/>
    <n v="12"/>
    <n v="0"/>
    <n v="12"/>
    <s v="METRO SUR"/>
    <s v="Metro Sur"/>
    <s v="9951 GCC COVADONGA"/>
    <s v="181274-ASTRID VAZQUEZ RANGEL"/>
    <s v=" "/>
    <s v=" "/>
    <s v="09/09/2025 16:29:28"/>
    <s v="SIN PROYECTO"/>
    <s v="CONSUMO"/>
    <s v="SIN CAMPAÑA"/>
    <n v="128"/>
    <s v="19"/>
    <s v="09/09/2025"/>
    <m/>
    <n v="0"/>
    <m/>
    <m/>
    <m/>
    <m/>
    <m/>
    <m/>
    <x v="2"/>
  </r>
  <r>
    <x v="0"/>
    <n v="2025"/>
    <n v="37"/>
    <s v="09/09/2025 20:48:40"/>
    <x v="1"/>
    <s v="1-1-5762-49084"/>
    <n v="635"/>
    <n v="0"/>
    <n v="0"/>
    <n v="635"/>
    <s v="METRO SUR"/>
    <s v="Metro Sur"/>
    <s v="9722 GCC CHICOLOAPAN 2"/>
    <s v="181272-ESTEBAN ORTIZ SANCHEZ"/>
    <s v=" "/>
    <s v=" "/>
    <s v="09/09/2025 16:29:16"/>
    <s v="SIN PROYECTO"/>
    <s v="TOR"/>
    <s v="SIN CAMPAÑA"/>
    <n v="5"/>
    <s v="1"/>
    <s v="09/09/2025"/>
    <m/>
    <n v="635"/>
    <m/>
    <m/>
    <m/>
    <m/>
    <m/>
    <m/>
    <x v="2"/>
  </r>
  <r>
    <x v="0"/>
    <n v="2025"/>
    <n v="37"/>
    <s v="09/09/2025 07:30:57"/>
    <x v="2"/>
    <s v="1-1-9751-7539"/>
    <n v="0"/>
    <n v="0"/>
    <n v="15000"/>
    <n v="15000"/>
    <s v="METRO NORTE"/>
    <s v="Metro Norte"/>
    <s v="9694 GCC CHILPAN"/>
    <s v="198353-MILDRED MAYELA CARLOS CORDOVA"/>
    <s v=" "/>
    <s v=" "/>
    <s v="09/09/2025 16:30:56"/>
    <s v="SIN PROYECTO_x0009_"/>
    <s v="REESTRUCTURA"/>
    <s v="SIN CAMPAÑA"/>
    <n v="316"/>
    <s v="46"/>
    <s v="09/09/2025"/>
    <m/>
    <n v="0"/>
    <m/>
    <m/>
    <m/>
    <m/>
    <m/>
    <m/>
    <x v="2"/>
  </r>
  <r>
    <x v="0"/>
    <n v="2025"/>
    <n v="37"/>
    <s v="09/09/2025 10:22:01"/>
    <x v="1"/>
    <s v="1-1-8751-78911"/>
    <n v="389"/>
    <n v="0"/>
    <n v="0"/>
    <n v="389"/>
    <s v="OCCIDENTE"/>
    <s v="Guadalajara"/>
    <s v="8472 GCC PUERTO VALLARTA CENTRO"/>
    <s v="178863-ISMAEL ALATRISTE GONZALEZ"/>
    <s v=" "/>
    <s v=" "/>
    <s v="09/09/2025 16:28:30"/>
    <s v="SIN PROYECTO"/>
    <s v="TOR"/>
    <s v="SIN CAMPAÑA"/>
    <n v="-1"/>
    <s v="-2"/>
    <s v="09/09/2025"/>
    <m/>
    <n v="389"/>
    <m/>
    <m/>
    <m/>
    <m/>
    <m/>
    <m/>
    <x v="2"/>
  </r>
  <r>
    <x v="0"/>
    <n v="2025"/>
    <n v="37"/>
    <s v="10/09/2025 22:26:07"/>
    <x v="0"/>
    <s v="1-1-1672-103186"/>
    <n v="20"/>
    <n v="0"/>
    <n v="0"/>
    <n v="20"/>
    <s v="OCCIDENTE"/>
    <s v="GUANAJUATO"/>
    <s v="8834 GCC MORELIA PRADO"/>
    <s v="199347-EMIR SEMATSU TANAKA  MARTINEZ"/>
    <s v=" "/>
    <s v=" "/>
    <s v="09/09/2025 16:35:04"/>
    <s v="SIN PROYECTO_x0009_"/>
    <s v="TOR"/>
    <s v="SIN CAMPAÑA"/>
    <n v="709"/>
    <s v="24"/>
    <s v="10/09/2025"/>
    <m/>
    <n v="20"/>
    <m/>
    <m/>
    <m/>
    <m/>
    <m/>
    <m/>
    <x v="0"/>
  </r>
  <r>
    <x v="0"/>
    <n v="2025"/>
    <n v="37"/>
    <s v="11/09/2025 14:44:38"/>
    <x v="1"/>
    <s v="1-39-5910-9021"/>
    <n v="773"/>
    <n v="0"/>
    <n v="0"/>
    <n v="773"/>
    <s v="NORTE"/>
    <s v="Nuevo Leon"/>
    <s v="9095 GCC COYUTLA"/>
    <s v="174703-EDGAR SAUL SANCHEZ  GARCIA"/>
    <s v=" "/>
    <s v=" "/>
    <s v="11/09/2025 10:19:13"/>
    <s v="SIN PROYECTO"/>
    <s v="REESTRUCTURA"/>
    <s v="SIN CAMPAÑA"/>
    <n v="132"/>
    <s v="19"/>
    <s v="11/09/2025"/>
    <m/>
    <n v="773"/>
    <m/>
    <m/>
    <m/>
    <m/>
    <m/>
    <m/>
    <x v="1"/>
  </r>
  <r>
    <x v="0"/>
    <n v="2025"/>
    <n v="37"/>
    <s v="11/09/2025 18:39:08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11/09/2025 10:19:37"/>
    <s v="SIN PROYECTO"/>
    <s v="TOR"/>
    <s v="SIN CAMPAÑA"/>
    <n v="0"/>
    <s v="0"/>
    <s v="11/09/2025"/>
    <m/>
    <n v="434"/>
    <m/>
    <m/>
    <m/>
    <m/>
    <m/>
    <m/>
    <x v="1"/>
  </r>
  <r>
    <x v="0"/>
    <n v="2025"/>
    <n v="37"/>
    <s v="09/09/2025 17:42:04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09/09/2025 16:29:51"/>
    <s v="SIN PROYECTO"/>
    <s v="TOR"/>
    <s v="SIN CAMPAÑA"/>
    <n v="0"/>
    <s v="1"/>
    <s v="09/09/2025"/>
    <m/>
    <n v="980"/>
    <m/>
    <m/>
    <m/>
    <m/>
    <m/>
    <m/>
    <x v="2"/>
  </r>
  <r>
    <x v="0"/>
    <n v="2025"/>
    <n v="37"/>
    <s v="09/09/2025 20:14:11"/>
    <x v="2"/>
    <s v="1-1-819-27008"/>
    <n v="1000"/>
    <n v="0"/>
    <n v="0"/>
    <n v="1000"/>
    <s v="OCCIDENTE"/>
    <s v="Guadalajara"/>
    <s v="8470 GCC MEZCALES NAYARIT"/>
    <s v="181275-ASIEL SALVADOR SANTOS ALDANA"/>
    <s v=" "/>
    <s v=" "/>
    <s v="09/09/2025 16:29:51"/>
    <s v="SIN PROYECTO_x0009_"/>
    <s v="TOR"/>
    <s v="SIN CAMPAÑA"/>
    <n v="372"/>
    <s v="13"/>
    <s v="09/09/2025"/>
    <m/>
    <n v="1000"/>
    <m/>
    <m/>
    <m/>
    <m/>
    <m/>
    <m/>
    <x v="2"/>
  </r>
  <r>
    <x v="0"/>
    <n v="2025"/>
    <n v="37"/>
    <s v="09/09/2025 23:40:13"/>
    <x v="3"/>
    <s v="1-1-2170-53998"/>
    <n v="76"/>
    <n v="0"/>
    <n v="0"/>
    <n v="76"/>
    <s v="PACIFICO"/>
    <s v="Hermosillo"/>
    <s v="8275 GCC AGUA PRIETA"/>
    <s v="0-SIN INFORMACION    "/>
    <s v=" "/>
    <s v=" "/>
    <s v="09/09/2025 16:28:19"/>
    <s v="SIN PROYECTO"/>
    <s v="TOR"/>
    <s v="SIN CAMPAÑA"/>
    <n v="0"/>
    <s v="0"/>
    <s v="09/09/2025"/>
    <m/>
    <n v="76"/>
    <m/>
    <m/>
    <m/>
    <m/>
    <m/>
    <m/>
    <x v="2"/>
  </r>
  <r>
    <x v="0"/>
    <n v="2025"/>
    <n v="37"/>
    <s v="09/09/2025 06:52:04"/>
    <x v="0"/>
    <s v="1-13-7447-1535"/>
    <n v="0"/>
    <n v="60"/>
    <n v="0"/>
    <n v="60"/>
    <s v="METRO SUR"/>
    <s v="Metro Sur"/>
    <s v="8239 GCC AJUSCO PRIMAVERA"/>
    <s v="178567-JOSE FRANCISCO GUTIERREZ CALDERON"/>
    <s v=" "/>
    <s v=" "/>
    <s v="09/09/2025 16:32:06"/>
    <s v="SIN PROYECTO_x0009_"/>
    <s v="TOR"/>
    <s v="SIN CAMPAÑA"/>
    <n v="0"/>
    <s v="1"/>
    <s v="09/09/2025"/>
    <m/>
    <n v="0"/>
    <m/>
    <m/>
    <m/>
    <m/>
    <m/>
    <m/>
    <x v="2"/>
  </r>
  <r>
    <x v="0"/>
    <n v="2025"/>
    <n v="37"/>
    <s v="09/09/2025 22:54:06"/>
    <x v="1"/>
    <s v="1-1-5937-101258"/>
    <n v="430.61"/>
    <n v="0"/>
    <n v="0"/>
    <n v="430.61"/>
    <s v="METRO NORTE"/>
    <s v="Metro Norte"/>
    <s v="9716 GCC NUEVA AZTACOALCO "/>
    <s v="181272-ESTEBAN ORTIZ SANCHEZ"/>
    <s v=" "/>
    <s v=" "/>
    <s v="09/09/2025 16:29:16"/>
    <s v="SIN PROYECTO_x0009_"/>
    <s v="TOR"/>
    <s v="SIN CAMPAÑA"/>
    <n v="0"/>
    <s v="0"/>
    <s v="09/09/2025"/>
    <m/>
    <n v="430.61"/>
    <m/>
    <m/>
    <m/>
    <m/>
    <m/>
    <m/>
    <x v="2"/>
  </r>
  <r>
    <x v="0"/>
    <n v="2025"/>
    <n v="37"/>
    <s v="08/09/2025 13:30:56"/>
    <x v="0"/>
    <s v="1-1-9799-2954"/>
    <n v="0"/>
    <n v="0"/>
    <n v="127"/>
    <n v="127"/>
    <s v="SURESTE"/>
    <s v="Merida"/>
    <s v="8993 GCC CANCUN ARCO NORTE"/>
    <s v="199370-ANGEL ARMANDO  ANGULO MORAN"/>
    <s v=" "/>
    <s v=" "/>
    <s v="08/09/2025 15:50:48"/>
    <s v="SIN PROYECTO_x0009_"/>
    <s v="TOR"/>
    <s v="SIN CAMPAÑA"/>
    <n v="372"/>
    <s v="54"/>
    <s v="08/09/2025"/>
    <m/>
    <n v="0"/>
    <m/>
    <m/>
    <m/>
    <m/>
    <m/>
    <m/>
    <x v="3"/>
  </r>
  <r>
    <x v="0"/>
    <n v="2025"/>
    <n v="37"/>
    <s v="08/09/2025 16:42:12"/>
    <x v="2"/>
    <s v="1-1-1436-67276"/>
    <n v="500"/>
    <n v="0"/>
    <n v="0"/>
    <n v="500"/>
    <s v="METRO NORTE"/>
    <s v="Metro Norte"/>
    <s v="8909 GCC NICOLAS ROMERO"/>
    <s v="198321-ERIKA MIRIAM CARRASCO JIMENEZ"/>
    <s v=" "/>
    <s v=" "/>
    <s v="08/09/2025 15:45:41"/>
    <s v="SIN PROYECTO_x0009_"/>
    <s v="TOR"/>
    <s v="SIN CAMPAÑA"/>
    <n v="341"/>
    <s v="12"/>
    <s v="08/09/2025"/>
    <m/>
    <n v="500"/>
    <m/>
    <m/>
    <m/>
    <m/>
    <m/>
    <m/>
    <x v="3"/>
  </r>
  <r>
    <x v="0"/>
    <n v="2025"/>
    <n v="37"/>
    <s v="08/09/2025 18:45:15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08/09/2025 15:45:54"/>
    <s v="SIN PROYECTO"/>
    <s v="TOR"/>
    <s v="SIN CAMPAÑA"/>
    <n v="0"/>
    <s v="0"/>
    <s v="08/09/2025"/>
    <m/>
    <n v="520"/>
    <m/>
    <m/>
    <m/>
    <m/>
    <m/>
    <m/>
    <x v="3"/>
  </r>
  <r>
    <x v="0"/>
    <n v="2025"/>
    <n v="37"/>
    <s v="08/09/2025 19:04:33"/>
    <x v="2"/>
    <s v="1-1-5597-92488"/>
    <n v="900"/>
    <n v="0"/>
    <n v="0"/>
    <n v="900"/>
    <s v="OCCIDENTE"/>
    <s v="Queretaro"/>
    <s v="8845 GCC QRO SAN JUAN DEL RIO"/>
    <s v="181275-ASIEL SALVADOR SANTOS ALDANA"/>
    <s v=" "/>
    <s v=" "/>
    <s v="08/09/2025 15:45:41"/>
    <s v="SIN PROYECTO"/>
    <s v="CONSUMO"/>
    <s v="SIN CAMPAÑA"/>
    <n v="197"/>
    <s v="42"/>
    <s v="08/09/2025"/>
    <m/>
    <n v="900"/>
    <m/>
    <m/>
    <m/>
    <m/>
    <m/>
    <m/>
    <x v="3"/>
  </r>
  <r>
    <x v="0"/>
    <n v="2025"/>
    <n v="37"/>
    <s v="10/09/2025 15:07:21"/>
    <x v="1"/>
    <s v="1-1-2191-21509"/>
    <n v="891"/>
    <n v="0"/>
    <n v="0"/>
    <n v="891"/>
    <s v="TIERRA CALIENTE"/>
    <s v="Morelos"/>
    <s v="8530 GCC OFICINA CUAUTLA"/>
    <s v="178863-ISMAEL ALATRISTE GONZALEZ"/>
    <s v=" "/>
    <s v=" "/>
    <s v="09/09/2025 16:28:30"/>
    <s v="SIN PROYECTO"/>
    <s v="TOR"/>
    <s v="SIN CAMPAÑA"/>
    <n v="0"/>
    <s v="0"/>
    <s v="10/09/2025"/>
    <m/>
    <n v="891"/>
    <m/>
    <m/>
    <m/>
    <m/>
    <m/>
    <m/>
    <x v="0"/>
  </r>
  <r>
    <x v="0"/>
    <n v="2025"/>
    <n v="37"/>
    <s v="10/09/2025 23:00:42"/>
    <x v="1"/>
    <s v="1-20-1638-15032"/>
    <n v="360"/>
    <n v="0"/>
    <n v="0"/>
    <n v="360"/>
    <s v="TIERRA CALIENTE"/>
    <s v="Morelos"/>
    <s v="8529 GCC AXOCHIAPAN"/>
    <s v="178863-ISMAEL ALATRISTE GONZALEZ"/>
    <s v=" "/>
    <s v=" "/>
    <s v="09/09/2025 16:28:30"/>
    <s v="SIN PROYECTO"/>
    <s v="TOR"/>
    <s v="SIN CAMPAÑA"/>
    <n v="1"/>
    <s v="0"/>
    <s v="10/09/2025"/>
    <m/>
    <n v="360"/>
    <m/>
    <m/>
    <m/>
    <m/>
    <m/>
    <m/>
    <x v="0"/>
  </r>
  <r>
    <x v="0"/>
    <n v="2025"/>
    <n v="37"/>
    <s v="09/09/2025 16:46:18"/>
    <x v="1"/>
    <s v="1-1-213-11422"/>
    <n v="19294"/>
    <n v="0"/>
    <n v="0"/>
    <n v="19294"/>
    <s v="SURESTE"/>
    <s v="Veracruz"/>
    <s v="8166 GCC PASO DE OVEJAS"/>
    <s v="201506-ESTEBAN VAZQUEZ  HERNANDEZ"/>
    <s v=" "/>
    <s v=" "/>
    <s v="09/09/2025 16:28:08"/>
    <s v="SIN PROYECTO"/>
    <s v="TOR"/>
    <s v="SIN CAMPAÑA"/>
    <n v="84"/>
    <s v="14"/>
    <s v="09/09/2025"/>
    <m/>
    <n v="19294"/>
    <m/>
    <m/>
    <m/>
    <m/>
    <m/>
    <m/>
    <x v="2"/>
  </r>
  <r>
    <x v="0"/>
    <n v="2025"/>
    <n v="37"/>
    <s v="09/09/2025 17:13:18"/>
    <x v="1"/>
    <s v="1-1-4750-25968"/>
    <n v="152"/>
    <n v="0"/>
    <n v="0"/>
    <n v="152"/>
    <s v="SURESTE"/>
    <s v="Villahermosa"/>
    <s v="8033 GCC VILLA OCUILTZAPOTLAN"/>
    <s v="201505-OMAR MUCINO MOLINA"/>
    <s v=" "/>
    <s v=" "/>
    <s v="09/09/2025 16:28:08"/>
    <s v="SIN PROYECTO"/>
    <s v="TOR"/>
    <s v="SIN CAMPAÑA"/>
    <n v="0"/>
    <s v="-1"/>
    <s v="09/09/2025"/>
    <m/>
    <n v="152"/>
    <m/>
    <m/>
    <m/>
    <m/>
    <m/>
    <m/>
    <x v="2"/>
  </r>
  <r>
    <x v="0"/>
    <n v="2025"/>
    <n v="37"/>
    <s v="09/09/2025 11:24:08"/>
    <x v="0"/>
    <s v="1-1-1094-98899"/>
    <n v="1000"/>
    <n v="0"/>
    <n v="0"/>
    <n v="1000"/>
    <s v="SURESTE"/>
    <s v="Merida"/>
    <s v="9767 GCC PARAISO MAYA"/>
    <s v="177763-JESUS ANGEL JIMENEZ  AGUILERA"/>
    <s v=" "/>
    <s v=" "/>
    <s v="09/09/2025 16:39:00"/>
    <s v="SIN PROYECTO_x0009_"/>
    <s v="TOR"/>
    <s v="SIN CAMPAÑA"/>
    <n v="379"/>
    <s v="13"/>
    <s v="09/09/2025"/>
    <m/>
    <n v="1000"/>
    <m/>
    <m/>
    <m/>
    <m/>
    <m/>
    <m/>
    <x v="2"/>
  </r>
  <r>
    <x v="0"/>
    <n v="2025"/>
    <n v="37"/>
    <s v="10/09/2025 05:51:33"/>
    <x v="1"/>
    <s v="1-9-1747-23290"/>
    <n v="0"/>
    <n v="0"/>
    <n v="1"/>
    <n v="1"/>
    <s v="OCCIDENTE"/>
    <s v="Aguascalientes"/>
    <s v="8666 GCC BUENAVISTA"/>
    <s v="178864-EDGAR MENDEZ CUAPANTECATL"/>
    <s v=" "/>
    <s v=" "/>
    <s v="09/09/2025 16:28:30"/>
    <s v="SIN PROYECTO"/>
    <s v="TOR"/>
    <s v="SIN CAMPAÑA"/>
    <n v="2"/>
    <s v="1"/>
    <s v="10/09/2025"/>
    <m/>
    <n v="0"/>
    <m/>
    <m/>
    <m/>
    <m/>
    <m/>
    <m/>
    <x v="0"/>
  </r>
  <r>
    <x v="0"/>
    <n v="2025"/>
    <n v="37"/>
    <s v="09/09/2025 07:31:11"/>
    <x v="1"/>
    <s v="1-33-9546-71138"/>
    <n v="0"/>
    <n v="0"/>
    <n v="36"/>
    <n v="36"/>
    <s v="METRO SUR"/>
    <s v="Metro Sur"/>
    <s v="9712 GCC PORTALES"/>
    <s v="181272-ESTEBAN ORTIZ SANCHEZ"/>
    <s v=" "/>
    <s v=" "/>
    <s v="09/09/2025 16:29:16"/>
    <s v="SIN PROYECTO"/>
    <s v="TOR"/>
    <s v="PROYECTO CDC"/>
    <n v="215"/>
    <s v="31"/>
    <s v="09/09/2025"/>
    <m/>
    <n v="0"/>
    <m/>
    <m/>
    <m/>
    <m/>
    <m/>
    <m/>
    <x v="2"/>
  </r>
  <r>
    <x v="0"/>
    <n v="2025"/>
    <n v="37"/>
    <s v="09/09/2025 17:16:57"/>
    <x v="0"/>
    <s v="1-1-7265-55766"/>
    <n v="920"/>
    <n v="0"/>
    <n v="0"/>
    <n v="920"/>
    <s v="NORTE"/>
    <s v="Nuevo Leon"/>
    <s v="8396 GCC CD MADERO"/>
    <s v="178077-ERNESTO AGUILAR ARRIETA"/>
    <s v="PLAN ACTIVO"/>
    <s v="MAXIMUS"/>
    <s v="09/09/2025 16:32:51"/>
    <s v="SIN PROYECTO_x0009_"/>
    <s v="TOR"/>
    <s v="SIN CAMPAÑA"/>
    <n v="407"/>
    <s v="40"/>
    <s v="09/09/2025"/>
    <m/>
    <n v="920"/>
    <m/>
    <m/>
    <m/>
    <m/>
    <m/>
    <m/>
    <x v="2"/>
  </r>
  <r>
    <x v="0"/>
    <n v="2025"/>
    <n v="37"/>
    <s v="10/09/2025 10:42:20"/>
    <x v="0"/>
    <s v="1-1-2891-21526"/>
    <n v="1500"/>
    <n v="0"/>
    <n v="0"/>
    <n v="1500"/>
    <s v="NORTE"/>
    <s v="Coahuila"/>
    <s v="8602 GCC SALTILLO ARTEAGA"/>
    <s v="199428-RAFAEL DELGADO ELIZALDE"/>
    <s v=" "/>
    <s v=" "/>
    <s v="09/09/2025 16:34:34"/>
    <s v="SIN PROYECTO_x0009_"/>
    <s v="TOR"/>
    <s v="SIN CAMPAÑA"/>
    <n v="379"/>
    <s v="54"/>
    <s v="10/09/2025"/>
    <m/>
    <n v="1500"/>
    <m/>
    <m/>
    <m/>
    <m/>
    <m/>
    <m/>
    <x v="0"/>
  </r>
  <r>
    <x v="0"/>
    <n v="2025"/>
    <n v="37"/>
    <s v="11/09/2025 08:00:50"/>
    <x v="0"/>
    <s v="1-1-2066-31552"/>
    <n v="0"/>
    <n v="0"/>
    <n v="13"/>
    <n v="13"/>
    <s v="METRO NORTE"/>
    <s v="Metro Norte"/>
    <s v="9089 GCC SAN BERNABE"/>
    <s v="179516-INGRID ELIZABETH VAZQUEZ  CAMPILLO"/>
    <s v=" "/>
    <s v=" "/>
    <s v="11/09/2025 10:26:45"/>
    <s v="SALDOS ALTOS"/>
    <s v="TOR"/>
    <s v="PROYECTO CDC"/>
    <n v="775"/>
    <s v="111"/>
    <s v="11/09/2025"/>
    <m/>
    <n v="0"/>
    <m/>
    <m/>
    <m/>
    <m/>
    <m/>
    <m/>
    <x v="1"/>
  </r>
  <r>
    <x v="0"/>
    <n v="2025"/>
    <n v="37"/>
    <s v="09/09/2025 17:59:05"/>
    <x v="0"/>
    <s v="1-13-6380-3216"/>
    <n v="574"/>
    <n v="0"/>
    <n v="0"/>
    <n v="574"/>
    <s v="METRO SUR"/>
    <s v="Metro Sur"/>
    <s v="8035 GCC ARENAL"/>
    <s v="175245-EMANUEL  LARA  HERNANDEZ"/>
    <s v=" "/>
    <s v=" "/>
    <s v="09/09/2025 16:31:07"/>
    <s v="SIN PROYECTO_x0009_"/>
    <s v="TOR"/>
    <s v="SIN CAMPAÑA"/>
    <n v="16"/>
    <s v="0"/>
    <s v="09/09/2025"/>
    <m/>
    <n v="574"/>
    <m/>
    <m/>
    <m/>
    <m/>
    <m/>
    <m/>
    <x v="2"/>
  </r>
  <r>
    <x v="0"/>
    <n v="2025"/>
    <n v="37"/>
    <s v="09/09/2025 18:30:45"/>
    <x v="0"/>
    <s v="1-20-1636-14134"/>
    <n v="0"/>
    <n v="0"/>
    <n v="340"/>
    <n v="340"/>
    <s v="METRO SUR"/>
    <s v="Metro Sur"/>
    <s v="8237 GCC NEZA BENITO JUAREZ"/>
    <s v="178567-JOSE FRANCISCO GUTIERREZ CALDERON"/>
    <s v=" "/>
    <s v=" "/>
    <s v="09/09/2025 16:31:53"/>
    <s v="SIN PROYECTO_x0009_"/>
    <s v="TOR"/>
    <s v="SIN CAMPAÑA"/>
    <n v="484"/>
    <s v="70"/>
    <s v="09/09/2025"/>
    <m/>
    <n v="0"/>
    <m/>
    <m/>
    <m/>
    <m/>
    <m/>
    <m/>
    <x v="2"/>
  </r>
  <r>
    <x v="0"/>
    <n v="2025"/>
    <n v="37"/>
    <s v="08/09/2025 09:00:34"/>
    <x v="2"/>
    <s v="1-1-1452-39808"/>
    <n v="0"/>
    <n v="0"/>
    <n v="119"/>
    <n v="119"/>
    <s v="OCCIDENTE"/>
    <s v="GUANAJUATO"/>
    <s v="8946 GCC OLIVOS"/>
    <s v="198321-ERIKA MIRIAM CARRASCO JIMENEZ"/>
    <s v=" "/>
    <s v=" "/>
    <s v="08/09/2025 15:45:41"/>
    <s v="SIN PROYECTO"/>
    <s v="REESTRUCTURA"/>
    <s v="SIN CAMPAÑA"/>
    <n v="285"/>
    <s v="41"/>
    <s v="08/09/2025"/>
    <m/>
    <n v="0"/>
    <m/>
    <m/>
    <m/>
    <m/>
    <m/>
    <m/>
    <x v="3"/>
  </r>
  <r>
    <x v="0"/>
    <n v="2025"/>
    <n v="37"/>
    <s v="08/09/2025 07:31:10"/>
    <x v="2"/>
    <s v="1-1-1928-64640"/>
    <n v="0"/>
    <n v="0"/>
    <n v="29"/>
    <n v="29"/>
    <s v="METRO NORTE"/>
    <s v="Metro Norte"/>
    <s v="8892 GCC BOSQUES DEL LAGO"/>
    <s v="198321-ERIKA MIRIAM CARRASCO JIMENEZ"/>
    <s v=" "/>
    <s v=" "/>
    <s v="08/09/2025 15:45:41"/>
    <s v="SIN PROYECTO"/>
    <s v="TOR"/>
    <s v="SIN CAMPAÑA"/>
    <n v="253"/>
    <s v="37"/>
    <s v="08/09/2025"/>
    <m/>
    <n v="0"/>
    <m/>
    <m/>
    <m/>
    <m/>
    <m/>
    <m/>
    <x v="3"/>
  </r>
  <r>
    <x v="0"/>
    <n v="2025"/>
    <n v="37"/>
    <s v="09/09/2025 19:42:25"/>
    <x v="1"/>
    <s v="1-1-3515-96409"/>
    <n v="800"/>
    <n v="0"/>
    <n v="0"/>
    <n v="800"/>
    <s v="METRO SUR"/>
    <s v="Metro Sur"/>
    <s v="9966 GCC CUARTA AVENIDA"/>
    <s v="181274-ASTRID VAZQUEZ RANGEL"/>
    <s v=" "/>
    <s v=" "/>
    <s v="09/09/2025 16:29:28"/>
    <s v="SIN PROYECTO"/>
    <s v="TOR"/>
    <s v="SIN CAMPAÑA"/>
    <n v="135"/>
    <s v="20"/>
    <s v="09/09/2025"/>
    <m/>
    <n v="800"/>
    <m/>
    <m/>
    <m/>
    <m/>
    <m/>
    <m/>
    <x v="2"/>
  </r>
  <r>
    <x v="0"/>
    <n v="2025"/>
    <n v="37"/>
    <s v="09/09/2025 05:22:20"/>
    <x v="2"/>
    <s v="1-1-2503-73429"/>
    <n v="500"/>
    <n v="0"/>
    <n v="0"/>
    <n v="500"/>
    <s v="METRO SUR"/>
    <s v="Metro Sur"/>
    <s v="9713 GCC AGRICOLA ORIENTAL 2 "/>
    <s v="198353-MILDRED MAYELA CARLOS CORDOVA"/>
    <s v=" "/>
    <s v=" "/>
    <s v="09/09/2025 16:30:56"/>
    <s v="SIN PROYECTO_x0009_"/>
    <s v="TOR"/>
    <s v="SIN CAMPAÑA"/>
    <n v="379"/>
    <s v="13"/>
    <s v="09/09/2025"/>
    <m/>
    <n v="500"/>
    <m/>
    <m/>
    <m/>
    <m/>
    <m/>
    <m/>
    <x v="2"/>
  </r>
  <r>
    <x v="0"/>
    <n v="2025"/>
    <n v="37"/>
    <s v="09/09/2025 05:11:46"/>
    <x v="1"/>
    <s v="1-1-1575-101144"/>
    <n v="0"/>
    <n v="0"/>
    <n v="2"/>
    <n v="2"/>
    <s v="OCCIDENTE"/>
    <s v="Queretaro"/>
    <s v="9736 GCC TLAPEHUALA"/>
    <s v="181272-ESTEBAN ORTIZ SANCHEZ"/>
    <s v=" "/>
    <s v=" "/>
    <s v="09/09/2025 16:29:16"/>
    <s v="SIN PROYECTO"/>
    <s v="TOR"/>
    <s v="SIN CAMPAÑA"/>
    <n v="194"/>
    <s v="28"/>
    <s v="09/09/2025"/>
    <m/>
    <n v="0"/>
    <m/>
    <m/>
    <m/>
    <m/>
    <m/>
    <m/>
    <x v="2"/>
  </r>
  <r>
    <x v="0"/>
    <n v="2025"/>
    <n v="37"/>
    <s v="12/09/2025 20:48:01"/>
    <x v="2"/>
    <s v="1-1-1106-150420"/>
    <n v="626"/>
    <n v="0"/>
    <n v="0"/>
    <n v="626"/>
    <s v="METRO SUR"/>
    <s v="Metro Sur"/>
    <s v="9532 GCC TEXCOCO"/>
    <s v="198353-MILDRED MAYELA CARLOS CORDOVA"/>
    <s v=" "/>
    <s v=" "/>
    <s v="12/09/2025 11:06:50"/>
    <s v="SIN PROYECTO"/>
    <s v="TOR"/>
    <s v="SIN CAMPAÑA"/>
    <n v="-1"/>
    <s v="-1"/>
    <s v="12/09/2025"/>
    <m/>
    <n v="626"/>
    <m/>
    <m/>
    <m/>
    <m/>
    <m/>
    <m/>
    <x v="4"/>
  </r>
  <r>
    <x v="0"/>
    <n v="2025"/>
    <n v="37"/>
    <s v="09/09/2025 18:56:57"/>
    <x v="1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09/09/2025 16:28:08"/>
    <s v="SIN PROYECTO_x0009_"/>
    <s v="CONSUMO"/>
    <s v="SIN CAMPAÑA"/>
    <n v="134"/>
    <s v="-27"/>
    <s v="09/09/2025"/>
    <m/>
    <n v="1412"/>
    <m/>
    <m/>
    <m/>
    <m/>
    <m/>
    <m/>
    <x v="2"/>
  </r>
  <r>
    <x v="0"/>
    <n v="2025"/>
    <n v="37"/>
    <s v="14/09/2025 04:12:04"/>
    <x v="1"/>
    <s v="1-1-199-80445"/>
    <n v="0"/>
    <n v="0"/>
    <n v="40"/>
    <n v="40"/>
    <s v="OCCIDENTE"/>
    <s v="Aguascalientes"/>
    <s v="8137 GCC IRAPUATO CENTRO"/>
    <s v="201506-ESTEBAN VAZQUEZ  HERNANDEZ"/>
    <s v=" "/>
    <s v=" "/>
    <s v="14/09/2025 13:55:44"/>
    <s v="SIN PROYECTO"/>
    <s v="CONSUMO"/>
    <s v="SIN CAMPAÑA"/>
    <n v="246"/>
    <s v="36"/>
    <s v="14/09/2025"/>
    <m/>
    <n v="0"/>
    <m/>
    <m/>
    <m/>
    <m/>
    <m/>
    <m/>
    <x v="6"/>
  </r>
  <r>
    <x v="0"/>
    <n v="2025"/>
    <n v="37"/>
    <s v="14/09/2025 10:44:43"/>
    <x v="2"/>
    <s v="1-1-6800-93807"/>
    <n v="874"/>
    <n v="0"/>
    <n v="0"/>
    <n v="874"/>
    <s v="OCCIDENTE"/>
    <s v="GUANAJUATO"/>
    <s v="9311 GCC ARCOS IRAPUATO"/>
    <s v="198353-MILDRED MAYELA CARLOS CORDOVA"/>
    <s v=" "/>
    <s v=" "/>
    <s v="14/09/2025 13:58:01"/>
    <s v="SIN PROYECTO_x0009_"/>
    <s v="TOR"/>
    <s v="SIN CAMPAÑA"/>
    <n v="0"/>
    <s v="1"/>
    <s v="14/09/2025"/>
    <m/>
    <n v="874"/>
    <m/>
    <m/>
    <m/>
    <m/>
    <m/>
    <m/>
    <x v="6"/>
  </r>
  <r>
    <x v="0"/>
    <n v="2025"/>
    <n v="37"/>
    <s v="14/09/2025 21:02:54"/>
    <x v="1"/>
    <s v="1-1-1342-48715"/>
    <n v="781"/>
    <n v="0"/>
    <n v="0"/>
    <n v="781"/>
    <s v="OCCIDENTE"/>
    <s v="Aguascalientes"/>
    <s v="8073 GCC AGUASCALIENTES SUR"/>
    <s v="201507-NAZARET JESUS RAMIREZ SALINAS"/>
    <s v=" "/>
    <s v=" "/>
    <s v="14/09/2025 13:55:44"/>
    <s v="SIN PROYECTO"/>
    <s v="TOR"/>
    <s v="SIN CAMPAÑA"/>
    <n v="0"/>
    <s v="0"/>
    <s v="14/09/2025"/>
    <m/>
    <n v="781"/>
    <m/>
    <m/>
    <m/>
    <m/>
    <m/>
    <m/>
    <x v="6"/>
  </r>
  <r>
    <x v="0"/>
    <n v="2025"/>
    <n v="37"/>
    <s v="14/09/2025 04:53:57"/>
    <x v="1"/>
    <s v="1-9-3185-9707"/>
    <n v="0"/>
    <n v="0"/>
    <n v="50"/>
    <n v="50"/>
    <s v="OCCIDENTE"/>
    <s v="Queretaro"/>
    <s v="8019 GCC AMANALCO"/>
    <s v="201505-OMAR MUCINO MOLINA"/>
    <s v=" "/>
    <s v=" "/>
    <s v="14/09/2025 13:55:44"/>
    <s v="SIN PROYECTO"/>
    <s v="CREDIMAX"/>
    <s v="SIN CAMPAÑA"/>
    <n v="149"/>
    <s v="22"/>
    <s v="14/09/2025"/>
    <m/>
    <n v="0"/>
    <m/>
    <m/>
    <m/>
    <m/>
    <m/>
    <m/>
    <x v="6"/>
  </r>
  <r>
    <x v="0"/>
    <n v="2025"/>
    <n v="37"/>
    <s v="14/09/2025 10:20:37"/>
    <x v="1"/>
    <s v="1-1-3751-6588"/>
    <n v="682"/>
    <n v="0"/>
    <n v="0"/>
    <n v="682"/>
    <s v="PACIFICO"/>
    <s v="Hermosillo"/>
    <s v="8313 GCC FCO VILLA TIJUANA"/>
    <s v="178863-ISMAEL ALATRISTE GONZALEZ"/>
    <s v=" "/>
    <s v=" "/>
    <s v="14/09/2025 13:55:54"/>
    <s v="SIN PROYECTO"/>
    <s v="TOR"/>
    <s v="SIN CAMPAÑA"/>
    <n v="0"/>
    <s v="-1"/>
    <s v="14/09/2025"/>
    <m/>
    <n v="682"/>
    <m/>
    <m/>
    <m/>
    <m/>
    <m/>
    <m/>
    <x v="6"/>
  </r>
  <r>
    <x v="0"/>
    <n v="2025"/>
    <n v="37"/>
    <s v="14/09/2025 04:14:28"/>
    <x v="1"/>
    <s v="1-1-9427-58651"/>
    <n v="0"/>
    <n v="0"/>
    <n v="3"/>
    <n v="3"/>
    <s v="PACIFICO"/>
    <s v="Hermosillo"/>
    <s v="8286 GCC CHIHUAHUA SUR OJINAGA"/>
    <s v="178863-ISMAEL ALATRISTE GONZALEZ"/>
    <s v=" "/>
    <s v=" "/>
    <s v="14/09/2025 13:55:54"/>
    <s v="SIN PROYECTO"/>
    <s v="TOR"/>
    <s v="SIN CAMPAÑA"/>
    <n v="151"/>
    <s v="5"/>
    <s v="14/09/2025"/>
    <m/>
    <n v="0"/>
    <m/>
    <m/>
    <m/>
    <m/>
    <m/>
    <m/>
    <x v="6"/>
  </r>
  <r>
    <x v="0"/>
    <n v="2025"/>
    <n v="37"/>
    <s v="13/09/2025 04:48:40"/>
    <x v="0"/>
    <s v="1-1-8206-112859"/>
    <n v="0"/>
    <n v="0"/>
    <n v="1500"/>
    <n v="1500"/>
    <s v="SURESTE"/>
    <s v="Merida"/>
    <s v="8785 GCC TUXTLA GUTIERREZ CENTRO"/>
    <s v="199347-EMIR SEMATSU TANAKA  MARTINEZ"/>
    <s v=" "/>
    <s v=" "/>
    <s v="13/09/2025 11:44:36"/>
    <s v="SIN PROYECTO_x0009_"/>
    <s v="TOR"/>
    <s v="SIN CAMPAÑA"/>
    <n v="1195"/>
    <s v="171"/>
    <s v="13/09/2025"/>
    <m/>
    <n v="0"/>
    <m/>
    <m/>
    <m/>
    <m/>
    <m/>
    <m/>
    <x v="5"/>
  </r>
  <r>
    <x v="0"/>
    <n v="2025"/>
    <n v="37"/>
    <s v="13/09/2025 20:43:30"/>
    <x v="2"/>
    <s v="1-9-8801-2394"/>
    <n v="957"/>
    <n v="0"/>
    <n v="0"/>
    <n v="957"/>
    <s v="OCCIDENTE"/>
    <s v="GUANAJUATO"/>
    <s v="9176 GCC VALLES 2"/>
    <s v="198321-ERIKA MIRIAM CARRASCO JIMENEZ"/>
    <s v=" "/>
    <s v=" "/>
    <s v="13/09/2025 11:31:35"/>
    <s v="SIN PROYECTO"/>
    <s v="TOR"/>
    <s v="SIN CAMPAÑA"/>
    <n v="1"/>
    <s v="1"/>
    <s v="13/09/2025"/>
    <m/>
    <n v="957"/>
    <m/>
    <m/>
    <m/>
    <m/>
    <m/>
    <m/>
    <x v="5"/>
  </r>
  <r>
    <x v="0"/>
    <n v="2025"/>
    <n v="37"/>
    <s v="10/09/2025 13:06:08"/>
    <x v="0"/>
    <s v="1-1-1094-39273"/>
    <n v="300"/>
    <n v="0"/>
    <n v="0"/>
    <n v="300"/>
    <s v="SURESTE"/>
    <s v="Merida"/>
    <s v="9143 GCC CANCUN LEONA VICARIO"/>
    <s v="179516-INGRID ELIZABETH VAZQUEZ  CAMPILLO"/>
    <s v=" "/>
    <s v=" "/>
    <s v="09/09/2025 16:36:39"/>
    <s v="SIN PROYECTO_x0009_"/>
    <s v="TOR"/>
    <s v="SIN CAMPAÑA"/>
    <n v="-1"/>
    <s v="0"/>
    <s v="10/09/2025"/>
    <m/>
    <n v="300"/>
    <m/>
    <m/>
    <m/>
    <m/>
    <m/>
    <m/>
    <x v="0"/>
  </r>
  <r>
    <x v="0"/>
    <n v="2025"/>
    <n v="37"/>
    <s v="10/09/2025 19:37:22"/>
    <x v="2"/>
    <s v="1-1-2118-39224"/>
    <n v="986"/>
    <n v="0"/>
    <n v="0"/>
    <n v="986"/>
    <s v="METRO NORTE"/>
    <s v="Metro Norte"/>
    <s v="9539 GCC VILLA DE LAS FLORES 2"/>
    <s v="198353-MILDRED MAYELA CARLOS CORDOVA"/>
    <s v=" "/>
    <s v=" "/>
    <s v="09/09/2025 16:30:43"/>
    <s v="SIN PROYECTO"/>
    <s v="TOR"/>
    <s v="SIN CAMPAÑA"/>
    <n v="0"/>
    <s v="1"/>
    <s v="10/09/2025"/>
    <m/>
    <n v="986"/>
    <m/>
    <m/>
    <m/>
    <m/>
    <m/>
    <m/>
    <x v="0"/>
  </r>
  <r>
    <x v="0"/>
    <n v="2025"/>
    <n v="37"/>
    <s v="13/09/2025 06:45:25"/>
    <x v="1"/>
    <s v="1-1-4003-68519"/>
    <n v="0"/>
    <n v="1"/>
    <n v="0"/>
    <n v="1"/>
    <s v="NORTE"/>
    <s v="Nuevo Leon"/>
    <s v="9136 GCC MONTERREY CENTRO"/>
    <s v="174703-EDGAR SAUL SANCHEZ  GARCIA"/>
    <s v=" "/>
    <s v=" "/>
    <s v="13/09/2025 11:30:08"/>
    <s v="SIN PROYECTO"/>
    <s v="CONSUMO"/>
    <s v="SIN CAMPAÑA"/>
    <n v="166"/>
    <s v="24"/>
    <s v="13/09/2025"/>
    <m/>
    <n v="0"/>
    <m/>
    <m/>
    <m/>
    <m/>
    <m/>
    <m/>
    <x v="5"/>
  </r>
  <r>
    <x v="0"/>
    <n v="2025"/>
    <n v="37"/>
    <s v="13/09/2025 06:58:37"/>
    <x v="0"/>
    <s v="1-1-6020-123091"/>
    <n v="0"/>
    <n v="2"/>
    <n v="0"/>
    <n v="2"/>
    <s v="NORTE"/>
    <s v="Coahuila"/>
    <s v="9211 GCC HDA DEL TOPO MTY"/>
    <s v="174421-FRANCISCO AGUILERA  FIGUEROA"/>
    <s v=" "/>
    <s v=" "/>
    <s v="13/09/2025 11:41:43"/>
    <s v="SIN PROYECTO_x0009_"/>
    <s v="TOR"/>
    <s v="SIN CAMPAÑA"/>
    <n v="255"/>
    <s v="37"/>
    <s v="13/09/2025"/>
    <m/>
    <n v="0"/>
    <m/>
    <m/>
    <m/>
    <m/>
    <m/>
    <m/>
    <x v="5"/>
  </r>
  <r>
    <x v="0"/>
    <n v="2025"/>
    <n v="37"/>
    <s v="13/09/2025 19:20:23"/>
    <x v="0"/>
    <s v="1-1-110-128426"/>
    <n v="675"/>
    <n v="0"/>
    <n v="0"/>
    <n v="675"/>
    <s v="NORTE"/>
    <s v="Nuevo Leon"/>
    <s v="9293 GCC ALTAMIRA 2"/>
    <s v="188610-PEDRO MALAGON ZUNIGA"/>
    <s v=" "/>
    <s v=" "/>
    <s v="13/09/2025 11:42:00"/>
    <s v="SIN PROYECTO_x0009_"/>
    <s v="TOR"/>
    <s v="SIN CAMPAÑA"/>
    <n v="0"/>
    <s v="-1"/>
    <s v="13/09/2025"/>
    <m/>
    <n v="675"/>
    <m/>
    <m/>
    <m/>
    <m/>
    <m/>
    <m/>
    <x v="5"/>
  </r>
  <r>
    <x v="0"/>
    <n v="2025"/>
    <n v="37"/>
    <s v="13/09/2025 08:55:41"/>
    <x v="0"/>
    <s v="1-1-848-24632"/>
    <n v="248"/>
    <n v="0"/>
    <n v="0"/>
    <n v="248"/>
    <s v="NORTE"/>
    <s v="Nuevo Leon"/>
    <s v="9137 GCC JUAREZ NVO LEON"/>
    <s v="179516-INGRID ELIZABETH VAZQUEZ  CAMPILLO"/>
    <s v=" "/>
    <s v=" "/>
    <s v="13/09/2025 11:41:35"/>
    <s v="SIN PROYECTO_x0009_"/>
    <s v="TOR"/>
    <s v="SIN CAMPAÑA"/>
    <n v="0"/>
    <s v="0"/>
    <s v="13/09/2025"/>
    <m/>
    <n v="248"/>
    <m/>
    <m/>
    <m/>
    <m/>
    <m/>
    <m/>
    <x v="5"/>
  </r>
  <r>
    <x v="0"/>
    <n v="2025"/>
    <n v="37"/>
    <s v="14/09/2025 23:26:08"/>
    <x v="0"/>
    <s v="1-1-1135-59524"/>
    <n v="269"/>
    <n v="0"/>
    <n v="0"/>
    <n v="269"/>
    <s v="TIERRA CALIENTE"/>
    <s v="PUEBLA"/>
    <s v="8505 GCC CAYACO"/>
    <s v="178077-ERNESTO AGUILAR ARRIETA"/>
    <s v=" "/>
    <s v=" "/>
    <s v="14/09/2025 14:04:18"/>
    <s v="SIN PROYECTO_x0009_"/>
    <s v="TOR"/>
    <s v="SIN CAMPAÑA"/>
    <n v="0"/>
    <s v="0"/>
    <s v="14/09/2025"/>
    <m/>
    <n v="269"/>
    <m/>
    <m/>
    <m/>
    <m/>
    <m/>
    <m/>
    <x v="6"/>
  </r>
  <r>
    <x v="0"/>
    <n v="2025"/>
    <n v="37"/>
    <s v="14/09/2025 14:33:13"/>
    <x v="2"/>
    <s v="1-1-5131-69094"/>
    <n v="500"/>
    <n v="0"/>
    <n v="0"/>
    <n v="500"/>
    <s v="SURESTE"/>
    <s v="Veracruz"/>
    <s v="9166 GCC XALAPA NORTE"/>
    <s v="198321-ERIKA MIRIAM CARRASCO JIMENEZ"/>
    <s v=" "/>
    <s v=" "/>
    <s v="14/09/2025 13:58:01"/>
    <s v="SIN PROYECTO_x0009_"/>
    <s v="TOR"/>
    <s v="SIN CAMPAÑA"/>
    <n v="44"/>
    <s v="2"/>
    <s v="14/09/2025"/>
    <m/>
    <n v="500"/>
    <m/>
    <m/>
    <m/>
    <m/>
    <m/>
    <m/>
    <x v="6"/>
  </r>
  <r>
    <x v="0"/>
    <n v="2025"/>
    <n v="37"/>
    <s v="14/09/2025 23:48:39"/>
    <x v="2"/>
    <s v="1-1-6543-35034"/>
    <n v="482"/>
    <n v="0"/>
    <n v="0"/>
    <n v="482"/>
    <s v="NORTE"/>
    <s v="Nuevo Leon"/>
    <s v="9214 GCC VALLE HERMOSO SAN FERNANDO"/>
    <s v="198321-ERIKA MIRIAM CARRASCO JIMENEZ"/>
    <s v=" "/>
    <s v=" "/>
    <s v="14/09/2025 13:58:01"/>
    <s v="SIN PROYECTO"/>
    <s v="TOR"/>
    <s v="SIN CAMPAÑA"/>
    <n v="0"/>
    <s v="0"/>
    <s v="14/09/2025"/>
    <m/>
    <n v="482"/>
    <m/>
    <m/>
    <m/>
    <m/>
    <m/>
    <m/>
    <x v="6"/>
  </r>
  <r>
    <x v="0"/>
    <n v="2025"/>
    <n v="37"/>
    <s v="14/09/2025 18:20:38"/>
    <x v="1"/>
    <s v="1-3-8549-3785"/>
    <n v="1600"/>
    <n v="0"/>
    <n v="0"/>
    <n v="1600"/>
    <s v="NORTE"/>
    <s v="Nuevo Leon"/>
    <s v="9160 GCC POZA RICA NORTE"/>
    <s v="174703-EDGAR SAUL SANCHEZ  GARCIA"/>
    <s v=" "/>
    <s v=" "/>
    <s v="14/09/2025 13:56:25"/>
    <s v="SIN PROYECTO"/>
    <s v="TOR"/>
    <s v="SIN CAMPAÑA"/>
    <n v="7"/>
    <s v="2"/>
    <s v="14/09/2025"/>
    <m/>
    <n v="1600"/>
    <m/>
    <m/>
    <m/>
    <m/>
    <m/>
    <m/>
    <x v="6"/>
  </r>
  <r>
    <x v="0"/>
    <n v="2025"/>
    <n v="37"/>
    <s v="14/09/2025 11:53:29"/>
    <x v="1"/>
    <s v="1-1-4177-9419"/>
    <n v="765"/>
    <n v="0"/>
    <n v="0"/>
    <n v="765"/>
    <s v="SURESTE"/>
    <s v="Veracruz"/>
    <s v="9158 GCC CORDOBA TEZONAPA"/>
    <s v="174703-EDGAR SAUL SANCHEZ  GARCIA"/>
    <s v=" "/>
    <s v=" "/>
    <s v="14/09/2025 13:56:25"/>
    <s v="SIN PROYECTO"/>
    <s v="TOR"/>
    <s v="SIN CAMPAÑA"/>
    <n v="-1"/>
    <s v="0"/>
    <s v="14/09/2025"/>
    <m/>
    <n v="765"/>
    <m/>
    <m/>
    <m/>
    <m/>
    <m/>
    <m/>
    <x v="6"/>
  </r>
  <r>
    <x v="0"/>
    <n v="2025"/>
    <n v="37"/>
    <s v="14/09/2025 23:26:03"/>
    <x v="1"/>
    <s v="1-9-319-9159"/>
    <n v="490"/>
    <n v="0"/>
    <n v="0"/>
    <n v="490"/>
    <s v="OCCIDENTE"/>
    <s v="Guadalajara"/>
    <s v="9236 GCC TETLAN"/>
    <s v="174703-EDGAR SAUL SANCHEZ  GARCIA"/>
    <s v=" "/>
    <s v=" "/>
    <s v="14/09/2025 13:56:35"/>
    <s v="SIN PROYECTO"/>
    <s v="TOR"/>
    <s v="SIN CAMPAÑA"/>
    <n v="78"/>
    <s v="12"/>
    <s v="14/09/2025"/>
    <m/>
    <n v="490"/>
    <m/>
    <m/>
    <m/>
    <m/>
    <m/>
    <m/>
    <x v="6"/>
  </r>
  <r>
    <x v="0"/>
    <n v="2025"/>
    <n v="37"/>
    <s v="14/09/2025 05:10:08"/>
    <x v="1"/>
    <s v="1-33-9546-995816"/>
    <n v="0"/>
    <n v="0"/>
    <n v="3"/>
    <n v="3"/>
    <s v="METRO NORTE"/>
    <s v="Metro Norte"/>
    <s v="9314 GCC CUAUTITLAN"/>
    <s v="174703-EDGAR SAUL SANCHEZ  GARCIA"/>
    <s v=" "/>
    <s v=" "/>
    <s v="14/09/2025 13:56:35"/>
    <s v="SIN PROYECTO"/>
    <s v="TOR"/>
    <s v="SIN CAMPAÑA"/>
    <n v="246"/>
    <s v="36"/>
    <s v="14/09/2025"/>
    <m/>
    <n v="0"/>
    <m/>
    <m/>
    <m/>
    <m/>
    <m/>
    <m/>
    <x v="6"/>
  </r>
  <r>
    <x v="0"/>
    <n v="2025"/>
    <n v="37"/>
    <s v="14/09/2025 06:08:29"/>
    <x v="0"/>
    <s v="1-2-122-32547"/>
    <n v="0"/>
    <n v="10"/>
    <n v="0"/>
    <n v="10"/>
    <s v="OCCIDENTE"/>
    <s v="Queretaro"/>
    <s v="9154 GCC QRO PIE DE LA CUESTA"/>
    <s v="179516-INGRID ELIZABETH VAZQUEZ  CAMPILLO"/>
    <s v=" "/>
    <s v=" "/>
    <s v="14/09/2025 13:59:44"/>
    <s v="SIN PROYECTO_x0009_"/>
    <s v="CREDIMAX"/>
    <s v="SIN CAMPAÑA"/>
    <n v="301"/>
    <s v="44"/>
    <s v="14/09/2025"/>
    <m/>
    <n v="0"/>
    <m/>
    <m/>
    <m/>
    <m/>
    <m/>
    <m/>
    <x v="6"/>
  </r>
  <r>
    <x v="0"/>
    <n v="2025"/>
    <n v="37"/>
    <s v="14/09/2025 20:56:19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14/09/2025 13:56:35"/>
    <s v="SIN PROYECTO"/>
    <s v="TOR"/>
    <s v="SIN CAMPAÑA"/>
    <n v="0"/>
    <s v="0"/>
    <s v="14/09/2025"/>
    <m/>
    <n v="729"/>
    <m/>
    <m/>
    <m/>
    <m/>
    <m/>
    <m/>
    <x v="6"/>
  </r>
  <r>
    <x v="0"/>
    <n v="2025"/>
    <n v="37"/>
    <s v="14/09/2025 04:13:05"/>
    <x v="0"/>
    <s v="1-3-8442-45890"/>
    <n v="0"/>
    <n v="0"/>
    <n v="13"/>
    <n v="13"/>
    <s v="OCCIDENTE"/>
    <s v="GUANAJUATO"/>
    <s v="9238 GCC MORELIA SUR"/>
    <s v="174421-FRANCISCO AGUILERA  FIGUEROA"/>
    <s v="PLAN ACTIVO"/>
    <s v=" "/>
    <s v="14/09/2025 14:00:13"/>
    <s v="SALDOSALTOS_BN"/>
    <s v="TOR"/>
    <s v="SIN CAMPAÑA"/>
    <n v="2"/>
    <s v="1"/>
    <s v="14/09/2025"/>
    <m/>
    <n v="0"/>
    <m/>
    <m/>
    <m/>
    <m/>
    <m/>
    <m/>
    <x v="6"/>
  </r>
  <r>
    <x v="0"/>
    <n v="2025"/>
    <n v="37"/>
    <s v="14/09/2025 17:58:28"/>
    <x v="1"/>
    <s v="1-9-3295-4060"/>
    <n v="1500"/>
    <n v="0"/>
    <n v="0"/>
    <n v="1500"/>
    <s v="OCCIDENTE"/>
    <s v="Aguascalientes"/>
    <s v="9239 GCC ZAMORA NORTE"/>
    <s v="174703-EDGAR SAUL SANCHEZ  GARCIA"/>
    <s v=" "/>
    <s v=" "/>
    <s v="14/09/2025 13:56:35"/>
    <s v="SIN PROYECTO"/>
    <s v="REESTRUCTURA"/>
    <s v="SIN CAMPAÑA"/>
    <n v="52"/>
    <s v="8"/>
    <s v="14/09/2025"/>
    <m/>
    <n v="1500"/>
    <m/>
    <m/>
    <m/>
    <m/>
    <m/>
    <m/>
    <x v="6"/>
  </r>
  <r>
    <x v="0"/>
    <n v="2025"/>
    <n v="37"/>
    <s v="14/09/2025 06:12:14"/>
    <x v="0"/>
    <s v="1-1-2099-50879"/>
    <n v="0"/>
    <n v="0"/>
    <n v="500"/>
    <n v="500"/>
    <s v="METRO SUR"/>
    <s v="Metro Sur"/>
    <s v="9262 GCC TEPOZANES"/>
    <s v="188610-PEDRO MALAGON ZUNIGA"/>
    <s v=" "/>
    <s v=" "/>
    <s v="14/09/2025 14:00:27"/>
    <s v="SIN PROYECTO_x0009_"/>
    <s v="TOR"/>
    <s v="SIN CAMPAÑA"/>
    <n v="428"/>
    <s v="62"/>
    <s v="14/09/2025"/>
    <m/>
    <n v="0"/>
    <m/>
    <m/>
    <m/>
    <m/>
    <m/>
    <m/>
    <x v="6"/>
  </r>
  <r>
    <x v="0"/>
    <n v="2025"/>
    <n v="37"/>
    <s v="14/09/2025 18:07:04"/>
    <x v="0"/>
    <s v="1-10-1062-678"/>
    <n v="329"/>
    <n v="0"/>
    <n v="0"/>
    <n v="329"/>
    <s v="METRO NORTE"/>
    <s v="Metro Norte"/>
    <s v="9564 GCC MEXIQUENSE"/>
    <s v="188609-MARTHA LETICIA PRIEGO MARTINEZ"/>
    <s v=" "/>
    <s v=" "/>
    <s v="14/09/2025 14:00:55"/>
    <s v="SALDOS ALTOS"/>
    <s v="TOR"/>
    <s v="SIN CAMPAÑA"/>
    <n v="0"/>
    <s v="0"/>
    <s v="14/09/2025"/>
    <m/>
    <n v="329"/>
    <m/>
    <m/>
    <m/>
    <m/>
    <m/>
    <m/>
    <x v="6"/>
  </r>
  <r>
    <x v="0"/>
    <n v="2025"/>
    <n v="37"/>
    <s v="14/09/2025 04:32:56"/>
    <x v="1"/>
    <s v="1-1-197-39709"/>
    <n v="0"/>
    <n v="0"/>
    <n v="184"/>
    <n v="184"/>
    <s v="SURESTE"/>
    <s v="Merida"/>
    <s v="9146 GCC CIUDAD DEL CARMEN 2"/>
    <s v="174703-EDGAR SAUL SANCHEZ  GARCIA"/>
    <s v=" "/>
    <s v=" "/>
    <s v="14/09/2025 13:56:25"/>
    <s v="SIN PROYECTO_x0009_"/>
    <s v="TOR"/>
    <s v="GOTEO NVO"/>
    <n v="183"/>
    <s v="27"/>
    <s v="14/09/2025"/>
    <m/>
    <n v="0"/>
    <m/>
    <m/>
    <m/>
    <m/>
    <m/>
    <m/>
    <x v="6"/>
  </r>
  <r>
    <x v="0"/>
    <n v="2025"/>
    <n v="37"/>
    <s v="14/09/2025 14:33:12"/>
    <x v="1"/>
    <s v="1-1-8507-119703"/>
    <n v="1994"/>
    <n v="0"/>
    <n v="0"/>
    <n v="1994"/>
    <s v="METRO SUR"/>
    <s v="Metro Sur"/>
    <s v="9283 GCC CABEZA DE JUAREZ"/>
    <s v="174703-EDGAR SAUL SANCHEZ  GARCIA"/>
    <s v=" "/>
    <s v=" "/>
    <s v="14/09/2025 13:56:35"/>
    <s v="SIN PROYECTO"/>
    <s v="TOR"/>
    <s v="SIN CAMPAÑA"/>
    <n v="179"/>
    <s v="6"/>
    <s v="14/09/2025"/>
    <m/>
    <n v="1994"/>
    <m/>
    <m/>
    <m/>
    <m/>
    <m/>
    <m/>
    <x v="6"/>
  </r>
  <r>
    <x v="0"/>
    <n v="2025"/>
    <n v="37"/>
    <s v="14/09/2025 04:14:12"/>
    <x v="1"/>
    <s v="1-51-7363-2596"/>
    <n v="0"/>
    <n v="0"/>
    <n v="74"/>
    <n v="74"/>
    <s v="OCCIDENTE"/>
    <s v="Guadalajara"/>
    <s v="9544 GCC TEPIC NORTE"/>
    <s v="174703-EDGAR SAUL SANCHEZ  GARCIA"/>
    <s v=" "/>
    <s v=" "/>
    <s v="14/09/2025 13:56:35"/>
    <s v="SIN PROYECTO"/>
    <s v="TOR"/>
    <s v="SIN CAMPAÑA"/>
    <n v="142"/>
    <s v="5"/>
    <s v="14/09/2025"/>
    <m/>
    <n v="0"/>
    <m/>
    <m/>
    <m/>
    <m/>
    <m/>
    <m/>
    <x v="6"/>
  </r>
  <r>
    <x v="0"/>
    <n v="2025"/>
    <n v="37"/>
    <s v="14/09/2025 10:12:05"/>
    <x v="0"/>
    <s v="1-1-8141-68385"/>
    <n v="661"/>
    <n v="0"/>
    <n v="0"/>
    <n v="661"/>
    <s v="SURESTE"/>
    <s v="Merida"/>
    <s v="9143 GCC CANCUN LEONA VICARIO"/>
    <s v="179516-INGRID ELIZABETH VAZQUEZ  CAMPILLO"/>
    <s v=" "/>
    <s v=" "/>
    <s v="14/09/2025 13:59:44"/>
    <s v="SIN PROYECTO_x0009_"/>
    <s v="TOR"/>
    <s v="SIN CAMPAÑA"/>
    <n v="0"/>
    <s v="1"/>
    <s v="14/09/2025"/>
    <m/>
    <n v="661"/>
    <m/>
    <m/>
    <m/>
    <m/>
    <m/>
    <m/>
    <x v="6"/>
  </r>
  <r>
    <x v="0"/>
    <n v="2025"/>
    <n v="37"/>
    <s v="14/09/2025 04:13:12"/>
    <x v="0"/>
    <s v="1-1-100-27431"/>
    <n v="0"/>
    <n v="0"/>
    <n v="4"/>
    <n v="4"/>
    <s v="METRO SUR"/>
    <s v="Metro Sur"/>
    <s v="9227 GCC AJUSCO LA LUNA"/>
    <s v="174421-FRANCISCO AGUILERA  FIGUEROA"/>
    <s v=" "/>
    <s v=" "/>
    <s v="14/09/2025 14:00:13"/>
    <s v="SIN PROYECTO_x0009_"/>
    <s v="TOR"/>
    <s v="SIN CAMPAÑA"/>
    <n v="468"/>
    <s v="16"/>
    <s v="14/09/2025"/>
    <m/>
    <n v="0"/>
    <m/>
    <m/>
    <m/>
    <m/>
    <m/>
    <m/>
    <x v="6"/>
  </r>
  <r>
    <x v="0"/>
    <n v="2025"/>
    <n v="37"/>
    <s v="13/09/2025 04:15:13"/>
    <x v="2"/>
    <s v="1-1-2194-29464"/>
    <n v="0"/>
    <n v="0"/>
    <n v="13"/>
    <n v="13"/>
    <s v="SURESTE"/>
    <s v="Veracruz"/>
    <s v="8720 GCC CD ISLA"/>
    <s v="181275-ASIEL SALVADOR SANTOS ALDANA"/>
    <s v=" "/>
    <s v=" "/>
    <s v="13/09/2025 11:31:13"/>
    <s v="SIN PROYECTO_x0009_"/>
    <s v="TOR"/>
    <s v="SIN CAMPAÑA"/>
    <n v="346"/>
    <s v="12"/>
    <s v="13/09/2025"/>
    <m/>
    <n v="0"/>
    <m/>
    <m/>
    <m/>
    <m/>
    <m/>
    <m/>
    <x v="5"/>
  </r>
  <r>
    <x v="0"/>
    <n v="2025"/>
    <n v="37"/>
    <s v="13/09/2025 13:01:47"/>
    <x v="0"/>
    <s v="1-1-7304-26417"/>
    <n v="713"/>
    <n v="0"/>
    <n v="0"/>
    <n v="713"/>
    <s v="SURESTE"/>
    <s v="Veracruz"/>
    <s v="8718 GCC ALVARADO"/>
    <s v="199369-ALONSO LOPEZ BAHENA "/>
    <s v=" "/>
    <s v=" "/>
    <s v="13/09/2025 11:44:27"/>
    <s v="SALDOS ALTOS"/>
    <s v="TOR"/>
    <s v="SIN CAMPAÑA"/>
    <n v="6"/>
    <s v="0"/>
    <s v="13/09/2025"/>
    <m/>
    <n v="713"/>
    <m/>
    <m/>
    <m/>
    <m/>
    <m/>
    <m/>
    <x v="5"/>
  </r>
  <r>
    <x v="0"/>
    <n v="2025"/>
    <n v="37"/>
    <s v="13/09/2025 10:27:10"/>
    <x v="1"/>
    <s v="1-1-1482-35815"/>
    <n v="610"/>
    <n v="0"/>
    <n v="0"/>
    <n v="610"/>
    <s v="NORTE"/>
    <s v="Nuevo Leon"/>
    <s v="9213 GCC SAN NICOLAS 1"/>
    <s v="174703-EDGAR SAUL SANCHEZ  GARCIA"/>
    <s v=" "/>
    <s v=" "/>
    <s v="13/09/2025 11:30:19"/>
    <s v="SIN PROYECTO"/>
    <s v="TOR"/>
    <s v="SIN CAMPAÑA"/>
    <n v="-1"/>
    <s v="0"/>
    <s v="13/09/2025"/>
    <m/>
    <n v="610"/>
    <m/>
    <m/>
    <m/>
    <m/>
    <m/>
    <m/>
    <x v="5"/>
  </r>
  <r>
    <x v="0"/>
    <n v="2025"/>
    <n v="37"/>
    <s v="13/09/2025 19:40:05"/>
    <x v="0"/>
    <s v="1-1-181-104409"/>
    <n v="356"/>
    <n v="0"/>
    <n v="0"/>
    <n v="356"/>
    <s v="METRO NORTE"/>
    <s v="Metro Norte"/>
    <s v="9187 GCC CHICONAUTLA"/>
    <s v="174421-FRANCISCO AGUILERA  FIGUEROA"/>
    <s v=" "/>
    <s v=" "/>
    <s v="13/09/2025 11:41:43"/>
    <s v="SIN PROYECTO_x0009_"/>
    <s v="TOR"/>
    <s v="SIN CAMPAÑA"/>
    <n v="1"/>
    <s v="0"/>
    <s v="13/09/2025"/>
    <m/>
    <n v="356"/>
    <m/>
    <m/>
    <m/>
    <m/>
    <m/>
    <m/>
    <x v="5"/>
  </r>
  <r>
    <x v="0"/>
    <n v="2025"/>
    <n v="37"/>
    <s v="13/09/2025 10:02:13"/>
    <x v="0"/>
    <s v="1-1-5746-35583"/>
    <n v="0"/>
    <n v="0"/>
    <n v="450"/>
    <n v="450"/>
    <s v="METRO NORTE"/>
    <s v="Metro Norte"/>
    <s v="9282 GCC NAUCALPAN TLALNEPLANTLA"/>
    <s v="188610-PEDRO MALAGON ZUNIGA"/>
    <s v=" "/>
    <s v=" "/>
    <s v="13/09/2025 11:42:00"/>
    <s v="SIN PROYECTO_x0009_"/>
    <s v="TOR"/>
    <s v="SIN CAMPAÑA"/>
    <n v="929"/>
    <s v="133"/>
    <s v="13/09/2025"/>
    <m/>
    <n v="0"/>
    <m/>
    <m/>
    <m/>
    <m/>
    <m/>
    <m/>
    <x v="5"/>
  </r>
  <r>
    <x v="0"/>
    <n v="2025"/>
    <n v="37"/>
    <s v="13/09/2025 16:54:42"/>
    <x v="1"/>
    <s v="1-1-5887-4400"/>
    <n v="707"/>
    <n v="0"/>
    <n v="0"/>
    <n v="707"/>
    <s v="METRO NORTE"/>
    <s v="Metro Norte"/>
    <s v="9256 GCC HEROES DE COACALCO"/>
    <s v="174703-EDGAR SAUL SANCHEZ  GARCIA"/>
    <s v=" "/>
    <s v=" "/>
    <s v="13/09/2025 11:30:19"/>
    <s v="SIN PROYECTO_x0009_"/>
    <s v="TOR"/>
    <s v="SIN CAMPAÑA"/>
    <n v="0"/>
    <s v="0"/>
    <s v="13/09/2025"/>
    <m/>
    <n v="707"/>
    <m/>
    <m/>
    <m/>
    <m/>
    <m/>
    <m/>
    <x v="5"/>
  </r>
  <r>
    <x v="0"/>
    <n v="2025"/>
    <n v="37"/>
    <s v="09/09/2025 20:34:39"/>
    <x v="1"/>
    <s v="1-1-6118-149"/>
    <n v="789"/>
    <n v="0"/>
    <n v="0"/>
    <n v="789"/>
    <s v="TIERRA CALIENTE"/>
    <s v="Oaxaca"/>
    <s v="8711 GCC TECAMACHALCO"/>
    <s v="178864-EDGAR MENDEZ CUAPANTECATL"/>
    <s v=" "/>
    <s v=" "/>
    <s v="09/09/2025 16:28:30"/>
    <s v="SIN PROYECTO"/>
    <s v="TOR"/>
    <s v="SIN CAMPAÑA"/>
    <n v="0"/>
    <s v="0"/>
    <s v="09/09/2025"/>
    <m/>
    <n v="789"/>
    <m/>
    <m/>
    <m/>
    <m/>
    <m/>
    <m/>
    <x v="2"/>
  </r>
  <r>
    <x v="0"/>
    <n v="2025"/>
    <n v="37"/>
    <s v="10/09/2025 16:45:49"/>
    <x v="1"/>
    <s v="1-27-8244-4555"/>
    <n v="993"/>
    <n v="0"/>
    <n v="0"/>
    <n v="993"/>
    <s v="OCCIDENTE"/>
    <s v="Guadalajara"/>
    <s v="9234 GCC SANTA FE"/>
    <s v="174703-EDGAR SAUL SANCHEZ  GARCIA"/>
    <s v="PLAN ACTIVO"/>
    <s v=" "/>
    <s v="09/09/2025 16:29:05"/>
    <s v="SIN PROYECTO"/>
    <s v="TOR"/>
    <s v="SIN CAMPAÑA"/>
    <n v="108"/>
    <s v="5"/>
    <s v="10/09/2025"/>
    <m/>
    <n v="993"/>
    <m/>
    <m/>
    <m/>
    <m/>
    <m/>
    <m/>
    <x v="0"/>
  </r>
  <r>
    <x v="0"/>
    <n v="2025"/>
    <n v="37"/>
    <s v="10/09/2025 06:24:58"/>
    <x v="1"/>
    <s v="1-1-6606-69786"/>
    <n v="0"/>
    <n v="137"/>
    <n v="0"/>
    <n v="137"/>
    <s v="METRO SUR"/>
    <s v="Metro Sur"/>
    <s v="9258 GCC PALACIO"/>
    <s v="174703-EDGAR SAUL SANCHEZ  GARCIA"/>
    <s v=" "/>
    <s v=" "/>
    <s v="09/09/2025 16:29:05"/>
    <s v="SIN PROYECTO"/>
    <s v="TOR"/>
    <s v="SIN CAMPAÑA"/>
    <n v="1"/>
    <s v="1"/>
    <s v="10/09/2025"/>
    <m/>
    <n v="0"/>
    <m/>
    <m/>
    <m/>
    <m/>
    <m/>
    <m/>
    <x v="0"/>
  </r>
  <r>
    <x v="0"/>
    <n v="2025"/>
    <n v="37"/>
    <s v="13/09/2025 20:19:36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13/09/2025 11:30:19"/>
    <s v="SIN PROYECTO"/>
    <s v="TOR"/>
    <s v="SIN CAMPAÑA"/>
    <n v="-1"/>
    <s v="-1"/>
    <s v="13/09/2025"/>
    <m/>
    <n v="1390"/>
    <m/>
    <m/>
    <m/>
    <m/>
    <m/>
    <m/>
    <x v="5"/>
  </r>
  <r>
    <x v="0"/>
    <n v="2025"/>
    <n v="37"/>
    <s v="14/09/2025 21:42:37"/>
    <x v="2"/>
    <s v="1-1-2503-3345"/>
    <n v="604"/>
    <n v="0"/>
    <n v="0"/>
    <n v="604"/>
    <s v="METRO NORTE"/>
    <s v="Metro Norte"/>
    <s v="8336 GCC CENTRO HISTORICO "/>
    <s v="181274-ASTRID VAZQUEZ RANGEL"/>
    <s v=" "/>
    <s v=" "/>
    <s v="14/09/2025 13:57:16"/>
    <s v="SIN PROYECTO_x0009_"/>
    <s v="TOR"/>
    <s v="SIN CAMPAÑA"/>
    <n v="0"/>
    <s v="0"/>
    <s v="14/09/2025"/>
    <m/>
    <n v="604"/>
    <m/>
    <m/>
    <m/>
    <m/>
    <m/>
    <m/>
    <x v="6"/>
  </r>
  <r>
    <x v="0"/>
    <n v="2025"/>
    <n v="37"/>
    <s v="14/09/2025 10:30:26"/>
    <x v="2"/>
    <s v="1-1-3913-24164"/>
    <n v="2400"/>
    <n v="0"/>
    <n v="0"/>
    <n v="2400"/>
    <s v="NORTE"/>
    <s v="Coahuila"/>
    <s v="8053 GCC SAN NICOLAS 2"/>
    <s v="181274-ASTRID VAZQUEZ RANGEL"/>
    <s v="PLAN ACTIVO"/>
    <s v="MAXIMUS"/>
    <s v="14/09/2025 13:57:05"/>
    <s v="SALDOS ALTOS"/>
    <s v="REESTRUCTURA"/>
    <s v="SIN CAMPAÑA"/>
    <n v="362"/>
    <s v="43"/>
    <s v="14/09/2025"/>
    <m/>
    <n v="2400"/>
    <m/>
    <m/>
    <m/>
    <m/>
    <m/>
    <m/>
    <x v="6"/>
  </r>
  <r>
    <x v="0"/>
    <n v="2025"/>
    <n v="37"/>
    <s v="14/09/2025 04:13:09"/>
    <x v="2"/>
    <s v="1-1-6158-2252"/>
    <n v="0"/>
    <n v="0"/>
    <n v="3"/>
    <n v="3"/>
    <s v="PACIFICO"/>
    <s v="Hermosillo"/>
    <s v="8297 GCC HERMOSILLO SOLIDARIDAD"/>
    <s v="181274-ASTRID VAZQUEZ RANGEL"/>
    <s v=" "/>
    <s v=" "/>
    <s v="14/09/2025 13:57:16"/>
    <s v="SIN PROYECTO"/>
    <s v="TOR"/>
    <s v="SIN CAMPAÑA"/>
    <n v="293"/>
    <s v="10"/>
    <s v="14/09/2025"/>
    <m/>
    <n v="0"/>
    <m/>
    <m/>
    <m/>
    <m/>
    <m/>
    <m/>
    <x v="6"/>
  </r>
  <r>
    <x v="0"/>
    <n v="2025"/>
    <n v="37"/>
    <s v="14/09/2025 04:13:16"/>
    <x v="2"/>
    <s v="1-1-547-81517"/>
    <n v="0"/>
    <n v="0"/>
    <n v="9"/>
    <n v="9"/>
    <s v="OCCIDENTE"/>
    <s v="Queretaro"/>
    <s v="8366 GCC TEJUPILCO"/>
    <s v="181275-ASIEL SALVADOR SANTOS ALDANA"/>
    <s v=" "/>
    <s v=" "/>
    <s v="14/09/2025 13:57:16"/>
    <s v="SIN PROYECTO_x0009_"/>
    <s v="TOR"/>
    <s v="SIN CAMPAÑA"/>
    <n v="384"/>
    <s v="13"/>
    <s v="14/09/2025"/>
    <m/>
    <n v="0"/>
    <m/>
    <m/>
    <m/>
    <m/>
    <m/>
    <m/>
    <x v="6"/>
  </r>
  <r>
    <x v="0"/>
    <n v="2025"/>
    <n v="37"/>
    <s v="14/09/2025 22:25:39"/>
    <x v="2"/>
    <s v="1-1-6143-100098"/>
    <n v="273"/>
    <n v="0"/>
    <n v="0"/>
    <n v="273"/>
    <s v="SURESTE"/>
    <s v="Veracruz"/>
    <s v="8386 GCC LIBRES PUEBLA"/>
    <s v="181275-ASIEL SALVADOR SANTOS ALDANA"/>
    <s v=" "/>
    <s v=" "/>
    <s v="14/09/2025 13:57:16"/>
    <s v="SIN PROYECTO"/>
    <s v="TOR"/>
    <s v="SIN CAMPAÑA"/>
    <n v="0"/>
    <s v="-1"/>
    <s v="14/09/2025"/>
    <m/>
    <n v="273"/>
    <m/>
    <m/>
    <m/>
    <m/>
    <m/>
    <m/>
    <x v="6"/>
  </r>
  <r>
    <x v="0"/>
    <n v="2025"/>
    <n v="37"/>
    <s v="14/09/2025 22:48:19"/>
    <x v="2"/>
    <s v="1-33-9546-3036"/>
    <n v="959"/>
    <n v="0"/>
    <n v="0"/>
    <n v="959"/>
    <s v="NORTE"/>
    <s v="Nuevo Leon"/>
    <s v="8397 GCC TAMPICO CENTRO"/>
    <s v="181275-ASIEL SALVADOR SANTOS ALDANA"/>
    <s v=" "/>
    <s v=" "/>
    <s v="14/09/2025 13:57:28"/>
    <s v="SIN PROYECTO_x0009_"/>
    <s v="TOR"/>
    <s v="SIN CAMPAÑA"/>
    <n v="7"/>
    <s v="0"/>
    <s v="14/09/2025"/>
    <m/>
    <n v="959"/>
    <m/>
    <m/>
    <m/>
    <m/>
    <m/>
    <m/>
    <x v="6"/>
  </r>
  <r>
    <x v="0"/>
    <n v="2025"/>
    <n v="37"/>
    <s v="14/09/2025 04:14:21"/>
    <x v="0"/>
    <s v="1-1-5063-121218"/>
    <n v="0"/>
    <n v="0"/>
    <n v="450"/>
    <n v="450"/>
    <s v="METRO SUR"/>
    <s v="Metro Sur"/>
    <s v="9269 GCC MILPA ALTA"/>
    <s v="188610-PEDRO MALAGON ZUNIGA"/>
    <s v=" "/>
    <s v=" "/>
    <s v="14/09/2025 14:00:27"/>
    <s v="Empresario 1"/>
    <s v="TOR"/>
    <s v="SIN CAMPAÑA"/>
    <n v="454"/>
    <s v="15"/>
    <s v="14/09/2025"/>
    <m/>
    <n v="0"/>
    <m/>
    <m/>
    <m/>
    <m/>
    <m/>
    <m/>
    <x v="6"/>
  </r>
  <r>
    <x v="0"/>
    <n v="2025"/>
    <n v="37"/>
    <s v="14/09/2025 11:00:56"/>
    <x v="0"/>
    <s v="1-1-5746-35583"/>
    <n v="0"/>
    <n v="0"/>
    <n v="1182"/>
    <n v="1182"/>
    <s v="METRO NORTE"/>
    <s v="Metro Norte"/>
    <s v="9282 GCC NAUCALPAN TLALNEPLANTLA"/>
    <s v="188610-PEDRO MALAGON ZUNIGA"/>
    <s v=" "/>
    <s v=" "/>
    <s v="14/09/2025 14:00:27"/>
    <s v="SIN PROYECTO_x0009_"/>
    <s v="TOR"/>
    <s v="SIN CAMPAÑA"/>
    <n v="930"/>
    <s v="133"/>
    <s v="14/09/2025"/>
    <m/>
    <n v="0"/>
    <m/>
    <m/>
    <m/>
    <m/>
    <m/>
    <m/>
    <x v="6"/>
  </r>
  <r>
    <x v="0"/>
    <n v="2025"/>
    <n v="37"/>
    <s v="14/09/2025 06:22:56"/>
    <x v="0"/>
    <s v="1-1-6065-21485"/>
    <n v="0"/>
    <n v="20"/>
    <n v="0"/>
    <n v="20"/>
    <s v="METRO NORTE"/>
    <s v="Metro Norte"/>
    <s v="9256 GCC HEROES DE COACALCO"/>
    <s v="188610-PEDRO MALAGON ZUNIGA"/>
    <s v=" "/>
    <s v=" "/>
    <s v="14/09/2025 14:00:13"/>
    <s v="SIN PROYECTO_x0009_"/>
    <s v="TOR"/>
    <s v="SIN CAMPAÑA"/>
    <n v="388"/>
    <s v="56"/>
    <s v="14/09/2025"/>
    <m/>
    <n v="0"/>
    <m/>
    <m/>
    <m/>
    <m/>
    <m/>
    <m/>
    <x v="6"/>
  </r>
  <r>
    <x v="0"/>
    <n v="2025"/>
    <n v="37"/>
    <s v="14/09/2025 08:00:40"/>
    <x v="0"/>
    <s v="1-1-3531-80472"/>
    <n v="0"/>
    <n v="0"/>
    <n v="20"/>
    <n v="20"/>
    <s v="METRO NORTE"/>
    <s v="Metro Norte"/>
    <s v="9539 GCC VILLA DE LAS FLORES 2"/>
    <s v="188609-MARTHA LETICIA PRIEGO MARTINEZ"/>
    <s v=" "/>
    <s v=" "/>
    <s v="14/09/2025 14:00:55"/>
    <s v="SIN PROYECTO_x0009_"/>
    <s v="TOR"/>
    <s v="SIN CAMPAÑA"/>
    <n v="241"/>
    <s v="35"/>
    <s v="14/09/2025"/>
    <m/>
    <n v="0"/>
    <m/>
    <m/>
    <m/>
    <m/>
    <m/>
    <m/>
    <x v="6"/>
  </r>
  <r>
    <x v="0"/>
    <n v="2025"/>
    <n v="37"/>
    <s v="14/09/2025 11:30:45"/>
    <x v="1"/>
    <s v="1-51-8709-523"/>
    <n v="955"/>
    <n v="0"/>
    <n v="0"/>
    <n v="955"/>
    <s v="METRO NORTE"/>
    <s v="Metro Norte"/>
    <s v="8241 GCC MAGDALENA CONTRERAS"/>
    <s v="178863-ISMAEL ALATRISTE GONZALEZ"/>
    <s v=" "/>
    <s v=" "/>
    <s v="14/09/2025 13:55:44"/>
    <s v="SIN PROYECTO_x0009_"/>
    <s v="TOR"/>
    <s v="SIN CAMPAÑA"/>
    <n v="0"/>
    <s v="1"/>
    <s v="14/09/2025"/>
    <m/>
    <n v="955"/>
    <m/>
    <m/>
    <m/>
    <m/>
    <m/>
    <m/>
    <x v="6"/>
  </r>
  <r>
    <x v="0"/>
    <n v="2025"/>
    <n v="37"/>
    <s v="13/09/2025 15:35:17"/>
    <x v="0"/>
    <s v="1-1-6606-20819"/>
    <n v="2000"/>
    <n v="0"/>
    <n v="0"/>
    <n v="2000"/>
    <s v="METRO SUR"/>
    <s v="Metro Sur"/>
    <s v="9258 GCC PALACIO"/>
    <s v="188610-PEDRO MALAGON ZUNIGA"/>
    <s v=" "/>
    <s v=" "/>
    <s v="13/09/2025 11:41:51"/>
    <s v="SIN PROYECTO_x0009_"/>
    <s v="TOR"/>
    <s v="SIN CAMPAÑA"/>
    <n v="415"/>
    <s v="14"/>
    <s v="13/09/2025"/>
    <m/>
    <n v="2000"/>
    <m/>
    <m/>
    <m/>
    <m/>
    <m/>
    <m/>
    <x v="5"/>
  </r>
  <r>
    <x v="0"/>
    <n v="2025"/>
    <n v="37"/>
    <s v="13/09/2025 04:15:21"/>
    <x v="0"/>
    <s v="1-1-2752-68437"/>
    <n v="0"/>
    <n v="0"/>
    <n v="1"/>
    <n v="1"/>
    <s v="METRO NORTE"/>
    <s v="Metro Norte"/>
    <s v="9183 GCC LA PASTORA"/>
    <s v="174421-FRANCISCO AGUILERA  FIGUEROA"/>
    <s v=" "/>
    <s v=" "/>
    <s v="13/09/2025 11:41:43"/>
    <s v="SIN PROYECTO_x0009_"/>
    <s v="TOR"/>
    <s v="SIN CAMPAÑA"/>
    <n v="597"/>
    <s v="20"/>
    <s v="13/09/2025"/>
    <m/>
    <n v="0"/>
    <m/>
    <m/>
    <m/>
    <m/>
    <m/>
    <m/>
    <x v="5"/>
  </r>
  <r>
    <x v="0"/>
    <n v="2025"/>
    <n v="37"/>
    <s v="09/09/2025 14:55:47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09/09/2025 16:30:04"/>
    <s v="SIN PROYECTO"/>
    <s v="TOR"/>
    <s v="SIN CAMPAÑA"/>
    <n v="0"/>
    <s v="-1"/>
    <s v="09/09/2025"/>
    <m/>
    <n v="453"/>
    <m/>
    <m/>
    <m/>
    <m/>
    <m/>
    <m/>
    <x v="2"/>
  </r>
  <r>
    <x v="0"/>
    <n v="2025"/>
    <n v="37"/>
    <s v="09/09/2025 19:50:32"/>
    <x v="0"/>
    <s v="1-51-6607-6201"/>
    <n v="565"/>
    <n v="0"/>
    <n v="0"/>
    <n v="565"/>
    <s v="OCCIDENTE"/>
    <s v="GUANAJUATO"/>
    <s v="8835 GCC CD HIDALGO"/>
    <s v="199347-EMIR SEMATSU TANAKA  MARTINEZ"/>
    <s v=" "/>
    <s v=" "/>
    <s v="09/09/2025 16:35:22"/>
    <s v="SIN PROYECTO_x0009_"/>
    <s v="TOR"/>
    <s v="SIN CAMPAÑA"/>
    <n v="0"/>
    <s v="1"/>
    <s v="09/09/2025"/>
    <m/>
    <n v="565"/>
    <m/>
    <m/>
    <m/>
    <m/>
    <m/>
    <m/>
    <x v="2"/>
  </r>
  <r>
    <x v="0"/>
    <n v="2025"/>
    <n v="37"/>
    <s v="09/09/2025 18:33:50"/>
    <x v="0"/>
    <s v="1-1-6146-15754"/>
    <n v="865"/>
    <n v="0"/>
    <n v="0"/>
    <n v="865"/>
    <s v="NORTE"/>
    <s v="Coahuila"/>
    <s v="8601 GCC PARRAS C DEL ORO"/>
    <s v="199428-RAFAEL DELGADO ELIZALDE"/>
    <s v=" "/>
    <s v=" "/>
    <s v="09/09/2025 16:34:34"/>
    <s v="SIN PROYECTO_x0009_"/>
    <s v="TOR"/>
    <s v="SIN CAMPAÑA"/>
    <n v="0"/>
    <s v="0"/>
    <s v="09/09/2025"/>
    <m/>
    <n v="865"/>
    <m/>
    <m/>
    <m/>
    <m/>
    <m/>
    <m/>
    <x v="2"/>
  </r>
  <r>
    <x v="0"/>
    <n v="2025"/>
    <n v="37"/>
    <s v="09/09/2025 12:06:48"/>
    <x v="1"/>
    <s v="1-1-7443-23598"/>
    <n v="1505"/>
    <n v="0"/>
    <n v="0"/>
    <n v="1505"/>
    <s v="OCCIDENTE"/>
    <s v="Aguascalientes"/>
    <s v="8669 GCC SAHUAYO"/>
    <s v="178864-EDGAR MENDEZ CUAPANTECATL"/>
    <s v=" "/>
    <s v=" "/>
    <s v="09/09/2025 16:28:30"/>
    <s v="SIN PROYECTO"/>
    <s v="TOR"/>
    <s v="SIN CAMPAÑA"/>
    <n v="0"/>
    <s v="0"/>
    <s v="09/09/2025"/>
    <m/>
    <n v="1505"/>
    <m/>
    <m/>
    <m/>
    <m/>
    <m/>
    <m/>
    <x v="2"/>
  </r>
  <r>
    <x v="0"/>
    <n v="2025"/>
    <n v="37"/>
    <s v="13/09/2025 04:15:55"/>
    <x v="0"/>
    <s v="1-1-2026-29424"/>
    <n v="0"/>
    <n v="0"/>
    <n v="40"/>
    <n v="40"/>
    <s v="METRO NORTE"/>
    <s v="Metro Norte"/>
    <s v="9192 GCC DN CASAS ALEMAN"/>
    <s v="174421-FRANCISCO AGUILERA  FIGUEROA"/>
    <s v=" "/>
    <s v=" "/>
    <s v="13/09/2025 11:41:43"/>
    <s v="SIN PROYECTO_x0009_"/>
    <s v="TOR"/>
    <s v="SIN CAMPAÑA"/>
    <n v="929"/>
    <s v="31"/>
    <s v="13/09/2025"/>
    <m/>
    <n v="0"/>
    <m/>
    <m/>
    <m/>
    <m/>
    <m/>
    <m/>
    <x v="5"/>
  </r>
  <r>
    <x v="0"/>
    <n v="2025"/>
    <n v="37"/>
    <s v="14/09/2025 18:23:51"/>
    <x v="0"/>
    <s v="1-1-2119-5956"/>
    <n v="582"/>
    <n v="0"/>
    <n v="0"/>
    <n v="582"/>
    <s v="TIERRA CALIENTE"/>
    <s v="PUEBLA"/>
    <s v="8520 GCC CHILPANCINGO"/>
    <s v="199428-RAFAEL DELGADO ELIZALDE"/>
    <s v=" "/>
    <s v=" "/>
    <s v="14/09/2025 14:04:18"/>
    <s v="SALDOS ALTOS"/>
    <s v="TOR"/>
    <s v="SIN CAMPAÑA"/>
    <n v="0"/>
    <s v="0"/>
    <s v="14/09/2025"/>
    <m/>
    <n v="582"/>
    <m/>
    <m/>
    <m/>
    <m/>
    <m/>
    <m/>
    <x v="6"/>
  </r>
  <r>
    <x v="0"/>
    <n v="2025"/>
    <n v="37"/>
    <s v="14/09/2025 20:24:27"/>
    <x v="1"/>
    <s v="1-20-2322-6938"/>
    <n v="1500"/>
    <n v="0"/>
    <n v="0"/>
    <n v="1500"/>
    <s v="METRO SUR"/>
    <s v="Metro Sur"/>
    <s v="9529 GCC SAN GREGORIO ATLAPULCO"/>
    <s v="174703-EDGAR SAUL SANCHEZ  GARCIA"/>
    <s v=" "/>
    <s v=" "/>
    <s v="14/09/2025 13:56:35"/>
    <s v="SIN PROYECTO"/>
    <s v="TOR"/>
    <s v="SIN CAMPAÑA"/>
    <n v="16"/>
    <s v="1"/>
    <s v="14/09/2025"/>
    <m/>
    <n v="1500"/>
    <m/>
    <m/>
    <m/>
    <m/>
    <m/>
    <m/>
    <x v="6"/>
  </r>
  <r>
    <x v="0"/>
    <n v="2025"/>
    <n v="37"/>
    <s v="14/09/2025 16:07:30"/>
    <x v="1"/>
    <s v="1-1-4679-75978"/>
    <n v="58190"/>
    <n v="0"/>
    <n v="0"/>
    <n v="58190"/>
    <s v="PACIFICO"/>
    <s v="Hermosillo"/>
    <s v="8284 GCC CHIHUAHUA NORTE"/>
    <s v="178863-ISMAEL ALATRISTE GONZALEZ"/>
    <s v="PLAN ACTIVO"/>
    <s v=" "/>
    <s v="14/09/2025 13:55:54"/>
    <s v="SIN PROYECTO"/>
    <s v="TOR"/>
    <s v="SIN CAMPAÑA"/>
    <n v="178"/>
    <s v="26"/>
    <s v="14/09/2025"/>
    <m/>
    <n v="58190"/>
    <m/>
    <m/>
    <m/>
    <m/>
    <m/>
    <m/>
    <x v="6"/>
  </r>
  <r>
    <x v="0"/>
    <n v="2025"/>
    <n v="37"/>
    <s v="14/09/2025 22:38:33"/>
    <x v="1"/>
    <s v="1-1-5649-4553"/>
    <n v="965"/>
    <n v="0"/>
    <n v="0"/>
    <n v="965"/>
    <s v="METRO SUR"/>
    <s v="Metro Sur"/>
    <s v="8365 GCC METEPEC CENTRO"/>
    <s v="178863-ISMAEL ALATRISTE GONZALEZ"/>
    <s v=" "/>
    <s v=" "/>
    <s v="14/09/2025 13:55:54"/>
    <s v="SIN PROYECTO"/>
    <s v="TOR"/>
    <s v="SIN CAMPAÑA"/>
    <n v="-1"/>
    <s v="-1"/>
    <s v="14/09/2025"/>
    <m/>
    <n v="965"/>
    <m/>
    <m/>
    <m/>
    <m/>
    <m/>
    <m/>
    <x v="6"/>
  </r>
  <r>
    <x v="0"/>
    <n v="2025"/>
    <n v="37"/>
    <s v="14/09/2025 04:13:12"/>
    <x v="1"/>
    <s v="1-1-5649-69654"/>
    <n v="0"/>
    <n v="0"/>
    <n v="4"/>
    <n v="4"/>
    <s v="METRO SUR"/>
    <s v="Metro Sur"/>
    <s v="8362 GCC TENANGO"/>
    <s v="178863-ISMAEL ALATRISTE GONZALEZ"/>
    <s v=" "/>
    <s v=" "/>
    <s v="14/09/2025 13:55:54"/>
    <s v="SIN PROYECTO"/>
    <s v="TOR"/>
    <s v="SIN CAMPAÑA"/>
    <n v="257"/>
    <s v="9"/>
    <s v="14/09/2025"/>
    <m/>
    <n v="0"/>
    <m/>
    <m/>
    <m/>
    <m/>
    <m/>
    <m/>
    <x v="6"/>
  </r>
  <r>
    <x v="0"/>
    <n v="2025"/>
    <n v="37"/>
    <s v="14/09/2025 11:22:51"/>
    <x v="1"/>
    <s v="1-1-6790-16162"/>
    <n v="1395"/>
    <n v="0"/>
    <n v="0"/>
    <n v="1395"/>
    <s v="OCCIDENTE"/>
    <s v="Guadalajara"/>
    <s v="8468 GCC IXTLAN DEL RIO"/>
    <s v="178863-ISMAEL ALATRISTE GONZALEZ"/>
    <s v=" "/>
    <s v=" "/>
    <s v="14/09/2025 13:56:04"/>
    <s v="SIN PROYECTO"/>
    <s v="TOR"/>
    <s v="SIN CAMPAÑA"/>
    <n v="-1"/>
    <s v="-1"/>
    <s v="14/09/2025"/>
    <m/>
    <n v="1395"/>
    <m/>
    <m/>
    <m/>
    <m/>
    <m/>
    <m/>
    <x v="6"/>
  </r>
  <r>
    <x v="0"/>
    <n v="2025"/>
    <n v="37"/>
    <s v="14/09/2025 20:46:47"/>
    <x v="1"/>
    <s v="1-1-7801-11801"/>
    <n v="875"/>
    <n v="0"/>
    <n v="0"/>
    <n v="875"/>
    <s v="METRO NORTE"/>
    <s v="Metro Norte"/>
    <s v="8348 GCC IZCALLI CHAMAPA"/>
    <s v="178863-ISMAEL ALATRISTE GONZALEZ"/>
    <s v=" "/>
    <s v=" "/>
    <s v="14/09/2025 13:55:54"/>
    <s v="SIN PROYECTO"/>
    <s v="TOR"/>
    <s v="SIN CAMPAÑA"/>
    <n v="0"/>
    <s v="0"/>
    <s v="14/09/2025"/>
    <m/>
    <n v="875"/>
    <m/>
    <m/>
    <m/>
    <m/>
    <m/>
    <m/>
    <x v="6"/>
  </r>
  <r>
    <x v="0"/>
    <n v="2025"/>
    <n v="37"/>
    <s v="14/09/2025 04:14:27"/>
    <x v="1"/>
    <s v="1-27-9408-1146"/>
    <n v="0"/>
    <n v="0"/>
    <n v="5"/>
    <n v="5"/>
    <s v="OCCIDENTE"/>
    <s v="Guadalajara"/>
    <s v="8477 GCC TEPIC"/>
    <s v="178863-ISMAEL ALATRISTE GONZALEZ"/>
    <s v=" "/>
    <s v=" "/>
    <s v="14/09/2025 13:56:04"/>
    <s v="SIN PROYECTO"/>
    <s v="TOR"/>
    <s v="SIN CAMPAÑA"/>
    <n v="0"/>
    <s v="0"/>
    <s v="14/09/2025"/>
    <m/>
    <n v="0"/>
    <m/>
    <m/>
    <m/>
    <m/>
    <m/>
    <m/>
    <x v="6"/>
  </r>
  <r>
    <x v="0"/>
    <n v="2025"/>
    <n v="37"/>
    <s v="14/09/2025 13:38:38"/>
    <x v="0"/>
    <s v="1-1-5283-91744"/>
    <n v="1883"/>
    <n v="0"/>
    <n v="0"/>
    <n v="1883"/>
    <s v="NORTE"/>
    <s v="Nuevo Leon"/>
    <s v="8058 GCC REYNOSA 3"/>
    <s v="182691-SAMANTHA KARINA ISLAS CUAPANTECATL"/>
    <s v="PLAN ACTIVO"/>
    <s v="MAXIMUS"/>
    <s v="14/09/2025 14:02:23"/>
    <s v="SIN PROYECTO_x0009_"/>
    <s v="REESTRUCTURA"/>
    <s v="SIN CAMPAÑA"/>
    <n v="388"/>
    <s v="36"/>
    <s v="14/09/2025"/>
    <m/>
    <n v="1883"/>
    <m/>
    <m/>
    <m/>
    <m/>
    <m/>
    <m/>
    <x v="6"/>
  </r>
  <r>
    <x v="0"/>
    <n v="2025"/>
    <n v="37"/>
    <s v="14/09/2025 04:13:11"/>
    <x v="0"/>
    <s v="1-1-6023-48468"/>
    <n v="0"/>
    <n v="0"/>
    <n v="1"/>
    <n v="1"/>
    <s v="OCCIDENTE"/>
    <s v="Guadalajara"/>
    <s v="8072 GCC OBSERVATORIO"/>
    <s v="182691-SAMANTHA KARINA ISLAS CUAPANTECATL"/>
    <s v=" "/>
    <s v=" "/>
    <s v="14/09/2025 14:02:23"/>
    <s v="SIN PROYECTO_x0009_"/>
    <s v="TOR"/>
    <s v="SIN CAMPAÑA"/>
    <n v="507"/>
    <s v="17"/>
    <s v="14/09/2025"/>
    <m/>
    <n v="0"/>
    <m/>
    <m/>
    <m/>
    <m/>
    <m/>
    <m/>
    <x v="6"/>
  </r>
  <r>
    <x v="0"/>
    <n v="2025"/>
    <n v="37"/>
    <s v="14/09/2025 12:55:03"/>
    <x v="0"/>
    <s v="1-1-628-12569"/>
    <n v="1002"/>
    <n v="0"/>
    <n v="0"/>
    <n v="1002"/>
    <s v="PACIFICO"/>
    <s v="Hermosillo"/>
    <s v="8306 GCC MAGDALENA DE KINO"/>
    <s v="178089-GAEL BONILLA CANO"/>
    <s v=" "/>
    <s v=" "/>
    <s v="14/09/2025 14:03:19"/>
    <s v="SIN PROYECTO_x0009_"/>
    <s v="TOR"/>
    <s v="SIN CAMPAÑA"/>
    <n v="-1"/>
    <s v="-1"/>
    <s v="14/09/2025"/>
    <m/>
    <n v="1002"/>
    <m/>
    <m/>
    <m/>
    <m/>
    <m/>
    <m/>
    <x v="6"/>
  </r>
  <r>
    <x v="0"/>
    <n v="2025"/>
    <n v="37"/>
    <s v="14/09/2025 13:10:40"/>
    <x v="0"/>
    <s v="1-9-4609-11443"/>
    <n v="453"/>
    <n v="0"/>
    <n v="0"/>
    <n v="453"/>
    <s v="PACIFICO"/>
    <s v="Hermosillo"/>
    <s v="8300 GCC MIGUEL ALEMAN"/>
    <s v="178089-GAEL BONILLA CANO"/>
    <s v=" "/>
    <s v=" "/>
    <s v="14/09/2025 14:03:19"/>
    <s v="SIN PROYECTO"/>
    <s v="TOR"/>
    <s v="SIN CAMPAÑA"/>
    <n v="1"/>
    <s v="0"/>
    <s v="14/09/2025"/>
    <m/>
    <n v="453"/>
    <m/>
    <m/>
    <m/>
    <m/>
    <m/>
    <m/>
    <x v="6"/>
  </r>
  <r>
    <x v="0"/>
    <n v="2025"/>
    <n v="37"/>
    <s v="14/09/2025 06:15:30"/>
    <x v="0"/>
    <s v="1-1-4815-57606"/>
    <n v="0"/>
    <n v="198"/>
    <n v="0"/>
    <n v="198"/>
    <s v="PACIFICO"/>
    <s v="Hermosillo"/>
    <s v="8460 GCC LOS MOCHIS"/>
    <s v="178077-ERNESTO AGUILAR ARRIETA"/>
    <s v=" "/>
    <s v=" "/>
    <s v="14/09/2025 14:04:01"/>
    <s v="SIN PROYECTO_x0009_"/>
    <s v="TOR"/>
    <s v="SIN CAMPAÑA"/>
    <n v="0"/>
    <s v="1"/>
    <s v="14/09/2025"/>
    <m/>
    <n v="0"/>
    <m/>
    <m/>
    <m/>
    <m/>
    <m/>
    <m/>
    <x v="6"/>
  </r>
  <r>
    <x v="0"/>
    <n v="2025"/>
    <n v="37"/>
    <s v="14/09/2025 23:57:38"/>
    <x v="0"/>
    <s v="1-1-3434-43725"/>
    <n v="274"/>
    <n v="0"/>
    <n v="0"/>
    <n v="274"/>
    <s v="METRO SUR"/>
    <s v="Metro Sur"/>
    <s v="8233 GCC CONSTITUCION"/>
    <s v="178567-JOSE FRANCISCO GUTIERREZ CALDERON"/>
    <s v=" "/>
    <s v=" "/>
    <s v="14/09/2025 14:02:51"/>
    <s v="SIN PROYECTO_x0009_"/>
    <s v="TOR"/>
    <s v="SIN CAMPAÑA"/>
    <n v="0"/>
    <s v="-1"/>
    <s v="14/09/2025"/>
    <m/>
    <n v="274"/>
    <m/>
    <m/>
    <m/>
    <m/>
    <m/>
    <m/>
    <x v="6"/>
  </r>
  <r>
    <x v="0"/>
    <n v="2025"/>
    <n v="37"/>
    <s v="14/09/2025 17:11:30"/>
    <x v="0"/>
    <s v="1-1-4938-105910"/>
    <n v="200"/>
    <n v="0"/>
    <n v="0"/>
    <n v="200"/>
    <s v="PACIFICO"/>
    <s v="Hermosillo"/>
    <s v="8284 GCC CHIHUAHUA NORTE"/>
    <s v="178567-JOSE FRANCISCO GUTIERREZ CALDERON"/>
    <s v="PLAN ACTIVO"/>
    <s v="MAXIMUS"/>
    <s v="14/09/2025 14:03:06"/>
    <s v="SIN PROYECTO_x0009_"/>
    <s v="REESTRUCTURA"/>
    <s v="SIN CAMPAÑA"/>
    <n v="478"/>
    <s v="72"/>
    <s v="14/09/2025"/>
    <m/>
    <n v="200"/>
    <m/>
    <m/>
    <m/>
    <m/>
    <m/>
    <m/>
    <x v="6"/>
  </r>
  <r>
    <x v="0"/>
    <n v="2025"/>
    <n v="37"/>
    <s v="14/09/2025 04:13:30"/>
    <x v="0"/>
    <s v="1-9-5683-5807"/>
    <n v="0"/>
    <n v="0"/>
    <n v="4"/>
    <n v="4"/>
    <s v="METRO NORTE"/>
    <s v="Metro Norte"/>
    <s v="8245 GCC IMPULSORA"/>
    <s v="178567-JOSE FRANCISCO GUTIERREZ CALDERON"/>
    <s v=" "/>
    <s v=" "/>
    <s v="14/09/2025 14:03:06"/>
    <s v="SALDOS ALTOS"/>
    <s v="TOR"/>
    <s v="SIN CAMPAÑA"/>
    <n v="760"/>
    <s v="25"/>
    <s v="14/09/2025"/>
    <m/>
    <n v="0"/>
    <m/>
    <m/>
    <m/>
    <m/>
    <m/>
    <m/>
    <x v="6"/>
  </r>
  <r>
    <x v="0"/>
    <n v="2025"/>
    <n v="37"/>
    <s v="14/09/2025 06:14:19"/>
    <x v="1"/>
    <s v="1-1-2749-85320"/>
    <n v="0"/>
    <n v="5"/>
    <n v="0"/>
    <n v="5"/>
    <s v="NORTE"/>
    <s v="Nuevo Leon"/>
    <s v="8397 GCC TAMPICO CENTRO"/>
    <s v="178863-ISMAEL ALATRISTE GONZALEZ"/>
    <s v=" "/>
    <s v=" "/>
    <s v="14/09/2025 13:55:54"/>
    <s v="SIN PROYECTO"/>
    <s v="REESTRUCTURA"/>
    <s v="SIN CAMPAÑA"/>
    <n v="149"/>
    <s v="22"/>
    <s v="14/09/2025"/>
    <m/>
    <n v="0"/>
    <m/>
    <m/>
    <m/>
    <m/>
    <m/>
    <m/>
    <x v="6"/>
  </r>
  <r>
    <x v="0"/>
    <n v="2025"/>
    <n v="37"/>
    <s v="14/09/2025 20:05:26"/>
    <x v="1"/>
    <s v="1-1-3094-96143"/>
    <n v="797"/>
    <n v="0"/>
    <n v="0"/>
    <n v="797"/>
    <s v="PACIFICO"/>
    <s v="Hermosillo"/>
    <s v="8309 GCC LA ESPERANZA"/>
    <s v="178863-ISMAEL ALATRISTE GONZALEZ"/>
    <s v=" "/>
    <s v=" "/>
    <s v="14/09/2025 13:55:54"/>
    <s v="SIN PROYECTO"/>
    <s v="TOR"/>
    <s v="SIN CAMPAÑA"/>
    <n v="-1"/>
    <s v="0"/>
    <s v="14/09/2025"/>
    <m/>
    <n v="797"/>
    <m/>
    <m/>
    <m/>
    <m/>
    <m/>
    <m/>
    <x v="6"/>
  </r>
  <r>
    <x v="0"/>
    <n v="2025"/>
    <n v="37"/>
    <s v="14/09/2025 12:32:35"/>
    <x v="1"/>
    <s v="1-1-5649-83074"/>
    <n v="530"/>
    <n v="0"/>
    <n v="0"/>
    <n v="530"/>
    <s v="METRO SUR"/>
    <s v="Metro Sur"/>
    <s v="8356 GCC TOLUCA CENTRO"/>
    <s v="178863-ISMAEL ALATRISTE GONZALEZ"/>
    <s v=" "/>
    <s v=" "/>
    <s v="14/09/2025 13:55:54"/>
    <s v="SIN PROYECTO"/>
    <s v="TOR"/>
    <s v="SIN CAMPAÑA"/>
    <n v="-1"/>
    <s v="0"/>
    <s v="14/09/2025"/>
    <m/>
    <n v="530"/>
    <m/>
    <m/>
    <m/>
    <m/>
    <m/>
    <m/>
    <x v="6"/>
  </r>
  <r>
    <x v="0"/>
    <n v="2025"/>
    <n v="37"/>
    <s v="14/09/2025 12:20:05"/>
    <x v="1"/>
    <s v="1-11-526-1026"/>
    <n v="703"/>
    <n v="0"/>
    <n v="0"/>
    <n v="703"/>
    <s v="SURESTE"/>
    <s v="Veracruz"/>
    <s v="8399 GCC MARTINEZ DE LA TORRE"/>
    <s v="178863-ISMAEL ALATRISTE GONZALEZ"/>
    <s v=" "/>
    <s v=" "/>
    <s v="14/09/2025 13:55:54"/>
    <s v="SIN PROYECTO"/>
    <s v="TOR"/>
    <s v="SIN CAMPAÑA"/>
    <n v="0"/>
    <s v="1"/>
    <s v="14/09/2025"/>
    <m/>
    <n v="703"/>
    <m/>
    <m/>
    <m/>
    <m/>
    <m/>
    <m/>
    <x v="6"/>
  </r>
  <r>
    <x v="0"/>
    <n v="2025"/>
    <n v="37"/>
    <s v="14/09/2025 14:45:49"/>
    <x v="0"/>
    <s v="1-1-5116-20457"/>
    <n v="50"/>
    <n v="0"/>
    <n v="0"/>
    <n v="50"/>
    <s v="PACIFICO"/>
    <s v="Hermosillo"/>
    <s v="8188 GCC LA PAZ BCS 3"/>
    <s v="182691-SAMANTHA KARINA ISLAS CUAPANTECATL"/>
    <s v=" "/>
    <s v=" "/>
    <s v="14/09/2025 14:02:51"/>
    <s v="SALDOS ALTOS"/>
    <s v="TOR"/>
    <s v="SIN CAMPAÑA"/>
    <n v="265"/>
    <s v="38"/>
    <s v="14/09/2025"/>
    <m/>
    <n v="50"/>
    <m/>
    <m/>
    <m/>
    <m/>
    <m/>
    <m/>
    <x v="6"/>
  </r>
  <r>
    <x v="0"/>
    <n v="2025"/>
    <n v="37"/>
    <s v="14/09/2025 17:27:12"/>
    <x v="0"/>
    <s v="1-1-1630-44957"/>
    <n v="484"/>
    <n v="0"/>
    <n v="0"/>
    <n v="484"/>
    <s v="PACIFICO"/>
    <s v="Hermosillo"/>
    <s v="8297 GCC HERMOSILLO SOLIDARIDAD"/>
    <s v="178089-GAEL BONILLA CANO"/>
    <s v=" "/>
    <s v=" "/>
    <s v="14/09/2025 14:03:19"/>
    <s v="SIN PROYECTO_x0009_"/>
    <s v="TOR"/>
    <s v="SIN CAMPAÑA"/>
    <n v="0"/>
    <s v="0"/>
    <s v="14/09/2025"/>
    <m/>
    <n v="484"/>
    <m/>
    <m/>
    <m/>
    <m/>
    <m/>
    <m/>
    <x v="6"/>
  </r>
  <r>
    <x v="0"/>
    <n v="2025"/>
    <n v="37"/>
    <s v="14/09/2025 06:17:25"/>
    <x v="1"/>
    <s v="1-1-4197-85102"/>
    <n v="0"/>
    <n v="136"/>
    <n v="0"/>
    <n v="136"/>
    <s v="OCCIDENTE"/>
    <s v="Guadalajara"/>
    <s v="9234 GCC SANTA FE"/>
    <s v="174703-EDGAR SAUL SANCHEZ  GARCIA"/>
    <s v=" "/>
    <s v=" "/>
    <s v="14/09/2025 13:56:35"/>
    <s v="SIN PROYECTO"/>
    <s v="TOR"/>
    <s v="SIN CAMPAÑA"/>
    <n v="0"/>
    <s v="1"/>
    <s v="14/09/2025"/>
    <m/>
    <n v="0"/>
    <m/>
    <m/>
    <m/>
    <m/>
    <m/>
    <m/>
    <x v="6"/>
  </r>
  <r>
    <x v="0"/>
    <n v="2025"/>
    <n v="37"/>
    <s v="14/09/2025 06:14:32"/>
    <x v="1"/>
    <s v="1-3-8918-35452"/>
    <n v="0"/>
    <n v="400"/>
    <n v="0"/>
    <n v="400"/>
    <s v="NORTE"/>
    <s v="Nuevo Leon"/>
    <s v="9216 GCC REYNOSA 2"/>
    <s v="174703-EDGAR SAUL SANCHEZ  GARCIA"/>
    <s v=" "/>
    <s v=" "/>
    <s v="14/09/2025 13:56:35"/>
    <s v="SIN PROYECTO"/>
    <s v="TOR"/>
    <s v="SIN CAMPAÑA"/>
    <n v="14"/>
    <s v="3"/>
    <s v="14/09/2025"/>
    <m/>
    <n v="0"/>
    <m/>
    <m/>
    <m/>
    <m/>
    <m/>
    <m/>
    <x v="6"/>
  </r>
  <r>
    <x v="0"/>
    <n v="2025"/>
    <n v="37"/>
    <s v="14/09/2025 16:00:19"/>
    <x v="0"/>
    <s v="1-1-7537-103865"/>
    <n v="353"/>
    <n v="0"/>
    <n v="0"/>
    <n v="353"/>
    <s v="SURESTE"/>
    <s v="Merida"/>
    <s v="9141 GCC PLAYA DEL CARMEN 1"/>
    <s v="179516-INGRID ELIZABETH VAZQUEZ  CAMPILLO"/>
    <s v=" "/>
    <s v=" "/>
    <s v="14/09/2025 13:59:44"/>
    <s v="SIN PROYECTO_x0009_"/>
    <s v="TOR"/>
    <s v="SIN CAMPAÑA"/>
    <n v="-1"/>
    <s v="0"/>
    <s v="14/09/2025"/>
    <m/>
    <n v="353"/>
    <m/>
    <m/>
    <m/>
    <m/>
    <m/>
    <m/>
    <x v="6"/>
  </r>
  <r>
    <x v="0"/>
    <n v="2025"/>
    <n v="37"/>
    <s v="14/09/2025 04:14:19"/>
    <x v="0"/>
    <s v="1-1-2124-70582"/>
    <n v="0"/>
    <n v="0"/>
    <n v="4"/>
    <n v="4"/>
    <s v="METRO SUR"/>
    <s v="Metro Sur"/>
    <s v="9223 GCC MANUEL CANAS"/>
    <s v="174421-FRANCISCO AGUILERA  FIGUEROA"/>
    <s v=" "/>
    <s v=" "/>
    <s v="14/09/2025 14:00:13"/>
    <s v="SIN PROYECTO_x0009_"/>
    <s v="TOR"/>
    <s v="SIN CAMPAÑA"/>
    <n v="621"/>
    <s v="21"/>
    <s v="14/09/2025"/>
    <m/>
    <n v="0"/>
    <m/>
    <m/>
    <m/>
    <m/>
    <m/>
    <m/>
    <x v="6"/>
  </r>
  <r>
    <x v="0"/>
    <n v="2025"/>
    <n v="37"/>
    <s v="14/09/2025 23:10:01"/>
    <x v="0"/>
    <s v="1-9-4419-4552"/>
    <n v="584"/>
    <n v="0"/>
    <n v="0"/>
    <n v="584"/>
    <s v="OCCIDENTE"/>
    <s v="Guadalajara"/>
    <s v="9242 GCC PLAZA DEL SOL"/>
    <s v="174421-FRANCISCO AGUILERA  FIGUEROA"/>
    <s v=" "/>
    <s v=" "/>
    <s v="14/09/2025 14:00:13"/>
    <s v="SIN PROYECTO_x0009_"/>
    <s v="TOR"/>
    <s v="SIN CAMPAÑA"/>
    <n v="0"/>
    <s v="1"/>
    <s v="14/09/2025"/>
    <m/>
    <n v="584"/>
    <m/>
    <m/>
    <m/>
    <m/>
    <m/>
    <m/>
    <x v="6"/>
  </r>
  <r>
    <x v="0"/>
    <n v="2025"/>
    <n v="37"/>
    <s v="13/09/2025 04:33:49"/>
    <x v="2"/>
    <s v="1-27-8244-5406"/>
    <n v="0"/>
    <n v="0"/>
    <n v="200"/>
    <n v="200"/>
    <s v="OCCIDENTE"/>
    <s v="Guadalajara"/>
    <s v="8651 GCC LAS JUNTAS"/>
    <s v="181275-ASIEL SALVADOR SANTOS ALDANA"/>
    <s v=" "/>
    <s v=" "/>
    <s v="13/09/2025 11:31:13"/>
    <s v="SIN PROYECTO_x0009_"/>
    <s v="TOR"/>
    <s v="SIN CAMPAÑA"/>
    <n v="26"/>
    <s v="4"/>
    <s v="13/09/2025"/>
    <m/>
    <n v="0"/>
    <m/>
    <m/>
    <m/>
    <m/>
    <m/>
    <m/>
    <x v="5"/>
  </r>
  <r>
    <x v="0"/>
    <n v="2025"/>
    <n v="37"/>
    <s v="13/09/2025 19:57:48"/>
    <x v="0"/>
    <s v="1-1-6132-48551"/>
    <n v="391"/>
    <n v="0"/>
    <n v="0"/>
    <n v="391"/>
    <s v="OCCIDENTE"/>
    <s v="Guadalajara"/>
    <s v="8635 GCC CHAPALA"/>
    <s v="0-SIN INFORMACION    "/>
    <s v=" "/>
    <s v=" "/>
    <s v="13/09/2025 11:44:19"/>
    <s v="SIN PROYECTO_x0009_"/>
    <s v="TOR"/>
    <s v="SIN CAMPAÑA"/>
    <n v="2"/>
    <s v="1"/>
    <s v="13/09/2025"/>
    <m/>
    <n v="391"/>
    <m/>
    <m/>
    <m/>
    <m/>
    <m/>
    <m/>
    <x v="5"/>
  </r>
  <r>
    <x v="0"/>
    <n v="2025"/>
    <n v="37"/>
    <s v="13/09/2025 14:32:25"/>
    <x v="1"/>
    <s v="1-1-8329-29906"/>
    <n v="394"/>
    <n v="0"/>
    <n v="0"/>
    <n v="394"/>
    <s v="TIERRA CALIENTE"/>
    <s v="Oaxaca"/>
    <s v="9172 GCC CASTILLOTLA"/>
    <s v="174703-EDGAR SAUL SANCHEZ  GARCIA"/>
    <s v=" "/>
    <s v=" "/>
    <s v="13/09/2025 11:30:19"/>
    <s v="SIN PROYECTO_x0009_"/>
    <s v="TOR"/>
    <s v="SIN CAMPAÑA"/>
    <n v="-1"/>
    <s v="-1"/>
    <s v="13/09/2025"/>
    <m/>
    <n v="394"/>
    <m/>
    <m/>
    <m/>
    <m/>
    <m/>
    <m/>
    <x v="5"/>
  </r>
  <r>
    <x v="0"/>
    <n v="2025"/>
    <n v="37"/>
    <s v="09/09/2025 12:45:02"/>
    <x v="0"/>
    <s v="1-1-153-97399"/>
    <n v="9393"/>
    <n v="0"/>
    <n v="0"/>
    <n v="9393"/>
    <s v="SURESTE"/>
    <s v="Veracruz"/>
    <s v="8705 GCC ORIZABA"/>
    <s v="199369-ALONSO LOPEZ BAHENA "/>
    <s v="PLAN ACTIVO"/>
    <s v=" "/>
    <s v="09/09/2025 16:34:49"/>
    <s v="SIN PROYECTO_x0009_"/>
    <s v="CREDIMAX"/>
    <s v="SIN CAMPAÑA"/>
    <n v="391"/>
    <s v="15"/>
    <s v="09/09/2025"/>
    <m/>
    <n v="9393"/>
    <m/>
    <m/>
    <m/>
    <m/>
    <m/>
    <m/>
    <x v="2"/>
  </r>
  <r>
    <x v="0"/>
    <n v="2025"/>
    <n v="37"/>
    <s v="09/09/2025 17:53:47"/>
    <x v="0"/>
    <s v="1-1-6146-14651"/>
    <n v="1251"/>
    <n v="0"/>
    <n v="0"/>
    <n v="1251"/>
    <s v="NORTE"/>
    <s v="Coahuila"/>
    <s v="8601 GCC PARRAS C DEL ORO"/>
    <s v="199428-RAFAEL DELGADO ELIZALDE"/>
    <s v="PLAN ACTIVO"/>
    <s v=" "/>
    <s v="09/09/2025 16:34:34"/>
    <s v="SIN PROYECTO_x0009_"/>
    <s v="TOR"/>
    <s v="SIN CAMPAÑA"/>
    <n v="149"/>
    <s v="18"/>
    <s v="09/09/2025"/>
    <m/>
    <n v="1251"/>
    <m/>
    <m/>
    <m/>
    <m/>
    <m/>
    <m/>
    <x v="2"/>
  </r>
  <r>
    <x v="0"/>
    <n v="2025"/>
    <n v="37"/>
    <s v="10/09/2025 17:32:43"/>
    <x v="1"/>
    <s v="1-1-2175-40994"/>
    <n v="1500"/>
    <n v="0"/>
    <n v="0"/>
    <n v="1500"/>
    <s v="PACIFICO"/>
    <s v="Hermosillo"/>
    <s v="9321 GCC LOPEZ MATEOS"/>
    <s v="174703-EDGAR SAUL SANCHEZ  GARCIA"/>
    <s v=" "/>
    <s v=" "/>
    <s v="09/09/2025 16:29:05"/>
    <s v="SIN PROYECTO"/>
    <s v="CONSUMO"/>
    <s v="SIN CAMPAÑA"/>
    <n v="162"/>
    <s v="24"/>
    <s v="10/09/2025"/>
    <m/>
    <n v="1500"/>
    <m/>
    <m/>
    <m/>
    <m/>
    <m/>
    <m/>
    <x v="0"/>
  </r>
  <r>
    <x v="0"/>
    <n v="2025"/>
    <n v="37"/>
    <s v="13/09/2025 17:35:31"/>
    <x v="1"/>
    <s v="1-1-4465-3100"/>
    <n v="1204"/>
    <n v="0"/>
    <n v="0"/>
    <n v="1204"/>
    <s v="OCCIDENTE"/>
    <s v="Guadalajara"/>
    <s v="9234 GCC SANTA FE"/>
    <s v="174703-EDGAR SAUL SANCHEZ  GARCIA"/>
    <s v=" "/>
    <s v=" "/>
    <s v="13/09/2025 11:30:19"/>
    <s v="SIN PROYECTO"/>
    <s v="TOR"/>
    <s v="SIN CAMPAÑA"/>
    <n v="2"/>
    <s v="0"/>
    <s v="13/09/2025"/>
    <m/>
    <n v="1204"/>
    <m/>
    <m/>
    <m/>
    <m/>
    <m/>
    <m/>
    <x v="5"/>
  </r>
  <r>
    <x v="0"/>
    <n v="2025"/>
    <n v="37"/>
    <s v="14/09/2025 11:14:17"/>
    <x v="1"/>
    <s v="1-9-5790-9674"/>
    <n v="901"/>
    <n v="0"/>
    <n v="0"/>
    <n v="901"/>
    <s v="OCCIDENTE"/>
    <s v="Guadalajara"/>
    <s v="8081 GCC SANTA CRUZ"/>
    <s v="201507-NAZARET JESUS RAMIREZ SALINAS"/>
    <s v="PLAN ACTIVO"/>
    <s v=" "/>
    <s v="14/09/2025 13:55:44"/>
    <s v="SIN PROYECTO"/>
    <s v="TOR"/>
    <s v="SIN CAMPAÑA"/>
    <n v="87"/>
    <s v="-1"/>
    <s v="14/09/2025"/>
    <m/>
    <n v="901"/>
    <m/>
    <m/>
    <m/>
    <m/>
    <m/>
    <m/>
    <x v="6"/>
  </r>
  <r>
    <x v="0"/>
    <n v="2025"/>
    <n v="37"/>
    <s v="14/09/2025 16:17:33"/>
    <x v="1"/>
    <s v="1-1-2106-17220"/>
    <n v="919"/>
    <n v="0"/>
    <n v="0"/>
    <n v="919"/>
    <s v="SURESTE"/>
    <s v="Veracruz"/>
    <s v="8122 GCC XALAPA 3"/>
    <s v="201506-ESTEBAN VAZQUEZ  HERNANDEZ"/>
    <s v=" "/>
    <s v=" "/>
    <s v="14/09/2025 13:55:44"/>
    <s v="SIN PROYECTO"/>
    <s v="TOR"/>
    <s v="SIN CAMPAÑA"/>
    <n v="0"/>
    <s v="1"/>
    <s v="14/09/2025"/>
    <m/>
    <n v="919"/>
    <m/>
    <m/>
    <m/>
    <m/>
    <m/>
    <m/>
    <x v="6"/>
  </r>
  <r>
    <x v="0"/>
    <n v="2025"/>
    <n v="37"/>
    <s v="14/09/2025 22:06:23"/>
    <x v="1"/>
    <s v="1-1-8751-29289"/>
    <n v="636"/>
    <n v="0"/>
    <n v="0"/>
    <n v="636"/>
    <s v="OCCIDENTE"/>
    <s v="Guadalajara"/>
    <s v="8180 GCC VALLARTA BUCERIAS"/>
    <s v="201506-ESTEBAN VAZQUEZ  HERNANDEZ"/>
    <s v=" "/>
    <s v=" "/>
    <s v="14/09/2025 13:55:44"/>
    <s v="SIN PROYECTO"/>
    <s v="TOR"/>
    <s v="SIN CAMPAÑA"/>
    <n v="0"/>
    <s v="0"/>
    <s v="14/09/2025"/>
    <m/>
    <n v="636"/>
    <m/>
    <m/>
    <m/>
    <m/>
    <m/>
    <m/>
    <x v="6"/>
  </r>
  <r>
    <x v="0"/>
    <n v="2025"/>
    <n v="37"/>
    <s v="14/09/2025 06:23:20"/>
    <x v="1"/>
    <s v="1-1-5571-18006"/>
    <n v="0"/>
    <n v="100"/>
    <n v="0"/>
    <n v="100"/>
    <s v="NORTE"/>
    <s v="Coahuila"/>
    <s v="8054 GCC VALLE ORIENTE 1"/>
    <s v="201507-NAZARET JESUS RAMIREZ SALINAS"/>
    <s v=" "/>
    <s v=" "/>
    <s v="14/09/2025 13:55:44"/>
    <s v="SIN PROYECTO"/>
    <s v="TOR"/>
    <s v="SIN CAMPAÑA"/>
    <n v="34"/>
    <s v="5"/>
    <s v="14/09/2025"/>
    <m/>
    <n v="0"/>
    <m/>
    <m/>
    <m/>
    <m/>
    <m/>
    <m/>
    <x v="6"/>
  </r>
  <r>
    <x v="0"/>
    <n v="2025"/>
    <n v="37"/>
    <s v="14/09/2025 20:35:55"/>
    <x v="1"/>
    <s v="1-1-9468-6272"/>
    <n v="1633"/>
    <n v="0"/>
    <n v="0"/>
    <n v="1633"/>
    <s v="SURESTE"/>
    <s v="Merida"/>
    <s v="8076 GCC CAUCEL"/>
    <s v="201507-NAZARET JESUS RAMIREZ SALINAS"/>
    <s v=" "/>
    <s v=" "/>
    <s v="14/09/2025 13:55:44"/>
    <s v="SIN PROYECTO"/>
    <s v="TOR"/>
    <s v="SIN CAMPAÑA"/>
    <n v="0"/>
    <s v="0"/>
    <s v="14/09/2025"/>
    <m/>
    <n v="1633"/>
    <m/>
    <m/>
    <m/>
    <m/>
    <m/>
    <m/>
    <x v="6"/>
  </r>
  <r>
    <x v="0"/>
    <n v="2025"/>
    <n v="37"/>
    <s v="14/09/2025 23:55:12"/>
    <x v="1"/>
    <s v="1-1-2001-121787"/>
    <n v="478"/>
    <n v="0"/>
    <n v="0"/>
    <n v="478"/>
    <s v="PACIFICO"/>
    <s v="Hermosillo"/>
    <s v="8041 GCC PUERTO DE PALOS"/>
    <s v="201505-OMAR MUCINO MOLINA"/>
    <s v=" "/>
    <s v=" "/>
    <s v="14/09/2025 13:55:44"/>
    <s v="SIN PROYECTO"/>
    <s v="TOR"/>
    <s v="SIN CAMPAÑA"/>
    <n v="0"/>
    <s v="4"/>
    <s v="14/09/2025"/>
    <m/>
    <n v="478"/>
    <m/>
    <m/>
    <m/>
    <m/>
    <m/>
    <m/>
    <x v="6"/>
  </r>
  <r>
    <x v="0"/>
    <n v="2025"/>
    <n v="37"/>
    <s v="14/09/2025 04:13:18"/>
    <x v="0"/>
    <s v="1-1-8701-89730"/>
    <n v="0"/>
    <n v="0"/>
    <n v="80"/>
    <n v="80"/>
    <s v="METRO NORTE"/>
    <s v="Metro Norte"/>
    <s v="8339 GCC ACOPILCO"/>
    <s v="178089-GAEL BONILLA CANO"/>
    <s v=" "/>
    <s v=" "/>
    <s v="14/09/2025 14:03:19"/>
    <s v="SIN PROYECTO_x0009_"/>
    <s v="TOR"/>
    <s v="SIN CAMPAÑA"/>
    <n v="446"/>
    <s v="15"/>
    <s v="14/09/2025"/>
    <m/>
    <n v="0"/>
    <m/>
    <m/>
    <m/>
    <m/>
    <m/>
    <m/>
    <x v="6"/>
  </r>
  <r>
    <x v="0"/>
    <n v="2025"/>
    <n v="37"/>
    <s v="14/09/2025 07:31:03"/>
    <x v="0"/>
    <s v="1-9-814-32306"/>
    <n v="0"/>
    <n v="0"/>
    <n v="1"/>
    <n v="1"/>
    <s v="METRO NORTE"/>
    <s v="Metro Norte"/>
    <s v="8336 GCC CENTRO HISTORICO "/>
    <s v="178089-GAEL BONILLA CANO"/>
    <s v=" "/>
    <s v=" "/>
    <s v="14/09/2025 14:03:19"/>
    <s v="SIN PROYECTO_x0009_"/>
    <s v="TOR"/>
    <s v="SIN CAMPAÑA"/>
    <n v="610"/>
    <s v="88"/>
    <s v="14/09/2025"/>
    <m/>
    <n v="0"/>
    <m/>
    <m/>
    <m/>
    <m/>
    <m/>
    <m/>
    <x v="6"/>
  </r>
  <r>
    <x v="0"/>
    <n v="2025"/>
    <n v="37"/>
    <s v="14/09/2025 20:39:07"/>
    <x v="0"/>
    <s v="1-1-1533-78447"/>
    <n v="1022"/>
    <n v="0"/>
    <n v="0"/>
    <n v="1022"/>
    <s v="SURESTE"/>
    <s v="Veracruz"/>
    <s v="8399 GCC MARTINEZ DE LA TORRE"/>
    <s v="178077-ERNESTO AGUILAR ARRIETA"/>
    <s v=" "/>
    <s v=" "/>
    <s v="14/09/2025 14:03:46"/>
    <s v="SIN PROYECTO_x0009_"/>
    <s v="TOR"/>
    <s v="SIN CAMPAÑA"/>
    <n v="507"/>
    <s v="17"/>
    <s v="14/09/2025"/>
    <m/>
    <n v="1022"/>
    <m/>
    <m/>
    <m/>
    <m/>
    <m/>
    <m/>
    <x v="6"/>
  </r>
  <r>
    <x v="0"/>
    <n v="2025"/>
    <n v="37"/>
    <s v="14/09/2025 14:40:58"/>
    <x v="0"/>
    <s v="1-1-4792-45752"/>
    <n v="778"/>
    <n v="0"/>
    <n v="0"/>
    <n v="778"/>
    <s v="SURESTE"/>
    <s v="Veracruz"/>
    <s v="8417 GCC COATEPEC"/>
    <s v="178077-ERNESTO AGUILAR ARRIETA"/>
    <s v=" "/>
    <s v=" "/>
    <s v="14/09/2025 14:03:46"/>
    <s v="SIN PROYECTO_x0009_"/>
    <s v="TOR"/>
    <s v="SIN CAMPAÑA"/>
    <n v="0"/>
    <s v="0"/>
    <s v="14/09/2025"/>
    <m/>
    <n v="778"/>
    <m/>
    <m/>
    <m/>
    <m/>
    <m/>
    <m/>
    <x v="6"/>
  </r>
  <r>
    <x v="0"/>
    <n v="2025"/>
    <n v="37"/>
    <s v="14/09/2025 04:14:09"/>
    <x v="0"/>
    <s v="1-51-5441-1674"/>
    <n v="0"/>
    <n v="0"/>
    <n v="2"/>
    <n v="2"/>
    <s v="TIERRA CALIENTE"/>
    <s v="PUEBLA"/>
    <s v="8507 GCC LLANO LARGO"/>
    <s v="178077-ERNESTO AGUILAR ARRIETA"/>
    <s v=" "/>
    <s v=" "/>
    <s v="14/09/2025 14:04:18"/>
    <s v="SIN PROYECTO_x0009_"/>
    <s v="TOR"/>
    <s v="SIN CAMPAÑA"/>
    <n v="566"/>
    <s v="19"/>
    <s v="14/09/2025"/>
    <m/>
    <n v="0"/>
    <m/>
    <m/>
    <m/>
    <m/>
    <m/>
    <m/>
    <x v="6"/>
  </r>
  <r>
    <x v="0"/>
    <n v="2025"/>
    <n v="37"/>
    <s v="14/09/2025 04:15:09"/>
    <x v="0"/>
    <s v="1-1-4284-25681"/>
    <n v="0"/>
    <n v="0"/>
    <n v="685"/>
    <n v="685"/>
    <s v="NORTE"/>
    <s v="Nuevo Leon"/>
    <s v="8054 GCC VALLE ORIENTE 1"/>
    <s v="175245-EMANUEL  LARA  HERNANDEZ"/>
    <s v=" "/>
    <s v=" "/>
    <s v="14/09/2025 14:02:23"/>
    <s v="SIN PROYECTO_x0009_"/>
    <s v="TOR"/>
    <s v="SIN CAMPAÑA"/>
    <n v="1055"/>
    <s v="35"/>
    <s v="14/09/2025"/>
    <m/>
    <n v="0"/>
    <m/>
    <m/>
    <m/>
    <m/>
    <m/>
    <m/>
    <x v="6"/>
  </r>
  <r>
    <x v="0"/>
    <n v="2025"/>
    <n v="37"/>
    <s v="14/09/2025 21:55:32"/>
    <x v="0"/>
    <s v="1-13-7234-9"/>
    <n v="698"/>
    <n v="0"/>
    <n v="0"/>
    <n v="698"/>
    <s v="OCCIDENTE"/>
    <s v="Guadalajara"/>
    <s v="9236 GCC TETLAN"/>
    <s v="174421-FRANCISCO AGUILERA  FIGUEROA"/>
    <s v=" "/>
    <s v=" "/>
    <s v="14/09/2025 14:00:13"/>
    <s v="SIN PROYECTO_x0009_"/>
    <s v="TOR"/>
    <s v="SIN CAMPAÑA"/>
    <n v="0"/>
    <s v="0"/>
    <s v="14/09/2025"/>
    <m/>
    <n v="698"/>
    <m/>
    <m/>
    <m/>
    <m/>
    <m/>
    <m/>
    <x v="6"/>
  </r>
  <r>
    <x v="0"/>
    <n v="2025"/>
    <n v="37"/>
    <s v="14/09/2025 17:52:26"/>
    <x v="1"/>
    <s v="1-1-110-42808"/>
    <n v="910"/>
    <n v="0"/>
    <n v="0"/>
    <n v="910"/>
    <s v="NORTE"/>
    <s v="Nuevo Leon"/>
    <s v="9293 GCC ALTAMIRA 2"/>
    <s v="174703-EDGAR SAUL SANCHEZ  GARCIA"/>
    <s v=" "/>
    <s v=" "/>
    <s v="14/09/2025 13:56:35"/>
    <s v="SIN PROYECTO"/>
    <s v="TOR"/>
    <s v="SIN CAMPAÑA"/>
    <n v="0"/>
    <s v="1"/>
    <s v="14/09/2025"/>
    <m/>
    <n v="910"/>
    <m/>
    <m/>
    <m/>
    <m/>
    <m/>
    <m/>
    <x v="6"/>
  </r>
  <r>
    <x v="0"/>
    <n v="2025"/>
    <n v="37"/>
    <s v="14/09/2025 18:54:45"/>
    <x v="1"/>
    <s v="1-1-7388-3615"/>
    <n v="780"/>
    <n v="0"/>
    <n v="0"/>
    <n v="780"/>
    <s v="TIERRA CALIENTE"/>
    <s v="Oaxaca"/>
    <s v="9167 GCC APIZACO"/>
    <s v="174703-EDGAR SAUL SANCHEZ  GARCIA"/>
    <s v=" "/>
    <s v=" "/>
    <s v="14/09/2025 13:56:25"/>
    <s v="SIN PROYECTO"/>
    <s v="TOR"/>
    <s v="SIN CAMPAÑA"/>
    <n v="0"/>
    <s v="1"/>
    <s v="14/09/2025"/>
    <m/>
    <n v="780"/>
    <m/>
    <m/>
    <m/>
    <m/>
    <m/>
    <m/>
    <x v="6"/>
  </r>
  <r>
    <x v="0"/>
    <n v="2025"/>
    <n v="37"/>
    <s v="14/09/2025 13:35:11"/>
    <x v="0"/>
    <s v="1-1-1094-61509"/>
    <n v="1038"/>
    <n v="0"/>
    <n v="0"/>
    <n v="1038"/>
    <s v="SURESTE"/>
    <s v="Merida"/>
    <s v="9143 GCC CANCUN LEONA VICARIO"/>
    <s v="179516-INGRID ELIZABETH VAZQUEZ  CAMPILLO"/>
    <s v=" "/>
    <s v=" "/>
    <s v="14/09/2025 13:59:44"/>
    <s v="SIN PROYECTO_x0009_"/>
    <s v="TOR"/>
    <s v="SIN CAMPAÑA"/>
    <n v="598"/>
    <s v="20"/>
    <s v="14/09/2025"/>
    <m/>
    <n v="1038"/>
    <m/>
    <m/>
    <m/>
    <m/>
    <m/>
    <m/>
    <x v="6"/>
  </r>
  <r>
    <x v="0"/>
    <n v="2025"/>
    <n v="37"/>
    <s v="14/09/2025 13:55:47"/>
    <x v="0"/>
    <s v="1-1-7100-25455"/>
    <n v="3112"/>
    <n v="0"/>
    <n v="0"/>
    <n v="3112"/>
    <s v="SURESTE"/>
    <s v="Veracruz"/>
    <s v="9159 GCC ORIZABA ZONGOLICA"/>
    <s v="179516-INGRID ELIZABETH VAZQUEZ  CAMPILLO"/>
    <s v=" "/>
    <s v=" "/>
    <s v="14/09/2025 13:59:44"/>
    <s v="SIN PROYECTO_x0009_"/>
    <s v="TOR"/>
    <s v="SIN CAMPAÑA"/>
    <n v="0"/>
    <s v="0"/>
    <s v="14/09/2025"/>
    <m/>
    <n v="3112"/>
    <m/>
    <m/>
    <m/>
    <m/>
    <m/>
    <m/>
    <x v="6"/>
  </r>
  <r>
    <x v="0"/>
    <n v="2025"/>
    <n v="37"/>
    <s v="14/09/2025 10:26:16"/>
    <x v="0"/>
    <s v="1-1-1436-72877"/>
    <n v="307"/>
    <n v="0"/>
    <n v="0"/>
    <n v="307"/>
    <s v="METRO NORTE"/>
    <s v="Metro Norte"/>
    <s v="9257 GCC BARRON"/>
    <s v="188610-PEDRO MALAGON ZUNIGA"/>
    <s v=" "/>
    <s v=" "/>
    <s v="14/09/2025 14:00:13"/>
    <s v="SIN PROYECTO_x0009_"/>
    <s v="TOR"/>
    <s v="SIN CAMPAÑA"/>
    <n v="0"/>
    <s v="0"/>
    <s v="14/09/2025"/>
    <m/>
    <n v="307"/>
    <m/>
    <m/>
    <m/>
    <m/>
    <m/>
    <m/>
    <x v="6"/>
  </r>
  <r>
    <x v="0"/>
    <n v="2025"/>
    <n v="37"/>
    <s v="14/09/2025 05:16:52"/>
    <x v="2"/>
    <s v="1-1-2817-81492"/>
    <n v="231"/>
    <n v="0"/>
    <n v="0"/>
    <n v="231"/>
    <s v="METRO SUR"/>
    <s v="Metro Sur"/>
    <s v="8017 GCC SANTA MARIA RAYON"/>
    <s v="181274-ASTRID VAZQUEZ RANGEL"/>
    <s v=" "/>
    <s v=" "/>
    <s v="14/09/2025 13:57:05"/>
    <s v="SIN PROYECTO_x0009_"/>
    <s v="TOR"/>
    <s v="SIN CAMPAÑA"/>
    <n v="0"/>
    <s v="-1"/>
    <s v="14/09/2025"/>
    <m/>
    <n v="231"/>
    <m/>
    <m/>
    <m/>
    <m/>
    <m/>
    <m/>
    <x v="6"/>
  </r>
  <r>
    <x v="0"/>
    <n v="2025"/>
    <n v="37"/>
    <s v="14/09/2025 09:46:08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14/09/2025 13:57:05"/>
    <s v="SIN PROYECTO"/>
    <s v="TOR"/>
    <s v="SIN CAMPAÑA"/>
    <n v="286"/>
    <s v="10"/>
    <s v="14/09/2025"/>
    <m/>
    <n v="1040"/>
    <m/>
    <m/>
    <m/>
    <m/>
    <m/>
    <m/>
    <x v="6"/>
  </r>
  <r>
    <x v="0"/>
    <n v="2025"/>
    <n v="37"/>
    <s v="14/09/2025 12:02:14"/>
    <x v="2"/>
    <s v="1-1-2080-64834"/>
    <n v="0"/>
    <n v="0"/>
    <n v="638"/>
    <n v="638"/>
    <s v="METRO NORTE"/>
    <s v="Metro Norte"/>
    <s v="8336 GCC CENTRO HISTORICO "/>
    <s v="181274-ASTRID VAZQUEZ RANGEL"/>
    <s v=" "/>
    <s v=" "/>
    <s v="14/09/2025 13:57:16"/>
    <s v="SIN PROYECTO_x0009_"/>
    <s v="TOR"/>
    <s v="SIN CAMPAÑA"/>
    <n v="370"/>
    <s v="53"/>
    <s v="14/09/2025"/>
    <m/>
    <n v="0"/>
    <m/>
    <m/>
    <m/>
    <m/>
    <m/>
    <m/>
    <x v="6"/>
  </r>
  <r>
    <x v="0"/>
    <n v="2025"/>
    <n v="37"/>
    <s v="13/09/2025 06:58:03"/>
    <x v="0"/>
    <s v="1-1-3010-43444"/>
    <n v="1622"/>
    <n v="0"/>
    <n v="0"/>
    <n v="1622"/>
    <s v="OCCIDENTE"/>
    <s v="Guadalajara"/>
    <s v="8646 GCC MANZANILLO"/>
    <s v="199369-ALONSO LOPEZ BAHENA "/>
    <s v="PLAN ACTIVO"/>
    <s v="MAXIMUS"/>
    <s v="13/09/2025 11:44:19"/>
    <s v="SIN PROYECTO_x0009_"/>
    <s v="TOR"/>
    <s v="SIN CAMPAÑA"/>
    <n v="272"/>
    <s v="0"/>
    <s v="13/09/2025"/>
    <m/>
    <n v="1622"/>
    <m/>
    <m/>
    <m/>
    <m/>
    <m/>
    <m/>
    <x v="5"/>
  </r>
  <r>
    <x v="0"/>
    <n v="2025"/>
    <n v="37"/>
    <s v="14/09/2025 16:38:31"/>
    <x v="0"/>
    <s v="1-11-585-4200"/>
    <n v="414"/>
    <n v="0"/>
    <n v="0"/>
    <n v="414"/>
    <s v="OCCIDENTE"/>
    <s v="Guadalajara"/>
    <s v="8124 GCC NVA COYULA"/>
    <s v="182691-SAMANTHA KARINA ISLAS CUAPANTECATL"/>
    <s v=" "/>
    <s v=" "/>
    <s v="14/09/2025 14:02:37"/>
    <s v="SIN PROYECTO_x0009_"/>
    <s v="TOR"/>
    <s v="SIN CAMPAÑA"/>
    <n v="0"/>
    <s v="0"/>
    <s v="14/09/2025"/>
    <m/>
    <n v="414"/>
    <m/>
    <m/>
    <m/>
    <m/>
    <m/>
    <m/>
    <x v="6"/>
  </r>
  <r>
    <x v="0"/>
    <n v="2025"/>
    <n v="37"/>
    <s v="13/09/2025 19:30:31"/>
    <x v="1"/>
    <s v="1-1-4475-36840"/>
    <n v="817"/>
    <n v="0"/>
    <n v="0"/>
    <n v="817"/>
    <s v="NORTE"/>
    <s v="Coahuila"/>
    <s v="8610 GCC TORREON CENTRO"/>
    <s v="178864-EDGAR MENDEZ CUAPANTECATL"/>
    <s v=" "/>
    <s v=" "/>
    <s v="13/09/2025 11:29:48"/>
    <s v="SIN PROYECTO"/>
    <s v="TOR"/>
    <s v="SIN CAMPAÑA"/>
    <n v="0"/>
    <s v="0"/>
    <s v="13/09/2025"/>
    <m/>
    <n v="817"/>
    <m/>
    <m/>
    <m/>
    <m/>
    <m/>
    <m/>
    <x v="5"/>
  </r>
  <r>
    <x v="0"/>
    <n v="2025"/>
    <n v="37"/>
    <s v="13/09/2025 07:00:55"/>
    <x v="1"/>
    <s v="1-1-5403-9386"/>
    <n v="0"/>
    <n v="1"/>
    <n v="0"/>
    <n v="1"/>
    <s v="SURESTE"/>
    <s v="Villahermosa"/>
    <s v="8754 GCC TUXTLA ORIENTE"/>
    <s v="174703-EDGAR SAUL SANCHEZ  GARCIA"/>
    <s v=" "/>
    <s v=" "/>
    <s v="13/09/2025 11:29:59"/>
    <s v="SIN PROYECTO"/>
    <s v="CONSUMO"/>
    <s v="SIN CAMPAÑA"/>
    <n v="108"/>
    <s v="16"/>
    <s v="13/09/2025"/>
    <m/>
    <n v="0"/>
    <m/>
    <m/>
    <m/>
    <m/>
    <m/>
    <m/>
    <x v="5"/>
  </r>
  <r>
    <x v="0"/>
    <n v="2025"/>
    <n v="37"/>
    <s v="13/09/2025 18:29:35"/>
    <x v="0"/>
    <s v="1-1-3793-62098"/>
    <n v="588"/>
    <n v="0"/>
    <n v="0"/>
    <n v="588"/>
    <s v="METRO SUR"/>
    <s v="Metro Sur"/>
    <s v="9229 GCC MIRAVALLE"/>
    <s v="0-SIN INFORMACION    "/>
    <s v=" "/>
    <s v=" "/>
    <s v="13/09/2025 11:41:51"/>
    <s v="SIN PROYECTO_x0009_"/>
    <s v="TOR"/>
    <s v="SIN CAMPAÑA"/>
    <n v="0"/>
    <s v="0"/>
    <s v="13/09/2025"/>
    <m/>
    <n v="588"/>
    <m/>
    <m/>
    <m/>
    <m/>
    <m/>
    <m/>
    <x v="5"/>
  </r>
  <r>
    <x v="0"/>
    <n v="2025"/>
    <n v="37"/>
    <s v="09/09/2025 11:19:40"/>
    <x v="2"/>
    <s v="1-1-6185-4467"/>
    <n v="500"/>
    <n v="0"/>
    <n v="0"/>
    <n v="500"/>
    <s v="NORTE"/>
    <s v="Coahuila"/>
    <s v="8574 GCC APODACA"/>
    <s v="181275-ASIEL SALVADOR SANTOS ALDANA"/>
    <s v="PLAN ACTIVO"/>
    <s v="MAXIMUS"/>
    <s v="09/09/2025 16:30:04"/>
    <s v="SIN PROYECTO_x0009_"/>
    <s v="REESTRUCTURA"/>
    <s v="SIN CAMPAÑA"/>
    <n v="337"/>
    <s v="50"/>
    <s v="09/09/2025"/>
    <m/>
    <n v="500"/>
    <m/>
    <m/>
    <m/>
    <m/>
    <m/>
    <m/>
    <x v="2"/>
  </r>
  <r>
    <x v="0"/>
    <n v="2025"/>
    <n v="37"/>
    <s v="10/09/2025 13:54:37"/>
    <x v="1"/>
    <s v="1-1-4598-78685"/>
    <n v="575"/>
    <n v="0"/>
    <n v="0"/>
    <n v="575"/>
    <s v="TIERRA CALIENTE"/>
    <s v="Morelos"/>
    <s v="9300 GCC HUITZUCO"/>
    <s v="174703-EDGAR SAUL SANCHEZ  GARCIA"/>
    <s v=" "/>
    <s v=" "/>
    <s v="09/09/2025 16:29:05"/>
    <s v="SIN PROYECTO"/>
    <s v="TOR"/>
    <s v="SIN CAMPAÑA"/>
    <n v="0"/>
    <s v="0"/>
    <s v="10/09/2025"/>
    <m/>
    <n v="575"/>
    <m/>
    <m/>
    <m/>
    <m/>
    <m/>
    <m/>
    <x v="0"/>
  </r>
  <r>
    <x v="0"/>
    <n v="2025"/>
    <n v="37"/>
    <s v="10/09/2025 16:34:09"/>
    <x v="1"/>
    <s v="1-1-1135-197584"/>
    <n v="1591"/>
    <n v="0"/>
    <n v="0"/>
    <n v="1591"/>
    <s v="TIERRA CALIENTE"/>
    <s v="Morelos"/>
    <s v="9299 GCC RENACIMIENTO FORANEO"/>
    <s v="174703-EDGAR SAUL SANCHEZ  GARCIA"/>
    <s v=" "/>
    <s v=" "/>
    <s v="09/09/2025 16:29:05"/>
    <s v="SIN PROYECTO"/>
    <s v="REESTRUCTURA"/>
    <s v="SIN CAMPAÑA"/>
    <n v="0"/>
    <s v="0"/>
    <s v="10/09/2025"/>
    <m/>
    <n v="1591"/>
    <m/>
    <m/>
    <m/>
    <m/>
    <m/>
    <m/>
    <x v="0"/>
  </r>
  <r>
    <x v="0"/>
    <n v="2025"/>
    <n v="37"/>
    <s v="10/09/2025 04:50:56"/>
    <x v="0"/>
    <s v="1-1-7278-68869"/>
    <n v="0"/>
    <n v="0"/>
    <n v="1"/>
    <n v="1"/>
    <s v="METRO NORTE"/>
    <s v="Metro Norte"/>
    <s v="9193 GCC BOSQUES DE ARAGON"/>
    <s v="174421-FRANCISCO AGUILERA  FIGUEROA"/>
    <s v=" "/>
    <s v=" "/>
    <s v="09/09/2025 16:36:54"/>
    <s v="SIN PROYECTO_x0009_"/>
    <s v="TOR"/>
    <s v="SIN CAMPAÑA"/>
    <n v="235"/>
    <s v="34"/>
    <s v="10/09/2025"/>
    <m/>
    <n v="0"/>
    <m/>
    <m/>
    <m/>
    <m/>
    <m/>
    <m/>
    <x v="0"/>
  </r>
  <r>
    <x v="0"/>
    <n v="2025"/>
    <n v="37"/>
    <s v="13/09/2025 15:39:20"/>
    <x v="0"/>
    <s v="1-9-3417-355"/>
    <n v="989"/>
    <n v="0"/>
    <n v="0"/>
    <n v="989"/>
    <s v="SURESTE"/>
    <s v="Merida"/>
    <s v="9142 GCC CAMPECHE SURESTE"/>
    <s v="179516-INGRID ELIZABETH VAZQUEZ  CAMPILLO"/>
    <s v=" "/>
    <s v=" "/>
    <s v="13/09/2025 11:41:35"/>
    <s v="SIN PROYECTO_x0009_"/>
    <s v="TOR"/>
    <s v="SIN CAMPAÑA"/>
    <n v="0"/>
    <s v="0"/>
    <s v="13/09/2025"/>
    <m/>
    <n v="989"/>
    <m/>
    <m/>
    <m/>
    <m/>
    <m/>
    <m/>
    <x v="5"/>
  </r>
  <r>
    <x v="0"/>
    <n v="2025"/>
    <n v="37"/>
    <s v="13/09/2025 19:28:46"/>
    <x v="1"/>
    <s v="1-1-2147-45987"/>
    <n v="625"/>
    <n v="0"/>
    <n v="0"/>
    <n v="625"/>
    <s v="TIERRA CALIENTE"/>
    <s v="Oaxaca"/>
    <s v="9171 GCC CHOLULA"/>
    <s v="174703-EDGAR SAUL SANCHEZ  GARCIA"/>
    <s v=" "/>
    <s v=" "/>
    <s v="13/09/2025 11:30:19"/>
    <s v="SIN PROYECTO_x0009_"/>
    <s v="TOR"/>
    <s v="SIN CAMPAÑA"/>
    <n v="5"/>
    <s v="0"/>
    <s v="13/09/2025"/>
    <m/>
    <n v="625"/>
    <m/>
    <m/>
    <m/>
    <m/>
    <m/>
    <m/>
    <x v="5"/>
  </r>
  <r>
    <x v="0"/>
    <n v="2025"/>
    <n v="37"/>
    <s v="13/09/2025 12:31:46"/>
    <x v="1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13/09/2025 11:30:08"/>
    <s v="SIN PROYECTO"/>
    <s v="TOR"/>
    <s v="SIN CAMPAÑA"/>
    <n v="92"/>
    <s v="9"/>
    <s v="13/09/2025"/>
    <m/>
    <n v="1627"/>
    <m/>
    <m/>
    <m/>
    <m/>
    <m/>
    <m/>
    <x v="5"/>
  </r>
  <r>
    <x v="0"/>
    <n v="2025"/>
    <n v="37"/>
    <s v="14/09/2025 19:18:31"/>
    <x v="2"/>
    <s v="1-1-4307-30073"/>
    <n v="771"/>
    <n v="0"/>
    <n v="0"/>
    <n v="771"/>
    <s v="OCCIDENTE"/>
    <s v="GUANAJUATO"/>
    <s v="9176 GCC VALLES 2"/>
    <s v="198321-ERIKA MIRIAM CARRASCO JIMENEZ"/>
    <s v=" "/>
    <s v=" "/>
    <s v="14/09/2025 13:58:01"/>
    <s v="SIN PROYECTO_x0009_"/>
    <s v="TOR"/>
    <s v="SIN CAMPAÑA"/>
    <n v="-1"/>
    <s v="0"/>
    <s v="14/09/2025"/>
    <m/>
    <n v="771"/>
    <m/>
    <m/>
    <m/>
    <m/>
    <m/>
    <m/>
    <x v="6"/>
  </r>
  <r>
    <x v="0"/>
    <n v="2025"/>
    <n v="37"/>
    <s v="14/09/2025 11:08:37"/>
    <x v="1"/>
    <s v="1-1-5924-91347"/>
    <n v="491"/>
    <n v="0"/>
    <n v="0"/>
    <n v="491"/>
    <s v="METRO SUR"/>
    <s v="Metro Sur"/>
    <s v="8034 GCC JUAN ESCUTIA"/>
    <s v="201505-OMAR MUCINO MOLINA"/>
    <s v=" "/>
    <s v=" "/>
    <s v="14/09/2025 13:55:44"/>
    <s v="SIN PROYECTO"/>
    <s v="TOR"/>
    <s v="SIN CAMPAÑA"/>
    <n v="0"/>
    <s v="0"/>
    <s v="14/09/2025"/>
    <m/>
    <n v="491"/>
    <m/>
    <m/>
    <m/>
    <m/>
    <m/>
    <m/>
    <x v="6"/>
  </r>
  <r>
    <x v="0"/>
    <n v="2025"/>
    <n v="37"/>
    <s v="14/09/2025 06:08:52"/>
    <x v="1"/>
    <s v="1-9-8984-7279"/>
    <n v="0"/>
    <n v="72"/>
    <n v="0"/>
    <n v="72"/>
    <s v="METRO SUR"/>
    <s v="Metro Sur"/>
    <s v="8021 GCC CALIMAYA"/>
    <s v="201505-OMAR MUCINO MOLINA"/>
    <s v=" "/>
    <s v=" "/>
    <s v="14/09/2025 13:55:44"/>
    <s v="SIN PROYECTO"/>
    <s v="TOR"/>
    <s v="SIN CAMPAÑA"/>
    <n v="9"/>
    <s v="2"/>
    <s v="14/09/2025"/>
    <m/>
    <n v="0"/>
    <m/>
    <m/>
    <m/>
    <m/>
    <m/>
    <m/>
    <x v="6"/>
  </r>
  <r>
    <x v="0"/>
    <n v="2025"/>
    <n v="37"/>
    <s v="14/09/2025 04:13:23"/>
    <x v="0"/>
    <s v="1-1-3612-80259"/>
    <n v="0"/>
    <n v="0"/>
    <n v="10"/>
    <n v="10"/>
    <s v="METRO SUR"/>
    <s v="Metro Sur"/>
    <s v="9226 GCC LA LUNA"/>
    <s v="174421-FRANCISCO AGUILERA  FIGUEROA"/>
    <s v=" "/>
    <s v=" "/>
    <s v="14/09/2025 14:00:13"/>
    <s v="SIN PROYECTO_x0009_"/>
    <s v="TOR"/>
    <s v="SIN CAMPAÑA"/>
    <n v="1116"/>
    <s v="37"/>
    <s v="14/09/2025"/>
    <m/>
    <n v="0"/>
    <m/>
    <m/>
    <m/>
    <m/>
    <m/>
    <m/>
    <x v="6"/>
  </r>
  <r>
    <x v="0"/>
    <n v="2025"/>
    <n v="37"/>
    <s v="14/09/2025 10:10:56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14/09/2025 14:00:55"/>
    <s v="SIN PROYECTO_x0009_"/>
    <s v="CREDIMAX"/>
    <s v="SIN CAMPAÑA"/>
    <n v="1037"/>
    <s v="104"/>
    <s v="14/09/2025"/>
    <m/>
    <n v="1149"/>
    <m/>
    <m/>
    <m/>
    <m/>
    <m/>
    <m/>
    <x v="6"/>
  </r>
  <r>
    <x v="0"/>
    <n v="2025"/>
    <n v="37"/>
    <s v="14/09/2025 04:13:20"/>
    <x v="2"/>
    <s v="1-1-1122-119076"/>
    <n v="0"/>
    <n v="0"/>
    <n v="1470"/>
    <n v="1470"/>
    <s v="OCCIDENTE"/>
    <s v="Guadalajara"/>
    <s v="9239 GCC ZAMORA NORTE"/>
    <s v="198321-ERIKA MIRIAM CARRASCO JIMENEZ"/>
    <s v=" "/>
    <s v=" "/>
    <s v="14/09/2025 13:58:01"/>
    <s v="SIN PROYECTO_x0009_"/>
    <s v="TOR"/>
    <s v="SIN CAMPAÑA"/>
    <n v="384"/>
    <s v="13"/>
    <s v="14/09/2025"/>
    <m/>
    <n v="0"/>
    <m/>
    <m/>
    <m/>
    <m/>
    <m/>
    <m/>
    <x v="6"/>
  </r>
  <r>
    <x v="0"/>
    <n v="2025"/>
    <n v="37"/>
    <s v="14/09/2025 16:24:35"/>
    <x v="2"/>
    <s v="1-1-4598-11964"/>
    <n v="745"/>
    <n v="0"/>
    <n v="0"/>
    <n v="745"/>
    <s v="TIERRA CALIENTE"/>
    <s v="PUEBLA"/>
    <s v="9318 GCC IGUALA 2"/>
    <s v="198353-MILDRED MAYELA CARLOS CORDOVA"/>
    <s v=" "/>
    <s v=" "/>
    <s v="14/09/2025 13:58:01"/>
    <s v="SIN PROYECTO"/>
    <s v="TOR"/>
    <s v="SIN CAMPAÑA"/>
    <n v="0"/>
    <s v="1"/>
    <s v="14/09/2025"/>
    <m/>
    <n v="745"/>
    <m/>
    <m/>
    <m/>
    <m/>
    <m/>
    <m/>
    <x v="6"/>
  </r>
  <r>
    <x v="0"/>
    <n v="2025"/>
    <n v="37"/>
    <s v="14/09/2025 07:30:28"/>
    <x v="2"/>
    <s v="1-1-5219-15093"/>
    <n v="0"/>
    <n v="0"/>
    <n v="1"/>
    <n v="1"/>
    <s v="NORTE"/>
    <s v="Nuevo Leon"/>
    <s v="9294 GCC MADERO 2"/>
    <s v="198353-MILDRED MAYELA CARLOS CORDOVA"/>
    <s v=" "/>
    <s v=" "/>
    <s v="14/09/2025 13:58:01"/>
    <s v="SALDOSALTOS_BN"/>
    <s v="REESTRUCTURA"/>
    <s v="SIN CAMPAÑA"/>
    <n v="344"/>
    <s v="50"/>
    <s v="14/09/2025"/>
    <m/>
    <n v="0"/>
    <m/>
    <m/>
    <m/>
    <m/>
    <m/>
    <m/>
    <x v="6"/>
  </r>
  <r>
    <x v="0"/>
    <n v="2025"/>
    <n v="37"/>
    <s v="13/09/2025 15:54:55"/>
    <x v="1"/>
    <s v="1-1-1012-72253"/>
    <n v="1074"/>
    <n v="0"/>
    <n v="0"/>
    <n v="1074"/>
    <s v="TIERRA CALIENTE"/>
    <s v="Morelos"/>
    <s v="8532 GCC TEPOZTLAN"/>
    <s v="178863-ISMAEL ALATRISTE GONZALEZ"/>
    <s v=" "/>
    <s v=" "/>
    <s v="13/09/2025 11:29:48"/>
    <s v="SIN PROYECTO_x0009_"/>
    <s v="TOR"/>
    <s v="SIN CAMPAÑA"/>
    <n v="0"/>
    <s v="0"/>
    <s v="13/09/2025"/>
    <m/>
    <n v="1074"/>
    <m/>
    <m/>
    <m/>
    <m/>
    <m/>
    <m/>
    <x v="5"/>
  </r>
  <r>
    <x v="0"/>
    <n v="2025"/>
    <n v="37"/>
    <s v="13/09/2025 15:26:09"/>
    <x v="1"/>
    <s v="1-1-4967-57680"/>
    <n v="500"/>
    <n v="0"/>
    <n v="0"/>
    <n v="500"/>
    <s v="TIERRA CALIENTE"/>
    <s v="Oaxaca"/>
    <s v="8713 GCC NATIVITAS"/>
    <s v="178864-EDGAR MENDEZ CUAPANTECATL"/>
    <s v=" "/>
    <s v=" "/>
    <s v="13/09/2025 11:29:59"/>
    <s v="SIN PROYECTO"/>
    <s v="TOR"/>
    <s v="SIN CAMPAÑA"/>
    <n v="12"/>
    <s v="1"/>
    <s v="13/09/2025"/>
    <m/>
    <n v="500"/>
    <m/>
    <m/>
    <m/>
    <m/>
    <m/>
    <m/>
    <x v="5"/>
  </r>
  <r>
    <x v="0"/>
    <n v="2025"/>
    <n v="37"/>
    <s v="13/09/2025 09:23:42"/>
    <x v="0"/>
    <s v="1-1-6136-61073"/>
    <n v="746"/>
    <n v="0"/>
    <n v="0"/>
    <n v="746"/>
    <s v="OCCIDENTE"/>
    <s v="GUANAJUATO"/>
    <s v="8661 GCC TACAMBARO"/>
    <s v="199369-ALONSO LOPEZ BAHENA "/>
    <s v=" "/>
    <s v=" "/>
    <s v="13/09/2025 11:44:27"/>
    <s v="SIN PROYECTO_x0009_"/>
    <s v="TOR"/>
    <s v="SIN CAMPAÑA"/>
    <n v="0"/>
    <s v="-1"/>
    <s v="13/09/2025"/>
    <m/>
    <n v="746"/>
    <m/>
    <m/>
    <m/>
    <m/>
    <m/>
    <m/>
    <x v="5"/>
  </r>
  <r>
    <x v="0"/>
    <n v="2025"/>
    <n v="37"/>
    <s v="13/09/2025 17:59:17"/>
    <x v="1"/>
    <s v="1-1-563-58787"/>
    <n v="1060"/>
    <n v="0"/>
    <n v="0"/>
    <n v="1060"/>
    <s v="OCCIDENTE"/>
    <s v="Guadalajara"/>
    <s v="9242 GCC PLAZA DEL SOL"/>
    <s v="174703-EDGAR SAUL SANCHEZ  GARCIA"/>
    <s v=" "/>
    <s v=" "/>
    <s v="13/09/2025 11:30:19"/>
    <s v="SIN PROYECTO"/>
    <s v="TOR"/>
    <s v="SIN CAMPAÑA"/>
    <n v="0"/>
    <s v="0"/>
    <s v="13/09/2025"/>
    <m/>
    <n v="1060"/>
    <m/>
    <m/>
    <m/>
    <m/>
    <m/>
    <m/>
    <x v="5"/>
  </r>
  <r>
    <x v="0"/>
    <n v="2025"/>
    <n v="37"/>
    <s v="09/09/2025 18:06:45"/>
    <x v="2"/>
    <s v="1-1-6444-4311"/>
    <n v="1275"/>
    <n v="0"/>
    <n v="0"/>
    <n v="1275"/>
    <s v="OCCIDENTE"/>
    <s v="Guadalajara"/>
    <s v="8636 GCC OCOTLAN"/>
    <s v="181275-ASIEL SALVADOR SANTOS ALDANA"/>
    <s v=" "/>
    <s v=" "/>
    <s v="09/09/2025 16:30:04"/>
    <s v="SIN PROYECTO"/>
    <s v="TOR"/>
    <s v="SIN CAMPAÑA"/>
    <n v="1"/>
    <s v="1"/>
    <s v="09/09/2025"/>
    <m/>
    <n v="1275"/>
    <m/>
    <m/>
    <m/>
    <m/>
    <m/>
    <m/>
    <x v="2"/>
  </r>
  <r>
    <x v="0"/>
    <n v="2025"/>
    <n v="37"/>
    <s v="10/09/2025 04:50:56"/>
    <x v="2"/>
    <s v="1-1-5937-83021"/>
    <n v="0"/>
    <n v="0"/>
    <n v="24"/>
    <n v="24"/>
    <s v="METRO NORTE"/>
    <s v="Metro Norte"/>
    <s v="9193 GCC BOSQUES DE ARAGON"/>
    <s v="198321-ERIKA MIRIAM CARRASCO JIMENEZ"/>
    <s v=" "/>
    <s v=" "/>
    <s v="09/09/2025 16:30:30"/>
    <s v="SIN PROYECTO_x0009_"/>
    <s v="TOR"/>
    <s v="SIN CAMPAÑA"/>
    <n v="357"/>
    <s v="52"/>
    <s v="10/09/2025"/>
    <m/>
    <n v="0"/>
    <m/>
    <m/>
    <m/>
    <m/>
    <m/>
    <m/>
    <x v="0"/>
  </r>
  <r>
    <x v="0"/>
    <n v="2025"/>
    <n v="37"/>
    <s v="13/09/2025 14:04:33"/>
    <x v="0"/>
    <s v="1-1-2124-70582"/>
    <n v="726"/>
    <n v="0"/>
    <n v="0"/>
    <n v="726"/>
    <s v="METRO SUR"/>
    <s v="Metro Sur"/>
    <s v="9223 GCC MANUEL CANAS"/>
    <s v="174421-FRANCISCO AGUILERA  FIGUEROA"/>
    <s v=" "/>
    <s v=" "/>
    <s v="13/09/2025 11:41:51"/>
    <s v="SIN PROYECTO_x0009_"/>
    <s v="TOR"/>
    <s v="SIN CAMPAÑA"/>
    <n v="0"/>
    <s v="-1"/>
    <s v="13/09/2025"/>
    <m/>
    <n v="726"/>
    <m/>
    <m/>
    <m/>
    <m/>
    <m/>
    <m/>
    <x v="5"/>
  </r>
  <r>
    <x v="0"/>
    <n v="2025"/>
    <n v="37"/>
    <s v="10/09/2025 06:28:38"/>
    <x v="0"/>
    <s v="1-1-6020-123091"/>
    <n v="0"/>
    <n v="13"/>
    <n v="0"/>
    <n v="13"/>
    <s v="NORTE"/>
    <s v="Coahuila"/>
    <s v="9211 GCC HDA DEL TOPO MTY"/>
    <s v="174421-FRANCISCO AGUILERA  FIGUEROA"/>
    <s v=" "/>
    <s v=" "/>
    <s v="09/09/2025 16:37:08"/>
    <s v="SIN PROYECTO_x0009_"/>
    <s v="TOR"/>
    <s v="SIN CAMPAÑA"/>
    <n v="252"/>
    <s v="37"/>
    <s v="10/09/2025"/>
    <m/>
    <n v="0"/>
    <m/>
    <m/>
    <m/>
    <m/>
    <m/>
    <m/>
    <x v="0"/>
  </r>
  <r>
    <x v="0"/>
    <n v="2025"/>
    <n v="37"/>
    <s v="13/09/2025 06:45:27"/>
    <x v="0"/>
    <s v="1-2-122-32547"/>
    <n v="0"/>
    <n v="5"/>
    <n v="0"/>
    <n v="5"/>
    <s v="OCCIDENTE"/>
    <s v="Queretaro"/>
    <s v="9154 GCC QRO PIE DE LA CUESTA"/>
    <s v="179516-INGRID ELIZABETH VAZQUEZ  CAMPILLO"/>
    <s v=" "/>
    <s v=" "/>
    <s v="13/09/2025 11:41:35"/>
    <s v="SIN PROYECTO_x0009_"/>
    <s v="CREDIMAX"/>
    <s v="SIN CAMPAÑA"/>
    <n v="300"/>
    <s v="43"/>
    <s v="13/09/2025"/>
    <m/>
    <n v="0"/>
    <m/>
    <m/>
    <m/>
    <m/>
    <m/>
    <m/>
    <x v="5"/>
  </r>
  <r>
    <x v="0"/>
    <n v="2025"/>
    <n v="37"/>
    <s v="13/09/2025 14:52:11"/>
    <x v="1"/>
    <s v="1-51-7363-2596"/>
    <n v="6326"/>
    <n v="0"/>
    <n v="0"/>
    <n v="6326"/>
    <s v="OCCIDENTE"/>
    <s v="Guadalajara"/>
    <s v="9544 GCC TEPIC NORTE"/>
    <s v="174703-EDGAR SAUL SANCHEZ  GARCIA"/>
    <s v=" "/>
    <s v=" "/>
    <s v="13/09/2025 11:30:19"/>
    <s v="SIN PROYECTO"/>
    <s v="TOR"/>
    <s v="SIN CAMPAÑA"/>
    <n v="55"/>
    <s v="0"/>
    <s v="13/09/2025"/>
    <m/>
    <n v="6326"/>
    <m/>
    <m/>
    <m/>
    <m/>
    <m/>
    <m/>
    <x v="5"/>
  </r>
  <r>
    <x v="0"/>
    <n v="2025"/>
    <n v="37"/>
    <s v="14/09/2025 22:11:38"/>
    <x v="2"/>
    <s v="1-1-6075-84158"/>
    <n v="79"/>
    <n v="0"/>
    <n v="0"/>
    <n v="79"/>
    <s v="METRO NORTE"/>
    <s v="Metro Norte"/>
    <s v="9256 GCC HEROES DE COACALCO"/>
    <s v="198321-ERIKA MIRIAM CARRASCO JIMENEZ"/>
    <s v=" "/>
    <s v=" "/>
    <s v="14/09/2025 13:58:01"/>
    <s v="SIN PROYECTO"/>
    <s v="TOR"/>
    <s v="SIN CAMPAÑA"/>
    <n v="0"/>
    <s v="0"/>
    <s v="14/09/2025"/>
    <m/>
    <n v="79"/>
    <m/>
    <m/>
    <m/>
    <m/>
    <m/>
    <m/>
    <x v="6"/>
  </r>
  <r>
    <x v="0"/>
    <n v="2025"/>
    <n v="37"/>
    <s v="14/09/2025 04:14:24"/>
    <x v="2"/>
    <s v="1-33-9546-1376614"/>
    <n v="0"/>
    <n v="0"/>
    <n v="10"/>
    <n v="10"/>
    <s v="PACIFICO"/>
    <s v="Hermosillo"/>
    <s v="8278 GCC CD JUAREZ AZTECAS"/>
    <s v="181274-ASTRID VAZQUEZ RANGEL"/>
    <s v=" "/>
    <s v=" "/>
    <s v="14/09/2025 13:57:05"/>
    <s v="SIN PROYECTO_x0009_"/>
    <s v="TOR"/>
    <s v="SIN CAMPAÑA"/>
    <n v="362"/>
    <s v="12"/>
    <s v="14/09/2025"/>
    <m/>
    <n v="0"/>
    <m/>
    <m/>
    <m/>
    <m/>
    <m/>
    <m/>
    <x v="6"/>
  </r>
  <r>
    <x v="0"/>
    <n v="2025"/>
    <n v="37"/>
    <s v="13/09/2025 06:46:07"/>
    <x v="0"/>
    <s v="1-1-1119-61137"/>
    <n v="0"/>
    <n v="47"/>
    <n v="0"/>
    <n v="47"/>
    <s v="OCCIDENTE"/>
    <s v="GUANAJUATO"/>
    <s v="8655 GCC MORELIA"/>
    <s v="199369-ALONSO LOPEZ BAHENA "/>
    <s v=" "/>
    <s v=" "/>
    <s v="13/09/2025 11:44:19"/>
    <s v="SIN PROYECTO_x0009_"/>
    <s v="TOR"/>
    <s v="SIN CAMPAÑA"/>
    <n v="0"/>
    <s v="1"/>
    <s v="13/09/2025"/>
    <m/>
    <n v="0"/>
    <m/>
    <m/>
    <m/>
    <m/>
    <m/>
    <m/>
    <x v="5"/>
  </r>
  <r>
    <x v="0"/>
    <n v="2025"/>
    <n v="37"/>
    <s v="14/09/2025 11:16:41"/>
    <x v="2"/>
    <s v="1-1-2177-60708"/>
    <n v="579"/>
    <n v="0"/>
    <n v="0"/>
    <n v="579"/>
    <s v="NORTE"/>
    <s v="Nuevo Leon"/>
    <s v="8409 GCC ALAMO"/>
    <s v="181275-ASIEL SALVADOR SANTOS ALDANA"/>
    <s v=" "/>
    <s v=" "/>
    <s v="14/09/2025 13:57:28"/>
    <s v="SIN PROYECTO_x0009_"/>
    <s v="TOR"/>
    <s v="SIN CAMPAÑA"/>
    <n v="1"/>
    <s v="1"/>
    <s v="14/09/2025"/>
    <m/>
    <n v="579"/>
    <m/>
    <m/>
    <m/>
    <m/>
    <m/>
    <m/>
    <x v="6"/>
  </r>
  <r>
    <x v="0"/>
    <n v="2025"/>
    <n v="37"/>
    <s v="14/09/2025 09:30:58"/>
    <x v="0"/>
    <s v="1-1-5416-81490"/>
    <n v="0"/>
    <n v="0"/>
    <n v="3000"/>
    <n v="3000"/>
    <s v="METRO NORTE"/>
    <s v="Metro Norte"/>
    <s v="8340 GCC TACUBAYA SANTA FE"/>
    <s v="178089-GAEL BONILLA CANO"/>
    <s v=" "/>
    <s v=" "/>
    <s v="14/09/2025 14:03:32"/>
    <s v="SIN PROYECTO"/>
    <s v="TOR"/>
    <s v="SIN CAMPAÑA"/>
    <n v="451"/>
    <s v="65"/>
    <s v="14/09/2025"/>
    <m/>
    <n v="0"/>
    <m/>
    <m/>
    <m/>
    <m/>
    <m/>
    <m/>
    <x v="6"/>
  </r>
  <r>
    <x v="0"/>
    <n v="2025"/>
    <n v="37"/>
    <s v="13/09/2025 20:19:22"/>
    <x v="2"/>
    <s v="1-1-3065-5796"/>
    <n v="752"/>
    <n v="0"/>
    <n v="0"/>
    <n v="752"/>
    <s v="TIERRA CALIENTE"/>
    <s v="PUEBLA"/>
    <s v="8534 GCC JIUTEPEC"/>
    <s v="181275-ASIEL SALVADOR SANTOS ALDANA"/>
    <s v=" "/>
    <s v=" "/>
    <s v="13/09/2025 11:31:13"/>
    <s v="SIN PROYECTO"/>
    <s v="TOR"/>
    <s v="SIN CAMPAÑA"/>
    <n v="0"/>
    <s v="0"/>
    <s v="13/09/2025"/>
    <m/>
    <n v="752"/>
    <m/>
    <m/>
    <m/>
    <m/>
    <m/>
    <m/>
    <x v="5"/>
  </r>
  <r>
    <x v="0"/>
    <n v="2025"/>
    <n v="37"/>
    <s v="13/09/2025 04:13:14"/>
    <x v="2"/>
    <s v="1-1-2124-52696"/>
    <n v="0"/>
    <n v="0"/>
    <n v="548"/>
    <n v="548"/>
    <s v="TIERRA CALIENTE"/>
    <s v="PUEBLA"/>
    <s v="8697 GCC XILOTZINGO"/>
    <s v="181275-ASIEL SALVADOR SANTOS ALDANA"/>
    <s v=" "/>
    <s v=" "/>
    <s v="13/09/2025 11:31:13"/>
    <s v="SIN PROYECTO"/>
    <s v="TOR"/>
    <s v="SIN CAMPAÑA"/>
    <n v="46"/>
    <s v="7"/>
    <s v="13/09/2025"/>
    <m/>
    <n v="0"/>
    <m/>
    <m/>
    <m/>
    <m/>
    <m/>
    <m/>
    <x v="5"/>
  </r>
  <r>
    <x v="0"/>
    <n v="2025"/>
    <n v="37"/>
    <s v="13/09/2025 04:42:02"/>
    <x v="0"/>
    <s v="1-1-6179-34844"/>
    <n v="0"/>
    <n v="0"/>
    <n v="18"/>
    <n v="18"/>
    <s v="NORTE"/>
    <s v="Nuevo Leon"/>
    <s v="8593 GCC NUEVO LAREDO MIRADOR"/>
    <s v="199428-RAFAEL DELGADO ELIZALDE"/>
    <s v=" "/>
    <s v=" "/>
    <s v="13/09/2025 11:44:19"/>
    <s v="SIN PROYECTO_x0009_"/>
    <s v="REESTRUCTURA"/>
    <s v="SIN CAMPAÑA"/>
    <n v="462"/>
    <s v="67"/>
    <s v="13/09/2025"/>
    <m/>
    <n v="0"/>
    <m/>
    <m/>
    <m/>
    <m/>
    <m/>
    <m/>
    <x v="5"/>
  </r>
  <r>
    <x v="0"/>
    <n v="2025"/>
    <n v="37"/>
    <s v="13/09/2025 18:16:21"/>
    <x v="1"/>
    <s v="1-1-7388-25477"/>
    <n v="750"/>
    <n v="0"/>
    <n v="0"/>
    <n v="750"/>
    <s v="TIERRA CALIENTE"/>
    <s v="Oaxaca"/>
    <s v="9276 GCC TEOLOCHOLCO"/>
    <s v="174703-EDGAR SAUL SANCHEZ  GARCIA"/>
    <s v=" "/>
    <s v=" "/>
    <s v="13/09/2025 11:30:19"/>
    <s v="SIN PROYECTO"/>
    <s v="TOR"/>
    <s v="SIN CAMPAÑA"/>
    <n v="7"/>
    <s v="2"/>
    <s v="13/09/2025"/>
    <m/>
    <n v="750"/>
    <m/>
    <m/>
    <m/>
    <m/>
    <m/>
    <m/>
    <x v="5"/>
  </r>
  <r>
    <x v="0"/>
    <n v="2025"/>
    <n v="37"/>
    <s v="13/09/2025 04:27:07"/>
    <x v="0"/>
    <s v="1-1-1119-29119"/>
    <n v="0"/>
    <n v="0"/>
    <n v="12"/>
    <n v="12"/>
    <s v="OCCIDENTE"/>
    <s v="GUANAJUATO"/>
    <s v="9238 GCC MORELIA SUR"/>
    <s v="174421-FRANCISCO AGUILERA  FIGUEROA"/>
    <s v=" "/>
    <s v=" "/>
    <s v="13/09/2025 11:41:51"/>
    <s v="SIN PROYECTO"/>
    <s v="TOR"/>
    <s v="SIN CAMPAÑA"/>
    <n v="233"/>
    <s v="34"/>
    <s v="13/09/2025"/>
    <m/>
    <n v="0"/>
    <m/>
    <m/>
    <m/>
    <m/>
    <m/>
    <m/>
    <x v="5"/>
  </r>
  <r>
    <x v="0"/>
    <n v="2025"/>
    <n v="37"/>
    <s v="09/09/2025 12:34:55"/>
    <x v="1"/>
    <s v="1-1-206-22476"/>
    <n v="543"/>
    <n v="0"/>
    <n v="0"/>
    <n v="543"/>
    <s v="NORTE"/>
    <s v="Nuevo Leon"/>
    <s v="8599 GCC DIAZ ORDAZ"/>
    <s v="178864-EDGAR MENDEZ CUAPANTECATL"/>
    <s v=" "/>
    <s v=" "/>
    <s v="09/09/2025 16:28:30"/>
    <s v="SIN PROYECTO"/>
    <s v="TOR"/>
    <s v="SIN CAMPAÑA"/>
    <n v="-1"/>
    <s v="0"/>
    <s v="09/09/2025"/>
    <m/>
    <n v="543"/>
    <m/>
    <m/>
    <m/>
    <m/>
    <m/>
    <m/>
    <x v="2"/>
  </r>
  <r>
    <x v="0"/>
    <n v="2025"/>
    <n v="37"/>
    <s v="09/09/2025 08:15:01"/>
    <x v="1"/>
    <s v="1-1-550-82501"/>
    <n v="890"/>
    <n v="0"/>
    <n v="0"/>
    <n v="890"/>
    <s v="NORTE"/>
    <s v="Nuevo Leon"/>
    <s v="8593 GCC NUEVO LAREDO MIRADOR"/>
    <s v="178864-EDGAR MENDEZ CUAPANTECATL"/>
    <s v=" "/>
    <s v=" "/>
    <s v="09/09/2025 16:28:30"/>
    <s v="SIN PROYECTO"/>
    <s v="TOR"/>
    <s v="SIN CAMPAÑA"/>
    <n v="0"/>
    <s v="0"/>
    <s v="09/09/2025"/>
    <m/>
    <n v="890"/>
    <m/>
    <m/>
    <m/>
    <m/>
    <m/>
    <m/>
    <x v="2"/>
  </r>
  <r>
    <x v="0"/>
    <n v="2025"/>
    <n v="37"/>
    <s v="10/09/2025 06:23:59"/>
    <x v="0"/>
    <s v="1-1-6065-21485"/>
    <n v="0"/>
    <n v="20"/>
    <n v="0"/>
    <n v="20"/>
    <s v="METRO NORTE"/>
    <s v="Metro Norte"/>
    <s v="9256 GCC HEROES DE COACALCO"/>
    <s v="188610-PEDRO MALAGON ZUNIGA"/>
    <s v=" "/>
    <s v=" "/>
    <s v="09/09/2025 16:37:22"/>
    <s v="SIN PROYECTO_x0009_"/>
    <s v="TOR"/>
    <s v="SIN CAMPAÑA"/>
    <n v="385"/>
    <s v="56"/>
    <s v="10/09/2025"/>
    <m/>
    <n v="0"/>
    <m/>
    <m/>
    <m/>
    <m/>
    <m/>
    <m/>
    <x v="0"/>
  </r>
  <r>
    <x v="0"/>
    <n v="2025"/>
    <n v="37"/>
    <s v="10/09/2025 13:15:58"/>
    <x v="0"/>
    <s v="1-1-4323-70440"/>
    <n v="181"/>
    <n v="0"/>
    <n v="0"/>
    <n v="181"/>
    <s v="METRO NORTE"/>
    <s v="Metro Norte"/>
    <s v="9557 GCC OLIVAR DEL CONDE"/>
    <s v="188609-MARTHA LETICIA PRIEGO MARTINEZ"/>
    <s v=" "/>
    <s v=" "/>
    <s v="09/09/2025 16:37:52"/>
    <s v="SIN PROYECTO_x0009_"/>
    <s v="TOR"/>
    <s v="SIN CAMPAÑA"/>
    <n v="9"/>
    <s v="0"/>
    <s v="10/09/2025"/>
    <m/>
    <n v="181"/>
    <m/>
    <m/>
    <m/>
    <m/>
    <m/>
    <m/>
    <x v="0"/>
  </r>
  <r>
    <x v="0"/>
    <n v="2025"/>
    <n v="37"/>
    <s v="10/09/2025 04:45:16"/>
    <x v="1"/>
    <s v="1-1-2212-13260"/>
    <n v="0"/>
    <n v="0"/>
    <n v="8"/>
    <n v="8"/>
    <s v="OCCIDENTE"/>
    <s v="Aguascalientes"/>
    <s v="9556 GCC RINCON AGS"/>
    <s v="181272-ESTEBAN ORTIZ SANCHEZ"/>
    <s v=" "/>
    <s v=" "/>
    <s v="09/09/2025 16:29:05"/>
    <s v="SIN PROYECTO"/>
    <s v="TOR"/>
    <s v="SIN CAMPAÑA"/>
    <n v="1"/>
    <s v="1"/>
    <s v="10/09/2025"/>
    <m/>
    <n v="0"/>
    <m/>
    <m/>
    <m/>
    <m/>
    <m/>
    <m/>
    <x v="0"/>
  </r>
  <r>
    <x v="0"/>
    <n v="2025"/>
    <n v="37"/>
    <s v="14/09/2025 12:30:12"/>
    <x v="1"/>
    <s v="1-1-7566-79753"/>
    <n v="986"/>
    <n v="0"/>
    <n v="0"/>
    <n v="986"/>
    <s v="METRO NORTE"/>
    <s v="Metro Norte"/>
    <s v="8036 GCC FUENTES DE ARAGON"/>
    <s v="201505-OMAR MUCINO MOLINA"/>
    <s v=" "/>
    <s v=" "/>
    <s v="14/09/2025 13:55:44"/>
    <s v="SIN PROYECTO"/>
    <s v="TOR"/>
    <s v="SIN CAMPAÑA"/>
    <n v="0"/>
    <s v="0"/>
    <s v="14/09/2025"/>
    <m/>
    <n v="986"/>
    <m/>
    <m/>
    <m/>
    <m/>
    <m/>
    <m/>
    <x v="6"/>
  </r>
  <r>
    <x v="0"/>
    <n v="2025"/>
    <n v="37"/>
    <s v="14/09/2025 09:06:36"/>
    <x v="1"/>
    <s v="1-33-9546-691190"/>
    <n v="444"/>
    <n v="0"/>
    <n v="0"/>
    <n v="444"/>
    <s v="NORTE"/>
    <s v="Nuevo Leon"/>
    <s v="8048 GCC SANTA LUCIA 2"/>
    <s v="201505-OMAR MUCINO MOLINA"/>
    <s v=" "/>
    <s v=" "/>
    <s v="14/09/2025 13:55:44"/>
    <s v="SIN PROYECTO"/>
    <s v="TOR"/>
    <s v="SIN CAMPAÑA"/>
    <n v="5"/>
    <s v="0"/>
    <s v="14/09/2025"/>
    <m/>
    <n v="444"/>
    <m/>
    <m/>
    <m/>
    <m/>
    <m/>
    <m/>
    <x v="6"/>
  </r>
  <r>
    <x v="0"/>
    <n v="2025"/>
    <n v="37"/>
    <s v="14/09/2025 20:13:52"/>
    <x v="2"/>
    <s v="1-1-615-3857"/>
    <n v="333"/>
    <n v="0"/>
    <n v="0"/>
    <n v="333"/>
    <s v="TIERRA CALIENTE"/>
    <s v="PUEBLA"/>
    <s v="9301 GCC ZAPATA"/>
    <s v="198353-MILDRED MAYELA CARLOS CORDOVA"/>
    <s v=" "/>
    <s v=" "/>
    <s v="14/09/2025 13:58:01"/>
    <s v="SIN PROYECTO_x0009_"/>
    <s v="TOR"/>
    <s v="SIN CAMPAÑA"/>
    <n v="0"/>
    <s v="0"/>
    <s v="14/09/2025"/>
    <m/>
    <n v="333"/>
    <m/>
    <m/>
    <m/>
    <m/>
    <m/>
    <m/>
    <x v="6"/>
  </r>
  <r>
    <x v="0"/>
    <n v="2025"/>
    <n v="37"/>
    <s v="14/09/2025 20:06:50"/>
    <x v="1"/>
    <s v="1-2-6583-3706"/>
    <n v="529"/>
    <n v="0"/>
    <n v="0"/>
    <n v="529"/>
    <s v="METRO SUR"/>
    <s v="Metro Sur"/>
    <s v="9177 GCC PLATEROS"/>
    <s v="174703-EDGAR SAUL SANCHEZ  GARCIA"/>
    <s v=" "/>
    <s v=" "/>
    <s v="14/09/2025 13:56:35"/>
    <s v="SIN PROYECTO"/>
    <s v="TOR"/>
    <s v="SIN CAMPAÑA"/>
    <n v="6"/>
    <s v="0"/>
    <s v="14/09/2025"/>
    <m/>
    <n v="529"/>
    <m/>
    <m/>
    <m/>
    <m/>
    <m/>
    <m/>
    <x v="6"/>
  </r>
  <r>
    <x v="0"/>
    <n v="2025"/>
    <n v="37"/>
    <s v="14/09/2025 21:41:00"/>
    <x v="0"/>
    <s v="1-1-9883-5284"/>
    <n v="1185"/>
    <n v="0"/>
    <n v="0"/>
    <n v="1185"/>
    <s v="PACIFICO"/>
    <s v="Hermosillo"/>
    <s v="9267 GCC CULIACAN PONIENTE"/>
    <s v="188610-PEDRO MALAGON ZUNIGA"/>
    <s v=" "/>
    <s v=" "/>
    <s v="14/09/2025 14:00:27"/>
    <s v="SIN PROYECTO_x0009_"/>
    <s v="TOR"/>
    <s v="SIN CAMPAÑA"/>
    <n v="0"/>
    <s v="0"/>
    <s v="14/09/2025"/>
    <m/>
    <n v="1185"/>
    <m/>
    <m/>
    <m/>
    <m/>
    <m/>
    <m/>
    <x v="6"/>
  </r>
  <r>
    <x v="0"/>
    <n v="2025"/>
    <n v="37"/>
    <s v="14/09/2025 14:38:17"/>
    <x v="0"/>
    <s v="1-1-2212-3214"/>
    <n v="465"/>
    <n v="0"/>
    <n v="0"/>
    <n v="465"/>
    <s v="OCCIDENTE"/>
    <s v="Guadalajara"/>
    <s v="9556 GCC RINCON AGS"/>
    <s v="188609-MARTHA LETICIA PRIEGO MARTINEZ"/>
    <s v=" "/>
    <s v=" "/>
    <s v="14/09/2025 14:00:55"/>
    <s v="SIN PROYECTO_x0009_"/>
    <s v="TOR"/>
    <s v="SIN CAMPAÑA"/>
    <n v="0"/>
    <s v="1"/>
    <s v="14/09/2025"/>
    <m/>
    <n v="465"/>
    <m/>
    <m/>
    <m/>
    <m/>
    <m/>
    <m/>
    <x v="6"/>
  </r>
  <r>
    <x v="0"/>
    <n v="2025"/>
    <n v="37"/>
    <s v="13/09/2025 15:53:01"/>
    <x v="1"/>
    <s v="1-9-1747-23290"/>
    <n v="736"/>
    <n v="0"/>
    <n v="0"/>
    <n v="736"/>
    <s v="OCCIDENTE"/>
    <s v="Aguascalientes"/>
    <s v="8666 GCC BUENAVISTA"/>
    <s v="178864-EDGAR MENDEZ CUAPANTECATL"/>
    <s v=" "/>
    <s v=" "/>
    <s v="13/09/2025 11:29:48"/>
    <s v="SIN PROYECTO"/>
    <s v="TOR"/>
    <s v="SIN CAMPAÑA"/>
    <n v="5"/>
    <s v="0"/>
    <s v="13/09/2025"/>
    <m/>
    <n v="736"/>
    <m/>
    <m/>
    <m/>
    <m/>
    <m/>
    <m/>
    <x v="5"/>
  </r>
  <r>
    <x v="0"/>
    <n v="2025"/>
    <n v="37"/>
    <s v="14/09/2025 14:16:47"/>
    <x v="2"/>
    <s v="1-1-7252-19152"/>
    <n v="500"/>
    <n v="0"/>
    <n v="0"/>
    <n v="500"/>
    <s v="OCCIDENTE"/>
    <s v="Guadalajara"/>
    <s v="8473 GCC ACAPONETA"/>
    <s v="181275-ASIEL SALVADOR SANTOS ALDANA"/>
    <s v="PLAN ACTIVO"/>
    <s v="MAXIMUS"/>
    <s v="14/09/2025 13:57:28"/>
    <s v="SIN PROYECTO"/>
    <s v="REESTRUCTURA"/>
    <s v="SIN CAMPAÑA"/>
    <n v="308"/>
    <s v="48"/>
    <s v="14/09/2025"/>
    <m/>
    <n v="500"/>
    <m/>
    <m/>
    <m/>
    <m/>
    <m/>
    <m/>
    <x v="6"/>
  </r>
  <r>
    <x v="0"/>
    <n v="2025"/>
    <n v="37"/>
    <s v="14/09/2025 10:29:15"/>
    <x v="0"/>
    <s v="1-1-1106-12088"/>
    <n v="700"/>
    <n v="0"/>
    <n v="0"/>
    <n v="700"/>
    <s v="METRO SUR"/>
    <s v="Metro Sur"/>
    <s v="8246 GCC MAGDALENA PANOAYA"/>
    <s v="178567-JOSE FRANCISCO GUTIERREZ CALDERON"/>
    <s v=" "/>
    <s v=" "/>
    <s v="14/09/2025 14:03:06"/>
    <s v="Empresario 1"/>
    <s v="REESTRUCTURA"/>
    <s v="SIN CAMPAÑA"/>
    <n v="448"/>
    <s v="65"/>
    <s v="14/09/2025"/>
    <m/>
    <n v="700"/>
    <m/>
    <m/>
    <m/>
    <m/>
    <m/>
    <m/>
    <x v="6"/>
  </r>
  <r>
    <x v="0"/>
    <n v="2025"/>
    <n v="37"/>
    <s v="13/09/2025 21:34:09"/>
    <x v="2"/>
    <s v="1-1-4967-113174"/>
    <n v="1000"/>
    <n v="0"/>
    <n v="0"/>
    <n v="1000"/>
    <s v="TIERRA CALIENTE"/>
    <s v="PUEBLA"/>
    <s v="8707 GCC SERDAN"/>
    <s v="181275-ASIEL SALVADOR SANTOS ALDANA"/>
    <s v=" "/>
    <s v=" "/>
    <s v="13/09/2025 11:31:13"/>
    <s v="SIN PROYECTO_x0009_"/>
    <s v="TOR"/>
    <s v="SIN CAMPAÑA"/>
    <n v="383"/>
    <s v="13"/>
    <s v="13/09/2025"/>
    <m/>
    <n v="1000"/>
    <m/>
    <m/>
    <m/>
    <m/>
    <m/>
    <m/>
    <x v="5"/>
  </r>
  <r>
    <x v="0"/>
    <n v="2025"/>
    <n v="37"/>
    <s v="13/09/2025 12:52:54"/>
    <x v="2"/>
    <s v="1-11-541-4524"/>
    <n v="300"/>
    <n v="0"/>
    <n v="0"/>
    <n v="300"/>
    <s v="OCCIDENTE"/>
    <s v="Queretaro"/>
    <s v="9152 GCC VALLE DE SANTIAGO"/>
    <s v="198321-ERIKA MIRIAM CARRASCO JIMENEZ"/>
    <s v="PLAN ACTIVO"/>
    <s v="MAXIMUS"/>
    <s v="13/09/2025 11:31:35"/>
    <s v="SALDOS ALTOS ITALIKA"/>
    <s v="ITALIKA"/>
    <s v="SIN CAMPAÑA"/>
    <n v="301"/>
    <s v="43"/>
    <s v="13/09/2025"/>
    <m/>
    <n v="300"/>
    <m/>
    <m/>
    <m/>
    <m/>
    <m/>
    <m/>
    <x v="5"/>
  </r>
  <r>
    <x v="0"/>
    <n v="2025"/>
    <n v="37"/>
    <s v="13/09/2025 06:54:04"/>
    <x v="1"/>
    <s v="1-1-5393-96463"/>
    <n v="0"/>
    <n v="7"/>
    <n v="0"/>
    <n v="7"/>
    <s v="OCCIDENTE"/>
    <s v="Aguascalientes"/>
    <s v="9312 GCC SLP SUR"/>
    <s v="174703-EDGAR SAUL SANCHEZ  GARCIA"/>
    <s v=" "/>
    <s v=" "/>
    <s v="13/09/2025 11:30:19"/>
    <s v="SIN PROYECTO"/>
    <s v="REESTRUCTURA"/>
    <s v="SIN CAMPAÑA"/>
    <n v="252"/>
    <s v="37"/>
    <s v="13/09/2025"/>
    <m/>
    <n v="0"/>
    <m/>
    <m/>
    <m/>
    <m/>
    <m/>
    <m/>
    <x v="5"/>
  </r>
  <r>
    <x v="0"/>
    <n v="2025"/>
    <n v="37"/>
    <s v="09/09/2025 06:56:17"/>
    <x v="0"/>
    <s v="1-33-9546-71639"/>
    <n v="521"/>
    <n v="0"/>
    <n v="0"/>
    <n v="521"/>
    <s v="NORTE"/>
    <s v="Coahuila"/>
    <s v="8602 GCC SALTILLO ARTEAGA"/>
    <s v="199369-ALONSO LOPEZ BAHENA "/>
    <s v=" "/>
    <s v=" "/>
    <s v="09/09/2025 16:34:34"/>
    <s v="SIN PROYECTO_x0009_"/>
    <s v="TOR"/>
    <s v="SIN CAMPAÑA"/>
    <n v="2"/>
    <s v="0"/>
    <s v="09/09/2025"/>
    <m/>
    <n v="521"/>
    <m/>
    <m/>
    <m/>
    <m/>
    <m/>
    <m/>
    <x v="2"/>
  </r>
  <r>
    <x v="0"/>
    <n v="2025"/>
    <n v="37"/>
    <s v="09/09/2025 04:07:52"/>
    <x v="1"/>
    <s v="1-1-2105-184692"/>
    <n v="0"/>
    <n v="0"/>
    <n v="30"/>
    <n v="30"/>
    <s v="TIERRA CALIENTE"/>
    <s v="Morelos"/>
    <s v="8528 GCC JOJUTLA"/>
    <s v="178863-ISMAEL ALATRISTE GONZALEZ"/>
    <s v=" "/>
    <s v=" "/>
    <s v="09/09/2025 16:28:30"/>
    <s v="SIN PROYECTO"/>
    <s v="TOR"/>
    <s v="SIN CAMPAÑA"/>
    <n v="198"/>
    <s v="29"/>
    <s v="09/09/2025"/>
    <m/>
    <n v="0"/>
    <m/>
    <m/>
    <m/>
    <m/>
    <m/>
    <m/>
    <x v="2"/>
  </r>
  <r>
    <x v="0"/>
    <n v="2025"/>
    <n v="37"/>
    <s v="09/09/2025 15:33:40"/>
    <x v="1"/>
    <s v="1-1-6118-34317"/>
    <n v="1138"/>
    <n v="0"/>
    <n v="0"/>
    <n v="1138"/>
    <s v="TIERRA CALIENTE"/>
    <s v="Oaxaca"/>
    <s v="8711 GCC TECAMACHALCO"/>
    <s v="178864-EDGAR MENDEZ CUAPANTECATL"/>
    <s v=" "/>
    <s v=" "/>
    <s v="09/09/2025 16:28:30"/>
    <s v="SIN PROYECTO"/>
    <s v="TOR"/>
    <s v="SIN CAMPAÑA"/>
    <n v="6"/>
    <s v="0"/>
    <s v="09/09/2025"/>
    <m/>
    <n v="1138"/>
    <m/>
    <m/>
    <m/>
    <m/>
    <m/>
    <m/>
    <x v="2"/>
  </r>
  <r>
    <x v="0"/>
    <n v="2025"/>
    <n v="37"/>
    <s v="10/09/2025 12:16:07"/>
    <x v="0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09/09/2025 16:36:39"/>
    <s v="SIN PROYECTO_x0009_"/>
    <s v="TOR"/>
    <s v="SIN CAMPAÑA"/>
    <n v="418"/>
    <s v="53"/>
    <s v="10/09/2025"/>
    <m/>
    <n v="250"/>
    <m/>
    <m/>
    <m/>
    <m/>
    <m/>
    <m/>
    <x v="0"/>
  </r>
  <r>
    <x v="0"/>
    <n v="2025"/>
    <n v="37"/>
    <s v="10/09/2025 13:31:25"/>
    <x v="2"/>
    <s v="1-1-2587-82667"/>
    <n v="500"/>
    <n v="0"/>
    <n v="0"/>
    <n v="500"/>
    <s v="OCCIDENTE"/>
    <s v="GUANAJUATO"/>
    <s v="9312 GCC SLP SUR"/>
    <s v="198353-MILDRED MAYELA CARLOS CORDOVA"/>
    <s v="PLAN ACTIVO"/>
    <s v="MAXIMUS"/>
    <s v="09/09/2025 16:30:43"/>
    <s v="SIN PROYECTO_x0009_"/>
    <s v="TOR"/>
    <s v="SIN CAMPAÑA"/>
    <n v="371"/>
    <s v="55"/>
    <s v="10/09/2025"/>
    <m/>
    <n v="500"/>
    <m/>
    <m/>
    <m/>
    <m/>
    <m/>
    <m/>
    <x v="0"/>
  </r>
  <r>
    <x v="0"/>
    <n v="2025"/>
    <n v="37"/>
    <s v="10/09/2025 17:05:35"/>
    <x v="1"/>
    <s v="1-39-5488-9112"/>
    <n v="1882"/>
    <n v="0"/>
    <n v="0"/>
    <n v="1882"/>
    <s v="OCCIDENTE"/>
    <s v="Aguascalientes"/>
    <s v="9302 GCC TINGANBATO"/>
    <s v="174703-EDGAR SAUL SANCHEZ  GARCIA"/>
    <s v="PLAN ACTIVO"/>
    <s v=" "/>
    <s v="09/09/2025 16:29:05"/>
    <s v="SIN PROYECTO_x0009_"/>
    <s v="CREDIMAX"/>
    <s v="SIN CAMPAÑA"/>
    <n v="176"/>
    <s v="5"/>
    <s v="10/09/2025"/>
    <m/>
    <n v="1882"/>
    <m/>
    <m/>
    <m/>
    <m/>
    <m/>
    <m/>
    <x v="0"/>
  </r>
  <r>
    <x v="0"/>
    <n v="2025"/>
    <n v="37"/>
    <s v="13/09/2025 14:23:48"/>
    <x v="0"/>
    <s v="1-1-5393-92775"/>
    <n v="200"/>
    <n v="0"/>
    <n v="0"/>
    <n v="200"/>
    <s v="OCCIDENTE"/>
    <s v="GUANAJUATO"/>
    <s v="9312 GCC SLP SUR"/>
    <s v="188610-PEDRO MALAGON ZUNIGA"/>
    <s v=" "/>
    <s v=" "/>
    <s v="13/09/2025 11:42:08"/>
    <s v="SIN PROYECTO_x0009_"/>
    <s v="TOR"/>
    <s v="SIN CAMPAÑA"/>
    <n v="-1"/>
    <s v="-2"/>
    <s v="13/09/2025"/>
    <m/>
    <n v="200"/>
    <m/>
    <m/>
    <m/>
    <m/>
    <m/>
    <m/>
    <x v="5"/>
  </r>
  <r>
    <x v="0"/>
    <n v="2025"/>
    <n v="37"/>
    <s v="14/09/2025 14:49:05"/>
    <x v="0"/>
    <s v="1-1-673-14552"/>
    <n v="878"/>
    <n v="0"/>
    <n v="0"/>
    <n v="878"/>
    <s v="METRO SUR"/>
    <s v="Metro Sur"/>
    <s v="9222 GCC CULHUACAN"/>
    <s v="174421-FRANCISCO AGUILERA  FIGUEROA"/>
    <s v=" "/>
    <s v=" "/>
    <s v="14/09/2025 14:00:13"/>
    <s v="SIN PROYECTO_x0009_"/>
    <s v="TOR"/>
    <s v="SIN CAMPAÑA"/>
    <n v="0"/>
    <s v="1"/>
    <s v="14/09/2025"/>
    <m/>
    <n v="878"/>
    <m/>
    <m/>
    <m/>
    <m/>
    <m/>
    <m/>
    <x v="6"/>
  </r>
  <r>
    <x v="0"/>
    <n v="2025"/>
    <n v="37"/>
    <s v="14/09/2025 13:41:16"/>
    <x v="0"/>
    <s v="1-1-1300-3777"/>
    <n v="959"/>
    <n v="0"/>
    <n v="0"/>
    <n v="959"/>
    <s v="METRO NORTE"/>
    <s v="Metro Norte"/>
    <s v="9193 GCC BOSQUES DE ARAGON"/>
    <s v="174421-FRANCISCO AGUILERA  FIGUEROA"/>
    <s v=" "/>
    <s v=" "/>
    <s v="14/09/2025 13:59:59"/>
    <s v="SIN PROYECTO_x0009_"/>
    <s v="TOR"/>
    <s v="SIN CAMPAÑA"/>
    <n v="0"/>
    <s v="1"/>
    <s v="14/09/2025"/>
    <m/>
    <n v="959"/>
    <m/>
    <m/>
    <m/>
    <m/>
    <m/>
    <m/>
    <x v="6"/>
  </r>
  <r>
    <x v="0"/>
    <n v="2025"/>
    <n v="37"/>
    <s v="14/09/2025 11:04:13"/>
    <x v="0"/>
    <s v="1-1-7317-12780"/>
    <n v="633"/>
    <n v="0"/>
    <n v="0"/>
    <n v="633"/>
    <s v="METRO SUR"/>
    <s v="Metro Sur"/>
    <s v="9217 GCC CHALCO COVARRUBIAS"/>
    <s v="174421-FRANCISCO AGUILERA  FIGUEROA"/>
    <s v=" "/>
    <s v=" "/>
    <s v="14/09/2025 14:00:13"/>
    <s v="SIN PROYECTO_x0009_"/>
    <s v="TOR"/>
    <s v="SIN CAMPAÑA"/>
    <n v="902"/>
    <s v="30"/>
    <s v="14/09/2025"/>
    <m/>
    <n v="633"/>
    <m/>
    <m/>
    <m/>
    <m/>
    <m/>
    <m/>
    <x v="6"/>
  </r>
  <r>
    <x v="0"/>
    <n v="2025"/>
    <n v="37"/>
    <s v="14/09/2025 19:29:08"/>
    <x v="2"/>
    <s v="1-9-8791-9996"/>
    <n v="1000"/>
    <n v="0"/>
    <n v="0"/>
    <n v="1000"/>
    <s v="OCCIDENTE"/>
    <s v="GUANAJUATO"/>
    <s v="8136 GCC CELAYA PORTAL"/>
    <s v="181274-ASTRID VAZQUEZ RANGEL"/>
    <s v=" "/>
    <s v=" "/>
    <s v="14/09/2025 13:57:05"/>
    <s v="SIN PROYECTO_x0009_"/>
    <s v="TOR"/>
    <s v="SIN CAMPAÑA"/>
    <n v="324"/>
    <s v="11"/>
    <s v="14/09/2025"/>
    <m/>
    <n v="1000"/>
    <m/>
    <m/>
    <m/>
    <m/>
    <m/>
    <m/>
    <x v="6"/>
  </r>
  <r>
    <x v="0"/>
    <n v="2025"/>
    <n v="37"/>
    <s v="14/09/2025 12:41:11"/>
    <x v="2"/>
    <s v="1-27-8333-5408"/>
    <n v="1269"/>
    <n v="0"/>
    <n v="0"/>
    <n v="1269"/>
    <s v="SURESTE"/>
    <s v="Veracruz"/>
    <s v="8165 GCC TEJERIA 2"/>
    <s v="181274-ASTRID VAZQUEZ RANGEL"/>
    <s v="PLAN ACTIVO"/>
    <s v=" "/>
    <s v="14/09/2025 13:57:05"/>
    <s v="SIN PROYECTO_x0009_"/>
    <s v="TOR"/>
    <s v="SIN CAMPAÑA"/>
    <n v="305"/>
    <s v="17"/>
    <s v="14/09/2025"/>
    <m/>
    <n v="1269"/>
    <m/>
    <m/>
    <m/>
    <m/>
    <m/>
    <m/>
    <x v="6"/>
  </r>
  <r>
    <x v="0"/>
    <n v="2025"/>
    <n v="37"/>
    <s v="14/09/2025 21:41:05"/>
    <x v="0"/>
    <s v="1-1-547-76854"/>
    <n v="938"/>
    <n v="107"/>
    <n v="0"/>
    <n v="1045"/>
    <s v="PACIFICO"/>
    <s v="Hermosillo"/>
    <s v="8277 GCC NVO CASAS GRANDES"/>
    <s v="178567-JOSE FRANCISCO GUTIERREZ CALDERON"/>
    <s v=" "/>
    <s v=" "/>
    <s v="14/09/2025 14:03:06"/>
    <s v="SIN PROYECTO_x0009_"/>
    <s v="TOR"/>
    <s v="SIN CAMPAÑA"/>
    <n v="1"/>
    <s v="1"/>
    <s v="14/09/2025"/>
    <m/>
    <n v="938"/>
    <m/>
    <m/>
    <m/>
    <m/>
    <m/>
    <m/>
    <x v="6"/>
  </r>
  <r>
    <x v="0"/>
    <n v="2025"/>
    <n v="37"/>
    <s v="14/09/2025 17:53:11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14/09/2025 14:03:19"/>
    <s v="SIN PROYECTO_x0009_"/>
    <s v="TOR"/>
    <s v="SIN CAMPAÑA"/>
    <n v="628"/>
    <s v="21"/>
    <s v="14/09/2025"/>
    <m/>
    <n v="1000"/>
    <m/>
    <m/>
    <m/>
    <m/>
    <m/>
    <m/>
    <x v="6"/>
  </r>
  <r>
    <x v="0"/>
    <n v="2025"/>
    <n v="37"/>
    <s v="14/09/2025 13:31:09"/>
    <x v="1"/>
    <s v="1-1-8670-28579"/>
    <n v="732"/>
    <n v="0"/>
    <n v="0"/>
    <n v="732"/>
    <s v="OCCIDENTE"/>
    <s v="Aguascalientes"/>
    <s v="8067 GCC SOLEDAD SUR"/>
    <s v="201507-NAZARET JESUS RAMIREZ SALINAS"/>
    <s v=" "/>
    <s v=" "/>
    <s v="14/09/2025 13:55:44"/>
    <s v="SIN PROYECTO"/>
    <s v="CONSUMO"/>
    <s v="SIN CAMPAÑA"/>
    <n v="-1"/>
    <s v="-1"/>
    <s v="14/09/2025"/>
    <m/>
    <n v="732"/>
    <m/>
    <m/>
    <m/>
    <m/>
    <m/>
    <m/>
    <x v="6"/>
  </r>
  <r>
    <x v="0"/>
    <n v="2025"/>
    <n v="37"/>
    <s v="14/09/2025 21:41:32"/>
    <x v="1"/>
    <s v="1-10-3969-2524"/>
    <n v="1506"/>
    <n v="0"/>
    <n v="0"/>
    <n v="1506"/>
    <s v="TIERRA CALIENTE"/>
    <s v="Oaxaca"/>
    <s v="8119 GCC PARQUE PUEBLA"/>
    <s v="201507-NAZARET JESUS RAMIREZ SALINAS"/>
    <s v=" "/>
    <s v=" "/>
    <s v="14/09/2025 13:55:44"/>
    <s v="SIN PROYECTO"/>
    <s v="TOR"/>
    <s v="SIN CAMPAÑA"/>
    <n v="0"/>
    <s v="0"/>
    <s v="14/09/2025"/>
    <m/>
    <n v="1506"/>
    <m/>
    <m/>
    <m/>
    <m/>
    <m/>
    <m/>
    <x v="6"/>
  </r>
  <r>
    <x v="0"/>
    <n v="2025"/>
    <n v="37"/>
    <s v="14/09/2025 19:20:24"/>
    <x v="1"/>
    <s v="1-51-6888-58868"/>
    <n v="800"/>
    <n v="0"/>
    <n v="0"/>
    <n v="800"/>
    <s v="NORTE"/>
    <s v="Coahuila"/>
    <s v="8055 GCC SALTILLO 3"/>
    <s v="201507-NAZARET JESUS RAMIREZ SALINAS"/>
    <s v=" "/>
    <s v=" "/>
    <s v="14/09/2025 13:55:44"/>
    <s v="SIN PROYECTO_x0009_"/>
    <s v="REESTRUCTURA"/>
    <s v="SIN CAMPAÑA"/>
    <n v="132"/>
    <s v="19"/>
    <s v="14/09/2025"/>
    <m/>
    <n v="800"/>
    <m/>
    <m/>
    <m/>
    <m/>
    <m/>
    <m/>
    <x v="6"/>
  </r>
  <r>
    <x v="0"/>
    <n v="2025"/>
    <n v="37"/>
    <s v="14/09/2025 14:10:33"/>
    <x v="2"/>
    <s v="1-1-673-41811"/>
    <n v="1146"/>
    <n v="0"/>
    <n v="0"/>
    <n v="1146"/>
    <s v="OCCIDENTE"/>
    <s v="Guadalajara"/>
    <s v="9259 GCC ATLAS"/>
    <s v="198321-ERIKA MIRIAM CARRASCO JIMENEZ"/>
    <s v="PLAN ACTIVO"/>
    <s v="MAXIMUS"/>
    <s v="14/09/2025 13:58:01"/>
    <s v="SIN PROYECTO_x0009_"/>
    <s v="TOR"/>
    <s v="SIN CAMPAÑA"/>
    <n v="334"/>
    <s v="45"/>
    <s v="14/09/2025"/>
    <m/>
    <n v="1146"/>
    <m/>
    <m/>
    <m/>
    <m/>
    <m/>
    <m/>
    <x v="6"/>
  </r>
  <r>
    <x v="0"/>
    <n v="2025"/>
    <n v="37"/>
    <s v="14/09/2025 17:34:57"/>
    <x v="2"/>
    <s v="1-1-6020-92404"/>
    <n v="446"/>
    <n v="0"/>
    <n v="0"/>
    <n v="446"/>
    <s v="NORTE"/>
    <s v="Coahuila"/>
    <s v="9211 GCC HDA DEL TOPO MTY"/>
    <s v="198321-ERIKA MIRIAM CARRASCO JIMENEZ"/>
    <s v=" "/>
    <s v=" "/>
    <s v="14/09/2025 13:58:01"/>
    <s v="SIN PROYECTO"/>
    <s v="TOR"/>
    <s v="SIN CAMPAÑA"/>
    <n v="0"/>
    <s v="0"/>
    <s v="14/09/2025"/>
    <m/>
    <n v="446"/>
    <m/>
    <m/>
    <m/>
    <m/>
    <m/>
    <m/>
    <x v="6"/>
  </r>
  <r>
    <x v="0"/>
    <n v="2025"/>
    <n v="37"/>
    <s v="14/09/2025 20:59:15"/>
    <x v="0"/>
    <s v="1-1-8701-51521"/>
    <n v="1000"/>
    <n v="0"/>
    <n v="0"/>
    <n v="1000"/>
    <s v="METRO NORTE"/>
    <s v="Metro Norte"/>
    <s v="9536 GCC CUAJIMALPA"/>
    <s v="188609-MARTHA LETICIA PRIEGO MARTINEZ"/>
    <s v=" "/>
    <s v=" "/>
    <s v="14/09/2025 14:00:41"/>
    <s v="SIN PROYECTO_x0009_"/>
    <s v="TOR"/>
    <s v="SIN CAMPAÑA"/>
    <n v="384"/>
    <s v="13"/>
    <s v="14/09/2025"/>
    <m/>
    <n v="1000"/>
    <m/>
    <m/>
    <m/>
    <m/>
    <m/>
    <m/>
    <x v="6"/>
  </r>
  <r>
    <x v="0"/>
    <n v="2025"/>
    <n v="37"/>
    <s v="13/09/2025 04:15:44"/>
    <x v="1"/>
    <s v="1-9-8153-1545"/>
    <n v="0"/>
    <n v="0"/>
    <n v="519"/>
    <n v="519"/>
    <s v="OCCIDENTE"/>
    <s v="Guadalajara"/>
    <s v="8651 GCC LAS JUNTAS"/>
    <s v="178864-EDGAR MENDEZ CUAPANTECATL"/>
    <s v=" "/>
    <s v=" "/>
    <s v="13/09/2025 11:29:48"/>
    <s v="SIN PROYECTO_x0009_"/>
    <s v="TOR"/>
    <s v="SIN CAMPAÑA"/>
    <n v="0"/>
    <s v="0"/>
    <s v="13/09/2025"/>
    <m/>
    <n v="0"/>
    <m/>
    <m/>
    <m/>
    <m/>
    <m/>
    <m/>
    <x v="5"/>
  </r>
  <r>
    <x v="0"/>
    <n v="2025"/>
    <n v="37"/>
    <s v="13/09/2025 16:20:38"/>
    <x v="0"/>
    <s v="1-27-7596-638"/>
    <n v="1000"/>
    <n v="0"/>
    <n v="0"/>
    <n v="1000"/>
    <s v="OCCIDENTE"/>
    <s v="Guadalajara"/>
    <s v="8826 GCC ARANDAS"/>
    <s v="199347-EMIR SEMATSU TANAKA  MARTINEZ"/>
    <s v=" "/>
    <s v=" "/>
    <s v="13/09/2025 11:44:44"/>
    <s v="SIN PROYECTO_x0009_"/>
    <s v="TOR"/>
    <s v="SIN CAMPAÑA"/>
    <n v="0"/>
    <s v="0"/>
    <s v="13/09/2025"/>
    <m/>
    <n v="1000"/>
    <m/>
    <m/>
    <m/>
    <m/>
    <m/>
    <m/>
    <x v="5"/>
  </r>
  <r>
    <x v="0"/>
    <n v="2025"/>
    <n v="37"/>
    <s v="13/09/2025 18:56:38"/>
    <x v="1"/>
    <s v="1-9-1768-11092"/>
    <n v="1000"/>
    <n v="0"/>
    <n v="0"/>
    <n v="1000"/>
    <s v="OCCIDENTE"/>
    <s v="Guadalajara"/>
    <s v="9232 GCC COLIMA NORTE"/>
    <s v="174703-EDGAR SAUL SANCHEZ  GARCIA"/>
    <s v=" "/>
    <s v=" "/>
    <s v="13/09/2025 11:30:19"/>
    <s v="SIN PROYECTO"/>
    <s v="CREDIMAX"/>
    <s v="SIN CAMPAÑA"/>
    <n v="141"/>
    <s v="21"/>
    <s v="13/09/2025"/>
    <m/>
    <n v="1000"/>
    <m/>
    <m/>
    <m/>
    <m/>
    <m/>
    <m/>
    <x v="5"/>
  </r>
  <r>
    <x v="0"/>
    <n v="2025"/>
    <n v="37"/>
    <s v="13/09/2025 21:35:20"/>
    <x v="0"/>
    <s v="1-1-2574-31028"/>
    <n v="202"/>
    <n v="0"/>
    <n v="0"/>
    <n v="202"/>
    <s v="METRO NORTE"/>
    <s v="Metro Norte"/>
    <s v="9282 GCC NAUCALPAN TLALNEPLANTLA"/>
    <s v="188610-PEDRO MALAGON ZUNIGA"/>
    <s v=" "/>
    <s v=" "/>
    <s v="13/09/2025 11:42:00"/>
    <s v="SIN PROYECTO_x0009_"/>
    <s v="TOR"/>
    <s v="SIN CAMPAÑA"/>
    <n v="0"/>
    <s v="0"/>
    <s v="13/09/2025"/>
    <m/>
    <n v="202"/>
    <m/>
    <m/>
    <m/>
    <m/>
    <m/>
    <m/>
    <x v="5"/>
  </r>
  <r>
    <x v="0"/>
    <n v="2025"/>
    <n v="37"/>
    <s v="13/09/2025 04:21:29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13/09/2025 11:41:43"/>
    <s v="SIN PROYECTO_x0009_"/>
    <s v="TOR"/>
    <s v="SIN CAMPAÑA"/>
    <n v="402"/>
    <s v="58"/>
    <s v="13/09/2025"/>
    <m/>
    <n v="0"/>
    <m/>
    <m/>
    <m/>
    <m/>
    <m/>
    <m/>
    <x v="5"/>
  </r>
  <r>
    <x v="0"/>
    <n v="2025"/>
    <n v="37"/>
    <s v="09/09/2025 20:01:04"/>
    <x v="1"/>
    <s v="1-1-137-71937"/>
    <n v="1079"/>
    <n v="0"/>
    <n v="0"/>
    <n v="1079"/>
    <s v="TIERRA CALIENTE"/>
    <s v="Oaxaca"/>
    <s v="8717 GCC EL MARQUES"/>
    <s v="178864-EDGAR MENDEZ CUAPANTECATL"/>
    <s v=" "/>
    <s v=" "/>
    <s v="09/09/2025 16:28:42"/>
    <s v="SIN PROYECTO"/>
    <s v="TOR"/>
    <s v="SIN CAMPAÑA"/>
    <n v="0"/>
    <s v="1"/>
    <s v="09/09/2025"/>
    <m/>
    <n v="1079"/>
    <m/>
    <m/>
    <m/>
    <m/>
    <m/>
    <m/>
    <x v="2"/>
  </r>
  <r>
    <x v="0"/>
    <n v="2025"/>
    <n v="37"/>
    <s v="09/09/2025 16:49:53"/>
    <x v="0"/>
    <s v="1-1-1085-29386"/>
    <n v="96"/>
    <n v="0"/>
    <n v="0"/>
    <n v="96"/>
    <s v="OCCIDENTE"/>
    <s v="Guadalajara"/>
    <s v="8650 GCC ATEMAJAC"/>
    <s v="199369-ALONSO LOPEZ BAHENA "/>
    <s v="PLAN ACTIVO"/>
    <s v="MAXIMUS"/>
    <s v="09/09/2025 16:34:34"/>
    <s v="SIN PROYECTO_x0009_"/>
    <s v="TOR"/>
    <s v="SIN CAMPAÑA"/>
    <n v="0"/>
    <s v="-1"/>
    <s v="09/09/2025"/>
    <m/>
    <n v="96"/>
    <m/>
    <m/>
    <m/>
    <m/>
    <m/>
    <m/>
    <x v="2"/>
  </r>
  <r>
    <x v="0"/>
    <n v="2025"/>
    <n v="37"/>
    <s v="10/09/2025 00:00:15"/>
    <x v="0"/>
    <s v="1-1-5924-47991"/>
    <n v="40"/>
    <n v="0"/>
    <n v="0"/>
    <n v="40"/>
    <s v="METRO SUR"/>
    <s v="Metro Sur"/>
    <s v="9262 GCC TEPOZANES"/>
    <s v="188610-PEDRO MALAGON ZUNIGA"/>
    <s v=" "/>
    <s v=" "/>
    <s v="09/09/2025 16:37:22"/>
    <s v="SIN PROYECTO_x0009_"/>
    <s v="TOR"/>
    <s v="SIN CAMPAÑA"/>
    <n v="1"/>
    <s v="0"/>
    <s v="10/09/2025"/>
    <m/>
    <n v="40"/>
    <m/>
    <m/>
    <m/>
    <m/>
    <m/>
    <m/>
    <x v="0"/>
  </r>
  <r>
    <x v="0"/>
    <n v="2025"/>
    <n v="37"/>
    <s v="10/09/2025 22:01:12"/>
    <x v="2"/>
    <s v="1-1-2049-18406"/>
    <n v="300"/>
    <n v="0"/>
    <n v="0"/>
    <n v="300"/>
    <s v="METRO NORTE"/>
    <s v="Metro Norte"/>
    <s v="9327 GCC TEMASCALCINGO"/>
    <s v="198353-MILDRED MAYELA CARLOS CORDOVA"/>
    <s v=" "/>
    <s v=" "/>
    <s v="09/09/2025 16:30:43"/>
    <s v="SIN PROYECTO_x0009_"/>
    <s v="TOR"/>
    <s v="SIN CAMPAÑA"/>
    <n v="21"/>
    <s v="3"/>
    <s v="10/09/2025"/>
    <m/>
    <n v="300"/>
    <m/>
    <m/>
    <m/>
    <m/>
    <m/>
    <m/>
    <x v="0"/>
  </r>
  <r>
    <x v="0"/>
    <n v="2025"/>
    <n v="37"/>
    <s v="13/09/2025 18:19:47"/>
    <x v="1"/>
    <s v="1-1-5569-9678"/>
    <n v="1109"/>
    <n v="0"/>
    <n v="0"/>
    <n v="1109"/>
    <s v="METRO NORTE"/>
    <s v="Metro Norte"/>
    <s v="9327 GCC TEMASCALCINGO"/>
    <s v="174703-EDGAR SAUL SANCHEZ  GARCIA"/>
    <s v=" "/>
    <s v=" "/>
    <s v="13/09/2025 11:30:19"/>
    <s v="SIN PROYECTO_x0009_"/>
    <s v="TOR"/>
    <s v="SIN CAMPAÑA"/>
    <n v="0"/>
    <s v="1"/>
    <s v="13/09/2025"/>
    <m/>
    <n v="1109"/>
    <m/>
    <m/>
    <m/>
    <m/>
    <m/>
    <m/>
    <x v="5"/>
  </r>
  <r>
    <x v="0"/>
    <n v="2025"/>
    <n v="37"/>
    <s v="13/09/2025 08:41:40"/>
    <x v="2"/>
    <s v="1-1-6186-23673"/>
    <n v="418"/>
    <n v="0"/>
    <n v="0"/>
    <n v="418"/>
    <s v="OCCIDENTE"/>
    <s v="Queretaro"/>
    <s v="9560 GCC VILLA COATEPEC HARINAS"/>
    <s v="198353-MILDRED MAYELA CARLOS CORDOVA"/>
    <s v=" "/>
    <s v=" "/>
    <s v="13/09/2025 11:31:45"/>
    <s v="SIN PROYECTO"/>
    <s v="TOR"/>
    <s v="SIN CAMPAÑA"/>
    <n v="6"/>
    <s v="1"/>
    <s v="13/09/2025"/>
    <m/>
    <n v="418"/>
    <m/>
    <m/>
    <m/>
    <m/>
    <m/>
    <m/>
    <x v="5"/>
  </r>
  <r>
    <x v="0"/>
    <n v="2025"/>
    <n v="37"/>
    <s v="14/09/2025 23:59:29"/>
    <x v="1"/>
    <s v="1-1-1025-42664"/>
    <n v="709"/>
    <n v="0"/>
    <n v="0"/>
    <n v="709"/>
    <s v="METRO SUR"/>
    <s v="Metro Sur"/>
    <s v="9229 GCC MIRAVALLE"/>
    <s v="174703-EDGAR SAUL SANCHEZ  GARCIA"/>
    <s v=" "/>
    <s v=" "/>
    <s v="14/09/2025 13:56:35"/>
    <s v="SIN PROYECTO_x0009_"/>
    <s v="TOR"/>
    <s v="SIN CAMPAÑA"/>
    <n v="0"/>
    <s v="-1"/>
    <s v="14/09/2025"/>
    <m/>
    <n v="709"/>
    <m/>
    <m/>
    <m/>
    <m/>
    <m/>
    <m/>
    <x v="6"/>
  </r>
  <r>
    <x v="0"/>
    <n v="2025"/>
    <n v="37"/>
    <s v="14/09/2025 04:38:47"/>
    <x v="1"/>
    <s v="1-1-1089-47600"/>
    <n v="0"/>
    <n v="0"/>
    <n v="2"/>
    <n v="2"/>
    <s v="SURESTE"/>
    <s v="Merida"/>
    <s v="9143 GCC CANCUN LEONA VICARIO"/>
    <s v="174703-EDGAR SAUL SANCHEZ  GARCIA"/>
    <s v=" "/>
    <s v=" "/>
    <s v="14/09/2025 13:56:25"/>
    <s v="SIN PROYECTO"/>
    <s v="CREDIMAX"/>
    <s v="SIN CAMPAÑA"/>
    <n v="128"/>
    <s v="19"/>
    <s v="14/09/2025"/>
    <m/>
    <n v="0"/>
    <m/>
    <m/>
    <m/>
    <m/>
    <m/>
    <m/>
    <x v="6"/>
  </r>
  <r>
    <x v="0"/>
    <n v="2025"/>
    <n v="37"/>
    <s v="14/09/2025 20:42:56"/>
    <x v="1"/>
    <s v="1-1-2117-12829"/>
    <n v="695"/>
    <n v="0"/>
    <n v="0"/>
    <n v="695"/>
    <s v="TIERRA CALIENTE"/>
    <s v="Oaxaca"/>
    <s v="9171 GCC CHOLULA"/>
    <s v="174703-EDGAR SAUL SANCHEZ  GARCIA"/>
    <s v=" "/>
    <s v=" "/>
    <s v="14/09/2025 13:56:25"/>
    <s v="SIN PROYECTO_x0009_"/>
    <s v="TOR"/>
    <s v="SIN CAMPAÑA"/>
    <n v="0"/>
    <s v="0"/>
    <s v="14/09/2025"/>
    <m/>
    <n v="695"/>
    <m/>
    <m/>
    <m/>
    <m/>
    <m/>
    <m/>
    <x v="6"/>
  </r>
  <r>
    <x v="0"/>
    <n v="2025"/>
    <n v="37"/>
    <s v="14/09/2025 20:40:56"/>
    <x v="1"/>
    <s v="1-1-657-28591"/>
    <n v="570"/>
    <n v="0"/>
    <n v="0"/>
    <n v="570"/>
    <s v="PACIFICO"/>
    <s v="Hermosillo"/>
    <s v="8305 GCC CABORCA"/>
    <s v="178863-ISMAEL ALATRISTE GONZALEZ"/>
    <s v=" "/>
    <s v=" "/>
    <s v="14/09/2025 13:55:54"/>
    <s v="SIN PROYECTO"/>
    <s v="TOR"/>
    <s v="SIN CAMPAÑA"/>
    <n v="-1"/>
    <s v="1"/>
    <s v="14/09/2025"/>
    <m/>
    <n v="570"/>
    <m/>
    <m/>
    <m/>
    <m/>
    <m/>
    <m/>
    <x v="6"/>
  </r>
  <r>
    <x v="0"/>
    <n v="2025"/>
    <n v="37"/>
    <s v="14/09/2025 19:25:29"/>
    <x v="1"/>
    <s v="1-1-3094-2399"/>
    <n v="445"/>
    <n v="0"/>
    <n v="0"/>
    <n v="445"/>
    <s v="PACIFICO"/>
    <s v="Hermosillo"/>
    <s v="9305 GCC NAINARI"/>
    <s v="174703-EDGAR SAUL SANCHEZ  GARCIA"/>
    <s v=" "/>
    <s v=" "/>
    <s v="14/09/2025 13:56:35"/>
    <s v="SIN PROYECTO_x0009_"/>
    <s v="CONSUMO"/>
    <s v="SIN CAMPAÑA"/>
    <n v="0"/>
    <s v="-1"/>
    <s v="14/09/2025"/>
    <m/>
    <n v="445"/>
    <m/>
    <m/>
    <m/>
    <m/>
    <m/>
    <m/>
    <x v="6"/>
  </r>
  <r>
    <x v="0"/>
    <n v="2025"/>
    <n v="37"/>
    <s v="14/09/2025 09:46:27"/>
    <x v="1"/>
    <s v="1-1-3230-22959"/>
    <n v="1500"/>
    <n v="0"/>
    <n v="0"/>
    <n v="1500"/>
    <s v="SURESTE"/>
    <s v="Merida"/>
    <s v="9143 GCC CANCUN LEONA VICARIO"/>
    <s v="174703-EDGAR SAUL SANCHEZ  GARCIA"/>
    <s v=" "/>
    <s v=" "/>
    <s v="14/09/2025 13:56:25"/>
    <s v="SALDOS ALTOS"/>
    <s v="CREDIMAX"/>
    <s v="SIN CAMPAÑA"/>
    <n v="0"/>
    <s v="1"/>
    <s v="14/09/2025"/>
    <m/>
    <n v="1500"/>
    <m/>
    <m/>
    <m/>
    <m/>
    <m/>
    <m/>
    <x v="6"/>
  </r>
  <r>
    <x v="0"/>
    <n v="2025"/>
    <n v="37"/>
    <s v="14/09/2025 04:37:34"/>
    <x v="1"/>
    <s v="1-1-3638-76972"/>
    <n v="0"/>
    <n v="0"/>
    <n v="10"/>
    <n v="10"/>
    <s v="NORTE"/>
    <s v="Nuevo Leon"/>
    <s v="9160 GCC POZA RICA NORTE"/>
    <s v="174703-EDGAR SAUL SANCHEZ  GARCIA"/>
    <s v=" "/>
    <s v=" "/>
    <s v="14/09/2025 13:56:25"/>
    <s v="SIN PROYECTO"/>
    <s v="TOR"/>
    <s v="SIN CAMPAÑA"/>
    <n v="170"/>
    <s v="25"/>
    <s v="14/09/2025"/>
    <m/>
    <n v="0"/>
    <m/>
    <m/>
    <m/>
    <m/>
    <m/>
    <m/>
    <x v="6"/>
  </r>
  <r>
    <x v="0"/>
    <n v="2025"/>
    <n v="37"/>
    <s v="14/09/2025 10:19:50"/>
    <x v="1"/>
    <s v="1-1-2008-28676"/>
    <n v="1059"/>
    <n v="0"/>
    <n v="0"/>
    <n v="1059"/>
    <s v="TIERRA CALIENTE"/>
    <s v="Morelos"/>
    <s v="8509 GCC VEINTE DE NOVIEMBRE"/>
    <s v="178863-ISMAEL ALATRISTE GONZALEZ"/>
    <s v=" "/>
    <s v=" "/>
    <s v="14/09/2025 13:56:04"/>
    <s v="SIN PROYECTO"/>
    <s v="TOR"/>
    <s v="SIN CAMPAÑA"/>
    <n v="0"/>
    <s v="0"/>
    <s v="14/09/2025"/>
    <m/>
    <n v="1059"/>
    <m/>
    <m/>
    <m/>
    <m/>
    <m/>
    <m/>
    <x v="6"/>
  </r>
  <r>
    <x v="0"/>
    <n v="2025"/>
    <n v="37"/>
    <s v="14/09/2025 04:14:19"/>
    <x v="1"/>
    <s v="1-1-2170-56244"/>
    <n v="0"/>
    <n v="0"/>
    <n v="4"/>
    <n v="4"/>
    <s v="PACIFICO"/>
    <s v="Hermosillo"/>
    <s v="8275 GCC AGUA PRIETA"/>
    <s v="178863-ISMAEL ALATRISTE GONZALEZ"/>
    <s v=" "/>
    <s v=" "/>
    <s v="14/09/2025 13:55:54"/>
    <s v="SIN PROYECTO"/>
    <s v="TOR"/>
    <s v="SIN CAMPAÑA"/>
    <n v="0"/>
    <s v="0"/>
    <s v="14/09/2025"/>
    <m/>
    <n v="0"/>
    <m/>
    <m/>
    <m/>
    <m/>
    <m/>
    <m/>
    <x v="6"/>
  </r>
  <r>
    <x v="0"/>
    <n v="2025"/>
    <n v="37"/>
    <s v="14/09/2025 20:14:57"/>
    <x v="1"/>
    <s v="1-1-6952-35324"/>
    <n v="3520"/>
    <n v="0"/>
    <n v="0"/>
    <n v="3520"/>
    <s v="METRO NORTE"/>
    <s v="Metro Norte"/>
    <s v="9319 GCC CIUDAD AZTECA"/>
    <s v="174703-EDGAR SAUL SANCHEZ  GARCIA"/>
    <s v=" "/>
    <s v=" "/>
    <s v="14/09/2025 13:56:35"/>
    <s v="SIN PROYECTO"/>
    <s v="TOR"/>
    <s v="SIN CAMPAÑA"/>
    <n v="41"/>
    <s v="4"/>
    <s v="14/09/2025"/>
    <m/>
    <n v="3520"/>
    <m/>
    <m/>
    <m/>
    <m/>
    <m/>
    <m/>
    <x v="6"/>
  </r>
  <r>
    <x v="0"/>
    <n v="2025"/>
    <n v="37"/>
    <s v="14/09/2025 10:53:39"/>
    <x v="1"/>
    <s v="1-1-6033-28340"/>
    <n v="1651"/>
    <n v="0"/>
    <n v="0"/>
    <n v="1651"/>
    <s v="METRO SUR"/>
    <s v="Metro Sur"/>
    <s v="8343 GCC EDO MEX HUIXQUILUCAN"/>
    <s v="178863-ISMAEL ALATRISTE GONZALEZ"/>
    <s v="PLAN ACTIVO"/>
    <s v=" "/>
    <s v="14/09/2025 13:55:54"/>
    <s v="SIN PROYECTO"/>
    <s v="CONSUMO"/>
    <s v="SIN CAMPAÑA"/>
    <n v="105"/>
    <s v="-7"/>
    <s v="14/09/2025"/>
    <m/>
    <n v="1651"/>
    <m/>
    <m/>
    <m/>
    <m/>
    <m/>
    <m/>
    <x v="6"/>
  </r>
  <r>
    <x v="0"/>
    <n v="2025"/>
    <n v="37"/>
    <s v="14/09/2025 14:59:09"/>
    <x v="1"/>
    <s v="1-1-9650-90744"/>
    <n v="1000"/>
    <n v="0"/>
    <n v="0"/>
    <n v="1000"/>
    <s v="OCCIDENTE"/>
    <s v="Guadalajara"/>
    <s v="8477 GCC TEPIC"/>
    <s v="178863-ISMAEL ALATRISTE GONZALEZ"/>
    <s v=" "/>
    <s v=" "/>
    <s v="14/09/2025 13:56:04"/>
    <s v="SIN PROYECTO"/>
    <s v="CONSUMO"/>
    <s v="SIN CAMPAÑA"/>
    <n v="140"/>
    <s v="22"/>
    <s v="14/09/2025"/>
    <m/>
    <n v="1000"/>
    <m/>
    <m/>
    <m/>
    <m/>
    <m/>
    <m/>
    <x v="6"/>
  </r>
  <r>
    <x v="0"/>
    <n v="2025"/>
    <n v="37"/>
    <s v="14/09/2025 04:14:20"/>
    <x v="1"/>
    <s v="1-1-7061-22387"/>
    <n v="0"/>
    <n v="0"/>
    <n v="9"/>
    <n v="9"/>
    <s v="OCCIDENTE"/>
    <s v="Aguascalientes"/>
    <s v="8046 GCC LA YESCA"/>
    <s v="201505-OMAR MUCINO MOLINA"/>
    <s v=" "/>
    <s v=" "/>
    <s v="14/09/2025 13:55:44"/>
    <s v="SIN PROYECTO"/>
    <s v="TOR"/>
    <s v="SIN CAMPAÑA"/>
    <n v="195"/>
    <s v="7"/>
    <s v="14/09/2025"/>
    <m/>
    <n v="0"/>
    <m/>
    <m/>
    <m/>
    <m/>
    <m/>
    <m/>
    <x v="6"/>
  </r>
  <r>
    <x v="0"/>
    <n v="2025"/>
    <n v="37"/>
    <s v="13/09/2025 18:34:37"/>
    <x v="0"/>
    <s v="1-1-5458-308"/>
    <n v="1953"/>
    <n v="0"/>
    <n v="0"/>
    <n v="1953"/>
    <s v="OCCIDENTE"/>
    <s v="GUANAJUATO"/>
    <s v="8818 GCC CORTAZAR"/>
    <s v="199347-EMIR SEMATSU TANAKA  MARTINEZ"/>
    <s v="PLAN ACTIVO"/>
    <s v="MAXIMUS"/>
    <s v="13/09/2025 11:44:44"/>
    <s v="SALDOS ALTOS"/>
    <s v="CREDIMAX"/>
    <s v="SIN CAMPAÑA"/>
    <n v="538"/>
    <s v="77"/>
    <s v="13/09/2025"/>
    <m/>
    <n v="1953"/>
    <m/>
    <m/>
    <m/>
    <m/>
    <m/>
    <m/>
    <x v="5"/>
  </r>
  <r>
    <x v="0"/>
    <n v="2025"/>
    <n v="37"/>
    <s v="13/09/2025 16:50:10"/>
    <x v="1"/>
    <s v="1-1-6350-65408"/>
    <n v="995"/>
    <n v="0"/>
    <n v="0"/>
    <n v="995"/>
    <s v="NORTE"/>
    <s v="Coahuila"/>
    <s v="8586 GCC FRONTERA COAHUILA"/>
    <s v="178863-ISMAEL ALATRISTE GONZALEZ"/>
    <s v=" "/>
    <s v=" "/>
    <s v="13/09/2025 11:29:48"/>
    <s v="SIN PROYECTO"/>
    <s v="TOR"/>
    <s v="SIN CAMPAÑA"/>
    <n v="0"/>
    <s v="0"/>
    <s v="13/09/2025"/>
    <m/>
    <n v="995"/>
    <m/>
    <m/>
    <m/>
    <m/>
    <m/>
    <m/>
    <x v="5"/>
  </r>
  <r>
    <x v="0"/>
    <n v="2025"/>
    <n v="37"/>
    <s v="13/09/2025 08:38:26"/>
    <x v="1"/>
    <s v="1-5-5023-6932"/>
    <n v="454"/>
    <n v="0"/>
    <n v="0"/>
    <n v="454"/>
    <s v="NORTE"/>
    <s v="Coahuila"/>
    <s v="8605 GCC BUENA VISTA"/>
    <s v="178864-EDGAR MENDEZ CUAPANTECATL"/>
    <s v=" "/>
    <s v=" "/>
    <s v="13/09/2025 11:29:48"/>
    <s v="SIN PROYECTO_x0009_"/>
    <s v="CREDIMAX"/>
    <s v="SIN CAMPAÑA"/>
    <n v="0"/>
    <s v="-1"/>
    <s v="13/09/2025"/>
    <m/>
    <n v="454"/>
    <m/>
    <m/>
    <m/>
    <m/>
    <m/>
    <m/>
    <x v="5"/>
  </r>
  <r>
    <x v="0"/>
    <n v="2025"/>
    <n v="37"/>
    <s v="13/09/2025 16:29:51"/>
    <x v="1"/>
    <s v="1-1-4909-36104"/>
    <n v="296"/>
    <n v="0"/>
    <n v="0"/>
    <n v="296"/>
    <s v="TIERRA CALIENTE"/>
    <s v="Morelos"/>
    <s v="8528 GCC JOJUTLA"/>
    <s v="178863-ISMAEL ALATRISTE GONZALEZ"/>
    <s v=" "/>
    <s v=" "/>
    <s v="13/09/2025 11:29:48"/>
    <s v="SIN PROYECTO"/>
    <s v="TOR"/>
    <s v="SIN CAMPAÑA"/>
    <n v="0"/>
    <s v="0"/>
    <s v="13/09/2025"/>
    <m/>
    <n v="296"/>
    <m/>
    <m/>
    <m/>
    <m/>
    <m/>
    <m/>
    <x v="5"/>
  </r>
  <r>
    <x v="0"/>
    <n v="2025"/>
    <n v="37"/>
    <s v="13/09/2025 20:10:57"/>
    <x v="0"/>
    <s v="1-1-7977-43390"/>
    <n v="440"/>
    <n v="0"/>
    <n v="0"/>
    <n v="440"/>
    <s v="NORTE"/>
    <s v="Coahuila"/>
    <s v="8586 GCC FRONTERA COAHUILA"/>
    <s v="199428-RAFAEL DELGADO ELIZALDE"/>
    <s v=" "/>
    <s v=" "/>
    <s v="13/09/2025 11:44:11"/>
    <s v="SIN PROYECTO_x0009_"/>
    <s v="TOR"/>
    <s v="SIN CAMPAÑA"/>
    <n v="0"/>
    <s v="1"/>
    <s v="13/09/2025"/>
    <m/>
    <n v="440"/>
    <m/>
    <m/>
    <m/>
    <m/>
    <m/>
    <m/>
    <x v="5"/>
  </r>
  <r>
    <x v="0"/>
    <n v="2025"/>
    <n v="37"/>
    <s v="13/09/2025 04:14:20"/>
    <x v="0"/>
    <s v="1-1-2752-141441"/>
    <n v="0"/>
    <n v="0"/>
    <n v="583"/>
    <n v="583"/>
    <s v="METRO NORTE"/>
    <s v="Metro Norte"/>
    <s v="9183 GCC LA PASTORA"/>
    <s v="174421-FRANCISCO AGUILERA  FIGUEROA"/>
    <s v=" "/>
    <s v=" "/>
    <s v="13/09/2025 11:41:43"/>
    <s v="SALDOS ALTOS"/>
    <s v="TOR"/>
    <s v="SIN CAMPAÑA"/>
    <n v="529"/>
    <s v="76"/>
    <s v="13/09/2025"/>
    <m/>
    <n v="0"/>
    <m/>
    <m/>
    <m/>
    <m/>
    <m/>
    <m/>
    <x v="5"/>
  </r>
  <r>
    <x v="0"/>
    <n v="2025"/>
    <n v="37"/>
    <s v="13/09/2025 11:31:06"/>
    <x v="0"/>
    <s v="1-11-562-2073"/>
    <n v="600"/>
    <n v="0"/>
    <n v="0"/>
    <n v="600"/>
    <s v="NORTE"/>
    <s v="Coahuila"/>
    <s v="9211 GCC HDA DEL TOPO MTY"/>
    <s v="174421-FRANCISCO AGUILERA  FIGUEROA"/>
    <s v=" "/>
    <s v=" "/>
    <s v="13/09/2025 11:41:43"/>
    <s v="SIN PROYECTO_x0009_"/>
    <s v="TOR"/>
    <s v="SIN CAMPAÑA"/>
    <n v="508"/>
    <s v="74"/>
    <s v="13/09/2025"/>
    <m/>
    <n v="600"/>
    <m/>
    <m/>
    <m/>
    <m/>
    <m/>
    <m/>
    <x v="5"/>
  </r>
  <r>
    <x v="0"/>
    <n v="2025"/>
    <n v="37"/>
    <s v="10/09/2025 19:08:15"/>
    <x v="0"/>
    <s v="1-1-1669-47169"/>
    <n v="732"/>
    <n v="0"/>
    <n v="0"/>
    <n v="732"/>
    <s v="OCCIDENTE"/>
    <s v="Guadalajara"/>
    <s v="9242 GCC PLAZA DEL SOL"/>
    <s v="174421-FRANCISCO AGUILERA  FIGUEROA"/>
    <s v=" "/>
    <s v=" "/>
    <s v="09/09/2025 16:37:22"/>
    <s v="SIN PROYECTO_x0009_"/>
    <s v="TOR"/>
    <s v="SIN CAMPAÑA"/>
    <n v="7"/>
    <s v="0"/>
    <s v="10/09/2025"/>
    <m/>
    <n v="732"/>
    <m/>
    <m/>
    <m/>
    <m/>
    <m/>
    <m/>
    <x v="0"/>
  </r>
  <r>
    <x v="0"/>
    <n v="2025"/>
    <n v="37"/>
    <s v="09/09/2025 23:21:15"/>
    <x v="1"/>
    <s v="1-1-2223-1818"/>
    <n v="618"/>
    <n v="0"/>
    <n v="0"/>
    <n v="618"/>
    <s v="OCCIDENTE"/>
    <s v="Guadalajara"/>
    <s v="8643 GCC CIHUATLAN"/>
    <s v="178864-EDGAR MENDEZ CUAPANTECATL"/>
    <s v=" "/>
    <s v=" "/>
    <s v="09/09/2025 16:28:30"/>
    <s v="SIN PROYECTO"/>
    <s v="TOR"/>
    <s v="SIN CAMPAÑA"/>
    <n v="1"/>
    <s v="0"/>
    <s v="09/09/2025"/>
    <m/>
    <n v="618"/>
    <m/>
    <m/>
    <m/>
    <m/>
    <m/>
    <m/>
    <x v="2"/>
  </r>
  <r>
    <x v="0"/>
    <n v="2025"/>
    <n v="37"/>
    <s v="09/09/2025 15:00:08"/>
    <x v="1"/>
    <s v="1-1-783-26162"/>
    <n v="800"/>
    <n v="70"/>
    <n v="0"/>
    <n v="870"/>
    <s v="OCCIDENTE"/>
    <s v="Guadalajara"/>
    <s v="8826 GCC ARANDAS"/>
    <s v="178864-EDGAR MENDEZ CUAPANTECATL"/>
    <s v=" "/>
    <s v=" "/>
    <s v="09/09/2025 16:28:42"/>
    <s v="SIN PROYECTO"/>
    <s v="TOR"/>
    <s v="SIN CAMPAÑA"/>
    <n v="8"/>
    <s v="2"/>
    <s v="09/09/2025"/>
    <m/>
    <n v="800"/>
    <m/>
    <m/>
    <m/>
    <m/>
    <m/>
    <m/>
    <x v="2"/>
  </r>
  <r>
    <x v="0"/>
    <n v="2025"/>
    <n v="37"/>
    <s v="14/09/2025 21:01:23"/>
    <x v="2"/>
    <s v="1-1-2048-17365"/>
    <n v="120"/>
    <n v="0"/>
    <n v="0"/>
    <n v="120"/>
    <s v="PACIFICO"/>
    <s v="Hermosillo"/>
    <s v="8293 GCC ENSENADA PORTICOS"/>
    <s v="181274-ASTRID VAZQUEZ RANGEL"/>
    <s v=" "/>
    <s v=" "/>
    <s v="14/09/2025 13:57:16"/>
    <s v="SIN PROYECTO_x0009_"/>
    <s v="TOR"/>
    <s v="SIN CAMPAÑA"/>
    <n v="20"/>
    <s v="1"/>
    <s v="14/09/2025"/>
    <m/>
    <n v="120"/>
    <m/>
    <m/>
    <m/>
    <m/>
    <m/>
    <m/>
    <x v="6"/>
  </r>
  <r>
    <x v="0"/>
    <n v="2025"/>
    <n v="37"/>
    <s v="14/09/2025 05:06:54"/>
    <x v="2"/>
    <s v="1-1-6013-58375"/>
    <n v="0"/>
    <n v="0"/>
    <n v="5"/>
    <n v="5"/>
    <s v="PACIFICO"/>
    <s v="Hermosillo"/>
    <s v="8286 GCC CHIHUAHUA SUR OJINAGA"/>
    <s v="181274-ASTRID VAZQUEZ RANGEL"/>
    <s v=" "/>
    <s v=" "/>
    <s v="14/09/2025 13:57:16"/>
    <s v="SIN PROYECTO_x0009_"/>
    <s v="CREDIMAX"/>
    <s v="SIN CAMPAÑA"/>
    <n v="378"/>
    <s v="55"/>
    <s v="14/09/2025"/>
    <m/>
    <n v="0"/>
    <m/>
    <m/>
    <m/>
    <m/>
    <m/>
    <m/>
    <x v="6"/>
  </r>
  <r>
    <x v="0"/>
    <n v="2025"/>
    <n v="37"/>
    <s v="14/09/2025 09:21:38"/>
    <x v="2"/>
    <s v="1-39-5918-18735"/>
    <n v="1000"/>
    <n v="0"/>
    <n v="0"/>
    <n v="1000"/>
    <s v="SURESTE"/>
    <s v="Merida"/>
    <s v="8095 GCC VILLA PALMIRA"/>
    <s v="181274-ASTRID VAZQUEZ RANGEL"/>
    <s v="PLAN ACTIVO"/>
    <s v="MAXIMUS"/>
    <s v="14/09/2025 13:57:05"/>
    <s v="SIN PROYECTO_x0009_"/>
    <s v="CREDIMAX"/>
    <s v="SIN CAMPAÑA"/>
    <n v="313"/>
    <s v="47"/>
    <s v="14/09/2025"/>
    <m/>
    <n v="1000"/>
    <m/>
    <m/>
    <m/>
    <m/>
    <m/>
    <m/>
    <x v="6"/>
  </r>
  <r>
    <x v="0"/>
    <n v="2025"/>
    <n v="37"/>
    <s v="14/09/2025 12:03:07"/>
    <x v="2"/>
    <s v="1-1-819-81978"/>
    <n v="1397"/>
    <n v="0"/>
    <n v="0"/>
    <n v="1397"/>
    <s v="OCCIDENTE"/>
    <s v="Guadalajara"/>
    <s v="8480 GCC SANTIAGO IXCUINTLA"/>
    <s v="181275-ASIEL SALVADOR SANTOS ALDANA"/>
    <s v=" "/>
    <s v=" "/>
    <s v="14/09/2025 13:57:28"/>
    <s v="SIN PROYECTO_x0009_"/>
    <s v="TOR"/>
    <s v="SIN CAMPAÑA"/>
    <n v="0"/>
    <s v="0"/>
    <s v="14/09/2025"/>
    <m/>
    <n v="1397"/>
    <m/>
    <m/>
    <m/>
    <m/>
    <m/>
    <m/>
    <x v="6"/>
  </r>
  <r>
    <x v="0"/>
    <n v="2025"/>
    <n v="37"/>
    <s v="14/09/2025 15:52:08"/>
    <x v="0"/>
    <s v="1-1-547-13500"/>
    <n v="1077"/>
    <n v="0"/>
    <n v="0"/>
    <n v="1077"/>
    <s v="PACIFICO"/>
    <s v="Hermosillo"/>
    <s v="8277 GCC NVO CASAS GRANDES"/>
    <s v="178567-JOSE FRANCISCO GUTIERREZ CALDERON"/>
    <s v=" "/>
    <s v=" "/>
    <s v="14/09/2025 14:03:06"/>
    <s v="SIN PROYECTO_x0009_"/>
    <s v="TOR"/>
    <s v="SIN CAMPAÑA"/>
    <n v="3"/>
    <s v="1"/>
    <s v="14/09/2025"/>
    <m/>
    <n v="1077"/>
    <m/>
    <m/>
    <m/>
    <m/>
    <m/>
    <m/>
    <x v="6"/>
  </r>
  <r>
    <x v="0"/>
    <n v="2025"/>
    <n v="37"/>
    <s v="14/09/2025 06:10:44"/>
    <x v="0"/>
    <s v="1-1-4954-23475"/>
    <n v="0"/>
    <n v="1"/>
    <n v="0"/>
    <n v="1"/>
    <s v="METRO SUR"/>
    <s v="Metro Sur"/>
    <s v="8224 GCC TEXCOCO CENTRO"/>
    <s v="178567-JOSE FRANCISCO GUTIERREZ CALDERON"/>
    <s v=" "/>
    <s v=" "/>
    <s v="14/09/2025 14:02:51"/>
    <s v="SIN PROYECTO_x0009_"/>
    <s v="TOR"/>
    <s v="SIN CAMPAÑA"/>
    <n v="463"/>
    <s v="67"/>
    <s v="14/09/2025"/>
    <m/>
    <n v="0"/>
    <m/>
    <m/>
    <m/>
    <m/>
    <m/>
    <m/>
    <x v="6"/>
  </r>
  <r>
    <x v="0"/>
    <n v="2025"/>
    <n v="37"/>
    <s v="14/09/2025 15:20:11"/>
    <x v="0"/>
    <s v="1-3-8727-28286"/>
    <n v="1103"/>
    <n v="0"/>
    <n v="0"/>
    <n v="1103"/>
    <s v="METRO NORTE"/>
    <s v="Metro Norte"/>
    <s v="8247 GCC VALLE DE ARAGON"/>
    <s v="178567-JOSE FRANCISCO GUTIERREZ CALDERON"/>
    <s v=" "/>
    <s v=" "/>
    <s v="14/09/2025 14:03:06"/>
    <s v="SIN PROYECTO"/>
    <s v="TOR"/>
    <s v="SIN CAMPAÑA"/>
    <n v="0"/>
    <s v="-1"/>
    <s v="14/09/2025"/>
    <m/>
    <n v="1103"/>
    <m/>
    <m/>
    <m/>
    <m/>
    <m/>
    <m/>
    <x v="6"/>
  </r>
  <r>
    <x v="0"/>
    <n v="2025"/>
    <n v="37"/>
    <s v="14/09/2025 19:11:07"/>
    <x v="0"/>
    <s v="1-1-592-69226"/>
    <n v="353"/>
    <n v="0"/>
    <n v="0"/>
    <n v="353"/>
    <s v="OCCIDENTE"/>
    <s v="Queretaro"/>
    <s v="9533 GCC SANTA MARIA DEL MONTE"/>
    <s v="188609-MARTHA LETICIA PRIEGO MARTINEZ"/>
    <s v=" "/>
    <s v=" "/>
    <s v="14/09/2025 14:00:41"/>
    <s v="SIN PROYECTO_x0009_"/>
    <s v="TOR"/>
    <s v="SIN CAMPAÑA"/>
    <n v="0"/>
    <s v="0"/>
    <s v="14/09/2025"/>
    <m/>
    <n v="353"/>
    <m/>
    <m/>
    <m/>
    <m/>
    <m/>
    <m/>
    <x v="6"/>
  </r>
  <r>
    <x v="0"/>
    <n v="2025"/>
    <n v="37"/>
    <s v="14/09/2025 05:28:45"/>
    <x v="0"/>
    <s v="1-1-4323-49430"/>
    <n v="0"/>
    <n v="0"/>
    <n v="350"/>
    <n v="350"/>
    <s v="METRO NORTE"/>
    <s v="Metro Norte"/>
    <s v="9557 GCC OLIVAR DEL CONDE"/>
    <s v="188609-MARTHA LETICIA PRIEGO MARTINEZ"/>
    <s v=" "/>
    <s v=" "/>
    <s v="14/09/2025 14:00:55"/>
    <s v="SIN PROYECTO_x0009_"/>
    <s v="REESTRUCTURA"/>
    <s v="SIN CAMPAÑA"/>
    <n v="473"/>
    <s v="68"/>
    <s v="14/09/2025"/>
    <m/>
    <n v="0"/>
    <m/>
    <m/>
    <m/>
    <m/>
    <m/>
    <m/>
    <x v="6"/>
  </r>
  <r>
    <x v="0"/>
    <n v="2025"/>
    <n v="37"/>
    <s v="14/09/2025 18:48:52"/>
    <x v="0"/>
    <s v="1-1-4284-79120"/>
    <n v="412"/>
    <n v="0"/>
    <n v="0"/>
    <n v="412"/>
    <s v="NORTE"/>
    <s v="Nuevo Leon"/>
    <s v="9136 GCC MONTERREY CENTRO"/>
    <s v="179516-INGRID ELIZABETH VAZQUEZ  CAMPILLO"/>
    <s v=" "/>
    <s v=" "/>
    <s v="14/09/2025 13:59:44"/>
    <s v="SIN PROYECTO_x0009_"/>
    <s v="TOR"/>
    <s v="SIN CAMPAÑA"/>
    <n v="-1"/>
    <s v="-1"/>
    <s v="14/09/2025"/>
    <m/>
    <n v="412"/>
    <m/>
    <m/>
    <m/>
    <m/>
    <m/>
    <m/>
    <x v="6"/>
  </r>
  <r>
    <x v="0"/>
    <n v="2025"/>
    <n v="37"/>
    <s v="14/09/2025 18:46:29"/>
    <x v="0"/>
    <s v="1-1-4695-102582"/>
    <n v="1422"/>
    <n v="0"/>
    <n v="0"/>
    <n v="1422"/>
    <s v="SURESTE"/>
    <s v="Veracruz"/>
    <s v="9164 GCC VERACRUZ CENTRO"/>
    <s v="179516-INGRID ELIZABETH VAZQUEZ  CAMPILLO"/>
    <s v="PLAN ACTIVO"/>
    <s v="MAXIMUS"/>
    <s v="14/09/2025 13:59:44"/>
    <s v="SALDOS ALTOS"/>
    <s v="TOR"/>
    <s v="SIN CAMPAÑA"/>
    <n v="609"/>
    <s v="89"/>
    <s v="14/09/2025"/>
    <m/>
    <n v="1422"/>
    <m/>
    <m/>
    <m/>
    <m/>
    <m/>
    <m/>
    <x v="6"/>
  </r>
  <r>
    <x v="0"/>
    <n v="2025"/>
    <n v="37"/>
    <s v="14/09/2025 16:18:47"/>
    <x v="0"/>
    <s v="1-9-5687-4674"/>
    <n v="1600"/>
    <n v="0"/>
    <n v="0"/>
    <n v="1600"/>
    <s v="OCCIDENTE"/>
    <s v="Queretaro"/>
    <s v="9153 GCC AMEALCO QUERETARO"/>
    <s v="179516-INGRID ELIZABETH VAZQUEZ  CAMPILLO"/>
    <s v=" "/>
    <s v=" "/>
    <s v="14/09/2025 13:59:44"/>
    <s v="SIN PROYECTO_x0009_"/>
    <s v="REESTRUCTURA"/>
    <s v="SIN CAMPAÑA"/>
    <n v="437"/>
    <s v="63"/>
    <s v="14/09/2025"/>
    <m/>
    <n v="1600"/>
    <m/>
    <m/>
    <m/>
    <m/>
    <m/>
    <m/>
    <x v="6"/>
  </r>
  <r>
    <x v="0"/>
    <n v="2025"/>
    <n v="37"/>
    <s v="14/09/2025 12:43:11"/>
    <x v="0"/>
    <s v="1-1-8649-29503"/>
    <n v="20"/>
    <n v="0"/>
    <n v="2"/>
    <n v="22"/>
    <s v="SURESTE"/>
    <s v="Merida"/>
    <s v="8076 GCC CAUCEL"/>
    <s v="182691-SAMANTHA KARINA ISLAS CUAPANTECATL"/>
    <s v="PLAN ACTIVO"/>
    <s v="MAXIMUS"/>
    <s v="14/09/2025 14:02:23"/>
    <s v="SIN PROYECTO"/>
    <s v="TOR"/>
    <s v="SIN CAMPAÑA"/>
    <n v="0"/>
    <s v="26"/>
    <s v="14/09/2025"/>
    <m/>
    <n v="20"/>
    <m/>
    <m/>
    <m/>
    <m/>
    <m/>
    <m/>
    <x v="6"/>
  </r>
  <r>
    <x v="0"/>
    <n v="2025"/>
    <n v="37"/>
    <s v="14/09/2025 04:13:28"/>
    <x v="0"/>
    <s v="1-2-6677-33767"/>
    <n v="0"/>
    <n v="0"/>
    <n v="44"/>
    <n v="44"/>
    <s v="NORTE"/>
    <s v="Coahuila"/>
    <s v="8055 GCC SALTILLO 3"/>
    <s v="182691-SAMANTHA KARINA ISLAS CUAPANTECATL"/>
    <s v=" "/>
    <s v=" "/>
    <s v="14/09/2025 14:02:23"/>
    <s v="SIN PROYECTO_x0009_"/>
    <s v="TOR"/>
    <s v="SIN CAMPAÑA"/>
    <n v="628"/>
    <s v="21"/>
    <s v="14/09/2025"/>
    <m/>
    <n v="0"/>
    <m/>
    <m/>
    <m/>
    <m/>
    <m/>
    <m/>
    <x v="6"/>
  </r>
  <r>
    <x v="0"/>
    <n v="2025"/>
    <n v="37"/>
    <s v="14/09/2025 04:42:06"/>
    <x v="0"/>
    <s v="1-1-4349-54248"/>
    <n v="0"/>
    <n v="0"/>
    <n v="27"/>
    <n v="27"/>
    <s v="METRO NORTE"/>
    <s v="Metro Norte"/>
    <s v="8336 GCC CENTRO HISTORICO "/>
    <s v="178089-GAEL BONILLA CANO"/>
    <s v="PLAN ACTIVO"/>
    <s v=" "/>
    <s v="14/09/2025 14:03:19"/>
    <s v="SIN PROYECTO_x0009_"/>
    <s v="TOR"/>
    <s v="SIN CAMPAÑA"/>
    <n v="1"/>
    <s v="1"/>
    <s v="14/09/2025"/>
    <m/>
    <n v="0"/>
    <m/>
    <m/>
    <m/>
    <m/>
    <m/>
    <m/>
    <x v="6"/>
  </r>
  <r>
    <x v="0"/>
    <n v="2025"/>
    <n v="37"/>
    <s v="14/09/2025 10:30:29"/>
    <x v="0"/>
    <s v="1-1-6014-8355"/>
    <n v="0"/>
    <n v="0"/>
    <n v="6"/>
    <n v="6"/>
    <s v="PACIFICO"/>
    <s v="Hermosillo"/>
    <s v="8314 GCC TECATE"/>
    <s v="178089-GAEL BONILLA CANO"/>
    <s v=" "/>
    <s v=" "/>
    <s v="14/09/2025 14:03:19"/>
    <s v="SIN PROYECTO_x0009_"/>
    <s v="CREDIMAX"/>
    <s v="SIN CAMPAÑA"/>
    <n v="959"/>
    <s v="138"/>
    <s v="14/09/2025"/>
    <m/>
    <n v="0"/>
    <m/>
    <m/>
    <m/>
    <m/>
    <m/>
    <m/>
    <x v="6"/>
  </r>
  <r>
    <x v="0"/>
    <n v="2025"/>
    <n v="37"/>
    <s v="14/09/2025 04:14:22"/>
    <x v="0"/>
    <s v="1-1-3748-25031"/>
    <n v="53"/>
    <n v="0"/>
    <n v="2"/>
    <n v="55"/>
    <s v="PACIFICO"/>
    <s v="Hermosillo"/>
    <s v="9250 GCC EL MARIANO"/>
    <s v="174421-FRANCISCO AGUILERA  FIGUEROA"/>
    <s v=" "/>
    <s v="MAXIMUS"/>
    <s v="14/09/2025 14:00:13"/>
    <s v="SIN PROYECTO_x0009_"/>
    <s v="TOR"/>
    <s v="SIN CAMPAÑA"/>
    <n v="577"/>
    <s v="19"/>
    <s v="14/09/2025"/>
    <m/>
    <n v="53"/>
    <m/>
    <m/>
    <m/>
    <m/>
    <m/>
    <m/>
    <x v="6"/>
  </r>
  <r>
    <x v="0"/>
    <n v="2025"/>
    <n v="37"/>
    <s v="14/09/2025 20:58:16"/>
    <x v="2"/>
    <s v="1-1-2161-23276"/>
    <n v="167"/>
    <n v="0"/>
    <n v="0"/>
    <n v="167"/>
    <s v="OCCIDENTE"/>
    <s v="GUANAJUATO"/>
    <s v="8067 GCC SOLEDAD SUR"/>
    <s v="181274-ASTRID VAZQUEZ RANGEL"/>
    <s v=" "/>
    <s v=" "/>
    <s v="14/09/2025 13:57:05"/>
    <s v="SIN PROYECTO_x0009_"/>
    <s v="TOR"/>
    <s v="SIN CAMPAÑA"/>
    <n v="0"/>
    <s v="0"/>
    <s v="14/09/2025"/>
    <m/>
    <n v="167"/>
    <m/>
    <m/>
    <m/>
    <m/>
    <m/>
    <m/>
    <x v="6"/>
  </r>
  <r>
    <x v="0"/>
    <n v="2025"/>
    <n v="37"/>
    <s v="14/09/2025 14:01:11"/>
    <x v="2"/>
    <s v="1-9-2884-1312"/>
    <n v="1500"/>
    <n v="0"/>
    <n v="0"/>
    <n v="1500"/>
    <s v="NORTE"/>
    <s v="Nuevo Leon"/>
    <s v="8054 GCC VALLE ORIENTE 1"/>
    <s v="181274-ASTRID VAZQUEZ RANGEL"/>
    <s v=" "/>
    <s v=" "/>
    <s v="14/09/2025 13:57:05"/>
    <s v="SIN PROYECTO_x0009_"/>
    <s v="TOR"/>
    <s v="SIN CAMPAÑA"/>
    <n v="384"/>
    <s v="13"/>
    <s v="14/09/2025"/>
    <m/>
    <n v="1500"/>
    <m/>
    <m/>
    <m/>
    <m/>
    <m/>
    <m/>
    <x v="6"/>
  </r>
  <r>
    <x v="0"/>
    <n v="2025"/>
    <n v="37"/>
    <s v="14/09/2025 22:54:52"/>
    <x v="2"/>
    <s v="1-9-8645-4624"/>
    <n v="150"/>
    <n v="0"/>
    <n v="0"/>
    <n v="150"/>
    <s v="NORTE"/>
    <s v="Coahuila"/>
    <s v="8453 GCC NUEVO IDEAL DURANGO"/>
    <s v="181275-ASIEL SALVADOR SANTOS ALDANA"/>
    <s v=" "/>
    <s v=" "/>
    <s v="14/09/2025 13:57:28"/>
    <s v="SIN PROYECTO_x0009_"/>
    <s v="TOR"/>
    <s v="SIN CAMPAÑA"/>
    <n v="0"/>
    <s v="0"/>
    <s v="14/09/2025"/>
    <m/>
    <n v="150"/>
    <m/>
    <m/>
    <m/>
    <m/>
    <m/>
    <m/>
    <x v="6"/>
  </r>
  <r>
    <x v="0"/>
    <n v="2025"/>
    <n v="37"/>
    <s v="14/09/2025 17:20:03"/>
    <x v="0"/>
    <s v="1-1-4653-83192"/>
    <n v="526"/>
    <n v="0"/>
    <n v="0"/>
    <n v="526"/>
    <s v="PACIFICO"/>
    <s v="Hermosillo"/>
    <s v="8283 GCC CHIHUAHUA CUAUHTEMOC"/>
    <s v="178567-JOSE FRANCISCO GUTIERREZ CALDERON"/>
    <s v=" "/>
    <s v=" "/>
    <s v="14/09/2025 14:03:06"/>
    <s v="SIN PROYECTO"/>
    <s v="TOR"/>
    <s v="SIN CAMPAÑA"/>
    <n v="0"/>
    <s v="1"/>
    <s v="14/09/2025"/>
    <m/>
    <n v="526"/>
    <m/>
    <m/>
    <m/>
    <m/>
    <m/>
    <m/>
    <x v="6"/>
  </r>
  <r>
    <x v="0"/>
    <n v="2025"/>
    <n v="37"/>
    <s v="14/09/2025 04:13:27"/>
    <x v="0"/>
    <s v="1-9-8185-8875"/>
    <n v="0"/>
    <n v="0"/>
    <n v="9"/>
    <n v="9"/>
    <s v="METRO SUR"/>
    <s v="Metro Sur"/>
    <s v="8224 GCC TEXCOCO CENTRO"/>
    <s v="178567-JOSE FRANCISCO GUTIERREZ CALDERON"/>
    <s v=" "/>
    <s v=" "/>
    <s v="14/09/2025 14:02:51"/>
    <s v="SIN PROYECTO"/>
    <s v="TOR"/>
    <s v="SIN CAMPAÑA"/>
    <n v="811"/>
    <s v="27"/>
    <s v="14/09/2025"/>
    <m/>
    <n v="0"/>
    <m/>
    <m/>
    <m/>
    <m/>
    <m/>
    <m/>
    <x v="6"/>
  </r>
  <r>
    <x v="0"/>
    <n v="2025"/>
    <n v="37"/>
    <s v="13/09/2025 04:16:06"/>
    <x v="1"/>
    <s v="1-1-2191-12143"/>
    <n v="0"/>
    <n v="0"/>
    <n v="5"/>
    <n v="5"/>
    <s v="TIERRA CALIENTE"/>
    <s v="Morelos"/>
    <s v="8530 GCC OFICINA CUAUTLA"/>
    <s v="178863-ISMAEL ALATRISTE GONZALEZ"/>
    <s v=" "/>
    <s v=" "/>
    <s v="13/09/2025 11:29:48"/>
    <s v="SIN PROYECTO"/>
    <s v="TOR"/>
    <s v="SIN CAMPAÑA"/>
    <n v="200"/>
    <s v="7"/>
    <s v="13/09/2025"/>
    <m/>
    <n v="0"/>
    <m/>
    <m/>
    <m/>
    <m/>
    <m/>
    <m/>
    <x v="5"/>
  </r>
  <r>
    <x v="0"/>
    <n v="2025"/>
    <n v="37"/>
    <s v="13/09/2025 09:23:45"/>
    <x v="1"/>
    <s v="1-1-6758-32582"/>
    <n v="676"/>
    <n v="0"/>
    <n v="0"/>
    <n v="676"/>
    <s v="TIERRA CALIENTE"/>
    <s v="Morelos"/>
    <s v="8544 GCC PUENTE DE IXTLA"/>
    <s v="178863-ISMAEL ALATRISTE GONZALEZ"/>
    <s v=" "/>
    <s v=" "/>
    <s v="13/09/2025 11:29:48"/>
    <s v="SIN PROYECTO"/>
    <s v="TOR"/>
    <s v="SIN CAMPAÑA"/>
    <n v="0"/>
    <s v="-1"/>
    <s v="13/09/2025"/>
    <m/>
    <n v="676"/>
    <m/>
    <m/>
    <m/>
    <m/>
    <m/>
    <m/>
    <x v="5"/>
  </r>
  <r>
    <x v="0"/>
    <n v="2025"/>
    <n v="37"/>
    <s v="13/09/2025 20:48:40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13/09/2025 11:44:11"/>
    <s v="SIN PROYECTO_x0009_"/>
    <s v="TOR"/>
    <s v="SIN CAMPAÑA"/>
    <n v="264"/>
    <s v="32"/>
    <s v="13/09/2025"/>
    <m/>
    <n v="941"/>
    <m/>
    <m/>
    <m/>
    <m/>
    <m/>
    <m/>
    <x v="5"/>
  </r>
  <r>
    <x v="0"/>
    <n v="2025"/>
    <n v="37"/>
    <s v="13/09/2025 13:58:18"/>
    <x v="0"/>
    <s v="1-1-2397-954"/>
    <n v="184"/>
    <n v="0"/>
    <n v="0"/>
    <n v="184"/>
    <s v="SURESTE"/>
    <s v="Veracruz"/>
    <s v="8724 GCC LOMA BONITA"/>
    <s v="199369-ALONSO LOPEZ BAHENA "/>
    <s v=" "/>
    <s v=" "/>
    <s v="13/09/2025 11:44:27"/>
    <s v="SIN PROYECTO_x0009_"/>
    <s v="TOR"/>
    <s v="SIN CAMPAÑA"/>
    <n v="6"/>
    <s v="0"/>
    <s v="13/09/2025"/>
    <m/>
    <n v="184"/>
    <m/>
    <m/>
    <m/>
    <m/>
    <m/>
    <m/>
    <x v="5"/>
  </r>
  <r>
    <x v="0"/>
    <n v="2025"/>
    <n v="37"/>
    <s v="14/09/2025 04:17:58"/>
    <x v="1"/>
    <s v="1-1-6107-35111"/>
    <n v="0"/>
    <n v="0"/>
    <n v="2"/>
    <n v="2"/>
    <s v="OCCIDENTE"/>
    <s v="Guadalajara"/>
    <s v="8180 GCC VALLARTA BUCERIAS"/>
    <s v="201506-ESTEBAN VAZQUEZ  HERNANDEZ"/>
    <s v=" "/>
    <s v=" "/>
    <s v="14/09/2025 13:55:44"/>
    <s v="SIN PROYECTO"/>
    <s v="REESTRUCTURA"/>
    <s v="SIN CAMPAÑA"/>
    <n v="240"/>
    <s v="35"/>
    <s v="14/09/2025"/>
    <m/>
    <n v="0"/>
    <m/>
    <m/>
    <m/>
    <m/>
    <m/>
    <m/>
    <x v="6"/>
  </r>
  <r>
    <x v="0"/>
    <n v="2025"/>
    <n v="37"/>
    <s v="13/09/2025 05:16:52"/>
    <x v="0"/>
    <s v="1-2-424-119574"/>
    <n v="0"/>
    <n v="0"/>
    <n v="2"/>
    <n v="2"/>
    <s v="METRO SUR"/>
    <s v="Metro Sur"/>
    <s v="9217 GCC CHALCO COVARRUBIAS"/>
    <s v="174421-FRANCISCO AGUILERA  FIGUEROA"/>
    <s v=" "/>
    <s v=" "/>
    <s v="13/09/2025 11:41:51"/>
    <s v="SIN PROYECTO_x0009_"/>
    <s v="TOR"/>
    <s v="SIN CAMPAÑA"/>
    <n v="327"/>
    <s v="47"/>
    <s v="13/09/2025"/>
    <m/>
    <n v="0"/>
    <m/>
    <m/>
    <m/>
    <m/>
    <m/>
    <m/>
    <x v="5"/>
  </r>
  <r>
    <x v="0"/>
    <n v="2025"/>
    <n v="37"/>
    <s v="13/09/2025 13:46:33"/>
    <x v="0"/>
    <s v="1-1-4284-81266"/>
    <n v="550"/>
    <n v="0"/>
    <n v="0"/>
    <n v="550"/>
    <s v="NORTE"/>
    <s v="Nuevo Leon"/>
    <s v="9136 GCC MONTERREY CENTRO"/>
    <s v="179516-INGRID ELIZABETH VAZQUEZ  CAMPILLO"/>
    <s v=" "/>
    <s v=" "/>
    <s v="13/09/2025 11:41:35"/>
    <s v="SIN PROYECTO"/>
    <s v="TOR"/>
    <s v="SIN CAMPAÑA"/>
    <n v="0"/>
    <s v="1"/>
    <s v="13/09/2025"/>
    <m/>
    <n v="550"/>
    <m/>
    <m/>
    <m/>
    <m/>
    <m/>
    <m/>
    <x v="5"/>
  </r>
  <r>
    <x v="0"/>
    <n v="2025"/>
    <n v="37"/>
    <s v="13/09/2025 17:23:39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13/09/2025 11:30:19"/>
    <s v="SIN PROYECTO_x0009_"/>
    <s v="REESTRUCTURA"/>
    <s v="SIN CAMPAÑA"/>
    <n v="238"/>
    <s v="21"/>
    <s v="13/09/2025"/>
    <m/>
    <n v="2248"/>
    <m/>
    <m/>
    <m/>
    <m/>
    <m/>
    <m/>
    <x v="5"/>
  </r>
  <r>
    <x v="0"/>
    <n v="2025"/>
    <n v="37"/>
    <s v="10/09/2025 13:26:28"/>
    <x v="1"/>
    <s v="1-1-4412-11691"/>
    <n v="909"/>
    <n v="0"/>
    <n v="0"/>
    <n v="909"/>
    <s v="OCCIDENTE"/>
    <s v="Queretaro"/>
    <s v="9287 GCC SAN JUAN TILAPA"/>
    <s v="174703-EDGAR SAUL SANCHEZ  GARCIA"/>
    <s v=" "/>
    <s v=" "/>
    <s v="09/09/2025 16:29:05"/>
    <s v="SIN PROYECTO"/>
    <s v="TOR"/>
    <s v="SIN CAMPAÑA"/>
    <n v="0"/>
    <s v="1"/>
    <s v="10/09/2025"/>
    <m/>
    <n v="909"/>
    <m/>
    <m/>
    <m/>
    <m/>
    <m/>
    <m/>
    <x v="0"/>
  </r>
  <r>
    <x v="0"/>
    <n v="2025"/>
    <n v="37"/>
    <s v="10/09/2025 18:32:13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09/09/2025 16:29:05"/>
    <s v="SIN PROYECTO"/>
    <s v="CREDIMAX"/>
    <s v="SIN CAMPAÑA"/>
    <n v="-1"/>
    <s v="-4"/>
    <s v="10/09/2025"/>
    <m/>
    <n v="1095"/>
    <m/>
    <m/>
    <m/>
    <m/>
    <m/>
    <m/>
    <x v="0"/>
  </r>
  <r>
    <x v="0"/>
    <n v="2025"/>
    <n v="37"/>
    <s v="13/09/2025 04:15:39"/>
    <x v="2"/>
    <s v="1-39-4693-12710"/>
    <n v="0"/>
    <n v="0"/>
    <n v="1500"/>
    <n v="1500"/>
    <s v="OCCIDENTE"/>
    <s v="Guadalajara"/>
    <s v="9544 GCC TEPIC NORTE"/>
    <s v="198353-MILDRED MAYELA CARLOS CORDOVA"/>
    <s v=" "/>
    <s v=" "/>
    <s v="13/09/2025 11:31:45"/>
    <s v="SIN PROYECTO"/>
    <s v="TOR"/>
    <s v="SIN CAMPAÑA"/>
    <n v="323"/>
    <s v="11"/>
    <s v="13/09/2025"/>
    <m/>
    <n v="0"/>
    <m/>
    <m/>
    <m/>
    <m/>
    <m/>
    <m/>
    <x v="5"/>
  </r>
  <r>
    <x v="0"/>
    <n v="2025"/>
    <n v="37"/>
    <s v="14/09/2025 04:14:20"/>
    <x v="0"/>
    <s v="1-20-1655-7155"/>
    <n v="0"/>
    <n v="0"/>
    <n v="9"/>
    <n v="9"/>
    <s v="METRO SUR"/>
    <s v="Metro Sur"/>
    <s v="8243 GCC NEZAHUALCOYOTL"/>
    <s v="178567-JOSE FRANCISCO GUTIERREZ CALDERON"/>
    <s v=" "/>
    <s v=" "/>
    <s v="14/09/2025 14:02:51"/>
    <s v="SIN PROYECTO_x0009_"/>
    <s v="TOR"/>
    <s v="SIN CAMPAÑA"/>
    <n v="544"/>
    <s v="18"/>
    <s v="14/09/2025"/>
    <m/>
    <n v="0"/>
    <m/>
    <m/>
    <m/>
    <m/>
    <m/>
    <m/>
    <x v="6"/>
  </r>
  <r>
    <x v="0"/>
    <n v="2025"/>
    <n v="37"/>
    <s v="14/09/2025 15:23:53"/>
    <x v="1"/>
    <s v="1-1-6059-8927"/>
    <n v="662"/>
    <n v="0"/>
    <n v="0"/>
    <n v="662"/>
    <s v="NORTE"/>
    <s v="Coahuila"/>
    <s v="8452 GCC DURANGO EL EDEN"/>
    <s v="178863-ISMAEL ALATRISTE GONZALEZ"/>
    <s v=" "/>
    <s v=" "/>
    <s v="14/09/2025 13:55:54"/>
    <s v="SIN PROYECTO"/>
    <s v="TOR"/>
    <s v="SIN CAMPAÑA"/>
    <n v="0"/>
    <s v="0"/>
    <s v="14/09/2025"/>
    <m/>
    <n v="662"/>
    <m/>
    <m/>
    <m/>
    <m/>
    <m/>
    <m/>
    <x v="6"/>
  </r>
  <r>
    <x v="0"/>
    <n v="2025"/>
    <n v="37"/>
    <s v="14/09/2025 04:12:43"/>
    <x v="1"/>
    <s v="1-1-7090-63690"/>
    <n v="0"/>
    <n v="0"/>
    <n v="1000"/>
    <n v="1000"/>
    <s v="NORTE"/>
    <s v="Nuevo Leon"/>
    <s v="8396 GCC CD MADERO"/>
    <s v="178863-ISMAEL ALATRISTE GONZALEZ"/>
    <s v=" "/>
    <s v=" "/>
    <s v="14/09/2025 13:55:54"/>
    <s v="SIN PROYECTO"/>
    <s v="REESTRUCTURA"/>
    <s v="SIN CAMPAÑA"/>
    <n v="269"/>
    <s v="39"/>
    <s v="14/09/2025"/>
    <m/>
    <n v="0"/>
    <m/>
    <m/>
    <m/>
    <m/>
    <m/>
    <m/>
    <x v="6"/>
  </r>
  <r>
    <x v="0"/>
    <n v="2025"/>
    <n v="37"/>
    <s v="14/09/2025 15:20:43"/>
    <x v="0"/>
    <s v="1-1-4488-25617"/>
    <n v="598"/>
    <n v="0"/>
    <n v="0"/>
    <n v="598"/>
    <s v="OCCIDENTE"/>
    <s v="GUANAJUATO"/>
    <s v="8067 GCC SOLEDAD SUR"/>
    <s v="182691-SAMANTHA KARINA ISLAS CUAPANTECATL"/>
    <s v=" "/>
    <s v=" "/>
    <s v="14/09/2025 14:02:23"/>
    <s v="SIN PROYECTO_x0009_"/>
    <s v="TOR"/>
    <s v="SIN CAMPAÑA"/>
    <n v="0"/>
    <s v="0"/>
    <s v="14/09/2025"/>
    <m/>
    <n v="598"/>
    <m/>
    <m/>
    <m/>
    <m/>
    <m/>
    <m/>
    <x v="6"/>
  </r>
  <r>
    <x v="0"/>
    <n v="2025"/>
    <n v="37"/>
    <s v="14/09/2025 18:58:16"/>
    <x v="0"/>
    <s v="1-1-5720-33275"/>
    <n v="2208.2600000000002"/>
    <n v="0"/>
    <n v="0"/>
    <n v="2208.2600000000002"/>
    <s v="METRO SUR"/>
    <s v="Metro Sur"/>
    <s v="8359 GCC VILLA GUERRERO"/>
    <s v="178089-GAEL BONILLA CANO"/>
    <s v=" "/>
    <s v=" "/>
    <s v="14/09/2025 14:03:32"/>
    <s v="SIN PROYECTO_x0009_"/>
    <s v="TOR"/>
    <s v="SIN CAMPAÑA"/>
    <n v="0"/>
    <s v="0"/>
    <s v="14/09/2025"/>
    <m/>
    <n v="2208.2600000000002"/>
    <m/>
    <m/>
    <m/>
    <m/>
    <m/>
    <m/>
    <x v="6"/>
  </r>
  <r>
    <x v="0"/>
    <n v="2025"/>
    <n v="37"/>
    <s v="14/09/2025 12:46:18"/>
    <x v="2"/>
    <s v="1-1-2075-35736"/>
    <n v="928"/>
    <n v="0"/>
    <n v="0"/>
    <n v="928"/>
    <s v="METRO SUR"/>
    <s v="Metro Sur"/>
    <s v="8358 GCC SAN LUIS MEXTEPEC"/>
    <s v="181274-ASTRID VAZQUEZ RANGEL"/>
    <s v=" "/>
    <s v=" "/>
    <s v="14/09/2025 13:57:16"/>
    <s v="SIN PROYECTO"/>
    <s v="TOR"/>
    <s v="SIN CAMPAÑA"/>
    <n v="7"/>
    <s v="2"/>
    <s v="14/09/2025"/>
    <m/>
    <n v="928"/>
    <m/>
    <m/>
    <m/>
    <m/>
    <m/>
    <m/>
    <x v="6"/>
  </r>
  <r>
    <x v="0"/>
    <n v="2025"/>
    <n v="37"/>
    <s v="14/09/2025 20:02:40"/>
    <x v="2"/>
    <s v="1-1-4116-60084"/>
    <n v="594"/>
    <n v="0"/>
    <n v="0"/>
    <n v="594"/>
    <s v="NORTE"/>
    <s v="Coahuila"/>
    <s v="8172 GCC NVA ROSITA COAHUILA 2"/>
    <s v="181274-ASTRID VAZQUEZ RANGEL"/>
    <s v=" "/>
    <s v=" "/>
    <s v="14/09/2025 13:57:05"/>
    <s v="SIN PROYECTO"/>
    <s v="TOR"/>
    <s v="SIN CAMPAÑA"/>
    <n v="0"/>
    <s v="0"/>
    <s v="14/09/2025"/>
    <m/>
    <n v="594"/>
    <m/>
    <m/>
    <m/>
    <m/>
    <m/>
    <m/>
    <x v="6"/>
  </r>
  <r>
    <x v="0"/>
    <n v="2025"/>
    <n v="37"/>
    <s v="14/09/2025 20:04:11"/>
    <x v="2"/>
    <s v="1-1-9951-2153"/>
    <n v="400"/>
    <n v="0"/>
    <n v="0"/>
    <n v="400"/>
    <s v="OCCIDENTE"/>
    <s v="GUANAJUATO"/>
    <s v="8045 GCC ARCOS LEON "/>
    <s v="181274-ASTRID VAZQUEZ RANGEL"/>
    <s v=" "/>
    <s v=" "/>
    <s v="14/09/2025 13:57:05"/>
    <s v="SIN PROYECTO"/>
    <s v="TOR"/>
    <s v="SIN CAMPAÑA"/>
    <n v="7"/>
    <s v="2"/>
    <s v="14/09/2025"/>
    <m/>
    <n v="400"/>
    <m/>
    <m/>
    <m/>
    <m/>
    <m/>
    <m/>
    <x v="6"/>
  </r>
  <r>
    <x v="0"/>
    <n v="2025"/>
    <n v="37"/>
    <s v="14/09/2025 09:08:34"/>
    <x v="0"/>
    <s v="1-1-7265-7963"/>
    <n v="1992"/>
    <n v="0"/>
    <n v="0"/>
    <n v="1992"/>
    <s v="NORTE"/>
    <s v="Nuevo Leon"/>
    <s v="8396 GCC CD MADERO"/>
    <s v="178077-ERNESTO AGUILAR ARRIETA"/>
    <s v=" "/>
    <s v=" "/>
    <s v="14/09/2025 14:03:46"/>
    <s v="SIN PROYECTO"/>
    <s v="CREDIMAX"/>
    <s v="SIN CAMPAÑA"/>
    <n v="0"/>
    <s v="0"/>
    <s v="14/09/2025"/>
    <m/>
    <n v="1992"/>
    <m/>
    <m/>
    <m/>
    <m/>
    <m/>
    <m/>
    <x v="6"/>
  </r>
  <r>
    <x v="0"/>
    <n v="2025"/>
    <n v="37"/>
    <s v="14/09/2025 11:02:41"/>
    <x v="0"/>
    <s v="1-1-4488-71341"/>
    <n v="238"/>
    <n v="238"/>
    <n v="0"/>
    <n v="476"/>
    <s v="OCCIDENTE"/>
    <s v="GUANAJUATO"/>
    <s v="9312 GCC SLP SUR"/>
    <s v="188610-PEDRO MALAGON ZUNIGA"/>
    <s v=" "/>
    <s v=" "/>
    <s v="14/09/2025 14:00:41"/>
    <s v="SIN PROYECTO_x0009_"/>
    <s v="TOR"/>
    <s v="SIN CAMPAÑA"/>
    <n v="0"/>
    <s v="1"/>
    <s v="14/09/2025"/>
    <m/>
    <n v="238"/>
    <m/>
    <m/>
    <m/>
    <m/>
    <m/>
    <m/>
    <x v="6"/>
  </r>
  <r>
    <x v="0"/>
    <n v="2025"/>
    <n v="37"/>
    <s v="14/09/2025 13:17:29"/>
    <x v="1"/>
    <s v="1-1-2435-76402"/>
    <n v="314"/>
    <n v="0"/>
    <n v="0"/>
    <n v="314"/>
    <s v="METRO NORTE"/>
    <s v="Metro Norte"/>
    <s v="8340 GCC TACUBAYA SANTA FE"/>
    <s v="178863-ISMAEL ALATRISTE GONZALEZ"/>
    <s v=" "/>
    <s v=" "/>
    <s v="14/09/2025 13:55:54"/>
    <s v="SIN PROYECTO"/>
    <s v="TOR"/>
    <s v="PROYECTO CDC"/>
    <n v="-1"/>
    <s v="-1"/>
    <s v="14/09/2025"/>
    <m/>
    <n v="314"/>
    <m/>
    <m/>
    <m/>
    <m/>
    <m/>
    <m/>
    <x v="6"/>
  </r>
  <r>
    <x v="0"/>
    <n v="2025"/>
    <n v="37"/>
    <s v="14/09/2025 19:14:44"/>
    <x v="1"/>
    <s v="1-1-5445-60215"/>
    <n v="1067"/>
    <n v="0"/>
    <n v="0"/>
    <n v="1067"/>
    <s v="PACIFICO"/>
    <s v="Hermosillo"/>
    <s v="8292 GCC ENSENADA NORTE"/>
    <s v="178863-ISMAEL ALATRISTE GONZALEZ"/>
    <s v="PLAN ACTIVO"/>
    <s v=" "/>
    <s v="14/09/2025 13:55:54"/>
    <s v="SIN PROYECTO"/>
    <s v="TOR"/>
    <s v="SIN CAMPAÑA"/>
    <n v="23"/>
    <s v="-8"/>
    <s v="14/09/2025"/>
    <m/>
    <n v="1067"/>
    <m/>
    <m/>
    <m/>
    <m/>
    <m/>
    <m/>
    <x v="6"/>
  </r>
  <r>
    <x v="0"/>
    <n v="2025"/>
    <n v="37"/>
    <s v="14/09/2025 14:11:38"/>
    <x v="1"/>
    <s v="1-1-6101-95172"/>
    <n v="200"/>
    <n v="0"/>
    <n v="0"/>
    <n v="200"/>
    <s v="OCCIDENTE"/>
    <s v="Guadalajara"/>
    <s v="8477 GCC TEPIC"/>
    <s v="178863-ISMAEL ALATRISTE GONZALEZ"/>
    <s v=" "/>
    <s v=" "/>
    <s v="14/09/2025 13:56:04"/>
    <s v="SIN PROYECTO"/>
    <s v="REESTRUCTURA"/>
    <s v="SIN CAMPAÑA"/>
    <n v="245"/>
    <s v="36"/>
    <s v="14/09/2025"/>
    <m/>
    <n v="200"/>
    <m/>
    <m/>
    <m/>
    <m/>
    <m/>
    <m/>
    <x v="6"/>
  </r>
  <r>
    <x v="0"/>
    <n v="2025"/>
    <n v="37"/>
    <s v="14/09/2025 14:47:37"/>
    <x v="1"/>
    <s v="1-1-7391-85688"/>
    <n v="674"/>
    <n v="0"/>
    <n v="0"/>
    <n v="674"/>
    <s v="PACIFICO"/>
    <s v="Hermosillo"/>
    <s v="8294 GCC TIJUANA CONTRERAS 5 Y 10"/>
    <s v="178863-ISMAEL ALATRISTE GONZALEZ"/>
    <s v="PLAN ACTIVO"/>
    <s v=" "/>
    <s v="14/09/2025 13:55:54"/>
    <s v="SIN PROYECTO_x0009_"/>
    <s v="CONSUMO"/>
    <s v="SIN CAMPAÑA"/>
    <n v="146"/>
    <s v="-1"/>
    <s v="14/09/2025"/>
    <m/>
    <n v="674"/>
    <m/>
    <m/>
    <m/>
    <m/>
    <m/>
    <m/>
    <x v="6"/>
  </r>
  <r>
    <x v="0"/>
    <n v="2025"/>
    <n v="37"/>
    <s v="14/09/2025 16:09:31"/>
    <x v="1"/>
    <s v="1-2-9121-18286"/>
    <n v="1500"/>
    <n v="0"/>
    <n v="0"/>
    <n v="1500"/>
    <s v="TIERRA CALIENTE"/>
    <s v="Morelos"/>
    <s v="8519 GCC CHILAPA"/>
    <s v="178863-ISMAEL ALATRISTE GONZALEZ"/>
    <s v=" "/>
    <s v=" "/>
    <s v="14/09/2025 13:56:04"/>
    <s v="SIN PROYECTO"/>
    <s v="TOR"/>
    <s v="SIN CAMPAÑA"/>
    <n v="21"/>
    <s v="3"/>
    <s v="14/09/2025"/>
    <m/>
    <n v="1500"/>
    <m/>
    <m/>
    <m/>
    <m/>
    <m/>
    <m/>
    <x v="6"/>
  </r>
  <r>
    <x v="0"/>
    <n v="2025"/>
    <n v="37"/>
    <s v="14/09/2025 12:59:12"/>
    <x v="1"/>
    <s v="1-33-9546-597877"/>
    <n v="401.45"/>
    <n v="0"/>
    <n v="0"/>
    <n v="401.45"/>
    <s v="METRO NORTE"/>
    <s v="Metro Norte"/>
    <s v="8339 GCC ACOPILCO"/>
    <s v="178863-ISMAEL ALATRISTE GONZALEZ"/>
    <s v=" "/>
    <s v=" "/>
    <s v="14/09/2025 13:55:54"/>
    <s v="SIN PROYECTO_x0009_"/>
    <s v="TOR"/>
    <s v="PROYECTO CDC"/>
    <n v="51"/>
    <s v="2"/>
    <s v="14/09/2025"/>
    <m/>
    <n v="401.45"/>
    <m/>
    <m/>
    <m/>
    <m/>
    <m/>
    <m/>
    <x v="6"/>
  </r>
  <r>
    <x v="0"/>
    <n v="2025"/>
    <n v="37"/>
    <s v="14/09/2025 19:59:16"/>
    <x v="0"/>
    <s v="1-1-2121-42899"/>
    <n v="715"/>
    <n v="0"/>
    <n v="0"/>
    <n v="715"/>
    <s v="PACIFICO"/>
    <s v="Hermosillo"/>
    <s v="8141 GCC MAZATLAN 2"/>
    <s v="182691-SAMANTHA KARINA ISLAS CUAPANTECATL"/>
    <s v="PLAN ACTIVO"/>
    <s v="MAXIMUS"/>
    <s v="14/09/2025 14:02:37"/>
    <s v="SIN PROYECTO_x0009_"/>
    <s v="CONSUMO"/>
    <s v="SIN CAMPAÑA"/>
    <n v="783"/>
    <s v="114"/>
    <s v="14/09/2025"/>
    <m/>
    <n v="715"/>
    <m/>
    <m/>
    <m/>
    <m/>
    <m/>
    <m/>
    <x v="6"/>
  </r>
  <r>
    <x v="0"/>
    <n v="2025"/>
    <n v="37"/>
    <s v="14/09/2025 13:50:33"/>
    <x v="0"/>
    <s v="1-1-4527-116804"/>
    <n v="265"/>
    <n v="0"/>
    <n v="0"/>
    <n v="265"/>
    <s v="TIERRA CALIENTE"/>
    <s v="PUEBLA"/>
    <s v="8123 GCC VILLA MORELOS"/>
    <s v="182691-SAMANTHA KARINA ISLAS CUAPANTECATL"/>
    <s v=" "/>
    <s v=" "/>
    <s v="14/09/2025 14:02:37"/>
    <s v="SIN PROYECTO_x0009_"/>
    <s v="TOR"/>
    <s v="SIN CAMPAÑA"/>
    <n v="-1"/>
    <s v="0"/>
    <s v="14/09/2025"/>
    <m/>
    <n v="265"/>
    <m/>
    <m/>
    <m/>
    <m/>
    <m/>
    <m/>
    <x v="6"/>
  </r>
  <r>
    <x v="0"/>
    <n v="2025"/>
    <n v="37"/>
    <s v="14/09/2025 04:13:15"/>
    <x v="0"/>
    <s v="1-1-1630-20060"/>
    <n v="0"/>
    <n v="0"/>
    <n v="37"/>
    <n v="37"/>
    <s v="PACIFICO"/>
    <s v="Hermosillo"/>
    <s v="8300 GCC MIGUEL ALEMAN"/>
    <s v="178089-GAEL BONILLA CANO"/>
    <s v=" "/>
    <s v=" "/>
    <s v="14/09/2025 14:03:19"/>
    <s v="SIN PROYECTO_x0009_"/>
    <s v="TOR"/>
    <s v="SIN CAMPAÑA"/>
    <n v="902"/>
    <s v="30"/>
    <s v="14/09/2025"/>
    <m/>
    <n v="0"/>
    <m/>
    <m/>
    <m/>
    <m/>
    <m/>
    <m/>
    <x v="6"/>
  </r>
  <r>
    <x v="0"/>
    <n v="2025"/>
    <n v="37"/>
    <s v="14/09/2025 04:13:29"/>
    <x v="0"/>
    <s v="1-1-3308-92485"/>
    <n v="0"/>
    <n v="0"/>
    <n v="1"/>
    <n v="1"/>
    <s v="METRO NORTE"/>
    <s v="Metro Norte"/>
    <s v="8348 GCC IZCALLI CHAMAPA"/>
    <s v="178089-GAEL BONILLA CANO"/>
    <s v=" "/>
    <s v=" "/>
    <s v="14/09/2025 14:03:32"/>
    <s v="SIN PROYECTO_x0009_"/>
    <s v="TOR"/>
    <s v="SIN CAMPAÑA"/>
    <n v="475"/>
    <s v="16"/>
    <s v="14/09/2025"/>
    <m/>
    <n v="0"/>
    <m/>
    <m/>
    <m/>
    <m/>
    <m/>
    <m/>
    <x v="6"/>
  </r>
  <r>
    <x v="0"/>
    <n v="2025"/>
    <n v="37"/>
    <s v="14/09/2025 20:53:37"/>
    <x v="0"/>
    <s v="1-1-6049-52792"/>
    <n v="552"/>
    <n v="0"/>
    <n v="0"/>
    <n v="552"/>
    <s v="PACIFICO"/>
    <s v="Hermosillo"/>
    <s v="8303 GCC PUERTO PENASCO"/>
    <s v="178089-GAEL BONILLA CANO"/>
    <s v=" "/>
    <s v=" "/>
    <s v="14/09/2025 14:03:19"/>
    <s v="SIN PROYECTO_x0009_"/>
    <s v="TOR"/>
    <s v="SIN CAMPAÑA"/>
    <n v="-1"/>
    <s v="0"/>
    <s v="14/09/2025"/>
    <m/>
    <n v="552"/>
    <m/>
    <m/>
    <m/>
    <m/>
    <m/>
    <m/>
    <x v="6"/>
  </r>
  <r>
    <x v="0"/>
    <n v="2025"/>
    <n v="37"/>
    <s v="13/09/2025 15:10:19"/>
    <x v="1"/>
    <s v="1-1-2626-44036"/>
    <n v="1759"/>
    <n v="0"/>
    <n v="0"/>
    <n v="1759"/>
    <s v="OCCIDENTE"/>
    <s v="Aguascalientes"/>
    <s v="8825 GCC LAGOS DE MORENO"/>
    <s v="178864-EDGAR MENDEZ CUAPANTECATL"/>
    <s v=" "/>
    <s v=" "/>
    <s v="13/09/2025 11:29:59"/>
    <s v="SIN PROYECTO"/>
    <s v="TOR"/>
    <s v="SIN CAMPAÑA"/>
    <n v="0"/>
    <s v="0"/>
    <s v="13/09/2025"/>
    <m/>
    <n v="1759"/>
    <m/>
    <m/>
    <m/>
    <m/>
    <m/>
    <m/>
    <x v="5"/>
  </r>
  <r>
    <x v="0"/>
    <n v="2025"/>
    <n v="37"/>
    <s v="13/09/2025 22:55:39"/>
    <x v="1"/>
    <s v="1-1-6185-46780"/>
    <n v="657"/>
    <n v="0"/>
    <n v="0"/>
    <n v="657"/>
    <s v="NORTE"/>
    <s v="Nuevo Leon"/>
    <s v="8574 GCC APODACA"/>
    <s v="178863-ISMAEL ALATRISTE GONZALEZ"/>
    <s v=" "/>
    <s v=" "/>
    <s v="13/09/2025 11:29:48"/>
    <s v="SIN PROYECTO"/>
    <s v="TOR"/>
    <s v="SIN CAMPAÑA"/>
    <n v="1"/>
    <s v="0"/>
    <s v="13/09/2025"/>
    <m/>
    <n v="657"/>
    <m/>
    <m/>
    <m/>
    <m/>
    <m/>
    <m/>
    <x v="5"/>
  </r>
  <r>
    <x v="0"/>
    <n v="2025"/>
    <n v="37"/>
    <s v="13/09/2025 04:13:34"/>
    <x v="0"/>
    <s v="1-1-7676-34925"/>
    <n v="0"/>
    <n v="0"/>
    <n v="20"/>
    <n v="20"/>
    <s v="TIERRA CALIENTE"/>
    <s v="PUEBLA"/>
    <s v="8536 GCC XOCHITEPEC"/>
    <s v="199428-RAFAEL DELGADO ELIZALDE"/>
    <s v=" "/>
    <s v=" "/>
    <s v="13/09/2025 11:44:11"/>
    <s v="SIN PROYECTO_x0009_"/>
    <s v="REESTRUCTURA"/>
    <s v="SIN CAMPAÑA"/>
    <n v="452"/>
    <s v="65"/>
    <s v="13/09/2025"/>
    <m/>
    <n v="0"/>
    <m/>
    <m/>
    <m/>
    <m/>
    <m/>
    <m/>
    <x v="5"/>
  </r>
  <r>
    <x v="0"/>
    <n v="2025"/>
    <n v="37"/>
    <s v="13/09/2025 18:59:11"/>
    <x v="1"/>
    <s v="1-1-1079-99712"/>
    <n v="530"/>
    <n v="0"/>
    <n v="0"/>
    <n v="530"/>
    <s v="OCCIDENTE"/>
    <s v="Aguascalientes"/>
    <s v="8818 GCC CORTAZAR"/>
    <s v="178864-EDGAR MENDEZ CUAPANTECATL"/>
    <s v=" "/>
    <s v=" "/>
    <s v="13/09/2025 11:29:59"/>
    <s v="SIN PROYECTO"/>
    <s v="REESTRUCTURA"/>
    <s v="SIN CAMPAÑA"/>
    <n v="0"/>
    <s v="0"/>
    <s v="13/09/2025"/>
    <m/>
    <n v="530"/>
    <m/>
    <m/>
    <m/>
    <m/>
    <m/>
    <m/>
    <x v="5"/>
  </r>
  <r>
    <x v="0"/>
    <n v="2025"/>
    <n v="37"/>
    <s v="13/09/2025 16:37:28"/>
    <x v="2"/>
    <s v="1-1-9305-1641207"/>
    <n v="1000"/>
    <n v="0"/>
    <n v="0"/>
    <n v="1000"/>
    <s v="OCCIDENTE"/>
    <s v="Guadalajara"/>
    <s v="9544 GCC TEPIC NORTE"/>
    <s v="0-SIN INFORMACION    "/>
    <s v="PLAN ACTIVO"/>
    <s v="MAXIMUS"/>
    <s v="13/09/2025 11:31:45"/>
    <s v="SIN PROYECTO"/>
    <s v="CREDIMAX"/>
    <s v="SIN CAMPAÑA"/>
    <n v="273"/>
    <s v="40"/>
    <s v="13/09/2025"/>
    <m/>
    <n v="1000"/>
    <m/>
    <m/>
    <m/>
    <m/>
    <m/>
    <m/>
    <x v="5"/>
  </r>
  <r>
    <x v="0"/>
    <n v="2025"/>
    <n v="37"/>
    <s v="13/09/2025 22:18:01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3/09/2025 11:30:19"/>
    <s v="SIN PROYECTO"/>
    <s v="TOR"/>
    <s v="SIN CAMPAÑA"/>
    <n v="215"/>
    <s v="30"/>
    <s v="13/09/2025"/>
    <m/>
    <n v="1301"/>
    <m/>
    <m/>
    <m/>
    <m/>
    <m/>
    <m/>
    <x v="5"/>
  </r>
  <r>
    <x v="0"/>
    <n v="2025"/>
    <n v="37"/>
    <s v="09/09/2025 19:05:16"/>
    <x v="0"/>
    <s v="1-1-187-102042"/>
    <n v="456"/>
    <n v="0"/>
    <n v="0"/>
    <n v="456"/>
    <s v="TIERRA CALIENTE"/>
    <s v="PUEBLA"/>
    <s v="8712 GCC PUEBLA CAPU"/>
    <s v="199369-ALONSO LOPEZ BAHENA "/>
    <s v=" "/>
    <s v=" "/>
    <s v="09/09/2025 16:34:49"/>
    <s v="SIN PROYECTO_x0009_"/>
    <s v="TOR"/>
    <s v="SIN CAMPAÑA"/>
    <n v="1"/>
    <s v="0"/>
    <s v="09/09/2025"/>
    <m/>
    <n v="456"/>
    <m/>
    <m/>
    <m/>
    <m/>
    <m/>
    <m/>
    <x v="2"/>
  </r>
  <r>
    <x v="0"/>
    <n v="2025"/>
    <n v="37"/>
    <s v="09/09/2025 20:49:50"/>
    <x v="0"/>
    <s v="1-1-5267-67822"/>
    <n v="698"/>
    <n v="0"/>
    <n v="0"/>
    <n v="698"/>
    <s v="OCCIDENTE"/>
    <s v="Guadalajara"/>
    <s v="8651 GCC LAS JUNTAS"/>
    <s v="199369-ALONSO LOPEZ BAHENA "/>
    <s v=" "/>
    <s v=" "/>
    <s v="09/09/2025 16:34:34"/>
    <s v="SIN PROYECTO"/>
    <s v="TOR"/>
    <s v="SIN CAMPAÑA"/>
    <n v="0"/>
    <s v="0"/>
    <s v="09/09/2025"/>
    <m/>
    <n v="698"/>
    <m/>
    <m/>
    <m/>
    <m/>
    <m/>
    <m/>
    <x v="2"/>
  </r>
  <r>
    <x v="0"/>
    <n v="2025"/>
    <n v="37"/>
    <s v="10/09/2025 16:31:25"/>
    <x v="0"/>
    <s v="1-1-3476-4177"/>
    <n v="530"/>
    <n v="0"/>
    <n v="0"/>
    <n v="530"/>
    <s v="METRO SUR"/>
    <s v="Metro Sur"/>
    <s v="9274 GCC AMECAMECA"/>
    <s v="188610-PEDRO MALAGON ZUNIGA"/>
    <s v=" "/>
    <s v=" "/>
    <s v="09/09/2025 16:37:22"/>
    <s v="SIN PROYECTO_x0009_"/>
    <s v="TOR"/>
    <s v="SIN CAMPAÑA"/>
    <n v="0"/>
    <s v="1"/>
    <s v="10/09/2025"/>
    <m/>
    <n v="530"/>
    <m/>
    <m/>
    <m/>
    <m/>
    <m/>
    <m/>
    <x v="0"/>
  </r>
  <r>
    <x v="0"/>
    <n v="2025"/>
    <n v="37"/>
    <s v="13/09/2025 23:04:47"/>
    <x v="1"/>
    <s v="1-9-8177-16736"/>
    <n v="1200"/>
    <n v="0"/>
    <n v="0"/>
    <n v="1200"/>
    <s v="NORTE"/>
    <s v="Nuevo Leon"/>
    <s v="9179 GCC TEMPOAL"/>
    <s v="174703-EDGAR SAUL SANCHEZ  GARCIA"/>
    <s v=" "/>
    <s v=" "/>
    <s v="13/09/2025 11:30:19"/>
    <s v="SIN PROYECTO"/>
    <s v="TOR"/>
    <s v="SIN CAMPAÑA"/>
    <n v="8"/>
    <s v="1"/>
    <s v="13/09/2025"/>
    <m/>
    <n v="1200"/>
    <m/>
    <m/>
    <m/>
    <m/>
    <m/>
    <m/>
    <x v="5"/>
  </r>
  <r>
    <x v="0"/>
    <n v="2025"/>
    <n v="37"/>
    <s v="14/09/2025 11:43:08"/>
    <x v="0"/>
    <s v="1-1-3638-74297"/>
    <n v="1000"/>
    <n v="0"/>
    <n v="0"/>
    <n v="1000"/>
    <s v="NORTE"/>
    <s v="Nuevo Leon"/>
    <s v="8394 GCC POZA RICA COATZINTLA"/>
    <s v="178077-ERNESTO AGUILAR ARRIETA"/>
    <s v=" "/>
    <s v=" "/>
    <s v="14/09/2025 14:03:46"/>
    <s v="SIN PROYECTO_x0009_"/>
    <s v="TOR"/>
    <s v="SIN CAMPAÑA"/>
    <n v="507"/>
    <s v="17"/>
    <s v="14/09/2025"/>
    <m/>
    <n v="1000"/>
    <m/>
    <m/>
    <m/>
    <m/>
    <m/>
    <m/>
    <x v="6"/>
  </r>
  <r>
    <x v="0"/>
    <n v="2025"/>
    <n v="37"/>
    <s v="14/09/2025 14:24:45"/>
    <x v="0"/>
    <s v="1-1-5405-12180"/>
    <n v="970"/>
    <n v="0"/>
    <n v="0"/>
    <n v="970"/>
    <s v="NORTE"/>
    <s v="Nuevo Leon"/>
    <s v="8413 GCC NARANJOS CERRO AZUL"/>
    <s v="178077-ERNESTO AGUILAR ARRIETA"/>
    <s v=" "/>
    <s v=" "/>
    <s v="14/09/2025 14:03:46"/>
    <s v="SIN PROYECTO"/>
    <s v="TOR"/>
    <s v="SIN CAMPAÑA"/>
    <n v="0"/>
    <s v="0"/>
    <s v="14/09/2025"/>
    <m/>
    <n v="970"/>
    <m/>
    <m/>
    <m/>
    <m/>
    <m/>
    <m/>
    <x v="6"/>
  </r>
  <r>
    <x v="0"/>
    <n v="2025"/>
    <n v="37"/>
    <s v="14/09/2025 16:42:16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14/09/2025 14:02:51"/>
    <s v="SIN PROYECTO_x0009_"/>
    <s v="TOR"/>
    <s v="SIN CAMPAÑA"/>
    <n v="0"/>
    <s v="0"/>
    <s v="14/09/2025"/>
    <m/>
    <n v="980"/>
    <m/>
    <m/>
    <m/>
    <m/>
    <m/>
    <m/>
    <x v="6"/>
  </r>
  <r>
    <x v="0"/>
    <n v="2025"/>
    <n v="37"/>
    <s v="14/09/2025 17:51:54"/>
    <x v="0"/>
    <s v="1-1-6826-14427"/>
    <n v="1745"/>
    <n v="0"/>
    <n v="0"/>
    <n v="1745"/>
    <s v="PACIFICO"/>
    <s v="Hermosillo"/>
    <s v="8289 GCC CHIHUAHUA JIMENEZ"/>
    <s v="178567-JOSE FRANCISCO GUTIERREZ CALDERON"/>
    <s v=" "/>
    <s v=" "/>
    <s v="14/09/2025 14:03:19"/>
    <s v="SIN PROYECTO"/>
    <s v="TOR"/>
    <s v="SIN CAMPAÑA"/>
    <n v="0"/>
    <s v="0"/>
    <s v="14/09/2025"/>
    <m/>
    <n v="1745"/>
    <m/>
    <m/>
    <m/>
    <m/>
    <m/>
    <m/>
    <x v="6"/>
  </r>
  <r>
    <x v="0"/>
    <n v="2025"/>
    <n v="37"/>
    <s v="14/09/2025 04:20:35"/>
    <x v="0"/>
    <s v="1-6-8903-3738"/>
    <n v="0"/>
    <n v="0"/>
    <n v="308"/>
    <n v="308"/>
    <s v="PACIFICO"/>
    <s v="Hermosillo"/>
    <s v="8446 GCC SANALONA CULIACAN"/>
    <s v="178077-ERNESTO AGUILAR ARRIETA"/>
    <s v=" "/>
    <s v=" "/>
    <s v="14/09/2025 14:04:01"/>
    <s v="SIN PROYECTO"/>
    <s v="TOR"/>
    <s v="SIN CAMPAÑA"/>
    <n v="444"/>
    <s v="64"/>
    <s v="14/09/2025"/>
    <m/>
    <n v="0"/>
    <m/>
    <m/>
    <m/>
    <m/>
    <m/>
    <m/>
    <x v="6"/>
  </r>
  <r>
    <x v="0"/>
    <n v="2025"/>
    <n v="37"/>
    <s v="14/09/2025 16:20:56"/>
    <x v="0"/>
    <s v="1-1-6140-42418"/>
    <n v="212"/>
    <n v="0"/>
    <n v="0"/>
    <n v="212"/>
    <s v="METRO SUR"/>
    <s v="Metro Sur"/>
    <s v="8035 GCC ARENAL"/>
    <s v="175245-EMANUEL  LARA  HERNANDEZ"/>
    <s v=" "/>
    <s v=" "/>
    <s v="14/09/2025 14:02:07"/>
    <s v="SIN PROYECTO_x0009_"/>
    <s v="TOR"/>
    <s v="SIN CAMPAÑA"/>
    <n v="1"/>
    <s v="0"/>
    <s v="14/09/2025"/>
    <m/>
    <n v="212"/>
    <m/>
    <m/>
    <m/>
    <m/>
    <m/>
    <m/>
    <x v="6"/>
  </r>
  <r>
    <x v="0"/>
    <n v="2025"/>
    <n v="37"/>
    <s v="14/09/2025 07:30:17"/>
    <x v="0"/>
    <s v="1-2-9377-33825"/>
    <n v="0"/>
    <n v="0"/>
    <n v="1"/>
    <n v="1"/>
    <s v="SURESTE"/>
    <s v="Veracruz"/>
    <s v="8033 GCC VILLA OCUILTZAPOTLAN"/>
    <s v="175245-EMANUEL  LARA  HERNANDEZ"/>
    <s v=" "/>
    <s v=" "/>
    <s v="14/09/2025 14:02:07"/>
    <s v="SIN PROYECTO_x0009_"/>
    <s v="TOR"/>
    <s v="SIN CAMPAÑA"/>
    <n v="430"/>
    <s v="62"/>
    <s v="14/09/2025"/>
    <m/>
    <n v="0"/>
    <m/>
    <m/>
    <m/>
    <m/>
    <m/>
    <m/>
    <x v="6"/>
  </r>
  <r>
    <x v="0"/>
    <n v="2025"/>
    <n v="37"/>
    <s v="14/09/2025 17:00:32"/>
    <x v="0"/>
    <s v="1-1-7317-30284"/>
    <n v="0"/>
    <n v="0"/>
    <n v="12"/>
    <n v="12"/>
    <s v="METRO SUR"/>
    <s v="Metro Sur"/>
    <s v="9269 GCC MILPA ALTA"/>
    <s v="0-SIN INFORMACION    "/>
    <s v=" "/>
    <s v=" "/>
    <s v="14/09/2025 14:00:27"/>
    <s v="SALDOSALTOS_BN"/>
    <s v="TOR"/>
    <s v="SIN CAMPAÑA"/>
    <n v="387"/>
    <s v="56"/>
    <s v="14/09/2025"/>
    <m/>
    <n v="0"/>
    <m/>
    <m/>
    <m/>
    <m/>
    <m/>
    <m/>
    <x v="6"/>
  </r>
  <r>
    <x v="0"/>
    <n v="2025"/>
    <n v="37"/>
    <s v="13/09/2025 04:14:21"/>
    <x v="1"/>
    <s v="1-1-2914-63760"/>
    <n v="0"/>
    <n v="0"/>
    <n v="203"/>
    <n v="203"/>
    <s v="OCCIDENTE"/>
    <s v="Aguascalientes"/>
    <s v="8537 GCC YURECUARO"/>
    <s v="178863-ISMAEL ALATRISTE GONZALEZ"/>
    <s v=" "/>
    <s v=" "/>
    <s v="13/09/2025 11:29:48"/>
    <s v="SIN PROYECTO"/>
    <s v="TOR"/>
    <s v="SIN CAMPAÑA"/>
    <n v="6"/>
    <s v="1"/>
    <s v="13/09/2025"/>
    <m/>
    <n v="0"/>
    <m/>
    <m/>
    <m/>
    <m/>
    <m/>
    <m/>
    <x v="5"/>
  </r>
  <r>
    <x v="0"/>
    <n v="2025"/>
    <n v="37"/>
    <s v="13/09/2025 04:15:48"/>
    <x v="0"/>
    <s v="1-1-8329-134798"/>
    <n v="0"/>
    <n v="0"/>
    <n v="303"/>
    <n v="303"/>
    <s v="TIERRA CALIENTE"/>
    <s v="PUEBLA"/>
    <s v="8709 GCC MAYORAZGO"/>
    <s v="199369-ALONSO LOPEZ BAHENA "/>
    <s v=" "/>
    <s v=" "/>
    <s v="13/09/2025 11:44:27"/>
    <s v="SIN PROYECTO_x0009_"/>
    <s v="TOR"/>
    <s v="SIN CAMPAÑA"/>
    <n v="445"/>
    <s v="15"/>
    <s v="13/09/2025"/>
    <m/>
    <n v="0"/>
    <m/>
    <m/>
    <m/>
    <m/>
    <m/>
    <m/>
    <x v="5"/>
  </r>
  <r>
    <x v="0"/>
    <n v="2025"/>
    <n v="37"/>
    <s v="13/09/2025 19:07:19"/>
    <x v="1"/>
    <s v="1-1-8708-13977"/>
    <n v="597"/>
    <n v="0"/>
    <n v="0"/>
    <n v="597"/>
    <s v="TIERRA CALIENTE"/>
    <s v="Morelos"/>
    <s v="8543 GCC OACALCO"/>
    <s v="178863-ISMAEL ALATRISTE GONZALEZ"/>
    <s v=" "/>
    <s v=" "/>
    <s v="13/09/2025 11:29:48"/>
    <s v="SIN PROYECTO"/>
    <s v="TOR"/>
    <s v="SIN CAMPAÑA"/>
    <n v="0"/>
    <s v="-1"/>
    <s v="13/09/2025"/>
    <m/>
    <n v="597"/>
    <m/>
    <m/>
    <m/>
    <m/>
    <m/>
    <m/>
    <x v="5"/>
  </r>
  <r>
    <x v="0"/>
    <n v="2025"/>
    <n v="37"/>
    <s v="13/09/2025 04:15:37"/>
    <x v="0"/>
    <s v="1-1-1158-13320"/>
    <n v="0"/>
    <n v="0"/>
    <n v="100"/>
    <n v="100"/>
    <s v="METRO SUR"/>
    <s v="Metro Sur"/>
    <s v="9177 GCC PLATEROS"/>
    <s v="174421-FRANCISCO AGUILERA  FIGUEROA"/>
    <s v=" "/>
    <s v=" "/>
    <s v="13/09/2025 11:41:43"/>
    <s v="SIN PROYECTO_x0009_"/>
    <s v="TOR"/>
    <s v="SIN CAMPAÑA"/>
    <n v="470"/>
    <s v="16"/>
    <s v="13/09/2025"/>
    <m/>
    <n v="0"/>
    <m/>
    <m/>
    <m/>
    <m/>
    <m/>
    <m/>
    <x v="5"/>
  </r>
  <r>
    <x v="0"/>
    <n v="2025"/>
    <n v="37"/>
    <s v="13/09/2025 04:18:06"/>
    <x v="1"/>
    <s v="1-1-2155-53852"/>
    <n v="0"/>
    <n v="0"/>
    <n v="10"/>
    <n v="10"/>
    <s v="TIERRA CALIENTE"/>
    <s v="Morelos"/>
    <s v="9298 GCC COSTERA"/>
    <s v="174703-EDGAR SAUL SANCHEZ  GARCIA"/>
    <s v=" "/>
    <s v=" "/>
    <s v="13/09/2025 11:30:19"/>
    <s v="SIN PROYECTO"/>
    <s v="CONSUMO"/>
    <s v="SIN CAMPAÑA"/>
    <n v="125"/>
    <s v="18"/>
    <s v="13/09/2025"/>
    <m/>
    <n v="0"/>
    <m/>
    <m/>
    <m/>
    <m/>
    <m/>
    <m/>
    <x v="5"/>
  </r>
  <r>
    <x v="0"/>
    <n v="2025"/>
    <n v="37"/>
    <s v="10/09/2025 04:18:01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9/09/2025 16:29:05"/>
    <s v="SALDOSALTOS_BN"/>
    <s v="TOR"/>
    <s v="SIN CAMPAÑA"/>
    <n v="1"/>
    <s v="1"/>
    <s v="10/09/2025"/>
    <m/>
    <n v="0"/>
    <m/>
    <m/>
    <m/>
    <m/>
    <m/>
    <m/>
    <x v="0"/>
  </r>
  <r>
    <x v="0"/>
    <n v="2025"/>
    <n v="37"/>
    <s v="09/09/2025 07:30:16"/>
    <x v="1"/>
    <s v="1-1-7061-16160"/>
    <n v="0"/>
    <n v="0"/>
    <n v="3"/>
    <n v="3"/>
    <s v="OCCIDENTE"/>
    <s v="Aguascalientes"/>
    <s v="8832 GCC SAN PEDRO"/>
    <s v="178864-EDGAR MENDEZ CUAPANTECATL"/>
    <s v=" "/>
    <s v=" "/>
    <s v="09/09/2025 16:28:42"/>
    <s v="SIN PROYECTO"/>
    <s v="CONSUMO"/>
    <s v="SIN CAMPAÑA"/>
    <n v="144"/>
    <s v="21"/>
    <s v="09/09/2025"/>
    <m/>
    <n v="0"/>
    <m/>
    <m/>
    <m/>
    <m/>
    <m/>
    <m/>
    <x v="2"/>
  </r>
  <r>
    <x v="0"/>
    <n v="2025"/>
    <n v="37"/>
    <s v="14/09/2025 21:46:16"/>
    <x v="1"/>
    <s v="1-1-2197-50498"/>
    <n v="573"/>
    <n v="0"/>
    <n v="0"/>
    <n v="573"/>
    <s v="PACIFICO"/>
    <s v="Hermosillo"/>
    <s v="8460 GCC LOS MOCHIS"/>
    <s v="178863-ISMAEL ALATRISTE GONZALEZ"/>
    <s v=" "/>
    <s v=" "/>
    <s v="14/09/2025 13:55:54"/>
    <s v="SIN PROYECTO"/>
    <s v="TOR"/>
    <s v="SIN CAMPAÑA"/>
    <n v="0"/>
    <s v="0"/>
    <s v="14/09/2025"/>
    <m/>
    <n v="573"/>
    <m/>
    <m/>
    <m/>
    <m/>
    <m/>
    <m/>
    <x v="6"/>
  </r>
  <r>
    <x v="0"/>
    <n v="2025"/>
    <n v="37"/>
    <s v="14/09/2025 18:47:23"/>
    <x v="1"/>
    <s v="1-1-2545-67563"/>
    <n v="1376"/>
    <n v="0"/>
    <n v="0"/>
    <n v="1376"/>
    <s v="METRO SUR"/>
    <s v="Metro Sur"/>
    <s v="8234 GCC LOS ANGELES DF"/>
    <s v="178863-ISMAEL ALATRISTE GONZALEZ"/>
    <s v=" "/>
    <s v=" "/>
    <s v="14/09/2025 13:55:44"/>
    <s v="SIN PROYECTO"/>
    <s v="TOR"/>
    <s v="SIN CAMPAÑA"/>
    <n v="0"/>
    <s v="0"/>
    <s v="14/09/2025"/>
    <m/>
    <n v="1376"/>
    <m/>
    <m/>
    <m/>
    <m/>
    <m/>
    <m/>
    <x v="6"/>
  </r>
  <r>
    <x v="0"/>
    <n v="2025"/>
    <n v="37"/>
    <s v="14/09/2025 04:14:17"/>
    <x v="0"/>
    <s v="1-1-5131-80701"/>
    <n v="0"/>
    <n v="0"/>
    <n v="8"/>
    <n v="8"/>
    <s v="SURESTE"/>
    <s v="Veracruz"/>
    <s v="8420 GCC XALAPA 1"/>
    <s v="178077-ERNESTO AGUILAR ARRIETA"/>
    <s v=" "/>
    <s v=" "/>
    <s v="14/09/2025 14:03:46"/>
    <s v="SIN PROYECTO_x0009_"/>
    <s v="TOR"/>
    <s v="SIN CAMPAÑA"/>
    <n v="446"/>
    <s v="15"/>
    <s v="14/09/2025"/>
    <m/>
    <n v="0"/>
    <m/>
    <m/>
    <m/>
    <m/>
    <m/>
    <m/>
    <x v="6"/>
  </r>
  <r>
    <x v="0"/>
    <n v="2025"/>
    <n v="37"/>
    <s v="14/09/2025 13:32:59"/>
    <x v="0"/>
    <s v="1-1-7252-9536"/>
    <n v="990"/>
    <n v="0"/>
    <n v="0"/>
    <n v="990"/>
    <s v="OCCIDENTE"/>
    <s v="Guadalajara"/>
    <s v="8473 GCC ACAPONETA"/>
    <s v="178077-ERNESTO AGUILAR ARRIETA"/>
    <s v=" "/>
    <s v=" "/>
    <s v="14/09/2025 14:04:18"/>
    <s v="SIN PROYECTO_x0009_"/>
    <s v="TOR"/>
    <s v="SIN CAMPAÑA"/>
    <n v="0"/>
    <s v="1"/>
    <s v="14/09/2025"/>
    <m/>
    <n v="990"/>
    <m/>
    <m/>
    <m/>
    <m/>
    <m/>
    <m/>
    <x v="6"/>
  </r>
  <r>
    <x v="0"/>
    <n v="2025"/>
    <n v="37"/>
    <s v="13/09/2025 20:21:15"/>
    <x v="0"/>
    <s v="1-1-209-67070"/>
    <n v="194.44"/>
    <n v="0"/>
    <n v="0"/>
    <n v="194.44"/>
    <s v="SURESTE"/>
    <s v="Veracruz"/>
    <s v="8758 GCC UNIVERSIDAD"/>
    <s v="199369-ALONSO LOPEZ BAHENA "/>
    <s v=" "/>
    <s v=" "/>
    <s v="13/09/2025 11:44:36"/>
    <s v="SIN PROYECTO_x0009_"/>
    <s v="TOR"/>
    <s v="SIN CAMPAÑA"/>
    <n v="0"/>
    <s v="0"/>
    <s v="13/09/2025"/>
    <m/>
    <n v="194.44"/>
    <m/>
    <m/>
    <m/>
    <m/>
    <m/>
    <m/>
    <x v="5"/>
  </r>
  <r>
    <x v="0"/>
    <n v="2025"/>
    <n v="37"/>
    <s v="13/09/2025 04:15:46"/>
    <x v="0"/>
    <s v="1-9-5793-14604"/>
    <n v="0"/>
    <n v="0"/>
    <n v="2"/>
    <n v="2"/>
    <s v="TIERRA CALIENTE"/>
    <s v="PUEBLA"/>
    <s v="8521 GCC CHILPANCINGO CENTRO"/>
    <s v="199428-RAFAEL DELGADO ELIZALDE"/>
    <s v=" "/>
    <s v=" "/>
    <s v="13/09/2025 11:44:03"/>
    <s v="SIN PROYECTO_x0009_"/>
    <s v="TOR"/>
    <s v="SIN CAMPAÑA"/>
    <n v="565"/>
    <s v="19"/>
    <s v="13/09/2025"/>
    <m/>
    <n v="0"/>
    <m/>
    <m/>
    <m/>
    <m/>
    <m/>
    <m/>
    <x v="5"/>
  </r>
  <r>
    <x v="0"/>
    <n v="2025"/>
    <n v="37"/>
    <s v="13/09/2025 19:55:40"/>
    <x v="2"/>
    <s v="1-1-5733-70370"/>
    <n v="1203"/>
    <n v="0"/>
    <n v="0"/>
    <n v="1203"/>
    <s v="OCCIDENTE"/>
    <s v="GUANAJUATO"/>
    <s v="8542 GCC URUAPAN MADRID"/>
    <s v="181275-ASIEL SALVADOR SANTOS ALDANA"/>
    <s v=" "/>
    <s v=" "/>
    <s v="13/09/2025 11:31:13"/>
    <s v="SIN PROYECTO"/>
    <s v="TOR"/>
    <s v="SIN CAMPAÑA"/>
    <n v="0"/>
    <s v="1"/>
    <s v="13/09/2025"/>
    <m/>
    <n v="1203"/>
    <m/>
    <m/>
    <m/>
    <m/>
    <m/>
    <m/>
    <x v="5"/>
  </r>
  <r>
    <x v="0"/>
    <n v="2025"/>
    <n v="37"/>
    <s v="13/09/2025 19:04:21"/>
    <x v="1"/>
    <s v="1-1-2117-7508"/>
    <n v="3225"/>
    <n v="0"/>
    <n v="0"/>
    <n v="3225"/>
    <s v="TIERRA CALIENTE"/>
    <s v="Morelos"/>
    <s v="9548 GCC CHILPANCINGO NORTE"/>
    <s v="174703-EDGAR SAUL SANCHEZ  GARCIA"/>
    <s v=" "/>
    <s v=" "/>
    <s v="13/09/2025 11:30:19"/>
    <s v="SIN PROYECTO"/>
    <s v="TOR"/>
    <s v="SIN CAMPAÑA"/>
    <n v="200"/>
    <s v="7"/>
    <s v="13/09/2025"/>
    <m/>
    <n v="3225"/>
    <m/>
    <m/>
    <m/>
    <m/>
    <m/>
    <m/>
    <x v="5"/>
  </r>
  <r>
    <x v="0"/>
    <n v="2025"/>
    <n v="37"/>
    <s v="13/09/2025 06:26:01"/>
    <x v="0"/>
    <s v="1-1-100-27431"/>
    <n v="141"/>
    <n v="0"/>
    <n v="0"/>
    <n v="141"/>
    <s v="METRO SUR"/>
    <s v="Metro Sur"/>
    <s v="9227 GCC AJUSCO LA LUNA"/>
    <s v="174421-FRANCISCO AGUILERA  FIGUEROA"/>
    <s v=" "/>
    <s v=" "/>
    <s v="13/09/2025 11:41:51"/>
    <s v="SIN PROYECTO_x0009_"/>
    <s v="TOR"/>
    <s v="SIN CAMPAÑA"/>
    <n v="0"/>
    <s v="-1"/>
    <s v="13/09/2025"/>
    <m/>
    <n v="141"/>
    <m/>
    <m/>
    <m/>
    <m/>
    <m/>
    <m/>
    <x v="5"/>
  </r>
  <r>
    <x v="0"/>
    <n v="2025"/>
    <n v="37"/>
    <s v="13/09/2025 04:15:31"/>
    <x v="0"/>
    <s v="1-1-5063-88346"/>
    <n v="0"/>
    <n v="0"/>
    <n v="2"/>
    <n v="2"/>
    <s v="METRO SUR"/>
    <s v="Metro Sur"/>
    <s v="9228 GCC VALLE"/>
    <s v="174421-FRANCISCO AGUILERA  FIGUEROA"/>
    <s v=" "/>
    <s v=" "/>
    <s v="13/09/2025 11:41:51"/>
    <s v="SIN PROYECTO_x0009_"/>
    <s v="TOR"/>
    <s v="SIN CAMPAÑA"/>
    <n v="474"/>
    <s v="16"/>
    <s v="13/09/2025"/>
    <m/>
    <n v="0"/>
    <m/>
    <m/>
    <m/>
    <m/>
    <m/>
    <m/>
    <x v="5"/>
  </r>
  <r>
    <x v="0"/>
    <n v="2025"/>
    <n v="37"/>
    <s v="09/09/2025 17:22:30"/>
    <x v="1"/>
    <s v="1-39-4686-8306"/>
    <n v="1243"/>
    <n v="0"/>
    <n v="0"/>
    <n v="1243"/>
    <s v="SURESTE"/>
    <s v="Villahermosa"/>
    <s v="8783 GCC OCOZOCUAUTLA"/>
    <s v="178864-EDGAR MENDEZ CUAPANTECATL"/>
    <s v=" "/>
    <s v=" "/>
    <s v="09/09/2025 16:28:42"/>
    <s v="SIN PROYECTO"/>
    <s v="TOR"/>
    <s v="SIN CAMPAÑA"/>
    <n v="0"/>
    <s v="1"/>
    <s v="09/09/2025"/>
    <m/>
    <n v="1243"/>
    <m/>
    <m/>
    <m/>
    <m/>
    <m/>
    <m/>
    <x v="2"/>
  </r>
  <r>
    <x v="0"/>
    <n v="2025"/>
    <n v="37"/>
    <s v="09/09/2025 13:41:16"/>
    <x v="1"/>
    <s v="1-11-601-305"/>
    <n v="1957"/>
    <n v="0"/>
    <n v="0"/>
    <n v="1957"/>
    <s v="OCCIDENTE"/>
    <s v="Guadalajara"/>
    <s v="8645 GCC VILLA DE ALVAREZ"/>
    <s v="178864-EDGAR MENDEZ CUAPANTECATL"/>
    <s v="PLAN ACTIVO"/>
    <s v=" "/>
    <s v="09/09/2025 16:28:30"/>
    <s v="SIN PROYECTO"/>
    <s v="CREDIMAX"/>
    <s v="SIN CAMPAÑA"/>
    <n v="139"/>
    <s v="3"/>
    <s v="09/09/2025"/>
    <m/>
    <n v="1957"/>
    <m/>
    <m/>
    <m/>
    <m/>
    <m/>
    <m/>
    <x v="2"/>
  </r>
  <r>
    <x v="0"/>
    <n v="2025"/>
    <n v="37"/>
    <s v="10/09/2025 18:59:04"/>
    <x v="1"/>
    <s v="1-1-181-12417"/>
    <n v="754"/>
    <n v="0"/>
    <n v="0"/>
    <n v="754"/>
    <s v="METRO NORTE"/>
    <s v="Metro Norte"/>
    <s v="9317 GCC OJO DE AGUA TECAMAC"/>
    <s v="174703-EDGAR SAUL SANCHEZ  GARCIA"/>
    <s v=" "/>
    <s v=" "/>
    <s v="09/09/2025 16:29:05"/>
    <s v="SIN PROYECTO"/>
    <s v="TOR"/>
    <s v="SIN CAMPAÑA"/>
    <n v="0"/>
    <s v="0"/>
    <s v="10/09/2025"/>
    <m/>
    <n v="754"/>
    <m/>
    <m/>
    <m/>
    <m/>
    <m/>
    <m/>
    <x v="0"/>
  </r>
  <r>
    <x v="0"/>
    <n v="2025"/>
    <n v="37"/>
    <s v="10/09/2025 18:23:10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09/09/2025 16:30:43"/>
    <s v="SIN PROYECTO"/>
    <s v="TOR"/>
    <s v="SIN CAMPAÑA"/>
    <n v="2"/>
    <s v="0"/>
    <s v="10/09/2025"/>
    <m/>
    <n v="630"/>
    <m/>
    <m/>
    <m/>
    <m/>
    <m/>
    <m/>
    <x v="0"/>
  </r>
  <r>
    <x v="0"/>
    <n v="2025"/>
    <n v="37"/>
    <s v="10/09/2025 09:01:00"/>
    <x v="2"/>
    <s v="1-2-9093-15278"/>
    <n v="0"/>
    <n v="0"/>
    <n v="36"/>
    <n v="36"/>
    <s v="METRO NORTE"/>
    <s v="Metro Norte"/>
    <s v="9273 GCC TULPETLAC"/>
    <s v="198353-MILDRED MAYELA CARLOS CORDOVA"/>
    <s v=" "/>
    <s v=" "/>
    <s v="09/09/2025 16:30:43"/>
    <s v="SIN PROYECTO"/>
    <s v="CREDIMAX"/>
    <s v="SIN CAMPAÑA"/>
    <n v="317"/>
    <s v="46"/>
    <s v="10/09/2025"/>
    <m/>
    <n v="0"/>
    <m/>
    <m/>
    <m/>
    <m/>
    <m/>
    <m/>
    <x v="0"/>
  </r>
  <r>
    <x v="0"/>
    <n v="2025"/>
    <n v="37"/>
    <s v="13/09/2025 18:12:36"/>
    <x v="2"/>
    <s v="1-1-5429-103128"/>
    <n v="1188"/>
    <n v="0"/>
    <n v="0"/>
    <n v="1188"/>
    <s v="PACIFICO"/>
    <s v="Hermosillo"/>
    <s v="9203 GCC LA PAZ BCS 2"/>
    <s v="198321-ERIKA MIRIAM CARRASCO JIMENEZ"/>
    <s v="PLAN ACTIVO"/>
    <s v="MAXIMUS"/>
    <s v="13/09/2025 11:31:35"/>
    <s v="SIN PROYECTO_x0009_"/>
    <s v="CONSUMO"/>
    <s v="SIN CAMPAÑA"/>
    <n v="322"/>
    <s v="25"/>
    <s v="13/09/2025"/>
    <m/>
    <n v="1188"/>
    <m/>
    <m/>
    <m/>
    <m/>
    <m/>
    <m/>
    <x v="5"/>
  </r>
  <r>
    <x v="0"/>
    <n v="2025"/>
    <n v="37"/>
    <s v="14/09/2025 16:02:09"/>
    <x v="1"/>
    <s v="1-1-121-45191"/>
    <n v="645"/>
    <n v="0"/>
    <n v="0"/>
    <n v="645"/>
    <s v="PACIFICO"/>
    <s v="Hermosillo"/>
    <s v="8444 GCC LAZARO CARDENAS CULIACAN"/>
    <s v="178863-ISMAEL ALATRISTE GONZALEZ"/>
    <s v=" "/>
    <s v=" "/>
    <s v="14/09/2025 13:55:54"/>
    <s v="SIN PROYECTO"/>
    <s v="TOR"/>
    <s v="SIN CAMPAÑA"/>
    <n v="0"/>
    <s v="1"/>
    <s v="14/09/2025"/>
    <m/>
    <n v="645"/>
    <m/>
    <m/>
    <m/>
    <m/>
    <m/>
    <m/>
    <x v="6"/>
  </r>
  <r>
    <x v="0"/>
    <n v="2025"/>
    <n v="37"/>
    <s v="14/09/2025 18:14:19"/>
    <x v="1"/>
    <s v="1-1-1514-49277"/>
    <n v="426"/>
    <n v="0"/>
    <n v="0"/>
    <n v="426"/>
    <s v="PACIFICO"/>
    <s v="Hermosillo"/>
    <s v="8301 GCC ESPERANZA MEXICALI"/>
    <s v="178863-ISMAEL ALATRISTE GONZALEZ"/>
    <s v=" "/>
    <s v=" "/>
    <s v="14/09/2025 13:55:54"/>
    <s v="SIN PROYECTO"/>
    <s v="TOR"/>
    <s v="SIN CAMPAÑA"/>
    <n v="0"/>
    <s v="-1"/>
    <s v="14/09/2025"/>
    <m/>
    <n v="426"/>
    <m/>
    <m/>
    <m/>
    <m/>
    <m/>
    <m/>
    <x v="6"/>
  </r>
  <r>
    <x v="0"/>
    <n v="2025"/>
    <n v="37"/>
    <s v="14/09/2025 20:10:00"/>
    <x v="1"/>
    <s v="1-1-2011-45737"/>
    <n v="753"/>
    <n v="0"/>
    <n v="0"/>
    <n v="753"/>
    <s v="PACIFICO"/>
    <s v="Hermosillo"/>
    <s v="8460 GCC LOS MOCHIS"/>
    <s v="178863-ISMAEL ALATRISTE GONZALEZ"/>
    <s v=" "/>
    <s v=" "/>
    <s v="14/09/2025 13:55:54"/>
    <s v="SIN PROYECTO_x0009_"/>
    <s v="TOR"/>
    <s v="SIN CAMPAÑA"/>
    <n v="14"/>
    <s v="2"/>
    <s v="14/09/2025"/>
    <m/>
    <n v="753"/>
    <m/>
    <m/>
    <m/>
    <m/>
    <m/>
    <m/>
    <x v="6"/>
  </r>
  <r>
    <x v="0"/>
    <n v="2025"/>
    <n v="37"/>
    <s v="14/09/2025 20:46:18"/>
    <x v="1"/>
    <s v="1-1-2189-65099"/>
    <n v="1358"/>
    <n v="0"/>
    <n v="0"/>
    <n v="1358"/>
    <s v="METRO NORTE"/>
    <s v="Metro Norte"/>
    <s v="8336 GCC CENTRO HISTORICO "/>
    <s v="178863-ISMAEL ALATRISTE GONZALEZ"/>
    <s v="PLAN ACTIVO"/>
    <s v=" "/>
    <s v="14/09/2025 13:55:54"/>
    <s v="SIN PROYECTO"/>
    <s v="CREDIMAX"/>
    <s v="SIN CAMPAÑA"/>
    <n v="77"/>
    <s v="4"/>
    <s v="14/09/2025"/>
    <m/>
    <n v="1358"/>
    <m/>
    <m/>
    <m/>
    <m/>
    <m/>
    <m/>
    <x v="6"/>
  </r>
  <r>
    <x v="0"/>
    <n v="2025"/>
    <n v="37"/>
    <s v="14/09/2025 21:47:25"/>
    <x v="1"/>
    <s v="1-1-3751-80527"/>
    <n v="850"/>
    <n v="0"/>
    <n v="0"/>
    <n v="850"/>
    <s v="PACIFICO"/>
    <s v="Hermosillo"/>
    <s v="8301 GCC ESPERANZA MEXICALI"/>
    <s v="178863-ISMAEL ALATRISTE GONZALEZ"/>
    <s v=" "/>
    <s v=" "/>
    <s v="14/09/2025 13:55:54"/>
    <s v="SIN PROYECTO"/>
    <s v="TOR"/>
    <s v="SIN CAMPAÑA"/>
    <n v="0"/>
    <s v="0"/>
    <s v="14/09/2025"/>
    <m/>
    <n v="850"/>
    <m/>
    <m/>
    <m/>
    <m/>
    <m/>
    <m/>
    <x v="6"/>
  </r>
  <r>
    <x v="0"/>
    <n v="2025"/>
    <n v="37"/>
    <s v="14/09/2025 19:27:02"/>
    <x v="1"/>
    <s v="1-39-4937-3825"/>
    <n v="403"/>
    <n v="0"/>
    <n v="0"/>
    <n v="403"/>
    <s v="OCCIDENTE"/>
    <s v="Queretaro"/>
    <s v="8516 GCC HUETAMO"/>
    <s v="178863-ISMAEL ALATRISTE GONZALEZ"/>
    <s v=" "/>
    <s v=" "/>
    <s v="14/09/2025 13:56:04"/>
    <s v="SIN PROYECTO"/>
    <s v="TOR"/>
    <s v="SIN CAMPAÑA"/>
    <n v="1"/>
    <s v="0"/>
    <s v="14/09/2025"/>
    <m/>
    <n v="403"/>
    <m/>
    <m/>
    <m/>
    <m/>
    <m/>
    <m/>
    <x v="6"/>
  </r>
  <r>
    <x v="0"/>
    <n v="2025"/>
    <n v="37"/>
    <s v="14/09/2025 19:00:48"/>
    <x v="1"/>
    <s v="1-1-9814-28876"/>
    <n v="0"/>
    <n v="0"/>
    <n v="11"/>
    <n v="11"/>
    <s v="PACIFICO"/>
    <s v="Hermosillo"/>
    <s v="8300 GCC MIGUEL ALEMAN"/>
    <s v="178863-ISMAEL ALATRISTE GONZALEZ"/>
    <s v=" "/>
    <s v=" "/>
    <s v="14/09/2025 13:55:54"/>
    <s v="SIN PROYECTO"/>
    <s v="CONSUMO"/>
    <s v="SIN CAMPAÑA"/>
    <n v="239"/>
    <s v="35"/>
    <s v="14/09/2025"/>
    <m/>
    <n v="0"/>
    <m/>
    <m/>
    <m/>
    <m/>
    <m/>
    <m/>
    <x v="6"/>
  </r>
  <r>
    <x v="0"/>
    <n v="2025"/>
    <n v="37"/>
    <s v="14/09/2025 06:11:25"/>
    <x v="1"/>
    <s v="1-1-3751-78096"/>
    <n v="0"/>
    <n v="356"/>
    <n v="0"/>
    <n v="356"/>
    <s v="PACIFICO"/>
    <s v="Hermosillo"/>
    <s v="8163 GCC URBI"/>
    <s v="201506-ESTEBAN VAZQUEZ  HERNANDEZ"/>
    <s v="PLAN ACTIVO"/>
    <s v=" "/>
    <s v="14/09/2025 13:55:44"/>
    <s v="SIN PROYECTO"/>
    <s v="CONSUMO"/>
    <s v="SIN CAMPAÑA"/>
    <n v="126"/>
    <s v="1"/>
    <s v="14/09/2025"/>
    <m/>
    <n v="0"/>
    <m/>
    <m/>
    <m/>
    <m/>
    <m/>
    <m/>
    <x v="6"/>
  </r>
  <r>
    <x v="0"/>
    <n v="2025"/>
    <n v="37"/>
    <s v="13/09/2025 21:40:24"/>
    <x v="2"/>
    <s v="1-1-3609-30647"/>
    <n v="690"/>
    <n v="0"/>
    <n v="0"/>
    <n v="690"/>
    <s v="TIERRA CALIENTE"/>
    <s v="PUEBLA"/>
    <s v="8523 GCC ATOYAC"/>
    <s v="181275-ASIEL SALVADOR SANTOS ALDANA"/>
    <s v=" "/>
    <s v=" "/>
    <s v="13/09/2025 11:31:13"/>
    <s v="SIN PROYECTO"/>
    <s v="TOR"/>
    <s v="SIN CAMPAÑA"/>
    <n v="-1"/>
    <s v="-1"/>
    <s v="13/09/2025"/>
    <m/>
    <n v="690"/>
    <m/>
    <m/>
    <m/>
    <m/>
    <m/>
    <m/>
    <x v="5"/>
  </r>
  <r>
    <x v="0"/>
    <n v="2025"/>
    <n v="37"/>
    <s v="13/09/2025 21:35:10"/>
    <x v="1"/>
    <s v="1-1-4967-15899"/>
    <n v="550"/>
    <n v="0"/>
    <n v="0"/>
    <n v="550"/>
    <s v="TIERRA CALIENTE"/>
    <s v="Oaxaca"/>
    <s v="8707 GCC SERDAN"/>
    <s v="178864-EDGAR MENDEZ CUAPANTECATL"/>
    <s v=" "/>
    <s v=" "/>
    <s v="13/09/2025 11:29:48"/>
    <s v="SIN PROYECTO"/>
    <s v="TOR"/>
    <s v="SIN CAMPAÑA"/>
    <n v="0"/>
    <s v="0"/>
    <s v="13/09/2025"/>
    <m/>
    <n v="550"/>
    <m/>
    <m/>
    <m/>
    <m/>
    <m/>
    <m/>
    <x v="5"/>
  </r>
  <r>
    <x v="0"/>
    <n v="2025"/>
    <n v="37"/>
    <s v="14/09/2025 14:32:51"/>
    <x v="0"/>
    <s v="1-1-7566-27825"/>
    <n v="547"/>
    <n v="0"/>
    <n v="0"/>
    <n v="547"/>
    <s v="METRO NORTE"/>
    <s v="Metro Norte"/>
    <s v="8036 GCC FUENTES DE ARAGON"/>
    <s v="175245-EMANUEL  LARA  HERNANDEZ"/>
    <s v=" "/>
    <s v=" "/>
    <s v="14/09/2025 14:02:07"/>
    <s v="SIN PROYECTO_x0009_"/>
    <s v="TOR"/>
    <s v="SIN CAMPAÑA"/>
    <n v="0"/>
    <s v="1"/>
    <s v="14/09/2025"/>
    <m/>
    <n v="547"/>
    <m/>
    <m/>
    <m/>
    <m/>
    <m/>
    <m/>
    <x v="6"/>
  </r>
  <r>
    <x v="0"/>
    <n v="2025"/>
    <n v="37"/>
    <s v="13/09/2025 18:38:49"/>
    <x v="1"/>
    <s v="1-1-6092-55169"/>
    <n v="818"/>
    <n v="0"/>
    <n v="0"/>
    <n v="818"/>
    <s v="OCCIDENTE"/>
    <s v="Aguascalientes"/>
    <s v="8823 GCC ABASOLO GUANAJUATO"/>
    <s v="178864-EDGAR MENDEZ CUAPANTECATL"/>
    <s v=" "/>
    <s v=" "/>
    <s v="13/09/2025 11:29:59"/>
    <s v="SIN PROYECTO"/>
    <s v="TOR"/>
    <s v="SIN CAMPAÑA"/>
    <n v="0"/>
    <s v="1"/>
    <s v="13/09/2025"/>
    <m/>
    <n v="818"/>
    <m/>
    <m/>
    <m/>
    <m/>
    <m/>
    <m/>
    <x v="5"/>
  </r>
  <r>
    <x v="0"/>
    <n v="2025"/>
    <n v="37"/>
    <s v="13/09/2025 17:31:34"/>
    <x v="0"/>
    <s v="1-1-4183-45781"/>
    <n v="0"/>
    <n v="0"/>
    <n v="12"/>
    <n v="12"/>
    <s v="OCCIDENTE"/>
    <s v="GUANAJUATO"/>
    <s v="8822 GCC SAN MIGUEL DE ALLENDE"/>
    <s v="199347-EMIR SEMATSU TANAKA  MARTINEZ"/>
    <s v=" "/>
    <s v=" "/>
    <s v="13/09/2025 11:44:44"/>
    <s v="SIN PROYECTO_x0009_"/>
    <s v="TOR"/>
    <s v="SIN CAMPAÑA"/>
    <n v="342"/>
    <s v="49"/>
    <s v="13/09/2025"/>
    <m/>
    <n v="0"/>
    <m/>
    <m/>
    <m/>
    <m/>
    <m/>
    <m/>
    <x v="5"/>
  </r>
  <r>
    <x v="0"/>
    <n v="2025"/>
    <n v="37"/>
    <s v="13/09/2025 13:18:14"/>
    <x v="0"/>
    <s v="1-1-602-18950"/>
    <n v="350"/>
    <n v="0"/>
    <n v="0"/>
    <n v="350"/>
    <s v="OCCIDENTE"/>
    <s v="Guadalajara"/>
    <s v="8824 GCC LAS TORRES"/>
    <s v="199347-EMIR SEMATSU TANAKA  MARTINEZ"/>
    <s v=" "/>
    <s v=" "/>
    <s v="13/09/2025 11:44:44"/>
    <s v="SALDOS ALTOS"/>
    <s v="TOR"/>
    <s v="SIN CAMPAÑA"/>
    <n v="373"/>
    <s v="53"/>
    <s v="13/09/2025"/>
    <m/>
    <n v="350"/>
    <m/>
    <m/>
    <m/>
    <m/>
    <m/>
    <m/>
    <x v="5"/>
  </r>
  <r>
    <x v="0"/>
    <n v="2025"/>
    <n v="37"/>
    <s v="13/09/2025 04:15:57"/>
    <x v="0"/>
    <s v="1-51-7539-3239"/>
    <n v="0"/>
    <n v="0"/>
    <n v="1100"/>
    <n v="1100"/>
    <s v="OCCIDENTE"/>
    <s v="Guadalajara"/>
    <s v="8643 GCC CIHUATLAN"/>
    <s v="199369-ALONSO LOPEZ BAHENA "/>
    <s v=" "/>
    <s v=" "/>
    <s v="13/09/2025 11:44:19"/>
    <s v="SIN PROYECTO_x0009_"/>
    <s v="TOR"/>
    <s v="SIN CAMPAÑA"/>
    <n v="821"/>
    <s v="27"/>
    <s v="13/09/2025"/>
    <m/>
    <n v="0"/>
    <m/>
    <m/>
    <m/>
    <m/>
    <m/>
    <m/>
    <x v="5"/>
  </r>
  <r>
    <x v="0"/>
    <n v="2025"/>
    <n v="37"/>
    <s v="13/09/2025 18:49:06"/>
    <x v="1"/>
    <s v="1-1-8290-62070"/>
    <n v="769"/>
    <n v="0"/>
    <n v="0"/>
    <n v="769"/>
    <s v="OCCIDENTE"/>
    <s v="Queretaro"/>
    <s v="9538 GCC EL PALMAR"/>
    <s v="174703-EDGAR SAUL SANCHEZ  GARCIA"/>
    <s v=" "/>
    <s v=" "/>
    <s v="13/09/2025 11:30:19"/>
    <s v="SIN PROYECTO"/>
    <s v="TOR"/>
    <s v="SIN CAMPAÑA"/>
    <n v="0"/>
    <s v="0"/>
    <s v="13/09/2025"/>
    <m/>
    <n v="769"/>
    <m/>
    <m/>
    <m/>
    <m/>
    <m/>
    <m/>
    <x v="5"/>
  </r>
  <r>
    <x v="0"/>
    <n v="2025"/>
    <n v="37"/>
    <s v="13/09/2025 22:17:58"/>
    <x v="0"/>
    <s v="1-1-5791-46419"/>
    <n v="1300"/>
    <n v="0"/>
    <n v="0"/>
    <n v="1300"/>
    <s v="OCCIDENTE"/>
    <s v="Guadalajara"/>
    <s v="9242 GCC PLAZA DEL SOL"/>
    <s v="174421-FRANCISCO AGUILERA  FIGUEROA"/>
    <s v=" "/>
    <s v=" "/>
    <s v="13/09/2025 11:41:51"/>
    <s v="SIN PROYECTO_x0009_"/>
    <s v="TOR"/>
    <s v="SIN CAMPAÑA"/>
    <n v="392"/>
    <s v="56"/>
    <s v="13/09/2025"/>
    <m/>
    <n v="1300"/>
    <m/>
    <m/>
    <m/>
    <m/>
    <m/>
    <m/>
    <x v="5"/>
  </r>
  <r>
    <x v="0"/>
    <n v="2025"/>
    <n v="37"/>
    <s v="09/09/2025 17:38:19"/>
    <x v="1"/>
    <s v="1-1-4080-144716"/>
    <n v="16000"/>
    <n v="0"/>
    <n v="0"/>
    <n v="16000"/>
    <s v="NORTE"/>
    <s v="Coahuila"/>
    <s v="8602 GCC SALTILLO ARTEAGA"/>
    <s v="178864-EDGAR MENDEZ CUAPANTECATL"/>
    <s v=" "/>
    <s v=" "/>
    <s v="09/09/2025 16:28:30"/>
    <s v="SIN PROYECTO"/>
    <s v="CONSUMO"/>
    <s v="SIN CAMPAÑA"/>
    <n v="172"/>
    <s v="26"/>
    <s v="09/09/2025"/>
    <m/>
    <n v="16000"/>
    <m/>
    <m/>
    <m/>
    <m/>
    <m/>
    <m/>
    <x v="2"/>
  </r>
  <r>
    <x v="0"/>
    <n v="2025"/>
    <n v="37"/>
    <s v="10/09/2025 18:57:00"/>
    <x v="1"/>
    <s v="1-1-5487-130112"/>
    <n v="663"/>
    <n v="0"/>
    <n v="0"/>
    <n v="663"/>
    <s v="SURESTE"/>
    <s v="Veracruz"/>
    <s v="9164 GCC VERACRUZ CENTRO"/>
    <s v="174703-EDGAR SAUL SANCHEZ  GARCIA"/>
    <s v=" "/>
    <s v=" "/>
    <s v="09/09/2025 16:28:53"/>
    <s v="SIN PROYECTO"/>
    <s v="TOR"/>
    <s v="SIN CAMPAÑA"/>
    <n v="0"/>
    <s v="0"/>
    <s v="10/09/2025"/>
    <m/>
    <n v="663"/>
    <m/>
    <m/>
    <m/>
    <m/>
    <m/>
    <m/>
    <x v="0"/>
  </r>
  <r>
    <x v="0"/>
    <n v="2025"/>
    <n v="37"/>
    <s v="10/09/2025 06:19:46"/>
    <x v="0"/>
    <s v="1-1-8089-1373"/>
    <n v="0"/>
    <n v="3"/>
    <n v="0"/>
    <n v="3"/>
    <s v="TIERRA CALIENTE"/>
    <s v="PUEBLA"/>
    <s v="9299 GCC RENACIMIENTO FORANEO"/>
    <s v="188610-PEDRO MALAGON ZUNIGA"/>
    <s v=" "/>
    <s v=" "/>
    <s v="09/09/2025 16:37:36"/>
    <s v="SIN PROYECTO_x0009_"/>
    <s v="TOR"/>
    <s v="SIN CAMPAÑA"/>
    <n v="577"/>
    <s v="83"/>
    <s v="10/09/2025"/>
    <m/>
    <n v="0"/>
    <m/>
    <m/>
    <m/>
    <m/>
    <m/>
    <m/>
    <x v="0"/>
  </r>
  <r>
    <x v="0"/>
    <n v="2025"/>
    <n v="37"/>
    <s v="13/09/2025 09:37:17"/>
    <x v="1"/>
    <s v="1-1-2212-13260"/>
    <n v="1114"/>
    <n v="0"/>
    <n v="0"/>
    <n v="1114"/>
    <s v="OCCIDENTE"/>
    <s v="Aguascalientes"/>
    <s v="9556 GCC RINCON AGS"/>
    <s v="181272-ESTEBAN ORTIZ SANCHEZ"/>
    <s v=" "/>
    <s v=" "/>
    <s v="13/09/2025 11:30:19"/>
    <s v="SIN PROYECTO"/>
    <s v="TOR"/>
    <s v="SIN CAMPAÑA"/>
    <n v="4"/>
    <s v="1"/>
    <s v="13/09/2025"/>
    <m/>
    <n v="1114"/>
    <m/>
    <m/>
    <m/>
    <m/>
    <m/>
    <m/>
    <x v="5"/>
  </r>
  <r>
    <x v="0"/>
    <n v="2025"/>
    <n v="37"/>
    <s v="13/09/2025 13:59:14"/>
    <x v="0"/>
    <s v="1-1-1672-303"/>
    <n v="1040"/>
    <n v="0"/>
    <n v="0"/>
    <n v="1040"/>
    <s v="OCCIDENTE"/>
    <s v="GUANAJUATO"/>
    <s v="9198 GCC LAZARO CARDENAS 2"/>
    <s v="174421-FRANCISCO AGUILERA  FIGUEROA"/>
    <s v=" "/>
    <s v=" "/>
    <s v="13/09/2025 11:41:43"/>
    <s v="SALDOS ALTOS"/>
    <s v="TOR"/>
    <s v="SIN CAMPAÑA"/>
    <n v="0"/>
    <s v="-1"/>
    <s v="13/09/2025"/>
    <m/>
    <n v="1040"/>
    <m/>
    <m/>
    <m/>
    <m/>
    <m/>
    <m/>
    <x v="5"/>
  </r>
  <r>
    <x v="0"/>
    <n v="2025"/>
    <n v="37"/>
    <s v="13/09/2025 13:04:26"/>
    <x v="0"/>
    <s v="1-3-8442-45890"/>
    <n v="26"/>
    <n v="0"/>
    <n v="0"/>
    <n v="26"/>
    <s v="OCCIDENTE"/>
    <s v="GUANAJUATO"/>
    <s v="9238 GCC MORELIA SUR"/>
    <s v="174421-FRANCISCO AGUILERA  FIGUEROA"/>
    <s v="PLAN ACTIVO"/>
    <s v="MAXIMUS"/>
    <s v="13/09/2025 11:41:51"/>
    <s v="SALDOSALTOS_BN"/>
    <s v="TOR"/>
    <s v="SIN CAMPAÑA"/>
    <n v="2"/>
    <s v="1"/>
    <s v="13/09/2025"/>
    <m/>
    <n v="26"/>
    <m/>
    <m/>
    <m/>
    <m/>
    <m/>
    <m/>
    <x v="5"/>
  </r>
  <r>
    <x v="0"/>
    <n v="2025"/>
    <n v="37"/>
    <s v="14/09/2025 14:06:41"/>
    <x v="0"/>
    <s v="1-1-301-118570"/>
    <n v="169"/>
    <n v="0"/>
    <n v="0"/>
    <n v="169"/>
    <s v="METRO NORTE"/>
    <s v="Metro Norte"/>
    <s v="8215 GCC MOCTEZUMA 1"/>
    <s v="182691-SAMANTHA KARINA ISLAS CUAPANTECATL"/>
    <s v=" "/>
    <s v=" "/>
    <s v="14/09/2025 14:02:51"/>
    <s v="SIN PROYECTO"/>
    <s v="TOR"/>
    <s v="SIN CAMPAÑA"/>
    <n v="1"/>
    <s v="0"/>
    <s v="14/09/2025"/>
    <m/>
    <n v="169"/>
    <m/>
    <m/>
    <m/>
    <m/>
    <m/>
    <m/>
    <x v="6"/>
  </r>
  <r>
    <x v="0"/>
    <n v="2025"/>
    <n v="37"/>
    <s v="14/09/2025 16:15:02"/>
    <x v="0"/>
    <s v="1-1-7035-37818"/>
    <n v="1130"/>
    <n v="0"/>
    <n v="0"/>
    <n v="1130"/>
    <s v="OCCIDENTE"/>
    <s v="Guadalajara"/>
    <s v="8082 GCC TABACHINES"/>
    <s v="182691-SAMANTHA KARINA ISLAS CUAPANTECATL"/>
    <s v=" "/>
    <s v=" "/>
    <s v="14/09/2025 14:02:23"/>
    <s v="SIN PROYECTO_x0009_"/>
    <s v="TOR"/>
    <s v="SIN CAMPAÑA"/>
    <n v="7"/>
    <s v="2"/>
    <s v="14/09/2025"/>
    <m/>
    <n v="1130"/>
    <m/>
    <m/>
    <m/>
    <m/>
    <m/>
    <m/>
    <x v="6"/>
  </r>
  <r>
    <x v="0"/>
    <n v="2025"/>
    <n v="37"/>
    <s v="14/09/2025 04:13:14"/>
    <x v="0"/>
    <s v="1-1-1685-55235"/>
    <n v="0"/>
    <n v="0"/>
    <n v="44"/>
    <n v="44"/>
    <s v="TIERRA CALIENTE"/>
    <s v="PUEBLA"/>
    <s v="8509 GCC VEINTE DE NOVIEMBRE"/>
    <s v="178077-ERNESTO AGUILAR ARRIETA"/>
    <s v=" "/>
    <s v=" "/>
    <s v="14/09/2025 14:04:18"/>
    <s v="SIN PROYECTO_x0009_"/>
    <s v="TOR"/>
    <s v="SIN CAMPAÑA"/>
    <n v="416"/>
    <s v="14"/>
    <s v="14/09/2025"/>
    <m/>
    <n v="0"/>
    <m/>
    <m/>
    <m/>
    <m/>
    <m/>
    <m/>
    <x v="6"/>
  </r>
  <r>
    <x v="0"/>
    <n v="2025"/>
    <n v="37"/>
    <s v="14/09/2025 22:29:18"/>
    <x v="0"/>
    <s v="1-1-2464-32965"/>
    <n v="500"/>
    <n v="0"/>
    <n v="0"/>
    <n v="500"/>
    <s v="PACIFICO"/>
    <s v="Hermosillo"/>
    <s v="8464 GCC MAZATLAN"/>
    <s v="178077-ERNESTO AGUILAR ARRIETA"/>
    <s v=" "/>
    <s v=" "/>
    <s v="14/09/2025 14:04:01"/>
    <s v="SIN PROYECTO_x0009_"/>
    <s v="TOR"/>
    <s v="SIN CAMPAÑA"/>
    <n v="-1"/>
    <s v="-1"/>
    <s v="14/09/2025"/>
    <m/>
    <n v="500"/>
    <m/>
    <m/>
    <m/>
    <m/>
    <m/>
    <m/>
    <x v="6"/>
  </r>
  <r>
    <x v="0"/>
    <n v="2025"/>
    <n v="37"/>
    <s v="14/09/2025 10:27:37"/>
    <x v="0"/>
    <s v="1-9-5785-948"/>
    <n v="118"/>
    <n v="0"/>
    <n v="0"/>
    <n v="118"/>
    <s v="SURESTE"/>
    <s v="Veracruz"/>
    <s v="8400 GCC MISANTLA"/>
    <s v="178077-ERNESTO AGUILAR ARRIETA"/>
    <s v=" "/>
    <s v=" "/>
    <s v="14/09/2025 14:03:46"/>
    <s v="SIN PROYECTO_x0009_"/>
    <s v="TOR"/>
    <s v="SIN CAMPAÑA"/>
    <n v="-1"/>
    <s v="-1"/>
    <s v="14/09/2025"/>
    <m/>
    <n v="118"/>
    <m/>
    <m/>
    <m/>
    <m/>
    <m/>
    <m/>
    <x v="6"/>
  </r>
  <r>
    <x v="0"/>
    <n v="2025"/>
    <n v="37"/>
    <s v="14/09/2025 20:05:16"/>
    <x v="1"/>
    <s v="1-1-2000-26958"/>
    <n v="1172"/>
    <n v="0"/>
    <n v="0"/>
    <n v="1172"/>
    <s v="NORTE"/>
    <s v="Nuevo Leon"/>
    <s v="8058 GCC REYNOSA 3"/>
    <s v="201507-NAZARET JESUS RAMIREZ SALINAS"/>
    <s v=" "/>
    <s v=" "/>
    <s v="14/09/2025 13:55:44"/>
    <s v="SIN PROYECTO"/>
    <s v="TOR"/>
    <s v="SIN CAMPAÑA"/>
    <n v="-1"/>
    <s v="-9"/>
    <s v="14/09/2025"/>
    <m/>
    <n v="1172"/>
    <m/>
    <m/>
    <m/>
    <m/>
    <m/>
    <m/>
    <x v="6"/>
  </r>
  <r>
    <x v="0"/>
    <n v="2025"/>
    <n v="37"/>
    <s v="14/09/2025 21:38:14"/>
    <x v="1"/>
    <s v="1-1-2131-21189"/>
    <n v="860"/>
    <n v="0"/>
    <n v="0"/>
    <n v="860"/>
    <s v="METRO SUR"/>
    <s v="Metro Sur"/>
    <s v="8035 GCC ARENAL"/>
    <s v="201505-OMAR MUCINO MOLINA"/>
    <s v=" "/>
    <s v=" "/>
    <s v="14/09/2025 13:55:44"/>
    <s v="SIN PROYECTO"/>
    <s v="TOR"/>
    <s v="SIN CAMPAÑA"/>
    <n v="0"/>
    <s v="0"/>
    <s v="14/09/2025"/>
    <m/>
    <n v="860"/>
    <m/>
    <m/>
    <m/>
    <m/>
    <m/>
    <m/>
    <x v="6"/>
  </r>
  <r>
    <x v="0"/>
    <n v="2025"/>
    <n v="37"/>
    <s v="14/09/2025 19:40:14"/>
    <x v="0"/>
    <s v="1-1-2074-41079"/>
    <n v="1000"/>
    <n v="0"/>
    <n v="0"/>
    <n v="1000"/>
    <s v="OCCIDENTE"/>
    <s v="Queretaro"/>
    <s v="8355 GCC IXTLAHUACA"/>
    <s v="178089-GAEL BONILLA CANO"/>
    <s v=" "/>
    <s v=" "/>
    <s v="14/09/2025 14:03:32"/>
    <s v="SIN PROYECTO_x0009_"/>
    <s v="TOR"/>
    <s v="SIN CAMPAÑA"/>
    <n v="507"/>
    <s v="17"/>
    <s v="14/09/2025"/>
    <m/>
    <n v="1000"/>
    <m/>
    <m/>
    <m/>
    <m/>
    <m/>
    <m/>
    <x v="6"/>
  </r>
  <r>
    <x v="0"/>
    <n v="2025"/>
    <n v="37"/>
    <s v="14/09/2025 20:56:16"/>
    <x v="0"/>
    <s v="1-1-2552-182253"/>
    <n v="910"/>
    <n v="0"/>
    <n v="0"/>
    <n v="910"/>
    <s v="PACIFICO"/>
    <s v="Hermosillo"/>
    <s v="8310 GCC OBREGON 5 DE FEBRERO"/>
    <s v="178089-GAEL BONILLA CANO"/>
    <s v=" "/>
    <s v=" "/>
    <s v="14/09/2025 14:03:19"/>
    <s v="SIN PROYECTO_x0009_"/>
    <s v="TOR"/>
    <s v="SIN CAMPAÑA"/>
    <n v="-1"/>
    <s v="0"/>
    <s v="14/09/2025"/>
    <m/>
    <n v="910"/>
    <m/>
    <m/>
    <m/>
    <m/>
    <m/>
    <m/>
    <x v="6"/>
  </r>
  <r>
    <x v="0"/>
    <n v="2025"/>
    <n v="37"/>
    <s v="14/09/2025 07:30:52"/>
    <x v="0"/>
    <s v="1-1-9814-21801"/>
    <n v="0"/>
    <n v="0"/>
    <n v="94"/>
    <n v="94"/>
    <s v="PACIFICO"/>
    <s v="Hermosillo"/>
    <s v="8297 GCC HERMOSILLO SOLIDARIDAD"/>
    <s v="178089-GAEL BONILLA CANO"/>
    <s v=" "/>
    <s v=" "/>
    <s v="14/09/2025 14:03:19"/>
    <s v="SIN PROYECTO_x0009_"/>
    <s v="TOR"/>
    <s v="SIN CAMPAÑA"/>
    <n v="1251"/>
    <s v="179"/>
    <s v="14/09/2025"/>
    <m/>
    <n v="0"/>
    <m/>
    <m/>
    <m/>
    <m/>
    <m/>
    <m/>
    <x v="6"/>
  </r>
  <r>
    <x v="0"/>
    <n v="2025"/>
    <n v="37"/>
    <s v="14/09/2025 20:01:17"/>
    <x v="2"/>
    <s v="1-1-1928-81717"/>
    <n v="932"/>
    <n v="0"/>
    <n v="0"/>
    <n v="932"/>
    <s v="METRO NORTE"/>
    <s v="Metro Norte"/>
    <s v="9282 GCC NAUCALPAN TLALNEPLANTLA"/>
    <s v="198353-MILDRED MAYELA CARLOS CORDOVA"/>
    <s v=" "/>
    <s v=" "/>
    <s v="14/09/2025 13:58:01"/>
    <s v="SIN PROYECTO_x0009_"/>
    <s v="TOR"/>
    <s v="SIN CAMPAÑA"/>
    <n v="0"/>
    <s v="0"/>
    <s v="14/09/2025"/>
    <m/>
    <n v="932"/>
    <m/>
    <m/>
    <m/>
    <m/>
    <m/>
    <m/>
    <x v="6"/>
  </r>
  <r>
    <x v="0"/>
    <n v="2025"/>
    <n v="37"/>
    <s v="14/09/2025 13:32:07"/>
    <x v="1"/>
    <s v="1-1-3751-26153"/>
    <n v="1182"/>
    <n v="0"/>
    <n v="0"/>
    <n v="1182"/>
    <s v="OCCIDENTE"/>
    <s v="Guadalajara"/>
    <s v="9544 GCC TEPIC NORTE"/>
    <s v="174703-EDGAR SAUL SANCHEZ  GARCIA"/>
    <s v=" "/>
    <s v=" "/>
    <s v="14/09/2025 13:56:35"/>
    <s v="SIN PROYECTO"/>
    <s v="TOR"/>
    <s v="SIN CAMPAÑA"/>
    <n v="-1"/>
    <s v="-1"/>
    <s v="14/09/2025"/>
    <m/>
    <n v="1182"/>
    <m/>
    <m/>
    <m/>
    <m/>
    <m/>
    <m/>
    <x v="6"/>
  </r>
  <r>
    <x v="0"/>
    <n v="2025"/>
    <n v="37"/>
    <s v="14/09/2025 15:28:33"/>
    <x v="1"/>
    <s v="1-1-3829-44917"/>
    <n v="1009"/>
    <n v="0"/>
    <n v="0"/>
    <n v="1009"/>
    <s v="PACIFICO"/>
    <s v="Hermosillo"/>
    <s v="9331 GCC PATRIA"/>
    <s v="174703-EDGAR SAUL SANCHEZ  GARCIA"/>
    <s v=" "/>
    <s v=" "/>
    <s v="14/09/2025 13:56:35"/>
    <s v="SIN PROYECTO"/>
    <s v="TOR"/>
    <s v="SIN CAMPAÑA"/>
    <n v="56"/>
    <s v="9"/>
    <s v="14/09/2025"/>
    <m/>
    <n v="1009"/>
    <m/>
    <m/>
    <m/>
    <m/>
    <m/>
    <m/>
    <x v="6"/>
  </r>
  <r>
    <x v="0"/>
    <n v="2025"/>
    <n v="37"/>
    <s v="13/09/2025 23:50:26"/>
    <x v="1"/>
    <s v="1-20-1701-19148"/>
    <n v="605"/>
    <n v="0"/>
    <n v="0"/>
    <n v="605"/>
    <m/>
    <m/>
    <s v="8807 GCC TAMPICO"/>
    <s v="178863-ISMAEL ALATRISTE GONZALEZ"/>
    <s v=" "/>
    <s v=" "/>
    <s v="13/09/2025 11:29:26"/>
    <s v="SIN PROYECTO"/>
    <s v="TOR"/>
    <s v="SIN CAMPAÑA"/>
    <n v="0"/>
    <s v="0"/>
    <s v="13/09/2025"/>
    <m/>
    <n v="605"/>
    <m/>
    <m/>
    <m/>
    <m/>
    <m/>
    <m/>
    <x v="5"/>
  </r>
  <r>
    <x v="0"/>
    <n v="2025"/>
    <n v="37"/>
    <s v="13/09/2025 18:19:47"/>
    <x v="1"/>
    <s v="1-1-5678-25427"/>
    <n v="1000"/>
    <n v="0"/>
    <n v="0"/>
    <n v="1000"/>
    <m/>
    <m/>
    <s v="8687 GCC SANTIAGO TUXTLA"/>
    <s v="0-SIN INFORMACION    "/>
    <s v=" "/>
    <s v=" "/>
    <s v="12/09/2025 11:04:09"/>
    <s v="SIN PROYECTO_x0009_"/>
    <s v="TOR"/>
    <s v="SIN CAMPAÑA"/>
    <n v="-1"/>
    <s v="-1"/>
    <s v="13/09/2025"/>
    <m/>
    <n v="1000"/>
    <m/>
    <m/>
    <m/>
    <m/>
    <m/>
    <m/>
    <x v="5"/>
  </r>
  <r>
    <x v="0"/>
    <n v="2025"/>
    <n v="37"/>
    <s v="13/09/2025 17:53:33"/>
    <x v="1"/>
    <s v="1-1-6088-94422"/>
    <n v="1815"/>
    <n v="0"/>
    <n v="0"/>
    <n v="1815"/>
    <s v="OCCIDENTE"/>
    <s v="Aguascalientes"/>
    <s v="8819 GCC DOLORES HIDALGO"/>
    <s v="178864-EDGAR MENDEZ CUAPANTECATL"/>
    <s v=" "/>
    <s v=" "/>
    <s v="13/09/2025 11:29:59"/>
    <s v="SIN PROYECTO"/>
    <s v="TOR"/>
    <s v="SIN CAMPAÑA"/>
    <n v="0"/>
    <s v="1"/>
    <s v="13/09/2025"/>
    <m/>
    <n v="1815"/>
    <m/>
    <m/>
    <m/>
    <m/>
    <m/>
    <m/>
    <x v="5"/>
  </r>
  <r>
    <x v="0"/>
    <n v="2025"/>
    <n v="37"/>
    <s v="13/09/2025 14:51:16"/>
    <x v="1"/>
    <s v="1-1-5791-11614"/>
    <n v="163.62"/>
    <n v="0"/>
    <n v="0"/>
    <n v="163.62"/>
    <s v="OCCIDENTE"/>
    <s v="Guadalajara"/>
    <s v="8650 GCC ATEMAJAC"/>
    <s v="178864-EDGAR MENDEZ CUAPANTECATL"/>
    <s v=" "/>
    <s v=" "/>
    <s v="13/09/2025 11:29:48"/>
    <s v="SIN PROYECTO_x0009_"/>
    <s v="TOR"/>
    <s v="SIN CAMPAÑA"/>
    <n v="0"/>
    <s v="0"/>
    <s v="13/09/2025"/>
    <m/>
    <n v="163.62"/>
    <m/>
    <m/>
    <m/>
    <m/>
    <m/>
    <m/>
    <x v="5"/>
  </r>
  <r>
    <x v="0"/>
    <n v="2025"/>
    <n v="37"/>
    <s v="13/09/2025 09:48:57"/>
    <x v="1"/>
    <s v="1-1-1928-99088"/>
    <n v="469"/>
    <n v="0"/>
    <n v="0"/>
    <n v="469"/>
    <s v="METRO NORTE"/>
    <s v="Metro Norte"/>
    <s v="9539 GCC VILLA DE LAS FLORES 2"/>
    <s v="174703-EDGAR SAUL SANCHEZ  GARCIA"/>
    <s v=" "/>
    <s v=" "/>
    <s v="13/09/2025 11:30:19"/>
    <s v="SIN PROYECTO"/>
    <s v="TOR"/>
    <s v="SIN CAMPAÑA"/>
    <n v="0"/>
    <s v="-1"/>
    <s v="13/09/2025"/>
    <m/>
    <n v="469"/>
    <m/>
    <m/>
    <m/>
    <m/>
    <m/>
    <m/>
    <x v="5"/>
  </r>
  <r>
    <x v="0"/>
    <n v="2025"/>
    <n v="37"/>
    <s v="13/09/2025 17:20:36"/>
    <x v="2"/>
    <s v="1-1-4614-25939"/>
    <n v="1197"/>
    <n v="0"/>
    <n v="0"/>
    <n v="1197"/>
    <s v="METRO NORTE"/>
    <s v="Metro Norte"/>
    <s v="9307 GCC SAN JUAN IXHUATEPEX LA PRESA"/>
    <s v="198353-MILDRED MAYELA CARLOS CORDOVA"/>
    <s v=" "/>
    <s v=" "/>
    <s v="13/09/2025 11:31:45"/>
    <s v="SIN PROYECTO"/>
    <s v="TOR"/>
    <s v="SIN CAMPAÑA"/>
    <n v="6"/>
    <s v="0"/>
    <s v="13/09/2025"/>
    <m/>
    <n v="1197"/>
    <m/>
    <m/>
    <m/>
    <m/>
    <m/>
    <m/>
    <x v="5"/>
  </r>
  <r>
    <x v="0"/>
    <n v="2025"/>
    <n v="37"/>
    <s v="09/09/2025 06:52:43"/>
    <x v="1"/>
    <s v="1-1-7113-71933"/>
    <n v="364"/>
    <n v="364"/>
    <n v="0"/>
    <n v="728"/>
    <s v="OCCIDENTE"/>
    <s v="Guadalajara"/>
    <s v="8650 GCC ATEMAJAC"/>
    <s v="178864-EDGAR MENDEZ CUAPANTECATL"/>
    <s v=" "/>
    <s v=" "/>
    <s v="09/09/2025 16:28:30"/>
    <s v="SIN PROYECTO"/>
    <s v="TOR"/>
    <s v="SIN CAMPAÑA"/>
    <n v="0"/>
    <s v="0"/>
    <s v="09/09/2025"/>
    <m/>
    <n v="364"/>
    <m/>
    <m/>
    <m/>
    <m/>
    <m/>
    <m/>
    <x v="2"/>
  </r>
  <r>
    <x v="0"/>
    <n v="2025"/>
    <n v="37"/>
    <s v="09/09/2025 18:30:59"/>
    <x v="0"/>
    <s v="1-9-8673-10862"/>
    <n v="0"/>
    <n v="0"/>
    <n v="2"/>
    <n v="2"/>
    <s v="SURESTE"/>
    <s v="Veracruz"/>
    <s v="8687 GCC SANTIAGO TUXTLA"/>
    <s v="199369-ALONSO LOPEZ BAHENA "/>
    <s v=" "/>
    <s v=" "/>
    <s v="09/09/2025 16:34:34"/>
    <s v="SALDOSALTOS_BN"/>
    <s v="CREDIMAX"/>
    <s v="SIN CAMPAÑA"/>
    <n v="760"/>
    <s v="109"/>
    <s v="09/09/2025"/>
    <m/>
    <n v="0"/>
    <m/>
    <m/>
    <m/>
    <m/>
    <m/>
    <m/>
    <x v="2"/>
  </r>
  <r>
    <x v="0"/>
    <n v="2025"/>
    <n v="37"/>
    <s v="10/09/2025 17:11:54"/>
    <x v="1"/>
    <s v="1-20-8299-28398"/>
    <n v="200"/>
    <n v="0"/>
    <n v="0"/>
    <n v="200"/>
    <s v="OCCIDENTE"/>
    <s v="Guadalajara"/>
    <s v="9241 GCC TESISTAN"/>
    <s v="174703-EDGAR SAUL SANCHEZ  GARCIA"/>
    <s v=" "/>
    <s v=" "/>
    <s v="09/09/2025 16:29:05"/>
    <s v="SIN PROYECTO"/>
    <s v="TOR"/>
    <s v="SIN CAMPAÑA"/>
    <n v="158"/>
    <s v="23"/>
    <s v="10/09/2025"/>
    <m/>
    <n v="200"/>
    <m/>
    <m/>
    <m/>
    <m/>
    <m/>
    <m/>
    <x v="0"/>
  </r>
  <r>
    <x v="0"/>
    <n v="2025"/>
    <n v="37"/>
    <s v="09/09/2025 19:49:20"/>
    <x v="1"/>
    <s v="1-1-2752-5446"/>
    <n v="4050"/>
    <n v="0"/>
    <n v="0"/>
    <n v="4050"/>
    <s v="METRO NORTE"/>
    <s v="Metro Norte"/>
    <s v="8874 GCC BENITO JUAREZ"/>
    <s v="178864-EDGAR MENDEZ CUAPANTECATL"/>
    <s v=" "/>
    <s v=" "/>
    <s v="09/09/2025 16:28:42"/>
    <s v="SIN PROYECTO_x0009_"/>
    <s v="TOR"/>
    <s v="SIN CAMPAÑA"/>
    <n v="56"/>
    <s v="9"/>
    <s v="09/09/2025"/>
    <m/>
    <n v="4050"/>
    <m/>
    <m/>
    <m/>
    <m/>
    <m/>
    <m/>
    <x v="2"/>
  </r>
  <r>
    <x v="0"/>
    <n v="2025"/>
    <n v="37"/>
    <s v="09/09/2025 04:07:52"/>
    <x v="2"/>
    <s v="1-51-6545-3580"/>
    <n v="0"/>
    <n v="0"/>
    <n v="1"/>
    <n v="1"/>
    <s v="OCCIDENTE"/>
    <s v="GUANAJUATO"/>
    <s v="9101 GCC VIRREY DE MENDOZA"/>
    <s v="198321-ERIKA MIRIAM CARRASCO JIMENEZ"/>
    <s v=" "/>
    <s v=" "/>
    <s v="09/09/2025 16:30:30"/>
    <s v="SIN PROYECTO"/>
    <s v="CREDIMAX"/>
    <s v="SIN CAMPAÑA"/>
    <n v="322"/>
    <s v="47"/>
    <s v="09/09/2025"/>
    <m/>
    <n v="0"/>
    <m/>
    <m/>
    <m/>
    <m/>
    <m/>
    <m/>
    <x v="2"/>
  </r>
  <r>
    <x v="0"/>
    <n v="2025"/>
    <n v="37"/>
    <s v="09/09/2025 17:32:18"/>
    <x v="0"/>
    <s v="1-1-2587-60634"/>
    <n v="500"/>
    <n v="0"/>
    <n v="0"/>
    <n v="500"/>
    <s v="OCCIDENTE"/>
    <s v="GUANAJUATO"/>
    <s v="9312 GCC SLP SUR"/>
    <s v="188610-PEDRO MALAGON ZUNIGA"/>
    <s v=" "/>
    <s v=" "/>
    <s v="09/09/2025 16:37:36"/>
    <s v="SIN PROYECTO_x0009_"/>
    <s v="TOR"/>
    <s v="SIN CAMPAÑA"/>
    <n v="1345"/>
    <s v="194"/>
    <s v="09/09/2025"/>
    <m/>
    <n v="500"/>
    <m/>
    <m/>
    <m/>
    <m/>
    <m/>
    <m/>
    <x v="2"/>
  </r>
  <r>
    <x v="0"/>
    <n v="2025"/>
    <n v="37"/>
    <s v="09/09/2025 07:30:16"/>
    <x v="1"/>
    <s v="1-1-2140-42233"/>
    <n v="0"/>
    <n v="0"/>
    <n v="10"/>
    <n v="10"/>
    <s v="METRO SUR"/>
    <s v="Metro Sur"/>
    <s v="9264 GCC AYOTLA"/>
    <s v="174703-EDGAR SAUL SANCHEZ  GARCIA"/>
    <s v=" "/>
    <s v=" "/>
    <s v="09/09/2025 16:29:05"/>
    <s v="SIN PROYECTO"/>
    <s v="REESTRUCTURA"/>
    <s v="SIN CAMPAÑA"/>
    <n v="240"/>
    <s v="35"/>
    <s v="09/09/2025"/>
    <m/>
    <n v="0"/>
    <m/>
    <m/>
    <m/>
    <m/>
    <m/>
    <m/>
    <x v="2"/>
  </r>
  <r>
    <x v="0"/>
    <n v="2025"/>
    <n v="37"/>
    <s v="10/09/2025 09:01:00"/>
    <x v="0"/>
    <s v="1-13-7297-619"/>
    <n v="0"/>
    <n v="0"/>
    <n v="124"/>
    <n v="124"/>
    <s v="SURESTE"/>
    <s v="Veracruz"/>
    <s v="9798 GCC TEJERIA"/>
    <s v="177763-JESUS ANGEL JIMENEZ  AGUILERA"/>
    <s v=" "/>
    <s v=" "/>
    <s v="09/09/2025 16:39:13"/>
    <s v="SIN PROYECTO_x0009_"/>
    <s v="TOR"/>
    <s v="SIN CAMPAÑA"/>
    <n v="388"/>
    <s v="56"/>
    <s v="10/09/2025"/>
    <m/>
    <n v="0"/>
    <m/>
    <m/>
    <m/>
    <m/>
    <m/>
    <m/>
    <x v="0"/>
  </r>
  <r>
    <x v="0"/>
    <n v="2025"/>
    <n v="37"/>
    <s v="09/09/2025 07:30:38"/>
    <x v="0"/>
    <s v="1-1-100-96570"/>
    <n v="0"/>
    <n v="0"/>
    <n v="1"/>
    <n v="1"/>
    <s v="METRO SUR"/>
    <s v="Metro Sur"/>
    <s v="9269 GCC MILPA ALTA"/>
    <s v="188610-PEDRO MALAGON ZUNIGA"/>
    <s v=" "/>
    <s v=" "/>
    <s v="09/09/2025 16:37:22"/>
    <s v="SIN PROYECTO_x0009_"/>
    <s v="REESTRUCTURA"/>
    <s v="SIN CAMPAÑA"/>
    <n v="446"/>
    <s v="64"/>
    <s v="09/09/2025"/>
    <m/>
    <n v="0"/>
    <m/>
    <m/>
    <m/>
    <m/>
    <m/>
    <m/>
    <x v="2"/>
  </r>
  <r>
    <x v="0"/>
    <n v="2025"/>
    <n v="37"/>
    <s v="08/09/2025 12:53:28"/>
    <x v="0"/>
    <s v="1-33-9546-232758"/>
    <n v="150"/>
    <n v="0"/>
    <n v="0"/>
    <n v="150"/>
    <s v="NORTE"/>
    <s v="Nuevo Leon"/>
    <s v="9777 GCC SOLIDARIDAD"/>
    <s v="177763-JESUS ANGEL JIMENEZ  AGUILERA"/>
    <s v=" "/>
    <s v=" "/>
    <s v="08/09/2025 15:52:40"/>
    <s v="SALDOS ALTOS"/>
    <s v="TOR"/>
    <s v="SIN CAMPAÑA"/>
    <n v="661"/>
    <s v="95"/>
    <s v="08/09/2025"/>
    <m/>
    <n v="150"/>
    <m/>
    <m/>
    <m/>
    <m/>
    <m/>
    <m/>
    <x v="3"/>
  </r>
  <r>
    <x v="0"/>
    <n v="2025"/>
    <n v="37"/>
    <s v="08/09/2025 18:22:49"/>
    <x v="1"/>
    <s v="1-1-6081-73016"/>
    <n v="560"/>
    <n v="0"/>
    <n v="0"/>
    <n v="560"/>
    <s v="METRO NORTE"/>
    <s v="Metro Norte"/>
    <s v="9663 GCC SAN BARTOLO 2"/>
    <s v="181272-ESTEBAN ORTIZ SANCHEZ"/>
    <s v=" "/>
    <s v=" "/>
    <s v="08/09/2025 15:44:41"/>
    <s v="SIN PROYECTO"/>
    <s v="TOR"/>
    <s v="SIN CAMPAÑA"/>
    <n v="0"/>
    <s v="1"/>
    <s v="08/09/2025"/>
    <m/>
    <n v="560"/>
    <m/>
    <m/>
    <m/>
    <m/>
    <m/>
    <m/>
    <x v="3"/>
  </r>
  <r>
    <x v="0"/>
    <n v="2025"/>
    <n v="37"/>
    <s v="08/09/2025 04:20:51"/>
    <x v="1"/>
    <s v="1-1-2697-55967"/>
    <n v="0"/>
    <n v="0"/>
    <n v="700"/>
    <n v="700"/>
    <s v="METRO NORTE"/>
    <s v="Metro Norte"/>
    <s v="9933 GCC VALLE DORADO"/>
    <s v="181274-ASTRID VAZQUEZ RANGEL"/>
    <s v=" "/>
    <s v=" "/>
    <s v="08/09/2025 15:44:52"/>
    <s v="SIN PROYECTO"/>
    <s v="TOR"/>
    <s v="SIN CAMPAÑA"/>
    <n v="266"/>
    <s v="9"/>
    <s v="08/09/2025"/>
    <m/>
    <n v="0"/>
    <m/>
    <m/>
    <m/>
    <m/>
    <m/>
    <m/>
    <x v="3"/>
  </r>
  <r>
    <x v="0"/>
    <n v="2025"/>
    <n v="37"/>
    <s v="09/09/2025 19:01:26"/>
    <x v="0"/>
    <s v="1-1-4323-49430"/>
    <n v="0"/>
    <n v="0"/>
    <n v="10"/>
    <n v="10"/>
    <s v="METRO NORTE"/>
    <s v="Metro Norte"/>
    <s v="9557 GCC OLIVAR DEL CONDE"/>
    <s v="188609-MARTHA LETICIA PRIEGO MARTINEZ"/>
    <s v=" "/>
    <s v=" "/>
    <s v="09/09/2025 16:37:52"/>
    <s v="SIN PROYECTO_x0009_"/>
    <s v="REESTRUCTURA"/>
    <s v="SIN CAMPAÑA"/>
    <n v="468"/>
    <s v="67"/>
    <s v="09/09/2025"/>
    <m/>
    <n v="0"/>
    <m/>
    <m/>
    <m/>
    <m/>
    <m/>
    <m/>
    <x v="2"/>
  </r>
  <r>
    <x v="0"/>
    <n v="2025"/>
    <n v="37"/>
    <s v="08/09/2025 20:06:43"/>
    <x v="1"/>
    <s v="1-1-6897-1410"/>
    <n v="1170"/>
    <n v="0"/>
    <n v="0"/>
    <n v="1170"/>
    <s v="SURESTE"/>
    <s v="Merida"/>
    <s v="9769 GCC VALLADOLID 2"/>
    <s v="181272-ESTEBAN ORTIZ SANCHEZ"/>
    <s v=" "/>
    <s v=" "/>
    <s v="08/09/2025 15:44:52"/>
    <s v="SIN PROYECTO"/>
    <s v="TOR"/>
    <s v="SIN CAMPAÑA"/>
    <n v="158"/>
    <s v="23"/>
    <s v="08/09/2025"/>
    <m/>
    <n v="1170"/>
    <m/>
    <m/>
    <m/>
    <m/>
    <m/>
    <m/>
    <x v="3"/>
  </r>
  <r>
    <x v="0"/>
    <n v="2025"/>
    <n v="37"/>
    <s v="08/09/2025 13:01:54"/>
    <x v="2"/>
    <s v="1-39-4785-1652"/>
    <n v="900"/>
    <n v="0"/>
    <n v="0"/>
    <n v="900"/>
    <s v="SURESTE"/>
    <s v="Merida"/>
    <s v="9769 GCC VALLADOLID 2"/>
    <s v="198353-MILDRED MAYELA CARLOS CORDOVA"/>
    <s v="PLAN ACTIVO"/>
    <s v="MAXIMUS"/>
    <s v="08/09/2025 15:46:19"/>
    <s v="SALDOS ALTOS"/>
    <s v="REESTRUCTURA"/>
    <s v="SIN CAMPAÑA"/>
    <n v="343"/>
    <s v="51"/>
    <s v="08/09/2025"/>
    <m/>
    <n v="900"/>
    <m/>
    <m/>
    <m/>
    <m/>
    <m/>
    <m/>
    <x v="3"/>
  </r>
  <r>
    <x v="0"/>
    <n v="2025"/>
    <n v="37"/>
    <s v="08/09/2025 08:27:05"/>
    <x v="1"/>
    <s v="1-1-518-17111"/>
    <n v="0"/>
    <n v="5"/>
    <n v="0"/>
    <n v="5"/>
    <s v="OCCIDENTE"/>
    <s v="Queretaro"/>
    <s v="9729 GCC QUERETARO LA PRADERA"/>
    <s v="181272-ESTEBAN ORTIZ SANCHEZ"/>
    <s v=" "/>
    <s v=" "/>
    <s v="08/09/2025 15:44:41"/>
    <s v="SIN PROYECTO"/>
    <s v="TOR"/>
    <s v="SIN CAMPAÑA"/>
    <n v="0"/>
    <s v="1"/>
    <s v="08/09/2025"/>
    <m/>
    <n v="0"/>
    <m/>
    <m/>
    <m/>
    <m/>
    <m/>
    <m/>
    <x v="3"/>
  </r>
  <r>
    <x v="0"/>
    <n v="2025"/>
    <n v="37"/>
    <s v="08/09/2025 13:54:45"/>
    <x v="1"/>
    <s v="1-1-9305-2962599"/>
    <n v="2528"/>
    <n v="0"/>
    <n v="0"/>
    <n v="2528"/>
    <s v="OCCIDENTE"/>
    <s v="Queretaro"/>
    <s v="9943 GCC ZONA PLATEADA "/>
    <s v="181274-ASTRID VAZQUEZ RANGEL"/>
    <s v="PLAN ACTIVO"/>
    <s v=" "/>
    <s v="08/09/2025 15:44:52"/>
    <s v="SIN PROYECTO"/>
    <s v="CREDIMAX"/>
    <s v="SIN CAMPAÑA"/>
    <n v="63"/>
    <s v="10"/>
    <s v="08/09/2025"/>
    <m/>
    <n v="2528"/>
    <m/>
    <m/>
    <m/>
    <m/>
    <m/>
    <m/>
    <x v="3"/>
  </r>
  <r>
    <x v="0"/>
    <n v="2025"/>
    <n v="37"/>
    <s v="08/09/2025 17:56:55"/>
    <x v="1"/>
    <s v="1-1-9427-68763"/>
    <n v="735"/>
    <n v="0"/>
    <n v="0"/>
    <n v="735"/>
    <s v="PACIFICO"/>
    <s v="Hermosillo"/>
    <s v="8285 GCC CHIHUAHUA SUR"/>
    <s v="178863-ISMAEL ALATRISTE GONZALEZ"/>
    <s v=" "/>
    <s v=" "/>
    <s v="08/09/2025 15:43:43"/>
    <s v="SIN PROYECTO"/>
    <s v="TOR"/>
    <s v="SIN CAMPAÑA"/>
    <n v="0"/>
    <s v="1"/>
    <s v="08/09/2025"/>
    <m/>
    <n v="735"/>
    <m/>
    <m/>
    <m/>
    <m/>
    <m/>
    <m/>
    <x v="3"/>
  </r>
  <r>
    <x v="0"/>
    <n v="2025"/>
    <n v="37"/>
    <s v="08/09/2025 14:11:39"/>
    <x v="1"/>
    <s v="1-1-7391-85688"/>
    <n v="757"/>
    <n v="0"/>
    <n v="0"/>
    <n v="757"/>
    <s v="PACIFICO"/>
    <s v="Hermosillo"/>
    <s v="8294 GCC TIJUANA CONTRERAS 5 Y 10"/>
    <s v="178863-ISMAEL ALATRISTE GONZALEZ"/>
    <s v="PLAN ACTIVO"/>
    <s v=" "/>
    <s v="08/09/2025 15:43:43"/>
    <s v="SIN PROYECTO_x0009_"/>
    <s v="CONSUMO"/>
    <s v="SIN CAMPAÑA"/>
    <n v="146"/>
    <s v="0"/>
    <s v="08/09/2025"/>
    <m/>
    <n v="757"/>
    <m/>
    <m/>
    <m/>
    <m/>
    <m/>
    <m/>
    <x v="3"/>
  </r>
  <r>
    <x v="0"/>
    <n v="2025"/>
    <n v="37"/>
    <s v="08/09/2025 07:30:37"/>
    <x v="1"/>
    <s v="1-1-9814-28876"/>
    <n v="0"/>
    <n v="0"/>
    <n v="2"/>
    <n v="2"/>
    <s v="PACIFICO"/>
    <s v="Hermosillo"/>
    <s v="8300 GCC MIGUEL ALEMAN"/>
    <s v="178863-ISMAEL ALATRISTE GONZALEZ"/>
    <s v=" "/>
    <s v=" "/>
    <s v="08/09/2025 15:43:43"/>
    <s v="SIN PROYECTO"/>
    <s v="CONSUMO"/>
    <s v="SIN CAMPAÑA"/>
    <n v="233"/>
    <s v="34"/>
    <s v="08/09/2025"/>
    <m/>
    <n v="0"/>
    <m/>
    <m/>
    <m/>
    <m/>
    <m/>
    <m/>
    <x v="3"/>
  </r>
  <r>
    <x v="0"/>
    <n v="2025"/>
    <n v="37"/>
    <s v="08/09/2025 04:18:40"/>
    <x v="1"/>
    <s v="1-1-6143-101267"/>
    <n v="0"/>
    <n v="0"/>
    <n v="100"/>
    <n v="100"/>
    <s v="TIERRA CALIENTE"/>
    <s v="Oaxaca"/>
    <s v="8387 GCC HUAMANTLA"/>
    <s v="178863-ISMAEL ALATRISTE GONZALEZ"/>
    <s v=" "/>
    <s v=" "/>
    <s v="08/09/2025 15:43:43"/>
    <s v="SIN PROYECTO"/>
    <s v="TOR"/>
    <s v="SIN CAMPAÑA"/>
    <n v="1"/>
    <s v="1"/>
    <s v="08/09/2025"/>
    <m/>
    <n v="0"/>
    <m/>
    <m/>
    <m/>
    <m/>
    <m/>
    <m/>
    <x v="3"/>
  </r>
  <r>
    <x v="0"/>
    <n v="2025"/>
    <n v="37"/>
    <s v="08/09/2025 04:20:15"/>
    <x v="0"/>
    <s v="1-1-1685-55235"/>
    <n v="0"/>
    <n v="0"/>
    <n v="350"/>
    <n v="350"/>
    <s v="TIERRA CALIENTE"/>
    <s v="PUEBLA"/>
    <s v="8509 GCC VEINTE DE NOVIEMBRE"/>
    <s v="178077-ERNESTO AGUILAR ARRIETA"/>
    <s v=" "/>
    <s v=" "/>
    <s v="08/09/2025 15:48:31"/>
    <s v="SIN PROYECTO_x0009_"/>
    <s v="TOR"/>
    <s v="SIN CAMPAÑA"/>
    <n v="410"/>
    <s v="14"/>
    <s v="08/09/2025"/>
    <m/>
    <n v="0"/>
    <m/>
    <m/>
    <m/>
    <m/>
    <m/>
    <m/>
    <x v="3"/>
  </r>
  <r>
    <x v="0"/>
    <n v="2025"/>
    <n v="37"/>
    <s v="08/09/2025 04:20:15"/>
    <x v="0"/>
    <s v="1-1-2119-5956"/>
    <n v="0"/>
    <n v="0"/>
    <n v="18"/>
    <n v="18"/>
    <s v="TIERRA CALIENTE"/>
    <s v="PUEBLA"/>
    <s v="8520 GCC CHILPANCINGO"/>
    <s v="199428-RAFAEL DELGADO ELIZALDE"/>
    <s v=" "/>
    <s v=" "/>
    <s v="08/09/2025 15:48:46"/>
    <s v="SALDOS ALTOS"/>
    <s v="TOR"/>
    <s v="SIN CAMPAÑA"/>
    <n v="805"/>
    <s v="27"/>
    <s v="08/09/2025"/>
    <m/>
    <n v="0"/>
    <m/>
    <m/>
    <m/>
    <m/>
    <m/>
    <m/>
    <x v="3"/>
  </r>
  <r>
    <x v="0"/>
    <n v="2025"/>
    <n v="37"/>
    <s v="09/09/2025 17:17:14"/>
    <x v="0"/>
    <s v="1-1-2131-17506"/>
    <n v="537"/>
    <n v="0"/>
    <n v="0"/>
    <n v="537"/>
    <s v="METRO SUR"/>
    <s v="Metro Sur"/>
    <s v="9069 GCC NEZA EL BORDO"/>
    <s v="179516-INGRID ELIZABETH VAZQUEZ  CAMPILLO"/>
    <s v=" "/>
    <s v=" "/>
    <s v="09/09/2025 16:36:24"/>
    <s v="SIN PROYECTO_x0009_"/>
    <s v="TOR"/>
    <s v="SIN CAMPAÑA"/>
    <n v="0"/>
    <s v="1"/>
    <s v="09/09/2025"/>
    <m/>
    <n v="537"/>
    <m/>
    <m/>
    <m/>
    <m/>
    <m/>
    <m/>
    <x v="2"/>
  </r>
  <r>
    <x v="0"/>
    <n v="2025"/>
    <n v="37"/>
    <s v="09/09/2025 04:35:29"/>
    <x v="0"/>
    <s v="1-1-4695-102582"/>
    <n v="0"/>
    <n v="0"/>
    <n v="3"/>
    <n v="3"/>
    <s v="SURESTE"/>
    <s v="Veracruz"/>
    <s v="9164 GCC VERACRUZ CENTRO"/>
    <s v="179516-INGRID ELIZABETH VAZQUEZ  CAMPILLO"/>
    <s v="PLAN ACTIVO"/>
    <s v=" "/>
    <s v="09/09/2025 16:36:54"/>
    <s v="SALDOS ALTOS"/>
    <s v="TOR"/>
    <s v="SIN CAMPAÑA"/>
    <n v="609"/>
    <s v="90"/>
    <s v="09/09/2025"/>
    <m/>
    <n v="0"/>
    <m/>
    <m/>
    <m/>
    <m/>
    <m/>
    <m/>
    <x v="2"/>
  </r>
  <r>
    <x v="0"/>
    <n v="2025"/>
    <n v="37"/>
    <s v="09/09/2025 12:34:53"/>
    <x v="0"/>
    <s v="1-1-4448-19315"/>
    <n v="115"/>
    <n v="0"/>
    <n v="0"/>
    <n v="115"/>
    <s v="TIERRA CALIENTE"/>
    <s v="PUEBLA"/>
    <s v="9318 GCC IGUALA 2"/>
    <s v="188610-PEDRO MALAGON ZUNIGA"/>
    <s v=" "/>
    <s v=" "/>
    <s v="09/09/2025 16:37:36"/>
    <s v="SIN PROYECTO"/>
    <s v="TOR"/>
    <s v="SIN CAMPAÑA"/>
    <n v="-1"/>
    <s v="-14"/>
    <s v="09/09/2025"/>
    <m/>
    <n v="115"/>
    <m/>
    <m/>
    <m/>
    <m/>
    <m/>
    <m/>
    <x v="2"/>
  </r>
  <r>
    <x v="0"/>
    <n v="2025"/>
    <n v="37"/>
    <s v="10/09/2025 23:18:34"/>
    <x v="0"/>
    <s v="1-1-5762-48658"/>
    <n v="606"/>
    <n v="0"/>
    <n v="0"/>
    <n v="606"/>
    <s v="METRO SUR"/>
    <s v="Metro Sur"/>
    <s v="9722 GCC CHICOLOAPAN 2"/>
    <s v="178276-BERENICE ISLAS  CUAPANTECATL"/>
    <s v=" "/>
    <s v=" "/>
    <s v="09/09/2025 16:38:48"/>
    <s v="SIN PROYECTO_x0009_"/>
    <s v="TOR"/>
    <s v="SIN CAMPAÑA"/>
    <n v="0"/>
    <s v="0"/>
    <s v="10/09/2025"/>
    <m/>
    <n v="606"/>
    <m/>
    <m/>
    <m/>
    <m/>
    <m/>
    <m/>
    <x v="0"/>
  </r>
  <r>
    <x v="0"/>
    <n v="2025"/>
    <n v="37"/>
    <s v="10/09/2025 06:39:16"/>
    <x v="1"/>
    <s v="1-1-4295-42187"/>
    <n v="0"/>
    <n v="1"/>
    <n v="0"/>
    <n v="1"/>
    <s v="METRO NORTE"/>
    <s v="Metro Norte"/>
    <s v="8245 GCC IMPULSORA"/>
    <s v="178863-ISMAEL ALATRISTE GONZALEZ"/>
    <s v=" "/>
    <s v=" "/>
    <s v="09/09/2025 16:28:19"/>
    <s v="SIN PROYECTO"/>
    <s v="CONSUMO"/>
    <s v="SIN CAMPAÑA"/>
    <n v="131"/>
    <s v="19"/>
    <s v="10/09/2025"/>
    <m/>
    <n v="0"/>
    <m/>
    <m/>
    <m/>
    <m/>
    <m/>
    <m/>
    <x v="0"/>
  </r>
  <r>
    <x v="0"/>
    <n v="2025"/>
    <n v="37"/>
    <s v="10/09/2025 04:17:47"/>
    <x v="1"/>
    <s v="1-1-6282-88614"/>
    <n v="0"/>
    <n v="0"/>
    <n v="18"/>
    <n v="18"/>
    <s v="METRO NORTE"/>
    <s v="Metro Norte"/>
    <s v="8245 GCC IMPULSORA"/>
    <s v="178863-ISMAEL ALATRISTE GONZALEZ"/>
    <s v=" "/>
    <s v=" "/>
    <s v="09/09/2025 16:28:19"/>
    <s v="SIN PROYECTO"/>
    <s v="REESTRUCTURA"/>
    <s v="SIN CAMPAÑA"/>
    <n v="194"/>
    <s v="28"/>
    <s v="10/09/2025"/>
    <m/>
    <n v="0"/>
    <m/>
    <m/>
    <m/>
    <m/>
    <m/>
    <m/>
    <x v="0"/>
  </r>
  <r>
    <x v="0"/>
    <n v="2025"/>
    <n v="37"/>
    <s v="08/09/2025 22:35:36"/>
    <x v="1"/>
    <s v="1-1-2545-22646"/>
    <n v="2070"/>
    <n v="0"/>
    <n v="0"/>
    <n v="2070"/>
    <s v="METRO SUR"/>
    <s v="Metro Sur"/>
    <s v="9712 GCC PORTALES"/>
    <s v="181272-ESTEBAN ORTIZ SANCHEZ"/>
    <s v="PLAN ACTIVO"/>
    <s v=" "/>
    <s v="08/09/2025 15:44:41"/>
    <s v="SIN PROYECTO_x0009_"/>
    <s v="TOR"/>
    <s v="PROYECTO CDC"/>
    <n v="235"/>
    <s v="4"/>
    <s v="08/09/2025"/>
    <m/>
    <n v="2070"/>
    <m/>
    <m/>
    <m/>
    <m/>
    <m/>
    <m/>
    <x v="3"/>
  </r>
  <r>
    <x v="0"/>
    <n v="2025"/>
    <n v="37"/>
    <s v="08/09/2025 08:22:47"/>
    <x v="1"/>
    <s v="1-1-7692-52892"/>
    <n v="0"/>
    <n v="150"/>
    <n v="0"/>
    <n v="150"/>
    <s v="METRO NORTE"/>
    <s v="Metro Norte"/>
    <s v="9629 GCC TIMILPAN"/>
    <s v="181272-ESTEBAN ORTIZ SANCHEZ"/>
    <s v=" "/>
    <s v=" "/>
    <s v="08/09/2025 15:44:41"/>
    <s v="SIN PROYECTO_x0009_"/>
    <s v="CONSUMO"/>
    <s v="SIN CAMPAÑA"/>
    <n v="140"/>
    <s v="21"/>
    <s v="08/09/2025"/>
    <m/>
    <n v="0"/>
    <m/>
    <m/>
    <m/>
    <m/>
    <m/>
    <m/>
    <x v="3"/>
  </r>
  <r>
    <x v="0"/>
    <n v="2025"/>
    <n v="37"/>
    <s v="08/09/2025 08:31:44"/>
    <x v="1"/>
    <s v="1-1-7036-83317"/>
    <n v="0"/>
    <n v="276"/>
    <n v="0"/>
    <n v="276"/>
    <s v="OCCIDENTE"/>
    <s v="Guadalajara"/>
    <s v="9822 GCC POLANCO"/>
    <s v="181272-ESTEBAN ORTIZ SANCHEZ"/>
    <s v=" "/>
    <s v=" "/>
    <s v="08/09/2025 15:44:52"/>
    <s v="SIN PROYECTO"/>
    <s v="TOR"/>
    <s v="SIN CAMPAÑA"/>
    <n v="0"/>
    <s v="1"/>
    <s v="08/09/2025"/>
    <m/>
    <n v="0"/>
    <m/>
    <m/>
    <m/>
    <m/>
    <m/>
    <m/>
    <x v="3"/>
  </r>
  <r>
    <x v="0"/>
    <n v="2025"/>
    <n v="37"/>
    <s v="08/09/2025 14:20:20"/>
    <x v="0"/>
    <s v="1-1-2105-152794"/>
    <n v="194"/>
    <n v="0"/>
    <n v="0"/>
    <n v="194"/>
    <s v="TIERRA CALIENTE"/>
    <s v="PUEBLA"/>
    <s v="9735 GCC YECAPIXTLA"/>
    <s v="178276-BERENICE ISLAS  CUAPANTECATL"/>
    <s v=" "/>
    <s v=" "/>
    <s v="08/09/2025 15:52:30"/>
    <s v="SIN PROYECTO_x0009_"/>
    <s v="TOR"/>
    <s v="SIN CAMPAÑA"/>
    <n v="0"/>
    <s v="-1"/>
    <s v="08/09/2025"/>
    <m/>
    <n v="194"/>
    <m/>
    <m/>
    <m/>
    <m/>
    <m/>
    <m/>
    <x v="3"/>
  </r>
  <r>
    <x v="0"/>
    <n v="2025"/>
    <n v="37"/>
    <s v="08/09/2025 04:18:19"/>
    <x v="1"/>
    <s v="1-1-1203-22319"/>
    <n v="0"/>
    <n v="0"/>
    <n v="1"/>
    <n v="1"/>
    <s v="METRO SUR"/>
    <s v="Metro Sur"/>
    <s v="8365 GCC METEPEC CENTRO"/>
    <s v="178863-ISMAEL ALATRISTE GONZALEZ"/>
    <s v=" "/>
    <s v=" "/>
    <s v="08/09/2025 15:43:43"/>
    <s v="SIN PROYECTO"/>
    <s v="TOR"/>
    <s v="SIN CAMPAÑA"/>
    <n v="173"/>
    <s v="6"/>
    <s v="08/09/2025"/>
    <m/>
    <n v="0"/>
    <m/>
    <m/>
    <m/>
    <m/>
    <m/>
    <m/>
    <x v="3"/>
  </r>
  <r>
    <x v="0"/>
    <n v="2025"/>
    <n v="37"/>
    <s v="08/09/2025 04:20:34"/>
    <x v="3"/>
    <s v="1-1-1753-905"/>
    <n v="0"/>
    <n v="0"/>
    <n v="148"/>
    <n v="148"/>
    <s v="OCCIDENTE"/>
    <s v="Aguascalientes"/>
    <s v="8137 GCC IRAPUATO CENTRO"/>
    <s v="201505-OMAR MUCINO MOLINA"/>
    <s v=" "/>
    <s v=" "/>
    <s v="08/09/2025 15:43:30"/>
    <s v="SIN PROYECTO_x0009_"/>
    <s v="TOR"/>
    <s v="SIN CAMPAÑA"/>
    <n v="0"/>
    <s v="0"/>
    <s v="08/09/2025"/>
    <m/>
    <n v="0"/>
    <m/>
    <m/>
    <m/>
    <m/>
    <m/>
    <m/>
    <x v="3"/>
  </r>
  <r>
    <x v="0"/>
    <n v="2025"/>
    <n v="37"/>
    <s v="08/09/2025 22:42:08"/>
    <x v="1"/>
    <s v="1-9-8685-3372"/>
    <n v="300"/>
    <n v="0"/>
    <n v="0"/>
    <n v="300"/>
    <s v="METRO SUR"/>
    <s v="Metro Sur"/>
    <s v="8246 GCC MAGDALENA PANOAYA"/>
    <s v="178863-ISMAEL ALATRISTE GONZALEZ"/>
    <s v=" "/>
    <s v=" "/>
    <s v="08/09/2025 15:43:43"/>
    <s v="SIN PROYECTO"/>
    <s v="TOR"/>
    <s v="SIN CAMPAÑA"/>
    <n v="69"/>
    <s v="3"/>
    <s v="08/09/2025"/>
    <m/>
    <n v="300"/>
    <m/>
    <m/>
    <m/>
    <m/>
    <m/>
    <m/>
    <x v="3"/>
  </r>
  <r>
    <x v="0"/>
    <n v="2025"/>
    <n v="37"/>
    <s v="08/09/2025 15:04:41"/>
    <x v="1"/>
    <s v="1-1-3793-79069"/>
    <n v="958"/>
    <n v="0"/>
    <n v="0"/>
    <n v="958"/>
    <s v="METRO SUR"/>
    <s v="Metro Sur"/>
    <s v="8234 GCC LOS ANGELES DF"/>
    <s v="178863-ISMAEL ALATRISTE GONZALEZ"/>
    <s v=" "/>
    <s v=" "/>
    <s v="08/09/2025 15:43:30"/>
    <s v="SIN PROYECTO"/>
    <s v="TOR"/>
    <s v="SIN CAMPAÑA"/>
    <n v="0"/>
    <s v="-1"/>
    <s v="08/09/2025"/>
    <m/>
    <n v="958"/>
    <m/>
    <m/>
    <m/>
    <m/>
    <m/>
    <m/>
    <x v="3"/>
  </r>
  <r>
    <x v="0"/>
    <n v="2025"/>
    <n v="37"/>
    <s v="08/09/2025 21:43:08"/>
    <x v="0"/>
    <s v="1-9-8984-8220"/>
    <n v="1000"/>
    <n v="0"/>
    <n v="0"/>
    <n v="1000"/>
    <s v="METRO SUR"/>
    <s v="Metro Sur"/>
    <s v="8021 GCC CALIMAYA"/>
    <s v="175245-EMANUEL  LARA  HERNANDEZ"/>
    <s v=" "/>
    <s v=" "/>
    <s v="08/09/2025 15:46:31"/>
    <s v="SIN PROYECTO_x0009_"/>
    <s v="TOR"/>
    <s v="SIN CAMPAÑA"/>
    <n v="410"/>
    <s v="14"/>
    <s v="08/09/2025"/>
    <m/>
    <n v="1000"/>
    <m/>
    <m/>
    <m/>
    <m/>
    <m/>
    <m/>
    <x v="3"/>
  </r>
  <r>
    <x v="0"/>
    <n v="2025"/>
    <n v="37"/>
    <s v="08/09/2025 04:46:32"/>
    <x v="0"/>
    <s v="1-20-410-18089"/>
    <n v="0"/>
    <n v="0"/>
    <n v="55"/>
    <n v="55"/>
    <s v="METRO SUR"/>
    <s v="Metro Sur"/>
    <s v="8234 GCC LOS ANGELES DF"/>
    <s v="178567-JOSE FRANCISCO GUTIERREZ CALDERON"/>
    <s v=" "/>
    <s v=" "/>
    <s v="08/09/2025 15:47:17"/>
    <s v="SIN PROYECTO_x0009_"/>
    <s v="REESTRUCTURA"/>
    <s v="SIN CAMPAÑA"/>
    <n v="412"/>
    <s v="59"/>
    <s v="08/09/2025"/>
    <m/>
    <n v="0"/>
    <m/>
    <m/>
    <m/>
    <m/>
    <m/>
    <m/>
    <x v="3"/>
  </r>
  <r>
    <x v="0"/>
    <n v="2025"/>
    <n v="37"/>
    <s v="08/09/2025 14:37:27"/>
    <x v="0"/>
    <s v="1-1-5116-20457"/>
    <n v="150"/>
    <n v="0"/>
    <n v="0"/>
    <n v="150"/>
    <s v="PACIFICO"/>
    <s v="Hermosillo"/>
    <s v="8188 GCC LA PAZ BCS 3"/>
    <s v="182691-SAMANTHA KARINA ISLAS CUAPANTECATL"/>
    <s v=" "/>
    <s v=" "/>
    <s v="08/09/2025 15:47:17"/>
    <s v="SALDOS ALTOS"/>
    <s v="TOR"/>
    <s v="SIN CAMPAÑA"/>
    <n v="259"/>
    <s v="38"/>
    <s v="08/09/2025"/>
    <m/>
    <n v="150"/>
    <m/>
    <m/>
    <m/>
    <m/>
    <m/>
    <m/>
    <x v="3"/>
  </r>
  <r>
    <x v="0"/>
    <n v="2025"/>
    <n v="37"/>
    <s v="08/09/2025 04:20:47"/>
    <x v="0"/>
    <s v="1-1-7801-13907"/>
    <n v="0"/>
    <n v="0"/>
    <n v="15"/>
    <n v="15"/>
    <s v="METRO NORTE"/>
    <s v="Metro Norte"/>
    <s v="8348 GCC IZCALLI CHAMAPA"/>
    <s v="178089-GAEL BONILLA CANO"/>
    <s v=" "/>
    <s v=" "/>
    <s v="08/09/2025 15:48:00"/>
    <s v="SALDOSALTOS_BN"/>
    <s v="TOR"/>
    <s v="SIN CAMPAÑA"/>
    <n v="510"/>
    <s v="17"/>
    <s v="08/09/2025"/>
    <m/>
    <n v="0"/>
    <m/>
    <m/>
    <m/>
    <m/>
    <m/>
    <m/>
    <x v="3"/>
  </r>
  <r>
    <x v="0"/>
    <n v="2025"/>
    <n v="37"/>
    <s v="10/09/2025 16:07:43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9/09/2025 16:39:52"/>
    <s v="SIN PROYECTO_x0009_"/>
    <s v="TOR"/>
    <s v="SIN CAMPAÑA"/>
    <n v="-1"/>
    <s v="-1"/>
    <s v="10/09/2025"/>
    <m/>
    <n v="232"/>
    <m/>
    <m/>
    <m/>
    <m/>
    <m/>
    <m/>
    <x v="0"/>
  </r>
  <r>
    <x v="0"/>
    <n v="2025"/>
    <n v="37"/>
    <s v="09/09/2025 16:36:25"/>
    <x v="1"/>
    <s v="1-1-4666-3670"/>
    <n v="700"/>
    <n v="0"/>
    <n v="0"/>
    <n v="700"/>
    <s v="PACIFICO"/>
    <s v="Hermosillo"/>
    <s v="9109 GCC CHIHUAHUA VALLARTA"/>
    <s v="174703-EDGAR SAUL SANCHEZ  GARCIA"/>
    <s v=" "/>
    <s v=" "/>
    <s v="09/09/2025 16:28:53"/>
    <s v="SIN PROYECTO"/>
    <s v="REESTRUCTURA"/>
    <s v="SIN CAMPAÑA"/>
    <n v="186"/>
    <s v="27"/>
    <s v="09/09/2025"/>
    <m/>
    <n v="700"/>
    <m/>
    <m/>
    <m/>
    <m/>
    <m/>
    <m/>
    <x v="2"/>
  </r>
  <r>
    <x v="0"/>
    <n v="2025"/>
    <n v="37"/>
    <s v="09/09/2025 15:17:15"/>
    <x v="0"/>
    <s v="1-3-8727-18211"/>
    <n v="350"/>
    <n v="0"/>
    <n v="0"/>
    <n v="350"/>
    <s v="METRO NORTE"/>
    <s v="Metro Norte"/>
    <s v="8891 GCC VALLE DE GPE R1"/>
    <s v="199348-ROCIO  PEREZ CRUZ"/>
    <s v=" "/>
    <s v=" "/>
    <s v="09/09/2025 16:35:37"/>
    <s v="SIN PROYECTO"/>
    <s v="TOR"/>
    <s v="SIN CAMPAÑA"/>
    <n v="0"/>
    <s v="0"/>
    <s v="09/09/2025"/>
    <m/>
    <n v="350"/>
    <m/>
    <m/>
    <m/>
    <m/>
    <m/>
    <m/>
    <x v="2"/>
  </r>
  <r>
    <x v="0"/>
    <n v="2025"/>
    <n v="37"/>
    <s v="10/09/2025 06:20:20"/>
    <x v="0"/>
    <s v="1-1-2697-83452"/>
    <n v="0"/>
    <n v="21"/>
    <n v="0"/>
    <n v="21"/>
    <s v="METRO NORTE"/>
    <s v="Metro Norte"/>
    <s v="9933 GCC VALLE DORADO"/>
    <s v="178842-ROBERTO ACACIO GARCIA"/>
    <s v="PLAN ACTIVO"/>
    <s v=" "/>
    <s v="09/09/2025 16:39:40"/>
    <s v="SIN PROYECTO_x0009_"/>
    <s v="CREDIMAX"/>
    <s v="SIN CAMPAÑA"/>
    <n v="399"/>
    <s v="52"/>
    <s v="10/09/2025"/>
    <m/>
    <n v="0"/>
    <m/>
    <m/>
    <m/>
    <m/>
    <m/>
    <m/>
    <x v="0"/>
  </r>
  <r>
    <x v="0"/>
    <n v="2025"/>
    <n v="37"/>
    <s v="09/09/2025 20:41:31"/>
    <x v="1"/>
    <s v="1-1-4941-60466"/>
    <n v="1036"/>
    <n v="0"/>
    <n v="0"/>
    <n v="1036"/>
    <s v="METRO NORTE"/>
    <s v="Metro Norte"/>
    <s v="9195 GCC TEOTIHUACAN II"/>
    <s v="174703-EDGAR SAUL SANCHEZ  GARCIA"/>
    <s v=" "/>
    <s v=" "/>
    <s v="09/09/2025 16:29:05"/>
    <s v="SIN PROYECTO"/>
    <s v="CONSUMO"/>
    <s v="SIN CAMPAÑA"/>
    <n v="138"/>
    <s v="19"/>
    <s v="09/09/2025"/>
    <m/>
    <n v="1036"/>
    <m/>
    <m/>
    <m/>
    <m/>
    <m/>
    <m/>
    <x v="2"/>
  </r>
  <r>
    <x v="0"/>
    <n v="2025"/>
    <n v="37"/>
    <s v="09/09/2025 23:59:14"/>
    <x v="0"/>
    <s v="1-1-5924-47991"/>
    <n v="765"/>
    <n v="0"/>
    <n v="0"/>
    <n v="765"/>
    <s v="METRO SUR"/>
    <s v="Metro Sur"/>
    <s v="9262 GCC TEPOZANES"/>
    <s v="188610-PEDRO MALAGON ZUNIGA"/>
    <s v=" "/>
    <s v=" "/>
    <s v="09/09/2025 16:37:22"/>
    <s v="SIN PROYECTO_x0009_"/>
    <s v="TOR"/>
    <s v="SIN CAMPAÑA"/>
    <n v="0"/>
    <s v="0"/>
    <s v="09/09/2025"/>
    <m/>
    <n v="765"/>
    <m/>
    <m/>
    <m/>
    <m/>
    <m/>
    <m/>
    <x v="2"/>
  </r>
  <r>
    <x v="0"/>
    <n v="2025"/>
    <n v="37"/>
    <s v="09/09/2025 07:30:38"/>
    <x v="1"/>
    <s v="1-1-4488-82882"/>
    <n v="0"/>
    <n v="0"/>
    <n v="3"/>
    <n v="3"/>
    <s v="OCCIDENTE"/>
    <s v="Aguascalientes"/>
    <s v="9290 GCC SOLEDAD PONIENTE"/>
    <s v="174703-EDGAR SAUL SANCHEZ  GARCIA"/>
    <s v=" "/>
    <s v=" "/>
    <s v="09/09/2025 16:29:05"/>
    <s v="SIN PROYECTO"/>
    <s v="TOR"/>
    <s v="SIN CAMPAÑA"/>
    <n v="137"/>
    <s v="20"/>
    <s v="09/09/2025"/>
    <m/>
    <n v="0"/>
    <m/>
    <m/>
    <m/>
    <m/>
    <m/>
    <m/>
    <x v="2"/>
  </r>
  <r>
    <x v="0"/>
    <n v="2025"/>
    <n v="37"/>
    <s v="08/09/2025 04:20:42"/>
    <x v="0"/>
    <s v="1-1-1106-97760"/>
    <n v="0"/>
    <n v="0"/>
    <n v="500"/>
    <n v="500"/>
    <s v="METRO SUR"/>
    <s v="Metro Sur"/>
    <s v="9920 GCC CHAPINGO"/>
    <s v="178842-ROBERTO ACACIO GARCIA"/>
    <s v=" "/>
    <s v=" "/>
    <s v="08/09/2025 15:52:50"/>
    <s v="SIN PROYECTO_x0009_"/>
    <s v="TOR"/>
    <s v="SIN CAMPAÑA"/>
    <n v="440"/>
    <s v="15"/>
    <s v="08/09/2025"/>
    <m/>
    <n v="0"/>
    <m/>
    <m/>
    <m/>
    <m/>
    <m/>
    <m/>
    <x v="3"/>
  </r>
  <r>
    <x v="0"/>
    <n v="2025"/>
    <n v="37"/>
    <s v="08/09/2025 04:36:3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08/09/2025 15:46:19"/>
    <s v="SIN PROYECTO"/>
    <s v="REESTRUCTURA"/>
    <s v="SIN CAMPAÑA"/>
    <n v="296"/>
    <s v="43"/>
    <s v="08/09/2025"/>
    <m/>
    <n v="0"/>
    <m/>
    <m/>
    <m/>
    <m/>
    <m/>
    <m/>
    <x v="3"/>
  </r>
  <r>
    <x v="0"/>
    <n v="2025"/>
    <n v="37"/>
    <s v="08/09/2025 05:14:30"/>
    <x v="0"/>
    <s v="1-33-9546-596065"/>
    <n v="0"/>
    <n v="0"/>
    <n v="100"/>
    <n v="100"/>
    <s v="METRO SUR"/>
    <s v="Metro Sur"/>
    <s v="9709 GCC PEDREGAL"/>
    <s v="178276-BERENICE ISLAS  CUAPANTECATL"/>
    <s v=" "/>
    <s v=" "/>
    <s v="08/09/2025 15:52:19"/>
    <s v="SIN PROYECTO_x0009_"/>
    <s v="TOR"/>
    <s v="PROYECTO CDC"/>
    <n v="769"/>
    <s v="110"/>
    <s v="08/09/2025"/>
    <m/>
    <n v="0"/>
    <m/>
    <m/>
    <m/>
    <m/>
    <m/>
    <m/>
    <x v="3"/>
  </r>
  <r>
    <x v="0"/>
    <n v="2025"/>
    <n v="37"/>
    <s v="09/09/2025 17:09:23"/>
    <x v="0"/>
    <s v="1-1-3434-5615"/>
    <n v="1000"/>
    <n v="0"/>
    <n v="0"/>
    <n v="1000"/>
    <s v="METRO SUR"/>
    <s v="Metro Sur"/>
    <s v="9283 GCC CABEZA DE JUAREZ"/>
    <s v="188610-PEDRO MALAGON ZUNIGA"/>
    <s v=" "/>
    <s v=" "/>
    <s v="09/09/2025 16:37:22"/>
    <s v="SIN PROYECTO_x0009_"/>
    <s v="TOR"/>
    <s v="SIN CAMPAÑA"/>
    <n v="434"/>
    <s v="63"/>
    <s v="09/09/2025"/>
    <m/>
    <n v="1000"/>
    <m/>
    <m/>
    <m/>
    <m/>
    <m/>
    <m/>
    <x v="2"/>
  </r>
  <r>
    <x v="0"/>
    <n v="2025"/>
    <n v="37"/>
    <s v="08/09/2025 12:26:11"/>
    <x v="1"/>
    <s v="1-1-1436-1906"/>
    <n v="625"/>
    <n v="0"/>
    <n v="0"/>
    <n v="625"/>
    <s v="METRO NORTE"/>
    <s v="Metro Norte"/>
    <s v="9954 GCC LOMAS DE GUADALUPE"/>
    <s v="181274-ASTRID VAZQUEZ RANGEL"/>
    <s v=" "/>
    <s v=" "/>
    <s v="08/09/2025 15:44:52"/>
    <s v="SIN PROYECTO"/>
    <s v="TOR"/>
    <s v="SIN CAMPAÑA"/>
    <n v="-1"/>
    <s v="0"/>
    <s v="08/09/2025"/>
    <m/>
    <n v="625"/>
    <m/>
    <m/>
    <m/>
    <m/>
    <m/>
    <m/>
    <x v="3"/>
  </r>
  <r>
    <x v="0"/>
    <n v="2025"/>
    <n v="37"/>
    <s v="08/09/2025 18:20:54"/>
    <x v="0"/>
    <s v="1-9-8415-115"/>
    <n v="573"/>
    <n v="0"/>
    <n v="0"/>
    <n v="573"/>
    <s v="TIERRA CALIENTE"/>
    <s v="PUEBLA"/>
    <s v="9740 GCC YAUTEPEC DE ZARAGOZA"/>
    <s v="178276-BERENICE ISLAS  CUAPANTECATL"/>
    <s v=" "/>
    <s v=" "/>
    <s v="08/09/2025 15:52:30"/>
    <s v="SIN PROYECTO_x0009_"/>
    <s v="TOR"/>
    <s v="SIN CAMPAÑA"/>
    <n v="0"/>
    <s v="0"/>
    <s v="08/09/2025"/>
    <m/>
    <n v="573"/>
    <m/>
    <m/>
    <m/>
    <m/>
    <m/>
    <m/>
    <x v="3"/>
  </r>
  <r>
    <x v="0"/>
    <n v="2025"/>
    <n v="37"/>
    <s v="08/09/2025 09:16:11"/>
    <x v="0"/>
    <s v="1-1-1834-27544"/>
    <n v="700"/>
    <n v="0"/>
    <n v="0"/>
    <n v="700"/>
    <s v="TIERRA CALIENTE"/>
    <s v="PUEBLA"/>
    <s v="9738 GCC ATLACOMULCO MORELOS"/>
    <s v="178276-BERENICE ISLAS  CUAPANTECATL"/>
    <s v=" "/>
    <s v=" "/>
    <s v="08/09/2025 15:52:30"/>
    <s v="SIN PROYECTO_x0009_"/>
    <s v="TOR"/>
    <s v="SIN CAMPAÑA"/>
    <n v="50"/>
    <s v="8"/>
    <s v="08/09/2025"/>
    <m/>
    <n v="700"/>
    <m/>
    <m/>
    <m/>
    <m/>
    <m/>
    <m/>
    <x v="3"/>
  </r>
  <r>
    <x v="0"/>
    <n v="2025"/>
    <n v="37"/>
    <s v="08/09/2025 12:40:00"/>
    <x v="1"/>
    <s v="1-13-7433-1169"/>
    <n v="1330"/>
    <n v="0"/>
    <n v="0"/>
    <n v="1330"/>
    <s v="METRO SUR"/>
    <s v="Metro Sur"/>
    <s v="8016 GCC TENANCINGO"/>
    <s v="201505-OMAR MUCINO MOLINA"/>
    <s v=" "/>
    <s v=" "/>
    <s v="08/09/2025 15:43:30"/>
    <s v="SIN PROYECTO"/>
    <s v="TOR"/>
    <s v="SIN CAMPAÑA"/>
    <n v="6"/>
    <s v="1"/>
    <s v="08/09/2025"/>
    <m/>
    <n v="1330"/>
    <m/>
    <m/>
    <m/>
    <m/>
    <m/>
    <m/>
    <x v="3"/>
  </r>
  <r>
    <x v="0"/>
    <n v="2025"/>
    <n v="37"/>
    <s v="08/09/2025 04:20:19"/>
    <x v="0"/>
    <s v="1-1-1562-172228"/>
    <n v="0"/>
    <n v="0"/>
    <n v="19"/>
    <n v="19"/>
    <s v="METRO SUR"/>
    <s v="Metro Sur"/>
    <s v="8035 GCC ARENAL"/>
    <s v="175245-EMANUEL  LARA  HERNANDEZ"/>
    <s v=" "/>
    <s v=" "/>
    <s v="08/09/2025 15:46:31"/>
    <s v="SIN PROYECTO_x0009_"/>
    <s v="TOR"/>
    <s v="SIN CAMPAÑA"/>
    <n v="410"/>
    <s v="14"/>
    <s v="08/09/2025"/>
    <m/>
    <n v="0"/>
    <m/>
    <m/>
    <m/>
    <m/>
    <m/>
    <m/>
    <x v="3"/>
  </r>
  <r>
    <x v="0"/>
    <n v="2025"/>
    <n v="37"/>
    <s v="08/09/2025 18:28:43"/>
    <x v="0"/>
    <s v="1-1-6512-35020"/>
    <n v="518"/>
    <n v="0"/>
    <n v="0"/>
    <n v="518"/>
    <s v="PACIFICO"/>
    <s v="Hermosillo"/>
    <s v="8445 GCC NAVOLATO"/>
    <s v="178077-ERNESTO AGUILAR ARRIETA"/>
    <s v="PLAN ACTIVO"/>
    <s v="MAXIMUS"/>
    <s v="08/09/2025 15:48:31"/>
    <s v="SIN PROYECTO_x0009_"/>
    <s v="TOR"/>
    <s v="SIN CAMPAÑA"/>
    <n v="438"/>
    <s v="59"/>
    <s v="08/09/2025"/>
    <m/>
    <n v="518"/>
    <m/>
    <m/>
    <m/>
    <m/>
    <m/>
    <m/>
    <x v="3"/>
  </r>
  <r>
    <x v="0"/>
    <n v="2025"/>
    <n v="37"/>
    <s v="08/09/2025 17:45:41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08/09/2025 15:43:30"/>
    <s v="SIN PROYECTO"/>
    <s v="TOR"/>
    <s v="SIN CAMPAÑA"/>
    <n v="-1"/>
    <s v="-1"/>
    <s v="08/09/2025"/>
    <m/>
    <n v="183"/>
    <m/>
    <m/>
    <m/>
    <m/>
    <m/>
    <m/>
    <x v="3"/>
  </r>
  <r>
    <x v="0"/>
    <n v="2025"/>
    <n v="37"/>
    <s v="08/09/2025 04:20:50"/>
    <x v="1"/>
    <s v="1-1-2244-99357"/>
    <n v="0"/>
    <n v="0"/>
    <n v="8"/>
    <n v="8"/>
    <s v="METRO SUR"/>
    <s v="Metro Sur"/>
    <s v="8037 GCC COYOACAN"/>
    <s v="201505-OMAR MUCINO MOLINA"/>
    <s v=" "/>
    <s v=" "/>
    <s v="08/09/2025 15:43:30"/>
    <s v="SIN PROYECTO"/>
    <s v="TOR"/>
    <s v="SIN CAMPAÑA"/>
    <n v="188"/>
    <s v="7"/>
    <s v="08/09/2025"/>
    <m/>
    <n v="0"/>
    <m/>
    <m/>
    <m/>
    <m/>
    <m/>
    <m/>
    <x v="3"/>
  </r>
  <r>
    <x v="0"/>
    <n v="2025"/>
    <n v="37"/>
    <s v="08/09/2025 04:20:50"/>
    <x v="0"/>
    <s v="1-1-2435-42759"/>
    <n v="0"/>
    <n v="0"/>
    <n v="400"/>
    <n v="400"/>
    <s v="METRO SUR"/>
    <s v="Metro Sur"/>
    <s v="8338 GCC COYUYA"/>
    <s v="178089-GAEL BONILLA CANO"/>
    <s v=" "/>
    <s v=" "/>
    <s v="08/09/2025 15:48:00"/>
    <s v="SIN PROYECTO_x0009_"/>
    <s v="TOR"/>
    <s v="SIN CAMPAÑA"/>
    <n v="1291"/>
    <s v="43"/>
    <s v="08/09/2025"/>
    <m/>
    <n v="0"/>
    <m/>
    <m/>
    <m/>
    <m/>
    <m/>
    <m/>
    <x v="3"/>
  </r>
  <r>
    <x v="0"/>
    <n v="2025"/>
    <n v="37"/>
    <s v="09/09/2025 18:23:47"/>
    <x v="2"/>
    <s v="1-1-7278-67971"/>
    <n v="184"/>
    <n v="0"/>
    <n v="0"/>
    <n v="184"/>
    <s v="METRO NORTE"/>
    <s v="Metro Norte"/>
    <s v="8891 GCC VALLE DE GPE R1"/>
    <s v="198321-ERIKA MIRIAM CARRASCO JIMENEZ"/>
    <s v=" "/>
    <s v=" "/>
    <s v="09/09/2025 16:30:17"/>
    <s v="SIN PROYECTO_x0009_"/>
    <s v="TOR"/>
    <s v="SIN CAMPAÑA"/>
    <n v="0"/>
    <s v="-1"/>
    <s v="09/09/2025"/>
    <m/>
    <n v="184"/>
    <m/>
    <m/>
    <m/>
    <m/>
    <m/>
    <m/>
    <x v="2"/>
  </r>
  <r>
    <x v="0"/>
    <n v="2025"/>
    <n v="37"/>
    <s v="09/09/2025 23:17:59"/>
    <x v="0"/>
    <s v="1-1-7406-28872"/>
    <n v="497"/>
    <n v="0"/>
    <n v="0"/>
    <n v="497"/>
    <s v="METRO NORTE"/>
    <s v="Metro Norte"/>
    <s v="9284 GCC TACUBA 2"/>
    <s v="188610-PEDRO MALAGON ZUNIGA"/>
    <s v=" "/>
    <s v=" "/>
    <s v="09/09/2025 16:37:22"/>
    <s v="SIN PROYECTO_x0009_"/>
    <s v="TOR"/>
    <s v="SIN CAMPAÑA"/>
    <n v="0"/>
    <s v="0"/>
    <s v="09/09/2025"/>
    <m/>
    <n v="497"/>
    <m/>
    <m/>
    <m/>
    <m/>
    <m/>
    <m/>
    <x v="2"/>
  </r>
  <r>
    <x v="0"/>
    <n v="2025"/>
    <n v="37"/>
    <s v="10/09/2025 04:17:29"/>
    <x v="0"/>
    <s v="1-17-832-6109"/>
    <n v="0"/>
    <n v="0"/>
    <n v="2090"/>
    <n v="2090"/>
    <s v="METRO SUR"/>
    <s v="Metro Sur"/>
    <s v="9952 GCC SAN ANDRES"/>
    <s v="178842-ROBERTO ACACIO GARCIA"/>
    <s v=" "/>
    <s v=" "/>
    <s v="09/09/2025 16:39:52"/>
    <s v="Empresario 1"/>
    <s v="REESTRUCTURA"/>
    <s v="SIN CAMPAÑA"/>
    <n v="444"/>
    <s v="64"/>
    <s v="10/09/2025"/>
    <m/>
    <n v="0"/>
    <m/>
    <m/>
    <m/>
    <m/>
    <m/>
    <m/>
    <x v="0"/>
  </r>
  <r>
    <x v="0"/>
    <n v="2025"/>
    <n v="37"/>
    <s v="09/09/2025 06:59:37"/>
    <x v="0"/>
    <s v="1-1-6020-123091"/>
    <n v="0"/>
    <n v="11"/>
    <n v="0"/>
    <n v="11"/>
    <s v="NORTE"/>
    <s v="Coahuila"/>
    <s v="9211 GCC HDA DEL TOPO MTY"/>
    <s v="174421-FRANCISCO AGUILERA  FIGUEROA"/>
    <s v=" "/>
    <s v=" "/>
    <s v="09/09/2025 16:37:08"/>
    <s v="SIN PROYECTO_x0009_"/>
    <s v="TOR"/>
    <s v="SIN CAMPAÑA"/>
    <n v="251"/>
    <s v="36"/>
    <s v="09/09/2025"/>
    <m/>
    <n v="0"/>
    <m/>
    <m/>
    <m/>
    <m/>
    <m/>
    <m/>
    <x v="2"/>
  </r>
  <r>
    <x v="0"/>
    <n v="2025"/>
    <n v="37"/>
    <s v="09/09/2025 15:24:17"/>
    <x v="1"/>
    <s v="1-2-122-8950"/>
    <n v="617"/>
    <n v="0"/>
    <n v="0"/>
    <n v="617"/>
    <s v="METRO NORTE"/>
    <s v="Metro Norte"/>
    <s v="8908 GCC TRAFICO"/>
    <s v="178864-EDGAR MENDEZ CUAPANTECATL"/>
    <s v=" "/>
    <s v=" "/>
    <s v="09/09/2025 16:28:42"/>
    <s v="SIN PROYECTO"/>
    <s v="TOR"/>
    <s v="SIN CAMPAÑA"/>
    <n v="0"/>
    <s v="-1"/>
    <s v="09/09/2025"/>
    <m/>
    <n v="617"/>
    <m/>
    <m/>
    <m/>
    <m/>
    <m/>
    <m/>
    <x v="2"/>
  </r>
  <r>
    <x v="0"/>
    <n v="2025"/>
    <n v="37"/>
    <s v="08/09/2025 04:18:17"/>
    <x v="0"/>
    <s v="1-9-7795-4636"/>
    <n v="0"/>
    <n v="0"/>
    <n v="31"/>
    <n v="31"/>
    <s v="TIERRA CALIENTE"/>
    <s v="PUEBLA"/>
    <s v="9734 GCC CUAUTLA NORTE"/>
    <s v="178276-BERENICE ISLAS  CUAPANTECATL"/>
    <s v=" "/>
    <s v=" "/>
    <s v="08/09/2025 15:52:30"/>
    <s v="SIN PROYECTO_x0009_"/>
    <s v="TOR"/>
    <s v="SIN CAMPAÑA"/>
    <n v="592"/>
    <s v="20"/>
    <s v="08/09/2025"/>
    <m/>
    <n v="0"/>
    <m/>
    <m/>
    <m/>
    <m/>
    <m/>
    <m/>
    <x v="3"/>
  </r>
  <r>
    <x v="0"/>
    <n v="2025"/>
    <n v="37"/>
    <s v="08/09/2025 09:22:08"/>
    <x v="0"/>
    <s v="1-1-6176-7662"/>
    <n v="2266"/>
    <n v="0"/>
    <n v="0"/>
    <n v="2266"/>
    <s v="METRO SUR"/>
    <s v="Metro Sur"/>
    <s v="9710 GCC MOLINOS"/>
    <s v="178276-BERENICE ISLAS  CUAPANTECATL"/>
    <s v=" "/>
    <s v=" "/>
    <s v="08/09/2025 15:52:19"/>
    <s v="SIN PROYECTO_x0009_"/>
    <s v="TOR"/>
    <s v="PROYECTO CDC"/>
    <n v="1169"/>
    <s v="39"/>
    <s v="08/09/2025"/>
    <m/>
    <n v="2266"/>
    <m/>
    <m/>
    <m/>
    <m/>
    <m/>
    <m/>
    <x v="3"/>
  </r>
  <r>
    <x v="0"/>
    <n v="2025"/>
    <n v="37"/>
    <s v="08/09/2025 08:21:47"/>
    <x v="0"/>
    <s v="1-1-4378-158343"/>
    <n v="0"/>
    <n v="10"/>
    <n v="0"/>
    <n v="10"/>
    <s v="METRO NORTE"/>
    <s v="Metro Norte"/>
    <s v="9629 GCC TIMILPAN"/>
    <s v="188628-ANGELA MENDEZ SOUZA"/>
    <s v=" "/>
    <s v=" "/>
    <s v="08/09/2025 15:52:09"/>
    <s v="SIN PROYECTO_x0009_"/>
    <s v="TOR"/>
    <s v="SIN CAMPAÑA"/>
    <n v="469"/>
    <s v="68"/>
    <s v="08/09/2025"/>
    <m/>
    <n v="0"/>
    <m/>
    <m/>
    <m/>
    <m/>
    <m/>
    <m/>
    <x v="3"/>
  </r>
  <r>
    <x v="0"/>
    <n v="2025"/>
    <n v="37"/>
    <s v="08/09/2025 04:20:45"/>
    <x v="1"/>
    <s v="1-39-4698-1752"/>
    <n v="0"/>
    <n v="0"/>
    <n v="4"/>
    <n v="4"/>
    <s v="OCCIDENTE"/>
    <s v="Queretaro"/>
    <s v="9812 GCC CIUDAD SAHAGUN"/>
    <s v="181272-ESTEBAN ORTIZ SANCHEZ"/>
    <s v=" "/>
    <s v=" "/>
    <s v="08/09/2025 15:44:52"/>
    <s v="SIN PROYECTO"/>
    <s v="TOR"/>
    <s v="SIN CAMPAÑA"/>
    <n v="129"/>
    <s v="5"/>
    <s v="08/09/2025"/>
    <m/>
    <n v="0"/>
    <m/>
    <m/>
    <m/>
    <m/>
    <m/>
    <m/>
    <x v="3"/>
  </r>
  <r>
    <x v="0"/>
    <n v="2025"/>
    <n v="37"/>
    <s v="09/09/2025 16:48:45"/>
    <x v="0"/>
    <s v="1-1-1158-13320"/>
    <n v="310"/>
    <n v="0"/>
    <n v="0"/>
    <n v="310"/>
    <s v="METRO SUR"/>
    <s v="Metro Sur"/>
    <s v="9177 GCC PLATEROS"/>
    <s v="174421-FRANCISCO AGUILERA  FIGUEROA"/>
    <s v=" "/>
    <s v=" "/>
    <s v="09/09/2025 16:36:54"/>
    <s v="SIN PROYECTO_x0009_"/>
    <s v="TOR"/>
    <s v="SIN CAMPAÑA"/>
    <n v="0"/>
    <s v="1"/>
    <s v="09/09/2025"/>
    <m/>
    <n v="310"/>
    <m/>
    <m/>
    <m/>
    <m/>
    <m/>
    <m/>
    <x v="2"/>
  </r>
  <r>
    <x v="0"/>
    <n v="2025"/>
    <n v="37"/>
    <s v="08/09/2025 21:20:35"/>
    <x v="1"/>
    <s v="1-1-4221-16428"/>
    <n v="1409"/>
    <n v="0"/>
    <n v="0"/>
    <n v="1409"/>
    <s v="OCCIDENTE"/>
    <s v="Guadalajara"/>
    <s v="9817 GCC LOMAS ATEQUIZA"/>
    <s v="181272-ESTEBAN ORTIZ SANCHEZ"/>
    <s v=" "/>
    <s v=" "/>
    <s v="08/09/2025 15:44:52"/>
    <s v="SIN PROYECTO"/>
    <s v="REESTRUCTURA"/>
    <s v="SIN CAMPAÑA"/>
    <n v="-1"/>
    <s v="-2"/>
    <s v="08/09/2025"/>
    <m/>
    <n v="1409"/>
    <m/>
    <m/>
    <m/>
    <m/>
    <m/>
    <m/>
    <x v="3"/>
  </r>
  <r>
    <x v="0"/>
    <n v="2025"/>
    <n v="37"/>
    <s v="08/09/2025 14:32:05"/>
    <x v="2"/>
    <s v="1-1-185-50926"/>
    <n v="1003"/>
    <n v="0"/>
    <n v="0"/>
    <n v="1003"/>
    <s v="METRO NORTE"/>
    <s v="Metro Norte"/>
    <s v="9948 GCC SAN MIGUEL CHALMA"/>
    <s v="175245-EMANUEL  LARA  HERNANDEZ"/>
    <s v=" "/>
    <s v=" "/>
    <s v="08/09/2025 15:46:31"/>
    <s v="SIN PROYECTO_x0009_"/>
    <s v="TOR"/>
    <s v="SIN CAMPAÑA"/>
    <n v="0"/>
    <s v="0"/>
    <s v="08/09/2025"/>
    <m/>
    <n v="1003"/>
    <m/>
    <m/>
    <m/>
    <m/>
    <m/>
    <m/>
    <x v="3"/>
  </r>
  <r>
    <x v="0"/>
    <n v="2025"/>
    <n v="37"/>
    <s v="08/09/2025 12:25:44"/>
    <x v="1"/>
    <s v="1-1-5405-11676"/>
    <n v="1000"/>
    <n v="0"/>
    <n v="0"/>
    <n v="1000"/>
    <s v="NORTE"/>
    <s v="Nuevo Leon"/>
    <s v="8413 GCC NARANJOS CERRO AZUL"/>
    <s v="178863-ISMAEL ALATRISTE GONZALEZ"/>
    <s v="PLAN ACTIVO"/>
    <s v="MAXIMUS"/>
    <s v="08/09/2025 15:43:43"/>
    <s v="SIN PROYECTO"/>
    <s v="CONSUMO"/>
    <s v="SIN CAMPAÑA"/>
    <n v="260"/>
    <s v="39"/>
    <s v="08/09/2025"/>
    <m/>
    <n v="1000"/>
    <m/>
    <m/>
    <m/>
    <m/>
    <m/>
    <m/>
    <x v="3"/>
  </r>
  <r>
    <x v="0"/>
    <n v="2025"/>
    <n v="37"/>
    <s v="08/09/2025 04:14:19"/>
    <x v="1"/>
    <s v="1-1-4495-18427"/>
    <n v="0"/>
    <n v="0"/>
    <n v="802"/>
    <n v="802"/>
    <s v="OCCIDENTE"/>
    <s v="Guadalajara"/>
    <s v="8124 GCC NVA COYULA"/>
    <s v="201506-ESTEBAN VAZQUEZ  HERNANDEZ"/>
    <s v=" "/>
    <s v=" "/>
    <s v="08/09/2025 15:43:30"/>
    <s v="SIN PROYECTO_x0009_"/>
    <s v="TOR"/>
    <s v="SIN CAMPAÑA"/>
    <n v="1"/>
    <s v="1"/>
    <s v="08/09/2025"/>
    <m/>
    <n v="0"/>
    <m/>
    <m/>
    <m/>
    <m/>
    <m/>
    <m/>
    <x v="3"/>
  </r>
  <r>
    <x v="0"/>
    <n v="2025"/>
    <n v="37"/>
    <s v="08/09/2025 09:57:41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08/09/2025 15:47:32"/>
    <s v="SIN PROYECTO_x0009_"/>
    <s v="TOR"/>
    <s v="SIN CAMPAÑA"/>
    <n v="0"/>
    <s v="1"/>
    <s v="08/09/2025"/>
    <m/>
    <n v="620"/>
    <m/>
    <m/>
    <m/>
    <m/>
    <m/>
    <m/>
    <x v="3"/>
  </r>
  <r>
    <x v="0"/>
    <n v="2025"/>
    <n v="37"/>
    <s v="09/09/2025 13:01:56"/>
    <x v="1"/>
    <s v="1-1-7278-448"/>
    <n v="675"/>
    <n v="0"/>
    <n v="0"/>
    <n v="675"/>
    <s v="METRO NORTE"/>
    <s v="Metro Norte"/>
    <s v="8891 GCC VALLE DE GPE R1"/>
    <s v="178864-EDGAR MENDEZ CUAPANTECATL"/>
    <s v=" "/>
    <s v=" "/>
    <s v="09/09/2025 16:28:42"/>
    <s v="SIN PROYECTO"/>
    <s v="TOR"/>
    <s v="SIN CAMPAÑA"/>
    <n v="0"/>
    <s v="1"/>
    <s v="09/09/2025"/>
    <m/>
    <n v="675"/>
    <m/>
    <m/>
    <m/>
    <m/>
    <m/>
    <m/>
    <x v="2"/>
  </r>
  <r>
    <x v="0"/>
    <n v="2025"/>
    <n v="37"/>
    <s v="09/09/2025 14:39:07"/>
    <x v="0"/>
    <s v="1-1-1643-61207"/>
    <n v="2000"/>
    <n v="0"/>
    <n v="0"/>
    <n v="2000"/>
    <s v="METRO NORTE"/>
    <s v="Metro Norte"/>
    <s v="9192 GCC DN CASAS ALEMAN"/>
    <s v="174421-FRANCISCO AGUILERA  FIGUEROA"/>
    <s v="PLAN ACTIVO"/>
    <s v="MAXIMUS"/>
    <s v="09/09/2025 16:36:54"/>
    <s v="SIN PROYECTO_x0009_"/>
    <s v="REESTRUCTURA"/>
    <s v="SIN CAMPAÑA"/>
    <n v="390"/>
    <s v="50"/>
    <s v="09/09/2025"/>
    <m/>
    <n v="2000"/>
    <m/>
    <m/>
    <m/>
    <m/>
    <m/>
    <m/>
    <x v="2"/>
  </r>
  <r>
    <x v="0"/>
    <n v="2025"/>
    <n v="37"/>
    <s v="09/09/2025 13:42:56"/>
    <x v="1"/>
    <s v="1-1-6318-3628"/>
    <n v="550"/>
    <n v="0"/>
    <n v="0"/>
    <n v="550"/>
    <s v="METRO NORTE"/>
    <s v="Metro Norte"/>
    <s v="9282 GCC NAUCALPAN TLALNEPLANTLA"/>
    <s v="174703-EDGAR SAUL SANCHEZ  GARCIA"/>
    <s v=" "/>
    <s v=" "/>
    <s v="09/09/2025 16:29:05"/>
    <s v="SIN PROYECTO"/>
    <s v="TOR"/>
    <s v="SIN CAMPAÑA"/>
    <n v="0"/>
    <s v="0"/>
    <s v="09/09/2025"/>
    <m/>
    <n v="550"/>
    <m/>
    <m/>
    <m/>
    <m/>
    <m/>
    <m/>
    <x v="2"/>
  </r>
  <r>
    <x v="0"/>
    <n v="2025"/>
    <n v="37"/>
    <s v="12/09/2025 22:32:21"/>
    <x v="2"/>
    <s v="1-1-2194-29464"/>
    <n v="785"/>
    <n v="0"/>
    <n v="0"/>
    <n v="785"/>
    <s v="SURESTE"/>
    <s v="Veracruz"/>
    <s v="8720 GCC CD ISLA"/>
    <s v="181275-ASIEL SALVADOR SANTOS ALDANA"/>
    <s v=" "/>
    <s v=" "/>
    <s v="12/09/2025 11:06:05"/>
    <s v="SIN PROYECTO_x0009_"/>
    <s v="TOR"/>
    <s v="SIN CAMPAÑA"/>
    <n v="-1"/>
    <s v="-1"/>
    <s v="12/09/2025"/>
    <m/>
    <n v="785"/>
    <m/>
    <m/>
    <m/>
    <m/>
    <m/>
    <m/>
    <x v="4"/>
  </r>
  <r>
    <x v="0"/>
    <n v="2025"/>
    <n v="37"/>
    <s v="10/09/2025 14:23:46"/>
    <x v="0"/>
    <s v="1-1-7430-18709"/>
    <n v="1290"/>
    <n v="0"/>
    <n v="0"/>
    <n v="1290"/>
    <s v="NORTE"/>
    <s v="Nuevo Leon"/>
    <s v="8390 GCC PAPANTLA"/>
    <s v="178077-ERNESTO AGUILAR ARRIETA"/>
    <s v="PLAN ACTIVO"/>
    <s v="MAXIMUS"/>
    <s v="09/09/2025 16:32:51"/>
    <s v="SIN PROYECTO_x0009_"/>
    <s v="TOR"/>
    <s v="SIN CAMPAÑA"/>
    <n v="652"/>
    <s v="68"/>
    <s v="10/09/2025"/>
    <m/>
    <n v="1290"/>
    <m/>
    <m/>
    <m/>
    <m/>
    <m/>
    <m/>
    <x v="0"/>
  </r>
  <r>
    <x v="0"/>
    <n v="2025"/>
    <n v="37"/>
    <s v="09/09/2025 06:53:00"/>
    <x v="1"/>
    <s v="1-1-6606-69786"/>
    <n v="0"/>
    <n v="1"/>
    <n v="0"/>
    <n v="1"/>
    <s v="METRO SUR"/>
    <s v="Metro Sur"/>
    <s v="9258 GCC PALACIO"/>
    <s v="174703-EDGAR SAUL SANCHEZ  GARCIA"/>
    <s v=" "/>
    <s v=" "/>
    <s v="09/09/2025 16:29:05"/>
    <s v="SIN PROYECTO"/>
    <s v="TOR"/>
    <s v="SIN CAMPAÑA"/>
    <n v="7"/>
    <s v="2"/>
    <s v="09/09/2025"/>
    <m/>
    <n v="0"/>
    <m/>
    <m/>
    <m/>
    <m/>
    <m/>
    <m/>
    <x v="2"/>
  </r>
  <r>
    <x v="0"/>
    <n v="2025"/>
    <n v="37"/>
    <s v="08/09/2025 18:32:12"/>
    <x v="0"/>
    <s v="1-1-1436-43366"/>
    <n v="1260"/>
    <n v="0"/>
    <n v="0"/>
    <n v="1260"/>
    <s v="METRO NORTE"/>
    <s v="Metro Norte"/>
    <s v="9629 GCC TIMILPAN"/>
    <s v="188628-ANGELA MENDEZ SOUZA"/>
    <s v=" "/>
    <s v=" "/>
    <s v="08/09/2025 15:52:09"/>
    <s v="SIN PROYECTO_x0009_"/>
    <s v="TOR"/>
    <s v="SIN CAMPAÑA"/>
    <n v="0"/>
    <s v="0"/>
    <s v="08/09/2025"/>
    <m/>
    <n v="1260"/>
    <m/>
    <m/>
    <m/>
    <m/>
    <m/>
    <m/>
    <x v="3"/>
  </r>
  <r>
    <x v="0"/>
    <n v="2025"/>
    <n v="37"/>
    <s v="08/09/2025 04:20:19"/>
    <x v="0"/>
    <s v="1-1-1436-65624"/>
    <n v="0"/>
    <n v="0"/>
    <n v="403"/>
    <n v="403"/>
    <s v="METRO NORTE"/>
    <s v="Metro Norte"/>
    <s v="9629 GCC TIMILPAN"/>
    <s v="188628-ANGELA MENDEZ SOUZA"/>
    <s v=" "/>
    <s v=" "/>
    <s v="08/09/2025 15:52:09"/>
    <s v="SIN PROYECTO_x0009_"/>
    <s v="TOR"/>
    <s v="SIN CAMPAÑA"/>
    <n v="1475"/>
    <s v="49"/>
    <s v="08/09/2025"/>
    <m/>
    <n v="0"/>
    <m/>
    <m/>
    <m/>
    <m/>
    <m/>
    <m/>
    <x v="3"/>
  </r>
  <r>
    <x v="0"/>
    <n v="2025"/>
    <n v="37"/>
    <s v="08/09/2025 07:11:40"/>
    <x v="1"/>
    <s v="1-1-6267-22429"/>
    <n v="524"/>
    <n v="0"/>
    <n v="0"/>
    <n v="524"/>
    <s v="METRO SUR"/>
    <s v="Metro Sur"/>
    <s v="9963 GCC LAGUNA CHICONAUTLA"/>
    <s v="181274-ASTRID VAZQUEZ RANGEL"/>
    <s v=" "/>
    <s v=" "/>
    <s v="08/09/2025 15:44:52"/>
    <s v="SIN PROYECTO_x0009_"/>
    <s v="TOR"/>
    <s v="GOTEO NVO"/>
    <n v="0"/>
    <s v="-1"/>
    <s v="08/09/2025"/>
    <m/>
    <n v="524"/>
    <m/>
    <m/>
    <m/>
    <m/>
    <m/>
    <m/>
    <x v="3"/>
  </r>
  <r>
    <x v="0"/>
    <n v="2025"/>
    <n v="37"/>
    <s v="08/09/2025 04:18:19"/>
    <x v="0"/>
    <s v="1-9-6058-476"/>
    <n v="0"/>
    <n v="0"/>
    <n v="200"/>
    <n v="200"/>
    <s v="OCCIDENTE"/>
    <s v="Guadalajara"/>
    <s v="9822 GCC POLANCO"/>
    <s v="177763-JESUS ANGEL JIMENEZ  AGUILERA"/>
    <s v=" "/>
    <s v=" "/>
    <s v="08/09/2025 15:52:50"/>
    <s v="SIN PROYECTO_x0009_"/>
    <s v="TOR"/>
    <s v="SIN CAMPAÑA"/>
    <n v="592"/>
    <s v="20"/>
    <s v="08/09/2025"/>
    <m/>
    <n v="0"/>
    <m/>
    <m/>
    <m/>
    <m/>
    <m/>
    <m/>
    <x v="3"/>
  </r>
  <r>
    <x v="0"/>
    <n v="2025"/>
    <n v="37"/>
    <s v="09/09/2025 04:23:12"/>
    <x v="2"/>
    <s v="1-1-2062-67391"/>
    <n v="0"/>
    <n v="0"/>
    <n v="60"/>
    <n v="60"/>
    <s v="PACIFICO"/>
    <s v="Hermosillo"/>
    <s v="9550 GCC HENEQUEN"/>
    <s v="198353-MILDRED MAYELA CARLOS CORDOVA"/>
    <s v=" "/>
    <s v=" "/>
    <s v="09/09/2025 16:30:43"/>
    <s v="SIN PROYECTO"/>
    <s v="CONSUMO"/>
    <s v="SIN CAMPAÑA"/>
    <n v="345"/>
    <s v="50"/>
    <s v="09/09/2025"/>
    <m/>
    <n v="0"/>
    <m/>
    <m/>
    <m/>
    <m/>
    <m/>
    <m/>
    <x v="2"/>
  </r>
  <r>
    <x v="0"/>
    <n v="2025"/>
    <n v="37"/>
    <s v="08/09/2025 04:20:47"/>
    <x v="2"/>
    <s v="1-1-7692-50903"/>
    <n v="0"/>
    <n v="0"/>
    <n v="4"/>
    <n v="4"/>
    <s v="METRO NORTE"/>
    <s v="Metro Norte"/>
    <s v="9691 GCC ARBOLEDAS"/>
    <s v="198353-MILDRED MAYELA CARLOS CORDOVA"/>
    <s v=" "/>
    <s v=" "/>
    <s v="08/09/2025 15:46:19"/>
    <s v="SIN PROYECTO"/>
    <s v="TOR"/>
    <s v="SIN CAMPAÑA"/>
    <n v="188"/>
    <s v="7"/>
    <s v="08/09/2025"/>
    <m/>
    <n v="0"/>
    <m/>
    <m/>
    <m/>
    <m/>
    <m/>
    <m/>
    <x v="3"/>
  </r>
  <r>
    <x v="0"/>
    <n v="2025"/>
    <n v="37"/>
    <s v="08/09/2025 04:17:17"/>
    <x v="1"/>
    <s v="1-1-7689-77046"/>
    <n v="0"/>
    <n v="0"/>
    <n v="5"/>
    <n v="5"/>
    <s v="OCCIDENTE"/>
    <s v="Guadalajara"/>
    <s v="8125 GCC EL TAPATIO"/>
    <s v="201506-ESTEBAN VAZQUEZ  HERNANDEZ"/>
    <s v=" "/>
    <s v=" "/>
    <s v="08/09/2025 15:43:30"/>
    <s v="SIN PROYECTO"/>
    <s v="CONSUMO"/>
    <s v="SIN CAMPAÑA"/>
    <n v="229"/>
    <s v="33"/>
    <s v="08/09/2025"/>
    <m/>
    <n v="0"/>
    <m/>
    <m/>
    <m/>
    <m/>
    <m/>
    <m/>
    <x v="3"/>
  </r>
  <r>
    <x v="0"/>
    <n v="2025"/>
    <n v="37"/>
    <s v="08/09/2025 04:18:19"/>
    <x v="0"/>
    <s v="1-1-1135-59524"/>
    <n v="0"/>
    <n v="0"/>
    <n v="1"/>
    <n v="1"/>
    <s v="TIERRA CALIENTE"/>
    <s v="PUEBLA"/>
    <s v="8505 GCC CAYACO"/>
    <s v="178077-ERNESTO AGUILAR ARRIETA"/>
    <s v=" "/>
    <s v=" "/>
    <s v="08/09/2025 15:48:31"/>
    <s v="SIN PROYECTO_x0009_"/>
    <s v="TOR"/>
    <s v="SIN CAMPAÑA"/>
    <n v="714"/>
    <s v="24"/>
    <s v="08/09/2025"/>
    <m/>
    <n v="0"/>
    <m/>
    <m/>
    <m/>
    <m/>
    <m/>
    <m/>
    <x v="3"/>
  </r>
  <r>
    <x v="0"/>
    <n v="2025"/>
    <n v="37"/>
    <s v="09/09/2025 10:45:06"/>
    <x v="0"/>
    <s v="1-9-753-1893"/>
    <n v="595"/>
    <n v="0"/>
    <n v="0"/>
    <n v="595"/>
    <s v="OCCIDENTE"/>
    <s v="Queretaro"/>
    <s v="8844 GCC PEDRO ESCOBEDO"/>
    <s v="199347-EMIR SEMATSU TANAKA  MARTINEZ"/>
    <s v=" "/>
    <s v=" "/>
    <s v="09/09/2025 16:35:22"/>
    <s v="SIN PROYECTO_x0009_"/>
    <s v="TOR"/>
    <s v="SIN CAMPAÑA"/>
    <n v="0"/>
    <s v="0"/>
    <s v="09/09/2025"/>
    <m/>
    <n v="595"/>
    <m/>
    <m/>
    <m/>
    <m/>
    <m/>
    <m/>
    <x v="2"/>
  </r>
  <r>
    <x v="0"/>
    <n v="2025"/>
    <n v="37"/>
    <s v="08/09/2025 13:16:14"/>
    <x v="1"/>
    <s v="1-1-5219-12827"/>
    <n v="647"/>
    <n v="0"/>
    <n v="0"/>
    <n v="647"/>
    <s v="NORTE"/>
    <s v="Nuevo Leon"/>
    <s v="8068 GCC MADERO 3"/>
    <s v="201507-NAZARET JESUS RAMIREZ SALINAS"/>
    <s v=" "/>
    <s v=" "/>
    <s v="08/09/2025 15:43:30"/>
    <s v="SIN PROYECTO"/>
    <s v="TOR"/>
    <s v="SIN CAMPAÑA"/>
    <n v="0"/>
    <s v="1"/>
    <s v="08/09/2025"/>
    <m/>
    <n v="647"/>
    <m/>
    <m/>
    <m/>
    <m/>
    <m/>
    <m/>
    <x v="3"/>
  </r>
  <r>
    <x v="0"/>
    <n v="2025"/>
    <n v="37"/>
    <s v="08/09/2025 11:35:09"/>
    <x v="0"/>
    <s v="1-1-5982-42922"/>
    <n v="50"/>
    <n v="0"/>
    <n v="0"/>
    <n v="50"/>
    <s v="SURESTE"/>
    <s v="Veracruz"/>
    <s v="8405 GCC CHIGNAHUAPAN ZACATLAN"/>
    <s v="178077-ERNESTO AGUILAR ARRIETA"/>
    <s v=" "/>
    <s v=" "/>
    <s v="08/09/2025 15:48:16"/>
    <s v="SALDOS ALTOS"/>
    <s v="TOR"/>
    <s v="SIN CAMPAÑA"/>
    <n v="469"/>
    <s v="16"/>
    <s v="08/09/2025"/>
    <m/>
    <n v="50"/>
    <m/>
    <m/>
    <m/>
    <m/>
    <m/>
    <m/>
    <x v="3"/>
  </r>
  <r>
    <x v="0"/>
    <n v="2025"/>
    <n v="37"/>
    <s v="09/09/2025 06:54:43"/>
    <x v="0"/>
    <s v="1-1-6732-22146"/>
    <n v="0"/>
    <n v="269"/>
    <n v="0"/>
    <n v="269"/>
    <s v="OCCIDENTE"/>
    <s v="Guadalajara"/>
    <s v="8953 GCC JEREZ"/>
    <s v="199370-ANGEL ARMANDO  ANGULO MORAN"/>
    <s v=" "/>
    <s v=" "/>
    <s v="09/09/2025 16:36:07"/>
    <s v="SIN PROYECTO_x0009_"/>
    <s v="TOR"/>
    <s v="SIN CAMPAÑA"/>
    <n v="0"/>
    <s v="1"/>
    <s v="09/09/2025"/>
    <m/>
    <n v="0"/>
    <m/>
    <m/>
    <m/>
    <m/>
    <m/>
    <m/>
    <x v="2"/>
  </r>
  <r>
    <x v="0"/>
    <n v="2025"/>
    <n v="37"/>
    <s v="10/09/2025 16:15:34"/>
    <x v="1"/>
    <s v="1-1-5128-42369"/>
    <n v="17219"/>
    <n v="0"/>
    <n v="0"/>
    <n v="17219"/>
    <s v="PACIFICO"/>
    <s v="Hermosillo"/>
    <s v="8307 GCC NOGALES"/>
    <s v="178863-ISMAEL ALATRISTE GONZALEZ"/>
    <s v=" "/>
    <s v=" "/>
    <s v="09/09/2025 16:28:19"/>
    <s v="SIN PROYECTO"/>
    <s v="TOR"/>
    <s v="SIN CAMPAÑA"/>
    <n v="0"/>
    <s v="0"/>
    <s v="10/09/2025"/>
    <m/>
    <n v="17219"/>
    <m/>
    <m/>
    <m/>
    <m/>
    <m/>
    <m/>
    <x v="0"/>
  </r>
  <r>
    <x v="0"/>
    <n v="2025"/>
    <n v="37"/>
    <s v="09/09/2025 19:59:29"/>
    <x v="1"/>
    <s v="1-1-3531-16285"/>
    <n v="735"/>
    <n v="0"/>
    <n v="0"/>
    <n v="735"/>
    <s v="METRO NORTE"/>
    <s v="Metro Norte"/>
    <s v="9563 GCC SAN LORENZO"/>
    <s v="181272-ESTEBAN ORTIZ SANCHEZ"/>
    <s v=" "/>
    <s v=" "/>
    <s v="09/09/2025 16:29:05"/>
    <s v="SIN PROYECTO"/>
    <s v="TOR"/>
    <s v="SIN CAMPAÑA"/>
    <n v="0"/>
    <s v="1"/>
    <s v="09/09/2025"/>
    <m/>
    <n v="735"/>
    <m/>
    <m/>
    <m/>
    <m/>
    <m/>
    <m/>
    <x v="2"/>
  </r>
  <r>
    <x v="0"/>
    <n v="2025"/>
    <n v="37"/>
    <s v="09/09/2025 20:27:11"/>
    <x v="1"/>
    <s v="1-1-2574-11722"/>
    <n v="813"/>
    <n v="0"/>
    <n v="0"/>
    <n v="813"/>
    <s v="METRO NORTE"/>
    <s v="Metro Norte"/>
    <s v="9284 GCC TACUBA 2"/>
    <s v="174703-EDGAR SAUL SANCHEZ  GARCIA"/>
    <s v=" "/>
    <s v=" "/>
    <s v="09/09/2025 16:29:05"/>
    <s v="SIN PROYECTO"/>
    <s v="TOR"/>
    <s v="SIN CAMPAÑA"/>
    <n v="0"/>
    <s v="1"/>
    <s v="09/09/2025"/>
    <m/>
    <n v="813"/>
    <m/>
    <m/>
    <m/>
    <m/>
    <m/>
    <m/>
    <x v="2"/>
  </r>
  <r>
    <x v="0"/>
    <n v="2025"/>
    <n v="37"/>
    <s v="10/09/2025 11:30:12"/>
    <x v="1"/>
    <s v="1-1-1630-38021"/>
    <n v="1680"/>
    <n v="0"/>
    <n v="0"/>
    <n v="1680"/>
    <s v="PACIFICO"/>
    <s v="Hermosillo"/>
    <s v="8298 GCC HERMOSILLO SUR"/>
    <s v="178863-ISMAEL ALATRISTE GONZALEZ"/>
    <s v=" "/>
    <s v=" "/>
    <s v="09/09/2025 16:28:19"/>
    <s v="SIN PROYECTO"/>
    <s v="TOR"/>
    <s v="SIN CAMPAÑA"/>
    <n v="6"/>
    <s v="1"/>
    <s v="10/09/2025"/>
    <m/>
    <n v="1680"/>
    <m/>
    <m/>
    <m/>
    <m/>
    <m/>
    <m/>
    <x v="0"/>
  </r>
  <r>
    <x v="0"/>
    <n v="2025"/>
    <n v="37"/>
    <s v="10/09/2025 16:26:48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09/09/2025 16:28:30"/>
    <s v="SIN PROYECTO"/>
    <s v="TOR"/>
    <s v="SIN CAMPAÑA"/>
    <n v="98"/>
    <s v="8"/>
    <s v="10/09/2025"/>
    <m/>
    <n v="2969"/>
    <m/>
    <m/>
    <m/>
    <m/>
    <m/>
    <m/>
    <x v="0"/>
  </r>
  <r>
    <x v="0"/>
    <n v="2025"/>
    <n v="37"/>
    <s v="09/09/2025 17:18:08"/>
    <x v="1"/>
    <s v="1-2-6583-3706"/>
    <n v="500"/>
    <n v="0"/>
    <n v="0"/>
    <n v="500"/>
    <s v="METRO SUR"/>
    <s v="Metro Sur"/>
    <s v="9177 GCC PLATEROS"/>
    <s v="174703-EDGAR SAUL SANCHEZ  GARCIA"/>
    <s v=" "/>
    <s v=" "/>
    <s v="09/09/2025 16:28:53"/>
    <s v="SIN PROYECTO"/>
    <s v="TOR"/>
    <s v="SIN CAMPAÑA"/>
    <n v="137"/>
    <s v="5"/>
    <s v="09/09/2025"/>
    <m/>
    <n v="500"/>
    <m/>
    <m/>
    <m/>
    <m/>
    <m/>
    <m/>
    <x v="2"/>
  </r>
  <r>
    <x v="0"/>
    <n v="2025"/>
    <n v="37"/>
    <s v="09/09/2025 16:16:23"/>
    <x v="1"/>
    <s v="1-1-2650-46736"/>
    <n v="2"/>
    <n v="0"/>
    <n v="0"/>
    <n v="2"/>
    <s v="NORTE"/>
    <s v="Nuevo Leon"/>
    <s v="8901 GCC ZACUALTIPAN"/>
    <s v="178864-EDGAR MENDEZ CUAPANTECATL"/>
    <s v=" "/>
    <s v=" "/>
    <s v="09/09/2025 16:28:42"/>
    <s v="SIN PROYECTO"/>
    <s v="TOR"/>
    <s v="SIN CAMPAÑA"/>
    <n v="0"/>
    <s v="0"/>
    <s v="09/09/2025"/>
    <m/>
    <n v="2"/>
    <m/>
    <m/>
    <m/>
    <m/>
    <m/>
    <m/>
    <x v="2"/>
  </r>
  <r>
    <x v="0"/>
    <n v="2025"/>
    <n v="37"/>
    <s v="08/09/2025 22:32:32"/>
    <x v="0"/>
    <s v="1-1-5416-90598"/>
    <n v="1395"/>
    <n v="0"/>
    <n v="0"/>
    <n v="1395"/>
    <s v="METRO SUR"/>
    <s v="Metro Sur"/>
    <s v="9710 GCC MOLINOS"/>
    <s v="178276-BERENICE ISLAS  CUAPANTECATL"/>
    <s v=" "/>
    <s v=" "/>
    <s v="08/09/2025 15:52:19"/>
    <s v="SIN PROYECTO_x0009_"/>
    <s v="CONSUMO"/>
    <s v="SIN CAMPAÑA"/>
    <n v="812"/>
    <s v="116"/>
    <s v="08/09/2025"/>
    <m/>
    <n v="1395"/>
    <m/>
    <m/>
    <m/>
    <m/>
    <m/>
    <m/>
    <x v="3"/>
  </r>
  <r>
    <x v="0"/>
    <n v="2025"/>
    <n v="37"/>
    <s v="08/09/2025 08:26:18"/>
    <x v="1"/>
    <s v="1-1-2451-61425"/>
    <n v="0"/>
    <n v="8"/>
    <n v="0"/>
    <n v="8"/>
    <s v="OCCIDENTE"/>
    <s v="Aguascalientes"/>
    <s v="9745 GCC APATZINGAN FORANEAS"/>
    <s v="181272-ESTEBAN ORTIZ SANCHEZ"/>
    <s v=" "/>
    <s v=" "/>
    <s v="08/09/2025 15:44:41"/>
    <s v="SIN PROYECTO"/>
    <s v="TOR"/>
    <s v="SIN CAMPAÑA"/>
    <n v="36"/>
    <s v="6"/>
    <s v="08/09/2025"/>
    <m/>
    <n v="0"/>
    <m/>
    <m/>
    <m/>
    <m/>
    <m/>
    <m/>
    <x v="3"/>
  </r>
  <r>
    <x v="0"/>
    <n v="2025"/>
    <n v="37"/>
    <s v="08/09/2025 14:38:07"/>
    <x v="0"/>
    <s v="1-1-5762-46791"/>
    <n v="500"/>
    <n v="0"/>
    <n v="0"/>
    <n v="500"/>
    <s v="METRO SUR"/>
    <s v="Metro Sur"/>
    <s v="9965 GCC XOCHIACA"/>
    <s v="179949-ARMANDO ISIDRO ISLAS GOMEZ"/>
    <s v=" "/>
    <s v=" "/>
    <s v="08/09/2025 15:53:18"/>
    <s v="SALDOS ALTOS"/>
    <s v="OTROS"/>
    <s v="SIN CAMPAÑA"/>
    <n v="966"/>
    <s v="229"/>
    <s v="08/09/2025"/>
    <m/>
    <n v="500"/>
    <m/>
    <m/>
    <m/>
    <m/>
    <m/>
    <m/>
    <x v="3"/>
  </r>
  <r>
    <x v="0"/>
    <n v="2025"/>
    <n v="37"/>
    <s v="08/09/2025 04:18:18"/>
    <x v="2"/>
    <s v="1-1-1245-89270"/>
    <n v="0"/>
    <n v="0"/>
    <n v="3"/>
    <n v="3"/>
    <s v="METRO NORTE"/>
    <s v="Metro Norte"/>
    <s v="9962 GCC CERRO GORDO"/>
    <s v="175245-EMANUEL  LARA  HERNANDEZ"/>
    <s v=" "/>
    <s v=" "/>
    <s v="08/09/2025 15:46:31"/>
    <s v="SIN PROYECTO_x0009_"/>
    <s v="TOR"/>
    <s v="SIN CAMPAÑA"/>
    <n v="378"/>
    <s v="13"/>
    <s v="08/09/2025"/>
    <m/>
    <n v="0"/>
    <m/>
    <m/>
    <m/>
    <m/>
    <m/>
    <m/>
    <x v="3"/>
  </r>
  <r>
    <x v="0"/>
    <n v="2025"/>
    <n v="37"/>
    <s v="08/09/2025 10:57:08"/>
    <x v="1"/>
    <s v="1-1-3612-10271"/>
    <n v="100"/>
    <n v="0"/>
    <n v="0"/>
    <n v="100"/>
    <s v="METRO SUR"/>
    <s v="Metro Sur"/>
    <s v="9718 GCC HUICHAPAN"/>
    <s v="181272-ESTEBAN ORTIZ SANCHEZ"/>
    <s v=" "/>
    <s v=" "/>
    <s v="08/09/2025 15:44:41"/>
    <s v="SIN PROYECTO"/>
    <s v="TOR"/>
    <s v="SIN CAMPAÑA"/>
    <n v="0"/>
    <s v="0"/>
    <s v="08/09/2025"/>
    <m/>
    <n v="100"/>
    <m/>
    <m/>
    <m/>
    <m/>
    <m/>
    <m/>
    <x v="3"/>
  </r>
  <r>
    <x v="0"/>
    <n v="2025"/>
    <n v="37"/>
    <s v="08/09/2025 04:20:47"/>
    <x v="2"/>
    <s v="1-33-9546-1376614"/>
    <n v="0"/>
    <n v="0"/>
    <n v="29"/>
    <n v="29"/>
    <s v="PACIFICO"/>
    <s v="Hermosillo"/>
    <s v="8278 GCC CD JUAREZ AZTECAS"/>
    <s v="181274-ASTRID VAZQUEZ RANGEL"/>
    <s v=" "/>
    <s v=" "/>
    <s v="08/09/2025 15:45:04"/>
    <s v="SIN PROYECTO_x0009_"/>
    <s v="TOR"/>
    <s v="SIN CAMPAÑA"/>
    <n v="356"/>
    <s v="12"/>
    <s v="08/09/2025"/>
    <m/>
    <n v="0"/>
    <m/>
    <m/>
    <m/>
    <m/>
    <m/>
    <m/>
    <x v="3"/>
  </r>
  <r>
    <x v="0"/>
    <n v="2025"/>
    <n v="37"/>
    <s v="08/09/2025 04:20:17"/>
    <x v="2"/>
    <s v="1-1-7333-71800"/>
    <n v="0"/>
    <n v="0"/>
    <n v="132"/>
    <n v="132"/>
    <s v="PACIFICO"/>
    <s v="Hermosillo"/>
    <s v="8285 GCC CHIHUAHUA SUR"/>
    <s v="181274-ASTRID VAZQUEZ RANGEL"/>
    <s v=" "/>
    <s v=" "/>
    <s v="08/09/2025 15:45:04"/>
    <s v="SIN PROYECTO"/>
    <s v="TOR"/>
    <s v="SIN CAMPAÑA"/>
    <n v="318"/>
    <s v="11"/>
    <s v="08/09/2025"/>
    <m/>
    <n v="0"/>
    <m/>
    <m/>
    <m/>
    <m/>
    <m/>
    <m/>
    <x v="3"/>
  </r>
  <r>
    <x v="0"/>
    <n v="2025"/>
    <n v="37"/>
    <s v="08/09/2025 19:02:07"/>
    <x v="0"/>
    <s v="1-1-137-72660"/>
    <n v="0"/>
    <n v="0"/>
    <n v="18"/>
    <n v="18"/>
    <s v="TIERRA CALIENTE"/>
    <s v="PUEBLA"/>
    <s v="8119 GCC PARQUE PUEBLA"/>
    <s v="182691-SAMANTHA KARINA ISLAS CUAPANTECATL"/>
    <s v=" "/>
    <s v=" "/>
    <s v="08/09/2025 15:47:01"/>
    <s v="SIN PROYECTO_x0009_"/>
    <s v="TOR"/>
    <s v="SIN CAMPAÑA"/>
    <n v="107"/>
    <s v="16"/>
    <s v="08/09/2025"/>
    <m/>
    <n v="0"/>
    <m/>
    <m/>
    <m/>
    <m/>
    <m/>
    <m/>
    <x v="3"/>
  </r>
  <r>
    <x v="0"/>
    <n v="2025"/>
    <n v="37"/>
    <s v="08/09/2025 11:08:30"/>
    <x v="0"/>
    <s v="1-1-8780-3430"/>
    <n v="1000"/>
    <n v="0"/>
    <n v="0"/>
    <n v="1000"/>
    <s v="METRO SUR"/>
    <s v="Metro Sur"/>
    <s v="8363 GCC HERIBERTO ENRIQUEZ"/>
    <s v="178089-GAEL BONILLA CANO"/>
    <s v=" "/>
    <s v=" "/>
    <s v="08/09/2025 15:48:16"/>
    <s v="SIN PROYECTO_x0009_"/>
    <s v="TOR"/>
    <s v="SIN CAMPAÑA"/>
    <n v="684"/>
    <s v="23"/>
    <s v="08/09/2025"/>
    <m/>
    <n v="1000"/>
    <m/>
    <m/>
    <m/>
    <m/>
    <m/>
    <m/>
    <x v="3"/>
  </r>
  <r>
    <x v="0"/>
    <n v="2025"/>
    <n v="37"/>
    <s v="08/09/2025 09:04:16"/>
    <x v="0"/>
    <s v="1-1-5649-4584"/>
    <n v="1000"/>
    <n v="0"/>
    <n v="0"/>
    <n v="1000"/>
    <s v="METRO SUR"/>
    <s v="Metro Sur"/>
    <s v="8363 GCC HERIBERTO ENRIQUEZ"/>
    <s v="0-SIN INFORMACION    "/>
    <s v=" "/>
    <s v=" "/>
    <s v="08/09/2025 15:48:16"/>
    <s v="SIN PROYECTO_x0009_"/>
    <s v="TOR"/>
    <s v="SIN CAMPAÑA"/>
    <n v="388"/>
    <s v="13"/>
    <s v="08/09/2025"/>
    <m/>
    <n v="1000"/>
    <m/>
    <m/>
    <m/>
    <m/>
    <m/>
    <m/>
    <x v="3"/>
  </r>
  <r>
    <x v="0"/>
    <n v="2025"/>
    <n v="37"/>
    <s v="08/09/2025 20:30:57"/>
    <x v="0"/>
    <s v="1-1-2325-67546"/>
    <n v="0"/>
    <n v="0"/>
    <n v="402"/>
    <n v="402"/>
    <s v="METRO SUR"/>
    <s v="Metro Sur"/>
    <s v="8239 GCC AJUSCO PRIMAVERA"/>
    <s v="178567-JOSE FRANCISCO GUTIERREZ CALDERON"/>
    <s v=" "/>
    <s v=" "/>
    <s v="08/09/2025 15:47:17"/>
    <s v="SIN PROYECTO_x0009_"/>
    <s v="TOR"/>
    <s v="PROYECTO CDC"/>
    <n v="986"/>
    <s v="141"/>
    <s v="08/09/2025"/>
    <m/>
    <n v="0"/>
    <m/>
    <m/>
    <m/>
    <m/>
    <m/>
    <m/>
    <x v="3"/>
  </r>
  <r>
    <x v="0"/>
    <n v="2025"/>
    <n v="37"/>
    <s v="08/09/2025 04:20:30"/>
    <x v="0"/>
    <s v="1-33-9546-507711"/>
    <n v="0"/>
    <n v="0"/>
    <n v="5"/>
    <n v="5"/>
    <s v="METRO NORTE"/>
    <s v="Metro Norte"/>
    <s v="8336 GCC CENTRO HISTORICO "/>
    <s v="178089-GAEL BONILLA CANO"/>
    <s v=" "/>
    <s v=" "/>
    <s v="08/09/2025 15:47:45"/>
    <s v="SIN PROYECTO_x0009_"/>
    <s v="TOR"/>
    <s v="SIN CAMPAÑA"/>
    <n v="469"/>
    <s v="16"/>
    <s v="08/09/2025"/>
    <m/>
    <n v="0"/>
    <m/>
    <m/>
    <m/>
    <m/>
    <m/>
    <m/>
    <x v="3"/>
  </r>
  <r>
    <x v="0"/>
    <n v="2025"/>
    <n v="37"/>
    <s v="07/09/2025 23:52:12"/>
    <x v="1"/>
    <s v="1-1-2000-26958"/>
    <n v="1172"/>
    <n v="0"/>
    <n v="0"/>
    <n v="1172"/>
    <s v="NORTE"/>
    <s v="Nuevo Leon"/>
    <s v="8058 GCC REYNOSA 3"/>
    <s v="201507-NAZARET JESUS RAMIREZ SALINAS"/>
    <s v=" "/>
    <s v=" "/>
    <s v="07/09/2025 14:17:34"/>
    <s v="SIN PROYECTO"/>
    <s v="TOR"/>
    <s v="SIN CAMPAÑA"/>
    <n v="0"/>
    <s v="-9"/>
    <s v="07/09/2025"/>
    <m/>
    <n v="1172"/>
    <m/>
    <m/>
    <m/>
    <m/>
    <m/>
    <m/>
    <x v="6"/>
  </r>
  <r>
    <x v="0"/>
    <n v="2025"/>
    <n v="37"/>
    <s v="08/09/2025 17:12:58"/>
    <x v="1"/>
    <s v="1-1-6109-11953"/>
    <n v="429"/>
    <n v="0"/>
    <n v="0"/>
    <n v="429"/>
    <s v="OCCIDENTE"/>
    <s v="Queretaro"/>
    <s v="8018 GCC SULTEPEC"/>
    <s v="201505-OMAR MUCINO MOLINA"/>
    <s v=" "/>
    <s v=" "/>
    <s v="08/09/2025 15:43:30"/>
    <s v="SIN PROYECTO"/>
    <s v="TOR"/>
    <s v="SIN CAMPAÑA"/>
    <n v="0"/>
    <s v="1"/>
    <s v="08/09/2025"/>
    <m/>
    <n v="429"/>
    <m/>
    <m/>
    <m/>
    <m/>
    <m/>
    <m/>
    <x v="3"/>
  </r>
  <r>
    <x v="0"/>
    <n v="2025"/>
    <n v="37"/>
    <s v="08/09/2025 17:47:19"/>
    <x v="1"/>
    <s v="1-1-7034-5421"/>
    <n v="755"/>
    <n v="0"/>
    <n v="0"/>
    <n v="755"/>
    <s v="OCCIDENTE"/>
    <s v="Guadalajara"/>
    <s v="8124 GCC NVA COYULA"/>
    <s v="201506-ESTEBAN VAZQUEZ  HERNANDEZ"/>
    <s v=" "/>
    <s v=" "/>
    <s v="08/09/2025 15:43:30"/>
    <s v="SIN PROYECTO"/>
    <s v="TOR"/>
    <s v="SIN CAMPAÑA"/>
    <n v="5"/>
    <s v="1"/>
    <s v="08/09/2025"/>
    <m/>
    <n v="755"/>
    <m/>
    <m/>
    <m/>
    <m/>
    <m/>
    <m/>
    <x v="3"/>
  </r>
  <r>
    <x v="0"/>
    <n v="2025"/>
    <n v="37"/>
    <s v="08/09/2025 15:31:56"/>
    <x v="1"/>
    <s v="1-39-4728-4731"/>
    <n v="524"/>
    <n v="0"/>
    <n v="0"/>
    <n v="524"/>
    <s v="OCCIDENTE"/>
    <s v="Guadalajara"/>
    <s v="8479 GCC TEPIC SUR"/>
    <s v="178863-ISMAEL ALATRISTE GONZALEZ"/>
    <s v=" "/>
    <s v=" "/>
    <s v="08/09/2025 15:43:55"/>
    <s v="SIN PROYECTO"/>
    <s v="TOR"/>
    <s v="SIN CAMPAÑA"/>
    <n v="0"/>
    <s v="1"/>
    <s v="08/09/2025"/>
    <m/>
    <n v="524"/>
    <m/>
    <m/>
    <m/>
    <m/>
    <m/>
    <m/>
    <x v="3"/>
  </r>
  <r>
    <x v="0"/>
    <n v="2025"/>
    <n v="37"/>
    <s v="09/09/2025 06:56:54"/>
    <x v="0"/>
    <s v="1-51-8550-42705"/>
    <n v="0"/>
    <n v="112"/>
    <n v="0"/>
    <n v="112"/>
    <s v="METRO NORTE"/>
    <s v="Metro Norte"/>
    <s v="8893 GCC ATIZAPAN DE ZARAGOZA"/>
    <s v="199348-ROCIO  PEREZ CRUZ"/>
    <s v=" "/>
    <s v=" "/>
    <s v="09/09/2025 16:35:37"/>
    <s v="SIN PROYECTO_x0009_"/>
    <s v="TOR"/>
    <s v="SIN CAMPAÑA"/>
    <n v="0"/>
    <s v="1"/>
    <s v="09/09/2025"/>
    <m/>
    <n v="0"/>
    <m/>
    <m/>
    <m/>
    <m/>
    <m/>
    <m/>
    <x v="2"/>
  </r>
  <r>
    <x v="0"/>
    <n v="2025"/>
    <n v="37"/>
    <s v="09/09/2025 19:39:07"/>
    <x v="0"/>
    <s v="1-1-9477-4221"/>
    <n v="0"/>
    <n v="0"/>
    <n v="10047"/>
    <n v="10047"/>
    <s v="METRO NORTE"/>
    <s v="Metro Norte"/>
    <s v="9322 GCC SAN PABLO DE LAS SALINAS"/>
    <s v="188609-MARTHA LETICIA PRIEGO MARTINEZ"/>
    <s v=" "/>
    <s v=" "/>
    <s v="09/09/2025 16:37:52"/>
    <s v="SALDOSALTOS_BN"/>
    <s v="REESTRUCTURA"/>
    <s v="SIN CAMPAÑA"/>
    <n v="557"/>
    <s v="21"/>
    <s v="09/09/2025"/>
    <m/>
    <n v="0"/>
    <m/>
    <m/>
    <m/>
    <m/>
    <m/>
    <m/>
    <x v="2"/>
  </r>
  <r>
    <x v="0"/>
    <n v="2025"/>
    <n v="37"/>
    <s v="09/09/2025 19:40:26"/>
    <x v="0"/>
    <s v="1-1-3612-126125"/>
    <n v="0"/>
    <n v="0"/>
    <n v="6"/>
    <n v="6"/>
    <s v="METRO SUR"/>
    <s v="Metro Sur"/>
    <s v="9225 GCC XOCHIMILCO PERIFERICO"/>
    <s v="174421-FRANCISCO AGUILERA  FIGUEROA"/>
    <s v=" "/>
    <s v=" "/>
    <s v="09/09/2025 16:37:08"/>
    <s v="SIN PROYECTO_x0009_"/>
    <s v="TOR"/>
    <s v="SIN CAMPAÑA"/>
    <n v="507"/>
    <s v="73"/>
    <s v="09/09/2025"/>
    <m/>
    <n v="0"/>
    <m/>
    <m/>
    <m/>
    <m/>
    <m/>
    <m/>
    <x v="2"/>
  </r>
  <r>
    <x v="0"/>
    <n v="2025"/>
    <n v="37"/>
    <s v="10/09/2025 11:07:07"/>
    <x v="0"/>
    <s v="1-1-190-51759"/>
    <n v="1500"/>
    <n v="0"/>
    <n v="0"/>
    <n v="1500"/>
    <s v="SURESTE"/>
    <s v="Veracruz"/>
    <s v="8117 GCC MINATITLAN 3"/>
    <s v="182691-SAMANTHA KARINA ISLAS CUAPANTECATL"/>
    <s v=" "/>
    <s v=" "/>
    <s v="09/09/2025 16:31:38"/>
    <s v="SALDOS ALTOS"/>
    <s v="REESTRUCTURA"/>
    <s v="SIN CAMPAÑA"/>
    <n v="420"/>
    <s v="61"/>
    <s v="10/09/2025"/>
    <m/>
    <n v="1500"/>
    <m/>
    <m/>
    <m/>
    <m/>
    <m/>
    <m/>
    <x v="0"/>
  </r>
  <r>
    <x v="0"/>
    <n v="2025"/>
    <n v="37"/>
    <s v="08/09/2025 19:56:20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08/09/2025 15:46:06"/>
    <s v="SIN PROYECTO"/>
    <s v="TOR"/>
    <s v="SIN CAMPAÑA"/>
    <n v="341"/>
    <s v="12"/>
    <s v="08/09/2025"/>
    <m/>
    <n v="1013.74"/>
    <m/>
    <m/>
    <m/>
    <m/>
    <m/>
    <m/>
    <x v="3"/>
  </r>
  <r>
    <x v="0"/>
    <n v="2025"/>
    <n v="37"/>
    <s v="08/09/2025 10:02:49"/>
    <x v="0"/>
    <s v="1-1-6201-1468"/>
    <n v="0"/>
    <n v="0"/>
    <n v="6"/>
    <n v="6"/>
    <s v="TIERRA CALIENTE"/>
    <s v="PUEBLA"/>
    <s v="9734 GCC CUAUTLA NORTE"/>
    <s v="178276-BERENICE ISLAS  CUAPANTECATL"/>
    <s v=" "/>
    <s v=" "/>
    <s v="08/09/2025 15:52:30"/>
    <s v="SIN PROYECTO_x0009_"/>
    <s v="TOR"/>
    <s v="SIN CAMPAÑA"/>
    <n v="498"/>
    <s v="72"/>
    <s v="08/09/2025"/>
    <m/>
    <n v="0"/>
    <m/>
    <m/>
    <m/>
    <m/>
    <m/>
    <m/>
    <x v="3"/>
  </r>
  <r>
    <x v="0"/>
    <n v="2025"/>
    <n v="37"/>
    <s v="08/09/2025 12:07:18"/>
    <x v="0"/>
    <s v="1-1-2723-1186"/>
    <n v="848"/>
    <n v="0"/>
    <n v="0"/>
    <n v="848"/>
    <s v="TIERRA CALIENTE"/>
    <s v="PUEBLA"/>
    <s v="9620 GCC ATLIXCO 3"/>
    <s v="188628-ANGELA MENDEZ SOUZA"/>
    <s v=" "/>
    <s v=" "/>
    <s v="08/09/2025 15:52:09"/>
    <s v="SIN PROYECTO_x0009_"/>
    <s v="TOR"/>
    <s v="SIN CAMPAÑA"/>
    <n v="0"/>
    <s v="-1"/>
    <s v="08/09/2025"/>
    <m/>
    <n v="848"/>
    <m/>
    <m/>
    <m/>
    <m/>
    <m/>
    <m/>
    <x v="3"/>
  </r>
  <r>
    <x v="0"/>
    <n v="2025"/>
    <n v="37"/>
    <s v="08/09/2025 04:20:25"/>
    <x v="0"/>
    <s v="1-33-9546-182994"/>
    <n v="0"/>
    <n v="0"/>
    <n v="100"/>
    <n v="100"/>
    <s v="PACIFICO"/>
    <s v="Hermosillo"/>
    <s v="9789 GCC CHIHUAHUA SAUCILLO"/>
    <s v="177763-JESUS ANGEL JIMENEZ  AGUILERA"/>
    <s v=" "/>
    <s v=" "/>
    <s v="08/09/2025 15:52:40"/>
    <s v="SALDOSALTOS_BN"/>
    <s v="TOR"/>
    <s v="SIN CAMPAÑA"/>
    <n v="1202"/>
    <s v="40"/>
    <s v="08/09/2025"/>
    <m/>
    <n v="0"/>
    <m/>
    <m/>
    <m/>
    <m/>
    <m/>
    <m/>
    <x v="3"/>
  </r>
  <r>
    <x v="0"/>
    <n v="2025"/>
    <n v="37"/>
    <s v="09/09/2025 20:03:02"/>
    <x v="2"/>
    <s v="1-1-615-44005"/>
    <n v="447"/>
    <n v="0"/>
    <n v="0"/>
    <n v="447"/>
    <s v="TIERRA CALIENTE"/>
    <s v="PUEBLA"/>
    <s v="9301 GCC ZAPATA"/>
    <s v="198353-MILDRED MAYELA CARLOS CORDOVA"/>
    <s v=" "/>
    <s v=" "/>
    <s v="09/09/2025 16:30:43"/>
    <s v="SIN PROYECTO"/>
    <s v="TOR"/>
    <s v="SIN CAMPAÑA"/>
    <n v="0"/>
    <s v="0"/>
    <s v="09/09/2025"/>
    <m/>
    <n v="447"/>
    <m/>
    <m/>
    <m/>
    <m/>
    <m/>
    <m/>
    <x v="2"/>
  </r>
  <r>
    <x v="0"/>
    <n v="2025"/>
    <n v="37"/>
    <s v="08/09/2025 19:27:11"/>
    <x v="1"/>
    <s v="1-1-1533-29084"/>
    <n v="2000"/>
    <n v="0"/>
    <n v="0"/>
    <n v="2000"/>
    <s v="SURESTE"/>
    <s v="Veracruz"/>
    <s v="9612 GCC SAN RAFAEL VERACRUZ"/>
    <s v="181272-ESTEBAN ORTIZ SANCHEZ"/>
    <s v=" "/>
    <s v=" "/>
    <s v="08/09/2025 15:44:41"/>
    <s v="SIN PROYECTO"/>
    <s v="TOR"/>
    <s v="SIN CAMPAÑA"/>
    <n v="39"/>
    <s v="2"/>
    <s v="08/09/2025"/>
    <m/>
    <n v="2000"/>
    <m/>
    <m/>
    <m/>
    <m/>
    <m/>
    <m/>
    <x v="3"/>
  </r>
  <r>
    <x v="0"/>
    <n v="2025"/>
    <n v="37"/>
    <s v="08/09/2025 09:10:49"/>
    <x v="2"/>
    <s v="1-1-7604-701930"/>
    <n v="166"/>
    <n v="0"/>
    <n v="0"/>
    <n v="166"/>
    <s v="OCCIDENTE"/>
    <s v="Queretaro"/>
    <s v="9943 GCC ZONA PLATEADA "/>
    <s v="175245-EMANUEL  LARA  HERNANDEZ"/>
    <s v=" "/>
    <s v=" "/>
    <s v="08/09/2025 15:46:31"/>
    <s v="SIN PROYECTO_x0009_"/>
    <s v="TOR"/>
    <s v="SIN CAMPAÑA"/>
    <n v="4"/>
    <s v="0"/>
    <s v="08/09/2025"/>
    <m/>
    <n v="166"/>
    <m/>
    <m/>
    <m/>
    <m/>
    <m/>
    <m/>
    <x v="3"/>
  </r>
  <r>
    <x v="0"/>
    <n v="2025"/>
    <n v="37"/>
    <s v="08/09/2025 15:37:29"/>
    <x v="0"/>
    <s v="1-1-1575-7315"/>
    <n v="828"/>
    <n v="0"/>
    <n v="0"/>
    <n v="828"/>
    <s v="OCCIDENTE"/>
    <s v="Queretaro"/>
    <s v="9736 GCC TLAPEHUALA"/>
    <s v="178276-BERENICE ISLAS  CUAPANTECATL"/>
    <s v=" "/>
    <s v=" "/>
    <s v="08/09/2025 15:52:30"/>
    <s v="SIN PROYECTO_x0009_"/>
    <s v="TOR"/>
    <s v="SIN CAMPAÑA"/>
    <n v="12"/>
    <s v="2"/>
    <s v="08/09/2025"/>
    <m/>
    <n v="828"/>
    <m/>
    <m/>
    <m/>
    <m/>
    <m/>
    <m/>
    <x v="3"/>
  </r>
  <r>
    <x v="0"/>
    <n v="2025"/>
    <n v="37"/>
    <s v="08/09/2025 08:38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08/09/2025 15:52:30"/>
    <s v="SIN PROYECTO_x0009_"/>
    <s v="TOR"/>
    <s v="SIN CAMPAÑA"/>
    <n v="0"/>
    <s v="1"/>
    <s v="08/09/2025"/>
    <m/>
    <n v="0"/>
    <m/>
    <m/>
    <m/>
    <m/>
    <m/>
    <m/>
    <x v="3"/>
  </r>
  <r>
    <x v="0"/>
    <n v="2025"/>
    <n v="37"/>
    <s v="08/09/2025 09:34:08"/>
    <x v="2"/>
    <s v="1-3-8727-60040"/>
    <n v="1100"/>
    <n v="0"/>
    <n v="0"/>
    <n v="1100"/>
    <s v="METRO NORTE"/>
    <s v="Metro Norte"/>
    <s v="8247 GCC VALLE DE ARAGON"/>
    <s v="181274-ASTRID VAZQUEZ RANGEL"/>
    <s v=" "/>
    <s v=" "/>
    <s v="08/09/2025 15:45:04"/>
    <s v="SIN PROYECTO"/>
    <s v="TOR"/>
    <s v="SIN CAMPAÑA"/>
    <n v="0"/>
    <s v="0"/>
    <s v="08/09/2025"/>
    <m/>
    <n v="1100"/>
    <m/>
    <m/>
    <m/>
    <m/>
    <m/>
    <m/>
    <x v="3"/>
  </r>
  <r>
    <x v="0"/>
    <n v="2025"/>
    <n v="37"/>
    <s v="08/09/2025 11:17:21"/>
    <x v="0"/>
    <s v="1-13-7447-1535"/>
    <n v="1000"/>
    <n v="0"/>
    <n v="0"/>
    <n v="1000"/>
    <s v="METRO SUR"/>
    <s v="Metro Sur"/>
    <s v="8239 GCC AJUSCO PRIMAVERA"/>
    <s v="178567-JOSE FRANCISCO GUTIERREZ CALDERON"/>
    <s v=" "/>
    <s v=" "/>
    <s v="08/09/2025 15:47:17"/>
    <s v="SIN PROYECTO_x0009_"/>
    <s v="TOR"/>
    <s v="SIN CAMPAÑA"/>
    <n v="469"/>
    <s v="16"/>
    <s v="08/09/2025"/>
    <m/>
    <n v="1000"/>
    <m/>
    <m/>
    <m/>
    <m/>
    <m/>
    <m/>
    <x v="3"/>
  </r>
  <r>
    <x v="0"/>
    <n v="2025"/>
    <n v="37"/>
    <s v="08/09/2025 04:20:19"/>
    <x v="0"/>
    <s v="1-1-9747-2430"/>
    <n v="0"/>
    <n v="0"/>
    <n v="218"/>
    <n v="218"/>
    <s v="METRO NORTE"/>
    <s v="Metro Norte"/>
    <s v="8247 GCC VALLE DE ARAGON"/>
    <s v="178567-JOSE FRANCISCO GUTIERREZ CALDERON"/>
    <s v=" "/>
    <s v=" "/>
    <s v="08/09/2025 15:47:32"/>
    <s v="SIN PROYECTO_x0009_"/>
    <s v="TOR"/>
    <s v="SIN CAMPAÑA"/>
    <n v="1169"/>
    <s v="39"/>
    <s v="08/09/2025"/>
    <m/>
    <n v="0"/>
    <m/>
    <m/>
    <m/>
    <m/>
    <m/>
    <m/>
    <x v="3"/>
  </r>
  <r>
    <x v="0"/>
    <n v="2025"/>
    <n v="37"/>
    <s v="08/09/2025 08:00:24"/>
    <x v="0"/>
    <s v="1-1-3489-86754"/>
    <n v="0"/>
    <n v="0"/>
    <n v="30"/>
    <n v="30"/>
    <s v="METRO NORTE"/>
    <s v="Metro Norte"/>
    <s v="8215 GCC MOCTEZUMA 1"/>
    <s v="182691-SAMANTHA KARINA ISLAS CUAPANTECATL"/>
    <s v=" "/>
    <s v=" "/>
    <s v="08/09/2025 15:47:17"/>
    <s v="SIN PROYECTO_x0009_"/>
    <s v="TOR"/>
    <s v="SIN CAMPAÑA"/>
    <n v="1"/>
    <s v="1"/>
    <s v="08/09/2025"/>
    <m/>
    <n v="0"/>
    <m/>
    <m/>
    <m/>
    <m/>
    <m/>
    <m/>
    <x v="3"/>
  </r>
  <r>
    <x v="0"/>
    <n v="2025"/>
    <n v="37"/>
    <s v="09/09/2025 11:57:25"/>
    <x v="1"/>
    <s v="1-1-3803-64484"/>
    <n v="541"/>
    <n v="0"/>
    <n v="0"/>
    <n v="541"/>
    <s v="TIERRA CALIENTE"/>
    <s v="Oaxaca"/>
    <s v="9054 GCC TEHUANTEPEC"/>
    <s v="174703-EDGAR SAUL SANCHEZ  GARCIA"/>
    <s v=" "/>
    <s v=" "/>
    <s v="09/09/2025 16:28:53"/>
    <s v="SIN PROYECTO"/>
    <s v="TOR"/>
    <s v="SIN CAMPAÑA"/>
    <n v="6"/>
    <s v="0"/>
    <s v="09/09/2025"/>
    <m/>
    <n v="541"/>
    <m/>
    <m/>
    <m/>
    <m/>
    <m/>
    <m/>
    <x v="2"/>
  </r>
  <r>
    <x v="0"/>
    <n v="2025"/>
    <n v="37"/>
    <s v="08/09/2025 20:07:48"/>
    <x v="1"/>
    <s v="1-1-4996-27958"/>
    <n v="1386"/>
    <n v="0"/>
    <n v="1350"/>
    <n v="2736"/>
    <s v="PACIFICO"/>
    <s v="Hermosillo"/>
    <s v="8285 GCC CHIHUAHUA SUR"/>
    <s v="178863-ISMAEL ALATRISTE GONZALEZ"/>
    <s v=" "/>
    <s v=" "/>
    <s v="08/09/2025 15:43:43"/>
    <s v="SIN PROYECTO"/>
    <s v="TOR"/>
    <s v="SIN CAMPAÑA"/>
    <n v="0"/>
    <s v="7"/>
    <s v="08/09/2025"/>
    <m/>
    <n v="1386"/>
    <m/>
    <m/>
    <m/>
    <m/>
    <m/>
    <m/>
    <x v="3"/>
  </r>
  <r>
    <x v="0"/>
    <n v="2025"/>
    <n v="37"/>
    <s v="08/09/2025 20:29:57"/>
    <x v="2"/>
    <s v="1-1-9729-11510"/>
    <n v="50"/>
    <n v="0"/>
    <n v="0"/>
    <n v="50"/>
    <s v="TIERRA CALIENTE"/>
    <s v="PUEBLA"/>
    <s v="8132 GCC LA NORIA"/>
    <s v="181274-ASTRID VAZQUEZ RANGEL"/>
    <s v=" "/>
    <s v="MAXIMUS"/>
    <s v="08/09/2025 15:45:04"/>
    <s v="SIN PROYECTO_x0009_"/>
    <s v="REESTRUCTURA"/>
    <s v="SIN CAMPAÑA"/>
    <n v="351"/>
    <s v="51"/>
    <s v="08/09/2025"/>
    <m/>
    <n v="50"/>
    <m/>
    <m/>
    <m/>
    <m/>
    <m/>
    <m/>
    <x v="3"/>
  </r>
  <r>
    <x v="0"/>
    <n v="2025"/>
    <n v="37"/>
    <s v="09/09/2025 05:55:10"/>
    <x v="1"/>
    <s v="1-9-1764-14042"/>
    <n v="0"/>
    <n v="0"/>
    <n v="1"/>
    <n v="1"/>
    <s v="SURESTE"/>
    <s v="Merida"/>
    <s v="8985 GCC FELIPE CARRILLO PUERTO"/>
    <s v="174703-EDGAR SAUL SANCHEZ  GARCIA"/>
    <s v=" "/>
    <s v=" "/>
    <s v="09/09/2025 16:28:53"/>
    <s v="SIN PROYECTO"/>
    <s v="TOR"/>
    <s v="SIN CAMPAÑA"/>
    <n v="173"/>
    <s v="25"/>
    <s v="09/09/2025"/>
    <m/>
    <n v="0"/>
    <m/>
    <m/>
    <m/>
    <m/>
    <m/>
    <m/>
    <x v="2"/>
  </r>
  <r>
    <x v="0"/>
    <n v="2025"/>
    <n v="37"/>
    <s v="09/09/2025 04:44:15"/>
    <x v="0"/>
    <s v="1-1-3023-111847"/>
    <n v="0"/>
    <n v="0"/>
    <n v="3"/>
    <n v="3"/>
    <s v="TIERRA CALIENTE"/>
    <s v="PUEBLA"/>
    <s v="9043 GCC TLACOLULA"/>
    <s v="199370-ANGEL ARMANDO  ANGULO MORAN"/>
    <s v=" "/>
    <s v=" "/>
    <s v="09/09/2025 16:36:24"/>
    <s v="SALDOSALTOS_BN"/>
    <s v="CONSUMO"/>
    <s v="SIN CAMPAÑA"/>
    <n v="470"/>
    <s v="68"/>
    <s v="09/09/2025"/>
    <m/>
    <n v="0"/>
    <m/>
    <m/>
    <m/>
    <m/>
    <m/>
    <m/>
    <x v="2"/>
  </r>
  <r>
    <x v="0"/>
    <n v="2025"/>
    <n v="37"/>
    <s v="10/09/2025 19:03:52"/>
    <x v="0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09/09/2025 16:39:00"/>
    <s v="SIN PROYECTO_x0009_"/>
    <s v="TOR"/>
    <s v="SIN CAMPAÑA"/>
    <n v="0"/>
    <s v="0"/>
    <s v="10/09/2025"/>
    <m/>
    <n v="861"/>
    <m/>
    <m/>
    <m/>
    <m/>
    <m/>
    <m/>
    <x v="0"/>
  </r>
  <r>
    <x v="0"/>
    <n v="2025"/>
    <n v="37"/>
    <s v="09/09/2025 04:23:25"/>
    <x v="0"/>
    <s v="1-1-3476-76323"/>
    <n v="0"/>
    <n v="0"/>
    <n v="9"/>
    <n v="9"/>
    <s v="METRO SUR"/>
    <s v="Metro Sur"/>
    <s v="9274 GCC AMECAMECA"/>
    <s v="188610-PEDRO MALAGON ZUNIGA"/>
    <s v=" "/>
    <s v=" "/>
    <s v="09/09/2025 16:37:22"/>
    <s v="SIN PROYECTO_x0009_"/>
    <s v="CONSUMO"/>
    <s v="SIN CAMPAÑA"/>
    <n v="432"/>
    <s v="62"/>
    <s v="09/09/2025"/>
    <m/>
    <n v="0"/>
    <m/>
    <m/>
    <m/>
    <m/>
    <m/>
    <m/>
    <x v="2"/>
  </r>
  <r>
    <x v="0"/>
    <n v="2025"/>
    <n v="37"/>
    <s v="09/09/2025 04:12:26"/>
    <x v="1"/>
    <s v="1-1-3395-24489"/>
    <n v="0"/>
    <n v="0"/>
    <n v="500"/>
    <n v="500"/>
    <s v="OCCIDENTE"/>
    <s v="Aguascalientes"/>
    <s v="8849 GCC MOROLEON"/>
    <s v="178864-EDGAR MENDEZ CUAPANTECATL"/>
    <s v=" "/>
    <s v=" "/>
    <s v="09/09/2025 16:28:42"/>
    <s v="SIN PROYECTO"/>
    <s v="TOR"/>
    <s v="SIN CAMPAÑA"/>
    <n v="166"/>
    <s v="24"/>
    <s v="09/09/2025"/>
    <m/>
    <n v="0"/>
    <m/>
    <m/>
    <m/>
    <m/>
    <m/>
    <m/>
    <x v="2"/>
  </r>
  <r>
    <x v="0"/>
    <n v="2025"/>
    <n v="37"/>
    <s v="08/09/2025 04:31:59"/>
    <x v="1"/>
    <s v="1-1-185-139004"/>
    <n v="0"/>
    <n v="0"/>
    <n v="25"/>
    <n v="25"/>
    <s v="METRO NORTE"/>
    <s v="Metro Norte"/>
    <s v="9948 GCC SAN MIGUEL CHALMA"/>
    <s v="181274-ASTRID VAZQUEZ RANGEL"/>
    <s v=" "/>
    <s v=" "/>
    <s v="08/09/2025 15:44:52"/>
    <s v="SIN PROYECTO_x0009_"/>
    <s v="TOR"/>
    <s v="SIN CAMPAÑA"/>
    <n v="1"/>
    <s v="1"/>
    <s v="08/09/2025"/>
    <m/>
    <n v="0"/>
    <m/>
    <m/>
    <m/>
    <m/>
    <m/>
    <m/>
    <x v="3"/>
  </r>
  <r>
    <x v="0"/>
    <n v="2025"/>
    <n v="37"/>
    <s v="08/09/2025 06:26:12"/>
    <x v="1"/>
    <s v="1-1-6169-69661"/>
    <n v="500"/>
    <n v="0"/>
    <n v="0"/>
    <n v="500"/>
    <s v="METRO NORTE"/>
    <s v="Metro Norte"/>
    <s v="9945 GCC ZUMPANGO"/>
    <s v="181274-ASTRID VAZQUEZ RANGEL"/>
    <s v=" "/>
    <s v=" "/>
    <s v="08/09/2025 15:44:52"/>
    <s v="SIN PROYECTO"/>
    <s v="TOR"/>
    <s v="SIN CAMPAÑA"/>
    <n v="149"/>
    <s v="22"/>
    <s v="08/09/2025"/>
    <m/>
    <n v="500"/>
    <m/>
    <m/>
    <m/>
    <m/>
    <m/>
    <m/>
    <x v="3"/>
  </r>
  <r>
    <x v="0"/>
    <n v="2025"/>
    <n v="37"/>
    <s v="08/09/2025 15:10:09"/>
    <x v="1"/>
    <s v="1-1-4608-36932"/>
    <n v="1442.02"/>
    <n v="0"/>
    <n v="0"/>
    <n v="1442.02"/>
    <s v="METRO SUR"/>
    <s v="Metro Sur"/>
    <s v="9952 GCC SAN ANDRES"/>
    <s v="181274-ASTRID VAZQUEZ RANGEL"/>
    <s v=" "/>
    <s v=" "/>
    <s v="08/09/2025 15:44:52"/>
    <s v="SIN PROYECTO"/>
    <s v="TOR"/>
    <s v="SIN CAMPAÑA"/>
    <n v="0"/>
    <s v="0"/>
    <s v="08/09/2025"/>
    <m/>
    <n v="1442.02"/>
    <m/>
    <m/>
    <m/>
    <m/>
    <m/>
    <m/>
    <x v="3"/>
  </r>
  <r>
    <x v="0"/>
    <n v="2025"/>
    <n v="37"/>
    <s v="08/09/2025 04:20:45"/>
    <x v="2"/>
    <s v="1-1-2081-413"/>
    <n v="0"/>
    <n v="0"/>
    <n v="37"/>
    <n v="37"/>
    <s v="METRO SUR"/>
    <s v="Metro Sur"/>
    <s v="9628 GCC EL FRESNO"/>
    <s v="198353-MILDRED MAYELA CARLOS CORDOVA"/>
    <s v=" "/>
    <s v=" "/>
    <s v="08/09/2025 15:46:06"/>
    <s v="SIN PROYECTO"/>
    <s v="TOR"/>
    <s v="SIN CAMPAÑA"/>
    <n v="24"/>
    <s v="1"/>
    <s v="08/09/2025"/>
    <m/>
    <n v="0"/>
    <m/>
    <m/>
    <m/>
    <m/>
    <m/>
    <m/>
    <x v="3"/>
  </r>
  <r>
    <x v="0"/>
    <n v="2025"/>
    <n v="37"/>
    <s v="08/09/2025 18:17:10"/>
    <x v="0"/>
    <s v="1-20-1675-2431"/>
    <n v="336"/>
    <n v="0"/>
    <n v="0"/>
    <n v="336"/>
    <s v="METRO SUR"/>
    <s v="Metro Sur"/>
    <s v="9857 GCC SANTO DOMINGO"/>
    <s v="177763-JESUS ANGEL JIMENEZ  AGUILERA"/>
    <s v=" "/>
    <s v=" "/>
    <s v="08/09/2025 15:52:50"/>
    <s v="SIN PROYECTO_x0009_"/>
    <s v="TOR"/>
    <s v="SIN CAMPAÑA"/>
    <n v="0"/>
    <s v="1"/>
    <s v="08/09/2025"/>
    <m/>
    <n v="336"/>
    <m/>
    <m/>
    <m/>
    <m/>
    <m/>
    <m/>
    <x v="3"/>
  </r>
  <r>
    <x v="0"/>
    <n v="2025"/>
    <n v="37"/>
    <s v="08/09/2025 17:20:42"/>
    <x v="1"/>
    <s v="1-1-7388-169815"/>
    <n v="331"/>
    <n v="0"/>
    <n v="0"/>
    <n v="331"/>
    <s v="TIERRA CALIENTE"/>
    <s v="Oaxaca"/>
    <s v="9602 GCC SANTA ANA"/>
    <s v="181272-ESTEBAN ORTIZ SANCHEZ"/>
    <s v=" "/>
    <s v=" "/>
    <s v="08/09/2025 15:44:41"/>
    <s v="SIN PROYECTO"/>
    <s v="TOR"/>
    <s v="SIN CAMPAÑA"/>
    <n v="-1"/>
    <s v="0"/>
    <s v="08/09/2025"/>
    <m/>
    <n v="331"/>
    <m/>
    <m/>
    <m/>
    <m/>
    <m/>
    <m/>
    <x v="3"/>
  </r>
  <r>
    <x v="0"/>
    <n v="2025"/>
    <n v="37"/>
    <s v="08/09/2025 18:00:32"/>
    <x v="0"/>
    <s v="1-51-8572-1936"/>
    <n v="0"/>
    <n v="0"/>
    <n v="1"/>
    <n v="1"/>
    <s v="METRO NORTE"/>
    <s v="Metro Norte"/>
    <s v="9576 GCC TEPALCAPA"/>
    <s v="188609-MARTHA LETICIA PRIEGO MARTINEZ"/>
    <s v=" "/>
    <s v=" "/>
    <s v="08/09/2025 15:51:59"/>
    <s v="Empresario 1"/>
    <s v="TOR"/>
    <s v="SIN CAMPAÑA"/>
    <n v="379"/>
    <s v="55"/>
    <s v="08/09/2025"/>
    <m/>
    <n v="0"/>
    <m/>
    <m/>
    <m/>
    <m/>
    <m/>
    <m/>
    <x v="3"/>
  </r>
  <r>
    <x v="0"/>
    <n v="2025"/>
    <n v="37"/>
    <s v="08/09/2025 04:21:53"/>
    <x v="1"/>
    <s v="1-1-7579-105807"/>
    <n v="0"/>
    <n v="0"/>
    <n v="24"/>
    <n v="24"/>
    <s v="SURESTE"/>
    <s v="Merida"/>
    <s v="9766 GCC PASEO DEL SOL"/>
    <s v="181272-ESTEBAN ORTIZ SANCHEZ"/>
    <s v=" "/>
    <s v=" "/>
    <s v="08/09/2025 15:44:41"/>
    <s v="SIN PROYECTO"/>
    <s v="TOR"/>
    <s v="SIN CAMPAÑA"/>
    <n v="273"/>
    <s v="40"/>
    <s v="08/09/2025"/>
    <m/>
    <n v="0"/>
    <m/>
    <m/>
    <m/>
    <m/>
    <m/>
    <m/>
    <x v="3"/>
  </r>
  <r>
    <x v="0"/>
    <n v="2025"/>
    <n v="37"/>
    <s v="08/09/2025 04:24:42"/>
    <x v="1"/>
    <s v="1-1-6570-111212"/>
    <n v="0"/>
    <n v="0"/>
    <n v="1000"/>
    <n v="1000"/>
    <s v="METRO SUR"/>
    <s v="Metro Sur"/>
    <s v="8360 GCC XALATLACO"/>
    <s v="178863-ISMAEL ALATRISTE GONZALEZ"/>
    <s v=" "/>
    <s v=" "/>
    <s v="08/09/2025 15:43:43"/>
    <s v="SIN PROYECTO"/>
    <s v="REESTRUCTURA"/>
    <s v="SIN CAMPAÑA"/>
    <n v="176"/>
    <s v="26"/>
    <s v="08/09/2025"/>
    <m/>
    <n v="0"/>
    <m/>
    <m/>
    <m/>
    <m/>
    <m/>
    <m/>
    <x v="3"/>
  </r>
  <r>
    <x v="0"/>
    <n v="2025"/>
    <n v="37"/>
    <s v="08/09/2025 18:50:26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08/09/2025 15:46:45"/>
    <s v="SIN PROYECTO_x0009_"/>
    <s v="TOR"/>
    <s v="SIN CAMPAÑA"/>
    <n v="0"/>
    <s v="0"/>
    <s v="08/09/2025"/>
    <m/>
    <n v="273"/>
    <m/>
    <m/>
    <m/>
    <m/>
    <m/>
    <m/>
    <x v="3"/>
  </r>
  <r>
    <x v="0"/>
    <n v="2025"/>
    <n v="37"/>
    <s v="08/09/2025 23:01:53"/>
    <x v="1"/>
    <s v="1-1-9468-6272"/>
    <n v="795"/>
    <n v="0"/>
    <n v="1"/>
    <n v="796"/>
    <s v="SURESTE"/>
    <s v="Merida"/>
    <s v="8076 GCC CAUCEL"/>
    <s v="201507-NAZARET JESUS RAMIREZ SALINAS"/>
    <s v=" "/>
    <s v=" "/>
    <s v="08/09/2025 15:43:30"/>
    <s v="SIN PROYECTO"/>
    <s v="TOR"/>
    <s v="SIN CAMPAÑA"/>
    <n v="1"/>
    <s v="0"/>
    <s v="08/09/2025"/>
    <m/>
    <n v="795"/>
    <m/>
    <m/>
    <m/>
    <m/>
    <m/>
    <m/>
    <x v="3"/>
  </r>
  <r>
    <x v="0"/>
    <n v="2025"/>
    <n v="37"/>
    <s v="08/09/2025 04:20:35"/>
    <x v="2"/>
    <s v="1-1-2135-13278"/>
    <n v="0"/>
    <n v="0"/>
    <n v="7"/>
    <n v="7"/>
    <s v="METRO SUR"/>
    <s v="Metro Sur"/>
    <s v="8225 GCC XOCHITENCO"/>
    <s v="181274-ASTRID VAZQUEZ RANGEL"/>
    <s v=" "/>
    <s v=" "/>
    <s v="08/09/2025 15:45:04"/>
    <s v="SIN PROYECTO_x0009_"/>
    <s v="TOR"/>
    <s v="SIN CAMPAÑA"/>
    <n v="348"/>
    <s v="12"/>
    <s v="08/09/2025"/>
    <m/>
    <n v="0"/>
    <m/>
    <m/>
    <m/>
    <m/>
    <m/>
    <m/>
    <x v="3"/>
  </r>
  <r>
    <x v="0"/>
    <n v="2025"/>
    <n v="37"/>
    <s v="08/09/2025 20:48:37"/>
    <x v="0"/>
    <s v="1-1-5827-37836"/>
    <n v="500"/>
    <n v="0"/>
    <n v="0"/>
    <n v="500"/>
    <s v="PACIFICO"/>
    <s v="Hermosillo"/>
    <s v="8300 GCC MIGUEL ALEMAN"/>
    <s v="178089-GAEL BONILLA CANO"/>
    <s v=" "/>
    <s v="MAXIMUS"/>
    <s v="08/09/2025 15:47:45"/>
    <s v="SIN PROYECTO_x0009_"/>
    <s v="TOR"/>
    <s v="SIN CAMPAÑA"/>
    <n v="672"/>
    <s v="97"/>
    <s v="08/09/2025"/>
    <m/>
    <n v="500"/>
    <m/>
    <m/>
    <m/>
    <m/>
    <m/>
    <m/>
    <x v="3"/>
  </r>
  <r>
    <x v="0"/>
    <n v="2025"/>
    <n v="37"/>
    <s v="08/09/2025 12:31:29"/>
    <x v="0"/>
    <s v="1-33-9546-364398"/>
    <n v="350"/>
    <n v="0"/>
    <n v="0"/>
    <n v="350"/>
    <s v="METRO SUR"/>
    <s v="Metro Sur"/>
    <s v="8244 GCC PAJARERA"/>
    <s v="178567-JOSE FRANCISCO GUTIERREZ CALDERON"/>
    <s v=" "/>
    <s v=" "/>
    <s v="08/09/2025 15:47:32"/>
    <s v="SIN PROYECTO_x0009_"/>
    <s v="TOR"/>
    <s v="SIN CAMPAÑA"/>
    <n v="0"/>
    <s v="1"/>
    <s v="08/09/2025"/>
    <m/>
    <n v="350"/>
    <m/>
    <m/>
    <m/>
    <m/>
    <m/>
    <m/>
    <x v="3"/>
  </r>
  <r>
    <x v="0"/>
    <n v="2025"/>
    <n v="37"/>
    <s v="08/09/2025 21:01:13"/>
    <x v="0"/>
    <s v="1-1-2131-28943"/>
    <n v="0"/>
    <n v="0"/>
    <n v="1834"/>
    <n v="1834"/>
    <s v="METRO SUR"/>
    <s v="Metro Sur"/>
    <s v="8035 GCC ARENAL"/>
    <s v="175245-EMANUEL  LARA  HERNANDEZ"/>
    <s v=" "/>
    <s v=" "/>
    <s v="08/09/2025 15:46:31"/>
    <s v="SIN PROYECTO_x0009_"/>
    <s v="TOR"/>
    <s v="SIN CAMPAÑA"/>
    <n v="30"/>
    <s v="5"/>
    <s v="08/09/2025"/>
    <m/>
    <n v="0"/>
    <m/>
    <m/>
    <m/>
    <m/>
    <m/>
    <m/>
    <x v="3"/>
  </r>
  <r>
    <x v="0"/>
    <n v="2025"/>
    <n v="37"/>
    <s v="08/09/2025 21:00:02"/>
    <x v="2"/>
    <s v="1-1-495-80723"/>
    <n v="472"/>
    <n v="0"/>
    <n v="0"/>
    <n v="472"/>
    <s v="NORTE"/>
    <s v="Coahuila"/>
    <s v="8066 GCC APOCADA 4"/>
    <s v="181274-ASTRID VAZQUEZ RANGEL"/>
    <s v=" "/>
    <s v=" "/>
    <s v="08/09/2025 15:45:04"/>
    <s v="SIN PROYECTO"/>
    <s v="TOR"/>
    <s v="SIN CAMPAÑA"/>
    <n v="0"/>
    <s v="0"/>
    <s v="08/09/2025"/>
    <m/>
    <n v="472"/>
    <m/>
    <m/>
    <m/>
    <m/>
    <m/>
    <m/>
    <x v="3"/>
  </r>
  <r>
    <x v="0"/>
    <n v="2025"/>
    <n v="37"/>
    <s v="08/09/2025 04:20:18"/>
    <x v="2"/>
    <s v="1-1-547-81517"/>
    <n v="0"/>
    <n v="0"/>
    <n v="5"/>
    <n v="5"/>
    <s v="OCCIDENTE"/>
    <s v="Queretaro"/>
    <s v="8366 GCC TEJUPILCO"/>
    <s v="181275-ASIEL SALVADOR SANTOS ALDANA"/>
    <s v=" "/>
    <s v=" "/>
    <s v="08/09/2025 15:45:16"/>
    <s v="SIN PROYECTO_x0009_"/>
    <s v="TOR"/>
    <s v="SIN CAMPAÑA"/>
    <n v="378"/>
    <s v="13"/>
    <s v="08/09/2025"/>
    <m/>
    <n v="0"/>
    <m/>
    <m/>
    <m/>
    <m/>
    <m/>
    <m/>
    <x v="3"/>
  </r>
  <r>
    <x v="0"/>
    <n v="2025"/>
    <n v="37"/>
    <s v="09/09/2025 20:28:03"/>
    <x v="1"/>
    <s v="1-1-9603-11191"/>
    <n v="393"/>
    <n v="0"/>
    <n v="0"/>
    <n v="393"/>
    <s v="OCCIDENTE"/>
    <s v="Aguascalientes"/>
    <s v="8948 GCC RIO VERDE"/>
    <s v="178864-EDGAR MENDEZ CUAPANTECATL"/>
    <s v=" "/>
    <s v=" "/>
    <s v="09/09/2025 16:28:53"/>
    <s v="SIN PROYECTO"/>
    <s v="TOR"/>
    <s v="SIN CAMPAÑA"/>
    <n v="0"/>
    <s v="0"/>
    <s v="09/09/2025"/>
    <m/>
    <n v="393"/>
    <m/>
    <m/>
    <m/>
    <m/>
    <m/>
    <m/>
    <x v="2"/>
  </r>
  <r>
    <x v="0"/>
    <n v="2025"/>
    <n v="37"/>
    <s v="09/09/2025 04:26:56"/>
    <x v="1"/>
    <s v="1-1-5160-50940"/>
    <n v="0"/>
    <n v="0"/>
    <n v="3"/>
    <n v="3"/>
    <s v="METRO SUR"/>
    <s v="Metro Sur"/>
    <s v="9223 GCC MANUEL CANAS"/>
    <s v="174703-EDGAR SAUL SANCHEZ  GARCIA"/>
    <s v=" "/>
    <s v=" "/>
    <s v="09/09/2025 16:29:05"/>
    <s v="SIN PROYECTO"/>
    <s v="CONSUMO"/>
    <s v="PROYECTO CDC"/>
    <n v="271"/>
    <s v="39"/>
    <s v="09/09/2025"/>
    <m/>
    <n v="0"/>
    <m/>
    <m/>
    <m/>
    <m/>
    <m/>
    <m/>
    <x v="2"/>
  </r>
  <r>
    <x v="0"/>
    <n v="2025"/>
    <n v="37"/>
    <s v="09/09/2025 06:56:56"/>
    <x v="0"/>
    <s v="1-1-2017-84694"/>
    <n v="0"/>
    <n v="139"/>
    <n v="0"/>
    <n v="139"/>
    <s v="METRO NORTE"/>
    <s v="Metro Norte"/>
    <s v="8881 GCC SAN MATEO"/>
    <s v="199348-ROCIO  PEREZ CRUZ"/>
    <s v=" "/>
    <s v=" "/>
    <s v="09/09/2025 16:35:22"/>
    <s v="SIN PROYECTO_x0009_"/>
    <s v="CREDIMAX"/>
    <s v="SIN CAMPAÑA"/>
    <n v="477"/>
    <s v="69"/>
    <s v="09/09/2025"/>
    <m/>
    <n v="0"/>
    <m/>
    <m/>
    <m/>
    <m/>
    <m/>
    <m/>
    <x v="2"/>
  </r>
  <r>
    <x v="0"/>
    <n v="2025"/>
    <n v="37"/>
    <s v="09/09/2025 16:24:25"/>
    <x v="0"/>
    <s v="1-1-3476-2773"/>
    <n v="569"/>
    <n v="0"/>
    <n v="0"/>
    <n v="569"/>
    <s v="METRO SUR"/>
    <s v="Metro Sur"/>
    <s v="9274 GCC AMECAMECA"/>
    <s v="188610-PEDRO MALAGON ZUNIGA"/>
    <s v=" "/>
    <s v=" "/>
    <s v="09/09/2025 16:37:22"/>
    <s v="SIN PROYECTO_x0009_"/>
    <s v="TOR"/>
    <s v="SIN CAMPAÑA"/>
    <n v="0"/>
    <s v="0"/>
    <s v="09/09/2025"/>
    <m/>
    <n v="569"/>
    <m/>
    <m/>
    <m/>
    <m/>
    <m/>
    <m/>
    <x v="2"/>
  </r>
  <r>
    <x v="0"/>
    <n v="2025"/>
    <n v="37"/>
    <s v="08/09/2025 04:20:39"/>
    <x v="1"/>
    <s v="1-1-2552-183045"/>
    <n v="0"/>
    <n v="0"/>
    <n v="52"/>
    <n v="52"/>
    <s v="NORTE"/>
    <s v="Nuevo Leon"/>
    <s v="9777 GCC SOLIDARIDAD"/>
    <s v="181272-ESTEBAN ORTIZ SANCHEZ"/>
    <s v=" "/>
    <s v=" "/>
    <s v="08/09/2025 15:44:52"/>
    <s v="SIN PROYECTO"/>
    <s v="TOR"/>
    <s v="SIN CAMPAÑA"/>
    <n v="167"/>
    <s v="6"/>
    <s v="08/09/2025"/>
    <m/>
    <n v="0"/>
    <m/>
    <m/>
    <m/>
    <m/>
    <m/>
    <m/>
    <x v="3"/>
  </r>
  <r>
    <x v="0"/>
    <n v="2025"/>
    <n v="37"/>
    <s v="08/09/2025 10:26:53"/>
    <x v="1"/>
    <s v="1-1-144-17450"/>
    <n v="750"/>
    <n v="0"/>
    <n v="0"/>
    <n v="750"/>
    <s v="PACIFICO"/>
    <s v="Hermosillo"/>
    <s v="9618 GCC OASIS REVOLUCION"/>
    <s v="181272-ESTEBAN ORTIZ SANCHEZ"/>
    <s v=" "/>
    <s v=" "/>
    <s v="08/09/2025 15:44:41"/>
    <s v="SIN PROYECTO"/>
    <s v="TOR"/>
    <s v="SIN CAMPAÑA"/>
    <n v="0"/>
    <s v="-1"/>
    <s v="08/09/2025"/>
    <m/>
    <n v="750"/>
    <m/>
    <m/>
    <m/>
    <m/>
    <m/>
    <m/>
    <x v="3"/>
  </r>
  <r>
    <x v="0"/>
    <n v="2025"/>
    <n v="37"/>
    <s v="08/09/2025 04:20:15"/>
    <x v="2"/>
    <s v="1-1-1915-116499"/>
    <n v="0"/>
    <n v="0"/>
    <n v="700"/>
    <n v="700"/>
    <s v="METRO NORTE"/>
    <s v="Metro Norte"/>
    <s v="9915 GCC EL CARMEN"/>
    <s v="175245-EMANUEL  LARA  HERNANDEZ"/>
    <s v=" "/>
    <s v=" "/>
    <s v="08/09/2025 15:46:19"/>
    <s v="SIN PROYECTO"/>
    <s v="TOR"/>
    <s v="SIN CAMPAÑA"/>
    <n v="287"/>
    <s v="10"/>
    <s v="08/09/2025"/>
    <m/>
    <n v="0"/>
    <m/>
    <m/>
    <m/>
    <m/>
    <m/>
    <m/>
    <x v="3"/>
  </r>
  <r>
    <x v="0"/>
    <n v="2025"/>
    <n v="37"/>
    <s v="08/09/2025 17:09:10"/>
    <x v="0"/>
    <s v="1-1-165-43945"/>
    <n v="653"/>
    <n v="0"/>
    <n v="0"/>
    <n v="653"/>
    <s v="METRO SUR"/>
    <s v="Metro Sur"/>
    <s v="9710 GCC MOLINOS"/>
    <s v="178276-BERENICE ISLAS  CUAPANTECATL"/>
    <s v=" "/>
    <s v=" "/>
    <s v="08/09/2025 15:52:19"/>
    <s v="SIN PROYECTO_x0009_"/>
    <s v="TOR"/>
    <s v="PROYECTO CDC"/>
    <n v="0"/>
    <s v="-1"/>
    <s v="08/09/2025"/>
    <m/>
    <n v="653"/>
    <m/>
    <m/>
    <m/>
    <m/>
    <m/>
    <m/>
    <x v="3"/>
  </r>
  <r>
    <x v="0"/>
    <n v="2025"/>
    <n v="37"/>
    <s v="08/09/2025 07:30:23"/>
    <x v="1"/>
    <s v="1-1-9566-2677"/>
    <n v="0"/>
    <n v="0"/>
    <n v="20"/>
    <n v="20"/>
    <s v="METRO SUR"/>
    <s v="Metro Sur"/>
    <s v="9966 GCC CUARTA AVENIDA"/>
    <s v="181274-ASTRID VAZQUEZ RANGEL"/>
    <s v=" "/>
    <s v=" "/>
    <s v="08/09/2025 15:44:52"/>
    <s v="SIN PROYECTO"/>
    <s v="TOR"/>
    <s v="SIN CAMPAÑA"/>
    <n v="170"/>
    <s v="25"/>
    <s v="08/09/2025"/>
    <m/>
    <n v="0"/>
    <m/>
    <m/>
    <m/>
    <m/>
    <m/>
    <m/>
    <x v="3"/>
  </r>
  <r>
    <x v="0"/>
    <n v="2025"/>
    <n v="37"/>
    <s v="08/09/2025 12:04:41"/>
    <x v="0"/>
    <s v="1-1-5898-81300"/>
    <n v="2200"/>
    <n v="0"/>
    <n v="0"/>
    <n v="2200"/>
    <s v="OCCIDENTE"/>
    <s v="Queretaro"/>
    <s v="9730 GCC TINTERO"/>
    <s v="178276-BERENICE ISLAS  CUAPANTECATL"/>
    <s v="PLAN ACTIVO"/>
    <s v="MAXIMUS"/>
    <s v="08/09/2025 15:52:30"/>
    <s v="SIN PROYECTO_x0009_"/>
    <s v="CONSUMO"/>
    <s v="SIN CAMPAÑA"/>
    <n v="407"/>
    <s v="55"/>
    <s v="08/09/2025"/>
    <m/>
    <n v="2200"/>
    <m/>
    <m/>
    <m/>
    <m/>
    <m/>
    <m/>
    <x v="3"/>
  </r>
  <r>
    <x v="0"/>
    <n v="2025"/>
    <n v="37"/>
    <s v="08/09/2025 11:00:58"/>
    <x v="1"/>
    <s v="1-1-8507-92867"/>
    <n v="806"/>
    <n v="0"/>
    <n v="0"/>
    <n v="806"/>
    <s v="METRO SUR"/>
    <s v="Metro Sur"/>
    <s v="8244 GCC PAJARERA"/>
    <s v="178863-ISMAEL ALATRISTE GONZALEZ"/>
    <s v=" "/>
    <s v=" "/>
    <s v="08/09/2025 15:43:43"/>
    <s v="SIN PROYECTO"/>
    <s v="TOR"/>
    <s v="SIN CAMPAÑA"/>
    <n v="-1"/>
    <s v="-1"/>
    <s v="08/09/2025"/>
    <m/>
    <n v="806"/>
    <m/>
    <m/>
    <m/>
    <m/>
    <m/>
    <m/>
    <x v="3"/>
  </r>
  <r>
    <x v="0"/>
    <n v="2025"/>
    <n v="37"/>
    <s v="08/09/2025 04:20:51"/>
    <x v="1"/>
    <s v="1-1-2396-44171"/>
    <n v="0"/>
    <n v="0"/>
    <n v="2"/>
    <n v="2"/>
    <s v="METRO SUR"/>
    <s v="Metro Sur"/>
    <s v="8222 GCC SAN VICENTE CHICOLOAPAN"/>
    <s v="178863-ISMAEL ALATRISTE GONZALEZ"/>
    <s v=" "/>
    <s v=" "/>
    <s v="08/09/2025 15:43:30"/>
    <s v="SIN PROYECTO"/>
    <s v="TOR"/>
    <s v="SIN CAMPAÑA"/>
    <n v="236"/>
    <s v="8"/>
    <s v="08/09/2025"/>
    <m/>
    <n v="0"/>
    <m/>
    <m/>
    <m/>
    <m/>
    <m/>
    <m/>
    <x v="3"/>
  </r>
  <r>
    <x v="0"/>
    <n v="2025"/>
    <n v="37"/>
    <s v="08/09/2025 04:20:26"/>
    <x v="0"/>
    <s v="1-39-5831-12478"/>
    <n v="0"/>
    <n v="0"/>
    <n v="93"/>
    <n v="93"/>
    <s v="METRO SUR"/>
    <s v="Metro Sur"/>
    <s v="8034 GCC JUAN ESCUTIA"/>
    <s v="175245-EMANUEL  LARA  HERNANDEZ"/>
    <s v=" "/>
    <s v=" "/>
    <s v="08/09/2025 15:46:31"/>
    <s v="SIN PROYECTO_x0009_"/>
    <s v="TOR"/>
    <s v="SIN CAMPAÑA"/>
    <n v="1141"/>
    <s v="38"/>
    <s v="08/09/2025"/>
    <m/>
    <n v="0"/>
    <m/>
    <m/>
    <m/>
    <m/>
    <m/>
    <m/>
    <x v="3"/>
  </r>
  <r>
    <x v="0"/>
    <n v="2025"/>
    <n v="37"/>
    <s v="08/09/2025 04:20:17"/>
    <x v="1"/>
    <s v="1-1-5808-10472"/>
    <n v="0"/>
    <n v="0"/>
    <n v="12"/>
    <n v="12"/>
    <s v="OCCIDENTE"/>
    <s v="Aguascalientes"/>
    <s v="8080 GCC OJOCALIENTE"/>
    <s v="201507-NAZARET JESUS RAMIREZ SALINAS"/>
    <s v=" "/>
    <s v=" "/>
    <s v="08/09/2025 15:43:30"/>
    <s v="SIN PROYECTO"/>
    <s v="TOR"/>
    <s v="SIN CAMPAÑA"/>
    <n v="136"/>
    <s v="5"/>
    <s v="08/09/2025"/>
    <m/>
    <n v="0"/>
    <m/>
    <m/>
    <m/>
    <m/>
    <m/>
    <m/>
    <x v="3"/>
  </r>
  <r>
    <x v="0"/>
    <n v="2025"/>
    <n v="37"/>
    <s v="08/09/2025 04:20:50"/>
    <x v="1"/>
    <s v="1-1-2545-67563"/>
    <n v="0"/>
    <n v="0"/>
    <n v="20"/>
    <n v="20"/>
    <s v="METRO SUR"/>
    <s v="Metro Sur"/>
    <s v="8234 GCC LOS ANGELES DF"/>
    <s v="178863-ISMAEL ALATRISTE GONZALEZ"/>
    <s v=" "/>
    <s v=" "/>
    <s v="08/09/2025 15:43:30"/>
    <s v="SIN PROYECTO"/>
    <s v="TOR"/>
    <s v="SIN CAMPAÑA"/>
    <n v="195"/>
    <s v="7"/>
    <s v="08/09/2025"/>
    <m/>
    <n v="0"/>
    <m/>
    <m/>
    <m/>
    <m/>
    <m/>
    <m/>
    <x v="3"/>
  </r>
  <r>
    <x v="0"/>
    <n v="2025"/>
    <n v="37"/>
    <s v="08/09/2025 09:46:32"/>
    <x v="0"/>
    <s v="1-20-1709-13445"/>
    <n v="745"/>
    <n v="0"/>
    <n v="0"/>
    <n v="745"/>
    <s v="OCCIDENTE"/>
    <s v="GUANAJUATO"/>
    <s v="8046 GCC LA YESCA"/>
    <s v="175245-EMANUEL  LARA  HERNANDEZ"/>
    <s v=" "/>
    <s v=" "/>
    <s v="08/09/2025 15:46:45"/>
    <s v="SIN PROYECTO_x0009_"/>
    <s v="TOR"/>
    <s v="SIN CAMPAÑA"/>
    <n v="7"/>
    <s v="2"/>
    <s v="08/09/2025"/>
    <m/>
    <n v="745"/>
    <m/>
    <m/>
    <m/>
    <m/>
    <m/>
    <m/>
    <x v="3"/>
  </r>
  <r>
    <x v="0"/>
    <n v="2025"/>
    <n v="37"/>
    <s v="08/09/2025 18:24:22"/>
    <x v="0"/>
    <s v="1-39-5831-2700"/>
    <n v="1000"/>
    <n v="0"/>
    <n v="0"/>
    <n v="1000"/>
    <s v="METRO SUR"/>
    <s v="Metro Sur"/>
    <s v="8034 GCC JUAN ESCUTIA"/>
    <s v="175245-EMANUEL  LARA  HERNANDEZ"/>
    <s v=" "/>
    <s v=" "/>
    <s v="08/09/2025 15:46:31"/>
    <s v="SIN PROYECTO_x0009_"/>
    <s v="TOR"/>
    <s v="SIN CAMPAÑA"/>
    <n v="280"/>
    <s v="41"/>
    <s v="08/09/2025"/>
    <m/>
    <n v="1000"/>
    <m/>
    <m/>
    <m/>
    <m/>
    <m/>
    <m/>
    <x v="3"/>
  </r>
  <r>
    <x v="0"/>
    <n v="2025"/>
    <n v="37"/>
    <s v="08/09/2025 09:29:37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08/09/2025 15:47:32"/>
    <s v="SIN PROYECTO_x0009_"/>
    <s v="TOR"/>
    <s v="SIN CAMPAÑA"/>
    <n v="0"/>
    <s v="1"/>
    <s v="08/09/2025"/>
    <m/>
    <n v="232"/>
    <m/>
    <m/>
    <m/>
    <m/>
    <m/>
    <m/>
    <x v="3"/>
  </r>
  <r>
    <x v="0"/>
    <n v="2025"/>
    <n v="37"/>
    <s v="08/09/2025 18:54:16"/>
    <x v="1"/>
    <s v="1-1-2119-18907"/>
    <n v="275"/>
    <n v="0"/>
    <n v="0"/>
    <n v="275"/>
    <s v="TIERRA CALIENTE"/>
    <s v="Morelos"/>
    <s v="8520 GCC CHILPANCINGO"/>
    <s v="178863-ISMAEL ALATRISTE GONZALEZ"/>
    <s v=" "/>
    <s v=" "/>
    <s v="08/09/2025 15:43:55"/>
    <s v="SIN PROYECTO"/>
    <s v="TOR"/>
    <s v="SIN CAMPAÑA"/>
    <n v="0"/>
    <s v="0"/>
    <s v="08/09/2025"/>
    <m/>
    <n v="275"/>
    <m/>
    <m/>
    <m/>
    <m/>
    <m/>
    <m/>
    <x v="3"/>
  </r>
  <r>
    <x v="0"/>
    <n v="2025"/>
    <n v="37"/>
    <s v="08/09/2025 14:30:15"/>
    <x v="2"/>
    <s v="1-1-2080-64834"/>
    <n v="0"/>
    <n v="0"/>
    <n v="739"/>
    <n v="739"/>
    <s v="METRO NORTE"/>
    <s v="Metro Norte"/>
    <s v="8336 GCC CENTRO HISTORICO "/>
    <s v="181274-ASTRID VAZQUEZ RANGEL"/>
    <s v=" "/>
    <s v=" "/>
    <s v="08/09/2025 15:45:16"/>
    <s v="SIN PROYECTO_x0009_"/>
    <s v="TOR"/>
    <s v="SIN CAMPAÑA"/>
    <n v="364"/>
    <s v="53"/>
    <s v="08/09/2025"/>
    <m/>
    <n v="0"/>
    <m/>
    <m/>
    <m/>
    <m/>
    <m/>
    <m/>
    <x v="3"/>
  </r>
  <r>
    <x v="0"/>
    <n v="2025"/>
    <n v="37"/>
    <s v="09/09/2025 19:06:14"/>
    <x v="0"/>
    <s v="1-1-2063-33376"/>
    <n v="800"/>
    <n v="0"/>
    <n v="0"/>
    <n v="800"/>
    <s v="METRO NORTE"/>
    <s v="Metro Norte"/>
    <s v="8890 GCC LA PRESA"/>
    <s v="199348-ROCIO  PEREZ CRUZ"/>
    <s v=" "/>
    <s v=" "/>
    <s v="09/09/2025 16:35:37"/>
    <s v="SIN PROYECTO_x0009_"/>
    <s v="TOR"/>
    <s v="SIN CAMPAÑA"/>
    <n v="22"/>
    <s v="3"/>
    <s v="09/09/2025"/>
    <m/>
    <n v="800"/>
    <m/>
    <m/>
    <m/>
    <m/>
    <m/>
    <m/>
    <x v="2"/>
  </r>
  <r>
    <x v="0"/>
    <n v="2025"/>
    <n v="37"/>
    <s v="09/09/2025 06:58:25"/>
    <x v="0"/>
    <s v="1-51-8553-3093"/>
    <n v="0"/>
    <n v="1"/>
    <n v="0"/>
    <n v="1"/>
    <s v="METRO NORTE"/>
    <s v="Metro Norte"/>
    <s v="9322 GCC SAN PABLO DE LAS SALINAS"/>
    <s v="188610-PEDRO MALAGON ZUNIGA"/>
    <s v=" "/>
    <s v=" "/>
    <s v="09/09/2025 16:37:36"/>
    <s v="SIN PROYECTO_x0009_"/>
    <s v="TOR"/>
    <s v="SIN CAMPAÑA"/>
    <n v="0"/>
    <s v="1"/>
    <s v="09/09/2025"/>
    <m/>
    <n v="0"/>
    <m/>
    <m/>
    <m/>
    <m/>
    <m/>
    <m/>
    <x v="2"/>
  </r>
  <r>
    <x v="0"/>
    <n v="2025"/>
    <n v="37"/>
    <s v="10/09/2025 13:10:54"/>
    <x v="2"/>
    <s v="1-10-7063-429"/>
    <n v="3900"/>
    <n v="0"/>
    <n v="0"/>
    <n v="3900"/>
    <s v="OCCIDENTE"/>
    <s v="Queretaro"/>
    <s v="9944 GCC PACHUCA CENTRO"/>
    <s v="175245-EMANUEL  LARA  HERNANDEZ"/>
    <s v=" "/>
    <s v="MAXIMUS"/>
    <s v="09/09/2025 16:31:07"/>
    <s v="SIN PROYECTO_x0009_"/>
    <s v="TOR"/>
    <s v="SIN CAMPAÑA"/>
    <n v="273"/>
    <s v="40"/>
    <s v="10/09/2025"/>
    <m/>
    <n v="3900"/>
    <m/>
    <m/>
    <m/>
    <m/>
    <m/>
    <m/>
    <x v="0"/>
  </r>
  <r>
    <x v="0"/>
    <n v="2025"/>
    <n v="37"/>
    <s v="10/09/2025 06:20:31"/>
    <x v="0"/>
    <s v="1-1-5267-131374"/>
    <n v="0"/>
    <n v="2"/>
    <n v="0"/>
    <n v="2"/>
    <s v="OCCIDENTE"/>
    <s v="Guadalajara"/>
    <s v="8125 GCC EL TAPATIO"/>
    <s v="182691-SAMANTHA KARINA ISLAS CUAPANTECATL"/>
    <s v=" "/>
    <s v=" "/>
    <s v="09/09/2025 16:31:38"/>
    <s v="SIN PROYECTO_x0009_"/>
    <s v="TOR"/>
    <s v="SIN CAMPAÑA"/>
    <n v="501"/>
    <s v="72"/>
    <s v="10/09/2025"/>
    <m/>
    <n v="0"/>
    <m/>
    <m/>
    <m/>
    <m/>
    <m/>
    <m/>
    <x v="0"/>
  </r>
  <r>
    <x v="0"/>
    <n v="2025"/>
    <n v="37"/>
    <s v="09/09/2025 20:14:10"/>
    <x v="1"/>
    <s v="1-1-1122-99927"/>
    <n v="521"/>
    <n v="0"/>
    <n v="0"/>
    <n v="521"/>
    <s v="OCCIDENTE"/>
    <s v="Aguascalientes"/>
    <s v="9239 GCC ZAMORA NORTE"/>
    <s v="174703-EDGAR SAUL SANCHEZ  GARCIA"/>
    <s v=" "/>
    <s v=" "/>
    <s v="09/09/2025 16:29:05"/>
    <s v="SIN PROYECTO"/>
    <s v="TOR"/>
    <s v="SIN CAMPAÑA"/>
    <n v="0"/>
    <s v="0"/>
    <s v="09/09/2025"/>
    <m/>
    <n v="521"/>
    <m/>
    <m/>
    <m/>
    <m/>
    <m/>
    <m/>
    <x v="2"/>
  </r>
  <r>
    <x v="0"/>
    <n v="2025"/>
    <n v="37"/>
    <s v="09/09/2025 05:12:51"/>
    <x v="1"/>
    <s v="1-1-6202-4750"/>
    <n v="0"/>
    <n v="0"/>
    <n v="720"/>
    <n v="720"/>
    <s v="OCCIDENTE"/>
    <s v="Guadalajara"/>
    <s v="9241 GCC TESISTAN"/>
    <s v="174703-EDGAR SAUL SANCHEZ  GARCIA"/>
    <s v=" "/>
    <s v=" "/>
    <s v="09/09/2025 16:29:05"/>
    <s v="SIN PROYECTO"/>
    <s v="TOR"/>
    <s v="SIN CAMPAÑA"/>
    <n v="241"/>
    <s v="35"/>
    <s v="09/09/2025"/>
    <m/>
    <n v="0"/>
    <m/>
    <m/>
    <m/>
    <m/>
    <m/>
    <m/>
    <x v="2"/>
  </r>
  <r>
    <x v="0"/>
    <n v="2025"/>
    <n v="37"/>
    <s v="08/09/2025 16:13:02"/>
    <x v="2"/>
    <s v="1-1-9698-7418"/>
    <n v="800"/>
    <n v="0"/>
    <n v="0"/>
    <n v="800"/>
    <s v="METRO NORTE"/>
    <s v="Metro Norte"/>
    <s v="9960 GCC PERINORTE"/>
    <s v="175245-EMANUEL  LARA  HERNANDEZ"/>
    <s v=" "/>
    <s v=" "/>
    <s v="08/09/2025 15:46:31"/>
    <s v="SIN PROYECTO_x0009_"/>
    <s v="TOR"/>
    <s v="SIN CAMPAÑA"/>
    <n v="211"/>
    <s v="33"/>
    <s v="08/09/2025"/>
    <m/>
    <n v="800"/>
    <m/>
    <m/>
    <m/>
    <m/>
    <m/>
    <m/>
    <x v="3"/>
  </r>
  <r>
    <x v="0"/>
    <n v="2025"/>
    <n v="37"/>
    <s v="08/09/2025 06:06:14"/>
    <x v="2"/>
    <s v="1-33-9546-207847"/>
    <n v="0"/>
    <n v="0"/>
    <n v="400"/>
    <n v="400"/>
    <s v="TIERRA CALIENTE"/>
    <s v="PUEBLA"/>
    <s v="9732 GCC CHILPANCINGO SUR"/>
    <s v="198353-MILDRED MAYELA CARLOS CORDOVA"/>
    <s v=" "/>
    <s v=" "/>
    <s v="08/09/2025 15:46:19"/>
    <s v="SIN PROYECTO"/>
    <s v="CREDIMAX"/>
    <s v="SIN CAMPAÑA"/>
    <n v="286"/>
    <s v="41"/>
    <s v="08/09/2025"/>
    <m/>
    <n v="0"/>
    <m/>
    <m/>
    <m/>
    <m/>
    <m/>
    <m/>
    <x v="3"/>
  </r>
  <r>
    <x v="0"/>
    <n v="2025"/>
    <n v="37"/>
    <s v="08/09/2025 04:54:43"/>
    <x v="1"/>
    <s v="1-1-7074-90096"/>
    <n v="0"/>
    <n v="0"/>
    <n v="400"/>
    <n v="400"/>
    <s v="OCCIDENTE"/>
    <s v="Queretaro"/>
    <s v="9753 GCC CONTEPEC"/>
    <s v="181272-ESTEBAN ORTIZ SANCHEZ"/>
    <s v=" "/>
    <s v=" "/>
    <s v="08/09/2025 15:44:41"/>
    <s v="SIN PROYECTO"/>
    <s v="REESTRUCTURA"/>
    <s v="SIN CAMPAÑA"/>
    <n v="145"/>
    <s v="21"/>
    <s v="08/09/2025"/>
    <m/>
    <n v="0"/>
    <m/>
    <m/>
    <m/>
    <m/>
    <m/>
    <m/>
    <x v="3"/>
  </r>
  <r>
    <x v="0"/>
    <n v="2025"/>
    <n v="37"/>
    <s v="08/09/2025 20:50:43"/>
    <x v="1"/>
    <s v="1-1-6169-64861"/>
    <n v="405"/>
    <n v="0"/>
    <n v="0"/>
    <n v="405"/>
    <s v="METRO NORTE"/>
    <s v="Metro Norte"/>
    <s v="9945 GCC ZUMPANGO"/>
    <s v="181274-ASTRID VAZQUEZ RANGEL"/>
    <s v=" "/>
    <s v=" "/>
    <s v="08/09/2025 15:44:52"/>
    <s v="SIN PROYECTO"/>
    <s v="TOR"/>
    <s v="SIN CAMPAÑA"/>
    <n v="1"/>
    <s v="1"/>
    <s v="08/09/2025"/>
    <m/>
    <n v="405"/>
    <m/>
    <m/>
    <m/>
    <m/>
    <m/>
    <m/>
    <x v="3"/>
  </r>
  <r>
    <x v="0"/>
    <n v="2025"/>
    <n v="37"/>
    <s v="08/09/2025 07:30:57"/>
    <x v="0"/>
    <s v="1-1-7034-82885"/>
    <n v="0"/>
    <n v="0"/>
    <n v="1"/>
    <n v="1"/>
    <s v="OCCIDENTE"/>
    <s v="Guadalajara"/>
    <s v="9817 GCC LOMAS ATEQUIZA"/>
    <s v="177763-JESUS ANGEL JIMENEZ  AGUILERA"/>
    <s v=" "/>
    <s v=" "/>
    <s v="08/09/2025 15:52:50"/>
    <s v="SIN PROYECTO_x0009_"/>
    <s v="TOR"/>
    <s v="SIN CAMPAÑA"/>
    <n v="267"/>
    <s v="39"/>
    <s v="08/09/2025"/>
    <m/>
    <n v="0"/>
    <m/>
    <m/>
    <m/>
    <m/>
    <m/>
    <m/>
    <x v="3"/>
  </r>
  <r>
    <x v="0"/>
    <n v="2025"/>
    <n v="37"/>
    <s v="08/09/2025 04:18:20"/>
    <x v="0"/>
    <s v="1-1-563-126928"/>
    <n v="0"/>
    <n v="0"/>
    <n v="13"/>
    <n v="13"/>
    <s v="METRO SUR"/>
    <s v="Metro Sur"/>
    <s v="9710 GCC MOLINOS"/>
    <s v="178276-BERENICE ISLAS  CUAPANTECATL"/>
    <s v=" "/>
    <s v=" "/>
    <s v="08/09/2025 15:52:19"/>
    <s v="SIN PROYECTO_x0009_"/>
    <s v="TOR"/>
    <s v="PROYECTO CDC"/>
    <n v="571"/>
    <s v="19"/>
    <s v="08/09/2025"/>
    <m/>
    <n v="0"/>
    <m/>
    <m/>
    <m/>
    <m/>
    <m/>
    <m/>
    <x v="3"/>
  </r>
  <r>
    <x v="0"/>
    <n v="2025"/>
    <n v="37"/>
    <s v="08/09/2025 23:34:15"/>
    <x v="1"/>
    <s v="1-1-2218-85288"/>
    <n v="1182"/>
    <n v="0"/>
    <n v="0"/>
    <n v="1182"/>
    <s v="OCCIDENTE"/>
    <s v="Aguascalientes"/>
    <s v="8045 GCC ARCOS LEON "/>
    <s v="201505-OMAR MUCINO MOLINA"/>
    <s v=" "/>
    <s v=" "/>
    <s v="08/09/2025 15:43:30"/>
    <s v="SIN PROYECTO"/>
    <s v="TOR"/>
    <s v="SIN CAMPAÑA"/>
    <n v="1"/>
    <s v="0"/>
    <s v="08/09/2025"/>
    <m/>
    <n v="1182"/>
    <m/>
    <m/>
    <m/>
    <m/>
    <m/>
    <m/>
    <x v="3"/>
  </r>
  <r>
    <x v="0"/>
    <n v="2025"/>
    <n v="37"/>
    <s v="08/09/2025 19:03:35"/>
    <x v="1"/>
    <s v="1-1-2080-94146"/>
    <n v="1013"/>
    <n v="0"/>
    <n v="0"/>
    <n v="1013"/>
    <s v="METRO SUR"/>
    <s v="Metro Sur"/>
    <s v="8037 GCC COYOACAN"/>
    <s v="201505-OMAR MUCINO MOLINA"/>
    <s v=" "/>
    <s v=" "/>
    <s v="08/09/2025 15:43:30"/>
    <s v="SIN PROYECTO_x0009_"/>
    <s v="TOR"/>
    <s v="SIN CAMPAÑA"/>
    <n v="-1"/>
    <s v="-24"/>
    <s v="08/09/2025"/>
    <m/>
    <n v="1013"/>
    <m/>
    <m/>
    <m/>
    <m/>
    <m/>
    <m/>
    <x v="3"/>
  </r>
  <r>
    <x v="0"/>
    <n v="2025"/>
    <n v="37"/>
    <s v="08/09/2025 14:48:16"/>
    <x v="1"/>
    <s v="1-5-5027-670"/>
    <n v="1071"/>
    <n v="0"/>
    <n v="0"/>
    <n v="1071"/>
    <s v="NORTE"/>
    <s v="Nuevo Leon"/>
    <s v="8065 GCC APODACA 3"/>
    <s v="201507-NAZARET JESUS RAMIREZ SALINAS"/>
    <s v=" "/>
    <s v=" "/>
    <s v="08/09/2025 15:43:30"/>
    <s v="SIN PROYECTO"/>
    <s v="TOR"/>
    <s v="SIN CAMPAÑA"/>
    <n v="0"/>
    <s v="0"/>
    <s v="08/09/2025"/>
    <m/>
    <n v="1071"/>
    <m/>
    <m/>
    <m/>
    <m/>
    <m/>
    <m/>
    <x v="3"/>
  </r>
  <r>
    <x v="0"/>
    <n v="2025"/>
    <n v="37"/>
    <s v="09/09/2025 18:56:51"/>
    <x v="1"/>
    <s v="1-9-8417-10910"/>
    <n v="1016"/>
    <n v="0"/>
    <n v="0"/>
    <n v="1016"/>
    <s v="METRO NORTE"/>
    <s v="Metro Norte"/>
    <s v="8892 GCC BOSQUES DEL LAGO"/>
    <s v="178864-EDGAR MENDEZ CUAPANTECATL"/>
    <s v=" "/>
    <s v=" "/>
    <s v="09/09/2025 16:28:42"/>
    <s v="SIN PROYECTO"/>
    <s v="TOR"/>
    <s v="SIN CAMPAÑA"/>
    <n v="0"/>
    <s v="0"/>
    <s v="09/09/2025"/>
    <m/>
    <n v="1016"/>
    <m/>
    <m/>
    <m/>
    <m/>
    <m/>
    <m/>
    <x v="2"/>
  </r>
  <r>
    <x v="0"/>
    <n v="2025"/>
    <n v="37"/>
    <s v="08/09/2025 13:03:55"/>
    <x v="1"/>
    <s v="1-1-6800-91203"/>
    <n v="159.36000000000001"/>
    <n v="0"/>
    <n v="0"/>
    <n v="159.36000000000001"/>
    <s v="OCCIDENTE"/>
    <s v="Aguascalientes"/>
    <s v="8137 GCC IRAPUATO CENTRO"/>
    <s v="201506-ESTEBAN VAZQUEZ  HERNANDEZ"/>
    <s v=" "/>
    <s v=" "/>
    <s v="08/09/2025 15:43:30"/>
    <s v="SIN PROYECTO"/>
    <s v="TOR"/>
    <s v="SIN CAMPAÑA"/>
    <n v="80"/>
    <s v="12"/>
    <s v="08/09/2025"/>
    <m/>
    <n v="159.36000000000001"/>
    <m/>
    <m/>
    <m/>
    <m/>
    <m/>
    <m/>
    <x v="3"/>
  </r>
  <r>
    <x v="0"/>
    <n v="2025"/>
    <n v="37"/>
    <s v="08/09/2025 04:20:35"/>
    <x v="1"/>
    <s v="1-1-4543-71398"/>
    <n v="0"/>
    <n v="0"/>
    <n v="1850"/>
    <n v="1850"/>
    <s v="METRO SUR"/>
    <s v="Metro Sur"/>
    <s v="8221 GCC CHIMALHUACAN"/>
    <s v="178863-ISMAEL ALATRISTE GONZALEZ"/>
    <s v=" "/>
    <s v=" "/>
    <s v="08/09/2025 15:43:30"/>
    <s v="SIN PROYECTO"/>
    <s v="TOR"/>
    <s v="SIN CAMPAÑA"/>
    <n v="136"/>
    <s v="5"/>
    <s v="08/09/2025"/>
    <m/>
    <n v="0"/>
    <m/>
    <m/>
    <m/>
    <m/>
    <m/>
    <m/>
    <x v="3"/>
  </r>
  <r>
    <x v="0"/>
    <n v="2025"/>
    <n v="37"/>
    <s v="08/09/2025 16:38:19"/>
    <x v="1"/>
    <s v="1-1-2817-85248"/>
    <n v="475"/>
    <n v="0"/>
    <n v="0"/>
    <n v="475"/>
    <s v="METRO SUR"/>
    <s v="Metro Sur"/>
    <s v="8362 GCC TENANGO"/>
    <s v="178863-ISMAEL ALATRISTE GONZALEZ"/>
    <s v=" "/>
    <s v=" "/>
    <s v="08/09/2025 15:43:43"/>
    <s v="SIN PROYECTO_x0009_"/>
    <s v="TOR"/>
    <s v="SIN CAMPAÑA"/>
    <n v="0"/>
    <s v="1"/>
    <s v="08/09/2025"/>
    <m/>
    <n v="475"/>
    <m/>
    <m/>
    <m/>
    <m/>
    <m/>
    <m/>
    <x v="3"/>
  </r>
  <r>
    <x v="0"/>
    <n v="2025"/>
    <n v="37"/>
    <s v="09/09/2025 06:53:20"/>
    <x v="0"/>
    <s v="1-1-4666-46393"/>
    <n v="0"/>
    <n v="41"/>
    <n v="0"/>
    <n v="41"/>
    <s v="PACIFICO"/>
    <s v="Hermosillo"/>
    <s v="9109 GCC CHIHUAHUA VALLARTA"/>
    <s v="179516-INGRID ELIZABETH VAZQUEZ  CAMPILLO"/>
    <s v=" "/>
    <s v=" "/>
    <s v="09/09/2025 16:36:39"/>
    <s v="SIN PROYECTO_x0009_"/>
    <s v="REESTRUCTURA"/>
    <s v="SIN CAMPAÑA"/>
    <n v="11"/>
    <s v="2"/>
    <s v="09/09/2025"/>
    <m/>
    <n v="0"/>
    <m/>
    <m/>
    <m/>
    <m/>
    <m/>
    <m/>
    <x v="2"/>
  </r>
  <r>
    <x v="0"/>
    <n v="2025"/>
    <n v="37"/>
    <s v="09/09/2025 06:55:11"/>
    <x v="0"/>
    <s v="1-9-9899-1777"/>
    <n v="0"/>
    <n v="61"/>
    <n v="0"/>
    <n v="61"/>
    <s v="METRO NORTE"/>
    <s v="Metro Norte"/>
    <s v="8917 GCC NEXTLALPAN"/>
    <s v="199348-ROCIO  PEREZ CRUZ"/>
    <s v=" "/>
    <s v=" "/>
    <s v="09/09/2025 16:35:53"/>
    <s v="SIN PROYECTO_x0009_"/>
    <s v="REESTRUCTURA"/>
    <s v="SIN CAMPAÑA"/>
    <n v="465"/>
    <s v="67"/>
    <s v="09/09/2025"/>
    <m/>
    <n v="0"/>
    <m/>
    <m/>
    <m/>
    <m/>
    <m/>
    <m/>
    <x v="2"/>
  </r>
  <r>
    <x v="0"/>
    <n v="2025"/>
    <n v="37"/>
    <s v="09/09/2025 21:31:18"/>
    <x v="1"/>
    <s v="1-17-890-1231"/>
    <n v="581"/>
    <n v="0"/>
    <n v="0"/>
    <n v="581"/>
    <s v="METRO NORTE"/>
    <s v="Metro Norte"/>
    <s v="8893 GCC ATIZAPAN DE ZARAGOZA"/>
    <s v="178864-EDGAR MENDEZ CUAPANTECATL"/>
    <s v=" "/>
    <s v=" "/>
    <s v="09/09/2025 16:28:42"/>
    <s v="SIN PROYECTO"/>
    <s v="TOR"/>
    <s v="SIN CAMPAÑA"/>
    <n v="0"/>
    <s v="0"/>
    <s v="09/09/2025"/>
    <m/>
    <n v="581"/>
    <m/>
    <m/>
    <m/>
    <m/>
    <m/>
    <m/>
    <x v="2"/>
  </r>
  <r>
    <x v="0"/>
    <n v="2025"/>
    <n v="37"/>
    <s v="09/09/2025 06:54:18"/>
    <x v="1"/>
    <s v="1-9-5906-824"/>
    <n v="0"/>
    <n v="14"/>
    <n v="0"/>
    <n v="14"/>
    <s v="SURESTE"/>
    <s v="Merida"/>
    <s v="8977 GCC TEKAX YUCATAN"/>
    <s v="174703-EDGAR SAUL SANCHEZ  GARCIA"/>
    <s v=" "/>
    <s v=" "/>
    <s v="09/09/2025 16:28:53"/>
    <s v="SIN PROYECTO"/>
    <s v="TOR"/>
    <s v="SIN CAMPAÑA"/>
    <n v="2"/>
    <s v="1"/>
    <s v="09/09/2025"/>
    <m/>
    <n v="0"/>
    <m/>
    <m/>
    <m/>
    <m/>
    <m/>
    <m/>
    <x v="2"/>
  </r>
  <r>
    <x v="0"/>
    <n v="2025"/>
    <n v="37"/>
    <s v="10/09/2025 07:30:31"/>
    <x v="0"/>
    <s v="1-1-3793-175453"/>
    <n v="0"/>
    <n v="0"/>
    <n v="1"/>
    <n v="1"/>
    <s v="METRO SUR"/>
    <s v="Metro Sur"/>
    <s v="9957 GCC SANTA MARIA AZTAHUACAN"/>
    <s v="179949-ARMANDO ISIDRO ISLAS GOMEZ"/>
    <s v=" "/>
    <s v=" "/>
    <s v="09/09/2025 16:39:52"/>
    <s v="SIN PROYECTO_x0009_"/>
    <s v="TOR"/>
    <s v="SIN CAMPAÑA"/>
    <n v="432"/>
    <s v="62"/>
    <s v="10/09/2025"/>
    <m/>
    <n v="0"/>
    <m/>
    <m/>
    <m/>
    <m/>
    <m/>
    <m/>
    <x v="0"/>
  </r>
  <r>
    <x v="0"/>
    <n v="2025"/>
    <n v="37"/>
    <s v="09/09/2025 20:07:58"/>
    <x v="1"/>
    <s v="1-1-212-46270"/>
    <n v="443"/>
    <n v="0"/>
    <n v="0"/>
    <n v="443"/>
    <s v="SURESTE"/>
    <s v="Veracruz"/>
    <s v="9161 GCC TUXTEPEC VALLE"/>
    <s v="174703-EDGAR SAUL SANCHEZ  GARCIA"/>
    <s v=" "/>
    <s v=" "/>
    <s v="09/09/2025 16:28:53"/>
    <s v="SIN PROYECTO"/>
    <s v="TOR"/>
    <s v="SIN CAMPAÑA"/>
    <n v="-1"/>
    <s v="0"/>
    <s v="09/09/2025"/>
    <m/>
    <n v="443"/>
    <m/>
    <m/>
    <m/>
    <m/>
    <m/>
    <m/>
    <x v="2"/>
  </r>
  <r>
    <x v="0"/>
    <n v="2025"/>
    <n v="37"/>
    <s v="10/09/2025 06:23:59"/>
    <x v="0"/>
    <s v="1-1-5762-34109"/>
    <n v="0"/>
    <n v="2"/>
    <n v="0"/>
    <n v="2"/>
    <s v="METRO SUR"/>
    <s v="Metro Sur"/>
    <s v="9696 GCC FRANCISCO VILLA"/>
    <s v="178276-BERENICE ISLAS  CUAPANTECATL"/>
    <s v=" "/>
    <s v=" "/>
    <s v="09/09/2025 16:38:48"/>
    <s v="SALDOS ALTOS"/>
    <s v="TOR"/>
    <s v="SIN CAMPAÑA"/>
    <n v="527"/>
    <s v="76"/>
    <s v="10/09/2025"/>
    <m/>
    <n v="0"/>
    <m/>
    <m/>
    <m/>
    <m/>
    <m/>
    <m/>
    <x v="0"/>
  </r>
  <r>
    <x v="0"/>
    <n v="2025"/>
    <n v="37"/>
    <s v="10/09/2025 20:03:56"/>
    <x v="0"/>
    <s v="1-1-2155-49549"/>
    <n v="384"/>
    <n v="0"/>
    <n v="0"/>
    <n v="384"/>
    <s v="METRO SUR"/>
    <s v="Metro Sur"/>
    <s v="9573 GCC ALAMOS EDO MEX"/>
    <s v="188609-MARTHA LETICIA PRIEGO MARTINEZ"/>
    <s v=" "/>
    <s v=" "/>
    <s v="09/09/2025 16:38:07"/>
    <s v="SIN PROYECTO_x0009_"/>
    <s v="TOR"/>
    <s v="SIN CAMPAÑA"/>
    <n v="0"/>
    <s v="0"/>
    <s v="10/09/2025"/>
    <m/>
    <n v="384"/>
    <m/>
    <m/>
    <m/>
    <m/>
    <m/>
    <m/>
    <x v="0"/>
  </r>
  <r>
    <x v="0"/>
    <n v="2025"/>
    <n v="37"/>
    <s v="09/09/2025 08:31:51"/>
    <x v="1"/>
    <s v="1-20-8299-28398"/>
    <n v="200"/>
    <n v="0"/>
    <n v="0"/>
    <n v="200"/>
    <s v="OCCIDENTE"/>
    <s v="Guadalajara"/>
    <s v="9241 GCC TESISTAN"/>
    <s v="174703-EDGAR SAUL SANCHEZ  GARCIA"/>
    <s v=" "/>
    <s v=" "/>
    <s v="09/09/2025 16:29:05"/>
    <s v="SIN PROYECTO"/>
    <s v="TOR"/>
    <s v="SIN CAMPAÑA"/>
    <n v="157"/>
    <s v="23"/>
    <s v="09/09/2025"/>
    <m/>
    <n v="200"/>
    <m/>
    <m/>
    <m/>
    <m/>
    <m/>
    <m/>
    <x v="2"/>
  </r>
  <r>
    <x v="0"/>
    <n v="2025"/>
    <n v="37"/>
    <s v="10/09/2025 11:33:38"/>
    <x v="0"/>
    <s v="1-1-5898-15591"/>
    <n v="2777"/>
    <n v="0"/>
    <n v="0"/>
    <n v="2777"/>
    <s v="OCCIDENTE"/>
    <s v="Queretaro"/>
    <s v="9730 GCC TINTERO"/>
    <s v="178276-BERENICE ISLAS  CUAPANTECATL"/>
    <s v="PLAN ACTIVO"/>
    <s v="MAXIMUS"/>
    <s v="09/09/2025 16:39:00"/>
    <s v="SALDOS ALTOS ITALIKA"/>
    <s v="ITALIKA"/>
    <s v="SIN CAMPAÑA"/>
    <n v="620"/>
    <s v="52"/>
    <s v="10/09/2025"/>
    <m/>
    <n v="2777"/>
    <m/>
    <m/>
    <m/>
    <m/>
    <m/>
    <m/>
    <x v="0"/>
  </r>
  <r>
    <x v="0"/>
    <n v="2025"/>
    <n v="37"/>
    <s v="09/09/2025 04:09:46"/>
    <x v="0"/>
    <s v="1-1-8089-60338"/>
    <n v="0"/>
    <n v="0"/>
    <n v="5"/>
    <n v="5"/>
    <s v="TIERRA CALIENTE"/>
    <s v="PUEBLA"/>
    <s v="9299 GCC RENACIMIENTO FORANEO"/>
    <s v="188610-PEDRO MALAGON ZUNIGA"/>
    <s v=" "/>
    <s v=" "/>
    <s v="09/09/2025 16:37:36"/>
    <s v="SALDOS ALTOS"/>
    <s v="CREDIMAX"/>
    <s v="SIN CAMPAÑA"/>
    <n v="1047"/>
    <s v="150"/>
    <s v="09/09/2025"/>
    <m/>
    <n v="0"/>
    <m/>
    <m/>
    <m/>
    <m/>
    <m/>
    <m/>
    <x v="2"/>
  </r>
  <r>
    <x v="0"/>
    <n v="2025"/>
    <n v="37"/>
    <s v="08/09/2025 13:00:19"/>
    <x v="2"/>
    <s v="1-1-6224-1565"/>
    <n v="0"/>
    <n v="0"/>
    <n v="1"/>
    <n v="1"/>
    <s v="METRO SUR"/>
    <s v="Metro Sur"/>
    <s v="9710 GCC MOLINOS"/>
    <s v="198353-MILDRED MAYELA CARLOS CORDOVA"/>
    <s v=" "/>
    <s v=" "/>
    <s v="08/09/2025 15:46:19"/>
    <s v="SIN PROYECTO_x0009_"/>
    <s v="REESTRUCTURA"/>
    <s v="PROYECTO CDC"/>
    <n v="366"/>
    <s v="53"/>
    <s v="08/09/2025"/>
    <m/>
    <n v="0"/>
    <m/>
    <m/>
    <m/>
    <m/>
    <m/>
    <m/>
    <x v="3"/>
  </r>
  <r>
    <x v="0"/>
    <n v="2025"/>
    <n v="37"/>
    <s v="08/09/2025 22:37:13"/>
    <x v="0"/>
    <s v="1-1-1533-20520"/>
    <n v="714"/>
    <n v="0"/>
    <n v="0"/>
    <n v="714"/>
    <s v="SURESTE"/>
    <s v="Veracruz"/>
    <s v="9612 GCC SAN RAFAEL VERACRUZ"/>
    <s v="188628-ANGELA MENDEZ SOUZA"/>
    <s v=" "/>
    <s v=" "/>
    <s v="08/09/2025 15:52:09"/>
    <s v="SIN PROYECTO_x0009_"/>
    <s v="TOR"/>
    <s v="SIN CAMPAÑA"/>
    <n v="0"/>
    <s v="0"/>
    <s v="08/09/2025"/>
    <m/>
    <n v="714"/>
    <m/>
    <m/>
    <m/>
    <m/>
    <m/>
    <m/>
    <x v="3"/>
  </r>
  <r>
    <x v="0"/>
    <n v="2025"/>
    <n v="37"/>
    <s v="08/09/2025 09:23:20"/>
    <x v="0"/>
    <s v="1-1-2451-57929"/>
    <n v="430"/>
    <n v="0"/>
    <n v="0"/>
    <n v="430"/>
    <s v="OCCIDENTE"/>
    <s v="GUANAJUATO"/>
    <s v="9745 GCC APATZINGAN FORANEAS"/>
    <s v="178276-BERENICE ISLAS  CUAPANTECATL"/>
    <s v=" "/>
    <s v=" "/>
    <s v="08/09/2025 15:52:30"/>
    <s v="SIN PROYECTO_x0009_"/>
    <s v="TOR"/>
    <s v="SIN CAMPAÑA"/>
    <n v="0"/>
    <s v="1"/>
    <s v="08/09/2025"/>
    <m/>
    <n v="430"/>
    <m/>
    <m/>
    <m/>
    <m/>
    <m/>
    <m/>
    <x v="3"/>
  </r>
  <r>
    <x v="0"/>
    <n v="2025"/>
    <n v="37"/>
    <s v="08/09/2025 17:45:12"/>
    <x v="0"/>
    <s v="1-1-9666-1439"/>
    <n v="1500"/>
    <n v="0"/>
    <n v="0"/>
    <n v="1500"/>
    <s v="SURESTE"/>
    <s v="Veracruz"/>
    <s v="9794 GCC VERACRUZ CENTRO HISTORICO"/>
    <s v="177763-JESUS ANGEL JIMENEZ  AGUILERA"/>
    <s v=" "/>
    <s v=" "/>
    <s v="08/09/2025 15:52:40"/>
    <s v="SIN PROYECTO_x0009_"/>
    <s v="TOR"/>
    <s v="SIN CAMPAÑA"/>
    <n v="256"/>
    <s v="9"/>
    <s v="08/09/2025"/>
    <m/>
    <n v="1500"/>
    <m/>
    <m/>
    <m/>
    <m/>
    <m/>
    <m/>
    <x v="3"/>
  </r>
  <r>
    <x v="0"/>
    <n v="2025"/>
    <n v="37"/>
    <s v="08/09/2025 12:42:07"/>
    <x v="0"/>
    <s v="1-1-199-11784"/>
    <n v="600"/>
    <n v="0"/>
    <n v="0"/>
    <n v="600"/>
    <s v="OCCIDENTE"/>
    <s v="GUANAJUATO"/>
    <s v="9586 GCC IRAPUATO SUR"/>
    <s v="188628-ANGELA MENDEZ SOUZA"/>
    <s v="PLAN ACTIVO"/>
    <s v="MAXIMUS"/>
    <s v="08/09/2025 15:51:59"/>
    <s v="SALDOS ALTOS ITALIKA"/>
    <s v="ITALIKA"/>
    <s v="SIN CAMPAÑA"/>
    <n v="651"/>
    <s v="94"/>
    <s v="08/09/2025"/>
    <m/>
    <n v="600"/>
    <m/>
    <m/>
    <m/>
    <m/>
    <m/>
    <m/>
    <x v="3"/>
  </r>
  <r>
    <x v="0"/>
    <n v="2025"/>
    <n v="37"/>
    <s v="08/09/2025 04:20:21"/>
    <x v="0"/>
    <s v="1-1-5762-126572"/>
    <n v="4.16"/>
    <n v="0"/>
    <n v="1"/>
    <n v="5.16"/>
    <s v="METRO SUR"/>
    <s v="Metro Sur"/>
    <s v="9574 GCC CUAHUTLALPAN EDO MEX"/>
    <s v="188609-MARTHA LETICIA PRIEGO MARTINEZ"/>
    <s v=" "/>
    <s v=" "/>
    <s v="08/09/2025 15:51:59"/>
    <s v="SIN PROYECTO_x0009_"/>
    <s v="TOR"/>
    <s v="SIN CAMPAÑA"/>
    <n v="-1"/>
    <s v="0"/>
    <s v="08/09/2025"/>
    <m/>
    <n v="4.16"/>
    <m/>
    <m/>
    <m/>
    <m/>
    <m/>
    <m/>
    <x v="3"/>
  </r>
  <r>
    <x v="0"/>
    <n v="2025"/>
    <n v="37"/>
    <s v="08/09/2025 18:17:07"/>
    <x v="0"/>
    <s v="1-1-709-3051"/>
    <n v="232"/>
    <n v="0"/>
    <n v="0"/>
    <n v="232"/>
    <s v="SURESTE"/>
    <s v="Veracruz"/>
    <s v="8185 GCC CORDOBA TEZONAPA 2"/>
    <s v="182691-SAMANTHA KARINA ISLAS CUAPANTECATL"/>
    <s v=" "/>
    <s v=" "/>
    <s v="08/09/2025 15:47:17"/>
    <s v="SIN PROYECTO_x0009_"/>
    <s v="TOR"/>
    <s v="SIN CAMPAÑA"/>
    <n v="0"/>
    <s v="-1"/>
    <s v="08/09/2025"/>
    <m/>
    <n v="232"/>
    <m/>
    <m/>
    <m/>
    <m/>
    <m/>
    <m/>
    <x v="3"/>
  </r>
  <r>
    <x v="0"/>
    <n v="2025"/>
    <n v="37"/>
    <s v="08/09/2025 11:55:04"/>
    <x v="1"/>
    <s v="1-1-547-8386"/>
    <n v="877"/>
    <n v="0"/>
    <n v="0"/>
    <n v="877"/>
    <s v="PACIFICO"/>
    <s v="Hermosillo"/>
    <s v="8277 GCC NVO CASAS GRANDES"/>
    <s v="178863-ISMAEL ALATRISTE GONZALEZ"/>
    <s v=" "/>
    <s v=" "/>
    <s v="08/09/2025 15:43:43"/>
    <s v="SIN PROYECTO"/>
    <s v="TOR"/>
    <s v="SIN CAMPAÑA"/>
    <n v="2"/>
    <s v="1"/>
    <s v="08/09/2025"/>
    <m/>
    <n v="877"/>
    <m/>
    <m/>
    <m/>
    <m/>
    <m/>
    <m/>
    <x v="3"/>
  </r>
  <r>
    <x v="0"/>
    <n v="2025"/>
    <n v="37"/>
    <s v="08/09/2025 13:17:04"/>
    <x v="1"/>
    <s v="1-1-547-28261"/>
    <n v="995"/>
    <n v="0"/>
    <n v="0"/>
    <n v="995"/>
    <s v="PACIFICO"/>
    <s v="Hermosillo"/>
    <s v="8277 GCC NVO CASAS GRANDES"/>
    <s v="178863-ISMAEL ALATRISTE GONZALEZ"/>
    <s v=" "/>
    <s v=" "/>
    <s v="08/09/2025 15:43:43"/>
    <s v="SIN PROYECTO"/>
    <s v="TOR"/>
    <s v="SIN CAMPAÑA"/>
    <n v="13"/>
    <s v="0"/>
    <s v="08/09/2025"/>
    <m/>
    <n v="995"/>
    <m/>
    <m/>
    <m/>
    <m/>
    <m/>
    <m/>
    <x v="3"/>
  </r>
  <r>
    <x v="0"/>
    <n v="2025"/>
    <n v="37"/>
    <s v="08/09/2025 10:27:34"/>
    <x v="2"/>
    <s v="1-1-3450-33726"/>
    <n v="1395"/>
    <n v="0"/>
    <n v="0"/>
    <n v="1395"/>
    <s v="PACIFICO"/>
    <s v="Hermosillo"/>
    <s v="8294 GCC TIJUANA CONTRERAS 5 Y 10"/>
    <s v="181274-ASTRID VAZQUEZ RANGEL"/>
    <s v="PLAN ACTIVO"/>
    <s v=" "/>
    <s v="08/09/2025 15:45:04"/>
    <s v="SIN PROYECTO_x0009_"/>
    <s v="TOR"/>
    <s v="SIN CAMPAÑA"/>
    <n v="194"/>
    <s v="27"/>
    <s v="08/09/2025"/>
    <m/>
    <n v="1395"/>
    <m/>
    <m/>
    <m/>
    <m/>
    <m/>
    <m/>
    <x v="3"/>
  </r>
  <r>
    <x v="0"/>
    <n v="2025"/>
    <n v="37"/>
    <s v="08/09/2025 09:25:34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8/09/2025 15:43:30"/>
    <s v="SIN PROYECTO"/>
    <s v="TOR"/>
    <s v="SIN CAMPAÑA"/>
    <n v="0"/>
    <s v="0"/>
    <s v="08/09/2025"/>
    <m/>
    <n v="829"/>
    <m/>
    <m/>
    <m/>
    <m/>
    <m/>
    <m/>
    <x v="3"/>
  </r>
  <r>
    <x v="0"/>
    <n v="2025"/>
    <n v="37"/>
    <s v="08/09/2025 20:11:14"/>
    <x v="1"/>
    <s v="1-1-819-45557"/>
    <n v="105"/>
    <n v="0"/>
    <n v="0"/>
    <n v="105"/>
    <s v="OCCIDENTE"/>
    <s v="Guadalajara"/>
    <s v="8480 GCC SANTIAGO IXCUINTLA"/>
    <s v="178863-ISMAEL ALATRISTE GONZALEZ"/>
    <s v=" "/>
    <s v=" "/>
    <s v="08/09/2025 15:43:55"/>
    <s v="SIN PROYECTO"/>
    <s v="TOR"/>
    <s v="SIN CAMPAÑA"/>
    <n v="0"/>
    <s v="0"/>
    <s v="08/09/2025"/>
    <m/>
    <n v="105"/>
    <m/>
    <m/>
    <m/>
    <m/>
    <m/>
    <m/>
    <x v="3"/>
  </r>
  <r>
    <x v="0"/>
    <n v="2025"/>
    <n v="37"/>
    <s v="08/09/2025 20:36:07"/>
    <x v="0"/>
    <s v="1-1-1514-19583"/>
    <n v="1000"/>
    <n v="0"/>
    <n v="0"/>
    <n v="1000"/>
    <s v="PACIFICO"/>
    <s v="Hermosillo"/>
    <s v="8301 GCC ESPERANZA MEXICALI"/>
    <s v="178089-GAEL BONILLA CANO"/>
    <s v=" "/>
    <s v=" "/>
    <s v="08/09/2025 15:47:45"/>
    <s v="SIN PROYECTO"/>
    <s v="TOR"/>
    <s v="SIN CAMPAÑA"/>
    <n v="440"/>
    <s v="15"/>
    <s v="08/09/2025"/>
    <m/>
    <n v="1000"/>
    <m/>
    <m/>
    <m/>
    <m/>
    <m/>
    <m/>
    <x v="3"/>
  </r>
  <r>
    <x v="0"/>
    <n v="2025"/>
    <n v="37"/>
    <s v="08/09/2025 11:50:17"/>
    <x v="1"/>
    <s v="1-13-7267-573"/>
    <n v="660"/>
    <n v="0"/>
    <n v="0"/>
    <n v="660"/>
    <s v="NORTE"/>
    <s v="Nuevo Leon"/>
    <s v="8068 GCC MADERO 3"/>
    <s v="201507-NAZARET JESUS RAMIREZ SALINAS"/>
    <s v=" "/>
    <s v=" "/>
    <s v="08/09/2025 15:43:30"/>
    <s v="SIN PROYECTO"/>
    <s v="TOR"/>
    <s v="SIN CAMPAÑA"/>
    <n v="-1"/>
    <s v="1"/>
    <s v="08/09/2025"/>
    <m/>
    <n v="660"/>
    <m/>
    <m/>
    <m/>
    <m/>
    <m/>
    <m/>
    <x v="3"/>
  </r>
  <r>
    <x v="0"/>
    <n v="2025"/>
    <n v="37"/>
    <s v="08/09/2025 13:56:44"/>
    <x v="1"/>
    <s v="1-1-6826-15954"/>
    <n v="595"/>
    <n v="0"/>
    <n v="0"/>
    <n v="595"/>
    <s v="PACIFICO"/>
    <s v="Hermosillo"/>
    <s v="8289 GCC CHIHUAHUA JIMENEZ"/>
    <s v="178863-ISMAEL ALATRISTE GONZALEZ"/>
    <s v=" "/>
    <s v=" "/>
    <s v="08/09/2025 15:43:43"/>
    <s v="SIN PROYECTO"/>
    <s v="TOR"/>
    <s v="SIN CAMPAÑA"/>
    <n v="-1"/>
    <s v="0"/>
    <s v="08/09/2025"/>
    <m/>
    <n v="595"/>
    <m/>
    <m/>
    <m/>
    <m/>
    <m/>
    <m/>
    <x v="3"/>
  </r>
  <r>
    <x v="0"/>
    <n v="2025"/>
    <n v="37"/>
    <s v="08/09/2025 20:28:33"/>
    <x v="1"/>
    <s v="1-1-5128-42369"/>
    <n v="674"/>
    <n v="0"/>
    <n v="0"/>
    <n v="674"/>
    <s v="PACIFICO"/>
    <s v="Hermosillo"/>
    <s v="8307 GCC NOGALES"/>
    <s v="178863-ISMAEL ALATRISTE GONZALEZ"/>
    <s v=" "/>
    <s v=" "/>
    <s v="08/09/2025 15:43:43"/>
    <s v="SIN PROYECTO"/>
    <s v="TOR"/>
    <s v="SIN CAMPAÑA"/>
    <n v="0"/>
    <s v="0"/>
    <s v="08/09/2025"/>
    <m/>
    <n v="674"/>
    <m/>
    <m/>
    <m/>
    <m/>
    <m/>
    <m/>
    <x v="3"/>
  </r>
  <r>
    <x v="0"/>
    <n v="2025"/>
    <n v="37"/>
    <s v="08/09/2025 04:18:14"/>
    <x v="1"/>
    <s v="1-1-6790-16162"/>
    <n v="0"/>
    <n v="0"/>
    <n v="112"/>
    <n v="112"/>
    <s v="OCCIDENTE"/>
    <s v="Guadalajara"/>
    <s v="8468 GCC IXTLAN DEL RIO"/>
    <s v="178863-ISMAEL ALATRISTE GONZALEZ"/>
    <s v=" "/>
    <s v=" "/>
    <s v="08/09/2025 15:43:55"/>
    <s v="SIN PROYECTO"/>
    <s v="TOR"/>
    <s v="SIN CAMPAÑA"/>
    <n v="0"/>
    <s v="0"/>
    <s v="08/09/2025"/>
    <m/>
    <n v="0"/>
    <m/>
    <m/>
    <m/>
    <m/>
    <m/>
    <m/>
    <x v="3"/>
  </r>
  <r>
    <x v="0"/>
    <n v="2025"/>
    <n v="37"/>
    <s v="09/09/2025 14:39:14"/>
    <x v="1"/>
    <s v="1-33-9546-515262"/>
    <n v="3030"/>
    <n v="0"/>
    <n v="0"/>
    <n v="3030"/>
    <s v="SURESTE"/>
    <s v="Merida"/>
    <s v="9000 GCC VALLADOLID"/>
    <s v="174703-EDGAR SAUL SANCHEZ  GARCIA"/>
    <s v="PLAN ACTIVO"/>
    <s v=" "/>
    <s v="09/09/2025 16:28:53"/>
    <s v="SIN PROYECTO"/>
    <s v="REESTRUCTURA"/>
    <s v="SIN CAMPAÑA"/>
    <n v="150"/>
    <s v="22"/>
    <s v="09/09/2025"/>
    <m/>
    <n v="3030"/>
    <m/>
    <m/>
    <m/>
    <m/>
    <m/>
    <m/>
    <x v="2"/>
  </r>
  <r>
    <x v="0"/>
    <n v="2025"/>
    <n v="37"/>
    <s v="10/09/2025 19:12:27"/>
    <x v="0"/>
    <s v="1-1-2901-5730"/>
    <n v="710"/>
    <n v="0"/>
    <n v="0"/>
    <n v="710"/>
    <s v="OCCIDENTE"/>
    <s v="Queretaro"/>
    <s v="9744 GCC ZITACUARO TUZANTLA"/>
    <s v="178276-BERENICE ISLAS  CUAPANTECATL"/>
    <s v=" "/>
    <s v=" "/>
    <s v="09/09/2025 16:39:00"/>
    <s v="SIN PROYECTO_x0009_"/>
    <s v="TOR"/>
    <s v="SIN CAMPAÑA"/>
    <n v="0"/>
    <s v="0"/>
    <s v="10/09/2025"/>
    <m/>
    <n v="710"/>
    <m/>
    <m/>
    <m/>
    <m/>
    <m/>
    <m/>
    <x v="0"/>
  </r>
  <r>
    <x v="0"/>
    <n v="2025"/>
    <n v="37"/>
    <s v="09/09/2025 04:33:07"/>
    <x v="1"/>
    <s v="1-9-8988-13514"/>
    <n v="0"/>
    <n v="0"/>
    <n v="1"/>
    <n v="1"/>
    <s v="OCCIDENTE"/>
    <s v="Aguascalientes"/>
    <s v="9101 GCC VIRREY DE MENDOZA"/>
    <s v="174703-EDGAR SAUL SANCHEZ  GARCIA"/>
    <s v=" "/>
    <s v=" "/>
    <s v="09/09/2025 16:28:53"/>
    <s v="SIN PROYECTO"/>
    <s v="REESTRUCTURA"/>
    <s v="SIN CAMPAÑA"/>
    <n v="240"/>
    <s v="35"/>
    <s v="09/09/2025"/>
    <m/>
    <n v="0"/>
    <m/>
    <m/>
    <m/>
    <m/>
    <m/>
    <m/>
    <x v="2"/>
  </r>
  <r>
    <x v="0"/>
    <n v="2025"/>
    <n v="37"/>
    <s v="10/09/2025 06:27:33"/>
    <x v="0"/>
    <s v="1-1-7566-38964"/>
    <n v="0"/>
    <n v="3"/>
    <n v="0"/>
    <n v="3"/>
    <s v="METRO SUR"/>
    <s v="Metro Sur"/>
    <s v="8338 GCC COYUYA"/>
    <s v="178089-GAEL BONILLA CANO"/>
    <s v=" "/>
    <s v=" "/>
    <s v="09/09/2025 16:32:37"/>
    <s v="SIN PROYECTO_x0009_"/>
    <s v="TOR"/>
    <s v="SIN CAMPAÑA"/>
    <n v="355"/>
    <s v="51"/>
    <s v="10/09/2025"/>
    <m/>
    <n v="0"/>
    <m/>
    <m/>
    <m/>
    <m/>
    <m/>
    <m/>
    <x v="0"/>
  </r>
  <r>
    <x v="0"/>
    <n v="2025"/>
    <n v="37"/>
    <s v="10/09/2025 13:26:02"/>
    <x v="2"/>
    <s v="1-3-8769-13669"/>
    <n v="10"/>
    <n v="0"/>
    <n v="0"/>
    <n v="10"/>
    <s v="TIERRA CALIENTE"/>
    <s v="PUEBLA"/>
    <s v="9805 GCC SAN JERONIMO"/>
    <s v="198353-MILDRED MAYELA CARLOS CORDOVA"/>
    <s v=" "/>
    <s v="MAXIMUS"/>
    <s v="09/09/2025 16:30:56"/>
    <s v="SIN PROYECTO"/>
    <s v="TOR"/>
    <s v="SIN CAMPAÑA"/>
    <n v="289"/>
    <s v="42"/>
    <s v="10/09/2025"/>
    <m/>
    <n v="10"/>
    <m/>
    <m/>
    <m/>
    <m/>
    <m/>
    <m/>
    <x v="0"/>
  </r>
  <r>
    <x v="0"/>
    <n v="2025"/>
    <n v="37"/>
    <s v="08/09/2025 20:28:15"/>
    <x v="1"/>
    <s v="1-10-9229-830"/>
    <n v="129"/>
    <n v="0"/>
    <n v="0"/>
    <n v="129"/>
    <s v="METRO SUR"/>
    <s v="Metro Sur"/>
    <s v="9585 GCC XALTIPAC EDO MEX"/>
    <s v="181272-ESTEBAN ORTIZ SANCHEZ"/>
    <s v=" "/>
    <s v=" "/>
    <s v="08/09/2025 15:44:41"/>
    <s v="SIN PROYECTO"/>
    <s v="TOR"/>
    <s v="SIN CAMPAÑA"/>
    <n v="0"/>
    <s v="1"/>
    <s v="08/09/2025"/>
    <m/>
    <n v="129"/>
    <m/>
    <m/>
    <m/>
    <m/>
    <m/>
    <m/>
    <x v="3"/>
  </r>
  <r>
    <x v="0"/>
    <n v="2025"/>
    <n v="37"/>
    <s v="08/09/2025 00:17:06"/>
    <x v="0"/>
    <s v="1-33-9546-969778"/>
    <n v="1000"/>
    <n v="0"/>
    <n v="0"/>
    <n v="1000"/>
    <s v="METRO SUR"/>
    <s v="Metro Sur"/>
    <s v="9571 GCC ALFREDO DEL MAZO"/>
    <s v="188609-MARTHA LETICIA PRIEGO MARTINEZ"/>
    <s v=" "/>
    <s v=" "/>
    <s v="08/09/2025 15:51:50"/>
    <s v="SIN PROYECTO_x0009_"/>
    <s v="TOR"/>
    <s v="SIN CAMPAÑA"/>
    <n v="418"/>
    <s v="14"/>
    <s v="08/09/2025"/>
    <m/>
    <n v="1000"/>
    <m/>
    <m/>
    <m/>
    <m/>
    <m/>
    <m/>
    <x v="3"/>
  </r>
  <r>
    <x v="0"/>
    <n v="2025"/>
    <n v="37"/>
    <s v="08/09/2025 04:34:37"/>
    <x v="0"/>
    <s v="1-33-9546-374086"/>
    <n v="0"/>
    <n v="0"/>
    <n v="1"/>
    <n v="1"/>
    <s v="METRO SUR"/>
    <s v="Metro Sur"/>
    <s v="9700 GCC AGUA AZUL"/>
    <s v="178276-BERENICE ISLAS  CUAPANTECATL"/>
    <s v=" "/>
    <s v=" "/>
    <s v="08/09/2025 15:52:19"/>
    <s v="SIN PROYECTO_x0009_"/>
    <s v="CREDIMAX"/>
    <s v="SIN CAMPAÑA"/>
    <n v="1221"/>
    <s v="175"/>
    <s v="08/09/2025"/>
    <m/>
    <n v="0"/>
    <m/>
    <m/>
    <m/>
    <m/>
    <m/>
    <m/>
    <x v="3"/>
  </r>
  <r>
    <x v="0"/>
    <n v="2025"/>
    <n v="37"/>
    <s v="08/09/2025 12:59:47"/>
    <x v="2"/>
    <s v="1-1-7278-68603"/>
    <n v="2999"/>
    <n v="0"/>
    <n v="0"/>
    <n v="2999"/>
    <s v="METRO NORTE"/>
    <s v="Metro Norte"/>
    <s v="9567 GCC XALOSTOC"/>
    <s v="198353-MILDRED MAYELA CARLOS CORDOVA"/>
    <s v=" "/>
    <s v=" "/>
    <s v="08/09/2025 15:46:06"/>
    <s v="SIN PROYECTO"/>
    <s v="TOR"/>
    <s v="SIN CAMPAÑA"/>
    <n v="9"/>
    <s v="0"/>
    <s v="08/09/2025"/>
    <m/>
    <n v="2999"/>
    <m/>
    <m/>
    <m/>
    <m/>
    <m/>
    <m/>
    <x v="3"/>
  </r>
  <r>
    <x v="0"/>
    <n v="2025"/>
    <n v="37"/>
    <s v="08/09/2025 04:20:47"/>
    <x v="1"/>
    <s v="1-1-7566-75603"/>
    <n v="0"/>
    <n v="0"/>
    <n v="821"/>
    <n v="821"/>
    <s v="METRO NORTE"/>
    <s v="Metro Norte"/>
    <s v="8036 GCC FUENTES DE ARAGON"/>
    <s v="201505-OMAR MUCINO MOLINA"/>
    <s v=" "/>
    <s v=" "/>
    <s v="08/09/2025 15:43:30"/>
    <s v="SIN PROYECTO"/>
    <s v="TOR"/>
    <s v="SIN CAMPAÑA"/>
    <n v="251"/>
    <s v="9"/>
    <s v="08/09/2025"/>
    <m/>
    <n v="0"/>
    <m/>
    <m/>
    <m/>
    <m/>
    <m/>
    <m/>
    <x v="3"/>
  </r>
  <r>
    <x v="0"/>
    <n v="2025"/>
    <n v="37"/>
    <s v="08/09/2025 20:24:43"/>
    <x v="0"/>
    <s v="1-51-8127-339"/>
    <n v="852"/>
    <n v="0"/>
    <n v="0"/>
    <n v="852"/>
    <s v="NORTE"/>
    <s v="Nuevo Leon"/>
    <s v="8396 GCC CD MADERO"/>
    <s v="178077-ERNESTO AGUILAR ARRIETA"/>
    <s v=" "/>
    <s v=" "/>
    <s v="08/09/2025 15:48:16"/>
    <s v="SIN PROYECTO_x0009_"/>
    <s v="TOR"/>
    <s v="SIN CAMPAÑA"/>
    <n v="-1"/>
    <s v="-1"/>
    <s v="08/09/2025"/>
    <m/>
    <n v="852"/>
    <m/>
    <m/>
    <m/>
    <m/>
    <m/>
    <m/>
    <x v="3"/>
  </r>
  <r>
    <x v="0"/>
    <n v="2025"/>
    <n v="37"/>
    <s v="08/09/2025 10:08:27"/>
    <x v="0"/>
    <s v="1-9-1762-781"/>
    <n v="934"/>
    <n v="0"/>
    <n v="0"/>
    <n v="934"/>
    <s v="NORTE"/>
    <s v="Nuevo Leon"/>
    <s v="8061 GCC CD VICTORIA 2"/>
    <s v="182691-SAMANTHA KARINA ISLAS CUAPANTECATL"/>
    <s v=" "/>
    <s v=" "/>
    <s v="08/09/2025 15:46:45"/>
    <s v="SIN PROYECTO_x0009_"/>
    <s v="TOR"/>
    <s v="SIN CAMPAÑA"/>
    <n v="12"/>
    <s v="2"/>
    <s v="08/09/2025"/>
    <m/>
    <n v="934"/>
    <m/>
    <m/>
    <m/>
    <m/>
    <m/>
    <m/>
    <x v="3"/>
  </r>
  <r>
    <x v="0"/>
    <n v="2025"/>
    <n v="37"/>
    <s v="08/09/2025 22:05:08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08/09/2025 15:45:16"/>
    <s v="SIN PROYECTO"/>
    <s v="TOR"/>
    <s v="SIN CAMPAÑA"/>
    <n v="318"/>
    <s v="11"/>
    <s v="08/09/2025"/>
    <m/>
    <n v="2307"/>
    <m/>
    <m/>
    <m/>
    <m/>
    <m/>
    <m/>
    <x v="3"/>
  </r>
  <r>
    <x v="0"/>
    <n v="2025"/>
    <n v="37"/>
    <s v="09/09/2025 04:10:20"/>
    <x v="0"/>
    <s v="1-1-2927-78671"/>
    <n v="0"/>
    <n v="0"/>
    <n v="670"/>
    <n v="670"/>
    <s v="OCCIDENTE"/>
    <s v="GUANAJUATO"/>
    <s v="8941 GCC MATEHUALA"/>
    <s v="199370-ANGEL ARMANDO  ANGULO MORAN"/>
    <s v=" "/>
    <s v=" "/>
    <s v="09/09/2025 16:35:53"/>
    <s v="SIN PROYECTO_x0009_"/>
    <s v="TOR"/>
    <s v="SIN CAMPAÑA"/>
    <n v="8"/>
    <s v="2"/>
    <s v="09/09/2025"/>
    <m/>
    <n v="0"/>
    <m/>
    <m/>
    <m/>
    <m/>
    <m/>
    <m/>
    <x v="2"/>
  </r>
  <r>
    <x v="0"/>
    <n v="2025"/>
    <n v="37"/>
    <s v="09/09/2025 23:00:07"/>
    <x v="1"/>
    <s v="1-1-1067-71540"/>
    <n v="452"/>
    <n v="0"/>
    <n v="0"/>
    <n v="452"/>
    <s v="METRO NORTE"/>
    <s v="Metro Norte"/>
    <s v="8894 GCC TEQUEXQUINAHUAC"/>
    <s v="178864-EDGAR MENDEZ CUAPANTECATL"/>
    <s v=" "/>
    <s v=" "/>
    <s v="09/09/2025 16:28:42"/>
    <s v="SIN PROYECTO"/>
    <s v="TOR"/>
    <s v="SIN CAMPAÑA"/>
    <n v="3"/>
    <s v="0"/>
    <s v="09/09/2025"/>
    <m/>
    <n v="452"/>
    <m/>
    <m/>
    <m/>
    <m/>
    <m/>
    <m/>
    <x v="2"/>
  </r>
  <r>
    <x v="0"/>
    <n v="2025"/>
    <n v="37"/>
    <s v="10/09/2025 23:16:17"/>
    <x v="1"/>
    <s v="1-1-6169-68186"/>
    <n v="381"/>
    <n v="0"/>
    <n v="0"/>
    <n v="381"/>
    <s v="METRO NORTE"/>
    <s v="Metro Norte"/>
    <s v="9931 GCC ZITLALTEPETL"/>
    <s v="181272-ESTEBAN ORTIZ SANCHEZ"/>
    <s v=" "/>
    <s v=" "/>
    <s v="09/09/2025 16:29:28"/>
    <s v="SIN PROYECTO"/>
    <s v="TOR"/>
    <s v="SIN CAMPAÑA"/>
    <n v="2"/>
    <s v="0"/>
    <s v="10/09/2025"/>
    <m/>
    <n v="381"/>
    <m/>
    <m/>
    <m/>
    <m/>
    <m/>
    <m/>
    <x v="0"/>
  </r>
  <r>
    <x v="0"/>
    <n v="2025"/>
    <n v="37"/>
    <s v="09/09/2025 20:57:54"/>
    <x v="2"/>
    <s v="1-1-195-88098"/>
    <n v="642"/>
    <n v="0"/>
    <n v="0"/>
    <n v="642"/>
    <s v="SURESTE"/>
    <s v="Merida"/>
    <s v="8990 GCC KANASIN"/>
    <s v="198321-ERIKA MIRIAM CARRASCO JIMENEZ"/>
    <s v=" "/>
    <s v=" "/>
    <s v="09/09/2025 16:30:17"/>
    <s v="SIN PROYECTO"/>
    <s v="TOR"/>
    <s v="SIN CAMPAÑA"/>
    <n v="0"/>
    <s v="-1"/>
    <s v="09/09/2025"/>
    <m/>
    <n v="642"/>
    <m/>
    <m/>
    <m/>
    <m/>
    <m/>
    <m/>
    <x v="2"/>
  </r>
  <r>
    <x v="0"/>
    <n v="2025"/>
    <n v="37"/>
    <s v="09/09/2025 12:45:10"/>
    <x v="0"/>
    <s v="1-1-1085-98038"/>
    <n v="579"/>
    <n v="0"/>
    <n v="0"/>
    <n v="579"/>
    <s v="OCCIDENTE"/>
    <s v="Guadalajara"/>
    <s v="9242 GCC PLAZA DEL SOL"/>
    <s v="174421-FRANCISCO AGUILERA  FIGUEROA"/>
    <s v=" "/>
    <s v=" "/>
    <s v="09/09/2025 16:37:22"/>
    <s v="SIN PROYECTO_x0009_"/>
    <s v="TOR"/>
    <s v="SIN CAMPAÑA"/>
    <n v="0"/>
    <s v="1"/>
    <s v="09/09/2025"/>
    <m/>
    <n v="579"/>
    <m/>
    <m/>
    <m/>
    <m/>
    <m/>
    <m/>
    <x v="2"/>
  </r>
  <r>
    <x v="0"/>
    <n v="2025"/>
    <n v="37"/>
    <s v="08/09/2025 04:20:45"/>
    <x v="0"/>
    <s v="1-1-3382-78089"/>
    <n v="0"/>
    <n v="0"/>
    <n v="1"/>
    <n v="1"/>
    <s v="METRO SUR"/>
    <s v="Metro Sur"/>
    <s v="9710 GCC MOLINOS"/>
    <s v="178276-BERENICE ISLAS  CUAPANTECATL"/>
    <s v=" "/>
    <s v=" "/>
    <s v="08/09/2025 15:52:19"/>
    <s v="SIN PROYECTO_x0009_"/>
    <s v="TOR"/>
    <s v="PROYECTO CDC"/>
    <n v="525"/>
    <s v="18"/>
    <s v="08/09/2025"/>
    <m/>
    <n v="0"/>
    <m/>
    <m/>
    <m/>
    <m/>
    <m/>
    <m/>
    <x v="3"/>
  </r>
  <r>
    <x v="0"/>
    <n v="2025"/>
    <n v="37"/>
    <s v="08/09/2025 08:00:52"/>
    <x v="0"/>
    <s v="1-1-144-91997"/>
    <n v="0"/>
    <n v="0"/>
    <n v="6"/>
    <n v="6"/>
    <s v="PACIFICO"/>
    <s v="Hermosillo"/>
    <s v="9618 GCC OASIS REVOLUCION"/>
    <s v="188628-ANGELA MENDEZ SOUZA"/>
    <s v=" "/>
    <s v=" "/>
    <s v="08/09/2025 15:52:09"/>
    <s v="Empresario 3"/>
    <s v="TOR"/>
    <s v="SIN CAMPAÑA"/>
    <n v="1"/>
    <s v="1"/>
    <s v="08/09/2025"/>
    <m/>
    <n v="0"/>
    <m/>
    <m/>
    <m/>
    <m/>
    <m/>
    <m/>
    <x v="3"/>
  </r>
  <r>
    <x v="0"/>
    <n v="2025"/>
    <n v="37"/>
    <s v="08/09/2025 06:39:15"/>
    <x v="1"/>
    <s v="1-1-1094-2608"/>
    <n v="1513"/>
    <n v="0"/>
    <n v="0"/>
    <n v="1513"/>
    <s v="SURESTE"/>
    <s v="Merida"/>
    <s v="9766 GCC PASEO DEL SOL"/>
    <s v="181272-ESTEBAN ORTIZ SANCHEZ"/>
    <s v=" "/>
    <s v=" "/>
    <s v="08/09/2025 15:44:41"/>
    <s v="SIN PROYECTO"/>
    <s v="TOR"/>
    <s v="SIN CAMPAÑA"/>
    <n v="137"/>
    <s v="20"/>
    <s v="08/09/2025"/>
    <m/>
    <n v="1513"/>
    <m/>
    <m/>
    <m/>
    <m/>
    <m/>
    <m/>
    <x v="3"/>
  </r>
  <r>
    <x v="0"/>
    <n v="2025"/>
    <n v="37"/>
    <s v="08/09/2025 04:27:03"/>
    <x v="1"/>
    <s v="1-1-178-101985"/>
    <n v="0"/>
    <n v="0"/>
    <n v="4"/>
    <n v="4"/>
    <s v="SURESTE"/>
    <s v="Veracruz"/>
    <s v="9798 GCC TEJERIA"/>
    <s v="181272-ESTEBAN ORTIZ SANCHEZ"/>
    <s v=" "/>
    <s v=" "/>
    <s v="08/09/2025 15:44:52"/>
    <s v="SIN PROYECTO"/>
    <s v="CONSUMO"/>
    <s v="SIN CAMPAÑA"/>
    <n v="240"/>
    <s v="35"/>
    <s v="08/09/2025"/>
    <m/>
    <n v="0"/>
    <m/>
    <m/>
    <m/>
    <m/>
    <m/>
    <m/>
    <x v="3"/>
  </r>
  <r>
    <x v="0"/>
    <n v="2025"/>
    <n v="37"/>
    <s v="08/09/2025 21:00:58"/>
    <x v="0"/>
    <s v="1-39-2717-3795"/>
    <n v="0"/>
    <n v="0"/>
    <n v="3"/>
    <n v="3"/>
    <s v="METRO SUR"/>
    <s v="Metro Sur"/>
    <s v="9932 GCC CHIMALPA "/>
    <s v="178842-ROBERTO ACACIO GARCIA"/>
    <s v=" "/>
    <s v=" "/>
    <s v="08/09/2025 15:53:00"/>
    <s v="SIN PROYECTO_x0009_"/>
    <s v="TOR"/>
    <s v="SIN CAMPAÑA"/>
    <n v="737"/>
    <s v="106"/>
    <s v="08/09/2025"/>
    <m/>
    <n v="0"/>
    <m/>
    <m/>
    <m/>
    <m/>
    <m/>
    <m/>
    <x v="3"/>
  </r>
  <r>
    <x v="0"/>
    <n v="2025"/>
    <n v="37"/>
    <s v="08/09/2025 17:39:37"/>
    <x v="1"/>
    <s v="1-1-9477-3441"/>
    <n v="852"/>
    <n v="0"/>
    <n v="0"/>
    <n v="852"/>
    <s v="METRO NORTE"/>
    <s v="Metro Norte"/>
    <s v="9663 GCC SAN BARTOLO 2"/>
    <s v="181272-ESTEBAN ORTIZ SANCHEZ"/>
    <s v=" "/>
    <s v=" "/>
    <s v="08/09/2025 15:44:41"/>
    <s v="SIN PROYECTO"/>
    <s v="TOR"/>
    <s v="SIN CAMPAÑA"/>
    <n v="0"/>
    <s v="-1"/>
    <s v="08/09/2025"/>
    <m/>
    <n v="852"/>
    <m/>
    <m/>
    <m/>
    <m/>
    <m/>
    <m/>
    <x v="3"/>
  </r>
  <r>
    <x v="0"/>
    <n v="2025"/>
    <n v="37"/>
    <s v="09/09/2025 07:43:19"/>
    <x v="0"/>
    <s v="1-20-1666-11749"/>
    <n v="681"/>
    <n v="0"/>
    <n v="0"/>
    <n v="681"/>
    <s v="OCCIDENTE"/>
    <s v="GUANAJUATO"/>
    <s v="9542 GCC MATEHUALA 2"/>
    <s v="188609-MARTHA LETICIA PRIEGO MARTINEZ"/>
    <s v=" "/>
    <s v=" "/>
    <s v="09/09/2025 16:37:52"/>
    <s v="SIN PROYECTO"/>
    <s v="TOR"/>
    <s v="SIN CAMPAÑA"/>
    <n v="0"/>
    <s v="-1"/>
    <s v="09/09/2025"/>
    <m/>
    <n v="681"/>
    <m/>
    <m/>
    <m/>
    <m/>
    <m/>
    <m/>
    <x v="2"/>
  </r>
  <r>
    <x v="0"/>
    <n v="2025"/>
    <n v="37"/>
    <s v="08/09/2025 04:32:22"/>
    <x v="0"/>
    <s v="1-1-3162-101043"/>
    <n v="0"/>
    <n v="0"/>
    <n v="1"/>
    <n v="1"/>
    <s v="METRO SUR"/>
    <s v="Metro Sur"/>
    <s v="8229 GCC IXTAPALUCA"/>
    <s v="178567-JOSE FRANCISCO GUTIERREZ CALDERON"/>
    <s v=" "/>
    <s v=" "/>
    <s v="08/09/2025 15:47:17"/>
    <s v="SIN PROYECTO_x0009_"/>
    <s v="TOR"/>
    <s v="SIN CAMPAÑA"/>
    <n v="316"/>
    <s v="46"/>
    <s v="08/09/2025"/>
    <m/>
    <n v="0"/>
    <m/>
    <m/>
    <m/>
    <m/>
    <m/>
    <m/>
    <x v="3"/>
  </r>
  <r>
    <x v="0"/>
    <n v="2025"/>
    <n v="37"/>
    <s v="08/09/2025 13:13:10"/>
    <x v="0"/>
    <s v="1-1-5924-28232"/>
    <n v="50"/>
    <n v="0"/>
    <n v="0"/>
    <n v="50"/>
    <s v="METRO SUR"/>
    <s v="Metro Sur"/>
    <s v="8250 GCC SAN MIGUEL TEOTONGO"/>
    <s v="178567-JOSE FRANCISCO GUTIERREZ CALDERON"/>
    <s v=" "/>
    <s v=" "/>
    <s v="08/09/2025 15:47:32"/>
    <s v="SIN PROYECTO_x0009_"/>
    <s v="TOR"/>
    <s v="SIN CAMPAÑA"/>
    <n v="1536"/>
    <s v="51"/>
    <s v="08/09/2025"/>
    <m/>
    <n v="50"/>
    <m/>
    <m/>
    <m/>
    <m/>
    <m/>
    <m/>
    <x v="3"/>
  </r>
  <r>
    <x v="0"/>
    <n v="2025"/>
    <n v="37"/>
    <s v="08/09/2025 15:30:12"/>
    <x v="0"/>
    <s v="1-1-1158-94376"/>
    <n v="0"/>
    <n v="0"/>
    <n v="13"/>
    <n v="13"/>
    <s v="METRO SUR"/>
    <s v="Metro Sur"/>
    <s v="8244 GCC PAJARERA"/>
    <s v="178567-JOSE FRANCISCO GUTIERREZ CALDERON"/>
    <s v=" "/>
    <s v=" "/>
    <s v="08/09/2025 15:47:32"/>
    <s v="SIN PROYECTO_x0009_"/>
    <s v="TOR"/>
    <s v="SIN CAMPAÑA"/>
    <n v="176"/>
    <s v="26"/>
    <s v="08/09/2025"/>
    <m/>
    <n v="0"/>
    <m/>
    <m/>
    <m/>
    <m/>
    <m/>
    <m/>
    <x v="3"/>
  </r>
  <r>
    <x v="0"/>
    <n v="2025"/>
    <n v="37"/>
    <s v="08/09/2025 04:18:19"/>
    <x v="1"/>
    <s v="1-1-5445-60215"/>
    <n v="0"/>
    <n v="0"/>
    <n v="1738"/>
    <n v="1738"/>
    <s v="PACIFICO"/>
    <s v="Hermosillo"/>
    <s v="8292 GCC ENSENADA NORTE"/>
    <s v="178863-ISMAEL ALATRISTE GONZALEZ"/>
    <s v=" "/>
    <s v=" "/>
    <s v="08/09/2025 15:43:43"/>
    <s v="SIN PROYECTO"/>
    <s v="TOR"/>
    <s v="SIN CAMPAÑA"/>
    <n v="224"/>
    <s v="8"/>
    <s v="08/09/2025"/>
    <m/>
    <n v="0"/>
    <m/>
    <m/>
    <m/>
    <m/>
    <m/>
    <m/>
    <x v="3"/>
  </r>
  <r>
    <x v="0"/>
    <n v="2025"/>
    <n v="37"/>
    <s v="08/09/2025 19:40:48"/>
    <x v="1"/>
    <s v="1-11-526-3785"/>
    <n v="1489"/>
    <n v="0"/>
    <n v="0"/>
    <n v="1489"/>
    <s v="SURESTE"/>
    <s v="Veracruz"/>
    <s v="8399 GCC MARTINEZ DE LA TORRE"/>
    <s v="178863-ISMAEL ALATRISTE GONZALEZ"/>
    <s v=" "/>
    <s v=" "/>
    <s v="08/09/2025 15:43:43"/>
    <s v="SIN PROYECTO"/>
    <s v="TOR"/>
    <s v="SIN CAMPAÑA"/>
    <n v="-1"/>
    <s v="-1"/>
    <s v="08/09/2025"/>
    <m/>
    <n v="1489"/>
    <m/>
    <m/>
    <m/>
    <m/>
    <m/>
    <m/>
    <x v="3"/>
  </r>
  <r>
    <x v="0"/>
    <n v="2025"/>
    <n v="37"/>
    <s v="08/09/2025 16:04:57"/>
    <x v="1"/>
    <s v="1-1-9305-2379818"/>
    <n v="0"/>
    <n v="0"/>
    <n v="300"/>
    <n v="300"/>
    <s v="SURESTE"/>
    <s v="Veracruz"/>
    <s v="8165 GCC TEJERIA 2"/>
    <s v="201506-ESTEBAN VAZQUEZ  HERNANDEZ"/>
    <s v=" "/>
    <s v=" "/>
    <s v="08/09/2025 15:43:30"/>
    <s v="SIN PROYECTO"/>
    <s v="CONSUMO"/>
    <s v="SIN CAMPAÑA"/>
    <n v="141"/>
    <s v="21"/>
    <s v="08/09/2025"/>
    <m/>
    <n v="0"/>
    <m/>
    <m/>
    <m/>
    <m/>
    <m/>
    <m/>
    <x v="3"/>
  </r>
  <r>
    <x v="0"/>
    <n v="2025"/>
    <n v="37"/>
    <s v="08/09/2025 09:37:4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9/2025 15:43:43"/>
    <s v="SIN PROYECTO_x0009_"/>
    <s v="CREDIMAX"/>
    <s v="SIN CAMPAÑA"/>
    <n v="165"/>
    <s v="-27"/>
    <s v="08/09/2025"/>
    <m/>
    <n v="1501"/>
    <m/>
    <m/>
    <m/>
    <m/>
    <m/>
    <m/>
    <x v="3"/>
  </r>
  <r>
    <x v="0"/>
    <n v="2025"/>
    <n v="37"/>
    <s v="08/09/2025 04:20:36"/>
    <x v="0"/>
    <s v="1-1-3434-43725"/>
    <n v="0"/>
    <n v="0"/>
    <n v="26"/>
    <n v="26"/>
    <s v="METRO SUR"/>
    <s v="Metro Sur"/>
    <s v="8233 GCC CONSTITUCION"/>
    <s v="178567-JOSE FRANCISCO GUTIERREZ CALDERON"/>
    <s v=" "/>
    <s v=" "/>
    <s v="08/09/2025 15:47:17"/>
    <s v="SIN PROYECTO_x0009_"/>
    <s v="TOR"/>
    <s v="SIN CAMPAÑA"/>
    <n v="684"/>
    <s v="23"/>
    <s v="08/09/2025"/>
    <m/>
    <n v="0"/>
    <m/>
    <m/>
    <m/>
    <m/>
    <m/>
    <m/>
    <x v="3"/>
  </r>
  <r>
    <x v="0"/>
    <n v="2025"/>
    <n v="37"/>
    <s v="08/09/2025 08:33:26"/>
    <x v="1"/>
    <s v="1-1-3751-78096"/>
    <n v="0"/>
    <n v="54"/>
    <n v="0"/>
    <n v="54"/>
    <s v="PACIFICO"/>
    <s v="Hermosillo"/>
    <s v="8163 GCC URBI"/>
    <s v="201506-ESTEBAN VAZQUEZ  HERNANDEZ"/>
    <s v="PLAN ACTIVO"/>
    <s v=" "/>
    <s v="08/09/2025 15:43:30"/>
    <s v="SIN PROYECTO"/>
    <s v="CONSUMO"/>
    <s v="SIN CAMPAÑA"/>
    <n v="126"/>
    <s v="1"/>
    <s v="08/09/2025"/>
    <m/>
    <n v="0"/>
    <m/>
    <m/>
    <m/>
    <m/>
    <m/>
    <m/>
    <x v="3"/>
  </r>
  <r>
    <x v="0"/>
    <n v="2025"/>
    <n v="37"/>
    <s v="08/09/2025 07:30:39"/>
    <x v="0"/>
    <s v="1-1-7090-29810"/>
    <n v="0"/>
    <n v="0"/>
    <n v="2"/>
    <n v="2"/>
    <s v="OCCIDENTE"/>
    <s v="Guadalajara"/>
    <s v="8467 GCC COMPOSTELA"/>
    <s v="178077-ERNESTO AGUILAR ARRIETA"/>
    <s v=" "/>
    <s v=" "/>
    <s v="08/09/2025 15:48:31"/>
    <s v="SIN PROYECTO_x0009_"/>
    <s v="TOR"/>
    <s v="SIN CAMPAÑA"/>
    <n v="820"/>
    <s v="118"/>
    <s v="08/09/2025"/>
    <m/>
    <n v="0"/>
    <m/>
    <m/>
    <m/>
    <m/>
    <m/>
    <m/>
    <x v="3"/>
  </r>
  <r>
    <x v="0"/>
    <n v="2025"/>
    <n v="37"/>
    <s v="08/09/2025 04:13:59"/>
    <x v="1"/>
    <s v="1-33-9546-83513"/>
    <n v="0"/>
    <n v="0"/>
    <n v="10"/>
    <n v="10"/>
    <s v="METRO NORTE"/>
    <s v="Metro Norte"/>
    <s v="8036 GCC FUENTES DE ARAGON"/>
    <s v="201505-OMAR MUCINO MOLINA"/>
    <s v=" "/>
    <s v=" "/>
    <s v="08/09/2025 15:43:30"/>
    <s v="SIN PROYECTO"/>
    <s v="CONSUMO"/>
    <s v="SIN CAMPAÑA"/>
    <n v="142"/>
    <s v="21"/>
    <s v="08/09/2025"/>
    <m/>
    <n v="0"/>
    <m/>
    <m/>
    <m/>
    <m/>
    <m/>
    <m/>
    <x v="3"/>
  </r>
  <r>
    <x v="0"/>
    <n v="2025"/>
    <n v="37"/>
    <s v="08/09/2025 14:30:44"/>
    <x v="2"/>
    <s v="1-1-848-14615"/>
    <n v="0"/>
    <n v="0"/>
    <n v="22"/>
    <n v="22"/>
    <s v="NORTE"/>
    <s v="Coahuila"/>
    <s v="8065 GCC APODACA 3"/>
    <s v="181274-ASTRID VAZQUEZ RANGEL"/>
    <s v=" "/>
    <s v=" "/>
    <s v="08/09/2025 15:45:04"/>
    <s v="SIN PROYECTO"/>
    <s v="TOR"/>
    <s v="SIN CAMPAÑA"/>
    <n v="322"/>
    <s v="47"/>
    <s v="08/09/2025"/>
    <m/>
    <n v="0"/>
    <m/>
    <m/>
    <m/>
    <m/>
    <m/>
    <m/>
    <x v="3"/>
  </r>
  <r>
    <x v="0"/>
    <n v="2025"/>
    <n v="37"/>
    <s v="08/09/2025 18:05:01"/>
    <x v="2"/>
    <s v="1-1-592-60677"/>
    <n v="651"/>
    <n v="0"/>
    <n v="0"/>
    <n v="651"/>
    <s v="OCCIDENTE"/>
    <s v="Queretaro"/>
    <s v="8025 GCC ZINACANTEPEC 1"/>
    <s v="181274-ASTRID VAZQUEZ RANGEL"/>
    <s v=" "/>
    <s v=" "/>
    <s v="08/09/2025 15:44:52"/>
    <s v="SIN PROYECTO_x0009_"/>
    <s v="TOR"/>
    <s v="SIN CAMPAÑA"/>
    <n v="0"/>
    <s v="1"/>
    <s v="08/09/2025"/>
    <m/>
    <n v="651"/>
    <m/>
    <m/>
    <m/>
    <m/>
    <m/>
    <m/>
    <x v="3"/>
  </r>
  <r>
    <x v="0"/>
    <n v="2025"/>
    <n v="37"/>
    <s v="09/09/2025 16:45:19"/>
    <x v="1"/>
    <s v="1-1-4242-17810"/>
    <n v="1040"/>
    <n v="0"/>
    <n v="0"/>
    <n v="1040"/>
    <s v="OCCIDENTE"/>
    <s v="Queretaro"/>
    <s v="8899 GCC PACHUCA 3"/>
    <s v="178864-EDGAR MENDEZ CUAPANTECATL"/>
    <s v=" "/>
    <s v=" "/>
    <s v="09/09/2025 16:28:42"/>
    <s v="SIN PROYECTO"/>
    <s v="TOR"/>
    <s v="SIN CAMPAÑA"/>
    <n v="0"/>
    <s v="1"/>
    <s v="09/09/2025"/>
    <m/>
    <n v="1040"/>
    <m/>
    <m/>
    <m/>
    <m/>
    <m/>
    <m/>
    <x v="2"/>
  </r>
  <r>
    <x v="0"/>
    <n v="2025"/>
    <n v="37"/>
    <s v="09/09/2025 19:01:18"/>
    <x v="2"/>
    <s v="1-1-1928-64640"/>
    <n v="0"/>
    <n v="0"/>
    <n v="40"/>
    <n v="40"/>
    <s v="METRO NORTE"/>
    <s v="Metro Norte"/>
    <s v="8892 GCC BOSQUES DEL LAGO"/>
    <s v="198321-ERIKA MIRIAM CARRASCO JIMENEZ"/>
    <s v=" "/>
    <s v=" "/>
    <s v="09/09/2025 16:30:17"/>
    <s v="SIN PROYECTO"/>
    <s v="TOR"/>
    <s v="SIN CAMPAÑA"/>
    <n v="254"/>
    <s v="37"/>
    <s v="09/09/2025"/>
    <m/>
    <n v="0"/>
    <m/>
    <m/>
    <m/>
    <m/>
    <m/>
    <m/>
    <x v="2"/>
  </r>
  <r>
    <x v="0"/>
    <n v="2025"/>
    <n v="37"/>
    <s v="09/09/2025 15:17:14"/>
    <x v="1"/>
    <s v="1-1-2312-11561"/>
    <n v="551"/>
    <n v="0"/>
    <n v="0"/>
    <n v="551"/>
    <s v="OCCIDENTE"/>
    <s v="Queretaro"/>
    <s v="8898 GCC PACHUCA TULIPANES"/>
    <s v="178864-EDGAR MENDEZ CUAPANTECATL"/>
    <s v=" "/>
    <s v=" "/>
    <s v="09/09/2025 16:28:42"/>
    <s v="SIN PROYECTO"/>
    <s v="TOR"/>
    <s v="SIN CAMPAÑA"/>
    <n v="0"/>
    <s v="1"/>
    <s v="09/09/2025"/>
    <m/>
    <n v="551"/>
    <m/>
    <m/>
    <m/>
    <m/>
    <m/>
    <m/>
    <x v="2"/>
  </r>
  <r>
    <x v="0"/>
    <n v="2025"/>
    <n v="37"/>
    <s v="11/09/2025 21:14:11"/>
    <x v="0"/>
    <s v="1-6-3051-1724"/>
    <n v="610"/>
    <n v="0"/>
    <n v="0"/>
    <n v="610"/>
    <s v="METRO NORTE"/>
    <s v="Metro Norte"/>
    <s v="9284 GCC TACUBA 2"/>
    <s v="188610-PEDRO MALAGON ZUNIGA"/>
    <s v=" "/>
    <s v=" "/>
    <s v="11/09/2025 10:28:02"/>
    <s v="SALDOS ALTOS"/>
    <s v="TOR"/>
    <s v="SIN CAMPAÑA"/>
    <n v="0"/>
    <s v="0"/>
    <s v="11/09/2025"/>
    <m/>
    <n v="610"/>
    <m/>
    <m/>
    <m/>
    <m/>
    <m/>
    <m/>
    <x v="1"/>
  </r>
  <r>
    <x v="0"/>
    <n v="2025"/>
    <n v="37"/>
    <s v="10/09/2025 08:00:40"/>
    <x v="2"/>
    <s v="1-1-848-14615"/>
    <n v="0"/>
    <n v="0"/>
    <n v="150"/>
    <n v="150"/>
    <s v="NORTE"/>
    <s v="Coahuila"/>
    <s v="8065 GCC APODACA 3"/>
    <s v="181274-ASTRID VAZQUEZ RANGEL"/>
    <s v=" "/>
    <s v=" "/>
    <s v="09/09/2025 16:29:39"/>
    <s v="SIN PROYECTO"/>
    <s v="TOR"/>
    <s v="SIN CAMPAÑA"/>
    <n v="324"/>
    <s v="47"/>
    <s v="10/09/2025"/>
    <m/>
    <n v="0"/>
    <m/>
    <m/>
    <m/>
    <m/>
    <m/>
    <m/>
    <x v="0"/>
  </r>
  <r>
    <x v="0"/>
    <n v="2025"/>
    <n v="37"/>
    <s v="10/09/2025 18:56:08"/>
    <x v="2"/>
    <s v="1-1-2048-17365"/>
    <n v="300"/>
    <n v="0"/>
    <n v="0"/>
    <n v="300"/>
    <s v="PACIFICO"/>
    <s v="Hermosillo"/>
    <s v="8293 GCC ENSENADA PORTICOS"/>
    <s v="181274-ASTRID VAZQUEZ RANGEL"/>
    <s v=" "/>
    <s v=" "/>
    <s v="09/09/2025 16:29:39"/>
    <s v="SIN PROYECTO_x0009_"/>
    <s v="TOR"/>
    <s v="SIN CAMPAÑA"/>
    <n v="16"/>
    <s v="1"/>
    <s v="10/09/2025"/>
    <m/>
    <n v="300"/>
    <m/>
    <m/>
    <m/>
    <m/>
    <m/>
    <m/>
    <x v="0"/>
  </r>
  <r>
    <x v="0"/>
    <n v="2025"/>
    <n v="37"/>
    <s v="10/09/2025 19:37:57"/>
    <x v="2"/>
    <s v="1-7-5198-1234"/>
    <n v="1000"/>
    <n v="0"/>
    <n v="0"/>
    <n v="1000"/>
    <s v="PACIFICO"/>
    <s v="Hermosillo"/>
    <s v="8311 GCC OBREGON CENTRO"/>
    <s v="181274-ASTRID VAZQUEZ RANGEL"/>
    <s v=" "/>
    <s v="MAXIMUS"/>
    <s v="09/09/2025 16:29:51"/>
    <s v="SIN PROYECTO_x0009_"/>
    <s v="CONSUMO"/>
    <s v="SIN CAMPAÑA"/>
    <n v="352"/>
    <s v="51"/>
    <s v="10/09/2025"/>
    <m/>
    <n v="1000"/>
    <m/>
    <m/>
    <m/>
    <m/>
    <m/>
    <m/>
    <x v="0"/>
  </r>
  <r>
    <x v="0"/>
    <n v="2025"/>
    <n v="37"/>
    <s v="10/09/2025 04:16:49"/>
    <x v="2"/>
    <s v="1-1-4614-10126"/>
    <n v="0"/>
    <n v="0"/>
    <n v="10"/>
    <n v="10"/>
    <s v="PACIFICO"/>
    <s v="Hermosillo"/>
    <s v="8313 GCC FCO VILLA TIJUANA"/>
    <s v="181274-ASTRID VAZQUEZ RANGEL"/>
    <s v=" "/>
    <s v=" "/>
    <s v="09/09/2025 16:29:51"/>
    <s v="SIN PROYECTO"/>
    <s v="CONSUMO"/>
    <s v="SIN CAMPAÑA"/>
    <n v="309"/>
    <s v="45"/>
    <s v="10/09/2025"/>
    <m/>
    <n v="0"/>
    <m/>
    <m/>
    <m/>
    <m/>
    <m/>
    <m/>
    <x v="0"/>
  </r>
  <r>
    <x v="0"/>
    <n v="2025"/>
    <n v="37"/>
    <s v="09/09/2025 05:51:15"/>
    <x v="1"/>
    <s v="1-1-2074-50992"/>
    <n v="0"/>
    <n v="0"/>
    <n v="183"/>
    <n v="183"/>
    <s v="METRO SUR"/>
    <s v="Metro Sur"/>
    <s v="9547 GCC VILLA CUAUHTEMOC"/>
    <s v="174703-EDGAR SAUL SANCHEZ  GARCIA"/>
    <s v=" "/>
    <s v=" "/>
    <s v="09/09/2025 16:29:05"/>
    <s v="SIN PROYECTO"/>
    <s v="CONSUMO"/>
    <s v="SIN CAMPAÑA"/>
    <n v="256"/>
    <s v="37"/>
    <s v="09/09/2025"/>
    <m/>
    <n v="0"/>
    <m/>
    <m/>
    <m/>
    <m/>
    <m/>
    <m/>
    <x v="2"/>
  </r>
  <r>
    <x v="0"/>
    <n v="2025"/>
    <n v="37"/>
    <s v="08/09/2025 15:36:27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08/09/2025 15:46:31"/>
    <s v="SIN PROYECTO_x0009_"/>
    <s v="TOR"/>
    <s v="SIN CAMPAÑA"/>
    <n v="0"/>
    <s v="0"/>
    <s v="08/09/2025"/>
    <m/>
    <n v="602"/>
    <m/>
    <m/>
    <m/>
    <m/>
    <m/>
    <m/>
    <x v="3"/>
  </r>
  <r>
    <x v="0"/>
    <n v="2025"/>
    <n v="37"/>
    <s v="08/09/2025 08:23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08/09/2025 15:51:50"/>
    <s v="SIN PROYECTO_x0009_"/>
    <s v="TOR"/>
    <s v="SIN CAMPAÑA"/>
    <n v="0"/>
    <s v="1"/>
    <s v="08/09/2025"/>
    <m/>
    <n v="0"/>
    <m/>
    <m/>
    <m/>
    <m/>
    <m/>
    <m/>
    <x v="3"/>
  </r>
  <r>
    <x v="0"/>
    <n v="2025"/>
    <n v="37"/>
    <s v="08/09/2025 04:20:47"/>
    <x v="0"/>
    <s v="1-1-6142-21694"/>
    <n v="0"/>
    <n v="0"/>
    <n v="2"/>
    <n v="2"/>
    <s v="METRO SUR"/>
    <s v="Metro Sur"/>
    <s v="9584 GCC LA ERA CDMX"/>
    <s v="188609-MARTHA LETICIA PRIEGO MARTINEZ"/>
    <s v=" "/>
    <s v=" "/>
    <s v="08/09/2025 15:51:59"/>
    <s v="SIN PROYECTO_x0009_"/>
    <s v="TOR"/>
    <s v="SIN CAMPAÑA"/>
    <n v="433"/>
    <s v="15"/>
    <s v="08/09/2025"/>
    <m/>
    <n v="0"/>
    <m/>
    <m/>
    <m/>
    <m/>
    <m/>
    <m/>
    <x v="3"/>
  </r>
  <r>
    <x v="0"/>
    <n v="2025"/>
    <n v="37"/>
    <s v="08/09/2025 04:20:38"/>
    <x v="0"/>
    <s v="1-1-6178-6289"/>
    <n v="0"/>
    <n v="0"/>
    <n v="350"/>
    <n v="350"/>
    <s v="METRO NORTE"/>
    <s v="Metro Norte"/>
    <s v="9663 GCC SAN BARTOLO 2"/>
    <s v="188628-ANGELA MENDEZ SOUZA"/>
    <s v=" "/>
    <s v=" "/>
    <s v="08/09/2025 15:52:19"/>
    <s v="SIN PROYECTO_x0009_"/>
    <s v="TOR"/>
    <s v="SIN CAMPAÑA"/>
    <n v="469"/>
    <s v="16"/>
    <s v="08/09/2025"/>
    <m/>
    <n v="0"/>
    <m/>
    <m/>
    <m/>
    <m/>
    <m/>
    <m/>
    <x v="3"/>
  </r>
  <r>
    <x v="0"/>
    <n v="2025"/>
    <n v="37"/>
    <s v="08/09/2025 18:54:51"/>
    <x v="1"/>
    <s v="1-1-8241-36501"/>
    <n v="156"/>
    <n v="0"/>
    <n v="0"/>
    <n v="156"/>
    <s v="NORTE"/>
    <s v="Nuevo Leon"/>
    <s v="9779 GCC VALLE HERMOSO"/>
    <s v="181272-ESTEBAN ORTIZ SANCHEZ"/>
    <s v=" "/>
    <s v=" "/>
    <s v="08/09/2025 15:44:52"/>
    <s v="SIN PROYECTO"/>
    <s v="TOR"/>
    <s v="SIN CAMPAÑA"/>
    <n v="1"/>
    <s v="0"/>
    <s v="08/09/2025"/>
    <m/>
    <n v="156"/>
    <m/>
    <m/>
    <m/>
    <m/>
    <m/>
    <m/>
    <x v="3"/>
  </r>
  <r>
    <x v="0"/>
    <n v="2025"/>
    <n v="37"/>
    <s v="09/09/2025 04:08:20"/>
    <x v="0"/>
    <s v="1-1-2752-141441"/>
    <n v="0"/>
    <n v="0"/>
    <n v="600"/>
    <n v="600"/>
    <s v="METRO NORTE"/>
    <s v="Metro Norte"/>
    <s v="9183 GCC LA PASTORA"/>
    <s v="174421-FRANCISCO AGUILERA  FIGUEROA"/>
    <s v=" "/>
    <s v=" "/>
    <s v="09/09/2025 16:36:54"/>
    <s v="SALDOS ALTOS"/>
    <s v="TOR"/>
    <s v="SIN CAMPAÑA"/>
    <n v="525"/>
    <s v="76"/>
    <s v="09/09/2025"/>
    <m/>
    <n v="0"/>
    <m/>
    <m/>
    <m/>
    <m/>
    <m/>
    <m/>
    <x v="2"/>
  </r>
  <r>
    <x v="0"/>
    <n v="2025"/>
    <n v="37"/>
    <s v="08/09/2025 08:29:13"/>
    <x v="2"/>
    <s v="1-1-2000-9289"/>
    <n v="0"/>
    <n v="4"/>
    <n v="0"/>
    <n v="4"/>
    <s v="NORTE"/>
    <s v="Nuevo Leon"/>
    <s v="8058 GCC REYNOSA 3"/>
    <s v="181274-ASTRID VAZQUEZ RANGEL"/>
    <s v=" "/>
    <s v=" "/>
    <s v="08/09/2025 15:45:04"/>
    <s v="SIN PROYECTO_x0009_"/>
    <s v="REESTRUCTURA"/>
    <s v="SIN CAMPAÑA"/>
    <n v="330"/>
    <s v="48"/>
    <s v="08/09/2025"/>
    <m/>
    <n v="0"/>
    <m/>
    <m/>
    <m/>
    <m/>
    <m/>
    <m/>
    <x v="3"/>
  </r>
  <r>
    <x v="0"/>
    <n v="2025"/>
    <n v="37"/>
    <s v="08/09/2025 22:13:16"/>
    <x v="1"/>
    <s v="1-39-9595-1805"/>
    <n v="423"/>
    <n v="0"/>
    <n v="0"/>
    <n v="423"/>
    <s v="SURESTE"/>
    <s v="Villahermosa"/>
    <s v="8033 GCC VILLA OCUILTZAPOTLAN"/>
    <s v="201505-OMAR MUCINO MOLINA"/>
    <s v=" "/>
    <s v=" "/>
    <s v="08/09/2025 15:43:30"/>
    <s v="SIN PROYECTO"/>
    <s v="TOR"/>
    <s v="SIN CAMPAÑA"/>
    <n v="0"/>
    <s v="0"/>
    <s v="08/09/2025"/>
    <m/>
    <n v="423"/>
    <m/>
    <m/>
    <m/>
    <m/>
    <m/>
    <m/>
    <x v="3"/>
  </r>
  <r>
    <x v="0"/>
    <n v="2025"/>
    <n v="37"/>
    <s v="09/09/2025 10:25:35"/>
    <x v="1"/>
    <s v="1-20-1881-17133"/>
    <n v="1661"/>
    <n v="0"/>
    <n v="0"/>
    <n v="1661"/>
    <s v="TIERRA CALIENTE"/>
    <s v="Morelos"/>
    <s v="9303 GCC MIACATLAN"/>
    <s v="174703-EDGAR SAUL SANCHEZ  GARCIA"/>
    <s v="PLAN ACTIVO"/>
    <s v=" "/>
    <s v="09/09/2025 16:29:05"/>
    <s v="SIN PROYECTO"/>
    <s v="REESTRUCTURA"/>
    <s v="SIN CAMPAÑA"/>
    <n v="101"/>
    <s v="7"/>
    <s v="09/09/2025"/>
    <m/>
    <n v="1661"/>
    <m/>
    <m/>
    <m/>
    <m/>
    <m/>
    <m/>
    <x v="2"/>
  </r>
  <r>
    <x v="0"/>
    <n v="2025"/>
    <n v="37"/>
    <s v="08/09/2025 04:20:45"/>
    <x v="0"/>
    <s v="1-1-2124-77030"/>
    <n v="0"/>
    <n v="0"/>
    <n v="5"/>
    <n v="5"/>
    <s v="METRO SUR"/>
    <s v="Metro Sur"/>
    <s v="8253 GCC LOS OLIVOS"/>
    <s v="178567-JOSE FRANCISCO GUTIERREZ CALDERON"/>
    <s v=" "/>
    <s v=" "/>
    <s v="08/09/2025 15:47:32"/>
    <s v="SIN PROYECTO_x0009_"/>
    <s v="TOR"/>
    <s v="SIN CAMPAÑA"/>
    <n v="602"/>
    <s v="20"/>
    <s v="08/09/2025"/>
    <m/>
    <n v="0"/>
    <m/>
    <m/>
    <m/>
    <m/>
    <m/>
    <m/>
    <x v="3"/>
  </r>
  <r>
    <x v="0"/>
    <n v="2025"/>
    <n v="37"/>
    <s v="08/09/2025 22:42:07"/>
    <x v="0"/>
    <s v="1-1-6402-75888"/>
    <n v="40"/>
    <n v="0"/>
    <n v="0"/>
    <n v="40"/>
    <s v="NORTE"/>
    <s v="Nuevo Leon"/>
    <s v="8394 GCC POZA RICA COATZINTLA"/>
    <s v="178077-ERNESTO AGUILAR ARRIETA"/>
    <s v=" "/>
    <s v=" "/>
    <s v="08/09/2025 15:48:16"/>
    <s v="SIN PROYECTO_x0009_"/>
    <s v="TOR"/>
    <s v="SIN CAMPAÑA"/>
    <n v="678"/>
    <s v="23"/>
    <s v="08/09/2025"/>
    <m/>
    <n v="40"/>
    <m/>
    <m/>
    <m/>
    <m/>
    <m/>
    <m/>
    <x v="3"/>
  </r>
  <r>
    <x v="0"/>
    <n v="2025"/>
    <n v="37"/>
    <s v="08/09/2025 20:48:11"/>
    <x v="1"/>
    <s v="1-1-213-23767"/>
    <n v="1561"/>
    <n v="0"/>
    <n v="0"/>
    <n v="1561"/>
    <s v="SURESTE"/>
    <s v="Veracruz"/>
    <s v="8419 GCC XALAPA CENTRO"/>
    <s v="178863-ISMAEL ALATRISTE GONZALEZ"/>
    <s v=" "/>
    <s v=" "/>
    <s v="08/09/2025 15:43:43"/>
    <s v="SIN PROYECTO"/>
    <s v="TOR"/>
    <s v="SIN CAMPAÑA"/>
    <n v="0"/>
    <s v="0"/>
    <s v="08/09/2025"/>
    <m/>
    <n v="1561"/>
    <m/>
    <m/>
    <m/>
    <m/>
    <m/>
    <m/>
    <x v="3"/>
  </r>
  <r>
    <x v="0"/>
    <n v="2025"/>
    <n v="37"/>
    <s v="08/09/2025 19:46:50"/>
    <x v="2"/>
    <s v="1-1-7391-71693"/>
    <n v="746"/>
    <n v="0"/>
    <n v="0"/>
    <n v="746"/>
    <s v="PACIFICO"/>
    <s v="Hermosillo"/>
    <s v="8294 GCC TIJUANA CONTRERAS 5 Y 10"/>
    <s v="181274-ASTRID VAZQUEZ RANGEL"/>
    <s v=" "/>
    <s v=" "/>
    <s v="08/09/2025 15:45:04"/>
    <s v="SIN PROYECTO_x0009_"/>
    <s v="TOR"/>
    <s v="SIN CAMPAÑA"/>
    <n v="0"/>
    <s v="0"/>
    <s v="08/09/2025"/>
    <m/>
    <n v="746"/>
    <m/>
    <m/>
    <m/>
    <m/>
    <m/>
    <m/>
    <x v="3"/>
  </r>
  <r>
    <x v="0"/>
    <n v="2025"/>
    <n v="37"/>
    <s v="08/09/2025 00:29:14"/>
    <x v="1"/>
    <s v="1-1-2142-27421"/>
    <n v="130"/>
    <n v="0"/>
    <n v="0"/>
    <n v="130"/>
    <s v="METRO SUR"/>
    <s v="Metro Sur"/>
    <s v="8223 GCC EL PENON"/>
    <s v="178863-ISMAEL ALATRISTE GONZALEZ"/>
    <s v=" "/>
    <s v=" "/>
    <s v="08/09/2025 15:43:30"/>
    <s v="SIN PROYECTO_x0009_"/>
    <s v="CONSUMO"/>
    <s v="SIN CAMPAÑA"/>
    <n v="42"/>
    <s v="7"/>
    <s v="08/09/2025"/>
    <m/>
    <n v="130"/>
    <m/>
    <m/>
    <m/>
    <m/>
    <m/>
    <m/>
    <x v="3"/>
  </r>
  <r>
    <x v="0"/>
    <n v="2025"/>
    <n v="37"/>
    <s v="08/09/2025 09:30:56"/>
    <x v="0"/>
    <s v="1-1-6952-55035"/>
    <n v="0"/>
    <n v="0"/>
    <n v="2200"/>
    <n v="2200"/>
    <s v="METRO SUR"/>
    <s v="Metro Sur"/>
    <s v="8338 GCC COYUYA"/>
    <s v="178089-GAEL BONILLA CANO"/>
    <s v=" "/>
    <s v=" "/>
    <s v="08/09/2025 15:48:00"/>
    <s v="SIN PROYECTO_x0009_"/>
    <s v="REESTRUCTURA"/>
    <s v="SIN CAMPAÑA"/>
    <n v="606"/>
    <s v="87"/>
    <s v="08/09/2025"/>
    <m/>
    <n v="0"/>
    <m/>
    <m/>
    <m/>
    <m/>
    <m/>
    <m/>
    <x v="3"/>
  </r>
  <r>
    <x v="0"/>
    <n v="2025"/>
    <n v="37"/>
    <s v="08/09/2025 04:25:29"/>
    <x v="0"/>
    <s v="1-1-2157-21417"/>
    <n v="0"/>
    <n v="0"/>
    <n v="7"/>
    <n v="7"/>
    <s v="METRO SUR"/>
    <s v="Metro Sur"/>
    <s v="8220 GCC CUAUTZINGO"/>
    <s v="182691-SAMANTHA KARINA ISLAS CUAPANTECATL"/>
    <s v=" "/>
    <s v=" "/>
    <s v="08/09/2025 15:47:17"/>
    <s v="SALDOS ALTOS"/>
    <s v="TOR"/>
    <s v="SIN CAMPAÑA"/>
    <n v="855"/>
    <s v="123"/>
    <s v="08/09/2025"/>
    <m/>
    <n v="0"/>
    <m/>
    <m/>
    <m/>
    <m/>
    <m/>
    <m/>
    <x v="3"/>
  </r>
  <r>
    <x v="0"/>
    <n v="2025"/>
    <n v="37"/>
    <s v="09/09/2025 07:30:49"/>
    <x v="0"/>
    <s v="1-1-2066-31552"/>
    <n v="0"/>
    <n v="0"/>
    <n v="7"/>
    <n v="7"/>
    <s v="METRO NORTE"/>
    <s v="Metro Norte"/>
    <s v="9089 GCC SAN BERNABE"/>
    <s v="179516-INGRID ELIZABETH VAZQUEZ  CAMPILLO"/>
    <s v=" "/>
    <s v=" "/>
    <s v="09/09/2025 16:36:24"/>
    <s v="SALDOS ALTOS"/>
    <s v="TOR"/>
    <s v="PROYECTO CDC"/>
    <n v="773"/>
    <s v="111"/>
    <s v="09/09/2025"/>
    <m/>
    <n v="0"/>
    <m/>
    <m/>
    <m/>
    <m/>
    <m/>
    <m/>
    <x v="2"/>
  </r>
  <r>
    <x v="0"/>
    <n v="2025"/>
    <n v="37"/>
    <s v="09/09/2025 15:25:28"/>
    <x v="1"/>
    <s v="1-1-4378-145850"/>
    <n v="1515"/>
    <n v="0"/>
    <n v="0"/>
    <n v="1515"/>
    <s v="METRO NORTE"/>
    <s v="Metro Norte"/>
    <s v="8908 GCC TRAFICO"/>
    <s v="178864-EDGAR MENDEZ CUAPANTECATL"/>
    <s v="PLAN ACTIVO"/>
    <s v=" "/>
    <s v="09/09/2025 16:28:42"/>
    <s v="SIN PROYECTO"/>
    <s v="REESTRUCTURA"/>
    <s v="SIN CAMPAÑA"/>
    <n v="142"/>
    <s v="21"/>
    <s v="09/09/2025"/>
    <m/>
    <n v="1515"/>
    <m/>
    <m/>
    <m/>
    <m/>
    <m/>
    <m/>
    <x v="2"/>
  </r>
  <r>
    <x v="0"/>
    <n v="2025"/>
    <n v="37"/>
    <s v="09/09/2025 22:43:07"/>
    <x v="1"/>
    <s v="1-39-4680-4238"/>
    <n v="10"/>
    <n v="0"/>
    <n v="0"/>
    <n v="10"/>
    <s v="OCCIDENTE"/>
    <s v="Aguascalientes"/>
    <s v="8935 GCC AGUASCALIENTES NORTE"/>
    <s v="178864-EDGAR MENDEZ CUAPANTECATL"/>
    <s v=" "/>
    <s v=" "/>
    <s v="09/09/2025 16:28:53"/>
    <s v="SIN PROYECTO"/>
    <s v="TOR"/>
    <s v="SIN CAMPAÑA"/>
    <n v="0"/>
    <s v="0"/>
    <s v="09/09/2025"/>
    <m/>
    <n v="10"/>
    <m/>
    <m/>
    <m/>
    <m/>
    <m/>
    <m/>
    <x v="2"/>
  </r>
  <r>
    <x v="0"/>
    <n v="2025"/>
    <n v="37"/>
    <s v="09/09/2025 05:27:47"/>
    <x v="1"/>
    <s v="1-1-2147-45987"/>
    <n v="0"/>
    <n v="0"/>
    <n v="38"/>
    <n v="38"/>
    <s v="TIERRA CALIENTE"/>
    <s v="Oaxaca"/>
    <s v="9171 GCC CHOLULA"/>
    <s v="174703-EDGAR SAUL SANCHEZ  GARCIA"/>
    <s v=" "/>
    <s v=" "/>
    <s v="09/09/2025 16:28:53"/>
    <s v="SIN PROYECTO_x0009_"/>
    <s v="TOR"/>
    <s v="SIN CAMPAÑA"/>
    <n v="1"/>
    <s v="1"/>
    <s v="09/09/2025"/>
    <m/>
    <n v="0"/>
    <m/>
    <m/>
    <m/>
    <m/>
    <m/>
    <m/>
    <x v="2"/>
  </r>
  <r>
    <x v="0"/>
    <n v="2025"/>
    <n v="37"/>
    <s v="09/09/2025 10:36:34"/>
    <x v="0"/>
    <s v="1-1-5429-56556"/>
    <n v="500"/>
    <n v="0"/>
    <n v="0"/>
    <n v="500"/>
    <s v="PACIFICO"/>
    <s v="Hermosillo"/>
    <s v="9203 GCC LA PAZ BCS 2"/>
    <s v="174421-FRANCISCO AGUILERA  FIGUEROA"/>
    <s v=" "/>
    <s v=" "/>
    <s v="09/09/2025 16:37:08"/>
    <s v="SALDOS ALTOS"/>
    <s v="CREDIMAX"/>
    <s v="SIN CAMPAÑA"/>
    <n v="800"/>
    <s v="115"/>
    <s v="09/09/2025"/>
    <m/>
    <n v="500"/>
    <m/>
    <m/>
    <m/>
    <m/>
    <m/>
    <m/>
    <x v="2"/>
  </r>
  <r>
    <x v="0"/>
    <n v="2025"/>
    <n v="37"/>
    <s v="09/09/2025 04:17:53"/>
    <x v="0"/>
    <s v="1-1-8765-80554"/>
    <n v="0"/>
    <n v="0"/>
    <n v="17"/>
    <n v="17"/>
    <s v="NORTE"/>
    <s v="Nuevo Leon"/>
    <s v="9209 GCC MATAMOROS 3"/>
    <s v="174421-FRANCISCO AGUILERA  FIGUEROA"/>
    <s v=" "/>
    <s v=" "/>
    <s v="09/09/2025 16:37:08"/>
    <s v="SIN PROYECTO_x0009_"/>
    <s v="REESTRUCTURA"/>
    <s v="SIN CAMPAÑA"/>
    <n v="434"/>
    <s v="63"/>
    <s v="09/09/2025"/>
    <m/>
    <n v="0"/>
    <m/>
    <m/>
    <m/>
    <m/>
    <m/>
    <m/>
    <x v="2"/>
  </r>
  <r>
    <x v="0"/>
    <n v="2025"/>
    <n v="37"/>
    <s v="08/09/2025 17:02:23"/>
    <x v="1"/>
    <s v="1-1-3036-104647"/>
    <n v="1039"/>
    <n v="0"/>
    <n v="0"/>
    <n v="1039"/>
    <s v="METRO NORTE"/>
    <s v="Metro Norte"/>
    <s v="9933 GCC VALLE DORADO"/>
    <s v="181274-ASTRID VAZQUEZ RANGEL"/>
    <s v=" "/>
    <s v=" "/>
    <s v="08/09/2025 15:44:52"/>
    <s v="SIN PROYECTO"/>
    <s v="TOR"/>
    <s v="SIN CAMPAÑA"/>
    <n v="0"/>
    <s v="1"/>
    <s v="08/09/2025"/>
    <m/>
    <n v="1039"/>
    <m/>
    <m/>
    <m/>
    <m/>
    <m/>
    <m/>
    <x v="3"/>
  </r>
  <r>
    <x v="0"/>
    <n v="2025"/>
    <n v="37"/>
    <s v="08/09/2025 21:09:24"/>
    <x v="1"/>
    <s v="1-1-1892-29156"/>
    <n v="729"/>
    <n v="0"/>
    <n v="0"/>
    <n v="729"/>
    <s v="METRO NORTE"/>
    <s v="Metro Norte"/>
    <s v="9567 GCC XALOSTOC"/>
    <s v="181272-ESTEBAN ORTIZ SANCHEZ"/>
    <s v=" "/>
    <s v=" "/>
    <s v="08/09/2025 15:44:30"/>
    <s v="SIN PROYECTO"/>
    <s v="TOR"/>
    <s v="SIN CAMPAÑA"/>
    <n v="0"/>
    <s v="0"/>
    <s v="08/09/2025"/>
    <m/>
    <n v="729"/>
    <m/>
    <m/>
    <m/>
    <m/>
    <m/>
    <m/>
    <x v="3"/>
  </r>
  <r>
    <x v="0"/>
    <n v="2025"/>
    <n v="37"/>
    <s v="08/09/2025 08:52:08"/>
    <x v="0"/>
    <s v="1-2-9362-21293"/>
    <n v="302"/>
    <n v="0"/>
    <n v="0"/>
    <n v="302"/>
    <s v="OCCIDENTE"/>
    <s v="Queretaro"/>
    <s v="9944 GCC PACHUCA CENTRO"/>
    <s v="178842-ROBERTO ACACIO GARCIA"/>
    <s v=" "/>
    <s v=" "/>
    <s v="08/09/2025 15:53:09"/>
    <s v="SIN PROYECTO_x0009_"/>
    <s v="TOR"/>
    <s v="SIN CAMPAÑA"/>
    <n v="0"/>
    <s v="-1"/>
    <s v="08/09/2025"/>
    <m/>
    <n v="302"/>
    <m/>
    <m/>
    <m/>
    <m/>
    <m/>
    <m/>
    <x v="3"/>
  </r>
  <r>
    <x v="0"/>
    <n v="2025"/>
    <n v="37"/>
    <s v="09/09/2025 07:00:37"/>
    <x v="1"/>
    <s v="1-1-1881-5074"/>
    <n v="0"/>
    <n v="7"/>
    <n v="0"/>
    <n v="7"/>
    <s v="TIERRA CALIENTE"/>
    <s v="Morelos"/>
    <s v="9303 GCC MIACATLAN"/>
    <s v="174703-EDGAR SAUL SANCHEZ  GARCIA"/>
    <s v=" "/>
    <s v=" "/>
    <s v="09/09/2025 16:29:05"/>
    <s v="SIN PROYECTO"/>
    <s v="TOR"/>
    <s v="SIN CAMPAÑA"/>
    <n v="233"/>
    <s v="34"/>
    <s v="09/09/2025"/>
    <m/>
    <n v="0"/>
    <m/>
    <m/>
    <m/>
    <m/>
    <m/>
    <m/>
    <x v="2"/>
  </r>
  <r>
    <x v="0"/>
    <n v="2025"/>
    <n v="37"/>
    <s v="08/09/2025 12:58:10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08/09/2025 15:51:59"/>
    <s v="SALDOS ALTOS"/>
    <s v="TOR"/>
    <s v="SIN CAMPAÑA"/>
    <n v="1057"/>
    <s v="35"/>
    <s v="08/09/2025"/>
    <m/>
    <n v="600"/>
    <m/>
    <m/>
    <m/>
    <m/>
    <m/>
    <m/>
    <x v="3"/>
  </r>
  <r>
    <x v="0"/>
    <n v="2025"/>
    <n v="37"/>
    <s v="08/09/2025 07:31:13"/>
    <x v="0"/>
    <s v="1-1-2124-96333"/>
    <n v="0"/>
    <n v="0"/>
    <n v="1"/>
    <n v="1"/>
    <s v="METRO SUR"/>
    <s v="Metro Sur"/>
    <s v="9589 GCC NICOLAS BRAVO"/>
    <s v="188628-ANGELA MENDEZ SOUZA"/>
    <s v=" "/>
    <s v=" "/>
    <s v="08/09/2025 15:51:59"/>
    <s v="SIN PROYECTO_x0009_"/>
    <s v="CREDIMAX"/>
    <s v="SIN CAMPAÑA"/>
    <n v="988"/>
    <s v="142"/>
    <s v="08/09/2025"/>
    <m/>
    <n v="0"/>
    <m/>
    <m/>
    <m/>
    <m/>
    <m/>
    <m/>
    <x v="3"/>
  </r>
  <r>
    <x v="0"/>
    <n v="2025"/>
    <n v="37"/>
    <s v="08/09/2025 22:25:35"/>
    <x v="0"/>
    <s v="1-1-7317-63537"/>
    <n v="285"/>
    <n v="0"/>
    <n v="0"/>
    <n v="285"/>
    <s v="METRO SUR"/>
    <s v="Metro Sur"/>
    <s v="9589 GCC NICOLAS BRAVO"/>
    <s v="188628-ANGELA MENDEZ SOUZA"/>
    <s v=" "/>
    <s v=" "/>
    <s v="08/09/2025 15:51:59"/>
    <s v="SIN PROYECTO_x0009_"/>
    <s v="TOR"/>
    <s v="SIN CAMPAÑA"/>
    <n v="0"/>
    <s v="0"/>
    <s v="08/09/2025"/>
    <m/>
    <n v="285"/>
    <m/>
    <m/>
    <m/>
    <m/>
    <m/>
    <m/>
    <x v="3"/>
  </r>
  <r>
    <x v="0"/>
    <n v="2025"/>
    <n v="37"/>
    <s v="08/09/2025 04:20:50"/>
    <x v="0"/>
    <s v="1-1-2286-109387"/>
    <n v="0"/>
    <n v="0"/>
    <n v="1"/>
    <n v="1"/>
    <s v="METRO SUR"/>
    <s v="Metro Sur"/>
    <s v="9919 GCC SELENE"/>
    <s v="178842-ROBERTO ACACIO GARCIA"/>
    <s v=" "/>
    <s v=" "/>
    <s v="08/09/2025 15:52:50"/>
    <s v="SIN PROYECTO_x0009_"/>
    <s v="TOR"/>
    <s v="SIN CAMPAÑA"/>
    <n v="663"/>
    <s v="22"/>
    <s v="08/09/2025"/>
    <m/>
    <n v="0"/>
    <m/>
    <m/>
    <m/>
    <m/>
    <m/>
    <m/>
    <x v="3"/>
  </r>
  <r>
    <x v="0"/>
    <n v="2025"/>
    <n v="37"/>
    <s v="08/09/2025 04:15:06"/>
    <x v="0"/>
    <s v="1-13-7372-759"/>
    <n v="0"/>
    <n v="0"/>
    <n v="10"/>
    <n v="10"/>
    <s v="METRO SUR"/>
    <s v="Metro Sur"/>
    <s v="9631 GCC SOSA LAS AMERICAS"/>
    <s v="188628-ANGELA MENDEZ SOUZA"/>
    <s v=" "/>
    <s v=" "/>
    <s v="08/09/2025 15:52:09"/>
    <s v="SIN PROYECTO"/>
    <s v="TOR"/>
    <s v="SIN CAMPAÑA"/>
    <n v="2"/>
    <s v="1"/>
    <s v="08/09/2025"/>
    <m/>
    <n v="0"/>
    <m/>
    <m/>
    <m/>
    <m/>
    <m/>
    <m/>
    <x v="3"/>
  </r>
  <r>
    <x v="0"/>
    <n v="2025"/>
    <n v="37"/>
    <s v="08/09/2025 11:02:08"/>
    <x v="0"/>
    <s v="1-1-4450-3143"/>
    <n v="0"/>
    <n v="0"/>
    <n v="1"/>
    <n v="1"/>
    <s v="METRO SUR"/>
    <s v="Metro Sur"/>
    <s v="9937 GCC SANTA ROSA"/>
    <s v="178842-ROBERTO ACACIO GARCIA"/>
    <s v=" "/>
    <s v=" "/>
    <s v="08/09/2025 15:53:00"/>
    <s v="SIN PROYECTO_x0009_"/>
    <s v="TOR"/>
    <s v="SIN CAMPAÑA"/>
    <n v="584"/>
    <s v="84"/>
    <s v="08/09/2025"/>
    <m/>
    <n v="0"/>
    <m/>
    <m/>
    <m/>
    <m/>
    <m/>
    <m/>
    <x v="3"/>
  </r>
  <r>
    <x v="0"/>
    <n v="2025"/>
    <n v="37"/>
    <s v="08/09/2025 04:14:46"/>
    <x v="0"/>
    <s v="1-1-5814-104398"/>
    <n v="0"/>
    <n v="0"/>
    <n v="1000"/>
    <n v="1000"/>
    <s v="METRO NORTE"/>
    <s v="Metro Norte"/>
    <s v="9567 GCC XALOSTOC"/>
    <s v="188609-MARTHA LETICIA PRIEGO MARTINEZ"/>
    <s v=" "/>
    <s v=" "/>
    <s v="08/09/2025 15:51:50"/>
    <s v="SIN PROYECTO_x0009_"/>
    <s v="TOR"/>
    <s v="SIN CAMPAÑA"/>
    <n v="450"/>
    <s v="65"/>
    <s v="08/09/2025"/>
    <m/>
    <n v="0"/>
    <m/>
    <m/>
    <m/>
    <m/>
    <m/>
    <m/>
    <x v="3"/>
  </r>
  <r>
    <x v="0"/>
    <n v="2025"/>
    <n v="37"/>
    <s v="08/09/2025 08:27:27"/>
    <x v="1"/>
    <s v="1-1-4116-56350"/>
    <n v="0"/>
    <n v="33"/>
    <n v="0"/>
    <n v="33"/>
    <s v="NORTE"/>
    <s v="Coahuila"/>
    <s v="8172 GCC NVA ROSITA COAHUILA 2"/>
    <s v="201506-ESTEBAN VAZQUEZ  HERNANDEZ"/>
    <s v=" "/>
    <s v=" "/>
    <s v="08/09/2025 15:43:30"/>
    <s v="SIN PROYECTO"/>
    <s v="TOR"/>
    <s v="SIN CAMPAÑA"/>
    <n v="155"/>
    <s v="23"/>
    <s v="08/09/2025"/>
    <m/>
    <n v="0"/>
    <m/>
    <m/>
    <m/>
    <m/>
    <m/>
    <m/>
    <x v="3"/>
  </r>
  <r>
    <x v="0"/>
    <n v="2025"/>
    <n v="37"/>
    <s v="08/09/2025 16:37:20"/>
    <x v="1"/>
    <s v="1-1-2600-13500"/>
    <n v="949"/>
    <n v="0"/>
    <n v="0"/>
    <n v="949"/>
    <s v="SURESTE"/>
    <s v="Veracruz"/>
    <s v="8165 GCC TEJERIA 2"/>
    <s v="201506-ESTEBAN VAZQUEZ  HERNANDEZ"/>
    <s v=" "/>
    <s v=" "/>
    <s v="08/09/2025 15:43:30"/>
    <s v="SIN PROYECTO"/>
    <s v="TOR"/>
    <s v="SIN CAMPAÑA"/>
    <n v="0"/>
    <s v="0"/>
    <s v="08/09/2025"/>
    <m/>
    <n v="949"/>
    <m/>
    <m/>
    <m/>
    <m/>
    <m/>
    <m/>
    <x v="3"/>
  </r>
  <r>
    <x v="0"/>
    <n v="2025"/>
    <n v="37"/>
    <s v="08/09/2025 17:37:54"/>
    <x v="2"/>
    <s v="1-1-9115-81590"/>
    <n v="600"/>
    <n v="0"/>
    <n v="0"/>
    <n v="600"/>
    <s v="SURESTE"/>
    <s v="Veracruz"/>
    <s v="8418 GCC PEROTE"/>
    <s v="181275-ASIEL SALVADOR SANTOS ALDANA"/>
    <s v=" "/>
    <s v=" "/>
    <s v="08/09/2025 15:45:16"/>
    <s v="SIN PROYECTO_x0009_"/>
    <s v="TOR"/>
    <s v="SIN CAMPAÑA"/>
    <n v="21"/>
    <s v="4"/>
    <s v="08/09/2025"/>
    <m/>
    <n v="600"/>
    <m/>
    <m/>
    <m/>
    <m/>
    <m/>
    <m/>
    <x v="3"/>
  </r>
  <r>
    <x v="0"/>
    <n v="2025"/>
    <n v="37"/>
    <s v="09/09/2025 18:31:16"/>
    <x v="1"/>
    <s v="1-1-2072-32871"/>
    <n v="0"/>
    <n v="0"/>
    <n v="100"/>
    <n v="100"/>
    <s v="METRO NORTE"/>
    <s v="Metro Norte"/>
    <s v="8894 GCC TEQUEXQUINAHUAC"/>
    <s v="178864-EDGAR MENDEZ CUAPANTECATL"/>
    <s v=" "/>
    <s v=" "/>
    <s v="09/09/2025 16:28:42"/>
    <s v="SIN PROYECTO"/>
    <s v="TOR"/>
    <s v="SIN CAMPAÑA"/>
    <n v="203"/>
    <s v="14"/>
    <s v="09/09/2025"/>
    <m/>
    <n v="0"/>
    <m/>
    <m/>
    <m/>
    <m/>
    <m/>
    <m/>
    <x v="2"/>
  </r>
  <r>
    <x v="0"/>
    <n v="2025"/>
    <n v="37"/>
    <s v="09/09/2025 07:14:23"/>
    <x v="1"/>
    <s v="1-1-2299-47866"/>
    <n v="1142"/>
    <n v="0"/>
    <n v="0"/>
    <n v="1142"/>
    <s v="OCCIDENTE"/>
    <s v="Queretaro"/>
    <s v="8842 GCC QUERETARO CENTRO"/>
    <s v="178864-EDGAR MENDEZ CUAPANTECATL"/>
    <s v=" "/>
    <s v=" "/>
    <s v="09/09/2025 16:28:42"/>
    <s v="SIN PROYECTO"/>
    <s v="TOR"/>
    <s v="SIN CAMPAÑA"/>
    <n v="1"/>
    <s v="0"/>
    <s v="09/09/2025"/>
    <m/>
    <n v="1142"/>
    <m/>
    <m/>
    <m/>
    <m/>
    <m/>
    <m/>
    <x v="2"/>
  </r>
  <r>
    <x v="0"/>
    <n v="2025"/>
    <n v="37"/>
    <s v="09/09/2025 04:08:58"/>
    <x v="1"/>
    <s v="1-1-8569-7142"/>
    <n v="0"/>
    <n v="0"/>
    <n v="49"/>
    <n v="49"/>
    <s v="METRO NORTE"/>
    <s v="Metro Norte"/>
    <s v="9540 GCC ZUMPANGO 2"/>
    <s v="174703-EDGAR SAUL SANCHEZ  GARCIA"/>
    <s v=" "/>
    <s v=" "/>
    <s v="09/09/2025 16:29:05"/>
    <s v="EMPRESARIOS"/>
    <s v="REESTRUCTURA"/>
    <s v="SIN CAMPAÑA"/>
    <n v="247"/>
    <s v="36"/>
    <s v="09/09/2025"/>
    <m/>
    <n v="0"/>
    <m/>
    <m/>
    <m/>
    <m/>
    <m/>
    <m/>
    <x v="2"/>
  </r>
  <r>
    <x v="0"/>
    <n v="2025"/>
    <n v="37"/>
    <s v="10/09/2025 07:30:58"/>
    <x v="1"/>
    <s v="1-1-9729-3958"/>
    <n v="0"/>
    <n v="0"/>
    <n v="1"/>
    <n v="1"/>
    <s v="TIERRA CALIENTE"/>
    <s v="Oaxaca"/>
    <s v="8132 GCC LA NORIA"/>
    <s v="201506-ESTEBAN VAZQUEZ  HERNANDEZ"/>
    <s v=" "/>
    <s v=" "/>
    <s v="09/09/2025 16:28:08"/>
    <s v="SIN PROYECTO"/>
    <s v="REESTRUCTURA"/>
    <s v="SIN CAMPAÑA"/>
    <n v="144"/>
    <s v="21"/>
    <s v="10/09/2025"/>
    <m/>
    <n v="0"/>
    <m/>
    <m/>
    <m/>
    <m/>
    <m/>
    <m/>
    <x v="0"/>
  </r>
  <r>
    <x v="0"/>
    <n v="2025"/>
    <n v="37"/>
    <s v="10/09/2025 17:16:22"/>
    <x v="1"/>
    <s v="1-1-180-11988"/>
    <n v="2318"/>
    <n v="0"/>
    <n v="0"/>
    <n v="2318"/>
    <s v="METRO SUR"/>
    <s v="Metro Sur"/>
    <s v="8035 GCC ARENAL"/>
    <s v="201505-OMAR MUCINO MOLINA"/>
    <s v="PLAN ACTIVO"/>
    <s v=" "/>
    <s v="09/09/2025 16:28:08"/>
    <s v="SIN PROYECTO"/>
    <s v="TOR"/>
    <s v="SIN CAMPAÑA"/>
    <n v="84"/>
    <s v="10"/>
    <s v="10/09/2025"/>
    <m/>
    <n v="2318"/>
    <m/>
    <m/>
    <m/>
    <m/>
    <m/>
    <m/>
    <x v="0"/>
  </r>
  <r>
    <x v="0"/>
    <n v="2025"/>
    <n v="37"/>
    <s v="10/09/2025 06:25:16"/>
    <x v="1"/>
    <s v="1-1-385-22957"/>
    <n v="0"/>
    <n v="1"/>
    <n v="0"/>
    <n v="1"/>
    <s v="METRO SUR"/>
    <s v="Metro Sur"/>
    <s v="8251 GCC TUYEHUALCO"/>
    <s v="178863-ISMAEL ALATRISTE GONZALEZ"/>
    <s v=" "/>
    <s v=" "/>
    <s v="09/09/2025 16:28:19"/>
    <s v="SIN PROYECTO"/>
    <s v="TOR"/>
    <s v="SIN CAMPAÑA"/>
    <n v="181"/>
    <s v="26"/>
    <s v="10/09/2025"/>
    <m/>
    <n v="0"/>
    <m/>
    <m/>
    <m/>
    <m/>
    <m/>
    <m/>
    <x v="0"/>
  </r>
  <r>
    <x v="0"/>
    <n v="2025"/>
    <n v="37"/>
    <s v="08/09/2025 09:46:38"/>
    <x v="0"/>
    <s v="1-1-5898-80102"/>
    <n v="309"/>
    <n v="0"/>
    <n v="0"/>
    <n v="309"/>
    <s v="OCCIDENTE"/>
    <s v="Queretaro"/>
    <s v="9730 GCC TINTERO"/>
    <s v="178276-BERENICE ISLAS  CUAPANTECATL"/>
    <s v=" "/>
    <s v=" "/>
    <s v="08/09/2025 15:52:30"/>
    <s v="SIN PROYECTO_x0009_"/>
    <s v="TOR"/>
    <s v="SIN CAMPAÑA"/>
    <n v="0"/>
    <s v="0"/>
    <s v="08/09/2025"/>
    <m/>
    <n v="309"/>
    <m/>
    <m/>
    <m/>
    <m/>
    <m/>
    <m/>
    <x v="3"/>
  </r>
  <r>
    <x v="0"/>
    <n v="2025"/>
    <n v="37"/>
    <s v="08/09/2025 04:18:20"/>
    <x v="0"/>
    <s v="1-1-7041-73791"/>
    <n v="0"/>
    <n v="0"/>
    <n v="11"/>
    <n v="11"/>
    <s v="METRO SUR"/>
    <s v="Metro Sur"/>
    <s v="9965 GCC XOCHIACA"/>
    <s v="179949-ARMANDO ISIDRO ISLAS GOMEZ"/>
    <s v=" "/>
    <s v=" "/>
    <s v="08/09/2025 15:53:18"/>
    <s v="SIN PROYECTO_x0009_"/>
    <s v="TOR"/>
    <s v="SIN CAMPAÑA"/>
    <n v="892"/>
    <s v="30"/>
    <s v="08/09/2025"/>
    <m/>
    <n v="0"/>
    <m/>
    <m/>
    <m/>
    <m/>
    <m/>
    <m/>
    <x v="3"/>
  </r>
  <r>
    <x v="0"/>
    <n v="2025"/>
    <n v="37"/>
    <s v="08/09/2025 07:17:07"/>
    <x v="0"/>
    <s v="1-1-6141-14939"/>
    <n v="1265"/>
    <n v="0"/>
    <n v="0"/>
    <n v="1265"/>
    <s v="METRO SUR"/>
    <s v="Metro Sur"/>
    <s v="9641 GCC CHIAUTLA"/>
    <s v="188628-ANGELA MENDEZ SOUZA"/>
    <s v=" "/>
    <s v=" "/>
    <s v="08/09/2025 15:52:09"/>
    <s v="SIN PROYECTO_x0009_"/>
    <s v="TOR"/>
    <s v="SIN CAMPAÑA"/>
    <n v="348"/>
    <s v="12"/>
    <s v="08/09/2025"/>
    <m/>
    <n v="1265"/>
    <m/>
    <m/>
    <m/>
    <m/>
    <m/>
    <m/>
    <x v="3"/>
  </r>
  <r>
    <x v="0"/>
    <n v="2025"/>
    <n v="37"/>
    <s v="08/09/2025 12:30:16"/>
    <x v="2"/>
    <s v="1-1-2047-35865"/>
    <n v="50"/>
    <n v="0"/>
    <n v="0"/>
    <n v="50"/>
    <s v="PACIFICO"/>
    <s v="Hermosillo"/>
    <s v="8464 GCC MAZATLAN"/>
    <s v="181275-ASIEL SALVADOR SANTOS ALDANA"/>
    <s v=" "/>
    <s v=" "/>
    <s v="08/09/2025 15:45:16"/>
    <s v="SIN PROYECTO_x0009_"/>
    <s v="TOR"/>
    <s v="SIN CAMPAÑA"/>
    <n v="0"/>
    <s v="1"/>
    <s v="08/09/2025"/>
    <m/>
    <n v="50"/>
    <m/>
    <m/>
    <m/>
    <m/>
    <m/>
    <m/>
    <x v="3"/>
  </r>
  <r>
    <x v="0"/>
    <n v="2025"/>
    <n v="37"/>
    <s v="08/09/2025 04:20:48"/>
    <x v="1"/>
    <s v="1-1-8751-29289"/>
    <n v="0"/>
    <n v="0"/>
    <n v="4"/>
    <n v="4"/>
    <s v="OCCIDENTE"/>
    <s v="Guadalajara"/>
    <s v="8180 GCC VALLARTA BUCERIAS"/>
    <s v="201506-ESTEBAN VAZQUEZ  HERNANDEZ"/>
    <s v=" "/>
    <s v=" "/>
    <s v="08/09/2025 15:43:30"/>
    <s v="SIN PROYECTO"/>
    <s v="TOR"/>
    <s v="SIN CAMPAÑA"/>
    <n v="146"/>
    <s v="5"/>
    <s v="08/09/2025"/>
    <m/>
    <n v="0"/>
    <m/>
    <m/>
    <m/>
    <m/>
    <m/>
    <m/>
    <x v="3"/>
  </r>
  <r>
    <x v="0"/>
    <n v="2025"/>
    <n v="37"/>
    <s v="09/09/2025 16:03:31"/>
    <x v="1"/>
    <s v="1-1-1546-56276"/>
    <n v="23565"/>
    <n v="0"/>
    <n v="0"/>
    <n v="23565"/>
    <s v="OCCIDENTE"/>
    <s v="Aguascalientes"/>
    <s v="9302 GCC TINGANBATO"/>
    <s v="174703-EDGAR SAUL SANCHEZ  GARCIA"/>
    <s v="PLAN ACTIVO"/>
    <s v=" "/>
    <s v="09/09/2025 16:29:05"/>
    <s v="SIN PROYECTO"/>
    <s v="TOR"/>
    <s v="SIN CAMPAÑA"/>
    <n v="151"/>
    <s v="22"/>
    <s v="09/09/2025"/>
    <m/>
    <n v="23565"/>
    <m/>
    <m/>
    <m/>
    <m/>
    <m/>
    <m/>
    <x v="2"/>
  </r>
  <r>
    <x v="0"/>
    <n v="2025"/>
    <n v="37"/>
    <s v="08/09/2025 04:20:13"/>
    <x v="2"/>
    <s v="1-1-6143-100098"/>
    <n v="0"/>
    <n v="0"/>
    <n v="27"/>
    <n v="27"/>
    <s v="SURESTE"/>
    <s v="Veracruz"/>
    <s v="8386 GCC LIBRES PUEBLA"/>
    <s v="181275-ASIEL SALVADOR SANTOS ALDANA"/>
    <s v=" "/>
    <s v=" "/>
    <s v="08/09/2025 15:45:16"/>
    <s v="SIN PROYECTO"/>
    <s v="TOR"/>
    <s v="SIN CAMPAÑA"/>
    <n v="318"/>
    <s v="11"/>
    <s v="08/09/2025"/>
    <m/>
    <n v="0"/>
    <m/>
    <m/>
    <m/>
    <m/>
    <m/>
    <m/>
    <x v="3"/>
  </r>
  <r>
    <x v="0"/>
    <n v="2025"/>
    <n v="37"/>
    <s v="08/09/2025 12:06:40"/>
    <x v="1"/>
    <s v="1-1-1902-114178"/>
    <n v="744"/>
    <n v="0"/>
    <n v="0"/>
    <n v="744"/>
    <s v="METRO NORTE"/>
    <s v="Metro Norte"/>
    <s v="8340 GCC TACUBAYA SANTA FE"/>
    <s v="178863-ISMAEL ALATRISTE GONZALEZ"/>
    <s v=" "/>
    <s v=" "/>
    <s v="08/09/2025 15:43:43"/>
    <s v="SIN PROYECTO"/>
    <s v="TOR"/>
    <s v="PROYECTO CDC"/>
    <n v="0"/>
    <s v="0"/>
    <s v="08/09/2025"/>
    <m/>
    <n v="744"/>
    <m/>
    <m/>
    <m/>
    <m/>
    <m/>
    <m/>
    <x v="3"/>
  </r>
  <r>
    <x v="0"/>
    <n v="2025"/>
    <n v="37"/>
    <s v="08/09/2025 18:55:31"/>
    <x v="1"/>
    <s v="1-33-9546-326902"/>
    <n v="604"/>
    <n v="0"/>
    <n v="0"/>
    <n v="604"/>
    <s v="NORTE"/>
    <s v="Coahuila"/>
    <s v="8169 GCC GOMEZ PALACIO NAZAS"/>
    <s v="201506-ESTEBAN VAZQUEZ  HERNANDEZ"/>
    <s v="PLAN ACTIVO"/>
    <s v="MAXIMUS"/>
    <s v="08/09/2025 15:43:30"/>
    <s v="SIN PROYECTO_x0009_"/>
    <s v="TOR"/>
    <s v="SIN CAMPAÑA"/>
    <n v="264"/>
    <s v="41"/>
    <s v="08/09/2025"/>
    <m/>
    <n v="604"/>
    <m/>
    <m/>
    <m/>
    <m/>
    <m/>
    <m/>
    <x v="3"/>
  </r>
  <r>
    <x v="0"/>
    <n v="2025"/>
    <n v="37"/>
    <s v="08/09/2025 20:28:52"/>
    <x v="0"/>
    <s v="1-3-8727-47470"/>
    <n v="145"/>
    <n v="0"/>
    <n v="0"/>
    <n v="145"/>
    <s v="METRO NORTE"/>
    <s v="Metro Norte"/>
    <s v="8247 GCC VALLE DE ARAGON"/>
    <s v="178567-JOSE FRANCISCO GUTIERREZ CALDERON"/>
    <s v=" "/>
    <s v=" "/>
    <s v="08/09/2025 15:47:32"/>
    <s v="SIN PROYECTO"/>
    <s v="TOR"/>
    <s v="SIN CAMPAÑA"/>
    <n v="0"/>
    <s v="1"/>
    <s v="08/09/2025"/>
    <m/>
    <n v="145"/>
    <m/>
    <m/>
    <m/>
    <m/>
    <m/>
    <m/>
    <x v="3"/>
  </r>
  <r>
    <x v="0"/>
    <n v="2025"/>
    <n v="37"/>
    <s v="08/09/2025 12:37:33"/>
    <x v="0"/>
    <s v="1-1-5364-27116"/>
    <n v="681"/>
    <n v="0"/>
    <n v="0"/>
    <n v="681"/>
    <s v="METRO NORTE"/>
    <s v="Metro Norte"/>
    <s v="8354 GCC TEPITO "/>
    <s v="178089-GAEL BONILLA CANO"/>
    <s v=" "/>
    <s v=" "/>
    <s v="08/09/2025 15:48:00"/>
    <s v="SIN PROYECTO_x0009_"/>
    <s v="TOR"/>
    <s v="SIN CAMPAÑA"/>
    <n v="0"/>
    <s v="0"/>
    <s v="08/09/2025"/>
    <m/>
    <n v="681"/>
    <m/>
    <m/>
    <m/>
    <m/>
    <m/>
    <m/>
    <x v="3"/>
  </r>
  <r>
    <x v="0"/>
    <n v="2025"/>
    <n v="37"/>
    <s v="08/09/2025 04:42:28"/>
    <x v="1"/>
    <s v="1-1-4284-55961"/>
    <n v="0"/>
    <n v="0"/>
    <n v="16"/>
    <n v="16"/>
    <s v="NORTE"/>
    <s v="Nuevo Leon"/>
    <s v="8048 GCC SANTA LUCIA 2"/>
    <s v="201505-OMAR MUCINO MOLINA"/>
    <s v=" "/>
    <s v=" "/>
    <s v="08/09/2025 15:43:30"/>
    <s v="SIN PROYECTO"/>
    <s v="CREDIMAX"/>
    <s v="SIN CAMPAÑA"/>
    <n v="135"/>
    <s v="20"/>
    <s v="08/09/2025"/>
    <m/>
    <n v="0"/>
    <m/>
    <m/>
    <m/>
    <m/>
    <m/>
    <m/>
    <x v="3"/>
  </r>
  <r>
    <x v="0"/>
    <n v="2025"/>
    <n v="37"/>
    <s v="08/09/2025 14:58:36"/>
    <x v="1"/>
    <s v="1-1-5461-54992"/>
    <n v="1071"/>
    <n v="0"/>
    <n v="0"/>
    <n v="1071"/>
    <s v="NORTE"/>
    <s v="Nuevo Leon"/>
    <s v="8048 GCC SANTA LUCIA 2"/>
    <s v="201505-OMAR MUCINO MOLINA"/>
    <s v=" "/>
    <s v=" "/>
    <s v="08/09/2025 15:43:30"/>
    <s v="SIN PROYECTO"/>
    <s v="TOR"/>
    <s v="SIN CAMPAÑA"/>
    <n v="-1"/>
    <s v="1"/>
    <s v="08/09/2025"/>
    <m/>
    <n v="1071"/>
    <m/>
    <m/>
    <m/>
    <m/>
    <m/>
    <m/>
    <x v="3"/>
  </r>
  <r>
    <x v="0"/>
    <n v="2025"/>
    <n v="37"/>
    <s v="08/09/2025 07:30:55"/>
    <x v="2"/>
    <s v="1-1-2972-33733"/>
    <n v="0"/>
    <n v="0"/>
    <n v="1"/>
    <n v="1"/>
    <s v="SURESTE"/>
    <s v="Veracruz"/>
    <s v="9164 GCC VERACRUZ CENTRO"/>
    <s v="198321-ERIKA MIRIAM CARRASCO JIMENEZ"/>
    <s v=" "/>
    <s v=" "/>
    <s v="08/09/2025 15:45:54"/>
    <s v="SIN PROYECTO"/>
    <s v="CREDIMAX"/>
    <s v="SIN CAMPAÑA"/>
    <n v="310"/>
    <s v="45"/>
    <s v="08/09/2025"/>
    <m/>
    <n v="0"/>
    <m/>
    <m/>
    <m/>
    <m/>
    <m/>
    <m/>
    <x v="3"/>
  </r>
  <r>
    <x v="0"/>
    <n v="2025"/>
    <n v="37"/>
    <s v="08/09/2025 12:51:09"/>
    <x v="1"/>
    <s v="1-1-1245-4937"/>
    <n v="1000"/>
    <n v="0"/>
    <n v="0"/>
    <n v="1000"/>
    <s v="METRO NORTE"/>
    <s v="Metro Norte"/>
    <s v="9319 GCC CIUDAD AZTECA"/>
    <s v="181272-ESTEBAN ORTIZ SANCHEZ"/>
    <s v=" "/>
    <s v=" "/>
    <s v="08/09/2025 15:44:30"/>
    <s v="SIN PROYECTO"/>
    <s v="TOR"/>
    <s v="SIN CAMPAÑA"/>
    <n v="98"/>
    <s v="16"/>
    <s v="08/09/2025"/>
    <m/>
    <n v="1000"/>
    <m/>
    <m/>
    <m/>
    <m/>
    <m/>
    <m/>
    <x v="3"/>
  </r>
  <r>
    <x v="0"/>
    <n v="2025"/>
    <n v="37"/>
    <s v="08/09/2025 18:10:07"/>
    <x v="1"/>
    <s v="1-1-7650-40482"/>
    <n v="850"/>
    <n v="0"/>
    <n v="0"/>
    <n v="850"/>
    <s v="METRO NORTE"/>
    <s v="Metro Norte"/>
    <s v="9314 GCC CUAUTITLAN"/>
    <s v="174703-EDGAR SAUL SANCHEZ  GARCIA"/>
    <s v=" "/>
    <s v=" "/>
    <s v="08/09/2025 15:44:30"/>
    <s v="SIN PROYECTO"/>
    <s v="TOR"/>
    <s v="SIN CAMPAÑA"/>
    <n v="149"/>
    <s v="22"/>
    <s v="08/09/2025"/>
    <m/>
    <n v="850"/>
    <m/>
    <m/>
    <m/>
    <m/>
    <m/>
    <m/>
    <x v="3"/>
  </r>
  <r>
    <x v="0"/>
    <n v="2025"/>
    <n v="37"/>
    <s v="08/09/2025 13:04:07"/>
    <x v="1"/>
    <s v="1-1-1009-32802"/>
    <n v="205"/>
    <n v="0"/>
    <n v="0"/>
    <n v="205"/>
    <s v="METRO NORTE"/>
    <s v="Metro Norte"/>
    <s v="9319 GCC CIUDAD AZTECA"/>
    <s v="174703-EDGAR SAUL SANCHEZ  GARCIA"/>
    <s v=" "/>
    <s v=" "/>
    <s v="08/09/2025 15:44:30"/>
    <s v="SIN PROYECTO"/>
    <s v="TOR"/>
    <s v="SIN CAMPAÑA"/>
    <n v="0"/>
    <s v="0"/>
    <s v="08/09/2025"/>
    <m/>
    <n v="205"/>
    <m/>
    <m/>
    <m/>
    <m/>
    <m/>
    <m/>
    <x v="3"/>
  </r>
  <r>
    <x v="0"/>
    <n v="2025"/>
    <n v="37"/>
    <s v="08/09/2025 20:41:25"/>
    <x v="2"/>
    <s v="1-9-8414-1891"/>
    <n v="800"/>
    <n v="0"/>
    <n v="0"/>
    <n v="800"/>
    <s v="NORTE"/>
    <s v="Nuevo Leon"/>
    <s v="9209 GCC MATAMOROS 3"/>
    <s v="198321-ERIKA MIRIAM CARRASCO JIMENEZ"/>
    <s v=" "/>
    <s v=" "/>
    <s v="08/09/2025 15:45:54"/>
    <s v="SIN PROYECTO_x0009_"/>
    <s v="TOR"/>
    <s v="SIN CAMPAÑA"/>
    <n v="8"/>
    <s v="1"/>
    <s v="08/09/2025"/>
    <m/>
    <n v="800"/>
    <m/>
    <m/>
    <m/>
    <m/>
    <m/>
    <m/>
    <x v="3"/>
  </r>
  <r>
    <x v="0"/>
    <n v="2025"/>
    <n v="37"/>
    <s v="08/09/2025 21:41:27"/>
    <x v="2"/>
    <s v="1-1-4452-3167"/>
    <n v="370"/>
    <n v="0"/>
    <n v="0"/>
    <n v="370"/>
    <s v="PACIFICO"/>
    <s v="Hermosillo"/>
    <s v="9250 GCC EL MARIANO"/>
    <s v="198321-ERIKA MIRIAM CARRASCO JIMENEZ"/>
    <s v=" "/>
    <s v=" "/>
    <s v="08/09/2025 15:45:54"/>
    <s v="SIN PROYECTO"/>
    <s v="TOR"/>
    <s v="SIN CAMPAÑA"/>
    <n v="0"/>
    <s v="0"/>
    <s v="08/09/2025"/>
    <m/>
    <n v="370"/>
    <m/>
    <m/>
    <m/>
    <m/>
    <m/>
    <m/>
    <x v="3"/>
  </r>
  <r>
    <x v="0"/>
    <n v="2025"/>
    <n v="37"/>
    <s v="10/09/2025 06:22:04"/>
    <x v="0"/>
    <s v="1-3-8727-52310"/>
    <n v="0"/>
    <n v="26"/>
    <n v="0"/>
    <n v="26"/>
    <s v="METRO SUR"/>
    <s v="Metro Sur"/>
    <s v="8887 GCC JARDINES DE MORELOS"/>
    <s v="199348-ROCIO  PEREZ CRUZ"/>
    <s v=" "/>
    <s v=" "/>
    <s v="09/09/2025 16:35:37"/>
    <s v="SIN PROYECTO_x0009_"/>
    <s v="TOR"/>
    <s v="SIN CAMPAÑA"/>
    <n v="0"/>
    <s v="1"/>
    <s v="10/09/2025"/>
    <m/>
    <n v="0"/>
    <m/>
    <m/>
    <m/>
    <m/>
    <m/>
    <m/>
    <x v="0"/>
  </r>
  <r>
    <x v="0"/>
    <n v="2025"/>
    <n v="37"/>
    <s v="13/09/2025 13:50:32"/>
    <x v="1"/>
    <s v="1-1-4174-28567"/>
    <n v="265"/>
    <n v="0"/>
    <n v="0"/>
    <n v="265"/>
    <s v="SURESTE"/>
    <s v="Villahermosa"/>
    <s v="9023 GCC MAPASTEPEC"/>
    <s v="174703-EDGAR SAUL SANCHEZ  GARCIA"/>
    <s v=" "/>
    <s v=" "/>
    <s v="13/09/2025 11:30:08"/>
    <s v="SIN PROYECTO_x0009_"/>
    <s v="TOR"/>
    <s v="SIN CAMPAÑA"/>
    <n v="0"/>
    <s v="0"/>
    <s v="13/09/2025"/>
    <m/>
    <n v="265"/>
    <m/>
    <m/>
    <m/>
    <m/>
    <m/>
    <m/>
    <x v="5"/>
  </r>
  <r>
    <x v="0"/>
    <n v="2025"/>
    <n v="37"/>
    <s v="10/09/2025 10:17:18"/>
    <x v="2"/>
    <s v="1-1-2393-54483"/>
    <n v="1000"/>
    <n v="0"/>
    <n v="0"/>
    <n v="1000"/>
    <s v="OCCIDENTE"/>
    <s v="GUANAJUATO"/>
    <s v="8946 GCC OLIVOS"/>
    <s v="198321-ERIKA MIRIAM CARRASCO JIMENEZ"/>
    <s v=" "/>
    <s v=" "/>
    <s v="09/09/2025 16:30:17"/>
    <s v="SIN PROYECTO_x0009_"/>
    <s v="TOR"/>
    <s v="SIN CAMPAÑA"/>
    <n v="37"/>
    <s v="7"/>
    <s v="10/09/2025"/>
    <m/>
    <n v="1000"/>
    <m/>
    <m/>
    <m/>
    <m/>
    <m/>
    <m/>
    <x v="0"/>
  </r>
  <r>
    <x v="0"/>
    <n v="2025"/>
    <n v="37"/>
    <s v="10/09/2025 07:30:45"/>
    <x v="0"/>
    <s v="1-1-2215-58314"/>
    <n v="0"/>
    <n v="0"/>
    <n v="60"/>
    <n v="60"/>
    <s v="METRO NORTE"/>
    <s v="Metro Norte"/>
    <s v="8891 GCC VALLE DE GPE R1"/>
    <s v="199348-ROCIO  PEREZ CRUZ"/>
    <s v=" "/>
    <s v=" "/>
    <s v="09/09/2025 16:35:37"/>
    <s v="SIN PROYECTO_x0009_"/>
    <s v="REESTRUCTURA"/>
    <s v="SIN CAMPAÑA"/>
    <n v="407"/>
    <s v="59"/>
    <s v="10/09/2025"/>
    <m/>
    <n v="0"/>
    <m/>
    <m/>
    <m/>
    <m/>
    <m/>
    <m/>
    <x v="0"/>
  </r>
  <r>
    <x v="0"/>
    <n v="2025"/>
    <n v="37"/>
    <s v="10/09/2025 04:39:45"/>
    <x v="1"/>
    <s v="1-1-6813-45758"/>
    <n v="0"/>
    <n v="0"/>
    <n v="48"/>
    <n v="48"/>
    <s v="SURESTE"/>
    <s v="Merida"/>
    <s v="8989 GCC TIXCACAL"/>
    <s v="174703-EDGAR SAUL SANCHEZ  GARCIA"/>
    <s v=" "/>
    <s v=" "/>
    <s v="09/09/2025 16:28:53"/>
    <s v="SIN PROYECTO"/>
    <s v="CREDIMAX"/>
    <s v="SIN CAMPAÑA"/>
    <n v="175"/>
    <s v="26"/>
    <s v="10/09/2025"/>
    <m/>
    <n v="0"/>
    <m/>
    <m/>
    <m/>
    <m/>
    <m/>
    <m/>
    <x v="0"/>
  </r>
  <r>
    <x v="0"/>
    <n v="2025"/>
    <n v="37"/>
    <s v="13/09/2025 04:15:36"/>
    <x v="1"/>
    <s v="1-1-7906-25404"/>
    <n v="0"/>
    <n v="0"/>
    <n v="1000"/>
    <n v="1000"/>
    <s v="TIERRA CALIENTE"/>
    <s v="Oaxaca"/>
    <s v="9040 GCC LA CHIGOLO SAN SEBASTIAN TUTLA"/>
    <s v="174703-EDGAR SAUL SANCHEZ  GARCIA"/>
    <s v=" "/>
    <s v=" "/>
    <s v="13/09/2025 11:30:08"/>
    <s v="SIN PROYECTO"/>
    <s v="TOR"/>
    <s v="SIN CAMPAÑA"/>
    <n v="141"/>
    <s v="5"/>
    <s v="13/09/2025"/>
    <m/>
    <n v="0"/>
    <m/>
    <m/>
    <m/>
    <m/>
    <m/>
    <m/>
    <x v="5"/>
  </r>
  <r>
    <x v="0"/>
    <n v="2025"/>
    <n v="37"/>
    <s v="13/09/2025 09:28:11"/>
    <x v="2"/>
    <s v="1-1-1708-60995"/>
    <n v="528"/>
    <n v="0"/>
    <n v="0"/>
    <n v="528"/>
    <s v="TIERRA CALIENTE"/>
    <s v="PUEBLA"/>
    <s v="9129 GCC CHIPITLAN"/>
    <s v="198321-ERIKA MIRIAM CARRASCO JIMENEZ"/>
    <s v=" "/>
    <s v=" "/>
    <s v="13/09/2025 11:31:35"/>
    <s v="SIN PROYECTO"/>
    <s v="TOR"/>
    <s v="SIN CAMPAÑA"/>
    <n v="0"/>
    <s v="0"/>
    <s v="13/09/2025"/>
    <m/>
    <n v="528"/>
    <m/>
    <m/>
    <m/>
    <m/>
    <m/>
    <m/>
    <x v="5"/>
  </r>
  <r>
    <x v="0"/>
    <n v="2025"/>
    <n v="37"/>
    <s v="13/09/2025 09:31:08"/>
    <x v="0"/>
    <s v="1-1-1119-9025"/>
    <n v="1109"/>
    <n v="0"/>
    <n v="0"/>
    <n v="1109"/>
    <s v="OCCIDENTE"/>
    <s v="GUANAJUATO"/>
    <s v="9101 GCC VIRREY DE MENDOZA"/>
    <s v="179516-INGRID ELIZABETH VAZQUEZ  CAMPILLO"/>
    <s v=" "/>
    <s v=" "/>
    <s v="13/09/2025 11:34:09"/>
    <s v="SIN PROYECTO_x0009_"/>
    <s v="TOR"/>
    <s v="SIN CAMPAÑA"/>
    <n v="0"/>
    <s v="1"/>
    <s v="13/09/2025"/>
    <m/>
    <n v="1109"/>
    <m/>
    <m/>
    <m/>
    <m/>
    <m/>
    <m/>
    <x v="5"/>
  </r>
  <r>
    <x v="0"/>
    <n v="2025"/>
    <n v="37"/>
    <s v="14/09/2025 20:23:44"/>
    <x v="1"/>
    <s v="1-1-6237-165154"/>
    <n v="531"/>
    <n v="0"/>
    <n v="0"/>
    <n v="531"/>
    <s v="METRO NORTE"/>
    <s v="Metro Norte"/>
    <s v="8911 GCC PASEOS DE SAN JUAN"/>
    <s v="178864-EDGAR MENDEZ CUAPANTECATL"/>
    <s v=" "/>
    <s v=" "/>
    <s v="14/09/2025 13:56:15"/>
    <s v="SIN PROYECTO"/>
    <s v="TOR"/>
    <s v="SIN CAMPAÑA"/>
    <n v="1"/>
    <s v="0"/>
    <s v="14/09/2025"/>
    <m/>
    <n v="531"/>
    <m/>
    <m/>
    <m/>
    <m/>
    <m/>
    <m/>
    <x v="6"/>
  </r>
  <r>
    <x v="0"/>
    <n v="2025"/>
    <n v="37"/>
    <s v="14/09/2025 19:42:07"/>
    <x v="0"/>
    <s v="1-1-180-4765"/>
    <n v="839"/>
    <n v="0"/>
    <n v="0"/>
    <n v="839"/>
    <s v="TIERRA CALIENTE"/>
    <s v="PUEBLA"/>
    <s v="9034 GCC BUGAMBILIAS"/>
    <s v="199370-ANGEL ARMANDO  ANGULO MORAN"/>
    <s v="PLAN ACTIVO"/>
    <s v=" "/>
    <s v="14/09/2025 13:59:15"/>
    <s v="SIN PROYECTO_x0009_"/>
    <s v="TOR"/>
    <s v="SIN CAMPAÑA"/>
    <n v="446"/>
    <s v="11"/>
    <s v="14/09/2025"/>
    <m/>
    <n v="839"/>
    <m/>
    <m/>
    <m/>
    <m/>
    <m/>
    <m/>
    <x v="6"/>
  </r>
  <r>
    <x v="0"/>
    <n v="2025"/>
    <n v="37"/>
    <s v="14/09/2025 16:57:24"/>
    <x v="2"/>
    <s v="1-1-2070-28879"/>
    <n v="700"/>
    <n v="0"/>
    <n v="0"/>
    <n v="700"/>
    <s v="OCCIDENTE"/>
    <s v="Queretaro"/>
    <s v="8842 GCC QUERETARO CENTRO"/>
    <s v="181275-ASIEL SALVADOR SANTOS ALDANA"/>
    <s v=" "/>
    <s v=" "/>
    <s v="14/09/2025 13:57:39"/>
    <s v="SIN PROYECTO_x0009_"/>
    <s v="TOR"/>
    <s v="SIN CAMPAÑA"/>
    <n v="3"/>
    <s v="2"/>
    <s v="14/09/2025"/>
    <m/>
    <n v="700"/>
    <m/>
    <m/>
    <m/>
    <m/>
    <m/>
    <m/>
    <x v="6"/>
  </r>
  <r>
    <x v="0"/>
    <n v="2025"/>
    <n v="37"/>
    <s v="14/09/2025 20:46:19"/>
    <x v="0"/>
    <s v="1-1-2198-30327"/>
    <n v="31"/>
    <n v="0"/>
    <n v="0"/>
    <n v="31"/>
    <s v="METRO SUR"/>
    <s v="Metro Sur"/>
    <s v="9069 GCC NEZA EL BORDO"/>
    <s v="179516-INGRID ELIZABETH VAZQUEZ  CAMPILLO"/>
    <s v=" "/>
    <s v=" "/>
    <s v="14/09/2025 13:59:29"/>
    <s v="SIN PROYECTO_x0009_"/>
    <s v="TOR"/>
    <s v="SIN CAMPAÑA"/>
    <n v="0"/>
    <s v="0"/>
    <s v="14/09/2025"/>
    <m/>
    <n v="31"/>
    <m/>
    <m/>
    <m/>
    <m/>
    <m/>
    <m/>
    <x v="6"/>
  </r>
  <r>
    <x v="0"/>
    <n v="2025"/>
    <n v="37"/>
    <s v="14/09/2025 17:24:41"/>
    <x v="1"/>
    <s v="1-1-2150-30071"/>
    <n v="858"/>
    <n v="0"/>
    <n v="0"/>
    <n v="858"/>
    <s v="PACIFICO"/>
    <s v="Hermosillo"/>
    <s v="9110 GCC ROSARITO"/>
    <s v="174703-EDGAR SAUL SANCHEZ  GARCIA"/>
    <s v="PLAN ACTIVO"/>
    <s v=" "/>
    <s v="14/09/2025 13:56:25"/>
    <s v="SIN PROYECTO"/>
    <s v="REESTRUCTURA"/>
    <s v="SIN CAMPAÑA"/>
    <n v="103"/>
    <s v="-7"/>
    <s v="14/09/2025"/>
    <m/>
    <n v="858"/>
    <m/>
    <m/>
    <m/>
    <m/>
    <m/>
    <m/>
    <x v="6"/>
  </r>
  <r>
    <x v="0"/>
    <n v="2025"/>
    <n v="37"/>
    <s v="14/09/2025 08:39:24"/>
    <x v="1"/>
    <s v="1-1-4183-22489"/>
    <n v="1491"/>
    <n v="0"/>
    <n v="876"/>
    <n v="2367"/>
    <s v="OCCIDENTE"/>
    <s v="Queretaro"/>
    <s v="8842 GCC QUERETARO CENTRO"/>
    <s v="178864-EDGAR MENDEZ CUAPANTECATL"/>
    <s v=" "/>
    <s v=" "/>
    <s v="14/09/2025 13:56:15"/>
    <s v="SIN PROYECTO"/>
    <s v="TOR"/>
    <s v="SIN CAMPAÑA"/>
    <n v="8"/>
    <s v="6"/>
    <s v="14/09/2025"/>
    <m/>
    <n v="1491"/>
    <m/>
    <m/>
    <m/>
    <m/>
    <m/>
    <m/>
    <x v="6"/>
  </r>
  <r>
    <x v="0"/>
    <n v="2025"/>
    <n v="37"/>
    <s v="14/09/2025 20:42:28"/>
    <x v="1"/>
    <s v="1-11-506-3029"/>
    <n v="815"/>
    <n v="0"/>
    <n v="0"/>
    <n v="815"/>
    <s v="OCCIDENTE"/>
    <s v="Queretaro"/>
    <s v="8841 GCC SANTA ROSA JAUREGUI"/>
    <s v="178864-EDGAR MENDEZ CUAPANTECATL"/>
    <s v=" "/>
    <s v=" "/>
    <s v="14/09/2025 13:56:15"/>
    <s v="SIN PROYECTO"/>
    <s v="TOR"/>
    <s v="SIN CAMPAÑA"/>
    <n v="0"/>
    <s v="0"/>
    <s v="14/09/2025"/>
    <m/>
    <n v="815"/>
    <m/>
    <m/>
    <m/>
    <m/>
    <m/>
    <m/>
    <x v="6"/>
  </r>
  <r>
    <x v="0"/>
    <n v="2025"/>
    <n v="37"/>
    <s v="08/09/2025 13:27:03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8/09/2025 15:44:30"/>
    <s v="SIN PROYECTO"/>
    <s v="TOR"/>
    <s v="SIN CAMPAÑA"/>
    <n v="5"/>
    <s v="1"/>
    <s v="08/09/2025"/>
    <m/>
    <n v="968"/>
    <m/>
    <m/>
    <m/>
    <m/>
    <m/>
    <m/>
    <x v="3"/>
  </r>
  <r>
    <x v="0"/>
    <n v="2025"/>
    <n v="37"/>
    <s v="08/09/2025 20:15:46"/>
    <x v="1"/>
    <s v="1-1-7041-82064"/>
    <n v="858"/>
    <n v="0"/>
    <n v="0"/>
    <n v="858"/>
    <s v="METRO SUR"/>
    <s v="Metro Sur"/>
    <s v="9177 GCC PLATEROS"/>
    <s v="174703-EDGAR SAUL SANCHEZ  GARCIA"/>
    <s v=" "/>
    <s v=" "/>
    <s v="08/09/2025 15:44:18"/>
    <s v="SIN PROYECTO"/>
    <s v="TOR"/>
    <s v="SIN CAMPAÑA"/>
    <n v="0"/>
    <s v="1"/>
    <s v="08/09/2025"/>
    <m/>
    <n v="858"/>
    <m/>
    <m/>
    <m/>
    <m/>
    <m/>
    <m/>
    <x v="3"/>
  </r>
  <r>
    <x v="0"/>
    <n v="2025"/>
    <n v="37"/>
    <s v="08/09/2025 23:33:23"/>
    <x v="1"/>
    <s v="1-1-3654-46477"/>
    <n v="299"/>
    <n v="0"/>
    <n v="0"/>
    <n v="299"/>
    <s v="METRO NORTE"/>
    <s v="Metro Norte"/>
    <s v="9307 GCC SAN JUAN IXHUATEPEX LA PRESA"/>
    <s v="174703-EDGAR SAUL SANCHEZ  GARCIA"/>
    <s v=" "/>
    <s v=" "/>
    <s v="08/09/2025 15:44:30"/>
    <s v="SIN PROYECTO_x0009_"/>
    <s v="TOR"/>
    <s v="SIN CAMPAÑA"/>
    <n v="1"/>
    <s v="1"/>
    <s v="08/09/2025"/>
    <m/>
    <n v="299"/>
    <m/>
    <m/>
    <m/>
    <m/>
    <m/>
    <m/>
    <x v="3"/>
  </r>
  <r>
    <x v="0"/>
    <n v="2025"/>
    <n v="37"/>
    <s v="08/09/2025 05:43:14"/>
    <x v="1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08/09/2025 15:44:30"/>
    <s v="SIN PROYECTO"/>
    <s v="TOR"/>
    <s v="SIN CAMPAÑA"/>
    <n v="-1"/>
    <s v="-1"/>
    <s v="08/09/2025"/>
    <m/>
    <n v="816"/>
    <m/>
    <m/>
    <m/>
    <m/>
    <m/>
    <m/>
    <x v="3"/>
  </r>
  <r>
    <x v="0"/>
    <n v="2025"/>
    <n v="37"/>
    <s v="13/09/2025 04:15:39"/>
    <x v="0"/>
    <s v="1-1-9684-1059"/>
    <n v="0"/>
    <n v="0"/>
    <n v="61"/>
    <n v="61"/>
    <s v="TIERRA CALIENTE"/>
    <s v="PUEBLA"/>
    <s v="9054 GCC TEHUANTEPEC"/>
    <s v="179516-INGRID ELIZABETH VAZQUEZ  CAMPILLO"/>
    <s v=" "/>
    <s v=" "/>
    <s v="13/09/2025 11:33:57"/>
    <s v="SIN PROYECTO_x0009_"/>
    <s v="TOR"/>
    <s v="SIN CAMPAÑA"/>
    <n v="445"/>
    <s v="15"/>
    <s v="13/09/2025"/>
    <m/>
    <n v="0"/>
    <m/>
    <m/>
    <m/>
    <m/>
    <m/>
    <m/>
    <x v="5"/>
  </r>
  <r>
    <x v="0"/>
    <n v="2025"/>
    <n v="37"/>
    <s v="13/09/2025 14:22:36"/>
    <x v="1"/>
    <s v="1-1-2684-5743"/>
    <n v="551"/>
    <n v="0"/>
    <n v="0"/>
    <n v="551"/>
    <s v="SURESTE"/>
    <s v="Villahermosa"/>
    <s v="9055 GCC TUXTLA CHICO"/>
    <s v="174703-EDGAR SAUL SANCHEZ  GARCIA"/>
    <s v=" "/>
    <s v=" "/>
    <s v="13/09/2025 11:30:08"/>
    <s v="SIN PROYECTO"/>
    <s v="TOR"/>
    <s v="SIN CAMPAÑA"/>
    <n v="10"/>
    <s v="2"/>
    <s v="13/09/2025"/>
    <m/>
    <n v="551"/>
    <m/>
    <m/>
    <m/>
    <m/>
    <m/>
    <m/>
    <x v="5"/>
  </r>
  <r>
    <x v="0"/>
    <n v="2025"/>
    <n v="37"/>
    <s v="13/09/2025 09:13:25"/>
    <x v="1"/>
    <s v="1-1-8670-28612"/>
    <n v="773"/>
    <n v="0"/>
    <n v="0"/>
    <n v="773"/>
    <s v="OCCIDENTE"/>
    <s v="Queretaro"/>
    <s v="8841 GCC SANTA ROSA JAUREGUI"/>
    <s v="178864-EDGAR MENDEZ CUAPANTECATL"/>
    <s v=" "/>
    <s v=" "/>
    <s v="13/09/2025 11:29:59"/>
    <s v="SIN PROYECTO"/>
    <s v="TOR"/>
    <s v="SIN CAMPAÑA"/>
    <n v="0"/>
    <s v="-1"/>
    <s v="13/09/2025"/>
    <m/>
    <n v="773"/>
    <m/>
    <m/>
    <m/>
    <m/>
    <m/>
    <m/>
    <x v="5"/>
  </r>
  <r>
    <x v="0"/>
    <n v="2025"/>
    <n v="37"/>
    <s v="13/09/2025 04:15:45"/>
    <x v="1"/>
    <s v="1-1-7038-37027"/>
    <n v="0"/>
    <n v="0"/>
    <n v="1"/>
    <n v="1"/>
    <s v="TIERRA CALIENTE"/>
    <s v="Oaxaca"/>
    <s v="9811 GCC APIZACO CENTRO"/>
    <s v="181272-ESTEBAN ORTIZ SANCHEZ"/>
    <s v=" "/>
    <s v=" "/>
    <s v="13/09/2025 11:30:41"/>
    <s v="SIN PROYECTO"/>
    <s v="TOR"/>
    <s v="SIN CAMPAÑA"/>
    <n v="208"/>
    <s v="7"/>
    <s v="13/09/2025"/>
    <m/>
    <n v="0"/>
    <m/>
    <m/>
    <m/>
    <m/>
    <m/>
    <m/>
    <x v="5"/>
  </r>
  <r>
    <x v="0"/>
    <n v="2025"/>
    <n v="37"/>
    <s v="14/09/2025 18:43:20"/>
    <x v="2"/>
    <s v="1-1-1928-29677"/>
    <n v="1012"/>
    <n v="0"/>
    <n v="0"/>
    <n v="1012"/>
    <s v="METRO NORTE"/>
    <s v="Metro Norte"/>
    <s v="8893 GCC ATIZAPAN DE ZARAGOZA"/>
    <s v="198321-ERIKA MIRIAM CARRASCO JIMENEZ"/>
    <s v=" "/>
    <s v=" "/>
    <s v="14/09/2025 13:57:39"/>
    <s v="SIN PROYECTO"/>
    <s v="TOR"/>
    <s v="SIN CAMPAÑA"/>
    <n v="0"/>
    <s v="0"/>
    <s v="14/09/2025"/>
    <m/>
    <n v="1012"/>
    <m/>
    <m/>
    <m/>
    <m/>
    <m/>
    <m/>
    <x v="6"/>
  </r>
  <r>
    <x v="0"/>
    <n v="2025"/>
    <n v="37"/>
    <s v="14/09/2025 06:21:37"/>
    <x v="2"/>
    <s v="1-1-3446-2313"/>
    <n v="0"/>
    <n v="6"/>
    <n v="0"/>
    <n v="6"/>
    <s v="OCCIDENTE"/>
    <s v="GUANAJUATO"/>
    <s v="8940 GCC TAMUIN TANQUIAN"/>
    <s v="198321-ERIKA MIRIAM CARRASCO JIMENEZ"/>
    <s v=" "/>
    <s v=" "/>
    <s v="14/09/2025 13:57:49"/>
    <s v="SIN PROYECTO_x0009_"/>
    <s v="REESTRUCTURA"/>
    <s v="SIN CAMPAÑA"/>
    <n v="357"/>
    <s v="52"/>
    <s v="14/09/2025"/>
    <m/>
    <n v="0"/>
    <m/>
    <m/>
    <m/>
    <m/>
    <m/>
    <m/>
    <x v="6"/>
  </r>
  <r>
    <x v="0"/>
    <n v="2025"/>
    <n v="37"/>
    <s v="14/09/2025 13:01:40"/>
    <x v="2"/>
    <s v="1-1-6075-32705"/>
    <n v="122"/>
    <n v="0"/>
    <n v="0"/>
    <n v="122"/>
    <s v="METRO NORTE"/>
    <s v="Metro Norte"/>
    <s v="8881 GCC SAN MATEO"/>
    <s v="198321-ERIKA MIRIAM CARRASCO JIMENEZ"/>
    <s v=" "/>
    <s v=" "/>
    <s v="14/09/2025 13:57:39"/>
    <s v="SIN PROYECTO_x0009_"/>
    <s v="TOR"/>
    <s v="SIN CAMPAÑA"/>
    <n v="0"/>
    <s v="0"/>
    <s v="14/09/2025"/>
    <m/>
    <n v="122"/>
    <m/>
    <m/>
    <m/>
    <m/>
    <m/>
    <m/>
    <x v="6"/>
  </r>
  <r>
    <x v="0"/>
    <n v="2025"/>
    <n v="37"/>
    <s v="14/09/2025 14:45:59"/>
    <x v="2"/>
    <s v="1-1-6093-9439"/>
    <n v="241"/>
    <n v="0"/>
    <n v="0"/>
    <n v="241"/>
    <s v="METRO NORTE"/>
    <s v="Metro Norte"/>
    <s v="8912 GCC OTUMBA"/>
    <s v="198321-ERIKA MIRIAM CARRASCO JIMENEZ"/>
    <s v=" "/>
    <s v=" "/>
    <s v="14/09/2025 13:57:49"/>
    <s v="SIN PROYECTO_x0009_"/>
    <s v="TOR"/>
    <s v="SIN CAMPAÑA"/>
    <n v="0"/>
    <s v="0"/>
    <s v="14/09/2025"/>
    <m/>
    <n v="241"/>
    <m/>
    <m/>
    <m/>
    <m/>
    <m/>
    <m/>
    <x v="6"/>
  </r>
  <r>
    <x v="0"/>
    <n v="2025"/>
    <n v="37"/>
    <s v="14/09/2025 08:00:18"/>
    <x v="2"/>
    <s v="1-10-8266-3143"/>
    <n v="0"/>
    <n v="0"/>
    <n v="20"/>
    <n v="20"/>
    <s v="NORTE"/>
    <s v="Coahuila"/>
    <s v="9135 GCC CARRANZA"/>
    <s v="198321-ERIKA MIRIAM CARRASCO JIMENEZ"/>
    <s v=" "/>
    <s v=" "/>
    <s v="14/09/2025 13:57:49"/>
    <s v="SIN PROYECTO"/>
    <s v="REESTRUCTURA"/>
    <s v="SIN CAMPAÑA"/>
    <n v="351"/>
    <s v="51"/>
    <s v="14/09/2025"/>
    <m/>
    <n v="0"/>
    <m/>
    <m/>
    <m/>
    <m/>
    <m/>
    <m/>
    <x v="6"/>
  </r>
  <r>
    <x v="0"/>
    <n v="2025"/>
    <n v="37"/>
    <s v="08/09/2025 19:24:20"/>
    <x v="1"/>
    <s v="1-39-2691-4688"/>
    <n v="176"/>
    <n v="0"/>
    <n v="0"/>
    <n v="176"/>
    <s v="METRO SUR"/>
    <s v="Metro Sur"/>
    <s v="9262 GCC TEPOZANES"/>
    <s v="174703-EDGAR SAUL SANCHEZ  GARCIA"/>
    <s v=" "/>
    <s v=" "/>
    <s v="08/09/2025 15:44:30"/>
    <s v="SIN PROYECTO_x0009_"/>
    <s v="TOR"/>
    <s v="SIN CAMPAÑA"/>
    <n v="0"/>
    <s v="-1"/>
    <s v="08/09/2025"/>
    <m/>
    <n v="176"/>
    <m/>
    <m/>
    <m/>
    <m/>
    <m/>
    <m/>
    <x v="3"/>
  </r>
  <r>
    <x v="0"/>
    <n v="2025"/>
    <n v="37"/>
    <s v="08/09/2025 21:00:52"/>
    <x v="0"/>
    <s v="1-1-7100-59349"/>
    <n v="325"/>
    <n v="0"/>
    <n v="0"/>
    <n v="325"/>
    <s v="SURESTE"/>
    <s v="Veracruz"/>
    <s v="9159 GCC ORIZABA ZONGOLICA"/>
    <s v="179516-INGRID ELIZABETH VAZQUEZ  CAMPILLO"/>
    <s v=" "/>
    <s v=" "/>
    <s v="08/09/2025 15:51:17"/>
    <s v="SIN PROYECTO_x0009_"/>
    <s v="TOR"/>
    <s v="SIN CAMPAÑA"/>
    <n v="0"/>
    <s v="0"/>
    <s v="08/09/2025"/>
    <m/>
    <n v="325"/>
    <m/>
    <m/>
    <m/>
    <m/>
    <m/>
    <m/>
    <x v="3"/>
  </r>
  <r>
    <x v="0"/>
    <n v="2025"/>
    <n v="37"/>
    <s v="08/09/2025 11:15:55"/>
    <x v="1"/>
    <s v="1-1-8501-13248"/>
    <n v="675"/>
    <n v="0"/>
    <n v="0"/>
    <n v="675"/>
    <s v="METRO SUR"/>
    <s v="Metro Sur"/>
    <s v="9558 GCC LERMA ATARASQUILLO EDO MEX"/>
    <s v="181272-ESTEBAN ORTIZ SANCHEZ"/>
    <s v=" "/>
    <s v=" "/>
    <s v="08/09/2025 15:44:30"/>
    <s v="SIN PROYECTO"/>
    <s v="TOR"/>
    <s v="SIN CAMPAÑA"/>
    <n v="0"/>
    <s v="1"/>
    <s v="08/09/2025"/>
    <m/>
    <n v="675"/>
    <m/>
    <m/>
    <m/>
    <m/>
    <m/>
    <m/>
    <x v="3"/>
  </r>
  <r>
    <x v="0"/>
    <n v="2025"/>
    <n v="37"/>
    <s v="08/09/2025 19:52:09"/>
    <x v="0"/>
    <s v="1-9-8951-15714"/>
    <n v="1000"/>
    <n v="0"/>
    <n v="0"/>
    <n v="1000"/>
    <s v="SURESTE"/>
    <s v="Veracruz"/>
    <s v="9159 GCC ORIZABA ZONGOLICA"/>
    <s v="179516-INGRID ELIZABETH VAZQUEZ  CAMPILLO"/>
    <s v=" "/>
    <s v=" "/>
    <s v="08/09/2025 15:51:17"/>
    <s v="SIN PROYECTO_x0009_"/>
    <s v="TOR"/>
    <s v="SIN CAMPAÑA"/>
    <n v="469"/>
    <s v="16"/>
    <s v="08/09/2025"/>
    <m/>
    <n v="1000"/>
    <m/>
    <m/>
    <m/>
    <m/>
    <m/>
    <m/>
    <x v="3"/>
  </r>
  <r>
    <x v="0"/>
    <n v="2025"/>
    <n v="37"/>
    <s v="08/09/2025 13:56:29"/>
    <x v="0"/>
    <s v="1-1-4695-102582"/>
    <n v="1422"/>
    <n v="0"/>
    <n v="0"/>
    <n v="1422"/>
    <s v="SURESTE"/>
    <s v="Veracruz"/>
    <s v="9164 GCC VERACRUZ CENTRO"/>
    <s v="179516-INGRID ELIZABETH VAZQUEZ  CAMPILLO"/>
    <s v="PLAN ACTIVO"/>
    <s v="MAXIMUS"/>
    <s v="08/09/2025 15:51:17"/>
    <s v="SALDOS ALTOS"/>
    <s v="TOR"/>
    <s v="SIN CAMPAÑA"/>
    <n v="609"/>
    <s v="90"/>
    <s v="08/09/2025"/>
    <m/>
    <n v="1422"/>
    <m/>
    <m/>
    <m/>
    <m/>
    <m/>
    <m/>
    <x v="3"/>
  </r>
  <r>
    <x v="0"/>
    <n v="2025"/>
    <n v="37"/>
    <s v="14/09/2025 13:18:14"/>
    <x v="1"/>
    <s v="1-1-2049-40415"/>
    <n v="800"/>
    <n v="0"/>
    <n v="0"/>
    <n v="800"/>
    <s v="OCCIDENTE"/>
    <s v="Queretaro"/>
    <s v="8902 GCC ATLACOMULCO"/>
    <s v="178864-EDGAR MENDEZ CUAPANTECATL"/>
    <s v=" "/>
    <s v=" "/>
    <s v="14/09/2025 13:56:15"/>
    <s v="SIN PROYECTO"/>
    <s v="TOR"/>
    <s v="SIN CAMPAÑA"/>
    <n v="0"/>
    <s v="0"/>
    <s v="14/09/2025"/>
    <m/>
    <n v="800"/>
    <m/>
    <m/>
    <m/>
    <m/>
    <m/>
    <m/>
    <x v="6"/>
  </r>
  <r>
    <x v="0"/>
    <n v="2025"/>
    <n v="37"/>
    <s v="14/09/2025 11:57:27"/>
    <x v="1"/>
    <s v="1-1-4098-38046"/>
    <n v="850"/>
    <n v="0"/>
    <n v="0"/>
    <n v="850"/>
    <s v="METRO NORTE"/>
    <s v="Metro Norte"/>
    <s v="8882 GCC TEPOTZOTLAN"/>
    <s v="178864-EDGAR MENDEZ CUAPANTECATL"/>
    <s v=" "/>
    <s v=" "/>
    <s v="14/09/2025 13:56:15"/>
    <s v="SIN PROYECTO"/>
    <s v="TOR"/>
    <s v="SIN CAMPAÑA"/>
    <n v="0"/>
    <s v="1"/>
    <s v="14/09/2025"/>
    <m/>
    <n v="850"/>
    <m/>
    <m/>
    <m/>
    <m/>
    <m/>
    <m/>
    <x v="6"/>
  </r>
  <r>
    <x v="0"/>
    <n v="2025"/>
    <n v="37"/>
    <s v="14/09/2025 00:17:08"/>
    <x v="1"/>
    <s v="1-39-4680-4238"/>
    <n v="1"/>
    <n v="0"/>
    <n v="0"/>
    <n v="1"/>
    <s v="OCCIDENTE"/>
    <s v="Aguascalientes"/>
    <s v="8935 GCC AGUASCALIENTES NORTE"/>
    <s v="178864-EDGAR MENDEZ CUAPANTECATL"/>
    <s v=" "/>
    <s v=" "/>
    <s v="14/09/2025 13:56:25"/>
    <s v="SIN PROYECTO"/>
    <s v="TOR"/>
    <s v="SIN CAMPAÑA"/>
    <n v="0"/>
    <s v="0"/>
    <s v="14/09/2025"/>
    <m/>
    <n v="1"/>
    <m/>
    <m/>
    <m/>
    <m/>
    <m/>
    <m/>
    <x v="6"/>
  </r>
  <r>
    <x v="0"/>
    <n v="2025"/>
    <n v="37"/>
    <s v="10/09/2025 07:30:19"/>
    <x v="0"/>
    <s v="1-1-2132-9097"/>
    <n v="0"/>
    <n v="0"/>
    <n v="1"/>
    <n v="1"/>
    <s v="METRO NORTE"/>
    <s v="Metro Norte"/>
    <s v="8875 GCC CUAUTEPEC BARRIO ALTO"/>
    <s v="199347-EMIR SEMATSU TANAKA  MARTINEZ"/>
    <s v=" "/>
    <s v=" "/>
    <s v="09/09/2025 16:35:22"/>
    <s v="SALDOS ALTOS"/>
    <s v="TOR"/>
    <s v="SIN CAMPAÑA"/>
    <n v="782"/>
    <s v="112"/>
    <s v="10/09/2025"/>
    <m/>
    <n v="0"/>
    <m/>
    <m/>
    <m/>
    <m/>
    <m/>
    <m/>
    <x v="0"/>
  </r>
  <r>
    <x v="0"/>
    <n v="2025"/>
    <n v="37"/>
    <s v="10/09/2025 16:31:03"/>
    <x v="2"/>
    <s v="1-1-8396-660"/>
    <n v="1453"/>
    <n v="0"/>
    <n v="0"/>
    <n v="1453"/>
    <s v="TIERRA CALIENTE"/>
    <s v="PUEBLA"/>
    <s v="9049 GCC JUCHITAN DE ZARAGOZA"/>
    <s v="198321-ERIKA MIRIAM CARRASCO JIMENEZ"/>
    <s v=" "/>
    <s v=" "/>
    <s v="09/09/2025 16:30:30"/>
    <s v="SIN PROYECTO"/>
    <s v="TOR"/>
    <s v="SIN CAMPAÑA"/>
    <n v="0"/>
    <s v="1"/>
    <s v="10/09/2025"/>
    <m/>
    <n v="1453"/>
    <m/>
    <m/>
    <m/>
    <m/>
    <m/>
    <m/>
    <x v="0"/>
  </r>
  <r>
    <x v="0"/>
    <n v="2025"/>
    <n v="37"/>
    <s v="10/09/2025 18:23:07"/>
    <x v="1"/>
    <s v="1-1-6004-20336"/>
    <n v="6600"/>
    <n v="0"/>
    <n v="0"/>
    <n v="6600"/>
    <s v="OCCIDENTE"/>
    <s v="Queretaro"/>
    <s v="8844 GCC PEDRO ESCOBEDO"/>
    <s v="178864-EDGAR MENDEZ CUAPANTECATL"/>
    <s v=" "/>
    <s v=" "/>
    <s v="09/09/2025 16:28:42"/>
    <s v="SIN PROYECTO"/>
    <s v="TOR"/>
    <s v="SIN CAMPAÑA"/>
    <n v="205"/>
    <s v="7"/>
    <s v="10/09/2025"/>
    <m/>
    <n v="6600"/>
    <m/>
    <m/>
    <m/>
    <m/>
    <m/>
    <m/>
    <x v="0"/>
  </r>
  <r>
    <x v="0"/>
    <n v="2025"/>
    <n v="37"/>
    <s v="13/09/2025 06:27:28"/>
    <x v="0"/>
    <s v="1-1-4378-69602"/>
    <n v="860"/>
    <n v="0"/>
    <n v="0"/>
    <n v="860"/>
    <s v="METRO NORTE"/>
    <s v="Metro Norte"/>
    <s v="8908 GCC TRAFICO"/>
    <s v="199348-ROCIO  PEREZ CRUZ"/>
    <s v=" "/>
    <s v=" "/>
    <s v="13/09/2025 11:33:32"/>
    <s v="SIN PROYECTO_x0009_"/>
    <s v="TOR"/>
    <s v="SIN CAMPAÑA"/>
    <n v="0"/>
    <s v="-1"/>
    <s v="13/09/2025"/>
    <m/>
    <n v="860"/>
    <m/>
    <m/>
    <m/>
    <m/>
    <m/>
    <m/>
    <x v="5"/>
  </r>
  <r>
    <x v="0"/>
    <n v="2025"/>
    <n v="37"/>
    <s v="13/09/2025 18:31:20"/>
    <x v="0"/>
    <s v="1-1-2393-27798"/>
    <n v="1113"/>
    <n v="0"/>
    <n v="0"/>
    <n v="1113"/>
    <s v="OCCIDENTE"/>
    <s v="GUANAJUATO"/>
    <s v="8946 GCC OLIVOS"/>
    <s v="199370-ANGEL ARMANDO  ANGULO MORAN"/>
    <s v=" "/>
    <s v=" "/>
    <s v="13/09/2025 11:33:44"/>
    <s v="SIN PROYECTO_x0009_"/>
    <s v="TOR"/>
    <s v="SIN CAMPAÑA"/>
    <n v="0"/>
    <s v="0"/>
    <s v="13/09/2025"/>
    <m/>
    <n v="1113"/>
    <m/>
    <m/>
    <m/>
    <m/>
    <m/>
    <m/>
    <x v="5"/>
  </r>
  <r>
    <x v="0"/>
    <n v="2025"/>
    <n v="37"/>
    <s v="13/09/2025 10:51:40"/>
    <x v="0"/>
    <s v="1-1-4378-45450"/>
    <n v="815"/>
    <n v="0"/>
    <n v="0"/>
    <n v="815"/>
    <s v="METRO NORTE"/>
    <s v="Metro Norte"/>
    <s v="8908 GCC TRAFICO"/>
    <s v="199348-ROCIO  PEREZ CRUZ"/>
    <s v=" "/>
    <s v=" "/>
    <s v="13/09/2025 11:33:32"/>
    <s v="SIN PROYECTO_x0009_"/>
    <s v="TOR"/>
    <s v="SIN CAMPAÑA"/>
    <n v="0"/>
    <s v="0"/>
    <s v="13/09/2025"/>
    <m/>
    <n v="815"/>
    <m/>
    <m/>
    <m/>
    <m/>
    <m/>
    <m/>
    <x v="5"/>
  </r>
  <r>
    <x v="0"/>
    <n v="2025"/>
    <n v="37"/>
    <s v="08/09/2025 08:24:03"/>
    <x v="1"/>
    <s v="1-1-6606-69786"/>
    <n v="0"/>
    <n v="36"/>
    <n v="0"/>
    <n v="36"/>
    <s v="METRO SUR"/>
    <s v="Metro Sur"/>
    <s v="9258 GCC PALACIO"/>
    <s v="174703-EDGAR SAUL SANCHEZ  GARCIA"/>
    <s v=" "/>
    <s v=" "/>
    <s v="08/09/2025 15:44:30"/>
    <s v="SIN PROYECTO"/>
    <s v="TOR"/>
    <s v="SIN CAMPAÑA"/>
    <n v="6"/>
    <s v="1"/>
    <s v="08/09/2025"/>
    <m/>
    <n v="0"/>
    <m/>
    <m/>
    <m/>
    <m/>
    <m/>
    <m/>
    <x v="3"/>
  </r>
  <r>
    <x v="0"/>
    <n v="2025"/>
    <n v="37"/>
    <s v="08/09/2025 18:47:12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08/09/2025 15:51:45"/>
    <s v="SIN PROYECTO_x0009_"/>
    <s v="TOR"/>
    <s v="SIN CAMPAÑA"/>
    <n v="0"/>
    <s v="-1"/>
    <s v="08/09/2025"/>
    <m/>
    <n v="158"/>
    <m/>
    <m/>
    <m/>
    <m/>
    <m/>
    <m/>
    <x v="3"/>
  </r>
  <r>
    <x v="0"/>
    <n v="2025"/>
    <n v="37"/>
    <s v="08/09/2025 04:20:38"/>
    <x v="0"/>
    <s v="1-13-6380-8559"/>
    <n v="0"/>
    <n v="0"/>
    <n v="4"/>
    <n v="4"/>
    <s v="METRO SUR"/>
    <s v="Metro Sur"/>
    <s v="9262 GCC TEPOZANES"/>
    <s v="188610-PEDRO MALAGON ZUNIGA"/>
    <s v=" "/>
    <s v=" "/>
    <s v="08/09/2025 15:51:58"/>
    <s v="SIN PROYECTO_x0009_"/>
    <s v="TOR"/>
    <s v="SIN CAMPAÑA"/>
    <n v="440"/>
    <s v="15"/>
    <s v="08/09/2025"/>
    <m/>
    <n v="0"/>
    <m/>
    <m/>
    <m/>
    <m/>
    <m/>
    <m/>
    <x v="3"/>
  </r>
  <r>
    <x v="0"/>
    <n v="2025"/>
    <n v="37"/>
    <s v="13/09/2025 12:50:20"/>
    <x v="1"/>
    <s v="1-33-9546-593272"/>
    <n v="200"/>
    <n v="0"/>
    <n v="0"/>
    <n v="200"/>
    <s v="METRO NORTE"/>
    <s v="Metro Norte"/>
    <s v="8891 GCC VALLE DE GPE R1"/>
    <s v="178864-EDGAR MENDEZ CUAPANTECATL"/>
    <s v=" "/>
    <s v=" "/>
    <s v="13/09/2025 11:29:59"/>
    <s v="SIN PROYECTO"/>
    <s v="TOR"/>
    <s v="SIN CAMPAÑA"/>
    <n v="0"/>
    <s v="-1"/>
    <s v="13/09/2025"/>
    <m/>
    <n v="200"/>
    <m/>
    <m/>
    <m/>
    <m/>
    <m/>
    <m/>
    <x v="5"/>
  </r>
  <r>
    <x v="0"/>
    <n v="2025"/>
    <n v="37"/>
    <s v="13/09/2025 12:50:24"/>
    <x v="0"/>
    <s v="1-1-2063-31255"/>
    <n v="762"/>
    <n v="0"/>
    <n v="0"/>
    <n v="762"/>
    <s v="METRO NORTE"/>
    <s v="Metro Norte"/>
    <s v="8885 GCC LOS HEROES"/>
    <s v="199348-ROCIO  PEREZ CRUZ"/>
    <s v=" "/>
    <s v=" "/>
    <s v="13/09/2025 11:33:19"/>
    <s v="SIN PROYECTO_x0009_"/>
    <s v="TOR"/>
    <s v="SIN CAMPAÑA"/>
    <n v="0"/>
    <s v="-2"/>
    <s v="13/09/2025"/>
    <m/>
    <n v="762"/>
    <m/>
    <m/>
    <m/>
    <m/>
    <m/>
    <m/>
    <x v="5"/>
  </r>
  <r>
    <x v="0"/>
    <n v="2025"/>
    <n v="37"/>
    <s v="10/09/2025 18:10:18"/>
    <x v="1"/>
    <s v="1-1-1915-26709"/>
    <n v="390"/>
    <n v="0"/>
    <n v="0"/>
    <n v="390"/>
    <s v="METRO NORTE"/>
    <s v="Metro Norte"/>
    <s v="8879 GCC ECATEPEC"/>
    <s v="178864-EDGAR MENDEZ CUAPANTECATL"/>
    <s v=" "/>
    <s v=" "/>
    <s v="09/09/2025 16:28:42"/>
    <s v="SIN PROYECTO"/>
    <s v="TOR"/>
    <s v="SIN CAMPAÑA"/>
    <n v="0"/>
    <s v="0"/>
    <s v="10/09/2025"/>
    <m/>
    <n v="390"/>
    <m/>
    <m/>
    <m/>
    <m/>
    <m/>
    <m/>
    <x v="0"/>
  </r>
  <r>
    <x v="0"/>
    <n v="2025"/>
    <n v="37"/>
    <s v="10/09/2025 04:54:41"/>
    <x v="0"/>
    <s v="1-1-6224-32260"/>
    <n v="0"/>
    <n v="0"/>
    <n v="1"/>
    <n v="1"/>
    <s v="METRO NORTE"/>
    <s v="Metro Norte"/>
    <s v="8998 GCC SANTA LUCIA"/>
    <s v="199370-ANGEL ARMANDO  ANGULO MORAN"/>
    <s v=" "/>
    <s v=" "/>
    <s v="09/09/2025 16:36:07"/>
    <s v="SALDOS ALTOS"/>
    <s v="REESTRUCTURA"/>
    <s v="PROYECTO CDC"/>
    <n v="1200"/>
    <s v="169"/>
    <s v="10/09/2025"/>
    <m/>
    <n v="0"/>
    <m/>
    <m/>
    <m/>
    <m/>
    <m/>
    <m/>
    <x v="0"/>
  </r>
  <r>
    <x v="0"/>
    <n v="2025"/>
    <n v="37"/>
    <s v="10/09/2025 20:07:39"/>
    <x v="0"/>
    <s v="1-1-6082-12598"/>
    <n v="1000"/>
    <n v="0"/>
    <n v="0"/>
    <n v="1000"/>
    <s v="OCCIDENTE"/>
    <s v="Queretaro"/>
    <s v="8843 GCC CADEREYTA"/>
    <s v="199347-EMIR SEMATSU TANAKA  MARTINEZ"/>
    <s v=" "/>
    <s v=" "/>
    <s v="09/09/2025 16:35:22"/>
    <s v="SIN PROYECTO_x0009_"/>
    <s v="TOR"/>
    <s v="SIN CAMPAÑA"/>
    <n v="420"/>
    <s v="62"/>
    <s v="10/09/2025"/>
    <m/>
    <n v="1000"/>
    <m/>
    <m/>
    <m/>
    <m/>
    <m/>
    <m/>
    <x v="0"/>
  </r>
  <r>
    <x v="0"/>
    <n v="2025"/>
    <n v="37"/>
    <s v="14/09/2025 12:29:29"/>
    <x v="2"/>
    <s v="1-1-3144-14709"/>
    <n v="385"/>
    <n v="0"/>
    <n v="0"/>
    <n v="385"/>
    <s v="SURESTE"/>
    <s v="Merida"/>
    <s v="9057 GCC HUEHUETAN"/>
    <s v="198321-ERIKA MIRIAM CARRASCO JIMENEZ"/>
    <s v=" "/>
    <s v=" "/>
    <s v="14/09/2025 13:57:49"/>
    <s v="SIN PROYECTO"/>
    <s v="TOR"/>
    <s v="SIN CAMPAÑA"/>
    <n v="-1"/>
    <s v="-2"/>
    <s v="14/09/2025"/>
    <m/>
    <n v="385"/>
    <m/>
    <m/>
    <m/>
    <m/>
    <m/>
    <m/>
    <x v="6"/>
  </r>
  <r>
    <x v="0"/>
    <n v="2025"/>
    <n v="37"/>
    <s v="10/09/2025 04:17:15"/>
    <x v="0"/>
    <s v="1-1-2144-50839"/>
    <n v="0"/>
    <n v="0"/>
    <n v="21"/>
    <n v="21"/>
    <s v="METRO NORTE"/>
    <s v="Metro Norte"/>
    <s v="8885 GCC LOS HEROES"/>
    <s v="199348-ROCIO  PEREZ CRUZ"/>
    <s v=" "/>
    <s v=" "/>
    <s v="09/09/2025 16:35:37"/>
    <s v="SIN PROYECTO_x0009_"/>
    <s v="REESTRUCTURA"/>
    <s v="SIN CAMPAÑA"/>
    <n v="476"/>
    <s v="69"/>
    <s v="10/09/2025"/>
    <m/>
    <n v="0"/>
    <m/>
    <m/>
    <m/>
    <m/>
    <m/>
    <m/>
    <x v="0"/>
  </r>
  <r>
    <x v="0"/>
    <n v="2025"/>
    <n v="37"/>
    <s v="13/09/2025 04:16:02"/>
    <x v="0"/>
    <s v="1-1-2068-54784"/>
    <n v="0"/>
    <n v="0"/>
    <n v="400"/>
    <n v="400"/>
    <s v="METRO NORTE"/>
    <s v="Metro Norte"/>
    <s v="8890 GCC LA PRESA"/>
    <s v="199348-ROCIO  PEREZ CRUZ"/>
    <s v=" "/>
    <s v=" "/>
    <s v="13/09/2025 11:33:19"/>
    <s v="SIN PROYECTO_x0009_"/>
    <s v="TOR"/>
    <s v="SIN CAMPAÑA"/>
    <n v="597"/>
    <s v="20"/>
    <s v="13/09/2025"/>
    <m/>
    <n v="0"/>
    <m/>
    <m/>
    <m/>
    <m/>
    <m/>
    <m/>
    <x v="5"/>
  </r>
  <r>
    <x v="0"/>
    <n v="2025"/>
    <n v="37"/>
    <s v="13/09/2025 04:15:57"/>
    <x v="1"/>
    <s v="1-1-2024-132570"/>
    <n v="0"/>
    <n v="0"/>
    <n v="500"/>
    <n v="500"/>
    <s v="METRO NORTE"/>
    <s v="Metro Norte"/>
    <s v="8998 GCC SANTA LUCIA"/>
    <s v="174703-EDGAR SAUL SANCHEZ  GARCIA"/>
    <s v=" "/>
    <s v=" "/>
    <s v="13/09/2025 11:30:08"/>
    <s v="SIN PROYECTO"/>
    <s v="TOR"/>
    <s v="SIN CAMPAÑA"/>
    <n v="179"/>
    <s v="6"/>
    <s v="13/09/2025"/>
    <m/>
    <n v="0"/>
    <m/>
    <m/>
    <m/>
    <m/>
    <m/>
    <m/>
    <x v="5"/>
  </r>
  <r>
    <x v="0"/>
    <n v="2025"/>
    <n v="37"/>
    <s v="13/09/2025 04:15:22"/>
    <x v="1"/>
    <s v="1-1-4614-23109"/>
    <n v="0"/>
    <n v="0"/>
    <n v="6"/>
    <n v="6"/>
    <s v="METRO NORTE"/>
    <s v="Metro Norte"/>
    <s v="8875 GCC CUAUTEPEC BARRIO ALTO"/>
    <s v="178864-EDGAR MENDEZ CUAPANTECATL"/>
    <s v=" "/>
    <s v=" "/>
    <s v="13/09/2025 11:29:59"/>
    <s v="SIN PROYECTO"/>
    <s v="TOR"/>
    <s v="SIN CAMPAÑA"/>
    <n v="200"/>
    <s v="7"/>
    <s v="13/09/2025"/>
    <m/>
    <n v="0"/>
    <m/>
    <m/>
    <m/>
    <m/>
    <m/>
    <m/>
    <x v="5"/>
  </r>
  <r>
    <x v="0"/>
    <n v="2025"/>
    <n v="37"/>
    <s v="13/09/2025 04:15:28"/>
    <x v="0"/>
    <s v="1-1-200-52473"/>
    <n v="0"/>
    <n v="0"/>
    <n v="30"/>
    <n v="30"/>
    <s v="METRO NORTE"/>
    <s v="Metro Norte"/>
    <s v="8893 GCC ATIZAPAN DE ZARAGOZA"/>
    <s v="199348-ROCIO  PEREZ CRUZ"/>
    <s v=" "/>
    <s v=" "/>
    <s v="13/09/2025 11:33:32"/>
    <s v="SIN PROYECTO_x0009_"/>
    <s v="TOR"/>
    <s v="SIN CAMPAÑA"/>
    <n v="445"/>
    <s v="15"/>
    <s v="13/09/2025"/>
    <m/>
    <n v="0"/>
    <m/>
    <m/>
    <m/>
    <m/>
    <m/>
    <m/>
    <x v="5"/>
  </r>
  <r>
    <x v="0"/>
    <n v="2025"/>
    <n v="37"/>
    <s v="13/09/2025 09:54:13"/>
    <x v="1"/>
    <s v="1-9-737-24594"/>
    <n v="142"/>
    <n v="0"/>
    <n v="0"/>
    <n v="142"/>
    <s v="METRO NORTE"/>
    <s v="Metro Norte"/>
    <s v="8888 GCC SAN ANDRES ECATEPEC"/>
    <s v="178864-EDGAR MENDEZ CUAPANTECATL"/>
    <s v=" "/>
    <s v=" "/>
    <s v="13/09/2025 11:29:59"/>
    <s v="SIN PROYECTO"/>
    <s v="TOR"/>
    <s v="SIN CAMPAÑA"/>
    <n v="0"/>
    <s v="0"/>
    <s v="13/09/2025"/>
    <m/>
    <n v="142"/>
    <m/>
    <m/>
    <m/>
    <m/>
    <m/>
    <m/>
    <x v="5"/>
  </r>
  <r>
    <x v="0"/>
    <n v="2025"/>
    <n v="37"/>
    <s v="13/09/2025 21:04:07"/>
    <x v="1"/>
    <s v="1-1-1089-28376"/>
    <n v="461"/>
    <n v="0"/>
    <n v="0"/>
    <n v="461"/>
    <s v="OCCIDENTE"/>
    <s v="Aguascalientes"/>
    <s v="9101 GCC VIRREY DE MENDOZA"/>
    <s v="174703-EDGAR SAUL SANCHEZ  GARCIA"/>
    <s v=" "/>
    <s v=" "/>
    <s v="13/09/2025 11:30:08"/>
    <s v="SIN PROYECTO"/>
    <s v="TOR"/>
    <s v="SIN CAMPAÑA"/>
    <n v="0"/>
    <s v="0"/>
    <s v="13/09/2025"/>
    <m/>
    <n v="461"/>
    <m/>
    <m/>
    <m/>
    <m/>
    <m/>
    <m/>
    <x v="5"/>
  </r>
  <r>
    <x v="0"/>
    <n v="2025"/>
    <n v="37"/>
    <s v="13/09/2025 18:09:14"/>
    <x v="1"/>
    <s v="1-2-3243-11380"/>
    <n v="300"/>
    <n v="0"/>
    <n v="0"/>
    <n v="300"/>
    <s v="OCCIDENTE"/>
    <s v="Queretaro"/>
    <s v="8838 GCC ZITACUARO MICHOACAN"/>
    <s v="178864-EDGAR MENDEZ CUAPANTECATL"/>
    <s v=" "/>
    <s v=" "/>
    <s v="13/09/2025 11:29:59"/>
    <s v="SIN PROYECTO"/>
    <s v="CONSUMO"/>
    <s v="SIN CAMPAÑA"/>
    <n v="169"/>
    <s v="25"/>
    <s v="13/09/2025"/>
    <m/>
    <n v="300"/>
    <m/>
    <m/>
    <m/>
    <m/>
    <m/>
    <m/>
    <x v="5"/>
  </r>
  <r>
    <x v="0"/>
    <n v="2025"/>
    <n v="37"/>
    <s v="13/09/2025 12:53:31"/>
    <x v="1"/>
    <s v="1-9-4419-11658"/>
    <n v="121"/>
    <n v="0"/>
    <n v="0"/>
    <n v="121"/>
    <s v="OCCIDENTE"/>
    <s v="Guadalajara"/>
    <s v="9820 GCC JALISCO"/>
    <s v="181272-ESTEBAN ORTIZ SANCHEZ"/>
    <s v=" "/>
    <s v=" "/>
    <s v="13/09/2025 11:30:41"/>
    <s v="SALDOSALTOS_BN"/>
    <s v="OTROS"/>
    <s v="SIN CAMPAÑA"/>
    <n v="-6"/>
    <s v="-1"/>
    <s v="13/09/2025"/>
    <m/>
    <n v="121"/>
    <m/>
    <m/>
    <m/>
    <m/>
    <m/>
    <m/>
    <x v="5"/>
  </r>
  <r>
    <x v="0"/>
    <n v="2025"/>
    <n v="37"/>
    <s v="14/09/2025 17:39:11"/>
    <x v="2"/>
    <s v="1-1-1643-11523"/>
    <n v="1132"/>
    <n v="0"/>
    <n v="0"/>
    <n v="1132"/>
    <s v="METRO NORTE"/>
    <s v="Metro Norte"/>
    <s v="8877 GCC PRADO VALLEJO"/>
    <s v="198321-ERIKA MIRIAM CARRASCO JIMENEZ"/>
    <s v=" "/>
    <s v=" "/>
    <s v="14/09/2025 13:57:39"/>
    <s v="SIN PROYECTO_x0009_"/>
    <s v="TOR"/>
    <s v="SIN CAMPAÑA"/>
    <n v="-1"/>
    <s v="-1"/>
    <s v="14/09/2025"/>
    <m/>
    <n v="1132"/>
    <m/>
    <m/>
    <m/>
    <m/>
    <m/>
    <m/>
    <x v="6"/>
  </r>
  <r>
    <x v="0"/>
    <n v="2025"/>
    <n v="37"/>
    <s v="14/09/2025 07:30:56"/>
    <x v="2"/>
    <s v="1-1-2107-57145"/>
    <n v="0"/>
    <n v="0"/>
    <n v="1"/>
    <n v="1"/>
    <s v="SURESTE"/>
    <s v="Merida"/>
    <s v="8990 GCC KANASIN"/>
    <s v="198321-ERIKA MIRIAM CARRASCO JIMENEZ"/>
    <s v=" "/>
    <s v=" "/>
    <s v="14/09/2025 13:57:49"/>
    <s v="SIN PROYECTO_x0009_"/>
    <s v="TOR"/>
    <s v="SIN CAMPAÑA"/>
    <n v="154"/>
    <s v="23"/>
    <s v="14/09/2025"/>
    <m/>
    <n v="0"/>
    <m/>
    <m/>
    <m/>
    <m/>
    <m/>
    <m/>
    <x v="6"/>
  </r>
  <r>
    <x v="0"/>
    <n v="2025"/>
    <n v="37"/>
    <s v="14/09/2025 18:35:37"/>
    <x v="2"/>
    <s v="1-1-6047-586"/>
    <n v="1665"/>
    <n v="0"/>
    <n v="0"/>
    <n v="1665"/>
    <s v="NORTE"/>
    <s v="Coahuila"/>
    <s v="8863 GCC CUMBRES"/>
    <s v="198321-ERIKA MIRIAM CARRASCO JIMENEZ"/>
    <s v="PLAN ACTIVO"/>
    <s v="MAXIMUS"/>
    <s v="14/09/2025 13:57:39"/>
    <s v="SIN PROYECTO_x0009_"/>
    <s v="REESTRUCTURA"/>
    <s v="SIN CAMPAÑA"/>
    <n v="309"/>
    <s v="42"/>
    <s v="14/09/2025"/>
    <m/>
    <n v="1665"/>
    <m/>
    <m/>
    <m/>
    <m/>
    <m/>
    <m/>
    <x v="6"/>
  </r>
  <r>
    <x v="0"/>
    <n v="2025"/>
    <n v="37"/>
    <s v="08/09/2025 13:31:14"/>
    <x v="0"/>
    <s v="1-1-9937-244"/>
    <n v="0"/>
    <n v="0"/>
    <n v="30"/>
    <n v="30"/>
    <s v="METRO SUR"/>
    <s v="Metro Sur"/>
    <s v="9559 GCC CAPULHUAC"/>
    <s v="188609-MARTHA LETICIA PRIEGO MARTINEZ"/>
    <s v=" "/>
    <s v=" "/>
    <s v="08/09/2025 15:51:50"/>
    <s v="SIN PROYECTO_x0009_"/>
    <s v="TOR"/>
    <s v="SIN CAMPAÑA"/>
    <n v="590"/>
    <s v="85"/>
    <s v="08/09/2025"/>
    <m/>
    <n v="0"/>
    <m/>
    <m/>
    <m/>
    <m/>
    <m/>
    <m/>
    <x v="3"/>
  </r>
  <r>
    <x v="0"/>
    <n v="2025"/>
    <n v="37"/>
    <s v="08/09/2025 23:30:10"/>
    <x v="0"/>
    <s v="1-33-9546-3897"/>
    <n v="0"/>
    <n v="3100"/>
    <n v="0"/>
    <n v="3100"/>
    <s v="METRO SUR"/>
    <s v="Metro Sur"/>
    <s v="9222 GCC CULHUACAN"/>
    <s v="174421-FRANCISCO AGUILERA  FIGUEROA"/>
    <s v=" "/>
    <s v=" "/>
    <s v="08/09/2025 15:51:45"/>
    <s v="SIN PROYECTO"/>
    <s v="CREDIMAX"/>
    <s v="SIN CAMPAÑA"/>
    <n v="556"/>
    <s v="80"/>
    <s v="08/09/2025"/>
    <m/>
    <n v="0"/>
    <m/>
    <m/>
    <m/>
    <m/>
    <m/>
    <m/>
    <x v="3"/>
  </r>
  <r>
    <x v="0"/>
    <n v="2025"/>
    <n v="37"/>
    <s v="08/09/2025 21:00:43"/>
    <x v="0"/>
    <s v="1-1-3612-126125"/>
    <n v="0"/>
    <n v="0"/>
    <n v="14"/>
    <n v="14"/>
    <s v="METRO SUR"/>
    <s v="Metro Sur"/>
    <s v="9225 GCC XOCHIMILCO PERIFERICO"/>
    <s v="174421-FRANCISCO AGUILERA  FIGUEROA"/>
    <s v=" "/>
    <s v=" "/>
    <s v="08/09/2025 15:51:45"/>
    <s v="SIN PROYECTO_x0009_"/>
    <s v="TOR"/>
    <s v="SIN CAMPAÑA"/>
    <n v="506"/>
    <s v="73"/>
    <s v="08/09/2025"/>
    <m/>
    <n v="0"/>
    <m/>
    <m/>
    <m/>
    <m/>
    <m/>
    <m/>
    <x v="3"/>
  </r>
  <r>
    <x v="0"/>
    <n v="2025"/>
    <n v="37"/>
    <s v="14/09/2025 18:08:05"/>
    <x v="0"/>
    <s v="1-1-118-103706"/>
    <n v="1100"/>
    <n v="0"/>
    <n v="0"/>
    <n v="1100"/>
    <s v="METRO NORTE"/>
    <s v="Metro Norte"/>
    <s v="8892 GCC BOSQUES DEL LAGO"/>
    <s v="199348-ROCIO  PEREZ CRUZ"/>
    <s v=" "/>
    <s v=" "/>
    <s v="14/09/2025 13:58:34"/>
    <s v="SIN PROYECTO_x0009_"/>
    <s v="TOR"/>
    <s v="SIN CAMPAÑA"/>
    <n v="0"/>
    <s v="1"/>
    <s v="14/09/2025"/>
    <m/>
    <n v="1100"/>
    <m/>
    <m/>
    <m/>
    <m/>
    <m/>
    <m/>
    <x v="6"/>
  </r>
  <r>
    <x v="0"/>
    <n v="2025"/>
    <n v="37"/>
    <s v="14/09/2025 06:16:01"/>
    <x v="0"/>
    <s v="1-1-1915-110236"/>
    <n v="0"/>
    <n v="65"/>
    <n v="0"/>
    <n v="65"/>
    <s v="METRO NORTE"/>
    <s v="Metro Norte"/>
    <s v="8879 GCC ECATEPEC"/>
    <s v="199348-ROCIO  PEREZ CRUZ"/>
    <s v=" "/>
    <s v=" "/>
    <s v="14/09/2025 14:05:27"/>
    <s v="SIN PROYECTO_x0009_"/>
    <s v="TOR"/>
    <s v="SIN CAMPAÑA"/>
    <n v="0"/>
    <s v="1"/>
    <s v="14/09/2025"/>
    <m/>
    <n v="0"/>
    <m/>
    <m/>
    <m/>
    <m/>
    <m/>
    <m/>
    <x v="6"/>
  </r>
  <r>
    <x v="0"/>
    <n v="2025"/>
    <n v="37"/>
    <s v="14/09/2025 06:11:07"/>
    <x v="0"/>
    <s v="1-3-8727-52310"/>
    <n v="0"/>
    <n v="112"/>
    <n v="0"/>
    <n v="112"/>
    <s v="METRO SUR"/>
    <s v="Metro Sur"/>
    <s v="8887 GCC JARDINES DE MORELOS"/>
    <s v="199348-ROCIO  PEREZ CRUZ"/>
    <s v=" "/>
    <s v=" "/>
    <s v="14/09/2025 13:58:34"/>
    <s v="SIN PROYECTO_x0009_"/>
    <s v="TOR"/>
    <s v="SIN CAMPAÑA"/>
    <n v="3"/>
    <s v="1"/>
    <s v="14/09/2025"/>
    <m/>
    <n v="0"/>
    <m/>
    <m/>
    <m/>
    <m/>
    <m/>
    <m/>
    <x v="6"/>
  </r>
  <r>
    <x v="0"/>
    <n v="2025"/>
    <n v="37"/>
    <s v="10/09/2025 10:16:55"/>
    <x v="1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09/09/2025 16:28:53"/>
    <s v="SIN PROYECTO_x0009_"/>
    <s v="CREDIMAX"/>
    <s v="SIN CAMPAÑA"/>
    <n v="154"/>
    <s v="-18"/>
    <s v="10/09/2025"/>
    <m/>
    <n v="1614"/>
    <m/>
    <m/>
    <m/>
    <m/>
    <m/>
    <m/>
    <x v="0"/>
  </r>
  <r>
    <x v="0"/>
    <n v="2025"/>
    <n v="37"/>
    <s v="13/09/2025 13:18:21"/>
    <x v="2"/>
    <s v="1-1-2587-23990"/>
    <n v="1000"/>
    <n v="0"/>
    <n v="0"/>
    <n v="1000"/>
    <s v="OCCIDENTE"/>
    <s v="GUANAJUATO"/>
    <s v="8947 GCC LOS PINOS"/>
    <s v="198321-ERIKA MIRIAM CARRASCO JIMENEZ"/>
    <s v=" "/>
    <s v=" "/>
    <s v="13/09/2025 11:31:24"/>
    <s v="SIN PROYECTO_x0009_"/>
    <s v="REESTRUCTURA"/>
    <s v="SIN CAMPAÑA"/>
    <n v="293"/>
    <s v="42"/>
    <s v="13/09/2025"/>
    <m/>
    <n v="1000"/>
    <m/>
    <m/>
    <m/>
    <m/>
    <m/>
    <m/>
    <x v="5"/>
  </r>
  <r>
    <x v="0"/>
    <n v="2025"/>
    <n v="37"/>
    <s v="13/09/2025 07:30:13"/>
    <x v="2"/>
    <s v="1-20-2544-3493"/>
    <n v="0"/>
    <n v="0"/>
    <n v="12"/>
    <n v="12"/>
    <s v="METRO NORTE"/>
    <s v="Metro Norte"/>
    <s v="8909 GCC NICOLAS ROMERO"/>
    <s v="198321-ERIKA MIRIAM CARRASCO JIMENEZ"/>
    <s v=" "/>
    <s v=" "/>
    <s v="13/09/2025 11:31:24"/>
    <s v="SIN PROYECTO_x0009_"/>
    <s v="REESTRUCTURA"/>
    <s v="SIN CAMPAÑA"/>
    <n v="360"/>
    <s v="52"/>
    <s v="13/09/2025"/>
    <m/>
    <n v="0"/>
    <m/>
    <m/>
    <m/>
    <m/>
    <m/>
    <m/>
    <x v="5"/>
  </r>
  <r>
    <x v="0"/>
    <n v="2025"/>
    <n v="37"/>
    <s v="13/09/2025 06:55:57"/>
    <x v="2"/>
    <s v="1-9-8802-4597"/>
    <n v="0"/>
    <n v="32"/>
    <n v="0"/>
    <n v="32"/>
    <s v="METRO NORTE"/>
    <s v="Metro Norte"/>
    <s v="8913 GCC HUEHUETOCA"/>
    <s v="198321-ERIKA MIRIAM CARRASCO JIMENEZ"/>
    <s v=" "/>
    <s v=" "/>
    <s v="13/09/2025 11:31:24"/>
    <s v="SIN PROYECTO"/>
    <s v="TOR"/>
    <s v="SIN CAMPAÑA"/>
    <n v="1"/>
    <s v="1"/>
    <s v="13/09/2025"/>
    <m/>
    <n v="0"/>
    <m/>
    <m/>
    <m/>
    <m/>
    <m/>
    <m/>
    <x v="5"/>
  </r>
  <r>
    <x v="0"/>
    <n v="2025"/>
    <n v="37"/>
    <s v="13/09/2025 04:14:10"/>
    <x v="1"/>
    <s v="1-1-9939-2145"/>
    <n v="0"/>
    <n v="0"/>
    <n v="10"/>
    <n v="10"/>
    <s v="TIERRA CALIENTE"/>
    <s v="Oaxaca"/>
    <s v="9045 GCC ZAACHILA ZIMATLAN"/>
    <s v="174703-EDGAR SAUL SANCHEZ  GARCIA"/>
    <s v=" "/>
    <s v=" "/>
    <s v="13/09/2025 11:30:08"/>
    <s v="SIN PROYECTO"/>
    <s v="REESTRUCTURA"/>
    <s v="SIN CAMPAÑA"/>
    <n v="168"/>
    <s v="25"/>
    <s v="13/09/2025"/>
    <m/>
    <n v="0"/>
    <m/>
    <m/>
    <m/>
    <m/>
    <m/>
    <m/>
    <x v="5"/>
  </r>
  <r>
    <x v="0"/>
    <n v="2025"/>
    <n v="37"/>
    <s v="13/09/2025 10:30:19"/>
    <x v="0"/>
    <s v="1-1-2189-58611"/>
    <n v="395"/>
    <n v="0"/>
    <n v="0"/>
    <n v="395"/>
    <s v="METRO NORTE"/>
    <s v="Metro Norte"/>
    <s v="8891 GCC VALLE DE GPE R1"/>
    <s v="199348-ROCIO  PEREZ CRUZ"/>
    <s v=" "/>
    <s v=" "/>
    <s v="13/09/2025 11:33:32"/>
    <s v="SIN PROYECTO_x0009_"/>
    <s v="TOR"/>
    <s v="SIN CAMPAÑA"/>
    <n v="7"/>
    <s v="1"/>
    <s v="13/09/2025"/>
    <m/>
    <n v="395"/>
    <m/>
    <m/>
    <m/>
    <m/>
    <m/>
    <m/>
    <x v="5"/>
  </r>
  <r>
    <x v="0"/>
    <n v="2025"/>
    <n v="37"/>
    <s v="13/09/2025 10:14:20"/>
    <x v="1"/>
    <s v="1-2-8293-1044"/>
    <n v="1400"/>
    <n v="0"/>
    <n v="0"/>
    <n v="1400"/>
    <s v="METRO NORTE"/>
    <s v="Metro Norte"/>
    <s v="8916 GCC TIZAYUCA"/>
    <s v="178864-EDGAR MENDEZ CUAPANTECATL"/>
    <s v="PLAN ACTIVO"/>
    <s v=" "/>
    <s v="13/09/2025 11:30:08"/>
    <s v="SIN PROYECTO"/>
    <s v="CREDIMAX"/>
    <s v="SIN CAMPAÑA"/>
    <n v="105"/>
    <s v="11"/>
    <s v="13/09/2025"/>
    <m/>
    <n v="1400"/>
    <m/>
    <m/>
    <m/>
    <m/>
    <m/>
    <m/>
    <x v="5"/>
  </r>
  <r>
    <x v="0"/>
    <n v="2025"/>
    <n v="37"/>
    <s v="13/09/2025 19:00:20"/>
    <x v="2"/>
    <s v="1-1-2587-91443"/>
    <n v="865"/>
    <n v="0"/>
    <n v="0"/>
    <n v="865"/>
    <s v="OCCIDENTE"/>
    <s v="GUANAJUATO"/>
    <s v="8944 GCC SOLEDAD"/>
    <s v="198321-ERIKA MIRIAM CARRASCO JIMENEZ"/>
    <s v="PLAN ACTIVO"/>
    <s v="MAXIMUS"/>
    <s v="13/09/2025 11:31:24"/>
    <s v="SALDOS ALTOS"/>
    <s v="CREDIMAX"/>
    <s v="SIN CAMPAÑA"/>
    <n v="364"/>
    <s v="49"/>
    <s v="13/09/2025"/>
    <m/>
    <n v="865"/>
    <m/>
    <m/>
    <m/>
    <m/>
    <m/>
    <m/>
    <x v="5"/>
  </r>
  <r>
    <x v="0"/>
    <n v="2025"/>
    <n v="37"/>
    <s v="13/09/2025 10:36:03"/>
    <x v="0"/>
    <s v="1-33-9546-514042"/>
    <n v="396"/>
    <n v="0"/>
    <n v="0"/>
    <n v="396"/>
    <s v="NORTE"/>
    <s v="Coahuila"/>
    <s v="9135 GCC CARRANZA"/>
    <s v="179516-INGRID ELIZABETH VAZQUEZ  CAMPILLO"/>
    <s v=" "/>
    <s v=" "/>
    <s v="13/09/2025 11:41:35"/>
    <s v="SIN PROYECTO_x0009_"/>
    <s v="TOR"/>
    <s v="SIN CAMPAÑA"/>
    <n v="-1"/>
    <s v="-2"/>
    <s v="13/09/2025"/>
    <m/>
    <n v="396"/>
    <m/>
    <m/>
    <m/>
    <m/>
    <m/>
    <m/>
    <x v="5"/>
  </r>
  <r>
    <x v="0"/>
    <n v="2025"/>
    <n v="37"/>
    <s v="13/09/2025 04:14:19"/>
    <x v="1"/>
    <s v="1-1-5746-70893"/>
    <n v="0"/>
    <n v="0"/>
    <n v="86"/>
    <n v="86"/>
    <s v="METRO NORTE"/>
    <s v="Metro Norte"/>
    <s v="8877 GCC PRADO VALLEJO"/>
    <s v="178864-EDGAR MENDEZ CUAPANTECATL"/>
    <s v=" "/>
    <s v=" "/>
    <s v="13/09/2025 11:29:59"/>
    <s v="SIN PROYECTO"/>
    <s v="REESTRUCTURA"/>
    <s v="SIN CAMPAÑA"/>
    <n v="170"/>
    <s v="25"/>
    <s v="13/09/2025"/>
    <m/>
    <n v="0"/>
    <m/>
    <m/>
    <m/>
    <m/>
    <m/>
    <m/>
    <x v="5"/>
  </r>
  <r>
    <x v="0"/>
    <n v="2025"/>
    <n v="37"/>
    <s v="13/09/2025 21:57:32"/>
    <x v="1"/>
    <s v="1-1-5306-3681"/>
    <n v="710"/>
    <n v="4"/>
    <n v="0"/>
    <n v="714"/>
    <s v="OCCIDENTE"/>
    <s v="Queretaro"/>
    <s v="8902 GCC ATLACOMULCO"/>
    <s v="178864-EDGAR MENDEZ CUAPANTECATL"/>
    <s v=" "/>
    <s v=" "/>
    <s v="13/09/2025 11:29:59"/>
    <s v="SIN PROYECTO"/>
    <s v="TOR"/>
    <s v="SIN CAMPAÑA"/>
    <n v="0"/>
    <s v="1"/>
    <s v="13/09/2025"/>
    <m/>
    <n v="710"/>
    <m/>
    <m/>
    <m/>
    <m/>
    <m/>
    <m/>
    <x v="5"/>
  </r>
  <r>
    <x v="0"/>
    <n v="2025"/>
    <n v="37"/>
    <s v="14/09/2025 04:13:08"/>
    <x v="2"/>
    <s v="1-1-118-109119"/>
    <n v="0"/>
    <n v="0"/>
    <n v="61"/>
    <n v="61"/>
    <s v="METRO NORTE"/>
    <s v="Metro Norte"/>
    <s v="8892 GCC BOSQUES DEL LAGO"/>
    <s v="198321-ERIKA MIRIAM CARRASCO JIMENEZ"/>
    <s v=" "/>
    <s v=" "/>
    <s v="14/09/2025 13:57:39"/>
    <s v="SIN PROYECTO_x0009_"/>
    <s v="TOR"/>
    <s v="SIN CAMPAÑA"/>
    <n v="384"/>
    <s v="13"/>
    <s v="14/09/2025"/>
    <m/>
    <n v="0"/>
    <m/>
    <m/>
    <m/>
    <m/>
    <m/>
    <m/>
    <x v="6"/>
  </r>
  <r>
    <x v="0"/>
    <n v="2025"/>
    <n v="37"/>
    <s v="14/09/2025 04:15:11"/>
    <x v="2"/>
    <s v="1-1-4349-23066"/>
    <n v="0"/>
    <n v="0"/>
    <n v="2"/>
    <n v="2"/>
    <s v="OCCIDENTE"/>
    <s v="Queretaro"/>
    <s v="8905 GCC HIDALGO TULA"/>
    <s v="198321-ERIKA MIRIAM CARRASCO JIMENEZ"/>
    <s v=" "/>
    <s v=" "/>
    <s v="14/09/2025 13:57:49"/>
    <s v="SIN PROYECTO"/>
    <s v="TOR"/>
    <s v="SIN CAMPAÑA"/>
    <n v="317"/>
    <s v="11"/>
    <s v="14/09/2025"/>
    <m/>
    <n v="0"/>
    <m/>
    <m/>
    <m/>
    <m/>
    <m/>
    <m/>
    <x v="6"/>
  </r>
  <r>
    <x v="0"/>
    <n v="2025"/>
    <n v="37"/>
    <s v="14/09/2025 16:05:53"/>
    <x v="2"/>
    <s v="1-39-4793-6873"/>
    <n v="0"/>
    <n v="0"/>
    <n v="1200"/>
    <n v="1200"/>
    <s v="METRO NORTE"/>
    <s v="Metro Norte"/>
    <s v="8910 GCC LOS REYES ACOZAC"/>
    <s v="198321-ERIKA MIRIAM CARRASCO JIMENEZ"/>
    <s v=" "/>
    <s v=" "/>
    <s v="14/09/2025 13:57:49"/>
    <s v="SIN PROYECTO_x0009_"/>
    <s v="CONSUMO"/>
    <s v="SIN CAMPAÑA"/>
    <n v="326"/>
    <s v="47"/>
    <s v="14/09/2025"/>
    <m/>
    <n v="0"/>
    <m/>
    <m/>
    <m/>
    <m/>
    <m/>
    <m/>
    <x v="6"/>
  </r>
  <r>
    <x v="0"/>
    <n v="2025"/>
    <n v="37"/>
    <s v="14/09/2025 04:13:19"/>
    <x v="2"/>
    <s v="1-51-7351-84"/>
    <n v="0"/>
    <n v="0"/>
    <n v="17"/>
    <n v="17"/>
    <s v="NORTE"/>
    <s v="Nuevo Leon"/>
    <s v="8901 GCC ZACUALTIPAN"/>
    <s v="198321-ERIKA MIRIAM CARRASCO JIMENEZ"/>
    <s v=" "/>
    <s v=" "/>
    <s v="14/09/2025 13:57:49"/>
    <s v="SIN PROYECTO_x0009_"/>
    <s v="CREDIMAX"/>
    <s v="SIN CAMPAÑA"/>
    <n v="329"/>
    <s v="48"/>
    <s v="14/09/2025"/>
    <m/>
    <n v="0"/>
    <m/>
    <m/>
    <m/>
    <m/>
    <m/>
    <m/>
    <x v="6"/>
  </r>
  <r>
    <x v="0"/>
    <n v="2025"/>
    <n v="37"/>
    <s v="08/09/2025 04:18:14"/>
    <x v="0"/>
    <s v="1-1-5063-88346"/>
    <n v="0"/>
    <n v="0"/>
    <n v="41"/>
    <n v="41"/>
    <s v="METRO SUR"/>
    <s v="Metro Sur"/>
    <s v="9228 GCC VALLE"/>
    <s v="174421-FRANCISCO AGUILERA  FIGUEROA"/>
    <s v=" "/>
    <s v=" "/>
    <s v="08/09/2025 15:51:45"/>
    <s v="SIN PROYECTO_x0009_"/>
    <s v="TOR"/>
    <s v="SIN CAMPAÑA"/>
    <n v="469"/>
    <s v="16"/>
    <s v="08/09/2025"/>
    <m/>
    <n v="0"/>
    <m/>
    <m/>
    <m/>
    <m/>
    <m/>
    <m/>
    <x v="3"/>
  </r>
  <r>
    <x v="0"/>
    <n v="2025"/>
    <n v="37"/>
    <s v="08/09/2025 07:30:41"/>
    <x v="0"/>
    <s v="1-1-9516-7530"/>
    <n v="0"/>
    <n v="0"/>
    <n v="7938"/>
    <n v="7938"/>
    <s v="METRO SUR"/>
    <s v="Metro Sur"/>
    <s v="9258 GCC PALACIO"/>
    <s v="188610-PEDRO MALAGON ZUNIGA"/>
    <s v=" "/>
    <s v=" "/>
    <s v="08/09/2025 15:51:45"/>
    <s v="SIN PROYECTO_x0009_"/>
    <s v="CREDIMAX"/>
    <s v="SIN CAMPAÑA"/>
    <n v="421"/>
    <s v="61"/>
    <s v="08/09/2025"/>
    <m/>
    <n v="0"/>
    <m/>
    <m/>
    <m/>
    <m/>
    <m/>
    <m/>
    <x v="3"/>
  </r>
  <r>
    <x v="0"/>
    <n v="2025"/>
    <n v="37"/>
    <s v="08/09/2025 15:07:25"/>
    <x v="1"/>
    <s v="1-9-732-10004"/>
    <n v="868"/>
    <n v="0"/>
    <n v="0"/>
    <n v="868"/>
    <s v="NORTE"/>
    <s v="Nuevo Leon"/>
    <s v="9160 GCC POZA RICA NORTE"/>
    <s v="174703-EDGAR SAUL SANCHEZ  GARCIA"/>
    <s v=" "/>
    <s v=" "/>
    <s v="08/09/2025 15:44:18"/>
    <s v="SIN PROYECTO"/>
    <s v="TOR"/>
    <s v="SIN CAMPAÑA"/>
    <n v="0"/>
    <s v="0"/>
    <s v="08/09/2025"/>
    <m/>
    <n v="868"/>
    <m/>
    <m/>
    <m/>
    <m/>
    <m/>
    <m/>
    <x v="3"/>
  </r>
  <r>
    <x v="0"/>
    <n v="2025"/>
    <n v="37"/>
    <s v="14/09/2025 12:28:31"/>
    <x v="2"/>
    <s v="1-1-3395-38179"/>
    <n v="266"/>
    <n v="0"/>
    <n v="0"/>
    <n v="266"/>
    <s v="OCCIDENTE"/>
    <s v="Queretaro"/>
    <s v="8849 GCC MOROLEON"/>
    <s v="198321-ERIKA MIRIAM CARRASCO JIMENEZ"/>
    <s v=" "/>
    <s v=" "/>
    <s v="14/09/2025 13:57:39"/>
    <s v="SIN PROYECTO"/>
    <s v="TOR"/>
    <s v="SIN CAMPAÑA"/>
    <n v="0"/>
    <s v="0"/>
    <s v="14/09/2025"/>
    <m/>
    <n v="266"/>
    <m/>
    <m/>
    <m/>
    <m/>
    <m/>
    <m/>
    <x v="6"/>
  </r>
  <r>
    <x v="0"/>
    <n v="2025"/>
    <n v="37"/>
    <s v="14/09/2025 12:13:24"/>
    <x v="2"/>
    <s v="1-1-7037-54663"/>
    <n v="896.59"/>
    <n v="0"/>
    <n v="0"/>
    <n v="896.59"/>
    <s v="TIERRA CALIENTE"/>
    <s v="PUEBLA"/>
    <s v="9033 GCC ACATLAN"/>
    <s v="198321-ERIKA MIRIAM CARRASCO JIMENEZ"/>
    <s v=" "/>
    <s v=" "/>
    <s v="14/09/2025 13:57:49"/>
    <s v="SIN PROYECTO"/>
    <s v="TOR"/>
    <s v="SIN CAMPAÑA"/>
    <n v="13"/>
    <s v="1"/>
    <s v="14/09/2025"/>
    <m/>
    <n v="896.59"/>
    <m/>
    <m/>
    <m/>
    <m/>
    <m/>
    <m/>
    <x v="6"/>
  </r>
  <r>
    <x v="0"/>
    <n v="2025"/>
    <n v="37"/>
    <s v="14/09/2025 22:43:56"/>
    <x v="2"/>
    <s v="1-1-9603-1246"/>
    <n v="551"/>
    <n v="0"/>
    <n v="0"/>
    <n v="551"/>
    <s v="OCCIDENTE"/>
    <s v="GUANAJUATO"/>
    <s v="8948 GCC RIO VERDE"/>
    <s v="198321-ERIKA MIRIAM CARRASCO JIMENEZ"/>
    <s v=" "/>
    <s v=" "/>
    <s v="14/09/2025 13:57:49"/>
    <s v="SIN PROYECTO"/>
    <s v="TOR"/>
    <s v="SIN CAMPAÑA"/>
    <n v="0"/>
    <s v="0"/>
    <s v="14/09/2025"/>
    <m/>
    <n v="551"/>
    <m/>
    <m/>
    <m/>
    <m/>
    <m/>
    <m/>
    <x v="6"/>
  </r>
  <r>
    <x v="0"/>
    <n v="2025"/>
    <n v="37"/>
    <s v="13/09/2025 23:56:33"/>
    <x v="1"/>
    <s v="1-1-5814-130434"/>
    <n v="879"/>
    <n v="0"/>
    <n v="0"/>
    <n v="879"/>
    <s v="METRO NORTE"/>
    <s v="Metro Norte"/>
    <s v="8890 GCC LA PRESA"/>
    <s v="178864-EDGAR MENDEZ CUAPANTECATL"/>
    <s v=" "/>
    <s v=" "/>
    <s v="13/09/2025 11:29:59"/>
    <s v="SIN PROYECTO"/>
    <s v="TOR"/>
    <s v="SIN CAMPAÑA"/>
    <n v="0"/>
    <s v="0"/>
    <s v="13/09/2025"/>
    <m/>
    <n v="879"/>
    <m/>
    <m/>
    <m/>
    <m/>
    <m/>
    <m/>
    <x v="5"/>
  </r>
  <r>
    <x v="0"/>
    <n v="2025"/>
    <n v="37"/>
    <s v="13/09/2025 09:09:11"/>
    <x v="2"/>
    <s v="1-1-1928-64640"/>
    <n v="0"/>
    <n v="0"/>
    <n v="2"/>
    <n v="2"/>
    <s v="METRO NORTE"/>
    <s v="Metro Norte"/>
    <s v="8892 GCC BOSQUES DEL LAGO"/>
    <s v="198321-ERIKA MIRIAM CARRASCO JIMENEZ"/>
    <s v=" "/>
    <s v=" "/>
    <s v="13/09/2025 11:31:24"/>
    <s v="SIN PROYECTO"/>
    <s v="TOR"/>
    <s v="SIN CAMPAÑA"/>
    <n v="258"/>
    <s v="37"/>
    <s v="13/09/2025"/>
    <m/>
    <n v="0"/>
    <m/>
    <m/>
    <m/>
    <m/>
    <m/>
    <m/>
    <x v="5"/>
  </r>
  <r>
    <x v="0"/>
    <n v="2025"/>
    <n v="37"/>
    <s v="13/09/2025 04:15:44"/>
    <x v="2"/>
    <s v="1-1-2066-27682"/>
    <n v="0"/>
    <n v="0"/>
    <n v="13"/>
    <n v="13"/>
    <s v="METRO NORTE"/>
    <s v="Metro Norte"/>
    <s v="9089 GCC SAN BERNABE"/>
    <s v="198321-ERIKA MIRIAM CARRASCO JIMENEZ"/>
    <s v=" "/>
    <s v=" "/>
    <s v="13/09/2025 11:31:35"/>
    <s v="SIN PROYECTO_x0009_"/>
    <s v="TOR"/>
    <s v="SIN CAMPAÑA"/>
    <n v="346"/>
    <s v="12"/>
    <s v="13/09/2025"/>
    <m/>
    <n v="0"/>
    <m/>
    <m/>
    <m/>
    <m/>
    <m/>
    <m/>
    <x v="5"/>
  </r>
  <r>
    <x v="0"/>
    <n v="2025"/>
    <n v="37"/>
    <s v="13/09/2025 19:27:22"/>
    <x v="2"/>
    <s v="1-9-8813-3394"/>
    <n v="1134"/>
    <n v="0"/>
    <n v="0"/>
    <n v="1134"/>
    <s v="OCCIDENTE"/>
    <s v="Guadalajara"/>
    <s v="8955 GCC ZACATECAS I"/>
    <s v="198321-ERIKA MIRIAM CARRASCO JIMENEZ"/>
    <s v=" "/>
    <s v=" "/>
    <s v="13/09/2025 11:31:24"/>
    <s v="SIN PROYECTO_x0009_"/>
    <s v="TOR"/>
    <s v="SIN CAMPAÑA"/>
    <n v="0"/>
    <s v="1"/>
    <s v="13/09/2025"/>
    <m/>
    <n v="1134"/>
    <m/>
    <m/>
    <m/>
    <m/>
    <m/>
    <m/>
    <x v="5"/>
  </r>
  <r>
    <x v="0"/>
    <n v="2025"/>
    <n v="37"/>
    <s v="13/09/2025 06:52:25"/>
    <x v="2"/>
    <s v="1-1-6131-36454"/>
    <n v="0"/>
    <n v="12"/>
    <n v="0"/>
    <n v="12"/>
    <s v="METRO NORTE"/>
    <s v="Metro Norte"/>
    <s v="8882 GCC TEPOTZOTLAN"/>
    <s v="198321-ERIKA MIRIAM CARRASCO JIMENEZ"/>
    <s v=" "/>
    <s v=" "/>
    <s v="13/09/2025 11:31:24"/>
    <s v="SIN PROYECTO_x0009_"/>
    <s v="TOR"/>
    <s v="SIN CAMPAÑA"/>
    <n v="6"/>
    <s v="1"/>
    <s v="13/09/2025"/>
    <m/>
    <n v="0"/>
    <m/>
    <m/>
    <m/>
    <m/>
    <m/>
    <m/>
    <x v="5"/>
  </r>
  <r>
    <x v="0"/>
    <n v="2025"/>
    <n v="37"/>
    <s v="13/09/2025 04:15:54"/>
    <x v="2"/>
    <s v="1-1-182-58696"/>
    <n v="0"/>
    <n v="0"/>
    <n v="8"/>
    <n v="8"/>
    <s v="METRO NORTE"/>
    <s v="Metro Norte"/>
    <s v="8878 GCC PRADOS TULTITLAN"/>
    <s v="198321-ERIKA MIRIAM CARRASCO JIMENEZ"/>
    <s v=" "/>
    <s v=" "/>
    <s v="13/09/2025 11:31:24"/>
    <s v="SIN PROYECTO"/>
    <s v="TOR"/>
    <s v="SIN CAMPAÑA"/>
    <n v="292"/>
    <s v="10"/>
    <s v="13/09/2025"/>
    <m/>
    <n v="0"/>
    <m/>
    <m/>
    <m/>
    <m/>
    <m/>
    <m/>
    <x v="5"/>
  </r>
  <r>
    <x v="0"/>
    <n v="2025"/>
    <n v="37"/>
    <s v="08/09/2025 23:09:13"/>
    <x v="0"/>
    <s v="1-1-2091-29712"/>
    <n v="169"/>
    <n v="0"/>
    <n v="0"/>
    <n v="169"/>
    <s v="METRO NORTE"/>
    <s v="Metro Norte"/>
    <s v="9220 GCC MOCTEZUMA"/>
    <s v="0-SIN INFORMACION    "/>
    <s v=" "/>
    <s v="PAGA FACIL"/>
    <s v="08/09/2025 15:51:45"/>
    <s v="SIN PROYECTO_x0009_"/>
    <s v="TOR"/>
    <s v="SIN CAMPAÑA"/>
    <n v="0"/>
    <s v="0"/>
    <s v="08/09/2025"/>
    <m/>
    <n v="169"/>
    <m/>
    <m/>
    <m/>
    <m/>
    <m/>
    <m/>
    <x v="3"/>
  </r>
  <r>
    <x v="0"/>
    <n v="2025"/>
    <n v="37"/>
    <s v="08/09/2025 18:39:33"/>
    <x v="1"/>
    <s v="1-1-5116-70330"/>
    <n v="1161"/>
    <n v="0"/>
    <n v="0"/>
    <n v="1161"/>
    <s v="PACIFICO"/>
    <s v="Hermosillo"/>
    <s v="9203 GCC LA PAZ BCS 2"/>
    <s v="174703-EDGAR SAUL SANCHEZ  GARCIA"/>
    <s v=" "/>
    <s v=" "/>
    <s v="08/09/2025 15:44:30"/>
    <s v="SIN PROYECTO"/>
    <s v="TOR"/>
    <s v="SIN CAMPAÑA"/>
    <n v="0"/>
    <s v="0"/>
    <s v="08/09/2025"/>
    <m/>
    <n v="1161"/>
    <m/>
    <m/>
    <m/>
    <m/>
    <m/>
    <m/>
    <x v="3"/>
  </r>
  <r>
    <x v="0"/>
    <n v="2025"/>
    <n v="37"/>
    <s v="08/09/2025 17:44:09"/>
    <x v="0"/>
    <s v="1-1-6024-54959"/>
    <n v="1000"/>
    <n v="0"/>
    <n v="0"/>
    <n v="1000"/>
    <s v="METRO SUR"/>
    <s v="Metro Sur"/>
    <s v="9328 GERENCIA PRUEBA CENTRAL"/>
    <s v="188609-MARTHA LETICIA PRIEGO MARTINEZ"/>
    <s v=" "/>
    <s v=" "/>
    <s v="08/09/2025 15:51:40"/>
    <s v="SIN PROYECTO_x0009_"/>
    <s v="TOR"/>
    <s v="SIN CAMPAÑA"/>
    <n v="560"/>
    <s v="19"/>
    <s v="08/09/2025"/>
    <m/>
    <n v="1000"/>
    <m/>
    <m/>
    <m/>
    <m/>
    <m/>
    <m/>
    <x v="3"/>
  </r>
  <r>
    <x v="0"/>
    <n v="2025"/>
    <n v="37"/>
    <s v="10/09/2025 06:21:19"/>
    <x v="1"/>
    <s v="1-1-1067-71540"/>
    <n v="0"/>
    <n v="8"/>
    <n v="0"/>
    <n v="8"/>
    <s v="METRO NORTE"/>
    <s v="Metro Norte"/>
    <s v="8894 GCC TEQUEXQUINAHUAC"/>
    <s v="178864-EDGAR MENDEZ CUAPANTECATL"/>
    <s v=" "/>
    <s v=" "/>
    <s v="09/09/2025 16:28:42"/>
    <s v="SIN PROYECTO"/>
    <s v="TOR"/>
    <s v="SIN CAMPAÑA"/>
    <n v="0"/>
    <s v="0"/>
    <s v="10/09/2025"/>
    <m/>
    <n v="0"/>
    <m/>
    <m/>
    <m/>
    <m/>
    <m/>
    <m/>
    <x v="0"/>
  </r>
  <r>
    <x v="0"/>
    <n v="2025"/>
    <n v="37"/>
    <s v="10/09/2025 20:26:12"/>
    <x v="1"/>
    <s v="1-2-122-28063"/>
    <n v="786"/>
    <n v="0"/>
    <n v="0"/>
    <n v="786"/>
    <s v="METRO NORTE"/>
    <s v="Metro Norte"/>
    <s v="8909 GCC NICOLAS ROMERO"/>
    <s v="178864-EDGAR MENDEZ CUAPANTECATL"/>
    <s v=" "/>
    <s v=" "/>
    <s v="09/09/2025 16:28:42"/>
    <s v="SALDOS ALTOS ITALIKA"/>
    <s v="TOR"/>
    <s v="SIN CAMPAÑA"/>
    <n v="0"/>
    <s v="0"/>
    <s v="10/09/2025"/>
    <m/>
    <n v="786"/>
    <m/>
    <m/>
    <m/>
    <m/>
    <m/>
    <m/>
    <x v="0"/>
  </r>
  <r>
    <x v="0"/>
    <n v="2025"/>
    <n v="37"/>
    <s v="10/09/2025 04:17:37"/>
    <x v="2"/>
    <s v="1-1-4488-68410"/>
    <n v="0"/>
    <n v="0"/>
    <n v="25"/>
    <n v="25"/>
    <s v="OCCIDENTE"/>
    <s v="GUANAJUATO"/>
    <s v="8946 GCC OLIVOS"/>
    <s v="198321-ERIKA MIRIAM CARRASCO JIMENEZ"/>
    <s v=" "/>
    <s v=" "/>
    <s v="09/09/2025 16:30:17"/>
    <s v="SIN PROYECTO"/>
    <s v="REESTRUCTURA"/>
    <s v="SIN CAMPAÑA"/>
    <n v="311"/>
    <s v="45"/>
    <s v="10/09/2025"/>
    <m/>
    <n v="0"/>
    <m/>
    <m/>
    <m/>
    <m/>
    <m/>
    <m/>
    <x v="0"/>
  </r>
  <r>
    <x v="0"/>
    <n v="2025"/>
    <n v="37"/>
    <s v="10/09/2025 19:05:28"/>
    <x v="1"/>
    <s v="1-1-3395-76387"/>
    <n v="1408"/>
    <n v="0"/>
    <n v="0"/>
    <n v="1408"/>
    <s v="OCCIDENTE"/>
    <s v="Aguascalientes"/>
    <s v="8849 GCC MOROLEON"/>
    <s v="0-SIN INFORMACION    "/>
    <s v="PLAN ACTIVO"/>
    <s v=" "/>
    <s v="09/09/2025 16:28:42"/>
    <s v="SIN PROYECTO"/>
    <s v="TOR"/>
    <s v="SIN CAMPAÑA"/>
    <n v="140"/>
    <s v="4"/>
    <s v="10/09/2025"/>
    <m/>
    <n v="1408"/>
    <m/>
    <m/>
    <m/>
    <m/>
    <m/>
    <m/>
    <x v="0"/>
  </r>
  <r>
    <x v="0"/>
    <n v="2025"/>
    <n v="37"/>
    <s v="14/09/2025 21:09:12"/>
    <x v="1"/>
    <s v="1-1-2068-4269"/>
    <n v="1078"/>
    <n v="0"/>
    <n v="0"/>
    <n v="1078"/>
    <s v="METRO NORTE"/>
    <s v="Metro Norte"/>
    <s v="8890 GCC LA PRESA"/>
    <s v="178864-EDGAR MENDEZ CUAPANTECATL"/>
    <s v=" "/>
    <s v=" "/>
    <s v="14/09/2025 13:56:15"/>
    <s v="SIN PROYECTO"/>
    <s v="TOR"/>
    <s v="SIN CAMPAÑA"/>
    <n v="0"/>
    <s v="0"/>
    <s v="14/09/2025"/>
    <m/>
    <n v="1078"/>
    <m/>
    <m/>
    <m/>
    <m/>
    <m/>
    <m/>
    <x v="6"/>
  </r>
  <r>
    <x v="0"/>
    <n v="2025"/>
    <n v="37"/>
    <s v="14/09/2025 04:15:10"/>
    <x v="1"/>
    <s v="1-1-3463-48553"/>
    <n v="0"/>
    <n v="0"/>
    <n v="1"/>
    <n v="1"/>
    <s v="METRO NORTE"/>
    <s v="Metro Norte"/>
    <s v="8910 GCC LOS REYES ACOZAC"/>
    <s v="178864-EDGAR MENDEZ CUAPANTECATL"/>
    <s v=" "/>
    <s v=" "/>
    <s v="14/09/2025 13:56:15"/>
    <s v="SIN PROYECTO"/>
    <s v="TOR"/>
    <s v="SIN CAMPAÑA"/>
    <n v="257"/>
    <s v="9"/>
    <s v="14/09/2025"/>
    <m/>
    <n v="0"/>
    <m/>
    <m/>
    <m/>
    <m/>
    <m/>
    <m/>
    <x v="6"/>
  </r>
  <r>
    <x v="0"/>
    <n v="2025"/>
    <n v="37"/>
    <s v="14/09/2025 07:30:49"/>
    <x v="1"/>
    <s v="1-51-6652-3594"/>
    <n v="0"/>
    <n v="0"/>
    <n v="5"/>
    <n v="5"/>
    <s v="OCCIDENTE"/>
    <s v="Queretaro"/>
    <s v="8898 GCC PACHUCA TULIPANES"/>
    <s v="178864-EDGAR MENDEZ CUAPANTECATL"/>
    <s v=" "/>
    <s v=" "/>
    <s v="14/09/2025 13:56:15"/>
    <s v="SIN PROYECTO"/>
    <s v="CONSUMO"/>
    <s v="SIN CAMPAÑA"/>
    <n v="246"/>
    <s v="36"/>
    <s v="14/09/2025"/>
    <m/>
    <n v="0"/>
    <m/>
    <m/>
    <m/>
    <m/>
    <m/>
    <m/>
    <x v="6"/>
  </r>
  <r>
    <x v="0"/>
    <n v="2025"/>
    <n v="37"/>
    <s v="14/09/2025 09:43:13"/>
    <x v="1"/>
    <s v="1-1-2009-59287"/>
    <n v="1000"/>
    <n v="0"/>
    <n v="0"/>
    <n v="1000"/>
    <s v="NORTE"/>
    <s v="Nuevo Leon"/>
    <s v="8937 GCC PANUCO"/>
    <s v="0-SIN INFORMACION    "/>
    <s v=" "/>
    <s v=" "/>
    <s v="14/09/2025 13:56:25"/>
    <s v="SIN PROYECTO"/>
    <s v="TOR"/>
    <s v="SIN CAMPAÑA"/>
    <n v="63"/>
    <s v="11"/>
    <s v="14/09/2025"/>
    <m/>
    <n v="1000"/>
    <m/>
    <m/>
    <m/>
    <m/>
    <m/>
    <m/>
    <x v="6"/>
  </r>
  <r>
    <x v="0"/>
    <n v="2025"/>
    <n v="37"/>
    <s v="08/09/2025 21:44:53"/>
    <x v="0"/>
    <s v="1-3-8727-32909"/>
    <n v="457"/>
    <n v="0"/>
    <n v="0"/>
    <n v="457"/>
    <s v="METRO NORTE"/>
    <s v="Metro Norte"/>
    <s v="9563 GCC SAN LORENZO"/>
    <s v="188609-MARTHA LETICIA PRIEGO MARTINEZ"/>
    <s v=" "/>
    <s v=" "/>
    <s v="08/09/2025 15:51:50"/>
    <s v="SIN PROYECTO"/>
    <s v="TOR"/>
    <s v="SIN CAMPAÑA"/>
    <n v="0"/>
    <s v="0"/>
    <s v="08/09/2025"/>
    <m/>
    <n v="457"/>
    <m/>
    <m/>
    <m/>
    <m/>
    <m/>
    <m/>
    <x v="3"/>
  </r>
  <r>
    <x v="0"/>
    <n v="2025"/>
    <n v="37"/>
    <s v="08/09/2025 20:40:08"/>
    <x v="1"/>
    <s v="1-1-2117-7508"/>
    <n v="2000"/>
    <n v="0"/>
    <n v="0"/>
    <n v="2000"/>
    <s v="TIERRA CALIENTE"/>
    <s v="Morelos"/>
    <s v="9548 GCC CHILPANCINGO NORTE"/>
    <s v="174703-EDGAR SAUL SANCHEZ  GARCIA"/>
    <s v=" "/>
    <s v=" "/>
    <s v="08/09/2025 15:44:30"/>
    <s v="SIN PROYECTO"/>
    <s v="TOR"/>
    <s v="SIN CAMPAÑA"/>
    <n v="195"/>
    <s v="7"/>
    <s v="08/09/2025"/>
    <m/>
    <n v="2000"/>
    <m/>
    <m/>
    <m/>
    <m/>
    <m/>
    <m/>
    <x v="3"/>
  </r>
  <r>
    <x v="0"/>
    <n v="2025"/>
    <n v="37"/>
    <s v="08/09/2025 04:20:51"/>
    <x v="1"/>
    <s v="1-1-2010-58800"/>
    <n v="0"/>
    <n v="0"/>
    <n v="5"/>
    <n v="5"/>
    <s v="SURESTE"/>
    <s v="Veracruz"/>
    <s v="9163 GCC VERACRUZ BOCA DEL RIO"/>
    <s v="174703-EDGAR SAUL SANCHEZ  GARCIA"/>
    <s v=" "/>
    <s v=" "/>
    <s v="08/09/2025 15:44:18"/>
    <s v="SIN PROYECTO"/>
    <s v="TOR"/>
    <s v="SIN CAMPAÑA"/>
    <n v="251"/>
    <s v="9"/>
    <s v="08/09/2025"/>
    <m/>
    <n v="0"/>
    <m/>
    <m/>
    <m/>
    <m/>
    <m/>
    <m/>
    <x v="3"/>
  </r>
  <r>
    <x v="0"/>
    <n v="2025"/>
    <n v="37"/>
    <s v="08/09/2025 09:15:54"/>
    <x v="1"/>
    <s v="1-1-7281-61437"/>
    <n v="675"/>
    <n v="0"/>
    <n v="0"/>
    <n v="675"/>
    <s v="TIERRA CALIENTE"/>
    <s v="Morelos"/>
    <s v="9199 GCC CRUZ GRANDE"/>
    <s v="174703-EDGAR SAUL SANCHEZ  GARCIA"/>
    <s v=" "/>
    <s v=" "/>
    <s v="08/09/2025 15:44:30"/>
    <s v="SIN PROYECTO"/>
    <s v="TOR"/>
    <s v="SIN CAMPAÑA"/>
    <n v="0"/>
    <s v="1"/>
    <s v="08/09/2025"/>
    <m/>
    <n v="675"/>
    <m/>
    <m/>
    <m/>
    <m/>
    <m/>
    <m/>
    <x v="3"/>
  </r>
  <r>
    <x v="0"/>
    <n v="2025"/>
    <n v="37"/>
    <s v="08/09/2025 13:13:10"/>
    <x v="1"/>
    <s v="1-9-2133-6777"/>
    <n v="250"/>
    <n v="0"/>
    <n v="0"/>
    <n v="250"/>
    <s v="SURESTE"/>
    <s v="Merida"/>
    <s v="9141 GCC PLAYA DEL CARMEN 1"/>
    <s v="174703-EDGAR SAUL SANCHEZ  GARCIA"/>
    <s v=" "/>
    <s v=" "/>
    <s v="08/09/2025 15:44:18"/>
    <s v="SIN PROYECTO"/>
    <s v="TOR"/>
    <s v="SIN CAMPAÑA"/>
    <n v="54"/>
    <s v="2"/>
    <s v="08/09/2025"/>
    <m/>
    <n v="250"/>
    <m/>
    <m/>
    <m/>
    <m/>
    <m/>
    <m/>
    <x v="3"/>
  </r>
  <r>
    <x v="0"/>
    <n v="2025"/>
    <n v="37"/>
    <s v="08/09/2025 09:42:02"/>
    <x v="1"/>
    <s v="1-20-8299-28398"/>
    <n v="200"/>
    <n v="0"/>
    <n v="0"/>
    <n v="200"/>
    <s v="OCCIDENTE"/>
    <s v="Guadalajara"/>
    <s v="9241 GCC TESISTAN"/>
    <s v="174703-EDGAR SAUL SANCHEZ  GARCIA"/>
    <s v=" "/>
    <s v=" "/>
    <s v="08/09/2025 15:44:30"/>
    <s v="SIN PROYECTO"/>
    <s v="TOR"/>
    <s v="SIN CAMPAÑA"/>
    <n v="156"/>
    <s v="23"/>
    <s v="08/09/2025"/>
    <m/>
    <n v="200"/>
    <m/>
    <m/>
    <m/>
    <m/>
    <m/>
    <m/>
    <x v="3"/>
  </r>
  <r>
    <x v="0"/>
    <n v="2025"/>
    <n v="37"/>
    <s v="13/09/2025 07:30:22"/>
    <x v="1"/>
    <s v="1-1-6897-84852"/>
    <n v="0"/>
    <n v="0"/>
    <n v="6"/>
    <n v="6"/>
    <s v="SURESTE"/>
    <s v="Merida"/>
    <s v="9000 GCC VALLADOLID"/>
    <s v="174703-EDGAR SAUL SANCHEZ  GARCIA"/>
    <s v=" "/>
    <s v=" "/>
    <s v="13/09/2025 11:30:08"/>
    <s v="SIN PROYECTO"/>
    <s v="CONSUMO"/>
    <s v="SIN CAMPAÑA"/>
    <n v="238"/>
    <s v="35"/>
    <s v="13/09/2025"/>
    <m/>
    <n v="0"/>
    <m/>
    <m/>
    <m/>
    <m/>
    <m/>
    <m/>
    <x v="5"/>
  </r>
  <r>
    <x v="0"/>
    <n v="2025"/>
    <n v="37"/>
    <s v="13/09/2025 04:50:44"/>
    <x v="1"/>
    <s v="1-1-7169-57538"/>
    <n v="0"/>
    <n v="0"/>
    <n v="15"/>
    <n v="15"/>
    <s v="SURESTE"/>
    <s v="Villahermosa"/>
    <s v="9133 GCC YAJALON"/>
    <s v="178864-EDGAR MENDEZ CUAPANTECATL"/>
    <s v=" "/>
    <s v=" "/>
    <s v="13/09/2025 11:30:08"/>
    <s v="SIN PROYECTO"/>
    <s v="CREDIMAX"/>
    <s v="SIN CAMPAÑA"/>
    <n v="129"/>
    <s v="19"/>
    <s v="13/09/2025"/>
    <m/>
    <n v="0"/>
    <m/>
    <m/>
    <m/>
    <m/>
    <m/>
    <m/>
    <x v="5"/>
  </r>
  <r>
    <x v="0"/>
    <n v="2025"/>
    <n v="37"/>
    <s v="14/09/2025 04:12:58"/>
    <x v="0"/>
    <s v="1-1-6130-56857"/>
    <n v="0"/>
    <n v="0"/>
    <n v="1"/>
    <n v="1"/>
    <s v="SURESTE"/>
    <s v="Merida"/>
    <s v="8993 GCC CANCUN ARCO NORTE"/>
    <s v="199370-ANGEL ARMANDO  ANGULO MORAN"/>
    <s v=" "/>
    <s v=" "/>
    <s v="14/09/2025 13:59:02"/>
    <s v="SIN PROYECTO_x0009_"/>
    <s v="CREDIMAX"/>
    <s v="SIN CAMPAÑA"/>
    <n v="809"/>
    <s v="116"/>
    <s v="14/09/2025"/>
    <m/>
    <n v="0"/>
    <m/>
    <m/>
    <m/>
    <m/>
    <m/>
    <m/>
    <x v="6"/>
  </r>
  <r>
    <x v="0"/>
    <n v="2025"/>
    <n v="37"/>
    <s v="14/09/2025 04:14:21"/>
    <x v="0"/>
    <s v="1-3-9331-4629"/>
    <n v="0"/>
    <n v="0"/>
    <n v="4"/>
    <n v="4"/>
    <s v="SURESTE"/>
    <s v="Merida"/>
    <s v="8994 GCC ITZIMNA"/>
    <s v="199370-ANGEL ARMANDO  ANGULO MORAN"/>
    <s v=" "/>
    <s v=" "/>
    <s v="14/09/2025 13:59:02"/>
    <s v="SIN PROYECTO_x0009_"/>
    <s v="TOR"/>
    <s v="SIN CAMPAÑA"/>
    <n v="424"/>
    <s v="14"/>
    <s v="14/09/2025"/>
    <m/>
    <n v="0"/>
    <m/>
    <m/>
    <m/>
    <m/>
    <m/>
    <m/>
    <x v="6"/>
  </r>
  <r>
    <x v="0"/>
    <n v="2025"/>
    <n v="37"/>
    <s v="13/09/2025 14:09:30"/>
    <x v="0"/>
    <s v="1-39-4716-2902"/>
    <n v="1275"/>
    <n v="0"/>
    <n v="0"/>
    <n v="1275"/>
    <s v="OCCIDENTE"/>
    <s v="GUANAJUATO"/>
    <s v="8946 GCC OLIVOS"/>
    <s v="199370-ANGEL ARMANDO  ANGULO MORAN"/>
    <s v=" "/>
    <s v=" "/>
    <s v="13/09/2025 11:33:44"/>
    <s v="SIN PROYECTO_x0009_"/>
    <s v="TOR"/>
    <s v="SIN CAMPAÑA"/>
    <n v="0"/>
    <s v="1"/>
    <s v="13/09/2025"/>
    <m/>
    <n v="1275"/>
    <m/>
    <m/>
    <m/>
    <m/>
    <m/>
    <m/>
    <x v="5"/>
  </r>
  <r>
    <x v="0"/>
    <n v="2025"/>
    <n v="37"/>
    <s v="14/09/2025 20:48:27"/>
    <x v="0"/>
    <s v="1-1-3803-68227"/>
    <n v="3092"/>
    <n v="0"/>
    <n v="0"/>
    <n v="3092"/>
    <s v="TIERRA CALIENTE"/>
    <s v="PUEBLA"/>
    <s v="9052 GCC SALINA CRUZ"/>
    <s v="199370-ANGEL ARMANDO  ANGULO MORAN"/>
    <s v="PLAN ACTIVO"/>
    <s v="MAXIMUS"/>
    <s v="14/09/2025 13:59:29"/>
    <s v="SALDOS ALTOS ITALIKA"/>
    <s v="ITALIKA"/>
    <s v="SIN CAMPAÑA"/>
    <n v="488"/>
    <s v="22"/>
    <s v="14/09/2025"/>
    <m/>
    <n v="3092"/>
    <m/>
    <m/>
    <m/>
    <m/>
    <m/>
    <m/>
    <x v="6"/>
  </r>
  <r>
    <x v="0"/>
    <n v="2025"/>
    <n v="37"/>
    <s v="13/09/2025 10:57:06"/>
    <x v="0"/>
    <s v="1-3-9331-4629"/>
    <n v="598"/>
    <n v="0"/>
    <n v="0"/>
    <n v="598"/>
    <s v="SURESTE"/>
    <s v="Merida"/>
    <s v="8994 GCC ITZIMNA"/>
    <s v="199370-ANGEL ARMANDO  ANGULO MORAN"/>
    <s v=" "/>
    <s v=" "/>
    <s v="13/09/2025 11:33:57"/>
    <s v="SIN PROYECTO_x0009_"/>
    <s v="TOR"/>
    <s v="SIN CAMPAÑA"/>
    <n v="0"/>
    <s v="-1"/>
    <s v="13/09/2025"/>
    <m/>
    <n v="598"/>
    <m/>
    <m/>
    <m/>
    <m/>
    <m/>
    <m/>
    <x v="5"/>
  </r>
  <r>
    <x v="0"/>
    <n v="2025"/>
    <n v="37"/>
    <s v="13/09/2025 09:58:11"/>
    <x v="0"/>
    <s v="1-1-1708-98446"/>
    <n v="464"/>
    <n v="0"/>
    <n v="0"/>
    <n v="464"/>
    <s v="TIERRA CALIENTE"/>
    <s v="PUEBLA"/>
    <s v="9129 GCC CHIPITLAN"/>
    <s v="179516-INGRID ELIZABETH VAZQUEZ  CAMPILLO"/>
    <s v=" "/>
    <s v=" "/>
    <s v="13/09/2025 11:41:35"/>
    <s v="SIN PROYECTO_x0009_"/>
    <s v="TOR"/>
    <s v="SIN CAMPAÑA"/>
    <n v="0"/>
    <s v="0"/>
    <s v="13/09/2025"/>
    <m/>
    <n v="464"/>
    <m/>
    <m/>
    <m/>
    <m/>
    <m/>
    <m/>
    <x v="5"/>
  </r>
  <r>
    <x v="0"/>
    <n v="2025"/>
    <n v="37"/>
    <s v="13/09/2025 22:11:32"/>
    <x v="0"/>
    <s v="1-1-5377-70615"/>
    <n v="1094"/>
    <n v="0"/>
    <n v="0"/>
    <n v="1094"/>
    <s v="METRO SUR"/>
    <s v="Metro Sur"/>
    <s v="9093 GCC OCOYOACAC"/>
    <s v="179516-INGRID ELIZABETH VAZQUEZ  CAMPILLO"/>
    <s v=" "/>
    <s v=" "/>
    <s v="13/09/2025 11:34:09"/>
    <s v="SIN PROYECTO_x0009_"/>
    <s v="TOR"/>
    <s v="SIN CAMPAÑA"/>
    <n v="7"/>
    <s v="0"/>
    <s v="13/09/2025"/>
    <m/>
    <n v="1094"/>
    <m/>
    <m/>
    <m/>
    <m/>
    <m/>
    <m/>
    <x v="5"/>
  </r>
  <r>
    <x v="0"/>
    <n v="2025"/>
    <n v="37"/>
    <s v="14/09/2025 06:07:21"/>
    <x v="1"/>
    <s v="1-9-5906-824"/>
    <n v="0"/>
    <n v="412"/>
    <n v="0"/>
    <n v="412"/>
    <s v="SURESTE"/>
    <s v="Merida"/>
    <s v="8977 GCC TEKAX YUCATAN"/>
    <s v="174703-EDGAR SAUL SANCHEZ  GARCIA"/>
    <s v=" "/>
    <s v=" "/>
    <s v="14/09/2025 13:56:25"/>
    <s v="SIN PROYECTO"/>
    <s v="TOR"/>
    <s v="SIN CAMPAÑA"/>
    <n v="0"/>
    <s v="2"/>
    <s v="14/09/2025"/>
    <m/>
    <n v="0"/>
    <m/>
    <m/>
    <m/>
    <m/>
    <m/>
    <m/>
    <x v="6"/>
  </r>
  <r>
    <x v="0"/>
    <n v="2025"/>
    <n v="37"/>
    <s v="14/09/2025 16:22:07"/>
    <x v="1"/>
    <s v="1-9-8948-5559"/>
    <n v="1411"/>
    <n v="0"/>
    <n v="0"/>
    <n v="1411"/>
    <s v="OCCIDENTE"/>
    <s v="Aguascalientes"/>
    <s v="9101 GCC VIRREY DE MENDOZA"/>
    <s v="174703-EDGAR SAUL SANCHEZ  GARCIA"/>
    <s v=" "/>
    <s v=" "/>
    <s v="14/09/2025 13:56:25"/>
    <s v="SIN PROYECTO"/>
    <s v="TOR"/>
    <s v="SIN CAMPAÑA"/>
    <n v="-1"/>
    <s v="0"/>
    <s v="14/09/2025"/>
    <m/>
    <n v="1411"/>
    <m/>
    <m/>
    <m/>
    <m/>
    <m/>
    <m/>
    <x v="6"/>
  </r>
  <r>
    <x v="0"/>
    <n v="2025"/>
    <n v="37"/>
    <s v="14/09/2025 11:50:31"/>
    <x v="0"/>
    <s v="1-1-4886-106523"/>
    <n v="310"/>
    <n v="0"/>
    <n v="0"/>
    <n v="310"/>
    <s v="OCCIDENTE"/>
    <s v="GUANAJUATO"/>
    <s v="9101 GCC VIRREY DE MENDOZA"/>
    <s v="179516-INGRID ELIZABETH VAZQUEZ  CAMPILLO"/>
    <s v=" "/>
    <s v=" "/>
    <s v="14/09/2025 13:59:29"/>
    <s v="SIN PROYECTO_x0009_"/>
    <s v="TOR"/>
    <s v="SIN CAMPAÑA"/>
    <n v="0"/>
    <s v="1"/>
    <s v="14/09/2025"/>
    <m/>
    <n v="310"/>
    <m/>
    <m/>
    <m/>
    <m/>
    <m/>
    <m/>
    <x v="6"/>
  </r>
  <r>
    <x v="0"/>
    <n v="2025"/>
    <n v="37"/>
    <s v="14/09/2025 15:58:15"/>
    <x v="1"/>
    <s v="1-1-2056-54304"/>
    <n v="709"/>
    <n v="0"/>
    <n v="0"/>
    <n v="709"/>
    <s v="OCCIDENTE"/>
    <s v="Queretaro"/>
    <s v="8900 GCC PROGRESO DE OBREGON"/>
    <s v="178864-EDGAR MENDEZ CUAPANTECATL"/>
    <s v=" "/>
    <s v=" "/>
    <s v="14/09/2025 13:56:15"/>
    <s v="SIN PROYECTO"/>
    <s v="TOR"/>
    <s v="SIN CAMPAÑA"/>
    <n v="0"/>
    <s v="1"/>
    <s v="14/09/2025"/>
    <m/>
    <n v="709"/>
    <m/>
    <m/>
    <m/>
    <m/>
    <m/>
    <m/>
    <x v="6"/>
  </r>
  <r>
    <x v="0"/>
    <n v="2025"/>
    <n v="37"/>
    <s v="14/09/2025 12:10:30"/>
    <x v="1"/>
    <s v="1-1-3395-29745"/>
    <n v="1200"/>
    <n v="0"/>
    <n v="0"/>
    <n v="1200"/>
    <s v="OCCIDENTE"/>
    <s v="Aguascalientes"/>
    <s v="8849 GCC MOROLEON"/>
    <s v="178864-EDGAR MENDEZ CUAPANTECATL"/>
    <s v="PLAN ACTIVO"/>
    <s v=" "/>
    <s v="14/09/2025 13:56:15"/>
    <s v="SIN PROYECTO"/>
    <s v="REESTRUCTURA"/>
    <s v="SIN CAMPAÑA"/>
    <n v="111"/>
    <s v="5"/>
    <s v="14/09/2025"/>
    <m/>
    <n v="1200"/>
    <m/>
    <m/>
    <m/>
    <m/>
    <m/>
    <m/>
    <x v="6"/>
  </r>
  <r>
    <x v="0"/>
    <n v="2025"/>
    <n v="37"/>
    <s v="14/09/2025 22:57:07"/>
    <x v="1"/>
    <s v="1-1-6066-32634"/>
    <n v="600"/>
    <n v="0"/>
    <n v="0"/>
    <n v="600"/>
    <s v="METRO NORTE"/>
    <s v="Metro Norte"/>
    <s v="8882 GCC TEPOTZOTLAN"/>
    <s v="178864-EDGAR MENDEZ CUAPANTECATL"/>
    <s v=" "/>
    <s v=" "/>
    <s v="14/09/2025 13:56:15"/>
    <s v="SIN PROYECTO"/>
    <s v="TOR"/>
    <s v="SIN CAMPAÑA"/>
    <n v="0"/>
    <s v="0"/>
    <s v="14/09/2025"/>
    <m/>
    <n v="600"/>
    <m/>
    <m/>
    <m/>
    <m/>
    <m/>
    <m/>
    <x v="6"/>
  </r>
  <r>
    <x v="0"/>
    <n v="2025"/>
    <n v="37"/>
    <s v="14/09/2025 04:14:23"/>
    <x v="1"/>
    <s v="1-9-8462-6820"/>
    <n v="0"/>
    <n v="0"/>
    <n v="26"/>
    <n v="26"/>
    <s v="OCCIDENTE"/>
    <s v="Aguascalientes"/>
    <s v="8943 GCC SAN LUIS POTOSI MUNOZ"/>
    <s v="178864-EDGAR MENDEZ CUAPANTECATL"/>
    <s v=" "/>
    <s v=" "/>
    <s v="14/09/2025 13:56:25"/>
    <s v="SIN PROYECTO"/>
    <s v="TOR"/>
    <s v="SIN CAMPAÑA"/>
    <n v="242"/>
    <s v="8"/>
    <s v="14/09/2025"/>
    <m/>
    <n v="0"/>
    <m/>
    <m/>
    <m/>
    <m/>
    <m/>
    <m/>
    <x v="6"/>
  </r>
  <r>
    <x v="0"/>
    <n v="2025"/>
    <n v="37"/>
    <s v="08/09/2025 09:28:16"/>
    <x v="1"/>
    <s v="1-1-116-43612"/>
    <n v="235"/>
    <n v="0"/>
    <n v="0"/>
    <n v="235"/>
    <s v="PACIFICO"/>
    <s v="Hermosillo"/>
    <s v="9551 GCC PORVENIR CD JUAREZ"/>
    <s v="181272-ESTEBAN ORTIZ SANCHEZ"/>
    <s v=" "/>
    <s v=" "/>
    <s v="08/09/2025 15:44:30"/>
    <s v="SIN PROYECTO"/>
    <s v="TOR"/>
    <s v="SIN CAMPAÑA"/>
    <n v="0"/>
    <s v="-1"/>
    <s v="08/09/2025"/>
    <m/>
    <n v="235"/>
    <m/>
    <m/>
    <m/>
    <m/>
    <m/>
    <m/>
    <x v="3"/>
  </r>
  <r>
    <x v="0"/>
    <n v="2025"/>
    <n v="37"/>
    <s v="13/09/2025 16:09:17"/>
    <x v="1"/>
    <s v="1-1-7168-24787"/>
    <n v="1194"/>
    <n v="0"/>
    <n v="0"/>
    <n v="1194"/>
    <s v="TIERRA CALIENTE"/>
    <s v="Oaxaca"/>
    <s v="9038 GCC TLAXIACO"/>
    <s v="174703-EDGAR SAUL SANCHEZ  GARCIA"/>
    <s v=" "/>
    <s v=" "/>
    <s v="13/09/2025 11:30:08"/>
    <s v="SIN PROYECTO"/>
    <s v="TOR"/>
    <s v="SIN CAMPAÑA"/>
    <n v="0"/>
    <s v="-1"/>
    <s v="13/09/2025"/>
    <m/>
    <n v="1194"/>
    <m/>
    <m/>
    <m/>
    <m/>
    <m/>
    <m/>
    <x v="5"/>
  </r>
  <r>
    <x v="0"/>
    <n v="2025"/>
    <n v="37"/>
    <s v="10/09/2025 04:28:20"/>
    <x v="0"/>
    <s v="1-1-8649-53406"/>
    <n v="0"/>
    <n v="0"/>
    <n v="44"/>
    <n v="44"/>
    <s v="SURESTE"/>
    <s v="Merida"/>
    <s v="8991 GCC YUCALPETEN"/>
    <s v="199370-ANGEL ARMANDO  ANGULO MORAN"/>
    <s v=" "/>
    <s v=" "/>
    <s v="09/09/2025 16:36:07"/>
    <s v="SIN PROYECTO_x0009_"/>
    <s v="TOR"/>
    <s v="SIN CAMPAÑA"/>
    <n v="12"/>
    <s v="2"/>
    <s v="10/09/2025"/>
    <m/>
    <n v="0"/>
    <m/>
    <m/>
    <m/>
    <m/>
    <m/>
    <m/>
    <x v="0"/>
  </r>
  <r>
    <x v="0"/>
    <n v="2025"/>
    <n v="37"/>
    <s v="10/09/2025 16:41:48"/>
    <x v="2"/>
    <s v="1-1-7993-21487"/>
    <n v="307"/>
    <n v="0"/>
    <n v="0"/>
    <n v="307"/>
    <s v="SURESTE"/>
    <s v="Merida"/>
    <s v="8997 GCC PROGRESO"/>
    <s v="198321-ERIKA MIRIAM CARRASCO JIMENEZ"/>
    <s v=" "/>
    <s v=" "/>
    <s v="09/09/2025 16:30:17"/>
    <s v="SIN PROYECTO"/>
    <s v="TOR"/>
    <s v="SIN CAMPAÑA"/>
    <n v="0"/>
    <s v="1"/>
    <s v="10/09/2025"/>
    <m/>
    <n v="307"/>
    <m/>
    <m/>
    <m/>
    <m/>
    <m/>
    <m/>
    <x v="0"/>
  </r>
  <r>
    <x v="0"/>
    <n v="2025"/>
    <n v="37"/>
    <s v="10/09/2025 17:02:49"/>
    <x v="0"/>
    <s v="1-1-2325-52813"/>
    <n v="759"/>
    <n v="0"/>
    <n v="0"/>
    <n v="759"/>
    <s v="METRO NORTE"/>
    <s v="Metro Norte"/>
    <s v="9089 GCC SAN BERNABE"/>
    <s v="179516-INGRID ELIZABETH VAZQUEZ  CAMPILLO"/>
    <s v=" "/>
    <s v=" "/>
    <s v="09/09/2025 16:36:24"/>
    <s v="SIN PROYECTO_x0009_"/>
    <s v="TOR"/>
    <s v="SIN CAMPAÑA"/>
    <n v="0"/>
    <s v="0"/>
    <s v="10/09/2025"/>
    <m/>
    <n v="759"/>
    <m/>
    <m/>
    <m/>
    <m/>
    <m/>
    <m/>
    <x v="0"/>
  </r>
  <r>
    <x v="0"/>
    <n v="2025"/>
    <n v="37"/>
    <s v="13/09/2025 04:15:58"/>
    <x v="0"/>
    <s v="1-1-2956-42364"/>
    <n v="0"/>
    <n v="0"/>
    <n v="15"/>
    <n v="15"/>
    <s v="OCCIDENTE"/>
    <s v="Queretaro"/>
    <s v="8906 GCC TEPEJI DEL RIO"/>
    <s v="199348-ROCIO  PEREZ CRUZ"/>
    <s v=" "/>
    <s v=" "/>
    <s v="13/09/2025 11:33:32"/>
    <s v="SIN PROYECTO_x0009_"/>
    <s v="TOR"/>
    <s v="SIN CAMPAÑA"/>
    <n v="484"/>
    <s v="16"/>
    <s v="13/09/2025"/>
    <m/>
    <n v="0"/>
    <m/>
    <m/>
    <m/>
    <m/>
    <m/>
    <m/>
    <x v="5"/>
  </r>
  <r>
    <x v="0"/>
    <n v="2025"/>
    <n v="37"/>
    <s v="13/09/2025 16:22:15"/>
    <x v="1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13/09/2025 11:30:08"/>
    <s v="SALDOS ALTOS"/>
    <s v="CREDIMAX"/>
    <s v="SIN CAMPAÑA"/>
    <n v="240"/>
    <s v="63"/>
    <s v="13/09/2025"/>
    <m/>
    <n v="200"/>
    <m/>
    <m/>
    <m/>
    <m/>
    <m/>
    <m/>
    <x v="5"/>
  </r>
  <r>
    <x v="0"/>
    <n v="2025"/>
    <n v="37"/>
    <s v="13/09/2025 07:30:56"/>
    <x v="2"/>
    <s v="1-1-2107-57145"/>
    <n v="0"/>
    <n v="0"/>
    <n v="10"/>
    <n v="10"/>
    <s v="SURESTE"/>
    <s v="Merida"/>
    <s v="8990 GCC KANASIN"/>
    <s v="198321-ERIKA MIRIAM CARRASCO JIMENEZ"/>
    <s v=" "/>
    <s v=" "/>
    <s v="13/09/2025 11:31:35"/>
    <s v="SIN PROYECTO_x0009_"/>
    <s v="TOR"/>
    <s v="SIN CAMPAÑA"/>
    <n v="153"/>
    <s v="22"/>
    <s v="13/09/2025"/>
    <m/>
    <n v="0"/>
    <m/>
    <m/>
    <m/>
    <m/>
    <m/>
    <m/>
    <x v="5"/>
  </r>
  <r>
    <x v="0"/>
    <n v="2025"/>
    <n v="37"/>
    <s v="13/09/2025 04:15:57"/>
    <x v="2"/>
    <s v="1-1-195-88098"/>
    <n v="0"/>
    <n v="0"/>
    <n v="7672"/>
    <n v="7672"/>
    <s v="SURESTE"/>
    <s v="Merida"/>
    <s v="8990 GCC KANASIN"/>
    <s v="198321-ERIKA MIRIAM CARRASCO JIMENEZ"/>
    <s v=" "/>
    <s v=" "/>
    <s v="13/09/2025 11:31:35"/>
    <s v="SIN PROYECTO"/>
    <s v="TOR"/>
    <s v="SIN CAMPAÑA"/>
    <n v="285"/>
    <s v="10"/>
    <s v="13/09/2025"/>
    <m/>
    <n v="0"/>
    <m/>
    <m/>
    <m/>
    <m/>
    <m/>
    <m/>
    <x v="5"/>
  </r>
  <r>
    <x v="0"/>
    <n v="2025"/>
    <n v="37"/>
    <s v="13/09/2025 04:15:31"/>
    <x v="1"/>
    <s v="1-1-5856-73484"/>
    <n v="0"/>
    <n v="0"/>
    <n v="2000"/>
    <n v="2000"/>
    <s v="OCCIDENTE"/>
    <s v="Aguascalientes"/>
    <s v="9064 GCC GUANAJUATO"/>
    <s v="174703-EDGAR SAUL SANCHEZ  GARCIA"/>
    <s v=" "/>
    <s v=" "/>
    <s v="13/09/2025 11:30:08"/>
    <s v="SIN PROYECTO"/>
    <s v="TOR"/>
    <s v="SIN CAMPAÑA"/>
    <n v="261"/>
    <s v="9"/>
    <s v="13/09/2025"/>
    <m/>
    <n v="0"/>
    <m/>
    <m/>
    <m/>
    <m/>
    <m/>
    <m/>
    <x v="5"/>
  </r>
  <r>
    <x v="0"/>
    <n v="2025"/>
    <n v="37"/>
    <s v="14/09/2025 12:26:06"/>
    <x v="2"/>
    <s v="1-1-4035-36903"/>
    <n v="500"/>
    <n v="0"/>
    <n v="0"/>
    <n v="500"/>
    <s v="NORTE"/>
    <s v="Coahuila"/>
    <s v="8863 GCC CUMBRES"/>
    <s v="198321-ERIKA MIRIAM CARRASCO JIMENEZ"/>
    <s v="PLAN ACTIVO"/>
    <s v="MAXIMUS"/>
    <s v="14/09/2025 13:57:39"/>
    <s v="SIN PROYECTO_x0009_"/>
    <s v="REESTRUCTURA"/>
    <s v="SIN CAMPAÑA"/>
    <n v="322"/>
    <s v="48"/>
    <s v="14/09/2025"/>
    <m/>
    <n v="500"/>
    <m/>
    <m/>
    <m/>
    <m/>
    <m/>
    <m/>
    <x v="6"/>
  </r>
  <r>
    <x v="0"/>
    <n v="2025"/>
    <n v="37"/>
    <s v="14/09/2025 09:43:05"/>
    <x v="2"/>
    <s v="1-1-9603-22949"/>
    <n v="1239"/>
    <n v="0"/>
    <n v="0"/>
    <n v="1239"/>
    <s v="OCCIDENTE"/>
    <s v="GUANAJUATO"/>
    <s v="8948 GCC RIO VERDE"/>
    <s v="198321-ERIKA MIRIAM CARRASCO JIMENEZ"/>
    <s v=" "/>
    <s v=" "/>
    <s v="14/09/2025 13:57:49"/>
    <s v="SIN PROYECTO"/>
    <s v="TOR"/>
    <s v="SIN CAMPAÑA"/>
    <n v="0"/>
    <s v="0"/>
    <s v="14/09/2025"/>
    <m/>
    <n v="1239"/>
    <m/>
    <m/>
    <m/>
    <m/>
    <m/>
    <m/>
    <x v="6"/>
  </r>
  <r>
    <x v="0"/>
    <n v="2025"/>
    <n v="37"/>
    <s v="14/09/2025 17:39:33"/>
    <x v="2"/>
    <s v="1-6-3064-530"/>
    <n v="985"/>
    <n v="0"/>
    <n v="0"/>
    <n v="985"/>
    <s v="NORTE"/>
    <s v="Coahuila"/>
    <s v="8942 GCC SALTILLO 1"/>
    <s v="198321-ERIKA MIRIAM CARRASCO JIMENEZ"/>
    <s v=" "/>
    <s v=" "/>
    <s v="14/09/2025 13:57:49"/>
    <s v="SIN PROYECTO_x0009_"/>
    <s v="TOR"/>
    <s v="SIN CAMPAÑA"/>
    <n v="5"/>
    <s v="1"/>
    <s v="14/09/2025"/>
    <m/>
    <n v="985"/>
    <m/>
    <m/>
    <m/>
    <m/>
    <m/>
    <m/>
    <x v="6"/>
  </r>
  <r>
    <x v="0"/>
    <n v="2025"/>
    <n v="37"/>
    <s v="08/09/2025 04:20:35"/>
    <x v="2"/>
    <s v="1-1-2118-39224"/>
    <n v="0"/>
    <n v="0"/>
    <n v="8"/>
    <n v="8"/>
    <s v="METRO NORTE"/>
    <s v="Metro Norte"/>
    <s v="9539 GCC VILLA DE LAS FLORES 2"/>
    <s v="198353-MILDRED MAYELA CARLOS CORDOVA"/>
    <s v=" "/>
    <s v=" "/>
    <s v="08/09/2025 15:46:06"/>
    <s v="SIN PROYECTO"/>
    <s v="TOR"/>
    <s v="SIN CAMPAÑA"/>
    <n v="287"/>
    <s v="10"/>
    <s v="08/09/2025"/>
    <m/>
    <n v="0"/>
    <m/>
    <m/>
    <m/>
    <m/>
    <m/>
    <m/>
    <x v="3"/>
  </r>
  <r>
    <x v="0"/>
    <n v="2025"/>
    <n v="37"/>
    <s v="08/09/2025 16:58:42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08/09/2025 15:46:06"/>
    <s v="SALDOS ALTOS"/>
    <s v="REESTRUCTURA"/>
    <s v="SIN CAMPAÑA"/>
    <n v="273"/>
    <s v="36"/>
    <s v="08/09/2025"/>
    <m/>
    <n v="1691"/>
    <m/>
    <m/>
    <m/>
    <m/>
    <m/>
    <m/>
    <x v="3"/>
  </r>
  <r>
    <x v="0"/>
    <n v="2025"/>
    <n v="37"/>
    <s v="08/09/2025 15:02:23"/>
    <x v="1"/>
    <s v="1-9-319-9159"/>
    <n v="490"/>
    <n v="0"/>
    <n v="0"/>
    <n v="490"/>
    <s v="OCCIDENTE"/>
    <s v="Guadalajara"/>
    <s v="9236 GCC TETLAN"/>
    <s v="174703-EDGAR SAUL SANCHEZ  GARCIA"/>
    <s v=" "/>
    <s v=" "/>
    <s v="08/09/2025 15:44:30"/>
    <s v="SIN PROYECTO"/>
    <s v="TOR"/>
    <s v="SIN CAMPAÑA"/>
    <n v="85"/>
    <s v="13"/>
    <s v="08/09/2025"/>
    <m/>
    <n v="490"/>
    <m/>
    <m/>
    <m/>
    <m/>
    <m/>
    <m/>
    <x v="3"/>
  </r>
  <r>
    <x v="0"/>
    <n v="2025"/>
    <n v="37"/>
    <s v="08/09/2025 10:26:30"/>
    <x v="1"/>
    <s v="1-1-4598-55197"/>
    <n v="1345"/>
    <n v="0"/>
    <n v="0"/>
    <n v="1345"/>
    <s v="TIERRA CALIENTE"/>
    <s v="Morelos"/>
    <s v="9318 GCC IGUALA 2"/>
    <s v="174703-EDGAR SAUL SANCHEZ  GARCIA"/>
    <s v=" "/>
    <s v=" "/>
    <s v="08/09/2025 15:44:30"/>
    <s v="SIN PROYECTO"/>
    <s v="TOR"/>
    <s v="SIN CAMPAÑA"/>
    <n v="0"/>
    <s v="1"/>
    <s v="08/09/2025"/>
    <m/>
    <n v="1345"/>
    <m/>
    <m/>
    <m/>
    <m/>
    <m/>
    <m/>
    <x v="3"/>
  </r>
  <r>
    <x v="0"/>
    <n v="2025"/>
    <n v="37"/>
    <s v="08/09/2025 18:46:40"/>
    <x v="1"/>
    <s v="1-39-4787-8121"/>
    <n v="398"/>
    <n v="0"/>
    <n v="0"/>
    <n v="398"/>
    <s v="OCCIDENTE"/>
    <s v="Aguascalientes"/>
    <s v="9278 GCC LA PIEDAD 2"/>
    <s v="174703-EDGAR SAUL SANCHEZ  GARCIA"/>
    <s v=" "/>
    <s v=" "/>
    <s v="08/09/2025 15:44:30"/>
    <s v="SIN PROYECTO"/>
    <s v="TOR"/>
    <s v="SIN CAMPAÑA"/>
    <n v="7"/>
    <s v="2"/>
    <s v="08/09/2025"/>
    <m/>
    <n v="398"/>
    <m/>
    <m/>
    <m/>
    <m/>
    <m/>
    <m/>
    <x v="3"/>
  </r>
  <r>
    <x v="0"/>
    <n v="2025"/>
    <n v="37"/>
    <s v="13/09/2025 17:53:37"/>
    <x v="1"/>
    <s v="1-1-5856-55979"/>
    <n v="1197"/>
    <n v="0"/>
    <n v="0"/>
    <n v="1197"/>
    <s v="OCCIDENTE"/>
    <s v="Aguascalientes"/>
    <s v="9064 GCC GUANAJUATO"/>
    <s v="174703-EDGAR SAUL SANCHEZ  GARCIA"/>
    <s v="PLAN ACTIVO"/>
    <s v=" "/>
    <s v="13/09/2025 11:30:08"/>
    <s v="SIN PROYECTO"/>
    <s v="CONSUMO"/>
    <s v="SIN CAMPAÑA"/>
    <n v="135"/>
    <s v="-17"/>
    <s v="13/09/2025"/>
    <m/>
    <n v="1197"/>
    <m/>
    <m/>
    <m/>
    <m/>
    <m/>
    <m/>
    <x v="5"/>
  </r>
  <r>
    <x v="0"/>
    <n v="2025"/>
    <n v="37"/>
    <s v="13/09/2025 06:56:26"/>
    <x v="1"/>
    <s v="1-1-9510-6868"/>
    <n v="0"/>
    <n v="324"/>
    <n v="0"/>
    <n v="324"/>
    <s v="OCCIDENTE"/>
    <s v="Queretaro"/>
    <s v="8841 GCC SANTA ROSA JAUREGUI"/>
    <s v="178864-EDGAR MENDEZ CUAPANTECATL"/>
    <s v=" "/>
    <s v=" "/>
    <s v="13/09/2025 11:29:59"/>
    <s v="SIN PROYECTO"/>
    <s v="CONSUMO"/>
    <s v="SIN CAMPAÑA"/>
    <n v="0"/>
    <s v="1"/>
    <s v="13/09/2025"/>
    <m/>
    <n v="0"/>
    <m/>
    <m/>
    <m/>
    <m/>
    <m/>
    <m/>
    <x v="5"/>
  </r>
  <r>
    <x v="0"/>
    <n v="2025"/>
    <n v="37"/>
    <s v="10/09/2025 13:05:15"/>
    <x v="0"/>
    <s v="1-1-2196-2809"/>
    <n v="355"/>
    <n v="0"/>
    <n v="0"/>
    <n v="355"/>
    <s v="TIERRA CALIENTE"/>
    <s v="PUEBLA"/>
    <s v="9040 GCC LA CHIGOLO SAN SEBASTIAN TUTLA"/>
    <s v="199370-ANGEL ARMANDO  ANGULO MORAN"/>
    <s v=" "/>
    <s v=" "/>
    <s v="09/09/2025 16:36:24"/>
    <s v="SIN PROYECTO_x0009_"/>
    <s v="TOR"/>
    <s v="SIN CAMPAÑA"/>
    <n v="0"/>
    <s v="-1"/>
    <s v="10/09/2025"/>
    <m/>
    <n v="355"/>
    <m/>
    <m/>
    <m/>
    <m/>
    <m/>
    <m/>
    <x v="0"/>
  </r>
  <r>
    <x v="0"/>
    <n v="2025"/>
    <n v="37"/>
    <s v="13/09/2025 04:48:44"/>
    <x v="0"/>
    <s v="1-1-6952-890"/>
    <n v="0"/>
    <n v="0"/>
    <n v="500"/>
    <n v="500"/>
    <s v="METRO NORTE"/>
    <s v="Metro Norte"/>
    <s v="8891 GCC VALLE DE GPE R1"/>
    <s v="199348-ROCIO  PEREZ CRUZ"/>
    <s v=" "/>
    <s v=" "/>
    <s v="13/09/2025 11:33:32"/>
    <s v="SIN PROYECTO_x0009_"/>
    <s v="CREDIMAX"/>
    <s v="SIN CAMPAÑA"/>
    <n v="470"/>
    <s v="68"/>
    <s v="13/09/2025"/>
    <m/>
    <n v="0"/>
    <m/>
    <m/>
    <m/>
    <m/>
    <m/>
    <m/>
    <x v="5"/>
  </r>
  <r>
    <x v="0"/>
    <n v="2025"/>
    <n v="37"/>
    <s v="10/09/2025 16:27:54"/>
    <x v="1"/>
    <s v="1-1-8332-94797"/>
    <n v="1000"/>
    <n v="0"/>
    <n v="0"/>
    <n v="1000"/>
    <s v="PACIFICO"/>
    <s v="Hermosillo"/>
    <s v="9110 GCC ROSARITO"/>
    <s v="174703-EDGAR SAUL SANCHEZ  GARCIA"/>
    <s v=" "/>
    <s v=" "/>
    <s v="09/09/2025 16:28:53"/>
    <s v="SIN PROYECTO"/>
    <s v="REESTRUCTURA"/>
    <s v="SIN CAMPAÑA"/>
    <n v="143"/>
    <s v="21"/>
    <s v="10/09/2025"/>
    <m/>
    <n v="1000"/>
    <m/>
    <m/>
    <m/>
    <m/>
    <m/>
    <m/>
    <x v="0"/>
  </r>
  <r>
    <x v="0"/>
    <n v="2025"/>
    <n v="37"/>
    <s v="13/09/2025 04:15:22"/>
    <x v="0"/>
    <s v="1-1-2088-32982"/>
    <n v="0"/>
    <n v="0"/>
    <n v="5"/>
    <n v="5"/>
    <s v="OCCIDENTE"/>
    <s v="GUANAJUATO"/>
    <s v="8946 GCC OLIVOS"/>
    <s v="199370-ANGEL ARMANDO  ANGULO MORAN"/>
    <s v=" "/>
    <s v=" "/>
    <s v="13/09/2025 11:33:44"/>
    <s v="SIN PROYECTO"/>
    <s v="TOR"/>
    <s v="SIN CAMPAÑA"/>
    <n v="445"/>
    <s v="15"/>
    <s v="13/09/2025"/>
    <m/>
    <n v="0"/>
    <m/>
    <m/>
    <m/>
    <m/>
    <m/>
    <m/>
    <x v="5"/>
  </r>
  <r>
    <x v="0"/>
    <n v="2025"/>
    <n v="37"/>
    <s v="13/09/2025 18:52:57"/>
    <x v="0"/>
    <s v="1-1-6138-27420"/>
    <n v="688"/>
    <n v="0"/>
    <n v="0"/>
    <n v="688"/>
    <s v="OCCIDENTE"/>
    <s v="Queretaro"/>
    <s v="8848 GCC YURIRIA"/>
    <s v="199347-EMIR SEMATSU TANAKA  MARTINEZ"/>
    <s v=" "/>
    <s v=" "/>
    <s v="13/09/2025 11:44:44"/>
    <s v="SIN PROYECTO_x0009_"/>
    <s v="TOR"/>
    <s v="SIN CAMPAÑA"/>
    <n v="3"/>
    <s v="1"/>
    <s v="13/09/2025"/>
    <m/>
    <n v="688"/>
    <m/>
    <m/>
    <m/>
    <m/>
    <m/>
    <m/>
    <x v="5"/>
  </r>
  <r>
    <x v="0"/>
    <n v="2025"/>
    <n v="37"/>
    <s v="13/09/2025 23:26:14"/>
    <x v="1"/>
    <s v="1-1-2084-98619"/>
    <n v="1000"/>
    <n v="0"/>
    <n v="0"/>
    <n v="1000"/>
    <s v="OCCIDENTE"/>
    <s v="Queretaro"/>
    <s v="8842 GCC QUERETARO CENTRO"/>
    <s v="178864-EDGAR MENDEZ CUAPANTECATL"/>
    <s v=" "/>
    <s v=" "/>
    <s v="13/09/2025 11:29:59"/>
    <s v="SIN PROYECTO"/>
    <s v="CONSUMO"/>
    <s v="SIN CAMPAÑA"/>
    <n v="106"/>
    <s v="16"/>
    <s v="13/09/2025"/>
    <m/>
    <n v="1000"/>
    <m/>
    <m/>
    <m/>
    <m/>
    <m/>
    <m/>
    <x v="5"/>
  </r>
  <r>
    <x v="0"/>
    <n v="2025"/>
    <n v="37"/>
    <s v="13/09/2025 12:54:37"/>
    <x v="0"/>
    <s v="1-1-4378-35278"/>
    <n v="818"/>
    <n v="0"/>
    <n v="0"/>
    <n v="818"/>
    <s v="METRO NORTE"/>
    <s v="Metro Norte"/>
    <s v="9954 GCC LOMAS DE GUADALUPE"/>
    <s v="178842-ROBERTO ACACIO GARCIA"/>
    <s v=" "/>
    <s v=" "/>
    <s v="13/09/2025 11:33:04"/>
    <s v="SALDOS ALTOS"/>
    <s v="TOR"/>
    <s v="SIN CAMPAÑA"/>
    <n v="0"/>
    <s v="0"/>
    <s v="13/09/2025"/>
    <m/>
    <n v="818"/>
    <m/>
    <m/>
    <m/>
    <m/>
    <m/>
    <m/>
    <x v="5"/>
  </r>
  <r>
    <x v="0"/>
    <n v="2025"/>
    <n v="37"/>
    <s v="13/09/2025 04:13:39"/>
    <x v="0"/>
    <s v="1-1-6133-13401"/>
    <n v="0"/>
    <n v="0"/>
    <n v="10"/>
    <n v="10"/>
    <s v="METRO NORTE"/>
    <s v="Metro Norte"/>
    <s v="9690 GCC TEPOJACO 2"/>
    <s v="178276-BERENICE ISLAS  CUAPANTECATL"/>
    <s v=" "/>
    <s v=" "/>
    <s v="13/09/2025 11:42:40"/>
    <s v="SALDOS ALTOS"/>
    <s v="TOR"/>
    <s v="SIN CAMPAÑA"/>
    <n v="898"/>
    <s v="129"/>
    <s v="13/09/2025"/>
    <m/>
    <n v="0"/>
    <m/>
    <m/>
    <m/>
    <m/>
    <m/>
    <m/>
    <x v="5"/>
  </r>
  <r>
    <x v="0"/>
    <n v="2025"/>
    <n v="37"/>
    <s v="08/09/2025 04:18:10"/>
    <x v="2"/>
    <s v="1-1-6020-92404"/>
    <n v="0"/>
    <n v="0"/>
    <n v="4"/>
    <n v="4"/>
    <s v="NORTE"/>
    <s v="Coahuila"/>
    <s v="9211 GCC HDA DEL TOPO MTY"/>
    <s v="198321-ERIKA MIRIAM CARRASCO JIMENEZ"/>
    <s v=" "/>
    <s v=" "/>
    <s v="08/09/2025 15:45:54"/>
    <s v="SIN PROYECTO"/>
    <s v="TOR"/>
    <s v="SIN CAMPAÑA"/>
    <n v="287"/>
    <s v="10"/>
    <s v="08/09/2025"/>
    <m/>
    <n v="0"/>
    <m/>
    <m/>
    <m/>
    <m/>
    <m/>
    <m/>
    <x v="3"/>
  </r>
  <r>
    <x v="0"/>
    <n v="2025"/>
    <n v="37"/>
    <s v="08/09/2025 10:11:59"/>
    <x v="2"/>
    <s v="1-39-4033-2876"/>
    <n v="725"/>
    <n v="0"/>
    <n v="0"/>
    <n v="725"/>
    <s v="OCCIDENTE"/>
    <s v="Guadalajara"/>
    <s v="9236 GCC TETLAN"/>
    <s v="198321-ERIKA MIRIAM CARRASCO JIMENEZ"/>
    <s v=" "/>
    <s v=" "/>
    <s v="08/09/2025 15:45:54"/>
    <s v="SIN PROYECTO"/>
    <s v="TOR"/>
    <s v="SIN CAMPAÑA"/>
    <n v="23"/>
    <s v="4"/>
    <s v="08/09/2025"/>
    <m/>
    <n v="725"/>
    <m/>
    <m/>
    <m/>
    <m/>
    <m/>
    <m/>
    <x v="3"/>
  </r>
  <r>
    <x v="0"/>
    <n v="2025"/>
    <n v="37"/>
    <s v="08/09/2025 15:30:21"/>
    <x v="1"/>
    <s v="1-1-2781-21315"/>
    <n v="0"/>
    <n v="0"/>
    <n v="1"/>
    <n v="1"/>
    <s v="OCCIDENTE"/>
    <s v="Guadalajara"/>
    <s v="9236 GCC TETLAN"/>
    <s v="174703-EDGAR SAUL SANCHEZ  GARCIA"/>
    <s v=" "/>
    <s v=" "/>
    <s v="08/09/2025 15:44:30"/>
    <s v="SIN PROYECTO"/>
    <s v="TOR"/>
    <s v="SIN CAMPAÑA"/>
    <n v="16"/>
    <s v="3"/>
    <s v="08/09/2025"/>
    <m/>
    <n v="0"/>
    <m/>
    <m/>
    <m/>
    <m/>
    <m/>
    <m/>
    <x v="3"/>
  </r>
  <r>
    <x v="0"/>
    <n v="2025"/>
    <n v="37"/>
    <s v="13/09/2025 11:31:53"/>
    <x v="2"/>
    <s v="1-1-218-37550"/>
    <n v="475"/>
    <n v="0"/>
    <n v="0"/>
    <n v="475"/>
    <s v="TIERRA CALIENTE"/>
    <s v="PUEBLA"/>
    <s v="9044 GCC AEROPUERTO LA RAYA"/>
    <s v="198321-ERIKA MIRIAM CARRASCO JIMENEZ"/>
    <s v=" "/>
    <s v=" "/>
    <s v="13/09/2025 11:31:35"/>
    <s v="SIN PROYECTO"/>
    <s v="TOR"/>
    <s v="SIN CAMPAÑA"/>
    <n v="0"/>
    <s v="0"/>
    <s v="13/09/2025"/>
    <m/>
    <n v="475"/>
    <m/>
    <m/>
    <m/>
    <m/>
    <m/>
    <m/>
    <x v="5"/>
  </r>
  <r>
    <x v="0"/>
    <n v="2025"/>
    <n v="37"/>
    <s v="13/09/2025 14:55:02"/>
    <x v="2"/>
    <s v="1-1-180-62024"/>
    <n v="345"/>
    <n v="0"/>
    <n v="0"/>
    <n v="345"/>
    <s v="TIERRA CALIENTE"/>
    <s v="PUEBLA"/>
    <s v="9034 GCC BUGAMBILIAS"/>
    <s v="198321-ERIKA MIRIAM CARRASCO JIMENEZ"/>
    <s v=" "/>
    <s v=" "/>
    <s v="13/09/2025 11:31:35"/>
    <s v="SIN PROYECTO_x0009_"/>
    <s v="TOR"/>
    <s v="SIN CAMPAÑA"/>
    <n v="0"/>
    <s v="-2"/>
    <s v="13/09/2025"/>
    <m/>
    <n v="345"/>
    <m/>
    <m/>
    <m/>
    <m/>
    <m/>
    <m/>
    <x v="5"/>
  </r>
  <r>
    <x v="0"/>
    <n v="2025"/>
    <n v="37"/>
    <s v="08/09/2025 09:42:15"/>
    <x v="2"/>
    <s v="1-1-1482-38186"/>
    <n v="209"/>
    <n v="0"/>
    <n v="0"/>
    <n v="209"/>
    <s v="NORTE"/>
    <s v="Coahuila"/>
    <s v="9213 GCC SAN NICOLAS 1"/>
    <s v="198321-ERIKA MIRIAM CARRASCO JIMENEZ"/>
    <s v=" "/>
    <s v=" "/>
    <s v="08/09/2025 15:45:54"/>
    <s v="SIN PROYECTO"/>
    <s v="TOR"/>
    <s v="SIN CAMPAÑA"/>
    <n v="0"/>
    <s v="0"/>
    <s v="08/09/2025"/>
    <m/>
    <n v="209"/>
    <m/>
    <m/>
    <m/>
    <m/>
    <m/>
    <m/>
    <x v="3"/>
  </r>
  <r>
    <x v="0"/>
    <n v="2025"/>
    <n v="37"/>
    <s v="08/09/2025 15:08:39"/>
    <x v="0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08/09/2025 15:51:17"/>
    <s v="SALDOS ALTOS"/>
    <s v="CREDIMAX"/>
    <s v="SIN CAMPAÑA"/>
    <n v="423"/>
    <s v="76"/>
    <s v="08/09/2025"/>
    <m/>
    <n v="200"/>
    <m/>
    <m/>
    <m/>
    <m/>
    <m/>
    <m/>
    <x v="3"/>
  </r>
  <r>
    <x v="0"/>
    <n v="2025"/>
    <n v="37"/>
    <s v="08/09/2025 17:57:30"/>
    <x v="2"/>
    <s v="1-1-4543-99313"/>
    <n v="945"/>
    <n v="0"/>
    <n v="0"/>
    <n v="945"/>
    <s v="METRO SUR"/>
    <s v="Metro Sur"/>
    <s v="9177 GCC PLATEROS"/>
    <s v="198321-ERIKA MIRIAM CARRASCO JIMENEZ"/>
    <s v=" "/>
    <s v=" "/>
    <s v="08/09/2025 15:45:54"/>
    <s v="SIN PROYECTO"/>
    <s v="TOR"/>
    <s v="SIN CAMPAÑA"/>
    <n v="-1"/>
    <s v="1"/>
    <s v="08/09/2025"/>
    <m/>
    <n v="945"/>
    <m/>
    <m/>
    <m/>
    <m/>
    <m/>
    <m/>
    <x v="3"/>
  </r>
  <r>
    <x v="0"/>
    <n v="2025"/>
    <n v="37"/>
    <s v="08/09/2025 09:46:11"/>
    <x v="2"/>
    <s v="1-1-1482-39503"/>
    <n v="163"/>
    <n v="0"/>
    <n v="0"/>
    <n v="163"/>
    <s v="NORTE"/>
    <s v="Coahuila"/>
    <s v="9213 GCC SAN NICOLAS 1"/>
    <s v="198321-ERIKA MIRIAM CARRASCO JIMENEZ"/>
    <s v=" "/>
    <s v=" "/>
    <s v="08/09/2025 15:45:54"/>
    <s v="SIN PROYECTO"/>
    <s v="TOR"/>
    <s v="SIN CAMPAÑA"/>
    <n v="0"/>
    <s v="0"/>
    <s v="08/09/2025"/>
    <m/>
    <n v="163"/>
    <m/>
    <m/>
    <m/>
    <m/>
    <m/>
    <m/>
    <x v="3"/>
  </r>
  <r>
    <x v="0"/>
    <n v="2025"/>
    <n v="37"/>
    <s v="13/09/2025 15:58:56"/>
    <x v="0"/>
    <s v="1-1-9700-106793"/>
    <n v="245"/>
    <n v="0"/>
    <n v="0"/>
    <n v="245"/>
    <s v="OCCIDENTE"/>
    <s v="Guadalajara"/>
    <s v="8954 GCC FRESNILLO 1"/>
    <s v="199370-ANGEL ARMANDO  ANGULO MORAN"/>
    <s v="PLAN ACTIVO"/>
    <s v="MAXIMUS"/>
    <s v="13/09/2025 11:33:44"/>
    <s v="SIN PROYECTO_x0009_"/>
    <s v="TOR"/>
    <s v="SIN CAMPAÑA"/>
    <n v="1"/>
    <s v="1"/>
    <s v="13/09/2025"/>
    <m/>
    <n v="245"/>
    <m/>
    <m/>
    <m/>
    <m/>
    <m/>
    <m/>
    <x v="5"/>
  </r>
  <r>
    <x v="0"/>
    <n v="2025"/>
    <n v="37"/>
    <s v="13/09/2025 06:49:53"/>
    <x v="1"/>
    <s v="1-9-8802-13937"/>
    <n v="0"/>
    <n v="50"/>
    <n v="0"/>
    <n v="50"/>
    <s v="METRO NORTE"/>
    <s v="Metro Norte"/>
    <s v="8913 GCC HUEHUETOCA"/>
    <s v="178864-EDGAR MENDEZ CUAPANTECATL"/>
    <s v=" "/>
    <s v=" "/>
    <s v="13/09/2025 11:30:08"/>
    <s v="SIN PROYECTO"/>
    <s v="TOR"/>
    <s v="SIN CAMPAÑA"/>
    <n v="129"/>
    <s v="19"/>
    <s v="13/09/2025"/>
    <m/>
    <n v="0"/>
    <m/>
    <m/>
    <m/>
    <m/>
    <m/>
    <m/>
    <x v="5"/>
  </r>
  <r>
    <x v="0"/>
    <n v="2025"/>
    <n v="37"/>
    <s v="13/09/2025 04:21:29"/>
    <x v="2"/>
    <s v="1-20-3409-2329"/>
    <n v="0"/>
    <n v="0"/>
    <n v="3"/>
    <n v="3"/>
    <s v="METRO NORTE"/>
    <s v="Metro Norte"/>
    <s v="8880 GCC AMPLIACION BUENAVISTA"/>
    <s v="198321-ERIKA MIRIAM CARRASCO JIMENEZ"/>
    <s v=" "/>
    <s v=" "/>
    <s v="13/09/2025 11:31:24"/>
    <s v="SIN PROYECTO"/>
    <s v="TOR"/>
    <s v="SIN CAMPAÑA"/>
    <n v="175"/>
    <s v="26"/>
    <s v="13/09/2025"/>
    <m/>
    <n v="0"/>
    <m/>
    <m/>
    <m/>
    <m/>
    <m/>
    <m/>
    <x v="5"/>
  </r>
  <r>
    <x v="0"/>
    <n v="2025"/>
    <n v="37"/>
    <s v="13/09/2025 04:15:58"/>
    <x v="0"/>
    <s v="1-1-2299-81119"/>
    <n v="0"/>
    <n v="0"/>
    <n v="100"/>
    <n v="100"/>
    <s v="OCCIDENTE"/>
    <s v="Queretaro"/>
    <s v="8842 GCC QUERETARO CENTRO"/>
    <s v="199347-EMIR SEMATSU TANAKA  MARTINEZ"/>
    <s v=" "/>
    <s v=" "/>
    <s v="13/09/2025 11:44:44"/>
    <s v="SIN PROYECTO_x0009_"/>
    <s v="TOR"/>
    <s v="SIN CAMPAÑA"/>
    <n v="470"/>
    <s v="16"/>
    <s v="13/09/2025"/>
    <m/>
    <n v="0"/>
    <m/>
    <m/>
    <m/>
    <m/>
    <m/>
    <m/>
    <x v="5"/>
  </r>
  <r>
    <x v="0"/>
    <n v="2025"/>
    <n v="37"/>
    <s v="14/09/2025 14:39:19"/>
    <x v="1"/>
    <s v="1-1-2697-27403"/>
    <n v="819"/>
    <n v="0"/>
    <n v="0"/>
    <n v="819"/>
    <s v="SURESTE"/>
    <s v="Merida"/>
    <s v="8984 GCC CHETUMAL"/>
    <s v="174703-EDGAR SAUL SANCHEZ  GARCIA"/>
    <s v=" "/>
    <s v=" "/>
    <s v="14/09/2025 13:56:25"/>
    <s v="SIN PROYECTO"/>
    <s v="TOR"/>
    <s v="SIN CAMPAÑA"/>
    <n v="6"/>
    <s v="1"/>
    <s v="14/09/2025"/>
    <m/>
    <n v="819"/>
    <m/>
    <m/>
    <m/>
    <m/>
    <m/>
    <m/>
    <x v="6"/>
  </r>
  <r>
    <x v="0"/>
    <n v="2025"/>
    <n v="37"/>
    <s v="13/09/2025 20:02:47"/>
    <x v="0"/>
    <s v="1-1-5650-35237"/>
    <n v="0"/>
    <n v="0"/>
    <n v="7"/>
    <n v="7"/>
    <s v="OCCIDENTE"/>
    <s v="GUANAJUATO"/>
    <s v="8944 GCC SOLEDAD"/>
    <s v="199370-ANGEL ARMANDO  ANGULO MORAN"/>
    <s v=" "/>
    <s v=" "/>
    <s v="13/09/2025 11:33:44"/>
    <s v="SALDOS ALTOS"/>
    <s v="TOR"/>
    <s v="SIN CAMPAÑA"/>
    <n v="823"/>
    <s v="118"/>
    <s v="13/09/2025"/>
    <m/>
    <n v="0"/>
    <m/>
    <m/>
    <m/>
    <m/>
    <m/>
    <m/>
    <x v="5"/>
  </r>
  <r>
    <x v="0"/>
    <n v="2025"/>
    <n v="37"/>
    <s v="13/09/2025 06:51:51"/>
    <x v="0"/>
    <s v="1-1-1067-68091"/>
    <n v="0"/>
    <n v="277"/>
    <n v="0"/>
    <n v="277"/>
    <s v="METRO NORTE"/>
    <s v="Metro Norte"/>
    <s v="8880 GCC AMPLIACION BUENAVISTA"/>
    <s v="199348-ROCIO  PEREZ CRUZ"/>
    <s v=" "/>
    <s v=" "/>
    <s v="13/09/2025 11:44:51"/>
    <s v="SIN PROYECTO_x0009_"/>
    <s v="TOR"/>
    <s v="SIN CAMPAÑA"/>
    <n v="419"/>
    <s v="60"/>
    <s v="13/09/2025"/>
    <m/>
    <n v="0"/>
    <m/>
    <m/>
    <m/>
    <m/>
    <m/>
    <m/>
    <x v="5"/>
  </r>
  <r>
    <x v="0"/>
    <n v="2025"/>
    <n v="37"/>
    <s v="13/09/2025 04:15:56"/>
    <x v="0"/>
    <s v="1-1-9751-1698"/>
    <n v="0"/>
    <n v="0"/>
    <n v="1"/>
    <n v="1"/>
    <s v="METRO NORTE"/>
    <s v="Metro Norte"/>
    <s v="8880 GCC AMPLIACION BUENAVISTA"/>
    <s v="199348-ROCIO  PEREZ CRUZ"/>
    <s v=" "/>
    <s v=" "/>
    <s v="13/09/2025 11:44:51"/>
    <s v="SIN PROYECTO_x0009_"/>
    <s v="TOR"/>
    <s v="SIN CAMPAÑA"/>
    <n v="453"/>
    <s v="15"/>
    <s v="13/09/2025"/>
    <m/>
    <n v="0"/>
    <m/>
    <m/>
    <m/>
    <m/>
    <m/>
    <m/>
    <x v="5"/>
  </r>
  <r>
    <x v="0"/>
    <n v="2025"/>
    <n v="37"/>
    <s v="13/09/2025 04:15:18"/>
    <x v="0"/>
    <s v="1-1-184-40254"/>
    <n v="0"/>
    <n v="0"/>
    <n v="23"/>
    <n v="23"/>
    <s v="METRO NORTE"/>
    <s v="Metro Norte"/>
    <s v="9953 GCC SAN MATEO TECOLOAPAN"/>
    <s v="178842-ROBERTO ACACIO GARCIA"/>
    <s v=" "/>
    <s v=" "/>
    <s v="13/09/2025 11:33:04"/>
    <s v="SALDOS ALTOS"/>
    <s v="TOR"/>
    <s v="SIN CAMPAÑA"/>
    <n v="880"/>
    <s v="29"/>
    <s v="13/09/2025"/>
    <m/>
    <n v="0"/>
    <m/>
    <m/>
    <m/>
    <m/>
    <m/>
    <m/>
    <x v="5"/>
  </r>
  <r>
    <x v="0"/>
    <n v="2025"/>
    <n v="37"/>
    <s v="14/09/2025 06:31:11"/>
    <x v="0"/>
    <s v="1-1-1928-48307"/>
    <n v="0"/>
    <n v="1"/>
    <n v="0"/>
    <n v="1"/>
    <s v="METRO NORTE"/>
    <s v="Metro Norte"/>
    <s v="8892 GCC BOSQUES DEL LAGO"/>
    <s v="199348-ROCIO  PEREZ CRUZ"/>
    <s v=" "/>
    <s v=" "/>
    <s v="14/09/2025 13:58:34"/>
    <s v="SIN PROYECTO_x0009_"/>
    <s v="TOR"/>
    <s v="SIN CAMPAÑA"/>
    <n v="9"/>
    <s v="2"/>
    <s v="14/09/2025"/>
    <m/>
    <n v="0"/>
    <m/>
    <m/>
    <m/>
    <m/>
    <m/>
    <m/>
    <x v="6"/>
  </r>
  <r>
    <x v="0"/>
    <n v="2025"/>
    <n v="37"/>
    <s v="14/09/2025 10:26:00"/>
    <x v="0"/>
    <s v="1-1-6131-17979"/>
    <n v="438"/>
    <n v="0"/>
    <n v="0"/>
    <n v="438"/>
    <s v="METRO NORTE"/>
    <s v="Metro Norte"/>
    <s v="8913 GCC HUEHUETOCA"/>
    <s v="199348-ROCIO  PEREZ CRUZ"/>
    <s v=" "/>
    <s v=" "/>
    <s v="14/09/2025 13:58:47"/>
    <s v="SIN PROYECTO_x0009_"/>
    <s v="TOR"/>
    <s v="SIN CAMPAÑA"/>
    <n v="0"/>
    <s v="0"/>
    <s v="14/09/2025"/>
    <m/>
    <n v="438"/>
    <m/>
    <m/>
    <m/>
    <m/>
    <m/>
    <m/>
    <x v="6"/>
  </r>
  <r>
    <x v="0"/>
    <n v="2025"/>
    <n v="37"/>
    <s v="14/09/2025 13:17:20"/>
    <x v="0"/>
    <s v="1-1-2090-26761"/>
    <n v="639"/>
    <n v="0"/>
    <n v="0"/>
    <n v="639"/>
    <s v="OCCIDENTE"/>
    <s v="Guadalajara"/>
    <s v="8935 GCC AGUASCALIENTES NORTE"/>
    <s v="199370-ANGEL ARMANDO  ANGULO MORAN"/>
    <s v=" "/>
    <s v=" "/>
    <s v="14/09/2025 13:58:47"/>
    <s v="SIN PROYECTO"/>
    <s v="TOR"/>
    <s v="SIN CAMPAÑA"/>
    <n v="0"/>
    <s v="0"/>
    <s v="14/09/2025"/>
    <m/>
    <n v="639"/>
    <m/>
    <m/>
    <m/>
    <m/>
    <m/>
    <m/>
    <x v="6"/>
  </r>
  <r>
    <x v="0"/>
    <n v="2025"/>
    <n v="37"/>
    <s v="14/09/2025 04:14:14"/>
    <x v="1"/>
    <s v="1-1-2105-158189"/>
    <n v="0"/>
    <n v="0"/>
    <n v="3"/>
    <n v="3"/>
    <s v="TIERRA CALIENTE"/>
    <s v="Morelos"/>
    <s v="9130 GCC CUAUTLA AYALA"/>
    <s v="174703-EDGAR SAUL SANCHEZ  GARCIA"/>
    <s v=" "/>
    <s v=" "/>
    <s v="14/09/2025 13:56:25"/>
    <s v="SIN PROYECTO"/>
    <s v="TOR"/>
    <s v="SIN CAMPAÑA"/>
    <n v="0"/>
    <s v="0"/>
    <s v="14/09/2025"/>
    <m/>
    <n v="0"/>
    <m/>
    <m/>
    <m/>
    <m/>
    <m/>
    <m/>
    <x v="6"/>
  </r>
  <r>
    <x v="0"/>
    <n v="2025"/>
    <n v="37"/>
    <s v="14/09/2025 13:28:38"/>
    <x v="0"/>
    <s v="1-20-5347-290"/>
    <n v="690"/>
    <n v="0"/>
    <n v="0"/>
    <n v="690"/>
    <s v="TIERRA CALIENTE"/>
    <s v="PUEBLA"/>
    <s v="9130 GCC CUAUTLA AYALA"/>
    <s v="179516-INGRID ELIZABETH VAZQUEZ  CAMPILLO"/>
    <s v=" "/>
    <s v=" "/>
    <s v="14/09/2025 13:59:44"/>
    <s v="SIN PROYECTO_x0009_"/>
    <s v="TOR"/>
    <s v="SIN CAMPAÑA"/>
    <n v="0"/>
    <s v="1"/>
    <s v="14/09/2025"/>
    <m/>
    <n v="690"/>
    <m/>
    <m/>
    <m/>
    <m/>
    <m/>
    <m/>
    <x v="6"/>
  </r>
  <r>
    <x v="0"/>
    <n v="2025"/>
    <n v="37"/>
    <s v="14/09/2025 04:18:34"/>
    <x v="1"/>
    <s v="1-1-3463-126774"/>
    <n v="0"/>
    <n v="0"/>
    <n v="21"/>
    <n v="21"/>
    <s v="METRO NORTE"/>
    <s v="Metro Norte"/>
    <s v="8916 GCC TIZAYUCA"/>
    <s v="178864-EDGAR MENDEZ CUAPANTECATL"/>
    <s v=" "/>
    <s v=" "/>
    <s v="14/09/2025 13:56:25"/>
    <s v="SIN PROYECTO"/>
    <s v="REESTRUCTURA"/>
    <s v="SIN CAMPAÑA"/>
    <n v="154"/>
    <s v="23"/>
    <s v="14/09/2025"/>
    <m/>
    <n v="0"/>
    <m/>
    <m/>
    <m/>
    <m/>
    <m/>
    <m/>
    <x v="6"/>
  </r>
  <r>
    <x v="0"/>
    <n v="2025"/>
    <n v="37"/>
    <s v="14/09/2025 11:23:31"/>
    <x v="1"/>
    <s v="1-3-9098-13683"/>
    <n v="65"/>
    <n v="0"/>
    <n v="0"/>
    <n v="65"/>
    <s v="OCCIDENTE"/>
    <s v="Aguascalientes"/>
    <s v="8947 GCC LOS PINOS"/>
    <s v="178864-EDGAR MENDEZ CUAPANTECATL"/>
    <s v=" "/>
    <s v=" "/>
    <s v="14/09/2025 13:56:25"/>
    <s v="SIN PROYECTO_x0009_"/>
    <s v="TOR"/>
    <s v="SIN CAMPAÑA"/>
    <n v="1"/>
    <s v="1"/>
    <s v="14/09/2025"/>
    <m/>
    <n v="65"/>
    <m/>
    <m/>
    <m/>
    <m/>
    <m/>
    <m/>
    <x v="6"/>
  </r>
  <r>
    <x v="0"/>
    <n v="2025"/>
    <n v="37"/>
    <s v="14/09/2025 23:48:11"/>
    <x v="1"/>
    <s v="1-9-2101-1946"/>
    <n v="232"/>
    <n v="0"/>
    <n v="0"/>
    <n v="232"/>
    <s v="METRO NORTE"/>
    <s v="Metro Norte"/>
    <s v="8909 GCC NICOLAS ROMERO"/>
    <s v="178864-EDGAR MENDEZ CUAPANTECATL"/>
    <s v=" "/>
    <s v=" "/>
    <s v="14/09/2025 13:56:15"/>
    <s v="SIN PROYECTO"/>
    <s v="REESTRUCTURA"/>
    <s v="SIN CAMPAÑA"/>
    <n v="0"/>
    <s v="34"/>
    <s v="14/09/2025"/>
    <m/>
    <n v="232"/>
    <m/>
    <m/>
    <m/>
    <m/>
    <m/>
    <m/>
    <x v="6"/>
  </r>
  <r>
    <x v="0"/>
    <n v="2025"/>
    <n v="37"/>
    <s v="14/09/2025 13:17:18"/>
    <x v="1"/>
    <s v="1-20-1904-6439"/>
    <n v="940"/>
    <n v="0"/>
    <n v="0"/>
    <n v="940"/>
    <s v="METRO NORTE"/>
    <s v="Metro Norte"/>
    <s v="8878 GCC PRADOS TULTITLAN"/>
    <s v="178864-EDGAR MENDEZ CUAPANTECATL"/>
    <s v=" "/>
    <s v=" "/>
    <s v="14/09/2025 13:56:15"/>
    <s v="SIN PROYECTO"/>
    <s v="CONSUMO"/>
    <s v="SIN CAMPAÑA"/>
    <n v="0"/>
    <s v="1"/>
    <s v="14/09/2025"/>
    <m/>
    <n v="940"/>
    <m/>
    <m/>
    <m/>
    <m/>
    <m/>
    <m/>
    <x v="6"/>
  </r>
  <r>
    <x v="0"/>
    <n v="2025"/>
    <n v="37"/>
    <s v="08/09/2025 18:04:56"/>
    <x v="2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08/09/2025 15:46:06"/>
    <s v="SIN PROYECTO"/>
    <s v="TOR"/>
    <s v="SIN CAMPAÑA"/>
    <n v="157"/>
    <s v="26"/>
    <s v="08/09/2025"/>
    <m/>
    <n v="1052"/>
    <m/>
    <m/>
    <m/>
    <m/>
    <m/>
    <m/>
    <x v="3"/>
  </r>
  <r>
    <x v="0"/>
    <n v="2025"/>
    <n v="37"/>
    <s v="08/09/2025 08:24:42"/>
    <x v="2"/>
    <s v="1-1-6680-9025"/>
    <n v="0"/>
    <n v="98"/>
    <n v="0"/>
    <n v="98"/>
    <s v="METRO SUR"/>
    <s v="Metro Sur"/>
    <s v="9262 GCC TEPOZANES"/>
    <s v="198321-ERIKA MIRIAM CARRASCO JIMENEZ"/>
    <s v=" "/>
    <s v=" "/>
    <s v="08/09/2025 15:45:54"/>
    <s v="SIN PROYECTO_x0009_"/>
    <s v="TOR"/>
    <s v="SIN CAMPAÑA"/>
    <n v="0"/>
    <s v="1"/>
    <s v="08/09/2025"/>
    <m/>
    <n v="0"/>
    <m/>
    <m/>
    <m/>
    <m/>
    <m/>
    <m/>
    <x v="3"/>
  </r>
  <r>
    <x v="0"/>
    <n v="2025"/>
    <n v="37"/>
    <s v="08/09/2025 14:31:02"/>
    <x v="0"/>
    <s v="1-1-3340-88524"/>
    <n v="810"/>
    <n v="0"/>
    <n v="0"/>
    <n v="810"/>
    <s v="OCCIDENTE"/>
    <s v="GUANAJUATO"/>
    <s v="9302 GCC TINGANBATO"/>
    <s v="188610-PEDRO MALAGON ZUNIGA"/>
    <s v=" "/>
    <s v=" "/>
    <s v="08/09/2025 15:52:11"/>
    <s v="SIN PROYECTO_x0009_"/>
    <s v="TOR"/>
    <s v="SIN CAMPAÑA"/>
    <n v="-1"/>
    <s v="0"/>
    <s v="08/09/2025"/>
    <m/>
    <n v="810"/>
    <m/>
    <m/>
    <m/>
    <m/>
    <m/>
    <m/>
    <x v="3"/>
  </r>
  <r>
    <x v="0"/>
    <n v="2025"/>
    <n v="37"/>
    <s v="08/09/2025 09:37:45"/>
    <x v="2"/>
    <s v="1-1-6066-10681"/>
    <n v="0"/>
    <n v="0"/>
    <n v="132"/>
    <n v="132"/>
    <s v="METRO NORTE"/>
    <s v="Metro Norte"/>
    <s v="9314 GCC CUAUTITLAN"/>
    <s v="198353-MILDRED MAYELA CARLOS CORDOVA"/>
    <s v=" "/>
    <s v=" "/>
    <s v="08/09/2025 15:46:06"/>
    <s v="SIN PROYECTO"/>
    <s v="REESTRUCTURA"/>
    <s v="SIN CAMPAÑA"/>
    <n v="279"/>
    <s v="40"/>
    <s v="08/09/2025"/>
    <m/>
    <n v="0"/>
    <m/>
    <m/>
    <m/>
    <m/>
    <m/>
    <m/>
    <x v="3"/>
  </r>
  <r>
    <x v="0"/>
    <n v="2025"/>
    <n v="37"/>
    <s v="13/09/2025 13:55:50"/>
    <x v="1"/>
    <s v="1-1-7207-23433"/>
    <n v="1000"/>
    <n v="0"/>
    <n v="0"/>
    <n v="1000"/>
    <s v="METRO NORTE"/>
    <s v="Metro Norte"/>
    <s v="8903 GCC TLAXCOAPAN"/>
    <s v="178864-EDGAR MENDEZ CUAPANTECATL"/>
    <s v=" "/>
    <s v=" "/>
    <s v="13/09/2025 11:29:59"/>
    <s v="SIN PROYECTO"/>
    <s v="TOR"/>
    <s v="SIN CAMPAÑA"/>
    <n v="20"/>
    <s v="3"/>
    <s v="13/09/2025"/>
    <m/>
    <n v="1000"/>
    <m/>
    <m/>
    <m/>
    <m/>
    <m/>
    <m/>
    <x v="5"/>
  </r>
  <r>
    <x v="0"/>
    <n v="2025"/>
    <n v="37"/>
    <s v="13/09/2025 04:15:52"/>
    <x v="0"/>
    <s v="1-1-1737-54771"/>
    <n v="0"/>
    <n v="0"/>
    <n v="40"/>
    <n v="40"/>
    <s v="METRO NORTE"/>
    <s v="Metro Norte"/>
    <s v="8876 GCC MATAGALPA"/>
    <s v="199347-EMIR SEMATSU TANAKA  MARTINEZ"/>
    <s v=" "/>
    <s v=" "/>
    <s v="13/09/2025 11:44:44"/>
    <s v="SIN PROYECTO_x0009_"/>
    <s v="TOR"/>
    <s v="SIN CAMPAÑA"/>
    <n v="775"/>
    <s v="26"/>
    <s v="13/09/2025"/>
    <m/>
    <n v="0"/>
    <m/>
    <m/>
    <m/>
    <m/>
    <m/>
    <m/>
    <x v="5"/>
  </r>
  <r>
    <x v="0"/>
    <n v="2025"/>
    <n v="37"/>
    <s v="10/09/2025 07:30:49"/>
    <x v="0"/>
    <s v="1-1-7758-16481"/>
    <n v="0"/>
    <n v="0"/>
    <n v="1"/>
    <n v="1"/>
    <s v="METRO NORTE"/>
    <s v="Metro Norte"/>
    <s v="9089 GCC SAN BERNABE"/>
    <s v="179516-INGRID ELIZABETH VAZQUEZ  CAMPILLO"/>
    <s v=" "/>
    <s v=" "/>
    <s v="09/09/2025 16:36:24"/>
    <s v="SIN PROYECTO_x0009_"/>
    <s v="TOR"/>
    <s v="PROYECTO CDC"/>
    <n v="645"/>
    <s v="93"/>
    <s v="10/09/2025"/>
    <m/>
    <n v="0"/>
    <m/>
    <m/>
    <m/>
    <m/>
    <m/>
    <m/>
    <x v="0"/>
  </r>
  <r>
    <x v="0"/>
    <n v="2025"/>
    <n v="37"/>
    <s v="10/09/2025 20:28:39"/>
    <x v="2"/>
    <s v="1-1-3086-2132"/>
    <n v="533"/>
    <n v="0"/>
    <n v="0"/>
    <n v="533"/>
    <s v="METRO NORTE"/>
    <s v="Metro Norte"/>
    <s v="8907 GCC VILLA DEL CARBON"/>
    <s v="198321-ERIKA MIRIAM CARRASCO JIMENEZ"/>
    <s v=" "/>
    <s v=" "/>
    <s v="09/09/2025 16:30:17"/>
    <s v="SIN PROYECTO_x0009_"/>
    <s v="TOR"/>
    <s v="SIN CAMPAÑA"/>
    <n v="0"/>
    <s v="0"/>
    <s v="10/09/2025"/>
    <m/>
    <n v="533"/>
    <m/>
    <m/>
    <m/>
    <m/>
    <m/>
    <m/>
    <x v="0"/>
  </r>
  <r>
    <x v="0"/>
    <n v="2025"/>
    <n v="37"/>
    <s v="13/09/2025 14:58:13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13/09/2025 11:31:24"/>
    <s v="SIN PROYECTO_x0009_"/>
    <s v="TOR"/>
    <s v="SIN CAMPAÑA"/>
    <n v="0"/>
    <s v="1"/>
    <s v="13/09/2025"/>
    <m/>
    <n v="598"/>
    <m/>
    <m/>
    <m/>
    <m/>
    <m/>
    <m/>
    <x v="5"/>
  </r>
  <r>
    <x v="0"/>
    <n v="2025"/>
    <n v="37"/>
    <s v="13/09/2025 07:01:53"/>
    <x v="2"/>
    <s v="1-1-2071-56006"/>
    <n v="0"/>
    <n v="1"/>
    <n v="0"/>
    <n v="1"/>
    <s v="METRO NORTE"/>
    <s v="Metro Norte"/>
    <s v="8885 GCC LOS HEROES"/>
    <s v="198321-ERIKA MIRIAM CARRASCO JIMENEZ"/>
    <s v=" "/>
    <s v=" "/>
    <s v="13/09/2025 11:31:24"/>
    <s v="SIN PROYECTO"/>
    <s v="TOR"/>
    <s v="SIN CAMPAÑA"/>
    <n v="291"/>
    <s v="42"/>
    <s v="13/09/2025"/>
    <m/>
    <n v="0"/>
    <m/>
    <m/>
    <m/>
    <m/>
    <m/>
    <m/>
    <x v="5"/>
  </r>
  <r>
    <x v="0"/>
    <n v="2025"/>
    <n v="37"/>
    <s v="13/09/2025 10:04:21"/>
    <x v="2"/>
    <s v="1-9-2809-2677"/>
    <n v="1000"/>
    <n v="0"/>
    <n v="0"/>
    <n v="1000"/>
    <s v="OCCIDENTE"/>
    <s v="Queretaro"/>
    <s v="8848 GCC YURIRIA"/>
    <s v="198321-ERIKA MIRIAM CARRASCO JIMENEZ"/>
    <s v=" "/>
    <s v=" "/>
    <s v="13/09/2025 11:31:24"/>
    <s v="SIN PROYECTO"/>
    <s v="TOR"/>
    <s v="SIN CAMPAÑA"/>
    <n v="322"/>
    <s v="47"/>
    <s v="13/09/2025"/>
    <m/>
    <n v="1000"/>
    <m/>
    <m/>
    <m/>
    <m/>
    <m/>
    <m/>
    <x v="5"/>
  </r>
  <r>
    <x v="0"/>
    <n v="2025"/>
    <n v="37"/>
    <s v="13/09/2025 04:15:57"/>
    <x v="2"/>
    <s v="1-1-2093-29788"/>
    <n v="0"/>
    <n v="0"/>
    <n v="1"/>
    <n v="1"/>
    <s v="METRO NORTE"/>
    <s v="Metro Norte"/>
    <s v="8888 GCC SAN ANDRES ECATEPEC"/>
    <s v="198321-ERIKA MIRIAM CARRASCO JIMENEZ"/>
    <s v=" "/>
    <s v=" "/>
    <s v="13/09/2025 11:31:24"/>
    <s v="SIN PROYECTO"/>
    <s v="TOR"/>
    <s v="SIN CAMPAÑA"/>
    <n v="194"/>
    <s v="7"/>
    <s v="13/09/2025"/>
    <m/>
    <n v="0"/>
    <m/>
    <m/>
    <m/>
    <m/>
    <m/>
    <m/>
    <x v="5"/>
  </r>
  <r>
    <x v="0"/>
    <n v="2025"/>
    <n v="37"/>
    <s v="13/09/2025 07:30:35"/>
    <x v="2"/>
    <s v="1-1-5814-92211"/>
    <n v="0"/>
    <n v="0"/>
    <n v="4"/>
    <n v="4"/>
    <s v="METRO NORTE"/>
    <s v="Metro Norte"/>
    <s v="8885 GCC LOS HEROES"/>
    <s v="198321-ERIKA MIRIAM CARRASCO JIMENEZ"/>
    <s v=" "/>
    <s v=" "/>
    <s v="13/09/2025 11:31:24"/>
    <s v="SIN PROYECTO_x0009_"/>
    <s v="CREDIMAX"/>
    <s v="SIN CAMPAÑA"/>
    <n v="372"/>
    <s v="54"/>
    <s v="13/09/2025"/>
    <m/>
    <n v="0"/>
    <m/>
    <m/>
    <m/>
    <m/>
    <m/>
    <m/>
    <x v="5"/>
  </r>
  <r>
    <x v="0"/>
    <n v="2025"/>
    <n v="37"/>
    <s v="13/09/2025 21:06:12"/>
    <x v="0"/>
    <s v="1-1-2017-50391"/>
    <n v="0"/>
    <n v="0"/>
    <n v="200"/>
    <n v="200"/>
    <s v="METRO NORTE"/>
    <s v="Metro Norte"/>
    <s v="9946 GCC TEYAHUALCO"/>
    <s v="178842-ROBERTO ACACIO GARCIA"/>
    <s v=" "/>
    <s v=" "/>
    <s v="13/09/2025 11:33:04"/>
    <s v="SIN PROYECTO_x0009_"/>
    <s v="TOR"/>
    <s v="SIN CAMPAÑA"/>
    <n v="441"/>
    <s v="64"/>
    <s v="13/09/2025"/>
    <m/>
    <n v="0"/>
    <m/>
    <m/>
    <m/>
    <m/>
    <m/>
    <m/>
    <x v="5"/>
  </r>
  <r>
    <x v="0"/>
    <n v="2025"/>
    <n v="37"/>
    <s v="13/09/2025 04:51:55"/>
    <x v="0"/>
    <s v="1-1-9477-3438"/>
    <n v="0"/>
    <n v="0"/>
    <n v="84"/>
    <n v="84"/>
    <s v="METRO NORTE"/>
    <s v="Metro Norte"/>
    <s v="9663 GCC SAN BARTOLO 2"/>
    <s v="188628-ANGELA MENDEZ SOUZA"/>
    <s v=" "/>
    <s v=" "/>
    <s v="13/09/2025 11:42:40"/>
    <s v="SIN PROYECTO_x0009_"/>
    <s v="CONSUMO"/>
    <s v="SIN CAMPAÑA"/>
    <n v="1238"/>
    <s v="177"/>
    <s v="13/09/2025"/>
    <m/>
    <n v="0"/>
    <m/>
    <m/>
    <m/>
    <m/>
    <m/>
    <m/>
    <x v="5"/>
  </r>
  <r>
    <x v="0"/>
    <n v="2025"/>
    <n v="37"/>
    <s v="13/09/2025 04:20:00"/>
    <x v="0"/>
    <s v="1-1-9791-2556"/>
    <n v="0"/>
    <n v="0"/>
    <n v="49"/>
    <n v="49"/>
    <s v="METRO NORTE"/>
    <s v="Metro Norte"/>
    <s v="9570 GCC SAN PABLO TECALCO"/>
    <s v="188609-MARTHA LETICIA PRIEGO MARTINEZ"/>
    <s v=" "/>
    <s v=" "/>
    <s v="13/09/2025 11:42:25"/>
    <s v="Empresario 1"/>
    <s v="CREDIMAX"/>
    <s v="SIN CAMPAÑA"/>
    <n v="456"/>
    <s v="66"/>
    <s v="13/09/2025"/>
    <m/>
    <n v="0"/>
    <m/>
    <m/>
    <m/>
    <m/>
    <m/>
    <m/>
    <x v="5"/>
  </r>
  <r>
    <x v="0"/>
    <n v="2025"/>
    <n v="37"/>
    <s v="14/09/2025 11:30:10"/>
    <x v="2"/>
    <s v="1-1-6024-50367"/>
    <n v="591"/>
    <n v="0"/>
    <n v="0"/>
    <n v="591"/>
    <s v="METRO SUR"/>
    <s v="Metro Sur"/>
    <s v="8887 GCC JARDINES DE MORELOS"/>
    <s v="198321-ERIKA MIRIAM CARRASCO JIMENEZ"/>
    <s v=" "/>
    <s v=" "/>
    <s v="14/09/2025 13:57:39"/>
    <s v="SIN PROYECTO_x0009_"/>
    <s v="TOR"/>
    <s v="SIN CAMPAÑA"/>
    <n v="0"/>
    <s v="0"/>
    <s v="14/09/2025"/>
    <m/>
    <n v="591"/>
    <m/>
    <m/>
    <m/>
    <m/>
    <m/>
    <m/>
    <x v="6"/>
  </r>
  <r>
    <x v="0"/>
    <n v="2025"/>
    <n v="37"/>
    <s v="14/09/2025 21:54:57"/>
    <x v="2"/>
    <s v="1-1-9603-119623"/>
    <n v="500"/>
    <n v="0"/>
    <n v="0"/>
    <n v="500"/>
    <s v="OCCIDENTE"/>
    <s v="GUANAJUATO"/>
    <s v="8948 GCC RIO VERDE"/>
    <s v="198321-ERIKA MIRIAM CARRASCO JIMENEZ"/>
    <s v=" "/>
    <s v=" "/>
    <s v="14/09/2025 13:57:49"/>
    <s v="SIN PROYECTO_x0009_"/>
    <s v="TOR"/>
    <s v="SIN CAMPAÑA"/>
    <n v="7"/>
    <s v="2"/>
    <s v="14/09/2025"/>
    <m/>
    <n v="500"/>
    <m/>
    <m/>
    <m/>
    <m/>
    <m/>
    <m/>
    <x v="6"/>
  </r>
  <r>
    <x v="0"/>
    <n v="2025"/>
    <n v="37"/>
    <s v="14/09/2025 19:15:16"/>
    <x v="2"/>
    <s v="1-9-1756-8243"/>
    <n v="932"/>
    <n v="0"/>
    <n v="0"/>
    <n v="932"/>
    <s v="OCCIDENTE"/>
    <s v="GUANAJUATO"/>
    <s v="8940 GCC TAMUIN TANQUIAN"/>
    <s v="198321-ERIKA MIRIAM CARRASCO JIMENEZ"/>
    <s v=" "/>
    <s v=" "/>
    <s v="14/09/2025 13:57:49"/>
    <s v="SIN PROYECTO_x0009_"/>
    <s v="TOR"/>
    <s v="SIN CAMPAÑA"/>
    <n v="0"/>
    <s v="0"/>
    <s v="14/09/2025"/>
    <m/>
    <n v="932"/>
    <m/>
    <m/>
    <m/>
    <m/>
    <m/>
    <m/>
    <x v="6"/>
  </r>
  <r>
    <x v="0"/>
    <n v="2025"/>
    <n v="37"/>
    <s v="14/09/2025 08:52:27"/>
    <x v="2"/>
    <s v="1-27-9620-1105"/>
    <n v="425"/>
    <n v="0"/>
    <n v="0"/>
    <n v="425"/>
    <s v="SURESTE"/>
    <s v="Merida"/>
    <s v="9057 GCC HUEHUETAN"/>
    <s v="198321-ERIKA MIRIAM CARRASCO JIMENEZ"/>
    <s v=" "/>
    <s v=" "/>
    <s v="14/09/2025 13:57:49"/>
    <s v="SIN PROYECTO_x0009_"/>
    <s v="TOR"/>
    <s v="SIN CAMPAÑA"/>
    <n v="0"/>
    <s v="1"/>
    <s v="14/09/2025"/>
    <m/>
    <n v="425"/>
    <m/>
    <m/>
    <m/>
    <m/>
    <m/>
    <m/>
    <x v="6"/>
  </r>
  <r>
    <x v="0"/>
    <n v="2025"/>
    <n v="37"/>
    <s v="14/09/2025 04:14:09"/>
    <x v="0"/>
    <s v="1-1-4378-86216"/>
    <n v="0"/>
    <n v="0"/>
    <n v="10"/>
    <n v="10"/>
    <s v="METRO NORTE"/>
    <s v="Metro Norte"/>
    <s v="8907 GCC VILLA DEL CARBON"/>
    <s v="199348-ROCIO  PEREZ CRUZ"/>
    <s v=" "/>
    <s v=" "/>
    <s v="14/09/2025 13:58:47"/>
    <s v="SIN PROYECTO_x0009_"/>
    <s v="TOR"/>
    <s v="SIN CAMPAÑA"/>
    <n v="930"/>
    <s v="31"/>
    <s v="14/09/2025"/>
    <m/>
    <n v="0"/>
    <m/>
    <m/>
    <m/>
    <m/>
    <m/>
    <m/>
    <x v="6"/>
  </r>
  <r>
    <x v="0"/>
    <n v="2025"/>
    <n v="37"/>
    <s v="14/09/2025 04:50:43"/>
    <x v="0"/>
    <s v="1-39-2702-3316"/>
    <n v="0"/>
    <n v="0"/>
    <n v="200"/>
    <n v="200"/>
    <s v="METRO NORTE"/>
    <s v="Metro Norte"/>
    <s v="8891 GCC VALLE DE GPE R1"/>
    <s v="199348-ROCIO  PEREZ CRUZ"/>
    <s v=" "/>
    <s v=" "/>
    <s v="14/09/2025 13:58:34"/>
    <s v="SIN PROYECTO_x0009_"/>
    <s v="TOR"/>
    <s v="SIN CAMPAÑA"/>
    <n v="27"/>
    <s v="4"/>
    <s v="14/09/2025"/>
    <m/>
    <n v="0"/>
    <m/>
    <m/>
    <m/>
    <m/>
    <m/>
    <m/>
    <x v="6"/>
  </r>
  <r>
    <x v="0"/>
    <n v="2025"/>
    <n v="37"/>
    <s v="14/09/2025 06:13:06"/>
    <x v="0"/>
    <s v="1-9-753-23931"/>
    <n v="0"/>
    <n v="591"/>
    <n v="0"/>
    <n v="591"/>
    <s v="OCCIDENTE"/>
    <s v="Queretaro"/>
    <s v="8844 GCC PEDRO ESCOBEDO"/>
    <s v="199347-EMIR SEMATSU TANAKA  MARTINEZ"/>
    <s v=" "/>
    <s v=" "/>
    <s v="14/09/2025 14:05:27"/>
    <s v="SIN PROYECTO"/>
    <s v="TOR"/>
    <s v="SIN CAMPAÑA"/>
    <n v="0"/>
    <s v="1"/>
    <s v="14/09/2025"/>
    <m/>
    <n v="0"/>
    <m/>
    <m/>
    <m/>
    <m/>
    <m/>
    <m/>
    <x v="6"/>
  </r>
  <r>
    <x v="0"/>
    <n v="2025"/>
    <n v="37"/>
    <s v="14/09/2025 17:20:43"/>
    <x v="0"/>
    <s v="1-9-5901-11849"/>
    <n v="545"/>
    <n v="0"/>
    <n v="0"/>
    <n v="545"/>
    <s v="OCCIDENTE"/>
    <s v="GUANAJUATO"/>
    <s v="8938 GCC SLP CD VALLES"/>
    <s v="199370-ANGEL ARMANDO  ANGULO MORAN"/>
    <s v=" "/>
    <s v=" "/>
    <s v="14/09/2025 13:58:47"/>
    <s v="SIN PROYECTO_x0009_"/>
    <s v="TOR"/>
    <s v="SIN CAMPAÑA"/>
    <n v="0"/>
    <s v="0"/>
    <s v="14/09/2025"/>
    <m/>
    <n v="545"/>
    <m/>
    <m/>
    <m/>
    <m/>
    <m/>
    <m/>
    <x v="6"/>
  </r>
  <r>
    <x v="0"/>
    <n v="2025"/>
    <n v="37"/>
    <s v="08/09/2025 13:03:38"/>
    <x v="0"/>
    <s v="1-1-5393-92775"/>
    <n v="200"/>
    <n v="0"/>
    <n v="0"/>
    <n v="200"/>
    <s v="OCCIDENTE"/>
    <s v="GUANAJUATO"/>
    <s v="9312 GCC SLP SUR"/>
    <s v="188610-PEDRO MALAGON ZUNIGA"/>
    <s v=" "/>
    <s v=" "/>
    <s v="08/09/2025 15:52:11"/>
    <s v="SIN PROYECTO_x0009_"/>
    <s v="TOR"/>
    <s v="SIN CAMPAÑA"/>
    <n v="0"/>
    <s v="-1"/>
    <s v="08/09/2025"/>
    <m/>
    <n v="200"/>
    <m/>
    <m/>
    <m/>
    <m/>
    <m/>
    <m/>
    <x v="3"/>
  </r>
  <r>
    <x v="0"/>
    <n v="2025"/>
    <n v="37"/>
    <s v="08/09/2025 08:32:54"/>
    <x v="0"/>
    <s v="1-9-6255-6347"/>
    <n v="0"/>
    <n v="220"/>
    <n v="0"/>
    <n v="220"/>
    <s v="METRO NORTE"/>
    <s v="Metro Norte"/>
    <s v="9220 GCC MOCTEZUMA"/>
    <s v="174421-FRANCISCO AGUILERA  FIGUEROA"/>
    <s v=" "/>
    <s v=" "/>
    <s v="08/09/2025 15:51:45"/>
    <s v="SIN PROYECTO_x0009_"/>
    <s v="TOR"/>
    <s v="SIN CAMPAÑA"/>
    <n v="0"/>
    <s v="1"/>
    <s v="08/09/2025"/>
    <m/>
    <n v="0"/>
    <m/>
    <m/>
    <m/>
    <m/>
    <m/>
    <m/>
    <x v="3"/>
  </r>
  <r>
    <x v="0"/>
    <n v="2025"/>
    <n v="37"/>
    <s v="10/09/2025 09:16:11"/>
    <x v="0"/>
    <s v="1-9-2126-1199"/>
    <n v="892"/>
    <n v="0"/>
    <n v="0"/>
    <n v="892"/>
    <s v="TIERRA CALIENTE"/>
    <s v="PUEBLA"/>
    <s v="9129 GCC CHIPITLAN"/>
    <s v="179516-INGRID ELIZABETH VAZQUEZ  CAMPILLO"/>
    <s v=" "/>
    <s v=" "/>
    <s v="09/09/2025 16:36:39"/>
    <s v="SIN PROYECTO_x0009_"/>
    <s v="TOR"/>
    <s v="SIN CAMPAÑA"/>
    <n v="-1"/>
    <s v="-1"/>
    <s v="10/09/2025"/>
    <m/>
    <n v="892"/>
    <m/>
    <m/>
    <m/>
    <m/>
    <m/>
    <m/>
    <x v="0"/>
  </r>
  <r>
    <x v="0"/>
    <n v="2025"/>
    <n v="37"/>
    <s v="13/09/2025 04:14:11"/>
    <x v="2"/>
    <s v="1-1-2780-741"/>
    <n v="0"/>
    <n v="0"/>
    <n v="6"/>
    <n v="6"/>
    <s v="OCCIDENTE"/>
    <s v="Guadalajara"/>
    <s v="8956 GCC SAN PANCHO"/>
    <s v="198321-ERIKA MIRIAM CARRASCO JIMENEZ"/>
    <s v=" "/>
    <s v=" "/>
    <s v="13/09/2025 11:31:24"/>
    <s v="SIN PROYECTO_x0009_"/>
    <s v="REESTRUCTURA"/>
    <s v="SIN CAMPAÑA"/>
    <n v="343"/>
    <s v="50"/>
    <s v="13/09/2025"/>
    <m/>
    <n v="0"/>
    <m/>
    <m/>
    <m/>
    <m/>
    <m/>
    <m/>
    <x v="5"/>
  </r>
  <r>
    <x v="0"/>
    <n v="2025"/>
    <n v="37"/>
    <s v="13/09/2025 07:20:01"/>
    <x v="1"/>
    <s v="1-1-3463-48553"/>
    <n v="514"/>
    <n v="0"/>
    <n v="0"/>
    <n v="514"/>
    <s v="METRO NORTE"/>
    <s v="Metro Norte"/>
    <s v="8910 GCC LOS REYES ACOZAC"/>
    <s v="178864-EDGAR MENDEZ CUAPANTECATL"/>
    <s v=" "/>
    <s v=" "/>
    <s v="13/09/2025 11:30:08"/>
    <s v="SIN PROYECTO"/>
    <s v="TOR"/>
    <s v="SIN CAMPAÑA"/>
    <n v="7"/>
    <s v="0"/>
    <s v="13/09/2025"/>
    <m/>
    <n v="514"/>
    <m/>
    <m/>
    <m/>
    <m/>
    <m/>
    <m/>
    <x v="5"/>
  </r>
  <r>
    <x v="0"/>
    <n v="2025"/>
    <n v="37"/>
    <s v="13/09/2025 09:04:14"/>
    <x v="0"/>
    <s v="1-1-1795-65333"/>
    <n v="276"/>
    <n v="0"/>
    <n v="0"/>
    <n v="276"/>
    <s v="METRO NORTE"/>
    <s v="Metro Norte"/>
    <s v="8903 GCC TLAXCOAPAN"/>
    <s v="199348-ROCIO  PEREZ CRUZ"/>
    <s v=" "/>
    <s v=" "/>
    <s v="13/09/2025 11:33:32"/>
    <s v="SIN PROYECTO_x0009_"/>
    <s v="TOR"/>
    <s v="SIN CAMPAÑA"/>
    <n v="0"/>
    <s v="0"/>
    <s v="13/09/2025"/>
    <m/>
    <n v="276"/>
    <m/>
    <m/>
    <m/>
    <m/>
    <m/>
    <m/>
    <x v="5"/>
  </r>
  <r>
    <x v="0"/>
    <n v="2025"/>
    <n v="37"/>
    <s v="14/09/2025 23:11:39"/>
    <x v="0"/>
    <s v="1-1-3528-15552"/>
    <n v="124"/>
    <n v="0"/>
    <n v="0"/>
    <n v="124"/>
    <s v="METRO SUR"/>
    <s v="Metro Sur"/>
    <s v="9090 GCC TEPETLAOXTOC"/>
    <s v="179516-INGRID ELIZABETH VAZQUEZ  CAMPILLO"/>
    <s v=" "/>
    <s v=" "/>
    <s v="14/09/2025 13:59:29"/>
    <s v="SIN PROYECTO_x0009_"/>
    <s v="TOR"/>
    <s v="SIN CAMPAÑA"/>
    <n v="8"/>
    <s v="0"/>
    <s v="14/09/2025"/>
    <m/>
    <n v="124"/>
    <m/>
    <m/>
    <m/>
    <m/>
    <m/>
    <m/>
    <x v="6"/>
  </r>
  <r>
    <x v="0"/>
    <n v="2025"/>
    <n v="37"/>
    <s v="14/09/2025 13:11:39"/>
    <x v="1"/>
    <s v="1-1-5102-53668"/>
    <n v="742"/>
    <n v="0"/>
    <n v="0"/>
    <n v="742"/>
    <s v="PACIFICO"/>
    <s v="Hermosillo"/>
    <s v="9062 GCC SALVACAR"/>
    <s v="174703-EDGAR SAUL SANCHEZ  GARCIA"/>
    <s v=" "/>
    <s v=" "/>
    <s v="14/09/2025 13:56:25"/>
    <s v="SIN PROYECTO"/>
    <s v="TOR"/>
    <s v="SIN CAMPAÑA"/>
    <n v="7"/>
    <s v="2"/>
    <s v="14/09/2025"/>
    <m/>
    <n v="742"/>
    <m/>
    <m/>
    <m/>
    <m/>
    <m/>
    <m/>
    <x v="6"/>
  </r>
  <r>
    <x v="0"/>
    <n v="2025"/>
    <n v="37"/>
    <s v="14/09/2025 23:54:10"/>
    <x v="1"/>
    <s v="1-1-1928-65545"/>
    <n v="1470"/>
    <n v="0"/>
    <n v="0"/>
    <n v="1470"/>
    <s v="METRO NORTE"/>
    <s v="Metro Norte"/>
    <s v="8894 GCC TEQUEXQUINAHUAC"/>
    <s v="178864-EDGAR MENDEZ CUAPANTECATL"/>
    <s v=" "/>
    <s v=" "/>
    <s v="14/09/2025 13:56:15"/>
    <s v="SIN PROYECTO"/>
    <s v="TOR"/>
    <s v="SIN CAMPAÑA"/>
    <n v="0"/>
    <s v="0"/>
    <s v="14/09/2025"/>
    <m/>
    <n v="1470"/>
    <m/>
    <m/>
    <m/>
    <m/>
    <m/>
    <m/>
    <x v="6"/>
  </r>
  <r>
    <x v="0"/>
    <n v="2025"/>
    <n v="37"/>
    <s v="08/09/2025 04:18:1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08/09/2025 15:51:32"/>
    <s v="SIN PROYECTO_x0009_"/>
    <s v="TOR"/>
    <s v="SIN CAMPAÑA"/>
    <n v="538"/>
    <s v="18"/>
    <s v="08/09/2025"/>
    <m/>
    <n v="0"/>
    <m/>
    <m/>
    <m/>
    <m/>
    <m/>
    <m/>
    <x v="3"/>
  </r>
  <r>
    <x v="0"/>
    <n v="2025"/>
    <n v="37"/>
    <s v="13/09/2025 13:15:23"/>
    <x v="0"/>
    <s v="1-1-2561-18967"/>
    <n v="360"/>
    <n v="0"/>
    <n v="0"/>
    <n v="360"/>
    <s v="OCCIDENTE"/>
    <s v="Queretaro"/>
    <s v="8898 GCC PACHUCA TULIPANES"/>
    <s v="199348-ROCIO  PEREZ CRUZ"/>
    <s v=" "/>
    <s v=" "/>
    <s v="13/09/2025 11:33:32"/>
    <s v="SIN PROYECTO_x0009_"/>
    <s v="TOR"/>
    <s v="SIN CAMPAÑA"/>
    <n v="-1"/>
    <s v="-1"/>
    <s v="13/09/2025"/>
    <m/>
    <n v="360"/>
    <m/>
    <m/>
    <m/>
    <m/>
    <m/>
    <m/>
    <x v="5"/>
  </r>
  <r>
    <x v="0"/>
    <n v="2025"/>
    <n v="37"/>
    <s v="08/09/2025 10:01:55"/>
    <x v="0"/>
    <s v="1-1-5746-35583"/>
    <n v="0"/>
    <n v="0"/>
    <n v="1"/>
    <n v="1"/>
    <s v="METRO NORTE"/>
    <s v="Metro Norte"/>
    <s v="9282 GCC NAUCALPAN TLALNEPLANTLA"/>
    <s v="188610-PEDRO MALAGON ZUNIGA"/>
    <s v=" "/>
    <s v=" "/>
    <s v="08/09/2025 15:51:58"/>
    <s v="SIN PROYECTO_x0009_"/>
    <s v="TOR"/>
    <s v="SIN CAMPAÑA"/>
    <n v="924"/>
    <s v="133"/>
    <s v="08/09/2025"/>
    <m/>
    <n v="0"/>
    <m/>
    <m/>
    <m/>
    <m/>
    <m/>
    <m/>
    <x v="3"/>
  </r>
  <r>
    <x v="0"/>
    <n v="2025"/>
    <n v="37"/>
    <s v="10/09/2025 06:21:56"/>
    <x v="1"/>
    <s v="1-90-3927-36"/>
    <n v="925"/>
    <n v="1"/>
    <n v="0"/>
    <n v="926"/>
    <s v="SURESTE"/>
    <s v="Merida"/>
    <s v="8997 GCC PROGRESO"/>
    <s v="174703-EDGAR SAUL SANCHEZ  GARCIA"/>
    <s v=" "/>
    <s v=" "/>
    <s v="09/09/2025 16:28:53"/>
    <s v="SIN PROYECTO"/>
    <s v="TOR"/>
    <s v="SIN CAMPAÑA"/>
    <n v="1"/>
    <s v="0"/>
    <s v="10/09/2025"/>
    <m/>
    <n v="925"/>
    <m/>
    <m/>
    <m/>
    <m/>
    <m/>
    <m/>
    <x v="0"/>
  </r>
  <r>
    <x v="0"/>
    <n v="2025"/>
    <n v="37"/>
    <s v="13/09/2025 11:44:09"/>
    <x v="1"/>
    <s v="1-9-8462-6820"/>
    <n v="277"/>
    <n v="0"/>
    <n v="0"/>
    <n v="277"/>
    <s v="OCCIDENTE"/>
    <s v="Aguascalientes"/>
    <s v="8943 GCC SAN LUIS POTOSI MUNOZ"/>
    <s v="178864-EDGAR MENDEZ CUAPANTECATL"/>
    <s v=" "/>
    <s v=" "/>
    <s v="13/09/2025 11:30:08"/>
    <s v="SIN PROYECTO"/>
    <s v="TOR"/>
    <s v="SIN CAMPAÑA"/>
    <n v="0"/>
    <s v="-1"/>
    <s v="13/09/2025"/>
    <m/>
    <n v="277"/>
    <m/>
    <m/>
    <m/>
    <m/>
    <m/>
    <m/>
    <x v="5"/>
  </r>
  <r>
    <x v="0"/>
    <n v="2025"/>
    <n v="37"/>
    <s v="13/09/2025 17:22:28"/>
    <x v="1"/>
    <s v="1-1-2891-75062"/>
    <n v="1022"/>
    <n v="0"/>
    <n v="0"/>
    <n v="1022"/>
    <s v="NORTE"/>
    <s v="Coahuila"/>
    <s v="9135 GCC CARRANZA"/>
    <s v="174703-EDGAR SAUL SANCHEZ  GARCIA"/>
    <s v=" "/>
    <s v=" "/>
    <s v="13/09/2025 11:30:08"/>
    <s v="SIN PROYECTO"/>
    <s v="TOR"/>
    <s v="SIN CAMPAÑA"/>
    <n v="1"/>
    <s v="1"/>
    <s v="13/09/2025"/>
    <m/>
    <n v="1022"/>
    <m/>
    <m/>
    <m/>
    <m/>
    <m/>
    <m/>
    <x v="5"/>
  </r>
  <r>
    <x v="0"/>
    <n v="2025"/>
    <n v="37"/>
    <s v="13/09/2025 06:08:15"/>
    <x v="1"/>
    <s v="1-1-2131-27457"/>
    <n v="0"/>
    <n v="0"/>
    <n v="1000"/>
    <n v="1000"/>
    <s v="METRO SUR"/>
    <s v="Metro Sur"/>
    <s v="9069 GCC NEZA EL BORDO"/>
    <s v="174703-EDGAR SAUL SANCHEZ  GARCIA"/>
    <s v=" "/>
    <s v=" "/>
    <s v="13/09/2025 11:30:08"/>
    <s v="SIN PROYECTO"/>
    <s v="CONSUMO"/>
    <s v="SIN CAMPAÑA"/>
    <n v="254"/>
    <s v="37"/>
    <s v="13/09/2025"/>
    <m/>
    <n v="0"/>
    <m/>
    <m/>
    <m/>
    <m/>
    <m/>
    <m/>
    <x v="5"/>
  </r>
  <r>
    <x v="0"/>
    <n v="2025"/>
    <n v="37"/>
    <s v="13/09/2025 07:30:45"/>
    <x v="0"/>
    <s v="1-1-2215-58314"/>
    <n v="0"/>
    <n v="0"/>
    <n v="40"/>
    <n v="40"/>
    <s v="METRO NORTE"/>
    <s v="Metro Norte"/>
    <s v="8891 GCC VALLE DE GPE R1"/>
    <s v="199348-ROCIO  PEREZ CRUZ"/>
    <s v=" "/>
    <s v=" "/>
    <s v="13/09/2025 11:33:32"/>
    <s v="SIN PROYECTO_x0009_"/>
    <s v="REESTRUCTURA"/>
    <s v="SIN CAMPAÑA"/>
    <n v="410"/>
    <s v="59"/>
    <s v="13/09/2025"/>
    <m/>
    <n v="0"/>
    <m/>
    <m/>
    <m/>
    <m/>
    <m/>
    <m/>
    <x v="5"/>
  </r>
  <r>
    <x v="0"/>
    <n v="2025"/>
    <n v="37"/>
    <s v="13/09/2025 11:32:59"/>
    <x v="0"/>
    <s v="1-3-8727-18211"/>
    <n v="845"/>
    <n v="0"/>
    <n v="0"/>
    <n v="845"/>
    <s v="METRO NORTE"/>
    <s v="Metro Norte"/>
    <s v="8891 GCC VALLE DE GPE R1"/>
    <s v="199348-ROCIO  PEREZ CRUZ"/>
    <s v=" "/>
    <s v=" "/>
    <s v="13/09/2025 11:33:32"/>
    <s v="SIN PROYECTO"/>
    <s v="TOR"/>
    <s v="SIN CAMPAÑA"/>
    <n v="0"/>
    <s v="-1"/>
    <s v="13/09/2025"/>
    <m/>
    <n v="845"/>
    <m/>
    <m/>
    <m/>
    <m/>
    <m/>
    <m/>
    <x v="5"/>
  </r>
  <r>
    <x v="0"/>
    <n v="2025"/>
    <n v="37"/>
    <s v="14/09/2025 04:14:10"/>
    <x v="0"/>
    <s v="1-33-9546-306462"/>
    <n v="0"/>
    <n v="0"/>
    <n v="1952"/>
    <n v="1952"/>
    <s v="METRO SUR"/>
    <s v="Metro Sur"/>
    <s v="9093 GCC OCOYOACAC"/>
    <s v="179516-INGRID ELIZABETH VAZQUEZ  CAMPILLO"/>
    <s v=" "/>
    <s v=" "/>
    <s v="14/09/2025 13:59:29"/>
    <s v="SIN PROYECTO_x0009_"/>
    <s v="TOR"/>
    <s v="SIN CAMPAÑA"/>
    <n v="782"/>
    <s v="26"/>
    <s v="14/09/2025"/>
    <m/>
    <n v="0"/>
    <m/>
    <m/>
    <m/>
    <m/>
    <m/>
    <m/>
    <x v="6"/>
  </r>
  <r>
    <x v="0"/>
    <n v="2025"/>
    <n v="37"/>
    <s v="14/09/2025 19:34:09"/>
    <x v="2"/>
    <s v="1-1-116-113402"/>
    <n v="1250"/>
    <n v="0"/>
    <n v="0"/>
    <n v="1250"/>
    <s v="PACIFICO"/>
    <s v="Hermosillo"/>
    <s v="9062 GCC SALVACAR"/>
    <s v="198321-ERIKA MIRIAM CARRASCO JIMENEZ"/>
    <s v=" "/>
    <s v=" "/>
    <s v="14/09/2025 13:57:49"/>
    <s v="SIN PROYECTO"/>
    <s v="TOR"/>
    <s v="SIN CAMPAÑA"/>
    <n v="36"/>
    <s v="6"/>
    <s v="14/09/2025"/>
    <m/>
    <n v="1250"/>
    <m/>
    <m/>
    <m/>
    <m/>
    <m/>
    <m/>
    <x v="6"/>
  </r>
  <r>
    <x v="0"/>
    <n v="2025"/>
    <n v="37"/>
    <s v="14/09/2025 19:21:46"/>
    <x v="2"/>
    <s v="1-1-1915-3368"/>
    <n v="1100"/>
    <n v="0"/>
    <n v="0"/>
    <n v="1100"/>
    <s v="METRO NORTE"/>
    <s v="Metro Norte"/>
    <s v="8879 GCC ECATEPEC"/>
    <s v="198321-ERIKA MIRIAM CARRASCO JIMENEZ"/>
    <s v=" "/>
    <s v=" "/>
    <s v="14/09/2025 13:57:39"/>
    <s v="SIN PROYECTO"/>
    <s v="TOR"/>
    <s v="SIN CAMPAÑA"/>
    <n v="35"/>
    <s v="6"/>
    <s v="14/09/2025"/>
    <m/>
    <n v="1100"/>
    <m/>
    <m/>
    <m/>
    <m/>
    <m/>
    <m/>
    <x v="6"/>
  </r>
  <r>
    <x v="0"/>
    <n v="2025"/>
    <n v="37"/>
    <s v="14/09/2025 09:36:09"/>
    <x v="0"/>
    <s v="1-1-2406-16234"/>
    <n v="1000"/>
    <n v="0"/>
    <n v="0"/>
    <n v="1000"/>
    <s v="OCCIDENTE"/>
    <s v="Queretaro"/>
    <s v="8840 GCC QUERETARO 14"/>
    <s v="199347-EMIR SEMATSU TANAKA  MARTINEZ"/>
    <s v=" "/>
    <s v=" "/>
    <s v="14/09/2025 14:05:27"/>
    <s v="SIN PROYECTO_x0009_"/>
    <s v="TOR"/>
    <s v="SIN CAMPAÑA"/>
    <n v="1055"/>
    <s v="35"/>
    <s v="14/09/2025"/>
    <m/>
    <n v="1000"/>
    <m/>
    <m/>
    <m/>
    <m/>
    <m/>
    <m/>
    <x v="6"/>
  </r>
  <r>
    <x v="0"/>
    <n v="2025"/>
    <n v="37"/>
    <s v="14/09/2025 04:14:08"/>
    <x v="0"/>
    <s v="1-1-2088-22791"/>
    <n v="0"/>
    <n v="0"/>
    <n v="88"/>
    <n v="88"/>
    <s v="TIERRA CALIENTE"/>
    <s v="PUEBLA"/>
    <s v="9040 GCC LA CHIGOLO SAN SEBASTIAN TUTLA"/>
    <s v="199370-ANGEL ARMANDO  ANGULO MORAN"/>
    <s v=" "/>
    <s v=" "/>
    <s v="14/09/2025 13:59:15"/>
    <s v="SIN PROYECTO_x0009_"/>
    <s v="TOR"/>
    <s v="SIN CAMPAÑA"/>
    <n v="782"/>
    <s v="26"/>
    <s v="14/09/2025"/>
    <m/>
    <n v="0"/>
    <m/>
    <m/>
    <m/>
    <m/>
    <m/>
    <m/>
    <x v="6"/>
  </r>
  <r>
    <x v="0"/>
    <n v="2025"/>
    <n v="37"/>
    <s v="14/09/2025 04:13:08"/>
    <x v="0"/>
    <s v="1-1-6019-19264"/>
    <n v="0"/>
    <n v="0"/>
    <n v="5"/>
    <n v="5"/>
    <s v="SURESTE"/>
    <s v="Merida"/>
    <s v="9024 GCC PIJIJIAPAN"/>
    <s v="199370-ANGEL ARMANDO  ANGULO MORAN"/>
    <s v=" "/>
    <s v=" "/>
    <s v="14/09/2025 13:59:15"/>
    <s v="SIN PROYECTO_x0009_"/>
    <s v="TOR"/>
    <s v="SIN CAMPAÑA"/>
    <n v="566"/>
    <s v="19"/>
    <s v="14/09/2025"/>
    <m/>
    <n v="0"/>
    <m/>
    <m/>
    <m/>
    <m/>
    <m/>
    <m/>
    <x v="6"/>
  </r>
  <r>
    <x v="0"/>
    <n v="2025"/>
    <n v="37"/>
    <s v="14/09/2025 16:09:31"/>
    <x v="1"/>
    <s v="1-1-3395-103222"/>
    <n v="1371"/>
    <n v="0"/>
    <n v="0"/>
    <n v="1371"/>
    <s v="OCCIDENTE"/>
    <s v="Aguascalientes"/>
    <s v="8849 GCC MOROLEON"/>
    <s v="178864-EDGAR MENDEZ CUAPANTECATL"/>
    <s v="PLAN ACTIVO"/>
    <s v="MAXIMUS"/>
    <s v="14/09/2025 13:56:15"/>
    <s v="SIN PROYECTO_x0009_"/>
    <s v="REESTRUCTURA"/>
    <s v="SIN CAMPAÑA"/>
    <n v="147"/>
    <s v="25"/>
    <s v="14/09/2025"/>
    <m/>
    <n v="1371"/>
    <m/>
    <m/>
    <m/>
    <m/>
    <m/>
    <m/>
    <x v="6"/>
  </r>
  <r>
    <x v="0"/>
    <n v="2025"/>
    <n v="37"/>
    <s v="08/09/2025 04:25:35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08/09/2025 15:51:58"/>
    <s v="SIN PROYECTO_x0009_"/>
    <s v="TOR"/>
    <s v="SIN CAMPAÑA"/>
    <n v="350"/>
    <s v="51"/>
    <s v="08/09/2025"/>
    <m/>
    <n v="0"/>
    <m/>
    <m/>
    <m/>
    <m/>
    <m/>
    <m/>
    <x v="3"/>
  </r>
  <r>
    <x v="0"/>
    <n v="2025"/>
    <n v="37"/>
    <s v="08/09/2025 04:20:30"/>
    <x v="0"/>
    <s v="1-1-9708-329"/>
    <n v="0"/>
    <n v="0"/>
    <n v="51"/>
    <n v="51"/>
    <s v="METRO NORTE"/>
    <s v="Metro Norte"/>
    <s v="9322 GCC SAN PABLO DE LAS SALINAS"/>
    <s v="188610-PEDRO MALAGON ZUNIGA"/>
    <s v=" "/>
    <s v=" "/>
    <s v="08/09/2025 15:51:40"/>
    <s v="SIN PROYECTO_x0009_"/>
    <s v="TOR"/>
    <s v="SIN CAMPAÑA"/>
    <n v="440"/>
    <s v="15"/>
    <s v="08/09/2025"/>
    <m/>
    <n v="0"/>
    <m/>
    <m/>
    <m/>
    <m/>
    <m/>
    <m/>
    <x v="3"/>
  </r>
  <r>
    <x v="0"/>
    <n v="2025"/>
    <n v="37"/>
    <s v="08/09/2025 16:48:35"/>
    <x v="0"/>
    <s v="1-1-3968-18575"/>
    <n v="995"/>
    <n v="0"/>
    <n v="0"/>
    <n v="995"/>
    <s v="NORTE"/>
    <s v="Nuevo Leon"/>
    <s v="9218 GCC LINARES"/>
    <s v="174421-FRANCISCO AGUILERA  FIGUEROA"/>
    <s v=" "/>
    <s v=" "/>
    <s v="08/09/2025 15:51:45"/>
    <s v="SIN PROYECTO_x0009_"/>
    <s v="TOR"/>
    <s v="SIN CAMPAÑA"/>
    <n v="0"/>
    <s v="0"/>
    <s v="08/09/2025"/>
    <m/>
    <n v="995"/>
    <m/>
    <m/>
    <m/>
    <m/>
    <m/>
    <m/>
    <x v="3"/>
  </r>
  <r>
    <x v="0"/>
    <n v="2025"/>
    <n v="37"/>
    <s v="08/09/2025 04:20:46"/>
    <x v="0"/>
    <s v="1-1-3748-25031"/>
    <n v="0"/>
    <n v="0"/>
    <n v="2"/>
    <n v="2"/>
    <s v="PACIFICO"/>
    <s v="Hermosillo"/>
    <s v="9250 GCC EL MARIANO"/>
    <s v="174421-FRANCISCO AGUILERA  FIGUEROA"/>
    <s v=" "/>
    <s v=" "/>
    <s v="08/09/2025 15:51:45"/>
    <s v="SIN PROYECTO_x0009_"/>
    <s v="TOR"/>
    <s v="SIN CAMPAÑA"/>
    <n v="571"/>
    <s v="19"/>
    <s v="08/09/2025"/>
    <m/>
    <n v="0"/>
    <m/>
    <m/>
    <m/>
    <m/>
    <m/>
    <m/>
    <x v="3"/>
  </r>
  <r>
    <x v="0"/>
    <n v="2025"/>
    <n v="37"/>
    <s v="08/09/2025 12:28:08"/>
    <x v="0"/>
    <s v="1-1-7604-1009490"/>
    <n v="1000"/>
    <n v="0"/>
    <n v="0"/>
    <n v="1000"/>
    <s v="NORTE"/>
    <s v="Nuevo Leon"/>
    <s v="9293 GCC ALTAMIRA 2"/>
    <s v="188610-PEDRO MALAGON ZUNIGA"/>
    <s v=" "/>
    <s v=" "/>
    <s v="08/09/2025 15:51:58"/>
    <s v="SIN PROYECTO_x0009_"/>
    <s v="TOR"/>
    <s v="SIN CAMPAÑA"/>
    <n v="410"/>
    <s v="14"/>
    <s v="08/09/2025"/>
    <m/>
    <n v="1000"/>
    <m/>
    <m/>
    <m/>
    <m/>
    <m/>
    <m/>
    <x v="3"/>
  </r>
  <r>
    <x v="0"/>
    <n v="2025"/>
    <n v="37"/>
    <s v="08/09/2025 12:38:07"/>
    <x v="0"/>
    <s v="1-1-1094-61509"/>
    <n v="1038"/>
    <n v="0"/>
    <n v="0"/>
    <n v="1038"/>
    <s v="SURESTE"/>
    <s v="Merida"/>
    <s v="9143 GCC CANCUN LEONA VICARIO"/>
    <s v="179516-INGRID ELIZABETH VAZQUEZ  CAMPILLO"/>
    <s v=" "/>
    <s v=" "/>
    <s v="08/09/2025 15:51:17"/>
    <s v="SIN PROYECTO_x0009_"/>
    <s v="TOR"/>
    <s v="SIN CAMPAÑA"/>
    <n v="592"/>
    <s v="20"/>
    <s v="08/09/2025"/>
    <m/>
    <n v="1038"/>
    <m/>
    <m/>
    <m/>
    <m/>
    <m/>
    <m/>
    <x v="3"/>
  </r>
  <r>
    <x v="0"/>
    <n v="2025"/>
    <n v="37"/>
    <s v="14/09/2025 08:00:20"/>
    <x v="0"/>
    <s v="1-1-7036-58067"/>
    <n v="0"/>
    <n v="0"/>
    <n v="1"/>
    <n v="1"/>
    <s v="OCCIDENTE"/>
    <s v="Guadalajara"/>
    <s v="9083 GCC TLAJOMULCO"/>
    <s v="179516-INGRID ELIZABETH VAZQUEZ  CAMPILLO"/>
    <s v=" "/>
    <s v=" "/>
    <s v="14/09/2025 13:59:29"/>
    <s v="SALDOSALTOS_BN"/>
    <s v="TOR"/>
    <s v="SIN CAMPAÑA"/>
    <n v="1"/>
    <s v="1"/>
    <s v="14/09/2025"/>
    <m/>
    <n v="0"/>
    <m/>
    <m/>
    <m/>
    <m/>
    <m/>
    <m/>
    <x v="6"/>
  </r>
  <r>
    <x v="0"/>
    <n v="2025"/>
    <n v="37"/>
    <s v="13/09/2025 15:42:20"/>
    <x v="0"/>
    <s v="1-1-118-23642"/>
    <n v="453"/>
    <n v="0"/>
    <n v="0"/>
    <n v="453"/>
    <s v="METRO NORTE"/>
    <s v="Metro Norte"/>
    <s v="8895 GCC LAGO DE GUADALUPE"/>
    <s v="199348-ROCIO  PEREZ CRUZ"/>
    <s v=" "/>
    <s v=" "/>
    <s v="13/09/2025 11:33:32"/>
    <s v="SIN PROYECTO_x0009_"/>
    <s v="TOR"/>
    <s v="SIN CAMPAÑA"/>
    <n v="0"/>
    <s v="1"/>
    <s v="13/09/2025"/>
    <m/>
    <n v="453"/>
    <m/>
    <m/>
    <m/>
    <m/>
    <m/>
    <m/>
    <x v="5"/>
  </r>
  <r>
    <x v="0"/>
    <n v="2025"/>
    <n v="37"/>
    <s v="10/09/2025 06:21:59"/>
    <x v="1"/>
    <s v="1-9-9389-3197"/>
    <n v="0"/>
    <n v="1"/>
    <n v="0"/>
    <n v="1"/>
    <s v="OCCIDENTE"/>
    <s v="Aguascalientes"/>
    <s v="8936 GCC TEOCALTICHE"/>
    <s v="0-SIN INFORMACION    "/>
    <s v=" "/>
    <s v=" "/>
    <s v="09/09/2025 16:28:53"/>
    <s v="SIN PROYECTO"/>
    <s v="REESTRUCTURA"/>
    <s v="SIN CAMPAÑA"/>
    <n v="87"/>
    <s v="13"/>
    <s v="10/09/2025"/>
    <m/>
    <n v="0"/>
    <m/>
    <m/>
    <m/>
    <m/>
    <m/>
    <m/>
    <x v="0"/>
  </r>
  <r>
    <x v="0"/>
    <n v="2025"/>
    <n v="37"/>
    <s v="10/09/2025 14:54:35"/>
    <x v="1"/>
    <s v="1-1-5458-16364"/>
    <n v="1526"/>
    <n v="0"/>
    <n v="0"/>
    <n v="1526"/>
    <s v="OCCIDENTE"/>
    <s v="Queretaro"/>
    <s v="9063 GCC CELAYA SUR"/>
    <s v="174703-EDGAR SAUL SANCHEZ  GARCIA"/>
    <s v="PLAN ACTIVO"/>
    <s v=" "/>
    <s v="09/09/2025 16:28:53"/>
    <s v="SIN PROYECTO"/>
    <s v="CONSUMO"/>
    <s v="SIN CAMPAÑA"/>
    <n v="134"/>
    <s v="17"/>
    <s v="10/09/2025"/>
    <m/>
    <n v="1526"/>
    <m/>
    <m/>
    <m/>
    <m/>
    <m/>
    <m/>
    <x v="0"/>
  </r>
  <r>
    <x v="0"/>
    <n v="2025"/>
    <n v="37"/>
    <s v="10/09/2025 15:20:47"/>
    <x v="1"/>
    <s v="1-1-2150-30071"/>
    <n v="858"/>
    <n v="0"/>
    <n v="0"/>
    <n v="858"/>
    <s v="PACIFICO"/>
    <s v="Hermosillo"/>
    <s v="9110 GCC ROSARITO"/>
    <s v="174703-EDGAR SAUL SANCHEZ  GARCIA"/>
    <s v="PLAN ACTIVO"/>
    <s v=" "/>
    <s v="09/09/2025 16:28:53"/>
    <s v="SIN PROYECTO"/>
    <s v="REESTRUCTURA"/>
    <s v="SIN CAMPAÑA"/>
    <n v="103"/>
    <s v="-5"/>
    <s v="10/09/2025"/>
    <m/>
    <n v="858"/>
    <m/>
    <m/>
    <m/>
    <m/>
    <m/>
    <m/>
    <x v="0"/>
  </r>
  <r>
    <x v="0"/>
    <n v="2025"/>
    <n v="37"/>
    <s v="13/09/2025 04:14:03"/>
    <x v="1"/>
    <s v="1-1-466-98630"/>
    <n v="0"/>
    <n v="0"/>
    <n v="23"/>
    <n v="23"/>
    <s v="OCCIDENTE"/>
    <s v="Aguascalientes"/>
    <s v="8955 GCC ZACATECAS I"/>
    <s v="178864-EDGAR MENDEZ CUAPANTECATL"/>
    <s v="PLAN ACTIVO"/>
    <s v=" "/>
    <s v="13/09/2025 11:30:08"/>
    <s v="SIN PROYECTO"/>
    <s v="REESTRUCTURA"/>
    <s v="SIN CAMPAÑA"/>
    <n v="232"/>
    <s v="36"/>
    <s v="13/09/2025"/>
    <m/>
    <n v="0"/>
    <m/>
    <m/>
    <m/>
    <m/>
    <m/>
    <m/>
    <x v="5"/>
  </r>
  <r>
    <x v="0"/>
    <n v="2025"/>
    <n v="37"/>
    <s v="10/09/2025 16:01:53"/>
    <x v="0"/>
    <s v="1-1-7906-44182"/>
    <n v="246"/>
    <n v="0"/>
    <n v="0"/>
    <n v="246"/>
    <s v="TIERRA CALIENTE"/>
    <s v="PUEBLA"/>
    <s v="9043 GCC TLACOLULA"/>
    <s v="199370-ANGEL ARMANDO  ANGULO MORAN"/>
    <s v=" "/>
    <s v=" "/>
    <s v="09/09/2025 16:36:24"/>
    <s v="SIN PROYECTO_x0009_"/>
    <s v="TOR"/>
    <s v="SIN CAMPAÑA"/>
    <n v="0"/>
    <s v="-1"/>
    <s v="10/09/2025"/>
    <m/>
    <n v="246"/>
    <m/>
    <m/>
    <m/>
    <m/>
    <m/>
    <m/>
    <x v="0"/>
  </r>
  <r>
    <x v="0"/>
    <n v="2025"/>
    <n v="37"/>
    <s v="13/09/2025 10:16:17"/>
    <x v="0"/>
    <s v="1-1-259-3217"/>
    <n v="700"/>
    <n v="0"/>
    <n v="0"/>
    <n v="700"/>
    <s v="NORTE"/>
    <s v="Nuevo Leon"/>
    <s v="8950 GCC CD VICTORIA"/>
    <s v="199370-ANGEL ARMANDO  ANGULO MORAN"/>
    <s v=" "/>
    <s v=" "/>
    <s v="13/09/2025 11:33:44"/>
    <s v="SIN PROYECTO_x0009_"/>
    <s v="TOR"/>
    <s v="SIN CAMPAÑA"/>
    <n v="699"/>
    <s v="100"/>
    <s v="13/09/2025"/>
    <m/>
    <n v="700"/>
    <m/>
    <m/>
    <m/>
    <m/>
    <m/>
    <m/>
    <x v="5"/>
  </r>
  <r>
    <x v="0"/>
    <n v="2025"/>
    <n v="37"/>
    <s v="13/09/2025 14:54:56"/>
    <x v="0"/>
    <s v="1-1-8624-56071"/>
    <n v="403"/>
    <n v="0"/>
    <n v="0"/>
    <n v="403"/>
    <s v="NORTE"/>
    <s v="Nuevo Leon"/>
    <s v="8950 GCC CD VICTORIA"/>
    <s v="199370-ANGEL ARMANDO  ANGULO MORAN"/>
    <s v=" "/>
    <s v=" "/>
    <s v="13/09/2025 11:33:44"/>
    <s v="SIN PROYECTO_x0009_"/>
    <s v="TOR"/>
    <s v="SIN CAMPAÑA"/>
    <n v="0"/>
    <s v="0"/>
    <s v="13/09/2025"/>
    <m/>
    <n v="403"/>
    <m/>
    <m/>
    <m/>
    <m/>
    <m/>
    <m/>
    <x v="5"/>
  </r>
  <r>
    <x v="0"/>
    <n v="2025"/>
    <n v="37"/>
    <s v="13/09/2025 14:36:45"/>
    <x v="0"/>
    <s v="1-1-6019-19264"/>
    <n v="1195"/>
    <n v="0"/>
    <n v="0"/>
    <n v="1195"/>
    <s v="SURESTE"/>
    <s v="Merida"/>
    <s v="9024 GCC PIJIJIAPAN"/>
    <s v="199370-ANGEL ARMANDO  ANGULO MORAN"/>
    <s v="PLAN ACTIVO"/>
    <s v="MAXIMUS"/>
    <s v="13/09/2025 11:33:57"/>
    <s v="SIN PROYECTO_x0009_"/>
    <s v="TOR"/>
    <s v="SIN CAMPAÑA"/>
    <n v="0"/>
    <s v="-1"/>
    <s v="13/09/2025"/>
    <m/>
    <n v="1195"/>
    <m/>
    <m/>
    <m/>
    <m/>
    <m/>
    <m/>
    <x v="5"/>
  </r>
  <r>
    <x v="0"/>
    <n v="2025"/>
    <n v="37"/>
    <s v="13/09/2025 14:44:39"/>
    <x v="0"/>
    <s v="1-1-5814-54998"/>
    <n v="482"/>
    <n v="0"/>
    <n v="0"/>
    <n v="482"/>
    <s v="NORTE"/>
    <s v="Nuevo Leon"/>
    <s v="8957 GCC JUAREZ 3"/>
    <s v="0-SIN INFORMACION    "/>
    <s v=" "/>
    <s v=" "/>
    <s v="13/09/2025 11:33:44"/>
    <s v="SIN PROYECTO_x0009_"/>
    <s v="TOR"/>
    <s v="SIN CAMPAÑA"/>
    <n v="0"/>
    <s v="1"/>
    <s v="13/09/2025"/>
    <m/>
    <n v="482"/>
    <m/>
    <m/>
    <m/>
    <m/>
    <m/>
    <m/>
    <x v="5"/>
  </r>
  <r>
    <x v="0"/>
    <n v="2025"/>
    <n v="37"/>
    <s v="14/09/2025 20:34:21"/>
    <x v="2"/>
    <s v="1-1-5650-19575"/>
    <n v="1320"/>
    <n v="0"/>
    <n v="0"/>
    <n v="1320"/>
    <s v="OCCIDENTE"/>
    <s v="GUANAJUATO"/>
    <s v="8944 GCC SOLEDAD"/>
    <s v="198321-ERIKA MIRIAM CARRASCO JIMENEZ"/>
    <s v="PLAN ACTIVO"/>
    <s v=" "/>
    <s v="14/09/2025 13:57:49"/>
    <s v="SIN PROYECTO_x0009_"/>
    <s v="TOR"/>
    <s v="SIN CAMPAÑA"/>
    <n v="177"/>
    <s v="-5"/>
    <s v="14/09/2025"/>
    <m/>
    <n v="1320"/>
    <m/>
    <m/>
    <m/>
    <m/>
    <m/>
    <m/>
    <x v="6"/>
  </r>
  <r>
    <x v="0"/>
    <n v="2025"/>
    <n v="37"/>
    <s v="08/09/2025 20:30:45"/>
    <x v="0"/>
    <s v="1-3-8727-42046"/>
    <n v="0"/>
    <n v="0"/>
    <n v="115"/>
    <n v="115"/>
    <s v="METRO NORTE"/>
    <s v="Metro Norte"/>
    <s v="9319 GCC CIUDAD AZTECA"/>
    <s v="188610-PEDRO MALAGON ZUNIGA"/>
    <s v=" "/>
    <s v=" "/>
    <s v="08/09/2025 15:51:40"/>
    <s v="SIN PROYECTO_x0009_"/>
    <s v="TOR"/>
    <s v="SIN CAMPAÑA"/>
    <n v="932"/>
    <s v="134"/>
    <s v="08/09/2025"/>
    <m/>
    <n v="0"/>
    <m/>
    <m/>
    <m/>
    <m/>
    <m/>
    <m/>
    <x v="3"/>
  </r>
  <r>
    <x v="0"/>
    <n v="2025"/>
    <n v="37"/>
    <s v="08/09/2025 04:13:58"/>
    <x v="1"/>
    <s v="1-1-4543-137578"/>
    <n v="0"/>
    <n v="0"/>
    <n v="300"/>
    <n v="300"/>
    <s v="METRO NORTE"/>
    <s v="Metro Norte"/>
    <s v="9540 GCC ZUMPANGO 2"/>
    <s v="174703-EDGAR SAUL SANCHEZ  GARCIA"/>
    <s v=" "/>
    <s v=" "/>
    <s v="08/09/2025 15:44:30"/>
    <s v="SIN PROYECTO_x0009_"/>
    <s v="CONSUMO"/>
    <s v="SIN CAMPAÑA"/>
    <n v="130"/>
    <s v="19"/>
    <s v="08/09/2025"/>
    <m/>
    <n v="0"/>
    <m/>
    <m/>
    <m/>
    <m/>
    <m/>
    <m/>
    <x v="3"/>
  </r>
  <r>
    <x v="0"/>
    <n v="2025"/>
    <n v="37"/>
    <s v="08/09/2025 04:13:59"/>
    <x v="1"/>
    <s v="1-1-8569-7142"/>
    <n v="0"/>
    <n v="0"/>
    <n v="9"/>
    <n v="9"/>
    <s v="METRO NORTE"/>
    <s v="Metro Norte"/>
    <s v="9540 GCC ZUMPANGO 2"/>
    <s v="174703-EDGAR SAUL SANCHEZ  GARCIA"/>
    <s v=" "/>
    <s v=" "/>
    <s v="08/09/2025 15:44:30"/>
    <s v="EMPRESARIOS"/>
    <s v="REESTRUCTURA"/>
    <s v="SIN CAMPAÑA"/>
    <n v="246"/>
    <s v="36"/>
    <s v="08/09/2025"/>
    <m/>
    <n v="0"/>
    <m/>
    <m/>
    <m/>
    <m/>
    <m/>
    <m/>
    <x v="3"/>
  </r>
  <r>
    <x v="0"/>
    <n v="2025"/>
    <n v="37"/>
    <s v="08/09/2025 19:38:05"/>
    <x v="0"/>
    <s v="1-1-110-128426"/>
    <n v="764"/>
    <n v="0"/>
    <n v="0"/>
    <n v="764"/>
    <s v="NORTE"/>
    <s v="Nuevo Leon"/>
    <s v="9293 GCC ALTAMIRA 2"/>
    <s v="188610-PEDRO MALAGON ZUNIGA"/>
    <s v=" "/>
    <s v=" "/>
    <s v="08/09/2025 15:51:58"/>
    <s v="SIN PROYECTO_x0009_"/>
    <s v="TOR"/>
    <s v="SIN CAMPAÑA"/>
    <n v="1"/>
    <s v="0"/>
    <s v="08/09/2025"/>
    <m/>
    <n v="764"/>
    <m/>
    <m/>
    <m/>
    <m/>
    <m/>
    <m/>
    <x v="3"/>
  </r>
  <r>
    <x v="0"/>
    <n v="2025"/>
    <n v="37"/>
    <s v="13/09/2025 04:15:45"/>
    <x v="2"/>
    <s v="1-1-2789-543"/>
    <n v="0"/>
    <n v="0"/>
    <n v="1800"/>
    <n v="1800"/>
    <s v="SURESTE"/>
    <s v="Merida"/>
    <s v="8991 GCC YUCALPETEN"/>
    <s v="198321-ERIKA MIRIAM CARRASCO JIMENEZ"/>
    <s v=" "/>
    <s v=" "/>
    <s v="13/09/2025 11:31:35"/>
    <s v="SIN PROYECTO_x0009_"/>
    <s v="TOR"/>
    <s v="SIN CAMPAÑA"/>
    <n v="361"/>
    <s v="12"/>
    <s v="13/09/2025"/>
    <m/>
    <n v="0"/>
    <m/>
    <m/>
    <m/>
    <m/>
    <m/>
    <m/>
    <x v="5"/>
  </r>
  <r>
    <x v="0"/>
    <n v="2025"/>
    <n v="37"/>
    <s v="10/09/2025 07:08:01"/>
    <x v="2"/>
    <s v="1-9-2669-2455"/>
    <n v="688"/>
    <n v="0"/>
    <n v="0"/>
    <n v="688"/>
    <s v="OCCIDENTE"/>
    <s v="Guadalajara"/>
    <s v="8955 GCC ZACATECAS I"/>
    <s v="178864-EDGAR MENDEZ CUAPANTECATL"/>
    <s v=" "/>
    <s v=" "/>
    <s v="09/09/2025 16:30:17"/>
    <s v="SIN PROYECTO"/>
    <s v="TOR"/>
    <s v="SIN CAMPAÑA"/>
    <n v="0"/>
    <s v="-1"/>
    <s v="10/09/2025"/>
    <m/>
    <n v="688"/>
    <m/>
    <m/>
    <m/>
    <m/>
    <m/>
    <m/>
    <x v="0"/>
  </r>
  <r>
    <x v="0"/>
    <n v="2025"/>
    <n v="37"/>
    <s v="10/09/2025 09:37:57"/>
    <x v="1"/>
    <s v="1-1-2118-56061"/>
    <n v="443"/>
    <n v="0"/>
    <n v="0"/>
    <n v="443"/>
    <s v="METRO NORTE"/>
    <s v="Metro Norte"/>
    <s v="8893 GCC ATIZAPAN DE ZARAGOZA"/>
    <s v="178864-EDGAR MENDEZ CUAPANTECATL"/>
    <s v=" "/>
    <s v=" "/>
    <s v="09/09/2025 16:28:42"/>
    <s v="SIN PROYECTO"/>
    <s v="TOR"/>
    <s v="SIN CAMPAÑA"/>
    <n v="0"/>
    <s v="0"/>
    <s v="10/09/2025"/>
    <m/>
    <n v="443"/>
    <m/>
    <m/>
    <m/>
    <m/>
    <m/>
    <m/>
    <x v="0"/>
  </r>
  <r>
    <x v="0"/>
    <n v="2025"/>
    <n v="37"/>
    <s v="10/09/2025 06:23:03"/>
    <x v="0"/>
    <s v="1-1-118-12655"/>
    <n v="0"/>
    <n v="447"/>
    <n v="0"/>
    <n v="447"/>
    <s v="METRO NORTE"/>
    <s v="Metro Norte"/>
    <s v="8892 GCC BOSQUES DEL LAGO"/>
    <s v="199348-ROCIO  PEREZ CRUZ"/>
    <s v=" "/>
    <s v=" "/>
    <s v="09/09/2025 16:35:37"/>
    <s v="SIN PROYECTO_x0009_"/>
    <s v="TOR"/>
    <s v="SIN CAMPAÑA"/>
    <n v="0"/>
    <s v="1"/>
    <s v="10/09/2025"/>
    <m/>
    <n v="0"/>
    <m/>
    <m/>
    <m/>
    <m/>
    <m/>
    <m/>
    <x v="0"/>
  </r>
  <r>
    <x v="0"/>
    <n v="2025"/>
    <n v="37"/>
    <s v="13/09/2025 19:00:45"/>
    <x v="2"/>
    <s v="1-1-131-32562"/>
    <n v="200"/>
    <n v="0"/>
    <n v="0"/>
    <n v="200"/>
    <s v="PACIFICO"/>
    <s v="Hermosillo"/>
    <s v="9116 GCC CD CONSTITUCION BCS"/>
    <s v="198321-ERIKA MIRIAM CARRASCO JIMENEZ"/>
    <s v="PLAN ACTIVO"/>
    <s v="MAXIMUS"/>
    <s v="13/09/2025 11:31:35"/>
    <s v="SIN PROYECTO_x0009_"/>
    <s v="TOR"/>
    <s v="SIN CAMPAÑA"/>
    <n v="238"/>
    <s v="37"/>
    <s v="13/09/2025"/>
    <m/>
    <n v="200"/>
    <m/>
    <m/>
    <m/>
    <m/>
    <m/>
    <m/>
    <x v="5"/>
  </r>
  <r>
    <x v="0"/>
    <n v="2025"/>
    <n v="37"/>
    <s v="13/09/2025 17:28:34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13/09/2025 11:30:08"/>
    <s v="SIN PROYECTO"/>
    <s v="TOR"/>
    <s v="SIN CAMPAÑA"/>
    <n v="5"/>
    <s v="1"/>
    <s v="13/09/2025"/>
    <m/>
    <n v="201"/>
    <m/>
    <m/>
    <m/>
    <m/>
    <m/>
    <m/>
    <x v="5"/>
  </r>
  <r>
    <x v="0"/>
    <n v="2025"/>
    <n v="37"/>
    <s v="14/09/2025 04:13:24"/>
    <x v="0"/>
    <s v="1-1-4349-32418"/>
    <n v="0"/>
    <n v="0"/>
    <n v="262"/>
    <n v="262"/>
    <s v="METRO NORTE"/>
    <s v="Metro Norte"/>
    <s v="8877 GCC PRADO VALLEJO"/>
    <s v="199347-EMIR SEMATSU TANAKA  MARTINEZ"/>
    <s v=" "/>
    <s v=" "/>
    <s v="14/09/2025 14:05:27"/>
    <s v="SIN PROYECTO_x0009_"/>
    <s v="TOR"/>
    <s v="SIN CAMPAÑA"/>
    <n v="507"/>
    <s v="17"/>
    <s v="14/09/2025"/>
    <m/>
    <n v="0"/>
    <m/>
    <m/>
    <m/>
    <m/>
    <m/>
    <m/>
    <x v="6"/>
  </r>
  <r>
    <x v="0"/>
    <n v="2025"/>
    <n v="37"/>
    <s v="14/09/2025 20:06:52"/>
    <x v="1"/>
    <s v="1-1-9305-1595955"/>
    <n v="2870"/>
    <n v="0"/>
    <n v="0"/>
    <n v="2870"/>
    <s v="PACIFICO"/>
    <s v="Hermosillo"/>
    <s v="9110 GCC ROSARITO"/>
    <s v="174703-EDGAR SAUL SANCHEZ  GARCIA"/>
    <s v="PLAN ACTIVO"/>
    <s v=" "/>
    <s v="14/09/2025 13:56:25"/>
    <s v="SIN PROYECTO_x0009_"/>
    <s v="CREDIMAX"/>
    <s v="SIN CAMPAÑA"/>
    <n v="212"/>
    <s v="21"/>
    <s v="14/09/2025"/>
    <m/>
    <n v="2870"/>
    <m/>
    <m/>
    <m/>
    <m/>
    <m/>
    <m/>
    <x v="6"/>
  </r>
  <r>
    <x v="0"/>
    <n v="2025"/>
    <n v="37"/>
    <s v="10/09/2025 16:30:19"/>
    <x v="2"/>
    <s v="1-1-4242-91241"/>
    <n v="424"/>
    <n v="0"/>
    <n v="0"/>
    <n v="424"/>
    <s v="OCCIDENTE"/>
    <s v="Queretaro"/>
    <s v="9661 GCC PACHUQUILLA"/>
    <s v="198353-MILDRED MAYELA CARLOS CORDOVA"/>
    <s v="PLAN ACTIVO"/>
    <s v=" "/>
    <s v="09/09/2025 16:30:56"/>
    <s v="SIN PROYECTO_x0009_"/>
    <s v="TOR"/>
    <s v="SIN CAMPAÑA"/>
    <n v="337"/>
    <s v="9"/>
    <s v="10/09/2025"/>
    <m/>
    <n v="424"/>
    <m/>
    <m/>
    <m/>
    <m/>
    <m/>
    <m/>
    <x v="0"/>
  </r>
  <r>
    <x v="0"/>
    <n v="2025"/>
    <n v="37"/>
    <s v="11/09/2025 11:53:09"/>
    <x v="1"/>
    <s v="1-1-1054-75087"/>
    <n v="720"/>
    <n v="0"/>
    <n v="0"/>
    <n v="720"/>
    <s v="OCCIDENTE"/>
    <s v="Aguascalientes"/>
    <s v="8822 GCC SAN MIGUEL DE ALLENDE"/>
    <s v="178864-EDGAR MENDEZ CUAPANTECATL"/>
    <s v=" "/>
    <s v=" "/>
    <s v="11/09/2025 10:19:01"/>
    <s v="SIN PROYECTO"/>
    <s v="CREDIMAX"/>
    <s v="SIN CAMPAÑA"/>
    <n v="-1"/>
    <s v="1"/>
    <s v="11/09/2025"/>
    <m/>
    <n v="720"/>
    <m/>
    <m/>
    <m/>
    <m/>
    <m/>
    <m/>
    <x v="1"/>
  </r>
  <r>
    <x v="0"/>
    <n v="2025"/>
    <n v="37"/>
    <s v="12/09/2025 13:31:05"/>
    <x v="1"/>
    <s v="1-1-175-31233"/>
    <n v="1365"/>
    <n v="0"/>
    <n v="0"/>
    <n v="1365"/>
    <s v="OCCIDENTE"/>
    <s v="Guadalajara"/>
    <s v="8646 GCC MANZANILLO"/>
    <s v="178864-EDGAR MENDEZ CUAPANTECATL"/>
    <s v=" "/>
    <s v=" "/>
    <s v="12/09/2025 11:04:09"/>
    <s v="SIN PROYECTO"/>
    <s v="TOR"/>
    <s v="SIN CAMPAÑA"/>
    <n v="-1"/>
    <s v="-1"/>
    <s v="12/09/2025"/>
    <m/>
    <n v="1365"/>
    <m/>
    <m/>
    <m/>
    <m/>
    <m/>
    <m/>
    <x v="4"/>
  </r>
  <r>
    <x v="0"/>
    <n v="2025"/>
    <n v="37"/>
    <s v="11/09/2025 10:57:17"/>
    <x v="1"/>
    <s v="1-9-8295-3783"/>
    <n v="983"/>
    <n v="0"/>
    <n v="0"/>
    <n v="983"/>
    <s v="TIERRA CALIENTE"/>
    <s v="Oaxaca"/>
    <s v="8712 GCC PUEBLA CAPU"/>
    <s v="178864-EDGAR MENDEZ CUAPANTECATL"/>
    <s v=" "/>
    <s v=" "/>
    <s v="11/09/2025 10:18:48"/>
    <s v="SIN PROYECTO"/>
    <s v="TOR"/>
    <s v="SIN CAMPAÑA"/>
    <n v="0"/>
    <s v="0"/>
    <s v="11/09/2025"/>
    <m/>
    <n v="983"/>
    <m/>
    <m/>
    <m/>
    <m/>
    <m/>
    <m/>
    <x v="1"/>
  </r>
  <r>
    <x v="0"/>
    <n v="2025"/>
    <n v="37"/>
    <s v="11/09/2025 18:04:55"/>
    <x v="2"/>
    <s v="1-1-2143-24785"/>
    <n v="466"/>
    <n v="0"/>
    <n v="0"/>
    <n v="466"/>
    <s v="METRO SUR"/>
    <s v="Metro Sur"/>
    <s v="9532 GCC TEXCOCO"/>
    <s v="198353-MILDRED MAYELA CARLOS CORDOVA"/>
    <s v=" "/>
    <s v=" "/>
    <s v="11/09/2025 10:21:08"/>
    <s v="SIN PROYECTO_x0009_"/>
    <s v="TOR"/>
    <s v="SIN CAMPAÑA"/>
    <n v="0"/>
    <s v="-1"/>
    <s v="11/09/2025"/>
    <m/>
    <n v="466"/>
    <m/>
    <m/>
    <m/>
    <m/>
    <m/>
    <m/>
    <x v="1"/>
  </r>
  <r>
    <x v="0"/>
    <n v="2025"/>
    <n v="37"/>
    <s v="11/09/2025 05:15:17"/>
    <x v="0"/>
    <s v="1-1-1708-96743"/>
    <n v="0"/>
    <n v="0"/>
    <n v="500"/>
    <n v="500"/>
    <s v="TIERRA CALIENTE"/>
    <s v="PUEBLA"/>
    <s v="8532 GCC TEPOZTLAN"/>
    <s v="199428-RAFAEL DELGADO ELIZALDE"/>
    <s v=" "/>
    <s v=" "/>
    <s v="11/09/2025 10:24:01"/>
    <s v="SIN PROYECTO_x0009_"/>
    <s v="TOR"/>
    <s v="SIN CAMPAÑA"/>
    <n v="1468"/>
    <s v="210"/>
    <s v="11/09/2025"/>
    <m/>
    <n v="0"/>
    <m/>
    <m/>
    <m/>
    <m/>
    <m/>
    <m/>
    <x v="1"/>
  </r>
  <r>
    <x v="0"/>
    <n v="2025"/>
    <n v="37"/>
    <s v="13/09/2025 16:46:36"/>
    <x v="1"/>
    <s v="1-1-822-13660"/>
    <n v="219"/>
    <n v="0"/>
    <n v="0"/>
    <n v="219"/>
    <s v="NORTE"/>
    <s v="Coahuila"/>
    <s v="8596 GCC ACUNA"/>
    <s v="178864-EDGAR MENDEZ CUAPANTECATL"/>
    <s v=" "/>
    <s v=" "/>
    <s v="13/09/2025 11:29:48"/>
    <s v="SIN PROYECTO_x0009_"/>
    <s v="TOR"/>
    <s v="SIN CAMPAÑA"/>
    <n v="0"/>
    <s v="-1"/>
    <s v="13/09/2025"/>
    <m/>
    <n v="219"/>
    <m/>
    <m/>
    <m/>
    <m/>
    <m/>
    <m/>
    <x v="5"/>
  </r>
  <r>
    <x v="0"/>
    <n v="2025"/>
    <n v="37"/>
    <s v="13/09/2025 04:13:59"/>
    <x v="0"/>
    <s v="1-13-7636-4119"/>
    <n v="0"/>
    <n v="0"/>
    <n v="44"/>
    <n v="44"/>
    <s v="SURESTE"/>
    <s v="Veracruz"/>
    <s v="8731 GCC VERACRUZ SANTA FE"/>
    <s v="199369-ALONSO LOPEZ BAHENA "/>
    <s v=" "/>
    <s v=" "/>
    <s v="13/09/2025 11:44:27"/>
    <s v="SIN PROYECTO_x0009_"/>
    <s v="TOR"/>
    <s v="SIN CAMPAÑA"/>
    <n v="460"/>
    <s v="66"/>
    <s v="13/09/2025"/>
    <m/>
    <n v="0"/>
    <m/>
    <m/>
    <m/>
    <m/>
    <m/>
    <m/>
    <x v="5"/>
  </r>
  <r>
    <x v="0"/>
    <n v="2025"/>
    <n v="37"/>
    <s v="12/09/2025 16:32:43"/>
    <x v="0"/>
    <s v="1-9-5793-14604"/>
    <n v="398"/>
    <n v="0"/>
    <n v="0"/>
    <n v="398"/>
    <s v="TIERRA CALIENTE"/>
    <s v="PUEBLA"/>
    <s v="8521 GCC CHILPANCINGO CENTRO"/>
    <s v="199428-RAFAEL DELGADO ELIZALDE"/>
    <s v=" "/>
    <s v=" "/>
    <s v="12/09/2025 11:09:43"/>
    <s v="SIN PROYECTO_x0009_"/>
    <s v="TOR"/>
    <s v="SIN CAMPAÑA"/>
    <n v="0"/>
    <s v="-1"/>
    <s v="12/09/2025"/>
    <m/>
    <n v="398"/>
    <m/>
    <m/>
    <m/>
    <m/>
    <m/>
    <m/>
    <x v="4"/>
  </r>
  <r>
    <x v="0"/>
    <n v="2025"/>
    <n v="37"/>
    <s v="12/09/2025 04:19:19"/>
    <x v="0"/>
    <s v="1-51-8127-339"/>
    <n v="0"/>
    <n v="0"/>
    <n v="3"/>
    <n v="3"/>
    <m/>
    <m/>
    <s v="8807 GCC TAMPICO"/>
    <s v="178077-ERNESTO AGUILAR ARRIETA"/>
    <s v=" "/>
    <s v=" "/>
    <s v="12/09/2025 11:09:09"/>
    <s v="SIN PROYECTO_x0009_"/>
    <s v="TOR"/>
    <s v="SIN CAMPAÑA"/>
    <n v="515"/>
    <s v="17"/>
    <s v="12/09/2025"/>
    <m/>
    <n v="0"/>
    <m/>
    <m/>
    <m/>
    <m/>
    <m/>
    <m/>
    <x v="4"/>
  </r>
  <r>
    <x v="0"/>
    <n v="2025"/>
    <n v="37"/>
    <s v="12/09/2025 19:24:28"/>
    <x v="1"/>
    <s v="1-9-8673-3339"/>
    <n v="1350"/>
    <n v="0"/>
    <n v="0"/>
    <n v="1350"/>
    <m/>
    <m/>
    <s v="8687 GCC SANTIAGO TUXTLA"/>
    <s v="178864-EDGAR MENDEZ CUAPANTECATL"/>
    <s v=" "/>
    <s v=" "/>
    <s v="12/09/2025 11:04:09"/>
    <s v="SIN PROYECTO"/>
    <s v="TOR"/>
    <s v="SIN CAMPAÑA"/>
    <n v="28"/>
    <s v="4"/>
    <s v="12/09/2025"/>
    <m/>
    <n v="1350"/>
    <m/>
    <m/>
    <m/>
    <m/>
    <m/>
    <m/>
    <x v="4"/>
  </r>
  <r>
    <x v="0"/>
    <n v="2025"/>
    <n v="37"/>
    <s v="10/09/2025 07:30:28"/>
    <x v="0"/>
    <s v="1-1-5209-14619"/>
    <n v="0"/>
    <n v="0"/>
    <n v="1"/>
    <n v="1"/>
    <s v="NORTE"/>
    <s v="Nuevo Leon"/>
    <s v="8416 GCC TUXPAN TAMIAHUA"/>
    <s v="178077-ERNESTO AGUILAR ARRIETA"/>
    <s v=" "/>
    <s v=" "/>
    <s v="09/09/2025 16:32:51"/>
    <s v="SIN PROYECTO_x0009_"/>
    <s v="TOR"/>
    <s v="SIN CAMPAÑA"/>
    <n v="417"/>
    <s v="60"/>
    <s v="10/09/2025"/>
    <m/>
    <n v="0"/>
    <m/>
    <m/>
    <m/>
    <m/>
    <m/>
    <m/>
    <x v="0"/>
  </r>
  <r>
    <x v="0"/>
    <n v="2025"/>
    <n v="37"/>
    <s v="10/09/2025 20:43:15"/>
    <x v="0"/>
    <s v="1-1-2177-8283"/>
    <n v="840"/>
    <n v="0"/>
    <n v="0"/>
    <n v="840"/>
    <s v="NORTE"/>
    <s v="Nuevo Leon"/>
    <s v="8409 GCC ALAMO"/>
    <s v="178077-ERNESTO AGUILAR ARRIETA"/>
    <s v=" "/>
    <s v=" "/>
    <s v="09/09/2025 16:32:51"/>
    <s v="SIN PROYECTO_x0009_"/>
    <s v="TOR"/>
    <s v="SIN CAMPAÑA"/>
    <n v="0"/>
    <s v="1"/>
    <s v="10/09/2025"/>
    <m/>
    <n v="840"/>
    <m/>
    <m/>
    <m/>
    <m/>
    <m/>
    <m/>
    <x v="0"/>
  </r>
  <r>
    <x v="0"/>
    <n v="2025"/>
    <n v="37"/>
    <s v="10/09/2025 06:21:03"/>
    <x v="0"/>
    <s v="1-9-2773-246"/>
    <n v="0"/>
    <n v="83063"/>
    <n v="0"/>
    <n v="83063"/>
    <s v="SURESTE"/>
    <s v="Veracruz"/>
    <s v="8184 GCC BOCA DEL RIO 2"/>
    <s v="182691-SAMANTHA KARINA ISLAS CUAPANTECATL"/>
    <s v=" "/>
    <s v=" "/>
    <s v="09/09/2025 16:31:53"/>
    <s v="SIN PROYECTO"/>
    <s v="TOR"/>
    <s v="SIN CAMPAÑA"/>
    <n v="1053"/>
    <s v="151"/>
    <s v="10/09/2025"/>
    <m/>
    <n v="0"/>
    <m/>
    <m/>
    <m/>
    <m/>
    <m/>
    <m/>
    <x v="0"/>
  </r>
  <r>
    <x v="0"/>
    <n v="2025"/>
    <n v="37"/>
    <s v="10/09/2025 07:31:03"/>
    <x v="0"/>
    <s v="1-1-168-48010"/>
    <n v="0"/>
    <n v="0"/>
    <n v="1"/>
    <n v="1"/>
    <s v="METRO SUR"/>
    <s v="Metro Sur"/>
    <s v="9640 GCC LA MAGDALENA"/>
    <s v="188628-ANGELA MENDEZ SOUZA"/>
    <s v=" "/>
    <s v=" "/>
    <s v="09/09/2025 16:38:36"/>
    <s v="SIN PROYECTO_x0009_"/>
    <s v="TOR"/>
    <s v="SIN CAMPAÑA"/>
    <n v="950"/>
    <s v="136"/>
    <s v="10/09/2025"/>
    <m/>
    <n v="0"/>
    <m/>
    <m/>
    <m/>
    <m/>
    <m/>
    <m/>
    <x v="0"/>
  </r>
  <r>
    <x v="0"/>
    <n v="2025"/>
    <n v="37"/>
    <s v="10/09/2025 14:12:36"/>
    <x v="2"/>
    <s v="1-1-5495-7673"/>
    <n v="500"/>
    <n v="0"/>
    <n v="0"/>
    <n v="500"/>
    <s v="OCCIDENTE"/>
    <s v="GUANAJUATO"/>
    <s v="9754 GCC ZINAPECUARO"/>
    <s v="198353-MILDRED MAYELA CARLOS CORDOVA"/>
    <s v=" "/>
    <s v="MAXIMUS"/>
    <s v="09/09/2025 16:30:56"/>
    <s v="SIN PROYECTO"/>
    <s v="TOR"/>
    <s v="SIN CAMPAÑA"/>
    <n v="318"/>
    <s v="46"/>
    <s v="10/09/2025"/>
    <m/>
    <n v="500"/>
    <m/>
    <m/>
    <m/>
    <m/>
    <m/>
    <m/>
    <x v="0"/>
  </r>
  <r>
    <x v="0"/>
    <n v="2025"/>
    <n v="37"/>
    <s v="10/09/2025 07:30:19"/>
    <x v="1"/>
    <s v="1-1-990-75681"/>
    <n v="0"/>
    <n v="0"/>
    <n v="4"/>
    <n v="4"/>
    <s v="PACIFICO"/>
    <s v="Hermosillo"/>
    <s v="8290 GCC CHIHUAHUA PARRAL"/>
    <s v="178863-ISMAEL ALATRISTE GONZALEZ"/>
    <s v=" "/>
    <s v=" "/>
    <s v="09/09/2025 16:28:19"/>
    <s v="SIN PROYECTO"/>
    <s v="REESTRUCTURA"/>
    <s v="SIN CAMPAÑA"/>
    <n v="253"/>
    <s v="37"/>
    <s v="10/09/2025"/>
    <m/>
    <n v="0"/>
    <m/>
    <m/>
    <m/>
    <m/>
    <m/>
    <m/>
    <x v="0"/>
  </r>
  <r>
    <x v="0"/>
    <n v="2025"/>
    <n v="37"/>
    <s v="11/09/2025 17:34:56"/>
    <x v="2"/>
    <s v="1-9-6255-18554"/>
    <n v="364"/>
    <n v="0"/>
    <n v="0"/>
    <n v="364"/>
    <s v="METRO NORTE"/>
    <s v="Metro Norte"/>
    <s v="9220 GCC MOCTEZUMA"/>
    <s v="198321-ERIKA MIRIAM CARRASCO JIMENEZ"/>
    <s v=" "/>
    <s v=" "/>
    <s v="11/09/2025 10:20:55"/>
    <s v="SIN PROYECTO_x0009_"/>
    <s v="TOR"/>
    <s v="SIN CAMPAÑA"/>
    <n v="0"/>
    <s v="0"/>
    <s v="11/09/2025"/>
    <m/>
    <n v="364"/>
    <m/>
    <m/>
    <m/>
    <m/>
    <m/>
    <m/>
    <x v="1"/>
  </r>
  <r>
    <x v="0"/>
    <n v="2025"/>
    <n v="37"/>
    <s v="12/09/2025 07:09:00"/>
    <x v="0"/>
    <s v="1-1-3010-43444"/>
    <n v="98"/>
    <n v="0"/>
    <n v="0"/>
    <n v="98"/>
    <s v="OCCIDENTE"/>
    <s v="Guadalajara"/>
    <s v="8646 GCC MANZANILLO"/>
    <s v="199369-ALONSO LOPEZ BAHENA "/>
    <s v="PLAN ACTIVO"/>
    <s v="MAXIMUS"/>
    <s v="12/09/2025 11:17:59"/>
    <s v="SIN PROYECTO_x0009_"/>
    <s v="TOR"/>
    <s v="SIN CAMPAÑA"/>
    <n v="272"/>
    <s v="34"/>
    <s v="12/09/2025"/>
    <m/>
    <n v="98"/>
    <m/>
    <m/>
    <m/>
    <m/>
    <m/>
    <m/>
    <x v="4"/>
  </r>
  <r>
    <x v="0"/>
    <n v="2025"/>
    <n v="37"/>
    <s v="11/09/2025 04:09:18"/>
    <x v="2"/>
    <s v="1-1-2007-70480"/>
    <n v="0"/>
    <n v="0"/>
    <n v="3"/>
    <n v="3"/>
    <s v="METRO SUR"/>
    <s v="Metro Sur"/>
    <s v="9258 GCC PALACIO"/>
    <s v="198321-ERIKA MIRIAM CARRASCO JIMENEZ"/>
    <s v=" "/>
    <s v=" "/>
    <s v="11/09/2025 10:21:08"/>
    <s v="SIN PROYECTO_x0009_"/>
    <s v="TOR"/>
    <s v="SIN CAMPAÑA"/>
    <n v="290"/>
    <s v="42"/>
    <s v="11/09/2025"/>
    <m/>
    <n v="0"/>
    <m/>
    <m/>
    <m/>
    <m/>
    <m/>
    <m/>
    <x v="1"/>
  </r>
  <r>
    <x v="0"/>
    <n v="2025"/>
    <n v="37"/>
    <s v="12/09/2025 06:27:48"/>
    <x v="0"/>
    <s v="1-1-5212-66911"/>
    <n v="0"/>
    <n v="3300"/>
    <n v="0"/>
    <n v="3300"/>
    <s v="NORTE"/>
    <s v="Coahuila"/>
    <s v="8587 GCC MONCLOVA CASTANOS"/>
    <s v="199428-RAFAEL DELGADO ELIZALDE"/>
    <s v=" "/>
    <s v=" "/>
    <s v="12/09/2025 11:17:38"/>
    <s v="SIN PROYECTO_x0009_"/>
    <s v="CONSUMO"/>
    <s v="SIN CAMPAÑA"/>
    <n v="479"/>
    <s v="69"/>
    <s v="12/09/2025"/>
    <m/>
    <n v="0"/>
    <m/>
    <m/>
    <m/>
    <m/>
    <m/>
    <m/>
    <x v="4"/>
  </r>
  <r>
    <x v="0"/>
    <n v="2025"/>
    <n v="37"/>
    <s v="11/09/2025 09:55:04"/>
    <x v="0"/>
    <s v="1-9-243-4155"/>
    <n v="853"/>
    <n v="0"/>
    <n v="0"/>
    <n v="853"/>
    <s v="METRO SUR"/>
    <s v="Metro Sur"/>
    <s v="9559 GCC CAPULHUAC"/>
    <s v="188609-MARTHA LETICIA PRIEGO MARTINEZ"/>
    <s v=" "/>
    <s v=" "/>
    <s v="11/09/2025 10:28:17"/>
    <s v="SIN PROYECTO_x0009_"/>
    <s v="TOR"/>
    <s v="SIN CAMPAÑA"/>
    <n v="0"/>
    <s v="0"/>
    <s v="11/09/2025"/>
    <m/>
    <n v="853"/>
    <m/>
    <m/>
    <m/>
    <m/>
    <m/>
    <m/>
    <x v="1"/>
  </r>
  <r>
    <x v="0"/>
    <n v="2025"/>
    <n v="37"/>
    <s v="13/09/2025 11:44:10"/>
    <x v="0"/>
    <s v="1-1-1711-47391"/>
    <n v="970"/>
    <n v="0"/>
    <n v="0"/>
    <n v="970"/>
    <s v="PACIFICO"/>
    <s v="Hermosillo"/>
    <s v="9246 GCC HERMOSILLO 1"/>
    <s v="174421-FRANCISCO AGUILERA  FIGUEROA"/>
    <s v=" "/>
    <s v=" "/>
    <s v="13/09/2025 11:41:51"/>
    <s v="SALDOS ALTOS"/>
    <s v="TOR"/>
    <s v="SIN CAMPAÑA"/>
    <n v="0"/>
    <s v="0"/>
    <s v="13/09/2025"/>
    <m/>
    <n v="970"/>
    <m/>
    <m/>
    <m/>
    <m/>
    <m/>
    <m/>
    <x v="5"/>
  </r>
  <r>
    <x v="0"/>
    <n v="2025"/>
    <n v="37"/>
    <s v="12/09/2025 04:12:45"/>
    <x v="0"/>
    <s v="1-1-6635-34823"/>
    <n v="0"/>
    <n v="0"/>
    <n v="20"/>
    <n v="20"/>
    <s v="TEAM SWAT"/>
    <s v="SUR"/>
    <s v="8775 GCC TENOSIQUE TABASCO"/>
    <s v="199347-EMIR SEMATSU TANAKA  MARTINEZ"/>
    <s v=" "/>
    <s v=" "/>
    <s v="12/09/2025 11:18:39"/>
    <s v="SIN PROYECTO_x0009_"/>
    <s v="TOR"/>
    <s v="SIN CAMPAÑA"/>
    <n v="249"/>
    <s v="36"/>
    <s v="12/09/2025"/>
    <m/>
    <n v="0"/>
    <m/>
    <m/>
    <m/>
    <m/>
    <m/>
    <m/>
    <x v="4"/>
  </r>
  <r>
    <x v="0"/>
    <n v="2025"/>
    <n v="37"/>
    <s v="12/09/2025 04:18:31"/>
    <x v="2"/>
    <s v="1-1-178-117049"/>
    <n v="0"/>
    <n v="0"/>
    <n v="20"/>
    <n v="20"/>
    <s v="SURESTE"/>
    <s v="Veracruz"/>
    <s v="8733 GCC RIVIERA VERACRUZANA"/>
    <s v="181275-ASIEL SALVADOR SANTOS ALDANA"/>
    <s v=" "/>
    <s v=" "/>
    <s v="12/09/2025 11:06:05"/>
    <s v="SIN PROYECTO"/>
    <s v="TOR"/>
    <s v="SIN CAMPAÑA"/>
    <n v="291"/>
    <s v="10"/>
    <s v="12/09/2025"/>
    <m/>
    <n v="0"/>
    <m/>
    <m/>
    <m/>
    <m/>
    <m/>
    <m/>
    <x v="4"/>
  </r>
  <r>
    <x v="0"/>
    <n v="2025"/>
    <n v="37"/>
    <s v="12/09/2025 14:18:34"/>
    <x v="2"/>
    <s v="1-1-9305-2664939"/>
    <n v="2000"/>
    <n v="0"/>
    <n v="0"/>
    <n v="2000"/>
    <s v="NORTE"/>
    <s v="Nuevo Leon"/>
    <s v="8599 GCC DIAZ ORDAZ"/>
    <s v="181275-ASIEL SALVADOR SANTOS ALDANA"/>
    <s v="PLAN ACTIVO"/>
    <s v="MAXIMUS"/>
    <s v="12/09/2025 11:06:05"/>
    <s v="SIN PROYECTO_x0009_"/>
    <s v="CONSUMO"/>
    <s v="SIN CAMPAÑA"/>
    <n v="308"/>
    <s v="4"/>
    <s v="12/09/2025"/>
    <m/>
    <n v="2000"/>
    <m/>
    <m/>
    <m/>
    <m/>
    <m/>
    <m/>
    <x v="4"/>
  </r>
  <r>
    <x v="0"/>
    <n v="2025"/>
    <n v="37"/>
    <s v="10/09/2025 12:55:33"/>
    <x v="2"/>
    <s v="1-1-5160-68190"/>
    <n v="1635"/>
    <n v="0"/>
    <n v="0"/>
    <n v="1635"/>
    <s v="METRO SUR"/>
    <s v="Metro Sur"/>
    <s v="9935 GCC SAN BUENAVENTURA"/>
    <s v="175245-EMANUEL  LARA  HERNANDEZ"/>
    <s v="PLAN ACTIVO"/>
    <s v=" "/>
    <s v="09/09/2025 16:31:07"/>
    <s v="SIN PROYECTO_x0009_"/>
    <s v="TOR"/>
    <s v="SIN CAMPAÑA"/>
    <n v="372"/>
    <s v="10"/>
    <s v="10/09/2025"/>
    <m/>
    <n v="1635"/>
    <m/>
    <m/>
    <m/>
    <m/>
    <m/>
    <m/>
    <x v="0"/>
  </r>
  <r>
    <x v="0"/>
    <n v="2025"/>
    <n v="37"/>
    <s v="10/09/2025 04:24:00"/>
    <x v="0"/>
    <s v="1-1-137-1612"/>
    <n v="0"/>
    <n v="0"/>
    <n v="119"/>
    <n v="119"/>
    <s v="TIERRA CALIENTE"/>
    <s v="PUEBLA"/>
    <s v="9806 GCC CLAVIJERO"/>
    <s v="177763-JESUS ANGEL JIMENEZ  AGUILERA"/>
    <s v=" "/>
    <s v=" "/>
    <s v="09/09/2025 16:39:13"/>
    <s v="SIN PROYECTO_x0009_"/>
    <s v="TOR"/>
    <s v="SIN CAMPAÑA"/>
    <n v="487"/>
    <s v="70"/>
    <s v="10/09/2025"/>
    <m/>
    <n v="0"/>
    <m/>
    <m/>
    <m/>
    <m/>
    <m/>
    <m/>
    <x v="0"/>
  </r>
  <r>
    <x v="0"/>
    <n v="2025"/>
    <n v="37"/>
    <s v="10/09/2025 18:59:09"/>
    <x v="1"/>
    <s v="1-1-1449-25723"/>
    <n v="356"/>
    <n v="0"/>
    <n v="0"/>
    <n v="356"/>
    <s v="SURESTE"/>
    <s v="Merida"/>
    <s v="8026 GCC CD DEL CARMEN"/>
    <s v="201505-OMAR MUCINO MOLINA"/>
    <s v=" "/>
    <s v=" "/>
    <s v="09/09/2025 16:28:08"/>
    <s v="SIN PROYECTO"/>
    <s v="TOR"/>
    <s v="SIN CAMPAÑA"/>
    <n v="0"/>
    <s v="0"/>
    <s v="10/09/2025"/>
    <m/>
    <n v="356"/>
    <m/>
    <m/>
    <m/>
    <m/>
    <m/>
    <m/>
    <x v="0"/>
  </r>
  <r>
    <x v="0"/>
    <n v="2025"/>
    <n v="37"/>
    <s v="10/09/2025 06:23:02"/>
    <x v="1"/>
    <s v="1-1-631-81882"/>
    <n v="0"/>
    <n v="1"/>
    <n v="0"/>
    <n v="1"/>
    <s v="METRO SUR"/>
    <s v="Metro Sur"/>
    <s v="8365 GCC METEPEC CENTRO"/>
    <s v="178863-ISMAEL ALATRISTE GONZALEZ"/>
    <s v=" "/>
    <s v=" "/>
    <s v="09/09/2025 16:28:19"/>
    <s v="SIN PROYECTO"/>
    <s v="REESTRUCTURA"/>
    <s v="SIN CAMPAÑA"/>
    <n v="129"/>
    <s v="19"/>
    <s v="10/09/2025"/>
    <m/>
    <n v="0"/>
    <m/>
    <m/>
    <m/>
    <m/>
    <m/>
    <m/>
    <x v="0"/>
  </r>
  <r>
    <x v="0"/>
    <n v="2025"/>
    <n v="37"/>
    <s v="11/09/2025 14:32:45"/>
    <x v="2"/>
    <s v="1-1-7252-55288"/>
    <n v="2211"/>
    <n v="0"/>
    <n v="0"/>
    <n v="2211"/>
    <s v="OCCIDENTE"/>
    <s v="Guadalajara"/>
    <s v="9555 GCC TECUALA"/>
    <s v="198353-MILDRED MAYELA CARLOS CORDOVA"/>
    <s v="PLAN ACTIVO"/>
    <s v=" "/>
    <s v="11/09/2025 10:21:08"/>
    <s v="SIN PROYECTO_x0009_"/>
    <s v="TOR"/>
    <s v="SIN CAMPAÑA"/>
    <n v="327"/>
    <s v="15"/>
    <s v="11/09/2025"/>
    <m/>
    <n v="2211"/>
    <m/>
    <m/>
    <m/>
    <m/>
    <m/>
    <m/>
    <x v="1"/>
  </r>
  <r>
    <x v="0"/>
    <n v="2025"/>
    <n v="37"/>
    <s v="12/09/2025 16:17:41"/>
    <x v="1"/>
    <s v="1-1-4718-60296"/>
    <n v="2200"/>
    <n v="0"/>
    <n v="0"/>
    <n v="2200"/>
    <s v="OCCIDENTE"/>
    <s v="Guadalajara"/>
    <s v="8829 GCC TEPATITLAN"/>
    <s v="178864-EDGAR MENDEZ CUAPANTECATL"/>
    <s v=" "/>
    <s v=" "/>
    <s v="12/09/2025 11:04:23"/>
    <s v="SIN PROYECTO"/>
    <s v="TOR"/>
    <s v="SIN CAMPAÑA"/>
    <n v="209"/>
    <s v="30"/>
    <s v="12/09/2025"/>
    <m/>
    <n v="2200"/>
    <m/>
    <m/>
    <m/>
    <m/>
    <m/>
    <m/>
    <x v="4"/>
  </r>
  <r>
    <x v="0"/>
    <n v="2025"/>
    <n v="37"/>
    <s v="11/09/2025 05:59:33"/>
    <x v="1"/>
    <s v="1-1-4465-3100"/>
    <n v="0"/>
    <n v="3"/>
    <n v="0"/>
    <n v="3"/>
    <s v="OCCIDENTE"/>
    <s v="Guadalajara"/>
    <s v="9234 GCC SANTA FE"/>
    <s v="174703-EDGAR SAUL SANCHEZ  GARCIA"/>
    <s v=" "/>
    <s v=" "/>
    <s v="11/09/2025 10:19:25"/>
    <s v="SIN PROYECTO"/>
    <s v="TOR"/>
    <s v="SIN CAMPAÑA"/>
    <n v="0"/>
    <s v="1"/>
    <s v="11/09/2025"/>
    <m/>
    <n v="0"/>
    <m/>
    <m/>
    <m/>
    <m/>
    <m/>
    <m/>
    <x v="1"/>
  </r>
  <r>
    <x v="0"/>
    <n v="2025"/>
    <n v="37"/>
    <s v="11/09/2025 14:24:07"/>
    <x v="2"/>
    <s v="1-33-9546-394792"/>
    <n v="425"/>
    <n v="0"/>
    <n v="0"/>
    <n v="425"/>
    <s v="SURESTE"/>
    <s v="Merida"/>
    <s v="9146 GCC CIUDAD DEL CARMEN 2"/>
    <s v="198321-ERIKA MIRIAM CARRASCO JIMENEZ"/>
    <s v=" "/>
    <s v=" "/>
    <s v="11/09/2025 10:20:55"/>
    <s v="SIN PROYECTO_x0009_"/>
    <s v="TOR"/>
    <s v="SIN CAMPAÑA"/>
    <n v="57"/>
    <s v="2"/>
    <s v="11/09/2025"/>
    <m/>
    <n v="425"/>
    <m/>
    <m/>
    <m/>
    <m/>
    <m/>
    <m/>
    <x v="1"/>
  </r>
  <r>
    <x v="0"/>
    <n v="2025"/>
    <n v="37"/>
    <s v="11/09/2025 17:23:46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11/09/2025 10:20:55"/>
    <s v="SIN PROYECTO_x0009_"/>
    <s v="TOR"/>
    <s v="SIN CAMPAÑA"/>
    <n v="-1"/>
    <s v="-2"/>
    <s v="11/09/2025"/>
    <m/>
    <n v="490"/>
    <m/>
    <m/>
    <m/>
    <m/>
    <m/>
    <m/>
    <x v="1"/>
  </r>
  <r>
    <x v="0"/>
    <n v="2025"/>
    <n v="37"/>
    <s v="13/09/2025 20:06:10"/>
    <x v="0"/>
    <s v="1-9-6261-2891"/>
    <n v="677"/>
    <n v="0"/>
    <n v="0"/>
    <n v="677"/>
    <s v="OCCIDENTE"/>
    <s v="Guadalajara"/>
    <s v="8643 GCC CIHUATLAN"/>
    <s v="199369-ALONSO LOPEZ BAHENA "/>
    <s v=" "/>
    <s v=" "/>
    <s v="13/09/2025 11:44:19"/>
    <s v="SIN PROYECTO_x0009_"/>
    <s v="TOR"/>
    <s v="SIN CAMPAÑA"/>
    <n v="-1"/>
    <s v="-1"/>
    <s v="13/09/2025"/>
    <m/>
    <n v="677"/>
    <m/>
    <m/>
    <m/>
    <m/>
    <m/>
    <m/>
    <x v="5"/>
  </r>
  <r>
    <x v="0"/>
    <n v="2025"/>
    <n v="37"/>
    <s v="13/09/2025 06:51:37"/>
    <x v="0"/>
    <s v="1-1-301-57300"/>
    <n v="0"/>
    <n v="16"/>
    <n v="0"/>
    <n v="16"/>
    <s v="NORTE"/>
    <s v="Coahuila"/>
    <s v="8596 GCC ACUNA"/>
    <s v="199428-RAFAEL DELGADO ELIZALDE"/>
    <s v=" "/>
    <s v=" "/>
    <s v="13/09/2025 11:44:19"/>
    <s v="SIN PROYECTO_x0009_"/>
    <s v="TOR"/>
    <s v="SIN CAMPAÑA"/>
    <n v="0"/>
    <s v="0"/>
    <s v="13/09/2025"/>
    <m/>
    <n v="0"/>
    <m/>
    <m/>
    <m/>
    <m/>
    <m/>
    <m/>
    <x v="5"/>
  </r>
  <r>
    <x v="0"/>
    <n v="2025"/>
    <n v="37"/>
    <s v="13/09/2025 08:48:22"/>
    <x v="0"/>
    <s v="1-3-8853-9891"/>
    <n v="562"/>
    <n v="0"/>
    <n v="0"/>
    <n v="562"/>
    <s v="NORTE"/>
    <s v="Coahuila"/>
    <s v="8596 GCC ACUNA"/>
    <s v="199428-RAFAEL DELGADO ELIZALDE"/>
    <s v=" "/>
    <s v=" "/>
    <s v="13/09/2025 11:44:19"/>
    <s v="SIN PROYECTO_x0009_"/>
    <s v="TOR"/>
    <s v="SIN CAMPAÑA"/>
    <n v="1"/>
    <s v="1"/>
    <s v="13/09/2025"/>
    <m/>
    <n v="562"/>
    <m/>
    <m/>
    <m/>
    <m/>
    <m/>
    <m/>
    <x v="5"/>
  </r>
  <r>
    <x v="0"/>
    <n v="2025"/>
    <n v="37"/>
    <s v="10/09/2025 10:24:32"/>
    <x v="1"/>
    <s v="1-1-3230-226083"/>
    <n v="662"/>
    <n v="0"/>
    <n v="0"/>
    <n v="662"/>
    <s v="SURESTE"/>
    <s v="Merida"/>
    <s v="9609 GCC VILLA DEL MAR"/>
    <s v="181272-ESTEBAN ORTIZ SANCHEZ"/>
    <s v=" "/>
    <s v=" "/>
    <s v="09/09/2025 16:29:16"/>
    <s v="SIN PROYECTO"/>
    <s v="TOR"/>
    <s v="SIN CAMPAÑA"/>
    <n v="0"/>
    <s v="-1"/>
    <s v="10/09/2025"/>
    <m/>
    <n v="662"/>
    <m/>
    <m/>
    <m/>
    <m/>
    <m/>
    <m/>
    <x v="0"/>
  </r>
  <r>
    <x v="0"/>
    <n v="2025"/>
    <n v="37"/>
    <s v="11/09/2025 04:29:49"/>
    <x v="1"/>
    <s v="1-1-547-16614"/>
    <n v="0"/>
    <n v="0"/>
    <n v="810"/>
    <n v="810"/>
    <s v="SURESTE"/>
    <s v="Villahermosa"/>
    <s v="8772 GCC EMILIANO ZAPATA 2"/>
    <s v="178864-EDGAR MENDEZ CUAPANTECATL"/>
    <s v=" "/>
    <s v=" "/>
    <s v="11/09/2025 10:19:01"/>
    <s v="SALDOSALTOS_BN"/>
    <s v="TOR"/>
    <s v="SIN CAMPAÑA"/>
    <n v="11"/>
    <s v="2"/>
    <s v="11/09/2025"/>
    <m/>
    <n v="0"/>
    <m/>
    <m/>
    <m/>
    <m/>
    <m/>
    <m/>
    <x v="1"/>
  </r>
  <r>
    <x v="0"/>
    <n v="2025"/>
    <n v="37"/>
    <s v="10/09/2025 06:22:55"/>
    <x v="0"/>
    <s v="1-1-9427-73387"/>
    <n v="0"/>
    <n v="74"/>
    <n v="0"/>
    <n v="74"/>
    <s v="PACIFICO"/>
    <s v="Hermosillo"/>
    <s v="8285 GCC CHIHUAHUA SUR"/>
    <s v="178567-JOSE FRANCISCO GUTIERREZ CALDERON"/>
    <s v=" "/>
    <s v=" "/>
    <s v="09/09/2025 16:32:20"/>
    <s v="SIN PROYECTO_x0009_"/>
    <s v="TOR"/>
    <s v="SIN CAMPAÑA"/>
    <n v="0"/>
    <s v="0"/>
    <s v="10/09/2025"/>
    <m/>
    <n v="0"/>
    <m/>
    <m/>
    <m/>
    <m/>
    <m/>
    <m/>
    <x v="0"/>
  </r>
  <r>
    <x v="0"/>
    <n v="2025"/>
    <n v="37"/>
    <s v="10/09/2025 06:24:58"/>
    <x v="0"/>
    <s v="1-1-2132-52854"/>
    <n v="0"/>
    <n v="150"/>
    <n v="0"/>
    <n v="150"/>
    <s v="METRO NORTE"/>
    <s v="Metro Norte"/>
    <s v="9948 GCC SAN MIGUEL CHALMA"/>
    <s v="178842-ROBERTO ACACIO GARCIA"/>
    <s v=" "/>
    <s v=" "/>
    <s v="09/09/2025 16:39:52"/>
    <s v="SIN PROYECTO_x0009_"/>
    <s v="TOR"/>
    <s v="SIN CAMPAÑA"/>
    <n v="563"/>
    <s v="81"/>
    <s v="10/09/2025"/>
    <m/>
    <n v="0"/>
    <m/>
    <m/>
    <m/>
    <m/>
    <m/>
    <m/>
    <x v="0"/>
  </r>
  <r>
    <x v="0"/>
    <n v="2025"/>
    <n v="37"/>
    <s v="10/09/2025 13:57:21"/>
    <x v="0"/>
    <s v="1-3-8439-25278"/>
    <n v="207"/>
    <n v="0"/>
    <n v="0"/>
    <n v="207"/>
    <s v="OCCIDENTE"/>
    <s v="GUANAJUATO"/>
    <s v="8137 GCC IRAPUATO CENTRO"/>
    <s v="182691-SAMANTHA KARINA ISLAS CUAPANTECATL"/>
    <s v=" "/>
    <s v=" "/>
    <s v="09/09/2025 16:31:38"/>
    <s v="SIN PROYECTO_x0009_"/>
    <s v="TOR"/>
    <s v="SIN CAMPAÑA"/>
    <n v="0"/>
    <s v="0"/>
    <s v="10/09/2025"/>
    <m/>
    <n v="207"/>
    <m/>
    <m/>
    <m/>
    <m/>
    <m/>
    <m/>
    <x v="0"/>
  </r>
  <r>
    <x v="0"/>
    <n v="2025"/>
    <n v="37"/>
    <s v="10/09/2025 06:23:12"/>
    <x v="0"/>
    <s v="1-1-5571-1846"/>
    <n v="0"/>
    <n v="2"/>
    <n v="0"/>
    <n v="2"/>
    <s v="PACIFICO"/>
    <s v="Hermosillo"/>
    <s v="8188 GCC LA PAZ BCS 3"/>
    <s v="182691-SAMANTHA KARINA ISLAS CUAPANTECATL"/>
    <s v=" "/>
    <s v=" "/>
    <s v="09/09/2025 16:31:53"/>
    <s v="SIN PROYECTO_x0009_"/>
    <s v="TOR"/>
    <s v="SIN CAMPAÑA"/>
    <n v="412"/>
    <s v="59"/>
    <s v="10/09/2025"/>
    <m/>
    <n v="0"/>
    <m/>
    <m/>
    <m/>
    <m/>
    <m/>
    <m/>
    <x v="0"/>
  </r>
  <r>
    <x v="0"/>
    <n v="2025"/>
    <n v="37"/>
    <s v="11/09/2025 07:30:58"/>
    <x v="1"/>
    <s v="1-1-2135-8622"/>
    <n v="0"/>
    <n v="0"/>
    <n v="11"/>
    <n v="11"/>
    <s v="METRO NORTE"/>
    <s v="Metro Norte"/>
    <s v="9322 GCC SAN PABLO DE LAS SALINAS"/>
    <s v="174703-EDGAR SAUL SANCHEZ  GARCIA"/>
    <s v=" "/>
    <s v=" "/>
    <s v="11/09/2025 10:19:25"/>
    <s v="SIN PROYECTO"/>
    <s v="CONSUMO"/>
    <s v="SIN CAMPAÑA"/>
    <n v="137"/>
    <s v="20"/>
    <s v="11/09/2025"/>
    <m/>
    <n v="0"/>
    <m/>
    <m/>
    <m/>
    <m/>
    <m/>
    <m/>
    <x v="1"/>
  </r>
  <r>
    <x v="0"/>
    <n v="2025"/>
    <n v="37"/>
    <s v="13/09/2025 14:11:34"/>
    <x v="0"/>
    <s v="1-1-4293-55"/>
    <n v="399"/>
    <n v="0"/>
    <n v="0"/>
    <n v="399"/>
    <s v="NORTE"/>
    <s v="Nuevo Leon"/>
    <s v="9293 GCC ALTAMIRA 2"/>
    <s v="188610-PEDRO MALAGON ZUNIGA"/>
    <s v=" "/>
    <s v=" "/>
    <s v="13/09/2025 11:42:00"/>
    <s v="SIN PROYECTO_x0009_"/>
    <s v="TOR"/>
    <s v="SIN CAMPAÑA"/>
    <n v="6"/>
    <s v="1"/>
    <s v="13/09/2025"/>
    <m/>
    <n v="399"/>
    <m/>
    <m/>
    <m/>
    <m/>
    <m/>
    <m/>
    <x v="5"/>
  </r>
  <r>
    <x v="0"/>
    <n v="2025"/>
    <n v="37"/>
    <s v="12/09/2025 13:22:52"/>
    <x v="0"/>
    <s v="1-1-162-71295"/>
    <n v="653"/>
    <n v="0"/>
    <n v="0"/>
    <n v="653"/>
    <s v="OCCIDENTE"/>
    <s v="GUANAJUATO"/>
    <s v="8815 GCC SALAMANCA NORTE"/>
    <s v="199347-EMIR SEMATSU TANAKA  MARTINEZ"/>
    <s v=" "/>
    <s v=" "/>
    <s v="12/09/2025 11:18:39"/>
    <s v="SIN PROYECTO_x0009_"/>
    <s v="TOR"/>
    <s v="SIN CAMPAÑA"/>
    <n v="0"/>
    <s v="0"/>
    <s v="12/09/2025"/>
    <m/>
    <n v="653"/>
    <m/>
    <m/>
    <m/>
    <m/>
    <m/>
    <m/>
    <x v="4"/>
  </r>
  <r>
    <x v="0"/>
    <n v="2025"/>
    <n v="37"/>
    <s v="13/09/2025 19:22:27"/>
    <x v="2"/>
    <s v="1-1-4177-368"/>
    <n v="784"/>
    <n v="0"/>
    <n v="0"/>
    <n v="784"/>
    <s v="SURESTE"/>
    <s v="Veracruz"/>
    <s v="9158 GCC CORDOBA TEZONAPA"/>
    <s v="198321-ERIKA MIRIAM CARRASCO JIMENEZ"/>
    <s v=" "/>
    <s v=" "/>
    <s v="13/09/2025 11:31:35"/>
    <s v="SIN PROYECTO"/>
    <s v="TOR"/>
    <s v="SIN CAMPAÑA"/>
    <n v="0"/>
    <s v="0"/>
    <s v="13/09/2025"/>
    <m/>
    <n v="784"/>
    <m/>
    <m/>
    <m/>
    <m/>
    <m/>
    <m/>
    <x v="5"/>
  </r>
  <r>
    <x v="0"/>
    <n v="2025"/>
    <n v="37"/>
    <s v="12/09/2025 04:14:14"/>
    <x v="0"/>
    <s v="1-1-4569-40238"/>
    <n v="0"/>
    <n v="0"/>
    <n v="48"/>
    <n v="48"/>
    <s v="OCCIDENTE"/>
    <s v="Guadalajara"/>
    <s v="8651 GCC LAS JUNTAS"/>
    <s v="199369-ALONSO LOPEZ BAHENA "/>
    <s v=" "/>
    <s v=" "/>
    <s v="12/09/2025 11:17:59"/>
    <s v="SIN PROYECTO_x0009_"/>
    <s v="TOR"/>
    <s v="SIN CAMPAÑA"/>
    <n v="596"/>
    <s v="20"/>
    <s v="12/09/2025"/>
    <m/>
    <n v="0"/>
    <m/>
    <m/>
    <m/>
    <m/>
    <m/>
    <m/>
    <x v="4"/>
  </r>
  <r>
    <x v="0"/>
    <n v="2025"/>
    <n v="37"/>
    <s v="12/09/2025 17:21:47"/>
    <x v="1"/>
    <s v="1-1-7689-26251"/>
    <n v="433"/>
    <n v="0"/>
    <n v="0"/>
    <n v="433"/>
    <s v="OCCIDENTE"/>
    <s v="Guadalajara"/>
    <s v="8645 GCC VILLA DE ALVAREZ"/>
    <s v="178864-EDGAR MENDEZ CUAPANTECATL"/>
    <s v=" "/>
    <s v=" "/>
    <s v="12/09/2025 11:04:09"/>
    <s v="SIN PROYECTO"/>
    <s v="TOR"/>
    <s v="SIN CAMPAÑA"/>
    <n v="0"/>
    <s v="0"/>
    <s v="12/09/2025"/>
    <m/>
    <n v="433"/>
    <m/>
    <m/>
    <m/>
    <m/>
    <m/>
    <m/>
    <x v="4"/>
  </r>
  <r>
    <x v="0"/>
    <n v="2025"/>
    <n v="37"/>
    <s v="11/09/2025 16:33:47"/>
    <x v="2"/>
    <s v="1-1-7579-25227"/>
    <n v="769"/>
    <n v="0"/>
    <n v="0"/>
    <n v="769"/>
    <s v="SURESTE"/>
    <s v="Veracruz"/>
    <s v="8783 GCC OCOZOCUAUTLA"/>
    <s v="181275-ASIEL SALVADOR SANTOS ALDANA"/>
    <s v=" "/>
    <s v=" "/>
    <s v="11/09/2025 10:20:28"/>
    <s v="SIN PROYECTO"/>
    <s v="TOR"/>
    <s v="SIN CAMPAÑA"/>
    <n v="0"/>
    <s v="-1"/>
    <s v="11/09/2025"/>
    <m/>
    <n v="769"/>
    <m/>
    <m/>
    <m/>
    <m/>
    <m/>
    <m/>
    <x v="1"/>
  </r>
  <r>
    <x v="0"/>
    <n v="2025"/>
    <n v="37"/>
    <s v="10/09/2025 06:19:52"/>
    <x v="0"/>
    <s v="1-1-8507-123775"/>
    <n v="0"/>
    <n v="1"/>
    <n v="0"/>
    <n v="1"/>
    <s v="METRO SUR"/>
    <s v="Metro Sur"/>
    <s v="8034 GCC JUAN ESCUTIA"/>
    <s v="175245-EMANUEL  LARA  HERNANDEZ"/>
    <s v=" "/>
    <s v=" "/>
    <s v="09/09/2025 16:31:07"/>
    <s v="SIN PROYECTO_x0009_"/>
    <s v="TOR"/>
    <s v="SIN CAMPAÑA"/>
    <n v="0"/>
    <s v="0"/>
    <s v="10/09/2025"/>
    <m/>
    <n v="0"/>
    <m/>
    <m/>
    <m/>
    <m/>
    <m/>
    <m/>
    <x v="0"/>
  </r>
  <r>
    <x v="0"/>
    <n v="2025"/>
    <n v="37"/>
    <s v="10/09/2025 06:07:14"/>
    <x v="0"/>
    <s v="1-1-2142-88159"/>
    <n v="0"/>
    <n v="0"/>
    <n v="20"/>
    <n v="20"/>
    <s v="METRO SUR"/>
    <s v="Metro Sur"/>
    <s v="8223 GCC EL PENON"/>
    <s v="182691-SAMANTHA KARINA ISLAS CUAPANTECATL"/>
    <s v=" "/>
    <s v=" "/>
    <s v="09/09/2025 16:31:53"/>
    <s v="SIN PROYECTO_x0009_"/>
    <s v="TOR"/>
    <s v="SIN CAMPAÑA"/>
    <n v="1475"/>
    <s v="211"/>
    <s v="10/09/2025"/>
    <m/>
    <n v="0"/>
    <m/>
    <m/>
    <m/>
    <m/>
    <m/>
    <m/>
    <x v="0"/>
  </r>
  <r>
    <x v="0"/>
    <n v="2025"/>
    <n v="37"/>
    <s v="10/09/2025 17:43:03"/>
    <x v="0"/>
    <s v="1-1-576-52289"/>
    <n v="543"/>
    <n v="0"/>
    <n v="0"/>
    <n v="543"/>
    <s v="TIERRA CALIENTE"/>
    <s v="PUEBLA"/>
    <s v="8404 GCC CALPULALPAN"/>
    <s v="178077-ERNESTO AGUILAR ARRIETA"/>
    <s v=" "/>
    <s v=" "/>
    <s v="09/09/2025 16:32:51"/>
    <s v="SIN PROYECTO_x0009_"/>
    <s v="TOR"/>
    <s v="SIN CAMPAÑA"/>
    <n v="0"/>
    <s v="-1"/>
    <s v="10/09/2025"/>
    <m/>
    <n v="543"/>
    <m/>
    <m/>
    <m/>
    <m/>
    <m/>
    <m/>
    <x v="0"/>
  </r>
  <r>
    <x v="0"/>
    <n v="2025"/>
    <n v="37"/>
    <s v="12/09/2025 04:19:19"/>
    <x v="1"/>
    <s v="1-1-2191-21509"/>
    <n v="0"/>
    <n v="0"/>
    <n v="109"/>
    <n v="109"/>
    <s v="TIERRA CALIENTE"/>
    <s v="Morelos"/>
    <s v="8530 GCC OFICINA CUAUTLA"/>
    <s v="178863-ISMAEL ALATRISTE GONZALEZ"/>
    <s v=" "/>
    <s v=" "/>
    <s v="12/09/2025 11:04:09"/>
    <s v="SIN PROYECTO"/>
    <s v="TOR"/>
    <s v="SIN CAMPAÑA"/>
    <n v="133"/>
    <s v="5"/>
    <s v="12/09/2025"/>
    <m/>
    <n v="0"/>
    <m/>
    <m/>
    <m/>
    <m/>
    <m/>
    <m/>
    <x v="4"/>
  </r>
  <r>
    <x v="0"/>
    <n v="2025"/>
    <n v="37"/>
    <s v="12/09/2025 09:14:46"/>
    <x v="2"/>
    <s v="1-1-6211-7616"/>
    <n v="889"/>
    <n v="0"/>
    <n v="0"/>
    <n v="889"/>
    <s v="OCCIDENTE"/>
    <s v="GUANAJUATO"/>
    <s v="8662 GCC ZACAPU"/>
    <s v="181275-ASIEL SALVADOR SANTOS ALDANA"/>
    <s v=" "/>
    <s v=" "/>
    <s v="12/09/2025 11:06:05"/>
    <s v="SIN PROYECTO"/>
    <s v="TOR"/>
    <s v="SIN CAMPAÑA"/>
    <n v="-1"/>
    <s v="-1"/>
    <s v="12/09/2025"/>
    <m/>
    <n v="889"/>
    <m/>
    <m/>
    <m/>
    <m/>
    <m/>
    <m/>
    <x v="4"/>
  </r>
  <r>
    <x v="0"/>
    <n v="2025"/>
    <n v="37"/>
    <s v="11/09/2025 18:33:39"/>
    <x v="2"/>
    <s v="1-1-6092-16717"/>
    <n v="597"/>
    <n v="0"/>
    <n v="0"/>
    <n v="597"/>
    <s v="OCCIDENTE"/>
    <s v="GUANAJUATO"/>
    <s v="8823 GCC ABASOLO GUANAJUATO"/>
    <s v="181275-ASIEL SALVADOR SANTOS ALDANA"/>
    <s v=" "/>
    <s v=" "/>
    <s v="11/09/2025 10:20:42"/>
    <s v="SIN PROYECTO"/>
    <s v="TOR"/>
    <s v="SIN CAMPAÑA"/>
    <n v="0"/>
    <s v="0"/>
    <s v="11/09/2025"/>
    <m/>
    <n v="597"/>
    <m/>
    <m/>
    <m/>
    <m/>
    <m/>
    <m/>
    <x v="1"/>
  </r>
  <r>
    <x v="0"/>
    <n v="2025"/>
    <n v="37"/>
    <s v="11/09/2025 20:17:17"/>
    <x v="1"/>
    <s v="1-1-2165-64557"/>
    <n v="298"/>
    <n v="10"/>
    <n v="0"/>
    <n v="308"/>
    <s v="TIERRA CALIENTE"/>
    <s v="Oaxaca"/>
    <s v="8712 GCC PUEBLA CAPU"/>
    <s v="178864-EDGAR MENDEZ CUAPANTECATL"/>
    <s v=" "/>
    <s v=" "/>
    <s v="11/09/2025 10:18:48"/>
    <s v="SIN PROYECTO"/>
    <s v="TOR"/>
    <s v="SIN CAMPAÑA"/>
    <n v="0"/>
    <s v="1"/>
    <s v="11/09/2025"/>
    <m/>
    <n v="298"/>
    <m/>
    <m/>
    <m/>
    <m/>
    <m/>
    <m/>
    <x v="1"/>
  </r>
  <r>
    <x v="0"/>
    <n v="2025"/>
    <n v="37"/>
    <s v="12/09/2025 04:19:17"/>
    <x v="0"/>
    <s v="1-1-5791-101328"/>
    <n v="0"/>
    <n v="0"/>
    <n v="72"/>
    <n v="72"/>
    <s v="OCCIDENTE"/>
    <s v="Guadalajara"/>
    <s v="8652 GCC ZAPOPAN OTE"/>
    <s v="199369-ALONSO LOPEZ BAHENA "/>
    <s v=" "/>
    <s v=" "/>
    <s v="12/09/2025 11:17:59"/>
    <s v="SIN PROYECTO_x0009_"/>
    <s v="TOR"/>
    <s v="SIN CAMPAÑA"/>
    <n v="483"/>
    <s v="16"/>
    <s v="12/09/2025"/>
    <m/>
    <n v="0"/>
    <m/>
    <m/>
    <m/>
    <m/>
    <m/>
    <m/>
    <x v="4"/>
  </r>
  <r>
    <x v="0"/>
    <n v="2025"/>
    <n v="37"/>
    <s v="12/09/2025 14:05:27"/>
    <x v="0"/>
    <s v="1-1-3913-11178"/>
    <n v="332"/>
    <n v="0"/>
    <n v="0"/>
    <n v="332"/>
    <s v="NORTE"/>
    <s v="Coahuila"/>
    <s v="8605 GCC BUENA VISTA"/>
    <s v="199369-ALONSO LOPEZ BAHENA "/>
    <s v=" "/>
    <s v=" "/>
    <s v="12/09/2025 11:17:59"/>
    <s v="SIN PROYECTO_x0009_"/>
    <s v="TOR"/>
    <s v="SIN CAMPAÑA"/>
    <n v="0"/>
    <s v="-2"/>
    <s v="12/09/2025"/>
    <m/>
    <n v="332"/>
    <m/>
    <m/>
    <m/>
    <m/>
    <m/>
    <m/>
    <x v="4"/>
  </r>
  <r>
    <x v="0"/>
    <n v="2025"/>
    <n v="37"/>
    <s v="12/09/2025 16:21:45"/>
    <x v="0"/>
    <s v="1-1-7087-88718"/>
    <n v="350"/>
    <n v="0"/>
    <n v="0"/>
    <n v="350"/>
    <s v="NORTE"/>
    <s v="Nuevo Leon"/>
    <s v="8584 GCC RIO BRAVO"/>
    <s v="199428-RAFAEL DELGADO ELIZALDE"/>
    <s v=" "/>
    <s v=" "/>
    <s v="12/09/2025 11:17:38"/>
    <s v="SIN PROYECTO_x0009_"/>
    <s v="TOR"/>
    <s v="SIN CAMPAÑA"/>
    <n v="0"/>
    <s v="0"/>
    <s v="12/09/2025"/>
    <m/>
    <n v="350"/>
    <m/>
    <m/>
    <m/>
    <m/>
    <m/>
    <m/>
    <x v="4"/>
  </r>
  <r>
    <x v="0"/>
    <n v="2025"/>
    <n v="37"/>
    <s v="11/09/2025 18:11:53"/>
    <x v="1"/>
    <s v="1-1-615-12688"/>
    <n v="555"/>
    <n v="0"/>
    <n v="0"/>
    <n v="555"/>
    <s v="TIERRA CALIENTE"/>
    <s v="Morelos"/>
    <s v="8536 GCC XOCHITEPEC"/>
    <s v="178863-ISMAEL ALATRISTE GONZALEZ"/>
    <s v=" "/>
    <s v=" "/>
    <s v="11/09/2025 10:18:48"/>
    <s v="SIN PROYECTO"/>
    <s v="TOR"/>
    <s v="SIN CAMPAÑA"/>
    <n v="0"/>
    <s v="1"/>
    <s v="11/09/2025"/>
    <m/>
    <n v="555"/>
    <m/>
    <m/>
    <m/>
    <m/>
    <m/>
    <m/>
    <x v="1"/>
  </r>
  <r>
    <x v="0"/>
    <n v="2025"/>
    <n v="37"/>
    <s v="10/09/2025 06:26:33"/>
    <x v="1"/>
    <s v="1-9-743-22510"/>
    <n v="0"/>
    <n v="344"/>
    <n v="0"/>
    <n v="344"/>
    <s v="SURESTE"/>
    <s v="Merida"/>
    <s v="9604 GCC NUEVA TULUM"/>
    <s v="181272-ESTEBAN ORTIZ SANCHEZ"/>
    <s v=" "/>
    <s v=" "/>
    <s v="09/09/2025 16:29:16"/>
    <s v="SIN PROYECTO"/>
    <s v="TOR"/>
    <s v="SIN CAMPAÑA"/>
    <n v="0"/>
    <s v="1"/>
    <s v="10/09/2025"/>
    <m/>
    <n v="0"/>
    <m/>
    <m/>
    <m/>
    <m/>
    <m/>
    <m/>
    <x v="0"/>
  </r>
  <r>
    <x v="0"/>
    <n v="2025"/>
    <n v="37"/>
    <s v="10/09/2025 15:03:20"/>
    <x v="0"/>
    <s v="1-1-2395-48819"/>
    <n v="602"/>
    <n v="0"/>
    <n v="0"/>
    <n v="602"/>
    <s v="NORTE"/>
    <s v="Coahuila"/>
    <s v="8055 GCC SALTILLO 3"/>
    <s v="182691-SAMANTHA KARINA ISLAS CUAPANTECATL"/>
    <s v=" "/>
    <s v=" "/>
    <s v="09/09/2025 16:31:22"/>
    <s v="SIN PROYECTO_x0009_"/>
    <s v="TOR"/>
    <s v="SIN CAMPAÑA"/>
    <n v="5"/>
    <s v="0"/>
    <s v="10/09/2025"/>
    <m/>
    <n v="602"/>
    <m/>
    <m/>
    <m/>
    <m/>
    <m/>
    <m/>
    <x v="0"/>
  </r>
  <r>
    <x v="0"/>
    <n v="2025"/>
    <n v="37"/>
    <s v="10/09/2025 06:25:45"/>
    <x v="0"/>
    <s v="1-5-5724-1358"/>
    <n v="0"/>
    <n v="10"/>
    <n v="0"/>
    <n v="10"/>
    <s v="NORTE"/>
    <s v="Coahuila"/>
    <s v="8049 GCC ALIANZA"/>
    <s v="175245-EMANUEL  LARA  HERNANDEZ"/>
    <s v=" "/>
    <s v=" "/>
    <s v="09/09/2025 16:31:22"/>
    <s v="SIN PROYECTO_x0009_"/>
    <s v="TOR"/>
    <s v="SIN CAMPAÑA"/>
    <n v="0"/>
    <s v="0"/>
    <s v="10/09/2025"/>
    <m/>
    <n v="0"/>
    <m/>
    <m/>
    <m/>
    <m/>
    <m/>
    <m/>
    <x v="0"/>
  </r>
  <r>
    <x v="0"/>
    <n v="2025"/>
    <n v="37"/>
    <s v="11/09/2025 04:16:48"/>
    <x v="0"/>
    <s v="1-1-5403-51383"/>
    <n v="0"/>
    <n v="0"/>
    <n v="15"/>
    <n v="15"/>
    <s v="SURESTE"/>
    <s v="Merida"/>
    <s v="8754 GCC TUXTLA ORIENTE"/>
    <s v="174703-EDGAR SAUL SANCHEZ  GARCIA"/>
    <s v=" "/>
    <s v=" "/>
    <s v="11/09/2025 10:25:14"/>
    <s v="SIN PROYECTO_x0009_"/>
    <s v="REESTRUCTURA"/>
    <s v="SIN CAMPAÑA"/>
    <n v="388"/>
    <s v="56"/>
    <s v="11/09/2025"/>
    <m/>
    <n v="0"/>
    <m/>
    <m/>
    <m/>
    <m/>
    <m/>
    <m/>
    <x v="1"/>
  </r>
  <r>
    <x v="0"/>
    <n v="2025"/>
    <n v="37"/>
    <s v="12/09/2025 09:27:47"/>
    <x v="0"/>
    <s v="1-9-5793-21646"/>
    <n v="111"/>
    <n v="0"/>
    <n v="0"/>
    <n v="111"/>
    <s v="TIERRA CALIENTE"/>
    <s v="PUEBLA"/>
    <s v="8521 GCC CHILPANCINGO CENTRO"/>
    <s v="199428-RAFAEL DELGADO ELIZALDE"/>
    <s v=" "/>
    <s v=" "/>
    <s v="12/09/2025 11:09:43"/>
    <s v="SIN PROYECTO_x0009_"/>
    <s v="TOR"/>
    <s v="SIN CAMPAÑA"/>
    <n v="7"/>
    <s v="0"/>
    <s v="12/09/2025"/>
    <m/>
    <n v="111"/>
    <m/>
    <m/>
    <m/>
    <m/>
    <m/>
    <m/>
    <x v="4"/>
  </r>
  <r>
    <x v="0"/>
    <n v="2025"/>
    <n v="37"/>
    <s v="11/09/2025 07:08:56"/>
    <x v="0"/>
    <s v="1-1-9709-184"/>
    <n v="731"/>
    <n v="0"/>
    <n v="69"/>
    <n v="800"/>
    <s v="METRO NORTE"/>
    <s v="Metro Norte"/>
    <s v="9317 GCC OJO DE AGUA TECAMAC"/>
    <s v="188610-PEDRO MALAGON ZUNIGA"/>
    <s v="PLAN ACTIVO"/>
    <s v="MAXIMUS"/>
    <s v="11/09/2025 10:28:02"/>
    <s v="SIN PROYECTO_x0009_"/>
    <s v="REESTRUCTURA"/>
    <s v="SIN CAMPAÑA"/>
    <n v="0"/>
    <s v="1"/>
    <s v="11/09/2025"/>
    <m/>
    <n v="731"/>
    <m/>
    <m/>
    <m/>
    <m/>
    <m/>
    <m/>
    <x v="1"/>
  </r>
  <r>
    <x v="0"/>
    <n v="2025"/>
    <n v="37"/>
    <s v="11/09/2025 21:42:22"/>
    <x v="0"/>
    <s v="1-1-2000-111643"/>
    <n v="209"/>
    <n v="0"/>
    <n v="0"/>
    <n v="209"/>
    <s v="NORTE"/>
    <s v="Nuevo Leon"/>
    <s v="9216 GCC REYNOSA 2"/>
    <s v="174421-FRANCISCO AGUILERA  FIGUEROA"/>
    <s v=" "/>
    <s v=" "/>
    <s v="11/09/2025 10:27:33"/>
    <s v="SIN PROYECTO_x0009_"/>
    <s v="TOR"/>
    <s v="SIN CAMPAÑA"/>
    <n v="0"/>
    <s v="0"/>
    <s v="11/09/2025"/>
    <m/>
    <n v="209"/>
    <m/>
    <m/>
    <m/>
    <m/>
    <m/>
    <m/>
    <x v="1"/>
  </r>
  <r>
    <x v="0"/>
    <n v="2025"/>
    <n v="37"/>
    <s v="13/09/2025 19:30:32"/>
    <x v="0"/>
    <s v="1-1-4608-121412"/>
    <n v="37"/>
    <n v="0"/>
    <n v="0"/>
    <n v="37"/>
    <s v="METRO SUR"/>
    <s v="Metro Sur"/>
    <s v="9217 GCC CHALCO COVARRUBIAS"/>
    <s v="174421-FRANCISCO AGUILERA  FIGUEROA"/>
    <s v=" "/>
    <s v=" "/>
    <s v="13/09/2025 11:41:51"/>
    <s v="SIN PROYECTO_x0009_"/>
    <s v="TOR"/>
    <s v="SIN CAMPAÑA"/>
    <n v="0"/>
    <s v="1"/>
    <s v="13/09/2025"/>
    <m/>
    <n v="37"/>
    <m/>
    <m/>
    <m/>
    <m/>
    <m/>
    <m/>
    <x v="5"/>
  </r>
  <r>
    <x v="0"/>
    <n v="2025"/>
    <n v="37"/>
    <s v="12/09/2025 13:50:29"/>
    <x v="1"/>
    <s v="1-1-2066-52161"/>
    <n v="12205"/>
    <n v="0"/>
    <n v="0"/>
    <n v="12205"/>
    <s v="NORTE"/>
    <s v="Nuevo Leon"/>
    <s v="8574 GCC APODACA"/>
    <s v="178863-ISMAEL ALATRISTE GONZALEZ"/>
    <s v="PLAN ACTIVO"/>
    <s v="MAXIMUS"/>
    <s v="12/09/2025 11:04:09"/>
    <s v="SIN PROYECTO"/>
    <s v="TOR"/>
    <s v="SIN CAMPAÑA"/>
    <n v="239"/>
    <s v="-29"/>
    <s v="12/09/2025"/>
    <m/>
    <n v="12205"/>
    <m/>
    <m/>
    <m/>
    <m/>
    <m/>
    <m/>
    <x v="4"/>
  </r>
  <r>
    <x v="0"/>
    <n v="2025"/>
    <n v="37"/>
    <s v="12/09/2025 04:19:25"/>
    <x v="0"/>
    <s v="1-1-6606-40768"/>
    <n v="0"/>
    <n v="0"/>
    <n v="1"/>
    <n v="1"/>
    <s v="TIERRA CALIENTE"/>
    <s v="PUEBLA"/>
    <s v="8536 GCC XOCHITEPEC"/>
    <s v="199428-RAFAEL DELGADO ELIZALDE"/>
    <s v=" "/>
    <s v=" "/>
    <s v="12/09/2025 11:09:43"/>
    <s v="SIN PROYECTO_x0009_"/>
    <s v="TOR"/>
    <s v="SIN CAMPAÑA"/>
    <n v="590"/>
    <s v="20"/>
    <s v="12/09/2025"/>
    <m/>
    <n v="0"/>
    <m/>
    <m/>
    <m/>
    <m/>
    <m/>
    <m/>
    <x v="4"/>
  </r>
  <r>
    <x v="0"/>
    <n v="2025"/>
    <n v="37"/>
    <s v="12/09/2025 19:30:59"/>
    <x v="0"/>
    <s v="1-1-7604-1009348"/>
    <n v="0"/>
    <n v="0"/>
    <n v="1006"/>
    <n v="1006"/>
    <s v="SURESTE"/>
    <s v="Veracruz"/>
    <s v="8781 GCC ALTABRISA"/>
    <s v="199347-EMIR SEMATSU TANAKA  MARTINEZ"/>
    <s v=" "/>
    <s v=" "/>
    <s v="12/09/2025 11:18:39"/>
    <s v="SIN PROYECTO_x0009_"/>
    <s v="CONSUMO"/>
    <s v="SIN CAMPAÑA"/>
    <n v="467"/>
    <s v="67"/>
    <s v="12/09/2025"/>
    <m/>
    <n v="0"/>
    <m/>
    <m/>
    <m/>
    <m/>
    <m/>
    <m/>
    <x v="4"/>
  </r>
  <r>
    <x v="0"/>
    <n v="2025"/>
    <n v="37"/>
    <s v="13/09/2025 07:31:00"/>
    <x v="1"/>
    <s v="1-1-8329-126229"/>
    <n v="0"/>
    <n v="0"/>
    <n v="1"/>
    <n v="1"/>
    <s v="TIERRA CALIENTE"/>
    <s v="Oaxaca"/>
    <s v="8709 GCC MAYORAZGO"/>
    <s v="0-SIN INFORMACION    "/>
    <s v=" "/>
    <s v=" "/>
    <s v="13/09/2025 11:29:59"/>
    <s v="SIN PROYECTO"/>
    <s v="REESTRUCTURA"/>
    <s v="SIN CAMPAÑA"/>
    <n v="114"/>
    <s v="17"/>
    <s v="13/09/2025"/>
    <m/>
    <n v="0"/>
    <m/>
    <m/>
    <m/>
    <m/>
    <m/>
    <m/>
    <x v="5"/>
  </r>
  <r>
    <x v="0"/>
    <n v="2025"/>
    <n v="37"/>
    <s v="11/09/2025 07:47:55"/>
    <x v="1"/>
    <s v="1-39-4830-12728"/>
    <n v="570"/>
    <n v="0"/>
    <n v="0"/>
    <n v="570"/>
    <s v="SURESTE"/>
    <s v="Villahermosa"/>
    <s v="8765 GCC ACALA"/>
    <s v="178864-EDGAR MENDEZ CUAPANTECATL"/>
    <s v=" "/>
    <s v=" "/>
    <s v="11/09/2025 10:19:01"/>
    <s v="SIN PROYECTO_x0009_"/>
    <s v="TOR"/>
    <s v="GOTEO NVO"/>
    <n v="5"/>
    <s v="0"/>
    <s v="11/09/2025"/>
    <m/>
    <n v="570"/>
    <m/>
    <m/>
    <m/>
    <m/>
    <m/>
    <m/>
    <x v="1"/>
  </r>
  <r>
    <x v="0"/>
    <n v="2025"/>
    <n v="37"/>
    <s v="12/09/2025 22:26:22"/>
    <x v="0"/>
    <s v="1-1-3421-91426"/>
    <n v="200"/>
    <n v="0"/>
    <n v="0"/>
    <n v="200"/>
    <s v="TIERRA CALIENTE"/>
    <s v="PUEBLA"/>
    <s v="8716 GCC TLAXCALA"/>
    <s v="199369-ALONSO LOPEZ BAHENA "/>
    <s v=" "/>
    <s v=" "/>
    <s v="12/09/2025 11:18:20"/>
    <s v="SIN PROYECTO_x0009_"/>
    <s v="TOR"/>
    <s v="SIN CAMPAÑA"/>
    <n v="1"/>
    <s v="0"/>
    <s v="12/09/2025"/>
    <m/>
    <n v="200"/>
    <m/>
    <m/>
    <m/>
    <m/>
    <m/>
    <m/>
    <x v="4"/>
  </r>
  <r>
    <x v="0"/>
    <n v="2025"/>
    <n v="37"/>
    <s v="12/09/2025 07:30:17"/>
    <x v="0"/>
    <s v="1-1-2206-56895"/>
    <n v="0"/>
    <n v="0"/>
    <n v="1"/>
    <n v="1"/>
    <s v="SURESTE"/>
    <s v="Veracruz"/>
    <s v="8787 GCC LAS AMERICAS"/>
    <s v="199347-EMIR SEMATSU TANAKA  MARTINEZ"/>
    <s v=" "/>
    <s v=" "/>
    <s v="12/09/2025 11:18:39"/>
    <s v="SIN PROYECTO_x0009_"/>
    <s v="TOR"/>
    <s v="SIN CAMPAÑA"/>
    <n v="360"/>
    <s v="52"/>
    <s v="12/09/2025"/>
    <m/>
    <n v="0"/>
    <m/>
    <m/>
    <m/>
    <m/>
    <m/>
    <m/>
    <x v="4"/>
  </r>
  <r>
    <x v="0"/>
    <n v="2025"/>
    <n v="37"/>
    <s v="13/09/2025 16:06:40"/>
    <x v="2"/>
    <s v="1-1-2045-9242"/>
    <n v="500"/>
    <n v="0"/>
    <n v="0"/>
    <n v="500"/>
    <s v="METRO SUR"/>
    <s v="Metro Sur"/>
    <s v="9558 GCC LERMA ATARASQUILLO EDO MEX"/>
    <s v="198353-MILDRED MAYELA CARLOS CORDOVA"/>
    <s v=" "/>
    <s v=" "/>
    <s v="13/09/2025 11:31:45"/>
    <s v="SIN PROYECTO"/>
    <s v="TOR"/>
    <s v="SIN CAMPAÑA"/>
    <n v="41"/>
    <s v="7"/>
    <s v="13/09/2025"/>
    <m/>
    <n v="500"/>
    <m/>
    <m/>
    <m/>
    <m/>
    <m/>
    <m/>
    <x v="5"/>
  </r>
  <r>
    <x v="0"/>
    <n v="2025"/>
    <n v="37"/>
    <s v="13/09/2025 15:24:51"/>
    <x v="1"/>
    <s v="1-10-9042-726"/>
    <n v="1344"/>
    <n v="0"/>
    <n v="0"/>
    <n v="1344"/>
    <s v="NORTE"/>
    <s v="Coahuila"/>
    <s v="8576 GCC LERDO"/>
    <s v="178863-ISMAEL ALATRISTE GONZALEZ"/>
    <s v=" "/>
    <s v=" "/>
    <s v="13/09/2025 11:29:48"/>
    <s v="SIN PROYECTO"/>
    <s v="TOR"/>
    <s v="SIN CAMPAÑA"/>
    <n v="0"/>
    <s v="0"/>
    <s v="13/09/2025"/>
    <m/>
    <n v="1344"/>
    <m/>
    <m/>
    <m/>
    <m/>
    <m/>
    <m/>
    <x v="5"/>
  </r>
  <r>
    <x v="0"/>
    <n v="2025"/>
    <n v="37"/>
    <s v="10/09/2025 17:37:31"/>
    <x v="1"/>
    <s v="1-1-4857-165883"/>
    <n v="1044"/>
    <n v="0"/>
    <n v="0"/>
    <n v="1044"/>
    <s v="TIERRA CALIENTE"/>
    <s v="Oaxaca"/>
    <s v="8384 GCC SANTA URSULA 2"/>
    <s v="178863-ISMAEL ALATRISTE GONZALEZ"/>
    <s v=" "/>
    <s v=" "/>
    <s v="09/09/2025 16:28:19"/>
    <s v="SIN PROYECTO_x0009_"/>
    <s v="TOR"/>
    <s v="SIN CAMPAÑA"/>
    <n v="3"/>
    <s v="0"/>
    <s v="10/09/2025"/>
    <m/>
    <n v="1044"/>
    <m/>
    <m/>
    <m/>
    <m/>
    <m/>
    <m/>
    <x v="0"/>
  </r>
  <r>
    <x v="0"/>
    <n v="2025"/>
    <n v="37"/>
    <s v="10/09/2025 16:32:31"/>
    <x v="0"/>
    <s v="1-1-4912-48510"/>
    <n v="1108"/>
    <n v="0"/>
    <n v="0"/>
    <n v="1108"/>
    <s v="PACIFICO"/>
    <s v="Hermosillo"/>
    <s v="8281 GCC REGIONAL DE JUAREZ"/>
    <s v="178567-JOSE FRANCISCO GUTIERREZ CALDERON"/>
    <s v=" "/>
    <s v=" "/>
    <s v="09/09/2025 16:32:06"/>
    <s v="SIN PROYECTO_x0009_"/>
    <s v="TOR"/>
    <s v="SIN CAMPAÑA"/>
    <n v="0"/>
    <s v="0"/>
    <s v="10/09/2025"/>
    <m/>
    <n v="1108"/>
    <m/>
    <m/>
    <m/>
    <m/>
    <m/>
    <m/>
    <x v="0"/>
  </r>
  <r>
    <x v="0"/>
    <n v="2025"/>
    <n v="37"/>
    <s v="10/09/2025 04:54:55"/>
    <x v="0"/>
    <s v="1-1-3154-3941"/>
    <n v="0"/>
    <n v="0"/>
    <n v="255"/>
    <n v="255"/>
    <s v="METRO NORTE"/>
    <s v="Metro Norte"/>
    <s v="9660 GCC PLAZA ARAGON"/>
    <s v="188628-ANGELA MENDEZ SOUZA"/>
    <s v=" "/>
    <s v=" "/>
    <s v="09/09/2025 16:38:36"/>
    <s v="SIN PROYECTO_x0009_"/>
    <s v="TOR"/>
    <s v="SIN CAMPAÑA"/>
    <n v="421"/>
    <s v="61"/>
    <s v="10/09/2025"/>
    <m/>
    <n v="0"/>
    <m/>
    <m/>
    <m/>
    <m/>
    <m/>
    <m/>
    <x v="0"/>
  </r>
  <r>
    <x v="0"/>
    <n v="2025"/>
    <n v="37"/>
    <s v="12/09/2025 13:55:26"/>
    <x v="0"/>
    <s v="1-51-6594-3919"/>
    <n v="800"/>
    <n v="0"/>
    <n v="0"/>
    <n v="800"/>
    <s v="OCCIDENTE"/>
    <s v="GUANAJUATO"/>
    <s v="8817 GCC CAMINO REAL"/>
    <s v="199347-EMIR SEMATSU TANAKA  MARTINEZ"/>
    <s v=" "/>
    <s v=" "/>
    <s v="12/09/2025 11:18:39"/>
    <s v="SIN PROYECTO_x0009_"/>
    <s v="MAZ"/>
    <s v="SIN CAMPAÑA"/>
    <n v="49"/>
    <s v="8"/>
    <s v="12/09/2025"/>
    <m/>
    <n v="800"/>
    <m/>
    <m/>
    <m/>
    <m/>
    <m/>
    <m/>
    <x v="4"/>
  </r>
  <r>
    <x v="0"/>
    <n v="2025"/>
    <n v="37"/>
    <s v="11/09/2025 16:17:34"/>
    <x v="1"/>
    <s v="1-1-4983-41094"/>
    <n v="250"/>
    <n v="0"/>
    <n v="0"/>
    <n v="250"/>
    <s v="TIERRA CALIENTE"/>
    <s v="Morelos"/>
    <s v="8530 GCC OFICINA CUAUTLA"/>
    <s v="178863-ISMAEL ALATRISTE GONZALEZ"/>
    <s v=" "/>
    <s v=" "/>
    <s v="11/09/2025 10:18:48"/>
    <s v="SIN PROYECTO"/>
    <s v="TOR"/>
    <s v="SIN CAMPAÑA"/>
    <n v="4"/>
    <s v="1"/>
    <s v="11/09/2025"/>
    <m/>
    <n v="250"/>
    <m/>
    <m/>
    <m/>
    <m/>
    <m/>
    <m/>
    <x v="1"/>
  </r>
  <r>
    <x v="0"/>
    <n v="2025"/>
    <n v="37"/>
    <s v="11/09/2025 10:23:08"/>
    <x v="0"/>
    <s v="1-1-1012-52897"/>
    <n v="585"/>
    <n v="0"/>
    <n v="0"/>
    <n v="585"/>
    <s v="TIERRA CALIENTE"/>
    <s v="PUEBLA"/>
    <s v="8531 GCC YAUTEPEC"/>
    <s v="0-SIN INFORMACION    "/>
    <s v=" "/>
    <s v=" "/>
    <s v="11/09/2025 10:24:01"/>
    <s v="SIN PROYECTO_x0009_"/>
    <s v="TOR"/>
    <s v="SIN CAMPAÑA"/>
    <n v="0"/>
    <s v="-1"/>
    <s v="11/09/2025"/>
    <m/>
    <n v="585"/>
    <m/>
    <m/>
    <m/>
    <m/>
    <m/>
    <m/>
    <x v="1"/>
  </r>
  <r>
    <x v="0"/>
    <n v="2025"/>
    <n v="37"/>
    <s v="10/09/2025 14:53:28"/>
    <x v="1"/>
    <s v="1-1-4543-86228"/>
    <n v="1091"/>
    <n v="0"/>
    <n v="0"/>
    <n v="1091"/>
    <s v="METRO SUR"/>
    <s v="Metro Sur"/>
    <s v="8225 GCC XOCHITENCO"/>
    <s v="178863-ISMAEL ALATRISTE GONZALEZ"/>
    <s v=" "/>
    <s v=" "/>
    <s v="09/09/2025 16:28:08"/>
    <s v="SIN PROYECTO"/>
    <s v="TOR"/>
    <s v="SIN CAMPAÑA"/>
    <n v="0"/>
    <s v="0"/>
    <s v="10/09/2025"/>
    <m/>
    <n v="1091"/>
    <m/>
    <m/>
    <m/>
    <m/>
    <m/>
    <m/>
    <x v="0"/>
  </r>
  <r>
    <x v="0"/>
    <n v="2025"/>
    <n v="37"/>
    <s v="10/09/2025 22:21:41"/>
    <x v="1"/>
    <s v="1-1-6288-3750"/>
    <n v="1312"/>
    <n v="0"/>
    <n v="0"/>
    <n v="1312"/>
    <s v="SURESTE"/>
    <s v="Merida"/>
    <s v="9604 GCC NUEVA TULUM"/>
    <s v="181272-ESTEBAN ORTIZ SANCHEZ"/>
    <s v=" "/>
    <s v=" "/>
    <s v="09/09/2025 16:29:16"/>
    <s v="SIN PROYECTO"/>
    <s v="TOR"/>
    <s v="SIN CAMPAÑA"/>
    <n v="0"/>
    <s v="0"/>
    <s v="10/09/2025"/>
    <m/>
    <n v="1312"/>
    <m/>
    <m/>
    <m/>
    <m/>
    <m/>
    <m/>
    <x v="0"/>
  </r>
  <r>
    <x v="0"/>
    <n v="2025"/>
    <n v="37"/>
    <s v="10/09/2025 07:16:32"/>
    <x v="0"/>
    <s v="1-1-5241-29148"/>
    <n v="100"/>
    <n v="0"/>
    <n v="0"/>
    <n v="100"/>
    <s v="PACIFICO"/>
    <s v="Hermosillo"/>
    <s v="8304 GCC SAN LUIS RIO COLORADO"/>
    <s v="178089-GAEL BONILLA CANO"/>
    <s v=" "/>
    <s v=" "/>
    <s v="09/09/2025 16:32:20"/>
    <s v="SIN PROYECTO_x0009_"/>
    <s v="TOR"/>
    <s v="SIN CAMPAÑA"/>
    <n v="352"/>
    <s v="51"/>
    <s v="10/09/2025"/>
    <m/>
    <n v="100"/>
    <m/>
    <m/>
    <m/>
    <m/>
    <m/>
    <m/>
    <x v="0"/>
  </r>
  <r>
    <x v="0"/>
    <n v="2025"/>
    <n v="37"/>
    <s v="10/09/2025 10:02:44"/>
    <x v="0"/>
    <s v="1-1-6444-30175"/>
    <n v="670"/>
    <n v="0"/>
    <n v="0"/>
    <n v="670"/>
    <s v="OCCIDENTE"/>
    <s v="Guadalajara"/>
    <s v="9818 GCC ATOTONILCO"/>
    <s v="177763-JESUS ANGEL JIMENEZ  AGUILERA"/>
    <s v=" "/>
    <s v=" "/>
    <s v="09/09/2025 16:39:13"/>
    <s v="SIN PROYECTO_x0009_"/>
    <s v="TOR"/>
    <s v="SIN CAMPAÑA"/>
    <n v="-1"/>
    <s v="0"/>
    <s v="10/09/2025"/>
    <m/>
    <n v="670"/>
    <m/>
    <m/>
    <m/>
    <m/>
    <m/>
    <m/>
    <x v="0"/>
  </r>
  <r>
    <x v="0"/>
    <n v="2025"/>
    <n v="37"/>
    <s v="10/09/2025 20:20:10"/>
    <x v="0"/>
    <s v="1-1-1245-71014"/>
    <n v="812"/>
    <n v="0"/>
    <n v="0"/>
    <n v="812"/>
    <s v="METRO NORTE"/>
    <s v="Metro Norte"/>
    <s v="9660 GCC PLAZA ARAGON"/>
    <s v="188628-ANGELA MENDEZ SOUZA"/>
    <s v=" "/>
    <s v=" "/>
    <s v="09/09/2025 16:38:36"/>
    <s v="SALDOS ALTOS"/>
    <s v="TOR"/>
    <s v="SIN CAMPAÑA"/>
    <n v="-1"/>
    <s v="-1"/>
    <s v="10/09/2025"/>
    <m/>
    <n v="812"/>
    <m/>
    <m/>
    <m/>
    <m/>
    <m/>
    <m/>
    <x v="0"/>
  </r>
  <r>
    <x v="0"/>
    <n v="2025"/>
    <n v="37"/>
    <s v="11/09/2025 00:08:13"/>
    <x v="2"/>
    <s v="1-1-2137-80344"/>
    <n v="904"/>
    <n v="0"/>
    <n v="0"/>
    <n v="904"/>
    <s v="TIERRA CALIENTE"/>
    <s v="PUEBLA"/>
    <s v="8715 GCC SAN PABLO CENTRO"/>
    <s v="181275-ASIEL SALVADOR SANTOS ALDANA"/>
    <s v=" "/>
    <s v=" "/>
    <s v="11/09/2025 10:20:28"/>
    <s v="SIN PROYECTO_x0009_"/>
    <s v="TOR"/>
    <s v="SIN CAMPAÑA"/>
    <n v="1"/>
    <s v="0"/>
    <s v="11/09/2025"/>
    <m/>
    <n v="904"/>
    <m/>
    <m/>
    <m/>
    <m/>
    <m/>
    <m/>
    <x v="1"/>
  </r>
  <r>
    <x v="0"/>
    <n v="2025"/>
    <n v="37"/>
    <s v="11/09/2025 22:17:39"/>
    <x v="0"/>
    <s v="1-1-2552-60670"/>
    <n v="415"/>
    <n v="0"/>
    <n v="0"/>
    <n v="415"/>
    <s v="OCCIDENTE"/>
    <s v="GUANAJUATO"/>
    <s v="9312 GCC SLP SUR"/>
    <s v="188610-PEDRO MALAGON ZUNIGA"/>
    <s v=" "/>
    <s v=" "/>
    <s v="11/09/2025 10:28:02"/>
    <s v="SALDOS ALTOS"/>
    <s v="TOR"/>
    <s v="SIN CAMPAÑA"/>
    <n v="0"/>
    <s v="-1"/>
    <s v="11/09/2025"/>
    <m/>
    <n v="415"/>
    <m/>
    <m/>
    <m/>
    <m/>
    <m/>
    <m/>
    <x v="1"/>
  </r>
  <r>
    <x v="0"/>
    <n v="2025"/>
    <n v="37"/>
    <s v="11/09/2025 04:26:16"/>
    <x v="1"/>
    <s v="1-1-5106-697"/>
    <n v="0"/>
    <n v="0"/>
    <n v="1"/>
    <n v="1"/>
    <s v="METRO NORTE"/>
    <s v="Metro Norte"/>
    <s v="9319 GCC CIUDAD AZTECA"/>
    <s v="174703-EDGAR SAUL SANCHEZ  GARCIA"/>
    <s v=" "/>
    <s v=" "/>
    <s v="11/09/2025 10:19:25"/>
    <s v="SIN PROYECTO"/>
    <s v="REESTRUCTURA"/>
    <s v="SIN CAMPAÑA"/>
    <n v="241"/>
    <s v="35"/>
    <s v="11/09/2025"/>
    <m/>
    <n v="0"/>
    <m/>
    <m/>
    <m/>
    <m/>
    <m/>
    <m/>
    <x v="1"/>
  </r>
  <r>
    <x v="0"/>
    <n v="2025"/>
    <n v="37"/>
    <s v="12/09/2025 04:18:22"/>
    <x v="1"/>
    <s v="1-1-5542-53409"/>
    <n v="0"/>
    <n v="0"/>
    <n v="2000"/>
    <n v="2000"/>
    <s v="TIERRA CALIENTE"/>
    <s v="Oaxaca"/>
    <s v="8697 GCC XILOTZINGO"/>
    <s v="178864-EDGAR MENDEZ CUAPANTECATL"/>
    <s v=" "/>
    <s v=" "/>
    <s v="12/09/2025 11:04:09"/>
    <s v="SIN PROYECTO"/>
    <s v="TOR"/>
    <s v="SIN CAMPAÑA"/>
    <n v="171"/>
    <s v="6"/>
    <s v="12/09/2025"/>
    <m/>
    <n v="0"/>
    <m/>
    <m/>
    <m/>
    <m/>
    <m/>
    <m/>
    <x v="4"/>
  </r>
  <r>
    <x v="0"/>
    <n v="2025"/>
    <n v="37"/>
    <s v="11/09/2025 06:01:25"/>
    <x v="1"/>
    <s v="1-1-4003-68519"/>
    <n v="0"/>
    <n v="10"/>
    <n v="0"/>
    <n v="10"/>
    <s v="NORTE"/>
    <s v="Nuevo Leon"/>
    <s v="9136 GCC MONTERREY CENTRO"/>
    <s v="174703-EDGAR SAUL SANCHEZ  GARCIA"/>
    <s v=" "/>
    <s v=" "/>
    <s v="11/09/2025 10:19:13"/>
    <s v="SIN PROYECTO"/>
    <s v="CONSUMO"/>
    <s v="SIN CAMPAÑA"/>
    <n v="164"/>
    <s v="24"/>
    <s v="11/09/2025"/>
    <m/>
    <n v="0"/>
    <m/>
    <m/>
    <m/>
    <m/>
    <m/>
    <m/>
    <x v="1"/>
  </r>
  <r>
    <x v="0"/>
    <n v="2025"/>
    <n v="37"/>
    <s v="12/09/2025 04:12:32"/>
    <x v="0"/>
    <s v="1-1-4293-35217"/>
    <n v="0"/>
    <n v="0"/>
    <n v="200"/>
    <n v="200"/>
    <m/>
    <m/>
    <s v="8807 GCC TAMPICO"/>
    <s v="178077-ERNESTO AGUILAR ARRIETA"/>
    <s v=" "/>
    <s v=" "/>
    <s v="12/09/2025 11:09:09"/>
    <s v="SIN PROYECTO_x0009_"/>
    <s v="CONSUMO"/>
    <s v="SIN CAMPAÑA"/>
    <n v="438"/>
    <s v="63"/>
    <s v="12/09/2025"/>
    <m/>
    <n v="0"/>
    <m/>
    <m/>
    <m/>
    <m/>
    <m/>
    <m/>
    <x v="4"/>
  </r>
  <r>
    <x v="0"/>
    <n v="2025"/>
    <n v="37"/>
    <s v="11/09/2025 20:08:36"/>
    <x v="1"/>
    <s v="1-1-4857-86812"/>
    <n v="353"/>
    <n v="0"/>
    <n v="0"/>
    <n v="353"/>
    <s v="TIERRA CALIENTE"/>
    <s v="Oaxaca"/>
    <s v="9167 GCC APIZACO"/>
    <s v="174703-EDGAR SAUL SANCHEZ  GARCIA"/>
    <s v=" "/>
    <s v=" "/>
    <s v="11/09/2025 10:19:13"/>
    <s v="SIN PROYECTO"/>
    <s v="TOR"/>
    <s v="SIN CAMPAÑA"/>
    <n v="0"/>
    <s v="0"/>
    <s v="11/09/2025"/>
    <m/>
    <n v="353"/>
    <m/>
    <m/>
    <m/>
    <m/>
    <m/>
    <m/>
    <x v="1"/>
  </r>
  <r>
    <x v="0"/>
    <n v="2025"/>
    <n v="37"/>
    <s v="13/09/2025 04:16:06"/>
    <x v="1"/>
    <s v="1-1-1928-81110"/>
    <n v="0"/>
    <n v="0"/>
    <n v="2"/>
    <n v="2"/>
    <s v="METRO NORTE"/>
    <s v="Metro Norte"/>
    <s v="9282 GCC NAUCALPAN TLALNEPLANTLA"/>
    <s v="174703-EDGAR SAUL SANCHEZ  GARCIA"/>
    <s v=" "/>
    <s v=" "/>
    <s v="13/09/2025 11:30:19"/>
    <s v="SALDOS ALTOS ITALIKA"/>
    <s v="TOR"/>
    <s v="SIN CAMPAÑA"/>
    <n v="12"/>
    <s v="1"/>
    <s v="13/09/2025"/>
    <m/>
    <n v="0"/>
    <m/>
    <m/>
    <m/>
    <m/>
    <m/>
    <m/>
    <x v="5"/>
  </r>
  <r>
    <x v="0"/>
    <n v="2025"/>
    <n v="37"/>
    <s v="12/09/2025 06:34:37"/>
    <x v="0"/>
    <s v="1-1-301-57300"/>
    <n v="0"/>
    <n v="284"/>
    <n v="0"/>
    <n v="284"/>
    <s v="NORTE"/>
    <s v="Coahuila"/>
    <s v="8596 GCC ACUNA"/>
    <s v="199428-RAFAEL DELGADO ELIZALDE"/>
    <s v=" "/>
    <s v=" "/>
    <s v="12/09/2025 11:17:38"/>
    <s v="SIN PROYECTO_x0009_"/>
    <s v="TOR"/>
    <s v="SIN CAMPAÑA"/>
    <n v="0"/>
    <s v="1"/>
    <s v="12/09/2025"/>
    <m/>
    <n v="0"/>
    <m/>
    <m/>
    <m/>
    <m/>
    <m/>
    <m/>
    <x v="4"/>
  </r>
  <r>
    <x v="0"/>
    <n v="2025"/>
    <n v="37"/>
    <s v="12/09/2025 00:30:00"/>
    <x v="0"/>
    <s v="1-9-381-10239"/>
    <n v="90"/>
    <n v="0"/>
    <n v="0"/>
    <n v="90"/>
    <s v="OCCIDENTE"/>
    <s v="GUANAJUATO"/>
    <s v="8666 GCC BUENAVISTA"/>
    <s v="199369-ALONSO LOPEZ BAHENA "/>
    <s v=" "/>
    <s v=" "/>
    <s v="12/09/2025 11:17:59"/>
    <s v="SIN PROYECTO_x0009_"/>
    <s v="TOR"/>
    <s v="SIN CAMPAÑA"/>
    <n v="18"/>
    <s v="2"/>
    <s v="12/09/2025"/>
    <m/>
    <n v="90"/>
    <m/>
    <m/>
    <m/>
    <m/>
    <m/>
    <m/>
    <x v="4"/>
  </r>
  <r>
    <x v="0"/>
    <n v="2025"/>
    <n v="37"/>
    <s v="10/09/2025 06:19:16"/>
    <x v="0"/>
    <s v="1-1-3049-82873"/>
    <n v="515"/>
    <n v="0"/>
    <n v="0"/>
    <n v="515"/>
    <s v="SURESTE"/>
    <s v="Merida"/>
    <s v="8133 GCC VILLACORZO"/>
    <s v="182691-SAMANTHA KARINA ISLAS CUAPANTECATL"/>
    <s v=" "/>
    <s v=" "/>
    <s v="09/09/2025 16:31:38"/>
    <s v="SIN PROYECTO"/>
    <s v="TOR"/>
    <s v="SIN CAMPAÑA"/>
    <n v="1"/>
    <s v="0"/>
    <s v="10/09/2025"/>
    <m/>
    <n v="515"/>
    <m/>
    <m/>
    <m/>
    <m/>
    <m/>
    <m/>
    <x v="0"/>
  </r>
  <r>
    <x v="0"/>
    <n v="2025"/>
    <n v="37"/>
    <s v="11/09/2025 10:45:11"/>
    <x v="0"/>
    <s v="1-51-6864-6798"/>
    <n v="400"/>
    <n v="0"/>
    <n v="0"/>
    <n v="400"/>
    <s v="SURESTE"/>
    <s v="Veracruz"/>
    <s v="8774 GCC PALENQUE"/>
    <s v="199347-EMIR SEMATSU TANAKA  MARTINEZ"/>
    <s v=" "/>
    <s v=" "/>
    <s v="11/09/2025 10:25:28"/>
    <s v="SIN PROYECTO_x0009_"/>
    <s v="MAZ"/>
    <s v="SIN CAMPAÑA"/>
    <n v="178"/>
    <s v="26"/>
    <s v="11/09/2025"/>
    <m/>
    <n v="400"/>
    <m/>
    <m/>
    <m/>
    <m/>
    <m/>
    <m/>
    <x v="1"/>
  </r>
  <r>
    <x v="0"/>
    <n v="2025"/>
    <n v="37"/>
    <s v="10/09/2025 04:18:15"/>
    <x v="1"/>
    <s v="1-9-8472-12834"/>
    <n v="0"/>
    <n v="0"/>
    <n v="1"/>
    <n v="1"/>
    <s v="OCCIDENTE"/>
    <s v="Aguascalientes"/>
    <s v="8079 GCC CALERA"/>
    <s v="0-SIN INFORMACION    "/>
    <s v=" "/>
    <s v=" "/>
    <s v="09/09/2025 16:28:08"/>
    <s v="SIN PROYECTO"/>
    <s v="CONSUMO"/>
    <s v="SIN CAMPAÑA"/>
    <n v="122"/>
    <s v="18"/>
    <s v="10/09/2025"/>
    <m/>
    <n v="0"/>
    <m/>
    <m/>
    <m/>
    <m/>
    <m/>
    <m/>
    <x v="0"/>
  </r>
  <r>
    <x v="0"/>
    <n v="2025"/>
    <n v="37"/>
    <s v="10/09/2025 07:44:31"/>
    <x v="1"/>
    <s v="1-1-4925-65586"/>
    <n v="2037"/>
    <n v="0"/>
    <n v="0"/>
    <n v="2037"/>
    <s v="PACIFICO"/>
    <s v="Hermosillo"/>
    <s v="8042 GCC JUAREZ CENTRO"/>
    <s v="201505-OMAR MUCINO MOLINA"/>
    <s v=" "/>
    <s v=" "/>
    <s v="09/09/2025 16:28:08"/>
    <s v="SIN PROYECTO_x0009_"/>
    <s v="TOR"/>
    <s v="GOTEO NVO"/>
    <n v="12"/>
    <s v="0"/>
    <s v="10/09/2025"/>
    <m/>
    <n v="2037"/>
    <m/>
    <m/>
    <m/>
    <m/>
    <m/>
    <m/>
    <x v="0"/>
  </r>
  <r>
    <x v="0"/>
    <n v="2025"/>
    <n v="37"/>
    <s v="12/09/2025 18:32:46"/>
    <x v="0"/>
    <s v="1-1-4718-60274"/>
    <n v="650"/>
    <n v="0"/>
    <n v="0"/>
    <n v="650"/>
    <s v="OCCIDENTE"/>
    <s v="Guadalajara"/>
    <s v="8829 GCC TEPATITLAN"/>
    <s v="199347-EMIR SEMATSU TANAKA  MARTINEZ"/>
    <s v=" "/>
    <s v=" "/>
    <s v="12/09/2025 11:18:39"/>
    <s v="SIN PROYECTO_x0009_"/>
    <s v="TOR"/>
    <s v="SIN CAMPAÑA"/>
    <n v="0"/>
    <s v="-1"/>
    <s v="12/09/2025"/>
    <m/>
    <n v="650"/>
    <m/>
    <m/>
    <m/>
    <m/>
    <m/>
    <m/>
    <x v="4"/>
  </r>
  <r>
    <x v="0"/>
    <n v="2025"/>
    <n v="37"/>
    <s v="12/09/2025 04:18:50"/>
    <x v="0"/>
    <s v="1-1-8329-122399"/>
    <n v="0"/>
    <n v="0"/>
    <n v="91"/>
    <n v="91"/>
    <s v="TIERRA CALIENTE"/>
    <s v="PUEBLA"/>
    <s v="8709 GCC MAYORAZGO"/>
    <s v="199369-ALONSO LOPEZ BAHENA "/>
    <s v=" "/>
    <s v=" "/>
    <s v="12/09/2025 11:18:20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2/09/2025 07:30:50"/>
    <x v="0"/>
    <s v="1-9-8673-10862"/>
    <n v="0"/>
    <n v="0"/>
    <n v="2"/>
    <n v="2"/>
    <s v="SURESTE"/>
    <s v="Veracruz"/>
    <s v="8687 GCC SANTIAGO TUXTLA"/>
    <s v="199369-ALONSO LOPEZ BAHENA "/>
    <s v=" "/>
    <s v=" "/>
    <s v="12/09/2025 11:17:59"/>
    <s v="SALDOSALTOS_BN"/>
    <s v="CREDIMAX"/>
    <s v="SIN CAMPAÑA"/>
    <n v="763"/>
    <s v="110"/>
    <s v="12/09/2025"/>
    <m/>
    <n v="0"/>
    <m/>
    <m/>
    <m/>
    <m/>
    <m/>
    <m/>
    <x v="4"/>
  </r>
  <r>
    <x v="0"/>
    <n v="2025"/>
    <n v="37"/>
    <s v="13/09/2025 11:25:12"/>
    <x v="2"/>
    <s v="1-2-9474-559"/>
    <n v="1861"/>
    <n v="0"/>
    <n v="0"/>
    <n v="1861"/>
    <s v="PACIFICO"/>
    <s v="Hermosillo"/>
    <s v="9246 GCC HERMOSILLO 1"/>
    <s v="198321-ERIKA MIRIAM CARRASCO JIMENEZ"/>
    <s v="PLAN ACTIVO"/>
    <s v="MAXIMUS"/>
    <s v="13/09/2025 11:31:45"/>
    <s v="SIN PROYECTO_x0009_"/>
    <s v="TOR"/>
    <s v="SIN CAMPAÑA"/>
    <n v="340"/>
    <s v="39"/>
    <s v="13/09/2025"/>
    <m/>
    <n v="1861"/>
    <m/>
    <m/>
    <m/>
    <m/>
    <m/>
    <m/>
    <x v="5"/>
  </r>
  <r>
    <x v="0"/>
    <n v="2025"/>
    <n v="37"/>
    <s v="12/09/2025 21:15:07"/>
    <x v="2"/>
    <s v="1-1-1569-93364"/>
    <n v="1112"/>
    <n v="0"/>
    <n v="0"/>
    <n v="1112"/>
    <s v="OCCIDENTE"/>
    <s v="Guadalajara"/>
    <s v="8653 GCC SANTA CECILIA"/>
    <s v="181275-ASIEL SALVADOR SANTOS ALDANA"/>
    <s v=" "/>
    <s v=" "/>
    <s v="12/09/2025 11:06:05"/>
    <s v="SIN PROYECTO"/>
    <s v="TOR"/>
    <s v="SIN CAMPAÑA"/>
    <n v="284"/>
    <s v="10"/>
    <s v="12/09/2025"/>
    <m/>
    <n v="1112"/>
    <m/>
    <m/>
    <m/>
    <m/>
    <m/>
    <m/>
    <x v="4"/>
  </r>
  <r>
    <x v="0"/>
    <n v="2025"/>
    <n v="37"/>
    <s v="13/09/2025 11:58:37"/>
    <x v="0"/>
    <s v="1-39-5895-2661"/>
    <n v="1611"/>
    <n v="0"/>
    <n v="0"/>
    <n v="1611"/>
    <s v="SURESTE"/>
    <s v="Merida"/>
    <s v="8767 GCC COMITAN"/>
    <s v="199347-EMIR SEMATSU TANAKA  MARTINEZ"/>
    <s v="PLAN ACTIVO"/>
    <s v=" "/>
    <s v="13/09/2025 11:44:36"/>
    <s v="SALDOS ALTOS"/>
    <s v="TOR"/>
    <s v="SIN CAMPAÑA"/>
    <n v="468"/>
    <s v="56"/>
    <s v="13/09/2025"/>
    <m/>
    <n v="1611"/>
    <m/>
    <m/>
    <m/>
    <m/>
    <m/>
    <m/>
    <x v="5"/>
  </r>
  <r>
    <x v="0"/>
    <n v="2025"/>
    <n v="37"/>
    <s v="10/09/2025 06:21:28"/>
    <x v="2"/>
    <s v="1-1-4116-60084"/>
    <n v="0"/>
    <n v="3"/>
    <n v="0"/>
    <n v="3"/>
    <s v="NORTE"/>
    <s v="Coahuila"/>
    <s v="8172 GCC NVA ROSITA COAHUILA 2"/>
    <s v="181274-ASTRID VAZQUEZ RANGEL"/>
    <s v=" "/>
    <s v=" "/>
    <s v="09/09/2025 16:29:39"/>
    <s v="SIN PROYECTO"/>
    <s v="TOR"/>
    <s v="SIN CAMPAÑA"/>
    <n v="0"/>
    <s v="0"/>
    <s v="10/09/2025"/>
    <m/>
    <n v="0"/>
    <m/>
    <m/>
    <m/>
    <m/>
    <m/>
    <m/>
    <x v="0"/>
  </r>
  <r>
    <x v="0"/>
    <n v="2025"/>
    <n v="37"/>
    <s v="10/09/2025 13:16:09"/>
    <x v="0"/>
    <s v="1-39-5918-23999"/>
    <n v="1794"/>
    <n v="0"/>
    <n v="0"/>
    <n v="1794"/>
    <s v="SURESTE"/>
    <s v="Merida"/>
    <s v="8113 GCC PACABTUN"/>
    <s v="0-SIN INFORMACION    "/>
    <s v=" "/>
    <s v=" "/>
    <s v="09/09/2025 16:31:38"/>
    <s v="SIN PROYECTO_x0009_"/>
    <s v="TOR"/>
    <s v="SIN CAMPAÑA"/>
    <n v="391"/>
    <s v="13"/>
    <s v="10/09/2025"/>
    <m/>
    <n v="1794"/>
    <m/>
    <m/>
    <m/>
    <m/>
    <m/>
    <m/>
    <x v="0"/>
  </r>
  <r>
    <x v="0"/>
    <n v="2025"/>
    <n v="37"/>
    <s v="10/09/2025 14:10:41"/>
    <x v="1"/>
    <s v="1-1-5717-97215"/>
    <n v="630"/>
    <n v="0"/>
    <n v="0"/>
    <n v="630"/>
    <s v="METRO SUR"/>
    <s v="Metro Sur"/>
    <s v="9718 GCC HUICHAPAN"/>
    <s v="181272-ESTEBAN ORTIZ SANCHEZ"/>
    <s v=" "/>
    <s v=" "/>
    <s v="09/09/2025 16:29:16"/>
    <s v="SIN PROYECTO_x0009_"/>
    <s v="TOR"/>
    <s v="SIN CAMPAÑA"/>
    <n v="-1"/>
    <s v="1"/>
    <s v="10/09/2025"/>
    <m/>
    <n v="630"/>
    <m/>
    <m/>
    <m/>
    <m/>
    <m/>
    <m/>
    <x v="0"/>
  </r>
  <r>
    <x v="0"/>
    <n v="2025"/>
    <n v="37"/>
    <s v="10/09/2025 14:47:55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09/09/2025 16:29:05"/>
    <s v="SIN PROYECTO"/>
    <s v="REESTRUCTURA"/>
    <s v="SIN CAMPAÑA"/>
    <n v="77"/>
    <s v="0"/>
    <s v="10/09/2025"/>
    <m/>
    <n v="993"/>
    <m/>
    <m/>
    <m/>
    <m/>
    <m/>
    <m/>
    <x v="0"/>
  </r>
  <r>
    <x v="0"/>
    <n v="2025"/>
    <n v="37"/>
    <s v="10/09/2025 19:57:41"/>
    <x v="2"/>
    <s v="1-1-1685-22456"/>
    <n v="872"/>
    <n v="0"/>
    <n v="0"/>
    <n v="872"/>
    <s v="TIERRA CALIENTE"/>
    <s v="PUEBLA"/>
    <s v="8505 GCC CAYACO"/>
    <s v="181275-ASIEL SALVADOR SANTOS ALDANA"/>
    <s v=" "/>
    <s v=" "/>
    <s v="09/09/2025 16:29:51"/>
    <s v="SIN PROYECTO"/>
    <s v="TOR"/>
    <s v="SIN CAMPAÑA"/>
    <n v="0"/>
    <s v="0"/>
    <s v="10/09/2025"/>
    <m/>
    <n v="872"/>
    <m/>
    <m/>
    <m/>
    <m/>
    <m/>
    <m/>
    <x v="0"/>
  </r>
  <r>
    <x v="0"/>
    <n v="2025"/>
    <n v="37"/>
    <s v="10/09/2025 06:19:41"/>
    <x v="0"/>
    <s v="1-1-6180-11665"/>
    <n v="0"/>
    <n v="92"/>
    <n v="0"/>
    <n v="92"/>
    <s v="NORTE"/>
    <s v="Coahuila"/>
    <s v="8447 GCC DGO GUADALUPE VICTORIA"/>
    <s v="178077-ERNESTO AGUILAR ARRIETA"/>
    <s v=" "/>
    <s v=" "/>
    <s v="09/09/2025 16:33:07"/>
    <s v="SIN PROYECTO_x0009_"/>
    <s v="TOR"/>
    <s v="SIN CAMPAÑA"/>
    <n v="2"/>
    <s v="1"/>
    <s v="10/09/2025"/>
    <m/>
    <n v="0"/>
    <m/>
    <m/>
    <m/>
    <m/>
    <m/>
    <m/>
    <x v="0"/>
  </r>
  <r>
    <x v="0"/>
    <n v="2025"/>
    <n v="37"/>
    <s v="11/09/2025 06:04:37"/>
    <x v="0"/>
    <s v="1-1-6020-123091"/>
    <n v="0"/>
    <n v="28"/>
    <n v="0"/>
    <n v="28"/>
    <s v="NORTE"/>
    <s v="Coahuila"/>
    <s v="9211 GCC HDA DEL TOPO MTY"/>
    <s v="174421-FRANCISCO AGUILERA  FIGUEROA"/>
    <s v=" "/>
    <s v=" "/>
    <s v="11/09/2025 10:27:33"/>
    <s v="SIN PROYECTO_x0009_"/>
    <s v="TOR"/>
    <s v="SIN CAMPAÑA"/>
    <n v="253"/>
    <s v="37"/>
    <s v="11/09/2025"/>
    <m/>
    <n v="0"/>
    <m/>
    <m/>
    <m/>
    <m/>
    <m/>
    <m/>
    <x v="1"/>
  </r>
  <r>
    <x v="0"/>
    <n v="2025"/>
    <n v="37"/>
    <s v="12/09/2025 13:30:59"/>
    <x v="0"/>
    <s v="1-1-8575-59082"/>
    <n v="0"/>
    <n v="0"/>
    <n v="892"/>
    <n v="892"/>
    <s v="OCCIDENTE"/>
    <s v="GUANAJUATO"/>
    <s v="8814 GCC SALAMANCA"/>
    <s v="199347-EMIR SEMATSU TANAKA  MARTINEZ"/>
    <s v=" "/>
    <s v=" "/>
    <s v="12/09/2025 11:18:39"/>
    <s v="SIN PROYECTO_x0009_"/>
    <s v="TOR"/>
    <s v="SIN CAMPAÑA"/>
    <n v="1329"/>
    <s v="190"/>
    <s v="12/09/2025"/>
    <m/>
    <n v="0"/>
    <m/>
    <m/>
    <m/>
    <m/>
    <m/>
    <m/>
    <x v="4"/>
  </r>
  <r>
    <x v="0"/>
    <n v="2025"/>
    <n v="37"/>
    <s v="12/09/2025 04:18:13"/>
    <x v="1"/>
    <s v="1-39-4787-6100"/>
    <n v="0"/>
    <n v="0"/>
    <n v="16"/>
    <n v="16"/>
    <s v="OCCIDENTE"/>
    <s v="Aguascalientes"/>
    <s v="8659 GCC LA PIEDAD"/>
    <s v="178864-EDGAR MENDEZ CUAPANTECATL"/>
    <s v=" "/>
    <s v=" "/>
    <s v="12/09/2025 11:04:09"/>
    <s v="SIN PROYECTO"/>
    <s v="TOR"/>
    <s v="SIN CAMPAÑA"/>
    <n v="140"/>
    <s v="5"/>
    <s v="12/09/2025"/>
    <m/>
    <n v="0"/>
    <m/>
    <m/>
    <m/>
    <m/>
    <m/>
    <m/>
    <x v="4"/>
  </r>
  <r>
    <x v="0"/>
    <n v="2025"/>
    <n v="37"/>
    <s v="12/09/2025 10:28:54"/>
    <x v="0"/>
    <s v="1-9-8762-1165"/>
    <n v="602"/>
    <n v="0"/>
    <n v="0"/>
    <n v="602"/>
    <s v="TIERRA CALIENTE"/>
    <s v="PUEBLA"/>
    <s v="8523 GCC ATOYAC"/>
    <s v="199428-RAFAEL DELGADO ELIZALDE"/>
    <s v=" "/>
    <s v=" "/>
    <s v="12/09/2025 11:09:43"/>
    <s v="SIN PROYECTO"/>
    <s v="TOR"/>
    <s v="SIN CAMPAÑA"/>
    <n v="5"/>
    <s v="1"/>
    <s v="12/09/2025"/>
    <m/>
    <n v="602"/>
    <m/>
    <m/>
    <m/>
    <m/>
    <m/>
    <m/>
    <x v="4"/>
  </r>
  <r>
    <x v="0"/>
    <n v="2025"/>
    <n v="37"/>
    <s v="13/09/2025 17:10:16"/>
    <x v="0"/>
    <s v="1-1-1449-9977"/>
    <n v="665"/>
    <n v="0"/>
    <n v="0"/>
    <n v="665"/>
    <s v="SURESTE"/>
    <s v="Merida"/>
    <s v="9146 GCC CIUDAD DEL CARMEN 2"/>
    <s v="179516-INGRID ELIZABETH VAZQUEZ  CAMPILLO"/>
    <s v=" "/>
    <s v=" "/>
    <s v="13/09/2025 11:41:35"/>
    <s v="SIN PROYECTO_x0009_"/>
    <s v="TOR"/>
    <s v="SIN CAMPAÑA"/>
    <n v="0"/>
    <s v="-1"/>
    <s v="13/09/2025"/>
    <m/>
    <n v="665"/>
    <m/>
    <m/>
    <m/>
    <m/>
    <m/>
    <m/>
    <x v="5"/>
  </r>
  <r>
    <x v="0"/>
    <n v="2025"/>
    <n v="37"/>
    <s v="13/09/2025 17:31:16"/>
    <x v="0"/>
    <s v="1-1-6813-144267"/>
    <n v="0"/>
    <n v="0"/>
    <n v="100"/>
    <n v="100"/>
    <s v="SURESTE"/>
    <s v="Merida"/>
    <s v="9146 GCC CIUDAD DEL CARMEN 2"/>
    <s v="179516-INGRID ELIZABETH VAZQUEZ  CAMPILLO"/>
    <s v=" "/>
    <s v=" "/>
    <s v="13/09/2025 11:41:35"/>
    <s v="SIN PROYECTO_x0009_"/>
    <s v="TOR"/>
    <s v="SIN CAMPAÑA"/>
    <n v="1252"/>
    <s v="179"/>
    <s v="13/09/2025"/>
    <m/>
    <n v="0"/>
    <m/>
    <m/>
    <m/>
    <m/>
    <m/>
    <m/>
    <x v="5"/>
  </r>
  <r>
    <x v="0"/>
    <n v="2025"/>
    <n v="37"/>
    <s v="12/09/2025 08:01:07"/>
    <x v="1"/>
    <s v="1-1-1079-29916"/>
    <n v="0"/>
    <n v="0"/>
    <n v="4"/>
    <n v="4"/>
    <s v="OCCIDENTE"/>
    <s v="Aguascalientes"/>
    <s v="8818 GCC CORTAZAR"/>
    <s v="178864-EDGAR MENDEZ CUAPANTECATL"/>
    <s v=" "/>
    <s v=" "/>
    <s v="12/09/2025 11:04:23"/>
    <s v="SIN PROYECTO"/>
    <s v="TOR"/>
    <s v="SIN CAMPAÑA"/>
    <n v="154"/>
    <s v="23"/>
    <s v="12/09/2025"/>
    <m/>
    <n v="0"/>
    <m/>
    <m/>
    <m/>
    <m/>
    <m/>
    <m/>
    <x v="4"/>
  </r>
  <r>
    <x v="0"/>
    <n v="2025"/>
    <n v="37"/>
    <s v="12/09/2025 20:39:20"/>
    <x v="1"/>
    <s v="1-1-2191-12143"/>
    <n v="1545"/>
    <n v="0"/>
    <n v="0"/>
    <n v="1545"/>
    <s v="TIERRA CALIENTE"/>
    <s v="Morelos"/>
    <s v="8530 GCC OFICINA CUAUTLA"/>
    <s v="178863-ISMAEL ALATRISTE GONZALEZ"/>
    <s v=" "/>
    <s v=" "/>
    <s v="12/09/2025 11:04:09"/>
    <s v="SIN PROYECTO"/>
    <s v="TOR"/>
    <s v="SIN CAMPAÑA"/>
    <n v="19"/>
    <s v="0"/>
    <s v="12/09/2025"/>
    <m/>
    <n v="1545"/>
    <m/>
    <m/>
    <m/>
    <m/>
    <m/>
    <m/>
    <x v="4"/>
  </r>
  <r>
    <x v="0"/>
    <n v="2025"/>
    <n v="37"/>
    <s v="12/09/2025 22:38:31"/>
    <x v="1"/>
    <s v="1-1-4983-41094"/>
    <n v="112"/>
    <n v="0"/>
    <n v="0"/>
    <n v="112"/>
    <s v="TIERRA CALIENTE"/>
    <s v="Morelos"/>
    <s v="8530 GCC OFICINA CUAUTLA"/>
    <s v="178863-ISMAEL ALATRISTE GONZALEZ"/>
    <s v=" "/>
    <s v=" "/>
    <s v="12/09/2025 11:04:09"/>
    <s v="SIN PROYECTO"/>
    <s v="TOR"/>
    <s v="SIN CAMPAÑA"/>
    <n v="5"/>
    <s v="1"/>
    <s v="12/09/2025"/>
    <m/>
    <n v="112"/>
    <m/>
    <m/>
    <m/>
    <m/>
    <m/>
    <m/>
    <x v="4"/>
  </r>
  <r>
    <x v="0"/>
    <n v="2025"/>
    <n v="37"/>
    <s v="10/09/2025 06:40:17"/>
    <x v="2"/>
    <s v="1-1-2163-3293"/>
    <n v="0"/>
    <n v="15"/>
    <n v="0"/>
    <n v="15"/>
    <s v="METRO SUR"/>
    <s v="Metro Sur"/>
    <s v="9699 GCC ACAQUILPAN"/>
    <s v="198353-MILDRED MAYELA CARLOS CORDOVA"/>
    <s v=" "/>
    <s v=" "/>
    <s v="09/09/2025 16:30:56"/>
    <s v="SIN PROYECTO_x0009_"/>
    <s v="TOR"/>
    <s v="SIN CAMPAÑA"/>
    <n v="0"/>
    <s v="0"/>
    <s v="10/09/2025"/>
    <m/>
    <n v="0"/>
    <m/>
    <m/>
    <m/>
    <m/>
    <m/>
    <m/>
    <x v="0"/>
  </r>
  <r>
    <x v="0"/>
    <n v="2025"/>
    <n v="37"/>
    <s v="10/09/2025 06:24:52"/>
    <x v="2"/>
    <s v="1-1-5377-21611"/>
    <n v="0"/>
    <n v="223"/>
    <n v="0"/>
    <n v="223"/>
    <s v="METRO SUR"/>
    <s v="Metro Sur"/>
    <s v="8343 GCC EDO MEX HUIXQUILUCAN"/>
    <s v="181274-ASTRID VAZQUEZ RANGEL"/>
    <s v=" "/>
    <s v=" "/>
    <s v="09/09/2025 16:29:51"/>
    <s v="SIN PROYECTO"/>
    <s v="TOR"/>
    <s v="SIN CAMPAÑA"/>
    <n v="0"/>
    <s v="1"/>
    <s v="10/09/2025"/>
    <m/>
    <n v="0"/>
    <m/>
    <m/>
    <m/>
    <m/>
    <m/>
    <m/>
    <x v="0"/>
  </r>
  <r>
    <x v="0"/>
    <n v="2025"/>
    <n v="37"/>
    <s v="10/09/2025 06:23:23"/>
    <x v="1"/>
    <s v="1-1-3531-131164"/>
    <n v="0"/>
    <n v="600"/>
    <n v="0"/>
    <n v="600"/>
    <s v="METRO NORTE"/>
    <s v="Metro Norte"/>
    <s v="9947 GCC VILLA DE LAS FLORES"/>
    <s v="181274-ASTRID VAZQUEZ RANGEL"/>
    <s v=" "/>
    <s v=" "/>
    <s v="09/09/2025 16:29:28"/>
    <s v="SIN PROYECTO"/>
    <s v="CONSUMO"/>
    <s v="SIN CAMPAÑA"/>
    <n v="103"/>
    <s v="15"/>
    <s v="10/09/2025"/>
    <m/>
    <n v="0"/>
    <m/>
    <m/>
    <m/>
    <m/>
    <m/>
    <m/>
    <x v="0"/>
  </r>
  <r>
    <x v="0"/>
    <n v="2025"/>
    <n v="37"/>
    <s v="12/09/2025 04:18:46"/>
    <x v="1"/>
    <s v="1-1-9807-17943"/>
    <n v="0"/>
    <n v="0"/>
    <n v="20"/>
    <n v="20"/>
    <s v="OCCIDENTE"/>
    <s v="Aguascalientes"/>
    <s v="8835 GCC CD HIDALGO"/>
    <s v="178864-EDGAR MENDEZ CUAPANTECATL"/>
    <s v=" "/>
    <s v=" "/>
    <s v="12/09/2025 11:04:23"/>
    <s v="SIN PROYECTO_x0009_"/>
    <s v="TOR"/>
    <s v="SIN CAMPAÑA"/>
    <n v="0"/>
    <s v="0"/>
    <s v="12/09/2025"/>
    <m/>
    <n v="0"/>
    <m/>
    <m/>
    <m/>
    <m/>
    <m/>
    <m/>
    <x v="4"/>
  </r>
  <r>
    <x v="0"/>
    <n v="2025"/>
    <n v="37"/>
    <s v="13/09/2025 17:13:58"/>
    <x v="1"/>
    <s v="1-1-3340-29321"/>
    <n v="500"/>
    <n v="0"/>
    <n v="0"/>
    <n v="500"/>
    <s v="OCCIDENTE"/>
    <s v="Aguascalientes"/>
    <s v="8658 GCC MORELIA VALLADOLID"/>
    <s v="178864-EDGAR MENDEZ CUAPANTECATL"/>
    <s v=" "/>
    <s v=" "/>
    <s v="13/09/2025 11:29:48"/>
    <s v="SIN PROYECTO"/>
    <s v="TOR"/>
    <s v="SIN CAMPAÑA"/>
    <n v="27"/>
    <s v="4"/>
    <s v="13/09/2025"/>
    <m/>
    <n v="500"/>
    <m/>
    <m/>
    <m/>
    <m/>
    <m/>
    <m/>
    <x v="5"/>
  </r>
  <r>
    <x v="0"/>
    <n v="2025"/>
    <n v="37"/>
    <s v="13/09/2025 11:03:46"/>
    <x v="2"/>
    <s v="1-1-5212-139558"/>
    <n v="26477"/>
    <n v="0"/>
    <n v="0"/>
    <n v="26477"/>
    <s v="NORTE"/>
    <s v="Coahuila"/>
    <s v="8585 GCC COAHUILA MONCLOVA"/>
    <s v="181275-ASIEL SALVADOR SANTOS ALDANA"/>
    <s v="PLAN ACTIVO"/>
    <s v="PAGA FACIL"/>
    <s v="12/09/2025 11:06:05"/>
    <s v="SIN PROYECTO"/>
    <s v="REESTRUCTURA"/>
    <s v="SIN CAMPAÑA"/>
    <n v="307"/>
    <s v="31"/>
    <s v="13/09/2025"/>
    <m/>
    <n v="26477"/>
    <m/>
    <m/>
    <m/>
    <m/>
    <m/>
    <m/>
    <x v="5"/>
  </r>
  <r>
    <x v="0"/>
    <n v="2025"/>
    <n v="37"/>
    <s v="13/09/2025 22:57:07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13/09/2025 11:31:24"/>
    <s v="SIN PROYECTO"/>
    <s v="TOR"/>
    <s v="SIN CAMPAÑA"/>
    <n v="1"/>
    <s v="0"/>
    <s v="13/09/2025"/>
    <m/>
    <n v="865"/>
    <m/>
    <m/>
    <m/>
    <m/>
    <m/>
    <m/>
    <x v="5"/>
  </r>
  <r>
    <x v="0"/>
    <n v="2025"/>
    <n v="37"/>
    <s v="12/09/2025 14:13:21"/>
    <x v="1"/>
    <s v="1-3-8840-11918"/>
    <n v="411"/>
    <n v="0"/>
    <n v="0"/>
    <n v="411"/>
    <s v="NORTE"/>
    <s v="Coahuila"/>
    <s v="8585 GCC COAHUILA MONCLOVA"/>
    <s v="178863-ISMAEL ALATRISTE GONZALEZ"/>
    <s v=" "/>
    <s v=" "/>
    <s v="12/09/2025 11:04:09"/>
    <s v="SIN PROYECTO_x0009_"/>
    <s v="TOR"/>
    <s v="SIN CAMPAÑA"/>
    <n v="0"/>
    <s v="0"/>
    <s v="12/09/2025"/>
    <m/>
    <n v="411"/>
    <m/>
    <m/>
    <m/>
    <m/>
    <m/>
    <m/>
    <x v="4"/>
  </r>
  <r>
    <x v="0"/>
    <n v="2025"/>
    <n v="37"/>
    <s v="12/09/2025 09:21:57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12/09/2025 11:04:09"/>
    <s v="SIN PROYECTO"/>
    <s v="TOR"/>
    <s v="SIN CAMPAÑA"/>
    <n v="4"/>
    <s v="1"/>
    <s v="12/09/2025"/>
    <m/>
    <n v="1505"/>
    <m/>
    <m/>
    <m/>
    <m/>
    <m/>
    <m/>
    <x v="4"/>
  </r>
  <r>
    <x v="0"/>
    <n v="2025"/>
    <n v="37"/>
    <s v="12/09/2025 04:19:12"/>
    <x v="1"/>
    <s v="1-1-7443-23598"/>
    <n v="0"/>
    <n v="0"/>
    <n v="95"/>
    <n v="95"/>
    <s v="OCCIDENTE"/>
    <s v="Aguascalientes"/>
    <s v="8669 GCC SAHUAYO"/>
    <s v="178864-EDGAR MENDEZ CUAPANTECATL"/>
    <s v=" "/>
    <s v=" "/>
    <s v="12/09/2025 11:04:09"/>
    <s v="SIN PROYECTO"/>
    <s v="TOR"/>
    <s v="SIN CAMPAÑA"/>
    <n v="193"/>
    <s v="7"/>
    <s v="12/09/2025"/>
    <m/>
    <n v="0"/>
    <m/>
    <m/>
    <m/>
    <m/>
    <m/>
    <m/>
    <x v="4"/>
  </r>
  <r>
    <x v="0"/>
    <n v="2025"/>
    <n v="37"/>
    <s v="12/09/2025 16:10:17"/>
    <x v="1"/>
    <s v="1-1-2206-23444"/>
    <n v="690"/>
    <n v="0"/>
    <n v="0"/>
    <n v="690"/>
    <s v="SURESTE"/>
    <s v="Villahermosa"/>
    <s v="8781 GCC ALTABRISA"/>
    <s v="178864-EDGAR MENDEZ CUAPANTECATL"/>
    <s v=" "/>
    <s v=" "/>
    <s v="12/09/2025 11:04:23"/>
    <s v="SIN PROYECTO"/>
    <s v="TOR"/>
    <s v="SIN CAMPAÑA"/>
    <n v="0"/>
    <s v="0"/>
    <s v="12/09/2025"/>
    <m/>
    <n v="690"/>
    <m/>
    <m/>
    <m/>
    <m/>
    <m/>
    <m/>
    <x v="4"/>
  </r>
  <r>
    <x v="0"/>
    <n v="2025"/>
    <n v="37"/>
    <s v="10/09/2025 17:13:58"/>
    <x v="0"/>
    <s v="1-3-8727-62981"/>
    <n v="414"/>
    <n v="0"/>
    <n v="0"/>
    <n v="414"/>
    <s v="METRO NORTE"/>
    <s v="Metro Norte"/>
    <s v="8247 GCC VALLE DE ARAGON"/>
    <s v="178567-JOSE FRANCISCO GUTIERREZ CALDERON"/>
    <s v=" "/>
    <s v=" "/>
    <s v="09/09/2025 16:32:06"/>
    <s v="SIN PROYECTO"/>
    <s v="TOR"/>
    <s v="SIN CAMPAÑA"/>
    <n v="0"/>
    <s v="-1"/>
    <s v="10/09/2025"/>
    <m/>
    <n v="414"/>
    <m/>
    <m/>
    <m/>
    <m/>
    <m/>
    <m/>
    <x v="0"/>
  </r>
  <r>
    <x v="0"/>
    <n v="2025"/>
    <n v="37"/>
    <s v="10/09/2025 14:34:12"/>
    <x v="0"/>
    <s v="1-1-1627-65598"/>
    <n v="200"/>
    <n v="0"/>
    <n v="0"/>
    <n v="200"/>
    <s v="METRO SUR"/>
    <s v="Metro Sur"/>
    <s v="9921 GCC CAFETALES"/>
    <s v="178842-ROBERTO ACACIO GARCIA"/>
    <s v=" "/>
    <s v=" "/>
    <s v="09/09/2025 16:39:27"/>
    <s v="SIN PROYECTO_x0009_"/>
    <s v="TOR"/>
    <s v="SIN CAMPAÑA"/>
    <n v="892"/>
    <s v="128"/>
    <s v="10/09/2025"/>
    <m/>
    <n v="200"/>
    <m/>
    <m/>
    <m/>
    <m/>
    <m/>
    <m/>
    <x v="0"/>
  </r>
  <r>
    <x v="0"/>
    <n v="2025"/>
    <n v="37"/>
    <s v="10/09/2025 04:53:00"/>
    <x v="2"/>
    <s v="1-39-2703-3868"/>
    <n v="684"/>
    <n v="0"/>
    <n v="0"/>
    <n v="684"/>
    <s v="METRO NORTE"/>
    <s v="Metro Norte"/>
    <s v="9948 GCC SAN MIGUEL CHALMA"/>
    <s v="175245-EMANUEL  LARA  HERNANDEZ"/>
    <s v=" "/>
    <s v=" "/>
    <s v="09/09/2025 16:31:07"/>
    <s v="SIN PROYECTO_x0009_"/>
    <s v="TOR"/>
    <s v="SIN CAMPAÑA"/>
    <n v="1"/>
    <s v="0"/>
    <s v="10/09/2025"/>
    <m/>
    <n v="684"/>
    <m/>
    <m/>
    <m/>
    <m/>
    <m/>
    <m/>
    <x v="0"/>
  </r>
  <r>
    <x v="0"/>
    <n v="2025"/>
    <n v="37"/>
    <s v="10/09/2025 22:55:00"/>
    <x v="1"/>
    <s v="1-1-110-32124"/>
    <n v="812"/>
    <n v="0"/>
    <n v="0"/>
    <n v="812"/>
    <s v="NORTE"/>
    <s v="Nuevo Leon"/>
    <s v="8395 GCC ALTAMIRA"/>
    <s v="178863-ISMAEL ALATRISTE GONZALEZ"/>
    <s v=" "/>
    <s v=" "/>
    <s v="09/09/2025 16:28:19"/>
    <s v="SIN PROYECTO"/>
    <s v="TOR"/>
    <s v="SIN CAMPAÑA"/>
    <n v="-1"/>
    <s v="-2"/>
    <s v="10/09/2025"/>
    <m/>
    <n v="812"/>
    <m/>
    <m/>
    <m/>
    <m/>
    <m/>
    <m/>
    <x v="0"/>
  </r>
  <r>
    <x v="0"/>
    <n v="2025"/>
    <n v="37"/>
    <s v="10/09/2025 15:17:03"/>
    <x v="1"/>
    <s v="1-1-137-67528"/>
    <n v="715"/>
    <n v="0"/>
    <n v="0"/>
    <n v="715"/>
    <s v="TIERRA CALIENTE"/>
    <s v="Oaxaca"/>
    <s v="9806 GCC CLAVIJERO"/>
    <s v="181272-ESTEBAN ORTIZ SANCHEZ"/>
    <s v=" "/>
    <s v=" "/>
    <s v="09/09/2025 16:29:28"/>
    <s v="SIN PROYECTO"/>
    <s v="TOR"/>
    <s v="SIN CAMPAÑA"/>
    <n v="0"/>
    <s v="1"/>
    <s v="10/09/2025"/>
    <m/>
    <n v="715"/>
    <m/>
    <m/>
    <m/>
    <m/>
    <m/>
    <m/>
    <x v="0"/>
  </r>
  <r>
    <x v="0"/>
    <n v="2025"/>
    <n v="37"/>
    <s v="10/09/2025 19:43:29"/>
    <x v="1"/>
    <s v="1-1-4449-17177"/>
    <n v="589"/>
    <n v="0"/>
    <n v="0"/>
    <n v="589"/>
    <s v="NORTE"/>
    <s v="Nuevo Leon"/>
    <s v="8066 GCC APOCADA 4"/>
    <s v="201507-NAZARET JESUS RAMIREZ SALINAS"/>
    <s v=" "/>
    <s v=" "/>
    <s v="09/09/2025 16:28:08"/>
    <s v="SIN PROYECTO"/>
    <s v="CREDIMAX"/>
    <s v="SIN CAMPAÑA"/>
    <n v="0"/>
    <s v="0"/>
    <s v="10/09/2025"/>
    <m/>
    <n v="589"/>
    <m/>
    <m/>
    <m/>
    <m/>
    <m/>
    <m/>
    <x v="0"/>
  </r>
  <r>
    <x v="0"/>
    <n v="2025"/>
    <n v="37"/>
    <s v="11/09/2025 13:33:48"/>
    <x v="1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11/09/2025 10:18:48"/>
    <s v="SIN PROYECTO"/>
    <s v="REESTRUCTURA"/>
    <s v="SIN CAMPAÑA"/>
    <n v="104"/>
    <s v="-1"/>
    <s v="11/09/2025"/>
    <m/>
    <n v="1305"/>
    <m/>
    <m/>
    <m/>
    <m/>
    <m/>
    <m/>
    <x v="1"/>
  </r>
  <r>
    <x v="0"/>
    <n v="2025"/>
    <n v="37"/>
    <s v="11/09/2025 18:38:08"/>
    <x v="1"/>
    <s v="1-3-8840-11918"/>
    <n v="5000"/>
    <n v="0"/>
    <n v="0"/>
    <n v="5000"/>
    <s v="NORTE"/>
    <s v="Coahuila"/>
    <s v="8585 GCC COAHUILA MONCLOVA"/>
    <s v="178863-ISMAEL ALATRISTE GONZALEZ"/>
    <s v=" "/>
    <s v=" "/>
    <s v="11/09/2025 10:18:48"/>
    <s v="SIN PROYECTO_x0009_"/>
    <s v="TOR"/>
    <s v="SIN CAMPAÑA"/>
    <n v="0"/>
    <s v="0"/>
    <s v="11/09/2025"/>
    <m/>
    <n v="5000"/>
    <m/>
    <m/>
    <m/>
    <m/>
    <m/>
    <m/>
    <x v="1"/>
  </r>
  <r>
    <x v="0"/>
    <n v="2025"/>
    <n v="37"/>
    <s v="13/09/2025 06:59:31"/>
    <x v="1"/>
    <s v="1-3-8918-35452"/>
    <n v="0"/>
    <n v="5"/>
    <n v="0"/>
    <n v="5"/>
    <s v="NORTE"/>
    <s v="Nuevo Leon"/>
    <s v="9216 GCC REYNOSA 2"/>
    <s v="174703-EDGAR SAUL SANCHEZ  GARCIA"/>
    <s v=" "/>
    <s v=" "/>
    <s v="13/09/2025 11:30:19"/>
    <s v="SIN PROYECTO"/>
    <s v="TOR"/>
    <s v="SIN CAMPAÑA"/>
    <n v="13"/>
    <s v="2"/>
    <s v="13/09/2025"/>
    <m/>
    <n v="0"/>
    <m/>
    <m/>
    <m/>
    <m/>
    <m/>
    <m/>
    <x v="5"/>
  </r>
  <r>
    <x v="0"/>
    <n v="2025"/>
    <n v="37"/>
    <s v="13/09/2025 01:20:43"/>
    <x v="0"/>
    <s v="1-1-6606-52213"/>
    <n v="983"/>
    <n v="0"/>
    <n v="0"/>
    <n v="983"/>
    <s v="METRO SUR"/>
    <s v="Metro Sur"/>
    <s v="9258 GCC PALACIO"/>
    <s v="188610-PEDRO MALAGON ZUNIGA"/>
    <s v=" "/>
    <s v=" "/>
    <s v="13/09/2025 11:41:51"/>
    <s v="SIN PROYECTO_x0009_"/>
    <s v="TOR"/>
    <s v="SIN CAMPAÑA"/>
    <n v="0"/>
    <s v="-1"/>
    <s v="13/09/2025"/>
    <m/>
    <n v="983"/>
    <m/>
    <m/>
    <m/>
    <m/>
    <m/>
    <m/>
    <x v="5"/>
  </r>
  <r>
    <x v="0"/>
    <n v="2025"/>
    <n v="37"/>
    <s v="13/09/2025 23:57:25"/>
    <x v="0"/>
    <s v="1-1-4155-7188"/>
    <n v="492"/>
    <n v="0"/>
    <n v="0"/>
    <n v="492"/>
    <s v="OCCIDENTE"/>
    <s v="Queretaro"/>
    <s v="9155 GCC SAN JOSE ITURBIDE"/>
    <s v="179516-INGRID ELIZABETH VAZQUEZ  CAMPILLO"/>
    <s v=" "/>
    <s v=" "/>
    <s v="13/09/2025 11:41:35"/>
    <s v="SIN PROYECTO_x0009_"/>
    <s v="TOR"/>
    <s v="SIN CAMPAÑA"/>
    <n v="0"/>
    <s v="0"/>
    <s v="13/09/2025"/>
    <m/>
    <n v="492"/>
    <m/>
    <m/>
    <m/>
    <m/>
    <m/>
    <m/>
    <x v="5"/>
  </r>
  <r>
    <x v="0"/>
    <n v="2025"/>
    <n v="37"/>
    <s v="12/09/2025 11:41:10"/>
    <x v="2"/>
    <s v="1-1-1054-113191"/>
    <n v="1000"/>
    <n v="0"/>
    <n v="0"/>
    <n v="1000"/>
    <s v="OCCIDENTE"/>
    <s v="GUANAJUATO"/>
    <s v="8822 GCC SAN MIGUEL DE ALLENDE"/>
    <s v="181275-ASIEL SALVADOR SANTOS ALDANA"/>
    <s v=" "/>
    <s v=" "/>
    <s v="12/09/2025 11:06:21"/>
    <s v="SIN PROYECTO"/>
    <s v="TOR"/>
    <s v="SIN CAMPAÑA"/>
    <n v="322"/>
    <s v="11"/>
    <s v="12/09/2025"/>
    <m/>
    <n v="1000"/>
    <m/>
    <m/>
    <m/>
    <m/>
    <m/>
    <m/>
    <x v="4"/>
  </r>
  <r>
    <x v="0"/>
    <n v="2025"/>
    <n v="37"/>
    <s v="12/09/2025 18:51:20"/>
    <x v="1"/>
    <s v="1-1-5791-141998"/>
    <n v="2000"/>
    <n v="0"/>
    <n v="0"/>
    <n v="2000"/>
    <s v="OCCIDENTE"/>
    <s v="Guadalajara"/>
    <s v="8652 GCC ZAPOPAN OTE"/>
    <s v="178864-EDGAR MENDEZ CUAPANTECATL"/>
    <s v=" "/>
    <s v=" "/>
    <s v="12/09/2025 11:04:09"/>
    <s v="SIN PROYECTO"/>
    <s v="TOR"/>
    <s v="SIN CAMPAÑA"/>
    <n v="133"/>
    <s v="5"/>
    <s v="12/09/2025"/>
    <m/>
    <n v="2000"/>
    <m/>
    <m/>
    <m/>
    <m/>
    <m/>
    <m/>
    <x v="4"/>
  </r>
  <r>
    <x v="0"/>
    <n v="2025"/>
    <n v="37"/>
    <s v="12/09/2025 09:09:04"/>
    <x v="1"/>
    <s v="1-1-5089-106285"/>
    <n v="520"/>
    <n v="0"/>
    <n v="0"/>
    <n v="520"/>
    <s v="TIERRA CALIENTE"/>
    <s v="Oaxaca"/>
    <s v="8713 GCC NATIVITAS"/>
    <s v="178864-EDGAR MENDEZ CUAPANTECATL"/>
    <s v=" "/>
    <s v=" "/>
    <s v="12/09/2025 11:04:23"/>
    <s v="SIN PROYECTO"/>
    <s v="TOR"/>
    <s v="SIN CAMPAÑA"/>
    <n v="-1"/>
    <s v="-1"/>
    <s v="12/09/2025"/>
    <m/>
    <n v="520"/>
    <m/>
    <m/>
    <m/>
    <m/>
    <m/>
    <m/>
    <x v="4"/>
  </r>
  <r>
    <x v="0"/>
    <n v="2025"/>
    <n v="37"/>
    <s v="12/09/2025 21:56:54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12/09/2025 11:06:05"/>
    <s v="SIN PROYECTO_x0009_"/>
    <s v="TOR"/>
    <s v="SIN CAMPAÑA"/>
    <n v="0"/>
    <s v="0"/>
    <s v="12/09/2025"/>
    <m/>
    <n v="711"/>
    <m/>
    <m/>
    <m/>
    <m/>
    <m/>
    <m/>
    <x v="4"/>
  </r>
  <r>
    <x v="0"/>
    <n v="2025"/>
    <n v="37"/>
    <s v="10/09/2025 06:25:27"/>
    <x v="0"/>
    <s v="1-1-2207-25537"/>
    <n v="0"/>
    <n v="123"/>
    <n v="0"/>
    <n v="123"/>
    <s v="METRO SUR"/>
    <s v="Metro Sur"/>
    <s v="9699 GCC ACAQUILPAN"/>
    <s v="178276-BERENICE ISLAS  CUAPANTECATL"/>
    <s v=" "/>
    <s v=" "/>
    <s v="09/09/2025 16:38:48"/>
    <s v="SIN PROYECTO"/>
    <s v="TOR"/>
    <s v="SIN CAMPAÑA"/>
    <n v="0"/>
    <s v="1"/>
    <s v="10/09/2025"/>
    <m/>
    <n v="0"/>
    <m/>
    <m/>
    <m/>
    <m/>
    <m/>
    <m/>
    <x v="0"/>
  </r>
  <r>
    <x v="0"/>
    <n v="2025"/>
    <n v="37"/>
    <s v="10/09/2025 10:47:41"/>
    <x v="0"/>
    <s v="1-1-2552-163984"/>
    <n v="272"/>
    <n v="0"/>
    <n v="0"/>
    <n v="272"/>
    <s v="METRO SUR"/>
    <s v="Metro Sur"/>
    <s v="9641 GCC CHIAUTLA"/>
    <s v="188628-ANGELA MENDEZ SOUZA"/>
    <s v=" "/>
    <s v=" "/>
    <s v="09/09/2025 16:38:36"/>
    <s v="SIN PROYECTO_x0009_"/>
    <s v="TOR"/>
    <s v="SIN CAMPAÑA"/>
    <n v="0"/>
    <s v="1"/>
    <s v="10/09/2025"/>
    <m/>
    <n v="272"/>
    <m/>
    <m/>
    <m/>
    <m/>
    <m/>
    <m/>
    <x v="0"/>
  </r>
  <r>
    <x v="0"/>
    <n v="2025"/>
    <n v="37"/>
    <s v="10/09/2025 12:30:00"/>
    <x v="1"/>
    <s v="1-3-8727-37528"/>
    <n v="1000"/>
    <n v="0"/>
    <n v="0"/>
    <n v="1000"/>
    <s v="METRO NORTE"/>
    <s v="Metro Norte"/>
    <s v="8247 GCC VALLE DE ARAGON"/>
    <s v="178863-ISMAEL ALATRISTE GONZALEZ"/>
    <s v=" "/>
    <s v=" "/>
    <s v="09/09/2025 16:28:19"/>
    <s v="SIN PROYECTO"/>
    <s v="TOR"/>
    <s v="SIN CAMPAÑA"/>
    <n v="16"/>
    <s v="3"/>
    <s v="10/09/2025"/>
    <m/>
    <n v="1000"/>
    <m/>
    <m/>
    <m/>
    <m/>
    <m/>
    <m/>
    <x v="0"/>
  </r>
  <r>
    <x v="0"/>
    <n v="2025"/>
    <n v="37"/>
    <s v="10/09/2025 04:24:01"/>
    <x v="1"/>
    <s v="1-1-148-117446"/>
    <n v="0"/>
    <n v="0"/>
    <n v="4"/>
    <n v="4"/>
    <s v="NORTE"/>
    <s v="Coahuila"/>
    <s v="8049 GCC ALIANZA"/>
    <s v="201505-OMAR MUCINO MOLINA"/>
    <s v=" "/>
    <s v=" "/>
    <s v="09/09/2025 16:28:08"/>
    <s v="SIN PROYECTO"/>
    <s v="REESTRUCTURA"/>
    <s v="SIN CAMPAÑA"/>
    <n v="144"/>
    <s v="21"/>
    <s v="10/09/2025"/>
    <m/>
    <n v="0"/>
    <m/>
    <m/>
    <m/>
    <m/>
    <m/>
    <m/>
    <x v="0"/>
  </r>
  <r>
    <x v="0"/>
    <n v="2025"/>
    <n v="37"/>
    <s v="11/09/2025 18:02:30"/>
    <x v="1"/>
    <s v="1-1-4857-122209"/>
    <n v="388"/>
    <n v="0"/>
    <n v="0"/>
    <n v="388"/>
    <s v="TIERRA CALIENTE"/>
    <s v="Oaxaca"/>
    <s v="9167 GCC APIZACO"/>
    <s v="174703-EDGAR SAUL SANCHEZ  GARCIA"/>
    <s v=" "/>
    <s v=" "/>
    <s v="11/09/2025 10:19:13"/>
    <s v="SIN PROYECTO"/>
    <s v="TOR"/>
    <s v="SIN CAMPAÑA"/>
    <n v="0"/>
    <s v="0"/>
    <s v="11/09/2025"/>
    <m/>
    <n v="388"/>
    <m/>
    <m/>
    <m/>
    <m/>
    <m/>
    <m/>
    <x v="1"/>
  </r>
  <r>
    <x v="0"/>
    <n v="2025"/>
    <n v="37"/>
    <s v="10/09/2025 09:32:13"/>
    <x v="1"/>
    <s v="1-1-2634-29286"/>
    <n v="1306"/>
    <n v="0"/>
    <n v="0"/>
    <n v="1306"/>
    <s v="OCCIDENTE"/>
    <s v="Aguascalientes"/>
    <s v="9833 GCC TRES MARIAS"/>
    <s v="181272-ESTEBAN ORTIZ SANCHEZ"/>
    <s v="PLAN ACTIVO"/>
    <s v=" "/>
    <s v="09/09/2025 16:29:28"/>
    <s v="SIN PROYECTO"/>
    <s v="CONSUMO"/>
    <s v="SIN CAMPAÑA"/>
    <n v="127"/>
    <s v="-8"/>
    <s v="10/09/2025"/>
    <m/>
    <n v="1306"/>
    <m/>
    <m/>
    <m/>
    <m/>
    <m/>
    <m/>
    <x v="0"/>
  </r>
  <r>
    <x v="0"/>
    <n v="2025"/>
    <n v="37"/>
    <s v="11/09/2025 12:58:07"/>
    <x v="0"/>
    <s v="1-1-4158-3892"/>
    <n v="1012"/>
    <n v="0"/>
    <n v="0"/>
    <n v="1012"/>
    <s v="SURESTE"/>
    <s v="Veracruz"/>
    <s v="8783 GCC OCOZOCUAUTLA"/>
    <s v="199347-EMIR SEMATSU TANAKA  MARTINEZ"/>
    <s v=" "/>
    <s v=" "/>
    <s v="11/09/2025 10:25:28"/>
    <s v="SALDOS ALTOS"/>
    <s v="TOR"/>
    <s v="SIN CAMPAÑA"/>
    <n v="787"/>
    <s v="26"/>
    <s v="11/09/2025"/>
    <m/>
    <n v="1012"/>
    <m/>
    <m/>
    <m/>
    <m/>
    <m/>
    <m/>
    <x v="1"/>
  </r>
  <r>
    <x v="0"/>
    <n v="2025"/>
    <n v="37"/>
    <s v="11/09/2025 12:15:35"/>
    <x v="1"/>
    <s v="1-51-6955-133046"/>
    <n v="618"/>
    <n v="0"/>
    <n v="0"/>
    <n v="618"/>
    <s v="TIERRA CALIENTE"/>
    <s v="Morelos"/>
    <s v="8521 GCC CHILPANCINGO CENTRO"/>
    <s v="178863-ISMAEL ALATRISTE GONZALEZ"/>
    <s v=" "/>
    <s v=" "/>
    <s v="11/09/2025 10:18:48"/>
    <s v="SIN PROYECTO"/>
    <s v="TOR"/>
    <s v="SIN CAMPAÑA"/>
    <n v="-1"/>
    <s v="0"/>
    <s v="11/09/2025"/>
    <m/>
    <n v="618"/>
    <m/>
    <m/>
    <m/>
    <m/>
    <m/>
    <m/>
    <x v="1"/>
  </r>
  <r>
    <x v="0"/>
    <n v="2025"/>
    <n v="37"/>
    <s v="13/09/2025 12:01:06"/>
    <x v="1"/>
    <s v="1-1-644-33138"/>
    <n v="0"/>
    <n v="0"/>
    <n v="42"/>
    <n v="42"/>
    <s v="PACIFICO"/>
    <s v="Hermosillo"/>
    <s v="9551 GCC PORVENIR CD JUAREZ"/>
    <s v="174703-EDGAR SAUL SANCHEZ  GARCIA"/>
    <s v=" "/>
    <s v=" "/>
    <s v="13/09/2025 11:30:19"/>
    <s v="SIN PROYECTO"/>
    <s v="TOR"/>
    <s v="SIN CAMPAÑA"/>
    <n v="84"/>
    <s v="13"/>
    <s v="13/09/2025"/>
    <m/>
    <n v="0"/>
    <m/>
    <m/>
    <m/>
    <m/>
    <m/>
    <m/>
    <x v="5"/>
  </r>
  <r>
    <x v="0"/>
    <n v="2025"/>
    <n v="37"/>
    <s v="13/09/2025 17:17:04"/>
    <x v="1"/>
    <s v="1-9-8176-18639"/>
    <n v="770"/>
    <n v="0"/>
    <n v="0"/>
    <n v="770"/>
    <s v="PACIFICO"/>
    <s v="Hermosillo"/>
    <s v="9551 GCC PORVENIR CD JUAREZ"/>
    <s v="174703-EDGAR SAUL SANCHEZ  GARCIA"/>
    <s v=" "/>
    <s v=" "/>
    <s v="13/09/2025 11:30:19"/>
    <s v="SIN PROYECTO_x0009_"/>
    <s v="TOR"/>
    <s v="SIN CAMPAÑA"/>
    <n v="0"/>
    <s v="1"/>
    <s v="13/09/2025"/>
    <m/>
    <n v="770"/>
    <m/>
    <m/>
    <m/>
    <m/>
    <m/>
    <m/>
    <x v="5"/>
  </r>
  <r>
    <x v="0"/>
    <n v="2025"/>
    <n v="37"/>
    <s v="13/09/2025 18:42:19"/>
    <x v="0"/>
    <s v="1-1-2141-2175"/>
    <n v="1182"/>
    <n v="0"/>
    <n v="0"/>
    <n v="1182"/>
    <s v="METRO SUR"/>
    <s v="Metro Sur"/>
    <s v="9177 GCC PLATEROS"/>
    <s v="174421-FRANCISCO AGUILERA  FIGUEROA"/>
    <s v="PLAN ACTIVO"/>
    <s v=" "/>
    <s v="13/09/2025 11:41:43"/>
    <s v="SIN PROYECTO_x0009_"/>
    <s v="TOR"/>
    <s v="SIN CAMPAÑA"/>
    <n v="57"/>
    <s v="-3"/>
    <s v="13/09/2025"/>
    <m/>
    <n v="1182"/>
    <m/>
    <m/>
    <m/>
    <m/>
    <m/>
    <m/>
    <x v="5"/>
  </r>
  <r>
    <x v="0"/>
    <n v="2025"/>
    <n v="37"/>
    <s v="13/09/2025 10:04:38"/>
    <x v="0"/>
    <s v="1-1-2099-26911"/>
    <n v="154"/>
    <n v="0"/>
    <n v="0"/>
    <n v="154"/>
    <s v="METRO SUR"/>
    <s v="Metro Sur"/>
    <s v="9262 GCC TEPOZANES"/>
    <s v="188610-PEDRO MALAGON ZUNIGA"/>
    <s v=" "/>
    <s v=" "/>
    <s v="13/09/2025 11:42:00"/>
    <s v="SIN PROYECTO_x0009_"/>
    <s v="TOR"/>
    <s v="SIN CAMPAÑA"/>
    <n v="0"/>
    <s v="0"/>
    <s v="13/09/2025"/>
    <m/>
    <n v="154"/>
    <m/>
    <m/>
    <m/>
    <m/>
    <m/>
    <m/>
    <x v="5"/>
  </r>
  <r>
    <x v="0"/>
    <n v="2025"/>
    <n v="37"/>
    <s v="13/09/2025 20:17:53"/>
    <x v="1"/>
    <s v="1-1-4983-41094"/>
    <n v="468"/>
    <n v="0"/>
    <n v="0"/>
    <n v="468"/>
    <s v="TIERRA CALIENTE"/>
    <s v="Morelos"/>
    <s v="8530 GCC OFICINA CUAUTLA"/>
    <s v="178863-ISMAEL ALATRISTE GONZALEZ"/>
    <s v=" "/>
    <s v=" "/>
    <s v="13/09/2025 11:29:48"/>
    <s v="SIN PROYECTO"/>
    <s v="TOR"/>
    <s v="SIN CAMPAÑA"/>
    <n v="6"/>
    <s v="0"/>
    <s v="13/09/2025"/>
    <m/>
    <n v="468"/>
    <m/>
    <m/>
    <m/>
    <m/>
    <m/>
    <m/>
    <x v="5"/>
  </r>
  <r>
    <x v="0"/>
    <n v="2025"/>
    <n v="37"/>
    <s v="13/09/2025 08:30:54"/>
    <x v="1"/>
    <s v="1-1-7663-54484"/>
    <n v="0"/>
    <n v="0"/>
    <n v="5000"/>
    <n v="5000"/>
    <s v="METRO NORTE"/>
    <s v="Metro Norte"/>
    <s v="9273 GCC TULPETLAC"/>
    <s v="174703-EDGAR SAUL SANCHEZ  GARCIA"/>
    <s v=" "/>
    <s v=" "/>
    <s v="13/09/2025 11:30:19"/>
    <s v="SIN PROYECTO"/>
    <s v="CREDIMAX"/>
    <s v="SIN CAMPAÑA"/>
    <n v="148"/>
    <s v="22"/>
    <s v="13/09/2025"/>
    <m/>
    <n v="0"/>
    <m/>
    <m/>
    <m/>
    <m/>
    <m/>
    <m/>
    <x v="5"/>
  </r>
  <r>
    <x v="0"/>
    <n v="2025"/>
    <n v="37"/>
    <s v="13/09/2025 04:15:57"/>
    <x v="0"/>
    <s v="1-1-9782-12762"/>
    <n v="0"/>
    <n v="0"/>
    <n v="68"/>
    <n v="68"/>
    <s v="OCCIDENTE"/>
    <s v="GUANAJUATO"/>
    <s v="9302 GCC TINGANBATO"/>
    <s v="178863-ISMAEL ALATRISTE GONZALEZ"/>
    <s v=" "/>
    <s v=" "/>
    <s v="13/09/2025 11:42:08"/>
    <s v="SIN PROYECTO_x0009_"/>
    <s v="TOR"/>
    <s v="SIN CAMPAÑA"/>
    <n v="394"/>
    <s v="13"/>
    <s v="13/09/2025"/>
    <m/>
    <n v="0"/>
    <m/>
    <m/>
    <m/>
    <m/>
    <m/>
    <m/>
    <x v="5"/>
  </r>
  <r>
    <x v="0"/>
    <n v="2025"/>
    <n v="37"/>
    <s v="12/09/2025 14:43:29"/>
    <x v="1"/>
    <s v="1-11-609-599"/>
    <n v="1106"/>
    <n v="0"/>
    <n v="0"/>
    <n v="1106"/>
    <s v="OCCIDENTE"/>
    <s v="Guadalajara"/>
    <s v="8829 GCC TEPATITLAN"/>
    <s v="178864-EDGAR MENDEZ CUAPANTECATL"/>
    <s v=" "/>
    <s v=" "/>
    <s v="12/09/2025 11:04:23"/>
    <s v="SIN PROYECTO"/>
    <s v="TOR"/>
    <s v="SIN CAMPAÑA"/>
    <n v="-1"/>
    <s v="0"/>
    <s v="12/09/2025"/>
    <m/>
    <n v="1106"/>
    <m/>
    <m/>
    <m/>
    <m/>
    <m/>
    <m/>
    <x v="4"/>
  </r>
  <r>
    <x v="0"/>
    <n v="2025"/>
    <n v="37"/>
    <s v="10/09/2025 07:30:29"/>
    <x v="0"/>
    <s v="1-1-7566-89533"/>
    <n v="0"/>
    <n v="0"/>
    <n v="12"/>
    <n v="12"/>
    <s v="METRO SUR"/>
    <s v="Metro Sur"/>
    <s v="9952 GCC SAN ANDRES"/>
    <s v="178842-ROBERTO ACACIO GARCIA"/>
    <s v=" "/>
    <s v=" "/>
    <s v="09/09/2025 16:39:52"/>
    <s v="SIN PROYECTO_x0009_"/>
    <s v="TOR"/>
    <s v="SIN CAMPAÑA"/>
    <n v="1136"/>
    <s v="163"/>
    <s v="10/09/2025"/>
    <m/>
    <n v="0"/>
    <m/>
    <m/>
    <m/>
    <m/>
    <m/>
    <m/>
    <x v="0"/>
  </r>
  <r>
    <x v="0"/>
    <n v="2025"/>
    <n v="37"/>
    <s v="10/09/2025 12:19:40"/>
    <x v="1"/>
    <s v="1-3-8390-29767"/>
    <n v="525"/>
    <n v="0"/>
    <n v="0"/>
    <n v="525"/>
    <s v="OCCIDENTE"/>
    <s v="Queretaro"/>
    <s v="9730 GCC TINTERO"/>
    <s v="181272-ESTEBAN ORTIZ SANCHEZ"/>
    <s v=" "/>
    <s v=" "/>
    <s v="09/09/2025 16:29:16"/>
    <s v="SIN PROYECTO"/>
    <s v="TOR"/>
    <s v="SIN CAMPAÑA"/>
    <n v="3"/>
    <s v="1"/>
    <s v="10/09/2025"/>
    <m/>
    <n v="525"/>
    <m/>
    <m/>
    <m/>
    <m/>
    <m/>
    <m/>
    <x v="0"/>
  </r>
  <r>
    <x v="0"/>
    <n v="2025"/>
    <n v="37"/>
    <s v="10/09/2025 20:12:04"/>
    <x v="1"/>
    <s v="1-1-547-39681"/>
    <n v="481"/>
    <n v="0"/>
    <n v="0"/>
    <n v="481"/>
    <s v="PACIFICO"/>
    <s v="Hermosillo"/>
    <s v="8277 GCC NVO CASAS GRANDES"/>
    <s v="178863-ISMAEL ALATRISTE GONZALEZ"/>
    <s v=" "/>
    <s v=" "/>
    <s v="09/09/2025 16:28:19"/>
    <s v="SIN PROYECTO"/>
    <s v="TOR"/>
    <s v="SIN CAMPAÑA"/>
    <n v="0"/>
    <s v="1"/>
    <s v="10/09/2025"/>
    <m/>
    <n v="481"/>
    <m/>
    <m/>
    <m/>
    <m/>
    <m/>
    <m/>
    <x v="0"/>
  </r>
  <r>
    <x v="0"/>
    <n v="2025"/>
    <n v="37"/>
    <s v="10/09/2025 04:16:53"/>
    <x v="1"/>
    <s v="1-1-2092-63969"/>
    <n v="0"/>
    <n v="0"/>
    <n v="42"/>
    <n v="42"/>
    <s v="OCCIDENTE"/>
    <s v="Queretaro"/>
    <s v="9744 GCC ZITACUARO TUZANTLA"/>
    <s v="181272-ESTEBAN ORTIZ SANCHEZ"/>
    <s v=" "/>
    <s v=" "/>
    <s v="09/09/2025 16:29:16"/>
    <s v="SIN PROYECTO"/>
    <s v="TOR"/>
    <s v="SIN CAMPAÑA"/>
    <n v="1"/>
    <s v="1"/>
    <s v="10/09/2025"/>
    <m/>
    <n v="0"/>
    <m/>
    <m/>
    <m/>
    <m/>
    <m/>
    <m/>
    <x v="0"/>
  </r>
  <r>
    <x v="0"/>
    <n v="2025"/>
    <n v="37"/>
    <s v="10/09/2025 23:09:13"/>
    <x v="1"/>
    <s v="1-1-2130-61935"/>
    <n v="351"/>
    <n v="0"/>
    <n v="0"/>
    <n v="351"/>
    <s v="METRO SUR"/>
    <s v="Metro Sur"/>
    <s v="9637 GCC NEZA LA ESPERANZA"/>
    <s v="0-SIN INFORMACION    "/>
    <s v=" "/>
    <s v=" "/>
    <s v="09/09/2025 16:29:16"/>
    <s v="SIN PROYECTO"/>
    <s v="TOR"/>
    <s v="SIN CAMPAÑA"/>
    <n v="1"/>
    <s v="0"/>
    <s v="10/09/2025"/>
    <m/>
    <n v="351"/>
    <m/>
    <m/>
    <m/>
    <m/>
    <m/>
    <m/>
    <x v="0"/>
  </r>
  <r>
    <x v="0"/>
    <n v="2025"/>
    <n v="37"/>
    <s v="11/09/2025 14:49:20"/>
    <x v="0"/>
    <s v="1-1-5500-43558"/>
    <n v="572"/>
    <n v="0"/>
    <n v="0"/>
    <n v="572"/>
    <s v="TIERRA CALIENTE"/>
    <s v="PUEBLA"/>
    <s v="8545 GCC TAXCO"/>
    <s v="199428-RAFAEL DELGADO ELIZALDE"/>
    <s v=" "/>
    <s v=" "/>
    <s v="11/09/2025 10:24:45"/>
    <s v="SIN PROYECTO_x0009_"/>
    <s v="TOR"/>
    <s v="SIN CAMPAÑA"/>
    <n v="0"/>
    <s v="0"/>
    <s v="11/09/2025"/>
    <m/>
    <n v="572"/>
    <m/>
    <m/>
    <m/>
    <m/>
    <m/>
    <m/>
    <x v="1"/>
  </r>
  <r>
    <x v="0"/>
    <n v="2025"/>
    <n v="37"/>
    <s v="11/09/2025 11:30:58"/>
    <x v="1"/>
    <s v="1-1-212-55623"/>
    <n v="0"/>
    <n v="0"/>
    <n v="30"/>
    <n v="30"/>
    <s v="PACIFICO"/>
    <s v="Hermosillo"/>
    <s v="9551 GCC PORVENIR CD JUAREZ"/>
    <s v="174703-EDGAR SAUL SANCHEZ  GARCIA"/>
    <s v=" "/>
    <s v=" "/>
    <s v="11/09/2025 10:19:25"/>
    <s v="SIN PROYECTO"/>
    <s v="CONSUMO"/>
    <s v="SIN CAMPAÑA"/>
    <n v="69"/>
    <s v="10"/>
    <s v="11/09/2025"/>
    <m/>
    <n v="0"/>
    <m/>
    <m/>
    <m/>
    <m/>
    <m/>
    <m/>
    <x v="1"/>
  </r>
  <r>
    <x v="0"/>
    <n v="2025"/>
    <n v="37"/>
    <s v="11/09/2025 12:11:59"/>
    <x v="1"/>
    <s v="1-20-8299-28398"/>
    <n v="200"/>
    <n v="0"/>
    <n v="0"/>
    <n v="200"/>
    <s v="OCCIDENTE"/>
    <s v="Guadalajara"/>
    <s v="9241 GCC TESISTAN"/>
    <s v="174703-EDGAR SAUL SANCHEZ  GARCIA"/>
    <s v=" "/>
    <s v=" "/>
    <s v="11/09/2025 10:19:25"/>
    <s v="SIN PROYECTO"/>
    <s v="TOR"/>
    <s v="SIN CAMPAÑA"/>
    <n v="159"/>
    <s v="23"/>
    <s v="11/09/2025"/>
    <m/>
    <n v="200"/>
    <m/>
    <m/>
    <m/>
    <m/>
    <m/>
    <m/>
    <x v="1"/>
  </r>
  <r>
    <x v="0"/>
    <n v="2025"/>
    <n v="37"/>
    <s v="12/09/2025 14:15:37"/>
    <x v="2"/>
    <s v="1-1-2138-31813"/>
    <n v="1000"/>
    <n v="0"/>
    <n v="0"/>
    <n v="1000"/>
    <s v="TIERRA CALIENTE"/>
    <s v="PUEBLA"/>
    <s v="8713 GCC NATIVITAS"/>
    <s v="181275-ASIEL SALVADOR SANTOS ALDANA"/>
    <s v="PLAN ACTIVO"/>
    <s v="MAXIMUS"/>
    <s v="12/09/2025 11:06:05"/>
    <s v="Empresario 2"/>
    <s v="REESTRUCTURA"/>
    <s v="SIN CAMPAÑA"/>
    <n v="364"/>
    <s v="54"/>
    <s v="12/09/2025"/>
    <m/>
    <n v="1000"/>
    <m/>
    <m/>
    <m/>
    <m/>
    <m/>
    <m/>
    <x v="4"/>
  </r>
  <r>
    <x v="0"/>
    <n v="2025"/>
    <n v="37"/>
    <s v="12/09/2025 04:15:19"/>
    <x v="0"/>
    <s v="1-1-1089-116696"/>
    <n v="0"/>
    <n v="0"/>
    <n v="20"/>
    <n v="20"/>
    <s v="OCCIDENTE"/>
    <s v="GUANAJUATO"/>
    <s v="8658 GCC MORELIA VALLADOLID"/>
    <s v="199369-ALONSO LOPEZ BAHENA "/>
    <s v=" "/>
    <s v=" "/>
    <s v="12/09/2025 11:17:59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2/09/2025 19:31:18"/>
    <x v="0"/>
    <s v="1-1-1520-51721"/>
    <n v="500"/>
    <n v="0"/>
    <n v="0"/>
    <n v="500"/>
    <s v="OCCIDENTE"/>
    <s v="GUANAJUATO"/>
    <s v="8524 GCC LAZARO CARDENAS"/>
    <s v="199428-RAFAEL DELGADO ELIZALDE"/>
    <s v=" "/>
    <s v=" "/>
    <s v="12/09/2025 11:09:43"/>
    <s v="SIN PROYECTO_x0009_"/>
    <s v="TOR"/>
    <s v="SIN CAMPAÑA"/>
    <n v="414"/>
    <s v="14"/>
    <s v="12/09/2025"/>
    <m/>
    <n v="500"/>
    <m/>
    <m/>
    <m/>
    <m/>
    <m/>
    <m/>
    <x v="4"/>
  </r>
  <r>
    <x v="0"/>
    <n v="2025"/>
    <n v="37"/>
    <s v="11/09/2025 04:09:40"/>
    <x v="1"/>
    <s v="1-1-6118-34317"/>
    <n v="0"/>
    <n v="0"/>
    <n v="2"/>
    <n v="2"/>
    <s v="TIERRA CALIENTE"/>
    <s v="Oaxaca"/>
    <s v="8711 GCC TECAMACHALCO"/>
    <s v="178864-EDGAR MENDEZ CUAPANTECATL"/>
    <s v=" "/>
    <s v=" "/>
    <s v="11/09/2025 10:18:48"/>
    <s v="SIN PROYECTO"/>
    <s v="TOR"/>
    <s v="SIN CAMPAÑA"/>
    <n v="1"/>
    <s v="1"/>
    <s v="11/09/2025"/>
    <m/>
    <n v="0"/>
    <m/>
    <m/>
    <m/>
    <m/>
    <m/>
    <m/>
    <x v="1"/>
  </r>
  <r>
    <x v="0"/>
    <n v="2025"/>
    <n v="37"/>
    <s v="13/09/2025 20:28:31"/>
    <x v="1"/>
    <s v="1-1-1708-78176"/>
    <n v="805"/>
    <n v="0"/>
    <n v="0"/>
    <n v="805"/>
    <s v="TIERRA CALIENTE"/>
    <s v="Morelos"/>
    <s v="8535 GCC TEMIXCO"/>
    <s v="178863-ISMAEL ALATRISTE GONZALEZ"/>
    <s v=" "/>
    <s v=" "/>
    <s v="13/09/2025 11:29:48"/>
    <s v="SIN PROYECTO"/>
    <s v="TOR"/>
    <s v="SIN CAMPAÑA"/>
    <n v="0"/>
    <s v="1"/>
    <s v="13/09/2025"/>
    <m/>
    <n v="805"/>
    <m/>
    <m/>
    <m/>
    <m/>
    <m/>
    <m/>
    <x v="5"/>
  </r>
  <r>
    <x v="0"/>
    <n v="2025"/>
    <n v="37"/>
    <s v="13/09/2025 07:47:10"/>
    <x v="1"/>
    <s v="1-1-4527-55283"/>
    <n v="717"/>
    <n v="0"/>
    <n v="0"/>
    <n v="717"/>
    <s v="TIERRA CALIENTE"/>
    <s v="Morelos"/>
    <s v="8535 GCC TEMIXCO"/>
    <s v="178863-ISMAEL ALATRISTE GONZALEZ"/>
    <s v=" "/>
    <s v=" "/>
    <s v="13/09/2025 11:29:48"/>
    <s v="SIN PROYECTO"/>
    <s v="TOR"/>
    <s v="SIN CAMPAÑA"/>
    <n v="1"/>
    <s v="0"/>
    <s v="13/09/2025"/>
    <m/>
    <n v="717"/>
    <m/>
    <m/>
    <m/>
    <m/>
    <m/>
    <m/>
    <x v="5"/>
  </r>
  <r>
    <x v="0"/>
    <n v="2025"/>
    <n v="37"/>
    <s v="13/09/2025 20:13:02"/>
    <x v="1"/>
    <s v="1-9-8971-569"/>
    <n v="683"/>
    <n v="0"/>
    <n v="0"/>
    <n v="683"/>
    <s v="OCCIDENTE"/>
    <s v="Guadalajara"/>
    <s v="8642 GCC SAYULA"/>
    <s v="178864-EDGAR MENDEZ CUAPANTECATL"/>
    <s v=" "/>
    <s v=" "/>
    <s v="13/09/2025 11:29:48"/>
    <s v="SIN PROYECTO_x0009_"/>
    <s v="TOR"/>
    <s v="SIN CAMPAÑA"/>
    <n v="0"/>
    <s v="0"/>
    <s v="13/09/2025"/>
    <m/>
    <n v="683"/>
    <m/>
    <m/>
    <m/>
    <m/>
    <m/>
    <m/>
    <x v="5"/>
  </r>
  <r>
    <x v="0"/>
    <n v="2025"/>
    <n v="37"/>
    <s v="13/09/2025 18:39:36"/>
    <x v="1"/>
    <s v="1-9-6256-43434"/>
    <n v="890"/>
    <n v="0"/>
    <n v="0"/>
    <n v="890"/>
    <s v="METRO SUR"/>
    <s v="Metro Sur"/>
    <s v="9225 GCC XOCHIMILCO PERIFERICO"/>
    <s v="174703-EDGAR SAUL SANCHEZ  GARCIA"/>
    <s v=" "/>
    <s v=" "/>
    <s v="13/09/2025 11:30:19"/>
    <s v="SIN PROYECTO"/>
    <s v="TOR"/>
    <s v="SIN CAMPAÑA"/>
    <n v="0"/>
    <s v="1"/>
    <s v="13/09/2025"/>
    <m/>
    <n v="890"/>
    <m/>
    <m/>
    <m/>
    <m/>
    <m/>
    <m/>
    <x v="5"/>
  </r>
  <r>
    <x v="0"/>
    <n v="2025"/>
    <n v="37"/>
    <s v="10/09/2025 12:00:12"/>
    <x v="0"/>
    <s v="1-1-3654-48242"/>
    <n v="500"/>
    <n v="0"/>
    <n v="0"/>
    <n v="500"/>
    <s v="METRO NORTE"/>
    <s v="Metro Norte"/>
    <s v="9567 GCC XALOSTOC"/>
    <s v="188609-MARTHA LETICIA PRIEGO MARTINEZ"/>
    <s v=" "/>
    <s v=" "/>
    <s v="09/09/2025 16:38:07"/>
    <s v="SIN PROYECTO_x0009_"/>
    <s v="TOR"/>
    <s v="SIN CAMPAÑA"/>
    <n v="0"/>
    <s v="0"/>
    <s v="10/09/2025"/>
    <m/>
    <n v="500"/>
    <m/>
    <m/>
    <m/>
    <m/>
    <m/>
    <m/>
    <x v="0"/>
  </r>
  <r>
    <x v="0"/>
    <n v="2025"/>
    <n v="37"/>
    <s v="12/09/2025 04:20:10"/>
    <x v="1"/>
    <s v="1-1-1601-80483"/>
    <n v="0"/>
    <n v="0"/>
    <n v="70"/>
    <n v="70"/>
    <s v="OCCIDENTE"/>
    <s v="Aguascalientes"/>
    <s v="8832 GCC SAN PEDRO"/>
    <s v="178864-EDGAR MENDEZ CUAPANTECATL"/>
    <s v=" "/>
    <s v=" "/>
    <s v="12/09/2025 11:04:23"/>
    <s v="SIN PROYECTO"/>
    <s v="TOR"/>
    <s v="SIN CAMPAÑA"/>
    <n v="133"/>
    <s v="5"/>
    <s v="12/09/2025"/>
    <m/>
    <n v="0"/>
    <m/>
    <m/>
    <m/>
    <m/>
    <m/>
    <m/>
    <x v="4"/>
  </r>
  <r>
    <x v="0"/>
    <n v="2025"/>
    <n v="37"/>
    <s v="12/09/2025 04:15:42"/>
    <x v="0"/>
    <s v="1-9-2162-842"/>
    <n v="0"/>
    <n v="0"/>
    <n v="500"/>
    <n v="500"/>
    <s v="OCCIDENTE"/>
    <s v="Guadalajara"/>
    <s v="8652 GCC ZAPOPAN OTE"/>
    <s v="199369-ALONSO LOPEZ BAHENA "/>
    <s v=" "/>
    <s v=" "/>
    <s v="12/09/2025 11:17:59"/>
    <s v="SIN PROYECTO_x0009_"/>
    <s v="TOR"/>
    <s v="SIN CAMPAÑA"/>
    <n v="123"/>
    <s v="18"/>
    <s v="12/09/2025"/>
    <m/>
    <n v="0"/>
    <m/>
    <m/>
    <m/>
    <m/>
    <m/>
    <m/>
    <x v="4"/>
  </r>
  <r>
    <x v="0"/>
    <n v="2025"/>
    <n v="37"/>
    <s v="12/09/2025 21:17:33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12/09/2025 11:08:08"/>
    <s v="SIN PROYECTO_x0009_"/>
    <s v="TOR"/>
    <s v="SIN CAMPAÑA"/>
    <n v="0"/>
    <s v="0"/>
    <s v="12/09/2025"/>
    <m/>
    <n v="228"/>
    <m/>
    <m/>
    <m/>
    <m/>
    <m/>
    <m/>
    <x v="4"/>
  </r>
  <r>
    <x v="0"/>
    <n v="2025"/>
    <n v="37"/>
    <s v="11/09/2025 18:52:59"/>
    <x v="1"/>
    <s v="1-1-6082-9777"/>
    <n v="353"/>
    <n v="0"/>
    <n v="0"/>
    <n v="353"/>
    <s v="OCCIDENTE"/>
    <s v="Queretaro"/>
    <s v="8843 GCC CADEREYTA"/>
    <s v="178864-EDGAR MENDEZ CUAPANTECATL"/>
    <s v=" "/>
    <s v=" "/>
    <s v="11/09/2025 10:19:01"/>
    <s v="SIN PROYECTO"/>
    <s v="TOR"/>
    <s v="SIN CAMPAÑA"/>
    <n v="4"/>
    <s v="0"/>
    <s v="11/09/2025"/>
    <m/>
    <n v="353"/>
    <m/>
    <m/>
    <m/>
    <m/>
    <m/>
    <m/>
    <x v="1"/>
  </r>
  <r>
    <x v="0"/>
    <n v="2025"/>
    <n v="37"/>
    <s v="11/09/2025 22:22:35"/>
    <x v="1"/>
    <s v="1-1-5898-41662"/>
    <n v="2404"/>
    <n v="0"/>
    <n v="0"/>
    <n v="2404"/>
    <s v="OCCIDENTE"/>
    <s v="Queretaro"/>
    <s v="8841 GCC SANTA ROSA JAUREGUI"/>
    <s v="178864-EDGAR MENDEZ CUAPANTECATL"/>
    <s v=" "/>
    <s v=" "/>
    <s v="11/09/2025 10:19:01"/>
    <s v="SIN PROYECTO"/>
    <s v="TOR"/>
    <s v="SIN CAMPAÑA"/>
    <n v="7"/>
    <s v="0"/>
    <s v="11/09/2025"/>
    <m/>
    <n v="2404"/>
    <m/>
    <m/>
    <m/>
    <m/>
    <m/>
    <m/>
    <x v="1"/>
  </r>
  <r>
    <x v="0"/>
    <n v="2025"/>
    <n v="37"/>
    <s v="11/09/2025 12:29:29"/>
    <x v="1"/>
    <s v="1-1-6082-30319"/>
    <n v="485"/>
    <n v="0"/>
    <n v="0"/>
    <n v="485"/>
    <s v="OCCIDENTE"/>
    <s v="Queretaro"/>
    <s v="8843 GCC CADEREYTA"/>
    <s v="178864-EDGAR MENDEZ CUAPANTECATL"/>
    <s v=" "/>
    <s v=" "/>
    <s v="11/09/2025 10:19:01"/>
    <s v="SALDOS ALTOS"/>
    <s v="REESTRUCTURA"/>
    <s v="SIN CAMPAÑA"/>
    <n v="0"/>
    <s v="-1"/>
    <s v="11/09/2025"/>
    <m/>
    <n v="485"/>
    <m/>
    <m/>
    <m/>
    <m/>
    <m/>
    <m/>
    <x v="1"/>
  </r>
  <r>
    <x v="0"/>
    <n v="2025"/>
    <n v="37"/>
    <s v="12/09/2025 06:30:29"/>
    <x v="0"/>
    <s v="1-1-4857-174235"/>
    <n v="183"/>
    <n v="0"/>
    <n v="0"/>
    <n v="183"/>
    <s v="TIERRA CALIENTE"/>
    <s v="PUEBLA"/>
    <s v="8385 GCC TLAXCO"/>
    <s v="178077-ERNESTO AGUILAR ARRIETA"/>
    <s v=" "/>
    <s v=" "/>
    <s v="12/09/2025 11:09:09"/>
    <s v="SIN PROYECTO_x0009_"/>
    <s v="TOR"/>
    <s v="SIN CAMPAÑA"/>
    <n v="0"/>
    <s v="-1"/>
    <s v="12/09/2025"/>
    <m/>
    <n v="183"/>
    <m/>
    <m/>
    <m/>
    <m/>
    <m/>
    <m/>
    <x v="4"/>
  </r>
  <r>
    <x v="0"/>
    <n v="2025"/>
    <n v="37"/>
    <s v="12/09/2025 04:18:32"/>
    <x v="0"/>
    <s v="1-1-2132-13304"/>
    <n v="0"/>
    <n v="0"/>
    <n v="4"/>
    <n v="4"/>
    <s v="METRO SUR"/>
    <s v="Metro Sur"/>
    <s v="8034 GCC JUAN ESCUTIA"/>
    <s v="175245-EMANUEL  LARA  HERNANDEZ"/>
    <s v=" "/>
    <s v=" "/>
    <s v="12/09/2025 11:07:17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2/09/2025 07:16:39"/>
    <x v="0"/>
    <s v="1-1-6282-82632"/>
    <n v="548"/>
    <n v="0"/>
    <n v="0"/>
    <n v="548"/>
    <s v="METRO SUR"/>
    <s v="Metro Sur"/>
    <s v="8350 GCC AEROPUERTO"/>
    <s v="178089-GAEL BONILLA CANO"/>
    <s v=" "/>
    <s v=" "/>
    <s v="12/09/2025 11:08:53"/>
    <s v="SIN PROYECTO_x0009_"/>
    <s v="TOR"/>
    <s v="SIN CAMPAÑA"/>
    <n v="0"/>
    <s v="0"/>
    <s v="12/09/2025"/>
    <m/>
    <n v="548"/>
    <m/>
    <m/>
    <m/>
    <m/>
    <m/>
    <m/>
    <x v="4"/>
  </r>
  <r>
    <x v="0"/>
    <n v="2025"/>
    <n v="37"/>
    <s v="12/09/2025 04:19:12"/>
    <x v="0"/>
    <s v="1-1-6813-125644"/>
    <n v="0"/>
    <n v="0"/>
    <n v="20"/>
    <n v="20"/>
    <s v="SURESTE"/>
    <s v="Merida"/>
    <s v="8076 GCC CAUCEL"/>
    <s v="181272-ESTEBAN ORTIZ SANCHEZ"/>
    <s v=" "/>
    <s v=" "/>
    <s v="12/09/2025 11:07:50"/>
    <s v="Empresario 2"/>
    <s v="TOR"/>
    <s v="SIN CAMPAÑA"/>
    <n v="392"/>
    <s v="13"/>
    <s v="12/09/2025"/>
    <m/>
    <n v="0"/>
    <m/>
    <m/>
    <m/>
    <m/>
    <m/>
    <m/>
    <x v="4"/>
  </r>
  <r>
    <x v="0"/>
    <n v="2025"/>
    <n v="37"/>
    <s v="12/09/2025 04:19:22"/>
    <x v="0"/>
    <s v="1-9-7798-96"/>
    <n v="0"/>
    <n v="0"/>
    <n v="2"/>
    <n v="2"/>
    <s v="SURESTE"/>
    <s v="Merida"/>
    <s v="8026 GCC CD DEL CARMEN"/>
    <s v="175245-EMANUEL  LARA  HERNANDEZ"/>
    <s v=" "/>
    <s v=" "/>
    <s v="12/09/2025 11:07:17"/>
    <s v="SIN PROYECTO_x0009_"/>
    <s v="TOR"/>
    <s v="SIN CAMPAÑA"/>
    <n v="725"/>
    <s v="24"/>
    <s v="12/09/2025"/>
    <m/>
    <n v="0"/>
    <m/>
    <m/>
    <m/>
    <m/>
    <m/>
    <m/>
    <x v="4"/>
  </r>
  <r>
    <x v="0"/>
    <n v="2025"/>
    <n v="37"/>
    <s v="13/09/2025 07:07:42"/>
    <x v="2"/>
    <s v="1-9-8827-8131"/>
    <n v="0"/>
    <n v="8"/>
    <n v="0"/>
    <n v="8"/>
    <s v="PACIFICO"/>
    <s v="Hermosillo"/>
    <s v="8293 GCC ENSENADA PORTICOS"/>
    <s v="181274-ASTRID VAZQUEZ RANGEL"/>
    <s v=" "/>
    <s v=" "/>
    <s v="13/09/2025 11:31:03"/>
    <s v="SIN PROYECTO_x0009_"/>
    <s v="TOR"/>
    <s v="SIN CAMPAÑA"/>
    <n v="6"/>
    <s v="1"/>
    <s v="13/09/2025"/>
    <m/>
    <n v="0"/>
    <m/>
    <m/>
    <m/>
    <m/>
    <m/>
    <m/>
    <x v="5"/>
  </r>
  <r>
    <x v="0"/>
    <n v="2025"/>
    <n v="37"/>
    <s v="13/09/2025 19:54:45"/>
    <x v="0"/>
    <s v="1-1-9650-111215"/>
    <n v="1206"/>
    <n v="0"/>
    <n v="0"/>
    <n v="1206"/>
    <s v="OCCIDENTE"/>
    <s v="Guadalajara"/>
    <s v="8477 GCC TEPIC"/>
    <s v="178077-ERNESTO AGUILAR ARRIETA"/>
    <s v=" "/>
    <s v=" "/>
    <s v="13/09/2025 11:44:03"/>
    <s v="SIN PROYECTO_x0009_"/>
    <s v="TOR"/>
    <s v="SIN CAMPAÑA"/>
    <n v="0"/>
    <s v="1"/>
    <s v="13/09/2025"/>
    <m/>
    <n v="1206"/>
    <m/>
    <m/>
    <m/>
    <m/>
    <m/>
    <m/>
    <x v="5"/>
  </r>
  <r>
    <x v="0"/>
    <n v="2025"/>
    <n v="37"/>
    <s v="13/09/2025 17:17:47"/>
    <x v="0"/>
    <s v="1-51-7534-2908"/>
    <n v="848"/>
    <n v="0"/>
    <n v="0"/>
    <n v="848"/>
    <s v="OCCIDENTE"/>
    <s v="Guadalajara"/>
    <s v="8473 GCC ACAPONETA"/>
    <s v="178077-ERNESTO AGUILAR ARRIETA"/>
    <s v=" "/>
    <s v=" "/>
    <s v="13/09/2025 11:44:03"/>
    <s v="SIN PROYECTO_x0009_"/>
    <s v="TOR"/>
    <s v="SIN CAMPAÑA"/>
    <n v="0"/>
    <s v="0"/>
    <s v="13/09/2025"/>
    <m/>
    <n v="848"/>
    <m/>
    <m/>
    <m/>
    <m/>
    <m/>
    <m/>
    <x v="5"/>
  </r>
  <r>
    <x v="0"/>
    <n v="2025"/>
    <n v="37"/>
    <s v="13/09/2025 04:15:56"/>
    <x v="0"/>
    <s v="1-1-9809-11297"/>
    <n v="0"/>
    <n v="0"/>
    <n v="16"/>
    <n v="16"/>
    <s v="OCCIDENTE"/>
    <s v="GUANAJUATO"/>
    <s v="8137 GCC IRAPUATO CENTRO"/>
    <s v="182691-SAMANTHA KARINA ISLAS CUAPANTECATL"/>
    <s v=" "/>
    <s v=" "/>
    <s v="13/09/2025 11:43:13"/>
    <s v="SIN PROYECTO_x0009_"/>
    <s v="TOR"/>
    <s v="SIN CAMPAÑA"/>
    <n v="445"/>
    <s v="15"/>
    <s v="13/09/2025"/>
    <m/>
    <n v="0"/>
    <m/>
    <m/>
    <m/>
    <m/>
    <m/>
    <m/>
    <x v="5"/>
  </r>
  <r>
    <x v="0"/>
    <n v="2025"/>
    <n v="37"/>
    <s v="14/09/2025 17:40:33"/>
    <x v="1"/>
    <s v="1-1-5089-70167"/>
    <n v="585"/>
    <n v="0"/>
    <n v="0"/>
    <n v="585"/>
    <s v="OCCIDENTE"/>
    <s v="Guadalajara"/>
    <s v="9839 GCC BARRIO OCOTLAN"/>
    <s v="181272-ESTEBAN ORTIZ SANCHEZ"/>
    <s v=" "/>
    <s v=" "/>
    <s v="14/09/2025 13:56:55"/>
    <s v="SIN PROYECTO_x0009_"/>
    <s v="TOR"/>
    <s v="SIN CAMPAÑA"/>
    <n v="0"/>
    <s v="1"/>
    <s v="14/09/2025"/>
    <m/>
    <n v="585"/>
    <m/>
    <m/>
    <m/>
    <m/>
    <m/>
    <m/>
    <x v="6"/>
  </r>
  <r>
    <x v="0"/>
    <n v="2025"/>
    <n v="37"/>
    <s v="14/09/2025 01:10:08"/>
    <x v="1"/>
    <s v="1-1-5937-101258"/>
    <n v="315.54000000000002"/>
    <n v="0"/>
    <n v="0"/>
    <n v="315.54000000000002"/>
    <s v="METRO NORTE"/>
    <s v="Metro Norte"/>
    <s v="9716 GCC NUEVA AZTACOALCO "/>
    <s v="181272-ESTEBAN ORTIZ SANCHEZ"/>
    <s v=" "/>
    <s v=" "/>
    <s v="14/09/2025 13:56:44"/>
    <s v="SIN PROYECTO_x0009_"/>
    <s v="TOR"/>
    <s v="SIN CAMPAÑA"/>
    <n v="0"/>
    <s v="0"/>
    <s v="14/09/2025"/>
    <m/>
    <n v="315.54000000000002"/>
    <m/>
    <m/>
    <m/>
    <m/>
    <m/>
    <m/>
    <x v="6"/>
  </r>
  <r>
    <x v="0"/>
    <n v="2025"/>
    <n v="37"/>
    <s v="14/09/2025 21:13:40"/>
    <x v="1"/>
    <s v="1-1-6105-10243"/>
    <n v="641"/>
    <n v="0"/>
    <n v="0"/>
    <n v="641"/>
    <s v="OCCIDENTE"/>
    <s v="Queretaro"/>
    <s v="9682 GCC EL ORO"/>
    <s v="181272-ESTEBAN ORTIZ SANCHEZ"/>
    <s v=" "/>
    <s v=" "/>
    <s v="14/09/2025 13:56:44"/>
    <s v="SIN PROYECTO_x0009_"/>
    <s v="TOR"/>
    <s v="SIN CAMPAÑA"/>
    <n v="0"/>
    <s v="0"/>
    <s v="14/09/2025"/>
    <m/>
    <n v="641"/>
    <m/>
    <m/>
    <m/>
    <m/>
    <m/>
    <m/>
    <x v="6"/>
  </r>
  <r>
    <x v="0"/>
    <n v="2025"/>
    <n v="37"/>
    <s v="13/09/2025 13:13:08"/>
    <x v="1"/>
    <s v="1-1-990-49754"/>
    <n v="630"/>
    <n v="0"/>
    <n v="0"/>
    <n v="630"/>
    <s v="PACIFICO"/>
    <s v="Hermosillo"/>
    <s v="8290 GCC CHIHUAHUA PARRAL"/>
    <s v="178863-ISMAEL ALATRISTE GONZALEZ"/>
    <s v=" "/>
    <s v=" "/>
    <s v="13/09/2025 11:29:36"/>
    <s v="SIN PROYECTO"/>
    <s v="TOR"/>
    <s v="SIN CAMPAÑA"/>
    <n v="-1"/>
    <s v="1"/>
    <s v="13/09/2025"/>
    <m/>
    <n v="630"/>
    <m/>
    <m/>
    <m/>
    <m/>
    <m/>
    <m/>
    <x v="5"/>
  </r>
  <r>
    <x v="0"/>
    <n v="2025"/>
    <n v="37"/>
    <s v="12/09/2025 06:54:27"/>
    <x v="0"/>
    <s v="1-1-3612-127382"/>
    <n v="0"/>
    <n v="200"/>
    <n v="0"/>
    <n v="200"/>
    <s v="METRO SUR"/>
    <s v="Metro Sur"/>
    <s v="9222 GCC CULHUACAN"/>
    <s v="174421-FRANCISCO AGUILERA  FIGUEROA"/>
    <s v=" "/>
    <s v=" "/>
    <s v="12/09/2025 11:21:10"/>
    <s v="SIN PROYECTO_x0009_"/>
    <s v="TOR"/>
    <s v="SIN CAMPAÑA"/>
    <n v="11"/>
    <s v="2"/>
    <s v="12/09/2025"/>
    <m/>
    <n v="0"/>
    <m/>
    <m/>
    <m/>
    <m/>
    <m/>
    <m/>
    <x v="4"/>
  </r>
  <r>
    <x v="0"/>
    <n v="2025"/>
    <n v="37"/>
    <s v="12/09/2025 15:42:40"/>
    <x v="1"/>
    <s v="1-1-4488-43260"/>
    <n v="779"/>
    <n v="0"/>
    <n v="0"/>
    <n v="779"/>
    <s v="OCCIDENTE"/>
    <s v="Aguascalientes"/>
    <s v="9312 GCC SLP SUR"/>
    <s v="174703-EDGAR SAUL SANCHEZ  GARCIA"/>
    <s v=" "/>
    <s v=" "/>
    <s v="12/09/2025 11:04:50"/>
    <s v="SIN PROYECTO"/>
    <s v="TOR"/>
    <s v="SIN CAMPAÑA"/>
    <n v="-1"/>
    <s v="-1"/>
    <s v="12/09/2025"/>
    <m/>
    <n v="779"/>
    <m/>
    <m/>
    <m/>
    <m/>
    <m/>
    <m/>
    <x v="4"/>
  </r>
  <r>
    <x v="0"/>
    <n v="2025"/>
    <n v="37"/>
    <s v="12/09/2025 04:19:21"/>
    <x v="0"/>
    <s v="1-1-2552-60670"/>
    <n v="0"/>
    <n v="0"/>
    <n v="3"/>
    <n v="3"/>
    <s v="OCCIDENTE"/>
    <s v="GUANAJUATO"/>
    <s v="9312 GCC SLP SUR"/>
    <s v="188610-PEDRO MALAGON ZUNIGA"/>
    <s v=" "/>
    <s v=" "/>
    <s v="12/09/2025 11:21:43"/>
    <s v="SALDOS ALTOS"/>
    <s v="TOR"/>
    <s v="SIN CAMPAÑA"/>
    <n v="725"/>
    <s v="24"/>
    <s v="12/09/2025"/>
    <m/>
    <n v="0"/>
    <m/>
    <m/>
    <m/>
    <m/>
    <m/>
    <m/>
    <x v="4"/>
  </r>
  <r>
    <x v="0"/>
    <n v="2025"/>
    <n v="37"/>
    <s v="12/09/2025 04:19:26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12/09/2025 11:04:50"/>
    <s v="SIN PROYECTO"/>
    <s v="TOR"/>
    <s v="SIN CAMPAÑA"/>
    <n v="240"/>
    <s v="8"/>
    <s v="12/09/2025"/>
    <m/>
    <n v="0"/>
    <m/>
    <m/>
    <m/>
    <m/>
    <m/>
    <m/>
    <x v="4"/>
  </r>
  <r>
    <x v="0"/>
    <n v="2025"/>
    <n v="37"/>
    <s v="12/09/2025 04:19:17"/>
    <x v="2"/>
    <s v="1-1-9480-9465"/>
    <n v="0"/>
    <n v="0"/>
    <n v="4"/>
    <n v="4"/>
    <s v="METRO NORTE"/>
    <s v="Metro Norte"/>
    <s v="9187 GCC CHICONAUTLA"/>
    <s v="198321-ERIKA MIRIAM CARRASCO JIMENEZ"/>
    <s v=" "/>
    <s v=" "/>
    <s v="12/09/2025 11:06:35"/>
    <s v="SIN PROYECTO_x0009_"/>
    <s v="TOR"/>
    <s v="SIN CAMPAÑA"/>
    <n v="345"/>
    <s v="12"/>
    <s v="12/09/2025"/>
    <m/>
    <n v="0"/>
    <m/>
    <m/>
    <m/>
    <m/>
    <m/>
    <m/>
    <x v="4"/>
  </r>
  <r>
    <x v="0"/>
    <n v="2025"/>
    <n v="37"/>
    <s v="12/09/2025 06:29:07"/>
    <x v="1"/>
    <s v="1-27-7589-1432"/>
    <n v="600"/>
    <n v="0"/>
    <n v="0"/>
    <n v="600"/>
    <s v="OCCIDENTE"/>
    <s v="Queretaro"/>
    <s v="9139 GCC CELAYA CENTRO"/>
    <s v="174703-EDGAR SAUL SANCHEZ  GARCIA"/>
    <s v=" "/>
    <s v=" "/>
    <s v="12/09/2025 11:04:37"/>
    <s v="SIN PROYECTO"/>
    <s v="TOR"/>
    <s v="SIN CAMPAÑA"/>
    <n v="14"/>
    <s v="3"/>
    <s v="12/09/2025"/>
    <m/>
    <n v="600"/>
    <m/>
    <m/>
    <m/>
    <m/>
    <m/>
    <m/>
    <x v="4"/>
  </r>
  <r>
    <x v="0"/>
    <n v="2025"/>
    <n v="37"/>
    <s v="13/09/2025 17:35:35"/>
    <x v="2"/>
    <s v="1-9-5785-6465"/>
    <n v="165"/>
    <n v="0"/>
    <n v="0"/>
    <n v="165"/>
    <s v="SURESTE"/>
    <s v="Veracruz"/>
    <s v="9633 GCC VEGA DE LA TORRE"/>
    <s v="198353-MILDRED MAYELA CARLOS CORDOVA"/>
    <s v=" "/>
    <s v=" "/>
    <s v="13/09/2025 11:31:56"/>
    <s v="SIN PROYECTO"/>
    <s v="TOR"/>
    <s v="SIN CAMPAÑA"/>
    <n v="0"/>
    <s v="0"/>
    <s v="13/09/2025"/>
    <m/>
    <n v="165"/>
    <m/>
    <m/>
    <m/>
    <m/>
    <m/>
    <m/>
    <x v="5"/>
  </r>
  <r>
    <x v="0"/>
    <n v="2025"/>
    <n v="37"/>
    <s v="13/09/2025 08:34:15"/>
    <x v="0"/>
    <s v="1-1-2155-52228"/>
    <n v="717"/>
    <n v="0"/>
    <n v="0"/>
    <n v="717"/>
    <s v="METRO SUR"/>
    <s v="Metro Sur"/>
    <s v="9935 GCC SAN BUENAVENTURA"/>
    <s v="178842-ROBERTO ACACIO GARCIA"/>
    <s v=" "/>
    <s v=" "/>
    <s v="13/09/2025 11:32:51"/>
    <s v="SIN PROYECTO_x0009_"/>
    <s v="TOR"/>
    <s v="SIN CAMPAÑA"/>
    <n v="0"/>
    <s v="0"/>
    <s v="13/09/2025"/>
    <m/>
    <n v="717"/>
    <m/>
    <m/>
    <m/>
    <m/>
    <m/>
    <m/>
    <x v="5"/>
  </r>
  <r>
    <x v="0"/>
    <n v="2025"/>
    <n v="37"/>
    <s v="13/09/2025 04:15:24"/>
    <x v="0"/>
    <s v="1-1-3515-19700"/>
    <n v="0"/>
    <n v="0"/>
    <n v="54"/>
    <n v="54"/>
    <s v="METRO SUR"/>
    <s v="Metro Sur"/>
    <s v="9937 GCC SANTA ROSA"/>
    <s v="178842-ROBERTO ACACIO GARCIA"/>
    <s v=" "/>
    <s v=" "/>
    <s v="13/09/2025 11:32:51"/>
    <s v="SIN PROYECTO_x0009_"/>
    <s v="TOR"/>
    <s v="SIN CAMPAÑA"/>
    <n v="445"/>
    <s v="15"/>
    <s v="13/09/2025"/>
    <m/>
    <n v="0"/>
    <m/>
    <m/>
    <m/>
    <m/>
    <m/>
    <m/>
    <x v="5"/>
  </r>
  <r>
    <x v="0"/>
    <n v="2025"/>
    <n v="37"/>
    <s v="08/09/2025 14:19:18"/>
    <x v="1"/>
    <s v="1-13-7474-1305"/>
    <n v="965"/>
    <n v="0"/>
    <n v="0"/>
    <n v="965"/>
    <s v="SURESTE"/>
    <s v="Veracruz"/>
    <s v="8721 GCC COSAMALOAPAN"/>
    <s v="178864-EDGAR MENDEZ CUAPANTECATL"/>
    <s v=" "/>
    <s v=" "/>
    <s v="08/09/2025 15:44:07"/>
    <s v="SIN PROYECTO_x0009_"/>
    <s v="TOR"/>
    <s v="GOTEO NVO"/>
    <n v="0"/>
    <s v="1"/>
    <s v="08/09/2025"/>
    <m/>
    <n v="965"/>
    <m/>
    <m/>
    <m/>
    <m/>
    <m/>
    <m/>
    <x v="3"/>
  </r>
  <r>
    <x v="0"/>
    <n v="2025"/>
    <n v="37"/>
    <s v="08/09/2025 13:47:24"/>
    <x v="1"/>
    <s v="1-1-3421-96714"/>
    <n v="658"/>
    <n v="0"/>
    <n v="0"/>
    <n v="658"/>
    <s v="TIERRA CALIENTE"/>
    <s v="Oaxaca"/>
    <s v="8699 GCC SAN MARTIN FORANEO"/>
    <s v="178864-EDGAR MENDEZ CUAPANTECATL"/>
    <s v=" "/>
    <s v=" "/>
    <s v="08/09/2025 15:43:55"/>
    <s v="SIN PROYECTO"/>
    <s v="TOR"/>
    <s v="SIN CAMPAÑA"/>
    <n v="0"/>
    <s v="1"/>
    <s v="08/09/2025"/>
    <m/>
    <n v="658"/>
    <m/>
    <m/>
    <m/>
    <m/>
    <m/>
    <m/>
    <x v="3"/>
  </r>
  <r>
    <x v="0"/>
    <n v="2025"/>
    <n v="37"/>
    <s v="08/09/2025 11:28:42"/>
    <x v="1"/>
    <s v="1-2-437-5668"/>
    <n v="10000"/>
    <n v="0"/>
    <n v="0"/>
    <n v="10000"/>
    <s v="TIERRA CALIENTE"/>
    <s v="Morelos"/>
    <s v="8528 GCC JOJUTLA"/>
    <s v="178863-ISMAEL ALATRISTE GONZALEZ"/>
    <s v=" "/>
    <s v=" "/>
    <s v="08/09/2025 15:43:55"/>
    <s v="SIN PROYECTO"/>
    <s v="TOR"/>
    <s v="SIN CAMPAÑA"/>
    <n v="127"/>
    <s v="17"/>
    <s v="08/09/2025"/>
    <m/>
    <n v="10000"/>
    <m/>
    <m/>
    <m/>
    <m/>
    <m/>
    <m/>
    <x v="3"/>
  </r>
  <r>
    <x v="0"/>
    <n v="2025"/>
    <n v="37"/>
    <s v="11/09/2025 21:08:19"/>
    <x v="1"/>
    <s v="1-13-7466-834"/>
    <n v="870"/>
    <n v="0"/>
    <n v="0"/>
    <n v="870"/>
    <s v="OCCIDENTE"/>
    <s v="Aguascalientes"/>
    <s v="9726 GCC SAN LUIS DE LA PAZ NORTE"/>
    <s v="181272-ESTEBAN ORTIZ SANCHEZ"/>
    <s v=" "/>
    <s v=" "/>
    <s v="11/09/2025 10:19:37"/>
    <s v="SIN PROYECTO"/>
    <s v="TOR"/>
    <s v="SIN CAMPAÑA"/>
    <n v="0"/>
    <s v="0"/>
    <s v="11/09/2025"/>
    <m/>
    <n v="870"/>
    <m/>
    <m/>
    <m/>
    <m/>
    <m/>
    <m/>
    <x v="1"/>
  </r>
  <r>
    <x v="0"/>
    <n v="2025"/>
    <n v="37"/>
    <s v="11/09/2025 23:50:06"/>
    <x v="1"/>
    <s v="1-1-5034-4208"/>
    <n v="40730.07"/>
    <n v="0"/>
    <n v="0"/>
    <n v="40730.07"/>
    <s v="METRO SUR"/>
    <s v="Metro Sur"/>
    <s v="9951 GCC COVADONGA"/>
    <s v="181274-ASTRID VAZQUEZ RANGEL"/>
    <s v=" "/>
    <s v=" "/>
    <s v="11/09/2025 10:19:49"/>
    <s v="SIN PROYECTO"/>
    <s v="TOR"/>
    <s v="SIN CAMPAÑA"/>
    <n v="0"/>
    <s v="5"/>
    <s v="11/09/2025"/>
    <m/>
    <n v="40730.07"/>
    <m/>
    <m/>
    <m/>
    <m/>
    <m/>
    <m/>
    <x v="1"/>
  </r>
  <r>
    <x v="0"/>
    <n v="2025"/>
    <n v="37"/>
    <s v="11/09/2025 19:22:50"/>
    <x v="2"/>
    <s v="1-1-2875-142305"/>
    <n v="420"/>
    <n v="0"/>
    <n v="0"/>
    <n v="420"/>
    <s v="METRO NORTE"/>
    <s v="Metro Norte"/>
    <s v="9961 GCC COFRADIAS"/>
    <s v="175245-EMANUEL  LARA  HERNANDEZ"/>
    <s v=" "/>
    <s v=" "/>
    <s v="11/09/2025 10:21:36"/>
    <s v="SIN PROYECTO_x0009_"/>
    <s v="TOR"/>
    <s v="SIN CAMPAÑA"/>
    <n v="0"/>
    <s v="1"/>
    <s v="11/09/2025"/>
    <m/>
    <n v="420"/>
    <m/>
    <m/>
    <m/>
    <m/>
    <m/>
    <m/>
    <x v="1"/>
  </r>
  <r>
    <x v="0"/>
    <n v="2025"/>
    <n v="37"/>
    <s v="11/09/2025 04:15:07"/>
    <x v="2"/>
    <s v="1-1-1067-92366"/>
    <n v="0"/>
    <n v="0"/>
    <n v="100"/>
    <n v="100"/>
    <s v="METRO NORTE"/>
    <s v="Metro Norte"/>
    <s v="9960 GCC PERINORTE"/>
    <s v="175245-EMANUEL  LARA  HERNANDEZ"/>
    <s v=" "/>
    <s v=" "/>
    <s v="11/09/2025 10:21:36"/>
    <s v="SIN PROYECTO"/>
    <s v="REESTRUCTURA"/>
    <s v="SIN CAMPAÑA"/>
    <n v="365"/>
    <s v="53"/>
    <s v="11/09/2025"/>
    <m/>
    <n v="0"/>
    <m/>
    <m/>
    <m/>
    <m/>
    <m/>
    <m/>
    <x v="1"/>
  </r>
  <r>
    <x v="0"/>
    <n v="2025"/>
    <n v="37"/>
    <s v="11/09/2025 11:11:23"/>
    <x v="0"/>
    <s v="1-1-6122-10803"/>
    <n v="681"/>
    <n v="0"/>
    <n v="0"/>
    <n v="681"/>
    <s v="METRO SUR"/>
    <s v="Metro Sur"/>
    <s v="9923 GCC SAN LUCAS"/>
    <s v="178842-ROBERTO ACACIO GARCIA"/>
    <s v=" "/>
    <s v=" "/>
    <s v="11/09/2025 10:29:59"/>
    <s v="Empresario 1"/>
    <s v="TOR"/>
    <s v="SIN CAMPAÑA"/>
    <n v="29"/>
    <s v="0"/>
    <s v="11/09/2025"/>
    <m/>
    <n v="681"/>
    <m/>
    <m/>
    <m/>
    <m/>
    <m/>
    <m/>
    <x v="1"/>
  </r>
  <r>
    <x v="0"/>
    <n v="2025"/>
    <n v="37"/>
    <s v="11/09/2025 06:37:13"/>
    <x v="0"/>
    <s v="1-1-2123-76028"/>
    <n v="0"/>
    <n v="234"/>
    <n v="0"/>
    <n v="234"/>
    <s v="METRO SUR"/>
    <s v="Metro Sur"/>
    <s v="9939 GCC XALPA"/>
    <s v="178842-ROBERTO ACACIO GARCIA"/>
    <s v=" "/>
    <s v=" "/>
    <s v="11/09/2025 10:30:14"/>
    <s v="SIN PROYECTO_x0009_"/>
    <s v="TOR"/>
    <s v="SIN CAMPAÑA"/>
    <n v="0"/>
    <s v="1"/>
    <s v="11/09/2025"/>
    <m/>
    <n v="0"/>
    <m/>
    <m/>
    <m/>
    <m/>
    <m/>
    <m/>
    <x v="1"/>
  </r>
  <r>
    <x v="0"/>
    <n v="2025"/>
    <n v="37"/>
    <s v="13/09/2025 05:52:00"/>
    <x v="0"/>
    <s v="1-1-631-65116"/>
    <n v="549"/>
    <n v="0"/>
    <n v="0"/>
    <n v="549"/>
    <s v="METRO SUR"/>
    <s v="Metro Sur"/>
    <s v="9923 GCC SAN LUCAS"/>
    <s v="178842-ROBERTO ACACIO GARCIA"/>
    <s v=" "/>
    <s v=" "/>
    <s v="13/09/2025 11:32:51"/>
    <s v="SIN PROYECTO_x0009_"/>
    <s v="TOR"/>
    <s v="SIN CAMPAÑA"/>
    <n v="0"/>
    <s v="-1"/>
    <s v="13/09/2025"/>
    <m/>
    <n v="549"/>
    <m/>
    <m/>
    <m/>
    <m/>
    <m/>
    <m/>
    <x v="5"/>
  </r>
  <r>
    <x v="0"/>
    <n v="2025"/>
    <n v="37"/>
    <s v="13/09/2025 14:54:46"/>
    <x v="0"/>
    <s v="1-1-3175-1041"/>
    <n v="1335"/>
    <n v="0"/>
    <n v="0"/>
    <n v="1335"/>
    <s v="METRO SUR"/>
    <s v="Metro Sur"/>
    <s v="9923 GCC SAN LUCAS"/>
    <s v="178842-ROBERTO ACACIO GARCIA"/>
    <s v=" "/>
    <s v=" "/>
    <s v="13/09/2025 11:32:51"/>
    <s v="SIN PROYECTO_x0009_"/>
    <s v="TOR"/>
    <s v="SIN CAMPAÑA"/>
    <n v="20"/>
    <s v="4"/>
    <s v="13/09/2025"/>
    <m/>
    <n v="1335"/>
    <m/>
    <m/>
    <m/>
    <m/>
    <m/>
    <m/>
    <x v="5"/>
  </r>
  <r>
    <x v="0"/>
    <n v="2025"/>
    <n v="37"/>
    <s v="13/09/2025 20:30:27"/>
    <x v="2"/>
    <s v="1-1-4543-114797"/>
    <n v="568"/>
    <n v="0"/>
    <n v="0"/>
    <n v="568"/>
    <s v="METRO SUR"/>
    <s v="Metro Sur"/>
    <s v="8225 GCC XOCHITENCO"/>
    <s v="181274-ASTRID VAZQUEZ RANGEL"/>
    <s v=" "/>
    <s v=" "/>
    <s v="13/09/2025 11:30:52"/>
    <s v="SIN PROYECTO_x0009_"/>
    <s v="TOR"/>
    <s v="SIN CAMPAÑA"/>
    <n v="0"/>
    <s v="0"/>
    <s v="13/09/2025"/>
    <m/>
    <n v="568"/>
    <m/>
    <m/>
    <m/>
    <m/>
    <m/>
    <m/>
    <x v="5"/>
  </r>
  <r>
    <x v="0"/>
    <n v="2025"/>
    <n v="37"/>
    <s v="13/09/2025 19:22:23"/>
    <x v="1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13/09/2025 11:30:41"/>
    <s v="SIN PROYECTO_x0009_"/>
    <s v="CREDIMAX"/>
    <s v="SIN CAMPAÑA"/>
    <n v="175"/>
    <s v="-15"/>
    <s v="13/09/2025"/>
    <m/>
    <n v="3066"/>
    <m/>
    <m/>
    <m/>
    <m/>
    <m/>
    <m/>
    <x v="5"/>
  </r>
  <r>
    <x v="0"/>
    <n v="2025"/>
    <n v="37"/>
    <s v="13/09/2025 17:32:55"/>
    <x v="2"/>
    <s v="1-1-6081-53811"/>
    <n v="860"/>
    <n v="0"/>
    <n v="0"/>
    <n v="860"/>
    <s v="METRO NORTE"/>
    <s v="Metro Norte"/>
    <s v="9663 GCC SAN BARTOLO 2"/>
    <s v="198353-MILDRED MAYELA CARLOS CORDOVA"/>
    <s v=" "/>
    <s v=" "/>
    <s v="13/09/2025 11:31:56"/>
    <s v="SIN PROYECTO"/>
    <s v="TOR"/>
    <s v="SIN CAMPAÑA"/>
    <n v="6"/>
    <s v="1"/>
    <s v="13/09/2025"/>
    <m/>
    <n v="860"/>
    <m/>
    <m/>
    <m/>
    <m/>
    <m/>
    <m/>
    <x v="5"/>
  </r>
  <r>
    <x v="0"/>
    <n v="2025"/>
    <n v="37"/>
    <s v="13/09/2025 12:55:05"/>
    <x v="2"/>
    <s v="1-1-7278-68603"/>
    <n v="1280"/>
    <n v="0"/>
    <n v="0"/>
    <n v="1280"/>
    <s v="METRO NORTE"/>
    <s v="Metro Norte"/>
    <s v="9567 GCC XALOSTOC"/>
    <s v="198353-MILDRED MAYELA CARLOS CORDOVA"/>
    <s v=" "/>
    <s v=" "/>
    <s v="13/09/2025 11:31:45"/>
    <s v="SIN PROYECTO"/>
    <s v="TOR"/>
    <s v="SIN CAMPAÑA"/>
    <n v="0"/>
    <s v="0"/>
    <s v="13/09/2025"/>
    <m/>
    <n v="1280"/>
    <m/>
    <m/>
    <m/>
    <m/>
    <m/>
    <m/>
    <x v="5"/>
  </r>
  <r>
    <x v="0"/>
    <n v="2025"/>
    <n v="37"/>
    <s v="12/09/2025 17:00:14"/>
    <x v="0"/>
    <s v="1-33-9546-203012"/>
    <n v="588"/>
    <n v="0"/>
    <n v="0"/>
    <n v="588"/>
    <s v="PACIFICO"/>
    <s v="Hermosillo"/>
    <s v="8293 GCC ENSENADA PORTICOS"/>
    <s v="178567-JOSE FRANCISCO GUTIERREZ CALDERON"/>
    <s v=" "/>
    <s v=" "/>
    <s v="12/09/2025 11:08:39"/>
    <s v="SIN PROYECTO_x0009_"/>
    <s v="TOR"/>
    <s v="SIN CAMPAÑA"/>
    <n v="31"/>
    <s v="5"/>
    <s v="12/09/2025"/>
    <m/>
    <n v="588"/>
    <m/>
    <m/>
    <m/>
    <m/>
    <m/>
    <m/>
    <x v="4"/>
  </r>
  <r>
    <x v="0"/>
    <n v="2025"/>
    <n v="37"/>
    <s v="12/09/2025 08:09:20"/>
    <x v="1"/>
    <s v="1-39-5776-1639"/>
    <n v="771"/>
    <n v="0"/>
    <n v="0"/>
    <n v="771"/>
    <s v="PACIFICO"/>
    <s v="Hermosillo"/>
    <s v="8310 GCC OBREGON 5 DE FEBRERO"/>
    <s v="178863-ISMAEL ALATRISTE GONZALEZ"/>
    <s v=" "/>
    <s v=" "/>
    <s v="12/09/2025 11:03:56"/>
    <s v="SIN PROYECTO"/>
    <s v="TOR"/>
    <s v="SIN CAMPAÑA"/>
    <n v="0"/>
    <s v="-1"/>
    <s v="12/09/2025"/>
    <m/>
    <n v="771"/>
    <m/>
    <m/>
    <m/>
    <m/>
    <m/>
    <m/>
    <x v="4"/>
  </r>
  <r>
    <x v="0"/>
    <n v="2025"/>
    <n v="37"/>
    <s v="12/09/2025 13:13:57"/>
    <x v="1"/>
    <s v="1-1-9425-7129"/>
    <n v="1000"/>
    <n v="0"/>
    <n v="0"/>
    <n v="1000"/>
    <s v="METRO NORTE"/>
    <s v="Metro Norte"/>
    <s v="8186 GCC EDO MEX JILOTEPEC 2"/>
    <s v="201506-ESTEBAN VAZQUEZ  HERNANDEZ"/>
    <s v=" "/>
    <s v=" "/>
    <s v="12/09/2025 11:03:42"/>
    <s v="SIN PROYECTO_x0009_"/>
    <s v="TOR"/>
    <s v="SIN CAMPAÑA"/>
    <n v="0"/>
    <s v="0"/>
    <s v="12/09/2025"/>
    <m/>
    <n v="1000"/>
    <m/>
    <m/>
    <m/>
    <m/>
    <m/>
    <m/>
    <x v="4"/>
  </r>
  <r>
    <x v="0"/>
    <n v="2025"/>
    <n v="37"/>
    <s v="12/09/2025 19:42:55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12/09/2025 11:08:39"/>
    <s v="SIN PROYECTO"/>
    <s v="TOR"/>
    <s v="SIN CAMPAÑA"/>
    <n v="0"/>
    <s v="0"/>
    <s v="12/09/2025"/>
    <m/>
    <n v="853"/>
    <m/>
    <m/>
    <m/>
    <m/>
    <m/>
    <m/>
    <x v="4"/>
  </r>
  <r>
    <x v="0"/>
    <n v="2025"/>
    <n v="37"/>
    <s v="14/09/2025 19:56:46"/>
    <x v="2"/>
    <s v="1-9-7791-5614"/>
    <n v="1300"/>
    <n v="0"/>
    <n v="0"/>
    <n v="1300"/>
    <s v="SURESTE"/>
    <s v="Veracruz"/>
    <s v="8733 GCC RIVIERA VERACRUZANA"/>
    <s v="181275-ASIEL SALVADOR SANTOS ALDANA"/>
    <s v=" "/>
    <s v=" "/>
    <s v="14/09/2025 13:57:39"/>
    <s v="SIN PROYECTO_x0009_"/>
    <s v="TOR"/>
    <s v="SIN CAMPAÑA"/>
    <n v="145"/>
    <s v="21"/>
    <s v="14/09/2025"/>
    <m/>
    <n v="1300"/>
    <m/>
    <m/>
    <m/>
    <m/>
    <m/>
    <m/>
    <x v="6"/>
  </r>
  <r>
    <x v="0"/>
    <n v="2025"/>
    <n v="37"/>
    <s v="14/09/2025 12:52:23"/>
    <x v="1"/>
    <s v="1-1-2194-53065"/>
    <n v="696"/>
    <n v="0"/>
    <n v="0"/>
    <n v="696"/>
    <s v="SURESTE"/>
    <s v="Veracruz"/>
    <s v="8720 GCC CD ISLA"/>
    <s v="178864-EDGAR MENDEZ CUAPANTECATL"/>
    <s v=" "/>
    <s v=" "/>
    <s v="14/09/2025 13:56:15"/>
    <s v="SIN PROYECTO"/>
    <s v="TOR"/>
    <s v="SIN CAMPAÑA"/>
    <n v="0"/>
    <s v="0"/>
    <s v="14/09/2025"/>
    <m/>
    <n v="696"/>
    <m/>
    <m/>
    <m/>
    <m/>
    <m/>
    <m/>
    <x v="6"/>
  </r>
  <r>
    <x v="0"/>
    <n v="2025"/>
    <n v="37"/>
    <s v="14/09/2025 17:53:36"/>
    <x v="1"/>
    <s v="1-1-4297-54710"/>
    <n v="453"/>
    <n v="0"/>
    <n v="0"/>
    <n v="453"/>
    <s v="NORTE"/>
    <s v="Coahuila"/>
    <s v="8590 GCC LINCOLN MTY"/>
    <s v="178864-EDGAR MENDEZ CUAPANTECATL"/>
    <s v=" "/>
    <s v=" "/>
    <s v="14/09/2025 13:56:04"/>
    <s v="SIN PROYECTO"/>
    <s v="TOR"/>
    <s v="SIN CAMPAÑA"/>
    <n v="0"/>
    <s v="-1"/>
    <s v="14/09/2025"/>
    <m/>
    <n v="453"/>
    <m/>
    <m/>
    <m/>
    <m/>
    <m/>
    <m/>
    <x v="6"/>
  </r>
  <r>
    <x v="0"/>
    <n v="2025"/>
    <n v="37"/>
    <s v="14/09/2025 07:30:50"/>
    <x v="1"/>
    <s v="1-1-8358-38204"/>
    <n v="0"/>
    <n v="0"/>
    <n v="6"/>
    <n v="6"/>
    <s v="SURESTE"/>
    <s v="Villahermosa"/>
    <s v="8772 GCC EMILIANO ZAPATA 2"/>
    <s v="178864-EDGAR MENDEZ CUAPANTECATL"/>
    <s v=" "/>
    <s v=" "/>
    <s v="14/09/2025 13:56:15"/>
    <s v="SIN PROYECTO"/>
    <s v="REESTRUCTURA"/>
    <s v="SIN CAMPAÑA"/>
    <n v="125"/>
    <s v="18"/>
    <s v="14/09/2025"/>
    <m/>
    <n v="0"/>
    <m/>
    <m/>
    <m/>
    <m/>
    <m/>
    <m/>
    <x v="6"/>
  </r>
  <r>
    <x v="0"/>
    <n v="2025"/>
    <n v="37"/>
    <s v="12/09/2025 13:30:41"/>
    <x v="2"/>
    <s v="1-1-848-14615"/>
    <n v="0"/>
    <n v="0"/>
    <n v="103"/>
    <n v="103"/>
    <s v="NORTE"/>
    <s v="Coahuila"/>
    <s v="8065 GCC APODACA 3"/>
    <s v="181274-ASTRID VAZQUEZ RANGEL"/>
    <s v=" "/>
    <s v=" "/>
    <s v="12/09/2025 11:05:33"/>
    <s v="SIN PROYECTO"/>
    <s v="TOR"/>
    <s v="SIN CAMPAÑA"/>
    <n v="326"/>
    <s v="47"/>
    <s v="12/09/2025"/>
    <m/>
    <n v="0"/>
    <m/>
    <m/>
    <m/>
    <m/>
    <m/>
    <m/>
    <x v="4"/>
  </r>
  <r>
    <x v="0"/>
    <n v="2025"/>
    <n v="37"/>
    <s v="12/09/2025 04:15:19"/>
    <x v="0"/>
    <s v="1-1-5131-80701"/>
    <n v="0"/>
    <n v="0"/>
    <n v="12"/>
    <n v="12"/>
    <s v="SURESTE"/>
    <s v="Veracruz"/>
    <s v="8420 GCC XALAPA 1"/>
    <s v="178077-ERNESTO AGUILAR ARRIETA"/>
    <s v=" "/>
    <s v=" "/>
    <s v="12/09/2025 11:09:27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2/09/2025 04:14:12"/>
    <x v="0"/>
    <s v="1-1-2008-125354"/>
    <n v="0"/>
    <n v="0"/>
    <n v="1"/>
    <n v="1"/>
    <s v="TIERRA CALIENTE"/>
    <s v="PUEBLA"/>
    <s v="8508 GCC PALMAS"/>
    <s v="178077-ERNESTO AGUILAR ARRIETA"/>
    <s v=" "/>
    <s v=" "/>
    <s v="12/09/2025 11:09:43"/>
    <s v="SIN PROYECTO_x0009_"/>
    <s v="TOR"/>
    <s v="SIN CAMPAÑA"/>
    <n v="575"/>
    <s v="19"/>
    <s v="12/09/2025"/>
    <m/>
    <n v="0"/>
    <m/>
    <m/>
    <m/>
    <m/>
    <m/>
    <m/>
    <x v="4"/>
  </r>
  <r>
    <x v="0"/>
    <n v="2025"/>
    <n v="37"/>
    <s v="13/09/2025 04:15:44"/>
    <x v="2"/>
    <s v="1-9-8513-1238"/>
    <n v="0"/>
    <n v="0"/>
    <n v="2"/>
    <n v="2"/>
    <s v="PACIFICO"/>
    <s v="Hermosillo"/>
    <s v="8299 GCC HERMOSILLO URES"/>
    <s v="181274-ASTRID VAZQUEZ RANGEL"/>
    <s v=" "/>
    <s v=" "/>
    <s v="13/09/2025 11:31:03"/>
    <s v="SIN PROYECTO"/>
    <s v="TOR"/>
    <s v="SIN CAMPAÑA"/>
    <n v="317"/>
    <s v="11"/>
    <s v="13/09/2025"/>
    <m/>
    <n v="0"/>
    <m/>
    <m/>
    <m/>
    <m/>
    <m/>
    <m/>
    <x v="5"/>
  </r>
  <r>
    <x v="0"/>
    <n v="2025"/>
    <n v="37"/>
    <s v="11/09/2025 18:46:42"/>
    <x v="0"/>
    <s v="1-1-6267-16249"/>
    <n v="511"/>
    <n v="0"/>
    <n v="0"/>
    <n v="511"/>
    <s v="METRO SUR"/>
    <s v="Metro Sur"/>
    <s v="8887 GCC JARDINES DE MORELOS"/>
    <s v="199348-ROCIO  PEREZ CRUZ"/>
    <s v=" "/>
    <s v=" "/>
    <s v="11/09/2025 10:26:00"/>
    <s v="SIN PROYECTO_x0009_"/>
    <s v="TOR"/>
    <s v="SIN CAMPAÑA"/>
    <n v="0"/>
    <s v="0"/>
    <s v="11/09/2025"/>
    <m/>
    <n v="511"/>
    <m/>
    <m/>
    <m/>
    <m/>
    <m/>
    <m/>
    <x v="1"/>
  </r>
  <r>
    <x v="0"/>
    <n v="2025"/>
    <n v="37"/>
    <s v="13/09/2025 06:55:54"/>
    <x v="0"/>
    <s v="1-9-8970-10922"/>
    <n v="0"/>
    <n v="3200"/>
    <n v="0"/>
    <n v="3200"/>
    <s v="OCCIDENTE"/>
    <s v="Guadalajara"/>
    <s v="8082 GCC TABACHINES"/>
    <s v="182691-SAMANTHA KARINA ISLAS CUAPANTECATL"/>
    <s v=" "/>
    <s v=" "/>
    <s v="13/09/2025 11:43:05"/>
    <s v="SIN PROYECTO_x0009_"/>
    <s v="TOR"/>
    <s v="SIN CAMPAÑA"/>
    <n v="469"/>
    <s v="68"/>
    <s v="13/09/2025"/>
    <m/>
    <n v="0"/>
    <m/>
    <m/>
    <m/>
    <m/>
    <m/>
    <m/>
    <x v="5"/>
  </r>
  <r>
    <x v="0"/>
    <n v="2025"/>
    <n v="37"/>
    <s v="12/09/2025 16:56:40"/>
    <x v="1"/>
    <s v="1-1-5940-86791"/>
    <n v="1300"/>
    <n v="0"/>
    <n v="0"/>
    <n v="1300"/>
    <s v="PACIFICO"/>
    <s v="Hermosillo"/>
    <s v="8292 GCC ENSENADA NORTE"/>
    <s v="178863-ISMAEL ALATRISTE GONZALEZ"/>
    <s v=" "/>
    <s v=" "/>
    <s v="12/09/2025 11:03:56"/>
    <s v="SIN PROYECTO"/>
    <s v="TOR"/>
    <s v="SIN CAMPAÑA"/>
    <n v="7"/>
    <s v="0"/>
    <s v="12/09/2025"/>
    <m/>
    <n v="1300"/>
    <m/>
    <m/>
    <m/>
    <m/>
    <m/>
    <m/>
    <x v="4"/>
  </r>
  <r>
    <x v="0"/>
    <n v="2025"/>
    <n v="37"/>
    <s v="12/09/2025 06:47:18"/>
    <x v="1"/>
    <s v="1-1-2203-3757"/>
    <n v="0"/>
    <n v="63"/>
    <n v="0"/>
    <n v="63"/>
    <s v="SURESTE"/>
    <s v="Veracruz"/>
    <s v="8401 GCC ZACAPOAXTLA"/>
    <s v="178864-EDGAR MENDEZ CUAPANTECATL"/>
    <s v=" "/>
    <s v=" "/>
    <s v="12/09/2025 11:03:56"/>
    <s v="SIN PROYECTO"/>
    <s v="CONSUMO"/>
    <s v="SIN CAMPAÑA"/>
    <n v="104"/>
    <s v="15"/>
    <s v="12/09/2025"/>
    <m/>
    <n v="0"/>
    <m/>
    <m/>
    <m/>
    <m/>
    <m/>
    <m/>
    <x v="4"/>
  </r>
  <r>
    <x v="0"/>
    <n v="2025"/>
    <n v="37"/>
    <s v="13/09/2025 11:14:26"/>
    <x v="1"/>
    <s v="1-1-3450-72691"/>
    <n v="1203"/>
    <n v="0"/>
    <n v="0"/>
    <n v="1203"/>
    <s v="PACIFICO"/>
    <s v="Hermosillo"/>
    <s v="8314 GCC TECATE"/>
    <s v="178863-ISMAEL ALATRISTE GONZALEZ"/>
    <s v=" "/>
    <s v=" "/>
    <s v="13/09/2025 11:29:36"/>
    <s v="SIN PROYECTO"/>
    <s v="TOR"/>
    <s v="SIN CAMPAÑA"/>
    <n v="0"/>
    <s v="-1"/>
    <s v="13/09/2025"/>
    <m/>
    <n v="1203"/>
    <m/>
    <m/>
    <m/>
    <m/>
    <m/>
    <m/>
    <x v="5"/>
  </r>
  <r>
    <x v="0"/>
    <n v="2025"/>
    <n v="37"/>
    <s v="13/09/2025 04:15:38"/>
    <x v="2"/>
    <s v="1-1-6143-100098"/>
    <n v="0"/>
    <n v="0"/>
    <n v="1000"/>
    <n v="1000"/>
    <s v="SURESTE"/>
    <s v="Veracruz"/>
    <s v="8386 GCC LIBRES PUEBLA"/>
    <s v="181275-ASIEL SALVADOR SANTOS ALDANA"/>
    <s v=" "/>
    <s v=" "/>
    <s v="13/09/2025 11:31:03"/>
    <s v="SIN PROYECTO"/>
    <s v="TOR"/>
    <s v="SIN CAMPAÑA"/>
    <n v="323"/>
    <s v="11"/>
    <s v="13/09/2025"/>
    <m/>
    <n v="0"/>
    <m/>
    <m/>
    <m/>
    <m/>
    <m/>
    <m/>
    <x v="5"/>
  </r>
  <r>
    <x v="0"/>
    <n v="2025"/>
    <n v="37"/>
    <s v="14/09/2025 15:26:41"/>
    <x v="1"/>
    <s v="1-1-6133-689"/>
    <n v="571"/>
    <n v="0"/>
    <n v="0"/>
    <n v="571"/>
    <s v="METRO NORTE"/>
    <s v="Metro Norte"/>
    <s v="9576 GCC TEPALCAPA"/>
    <s v="181272-ESTEBAN ORTIZ SANCHEZ"/>
    <s v=" "/>
    <s v=" "/>
    <s v="14/09/2025 13:56:44"/>
    <s v="SIN PROYECTO"/>
    <s v="TOR"/>
    <s v="SIN CAMPAÑA"/>
    <n v="0"/>
    <s v="1"/>
    <s v="14/09/2025"/>
    <m/>
    <n v="571"/>
    <m/>
    <m/>
    <m/>
    <m/>
    <m/>
    <m/>
    <x v="6"/>
  </r>
  <r>
    <x v="0"/>
    <n v="2025"/>
    <n v="37"/>
    <s v="14/09/2025 18:25:55"/>
    <x v="1"/>
    <s v="1-1-6910-48945"/>
    <n v="445"/>
    <n v="0"/>
    <n v="0"/>
    <n v="445"/>
    <s v="NORTE"/>
    <s v="Coahuila"/>
    <s v="9814 GCC SOMBRERETE"/>
    <s v="181272-ESTEBAN ORTIZ SANCHEZ"/>
    <s v=" "/>
    <s v=" "/>
    <s v="14/09/2025 13:56:55"/>
    <s v="SIN PROYECTO"/>
    <s v="TOR"/>
    <s v="SIN CAMPAÑA"/>
    <n v="0"/>
    <s v="1"/>
    <s v="14/09/2025"/>
    <m/>
    <n v="445"/>
    <m/>
    <m/>
    <m/>
    <m/>
    <m/>
    <m/>
    <x v="6"/>
  </r>
  <r>
    <x v="0"/>
    <n v="2025"/>
    <n v="37"/>
    <s v="13/09/2025 00:07:50"/>
    <x v="0"/>
    <s v="1-9-802-5028"/>
    <n v="50"/>
    <n v="0"/>
    <n v="0"/>
    <n v="50"/>
    <s v="NORTE"/>
    <s v="Nuevo Leon"/>
    <s v="8397 GCC TAMPICO CENTRO"/>
    <s v="178077-ERNESTO AGUILAR ARRIETA"/>
    <s v=" "/>
    <s v=" "/>
    <s v="13/09/2025 11:43:54"/>
    <s v="SIN PROYECTO_x0009_"/>
    <s v="TOR"/>
    <s v="SIN CAMPAÑA"/>
    <n v="1"/>
    <s v="0"/>
    <s v="13/09/2025"/>
    <m/>
    <n v="50"/>
    <m/>
    <m/>
    <m/>
    <m/>
    <m/>
    <m/>
    <x v="5"/>
  </r>
  <r>
    <x v="0"/>
    <n v="2025"/>
    <n v="37"/>
    <s v="13/09/2025 10:02:13"/>
    <x v="1"/>
    <s v="1-1-1245-23672"/>
    <n v="961"/>
    <n v="0"/>
    <n v="0"/>
    <n v="961"/>
    <s v="METRO NORTE"/>
    <s v="Metro Norte"/>
    <s v="9916 GCC LOS HEROES OZUMBILLA"/>
    <s v="181272-ESTEBAN ORTIZ SANCHEZ"/>
    <s v=" "/>
    <s v=" "/>
    <s v="13/09/2025 11:30:41"/>
    <s v="SIN PROYECTO"/>
    <s v="TOR"/>
    <s v="SIN CAMPAÑA"/>
    <n v="1"/>
    <s v="0"/>
    <s v="13/09/2025"/>
    <m/>
    <n v="961"/>
    <m/>
    <m/>
    <m/>
    <m/>
    <m/>
    <m/>
    <x v="5"/>
  </r>
  <r>
    <x v="0"/>
    <n v="2025"/>
    <n v="37"/>
    <s v="12/09/2025 14:53:07"/>
    <x v="0"/>
    <s v="1-1-987-45386"/>
    <n v="800"/>
    <n v="0"/>
    <n v="0"/>
    <n v="800"/>
    <s v="METRO SUR"/>
    <s v="Metro Sur"/>
    <s v="9224 GCC CONCEPCION"/>
    <s v="174421-FRANCISCO AGUILERA  FIGUEROA"/>
    <s v=" "/>
    <s v=" "/>
    <s v="12/09/2025 11:21:10"/>
    <s v="SIN PROYECTO_x0009_"/>
    <s v="TOR"/>
    <s v="SIN CAMPAÑA"/>
    <n v="13"/>
    <s v="1"/>
    <s v="12/09/2025"/>
    <m/>
    <n v="800"/>
    <m/>
    <m/>
    <m/>
    <m/>
    <m/>
    <m/>
    <x v="4"/>
  </r>
  <r>
    <x v="0"/>
    <n v="2025"/>
    <n v="37"/>
    <s v="13/09/2025 04:13:49"/>
    <x v="0"/>
    <s v="1-1-2021-21137"/>
    <n v="0"/>
    <n v="0"/>
    <n v="12"/>
    <n v="12"/>
    <s v="METRO NORTE"/>
    <s v="Metro Norte"/>
    <s v="9942 GCC HACIENDAS TIZAYUCA"/>
    <s v="178842-ROBERTO ACACIO GARCIA"/>
    <s v=" "/>
    <s v=" "/>
    <s v="13/09/2025 11:33:04"/>
    <s v="SIN PROYECTO_x0009_"/>
    <s v="CONSUMO"/>
    <s v="SIN CAMPAÑA"/>
    <n v="450"/>
    <s v="65"/>
    <s v="13/09/2025"/>
    <m/>
    <n v="0"/>
    <m/>
    <m/>
    <m/>
    <m/>
    <m/>
    <m/>
    <x v="5"/>
  </r>
  <r>
    <x v="0"/>
    <n v="2025"/>
    <n v="37"/>
    <s v="13/09/2025 04:15:31"/>
    <x v="1"/>
    <s v="1-9-8832-7310"/>
    <n v="0"/>
    <n v="0"/>
    <n v="1"/>
    <n v="1"/>
    <s v="SURESTE"/>
    <s v="Merida"/>
    <s v="9605 GCC BACALAR"/>
    <s v="181272-ESTEBAN ORTIZ SANCHEZ"/>
    <s v=" "/>
    <s v=" "/>
    <s v="13/09/2025 11:30:30"/>
    <s v="SIN PROYECTO"/>
    <s v="TOR"/>
    <s v="SIN CAMPAÑA"/>
    <n v="200"/>
    <s v="7"/>
    <s v="13/09/2025"/>
    <m/>
    <n v="0"/>
    <m/>
    <m/>
    <m/>
    <m/>
    <m/>
    <m/>
    <x v="5"/>
  </r>
  <r>
    <x v="0"/>
    <n v="2025"/>
    <n v="37"/>
    <s v="13/09/2025 19:22:55"/>
    <x v="0"/>
    <s v="1-1-1724-50626"/>
    <n v="171"/>
    <n v="0"/>
    <n v="0"/>
    <n v="171"/>
    <s v="METRO SUR"/>
    <s v="Metro Sur"/>
    <s v="9927 GCC SAN AGUSTIN"/>
    <s v="178842-ROBERTO ACACIO GARCIA"/>
    <s v=" "/>
    <s v=" "/>
    <s v="13/09/2025 11:32:51"/>
    <s v="SIN PROYECTO_x0009_"/>
    <s v="TOR"/>
    <s v="SIN CAMPAÑA"/>
    <n v="0"/>
    <s v="-1"/>
    <s v="13/09/2025"/>
    <m/>
    <n v="171"/>
    <m/>
    <m/>
    <m/>
    <m/>
    <m/>
    <m/>
    <x v="5"/>
  </r>
  <r>
    <x v="0"/>
    <n v="2025"/>
    <n v="37"/>
    <s v="08/09/2025 21:00:58"/>
    <x v="1"/>
    <s v="1-39-4787-6100"/>
    <n v="334"/>
    <n v="0"/>
    <n v="0"/>
    <n v="334"/>
    <s v="OCCIDENTE"/>
    <s v="Aguascalientes"/>
    <s v="8659 GCC LA PIEDAD"/>
    <s v="178864-EDGAR MENDEZ CUAPANTECATL"/>
    <s v=" "/>
    <s v=" "/>
    <s v="08/09/2025 15:43:55"/>
    <s v="SIN PROYECTO"/>
    <s v="TOR"/>
    <s v="SIN CAMPAÑA"/>
    <n v="0"/>
    <s v="0"/>
    <s v="08/09/2025"/>
    <m/>
    <n v="334"/>
    <m/>
    <m/>
    <m/>
    <m/>
    <m/>
    <m/>
    <x v="3"/>
  </r>
  <r>
    <x v="0"/>
    <n v="2025"/>
    <n v="37"/>
    <s v="08/09/2025 21:58:09"/>
    <x v="1"/>
    <s v="1-1-2914-63760"/>
    <n v="1334"/>
    <n v="0"/>
    <n v="0"/>
    <n v="1334"/>
    <s v="OCCIDENTE"/>
    <s v="Aguascalientes"/>
    <s v="8537 GCC YURECUARO"/>
    <s v="178863-ISMAEL ALATRISTE GONZALEZ"/>
    <s v=" "/>
    <s v=" "/>
    <s v="08/09/2025 15:43:55"/>
    <s v="SIN PROYECTO"/>
    <s v="TOR"/>
    <s v="SIN CAMPAÑA"/>
    <n v="251"/>
    <s v="9"/>
    <s v="08/09/2025"/>
    <m/>
    <n v="1334"/>
    <m/>
    <m/>
    <m/>
    <m/>
    <m/>
    <m/>
    <x v="3"/>
  </r>
  <r>
    <x v="0"/>
    <n v="2025"/>
    <n v="37"/>
    <s v="08/09/2025 21:37:07"/>
    <x v="1"/>
    <s v="1-1-1546-24930"/>
    <n v="422"/>
    <n v="0"/>
    <n v="0"/>
    <n v="422"/>
    <s v="OCCIDENTE"/>
    <s v="Aguascalientes"/>
    <s v="8655 GCC MORELIA"/>
    <s v="178864-EDGAR MENDEZ CUAPANTECATL"/>
    <s v=" "/>
    <s v=" "/>
    <s v="08/09/2025 15:43:55"/>
    <s v="SIN PROYECTO"/>
    <s v="TOR"/>
    <s v="SIN CAMPAÑA"/>
    <n v="0"/>
    <s v="0"/>
    <s v="08/09/2025"/>
    <m/>
    <n v="422"/>
    <m/>
    <m/>
    <m/>
    <m/>
    <m/>
    <m/>
    <x v="3"/>
  </r>
  <r>
    <x v="0"/>
    <n v="2025"/>
    <n v="37"/>
    <s v="11/09/2025 10:12:41"/>
    <x v="0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11/09/2025 10:29:15"/>
    <s v="SALDOSALTOS_BN"/>
    <s v="CREDIMAX"/>
    <s v="SIN CAMPAÑA"/>
    <n v="714"/>
    <s v="104"/>
    <s v="11/09/2025"/>
    <m/>
    <n v="800"/>
    <m/>
    <m/>
    <m/>
    <m/>
    <m/>
    <m/>
    <x v="1"/>
  </r>
  <r>
    <x v="0"/>
    <n v="2025"/>
    <n v="37"/>
    <s v="08/09/2025 04:20:12"/>
    <x v="2"/>
    <s v="1-9-5170-14123"/>
    <n v="0"/>
    <n v="0"/>
    <n v="105"/>
    <n v="105"/>
    <s v="OCCIDENTE"/>
    <s v="Guadalajara"/>
    <s v="8825 GCC LAGOS DE MORENO"/>
    <s v="181275-ASIEL SALVADOR SANTOS ALDANA"/>
    <s v=" "/>
    <s v=" "/>
    <s v="08/09/2025 15:45:41"/>
    <s v="SIN PROYECTO_x0009_"/>
    <s v="TOR"/>
    <s v="SIN CAMPAÑA"/>
    <n v="348"/>
    <s v="12"/>
    <s v="08/09/2025"/>
    <m/>
    <n v="0"/>
    <m/>
    <m/>
    <m/>
    <m/>
    <m/>
    <m/>
    <x v="3"/>
  </r>
  <r>
    <x v="0"/>
    <n v="2025"/>
    <n v="37"/>
    <s v="11/09/2025 19:53:38"/>
    <x v="1"/>
    <s v="1-1-4221-47315"/>
    <n v="3500"/>
    <n v="0"/>
    <n v="20"/>
    <n v="3520"/>
    <s v="OCCIDENTE"/>
    <s v="Guadalajara"/>
    <s v="9595 GCC SAN JOSE DEL CASTILLO"/>
    <s v="0-SIN INFORMACION    "/>
    <s v=" "/>
    <s v=" "/>
    <s v="11/09/2025 10:19:37"/>
    <s v="SIN PROYECTO"/>
    <s v="REESTRUCTURA"/>
    <s v="SIN CAMPAÑA"/>
    <n v="123"/>
    <s v="18"/>
    <s v="11/09/2025"/>
    <m/>
    <n v="3500"/>
    <m/>
    <m/>
    <m/>
    <m/>
    <m/>
    <m/>
    <x v="1"/>
  </r>
  <r>
    <x v="0"/>
    <n v="2025"/>
    <n v="37"/>
    <s v="13/09/2025 18:03:48"/>
    <x v="0"/>
    <s v="1-1-7278-62200"/>
    <n v="0"/>
    <n v="0"/>
    <n v="6"/>
    <n v="6"/>
    <s v="METRO NORTE"/>
    <s v="Metro Norte"/>
    <s v="9567 GCC XALOSTOC"/>
    <s v="188609-MARTHA LETICIA PRIEGO MARTINEZ"/>
    <s v=" "/>
    <s v=" "/>
    <s v="13/09/2025 11:42:17"/>
    <s v="SIN PROYECTO_x0009_"/>
    <s v="TOR"/>
    <s v="SIN CAMPAÑA"/>
    <n v="410"/>
    <s v="59"/>
    <s v="13/09/2025"/>
    <m/>
    <n v="0"/>
    <m/>
    <m/>
    <m/>
    <m/>
    <m/>
    <m/>
    <x v="5"/>
  </r>
  <r>
    <x v="0"/>
    <n v="2025"/>
    <n v="37"/>
    <s v="11/09/2025 10:01:06"/>
    <x v="0"/>
    <s v="1-1-301-43061"/>
    <n v="0"/>
    <n v="0"/>
    <n v="588"/>
    <n v="588"/>
    <s v="METRO NORTE"/>
    <s v="Metro Norte"/>
    <s v="9714 GCC GRANJAS"/>
    <s v="178276-BERENICE ISLAS  CUAPANTECATL"/>
    <s v=" "/>
    <s v=" "/>
    <s v="11/09/2025 10:29:15"/>
    <s v="SIN PROYECTO"/>
    <s v="TOR"/>
    <s v="SIN CAMPAÑA"/>
    <n v="12"/>
    <s v="2"/>
    <s v="11/09/2025"/>
    <m/>
    <n v="0"/>
    <m/>
    <m/>
    <m/>
    <m/>
    <m/>
    <m/>
    <x v="1"/>
  </r>
  <r>
    <x v="0"/>
    <n v="2025"/>
    <n v="37"/>
    <s v="11/09/2025 04:09:15"/>
    <x v="0"/>
    <s v="1-1-2144-55531"/>
    <n v="0"/>
    <n v="0"/>
    <n v="1"/>
    <n v="1"/>
    <s v="METRO SUR"/>
    <s v="Metro Sur"/>
    <s v="9585 GCC XALTIPAC EDO MEX"/>
    <s v="188628-ANGELA MENDEZ SOUZA"/>
    <s v=" "/>
    <s v=" "/>
    <s v="11/09/2025 10:28:32"/>
    <s v="SIN PROYECTO_x0009_"/>
    <s v="REESTRUCTURA"/>
    <s v="SIN CAMPAÑA"/>
    <n v="419"/>
    <s v="60"/>
    <s v="11/09/2025"/>
    <m/>
    <n v="0"/>
    <m/>
    <m/>
    <m/>
    <m/>
    <m/>
    <m/>
    <x v="1"/>
  </r>
  <r>
    <x v="0"/>
    <n v="2025"/>
    <n v="37"/>
    <s v="13/09/2025 08:01:13"/>
    <x v="1"/>
    <s v="1-1-2023-55866"/>
    <n v="0"/>
    <n v="0"/>
    <n v="1"/>
    <n v="1"/>
    <s v="METRO NORTE"/>
    <s v="Metro Norte"/>
    <s v="9629 GCC TIMILPAN"/>
    <s v="181272-ESTEBAN ORTIZ SANCHEZ"/>
    <s v=" "/>
    <s v=" "/>
    <s v="13/09/2025 11:30:30"/>
    <s v="SIN PROYECTO"/>
    <s v="TOR"/>
    <s v="SIN CAMPAÑA"/>
    <n v="66"/>
    <s v="10"/>
    <s v="13/09/2025"/>
    <m/>
    <n v="0"/>
    <m/>
    <m/>
    <m/>
    <m/>
    <m/>
    <m/>
    <x v="5"/>
  </r>
  <r>
    <x v="0"/>
    <n v="2025"/>
    <n v="37"/>
    <s v="13/09/2025 21:27:27"/>
    <x v="1"/>
    <s v="1-1-4378-80759"/>
    <n v="1496"/>
    <n v="0"/>
    <n v="0"/>
    <n v="1496"/>
    <s v="METRO NORTE"/>
    <s v="Metro Norte"/>
    <s v="9629 GCC TIMILPAN"/>
    <s v="181272-ESTEBAN ORTIZ SANCHEZ"/>
    <s v=" "/>
    <s v=" "/>
    <s v="13/09/2025 11:30:30"/>
    <s v="SIN PROYECTO"/>
    <s v="TOR"/>
    <s v="SIN CAMPAÑA"/>
    <n v="2"/>
    <s v="0"/>
    <s v="13/09/2025"/>
    <m/>
    <n v="1496"/>
    <m/>
    <m/>
    <m/>
    <m/>
    <m/>
    <m/>
    <x v="5"/>
  </r>
  <r>
    <x v="0"/>
    <n v="2025"/>
    <n v="37"/>
    <s v="11/09/2025 07:30:58"/>
    <x v="2"/>
    <s v="1-1-9758-9081"/>
    <n v="0"/>
    <n v="0"/>
    <n v="20"/>
    <n v="20"/>
    <s v="TIERRA CALIENTE"/>
    <s v="PUEBLA"/>
    <s v="9599 GCC REFORMA OAX"/>
    <s v="198353-MILDRED MAYELA CARLOS CORDOVA"/>
    <s v=" "/>
    <s v=" "/>
    <s v="11/09/2025 10:21:08"/>
    <s v="Empresario 2"/>
    <s v="CREDIMAX"/>
    <s v="SIN CAMPAÑA"/>
    <n v="369"/>
    <s v="53"/>
    <s v="11/09/2025"/>
    <m/>
    <n v="0"/>
    <m/>
    <m/>
    <m/>
    <m/>
    <m/>
    <m/>
    <x v="1"/>
  </r>
  <r>
    <x v="0"/>
    <n v="2025"/>
    <n v="37"/>
    <s v="13/09/2025 04:15:55"/>
    <x v="2"/>
    <s v="1-3-9687-46519"/>
    <n v="0"/>
    <n v="0"/>
    <n v="1122"/>
    <n v="1122"/>
    <s v="METRO NORTE"/>
    <s v="Metro Norte"/>
    <s v="9711 GCC NAVIDAD NORTE"/>
    <s v="198353-MILDRED MAYELA CARLOS CORDOVA"/>
    <s v=" "/>
    <s v=" "/>
    <s v="13/09/2025 11:31:56"/>
    <s v="SIN PROYECTO_x0009_"/>
    <s v="TOR"/>
    <s v="SIN CAMPAÑA"/>
    <n v="353"/>
    <s v="12"/>
    <s v="13/09/2025"/>
    <m/>
    <n v="0"/>
    <m/>
    <m/>
    <m/>
    <m/>
    <m/>
    <m/>
    <x v="5"/>
  </r>
  <r>
    <x v="0"/>
    <n v="2025"/>
    <n v="37"/>
    <s v="13/09/2025 13:30:40"/>
    <x v="2"/>
    <s v="1-1-1575-64430"/>
    <n v="175"/>
    <n v="0"/>
    <n v="0"/>
    <n v="175"/>
    <s v="OCCIDENTE"/>
    <s v="Queretaro"/>
    <s v="9736 GCC TLAPEHUALA"/>
    <s v="198353-MILDRED MAYELA CARLOS CORDOVA"/>
    <s v=" "/>
    <s v=" "/>
    <s v="13/09/2025 11:31:56"/>
    <s v="SIN PROYECTO"/>
    <s v="TOR"/>
    <s v="SIN CAMPAÑA"/>
    <n v="0"/>
    <s v="0"/>
    <s v="13/09/2025"/>
    <m/>
    <n v="175"/>
    <m/>
    <m/>
    <m/>
    <m/>
    <m/>
    <m/>
    <x v="5"/>
  </r>
  <r>
    <x v="0"/>
    <n v="2025"/>
    <n v="37"/>
    <s v="12/09/2025 04:18:58"/>
    <x v="0"/>
    <s v="1-1-2161-15765"/>
    <n v="0"/>
    <n v="0"/>
    <n v="5300"/>
    <n v="5300"/>
    <s v="OCCIDENTE"/>
    <s v="GUANAJUATO"/>
    <s v="8067 GCC SOLEDAD SUR"/>
    <s v="182691-SAMANTHA KARINA ISLAS CUAPANTECATL"/>
    <s v=" "/>
    <s v=" "/>
    <s v="12/09/2025 11:07:33"/>
    <s v="SIN PROYECTO_x0009_"/>
    <s v="TOR"/>
    <s v="SIN CAMPAÑA"/>
    <n v="1061"/>
    <s v="35"/>
    <s v="12/09/2025"/>
    <m/>
    <n v="0"/>
    <m/>
    <m/>
    <m/>
    <m/>
    <m/>
    <m/>
    <x v="4"/>
  </r>
  <r>
    <x v="0"/>
    <n v="2025"/>
    <n v="37"/>
    <s v="12/09/2025 04:19:21"/>
    <x v="0"/>
    <s v="1-33-9546-948156"/>
    <n v="0"/>
    <n v="0"/>
    <n v="3"/>
    <n v="3"/>
    <s v="PACIFICO"/>
    <s v="Hermosillo"/>
    <s v="8314 GCC TECATE"/>
    <s v="178089-GAEL BONILLA CANO"/>
    <s v=" "/>
    <s v=" "/>
    <s v="12/09/2025 11:08:39"/>
    <s v="SIN PROYECTO_x0009_"/>
    <s v="TOR"/>
    <s v="SIN CAMPAÑA"/>
    <n v="619"/>
    <s v="21"/>
    <s v="12/09/2025"/>
    <m/>
    <n v="0"/>
    <m/>
    <m/>
    <m/>
    <m/>
    <m/>
    <m/>
    <x v="4"/>
  </r>
  <r>
    <x v="0"/>
    <n v="2025"/>
    <n v="37"/>
    <s v="12/09/2025 23:26:01"/>
    <x v="0"/>
    <s v="1-1-121-69419"/>
    <n v="498"/>
    <n v="0"/>
    <n v="0"/>
    <n v="498"/>
    <s v="PACIFICO"/>
    <s v="Hermosillo"/>
    <s v="8444 GCC LAZARO CARDENAS CULIACAN"/>
    <s v="178077-ERNESTO AGUILAR ARRIETA"/>
    <s v=" "/>
    <s v=" "/>
    <s v="12/09/2025 11:09:27"/>
    <s v="SIN PROYECTO_x0009_"/>
    <s v="TOR"/>
    <s v="SIN CAMPAÑA"/>
    <n v="723"/>
    <s v="104"/>
    <s v="12/09/2025"/>
    <m/>
    <n v="498"/>
    <m/>
    <m/>
    <m/>
    <m/>
    <m/>
    <m/>
    <x v="4"/>
  </r>
  <r>
    <x v="0"/>
    <n v="2025"/>
    <n v="37"/>
    <s v="12/09/2025 04:19:05"/>
    <x v="1"/>
    <s v="1-9-6821-4264"/>
    <n v="0"/>
    <n v="0"/>
    <n v="126"/>
    <n v="126"/>
    <s v="PACIFICO"/>
    <s v="Hermosillo"/>
    <s v="8314 GCC TECATE"/>
    <s v="178863-ISMAEL ALATRISTE GONZALEZ"/>
    <s v=" "/>
    <s v=" "/>
    <s v="12/09/2025 11:03:56"/>
    <s v="SIN PROYECTO"/>
    <s v="TOR"/>
    <s v="SIN CAMPAÑA"/>
    <n v="224"/>
    <s v="8"/>
    <s v="12/09/2025"/>
    <m/>
    <n v="0"/>
    <m/>
    <m/>
    <m/>
    <m/>
    <m/>
    <m/>
    <x v="4"/>
  </r>
  <r>
    <x v="0"/>
    <n v="2025"/>
    <n v="37"/>
    <s v="12/09/2025 21:17:06"/>
    <x v="1"/>
    <s v="1-6-8903-1983"/>
    <n v="520"/>
    <n v="0"/>
    <n v="0"/>
    <n v="520"/>
    <s v="PACIFICO"/>
    <s v="Hermosillo"/>
    <s v="8442 GCC CULIACAN HUMAYA"/>
    <s v="178863-ISMAEL ALATRISTE GONZALEZ"/>
    <s v=" "/>
    <s v=" "/>
    <s v="12/09/2025 11:03:56"/>
    <s v="SIN PROYECTO"/>
    <s v="TOR"/>
    <s v="SIN CAMPAÑA"/>
    <n v="0"/>
    <s v="1"/>
    <s v="12/09/2025"/>
    <m/>
    <n v="520"/>
    <m/>
    <m/>
    <m/>
    <m/>
    <m/>
    <m/>
    <x v="4"/>
  </r>
  <r>
    <x v="0"/>
    <n v="2025"/>
    <n v="37"/>
    <s v="12/09/2025 06:04:18"/>
    <x v="2"/>
    <s v="1-1-2140-22100"/>
    <n v="0"/>
    <n v="0"/>
    <n v="1"/>
    <n v="1"/>
    <s v="METRO SUR"/>
    <s v="Metro Sur"/>
    <s v="8230 GCC SANTA BARBARA"/>
    <s v="181274-ASTRID VAZQUEZ RANGEL"/>
    <s v=" "/>
    <s v=" "/>
    <s v="12/09/2025 11:05:33"/>
    <s v="SIN PROYECTO_x0009_"/>
    <s v="TOR"/>
    <s v="SIN CAMPAÑA"/>
    <n v="50"/>
    <s v="8"/>
    <s v="12/09/2025"/>
    <m/>
    <n v="0"/>
    <m/>
    <m/>
    <m/>
    <m/>
    <m/>
    <m/>
    <x v="4"/>
  </r>
  <r>
    <x v="0"/>
    <n v="2025"/>
    <n v="37"/>
    <s v="12/09/2025 04:18:33"/>
    <x v="0"/>
    <s v="1-1-2395-48819"/>
    <n v="0"/>
    <n v="0"/>
    <n v="8"/>
    <n v="8"/>
    <s v="NORTE"/>
    <s v="Coahuila"/>
    <s v="8055 GCC SALTILLO 3"/>
    <s v="182691-SAMANTHA KARINA ISLAS CUAPANTECATL"/>
    <s v=" "/>
    <s v=" "/>
    <s v="12/09/2025 11:07:33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2/09/2025 16:09:16"/>
    <x v="0"/>
    <s v="1-1-2132-9388"/>
    <n v="3500"/>
    <n v="0"/>
    <n v="0"/>
    <n v="3500"/>
    <s v="METRO SUR"/>
    <s v="Metro Sur"/>
    <s v="8034 GCC JUAN ESCUTIA"/>
    <s v="175245-EMANUEL  LARA  HERNANDEZ"/>
    <s v=" "/>
    <s v=" "/>
    <s v="12/09/2025 11:07:17"/>
    <s v="SIN PROYECTO_x0009_"/>
    <s v="TOR"/>
    <s v="SIN CAMPAÑA"/>
    <n v="444"/>
    <s v="15"/>
    <s v="12/09/2025"/>
    <m/>
    <n v="3500"/>
    <m/>
    <m/>
    <m/>
    <m/>
    <m/>
    <m/>
    <x v="4"/>
  </r>
  <r>
    <x v="0"/>
    <n v="2025"/>
    <n v="37"/>
    <s v="14/09/2025 04:12:08"/>
    <x v="2"/>
    <s v="1-1-1012-1363"/>
    <n v="0"/>
    <n v="0"/>
    <n v="24"/>
    <n v="24"/>
    <s v="TIERRA CALIENTE"/>
    <s v="PUEBLA"/>
    <s v="8531 GCC YAUTEPEC"/>
    <s v="0-SIN INFORMACION    "/>
    <s v=" "/>
    <s v=" "/>
    <s v="14/09/2025 13:57:28"/>
    <s v="SIN PROYECTO"/>
    <s v="TOR"/>
    <s v="SIN CAMPAÑA"/>
    <n v="282"/>
    <s v="41"/>
    <s v="14/09/2025"/>
    <m/>
    <n v="0"/>
    <m/>
    <m/>
    <m/>
    <m/>
    <m/>
    <m/>
    <x v="6"/>
  </r>
  <r>
    <x v="0"/>
    <n v="2025"/>
    <n v="37"/>
    <s v="12/09/2025 04:18:18"/>
    <x v="0"/>
    <s v="1-9-5765-1312"/>
    <n v="0"/>
    <n v="0"/>
    <n v="60"/>
    <n v="60"/>
    <s v="OCCIDENTE"/>
    <s v="Guadalajara"/>
    <s v="8070 GCC JALPA"/>
    <s v="182691-SAMANTHA KARINA ISLAS CUAPANTECATL"/>
    <s v=" "/>
    <s v=" "/>
    <s v="12/09/2025 11:07:50"/>
    <s v="SALDOSALTOS_BN"/>
    <s v="TOR"/>
    <s v="SIN CAMPAÑA"/>
    <n v="564"/>
    <s v="19"/>
    <s v="12/09/2025"/>
    <m/>
    <n v="0"/>
    <m/>
    <m/>
    <m/>
    <m/>
    <m/>
    <m/>
    <x v="4"/>
  </r>
  <r>
    <x v="0"/>
    <n v="2025"/>
    <n v="37"/>
    <s v="12/09/2025 12:36:18"/>
    <x v="0"/>
    <s v="1-1-2161-54400"/>
    <n v="359"/>
    <n v="0"/>
    <n v="0"/>
    <n v="359"/>
    <s v="OCCIDENTE"/>
    <s v="GUANAJUATO"/>
    <s v="8067 GCC SOLEDAD SUR"/>
    <s v="182691-SAMANTHA KARINA ISLAS CUAPANTECATL"/>
    <s v=" "/>
    <s v=" "/>
    <s v="12/09/2025 11:07:33"/>
    <s v="SIN PROYECTO_x0009_"/>
    <s v="TOR"/>
    <s v="SIN CAMPAÑA"/>
    <n v="0"/>
    <s v="-1"/>
    <s v="12/09/2025"/>
    <m/>
    <n v="359"/>
    <m/>
    <m/>
    <m/>
    <m/>
    <m/>
    <m/>
    <x v="4"/>
  </r>
  <r>
    <x v="0"/>
    <n v="2025"/>
    <n v="37"/>
    <s v="12/09/2025 12:49:25"/>
    <x v="1"/>
    <s v="1-39-4849-446"/>
    <n v="95"/>
    <n v="0"/>
    <n v="0"/>
    <n v="95"/>
    <s v="TIERRA CALIENTE"/>
    <s v="Morelos"/>
    <s v="8505 GCC CAYACO"/>
    <s v="178863-ISMAEL ALATRISTE GONZALEZ"/>
    <s v=" "/>
    <s v=" "/>
    <s v="12/09/2025 11:04:09"/>
    <s v="SIN PROYECTO"/>
    <s v="TOR"/>
    <s v="SIN CAMPAÑA"/>
    <n v="1"/>
    <s v="0"/>
    <s v="12/09/2025"/>
    <m/>
    <n v="95"/>
    <m/>
    <m/>
    <m/>
    <m/>
    <m/>
    <m/>
    <x v="4"/>
  </r>
  <r>
    <x v="0"/>
    <n v="2025"/>
    <n v="37"/>
    <s v="13/09/2025 11:32:44"/>
    <x v="1"/>
    <s v="1-1-5568-91673"/>
    <n v="1926"/>
    <n v="0"/>
    <n v="0"/>
    <n v="1926"/>
    <s v="PACIFICO"/>
    <s v="Hermosillo"/>
    <s v="8314 GCC TECATE"/>
    <s v="178863-ISMAEL ALATRISTE GONZALEZ"/>
    <s v="PLAN ACTIVO"/>
    <s v=" "/>
    <s v="13/09/2025 11:29:36"/>
    <s v="SIN PROYECTO"/>
    <s v="CONSUMO"/>
    <s v="SIN CAMPAÑA"/>
    <n v="133"/>
    <s v="9"/>
    <s v="13/09/2025"/>
    <m/>
    <n v="1926"/>
    <m/>
    <m/>
    <m/>
    <m/>
    <m/>
    <m/>
    <x v="5"/>
  </r>
  <r>
    <x v="0"/>
    <n v="2025"/>
    <n v="37"/>
    <s v="13/09/2025 17:21:37"/>
    <x v="1"/>
    <s v="1-1-2048-65047"/>
    <n v="710"/>
    <n v="0"/>
    <n v="0"/>
    <n v="710"/>
    <s v="PACIFICO"/>
    <s v="Hermosillo"/>
    <s v="8293 GCC ENSENADA PORTICOS"/>
    <s v="178863-ISMAEL ALATRISTE GONZALEZ"/>
    <s v=" "/>
    <s v=" "/>
    <s v="13/09/2025 11:29:36"/>
    <s v="SIN PROYECTO"/>
    <s v="TOR"/>
    <s v="SIN CAMPAÑA"/>
    <n v="0"/>
    <s v="0"/>
    <s v="13/09/2025"/>
    <m/>
    <n v="710"/>
    <m/>
    <m/>
    <m/>
    <m/>
    <m/>
    <m/>
    <x v="5"/>
  </r>
  <r>
    <x v="0"/>
    <n v="2025"/>
    <n v="37"/>
    <s v="13/09/2025 08:00:59"/>
    <x v="1"/>
    <s v="1-1-9883-10156"/>
    <n v="0"/>
    <n v="0"/>
    <n v="1"/>
    <n v="1"/>
    <s v="PACIFICO"/>
    <s v="Hermosillo"/>
    <s v="8442 GCC CULIACAN HUMAYA"/>
    <s v="178863-ISMAEL ALATRISTE GONZALEZ"/>
    <s v=" "/>
    <s v=" "/>
    <s v="13/09/2025 11:29:36"/>
    <s v="SIN PROYECTO"/>
    <s v="TOR"/>
    <s v="SIN CAMPAÑA"/>
    <n v="21"/>
    <s v="4"/>
    <s v="13/09/2025"/>
    <m/>
    <n v="0"/>
    <m/>
    <m/>
    <m/>
    <m/>
    <m/>
    <m/>
    <x v="5"/>
  </r>
  <r>
    <x v="0"/>
    <n v="2025"/>
    <n v="37"/>
    <s v="13/09/2025 09:14:32"/>
    <x v="0"/>
    <s v="1-1-5377-25208"/>
    <n v="94"/>
    <n v="0"/>
    <n v="0"/>
    <n v="94"/>
    <s v="METRO SUR"/>
    <s v="Metro Sur"/>
    <s v="8343 GCC EDO MEX HUIXQUILUCAN"/>
    <s v="178089-GAEL BONILLA CANO"/>
    <s v=" "/>
    <s v=" "/>
    <s v="13/09/2025 11:43:37"/>
    <s v="SIN PROYECTO_x0009_"/>
    <s v="TOR"/>
    <s v="SIN CAMPAÑA"/>
    <n v="0"/>
    <s v="-1"/>
    <s v="13/09/2025"/>
    <m/>
    <n v="94"/>
    <m/>
    <m/>
    <m/>
    <m/>
    <m/>
    <m/>
    <x v="5"/>
  </r>
  <r>
    <x v="0"/>
    <n v="2025"/>
    <n v="37"/>
    <s v="12/09/2025 21:00:25"/>
    <x v="1"/>
    <s v="1-1-2781-21315"/>
    <n v="0"/>
    <n v="0"/>
    <n v="5"/>
    <n v="5"/>
    <s v="OCCIDENTE"/>
    <s v="Guadalajara"/>
    <s v="9236 GCC TETLAN"/>
    <s v="174703-EDGAR SAUL SANCHEZ  GARCIA"/>
    <s v=" "/>
    <s v=" "/>
    <s v="12/09/2025 11:04:50"/>
    <s v="SIN PROYECTO"/>
    <s v="TOR"/>
    <s v="SIN CAMPAÑA"/>
    <n v="20"/>
    <s v="3"/>
    <s v="12/09/2025"/>
    <m/>
    <n v="0"/>
    <m/>
    <m/>
    <m/>
    <m/>
    <m/>
    <m/>
    <x v="4"/>
  </r>
  <r>
    <x v="0"/>
    <n v="2025"/>
    <n v="37"/>
    <s v="12/09/2025 04:19:19"/>
    <x v="1"/>
    <s v="1-9-732-10004"/>
    <n v="0"/>
    <n v="0"/>
    <n v="271"/>
    <n v="271"/>
    <s v="NORTE"/>
    <s v="Nuevo Leon"/>
    <s v="9160 GCC POZA RICA NORTE"/>
    <s v="174703-EDGAR SAUL SANCHEZ  GARCIA"/>
    <s v=" "/>
    <s v=" "/>
    <s v="12/09/2025 11:04:37"/>
    <s v="SIN PROYECTO"/>
    <s v="TOR"/>
    <s v="SIN CAMPAÑA"/>
    <n v="0"/>
    <s v="0"/>
    <s v="12/09/2025"/>
    <m/>
    <n v="0"/>
    <m/>
    <m/>
    <m/>
    <m/>
    <m/>
    <m/>
    <x v="4"/>
  </r>
  <r>
    <x v="0"/>
    <n v="2025"/>
    <n v="37"/>
    <s v="13/09/2025 14:06:09"/>
    <x v="0"/>
    <s v="1-1-1245-155640"/>
    <n v="341"/>
    <n v="0"/>
    <n v="0"/>
    <n v="341"/>
    <s v="METRO NORTE"/>
    <s v="Metro Norte"/>
    <s v="9660 GCC PLAZA ARAGON"/>
    <s v="188628-ANGELA MENDEZ SOUZA"/>
    <s v=" "/>
    <s v=" "/>
    <s v="13/09/2025 11:42:40"/>
    <s v="SALDOS ALTOS"/>
    <s v="TOR"/>
    <s v="SIN CAMPAÑA"/>
    <n v="0"/>
    <s v="0"/>
    <s v="13/09/2025"/>
    <m/>
    <n v="341"/>
    <m/>
    <m/>
    <m/>
    <m/>
    <m/>
    <m/>
    <x v="5"/>
  </r>
  <r>
    <x v="0"/>
    <n v="2025"/>
    <n v="37"/>
    <s v="13/09/2025 12:06:13"/>
    <x v="0"/>
    <s v="1-1-5351-14360"/>
    <n v="352"/>
    <n v="0"/>
    <n v="0"/>
    <n v="352"/>
    <s v="METRO NORTE"/>
    <s v="Metro Norte"/>
    <s v="9933 GCC VALLE DORADO"/>
    <s v="178842-ROBERTO ACACIO GARCIA"/>
    <s v=" "/>
    <s v=" "/>
    <s v="13/09/2025 11:32:51"/>
    <s v="SALDOS ALTOS"/>
    <s v="TOR"/>
    <s v="SIN CAMPAÑA"/>
    <n v="1"/>
    <s v="1"/>
    <s v="13/09/2025"/>
    <m/>
    <n v="352"/>
    <m/>
    <m/>
    <m/>
    <m/>
    <m/>
    <m/>
    <x v="5"/>
  </r>
  <r>
    <x v="0"/>
    <n v="2025"/>
    <n v="37"/>
    <s v="12/09/2025 16:01:01"/>
    <x v="2"/>
    <s v="1-24-9495-21736"/>
    <n v="0"/>
    <n v="0"/>
    <n v="7"/>
    <n v="7"/>
    <s v="OCCIDENTE"/>
    <s v="Queretaro"/>
    <s v="9538 GCC EL PALMAR"/>
    <s v="198353-MILDRED MAYELA CARLOS CORDOVA"/>
    <s v=" "/>
    <s v=" "/>
    <s v="12/09/2025 11:06:50"/>
    <s v="SIN PROYECTO_x0009_"/>
    <s v="CREDIMAX"/>
    <s v="SIN CAMPAÑA"/>
    <n v="357"/>
    <s v="52"/>
    <s v="12/09/2025"/>
    <m/>
    <n v="0"/>
    <m/>
    <m/>
    <m/>
    <m/>
    <m/>
    <m/>
    <x v="4"/>
  </r>
  <r>
    <x v="0"/>
    <n v="2025"/>
    <n v="37"/>
    <s v="13/09/2025 11:51:14"/>
    <x v="0"/>
    <s v="1-1-2105-149956"/>
    <n v="1215"/>
    <n v="0"/>
    <n v="0"/>
    <n v="1215"/>
    <s v="TIERRA CALIENTE"/>
    <s v="PUEBLA"/>
    <s v="9735 GCC YECAPIXTLA"/>
    <s v="178276-BERENICE ISLAS  CUAPANTECATL"/>
    <s v=" "/>
    <s v=" "/>
    <s v="13/09/2025 11:32:07"/>
    <s v="SIN PROYECTO_x0009_"/>
    <s v="TOR"/>
    <s v="SIN CAMPAÑA"/>
    <n v="0"/>
    <s v="1"/>
    <s v="13/09/2025"/>
    <m/>
    <n v="1215"/>
    <m/>
    <m/>
    <m/>
    <m/>
    <m/>
    <m/>
    <x v="5"/>
  </r>
  <r>
    <x v="0"/>
    <n v="2025"/>
    <n v="37"/>
    <s v="08/09/2025 08:00:35"/>
    <x v="0"/>
    <s v="1-1-5791-137430"/>
    <n v="0"/>
    <n v="0"/>
    <n v="2"/>
    <n v="2"/>
    <s v="OCCIDENTE"/>
    <s v="Guadalajara"/>
    <s v="8652 GCC ZAPOPAN OTE"/>
    <s v="199369-ALONSO LOPEZ BAHENA "/>
    <s v=" "/>
    <s v=" "/>
    <s v="08/09/2025 15:49:19"/>
    <s v="SIN PROYECTO_x0009_"/>
    <s v="TOR"/>
    <s v="SIN CAMPAÑA"/>
    <n v="136"/>
    <s v="20"/>
    <s v="08/09/2025"/>
    <m/>
    <n v="0"/>
    <m/>
    <m/>
    <m/>
    <m/>
    <m/>
    <m/>
    <x v="3"/>
  </r>
  <r>
    <x v="0"/>
    <n v="2025"/>
    <n v="37"/>
    <s v="11/09/2025 19:14:13"/>
    <x v="4"/>
    <s v="1-1-7873-13320"/>
    <n v="500"/>
    <n v="0"/>
    <n v="0"/>
    <n v="500"/>
    <s v="METRO SUR"/>
    <s v="Metro Sur"/>
    <s v="9965 GCC XOCHIACA"/>
    <s v="179949-ARMANDO ISIDRO ISLAS GOMEZ"/>
    <s v=" "/>
    <s v=" "/>
    <s v="11/09/2025 10:31:01"/>
    <s v="SIN PROYECTO_x0009_"/>
    <s v="TOR"/>
    <s v="SIN CAMPAÑA"/>
    <n v="0"/>
    <s v="0"/>
    <s v="11/09/2025"/>
    <m/>
    <n v="500"/>
    <m/>
    <m/>
    <m/>
    <m/>
    <m/>
    <m/>
    <x v="1"/>
  </r>
  <r>
    <x v="0"/>
    <n v="2025"/>
    <n v="37"/>
    <s v="13/09/2025 17:43:06"/>
    <x v="2"/>
    <s v="1-1-3625-105433"/>
    <n v="145"/>
    <n v="0"/>
    <n v="0"/>
    <n v="145"/>
    <s v="METRO SUR"/>
    <s v="Metro Sur"/>
    <s v="9934 GCC CERRO DE TEJOLOTE"/>
    <s v="175245-EMANUEL  LARA  HERNANDEZ"/>
    <s v=" "/>
    <s v=" "/>
    <s v="13/09/2025 11:32:07"/>
    <s v="SIN PROYECTO"/>
    <s v="TOR"/>
    <s v="SIN CAMPAÑA"/>
    <n v="1"/>
    <s v="0"/>
    <s v="13/09/2025"/>
    <m/>
    <n v="145"/>
    <m/>
    <m/>
    <m/>
    <m/>
    <m/>
    <m/>
    <x v="5"/>
  </r>
  <r>
    <x v="0"/>
    <n v="2025"/>
    <n v="37"/>
    <s v="13/09/2025 21:35:20"/>
    <x v="0"/>
    <s v="1-1-3065-129541"/>
    <n v="525"/>
    <n v="0"/>
    <n v="0"/>
    <n v="525"/>
    <s v="TIERRA CALIENTE"/>
    <s v="PUEBLA"/>
    <s v="9739 GCC RIO MAYO MORELOS"/>
    <s v="178276-BERENICE ISLAS  CUAPANTECATL"/>
    <s v=" "/>
    <s v=" "/>
    <s v="13/09/2025 11:32:07"/>
    <s v="SIN PROYECTO_x0009_"/>
    <s v="TOR"/>
    <s v="SIN CAMPAÑA"/>
    <n v="0"/>
    <s v="0"/>
    <s v="13/09/2025"/>
    <m/>
    <n v="525"/>
    <m/>
    <m/>
    <m/>
    <m/>
    <m/>
    <m/>
    <x v="5"/>
  </r>
  <r>
    <x v="0"/>
    <n v="2025"/>
    <n v="37"/>
    <s v="13/09/2025 18:26:09"/>
    <x v="0"/>
    <s v="1-1-6024-57551"/>
    <n v="440"/>
    <n v="0"/>
    <n v="0"/>
    <n v="440"/>
    <s v="METRO SUR"/>
    <s v="Metro Sur"/>
    <s v="9963 GCC LAGUNA CHICONAUTLA"/>
    <s v="179949-ARMANDO ISIDRO ISLAS GOMEZ"/>
    <s v=" "/>
    <s v=" "/>
    <s v="13/09/2025 11:33:19"/>
    <s v="SIN PROYECTO_x0009_"/>
    <s v="TOR"/>
    <s v="SIN CAMPAÑA"/>
    <n v="620"/>
    <s v="21"/>
    <s v="13/09/2025"/>
    <m/>
    <n v="440"/>
    <m/>
    <m/>
    <m/>
    <m/>
    <m/>
    <m/>
    <x v="5"/>
  </r>
  <r>
    <x v="0"/>
    <n v="2025"/>
    <n v="37"/>
    <s v="14/09/2025 11:00:49"/>
    <x v="0"/>
    <s v="1-9-8698-4764"/>
    <n v="6978"/>
    <n v="0"/>
    <n v="0"/>
    <n v="6978"/>
    <s v="OCCIDENTE"/>
    <s v="GUANAJUATO"/>
    <s v="8831 GCC TECNOLOGICO"/>
    <s v="199347-EMIR SEMATSU TANAKA  MARTINEZ"/>
    <s v="PLAN ACTIVO"/>
    <s v="MAXIMUS"/>
    <s v="14/09/2025 14:05:27"/>
    <s v="SIN PROYECTO_x0009_"/>
    <s v="CREDIMAX"/>
    <s v="SIN CAMPAÑA"/>
    <n v="3922"/>
    <s v="561"/>
    <s v="14/09/2025"/>
    <m/>
    <n v="6978"/>
    <m/>
    <m/>
    <m/>
    <m/>
    <m/>
    <m/>
    <x v="6"/>
  </r>
  <r>
    <x v="0"/>
    <n v="2025"/>
    <n v="37"/>
    <s v="12/09/2025 04:13:11"/>
    <x v="0"/>
    <s v="1-1-2697-102919"/>
    <n v="0"/>
    <n v="0"/>
    <n v="22"/>
    <n v="22"/>
    <s v="METRO NORTE"/>
    <s v="Metro Norte"/>
    <s v="8346 GCC NAUCALPAN"/>
    <s v="178089-GAEL BONILLA CANO"/>
    <s v=" "/>
    <s v=" "/>
    <s v="12/09/2025 11:08:53"/>
    <s v="Empresario 1"/>
    <s v="CREDIMAX"/>
    <s v="SIN CAMPAÑA"/>
    <n v="431"/>
    <s v="62"/>
    <s v="12/09/2025"/>
    <m/>
    <n v="0"/>
    <m/>
    <m/>
    <m/>
    <m/>
    <m/>
    <m/>
    <x v="4"/>
  </r>
  <r>
    <x v="0"/>
    <n v="2025"/>
    <n v="37"/>
    <s v="12/09/2025 18:30:33"/>
    <x v="0"/>
    <s v="1-6-8903-3738"/>
    <n v="0"/>
    <n v="0"/>
    <n v="4"/>
    <n v="4"/>
    <s v="PACIFICO"/>
    <s v="Hermosillo"/>
    <s v="8446 GCC SANALONA CULIACAN"/>
    <s v="178077-ERNESTO AGUILAR ARRIETA"/>
    <s v=" "/>
    <s v=" "/>
    <s v="12/09/2025 11:09:27"/>
    <s v="SIN PROYECTO"/>
    <s v="TOR"/>
    <s v="SIN CAMPAÑA"/>
    <n v="442"/>
    <s v="64"/>
    <s v="12/09/2025"/>
    <m/>
    <n v="0"/>
    <m/>
    <m/>
    <m/>
    <m/>
    <m/>
    <m/>
    <x v="4"/>
  </r>
  <r>
    <x v="0"/>
    <n v="2025"/>
    <n v="37"/>
    <s v="12/09/2025 13:26:20"/>
    <x v="1"/>
    <s v="1-1-1514-49277"/>
    <n v="426"/>
    <n v="0"/>
    <n v="0"/>
    <n v="426"/>
    <s v="PACIFICO"/>
    <s v="Hermosillo"/>
    <s v="8301 GCC ESPERANZA MEXICALI"/>
    <s v="178863-ISMAEL ALATRISTE GONZALEZ"/>
    <s v=" "/>
    <s v=" "/>
    <s v="12/09/2025 11:03:56"/>
    <s v="SIN PROYECTO"/>
    <s v="TOR"/>
    <s v="SIN CAMPAÑA"/>
    <n v="0"/>
    <s v="0"/>
    <s v="12/09/2025"/>
    <m/>
    <n v="426"/>
    <m/>
    <m/>
    <m/>
    <m/>
    <m/>
    <m/>
    <x v="4"/>
  </r>
  <r>
    <x v="0"/>
    <n v="2025"/>
    <n v="37"/>
    <s v="12/09/2025 12:44:04"/>
    <x v="1"/>
    <s v="1-1-4491-26428"/>
    <n v="655"/>
    <n v="0"/>
    <n v="0"/>
    <n v="655"/>
    <s v="SURESTE"/>
    <s v="Veracruz"/>
    <s v="8185 GCC CORDOBA TEZONAPA 2"/>
    <s v="201506-ESTEBAN VAZQUEZ  HERNANDEZ"/>
    <s v=" "/>
    <s v=" "/>
    <s v="12/09/2025 11:03:42"/>
    <s v="SIN PROYECTO_x0009_"/>
    <s v="TOR"/>
    <s v="SIN CAMPAÑA"/>
    <n v="1"/>
    <s v="1"/>
    <s v="12/09/2025"/>
    <m/>
    <n v="655"/>
    <m/>
    <m/>
    <m/>
    <m/>
    <m/>
    <m/>
    <x v="4"/>
  </r>
  <r>
    <x v="0"/>
    <n v="2025"/>
    <n v="37"/>
    <s v="12/09/2025 11:48:16"/>
    <x v="0"/>
    <s v="1-1-2050-8038"/>
    <n v="523"/>
    <n v="0"/>
    <n v="0"/>
    <n v="523"/>
    <s v="OCCIDENTE"/>
    <s v="Guadalajara"/>
    <s v="8071 GCC VILLAS"/>
    <s v="182691-SAMANTHA KARINA ISLAS CUAPANTECATL"/>
    <s v=" "/>
    <s v=" "/>
    <s v="12/09/2025 11:07:50"/>
    <s v="SIN PROYECTO_x0009_"/>
    <s v="TOR"/>
    <s v="SIN CAMPAÑA"/>
    <n v="1"/>
    <s v="0"/>
    <s v="12/09/2025"/>
    <m/>
    <n v="523"/>
    <m/>
    <m/>
    <m/>
    <m/>
    <m/>
    <m/>
    <x v="4"/>
  </r>
  <r>
    <x v="0"/>
    <n v="2025"/>
    <n v="37"/>
    <s v="11/09/2025 19:59:48"/>
    <x v="0"/>
    <s v="1-1-7207-60017"/>
    <n v="180"/>
    <n v="0"/>
    <n v="0"/>
    <n v="180"/>
    <s v="OCCIDENTE"/>
    <s v="Queretaro"/>
    <s v="8906 GCC TEPEJI DEL RIO"/>
    <s v="199348-ROCIO  PEREZ CRUZ"/>
    <s v=" "/>
    <s v=" "/>
    <s v="11/09/2025 10:26:14"/>
    <s v="SIN PROYECTO"/>
    <s v="TOR"/>
    <s v="SIN CAMPAÑA"/>
    <n v="0"/>
    <s v="0"/>
    <s v="11/09/2025"/>
    <m/>
    <n v="180"/>
    <m/>
    <m/>
    <m/>
    <m/>
    <m/>
    <m/>
    <x v="1"/>
  </r>
  <r>
    <x v="0"/>
    <n v="2025"/>
    <n v="37"/>
    <s v="12/09/2025 12:53:13"/>
    <x v="1"/>
    <s v="1-1-2005-95079"/>
    <n v="1025"/>
    <n v="0"/>
    <n v="0"/>
    <n v="1025"/>
    <s v="PACIFICO"/>
    <s v="Hermosillo"/>
    <s v="8316 GCC CUCAPAH"/>
    <s v="178863-ISMAEL ALATRISTE GONZALEZ"/>
    <s v=" "/>
    <s v=" "/>
    <s v="12/09/2025 11:03:56"/>
    <s v="SIN PROYECTO"/>
    <s v="TOR"/>
    <s v="SIN CAMPAÑA"/>
    <n v="0"/>
    <s v="0"/>
    <s v="12/09/2025"/>
    <m/>
    <n v="1025"/>
    <m/>
    <m/>
    <m/>
    <m/>
    <m/>
    <m/>
    <x v="4"/>
  </r>
  <r>
    <x v="0"/>
    <n v="2025"/>
    <n v="37"/>
    <s v="12/09/2025 04:14:13"/>
    <x v="1"/>
    <s v="1-1-2008-119689"/>
    <n v="0"/>
    <n v="0"/>
    <n v="21"/>
    <n v="21"/>
    <s v="OCCIDENTE"/>
    <s v="Queretaro"/>
    <s v="8136 GCC CELAYA PORTAL"/>
    <s v="201506-ESTEBAN VAZQUEZ  HERNANDEZ"/>
    <s v=" "/>
    <s v=" "/>
    <s v="12/09/2025 11:03:42"/>
    <s v="SIN PROYECTO"/>
    <s v="TOR"/>
    <s v="SIN CAMPAÑA"/>
    <n v="240"/>
    <s v="8"/>
    <s v="12/09/2025"/>
    <m/>
    <n v="0"/>
    <m/>
    <m/>
    <m/>
    <m/>
    <m/>
    <m/>
    <x v="4"/>
  </r>
  <r>
    <x v="0"/>
    <n v="2025"/>
    <n v="37"/>
    <s v="13/09/2025 22:14:39"/>
    <x v="1"/>
    <s v="1-1-6143-53876"/>
    <n v="1200"/>
    <n v="0"/>
    <n v="0"/>
    <n v="1200"/>
    <s v="SURESTE"/>
    <s v="Veracruz"/>
    <s v="8386 GCC LIBRES PUEBLA"/>
    <s v="178863-ISMAEL ALATRISTE GONZALEZ"/>
    <s v="PLAN ACTIVO"/>
    <s v="MAXIMUS"/>
    <s v="13/09/2025 11:29:36"/>
    <s v="SIN PROYECTO"/>
    <s v="CREDIMAX"/>
    <s v="SIN CAMPAÑA"/>
    <n v="239"/>
    <s v="36"/>
    <s v="13/09/2025"/>
    <m/>
    <n v="1200"/>
    <m/>
    <m/>
    <m/>
    <m/>
    <m/>
    <m/>
    <x v="5"/>
  </r>
  <r>
    <x v="0"/>
    <n v="2025"/>
    <n v="37"/>
    <s v="13/09/2025 04:15:33"/>
    <x v="0"/>
    <s v="1-1-5924-23367"/>
    <n v="0"/>
    <n v="0"/>
    <n v="280"/>
    <n v="280"/>
    <s v="METRO NORTE"/>
    <s v="Metro Norte"/>
    <s v="8354 GCC TEPITO "/>
    <s v="185785-JHOANNA MONZERRAT NUNGARAY CASTILLO"/>
    <s v=" "/>
    <s v=" "/>
    <s v="01/01/1901 00:00:00"/>
    <s v="SIN PROYECTO_x0009_"/>
    <s v="TOR"/>
    <s v="SIN CAMPAÑA"/>
    <n v="353"/>
    <s v="12"/>
    <s v="13/09/2025"/>
    <m/>
    <n v="0"/>
    <m/>
    <m/>
    <m/>
    <m/>
    <m/>
    <m/>
    <x v="5"/>
  </r>
  <r>
    <x v="0"/>
    <n v="2025"/>
    <n v="37"/>
    <s v="13/09/2025 21:39:18"/>
    <x v="1"/>
    <s v="1-1-9612-49385"/>
    <n v="354"/>
    <n v="0"/>
    <n v="0"/>
    <n v="354"/>
    <s v="METRO SUR"/>
    <s v="Metro Sur"/>
    <s v="8233 GCC CONSTITUCION"/>
    <s v="178863-ISMAEL ALATRISTE GONZALEZ"/>
    <s v=" "/>
    <s v=" "/>
    <s v="13/09/2025 11:29:26"/>
    <s v="SIN PROYECTO"/>
    <s v="TOR"/>
    <s v="SIN CAMPAÑA"/>
    <n v="0"/>
    <s v="0"/>
    <s v="13/09/2025"/>
    <m/>
    <n v="354"/>
    <m/>
    <m/>
    <m/>
    <m/>
    <m/>
    <m/>
    <x v="5"/>
  </r>
  <r>
    <x v="0"/>
    <n v="2025"/>
    <n v="37"/>
    <s v="13/09/2025 16:56:44"/>
    <x v="0"/>
    <s v="1-1-6012-1931"/>
    <n v="800"/>
    <n v="0"/>
    <n v="0"/>
    <n v="800"/>
    <s v="PACIFICO"/>
    <s v="Hermosillo"/>
    <s v="8301 GCC ESPERANZA MEXICALI"/>
    <s v="178089-GAEL BONILLA CANO"/>
    <s v=" "/>
    <s v=" "/>
    <s v="13/09/2025 11:43:37"/>
    <s v="SIN PROYECTO_x0009_"/>
    <s v="TOR"/>
    <s v="SIN CAMPAÑA"/>
    <n v="409"/>
    <s v="57"/>
    <s v="13/09/2025"/>
    <m/>
    <n v="800"/>
    <m/>
    <m/>
    <m/>
    <m/>
    <m/>
    <m/>
    <x v="5"/>
  </r>
  <r>
    <x v="0"/>
    <n v="2025"/>
    <n v="37"/>
    <s v="12/09/2025 20:58:52"/>
    <x v="2"/>
    <s v="1-1-8679-91550"/>
    <n v="277"/>
    <n v="0"/>
    <n v="0"/>
    <n v="277"/>
    <s v="OCCIDENTE"/>
    <s v="GUANAJUATO"/>
    <s v="9290 GCC SOLEDAD PONIENTE"/>
    <s v="198353-MILDRED MAYELA CARLOS CORDOVA"/>
    <s v=" "/>
    <s v=" "/>
    <s v="12/09/2025 11:06:50"/>
    <s v="SIN PROYECTO_x0009_"/>
    <s v="TOR"/>
    <s v="SIN CAMPAÑA"/>
    <n v="0"/>
    <s v="-1"/>
    <s v="12/09/2025"/>
    <m/>
    <n v="277"/>
    <m/>
    <m/>
    <m/>
    <m/>
    <m/>
    <m/>
    <x v="4"/>
  </r>
  <r>
    <x v="0"/>
    <n v="2025"/>
    <n v="37"/>
    <s v="13/09/2025 04:15:17"/>
    <x v="1"/>
    <s v="1-1-1174-71320"/>
    <n v="0"/>
    <n v="0"/>
    <n v="7555"/>
    <n v="7555"/>
    <s v="METRO NORTE"/>
    <s v="Metro Norte"/>
    <s v="9694 GCC CHILPAN"/>
    <s v="181272-ESTEBAN ORTIZ SANCHEZ"/>
    <s v=" "/>
    <s v=" "/>
    <s v="13/09/2025 11:30:30"/>
    <s v="SIN PROYECTO"/>
    <s v="TOR"/>
    <s v="SIN CAMPAÑA"/>
    <n v="261"/>
    <s v="9"/>
    <s v="13/09/2025"/>
    <m/>
    <n v="0"/>
    <m/>
    <m/>
    <m/>
    <m/>
    <m/>
    <m/>
    <x v="5"/>
  </r>
  <r>
    <x v="0"/>
    <n v="2025"/>
    <n v="37"/>
    <s v="12/09/2025 19:47:27"/>
    <x v="2"/>
    <s v="1-15-5502-84622"/>
    <n v="530"/>
    <n v="0"/>
    <n v="0"/>
    <n v="530"/>
    <s v="OCCIDENTE"/>
    <s v="Guadalajara"/>
    <s v="9242 GCC PLAZA DEL SOL"/>
    <s v="198321-ERIKA MIRIAM CARRASCO JIMENEZ"/>
    <s v=" "/>
    <s v=" "/>
    <s v="12/09/2025 11:06:35"/>
    <s v="SIN PROYECTO"/>
    <s v="TOR"/>
    <s v="SIN CAMPAÑA"/>
    <n v="0"/>
    <s v="1"/>
    <s v="12/09/2025"/>
    <m/>
    <n v="530"/>
    <m/>
    <m/>
    <m/>
    <m/>
    <m/>
    <m/>
    <x v="4"/>
  </r>
  <r>
    <x v="0"/>
    <n v="2025"/>
    <n v="37"/>
    <s v="12/09/2025 04:18:25"/>
    <x v="0"/>
    <s v="1-6-3051-1724"/>
    <n v="0"/>
    <n v="0"/>
    <n v="1"/>
    <n v="1"/>
    <s v="METRO NORTE"/>
    <s v="Metro Norte"/>
    <s v="9284 GCC TACUBA 2"/>
    <s v="188610-PEDRO MALAGON ZUNIGA"/>
    <s v=" "/>
    <s v=" "/>
    <s v="12/09/2025 11:21:43"/>
    <s v="SALDOS ALTOS"/>
    <s v="TOR"/>
    <s v="SIN CAMPAÑA"/>
    <n v="961"/>
    <s v="32"/>
    <s v="12/09/2025"/>
    <m/>
    <n v="0"/>
    <m/>
    <m/>
    <m/>
    <m/>
    <m/>
    <m/>
    <x v="4"/>
  </r>
  <r>
    <x v="0"/>
    <n v="2025"/>
    <n v="37"/>
    <s v="12/09/2025 14:30:48"/>
    <x v="0"/>
    <s v="1-3-8727-42046"/>
    <n v="0"/>
    <n v="0"/>
    <n v="2"/>
    <n v="2"/>
    <s v="METRO NORTE"/>
    <s v="Metro Norte"/>
    <s v="9319 GCC CIUDAD AZTECA"/>
    <s v="188610-PEDRO MALAGON ZUNIGA"/>
    <s v=" "/>
    <s v=" "/>
    <s v="12/09/2025 11:21:43"/>
    <s v="SIN PROYECTO_x0009_"/>
    <s v="TOR"/>
    <s v="SIN CAMPAÑA"/>
    <n v="936"/>
    <s v="134"/>
    <s v="12/09/2025"/>
    <m/>
    <n v="0"/>
    <m/>
    <m/>
    <m/>
    <m/>
    <m/>
    <m/>
    <x v="4"/>
  </r>
  <r>
    <x v="0"/>
    <n v="2025"/>
    <n v="37"/>
    <s v="13/09/2025 08:37:07"/>
    <x v="0"/>
    <s v="1-9-748-4811"/>
    <n v="635"/>
    <n v="0"/>
    <n v="0"/>
    <n v="635"/>
    <s v="SURESTE"/>
    <s v="Veracruz"/>
    <s v="9797 GCC PASO DEL MACHO"/>
    <s v="177763-JESUS ANGEL JIMENEZ  AGUILERA"/>
    <s v=" "/>
    <s v=" "/>
    <s v="13/09/2025 11:32:22"/>
    <s v="SIN PROYECTO_x0009_"/>
    <s v="TOR"/>
    <s v="SIN CAMPAÑA"/>
    <n v="0"/>
    <s v="0"/>
    <s v="13/09/2025"/>
    <m/>
    <n v="635"/>
    <m/>
    <m/>
    <m/>
    <m/>
    <m/>
    <m/>
    <x v="5"/>
  </r>
  <r>
    <x v="0"/>
    <n v="2025"/>
    <n v="37"/>
    <s v="12/09/2025 04:18:52"/>
    <x v="1"/>
    <s v="1-1-7650-40482"/>
    <n v="0"/>
    <n v="0"/>
    <n v="5"/>
    <n v="5"/>
    <s v="METRO NORTE"/>
    <s v="Metro Norte"/>
    <s v="9314 GCC CUAUTITLAN"/>
    <s v="174703-EDGAR SAUL SANCHEZ  GARCIA"/>
    <s v=" "/>
    <s v=" "/>
    <s v="12/09/2025 11:04:50"/>
    <s v="SIN PROYECTO"/>
    <s v="TOR"/>
    <s v="SIN CAMPAÑA"/>
    <n v="79"/>
    <s v="3"/>
    <s v="12/09/2025"/>
    <m/>
    <n v="0"/>
    <m/>
    <m/>
    <m/>
    <m/>
    <m/>
    <m/>
    <x v="4"/>
  </r>
  <r>
    <x v="0"/>
    <n v="2025"/>
    <n v="37"/>
    <s v="14/09/2025 18:13:22"/>
    <x v="2"/>
    <s v="1-1-822-44208"/>
    <n v="185"/>
    <n v="0"/>
    <n v="0"/>
    <n v="185"/>
    <s v="NORTE"/>
    <s v="Coahuila"/>
    <s v="8596 GCC ACUNA"/>
    <s v="181275-ASIEL SALVADOR SANTOS ALDANA"/>
    <s v=" "/>
    <s v=" "/>
    <s v="14/09/2025 13:57:28"/>
    <s v="SIN PROYECTO"/>
    <s v="TOR"/>
    <s v="SIN CAMPAÑA"/>
    <n v="0"/>
    <s v="1"/>
    <s v="14/09/2025"/>
    <m/>
    <n v="185"/>
    <m/>
    <m/>
    <m/>
    <m/>
    <m/>
    <m/>
    <x v="6"/>
  </r>
  <r>
    <x v="0"/>
    <n v="2025"/>
    <n v="37"/>
    <s v="11/09/2025 16:40:29"/>
    <x v="2"/>
    <s v="1-1-4569-97957"/>
    <n v="448"/>
    <n v="0"/>
    <n v="0"/>
    <n v="448"/>
    <s v="OCCIDENTE"/>
    <s v="Guadalajara"/>
    <s v="9822 GCC POLANCO"/>
    <s v="175245-EMANUEL  LARA  HERNANDEZ"/>
    <s v=" "/>
    <s v=" "/>
    <s v="11/09/2025 10:21:21"/>
    <s v="SIN PROYECTO"/>
    <s v="TOR"/>
    <s v="SIN CAMPAÑA"/>
    <n v="-1"/>
    <s v="-1"/>
    <s v="11/09/2025"/>
    <m/>
    <n v="448"/>
    <m/>
    <m/>
    <m/>
    <m/>
    <m/>
    <m/>
    <x v="1"/>
  </r>
  <r>
    <x v="0"/>
    <n v="2025"/>
    <n v="37"/>
    <s v="11/09/2025 05:10:07"/>
    <x v="2"/>
    <s v="1-1-7809-103808"/>
    <n v="0"/>
    <n v="0"/>
    <n v="200"/>
    <n v="200"/>
    <s v="SURESTE"/>
    <s v="Veracruz"/>
    <s v="9667 GCC ACAYUCAN ORIENTE"/>
    <s v="198353-MILDRED MAYELA CARLOS CORDOVA"/>
    <s v=" "/>
    <s v=" "/>
    <s v="11/09/2025 10:21:21"/>
    <s v="SALDOSALTOS_BN"/>
    <s v="REESTRUCTURA"/>
    <s v="SIN CAMPAÑA"/>
    <n v="360"/>
    <s v="52"/>
    <s v="11/09/2025"/>
    <m/>
    <n v="0"/>
    <m/>
    <m/>
    <m/>
    <m/>
    <m/>
    <m/>
    <x v="1"/>
  </r>
  <r>
    <x v="0"/>
    <n v="2025"/>
    <n v="37"/>
    <s v="11/09/2025 05:14:11"/>
    <x v="1"/>
    <s v="1-1-5495-48650"/>
    <n v="0"/>
    <n v="0"/>
    <n v="906"/>
    <n v="906"/>
    <s v="OCCIDENTE"/>
    <s v="Aguascalientes"/>
    <s v="9754 GCC ZINAPECUARO"/>
    <s v="181272-ESTEBAN ORTIZ SANCHEZ"/>
    <s v=" "/>
    <s v=" "/>
    <s v="11/09/2025 10:19:37"/>
    <s v="SIN PROYECTO_x0009_"/>
    <s v="TOR"/>
    <s v="SIN CAMPAÑA"/>
    <n v="1"/>
    <s v="1"/>
    <s v="11/09/2025"/>
    <m/>
    <n v="0"/>
    <m/>
    <m/>
    <m/>
    <m/>
    <m/>
    <m/>
    <x v="1"/>
  </r>
  <r>
    <x v="0"/>
    <n v="2025"/>
    <n v="37"/>
    <s v="13/09/2025 04:14:10"/>
    <x v="0"/>
    <s v="1-1-1245-119612"/>
    <n v="0"/>
    <n v="0"/>
    <n v="1"/>
    <n v="1"/>
    <s v="METRO NORTE"/>
    <s v="Metro Norte"/>
    <s v="9660 GCC PLAZA ARAGON"/>
    <s v="188628-ANGELA MENDEZ SOUZA"/>
    <s v=" "/>
    <s v=" "/>
    <s v="13/09/2025 11:42:40"/>
    <s v="SALDOS ALTOS"/>
    <s v="CREDIMAX"/>
    <s v="SIN CAMPAÑA"/>
    <n v="995"/>
    <s v="143"/>
    <s v="13/09/2025"/>
    <m/>
    <n v="0"/>
    <m/>
    <m/>
    <m/>
    <m/>
    <m/>
    <m/>
    <x v="5"/>
  </r>
  <r>
    <x v="0"/>
    <n v="2025"/>
    <n v="37"/>
    <s v="13/09/2025 21:03:34"/>
    <x v="2"/>
    <s v="1-1-5063-4612"/>
    <n v="562"/>
    <n v="0"/>
    <n v="0"/>
    <n v="562"/>
    <s v="METRO SUR"/>
    <s v="Metro Sur"/>
    <s v="9952 GCC SAN ANDRES"/>
    <s v="175245-EMANUEL  LARA  HERNANDEZ"/>
    <s v=" "/>
    <s v=" "/>
    <s v="13/09/2025 11:32:07"/>
    <s v="SIN PROYECTO"/>
    <s v="TOR"/>
    <s v="SIN CAMPAÑA"/>
    <n v="-1"/>
    <s v="-2"/>
    <s v="13/09/2025"/>
    <m/>
    <n v="562"/>
    <m/>
    <m/>
    <m/>
    <m/>
    <m/>
    <m/>
    <x v="5"/>
  </r>
  <r>
    <x v="0"/>
    <n v="2025"/>
    <n v="37"/>
    <s v="13/09/2025 18:40:07"/>
    <x v="0"/>
    <s v="1-1-547-6261"/>
    <n v="664"/>
    <n v="0"/>
    <n v="0"/>
    <n v="664"/>
    <s v="PACIFICO"/>
    <s v="Hermosillo"/>
    <s v="8277 GCC NVO CASAS GRANDES"/>
    <s v="178567-JOSE FRANCISCO GUTIERREZ CALDERON"/>
    <s v=" "/>
    <s v=" "/>
    <s v="13/09/2025 11:43:29"/>
    <s v="SIN PROYECTO_x0009_"/>
    <s v="TOR"/>
    <s v="SIN CAMPAÑA"/>
    <n v="0"/>
    <s v="0"/>
    <s v="13/09/2025"/>
    <m/>
    <n v="664"/>
    <m/>
    <m/>
    <m/>
    <m/>
    <m/>
    <m/>
    <x v="5"/>
  </r>
  <r>
    <x v="0"/>
    <n v="2025"/>
    <n v="37"/>
    <s v="13/09/2025 14:23:47"/>
    <x v="0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13/09/2025 11:43:29"/>
    <s v="SIN PROYECTO"/>
    <s v="TOR"/>
    <s v="SIN CAMPAÑA"/>
    <n v="6"/>
    <s v="0"/>
    <s v="13/09/2025"/>
    <m/>
    <n v="529"/>
    <m/>
    <m/>
    <m/>
    <m/>
    <m/>
    <m/>
    <x v="5"/>
  </r>
  <r>
    <x v="0"/>
    <n v="2025"/>
    <n v="37"/>
    <s v="13/09/2025 21:21:51"/>
    <x v="1"/>
    <s v="1-1-8624-69647"/>
    <n v="660"/>
    <n v="0"/>
    <n v="0"/>
    <n v="660"/>
    <s v="NORTE"/>
    <s v="Nuevo Leon"/>
    <s v="8060 GCC CD VICTORIA 1"/>
    <s v="201507-NAZARET JESUS RAMIREZ SALINAS"/>
    <s v=" "/>
    <s v=" "/>
    <s v="13/09/2025 11:29:26"/>
    <s v="SIN PROYECTO"/>
    <s v="TOR"/>
    <s v="SIN CAMPAÑA"/>
    <n v="0"/>
    <s v="0"/>
    <s v="13/09/2025"/>
    <m/>
    <n v="660"/>
    <m/>
    <m/>
    <m/>
    <m/>
    <m/>
    <m/>
    <x v="5"/>
  </r>
  <r>
    <x v="0"/>
    <n v="2025"/>
    <n v="37"/>
    <s v="12/09/2025 06:39:57"/>
    <x v="0"/>
    <s v="1-1-6208-25305"/>
    <n v="0"/>
    <n v="94"/>
    <n v="0"/>
    <n v="94"/>
    <s v="METRO SUR"/>
    <s v="Metro Sur"/>
    <s v="8038 GCC HEROES DE PADIERNA"/>
    <s v="175245-EMANUEL  LARA  HERNANDEZ"/>
    <s v=" "/>
    <s v=" "/>
    <s v="12/09/2025 11:07:33"/>
    <s v="SIN PROYECTO_x0009_"/>
    <s v="TOR"/>
    <s v="SIN CAMPAÑA"/>
    <n v="0"/>
    <s v="1"/>
    <s v="12/09/2025"/>
    <m/>
    <n v="0"/>
    <m/>
    <m/>
    <m/>
    <m/>
    <m/>
    <m/>
    <x v="4"/>
  </r>
  <r>
    <x v="0"/>
    <n v="2025"/>
    <n v="37"/>
    <s v="12/09/2025 16:12:46"/>
    <x v="1"/>
    <s v="1-1-4938-34592"/>
    <n v="216"/>
    <n v="0"/>
    <n v="0"/>
    <n v="216"/>
    <s v="PACIFICO"/>
    <s v="Hermosillo"/>
    <s v="8284 GCC CHIHUAHUA NORTE"/>
    <s v="178863-ISMAEL ALATRISTE GONZALEZ"/>
    <s v=" "/>
    <s v=" "/>
    <s v="12/09/2025 11:03:56"/>
    <s v="SIN PROYECTO"/>
    <s v="TOR"/>
    <s v="SIN CAMPAÑA"/>
    <n v="-1"/>
    <s v="-1"/>
    <s v="12/09/2025"/>
    <m/>
    <n v="216"/>
    <m/>
    <m/>
    <m/>
    <m/>
    <m/>
    <m/>
    <x v="4"/>
  </r>
  <r>
    <x v="0"/>
    <n v="2025"/>
    <n v="37"/>
    <s v="12/09/2025 04:19:14"/>
    <x v="1"/>
    <s v="1-33-9546-920757"/>
    <n v="0"/>
    <n v="0"/>
    <n v="1"/>
    <n v="1"/>
    <s v="METRO NORTE"/>
    <s v="Metro Norte"/>
    <s v="8348 GCC IZCALLI CHAMAPA"/>
    <s v="178863-ISMAEL ALATRISTE GONZALEZ"/>
    <s v=" "/>
    <s v=" "/>
    <s v="12/09/2025 11:03:56"/>
    <s v="SIN PROYECTO"/>
    <s v="TOR"/>
    <s v="SIN CAMPAÑA"/>
    <n v="240"/>
    <s v="8"/>
    <s v="12/09/2025"/>
    <m/>
    <n v="0"/>
    <m/>
    <m/>
    <m/>
    <m/>
    <m/>
    <m/>
    <x v="4"/>
  </r>
  <r>
    <x v="0"/>
    <n v="2025"/>
    <n v="37"/>
    <s v="13/09/2025 04:15:16"/>
    <x v="0"/>
    <s v="1-1-4442-4633"/>
    <n v="0"/>
    <n v="0"/>
    <n v="2"/>
    <n v="2"/>
    <s v="METRO SUR"/>
    <s v="Metro Sur"/>
    <s v="9911 GCC APATLACO"/>
    <s v="177763-JESUS ANGEL JIMENEZ  AGUILERA"/>
    <s v=" "/>
    <s v=" "/>
    <s v="13/09/2025 11:32:35"/>
    <s v="SIN PROYECTO_x0009_"/>
    <s v="TOR"/>
    <s v="SIN CAMPAÑA"/>
    <n v="597"/>
    <s v="20"/>
    <s v="13/09/2025"/>
    <m/>
    <n v="0"/>
    <m/>
    <m/>
    <m/>
    <m/>
    <m/>
    <m/>
    <x v="5"/>
  </r>
  <r>
    <x v="0"/>
    <n v="2025"/>
    <n v="37"/>
    <s v="12/09/2025 15:17:17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12/09/2025 11:05:49"/>
    <s v="SIN PROYECTO"/>
    <s v="TOR"/>
    <s v="SIN CAMPAÑA"/>
    <n v="0"/>
    <s v="0"/>
    <s v="12/09/2025"/>
    <m/>
    <n v="300"/>
    <m/>
    <m/>
    <m/>
    <m/>
    <m/>
    <m/>
    <x v="4"/>
  </r>
  <r>
    <x v="0"/>
    <n v="2025"/>
    <n v="37"/>
    <s v="13/09/2025 17:42:06"/>
    <x v="2"/>
    <s v="1-1-990-44994"/>
    <n v="421"/>
    <n v="0"/>
    <n v="0"/>
    <n v="421"/>
    <s v="PACIFICO"/>
    <s v="Hermosillo"/>
    <s v="8290 GCC CHIHUAHUA PARRAL"/>
    <s v="181274-ASTRID VAZQUEZ RANGEL"/>
    <s v=" "/>
    <s v=" "/>
    <s v="13/09/2025 11:31:03"/>
    <s v="SIN PROYECTO_x0009_"/>
    <s v="TOR"/>
    <s v="SIN CAMPAÑA"/>
    <n v="0"/>
    <s v="0"/>
    <s v="13/09/2025"/>
    <m/>
    <n v="421"/>
    <m/>
    <m/>
    <m/>
    <m/>
    <m/>
    <m/>
    <x v="5"/>
  </r>
  <r>
    <x v="0"/>
    <n v="2025"/>
    <n v="37"/>
    <s v="11/09/2025 20:37:24"/>
    <x v="0"/>
    <s v="1-1-2613-24151"/>
    <n v="798"/>
    <n v="0"/>
    <n v="0"/>
    <n v="798"/>
    <s v="OCCIDENTE"/>
    <s v="Guadalajara"/>
    <s v="8955 GCC ZACATECAS I"/>
    <s v="199370-ANGEL ARMANDO  ANGULO MORAN"/>
    <s v=" "/>
    <s v=" "/>
    <s v="11/09/2025 10:26:30"/>
    <s v="SIN PROYECTO_x0009_"/>
    <s v="TOR"/>
    <s v="SIN CAMPAÑA"/>
    <n v="0"/>
    <s v="-1"/>
    <s v="11/09/2025"/>
    <m/>
    <n v="798"/>
    <m/>
    <m/>
    <m/>
    <m/>
    <m/>
    <m/>
    <x v="1"/>
  </r>
  <r>
    <x v="0"/>
    <n v="2025"/>
    <n v="37"/>
    <s v="12/09/2025 19:54:56"/>
    <x v="1"/>
    <s v="1-20-2255-17496"/>
    <n v="471"/>
    <n v="0"/>
    <n v="0"/>
    <n v="471"/>
    <s v="PACIFICO"/>
    <s v="Hermosillo"/>
    <s v="8297 GCC HERMOSILLO SOLIDARIDAD"/>
    <s v="178863-ISMAEL ALATRISTE GONZALEZ"/>
    <s v=" "/>
    <s v=" "/>
    <s v="12/09/2025 11:03:56"/>
    <s v="SIN PROYECTO_x0009_"/>
    <s v="TOR"/>
    <s v="GOTEO NVO"/>
    <n v="0"/>
    <s v="-1"/>
    <s v="12/09/2025"/>
    <m/>
    <n v="471"/>
    <m/>
    <m/>
    <m/>
    <m/>
    <m/>
    <m/>
    <x v="4"/>
  </r>
  <r>
    <x v="0"/>
    <n v="2025"/>
    <n v="37"/>
    <s v="12/09/2025 04:18:39"/>
    <x v="0"/>
    <s v="1-2-6677-33767"/>
    <n v="0"/>
    <n v="0"/>
    <n v="1"/>
    <n v="1"/>
    <s v="NORTE"/>
    <s v="Coahuila"/>
    <s v="8055 GCC SALTILLO 3"/>
    <s v="182691-SAMANTHA KARINA ISLAS CUAPANTECATL"/>
    <s v=" "/>
    <s v=" "/>
    <s v="12/09/2025 11:07:33"/>
    <s v="SIN PROYECTO_x0009_"/>
    <s v="TOR"/>
    <s v="SIN CAMPAÑA"/>
    <n v="626"/>
    <s v="21"/>
    <s v="12/09/2025"/>
    <m/>
    <n v="0"/>
    <m/>
    <m/>
    <m/>
    <m/>
    <m/>
    <m/>
    <x v="4"/>
  </r>
  <r>
    <x v="0"/>
    <n v="2025"/>
    <n v="37"/>
    <s v="12/09/2025 18:00:58"/>
    <x v="1"/>
    <s v="1-1-5047-28199"/>
    <n v="1051"/>
    <n v="0"/>
    <n v="0"/>
    <n v="1051"/>
    <s v="OCCIDENTE"/>
    <s v="Guadalajara"/>
    <s v="9242 GCC PLAZA DEL SOL"/>
    <s v="174703-EDGAR SAUL SANCHEZ  GARCIA"/>
    <s v="PLAN ACTIVO"/>
    <s v=" "/>
    <s v="12/09/2025 11:04:50"/>
    <s v="SIN PROYECTO"/>
    <s v="REESTRUCTURA"/>
    <s v="SIN CAMPAÑA"/>
    <n v="69"/>
    <s v="2"/>
    <s v="12/09/2025"/>
    <m/>
    <n v="1051"/>
    <m/>
    <m/>
    <m/>
    <m/>
    <m/>
    <m/>
    <x v="4"/>
  </r>
  <r>
    <x v="0"/>
    <n v="2025"/>
    <n v="37"/>
    <s v="12/09/2025 04:18:39"/>
    <x v="0"/>
    <s v="1-1-9708-329"/>
    <n v="0"/>
    <n v="0"/>
    <n v="101"/>
    <n v="101"/>
    <s v="METRO NORTE"/>
    <s v="Metro Norte"/>
    <s v="9322 GCC SAN PABLO DE LAS SALINAS"/>
    <s v="188610-PEDRO MALAGON ZUNIGA"/>
    <s v=" "/>
    <s v=" "/>
    <s v="12/09/2025 11:22:00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3/09/2025 20:30:11"/>
    <x v="2"/>
    <s v="1-39-5921-19325"/>
    <n v="398"/>
    <n v="0"/>
    <n v="0"/>
    <n v="398"/>
    <s v="SURESTE"/>
    <s v="Merida"/>
    <s v="9600 GCC ESCUINTLA"/>
    <s v="198353-MILDRED MAYELA CARLOS CORDOVA"/>
    <s v=" "/>
    <s v=" "/>
    <s v="13/09/2025 11:31:45"/>
    <s v="SIN PROYECTO"/>
    <s v="TOR"/>
    <s v="SIN CAMPAÑA"/>
    <n v="0"/>
    <s v="0"/>
    <s v="13/09/2025"/>
    <m/>
    <n v="398"/>
    <m/>
    <m/>
    <m/>
    <m/>
    <m/>
    <m/>
    <x v="5"/>
  </r>
  <r>
    <x v="0"/>
    <n v="2025"/>
    <n v="37"/>
    <s v="12/09/2025 18:57:25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2/09/2025 11:21:43"/>
    <s v="SIN PROYECTO_x0009_"/>
    <s v="TOR"/>
    <s v="SIN CAMPAÑA"/>
    <n v="-1"/>
    <s v="-2"/>
    <s v="12/09/2025"/>
    <m/>
    <n v="145"/>
    <m/>
    <m/>
    <m/>
    <m/>
    <m/>
    <m/>
    <x v="4"/>
  </r>
  <r>
    <x v="0"/>
    <n v="2025"/>
    <n v="37"/>
    <s v="12/09/2025 04:19:14"/>
    <x v="0"/>
    <s v="1-1-8507-4604"/>
    <n v="0"/>
    <n v="0"/>
    <n v="12"/>
    <n v="12"/>
    <s v="METRO SUR"/>
    <s v="Metro Sur"/>
    <s v="9258 GCC PALACIO"/>
    <s v="188610-PEDRO MALAGON ZUNIGA"/>
    <s v=" "/>
    <s v=" "/>
    <s v="12/09/2025 11:21:27"/>
    <s v="SIN PROYECTO_x0009_"/>
    <s v="TOR"/>
    <s v="SIN CAMPAÑA"/>
    <n v="589"/>
    <s v="20"/>
    <s v="12/09/2025"/>
    <m/>
    <n v="0"/>
    <m/>
    <m/>
    <m/>
    <m/>
    <m/>
    <m/>
    <x v="4"/>
  </r>
  <r>
    <x v="0"/>
    <n v="2025"/>
    <n v="37"/>
    <s v="12/09/2025 03:57:11"/>
    <x v="0"/>
    <s v="1-9-8835-1920"/>
    <n v="0"/>
    <n v="5.01"/>
    <n v="0"/>
    <n v="5.01"/>
    <s v="METRO SUR"/>
    <s v="Metro Sur"/>
    <s v="9258 GCC PALACIO"/>
    <s v="188610-PEDRO MALAGON ZUNIGA"/>
    <s v=" "/>
    <s v=" "/>
    <s v="12/09/2025 11:21:27"/>
    <s v="SALDOSALTOS_BN"/>
    <s v="TOR"/>
    <s v="SIN CAMPAÑA"/>
    <n v="0"/>
    <s v="0"/>
    <s v="12/09/2025"/>
    <m/>
    <n v="0"/>
    <m/>
    <m/>
    <m/>
    <m/>
    <m/>
    <m/>
    <x v="4"/>
  </r>
  <r>
    <x v="0"/>
    <n v="2025"/>
    <n v="37"/>
    <s v="12/09/2025 04:19:18"/>
    <x v="0"/>
    <s v="1-1-8501-39284"/>
    <n v="0"/>
    <n v="0"/>
    <n v="45"/>
    <n v="45"/>
    <s v="METRO SUR"/>
    <s v="Metro Sur"/>
    <s v="9547 GCC VILLA CUAUHTEMOC"/>
    <s v="188609-MARTHA LETICIA PRIEGO MARTINEZ"/>
    <s v=" "/>
    <s v=" "/>
    <s v="12/09/2025 11:22:00"/>
    <s v="SIN PROYECTO_x0009_"/>
    <s v="TOR"/>
    <s v="SIN CAMPAÑA"/>
    <n v="743"/>
    <s v="25"/>
    <s v="12/09/2025"/>
    <m/>
    <n v="0"/>
    <m/>
    <m/>
    <m/>
    <m/>
    <m/>
    <m/>
    <x v="4"/>
  </r>
  <r>
    <x v="0"/>
    <n v="2025"/>
    <n v="37"/>
    <s v="12/09/2025 11:02:56"/>
    <x v="0"/>
    <s v="1-1-4624-36591"/>
    <n v="260"/>
    <n v="0"/>
    <n v="0"/>
    <n v="260"/>
    <s v="METRO SUR"/>
    <s v="Metro Sur"/>
    <s v="9227 GCC AJUSCO LA LUNA"/>
    <s v="174421-FRANCISCO AGUILERA  FIGUEROA"/>
    <s v=" "/>
    <s v=" "/>
    <s v="12/09/2025 11:21:10"/>
    <s v="SALDOSALTOS_BN"/>
    <s v="TOR"/>
    <s v="SIN CAMPAÑA"/>
    <n v="-1"/>
    <s v="-2"/>
    <s v="12/09/2025"/>
    <m/>
    <n v="260"/>
    <m/>
    <m/>
    <m/>
    <m/>
    <m/>
    <m/>
    <x v="4"/>
  </r>
  <r>
    <x v="0"/>
    <n v="2025"/>
    <n v="37"/>
    <s v="12/09/2025 14:04:21"/>
    <x v="0"/>
    <s v="1-1-9477-4221"/>
    <n v="0"/>
    <n v="0"/>
    <n v="7"/>
    <n v="7"/>
    <s v="METRO NORTE"/>
    <s v="Metro Norte"/>
    <s v="9322 GCC SAN PABLO DE LAS SALINAS"/>
    <s v="188609-MARTHA LETICIA PRIEGO MARTINEZ"/>
    <s v=" "/>
    <s v=" "/>
    <s v="12/09/2025 11:22:00"/>
    <s v="SALDOSALTOS_BN"/>
    <s v="REESTRUCTURA"/>
    <s v="SIN CAMPAÑA"/>
    <n v="560"/>
    <s v="13"/>
    <s v="12/09/2025"/>
    <m/>
    <n v="0"/>
    <m/>
    <m/>
    <m/>
    <m/>
    <m/>
    <m/>
    <x v="4"/>
  </r>
  <r>
    <x v="0"/>
    <n v="2025"/>
    <n v="37"/>
    <s v="12/09/2025 17:47:19"/>
    <x v="1"/>
    <s v="1-1-1928-81110"/>
    <n v="558"/>
    <n v="0"/>
    <n v="0"/>
    <n v="558"/>
    <s v="METRO NORTE"/>
    <s v="Metro Norte"/>
    <s v="9282 GCC NAUCALPAN TLALNEPLANTLA"/>
    <s v="174703-EDGAR SAUL SANCHEZ  GARCIA"/>
    <s v=" "/>
    <s v=" "/>
    <s v="12/09/2025 11:04:50"/>
    <s v="SALDOS ALTOS ITALIKA"/>
    <s v="TOR"/>
    <s v="SIN CAMPAÑA"/>
    <n v="-1"/>
    <s v="-1"/>
    <s v="12/09/2025"/>
    <m/>
    <n v="558"/>
    <m/>
    <m/>
    <m/>
    <m/>
    <m/>
    <m/>
    <x v="4"/>
  </r>
  <r>
    <x v="0"/>
    <n v="2025"/>
    <n v="37"/>
    <s v="12/09/2025 17:52:20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12/09/2025 11:04:50"/>
    <s v="SIN PROYECTO"/>
    <s v="TOR"/>
    <s v="SIN CAMPAÑA"/>
    <n v="78"/>
    <s v="5"/>
    <s v="12/09/2025"/>
    <m/>
    <n v="735"/>
    <m/>
    <m/>
    <m/>
    <m/>
    <m/>
    <m/>
    <x v="4"/>
  </r>
  <r>
    <x v="0"/>
    <n v="2025"/>
    <n v="37"/>
    <s v="13/09/2025 19:41:30"/>
    <x v="1"/>
    <s v="1-1-4307-39212"/>
    <n v="1219"/>
    <n v="0"/>
    <n v="0"/>
    <n v="1219"/>
    <s v="METRO NORTE"/>
    <s v="Metro Norte"/>
    <s v="9960 GCC PERINORTE"/>
    <s v="181274-ASTRID VAZQUEZ RANGEL"/>
    <s v=" "/>
    <s v=" "/>
    <s v="13/09/2025 11:30:41"/>
    <s v="SIN PROYECTO_x0009_"/>
    <s v="TOR"/>
    <s v="SIN CAMPAÑA"/>
    <n v="7"/>
    <s v="2"/>
    <s v="13/09/2025"/>
    <m/>
    <n v="1219"/>
    <m/>
    <m/>
    <m/>
    <m/>
    <m/>
    <m/>
    <x v="5"/>
  </r>
  <r>
    <x v="0"/>
    <n v="2025"/>
    <n v="37"/>
    <s v="13/09/2025 20:24:20"/>
    <x v="0"/>
    <s v="1-1-2875-29735"/>
    <n v="204"/>
    <n v="0"/>
    <n v="0"/>
    <n v="204"/>
    <s v="METRO NORTE"/>
    <s v="Metro Norte"/>
    <s v="9576 GCC TEPALCAPA"/>
    <s v="188609-MARTHA LETICIA PRIEGO MARTINEZ"/>
    <s v=" "/>
    <s v=" "/>
    <s v="13/09/2025 11:42:25"/>
    <s v="SALDOS ALTOS"/>
    <s v="TOR"/>
    <s v="SIN CAMPAÑA"/>
    <n v="0"/>
    <s v="-1"/>
    <s v="13/09/2025"/>
    <m/>
    <n v="204"/>
    <m/>
    <m/>
    <m/>
    <m/>
    <m/>
    <m/>
    <x v="5"/>
  </r>
  <r>
    <x v="0"/>
    <n v="2025"/>
    <n v="37"/>
    <s v="08/09/2025 13:28:17"/>
    <x v="1"/>
    <s v="1-1-2083-65313"/>
    <n v="915"/>
    <n v="0"/>
    <n v="0"/>
    <n v="915"/>
    <s v="OCCIDENTE"/>
    <s v="Aguascalientes"/>
    <s v="8821 GCC SAN LUIS DE LA PAZ"/>
    <s v="178864-EDGAR MENDEZ CUAPANTECATL"/>
    <s v=" "/>
    <s v=" "/>
    <s v="08/09/2025 15:44:07"/>
    <s v="SIN PROYECTO"/>
    <s v="TOR"/>
    <s v="SIN CAMPAÑA"/>
    <n v="5"/>
    <s v="1"/>
    <s v="08/09/2025"/>
    <m/>
    <n v="915"/>
    <m/>
    <m/>
    <m/>
    <m/>
    <m/>
    <m/>
    <x v="3"/>
  </r>
  <r>
    <x v="0"/>
    <n v="2025"/>
    <n v="37"/>
    <s v="08/09/2025 20:54:09"/>
    <x v="2"/>
    <s v="1-1-7223-23008"/>
    <n v="1250"/>
    <n v="0"/>
    <n v="0"/>
    <n v="1250"/>
    <s v="OCCIDENTE"/>
    <s v="Queretaro"/>
    <s v="8810 GCC EMILIANO ZAPATA"/>
    <s v="181275-ASIEL SALVADOR SANTOS ALDANA"/>
    <s v=" "/>
    <s v=" "/>
    <s v="08/09/2025 15:45:29"/>
    <s v="SIN PROYECTO"/>
    <s v="TOR"/>
    <s v="SIN CAMPAÑA"/>
    <n v="326"/>
    <s v="11"/>
    <s v="08/09/2025"/>
    <m/>
    <n v="1250"/>
    <m/>
    <m/>
    <m/>
    <m/>
    <m/>
    <m/>
    <x v="3"/>
  </r>
  <r>
    <x v="0"/>
    <n v="2025"/>
    <n v="37"/>
    <s v="08/09/2025 18:50:04"/>
    <x v="1"/>
    <s v="1-1-6023-20730"/>
    <n v="1696"/>
    <n v="0"/>
    <n v="0"/>
    <n v="1696"/>
    <s v="OCCIDENTE"/>
    <s v="Guadalajara"/>
    <s v="8826 GCC ARANDAS"/>
    <s v="178864-EDGAR MENDEZ CUAPANTECATL"/>
    <s v=" "/>
    <s v=" "/>
    <s v="08/09/2025 15:44:07"/>
    <s v="SIN PROYECTO"/>
    <s v="TOR"/>
    <s v="SIN CAMPAÑA"/>
    <n v="1"/>
    <s v="1"/>
    <s v="08/09/2025"/>
    <m/>
    <n v="1696"/>
    <m/>
    <m/>
    <m/>
    <m/>
    <m/>
    <m/>
    <x v="3"/>
  </r>
  <r>
    <x v="0"/>
    <n v="2025"/>
    <n v="37"/>
    <s v="08/09/2025 14:51:05"/>
    <x v="0"/>
    <s v="1-51-8111-3360"/>
    <n v="260"/>
    <n v="0"/>
    <n v="0"/>
    <n v="260"/>
    <s v="SURESTE"/>
    <s v="Merida"/>
    <s v="8765 GCC ACALA"/>
    <s v="199347-EMIR SEMATSU TANAKA  MARTINEZ"/>
    <s v=" "/>
    <s v=" "/>
    <s v="08/09/2025 15:49:34"/>
    <s v="SIN PROYECTO_x0009_"/>
    <s v="MAZ"/>
    <s v="SIN CAMPAÑA"/>
    <n v="0"/>
    <s v="0"/>
    <s v="08/09/2025"/>
    <m/>
    <n v="260"/>
    <m/>
    <m/>
    <m/>
    <m/>
    <m/>
    <m/>
    <x v="3"/>
  </r>
  <r>
    <x v="0"/>
    <n v="2025"/>
    <n v="37"/>
    <s v="11/09/2025 15:58:57"/>
    <x v="1"/>
    <s v="1-1-4958-70720"/>
    <n v="338"/>
    <n v="0"/>
    <n v="0"/>
    <n v="338"/>
    <s v="SURESTE"/>
    <s v="Merida"/>
    <s v="9609 GCC VILLA DEL MAR"/>
    <s v="181272-ESTEBAN ORTIZ SANCHEZ"/>
    <s v=" "/>
    <s v=" "/>
    <s v="11/09/2025 10:19:37"/>
    <s v="SALDOSALTOS_BN"/>
    <s v="CONSUMO"/>
    <s v="SIN CAMPAÑA"/>
    <n v="4"/>
    <s v="0"/>
    <s v="11/09/2025"/>
    <m/>
    <n v="338"/>
    <m/>
    <m/>
    <m/>
    <m/>
    <m/>
    <m/>
    <x v="1"/>
  </r>
  <r>
    <x v="0"/>
    <n v="2025"/>
    <n v="37"/>
    <s v="13/09/2025 10:28:21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13/09/2025 11:31:56"/>
    <s v="SIN PROYECTO"/>
    <s v="TOR"/>
    <s v="SIN CAMPAÑA"/>
    <n v="0"/>
    <s v="0"/>
    <s v="13/09/2025"/>
    <m/>
    <n v="502"/>
    <m/>
    <m/>
    <m/>
    <m/>
    <m/>
    <m/>
    <x v="5"/>
  </r>
  <r>
    <x v="0"/>
    <n v="2025"/>
    <n v="37"/>
    <s v="13/09/2025 13:47:15"/>
    <x v="2"/>
    <s v="1-1-1481-4293"/>
    <n v="1089"/>
    <n v="0"/>
    <n v="0"/>
    <n v="1089"/>
    <s v="METRO SUR"/>
    <s v="Metro Sur"/>
    <s v="9713 GCC AGRICOLA ORIENTAL 2 "/>
    <s v="198353-MILDRED MAYELA CARLOS CORDOVA"/>
    <s v=" "/>
    <s v=" "/>
    <s v="13/09/2025 11:31:56"/>
    <s v="SIN PROYECTO_x0009_"/>
    <s v="TOR"/>
    <s v="SIN CAMPAÑA"/>
    <n v="-1"/>
    <s v="0"/>
    <s v="13/09/2025"/>
    <m/>
    <n v="1089"/>
    <m/>
    <m/>
    <m/>
    <m/>
    <m/>
    <m/>
    <x v="5"/>
  </r>
  <r>
    <x v="0"/>
    <n v="2025"/>
    <n v="37"/>
    <s v="13/09/2025 19:16:30"/>
    <x v="1"/>
    <s v="1-1-4543-81075"/>
    <n v="956"/>
    <n v="0"/>
    <n v="0"/>
    <n v="956"/>
    <s v="METRO SUR"/>
    <s v="Metro Sur"/>
    <s v="9936 GCC ACUITLAPILCO"/>
    <s v="181274-ASTRID VAZQUEZ RANGEL"/>
    <s v=" "/>
    <s v=" "/>
    <s v="13/09/2025 11:30:41"/>
    <s v="SIN PROYECTO"/>
    <s v="TOR"/>
    <s v="SIN CAMPAÑA"/>
    <n v="2"/>
    <s v="1"/>
    <s v="13/09/2025"/>
    <m/>
    <n v="956"/>
    <m/>
    <m/>
    <m/>
    <m/>
    <m/>
    <m/>
    <x v="5"/>
  </r>
  <r>
    <x v="0"/>
    <n v="2025"/>
    <n v="37"/>
    <s v="11/09/2025 06:03:29"/>
    <x v="1"/>
    <s v="1-1-4909-12511"/>
    <n v="0"/>
    <n v="152"/>
    <n v="0"/>
    <n v="152"/>
    <s v="TIERRA CALIENTE"/>
    <s v="Morelos"/>
    <s v="9580 GCC TLALTIZAPAN"/>
    <s v="181272-ESTEBAN ORTIZ SANCHEZ"/>
    <s v=" "/>
    <s v=" "/>
    <s v="11/09/2025 10:19:37"/>
    <s v="SIN PROYECTO"/>
    <s v="TOR"/>
    <s v="SIN CAMPAÑA"/>
    <n v="0"/>
    <s v="1"/>
    <s v="11/09/2025"/>
    <m/>
    <n v="0"/>
    <m/>
    <m/>
    <m/>
    <m/>
    <m/>
    <m/>
    <x v="1"/>
  </r>
  <r>
    <x v="0"/>
    <n v="2025"/>
    <n v="37"/>
    <s v="14/09/2025 19:09:03"/>
    <x v="0"/>
    <s v="1-1-128-83377"/>
    <n v="315"/>
    <n v="0"/>
    <n v="0"/>
    <n v="315"/>
    <s v="OCCIDENTE"/>
    <s v="Guadalajara"/>
    <s v="8651 GCC LAS JUNTAS"/>
    <s v="199369-ALONSO LOPEZ BAHENA "/>
    <s v=" "/>
    <s v=" "/>
    <s v="14/09/2025 14:04:45"/>
    <s v="SIN PROYECTO_x0009_"/>
    <s v="TOR"/>
    <s v="SIN CAMPAÑA"/>
    <n v="27"/>
    <s v="3"/>
    <s v="14/09/2025"/>
    <m/>
    <n v="315"/>
    <m/>
    <m/>
    <m/>
    <m/>
    <m/>
    <m/>
    <x v="6"/>
  </r>
  <r>
    <x v="0"/>
    <n v="2025"/>
    <n v="37"/>
    <s v="14/09/2025 13:45:22"/>
    <x v="0"/>
    <s v="1-1-2024-30078"/>
    <n v="172"/>
    <n v="0"/>
    <n v="0"/>
    <n v="172"/>
    <s v="SURESTE"/>
    <s v="Veracruz"/>
    <s v="8757 GCC LAS CHOAPAS"/>
    <s v="199369-ALONSO LOPEZ BAHENA "/>
    <s v=" "/>
    <s v=" "/>
    <s v="14/09/2025 14:04:58"/>
    <s v="SIN PROYECTO_x0009_"/>
    <s v="TOR"/>
    <s v="PROYECTO CDC"/>
    <n v="0"/>
    <s v="0"/>
    <s v="14/09/2025"/>
    <m/>
    <n v="172"/>
    <m/>
    <m/>
    <m/>
    <m/>
    <m/>
    <m/>
    <x v="6"/>
  </r>
  <r>
    <x v="0"/>
    <n v="2025"/>
    <n v="37"/>
    <s v="11/09/2025 19:13:17"/>
    <x v="1"/>
    <s v="1-1-1245-25590"/>
    <n v="1141"/>
    <n v="0"/>
    <n v="0"/>
    <n v="1141"/>
    <s v="METRO NORTE"/>
    <s v="Metro Norte"/>
    <s v="9660 GCC PLAZA ARAGON"/>
    <s v="181272-ESTEBAN ORTIZ SANCHEZ"/>
    <s v=" "/>
    <s v=" "/>
    <s v="11/09/2025 10:19:37"/>
    <s v="SIN PROYECTO_x0009_"/>
    <s v="CREDIMAX"/>
    <s v="SIN CAMPAÑA"/>
    <n v="0"/>
    <s v="0"/>
    <s v="11/09/2025"/>
    <m/>
    <n v="1141"/>
    <m/>
    <m/>
    <m/>
    <m/>
    <m/>
    <m/>
    <x v="1"/>
  </r>
  <r>
    <x v="0"/>
    <n v="2025"/>
    <n v="37"/>
    <s v="13/09/2025 08:30:19"/>
    <x v="2"/>
    <s v="1-33-9546-3036"/>
    <n v="0"/>
    <n v="0"/>
    <n v="31"/>
    <n v="31"/>
    <s v="NORTE"/>
    <s v="Nuevo Leon"/>
    <s v="8397 GCC TAMPICO CENTRO"/>
    <s v="181275-ASIEL SALVADOR SANTOS ALDANA"/>
    <s v=" "/>
    <s v=" "/>
    <s v="13/09/2025 11:31:03"/>
    <s v="SIN PROYECTO_x0009_"/>
    <s v="TOR"/>
    <s v="SIN CAMPAÑA"/>
    <n v="6"/>
    <s v="1"/>
    <s v="13/09/2025"/>
    <m/>
    <n v="0"/>
    <m/>
    <m/>
    <m/>
    <m/>
    <m/>
    <m/>
    <x v="5"/>
  </r>
  <r>
    <x v="0"/>
    <n v="2025"/>
    <n v="37"/>
    <s v="13/09/2025 17:35:47"/>
    <x v="2"/>
    <s v="1-1-6826-21120"/>
    <n v="567"/>
    <n v="0"/>
    <n v="0"/>
    <n v="567"/>
    <s v="PACIFICO"/>
    <s v="Hermosillo"/>
    <s v="8289 GCC CHIHUAHUA JIMENEZ"/>
    <s v="181274-ASTRID VAZQUEZ RANGEL"/>
    <s v=" "/>
    <s v=" "/>
    <s v="13/09/2025 11:31:03"/>
    <s v="SIN PROYECTO"/>
    <s v="TOR"/>
    <s v="SIN CAMPAÑA"/>
    <n v="-1"/>
    <s v="-1"/>
    <s v="13/09/2025"/>
    <m/>
    <n v="567"/>
    <m/>
    <m/>
    <m/>
    <m/>
    <m/>
    <m/>
    <x v="5"/>
  </r>
  <r>
    <x v="0"/>
    <n v="2025"/>
    <n v="37"/>
    <s v="13/09/2025 12:38:20"/>
    <x v="2"/>
    <s v="1-1-2163-3293"/>
    <n v="1205"/>
    <n v="0"/>
    <n v="0"/>
    <n v="1205"/>
    <s v="METRO SUR"/>
    <s v="Metro Sur"/>
    <s v="9699 GCC ACAQUILPAN"/>
    <s v="198353-MILDRED MAYELA CARLOS CORDOVA"/>
    <s v=" "/>
    <s v=" "/>
    <s v="13/09/2025 11:31:56"/>
    <s v="SIN PROYECTO_x0009_"/>
    <s v="TOR"/>
    <s v="SIN CAMPAÑA"/>
    <n v="0"/>
    <s v="0"/>
    <s v="13/09/2025"/>
    <m/>
    <n v="1205"/>
    <m/>
    <m/>
    <m/>
    <m/>
    <m/>
    <m/>
    <x v="5"/>
  </r>
  <r>
    <x v="0"/>
    <n v="2025"/>
    <n v="37"/>
    <s v="12/09/2025 09:43:07"/>
    <x v="0"/>
    <s v="1-1-2325-67546"/>
    <n v="0"/>
    <n v="0"/>
    <n v="200"/>
    <n v="200"/>
    <s v="METRO SUR"/>
    <s v="Metro Sur"/>
    <s v="8239 GCC AJUSCO PRIMAVERA"/>
    <s v="178567-JOSE FRANCISCO GUTIERREZ CALDERON"/>
    <s v=" "/>
    <s v=" "/>
    <s v="12/09/2025 11:08:24"/>
    <s v="SIN PROYECTO_x0009_"/>
    <s v="TOR"/>
    <s v="PROYECTO CDC"/>
    <n v="976"/>
    <s v="140"/>
    <s v="12/09/2025"/>
    <m/>
    <n v="0"/>
    <m/>
    <m/>
    <m/>
    <m/>
    <m/>
    <m/>
    <x v="4"/>
  </r>
  <r>
    <x v="0"/>
    <n v="2025"/>
    <n v="37"/>
    <s v="12/09/2025 04:18:43"/>
    <x v="1"/>
    <s v="1-1-2099-33844"/>
    <n v="0"/>
    <n v="0"/>
    <n v="7045"/>
    <n v="7045"/>
    <s v="METRO SUR"/>
    <s v="Metro Sur"/>
    <s v="8034 GCC JUAN ESCUTIA"/>
    <s v="201505-OMAR MUCINO MOLINA"/>
    <s v=" "/>
    <s v=" "/>
    <s v="12/09/2025 11:03:42"/>
    <s v="SIN PROYECTO"/>
    <s v="TOR"/>
    <s v="SIN CAMPAÑA"/>
    <n v="171"/>
    <s v="6"/>
    <s v="12/09/2025"/>
    <m/>
    <n v="0"/>
    <m/>
    <m/>
    <m/>
    <m/>
    <m/>
    <m/>
    <x v="4"/>
  </r>
  <r>
    <x v="0"/>
    <n v="2025"/>
    <n v="37"/>
    <s v="12/09/2025 10:33:48"/>
    <x v="0"/>
    <s v="1-1-5364-27116"/>
    <n v="1362"/>
    <n v="0"/>
    <n v="0"/>
    <n v="1362"/>
    <s v="METRO NORTE"/>
    <s v="Metro Norte"/>
    <s v="8354 GCC TEPITO "/>
    <s v="178089-GAEL BONILLA CANO"/>
    <s v=" "/>
    <s v=" "/>
    <s v="12/09/2025 11:08:53"/>
    <s v="SIN PROYECTO_x0009_"/>
    <s v="TOR"/>
    <s v="SIN CAMPAÑA"/>
    <n v="0"/>
    <s v="-2"/>
    <s v="12/09/2025"/>
    <m/>
    <n v="1362"/>
    <m/>
    <m/>
    <m/>
    <m/>
    <m/>
    <m/>
    <x v="4"/>
  </r>
  <r>
    <x v="0"/>
    <n v="2025"/>
    <n v="37"/>
    <s v="11/09/2025 12:19:08"/>
    <x v="0"/>
    <s v="1-1-5652-92608"/>
    <n v="1500"/>
    <n v="0"/>
    <n v="0"/>
    <n v="1500"/>
    <s v="OCCIDENTE"/>
    <s v="Queretaro"/>
    <s v="8896 GCC ACTOPAN"/>
    <s v="199348-ROCIO  PEREZ CRUZ"/>
    <s v=" "/>
    <s v=" "/>
    <s v="11/09/2025 10:26:00"/>
    <s v="SIN PROYECTO_x0009_"/>
    <s v="TOR"/>
    <s v="SIN CAMPAÑA"/>
    <n v="563"/>
    <s v="19"/>
    <s v="11/09/2025"/>
    <m/>
    <n v="1500"/>
    <m/>
    <m/>
    <m/>
    <m/>
    <m/>
    <m/>
    <x v="1"/>
  </r>
  <r>
    <x v="0"/>
    <n v="2025"/>
    <n v="37"/>
    <s v="12/09/2025 16:37:24"/>
    <x v="2"/>
    <s v="1-1-2080-64834"/>
    <n v="0"/>
    <n v="0"/>
    <n v="800"/>
    <n v="800"/>
    <s v="METRO NORTE"/>
    <s v="Metro Norte"/>
    <s v="8336 GCC CENTRO HISTORICO "/>
    <s v="181274-ASTRID VAZQUEZ RANGEL"/>
    <s v=" "/>
    <s v=" "/>
    <s v="12/09/2025 11:05:49"/>
    <s v="SIN PROYECTO_x0009_"/>
    <s v="TOR"/>
    <s v="SIN CAMPAÑA"/>
    <n v="368"/>
    <s v="53"/>
    <s v="12/09/2025"/>
    <m/>
    <n v="0"/>
    <m/>
    <m/>
    <m/>
    <m/>
    <m/>
    <m/>
    <x v="4"/>
  </r>
  <r>
    <x v="0"/>
    <n v="2025"/>
    <n v="37"/>
    <s v="13/09/2025 23:56:50"/>
    <x v="1"/>
    <s v="1-1-8670-26094"/>
    <n v="1063"/>
    <n v="0"/>
    <n v="0"/>
    <n v="1063"/>
    <s v="OCCIDENTE"/>
    <s v="Aguascalientes"/>
    <s v="8067 GCC SOLEDAD SUR"/>
    <s v="201507-NAZARET JESUS RAMIREZ SALINAS"/>
    <s v=" "/>
    <s v=" "/>
    <s v="13/09/2025 11:29:26"/>
    <s v="SIN PROYECTO"/>
    <s v="TOR"/>
    <s v="SIN CAMPAÑA"/>
    <n v="0"/>
    <s v="0"/>
    <s v="13/09/2025"/>
    <m/>
    <n v="1063"/>
    <m/>
    <m/>
    <m/>
    <m/>
    <m/>
    <m/>
    <x v="5"/>
  </r>
  <r>
    <x v="0"/>
    <n v="2025"/>
    <n v="37"/>
    <s v="13/09/2025 15:27:25"/>
    <x v="1"/>
    <s v="1-9-3326-4195"/>
    <n v="949"/>
    <n v="0"/>
    <n v="0"/>
    <n v="949"/>
    <s v="NORTE"/>
    <s v="Coahuila"/>
    <s v="8453 GCC NUEVO IDEAL DURANGO"/>
    <s v="178863-ISMAEL ALATRISTE GONZALEZ"/>
    <s v="PLAN ACTIVO"/>
    <s v=" "/>
    <s v="13/09/2025 11:29:48"/>
    <s v="SIN PROYECTO_x0009_"/>
    <s v="TOR"/>
    <s v="SIN CAMPAÑA"/>
    <n v="119"/>
    <s v="-2"/>
    <s v="13/09/2025"/>
    <m/>
    <n v="949"/>
    <m/>
    <m/>
    <m/>
    <m/>
    <m/>
    <m/>
    <x v="5"/>
  </r>
  <r>
    <x v="0"/>
    <n v="2025"/>
    <n v="37"/>
    <s v="13/09/2025 20:38:06"/>
    <x v="0"/>
    <s v="1-1-166-37796"/>
    <n v="833"/>
    <n v="5"/>
    <n v="0"/>
    <n v="838"/>
    <s v="NORTE"/>
    <s v="Nuevo Leon"/>
    <s v="8064 GCC JUAREZ 2"/>
    <s v="0-SIN INFORMACION    "/>
    <s v=" "/>
    <s v=" "/>
    <s v="13/09/2025 11:43:05"/>
    <s v="SIN PROYECTO_x0009_"/>
    <s v="TOR"/>
    <s v="SIN CAMPAÑA"/>
    <n v="0"/>
    <s v="1"/>
    <s v="13/09/2025"/>
    <m/>
    <n v="833"/>
    <m/>
    <m/>
    <m/>
    <m/>
    <m/>
    <m/>
    <x v="5"/>
  </r>
  <r>
    <x v="0"/>
    <n v="2025"/>
    <n v="37"/>
    <s v="13/09/2025 08:12:07"/>
    <x v="0"/>
    <s v="1-1-990-5213"/>
    <n v="490"/>
    <n v="0"/>
    <n v="0"/>
    <n v="490"/>
    <s v="PACIFICO"/>
    <s v="Hermosillo"/>
    <s v="8290 GCC CHIHUAHUA PARRAL"/>
    <s v="178567-JOSE FRANCISCO GUTIERREZ CALDERON"/>
    <s v=" "/>
    <s v=" "/>
    <s v="13/09/2025 11:43:29"/>
    <s v="SIN PROYECTO_x0009_"/>
    <s v="TOR"/>
    <s v="SIN CAMPAÑA"/>
    <n v="0"/>
    <s v="1"/>
    <s v="13/09/2025"/>
    <m/>
    <n v="490"/>
    <m/>
    <m/>
    <m/>
    <m/>
    <m/>
    <m/>
    <x v="5"/>
  </r>
  <r>
    <x v="0"/>
    <n v="2025"/>
    <n v="37"/>
    <s v="13/09/2025 13:11:45"/>
    <x v="2"/>
    <s v="1-1-8514-35804"/>
    <n v="675"/>
    <n v="0"/>
    <n v="0"/>
    <n v="675"/>
    <s v="NORTE"/>
    <s v="Nuevo Leon"/>
    <s v="8397 GCC TAMPICO CENTRO"/>
    <s v="181275-ASIEL SALVADOR SANTOS ALDANA"/>
    <s v=" "/>
    <s v=" "/>
    <s v="13/09/2025 11:31:03"/>
    <s v="SIN PROYECTO_x0009_"/>
    <s v="TOR"/>
    <s v="SIN CAMPAÑA"/>
    <n v="7"/>
    <s v="2"/>
    <s v="13/09/2025"/>
    <m/>
    <n v="675"/>
    <m/>
    <m/>
    <m/>
    <m/>
    <m/>
    <m/>
    <x v="5"/>
  </r>
  <r>
    <x v="0"/>
    <n v="2025"/>
    <n v="37"/>
    <s v="13/09/2025 04:16:04"/>
    <x v="0"/>
    <s v="1-1-2161-54400"/>
    <n v="0"/>
    <n v="0"/>
    <n v="1"/>
    <n v="1"/>
    <s v="OCCIDENTE"/>
    <s v="GUANAJUATO"/>
    <s v="8067 GCC SOLEDAD SUR"/>
    <s v="182691-SAMANTHA KARINA ISLAS CUAPANTECATL"/>
    <s v=" "/>
    <s v=" "/>
    <s v="13/09/2025 11:43:05"/>
    <s v="SIN PROYECTO_x0009_"/>
    <s v="TOR"/>
    <s v="SIN CAMPAÑA"/>
    <n v="506"/>
    <s v="17"/>
    <s v="13/09/2025"/>
    <m/>
    <n v="0"/>
    <m/>
    <m/>
    <m/>
    <m/>
    <m/>
    <m/>
    <x v="5"/>
  </r>
  <r>
    <x v="0"/>
    <n v="2025"/>
    <n v="37"/>
    <s v="13/09/2025 15:41:12"/>
    <x v="0"/>
    <s v="1-1-1711-51820"/>
    <n v="716"/>
    <n v="0"/>
    <n v="0"/>
    <n v="716"/>
    <s v="PACIFICO"/>
    <s v="Hermosillo"/>
    <s v="8296 GCC HERMOSILLO PROGRESO"/>
    <s v="0-SIN INFORMACION    "/>
    <s v=" "/>
    <s v=" "/>
    <s v="13/09/2025 11:43:29"/>
    <s v="SIN PROYECTO_x0009_"/>
    <s v="TOR"/>
    <s v="SIN CAMPAÑA"/>
    <n v="0"/>
    <s v="0"/>
    <s v="13/09/2025"/>
    <m/>
    <n v="716"/>
    <m/>
    <m/>
    <m/>
    <m/>
    <m/>
    <m/>
    <x v="5"/>
  </r>
  <r>
    <x v="0"/>
    <n v="2025"/>
    <n v="37"/>
    <s v="12/09/2025 04:18:12"/>
    <x v="0"/>
    <s v="1-9-3169-10232"/>
    <n v="0"/>
    <n v="0"/>
    <n v="1"/>
    <n v="1"/>
    <s v="METRO NORTE"/>
    <s v="Metro Norte"/>
    <s v="9195 GCC TEOTIHUACAN II"/>
    <s v="174421-FRANCISCO AGUILERA  FIGUEROA"/>
    <s v=" "/>
    <s v=" "/>
    <s v="12/09/2025 11:20:52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2/09/2025 04:18:31"/>
    <x v="0"/>
    <s v="1-1-9509-69088"/>
    <n v="0"/>
    <n v="0"/>
    <n v="1"/>
    <n v="1"/>
    <s v="METRO SUR"/>
    <s v="Metro Sur"/>
    <s v="9229 GCC MIRAVALLE"/>
    <s v="174421-FRANCISCO AGUILERA  FIGUEROA"/>
    <s v=" "/>
    <s v=" "/>
    <s v="12/09/2025 11:21:10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2/09/2025 23:51:53"/>
    <x v="1"/>
    <s v="1-1-4721-35454"/>
    <n v="531"/>
    <n v="0"/>
    <n v="0"/>
    <n v="531"/>
    <s v="OCCIDENTE"/>
    <s v="Queretaro"/>
    <s v="9154 GCC QRO PIE DE LA CUESTA"/>
    <s v="174703-EDGAR SAUL SANCHEZ  GARCIA"/>
    <s v=" "/>
    <s v=" "/>
    <s v="12/09/2025 11:04:37"/>
    <s v="SIN PROYECTO"/>
    <s v="TOR"/>
    <s v="SIN CAMPAÑA"/>
    <n v="0"/>
    <s v="1"/>
    <s v="12/09/2025"/>
    <m/>
    <n v="531"/>
    <m/>
    <m/>
    <m/>
    <m/>
    <m/>
    <m/>
    <x v="4"/>
  </r>
  <r>
    <x v="0"/>
    <n v="2025"/>
    <n v="37"/>
    <s v="08/09/2025 18:16:12"/>
    <x v="1"/>
    <s v="1-1-5267-56926"/>
    <n v="2900"/>
    <n v="0"/>
    <n v="0"/>
    <n v="2900"/>
    <s v="OCCIDENTE"/>
    <s v="Guadalajara"/>
    <s v="8643 GCC CIHUATLAN"/>
    <s v="178864-EDGAR MENDEZ CUAPANTECATL"/>
    <s v="PLAN ACTIVO"/>
    <s v=" "/>
    <s v="08/09/2025 15:43:55"/>
    <s v="SIN PROYECTO"/>
    <s v="TOR"/>
    <s v="SIN CAMPAÑA"/>
    <n v="70"/>
    <s v="8"/>
    <s v="08/09/2025"/>
    <m/>
    <n v="2900"/>
    <m/>
    <m/>
    <m/>
    <m/>
    <m/>
    <m/>
    <x v="3"/>
  </r>
  <r>
    <x v="0"/>
    <n v="2025"/>
    <n v="37"/>
    <s v="08/09/2025 04:42:27"/>
    <x v="2"/>
    <s v="1-1-4290-900"/>
    <n v="0"/>
    <n v="0"/>
    <n v="164"/>
    <n v="164"/>
    <s v="OCCIDENTE"/>
    <s v="Guadalajara"/>
    <s v="8635 GCC CHAPALA"/>
    <s v="181275-ASIEL SALVADOR SANTOS ALDANA"/>
    <s v=" "/>
    <s v=" "/>
    <s v="08/09/2025 15:45:29"/>
    <s v="SIN PROYECTO_x0009_"/>
    <s v="TOR"/>
    <s v="SIN CAMPAÑA"/>
    <n v="65"/>
    <s v="10"/>
    <s v="08/09/2025"/>
    <m/>
    <n v="0"/>
    <m/>
    <m/>
    <m/>
    <m/>
    <m/>
    <m/>
    <x v="3"/>
  </r>
  <r>
    <x v="0"/>
    <n v="2025"/>
    <n v="37"/>
    <s v="08/09/2025 19:40:52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08/09/2025 15:45:29"/>
    <s v="SIN PROYECTO_x0009_"/>
    <s v="CREDIMAX"/>
    <s v="SIN CAMPAÑA"/>
    <n v="261"/>
    <s v="22"/>
    <s v="08/09/2025"/>
    <m/>
    <n v="1488"/>
    <m/>
    <m/>
    <m/>
    <m/>
    <m/>
    <m/>
    <x v="3"/>
  </r>
  <r>
    <x v="0"/>
    <n v="2025"/>
    <n v="37"/>
    <s v="08/09/2025 17:00:23"/>
    <x v="0"/>
    <s v="1-1-5340-1177"/>
    <n v="100"/>
    <n v="0"/>
    <n v="0"/>
    <n v="100"/>
    <s v="OCCIDENTE"/>
    <s v="Queretaro"/>
    <s v="8810 GCC EMILIANO ZAPATA"/>
    <s v="199347-EMIR SEMATSU TANAKA  MARTINEZ"/>
    <s v=" "/>
    <s v=" "/>
    <s v="08/09/2025 15:49:49"/>
    <s v="SIN PROYECTO_x0009_"/>
    <s v="TOR"/>
    <s v="SIN CAMPAÑA"/>
    <n v="1475"/>
    <s v="49"/>
    <s v="08/09/2025"/>
    <m/>
    <n v="100"/>
    <m/>
    <m/>
    <m/>
    <m/>
    <m/>
    <m/>
    <x v="3"/>
  </r>
  <r>
    <x v="0"/>
    <n v="2025"/>
    <n v="37"/>
    <s v="11/09/2025 20:59:03"/>
    <x v="1"/>
    <s v="1-1-518-17111"/>
    <n v="980"/>
    <n v="0"/>
    <n v="0"/>
    <n v="980"/>
    <s v="OCCIDENTE"/>
    <s v="Queretaro"/>
    <s v="9729 GCC QUERETARO LA PRADERA"/>
    <s v="181272-ESTEBAN ORTIZ SANCHEZ"/>
    <s v=" "/>
    <s v=" "/>
    <s v="11/09/2025 10:19:37"/>
    <s v="SIN PROYECTO"/>
    <s v="TOR"/>
    <s v="SIN CAMPAÑA"/>
    <n v="3"/>
    <s v="0"/>
    <s v="11/09/2025"/>
    <m/>
    <n v="980"/>
    <m/>
    <m/>
    <m/>
    <m/>
    <m/>
    <m/>
    <x v="1"/>
  </r>
  <r>
    <x v="0"/>
    <n v="2025"/>
    <n v="37"/>
    <s v="11/09/2025 17:36:48"/>
    <x v="0"/>
    <s v="1-20-1659-3742"/>
    <n v="300"/>
    <n v="0"/>
    <n v="0"/>
    <n v="300"/>
    <s v="METRO NORTE"/>
    <s v="Metro Norte"/>
    <s v="9671 GCC TENAYUCA"/>
    <s v="178276-BERENICE ISLAS  CUAPANTECATL"/>
    <s v=" "/>
    <s v=" "/>
    <s v="11/09/2025 10:29:02"/>
    <s v="SIN PROYECTO_x0009_"/>
    <s v="TOR"/>
    <s v="SIN CAMPAÑA"/>
    <n v="283"/>
    <s v="41"/>
    <s v="11/09/2025"/>
    <m/>
    <n v="300"/>
    <m/>
    <m/>
    <m/>
    <m/>
    <m/>
    <m/>
    <x v="1"/>
  </r>
  <r>
    <x v="0"/>
    <n v="2025"/>
    <n v="37"/>
    <s v="14/09/2025 16:56:15"/>
    <x v="0"/>
    <s v="1-1-2079-3958"/>
    <n v="1756"/>
    <n v="0"/>
    <n v="0"/>
    <n v="1756"/>
    <s v="TIERRA CALIENTE"/>
    <s v="PUEBLA"/>
    <s v="8521 GCC CHILPANCINGO CENTRO"/>
    <s v="199428-RAFAEL DELGADO ELIZALDE"/>
    <s v=" "/>
    <s v=" "/>
    <s v="14/09/2025 14:04:18"/>
    <s v="SIN PROYECTO"/>
    <s v="TOR"/>
    <s v="SIN CAMPAÑA"/>
    <n v="371"/>
    <s v="54"/>
    <s v="14/09/2025"/>
    <m/>
    <n v="1756"/>
    <m/>
    <m/>
    <m/>
    <m/>
    <m/>
    <m/>
    <x v="6"/>
  </r>
  <r>
    <x v="0"/>
    <n v="2025"/>
    <n v="37"/>
    <s v="13/09/2025 20:43:10"/>
    <x v="0"/>
    <s v="1-1-4608-2198"/>
    <n v="600"/>
    <n v="0"/>
    <n v="0"/>
    <n v="600"/>
    <s v="METRO SUR"/>
    <s v="Metro Sur"/>
    <s v="9695 GCC SAN MARTIN CUAUTLALPAN"/>
    <s v="178276-BERENICE ISLAS  CUAPANTECATL"/>
    <s v=" "/>
    <s v=" "/>
    <s v="13/09/2025 11:42:40"/>
    <s v="SIN PROYECTO_x0009_"/>
    <s v="TOR"/>
    <s v="SIN CAMPAÑA"/>
    <n v="1054"/>
    <s v="35"/>
    <s v="13/09/2025"/>
    <m/>
    <n v="600"/>
    <m/>
    <m/>
    <m/>
    <m/>
    <m/>
    <m/>
    <x v="5"/>
  </r>
  <r>
    <x v="0"/>
    <n v="2025"/>
    <n v="37"/>
    <s v="14/09/2025 14:27:00"/>
    <x v="0"/>
    <s v="1-11-613-712"/>
    <n v="1000"/>
    <n v="0"/>
    <n v="0"/>
    <n v="1000"/>
    <s v="TIERRA CALIENTE"/>
    <s v="PUEBLA"/>
    <s v="8525 GCC IXTAPA ZIHUATANEJO"/>
    <s v="199428-RAFAEL DELGADO ELIZALDE"/>
    <s v=" "/>
    <s v=" "/>
    <s v="14/09/2025 14:04:18"/>
    <s v="SIN PROYECTO"/>
    <s v="TOR"/>
    <s v="SIN CAMPAÑA"/>
    <n v="11"/>
    <s v="2"/>
    <s v="14/09/2025"/>
    <m/>
    <n v="1000"/>
    <m/>
    <m/>
    <m/>
    <m/>
    <m/>
    <m/>
    <x v="6"/>
  </r>
  <r>
    <x v="0"/>
    <n v="2025"/>
    <n v="37"/>
    <s v="11/09/2025 05:36:28"/>
    <x v="0"/>
    <s v="1-1-4637-73314"/>
    <n v="649"/>
    <n v="0"/>
    <n v="0"/>
    <n v="649"/>
    <s v="METRO NORTE"/>
    <s v="Metro Norte"/>
    <s v="9961 GCC COFRADIAS"/>
    <s v="179949-ARMANDO ISIDRO ISLAS GOMEZ"/>
    <s v=" "/>
    <s v=" "/>
    <s v="11/09/2025 10:30:29"/>
    <s v="SIN PROYECTO_x0009_"/>
    <s v="TOR"/>
    <s v="SIN CAMPAÑA"/>
    <n v="4"/>
    <s v="0"/>
    <s v="11/09/2025"/>
    <m/>
    <n v="649"/>
    <m/>
    <m/>
    <m/>
    <m/>
    <m/>
    <m/>
    <x v="1"/>
  </r>
  <r>
    <x v="0"/>
    <n v="2025"/>
    <n v="37"/>
    <s v="11/09/2025 21:19:09"/>
    <x v="0"/>
    <s v="1-1-2023-15947"/>
    <n v="108"/>
    <n v="0"/>
    <n v="0"/>
    <n v="108"/>
    <s v="METRO NORTE"/>
    <s v="Metro Norte"/>
    <s v="9954 GCC LOMAS DE GUADALUPE"/>
    <s v="178842-ROBERTO ACACIO GARCIA"/>
    <s v=" "/>
    <s v=" "/>
    <s v="11/09/2025 10:30:29"/>
    <s v="SIN PROYECTO_x0009_"/>
    <s v="TOR"/>
    <s v="SIN CAMPAÑA"/>
    <n v="4"/>
    <s v="0"/>
    <s v="11/09/2025"/>
    <m/>
    <n v="108"/>
    <m/>
    <m/>
    <m/>
    <m/>
    <m/>
    <m/>
    <x v="1"/>
  </r>
  <r>
    <x v="0"/>
    <n v="2025"/>
    <n v="37"/>
    <s v="13/09/2025 06:56:27"/>
    <x v="0"/>
    <s v="1-9-201-9590"/>
    <n v="0"/>
    <n v="70"/>
    <n v="0"/>
    <n v="70"/>
    <s v="METRO SUR"/>
    <s v="Metro Sur"/>
    <s v="9911 GCC APATLACO"/>
    <s v="177763-JESUS ANGEL JIMENEZ  AGUILERA"/>
    <s v=" "/>
    <s v=" "/>
    <s v="13/09/2025 11:32:35"/>
    <s v="SIN PROYECTO_x0009_"/>
    <s v="CONSUMO"/>
    <s v="SIN CAMPAÑA"/>
    <n v="564"/>
    <s v="81"/>
    <s v="13/09/2025"/>
    <m/>
    <n v="0"/>
    <m/>
    <m/>
    <m/>
    <m/>
    <m/>
    <m/>
    <x v="5"/>
  </r>
  <r>
    <x v="0"/>
    <n v="2025"/>
    <n v="37"/>
    <s v="13/09/2025 13:00:52"/>
    <x v="0"/>
    <s v="1-20-2544-11428"/>
    <n v="0"/>
    <n v="0"/>
    <n v="16"/>
    <n v="16"/>
    <s v="METRO SUR"/>
    <s v="Metro Sur"/>
    <s v="9911 GCC APATLACO"/>
    <s v="177763-JESUS ANGEL JIMENEZ  AGUILERA"/>
    <s v=" "/>
    <s v=" "/>
    <s v="13/09/2025 11:32:35"/>
    <s v="SIN PROYECTO_x0009_"/>
    <s v="CREDIMAX"/>
    <s v="SIN CAMPAÑA"/>
    <n v="569"/>
    <s v="82"/>
    <s v="13/09/2025"/>
    <m/>
    <n v="0"/>
    <m/>
    <m/>
    <m/>
    <m/>
    <m/>
    <m/>
    <x v="5"/>
  </r>
  <r>
    <x v="0"/>
    <n v="2025"/>
    <n v="37"/>
    <s v="13/09/2025 04:16:04"/>
    <x v="0"/>
    <s v="1-20-1681-2813"/>
    <n v="0"/>
    <n v="0"/>
    <n v="1"/>
    <n v="1"/>
    <s v="METRO SUR"/>
    <s v="Metro Sur"/>
    <s v="8231 GCC VALLE DE CHALCO"/>
    <s v="178567-JOSE FRANCISCO GUTIERREZ CALDERON"/>
    <s v=" "/>
    <s v=" "/>
    <s v="13/09/2025 11:43:21"/>
    <s v="Empresario 1"/>
    <s v="TOR"/>
    <s v="SIN CAMPAÑA"/>
    <n v="424"/>
    <s v="14"/>
    <s v="13/09/2025"/>
    <m/>
    <n v="0"/>
    <m/>
    <m/>
    <m/>
    <m/>
    <m/>
    <m/>
    <x v="5"/>
  </r>
  <r>
    <x v="0"/>
    <n v="2025"/>
    <n v="37"/>
    <s v="12/09/2025 04:19:26"/>
    <x v="1"/>
    <s v="1-1-7566-75603"/>
    <n v="0"/>
    <n v="0"/>
    <n v="1"/>
    <n v="1"/>
    <s v="METRO NORTE"/>
    <s v="Metro Norte"/>
    <s v="8036 GCC FUENTES DE ARAGON"/>
    <s v="201505-OMAR MUCINO MOLINA"/>
    <s v=" "/>
    <s v=" "/>
    <s v="12/09/2025 11:03:42"/>
    <s v="SIN PROYECTO"/>
    <s v="TOR"/>
    <s v="SIN CAMPAÑA"/>
    <n v="255"/>
    <s v="9"/>
    <s v="12/09/2025"/>
    <m/>
    <n v="0"/>
    <m/>
    <m/>
    <m/>
    <m/>
    <m/>
    <m/>
    <x v="4"/>
  </r>
  <r>
    <x v="0"/>
    <n v="2025"/>
    <n v="37"/>
    <s v="12/09/2025 15:01:32"/>
    <x v="0"/>
    <s v="1-33-9546-169525"/>
    <n v="0"/>
    <n v="0"/>
    <n v="109"/>
    <n v="109"/>
    <s v="METRO SUR"/>
    <s v="Metro Sur"/>
    <s v="8248 GCC TEQUISISTLAN"/>
    <s v="178567-JOSE FRANCISCO GUTIERREZ CALDERON"/>
    <s v=" "/>
    <s v=" "/>
    <s v="12/09/2025 11:08:24"/>
    <s v="SALDOSALTOS_BN"/>
    <s v="TOR"/>
    <s v="SIN CAMPAÑA"/>
    <n v="1"/>
    <s v="1"/>
    <s v="12/09/2025"/>
    <m/>
    <n v="0"/>
    <m/>
    <m/>
    <m/>
    <m/>
    <m/>
    <m/>
    <x v="4"/>
  </r>
  <r>
    <x v="0"/>
    <n v="2025"/>
    <n v="37"/>
    <s v="13/09/2025 18:33:19"/>
    <x v="1"/>
    <s v="1-1-1892-72972"/>
    <n v="2500"/>
    <n v="0"/>
    <n v="0"/>
    <n v="2500"/>
    <s v="METRO NORTE"/>
    <s v="Metro Norte"/>
    <s v="9716 GCC NUEVA AZTACOALCO "/>
    <s v="181272-ESTEBAN ORTIZ SANCHEZ"/>
    <s v=" "/>
    <s v=" "/>
    <s v="13/09/2025 11:30:30"/>
    <s v="SIN PROYECTO"/>
    <s v="REESTRUCTURA"/>
    <s v="SIN CAMPAÑA"/>
    <n v="217"/>
    <s v="32"/>
    <s v="13/09/2025"/>
    <m/>
    <n v="2500"/>
    <m/>
    <m/>
    <m/>
    <m/>
    <m/>
    <m/>
    <x v="5"/>
  </r>
  <r>
    <x v="0"/>
    <n v="2025"/>
    <n v="37"/>
    <s v="13/09/2025 20:27:38"/>
    <x v="1"/>
    <s v="1-1-5982-16453"/>
    <n v="1700"/>
    <n v="0"/>
    <n v="0"/>
    <n v="1700"/>
    <s v="SURESTE"/>
    <s v="Veracruz"/>
    <s v="8405 GCC CHIGNAHUAPAN ZACATLAN"/>
    <s v="178863-ISMAEL ALATRISTE GONZALEZ"/>
    <s v=" "/>
    <s v=" "/>
    <s v="13/09/2025 11:29:36"/>
    <s v="SIN PROYECTO"/>
    <s v="TOR"/>
    <s v="SIN CAMPAÑA"/>
    <n v="42"/>
    <s v="8"/>
    <s v="13/09/2025"/>
    <m/>
    <n v="1700"/>
    <m/>
    <m/>
    <m/>
    <m/>
    <m/>
    <m/>
    <x v="5"/>
  </r>
  <r>
    <x v="0"/>
    <n v="2025"/>
    <n v="37"/>
    <s v="12/09/2025 18:33:35"/>
    <x v="1"/>
    <s v="1-6-8908-4139"/>
    <n v="642"/>
    <n v="0"/>
    <n v="0"/>
    <n v="642"/>
    <s v="PACIFICO"/>
    <s v="Hermosillo"/>
    <s v="8307 GCC NOGALES"/>
    <s v="178863-ISMAEL ALATRISTE GONZALEZ"/>
    <s v=" "/>
    <s v=" "/>
    <s v="12/09/2025 11:03:56"/>
    <s v="SIN PROYECTO"/>
    <s v="TOR"/>
    <s v="SIN CAMPAÑA"/>
    <n v="0"/>
    <s v="-1"/>
    <s v="12/09/2025"/>
    <m/>
    <n v="642"/>
    <m/>
    <m/>
    <m/>
    <m/>
    <m/>
    <m/>
    <x v="4"/>
  </r>
  <r>
    <x v="0"/>
    <n v="2025"/>
    <n v="37"/>
    <s v="12/09/2025 23:59:51"/>
    <x v="0"/>
    <s v="1-9-802-5028"/>
    <n v="798"/>
    <n v="0"/>
    <n v="0"/>
    <n v="798"/>
    <s v="NORTE"/>
    <s v="Nuevo Leon"/>
    <s v="8397 GCC TAMPICO CENTRO"/>
    <s v="178077-ERNESTO AGUILAR ARRIETA"/>
    <s v=" "/>
    <s v=" "/>
    <s v="12/09/2025 11:09:09"/>
    <s v="SIN PROYECTO_x0009_"/>
    <s v="TOR"/>
    <s v="SIN CAMPAÑA"/>
    <n v="0"/>
    <s v="0"/>
    <s v="12/09/2025"/>
    <m/>
    <n v="798"/>
    <m/>
    <m/>
    <m/>
    <m/>
    <m/>
    <m/>
    <x v="4"/>
  </r>
  <r>
    <x v="0"/>
    <n v="2025"/>
    <n v="37"/>
    <s v="13/09/2025 04:15:17"/>
    <x v="0"/>
    <s v="1-1-4215-15371"/>
    <n v="0"/>
    <n v="0"/>
    <n v="13"/>
    <n v="13"/>
    <s v="NORTE"/>
    <s v="Nuevo Leon"/>
    <s v="9776 GCC ZUAZUA 2"/>
    <s v="177763-JESUS ANGEL JIMENEZ  AGUILERA"/>
    <s v=" "/>
    <s v=" "/>
    <s v="13/09/2025 11:32:22"/>
    <s v="Empresario 2"/>
    <s v="TOR"/>
    <s v="SIN CAMPAÑA"/>
    <n v="439"/>
    <s v="15"/>
    <s v="13/09/2025"/>
    <m/>
    <n v="0"/>
    <m/>
    <m/>
    <m/>
    <m/>
    <m/>
    <m/>
    <x v="5"/>
  </r>
  <r>
    <x v="0"/>
    <n v="2025"/>
    <n v="37"/>
    <s v="12/09/2025 19:28:45"/>
    <x v="1"/>
    <s v="1-3-9328-19607"/>
    <n v="1400"/>
    <n v="0"/>
    <n v="0"/>
    <n v="1400"/>
    <s v="SURESTE"/>
    <s v="Merida"/>
    <s v="8026 GCC CD DEL CARMEN"/>
    <s v="201505-OMAR MUCINO MOLINA"/>
    <s v=" "/>
    <s v=" "/>
    <s v="12/09/2025 11:03:42"/>
    <s v="SIN PROYECTO"/>
    <s v="TOR"/>
    <s v="SIN CAMPAÑA"/>
    <n v="105"/>
    <s v="16"/>
    <s v="12/09/2025"/>
    <m/>
    <n v="1400"/>
    <m/>
    <m/>
    <m/>
    <m/>
    <m/>
    <m/>
    <x v="4"/>
  </r>
  <r>
    <x v="0"/>
    <n v="2025"/>
    <n v="37"/>
    <s v="12/09/2025 15:36:18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12/09/2025 11:03:42"/>
    <s v="SIN PROYECTO"/>
    <s v="CONSUMO"/>
    <s v="SIN CAMPAÑA"/>
    <n v="99"/>
    <s v="6"/>
    <s v="12/09/2025"/>
    <m/>
    <n v="1892"/>
    <m/>
    <m/>
    <m/>
    <m/>
    <m/>
    <m/>
    <x v="4"/>
  </r>
  <r>
    <x v="0"/>
    <n v="2025"/>
    <n v="37"/>
    <s v="12/09/2025 14:44:45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12/09/2025 11:05:33"/>
    <s v="SIN PROYECTO_x0009_"/>
    <s v="TOR"/>
    <s v="SIN CAMPAÑA"/>
    <n v="0"/>
    <s v="0"/>
    <s v="12/09/2025"/>
    <m/>
    <n v="474"/>
    <m/>
    <m/>
    <m/>
    <m/>
    <m/>
    <m/>
    <x v="4"/>
  </r>
  <r>
    <x v="0"/>
    <n v="2025"/>
    <n v="37"/>
    <s v="12/09/2025 21:29:59"/>
    <x v="2"/>
    <s v="1-3-8727-60040"/>
    <n v="429"/>
    <n v="0"/>
    <n v="0"/>
    <n v="429"/>
    <s v="METRO NORTE"/>
    <s v="Metro Norte"/>
    <s v="8247 GCC VALLE DE ARAGON"/>
    <s v="181274-ASTRID VAZQUEZ RANGEL"/>
    <s v=" "/>
    <s v=" "/>
    <s v="12/09/2025 11:05:33"/>
    <s v="SIN PROYECTO"/>
    <s v="TOR"/>
    <s v="SIN CAMPAÑA"/>
    <n v="-1"/>
    <s v="-1"/>
    <s v="12/09/2025"/>
    <m/>
    <n v="429"/>
    <m/>
    <m/>
    <m/>
    <m/>
    <m/>
    <m/>
    <x v="4"/>
  </r>
  <r>
    <x v="0"/>
    <n v="2025"/>
    <n v="37"/>
    <s v="13/09/2025 18:06:03"/>
    <x v="1"/>
    <s v="1-1-5878-11503"/>
    <n v="165"/>
    <n v="0"/>
    <n v="0"/>
    <n v="165"/>
    <s v="METRO SUR"/>
    <s v="Metro Sur"/>
    <s v="8341 GCC SAN FELIPE DEL PROGRESO"/>
    <s v="178863-ISMAEL ALATRISTE GONZALEZ"/>
    <s v=" "/>
    <s v=" "/>
    <s v="13/09/2025 11:29:36"/>
    <s v="SIN PROYECTO"/>
    <s v="TOR"/>
    <s v="SIN CAMPAÑA"/>
    <n v="0"/>
    <s v="0"/>
    <s v="13/09/2025"/>
    <m/>
    <n v="165"/>
    <m/>
    <m/>
    <m/>
    <m/>
    <m/>
    <m/>
    <x v="5"/>
  </r>
  <r>
    <x v="0"/>
    <n v="2025"/>
    <n v="37"/>
    <s v="13/09/2025 19:45:15"/>
    <x v="0"/>
    <s v="1-1-1902-22248"/>
    <n v="100"/>
    <n v="0"/>
    <n v="0"/>
    <n v="100"/>
    <s v="METRO NORTE"/>
    <s v="Metro Norte"/>
    <s v="8336 GCC CENTRO HISTORICO "/>
    <s v="178089-GAEL BONILLA CANO"/>
    <s v=" "/>
    <s v=" "/>
    <s v="13/09/2025 11:43:37"/>
    <s v="SIN PROYECTO_x0009_"/>
    <s v="TOR"/>
    <s v="SIN CAMPAÑA"/>
    <n v="453"/>
    <s v="15"/>
    <s v="13/09/2025"/>
    <m/>
    <n v="100"/>
    <m/>
    <m/>
    <m/>
    <m/>
    <m/>
    <m/>
    <x v="5"/>
  </r>
  <r>
    <x v="0"/>
    <n v="2025"/>
    <n v="37"/>
    <s v="12/09/2025 09:04:01"/>
    <x v="0"/>
    <s v="1-1-151-22253"/>
    <n v="1504"/>
    <n v="0"/>
    <n v="0"/>
    <n v="1504"/>
    <s v="OCCIDENTE"/>
    <s v="GUANAJUATO"/>
    <s v="9290 GCC SOLEDAD PONIENTE"/>
    <s v="188610-PEDRO MALAGON ZUNIGA"/>
    <s v=" "/>
    <s v=" "/>
    <s v="12/09/2025 11:21:43"/>
    <s v="SIN PROYECTO_x0009_"/>
    <s v="TOR"/>
    <s v="SIN CAMPAÑA"/>
    <n v="7"/>
    <s v="0"/>
    <s v="12/09/2025"/>
    <m/>
    <n v="1504"/>
    <m/>
    <m/>
    <m/>
    <m/>
    <m/>
    <m/>
    <x v="4"/>
  </r>
  <r>
    <x v="0"/>
    <n v="2025"/>
    <n v="37"/>
    <s v="13/09/2025 19:53:34"/>
    <x v="1"/>
    <s v="1-33-9546-500150"/>
    <n v="1135"/>
    <n v="0"/>
    <n v="0"/>
    <n v="1135"/>
    <s v="METRO SUR"/>
    <s v="Metro Sur"/>
    <s v="9574 GCC CUAHUTLALPAN EDO MEX"/>
    <s v="181272-ESTEBAN ORTIZ SANCHEZ"/>
    <s v="PLAN ACTIVO"/>
    <s v=" "/>
    <s v="13/09/2025 11:30:30"/>
    <s v="SIN PROYECTO"/>
    <s v="CONSUMO"/>
    <s v="SIN CAMPAÑA"/>
    <n v="126"/>
    <s v="10"/>
    <s v="13/09/2025"/>
    <m/>
    <n v="1135"/>
    <m/>
    <m/>
    <m/>
    <m/>
    <m/>
    <m/>
    <x v="5"/>
  </r>
  <r>
    <x v="0"/>
    <n v="2025"/>
    <n v="37"/>
    <s v="14/09/2025 18:43:49"/>
    <x v="2"/>
    <s v="1-1-848-9850"/>
    <n v="885"/>
    <n v="0"/>
    <n v="0"/>
    <n v="885"/>
    <s v="NORTE"/>
    <s v="Coahuila"/>
    <s v="8574 GCC APODACA"/>
    <s v="181275-ASIEL SALVADOR SANTOS ALDANA"/>
    <s v=" "/>
    <s v=" "/>
    <s v="14/09/2025 13:57:28"/>
    <s v="SIN PROYECTO_x0009_"/>
    <s v="TOR"/>
    <s v="SIN CAMPAÑA"/>
    <n v="7"/>
    <s v="2"/>
    <s v="14/09/2025"/>
    <m/>
    <n v="885"/>
    <m/>
    <m/>
    <m/>
    <m/>
    <m/>
    <m/>
    <x v="6"/>
  </r>
  <r>
    <x v="0"/>
    <n v="2025"/>
    <n v="37"/>
    <s v="14/09/2025 10:01:29"/>
    <x v="1"/>
    <s v="1-1-2552-3995"/>
    <n v="1066"/>
    <n v="0"/>
    <n v="0"/>
    <n v="1066"/>
    <s v="SURESTE"/>
    <s v="Veracruz"/>
    <s v="8701 GCC CORDOBA CENTRO"/>
    <s v="178864-EDGAR MENDEZ CUAPANTECATL"/>
    <s v=" "/>
    <s v=" "/>
    <s v="14/09/2025 13:56:04"/>
    <s v="SIN PROYECTO"/>
    <s v="TOR"/>
    <s v="SIN CAMPAÑA"/>
    <n v="0"/>
    <s v="1"/>
    <s v="14/09/2025"/>
    <m/>
    <n v="1066"/>
    <m/>
    <m/>
    <m/>
    <m/>
    <m/>
    <m/>
    <x v="6"/>
  </r>
  <r>
    <x v="0"/>
    <n v="2025"/>
    <n v="37"/>
    <s v="14/09/2025 04:14:08"/>
    <x v="1"/>
    <s v="1-1-4475-36840"/>
    <n v="0"/>
    <n v="0"/>
    <n v="1"/>
    <n v="1"/>
    <s v="NORTE"/>
    <s v="Coahuila"/>
    <s v="8610 GCC TORREON CENTRO"/>
    <s v="178864-EDGAR MENDEZ CUAPANTECATL"/>
    <s v=" "/>
    <s v=" "/>
    <s v="14/09/2025 13:56:04"/>
    <s v="SIN PROYECTO"/>
    <s v="TOR"/>
    <s v="SIN CAMPAÑA"/>
    <n v="142"/>
    <s v="5"/>
    <s v="14/09/2025"/>
    <m/>
    <n v="0"/>
    <m/>
    <m/>
    <m/>
    <m/>
    <m/>
    <m/>
    <x v="6"/>
  </r>
  <r>
    <x v="0"/>
    <n v="2025"/>
    <n v="37"/>
    <s v="14/09/2025 08:35:07"/>
    <x v="1"/>
    <s v="1-1-1672-56646"/>
    <n v="1100"/>
    <n v="0"/>
    <n v="0"/>
    <n v="1100"/>
    <s v="OCCIDENTE"/>
    <s v="Aguascalientes"/>
    <s v="8524 GCC LAZARO CARDENAS"/>
    <s v="178863-ISMAEL ALATRISTE GONZALEZ"/>
    <s v=" "/>
    <s v=" "/>
    <s v="14/09/2025 13:56:04"/>
    <s v="SIN PROYECTO"/>
    <s v="TOR"/>
    <s v="SIN CAMPAÑA"/>
    <n v="262"/>
    <s v="9"/>
    <s v="14/09/2025"/>
    <m/>
    <n v="1100"/>
    <m/>
    <m/>
    <m/>
    <m/>
    <m/>
    <m/>
    <x v="6"/>
  </r>
  <r>
    <x v="0"/>
    <n v="2025"/>
    <n v="37"/>
    <s v="11/09/2025 20:39:19"/>
    <x v="0"/>
    <s v="1-1-1374-2584"/>
    <n v="249"/>
    <n v="0"/>
    <n v="0"/>
    <n v="249"/>
    <s v="METRO NORTE"/>
    <s v="Metro Norte"/>
    <s v="9576 GCC TEPALCAPA"/>
    <s v="188609-MARTHA LETICIA PRIEGO MARTINEZ"/>
    <s v=" "/>
    <s v=" "/>
    <s v="11/09/2025 10:28:32"/>
    <s v="SIN PROYECTO_x0009_"/>
    <s v="TOR"/>
    <s v="SIN CAMPAÑA"/>
    <n v="0"/>
    <s v="-1"/>
    <s v="11/09/2025"/>
    <m/>
    <n v="249"/>
    <m/>
    <m/>
    <m/>
    <m/>
    <m/>
    <m/>
    <x v="1"/>
  </r>
  <r>
    <x v="0"/>
    <n v="2025"/>
    <n v="37"/>
    <s v="13/09/2025 04:15:24"/>
    <x v="0"/>
    <s v="1-1-1094-9743"/>
    <n v="0"/>
    <n v="0"/>
    <n v="30"/>
    <n v="30"/>
    <s v="SURESTE"/>
    <s v="Merida"/>
    <s v="9767 GCC PARAISO MAYA"/>
    <s v="177763-JESUS ANGEL JIMENEZ  AGUILERA"/>
    <s v=" "/>
    <s v=" "/>
    <s v="13/09/2025 11:32:22"/>
    <s v="SIN PROYECTO_x0009_"/>
    <s v="TOR"/>
    <s v="SIN CAMPAÑA"/>
    <n v="565"/>
    <s v="19"/>
    <s v="13/09/2025"/>
    <m/>
    <n v="0"/>
    <m/>
    <m/>
    <m/>
    <m/>
    <m/>
    <m/>
    <x v="5"/>
  </r>
  <r>
    <x v="0"/>
    <n v="2025"/>
    <n v="37"/>
    <s v="11/09/2025 10:08:57"/>
    <x v="2"/>
    <s v="1-3-8743-44353"/>
    <n v="2103"/>
    <n v="0"/>
    <n v="0"/>
    <n v="2103"/>
    <s v="METRO NORTE"/>
    <s v="Metro Norte"/>
    <s v="9940 GCC TLALNEPANTLA DE BAZ"/>
    <s v="175245-EMANUEL  LARA  HERNANDEZ"/>
    <s v="PLAN ACTIVO"/>
    <s v="MAXIMUS"/>
    <s v="11/09/2025 10:21:36"/>
    <s v="SIN PROYECTO_x0009_"/>
    <s v="REESTRUCTURA"/>
    <s v="SIN CAMPAÑA"/>
    <n v="288"/>
    <s v="5"/>
    <s v="11/09/2025"/>
    <m/>
    <n v="2103"/>
    <m/>
    <m/>
    <m/>
    <m/>
    <m/>
    <m/>
    <x v="1"/>
  </r>
  <r>
    <x v="0"/>
    <n v="2025"/>
    <n v="37"/>
    <s v="13/09/2025 04:15:46"/>
    <x v="1"/>
    <s v="1-13-7466-834"/>
    <n v="0"/>
    <n v="0"/>
    <n v="8"/>
    <n v="8"/>
    <s v="OCCIDENTE"/>
    <s v="Aguascalientes"/>
    <s v="9726 GCC SAN LUIS DE LA PAZ NORTE"/>
    <s v="181272-ESTEBAN ORTIZ SANCHEZ"/>
    <s v=" "/>
    <s v=" "/>
    <s v="13/09/2025 11:30:30"/>
    <s v="SIN PROYECTO"/>
    <s v="TOR"/>
    <s v="SIN CAMPAÑA"/>
    <n v="141"/>
    <s v="5"/>
    <s v="13/09/2025"/>
    <m/>
    <n v="0"/>
    <m/>
    <m/>
    <m/>
    <m/>
    <m/>
    <m/>
    <x v="5"/>
  </r>
  <r>
    <x v="0"/>
    <n v="2025"/>
    <n v="37"/>
    <s v="12/09/2025 17:33:12"/>
    <x v="1"/>
    <s v="1-1-9937-1175"/>
    <n v="1080"/>
    <n v="0"/>
    <n v="0"/>
    <n v="1080"/>
    <s v="METRO SUR"/>
    <s v="Metro Sur"/>
    <s v="8360 GCC XALATLACO"/>
    <s v="178863-ISMAEL ALATRISTE GONZALEZ"/>
    <s v="PLAN ACTIVO"/>
    <s v=" "/>
    <s v="12/09/2025 11:03:56"/>
    <s v="SIN PROYECTO"/>
    <s v="TOR"/>
    <s v="SIN CAMPAÑA"/>
    <n v="34"/>
    <s v="3"/>
    <s v="12/09/2025"/>
    <m/>
    <n v="1080"/>
    <m/>
    <m/>
    <m/>
    <m/>
    <m/>
    <m/>
    <x v="4"/>
  </r>
  <r>
    <x v="0"/>
    <n v="2025"/>
    <n v="37"/>
    <s v="12/09/2025 19:44:16"/>
    <x v="2"/>
    <s v="1-1-2197-22791"/>
    <n v="200"/>
    <n v="0"/>
    <n v="0"/>
    <n v="200"/>
    <s v="PACIFICO"/>
    <s v="Hermosillo"/>
    <s v="8460 GCC LOS MOCHIS"/>
    <s v="181275-ASIEL SALVADOR SANTOS ALDANA"/>
    <s v=" "/>
    <s v=" "/>
    <s v="12/09/2025 11:05:49"/>
    <s v="SIN PROYECTO"/>
    <s v="TOR"/>
    <s v="SIN CAMPAÑA"/>
    <n v="77"/>
    <s v="12"/>
    <s v="12/09/2025"/>
    <m/>
    <n v="200"/>
    <m/>
    <m/>
    <m/>
    <m/>
    <m/>
    <m/>
    <x v="4"/>
  </r>
  <r>
    <x v="0"/>
    <n v="2025"/>
    <n v="37"/>
    <s v="12/09/2025 15:04:11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12/09/2025 11:08:39"/>
    <s v="SIN PROYECTO_x0009_"/>
    <s v="TOR"/>
    <s v="SIN CAMPAÑA"/>
    <n v="505"/>
    <s v="17"/>
    <s v="12/09/2025"/>
    <m/>
    <n v="1000"/>
    <m/>
    <m/>
    <m/>
    <m/>
    <m/>
    <m/>
    <x v="4"/>
  </r>
  <r>
    <x v="0"/>
    <n v="2025"/>
    <n v="37"/>
    <s v="12/09/2025 19:03:07"/>
    <x v="1"/>
    <s v="1-1-6172-62626"/>
    <n v="426"/>
    <n v="0"/>
    <n v="0"/>
    <n v="426"/>
    <s v="SURESTE"/>
    <s v="Veracruz"/>
    <s v="8185 GCC CORDOBA TEZONAPA 2"/>
    <s v="201506-ESTEBAN VAZQUEZ  HERNANDEZ"/>
    <s v=" "/>
    <s v=" "/>
    <s v="12/09/2025 11:03:42"/>
    <s v="SIN PROYECTO"/>
    <s v="CONSUMO"/>
    <s v="SIN CAMPAÑA"/>
    <n v="0"/>
    <s v="-1"/>
    <s v="12/09/2025"/>
    <m/>
    <n v="426"/>
    <m/>
    <m/>
    <m/>
    <m/>
    <m/>
    <m/>
    <x v="4"/>
  </r>
  <r>
    <x v="0"/>
    <n v="2025"/>
    <n v="37"/>
    <s v="12/09/2025 04:18:52"/>
    <x v="1"/>
    <s v="1-1-178-85747"/>
    <n v="0"/>
    <n v="0"/>
    <n v="11"/>
    <n v="11"/>
    <s v="SURESTE"/>
    <s v="Veracruz"/>
    <s v="8184 GCC BOCA DEL RIO 2"/>
    <s v="201506-ESTEBAN VAZQUEZ  HERNANDEZ"/>
    <s v=" "/>
    <s v=" "/>
    <s v="12/09/2025 11:03:42"/>
    <s v="SIN PROYECTO_x0009_"/>
    <s v="TOR"/>
    <s v="SIN CAMPAÑA"/>
    <n v="0"/>
    <s v="0"/>
    <s v="12/09/2025"/>
    <m/>
    <n v="0"/>
    <m/>
    <m/>
    <m/>
    <m/>
    <m/>
    <m/>
    <x v="4"/>
  </r>
  <r>
    <x v="0"/>
    <n v="2025"/>
    <n v="37"/>
    <s v="12/09/2025 07:30:55"/>
    <x v="1"/>
    <s v="1-1-6716-111801"/>
    <n v="0"/>
    <n v="0"/>
    <n v="7"/>
    <n v="7"/>
    <s v="TIERRA CALIENTE"/>
    <s v="Morelos"/>
    <s v="8507 GCC LLANO LARGO"/>
    <s v="178863-ISMAEL ALATRISTE GONZALEZ"/>
    <s v=" "/>
    <s v=" "/>
    <s v="12/09/2025 11:04:09"/>
    <s v="SIN PROYECTO"/>
    <s v="TOR"/>
    <s v="SIN CAMPAÑA"/>
    <n v="117"/>
    <s v="17"/>
    <s v="12/09/2025"/>
    <m/>
    <n v="0"/>
    <m/>
    <m/>
    <m/>
    <m/>
    <m/>
    <m/>
    <x v="4"/>
  </r>
  <r>
    <x v="0"/>
    <n v="2025"/>
    <n v="37"/>
    <s v="12/09/2025 16:09:15"/>
    <x v="1"/>
    <s v="1-1-2020-45510"/>
    <n v="1714.71"/>
    <n v="0"/>
    <n v="0"/>
    <n v="1714.71"/>
    <s v="PACIFICO"/>
    <s v="Hermosillo"/>
    <s v="8304 GCC SAN LUIS RIO COLORADO"/>
    <s v="178863-ISMAEL ALATRISTE GONZALEZ"/>
    <s v=" "/>
    <s v=" "/>
    <s v="12/09/2025 11:03:56"/>
    <s v="SIN PROYECTO"/>
    <s v="TOR"/>
    <s v="SIN CAMPAÑA"/>
    <n v="0"/>
    <s v="21"/>
    <s v="12/09/2025"/>
    <m/>
    <n v="1714.71"/>
    <m/>
    <m/>
    <m/>
    <m/>
    <m/>
    <m/>
    <x v="4"/>
  </r>
  <r>
    <x v="0"/>
    <n v="2025"/>
    <n v="37"/>
    <s v="11/09/2025 18:54:45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11/09/2025 10:27:02"/>
    <s v="SIN PROYECTO_x0009_"/>
    <s v="TOR"/>
    <s v="SIN CAMPAÑA"/>
    <n v="0"/>
    <s v="0"/>
    <s v="11/09/2025"/>
    <m/>
    <n v="872"/>
    <m/>
    <m/>
    <m/>
    <m/>
    <m/>
    <m/>
    <x v="1"/>
  </r>
  <r>
    <x v="0"/>
    <n v="2025"/>
    <n v="37"/>
    <s v="12/09/2025 15:01:02"/>
    <x v="0"/>
    <s v="1-1-5416-81490"/>
    <n v="0"/>
    <n v="0"/>
    <n v="10"/>
    <n v="10"/>
    <s v="METRO NORTE"/>
    <s v="Metro Norte"/>
    <s v="8340 GCC TACUBAYA SANTA FE"/>
    <s v="178089-GAEL BONILLA CANO"/>
    <s v=" "/>
    <s v=" "/>
    <s v="12/09/2025 11:08:53"/>
    <s v="SIN PROYECTO"/>
    <s v="TOR"/>
    <s v="SIN CAMPAÑA"/>
    <n v="450"/>
    <s v="65"/>
    <s v="12/09/2025"/>
    <m/>
    <n v="0"/>
    <m/>
    <m/>
    <m/>
    <m/>
    <m/>
    <m/>
    <x v="4"/>
  </r>
  <r>
    <x v="0"/>
    <n v="2025"/>
    <n v="37"/>
    <s v="12/09/2025 12:52:08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12/09/2025 11:05:49"/>
    <s v="SIN PROYECTO_x0009_"/>
    <s v="TOR"/>
    <s v="SIN CAMPAÑA"/>
    <n v="322"/>
    <s v="11"/>
    <s v="12/09/2025"/>
    <m/>
    <n v="1000"/>
    <m/>
    <m/>
    <m/>
    <m/>
    <m/>
    <m/>
    <x v="4"/>
  </r>
  <r>
    <x v="0"/>
    <n v="2025"/>
    <n v="37"/>
    <s v="12/09/2025 04:28:17"/>
    <x v="0"/>
    <s v="1-9-6256-44519"/>
    <n v="0"/>
    <n v="0"/>
    <n v="2"/>
    <n v="2"/>
    <s v="METRO NORTE"/>
    <s v="Metro Norte"/>
    <s v="8247 GCC VALLE DE ARAGON"/>
    <s v="178567-JOSE FRANCISCO GUTIERREZ CALDERON"/>
    <s v=" "/>
    <s v=" "/>
    <s v="12/09/2025 11:08:24"/>
    <s v="SIN PROYECTO_x0009_"/>
    <s v="CONSUMO"/>
    <s v="SIN CAMPAÑA"/>
    <n v="609"/>
    <s v="88"/>
    <s v="12/09/2025"/>
    <m/>
    <n v="0"/>
    <m/>
    <m/>
    <m/>
    <m/>
    <m/>
    <m/>
    <x v="4"/>
  </r>
  <r>
    <x v="0"/>
    <n v="2025"/>
    <n v="37"/>
    <s v="13/09/2025 14:34:12"/>
    <x v="1"/>
    <s v="1-1-5878-169"/>
    <n v="1400"/>
    <n v="0"/>
    <n v="0"/>
    <n v="1400"/>
    <s v="METRO SUR"/>
    <s v="Metro Sur"/>
    <s v="8020 GCC VILLA VICTORIA"/>
    <s v="201505-OMAR MUCINO MOLINA"/>
    <s v=" "/>
    <s v=" "/>
    <s v="13/09/2025 11:29:26"/>
    <s v="SIN PROYECTO"/>
    <s v="TOR"/>
    <s v="SIN CAMPAÑA"/>
    <n v="141"/>
    <s v="5"/>
    <s v="13/09/2025"/>
    <m/>
    <n v="1400"/>
    <m/>
    <m/>
    <m/>
    <m/>
    <m/>
    <m/>
    <x v="5"/>
  </r>
  <r>
    <x v="0"/>
    <n v="2025"/>
    <n v="37"/>
    <s v="13/09/2025 19:42:21"/>
    <x v="1"/>
    <s v="1-1-5270-3364"/>
    <n v="50"/>
    <n v="0"/>
    <n v="0"/>
    <n v="50"/>
    <s v="METRO SUR"/>
    <s v="Metro Sur"/>
    <s v="8353 GCC SANTA MARTHA ACATITLA"/>
    <s v="178863-ISMAEL ALATRISTE GONZALEZ"/>
    <s v=" "/>
    <s v=" "/>
    <s v="13/09/2025 11:29:36"/>
    <s v="SIN PROYECTO"/>
    <s v="TOR"/>
    <s v="SIN CAMPAÑA"/>
    <n v="0"/>
    <s v="0"/>
    <s v="13/09/2025"/>
    <m/>
    <n v="50"/>
    <m/>
    <m/>
    <m/>
    <m/>
    <m/>
    <m/>
    <x v="5"/>
  </r>
  <r>
    <x v="0"/>
    <n v="2025"/>
    <n v="37"/>
    <s v="13/09/2025 04:13:33"/>
    <x v="1"/>
    <s v="1-1-3175-44763"/>
    <n v="0"/>
    <n v="0"/>
    <n v="1"/>
    <n v="1"/>
    <s v="METRO SUR"/>
    <s v="Metro Sur"/>
    <s v="8363 GCC HERIBERTO ENRIQUEZ"/>
    <s v="178863-ISMAEL ALATRISTE GONZALEZ"/>
    <s v=" "/>
    <s v=" "/>
    <s v="13/09/2025 11:29:36"/>
    <s v="SIN PROYECTO"/>
    <s v="TOR"/>
    <s v="SIN CAMPAÑA"/>
    <n v="145"/>
    <s v="21"/>
    <s v="13/09/2025"/>
    <m/>
    <n v="0"/>
    <m/>
    <m/>
    <m/>
    <m/>
    <m/>
    <m/>
    <x v="5"/>
  </r>
  <r>
    <x v="0"/>
    <n v="2025"/>
    <n v="37"/>
    <s v="13/09/2025 22:05:30"/>
    <x v="0"/>
    <s v="1-1-4815-77749"/>
    <n v="430"/>
    <n v="0"/>
    <n v="0"/>
    <n v="430"/>
    <s v="PACIFICO"/>
    <s v="Hermosillo"/>
    <s v="8460 GCC LOS MOCHIS"/>
    <s v="178077-ERNESTO AGUILAR ARRIETA"/>
    <s v=" "/>
    <s v=" "/>
    <s v="13/09/2025 11:44:03"/>
    <s v="SIN PROYECTO"/>
    <s v="TOR"/>
    <s v="SIN CAMPAÑA"/>
    <n v="0"/>
    <s v="1"/>
    <s v="13/09/2025"/>
    <m/>
    <n v="430"/>
    <m/>
    <m/>
    <m/>
    <m/>
    <m/>
    <m/>
    <x v="5"/>
  </r>
  <r>
    <x v="0"/>
    <n v="2025"/>
    <n v="37"/>
    <s v="12/09/2025 04:18:51"/>
    <x v="2"/>
    <s v="1-1-1122-119076"/>
    <n v="0"/>
    <n v="0"/>
    <n v="62"/>
    <n v="62"/>
    <s v="OCCIDENTE"/>
    <s v="Guadalajara"/>
    <s v="9239 GCC ZAMORA NORTE"/>
    <s v="198321-ERIKA MIRIAM CARRASCO JIMENEZ"/>
    <s v=" "/>
    <s v=" "/>
    <s v="12/09/2025 11:06:35"/>
    <s v="SIN PROYECTO_x0009_"/>
    <s v="TOR"/>
    <s v="SIN CAMPAÑA"/>
    <n v="382"/>
    <s v="13"/>
    <s v="12/09/2025"/>
    <m/>
    <n v="0"/>
    <m/>
    <m/>
    <m/>
    <m/>
    <m/>
    <m/>
    <x v="4"/>
  </r>
  <r>
    <x v="0"/>
    <n v="2025"/>
    <n v="37"/>
    <s v="12/09/2025 07:38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12/09/2025 11:21:10"/>
    <s v="SIN PROYECTO"/>
    <s v="TOR"/>
    <s v="SIN CAMPAÑA"/>
    <n v="0"/>
    <s v="-1"/>
    <s v="12/09/2025"/>
    <m/>
    <n v="161"/>
    <m/>
    <m/>
    <m/>
    <m/>
    <m/>
    <m/>
    <x v="4"/>
  </r>
  <r>
    <x v="0"/>
    <n v="2025"/>
    <n v="37"/>
    <s v="12/09/2025 19:37:07"/>
    <x v="2"/>
    <s v="1-1-592-65131"/>
    <n v="85"/>
    <n v="0"/>
    <n v="0"/>
    <n v="85"/>
    <s v="OCCIDENTE"/>
    <s v="Queretaro"/>
    <s v="9533 GCC SANTA MARIA DEL MONTE"/>
    <s v="198353-MILDRED MAYELA CARLOS CORDOVA"/>
    <s v=" "/>
    <s v=" "/>
    <s v="12/09/2025 11:06:50"/>
    <s v="SIN PROYECTO"/>
    <s v="TOR"/>
    <s v="SIN CAMPAÑA"/>
    <n v="4"/>
    <s v="0"/>
    <s v="12/09/2025"/>
    <m/>
    <n v="85"/>
    <m/>
    <m/>
    <m/>
    <m/>
    <m/>
    <m/>
    <x v="4"/>
  </r>
  <r>
    <x v="0"/>
    <n v="2025"/>
    <n v="37"/>
    <s v="12/09/2025 04:34:43"/>
    <x v="0"/>
    <s v="1-1-6543-50466"/>
    <n v="0"/>
    <n v="0"/>
    <n v="8"/>
    <n v="8"/>
    <s v="NORTE"/>
    <s v="Nuevo Leon"/>
    <s v="9214 GCC VALLE HERMOSO SAN FERNANDO"/>
    <s v="174421-FRANCISCO AGUILERA  FIGUEROA"/>
    <s v=" "/>
    <s v=" "/>
    <s v="12/09/2025 11:21:10"/>
    <s v="Empresario 2"/>
    <s v="CREDIMAX"/>
    <s v="SIN CAMPAÑA"/>
    <n v="425"/>
    <s v="61"/>
    <s v="12/09/2025"/>
    <m/>
    <n v="0"/>
    <m/>
    <m/>
    <m/>
    <m/>
    <m/>
    <m/>
    <x v="4"/>
  </r>
  <r>
    <x v="0"/>
    <n v="2025"/>
    <n v="37"/>
    <s v="12/09/2025 04:18:17"/>
    <x v="0"/>
    <s v="1-1-6870-8584"/>
    <n v="0"/>
    <n v="0"/>
    <n v="506"/>
    <n v="506"/>
    <s v="PACIFICO"/>
    <s v="Hermosillo"/>
    <s v="9247 GCC MEXICALI CENTRO"/>
    <s v="174421-FRANCISCO AGUILERA  FIGUEROA"/>
    <s v=" "/>
    <s v=" "/>
    <s v="12/09/2025 11:21:27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2/09/2025 04:18:52"/>
    <x v="0"/>
    <s v="1-9-243-4155"/>
    <n v="0"/>
    <n v="0"/>
    <n v="5"/>
    <n v="5"/>
    <s v="METRO SUR"/>
    <s v="Metro Sur"/>
    <s v="9559 GCC CAPULHUAC"/>
    <s v="188609-MARTHA LETICIA PRIEGO MARTINEZ"/>
    <s v=" "/>
    <s v=" "/>
    <s v="12/09/2025 11:22:00"/>
    <s v="SIN PROYECTO_x0009_"/>
    <s v="TOR"/>
    <s v="SIN CAMPAÑA"/>
    <n v="469"/>
    <s v="16"/>
    <s v="12/09/2025"/>
    <m/>
    <n v="0"/>
    <m/>
    <m/>
    <m/>
    <m/>
    <m/>
    <m/>
    <x v="4"/>
  </r>
  <r>
    <x v="0"/>
    <n v="2025"/>
    <n v="37"/>
    <s v="12/09/2025 04:18:26"/>
    <x v="0"/>
    <s v="1-1-1339-52483"/>
    <n v="0"/>
    <n v="0"/>
    <n v="51"/>
    <n v="51"/>
    <s v="METRO SUR"/>
    <s v="Metro Sur"/>
    <s v="9268 GCC SAN JUAN"/>
    <s v="188610-PEDRO MALAGON ZUNIGA"/>
    <s v=" "/>
    <s v=" "/>
    <s v="12/09/2025 11:21:27"/>
    <s v="SIN PROYECTO_x0009_"/>
    <s v="TOR"/>
    <s v="SIN CAMPAÑA"/>
    <n v="961"/>
    <s v="32"/>
    <s v="12/09/2025"/>
    <m/>
    <n v="0"/>
    <m/>
    <m/>
    <m/>
    <m/>
    <m/>
    <m/>
    <x v="4"/>
  </r>
  <r>
    <x v="0"/>
    <n v="2025"/>
    <n v="37"/>
    <s v="13/09/2025 19:59:23"/>
    <x v="0"/>
    <s v="1-9-229-625"/>
    <n v="320"/>
    <n v="0"/>
    <n v="0"/>
    <n v="320"/>
    <s v="METRO NORTE"/>
    <s v="Metro Norte"/>
    <s v="9629 GCC TIMILPAN"/>
    <s v="188628-ANGELA MENDEZ SOUZA"/>
    <s v=" "/>
    <s v=" "/>
    <s v="13/09/2025 11:42:33"/>
    <s v="SIN PROYECTO_x0009_"/>
    <s v="TOR"/>
    <s v="SIN CAMPAÑA"/>
    <n v="-1"/>
    <s v="-1"/>
    <s v="13/09/2025"/>
    <m/>
    <n v="320"/>
    <m/>
    <m/>
    <m/>
    <m/>
    <m/>
    <m/>
    <x v="5"/>
  </r>
  <r>
    <x v="0"/>
    <n v="2025"/>
    <n v="37"/>
    <s v="12/09/2025 17:03:33"/>
    <x v="0"/>
    <s v="1-1-2244-18697"/>
    <n v="350"/>
    <n v="0"/>
    <n v="0"/>
    <n v="350"/>
    <s v="METRO SUR"/>
    <s v="Metro Sur"/>
    <s v="9269 GCC MILPA ALTA"/>
    <s v="188610-PEDRO MALAGON ZUNIGA"/>
    <s v=" "/>
    <s v=" "/>
    <s v="12/09/2025 11:21:27"/>
    <s v="SIN PROYECTO_x0009_"/>
    <s v="TOR"/>
    <s v="SIN CAMPAÑA"/>
    <n v="0"/>
    <s v="1"/>
    <s v="12/09/2025"/>
    <m/>
    <n v="350"/>
    <m/>
    <m/>
    <m/>
    <m/>
    <m/>
    <m/>
    <x v="4"/>
  </r>
  <r>
    <x v="0"/>
    <n v="2025"/>
    <n v="37"/>
    <s v="13/09/2025 07:05:54"/>
    <x v="1"/>
    <s v="1-1-9479-4785"/>
    <n v="0"/>
    <n v="174"/>
    <n v="0"/>
    <n v="174"/>
    <s v="METRO SUR"/>
    <s v="Metro Sur"/>
    <s v="9920 GCC CHAPINGO"/>
    <s v="181272-ESTEBAN ORTIZ SANCHEZ"/>
    <s v=" "/>
    <s v=" "/>
    <s v="13/09/2025 11:30:41"/>
    <s v="SIN PROYECTO"/>
    <s v="TOR"/>
    <s v="SIN CAMPAÑA"/>
    <n v="0"/>
    <s v="1"/>
    <s v="13/09/2025"/>
    <m/>
    <n v="0"/>
    <m/>
    <m/>
    <m/>
    <m/>
    <m/>
    <m/>
    <x v="5"/>
  </r>
  <r>
    <x v="0"/>
    <n v="2025"/>
    <n v="37"/>
    <s v="08/09/2025 04:20:21"/>
    <x v="1"/>
    <s v="1-1-4297-70550"/>
    <n v="0"/>
    <n v="0"/>
    <n v="145"/>
    <n v="145"/>
    <s v="NORTE"/>
    <s v="Coahuila"/>
    <s v="8590 GCC LINCOLN MTY"/>
    <s v="178864-EDGAR MENDEZ CUAPANTECATL"/>
    <s v=" "/>
    <s v=" "/>
    <s v="08/09/2025 15:43:55"/>
    <s v="SIN PROYECTO"/>
    <s v="TOR"/>
    <s v="SIN CAMPAÑA"/>
    <n v="136"/>
    <s v="5"/>
    <s v="08/09/2025"/>
    <m/>
    <n v="0"/>
    <m/>
    <m/>
    <m/>
    <m/>
    <m/>
    <m/>
    <x v="3"/>
  </r>
  <r>
    <x v="0"/>
    <n v="2025"/>
    <n v="37"/>
    <s v="08/09/2025 11:12:10"/>
    <x v="1"/>
    <s v="1-1-822-63841"/>
    <n v="1000"/>
    <n v="0"/>
    <n v="0"/>
    <n v="1000"/>
    <s v="NORTE"/>
    <s v="Coahuila"/>
    <s v="8596 GCC ACUNA"/>
    <s v="178864-EDGAR MENDEZ CUAPANTECATL"/>
    <s v=" "/>
    <s v=" "/>
    <s v="08/09/2025 15:43:55"/>
    <s v="SIN PROYECTO"/>
    <s v="TOR"/>
    <s v="SIN CAMPAÑA"/>
    <n v="235"/>
    <s v="8"/>
    <s v="08/09/2025"/>
    <m/>
    <n v="1000"/>
    <m/>
    <m/>
    <m/>
    <m/>
    <m/>
    <m/>
    <x v="3"/>
  </r>
  <r>
    <x v="0"/>
    <n v="2025"/>
    <n v="37"/>
    <s v="08/09/2025 18:17:24"/>
    <x v="1"/>
    <s v="1-1-3421-152135"/>
    <n v="345"/>
    <n v="0"/>
    <n v="0"/>
    <n v="345"/>
    <s v="TIERRA CALIENTE"/>
    <s v="Oaxaca"/>
    <s v="8714 GCC SAN MARTIN"/>
    <s v="178864-EDGAR MENDEZ CUAPANTECATL"/>
    <s v=" "/>
    <s v=" "/>
    <s v="08/09/2025 15:44:07"/>
    <s v="SIN PROYECTO"/>
    <s v="TOR"/>
    <s v="SIN CAMPAÑA"/>
    <n v="0"/>
    <s v="-1"/>
    <s v="08/09/2025"/>
    <m/>
    <n v="345"/>
    <m/>
    <m/>
    <m/>
    <m/>
    <m/>
    <m/>
    <x v="3"/>
  </r>
  <r>
    <x v="0"/>
    <n v="2025"/>
    <n v="37"/>
    <s v="11/09/2025 12:30:30"/>
    <x v="0"/>
    <s v="1-1-1494-17694"/>
    <n v="0"/>
    <n v="0"/>
    <n v="39"/>
    <n v="39"/>
    <s v="METRO NORTE"/>
    <s v="Metro Norte"/>
    <s v="9941 GCC CLAVERIA"/>
    <s v="178842-ROBERTO ACACIO GARCIA"/>
    <s v=" "/>
    <s v=" "/>
    <s v="11/09/2025 10:30:14"/>
    <s v="SIN PROYECTO_x0009_"/>
    <s v="REESTRUCTURA"/>
    <s v="SIN CAMPAÑA"/>
    <n v="425"/>
    <s v="61"/>
    <s v="11/09/2025"/>
    <m/>
    <n v="0"/>
    <m/>
    <m/>
    <m/>
    <m/>
    <m/>
    <m/>
    <x v="1"/>
  </r>
  <r>
    <x v="0"/>
    <n v="2025"/>
    <n v="37"/>
    <s v="13/09/2025 04:16:13"/>
    <x v="0"/>
    <s v="1-1-2071-48934"/>
    <n v="0"/>
    <n v="0"/>
    <n v="292"/>
    <n v="292"/>
    <s v="METRO NORTE"/>
    <s v="Metro Norte"/>
    <s v="9671 GCC TENAYUCA"/>
    <s v="178276-BERENICE ISLAS  CUAPANTECATL"/>
    <s v=" "/>
    <s v=" "/>
    <s v="13/09/2025 11:42:40"/>
    <s v="SIN PROYECTO_x0009_"/>
    <s v="TOR"/>
    <s v="SIN CAMPAÑA"/>
    <n v="409"/>
    <s v="14"/>
    <s v="13/09/2025"/>
    <m/>
    <n v="0"/>
    <m/>
    <m/>
    <m/>
    <m/>
    <m/>
    <m/>
    <x v="5"/>
  </r>
  <r>
    <x v="0"/>
    <n v="2025"/>
    <n v="37"/>
    <s v="11/09/2025 10:55:41"/>
    <x v="2"/>
    <s v="1-1-6117-3822"/>
    <n v="434"/>
    <n v="0"/>
    <n v="0"/>
    <n v="434"/>
    <s v="OCCIDENTE"/>
    <s v="Queretaro"/>
    <s v="9583 GCC EZEQUIEL MONTES QRO"/>
    <s v="198353-MILDRED MAYELA CARLOS CORDOVA"/>
    <s v=" "/>
    <s v=" "/>
    <s v="11/09/2025 10:21:08"/>
    <s v="SIN PROYECTO_x0009_"/>
    <s v="TOR"/>
    <s v="SIN CAMPAÑA"/>
    <n v="1"/>
    <s v="0"/>
    <s v="11/09/2025"/>
    <m/>
    <n v="434"/>
    <m/>
    <m/>
    <m/>
    <m/>
    <m/>
    <m/>
    <x v="1"/>
  </r>
  <r>
    <x v="0"/>
    <n v="2025"/>
    <n v="37"/>
    <s v="13/09/2025 06:00:11"/>
    <x v="1"/>
    <s v="1-9-1757-16821"/>
    <n v="0"/>
    <n v="0"/>
    <n v="16"/>
    <n v="16"/>
    <s v="NORTE"/>
    <s v="Nuevo Leon"/>
    <s v="9762 GCC MANTE 2"/>
    <s v="181272-ESTEBAN ORTIZ SANCHEZ"/>
    <s v=" "/>
    <s v=" "/>
    <s v="13/09/2025 11:30:41"/>
    <s v="SIN PROYECTO"/>
    <s v="CREDIMAX"/>
    <s v="SIN CAMPAÑA"/>
    <n v="237"/>
    <s v="34"/>
    <s v="13/09/2025"/>
    <m/>
    <n v="0"/>
    <m/>
    <m/>
    <m/>
    <m/>
    <m/>
    <m/>
    <x v="5"/>
  </r>
  <r>
    <x v="0"/>
    <n v="2025"/>
    <n v="37"/>
    <s v="11/09/2025 22:42:08"/>
    <x v="0"/>
    <s v="1-1-8670-28222"/>
    <n v="200"/>
    <n v="0"/>
    <n v="0"/>
    <n v="200"/>
    <s v="OCCIDENTE"/>
    <s v="GUANAJUATO"/>
    <s v="9759 GCC LOMAS SAN LUIS POTOSI"/>
    <s v="178276-BERENICE ISLAS  CUAPANTECATL"/>
    <s v=" "/>
    <s v=" "/>
    <s v="11/09/2025 10:29:29"/>
    <s v="SIN PROYECTO_x0009_"/>
    <s v="TOR"/>
    <s v="SIN CAMPAÑA"/>
    <n v="443"/>
    <s v="15"/>
    <s v="11/09/2025"/>
    <m/>
    <n v="200"/>
    <m/>
    <m/>
    <m/>
    <m/>
    <m/>
    <m/>
    <x v="1"/>
  </r>
  <r>
    <x v="0"/>
    <n v="2025"/>
    <n v="37"/>
    <s v="11/09/2025 07:18:39"/>
    <x v="2"/>
    <s v="1-1-6142-41110"/>
    <n v="125"/>
    <n v="0"/>
    <n v="0"/>
    <n v="125"/>
    <s v="METRO SUR"/>
    <s v="Metro Sur"/>
    <s v="9584 GCC LA ERA CDMX"/>
    <s v="198353-MILDRED MAYELA CARLOS CORDOVA"/>
    <s v=" "/>
    <s v=" "/>
    <s v="11/09/2025 10:21:08"/>
    <s v="SIN PROYECTO_x0009_"/>
    <s v="TOR"/>
    <s v="SIN CAMPAÑA"/>
    <n v="0"/>
    <s v="-1"/>
    <s v="11/09/2025"/>
    <m/>
    <n v="125"/>
    <m/>
    <m/>
    <m/>
    <m/>
    <m/>
    <m/>
    <x v="1"/>
  </r>
  <r>
    <x v="0"/>
    <n v="2025"/>
    <n v="37"/>
    <s v="13/09/2025 06:46:08"/>
    <x v="0"/>
    <s v="1-1-2144-2781"/>
    <n v="1000"/>
    <n v="0"/>
    <n v="0"/>
    <n v="1000"/>
    <s v="METRO SUR"/>
    <s v="Metro Sur"/>
    <s v="9578 GCC COPALERA EDO MEX"/>
    <s v="188609-MARTHA LETICIA PRIEGO MARTINEZ"/>
    <s v=" "/>
    <s v=" "/>
    <s v="13/09/2025 11:42:25"/>
    <s v="SIN PROYECTO_x0009_"/>
    <s v="TOR"/>
    <s v="SIN CAMPAÑA"/>
    <n v="415"/>
    <s v="14"/>
    <s v="13/09/2025"/>
    <m/>
    <n v="1000"/>
    <m/>
    <m/>
    <m/>
    <m/>
    <m/>
    <m/>
    <x v="5"/>
  </r>
  <r>
    <x v="0"/>
    <n v="2025"/>
    <n v="37"/>
    <s v="13/09/2025 20:31:02"/>
    <x v="1"/>
    <s v="1-1-184-3768"/>
    <n v="505"/>
    <n v="0"/>
    <n v="0"/>
    <n v="505"/>
    <s v="METRO NORTE"/>
    <s v="Metro Norte"/>
    <s v="9953 GCC SAN MATEO TECOLOAPAN"/>
    <s v="181274-ASTRID VAZQUEZ RANGEL"/>
    <s v=" "/>
    <s v=" "/>
    <s v="13/09/2025 11:30:41"/>
    <s v="SIN PROYECTO"/>
    <s v="TOR"/>
    <s v="SIN CAMPAÑA"/>
    <n v="0"/>
    <s v="0"/>
    <s v="13/09/2025"/>
    <m/>
    <n v="505"/>
    <m/>
    <m/>
    <m/>
    <m/>
    <m/>
    <m/>
    <x v="5"/>
  </r>
  <r>
    <x v="0"/>
    <n v="2025"/>
    <n v="37"/>
    <s v="13/09/2025 18:30:11"/>
    <x v="1"/>
    <s v="1-9-9487-3902"/>
    <n v="2531"/>
    <n v="0"/>
    <n v="0"/>
    <n v="2531"/>
    <s v="METRO NORTE"/>
    <s v="Metro Norte"/>
    <s v="9953 GCC SAN MATEO TECOLOAPAN"/>
    <s v="181274-ASTRID VAZQUEZ RANGEL"/>
    <s v=" "/>
    <s v=" "/>
    <s v="13/09/2025 11:30:41"/>
    <s v="SIN PROYECTO"/>
    <s v="TOR"/>
    <s v="SIN CAMPAÑA"/>
    <n v="35"/>
    <s v="6"/>
    <s v="13/09/2025"/>
    <m/>
    <n v="2531"/>
    <m/>
    <m/>
    <m/>
    <m/>
    <m/>
    <m/>
    <x v="5"/>
  </r>
  <r>
    <x v="0"/>
    <n v="2025"/>
    <n v="37"/>
    <s v="11/09/2025 14:00:08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11/09/2025 10:30:14"/>
    <s v="Empresario 1"/>
    <s v="TOR"/>
    <s v="SIN CAMPAÑA"/>
    <n v="421"/>
    <s v="14"/>
    <s v="11/09/2025"/>
    <m/>
    <n v="500"/>
    <m/>
    <m/>
    <m/>
    <m/>
    <m/>
    <m/>
    <x v="1"/>
  </r>
  <r>
    <x v="0"/>
    <n v="2025"/>
    <n v="37"/>
    <s v="13/09/2025 07:30:23"/>
    <x v="1"/>
    <s v="1-1-3104-50909"/>
    <n v="0"/>
    <n v="0"/>
    <n v="1"/>
    <n v="1"/>
    <s v="OCCIDENTE"/>
    <s v="Aguascalientes"/>
    <s v="9764 GCC GUADALUPE ZACATECAS"/>
    <s v="181272-ESTEBAN ORTIZ SANCHEZ"/>
    <s v=" "/>
    <s v=" "/>
    <s v="13/09/2025 11:30:41"/>
    <s v="SIN PROYECTO"/>
    <s v="TOR"/>
    <s v="SIN CAMPAÑA"/>
    <n v="166"/>
    <s v="24"/>
    <s v="13/09/2025"/>
    <m/>
    <n v="0"/>
    <m/>
    <m/>
    <m/>
    <m/>
    <m/>
    <m/>
    <x v="5"/>
  </r>
  <r>
    <x v="0"/>
    <n v="2025"/>
    <n v="37"/>
    <s v="12/09/2025 16:54:41"/>
    <x v="1"/>
    <s v="1-1-6350-50378"/>
    <n v="1500"/>
    <n v="0"/>
    <n v="0"/>
    <n v="1500"/>
    <s v="PACIFICO"/>
    <s v="Hermosillo"/>
    <s v="8307 GCC NOGALES"/>
    <s v="178863-ISMAEL ALATRISTE GONZALEZ"/>
    <s v="PLAN ACTIVO"/>
    <s v="MAXIMUS"/>
    <s v="12/09/2025 11:03:56"/>
    <s v="SIN PROYECTO_x0009_"/>
    <s v="REESTRUCTURA"/>
    <s v="GOTEO NVO"/>
    <n v="157"/>
    <s v="19"/>
    <s v="12/09/2025"/>
    <m/>
    <n v="1500"/>
    <m/>
    <m/>
    <m/>
    <m/>
    <m/>
    <m/>
    <x v="4"/>
  </r>
  <r>
    <x v="0"/>
    <n v="2025"/>
    <n v="37"/>
    <s v="13/09/2025 14:33:15"/>
    <x v="1"/>
    <s v="1-1-2170-56244"/>
    <n v="996"/>
    <n v="0"/>
    <n v="0"/>
    <n v="996"/>
    <s v="PACIFICO"/>
    <s v="Hermosillo"/>
    <s v="8275 GCC AGUA PRIETA"/>
    <s v="178863-ISMAEL ALATRISTE GONZALEZ"/>
    <s v=" "/>
    <s v=" "/>
    <s v="13/09/2025 11:29:36"/>
    <s v="SIN PROYECTO"/>
    <s v="TOR"/>
    <s v="SIN CAMPAÑA"/>
    <n v="0"/>
    <s v="0"/>
    <s v="13/09/2025"/>
    <m/>
    <n v="996"/>
    <m/>
    <m/>
    <m/>
    <m/>
    <m/>
    <m/>
    <x v="5"/>
  </r>
  <r>
    <x v="0"/>
    <n v="2025"/>
    <n v="37"/>
    <s v="12/09/2025 18:59:10"/>
    <x v="0"/>
    <s v="1-1-1533-90377"/>
    <n v="890"/>
    <n v="0"/>
    <n v="0"/>
    <n v="890"/>
    <s v="SURESTE"/>
    <s v="Veracruz"/>
    <s v="8399 GCC MARTINEZ DE LA TORRE"/>
    <s v="178077-ERNESTO AGUILAR ARRIETA"/>
    <s v=" "/>
    <s v=" "/>
    <s v="12/09/2025 11:09:09"/>
    <s v="SIN PROYECTO_x0009_"/>
    <s v="TOR"/>
    <s v="SIN CAMPAÑA"/>
    <n v="-1"/>
    <s v="0"/>
    <s v="12/09/2025"/>
    <m/>
    <n v="890"/>
    <m/>
    <m/>
    <m/>
    <m/>
    <m/>
    <m/>
    <x v="4"/>
  </r>
  <r>
    <x v="0"/>
    <n v="2025"/>
    <n v="37"/>
    <s v="12/09/2025 04:15:22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12/09/2025 11:09:43"/>
    <s v="SIN PROYECTO_x0009_"/>
    <s v="TOR"/>
    <s v="SIN CAMPAÑA"/>
    <n v="414"/>
    <s v="14"/>
    <s v="12/09/2025"/>
    <m/>
    <n v="0"/>
    <m/>
    <m/>
    <m/>
    <m/>
    <m/>
    <m/>
    <x v="4"/>
  </r>
  <r>
    <x v="0"/>
    <n v="2025"/>
    <n v="37"/>
    <s v="12/09/2025 13:15:41"/>
    <x v="0"/>
    <s v="1-1-6046-6154"/>
    <n v="2010"/>
    <n v="0"/>
    <n v="0"/>
    <n v="2010"/>
    <s v="TIERRA CALIENTE"/>
    <s v="PUEBLA"/>
    <s v="8505 GCC CAYACO"/>
    <s v="178077-ERNESTO AGUILAR ARRIETA"/>
    <s v=" "/>
    <s v=" "/>
    <s v="12/09/2025 11:09:27"/>
    <s v="SIN PROYECTO_x0009_"/>
    <s v="TOR"/>
    <s v="SIN CAMPAÑA"/>
    <n v="19"/>
    <s v="3"/>
    <s v="12/09/2025"/>
    <m/>
    <n v="2010"/>
    <m/>
    <m/>
    <m/>
    <m/>
    <m/>
    <m/>
    <x v="4"/>
  </r>
  <r>
    <x v="0"/>
    <n v="2025"/>
    <n v="37"/>
    <s v="12/09/2025 18:56:43"/>
    <x v="2"/>
    <s v="1-1-5254-60869"/>
    <n v="1192"/>
    <n v="0"/>
    <n v="0"/>
    <n v="1192"/>
    <s v="NORTE"/>
    <s v="Coahuila"/>
    <s v="8049 GCC ALIANZA"/>
    <s v="181274-ASTRID VAZQUEZ RANGEL"/>
    <s v="PLAN ACTIVO"/>
    <s v=" "/>
    <s v="12/09/2025 11:05:33"/>
    <s v="SIN PROYECTO_x0009_"/>
    <s v="TOR"/>
    <s v="SIN CAMPAÑA"/>
    <n v="279"/>
    <s v="12"/>
    <s v="12/09/2025"/>
    <m/>
    <n v="1192"/>
    <m/>
    <m/>
    <m/>
    <m/>
    <m/>
    <m/>
    <x v="4"/>
  </r>
  <r>
    <x v="0"/>
    <n v="2025"/>
    <n v="37"/>
    <s v="12/09/2025 16:28:03"/>
    <x v="0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12/09/2025 11:08:24"/>
    <s v="SIN PROYECTO_x0009_"/>
    <s v="TOR"/>
    <s v="SIN CAMPAÑA"/>
    <n v="441"/>
    <s v="38"/>
    <s v="12/09/2025"/>
    <m/>
    <n v="1163"/>
    <m/>
    <m/>
    <m/>
    <m/>
    <m/>
    <m/>
    <x v="4"/>
  </r>
  <r>
    <x v="0"/>
    <n v="2025"/>
    <n v="37"/>
    <s v="12/09/2025 15:54:51"/>
    <x v="1"/>
    <s v="1-1-8507-13082"/>
    <n v="947"/>
    <n v="0"/>
    <n v="0"/>
    <n v="947"/>
    <s v="METRO SUR"/>
    <s v="Metro Sur"/>
    <s v="8244 GCC PAJARERA"/>
    <s v="178863-ISMAEL ALATRISTE GONZALEZ"/>
    <s v=" "/>
    <s v=" "/>
    <s v="12/09/2025 11:03:42"/>
    <s v="SIN PROYECTO"/>
    <s v="TOR"/>
    <s v="SIN CAMPAÑA"/>
    <n v="0"/>
    <s v="1"/>
    <s v="12/09/2025"/>
    <m/>
    <n v="947"/>
    <m/>
    <m/>
    <m/>
    <m/>
    <m/>
    <m/>
    <x v="4"/>
  </r>
  <r>
    <x v="0"/>
    <n v="2025"/>
    <n v="37"/>
    <s v="13/09/2025 04:14:19"/>
    <x v="2"/>
    <s v="1-1-2817-81492"/>
    <n v="0"/>
    <n v="0"/>
    <n v="262"/>
    <n v="262"/>
    <s v="METRO SUR"/>
    <s v="Metro Sur"/>
    <s v="8017 GCC SANTA MARIA RAYON"/>
    <s v="181274-ASTRID VAZQUEZ RANGEL"/>
    <s v=" "/>
    <s v=" "/>
    <s v="13/09/2025 11:30:52"/>
    <s v="SIN PROYECTO_x0009_"/>
    <s v="TOR"/>
    <s v="SIN CAMPAÑA"/>
    <n v="1"/>
    <s v="1"/>
    <s v="13/09/2025"/>
    <m/>
    <n v="0"/>
    <m/>
    <m/>
    <m/>
    <m/>
    <m/>
    <m/>
    <x v="5"/>
  </r>
  <r>
    <x v="0"/>
    <n v="2025"/>
    <n v="37"/>
    <s v="12/09/2025 16:25:10"/>
    <x v="1"/>
    <s v="1-1-1203-144471"/>
    <n v="632"/>
    <n v="0"/>
    <n v="0"/>
    <n v="632"/>
    <s v="METRO SUR"/>
    <s v="Metro Sur"/>
    <s v="8358 GCC SAN LUIS MEXTEPEC"/>
    <s v="178863-ISMAEL ALATRISTE GONZALEZ"/>
    <s v=" "/>
    <s v=" "/>
    <s v="12/09/2025 11:03:56"/>
    <s v="SIN PROYECTO"/>
    <s v="TOR"/>
    <s v="SIN CAMPAÑA"/>
    <n v="0"/>
    <s v="-1"/>
    <s v="12/09/2025"/>
    <m/>
    <n v="632"/>
    <m/>
    <m/>
    <m/>
    <m/>
    <m/>
    <m/>
    <x v="4"/>
  </r>
  <r>
    <x v="0"/>
    <n v="2025"/>
    <n v="37"/>
    <s v="12/09/2025 16:38:04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12/09/2025 11:07:50"/>
    <s v="SIN PROYECTO_x0009_"/>
    <s v="REESTRUCTURA"/>
    <s v="SIN CAMPAÑA"/>
    <n v="419"/>
    <s v="60"/>
    <s v="12/09/2025"/>
    <m/>
    <n v="600"/>
    <m/>
    <m/>
    <m/>
    <m/>
    <m/>
    <m/>
    <x v="4"/>
  </r>
  <r>
    <x v="0"/>
    <n v="2025"/>
    <n v="37"/>
    <s v="13/09/2025 15:39:40"/>
    <x v="0"/>
    <s v="1-9-5683-5807"/>
    <n v="406"/>
    <n v="0"/>
    <n v="0"/>
    <n v="406"/>
    <s v="METRO NORTE"/>
    <s v="Metro Norte"/>
    <s v="8245 GCC IMPULSORA"/>
    <s v="178567-JOSE FRANCISCO GUTIERREZ CALDERON"/>
    <s v=" "/>
    <s v=" "/>
    <s v="13/09/2025 11:43:21"/>
    <s v="SALDOS ALTOS"/>
    <s v="TOR"/>
    <s v="SIN CAMPAÑA"/>
    <n v="0"/>
    <s v="0"/>
    <s v="13/09/2025"/>
    <m/>
    <n v="406"/>
    <m/>
    <m/>
    <m/>
    <m/>
    <m/>
    <m/>
    <x v="5"/>
  </r>
  <r>
    <x v="0"/>
    <n v="2025"/>
    <n v="37"/>
    <s v="13/09/2025 00:35:03"/>
    <x v="0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13/09/2025 11:43:37"/>
    <s v="SIN PROYECTO_x0009_"/>
    <s v="TOR"/>
    <s v="SIN CAMPAÑA"/>
    <n v="1"/>
    <s v="1"/>
    <s v="13/09/2025"/>
    <m/>
    <n v="263"/>
    <m/>
    <m/>
    <m/>
    <m/>
    <m/>
    <m/>
    <x v="5"/>
  </r>
  <r>
    <x v="0"/>
    <n v="2025"/>
    <n v="37"/>
    <s v="13/09/2025 16:31:02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13/09/2025 11:43:05"/>
    <s v="SIN PROYECTO_x0009_"/>
    <s v="TOR"/>
    <s v="SIN CAMPAÑA"/>
    <n v="112"/>
    <s v="17"/>
    <s v="13/09/2025"/>
    <m/>
    <n v="0"/>
    <m/>
    <m/>
    <m/>
    <m/>
    <m/>
    <m/>
    <x v="5"/>
  </r>
  <r>
    <x v="0"/>
    <n v="2025"/>
    <n v="37"/>
    <s v="12/09/2025 04:18:22"/>
    <x v="0"/>
    <s v="1-1-8192-33413"/>
    <n v="0"/>
    <n v="0"/>
    <n v="1"/>
    <n v="1"/>
    <s v="METRO SUR"/>
    <s v="Metro Sur"/>
    <s v="9224 GCC CONCEPCION"/>
    <s v="174421-FRANCISCO AGUILERA  FIGUEROA"/>
    <s v=" "/>
    <s v=" "/>
    <s v="12/09/2025 11:21:10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2/09/2025 06:29:48"/>
    <x v="0"/>
    <s v="1-1-8089-1373"/>
    <n v="0"/>
    <n v="18"/>
    <n v="0"/>
    <n v="18"/>
    <s v="TIERRA CALIENTE"/>
    <s v="PUEBLA"/>
    <s v="9299 GCC RENACIMIENTO FORANEO"/>
    <s v="188610-PEDRO MALAGON ZUNIGA"/>
    <s v=" "/>
    <s v=" "/>
    <s v="12/09/2025 11:21:43"/>
    <s v="SIN PROYECTO_x0009_"/>
    <s v="TOR"/>
    <s v="SIN CAMPAÑA"/>
    <n v="579"/>
    <s v="83"/>
    <s v="12/09/2025"/>
    <m/>
    <n v="0"/>
    <m/>
    <m/>
    <m/>
    <m/>
    <m/>
    <m/>
    <x v="4"/>
  </r>
  <r>
    <x v="0"/>
    <n v="2025"/>
    <n v="37"/>
    <s v="12/09/2025 04:12:39"/>
    <x v="0"/>
    <s v="1-1-6065-35072"/>
    <n v="0"/>
    <n v="0"/>
    <n v="1"/>
    <n v="1"/>
    <s v="METRO NORTE"/>
    <s v="Metro Norte"/>
    <s v="9329 GCC TEOLOYUCAN"/>
    <s v="188609-MARTHA LETICIA PRIEGO MARTINEZ"/>
    <s v=" "/>
    <s v=" "/>
    <s v="12/09/2025 11:22:00"/>
    <s v="SIN PROYECTO_x0009_"/>
    <s v="CONSUMO"/>
    <s v="SIN CAMPAÑA"/>
    <n v="428"/>
    <s v="62"/>
    <s v="12/09/2025"/>
    <m/>
    <n v="0"/>
    <m/>
    <m/>
    <m/>
    <m/>
    <m/>
    <m/>
    <x v="4"/>
  </r>
  <r>
    <x v="0"/>
    <n v="2025"/>
    <n v="37"/>
    <s v="13/09/2025 17:15:10"/>
    <x v="0"/>
    <s v="1-1-2024-84511"/>
    <n v="1200"/>
    <n v="0"/>
    <n v="0"/>
    <n v="1200"/>
    <s v="METRO SUR"/>
    <s v="Metro Sur"/>
    <s v="9712 GCC PORTALES"/>
    <s v="178276-BERENICE ISLAS  CUAPANTECATL"/>
    <s v=" "/>
    <s v=" "/>
    <s v="13/09/2025 11:42:49"/>
    <s v="SALDOS ALTOS"/>
    <s v="TOR"/>
    <s v="PROYECTO CDC"/>
    <n v="929"/>
    <s v="31"/>
    <s v="13/09/2025"/>
    <m/>
    <n v="1200"/>
    <m/>
    <m/>
    <m/>
    <m/>
    <m/>
    <m/>
    <x v="5"/>
  </r>
  <r>
    <x v="0"/>
    <n v="2025"/>
    <n v="37"/>
    <s v="12/09/2025 22:29:42"/>
    <x v="0"/>
    <s v="1-1-2545-60869"/>
    <n v="2218"/>
    <n v="0"/>
    <n v="0"/>
    <n v="2218"/>
    <s v="METRO SUR"/>
    <s v="Metro Sur"/>
    <s v="9258 GCC PALACIO"/>
    <s v="188610-PEDRO MALAGON ZUNIGA"/>
    <s v=" "/>
    <s v=" "/>
    <s v="12/09/2025 11:21:27"/>
    <s v="SIN PROYECTO_x0009_"/>
    <s v="TOR"/>
    <s v="SIN CAMPAÑA"/>
    <n v="448"/>
    <s v="63"/>
    <s v="12/09/2025"/>
    <m/>
    <n v="2218"/>
    <m/>
    <m/>
    <m/>
    <m/>
    <m/>
    <m/>
    <x v="4"/>
  </r>
  <r>
    <x v="0"/>
    <n v="2025"/>
    <n v="37"/>
    <s v="12/09/2025 12:41:16"/>
    <x v="0"/>
    <s v="1-1-2141-53621"/>
    <n v="727"/>
    <n v="0"/>
    <n v="0"/>
    <n v="727"/>
    <s v="METRO SUR"/>
    <s v="Metro Sur"/>
    <s v="9177 GCC PLATEROS"/>
    <s v="174421-FRANCISCO AGUILERA  FIGUEROA"/>
    <s v=" "/>
    <s v=" "/>
    <s v="12/09/2025 11:20:52"/>
    <s v="SIN PROYECTO_x0009_"/>
    <s v="TOR"/>
    <s v="SIN CAMPAÑA"/>
    <n v="7"/>
    <s v="0"/>
    <s v="12/09/2025"/>
    <m/>
    <n v="727"/>
    <m/>
    <m/>
    <m/>
    <m/>
    <m/>
    <m/>
    <x v="4"/>
  </r>
  <r>
    <x v="0"/>
    <n v="2025"/>
    <n v="37"/>
    <s v="12/09/2025 19:29:48"/>
    <x v="1"/>
    <s v="1-1-3968-4920"/>
    <n v="871"/>
    <n v="0"/>
    <n v="0"/>
    <n v="871"/>
    <s v="NORTE"/>
    <s v="Nuevo Leon"/>
    <s v="9218 GCC LINARES"/>
    <s v="174703-EDGAR SAUL SANCHEZ  GARCIA"/>
    <s v=" "/>
    <s v=" "/>
    <s v="12/09/2025 11:04:50"/>
    <s v="SIN PROYECTO"/>
    <s v="TOR"/>
    <s v="SIN CAMPAÑA"/>
    <n v="0"/>
    <s v="0"/>
    <s v="12/09/2025"/>
    <m/>
    <n v="871"/>
    <m/>
    <m/>
    <m/>
    <m/>
    <m/>
    <m/>
    <x v="4"/>
  </r>
  <r>
    <x v="0"/>
    <n v="2025"/>
    <n v="37"/>
    <s v="12/09/2025 04:18:27"/>
    <x v="0"/>
    <s v="1-9-718-11642"/>
    <n v="0"/>
    <n v="0"/>
    <n v="8"/>
    <n v="8"/>
    <s v="TIERRA CALIENTE"/>
    <s v="PUEBLA"/>
    <s v="9199 GCC CRUZ GRANDE"/>
    <s v="174421-FRANCISCO AGUILERA  FIGUEROA"/>
    <s v=" "/>
    <s v=" "/>
    <s v="12/09/2025 11:20:52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08/09/2025 16:11:19"/>
    <x v="0"/>
    <s v="1-11-2643-3461"/>
    <n v="777"/>
    <n v="0"/>
    <n v="0"/>
    <n v="777"/>
    <s v="OCCIDENTE"/>
    <s v="Queretaro"/>
    <s v="8821 GCC SAN LUIS DE LA PAZ"/>
    <s v="199347-EMIR SEMATSU TANAKA  MARTINEZ"/>
    <s v=" "/>
    <s v=" "/>
    <s v="08/09/2025 15:49:49"/>
    <s v="SIN PROYECTO_x0009_"/>
    <s v="TOR"/>
    <s v="SIN CAMPAÑA"/>
    <n v="0"/>
    <s v="-1"/>
    <s v="08/09/2025"/>
    <m/>
    <n v="777"/>
    <m/>
    <m/>
    <m/>
    <m/>
    <m/>
    <m/>
    <x v="3"/>
  </r>
  <r>
    <x v="0"/>
    <n v="2025"/>
    <n v="37"/>
    <s v="08/09/2025 08:28:12"/>
    <x v="0"/>
    <s v="1-1-1601-142727"/>
    <n v="0"/>
    <n v="51"/>
    <n v="0"/>
    <n v="51"/>
    <s v="OCCIDENTE"/>
    <s v="GUANAJUATO"/>
    <s v="8831 GCC TECNOLOGICO"/>
    <s v="199347-EMIR SEMATSU TANAKA  MARTINEZ"/>
    <s v=" "/>
    <s v=" "/>
    <s v="08/09/2025 15:49:49"/>
    <s v="SIN PROYECTO_x0009_"/>
    <s v="TOR"/>
    <s v="SIN CAMPAÑA"/>
    <n v="0"/>
    <s v="1"/>
    <s v="08/09/2025"/>
    <m/>
    <n v="0"/>
    <m/>
    <m/>
    <m/>
    <m/>
    <m/>
    <m/>
    <x v="3"/>
  </r>
  <r>
    <x v="0"/>
    <n v="2025"/>
    <n v="37"/>
    <s v="08/09/2025 07:30:24"/>
    <x v="0"/>
    <s v="1-1-4183-45781"/>
    <n v="0"/>
    <n v="0"/>
    <n v="32"/>
    <n v="32"/>
    <s v="OCCIDENTE"/>
    <s v="GUANAJUATO"/>
    <s v="8822 GCC SAN MIGUEL DE ALLENDE"/>
    <s v="199347-EMIR SEMATSU TANAKA  MARTINEZ"/>
    <s v=" "/>
    <s v=" "/>
    <s v="08/09/2025 15:49:49"/>
    <s v="SIN PROYECTO_x0009_"/>
    <s v="TOR"/>
    <s v="SIN CAMPAÑA"/>
    <n v="337"/>
    <s v="49"/>
    <s v="08/09/2025"/>
    <m/>
    <n v="0"/>
    <m/>
    <m/>
    <m/>
    <m/>
    <m/>
    <m/>
    <x v="3"/>
  </r>
  <r>
    <x v="0"/>
    <n v="2025"/>
    <n v="37"/>
    <s v="13/09/2025 10:53:59"/>
    <x v="0"/>
    <s v="1-1-9700-122948"/>
    <n v="248"/>
    <n v="0"/>
    <n v="0"/>
    <n v="248"/>
    <s v="OCCIDENTE"/>
    <s v="Guadalajara"/>
    <s v="9622 GCC FRESNILLO PLATEROS"/>
    <s v="188628-ANGELA MENDEZ SOUZA"/>
    <s v=" "/>
    <s v=" "/>
    <s v="13/09/2025 11:42:33"/>
    <s v="SIN PROYECTO_x0009_"/>
    <s v="TOR"/>
    <s v="SIN CAMPAÑA"/>
    <n v="0"/>
    <s v="-1"/>
    <s v="13/09/2025"/>
    <m/>
    <n v="248"/>
    <m/>
    <m/>
    <m/>
    <m/>
    <m/>
    <m/>
    <x v="5"/>
  </r>
  <r>
    <x v="0"/>
    <n v="2025"/>
    <n v="37"/>
    <s v="13/09/2025 14:31:50"/>
    <x v="0"/>
    <s v="1-1-6111-40957"/>
    <n v="1076"/>
    <n v="0"/>
    <n v="0"/>
    <n v="1076"/>
    <s v="OCCIDENTE"/>
    <s v="Guadalajara"/>
    <s v="9750 GCC SAHUAYO FORANEA"/>
    <s v="178276-BERENICE ISLAS  CUAPANTECATL"/>
    <s v=" "/>
    <s v=" "/>
    <s v="13/09/2025 11:32:07"/>
    <s v="SIN PROYECTO_x0009_"/>
    <s v="TOR"/>
    <s v="SIN CAMPAÑA"/>
    <n v="0"/>
    <s v="-1"/>
    <s v="13/09/2025"/>
    <m/>
    <n v="1076"/>
    <m/>
    <m/>
    <m/>
    <m/>
    <m/>
    <m/>
    <x v="5"/>
  </r>
  <r>
    <x v="0"/>
    <n v="2025"/>
    <n v="37"/>
    <s v="13/09/2025 19:14:09"/>
    <x v="0"/>
    <s v="1-1-1012-52634"/>
    <n v="627"/>
    <n v="0"/>
    <n v="0"/>
    <n v="627"/>
    <s v="TIERRA CALIENTE"/>
    <s v="PUEBLA"/>
    <s v="9740 GCC YAUTEPEC DE ZARAGOZA"/>
    <s v="178276-BERENICE ISLAS  CUAPANTECATL"/>
    <s v=" "/>
    <s v=" "/>
    <s v="13/09/2025 11:32:07"/>
    <s v="SIN PROYECTO_x0009_"/>
    <s v="TOR"/>
    <s v="SIN CAMPAÑA"/>
    <n v="0"/>
    <s v="0"/>
    <s v="13/09/2025"/>
    <m/>
    <n v="627"/>
    <m/>
    <m/>
    <m/>
    <m/>
    <m/>
    <m/>
    <x v="5"/>
  </r>
  <r>
    <x v="0"/>
    <n v="2025"/>
    <n v="37"/>
    <s v="14/09/2025 07:30:49"/>
    <x v="0"/>
    <s v="1-9-8673-10862"/>
    <n v="0"/>
    <n v="0"/>
    <n v="4"/>
    <n v="4"/>
    <s v="SURESTE"/>
    <s v="Veracruz"/>
    <s v="8687 GCC SANTIAGO TUXTLA"/>
    <s v="199369-ALONSO LOPEZ BAHENA "/>
    <s v=" "/>
    <s v=" "/>
    <s v="14/09/2025 14:04:58"/>
    <s v="SALDOSALTOS_BN"/>
    <s v="CREDIMAX"/>
    <s v="SIN CAMPAÑA"/>
    <n v="765"/>
    <s v="110"/>
    <s v="14/09/2025"/>
    <m/>
    <n v="0"/>
    <m/>
    <m/>
    <m/>
    <m/>
    <m/>
    <m/>
    <x v="6"/>
  </r>
  <r>
    <x v="0"/>
    <n v="2025"/>
    <n v="37"/>
    <s v="11/09/2025 06:02:27"/>
    <x v="0"/>
    <s v="1-1-1569-1642"/>
    <n v="0"/>
    <n v="127"/>
    <n v="0"/>
    <n v="127"/>
    <s v="OCCIDENTE"/>
    <s v="Guadalajara"/>
    <s v="9820 GCC JALISCO"/>
    <s v="177763-JESUS ANGEL JIMENEZ  AGUILERA"/>
    <s v=" "/>
    <s v=" "/>
    <s v="11/09/2025 10:29:59"/>
    <s v="SIN PROYECTO_x0009_"/>
    <s v="TOR"/>
    <s v="SIN CAMPAÑA"/>
    <n v="0"/>
    <s v="1"/>
    <s v="11/09/2025"/>
    <m/>
    <n v="0"/>
    <m/>
    <m/>
    <m/>
    <m/>
    <m/>
    <m/>
    <x v="1"/>
  </r>
  <r>
    <x v="0"/>
    <n v="2025"/>
    <n v="37"/>
    <s v="13/09/2025 04:16:06"/>
    <x v="1"/>
    <s v="1-27-9408-1146"/>
    <n v="0"/>
    <n v="0"/>
    <n v="7"/>
    <n v="7"/>
    <s v="OCCIDENTE"/>
    <s v="Guadalajara"/>
    <s v="8477 GCC TEPIC"/>
    <s v="178863-ISMAEL ALATRISTE GONZALEZ"/>
    <s v=" "/>
    <s v=" "/>
    <s v="13/09/2025 11:29:48"/>
    <s v="SIN PROYECTO"/>
    <s v="TOR"/>
    <s v="SIN CAMPAÑA"/>
    <n v="0"/>
    <s v="0"/>
    <s v="13/09/2025"/>
    <m/>
    <n v="0"/>
    <m/>
    <m/>
    <m/>
    <m/>
    <m/>
    <m/>
    <x v="5"/>
  </r>
  <r>
    <x v="0"/>
    <n v="2025"/>
    <n v="37"/>
    <s v="13/09/2025 04:36:40"/>
    <x v="0"/>
    <s v="1-1-6169-73297"/>
    <n v="0"/>
    <n v="0"/>
    <n v="200"/>
    <n v="200"/>
    <s v="METRO NORTE"/>
    <s v="Metro Norte"/>
    <s v="9931 GCC ZITLALTEPETL"/>
    <s v="178842-ROBERTO ACACIO GARCIA"/>
    <s v=" "/>
    <s v=" "/>
    <s v="13/09/2025 11:32:51"/>
    <s v="SIN PROYECTO_x0009_"/>
    <s v="TOR"/>
    <s v="SIN CAMPAÑA"/>
    <n v="620"/>
    <s v="89"/>
    <s v="13/09/2025"/>
    <m/>
    <n v="0"/>
    <m/>
    <m/>
    <m/>
    <m/>
    <m/>
    <m/>
    <x v="5"/>
  </r>
  <r>
    <x v="0"/>
    <n v="2025"/>
    <n v="37"/>
    <s v="13/09/2025 21:37:14"/>
    <x v="0"/>
    <s v="1-1-2170-35824"/>
    <n v="105"/>
    <n v="0"/>
    <n v="0"/>
    <n v="105"/>
    <s v="PACIFICO"/>
    <s v="Hermosillo"/>
    <s v="8275 GCC AGUA PRIETA"/>
    <s v="178567-JOSE FRANCISCO GUTIERREZ CALDERON"/>
    <s v=" "/>
    <s v=" "/>
    <s v="13/09/2025 11:43:29"/>
    <s v="SIN PROYECTO_x0009_"/>
    <s v="TOR"/>
    <s v="SIN CAMPAÑA"/>
    <n v="0"/>
    <s v="-1"/>
    <s v="13/09/2025"/>
    <m/>
    <n v="105"/>
    <m/>
    <m/>
    <m/>
    <m/>
    <m/>
    <m/>
    <x v="5"/>
  </r>
  <r>
    <x v="0"/>
    <n v="2025"/>
    <n v="37"/>
    <s v="12/09/2025 18:59:15"/>
    <x v="1"/>
    <s v="1-1-2197-46953"/>
    <n v="877"/>
    <n v="0"/>
    <n v="0"/>
    <n v="877"/>
    <s v="PACIFICO"/>
    <s v="Hermosillo"/>
    <s v="8460 GCC LOS MOCHIS"/>
    <s v="178863-ISMAEL ALATRISTE GONZALEZ"/>
    <s v=" "/>
    <s v=" "/>
    <s v="12/09/2025 11:03:56"/>
    <s v="SIN PROYECTO"/>
    <s v="TOR"/>
    <s v="SIN CAMPAÑA"/>
    <n v="18"/>
    <s v="0"/>
    <s v="12/09/2025"/>
    <m/>
    <n v="877"/>
    <m/>
    <m/>
    <m/>
    <m/>
    <m/>
    <m/>
    <x v="4"/>
  </r>
  <r>
    <x v="0"/>
    <n v="2025"/>
    <n v="37"/>
    <s v="13/09/2025 11:18:19"/>
    <x v="1"/>
    <s v="1-1-1630-38021"/>
    <n v="1617"/>
    <n v="0"/>
    <n v="0"/>
    <n v="1617"/>
    <s v="PACIFICO"/>
    <s v="Hermosillo"/>
    <s v="8298 GCC HERMOSILLO SUR"/>
    <s v="178863-ISMAEL ALATRISTE GONZALEZ"/>
    <s v=" "/>
    <s v=" "/>
    <s v="13/09/2025 11:29:36"/>
    <s v="SIN PROYECTO"/>
    <s v="TOR"/>
    <s v="SIN CAMPAÑA"/>
    <n v="2"/>
    <s v="1"/>
    <s v="13/09/2025"/>
    <m/>
    <n v="1617"/>
    <m/>
    <m/>
    <m/>
    <m/>
    <m/>
    <m/>
    <x v="5"/>
  </r>
  <r>
    <x v="0"/>
    <n v="2025"/>
    <n v="37"/>
    <s v="12/09/2025 10:02:28"/>
    <x v="1"/>
    <s v="1-9-3342-1280"/>
    <n v="0"/>
    <n v="0"/>
    <n v="832"/>
    <n v="832"/>
    <s v="SURESTE"/>
    <s v="Merida"/>
    <s v="8026 GCC CD DEL CARMEN"/>
    <s v="201505-OMAR MUCINO MOLINA"/>
    <s v=" "/>
    <s v=" "/>
    <s v="12/09/2025 11:03:42"/>
    <s v="SALDOSALTOS_BN"/>
    <s v="REESTRUCTURA"/>
    <s v="SIN CAMPAÑA"/>
    <n v="249"/>
    <s v="36"/>
    <s v="12/09/2025"/>
    <m/>
    <n v="0"/>
    <m/>
    <m/>
    <m/>
    <m/>
    <m/>
    <m/>
    <x v="4"/>
  </r>
  <r>
    <x v="0"/>
    <n v="2025"/>
    <n v="37"/>
    <s v="13/09/2025 12:30:34"/>
    <x v="0"/>
    <s v="1-51-8572-1936"/>
    <n v="0"/>
    <n v="0"/>
    <n v="22"/>
    <n v="22"/>
    <s v="METRO NORTE"/>
    <s v="Metro Norte"/>
    <s v="9576 GCC TEPALCAPA"/>
    <s v="188609-MARTHA LETICIA PRIEGO MARTINEZ"/>
    <s v=" "/>
    <s v=" "/>
    <s v="13/09/2025 11:42:25"/>
    <s v="Empresario 1"/>
    <s v="TOR"/>
    <s v="SIN CAMPAÑA"/>
    <n v="384"/>
    <s v="55"/>
    <s v="13/09/2025"/>
    <m/>
    <n v="0"/>
    <m/>
    <m/>
    <m/>
    <m/>
    <m/>
    <m/>
    <x v="5"/>
  </r>
  <r>
    <x v="0"/>
    <n v="2025"/>
    <n v="37"/>
    <s v="13/09/2025 04:15:56"/>
    <x v="0"/>
    <s v="1-1-107-71094"/>
    <n v="0"/>
    <n v="0"/>
    <n v="10000"/>
    <n v="10000"/>
    <s v="METRO NORTE"/>
    <s v="Metro Norte"/>
    <s v="9953 GCC SAN MATEO TECOLOAPAN"/>
    <s v="178842-ROBERTO ACACIO GARCIA"/>
    <s v=" "/>
    <s v=" "/>
    <s v="13/09/2025 11:33:04"/>
    <s v="SIN PROYECTO_x0009_"/>
    <s v="TOR"/>
    <s v="SIN CAMPAÑA"/>
    <n v="474"/>
    <s v="16"/>
    <s v="13/09/2025"/>
    <m/>
    <n v="0"/>
    <m/>
    <m/>
    <m/>
    <m/>
    <m/>
    <m/>
    <x v="5"/>
  </r>
  <r>
    <x v="0"/>
    <n v="2025"/>
    <n v="37"/>
    <s v="12/09/2025 13:55:35"/>
    <x v="1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12/09/2025 11:03:42"/>
    <s v="SIN PROYECTO"/>
    <s v="REESTRUCTURA"/>
    <s v="SIN CAMPAÑA"/>
    <n v="253"/>
    <s v="38"/>
    <s v="12/09/2025"/>
    <m/>
    <n v="700"/>
    <m/>
    <m/>
    <m/>
    <m/>
    <m/>
    <m/>
    <x v="4"/>
  </r>
  <r>
    <x v="0"/>
    <n v="2025"/>
    <n v="37"/>
    <s v="12/09/2025 04:12:48"/>
    <x v="0"/>
    <s v="1-24-9495-3679"/>
    <n v="0"/>
    <n v="0"/>
    <n v="1280"/>
    <n v="1280"/>
    <s v="METRO NORTE"/>
    <s v="Metro Norte"/>
    <s v="8348 GCC IZCALLI CHAMAPA"/>
    <s v="178089-GAEL BONILLA CANO"/>
    <s v=" "/>
    <s v=" "/>
    <s v="12/09/2025 11:08:53"/>
    <s v="SIN PROYECTO_x0009_"/>
    <s v="TOR"/>
    <s v="SIN CAMPAÑA"/>
    <n v="361"/>
    <s v="52"/>
    <s v="12/09/2025"/>
    <m/>
    <n v="0"/>
    <m/>
    <m/>
    <m/>
    <m/>
    <m/>
    <m/>
    <x v="4"/>
  </r>
  <r>
    <x v="0"/>
    <n v="2025"/>
    <n v="37"/>
    <s v="12/09/2025 18:22:05"/>
    <x v="0"/>
    <s v="1-1-6078-65565"/>
    <n v="1029"/>
    <n v="0"/>
    <n v="0"/>
    <n v="1029"/>
    <s v="NORTE"/>
    <s v="Coahuila"/>
    <s v="8168 GCC TORREON CENTRO 2"/>
    <s v="0-SIN INFORMACION    "/>
    <s v=" "/>
    <s v=" "/>
    <s v="12/09/2025 11:08:08"/>
    <s v="SIN PROYECTO_x0009_"/>
    <s v="TOR"/>
    <s v="SIN CAMPAÑA"/>
    <n v="0"/>
    <s v="-1"/>
    <s v="12/09/2025"/>
    <m/>
    <n v="1029"/>
    <m/>
    <m/>
    <m/>
    <m/>
    <m/>
    <m/>
    <x v="4"/>
  </r>
  <r>
    <x v="0"/>
    <n v="2025"/>
    <n v="37"/>
    <s v="13/09/2025 23:16:58"/>
    <x v="0"/>
    <s v="1-1-2532-153147"/>
    <n v="987"/>
    <n v="0"/>
    <n v="0"/>
    <n v="987"/>
    <s v="METRO NORTE"/>
    <s v="Metro Norte"/>
    <s v="8346 GCC NAUCALPAN"/>
    <s v="178089-GAEL BONILLA CANO"/>
    <s v=" "/>
    <s v=" "/>
    <s v="13/09/2025 11:43:37"/>
    <s v="SALDOS ALTOS"/>
    <s v="TOR"/>
    <s v="SIN CAMPAÑA"/>
    <n v="0"/>
    <s v="-1"/>
    <s v="13/09/2025"/>
    <m/>
    <n v="987"/>
    <m/>
    <m/>
    <m/>
    <m/>
    <m/>
    <m/>
    <x v="5"/>
  </r>
  <r>
    <x v="0"/>
    <n v="2025"/>
    <n v="37"/>
    <s v="13/09/2025 10:35:43"/>
    <x v="0"/>
    <s v="1-1-7265-7963"/>
    <n v="153"/>
    <n v="0"/>
    <n v="0"/>
    <n v="153"/>
    <s v="NORTE"/>
    <s v="Nuevo Leon"/>
    <s v="8396 GCC CD MADERO"/>
    <s v="178077-ERNESTO AGUILAR ARRIETA"/>
    <s v=" "/>
    <s v=" "/>
    <s v="13/09/2025 11:43:54"/>
    <s v="SIN PROYECTO"/>
    <s v="CREDIMAX"/>
    <s v="SIN CAMPAÑA"/>
    <n v="525"/>
    <s v="1"/>
    <s v="13/09/2025"/>
    <m/>
    <n v="153"/>
    <m/>
    <m/>
    <m/>
    <m/>
    <m/>
    <m/>
    <x v="5"/>
  </r>
  <r>
    <x v="0"/>
    <n v="2025"/>
    <n v="37"/>
    <s v="13/09/2025 22:44:59"/>
    <x v="0"/>
    <s v="1-1-2070-8983"/>
    <n v="872"/>
    <n v="0"/>
    <n v="0"/>
    <n v="872"/>
    <s v="METRO SUR"/>
    <s v="Metro Sur"/>
    <s v="8347 GCC NAUCALPAN PRADERAS"/>
    <s v="178089-GAEL BONILLA CANO"/>
    <s v=" "/>
    <s v=" "/>
    <s v="13/09/2025 11:43:37"/>
    <s v="SIN PROYECTO_x0009_"/>
    <s v="TOR"/>
    <s v="SIN CAMPAÑA"/>
    <n v="0"/>
    <s v="0"/>
    <s v="13/09/2025"/>
    <m/>
    <n v="872"/>
    <m/>
    <m/>
    <m/>
    <m/>
    <m/>
    <m/>
    <x v="5"/>
  </r>
  <r>
    <x v="0"/>
    <n v="2025"/>
    <n v="37"/>
    <s v="12/09/2025 18:30:39"/>
    <x v="0"/>
    <s v="1-1-5924-29418"/>
    <n v="0"/>
    <n v="0"/>
    <n v="98"/>
    <n v="98"/>
    <s v="METRO SUR"/>
    <s v="Metro Sur"/>
    <s v="9262 GCC TEPOZANES"/>
    <s v="188610-PEDRO MALAGON ZUNIGA"/>
    <s v=" "/>
    <s v=" "/>
    <s v="12/09/2025 11:21:27"/>
    <s v="SIN PROYECTO_x0009_"/>
    <s v="TOR"/>
    <s v="SIN CAMPAÑA"/>
    <n v="577"/>
    <s v="83"/>
    <s v="12/09/2025"/>
    <m/>
    <n v="0"/>
    <m/>
    <m/>
    <m/>
    <m/>
    <m/>
    <m/>
    <x v="4"/>
  </r>
  <r>
    <x v="0"/>
    <n v="2025"/>
    <n v="37"/>
    <s v="12/09/2025 04:18:47"/>
    <x v="0"/>
    <s v="1-3-8442-45890"/>
    <n v="0"/>
    <n v="0"/>
    <n v="30"/>
    <n v="30"/>
    <s v="OCCIDENTE"/>
    <s v="GUANAJUATO"/>
    <s v="9238 GCC MORELIA SUR"/>
    <s v="174421-FRANCISCO AGUILERA  FIGUEROA"/>
    <s v=" "/>
    <s v=" "/>
    <s v="12/09/2025 11:21:27"/>
    <s v="SALDOSALTOS_BN"/>
    <s v="TOR"/>
    <s v="SIN CAMPAÑA"/>
    <n v="564"/>
    <s v="19"/>
    <s v="12/09/2025"/>
    <m/>
    <n v="0"/>
    <m/>
    <m/>
    <m/>
    <m/>
    <m/>
    <m/>
    <x v="4"/>
  </r>
  <r>
    <x v="0"/>
    <n v="2025"/>
    <n v="37"/>
    <s v="12/09/2025 23:36:06"/>
    <x v="1"/>
    <s v="1-1-987-91228"/>
    <n v="710"/>
    <n v="0"/>
    <n v="0"/>
    <n v="710"/>
    <s v="METRO SUR"/>
    <s v="Metro Sur"/>
    <s v="9224 GCC CONCEPCION"/>
    <s v="174703-EDGAR SAUL SANCHEZ  GARCIA"/>
    <s v=" "/>
    <s v=" "/>
    <s v="12/09/2025 11:04:50"/>
    <s v="SIN PROYECTO"/>
    <s v="TOR"/>
    <s v="SIN CAMPAÑA"/>
    <n v="1"/>
    <s v="0"/>
    <s v="12/09/2025"/>
    <m/>
    <n v="710"/>
    <m/>
    <m/>
    <m/>
    <m/>
    <m/>
    <m/>
    <x v="4"/>
  </r>
  <r>
    <x v="0"/>
    <n v="2025"/>
    <n v="37"/>
    <s v="12/09/2025 04:15:24"/>
    <x v="2"/>
    <s v="1-1-1482-39503"/>
    <n v="0"/>
    <n v="0"/>
    <n v="2"/>
    <n v="2"/>
    <s v="NORTE"/>
    <s v="Coahuila"/>
    <s v="9213 GCC SAN NICOLAS 1"/>
    <s v="198321-ERIKA MIRIAM CARRASCO JIMENEZ"/>
    <s v=" "/>
    <s v=" "/>
    <s v="12/09/2025 11:06:35"/>
    <s v="SIN PROYECTO"/>
    <s v="TOR"/>
    <s v="SIN CAMPAÑA"/>
    <n v="322"/>
    <s v="11"/>
    <s v="12/09/2025"/>
    <m/>
    <n v="0"/>
    <m/>
    <m/>
    <m/>
    <m/>
    <m/>
    <m/>
    <x v="4"/>
  </r>
  <r>
    <x v="0"/>
    <n v="2025"/>
    <n v="37"/>
    <s v="12/09/2025 18:11:09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2/09/2025 11:04:50"/>
    <s v="SIN PROYECTO_x0009_"/>
    <s v="REESTRUCTURA"/>
    <s v="GOTEO NVO"/>
    <n v="118"/>
    <s v="7"/>
    <s v="12/09/2025"/>
    <m/>
    <n v="3210"/>
    <m/>
    <m/>
    <m/>
    <m/>
    <m/>
    <m/>
    <x v="4"/>
  </r>
  <r>
    <x v="0"/>
    <n v="2025"/>
    <n v="37"/>
    <s v="12/09/2025 04:19:12"/>
    <x v="1"/>
    <s v="1-1-218-372"/>
    <n v="0"/>
    <n v="0"/>
    <n v="14"/>
    <n v="14"/>
    <s v="SURESTE"/>
    <s v="Merida"/>
    <s v="9144 GCC CANCUN ISLA MUJERES"/>
    <s v="0-SIN INFORMACION    "/>
    <s v=" "/>
    <s v=" "/>
    <s v="12/09/2025 11:04:37"/>
    <s v="SIN PROYECTO"/>
    <s v="TOR"/>
    <s v="SIN CAMPAÑA"/>
    <n v="116"/>
    <s v="4"/>
    <s v="12/09/2025"/>
    <m/>
    <n v="0"/>
    <m/>
    <m/>
    <m/>
    <m/>
    <m/>
    <m/>
    <x v="4"/>
  </r>
  <r>
    <x v="0"/>
    <n v="2025"/>
    <n v="37"/>
    <s v="13/09/2025 18:50:36"/>
    <x v="1"/>
    <s v="1-17-889-792"/>
    <n v="889"/>
    <n v="0"/>
    <n v="0"/>
    <n v="889"/>
    <s v="METRO SUR"/>
    <s v="Metro Sur"/>
    <s v="9699 GCC ACAQUILPAN"/>
    <s v="181272-ESTEBAN ORTIZ SANCHEZ"/>
    <s v=" "/>
    <s v=" "/>
    <s v="13/09/2025 11:30:30"/>
    <s v="SIN PROYECTO"/>
    <s v="TOR"/>
    <s v="SIN CAMPAÑA"/>
    <n v="0"/>
    <s v="0"/>
    <s v="13/09/2025"/>
    <m/>
    <n v="889"/>
    <m/>
    <m/>
    <m/>
    <m/>
    <m/>
    <m/>
    <x v="5"/>
  </r>
  <r>
    <x v="0"/>
    <n v="2025"/>
    <n v="37"/>
    <s v="13/09/2025 17:29:04"/>
    <x v="1"/>
    <s v="1-1-4802-32756"/>
    <n v="927"/>
    <n v="0"/>
    <n v="0"/>
    <n v="927"/>
    <s v="NORTE"/>
    <s v="Nuevo Leon"/>
    <s v="9765 GCC VICTORIA 3"/>
    <s v="181272-ESTEBAN ORTIZ SANCHEZ"/>
    <s v=" "/>
    <s v=" "/>
    <s v="13/09/2025 11:30:41"/>
    <s v="SIN PROYECTO"/>
    <s v="TOR"/>
    <s v="SIN CAMPAÑA"/>
    <n v="0"/>
    <s v="1"/>
    <s v="13/09/2025"/>
    <m/>
    <n v="927"/>
    <m/>
    <m/>
    <m/>
    <m/>
    <m/>
    <m/>
    <x v="5"/>
  </r>
  <r>
    <x v="0"/>
    <n v="2025"/>
    <n v="37"/>
    <s v="13/09/2025 12:56:08"/>
    <x v="1"/>
    <s v="1-1-144-46933"/>
    <n v="481"/>
    <n v="0"/>
    <n v="0"/>
    <n v="481"/>
    <s v="PACIFICO"/>
    <s v="Hermosillo"/>
    <s v="9618 GCC OASIS REVOLUCION"/>
    <s v="181272-ESTEBAN ORTIZ SANCHEZ"/>
    <s v=" "/>
    <s v=" "/>
    <s v="13/09/2025 11:30:30"/>
    <s v="SIN PROYECTO"/>
    <s v="TOR"/>
    <s v="SIN CAMPAÑA"/>
    <n v="-1"/>
    <s v="1"/>
    <s v="13/09/2025"/>
    <m/>
    <n v="481"/>
    <m/>
    <m/>
    <m/>
    <m/>
    <m/>
    <m/>
    <x v="5"/>
  </r>
  <r>
    <x v="0"/>
    <n v="2025"/>
    <n v="37"/>
    <s v="08/09/2025 22:12:42"/>
    <x v="0"/>
    <s v="1-1-7113-82410"/>
    <n v="400"/>
    <n v="0"/>
    <n v="0"/>
    <n v="400"/>
    <s v="OCCIDENTE"/>
    <s v="Guadalajara"/>
    <s v="8650 GCC ATEMAJAC"/>
    <s v="199369-ALONSO LOPEZ BAHENA "/>
    <s v=" "/>
    <s v=" "/>
    <s v="08/09/2025 15:49:19"/>
    <s v="SIN PROYECTO_x0009_"/>
    <s v="TOR"/>
    <s v="SIN CAMPAÑA"/>
    <n v="21"/>
    <s v="4"/>
    <s v="08/09/2025"/>
    <m/>
    <n v="400"/>
    <m/>
    <m/>
    <m/>
    <m/>
    <m/>
    <m/>
    <x v="3"/>
  </r>
  <r>
    <x v="0"/>
    <n v="2025"/>
    <n v="37"/>
    <s v="08/09/2025 04:18:14"/>
    <x v="0"/>
    <s v="1-1-6136-61073"/>
    <n v="0"/>
    <n v="0"/>
    <n v="1"/>
    <n v="1"/>
    <s v="OCCIDENTE"/>
    <s v="GUANAJUATO"/>
    <s v="8661 GCC TACAMBARO"/>
    <s v="199369-ALONSO LOPEZ BAHENA "/>
    <s v=" "/>
    <s v=" "/>
    <s v="08/09/2025 15:49:19"/>
    <s v="SIN PROYECTO_x0009_"/>
    <s v="TOR"/>
    <s v="SIN CAMPAÑA"/>
    <n v="469"/>
    <s v="16"/>
    <s v="08/09/2025"/>
    <m/>
    <n v="0"/>
    <m/>
    <m/>
    <m/>
    <m/>
    <m/>
    <m/>
    <x v="3"/>
  </r>
  <r>
    <x v="0"/>
    <n v="2025"/>
    <n v="37"/>
    <s v="08/09/2025 04:24:30"/>
    <x v="2"/>
    <s v="1-1-4967-121993"/>
    <n v="0"/>
    <n v="0"/>
    <n v="42"/>
    <n v="42"/>
    <s v="TIERRA CALIENTE"/>
    <s v="PUEBLA"/>
    <s v="8697 GCC XILOTZINGO"/>
    <s v="181275-ASIEL SALVADOR SANTOS ALDANA"/>
    <s v=" "/>
    <s v=" "/>
    <s v="08/09/2025 15:45:29"/>
    <s v="SIN PROYECTO_x0009_"/>
    <s v="CREDIMAX"/>
    <s v="SIN CAMPAÑA"/>
    <n v="374"/>
    <s v="54"/>
    <s v="08/09/2025"/>
    <m/>
    <n v="0"/>
    <m/>
    <m/>
    <m/>
    <m/>
    <m/>
    <m/>
    <x v="3"/>
  </r>
  <r>
    <x v="0"/>
    <n v="2025"/>
    <n v="37"/>
    <s v="08/09/2025 22:42:51"/>
    <x v="0"/>
    <s v="1-1-8708-32142"/>
    <n v="1218"/>
    <n v="0"/>
    <n v="0"/>
    <n v="1218"/>
    <s v="TIERRA CALIENTE"/>
    <s v="PUEBLA"/>
    <s v="8543 GCC OACALCO"/>
    <s v="199428-RAFAEL DELGADO ELIZALDE"/>
    <s v=" "/>
    <s v=" "/>
    <s v="08/09/2025 15:48:46"/>
    <s v="SIN PROYECTO_x0009_"/>
    <s v="TOR"/>
    <s v="SIN CAMPAÑA"/>
    <n v="0"/>
    <s v="1"/>
    <s v="08/09/2025"/>
    <m/>
    <n v="1218"/>
    <m/>
    <m/>
    <m/>
    <m/>
    <m/>
    <m/>
    <x v="3"/>
  </r>
  <r>
    <x v="0"/>
    <n v="2025"/>
    <n v="37"/>
    <s v="11/09/2025 07:30:14"/>
    <x v="2"/>
    <s v="1-1-6224-1565"/>
    <n v="0"/>
    <n v="0"/>
    <n v="7"/>
    <n v="7"/>
    <s v="METRO SUR"/>
    <s v="Metro Sur"/>
    <s v="9710 GCC MOLINOS"/>
    <s v="198353-MILDRED MAYELA CARLOS CORDOVA"/>
    <s v=" "/>
    <s v=" "/>
    <s v="11/09/2025 10:21:21"/>
    <s v="SIN PROYECTO_x0009_"/>
    <s v="REESTRUCTURA"/>
    <s v="PROYECTO CDC"/>
    <n v="369"/>
    <s v="53"/>
    <s v="11/09/2025"/>
    <m/>
    <n v="0"/>
    <m/>
    <m/>
    <m/>
    <m/>
    <m/>
    <m/>
    <x v="1"/>
  </r>
  <r>
    <x v="0"/>
    <n v="2025"/>
    <n v="37"/>
    <s v="13/09/2025 04:13:34"/>
    <x v="0"/>
    <s v="1-1-5649-379"/>
    <n v="0"/>
    <n v="0"/>
    <n v="3"/>
    <n v="3"/>
    <s v="METRO SUR"/>
    <s v="Metro Sur"/>
    <s v="9683 GCC ALTIPLANO"/>
    <s v="178276-BERENICE ISLAS  CUAPANTECATL"/>
    <s v=" "/>
    <s v=" "/>
    <s v="13/09/2025 11:42:40"/>
    <s v="SIN PROYECTO_x0009_"/>
    <s v="CONSUMO"/>
    <s v="SIN CAMPAÑA"/>
    <n v="427"/>
    <s v="62"/>
    <s v="13/09/2025"/>
    <m/>
    <n v="0"/>
    <m/>
    <m/>
    <m/>
    <m/>
    <m/>
    <m/>
    <x v="5"/>
  </r>
  <r>
    <x v="0"/>
    <n v="2025"/>
    <n v="37"/>
    <s v="11/09/2025 05:59:58"/>
    <x v="1"/>
    <s v="1-1-7663-43567"/>
    <n v="0"/>
    <n v="1"/>
    <n v="0"/>
    <n v="1"/>
    <s v="METRO SUR"/>
    <s v="Metro Sur"/>
    <s v="9631 GCC SOSA LAS AMERICAS"/>
    <s v="181272-ESTEBAN ORTIZ SANCHEZ"/>
    <s v=" "/>
    <s v=" "/>
    <s v="11/09/2025 10:19:37"/>
    <s v="SIN PROYECTO"/>
    <s v="TOR"/>
    <s v="SIN CAMPAÑA"/>
    <n v="137"/>
    <s v="20"/>
    <s v="11/09/2025"/>
    <m/>
    <n v="0"/>
    <m/>
    <m/>
    <m/>
    <m/>
    <m/>
    <m/>
    <x v="1"/>
  </r>
  <r>
    <x v="0"/>
    <n v="2025"/>
    <n v="37"/>
    <s v="11/09/2025 17:29:08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1/09/2025 10:30:29"/>
    <s v="SIN PROYECTO"/>
    <s v="TOR"/>
    <s v="SIN CAMPAÑA"/>
    <n v="112"/>
    <s v="17"/>
    <s v="11/09/2025"/>
    <m/>
    <n v="1231"/>
    <m/>
    <m/>
    <m/>
    <m/>
    <m/>
    <m/>
    <x v="1"/>
  </r>
  <r>
    <x v="0"/>
    <n v="2025"/>
    <n v="37"/>
    <s v="11/09/2025 16:16:33"/>
    <x v="1"/>
    <s v="1-1-1174-14909"/>
    <n v="790"/>
    <n v="0"/>
    <n v="0"/>
    <n v="790"/>
    <s v="METRO NORTE"/>
    <s v="Metro Norte"/>
    <s v="9694 GCC CHILPAN"/>
    <s v="181272-ESTEBAN ORTIZ SANCHEZ"/>
    <s v=" "/>
    <s v=" "/>
    <s v="11/09/2025 10:19:37"/>
    <s v="SIN PROYECTO"/>
    <s v="TOR"/>
    <s v="SIN CAMPAÑA"/>
    <n v="-1"/>
    <s v="1"/>
    <s v="11/09/2025"/>
    <m/>
    <n v="790"/>
    <m/>
    <m/>
    <m/>
    <m/>
    <m/>
    <m/>
    <x v="1"/>
  </r>
  <r>
    <x v="0"/>
    <n v="2025"/>
    <n v="37"/>
    <s v="13/09/2025 17:31:40"/>
    <x v="0"/>
    <s v="1-1-6081-25546"/>
    <n v="857"/>
    <n v="0"/>
    <n v="0"/>
    <n v="857"/>
    <s v="METRO NORTE"/>
    <s v="Metro Norte"/>
    <s v="9663 GCC SAN BARTOLO 2"/>
    <s v="188628-ANGELA MENDEZ SOUZA"/>
    <s v=" "/>
    <s v=" "/>
    <s v="13/09/2025 11:42:40"/>
    <s v="SIN PROYECTO_x0009_"/>
    <s v="TOR"/>
    <s v="SIN CAMPAÑA"/>
    <n v="0"/>
    <s v="0"/>
    <s v="13/09/2025"/>
    <m/>
    <n v="857"/>
    <m/>
    <m/>
    <m/>
    <m/>
    <m/>
    <m/>
    <x v="5"/>
  </r>
  <r>
    <x v="0"/>
    <n v="2025"/>
    <n v="37"/>
    <s v="14/09/2025 04:14:13"/>
    <x v="1"/>
    <s v="1-1-4909-36104"/>
    <n v="0"/>
    <n v="0"/>
    <n v="4"/>
    <n v="4"/>
    <s v="TIERRA CALIENTE"/>
    <s v="Morelos"/>
    <s v="8528 GCC JOJUTLA"/>
    <s v="178863-ISMAEL ALATRISTE GONZALEZ"/>
    <s v=" "/>
    <s v=" "/>
    <s v="14/09/2025 13:56:04"/>
    <s v="SIN PROYECTO"/>
    <s v="TOR"/>
    <s v="SIN CAMPAÑA"/>
    <n v="230"/>
    <s v="8"/>
    <s v="14/09/2025"/>
    <m/>
    <n v="0"/>
    <m/>
    <m/>
    <m/>
    <m/>
    <m/>
    <m/>
    <x v="6"/>
  </r>
  <r>
    <x v="0"/>
    <n v="2025"/>
    <n v="37"/>
    <s v="14/09/2025 11:31:44"/>
    <x v="1"/>
    <s v="1-20-5275-7038"/>
    <n v="1280"/>
    <n v="0"/>
    <n v="0"/>
    <n v="1280"/>
    <s v="TIERRA CALIENTE"/>
    <s v="Morelos"/>
    <s v="8536 GCC XOCHITEPEC"/>
    <s v="178863-ISMAEL ALATRISTE GONZALEZ"/>
    <s v=" "/>
    <s v=" "/>
    <s v="14/09/2025 13:56:04"/>
    <s v="SIN PROYECTO"/>
    <s v="TOR"/>
    <s v="SIN CAMPAÑA"/>
    <n v="0"/>
    <s v="0"/>
    <s v="14/09/2025"/>
    <m/>
    <n v="1280"/>
    <m/>
    <m/>
    <m/>
    <m/>
    <m/>
    <m/>
    <x v="6"/>
  </r>
  <r>
    <x v="0"/>
    <n v="2025"/>
    <n v="37"/>
    <s v="12/09/2025 14:57:06"/>
    <x v="1"/>
    <s v="1-1-120-33690"/>
    <n v="920"/>
    <n v="0"/>
    <n v="0"/>
    <n v="920"/>
    <s v="PACIFICO"/>
    <s v="Hermosillo"/>
    <s v="8154 GCC OTAY"/>
    <s v="201506-ESTEBAN VAZQUEZ  HERNANDEZ"/>
    <s v=" "/>
    <s v=" "/>
    <s v="12/09/2025 11:03:42"/>
    <s v="SIN PROYECTO"/>
    <s v="TOR"/>
    <s v="SIN CAMPAÑA"/>
    <n v="-1"/>
    <s v="0"/>
    <s v="12/09/2025"/>
    <m/>
    <n v="920"/>
    <m/>
    <m/>
    <m/>
    <m/>
    <m/>
    <m/>
    <x v="4"/>
  </r>
  <r>
    <x v="0"/>
    <n v="2025"/>
    <n v="37"/>
    <s v="12/09/2025 12:59:02"/>
    <x v="1"/>
    <s v="1-11-670-521"/>
    <n v="2000"/>
    <n v="0"/>
    <n v="0"/>
    <n v="2000"/>
    <s v="PACIFICO"/>
    <s v="Hermosillo"/>
    <s v="8283 GCC CHIHUAHUA CUAUHTEMOC"/>
    <s v="178863-ISMAEL ALATRISTE GONZALEZ"/>
    <s v=" "/>
    <s v=" "/>
    <s v="12/09/2025 11:03:56"/>
    <s v="SIN PROYECTO"/>
    <s v="TOR"/>
    <s v="SIN CAMPAÑA"/>
    <n v="25"/>
    <s v="4"/>
    <s v="12/09/2025"/>
    <m/>
    <n v="2000"/>
    <m/>
    <m/>
    <m/>
    <m/>
    <m/>
    <m/>
    <x v="4"/>
  </r>
  <r>
    <x v="0"/>
    <n v="2025"/>
    <n v="37"/>
    <s v="12/09/2025 02:11:35"/>
    <x v="0"/>
    <s v="1-1-6109-3630"/>
    <n v="184"/>
    <n v="0"/>
    <n v="0"/>
    <n v="184"/>
    <s v="OCCIDENTE"/>
    <s v="Queretaro"/>
    <s v="8366 GCC TEJUPILCO"/>
    <s v="178077-ERNESTO AGUILAR ARRIETA"/>
    <s v=" "/>
    <s v=" "/>
    <s v="12/09/2025 11:09:09"/>
    <s v="SIN PROYECTO_x0009_"/>
    <s v="TOR"/>
    <s v="SIN CAMPAÑA"/>
    <n v="0"/>
    <s v="-2"/>
    <s v="12/09/2025"/>
    <m/>
    <n v="184"/>
    <m/>
    <m/>
    <m/>
    <m/>
    <m/>
    <m/>
    <x v="4"/>
  </r>
  <r>
    <x v="0"/>
    <n v="2025"/>
    <n v="37"/>
    <s v="12/09/2025 04:42:27"/>
    <x v="0"/>
    <s v="1-39-4727-11355"/>
    <n v="0"/>
    <n v="0"/>
    <n v="100"/>
    <n v="100"/>
    <s v="OCCIDENTE"/>
    <s v="Guadalajara"/>
    <s v="8124 GCC NVA COYULA"/>
    <s v="182691-SAMANTHA KARINA ISLAS CUAPANTECATL"/>
    <s v=" "/>
    <s v=" "/>
    <s v="12/09/2025 11:07:50"/>
    <s v="SIN PROYECTO_x0009_"/>
    <s v="TOR"/>
    <s v="SIN CAMPAÑA"/>
    <n v="6"/>
    <s v="1"/>
    <s v="12/09/2025"/>
    <m/>
    <n v="0"/>
    <m/>
    <m/>
    <m/>
    <m/>
    <m/>
    <m/>
    <x v="4"/>
  </r>
  <r>
    <x v="0"/>
    <n v="2025"/>
    <n v="37"/>
    <s v="12/09/2025 04:19:10"/>
    <x v="0"/>
    <s v="1-1-9994-8248"/>
    <n v="0"/>
    <n v="0"/>
    <n v="80"/>
    <n v="80"/>
    <s v="OCCIDENTE"/>
    <s v="Guadalajara"/>
    <s v="8083 GCC CENTRO SUR"/>
    <s v="182691-SAMANTHA KARINA ISLAS CUAPANTECATL"/>
    <s v=" "/>
    <s v=" "/>
    <s v="12/09/2025 11:07:50"/>
    <s v="SIN PROYECTO_x0009_"/>
    <s v="TOR"/>
    <s v="SIN CAMPAÑA"/>
    <n v="469"/>
    <s v="16"/>
    <s v="12/09/2025"/>
    <m/>
    <n v="0"/>
    <m/>
    <m/>
    <m/>
    <m/>
    <m/>
    <m/>
    <x v="4"/>
  </r>
  <r>
    <x v="0"/>
    <n v="2025"/>
    <n v="37"/>
    <s v="12/09/2025 19:55:43"/>
    <x v="0"/>
    <s v="1-13-7446-3470"/>
    <n v="304"/>
    <n v="0"/>
    <n v="0"/>
    <n v="304"/>
    <s v="METRO NORTE"/>
    <s v="Metro Norte"/>
    <s v="8215 GCC MOCTEZUMA 1"/>
    <s v="182691-SAMANTHA KARINA ISLAS CUAPANTECATL"/>
    <s v=" "/>
    <s v=" "/>
    <s v="12/09/2025 11:08:08"/>
    <s v="SIN PROYECTO_x0009_"/>
    <s v="TOR"/>
    <s v="SIN CAMPAÑA"/>
    <n v="-1"/>
    <s v="-1"/>
    <s v="12/09/2025"/>
    <m/>
    <n v="304"/>
    <m/>
    <m/>
    <m/>
    <m/>
    <m/>
    <m/>
    <x v="4"/>
  </r>
  <r>
    <x v="0"/>
    <n v="2025"/>
    <n v="37"/>
    <s v="12/09/2025 04:19:01"/>
    <x v="0"/>
    <s v="1-3-8578-73462"/>
    <n v="0"/>
    <n v="0"/>
    <n v="120"/>
    <n v="120"/>
    <s v="SURESTE"/>
    <s v="Veracruz"/>
    <s v="8118 GCC LAS MATAS"/>
    <s v="182691-SAMANTHA KARINA ISLAS CUAPANTECATL"/>
    <s v=" "/>
    <s v=" "/>
    <s v="12/09/2025 11:07:50"/>
    <s v="SIN PROYECTO_x0009_"/>
    <s v="TOR"/>
    <s v="SIN CAMPAÑA"/>
    <n v="469"/>
    <s v="16"/>
    <s v="12/09/2025"/>
    <m/>
    <n v="0"/>
    <m/>
    <m/>
    <m/>
    <m/>
    <m/>
    <m/>
    <x v="4"/>
  </r>
  <r>
    <x v="0"/>
    <n v="2025"/>
    <n v="37"/>
    <s v="12/09/2025 06:37:37"/>
    <x v="0"/>
    <s v="1-1-6014-51429"/>
    <n v="270"/>
    <n v="150"/>
    <n v="0"/>
    <n v="420"/>
    <s v="PACIFICO"/>
    <s v="Hermosillo"/>
    <s v="8294 GCC TIJUANA CONTRERAS 5 Y 10"/>
    <s v="178567-JOSE FRANCISCO GUTIERREZ CALDERON"/>
    <s v=" "/>
    <s v=" "/>
    <s v="12/09/2025 11:08:39"/>
    <s v="SIN PROYECTO_x0009_"/>
    <s v="TOR"/>
    <s v="SIN CAMPAÑA"/>
    <n v="0"/>
    <s v="0"/>
    <s v="12/09/2025"/>
    <m/>
    <n v="270"/>
    <m/>
    <m/>
    <m/>
    <m/>
    <m/>
    <m/>
    <x v="4"/>
  </r>
  <r>
    <x v="0"/>
    <n v="2025"/>
    <n v="37"/>
    <s v="12/09/2025 17:06:55"/>
    <x v="1"/>
    <s v="1-9-5903-1111"/>
    <n v="666"/>
    <n v="0"/>
    <n v="0"/>
    <n v="666"/>
    <s v="TIERRA CALIENTE"/>
    <s v="Oaxaca"/>
    <s v="8385 GCC TLAXCO"/>
    <s v="178863-ISMAEL ALATRISTE GONZALEZ"/>
    <s v=" "/>
    <s v=" "/>
    <s v="12/09/2025 11:03:56"/>
    <s v="SIN PROYECTO"/>
    <s v="TOR"/>
    <s v="SIN CAMPAÑA"/>
    <n v="-1"/>
    <s v="-1"/>
    <s v="12/09/2025"/>
    <m/>
    <n v="666"/>
    <m/>
    <m/>
    <m/>
    <m/>
    <m/>
    <m/>
    <x v="4"/>
  </r>
  <r>
    <x v="0"/>
    <n v="2025"/>
    <n v="37"/>
    <s v="12/09/2025 18:19:24"/>
    <x v="1"/>
    <s v="1-1-2817-2611"/>
    <n v="650"/>
    <n v="0"/>
    <n v="0"/>
    <n v="650"/>
    <s v="METRO SUR"/>
    <s v="Metro Sur"/>
    <s v="8362 GCC TENANGO"/>
    <s v="178863-ISMAEL ALATRISTE GONZALEZ"/>
    <s v=" "/>
    <s v=" "/>
    <s v="12/09/2025 11:03:56"/>
    <s v="SIN PROYECTO_x0009_"/>
    <s v="TOR"/>
    <s v="SIN CAMPAÑA"/>
    <n v="0"/>
    <s v="1"/>
    <s v="12/09/2025"/>
    <m/>
    <n v="650"/>
    <m/>
    <m/>
    <m/>
    <m/>
    <m/>
    <m/>
    <x v="4"/>
  </r>
  <r>
    <x v="0"/>
    <n v="2025"/>
    <n v="37"/>
    <s v="12/09/2025 18:05:28"/>
    <x v="1"/>
    <s v="1-1-2230-23975"/>
    <n v="23007"/>
    <n v="0"/>
    <n v="0"/>
    <n v="23007"/>
    <s v="PACIFICO"/>
    <s v="Hermosillo"/>
    <s v="8155 GCC VILLAS DEL REY"/>
    <s v="201506-ESTEBAN VAZQUEZ  HERNANDEZ"/>
    <s v="PLAN ACTIVO"/>
    <s v="MAXIMUS"/>
    <s v="12/09/2025 11:03:42"/>
    <s v="SIN PROYECTO"/>
    <s v="REESTRUCTURA"/>
    <s v="SIN CAMPAÑA"/>
    <n v="246"/>
    <s v="29"/>
    <s v="12/09/2025"/>
    <m/>
    <n v="23007"/>
    <m/>
    <m/>
    <m/>
    <m/>
    <m/>
    <m/>
    <x v="4"/>
  </r>
  <r>
    <x v="0"/>
    <n v="2025"/>
    <n v="37"/>
    <s v="12/09/2025 04:19:06"/>
    <x v="1"/>
    <s v="1-1-6826-15954"/>
    <n v="0"/>
    <n v="0"/>
    <n v="5"/>
    <n v="5"/>
    <s v="PACIFICO"/>
    <s v="Hermosillo"/>
    <s v="8289 GCC CHIHUAHUA JIMENEZ"/>
    <s v="178863-ISMAEL ALATRISTE GONZALEZ"/>
    <s v=" "/>
    <s v=" "/>
    <s v="12/09/2025 11:03:56"/>
    <s v="SIN PROYECTO"/>
    <s v="TOR"/>
    <s v="SIN CAMPAÑA"/>
    <n v="239"/>
    <s v="8"/>
    <s v="12/09/2025"/>
    <m/>
    <n v="0"/>
    <m/>
    <m/>
    <m/>
    <m/>
    <m/>
    <m/>
    <x v="4"/>
  </r>
  <r>
    <x v="0"/>
    <n v="2025"/>
    <n v="37"/>
    <s v="12/09/2025 17:10:10"/>
    <x v="1"/>
    <s v="1-1-2175-24010"/>
    <n v="886"/>
    <n v="0"/>
    <n v="0"/>
    <n v="886"/>
    <s v="PACIFICO"/>
    <s v="Hermosillo"/>
    <s v="8041 GCC PUERTO DE PALOS"/>
    <s v="201505-OMAR MUCINO MOLINA"/>
    <s v=" "/>
    <s v=" "/>
    <s v="12/09/2025 11:03:42"/>
    <s v="SIN PROYECTO"/>
    <s v="TOR"/>
    <s v="SIN CAMPAÑA"/>
    <n v="-4"/>
    <s v="2"/>
    <s v="12/09/2025"/>
    <m/>
    <n v="886"/>
    <m/>
    <m/>
    <m/>
    <m/>
    <m/>
    <m/>
    <x v="4"/>
  </r>
  <r>
    <x v="0"/>
    <n v="2025"/>
    <n v="37"/>
    <s v="12/09/2025 13:24:31"/>
    <x v="1"/>
    <s v="1-1-5128-15985"/>
    <n v="718"/>
    <n v="0"/>
    <n v="0"/>
    <n v="718"/>
    <s v="PACIFICO"/>
    <s v="Hermosillo"/>
    <s v="8307 GCC NOGALES"/>
    <s v="0-SIN INFORMACION    "/>
    <s v=" "/>
    <s v=" "/>
    <s v="12/09/2025 11:03:56"/>
    <s v="SIN PROYECTO"/>
    <s v="TOR"/>
    <s v="SIN CAMPAÑA"/>
    <n v="0"/>
    <s v="1"/>
    <s v="12/09/2025"/>
    <m/>
    <n v="718"/>
    <m/>
    <m/>
    <m/>
    <m/>
    <m/>
    <m/>
    <x v="4"/>
  </r>
  <r>
    <x v="0"/>
    <n v="2025"/>
    <n v="37"/>
    <s v="12/09/2025 04:14:10"/>
    <x v="1"/>
    <s v="1-1-2020-76929"/>
    <n v="0"/>
    <n v="0"/>
    <n v="709"/>
    <n v="709"/>
    <s v="PACIFICO"/>
    <s v="Hermosillo"/>
    <s v="8304 GCC SAN LUIS RIO COLORADO"/>
    <s v="178863-ISMAEL ALATRISTE GONZALEZ"/>
    <s v=" "/>
    <s v=" "/>
    <s v="12/09/2025 11:03:56"/>
    <s v="SALDOSALTOS_BN"/>
    <s v="TOR"/>
    <s v="SIN CAMPAÑA"/>
    <n v="0"/>
    <s v="0"/>
    <s v="12/09/2025"/>
    <m/>
    <n v="0"/>
    <m/>
    <m/>
    <m/>
    <m/>
    <m/>
    <m/>
    <x v="4"/>
  </r>
  <r>
    <x v="0"/>
    <n v="2025"/>
    <n v="37"/>
    <s v="12/09/2025 18:29:30"/>
    <x v="2"/>
    <s v="1-1-5592-11845"/>
    <n v="1320"/>
    <n v="0"/>
    <n v="0"/>
    <n v="1320"/>
    <s v="NORTE"/>
    <s v="Coahuila"/>
    <s v="8450 GCC DGO VICENTE GUERRERO"/>
    <s v="181275-ASIEL SALVADOR SANTOS ALDANA"/>
    <s v=" "/>
    <s v=" "/>
    <s v="12/09/2025 11:05:49"/>
    <s v="SIN PROYECTO"/>
    <s v="TOR"/>
    <s v="SIN CAMPAÑA"/>
    <n v="322"/>
    <s v="11"/>
    <s v="12/09/2025"/>
    <m/>
    <n v="1320"/>
    <m/>
    <m/>
    <m/>
    <m/>
    <m/>
    <m/>
    <x v="4"/>
  </r>
  <r>
    <x v="0"/>
    <n v="2025"/>
    <n v="37"/>
    <s v="11/09/2025 18:50:09"/>
    <x v="0"/>
    <s v="1-53-4405-141"/>
    <n v="0.01"/>
    <n v="0"/>
    <n v="0"/>
    <n v="0.01"/>
    <s v="METRO NORTE"/>
    <s v="Metro Norte"/>
    <s v="8881 GCC SAN MATEO"/>
    <s v="199348-ROCIO  PEREZ CRUZ"/>
    <s v=" "/>
    <s v=" "/>
    <s v="11/09/2025 10:25:44"/>
    <s v="SALDOSALTOS_BN"/>
    <s v="TOR"/>
    <s v="SIN CAMPAÑA"/>
    <n v="504"/>
    <s v="17"/>
    <s v="11/09/2025"/>
    <m/>
    <n v="0.01"/>
    <m/>
    <m/>
    <m/>
    <m/>
    <m/>
    <m/>
    <x v="1"/>
  </r>
  <r>
    <x v="0"/>
    <n v="2025"/>
    <n v="37"/>
    <s v="12/09/2025 04:18:57"/>
    <x v="1"/>
    <s v="1-1-2170-56244"/>
    <n v="0"/>
    <n v="0"/>
    <n v="71"/>
    <n v="71"/>
    <s v="PACIFICO"/>
    <s v="Hermosillo"/>
    <s v="8275 GCC AGUA PRIETA"/>
    <s v="178863-ISMAEL ALATRISTE GONZALEZ"/>
    <s v=" "/>
    <s v=" "/>
    <s v="12/09/2025 11:03:56"/>
    <s v="SIN PROYECTO"/>
    <s v="TOR"/>
    <s v="SIN CAMPAÑA"/>
    <n v="0"/>
    <s v="0"/>
    <s v="12/09/2025"/>
    <m/>
    <n v="0"/>
    <m/>
    <m/>
    <m/>
    <m/>
    <m/>
    <m/>
    <x v="4"/>
  </r>
  <r>
    <x v="0"/>
    <n v="2025"/>
    <n v="37"/>
    <s v="12/09/2025 04:13:19"/>
    <x v="0"/>
    <s v="1-20-1660-6724"/>
    <n v="0"/>
    <n v="0"/>
    <n v="78"/>
    <n v="78"/>
    <s v="METRO NORTE"/>
    <s v="Metro Norte"/>
    <s v="8036 GCC FUENTES DE ARAGON"/>
    <s v="175245-EMANUEL  LARA  HERNANDEZ"/>
    <s v=" "/>
    <s v=" "/>
    <s v="12/09/2025 11:07:33"/>
    <s v="SIN PROYECTO_x0009_"/>
    <s v="CREDIMAX"/>
    <s v="SIN CAMPAÑA"/>
    <n v="1453"/>
    <s v="208"/>
    <s v="12/09/2025"/>
    <m/>
    <n v="0"/>
    <m/>
    <m/>
    <m/>
    <m/>
    <m/>
    <m/>
    <x v="4"/>
  </r>
  <r>
    <x v="0"/>
    <n v="2025"/>
    <n v="37"/>
    <s v="13/09/2025 16:53:49"/>
    <x v="2"/>
    <s v="1-1-3256-40188"/>
    <n v="181"/>
    <n v="0"/>
    <n v="0"/>
    <n v="181"/>
    <s v="OCCIDENTE"/>
    <s v="Guadalajara"/>
    <s v="8081 GCC SANTA CRUZ"/>
    <s v="181274-ASTRID VAZQUEZ RANGEL"/>
    <s v=" "/>
    <s v=" "/>
    <s v="13/09/2025 11:30:52"/>
    <s v="SIN PROYECTO"/>
    <s v="TOR"/>
    <s v="SIN CAMPAÑA"/>
    <n v="-1"/>
    <s v="-1"/>
    <s v="13/09/2025"/>
    <m/>
    <n v="181"/>
    <m/>
    <m/>
    <m/>
    <m/>
    <m/>
    <m/>
    <x v="5"/>
  </r>
  <r>
    <x v="0"/>
    <n v="2025"/>
    <n v="37"/>
    <s v="13/09/2025 20:01:32"/>
    <x v="0"/>
    <s v="1-33-9546-298612"/>
    <n v="0"/>
    <n v="0"/>
    <n v="800"/>
    <n v="800"/>
    <s v="PACIFICO"/>
    <s v="Hermosillo"/>
    <s v="8281 GCC REGIONAL DE JUAREZ"/>
    <s v="178567-JOSE FRANCISCO GUTIERREZ CALDERON"/>
    <s v=" "/>
    <s v=" "/>
    <s v="13/09/2025 11:43:29"/>
    <s v="SIN PROYECTO_x0009_"/>
    <s v="TOR"/>
    <s v="SIN CAMPAÑA"/>
    <n v="695"/>
    <s v="100"/>
    <s v="13/09/2025"/>
    <m/>
    <n v="0"/>
    <m/>
    <m/>
    <m/>
    <m/>
    <m/>
    <m/>
    <x v="5"/>
  </r>
  <r>
    <x v="0"/>
    <n v="2025"/>
    <n v="37"/>
    <s v="14/09/2025 13:37:35"/>
    <x v="0"/>
    <s v="1-1-2901-32002"/>
    <n v="310"/>
    <n v="0"/>
    <n v="0"/>
    <n v="310"/>
    <s v="OCCIDENTE"/>
    <s v="Queretaro"/>
    <s v="9744 GCC ZITACUARO TUZANTLA"/>
    <s v="178276-BERENICE ISLAS  CUAPANTECATL"/>
    <s v=" "/>
    <s v=" "/>
    <s v="14/09/2025 14:05:40"/>
    <s v="SIN PROYECTO_x0009_"/>
    <s v="CREDIMAX"/>
    <s v="SIN CAMPAÑA"/>
    <n v="484"/>
    <s v="70"/>
    <s v="14/09/2025"/>
    <m/>
    <n v="310"/>
    <m/>
    <m/>
    <m/>
    <m/>
    <m/>
    <m/>
    <x v="6"/>
  </r>
  <r>
    <x v="0"/>
    <n v="2025"/>
    <n v="37"/>
    <s v="14/09/2025 12:08:29"/>
    <x v="2"/>
    <s v="1-9-3429-3571"/>
    <n v="0"/>
    <n v="0"/>
    <n v="11"/>
    <n v="11"/>
    <s v="METRO NORTE"/>
    <s v="Metro Norte"/>
    <s v="9947 GCC VILLA DE LAS FLORES"/>
    <s v="175245-EMANUEL  LARA  HERNANDEZ"/>
    <s v=" "/>
    <s v=" "/>
    <s v="14/09/2025 13:58:23"/>
    <s v="SIN PROYECTO"/>
    <s v="CONSUMO"/>
    <s v="SIN CAMPAÑA"/>
    <n v="314"/>
    <s v="45"/>
    <s v="14/09/2025"/>
    <m/>
    <n v="0"/>
    <m/>
    <m/>
    <m/>
    <m/>
    <m/>
    <m/>
    <x v="6"/>
  </r>
  <r>
    <x v="0"/>
    <n v="2025"/>
    <n v="37"/>
    <s v="13/09/2025 19:05:11"/>
    <x v="0"/>
    <s v="1-1-4336-46749"/>
    <n v="690"/>
    <n v="0"/>
    <n v="0"/>
    <n v="690"/>
    <s v="METRO SUR"/>
    <s v="Metro Sur"/>
    <s v="8253 GCC LOS OLIVOS"/>
    <s v="178567-JOSE FRANCISCO GUTIERREZ CALDERON"/>
    <s v=" "/>
    <s v=" "/>
    <s v="13/09/2025 11:43:29"/>
    <s v="SIN PROYECTO_x0009_"/>
    <s v="TOR"/>
    <s v="SIN CAMPAÑA"/>
    <n v="7"/>
    <s v="1"/>
    <s v="13/09/2025"/>
    <m/>
    <n v="690"/>
    <m/>
    <m/>
    <m/>
    <m/>
    <m/>
    <m/>
    <x v="5"/>
  </r>
  <r>
    <x v="0"/>
    <n v="2025"/>
    <n v="37"/>
    <s v="12/09/2025 12:23:27"/>
    <x v="2"/>
    <s v="1-9-3179-6288"/>
    <n v="228"/>
    <n v="0"/>
    <n v="0"/>
    <n v="228"/>
    <s v="SURESTE"/>
    <s v="Merida"/>
    <s v="9141 GCC PLAYA DEL CARMEN 1"/>
    <s v="198321-ERIKA MIRIAM CARRASCO JIMENEZ"/>
    <s v=" "/>
    <s v=" "/>
    <s v="12/09/2025 11:06:35"/>
    <s v="SIN PROYECTO"/>
    <s v="TOR"/>
    <s v="SIN CAMPAÑA"/>
    <n v="0"/>
    <s v="-1"/>
    <s v="12/09/2025"/>
    <m/>
    <n v="228"/>
    <m/>
    <m/>
    <m/>
    <m/>
    <m/>
    <m/>
    <x v="4"/>
  </r>
  <r>
    <x v="0"/>
    <n v="2025"/>
    <n v="37"/>
    <s v="12/09/2025 05:33:14"/>
    <x v="0"/>
    <s v="1-1-4421-3452"/>
    <n v="347"/>
    <n v="0"/>
    <n v="0"/>
    <n v="347"/>
    <s v="METRO NORTE"/>
    <s v="Metro Norte"/>
    <s v="9563 GCC SAN LORENZO"/>
    <s v="188609-MARTHA LETICIA PRIEGO MARTINEZ"/>
    <s v=" "/>
    <s v=" "/>
    <s v="12/09/2025 11:22:00"/>
    <s v="SIN PROYECTO"/>
    <s v="TOR"/>
    <s v="SIN CAMPAÑA"/>
    <n v="-1"/>
    <s v="-3"/>
    <s v="12/09/2025"/>
    <m/>
    <n v="347"/>
    <m/>
    <m/>
    <m/>
    <m/>
    <m/>
    <m/>
    <x v="4"/>
  </r>
  <r>
    <x v="0"/>
    <n v="2025"/>
    <n v="37"/>
    <s v="12/09/2025 04:24:43"/>
    <x v="0"/>
    <s v="1-13-7201-1653"/>
    <n v="0"/>
    <n v="0"/>
    <n v="35"/>
    <n v="35"/>
    <s v="SURESTE"/>
    <s v="Merida"/>
    <s v="9146 GCC CIUDAD DEL CARMEN 2"/>
    <s v="179516-INGRID ELIZABETH VAZQUEZ  CAMPILLO"/>
    <s v=" "/>
    <s v=" "/>
    <s v="12/09/2025 11:20:32"/>
    <s v="SIN PROYECTO_x0009_"/>
    <s v="TOR"/>
    <s v="SIN CAMPAÑA"/>
    <n v="1110"/>
    <s v="159"/>
    <s v="12/09/2025"/>
    <m/>
    <n v="0"/>
    <m/>
    <m/>
    <m/>
    <m/>
    <m/>
    <m/>
    <x v="4"/>
  </r>
  <r>
    <x v="0"/>
    <n v="2025"/>
    <n v="37"/>
    <s v="12/09/2025 04:22:42"/>
    <x v="0"/>
    <s v="1-1-1481-79583"/>
    <n v="0"/>
    <n v="0"/>
    <n v="4679"/>
    <n v="4679"/>
    <s v="METRO SUR"/>
    <s v="Metro Sur"/>
    <s v="9283 GCC CABEZA DE JUAREZ"/>
    <s v="188610-PEDRO MALAGON ZUNIGA"/>
    <s v=" "/>
    <s v=" "/>
    <s v="12/09/2025 11:21:27"/>
    <s v="SALDOS ALTOS ITALIKA"/>
    <s v="ITALIKA"/>
    <s v="SIN CAMPAÑA"/>
    <n v="940"/>
    <s v="62"/>
    <s v="12/09/2025"/>
    <m/>
    <n v="0"/>
    <m/>
    <m/>
    <m/>
    <m/>
    <m/>
    <m/>
    <x v="4"/>
  </r>
  <r>
    <x v="0"/>
    <n v="2025"/>
    <n v="37"/>
    <s v="12/09/2025 21:21:19"/>
    <x v="0"/>
    <s v="1-1-4514-113652"/>
    <n v="690"/>
    <n v="0"/>
    <n v="0"/>
    <n v="690"/>
    <s v="METRO NORTE"/>
    <s v="Metro Norte"/>
    <s v="9322 GCC SAN PABLO DE LAS SALINAS"/>
    <s v="188609-MARTHA LETICIA PRIEGO MARTINEZ"/>
    <s v=" "/>
    <s v=" "/>
    <s v="12/09/2025 11:22:00"/>
    <s v="SIN PROYECTO"/>
    <s v="TOR"/>
    <s v="SIN CAMPAÑA"/>
    <n v="0"/>
    <s v="0"/>
    <s v="12/09/2025"/>
    <m/>
    <n v="690"/>
    <m/>
    <m/>
    <m/>
    <m/>
    <m/>
    <m/>
    <x v="4"/>
  </r>
  <r>
    <x v="0"/>
    <n v="2025"/>
    <n v="37"/>
    <s v="13/09/2025 15:04:24"/>
    <x v="2"/>
    <s v="1-3-8442-38408"/>
    <n v="1170"/>
    <n v="0"/>
    <n v="0"/>
    <n v="1170"/>
    <s v="OCCIDENTE"/>
    <s v="Guadalajara"/>
    <s v="9817 GCC LOMAS ATEQUIZA"/>
    <s v="198353-MILDRED MAYELA CARLOS CORDOVA"/>
    <s v=" "/>
    <s v=" "/>
    <s v="13/09/2025 11:31:56"/>
    <s v="SIN PROYECTO"/>
    <s v="TOR"/>
    <s v="SIN CAMPAÑA"/>
    <n v="84"/>
    <s v="13"/>
    <s v="13/09/2025"/>
    <m/>
    <n v="1170"/>
    <m/>
    <m/>
    <m/>
    <m/>
    <m/>
    <m/>
    <x v="5"/>
  </r>
  <r>
    <x v="0"/>
    <n v="2025"/>
    <n v="37"/>
    <s v="13/09/2025 14:36:33"/>
    <x v="1"/>
    <s v="1-1-8501-38907"/>
    <n v="24950"/>
    <n v="0"/>
    <n v="0"/>
    <n v="24950"/>
    <s v="METRO SUR"/>
    <s v="Metro Sur"/>
    <s v="9683 GCC ALTIPLANO"/>
    <s v="181272-ESTEBAN ORTIZ SANCHEZ"/>
    <s v=" "/>
    <s v=" "/>
    <s v="13/09/2025 11:30:30"/>
    <s v="SIN PROYECTO"/>
    <s v="TOR"/>
    <s v="SIN CAMPAÑA"/>
    <n v="240"/>
    <s v="8"/>
    <s v="13/09/2025"/>
    <m/>
    <n v="24950"/>
    <m/>
    <m/>
    <m/>
    <m/>
    <m/>
    <m/>
    <x v="5"/>
  </r>
  <r>
    <x v="0"/>
    <n v="2025"/>
    <n v="37"/>
    <s v="08/09/2025 04:20:35"/>
    <x v="0"/>
    <s v="1-1-4295-33343"/>
    <n v="0"/>
    <n v="0"/>
    <n v="120"/>
    <n v="120"/>
    <s v="OCCIDENTE"/>
    <s v="Guadalajara"/>
    <s v="8651 GCC LAS JUNTAS"/>
    <s v="199369-ALONSO LOPEZ BAHENA "/>
    <s v=" "/>
    <s v=" "/>
    <s v="08/09/2025 15:49:19"/>
    <s v="SIN PROYECTO_x0009_"/>
    <s v="TOR"/>
    <s v="SIN CAMPAÑA"/>
    <n v="592"/>
    <s v="20"/>
    <s v="08/09/2025"/>
    <m/>
    <n v="0"/>
    <m/>
    <m/>
    <m/>
    <m/>
    <m/>
    <m/>
    <x v="3"/>
  </r>
  <r>
    <x v="0"/>
    <n v="2025"/>
    <n v="37"/>
    <s v="08/09/2025 19:59:27"/>
    <x v="2"/>
    <s v="1-1-5500-1629"/>
    <n v="110"/>
    <n v="0"/>
    <n v="0"/>
    <n v="110"/>
    <s v="TIERRA CALIENTE"/>
    <s v="PUEBLA"/>
    <s v="8545 GCC TAXCO"/>
    <s v="181275-ASIEL SALVADOR SANTOS ALDANA"/>
    <s v=" "/>
    <s v=" "/>
    <s v="08/09/2025 15:45:29"/>
    <s v="SIN PROYECTO_x0009_"/>
    <s v="TOR"/>
    <s v="SIN CAMPAÑA"/>
    <n v="0"/>
    <s v="1"/>
    <s v="08/09/2025"/>
    <m/>
    <n v="110"/>
    <m/>
    <m/>
    <m/>
    <m/>
    <m/>
    <m/>
    <x v="3"/>
  </r>
  <r>
    <x v="0"/>
    <n v="2025"/>
    <n v="37"/>
    <s v="08/09/2025 18:20:13"/>
    <x v="0"/>
    <s v="1-1-3201-71378"/>
    <n v="1508"/>
    <n v="0"/>
    <n v="0"/>
    <n v="1508"/>
    <s v="OCCIDENTE"/>
    <s v="Guadalajara"/>
    <s v="8640 GCC CD GUZMAN"/>
    <s v="199369-ALONSO LOPEZ BAHENA "/>
    <s v=" "/>
    <s v=" "/>
    <s v="08/09/2025 15:49:19"/>
    <s v="SIN PROYECTO_x0009_"/>
    <s v="CREDIMAX"/>
    <s v="SIN CAMPAÑA"/>
    <n v="561"/>
    <s v="81"/>
    <s v="08/09/2025"/>
    <m/>
    <n v="1508"/>
    <m/>
    <m/>
    <m/>
    <m/>
    <m/>
    <m/>
    <x v="3"/>
  </r>
  <r>
    <x v="0"/>
    <n v="2025"/>
    <n v="37"/>
    <s v="13/09/2025 21:15:24"/>
    <x v="2"/>
    <s v="1-1-3544-40577"/>
    <n v="815"/>
    <n v="0"/>
    <n v="0"/>
    <n v="815"/>
    <s v="TIERRA CALIENTE"/>
    <s v="PUEBLA"/>
    <s v="9734 GCC CUAUTLA NORTE"/>
    <s v="198353-MILDRED MAYELA CARLOS CORDOVA"/>
    <s v=" "/>
    <s v=" "/>
    <s v="13/09/2025 11:31:56"/>
    <s v="SIN PROYECTO"/>
    <s v="TOR"/>
    <s v="SIN CAMPAÑA"/>
    <n v="0"/>
    <s v="0"/>
    <s v="13/09/2025"/>
    <m/>
    <n v="815"/>
    <m/>
    <m/>
    <m/>
    <m/>
    <m/>
    <m/>
    <x v="5"/>
  </r>
  <r>
    <x v="0"/>
    <n v="2025"/>
    <n v="37"/>
    <s v="11/09/2025 19:14:11"/>
    <x v="0"/>
    <s v="1-1-7676-21579"/>
    <n v="596"/>
    <n v="0"/>
    <n v="0"/>
    <n v="596"/>
    <s v="METRO SUR"/>
    <s v="Metro Sur"/>
    <s v="9957 GCC SANTA MARIA AZTAHUACAN"/>
    <s v="179949-ARMANDO ISIDRO ISLAS GOMEZ"/>
    <s v=" "/>
    <s v=" "/>
    <s v="11/09/2025 10:30:29"/>
    <s v="SIN PROYECTO_x0009_"/>
    <s v="TOR"/>
    <s v="SIN CAMPAÑA"/>
    <n v="0"/>
    <s v="0"/>
    <s v="11/09/2025"/>
    <m/>
    <n v="596"/>
    <m/>
    <m/>
    <m/>
    <m/>
    <m/>
    <m/>
    <x v="1"/>
  </r>
  <r>
    <x v="0"/>
    <n v="2025"/>
    <n v="37"/>
    <s v="13/09/2025 11:48:15"/>
    <x v="1"/>
    <s v="1-1-213-11422"/>
    <n v="1090"/>
    <n v="0"/>
    <n v="0"/>
    <n v="1090"/>
    <s v="SURESTE"/>
    <s v="Veracruz"/>
    <s v="8166 GCC PASO DE OVEJAS"/>
    <s v="201506-ESTEBAN VAZQUEZ  HERNANDEZ"/>
    <s v=" "/>
    <s v=" "/>
    <s v="13/09/2025 11:29:26"/>
    <s v="SIN PROYECTO"/>
    <s v="TOR"/>
    <s v="SIN CAMPAÑA"/>
    <n v="0"/>
    <s v="-1"/>
    <s v="13/09/2025"/>
    <m/>
    <n v="1090"/>
    <m/>
    <m/>
    <m/>
    <m/>
    <m/>
    <m/>
    <x v="5"/>
  </r>
  <r>
    <x v="0"/>
    <n v="2025"/>
    <n v="37"/>
    <s v="11/09/2025 13:31:07"/>
    <x v="0"/>
    <s v="1-17-1264-5220"/>
    <n v="0"/>
    <n v="0"/>
    <n v="3"/>
    <n v="3"/>
    <s v="METRO SUR"/>
    <s v="Metro Sur"/>
    <s v="9921 GCC CAFETALES"/>
    <s v="178842-ROBERTO ACACIO GARCIA"/>
    <s v=" "/>
    <s v=" "/>
    <s v="11/09/2025 10:29:59"/>
    <s v="SIN PROYECTO_x0009_"/>
    <s v="TOR"/>
    <s v="SIN CAMPAÑA"/>
    <n v="358"/>
    <s v="52"/>
    <s v="11/09/2025"/>
    <m/>
    <n v="0"/>
    <m/>
    <m/>
    <m/>
    <m/>
    <m/>
    <m/>
    <x v="1"/>
  </r>
  <r>
    <x v="0"/>
    <n v="2025"/>
    <n v="37"/>
    <s v="13/09/2025 11:50:11"/>
    <x v="0"/>
    <s v="1-1-7406-13904"/>
    <n v="2"/>
    <n v="0"/>
    <n v="0"/>
    <n v="2"/>
    <s v="METRO NORTE"/>
    <s v="Metro Norte"/>
    <s v="9941 GCC CLAVERIA"/>
    <s v="178842-ROBERTO ACACIO GARCIA"/>
    <s v=" "/>
    <s v=" "/>
    <s v="13/09/2025 11:33:04"/>
    <s v="SIN PROYECTO_x0009_"/>
    <s v="TOR"/>
    <s v="SIN CAMPAÑA"/>
    <n v="760"/>
    <s v="25"/>
    <s v="13/09/2025"/>
    <m/>
    <n v="2"/>
    <m/>
    <m/>
    <m/>
    <m/>
    <m/>
    <m/>
    <x v="5"/>
  </r>
  <r>
    <x v="0"/>
    <n v="2025"/>
    <n v="37"/>
    <s v="14/09/2025 04:13:29"/>
    <x v="0"/>
    <s v="1-1-4290-40175"/>
    <n v="0"/>
    <n v="0"/>
    <n v="1"/>
    <n v="1"/>
    <s v="OCCIDENTE"/>
    <s v="Guadalajara"/>
    <s v="8635 GCC CHAPALA"/>
    <s v="199369-ALONSO LOPEZ BAHENA "/>
    <s v=" "/>
    <s v=" "/>
    <s v="14/09/2025 14:04:45"/>
    <s v="SIN PROYECTO_x0009_"/>
    <s v="TOR"/>
    <s v="SIN CAMPAÑA"/>
    <n v="657"/>
    <s v="22"/>
    <s v="14/09/2025"/>
    <m/>
    <n v="0"/>
    <m/>
    <m/>
    <m/>
    <m/>
    <m/>
    <m/>
    <x v="6"/>
  </r>
  <r>
    <x v="0"/>
    <n v="2025"/>
    <n v="37"/>
    <s v="14/09/2025 14:21:26"/>
    <x v="0"/>
    <s v="1-51-7539-3239"/>
    <n v="336"/>
    <n v="0"/>
    <n v="650"/>
    <n v="986"/>
    <s v="OCCIDENTE"/>
    <s v="Guadalajara"/>
    <s v="8643 GCC CIHUATLAN"/>
    <s v="199369-ALONSO LOPEZ BAHENA "/>
    <s v=" "/>
    <s v=" "/>
    <s v="14/09/2025 14:04:45"/>
    <s v="SIN PROYECTO_x0009_"/>
    <s v="TOR"/>
    <s v="SIN CAMPAÑA"/>
    <n v="0"/>
    <s v="27"/>
    <s v="14/09/2025"/>
    <m/>
    <n v="336"/>
    <m/>
    <m/>
    <m/>
    <m/>
    <m/>
    <m/>
    <x v="6"/>
  </r>
  <r>
    <x v="0"/>
    <n v="2025"/>
    <n v="37"/>
    <s v="14/09/2025 05:13:17"/>
    <x v="0"/>
    <s v="1-1-5283-167999"/>
    <n v="0"/>
    <n v="0"/>
    <n v="10"/>
    <n v="10"/>
    <s v="NORTE"/>
    <s v="Nuevo Leon"/>
    <s v="8599 GCC DIAZ ORDAZ"/>
    <s v="199428-RAFAEL DELGADO ELIZALDE"/>
    <s v=" "/>
    <s v=" "/>
    <s v="14/09/2025 14:04:45"/>
    <s v="SIN PROYECTO_x0009_"/>
    <s v="CREDIMAX"/>
    <s v="SIN CAMPAÑA"/>
    <n v="996"/>
    <s v="143"/>
    <s v="14/09/2025"/>
    <m/>
    <n v="0"/>
    <m/>
    <m/>
    <m/>
    <m/>
    <m/>
    <m/>
    <x v="6"/>
  </r>
  <r>
    <x v="0"/>
    <n v="2025"/>
    <n v="37"/>
    <s v="12/09/2025 04:18:33"/>
    <x v="1"/>
    <s v="1-1-9468-6272"/>
    <n v="0"/>
    <n v="0"/>
    <n v="433"/>
    <n v="433"/>
    <s v="SURESTE"/>
    <s v="Merida"/>
    <s v="8076 GCC CAUCEL"/>
    <s v="201507-NAZARET JESUS RAMIREZ SALINAS"/>
    <s v=" "/>
    <s v=" "/>
    <s v="12/09/2025 11:03:42"/>
    <s v="SIN PROYECTO"/>
    <s v="TOR"/>
    <s v="SIN CAMPAÑA"/>
    <n v="0"/>
    <s v="0"/>
    <s v="12/09/2025"/>
    <m/>
    <n v="0"/>
    <m/>
    <m/>
    <m/>
    <m/>
    <m/>
    <m/>
    <x v="4"/>
  </r>
  <r>
    <x v="0"/>
    <n v="2025"/>
    <n v="37"/>
    <s v="12/09/2025 20:53:10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12/09/2025 11:03:42"/>
    <s v="SIN PROYECTO"/>
    <s v="TOR"/>
    <s v="SIN CAMPAÑA"/>
    <n v="0"/>
    <s v="0"/>
    <s v="12/09/2025"/>
    <m/>
    <n v="612"/>
    <m/>
    <m/>
    <m/>
    <m/>
    <m/>
    <m/>
    <x v="4"/>
  </r>
  <r>
    <x v="0"/>
    <n v="2025"/>
    <n v="37"/>
    <s v="12/09/2025 18:11:10"/>
    <x v="1"/>
    <s v="1-1-301-18294"/>
    <n v="795"/>
    <n v="0"/>
    <n v="0"/>
    <n v="795"/>
    <s v="METRO NORTE"/>
    <s v="Metro Norte"/>
    <s v="8215 GCC MOCTEZUMA 1"/>
    <s v="178863-ISMAEL ALATRISTE GONZALEZ"/>
    <s v=" "/>
    <s v=" "/>
    <s v="12/09/2025 11:03:42"/>
    <s v="SIN PROYECTO"/>
    <s v="TOR"/>
    <s v="SIN CAMPAÑA"/>
    <n v="0"/>
    <s v="0"/>
    <s v="12/09/2025"/>
    <m/>
    <n v="795"/>
    <m/>
    <m/>
    <m/>
    <m/>
    <m/>
    <m/>
    <x v="4"/>
  </r>
  <r>
    <x v="0"/>
    <n v="2025"/>
    <n v="37"/>
    <s v="12/09/2025 11:08:28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12/09/2025 11:09:27"/>
    <s v="SIN PROYECTO"/>
    <s v="TOR"/>
    <s v="SIN CAMPAÑA"/>
    <n v="0"/>
    <s v="0"/>
    <s v="12/09/2025"/>
    <m/>
    <n v="243"/>
    <m/>
    <m/>
    <m/>
    <m/>
    <m/>
    <m/>
    <x v="4"/>
  </r>
  <r>
    <x v="0"/>
    <n v="2025"/>
    <n v="37"/>
    <s v="12/09/2025 04:18:53"/>
    <x v="0"/>
    <s v="1-1-709-3051"/>
    <n v="0"/>
    <n v="0"/>
    <n v="2"/>
    <n v="2"/>
    <s v="SURESTE"/>
    <s v="Veracruz"/>
    <s v="8185 GCC CORDOBA TEZONAPA 2"/>
    <s v="182691-SAMANTHA KARINA ISLAS CUAPANTECATL"/>
    <s v=" "/>
    <s v=" "/>
    <s v="12/09/2025 11:08:08"/>
    <s v="SIN PROYECTO_x0009_"/>
    <s v="TOR"/>
    <s v="SIN CAMPAÑA"/>
    <n v="634"/>
    <s v="21"/>
    <s v="12/09/2025"/>
    <m/>
    <n v="0"/>
    <m/>
    <m/>
    <m/>
    <m/>
    <m/>
    <m/>
    <x v="4"/>
  </r>
  <r>
    <x v="0"/>
    <n v="2025"/>
    <n v="37"/>
    <s v="12/09/2025 12:06:00"/>
    <x v="1"/>
    <s v="1-1-4488-1096"/>
    <n v="900"/>
    <n v="0"/>
    <n v="0"/>
    <n v="900"/>
    <s v="OCCIDENTE"/>
    <s v="Aguascalientes"/>
    <s v="8067 GCC SOLEDAD SUR"/>
    <s v="201507-NAZARET JESUS RAMIREZ SALINAS"/>
    <s v=" "/>
    <s v=" "/>
    <s v="12/09/2025 11:03:42"/>
    <s v="SIN PROYECTO"/>
    <s v="CONSUMO"/>
    <s v="SIN CAMPAÑA"/>
    <n v="117"/>
    <s v="17"/>
    <s v="12/09/2025"/>
    <m/>
    <n v="900"/>
    <m/>
    <m/>
    <m/>
    <m/>
    <m/>
    <m/>
    <x v="4"/>
  </r>
  <r>
    <x v="0"/>
    <n v="2025"/>
    <n v="37"/>
    <s v="12/09/2025 12:45:15"/>
    <x v="1"/>
    <s v="1-1-215-25011"/>
    <n v="400"/>
    <n v="0"/>
    <n v="0"/>
    <n v="400"/>
    <s v="OCCIDENTE"/>
    <s v="Queretaro"/>
    <s v="8136 GCC CELAYA PORTAL"/>
    <s v="201506-ESTEBAN VAZQUEZ  HERNANDEZ"/>
    <s v=" "/>
    <s v="MAXIMUS"/>
    <s v="12/09/2025 11:03:42"/>
    <s v="SIN PROYECTO"/>
    <s v="TOR"/>
    <s v="SIN CAMPAÑA"/>
    <n v="207"/>
    <s v="40"/>
    <s v="12/09/2025"/>
    <m/>
    <n v="400"/>
    <m/>
    <m/>
    <m/>
    <m/>
    <m/>
    <m/>
    <x v="4"/>
  </r>
  <r>
    <x v="0"/>
    <n v="2025"/>
    <n v="37"/>
    <s v="13/09/2025 18:16:40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13/09/2025 11:33:04"/>
    <s v="SALDOS ALTOS"/>
    <s v="TOR"/>
    <s v="SIN CAMPAÑA"/>
    <n v="0"/>
    <s v="0"/>
    <s v="13/09/2025"/>
    <m/>
    <n v="753"/>
    <m/>
    <m/>
    <m/>
    <m/>
    <m/>
    <m/>
    <x v="5"/>
  </r>
  <r>
    <x v="0"/>
    <n v="2025"/>
    <n v="37"/>
    <s v="12/09/2025 04:19:07"/>
    <x v="2"/>
    <s v="1-1-495-80723"/>
    <n v="0"/>
    <n v="0"/>
    <n v="3"/>
    <n v="3"/>
    <s v="NORTE"/>
    <s v="Coahuila"/>
    <s v="8066 GCC APOCADA 4"/>
    <s v="181274-ASTRID VAZQUEZ RANGEL"/>
    <s v=" "/>
    <s v=" "/>
    <s v="12/09/2025 11:05:33"/>
    <s v="SIN PROYECTO"/>
    <s v="TOR"/>
    <s v="SIN CAMPAÑA"/>
    <n v="301"/>
    <s v="10"/>
    <s v="12/09/2025"/>
    <m/>
    <n v="0"/>
    <m/>
    <m/>
    <m/>
    <m/>
    <m/>
    <m/>
    <x v="4"/>
  </r>
  <r>
    <x v="0"/>
    <n v="2025"/>
    <n v="37"/>
    <s v="12/09/2025 12:39:09"/>
    <x v="2"/>
    <s v="1-1-2048-17365"/>
    <n v="100"/>
    <n v="0"/>
    <n v="0"/>
    <n v="100"/>
    <s v="PACIFICO"/>
    <s v="Hermosillo"/>
    <s v="8293 GCC ENSENADA PORTICOS"/>
    <s v="181274-ASTRID VAZQUEZ RANGEL"/>
    <s v=" "/>
    <s v=" "/>
    <s v="12/09/2025 11:05:49"/>
    <s v="SIN PROYECTO_x0009_"/>
    <s v="TOR"/>
    <s v="SIN CAMPAÑA"/>
    <n v="18"/>
    <s v="1"/>
    <s v="12/09/2025"/>
    <m/>
    <n v="100"/>
    <m/>
    <m/>
    <m/>
    <m/>
    <m/>
    <m/>
    <x v="4"/>
  </r>
  <r>
    <x v="0"/>
    <n v="2025"/>
    <n v="37"/>
    <s v="12/09/2025 16:26:38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12/09/2025 11:08:39"/>
    <s v="SIN PROYECTO_x0009_"/>
    <s v="TOR"/>
    <s v="SIN CAMPAÑA"/>
    <n v="0"/>
    <s v="0"/>
    <s v="12/09/2025"/>
    <m/>
    <n v="956"/>
    <m/>
    <m/>
    <m/>
    <m/>
    <m/>
    <m/>
    <x v="4"/>
  </r>
  <r>
    <x v="0"/>
    <n v="2025"/>
    <n v="37"/>
    <s v="12/09/2025 14:07:09"/>
    <x v="0"/>
    <s v="1-1-4293-50487"/>
    <n v="350"/>
    <n v="0"/>
    <n v="0"/>
    <n v="350"/>
    <s v="NORTE"/>
    <s v="Nuevo Leon"/>
    <s v="8395 GCC ALTAMIRA"/>
    <s v="178077-ERNESTO AGUILAR ARRIETA"/>
    <s v=" "/>
    <s v=" "/>
    <s v="12/09/2025 11:09:09"/>
    <s v="SIN PROYECTO_x0009_"/>
    <s v="TOR"/>
    <s v="SIN CAMPAÑA"/>
    <n v="11"/>
    <s v="0"/>
    <s v="12/09/2025"/>
    <m/>
    <n v="350"/>
    <m/>
    <m/>
    <m/>
    <m/>
    <m/>
    <m/>
    <x v="4"/>
  </r>
  <r>
    <x v="0"/>
    <n v="2025"/>
    <n v="37"/>
    <s v="13/09/2025 07:30:52"/>
    <x v="0"/>
    <s v="1-1-3638-37912"/>
    <n v="0"/>
    <n v="0"/>
    <n v="637"/>
    <n v="637"/>
    <s v="NORTE"/>
    <s v="Nuevo Leon"/>
    <s v="8393 GCC LA QUINTA POZA RICA"/>
    <s v="178077-ERNESTO AGUILAR ARRIETA"/>
    <s v=" "/>
    <s v=" "/>
    <s v="13/09/2025 11:43:46"/>
    <s v="SIN PROYECTO_x0009_"/>
    <s v="REESTRUCTURA"/>
    <s v="SIN CAMPAÑA"/>
    <n v="581"/>
    <s v="84"/>
    <s v="13/09/2025"/>
    <m/>
    <n v="0"/>
    <m/>
    <m/>
    <m/>
    <m/>
    <m/>
    <m/>
    <x v="5"/>
  </r>
  <r>
    <x v="0"/>
    <n v="2025"/>
    <n v="37"/>
    <s v="13/09/2025 04:15:18"/>
    <x v="0"/>
    <s v="1-1-4103-37323"/>
    <n v="0"/>
    <n v="0"/>
    <n v="38"/>
    <n v="38"/>
    <s v="NORTE"/>
    <s v="Nuevo Leon"/>
    <s v="8397 GCC TAMPICO CENTRO"/>
    <s v="178077-ERNESTO AGUILAR ARRIETA"/>
    <s v=" "/>
    <s v=" "/>
    <s v="13/09/2025 11:43:54"/>
    <s v="SALDOSALTOS_BN"/>
    <s v="TOR"/>
    <s v="SIN CAMPAÑA"/>
    <n v="424"/>
    <s v="14"/>
    <s v="13/09/2025"/>
    <m/>
    <n v="0"/>
    <m/>
    <m/>
    <m/>
    <m/>
    <m/>
    <m/>
    <x v="5"/>
  </r>
  <r>
    <x v="0"/>
    <n v="2025"/>
    <n v="37"/>
    <s v="14/09/2025 23:22:39"/>
    <x v="0"/>
    <s v="1-1-6142-21694"/>
    <n v="87"/>
    <n v="0"/>
    <n v="0"/>
    <n v="87"/>
    <s v="METRO SUR"/>
    <s v="Metro Sur"/>
    <s v="9584 GCC LA ERA CDMX"/>
    <s v="188609-MARTHA LETICIA PRIEGO MARTINEZ"/>
    <s v=" "/>
    <s v=" "/>
    <s v="14/09/2025 14:01:10"/>
    <s v="SIN PROYECTO_x0009_"/>
    <s v="TOR"/>
    <s v="SIN CAMPAÑA"/>
    <n v="0"/>
    <s v="0"/>
    <s v="14/09/2025"/>
    <m/>
    <n v="87"/>
    <m/>
    <m/>
    <m/>
    <m/>
    <m/>
    <m/>
    <x v="6"/>
  </r>
  <r>
    <x v="0"/>
    <n v="2025"/>
    <n v="37"/>
    <s v="13/09/2025 19:24:33"/>
    <x v="2"/>
    <s v="1-1-2120-31736"/>
    <n v="589"/>
    <n v="0"/>
    <n v="0"/>
    <n v="589"/>
    <s v="METRO SUR"/>
    <s v="Metro Sur"/>
    <s v="8223 GCC EL PENON"/>
    <s v="181274-ASTRID VAZQUEZ RANGEL"/>
    <s v=" "/>
    <s v=" "/>
    <s v="13/09/2025 11:30:52"/>
    <s v="SIN PROYECTO"/>
    <s v="TOR"/>
    <s v="SIN CAMPAÑA"/>
    <n v="6"/>
    <s v="1"/>
    <s v="13/09/2025"/>
    <m/>
    <n v="589"/>
    <m/>
    <m/>
    <m/>
    <m/>
    <m/>
    <m/>
    <x v="5"/>
  </r>
  <r>
    <x v="0"/>
    <n v="2025"/>
    <n v="37"/>
    <s v="13/09/2025 04:15:38"/>
    <x v="2"/>
    <s v="1-39-4697-5078"/>
    <n v="0"/>
    <n v="0"/>
    <n v="2250"/>
    <n v="2250"/>
    <s v="METRO SUR"/>
    <s v="Metro Sur"/>
    <s v="8223 GCC EL PENON"/>
    <s v="181274-ASTRID VAZQUEZ RANGEL"/>
    <s v=" "/>
    <s v=" "/>
    <s v="13/09/2025 11:30:52"/>
    <s v="SIN PROYECTO"/>
    <s v="TOR"/>
    <s v="SIN CAMPAÑA"/>
    <n v="323"/>
    <s v="11"/>
    <s v="13/09/2025"/>
    <m/>
    <n v="0"/>
    <m/>
    <m/>
    <m/>
    <m/>
    <m/>
    <m/>
    <x v="5"/>
  </r>
  <r>
    <x v="0"/>
    <n v="2025"/>
    <n v="37"/>
    <s v="13/09/2025 15:00:45"/>
    <x v="2"/>
    <s v="1-1-7430-105149"/>
    <n v="0"/>
    <n v="0"/>
    <n v="85"/>
    <n v="85"/>
    <s v="NORTE"/>
    <s v="Nuevo Leon"/>
    <s v="8390 GCC PAPANTLA"/>
    <s v="181275-ASIEL SALVADOR SANTOS ALDANA"/>
    <s v=" "/>
    <s v=" "/>
    <s v="13/09/2025 11:31:03"/>
    <s v="SIN PROYECTO"/>
    <s v="TOR"/>
    <s v="SIN CAMPAÑA"/>
    <n v="8"/>
    <s v="2"/>
    <s v="13/09/2025"/>
    <m/>
    <n v="0"/>
    <m/>
    <m/>
    <m/>
    <m/>
    <m/>
    <m/>
    <x v="5"/>
  </r>
  <r>
    <x v="0"/>
    <n v="2025"/>
    <n v="37"/>
    <s v="13/09/2025 15:48:14"/>
    <x v="2"/>
    <s v="1-1-2001-108134"/>
    <n v="3754"/>
    <n v="0"/>
    <n v="0"/>
    <n v="3754"/>
    <s v="PACIFICO"/>
    <s v="Hermosillo"/>
    <s v="8279 GCC CD JUAREZ JILOTEPEC"/>
    <s v="181274-ASTRID VAZQUEZ RANGEL"/>
    <s v="PLAN ACTIVO"/>
    <s v=" "/>
    <s v="13/09/2025 11:30:52"/>
    <s v="SIN PROYECTO_x0009_"/>
    <s v="TOR"/>
    <s v="SIN CAMPAÑA"/>
    <n v="16"/>
    <s v="3"/>
    <s v="13/09/2025"/>
    <m/>
    <n v="3754"/>
    <m/>
    <m/>
    <m/>
    <m/>
    <m/>
    <m/>
    <x v="5"/>
  </r>
  <r>
    <x v="0"/>
    <n v="2025"/>
    <n v="37"/>
    <s v="12/09/2025 12:29:02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12/09/2025 11:20:52"/>
    <s v="SIN PROYECTO_x0009_"/>
    <s v="TOR"/>
    <s v="SIN CAMPAÑA"/>
    <n v="0"/>
    <s v="1"/>
    <s v="12/09/2025"/>
    <m/>
    <n v="85"/>
    <m/>
    <m/>
    <m/>
    <m/>
    <m/>
    <m/>
    <x v="4"/>
  </r>
  <r>
    <x v="0"/>
    <n v="2025"/>
    <n v="37"/>
    <s v="12/09/2025 13:41:21"/>
    <x v="0"/>
    <s v="1-1-2182-64556"/>
    <n v="340"/>
    <n v="0"/>
    <n v="0"/>
    <n v="340"/>
    <s v="TIERRA CALIENTE"/>
    <s v="PUEBLA"/>
    <s v="9173 GCC HUEJOTZINGO"/>
    <s v="179516-INGRID ELIZABETH VAZQUEZ  CAMPILLO"/>
    <s v=" "/>
    <s v=" "/>
    <s v="12/09/2025 11:20:52"/>
    <s v="SIN PROYECTO_x0009_"/>
    <s v="TOR"/>
    <s v="SIN CAMPAÑA"/>
    <n v="0"/>
    <s v="0"/>
    <s v="12/09/2025"/>
    <m/>
    <n v="340"/>
    <m/>
    <m/>
    <m/>
    <m/>
    <m/>
    <m/>
    <x v="4"/>
  </r>
  <r>
    <x v="0"/>
    <n v="2025"/>
    <n v="37"/>
    <s v="13/09/2025 16:33:13"/>
    <x v="0"/>
    <s v="1-1-673-8032"/>
    <n v="300"/>
    <n v="0"/>
    <n v="0"/>
    <n v="300"/>
    <s v="METRO SUR"/>
    <s v="Metro Sur"/>
    <s v="9926 GCC SANTA URSULA"/>
    <s v="178842-ROBERTO ACACIO GARCIA"/>
    <s v=" "/>
    <s v=" "/>
    <s v="13/09/2025 11:32:51"/>
    <s v="SIN PROYECTO_x0009_"/>
    <s v="TOR"/>
    <s v="SIN CAMPAÑA"/>
    <n v="0"/>
    <s v="0"/>
    <s v="13/09/2025"/>
    <m/>
    <n v="300"/>
    <m/>
    <m/>
    <m/>
    <m/>
    <m/>
    <m/>
    <x v="5"/>
  </r>
  <r>
    <x v="0"/>
    <n v="2025"/>
    <n v="37"/>
    <s v="13/09/2025 19:23:52"/>
    <x v="0"/>
    <s v="1-9-7795-461"/>
    <n v="166"/>
    <n v="0"/>
    <n v="0"/>
    <n v="166"/>
    <s v="TIERRA CALIENTE"/>
    <s v="PUEBLA"/>
    <s v="9580 GCC TLALTIZAPAN"/>
    <s v="188609-MARTHA LETICIA PRIEGO MARTINEZ"/>
    <s v=" "/>
    <s v=" "/>
    <s v="13/09/2025 11:42:25"/>
    <s v="SIN PROYECTO_x0009_"/>
    <s v="TOR"/>
    <s v="SIN CAMPAÑA"/>
    <n v="0"/>
    <s v="1"/>
    <s v="13/09/2025"/>
    <m/>
    <n v="166"/>
    <m/>
    <m/>
    <m/>
    <m/>
    <m/>
    <m/>
    <x v="5"/>
  </r>
  <r>
    <x v="0"/>
    <n v="2025"/>
    <n v="37"/>
    <s v="12/09/2025 16:10:42"/>
    <x v="1"/>
    <s v="1-33-9546-328087"/>
    <n v="171"/>
    <n v="0"/>
    <n v="0"/>
    <n v="171"/>
    <s v="OCCIDENTE"/>
    <s v="Aguascalientes"/>
    <s v="9312 GCC SLP SUR"/>
    <s v="174703-EDGAR SAUL SANCHEZ  GARCIA"/>
    <s v=" "/>
    <s v=" "/>
    <s v="12/09/2025 11:04:50"/>
    <s v="SIN PROYECTO"/>
    <s v="TOR"/>
    <s v="SIN CAMPAÑA"/>
    <n v="0"/>
    <s v="0"/>
    <s v="12/09/2025"/>
    <m/>
    <n v="171"/>
    <m/>
    <m/>
    <m/>
    <m/>
    <m/>
    <m/>
    <x v="4"/>
  </r>
  <r>
    <x v="0"/>
    <n v="2025"/>
    <n v="37"/>
    <s v="12/09/2025 13:21:31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12/09/2025 11:20:52"/>
    <s v="SIN PROYECTO_x0009_"/>
    <s v="TOR"/>
    <s v="SIN CAMPAÑA"/>
    <n v="0"/>
    <s v="-1"/>
    <s v="12/09/2025"/>
    <m/>
    <n v="684"/>
    <m/>
    <m/>
    <m/>
    <m/>
    <m/>
    <m/>
    <x v="4"/>
  </r>
  <r>
    <x v="0"/>
    <n v="2025"/>
    <n v="37"/>
    <s v="13/09/2025 04:16:01"/>
    <x v="1"/>
    <s v="1-1-2875-195104"/>
    <n v="0"/>
    <n v="0"/>
    <n v="40"/>
    <n v="40"/>
    <s v="METRO NORTE"/>
    <s v="Metro Norte"/>
    <s v="9576 GCC TEPALCAPA"/>
    <s v="181272-ESTEBAN ORTIZ SANCHEZ"/>
    <s v=" "/>
    <s v=" "/>
    <s v="13/09/2025 11:30:30"/>
    <s v="SIN PROYECTO"/>
    <s v="TOR"/>
    <s v="SIN CAMPAÑA"/>
    <n v="271"/>
    <s v="9"/>
    <s v="13/09/2025"/>
    <m/>
    <n v="0"/>
    <m/>
    <m/>
    <m/>
    <m/>
    <m/>
    <m/>
    <x v="5"/>
  </r>
  <r>
    <x v="0"/>
    <n v="2025"/>
    <n v="37"/>
    <s v="13/09/2025 04:15:33"/>
    <x v="1"/>
    <s v="1-1-4378-9998"/>
    <n v="0"/>
    <n v="0"/>
    <n v="6965"/>
    <n v="6965"/>
    <s v="METRO NORTE"/>
    <s v="Metro Norte"/>
    <s v="9576 GCC TEPALCAPA"/>
    <s v="181272-ESTEBAN ORTIZ SANCHEZ"/>
    <s v=" "/>
    <s v=" "/>
    <s v="13/09/2025 11:30:30"/>
    <s v="SIN PROYECTO"/>
    <s v="TOR"/>
    <s v="SIN CAMPAÑA"/>
    <n v="0"/>
    <s v="0"/>
    <s v="13/09/2025"/>
    <m/>
    <n v="0"/>
    <m/>
    <m/>
    <m/>
    <m/>
    <m/>
    <m/>
    <x v="5"/>
  </r>
  <r>
    <x v="0"/>
    <n v="2025"/>
    <n v="37"/>
    <s v="11/09/2025 10:00:12"/>
    <x v="1"/>
    <s v="1-1-3654-53530"/>
    <n v="0"/>
    <n v="0"/>
    <n v="3"/>
    <n v="3"/>
    <s v="METRO NORTE"/>
    <s v="Metro Norte"/>
    <s v="9567 GCC XALOSTOC"/>
    <s v="181272-ESTEBAN ORTIZ SANCHEZ"/>
    <s v=" "/>
    <s v=" "/>
    <s v="11/09/2025 10:19:25"/>
    <s v="SIN PROYECTO"/>
    <s v="CONSUMO"/>
    <s v="SIN CAMPAÑA"/>
    <n v="143"/>
    <s v="21"/>
    <s v="11/09/2025"/>
    <m/>
    <n v="0"/>
    <m/>
    <m/>
    <m/>
    <m/>
    <m/>
    <m/>
    <x v="1"/>
  </r>
  <r>
    <x v="0"/>
    <n v="2025"/>
    <n v="37"/>
    <s v="11/09/2025 10:36:56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1/09/2025 10:19:49"/>
    <s v="SIN PROYECTO"/>
    <s v="TOR"/>
    <s v="SIN CAMPAÑA"/>
    <n v="0"/>
    <s v="-1"/>
    <s v="11/09/2025"/>
    <m/>
    <n v="866"/>
    <m/>
    <m/>
    <m/>
    <m/>
    <m/>
    <m/>
    <x v="1"/>
  </r>
  <r>
    <x v="0"/>
    <n v="2025"/>
    <n v="37"/>
    <s v="11/09/2025 13:13:36"/>
    <x v="0"/>
    <s v="1-1-5377-62323"/>
    <n v="336"/>
    <n v="0"/>
    <n v="0"/>
    <n v="336"/>
    <s v="METRO SUR"/>
    <s v="Metro Sur"/>
    <s v="9932 GCC CHIMALPA "/>
    <s v="178842-ROBERTO ACACIO GARCIA"/>
    <s v=" "/>
    <s v=" "/>
    <s v="11/09/2025 10:30:14"/>
    <s v="SIN PROYECTO_x0009_"/>
    <s v="TOR"/>
    <s v="SIN CAMPAÑA"/>
    <n v="0"/>
    <s v="0"/>
    <s v="11/09/2025"/>
    <m/>
    <n v="336"/>
    <m/>
    <m/>
    <m/>
    <m/>
    <m/>
    <m/>
    <x v="1"/>
  </r>
  <r>
    <x v="0"/>
    <n v="2025"/>
    <n v="37"/>
    <s v="13/09/2025 00:03:18"/>
    <x v="2"/>
    <s v="1-1-2092-23039"/>
    <n v="337"/>
    <n v="0"/>
    <n v="0"/>
    <n v="337"/>
    <s v="OCCIDENTE"/>
    <s v="Queretaro"/>
    <s v="9744 GCC ZITACUARO TUZANTLA"/>
    <s v="198353-MILDRED MAYELA CARLOS CORDOVA"/>
    <s v="PLAN ACTIVO"/>
    <s v=" "/>
    <s v="13/09/2025 11:31:56"/>
    <s v="SIN PROYECTO_x0009_"/>
    <s v="TOR"/>
    <s v="SIN CAMPAÑA"/>
    <n v="140"/>
    <s v="6"/>
    <s v="13/09/2025"/>
    <m/>
    <n v="337"/>
    <m/>
    <m/>
    <m/>
    <m/>
    <m/>
    <m/>
    <x v="5"/>
  </r>
  <r>
    <x v="0"/>
    <n v="2025"/>
    <n v="37"/>
    <s v="13/09/2025 04:15:27"/>
    <x v="0"/>
    <s v="1-1-1067-72838"/>
    <n v="0"/>
    <n v="0"/>
    <n v="1"/>
    <n v="1"/>
    <s v="METRO NORTE"/>
    <s v="Metro Norte"/>
    <s v="9940 GCC TLALNEPANTLA DE BAZ"/>
    <s v="178842-ROBERTO ACACIO GARCIA"/>
    <s v=" "/>
    <s v=" "/>
    <s v="13/09/2025 11:32:51"/>
    <s v="SIN PROYECTO_x0009_"/>
    <s v="TOR"/>
    <s v="SIN CAMPAÑA"/>
    <n v="415"/>
    <s v="14"/>
    <s v="13/09/2025"/>
    <m/>
    <n v="0"/>
    <m/>
    <m/>
    <m/>
    <m/>
    <m/>
    <m/>
    <x v="5"/>
  </r>
  <r>
    <x v="0"/>
    <n v="2025"/>
    <n v="37"/>
    <s v="14/09/2025 04:13:30"/>
    <x v="0"/>
    <s v="1-9-8531-3077"/>
    <n v="0"/>
    <n v="0"/>
    <n v="952"/>
    <n v="952"/>
    <s v="SURESTE"/>
    <s v="Veracruz"/>
    <s v="8772 GCC EMILIANO ZAPATA 2"/>
    <s v="199347-EMIR SEMATSU TANAKA  MARTINEZ"/>
    <s v=" "/>
    <s v=" "/>
    <s v="14/09/2025 14:05:13"/>
    <s v="SIN PROYECTO_x0009_"/>
    <s v="TOR"/>
    <s v="SIN CAMPAÑA"/>
    <n v="424"/>
    <s v="14"/>
    <s v="14/09/2025"/>
    <m/>
    <n v="0"/>
    <m/>
    <m/>
    <m/>
    <m/>
    <m/>
    <m/>
    <x v="6"/>
  </r>
  <r>
    <x v="0"/>
    <n v="2025"/>
    <n v="37"/>
    <s v="12/09/2025 10:18:56"/>
    <x v="1"/>
    <s v="1-1-9425-80879"/>
    <n v="143"/>
    <n v="0"/>
    <n v="0"/>
    <n v="143"/>
    <s v="METRO NORTE"/>
    <s v="Metro Norte"/>
    <s v="8186 GCC EDO MEX JILOTEPEC 2"/>
    <s v="201506-ESTEBAN VAZQUEZ  HERNANDEZ"/>
    <s v=" "/>
    <s v=" "/>
    <s v="12/09/2025 11:03:42"/>
    <s v="SIN PROYECTO"/>
    <s v="TOR"/>
    <s v="SIN CAMPAÑA"/>
    <n v="0"/>
    <s v="0"/>
    <s v="12/09/2025"/>
    <m/>
    <n v="143"/>
    <m/>
    <m/>
    <m/>
    <m/>
    <m/>
    <m/>
    <x v="4"/>
  </r>
  <r>
    <x v="0"/>
    <n v="2025"/>
    <n v="37"/>
    <s v="12/09/2025 23:38:26"/>
    <x v="1"/>
    <s v="1-1-4475-85598"/>
    <n v="987"/>
    <n v="0"/>
    <n v="0"/>
    <n v="987"/>
    <s v="NORTE"/>
    <s v="Coahuila"/>
    <s v="8169 GCC GOMEZ PALACIO NAZAS"/>
    <s v="201506-ESTEBAN VAZQUEZ  HERNANDEZ"/>
    <s v=" "/>
    <s v=" "/>
    <s v="12/09/2025 11:03:42"/>
    <s v="SIN PROYECTO"/>
    <s v="TOR"/>
    <s v="SIN CAMPAÑA"/>
    <n v="0"/>
    <s v="0"/>
    <s v="12/09/2025"/>
    <m/>
    <n v="987"/>
    <m/>
    <m/>
    <m/>
    <m/>
    <m/>
    <m/>
    <x v="4"/>
  </r>
  <r>
    <x v="0"/>
    <n v="2025"/>
    <n v="37"/>
    <s v="12/09/2025 04:14:23"/>
    <x v="0"/>
    <s v="1-1-7566-72618"/>
    <n v="0"/>
    <n v="0"/>
    <n v="15"/>
    <n v="15"/>
    <s v="METRO NORTE"/>
    <s v="Metro Norte"/>
    <s v="8036 GCC FUENTES DE ARAGON"/>
    <s v="175245-EMANUEL  LARA  HERNANDEZ"/>
    <s v=" "/>
    <s v=" "/>
    <s v="12/09/2025 11:07:33"/>
    <s v="SIN PROYECTO_x0009_"/>
    <s v="TOR"/>
    <s v="SIN CAMPAÑA"/>
    <n v="596"/>
    <s v="20"/>
    <s v="12/09/2025"/>
    <m/>
    <n v="0"/>
    <m/>
    <m/>
    <m/>
    <m/>
    <m/>
    <m/>
    <x v="4"/>
  </r>
  <r>
    <x v="0"/>
    <n v="2025"/>
    <n v="37"/>
    <s v="12/09/2025 09:57:09"/>
    <x v="0"/>
    <s v="1-1-6402-72009"/>
    <n v="800"/>
    <n v="0"/>
    <n v="0"/>
    <n v="800"/>
    <s v="NORTE"/>
    <s v="Nuevo Leon"/>
    <s v="8394 GCC POZA RICA COATZINTLA"/>
    <s v="178077-ERNESTO AGUILAR ARRIETA"/>
    <s v=" "/>
    <s v=" "/>
    <s v="12/09/2025 11:09:09"/>
    <s v="SIN PROYECTO_x0009_"/>
    <s v="TOR"/>
    <s v="SIN CAMPAÑA"/>
    <n v="0"/>
    <s v="0"/>
    <s v="12/09/2025"/>
    <m/>
    <n v="800"/>
    <m/>
    <m/>
    <m/>
    <m/>
    <m/>
    <m/>
    <x v="4"/>
  </r>
  <r>
    <x v="0"/>
    <n v="2025"/>
    <n v="37"/>
    <s v="12/09/2025 04:19:26"/>
    <x v="0"/>
    <s v="1-3-8439-25278"/>
    <n v="0"/>
    <n v="0"/>
    <n v="250"/>
    <n v="250"/>
    <s v="OCCIDENTE"/>
    <s v="GUANAJUATO"/>
    <s v="8137 GCC IRAPUATO CENTRO"/>
    <s v="182691-SAMANTHA KARINA ISLAS CUAPANTECATL"/>
    <s v=" "/>
    <s v=" "/>
    <s v="12/09/2025 11:07:50"/>
    <s v="SIN PROYECTO_x0009_"/>
    <s v="TOR"/>
    <s v="SIN CAMPAÑA"/>
    <n v="542"/>
    <s v="18"/>
    <s v="12/09/2025"/>
    <m/>
    <n v="0"/>
    <m/>
    <m/>
    <m/>
    <m/>
    <m/>
    <m/>
    <x v="4"/>
  </r>
  <r>
    <x v="0"/>
    <n v="2025"/>
    <n v="37"/>
    <s v="13/09/2025 06:56:47"/>
    <x v="2"/>
    <s v="1-9-3181-3889"/>
    <n v="0"/>
    <n v="298"/>
    <n v="0"/>
    <n v="298"/>
    <s v="OCCIDENTE"/>
    <s v="Guadalajara"/>
    <s v="8467 GCC COMPOSTELA"/>
    <s v="181275-ASIEL SALVADOR SANTOS ALDANA"/>
    <s v=" "/>
    <s v=" "/>
    <s v="13/09/2025 11:31:03"/>
    <s v="SIN PROYECTO_x0009_"/>
    <s v="TOR"/>
    <s v="SIN CAMPAÑA"/>
    <n v="0"/>
    <s v="1"/>
    <s v="13/09/2025"/>
    <m/>
    <n v="0"/>
    <m/>
    <m/>
    <m/>
    <m/>
    <m/>
    <m/>
    <x v="5"/>
  </r>
  <r>
    <x v="0"/>
    <n v="2025"/>
    <n v="37"/>
    <s v="12/09/2025 04:19:06"/>
    <x v="0"/>
    <s v="1-1-1724-48118"/>
    <n v="0"/>
    <n v="0"/>
    <n v="1"/>
    <n v="1"/>
    <s v="METRO SUR"/>
    <s v="Metro Sur"/>
    <s v="8234 GCC LOS ANGELES DF"/>
    <s v="178567-JOSE FRANCISCO GUTIERREZ CALDERON"/>
    <s v=" "/>
    <s v=" "/>
    <s v="12/09/2025 11:08:08"/>
    <s v="SIN PROYECTO_x0009_"/>
    <s v="TOR"/>
    <s v="SIN CAMPAÑA"/>
    <n v="452"/>
    <s v="15"/>
    <s v="12/09/2025"/>
    <m/>
    <n v="0"/>
    <m/>
    <m/>
    <m/>
    <m/>
    <m/>
    <m/>
    <x v="4"/>
  </r>
  <r>
    <x v="0"/>
    <n v="2025"/>
    <n v="37"/>
    <s v="12/09/2025 07:30:10"/>
    <x v="1"/>
    <s v="1-1-1520-75429"/>
    <n v="0"/>
    <n v="0"/>
    <n v="100"/>
    <n v="100"/>
    <s v="PACIFICO"/>
    <s v="Hermosillo"/>
    <s v="8163 GCC URBI"/>
    <s v="201506-ESTEBAN VAZQUEZ  HERNANDEZ"/>
    <s v=" "/>
    <s v=" "/>
    <s v="12/09/2025 11:03:42"/>
    <s v="SIN PROYECTO"/>
    <s v="REESTRUCTURA"/>
    <s v="SIN CAMPAÑA"/>
    <n v="171"/>
    <s v="25"/>
    <s v="12/09/2025"/>
    <m/>
    <n v="0"/>
    <m/>
    <m/>
    <m/>
    <m/>
    <m/>
    <m/>
    <x v="4"/>
  </r>
  <r>
    <x v="0"/>
    <n v="2025"/>
    <n v="37"/>
    <s v="11/09/2025 20:11:48"/>
    <x v="0"/>
    <s v="1-1-4925-36931"/>
    <n v="620"/>
    <n v="0"/>
    <n v="0"/>
    <n v="620"/>
    <s v="PACIFICO"/>
    <s v="Hermosillo"/>
    <s v="9062 GCC SALVACAR"/>
    <s v="179516-INGRID ELIZABETH VAZQUEZ  CAMPILLO"/>
    <s v=" "/>
    <s v=" "/>
    <s v="11/09/2025 10:26:45"/>
    <s v="SIN PROYECTO_x0009_"/>
    <s v="TOR"/>
    <s v="SIN CAMPAÑA"/>
    <n v="0"/>
    <s v="0"/>
    <s v="11/09/2025"/>
    <m/>
    <n v="620"/>
    <m/>
    <m/>
    <m/>
    <m/>
    <m/>
    <m/>
    <x v="1"/>
  </r>
  <r>
    <x v="0"/>
    <n v="2025"/>
    <n v="37"/>
    <s v="12/09/2025 07:30:09"/>
    <x v="2"/>
    <s v="1-9-1542-26734"/>
    <n v="0"/>
    <n v="0"/>
    <n v="6"/>
    <n v="6"/>
    <s v="OCCIDENTE"/>
    <s v="Guadalajara"/>
    <s v="8081 GCC SANTA CRUZ"/>
    <s v="181274-ASTRID VAZQUEZ RANGEL"/>
    <s v=" "/>
    <s v=" "/>
    <s v="12/09/2025 11:05:33"/>
    <s v="SIN PROYECTO_x0009_"/>
    <s v="CREDIMAX"/>
    <s v="SIN CAMPAÑA"/>
    <n v="377"/>
    <s v="54"/>
    <s v="12/09/2025"/>
    <m/>
    <n v="0"/>
    <m/>
    <m/>
    <m/>
    <m/>
    <m/>
    <m/>
    <x v="4"/>
  </r>
  <r>
    <x v="0"/>
    <n v="2025"/>
    <n v="37"/>
    <s v="11/09/2025 14:22:03"/>
    <x v="1"/>
    <s v="1-3-8947-197"/>
    <n v="1404"/>
    <n v="0"/>
    <n v="0"/>
    <n v="1404"/>
    <s v="TIERRA CALIENTE"/>
    <s v="Morelos"/>
    <s v="9128 GCC JANTETELCO"/>
    <s v="174703-EDGAR SAUL SANCHEZ  GARCIA"/>
    <s v=" "/>
    <s v=" "/>
    <s v="11/09/2025 10:19:13"/>
    <s v="SIN PROYECTO"/>
    <s v="TOR"/>
    <s v="SIN CAMPAÑA"/>
    <n v="154"/>
    <s v="23"/>
    <s v="11/09/2025"/>
    <m/>
    <n v="1404"/>
    <m/>
    <m/>
    <m/>
    <m/>
    <m/>
    <m/>
    <x v="1"/>
  </r>
  <r>
    <x v="0"/>
    <n v="2025"/>
    <n v="37"/>
    <s v="12/09/2025 07:15:34"/>
    <x v="0"/>
    <s v="1-13-7435-5307"/>
    <n v="88"/>
    <n v="0"/>
    <n v="0"/>
    <n v="88"/>
    <s v="SURESTE"/>
    <s v="Veracruz"/>
    <s v="8185 GCC CORDOBA TEZONAPA 2"/>
    <s v="182691-SAMANTHA KARINA ISLAS CUAPANTECATL"/>
    <s v="PLAN ACTIVO"/>
    <s v="MAXIMUS"/>
    <s v="12/09/2025 11:08:08"/>
    <s v="SIN PROYECTO_x0009_"/>
    <s v="TOR"/>
    <s v="SIN CAMPAÑA"/>
    <n v="11"/>
    <s v="4"/>
    <s v="12/09/2025"/>
    <m/>
    <n v="88"/>
    <m/>
    <m/>
    <m/>
    <m/>
    <m/>
    <m/>
    <x v="4"/>
  </r>
  <r>
    <x v="0"/>
    <n v="2025"/>
    <n v="37"/>
    <s v="12/09/2025 17:16:17"/>
    <x v="1"/>
    <s v="1-1-2325-126241"/>
    <n v="700"/>
    <n v="0"/>
    <n v="0"/>
    <n v="700"/>
    <s v="METRO SUR"/>
    <s v="Metro Sur"/>
    <s v="8038 GCC HEROES DE PADIERNA"/>
    <s v="201505-OMAR MUCINO MOLINA"/>
    <s v=" "/>
    <s v=" "/>
    <s v="12/09/2025 11:03:42"/>
    <s v="SIN PROYECTO"/>
    <s v="TOR"/>
    <s v="SIN CAMPAÑA"/>
    <n v="0"/>
    <s v="1"/>
    <s v="12/09/2025"/>
    <m/>
    <n v="700"/>
    <m/>
    <m/>
    <m/>
    <m/>
    <m/>
    <m/>
    <x v="4"/>
  </r>
  <r>
    <x v="0"/>
    <n v="2025"/>
    <n v="37"/>
    <s v="12/09/2025 06:33:04"/>
    <x v="0"/>
    <s v="1-1-547-76854"/>
    <n v="0"/>
    <n v="53"/>
    <n v="0"/>
    <n v="53"/>
    <s v="PACIFICO"/>
    <s v="Hermosillo"/>
    <s v="8277 GCC NVO CASAS GRANDES"/>
    <s v="178567-JOSE FRANCISCO GUTIERREZ CALDERON"/>
    <s v=" "/>
    <s v=" "/>
    <s v="12/09/2025 11:08:24"/>
    <s v="SIN PROYECTO_x0009_"/>
    <s v="TOR"/>
    <s v="SIN CAMPAÑA"/>
    <n v="6"/>
    <s v="1"/>
    <s v="12/09/2025"/>
    <m/>
    <n v="0"/>
    <m/>
    <m/>
    <m/>
    <m/>
    <m/>
    <m/>
    <x v="4"/>
  </r>
  <r>
    <x v="0"/>
    <n v="2025"/>
    <n v="37"/>
    <s v="13/09/2025 20:24:37"/>
    <x v="0"/>
    <s v="1-1-5160-1760"/>
    <n v="551"/>
    <n v="0"/>
    <n v="0"/>
    <n v="551"/>
    <s v="METRO SUR"/>
    <s v="Metro Sur"/>
    <s v="8234 GCC LOS ANGELES DF"/>
    <s v="178567-JOSE FRANCISCO GUTIERREZ CALDERON"/>
    <s v=" "/>
    <s v=" "/>
    <s v="13/09/2025 11:43:21"/>
    <s v="SIN PROYECTO_x0009_"/>
    <s v="TOR"/>
    <s v="SIN CAMPAÑA"/>
    <n v="-1"/>
    <s v="-2"/>
    <s v="13/09/2025"/>
    <m/>
    <n v="551"/>
    <m/>
    <m/>
    <m/>
    <m/>
    <m/>
    <m/>
    <x v="5"/>
  </r>
  <r>
    <x v="0"/>
    <n v="2025"/>
    <n v="37"/>
    <s v="13/09/2025 11:55:12"/>
    <x v="0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13/09/2025 11:43:21"/>
    <s v="SIN PROYECTO_x0009_"/>
    <s v="TOR"/>
    <s v="SIN CAMPAÑA"/>
    <n v="7"/>
    <s v="3"/>
    <s v="13/09/2025"/>
    <m/>
    <n v="825"/>
    <m/>
    <m/>
    <m/>
    <m/>
    <m/>
    <m/>
    <x v="5"/>
  </r>
  <r>
    <x v="0"/>
    <n v="2025"/>
    <n v="37"/>
    <s v="13/09/2025 19:09:47"/>
    <x v="1"/>
    <s v="1-1-7061-22387"/>
    <n v="641"/>
    <n v="0"/>
    <n v="0"/>
    <n v="641"/>
    <s v="OCCIDENTE"/>
    <s v="Aguascalientes"/>
    <s v="8046 GCC LA YESCA"/>
    <s v="201505-OMAR MUCINO MOLINA"/>
    <s v=" "/>
    <s v=" "/>
    <s v="13/09/2025 11:29:26"/>
    <s v="SIN PROYECTO"/>
    <s v="TOR"/>
    <s v="SIN CAMPAÑA"/>
    <n v="0"/>
    <s v="0"/>
    <s v="13/09/2025"/>
    <m/>
    <n v="641"/>
    <m/>
    <m/>
    <m/>
    <m/>
    <m/>
    <m/>
    <x v="5"/>
  </r>
  <r>
    <x v="0"/>
    <n v="2025"/>
    <n v="37"/>
    <s v="13/09/2025 19:51:48"/>
    <x v="0"/>
    <s v="1-1-6148-22437"/>
    <n v="315"/>
    <n v="0"/>
    <n v="0"/>
    <n v="315"/>
    <s v="OCCIDENTE"/>
    <s v="Guadalajara"/>
    <s v="8467 GCC COMPOSTELA"/>
    <s v="178077-ERNESTO AGUILAR ARRIETA"/>
    <s v=" "/>
    <s v=" "/>
    <s v="13/09/2025 11:44:03"/>
    <s v="SIN PROYECTO_x0009_"/>
    <s v="TOR"/>
    <s v="SIN CAMPAÑA"/>
    <n v="0"/>
    <s v="0"/>
    <s v="13/09/2025"/>
    <m/>
    <n v="315"/>
    <m/>
    <m/>
    <m/>
    <m/>
    <m/>
    <m/>
    <x v="5"/>
  </r>
  <r>
    <x v="0"/>
    <n v="2025"/>
    <n v="37"/>
    <s v="12/09/2025 06:41:38"/>
    <x v="0"/>
    <s v="1-1-6020-123091"/>
    <n v="0"/>
    <n v="34"/>
    <n v="0"/>
    <n v="34"/>
    <s v="NORTE"/>
    <s v="Coahuila"/>
    <s v="9211 GCC HDA DEL TOPO MTY"/>
    <s v="174421-FRANCISCO AGUILERA  FIGUEROA"/>
    <s v=" "/>
    <s v=" "/>
    <s v="12/09/2025 11:21:10"/>
    <s v="SIN PROYECTO_x0009_"/>
    <s v="TOR"/>
    <s v="SIN CAMPAÑA"/>
    <n v="254"/>
    <s v="37"/>
    <s v="12/09/2025"/>
    <m/>
    <n v="0"/>
    <m/>
    <m/>
    <m/>
    <m/>
    <m/>
    <m/>
    <x v="4"/>
  </r>
  <r>
    <x v="0"/>
    <n v="2025"/>
    <n v="37"/>
    <s v="13/09/2025 17:25:10"/>
    <x v="0"/>
    <s v="1-1-1012-54633"/>
    <n v="202"/>
    <n v="0"/>
    <n v="0"/>
    <n v="202"/>
    <s v="TIERRA CALIENTE"/>
    <s v="PUEBLA"/>
    <s v="9740 GCC YAUTEPEC DE ZARAGOZA"/>
    <s v="178276-BERENICE ISLAS  CUAPANTECATL"/>
    <s v="PLAN ACTIVO"/>
    <s v="MAXIMUS"/>
    <s v="13/09/2025 11:32:07"/>
    <s v="SIN PROYECTO_x0009_"/>
    <s v="TOR"/>
    <s v="SIN CAMPAÑA"/>
    <n v="0"/>
    <s v="0"/>
    <s v="13/09/2025"/>
    <m/>
    <n v="202"/>
    <m/>
    <m/>
    <m/>
    <m/>
    <m/>
    <m/>
    <x v="5"/>
  </r>
  <r>
    <x v="0"/>
    <n v="2025"/>
    <n v="37"/>
    <s v="12/09/2025 04:14:23"/>
    <x v="0"/>
    <s v="1-1-178-76494"/>
    <n v="0"/>
    <n v="0"/>
    <n v="4"/>
    <n v="4"/>
    <s v="SURESTE"/>
    <s v="Veracruz"/>
    <s v="9163 GCC VERACRUZ BOCA DEL RIO"/>
    <s v="179516-INGRID ELIZABETH VAZQUEZ  CAMPILLO"/>
    <s v=" "/>
    <s v=" "/>
    <s v="12/09/2025 11:20:52"/>
    <s v="SIN PROYECTO_x0009_"/>
    <s v="TOR"/>
    <s v="SIN CAMPAÑA"/>
    <n v="414"/>
    <s v="14"/>
    <s v="12/09/2025"/>
    <m/>
    <n v="0"/>
    <m/>
    <m/>
    <m/>
    <m/>
    <m/>
    <m/>
    <x v="4"/>
  </r>
  <r>
    <x v="0"/>
    <n v="2025"/>
    <n v="37"/>
    <s v="08/09/2025 20:04:56"/>
    <x v="2"/>
    <s v="1-1-9670-3409"/>
    <n v="512"/>
    <n v="0"/>
    <n v="0"/>
    <n v="512"/>
    <s v="TIERRA CALIENTE"/>
    <s v="PUEBLA"/>
    <s v="8713 GCC NATIVITAS"/>
    <s v="181275-ASIEL SALVADOR SANTOS ALDANA"/>
    <s v=" "/>
    <s v=" "/>
    <s v="08/09/2025 15:45:29"/>
    <s v="SIN PROYECTO_x0009_"/>
    <s v="TOR"/>
    <s v="SIN CAMPAÑA"/>
    <n v="1"/>
    <s v="0"/>
    <s v="08/09/2025"/>
    <m/>
    <n v="512"/>
    <m/>
    <m/>
    <m/>
    <m/>
    <m/>
    <m/>
    <x v="3"/>
  </r>
  <r>
    <x v="0"/>
    <n v="2025"/>
    <n v="37"/>
    <s v="08/09/2025 16:30:50"/>
    <x v="0"/>
    <s v="1-9-8673-10862"/>
    <n v="0"/>
    <n v="0"/>
    <n v="5"/>
    <n v="5"/>
    <s v="SURESTE"/>
    <s v="Veracruz"/>
    <s v="8687 GCC SANTIAGO TUXTLA"/>
    <s v="199369-ALONSO LOPEZ BAHENA "/>
    <s v=" "/>
    <s v=" "/>
    <s v="08/09/2025 15:49:19"/>
    <s v="SALDOSALTOS_BN"/>
    <s v="CREDIMAX"/>
    <s v="SIN CAMPAÑA"/>
    <n v="759"/>
    <s v="109"/>
    <s v="08/09/2025"/>
    <m/>
    <n v="0"/>
    <m/>
    <m/>
    <m/>
    <m/>
    <m/>
    <m/>
    <x v="3"/>
  </r>
  <r>
    <x v="0"/>
    <n v="2025"/>
    <n v="37"/>
    <s v="08/09/2025 14:32:52"/>
    <x v="1"/>
    <s v="1-1-2552-161021"/>
    <n v="1573"/>
    <n v="0"/>
    <n v="0"/>
    <n v="1573"/>
    <s v="SURESTE"/>
    <s v="Veracruz"/>
    <s v="8704 GCC HUATUSCO"/>
    <s v="178864-EDGAR MENDEZ CUAPANTECATL"/>
    <s v="PLAN ACTIVO"/>
    <s v="MAXIMUS"/>
    <s v="08/09/2025 15:43:55"/>
    <s v="SIN PROYECTO_x0009_"/>
    <s v="REESTRUCTURA"/>
    <s v="GOTEO NVO"/>
    <n v="230"/>
    <s v="-11"/>
    <s v="08/09/2025"/>
    <m/>
    <n v="1573"/>
    <m/>
    <m/>
    <m/>
    <m/>
    <m/>
    <m/>
    <x v="3"/>
  </r>
  <r>
    <x v="0"/>
    <n v="2025"/>
    <n v="37"/>
    <s v="08/09/2025 05:50:01"/>
    <x v="1"/>
    <s v="1-39-4707-9533"/>
    <n v="0"/>
    <n v="0"/>
    <n v="32"/>
    <n v="32"/>
    <s v="SURESTE"/>
    <s v="Villahermosa"/>
    <s v="8757 GCC LAS CHOAPAS"/>
    <s v="178864-EDGAR MENDEZ CUAPANTECATL"/>
    <s v=" "/>
    <s v=" "/>
    <s v="08/09/2025 15:44:07"/>
    <s v="SIN PROYECTO"/>
    <s v="TOR"/>
    <s v="SIN CAMPAÑA"/>
    <n v="43"/>
    <s v="7"/>
    <s v="08/09/2025"/>
    <m/>
    <n v="0"/>
    <m/>
    <m/>
    <m/>
    <m/>
    <m/>
    <m/>
    <x v="3"/>
  </r>
  <r>
    <x v="0"/>
    <n v="2025"/>
    <n v="37"/>
    <s v="08/09/2025 06:30:29"/>
    <x v="1"/>
    <s v="1-1-4909-116758"/>
    <n v="1150"/>
    <n v="0"/>
    <n v="0"/>
    <n v="1150"/>
    <s v="TIERRA CALIENTE"/>
    <s v="Morelos"/>
    <s v="8536 GCC XOCHITEPEC"/>
    <s v="178863-ISMAEL ALATRISTE GONZALEZ"/>
    <s v=" "/>
    <s v=" "/>
    <s v="08/09/2025 15:43:55"/>
    <s v="SIN PROYECTO"/>
    <s v="TOR"/>
    <s v="SIN CAMPAÑA"/>
    <n v="1"/>
    <s v="1"/>
    <s v="08/09/2025"/>
    <m/>
    <n v="1150"/>
    <m/>
    <m/>
    <m/>
    <m/>
    <m/>
    <m/>
    <x v="3"/>
  </r>
  <r>
    <x v="0"/>
    <n v="2025"/>
    <n v="37"/>
    <s v="11/09/2025 18:09:02"/>
    <x v="0"/>
    <s v="1-5-4942-6304"/>
    <n v="3165"/>
    <n v="0"/>
    <n v="0"/>
    <n v="3165"/>
    <s v="NORTE"/>
    <s v="Nuevo Leon"/>
    <s v="9776 GCC ZUAZUA 2"/>
    <s v="177763-JESUS ANGEL JIMENEZ  AGUILERA"/>
    <s v=" "/>
    <s v=" "/>
    <s v="11/09/2025 10:29:44"/>
    <s v="SIN PROYECTO"/>
    <s v="TOR"/>
    <s v="SIN CAMPAÑA"/>
    <n v="0"/>
    <s v="0"/>
    <s v="11/09/2025"/>
    <m/>
    <n v="3165"/>
    <m/>
    <m/>
    <m/>
    <m/>
    <m/>
    <m/>
    <x v="1"/>
  </r>
  <r>
    <x v="0"/>
    <n v="2025"/>
    <n v="37"/>
    <s v="11/09/2025 06:06:15"/>
    <x v="1"/>
    <s v="1-1-7407-5539"/>
    <n v="0"/>
    <n v="20"/>
    <n v="0"/>
    <n v="20"/>
    <s v="METRO SUR"/>
    <s v="Metro Sur"/>
    <s v="9639 GCC EJIDO COLECTIVO"/>
    <s v="181272-ESTEBAN ORTIZ SANCHEZ"/>
    <s v=" "/>
    <s v=" "/>
    <s v="11/09/2025 10:19:37"/>
    <s v="SIN PROYECTO"/>
    <s v="CONSUMO"/>
    <s v="SIN CAMPAÑA"/>
    <n v="231"/>
    <s v="34"/>
    <s v="11/09/2025"/>
    <m/>
    <n v="0"/>
    <m/>
    <m/>
    <m/>
    <m/>
    <m/>
    <m/>
    <x v="1"/>
  </r>
  <r>
    <x v="0"/>
    <n v="2025"/>
    <n v="37"/>
    <s v="11/09/2025 23:41:35"/>
    <x v="2"/>
    <s v="1-1-5887-13310"/>
    <n v="330"/>
    <n v="0"/>
    <n v="0"/>
    <n v="330"/>
    <s v="METRO NORTE"/>
    <s v="Metro Norte"/>
    <s v="9930 GCC VISITACION"/>
    <s v="175245-EMANUEL  LARA  HERNANDEZ"/>
    <s v=" "/>
    <s v=" "/>
    <s v="11/09/2025 10:21:36"/>
    <s v="SIN PROYECTO"/>
    <s v="TOR"/>
    <s v="SIN CAMPAÑA"/>
    <n v="0"/>
    <s v="4"/>
    <s v="11/09/2025"/>
    <m/>
    <n v="330"/>
    <m/>
    <m/>
    <m/>
    <m/>
    <m/>
    <m/>
    <x v="1"/>
  </r>
  <r>
    <x v="0"/>
    <n v="2025"/>
    <n v="37"/>
    <s v="11/09/2025 04:09:02"/>
    <x v="2"/>
    <s v="1-1-184-52582"/>
    <n v="0"/>
    <n v="0"/>
    <n v="4"/>
    <n v="4"/>
    <s v="METRO NORTE"/>
    <s v="Metro Norte"/>
    <s v="9953 GCC SAN MATEO TECOLOAPAN"/>
    <s v="175245-EMANUEL  LARA  HERNANDEZ"/>
    <s v=" "/>
    <s v=" "/>
    <s v="11/09/2025 10:21:36"/>
    <s v="SIN PROYECTO_x0009_"/>
    <s v="REESTRUCTURA"/>
    <s v="SIN CAMPAÑA"/>
    <n v="314"/>
    <s v="45"/>
    <s v="11/09/2025"/>
    <m/>
    <n v="0"/>
    <m/>
    <m/>
    <m/>
    <m/>
    <m/>
    <m/>
    <x v="1"/>
  </r>
  <r>
    <x v="0"/>
    <n v="2025"/>
    <n v="37"/>
    <s v="13/09/2025 04:15:28"/>
    <x v="2"/>
    <s v="1-1-1481-26203"/>
    <n v="0"/>
    <n v="0"/>
    <n v="2"/>
    <n v="2"/>
    <s v="METRO SUR"/>
    <s v="Metro Sur"/>
    <s v="8021 GCC CALIMAYA"/>
    <s v="181274-ASTRID VAZQUEZ RANGEL"/>
    <s v=" "/>
    <s v=" "/>
    <s v="13/09/2025 11:30:52"/>
    <s v="SIN PROYECTO"/>
    <s v="TOR"/>
    <s v="SIN CAMPAÑA"/>
    <n v="323"/>
    <s v="11"/>
    <s v="13/09/2025"/>
    <m/>
    <n v="0"/>
    <m/>
    <m/>
    <m/>
    <m/>
    <m/>
    <m/>
    <x v="5"/>
  </r>
  <r>
    <x v="0"/>
    <n v="2025"/>
    <n v="37"/>
    <s v="13/09/2025 04:15:32"/>
    <x v="0"/>
    <s v="1-9-8191-20296"/>
    <n v="0"/>
    <n v="0"/>
    <n v="6"/>
    <n v="6"/>
    <s v="PACIFICO"/>
    <s v="Hermosillo"/>
    <s v="8446 GCC SANALONA CULIACAN"/>
    <s v="178077-ERNESTO AGUILAR ARRIETA"/>
    <s v=" "/>
    <s v=" "/>
    <s v="13/09/2025 11:43:54"/>
    <s v="SALDOS ALTOS"/>
    <s v="TOR"/>
    <s v="SIN CAMPAÑA"/>
    <n v="1083"/>
    <s v="36"/>
    <s v="13/09/2025"/>
    <m/>
    <n v="0"/>
    <m/>
    <m/>
    <m/>
    <m/>
    <m/>
    <m/>
    <x v="5"/>
  </r>
  <r>
    <x v="0"/>
    <n v="2025"/>
    <n v="37"/>
    <s v="12/09/2025 20:18:33"/>
    <x v="0"/>
    <s v="1-1-7265-7963"/>
    <n v="4005"/>
    <n v="0"/>
    <n v="0"/>
    <n v="4005"/>
    <s v="NORTE"/>
    <s v="Nuevo Leon"/>
    <s v="8396 GCC CD MADERO"/>
    <s v="178077-ERNESTO AGUILAR ARRIETA"/>
    <s v=" "/>
    <s v=" "/>
    <s v="12/09/2025 11:09:09"/>
    <s v="SIN PROYECTO"/>
    <s v="CREDIMAX"/>
    <s v="SIN CAMPAÑA"/>
    <n v="0"/>
    <s v="0"/>
    <s v="12/09/2025"/>
    <m/>
    <n v="4005"/>
    <m/>
    <m/>
    <m/>
    <m/>
    <m/>
    <m/>
    <x v="4"/>
  </r>
  <r>
    <x v="0"/>
    <n v="2025"/>
    <n v="37"/>
    <s v="12/09/2025 20:11:37"/>
    <x v="2"/>
    <s v="1-1-7391-71693"/>
    <n v="746"/>
    <n v="0"/>
    <n v="0"/>
    <n v="746"/>
    <s v="PACIFICO"/>
    <s v="Hermosillo"/>
    <s v="8294 GCC TIJUANA CONTRERAS 5 Y 10"/>
    <s v="181274-ASTRID VAZQUEZ RANGEL"/>
    <s v=" "/>
    <s v=" "/>
    <s v="12/09/2025 11:05:49"/>
    <s v="SIN PROYECTO_x0009_"/>
    <s v="TOR"/>
    <s v="SIN CAMPAÑA"/>
    <n v="0"/>
    <s v="0"/>
    <s v="12/09/2025"/>
    <m/>
    <n v="746"/>
    <m/>
    <m/>
    <m/>
    <m/>
    <m/>
    <m/>
    <x v="4"/>
  </r>
  <r>
    <x v="0"/>
    <n v="2025"/>
    <n v="37"/>
    <s v="13/09/2025 04:15:33"/>
    <x v="0"/>
    <s v="1-1-7537-8343"/>
    <n v="0"/>
    <n v="0"/>
    <n v="1350"/>
    <n v="1350"/>
    <s v="SURESTE"/>
    <s v="Merida"/>
    <s v="9767 GCC PARAISO MAYA"/>
    <s v="177763-JESUS ANGEL JIMENEZ  AGUILERA"/>
    <s v=" "/>
    <s v=" "/>
    <s v="13/09/2025 11:32:22"/>
    <s v="SIN PROYECTO_x0009_"/>
    <s v="TOR"/>
    <s v="SIN CAMPAÑA"/>
    <n v="565"/>
    <s v="19"/>
    <s v="13/09/2025"/>
    <m/>
    <n v="0"/>
    <m/>
    <m/>
    <m/>
    <m/>
    <m/>
    <m/>
    <x v="5"/>
  </r>
  <r>
    <x v="0"/>
    <n v="2025"/>
    <n v="37"/>
    <s v="13/09/2025 04:15:26"/>
    <x v="0"/>
    <s v="1-1-5762-126572"/>
    <n v="5.41"/>
    <n v="0"/>
    <n v="10"/>
    <n v="15.41"/>
    <s v="METRO SUR"/>
    <s v="Metro Sur"/>
    <s v="9574 GCC CUAHUTLALPAN EDO MEX"/>
    <s v="188609-MARTHA LETICIA PRIEGO MARTINEZ"/>
    <s v=" "/>
    <s v=" "/>
    <s v="13/09/2025 11:42:25"/>
    <s v="SIN PROYECTO_x0009_"/>
    <s v="TOR"/>
    <s v="SIN CAMPAÑA"/>
    <n v="-1"/>
    <s v="0"/>
    <s v="13/09/2025"/>
    <m/>
    <n v="5.41"/>
    <m/>
    <m/>
    <m/>
    <m/>
    <m/>
    <m/>
    <x v="5"/>
  </r>
  <r>
    <x v="0"/>
    <n v="2025"/>
    <n v="37"/>
    <s v="13/09/2025 04:13:10"/>
    <x v="0"/>
    <s v="1-1-2007-72506"/>
    <n v="0"/>
    <n v="0"/>
    <n v="1"/>
    <n v="1"/>
    <s v="METRO SUR"/>
    <s v="Metro Sur"/>
    <s v="8035 GCC ARENAL"/>
    <s v="175245-EMANUEL  LARA  HERNANDEZ"/>
    <s v=" "/>
    <s v=" "/>
    <s v="13/09/2025 11:42:57"/>
    <s v="SIN PROYECTO_x0009_"/>
    <s v="TOR"/>
    <s v="SIN CAMPAÑA"/>
    <n v="356"/>
    <s v="51"/>
    <s v="13/09/2025"/>
    <m/>
    <n v="0"/>
    <m/>
    <m/>
    <m/>
    <m/>
    <m/>
    <m/>
    <x v="5"/>
  </r>
  <r>
    <x v="0"/>
    <n v="2025"/>
    <n v="37"/>
    <s v="12/09/2025 04:19:06"/>
    <x v="0"/>
    <s v="1-1-576-52289"/>
    <n v="0"/>
    <n v="0"/>
    <n v="1"/>
    <n v="1"/>
    <s v="TIERRA CALIENTE"/>
    <s v="PUEBLA"/>
    <s v="8404 GCC CALPULALPAN"/>
    <s v="178077-ERNESTO AGUILAR ARRIETA"/>
    <s v=" "/>
    <s v=" "/>
    <s v="12/09/2025 11:09:09"/>
    <s v="SIN PROYECTO_x0009_"/>
    <s v="TOR"/>
    <s v="SIN CAMPAÑA"/>
    <n v="452"/>
    <s v="15"/>
    <s v="12/09/2025"/>
    <m/>
    <n v="0"/>
    <m/>
    <m/>
    <m/>
    <m/>
    <m/>
    <m/>
    <x v="4"/>
  </r>
  <r>
    <x v="0"/>
    <n v="2025"/>
    <n v="37"/>
    <s v="12/09/2025 20:31:13"/>
    <x v="1"/>
    <s v="1-1-2150-83351"/>
    <n v="0"/>
    <n v="0"/>
    <n v="2"/>
    <n v="2"/>
    <s v="PACIFICO"/>
    <s v="Hermosillo"/>
    <s v="8301 GCC ESPERANZA MEXICALI"/>
    <s v="178863-ISMAEL ALATRISTE GONZALEZ"/>
    <s v=" "/>
    <s v=" "/>
    <s v="12/09/2025 11:03:56"/>
    <s v="SIN PROYECTO"/>
    <s v="CONSUMO"/>
    <s v="SIN CAMPAÑA"/>
    <n v="188"/>
    <s v="27"/>
    <s v="12/09/2025"/>
    <m/>
    <n v="0"/>
    <m/>
    <m/>
    <m/>
    <m/>
    <m/>
    <m/>
    <x v="4"/>
  </r>
  <r>
    <x v="0"/>
    <n v="2025"/>
    <n v="37"/>
    <s v="13/09/2025 20:29:43"/>
    <x v="2"/>
    <s v="1-1-2135-13278"/>
    <n v="454"/>
    <n v="0"/>
    <n v="0"/>
    <n v="454"/>
    <s v="METRO SUR"/>
    <s v="Metro Sur"/>
    <s v="8225 GCC XOCHITENCO"/>
    <s v="181274-ASTRID VAZQUEZ RANGEL"/>
    <s v=" "/>
    <s v=" "/>
    <s v="13/09/2025 11:30:52"/>
    <s v="SIN PROYECTO_x0009_"/>
    <s v="TOR"/>
    <s v="SIN CAMPAÑA"/>
    <n v="0"/>
    <s v="-1"/>
    <s v="13/09/2025"/>
    <m/>
    <n v="454"/>
    <m/>
    <m/>
    <m/>
    <m/>
    <m/>
    <m/>
    <x v="5"/>
  </r>
  <r>
    <x v="0"/>
    <n v="2025"/>
    <n v="37"/>
    <s v="13/09/2025 06:47:47"/>
    <x v="2"/>
    <s v="1-1-8507-149563"/>
    <n v="0"/>
    <n v="30"/>
    <n v="0"/>
    <n v="30"/>
    <s v="METRO SUR"/>
    <s v="Metro Sur"/>
    <s v="8243 GCC NEZAHUALCOYOTL"/>
    <s v="181274-ASTRID VAZQUEZ RANGEL"/>
    <s v=" "/>
    <s v=" "/>
    <s v="13/09/2025 11:30:52"/>
    <s v="SIN PROYECTO"/>
    <s v="REESTRUCTURA"/>
    <s v="SIN CAMPAÑA"/>
    <n v="321"/>
    <s v="46"/>
    <s v="13/09/2025"/>
    <m/>
    <n v="0"/>
    <m/>
    <m/>
    <m/>
    <m/>
    <m/>
    <m/>
    <x v="5"/>
  </r>
  <r>
    <x v="0"/>
    <n v="2025"/>
    <n v="37"/>
    <s v="11/09/2025 09:11:26"/>
    <x v="1"/>
    <s v="1-1-3638-69473"/>
    <n v="484"/>
    <n v="0"/>
    <n v="0"/>
    <n v="484"/>
    <s v="NORTE"/>
    <s v="Nuevo Leon"/>
    <s v="9125 GCC TIHUATLAN"/>
    <s v="174703-EDGAR SAUL SANCHEZ  GARCIA"/>
    <s v=" "/>
    <s v=" "/>
    <s v="11/09/2025 10:19:13"/>
    <s v="SIN PROYECTO_x0009_"/>
    <s v="TOR"/>
    <s v="SIN CAMPAÑA"/>
    <n v="0"/>
    <s v="-1"/>
    <s v="11/09/2025"/>
    <m/>
    <n v="484"/>
    <m/>
    <m/>
    <m/>
    <m/>
    <m/>
    <m/>
    <x v="1"/>
  </r>
  <r>
    <x v="0"/>
    <n v="2025"/>
    <n v="37"/>
    <s v="11/09/2025 13:35:40"/>
    <x v="0"/>
    <s v="1-1-3382-15079"/>
    <n v="119"/>
    <n v="0"/>
    <n v="0"/>
    <n v="119"/>
    <s v="METRO NORTE"/>
    <s v="Metro Norte"/>
    <s v="8998 GCC SANTA LUCIA"/>
    <s v="199370-ANGEL ARMANDO  ANGULO MORAN"/>
    <s v=" "/>
    <s v=" "/>
    <s v="11/09/2025 10:26:30"/>
    <s v="SIN PROYECTO_x0009_"/>
    <s v="TOR"/>
    <s v="SIN CAMPAÑA"/>
    <n v="4"/>
    <s v="0"/>
    <s v="11/09/2025"/>
    <m/>
    <n v="119"/>
    <m/>
    <m/>
    <m/>
    <m/>
    <m/>
    <m/>
    <x v="1"/>
  </r>
  <r>
    <x v="0"/>
    <n v="2025"/>
    <n v="37"/>
    <s v="12/09/2025 05:38:14"/>
    <x v="0"/>
    <s v="1-1-2074-68330"/>
    <n v="0"/>
    <n v="0"/>
    <n v="200"/>
    <n v="200"/>
    <s v="METRO SUR"/>
    <s v="Metro Sur"/>
    <s v="8342 GCC TEMOAYA TOLUCA"/>
    <s v="178089-GAEL BONILLA CANO"/>
    <s v=" "/>
    <s v=" "/>
    <s v="12/09/2025 11:08:53"/>
    <s v="Empresario 1"/>
    <s v="REESTRUCTURA"/>
    <s v="SIN CAMPAÑA"/>
    <n v="431"/>
    <s v="62"/>
    <s v="12/09/2025"/>
    <m/>
    <n v="0"/>
    <m/>
    <m/>
    <m/>
    <m/>
    <m/>
    <m/>
    <x v="4"/>
  </r>
  <r>
    <x v="0"/>
    <n v="2025"/>
    <n v="37"/>
    <s v="13/09/2025 13:58:08"/>
    <x v="0"/>
    <s v="1-1-547-2735"/>
    <n v="151"/>
    <n v="0"/>
    <n v="0"/>
    <n v="151"/>
    <s v="PACIFICO"/>
    <s v="Hermosillo"/>
    <s v="8277 GCC NVO CASAS GRANDES"/>
    <s v="178567-JOSE FRANCISCO GUTIERREZ CALDERON"/>
    <s v=" "/>
    <s v=" "/>
    <s v="13/09/2025 11:43:29"/>
    <s v="SIN PROYECTO_x0009_"/>
    <s v="TOR"/>
    <s v="SIN CAMPAÑA"/>
    <n v="-1"/>
    <s v="0"/>
    <s v="13/09/2025"/>
    <m/>
    <n v="151"/>
    <m/>
    <m/>
    <m/>
    <m/>
    <m/>
    <m/>
    <x v="5"/>
  </r>
  <r>
    <x v="0"/>
    <n v="2025"/>
    <n v="37"/>
    <s v="13/09/2025 20:20:39"/>
    <x v="1"/>
    <s v="1-1-9904-95174"/>
    <n v="3015"/>
    <n v="0"/>
    <n v="0"/>
    <n v="3015"/>
    <s v="OCCIDENTE"/>
    <s v="Queretaro"/>
    <s v="8408 GCC TULANCINGO 2"/>
    <s v="178863-ISMAEL ALATRISTE GONZALEZ"/>
    <s v=" "/>
    <s v=" "/>
    <s v="13/09/2025 11:29:36"/>
    <s v="SIN PROYECTO"/>
    <s v="TOR"/>
    <s v="SIN CAMPAÑA"/>
    <n v="97"/>
    <s v="14"/>
    <s v="13/09/2025"/>
    <m/>
    <n v="3015"/>
    <m/>
    <m/>
    <m/>
    <m/>
    <m/>
    <m/>
    <x v="5"/>
  </r>
  <r>
    <x v="0"/>
    <n v="2025"/>
    <n v="37"/>
    <s v="14/09/2025 04:13:24"/>
    <x v="1"/>
    <s v="1-1-3230-23043"/>
    <n v="0"/>
    <n v="0"/>
    <n v="32"/>
    <n v="32"/>
    <s v="SURESTE"/>
    <s v="Merida"/>
    <s v="9604 GCC NUEVA TULUM"/>
    <s v="181272-ESTEBAN ORTIZ SANCHEZ"/>
    <s v=" "/>
    <s v=" "/>
    <s v="14/09/2025 13:56:44"/>
    <s v="SIN PROYECTO"/>
    <s v="TOR"/>
    <s v="SIN CAMPAÑA"/>
    <n v="262"/>
    <s v="9"/>
    <s v="14/09/2025"/>
    <m/>
    <n v="0"/>
    <m/>
    <m/>
    <m/>
    <m/>
    <m/>
    <m/>
    <x v="6"/>
  </r>
  <r>
    <x v="0"/>
    <n v="2025"/>
    <n v="37"/>
    <s v="14/09/2025 04:15:10"/>
    <x v="1"/>
    <s v="1-1-3612-40519"/>
    <n v="0"/>
    <n v="0"/>
    <n v="18"/>
    <n v="18"/>
    <s v="METRO SUR"/>
    <s v="Metro Sur"/>
    <s v="9718 GCC HUICHAPAN"/>
    <s v="181272-ESTEBAN ORTIZ SANCHEZ"/>
    <s v=" "/>
    <s v=" "/>
    <s v="14/09/2025 13:56:44"/>
    <s v="SIN PROYECTO"/>
    <s v="TOR"/>
    <s v="SIN CAMPAÑA"/>
    <n v="201"/>
    <s v="7"/>
    <s v="14/09/2025"/>
    <m/>
    <n v="0"/>
    <m/>
    <m/>
    <m/>
    <m/>
    <m/>
    <m/>
    <x v="6"/>
  </r>
  <r>
    <x v="0"/>
    <n v="2025"/>
    <n v="37"/>
    <s v="13/09/2025 11:21:19"/>
    <x v="1"/>
    <s v="1-1-2097-16868"/>
    <n v="912"/>
    <n v="0"/>
    <n v="0"/>
    <n v="912"/>
    <s v="PACIFICO"/>
    <s v="Hermosillo"/>
    <s v="8309 GCC LA ESPERANZA"/>
    <s v="178863-ISMAEL ALATRISTE GONZALEZ"/>
    <s v=" "/>
    <s v=" "/>
    <s v="13/09/2025 11:29:36"/>
    <s v="SIN PROYECTO"/>
    <s v="TOR"/>
    <s v="SIN CAMPAÑA"/>
    <n v="-1"/>
    <s v="-2"/>
    <s v="13/09/2025"/>
    <m/>
    <n v="912"/>
    <m/>
    <m/>
    <m/>
    <m/>
    <m/>
    <m/>
    <x v="5"/>
  </r>
  <r>
    <x v="0"/>
    <n v="2025"/>
    <n v="37"/>
    <s v="13/09/2025 17:34:31"/>
    <x v="1"/>
    <s v="1-1-6160-18698"/>
    <n v="520"/>
    <n v="0"/>
    <n v="0"/>
    <n v="520"/>
    <s v="PACIFICO"/>
    <s v="Hermosillo"/>
    <s v="8309 GCC LA ESPERANZA"/>
    <s v="178863-ISMAEL ALATRISTE GONZALEZ"/>
    <s v=" "/>
    <s v=" "/>
    <s v="13/09/2025 11:29:36"/>
    <s v="SIN PROYECTO"/>
    <s v="TOR"/>
    <s v="SIN CAMPAÑA"/>
    <n v="0"/>
    <s v="1"/>
    <s v="13/09/2025"/>
    <m/>
    <n v="520"/>
    <m/>
    <m/>
    <m/>
    <m/>
    <m/>
    <m/>
    <x v="5"/>
  </r>
  <r>
    <x v="0"/>
    <n v="2025"/>
    <n v="37"/>
    <s v="12/09/2025 13:45:32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12/09/2025 11:22:00"/>
    <s v="SIN PROYECTO_x0009_"/>
    <s v="TOR"/>
    <s v="SIN CAMPAÑA"/>
    <n v="0"/>
    <s v="-1"/>
    <s v="12/09/2025"/>
    <m/>
    <n v="1097"/>
    <m/>
    <m/>
    <m/>
    <m/>
    <m/>
    <m/>
    <x v="4"/>
  </r>
  <r>
    <x v="0"/>
    <n v="2025"/>
    <n v="37"/>
    <s v="12/09/2025 10:54:54"/>
    <x v="0"/>
    <s v="1-1-3612-72422"/>
    <n v="937"/>
    <n v="0"/>
    <n v="0"/>
    <n v="937"/>
    <s v="METRO SUR"/>
    <s v="Metro Sur"/>
    <s v="9226 GCC LA LUNA"/>
    <s v="174421-FRANCISCO AGUILERA  FIGUEROA"/>
    <s v="PLAN ACTIVO"/>
    <s v="MAXIMUS"/>
    <s v="12/09/2025 11:21:10"/>
    <s v="SIN PROYECTO_x0009_"/>
    <s v="TOR"/>
    <s v="PROYECTO CDC"/>
    <n v="507"/>
    <s v="55"/>
    <s v="12/09/2025"/>
    <m/>
    <n v="937"/>
    <m/>
    <m/>
    <m/>
    <m/>
    <m/>
    <m/>
    <x v="4"/>
  </r>
  <r>
    <x v="0"/>
    <n v="2025"/>
    <n v="37"/>
    <s v="12/09/2025 14:19:23"/>
    <x v="1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12/09/2025 11:04:37"/>
    <s v="SIN PROYECTO"/>
    <s v="TOR"/>
    <s v="SIN CAMPAÑA"/>
    <n v="0"/>
    <s v="0"/>
    <s v="12/09/2025"/>
    <m/>
    <n v="400"/>
    <m/>
    <m/>
    <m/>
    <m/>
    <m/>
    <m/>
    <x v="4"/>
  </r>
  <r>
    <x v="0"/>
    <n v="2025"/>
    <n v="37"/>
    <s v="12/09/2025 04:18:47"/>
    <x v="0"/>
    <s v="1-39-4678-11354"/>
    <n v="0"/>
    <n v="0"/>
    <n v="10"/>
    <n v="10"/>
    <s v="OCCIDENTE"/>
    <s v="GUANAJUATO"/>
    <s v="9176 GCC VALLES 2"/>
    <s v="174421-FRANCISCO AGUILERA  FIGUEROA"/>
    <s v=" "/>
    <s v=" "/>
    <s v="12/09/2025 11:20:52"/>
    <s v="SIN PROYECTO_x0009_"/>
    <s v="TOR"/>
    <s v="SIN CAMPAÑA"/>
    <n v="961"/>
    <s v="32"/>
    <s v="12/09/2025"/>
    <m/>
    <n v="0"/>
    <m/>
    <m/>
    <m/>
    <m/>
    <m/>
    <m/>
    <x v="4"/>
  </r>
  <r>
    <x v="0"/>
    <n v="2025"/>
    <n v="37"/>
    <s v="12/09/2025 10:34:16"/>
    <x v="0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12/09/2025 11:21:10"/>
    <s v="SALDOS ALTOS"/>
    <s v="TOR"/>
    <s v="SIN CAMPAÑA"/>
    <n v="0"/>
    <s v="1"/>
    <s v="12/09/2025"/>
    <m/>
    <n v="236"/>
    <m/>
    <m/>
    <m/>
    <m/>
    <m/>
    <m/>
    <x v="4"/>
  </r>
  <r>
    <x v="0"/>
    <n v="2025"/>
    <n v="37"/>
    <s v="13/09/2025 15:54:23"/>
    <x v="0"/>
    <s v="1-1-1627-10107"/>
    <n v="753"/>
    <n v="0"/>
    <n v="0"/>
    <n v="753"/>
    <s v="METRO NORTE"/>
    <s v="Metro Norte"/>
    <s v="9946 GCC TEYAHUALCO"/>
    <s v="178842-ROBERTO ACACIO GARCIA"/>
    <s v=" "/>
    <s v=" "/>
    <s v="13/09/2025 11:33:04"/>
    <s v="SIN PROYECTO_x0009_"/>
    <s v="TOR"/>
    <s v="SIN CAMPAÑA"/>
    <n v="0"/>
    <s v="0"/>
    <s v="13/09/2025"/>
    <m/>
    <n v="753"/>
    <m/>
    <m/>
    <m/>
    <m/>
    <m/>
    <m/>
    <x v="5"/>
  </r>
  <r>
    <x v="0"/>
    <n v="2025"/>
    <n v="37"/>
    <s v="12/09/2025 04:14:08"/>
    <x v="0"/>
    <s v="1-1-2001-111518"/>
    <n v="0"/>
    <n v="0"/>
    <n v="8"/>
    <n v="8"/>
    <s v="PACIFICO"/>
    <s v="Hermosillo"/>
    <s v="9551 GCC PORVENIR CD JUAREZ"/>
    <s v="188609-MARTHA LETICIA PRIEGO MARTINEZ"/>
    <s v=" "/>
    <s v=" "/>
    <s v="12/09/2025 11:22:00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2/09/2025 04:19:26"/>
    <x v="0"/>
    <s v="1-51-8744-2384"/>
    <n v="0"/>
    <n v="0"/>
    <n v="9"/>
    <n v="9"/>
    <s v="PACIFICO"/>
    <s v="Hermosillo"/>
    <s v="9551 GCC PORVENIR CD JUAREZ"/>
    <s v="188609-MARTHA LETICIA PRIEGO MARTINEZ"/>
    <s v=" "/>
    <s v=" "/>
    <s v="12/09/2025 11:22:00"/>
    <s v="SIN PROYECTO_x0009_"/>
    <s v="TOR"/>
    <s v="SIN CAMPAÑA"/>
    <n v="438"/>
    <s v="15"/>
    <s v="12/09/2025"/>
    <m/>
    <n v="0"/>
    <m/>
    <m/>
    <m/>
    <m/>
    <m/>
    <m/>
    <x v="4"/>
  </r>
  <r>
    <x v="0"/>
    <n v="2025"/>
    <n v="37"/>
    <s v="12/09/2025 16:55:07"/>
    <x v="1"/>
    <s v="1-1-4352-102181"/>
    <n v="558"/>
    <n v="0"/>
    <n v="0"/>
    <n v="558"/>
    <s v="NORTE"/>
    <s v="Coahuila"/>
    <s v="9208 GCC GOMEZ PALACIO"/>
    <s v="174703-EDGAR SAUL SANCHEZ  GARCIA"/>
    <s v=" "/>
    <s v="PAGA FACIL"/>
    <s v="12/09/2025 11:04:50"/>
    <s v="SIN PROYECTO"/>
    <s v="TOR"/>
    <s v="SIN CAMPAÑA"/>
    <n v="0"/>
    <s v="0"/>
    <s v="12/09/2025"/>
    <m/>
    <n v="558"/>
    <m/>
    <m/>
    <m/>
    <m/>
    <m/>
    <m/>
    <x v="4"/>
  </r>
  <r>
    <x v="0"/>
    <n v="2025"/>
    <n v="37"/>
    <s v="13/09/2025 18:08:36"/>
    <x v="0"/>
    <s v="1-1-100-107542"/>
    <n v="392"/>
    <n v="0"/>
    <n v="0"/>
    <n v="392"/>
    <s v="METRO SUR"/>
    <s v="Metro Sur"/>
    <s v="9719 GCC SAN PEDRO ACTOPAN"/>
    <s v="178276-BERENICE ISLAS  CUAPANTECATL"/>
    <s v=" "/>
    <s v=" "/>
    <s v="13/09/2025 11:42:49"/>
    <s v="SIN PROYECTO_x0009_"/>
    <s v="TOR"/>
    <s v="SIN CAMPAÑA"/>
    <n v="0"/>
    <s v="0"/>
    <s v="13/09/2025"/>
    <m/>
    <n v="392"/>
    <m/>
    <m/>
    <m/>
    <m/>
    <m/>
    <m/>
    <x v="5"/>
  </r>
  <r>
    <x v="0"/>
    <n v="2025"/>
    <n v="37"/>
    <s v="08/09/2025 19:16:17"/>
    <x v="0"/>
    <s v="1-1-495-47188"/>
    <n v="1010"/>
    <n v="0"/>
    <n v="0"/>
    <n v="1010"/>
    <s v="NORTE"/>
    <s v="Coahuila"/>
    <s v="8574 GCC APODACA"/>
    <s v="199428-RAFAEL DELGADO ELIZALDE"/>
    <s v=" "/>
    <s v=" "/>
    <s v="08/09/2025 15:49:03"/>
    <s v="SALDOS ALTOS"/>
    <s v="TOR"/>
    <s v="SIN CAMPAÑA"/>
    <n v="776"/>
    <s v="26"/>
    <s v="08/09/2025"/>
    <m/>
    <n v="1010"/>
    <m/>
    <m/>
    <m/>
    <m/>
    <m/>
    <m/>
    <x v="3"/>
  </r>
  <r>
    <x v="0"/>
    <n v="2025"/>
    <n v="37"/>
    <s v="08/09/2025 04:18:18"/>
    <x v="0"/>
    <s v="1-9-5689-820"/>
    <n v="0"/>
    <n v="0"/>
    <n v="39"/>
    <n v="39"/>
    <s v="SURESTE"/>
    <s v="Veracruz"/>
    <s v="8704 GCC HUATUSCO"/>
    <s v="199369-ALONSO LOPEZ BAHENA "/>
    <s v=" "/>
    <s v=" "/>
    <s v="08/09/2025 15:49:19"/>
    <s v="SIN PROYECTO_x0009_"/>
    <s v="TOR"/>
    <s v="SIN CAMPAÑA"/>
    <n v="469"/>
    <s v="16"/>
    <s v="08/09/2025"/>
    <m/>
    <n v="0"/>
    <m/>
    <m/>
    <m/>
    <m/>
    <m/>
    <m/>
    <x v="3"/>
  </r>
  <r>
    <x v="0"/>
    <n v="2025"/>
    <n v="37"/>
    <s v="08/09/2025 10:52:12"/>
    <x v="1"/>
    <s v="1-1-3586-4310"/>
    <n v="736"/>
    <n v="0"/>
    <n v="0"/>
    <n v="736"/>
    <s v="SURESTE"/>
    <s v="Villahermosa"/>
    <s v="8758 GCC UNIVERSIDAD"/>
    <s v="178864-EDGAR MENDEZ CUAPANTECATL"/>
    <s v=" "/>
    <s v=" "/>
    <s v="08/09/2025 15:44:07"/>
    <s v="SIN PROYECTO"/>
    <s v="TOR"/>
    <s v="SIN CAMPAÑA"/>
    <n v="0"/>
    <s v="0"/>
    <s v="08/09/2025"/>
    <m/>
    <n v="736"/>
    <m/>
    <m/>
    <m/>
    <m/>
    <m/>
    <m/>
    <x v="3"/>
  </r>
  <r>
    <x v="0"/>
    <n v="2025"/>
    <n v="37"/>
    <s v="08/09/2025 20:49:59"/>
    <x v="1"/>
    <s v="1-1-9807-17943"/>
    <n v="966"/>
    <n v="0"/>
    <n v="0"/>
    <n v="966"/>
    <s v="OCCIDENTE"/>
    <s v="Aguascalientes"/>
    <s v="8835 GCC CD HIDALGO"/>
    <s v="178864-EDGAR MENDEZ CUAPANTECATL"/>
    <s v=" "/>
    <s v=" "/>
    <s v="08/09/2025 15:44:07"/>
    <s v="SIN PROYECTO_x0009_"/>
    <s v="TOR"/>
    <s v="SIN CAMPAÑA"/>
    <n v="0"/>
    <s v="0"/>
    <s v="08/09/2025"/>
    <m/>
    <n v="966"/>
    <m/>
    <m/>
    <m/>
    <m/>
    <m/>
    <m/>
    <x v="3"/>
  </r>
  <r>
    <x v="0"/>
    <n v="2025"/>
    <n v="37"/>
    <s v="08/09/2025 05:27:38"/>
    <x v="1"/>
    <s v="1-1-9807-74612"/>
    <n v="0"/>
    <n v="0"/>
    <n v="1"/>
    <n v="1"/>
    <s v="OCCIDENTE"/>
    <s v="Aguascalientes"/>
    <s v="8835 GCC CD HIDALGO"/>
    <s v="178864-EDGAR MENDEZ CUAPANTECATL"/>
    <s v=" "/>
    <s v=" "/>
    <s v="08/09/2025 15:44:07"/>
    <s v="SIN PROYECTO"/>
    <s v="TOR"/>
    <s v="SIN CAMPAÑA"/>
    <n v="133"/>
    <s v="20"/>
    <s v="08/09/2025"/>
    <m/>
    <n v="0"/>
    <m/>
    <m/>
    <m/>
    <m/>
    <m/>
    <m/>
    <x v="3"/>
  </r>
  <r>
    <x v="0"/>
    <n v="2025"/>
    <n v="37"/>
    <s v="13/09/2025 14:20:36"/>
    <x v="1"/>
    <s v="1-20-3091-9451"/>
    <n v="1020"/>
    <n v="0"/>
    <n v="0"/>
    <n v="1020"/>
    <s v="NORTE"/>
    <s v="Coahuila"/>
    <s v="9772 GCC PIEDRAS NEGRAS 2"/>
    <s v="181272-ESTEBAN ORTIZ SANCHEZ"/>
    <s v=" "/>
    <s v=" "/>
    <s v="13/09/2025 11:30:41"/>
    <s v="SIN PROYECTO"/>
    <s v="TOR"/>
    <s v="SIN CAMPAÑA"/>
    <n v="-1"/>
    <s v="0"/>
    <s v="13/09/2025"/>
    <m/>
    <n v="1020"/>
    <m/>
    <m/>
    <m/>
    <m/>
    <m/>
    <m/>
    <x v="5"/>
  </r>
  <r>
    <x v="0"/>
    <n v="2025"/>
    <n v="37"/>
    <s v="13/09/2025 20:35:11"/>
    <x v="0"/>
    <s v="1-9-1020-10327"/>
    <n v="236"/>
    <n v="0"/>
    <n v="0"/>
    <n v="236"/>
    <s v="METRO NORTE"/>
    <s v="Metro Norte"/>
    <s v="9645 GCC ACULCO EDO DE MEXICO"/>
    <s v="188628-ANGELA MENDEZ SOUZA"/>
    <s v=" "/>
    <s v=" "/>
    <s v="13/09/2025 11:42:40"/>
    <s v="SIN PROYECTO"/>
    <s v="TOR"/>
    <s v="SIN CAMPAÑA"/>
    <n v="0"/>
    <s v="0"/>
    <s v="13/09/2025"/>
    <m/>
    <n v="236"/>
    <m/>
    <m/>
    <m/>
    <m/>
    <m/>
    <m/>
    <x v="5"/>
  </r>
  <r>
    <x v="0"/>
    <n v="2025"/>
    <n v="37"/>
    <s v="11/09/2025 06:03:09"/>
    <x v="1"/>
    <s v="1-1-3667-127416"/>
    <n v="0"/>
    <n v="9"/>
    <n v="0"/>
    <n v="9"/>
    <s v="METRO SUR"/>
    <s v="Metro Sur"/>
    <s v="9699 GCC ACAQUILPAN"/>
    <s v="181272-ESTEBAN ORTIZ SANCHEZ"/>
    <s v=" "/>
    <s v=" "/>
    <s v="11/09/2025 10:19:37"/>
    <s v="SALDOSALTOS_BN"/>
    <s v="REESTRUCTURA"/>
    <s v="SIN CAMPAÑA"/>
    <n v="247"/>
    <s v="36"/>
    <s v="11/09/2025"/>
    <m/>
    <n v="0"/>
    <m/>
    <m/>
    <m/>
    <m/>
    <m/>
    <m/>
    <x v="1"/>
  </r>
  <r>
    <x v="0"/>
    <n v="2025"/>
    <n v="37"/>
    <s v="13/09/2025 10:36:10"/>
    <x v="0"/>
    <s v="1-9-1530-537"/>
    <n v="731"/>
    <n v="0"/>
    <n v="0"/>
    <n v="731"/>
    <s v="OCCIDENTE"/>
    <s v="Queretaro"/>
    <s v="8357 GCC ALMOLOYA DE JUAREZ"/>
    <s v="178089-GAEL BONILLA CANO"/>
    <s v=" "/>
    <s v=" "/>
    <s v="13/09/2025 11:43:46"/>
    <s v="SIN PROYECTO"/>
    <s v="TOR"/>
    <s v="SIN CAMPAÑA"/>
    <n v="0"/>
    <s v="-1"/>
    <s v="13/09/2025"/>
    <m/>
    <n v="731"/>
    <m/>
    <m/>
    <m/>
    <m/>
    <m/>
    <m/>
    <x v="5"/>
  </r>
  <r>
    <x v="0"/>
    <n v="2025"/>
    <n v="37"/>
    <s v="12/09/2025 07:08:19"/>
    <x v="2"/>
    <s v="1-1-2804-26416"/>
    <n v="473"/>
    <n v="0"/>
    <n v="0"/>
    <n v="473"/>
    <s v="SURESTE"/>
    <s v="Veracruz"/>
    <s v="8118 GCC LAS MATAS"/>
    <s v="181274-ASTRID VAZQUEZ RANGEL"/>
    <s v=" "/>
    <s v=" "/>
    <s v="12/09/2025 11:05:33"/>
    <s v="SIN PROYECTO"/>
    <s v="TOR"/>
    <s v="SIN CAMPAÑA"/>
    <n v="2"/>
    <s v="0"/>
    <s v="12/09/2025"/>
    <m/>
    <n v="473"/>
    <m/>
    <m/>
    <m/>
    <m/>
    <m/>
    <m/>
    <x v="4"/>
  </r>
  <r>
    <x v="0"/>
    <n v="2025"/>
    <n v="37"/>
    <s v="12/09/2025 19:07:17"/>
    <x v="2"/>
    <s v="1-1-2161-120494"/>
    <n v="400"/>
    <n v="0"/>
    <n v="0"/>
    <n v="400"/>
    <s v="OCCIDENTE"/>
    <s v="GUANAJUATO"/>
    <s v="8067 GCC SOLEDAD SUR"/>
    <s v="181274-ASTRID VAZQUEZ RANGEL"/>
    <s v=" "/>
    <s v="PAGA FACIL"/>
    <s v="12/09/2025 11:05:33"/>
    <s v="SIN PROYECTO"/>
    <s v="CREDIMAX"/>
    <s v="SIN CAMPAÑA"/>
    <n v="307"/>
    <s v="44"/>
    <s v="12/09/2025"/>
    <m/>
    <n v="400"/>
    <m/>
    <m/>
    <m/>
    <m/>
    <m/>
    <m/>
    <x v="4"/>
  </r>
  <r>
    <x v="0"/>
    <n v="2025"/>
    <n v="37"/>
    <s v="12/09/2025 10:22:10"/>
    <x v="0"/>
    <s v="1-1-2045-38810"/>
    <n v="1050"/>
    <n v="0"/>
    <n v="0"/>
    <n v="1050"/>
    <s v="METRO SUR"/>
    <s v="Metro Sur"/>
    <s v="8341 GCC SAN FELIPE DEL PROGRESO"/>
    <s v="178089-GAEL BONILLA CANO"/>
    <s v=" "/>
    <s v=" "/>
    <s v="12/09/2025 11:08:53"/>
    <s v="SIN PROYECTO_x0009_"/>
    <s v="TOR"/>
    <s v="SIN CAMPAÑA"/>
    <n v="438"/>
    <s v="15"/>
    <s v="12/09/2025"/>
    <m/>
    <n v="1050"/>
    <m/>
    <m/>
    <m/>
    <m/>
    <m/>
    <m/>
    <x v="4"/>
  </r>
  <r>
    <x v="0"/>
    <n v="2025"/>
    <n v="37"/>
    <s v="12/09/2025 11:55:25"/>
    <x v="0"/>
    <s v="1-1-2074-21377"/>
    <n v="337"/>
    <n v="0"/>
    <n v="0"/>
    <n v="337"/>
    <s v="METRO SUR"/>
    <s v="Metro Sur"/>
    <s v="8342 GCC TEMOAYA TOLUCA"/>
    <s v="178089-GAEL BONILLA CANO"/>
    <s v=" "/>
    <s v=" "/>
    <s v="12/09/2025 11:08:53"/>
    <s v="SALDOS ALTOS"/>
    <s v="TOR"/>
    <s v="SIN CAMPAÑA"/>
    <n v="0"/>
    <s v="0"/>
    <s v="12/09/2025"/>
    <m/>
    <n v="337"/>
    <m/>
    <m/>
    <m/>
    <m/>
    <m/>
    <m/>
    <x v="4"/>
  </r>
  <r>
    <x v="0"/>
    <n v="2025"/>
    <n v="37"/>
    <s v="12/09/2025 14:58:13"/>
    <x v="0"/>
    <s v="1-15-5502-68737"/>
    <n v="369"/>
    <n v="0"/>
    <n v="0"/>
    <n v="369"/>
    <s v="METRO SUR"/>
    <s v="Metro Sur"/>
    <s v="8347 GCC NAUCALPAN PRADERAS"/>
    <s v="178089-GAEL BONILLA CANO"/>
    <s v=" "/>
    <s v=" "/>
    <s v="12/09/2025 11:08:53"/>
    <s v="SIN PROYECTO"/>
    <s v="TOR"/>
    <s v="SIN CAMPAÑA"/>
    <n v="12"/>
    <s v="2"/>
    <s v="12/09/2025"/>
    <m/>
    <n v="369"/>
    <m/>
    <m/>
    <m/>
    <m/>
    <m/>
    <m/>
    <x v="4"/>
  </r>
  <r>
    <x v="0"/>
    <n v="2025"/>
    <n v="37"/>
    <s v="12/09/2025 16:23:35"/>
    <x v="1"/>
    <s v="1-1-4857-153799"/>
    <n v="850"/>
    <n v="0"/>
    <n v="0"/>
    <n v="850"/>
    <s v="TIERRA CALIENTE"/>
    <s v="Oaxaca"/>
    <s v="8384 GCC SANTA URSULA 2"/>
    <s v="178863-ISMAEL ALATRISTE GONZALEZ"/>
    <s v=" "/>
    <s v=" "/>
    <s v="12/09/2025 11:03:56"/>
    <s v="SIN PROYECTO"/>
    <s v="TOR"/>
    <s v="SIN CAMPAÑA"/>
    <n v="161"/>
    <s v="25"/>
    <s v="12/09/2025"/>
    <m/>
    <n v="850"/>
    <m/>
    <m/>
    <m/>
    <m/>
    <m/>
    <m/>
    <x v="4"/>
  </r>
  <r>
    <x v="0"/>
    <n v="2025"/>
    <n v="37"/>
    <s v="11/09/2025 17:01:14"/>
    <x v="1"/>
    <s v="1-1-2105-158189"/>
    <n v="0"/>
    <n v="0"/>
    <n v="398"/>
    <n v="398"/>
    <s v="TIERRA CALIENTE"/>
    <s v="Morelos"/>
    <s v="9130 GCC CUAUTLA AYALA"/>
    <s v="174703-EDGAR SAUL SANCHEZ  GARCIA"/>
    <s v=" "/>
    <s v=" "/>
    <s v="11/09/2025 10:19:13"/>
    <s v="SIN PROYECTO"/>
    <s v="TOR"/>
    <s v="SIN CAMPAÑA"/>
    <n v="1"/>
    <s v="1"/>
    <s v="11/09/2025"/>
    <m/>
    <n v="0"/>
    <m/>
    <m/>
    <m/>
    <m/>
    <m/>
    <m/>
    <x v="1"/>
  </r>
  <r>
    <x v="0"/>
    <n v="2025"/>
    <n v="37"/>
    <s v="11/09/2025 04:09:52"/>
    <x v="2"/>
    <s v="1-51-6545-3580"/>
    <n v="0"/>
    <n v="0"/>
    <n v="1"/>
    <n v="1"/>
    <s v="OCCIDENTE"/>
    <s v="GUANAJUATO"/>
    <s v="9101 GCC VIRREY DE MENDOZA"/>
    <s v="198321-ERIKA MIRIAM CARRASCO JIMENEZ"/>
    <s v=" "/>
    <s v=" "/>
    <s v="11/09/2025 10:20:55"/>
    <s v="SIN PROYECTO"/>
    <s v="CREDIMAX"/>
    <s v="SIN CAMPAÑA"/>
    <n v="324"/>
    <s v="47"/>
    <s v="11/09/2025"/>
    <m/>
    <n v="0"/>
    <m/>
    <m/>
    <m/>
    <m/>
    <m/>
    <m/>
    <x v="1"/>
  </r>
  <r>
    <x v="0"/>
    <n v="2025"/>
    <n v="37"/>
    <s v="12/09/2025 14:43:03"/>
    <x v="0"/>
    <s v="1-1-100-113911"/>
    <n v="175"/>
    <n v="0"/>
    <n v="0"/>
    <n v="175"/>
    <s v="METRO SUR"/>
    <s v="Metro Sur"/>
    <s v="8239 GCC AJUSCO PRIMAVERA"/>
    <s v="178567-JOSE FRANCISCO GUTIERREZ CALDERON"/>
    <s v=" "/>
    <s v=" "/>
    <s v="12/09/2025 11:08:24"/>
    <s v="SIN PROYECTO_x0009_"/>
    <s v="TOR"/>
    <s v="SIN CAMPAÑA"/>
    <n v="0"/>
    <s v="0"/>
    <s v="12/09/2025"/>
    <m/>
    <n v="175"/>
    <m/>
    <m/>
    <m/>
    <m/>
    <m/>
    <m/>
    <x v="4"/>
  </r>
  <r>
    <x v="0"/>
    <n v="2025"/>
    <n v="37"/>
    <s v="12/09/2025 19:45:19"/>
    <x v="0"/>
    <s v="1-1-3434-54604"/>
    <n v="384"/>
    <n v="0"/>
    <n v="0"/>
    <n v="384"/>
    <s v="METRO SUR"/>
    <s v="Metro Sur"/>
    <s v="8235 GCC SAN MIGUEL IZTAPALAPA"/>
    <s v="178567-JOSE FRANCISCO GUTIERREZ CALDERON"/>
    <s v=" "/>
    <s v=" "/>
    <s v="12/09/2025 11:08:08"/>
    <s v="SIN PROYECTO_x0009_"/>
    <s v="TOR"/>
    <s v="SIN CAMPAÑA"/>
    <n v="0"/>
    <s v="0"/>
    <s v="12/09/2025"/>
    <m/>
    <n v="384"/>
    <m/>
    <m/>
    <m/>
    <m/>
    <m/>
    <m/>
    <x v="4"/>
  </r>
  <r>
    <x v="0"/>
    <n v="2025"/>
    <n v="37"/>
    <s v="12/09/2025 19:48:53"/>
    <x v="0"/>
    <s v="1-9-8521-4727"/>
    <n v="529"/>
    <n v="0"/>
    <n v="0"/>
    <n v="529"/>
    <s v="PACIFICO"/>
    <s v="Hermosillo"/>
    <s v="8315 GCC REYNOSO"/>
    <s v="178089-GAEL BONILLA CANO"/>
    <s v=" "/>
    <s v=" "/>
    <s v="12/09/2025 11:08:39"/>
    <s v="SIN PROYECTO_x0009_"/>
    <s v="TOR"/>
    <s v="SIN CAMPAÑA"/>
    <n v="0"/>
    <s v="0"/>
    <s v="12/09/2025"/>
    <m/>
    <n v="529"/>
    <m/>
    <m/>
    <m/>
    <m/>
    <m/>
    <m/>
    <x v="4"/>
  </r>
  <r>
    <x v="0"/>
    <n v="2025"/>
    <n v="37"/>
    <s v="12/09/2025 21:32:08"/>
    <x v="1"/>
    <s v="1-1-4284-81507"/>
    <n v="800"/>
    <n v="0"/>
    <n v="0"/>
    <n v="800"/>
    <s v="NORTE"/>
    <s v="Nuevo Leon"/>
    <s v="8048 GCC SANTA LUCIA 2"/>
    <s v="201505-OMAR MUCINO MOLINA"/>
    <s v=" "/>
    <s v=" "/>
    <s v="12/09/2025 11:03:42"/>
    <s v="SIN PROYECTO"/>
    <s v="TOR"/>
    <s v="SIN CAMPAÑA"/>
    <n v="18"/>
    <s v="1"/>
    <s v="12/09/2025"/>
    <m/>
    <n v="800"/>
    <m/>
    <m/>
    <m/>
    <m/>
    <m/>
    <m/>
    <x v="4"/>
  </r>
  <r>
    <x v="0"/>
    <n v="2025"/>
    <n v="37"/>
    <s v="13/09/2025 04:15:45"/>
    <x v="1"/>
    <s v="1-1-5649-69654"/>
    <n v="0"/>
    <n v="0"/>
    <n v="20"/>
    <n v="20"/>
    <s v="METRO SUR"/>
    <s v="Metro Sur"/>
    <s v="8362 GCC TENANGO"/>
    <s v="178863-ISMAEL ALATRISTE GONZALEZ"/>
    <s v=" "/>
    <s v=" "/>
    <s v="13/09/2025 11:29:36"/>
    <s v="SIN PROYECTO"/>
    <s v="TOR"/>
    <s v="SIN CAMPAÑA"/>
    <n v="256"/>
    <s v="9"/>
    <s v="13/09/2025"/>
    <m/>
    <n v="0"/>
    <m/>
    <m/>
    <m/>
    <m/>
    <m/>
    <m/>
    <x v="5"/>
  </r>
  <r>
    <x v="0"/>
    <n v="2025"/>
    <n v="37"/>
    <s v="13/09/2025 21:00:39"/>
    <x v="2"/>
    <s v="1-1-6033-17811"/>
    <n v="915"/>
    <n v="0"/>
    <n v="0"/>
    <n v="915"/>
    <s v="METRO SUR"/>
    <s v="Metro Sur"/>
    <s v="8343 GCC EDO MEX HUIXQUILUCAN"/>
    <s v="181274-ASTRID VAZQUEZ RANGEL"/>
    <s v="PLAN ACTIVO"/>
    <s v="MAXIMUS"/>
    <s v="13/09/2025 11:31:03"/>
    <s v="SIN PROYECTO_x0009_"/>
    <s v="TOR"/>
    <s v="SIN CAMPAÑA"/>
    <n v="352"/>
    <s v="24"/>
    <s v="13/09/2025"/>
    <m/>
    <n v="915"/>
    <m/>
    <m/>
    <m/>
    <m/>
    <m/>
    <m/>
    <x v="5"/>
  </r>
  <r>
    <x v="0"/>
    <n v="2025"/>
    <n v="37"/>
    <s v="13/09/2025 10:36:33"/>
    <x v="0"/>
    <s v="1-1-5351-48648"/>
    <n v="527"/>
    <n v="0"/>
    <n v="0"/>
    <n v="527"/>
    <s v="METRO NORTE"/>
    <s v="Metro Norte"/>
    <s v="8346 GCC NAUCALPAN"/>
    <s v="178089-GAEL BONILLA CANO"/>
    <s v=" "/>
    <s v=" "/>
    <s v="13/09/2025 11:43:37"/>
    <s v="SALDOS ALTOS"/>
    <s v="TOR"/>
    <s v="SIN CAMPAÑA"/>
    <n v="-1"/>
    <s v="1"/>
    <s v="13/09/2025"/>
    <m/>
    <n v="527"/>
    <m/>
    <m/>
    <m/>
    <m/>
    <m/>
    <m/>
    <x v="5"/>
  </r>
  <r>
    <x v="0"/>
    <n v="2025"/>
    <n v="37"/>
    <s v="13/09/2025 22:23:29"/>
    <x v="1"/>
    <s v="1-11-3124-78"/>
    <n v="578"/>
    <n v="0"/>
    <n v="0"/>
    <n v="578"/>
    <s v="PACIFICO"/>
    <s v="Hermosillo"/>
    <s v="8285 GCC CHIHUAHUA SUR"/>
    <s v="178863-ISMAEL ALATRISTE GONZALEZ"/>
    <s v=" "/>
    <s v=" "/>
    <s v="13/09/2025 11:29:36"/>
    <s v="SIN PROYECTO"/>
    <s v="TOR"/>
    <s v="SIN CAMPAÑA"/>
    <n v="-1"/>
    <s v="-1"/>
    <s v="13/09/2025"/>
    <m/>
    <n v="578"/>
    <m/>
    <m/>
    <m/>
    <m/>
    <m/>
    <m/>
    <x v="5"/>
  </r>
  <r>
    <x v="0"/>
    <n v="2025"/>
    <n v="37"/>
    <s v="12/09/2025 04:18:47"/>
    <x v="2"/>
    <s v="1-1-4543-64933"/>
    <n v="0"/>
    <n v="0"/>
    <n v="2"/>
    <n v="2"/>
    <s v="METRO SUR"/>
    <s v="Metro Sur"/>
    <s v="9177 GCC PLATEROS"/>
    <s v="198321-ERIKA MIRIAM CARRASCO JIMENEZ"/>
    <s v=" "/>
    <s v=" "/>
    <s v="12/09/2025 11:06:35"/>
    <s v="SIN PROYECTO"/>
    <s v="TOR"/>
    <s v="SIN CAMPAÑA"/>
    <n v="322"/>
    <s v="11"/>
    <s v="12/09/2025"/>
    <m/>
    <n v="0"/>
    <m/>
    <m/>
    <m/>
    <m/>
    <m/>
    <m/>
    <x v="4"/>
  </r>
  <r>
    <x v="0"/>
    <n v="2025"/>
    <n v="37"/>
    <s v="13/09/2025 07:02:15"/>
    <x v="0"/>
    <s v="1-1-9561-4150"/>
    <n v="0"/>
    <n v="2"/>
    <n v="0"/>
    <n v="2"/>
    <s v="OCCIDENTE"/>
    <s v="Queretaro"/>
    <s v="9944 GCC PACHUCA CENTRO"/>
    <s v="178842-ROBERTO ACACIO GARCIA"/>
    <s v=" "/>
    <s v=" "/>
    <s v="13/09/2025 11:33:04"/>
    <s v="SALDOSALTOS_BN"/>
    <s v="TOR"/>
    <s v="SIN CAMPAÑA"/>
    <n v="764"/>
    <s v="110"/>
    <s v="13/09/2025"/>
    <m/>
    <n v="0"/>
    <m/>
    <m/>
    <m/>
    <m/>
    <m/>
    <m/>
    <x v="5"/>
  </r>
  <r>
    <x v="0"/>
    <n v="2025"/>
    <n v="37"/>
    <s v="12/09/2025 09:38:24"/>
    <x v="1"/>
    <s v="1-1-2749-1403"/>
    <n v="960"/>
    <n v="0"/>
    <n v="0"/>
    <n v="960"/>
    <s v="NORTE"/>
    <s v="Nuevo Leon"/>
    <s v="9294 GCC MADERO 2"/>
    <s v="174703-EDGAR SAUL SANCHEZ  GARCIA"/>
    <s v=" "/>
    <s v=" "/>
    <s v="12/09/2025 11:04:50"/>
    <s v="SIN PROYECTO"/>
    <s v="TOR"/>
    <s v="SIN CAMPAÑA"/>
    <n v="0"/>
    <s v="0"/>
    <s v="12/09/2025"/>
    <m/>
    <n v="960"/>
    <m/>
    <m/>
    <m/>
    <m/>
    <m/>
    <m/>
    <x v="4"/>
  </r>
  <r>
    <x v="0"/>
    <n v="2025"/>
    <n v="37"/>
    <s v="12/09/2025 17:00:22"/>
    <x v="1"/>
    <s v="1-1-3105-5816"/>
    <n v="606"/>
    <n v="0"/>
    <n v="0"/>
    <n v="606"/>
    <s v="OCCIDENTE"/>
    <s v="Queretaro"/>
    <s v="9155 GCC SAN JOSE ITURBIDE"/>
    <s v="174703-EDGAR SAUL SANCHEZ  GARCIA"/>
    <s v=" "/>
    <s v=" "/>
    <s v="12/09/2025 11:04:37"/>
    <s v="SIN PROYECTO"/>
    <s v="TOR"/>
    <s v="SIN CAMPAÑA"/>
    <n v="0"/>
    <s v="-1"/>
    <s v="12/09/2025"/>
    <m/>
    <n v="606"/>
    <m/>
    <m/>
    <m/>
    <m/>
    <m/>
    <m/>
    <x v="4"/>
  </r>
  <r>
    <x v="0"/>
    <n v="2025"/>
    <n v="37"/>
    <s v="12/09/2025 06:31:25"/>
    <x v="1"/>
    <s v="1-1-4197-85102"/>
    <n v="0"/>
    <n v="189"/>
    <n v="0"/>
    <n v="189"/>
    <s v="OCCIDENTE"/>
    <s v="Guadalajara"/>
    <s v="9234 GCC SANTA FE"/>
    <s v="174703-EDGAR SAUL SANCHEZ  GARCIA"/>
    <s v=" "/>
    <s v=" "/>
    <s v="12/09/2025 11:04:50"/>
    <s v="SIN PROYECTO"/>
    <s v="TOR"/>
    <s v="SIN CAMPAÑA"/>
    <n v="5"/>
    <s v="1"/>
    <s v="12/09/2025"/>
    <m/>
    <n v="0"/>
    <m/>
    <m/>
    <m/>
    <m/>
    <m/>
    <m/>
    <x v="4"/>
  </r>
  <r>
    <x v="0"/>
    <n v="2025"/>
    <n v="37"/>
    <s v="12/09/2025 11:15:53"/>
    <x v="1"/>
    <s v="1-1-8507-62163"/>
    <n v="866"/>
    <n v="0"/>
    <n v="0"/>
    <n v="866"/>
    <s v="METRO SUR"/>
    <s v="Metro Sur"/>
    <s v="9262 GCC TEPOZANES"/>
    <s v="174703-EDGAR SAUL SANCHEZ  GARCIA"/>
    <s v=" "/>
    <s v=" "/>
    <s v="12/09/2025 11:04:50"/>
    <s v="SIN PROYECTO"/>
    <s v="CONSUMO"/>
    <s v="SIN CAMPAÑA"/>
    <n v="21"/>
    <s v="4"/>
    <s v="12/09/2025"/>
    <m/>
    <n v="866"/>
    <m/>
    <m/>
    <m/>
    <m/>
    <m/>
    <m/>
    <x v="4"/>
  </r>
  <r>
    <x v="0"/>
    <n v="2025"/>
    <n v="37"/>
    <s v="12/09/2025 18:28:40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12/09/2025 11:04:37"/>
    <s v="SIN PROYECTO"/>
    <s v="TOR"/>
    <s v="SIN CAMPAÑA"/>
    <n v="0"/>
    <s v="0"/>
    <s v="12/09/2025"/>
    <m/>
    <n v="1163"/>
    <m/>
    <m/>
    <m/>
    <m/>
    <m/>
    <m/>
    <x v="4"/>
  </r>
  <r>
    <x v="0"/>
    <n v="2025"/>
    <n v="37"/>
    <s v="12/09/2025 23:52:15"/>
    <x v="1"/>
    <s v="1-1-153-68524"/>
    <n v="442"/>
    <n v="0"/>
    <n v="0"/>
    <n v="442"/>
    <s v="SURESTE"/>
    <s v="Veracruz"/>
    <s v="9159 GCC ORIZABA ZONGOLICA"/>
    <s v="174703-EDGAR SAUL SANCHEZ  GARCIA"/>
    <s v=" "/>
    <s v=" "/>
    <s v="12/09/2025 11:04:37"/>
    <s v="SIN PROYECTO"/>
    <s v="TOR"/>
    <s v="SIN CAMPAÑA"/>
    <n v="0"/>
    <s v="-1"/>
    <s v="12/09/2025"/>
    <m/>
    <n v="442"/>
    <m/>
    <m/>
    <m/>
    <m/>
    <m/>
    <m/>
    <x v="4"/>
  </r>
  <r>
    <x v="0"/>
    <n v="2025"/>
    <n v="37"/>
    <s v="08/09/2025 15:37:04"/>
    <x v="0"/>
    <s v="1-1-709-30573"/>
    <n v="200"/>
    <n v="0"/>
    <n v="0"/>
    <n v="200"/>
    <s v="SURESTE"/>
    <s v="Veracruz"/>
    <s v="8701 GCC CORDOBA CENTRO"/>
    <s v="199369-ALONSO LOPEZ BAHENA "/>
    <s v=" "/>
    <s v="MAXIMUS"/>
    <s v="08/09/2025 15:49:19"/>
    <s v="SIN PROYECTO_x0009_"/>
    <s v="CREDIMAX"/>
    <s v="SIN CAMPAÑA"/>
    <n v="566"/>
    <s v="81"/>
    <s v="08/09/2025"/>
    <m/>
    <n v="200"/>
    <m/>
    <m/>
    <m/>
    <m/>
    <m/>
    <m/>
    <x v="3"/>
  </r>
  <r>
    <x v="0"/>
    <n v="2025"/>
    <n v="37"/>
    <s v="11/09/2025 04:09:33"/>
    <x v="0"/>
    <s v="1-1-5416-90598"/>
    <n v="0"/>
    <n v="0"/>
    <n v="1"/>
    <n v="1"/>
    <s v="METRO SUR"/>
    <s v="Metro Sur"/>
    <s v="9710 GCC MOLINOS"/>
    <s v="178276-BERENICE ISLAS  CUAPANTECATL"/>
    <s v=" "/>
    <s v=" "/>
    <s v="11/09/2025 10:29:15"/>
    <s v="SIN PROYECTO_x0009_"/>
    <s v="CONSUMO"/>
    <s v="SIN CAMPAÑA"/>
    <n v="808"/>
    <s v="116"/>
    <s v="11/09/2025"/>
    <m/>
    <n v="0"/>
    <m/>
    <m/>
    <m/>
    <m/>
    <m/>
    <m/>
    <x v="1"/>
  </r>
  <r>
    <x v="0"/>
    <n v="2025"/>
    <n v="37"/>
    <s v="08/09/2025 17:16:29"/>
    <x v="0"/>
    <s v="1-1-4527-49238"/>
    <n v="139"/>
    <n v="0"/>
    <n v="0"/>
    <n v="139"/>
    <s v="TIERRA CALIENTE"/>
    <s v="PUEBLA"/>
    <s v="8535 GCC TEMIXCO"/>
    <s v="199428-RAFAEL DELGADO ELIZALDE"/>
    <s v=" "/>
    <s v=" "/>
    <s v="08/09/2025 15:48:46"/>
    <s v="SIN PROYECTO_x0009_"/>
    <s v="TOR"/>
    <s v="SIN CAMPAÑA"/>
    <n v="0"/>
    <s v="0"/>
    <s v="08/09/2025"/>
    <m/>
    <n v="139"/>
    <m/>
    <m/>
    <m/>
    <m/>
    <m/>
    <m/>
    <x v="3"/>
  </r>
  <r>
    <x v="0"/>
    <n v="2025"/>
    <n v="37"/>
    <s v="11/09/2025 07:30:43"/>
    <x v="0"/>
    <s v="1-9-2187-656"/>
    <n v="0"/>
    <n v="0"/>
    <n v="7"/>
    <n v="7"/>
    <s v="METRO SUR"/>
    <s v="Metro Sur"/>
    <s v="9921 GCC CAFETALES"/>
    <s v="178842-ROBERTO ACACIO GARCIA"/>
    <s v=" "/>
    <s v=" "/>
    <s v="11/09/2025 10:29:59"/>
    <s v="SIN PROYECTO_x0009_"/>
    <s v="TOR"/>
    <s v="SIN CAMPAÑA"/>
    <n v="433"/>
    <s v="62"/>
    <s v="11/09/2025"/>
    <m/>
    <n v="0"/>
    <m/>
    <m/>
    <m/>
    <m/>
    <m/>
    <m/>
    <x v="1"/>
  </r>
  <r>
    <x v="0"/>
    <n v="2025"/>
    <n v="37"/>
    <s v="08/09/2025 20:11:38"/>
    <x v="0"/>
    <s v="1-1-4189-30037"/>
    <n v="222"/>
    <n v="0"/>
    <n v="0"/>
    <n v="222"/>
    <s v="TIERRA CALIENTE"/>
    <s v="PUEBLA"/>
    <s v="8694 GCC CHACHAPA AMOZOC"/>
    <s v="199369-ALONSO LOPEZ BAHENA "/>
    <s v=" "/>
    <s v=" "/>
    <s v="08/09/2025 15:49:19"/>
    <s v="SIN PROYECTO_x0009_"/>
    <s v="TOR"/>
    <s v="SIN CAMPAÑA"/>
    <n v="0"/>
    <s v="0"/>
    <s v="08/09/2025"/>
    <m/>
    <n v="222"/>
    <m/>
    <m/>
    <m/>
    <m/>
    <m/>
    <m/>
    <x v="3"/>
  </r>
  <r>
    <x v="0"/>
    <n v="2025"/>
    <n v="37"/>
    <s v="08/09/2025 04:20:51"/>
    <x v="1"/>
    <s v="1-1-2194-53065"/>
    <n v="0"/>
    <n v="0"/>
    <n v="24"/>
    <n v="24"/>
    <s v="SURESTE"/>
    <s v="Veracruz"/>
    <s v="8720 GCC CD ISLA"/>
    <s v="178864-EDGAR MENDEZ CUAPANTECATL"/>
    <s v=" "/>
    <s v=" "/>
    <s v="08/09/2025 15:44:07"/>
    <s v="SIN PROYECTO"/>
    <s v="TOR"/>
    <s v="SIN CAMPAÑA"/>
    <n v="203"/>
    <s v="7"/>
    <s v="08/09/2025"/>
    <m/>
    <n v="0"/>
    <m/>
    <m/>
    <m/>
    <m/>
    <m/>
    <m/>
    <x v="3"/>
  </r>
  <r>
    <x v="0"/>
    <n v="2025"/>
    <n v="37"/>
    <s v="08/09/2025 14:46:09"/>
    <x v="1"/>
    <s v="1-9-8153-1545"/>
    <n v="3200"/>
    <n v="0"/>
    <n v="0"/>
    <n v="3200"/>
    <s v="OCCIDENTE"/>
    <s v="Guadalajara"/>
    <s v="8651 GCC LAS JUNTAS"/>
    <s v="178864-EDGAR MENDEZ CUAPANTECATL"/>
    <s v=" "/>
    <s v=" "/>
    <s v="08/09/2025 15:43:55"/>
    <s v="SIN PROYECTO_x0009_"/>
    <s v="TOR"/>
    <s v="SIN CAMPAÑA"/>
    <n v="0"/>
    <s v="0"/>
    <s v="08/09/2025"/>
    <m/>
    <n v="3200"/>
    <m/>
    <m/>
    <m/>
    <m/>
    <m/>
    <m/>
    <x v="3"/>
  </r>
  <r>
    <x v="0"/>
    <n v="2025"/>
    <n v="37"/>
    <s v="11/09/2025 17:07:10"/>
    <x v="0"/>
    <s v="1-1-6334-39340"/>
    <n v="180"/>
    <n v="0"/>
    <n v="0"/>
    <n v="180"/>
    <s v="NORTE"/>
    <s v="Coahuila"/>
    <s v="9772 GCC PIEDRAS NEGRAS 2"/>
    <s v="177763-JESUS ANGEL JIMENEZ  AGUILERA"/>
    <s v=" "/>
    <s v=" "/>
    <s v="11/09/2025 10:29:29"/>
    <s v="SIN PROYECTO"/>
    <s v="TOR"/>
    <s v="SIN CAMPAÑA"/>
    <n v="779"/>
    <s v="26"/>
    <s v="11/09/2025"/>
    <m/>
    <n v="180"/>
    <m/>
    <m/>
    <m/>
    <m/>
    <m/>
    <m/>
    <x v="1"/>
  </r>
  <r>
    <x v="0"/>
    <n v="2025"/>
    <n v="37"/>
    <s v="11/09/2025 05:36:11"/>
    <x v="2"/>
    <s v="1-1-2017-68145"/>
    <n v="0"/>
    <n v="0"/>
    <n v="16"/>
    <n v="16"/>
    <s v="METRO NORTE"/>
    <s v="Metro Norte"/>
    <s v="9946 GCC TEYAHUALCO"/>
    <s v="175245-EMANUEL  LARA  HERNANDEZ"/>
    <s v=" "/>
    <s v=" "/>
    <s v="11/09/2025 10:21:36"/>
    <s v="SIN PROYECTO"/>
    <s v="REESTRUCTURA"/>
    <s v="SIN CAMPAÑA"/>
    <n v="314"/>
    <s v="45"/>
    <s v="11/09/2025"/>
    <m/>
    <n v="0"/>
    <m/>
    <m/>
    <m/>
    <m/>
    <m/>
    <m/>
    <x v="1"/>
  </r>
  <r>
    <x v="0"/>
    <n v="2025"/>
    <n v="37"/>
    <s v="11/09/2025 06:04:13"/>
    <x v="1"/>
    <s v="1-1-2017-71746"/>
    <n v="0"/>
    <n v="1"/>
    <n v="0"/>
    <n v="1"/>
    <s v="METRO NORTE"/>
    <s v="Metro Norte"/>
    <s v="9947 GCC VILLA DE LAS FLORES"/>
    <s v="181274-ASTRID VAZQUEZ RANGEL"/>
    <s v=" "/>
    <s v=" "/>
    <s v="11/09/2025 10:19:49"/>
    <s v="SIN PROYECTO"/>
    <s v="CONSUMO"/>
    <s v="SIN CAMPAÑA"/>
    <n v="230"/>
    <s v="33"/>
    <s v="11/09/2025"/>
    <m/>
    <n v="0"/>
    <m/>
    <m/>
    <m/>
    <m/>
    <m/>
    <m/>
    <x v="1"/>
  </r>
  <r>
    <x v="0"/>
    <n v="2025"/>
    <n v="37"/>
    <s v="13/09/2025 09:48:18"/>
    <x v="2"/>
    <s v="1-1-5351-22880"/>
    <n v="404"/>
    <n v="0"/>
    <n v="0"/>
    <n v="404"/>
    <s v="METRO NORTE"/>
    <s v="Metro Norte"/>
    <s v="9933 GCC VALLE DORADO"/>
    <s v="175245-EMANUEL  LARA  HERNANDEZ"/>
    <s v=" "/>
    <s v=" "/>
    <s v="13/09/2025 11:32:07"/>
    <s v="SIN PROYECTO"/>
    <s v="TOR"/>
    <s v="SIN CAMPAÑA"/>
    <n v="1"/>
    <s v="0"/>
    <s v="13/09/2025"/>
    <m/>
    <n v="404"/>
    <m/>
    <m/>
    <m/>
    <m/>
    <m/>
    <m/>
    <x v="5"/>
  </r>
  <r>
    <x v="0"/>
    <n v="2025"/>
    <n v="37"/>
    <s v="12/09/2025 04:34:36"/>
    <x v="0"/>
    <s v="1-1-9814-88721"/>
    <n v="0"/>
    <n v="0"/>
    <n v="57"/>
    <n v="57"/>
    <s v="PACIFICO"/>
    <s v="Hermosillo"/>
    <s v="8300 GCC MIGUEL ALEMAN"/>
    <s v="178089-GAEL BONILLA CANO"/>
    <s v=" "/>
    <s v=" "/>
    <s v="12/09/2025 11:08:39"/>
    <s v="SIN PROYECTO_x0009_"/>
    <s v="CONSUMO"/>
    <s v="SIN CAMPAÑA"/>
    <n v="479"/>
    <s v="69"/>
    <s v="12/09/2025"/>
    <m/>
    <n v="0"/>
    <m/>
    <m/>
    <m/>
    <m/>
    <m/>
    <m/>
    <x v="4"/>
  </r>
  <r>
    <x v="0"/>
    <n v="2025"/>
    <n v="37"/>
    <s v="12/09/2025 12:00:22"/>
    <x v="0"/>
    <s v="1-1-3450-16137"/>
    <n v="0"/>
    <n v="0"/>
    <n v="20"/>
    <n v="20"/>
    <s v="PACIFICO"/>
    <s v="Hermosillo"/>
    <s v="8301 GCC ESPERANZA MEXICALI"/>
    <s v="178089-GAEL BONILLA CANO"/>
    <s v=" "/>
    <s v=" "/>
    <s v="12/09/2025 11:08:39"/>
    <s v="SIN PROYECTO_x0009_"/>
    <s v="CREDIMAX"/>
    <s v="SIN CAMPAÑA"/>
    <n v="565"/>
    <s v="81"/>
    <s v="12/09/2025"/>
    <m/>
    <n v="0"/>
    <m/>
    <m/>
    <m/>
    <m/>
    <m/>
    <m/>
    <x v="4"/>
  </r>
  <r>
    <x v="0"/>
    <n v="2025"/>
    <n v="37"/>
    <s v="13/09/2025 19:54:37"/>
    <x v="1"/>
    <s v="1-1-1342-43678"/>
    <n v="576"/>
    <n v="0"/>
    <n v="0"/>
    <n v="576"/>
    <s v="OCCIDENTE"/>
    <s v="Aguascalientes"/>
    <s v="8073 GCC AGUASCALIENTES SUR"/>
    <s v="201507-NAZARET JESUS RAMIREZ SALINAS"/>
    <s v=" "/>
    <s v=" "/>
    <s v="13/09/2025 11:29:26"/>
    <s v="SIN PROYECTO"/>
    <s v="TOR"/>
    <s v="SIN CAMPAÑA"/>
    <n v="1"/>
    <s v="0"/>
    <s v="13/09/2025"/>
    <m/>
    <n v="576"/>
    <m/>
    <m/>
    <m/>
    <m/>
    <m/>
    <m/>
    <x v="5"/>
  </r>
  <r>
    <x v="0"/>
    <n v="2025"/>
    <n v="37"/>
    <s v="12/09/2025 21:38:17"/>
    <x v="2"/>
    <s v="1-9-2727-1649"/>
    <n v="994"/>
    <n v="0"/>
    <n v="0"/>
    <n v="994"/>
    <s v="OCCIDENTE"/>
    <s v="Queretaro"/>
    <s v="8355 GCC IXTLAHUACA"/>
    <s v="181274-ASTRID VAZQUEZ RANGEL"/>
    <s v="PLAN ACTIVO"/>
    <s v="MAXIMUS"/>
    <s v="12/09/2025 11:05:49"/>
    <s v="SIN PROYECTO_x0009_"/>
    <s v="TOR"/>
    <s v="SIN CAMPAÑA"/>
    <n v="338"/>
    <s v="52"/>
    <s v="12/09/2025"/>
    <m/>
    <n v="994"/>
    <m/>
    <m/>
    <m/>
    <m/>
    <m/>
    <m/>
    <x v="4"/>
  </r>
  <r>
    <x v="0"/>
    <n v="2025"/>
    <n v="37"/>
    <s v="12/09/2025 18:57:16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12/09/2025 11:05:33"/>
    <s v="SIN PROYECTO_x0009_"/>
    <s v="REESTRUCTURA"/>
    <s v="SIN CAMPAÑA"/>
    <n v="280"/>
    <s v="43"/>
    <s v="12/09/2025"/>
    <m/>
    <n v="1000"/>
    <m/>
    <m/>
    <m/>
    <m/>
    <m/>
    <m/>
    <x v="4"/>
  </r>
  <r>
    <x v="0"/>
    <n v="2025"/>
    <n v="37"/>
    <s v="13/09/2025 04:16:00"/>
    <x v="0"/>
    <s v="1-1-2120-78067"/>
    <n v="0"/>
    <n v="0"/>
    <n v="38"/>
    <n v="38"/>
    <s v="METRO SUR"/>
    <s v="Metro Sur"/>
    <s v="8034 GCC JUAN ESCUTIA"/>
    <s v="175245-EMANUEL  LARA  HERNANDEZ"/>
    <s v=" "/>
    <s v=" "/>
    <s v="13/09/2025 11:42:57"/>
    <s v="SIN PROYECTO_x0009_"/>
    <s v="TOR"/>
    <s v="SIN CAMPAÑA"/>
    <n v="484"/>
    <s v="16"/>
    <s v="13/09/2025"/>
    <m/>
    <n v="0"/>
    <m/>
    <m/>
    <m/>
    <m/>
    <m/>
    <m/>
    <x v="5"/>
  </r>
  <r>
    <x v="0"/>
    <n v="2025"/>
    <n v="37"/>
    <s v="11/09/2025 14:36:07"/>
    <x v="2"/>
    <s v="1-1-200-60847"/>
    <n v="1700"/>
    <n v="0"/>
    <n v="0"/>
    <n v="1700"/>
    <s v="METRO NORTE"/>
    <s v="Metro Norte"/>
    <s v="8893 GCC ATIZAPAN DE ZARAGOZA"/>
    <s v="198321-ERIKA MIRIAM CARRASCO JIMENEZ"/>
    <s v=" "/>
    <s v="MAXIMUS"/>
    <s v="11/09/2025 10:20:42"/>
    <s v="SIN PROYECTO_x0009_"/>
    <s v="CREDIMAX"/>
    <s v="SIN CAMPAÑA"/>
    <n v="376"/>
    <s v="54"/>
    <s v="11/09/2025"/>
    <m/>
    <n v="1700"/>
    <m/>
    <m/>
    <m/>
    <m/>
    <m/>
    <m/>
    <x v="1"/>
  </r>
  <r>
    <x v="0"/>
    <n v="2025"/>
    <n v="37"/>
    <s v="11/09/2025 09:06:14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11/09/2025 10:20:42"/>
    <s v="SIN PROYECTO"/>
    <s v="TOR"/>
    <s v="SIN CAMPAÑA"/>
    <n v="296"/>
    <s v="10"/>
    <s v="11/09/2025"/>
    <m/>
    <n v="500"/>
    <m/>
    <m/>
    <m/>
    <m/>
    <m/>
    <m/>
    <x v="1"/>
  </r>
  <r>
    <x v="0"/>
    <n v="2025"/>
    <n v="37"/>
    <s v="12/09/2025 16:44:03"/>
    <x v="0"/>
    <s v="1-1-195-74286"/>
    <n v="170"/>
    <n v="0"/>
    <n v="0"/>
    <n v="170"/>
    <s v="SURESTE"/>
    <s v="Merida"/>
    <s v="8095 GCC VILLA PALMIRA"/>
    <s v="182691-SAMANTHA KARINA ISLAS CUAPANTECATL"/>
    <s v=" "/>
    <s v=" "/>
    <s v="12/09/2025 11:07:50"/>
    <s v="SIN PROYECTO_x0009_"/>
    <s v="TOR"/>
    <s v="SIN CAMPAÑA"/>
    <n v="0"/>
    <s v="-1"/>
    <s v="12/09/2025"/>
    <m/>
    <n v="170"/>
    <m/>
    <m/>
    <m/>
    <m/>
    <m/>
    <m/>
    <x v="4"/>
  </r>
  <r>
    <x v="0"/>
    <n v="2025"/>
    <n v="37"/>
    <s v="13/09/2025 09:08:31"/>
    <x v="1"/>
    <s v="1-1-4912-75780"/>
    <n v="250"/>
    <n v="0"/>
    <n v="0"/>
    <n v="250"/>
    <s v="PACIFICO"/>
    <s v="Hermosillo"/>
    <s v="8281 GCC REGIONAL DE JUAREZ"/>
    <s v="178863-ISMAEL ALATRISTE GONZALEZ"/>
    <s v=" "/>
    <s v=" "/>
    <s v="13/09/2025 11:29:36"/>
    <s v="SIN PROYECTO"/>
    <s v="TOR"/>
    <s v="SIN CAMPAÑA"/>
    <n v="0"/>
    <s v="1"/>
    <s v="13/09/2025"/>
    <m/>
    <n v="250"/>
    <m/>
    <m/>
    <m/>
    <m/>
    <m/>
    <m/>
    <x v="5"/>
  </r>
  <r>
    <x v="0"/>
    <n v="2025"/>
    <n v="37"/>
    <s v="13/09/2025 01:06:33"/>
    <x v="1"/>
    <s v="1-1-5102-158056"/>
    <n v="753"/>
    <n v="0"/>
    <n v="0"/>
    <n v="753"/>
    <s v="PACIFICO"/>
    <s v="Hermosillo"/>
    <s v="8281 GCC REGIONAL DE JUAREZ"/>
    <s v="178863-ISMAEL ALATRISTE GONZALEZ"/>
    <s v="PLAN ACTIVO"/>
    <s v=" "/>
    <s v="13/09/2025 11:29:36"/>
    <s v="SIN PROYECTO"/>
    <s v="CONSUMO"/>
    <s v="SIN CAMPAÑA"/>
    <n v="124"/>
    <s v="10"/>
    <s v="13/09/2025"/>
    <m/>
    <n v="753"/>
    <m/>
    <m/>
    <m/>
    <m/>
    <m/>
    <m/>
    <x v="5"/>
  </r>
  <r>
    <x v="0"/>
    <n v="2025"/>
    <n v="37"/>
    <s v="13/09/2025 06:49:37"/>
    <x v="0"/>
    <s v="1-1-4954-23475"/>
    <n v="0"/>
    <n v="6989"/>
    <n v="0"/>
    <n v="6989"/>
    <s v="METRO SUR"/>
    <s v="Metro Sur"/>
    <s v="8224 GCC TEXCOCO CENTRO"/>
    <s v="178567-JOSE FRANCISCO GUTIERREZ CALDERON"/>
    <s v=" "/>
    <s v=" "/>
    <s v="13/09/2025 11:43:21"/>
    <s v="SIN PROYECTO_x0009_"/>
    <s v="TOR"/>
    <s v="SIN CAMPAÑA"/>
    <n v="462"/>
    <s v="67"/>
    <s v="13/09/2025"/>
    <m/>
    <n v="0"/>
    <m/>
    <m/>
    <m/>
    <m/>
    <m/>
    <m/>
    <x v="5"/>
  </r>
  <r>
    <x v="0"/>
    <n v="2025"/>
    <n v="37"/>
    <s v="13/09/2025 04:15:21"/>
    <x v="0"/>
    <s v="1-1-1685-55235"/>
    <n v="0"/>
    <n v="0"/>
    <n v="50"/>
    <n v="50"/>
    <s v="TIERRA CALIENTE"/>
    <s v="PUEBLA"/>
    <s v="8509 GCC VEINTE DE NOVIEMBRE"/>
    <s v="178077-ERNESTO AGUILAR ARRIETA"/>
    <s v=" "/>
    <s v=" "/>
    <s v="13/09/2025 11:44:03"/>
    <s v="SIN PROYECTO_x0009_"/>
    <s v="TOR"/>
    <s v="SIN CAMPAÑA"/>
    <n v="415"/>
    <s v="14"/>
    <s v="13/09/2025"/>
    <m/>
    <n v="0"/>
    <m/>
    <m/>
    <m/>
    <m/>
    <m/>
    <m/>
    <x v="5"/>
  </r>
  <r>
    <x v="0"/>
    <n v="2025"/>
    <n v="37"/>
    <s v="13/09/2025 16:11:04"/>
    <x v="0"/>
    <s v="1-1-5704-52038"/>
    <n v="891"/>
    <n v="0"/>
    <n v="0"/>
    <n v="891"/>
    <s v="OCCIDENTE"/>
    <s v="Guadalajara"/>
    <s v="8472 GCC PUERTO VALLARTA CENTRO"/>
    <s v="178077-ERNESTO AGUILAR ARRIETA"/>
    <s v=" "/>
    <s v=" "/>
    <s v="13/09/2025 11:44:03"/>
    <s v="SIN PROYECTO_x0009_"/>
    <s v="TOR"/>
    <s v="SIN CAMPAÑA"/>
    <n v="0"/>
    <s v="1"/>
    <s v="13/09/2025"/>
    <m/>
    <n v="891"/>
    <m/>
    <m/>
    <m/>
    <m/>
    <m/>
    <m/>
    <x v="5"/>
  </r>
  <r>
    <x v="0"/>
    <n v="2025"/>
    <n v="37"/>
    <s v="13/09/2025 07:31:06"/>
    <x v="1"/>
    <s v="1-1-9305-2165609"/>
    <n v="0"/>
    <n v="0"/>
    <n v="88"/>
    <n v="88"/>
    <s v="PACIFICO"/>
    <s v="Hermosillo"/>
    <s v="8086 GCC SANTA ROSALIA"/>
    <s v="201507-NAZARET JESUS RAMIREZ SALINAS"/>
    <s v=" "/>
    <s v=" "/>
    <s v="13/09/2025 11:29:26"/>
    <s v="SIN PROYECTO"/>
    <s v="CONSUMO"/>
    <s v="SIN CAMPAÑA"/>
    <n v="237"/>
    <s v="34"/>
    <s v="13/09/2025"/>
    <m/>
    <n v="0"/>
    <m/>
    <m/>
    <m/>
    <m/>
    <m/>
    <m/>
    <x v="5"/>
  </r>
  <r>
    <x v="0"/>
    <n v="2025"/>
    <n v="37"/>
    <s v="13/09/2025 15:50:37"/>
    <x v="1"/>
    <s v="1-1-3094-94965"/>
    <n v="436"/>
    <n v="0"/>
    <n v="0"/>
    <n v="436"/>
    <s v="PACIFICO"/>
    <s v="Hermosillo"/>
    <s v="8310 GCC OBREGON 5 DE FEBRERO"/>
    <s v="178863-ISMAEL ALATRISTE GONZALEZ"/>
    <s v="PLAN ACTIVO"/>
    <s v="MAXIMUS"/>
    <s v="13/09/2025 11:29:36"/>
    <s v="SIN PROYECTO"/>
    <s v="REESTRUCTURA"/>
    <s v="SIN CAMPAÑA"/>
    <n v="226"/>
    <s v="-4"/>
    <s v="13/09/2025"/>
    <m/>
    <n v="436"/>
    <m/>
    <m/>
    <m/>
    <m/>
    <m/>
    <m/>
    <x v="5"/>
  </r>
  <r>
    <x v="0"/>
    <n v="2025"/>
    <n v="37"/>
    <s v="13/09/2025 12:05:24"/>
    <x v="0"/>
    <s v="1-1-2470-19775"/>
    <n v="1100"/>
    <n v="0"/>
    <n v="0"/>
    <n v="1100"/>
    <s v="NORTE"/>
    <s v="Coahuila"/>
    <s v="8168 GCC TORREON CENTRO 2"/>
    <s v="182691-SAMANTHA KARINA ISLAS CUAPANTECATL"/>
    <s v=" "/>
    <s v=" "/>
    <s v="13/09/2025 11:43:13"/>
    <s v="SIN PROYECTO_x0009_"/>
    <s v="TOR"/>
    <s v="SIN CAMPAÑA"/>
    <n v="21"/>
    <s v="2"/>
    <s v="13/09/2025"/>
    <m/>
    <n v="1100"/>
    <m/>
    <m/>
    <m/>
    <m/>
    <m/>
    <m/>
    <x v="5"/>
  </r>
  <r>
    <x v="0"/>
    <n v="2025"/>
    <n v="37"/>
    <s v="12/09/2025 22:03:11"/>
    <x v="1"/>
    <s v="1-1-6870-707"/>
    <n v="1266"/>
    <n v="0"/>
    <n v="0"/>
    <n v="1266"/>
    <s v="PACIFICO"/>
    <s v="Hermosillo"/>
    <s v="9247 GCC MEXICALI CENTRO"/>
    <s v="174703-EDGAR SAUL SANCHEZ  GARCIA"/>
    <s v=" "/>
    <s v=" "/>
    <s v="12/09/2025 11:04:50"/>
    <s v="SIN PROYECTO"/>
    <s v="TOR"/>
    <s v="SIN CAMPAÑA"/>
    <n v="171"/>
    <s v="6"/>
    <s v="12/09/2025"/>
    <m/>
    <n v="1266"/>
    <m/>
    <m/>
    <m/>
    <m/>
    <m/>
    <m/>
    <x v="4"/>
  </r>
  <r>
    <x v="0"/>
    <n v="2025"/>
    <n v="37"/>
    <s v="12/09/2025 04:18:40"/>
    <x v="0"/>
    <s v="1-3-9030-45277"/>
    <n v="0"/>
    <n v="0"/>
    <n v="24"/>
    <n v="24"/>
    <s v="TIERRA CALIENTE"/>
    <s v="PUEBLA"/>
    <s v="9298 GCC COSTERA"/>
    <s v="188610-PEDRO MALAGON ZUNIGA"/>
    <s v=" "/>
    <s v=" "/>
    <s v="12/09/2025 11:21:43"/>
    <s v="SIN PROYECTO"/>
    <s v="TOR"/>
    <s v="SIN CAMPAÑA"/>
    <n v="626"/>
    <s v="21"/>
    <s v="12/09/2025"/>
    <m/>
    <n v="0"/>
    <m/>
    <m/>
    <m/>
    <m/>
    <m/>
    <m/>
    <x v="4"/>
  </r>
  <r>
    <x v="0"/>
    <n v="2025"/>
    <n v="37"/>
    <s v="12/09/2025 19:47:32"/>
    <x v="1"/>
    <s v="1-1-5423-50861"/>
    <n v="1157"/>
    <n v="0"/>
    <n v="0"/>
    <n v="1157"/>
    <s v="OCCIDENTE"/>
    <s v="Guadalajara"/>
    <s v="9241 GCC TESISTAN"/>
    <s v="174703-EDGAR SAUL SANCHEZ  GARCIA"/>
    <s v="PLAN ACTIVO"/>
    <s v=" "/>
    <s v="12/09/2025 11:04:50"/>
    <s v="SIN PROYECTO"/>
    <s v="TOR"/>
    <s v="SIN CAMPAÑA"/>
    <n v="116"/>
    <s v="4"/>
    <s v="12/09/2025"/>
    <m/>
    <n v="1157"/>
    <m/>
    <m/>
    <m/>
    <m/>
    <m/>
    <m/>
    <x v="4"/>
  </r>
  <r>
    <x v="0"/>
    <n v="2025"/>
    <n v="37"/>
    <s v="12/09/2025 04:19:21"/>
    <x v="0"/>
    <s v="1-1-9486-55040"/>
    <n v="0"/>
    <n v="0"/>
    <n v="43"/>
    <n v="43"/>
    <s v="METRO NORTE"/>
    <s v="Metro Norte"/>
    <s v="9322 GCC SAN PABLO DE LAS SALINAS"/>
    <s v="188610-PEDRO MALAGON ZUNIGA"/>
    <s v=" "/>
    <s v=" "/>
    <s v="12/09/2025 11:22:00"/>
    <s v="SIN PROYECTO_x0009_"/>
    <s v="TOR"/>
    <s v="SIN CAMPAÑA"/>
    <n v="438"/>
    <s v="15"/>
    <s v="12/09/2025"/>
    <m/>
    <n v="0"/>
    <m/>
    <m/>
    <m/>
    <m/>
    <m/>
    <m/>
    <x v="4"/>
  </r>
  <r>
    <x v="0"/>
    <n v="2025"/>
    <n v="37"/>
    <s v="13/09/2025 04:15:50"/>
    <x v="0"/>
    <s v="1-1-673-59844"/>
    <n v="0"/>
    <n v="0"/>
    <n v="3"/>
    <n v="3"/>
    <s v="METRO SUR"/>
    <s v="Metro Sur"/>
    <s v="9921 GCC CAFETALES"/>
    <s v="178842-ROBERTO ACACIO GARCIA"/>
    <s v=" "/>
    <s v=" "/>
    <s v="13/09/2025 11:32:35"/>
    <s v="SIN PROYECTO_x0009_"/>
    <s v="TOR"/>
    <s v="SIN CAMPAÑA"/>
    <n v="445"/>
    <s v="15"/>
    <s v="13/09/2025"/>
    <m/>
    <n v="0"/>
    <m/>
    <m/>
    <m/>
    <m/>
    <m/>
    <m/>
    <x v="5"/>
  </r>
  <r>
    <x v="0"/>
    <n v="2025"/>
    <n v="37"/>
    <s v="13/09/2025 04:15:31"/>
    <x v="0"/>
    <s v="1-9-201-10545"/>
    <n v="0"/>
    <n v="0"/>
    <n v="29"/>
    <n v="29"/>
    <s v="METRO SUR"/>
    <s v="Metro Sur"/>
    <s v="9921 GCC CAFETALES"/>
    <s v="178842-ROBERTO ACACIO GARCIA"/>
    <s v=" "/>
    <s v=" "/>
    <s v="13/09/2025 11:32:51"/>
    <s v="SIN PROYECTO_x0009_"/>
    <s v="TOR"/>
    <s v="SIN CAMPAÑA"/>
    <n v="506"/>
    <s v="17"/>
    <s v="13/09/2025"/>
    <m/>
    <n v="0"/>
    <m/>
    <m/>
    <m/>
    <m/>
    <m/>
    <m/>
    <x v="5"/>
  </r>
  <r>
    <x v="0"/>
    <n v="2025"/>
    <n v="37"/>
    <s v="13/09/2025 04:15:18"/>
    <x v="0"/>
    <s v="1-1-2396-2381"/>
    <n v="0"/>
    <n v="0"/>
    <n v="1"/>
    <n v="1"/>
    <s v="METRO SUR"/>
    <s v="Metro Sur"/>
    <s v="9956 GCC ATLALILCO"/>
    <s v="179949-ARMANDO ISIDRO ISLAS GOMEZ"/>
    <s v=" "/>
    <s v=" "/>
    <s v="13/09/2025 11:33:04"/>
    <s v="SIN PROYECTO_x0009_"/>
    <s v="TOR"/>
    <s v="SIN CAMPAÑA"/>
    <n v="789"/>
    <s v="26"/>
    <s v="13/09/2025"/>
    <m/>
    <n v="0"/>
    <m/>
    <m/>
    <m/>
    <m/>
    <m/>
    <m/>
    <x v="5"/>
  </r>
  <r>
    <x v="0"/>
    <n v="2025"/>
    <n v="37"/>
    <s v="08/09/2025 13:25:09"/>
    <x v="1"/>
    <s v="1-1-3874-13666"/>
    <n v="1000"/>
    <n v="0"/>
    <n v="0"/>
    <n v="1000"/>
    <s v="NORTE"/>
    <s v="Coahuila"/>
    <s v="8579 GCC CADEREYTA MTY"/>
    <s v="178863-ISMAEL ALATRISTE GONZALEZ"/>
    <s v=" "/>
    <s v=" "/>
    <s v="08/09/2025 15:43:55"/>
    <s v="SIN PROYECTO"/>
    <s v="TOR"/>
    <s v="SIN CAMPAÑA"/>
    <n v="189"/>
    <s v="20"/>
    <s v="08/09/2025"/>
    <m/>
    <n v="1000"/>
    <m/>
    <m/>
    <m/>
    <m/>
    <m/>
    <m/>
    <x v="3"/>
  </r>
  <r>
    <x v="0"/>
    <n v="2025"/>
    <n v="37"/>
    <s v="08/09/2025 04:20:28"/>
    <x v="1"/>
    <s v="1-1-2552-3995"/>
    <n v="0"/>
    <n v="0"/>
    <n v="4"/>
    <n v="4"/>
    <s v="SURESTE"/>
    <s v="Veracruz"/>
    <s v="8701 GCC CORDOBA CENTRO"/>
    <s v="178864-EDGAR MENDEZ CUAPANTECATL"/>
    <s v=" "/>
    <s v=" "/>
    <s v="08/09/2025 15:43:55"/>
    <s v="SIN PROYECTO"/>
    <s v="TOR"/>
    <s v="SIN CAMPAÑA"/>
    <n v="195"/>
    <s v="7"/>
    <s v="08/09/2025"/>
    <m/>
    <n v="0"/>
    <m/>
    <m/>
    <m/>
    <m/>
    <m/>
    <m/>
    <x v="3"/>
  </r>
  <r>
    <x v="0"/>
    <n v="2025"/>
    <n v="37"/>
    <s v="08/09/2025 18:56:39"/>
    <x v="1"/>
    <s v="1-1-6097-29922"/>
    <n v="681"/>
    <n v="0"/>
    <n v="0"/>
    <n v="681"/>
    <s v="SURESTE"/>
    <s v="Veracruz"/>
    <s v="8731 GCC VERACRUZ SANTA FE"/>
    <s v="178864-EDGAR MENDEZ CUAPANTECATL"/>
    <s v=" "/>
    <s v=" "/>
    <s v="08/09/2025 15:44:07"/>
    <s v="SIN PROYECTO"/>
    <s v="TOR"/>
    <s v="SIN CAMPAÑA"/>
    <n v="0"/>
    <s v="0"/>
    <s v="08/09/2025"/>
    <m/>
    <n v="681"/>
    <m/>
    <m/>
    <m/>
    <m/>
    <m/>
    <m/>
    <x v="3"/>
  </r>
  <r>
    <x v="0"/>
    <n v="2025"/>
    <n v="37"/>
    <s v="11/09/2025 10:29:08"/>
    <x v="1"/>
    <s v="1-1-2017-61871"/>
    <n v="357"/>
    <n v="0"/>
    <n v="0"/>
    <n v="357"/>
    <s v="METRO NORTE"/>
    <s v="Metro Norte"/>
    <s v="9947 GCC VILLA DE LAS FLORES"/>
    <s v="181274-ASTRID VAZQUEZ RANGEL"/>
    <s v=" "/>
    <s v=" "/>
    <s v="11/09/2025 10:19:49"/>
    <s v="SIN PROYECTO"/>
    <s v="TOR"/>
    <s v="SIN CAMPAÑA"/>
    <n v="252"/>
    <s v="9"/>
    <s v="11/09/2025"/>
    <m/>
    <n v="357"/>
    <m/>
    <m/>
    <m/>
    <m/>
    <m/>
    <m/>
    <x v="1"/>
  </r>
  <r>
    <x v="0"/>
    <n v="2025"/>
    <n v="37"/>
    <s v="13/09/2025 12:16:35"/>
    <x v="2"/>
    <s v="1-1-8303-42159"/>
    <n v="660"/>
    <n v="0"/>
    <n v="0"/>
    <n v="660"/>
    <s v="TIERRA CALIENTE"/>
    <s v="PUEBLA"/>
    <s v="9808 GCC SANTA MARIA MOYOTZINGO"/>
    <s v="198353-MILDRED MAYELA CARLOS CORDOVA"/>
    <s v=" "/>
    <s v=" "/>
    <s v="13/09/2025 11:31:56"/>
    <s v="SIN PROYECTO_x0009_"/>
    <s v="TOR"/>
    <s v="SIN CAMPAÑA"/>
    <n v="0"/>
    <s v="1"/>
    <s v="13/09/2025"/>
    <m/>
    <n v="660"/>
    <m/>
    <m/>
    <m/>
    <m/>
    <m/>
    <m/>
    <x v="5"/>
  </r>
  <r>
    <x v="0"/>
    <n v="2025"/>
    <n v="37"/>
    <s v="13/09/2025 10:39:22"/>
    <x v="1"/>
    <s v="1-39-5605-5110"/>
    <n v="1117"/>
    <n v="0"/>
    <n v="0"/>
    <n v="1117"/>
    <s v="OCCIDENTE"/>
    <s v="Aguascalientes"/>
    <s v="9758 GCC EBANO 2"/>
    <s v="181272-ESTEBAN ORTIZ SANCHEZ"/>
    <s v=" "/>
    <s v=" "/>
    <s v="13/09/2025 11:30:41"/>
    <s v="SIN PROYECTO"/>
    <s v="TOR"/>
    <s v="SIN CAMPAÑA"/>
    <n v="0"/>
    <s v="-1"/>
    <s v="13/09/2025"/>
    <m/>
    <n v="1117"/>
    <m/>
    <m/>
    <m/>
    <m/>
    <m/>
    <m/>
    <x v="5"/>
  </r>
  <r>
    <x v="0"/>
    <n v="2025"/>
    <n v="37"/>
    <s v="11/09/2025 23:09:35"/>
    <x v="1"/>
    <s v="1-39-5842-5610"/>
    <n v="673"/>
    <n v="0"/>
    <n v="0"/>
    <n v="673"/>
    <s v="METRO NORTE"/>
    <s v="Metro Norte"/>
    <s v="9962 GCC CERRO GORDO"/>
    <s v="181274-ASTRID VAZQUEZ RANGEL"/>
    <s v=" "/>
    <s v=" "/>
    <s v="11/09/2025 10:19:49"/>
    <s v="SIN PROYECTO"/>
    <s v="TOR"/>
    <s v="SIN CAMPAÑA"/>
    <n v="1"/>
    <s v="1"/>
    <s v="11/09/2025"/>
    <m/>
    <n v="673"/>
    <m/>
    <m/>
    <m/>
    <m/>
    <m/>
    <m/>
    <x v="1"/>
  </r>
  <r>
    <x v="0"/>
    <n v="2025"/>
    <n v="37"/>
    <s v="11/09/2025 04:09:24"/>
    <x v="0"/>
    <s v="1-1-3421-145744"/>
    <n v="0"/>
    <n v="0"/>
    <n v="2"/>
    <n v="2"/>
    <s v="TIERRA CALIENTE"/>
    <s v="PUEBLA"/>
    <s v="9808 GCC SANTA MARIA MOYOTZINGO"/>
    <s v="177763-JESUS ANGEL JIMENEZ  AGUILERA"/>
    <s v=" "/>
    <s v=" "/>
    <s v="11/09/2025 10:29:44"/>
    <s v="SIN PROYECTO_x0009_"/>
    <s v="CONSUMO"/>
    <s v="SIN CAMPAÑA"/>
    <n v="416"/>
    <s v="60"/>
    <s v="11/09/2025"/>
    <m/>
    <n v="0"/>
    <m/>
    <m/>
    <m/>
    <m/>
    <m/>
    <m/>
    <x v="1"/>
  </r>
  <r>
    <x v="0"/>
    <n v="2025"/>
    <n v="37"/>
    <s v="11/09/2025 15:01:13"/>
    <x v="0"/>
    <s v="1-1-2124-96333"/>
    <n v="0"/>
    <n v="0"/>
    <n v="30"/>
    <n v="30"/>
    <s v="METRO SUR"/>
    <s v="Metro Sur"/>
    <s v="9589 GCC NICOLAS BRAVO"/>
    <s v="188628-ANGELA MENDEZ SOUZA"/>
    <s v=" "/>
    <s v=" "/>
    <s v="11/09/2025 10:28:47"/>
    <s v="SIN PROYECTO_x0009_"/>
    <s v="CREDIMAX"/>
    <s v="SIN CAMPAÑA"/>
    <n v="991"/>
    <s v="142"/>
    <s v="11/09/2025"/>
    <m/>
    <n v="0"/>
    <m/>
    <m/>
    <m/>
    <m/>
    <m/>
    <m/>
    <x v="1"/>
  </r>
  <r>
    <x v="0"/>
    <n v="2025"/>
    <n v="37"/>
    <s v="13/09/2025 07:50:21"/>
    <x v="0"/>
    <s v="1-1-3175-113802"/>
    <n v="266"/>
    <n v="0"/>
    <n v="0"/>
    <n v="266"/>
    <s v="METRO SUR"/>
    <s v="Metro Sur"/>
    <s v="8363 GCC HERIBERTO ENRIQUEZ"/>
    <s v="178089-GAEL BONILLA CANO"/>
    <s v=" "/>
    <s v=" "/>
    <s v="13/09/2025 11:43:46"/>
    <s v="SIN PROYECTO_x0009_"/>
    <s v="TOR"/>
    <s v="SIN CAMPAÑA"/>
    <n v="0"/>
    <s v="0"/>
    <s v="13/09/2025"/>
    <m/>
    <n v="266"/>
    <m/>
    <m/>
    <m/>
    <m/>
    <m/>
    <m/>
    <x v="5"/>
  </r>
  <r>
    <x v="0"/>
    <n v="2025"/>
    <n v="37"/>
    <s v="13/09/2025 10:54:26"/>
    <x v="2"/>
    <s v="1-1-7663-42095"/>
    <n v="1007"/>
    <n v="0"/>
    <n v="0"/>
    <n v="1007"/>
    <s v="METRO NORTE"/>
    <s v="Metro Norte"/>
    <s v="9915 GCC EL CARMEN"/>
    <s v="175245-EMANUEL  LARA  HERNANDEZ"/>
    <s v=" "/>
    <s v=" "/>
    <s v="13/09/2025 11:32:07"/>
    <s v="SIN PROYECTO"/>
    <s v="TOR"/>
    <s v="SIN CAMPAÑA"/>
    <n v="42"/>
    <s v="7"/>
    <s v="13/09/2025"/>
    <m/>
    <n v="1007"/>
    <m/>
    <m/>
    <m/>
    <m/>
    <m/>
    <m/>
    <x v="5"/>
  </r>
  <r>
    <x v="0"/>
    <n v="2025"/>
    <n v="37"/>
    <s v="13/09/2025 04:13:58"/>
    <x v="0"/>
    <s v="1-1-6073-21602"/>
    <n v="0"/>
    <n v="0"/>
    <n v="5"/>
    <n v="5"/>
    <s v="METRO NORTE"/>
    <s v="Metro Norte"/>
    <s v="8036 GCC FUENTES DE ARAGON"/>
    <s v="175245-EMANUEL  LARA  HERNANDEZ"/>
    <s v=" "/>
    <s v=" "/>
    <s v="13/09/2025 11:42:57"/>
    <s v="SIN PROYECTO"/>
    <s v="TOR"/>
    <s v="SIN CAMPAÑA"/>
    <n v="694"/>
    <s v="100"/>
    <s v="13/09/2025"/>
    <m/>
    <n v="0"/>
    <m/>
    <m/>
    <m/>
    <m/>
    <m/>
    <m/>
    <x v="5"/>
  </r>
  <r>
    <x v="0"/>
    <n v="2025"/>
    <n v="37"/>
    <s v="13/09/2025 04:45:01"/>
    <x v="2"/>
    <s v="1-2-437-6674"/>
    <n v="0"/>
    <n v="0"/>
    <n v="4"/>
    <n v="4"/>
    <s v="TIERRA CALIENTE"/>
    <s v="PUEBLA"/>
    <s v="9738 GCC ATLACOMULCO MORELOS"/>
    <s v="198353-MILDRED MAYELA CARLOS CORDOVA"/>
    <s v=" "/>
    <s v=" "/>
    <s v="13/09/2025 11:31:56"/>
    <s v="SIN PROYECTO_x0009_"/>
    <s v="CREDIMAX"/>
    <s v="SIN CAMPAÑA"/>
    <n v="362"/>
    <s v="52"/>
    <s v="13/09/2025"/>
    <m/>
    <n v="0"/>
    <m/>
    <m/>
    <m/>
    <m/>
    <m/>
    <m/>
    <x v="5"/>
  </r>
  <r>
    <x v="0"/>
    <n v="2025"/>
    <n v="37"/>
    <s v="13/09/2025 14:47:40"/>
    <x v="1"/>
    <s v="1-9-3169-8676"/>
    <n v="1108"/>
    <n v="0"/>
    <n v="150"/>
    <n v="1258"/>
    <s v="METRO SUR"/>
    <s v="Metro Sur"/>
    <s v="9588 GCC TEZOYUCA"/>
    <s v="181272-ESTEBAN ORTIZ SANCHEZ"/>
    <s v=" "/>
    <s v=" "/>
    <s v="13/09/2025 11:30:30"/>
    <s v="SIN PROYECTO"/>
    <s v="TOR"/>
    <s v="SIN CAMPAÑA"/>
    <n v="12"/>
    <s v="7"/>
    <s v="13/09/2025"/>
    <m/>
    <n v="1108"/>
    <m/>
    <m/>
    <m/>
    <m/>
    <m/>
    <m/>
    <x v="5"/>
  </r>
  <r>
    <x v="0"/>
    <n v="2025"/>
    <n v="37"/>
    <s v="12/09/2025 09:09:13"/>
    <x v="0"/>
    <s v="1-1-4412-12335"/>
    <n v="0"/>
    <n v="0"/>
    <n v="8"/>
    <n v="8"/>
    <s v="OCCIDENTE"/>
    <s v="Queretaro"/>
    <s v="8024 GCC SEMINARIO "/>
    <s v="175245-EMANUEL  LARA  HERNANDEZ"/>
    <s v=" "/>
    <s v=" "/>
    <s v="12/09/2025 11:07:17"/>
    <s v="SIN PROYECTO_x0009_"/>
    <s v="TOR"/>
    <s v="SIN CAMPAÑA"/>
    <n v="1461"/>
    <s v="209"/>
    <s v="12/09/2025"/>
    <m/>
    <n v="0"/>
    <m/>
    <m/>
    <m/>
    <m/>
    <m/>
    <m/>
    <x v="4"/>
  </r>
  <r>
    <x v="0"/>
    <n v="2025"/>
    <n v="37"/>
    <s v="12/09/2025 04:18:32"/>
    <x v="0"/>
    <s v="1-1-6402-75150"/>
    <n v="0"/>
    <n v="0"/>
    <n v="2512"/>
    <n v="2512"/>
    <s v="NORTE"/>
    <s v="Nuevo Leon"/>
    <s v="8393 GCC LA QUINTA POZA RICA"/>
    <s v="178077-ERNESTO AGUILAR ARRIETA"/>
    <s v=" "/>
    <s v=" "/>
    <s v="12/09/2025 11:09:09"/>
    <s v="SALDOSALTOS_BN"/>
    <s v="TOR"/>
    <s v="SIN CAMPAÑA"/>
    <n v="564"/>
    <s v="19"/>
    <s v="12/09/2025"/>
    <m/>
    <n v="0"/>
    <m/>
    <m/>
    <m/>
    <m/>
    <m/>
    <m/>
    <x v="4"/>
  </r>
  <r>
    <x v="0"/>
    <n v="2025"/>
    <n v="37"/>
    <s v="12/09/2025 18:44:44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12/09/2025 11:05:33"/>
    <s v="SIN PROYECTO_x0009_"/>
    <s v="REESTRUCTURA"/>
    <s v="SIN CAMPAÑA"/>
    <n v="314"/>
    <s v="48"/>
    <s v="12/09/2025"/>
    <m/>
    <n v="1050"/>
    <m/>
    <m/>
    <m/>
    <m/>
    <m/>
    <m/>
    <x v="4"/>
  </r>
  <r>
    <x v="0"/>
    <n v="2025"/>
    <n v="37"/>
    <s v="12/09/2025 17:47:37"/>
    <x v="0"/>
    <s v="1-1-6073-13979"/>
    <n v="196"/>
    <n v="6"/>
    <n v="0"/>
    <n v="202"/>
    <s v="METRO NORTE"/>
    <s v="Metro Norte"/>
    <s v="8215 GCC MOCTEZUMA 1"/>
    <s v="182691-SAMANTHA KARINA ISLAS CUAPANTECATL"/>
    <s v=" "/>
    <s v=" "/>
    <s v="12/09/2025 11:08:08"/>
    <s v="SIN PROYECTO_x0009_"/>
    <s v="TOR"/>
    <s v="SIN CAMPAÑA"/>
    <n v="0"/>
    <s v="1"/>
    <s v="12/09/2025"/>
    <m/>
    <n v="196"/>
    <m/>
    <m/>
    <m/>
    <m/>
    <m/>
    <m/>
    <x v="4"/>
  </r>
  <r>
    <x v="0"/>
    <n v="2025"/>
    <n v="37"/>
    <s v="12/09/2025 11:52:00"/>
    <x v="0"/>
    <s v="1-33-9546-199529"/>
    <n v="500"/>
    <n v="0"/>
    <n v="0"/>
    <n v="500"/>
    <s v="METRO SUR"/>
    <s v="Metro Sur"/>
    <s v="9710 GCC MOLINOS"/>
    <s v="178276-BERENICE ISLAS  CUAPANTECATL"/>
    <s v=" "/>
    <s v=" "/>
    <s v="12/09/2025 11:23:13"/>
    <s v="SIN PROYECTO_x0009_"/>
    <s v="TOR"/>
    <s v="SIN CAMPAÑA"/>
    <n v="56"/>
    <s v="9"/>
    <s v="12/09/2025"/>
    <m/>
    <n v="500"/>
    <m/>
    <m/>
    <m/>
    <m/>
    <m/>
    <m/>
    <x v="4"/>
  </r>
  <r>
    <x v="0"/>
    <n v="2025"/>
    <n v="37"/>
    <s v="12/09/2025 19:26:47"/>
    <x v="1"/>
    <s v="1-1-6591-1441"/>
    <n v="777"/>
    <n v="0"/>
    <n v="0"/>
    <n v="777"/>
    <s v="OCCIDENTE"/>
    <s v="Aguascalientes"/>
    <s v="9745 GCC APATZINGAN FORANEAS"/>
    <s v="181272-ESTEBAN ORTIZ SANCHEZ"/>
    <s v=" "/>
    <s v=" "/>
    <s v="12/09/2025 11:05:03"/>
    <s v="SIN PROYECTO"/>
    <s v="TOR"/>
    <s v="SIN CAMPAÑA"/>
    <n v="0"/>
    <s v="-1"/>
    <s v="12/09/2025"/>
    <m/>
    <n v="777"/>
    <m/>
    <m/>
    <m/>
    <m/>
    <m/>
    <m/>
    <x v="4"/>
  </r>
  <r>
    <x v="0"/>
    <n v="2025"/>
    <n v="37"/>
    <s v="14/09/2025 18:51:43"/>
    <x v="1"/>
    <s v="1-1-6189-23429"/>
    <n v="528"/>
    <n v="0"/>
    <n v="0"/>
    <n v="528"/>
    <s v="METRO NORTE"/>
    <s v="Metro Norte"/>
    <s v="9662 GCC APAXCO"/>
    <s v="181272-ESTEBAN ORTIZ SANCHEZ"/>
    <s v=" "/>
    <s v=" "/>
    <s v="14/09/2025 13:56:44"/>
    <s v="SIN PROYECTO"/>
    <s v="TOR"/>
    <s v="SIN CAMPAÑA"/>
    <n v="0"/>
    <s v="1"/>
    <s v="14/09/2025"/>
    <m/>
    <n v="528"/>
    <m/>
    <m/>
    <m/>
    <m/>
    <m/>
    <m/>
    <x v="6"/>
  </r>
  <r>
    <x v="0"/>
    <n v="2025"/>
    <n v="37"/>
    <s v="13/09/2025 11:06:35"/>
    <x v="0"/>
    <s v="1-1-5571-4779"/>
    <n v="1373"/>
    <n v="0"/>
    <n v="0"/>
    <n v="1373"/>
    <s v="NORTE"/>
    <s v="Coahuila"/>
    <s v="8048 GCC SANTA LUCIA 2"/>
    <s v="175245-EMANUEL  LARA  HERNANDEZ"/>
    <s v="PLAN ACTIVO"/>
    <s v=" "/>
    <s v="13/09/2025 11:43:05"/>
    <s v="SIN PROYECTO_x0009_"/>
    <s v="TAZ"/>
    <s v="SIN CAMPAÑA"/>
    <n v="778"/>
    <s v="98"/>
    <s v="13/09/2025"/>
    <m/>
    <n v="1373"/>
    <m/>
    <m/>
    <m/>
    <m/>
    <m/>
    <m/>
    <x v="5"/>
  </r>
  <r>
    <x v="0"/>
    <n v="2025"/>
    <n v="37"/>
    <s v="14/09/2025 08:06:52"/>
    <x v="1"/>
    <s v="1-1-8507-107192"/>
    <n v="1926"/>
    <n v="0"/>
    <n v="0"/>
    <n v="1926"/>
    <s v="METRO SUR"/>
    <s v="Metro Sur"/>
    <s v="9700 GCC AGUA AZUL"/>
    <s v="181272-ESTEBAN ORTIZ SANCHEZ"/>
    <s v=" "/>
    <s v=" "/>
    <s v="14/09/2025 13:56:44"/>
    <s v="SIN PROYECTO"/>
    <s v="TOR"/>
    <s v="SIN CAMPAÑA"/>
    <n v="7"/>
    <s v="0"/>
    <s v="14/09/2025"/>
    <m/>
    <n v="1926"/>
    <m/>
    <m/>
    <m/>
    <m/>
    <m/>
    <m/>
    <x v="6"/>
  </r>
  <r>
    <x v="0"/>
    <n v="2025"/>
    <n v="37"/>
    <s v="13/09/2025 04:15:52"/>
    <x v="0"/>
    <s v="1-20-1655-7155"/>
    <n v="0"/>
    <n v="0"/>
    <n v="1"/>
    <n v="1"/>
    <s v="METRO SUR"/>
    <s v="Metro Sur"/>
    <s v="8243 GCC NEZAHUALCOYOTL"/>
    <s v="178567-JOSE FRANCISCO GUTIERREZ CALDERON"/>
    <s v=" "/>
    <s v=" "/>
    <s v="13/09/2025 11:43:21"/>
    <s v="SIN PROYECTO_x0009_"/>
    <s v="TOR"/>
    <s v="SIN CAMPAÑA"/>
    <n v="543"/>
    <s v="18"/>
    <s v="13/09/2025"/>
    <m/>
    <n v="0"/>
    <m/>
    <m/>
    <m/>
    <m/>
    <m/>
    <m/>
    <x v="5"/>
  </r>
  <r>
    <x v="0"/>
    <n v="2025"/>
    <n v="37"/>
    <s v="13/09/2025 06:53:05"/>
    <x v="0"/>
    <s v="1-1-547-76854"/>
    <n v="0"/>
    <n v="347"/>
    <n v="0"/>
    <n v="347"/>
    <s v="PACIFICO"/>
    <s v="Hermosillo"/>
    <s v="8277 GCC NVO CASAS GRANDES"/>
    <s v="178567-JOSE FRANCISCO GUTIERREZ CALDERON"/>
    <s v=" "/>
    <s v=" "/>
    <s v="13/09/2025 11:43:29"/>
    <s v="SIN PROYECTO_x0009_"/>
    <s v="TOR"/>
    <s v="SIN CAMPAÑA"/>
    <n v="7"/>
    <s v="2"/>
    <s v="13/09/2025"/>
    <m/>
    <n v="0"/>
    <m/>
    <m/>
    <m/>
    <m/>
    <m/>
    <m/>
    <x v="5"/>
  </r>
  <r>
    <x v="0"/>
    <n v="2025"/>
    <n v="37"/>
    <s v="13/09/2025 06:52:40"/>
    <x v="2"/>
    <s v="1-1-6334-81653"/>
    <n v="921"/>
    <n v="0"/>
    <n v="0"/>
    <n v="921"/>
    <s v="NORTE"/>
    <s v="Coahuila"/>
    <s v="9772 GCC PIEDRAS NEGRAS 2"/>
    <s v="198353-MILDRED MAYELA CARLOS CORDOVA"/>
    <s v=" "/>
    <s v=" "/>
    <s v="13/09/2025 11:31:56"/>
    <s v="SIN PROYECTO_x0009_"/>
    <s v="TOR"/>
    <s v="SIN CAMPAÑA"/>
    <n v="2"/>
    <s v="0"/>
    <s v="13/09/2025"/>
    <m/>
    <n v="921"/>
    <m/>
    <m/>
    <m/>
    <m/>
    <m/>
    <m/>
    <x v="5"/>
  </r>
  <r>
    <x v="0"/>
    <n v="2025"/>
    <n v="37"/>
    <s v="13/09/2025 04:48:00"/>
    <x v="0"/>
    <s v="1-1-9977-3863"/>
    <n v="0"/>
    <n v="0"/>
    <n v="1"/>
    <n v="1"/>
    <s v="METRO SUR"/>
    <s v="Metro Sur"/>
    <s v="9640 GCC LA MAGDALENA"/>
    <s v="188628-ANGELA MENDEZ SOUZA"/>
    <s v=" "/>
    <s v=" "/>
    <s v="13/09/2025 11:42:33"/>
    <s v="SIN PROYECTO_x0009_"/>
    <s v="CREDIMAX"/>
    <s v="SIN CAMPAÑA"/>
    <n v="617"/>
    <s v="89"/>
    <s v="13/09/2025"/>
    <m/>
    <n v="0"/>
    <m/>
    <m/>
    <m/>
    <m/>
    <m/>
    <m/>
    <x v="5"/>
  </r>
  <r>
    <x v="0"/>
    <n v="2025"/>
    <n v="37"/>
    <s v="12/09/2025 20:59:32"/>
    <x v="1"/>
    <s v="1-1-5306-3681"/>
    <n v="876"/>
    <n v="0"/>
    <n v="0"/>
    <n v="876"/>
    <s v="OCCIDENTE"/>
    <s v="Queretaro"/>
    <s v="8902 GCC ATLACOMULCO"/>
    <s v="178864-EDGAR MENDEZ CUAPANTECATL"/>
    <s v=" "/>
    <s v=" "/>
    <s v="12/09/2025 11:04:23"/>
    <s v="SIN PROYECTO"/>
    <s v="TOR"/>
    <s v="SIN CAMPAÑA"/>
    <n v="6"/>
    <s v="0"/>
    <s v="12/09/2025"/>
    <m/>
    <n v="876"/>
    <m/>
    <m/>
    <m/>
    <m/>
    <m/>
    <m/>
    <x v="4"/>
  </r>
  <r>
    <x v="0"/>
    <n v="2025"/>
    <n v="37"/>
    <s v="11/09/2025 06:02:22"/>
    <x v="0"/>
    <s v="1-1-5827-96442"/>
    <n v="0"/>
    <n v="178"/>
    <n v="0"/>
    <n v="178"/>
    <s v="PACIFICO"/>
    <s v="Hermosillo"/>
    <s v="8299 GCC HERMOSILLO URES"/>
    <s v="178089-GAEL BONILLA CANO"/>
    <s v=" "/>
    <s v=" "/>
    <s v="11/09/2025 10:22:56"/>
    <s v="SALDOSALTOS_BN"/>
    <s v="TOR"/>
    <s v="SIN CAMPAÑA"/>
    <n v="0"/>
    <s v="1"/>
    <s v="11/09/2025"/>
    <m/>
    <n v="0"/>
    <m/>
    <m/>
    <m/>
    <m/>
    <m/>
    <m/>
    <x v="1"/>
  </r>
  <r>
    <x v="0"/>
    <n v="2025"/>
    <n v="37"/>
    <s v="11/09/2025 20:30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11/09/2025 10:22:56"/>
    <s v="SIN PROYECTO_x0009_"/>
    <s v="TOR"/>
    <s v="SIN CAMPAÑA"/>
    <n v="355"/>
    <s v="24"/>
    <s v="11/09/2025"/>
    <m/>
    <n v="807"/>
    <m/>
    <m/>
    <m/>
    <m/>
    <m/>
    <m/>
    <x v="1"/>
  </r>
  <r>
    <x v="0"/>
    <n v="2025"/>
    <n v="37"/>
    <s v="11/09/2025 13:59:10"/>
    <x v="2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11/09/2025 10:20:01"/>
    <s v="Empresario 2"/>
    <s v="REESTRUCTURA"/>
    <s v="SIN CAMPAÑA"/>
    <n v="329"/>
    <s v="49"/>
    <s v="11/09/2025"/>
    <m/>
    <n v="1000"/>
    <m/>
    <m/>
    <m/>
    <m/>
    <m/>
    <m/>
    <x v="1"/>
  </r>
  <r>
    <x v="0"/>
    <n v="2025"/>
    <n v="37"/>
    <s v="11/09/2025 21:29:51"/>
    <x v="1"/>
    <s v="1-1-8701-69374"/>
    <n v="1278"/>
    <n v="0"/>
    <n v="0"/>
    <n v="1278"/>
    <s v="METRO NORTE"/>
    <s v="Metro Norte"/>
    <s v="8339 GCC ACOPILCO"/>
    <s v="178863-ISMAEL ALATRISTE GONZALEZ"/>
    <s v=" "/>
    <s v=" "/>
    <s v="11/09/2025 10:18:34"/>
    <s v="SIN PROYECTO"/>
    <s v="TOR"/>
    <s v="SIN CAMPAÑA"/>
    <n v="7"/>
    <s v="0"/>
    <s v="11/09/2025"/>
    <m/>
    <n v="1278"/>
    <m/>
    <m/>
    <m/>
    <m/>
    <m/>
    <m/>
    <x v="1"/>
  </r>
  <r>
    <x v="0"/>
    <n v="2025"/>
    <n v="37"/>
    <s v="12/09/2025 14:21:45"/>
    <x v="1"/>
    <s v="1-1-4323-32347"/>
    <n v="800"/>
    <n v="0"/>
    <n v="0"/>
    <n v="800"/>
    <s v="METRO NORTE"/>
    <s v="Metro Norte"/>
    <s v="8998 GCC SANTA LUCIA"/>
    <s v="174703-EDGAR SAUL SANCHEZ  GARCIA"/>
    <s v=" "/>
    <s v=" "/>
    <s v="12/09/2025 11:04:37"/>
    <s v="SIN PROYECTO"/>
    <s v="CREDIMAX"/>
    <s v="SIN CAMPAÑA"/>
    <n v="147"/>
    <s v="22"/>
    <s v="12/09/2025"/>
    <m/>
    <n v="800"/>
    <m/>
    <m/>
    <m/>
    <m/>
    <m/>
    <m/>
    <x v="4"/>
  </r>
  <r>
    <x v="0"/>
    <n v="2025"/>
    <n v="37"/>
    <s v="12/09/2025 04:15:11"/>
    <x v="0"/>
    <s v="1-1-4349-32418"/>
    <n v="0"/>
    <n v="0"/>
    <n v="326"/>
    <n v="326"/>
    <s v="METRO NORTE"/>
    <s v="Metro Norte"/>
    <s v="8877 GCC PRADO VALLEJO"/>
    <s v="199347-EMIR SEMATSU TANAKA  MARTINEZ"/>
    <s v=" "/>
    <s v=" "/>
    <s v="12/09/2025 11:19:00"/>
    <s v="SIN PROYECTO_x0009_"/>
    <s v="TOR"/>
    <s v="SIN CAMPAÑA"/>
    <n v="505"/>
    <s v="17"/>
    <s v="12/09/2025"/>
    <m/>
    <n v="0"/>
    <m/>
    <m/>
    <m/>
    <m/>
    <m/>
    <m/>
    <x v="4"/>
  </r>
  <r>
    <x v="0"/>
    <n v="2025"/>
    <n v="37"/>
    <s v="13/09/2025 04:15:45"/>
    <x v="0"/>
    <s v="1-9-8524-11022"/>
    <n v="0"/>
    <n v="0"/>
    <n v="26"/>
    <n v="26"/>
    <s v="METRO SUR"/>
    <s v="Metro Sur"/>
    <s v="9719 GCC SAN PEDRO ACTOPAN"/>
    <s v="0-SIN INFORMACION    "/>
    <s v=" "/>
    <s v=" "/>
    <s v="13/09/2025 11:42:49"/>
    <s v="SIN PROYECTO_x0009_"/>
    <s v="TOR"/>
    <s v="SIN CAMPAÑA"/>
    <n v="393"/>
    <s v="13"/>
    <s v="13/09/2025"/>
    <m/>
    <n v="0"/>
    <m/>
    <m/>
    <m/>
    <m/>
    <m/>
    <m/>
    <x v="5"/>
  </r>
  <r>
    <x v="0"/>
    <n v="2025"/>
    <n v="37"/>
    <s v="12/09/2025 14:42:55"/>
    <x v="0"/>
    <s v="1-9-8969-8231"/>
    <n v="813"/>
    <n v="0"/>
    <n v="0"/>
    <n v="813"/>
    <s v="NORTE"/>
    <s v="Coahuila"/>
    <s v="8942 GCC SALTILLO 1"/>
    <s v="199370-ANGEL ARMANDO  ANGULO MORAN"/>
    <s v=" "/>
    <s v=" "/>
    <s v="12/09/2025 11:19:35"/>
    <s v="SIN PROYECTO_x0009_"/>
    <s v="TOR"/>
    <s v="SIN CAMPAÑA"/>
    <n v="0"/>
    <s v="1"/>
    <s v="12/09/2025"/>
    <m/>
    <n v="813"/>
    <m/>
    <m/>
    <m/>
    <m/>
    <m/>
    <m/>
    <x v="4"/>
  </r>
  <r>
    <x v="0"/>
    <n v="2025"/>
    <n v="37"/>
    <s v="13/09/2025 04:15:18"/>
    <x v="0"/>
    <s v="1-1-185-7697"/>
    <n v="0"/>
    <n v="0"/>
    <n v="61"/>
    <n v="61"/>
    <s v="METRO NORTE"/>
    <s v="Metro Norte"/>
    <s v="9671 GCC TENAYUCA"/>
    <s v="178276-BERENICE ISLAS  CUAPANTECATL"/>
    <s v=" "/>
    <s v=" "/>
    <s v="13/09/2025 11:42:40"/>
    <s v="SIN PROYECTO_x0009_"/>
    <s v="TOR"/>
    <s v="SIN CAMPAÑA"/>
    <n v="467"/>
    <s v="16"/>
    <s v="13/09/2025"/>
    <m/>
    <n v="0"/>
    <m/>
    <m/>
    <m/>
    <m/>
    <m/>
    <m/>
    <x v="5"/>
  </r>
  <r>
    <x v="0"/>
    <n v="2025"/>
    <n v="37"/>
    <s v="12/09/2025 23:46:58"/>
    <x v="1"/>
    <s v="1-51-6623-418"/>
    <n v="518"/>
    <n v="0"/>
    <n v="0"/>
    <n v="518"/>
    <s v="NORTE"/>
    <s v="Coahuila"/>
    <s v="8863 GCC CUMBRES"/>
    <s v="178864-EDGAR MENDEZ CUAPANTECATL"/>
    <s v=" "/>
    <s v=" "/>
    <s v="12/09/2025 11:04:23"/>
    <s v="SIN PROYECTO"/>
    <s v="TOR"/>
    <s v="SIN CAMPAÑA"/>
    <n v="0"/>
    <s v="0"/>
    <s v="12/09/2025"/>
    <m/>
    <n v="518"/>
    <m/>
    <m/>
    <m/>
    <m/>
    <m/>
    <m/>
    <x v="4"/>
  </r>
  <r>
    <x v="0"/>
    <n v="2025"/>
    <n v="37"/>
    <s v="12/09/2025 11:55:25"/>
    <x v="1"/>
    <s v="1-1-2021-81954"/>
    <n v="616"/>
    <n v="0"/>
    <n v="0"/>
    <n v="616"/>
    <s v="METRO NORTE"/>
    <s v="Metro Norte"/>
    <s v="8914 GCC TEQUIXQUIAC"/>
    <s v="178864-EDGAR MENDEZ CUAPANTECATL"/>
    <s v=" "/>
    <s v=" "/>
    <s v="12/09/2025 11:04:23"/>
    <s v="SIN PROYECTO"/>
    <s v="TOR"/>
    <s v="SIN CAMPAÑA"/>
    <n v="0"/>
    <s v="-1"/>
    <s v="12/09/2025"/>
    <m/>
    <n v="616"/>
    <m/>
    <m/>
    <m/>
    <m/>
    <m/>
    <m/>
    <x v="4"/>
  </r>
  <r>
    <x v="0"/>
    <n v="2025"/>
    <n v="37"/>
    <s v="12/09/2025 06:34:21"/>
    <x v="1"/>
    <s v="1-1-4449-6004"/>
    <n v="0"/>
    <n v="200"/>
    <n v="0"/>
    <n v="200"/>
    <s v="SURESTE"/>
    <s v="Merida"/>
    <s v="9767 GCC PARAISO MAYA"/>
    <s v="181272-ESTEBAN ORTIZ SANCHEZ"/>
    <s v=" "/>
    <s v=" "/>
    <s v="12/09/2025 11:05:18"/>
    <s v="SIN PROYECTO"/>
    <s v="CONSUMO"/>
    <s v="SIN CAMPAÑA"/>
    <n v="221"/>
    <s v="32"/>
    <s v="12/09/2025"/>
    <m/>
    <n v="0"/>
    <m/>
    <m/>
    <m/>
    <m/>
    <m/>
    <m/>
    <x v="4"/>
  </r>
  <r>
    <x v="0"/>
    <n v="2025"/>
    <n v="37"/>
    <s v="12/09/2025 16:48:17"/>
    <x v="2"/>
    <s v="1-11-1015-3663"/>
    <n v="800"/>
    <n v="0"/>
    <n v="0"/>
    <n v="800"/>
    <s v="SURESTE"/>
    <s v="Merida"/>
    <s v="9769 GCC VALLADOLID 2"/>
    <s v="198353-MILDRED MAYELA CARLOS CORDOVA"/>
    <s v=" "/>
    <s v=" "/>
    <s v="12/09/2025 11:07:03"/>
    <s v="SIN PROYECTO_x0009_"/>
    <s v="CREDIMAX"/>
    <s v="SIN CAMPAÑA"/>
    <n v="360"/>
    <s v="52"/>
    <s v="12/09/2025"/>
    <m/>
    <n v="800"/>
    <m/>
    <m/>
    <m/>
    <m/>
    <m/>
    <m/>
    <x v="4"/>
  </r>
  <r>
    <x v="0"/>
    <n v="2025"/>
    <n v="37"/>
    <s v="12/09/2025 13:01:04"/>
    <x v="0"/>
    <s v="1-17-1264-5220"/>
    <n v="0"/>
    <n v="0"/>
    <n v="1"/>
    <n v="1"/>
    <s v="METRO SUR"/>
    <s v="Metro Sur"/>
    <s v="9921 GCC CAFETALES"/>
    <s v="178842-ROBERTO ACACIO GARCIA"/>
    <s v=" "/>
    <s v=" "/>
    <s v="12/09/2025 11:24:08"/>
    <s v="SIN PROYECTO_x0009_"/>
    <s v="TOR"/>
    <s v="SIN CAMPAÑA"/>
    <n v="359"/>
    <s v="52"/>
    <s v="12/09/2025"/>
    <m/>
    <n v="0"/>
    <m/>
    <m/>
    <m/>
    <m/>
    <m/>
    <m/>
    <x v="4"/>
  </r>
  <r>
    <x v="0"/>
    <n v="2025"/>
    <n v="37"/>
    <s v="13/09/2025 15:37:40"/>
    <x v="1"/>
    <s v="1-1-213-44399"/>
    <n v="1375"/>
    <n v="0"/>
    <n v="0"/>
    <n v="1375"/>
    <s v="OCCIDENTE"/>
    <s v="Guadalajara"/>
    <s v="8470 GCC MEZCALES NAYARIT"/>
    <s v="178863-ISMAEL ALATRISTE GONZALEZ"/>
    <s v=" "/>
    <s v=" "/>
    <s v="13/09/2025 11:29:48"/>
    <s v="SIN PROYECTO"/>
    <s v="TOR"/>
    <s v="SIN CAMPAÑA"/>
    <n v="0"/>
    <s v="0"/>
    <s v="13/09/2025"/>
    <m/>
    <n v="1375"/>
    <m/>
    <m/>
    <m/>
    <m/>
    <m/>
    <m/>
    <x v="5"/>
  </r>
  <r>
    <x v="0"/>
    <n v="2025"/>
    <n v="37"/>
    <s v="13/09/2025 04:15:18"/>
    <x v="0"/>
    <s v="1-1-206-43906"/>
    <n v="0"/>
    <n v="0"/>
    <n v="49"/>
    <n v="49"/>
    <s v="NORTE"/>
    <s v="Nuevo Leon"/>
    <s v="8058 GCC REYNOSA 3"/>
    <s v="182691-SAMANTHA KARINA ISLAS CUAPANTECATL"/>
    <s v=" "/>
    <s v=" "/>
    <s v="13/09/2025 11:43:05"/>
    <s v="SIN PROYECTO_x0009_"/>
    <s v="TOR"/>
    <s v="SIN CAMPAÑA"/>
    <n v="591"/>
    <s v="20"/>
    <s v="13/09/2025"/>
    <m/>
    <n v="0"/>
    <m/>
    <m/>
    <m/>
    <m/>
    <m/>
    <m/>
    <x v="5"/>
  </r>
  <r>
    <x v="0"/>
    <n v="2025"/>
    <n v="37"/>
    <s v="13/09/2025 06:58:28"/>
    <x v="1"/>
    <s v="1-1-4543-86228"/>
    <n v="0"/>
    <n v="9"/>
    <n v="0"/>
    <n v="9"/>
    <s v="METRO SUR"/>
    <s v="Metro Sur"/>
    <s v="8225 GCC XOCHITENCO"/>
    <s v="178863-ISMAEL ALATRISTE GONZALEZ"/>
    <s v=" "/>
    <s v=" "/>
    <s v="13/09/2025 11:29:26"/>
    <s v="SIN PROYECTO"/>
    <s v="TOR"/>
    <s v="SIN CAMPAÑA"/>
    <n v="0"/>
    <s v="0"/>
    <s v="13/09/2025"/>
    <m/>
    <n v="0"/>
    <m/>
    <m/>
    <m/>
    <m/>
    <m/>
    <m/>
    <x v="5"/>
  </r>
  <r>
    <x v="0"/>
    <n v="2025"/>
    <n v="37"/>
    <s v="13/09/2025 10:13:50"/>
    <x v="1"/>
    <s v="1-1-1397-13525"/>
    <n v="1060"/>
    <n v="0"/>
    <n v="0"/>
    <n v="1060"/>
    <s v="SURESTE"/>
    <s v="Villahermosa"/>
    <s v="9782 GCC CHIAPA DE CORZO NE"/>
    <s v="181272-ESTEBAN ORTIZ SANCHEZ"/>
    <s v=" "/>
    <s v=" "/>
    <s v="13/09/2025 11:30:41"/>
    <s v="SIN PROYECTO"/>
    <s v="TOR"/>
    <s v="SIN CAMPAÑA"/>
    <n v="0"/>
    <s v="1"/>
    <s v="13/09/2025"/>
    <m/>
    <n v="1060"/>
    <m/>
    <m/>
    <m/>
    <m/>
    <m/>
    <m/>
    <x v="5"/>
  </r>
  <r>
    <x v="0"/>
    <n v="2025"/>
    <n v="37"/>
    <s v="11/09/2025 07:30:08"/>
    <x v="0"/>
    <s v="1-1-1492-54657"/>
    <n v="0"/>
    <n v="0"/>
    <n v="11"/>
    <n v="11"/>
    <s v="SURESTE"/>
    <s v="Merida"/>
    <s v="8139 GCC TAPACHULA PONIENTE"/>
    <s v="182691-SAMANTHA KARINA ISLAS CUAPANTECATL"/>
    <s v=" "/>
    <s v=" "/>
    <s v="11/09/2025 10:22:09"/>
    <s v="SALDOSALTOS_BN"/>
    <s v="REESTRUCTURA"/>
    <s v="SIN CAMPAÑA"/>
    <n v="557"/>
    <s v="80"/>
    <s v="11/09/2025"/>
    <m/>
    <n v="0"/>
    <m/>
    <m/>
    <m/>
    <m/>
    <m/>
    <m/>
    <x v="1"/>
  </r>
  <r>
    <x v="0"/>
    <n v="2025"/>
    <n v="37"/>
    <s v="11/09/2025 23:03:48"/>
    <x v="0"/>
    <s v="1-9-7798-96"/>
    <n v="448"/>
    <n v="0"/>
    <n v="0"/>
    <n v="448"/>
    <s v="SURESTE"/>
    <s v="Merida"/>
    <s v="8026 GCC CD DEL CARMEN"/>
    <s v="175245-EMANUEL  LARA  HERNANDEZ"/>
    <s v=" "/>
    <s v=" "/>
    <s v="11/09/2025 10:21:36"/>
    <s v="SIN PROYECTO_x0009_"/>
    <s v="TOR"/>
    <s v="SIN CAMPAÑA"/>
    <n v="0"/>
    <s v="0"/>
    <s v="11/09/2025"/>
    <m/>
    <n v="448"/>
    <m/>
    <m/>
    <m/>
    <m/>
    <m/>
    <m/>
    <x v="1"/>
  </r>
  <r>
    <x v="0"/>
    <n v="2025"/>
    <n v="37"/>
    <s v="11/09/2025 19:59:13"/>
    <x v="1"/>
    <s v="1-1-2010-12344"/>
    <n v="880"/>
    <n v="0"/>
    <n v="0"/>
    <n v="880"/>
    <s v="SURESTE"/>
    <s v="Veracruz"/>
    <s v="8400 GCC MISANTLA"/>
    <s v="178863-ISMAEL ALATRISTE GONZALEZ"/>
    <s v=" "/>
    <s v=" "/>
    <s v="11/09/2025 10:18:34"/>
    <s v="SIN PROYECTO"/>
    <s v="TOR"/>
    <s v="SIN CAMPAÑA"/>
    <n v="0"/>
    <s v="0"/>
    <s v="11/09/2025"/>
    <m/>
    <n v="880"/>
    <m/>
    <m/>
    <m/>
    <m/>
    <m/>
    <m/>
    <x v="1"/>
  </r>
  <r>
    <x v="0"/>
    <n v="2025"/>
    <n v="37"/>
    <s v="11/09/2025 19:12:08"/>
    <x v="2"/>
    <s v="1-3-8727-46085"/>
    <n v="1877"/>
    <n v="0"/>
    <n v="0"/>
    <n v="1877"/>
    <s v="METRO NORTE"/>
    <s v="Metro Norte"/>
    <s v="8036 GCC FUENTES DE ARAGON"/>
    <s v="181274-ASTRID VAZQUEZ RANGEL"/>
    <s v=" "/>
    <s v=" "/>
    <s v="11/09/2025 10:20:01"/>
    <s v="SIN PROYECTO"/>
    <s v="TOR"/>
    <s v="SIN CAMPAÑA"/>
    <n v="0"/>
    <s v="0"/>
    <s v="11/09/2025"/>
    <m/>
    <n v="1877"/>
    <m/>
    <m/>
    <m/>
    <m/>
    <m/>
    <m/>
    <x v="1"/>
  </r>
  <r>
    <x v="0"/>
    <n v="2025"/>
    <n v="37"/>
    <s v="12/09/2025 04:18:33"/>
    <x v="1"/>
    <s v="1-9-3169-8676"/>
    <n v="0"/>
    <n v="0"/>
    <n v="800"/>
    <n v="800"/>
    <s v="METRO SUR"/>
    <s v="Metro Sur"/>
    <s v="9588 GCC TEZOYUCA"/>
    <s v="181272-ESTEBAN ORTIZ SANCHEZ"/>
    <s v=" "/>
    <s v=" "/>
    <s v="12/09/2025 11:05:03"/>
    <s v="SIN PROYECTO"/>
    <s v="TOR"/>
    <s v="SIN CAMPAÑA"/>
    <n v="199"/>
    <s v="7"/>
    <s v="12/09/2025"/>
    <m/>
    <n v="0"/>
    <m/>
    <m/>
    <m/>
    <m/>
    <m/>
    <m/>
    <x v="4"/>
  </r>
  <r>
    <x v="0"/>
    <n v="2025"/>
    <n v="37"/>
    <s v="12/09/2025 06:40:13"/>
    <x v="0"/>
    <s v="1-1-2012-19400"/>
    <n v="0"/>
    <n v="8"/>
    <n v="0"/>
    <n v="8"/>
    <s v="NORTE"/>
    <s v="Nuevo Leon"/>
    <s v="9774 GCC VALLE ORIENTE"/>
    <s v="177763-JESUS ANGEL JIMENEZ  AGUILERA"/>
    <s v=" "/>
    <s v=" "/>
    <s v="12/09/2025 11:23:50"/>
    <s v="SIN PROYECTO_x0009_"/>
    <s v="TOR"/>
    <s v="SIN CAMPAÑA"/>
    <n v="244"/>
    <s v="35"/>
    <s v="12/09/2025"/>
    <m/>
    <n v="0"/>
    <m/>
    <m/>
    <m/>
    <m/>
    <m/>
    <m/>
    <x v="4"/>
  </r>
  <r>
    <x v="0"/>
    <n v="2025"/>
    <n v="37"/>
    <s v="12/09/2025 17:46:01"/>
    <x v="2"/>
    <s v="1-3-9687-46519"/>
    <n v="1378"/>
    <n v="0"/>
    <n v="0"/>
    <n v="1378"/>
    <s v="METRO NORTE"/>
    <s v="Metro Norte"/>
    <s v="9711 GCC NAVIDAD NORTE"/>
    <s v="198353-MILDRED MAYELA CARLOS CORDOVA"/>
    <s v=" "/>
    <s v=" "/>
    <s v="12/09/2025 11:07:03"/>
    <s v="SIN PROYECTO_x0009_"/>
    <s v="TOR"/>
    <s v="SIN CAMPAÑA"/>
    <n v="7"/>
    <s v="0"/>
    <s v="12/09/2025"/>
    <m/>
    <n v="1378"/>
    <m/>
    <m/>
    <m/>
    <m/>
    <m/>
    <m/>
    <x v="4"/>
  </r>
  <r>
    <x v="0"/>
    <n v="2025"/>
    <n v="37"/>
    <s v="12/09/2025 04:18:50"/>
    <x v="1"/>
    <s v="1-1-7906-25404"/>
    <n v="0"/>
    <n v="0"/>
    <n v="19"/>
    <n v="19"/>
    <s v="TIERRA CALIENTE"/>
    <s v="Oaxaca"/>
    <s v="9040 GCC LA CHIGOLO SAN SEBASTIAN TUTLA"/>
    <s v="174703-EDGAR SAUL SANCHEZ  GARCIA"/>
    <s v=" "/>
    <s v=" "/>
    <s v="12/09/2025 11:04:37"/>
    <s v="SIN PROYECTO"/>
    <s v="TOR"/>
    <s v="SIN CAMPAÑA"/>
    <n v="140"/>
    <s v="5"/>
    <s v="12/09/2025"/>
    <m/>
    <n v="0"/>
    <m/>
    <m/>
    <m/>
    <m/>
    <m/>
    <m/>
    <x v="4"/>
  </r>
  <r>
    <x v="0"/>
    <n v="2025"/>
    <n v="37"/>
    <s v="12/09/2025 04:18:28"/>
    <x v="0"/>
    <s v="1-1-5673-16678"/>
    <n v="0"/>
    <n v="0"/>
    <n v="1"/>
    <n v="1"/>
    <s v="SURESTE"/>
    <s v="Veracruz"/>
    <s v="9797 GCC PASO DEL MACHO"/>
    <s v="177763-JESUS ANGEL JIMENEZ  AGUILERA"/>
    <s v=" "/>
    <s v=" "/>
    <s v="12/09/2025 11:23:50"/>
    <s v="SIN PROYECTO_x0009_"/>
    <s v="TOR"/>
    <s v="SIN CAMPAÑA"/>
    <n v="718"/>
    <s v="24"/>
    <s v="12/09/2025"/>
    <m/>
    <n v="0"/>
    <m/>
    <m/>
    <m/>
    <m/>
    <m/>
    <m/>
    <x v="4"/>
  </r>
  <r>
    <x v="0"/>
    <n v="2025"/>
    <n v="37"/>
    <s v="12/09/2025 04:18:30"/>
    <x v="0"/>
    <s v="1-9-5822-9886"/>
    <n v="0"/>
    <n v="0"/>
    <n v="20"/>
    <n v="20"/>
    <s v="SURESTE"/>
    <s v="Veracruz"/>
    <s v="9799 GCC NAOLINCO"/>
    <s v="177763-JESUS ANGEL JIMENEZ  AGUILERA"/>
    <s v=" "/>
    <s v=" "/>
    <s v="12/09/2025 11:23:50"/>
    <s v="SIN PROYECTO_x0009_"/>
    <s v="TOR"/>
    <s v="SIN CAMPAÑA"/>
    <n v="505"/>
    <s v="17"/>
    <s v="12/09/2025"/>
    <m/>
    <n v="0"/>
    <m/>
    <m/>
    <m/>
    <m/>
    <m/>
    <m/>
    <x v="4"/>
  </r>
  <r>
    <x v="0"/>
    <n v="2025"/>
    <n v="37"/>
    <s v="13/09/2025 22:12:01"/>
    <x v="2"/>
    <s v="1-1-100-24510"/>
    <n v="156"/>
    <n v="0"/>
    <n v="0"/>
    <n v="156"/>
    <s v="METRO SUR"/>
    <s v="Metro Sur"/>
    <s v="9926 GCC SANTA URSULA"/>
    <s v="175245-EMANUEL  LARA  HERNANDEZ"/>
    <s v=" "/>
    <s v="PAGA FACIL"/>
    <s v="13/09/2025 11:32:07"/>
    <s v="SIN PROYECTO_x0009_"/>
    <s v="TOR"/>
    <s v="SIN CAMPAÑA"/>
    <n v="0"/>
    <s v="0"/>
    <s v="13/09/2025"/>
    <m/>
    <n v="156"/>
    <m/>
    <m/>
    <m/>
    <m/>
    <m/>
    <m/>
    <x v="5"/>
  </r>
  <r>
    <x v="0"/>
    <n v="2025"/>
    <n v="37"/>
    <s v="12/09/2025 07:48:06"/>
    <x v="0"/>
    <s v="1-1-2088-32982"/>
    <n v="995"/>
    <n v="0"/>
    <n v="0"/>
    <n v="995"/>
    <s v="OCCIDENTE"/>
    <s v="GUANAJUATO"/>
    <s v="8946 GCC OLIVOS"/>
    <s v="199370-ANGEL ARMANDO  ANGULO MORAN"/>
    <s v=" "/>
    <s v=" "/>
    <s v="12/09/2025 11:19:35"/>
    <s v="SIN PROYECTO"/>
    <s v="TOR"/>
    <s v="SIN CAMPAÑA"/>
    <n v="13"/>
    <s v="0"/>
    <s v="12/09/2025"/>
    <m/>
    <n v="995"/>
    <m/>
    <m/>
    <m/>
    <m/>
    <m/>
    <m/>
    <x v="4"/>
  </r>
  <r>
    <x v="0"/>
    <n v="2025"/>
    <n v="37"/>
    <s v="13/09/2025 07:30:13"/>
    <x v="2"/>
    <s v="1-1-6224-1565"/>
    <n v="0"/>
    <n v="0"/>
    <n v="1"/>
    <n v="1"/>
    <s v="METRO SUR"/>
    <s v="Metro Sur"/>
    <s v="9710 GCC MOLINOS"/>
    <s v="198353-MILDRED MAYELA CARLOS CORDOVA"/>
    <s v=" "/>
    <s v=" "/>
    <s v="13/09/2025 11:31:56"/>
    <s v="SIN PROYECTO_x0009_"/>
    <s v="REESTRUCTURA"/>
    <s v="PROYECTO CDC"/>
    <n v="371"/>
    <s v="54"/>
    <s v="13/09/2025"/>
    <m/>
    <n v="0"/>
    <m/>
    <m/>
    <m/>
    <m/>
    <m/>
    <m/>
    <x v="5"/>
  </r>
  <r>
    <x v="0"/>
    <n v="2025"/>
    <n v="37"/>
    <s v="12/09/2025 04:19:55"/>
    <x v="0"/>
    <s v="1-1-2765-32494"/>
    <n v="0"/>
    <n v="0"/>
    <n v="4"/>
    <n v="4"/>
    <s v="METRO SUR"/>
    <s v="Metro Sur"/>
    <s v="9628 GCC EL FRESNO"/>
    <s v="188628-ANGELA MENDEZ SOUZA"/>
    <s v=" "/>
    <s v=" "/>
    <s v="12/09/2025 11:22:37"/>
    <s v="SIN PROYECTO_x0009_"/>
    <s v="REESTRUCTURA"/>
    <s v="SIN CAMPAÑA"/>
    <n v="418"/>
    <s v="60"/>
    <s v="12/09/2025"/>
    <m/>
    <n v="0"/>
    <m/>
    <m/>
    <m/>
    <m/>
    <m/>
    <m/>
    <x v="4"/>
  </r>
  <r>
    <x v="0"/>
    <n v="2025"/>
    <n v="37"/>
    <s v="12/09/2025 19:36:21"/>
    <x v="1"/>
    <s v="1-1-2105-29371"/>
    <n v="3796"/>
    <n v="0"/>
    <n v="0"/>
    <n v="3796"/>
    <s v="TIERRA CALIENTE"/>
    <s v="Morelos"/>
    <s v="9734 GCC CUAUTLA NORTE"/>
    <s v="181272-ESTEBAN ORTIZ SANCHEZ"/>
    <s v="PLAN ACTIVO"/>
    <s v=" "/>
    <s v="12/09/2025 11:05:03"/>
    <s v="SIN PROYECTO"/>
    <s v="TOR"/>
    <s v="SIN CAMPAÑA"/>
    <n v="177"/>
    <s v="-3"/>
    <s v="12/09/2025"/>
    <m/>
    <n v="3796"/>
    <m/>
    <m/>
    <m/>
    <m/>
    <m/>
    <m/>
    <x v="4"/>
  </r>
  <r>
    <x v="0"/>
    <n v="2025"/>
    <n v="37"/>
    <s v="13/09/2025 18:57:34"/>
    <x v="1"/>
    <s v="1-11-4940-1575"/>
    <n v="1060"/>
    <n v="0"/>
    <n v="0"/>
    <n v="1060"/>
    <s v="PACIFICO"/>
    <s v="Hermosillo"/>
    <s v="8277 GCC NVO CASAS GRANDES"/>
    <s v="178863-ISMAEL ALATRISTE GONZALEZ"/>
    <s v=" "/>
    <s v=" "/>
    <s v="13/09/2025 11:29:36"/>
    <s v="SIN PROYECTO"/>
    <s v="TOR"/>
    <s v="SIN CAMPAÑA"/>
    <n v="0"/>
    <s v="1"/>
    <s v="13/09/2025"/>
    <m/>
    <n v="1060"/>
    <m/>
    <m/>
    <m/>
    <m/>
    <m/>
    <m/>
    <x v="5"/>
  </r>
  <r>
    <x v="0"/>
    <n v="2025"/>
    <n v="37"/>
    <s v="12/09/2025 20:52:18"/>
    <x v="0"/>
    <s v="1-1-5762-126572"/>
    <n v="9.44"/>
    <n v="0"/>
    <n v="0"/>
    <n v="9.44"/>
    <s v="METRO SUR"/>
    <s v="Metro Sur"/>
    <s v="9574 GCC CUAHUTLALPAN EDO MEX"/>
    <s v="188609-MARTHA LETICIA PRIEGO MARTINEZ"/>
    <s v=" "/>
    <s v=" "/>
    <s v="12/09/2025 11:22:19"/>
    <s v="SIN PROYECTO_x0009_"/>
    <s v="TOR"/>
    <s v="SIN CAMPAÑA"/>
    <n v="473"/>
    <s v="16"/>
    <s v="12/09/2025"/>
    <m/>
    <n v="9.44"/>
    <m/>
    <m/>
    <m/>
    <m/>
    <m/>
    <m/>
    <x v="4"/>
  </r>
  <r>
    <x v="0"/>
    <n v="2025"/>
    <n v="37"/>
    <s v="13/09/2025 10:58:30"/>
    <x v="1"/>
    <s v="1-11-661-7242"/>
    <n v="866"/>
    <n v="0"/>
    <n v="0"/>
    <n v="866"/>
    <s v="NORTE"/>
    <s v="Coahuila"/>
    <s v="8449 GCC DGO SATELITAL BLVD D LAS ROSAS"/>
    <s v="178863-ISMAEL ALATRISTE GONZALEZ"/>
    <s v=" "/>
    <s v=" "/>
    <s v="13/09/2025 11:29:36"/>
    <s v="SIN PROYECTO"/>
    <s v="TOR"/>
    <s v="SIN CAMPAÑA"/>
    <n v="0"/>
    <s v="-1"/>
    <s v="13/09/2025"/>
    <m/>
    <n v="866"/>
    <m/>
    <m/>
    <m/>
    <m/>
    <m/>
    <m/>
    <x v="5"/>
  </r>
  <r>
    <x v="0"/>
    <n v="2025"/>
    <n v="37"/>
    <s v="13/09/2025 06:48:28"/>
    <x v="1"/>
    <s v="1-1-4475-85598"/>
    <n v="0"/>
    <n v="13"/>
    <n v="0"/>
    <n v="13"/>
    <s v="NORTE"/>
    <s v="Coahuila"/>
    <s v="8169 GCC GOMEZ PALACIO NAZAS"/>
    <s v="201506-ESTEBAN VAZQUEZ  HERNANDEZ"/>
    <s v=" "/>
    <s v=" "/>
    <s v="13/09/2025 11:29:26"/>
    <s v="SIN PROYECTO"/>
    <s v="TOR"/>
    <s v="SIN CAMPAÑA"/>
    <n v="0"/>
    <s v="0"/>
    <s v="13/09/2025"/>
    <m/>
    <n v="0"/>
    <m/>
    <m/>
    <m/>
    <m/>
    <m/>
    <m/>
    <x v="5"/>
  </r>
  <r>
    <x v="0"/>
    <n v="2025"/>
    <n v="37"/>
    <s v="13/09/2025 20:50:23"/>
    <x v="0"/>
    <s v="1-9-8185-8875"/>
    <n v="188"/>
    <n v="0"/>
    <n v="0"/>
    <n v="188"/>
    <s v="METRO SUR"/>
    <s v="Metro Sur"/>
    <s v="8224 GCC TEXCOCO CENTRO"/>
    <s v="178567-JOSE FRANCISCO GUTIERREZ CALDERON"/>
    <s v=" "/>
    <s v=" "/>
    <s v="13/09/2025 11:43:13"/>
    <s v="SIN PROYECTO"/>
    <s v="TOR"/>
    <s v="SIN CAMPAÑA"/>
    <n v="0"/>
    <s v="0"/>
    <s v="13/09/2025"/>
    <m/>
    <n v="188"/>
    <m/>
    <m/>
    <m/>
    <m/>
    <m/>
    <m/>
    <x v="5"/>
  </r>
  <r>
    <x v="0"/>
    <n v="2025"/>
    <n v="37"/>
    <s v="13/09/2025 17:02:40"/>
    <x v="0"/>
    <s v="1-1-903-49884"/>
    <n v="200"/>
    <n v="0"/>
    <n v="0"/>
    <n v="200"/>
    <s v="METRO SUR"/>
    <s v="Metro Sur"/>
    <s v="9926 GCC SANTA URSULA"/>
    <s v="178842-ROBERTO ACACIO GARCIA"/>
    <s v="PLAN ACTIVO"/>
    <s v="MAXIMUS"/>
    <s v="13/09/2025 11:32:51"/>
    <s v="SIN PROYECTO_x0009_"/>
    <s v="TOR"/>
    <s v="SIN CAMPAÑA"/>
    <n v="659"/>
    <s v="98"/>
    <s v="13/09/2025"/>
    <m/>
    <n v="200"/>
    <m/>
    <m/>
    <m/>
    <m/>
    <m/>
    <m/>
    <x v="5"/>
  </r>
  <r>
    <x v="0"/>
    <n v="2025"/>
    <n v="37"/>
    <s v="13/09/2025 22:33:24"/>
    <x v="2"/>
    <s v="1-1-3382-51332"/>
    <n v="550"/>
    <n v="0"/>
    <n v="0"/>
    <n v="550"/>
    <s v="METRO SUR"/>
    <s v="Metro Sur"/>
    <s v="9710 GCC MOLINOS"/>
    <s v="198353-MILDRED MAYELA CARLOS CORDOVA"/>
    <s v=" "/>
    <s v=" "/>
    <s v="13/09/2025 11:31:56"/>
    <s v="SIN PROYECTO_x0009_"/>
    <s v="TOR"/>
    <s v="SIN CAMPAÑA"/>
    <n v="0"/>
    <s v="0"/>
    <s v="13/09/2025"/>
    <m/>
    <n v="550"/>
    <m/>
    <m/>
    <m/>
    <m/>
    <m/>
    <m/>
    <x v="5"/>
  </r>
  <r>
    <x v="0"/>
    <n v="2025"/>
    <n v="37"/>
    <s v="13/09/2025 23:29:54"/>
    <x v="2"/>
    <s v="1-1-9514-1437"/>
    <n v="493"/>
    <n v="0"/>
    <n v="0"/>
    <n v="493"/>
    <s v="METRO SUR"/>
    <s v="Metro Sur"/>
    <s v="9579 GCC INDEPENDENCIA EDO MEX"/>
    <s v="198353-MILDRED MAYELA CARLOS CORDOVA"/>
    <s v=" "/>
    <s v=" "/>
    <s v="13/09/2025 11:31:45"/>
    <s v="SIN PROYECTO_x0009_"/>
    <s v="TOR"/>
    <s v="SIN CAMPAÑA"/>
    <n v="1"/>
    <s v="0"/>
    <s v="13/09/2025"/>
    <m/>
    <n v="493"/>
    <m/>
    <m/>
    <m/>
    <m/>
    <m/>
    <m/>
    <x v="5"/>
  </r>
  <r>
    <x v="0"/>
    <n v="2025"/>
    <n v="37"/>
    <s v="13/09/2025 15:51:47"/>
    <x v="1"/>
    <s v="1-20-1666-3423"/>
    <n v="1053"/>
    <n v="0"/>
    <n v="0"/>
    <n v="1053"/>
    <s v="NORTE"/>
    <s v="Nuevo Leon"/>
    <s v="9757 GCC XILITLA 2"/>
    <s v="181272-ESTEBAN ORTIZ SANCHEZ"/>
    <s v=" "/>
    <s v=" "/>
    <s v="13/09/2025 11:30:41"/>
    <s v="SIN PROYECTO"/>
    <s v="TOR"/>
    <s v="SIN CAMPAÑA"/>
    <n v="-1"/>
    <s v="-1"/>
    <s v="13/09/2025"/>
    <m/>
    <n v="1053"/>
    <m/>
    <m/>
    <m/>
    <m/>
    <m/>
    <m/>
    <x v="5"/>
  </r>
  <r>
    <x v="0"/>
    <n v="2025"/>
    <n v="37"/>
    <s v="11/09/2025 07:40:01"/>
    <x v="0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11/09/2025 10:22:40"/>
    <s v="SIN PROYECTO_x0009_"/>
    <s v="TOR"/>
    <s v="SIN CAMPAÑA"/>
    <n v="543"/>
    <s v="43"/>
    <s v="11/09/2025"/>
    <m/>
    <n v="953"/>
    <m/>
    <m/>
    <m/>
    <m/>
    <m/>
    <m/>
    <x v="1"/>
  </r>
  <r>
    <x v="0"/>
    <n v="2025"/>
    <n v="37"/>
    <s v="12/09/2025 04:18:41"/>
    <x v="0"/>
    <s v="1-1-181-9192"/>
    <n v="0"/>
    <n v="0"/>
    <n v="30"/>
    <n v="30"/>
    <s v="OCCIDENTE"/>
    <s v="Queretaro"/>
    <s v="8899 GCC PACHUCA 3"/>
    <s v="199348-ROCIO  PEREZ CRUZ"/>
    <s v=" "/>
    <s v=" "/>
    <s v="12/09/2025 11:19:17"/>
    <s v="SIN PROYECTO_x0009_"/>
    <s v="TOR"/>
    <s v="SIN CAMPAÑA"/>
    <n v="414"/>
    <s v="14"/>
    <s v="12/09/2025"/>
    <m/>
    <n v="0"/>
    <m/>
    <m/>
    <m/>
    <m/>
    <m/>
    <m/>
    <x v="4"/>
  </r>
  <r>
    <x v="0"/>
    <n v="2025"/>
    <n v="37"/>
    <s v="11/09/2025 04:09:04"/>
    <x v="0"/>
    <s v="1-1-301-85477"/>
    <n v="0"/>
    <n v="0"/>
    <n v="1"/>
    <n v="1"/>
    <s v="METRO SUR"/>
    <s v="Metro Sur"/>
    <s v="8350 GCC AEROPUERTO"/>
    <s v="178089-GAEL BONILLA CANO"/>
    <s v=" "/>
    <s v=" "/>
    <s v="11/09/2025 10:23:12"/>
    <s v="SIN PROYECTO_x0009_"/>
    <s v="TOR"/>
    <s v="SIN CAMPAÑA"/>
    <n v="676"/>
    <s v="97"/>
    <s v="11/09/2025"/>
    <m/>
    <n v="0"/>
    <m/>
    <m/>
    <m/>
    <m/>
    <m/>
    <m/>
    <x v="1"/>
  </r>
  <r>
    <x v="0"/>
    <n v="2025"/>
    <n v="37"/>
    <s v="11/09/2025 13:31:01"/>
    <x v="1"/>
    <s v="1-1-6282-88614"/>
    <n v="0"/>
    <n v="0"/>
    <n v="6554"/>
    <n v="6554"/>
    <s v="METRO NORTE"/>
    <s v="Metro Norte"/>
    <s v="8245 GCC IMPULSORA"/>
    <s v="178863-ISMAEL ALATRISTE GONZALEZ"/>
    <s v=" "/>
    <s v=" "/>
    <s v="11/09/2025 10:18:34"/>
    <s v="SIN PROYECTO"/>
    <s v="REESTRUCTURA"/>
    <s v="SIN CAMPAÑA"/>
    <n v="195"/>
    <s v="28"/>
    <s v="11/09/2025"/>
    <m/>
    <n v="0"/>
    <m/>
    <m/>
    <m/>
    <m/>
    <m/>
    <m/>
    <x v="1"/>
  </r>
  <r>
    <x v="0"/>
    <n v="2025"/>
    <n v="37"/>
    <s v="11/09/2025 16:37:26"/>
    <x v="1"/>
    <s v="1-2-6677-21450"/>
    <n v="601"/>
    <n v="0"/>
    <n v="0"/>
    <n v="601"/>
    <s v="NORTE"/>
    <s v="Coahuila"/>
    <s v="8055 GCC SALTILLO 3"/>
    <s v="201507-NAZARET JESUS RAMIREZ SALINAS"/>
    <s v=" "/>
    <s v=" "/>
    <s v="11/09/2025 10:18:21"/>
    <s v="SIN PROYECTO"/>
    <s v="TOR"/>
    <s v="SIN CAMPAÑA"/>
    <n v="0"/>
    <s v="0"/>
    <s v="11/09/2025"/>
    <m/>
    <n v="601"/>
    <m/>
    <m/>
    <m/>
    <m/>
    <m/>
    <m/>
    <x v="1"/>
  </r>
  <r>
    <x v="0"/>
    <n v="2025"/>
    <n v="37"/>
    <s v="13/09/2025 15:30:13"/>
    <x v="0"/>
    <s v="1-1-1575-7315"/>
    <n v="486"/>
    <n v="0"/>
    <n v="0"/>
    <n v="486"/>
    <s v="OCCIDENTE"/>
    <s v="Queretaro"/>
    <s v="9736 GCC TLAPEHUALA"/>
    <s v="178276-BERENICE ISLAS  CUAPANTECATL"/>
    <s v=" "/>
    <s v=" "/>
    <s v="13/09/2025 11:32:07"/>
    <s v="SIN PROYECTO_x0009_"/>
    <s v="TOR"/>
    <s v="SIN CAMPAÑA"/>
    <n v="3"/>
    <s v="1"/>
    <s v="13/09/2025"/>
    <m/>
    <n v="486"/>
    <m/>
    <m/>
    <m/>
    <m/>
    <m/>
    <m/>
    <x v="5"/>
  </r>
  <r>
    <x v="0"/>
    <n v="2025"/>
    <n v="37"/>
    <s v="12/09/2025 04:15:09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12/09/2025 11:04:23"/>
    <s v="SIN PROYECTO"/>
    <s v="TOR"/>
    <s v="SIN CAMPAÑA"/>
    <n v="140"/>
    <s v="5"/>
    <s v="12/09/2025"/>
    <m/>
    <n v="0"/>
    <m/>
    <m/>
    <m/>
    <m/>
    <m/>
    <m/>
    <x v="4"/>
  </r>
  <r>
    <x v="0"/>
    <n v="2025"/>
    <n v="37"/>
    <s v="13/09/2025 06:14:34"/>
    <x v="0"/>
    <s v="1-1-5487-77702"/>
    <n v="1199"/>
    <n v="0"/>
    <n v="0"/>
    <n v="1199"/>
    <s v="METRO SUR"/>
    <s v="Metro Sur"/>
    <s v="9935 GCC SAN BUENAVENTURA"/>
    <s v="178842-ROBERTO ACACIO GARCIA"/>
    <s v=" "/>
    <s v="PAGA FACIL"/>
    <s v="13/09/2025 11:32:51"/>
    <s v="SIN PROYECTO_x0009_"/>
    <s v="TOR"/>
    <s v="SIN CAMPAÑA"/>
    <n v="7"/>
    <s v="2"/>
    <s v="13/09/2025"/>
    <m/>
    <n v="1199"/>
    <m/>
    <m/>
    <m/>
    <m/>
    <m/>
    <m/>
    <x v="5"/>
  </r>
  <r>
    <x v="0"/>
    <n v="2025"/>
    <n v="37"/>
    <s v="12/09/2025 18:37:22"/>
    <x v="0"/>
    <s v="1-1-1708-109578"/>
    <n v="1164"/>
    <n v="0"/>
    <n v="0"/>
    <n v="1164"/>
    <s v="TIERRA CALIENTE"/>
    <s v="PUEBLA"/>
    <s v="9739 GCC RIO MAYO MORELOS"/>
    <s v="178276-BERENICE ISLAS  CUAPANTECATL"/>
    <s v=" "/>
    <s v=" "/>
    <s v="12/09/2025 11:23:32"/>
    <s v="SIN PROYECTO_x0009_"/>
    <s v="TOR"/>
    <s v="SIN CAMPAÑA"/>
    <n v="0"/>
    <s v="0"/>
    <s v="12/09/2025"/>
    <m/>
    <n v="1164"/>
    <m/>
    <m/>
    <m/>
    <m/>
    <m/>
    <m/>
    <x v="4"/>
  </r>
  <r>
    <x v="0"/>
    <n v="2025"/>
    <n v="37"/>
    <s v="13/09/2025 15:39:51"/>
    <x v="2"/>
    <s v="1-1-8400-10364"/>
    <n v="58"/>
    <n v="0"/>
    <n v="0"/>
    <n v="58"/>
    <s v="METRO SUR"/>
    <s v="Metro Sur"/>
    <s v="9709 GCC PEDREGAL"/>
    <s v="198353-MILDRED MAYELA CARLOS CORDOVA"/>
    <s v=" "/>
    <s v=" "/>
    <s v="13/09/2025 11:31:56"/>
    <s v="SIN PROYECTO_x0009_"/>
    <s v="TOR"/>
    <s v="SIN CAMPAÑA"/>
    <n v="-1"/>
    <s v="-1"/>
    <s v="13/09/2025"/>
    <m/>
    <n v="58"/>
    <m/>
    <m/>
    <m/>
    <m/>
    <m/>
    <m/>
    <x v="5"/>
  </r>
  <r>
    <x v="0"/>
    <n v="2025"/>
    <n v="37"/>
    <s v="13/09/2025 19:03:17"/>
    <x v="0"/>
    <s v="1-33-7760-176466"/>
    <n v="897"/>
    <n v="0"/>
    <n v="0"/>
    <n v="897"/>
    <s v="OCCIDENTE"/>
    <s v="Queretaro"/>
    <s v="9944 GCC PACHUCA CENTRO"/>
    <s v="178842-ROBERTO ACACIO GARCIA"/>
    <s v=" "/>
    <s v=" "/>
    <s v="13/09/2025 11:33:04"/>
    <s v="SIN PROYECTO_x0009_"/>
    <s v="TOR"/>
    <s v="SIN CAMPAÑA"/>
    <n v="0"/>
    <s v="2"/>
    <s v="13/09/2025"/>
    <m/>
    <n v="897"/>
    <m/>
    <m/>
    <m/>
    <m/>
    <m/>
    <m/>
    <x v="5"/>
  </r>
  <r>
    <x v="0"/>
    <n v="2025"/>
    <n v="37"/>
    <s v="12/09/2025 18:31:40"/>
    <x v="1"/>
    <s v="1-1-4637-76103"/>
    <n v="0"/>
    <n v="0"/>
    <n v="592"/>
    <n v="592"/>
    <s v="METRO NORTE"/>
    <s v="Metro Norte"/>
    <s v="9961 GCC COFRADIAS"/>
    <s v="181274-ASTRID VAZQUEZ RANGEL"/>
    <s v=" "/>
    <s v=" "/>
    <s v="12/09/2025 11:05:18"/>
    <s v="SIN PROYECTO"/>
    <s v="REESTRUCTURA"/>
    <s v="SIN CAMPAÑA"/>
    <n v="147"/>
    <s v="22"/>
    <s v="12/09/2025"/>
    <m/>
    <n v="0"/>
    <m/>
    <m/>
    <m/>
    <m/>
    <m/>
    <m/>
    <x v="4"/>
  </r>
  <r>
    <x v="0"/>
    <n v="2025"/>
    <n v="37"/>
    <s v="12/09/2025 04:15:14"/>
    <x v="0"/>
    <s v="1-1-2532-23720"/>
    <n v="0"/>
    <n v="0"/>
    <n v="33"/>
    <n v="33"/>
    <s v="METRO NORTE"/>
    <s v="Metro Norte"/>
    <s v="8893 GCC ATIZAPAN DE ZARAGOZA"/>
    <s v="199348-ROCIO  PEREZ CRUZ"/>
    <s v=" "/>
    <s v=" "/>
    <s v="12/09/2025 11:19:17"/>
    <s v="SIN PROYECTO_x0009_"/>
    <s v="TOR"/>
    <s v="SIN CAMPAÑA"/>
    <n v="564"/>
    <s v="19"/>
    <s v="12/09/2025"/>
    <m/>
    <n v="0"/>
    <m/>
    <m/>
    <m/>
    <m/>
    <m/>
    <m/>
    <x v="4"/>
  </r>
  <r>
    <x v="0"/>
    <n v="2025"/>
    <n v="37"/>
    <s v="12/09/2025 19:51:51"/>
    <x v="1"/>
    <s v="1-1-5898-85358"/>
    <n v="2546"/>
    <n v="0"/>
    <n v="0"/>
    <n v="2546"/>
    <s v="OCCIDENTE"/>
    <s v="Queretaro"/>
    <s v="9730 GCC TINTERO"/>
    <s v="181272-ESTEBAN ORTIZ SANCHEZ"/>
    <s v=" "/>
    <s v=" "/>
    <s v="12/09/2025 11:05:03"/>
    <s v="SIN PROYECTO_x0009_"/>
    <s v="TOR"/>
    <s v="SIN CAMPAÑA"/>
    <n v="12"/>
    <s v="2"/>
    <s v="12/09/2025"/>
    <m/>
    <n v="2546"/>
    <m/>
    <m/>
    <m/>
    <m/>
    <m/>
    <m/>
    <x v="4"/>
  </r>
  <r>
    <x v="0"/>
    <n v="2025"/>
    <n v="37"/>
    <s v="12/09/2025 13:01:51"/>
    <x v="2"/>
    <s v="1-1-4378-77047"/>
    <n v="784"/>
    <n v="0"/>
    <n v="0"/>
    <n v="784"/>
    <s v="METRO NORTE"/>
    <s v="Metro Norte"/>
    <s v="9954 GCC LOMAS DE GUADALUPE"/>
    <s v="175245-EMANUEL  LARA  HERNANDEZ"/>
    <s v=" "/>
    <s v=" "/>
    <s v="12/09/2025 11:07:17"/>
    <s v="SIN PROYECTO"/>
    <s v="TOR"/>
    <s v="SIN CAMPAÑA"/>
    <n v="5"/>
    <s v="0"/>
    <s v="12/09/2025"/>
    <m/>
    <n v="784"/>
    <m/>
    <m/>
    <m/>
    <m/>
    <m/>
    <m/>
    <x v="4"/>
  </r>
  <r>
    <x v="0"/>
    <n v="2025"/>
    <n v="37"/>
    <s v="13/09/2025 04:15:24"/>
    <x v="0"/>
    <s v="1-1-903-96064"/>
    <n v="0"/>
    <n v="0"/>
    <n v="47"/>
    <n v="47"/>
    <s v="METRO SUR"/>
    <s v="Metro Sur"/>
    <s v="9921 GCC CAFETALES"/>
    <s v="178842-ROBERTO ACACIO GARCIA"/>
    <s v=" "/>
    <s v=" "/>
    <s v="13/09/2025 11:32:51"/>
    <s v="SIN PROYECTO_x0009_"/>
    <s v="TOR"/>
    <s v="SIN CAMPAÑA"/>
    <n v="474"/>
    <s v="16"/>
    <s v="13/09/2025"/>
    <m/>
    <n v="0"/>
    <m/>
    <m/>
    <m/>
    <m/>
    <m/>
    <m/>
    <x v="5"/>
  </r>
  <r>
    <x v="0"/>
    <n v="2025"/>
    <n v="37"/>
    <s v="14/09/2025 16:59:40"/>
    <x v="0"/>
    <s v="1-1-4954-69544"/>
    <n v="163"/>
    <n v="0"/>
    <n v="0"/>
    <n v="163"/>
    <s v="METRO SUR"/>
    <s v="Metro Sur"/>
    <s v="9641 GCC CHIAUTLA"/>
    <s v="188628-ANGELA MENDEZ SOUZA"/>
    <s v="PLAN ACTIVO"/>
    <s v="MAXIMUS"/>
    <s v="14/09/2025 14:01:24"/>
    <s v="SIN PROYECTO_x0009_"/>
    <s v="TOR"/>
    <s v="SIN CAMPAÑA"/>
    <n v="0"/>
    <s v="1"/>
    <s v="14/09/2025"/>
    <m/>
    <n v="163"/>
    <m/>
    <m/>
    <m/>
    <m/>
    <m/>
    <m/>
    <x v="6"/>
  </r>
  <r>
    <x v="0"/>
    <n v="2025"/>
    <n v="37"/>
    <s v="14/09/2025 21:30:50"/>
    <x v="0"/>
    <s v="1-1-7388-77711"/>
    <n v="158"/>
    <n v="0"/>
    <n v="0"/>
    <n v="158"/>
    <s v="TIERRA CALIENTE"/>
    <s v="PUEBLA"/>
    <s v="9602 GCC SANTA ANA"/>
    <s v="188628-ANGELA MENDEZ SOUZA"/>
    <s v=" "/>
    <s v=" "/>
    <s v="14/09/2025 14:01:10"/>
    <s v="SIN PROYECTO_x0009_"/>
    <s v="TOR"/>
    <s v="SIN CAMPAÑA"/>
    <n v="0"/>
    <s v="0"/>
    <s v="14/09/2025"/>
    <m/>
    <n v="158"/>
    <m/>
    <m/>
    <m/>
    <m/>
    <m/>
    <m/>
    <x v="6"/>
  </r>
  <r>
    <x v="0"/>
    <n v="2025"/>
    <n v="37"/>
    <s v="13/09/2025 11:43:14"/>
    <x v="1"/>
    <s v="1-2-3735-3548"/>
    <n v="800"/>
    <n v="0"/>
    <n v="0"/>
    <n v="800"/>
    <s v="PACIFICO"/>
    <s v="Hermosillo"/>
    <s v="8302 GCC NUEVO MEXICALI"/>
    <s v="178863-ISMAEL ALATRISTE GONZALEZ"/>
    <s v="PLAN ACTIVO"/>
    <s v="MAXIMUS"/>
    <s v="13/09/2025 11:29:36"/>
    <s v="SIN PROYECTO"/>
    <s v="REESTRUCTURA"/>
    <s v="SIN CAMPAÑA"/>
    <n v="231"/>
    <s v="35"/>
    <s v="13/09/2025"/>
    <m/>
    <n v="800"/>
    <m/>
    <m/>
    <m/>
    <m/>
    <m/>
    <m/>
    <x v="5"/>
  </r>
  <r>
    <x v="0"/>
    <n v="2025"/>
    <n v="37"/>
    <s v="11/09/2025 19:00:36"/>
    <x v="1"/>
    <s v="1-1-5885-73251"/>
    <n v="0"/>
    <n v="0"/>
    <n v="10"/>
    <n v="10"/>
    <s v="METRO SUR"/>
    <s v="Metro Sur"/>
    <s v="8243 GCC NEZAHUALCOYOTL"/>
    <s v="178863-ISMAEL ALATRISTE GONZALEZ"/>
    <s v=" "/>
    <s v=" "/>
    <s v="11/09/2025 10:18:21"/>
    <s v="SIN PROYECTO"/>
    <s v="TOR"/>
    <s v="SIN CAMPAÑA"/>
    <n v="202"/>
    <s v="29"/>
    <s v="11/09/2025"/>
    <m/>
    <n v="0"/>
    <m/>
    <m/>
    <m/>
    <m/>
    <m/>
    <m/>
    <x v="1"/>
  </r>
  <r>
    <x v="0"/>
    <n v="2025"/>
    <n v="37"/>
    <s v="12/09/2025 20:35:34"/>
    <x v="2"/>
    <s v="1-1-4000-42422"/>
    <n v="2361"/>
    <n v="0"/>
    <n v="0"/>
    <n v="2361"/>
    <s v="SURESTE"/>
    <s v="Merida"/>
    <s v="9123 GCC CHETUMAL 2"/>
    <s v="198321-ERIKA MIRIAM CARRASCO JIMENEZ"/>
    <s v=" "/>
    <s v=" "/>
    <s v="12/09/2025 11:06:35"/>
    <s v="SIN PROYECTO"/>
    <s v="TOR"/>
    <s v="SIN CAMPAÑA"/>
    <n v="21"/>
    <s v="0"/>
    <s v="12/09/2025"/>
    <m/>
    <n v="2361"/>
    <m/>
    <m/>
    <m/>
    <m/>
    <m/>
    <m/>
    <x v="4"/>
  </r>
  <r>
    <x v="0"/>
    <n v="2025"/>
    <n v="37"/>
    <s v="11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11/09/2025 10:18:34"/>
    <s v="SIN PROYECTO"/>
    <s v="CONSUMO"/>
    <s v="SIN CAMPAÑA"/>
    <n v="236"/>
    <s v="34"/>
    <s v="11/09/2025"/>
    <m/>
    <n v="0"/>
    <m/>
    <m/>
    <m/>
    <m/>
    <m/>
    <m/>
    <x v="1"/>
  </r>
  <r>
    <x v="0"/>
    <n v="2025"/>
    <n v="37"/>
    <s v="11/09/2025 19:46:32"/>
    <x v="0"/>
    <s v="1-1-5270-38202"/>
    <n v="666"/>
    <n v="5"/>
    <n v="0"/>
    <n v="671"/>
    <s v="METRO SUR"/>
    <s v="Metro Sur"/>
    <s v="8353 GCC SANTA MARTHA ACATITLA"/>
    <s v="178089-GAEL BONILLA CANO"/>
    <s v=" "/>
    <s v=" "/>
    <s v="11/09/2025 10:23:12"/>
    <s v="SIN PROYECTO_x0009_"/>
    <s v="TOR"/>
    <s v="SIN CAMPAÑA"/>
    <n v="0"/>
    <s v="1"/>
    <s v="11/09/2025"/>
    <m/>
    <n v="666"/>
    <m/>
    <m/>
    <m/>
    <m/>
    <m/>
    <m/>
    <x v="1"/>
  </r>
  <r>
    <x v="0"/>
    <n v="2025"/>
    <n v="37"/>
    <s v="12/09/2025 06:36:56"/>
    <x v="2"/>
    <s v="1-9-8802-4597"/>
    <n v="0"/>
    <n v="148"/>
    <n v="0"/>
    <n v="148"/>
    <s v="METRO NORTE"/>
    <s v="Metro Norte"/>
    <s v="8913 GCC HUEHUETOCA"/>
    <s v="198321-ERIKA MIRIAM CARRASCO JIMENEZ"/>
    <s v=" "/>
    <s v=" "/>
    <s v="12/09/2025 11:06:21"/>
    <s v="SIN PROYECTO"/>
    <s v="TOR"/>
    <s v="SIN CAMPAÑA"/>
    <n v="0"/>
    <s v="1"/>
    <s v="12/09/2025"/>
    <m/>
    <n v="0"/>
    <m/>
    <m/>
    <m/>
    <m/>
    <m/>
    <m/>
    <x v="4"/>
  </r>
  <r>
    <x v="0"/>
    <n v="2025"/>
    <n v="37"/>
    <s v="13/09/2025 02:36:38"/>
    <x v="0"/>
    <s v="1-20-1923-7819"/>
    <n v="398"/>
    <n v="0"/>
    <n v="0"/>
    <n v="398"/>
    <s v="METRO SUR"/>
    <s v="Metro Sur"/>
    <s v="9641 GCC CHIAUTLA"/>
    <s v="188628-ANGELA MENDEZ SOUZA"/>
    <s v=" "/>
    <s v=" "/>
    <s v="13/09/2025 11:42:33"/>
    <s v="SIN PROYECTO_x0009_"/>
    <s v="TOR"/>
    <s v="SIN CAMPAÑA"/>
    <n v="0"/>
    <s v="0"/>
    <s v="13/09/2025"/>
    <m/>
    <n v="398"/>
    <m/>
    <m/>
    <m/>
    <m/>
    <m/>
    <m/>
    <x v="5"/>
  </r>
  <r>
    <x v="0"/>
    <n v="2025"/>
    <n v="37"/>
    <s v="12/09/2025 15:07:27"/>
    <x v="1"/>
    <s v="1-1-2956-13050"/>
    <n v="1265"/>
    <n v="0"/>
    <n v="0"/>
    <n v="1265"/>
    <s v="OCCIDENTE"/>
    <s v="Queretaro"/>
    <s v="8906 GCC TEPEJI DEL RIO"/>
    <s v="178864-EDGAR MENDEZ CUAPANTECATL"/>
    <s v=" "/>
    <s v=" "/>
    <s v="12/09/2025 11:04:23"/>
    <s v="SIN PROYECTO"/>
    <s v="TOR"/>
    <s v="SIN CAMPAÑA"/>
    <n v="6"/>
    <s v="1"/>
    <s v="12/09/2025"/>
    <m/>
    <n v="1265"/>
    <m/>
    <m/>
    <m/>
    <m/>
    <m/>
    <m/>
    <x v="4"/>
  </r>
  <r>
    <x v="0"/>
    <n v="2025"/>
    <n v="37"/>
    <s v="12/09/2025 04:18:47"/>
    <x v="1"/>
    <s v="1-1-2143-46657"/>
    <n v="0"/>
    <n v="0"/>
    <n v="1"/>
    <n v="1"/>
    <s v="METRO SUR"/>
    <s v="Metro Sur"/>
    <s v="9920 GCC CHAPINGO"/>
    <s v="181272-ESTEBAN ORTIZ SANCHEZ"/>
    <s v=" "/>
    <s v=" "/>
    <s v="12/09/2025 11:05:18"/>
    <s v="SIN PROYECTO"/>
    <s v="TOR"/>
    <s v="SIN CAMPAÑA"/>
    <n v="171"/>
    <s v="6"/>
    <s v="12/09/2025"/>
    <m/>
    <n v="0"/>
    <m/>
    <m/>
    <m/>
    <m/>
    <m/>
    <m/>
    <x v="4"/>
  </r>
  <r>
    <x v="0"/>
    <n v="2025"/>
    <n v="37"/>
    <s v="12/09/2025 04:19:16"/>
    <x v="2"/>
    <s v="1-1-5254-43006"/>
    <n v="0"/>
    <n v="0"/>
    <n v="35"/>
    <n v="35"/>
    <s v="NORTE"/>
    <s v="Nuevo Leon"/>
    <s v="9774 GCC VALLE ORIENTE"/>
    <s v="198353-MILDRED MAYELA CARLOS CORDOVA"/>
    <s v=" "/>
    <s v=" "/>
    <s v="12/09/2025 11:07:03"/>
    <s v="SIN PROYECTO_x0009_"/>
    <s v="TOR"/>
    <s v="SIN CAMPAÑA"/>
    <n v="375"/>
    <s v="13"/>
    <s v="12/09/2025"/>
    <m/>
    <n v="0"/>
    <m/>
    <m/>
    <m/>
    <m/>
    <m/>
    <m/>
    <x v="4"/>
  </r>
  <r>
    <x v="0"/>
    <n v="2025"/>
    <n v="37"/>
    <s v="12/09/2025 04:18:32"/>
    <x v="0"/>
    <s v="1-1-5784-17937"/>
    <n v="0"/>
    <n v="0"/>
    <n v="13"/>
    <n v="13"/>
    <s v="METRO SUR"/>
    <s v="Metro Sur"/>
    <s v="9589 GCC NICOLAS BRAVO"/>
    <s v="188628-ANGELA MENDEZ SOUZA"/>
    <s v=" "/>
    <s v=" "/>
    <s v="12/09/2025 11:22:37"/>
    <s v="SIN PROYECTO_x0009_"/>
    <s v="TOR"/>
    <s v="SIN CAMPAÑA"/>
    <n v="1173"/>
    <s v="39"/>
    <s v="12/09/2025"/>
    <m/>
    <n v="0"/>
    <m/>
    <m/>
    <m/>
    <m/>
    <m/>
    <m/>
    <x v="4"/>
  </r>
  <r>
    <x v="0"/>
    <n v="2025"/>
    <n v="37"/>
    <s v="12/09/2025 04:19:26"/>
    <x v="1"/>
    <s v="1-1-2142-28239"/>
    <n v="0"/>
    <n v="0"/>
    <n v="2"/>
    <n v="2"/>
    <s v="METRO SUR"/>
    <s v="Metro Sur"/>
    <s v="9639 GCC EJIDO COLECTIVO"/>
    <s v="181272-ESTEBAN ORTIZ SANCHEZ"/>
    <s v=" "/>
    <s v=" "/>
    <s v="12/09/2025 11:05:03"/>
    <s v="SIN PROYECTO"/>
    <s v="TOR"/>
    <s v="SIN CAMPAÑA"/>
    <n v="57"/>
    <s v="2"/>
    <s v="12/09/2025"/>
    <m/>
    <n v="0"/>
    <m/>
    <m/>
    <m/>
    <m/>
    <m/>
    <m/>
    <x v="4"/>
  </r>
  <r>
    <x v="0"/>
    <n v="2025"/>
    <n v="37"/>
    <s v="12/09/2025 04:14:08"/>
    <x v="2"/>
    <s v="1-1-118-109119"/>
    <n v="0"/>
    <n v="0"/>
    <n v="61"/>
    <n v="61"/>
    <s v="METRO NORTE"/>
    <s v="Metro Norte"/>
    <s v="8892 GCC BOSQUES DEL LAGO"/>
    <s v="198321-ERIKA MIRIAM CARRASCO JIMENEZ"/>
    <s v=" "/>
    <s v=" "/>
    <s v="12/09/2025 11:06:21"/>
    <s v="SIN PROYECTO_x0009_"/>
    <s v="TOR"/>
    <s v="SIN CAMPAÑA"/>
    <n v="382"/>
    <s v="13"/>
    <s v="12/09/2025"/>
    <m/>
    <n v="0"/>
    <m/>
    <m/>
    <m/>
    <m/>
    <m/>
    <m/>
    <x v="4"/>
  </r>
  <r>
    <x v="0"/>
    <n v="2025"/>
    <n v="37"/>
    <s v="12/09/2025 04:14:13"/>
    <x v="2"/>
    <s v="1-1-2093-29788"/>
    <n v="0"/>
    <n v="0"/>
    <n v="3"/>
    <n v="3"/>
    <s v="METRO NORTE"/>
    <s v="Metro Norte"/>
    <s v="8888 GCC SAN ANDRES ECATEPEC"/>
    <s v="198321-ERIKA MIRIAM CARRASCO JIMENEZ"/>
    <s v=" "/>
    <s v=" "/>
    <s v="12/09/2025 11:06:21"/>
    <s v="SIN PROYECTO"/>
    <s v="TOR"/>
    <s v="SIN CAMPAÑA"/>
    <n v="193"/>
    <s v="7"/>
    <s v="12/09/2025"/>
    <m/>
    <n v="0"/>
    <m/>
    <m/>
    <m/>
    <m/>
    <m/>
    <m/>
    <x v="4"/>
  </r>
  <r>
    <x v="0"/>
    <n v="2025"/>
    <n v="37"/>
    <s v="12/09/2025 18:57:30"/>
    <x v="1"/>
    <s v="1-1-2650-46736"/>
    <n v="329"/>
    <n v="0"/>
    <n v="0"/>
    <n v="329"/>
    <s v="NORTE"/>
    <s v="Nuevo Leon"/>
    <s v="8901 GCC ZACUALTIPAN"/>
    <s v="178864-EDGAR MENDEZ CUAPANTECATL"/>
    <s v=" "/>
    <s v=" "/>
    <s v="12/09/2025 11:04:23"/>
    <s v="SIN PROYECTO"/>
    <s v="TOR"/>
    <s v="SIN CAMPAÑA"/>
    <n v="0"/>
    <s v="1"/>
    <s v="12/09/2025"/>
    <m/>
    <n v="329"/>
    <m/>
    <m/>
    <m/>
    <m/>
    <m/>
    <m/>
    <x v="4"/>
  </r>
  <r>
    <x v="0"/>
    <n v="2025"/>
    <n v="37"/>
    <s v="12/09/2025 16:31:08"/>
    <x v="0"/>
    <s v="1-1-903-86215"/>
    <n v="0"/>
    <n v="0"/>
    <n v="4651"/>
    <n v="4651"/>
    <s v="METRO SUR"/>
    <s v="Metro Sur"/>
    <s v="9069 GCC NEZA EL BORDO"/>
    <s v="179516-INGRID ELIZABETH VAZQUEZ  CAMPILLO"/>
    <s v=" "/>
    <s v=" "/>
    <s v="12/09/2025 11:20:12"/>
    <s v="SIN PROYECTO_x0009_"/>
    <s v="CREDIMAX"/>
    <s v="SIN CAMPAÑA"/>
    <n v="571"/>
    <s v="82"/>
    <s v="12/09/2025"/>
    <m/>
    <n v="0"/>
    <m/>
    <m/>
    <m/>
    <m/>
    <m/>
    <m/>
    <x v="4"/>
  </r>
  <r>
    <x v="0"/>
    <n v="2025"/>
    <n v="37"/>
    <s v="12/09/2025 04:18:52"/>
    <x v="0"/>
    <s v="1-33-9546-688971"/>
    <n v="0"/>
    <n v="0"/>
    <n v="1"/>
    <n v="1"/>
    <s v="TIERRA CALIENTE"/>
    <s v="PUEBLA"/>
    <s v="9580 GCC TLALTIZAPAN"/>
    <s v="188609-MARTHA LETICIA PRIEGO MARTINEZ"/>
    <s v=" "/>
    <s v=" "/>
    <s v="12/09/2025 11:22:19"/>
    <s v="SIN PROYECTO_x0009_"/>
    <s v="TOR"/>
    <s v="SIN CAMPAÑA"/>
    <n v="1170"/>
    <s v="39"/>
    <s v="12/09/2025"/>
    <m/>
    <n v="0"/>
    <m/>
    <m/>
    <m/>
    <m/>
    <m/>
    <m/>
    <x v="4"/>
  </r>
  <r>
    <x v="0"/>
    <n v="2025"/>
    <n v="37"/>
    <s v="13/09/2025 17:36:17"/>
    <x v="2"/>
    <s v="1-1-7604-96312"/>
    <n v="1105"/>
    <n v="0"/>
    <n v="0"/>
    <n v="1105"/>
    <s v="OCCIDENTE"/>
    <s v="Guadalajara"/>
    <s v="9751 GCC PERIBAN"/>
    <s v="198353-MILDRED MAYELA CARLOS CORDOVA"/>
    <s v="PLAN ACTIVO"/>
    <s v=" "/>
    <s v="13/09/2025 11:31:56"/>
    <s v="SIN PROYECTO"/>
    <s v="TOR"/>
    <s v="SIN CAMPAÑA"/>
    <n v="70"/>
    <s v="2"/>
    <s v="13/09/2025"/>
    <m/>
    <n v="1105"/>
    <m/>
    <m/>
    <m/>
    <m/>
    <m/>
    <m/>
    <x v="5"/>
  </r>
  <r>
    <x v="0"/>
    <n v="2025"/>
    <n v="37"/>
    <s v="12/09/2025 21:46:25"/>
    <x v="1"/>
    <s v="1-11-506-3029"/>
    <n v="828"/>
    <n v="0"/>
    <n v="0"/>
    <n v="828"/>
    <s v="OCCIDENTE"/>
    <s v="Queretaro"/>
    <s v="8841 GCC SANTA ROSA JAUREGUI"/>
    <s v="178864-EDGAR MENDEZ CUAPANTECATL"/>
    <s v=" "/>
    <s v=" "/>
    <s v="12/09/2025 11:04:23"/>
    <s v="SIN PROYECTO"/>
    <s v="TOR"/>
    <s v="SIN CAMPAÑA"/>
    <n v="5"/>
    <s v="1"/>
    <s v="12/09/2025"/>
    <m/>
    <n v="828"/>
    <m/>
    <m/>
    <m/>
    <m/>
    <m/>
    <m/>
    <x v="4"/>
  </r>
  <r>
    <x v="0"/>
    <n v="2025"/>
    <n v="37"/>
    <s v="12/09/2025 04:19:22"/>
    <x v="0"/>
    <s v="1-1-9486-24787"/>
    <n v="0"/>
    <n v="0"/>
    <n v="8"/>
    <n v="8"/>
    <s v="METRO NORTE"/>
    <s v="Metro Norte"/>
    <s v="8878 GCC PRADOS TULTITLAN"/>
    <s v="199347-EMIR SEMATSU TANAKA  MARTINEZ"/>
    <s v=" "/>
    <s v=" "/>
    <s v="12/09/2025 11:19:00"/>
    <s v="SIN PROYECTO_x0009_"/>
    <s v="TOR"/>
    <s v="SIN CAMPAÑA"/>
    <n v="437"/>
    <s v="15"/>
    <s v="12/09/2025"/>
    <m/>
    <n v="0"/>
    <m/>
    <m/>
    <m/>
    <m/>
    <m/>
    <m/>
    <x v="4"/>
  </r>
  <r>
    <x v="0"/>
    <n v="2025"/>
    <n v="37"/>
    <s v="12/09/2025 04:15:18"/>
    <x v="0"/>
    <s v="1-1-6017-87298"/>
    <n v="0"/>
    <n v="0"/>
    <n v="1"/>
    <n v="1"/>
    <s v="METRO SUR"/>
    <s v="Metro Sur"/>
    <s v="9631 GCC SOSA LAS AMERICAS"/>
    <s v="188628-ANGELA MENDEZ SOUZA"/>
    <s v=" "/>
    <s v=" "/>
    <s v="12/09/2025 11:22:55"/>
    <s v="SALDOS ALTOS"/>
    <s v="TOR"/>
    <s v="SIN CAMPAÑA"/>
    <n v="928"/>
    <s v="31"/>
    <s v="12/09/2025"/>
    <m/>
    <n v="0"/>
    <m/>
    <m/>
    <m/>
    <m/>
    <m/>
    <m/>
    <x v="4"/>
  </r>
  <r>
    <x v="0"/>
    <n v="2025"/>
    <n v="37"/>
    <s v="13/09/2025 14:05:22"/>
    <x v="1"/>
    <s v="1-1-5571-18006"/>
    <n v="1000"/>
    <n v="0"/>
    <n v="0"/>
    <n v="1000"/>
    <s v="NORTE"/>
    <s v="Coahuila"/>
    <s v="8054 GCC VALLE ORIENTE 1"/>
    <s v="201507-NAZARET JESUS RAMIREZ SALINAS"/>
    <s v=" "/>
    <s v=" "/>
    <s v="13/09/2025 11:29:26"/>
    <s v="SIN PROYECTO"/>
    <s v="TOR"/>
    <s v="SIN CAMPAÑA"/>
    <n v="40"/>
    <s v="6"/>
    <s v="13/09/2025"/>
    <m/>
    <n v="1000"/>
    <m/>
    <m/>
    <m/>
    <m/>
    <m/>
    <m/>
    <x v="5"/>
  </r>
  <r>
    <x v="0"/>
    <n v="2025"/>
    <n v="37"/>
    <s v="13/09/2025 20:01:11"/>
    <x v="1"/>
    <s v="1-1-1106-106890"/>
    <n v="1116"/>
    <n v="0"/>
    <n v="0"/>
    <n v="1116"/>
    <s v="METRO SUR"/>
    <s v="Metro Sur"/>
    <s v="8224 GCC TEXCOCO CENTRO"/>
    <s v="178863-ISMAEL ALATRISTE GONZALEZ"/>
    <s v=" "/>
    <s v=" "/>
    <s v="13/09/2025 11:29:26"/>
    <s v="SIN PROYECTO"/>
    <s v="TOR"/>
    <s v="SIN CAMPAÑA"/>
    <n v="0"/>
    <s v="1"/>
    <s v="13/09/2025"/>
    <m/>
    <n v="1116"/>
    <m/>
    <m/>
    <m/>
    <m/>
    <m/>
    <m/>
    <x v="5"/>
  </r>
  <r>
    <x v="0"/>
    <n v="2025"/>
    <n v="37"/>
    <s v="13/09/2025 15:49:10"/>
    <x v="1"/>
    <s v="1-1-1083-14661"/>
    <n v="1000"/>
    <n v="0"/>
    <n v="0"/>
    <n v="1000"/>
    <s v="SURESTE"/>
    <s v="Villahermosa"/>
    <s v="9666 GCC TONALA 2"/>
    <s v="181272-ESTEBAN ORTIZ SANCHEZ"/>
    <s v=" "/>
    <s v=" "/>
    <s v="13/09/2025 11:30:30"/>
    <s v="SIN PROYECTO"/>
    <s v="TOR"/>
    <s v="SIN CAMPAÑA"/>
    <n v="117"/>
    <s v="17"/>
    <s v="13/09/2025"/>
    <m/>
    <n v="1000"/>
    <m/>
    <m/>
    <m/>
    <m/>
    <m/>
    <m/>
    <x v="5"/>
  </r>
  <r>
    <x v="0"/>
    <n v="2025"/>
    <n v="37"/>
    <s v="11/09/2025 04:09:10"/>
    <x v="2"/>
    <s v="1-1-1245-113540"/>
    <n v="0"/>
    <n v="0"/>
    <n v="600"/>
    <n v="600"/>
    <s v="METRO NORTE"/>
    <s v="Metro Norte"/>
    <s v="8247 GCC VALLE DE ARAGON"/>
    <s v="181274-ASTRID VAZQUEZ RANGEL"/>
    <s v=" "/>
    <s v=" "/>
    <s v="11/09/2025 10:20:01"/>
    <s v="SIN PROYECTO_x0009_"/>
    <s v="REESTRUCTURA"/>
    <s v="SIN CAMPAÑA"/>
    <n v="353"/>
    <s v="51"/>
    <s v="11/09/2025"/>
    <m/>
    <n v="0"/>
    <m/>
    <m/>
    <m/>
    <m/>
    <m/>
    <m/>
    <x v="1"/>
  </r>
  <r>
    <x v="0"/>
    <n v="2025"/>
    <n v="37"/>
    <s v="11/09/2025 06:00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11/09/2025 10:18:48"/>
    <s v="SIN PROYECTO"/>
    <s v="TOR"/>
    <s v="SIN CAMPAÑA"/>
    <n v="0"/>
    <s v="1"/>
    <s v="11/09/2025"/>
    <m/>
    <n v="0"/>
    <m/>
    <m/>
    <m/>
    <m/>
    <m/>
    <m/>
    <x v="1"/>
  </r>
  <r>
    <x v="0"/>
    <n v="2025"/>
    <n v="37"/>
    <s v="12/09/2025 04:12:34"/>
    <x v="0"/>
    <s v="1-1-1494-11293"/>
    <n v="0"/>
    <n v="0"/>
    <n v="2"/>
    <n v="2"/>
    <s v="METRO SUR"/>
    <s v="Metro Sur"/>
    <s v="9927 GCC SAN AGUSTIN"/>
    <s v="178842-ROBERTO ACACIO GARCIA"/>
    <s v=" "/>
    <s v=" "/>
    <s v="12/09/2025 11:24:25"/>
    <s v="SALDOSALTOS_BN"/>
    <s v="REESTRUCTURA"/>
    <s v="SIN CAMPAÑA"/>
    <n v="560"/>
    <s v="81"/>
    <s v="12/09/2025"/>
    <m/>
    <n v="0"/>
    <m/>
    <m/>
    <m/>
    <m/>
    <m/>
    <m/>
    <x v="4"/>
  </r>
  <r>
    <x v="0"/>
    <n v="2025"/>
    <n v="37"/>
    <s v="12/09/2025 04:19:24"/>
    <x v="0"/>
    <s v="1-1-2224-91314"/>
    <n v="0"/>
    <n v="0"/>
    <n v="500"/>
    <n v="500"/>
    <s v="OCCIDENTE"/>
    <s v="Guadalajara"/>
    <s v="9595 GCC SAN JOSE DEL CASTILLO"/>
    <s v="188628-ANGELA MENDEZ SOUZA"/>
    <s v=" "/>
    <s v=" "/>
    <s v="12/09/2025 11:22:37"/>
    <s v="Empresario 3"/>
    <s v="TOR"/>
    <s v="SIN CAMPAÑA"/>
    <n v="438"/>
    <s v="15"/>
    <s v="12/09/2025"/>
    <m/>
    <n v="0"/>
    <m/>
    <m/>
    <m/>
    <m/>
    <m/>
    <m/>
    <x v="4"/>
  </r>
  <r>
    <x v="0"/>
    <n v="2025"/>
    <n v="37"/>
    <s v="12/09/2025 21:16:38"/>
    <x v="0"/>
    <s v="1-1-4569-44020"/>
    <n v="370"/>
    <n v="0"/>
    <n v="0"/>
    <n v="370"/>
    <s v="OCCIDENTE"/>
    <s v="Guadalajara"/>
    <s v="9595 GCC SAN JOSE DEL CASTILLO"/>
    <s v="188628-ANGELA MENDEZ SOUZA"/>
    <s v=" "/>
    <s v=" "/>
    <s v="12/09/2025 11:22:37"/>
    <s v="SIN PROYECTO_x0009_"/>
    <s v="TOR"/>
    <s v="SIN CAMPAÑA"/>
    <n v="-1"/>
    <s v="-1"/>
    <s v="12/09/2025"/>
    <m/>
    <n v="370"/>
    <m/>
    <m/>
    <m/>
    <m/>
    <m/>
    <m/>
    <x v="4"/>
  </r>
  <r>
    <x v="0"/>
    <n v="2025"/>
    <n v="37"/>
    <s v="12/09/2025 13:59:24"/>
    <x v="2"/>
    <s v="1-33-9546-248288"/>
    <n v="1000"/>
    <n v="0"/>
    <n v="0"/>
    <n v="1000"/>
    <s v="OCCIDENTE"/>
    <s v="Guadalajara"/>
    <s v="9822 GCC POLANCO"/>
    <s v="175245-EMANUEL  LARA  HERNANDEZ"/>
    <s v=" "/>
    <s v=" "/>
    <s v="12/09/2025 11:07:03"/>
    <s v="SIN PROYECTO_x0009_"/>
    <s v="TOR"/>
    <s v="SIN CAMPAÑA"/>
    <n v="382"/>
    <s v="13"/>
    <s v="12/09/2025"/>
    <m/>
    <n v="1000"/>
    <m/>
    <m/>
    <m/>
    <m/>
    <m/>
    <m/>
    <x v="4"/>
  </r>
  <r>
    <x v="0"/>
    <n v="2025"/>
    <n v="37"/>
    <s v="13/09/2025 19:52:41"/>
    <x v="1"/>
    <s v="1-1-6051-38123"/>
    <n v="471"/>
    <n v="0"/>
    <n v="0"/>
    <n v="471"/>
    <s v="METRO SUR"/>
    <s v="Metro Sur"/>
    <s v="9936 GCC ACUITLAPILCO"/>
    <s v="181274-ASTRID VAZQUEZ RANGEL"/>
    <s v=" "/>
    <s v=" "/>
    <s v="13/09/2025 11:30:41"/>
    <s v="SIN PROYECTO"/>
    <s v="TOR"/>
    <s v="SIN CAMPAÑA"/>
    <n v="0"/>
    <s v="0"/>
    <s v="13/09/2025"/>
    <m/>
    <n v="471"/>
    <m/>
    <m/>
    <m/>
    <m/>
    <m/>
    <m/>
    <x v="5"/>
  </r>
  <r>
    <x v="0"/>
    <n v="2025"/>
    <n v="37"/>
    <s v="12/09/2025 06:42:44"/>
    <x v="0"/>
    <s v="1-1-7037-34617"/>
    <n v="226"/>
    <n v="0"/>
    <n v="0"/>
    <n v="226"/>
    <s v="TIERRA CALIENTE"/>
    <s v="PUEBLA"/>
    <s v="9033 GCC ACATLAN"/>
    <s v="199370-ANGEL ARMANDO  ANGULO MORAN"/>
    <s v=" "/>
    <s v=" "/>
    <s v="12/09/2025 11:20:12"/>
    <s v="SIN PROYECTO_x0009_"/>
    <s v="TOR"/>
    <s v="SIN CAMPAÑA"/>
    <n v="-1"/>
    <s v="-1"/>
    <s v="12/09/2025"/>
    <m/>
    <n v="226"/>
    <m/>
    <m/>
    <m/>
    <m/>
    <m/>
    <m/>
    <x v="4"/>
  </r>
  <r>
    <x v="0"/>
    <n v="2025"/>
    <n v="37"/>
    <s v="12/09/2025 21:37:38"/>
    <x v="2"/>
    <s v="1-1-6045-40158"/>
    <n v="174"/>
    <n v="0"/>
    <n v="0"/>
    <n v="174"/>
    <s v="SURESTE"/>
    <s v="Merida"/>
    <s v="8994 GCC ITZIMNA"/>
    <s v="198321-ERIKA MIRIAM CARRASCO JIMENEZ"/>
    <s v=" "/>
    <s v=" "/>
    <s v="12/09/2025 11:06:21"/>
    <s v="SIN PROYECTO_x0009_"/>
    <s v="TOR"/>
    <s v="SIN CAMPAÑA"/>
    <n v="0"/>
    <s v="0"/>
    <s v="12/09/2025"/>
    <m/>
    <n v="174"/>
    <m/>
    <m/>
    <m/>
    <m/>
    <m/>
    <m/>
    <x v="4"/>
  </r>
  <r>
    <x v="0"/>
    <n v="2025"/>
    <n v="37"/>
    <s v="12/09/2025 13:35:07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12/09/2025 11:23:32"/>
    <s v="SIN PROYECTO_x0009_"/>
    <s v="TOR"/>
    <s v="SIN CAMPAÑA"/>
    <n v="563"/>
    <s v="67"/>
    <s v="12/09/2025"/>
    <m/>
    <n v="764"/>
    <m/>
    <m/>
    <m/>
    <m/>
    <m/>
    <m/>
    <x v="4"/>
  </r>
  <r>
    <x v="0"/>
    <n v="2025"/>
    <n v="37"/>
    <s v="12/09/2025 04:19:22"/>
    <x v="0"/>
    <s v="1-1-2299-81119"/>
    <n v="0"/>
    <n v="0"/>
    <n v="28"/>
    <n v="28"/>
    <s v="OCCIDENTE"/>
    <s v="Queretaro"/>
    <s v="8842 GCC QUERETARO CENTRO"/>
    <s v="199347-EMIR SEMATSU TANAKA  MARTINEZ"/>
    <s v=" "/>
    <s v=" "/>
    <s v="12/09/2025 11:19:00"/>
    <s v="SIN PROYECTO_x0009_"/>
    <s v="TOR"/>
    <s v="SIN CAMPAÑA"/>
    <n v="469"/>
    <s v="16"/>
    <s v="12/09/2025"/>
    <m/>
    <n v="0"/>
    <m/>
    <m/>
    <m/>
    <m/>
    <m/>
    <m/>
    <x v="4"/>
  </r>
  <r>
    <x v="0"/>
    <n v="2025"/>
    <n v="37"/>
    <s v="12/09/2025 17:12:00"/>
    <x v="0"/>
    <s v="1-1-6800-71905"/>
    <n v="1192"/>
    <n v="0"/>
    <n v="0"/>
    <n v="1192"/>
    <s v="OCCIDENTE"/>
    <s v="GUANAJUATO"/>
    <s v="9728 GCC IRAPUATO SAN ROQUE"/>
    <s v="178276-BERENICE ISLAS  CUAPANTECATL"/>
    <s v=" "/>
    <s v=" "/>
    <s v="12/09/2025 11:23:32"/>
    <s v="SIN PROYECTO_x0009_"/>
    <s v="TOR"/>
    <s v="SIN CAMPAÑA"/>
    <n v="0"/>
    <s v="-1"/>
    <s v="12/09/2025"/>
    <m/>
    <n v="1192"/>
    <m/>
    <m/>
    <m/>
    <m/>
    <m/>
    <m/>
    <x v="4"/>
  </r>
  <r>
    <x v="0"/>
    <n v="2025"/>
    <n v="37"/>
    <s v="12/09/2025 08:48:31"/>
    <x v="1"/>
    <s v="1-1-5364-88734"/>
    <n v="323"/>
    <n v="0"/>
    <n v="0"/>
    <n v="323"/>
    <s v="METRO NORTE"/>
    <s v="Metro Norte"/>
    <s v="8876 GCC MATAGALPA"/>
    <s v="178864-EDGAR MENDEZ CUAPANTECATL"/>
    <s v=" "/>
    <s v=" "/>
    <s v="12/09/2025 11:04:23"/>
    <s v="SIN PROYECTO"/>
    <s v="TOR"/>
    <s v="SIN CAMPAÑA"/>
    <n v="0"/>
    <s v="-1"/>
    <s v="12/09/2025"/>
    <m/>
    <n v="323"/>
    <m/>
    <m/>
    <m/>
    <m/>
    <m/>
    <m/>
    <x v="4"/>
  </r>
  <r>
    <x v="0"/>
    <n v="2025"/>
    <n v="37"/>
    <s v="12/09/2025 04:19:13"/>
    <x v="0"/>
    <s v="1-1-3382-78089"/>
    <n v="0"/>
    <n v="0"/>
    <n v="1"/>
    <n v="1"/>
    <s v="METRO SUR"/>
    <s v="Metro Sur"/>
    <s v="9710 GCC MOLINOS"/>
    <s v="178276-BERENICE ISLAS  CUAPANTECATL"/>
    <s v=" "/>
    <s v=" "/>
    <s v="12/09/2025 11:23:13"/>
    <s v="SIN PROYECTO_x0009_"/>
    <s v="TOR"/>
    <s v="PROYECTO CDC"/>
    <n v="529"/>
    <s v="18"/>
    <s v="12/09/2025"/>
    <m/>
    <n v="0"/>
    <m/>
    <m/>
    <m/>
    <m/>
    <m/>
    <m/>
    <x v="4"/>
  </r>
  <r>
    <x v="0"/>
    <n v="2025"/>
    <n v="37"/>
    <s v="13/09/2025 12:20:11"/>
    <x v="0"/>
    <s v="1-1-2143-35548"/>
    <n v="500"/>
    <n v="0"/>
    <n v="0"/>
    <n v="500"/>
    <s v="METRO SUR"/>
    <s v="Metro Sur"/>
    <s v="9923 GCC SAN LUCAS"/>
    <s v="178842-ROBERTO ACACIO GARCIA"/>
    <s v=" "/>
    <s v=" "/>
    <s v="13/09/2025 11:32:51"/>
    <s v="SIN PROYECTO_x0009_"/>
    <s v="TOR"/>
    <s v="SIN CAMPAÑA"/>
    <n v="439"/>
    <s v="15"/>
    <s v="13/09/2025"/>
    <m/>
    <n v="500"/>
    <m/>
    <m/>
    <m/>
    <m/>
    <m/>
    <m/>
    <x v="5"/>
  </r>
  <r>
    <x v="0"/>
    <n v="2025"/>
    <n v="37"/>
    <s v="13/09/2025 11:51:22"/>
    <x v="0"/>
    <s v="1-1-2199-21230"/>
    <n v="1310"/>
    <n v="0"/>
    <n v="0"/>
    <n v="1310"/>
    <s v="METRO NORTE"/>
    <s v="Metro Norte"/>
    <s v="8346 GCC NAUCALPAN"/>
    <s v="178089-GAEL BONILLA CANO"/>
    <s v=" "/>
    <s v=" "/>
    <s v="13/09/2025 11:43:37"/>
    <s v="SIN PROYECTO_x0009_"/>
    <s v="TOR"/>
    <s v="SIN CAMPAÑA"/>
    <n v="0"/>
    <s v="-2"/>
    <s v="13/09/2025"/>
    <m/>
    <n v="1310"/>
    <m/>
    <m/>
    <m/>
    <m/>
    <m/>
    <m/>
    <x v="5"/>
  </r>
  <r>
    <x v="0"/>
    <n v="2025"/>
    <n v="37"/>
    <s v="12/09/2025 23:26:13"/>
    <x v="1"/>
    <s v="1-1-2130-59744"/>
    <n v="632"/>
    <n v="0"/>
    <n v="0"/>
    <n v="632"/>
    <s v="METRO SUR"/>
    <s v="Metro Sur"/>
    <s v="9637 GCC NEZA LA ESPERANZA"/>
    <s v="181272-ESTEBAN ORTIZ SANCHEZ"/>
    <s v=" "/>
    <s v=" "/>
    <s v="12/09/2025 11:05:03"/>
    <s v="SIN PROYECTO"/>
    <s v="TOR"/>
    <s v="SIN CAMPAÑA"/>
    <n v="1"/>
    <s v="0"/>
    <s v="12/09/2025"/>
    <m/>
    <n v="632"/>
    <m/>
    <m/>
    <m/>
    <m/>
    <m/>
    <m/>
    <x v="4"/>
  </r>
  <r>
    <x v="0"/>
    <n v="2025"/>
    <n v="37"/>
    <s v="13/09/2025 22:22:55"/>
    <x v="1"/>
    <s v="1-1-9427-58651"/>
    <n v="517"/>
    <n v="0"/>
    <n v="0"/>
    <n v="517"/>
    <s v="PACIFICO"/>
    <s v="Hermosillo"/>
    <s v="8286 GCC CHIHUAHUA SUR OJINAGA"/>
    <s v="178863-ISMAEL ALATRISTE GONZALEZ"/>
    <s v=" "/>
    <s v=" "/>
    <s v="13/09/2025 11:29:36"/>
    <s v="SIN PROYECTO"/>
    <s v="TOR"/>
    <s v="SIN CAMPAÑA"/>
    <n v="5"/>
    <s v="0"/>
    <s v="13/09/2025"/>
    <m/>
    <n v="517"/>
    <m/>
    <m/>
    <m/>
    <m/>
    <m/>
    <m/>
    <x v="5"/>
  </r>
  <r>
    <x v="0"/>
    <n v="2025"/>
    <n v="37"/>
    <s v="12/09/2025 04:18:32"/>
    <x v="1"/>
    <s v="1-1-3382-77508"/>
    <n v="0"/>
    <n v="0"/>
    <n v="25"/>
    <n v="25"/>
    <s v="METRO NORTE"/>
    <s v="Metro Norte"/>
    <s v="9941 GCC CLAVERIA"/>
    <s v="181274-ASTRID VAZQUEZ RANGEL"/>
    <s v=" "/>
    <s v=" "/>
    <s v="12/09/2025 11:05:18"/>
    <s v="SIN PROYECTO"/>
    <s v="TOR"/>
    <s v="SIN CAMPAÑA"/>
    <n v="171"/>
    <s v="6"/>
    <s v="12/09/2025"/>
    <m/>
    <n v="0"/>
    <m/>
    <m/>
    <m/>
    <m/>
    <m/>
    <m/>
    <x v="4"/>
  </r>
  <r>
    <x v="0"/>
    <n v="2025"/>
    <n v="37"/>
    <s v="12/09/2025 04:20:09"/>
    <x v="1"/>
    <s v="1-1-2697-55967"/>
    <n v="0"/>
    <n v="0"/>
    <n v="25"/>
    <n v="25"/>
    <s v="METRO NORTE"/>
    <s v="Metro Norte"/>
    <s v="9933 GCC VALLE DORADO"/>
    <s v="181274-ASTRID VAZQUEZ RANGEL"/>
    <s v=" "/>
    <s v=" "/>
    <s v="12/09/2025 11:05:18"/>
    <s v="SIN PROYECTO"/>
    <s v="TOR"/>
    <s v="SIN CAMPAÑA"/>
    <n v="270"/>
    <s v="9"/>
    <s v="12/09/2025"/>
    <m/>
    <n v="0"/>
    <m/>
    <m/>
    <m/>
    <m/>
    <m/>
    <m/>
    <x v="4"/>
  </r>
  <r>
    <x v="0"/>
    <n v="2025"/>
    <n v="37"/>
    <s v="12/09/2025 04:28:59"/>
    <x v="0"/>
    <s v="1-1-1070-40372"/>
    <n v="0"/>
    <n v="0"/>
    <n v="13"/>
    <n v="13"/>
    <s v="OCCIDENTE"/>
    <s v="GUANAJUATO"/>
    <s v="9728 GCC IRAPUATO SAN ROQUE"/>
    <s v="178276-BERENICE ISLAS  CUAPANTECATL"/>
    <s v=" "/>
    <s v=" "/>
    <s v="12/09/2025 11:23:32"/>
    <s v="EMPRESARIOS"/>
    <s v="CONSUMO"/>
    <s v="SIN CAMPAÑA"/>
    <n v="433"/>
    <s v="62"/>
    <s v="12/09/2025"/>
    <m/>
    <n v="0"/>
    <m/>
    <m/>
    <m/>
    <m/>
    <m/>
    <m/>
    <x v="4"/>
  </r>
  <r>
    <x v="0"/>
    <n v="2025"/>
    <n v="37"/>
    <s v="13/09/2025 11:08:52"/>
    <x v="1"/>
    <s v="1-1-168-38887"/>
    <n v="1000"/>
    <n v="0"/>
    <n v="0"/>
    <n v="1000"/>
    <s v="METRO SUR"/>
    <s v="Metro Sur"/>
    <s v="8222 GCC SAN VICENTE CHICOLOAPAN"/>
    <s v="178863-ISMAEL ALATRISTE GONZALEZ"/>
    <s v=" "/>
    <s v=" "/>
    <s v="13/09/2025 11:29:26"/>
    <s v="SIN PROYECTO_x0009_"/>
    <s v="REESTRUCTURA"/>
    <s v="SIN CAMPAÑA"/>
    <n v="79"/>
    <s v="12"/>
    <s v="13/09/2025"/>
    <m/>
    <n v="1000"/>
    <m/>
    <m/>
    <m/>
    <m/>
    <m/>
    <m/>
    <x v="5"/>
  </r>
  <r>
    <x v="0"/>
    <n v="2025"/>
    <n v="37"/>
    <s v="13/09/2025 18:58:28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13/09/2025 11:29:26"/>
    <s v="SIN PROYECTO"/>
    <s v="CONSUMO"/>
    <s v="SIN CAMPAÑA"/>
    <n v="126"/>
    <s v="4"/>
    <s v="13/09/2025"/>
    <m/>
    <n v="1145"/>
    <m/>
    <m/>
    <m/>
    <m/>
    <m/>
    <m/>
    <x v="5"/>
  </r>
  <r>
    <x v="0"/>
    <n v="2025"/>
    <n v="37"/>
    <s v="13/09/2025 18:04:02"/>
    <x v="0"/>
    <s v="1-1-1481-49993"/>
    <n v="0"/>
    <n v="0"/>
    <n v="4396"/>
    <n v="4396"/>
    <s v="METRO SUR"/>
    <s v="Metro Sur"/>
    <s v="9713 GCC AGRICOLA ORIENTAL 2 "/>
    <s v="178276-BERENICE ISLAS  CUAPANTECATL"/>
    <s v=" "/>
    <s v=" "/>
    <s v="13/09/2025 11:42:49"/>
    <s v="SIN PROYECTO_x0009_"/>
    <s v="TOR"/>
    <s v="SIN CAMPAÑA"/>
    <n v="454"/>
    <s v="67"/>
    <s v="13/09/2025"/>
    <m/>
    <n v="0"/>
    <m/>
    <m/>
    <m/>
    <m/>
    <m/>
    <m/>
    <x v="5"/>
  </r>
  <r>
    <x v="0"/>
    <n v="2025"/>
    <n v="37"/>
    <s v="13/09/2025 04:15:22"/>
    <x v="0"/>
    <s v="1-1-6017-87298"/>
    <n v="0"/>
    <n v="0"/>
    <n v="2"/>
    <n v="2"/>
    <s v="METRO SUR"/>
    <s v="Metro Sur"/>
    <s v="9631 GCC SOSA LAS AMERICAS"/>
    <s v="188628-ANGELA MENDEZ SOUZA"/>
    <s v=" "/>
    <s v=" "/>
    <s v="13/09/2025 11:42:33"/>
    <s v="SALDOS ALTOS"/>
    <s v="TOR"/>
    <s v="SIN CAMPAÑA"/>
    <n v="929"/>
    <s v="31"/>
    <s v="13/09/2025"/>
    <m/>
    <n v="0"/>
    <m/>
    <m/>
    <m/>
    <m/>
    <m/>
    <m/>
    <x v="5"/>
  </r>
  <r>
    <x v="0"/>
    <n v="2025"/>
    <n v="37"/>
    <s v="13/09/2025 08:29:06"/>
    <x v="0"/>
    <s v="1-13-7372-759"/>
    <n v="291"/>
    <n v="0"/>
    <n v="167"/>
    <n v="458"/>
    <s v="METRO SUR"/>
    <s v="Metro Sur"/>
    <s v="9631 GCC SOSA LAS AMERICAS"/>
    <s v="188628-ANGELA MENDEZ SOUZA"/>
    <s v=" "/>
    <s v=" "/>
    <s v="13/09/2025 11:42:33"/>
    <s v="SIN PROYECTO"/>
    <s v="TOR"/>
    <s v="SIN CAMPAÑA"/>
    <n v="0"/>
    <s v="26"/>
    <s v="13/09/2025"/>
    <m/>
    <n v="291"/>
    <m/>
    <m/>
    <m/>
    <m/>
    <m/>
    <m/>
    <x v="5"/>
  </r>
  <r>
    <x v="0"/>
    <n v="2025"/>
    <n v="37"/>
    <s v="12/09/2025 17:04:29"/>
    <x v="2"/>
    <s v="1-1-6131-36454"/>
    <n v="700"/>
    <n v="0"/>
    <n v="0"/>
    <n v="700"/>
    <s v="METRO NORTE"/>
    <s v="Metro Norte"/>
    <s v="8882 GCC TEPOTZOTLAN"/>
    <s v="198321-ERIKA MIRIAM CARRASCO JIMENEZ"/>
    <s v=" "/>
    <s v=" "/>
    <s v="12/09/2025 11:06:21"/>
    <s v="SIN PROYECTO_x0009_"/>
    <s v="TOR"/>
    <s v="SIN CAMPAÑA"/>
    <n v="12"/>
    <s v="1"/>
    <s v="12/09/2025"/>
    <m/>
    <n v="700"/>
    <m/>
    <m/>
    <m/>
    <m/>
    <m/>
    <m/>
    <x v="4"/>
  </r>
  <r>
    <x v="0"/>
    <n v="2025"/>
    <n v="37"/>
    <s v="12/09/2025 18:39:29"/>
    <x v="0"/>
    <s v="1-1-2650-44513"/>
    <n v="386"/>
    <n v="0"/>
    <n v="0"/>
    <n v="386"/>
    <s v="NORTE"/>
    <s v="Nuevo Leon"/>
    <s v="8901 GCC ZACUALTIPAN"/>
    <s v="199348-ROCIO  PEREZ CRUZ"/>
    <s v=" "/>
    <s v=" "/>
    <s v="12/09/2025 11:19:35"/>
    <s v="SIN PROYECTO_x0009_"/>
    <s v="TOR"/>
    <s v="SIN CAMPAÑA"/>
    <n v="0"/>
    <s v="0"/>
    <s v="12/09/2025"/>
    <m/>
    <n v="386"/>
    <m/>
    <m/>
    <m/>
    <m/>
    <m/>
    <m/>
    <x v="4"/>
  </r>
  <r>
    <x v="0"/>
    <n v="2025"/>
    <n v="37"/>
    <s v="12/09/2025 04:18:51"/>
    <x v="2"/>
    <s v="1-1-4349-23066"/>
    <n v="0"/>
    <n v="0"/>
    <n v="2"/>
    <n v="2"/>
    <s v="OCCIDENTE"/>
    <s v="Queretaro"/>
    <s v="8905 GCC HIDALGO TULA"/>
    <s v="198321-ERIKA MIRIAM CARRASCO JIMENEZ"/>
    <s v=" "/>
    <s v=" "/>
    <s v="12/09/2025 11:06:21"/>
    <s v="SIN PROYECTO"/>
    <s v="TOR"/>
    <s v="SIN CAMPAÑA"/>
    <n v="315"/>
    <s v="11"/>
    <s v="12/09/2025"/>
    <m/>
    <n v="0"/>
    <m/>
    <m/>
    <m/>
    <m/>
    <m/>
    <m/>
    <x v="4"/>
  </r>
  <r>
    <x v="0"/>
    <n v="2025"/>
    <n v="37"/>
    <s v="11/09/2025 19:46:32"/>
    <x v="0"/>
    <s v="1-20-1709-13445"/>
    <n v="100"/>
    <n v="0"/>
    <n v="0"/>
    <n v="100"/>
    <s v="OCCIDENTE"/>
    <s v="GUANAJUATO"/>
    <s v="8046 GCC LA YESCA"/>
    <s v="175245-EMANUEL  LARA  HERNANDEZ"/>
    <s v=" "/>
    <s v=" "/>
    <s v="11/09/2025 10:21:52"/>
    <s v="SIN PROYECTO_x0009_"/>
    <s v="TOR"/>
    <s v="SIN CAMPAÑA"/>
    <n v="10"/>
    <s v="2"/>
    <s v="11/09/2025"/>
    <m/>
    <n v="100"/>
    <m/>
    <m/>
    <m/>
    <m/>
    <m/>
    <m/>
    <x v="1"/>
  </r>
  <r>
    <x v="0"/>
    <n v="2025"/>
    <n v="37"/>
    <s v="12/09/2025 16:53:11"/>
    <x v="1"/>
    <s v="1-1-1203-98234"/>
    <n v="1153"/>
    <n v="0"/>
    <n v="0"/>
    <n v="1153"/>
    <s v="METRO SUR"/>
    <s v="Metro Sur"/>
    <s v="9628 GCC EL FRESNO"/>
    <s v="0-SIN INFORMACION    "/>
    <s v=" "/>
    <s v=" "/>
    <s v="12/09/2025 11:05:03"/>
    <s v="SIN PROYECTO"/>
    <s v="TOR"/>
    <s v="SIN CAMPAÑA"/>
    <n v="0"/>
    <s v="-1"/>
    <s v="12/09/2025"/>
    <m/>
    <n v="1153"/>
    <m/>
    <m/>
    <m/>
    <m/>
    <m/>
    <m/>
    <x v="4"/>
  </r>
  <r>
    <x v="0"/>
    <n v="2025"/>
    <n v="37"/>
    <s v="12/09/2025 17:37:27"/>
    <x v="1"/>
    <s v="1-39-5504-1359"/>
    <n v="1000"/>
    <n v="0"/>
    <n v="0"/>
    <n v="1000"/>
    <s v="METRO SUR"/>
    <s v="Metro Sur"/>
    <s v="9639 GCC EJIDO COLECTIVO"/>
    <s v="181272-ESTEBAN ORTIZ SANCHEZ"/>
    <s v=" "/>
    <s v=" "/>
    <s v="12/09/2025 11:05:03"/>
    <s v="SIN PROYECTO"/>
    <s v="TOR"/>
    <s v="SIN CAMPAÑA"/>
    <n v="260"/>
    <s v="9"/>
    <s v="12/09/2025"/>
    <m/>
    <n v="1000"/>
    <m/>
    <m/>
    <m/>
    <m/>
    <m/>
    <m/>
    <x v="4"/>
  </r>
  <r>
    <x v="0"/>
    <n v="2025"/>
    <n v="37"/>
    <s v="14/09/2025 18:38:35"/>
    <x v="1"/>
    <s v="1-1-4983-41094"/>
    <n v="1256"/>
    <n v="0"/>
    <n v="0"/>
    <n v="1256"/>
    <s v="TIERRA CALIENTE"/>
    <s v="Morelos"/>
    <s v="8530 GCC OFICINA CUAUTLA"/>
    <s v="178863-ISMAEL ALATRISTE GONZALEZ"/>
    <s v=" "/>
    <s v=" "/>
    <s v="14/09/2025 13:56:04"/>
    <s v="SIN PROYECTO"/>
    <s v="TOR"/>
    <s v="SIN CAMPAÑA"/>
    <n v="0"/>
    <s v="0"/>
    <s v="14/09/2025"/>
    <m/>
    <n v="1256"/>
    <m/>
    <m/>
    <m/>
    <m/>
    <m/>
    <m/>
    <x v="6"/>
  </r>
  <r>
    <x v="0"/>
    <n v="2025"/>
    <n v="37"/>
    <s v="14/09/2025 18:39:44"/>
    <x v="1"/>
    <s v="1-1-6334-62806"/>
    <n v="720"/>
    <n v="0"/>
    <n v="0"/>
    <n v="720"/>
    <s v="NORTE"/>
    <s v="Coahuila"/>
    <s v="8598 GCC PIEDRAS NEGRAS"/>
    <s v="178864-EDGAR MENDEZ CUAPANTECATL"/>
    <s v=" "/>
    <s v=" "/>
    <s v="14/09/2025 13:56:04"/>
    <s v="SIN PROYECTO"/>
    <s v="TOR"/>
    <s v="SIN CAMPAÑA"/>
    <n v="77"/>
    <s v="12"/>
    <s v="14/09/2025"/>
    <m/>
    <n v="720"/>
    <m/>
    <m/>
    <m/>
    <m/>
    <m/>
    <m/>
    <x v="6"/>
  </r>
  <r>
    <x v="0"/>
    <n v="2025"/>
    <n v="37"/>
    <s v="13/09/2025 15:48:54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13/09/2025 11:31:56"/>
    <s v="SALDOS ALTOS"/>
    <s v="REESTRUCTURA"/>
    <s v="SIN CAMPAÑA"/>
    <n v="343"/>
    <s v="50"/>
    <s v="13/09/2025"/>
    <m/>
    <n v="800"/>
    <m/>
    <m/>
    <m/>
    <m/>
    <m/>
    <m/>
    <x v="5"/>
  </r>
  <r>
    <x v="0"/>
    <n v="2025"/>
    <n v="37"/>
    <s v="12/09/2025 21:07:23"/>
    <x v="0"/>
    <s v="1-1-2956-42364"/>
    <n v="701"/>
    <n v="0"/>
    <n v="0"/>
    <n v="701"/>
    <s v="OCCIDENTE"/>
    <s v="Queretaro"/>
    <s v="8906 GCC TEPEJI DEL RIO"/>
    <s v="199348-ROCIO  PEREZ CRUZ"/>
    <s v=" "/>
    <s v=" "/>
    <s v="12/09/2025 11:19:35"/>
    <s v="SIN PROYECTO_x0009_"/>
    <s v="TOR"/>
    <s v="SIN CAMPAÑA"/>
    <n v="0"/>
    <s v="0"/>
    <s v="12/09/2025"/>
    <m/>
    <n v="701"/>
    <m/>
    <m/>
    <m/>
    <m/>
    <m/>
    <m/>
    <x v="4"/>
  </r>
  <r>
    <x v="0"/>
    <n v="2025"/>
    <n v="37"/>
    <s v="12/09/2025 04:34:22"/>
    <x v="0"/>
    <s v="1-1-2177-30649"/>
    <n v="0"/>
    <n v="0"/>
    <n v="50"/>
    <n v="50"/>
    <s v="SURESTE"/>
    <s v="Merida"/>
    <s v="9767 GCC PARAISO MAYA"/>
    <s v="177763-JESUS ANGEL JIMENEZ  AGUILERA"/>
    <s v=" "/>
    <s v=" "/>
    <s v="12/09/2025 11:23:32"/>
    <s v="SIN PROYECTO_x0009_"/>
    <s v="TOR"/>
    <s v="SIN CAMPAÑA"/>
    <n v="25"/>
    <s v="4"/>
    <s v="12/09/2025"/>
    <m/>
    <n v="0"/>
    <m/>
    <m/>
    <m/>
    <m/>
    <m/>
    <m/>
    <x v="4"/>
  </r>
  <r>
    <x v="0"/>
    <n v="2025"/>
    <n v="37"/>
    <s v="12/09/2025 04:19:00"/>
    <x v="0"/>
    <s v="1-33-9546-57430"/>
    <n v="0"/>
    <n v="0"/>
    <n v="3"/>
    <n v="3"/>
    <s v="SURESTE"/>
    <s v="Merida"/>
    <s v="9767 GCC PARAISO MAYA"/>
    <s v="177763-JESUS ANGEL JIMENEZ  AGUILERA"/>
    <s v=" "/>
    <s v=" "/>
    <s v="12/09/2025 11:23:32"/>
    <s v="SIN PROYECTO"/>
    <s v="TOR"/>
    <s v="SIN CAMPAÑA"/>
    <n v="515"/>
    <s v="17"/>
    <s v="12/09/2025"/>
    <m/>
    <n v="0"/>
    <m/>
    <m/>
    <m/>
    <m/>
    <m/>
    <m/>
    <x v="4"/>
  </r>
  <r>
    <x v="0"/>
    <n v="2025"/>
    <n v="37"/>
    <s v="12/09/2025 04:18:46"/>
    <x v="0"/>
    <s v="1-1-5424-15201"/>
    <n v="0"/>
    <n v="0"/>
    <n v="175"/>
    <n v="175"/>
    <s v="OCCIDENTE"/>
    <s v="GUANAJUATO"/>
    <s v="8947 GCC LOS PINOS"/>
    <s v="199370-ANGEL ARMANDO  ANGULO MORAN"/>
    <s v=" "/>
    <s v=" "/>
    <s v="12/09/2025 11:19:35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3/09/2025 16:04:10"/>
    <x v="0"/>
    <s v="1-27-1239-2390"/>
    <n v="1000"/>
    <n v="0"/>
    <n v="0"/>
    <n v="1000"/>
    <m/>
    <m/>
    <s v="9855 GCC PURISIMA DEL RINCON"/>
    <s v="199347-EMIR SEMATSU TANAKA  MARTINEZ"/>
    <s v=" "/>
    <s v=" "/>
    <s v="13/09/2025 11:32:35"/>
    <s v="SIN PROYECTO_x0009_"/>
    <s v="TOR"/>
    <s v="SIN CAMPAÑA"/>
    <n v="409"/>
    <s v="14"/>
    <s v="13/09/2025"/>
    <m/>
    <n v="1000"/>
    <m/>
    <m/>
    <m/>
    <m/>
    <m/>
    <m/>
    <x v="5"/>
  </r>
  <r>
    <x v="0"/>
    <n v="2025"/>
    <n v="37"/>
    <s v="13/09/2025 18:53:04"/>
    <x v="0"/>
    <s v="1-1-9612-54864"/>
    <n v="1001"/>
    <n v="0"/>
    <n v="0"/>
    <n v="1001"/>
    <s v="OCCIDENTE"/>
    <s v="Queretaro"/>
    <s v="9583 GCC EZEQUIEL MONTES QRO"/>
    <s v="188609-MARTHA LETICIA PRIEGO MARTINEZ"/>
    <s v="PLAN ACTIVO"/>
    <s v="MAXIMUS"/>
    <s v="13/09/2025 11:42:25"/>
    <s v="SIN PROYECTO_x0009_"/>
    <s v="TOR"/>
    <s v="SIN CAMPAÑA"/>
    <n v="382"/>
    <s v="25"/>
    <s v="13/09/2025"/>
    <m/>
    <n v="1001"/>
    <m/>
    <m/>
    <m/>
    <m/>
    <m/>
    <m/>
    <x v="5"/>
  </r>
  <r>
    <x v="0"/>
    <n v="2025"/>
    <n v="37"/>
    <s v="12/09/2025 20:25:22"/>
    <x v="1"/>
    <s v="1-3-8714-5256"/>
    <n v="805"/>
    <n v="0"/>
    <n v="0"/>
    <n v="805"/>
    <s v="METRO SUR"/>
    <s v="Metro Sur"/>
    <s v="9939 GCC XALPA"/>
    <s v="181274-ASTRID VAZQUEZ RANGEL"/>
    <s v=" "/>
    <s v=" "/>
    <s v="12/09/2025 11:05:18"/>
    <s v="SIN PROYECTO_x0009_"/>
    <s v="CREDIMAX"/>
    <s v="SIN CAMPAÑA"/>
    <n v="0"/>
    <s v="0"/>
    <s v="12/09/2025"/>
    <m/>
    <n v="805"/>
    <m/>
    <m/>
    <m/>
    <m/>
    <m/>
    <m/>
    <x v="4"/>
  </r>
  <r>
    <x v="0"/>
    <n v="2025"/>
    <n v="37"/>
    <s v="12/09/2025 04:33:34"/>
    <x v="0"/>
    <s v="1-1-2063-83608"/>
    <n v="0"/>
    <n v="0"/>
    <n v="1"/>
    <n v="1"/>
    <s v="METRO NORTE"/>
    <s v="Metro Norte"/>
    <s v="9567 GCC XALOSTOC"/>
    <s v="188609-MARTHA LETICIA PRIEGO MARTINEZ"/>
    <s v=" "/>
    <s v=" "/>
    <s v="12/09/2025 11:22:19"/>
    <s v="SIN PROYECTO_x0009_"/>
    <s v="TOR"/>
    <s v="SIN CAMPAÑA"/>
    <n v="375"/>
    <s v="54"/>
    <s v="12/09/2025"/>
    <m/>
    <n v="0"/>
    <m/>
    <m/>
    <m/>
    <m/>
    <m/>
    <m/>
    <x v="4"/>
  </r>
  <r>
    <x v="0"/>
    <n v="2025"/>
    <n v="37"/>
    <s v="12/09/2025 08:00:52"/>
    <x v="0"/>
    <s v="1-1-144-91997"/>
    <n v="0"/>
    <n v="0"/>
    <n v="49"/>
    <n v="49"/>
    <s v="PACIFICO"/>
    <s v="Hermosillo"/>
    <s v="9618 GCC OASIS REVOLUCION"/>
    <s v="188628-ANGELA MENDEZ SOUZA"/>
    <s v=" "/>
    <s v=" "/>
    <s v="12/09/2025 11:22:37"/>
    <s v="Empresario 3"/>
    <s v="TOR"/>
    <s v="SIN CAMPAÑA"/>
    <n v="5"/>
    <s v="1"/>
    <s v="12/09/2025"/>
    <m/>
    <n v="0"/>
    <m/>
    <m/>
    <m/>
    <m/>
    <m/>
    <m/>
    <x v="4"/>
  </r>
  <r>
    <x v="0"/>
    <n v="2025"/>
    <n v="37"/>
    <s v="13/09/2025 04:21:29"/>
    <x v="1"/>
    <s v="1-1-9794-4575"/>
    <n v="0"/>
    <n v="0"/>
    <n v="46"/>
    <n v="46"/>
    <s v="PACIFICO"/>
    <s v="Hermosillo"/>
    <s v="8464 GCC MAZATLAN"/>
    <s v="178863-ISMAEL ALATRISTE GONZALEZ"/>
    <s v=" "/>
    <s v=" "/>
    <s v="13/09/2025 11:29:48"/>
    <s v="SIN PROYECTO"/>
    <s v="TOR"/>
    <s v="SIN CAMPAÑA"/>
    <n v="147"/>
    <s v="22"/>
    <s v="13/09/2025"/>
    <m/>
    <n v="0"/>
    <m/>
    <m/>
    <m/>
    <m/>
    <m/>
    <m/>
    <x v="5"/>
  </r>
  <r>
    <x v="0"/>
    <n v="2025"/>
    <n v="37"/>
    <s v="14/09/2025 13:30:22"/>
    <x v="0"/>
    <s v="1-1-822-70127"/>
    <n v="278"/>
    <n v="0"/>
    <n v="0"/>
    <n v="278"/>
    <s v="NORTE"/>
    <s v="Coahuila"/>
    <s v="8596 GCC ACUNA"/>
    <s v="199428-RAFAEL DELGADO ELIZALDE"/>
    <s v=" "/>
    <s v=" "/>
    <s v="14/09/2025 14:04:31"/>
    <s v="SIN PROYECTO_x0009_"/>
    <s v="TOR"/>
    <s v="SIN CAMPAÑA"/>
    <n v="0"/>
    <s v="1"/>
    <s v="14/09/2025"/>
    <m/>
    <n v="278"/>
    <m/>
    <m/>
    <m/>
    <m/>
    <m/>
    <m/>
    <x v="6"/>
  </r>
  <r>
    <x v="0"/>
    <n v="2025"/>
    <n v="37"/>
    <s v="14/09/2025 18:46:49"/>
    <x v="0"/>
    <s v="1-1-7236-54114"/>
    <n v="596"/>
    <n v="0"/>
    <n v="0"/>
    <n v="596"/>
    <s v="TIERRA CALIENTE"/>
    <s v="PUEBLA"/>
    <s v="8526 GCC TECPAN DE GALEANA"/>
    <s v="199428-RAFAEL DELGADO ELIZALDE"/>
    <s v=" "/>
    <s v=" "/>
    <s v="14/09/2025 14:04:18"/>
    <s v="SALDOS ALTOS"/>
    <s v="TOR"/>
    <s v="SIN CAMPAÑA"/>
    <n v="1"/>
    <s v="1"/>
    <s v="14/09/2025"/>
    <m/>
    <n v="596"/>
    <m/>
    <m/>
    <m/>
    <m/>
    <m/>
    <m/>
    <x v="6"/>
  </r>
  <r>
    <x v="0"/>
    <n v="2025"/>
    <n v="37"/>
    <s v="13/09/2025 09:30:43"/>
    <x v="2"/>
    <s v="1-1-2107-79918"/>
    <n v="0"/>
    <n v="0"/>
    <n v="135"/>
    <n v="135"/>
    <s v="SURESTE"/>
    <s v="Merida"/>
    <s v="8095 GCC VILLA PALMIRA"/>
    <s v="181274-ASTRID VAZQUEZ RANGEL"/>
    <s v=" "/>
    <s v=" "/>
    <s v="13/09/2025 11:30:52"/>
    <s v="SIN PROYECTO_x0009_"/>
    <s v="CREDIMAX"/>
    <s v="SIN CAMPAÑA"/>
    <n v="354"/>
    <s v="51"/>
    <s v="13/09/2025"/>
    <m/>
    <n v="0"/>
    <m/>
    <m/>
    <m/>
    <m/>
    <m/>
    <m/>
    <x v="5"/>
  </r>
  <r>
    <x v="0"/>
    <n v="2025"/>
    <n v="37"/>
    <s v="13/09/2025 14:15:02"/>
    <x v="1"/>
    <s v="1-1-9624-5434"/>
    <n v="500"/>
    <n v="0"/>
    <n v="0"/>
    <n v="500"/>
    <s v="OCCIDENTE"/>
    <s v="Aguascalientes"/>
    <s v="9914 GCC LAGOS DE MORENO 2"/>
    <s v="181272-ESTEBAN ORTIZ SANCHEZ"/>
    <s v=" "/>
    <s v=" "/>
    <s v="13/09/2025 11:30:41"/>
    <s v="SIN PROYECTO"/>
    <s v="CONSUMO"/>
    <s v="SIN CAMPAÑA"/>
    <n v="156"/>
    <s v="23"/>
    <s v="13/09/2025"/>
    <m/>
    <n v="500"/>
    <m/>
    <m/>
    <m/>
    <m/>
    <m/>
    <m/>
    <x v="5"/>
  </r>
  <r>
    <x v="0"/>
    <n v="2025"/>
    <n v="37"/>
    <s v="11/09/2025 11:31:29"/>
    <x v="0"/>
    <s v="1-1-5116-20457"/>
    <n v="120"/>
    <n v="0"/>
    <n v="0"/>
    <n v="120"/>
    <s v="PACIFICO"/>
    <s v="Hermosillo"/>
    <s v="8188 GCC LA PAZ BCS 3"/>
    <s v="182691-SAMANTHA KARINA ISLAS CUAPANTECATL"/>
    <s v=" "/>
    <s v=" "/>
    <s v="11/09/2025 10:22:24"/>
    <s v="SALDOS ALTOS"/>
    <s v="TOR"/>
    <s v="SIN CAMPAÑA"/>
    <n v="262"/>
    <s v="38"/>
    <s v="11/09/2025"/>
    <m/>
    <n v="120"/>
    <m/>
    <m/>
    <m/>
    <m/>
    <m/>
    <m/>
    <x v="1"/>
  </r>
  <r>
    <x v="0"/>
    <n v="2025"/>
    <n v="37"/>
    <s v="12/09/2025 16:30:15"/>
    <x v="2"/>
    <s v="1-1-1928-64640"/>
    <n v="0"/>
    <n v="0"/>
    <n v="1"/>
    <n v="1"/>
    <s v="METRO NORTE"/>
    <s v="Metro Norte"/>
    <s v="8892 GCC BOSQUES DEL LAGO"/>
    <s v="198321-ERIKA MIRIAM CARRASCO JIMENEZ"/>
    <s v=" "/>
    <s v=" "/>
    <s v="12/09/2025 11:06:21"/>
    <s v="SIN PROYECTO"/>
    <s v="TOR"/>
    <s v="SIN CAMPAÑA"/>
    <n v="257"/>
    <s v="37"/>
    <s v="12/09/2025"/>
    <m/>
    <n v="0"/>
    <m/>
    <m/>
    <m/>
    <m/>
    <m/>
    <m/>
    <x v="4"/>
  </r>
  <r>
    <x v="0"/>
    <n v="2025"/>
    <n v="37"/>
    <s v="11/09/2025 07:30:36"/>
    <x v="1"/>
    <s v="1-1-5937-98995"/>
    <n v="0"/>
    <n v="0"/>
    <n v="1"/>
    <n v="1"/>
    <s v="METRO NORTE"/>
    <s v="Metro Norte"/>
    <s v="8215 GCC MOCTEZUMA 1"/>
    <s v="178863-ISMAEL ALATRISTE GONZALEZ"/>
    <s v=" "/>
    <s v=" "/>
    <s v="11/09/2025 10:18:21"/>
    <s v="SIN PROYECTO"/>
    <s v="TOR"/>
    <s v="SIN CAMPAÑA"/>
    <n v="158"/>
    <s v="23"/>
    <s v="11/09/2025"/>
    <m/>
    <n v="0"/>
    <m/>
    <m/>
    <m/>
    <m/>
    <m/>
    <m/>
    <x v="1"/>
  </r>
  <r>
    <x v="0"/>
    <n v="2025"/>
    <n v="37"/>
    <s v="12/09/2025 17:50:23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12/09/2025 11:20:32"/>
    <s v="SIN PROYECTO_x0009_"/>
    <s v="TOR"/>
    <s v="SIN CAMPAÑA"/>
    <n v="0"/>
    <s v="1"/>
    <s v="12/09/2025"/>
    <m/>
    <n v="350"/>
    <m/>
    <m/>
    <m/>
    <m/>
    <m/>
    <m/>
    <x v="4"/>
  </r>
  <r>
    <x v="0"/>
    <n v="2025"/>
    <n v="37"/>
    <s v="11/09/2025 13:06:19"/>
    <x v="0"/>
    <s v="1-1-213-79405"/>
    <n v="49812"/>
    <n v="0"/>
    <n v="0"/>
    <n v="49812"/>
    <s v="METRO NORTE"/>
    <s v="Metro Norte"/>
    <s v="8349 GCC NAUCALPAN EL MOLINITO"/>
    <s v="178089-GAEL BONILLA CANO"/>
    <s v=" "/>
    <s v=" "/>
    <s v="11/09/2025 10:23:12"/>
    <s v="SIN PROYECTO_x0009_"/>
    <s v="CONSUMO"/>
    <s v="SIN CAMPAÑA"/>
    <n v="464"/>
    <s v="0"/>
    <s v="11/09/2025"/>
    <m/>
    <n v="49812"/>
    <m/>
    <m/>
    <m/>
    <m/>
    <m/>
    <m/>
    <x v="1"/>
  </r>
  <r>
    <x v="0"/>
    <n v="2025"/>
    <n v="37"/>
    <s v="11/09/2025 06:02:31"/>
    <x v="0"/>
    <s v="1-1-5267-131374"/>
    <n v="0"/>
    <n v="20"/>
    <n v="0"/>
    <n v="20"/>
    <s v="OCCIDENTE"/>
    <s v="Guadalajara"/>
    <s v="8125 GCC EL TAPATIO"/>
    <s v="182691-SAMANTHA KARINA ISLAS CUAPANTECATL"/>
    <s v=" "/>
    <s v=" "/>
    <s v="11/09/2025 10:22:09"/>
    <s v="SIN PROYECTO_x0009_"/>
    <s v="TOR"/>
    <s v="SIN CAMPAÑA"/>
    <n v="502"/>
    <s v="72"/>
    <s v="11/09/2025"/>
    <m/>
    <n v="0"/>
    <m/>
    <m/>
    <m/>
    <m/>
    <m/>
    <m/>
    <x v="1"/>
  </r>
  <r>
    <x v="0"/>
    <n v="2025"/>
    <n v="37"/>
    <s v="12/09/2025 06:30:55"/>
    <x v="1"/>
    <s v="1-39-5918-12086"/>
    <n v="0"/>
    <n v="913"/>
    <n v="0"/>
    <n v="913"/>
    <s v="SURESTE"/>
    <s v="Merida"/>
    <s v="8991 GCC YUCALPETEN"/>
    <s v="174703-EDGAR SAUL SANCHEZ  GARCIA"/>
    <s v=" "/>
    <s v=" "/>
    <s v="12/09/2025 11:04:37"/>
    <s v="SIN PROYECTO"/>
    <s v="CONSUMO"/>
    <s v="SIN CAMPAÑA"/>
    <n v="158"/>
    <s v="23"/>
    <s v="12/09/2025"/>
    <m/>
    <n v="0"/>
    <m/>
    <m/>
    <m/>
    <m/>
    <m/>
    <m/>
    <x v="4"/>
  </r>
  <r>
    <x v="0"/>
    <n v="2025"/>
    <n v="37"/>
    <s v="13/09/2025 04:13:38"/>
    <x v="2"/>
    <s v="1-17-5671-2791"/>
    <n v="0"/>
    <n v="0"/>
    <n v="1"/>
    <n v="1"/>
    <s v="METRO SUR"/>
    <s v="Metro Sur"/>
    <s v="9574 GCC CUAHUTLALPAN EDO MEX"/>
    <s v="198353-MILDRED MAYELA CARLOS CORDOVA"/>
    <s v=" "/>
    <s v=" "/>
    <s v="13/09/2025 11:31:45"/>
    <s v="SIN PROYECTO_x0009_"/>
    <s v="REESTRUCTURA"/>
    <s v="SIN CAMPAÑA"/>
    <n v="325"/>
    <s v="47"/>
    <s v="13/09/2025"/>
    <m/>
    <n v="0"/>
    <m/>
    <m/>
    <m/>
    <m/>
    <m/>
    <m/>
    <x v="5"/>
  </r>
  <r>
    <x v="0"/>
    <n v="2025"/>
    <n v="37"/>
    <s v="12/09/2025 16:56:21"/>
    <x v="0"/>
    <s v="1-1-3065-119313"/>
    <n v="88"/>
    <n v="0"/>
    <n v="0"/>
    <n v="88"/>
    <s v="TIERRA CALIENTE"/>
    <s v="PUEBLA"/>
    <s v="9738 GCC ATLACOMULCO MORELOS"/>
    <s v="178276-BERENICE ISLAS  CUAPANTECATL"/>
    <s v=" "/>
    <s v=" "/>
    <s v="12/09/2025 11:23:32"/>
    <s v="SIN PROYECTO_x0009_"/>
    <s v="TOR"/>
    <s v="SIN CAMPAÑA"/>
    <n v="0"/>
    <s v="1"/>
    <s v="12/09/2025"/>
    <m/>
    <n v="88"/>
    <m/>
    <m/>
    <m/>
    <m/>
    <m/>
    <m/>
    <x v="4"/>
  </r>
  <r>
    <x v="0"/>
    <n v="2025"/>
    <n v="37"/>
    <s v="12/09/2025 20:38:10"/>
    <x v="0"/>
    <s v="1-13-7441-927"/>
    <n v="166"/>
    <n v="0"/>
    <n v="0"/>
    <n v="166"/>
    <s v="TIERRA CALIENTE"/>
    <s v="PUEBLA"/>
    <s v="9738 GCC ATLACOMULCO MORELOS"/>
    <s v="178276-BERENICE ISLAS  CUAPANTECATL"/>
    <s v=" "/>
    <s v=" "/>
    <s v="12/09/2025 11:23:32"/>
    <s v="SIN PROYECTO_x0009_"/>
    <s v="TOR"/>
    <s v="SIN CAMPAÑA"/>
    <n v="0"/>
    <s v="0"/>
    <s v="12/09/2025"/>
    <m/>
    <n v="166"/>
    <m/>
    <m/>
    <m/>
    <m/>
    <m/>
    <m/>
    <x v="4"/>
  </r>
  <r>
    <x v="0"/>
    <n v="2025"/>
    <n v="37"/>
    <s v="12/09/2025 17:47:27"/>
    <x v="1"/>
    <s v="1-5-4744-1190"/>
    <n v="949"/>
    <n v="0"/>
    <n v="0"/>
    <n v="949"/>
    <s v="NORTE"/>
    <s v="Nuevo Leon"/>
    <s v="9776 GCC ZUAZUA 2"/>
    <s v="181272-ESTEBAN ORTIZ SANCHEZ"/>
    <s v=" "/>
    <s v=" "/>
    <s v="12/09/2025 11:05:18"/>
    <s v="SIN PROYECTO"/>
    <s v="TOR"/>
    <s v="SIN CAMPAÑA"/>
    <n v="6"/>
    <s v="1"/>
    <s v="12/09/2025"/>
    <m/>
    <n v="949"/>
    <m/>
    <m/>
    <m/>
    <m/>
    <m/>
    <m/>
    <x v="4"/>
  </r>
  <r>
    <x v="0"/>
    <n v="2025"/>
    <n v="37"/>
    <s v="12/09/2025 04:18:14"/>
    <x v="1"/>
    <s v="1-1-5856-73484"/>
    <n v="0"/>
    <n v="0"/>
    <n v="36"/>
    <n v="36"/>
    <s v="OCCIDENTE"/>
    <s v="Aguascalientes"/>
    <s v="9064 GCC GUANAJUATO"/>
    <s v="174703-EDGAR SAUL SANCHEZ  GARCIA"/>
    <s v=" "/>
    <s v=" "/>
    <s v="12/09/2025 11:04:37"/>
    <s v="SIN PROYECTO"/>
    <s v="TOR"/>
    <s v="SIN CAMPAÑA"/>
    <n v="260"/>
    <s v="9"/>
    <s v="12/09/2025"/>
    <m/>
    <n v="0"/>
    <m/>
    <m/>
    <m/>
    <m/>
    <m/>
    <m/>
    <x v="4"/>
  </r>
  <r>
    <x v="0"/>
    <n v="2025"/>
    <n v="37"/>
    <s v="12/09/2025 17:21:59"/>
    <x v="1"/>
    <s v="1-1-1089-41383"/>
    <n v="43468"/>
    <n v="0"/>
    <n v="0"/>
    <n v="43468"/>
    <s v="OCCIDENTE"/>
    <s v="Aguascalientes"/>
    <s v="9101 GCC VIRREY DE MENDOZA"/>
    <s v="174703-EDGAR SAUL SANCHEZ  GARCIA"/>
    <s v="PLAN ACTIVO"/>
    <s v="MAXIMUS"/>
    <s v="12/09/2025 11:04:37"/>
    <s v="SALDOSALTOS_BN"/>
    <s v="CREDIMAX"/>
    <s v="SIN CAMPAÑA"/>
    <n v="237"/>
    <s v="24"/>
    <s v="12/09/2025"/>
    <m/>
    <n v="43468"/>
    <m/>
    <m/>
    <m/>
    <m/>
    <m/>
    <m/>
    <x v="4"/>
  </r>
  <r>
    <x v="0"/>
    <n v="2025"/>
    <n v="37"/>
    <s v="12/09/2025 20:30:49"/>
    <x v="0"/>
    <s v="1-9-814-26544"/>
    <n v="0"/>
    <n v="0"/>
    <n v="600"/>
    <n v="600"/>
    <s v="METRO SUR"/>
    <s v="Metro Sur"/>
    <s v="9640 GCC LA MAGDALENA"/>
    <s v="188628-ANGELA MENDEZ SOUZA"/>
    <s v=" "/>
    <s v=" "/>
    <s v="12/09/2025 11:22:55"/>
    <s v="SIN PROYECTO_x0009_"/>
    <s v="CREDIMAX"/>
    <s v="SIN CAMPAÑA"/>
    <n v="1458"/>
    <s v="209"/>
    <s v="12/09/2025"/>
    <m/>
    <n v="0"/>
    <m/>
    <m/>
    <m/>
    <m/>
    <m/>
    <m/>
    <x v="4"/>
  </r>
  <r>
    <x v="0"/>
    <n v="2025"/>
    <n v="37"/>
    <s v="12/09/2025 04:14:14"/>
    <x v="0"/>
    <s v="1-1-7041-12060"/>
    <n v="0"/>
    <n v="0"/>
    <n v="400"/>
    <n v="400"/>
    <s v="METRO SUR"/>
    <s v="Metro Sur"/>
    <s v="9965 GCC XOCHIACA"/>
    <s v="179949-ARMANDO ISIDRO ISLAS GOMEZ"/>
    <s v=" "/>
    <s v=" "/>
    <s v="12/09/2025 11:24:44"/>
    <s v="SIN PROYECTO_x0009_"/>
    <s v="TOR"/>
    <s v="SIN CAMPAÑA"/>
    <n v="749"/>
    <s v="25"/>
    <s v="12/09/2025"/>
    <m/>
    <n v="0"/>
    <m/>
    <m/>
    <m/>
    <m/>
    <m/>
    <m/>
    <x v="4"/>
  </r>
  <r>
    <x v="0"/>
    <n v="2025"/>
    <n v="37"/>
    <s v="12/09/2025 04:13:11"/>
    <x v="1"/>
    <s v="1-33-9546-547157"/>
    <n v="0"/>
    <n v="0"/>
    <n v="5136"/>
    <n v="5136"/>
    <s v="METRO NORTE"/>
    <s v="Metro Norte"/>
    <s v="8876 GCC MATAGALPA"/>
    <s v="178864-EDGAR MENDEZ CUAPANTECATL"/>
    <s v=" "/>
    <s v=" "/>
    <s v="12/09/2025 11:04:23"/>
    <s v="SIN PROYECTO"/>
    <s v="CREDIMAX"/>
    <s v="SIN CAMPAÑA"/>
    <n v="185"/>
    <s v="27"/>
    <s v="12/09/2025"/>
    <m/>
    <n v="0"/>
    <m/>
    <m/>
    <m/>
    <m/>
    <m/>
    <m/>
    <x v="4"/>
  </r>
  <r>
    <x v="0"/>
    <n v="2025"/>
    <n v="37"/>
    <s v="12/09/2025 15:46:24"/>
    <x v="1"/>
    <s v="1-9-729-14566"/>
    <n v="1045"/>
    <n v="0"/>
    <n v="0"/>
    <n v="1045"/>
    <s v="NORTE"/>
    <s v="Coahuila"/>
    <s v="9801 GCC CUENCAME"/>
    <s v="181272-ESTEBAN ORTIZ SANCHEZ"/>
    <s v=" "/>
    <s v=" "/>
    <s v="12/09/2025 11:05:18"/>
    <s v="SIN PROYECTO"/>
    <s v="TOR"/>
    <s v="SIN CAMPAÑA"/>
    <n v="0"/>
    <s v="1"/>
    <s v="12/09/2025"/>
    <m/>
    <n v="1045"/>
    <m/>
    <m/>
    <m/>
    <m/>
    <m/>
    <m/>
    <x v="4"/>
  </r>
  <r>
    <x v="0"/>
    <n v="2025"/>
    <n v="37"/>
    <s v="12/09/2025 11:30:50"/>
    <x v="2"/>
    <s v="1-20-2362-1495"/>
    <n v="0"/>
    <n v="0"/>
    <n v="3174"/>
    <n v="3174"/>
    <s v="METRO SUR"/>
    <s v="Metro Sur"/>
    <s v="9572 GCC SAN MIGUEL AJUSCO CDMX"/>
    <s v="198353-MILDRED MAYELA CARLOS CORDOVA"/>
    <s v=" "/>
    <s v=" "/>
    <s v="12/09/2025 11:06:50"/>
    <s v="SALDOSALTOS_BN"/>
    <s v="CONSUMO"/>
    <s v="PROYECTO CDC"/>
    <n v="361"/>
    <s v="52"/>
    <s v="12/09/2025"/>
    <m/>
    <n v="0"/>
    <m/>
    <m/>
    <m/>
    <m/>
    <m/>
    <m/>
    <x v="4"/>
  </r>
  <r>
    <x v="0"/>
    <n v="2025"/>
    <n v="37"/>
    <s v="12/09/2025 04:18:59"/>
    <x v="2"/>
    <s v="1-1-8400-10364"/>
    <n v="0"/>
    <n v="0"/>
    <n v="1"/>
    <n v="1"/>
    <s v="METRO SUR"/>
    <s v="Metro Sur"/>
    <s v="9709 GCC PEDREGAL"/>
    <s v="198353-MILDRED MAYELA CARLOS CORDOVA"/>
    <s v=" "/>
    <s v=" "/>
    <s v="12/09/2025 11:07:03"/>
    <s v="SIN PROYECTO_x0009_"/>
    <s v="TOR"/>
    <s v="SIN CAMPAÑA"/>
    <n v="360"/>
    <s v="12"/>
    <s v="12/09/2025"/>
    <m/>
    <n v="0"/>
    <m/>
    <m/>
    <m/>
    <m/>
    <m/>
    <m/>
    <x v="4"/>
  </r>
  <r>
    <x v="0"/>
    <n v="2025"/>
    <n v="37"/>
    <s v="12/09/2025 10:53:08"/>
    <x v="0"/>
    <s v="1-1-2140-120585"/>
    <n v="510"/>
    <n v="0"/>
    <n v="0"/>
    <n v="510"/>
    <s v="METRO SUR"/>
    <s v="Metro Sur"/>
    <s v="9638 GCC ACOZAC"/>
    <s v="188628-ANGELA MENDEZ SOUZA"/>
    <s v=" "/>
    <s v=" "/>
    <s v="12/09/2025 11:22:55"/>
    <s v="SIN PROYECTO_x0009_"/>
    <s v="TOR"/>
    <s v="SIN CAMPAÑA"/>
    <n v="1145"/>
    <s v="38"/>
    <s v="12/09/2025"/>
    <m/>
    <n v="510"/>
    <m/>
    <m/>
    <m/>
    <m/>
    <m/>
    <m/>
    <x v="4"/>
  </r>
  <r>
    <x v="0"/>
    <n v="2025"/>
    <n v="37"/>
    <s v="13/09/2025 04:15:45"/>
    <x v="0"/>
    <s v="1-1-6078-65565"/>
    <n v="0"/>
    <n v="0"/>
    <n v="6"/>
    <n v="6"/>
    <s v="NORTE"/>
    <s v="Coahuila"/>
    <s v="8168 GCC TORREON CENTRO 2"/>
    <s v="0-SIN INFORMACION    "/>
    <s v=" "/>
    <s v=" "/>
    <s v="13/09/2025 11:43:13"/>
    <s v="SIN PROYECTO_x0009_"/>
    <s v="TOR"/>
    <s v="SIN CAMPAÑA"/>
    <n v="393"/>
    <s v="13"/>
    <s v="13/09/2025"/>
    <m/>
    <n v="0"/>
    <m/>
    <m/>
    <m/>
    <m/>
    <m/>
    <m/>
    <x v="5"/>
  </r>
  <r>
    <x v="0"/>
    <n v="2025"/>
    <n v="37"/>
    <s v="12/09/2025 10:35:39"/>
    <x v="0"/>
    <s v="1-1-901-6328"/>
    <n v="317"/>
    <n v="0"/>
    <n v="0"/>
    <n v="317"/>
    <s v="METRO NORTE"/>
    <s v="Metro Norte"/>
    <s v="9930 GCC VISITACION"/>
    <s v="178842-ROBERTO ACACIO GARCIA"/>
    <s v=" "/>
    <s v=" "/>
    <s v="12/09/2025 11:24:25"/>
    <s v="SIN PROYECTO_x0009_"/>
    <s v="TOR"/>
    <s v="SIN CAMPAÑA"/>
    <n v="0"/>
    <s v="-1"/>
    <s v="12/09/2025"/>
    <m/>
    <n v="317"/>
    <m/>
    <m/>
    <m/>
    <m/>
    <m/>
    <m/>
    <x v="4"/>
  </r>
  <r>
    <x v="0"/>
    <n v="2025"/>
    <n v="37"/>
    <s v="14/09/2025 07:30:57"/>
    <x v="0"/>
    <s v="1-1-6027-9328"/>
    <n v="0"/>
    <n v="0"/>
    <n v="2"/>
    <n v="2"/>
    <s v="METRO NORTE"/>
    <s v="Metro Norte"/>
    <s v="9916 GCC LOS HEROES OZUMBILLA"/>
    <s v="177763-JESUS ANGEL JIMENEZ  AGUILERA"/>
    <s v=" "/>
    <s v=" "/>
    <s v="14/09/2025 14:06:05"/>
    <s v="SIN PROYECTO_x0009_"/>
    <s v="CREDIMAX"/>
    <s v="SIN CAMPAÑA"/>
    <n v="582"/>
    <s v="84"/>
    <s v="14/09/2025"/>
    <m/>
    <n v="0"/>
    <m/>
    <m/>
    <m/>
    <m/>
    <m/>
    <m/>
    <x v="6"/>
  </r>
  <r>
    <x v="0"/>
    <n v="2025"/>
    <n v="37"/>
    <s v="14/09/2025 14:13:22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14/09/2025 13:58:23"/>
    <s v="SIN PROYECTO_x0009_"/>
    <s v="TOR"/>
    <s v="SIN CAMPAÑA"/>
    <n v="384"/>
    <s v="13"/>
    <s v="14/09/2025"/>
    <m/>
    <n v="1000"/>
    <m/>
    <m/>
    <m/>
    <m/>
    <m/>
    <m/>
    <x v="6"/>
  </r>
  <r>
    <x v="0"/>
    <n v="2025"/>
    <n v="37"/>
    <s v="13/09/2025 08:00:56"/>
    <x v="0"/>
    <s v="1-13-7297-619"/>
    <n v="0"/>
    <n v="0"/>
    <n v="1"/>
    <n v="1"/>
    <s v="SURESTE"/>
    <s v="Veracruz"/>
    <s v="9798 GCC TEJERIA"/>
    <s v="177763-JESUS ANGEL JIMENEZ  AGUILERA"/>
    <s v=" "/>
    <s v=" "/>
    <s v="13/09/2025 11:32:22"/>
    <s v="SIN PROYECTO_x0009_"/>
    <s v="TOR"/>
    <s v="SIN CAMPAÑA"/>
    <n v="391"/>
    <s v="56"/>
    <s v="13/09/2025"/>
    <m/>
    <n v="0"/>
    <m/>
    <m/>
    <m/>
    <m/>
    <m/>
    <m/>
    <x v="5"/>
  </r>
  <r>
    <x v="0"/>
    <n v="2025"/>
    <n v="37"/>
    <s v="13/09/2025 15:09:46"/>
    <x v="2"/>
    <s v="1-1-5270-80008"/>
    <n v="236"/>
    <n v="0"/>
    <n v="0"/>
    <n v="236"/>
    <s v="METRO SUR"/>
    <s v="Metro Sur"/>
    <s v="8353 GCC SANTA MARTHA ACATITLA"/>
    <s v="181274-ASTRID VAZQUEZ RANGEL"/>
    <s v=" "/>
    <s v=" "/>
    <s v="13/09/2025 11:31:03"/>
    <s v="SIN PROYECTO_x0009_"/>
    <s v="TOR"/>
    <s v="SIN CAMPAÑA"/>
    <n v="0"/>
    <s v="0"/>
    <s v="13/09/2025"/>
    <m/>
    <n v="236"/>
    <m/>
    <m/>
    <m/>
    <m/>
    <m/>
    <m/>
    <x v="5"/>
  </r>
  <r>
    <x v="0"/>
    <n v="2025"/>
    <n v="37"/>
    <s v="13/09/2025 07:30:36"/>
    <x v="0"/>
    <s v="1-39-5897-12885"/>
    <n v="0"/>
    <n v="0"/>
    <n v="2"/>
    <n v="2"/>
    <s v="METRO SUR"/>
    <s v="Metro Sur"/>
    <s v="8016 GCC TENANCINGO"/>
    <s v="175245-EMANUEL  LARA  HERNANDEZ"/>
    <s v=" "/>
    <s v=" "/>
    <s v="13/09/2025 11:42:49"/>
    <s v="SIN PROYECTO_x0009_"/>
    <s v="CREDIMAX"/>
    <s v="SIN CAMPAÑA"/>
    <n v="778"/>
    <s v="112"/>
    <s v="13/09/2025"/>
    <m/>
    <n v="0"/>
    <m/>
    <m/>
    <m/>
    <m/>
    <m/>
    <m/>
    <x v="5"/>
  </r>
  <r>
    <x v="0"/>
    <n v="2025"/>
    <n v="37"/>
    <s v="13/09/2025 20:13:16"/>
    <x v="0"/>
    <s v="1-1-2225-52405"/>
    <n v="32"/>
    <n v="8"/>
    <n v="0"/>
    <n v="40"/>
    <s v="OCCIDENTE"/>
    <s v="Guadalajara"/>
    <s v="9818 GCC ATOTONILCO"/>
    <s v="177763-JESUS ANGEL JIMENEZ  AGUILERA"/>
    <s v=" "/>
    <s v=" "/>
    <s v="13/09/2025 11:32:35"/>
    <s v="SIN PROYECTO_x0009_"/>
    <s v="TOR"/>
    <s v="SIN CAMPAÑA"/>
    <n v="0"/>
    <s v="1"/>
    <s v="13/09/2025"/>
    <m/>
    <n v="32"/>
    <m/>
    <m/>
    <m/>
    <m/>
    <m/>
    <m/>
    <x v="5"/>
  </r>
  <r>
    <x v="0"/>
    <n v="2025"/>
    <n v="37"/>
    <s v="13/09/2025 04:16:00"/>
    <x v="1"/>
    <s v="1-1-2697-55967"/>
    <n v="0"/>
    <n v="0"/>
    <n v="23"/>
    <n v="23"/>
    <s v="METRO NORTE"/>
    <s v="Metro Norte"/>
    <s v="9933 GCC VALLE DORADO"/>
    <s v="181274-ASTRID VAZQUEZ RANGEL"/>
    <s v=" "/>
    <s v=" "/>
    <s v="13/09/2025 11:30:41"/>
    <s v="SIN PROYECTO"/>
    <s v="TOR"/>
    <s v="SIN CAMPAÑA"/>
    <n v="271"/>
    <s v="9"/>
    <s v="13/09/2025"/>
    <m/>
    <n v="0"/>
    <m/>
    <m/>
    <m/>
    <m/>
    <m/>
    <m/>
    <x v="5"/>
  </r>
  <r>
    <x v="0"/>
    <n v="2025"/>
    <n v="37"/>
    <s v="13/09/2025 07:22:12"/>
    <x v="2"/>
    <s v="1-1-2071-16898"/>
    <n v="0"/>
    <n v="1"/>
    <n v="0"/>
    <n v="1"/>
    <s v="METRO NORTE"/>
    <s v="Metro Norte"/>
    <s v="9948 GCC SAN MIGUEL CHALMA"/>
    <s v="175245-EMANUEL  LARA  HERNANDEZ"/>
    <s v=" "/>
    <s v=" "/>
    <s v="13/09/2025 11:32:07"/>
    <s v="SIN PROYECTO"/>
    <s v="TOR"/>
    <s v="SIN CAMPAÑA"/>
    <n v="278"/>
    <s v="40"/>
    <s v="13/09/2025"/>
    <m/>
    <n v="0"/>
    <m/>
    <m/>
    <m/>
    <m/>
    <m/>
    <m/>
    <x v="5"/>
  </r>
  <r>
    <x v="0"/>
    <n v="2025"/>
    <n v="37"/>
    <s v="13/09/2025 11:28:37"/>
    <x v="1"/>
    <s v="1-1-3612-68749"/>
    <n v="883"/>
    <n v="0"/>
    <n v="0"/>
    <n v="883"/>
    <s v="METRO SUR"/>
    <s v="Metro Sur"/>
    <s v="9718 GCC HUICHAPAN"/>
    <s v="181272-ESTEBAN ORTIZ SANCHEZ"/>
    <s v=" "/>
    <s v=" "/>
    <s v="13/09/2025 11:30:30"/>
    <s v="SIN PROYECTO"/>
    <s v="TOR"/>
    <s v="SIN CAMPAÑA"/>
    <n v="-1"/>
    <s v="-1"/>
    <s v="13/09/2025"/>
    <m/>
    <n v="883"/>
    <m/>
    <m/>
    <m/>
    <m/>
    <m/>
    <m/>
    <x v="5"/>
  </r>
  <r>
    <x v="0"/>
    <n v="2025"/>
    <n v="37"/>
    <s v="11/09/2025 09:03:37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11/09/2025 10:18:34"/>
    <s v="SIN PROYECTO"/>
    <s v="TOR"/>
    <s v="SIN CAMPAÑA"/>
    <n v="0"/>
    <s v="1"/>
    <s v="11/09/2025"/>
    <m/>
    <n v="1160"/>
    <m/>
    <m/>
    <m/>
    <m/>
    <m/>
    <m/>
    <x v="1"/>
  </r>
  <r>
    <x v="0"/>
    <n v="2025"/>
    <n v="37"/>
    <s v="11/09/2025 13:07:10"/>
    <x v="1"/>
    <s v="1-9-1544-328"/>
    <n v="1420"/>
    <n v="0"/>
    <n v="0"/>
    <n v="1420"/>
    <s v="PACIFICO"/>
    <s v="Hermosillo"/>
    <s v="8299 GCC HERMOSILLO URES"/>
    <s v="178863-ISMAEL ALATRISTE GONZALEZ"/>
    <s v=" "/>
    <s v=" "/>
    <s v="11/09/2025 10:18:34"/>
    <s v="SIN PROYECTO"/>
    <s v="TOR"/>
    <s v="SIN CAMPAÑA"/>
    <n v="6"/>
    <s v="1"/>
    <s v="11/09/2025"/>
    <m/>
    <n v="1420"/>
    <m/>
    <m/>
    <m/>
    <m/>
    <m/>
    <m/>
    <x v="1"/>
  </r>
  <r>
    <x v="0"/>
    <n v="2025"/>
    <n v="37"/>
    <s v="12/09/2025 13:40:10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12/09/2025 11:20:32"/>
    <s v="SIN PROYECTO_x0009_"/>
    <s v="TOR"/>
    <s v="SIN CAMPAÑA"/>
    <n v="0"/>
    <s v="0"/>
    <s v="12/09/2025"/>
    <m/>
    <n v="126"/>
    <m/>
    <m/>
    <m/>
    <m/>
    <m/>
    <m/>
    <x v="4"/>
  </r>
  <r>
    <x v="0"/>
    <n v="2025"/>
    <n v="37"/>
    <s v="12/09/2025 06:29:00"/>
    <x v="2"/>
    <s v="1-39-3957-11129"/>
    <n v="0"/>
    <n v="2"/>
    <n v="0"/>
    <n v="2"/>
    <s v="OCCIDENTE"/>
    <s v="Guadalajara"/>
    <s v="8980 GCC LA VENTA EL ASTILLERO"/>
    <s v="198321-ERIKA MIRIAM CARRASCO JIMENEZ"/>
    <s v=" "/>
    <s v=" "/>
    <s v="12/09/2025 11:06:21"/>
    <s v="SIN PROYECTO"/>
    <s v="TOR"/>
    <s v="SIN CAMPAÑA"/>
    <n v="0"/>
    <s v="1"/>
    <s v="12/09/2025"/>
    <m/>
    <n v="0"/>
    <m/>
    <m/>
    <m/>
    <m/>
    <m/>
    <m/>
    <x v="4"/>
  </r>
  <r>
    <x v="0"/>
    <n v="2025"/>
    <n v="37"/>
    <s v="11/09/2025 19:30:42"/>
    <x v="2"/>
    <s v="1-1-848-14615"/>
    <n v="0"/>
    <n v="0"/>
    <n v="18"/>
    <n v="18"/>
    <s v="NORTE"/>
    <s v="Coahuila"/>
    <s v="8065 GCC APODACA 3"/>
    <s v="181274-ASTRID VAZQUEZ RANGEL"/>
    <s v=" "/>
    <s v=" "/>
    <s v="11/09/2025 10:20:01"/>
    <s v="SIN PROYECTO"/>
    <s v="TOR"/>
    <s v="SIN CAMPAÑA"/>
    <n v="325"/>
    <s v="47"/>
    <s v="11/09/2025"/>
    <m/>
    <n v="0"/>
    <m/>
    <m/>
    <m/>
    <m/>
    <m/>
    <m/>
    <x v="1"/>
  </r>
  <r>
    <x v="0"/>
    <n v="2025"/>
    <n v="37"/>
    <s v="12/09/2025 04:18:39"/>
    <x v="0"/>
    <s v="1-1-2810-2106"/>
    <n v="0"/>
    <n v="0"/>
    <n v="2"/>
    <n v="2"/>
    <s v="METRO SUR"/>
    <s v="Metro Sur"/>
    <s v="9637 GCC NEZA LA ESPERANZA"/>
    <s v="188628-ANGELA MENDEZ SOUZA"/>
    <s v=" "/>
    <s v=" "/>
    <s v="12/09/2025 11:22:55"/>
    <s v="SIN PROYECTO_x0009_"/>
    <s v="TOR"/>
    <s v="SIN CAMPAÑA"/>
    <n v="505"/>
    <s v="17"/>
    <s v="12/09/2025"/>
    <m/>
    <n v="0"/>
    <m/>
    <m/>
    <m/>
    <m/>
    <m/>
    <m/>
    <x v="4"/>
  </r>
  <r>
    <x v="0"/>
    <n v="2025"/>
    <n v="37"/>
    <s v="12/09/2025 04:14:14"/>
    <x v="0"/>
    <s v="1-1-592-69667"/>
    <n v="0"/>
    <n v="0"/>
    <n v="56"/>
    <n v="56"/>
    <s v="METRO SUR"/>
    <s v="Metro Sur"/>
    <s v="9924 GCC XONACATLAN"/>
    <s v="178842-ROBERTO ACACIO GARCIA"/>
    <s v=" "/>
    <s v=" "/>
    <s v="12/09/2025 11:24:08"/>
    <s v="SIN PROYECTO_x0009_"/>
    <s v="TOR"/>
    <s v="SIN CAMPAÑA"/>
    <n v="1082"/>
    <s v="36"/>
    <s v="12/09/2025"/>
    <m/>
    <n v="0"/>
    <m/>
    <m/>
    <m/>
    <m/>
    <m/>
    <m/>
    <x v="4"/>
  </r>
  <r>
    <x v="0"/>
    <n v="2025"/>
    <n v="37"/>
    <s v="12/09/2025 04:19:21"/>
    <x v="0"/>
    <s v="1-1-6267-16249"/>
    <n v="0"/>
    <n v="0"/>
    <n v="1"/>
    <n v="1"/>
    <s v="METRO SUR"/>
    <s v="Metro Sur"/>
    <s v="8887 GCC JARDINES DE MORELOS"/>
    <s v="199348-ROCIO  PEREZ CRUZ"/>
    <s v=" "/>
    <s v=" "/>
    <s v="12/09/2025 11:19:17"/>
    <s v="SIN PROYECTO_x0009_"/>
    <s v="TOR"/>
    <s v="SIN CAMPAÑA"/>
    <n v="452"/>
    <s v="15"/>
    <s v="12/09/2025"/>
    <m/>
    <n v="0"/>
    <m/>
    <m/>
    <m/>
    <m/>
    <m/>
    <m/>
    <x v="4"/>
  </r>
  <r>
    <x v="0"/>
    <n v="2025"/>
    <n v="37"/>
    <s v="12/09/2025 04:18:58"/>
    <x v="0"/>
    <s v="1-39-4673-1268"/>
    <n v="0"/>
    <n v="0"/>
    <n v="14"/>
    <n v="14"/>
    <s v="METRO NORTE"/>
    <s v="Metro Norte"/>
    <s v="8876 GCC MATAGALPA"/>
    <s v="199347-EMIR SEMATSU TANAKA  MARTINEZ"/>
    <s v=" "/>
    <s v=" "/>
    <s v="12/09/2025 11:19:00"/>
    <s v="SIN PROYECTO_x0009_"/>
    <s v="TOR"/>
    <s v="SIN CAMPAÑA"/>
    <n v="589"/>
    <s v="20"/>
    <s v="12/09/2025"/>
    <m/>
    <n v="0"/>
    <m/>
    <m/>
    <m/>
    <m/>
    <m/>
    <m/>
    <x v="4"/>
  </r>
  <r>
    <x v="0"/>
    <n v="2025"/>
    <n v="37"/>
    <s v="12/09/2025 06:20:45"/>
    <x v="1"/>
    <s v="1-1-7038-37027"/>
    <n v="599"/>
    <n v="0"/>
    <n v="0"/>
    <n v="599"/>
    <s v="TIERRA CALIENTE"/>
    <s v="Oaxaca"/>
    <s v="9811 GCC APIZACO CENTRO"/>
    <s v="181272-ESTEBAN ORTIZ SANCHEZ"/>
    <s v=" "/>
    <s v=" "/>
    <s v="12/09/2025 11:05:18"/>
    <s v="SIN PROYECTO"/>
    <s v="TOR"/>
    <s v="SIN CAMPAÑA"/>
    <n v="0"/>
    <s v="-1"/>
    <s v="12/09/2025"/>
    <m/>
    <n v="599"/>
    <m/>
    <m/>
    <m/>
    <m/>
    <m/>
    <m/>
    <x v="4"/>
  </r>
  <r>
    <x v="0"/>
    <n v="2025"/>
    <n v="37"/>
    <s v="12/09/2025 20:55:01"/>
    <x v="0"/>
    <s v="1-1-1067-90077"/>
    <n v="292"/>
    <n v="0"/>
    <n v="0"/>
    <n v="292"/>
    <s v="METRO NORTE"/>
    <s v="Metro Norte"/>
    <s v="8894 GCC TEQUEXQUINAHUAC"/>
    <s v="199348-ROCIO  PEREZ CRUZ"/>
    <s v=" "/>
    <s v=" "/>
    <s v="12/09/2025 11:19:17"/>
    <s v="SIN PROYECTO_x0009_"/>
    <s v="TOR"/>
    <s v="SIN CAMPAÑA"/>
    <n v="0"/>
    <s v="0"/>
    <s v="12/09/2025"/>
    <m/>
    <n v="292"/>
    <m/>
    <m/>
    <m/>
    <m/>
    <m/>
    <m/>
    <x v="4"/>
  </r>
  <r>
    <x v="0"/>
    <n v="2025"/>
    <n v="37"/>
    <s v="12/09/2025 20:53:56"/>
    <x v="0"/>
    <s v="1-1-2052-4501"/>
    <n v="383"/>
    <n v="0"/>
    <n v="0"/>
    <n v="383"/>
    <s v="METRO NORTE"/>
    <s v="Metro Norte"/>
    <s v="8917 GCC NEXTLALPAN"/>
    <s v="199348-ROCIO  PEREZ CRUZ"/>
    <s v=" "/>
    <s v=" "/>
    <s v="12/09/2025 11:19:35"/>
    <s v="SIN PROYECTO"/>
    <s v="TOR"/>
    <s v="SIN CAMPAÑA"/>
    <n v="-1"/>
    <s v="0"/>
    <s v="12/09/2025"/>
    <m/>
    <n v="383"/>
    <m/>
    <m/>
    <m/>
    <m/>
    <m/>
    <m/>
    <x v="4"/>
  </r>
  <r>
    <x v="0"/>
    <n v="2025"/>
    <n v="37"/>
    <s v="12/09/2025 05:16:05"/>
    <x v="2"/>
    <s v="1-1-2768-921"/>
    <n v="0"/>
    <n v="0"/>
    <n v="2"/>
    <n v="2"/>
    <s v="OCCIDENTE"/>
    <s v="Guadalajara"/>
    <s v="9083 GCC TLAJOMULCO"/>
    <s v="198321-ERIKA MIRIAM CARRASCO JIMENEZ"/>
    <s v=" "/>
    <s v=" "/>
    <s v="12/09/2025 11:06:35"/>
    <s v="SIN PROYECTO_x0009_"/>
    <s v="TOR"/>
    <s v="SIN CAMPAÑA"/>
    <n v="362"/>
    <s v="52"/>
    <s v="12/09/2025"/>
    <m/>
    <n v="0"/>
    <m/>
    <m/>
    <m/>
    <m/>
    <m/>
    <m/>
    <x v="4"/>
  </r>
  <r>
    <x v="0"/>
    <n v="2025"/>
    <n v="37"/>
    <s v="12/09/2025 19:55:29"/>
    <x v="1"/>
    <s v="1-1-3382-26109"/>
    <n v="509"/>
    <n v="0"/>
    <n v="0"/>
    <n v="509"/>
    <s v="METRO SUR"/>
    <s v="Metro Sur"/>
    <s v="9710 GCC MOLINOS"/>
    <s v="181272-ESTEBAN ORTIZ SANCHEZ"/>
    <s v=" "/>
    <s v=" "/>
    <s v="12/09/2025 11:05:03"/>
    <s v="SIN PROYECTO"/>
    <s v="TOR"/>
    <s v="SIN CAMPAÑA"/>
    <n v="0"/>
    <s v="0"/>
    <s v="12/09/2025"/>
    <m/>
    <n v="509"/>
    <m/>
    <m/>
    <m/>
    <m/>
    <m/>
    <m/>
    <x v="4"/>
  </r>
  <r>
    <x v="0"/>
    <n v="2025"/>
    <n v="37"/>
    <s v="12/09/2025 04:15:18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12/09/2025 11:04:23"/>
    <s v="SIN PROYECTO"/>
    <s v="TOR"/>
    <s v="SIN CAMPAÑA"/>
    <n v="199"/>
    <s v="7"/>
    <s v="12/09/2025"/>
    <m/>
    <n v="0"/>
    <m/>
    <m/>
    <m/>
    <m/>
    <m/>
    <m/>
    <x v="4"/>
  </r>
  <r>
    <x v="0"/>
    <n v="2025"/>
    <n v="37"/>
    <s v="12/09/2025 06:32:49"/>
    <x v="0"/>
    <s v="1-1-9305-1530403"/>
    <n v="0"/>
    <n v="5"/>
    <n v="0"/>
    <n v="5"/>
    <s v="PACIFICO"/>
    <s v="Hermosillo"/>
    <s v="9062 GCC SALVACAR"/>
    <s v="179516-INGRID ELIZABETH VAZQUEZ  CAMPILLO"/>
    <s v=" "/>
    <s v=" "/>
    <s v="12/09/2025 11:20:12"/>
    <s v="SIN PROYECTO_x0009_"/>
    <s v="CREDIMAX"/>
    <s v="SIN CAMPAÑA"/>
    <n v="437"/>
    <s v="63"/>
    <s v="12/09/2025"/>
    <m/>
    <n v="0"/>
    <m/>
    <m/>
    <m/>
    <m/>
    <m/>
    <m/>
    <x v="4"/>
  </r>
  <r>
    <x v="0"/>
    <n v="2025"/>
    <n v="37"/>
    <s v="13/09/2025 09:41:53"/>
    <x v="0"/>
    <s v="1-5-5724-1358"/>
    <n v="600"/>
    <n v="0"/>
    <n v="0"/>
    <n v="600"/>
    <s v="NORTE"/>
    <s v="Coahuila"/>
    <s v="8049 GCC ALIANZA"/>
    <s v="175245-EMANUEL  LARA  HERNANDEZ"/>
    <s v=" "/>
    <s v=" "/>
    <s v="13/09/2025 11:43:05"/>
    <s v="SIN PROYECTO_x0009_"/>
    <s v="TOR"/>
    <s v="SIN CAMPAÑA"/>
    <n v="0"/>
    <s v="-1"/>
    <s v="13/09/2025"/>
    <m/>
    <n v="600"/>
    <m/>
    <m/>
    <m/>
    <m/>
    <m/>
    <m/>
    <x v="5"/>
  </r>
  <r>
    <x v="0"/>
    <n v="2025"/>
    <n v="37"/>
    <s v="12/09/2025 13:37:59"/>
    <x v="1"/>
    <s v="1-2-126-1542"/>
    <n v="191"/>
    <n v="0"/>
    <n v="0"/>
    <n v="191"/>
    <s v="METRO SUR"/>
    <s v="Metro Sur"/>
    <s v="9574 GCC CUAHUTLALPAN EDO MEX"/>
    <s v="181272-ESTEBAN ORTIZ SANCHEZ"/>
    <s v=" "/>
    <s v=" "/>
    <s v="12/09/2025 11:04:50"/>
    <s v="SIN PROYECTO"/>
    <s v="TOR"/>
    <s v="SIN CAMPAÑA"/>
    <n v="0"/>
    <s v="0"/>
    <s v="12/09/2025"/>
    <m/>
    <n v="191"/>
    <m/>
    <m/>
    <m/>
    <m/>
    <m/>
    <m/>
    <x v="4"/>
  </r>
  <r>
    <x v="0"/>
    <n v="2025"/>
    <n v="37"/>
    <s v="13/09/2025 04:15:53"/>
    <x v="0"/>
    <s v="1-1-2107-96425"/>
    <n v="0"/>
    <n v="0"/>
    <n v="1"/>
    <n v="1"/>
    <s v="SURESTE"/>
    <s v="Merida"/>
    <s v="8095 GCC VILLA PALMIRA"/>
    <s v="182691-SAMANTHA KARINA ISLAS CUAPANTECATL"/>
    <s v=" "/>
    <s v=" "/>
    <s v="13/09/2025 11:43:05"/>
    <s v="SIN PROYECTO_x0009_"/>
    <s v="TOR"/>
    <s v="SIN CAMPAÑA"/>
    <n v="439"/>
    <s v="15"/>
    <s v="13/09/2025"/>
    <m/>
    <n v="0"/>
    <m/>
    <m/>
    <m/>
    <m/>
    <m/>
    <m/>
    <x v="5"/>
  </r>
  <r>
    <x v="0"/>
    <n v="2025"/>
    <n v="37"/>
    <s v="13/09/2025 22:02:00"/>
    <x v="0"/>
    <s v="1-9-8796-1003"/>
    <n v="98"/>
    <n v="0"/>
    <n v="0"/>
    <n v="98"/>
    <s v="TIERRA CALIENTE"/>
    <s v="PUEBLA"/>
    <s v="9739 GCC RIO MAYO MORELOS"/>
    <s v="178276-BERENICE ISLAS  CUAPANTECATL"/>
    <s v=" "/>
    <s v=" "/>
    <s v="13/09/2025 11:32:07"/>
    <s v="SIN PROYECTO_x0009_"/>
    <s v="TOR"/>
    <s v="SIN CAMPAÑA"/>
    <n v="0"/>
    <s v="0"/>
    <s v="13/09/2025"/>
    <m/>
    <n v="98"/>
    <m/>
    <m/>
    <m/>
    <m/>
    <m/>
    <m/>
    <x v="5"/>
  </r>
  <r>
    <x v="0"/>
    <n v="2025"/>
    <n v="37"/>
    <s v="13/09/2025 09:50:11"/>
    <x v="1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13/09/2025 11:29:26"/>
    <s v="SIN PROYECTO"/>
    <s v="CONSUMO"/>
    <s v="SIN CAMPAÑA"/>
    <n v="0"/>
    <s v="0"/>
    <s v="13/09/2025"/>
    <m/>
    <n v="1700"/>
    <m/>
    <m/>
    <m/>
    <m/>
    <m/>
    <m/>
    <x v="5"/>
  </r>
  <r>
    <x v="0"/>
    <n v="2025"/>
    <n v="37"/>
    <s v="13/09/2025 11:32:48"/>
    <x v="1"/>
    <s v="1-1-6334-31947"/>
    <n v="2250"/>
    <n v="0"/>
    <n v="0"/>
    <n v="2250"/>
    <s v="NORTE"/>
    <s v="Coahuila"/>
    <s v="9772 GCC PIEDRAS NEGRAS 2"/>
    <s v="181272-ESTEBAN ORTIZ SANCHEZ"/>
    <s v="PLAN ACTIVO"/>
    <s v=" "/>
    <s v="13/09/2025 11:30:41"/>
    <s v="SIN PROYECTO_x0009_"/>
    <s v="REESTRUCTURA"/>
    <s v="SIN CAMPAÑA"/>
    <n v="137"/>
    <s v="18"/>
    <s v="13/09/2025"/>
    <m/>
    <n v="2250"/>
    <m/>
    <m/>
    <m/>
    <m/>
    <m/>
    <m/>
    <x v="5"/>
  </r>
  <r>
    <x v="0"/>
    <n v="2025"/>
    <n v="37"/>
    <s v="11/09/2025 16:41:36"/>
    <x v="2"/>
    <s v="1-1-5445-52560"/>
    <n v="508"/>
    <n v="0"/>
    <n v="0"/>
    <n v="508"/>
    <s v="PACIFICO"/>
    <s v="Hermosillo"/>
    <s v="8292 GCC ENSENADA NORTE"/>
    <s v="181274-ASTRID VAZQUEZ RANGEL"/>
    <s v=" "/>
    <s v=" "/>
    <s v="11/09/2025 10:20:01"/>
    <s v="SIN PROYECTO"/>
    <s v="TOR"/>
    <s v="SIN CAMPAÑA"/>
    <n v="3"/>
    <s v="0"/>
    <s v="11/09/2025"/>
    <m/>
    <n v="508"/>
    <m/>
    <m/>
    <m/>
    <m/>
    <m/>
    <m/>
    <x v="1"/>
  </r>
  <r>
    <x v="0"/>
    <n v="2025"/>
    <n v="37"/>
    <s v="12/09/2025 18:40:38"/>
    <x v="1"/>
    <s v="1-1-6012-10068"/>
    <n v="1087"/>
    <n v="0"/>
    <n v="0"/>
    <n v="1087"/>
    <s v="PACIFICO"/>
    <s v="Hermosillo"/>
    <s v="9110 GCC ROSARITO"/>
    <s v="174703-EDGAR SAUL SANCHEZ  GARCIA"/>
    <s v=" "/>
    <s v=" "/>
    <s v="12/09/2025 11:04:37"/>
    <s v="SIN PROYECTO"/>
    <s v="TOR"/>
    <s v="SIN CAMPAÑA"/>
    <n v="0"/>
    <s v="-1"/>
    <s v="12/09/2025"/>
    <m/>
    <n v="1087"/>
    <m/>
    <m/>
    <m/>
    <m/>
    <m/>
    <m/>
    <x v="4"/>
  </r>
  <r>
    <x v="0"/>
    <n v="2025"/>
    <n v="37"/>
    <s v="11/09/2025 06:01:11"/>
    <x v="1"/>
    <s v="1-1-1245-153965"/>
    <n v="0"/>
    <n v="5"/>
    <n v="0"/>
    <n v="5"/>
    <s v="METRO SUR"/>
    <s v="Metro Sur"/>
    <s v="8347 GCC NAUCALPAN PRADERAS"/>
    <s v="178863-ISMAEL ALATRISTE GONZALEZ"/>
    <s v=" "/>
    <s v=" "/>
    <s v="11/09/2025 10:18:34"/>
    <s v="SIN PROYECTO"/>
    <s v="CONSUMO"/>
    <s v="SIN CAMPAÑA"/>
    <n v="150"/>
    <s v="22"/>
    <s v="11/09/2025"/>
    <m/>
    <n v="0"/>
    <m/>
    <m/>
    <m/>
    <m/>
    <m/>
    <m/>
    <x v="1"/>
  </r>
  <r>
    <x v="0"/>
    <n v="2025"/>
    <n v="37"/>
    <s v="12/09/2025 20:35:44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12/09/2025 11:04:37"/>
    <s v="SIN PROYECTO"/>
    <s v="TOR"/>
    <s v="SIN CAMPAÑA"/>
    <n v="38"/>
    <s v="5"/>
    <s v="12/09/2025"/>
    <m/>
    <n v="838"/>
    <m/>
    <m/>
    <m/>
    <m/>
    <m/>
    <m/>
    <x v="4"/>
  </r>
  <r>
    <x v="0"/>
    <n v="2025"/>
    <n v="37"/>
    <s v="11/09/2025 21:05:40"/>
    <x v="0"/>
    <s v="1-1-6350-62786"/>
    <n v="739"/>
    <n v="0"/>
    <n v="0"/>
    <n v="739"/>
    <s v="PACIFICO"/>
    <s v="Hermosillo"/>
    <s v="8307 GCC NOGALES"/>
    <s v="178089-GAEL BONILLA CANO"/>
    <s v=" "/>
    <s v=" "/>
    <s v="11/09/2025 10:22:56"/>
    <s v="SIN PROYECTO_x0009_"/>
    <s v="TOR"/>
    <s v="SIN CAMPAÑA"/>
    <n v="6"/>
    <s v="0"/>
    <s v="11/09/2025"/>
    <m/>
    <n v="739"/>
    <m/>
    <m/>
    <m/>
    <m/>
    <m/>
    <m/>
    <x v="1"/>
  </r>
  <r>
    <x v="0"/>
    <n v="2025"/>
    <n v="37"/>
    <s v="11/09/2025 15:08:14"/>
    <x v="1"/>
    <s v="1-1-2025-19236"/>
    <n v="785"/>
    <n v="0"/>
    <n v="0"/>
    <n v="785"/>
    <s v="METRO SUR"/>
    <s v="Metro Sur"/>
    <s v="8363 GCC HERIBERTO ENRIQUEZ"/>
    <s v="178863-ISMAEL ALATRISTE GONZALEZ"/>
    <s v=" "/>
    <s v=" "/>
    <s v="11/09/2025 10:18:34"/>
    <s v="SIN PROYECTO"/>
    <s v="TOR"/>
    <s v="SIN CAMPAÑA"/>
    <n v="0"/>
    <s v="0"/>
    <s v="11/09/2025"/>
    <m/>
    <n v="785"/>
    <m/>
    <m/>
    <m/>
    <m/>
    <m/>
    <m/>
    <x v="1"/>
  </r>
  <r>
    <x v="0"/>
    <n v="2025"/>
    <n v="37"/>
    <s v="12/09/2025 10:28:40"/>
    <x v="0"/>
    <s v="1-1-4899-11166"/>
    <n v="622"/>
    <n v="0"/>
    <n v="0"/>
    <n v="622"/>
    <s v="METRO SUR"/>
    <s v="Metro Sur"/>
    <s v="9070 GCC ZAPOTLA"/>
    <s v="179516-INGRID ELIZABETH VAZQUEZ  CAMPILLO"/>
    <s v=" "/>
    <s v=" "/>
    <s v="12/09/2025 11:20:12"/>
    <s v="SIN PROYECTO_x0009_"/>
    <s v="TOR"/>
    <s v="SIN CAMPAÑA"/>
    <n v="0"/>
    <s v="0"/>
    <s v="12/09/2025"/>
    <m/>
    <n v="622"/>
    <m/>
    <m/>
    <m/>
    <m/>
    <m/>
    <m/>
    <x v="4"/>
  </r>
  <r>
    <x v="0"/>
    <n v="2025"/>
    <n v="37"/>
    <s v="12/09/2025 14:00:09"/>
    <x v="0"/>
    <s v="1-9-8524-11022"/>
    <n v="498"/>
    <n v="0"/>
    <n v="0"/>
    <n v="498"/>
    <s v="METRO SUR"/>
    <s v="Metro Sur"/>
    <s v="9719 GCC SAN PEDRO ACTOPAN"/>
    <s v="0-SIN INFORMACION    "/>
    <s v=" "/>
    <s v=" "/>
    <s v="12/09/2025 11:23:13"/>
    <s v="SIN PROYECTO_x0009_"/>
    <s v="TOR"/>
    <s v="SIN CAMPAÑA"/>
    <n v="0"/>
    <s v="-1"/>
    <s v="12/09/2025"/>
    <m/>
    <n v="498"/>
    <m/>
    <m/>
    <m/>
    <m/>
    <m/>
    <m/>
    <x v="4"/>
  </r>
  <r>
    <x v="0"/>
    <n v="2025"/>
    <n v="37"/>
    <s v="13/09/2025 04:51:54"/>
    <x v="1"/>
    <s v="1-1-6081-38828"/>
    <n v="0"/>
    <n v="0"/>
    <n v="8"/>
    <n v="8"/>
    <s v="METRO NORTE"/>
    <s v="Metro Norte"/>
    <s v="9663 GCC SAN BARTOLO 2"/>
    <s v="181272-ESTEBAN ORTIZ SANCHEZ"/>
    <s v=" "/>
    <s v=" "/>
    <s v="13/09/2025 11:30:30"/>
    <s v="SIN PROYECTO"/>
    <s v="TOR"/>
    <s v="SIN CAMPAÑA"/>
    <n v="247"/>
    <s v="36"/>
    <s v="13/09/2025"/>
    <m/>
    <n v="0"/>
    <m/>
    <m/>
    <m/>
    <m/>
    <m/>
    <m/>
    <x v="5"/>
  </r>
  <r>
    <x v="0"/>
    <n v="2025"/>
    <n v="37"/>
    <s v="12/09/2025 22:41:38"/>
    <x v="0"/>
    <s v="1-1-6085-31156"/>
    <n v="442"/>
    <n v="0"/>
    <n v="0"/>
    <n v="442"/>
    <s v="SURESTE"/>
    <s v="Merida"/>
    <s v="8977 GCC TEKAX YUCATAN"/>
    <s v="199370-ANGEL ARMANDO  ANGULO MORAN"/>
    <s v=" "/>
    <s v=" "/>
    <s v="12/09/2025 11:19:54"/>
    <s v="SIN PROYECTO_x0009_"/>
    <s v="TOR"/>
    <s v="SIN CAMPAÑA"/>
    <n v="0"/>
    <s v="0"/>
    <s v="12/09/2025"/>
    <m/>
    <n v="442"/>
    <m/>
    <m/>
    <m/>
    <m/>
    <m/>
    <m/>
    <x v="4"/>
  </r>
  <r>
    <x v="0"/>
    <n v="2025"/>
    <n v="37"/>
    <s v="12/09/2025 04:20:09"/>
    <x v="0"/>
    <s v="1-39-5296-2731"/>
    <n v="0"/>
    <n v="0"/>
    <n v="100"/>
    <n v="100"/>
    <s v="SURESTE"/>
    <s v="Merida"/>
    <s v="8975 GCC CAMPECHE"/>
    <s v="199370-ANGEL ARMANDO  ANGULO MORAN"/>
    <s v=" "/>
    <s v=" "/>
    <s v="12/09/2025 11:19:54"/>
    <s v="SIN PROYECTO_x0009_"/>
    <s v="TOR"/>
    <s v="SIN CAMPAÑA"/>
    <n v="574"/>
    <s v="19"/>
    <s v="12/09/2025"/>
    <m/>
    <n v="0"/>
    <m/>
    <m/>
    <m/>
    <m/>
    <m/>
    <m/>
    <x v="4"/>
  </r>
  <r>
    <x v="0"/>
    <n v="2025"/>
    <n v="37"/>
    <s v="12/09/2025 04:18:39"/>
    <x v="0"/>
    <s v="1-1-9698-2030"/>
    <n v="0"/>
    <n v="0"/>
    <n v="152"/>
    <n v="152"/>
    <s v="METRO NORTE"/>
    <s v="Metro Norte"/>
    <s v="9961 GCC COFRADIAS"/>
    <s v="179949-ARMANDO ISIDRO ISLAS GOMEZ"/>
    <s v=" "/>
    <s v=" "/>
    <s v="12/09/2025 11:24:44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2/09/2025 04:40:25"/>
    <x v="0"/>
    <s v="1-10-7266-824"/>
    <n v="0"/>
    <n v="0"/>
    <n v="2"/>
    <n v="2"/>
    <s v="OCCIDENTE"/>
    <s v="Guadalajara"/>
    <s v="9083 GCC TLAJOMULCO"/>
    <s v="174703-EDGAR SAUL SANCHEZ  GARCIA"/>
    <s v=" "/>
    <s v=" "/>
    <s v="12/09/2025 11:20:12"/>
    <s v="SIN PROYECTO_x0009_"/>
    <s v="CONSUMO"/>
    <s v="SIN CAMPAÑA"/>
    <n v="390"/>
    <s v="56"/>
    <s v="12/09/2025"/>
    <m/>
    <n v="0"/>
    <m/>
    <m/>
    <m/>
    <m/>
    <m/>
    <m/>
    <x v="4"/>
  </r>
  <r>
    <x v="0"/>
    <n v="2025"/>
    <n v="37"/>
    <s v="12/09/2025 04:20:10"/>
    <x v="1"/>
    <s v="1-1-2875-195104"/>
    <n v="0"/>
    <n v="0"/>
    <n v="2"/>
    <n v="2"/>
    <s v="METRO NORTE"/>
    <s v="Metro Norte"/>
    <s v="9576 GCC TEPALCAPA"/>
    <s v="181272-ESTEBAN ORTIZ SANCHEZ"/>
    <s v=" "/>
    <s v=" "/>
    <s v="12/09/2025 11:05:03"/>
    <s v="SIN PROYECTO"/>
    <s v="TOR"/>
    <s v="SIN CAMPAÑA"/>
    <n v="270"/>
    <s v="9"/>
    <s v="12/09/2025"/>
    <m/>
    <n v="0"/>
    <m/>
    <m/>
    <m/>
    <m/>
    <m/>
    <m/>
    <x v="4"/>
  </r>
  <r>
    <x v="0"/>
    <n v="2025"/>
    <n v="37"/>
    <s v="12/09/2025 06:29:52"/>
    <x v="1"/>
    <s v="1-1-3120-54510"/>
    <n v="0"/>
    <n v="838"/>
    <n v="0"/>
    <n v="838"/>
    <s v="PACIFICO"/>
    <s v="Hermosillo"/>
    <s v="9110 GCC ROSARITO"/>
    <s v="174703-EDGAR SAUL SANCHEZ  GARCIA"/>
    <s v=" "/>
    <s v=" "/>
    <s v="12/09/2025 11:04:37"/>
    <s v="SIN PROYECTO"/>
    <s v="TOR"/>
    <s v="SIN CAMPAÑA"/>
    <n v="0"/>
    <s v="1"/>
    <s v="12/09/2025"/>
    <m/>
    <n v="0"/>
    <m/>
    <m/>
    <m/>
    <m/>
    <m/>
    <m/>
    <x v="4"/>
  </r>
  <r>
    <x v="0"/>
    <n v="2025"/>
    <n v="37"/>
    <s v="12/09/2025 12:56:19"/>
    <x v="1"/>
    <s v="1-33-9546-244461"/>
    <n v="622"/>
    <n v="0"/>
    <n v="0"/>
    <n v="622"/>
    <s v="SURESTE"/>
    <s v="Merida"/>
    <s v="8989 GCC TIXCACAL"/>
    <s v="174703-EDGAR SAUL SANCHEZ  GARCIA"/>
    <s v=" "/>
    <s v=" "/>
    <s v="12/09/2025 11:04:37"/>
    <s v="SIN PROYECTO"/>
    <s v="TOR"/>
    <s v="SIN CAMPAÑA"/>
    <n v="0"/>
    <s v="0"/>
    <s v="12/09/2025"/>
    <m/>
    <n v="622"/>
    <m/>
    <m/>
    <m/>
    <m/>
    <m/>
    <m/>
    <x v="4"/>
  </r>
  <r>
    <x v="0"/>
    <n v="2025"/>
    <n v="37"/>
    <s v="13/09/2025 04:15:42"/>
    <x v="0"/>
    <s v="1-51-6921-3896"/>
    <n v="0"/>
    <n v="0"/>
    <n v="5"/>
    <n v="5"/>
    <s v="NORTE"/>
    <s v="Coahuila"/>
    <s v="8048 GCC SANTA LUCIA 2"/>
    <s v="175245-EMANUEL  LARA  HERNANDEZ"/>
    <s v=" "/>
    <s v=" "/>
    <s v="13/09/2025 11:43:05"/>
    <s v="Empresario 2"/>
    <s v="TOR"/>
    <s v="SIN CAMPAÑA"/>
    <n v="445"/>
    <s v="15"/>
    <s v="13/09/2025"/>
    <m/>
    <n v="0"/>
    <m/>
    <m/>
    <m/>
    <m/>
    <m/>
    <m/>
    <x v="5"/>
  </r>
  <r>
    <x v="0"/>
    <n v="2025"/>
    <n v="37"/>
    <s v="12/09/2025 04:05:09"/>
    <x v="4"/>
    <s v="1-3-8866-28894"/>
    <n v="0"/>
    <n v="506"/>
    <n v="0"/>
    <n v="506"/>
    <s v="NORTE"/>
    <s v="Coahuila"/>
    <s v="9772 GCC PIEDRAS NEGRAS 2"/>
    <s v="0-SIN INFORMACION    "/>
    <s v=" "/>
    <s v=" "/>
    <s v="12/09/2025 11:25:21"/>
    <s v="SIN PROYECTO"/>
    <s v="BENEFICIOS SOCIO"/>
    <s v="SIN CAMPAÑA"/>
    <n v="0"/>
    <s v="0"/>
    <s v="12/09/2025"/>
    <m/>
    <n v="0"/>
    <m/>
    <m/>
    <m/>
    <m/>
    <m/>
    <m/>
    <x v="4"/>
  </r>
  <r>
    <x v="0"/>
    <n v="2025"/>
    <n v="37"/>
    <s v="12/09/2025 10:36:43"/>
    <x v="0"/>
    <s v="1-1-181-102835"/>
    <n v="135"/>
    <n v="0"/>
    <n v="0"/>
    <n v="135"/>
    <s v="METRO NORTE"/>
    <s v="Metro Norte"/>
    <s v="9917 GCC SANTO TOMAS"/>
    <s v="178842-ROBERTO ACACIO GARCIA"/>
    <s v=" "/>
    <s v=" "/>
    <s v="12/09/2025 11:24:08"/>
    <s v="SIN PROYECTO_x0009_"/>
    <s v="CREDIMAX"/>
    <s v="SIN CAMPAÑA"/>
    <n v="2190"/>
    <s v="313"/>
    <s v="12/09/2025"/>
    <m/>
    <n v="135"/>
    <m/>
    <m/>
    <m/>
    <m/>
    <m/>
    <m/>
    <x v="4"/>
  </r>
  <r>
    <x v="0"/>
    <n v="2025"/>
    <n v="37"/>
    <s v="13/09/2025 05:47:18"/>
    <x v="0"/>
    <s v="1-1-2045-38810"/>
    <n v="0"/>
    <n v="0"/>
    <n v="1"/>
    <n v="1"/>
    <s v="METRO SUR"/>
    <s v="Metro Sur"/>
    <s v="8341 GCC SAN FELIPE DEL PROGRESO"/>
    <s v="178089-GAEL BONILLA CANO"/>
    <s v=" "/>
    <s v=" "/>
    <s v="13/09/2025 11:43:37"/>
    <s v="SIN PROYECTO_x0009_"/>
    <s v="TOR"/>
    <s v="SIN CAMPAÑA"/>
    <n v="487"/>
    <s v="70"/>
    <s v="13/09/2025"/>
    <m/>
    <n v="0"/>
    <m/>
    <m/>
    <m/>
    <m/>
    <m/>
    <m/>
    <x v="5"/>
  </r>
  <r>
    <x v="0"/>
    <n v="2025"/>
    <n v="37"/>
    <s v="13/09/2025 23:33:56"/>
    <x v="1"/>
    <s v="1-1-9565-2504"/>
    <n v="677"/>
    <n v="0"/>
    <n v="0"/>
    <n v="677"/>
    <s v="SURESTE"/>
    <s v="Villahermosa"/>
    <s v="8085 GCC TUXTLA NORTE "/>
    <s v="201507-NAZARET JESUS RAMIREZ SALINAS"/>
    <s v=" "/>
    <s v=" "/>
    <s v="13/09/2025 11:29:26"/>
    <s v="SIN PROYECTO"/>
    <s v="TOR"/>
    <s v="SIN CAMPAÑA"/>
    <n v="7"/>
    <s v="0"/>
    <s v="13/09/2025"/>
    <m/>
    <n v="677"/>
    <m/>
    <m/>
    <m/>
    <m/>
    <m/>
    <m/>
    <x v="5"/>
  </r>
  <r>
    <x v="0"/>
    <n v="2025"/>
    <n v="37"/>
    <s v="13/09/2025 06:48:27"/>
    <x v="0"/>
    <s v="1-1-5267-104125"/>
    <n v="0"/>
    <n v="35"/>
    <n v="0"/>
    <n v="35"/>
    <s v="OCCIDENTE"/>
    <s v="Guadalajara"/>
    <s v="8125 GCC EL TAPATIO"/>
    <s v="182691-SAMANTHA KARINA ISLAS CUAPANTECATL"/>
    <s v=" "/>
    <s v=" "/>
    <s v="13/09/2025 11:43:13"/>
    <s v="SIN PROYECTO_x0009_"/>
    <s v="REESTRUCTURA"/>
    <s v="SIN CAMPAÑA"/>
    <n v="386"/>
    <s v="56"/>
    <s v="13/09/2025"/>
    <m/>
    <n v="0"/>
    <m/>
    <m/>
    <m/>
    <m/>
    <m/>
    <m/>
    <x v="5"/>
  </r>
  <r>
    <x v="0"/>
    <n v="2025"/>
    <n v="37"/>
    <s v="13/09/2025 04:15:40"/>
    <x v="0"/>
    <s v="1-1-6115-30679"/>
    <n v="0"/>
    <n v="0"/>
    <n v="3"/>
    <n v="3"/>
    <s v="METRO SUR"/>
    <s v="Metro Sur"/>
    <s v="8236 GCC TENORIOS"/>
    <s v="178567-JOSE FRANCISCO GUTIERREZ CALDERON"/>
    <s v=" "/>
    <s v=" "/>
    <s v="13/09/2025 11:43:21"/>
    <s v="SIN PROYECTO_x0009_"/>
    <s v="TOR"/>
    <s v="SIN CAMPAÑA"/>
    <n v="474"/>
    <s v="16"/>
    <s v="13/09/2025"/>
    <m/>
    <n v="0"/>
    <m/>
    <m/>
    <m/>
    <m/>
    <m/>
    <m/>
    <x v="5"/>
  </r>
  <r>
    <x v="0"/>
    <n v="2025"/>
    <n v="37"/>
    <s v="13/09/2025 06:46:32"/>
    <x v="1"/>
    <s v="1-1-5034-261480"/>
    <n v="0"/>
    <n v="2"/>
    <n v="0"/>
    <n v="2"/>
    <s v="METRO SUR"/>
    <s v="Metro Sur"/>
    <s v="9928 GCC XICO"/>
    <s v="181272-ESTEBAN ORTIZ SANCHEZ"/>
    <s v=" "/>
    <s v=" "/>
    <s v="13/09/2025 11:30:41"/>
    <s v="SIN PROYECTO"/>
    <s v="TOR"/>
    <s v="SIN CAMPAÑA"/>
    <n v="0"/>
    <s v="0"/>
    <s v="13/09/2025"/>
    <m/>
    <n v="0"/>
    <m/>
    <m/>
    <m/>
    <m/>
    <m/>
    <m/>
    <x v="5"/>
  </r>
  <r>
    <x v="0"/>
    <n v="2025"/>
    <n v="37"/>
    <s v="12/09/2025 04:18:50"/>
    <x v="0"/>
    <s v="1-1-6064-36156"/>
    <n v="0"/>
    <n v="0"/>
    <n v="1"/>
    <n v="1"/>
    <s v="OCCIDENTE"/>
    <s v="Guadalajara"/>
    <s v="8980 GCC LA VENTA EL ASTILLERO"/>
    <s v="199370-ANGEL ARMANDO  ANGULO MORAN"/>
    <s v=" "/>
    <s v=" "/>
    <s v="12/09/2025 11:19:54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2/09/2025 04:15:19"/>
    <x v="0"/>
    <s v="1-1-8757-1155568"/>
    <n v="0"/>
    <n v="0"/>
    <n v="6"/>
    <n v="6"/>
    <s v="SURESTE"/>
    <s v="Veracruz"/>
    <s v="9021 GCC CINTALAPA"/>
    <s v="199370-ANGEL ARMANDO  ANGULO MORAN"/>
    <s v=" "/>
    <s v=" "/>
    <s v="12/09/2025 11:20:12"/>
    <s v="SALDOSALTOS_BN"/>
    <s v="TOR"/>
    <s v="SIN CAMPAÑA"/>
    <n v="564"/>
    <s v="19"/>
    <s v="12/09/2025"/>
    <m/>
    <n v="0"/>
    <m/>
    <m/>
    <m/>
    <m/>
    <m/>
    <m/>
    <x v="4"/>
  </r>
  <r>
    <x v="0"/>
    <n v="2025"/>
    <n v="37"/>
    <s v="11/09/2025 12:49:05"/>
    <x v="2"/>
    <s v="1-1-116-122436"/>
    <n v="587"/>
    <n v="0"/>
    <n v="0"/>
    <n v="587"/>
    <s v="PACIFICO"/>
    <s v="Hermosillo"/>
    <s v="8278 GCC CD JUAREZ AZTECAS"/>
    <s v="181274-ASTRID VAZQUEZ RANGEL"/>
    <s v=" "/>
    <s v=" "/>
    <s v="11/09/2025 10:20:01"/>
    <s v="SIN PROYECTO"/>
    <s v="TOR"/>
    <s v="SIN CAMPAÑA"/>
    <n v="2"/>
    <s v="0"/>
    <s v="11/09/2025"/>
    <m/>
    <n v="587"/>
    <m/>
    <m/>
    <m/>
    <m/>
    <m/>
    <m/>
    <x v="1"/>
  </r>
  <r>
    <x v="0"/>
    <n v="2025"/>
    <n v="37"/>
    <s v="11/09/2025 04:09:31"/>
    <x v="0"/>
    <s v="1-33-9546-169525"/>
    <n v="0"/>
    <n v="0"/>
    <n v="112"/>
    <n v="112"/>
    <s v="METRO SUR"/>
    <s v="Metro Sur"/>
    <s v="8248 GCC TEQUISISTLAN"/>
    <s v="178567-JOSE FRANCISCO GUTIERREZ CALDERON"/>
    <s v=" "/>
    <s v=" "/>
    <s v="11/09/2025 10:22:40"/>
    <s v="SALDOSALTOS_BN"/>
    <s v="TOR"/>
    <s v="SIN CAMPAÑA"/>
    <n v="7"/>
    <s v="2"/>
    <s v="11/09/2025"/>
    <m/>
    <n v="0"/>
    <m/>
    <m/>
    <m/>
    <m/>
    <m/>
    <m/>
    <x v="1"/>
  </r>
  <r>
    <x v="0"/>
    <n v="2025"/>
    <n v="37"/>
    <s v="12/09/2025 20:00:57"/>
    <x v="1"/>
    <s v="1-1-9380-30978"/>
    <n v="0"/>
    <n v="0"/>
    <n v="1803"/>
    <n v="1803"/>
    <s v="OCCIDENTE"/>
    <s v="Aguascalientes"/>
    <s v="8934 GCC HACIENDAS AGS"/>
    <s v="178864-EDGAR MENDEZ CUAPANTECATL"/>
    <s v=" "/>
    <s v=" "/>
    <s v="12/09/2025 11:04:37"/>
    <s v="SIN PROYECTO"/>
    <s v="TOR"/>
    <s v="SIN CAMPAÑA"/>
    <n v="171"/>
    <s v="25"/>
    <s v="12/09/2025"/>
    <m/>
    <n v="0"/>
    <m/>
    <m/>
    <m/>
    <m/>
    <m/>
    <m/>
    <x v="4"/>
  </r>
  <r>
    <x v="0"/>
    <n v="2025"/>
    <n v="37"/>
    <s v="11/09/2025 06:01:35"/>
    <x v="0"/>
    <s v="1-1-6014-51429"/>
    <n v="0"/>
    <n v="7"/>
    <n v="0"/>
    <n v="7"/>
    <s v="PACIFICO"/>
    <s v="Hermosillo"/>
    <s v="8294 GCC TIJUANA CONTRERAS 5 Y 10"/>
    <s v="178567-JOSE FRANCISCO GUTIERREZ CALDERON"/>
    <s v=" "/>
    <s v=" "/>
    <s v="11/09/2025 10:22:56"/>
    <s v="SIN PROYECTO_x0009_"/>
    <s v="TOR"/>
    <s v="SIN CAMPAÑA"/>
    <n v="0"/>
    <s v="1"/>
    <s v="11/09/2025"/>
    <m/>
    <n v="0"/>
    <m/>
    <m/>
    <m/>
    <m/>
    <m/>
    <m/>
    <x v="1"/>
  </r>
  <r>
    <x v="0"/>
    <n v="2025"/>
    <n v="37"/>
    <s v="12/09/2025 19:03:49"/>
    <x v="1"/>
    <s v="1-1-6897-77467"/>
    <n v="314"/>
    <n v="0"/>
    <n v="0"/>
    <n v="314"/>
    <s v="SURESTE"/>
    <s v="Merida"/>
    <s v="9769 GCC VALLADOLID 2"/>
    <s v="181272-ESTEBAN ORTIZ SANCHEZ"/>
    <s v=" "/>
    <s v=" "/>
    <s v="12/09/2025 11:05:18"/>
    <s v="SIN PROYECTO"/>
    <s v="TOR"/>
    <s v="SIN CAMPAÑA"/>
    <n v="0"/>
    <s v="-1"/>
    <s v="12/09/2025"/>
    <m/>
    <n v="314"/>
    <m/>
    <m/>
    <m/>
    <m/>
    <m/>
    <m/>
    <x v="4"/>
  </r>
  <r>
    <x v="0"/>
    <n v="2025"/>
    <n v="37"/>
    <s v="12/09/2025 04:14:17"/>
    <x v="0"/>
    <s v="1-33-9546-306462"/>
    <n v="0"/>
    <n v="0"/>
    <n v="10"/>
    <n v="10"/>
    <s v="METRO SUR"/>
    <s v="Metro Sur"/>
    <s v="9093 GCC OCOYOACAC"/>
    <s v="179516-INGRID ELIZABETH VAZQUEZ  CAMPILLO"/>
    <s v=" "/>
    <s v=" "/>
    <s v="12/09/2025 11:20:12"/>
    <s v="SIN PROYECTO_x0009_"/>
    <s v="TOR"/>
    <s v="SIN CAMPAÑA"/>
    <n v="780"/>
    <s v="26"/>
    <s v="12/09/2025"/>
    <m/>
    <n v="0"/>
    <m/>
    <m/>
    <m/>
    <m/>
    <m/>
    <m/>
    <x v="4"/>
  </r>
  <r>
    <x v="0"/>
    <n v="2025"/>
    <n v="37"/>
    <s v="12/09/2025 21:43:44"/>
    <x v="0"/>
    <s v="1-1-168-54207"/>
    <n v="800"/>
    <n v="0"/>
    <n v="0"/>
    <n v="800"/>
    <s v="METRO SUR"/>
    <s v="Metro Sur"/>
    <s v="9965 GCC XOCHIACA"/>
    <s v="179949-ARMANDO ISIDRO ISLAS GOMEZ"/>
    <s v=" "/>
    <s v=" "/>
    <s v="12/09/2025 11:24:44"/>
    <s v="SIN PROYECTO_x0009_"/>
    <s v="TOR"/>
    <s v="SIN CAMPAÑA"/>
    <n v="48"/>
    <s v="6"/>
    <s v="12/09/2025"/>
    <m/>
    <n v="800"/>
    <m/>
    <m/>
    <m/>
    <m/>
    <m/>
    <m/>
    <x v="4"/>
  </r>
  <r>
    <x v="0"/>
    <n v="2025"/>
    <n v="37"/>
    <s v="12/09/2025 18:56:09"/>
    <x v="1"/>
    <s v="1-1-903-3678"/>
    <n v="990"/>
    <n v="0"/>
    <n v="0"/>
    <n v="990"/>
    <s v="METRO NORTE"/>
    <s v="Metro Norte"/>
    <s v="9714 GCC GRANJAS"/>
    <s v="181272-ESTEBAN ORTIZ SANCHEZ"/>
    <s v=" "/>
    <s v=" "/>
    <s v="12/09/2025 11:05:03"/>
    <s v="SIN PROYECTO"/>
    <s v="TOR"/>
    <s v="SIN CAMPAÑA"/>
    <n v="0"/>
    <s v="1"/>
    <s v="12/09/2025"/>
    <m/>
    <n v="990"/>
    <m/>
    <m/>
    <m/>
    <m/>
    <m/>
    <m/>
    <x v="4"/>
  </r>
  <r>
    <x v="0"/>
    <n v="2025"/>
    <n v="37"/>
    <s v="12/09/2025 04:19:21"/>
    <x v="1"/>
    <s v="1-1-3463-127943"/>
    <n v="0"/>
    <n v="0"/>
    <n v="7"/>
    <n v="7"/>
    <s v="METRO NORTE"/>
    <s v="Metro Norte"/>
    <s v="8903 GCC TLAXCOAPAN"/>
    <s v="178864-EDGAR MENDEZ CUAPANTECATL"/>
    <s v=" "/>
    <s v=" "/>
    <s v="12/09/2025 11:04:23"/>
    <s v="SIN PROYECTO"/>
    <s v="TOR"/>
    <s v="SIN CAMPAÑA"/>
    <n v="255"/>
    <s v="9"/>
    <s v="12/09/2025"/>
    <m/>
    <n v="0"/>
    <m/>
    <m/>
    <m/>
    <m/>
    <m/>
    <m/>
    <x v="4"/>
  </r>
  <r>
    <x v="0"/>
    <n v="2025"/>
    <n v="37"/>
    <s v="12/09/2025 04:18:59"/>
    <x v="0"/>
    <s v="1-1-184-40254"/>
    <n v="0"/>
    <n v="0"/>
    <n v="1"/>
    <n v="1"/>
    <s v="METRO NORTE"/>
    <s v="Metro Norte"/>
    <s v="9953 GCC SAN MATEO TECOLOAPAN"/>
    <s v="178842-ROBERTO ACACIO GARCIA"/>
    <s v=" "/>
    <s v=" "/>
    <s v="12/09/2025 11:24:44"/>
    <s v="SALDOS ALTOS"/>
    <s v="TOR"/>
    <s v="SIN CAMPAÑA"/>
    <n v="879"/>
    <s v="29"/>
    <s v="12/09/2025"/>
    <m/>
    <n v="0"/>
    <m/>
    <m/>
    <m/>
    <m/>
    <m/>
    <m/>
    <x v="4"/>
  </r>
  <r>
    <x v="0"/>
    <n v="2025"/>
    <n v="37"/>
    <s v="12/09/2025 10:09:50"/>
    <x v="1"/>
    <s v="1-1-2626-31667"/>
    <n v="595"/>
    <n v="0"/>
    <n v="0"/>
    <n v="595"/>
    <s v="OCCIDENTE"/>
    <s v="Aguascalientes"/>
    <s v="9914 GCC LAGOS DE MORENO 2"/>
    <s v="181272-ESTEBAN ORTIZ SANCHEZ"/>
    <s v=" "/>
    <s v=" "/>
    <s v="12/09/2025 11:05:18"/>
    <s v="SIN PROYECTO"/>
    <s v="TOR"/>
    <s v="SIN CAMPAÑA"/>
    <n v="0"/>
    <s v="1"/>
    <s v="12/09/2025"/>
    <m/>
    <n v="595"/>
    <m/>
    <m/>
    <m/>
    <m/>
    <m/>
    <m/>
    <x v="4"/>
  </r>
  <r>
    <x v="0"/>
    <n v="2025"/>
    <n v="37"/>
    <s v="12/09/2025 04:19:06"/>
    <x v="0"/>
    <s v="1-1-4514-146701"/>
    <n v="0"/>
    <n v="0"/>
    <n v="10"/>
    <n v="10"/>
    <s v="METRO NORTE"/>
    <s v="Metro Norte"/>
    <s v="8885 GCC LOS HEROES"/>
    <s v="199348-ROCIO  PEREZ CRUZ"/>
    <s v=" "/>
    <s v=" "/>
    <s v="12/09/2025 11:19:17"/>
    <s v="SIN PROYECTO_x0009_"/>
    <s v="TOR"/>
    <s v="SIN CAMPAÑA"/>
    <n v="514"/>
    <s v="17"/>
    <s v="12/09/2025"/>
    <m/>
    <n v="0"/>
    <m/>
    <m/>
    <m/>
    <m/>
    <m/>
    <m/>
    <x v="4"/>
  </r>
  <r>
    <x v="0"/>
    <n v="2025"/>
    <n v="37"/>
    <s v="12/09/2025 04:14:12"/>
    <x v="2"/>
    <s v="1-1-2066-27682"/>
    <n v="0"/>
    <n v="0"/>
    <n v="43"/>
    <n v="43"/>
    <s v="METRO NORTE"/>
    <s v="Metro Norte"/>
    <s v="9089 GCC SAN BERNABE"/>
    <s v="198321-ERIKA MIRIAM CARRASCO JIMENEZ"/>
    <s v=" "/>
    <s v=" "/>
    <s v="12/09/2025 11:06:35"/>
    <s v="SIN PROYECTO_x0009_"/>
    <s v="TOR"/>
    <s v="SIN CAMPAÑA"/>
    <n v="345"/>
    <s v="12"/>
    <s v="12/09/2025"/>
    <m/>
    <n v="0"/>
    <m/>
    <m/>
    <m/>
    <m/>
    <m/>
    <m/>
    <x v="4"/>
  </r>
  <r>
    <x v="0"/>
    <n v="2025"/>
    <n v="37"/>
    <s v="12/09/2025 04:19:06"/>
    <x v="0"/>
    <s v="1-9-8524-755"/>
    <n v="0"/>
    <n v="0"/>
    <n v="17"/>
    <n v="17"/>
    <s v="METRO SUR"/>
    <s v="Metro Sur"/>
    <s v="9719 GCC SAN PEDRO ACTOPAN"/>
    <s v="178276-BERENICE ISLAS  CUAPANTECATL"/>
    <s v=" "/>
    <s v=" "/>
    <s v="12/09/2025 11:23:32"/>
    <s v="SIN PROYECTO_x0009_"/>
    <s v="TOR"/>
    <s v="SIN CAMPAÑA"/>
    <n v="1109"/>
    <s v="37"/>
    <s v="12/09/2025"/>
    <m/>
    <n v="0"/>
    <m/>
    <m/>
    <m/>
    <m/>
    <m/>
    <m/>
    <x v="4"/>
  </r>
  <r>
    <x v="0"/>
    <n v="2025"/>
    <n v="37"/>
    <s v="12/09/2025 17:10:30"/>
    <x v="0"/>
    <s v="1-1-4873-21891"/>
    <n v="260"/>
    <n v="0"/>
    <n v="0"/>
    <n v="260"/>
    <s v="NORTE"/>
    <s v="Nuevo Leon"/>
    <s v="8949 GCC CD MANTE"/>
    <s v="199370-ANGEL ARMANDO  ANGULO MORAN"/>
    <s v=" "/>
    <s v=" "/>
    <s v="12/09/2025 11:19:54"/>
    <s v="SIN PROYECTO"/>
    <s v="TOR"/>
    <s v="SIN CAMPAÑA"/>
    <n v="0"/>
    <s v="1"/>
    <s v="12/09/2025"/>
    <m/>
    <n v="260"/>
    <m/>
    <m/>
    <m/>
    <m/>
    <m/>
    <m/>
    <x v="4"/>
  </r>
  <r>
    <x v="0"/>
    <n v="2025"/>
    <n v="37"/>
    <s v="12/09/2025 06:30:22"/>
    <x v="1"/>
    <s v="1-9-3342-3294"/>
    <n v="0"/>
    <n v="2"/>
    <n v="0"/>
    <n v="2"/>
    <s v="SURESTE"/>
    <s v="Villahermosa"/>
    <s v="8981 GCC PUERTO FRONTERA"/>
    <s v="174703-EDGAR SAUL SANCHEZ  GARCIA"/>
    <s v=" "/>
    <s v=" "/>
    <s v="12/09/2025 11:04:37"/>
    <s v="SIN PROYECTO"/>
    <s v="REESTRUCTURA"/>
    <s v="SIN CAMPAÑA"/>
    <n v="126"/>
    <s v="19"/>
    <s v="12/09/2025"/>
    <m/>
    <n v="0"/>
    <m/>
    <m/>
    <m/>
    <m/>
    <m/>
    <m/>
    <x v="4"/>
  </r>
  <r>
    <x v="0"/>
    <n v="2025"/>
    <n v="37"/>
    <s v="12/09/2025 18:18:03"/>
    <x v="2"/>
    <s v="1-1-144-97527"/>
    <n v="600"/>
    <n v="0"/>
    <n v="0"/>
    <n v="600"/>
    <s v="PACIFICO"/>
    <s v="Hermosillo"/>
    <s v="9618 GCC OASIS REVOLUCION"/>
    <s v="198353-MILDRED MAYELA CARLOS CORDOVA"/>
    <s v=" "/>
    <s v=" "/>
    <s v="12/09/2025 11:06:50"/>
    <s v="SIN PROYECTO"/>
    <s v="REESTRUCTURA"/>
    <s v="SIN CAMPAÑA"/>
    <n v="320"/>
    <s v="46"/>
    <s v="12/09/2025"/>
    <m/>
    <n v="600"/>
    <m/>
    <m/>
    <m/>
    <m/>
    <m/>
    <m/>
    <x v="4"/>
  </r>
  <r>
    <x v="0"/>
    <n v="2025"/>
    <n v="37"/>
    <s v="12/09/2025 04:18:52"/>
    <x v="0"/>
    <s v="1-1-7040-7810"/>
    <n v="0"/>
    <n v="0"/>
    <n v="3"/>
    <n v="3"/>
    <s v="METRO SUR"/>
    <s v="Metro Sur"/>
    <s v="9857 GCC SANTO DOMINGO"/>
    <s v="177763-JESUS ANGEL JIMENEZ  AGUILERA"/>
    <s v=" "/>
    <s v=" "/>
    <s v="12/09/2025 11:24:08"/>
    <s v="SIN PROYECTO_x0009_"/>
    <s v="TOR"/>
    <s v="SIN CAMPAÑA"/>
    <n v="452"/>
    <s v="15"/>
    <s v="12/09/2025"/>
    <m/>
    <n v="0"/>
    <m/>
    <m/>
    <m/>
    <m/>
    <m/>
    <m/>
    <x v="4"/>
  </r>
  <r>
    <x v="0"/>
    <n v="2025"/>
    <n v="37"/>
    <s v="12/09/2025 04:14:15"/>
    <x v="0"/>
    <s v="1-20-2256-1186"/>
    <n v="0"/>
    <n v="0"/>
    <n v="3"/>
    <n v="3"/>
    <s v="METRO NORTE"/>
    <s v="Metro Norte"/>
    <s v="9941 GCC CLAVERIA"/>
    <s v="178842-ROBERTO ACACIO GARCIA"/>
    <s v=" "/>
    <s v=" "/>
    <s v="12/09/2025 11:24:25"/>
    <s v="SIN PROYECTO_x0009_"/>
    <s v="TOR"/>
    <s v="SIN CAMPAÑA"/>
    <n v="1418"/>
    <s v="47"/>
    <s v="12/09/2025"/>
    <m/>
    <n v="0"/>
    <m/>
    <m/>
    <m/>
    <m/>
    <m/>
    <m/>
    <x v="4"/>
  </r>
  <r>
    <x v="0"/>
    <n v="2025"/>
    <n v="37"/>
    <s v="12/09/2025 04:19:16"/>
    <x v="0"/>
    <s v="1-1-2102-42327"/>
    <n v="0"/>
    <n v="0"/>
    <n v="305"/>
    <n v="305"/>
    <s v="METRO NORTE"/>
    <s v="Metro Norte"/>
    <s v="9714 GCC GRANJAS"/>
    <s v="178276-BERENICE ISLAS  CUAPANTECATL"/>
    <s v=" "/>
    <s v=" "/>
    <s v="12/09/2025 11:23:13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3/09/2025 04:15:14"/>
    <x v="2"/>
    <s v="1-1-1025-51048"/>
    <n v="0"/>
    <n v="0"/>
    <n v="1"/>
    <n v="1"/>
    <s v="METRO SUR"/>
    <s v="Metro Sur"/>
    <s v="9578 GCC COPALERA EDO MEX"/>
    <s v="198353-MILDRED MAYELA CARLOS CORDOVA"/>
    <s v=" "/>
    <s v=" "/>
    <s v="13/09/2025 11:31:45"/>
    <s v="SIN PROYECTO"/>
    <s v="TOR"/>
    <s v="SIN CAMPAÑA"/>
    <n v="316"/>
    <s v="11"/>
    <s v="13/09/2025"/>
    <m/>
    <n v="0"/>
    <m/>
    <m/>
    <m/>
    <m/>
    <m/>
    <m/>
    <x v="5"/>
  </r>
  <r>
    <x v="0"/>
    <n v="2025"/>
    <n v="37"/>
    <s v="11/09/2025 11:01:46"/>
    <x v="2"/>
    <s v="1-1-2107-79918"/>
    <n v="0"/>
    <n v="0"/>
    <n v="2"/>
    <n v="2"/>
    <s v="SURESTE"/>
    <s v="Merida"/>
    <s v="8095 GCC VILLA PALMIRA"/>
    <s v="181274-ASTRID VAZQUEZ RANGEL"/>
    <s v=" "/>
    <s v=" "/>
    <s v="11/09/2025 10:20:01"/>
    <s v="SIN PROYECTO_x0009_"/>
    <s v="CREDIMAX"/>
    <s v="SIN CAMPAÑA"/>
    <n v="352"/>
    <s v="51"/>
    <s v="11/09/2025"/>
    <m/>
    <n v="0"/>
    <m/>
    <m/>
    <m/>
    <m/>
    <m/>
    <m/>
    <x v="1"/>
  </r>
  <r>
    <x v="0"/>
    <n v="2025"/>
    <n v="37"/>
    <s v="12/09/2025 18:18:34"/>
    <x v="1"/>
    <s v="1-39-5061-8533"/>
    <n v="190"/>
    <n v="0"/>
    <n v="0"/>
    <n v="190"/>
    <s v="SURESTE"/>
    <s v="Villahermosa"/>
    <s v="8981 GCC PUERTO FRONTERA"/>
    <s v="174703-EDGAR SAUL SANCHEZ  GARCIA"/>
    <s v=" "/>
    <s v=" "/>
    <s v="12/09/2025 11:04:37"/>
    <s v="SIN PROYECTO"/>
    <s v="CREDIMAX"/>
    <s v="SIN CAMPAÑA"/>
    <n v="192"/>
    <s v="28"/>
    <s v="12/09/2025"/>
    <m/>
    <n v="190"/>
    <m/>
    <m/>
    <m/>
    <m/>
    <m/>
    <m/>
    <x v="4"/>
  </r>
  <r>
    <x v="0"/>
    <n v="2025"/>
    <n v="37"/>
    <s v="11/09/2025 15:22:34"/>
    <x v="1"/>
    <s v="1-1-5128-27683"/>
    <n v="336"/>
    <n v="0"/>
    <n v="0"/>
    <n v="336"/>
    <s v="PACIFICO"/>
    <s v="Hermosillo"/>
    <s v="8307 GCC NOGALES"/>
    <s v="178863-ISMAEL ALATRISTE GONZALEZ"/>
    <s v=" "/>
    <s v=" "/>
    <s v="11/09/2025 10:18:34"/>
    <s v="SIN PROYECTO"/>
    <s v="CONSUMO"/>
    <s v="SIN CAMPAÑA"/>
    <n v="0"/>
    <s v="0"/>
    <s v="11/09/2025"/>
    <m/>
    <n v="336"/>
    <m/>
    <m/>
    <m/>
    <m/>
    <m/>
    <m/>
    <x v="1"/>
  </r>
  <r>
    <x v="0"/>
    <n v="2025"/>
    <n v="37"/>
    <s v="11/09/2025 19:34:09"/>
    <x v="0"/>
    <s v="1-9-2773-246"/>
    <n v="29753"/>
    <n v="0"/>
    <n v="0"/>
    <n v="29753"/>
    <s v="SURESTE"/>
    <s v="Veracruz"/>
    <s v="8184 GCC BOCA DEL RIO 2"/>
    <s v="182691-SAMANTHA KARINA ISLAS CUAPANTECATL"/>
    <s v=" "/>
    <s v=" "/>
    <s v="11/09/2025 10:22:24"/>
    <s v="SIN PROYECTO"/>
    <s v="TOR"/>
    <s v="SIN CAMPAÑA"/>
    <n v="990"/>
    <s v="33"/>
    <s v="11/09/2025"/>
    <m/>
    <n v="29753"/>
    <m/>
    <m/>
    <m/>
    <m/>
    <m/>
    <m/>
    <x v="1"/>
  </r>
  <r>
    <x v="0"/>
    <n v="2025"/>
    <n v="37"/>
    <s v="12/09/2025 04:15:25"/>
    <x v="0"/>
    <s v="1-1-6027-3157"/>
    <n v="0"/>
    <n v="0"/>
    <n v="7"/>
    <n v="7"/>
    <s v="METRO NORTE"/>
    <s v="Metro Norte"/>
    <s v="8885 GCC LOS HEROES"/>
    <s v="199348-ROCIO  PEREZ CRUZ"/>
    <s v=" "/>
    <s v=" "/>
    <s v="12/09/2025 11:19:17"/>
    <s v="SIN PROYECTO_x0009_"/>
    <s v="TOR"/>
    <s v="SIN CAMPAÑA"/>
    <n v="352"/>
    <s v="12"/>
    <s v="12/09/2025"/>
    <m/>
    <n v="0"/>
    <m/>
    <m/>
    <m/>
    <m/>
    <m/>
    <m/>
    <x v="4"/>
  </r>
  <r>
    <x v="0"/>
    <n v="2025"/>
    <n v="37"/>
    <s v="11/09/2025 17:54:27"/>
    <x v="2"/>
    <s v="1-1-1025-52928"/>
    <n v="1025"/>
    <n v="0"/>
    <n v="0"/>
    <n v="1025"/>
    <s v="METRO SUR"/>
    <s v="Metro Sur"/>
    <s v="8222 GCC SAN VICENTE CHICOLOAPAN"/>
    <s v="181274-ASTRID VAZQUEZ RANGEL"/>
    <s v=" "/>
    <s v=" "/>
    <s v="11/09/2025 10:20:01"/>
    <s v="SIN PROYECTO"/>
    <s v="TOR"/>
    <s v="SIN CAMPAÑA"/>
    <n v="5"/>
    <s v="1"/>
    <s v="11/09/2025"/>
    <m/>
    <n v="1025"/>
    <m/>
    <m/>
    <m/>
    <m/>
    <m/>
    <m/>
    <x v="1"/>
  </r>
  <r>
    <x v="0"/>
    <n v="2025"/>
    <n v="37"/>
    <s v="12/09/2025 14:59:08"/>
    <x v="1"/>
    <s v="1-1-2224-9388"/>
    <n v="10000"/>
    <n v="0"/>
    <n v="0"/>
    <n v="10000"/>
    <s v="SURESTE"/>
    <s v="Villahermosa"/>
    <s v="9787 GCC PICHUCALCO"/>
    <s v="181272-ESTEBAN ORTIZ SANCHEZ"/>
    <s v=" "/>
    <s v=" "/>
    <s v="12/09/2025 11:05:18"/>
    <s v="SIN PROYECTO"/>
    <s v="TOR"/>
    <s v="SIN CAMPAÑA"/>
    <n v="149"/>
    <s v="5"/>
    <s v="12/09/2025"/>
    <m/>
    <n v="10000"/>
    <m/>
    <m/>
    <m/>
    <m/>
    <m/>
    <m/>
    <x v="4"/>
  </r>
  <r>
    <x v="0"/>
    <n v="2025"/>
    <n v="37"/>
    <s v="12/09/2025 19:35:32"/>
    <x v="1"/>
    <s v="1-1-4909-12511"/>
    <n v="412"/>
    <n v="0"/>
    <n v="0"/>
    <n v="412"/>
    <s v="TIERRA CALIENTE"/>
    <s v="Morelos"/>
    <s v="9580 GCC TLALTIZAPAN"/>
    <s v="181272-ESTEBAN ORTIZ SANCHEZ"/>
    <s v=" "/>
    <s v=" "/>
    <s v="12/09/2025 11:05:03"/>
    <s v="SIN PROYECTO"/>
    <s v="TOR"/>
    <s v="SIN CAMPAÑA"/>
    <n v="1"/>
    <s v="1"/>
    <s v="12/09/2025"/>
    <m/>
    <n v="412"/>
    <m/>
    <m/>
    <m/>
    <m/>
    <m/>
    <m/>
    <x v="4"/>
  </r>
  <r>
    <x v="0"/>
    <n v="2025"/>
    <n v="37"/>
    <s v="13/09/2025 12:22:09"/>
    <x v="0"/>
    <s v="1-9-1020-635"/>
    <n v="1047"/>
    <n v="0"/>
    <n v="0"/>
    <n v="1047"/>
    <s v="METRO NORTE"/>
    <s v="Metro Norte"/>
    <s v="9645 GCC ACULCO EDO DE MEXICO"/>
    <s v="188628-ANGELA MENDEZ SOUZA"/>
    <s v="PLAN ACTIVO"/>
    <s v="MAXIMUS"/>
    <s v="13/09/2025 11:42:40"/>
    <s v="SIN PROYECTO_x0009_"/>
    <s v="TOR"/>
    <s v="SIN CAMPAÑA"/>
    <n v="728"/>
    <s v="84"/>
    <s v="13/09/2025"/>
    <m/>
    <n v="1047"/>
    <m/>
    <m/>
    <m/>
    <m/>
    <m/>
    <m/>
    <x v="5"/>
  </r>
  <r>
    <x v="0"/>
    <n v="2025"/>
    <n v="37"/>
    <s v="13/09/2025 20:18:19"/>
    <x v="2"/>
    <s v="1-1-2875-3235"/>
    <n v="1289"/>
    <n v="0"/>
    <n v="0"/>
    <n v="1289"/>
    <s v="METRO NORTE"/>
    <s v="Metro Norte"/>
    <s v="9576 GCC TEPALCAPA"/>
    <s v="198353-MILDRED MAYELA CARLOS CORDOVA"/>
    <s v=" "/>
    <s v=" "/>
    <s v="13/09/2025 11:31:45"/>
    <s v="SIN PROYECTO_x0009_"/>
    <s v="TOR"/>
    <s v="SIN CAMPAÑA"/>
    <n v="0"/>
    <s v="1"/>
    <s v="13/09/2025"/>
    <m/>
    <n v="1289"/>
    <m/>
    <m/>
    <m/>
    <m/>
    <m/>
    <m/>
    <x v="5"/>
  </r>
  <r>
    <x v="0"/>
    <n v="2025"/>
    <n v="37"/>
    <s v="12/09/2025 17:48:06"/>
    <x v="2"/>
    <s v="1-51-6535-3691"/>
    <n v="64"/>
    <n v="0"/>
    <n v="0"/>
    <n v="64"/>
    <s v="TIERRA CALIENTE"/>
    <s v="PUEBLA"/>
    <s v="9739 GCC RIO MAYO MORELOS"/>
    <s v="198353-MILDRED MAYELA CARLOS CORDOVA"/>
    <s v=" "/>
    <s v=" "/>
    <s v="12/09/2025 11:07:03"/>
    <s v="SIN PROYECTO"/>
    <s v="TOR"/>
    <s v="SIN CAMPAÑA"/>
    <n v="-1"/>
    <s v="-1"/>
    <s v="12/09/2025"/>
    <m/>
    <n v="64"/>
    <m/>
    <m/>
    <m/>
    <m/>
    <m/>
    <m/>
    <x v="4"/>
  </r>
  <r>
    <x v="0"/>
    <n v="2025"/>
    <n v="37"/>
    <s v="12/09/2025 19:41:34"/>
    <x v="1"/>
    <s v="1-1-5647-15099"/>
    <n v="955"/>
    <n v="0"/>
    <n v="0"/>
    <n v="955"/>
    <s v="TIERRA CALIENTE"/>
    <s v="Oaxaca"/>
    <s v="9043 GCC TLACOLULA"/>
    <s v="174703-EDGAR SAUL SANCHEZ  GARCIA"/>
    <s v="PLAN ACTIVO"/>
    <s v=" "/>
    <s v="12/09/2025 11:04:37"/>
    <s v="SIN PROYECTO"/>
    <s v="CONSUMO"/>
    <s v="SIN CAMPAÑA"/>
    <n v="107"/>
    <s v="-2"/>
    <s v="12/09/2025"/>
    <m/>
    <n v="955"/>
    <m/>
    <m/>
    <m/>
    <m/>
    <m/>
    <m/>
    <x v="4"/>
  </r>
  <r>
    <x v="0"/>
    <n v="2025"/>
    <n v="37"/>
    <s v="12/09/2025 04:19:22"/>
    <x v="0"/>
    <s v="1-1-6066-53681"/>
    <n v="0"/>
    <n v="0"/>
    <n v="1"/>
    <n v="1"/>
    <s v="METRO NORTE"/>
    <s v="Metro Norte"/>
    <s v="9961 GCC COFRADIAS"/>
    <s v="179949-ARMANDO ISIDRO ISLAS GOMEZ"/>
    <s v=" "/>
    <s v=" "/>
    <s v="12/09/2025 11:24:44"/>
    <s v="SIN PROYECTO_x0009_"/>
    <s v="TOR"/>
    <s v="SIN CAMPAÑA"/>
    <n v="452"/>
    <s v="15"/>
    <s v="12/09/2025"/>
    <m/>
    <n v="0"/>
    <m/>
    <m/>
    <m/>
    <m/>
    <m/>
    <m/>
    <x v="4"/>
  </r>
  <r>
    <x v="0"/>
    <n v="2025"/>
    <n v="37"/>
    <s v="13/09/2025 15:48:20"/>
    <x v="0"/>
    <s v="1-27-9408-5512"/>
    <n v="279"/>
    <n v="0"/>
    <n v="0"/>
    <n v="279"/>
    <s v="OCCIDENTE"/>
    <s v="Guadalajara"/>
    <s v="8479 GCC TEPIC SUR"/>
    <s v="178077-ERNESTO AGUILAR ARRIETA"/>
    <s v=" "/>
    <s v=" "/>
    <s v="13/09/2025 11:44:03"/>
    <s v="SIN PROYECTO_x0009_"/>
    <s v="TOR"/>
    <s v="SIN CAMPAÑA"/>
    <n v="0"/>
    <s v="0"/>
    <s v="13/09/2025"/>
    <m/>
    <n v="279"/>
    <m/>
    <m/>
    <m/>
    <m/>
    <m/>
    <m/>
    <x v="5"/>
  </r>
  <r>
    <x v="0"/>
    <n v="2025"/>
    <n v="37"/>
    <s v="12/09/2025 04:19:25"/>
    <x v="0"/>
    <s v="1-1-6142-9146"/>
    <n v="0"/>
    <n v="0"/>
    <n v="1"/>
    <n v="1"/>
    <s v="METRO SUR"/>
    <s v="Metro Sur"/>
    <s v="9584 GCC LA ERA CDMX"/>
    <s v="188609-MARTHA LETICIA PRIEGO MARTINEZ"/>
    <s v=" "/>
    <s v=" "/>
    <s v="12/09/2025 11:22:19"/>
    <s v="Empresario 1"/>
    <s v="TOR"/>
    <s v="SIN CAMPAÑA"/>
    <n v="438"/>
    <s v="15"/>
    <s v="12/09/2025"/>
    <m/>
    <n v="0"/>
    <m/>
    <m/>
    <m/>
    <m/>
    <m/>
    <m/>
    <x v="4"/>
  </r>
  <r>
    <x v="0"/>
    <n v="2025"/>
    <n v="37"/>
    <s v="12/09/2025 04:18:53"/>
    <x v="2"/>
    <s v="1-1-6117-3822"/>
    <n v="0"/>
    <n v="0"/>
    <n v="16"/>
    <n v="16"/>
    <s v="OCCIDENTE"/>
    <s v="Queretaro"/>
    <s v="9583 GCC EZEQUIEL MONTES QRO"/>
    <s v="198353-MILDRED MAYELA CARLOS CORDOVA"/>
    <s v=" "/>
    <s v=" "/>
    <s v="12/09/2025 11:06:50"/>
    <s v="SIN PROYECTO_x0009_"/>
    <s v="TOR"/>
    <s v="SIN CAMPAÑA"/>
    <n v="345"/>
    <s v="12"/>
    <s v="12/09/2025"/>
    <m/>
    <n v="0"/>
    <m/>
    <m/>
    <m/>
    <m/>
    <m/>
    <m/>
    <x v="4"/>
  </r>
  <r>
    <x v="0"/>
    <n v="2025"/>
    <n v="37"/>
    <s v="12/09/2025 04:15:11"/>
    <x v="0"/>
    <s v="1-33-9546-283622"/>
    <n v="0"/>
    <n v="0"/>
    <n v="3"/>
    <n v="3"/>
    <s v="NORTE"/>
    <s v="Nuevo Leon"/>
    <s v="9762 GCC MANTE 2"/>
    <s v="177763-JESUS ANGEL JIMENEZ  AGUILERA"/>
    <s v=" "/>
    <s v=" "/>
    <s v="12/09/2025 11:23:32"/>
    <s v="SIN PROYECTO_x0009_"/>
    <s v="TOR"/>
    <s v="SIN CAMPAÑA"/>
    <n v="444"/>
    <s v="15"/>
    <s v="12/09/2025"/>
    <m/>
    <n v="0"/>
    <m/>
    <m/>
    <m/>
    <m/>
    <m/>
    <m/>
    <x v="4"/>
  </r>
  <r>
    <x v="0"/>
    <n v="2025"/>
    <n v="37"/>
    <s v="14/09/2025 06:15:45"/>
    <x v="1"/>
    <s v="1-1-2154-53906"/>
    <n v="0"/>
    <n v="25"/>
    <n v="0"/>
    <n v="25"/>
    <s v="METRO SUR"/>
    <s v="Metro Sur"/>
    <s v="9935 GCC SAN BUENAVENTURA"/>
    <s v="181274-ASTRID VAZQUEZ RANGEL"/>
    <s v=" "/>
    <s v=" "/>
    <s v="14/09/2025 13:56:55"/>
    <s v="SIN PROYECTO"/>
    <s v="TOR"/>
    <s v="SIN CAMPAÑA"/>
    <n v="163"/>
    <s v="24"/>
    <s v="14/09/2025"/>
    <m/>
    <n v="0"/>
    <m/>
    <m/>
    <m/>
    <m/>
    <m/>
    <m/>
    <x v="6"/>
  </r>
  <r>
    <x v="0"/>
    <n v="2025"/>
    <n v="37"/>
    <s v="14/09/2025 04:12:19"/>
    <x v="1"/>
    <s v="1-1-2697-55967"/>
    <n v="0"/>
    <n v="0"/>
    <n v="193"/>
    <n v="193"/>
    <s v="METRO NORTE"/>
    <s v="Metro Norte"/>
    <s v="9933 GCC VALLE DORADO"/>
    <s v="181274-ASTRID VAZQUEZ RANGEL"/>
    <s v=" "/>
    <s v=" "/>
    <s v="14/09/2025 13:56:55"/>
    <s v="SIN PROYECTO"/>
    <s v="TOR"/>
    <s v="SIN CAMPAÑA"/>
    <n v="1"/>
    <s v="1"/>
    <s v="14/09/2025"/>
    <m/>
    <n v="0"/>
    <m/>
    <m/>
    <m/>
    <m/>
    <m/>
    <m/>
    <x v="6"/>
  </r>
  <r>
    <x v="0"/>
    <n v="2025"/>
    <n v="37"/>
    <s v="13/09/2025 04:22:29"/>
    <x v="0"/>
    <s v="1-1-2157-21417"/>
    <n v="0"/>
    <n v="0"/>
    <n v="3"/>
    <n v="3"/>
    <s v="METRO SUR"/>
    <s v="Metro Sur"/>
    <s v="8220 GCC CUAUTZINGO"/>
    <s v="182691-SAMANTHA KARINA ISLAS CUAPANTECATL"/>
    <s v=" "/>
    <s v=" "/>
    <s v="13/09/2025 11:43:13"/>
    <s v="SALDOS ALTOS"/>
    <s v="TOR"/>
    <s v="SIN CAMPAÑA"/>
    <n v="860"/>
    <s v="123"/>
    <s v="13/09/2025"/>
    <m/>
    <n v="0"/>
    <m/>
    <m/>
    <m/>
    <m/>
    <m/>
    <m/>
    <x v="5"/>
  </r>
  <r>
    <x v="0"/>
    <n v="2025"/>
    <n v="37"/>
    <s v="13/09/2025 14:36:37"/>
    <x v="0"/>
    <s v="1-1-4460-14500"/>
    <n v="430"/>
    <n v="0"/>
    <n v="0"/>
    <n v="430"/>
    <s v="METRO SUR"/>
    <s v="Metro Sur"/>
    <s v="8220 GCC CUAUTZINGO"/>
    <s v="182691-SAMANTHA KARINA ISLAS CUAPANTECATL"/>
    <s v=" "/>
    <s v=" "/>
    <s v="13/09/2025 11:43:13"/>
    <s v="SIN PROYECTO_x0009_"/>
    <s v="TOR"/>
    <s v="SIN CAMPAÑA"/>
    <n v="0"/>
    <s v="1"/>
    <s v="13/09/2025"/>
    <m/>
    <n v="430"/>
    <m/>
    <m/>
    <m/>
    <m/>
    <m/>
    <m/>
    <x v="5"/>
  </r>
  <r>
    <x v="0"/>
    <n v="2025"/>
    <n v="37"/>
    <s v="13/09/2025 10:36:33"/>
    <x v="2"/>
    <s v="1-1-2435-77710"/>
    <n v="327"/>
    <n v="0"/>
    <n v="0"/>
    <n v="327"/>
    <s v="METRO NORTE"/>
    <s v="Metro Norte"/>
    <s v="8340 GCC TACUBAYA SANTA FE"/>
    <s v="181274-ASTRID VAZQUEZ RANGEL"/>
    <s v=" "/>
    <s v=" "/>
    <s v="13/09/2025 11:31:03"/>
    <s v="SIN PROYECTO_x0009_"/>
    <s v="TOR"/>
    <s v="PROYECTO CDC"/>
    <n v="0"/>
    <s v="-1"/>
    <s v="13/09/2025"/>
    <m/>
    <n v="327"/>
    <m/>
    <m/>
    <m/>
    <m/>
    <m/>
    <m/>
    <x v="5"/>
  </r>
  <r>
    <x v="0"/>
    <n v="2025"/>
    <n v="37"/>
    <s v="13/09/2025 07:30:59"/>
    <x v="2"/>
    <s v="1-27-4739-864"/>
    <n v="0"/>
    <n v="0"/>
    <n v="200"/>
    <n v="200"/>
    <s v="METRO NORTE"/>
    <s v="Metro Norte"/>
    <s v="8340 GCC TACUBAYA SANTA FE"/>
    <s v="181274-ASTRID VAZQUEZ RANGEL"/>
    <s v=" "/>
    <s v=" "/>
    <s v="13/09/2025 11:31:03"/>
    <s v="SIN PROYECTO_x0009_"/>
    <s v="CREDIMAX"/>
    <s v="SIN CAMPAÑA"/>
    <n v="350"/>
    <s v="51"/>
    <s v="13/09/2025"/>
    <m/>
    <n v="0"/>
    <m/>
    <m/>
    <m/>
    <m/>
    <m/>
    <m/>
    <x v="5"/>
  </r>
  <r>
    <x v="0"/>
    <n v="2025"/>
    <n v="37"/>
    <s v="13/09/2025 22:18:09"/>
    <x v="1"/>
    <s v="1-27-9165-1973"/>
    <n v="1350"/>
    <n v="0"/>
    <n v="0"/>
    <n v="1350"/>
    <s v="OCCIDENTE"/>
    <s v="Guadalajara"/>
    <s v="9595 GCC SAN JOSE DEL CASTILLO"/>
    <s v="181272-ESTEBAN ORTIZ SANCHEZ"/>
    <s v=" "/>
    <s v=" "/>
    <s v="13/09/2025 11:30:30"/>
    <s v="SIN PROYECTO"/>
    <s v="TOR"/>
    <s v="SIN CAMPAÑA"/>
    <n v="0"/>
    <s v="0"/>
    <s v="13/09/2025"/>
    <m/>
    <n v="1350"/>
    <m/>
    <m/>
    <m/>
    <m/>
    <m/>
    <m/>
    <x v="5"/>
  </r>
  <r>
    <x v="0"/>
    <n v="2025"/>
    <n v="37"/>
    <s v="11/09/2025 20:44:39"/>
    <x v="2"/>
    <s v="1-1-6282-67503"/>
    <n v="1139"/>
    <n v="0"/>
    <n v="0"/>
    <n v="1139"/>
    <s v="METRO NORTE"/>
    <s v="Metro Norte"/>
    <s v="8245 GCC IMPULSORA"/>
    <s v="181274-ASTRID VAZQUEZ RANGEL"/>
    <s v=" "/>
    <s v=" "/>
    <s v="11/09/2025 10:20:01"/>
    <s v="SIN PROYECTO"/>
    <s v="TOR"/>
    <s v="SIN CAMPAÑA"/>
    <n v="0"/>
    <s v="0"/>
    <s v="11/09/2025"/>
    <m/>
    <n v="1139"/>
    <m/>
    <m/>
    <m/>
    <m/>
    <m/>
    <m/>
    <x v="1"/>
  </r>
  <r>
    <x v="0"/>
    <n v="2025"/>
    <n v="37"/>
    <s v="13/09/2025 07:31:06"/>
    <x v="2"/>
    <s v="1-9-382-17020"/>
    <n v="0"/>
    <n v="0"/>
    <n v="2"/>
    <n v="2"/>
    <s v="OCCIDENTE"/>
    <s v="Queretaro"/>
    <s v="9744 GCC ZITACUARO TUZANTLA"/>
    <s v="198353-MILDRED MAYELA CARLOS CORDOVA"/>
    <s v=" "/>
    <s v=" "/>
    <s v="13/09/2025 11:31:56"/>
    <s v="SIN PROYECTO"/>
    <s v="CREDIMAX"/>
    <s v="SIN CAMPAÑA"/>
    <n v="319"/>
    <s v="46"/>
    <s v="13/09/2025"/>
    <m/>
    <n v="0"/>
    <m/>
    <m/>
    <m/>
    <m/>
    <m/>
    <m/>
    <x v="5"/>
  </r>
  <r>
    <x v="0"/>
    <n v="2025"/>
    <n v="37"/>
    <s v="11/09/2025 23:09:22"/>
    <x v="2"/>
    <s v="1-1-6122-17855"/>
    <n v="569"/>
    <n v="0"/>
    <n v="0"/>
    <n v="569"/>
    <s v="METRO SUR"/>
    <s v="Metro Sur"/>
    <s v="8021 GCC CALIMAYA"/>
    <s v="181274-ASTRID VAZQUEZ RANGEL"/>
    <s v=" "/>
    <s v=" "/>
    <s v="11/09/2025 10:19:49"/>
    <s v="SIN PROYECTO"/>
    <s v="TOR"/>
    <s v="SIN CAMPAÑA"/>
    <n v="1"/>
    <s v="0"/>
    <s v="11/09/2025"/>
    <m/>
    <n v="569"/>
    <m/>
    <m/>
    <m/>
    <m/>
    <m/>
    <m/>
    <x v="1"/>
  </r>
  <r>
    <x v="0"/>
    <n v="2025"/>
    <n v="37"/>
    <s v="12/09/2025 04:18:30"/>
    <x v="2"/>
    <s v="1-9-8799-999"/>
    <n v="0"/>
    <n v="0"/>
    <n v="2"/>
    <n v="2"/>
    <s v="NORTE"/>
    <s v="Nuevo Leon"/>
    <s v="8952 GCC ESTACION MANUEL"/>
    <s v="198321-ERIKA MIRIAM CARRASCO JIMENEZ"/>
    <s v=" "/>
    <s v=" "/>
    <s v="12/09/2025 11:06:21"/>
    <s v="SIN PROYECTO_x0009_"/>
    <s v="TOR"/>
    <s v="SIN CAMPAÑA"/>
    <n v="382"/>
    <s v="13"/>
    <s v="12/09/2025"/>
    <m/>
    <n v="0"/>
    <m/>
    <m/>
    <m/>
    <m/>
    <m/>
    <m/>
    <x v="4"/>
  </r>
  <r>
    <x v="0"/>
    <n v="2025"/>
    <n v="37"/>
    <s v="11/09/2025 16:09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11/09/2025 10:21:52"/>
    <s v="SIN PROYECTO_x0009_"/>
    <s v="TOR"/>
    <s v="SIN CAMPAÑA"/>
    <n v="695"/>
    <s v="23"/>
    <s v="11/09/2025"/>
    <m/>
    <n v="1000"/>
    <m/>
    <m/>
    <m/>
    <m/>
    <m/>
    <m/>
    <x v="1"/>
  </r>
  <r>
    <x v="0"/>
    <n v="2025"/>
    <n v="37"/>
    <s v="12/09/2025 04:19:22"/>
    <x v="2"/>
    <s v="1-1-2752-24626"/>
    <n v="0"/>
    <n v="0"/>
    <n v="8"/>
    <n v="8"/>
    <s v="METRO NORTE"/>
    <s v="Metro Norte"/>
    <s v="9948 GCC SAN MIGUEL CHALMA"/>
    <s v="175245-EMANUEL  LARA  HERNANDEZ"/>
    <s v=" "/>
    <s v=" "/>
    <s v="12/09/2025 11:07:17"/>
    <s v="SIN PROYECTO_x0009_"/>
    <s v="TOR"/>
    <s v="SIN CAMPAÑA"/>
    <n v="345"/>
    <s v="12"/>
    <s v="12/09/2025"/>
    <m/>
    <n v="0"/>
    <m/>
    <m/>
    <m/>
    <m/>
    <m/>
    <m/>
    <x v="4"/>
  </r>
  <r>
    <x v="0"/>
    <n v="2025"/>
    <n v="37"/>
    <s v="12/09/2025 04:18:38"/>
    <x v="0"/>
    <s v="1-1-9789-6575"/>
    <n v="0"/>
    <n v="0"/>
    <n v="1"/>
    <n v="1"/>
    <s v="METRO SUR"/>
    <s v="Metro Sur"/>
    <s v="9937 GCC SANTA ROSA"/>
    <s v="178842-ROBERTO ACACIO GARCIA"/>
    <s v=" "/>
    <s v=" "/>
    <s v="12/09/2025 11:24:25"/>
    <s v="SIN PROYECTO_x0009_"/>
    <s v="TOR"/>
    <s v="SIN CAMPAÑA"/>
    <n v="505"/>
    <s v="17"/>
    <s v="12/09/2025"/>
    <m/>
    <n v="0"/>
    <m/>
    <m/>
    <m/>
    <m/>
    <m/>
    <m/>
    <x v="4"/>
  </r>
  <r>
    <x v="0"/>
    <n v="2025"/>
    <n v="37"/>
    <s v="13/09/2025 22:45:30"/>
    <x v="1"/>
    <s v="1-1-4543-136449"/>
    <n v="347"/>
    <n v="0"/>
    <n v="0"/>
    <n v="347"/>
    <s v="METRO SUR"/>
    <s v="Metro Sur"/>
    <s v="9964 GCC SAN PABLO"/>
    <s v="181274-ASTRID VAZQUEZ RANGEL"/>
    <s v=" "/>
    <s v=" "/>
    <s v="13/09/2025 11:30:41"/>
    <s v="SIN PROYECTO"/>
    <s v="TOR"/>
    <s v="SIN CAMPAÑA"/>
    <n v="0"/>
    <s v="0"/>
    <s v="13/09/2025"/>
    <m/>
    <n v="347"/>
    <m/>
    <m/>
    <m/>
    <m/>
    <m/>
    <m/>
    <x v="5"/>
  </r>
  <r>
    <x v="0"/>
    <n v="2025"/>
    <n v="37"/>
    <s v="12/09/2025 10:17:08"/>
    <x v="1"/>
    <s v="1-1-5937-101258"/>
    <n v="253.4"/>
    <n v="0"/>
    <n v="0"/>
    <n v="253.4"/>
    <s v="METRO NORTE"/>
    <s v="Metro Norte"/>
    <s v="9716 GCC NUEVA AZTACOALCO "/>
    <s v="181272-ESTEBAN ORTIZ SANCHEZ"/>
    <s v=" "/>
    <s v=" "/>
    <s v="12/09/2025 11:05:03"/>
    <s v="SIN PROYECTO_x0009_"/>
    <s v="TOR"/>
    <s v="SIN CAMPAÑA"/>
    <n v="0"/>
    <s v="0"/>
    <s v="12/09/2025"/>
    <m/>
    <n v="253.4"/>
    <m/>
    <m/>
    <m/>
    <m/>
    <m/>
    <m/>
    <x v="4"/>
  </r>
  <r>
    <x v="0"/>
    <n v="2025"/>
    <n v="37"/>
    <s v="12/09/2025 12:16:39"/>
    <x v="1"/>
    <s v="1-1-3612-40519"/>
    <n v="1513"/>
    <n v="0"/>
    <n v="0"/>
    <n v="1513"/>
    <s v="METRO SUR"/>
    <s v="Metro Sur"/>
    <s v="9718 GCC HUICHAPAN"/>
    <s v="181272-ESTEBAN ORTIZ SANCHEZ"/>
    <s v=" "/>
    <s v=" "/>
    <s v="12/09/2025 11:05:03"/>
    <s v="SIN PROYECTO"/>
    <s v="TOR"/>
    <s v="SIN CAMPAÑA"/>
    <n v="1"/>
    <s v="0"/>
    <s v="12/09/2025"/>
    <m/>
    <n v="1513"/>
    <m/>
    <m/>
    <m/>
    <m/>
    <m/>
    <m/>
    <x v="4"/>
  </r>
  <r>
    <x v="0"/>
    <n v="2025"/>
    <n v="37"/>
    <s v="12/09/2025 21:04:55"/>
    <x v="0"/>
    <s v="1-6-5211-1021"/>
    <n v="282"/>
    <n v="0"/>
    <n v="0"/>
    <n v="282"/>
    <s v="SURESTE"/>
    <s v="Merida"/>
    <s v="8995 GCC COMCHEN"/>
    <s v="199370-ANGEL ARMANDO  ANGULO MORAN"/>
    <s v=" "/>
    <s v=" "/>
    <s v="12/09/2025 11:19:54"/>
    <s v="SIN PROYECTO_x0009_"/>
    <s v="TOR"/>
    <s v="SIN CAMPAÑA"/>
    <n v="0"/>
    <s v="0"/>
    <s v="12/09/2025"/>
    <m/>
    <n v="282"/>
    <m/>
    <m/>
    <m/>
    <m/>
    <m/>
    <m/>
    <x v="4"/>
  </r>
  <r>
    <x v="0"/>
    <n v="2025"/>
    <n v="37"/>
    <s v="12/09/2025 17:48:23"/>
    <x v="1"/>
    <s v="1-1-1928-92986"/>
    <n v="942"/>
    <n v="0"/>
    <n v="0"/>
    <n v="942"/>
    <s v="METRO NORTE"/>
    <s v="Metro Norte"/>
    <s v="9671 GCC TENAYUCA"/>
    <s v="181272-ESTEBAN ORTIZ SANCHEZ"/>
    <s v="PLAN ACTIVO"/>
    <s v=" "/>
    <s v="12/09/2025 11:05:03"/>
    <s v="SIN PROYECTO"/>
    <s v="TOR"/>
    <s v="SIN CAMPAÑA"/>
    <n v="36"/>
    <s v="-29"/>
    <s v="12/09/2025"/>
    <m/>
    <n v="942"/>
    <m/>
    <m/>
    <m/>
    <m/>
    <m/>
    <m/>
    <x v="4"/>
  </r>
  <r>
    <x v="0"/>
    <n v="2025"/>
    <n v="37"/>
    <s v="12/09/2025 16:00:56"/>
    <x v="0"/>
    <s v="1-1-9485-109366"/>
    <n v="0"/>
    <n v="0"/>
    <n v="2"/>
    <n v="2"/>
    <s v="METRO SUR"/>
    <s v="Metro Sur"/>
    <s v="9638 GCC ACOZAC"/>
    <s v="188628-ANGELA MENDEZ SOUZA"/>
    <s v=" "/>
    <s v=" "/>
    <s v="12/09/2025 11:22:55"/>
    <s v="SIN PROYECTO_x0009_"/>
    <s v="TOR"/>
    <s v="SIN CAMPAÑA"/>
    <n v="127"/>
    <s v="19"/>
    <s v="12/09/2025"/>
    <m/>
    <n v="0"/>
    <m/>
    <m/>
    <m/>
    <m/>
    <m/>
    <m/>
    <x v="4"/>
  </r>
  <r>
    <x v="0"/>
    <n v="2025"/>
    <n v="37"/>
    <s v="12/09/2025 06:57:17"/>
    <x v="2"/>
    <s v="1-39-2700-576"/>
    <n v="0"/>
    <n v="1"/>
    <n v="0"/>
    <n v="1"/>
    <s v="METRO SUR"/>
    <s v="Metro Sur"/>
    <s v="9634 GCC TLALMANALCO"/>
    <s v="198353-MILDRED MAYELA CARLOS CORDOVA"/>
    <s v=" "/>
    <s v=" "/>
    <s v="12/09/2025 11:06:50"/>
    <s v="SALDOSALTOS_BN"/>
    <s v="TOR"/>
    <s v="SIN CAMPAÑA"/>
    <n v="60"/>
    <s v="9"/>
    <s v="12/09/2025"/>
    <m/>
    <n v="0"/>
    <m/>
    <m/>
    <m/>
    <m/>
    <m/>
    <m/>
    <x v="4"/>
  </r>
  <r>
    <x v="0"/>
    <n v="2025"/>
    <n v="37"/>
    <s v="12/09/2025 16:07:41"/>
    <x v="1"/>
    <s v="1-1-5063-33101"/>
    <n v="8000"/>
    <n v="0"/>
    <n v="0"/>
    <n v="8000"/>
    <s v="METRO SUR"/>
    <s v="Metro Sur"/>
    <s v="9921 GCC CAFETALES"/>
    <s v="181272-ESTEBAN ORTIZ SANCHEZ"/>
    <s v=" "/>
    <s v=" "/>
    <s v="12/09/2025 11:05:18"/>
    <s v="SIN PROYECTO"/>
    <s v="CREDIMAX"/>
    <s v="SIN CAMPAÑA"/>
    <n v="73"/>
    <s v="3"/>
    <s v="12/09/2025"/>
    <m/>
    <n v="8000"/>
    <m/>
    <m/>
    <m/>
    <m/>
    <m/>
    <m/>
    <x v="4"/>
  </r>
  <r>
    <x v="0"/>
    <n v="2025"/>
    <n v="37"/>
    <s v="12/09/2025 04:18:32"/>
    <x v="0"/>
    <s v="1-1-5526-32023"/>
    <n v="0"/>
    <n v="0"/>
    <n v="6"/>
    <n v="6"/>
    <s v="PACIFICO"/>
    <s v="Hermosillo"/>
    <s v="9790 GCC SAN LUIS RIO COLORADO 2"/>
    <s v="177763-JESUS ANGEL JIMENEZ  AGUILERA"/>
    <s v=" "/>
    <s v=" "/>
    <s v="12/09/2025 11:23:50"/>
    <s v="Empresario 2"/>
    <s v="TOR"/>
    <s v="SIN CAMPAÑA"/>
    <n v="444"/>
    <s v="15"/>
    <s v="12/09/2025"/>
    <m/>
    <n v="0"/>
    <m/>
    <m/>
    <m/>
    <m/>
    <m/>
    <m/>
    <x v="4"/>
  </r>
  <r>
    <x v="0"/>
    <n v="2025"/>
    <n v="37"/>
    <s v="14/09/2025 06:08:36"/>
    <x v="1"/>
    <s v="1-1-3303-654"/>
    <n v="0"/>
    <n v="473"/>
    <n v="0"/>
    <n v="473"/>
    <s v="METRO NORTE"/>
    <s v="Metro Norte"/>
    <s v="9962 GCC CERRO GORDO"/>
    <s v="181274-ASTRID VAZQUEZ RANGEL"/>
    <s v=" "/>
    <s v=" "/>
    <s v="14/09/2025 13:56:55"/>
    <s v="SIN PROYECTO"/>
    <s v="TOR"/>
    <s v="SIN CAMPAÑA"/>
    <n v="0"/>
    <s v="1"/>
    <s v="14/09/2025"/>
    <m/>
    <n v="0"/>
    <m/>
    <m/>
    <m/>
    <m/>
    <m/>
    <m/>
    <x v="6"/>
  </r>
  <r>
    <x v="0"/>
    <n v="2025"/>
    <n v="37"/>
    <s v="13/09/2025 23:01:34"/>
    <x v="1"/>
    <s v="1-1-3793-67369"/>
    <n v="449"/>
    <n v="0"/>
    <n v="0"/>
    <n v="449"/>
    <s v="METRO SUR"/>
    <s v="Metro Sur"/>
    <s v="9957 GCC SANTA MARIA AZTAHUACAN"/>
    <s v="181274-ASTRID VAZQUEZ RANGEL"/>
    <s v=" "/>
    <s v=" "/>
    <s v="13/09/2025 11:30:41"/>
    <s v="SIN PROYECTO"/>
    <s v="TOR"/>
    <s v="SIN CAMPAÑA"/>
    <n v="0"/>
    <s v="-1"/>
    <s v="13/09/2025"/>
    <m/>
    <n v="449"/>
    <m/>
    <m/>
    <m/>
    <m/>
    <m/>
    <m/>
    <x v="5"/>
  </r>
  <r>
    <x v="0"/>
    <n v="2025"/>
    <n v="37"/>
    <s v="11/09/2025 07:30:58"/>
    <x v="0"/>
    <s v="1-1-5416-81490"/>
    <n v="0"/>
    <n v="0"/>
    <n v="25"/>
    <n v="25"/>
    <s v="METRO NORTE"/>
    <s v="Metro Norte"/>
    <s v="8340 GCC TACUBAYA SANTA FE"/>
    <s v="178089-GAEL BONILLA CANO"/>
    <s v=" "/>
    <s v=" "/>
    <s v="11/09/2025 10:23:12"/>
    <s v="SIN PROYECTO"/>
    <s v="TOR"/>
    <s v="SIN CAMPAÑA"/>
    <n v="449"/>
    <s v="65"/>
    <s v="11/09/2025"/>
    <m/>
    <n v="0"/>
    <m/>
    <m/>
    <m/>
    <m/>
    <m/>
    <m/>
    <x v="1"/>
  </r>
  <r>
    <x v="0"/>
    <n v="2025"/>
    <n v="37"/>
    <s v="11/09/2025 21:55:19"/>
    <x v="0"/>
    <s v="1-9-2865-4754"/>
    <n v="309"/>
    <n v="0"/>
    <n v="0"/>
    <n v="309"/>
    <s v="NORTE"/>
    <s v="Coahuila"/>
    <s v="8055 GCC SALTILLO 3"/>
    <s v="182691-SAMANTHA KARINA ISLAS CUAPANTECATL"/>
    <s v=" "/>
    <s v=" "/>
    <s v="11/09/2025 10:21:52"/>
    <s v="SIN PROYECTO_x0009_"/>
    <s v="TOR"/>
    <s v="SIN CAMPAÑA"/>
    <n v="13"/>
    <s v="0"/>
    <s v="11/09/2025"/>
    <m/>
    <n v="309"/>
    <m/>
    <m/>
    <m/>
    <m/>
    <m/>
    <m/>
    <x v="1"/>
  </r>
  <r>
    <x v="0"/>
    <n v="2025"/>
    <n v="37"/>
    <s v="11/09/2025 16:05:16"/>
    <x v="2"/>
    <s v="1-11-703-1125"/>
    <n v="758"/>
    <n v="0"/>
    <n v="0"/>
    <n v="758"/>
    <s v="SURESTE"/>
    <s v="Veracruz"/>
    <s v="8121 GCC ACAYUCAN ORIENTE 2"/>
    <s v="181274-ASTRID VAZQUEZ RANGEL"/>
    <s v=" "/>
    <s v=" "/>
    <s v="11/09/2025 10:20:01"/>
    <s v="SIN PROYECTO_x0009_"/>
    <s v="TOR"/>
    <s v="SIN CAMPAÑA"/>
    <n v="0"/>
    <s v="0"/>
    <s v="11/09/2025"/>
    <m/>
    <n v="758"/>
    <m/>
    <m/>
    <m/>
    <m/>
    <m/>
    <m/>
    <x v="1"/>
  </r>
  <r>
    <x v="0"/>
    <n v="2025"/>
    <n v="37"/>
    <s v="12/09/2025 06:29:47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12/09/2025 11:19:00"/>
    <s v="SIN PROYECTO"/>
    <s v="TOR"/>
    <s v="SIN CAMPAÑA"/>
    <n v="0"/>
    <s v="1"/>
    <s v="12/09/2025"/>
    <m/>
    <n v="0"/>
    <m/>
    <m/>
    <m/>
    <m/>
    <m/>
    <m/>
    <x v="4"/>
  </r>
  <r>
    <x v="0"/>
    <n v="2025"/>
    <n v="37"/>
    <s v="11/09/2025 20:04:29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11/09/2025 10:21:52"/>
    <s v="SIN PROYECTO_x0009_"/>
    <s v="TOR"/>
    <s v="SIN CAMPAÑA"/>
    <n v="0"/>
    <s v="-1"/>
    <s v="11/09/2025"/>
    <m/>
    <n v="242"/>
    <m/>
    <m/>
    <m/>
    <m/>
    <m/>
    <m/>
    <x v="1"/>
  </r>
  <r>
    <x v="0"/>
    <n v="2025"/>
    <n v="37"/>
    <s v="13/09/2025 04:16:01"/>
    <x v="1"/>
    <s v="1-1-6133-689"/>
    <n v="0"/>
    <n v="0"/>
    <n v="500"/>
    <n v="500"/>
    <s v="METRO NORTE"/>
    <s v="Metro Norte"/>
    <s v="9576 GCC TEPALCAPA"/>
    <s v="181272-ESTEBAN ORTIZ SANCHEZ"/>
    <s v=" "/>
    <s v=" "/>
    <s v="13/09/2025 11:30:30"/>
    <s v="SIN PROYECTO"/>
    <s v="TOR"/>
    <s v="SIN CAMPAÑA"/>
    <n v="240"/>
    <s v="8"/>
    <s v="13/09/2025"/>
    <m/>
    <n v="0"/>
    <m/>
    <m/>
    <m/>
    <m/>
    <m/>
    <m/>
    <x v="5"/>
  </r>
  <r>
    <x v="0"/>
    <n v="2025"/>
    <n v="37"/>
    <s v="12/09/2025 04:19:16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12/09/2025 11:22:37"/>
    <s v="SIN PROYECTO_x0009_"/>
    <s v="TOR"/>
    <s v="SIN CAMPAÑA"/>
    <n v="483"/>
    <s v="16"/>
    <s v="12/09/2025"/>
    <m/>
    <n v="0"/>
    <m/>
    <m/>
    <m/>
    <m/>
    <m/>
    <m/>
    <x v="4"/>
  </r>
  <r>
    <x v="0"/>
    <n v="2025"/>
    <n v="37"/>
    <s v="12/09/2025 20:16:33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12/09/2025 11:06:21"/>
    <s v="SIN PROYECTO_x0009_"/>
    <s v="TOR"/>
    <s v="SIN CAMPAÑA"/>
    <n v="-1"/>
    <s v="-1"/>
    <s v="12/09/2025"/>
    <m/>
    <n v="346"/>
    <m/>
    <m/>
    <m/>
    <m/>
    <m/>
    <m/>
    <x v="4"/>
  </r>
  <r>
    <x v="0"/>
    <n v="2025"/>
    <n v="37"/>
    <s v="12/09/2025 15:02:06"/>
    <x v="1"/>
    <s v="1-9-8417-8586"/>
    <n v="0"/>
    <n v="0"/>
    <n v="35"/>
    <n v="35"/>
    <s v="METRO NORTE"/>
    <s v="Metro Norte"/>
    <s v="8892 GCC BOSQUES DEL LAGO"/>
    <s v="178864-EDGAR MENDEZ CUAPANTECATL"/>
    <s v=" "/>
    <s v=" "/>
    <s v="12/09/2025 11:04:23"/>
    <s v="SIN PROYECTO"/>
    <s v="REESTRUCTURA"/>
    <s v="SIN CAMPAÑA"/>
    <n v="198"/>
    <s v="29"/>
    <s v="12/09/2025"/>
    <m/>
    <n v="0"/>
    <m/>
    <m/>
    <m/>
    <m/>
    <m/>
    <m/>
    <x v="4"/>
  </r>
  <r>
    <x v="0"/>
    <n v="2025"/>
    <n v="37"/>
    <s v="12/09/2025 09:30:46"/>
    <x v="1"/>
    <s v="1-1-7040-116191"/>
    <n v="0"/>
    <n v="0"/>
    <n v="610"/>
    <n v="610"/>
    <s v="METRO SUR"/>
    <s v="Metro Sur"/>
    <s v="9934 GCC CERRO DE TEJOLOTE"/>
    <s v="181274-ASTRID VAZQUEZ RANGEL"/>
    <s v=" "/>
    <s v=" "/>
    <s v="12/09/2025 11:05:18"/>
    <s v="SIN PROYECTO"/>
    <s v="CONSUMO"/>
    <s v="SIN CAMPAÑA"/>
    <n v="159"/>
    <s v="23"/>
    <s v="12/09/2025"/>
    <m/>
    <n v="0"/>
    <m/>
    <m/>
    <m/>
    <m/>
    <m/>
    <m/>
    <x v="4"/>
  </r>
  <r>
    <x v="0"/>
    <n v="2025"/>
    <n v="37"/>
    <s v="12/09/2025 04:15:21"/>
    <x v="1"/>
    <s v="1-1-1559-9133"/>
    <n v="0"/>
    <n v="0"/>
    <n v="2"/>
    <n v="2"/>
    <s v="OCCIDENTE"/>
    <s v="Aguascalientes"/>
    <s v="8847 GCC ACAMBARO"/>
    <s v="178864-EDGAR MENDEZ CUAPANTECATL"/>
    <s v=" "/>
    <s v=" "/>
    <s v="12/09/2025 11:04:23"/>
    <s v="SIN PROYECTO"/>
    <s v="TOR"/>
    <s v="SIN CAMPAÑA"/>
    <n v="140"/>
    <s v="5"/>
    <s v="12/09/2025"/>
    <m/>
    <n v="0"/>
    <m/>
    <m/>
    <m/>
    <m/>
    <m/>
    <m/>
    <x v="4"/>
  </r>
  <r>
    <x v="0"/>
    <n v="2025"/>
    <n v="37"/>
    <s v="13/09/2025 10:53:35"/>
    <x v="1"/>
    <s v="1-1-5429-89161"/>
    <n v="687"/>
    <n v="0"/>
    <n v="0"/>
    <n v="687"/>
    <s v="PACIFICO"/>
    <s v="Hermosillo"/>
    <s v="8439 GCC LA PAZ BCS"/>
    <s v="178863-ISMAEL ALATRISTE GONZALEZ"/>
    <s v=" "/>
    <s v=" "/>
    <s v="13/09/2025 11:29:36"/>
    <s v="SIN PROYECTO"/>
    <s v="TOR"/>
    <s v="SIN CAMPAÑA"/>
    <n v="-1"/>
    <s v="-1"/>
    <s v="13/09/2025"/>
    <m/>
    <n v="687"/>
    <m/>
    <m/>
    <m/>
    <m/>
    <m/>
    <m/>
    <x v="5"/>
  </r>
  <r>
    <x v="0"/>
    <n v="2025"/>
    <n v="37"/>
    <s v="13/09/2025 16:18:20"/>
    <x v="0"/>
    <s v="1-1-2142-16840"/>
    <n v="598"/>
    <n v="0"/>
    <n v="0"/>
    <n v="598"/>
    <s v="METRO SUR"/>
    <s v="Metro Sur"/>
    <s v="8223 GCC EL PENON"/>
    <s v="182691-SAMANTHA KARINA ISLAS CUAPANTECATL"/>
    <s v=" "/>
    <s v=" "/>
    <s v="13/09/2025 11:43:13"/>
    <s v="SIN PROYECTO_x0009_"/>
    <s v="TOR"/>
    <s v="SIN CAMPAÑA"/>
    <n v="0"/>
    <s v="0"/>
    <s v="13/09/2025"/>
    <m/>
    <n v="598"/>
    <m/>
    <m/>
    <m/>
    <m/>
    <m/>
    <m/>
    <x v="5"/>
  </r>
  <r>
    <x v="0"/>
    <n v="2025"/>
    <n v="37"/>
    <s v="13/09/2025 11:32:34"/>
    <x v="2"/>
    <s v="1-1-644-24920"/>
    <n v="303"/>
    <n v="0"/>
    <n v="0"/>
    <n v="303"/>
    <s v="PACIFICO"/>
    <s v="Hermosillo"/>
    <s v="8275 GCC AGUA PRIETA"/>
    <s v="181274-ASTRID VAZQUEZ RANGEL"/>
    <s v=" "/>
    <s v=" "/>
    <s v="13/09/2025 11:30:52"/>
    <s v="SIN PROYECTO_x0009_"/>
    <s v="TOR"/>
    <s v="SIN CAMPAÑA"/>
    <n v="0"/>
    <s v="0"/>
    <s v="13/09/2025"/>
    <m/>
    <n v="303"/>
    <m/>
    <m/>
    <m/>
    <m/>
    <m/>
    <m/>
    <x v="5"/>
  </r>
  <r>
    <x v="0"/>
    <n v="2025"/>
    <n v="37"/>
    <s v="13/09/2025 04:15:51"/>
    <x v="1"/>
    <s v="1-1-9425-80879"/>
    <n v="0"/>
    <n v="0"/>
    <n v="8"/>
    <n v="8"/>
    <s v="METRO NORTE"/>
    <s v="Metro Norte"/>
    <s v="8186 GCC EDO MEX JILOTEPEC 2"/>
    <s v="201506-ESTEBAN VAZQUEZ  HERNANDEZ"/>
    <s v=" "/>
    <s v=" "/>
    <s v="13/09/2025 11:29:26"/>
    <s v="SIN PROYECTO"/>
    <s v="TOR"/>
    <s v="SIN CAMPAÑA"/>
    <n v="240"/>
    <s v="8"/>
    <s v="13/09/2025"/>
    <m/>
    <n v="0"/>
    <m/>
    <m/>
    <m/>
    <m/>
    <m/>
    <m/>
    <x v="5"/>
  </r>
  <r>
    <x v="0"/>
    <n v="2025"/>
    <n v="37"/>
    <s v="13/09/2025 15:26:20"/>
    <x v="0"/>
    <s v="1-3-8730-16948"/>
    <n v="298"/>
    <n v="0"/>
    <n v="0"/>
    <n v="298"/>
    <s v="METRO NORTE"/>
    <s v="Metro Norte"/>
    <s v="8346 GCC NAUCALPAN"/>
    <s v="178089-GAEL BONILLA CANO"/>
    <s v="PLAN ACTIVO"/>
    <s v="MAXIMUS"/>
    <s v="13/09/2025 11:43:37"/>
    <s v="SIN PROYECTO_x0009_"/>
    <s v="TOR"/>
    <s v="SIN CAMPAÑA"/>
    <n v="0"/>
    <s v="-1"/>
    <s v="13/09/2025"/>
    <m/>
    <n v="298"/>
    <m/>
    <m/>
    <m/>
    <m/>
    <m/>
    <m/>
    <x v="5"/>
  </r>
  <r>
    <x v="0"/>
    <n v="2025"/>
    <n v="37"/>
    <s v="11/09/2025 23:59:09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11/09/2025 10:18:21"/>
    <s v="SIN PROYECTO"/>
    <s v="TOR"/>
    <s v="SIN CAMPAÑA"/>
    <n v="0"/>
    <s v="0"/>
    <s v="11/09/2025"/>
    <m/>
    <n v="292"/>
    <m/>
    <m/>
    <m/>
    <m/>
    <m/>
    <m/>
    <x v="1"/>
  </r>
  <r>
    <x v="0"/>
    <n v="2025"/>
    <n v="37"/>
    <s v="12/09/2025 04:18:47"/>
    <x v="1"/>
    <s v="1-2-122-8950"/>
    <n v="0"/>
    <n v="0"/>
    <n v="43"/>
    <n v="43"/>
    <s v="METRO NORTE"/>
    <s v="Metro Norte"/>
    <s v="8908 GCC TRAFICO"/>
    <s v="178864-EDGAR MENDEZ CUAPANTECATL"/>
    <s v=" "/>
    <s v=" "/>
    <s v="12/09/2025 11:04:23"/>
    <s v="SIN PROYECTO"/>
    <s v="TOR"/>
    <s v="SIN CAMPAÑA"/>
    <n v="140"/>
    <s v="5"/>
    <s v="12/09/2025"/>
    <m/>
    <n v="0"/>
    <m/>
    <m/>
    <m/>
    <m/>
    <m/>
    <m/>
    <x v="4"/>
  </r>
  <r>
    <x v="0"/>
    <n v="2025"/>
    <n v="37"/>
    <s v="11/09/2025 04:09:38"/>
    <x v="0"/>
    <s v="1-1-6059-118123"/>
    <n v="0"/>
    <n v="0"/>
    <n v="1500"/>
    <n v="1500"/>
    <s v="NORTE"/>
    <s v="Coahuila"/>
    <s v="8451 GCC DURANGO CENTRO"/>
    <s v="178077-ERNESTO AGUILAR ARRIETA"/>
    <s v=" "/>
    <s v=" "/>
    <s v="11/09/2025 10:23:44"/>
    <s v="SIN PROYECTO_x0009_"/>
    <s v="TOR"/>
    <s v="SIN CAMPAÑA"/>
    <n v="131"/>
    <s v="19"/>
    <s v="11/09/2025"/>
    <m/>
    <n v="0"/>
    <m/>
    <m/>
    <m/>
    <m/>
    <m/>
    <m/>
    <x v="1"/>
  </r>
  <r>
    <x v="0"/>
    <n v="2025"/>
    <n v="37"/>
    <s v="11/09/2025 04:26:58"/>
    <x v="0"/>
    <s v="1-1-2325-105406"/>
    <n v="0"/>
    <n v="0"/>
    <n v="117"/>
    <n v="117"/>
    <s v="METRO SUR"/>
    <s v="Metro Sur"/>
    <s v="8239 GCC AJUSCO PRIMAVERA"/>
    <s v="178567-JOSE FRANCISCO GUTIERREZ CALDERON"/>
    <s v=" "/>
    <s v=" "/>
    <s v="11/09/2025 10:22:40"/>
    <s v="SALDOS ALTOS"/>
    <s v="CREDIMAX"/>
    <s v="PROYECTO CDC"/>
    <n v="1039"/>
    <s v="149"/>
    <s v="11/09/2025"/>
    <m/>
    <n v="0"/>
    <m/>
    <m/>
    <m/>
    <m/>
    <m/>
    <m/>
    <x v="1"/>
  </r>
  <r>
    <x v="0"/>
    <n v="2025"/>
    <n v="37"/>
    <s v="11/09/2025 09:00:30"/>
    <x v="0"/>
    <s v="1-20-1679-5466"/>
    <n v="607"/>
    <n v="0"/>
    <n v="0"/>
    <n v="607"/>
    <s v="METRO SUR"/>
    <s v="Metro Sur"/>
    <s v="8338 GCC COYUYA"/>
    <s v="178089-GAEL BONILLA CANO"/>
    <s v=" "/>
    <s v=" "/>
    <s v="11/09/2025 10:23:12"/>
    <s v="SIN PROYECTO_x0009_"/>
    <s v="TOR"/>
    <s v="SIN CAMPAÑA"/>
    <n v="0"/>
    <s v="-1"/>
    <s v="11/09/2025"/>
    <m/>
    <n v="607"/>
    <m/>
    <m/>
    <m/>
    <m/>
    <m/>
    <m/>
    <x v="1"/>
  </r>
  <r>
    <x v="0"/>
    <n v="2025"/>
    <n v="37"/>
    <s v="12/09/2025 13:15:08"/>
    <x v="2"/>
    <s v="1-33-9546-552529"/>
    <n v="1000"/>
    <n v="0"/>
    <n v="0"/>
    <n v="1000"/>
    <s v="SURESTE"/>
    <s v="Merida"/>
    <s v="8975 GCC CAMPECHE"/>
    <s v="198321-ERIKA MIRIAM CARRASCO JIMENEZ"/>
    <s v=" "/>
    <s v=" "/>
    <s v="12/09/2025 11:06:21"/>
    <s v="SIN PROYECTO_x0009_"/>
    <s v="TOR"/>
    <s v="SIN CAMPAÑA"/>
    <n v="352"/>
    <s v="12"/>
    <s v="12/09/2025"/>
    <m/>
    <n v="1000"/>
    <m/>
    <m/>
    <m/>
    <m/>
    <m/>
    <m/>
    <x v="4"/>
  </r>
  <r>
    <x v="0"/>
    <n v="2025"/>
    <n v="37"/>
    <s v="12/09/2025 19:31:19"/>
    <x v="2"/>
    <s v="1-1-6224-1565"/>
    <n v="0"/>
    <n v="0"/>
    <n v="2"/>
    <n v="2"/>
    <s v="METRO SUR"/>
    <s v="Metro Sur"/>
    <s v="9710 GCC MOLINOS"/>
    <s v="198353-MILDRED MAYELA CARLOS CORDOVA"/>
    <s v=" "/>
    <s v=" "/>
    <s v="12/09/2025 11:07:03"/>
    <s v="SIN PROYECTO_x0009_"/>
    <s v="REESTRUCTURA"/>
    <s v="PROYECTO CDC"/>
    <n v="370"/>
    <s v="53"/>
    <s v="12/09/2025"/>
    <m/>
    <n v="0"/>
    <m/>
    <m/>
    <m/>
    <m/>
    <m/>
    <m/>
    <x v="4"/>
  </r>
  <r>
    <x v="0"/>
    <n v="2025"/>
    <n v="37"/>
    <s v="14/09/2025 07:30:24"/>
    <x v="1"/>
    <s v="1-1-2651-76817"/>
    <n v="0"/>
    <n v="0"/>
    <n v="1"/>
    <n v="1"/>
    <s v="SURESTE"/>
    <s v="Veracruz"/>
    <s v="8704 GCC HUATUSCO"/>
    <s v="178864-EDGAR MENDEZ CUAPANTECATL"/>
    <s v=" "/>
    <s v=" "/>
    <s v="14/09/2025 13:56:04"/>
    <s v="SIN PROYECTO"/>
    <s v="TOR"/>
    <s v="SIN CAMPAÑA"/>
    <n v="126"/>
    <s v="19"/>
    <s v="14/09/2025"/>
    <m/>
    <n v="0"/>
    <m/>
    <m/>
    <m/>
    <m/>
    <m/>
    <m/>
    <x v="6"/>
  </r>
  <r>
    <x v="0"/>
    <n v="2025"/>
    <n v="37"/>
    <s v="11/09/2025 20:36:46"/>
    <x v="1"/>
    <s v="1-9-6234-6689"/>
    <n v="492"/>
    <n v="0"/>
    <n v="0"/>
    <n v="492"/>
    <s v="PACIFICO"/>
    <s v="Hermosillo"/>
    <s v="8278 GCC CD JUAREZ AZTECAS"/>
    <s v="178863-ISMAEL ALATRISTE GONZALEZ"/>
    <s v=" "/>
    <s v=" "/>
    <s v="11/09/2025 10:18:34"/>
    <s v="SIN PROYECTO"/>
    <s v="TOR"/>
    <s v="SIN CAMPAÑA"/>
    <n v="0"/>
    <s v="0"/>
    <s v="11/09/2025"/>
    <m/>
    <n v="492"/>
    <m/>
    <m/>
    <m/>
    <m/>
    <m/>
    <m/>
    <x v="1"/>
  </r>
  <r>
    <x v="0"/>
    <n v="2025"/>
    <n v="37"/>
    <s v="13/09/2025 06:47:03"/>
    <x v="2"/>
    <s v="1-3-8769-13669"/>
    <n v="0"/>
    <n v="13"/>
    <n v="0"/>
    <n v="13"/>
    <s v="TIERRA CALIENTE"/>
    <s v="PUEBLA"/>
    <s v="9805 GCC SAN JERONIMO"/>
    <s v="198353-MILDRED MAYELA CARLOS CORDOVA"/>
    <s v=" "/>
    <s v=" "/>
    <s v="13/09/2025 11:31:56"/>
    <s v="SIN PROYECTO"/>
    <s v="TOR"/>
    <s v="SIN CAMPAÑA"/>
    <n v="278"/>
    <s v="40"/>
    <s v="13/09/2025"/>
    <m/>
    <n v="0"/>
    <m/>
    <m/>
    <m/>
    <m/>
    <m/>
    <m/>
    <x v="5"/>
  </r>
  <r>
    <x v="0"/>
    <n v="2025"/>
    <n v="37"/>
    <s v="13/09/2025 07:29:16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13/09/2025 11:32:35"/>
    <s v="SIN PROYECTO_x0009_"/>
    <s v="TOR"/>
    <s v="SIN CAMPAÑA"/>
    <n v="0"/>
    <s v="0"/>
    <s v="13/09/2025"/>
    <m/>
    <n v="214"/>
    <m/>
    <m/>
    <m/>
    <m/>
    <m/>
    <m/>
    <x v="5"/>
  </r>
  <r>
    <x v="0"/>
    <n v="2025"/>
    <n v="37"/>
    <s v="12/09/2025 04:19:21"/>
    <x v="2"/>
    <s v="1-1-7278-67971"/>
    <n v="0"/>
    <n v="0"/>
    <n v="1"/>
    <n v="1"/>
    <s v="METRO NORTE"/>
    <s v="Metro Norte"/>
    <s v="8891 GCC VALLE DE GPE R1"/>
    <s v="198321-ERIKA MIRIAM CARRASCO JIMENEZ"/>
    <s v=" "/>
    <s v=" "/>
    <s v="12/09/2025 11:06:21"/>
    <s v="SIN PROYECTO_x0009_"/>
    <s v="TOR"/>
    <s v="SIN CAMPAÑA"/>
    <n v="375"/>
    <s v="13"/>
    <s v="12/09/2025"/>
    <m/>
    <n v="0"/>
    <m/>
    <m/>
    <m/>
    <m/>
    <m/>
    <m/>
    <x v="4"/>
  </r>
  <r>
    <x v="0"/>
    <n v="2025"/>
    <n v="37"/>
    <s v="13/09/2025 08:00:27"/>
    <x v="0"/>
    <s v="1-1-4349-73744"/>
    <n v="0"/>
    <n v="0"/>
    <n v="13"/>
    <n v="13"/>
    <s v="METRO NORTE"/>
    <s v="Metro Norte"/>
    <s v="9941 GCC CLAVERIA"/>
    <s v="178842-ROBERTO ACACIO GARCIA"/>
    <s v=" "/>
    <s v=" "/>
    <s v="13/09/2025 11:32:51"/>
    <s v="SIN PROYECTO"/>
    <s v="TOR"/>
    <s v="SIN CAMPAÑA"/>
    <n v="58"/>
    <s v="9"/>
    <s v="13/09/2025"/>
    <m/>
    <n v="0"/>
    <m/>
    <m/>
    <m/>
    <m/>
    <m/>
    <m/>
    <x v="5"/>
  </r>
  <r>
    <x v="0"/>
    <n v="2025"/>
    <n v="37"/>
    <s v="12/09/2025 12:01:14"/>
    <x v="2"/>
    <s v="1-1-9380-15954"/>
    <n v="0"/>
    <n v="0"/>
    <n v="2"/>
    <n v="2"/>
    <s v="OCCIDENTE"/>
    <s v="Guadalajara"/>
    <s v="8934 GCC HACIENDAS AGS"/>
    <s v="0-SIN INFORMACION    "/>
    <s v=" "/>
    <s v=" "/>
    <s v="12/09/2025 11:06:21"/>
    <s v="SIN PROYECTO"/>
    <s v="CONSUMO"/>
    <s v="SIN CAMPAÑA"/>
    <n v="281"/>
    <s v="41"/>
    <s v="12/09/2025"/>
    <m/>
    <n v="0"/>
    <m/>
    <m/>
    <m/>
    <m/>
    <m/>
    <m/>
    <x v="4"/>
  </r>
  <r>
    <x v="0"/>
    <n v="2025"/>
    <n v="37"/>
    <s v="12/09/2025 04:18:26"/>
    <x v="2"/>
    <s v="1-9-2669-2455"/>
    <n v="0"/>
    <n v="0"/>
    <n v="20"/>
    <n v="20"/>
    <s v="OCCIDENTE"/>
    <s v="Guadalajara"/>
    <s v="8955 GCC ZACATECAS I"/>
    <s v="178864-EDGAR MENDEZ CUAPANTECATL"/>
    <s v=" "/>
    <s v=" "/>
    <s v="12/09/2025 11:06:21"/>
    <s v="SIN PROYECTO"/>
    <s v="TOR"/>
    <s v="SIN CAMPAÑA"/>
    <n v="291"/>
    <s v="10"/>
    <s v="12/09/2025"/>
    <m/>
    <n v="0"/>
    <m/>
    <m/>
    <m/>
    <m/>
    <m/>
    <m/>
    <x v="4"/>
  </r>
  <r>
    <x v="0"/>
    <n v="2025"/>
    <n v="37"/>
    <s v="13/09/2025 17:17:19"/>
    <x v="1"/>
    <s v="1-1-2182-36433"/>
    <n v="710"/>
    <n v="0"/>
    <n v="0"/>
    <n v="710"/>
    <s v="TIERRA CALIENTE"/>
    <s v="Oaxaca"/>
    <s v="9808 GCC SANTA MARIA MOYOTZINGO"/>
    <s v="181272-ESTEBAN ORTIZ SANCHEZ"/>
    <s v=" "/>
    <s v=" "/>
    <s v="13/09/2025 11:30:41"/>
    <s v="SIN PROYECTO"/>
    <s v="TOR"/>
    <s v="SIN CAMPAÑA"/>
    <n v="0"/>
    <s v="0"/>
    <s v="13/09/2025"/>
    <m/>
    <n v="710"/>
    <m/>
    <m/>
    <m/>
    <m/>
    <m/>
    <m/>
    <x v="5"/>
  </r>
  <r>
    <x v="0"/>
    <n v="2025"/>
    <n v="37"/>
    <s v="12/09/2025 19:29:48"/>
    <x v="1"/>
    <s v="1-1-5762-140279"/>
    <n v="587"/>
    <n v="0"/>
    <n v="0"/>
    <n v="587"/>
    <s v="METRO SUR"/>
    <s v="Metro Sur"/>
    <s v="9070 GCC ZAPOTLA"/>
    <s v="174703-EDGAR SAUL SANCHEZ  GARCIA"/>
    <s v=" "/>
    <s v=" "/>
    <s v="12/09/2025 11:04:37"/>
    <s v="SIN PROYECTO"/>
    <s v="TOR"/>
    <s v="SIN CAMPAÑA"/>
    <n v="2"/>
    <s v="0"/>
    <s v="12/09/2025"/>
    <m/>
    <n v="587"/>
    <m/>
    <m/>
    <m/>
    <m/>
    <m/>
    <m/>
    <x v="4"/>
  </r>
  <r>
    <x v="0"/>
    <n v="2025"/>
    <n v="37"/>
    <s v="12/09/2025 04:14:21"/>
    <x v="0"/>
    <s v="1-39-3951-7630"/>
    <n v="0"/>
    <n v="0"/>
    <n v="2"/>
    <n v="2"/>
    <s v="METRO SUR"/>
    <s v="Metro Sur"/>
    <s v="9926 GCC SANTA URSULA"/>
    <s v="178842-ROBERTO ACACIO GARCIA"/>
    <s v=" "/>
    <s v=" "/>
    <s v="12/09/2025 11:24:08"/>
    <s v="SIN PROYECTO_x0009_"/>
    <s v="TOR"/>
    <s v="PROYECTO CDC"/>
    <n v="0"/>
    <s v="0"/>
    <s v="12/09/2025"/>
    <m/>
    <n v="0"/>
    <m/>
    <m/>
    <m/>
    <m/>
    <m/>
    <m/>
    <x v="4"/>
  </r>
  <r>
    <x v="0"/>
    <n v="2025"/>
    <n v="37"/>
    <s v="13/09/2025 04:26:15"/>
    <x v="2"/>
    <s v="1-9-8292-1210"/>
    <n v="0"/>
    <n v="0"/>
    <n v="50"/>
    <n v="50"/>
    <s v="TIERRA CALIENTE"/>
    <s v="PUEBLA"/>
    <s v="9807 GCC SAN FRANCISCO TOTIMEHUACAN"/>
    <s v="198353-MILDRED MAYELA CARLOS CORDOVA"/>
    <s v=" "/>
    <s v=" "/>
    <s v="13/09/2025 11:31:56"/>
    <s v="SIN PROYECTO"/>
    <s v="REESTRUCTURA"/>
    <s v="SIN CAMPAÑA"/>
    <n v="315"/>
    <s v="46"/>
    <s v="13/09/2025"/>
    <m/>
    <n v="0"/>
    <m/>
    <m/>
    <m/>
    <m/>
    <m/>
    <m/>
    <x v="5"/>
  </r>
  <r>
    <x v="0"/>
    <n v="2025"/>
    <n v="37"/>
    <s v="12/09/2025 16:46:28"/>
    <x v="0"/>
    <s v="1-1-3803-53456"/>
    <n v="1200"/>
    <n v="0"/>
    <n v="0"/>
    <n v="1200"/>
    <s v="TIERRA CALIENTE"/>
    <s v="PUEBLA"/>
    <s v="9052 GCC SALINA CRUZ"/>
    <s v="199370-ANGEL ARMANDO  ANGULO MORAN"/>
    <s v=" "/>
    <s v=" "/>
    <s v="12/09/2025 11:20:12"/>
    <s v="SIN PROYECTO_x0009_"/>
    <s v="TOR"/>
    <s v="SIN CAMPAÑA"/>
    <n v="377"/>
    <s v="54"/>
    <s v="12/09/2025"/>
    <m/>
    <n v="1200"/>
    <m/>
    <m/>
    <m/>
    <m/>
    <m/>
    <m/>
    <x v="4"/>
  </r>
  <r>
    <x v="0"/>
    <n v="2025"/>
    <n v="37"/>
    <s v="12/09/2025 21:35:11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12/09/2025 11:20:12"/>
    <s v="SIN PROYECTO_x0009_"/>
    <s v="TOR"/>
    <s v="SIN CAMPAÑA"/>
    <n v="-1"/>
    <s v="-1"/>
    <s v="12/09/2025"/>
    <m/>
    <n v="358"/>
    <m/>
    <m/>
    <m/>
    <m/>
    <m/>
    <m/>
    <x v="4"/>
  </r>
  <r>
    <x v="0"/>
    <n v="2025"/>
    <n v="37"/>
    <s v="12/09/2025 20:31:57"/>
    <x v="0"/>
    <s v="1-9-6235-9208"/>
    <n v="500"/>
    <n v="0"/>
    <n v="0"/>
    <n v="500"/>
    <s v="TIERRA CALIENTE"/>
    <s v="PUEBLA"/>
    <s v="9041 GCC OCOTLAN MIAHUATLAN"/>
    <s v="199370-ANGEL ARMANDO  ANGULO MORAN"/>
    <s v=" "/>
    <s v=" "/>
    <s v="12/09/2025 11:20:12"/>
    <s v="SIN PROYECTO_x0009_"/>
    <s v="TOR"/>
    <s v="SIN CAMPAÑA"/>
    <n v="50"/>
    <s v="7"/>
    <s v="12/09/2025"/>
    <m/>
    <n v="500"/>
    <m/>
    <m/>
    <m/>
    <m/>
    <m/>
    <m/>
    <x v="4"/>
  </r>
  <r>
    <x v="0"/>
    <n v="2025"/>
    <n v="37"/>
    <s v="12/09/2025 20:50:44"/>
    <x v="2"/>
    <s v="1-1-6910-30439"/>
    <n v="223"/>
    <n v="0"/>
    <n v="0"/>
    <n v="223"/>
    <s v="NORTE"/>
    <s v="Coahuila"/>
    <s v="9814 GCC SOMBRERETE"/>
    <s v="198353-MILDRED MAYELA CARLOS CORDOVA"/>
    <s v=" "/>
    <s v=" "/>
    <s v="12/09/2025 11:07:03"/>
    <s v="SIN PROYECTO"/>
    <s v="TOR"/>
    <s v="SIN CAMPAÑA"/>
    <n v="-1"/>
    <s v="1"/>
    <s v="12/09/2025"/>
    <m/>
    <n v="223"/>
    <m/>
    <m/>
    <m/>
    <m/>
    <m/>
    <m/>
    <x v="4"/>
  </r>
  <r>
    <x v="0"/>
    <n v="2025"/>
    <n v="37"/>
    <s v="12/09/2025 17:14:59"/>
    <x v="1"/>
    <s v="1-1-7040-63766"/>
    <n v="572"/>
    <n v="0"/>
    <n v="0"/>
    <n v="572"/>
    <s v="METRO SUR"/>
    <s v="Metro Sur"/>
    <s v="9638 GCC ACOZAC"/>
    <s v="181272-ESTEBAN ORTIZ SANCHEZ"/>
    <s v=" "/>
    <s v=" "/>
    <s v="12/09/2025 11:05:03"/>
    <s v="SIN PROYECTO"/>
    <s v="TOR"/>
    <s v="SIN CAMPAÑA"/>
    <n v="0"/>
    <s v="0"/>
    <s v="12/09/2025"/>
    <m/>
    <n v="572"/>
    <m/>
    <m/>
    <m/>
    <m/>
    <m/>
    <m/>
    <x v="4"/>
  </r>
  <r>
    <x v="0"/>
    <n v="2025"/>
    <n v="37"/>
    <s v="12/09/2025 04:19:21"/>
    <x v="0"/>
    <s v="1-1-5937-101773"/>
    <n v="0"/>
    <n v="0"/>
    <n v="1"/>
    <n v="1"/>
    <s v="METRO NORTE"/>
    <s v="Metro Norte"/>
    <s v="9716 GCC NUEVA AZTACOALCO "/>
    <s v="178276-BERENICE ISLAS  CUAPANTECATL"/>
    <s v=" "/>
    <s v=" "/>
    <s v="12/09/2025 11:23:13"/>
    <s v="SIN PROYECTO_x0009_"/>
    <s v="TOR"/>
    <s v="SIN CAMPAÑA"/>
    <n v="725"/>
    <s v="24"/>
    <s v="12/09/2025"/>
    <m/>
    <n v="0"/>
    <m/>
    <m/>
    <m/>
    <m/>
    <m/>
    <m/>
    <x v="4"/>
  </r>
  <r>
    <x v="0"/>
    <n v="2025"/>
    <n v="37"/>
    <s v="13/09/2025 04:25:09"/>
    <x v="1"/>
    <s v="1-1-1533-59523"/>
    <n v="0"/>
    <n v="0"/>
    <n v="6"/>
    <n v="6"/>
    <s v="SURESTE"/>
    <s v="Veracruz"/>
    <s v="8399 GCC MARTINEZ DE LA TORRE"/>
    <s v="178863-ISMAEL ALATRISTE GONZALEZ"/>
    <s v=" "/>
    <s v=" "/>
    <s v="13/09/2025 11:29:36"/>
    <s v="SIN PROYECTO"/>
    <s v="TOR"/>
    <s v="SIN CAMPAÑA"/>
    <n v="152"/>
    <s v="22"/>
    <s v="13/09/2025"/>
    <m/>
    <n v="0"/>
    <m/>
    <m/>
    <m/>
    <m/>
    <m/>
    <m/>
    <x v="5"/>
  </r>
  <r>
    <x v="0"/>
    <n v="2025"/>
    <n v="37"/>
    <s v="12/09/2025 04:19:01"/>
    <x v="0"/>
    <s v="1-1-2723-1186"/>
    <n v="0"/>
    <n v="0"/>
    <n v="4"/>
    <n v="4"/>
    <s v="TIERRA CALIENTE"/>
    <s v="PUEBLA"/>
    <s v="9620 GCC ATLIXCO 3"/>
    <s v="188628-ANGELA MENDEZ SOUZA"/>
    <s v=" "/>
    <s v=" "/>
    <s v="12/09/2025 11:22:37"/>
    <s v="SIN PROYECTO_x0009_"/>
    <s v="TOR"/>
    <s v="SIN CAMPAÑA"/>
    <n v="819"/>
    <s v="27"/>
    <s v="12/09/2025"/>
    <m/>
    <n v="0"/>
    <m/>
    <m/>
    <m/>
    <m/>
    <m/>
    <m/>
    <x v="4"/>
  </r>
  <r>
    <x v="0"/>
    <n v="2025"/>
    <n v="37"/>
    <s v="12/09/2025 15:40:40"/>
    <x v="1"/>
    <s v="1-1-1708-97352"/>
    <n v="1591"/>
    <n v="0"/>
    <n v="0"/>
    <n v="1591"/>
    <s v="TIERRA CALIENTE"/>
    <s v="Morelos"/>
    <s v="9738 GCC ATLACOMULCO MORELOS"/>
    <s v="181272-ESTEBAN ORTIZ SANCHEZ"/>
    <s v=" "/>
    <s v=" "/>
    <s v="12/09/2025 11:05:03"/>
    <s v="SIN PROYECTO"/>
    <s v="TOR"/>
    <s v="SIN CAMPAÑA"/>
    <n v="26"/>
    <s v="0"/>
    <s v="12/09/2025"/>
    <m/>
    <n v="1591"/>
    <m/>
    <m/>
    <m/>
    <m/>
    <m/>
    <m/>
    <x v="4"/>
  </r>
  <r>
    <x v="0"/>
    <n v="2025"/>
    <n v="37"/>
    <s v="14/09/2025 10:21:42"/>
    <x v="0"/>
    <s v="1-1-6004-19613"/>
    <n v="740"/>
    <n v="0"/>
    <n v="0"/>
    <n v="740"/>
    <s v="OCCIDENTE"/>
    <s v="Guadalajara"/>
    <s v="8825 GCC LAGOS DE MORENO"/>
    <s v="199347-EMIR SEMATSU TANAKA  MARTINEZ"/>
    <s v=" "/>
    <s v=" "/>
    <s v="14/09/2025 14:05:13"/>
    <s v="SIN PROYECTO_x0009_"/>
    <s v="TOR"/>
    <s v="SIN CAMPAÑA"/>
    <n v="0"/>
    <s v="-1"/>
    <s v="14/09/2025"/>
    <m/>
    <n v="740"/>
    <m/>
    <m/>
    <m/>
    <m/>
    <m/>
    <m/>
    <x v="6"/>
  </r>
  <r>
    <x v="0"/>
    <n v="2025"/>
    <n v="37"/>
    <s v="14/09/2025 04:14:09"/>
    <x v="0"/>
    <s v="1-33-9546-118606"/>
    <n v="0"/>
    <n v="0"/>
    <n v="38"/>
    <n v="38"/>
    <s v="OCCIDENTE"/>
    <s v="Queretaro"/>
    <s v="8811 GCC SALVATIERRA"/>
    <s v="199347-EMIR SEMATSU TANAKA  MARTINEZ"/>
    <s v=" "/>
    <s v=" "/>
    <s v="14/09/2025 14:05:13"/>
    <s v="SIN PROYECTO_x0009_"/>
    <s v="TOR"/>
    <s v="SIN CAMPAÑA"/>
    <n v="598"/>
    <s v="20"/>
    <s v="14/09/2025"/>
    <m/>
    <n v="0"/>
    <m/>
    <m/>
    <m/>
    <m/>
    <m/>
    <m/>
    <x v="6"/>
  </r>
  <r>
    <x v="0"/>
    <n v="2025"/>
    <n v="37"/>
    <s v="13/09/2025 21:33:12"/>
    <x v="0"/>
    <s v="1-1-1601-66371"/>
    <n v="500"/>
    <n v="0"/>
    <n v="0"/>
    <n v="500"/>
    <s v="OCCIDENTE"/>
    <s v="GUANAJUATO"/>
    <s v="8044 GCC DELTA"/>
    <s v="175245-EMANUEL  LARA  HERNANDEZ"/>
    <s v=" "/>
    <s v=" "/>
    <s v="13/09/2025 11:42:57"/>
    <s v="SIN PROYECTO_x0009_"/>
    <s v="TOR"/>
    <s v="SIN CAMPAÑA"/>
    <n v="7"/>
    <s v="1"/>
    <s v="13/09/2025"/>
    <m/>
    <n v="500"/>
    <m/>
    <m/>
    <m/>
    <m/>
    <m/>
    <m/>
    <x v="5"/>
  </r>
  <r>
    <x v="0"/>
    <n v="2025"/>
    <n v="37"/>
    <s v="13/09/2025 04:15:58"/>
    <x v="0"/>
    <s v="1-3-8727-28286"/>
    <n v="0"/>
    <n v="0"/>
    <n v="144"/>
    <n v="144"/>
    <s v="METRO NORTE"/>
    <s v="Metro Norte"/>
    <s v="8247 GCC VALLE DE ARAGON"/>
    <s v="178567-JOSE FRANCISCO GUTIERREZ CALDERON"/>
    <s v=" "/>
    <s v=" "/>
    <s v="13/09/2025 11:43:21"/>
    <s v="SIN PROYECTO"/>
    <s v="TOR"/>
    <s v="SIN CAMPAÑA"/>
    <n v="0"/>
    <s v="0"/>
    <s v="13/09/2025"/>
    <m/>
    <n v="0"/>
    <m/>
    <m/>
    <m/>
    <m/>
    <m/>
    <m/>
    <x v="5"/>
  </r>
  <r>
    <x v="0"/>
    <n v="2025"/>
    <n v="37"/>
    <s v="14/09/2025 19:38:29"/>
    <x v="1"/>
    <s v="1-1-2552-183045"/>
    <n v="553"/>
    <n v="0"/>
    <n v="0"/>
    <n v="553"/>
    <s v="NORTE"/>
    <s v="Nuevo Leon"/>
    <s v="9777 GCC SOLIDARIDAD"/>
    <s v="181272-ESTEBAN ORTIZ SANCHEZ"/>
    <s v=" "/>
    <s v=" "/>
    <s v="14/09/2025 13:56:55"/>
    <s v="SIN PROYECTO"/>
    <s v="TOR"/>
    <s v="SIN CAMPAÑA"/>
    <n v="0"/>
    <s v="0"/>
    <s v="14/09/2025"/>
    <m/>
    <n v="553"/>
    <m/>
    <m/>
    <m/>
    <m/>
    <m/>
    <m/>
    <x v="6"/>
  </r>
  <r>
    <x v="0"/>
    <n v="2025"/>
    <n v="37"/>
    <s v="13/09/2025 13:24:32"/>
    <x v="2"/>
    <s v="1-1-4242-71763"/>
    <n v="195"/>
    <n v="0"/>
    <n v="0"/>
    <n v="195"/>
    <s v="OCCIDENTE"/>
    <s v="Queretaro"/>
    <s v="8403 GCC APAN"/>
    <s v="181275-ASIEL SALVADOR SANTOS ALDANA"/>
    <s v=" "/>
    <s v=" "/>
    <s v="13/09/2025 11:31:03"/>
    <s v="SIN PROYECTO"/>
    <s v="TOR"/>
    <s v="SIN CAMPAÑA"/>
    <n v="0"/>
    <s v="0"/>
    <s v="13/09/2025"/>
    <m/>
    <n v="195"/>
    <m/>
    <m/>
    <m/>
    <m/>
    <m/>
    <m/>
    <x v="5"/>
  </r>
  <r>
    <x v="0"/>
    <n v="2025"/>
    <n v="37"/>
    <s v="13/09/2025 14:28:24"/>
    <x v="2"/>
    <s v="1-1-547-81517"/>
    <n v="391"/>
    <n v="0"/>
    <n v="0"/>
    <n v="391"/>
    <s v="OCCIDENTE"/>
    <s v="Queretaro"/>
    <s v="8366 GCC TEJUPILCO"/>
    <s v="181275-ASIEL SALVADOR SANTOS ALDANA"/>
    <s v=" "/>
    <s v=" "/>
    <s v="13/09/2025 11:31:03"/>
    <s v="SIN PROYECTO_x0009_"/>
    <s v="TOR"/>
    <s v="SIN CAMPAÑA"/>
    <n v="0"/>
    <s v="0"/>
    <s v="13/09/2025"/>
    <m/>
    <n v="391"/>
    <m/>
    <m/>
    <m/>
    <m/>
    <m/>
    <m/>
    <x v="5"/>
  </r>
  <r>
    <x v="0"/>
    <n v="2025"/>
    <n v="37"/>
    <s v="13/09/2025 17:59:35"/>
    <x v="0"/>
    <s v="1-1-3382-3760"/>
    <n v="1000"/>
    <n v="0"/>
    <n v="0"/>
    <n v="1000"/>
    <s v="METRO SUR"/>
    <s v="Metro Sur"/>
    <s v="9710 GCC MOLINOS"/>
    <s v="178276-BERENICE ISLAS  CUAPANTECATL"/>
    <s v="PLAN ACTIVO"/>
    <s v="MAXIMUS"/>
    <s v="13/09/2025 11:42:49"/>
    <s v="SALDOS ALTOS"/>
    <s v="CREDIMAX"/>
    <s v="PROYECTO CDC"/>
    <n v="650"/>
    <s v="94"/>
    <s v="13/09/2025"/>
    <m/>
    <n v="1000"/>
    <m/>
    <m/>
    <m/>
    <m/>
    <m/>
    <m/>
    <x v="5"/>
  </r>
  <r>
    <x v="0"/>
    <n v="2025"/>
    <n v="37"/>
    <s v="11/09/2025 12:11:17"/>
    <x v="0"/>
    <s v="1-1-2215-56786"/>
    <n v="0"/>
    <n v="0"/>
    <n v="250"/>
    <n v="250"/>
    <s v="METRO NORTE"/>
    <s v="Metro Norte"/>
    <s v="8354 GCC TEPITO "/>
    <s v="178089-GAEL BONILLA CANO"/>
    <s v=" "/>
    <s v=" "/>
    <s v="11/09/2025 10:23:12"/>
    <s v="SIN PROYECTO_x0009_"/>
    <s v="TOR"/>
    <s v="SIN CAMPAÑA"/>
    <n v="1026"/>
    <s v="147"/>
    <s v="11/09/2025"/>
    <m/>
    <n v="0"/>
    <m/>
    <m/>
    <m/>
    <m/>
    <m/>
    <m/>
    <x v="1"/>
  </r>
  <r>
    <x v="0"/>
    <n v="2025"/>
    <n v="37"/>
    <s v="12/09/2025 04:15:17"/>
    <x v="0"/>
    <s v="1-1-4378-86216"/>
    <n v="0"/>
    <n v="0"/>
    <n v="1"/>
    <n v="1"/>
    <s v="METRO NORTE"/>
    <s v="Metro Norte"/>
    <s v="8907 GCC VILLA DEL CARBON"/>
    <s v="199348-ROCIO  PEREZ CRUZ"/>
    <s v=" "/>
    <s v=" "/>
    <s v="12/09/2025 11:19:35"/>
    <s v="SIN PROYECTO_x0009_"/>
    <s v="TOR"/>
    <s v="SIN CAMPAÑA"/>
    <n v="928"/>
    <s v="31"/>
    <s v="12/09/2025"/>
    <m/>
    <n v="0"/>
    <m/>
    <m/>
    <m/>
    <m/>
    <m/>
    <m/>
    <x v="4"/>
  </r>
  <r>
    <x v="0"/>
    <n v="2025"/>
    <n v="37"/>
    <s v="13/09/2025 14:18:23"/>
    <x v="0"/>
    <s v="1-3-8633-732"/>
    <n v="1379"/>
    <n v="0"/>
    <n v="0"/>
    <n v="1379"/>
    <s v="OCCIDENTE"/>
    <s v="Queretaro"/>
    <s v="9943 GCC ZONA PLATEADA "/>
    <s v="178842-ROBERTO ACACIO GARCIA"/>
    <s v=" "/>
    <s v=" "/>
    <s v="13/09/2025 11:33:04"/>
    <s v="SIN PROYECTO_x0009_"/>
    <s v="TOR"/>
    <s v="SIN CAMPAÑA"/>
    <n v="1"/>
    <s v="1"/>
    <s v="13/09/2025"/>
    <m/>
    <n v="1379"/>
    <m/>
    <m/>
    <m/>
    <m/>
    <m/>
    <m/>
    <x v="5"/>
  </r>
  <r>
    <x v="0"/>
    <n v="2025"/>
    <n v="37"/>
    <s v="13/09/2025 19:09:02"/>
    <x v="0"/>
    <s v="1-1-2080-100029"/>
    <n v="988"/>
    <n v="0"/>
    <n v="0"/>
    <n v="988"/>
    <s v="METRO SUR"/>
    <s v="Metro Sur"/>
    <s v="9709 GCC PEDREGAL"/>
    <s v="178276-BERENICE ISLAS  CUAPANTECATL"/>
    <s v=" "/>
    <s v=" "/>
    <s v="13/09/2025 11:42:49"/>
    <s v="SIN PROYECTO_x0009_"/>
    <s v="CONSUMO"/>
    <s v="SIN CAMPAÑA"/>
    <n v="399"/>
    <s v="58"/>
    <s v="13/09/2025"/>
    <m/>
    <n v="988"/>
    <m/>
    <m/>
    <m/>
    <m/>
    <m/>
    <m/>
    <x v="5"/>
  </r>
  <r>
    <x v="0"/>
    <n v="2025"/>
    <n v="37"/>
    <s v="12/09/2025 04:19:00"/>
    <x v="0"/>
    <s v="1-1-1724-30642"/>
    <n v="0"/>
    <n v="0"/>
    <n v="67"/>
    <n v="67"/>
    <s v="METRO NORTE"/>
    <s v="Metro Norte"/>
    <s v="9714 GCC GRANJAS"/>
    <s v="178276-BERENICE ISLAS  CUAPANTECATL"/>
    <s v=" "/>
    <s v=" "/>
    <s v="12/09/2025 11:23:13"/>
    <s v="SIN PROYECTO_x0009_"/>
    <s v="TOR"/>
    <s v="SIN CAMPAÑA"/>
    <n v="466"/>
    <s v="16"/>
    <s v="12/09/2025"/>
    <m/>
    <n v="0"/>
    <m/>
    <m/>
    <m/>
    <m/>
    <m/>
    <m/>
    <x v="4"/>
  </r>
  <r>
    <x v="0"/>
    <n v="2025"/>
    <n v="37"/>
    <s v="12/09/2025 04:19:09"/>
    <x v="1"/>
    <s v="1-1-5377-75390"/>
    <n v="0"/>
    <n v="0"/>
    <n v="1"/>
    <n v="1"/>
    <s v="METRO SUR"/>
    <s v="Metro Sur"/>
    <s v="9093 GCC OCOYOACAC"/>
    <s v="174703-EDGAR SAUL SANCHEZ  GARCIA"/>
    <s v=" "/>
    <s v=" "/>
    <s v="12/09/2025 11:04:37"/>
    <s v="SIN PROYECTO"/>
    <s v="TOR"/>
    <s v="SIN CAMPAÑA"/>
    <n v="193"/>
    <s v="7"/>
    <s v="12/09/2025"/>
    <m/>
    <n v="0"/>
    <m/>
    <m/>
    <m/>
    <m/>
    <m/>
    <m/>
    <x v="4"/>
  </r>
  <r>
    <x v="0"/>
    <n v="2025"/>
    <n v="37"/>
    <s v="12/09/2025 04:15:13"/>
    <x v="0"/>
    <s v="1-1-903-96064"/>
    <n v="0"/>
    <n v="0"/>
    <n v="50"/>
    <n v="50"/>
    <s v="METRO SUR"/>
    <s v="Metro Sur"/>
    <s v="9921 GCC CAFETALES"/>
    <s v="178842-ROBERTO ACACIO GARCIA"/>
    <s v=" "/>
    <s v=" "/>
    <s v="12/09/2025 11:24:08"/>
    <s v="SIN PROYECTO_x0009_"/>
    <s v="TOR"/>
    <s v="SIN CAMPAÑA"/>
    <n v="473"/>
    <s v="16"/>
    <s v="12/09/2025"/>
    <m/>
    <n v="0"/>
    <m/>
    <m/>
    <m/>
    <m/>
    <m/>
    <m/>
    <x v="4"/>
  </r>
  <r>
    <x v="0"/>
    <n v="2025"/>
    <n v="37"/>
    <s v="12/09/2025 12:40:24"/>
    <x v="2"/>
    <s v="1-1-2157-54312"/>
    <n v="415"/>
    <n v="0"/>
    <n v="0"/>
    <n v="415"/>
    <s v="METRO SUR"/>
    <s v="Metro Sur"/>
    <s v="9951 GCC COVADONGA"/>
    <s v="175245-EMANUEL  LARA  HERNANDEZ"/>
    <s v=" "/>
    <s v=" "/>
    <s v="12/09/2025 11:07:17"/>
    <s v="SIN PROYECTO_x0009_"/>
    <s v="TOR"/>
    <s v="SIN CAMPAÑA"/>
    <n v="0"/>
    <s v="-1"/>
    <s v="12/09/2025"/>
    <m/>
    <n v="415"/>
    <m/>
    <m/>
    <m/>
    <m/>
    <m/>
    <m/>
    <x v="4"/>
  </r>
  <r>
    <x v="0"/>
    <n v="2025"/>
    <n v="37"/>
    <s v="12/09/2025 08:12:20"/>
    <x v="2"/>
    <s v="1-9-5906-16603"/>
    <n v="9"/>
    <n v="0"/>
    <n v="0"/>
    <n v="9"/>
    <s v="SURESTE"/>
    <s v="Merida"/>
    <s v="8977 GCC TEKAX YUCATAN"/>
    <s v="198321-ERIKA MIRIAM CARRASCO JIMENEZ"/>
    <s v=" "/>
    <s v=" "/>
    <s v="12/09/2025 11:06:21"/>
    <s v="SIN PROYECTO"/>
    <s v="TOR"/>
    <s v="SIN CAMPAÑA"/>
    <n v="1"/>
    <s v="0"/>
    <s v="12/09/2025"/>
    <m/>
    <n v="9"/>
    <m/>
    <m/>
    <m/>
    <m/>
    <m/>
    <m/>
    <x v="4"/>
  </r>
  <r>
    <x v="0"/>
    <n v="2025"/>
    <n v="37"/>
    <s v="12/09/2025 04:18:33"/>
    <x v="2"/>
    <s v="1-1-190-65910"/>
    <n v="0"/>
    <n v="0"/>
    <n v="5"/>
    <n v="5"/>
    <s v="SURESTE"/>
    <s v="Veracruz"/>
    <s v="9085 GCC MINATITLAN 2"/>
    <s v="198321-ERIKA MIRIAM CARRASCO JIMENEZ"/>
    <s v=" "/>
    <s v=" "/>
    <s v="12/09/2025 11:06:35"/>
    <s v="SIN PROYECTO"/>
    <s v="TOR"/>
    <s v="SIN CAMPAÑA"/>
    <n v="322"/>
    <s v="11"/>
    <s v="12/09/2025"/>
    <m/>
    <n v="0"/>
    <m/>
    <m/>
    <m/>
    <m/>
    <m/>
    <m/>
    <x v="4"/>
  </r>
  <r>
    <x v="0"/>
    <n v="2025"/>
    <n v="37"/>
    <s v="12/09/2025 18:02:39"/>
    <x v="0"/>
    <s v="1-1-6066-2684"/>
    <n v="304"/>
    <n v="0"/>
    <n v="0"/>
    <n v="304"/>
    <s v="METRO NORTE"/>
    <s v="Metro Norte"/>
    <s v="9961 GCC COFRADIAS"/>
    <s v="179949-ARMANDO ISIDRO ISLAS GOMEZ"/>
    <s v=" "/>
    <s v=" "/>
    <s v="12/09/2025 11:24:44"/>
    <s v="SIN PROYECTO_x0009_"/>
    <s v="TOR"/>
    <s v="SIN CAMPAÑA"/>
    <n v="0"/>
    <s v="-1"/>
    <s v="12/09/2025"/>
    <m/>
    <n v="304"/>
    <m/>
    <m/>
    <m/>
    <m/>
    <m/>
    <m/>
    <x v="4"/>
  </r>
  <r>
    <x v="0"/>
    <n v="2025"/>
    <n v="37"/>
    <s v="12/09/2025 20:00:11"/>
    <x v="2"/>
    <s v="1-1-9506-46227"/>
    <n v="1751"/>
    <n v="0"/>
    <n v="0"/>
    <n v="1751"/>
    <m/>
    <m/>
    <s v="9855 GCC PURISIMA DEL RINCON"/>
    <s v="181274-ASTRID VAZQUEZ RANGEL"/>
    <s v=" "/>
    <s v=" "/>
    <s v="12/09/2025 11:07:03"/>
    <s v="SIN PROYECTO_x0009_"/>
    <s v="TOR"/>
    <s v="SIN CAMPAÑA"/>
    <n v="382"/>
    <s v="13"/>
    <s v="12/09/2025"/>
    <m/>
    <n v="1751"/>
    <m/>
    <m/>
    <m/>
    <m/>
    <m/>
    <m/>
    <x v="4"/>
  </r>
  <r>
    <x v="0"/>
    <n v="2025"/>
    <n v="37"/>
    <s v="12/09/2025 06:29:51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12/09/2025 11:22:19"/>
    <s v="SIN PROYECTO_x0009_"/>
    <s v="TOR"/>
    <s v="SIN CAMPAÑA"/>
    <n v="0"/>
    <s v="1"/>
    <s v="12/09/2025"/>
    <m/>
    <n v="0"/>
    <m/>
    <m/>
    <m/>
    <m/>
    <m/>
    <m/>
    <x v="4"/>
  </r>
  <r>
    <x v="0"/>
    <n v="2025"/>
    <n v="37"/>
    <s v="12/09/2025 09:16:25"/>
    <x v="0"/>
    <s v="1-33-9546-232758"/>
    <n v="650"/>
    <n v="0"/>
    <n v="0"/>
    <n v="650"/>
    <s v="NORTE"/>
    <s v="Nuevo Leon"/>
    <s v="9777 GCC SOLIDARIDAD"/>
    <s v="177763-JESUS ANGEL JIMENEZ  AGUILERA"/>
    <s v=" "/>
    <s v=" "/>
    <s v="12/09/2025 11:23:50"/>
    <s v="SALDOS ALTOS"/>
    <s v="TOR"/>
    <s v="SIN CAMPAÑA"/>
    <n v="665"/>
    <s v="96"/>
    <s v="12/09/2025"/>
    <m/>
    <n v="650"/>
    <m/>
    <m/>
    <m/>
    <m/>
    <m/>
    <m/>
    <x v="4"/>
  </r>
  <r>
    <x v="0"/>
    <n v="2025"/>
    <n v="37"/>
    <s v="12/09/2025 04:19:25"/>
    <x v="0"/>
    <s v="1-1-6017-157950"/>
    <n v="0"/>
    <n v="0"/>
    <n v="10"/>
    <n v="10"/>
    <s v="METRO SUR"/>
    <s v="Metro Sur"/>
    <s v="9631 GCC SOSA LAS AMERICAS"/>
    <s v="188628-ANGELA MENDEZ SOUZA"/>
    <s v=" "/>
    <s v=" "/>
    <s v="12/09/2025 11:22:55"/>
    <s v="SIN PROYECTO_x0009_"/>
    <s v="TOR"/>
    <s v="SIN CAMPAÑA"/>
    <n v="437"/>
    <s v="15"/>
    <s v="12/09/2025"/>
    <m/>
    <n v="0"/>
    <m/>
    <m/>
    <m/>
    <m/>
    <m/>
    <m/>
    <x v="4"/>
  </r>
  <r>
    <x v="0"/>
    <n v="2025"/>
    <n v="37"/>
    <s v="12/09/2025 12:28:08"/>
    <x v="0"/>
    <s v="1-13-7372-759"/>
    <n v="333"/>
    <n v="0"/>
    <n v="0"/>
    <n v="333"/>
    <s v="METRO SUR"/>
    <s v="Metro Sur"/>
    <s v="9631 GCC SOSA LAS AMERICAS"/>
    <s v="188628-ANGELA MENDEZ SOUZA"/>
    <s v=" "/>
    <s v=" "/>
    <s v="12/09/2025 11:22:55"/>
    <s v="SIN PROYECTO"/>
    <s v="TOR"/>
    <s v="SIN CAMPAÑA"/>
    <n v="6"/>
    <s v="0"/>
    <s v="12/09/2025"/>
    <m/>
    <n v="333"/>
    <m/>
    <m/>
    <m/>
    <m/>
    <m/>
    <m/>
    <x v="4"/>
  </r>
  <r>
    <x v="0"/>
    <n v="2025"/>
    <n v="37"/>
    <s v="13/09/2025 16:35:56"/>
    <x v="2"/>
    <s v="1-1-3793-162253"/>
    <n v="965"/>
    <n v="0"/>
    <n v="0"/>
    <n v="965"/>
    <s v="METRO SUR"/>
    <s v="Metro Sur"/>
    <s v="8353 GCC SANTA MARTHA ACATITLA"/>
    <s v="181274-ASTRID VAZQUEZ RANGEL"/>
    <s v=" "/>
    <s v=" "/>
    <s v="13/09/2025 11:31:03"/>
    <s v="SIN PROYECTO_x0009_"/>
    <s v="TOR"/>
    <s v="SIN CAMPAÑA"/>
    <n v="-1"/>
    <s v="0"/>
    <s v="13/09/2025"/>
    <m/>
    <n v="965"/>
    <m/>
    <m/>
    <m/>
    <m/>
    <m/>
    <m/>
    <x v="5"/>
  </r>
  <r>
    <x v="0"/>
    <n v="2025"/>
    <n v="37"/>
    <s v="13/09/2025 07:30:35"/>
    <x v="0"/>
    <s v="1-1-6109-5144"/>
    <n v="0"/>
    <n v="0"/>
    <n v="31"/>
    <n v="31"/>
    <s v="OCCIDENTE"/>
    <s v="Queretaro"/>
    <s v="8018 GCC SULTEPEC"/>
    <s v="175245-EMANUEL  LARA  HERNANDEZ"/>
    <s v=" "/>
    <s v=" "/>
    <s v="13/09/2025 11:42:49"/>
    <s v="SALDOS ALTOS"/>
    <s v="TOR"/>
    <s v="SIN CAMPAÑA"/>
    <n v="572"/>
    <s v="82"/>
    <s v="13/09/2025"/>
    <m/>
    <n v="0"/>
    <m/>
    <m/>
    <m/>
    <m/>
    <m/>
    <m/>
    <x v="5"/>
  </r>
  <r>
    <x v="0"/>
    <n v="2025"/>
    <n v="37"/>
    <s v="14/09/2025 04:14:23"/>
    <x v="1"/>
    <s v="1-1-4295-39036"/>
    <n v="0"/>
    <n v="0"/>
    <n v="1"/>
    <n v="1"/>
    <s v="OCCIDENTE"/>
    <s v="Guadalajara"/>
    <s v="9821 GCC LAS PINTAS"/>
    <s v="181272-ESTEBAN ORTIZ SANCHEZ"/>
    <s v=" "/>
    <s v=" "/>
    <s v="14/09/2025 13:56:55"/>
    <s v="SIN PROYECTO"/>
    <s v="TOR"/>
    <s v="SIN CAMPAÑA"/>
    <n v="179"/>
    <s v="6"/>
    <s v="14/09/2025"/>
    <m/>
    <n v="0"/>
    <m/>
    <m/>
    <m/>
    <m/>
    <m/>
    <m/>
    <x v="6"/>
  </r>
  <r>
    <x v="0"/>
    <n v="2025"/>
    <n v="37"/>
    <s v="14/09/2025 21:42:32"/>
    <x v="1"/>
    <s v="1-1-5034-261480"/>
    <n v="1120"/>
    <n v="0"/>
    <n v="0"/>
    <n v="1120"/>
    <s v="METRO SUR"/>
    <s v="Metro Sur"/>
    <s v="9928 GCC XICO"/>
    <s v="181272-ESTEBAN ORTIZ SANCHEZ"/>
    <s v=" "/>
    <s v=" "/>
    <s v="14/09/2025 13:56:55"/>
    <s v="SIN PROYECTO"/>
    <s v="TOR"/>
    <s v="SIN CAMPAÑA"/>
    <n v="0"/>
    <s v="0"/>
    <s v="14/09/2025"/>
    <m/>
    <n v="1120"/>
    <m/>
    <m/>
    <m/>
    <m/>
    <m/>
    <m/>
    <x v="6"/>
  </r>
  <r>
    <x v="0"/>
    <n v="2025"/>
    <n v="37"/>
    <s v="14/09/2025 18:08:21"/>
    <x v="1"/>
    <s v="1-1-2930-131798"/>
    <n v="1110"/>
    <n v="0"/>
    <n v="0"/>
    <n v="1110"/>
    <s v="NORTE"/>
    <s v="Coahuila"/>
    <s v="9802 GCC DURANGO EL ALACRAN"/>
    <s v="181272-ESTEBAN ORTIZ SANCHEZ"/>
    <s v=" "/>
    <s v=" "/>
    <s v="14/09/2025 13:56:55"/>
    <s v="SIN PROYECTO"/>
    <s v="TOR"/>
    <s v="SIN CAMPAÑA"/>
    <n v="0"/>
    <s v="1"/>
    <s v="14/09/2025"/>
    <m/>
    <n v="1110"/>
    <m/>
    <m/>
    <m/>
    <m/>
    <m/>
    <m/>
    <x v="6"/>
  </r>
  <r>
    <x v="0"/>
    <n v="2025"/>
    <n v="37"/>
    <s v="13/09/2025 17:20:29"/>
    <x v="2"/>
    <s v="1-3-8714-25765"/>
    <n v="589"/>
    <n v="0"/>
    <n v="0"/>
    <n v="589"/>
    <s v="METRO SUR"/>
    <s v="Metro Sur"/>
    <s v="8250 GCC SAN MIGUEL TEOTONGO"/>
    <s v="181274-ASTRID VAZQUEZ RANGEL"/>
    <s v=" "/>
    <s v=" "/>
    <s v="13/09/2025 11:30:52"/>
    <s v="SIN PROYECTO_x0009_"/>
    <s v="TOR"/>
    <s v="SIN CAMPAÑA"/>
    <n v="-1"/>
    <s v="0"/>
    <s v="13/09/2025"/>
    <m/>
    <n v="589"/>
    <m/>
    <m/>
    <m/>
    <m/>
    <m/>
    <m/>
    <x v="5"/>
  </r>
  <r>
    <x v="0"/>
    <n v="2025"/>
    <n v="37"/>
    <s v="11/09/2025 17:24:18"/>
    <x v="0"/>
    <s v="1-1-2244-108284"/>
    <n v="0"/>
    <n v="0"/>
    <n v="19"/>
    <n v="19"/>
    <s v="METRO SUR"/>
    <s v="Metro Sur"/>
    <s v="8037 GCC COYOACAN"/>
    <s v="175245-EMANUEL  LARA  HERNANDEZ"/>
    <s v=" "/>
    <s v=" "/>
    <s v="11/09/2025 10:21:52"/>
    <s v="SIN PROYECTO_x0009_"/>
    <s v="CREDIMAX"/>
    <s v="SIN CAMPAÑA"/>
    <n v="1107"/>
    <s v="159"/>
    <s v="11/09/2025"/>
    <m/>
    <n v="0"/>
    <m/>
    <m/>
    <m/>
    <m/>
    <m/>
    <m/>
    <x v="1"/>
  </r>
  <r>
    <x v="0"/>
    <n v="2025"/>
    <n v="37"/>
    <s v="11/09/2025 20:46:13"/>
    <x v="2"/>
    <s v="1-1-2001-83400"/>
    <n v="575"/>
    <n v="0"/>
    <n v="0"/>
    <n v="575"/>
    <s v="PACIFICO"/>
    <s v="Hermosillo"/>
    <s v="8279 GCC CD JUAREZ JILOTEPEC"/>
    <s v="181274-ASTRID VAZQUEZ RANGEL"/>
    <s v=" "/>
    <s v=" "/>
    <s v="11/09/2025 10:20:01"/>
    <s v="SIN PROYECTO_x0009_"/>
    <s v="TOR"/>
    <s v="SIN CAMPAÑA"/>
    <n v="0"/>
    <s v="0"/>
    <s v="11/09/2025"/>
    <m/>
    <n v="575"/>
    <m/>
    <m/>
    <m/>
    <m/>
    <m/>
    <m/>
    <x v="1"/>
  </r>
  <r>
    <x v="0"/>
    <n v="2025"/>
    <n v="37"/>
    <s v="11/09/2025 07:31:02"/>
    <x v="2"/>
    <s v="1-1-4198-28909"/>
    <n v="0"/>
    <n v="0"/>
    <n v="7"/>
    <n v="7"/>
    <s v="PACIFICO"/>
    <s v="Hermosillo"/>
    <s v="8438 GCC CABO SAN LUCAS"/>
    <s v="181275-ASIEL SALVADOR SANTOS ALDANA"/>
    <s v=" "/>
    <s v=" "/>
    <s v="11/09/2025 10:20:15"/>
    <s v="Empresario 2"/>
    <s v="CREDIMAX"/>
    <s v="SIN CAMPAÑA"/>
    <n v="363"/>
    <s v="52"/>
    <s v="11/09/2025"/>
    <m/>
    <n v="0"/>
    <m/>
    <m/>
    <m/>
    <m/>
    <m/>
    <m/>
    <x v="1"/>
  </r>
  <r>
    <x v="0"/>
    <n v="2025"/>
    <n v="37"/>
    <s v="12/09/2025 14:33:02"/>
    <x v="0"/>
    <s v="1-1-9425-30740"/>
    <n v="127"/>
    <n v="0"/>
    <n v="0"/>
    <n v="127"/>
    <s v="METRO NORTE"/>
    <s v="Metro Norte"/>
    <s v="8904 GCC EDO MEX JILOTEPEC"/>
    <s v="199348-ROCIO  PEREZ CRUZ"/>
    <s v=" "/>
    <s v=" "/>
    <s v="12/09/2025 11:19:35"/>
    <s v="SIN PROYECTO_x0009_"/>
    <s v="TOR"/>
    <s v="SIN CAMPAÑA"/>
    <n v="-1"/>
    <s v="0"/>
    <s v="12/09/2025"/>
    <m/>
    <n v="127"/>
    <m/>
    <m/>
    <m/>
    <m/>
    <m/>
    <m/>
    <x v="4"/>
  </r>
  <r>
    <x v="0"/>
    <n v="2025"/>
    <n v="37"/>
    <s v="12/09/2025 13:29:19"/>
    <x v="1"/>
    <s v="1-6-3076-660"/>
    <n v="1587"/>
    <n v="0"/>
    <n v="0"/>
    <n v="1587"/>
    <s v="OCCIDENTE"/>
    <s v="Aguascalientes"/>
    <s v="8955 GCC ZACATECAS I"/>
    <s v="178864-EDGAR MENDEZ CUAPANTECATL"/>
    <s v="PLAN ACTIVO"/>
    <s v=" "/>
    <s v="12/09/2025 11:04:37"/>
    <s v="SIN PROYECTO"/>
    <s v="REESTRUCTURA"/>
    <s v="SIN CAMPAÑA"/>
    <n v="115"/>
    <s v="20"/>
    <s v="12/09/2025"/>
    <m/>
    <n v="1587"/>
    <m/>
    <m/>
    <m/>
    <m/>
    <m/>
    <m/>
    <x v="4"/>
  </r>
  <r>
    <x v="0"/>
    <n v="2025"/>
    <n v="37"/>
    <s v="12/09/2025 20:06:03"/>
    <x v="1"/>
    <s v="1-1-466-98630"/>
    <n v="577"/>
    <n v="0"/>
    <n v="0"/>
    <n v="577"/>
    <s v="OCCIDENTE"/>
    <s v="Aguascalientes"/>
    <s v="8955 GCC ZACATECAS I"/>
    <s v="178864-EDGAR MENDEZ CUAPANTECATL"/>
    <s v="PLAN ACTIVO"/>
    <s v="MAXIMUS"/>
    <s v="12/09/2025 11:04:37"/>
    <s v="SIN PROYECTO"/>
    <s v="REESTRUCTURA"/>
    <s v="SIN CAMPAÑA"/>
    <n v="232"/>
    <s v="35"/>
    <s v="12/09/2025"/>
    <m/>
    <n v="577"/>
    <m/>
    <m/>
    <m/>
    <m/>
    <m/>
    <m/>
    <x v="4"/>
  </r>
  <r>
    <x v="0"/>
    <n v="2025"/>
    <n v="37"/>
    <s v="11/09/2025 22:45:13"/>
    <x v="0"/>
    <s v="1-1-8684-66186"/>
    <n v="190"/>
    <n v="0"/>
    <n v="608"/>
    <n v="798"/>
    <s v="NORTE"/>
    <s v="Nuevo Leon"/>
    <s v="8393 GCC LA QUINTA POZA RICA"/>
    <s v="178077-ERNESTO AGUILAR ARRIETA"/>
    <s v=" "/>
    <s v=" "/>
    <s v="11/09/2025 10:23:28"/>
    <s v="SIN PROYECTO_x0009_"/>
    <s v="TOR"/>
    <s v="SIN CAMPAÑA"/>
    <n v="8"/>
    <s v="2"/>
    <s v="11/09/2025"/>
    <m/>
    <n v="190"/>
    <m/>
    <m/>
    <m/>
    <m/>
    <m/>
    <m/>
    <x v="1"/>
  </r>
  <r>
    <x v="0"/>
    <n v="2025"/>
    <n v="37"/>
    <s v="12/09/2025 04:20:11"/>
    <x v="0"/>
    <s v="1-1-9788-5803"/>
    <n v="0"/>
    <n v="0"/>
    <n v="1"/>
    <n v="1"/>
    <s v="METRO NORTE"/>
    <s v="Metro Norte"/>
    <s v="8893 GCC ATIZAPAN DE ZARAGOZA"/>
    <s v="199348-ROCIO  PEREZ CRUZ"/>
    <s v=" "/>
    <s v=" "/>
    <s v="12/09/2025 11:19:17"/>
    <s v="SIN PROYECTO_x0009_"/>
    <s v="TOR"/>
    <s v="SIN CAMPAÑA"/>
    <n v="452"/>
    <s v="15"/>
    <s v="12/09/2025"/>
    <m/>
    <n v="0"/>
    <m/>
    <m/>
    <m/>
    <m/>
    <m/>
    <m/>
    <x v="4"/>
  </r>
  <r>
    <x v="0"/>
    <n v="2025"/>
    <n v="37"/>
    <s v="12/09/2025 08:08:09"/>
    <x v="0"/>
    <s v="1-9-8417-2827"/>
    <n v="348"/>
    <n v="0"/>
    <n v="0"/>
    <n v="348"/>
    <s v="METRO NORTE"/>
    <s v="Metro Norte"/>
    <s v="8908 GCC TRAFICO"/>
    <s v="199348-ROCIO  PEREZ CRUZ"/>
    <s v=" "/>
    <s v=" "/>
    <s v="12/09/2025 11:19:35"/>
    <s v="SALDOS ALTOS"/>
    <s v="TOR"/>
    <s v="SIN CAMPAÑA"/>
    <n v="0"/>
    <s v="1"/>
    <s v="12/09/2025"/>
    <m/>
    <n v="348"/>
    <m/>
    <m/>
    <m/>
    <m/>
    <m/>
    <m/>
    <x v="4"/>
  </r>
  <r>
    <x v="0"/>
    <n v="2025"/>
    <n v="37"/>
    <s v="13/09/2025 09:23:40"/>
    <x v="0"/>
    <s v="1-1-6023-81219"/>
    <n v="261"/>
    <n v="0"/>
    <n v="0"/>
    <n v="261"/>
    <s v="OCCIDENTE"/>
    <s v="GUANAJUATO"/>
    <s v="9909 GCC METROPOLITANO"/>
    <s v="182691-SAMANTHA KARINA ISLAS CUAPANTECATL"/>
    <s v=" "/>
    <s v=" "/>
    <s v="13/09/2025 11:32:35"/>
    <s v="SIN PROYECTO_x0009_"/>
    <s v="TOR"/>
    <s v="SIN CAMPAÑA"/>
    <n v="0"/>
    <s v="-1"/>
    <s v="13/09/2025"/>
    <m/>
    <n v="261"/>
    <m/>
    <m/>
    <m/>
    <m/>
    <m/>
    <m/>
    <x v="5"/>
  </r>
  <r>
    <x v="0"/>
    <n v="2025"/>
    <n v="37"/>
    <s v="12/09/2025 04:13:48"/>
    <x v="2"/>
    <s v="1-9-8300-1699"/>
    <n v="0"/>
    <n v="0"/>
    <n v="84"/>
    <n v="84"/>
    <s v="METRO NORTE"/>
    <s v="Metro Norte"/>
    <s v="9691 GCC ARBOLEDAS"/>
    <s v="198353-MILDRED MAYELA CARLOS CORDOVA"/>
    <s v=" "/>
    <s v=" "/>
    <s v="12/09/2025 11:07:03"/>
    <s v="SIN PROYECTO_x0009_"/>
    <s v="TOR"/>
    <s v="SIN CAMPAÑA"/>
    <n v="355"/>
    <s v="51"/>
    <s v="12/09/2025"/>
    <m/>
    <n v="0"/>
    <m/>
    <m/>
    <m/>
    <m/>
    <m/>
    <m/>
    <x v="4"/>
  </r>
  <r>
    <x v="0"/>
    <n v="2025"/>
    <n v="37"/>
    <s v="12/09/2025 18:14:35"/>
    <x v="1"/>
    <s v="1-1-4958-40419"/>
    <n v="1178"/>
    <n v="0"/>
    <n v="0"/>
    <n v="1178"/>
    <s v="SURESTE"/>
    <s v="Merida"/>
    <s v="8993 GCC CANCUN ARCO NORTE"/>
    <s v="174703-EDGAR SAUL SANCHEZ  GARCIA"/>
    <s v="PLAN ACTIVO"/>
    <s v=" "/>
    <s v="12/09/2025 11:04:37"/>
    <s v="SIN PROYECTO"/>
    <s v="REESTRUCTURA"/>
    <s v="SIN CAMPAÑA"/>
    <n v="120"/>
    <s v="5"/>
    <s v="12/09/2025"/>
    <m/>
    <n v="1178"/>
    <m/>
    <m/>
    <m/>
    <m/>
    <m/>
    <m/>
    <x v="4"/>
  </r>
  <r>
    <x v="0"/>
    <n v="2025"/>
    <n v="37"/>
    <s v="12/09/2025 04:18:55"/>
    <x v="2"/>
    <s v="1-1-6017-55813"/>
    <n v="0"/>
    <n v="0"/>
    <n v="29"/>
    <n v="29"/>
    <s v="METRO SUR"/>
    <s v="Metro Sur"/>
    <s v="9631 GCC SOSA LAS AMERICAS"/>
    <s v="198353-MILDRED MAYELA CARLOS CORDOVA"/>
    <s v=" "/>
    <s v=" "/>
    <s v="12/09/2025 11:06:50"/>
    <s v="SIN PROYECTO"/>
    <s v="TOR"/>
    <s v="SIN CAMPAÑA"/>
    <n v="322"/>
    <s v="11"/>
    <s v="12/09/2025"/>
    <m/>
    <n v="0"/>
    <m/>
    <m/>
    <m/>
    <m/>
    <m/>
    <m/>
    <x v="4"/>
  </r>
  <r>
    <x v="0"/>
    <n v="2025"/>
    <n v="37"/>
    <s v="08/09/2025 15:35:43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08/09/2025 15:45:54"/>
    <s v="SIN PROYECTO_x0009_"/>
    <s v="TOR"/>
    <s v="SIN CAMPAÑA"/>
    <n v="-1"/>
    <s v="0"/>
    <s v="08/09/2025"/>
    <m/>
    <n v="1230"/>
    <m/>
    <m/>
    <m/>
    <m/>
    <m/>
    <m/>
    <x v="3"/>
  </r>
  <r>
    <x v="0"/>
    <n v="2025"/>
    <n v="37"/>
    <s v="08/09/2025 18:45:16"/>
    <x v="2"/>
    <s v="1-1-2105-159991"/>
    <n v="865"/>
    <n v="0"/>
    <n v="0"/>
    <n v="865"/>
    <s v="TIERRA CALIENTE"/>
    <s v="PUEBLA"/>
    <s v="9130 GCC CUAUTLA AYALA"/>
    <s v="198321-ERIKA MIRIAM CARRASCO JIMENEZ"/>
    <s v=" "/>
    <s v=" "/>
    <s v="08/09/2025 15:45:54"/>
    <s v="SIN PROYECTO"/>
    <s v="TOR"/>
    <s v="SIN CAMPAÑA"/>
    <n v="0"/>
    <s v="1"/>
    <s v="08/09/2025"/>
    <m/>
    <n v="865"/>
    <m/>
    <m/>
    <m/>
    <m/>
    <m/>
    <m/>
    <x v="3"/>
  </r>
  <r>
    <x v="0"/>
    <n v="2025"/>
    <n v="37"/>
    <s v="09/09/2025 21:16:25"/>
    <x v="0"/>
    <s v="1-1-3489-86754"/>
    <n v="846"/>
    <n v="0"/>
    <n v="0"/>
    <n v="846"/>
    <s v="METRO NORTE"/>
    <s v="Metro Norte"/>
    <s v="8215 GCC MOCTEZUMA 1"/>
    <s v="182691-SAMANTHA KARINA ISLAS CUAPANTECATL"/>
    <s v=" "/>
    <s v=" "/>
    <s v="09/09/2025 16:31:53"/>
    <s v="SIN PROYECTO_x0009_"/>
    <s v="TOR"/>
    <s v="SIN CAMPAÑA"/>
    <n v="2"/>
    <s v="0"/>
    <s v="09/09/2025"/>
    <m/>
    <n v="846"/>
    <m/>
    <m/>
    <m/>
    <m/>
    <m/>
    <m/>
    <x v="2"/>
  </r>
  <r>
    <x v="0"/>
    <n v="2025"/>
    <n v="37"/>
    <s v="08/09/2025 19:09:23"/>
    <x v="0"/>
    <s v="1-1-9486-24787"/>
    <n v="512"/>
    <n v="0"/>
    <n v="0"/>
    <n v="512"/>
    <s v="METRO NORTE"/>
    <s v="Metro Norte"/>
    <s v="8878 GCC PRADOS TULTITLAN"/>
    <s v="199347-EMIR SEMATSU TANAKA  MARTINEZ"/>
    <s v=" "/>
    <s v=" "/>
    <s v="08/09/2025 15:50:05"/>
    <s v="SIN PROYECTO_x0009_"/>
    <s v="TOR"/>
    <s v="SIN CAMPAÑA"/>
    <n v="0"/>
    <s v="-1"/>
    <s v="08/09/2025"/>
    <m/>
    <n v="512"/>
    <m/>
    <m/>
    <m/>
    <m/>
    <m/>
    <m/>
    <x v="3"/>
  </r>
  <r>
    <x v="0"/>
    <n v="2025"/>
    <n v="37"/>
    <s v="08/09/2025 17:49:55"/>
    <x v="0"/>
    <s v="1-1-3036-48781"/>
    <n v="166"/>
    <n v="0"/>
    <n v="0"/>
    <n v="166"/>
    <s v="OCCIDENTE"/>
    <s v="Queretaro"/>
    <s v="8906 GCC TEPEJI DEL RIO"/>
    <s v="199348-ROCIO  PEREZ CRUZ"/>
    <s v=" "/>
    <s v=" "/>
    <s v="08/09/2025 15:50:20"/>
    <s v="SALDOS ALTOS"/>
    <s v="TOR"/>
    <s v="SIN CAMPAÑA"/>
    <n v="-1"/>
    <s v="0"/>
    <s v="08/09/2025"/>
    <m/>
    <n v="166"/>
    <m/>
    <m/>
    <m/>
    <m/>
    <m/>
    <m/>
    <x v="3"/>
  </r>
  <r>
    <x v="0"/>
    <n v="2025"/>
    <n v="37"/>
    <s v="08/09/2025 18:37:06"/>
    <x v="1"/>
    <s v="1-1-200-26992"/>
    <n v="2000"/>
    <n v="0"/>
    <n v="0"/>
    <n v="2000"/>
    <s v="METRO NORTE"/>
    <s v="Metro Norte"/>
    <s v="8893 GCC ATIZAPAN DE ZARAGOZA"/>
    <s v="178864-EDGAR MENDEZ CUAPANTECATL"/>
    <s v=" "/>
    <s v=" "/>
    <s v="08/09/2025 15:44:07"/>
    <s v="SIN PROYECTO"/>
    <s v="CONSUMO"/>
    <s v="SIN CAMPAÑA"/>
    <n v="154"/>
    <s v="23"/>
    <s v="08/09/2025"/>
    <m/>
    <n v="2000"/>
    <m/>
    <m/>
    <m/>
    <m/>
    <m/>
    <m/>
    <x v="3"/>
  </r>
  <r>
    <x v="0"/>
    <n v="2025"/>
    <n v="37"/>
    <s v="08/09/2025 09:29:48"/>
    <x v="1"/>
    <s v="1-1-7993-2173"/>
    <n v="1075"/>
    <n v="0"/>
    <n v="0"/>
    <n v="1075"/>
    <s v="SURESTE"/>
    <s v="Merida"/>
    <s v="8997 GCC PROGRESO"/>
    <s v="174703-EDGAR SAUL SANCHEZ  GARCIA"/>
    <s v=" "/>
    <s v=" "/>
    <s v="08/09/2025 15:44:18"/>
    <s v="SIN PROYECTO"/>
    <s v="TOR"/>
    <s v="SIN CAMPAÑA"/>
    <n v="0"/>
    <s v="1"/>
    <s v="08/09/2025"/>
    <m/>
    <n v="1075"/>
    <m/>
    <m/>
    <m/>
    <m/>
    <m/>
    <m/>
    <x v="3"/>
  </r>
  <r>
    <x v="0"/>
    <n v="2025"/>
    <n v="37"/>
    <s v="08/09/2025 07:30:54"/>
    <x v="1"/>
    <s v="1-1-9380-30978"/>
    <n v="0"/>
    <n v="0"/>
    <n v="3"/>
    <n v="3"/>
    <s v="OCCIDENTE"/>
    <s v="Aguascalientes"/>
    <s v="8934 GCC HACIENDAS AGS"/>
    <s v="178864-EDGAR MENDEZ CUAPANTECATL"/>
    <s v=" "/>
    <s v=" "/>
    <s v="08/09/2025 15:44:18"/>
    <s v="SIN PROYECTO"/>
    <s v="TOR"/>
    <s v="SIN CAMPAÑA"/>
    <n v="167"/>
    <s v="24"/>
    <s v="08/09/2025"/>
    <m/>
    <n v="0"/>
    <m/>
    <m/>
    <m/>
    <m/>
    <m/>
    <m/>
    <x v="3"/>
  </r>
  <r>
    <x v="0"/>
    <n v="2025"/>
    <n v="37"/>
    <s v="08/09/2025 22:18:09"/>
    <x v="1"/>
    <s v="1-1-1559-9133"/>
    <n v="198"/>
    <n v="0"/>
    <n v="0"/>
    <n v="198"/>
    <s v="OCCIDENTE"/>
    <s v="Aguascalientes"/>
    <s v="8847 GCC ACAMBARO"/>
    <s v="178864-EDGAR MENDEZ CUAPANTECATL"/>
    <s v=" "/>
    <s v=" "/>
    <s v="08/09/2025 15:44:07"/>
    <s v="SIN PROYECTO"/>
    <s v="TOR"/>
    <s v="SIN CAMPAÑA"/>
    <n v="0"/>
    <s v="0"/>
    <s v="08/09/2025"/>
    <m/>
    <n v="198"/>
    <m/>
    <m/>
    <m/>
    <m/>
    <m/>
    <m/>
    <x v="3"/>
  </r>
  <r>
    <x v="0"/>
    <n v="2025"/>
    <n v="37"/>
    <s v="09/09/2025 22:18:07"/>
    <x v="0"/>
    <s v="1-1-1139-7879"/>
    <n v="271"/>
    <n v="0"/>
    <n v="0"/>
    <n v="271"/>
    <s v="OCCIDENTE"/>
    <s v="Queretaro"/>
    <s v="8403 GCC APAN"/>
    <s v="178077-ERNESTO AGUILAR ARRIETA"/>
    <s v=" "/>
    <s v=" "/>
    <s v="09/09/2025 16:32:51"/>
    <s v="SIN PROYECTO_x0009_"/>
    <s v="TOR"/>
    <s v="SIN CAMPAÑA"/>
    <n v="-1"/>
    <s v="-1"/>
    <s v="09/09/2025"/>
    <m/>
    <n v="271"/>
    <m/>
    <m/>
    <m/>
    <m/>
    <m/>
    <m/>
    <x v="2"/>
  </r>
  <r>
    <x v="0"/>
    <n v="2025"/>
    <n v="37"/>
    <s v="08/09/2025 22:43:06"/>
    <x v="1"/>
    <s v="1-39-4680-4238"/>
    <n v="1166.8599999999999"/>
    <n v="0"/>
    <n v="0"/>
    <n v="1166.8599999999999"/>
    <s v="OCCIDENTE"/>
    <s v="Aguascalientes"/>
    <s v="8935 GCC AGUASCALIENTES NORTE"/>
    <s v="178864-EDGAR MENDEZ CUAPANTECATL"/>
    <s v=" "/>
    <s v=" "/>
    <s v="08/09/2025 15:44:18"/>
    <s v="SIN PROYECTO"/>
    <s v="TOR"/>
    <s v="SIN CAMPAÑA"/>
    <n v="0"/>
    <s v="0"/>
    <s v="08/09/2025"/>
    <m/>
    <n v="1166.8599999999999"/>
    <m/>
    <m/>
    <m/>
    <m/>
    <m/>
    <m/>
    <x v="3"/>
  </r>
  <r>
    <x v="0"/>
    <n v="2025"/>
    <n v="37"/>
    <s v="08/09/2025 04:20:51"/>
    <x v="0"/>
    <s v="1-1-2552-54547"/>
    <n v="0"/>
    <n v="0"/>
    <n v="6"/>
    <n v="6"/>
    <s v="OCCIDENTE"/>
    <s v="Guadalajara"/>
    <s v="9083 GCC TLAJOMULCO"/>
    <s v="179516-INGRID ELIZABETH VAZQUEZ  CAMPILLO"/>
    <s v=" "/>
    <s v=" "/>
    <s v="08/09/2025 15:51:04"/>
    <s v="SIN PROYECTO"/>
    <s v="TOR"/>
    <s v="SIN CAMPAÑA"/>
    <n v="714"/>
    <s v="24"/>
    <s v="08/09/2025"/>
    <m/>
    <n v="0"/>
    <m/>
    <m/>
    <m/>
    <m/>
    <m/>
    <m/>
    <x v="3"/>
  </r>
  <r>
    <x v="0"/>
    <n v="2025"/>
    <n v="37"/>
    <s v="08/09/2025 04:14:19"/>
    <x v="0"/>
    <s v="1-10-7066-14397"/>
    <n v="0"/>
    <n v="0"/>
    <n v="300"/>
    <n v="300"/>
    <s v="METRO NORTE"/>
    <s v="Metro Norte"/>
    <s v="8882 GCC TEPOTZOTLAN"/>
    <s v="199348-ROCIO  PEREZ CRUZ"/>
    <s v=" "/>
    <s v=" "/>
    <s v="08/09/2025 15:50:05"/>
    <s v="SIN PROYECTO_x0009_"/>
    <s v="CREDIMAX"/>
    <s v="SIN CAMPAÑA"/>
    <n v="1525"/>
    <s v="218"/>
    <s v="08/09/2025"/>
    <m/>
    <n v="0"/>
    <m/>
    <m/>
    <m/>
    <m/>
    <m/>
    <m/>
    <x v="3"/>
  </r>
  <r>
    <x v="0"/>
    <n v="2025"/>
    <n v="37"/>
    <s v="08/09/2025 07:30:43"/>
    <x v="0"/>
    <s v="1-9-972-9042"/>
    <n v="0"/>
    <n v="0"/>
    <n v="1"/>
    <n v="1"/>
    <s v="PACIFICO"/>
    <s v="Hermosillo"/>
    <s v="9116 GCC CD CONSTITUCION BCS"/>
    <s v="179516-INGRID ELIZABETH VAZQUEZ  CAMPILLO"/>
    <s v=" "/>
    <s v=" "/>
    <s v="08/09/2025 15:51:04"/>
    <s v="SIN PROYECTO_x0009_"/>
    <s v="CONSUMO"/>
    <s v="SIN CAMPAÑA"/>
    <n v="807"/>
    <s v="116"/>
    <s v="08/09/2025"/>
    <m/>
    <n v="0"/>
    <m/>
    <m/>
    <m/>
    <m/>
    <m/>
    <m/>
    <x v="3"/>
  </r>
  <r>
    <x v="0"/>
    <n v="2025"/>
    <n v="37"/>
    <s v="08/09/2025 19:57:19"/>
    <x v="0"/>
    <s v="1-1-4514-19403"/>
    <n v="1000"/>
    <n v="0"/>
    <n v="0"/>
    <n v="1000"/>
    <s v="METRO NORTE"/>
    <s v="Metro Norte"/>
    <s v="8878 GCC PRADOS TULTITLAN"/>
    <s v="199347-EMIR SEMATSU TANAKA  MARTINEZ"/>
    <s v=" "/>
    <s v=" "/>
    <s v="08/09/2025 15:50:05"/>
    <s v="SIN PROYECTO_x0009_"/>
    <s v="TOR"/>
    <s v="SIN CAMPAÑA"/>
    <n v="190"/>
    <s v="28"/>
    <s v="08/09/2025"/>
    <m/>
    <n v="1000"/>
    <m/>
    <m/>
    <m/>
    <m/>
    <m/>
    <m/>
    <x v="3"/>
  </r>
  <r>
    <x v="0"/>
    <n v="2025"/>
    <n v="37"/>
    <s v="08/09/2025 13:26:19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08/09/2025 15:50:05"/>
    <s v="SIN PROYECTO_x0009_"/>
    <s v="TOR"/>
    <s v="SIN CAMPAÑA"/>
    <n v="0"/>
    <s v="2"/>
    <s v="08/09/2025"/>
    <m/>
    <n v="112"/>
    <m/>
    <m/>
    <m/>
    <m/>
    <m/>
    <m/>
    <x v="3"/>
  </r>
  <r>
    <x v="0"/>
    <n v="2025"/>
    <n v="37"/>
    <s v="08/09/2025 16:41:42"/>
    <x v="2"/>
    <s v="1-9-8799-999"/>
    <n v="428"/>
    <n v="0"/>
    <n v="0"/>
    <n v="428"/>
    <s v="NORTE"/>
    <s v="Nuevo Leon"/>
    <s v="8952 GCC ESTACION MANUEL"/>
    <s v="198321-ERIKA MIRIAM CARRASCO JIMENEZ"/>
    <s v=" "/>
    <s v=" "/>
    <s v="08/09/2025 15:45:41"/>
    <s v="SIN PROYECTO_x0009_"/>
    <s v="TOR"/>
    <s v="SIN CAMPAÑA"/>
    <n v="0"/>
    <s v="0"/>
    <s v="08/09/2025"/>
    <m/>
    <n v="428"/>
    <m/>
    <m/>
    <m/>
    <m/>
    <m/>
    <m/>
    <x v="3"/>
  </r>
  <r>
    <x v="0"/>
    <n v="2025"/>
    <n v="37"/>
    <s v="08/09/2025 18:53:52"/>
    <x v="0"/>
    <s v="1-33-9546-475029"/>
    <n v="351"/>
    <n v="0"/>
    <n v="0"/>
    <n v="351"/>
    <s v="METRO NORTE"/>
    <s v="Metro Norte"/>
    <s v="8882 GCC TEPOTZOTLAN"/>
    <s v="199348-ROCIO  PEREZ CRUZ"/>
    <s v=" "/>
    <s v=" "/>
    <s v="08/09/2025 15:50:05"/>
    <s v="SIN PROYECTO_x0009_"/>
    <s v="TOR"/>
    <s v="SIN CAMPAÑA"/>
    <n v="7"/>
    <s v="0"/>
    <s v="08/09/2025"/>
    <m/>
    <n v="351"/>
    <m/>
    <m/>
    <m/>
    <m/>
    <m/>
    <m/>
    <x v="3"/>
  </r>
  <r>
    <x v="0"/>
    <n v="2025"/>
    <n v="37"/>
    <s v="08/09/2025 19:53:10"/>
    <x v="0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08/09/2025 15:50:48"/>
    <s v="SALDOS ALTOS ITALIKA"/>
    <s v="TOR"/>
    <s v="SIN CAMPAÑA"/>
    <n v="0"/>
    <s v="1"/>
    <s v="08/09/2025"/>
    <m/>
    <n v="312"/>
    <m/>
    <m/>
    <m/>
    <m/>
    <m/>
    <m/>
    <x v="3"/>
  </r>
  <r>
    <x v="0"/>
    <n v="2025"/>
    <n v="37"/>
    <s v="08/09/2025 20:44:05"/>
    <x v="0"/>
    <s v="1-1-6813-5532"/>
    <n v="500"/>
    <n v="0"/>
    <n v="0"/>
    <n v="500"/>
    <s v="SURESTE"/>
    <s v="Merida"/>
    <s v="8989 GCC TIXCACAL"/>
    <s v="199370-ANGEL ARMANDO  ANGULO MORAN"/>
    <s v=" "/>
    <s v=" "/>
    <s v="08/09/2025 15:50:48"/>
    <s v="SIN PROYECTO_x0009_"/>
    <s v="TOR"/>
    <s v="SIN CAMPAÑA"/>
    <n v="611"/>
    <s v="88"/>
    <s v="08/09/2025"/>
    <m/>
    <n v="500"/>
    <m/>
    <m/>
    <m/>
    <m/>
    <m/>
    <m/>
    <x v="3"/>
  </r>
  <r>
    <x v="0"/>
    <n v="2025"/>
    <n v="37"/>
    <s v="08/09/2025 19:27:20"/>
    <x v="1"/>
    <s v="1-1-2049-40415"/>
    <n v="505"/>
    <n v="0"/>
    <n v="0"/>
    <n v="505"/>
    <s v="OCCIDENTE"/>
    <s v="Queretaro"/>
    <s v="8902 GCC ATLACOMULCO"/>
    <s v="178864-EDGAR MENDEZ CUAPANTECATL"/>
    <s v=" "/>
    <s v=" "/>
    <s v="08/09/2025 15:44:07"/>
    <s v="SIN PROYECTO"/>
    <s v="TOR"/>
    <s v="SIN CAMPAÑA"/>
    <n v="0"/>
    <s v="1"/>
    <s v="08/09/2025"/>
    <m/>
    <n v="505"/>
    <m/>
    <m/>
    <m/>
    <m/>
    <m/>
    <m/>
    <x v="3"/>
  </r>
  <r>
    <x v="0"/>
    <n v="2025"/>
    <n v="37"/>
    <s v="08/09/2025 17:13:09"/>
    <x v="0"/>
    <s v="1-9-8481-4856"/>
    <n v="1000"/>
    <n v="0"/>
    <n v="0"/>
    <n v="1000"/>
    <s v="PACIFICO"/>
    <s v="Hermosillo"/>
    <s v="9062 GCC SALVACAR"/>
    <s v="0-SIN INFORMACION    "/>
    <s v=" "/>
    <s v=" "/>
    <s v="08/09/2025 15:51:04"/>
    <s v="SIN PROYECTO_x0009_"/>
    <s v="TOR"/>
    <s v="SIN CAMPAÑA"/>
    <n v="389"/>
    <s v="13"/>
    <s v="08/09/2025"/>
    <m/>
    <n v="1000"/>
    <m/>
    <m/>
    <m/>
    <m/>
    <m/>
    <m/>
    <x v="3"/>
  </r>
  <r>
    <x v="0"/>
    <n v="2025"/>
    <n v="37"/>
    <s v="08/09/2025 04:20:40"/>
    <x v="2"/>
    <s v="1-1-9478-83114"/>
    <n v="0"/>
    <n v="0"/>
    <n v="1"/>
    <n v="1"/>
    <s v="METRO NORTE"/>
    <s v="Metro Norte"/>
    <s v="8885 GCC LOS HEROES"/>
    <s v="198321-ERIKA MIRIAM CARRASCO JIMENEZ"/>
    <s v=" "/>
    <s v=" "/>
    <s v="08/09/2025 15:45:41"/>
    <s v="SIN PROYECTO"/>
    <s v="TOR"/>
    <s v="SIN CAMPAÑA"/>
    <n v="312"/>
    <s v="11"/>
    <s v="08/09/2025"/>
    <m/>
    <n v="0"/>
    <m/>
    <m/>
    <m/>
    <m/>
    <m/>
    <m/>
    <x v="3"/>
  </r>
  <r>
    <x v="0"/>
    <n v="2025"/>
    <n v="37"/>
    <s v="08/09/2025 04:14:21"/>
    <x v="2"/>
    <s v="1-51-7351-84"/>
    <n v="0"/>
    <n v="0"/>
    <n v="30"/>
    <n v="30"/>
    <s v="NORTE"/>
    <s v="Nuevo Leon"/>
    <s v="8901 GCC ZACUALTIPAN"/>
    <s v="198321-ERIKA MIRIAM CARRASCO JIMENEZ"/>
    <s v=" "/>
    <s v=" "/>
    <s v="08/09/2025 15:45:41"/>
    <s v="SIN PROYECTO_x0009_"/>
    <s v="CREDIMAX"/>
    <s v="SIN CAMPAÑA"/>
    <n v="323"/>
    <s v="47"/>
    <s v="08/09/2025"/>
    <m/>
    <n v="0"/>
    <m/>
    <m/>
    <m/>
    <m/>
    <m/>
    <m/>
    <x v="3"/>
  </r>
  <r>
    <x v="0"/>
    <n v="2025"/>
    <n v="37"/>
    <s v="08/09/2025 18:22:39"/>
    <x v="0"/>
    <s v="1-1-2927-109914"/>
    <n v="414"/>
    <n v="0"/>
    <n v="0"/>
    <n v="414"/>
    <s v="OCCIDENTE"/>
    <s v="GUANAJUATO"/>
    <s v="8941 GCC MATEHUALA"/>
    <s v="199370-ANGEL ARMANDO  ANGULO MORAN"/>
    <s v=" "/>
    <s v=" "/>
    <s v="08/09/2025 15:50:34"/>
    <s v="SIN PROYECTO_x0009_"/>
    <s v="TOR"/>
    <s v="SIN CAMPAÑA"/>
    <n v="0"/>
    <s v="-1"/>
    <s v="08/09/2025"/>
    <m/>
    <n v="414"/>
    <m/>
    <m/>
    <m/>
    <m/>
    <m/>
    <m/>
    <x v="3"/>
  </r>
  <r>
    <x v="0"/>
    <n v="2025"/>
    <n v="37"/>
    <s v="08/09/2025 20:09:10"/>
    <x v="0"/>
    <s v="1-1-1795-92536"/>
    <n v="439"/>
    <n v="0"/>
    <n v="0"/>
    <n v="439"/>
    <s v="METRO NORTE"/>
    <s v="Metro Norte"/>
    <s v="8877 GCC PRADO VALLEJO"/>
    <s v="0-SIN INFORMACION    "/>
    <s v=" "/>
    <s v=" "/>
    <s v="08/09/2025 15:50:05"/>
    <s v="SIN PROYECTO_x0009_"/>
    <s v="TOR"/>
    <s v="SIN CAMPAÑA"/>
    <n v="0"/>
    <s v="-1"/>
    <s v="08/09/2025"/>
    <m/>
    <n v="439"/>
    <m/>
    <m/>
    <m/>
    <m/>
    <m/>
    <m/>
    <x v="3"/>
  </r>
  <r>
    <x v="0"/>
    <n v="2025"/>
    <n v="37"/>
    <s v="08/09/2025 16:30:50"/>
    <x v="0"/>
    <s v="1-1-7758-16481"/>
    <n v="0"/>
    <n v="0"/>
    <n v="600"/>
    <n v="600"/>
    <s v="METRO NORTE"/>
    <s v="Metro Norte"/>
    <s v="9089 GCC SAN BERNABE"/>
    <s v="179516-INGRID ELIZABETH VAZQUEZ  CAMPILLO"/>
    <s v=" "/>
    <s v=" "/>
    <s v="08/09/2025 15:51:04"/>
    <s v="SIN PROYECTO_x0009_"/>
    <s v="TOR"/>
    <s v="PROYECTO CDC"/>
    <n v="643"/>
    <s v="92"/>
    <s v="08/09/2025"/>
    <m/>
    <n v="0"/>
    <m/>
    <m/>
    <m/>
    <m/>
    <m/>
    <m/>
    <x v="3"/>
  </r>
  <r>
    <x v="1"/>
    <n v="2025"/>
    <n v="37"/>
    <s v="08/09/2025 23:30:08"/>
    <x v="2"/>
    <s v="1-1-7317-30284"/>
    <n v="0"/>
    <n v="10"/>
    <n v="0"/>
    <n v="10"/>
    <s v="METRO SUR"/>
    <s v="Metro Sur"/>
    <s v="9269 GCC MILPA ALTA"/>
    <s v="185785-JHOANNA MONZERRAT NUNGARAY CASTILLO"/>
    <s v=" "/>
    <s v=" "/>
    <s v="08/09/2025 15:58:34"/>
    <s v="SALDOSALTOS_BN"/>
    <s v="TOR"/>
    <s v="SIN CAMPAÑA"/>
    <n v="8"/>
    <s v="1"/>
    <s v="08/09/2025"/>
    <m/>
    <n v="0"/>
    <m/>
    <m/>
    <m/>
    <m/>
    <m/>
    <m/>
    <x v="3"/>
  </r>
  <r>
    <x v="1"/>
    <n v="2025"/>
    <n v="37"/>
    <s v="08/09/2025 04:20:34"/>
    <x v="2"/>
    <s v="1-33-9546-295301"/>
    <n v="0"/>
    <n v="0"/>
    <n v="42"/>
    <n v="42"/>
    <s v="METRO SUR"/>
    <s v="Metro Sur"/>
    <s v="8231 GCC VALLE DE CHALCO"/>
    <s v="185785-JHOANNA MONZERRAT NUNGARAY CASTILLO"/>
    <s v=" "/>
    <s v=" "/>
    <s v="08/09/2025 15:58:21"/>
    <s v="SIN PROYECTO_x0009_"/>
    <s v="TOR"/>
    <s v="SIN CAMPAÑA"/>
    <n v="378"/>
    <s v="13"/>
    <s v="08/09/2025"/>
    <m/>
    <n v="0"/>
    <m/>
    <m/>
    <m/>
    <m/>
    <m/>
    <m/>
    <x v="3"/>
  </r>
  <r>
    <x v="1"/>
    <n v="2025"/>
    <n v="37"/>
    <s v="12/09/2025 06:09:13"/>
    <x v="0"/>
    <s v="1-1-2120-2969"/>
    <n v="0"/>
    <n v="0"/>
    <n v="2"/>
    <n v="2"/>
    <s v="METRO SUR"/>
    <s v="Metro Sur"/>
    <s v="9936 GCC ACUITLAPILCO"/>
    <s v="193938-DANA AILYN  REYES LOZADA"/>
    <s v=" "/>
    <s v=" "/>
    <s v="12/09/2025 09:48:30"/>
    <s v="SALDOSALTOS_BN"/>
    <s v="CONSUMO"/>
    <s v="SIN CAMPAÑA"/>
    <n v="4959"/>
    <s v="709"/>
    <s v="12/09/2025"/>
    <m/>
    <n v="0"/>
    <m/>
    <m/>
    <m/>
    <m/>
    <m/>
    <m/>
    <x v="4"/>
  </r>
  <r>
    <x v="1"/>
    <n v="2025"/>
    <n v="37"/>
    <s v="14/09/2025 04:46:25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14/09/2025 13:34:44"/>
    <s v="SALDOSALTOS_BN"/>
    <s v="CONSUMO"/>
    <s v="SIN CAMPAÑA"/>
    <n v="1"/>
    <s v="1"/>
    <s v="14/09/2025"/>
    <m/>
    <n v="0"/>
    <m/>
    <m/>
    <m/>
    <m/>
    <m/>
    <m/>
    <x v="6"/>
  </r>
  <r>
    <x v="1"/>
    <n v="2025"/>
    <n v="37"/>
    <s v="14/09/2025 16:19:04"/>
    <x v="1"/>
    <s v="1-1-9807-37553"/>
    <n v="279"/>
    <n v="0"/>
    <n v="0"/>
    <n v="279"/>
    <s v="OCCIDENTE"/>
    <s v="Aguascalientes"/>
    <s v="8835 GCC CD HIDALGO"/>
    <s v="185785-JHOANNA MONZERRAT NUNGARAY CASTILLO"/>
    <s v="PLAN ACTIVO"/>
    <s v=" "/>
    <s v="14/09/2025 13:34:44"/>
    <s v="SIN PROYECTO"/>
    <s v="TOR"/>
    <s v="SIN CAMPAÑA"/>
    <n v="0"/>
    <s v="-1"/>
    <s v="14/09/2025"/>
    <m/>
    <n v="279"/>
    <m/>
    <m/>
    <m/>
    <m/>
    <m/>
    <m/>
    <x v="6"/>
  </r>
  <r>
    <x v="1"/>
    <n v="2025"/>
    <n v="37"/>
    <s v="14/09/2025 12:59:14"/>
    <x v="1"/>
    <s v="1-9-6563-16176"/>
    <n v="1000"/>
    <n v="0"/>
    <n v="0"/>
    <n v="1000"/>
    <s v="TIERRA CALIENTE"/>
    <s v="Morelos"/>
    <s v="8529 GCC AXOCHIAPAN"/>
    <s v="185785-JHOANNA MONZERRAT NUNGARAY CASTILLO"/>
    <s v=" "/>
    <s v=" "/>
    <s v="14/09/2025 13:34:44"/>
    <s v="SIN PROYECTO"/>
    <s v="TOR"/>
    <s v="SIN CAMPAÑA"/>
    <n v="0"/>
    <s v="0"/>
    <s v="14/09/2025"/>
    <m/>
    <n v="1000"/>
    <m/>
    <m/>
    <m/>
    <m/>
    <m/>
    <m/>
    <x v="6"/>
  </r>
  <r>
    <x v="1"/>
    <n v="2025"/>
    <n v="37"/>
    <s v="14/09/2025 09:06:42"/>
    <x v="0"/>
    <s v="1-1-5212-9710"/>
    <n v="325"/>
    <n v="0"/>
    <n v="0"/>
    <n v="325"/>
    <s v="NORTE"/>
    <s v="Coahuila"/>
    <s v="8585 GCC COAHUILA MONCLOVA"/>
    <s v="196168-ALISSON JUNCO  SEGURA"/>
    <s v="PLAN ACTIVO"/>
    <s v="MAXIMUS"/>
    <s v="14/09/2025 13:37:06"/>
    <s v="SIN PROYECTO_x0009_"/>
    <s v="CONSUMO"/>
    <s v="SIN CAMPAÑA"/>
    <n v="539"/>
    <s v="81"/>
    <s v="14/09/2025"/>
    <m/>
    <n v="325"/>
    <m/>
    <m/>
    <m/>
    <m/>
    <m/>
    <m/>
    <x v="6"/>
  </r>
  <r>
    <x v="1"/>
    <n v="2025"/>
    <n v="37"/>
    <s v="14/09/2025 16:12:21"/>
    <x v="0"/>
    <s v="1-1-2150-76533"/>
    <n v="427"/>
    <n v="0"/>
    <n v="0"/>
    <n v="427"/>
    <s v="OCCIDENTE"/>
    <s v="GUANAJUATO"/>
    <s v="8657 GCC REVOLUCION"/>
    <s v="196168-ALISSON JUNCO  SEGURA"/>
    <s v=" "/>
    <s v=" "/>
    <s v="14/09/2025 13:37:21"/>
    <s v="SIN PROYECTO"/>
    <s v="TOR"/>
    <s v="SIN CAMPAÑA"/>
    <n v="0"/>
    <s v="-1"/>
    <s v="14/09/2025"/>
    <m/>
    <n v="427"/>
    <m/>
    <m/>
    <m/>
    <m/>
    <m/>
    <m/>
    <x v="6"/>
  </r>
  <r>
    <x v="1"/>
    <n v="2025"/>
    <n v="37"/>
    <s v="14/09/2025 04:30:29"/>
    <x v="0"/>
    <s v="1-1-4695-4962"/>
    <n v="0"/>
    <n v="0"/>
    <n v="1"/>
    <n v="1"/>
    <s v="SURESTE"/>
    <s v="Veracruz"/>
    <s v="8733 GCC RIVIERA VERACRUZANA"/>
    <s v="196168-ALISSON JUNCO  SEGURA"/>
    <s v=" "/>
    <s v=" "/>
    <s v="14/09/2025 13:37:21"/>
    <s v="SALDOSALTOS_BN"/>
    <s v="CONSUMO"/>
    <s v="SIN CAMPAÑA"/>
    <n v="6230"/>
    <s v="889"/>
    <s v="14/09/2025"/>
    <m/>
    <n v="0"/>
    <m/>
    <m/>
    <m/>
    <m/>
    <m/>
    <m/>
    <x v="6"/>
  </r>
  <r>
    <x v="1"/>
    <n v="2025"/>
    <n v="37"/>
    <s v="14/09/2025 07:30:50"/>
    <x v="0"/>
    <s v="1-1-8358-36531"/>
    <n v="0"/>
    <n v="0"/>
    <n v="5"/>
    <n v="5"/>
    <s v="SURESTE"/>
    <s v="Veracruz"/>
    <s v="8772 GCC EMILIANO ZAPATA 2"/>
    <s v="196168-ALISSON JUNCO  SEGURA"/>
    <s v=" "/>
    <s v=" "/>
    <s v="14/09/2025 13:37:36"/>
    <s v="SALDOSALTOS_BN"/>
    <s v="CONSUMO"/>
    <s v="SIN CAMPAÑA"/>
    <n v="4550"/>
    <s v="651"/>
    <s v="14/09/2025"/>
    <m/>
    <n v="0"/>
    <m/>
    <m/>
    <m/>
    <m/>
    <m/>
    <m/>
    <x v="6"/>
  </r>
  <r>
    <x v="1"/>
    <n v="2025"/>
    <n v="37"/>
    <s v="14/09/2025 17:53:57"/>
    <x v="0"/>
    <s v="1-11-610-166"/>
    <n v="365"/>
    <n v="0"/>
    <n v="0"/>
    <n v="365"/>
    <s v="OCCIDENTE"/>
    <s v="Guadalajara"/>
    <s v="8636 GCC OCOTLAN"/>
    <s v="196168-ALISSON JUNCO  SEGURA"/>
    <s v=" "/>
    <s v=" "/>
    <s v="14/09/2025 13:37:21"/>
    <s v="SIN PROYECTO_x0009_"/>
    <s v="TOR"/>
    <s v="SIN CAMPAÑA"/>
    <n v="0"/>
    <s v="1"/>
    <s v="14/09/2025"/>
    <m/>
    <n v="365"/>
    <m/>
    <m/>
    <m/>
    <m/>
    <m/>
    <m/>
    <x v="6"/>
  </r>
  <r>
    <x v="1"/>
    <n v="2025"/>
    <n v="37"/>
    <s v="14/09/2025 18:32:47"/>
    <x v="0"/>
    <s v="1-13-7260-3642"/>
    <n v="0"/>
    <n v="0"/>
    <n v="1000"/>
    <n v="1000"/>
    <s v="SURESTE"/>
    <s v="Veracruz"/>
    <s v="8781 GCC ALTABRISA"/>
    <s v="196168-ALISSON JUNCO  SEGURA"/>
    <s v=" "/>
    <s v=" "/>
    <s v="14/09/2025 13:37:36"/>
    <s v="SIN PROYECTO_x0009_"/>
    <s v="CONSUMO"/>
    <s v="SIN CAMPAÑA"/>
    <n v="535"/>
    <s v="77"/>
    <s v="14/09/2025"/>
    <m/>
    <n v="0"/>
    <m/>
    <m/>
    <m/>
    <m/>
    <m/>
    <m/>
    <x v="6"/>
  </r>
  <r>
    <x v="1"/>
    <n v="2025"/>
    <n v="37"/>
    <s v="14/09/2025 08:00:35"/>
    <x v="0"/>
    <s v="1-20-1701-15105"/>
    <n v="0"/>
    <n v="0"/>
    <n v="10"/>
    <n v="10"/>
    <m/>
    <m/>
    <s v="8807 GCC TAMPICO"/>
    <s v="193938-DANA AILYN  REYES LOZADA"/>
    <s v=" "/>
    <s v=" "/>
    <s v="14/09/2025 13:37:36"/>
    <s v="SALDOSALTOS_BN"/>
    <s v="TAZ"/>
    <s v="SIN CAMPAÑA"/>
    <n v="5252"/>
    <s v="751"/>
    <s v="14/09/2025"/>
    <m/>
    <n v="0"/>
    <m/>
    <m/>
    <m/>
    <m/>
    <m/>
    <m/>
    <x v="6"/>
  </r>
  <r>
    <x v="1"/>
    <n v="2025"/>
    <n v="37"/>
    <s v="14/09/2025 21:46:28"/>
    <x v="0"/>
    <s v="1-1-7035-29765"/>
    <n v="0"/>
    <n v="0"/>
    <n v="142.4"/>
    <n v="142.4"/>
    <s v="OCCIDENTE"/>
    <s v="Guadalajara"/>
    <s v="8650 GCC ATEMAJAC"/>
    <s v="196168-ALISSON JUNCO  SEGURA"/>
    <s v=" "/>
    <s v=" "/>
    <s v="14/09/2025 13:37:21"/>
    <s v="SALDOSALTOS_BN"/>
    <s v="MAZ"/>
    <s v="SIN CAMPAÑA"/>
    <n v="4330"/>
    <s v="619"/>
    <s v="14/09/2025"/>
    <m/>
    <n v="0"/>
    <m/>
    <m/>
    <m/>
    <m/>
    <m/>
    <m/>
    <x v="6"/>
  </r>
  <r>
    <x v="1"/>
    <n v="2025"/>
    <n v="37"/>
    <s v="14/09/2025 06:10:31"/>
    <x v="1"/>
    <s v="1-1-3052-45318"/>
    <n v="0"/>
    <n v="940"/>
    <n v="0"/>
    <n v="940"/>
    <s v="OCCIDENTE"/>
    <s v="Guadalajara"/>
    <s v="8649 GCC TUXPAN"/>
    <s v="185785-JHOANNA MONZERRAT NUNGARAY CASTILLO"/>
    <s v=" "/>
    <s v=" "/>
    <s v="14/09/2025 13:34:44"/>
    <s v="SIN PROYECTO"/>
    <s v="TOR"/>
    <s v="SIN CAMPAÑA"/>
    <n v="129"/>
    <s v="19"/>
    <s v="14/09/2025"/>
    <m/>
    <n v="0"/>
    <m/>
    <m/>
    <m/>
    <m/>
    <m/>
    <m/>
    <x v="6"/>
  </r>
  <r>
    <x v="1"/>
    <n v="2025"/>
    <n v="37"/>
    <s v="14/09/2025 04:14:14"/>
    <x v="0"/>
    <s v="1-1-9464-1614"/>
    <n v="0"/>
    <n v="0"/>
    <n v="262"/>
    <n v="262"/>
    <s v="SURESTE"/>
    <s v="Merida"/>
    <s v="8778 GCC VENUSTIANO CARRANZA"/>
    <s v="196168-ALISSON JUNCO  SEGURA"/>
    <s v=" "/>
    <s v=" "/>
    <s v="14/09/2025 13:37:36"/>
    <s v="SIN PROYECTO_x0009_"/>
    <s v="TOR"/>
    <s v="SIN CAMPAÑA"/>
    <n v="500"/>
    <s v="17"/>
    <s v="14/09/2025"/>
    <m/>
    <n v="0"/>
    <m/>
    <m/>
    <m/>
    <m/>
    <m/>
    <m/>
    <x v="6"/>
  </r>
  <r>
    <x v="1"/>
    <n v="2025"/>
    <n v="37"/>
    <s v="14/09/2025 05:16:06"/>
    <x v="0"/>
    <s v="1-39-2736-3182"/>
    <n v="0"/>
    <n v="0"/>
    <n v="2"/>
    <n v="2"/>
    <s v="SURESTE"/>
    <s v="Veracruz"/>
    <s v="8772 GCC EMILIANO ZAPATA 2"/>
    <s v="196168-ALISSON JUNCO  SEGURA"/>
    <s v=" "/>
    <s v=" "/>
    <s v="14/09/2025 13:37:36"/>
    <s v="SALDOSALTOS_BN"/>
    <s v="TAZ"/>
    <s v="SIN CAMPAÑA"/>
    <n v="4297"/>
    <s v="614"/>
    <s v="14/09/2025"/>
    <m/>
    <n v="0"/>
    <m/>
    <m/>
    <m/>
    <m/>
    <m/>
    <m/>
    <x v="6"/>
  </r>
  <r>
    <x v="1"/>
    <n v="2025"/>
    <n v="37"/>
    <s v="14/09/2025 04:40:50"/>
    <x v="0"/>
    <s v="1-39-2736-8715"/>
    <n v="0"/>
    <n v="0"/>
    <n v="73"/>
    <n v="73"/>
    <s v="SURESTE"/>
    <s v="Veracruz"/>
    <s v="8772 GCC EMILIANO ZAPATA 2"/>
    <s v="196168-ALISSON JUNCO  SEGURA"/>
    <s v=" "/>
    <s v=" "/>
    <s v="14/09/2025 13:37:36"/>
    <s v="SALDOSALTOS_BN"/>
    <s v="ITALIKA"/>
    <s v="SIN CAMPAÑA"/>
    <n v="1064"/>
    <s v="153"/>
    <s v="14/09/2025"/>
    <m/>
    <n v="0"/>
    <m/>
    <m/>
    <m/>
    <m/>
    <m/>
    <m/>
    <x v="6"/>
  </r>
  <r>
    <x v="1"/>
    <n v="2025"/>
    <n v="37"/>
    <s v="14/09/2025 16:23:01"/>
    <x v="1"/>
    <s v="1-1-5539-95352"/>
    <n v="755"/>
    <n v="0"/>
    <n v="0"/>
    <n v="755"/>
    <s v="NORTE"/>
    <s v="Coahuila"/>
    <s v="8578 GCC SAN PEDRO COAHUILA"/>
    <s v="185785-JHOANNA MONZERRAT NUNGARAY CASTILLO"/>
    <s v=" "/>
    <s v=" "/>
    <s v="14/09/2025 13:34:44"/>
    <s v="SIN PROYECTO"/>
    <s v="TOR"/>
    <s v="SIN CAMPAÑA"/>
    <n v="0"/>
    <s v="-1"/>
    <s v="14/09/2025"/>
    <m/>
    <n v="755"/>
    <m/>
    <m/>
    <m/>
    <m/>
    <m/>
    <m/>
    <x v="6"/>
  </r>
  <r>
    <x v="1"/>
    <n v="2025"/>
    <n v="37"/>
    <s v="14/09/2025 04:39:50"/>
    <x v="0"/>
    <s v="1-1-8358-32451"/>
    <n v="0"/>
    <n v="0"/>
    <n v="1"/>
    <n v="1"/>
    <s v="SURESTE"/>
    <s v="Veracruz"/>
    <s v="8772 GCC EMILIANO ZAPATA 2"/>
    <s v="196168-ALISSON JUNCO  SEGURA"/>
    <s v=" "/>
    <s v=" "/>
    <s v="14/09/2025 13:37:36"/>
    <s v="SALDOSALTOS_BN"/>
    <s v="CONSUMO"/>
    <s v="SIN CAMPAÑA"/>
    <n v="4522"/>
    <s v="647"/>
    <s v="14/09/2025"/>
    <m/>
    <n v="0"/>
    <m/>
    <m/>
    <m/>
    <m/>
    <m/>
    <m/>
    <x v="6"/>
  </r>
  <r>
    <x v="1"/>
    <n v="2025"/>
    <n v="37"/>
    <s v="14/09/2025 11:16:45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14/09/2025 13:34:44"/>
    <s v="SIN PROYECTO"/>
    <s v="TOR"/>
    <s v="SIN CAMPAÑA"/>
    <n v="1"/>
    <s v="1"/>
    <s v="14/09/2025"/>
    <m/>
    <n v="1335"/>
    <m/>
    <m/>
    <m/>
    <m/>
    <m/>
    <m/>
    <x v="6"/>
  </r>
  <r>
    <x v="1"/>
    <n v="2025"/>
    <n v="37"/>
    <s v="14/09/2025 17:37:15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9/2025 13:34:44"/>
    <s v="SALDOS ALTOS"/>
    <s v="CREDIMAX"/>
    <s v="SIN CAMPAÑA"/>
    <n v="0"/>
    <s v="-1"/>
    <s v="14/09/2025"/>
    <m/>
    <n v="873"/>
    <m/>
    <m/>
    <m/>
    <m/>
    <m/>
    <m/>
    <x v="6"/>
  </r>
  <r>
    <x v="1"/>
    <n v="2025"/>
    <n v="37"/>
    <s v="14/09/2025 04:13:11"/>
    <x v="1"/>
    <s v="1-1-5717-113310"/>
    <n v="0"/>
    <n v="0"/>
    <n v="27"/>
    <n v="27"/>
    <s v="METRO SUR"/>
    <s v="Metro Sur"/>
    <s v="9719 GCC SAN PEDRO ACTOPAN"/>
    <s v="185785-JHOANNA MONZERRAT NUNGARAY CASTILLO"/>
    <s v=" "/>
    <s v=" "/>
    <s v="14/09/2025 13:34:54"/>
    <s v="SALDOSALTOS_BN"/>
    <s v="TOR"/>
    <s v="SIN CAMPAÑA"/>
    <n v="0"/>
    <s v="0"/>
    <s v="14/09/2025"/>
    <m/>
    <n v="0"/>
    <m/>
    <m/>
    <m/>
    <m/>
    <m/>
    <m/>
    <x v="6"/>
  </r>
  <r>
    <x v="1"/>
    <n v="2025"/>
    <n v="37"/>
    <s v="14/09/2025 13:28:43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14/09/2025 13:39:14"/>
    <s v="SIN PROYECTO"/>
    <s v="TOR"/>
    <s v="SIN CAMPAÑA"/>
    <n v="0"/>
    <s v="1"/>
    <s v="14/09/2025"/>
    <m/>
    <n v="876"/>
    <m/>
    <m/>
    <m/>
    <m/>
    <m/>
    <m/>
    <x v="6"/>
  </r>
  <r>
    <x v="1"/>
    <n v="2025"/>
    <n v="37"/>
    <s v="14/09/2025 20:39:26"/>
    <x v="0"/>
    <s v="1-1-2862-13595"/>
    <n v="0"/>
    <n v="0"/>
    <n v="1"/>
    <n v="1"/>
    <s v="METRO NORTE"/>
    <s v="Metro Norte"/>
    <s v="9716 GCC NUEVA AZTACOALCO "/>
    <s v="193938-DANA AILYN  REYES LOZADA"/>
    <s v=" "/>
    <s v=" "/>
    <s v="14/09/2025 13:35:26"/>
    <s v="SALDOSALTOS_BN"/>
    <s v="TAZ"/>
    <s v="SIN CAMPAÑA"/>
    <n v="6281"/>
    <s v="898"/>
    <s v="14/09/2025"/>
    <m/>
    <n v="0"/>
    <m/>
    <m/>
    <m/>
    <m/>
    <m/>
    <m/>
    <x v="6"/>
  </r>
  <r>
    <x v="1"/>
    <n v="2025"/>
    <n v="37"/>
    <s v="14/09/2025 04:29:32"/>
    <x v="0"/>
    <s v="1-1-5089-47133"/>
    <n v="0"/>
    <n v="0"/>
    <n v="1"/>
    <n v="1"/>
    <s v="OCCIDENTE"/>
    <s v="Guadalajara"/>
    <s v="9839 GCC BARRIO OCOTLAN"/>
    <s v="193938-DANA AILYN  REYES LOZADA"/>
    <s v=" "/>
    <s v=" "/>
    <s v="14/09/2025 13:35:40"/>
    <s v="SALDOSALTOS_BN"/>
    <s v="CREDIMAX"/>
    <s v="SIN CAMPAÑA"/>
    <n v="1683"/>
    <s v="241"/>
    <s v="14/09/2025"/>
    <m/>
    <n v="0"/>
    <m/>
    <m/>
    <m/>
    <m/>
    <m/>
    <m/>
    <x v="6"/>
  </r>
  <r>
    <x v="1"/>
    <n v="2025"/>
    <n v="37"/>
    <s v="14/09/2025 07:30:28"/>
    <x v="0"/>
    <s v="1-1-7278-80128"/>
    <n v="0"/>
    <n v="0"/>
    <n v="2"/>
    <n v="2"/>
    <s v="METRO NORTE"/>
    <s v="Metro Norte"/>
    <s v="9716 GCC NUEVA AZTACOALCO "/>
    <s v="193938-DANA AILYN  REYES LOZADA"/>
    <s v=" "/>
    <s v=" "/>
    <s v="14/09/2025 13:35:26"/>
    <s v="SALDOSALTOS_BN"/>
    <s v="CONSUMO"/>
    <s v="SIN CAMPAÑA"/>
    <n v="1473"/>
    <s v="211"/>
    <s v="14/09/2025"/>
    <m/>
    <n v="0"/>
    <m/>
    <m/>
    <m/>
    <m/>
    <m/>
    <m/>
    <x v="6"/>
  </r>
  <r>
    <x v="1"/>
    <n v="2025"/>
    <n v="37"/>
    <s v="14/09/2025 18:31:01"/>
    <x v="0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9/2025 13:39:01"/>
    <s v="SALDOSALTOS_BN"/>
    <s v="CONSUMO"/>
    <s v="SIN CAMPAÑA"/>
    <n v="801"/>
    <s v="115"/>
    <s v="14/09/2025"/>
    <m/>
    <n v="0"/>
    <m/>
    <m/>
    <m/>
    <m/>
    <m/>
    <m/>
    <x v="6"/>
  </r>
  <r>
    <x v="1"/>
    <n v="2025"/>
    <n v="37"/>
    <s v="14/09/2025 18:35:23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4/09/2025 13:39:14"/>
    <s v="SALDOSALTOS_BN"/>
    <s v="TOR"/>
    <s v="SIN CAMPAÑA"/>
    <n v="1175"/>
    <s v="39"/>
    <s v="14/09/2025"/>
    <m/>
    <n v="1000"/>
    <m/>
    <m/>
    <m/>
    <m/>
    <m/>
    <m/>
    <x v="6"/>
  </r>
  <r>
    <x v="1"/>
    <n v="2025"/>
    <n v="37"/>
    <s v="14/09/2025 07:30:47"/>
    <x v="0"/>
    <s v="1-1-2010-67577"/>
    <n v="0"/>
    <n v="0"/>
    <n v="24"/>
    <n v="24"/>
    <s v="SURESTE"/>
    <s v="Veracruz"/>
    <s v="9633 GCC VEGA DE LA TORRE"/>
    <s v="185785-JHOANNA MONZERRAT NUNGARAY CASTILLO"/>
    <s v=" "/>
    <s v=" "/>
    <s v="14/09/2025 13:39:14"/>
    <s v="SALDOSALTOS_BN"/>
    <s v="CREDIMAX"/>
    <s v="SIN CAMPAÑA"/>
    <n v="1492"/>
    <s v="214"/>
    <s v="14/09/2025"/>
    <m/>
    <n v="0"/>
    <m/>
    <m/>
    <m/>
    <m/>
    <m/>
    <m/>
    <x v="6"/>
  </r>
  <r>
    <x v="1"/>
    <n v="2025"/>
    <n v="37"/>
    <s v="14/09/2025 04:59:02"/>
    <x v="0"/>
    <s v="1-1-2216-43755"/>
    <n v="0"/>
    <n v="0"/>
    <n v="523"/>
    <n v="523"/>
    <s v="TEAM SWAT"/>
    <s v="SUR"/>
    <s v="9768 GCC BUCTZOTZ"/>
    <s v="193938-DANA AILYN  REYES LOZADA"/>
    <s v=" "/>
    <s v=" "/>
    <s v="14/09/2025 13:35:26"/>
    <s v="SALDOSALTOS_BN"/>
    <s v="CREDIMAX"/>
    <s v="SIN CAMPAÑA"/>
    <n v="1993"/>
    <s v="285"/>
    <s v="14/09/2025"/>
    <m/>
    <n v="0"/>
    <m/>
    <m/>
    <m/>
    <m/>
    <m/>
    <m/>
    <x v="6"/>
  </r>
  <r>
    <x v="1"/>
    <n v="2025"/>
    <n v="37"/>
    <s v="14/09/2025 04:13:11"/>
    <x v="2"/>
    <s v="1-1-7034-78235"/>
    <n v="0"/>
    <n v="0"/>
    <n v="270"/>
    <n v="270"/>
    <s v="OCCIDENTE"/>
    <s v="Guadalajara"/>
    <s v="9820 GCC JALISCO"/>
    <s v="193938-DANA AILYN  REYES LOZADA"/>
    <s v=" "/>
    <s v=" "/>
    <s v="14/09/2025 13:35:14"/>
    <s v="SIN PROYECTO_x0009_"/>
    <s v="TOR"/>
    <s v="SIN CAMPAÑA"/>
    <n v="0"/>
    <s v="0"/>
    <s v="14/09/2025"/>
    <m/>
    <n v="0"/>
    <m/>
    <m/>
    <m/>
    <m/>
    <m/>
    <m/>
    <x v="6"/>
  </r>
  <r>
    <x v="1"/>
    <n v="2025"/>
    <n v="37"/>
    <s v="14/09/2025 23:05:13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14/09/2025 13:34:54"/>
    <s v="SIN PROYECTO"/>
    <s v="TOR"/>
    <s v="SIN CAMPAÑA"/>
    <n v="1"/>
    <s v="0"/>
    <s v="14/09/2025"/>
    <m/>
    <n v="1082"/>
    <m/>
    <m/>
    <m/>
    <m/>
    <m/>
    <m/>
    <x v="6"/>
  </r>
  <r>
    <x v="1"/>
    <n v="2025"/>
    <n v="37"/>
    <s v="14/09/2025 12:45:29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14/09/2025 13:35:14"/>
    <s v="SIN PROYECTO_x0009_"/>
    <s v="TOR"/>
    <s v="SIN CAMPAÑA"/>
    <n v="0"/>
    <s v="0"/>
    <s v="14/09/2025"/>
    <m/>
    <n v="656"/>
    <m/>
    <m/>
    <m/>
    <m/>
    <m/>
    <m/>
    <x v="6"/>
  </r>
  <r>
    <x v="1"/>
    <n v="2025"/>
    <n v="37"/>
    <s v="14/09/2025 04:13:29"/>
    <x v="1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14/09/2025 13:34:54"/>
    <s v="SALDOSALTOS_BN"/>
    <s v="TOR"/>
    <s v="SIN CAMPAÑA"/>
    <n v="51"/>
    <s v="2"/>
    <s v="14/09/2025"/>
    <m/>
    <n v="0"/>
    <m/>
    <m/>
    <m/>
    <m/>
    <m/>
    <m/>
    <x v="6"/>
  </r>
  <r>
    <x v="1"/>
    <n v="2025"/>
    <n v="37"/>
    <s v="14/09/2025 20:20:04"/>
    <x v="1"/>
    <s v="1-1-180-46986"/>
    <n v="115"/>
    <n v="0"/>
    <n v="0"/>
    <n v="115"/>
    <s v="TIERRA CALIENTE"/>
    <s v="Oaxaca"/>
    <s v="9791 GCC MONTOYA"/>
    <s v="185785-JHOANNA MONZERRAT NUNGARAY CASTILLO"/>
    <s v=" "/>
    <s v=" "/>
    <s v="14/09/2025 13:34:54"/>
    <s v="SIN PROYECTO_x0009_"/>
    <s v="TOR"/>
    <s v="SIN CAMPAÑA"/>
    <n v="0"/>
    <s v="1"/>
    <s v="14/09/2025"/>
    <m/>
    <n v="115"/>
    <m/>
    <m/>
    <m/>
    <m/>
    <m/>
    <m/>
    <x v="6"/>
  </r>
  <r>
    <x v="1"/>
    <n v="2025"/>
    <n v="37"/>
    <s v="14/09/2025 21:42:16"/>
    <x v="0"/>
    <s v="1-1-2052-31013"/>
    <n v="686"/>
    <n v="0"/>
    <n v="0"/>
    <n v="686"/>
    <s v="METRO NORTE"/>
    <s v="Metro Norte"/>
    <s v="9945 GCC ZUMPANGO"/>
    <s v="193938-DANA AILYN  REYES LOZADA"/>
    <s v=" "/>
    <s v=" "/>
    <s v="14/09/2025 13:35:55"/>
    <s v="SIN PROYECTO_x0009_"/>
    <s v="TOR"/>
    <s v="SIN CAMPAÑA"/>
    <n v="0"/>
    <s v="0"/>
    <s v="14/09/2025"/>
    <m/>
    <n v="686"/>
    <m/>
    <m/>
    <m/>
    <m/>
    <m/>
    <m/>
    <x v="6"/>
  </r>
  <r>
    <x v="1"/>
    <n v="2025"/>
    <n v="37"/>
    <s v="14/09/2025 08:00:32"/>
    <x v="0"/>
    <s v="1-90-3901-125"/>
    <n v="0"/>
    <n v="0"/>
    <n v="29"/>
    <n v="29"/>
    <s v="METRO SUR"/>
    <s v="Metro Sur"/>
    <s v="9952 GCC SAN ANDRES"/>
    <s v="193938-DANA AILYN  REYES LOZADA"/>
    <s v=" "/>
    <s v=" "/>
    <s v="14/09/2025 13:35:55"/>
    <s v="SALDOSALTOS_BN"/>
    <s v="CREDIMAX"/>
    <s v="SIN CAMPAÑA"/>
    <n v="4097"/>
    <s v="586"/>
    <s v="14/09/2025"/>
    <m/>
    <n v="0"/>
    <m/>
    <m/>
    <m/>
    <m/>
    <m/>
    <m/>
    <x v="6"/>
  </r>
  <r>
    <x v="1"/>
    <n v="2025"/>
    <n v="37"/>
    <s v="14/09/2025 16:41:07"/>
    <x v="2"/>
    <s v="1-1-1067-6612"/>
    <n v="1148"/>
    <n v="0"/>
    <n v="0"/>
    <n v="1148"/>
    <s v="METRO NORTE"/>
    <s v="Metro Norte"/>
    <s v="9940 GCC TLALNEPANTLA DE BAZ"/>
    <s v="193938-DANA AILYN  REYES LOZADA"/>
    <s v=" "/>
    <s v=" "/>
    <s v="14/09/2025 13:35:14"/>
    <s v="SIN PROYECTO_x0009_"/>
    <s v="TOR"/>
    <s v="SIN CAMPAÑA"/>
    <n v="0"/>
    <s v="1"/>
    <s v="14/09/2025"/>
    <m/>
    <n v="1148"/>
    <m/>
    <m/>
    <m/>
    <m/>
    <m/>
    <m/>
    <x v="6"/>
  </r>
  <r>
    <x v="1"/>
    <n v="2025"/>
    <n v="37"/>
    <s v="14/09/2025 05:28:16"/>
    <x v="0"/>
    <s v="1-1-2052-22356"/>
    <n v="0"/>
    <n v="0"/>
    <n v="17012"/>
    <n v="17012"/>
    <s v="METRO NORTE"/>
    <s v="Metro Norte"/>
    <s v="9930 GCC VISITACION"/>
    <s v="193938-DANA AILYN  REYES LOZADA"/>
    <s v=" "/>
    <s v=" "/>
    <s v="14/09/2025 13:35:40"/>
    <s v="SALDOSALTOS_BN"/>
    <s v="CREDIMAX"/>
    <s v="SIN CAMPAÑA"/>
    <n v="3562"/>
    <s v="509"/>
    <s v="14/09/2025"/>
    <m/>
    <n v="0"/>
    <m/>
    <m/>
    <m/>
    <m/>
    <m/>
    <m/>
    <x v="6"/>
  </r>
  <r>
    <x v="1"/>
    <n v="2025"/>
    <n v="37"/>
    <s v="14/09/2025 04:13:02"/>
    <x v="0"/>
    <s v="1-1-4378-159480"/>
    <n v="0"/>
    <n v="0"/>
    <n v="33"/>
    <n v="33"/>
    <s v="METRO NORTE"/>
    <s v="Metro Norte"/>
    <s v="9953 GCC SAN MATEO TECOLOAPAN"/>
    <s v="193938-DANA AILYN  REYES LOZADA"/>
    <s v=" "/>
    <s v=" "/>
    <s v="14/09/2025 13:35:55"/>
    <s v="SALDOS ALTOS"/>
    <s v="TOR"/>
    <s v="SIN CAMPAÑA"/>
    <n v="834"/>
    <s v="120"/>
    <s v="14/09/2025"/>
    <m/>
    <n v="0"/>
    <m/>
    <m/>
    <m/>
    <m/>
    <m/>
    <m/>
    <x v="6"/>
  </r>
  <r>
    <x v="1"/>
    <n v="2025"/>
    <n v="37"/>
    <s v="14/09/2025 12:22:33"/>
    <x v="2"/>
    <s v="1-1-2157-41109"/>
    <n v="280"/>
    <n v="0"/>
    <n v="0"/>
    <n v="280"/>
    <s v="METRO SUR"/>
    <s v="Metro Sur"/>
    <s v="9950 GCC SAN ISIDRO"/>
    <s v="193938-DANA AILYN  REYES LOZADA"/>
    <s v=" "/>
    <s v=" "/>
    <s v="14/09/2025 13:35:14"/>
    <s v="SIN PROYECTO_x0009_"/>
    <s v="TOR"/>
    <s v="SIN CAMPAÑA"/>
    <n v="0"/>
    <s v="-1"/>
    <s v="14/09/2025"/>
    <m/>
    <n v="280"/>
    <m/>
    <m/>
    <m/>
    <m/>
    <m/>
    <m/>
    <x v="6"/>
  </r>
  <r>
    <x v="1"/>
    <n v="2025"/>
    <n v="37"/>
    <s v="14/09/2025 04:18:59"/>
    <x v="0"/>
    <s v="1-1-6074-31046"/>
    <n v="0"/>
    <n v="0"/>
    <n v="1"/>
    <n v="1"/>
    <s v="METRO SUR"/>
    <s v="Metro Sur"/>
    <s v="9937 GCC SANTA ROSA"/>
    <s v="193938-DANA AILYN  REYES LOZADA"/>
    <s v=" "/>
    <s v=" "/>
    <s v="14/09/2025 13:35:55"/>
    <s v="SALDOSALTOS_BN"/>
    <s v="CREDIMAX"/>
    <s v="SIN CAMPAÑA"/>
    <n v="707"/>
    <s v="102"/>
    <s v="14/09/2025"/>
    <m/>
    <n v="0"/>
    <m/>
    <m/>
    <m/>
    <m/>
    <m/>
    <m/>
    <x v="6"/>
  </r>
  <r>
    <x v="1"/>
    <n v="2025"/>
    <n v="37"/>
    <s v="14/09/2025 04:13:18"/>
    <x v="2"/>
    <s v="1-1-8708-59663"/>
    <n v="0"/>
    <n v="0"/>
    <n v="8"/>
    <n v="8"/>
    <s v="TIERRA CALIENTE"/>
    <s v="PUEBLA"/>
    <s v="9734 GCC CUAUTLA NORTE"/>
    <s v="185785-JHOANNA MONZERRAT NUNGARAY CASTILLO"/>
    <s v=" "/>
    <s v=" "/>
    <s v="14/09/2025 13:35:14"/>
    <s v="SIN PROYECTO_x0009_"/>
    <s v="TOR"/>
    <s v="SIN CAMPAÑA"/>
    <n v="384"/>
    <s v="13"/>
    <s v="14/09/2025"/>
    <m/>
    <n v="0"/>
    <m/>
    <m/>
    <m/>
    <m/>
    <m/>
    <m/>
    <x v="6"/>
  </r>
  <r>
    <x v="1"/>
    <n v="2025"/>
    <n v="37"/>
    <s v="14/09/2025 19:41:18"/>
    <x v="1"/>
    <s v="1-13-7242-1055"/>
    <n v="0"/>
    <n v="0"/>
    <n v="30"/>
    <n v="30"/>
    <s v="SURESTE"/>
    <s v="Merida"/>
    <s v="9609 GCC VILLA DEL MAR"/>
    <s v="185785-JHOANNA MONZERRAT NUNGARAY CASTILLO"/>
    <s v=" "/>
    <s v=" "/>
    <s v="14/09/2025 13:34:54"/>
    <s v="SIN PROYECTO"/>
    <s v="CONSUMO"/>
    <s v="SIN CAMPAÑA"/>
    <n v="223"/>
    <s v="32"/>
    <s v="14/09/2025"/>
    <m/>
    <n v="0"/>
    <m/>
    <m/>
    <m/>
    <m/>
    <m/>
    <m/>
    <x v="6"/>
  </r>
  <r>
    <x v="1"/>
    <n v="2025"/>
    <n v="37"/>
    <s v="14/09/2025 14:04:10"/>
    <x v="0"/>
    <s v="1-1-1627-88300"/>
    <n v="0"/>
    <n v="0"/>
    <n v="1"/>
    <n v="1"/>
    <s v="METRO SUR"/>
    <s v="Metro Sur"/>
    <s v="9712 GCC PORTALES"/>
    <s v="193938-DANA AILYN  REYES LOZADA"/>
    <s v=" "/>
    <s v=" "/>
    <s v="14/09/2025 13:39:28"/>
    <s v="SALDOSALTOS_BN"/>
    <s v="TOR"/>
    <s v="SIN CAMPAÑA"/>
    <n v="1115"/>
    <s v="160"/>
    <s v="14/09/2025"/>
    <m/>
    <n v="0"/>
    <m/>
    <m/>
    <m/>
    <m/>
    <m/>
    <m/>
    <x v="6"/>
  </r>
  <r>
    <x v="1"/>
    <n v="2025"/>
    <n v="37"/>
    <s v="14/09/2025 06:16:35"/>
    <x v="0"/>
    <s v="1-1-5694-16760"/>
    <n v="0"/>
    <n v="846"/>
    <n v="0"/>
    <n v="846"/>
    <s v="NORTE"/>
    <s v="Nuevo Leon"/>
    <s v="9773 GCC LAREDO PONIENTE"/>
    <s v="193938-DANA AILYN  REYES LOZADA"/>
    <s v=" "/>
    <s v=" "/>
    <s v="14/09/2025 13:35:26"/>
    <s v="SIN PROYECTO_x0009_"/>
    <s v="TOR"/>
    <s v="SIN CAMPAÑA"/>
    <n v="0"/>
    <s v="1"/>
    <s v="14/09/2025"/>
    <m/>
    <n v="0"/>
    <m/>
    <m/>
    <m/>
    <m/>
    <m/>
    <m/>
    <x v="6"/>
  </r>
  <r>
    <x v="1"/>
    <n v="2025"/>
    <n v="37"/>
    <s v="14/09/2025 04:12:53"/>
    <x v="0"/>
    <s v="1-9-8644-17854"/>
    <n v="0"/>
    <n v="0"/>
    <n v="180"/>
    <n v="180"/>
    <s v="OCCIDENTE"/>
    <s v="Guadalajara"/>
    <s v="9819 GCC COLLI"/>
    <s v="193938-DANA AILYN  REYES LOZADA"/>
    <s v=" "/>
    <s v=" "/>
    <s v="14/09/2025 13:35:40"/>
    <s v="SALDOSALTOS_BN"/>
    <s v="CREDIMAX"/>
    <s v="SIN CAMPAÑA"/>
    <n v="1257"/>
    <s v="180"/>
    <s v="14/09/2025"/>
    <m/>
    <n v="0"/>
    <m/>
    <m/>
    <m/>
    <m/>
    <m/>
    <m/>
    <x v="6"/>
  </r>
  <r>
    <x v="1"/>
    <n v="2025"/>
    <n v="37"/>
    <s v="09/09/2025 07:30:40"/>
    <x v="0"/>
    <s v="1-1-6282-55476"/>
    <n v="0"/>
    <n v="0"/>
    <n v="1"/>
    <n v="1"/>
    <s v="METRO NORTE"/>
    <s v="Metro Norte"/>
    <s v="8245 GCC IMPULSORA"/>
    <s v="193938-DANA AILYN  REYES LOZADA"/>
    <s v=" "/>
    <s v=" "/>
    <s v="09/09/2025 16:45:51"/>
    <s v="SALDOSALTOS_BN"/>
    <s v="CREDIMAX"/>
    <s v="SIN CAMPAÑA"/>
    <n v="3967"/>
    <s v="567"/>
    <s v="09/09/2025"/>
    <m/>
    <n v="0"/>
    <m/>
    <m/>
    <m/>
    <m/>
    <m/>
    <m/>
    <x v="2"/>
  </r>
  <r>
    <x v="1"/>
    <n v="2025"/>
    <n v="37"/>
    <s v="09/09/2025 07:30:41"/>
    <x v="0"/>
    <s v="1-1-8206-162781"/>
    <n v="0"/>
    <n v="0"/>
    <n v="9"/>
    <n v="9"/>
    <s v="SURESTE"/>
    <s v="Veracruz"/>
    <s v="8085 GCC TUXTLA NORTE "/>
    <s v="193938-DANA AILYN  REYES LOZADA"/>
    <s v=" "/>
    <s v=" "/>
    <s v="09/09/2025 16:45:35"/>
    <s v="SALDOSALTOS_BN"/>
    <s v="CREDIMAX"/>
    <s v="SIN CAMPAÑA"/>
    <n v="1500"/>
    <s v="215"/>
    <s v="09/09/2025"/>
    <m/>
    <n v="0"/>
    <m/>
    <m/>
    <m/>
    <m/>
    <m/>
    <m/>
    <x v="2"/>
  </r>
  <r>
    <x v="1"/>
    <n v="2025"/>
    <n v="37"/>
    <s v="10/09/2025 05:12:24"/>
    <x v="1"/>
    <s v="1-1-2300-4528"/>
    <n v="0"/>
    <n v="0"/>
    <n v="26"/>
    <n v="26"/>
    <s v="OCCIDENTE"/>
    <s v="Aguascalientes"/>
    <s v="8828 GCC SAN FRANCISCO DEL RINCON"/>
    <s v="185785-JHOANNA MONZERRAT NUNGARAY CASTILLO"/>
    <s v=" "/>
    <s v=" "/>
    <s v="09/09/2025 16:44:31"/>
    <s v="SIN PROYECTO"/>
    <s v="CREDIMAX"/>
    <s v="SIN CAMPAÑA"/>
    <n v="204"/>
    <s v="30"/>
    <s v="10/09/2025"/>
    <m/>
    <n v="0"/>
    <m/>
    <m/>
    <m/>
    <m/>
    <m/>
    <m/>
    <x v="0"/>
  </r>
  <r>
    <x v="1"/>
    <n v="2025"/>
    <n v="37"/>
    <s v="09/09/2025 19:30:26"/>
    <x v="0"/>
    <s v="1-1-2230-102088"/>
    <n v="0"/>
    <n v="0"/>
    <n v="5484"/>
    <n v="5484"/>
    <s v="PACIFICO"/>
    <s v="Hermosillo"/>
    <s v="8155 GCC VILLAS DEL REY"/>
    <s v="193938-DANA AILYN  REYES LOZADA"/>
    <s v=" "/>
    <s v=" "/>
    <s v="09/09/2025 16:45:35"/>
    <s v="SALDOSALTOS_BN"/>
    <s v="CREDIMAX"/>
    <s v="SIN CAMPAÑA"/>
    <n v="694"/>
    <s v="43"/>
    <s v="09/09/2025"/>
    <m/>
    <n v="0"/>
    <m/>
    <m/>
    <m/>
    <m/>
    <m/>
    <m/>
    <x v="2"/>
  </r>
  <r>
    <x v="1"/>
    <n v="2025"/>
    <n v="37"/>
    <s v="10/09/2025 21:46:39"/>
    <x v="0"/>
    <s v="1-1-7035-29765"/>
    <n v="0"/>
    <n v="0"/>
    <n v="12.13"/>
    <n v="12.13"/>
    <s v="OCCIDENTE"/>
    <s v="Guadalajara"/>
    <s v="8650 GCC ATEMAJAC"/>
    <s v="196168-ALISSON JUNCO  SEGURA"/>
    <s v=" "/>
    <s v=" "/>
    <s v="09/09/2025 16:46:36"/>
    <s v="SALDOSALTOS_BN"/>
    <s v="MAZ"/>
    <s v="SIN CAMPAÑA"/>
    <n v="4326"/>
    <s v="619"/>
    <s v="10/09/2025"/>
    <m/>
    <n v="0"/>
    <m/>
    <m/>
    <m/>
    <m/>
    <m/>
    <m/>
    <x v="0"/>
  </r>
  <r>
    <x v="1"/>
    <n v="2025"/>
    <n v="37"/>
    <s v="11/09/2025 07:30:50"/>
    <x v="1"/>
    <s v="1-1-8332-59826"/>
    <n v="0"/>
    <n v="0"/>
    <n v="25"/>
    <n v="25"/>
    <s v="PACIFICO"/>
    <s v="Hermosillo"/>
    <s v="9110 GCC ROSARITO"/>
    <s v="185785-JHOANNA MONZERRAT NUNGARAY CASTILLO"/>
    <s v=" "/>
    <s v=" "/>
    <s v="11/09/2025 09:39:52"/>
    <s v="SIN PROYECTO"/>
    <s v="CONSUMO"/>
    <s v="SIN CAMPAÑA"/>
    <n v="144"/>
    <s v="21"/>
    <s v="11/09/2025"/>
    <m/>
    <n v="0"/>
    <m/>
    <m/>
    <m/>
    <m/>
    <m/>
    <m/>
    <x v="1"/>
  </r>
  <r>
    <x v="1"/>
    <n v="2025"/>
    <n v="37"/>
    <s v="09/09/2025 18:50:53"/>
    <x v="0"/>
    <s v="1-1-9205-40682"/>
    <n v="175"/>
    <n v="0"/>
    <n v="25"/>
    <n v="200"/>
    <s v="SURESTE"/>
    <s v="Veracruz"/>
    <s v="9626 GCC AGUA DULCE"/>
    <s v="185785-JHOANNA MONZERRAT NUNGARAY CASTILLO"/>
    <s v=" "/>
    <s v=" "/>
    <s v="09/09/2025 16:48:43"/>
    <s v="SALDOSALTOS_BN"/>
    <s v="TOR"/>
    <s v="SIN CAMPAÑA"/>
    <n v="1"/>
    <s v="1"/>
    <s v="09/09/2025"/>
    <m/>
    <n v="175"/>
    <m/>
    <m/>
    <m/>
    <m/>
    <m/>
    <m/>
    <x v="2"/>
  </r>
  <r>
    <x v="1"/>
    <n v="2025"/>
    <n v="37"/>
    <s v="09/09/2025 04:49:51"/>
    <x v="1"/>
    <s v="1-1-8624-80756"/>
    <n v="0"/>
    <n v="0"/>
    <n v="4"/>
    <n v="4"/>
    <s v="NORTE"/>
    <s v="Nuevo Leon"/>
    <s v="9761 GCC CD VICTORIA CENTRO"/>
    <s v="185785-JHOANNA MONZERRAT NUNGARAY CASTILLO"/>
    <s v=" "/>
    <s v=" "/>
    <s v="09/09/2025 16:44:43"/>
    <s v="SIN PROYECTO"/>
    <s v="CONSUMO"/>
    <s v="SIN CAMPAÑA"/>
    <n v="182"/>
    <s v="27"/>
    <s v="09/09/2025"/>
    <m/>
    <n v="0"/>
    <m/>
    <m/>
    <m/>
    <m/>
    <m/>
    <m/>
    <x v="2"/>
  </r>
  <r>
    <x v="1"/>
    <n v="2025"/>
    <n v="37"/>
    <s v="09/09/2025 04:32:39"/>
    <x v="0"/>
    <s v="1-1-6144-20304"/>
    <n v="0"/>
    <n v="0"/>
    <n v="350"/>
    <n v="350"/>
    <s v="METRO SUR"/>
    <s v="Metro Sur"/>
    <s v="9584 GCC LA ERA CDMX"/>
    <s v="185785-JHOANNA MONZERRAT NUNGARAY CASTILLO"/>
    <s v=" "/>
    <s v=" "/>
    <s v="09/09/2025 16:48:43"/>
    <s v="SIN PROYECTO_x0009_"/>
    <s v="REESTRUCTURA"/>
    <s v="SIN CAMPAÑA"/>
    <n v="884"/>
    <s v="127"/>
    <s v="09/09/2025"/>
    <m/>
    <n v="0"/>
    <m/>
    <m/>
    <m/>
    <m/>
    <m/>
    <m/>
    <x v="2"/>
  </r>
  <r>
    <x v="1"/>
    <n v="2025"/>
    <n v="37"/>
    <s v="10/09/2025 20:40:10"/>
    <x v="1"/>
    <s v="1-1-1054-3463"/>
    <n v="3500"/>
    <n v="0"/>
    <n v="0"/>
    <n v="3500"/>
    <s v="OCCIDENTE"/>
    <s v="Aguascalientes"/>
    <s v="8822 GCC SAN MIGUEL DE ALLENDE"/>
    <s v="185785-JHOANNA MONZERRAT NUNGARAY CASTILLO"/>
    <s v="PLAN ACTIVO"/>
    <s v="MAXIMUS"/>
    <s v="09/09/2025 16:44:31"/>
    <s v="SIN PROYECTO_x0009_"/>
    <s v="TOR"/>
    <s v="SIN CAMPAÑA"/>
    <n v="224"/>
    <s v="38"/>
    <s v="10/09/2025"/>
    <m/>
    <n v="3500"/>
    <m/>
    <m/>
    <m/>
    <m/>
    <m/>
    <m/>
    <x v="0"/>
  </r>
  <r>
    <x v="1"/>
    <n v="2025"/>
    <n v="37"/>
    <s v="08/09/2025 08:11:31"/>
    <x v="2"/>
    <s v="1-1-4983-76135"/>
    <n v="586"/>
    <n v="0"/>
    <n v="0"/>
    <n v="586"/>
    <s v="TIERRA CALIENTE"/>
    <s v="PUEBLA"/>
    <s v="9128 GCC JANTETELCO"/>
    <s v="185785-JHOANNA MONZERRAT NUNGARAY CASTILLO"/>
    <s v=" "/>
    <s v=" "/>
    <s v="08/09/2025 15:58:34"/>
    <s v="SIN PROYECTO_x0009_"/>
    <s v="TOR"/>
    <s v="SIN CAMPAÑA"/>
    <n v="0"/>
    <s v="-1"/>
    <s v="08/09/2025"/>
    <m/>
    <n v="586"/>
    <m/>
    <m/>
    <m/>
    <m/>
    <m/>
    <m/>
    <x v="3"/>
  </r>
  <r>
    <x v="1"/>
    <n v="2025"/>
    <n v="37"/>
    <s v="08/09/2025 04:21:29"/>
    <x v="0"/>
    <s v="1-1-4378-86110"/>
    <n v="0"/>
    <n v="0"/>
    <n v="1"/>
    <n v="1"/>
    <s v="METRO NORTE"/>
    <s v="Metro Norte"/>
    <s v="8908 GCC TRAFICO"/>
    <s v="196168-ALISSON JUNCO  SEGURA"/>
    <s v=" "/>
    <s v=" "/>
    <s v="08/09/2025 16:00:52"/>
    <s v="SALDOSALTOS_BN"/>
    <s v="CREDIMAX"/>
    <s v="SIN CAMPAÑA"/>
    <n v="3887"/>
    <s v="556"/>
    <s v="08/09/2025"/>
    <m/>
    <n v="0"/>
    <m/>
    <m/>
    <m/>
    <m/>
    <m/>
    <m/>
    <x v="3"/>
  </r>
  <r>
    <x v="1"/>
    <n v="2025"/>
    <n v="37"/>
    <s v="08/09/2025 07:30:13"/>
    <x v="0"/>
    <s v="1-1-2093-28564"/>
    <n v="0"/>
    <n v="0"/>
    <n v="8"/>
    <n v="8"/>
    <s v="METRO NORTE"/>
    <s v="Metro Norte"/>
    <s v="8888 GCC SAN ANDRES ECATEPEC"/>
    <s v="196168-ALISSON JUNCO  SEGURA"/>
    <s v=" "/>
    <s v=" "/>
    <s v="08/09/2025 16:00:37"/>
    <s v="SALDOSALTOS_BN"/>
    <s v="ITALIKA"/>
    <s v="SIN CAMPAÑA"/>
    <n v="1933"/>
    <s v="277"/>
    <s v="08/09/2025"/>
    <m/>
    <n v="0"/>
    <m/>
    <m/>
    <m/>
    <m/>
    <m/>
    <m/>
    <x v="3"/>
  </r>
  <r>
    <x v="1"/>
    <n v="2025"/>
    <n v="37"/>
    <s v="09/09/2025 15:17:44"/>
    <x v="0"/>
    <s v="1-1-7074-4184"/>
    <n v="866"/>
    <n v="0"/>
    <n v="0"/>
    <n v="866"/>
    <s v="OCCIDENTE"/>
    <s v="Queretaro"/>
    <s v="9753 GCC CONTEPEC"/>
    <s v="193938-DANA AILYN  REYES LOZADA"/>
    <s v=" "/>
    <s v=" "/>
    <s v="09/09/2025 16:49:13"/>
    <s v="SIN PROYECTO_x0009_"/>
    <s v="TOR"/>
    <s v="SIN CAMPAÑA"/>
    <n v="-1"/>
    <s v="-1"/>
    <s v="09/09/2025"/>
    <m/>
    <n v="866"/>
    <m/>
    <m/>
    <m/>
    <m/>
    <m/>
    <m/>
    <x v="2"/>
  </r>
  <r>
    <x v="1"/>
    <n v="2025"/>
    <n v="37"/>
    <s v="09/09/2025 18:36:52"/>
    <x v="0"/>
    <s v="1-9-8644-17854"/>
    <n v="0"/>
    <n v="0"/>
    <n v="1"/>
    <n v="1"/>
    <s v="OCCIDENTE"/>
    <s v="Guadalajara"/>
    <s v="9819 GCC COLLI"/>
    <s v="193938-DANA AILYN  REYES LOZADA"/>
    <s v=" "/>
    <s v=" "/>
    <s v="09/09/2025 16:49:13"/>
    <s v="SALDOSALTOS_BN"/>
    <s v="CREDIMAX"/>
    <s v="SIN CAMPAÑA"/>
    <n v="1252"/>
    <s v="179"/>
    <s v="09/09/2025"/>
    <m/>
    <n v="0"/>
    <m/>
    <m/>
    <m/>
    <m/>
    <m/>
    <m/>
    <x v="2"/>
  </r>
  <r>
    <x v="1"/>
    <n v="2025"/>
    <n v="37"/>
    <s v="10/09/2025 21:46:39"/>
    <x v="0"/>
    <s v="1-1-8152-29113"/>
    <n v="0"/>
    <n v="0"/>
    <n v="4.5"/>
    <n v="4.5"/>
    <s v="SURESTE"/>
    <s v="Merida"/>
    <s v="8776 GCC SAN CRISTOBAL NORTE"/>
    <s v="196168-ALISSON JUNCO  SEGURA"/>
    <s v=" "/>
    <s v=" "/>
    <s v="09/09/2025 16:46:51"/>
    <s v="SALDOSALTOS_BN"/>
    <s v="MAZ"/>
    <s v="SIN CAMPAÑA"/>
    <n v="4166"/>
    <s v="596"/>
    <s v="10/09/2025"/>
    <m/>
    <n v="0"/>
    <m/>
    <m/>
    <m/>
    <m/>
    <m/>
    <m/>
    <x v="0"/>
  </r>
  <r>
    <x v="1"/>
    <n v="2025"/>
    <n v="37"/>
    <s v="12/09/2025 19:40:39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12/09/2025 09:45:32"/>
    <s v="SIN PROYECTO"/>
    <s v="TOR"/>
    <s v="SIN CAMPAÑA"/>
    <n v="0"/>
    <s v="1"/>
    <s v="12/09/2025"/>
    <m/>
    <n v="421"/>
    <m/>
    <m/>
    <m/>
    <m/>
    <m/>
    <m/>
    <x v="4"/>
  </r>
  <r>
    <x v="1"/>
    <n v="2025"/>
    <n v="37"/>
    <s v="08/09/2025 19:13:23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08/09/2025 16:00:37"/>
    <s v="SALDOSALTOS_BN"/>
    <s v="CONSUMO"/>
    <s v="SIN CAMPAÑA"/>
    <n v="875"/>
    <s v="122"/>
    <s v="08/09/2025"/>
    <m/>
    <n v="607"/>
    <m/>
    <m/>
    <m/>
    <m/>
    <m/>
    <m/>
    <x v="3"/>
  </r>
  <r>
    <x v="1"/>
    <n v="2025"/>
    <n v="37"/>
    <s v="08/09/2025 07:30:38"/>
    <x v="0"/>
    <s v="1-33-9546-370479"/>
    <n v="0"/>
    <n v="0"/>
    <n v="4"/>
    <n v="4"/>
    <s v="METRO NORTE"/>
    <s v="Metro Norte"/>
    <s v="8911 GCC PASEOS DE SAN JUAN"/>
    <s v="196168-ALISSON JUNCO  SEGURA"/>
    <s v=" "/>
    <s v=" "/>
    <s v="08/09/2025 16:00:52"/>
    <s v="SALDOSALTOS_BN"/>
    <s v="CREDIMAX"/>
    <s v="SIN CAMPAÑA"/>
    <n v="1589"/>
    <s v="228"/>
    <s v="08/09/2025"/>
    <m/>
    <n v="0"/>
    <m/>
    <m/>
    <m/>
    <m/>
    <m/>
    <m/>
    <x v="3"/>
  </r>
  <r>
    <x v="1"/>
    <n v="2025"/>
    <n v="37"/>
    <s v="09/09/2025 04:14:31"/>
    <x v="1"/>
    <s v="1-9-743-27492"/>
    <n v="0"/>
    <n v="0"/>
    <n v="3220"/>
    <n v="3220"/>
    <s v="SURESTE"/>
    <s v="Merida"/>
    <s v="9604 GCC NUEVA TULUM"/>
    <s v="185785-JHOANNA MONZERRAT NUNGARAY CASTILLO"/>
    <s v=" "/>
    <s v=" "/>
    <s v="09/09/2025 16:44:43"/>
    <s v="SIN PROYECTO"/>
    <s v="REESTRUCTURA"/>
    <s v="SIN CAMPAÑA"/>
    <n v="265"/>
    <s v="38"/>
    <s v="09/09/2025"/>
    <m/>
    <n v="0"/>
    <m/>
    <m/>
    <m/>
    <m/>
    <m/>
    <m/>
    <x v="2"/>
  </r>
  <r>
    <x v="1"/>
    <n v="2025"/>
    <n v="37"/>
    <s v="12/09/2025 12:00:13"/>
    <x v="0"/>
    <s v="1-1-2862-75595"/>
    <n v="0"/>
    <n v="0"/>
    <n v="46"/>
    <n v="46"/>
    <s v="METRO NORTE"/>
    <s v="Metro Norte"/>
    <s v="9192 GCC DN CASAS ALEMAN"/>
    <s v="185785-JHOANNA MONZERRAT NUNGARAY CASTILLO"/>
    <s v=" "/>
    <s v=" "/>
    <s v="12/09/2025 09:47:32"/>
    <s v="SALDOSALTOS_BN"/>
    <s v="CREDIMAX"/>
    <s v="SIN CAMPAÑA"/>
    <n v="1433"/>
    <s v="205"/>
    <s v="12/09/2025"/>
    <m/>
    <n v="0"/>
    <m/>
    <m/>
    <m/>
    <m/>
    <m/>
    <m/>
    <x v="4"/>
  </r>
  <r>
    <x v="1"/>
    <n v="2025"/>
    <n v="37"/>
    <s v="09/09/2025 04:26:32"/>
    <x v="0"/>
    <s v="1-1-8701-48893"/>
    <n v="0"/>
    <n v="0"/>
    <n v="2"/>
    <n v="2"/>
    <s v="METRO SUR"/>
    <s v="Metro Sur"/>
    <s v="8236 GCC TENORIOS"/>
    <s v="193938-DANA AILYN  REYES LOZADA"/>
    <s v=" "/>
    <s v=" "/>
    <s v="09/09/2025 16:45:51"/>
    <s v="SALDOS ALTOS"/>
    <s v="REESTRUCTURA"/>
    <s v="SIN CAMPAÑA"/>
    <n v="1405"/>
    <s v="202"/>
    <s v="09/09/2025"/>
    <m/>
    <n v="0"/>
    <m/>
    <m/>
    <m/>
    <m/>
    <m/>
    <m/>
    <x v="2"/>
  </r>
  <r>
    <x v="1"/>
    <n v="2025"/>
    <n v="37"/>
    <s v="09/09/2025 17:25:28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09/09/2025 16:44:31"/>
    <s v="SIN PROYECTO"/>
    <s v="CONSUMO"/>
    <s v="SIN CAMPAÑA"/>
    <n v="0"/>
    <s v="1"/>
    <s v="09/09/2025"/>
    <m/>
    <n v="874"/>
    <m/>
    <m/>
    <m/>
    <m/>
    <m/>
    <m/>
    <x v="2"/>
  </r>
  <r>
    <x v="1"/>
    <n v="2025"/>
    <n v="37"/>
    <s v="09/09/2025 06:55:42"/>
    <x v="2"/>
    <s v="1-1-9786-6229"/>
    <n v="0"/>
    <n v="100"/>
    <n v="0"/>
    <n v="100"/>
    <s v="OCCIDENTE"/>
    <s v="Guadalajara"/>
    <s v="8471 GCC PUERTO VALLARTA"/>
    <s v="185785-JHOANNA MONZERRAT NUNGARAY CASTILLO"/>
    <s v=" "/>
    <s v=" "/>
    <s v="09/09/2025 16:44:55"/>
    <s v="SIN PROYECTO_x0009_"/>
    <s v="REESTRUCTURA"/>
    <s v="SIN CAMPAÑA"/>
    <n v="356"/>
    <s v="51"/>
    <s v="09/09/2025"/>
    <m/>
    <n v="0"/>
    <m/>
    <m/>
    <m/>
    <m/>
    <m/>
    <m/>
    <x v="2"/>
  </r>
  <r>
    <x v="1"/>
    <n v="2025"/>
    <n v="37"/>
    <s v="08/09/2025 18:18:46"/>
    <x v="1"/>
    <s v="1-1-214-20377"/>
    <n v="549"/>
    <n v="0"/>
    <n v="0"/>
    <n v="549"/>
    <s v="SURESTE"/>
    <s v="Merida"/>
    <s v="8984 GCC CHETUMAL"/>
    <s v="185785-JHOANNA MONZERRAT NUNGARAY CASTILLO"/>
    <s v=" "/>
    <s v=" "/>
    <s v="08/09/2025 15:58:10"/>
    <s v="SIN PROYECTO"/>
    <s v="CONSUMO"/>
    <s v="SIN CAMPAÑA"/>
    <n v="0"/>
    <s v="-1"/>
    <s v="08/09/2025"/>
    <m/>
    <n v="549"/>
    <m/>
    <m/>
    <m/>
    <m/>
    <m/>
    <m/>
    <x v="3"/>
  </r>
  <r>
    <x v="1"/>
    <n v="2025"/>
    <n v="37"/>
    <s v="08/09/2025 04:20:22"/>
    <x v="0"/>
    <s v="1-1-2707-106846"/>
    <n v="0"/>
    <n v="0"/>
    <n v="92"/>
    <n v="92"/>
    <s v="SURESTE"/>
    <s v="Veracruz"/>
    <s v="9085 GCC MINATITLAN 2"/>
    <s v="196168-ALISSON JUNCO  SEGURA"/>
    <s v=" "/>
    <s v=" "/>
    <s v="08/09/2025 16:01:09"/>
    <s v="SALDOSALTOS_BN"/>
    <s v="TOR"/>
    <s v="SIN CAMPAÑA"/>
    <n v="1414"/>
    <s v="47"/>
    <s v="08/09/2025"/>
    <m/>
    <n v="0"/>
    <m/>
    <m/>
    <m/>
    <m/>
    <m/>
    <m/>
    <x v="3"/>
  </r>
  <r>
    <x v="1"/>
    <n v="2025"/>
    <n v="37"/>
    <s v="09/09/2025 04:50:27"/>
    <x v="0"/>
    <s v="1-27-6354-1692"/>
    <n v="0"/>
    <n v="0"/>
    <n v="1"/>
    <n v="1"/>
    <s v="SURESTE"/>
    <s v="Merida"/>
    <s v="9782 GCC CHIAPA DE CORZO NE"/>
    <s v="193938-DANA AILYN  REYES LOZADA"/>
    <s v=" "/>
    <s v=" "/>
    <s v="09/09/2025 16:49:13"/>
    <s v="SALDOSALTOS_BN"/>
    <s v="CONSUMO"/>
    <s v="SIN CAMPAÑA"/>
    <n v="1514"/>
    <s v="217"/>
    <s v="09/09/2025"/>
    <m/>
    <n v="0"/>
    <m/>
    <m/>
    <m/>
    <m/>
    <m/>
    <m/>
    <x v="2"/>
  </r>
  <r>
    <x v="1"/>
    <n v="2025"/>
    <n v="37"/>
    <s v="10/09/2025 07:40:07"/>
    <x v="1"/>
    <s v="1-1-1486-47702"/>
    <n v="1000"/>
    <n v="0"/>
    <n v="0"/>
    <n v="1000"/>
    <s v="OCCIDENTE"/>
    <s v="Aguascalientes"/>
    <s v="8538 GCC APATZINGAN"/>
    <s v="185785-JHOANNA MONZERRAT NUNGARAY CASTILLO"/>
    <s v=" "/>
    <s v=" "/>
    <s v="09/09/2025 16:44:31"/>
    <s v="SIN PROYECTO"/>
    <s v="TOR"/>
    <s v="SIN CAMPAÑA"/>
    <n v="0"/>
    <s v="0"/>
    <s v="10/09/2025"/>
    <m/>
    <n v="1000"/>
    <m/>
    <m/>
    <m/>
    <m/>
    <m/>
    <m/>
    <x v="0"/>
  </r>
  <r>
    <x v="1"/>
    <n v="2025"/>
    <n v="37"/>
    <s v="09/09/2025 18:30:34"/>
    <x v="0"/>
    <s v="1-1-5432-62535"/>
    <n v="0"/>
    <n v="0"/>
    <n v="4"/>
    <n v="4"/>
    <s v="TIERRA CALIENTE"/>
    <s v="PUEBLA"/>
    <s v="9620 GCC ATLIXCO 3"/>
    <s v="185785-JHOANNA MONZERRAT NUNGARAY CASTILLO"/>
    <s v=" "/>
    <s v=" "/>
    <s v="09/09/2025 16:48:43"/>
    <s v="SALDOSALTOS_BN"/>
    <s v="CREDIMAX"/>
    <s v="SIN CAMPAÑA"/>
    <n v="1395"/>
    <s v="200"/>
    <s v="09/09/2025"/>
    <m/>
    <n v="0"/>
    <m/>
    <m/>
    <m/>
    <m/>
    <m/>
    <m/>
    <x v="2"/>
  </r>
  <r>
    <x v="1"/>
    <n v="2025"/>
    <n v="37"/>
    <s v="09/09/2025 12:14:36"/>
    <x v="2"/>
    <s v="1-1-5814-64395"/>
    <n v="431"/>
    <n v="0"/>
    <n v="0"/>
    <n v="431"/>
    <s v="METRO NORTE"/>
    <s v="Metro Norte"/>
    <s v="9962 GCC CERRO GORDO"/>
    <s v="193938-DANA AILYN  REYES LOZADA"/>
    <s v="PLAN ACTIVO"/>
    <s v="MAXIMUS"/>
    <s v="09/09/2025 16:45:20"/>
    <s v="SALDOSALTOS_BN"/>
    <s v="TOR"/>
    <s v="SIN CAMPAÑA"/>
    <n v="363"/>
    <s v="31"/>
    <s v="09/09/2025"/>
    <m/>
    <n v="431"/>
    <m/>
    <m/>
    <m/>
    <m/>
    <m/>
    <m/>
    <x v="2"/>
  </r>
  <r>
    <x v="1"/>
    <n v="2025"/>
    <n v="37"/>
    <s v="09/09/2025 07:30:38"/>
    <x v="2"/>
    <s v="1-39-2737-6740"/>
    <n v="0"/>
    <n v="0"/>
    <n v="187"/>
    <n v="187"/>
    <s v="METRO NORTE"/>
    <s v="Metro Norte"/>
    <s v="9962 GCC CERRO GORDO"/>
    <s v="193938-DANA AILYN  REYES LOZADA"/>
    <s v=" "/>
    <s v=" "/>
    <s v="09/09/2025 16:45:20"/>
    <s v="Empresario 3"/>
    <s v="CREDIMAX"/>
    <s v="SIN CAMPAÑA"/>
    <n v="330"/>
    <s v="48"/>
    <s v="09/09/2025"/>
    <m/>
    <n v="0"/>
    <m/>
    <m/>
    <m/>
    <m/>
    <m/>
    <m/>
    <x v="2"/>
  </r>
  <r>
    <x v="1"/>
    <n v="2025"/>
    <n v="37"/>
    <s v="09/09/2025 23:31:09"/>
    <x v="1"/>
    <s v="1-1-3382-83397"/>
    <n v="0"/>
    <n v="2785.6"/>
    <n v="0"/>
    <n v="2785.6"/>
    <s v="METRO SUR"/>
    <s v="Metro Sur"/>
    <s v="9710 GCC MOLINOS"/>
    <s v="185785-JHOANNA MONZERRAT NUNGARAY CASTILLO"/>
    <s v=" "/>
    <s v=" "/>
    <s v="09/09/2025 16:44:43"/>
    <s v="SIN PROYECTO"/>
    <s v="CREDIMAX"/>
    <s v="SIN CAMPAÑA"/>
    <n v="8"/>
    <s v="1"/>
    <s v="09/09/2025"/>
    <m/>
    <n v="0"/>
    <m/>
    <m/>
    <m/>
    <m/>
    <m/>
    <m/>
    <x v="2"/>
  </r>
  <r>
    <x v="1"/>
    <n v="2025"/>
    <n v="37"/>
    <s v="10/09/2025 07:30:17"/>
    <x v="0"/>
    <s v="1-1-2395-37576"/>
    <n v="0"/>
    <n v="0"/>
    <n v="1"/>
    <n v="1"/>
    <s v="NORTE"/>
    <s v="Coahuila"/>
    <s v="8602 GCC SALTILLO ARTEAGA"/>
    <s v="196168-ALISSON JUNCO  SEGURA"/>
    <s v=" "/>
    <s v=" "/>
    <s v="09/09/2025 16:46:36"/>
    <s v="SALDOSALTOS_BN"/>
    <s v="CONSUMO"/>
    <s v="SIN CAMPAÑA"/>
    <n v="2891"/>
    <s v="414"/>
    <s v="10/09/2025"/>
    <m/>
    <n v="0"/>
    <m/>
    <m/>
    <m/>
    <m/>
    <m/>
    <m/>
    <x v="0"/>
  </r>
  <r>
    <x v="1"/>
    <n v="2025"/>
    <n v="37"/>
    <s v="12/09/2025 07:30:28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12/09/2025 09:47:51"/>
    <s v="SALDOSALTOS_BN"/>
    <s v="CREDIMAX"/>
    <s v="SIN CAMPAÑA"/>
    <n v="1532"/>
    <s v="219"/>
    <s v="12/09/2025"/>
    <m/>
    <n v="0"/>
    <m/>
    <m/>
    <m/>
    <m/>
    <m/>
    <m/>
    <x v="4"/>
  </r>
  <r>
    <x v="1"/>
    <n v="2025"/>
    <n v="37"/>
    <s v="12/09/2025 04:18:19"/>
    <x v="0"/>
    <s v="1-9-9651-6883"/>
    <n v="0"/>
    <n v="0"/>
    <n v="3479"/>
    <n v="3479"/>
    <s v="PACIFICO"/>
    <s v="Hermosillo"/>
    <s v="9246 GCC HERMOSILLO 1"/>
    <s v="185785-JHOANNA MONZERRAT NUNGARAY CASTILLO"/>
    <s v=" "/>
    <s v=" "/>
    <s v="12/09/2025 09:47:41"/>
    <s v="SALDOSALTOS_BN"/>
    <s v="TOR"/>
    <s v="SIN CAMPAÑA"/>
    <n v="1509"/>
    <s v="50"/>
    <s v="12/09/2025"/>
    <m/>
    <n v="0"/>
    <m/>
    <m/>
    <m/>
    <m/>
    <m/>
    <m/>
    <x v="4"/>
  </r>
  <r>
    <x v="1"/>
    <n v="2025"/>
    <n v="37"/>
    <s v="09/09/2025 04:08:20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09/09/2025 16:44:31"/>
    <s v="SALDOSALTOS_BN"/>
    <s v="CREDIMAX"/>
    <s v="SIN CAMPAÑA"/>
    <n v="1"/>
    <s v="1"/>
    <s v="09/09/2025"/>
    <m/>
    <n v="0"/>
    <m/>
    <m/>
    <m/>
    <m/>
    <m/>
    <m/>
    <x v="2"/>
  </r>
  <r>
    <x v="1"/>
    <n v="2025"/>
    <n v="37"/>
    <s v="09/09/2025 18:34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9/09/2025 16:44:55"/>
    <s v="SIN PROYECTO"/>
    <s v="REESTRUCTURA"/>
    <s v="SIN CAMPAÑA"/>
    <n v="337"/>
    <s v="23"/>
    <s v="09/09/2025"/>
    <m/>
    <n v="2347"/>
    <m/>
    <m/>
    <m/>
    <m/>
    <m/>
    <m/>
    <x v="2"/>
  </r>
  <r>
    <x v="1"/>
    <n v="2025"/>
    <n v="37"/>
    <s v="09/09/2025 15:44:10"/>
    <x v="0"/>
    <s v="1-51-6438-4351"/>
    <n v="543"/>
    <n v="0"/>
    <n v="0"/>
    <n v="543"/>
    <s v="METRO SUR"/>
    <s v="Metro Sur"/>
    <s v="9683 GCC ALTIPLANO"/>
    <s v="185785-JHOANNA MONZERRAT NUNGARAY CASTILLO"/>
    <s v=" "/>
    <s v=" "/>
    <s v="09/09/2025 16:48:58"/>
    <s v="SALDOSALTOS_BN"/>
    <s v="MAZ"/>
    <s v="SIN CAMPAÑA"/>
    <n v="1"/>
    <s v="1"/>
    <s v="09/09/2025"/>
    <m/>
    <n v="543"/>
    <m/>
    <m/>
    <m/>
    <m/>
    <m/>
    <m/>
    <x v="2"/>
  </r>
  <r>
    <x v="1"/>
    <n v="2025"/>
    <n v="37"/>
    <s v="09/09/2025 06:55:07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09/09/2025 16:44:55"/>
    <s v="SALDOSALTOS_BN"/>
    <s v="CREDIMAX"/>
    <s v="SIN CAMPAÑA"/>
    <n v="0"/>
    <s v="1"/>
    <s v="09/09/2025"/>
    <m/>
    <n v="0"/>
    <m/>
    <m/>
    <m/>
    <m/>
    <m/>
    <m/>
    <x v="2"/>
  </r>
  <r>
    <x v="1"/>
    <n v="2025"/>
    <n v="37"/>
    <s v="10/09/2025 08:00:40"/>
    <x v="0"/>
    <s v="1-20-1638-15540"/>
    <n v="0"/>
    <n v="0"/>
    <n v="1"/>
    <n v="1"/>
    <s v="TIERRA CALIENTE"/>
    <s v="PUEBLA"/>
    <s v="8529 GCC AXOCHIAPAN"/>
    <s v="196168-ALISSON JUNCO  SEGURA"/>
    <s v=" "/>
    <s v=" "/>
    <s v="09/09/2025 16:46:36"/>
    <s v="SALDOSALTOS_BN"/>
    <s v="TAZ"/>
    <s v="SIN CAMPAÑA"/>
    <n v="2901"/>
    <s v="415"/>
    <s v="10/09/2025"/>
    <m/>
    <n v="0"/>
    <m/>
    <m/>
    <m/>
    <m/>
    <m/>
    <m/>
    <x v="0"/>
  </r>
  <r>
    <x v="1"/>
    <n v="2025"/>
    <n v="37"/>
    <s v="08/09/2025 16:06:21"/>
    <x v="1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8/09/2025 15:57:58"/>
    <s v="SIN PROYECTO"/>
    <s v="TOR"/>
    <s v="SIN CAMPAÑA"/>
    <n v="102"/>
    <s v="12"/>
    <s v="08/09/2025"/>
    <m/>
    <n v="1400"/>
    <m/>
    <m/>
    <m/>
    <m/>
    <m/>
    <m/>
    <x v="3"/>
  </r>
  <r>
    <x v="1"/>
    <n v="2025"/>
    <n v="37"/>
    <s v="09/09/2025 18:30:50"/>
    <x v="2"/>
    <s v="1-2-3560-2244"/>
    <n v="0"/>
    <n v="0"/>
    <n v="10"/>
    <n v="10"/>
    <s v="METRO SUR"/>
    <s v="Metro Sur"/>
    <s v="9713 GCC AGRICOLA ORIENTAL 2 "/>
    <s v="185785-JHOANNA MONZERRAT NUNGARAY CASTILLO"/>
    <s v=" "/>
    <s v=" "/>
    <s v="09/09/2025 16:45:20"/>
    <s v="SIN PROYECTO"/>
    <s v="REESTRUCTURA"/>
    <s v="SIN CAMPAÑA"/>
    <n v="302"/>
    <s v="44"/>
    <s v="09/09/2025"/>
    <m/>
    <n v="0"/>
    <m/>
    <m/>
    <m/>
    <m/>
    <m/>
    <m/>
    <x v="2"/>
  </r>
  <r>
    <x v="1"/>
    <n v="2025"/>
    <n v="37"/>
    <s v="09/09/2025 04:08:07"/>
    <x v="2"/>
    <s v="1-1-5364-48044"/>
    <n v="0"/>
    <n v="0"/>
    <n v="253"/>
    <n v="253"/>
    <s v="METRO NORTE"/>
    <s v="Metro Norte"/>
    <s v="8215 GCC MOCTEZUMA 1"/>
    <s v="185785-JHOANNA MONZERRAT NUNGARAY CASTILLO"/>
    <s v=" "/>
    <s v=" "/>
    <s v="09/09/2025 16:44:55"/>
    <s v="SIN PROYECTO_x0009_"/>
    <s v="REESTRUCTURA"/>
    <s v="SIN CAMPAÑA"/>
    <n v="364"/>
    <s v="53"/>
    <s v="09/09/2025"/>
    <m/>
    <n v="0"/>
    <m/>
    <m/>
    <m/>
    <m/>
    <m/>
    <m/>
    <x v="2"/>
  </r>
  <r>
    <x v="1"/>
    <n v="2025"/>
    <n v="37"/>
    <s v="09/09/2025 19:31:43"/>
    <x v="1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09/09/2025 16:44:31"/>
    <s v="SALDOSALTOS_BN"/>
    <s v="TOR"/>
    <s v="SIN CAMPAÑA"/>
    <n v="-1"/>
    <s v="-4"/>
    <s v="09/09/2025"/>
    <m/>
    <n v="488"/>
    <m/>
    <m/>
    <m/>
    <m/>
    <m/>
    <m/>
    <x v="2"/>
  </r>
  <r>
    <x v="1"/>
    <n v="2025"/>
    <n v="37"/>
    <s v="09/09/2025 14:16:14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09/09/2025 16:44:31"/>
    <s v="SIN PROYECTO"/>
    <s v="TOR"/>
    <s v="SIN CAMPAÑA"/>
    <n v="-1"/>
    <s v="-1"/>
    <s v="09/09/2025"/>
    <m/>
    <n v="330"/>
    <m/>
    <m/>
    <m/>
    <m/>
    <m/>
    <m/>
    <x v="2"/>
  </r>
  <r>
    <x v="1"/>
    <n v="2025"/>
    <n v="37"/>
    <s v="09/09/2025 19:31:11"/>
    <x v="0"/>
    <s v="1-33-9546-549235"/>
    <n v="0"/>
    <n v="0"/>
    <n v="7"/>
    <n v="7"/>
    <s v="METRO SUR"/>
    <s v="Metro Sur"/>
    <s v="9957 GCC SANTA MARIA AZTAHUACAN"/>
    <s v="193938-DANA AILYN  REYES LOZADA"/>
    <s v=" "/>
    <s v=" "/>
    <s v="09/09/2025 16:49:45"/>
    <s v="SALDOSALTOS_BN"/>
    <s v="CREDIMAX"/>
    <s v="SIN CAMPAÑA"/>
    <n v="870"/>
    <s v="125"/>
    <s v="09/09/2025"/>
    <m/>
    <n v="0"/>
    <m/>
    <m/>
    <m/>
    <m/>
    <m/>
    <m/>
    <x v="2"/>
  </r>
  <r>
    <x v="1"/>
    <n v="2025"/>
    <n v="37"/>
    <s v="11/09/2025 11:01:54"/>
    <x v="0"/>
    <s v="1-1-6081-64611"/>
    <n v="0"/>
    <n v="0"/>
    <n v="1"/>
    <n v="1"/>
    <s v="METRO NORTE"/>
    <s v="Metro Norte"/>
    <s v="9663 GCC SAN BARTOLO 2"/>
    <s v="185785-JHOANNA MONZERRAT NUNGARAY CASTILLO"/>
    <s v=" "/>
    <s v=" "/>
    <s v="11/09/2025 09:44:32"/>
    <s v="SALDOSALTOS_BN"/>
    <s v="TOR"/>
    <s v="SIN CAMPAÑA"/>
    <n v="1060"/>
    <s v="152"/>
    <s v="11/09/2025"/>
    <m/>
    <n v="0"/>
    <m/>
    <m/>
    <m/>
    <m/>
    <m/>
    <m/>
    <x v="1"/>
  </r>
  <r>
    <x v="1"/>
    <n v="2025"/>
    <n v="37"/>
    <s v="08/09/2025 07:30:15"/>
    <x v="1"/>
    <s v="1-1-2161-124299"/>
    <n v="0"/>
    <n v="0"/>
    <n v="1"/>
    <n v="1"/>
    <s v="OCCIDENTE"/>
    <s v="Aguascalientes"/>
    <s v="8947 GCC LOS PINOS"/>
    <s v="185785-JHOANNA MONZERRAT NUNGARAY CASTILLO"/>
    <s v=" "/>
    <s v=" "/>
    <s v="08/09/2025 15:58:10"/>
    <s v="SIN PROYECTO"/>
    <s v="REESTRUCTURA"/>
    <s v="SIN CAMPAÑA"/>
    <n v="204"/>
    <s v="30"/>
    <s v="08/09/2025"/>
    <m/>
    <n v="0"/>
    <m/>
    <m/>
    <m/>
    <m/>
    <m/>
    <m/>
    <x v="3"/>
  </r>
  <r>
    <x v="1"/>
    <n v="2025"/>
    <n v="37"/>
    <s v="09/09/2025 19:30:21"/>
    <x v="1"/>
    <s v="1-1-2007-82217"/>
    <n v="0"/>
    <n v="0"/>
    <n v="120"/>
    <n v="120"/>
    <s v="METRO NORTE"/>
    <s v="Metro Norte"/>
    <s v="9714 GCC GRANJAS"/>
    <s v="185785-JHOANNA MONZERRAT NUNGARAY CASTILLO"/>
    <s v=" "/>
    <s v=" "/>
    <s v="09/09/2025 16:44:43"/>
    <s v="SALDOSALTOS_BN"/>
    <s v="REESTRUCTURA"/>
    <s v="SIN CAMPAÑA"/>
    <n v="1"/>
    <s v="1"/>
    <s v="09/09/2025"/>
    <m/>
    <n v="0"/>
    <m/>
    <m/>
    <m/>
    <m/>
    <m/>
    <m/>
    <x v="2"/>
  </r>
  <r>
    <x v="1"/>
    <n v="2025"/>
    <n v="37"/>
    <s v="09/09/2025 19:01:45"/>
    <x v="0"/>
    <s v="1-1-7041-37216"/>
    <n v="0"/>
    <n v="0"/>
    <n v="500"/>
    <n v="500"/>
    <s v="METRO SUR"/>
    <s v="Metro Sur"/>
    <s v="9585 GCC XALTIPAC EDO MEX"/>
    <s v="185785-JHOANNA MONZERRAT NUNGARAY CASTILLO"/>
    <s v=" "/>
    <s v=" "/>
    <s v="09/09/2025 16:48:43"/>
    <s v="SALDOSALTOS_BN"/>
    <s v="CONSUMO"/>
    <s v="SIN CAMPAÑA"/>
    <n v="1791"/>
    <s v="256"/>
    <s v="09/09/2025"/>
    <m/>
    <n v="0"/>
    <m/>
    <m/>
    <m/>
    <m/>
    <m/>
    <m/>
    <x v="2"/>
  </r>
  <r>
    <x v="1"/>
    <n v="2025"/>
    <n v="37"/>
    <s v="09/09/2025 18:29:28"/>
    <x v="2"/>
    <s v="1-1-3706-13285"/>
    <n v="856"/>
    <n v="0"/>
    <n v="0"/>
    <n v="856"/>
    <s v="TIERRA CALIENTE"/>
    <s v="PUEBLA"/>
    <s v="9731 GCC SAN LUIS LA LOMA"/>
    <s v="185785-JHOANNA MONZERRAT NUNGARAY CASTILLO"/>
    <s v=" "/>
    <s v=" "/>
    <s v="09/09/2025 16:45:20"/>
    <s v="SIN PROYECTO_x0009_"/>
    <s v="TOR"/>
    <s v="SIN CAMPAÑA"/>
    <n v="0"/>
    <s v="0"/>
    <s v="09/09/2025"/>
    <m/>
    <n v="856"/>
    <m/>
    <m/>
    <m/>
    <m/>
    <m/>
    <m/>
    <x v="2"/>
  </r>
  <r>
    <x v="1"/>
    <n v="2025"/>
    <n v="37"/>
    <s v="11/09/2025 18:05:48"/>
    <x v="2"/>
    <s v="1-9-7792-8146"/>
    <n v="335"/>
    <n v="0"/>
    <n v="0"/>
    <n v="335"/>
    <s v="METRO NORTE"/>
    <s v="Metro Norte"/>
    <s v="8915 GCC TEMASCALAPA"/>
    <s v="185785-JHOANNA MONZERRAT NUNGARAY CASTILLO"/>
    <s v=" "/>
    <s v=" "/>
    <s v="11/09/2025 09:40:20"/>
    <s v="SIN PROYECTO_x0009_"/>
    <s v="TOR"/>
    <s v="SIN CAMPAÑA"/>
    <n v="0"/>
    <s v="-1"/>
    <s v="11/09/2025"/>
    <m/>
    <n v="335"/>
    <m/>
    <m/>
    <m/>
    <m/>
    <m/>
    <m/>
    <x v="1"/>
  </r>
  <r>
    <x v="1"/>
    <n v="2025"/>
    <n v="37"/>
    <s v="09/09/2025 08:51:31"/>
    <x v="2"/>
    <s v="1-1-4608-116263"/>
    <n v="505"/>
    <n v="0"/>
    <n v="0"/>
    <n v="505"/>
    <s v="METRO SUR"/>
    <s v="Metro Sur"/>
    <s v="8220 GCC CUAUTZINGO"/>
    <s v="185785-JHOANNA MONZERRAT NUNGARAY CASTILLO"/>
    <s v="PLAN ACTIVO"/>
    <s v=" "/>
    <s v="09/09/2025 16:44:55"/>
    <s v="SIN PROYECTO_x0009_"/>
    <s v="TOR"/>
    <s v="SIN CAMPAÑA"/>
    <n v="22"/>
    <s v="1"/>
    <s v="09/09/2025"/>
    <m/>
    <n v="505"/>
    <m/>
    <m/>
    <m/>
    <m/>
    <m/>
    <m/>
    <x v="2"/>
  </r>
  <r>
    <x v="1"/>
    <n v="2025"/>
    <n v="37"/>
    <s v="09/09/2025 04:20:36"/>
    <x v="0"/>
    <s v="1-1-5717-59382"/>
    <n v="0"/>
    <n v="0"/>
    <n v="1"/>
    <n v="1"/>
    <s v="METRO SUR"/>
    <s v="Metro Sur"/>
    <s v="9718 GCC HUICHAPAN"/>
    <s v="193938-DANA AILYN  REYES LOZADA"/>
    <s v=" "/>
    <s v=" "/>
    <s v="09/09/2025 16:49:13"/>
    <s v="SIN PROYECTO_x0009_"/>
    <s v="CREDIMAX"/>
    <s v="SIN CAMPAÑA"/>
    <n v="1410"/>
    <s v="202"/>
    <s v="09/09/2025"/>
    <m/>
    <n v="0"/>
    <m/>
    <m/>
    <m/>
    <m/>
    <m/>
    <m/>
    <x v="2"/>
  </r>
  <r>
    <x v="1"/>
    <n v="2025"/>
    <n v="37"/>
    <s v="12/09/2025 04:12:51"/>
    <x v="0"/>
    <s v="1-1-8507-53186"/>
    <n v="0"/>
    <n v="0"/>
    <n v="17"/>
    <n v="17"/>
    <s v="METRO SUR"/>
    <s v="Metro Sur"/>
    <s v="9258 GCC PALACIO"/>
    <s v="185785-JHOANNA MONZERRAT NUNGARAY CASTILLO"/>
    <s v=" "/>
    <s v=" "/>
    <s v="12/09/2025 09:47:41"/>
    <s v="SALDOSALTOS_BN"/>
    <s v="CREDIMAX"/>
    <s v="SIN CAMPAÑA"/>
    <n v="5208"/>
    <s v="745"/>
    <s v="12/09/2025"/>
    <m/>
    <n v="0"/>
    <m/>
    <m/>
    <m/>
    <m/>
    <m/>
    <m/>
    <x v="4"/>
  </r>
  <r>
    <x v="1"/>
    <n v="2025"/>
    <n v="37"/>
    <s v="12/09/2025 04:48:14"/>
    <x v="0"/>
    <s v="1-1-2015-49881"/>
    <n v="0"/>
    <n v="0"/>
    <n v="25"/>
    <n v="25"/>
    <s v="SURESTE"/>
    <s v="Merida"/>
    <s v="9148 GCC TIXCOCOB"/>
    <s v="196168-ALISSON JUNCO  SEGURA"/>
    <s v=" "/>
    <s v=" "/>
    <s v="12/09/2025 09:47:21"/>
    <s v="SALDOSALTOS_BN"/>
    <s v="CREDIMAX"/>
    <s v="SIN CAMPAÑA"/>
    <n v="918"/>
    <s v="132"/>
    <s v="12/09/2025"/>
    <m/>
    <n v="0"/>
    <m/>
    <m/>
    <m/>
    <m/>
    <m/>
    <m/>
    <x v="4"/>
  </r>
  <r>
    <x v="1"/>
    <n v="2025"/>
    <n v="37"/>
    <s v="09/09/2025 07:30:44"/>
    <x v="0"/>
    <s v="1-2-6583-5677"/>
    <n v="0"/>
    <n v="0"/>
    <n v="13"/>
    <n v="13"/>
    <s v="METRO SUR"/>
    <s v="Metro Sur"/>
    <s v="8225 GCC XOCHITENCO"/>
    <s v="193938-DANA AILYN  REYES LOZADA"/>
    <s v=" "/>
    <s v=" "/>
    <s v="09/09/2025 16:45:35"/>
    <s v="SALDOSALTOS_BN"/>
    <s v="CONSUMO"/>
    <s v="SIN CAMPAÑA"/>
    <n v="1735"/>
    <s v="248"/>
    <s v="09/09/2025"/>
    <m/>
    <n v="0"/>
    <m/>
    <m/>
    <m/>
    <m/>
    <m/>
    <m/>
    <x v="2"/>
  </r>
  <r>
    <x v="1"/>
    <n v="2025"/>
    <n v="37"/>
    <s v="09/09/2025 23:55:21"/>
    <x v="1"/>
    <s v="1-1-3434-50400"/>
    <n v="350"/>
    <n v="0"/>
    <n v="0"/>
    <n v="350"/>
    <s v="METRO SUR"/>
    <s v="Metro Sur"/>
    <s v="8234 GCC LOS ANGELES DF"/>
    <s v="185785-JHOANNA MONZERRAT NUNGARAY CASTILLO"/>
    <s v=" "/>
    <s v=" "/>
    <s v="09/09/2025 16:44:31"/>
    <s v="SIN PROYECTO"/>
    <s v="TOR"/>
    <s v="SIN CAMPAÑA"/>
    <n v="0"/>
    <s v="0"/>
    <s v="09/09/2025"/>
    <m/>
    <n v="350"/>
    <m/>
    <m/>
    <m/>
    <m/>
    <m/>
    <m/>
    <x v="2"/>
  </r>
  <r>
    <x v="1"/>
    <n v="2025"/>
    <n v="37"/>
    <s v="08/09/2025 11:52:32"/>
    <x v="0"/>
    <s v="1-9-4606-1000"/>
    <n v="772"/>
    <n v="0"/>
    <n v="0"/>
    <n v="772"/>
    <s v="OCCIDENTE"/>
    <s v="Queretaro"/>
    <s v="8849 GCC MOROLEON"/>
    <s v="196168-ALISSON JUNCO  SEGURA"/>
    <s v=" "/>
    <s v=" "/>
    <s v="08/09/2025 16:00:37"/>
    <s v="SIN PROYECTO_x0009_"/>
    <s v="TOR"/>
    <s v="SIN CAMPAÑA"/>
    <n v="0"/>
    <s v="0"/>
    <s v="08/09/2025"/>
    <m/>
    <n v="772"/>
    <m/>
    <m/>
    <m/>
    <m/>
    <m/>
    <m/>
    <x v="3"/>
  </r>
  <r>
    <x v="1"/>
    <n v="2025"/>
    <n v="37"/>
    <s v="09/09/2025 19:00:59"/>
    <x v="0"/>
    <s v="1-9-9594-1883"/>
    <n v="0"/>
    <n v="0"/>
    <n v="113"/>
    <n v="113"/>
    <s v="OCCIDENTE"/>
    <s v="GUANAJUATO"/>
    <s v="9728 GCC IRAPUATO SAN ROQUE"/>
    <s v="193938-DANA AILYN  REYES LOZADA"/>
    <s v=" "/>
    <s v=" "/>
    <s v="09/09/2025 16:49:13"/>
    <s v="SALDOSALTOS_BN"/>
    <s v="CONSUMO"/>
    <s v="SIN CAMPAÑA"/>
    <n v="1982"/>
    <s v="284"/>
    <s v="09/09/2025"/>
    <m/>
    <n v="0"/>
    <m/>
    <m/>
    <m/>
    <m/>
    <m/>
    <m/>
    <x v="2"/>
  </r>
  <r>
    <x v="1"/>
    <n v="2025"/>
    <n v="37"/>
    <s v="10/09/2025 11:23:07"/>
    <x v="0"/>
    <s v="1-1-1339-33748"/>
    <n v="1000"/>
    <n v="0"/>
    <n v="0"/>
    <n v="1000"/>
    <s v="OCCIDENTE"/>
    <s v="Guadalajara"/>
    <s v="8654 GCC ZAPOTLANEJO"/>
    <s v="196168-ALISSON JUNCO  SEGURA"/>
    <s v=" "/>
    <s v=" "/>
    <s v="09/09/2025 16:46:36"/>
    <s v="SALDOS ALTOS"/>
    <s v="TOR"/>
    <s v="SIN CAMPAÑA"/>
    <n v="985"/>
    <s v="33"/>
    <s v="10/09/2025"/>
    <m/>
    <n v="1000"/>
    <m/>
    <m/>
    <m/>
    <m/>
    <m/>
    <m/>
    <x v="0"/>
  </r>
  <r>
    <x v="1"/>
    <n v="2025"/>
    <n v="37"/>
    <s v="09/09/2025 07:30:39"/>
    <x v="0"/>
    <s v="1-1-6512-95321"/>
    <n v="0"/>
    <n v="0"/>
    <n v="2"/>
    <n v="2"/>
    <s v="PACIFICO"/>
    <s v="Hermosillo"/>
    <s v="8445 GCC NAVOLATO"/>
    <s v="193938-DANA AILYN  REYES LOZADA"/>
    <s v=" "/>
    <s v=" "/>
    <s v="09/09/2025 16:46:19"/>
    <s v="SALDOSALTOS_BN"/>
    <s v="CREDIMAX"/>
    <s v="SIN CAMPAÑA"/>
    <n v="1718"/>
    <s v="246"/>
    <s v="09/09/2025"/>
    <m/>
    <n v="0"/>
    <m/>
    <m/>
    <m/>
    <m/>
    <m/>
    <m/>
    <x v="2"/>
  </r>
  <r>
    <x v="1"/>
    <n v="2025"/>
    <n v="37"/>
    <s v="11/09/2025 11:23:47"/>
    <x v="2"/>
    <s v="1-1-6936-48254"/>
    <n v="500"/>
    <n v="0"/>
    <n v="0"/>
    <n v="500"/>
    <s v="METRO SUR"/>
    <s v="Metro Sur"/>
    <s v="9926 GCC SANTA URSULA"/>
    <s v="193938-DANA AILYN  REYES LOZADA"/>
    <s v=" "/>
    <s v=" "/>
    <s v="11/09/2025 09:40:34"/>
    <s v="SIN PROYECTO_x0009_"/>
    <s v="TOR"/>
    <s v="SIN CAMPAÑA"/>
    <n v="-1"/>
    <s v="0"/>
    <s v="11/09/2025"/>
    <m/>
    <n v="500"/>
    <m/>
    <m/>
    <m/>
    <m/>
    <m/>
    <m/>
    <x v="1"/>
  </r>
  <r>
    <x v="1"/>
    <n v="2025"/>
    <n v="37"/>
    <s v="08/09/2025 12:23:37"/>
    <x v="0"/>
    <s v="1-1-5597-6077"/>
    <n v="56"/>
    <n v="0"/>
    <n v="0"/>
    <n v="56"/>
    <s v="OCCIDENTE"/>
    <s v="Queretaro"/>
    <s v="8844 GCC PEDRO ESCOBEDO"/>
    <s v="196168-ALISSON JUNCO  SEGURA"/>
    <s v=" "/>
    <s v=" "/>
    <s v="08/09/2025 16:00:37"/>
    <s v="SIN PROYECTO_x0009_"/>
    <s v="TOR"/>
    <s v="SIN CAMPAÑA"/>
    <n v="-1"/>
    <s v="-1"/>
    <s v="08/09/2025"/>
    <m/>
    <n v="56"/>
    <m/>
    <m/>
    <m/>
    <m/>
    <m/>
    <m/>
    <x v="3"/>
  </r>
  <r>
    <x v="1"/>
    <n v="2025"/>
    <n v="37"/>
    <s v="09/09/2025 04:36:55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09/09/2025 16:44:43"/>
    <s v="SIN PROYECTO"/>
    <s v="TOR"/>
    <s v="SIN CAMPAÑA"/>
    <n v="213"/>
    <s v="31"/>
    <s v="09/09/2025"/>
    <m/>
    <n v="0"/>
    <m/>
    <m/>
    <m/>
    <m/>
    <m/>
    <m/>
    <x v="2"/>
  </r>
  <r>
    <x v="1"/>
    <n v="2025"/>
    <n v="37"/>
    <s v="08/09/2025 08:26:57"/>
    <x v="0"/>
    <s v="1-1-6544-63377"/>
    <n v="0"/>
    <n v="2"/>
    <n v="0"/>
    <n v="2"/>
    <s v="OCCIDENTE"/>
    <s v="Guadalajara"/>
    <s v="8955 GCC ZACATECAS I"/>
    <s v="196168-ALISSON JUNCO  SEGURA"/>
    <s v=" "/>
    <s v=" "/>
    <s v="08/09/2025 16:00:52"/>
    <s v="Empresario 3"/>
    <s v="CREDIMAX"/>
    <s v="SIN CAMPAÑA"/>
    <n v="478"/>
    <s v="69"/>
    <s v="08/09/2025"/>
    <m/>
    <n v="0"/>
    <m/>
    <m/>
    <m/>
    <m/>
    <m/>
    <m/>
    <x v="3"/>
  </r>
  <r>
    <x v="1"/>
    <n v="2025"/>
    <n v="37"/>
    <s v="10/09/2025 23:58:07"/>
    <x v="0"/>
    <s v="1-1-3201-61279"/>
    <n v="0"/>
    <n v="0.76"/>
    <n v="0"/>
    <n v="0.76"/>
    <s v="OCCIDENTE"/>
    <s v="Guadalajara"/>
    <s v="8640 GCC CD GUZMAN"/>
    <s v="196168-ALISSON JUNCO  SEGURA"/>
    <s v=" "/>
    <s v=" "/>
    <s v="09/09/2025 16:46:36"/>
    <s v="SALDOSALTOS_BN"/>
    <s v="OTROS"/>
    <s v="SIN CAMPAÑA"/>
    <n v="0"/>
    <s v="44"/>
    <s v="10/09/2025"/>
    <m/>
    <n v="0"/>
    <m/>
    <m/>
    <m/>
    <m/>
    <m/>
    <m/>
    <x v="0"/>
  </r>
  <r>
    <x v="1"/>
    <n v="2025"/>
    <n v="37"/>
    <s v="10/09/2025 11:17:07"/>
    <x v="1"/>
    <s v="1-9-5662-8561"/>
    <n v="495"/>
    <n v="0"/>
    <n v="0"/>
    <n v="495"/>
    <s v="OCCIDENTE"/>
    <s v="Guadalajara"/>
    <s v="8636 GCC OCOTLAN"/>
    <s v="185785-JHOANNA MONZERRAT NUNGARAY CASTILLO"/>
    <s v=" "/>
    <s v=" "/>
    <s v="09/09/2025 16:44:31"/>
    <s v="SIN PROYECTO"/>
    <s v="TOR"/>
    <s v="SIN CAMPAÑA"/>
    <n v="6"/>
    <s v="1"/>
    <s v="10/09/2025"/>
    <m/>
    <n v="495"/>
    <m/>
    <m/>
    <m/>
    <m/>
    <m/>
    <m/>
    <x v="0"/>
  </r>
  <r>
    <x v="1"/>
    <n v="2025"/>
    <n v="37"/>
    <s v="11/09/2025 23:23:08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11/09/2025 09:43:09"/>
    <s v="SALDOSALTOS_BN"/>
    <s v="MAZ"/>
    <s v="SIN CAMPAÑA"/>
    <n v="0"/>
    <s v="-1"/>
    <s v="11/09/2025"/>
    <m/>
    <n v="936"/>
    <m/>
    <m/>
    <m/>
    <m/>
    <m/>
    <m/>
    <x v="1"/>
  </r>
  <r>
    <x v="1"/>
    <n v="2025"/>
    <n v="37"/>
    <s v="09/09/2025 06:56:23"/>
    <x v="2"/>
    <s v="1-9-4595-5773"/>
    <n v="0"/>
    <n v="13"/>
    <n v="0"/>
    <n v="13"/>
    <s v="SURESTE"/>
    <s v="Veracruz"/>
    <s v="8405 GCC CHIGNAHUAPAN ZACATLAN"/>
    <s v="185785-JHOANNA MONZERRAT NUNGARAY CASTILLO"/>
    <s v=" "/>
    <s v=" "/>
    <s v="09/09/2025 16:44:55"/>
    <s v="SIN PROYECTO"/>
    <s v="REESTRUCTURA"/>
    <s v="SIN CAMPAÑA"/>
    <n v="259"/>
    <s v="38"/>
    <s v="09/09/2025"/>
    <m/>
    <n v="0"/>
    <m/>
    <m/>
    <m/>
    <m/>
    <m/>
    <m/>
    <x v="2"/>
  </r>
  <r>
    <x v="1"/>
    <n v="2025"/>
    <n v="37"/>
    <s v="11/09/2025 21:48:14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1/09/2025 09:39:52"/>
    <s v="SIN PROYECTO"/>
    <s v="CONSUMO"/>
    <s v="SIN CAMPAÑA"/>
    <n v="111"/>
    <s v="0"/>
    <s v="11/09/2025"/>
    <m/>
    <n v="995"/>
    <m/>
    <m/>
    <m/>
    <m/>
    <m/>
    <m/>
    <x v="1"/>
  </r>
  <r>
    <x v="1"/>
    <n v="2025"/>
    <n v="37"/>
    <s v="08/09/2025 07:30:20"/>
    <x v="0"/>
    <s v="1-1-2752-36927"/>
    <n v="0"/>
    <n v="0"/>
    <n v="6"/>
    <n v="6"/>
    <s v="METRO NORTE"/>
    <s v="Metro Norte"/>
    <s v="8874 GCC BENITO JUAREZ"/>
    <s v="196168-ALISSON JUNCO  SEGURA"/>
    <s v=" "/>
    <s v=" "/>
    <s v="08/09/2025 16:00:37"/>
    <s v="SALDOSALTOS_BN"/>
    <s v="CREDIMAX"/>
    <s v="SIN CAMPAÑA"/>
    <n v="3824"/>
    <s v="547"/>
    <s v="08/09/2025"/>
    <m/>
    <n v="0"/>
    <m/>
    <m/>
    <m/>
    <m/>
    <m/>
    <m/>
    <x v="3"/>
  </r>
  <r>
    <x v="1"/>
    <n v="2025"/>
    <n v="37"/>
    <s v="08/09/2025 14:01:30"/>
    <x v="0"/>
    <s v="1-1-5364-89494"/>
    <n v="20295"/>
    <n v="0"/>
    <n v="0"/>
    <n v="20295"/>
    <s v="METRO NORTE"/>
    <s v="Metro Norte"/>
    <s v="8907 GCC VILLA DEL CARBON"/>
    <s v="0-SIN INFORMACION    "/>
    <s v=" "/>
    <s v=" "/>
    <s v="08/09/2025 16:00:52"/>
    <s v="SIN PROYECTO_x0009_"/>
    <s v="TOR"/>
    <s v="SIN CAMPAÑA"/>
    <n v="389"/>
    <s v="13"/>
    <s v="08/09/2025"/>
    <m/>
    <n v="20295"/>
    <m/>
    <m/>
    <m/>
    <m/>
    <m/>
    <m/>
    <x v="3"/>
  </r>
  <r>
    <x v="1"/>
    <n v="2025"/>
    <n v="37"/>
    <s v="08/09/2025 11:30:15"/>
    <x v="0"/>
    <s v="1-1-2093-66754"/>
    <n v="0"/>
    <n v="0"/>
    <n v="16"/>
    <n v="16"/>
    <s v="METRO NORTE"/>
    <s v="Metro Norte"/>
    <s v="8888 GCC SAN ANDRES ECATEPEC"/>
    <s v="196168-ALISSON JUNCO  SEGURA"/>
    <s v=" "/>
    <s v=" "/>
    <s v="08/09/2025 16:00:37"/>
    <s v="SIN PROYECTO_x0009_"/>
    <s v="CREDIMAX"/>
    <s v="SIN CAMPAÑA"/>
    <n v="502"/>
    <s v="72"/>
    <s v="08/09/2025"/>
    <m/>
    <n v="0"/>
    <m/>
    <m/>
    <m/>
    <m/>
    <m/>
    <m/>
    <x v="3"/>
  </r>
  <r>
    <x v="1"/>
    <n v="2025"/>
    <n v="37"/>
    <s v="08/09/2025 17:01:11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8/09/2025 15:58:34"/>
    <s v="SIN PROYECTO_x0009_"/>
    <s v="TOR"/>
    <s v="SIN CAMPAÑA"/>
    <n v="378"/>
    <s v="13"/>
    <s v="08/09/2025"/>
    <m/>
    <n v="1000"/>
    <m/>
    <m/>
    <m/>
    <m/>
    <m/>
    <m/>
    <x v="3"/>
  </r>
  <r>
    <x v="1"/>
    <n v="2025"/>
    <n v="37"/>
    <s v="09/09/2025 08:30:58"/>
    <x v="0"/>
    <s v="1-3-9588-32625"/>
    <n v="0"/>
    <n v="0"/>
    <n v="28"/>
    <n v="28"/>
    <s v="METRO SUR"/>
    <s v="Metro Sur"/>
    <s v="9573 GCC ALAMOS EDO MEX"/>
    <s v="185785-JHOANNA MONZERRAT NUNGARAY CASTILLO"/>
    <s v=" "/>
    <s v=" "/>
    <s v="09/09/2025 16:48:43"/>
    <s v="SALDOSALTOS_BN"/>
    <s v="CREDIMAX"/>
    <s v="SIN CAMPAÑA"/>
    <n v="1939"/>
    <s v="278"/>
    <s v="09/09/2025"/>
    <m/>
    <n v="0"/>
    <m/>
    <m/>
    <m/>
    <m/>
    <m/>
    <m/>
    <x v="2"/>
  </r>
  <r>
    <x v="1"/>
    <n v="2025"/>
    <n v="37"/>
    <s v="09/09/2025 06:54:40"/>
    <x v="1"/>
    <s v="1-1-6949-28757"/>
    <n v="0"/>
    <n v="5"/>
    <n v="0"/>
    <n v="5"/>
    <s v="SURESTE"/>
    <s v="Merida"/>
    <s v="8095 GCC VILLA PALMIRA"/>
    <s v="185785-JHOANNA MONZERRAT NUNGARAY CASTILLO"/>
    <s v=" "/>
    <s v=" "/>
    <s v="09/09/2025 16:44:31"/>
    <s v="SIN PROYECTO"/>
    <s v="TOR"/>
    <s v="SIN CAMPAÑA"/>
    <n v="161"/>
    <s v="24"/>
    <s v="09/09/2025"/>
    <m/>
    <n v="0"/>
    <m/>
    <m/>
    <m/>
    <m/>
    <m/>
    <m/>
    <x v="2"/>
  </r>
  <r>
    <x v="1"/>
    <n v="2025"/>
    <n v="37"/>
    <s v="09/09/2025 00:36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09/09/2025 16:44:43"/>
    <s v="SIN PROYECTO"/>
    <s v="TOR"/>
    <s v="SIN CAMPAÑA"/>
    <n v="1"/>
    <s v="0"/>
    <s v="09/09/2025"/>
    <m/>
    <n v="320"/>
    <m/>
    <m/>
    <m/>
    <m/>
    <m/>
    <m/>
    <x v="2"/>
  </r>
  <r>
    <x v="1"/>
    <n v="2025"/>
    <n v="37"/>
    <s v="11/09/2025 04:08:36"/>
    <x v="0"/>
    <s v="1-1-2102-39100"/>
    <n v="0"/>
    <n v="0"/>
    <n v="6"/>
    <n v="6"/>
    <s v="METRO SUR"/>
    <s v="Metro Sur"/>
    <s v="9710 GCC MOLINOS"/>
    <s v="193938-DANA AILYN  REYES LOZADA"/>
    <s v=" "/>
    <s v=" "/>
    <s v="11/09/2025 09:44:32"/>
    <s v="SALDOSALTOS_BN"/>
    <s v="CREDIMAX"/>
    <s v="SIN CAMPAÑA"/>
    <n v="1447"/>
    <s v="207"/>
    <s v="11/09/2025"/>
    <m/>
    <n v="0"/>
    <m/>
    <m/>
    <m/>
    <m/>
    <m/>
    <m/>
    <x v="1"/>
  </r>
  <r>
    <x v="1"/>
    <n v="2025"/>
    <n v="37"/>
    <s v="11/09/2025 06:01:13"/>
    <x v="0"/>
    <s v="1-1-1164-20250"/>
    <n v="0"/>
    <n v="5"/>
    <n v="0"/>
    <n v="5"/>
    <s v="METRO NORTE"/>
    <s v="Metro Norte"/>
    <s v="8914 GCC TEQUIXQUIAC"/>
    <s v="196168-ALISSON JUNCO  SEGURA"/>
    <s v=" "/>
    <s v=" "/>
    <s v="11/09/2025 09:42:52"/>
    <s v="SIN PROYECTO_x0009_"/>
    <s v="TOR"/>
    <s v="SIN CAMPAÑA"/>
    <n v="490"/>
    <s v="71"/>
    <s v="11/09/2025"/>
    <m/>
    <n v="0"/>
    <m/>
    <m/>
    <m/>
    <m/>
    <m/>
    <m/>
    <x v="1"/>
  </r>
  <r>
    <x v="1"/>
    <n v="2025"/>
    <n v="37"/>
    <s v="08/09/2025 05:43:14"/>
    <x v="0"/>
    <s v="1-1-2072-44816"/>
    <n v="0"/>
    <n v="0"/>
    <n v="1"/>
    <n v="1"/>
    <s v="METRO NORTE"/>
    <s v="Metro Norte"/>
    <s v="8893 GCC ATIZAPAN DE ZARAGOZA"/>
    <s v="196168-ALISSON JUNCO  SEGURA"/>
    <s v=" "/>
    <s v=" "/>
    <s v="08/09/2025 16:00:37"/>
    <s v="SALDOSALTOS_BN"/>
    <s v="CONSUMO"/>
    <s v="SIN CAMPAÑA"/>
    <n v="1094"/>
    <s v="157"/>
    <s v="08/09/2025"/>
    <m/>
    <n v="0"/>
    <m/>
    <m/>
    <m/>
    <m/>
    <m/>
    <m/>
    <x v="3"/>
  </r>
  <r>
    <x v="1"/>
    <n v="2025"/>
    <n v="37"/>
    <s v="09/09/2025 20:30:30"/>
    <x v="1"/>
    <s v="1-2-961-2022"/>
    <n v="0"/>
    <n v="0"/>
    <n v="10"/>
    <n v="10"/>
    <s v="METRO SUR"/>
    <s v="Metro Sur"/>
    <s v="9956 GCC ATLALILCO"/>
    <s v="185785-JHOANNA MONZERRAT NUNGARAY CASTILLO"/>
    <s v=" "/>
    <s v=" "/>
    <s v="09/09/2025 16:44:43"/>
    <s v="SIN PROYECTO"/>
    <s v="TOR"/>
    <s v="SIN CAMPAÑA"/>
    <n v="115"/>
    <s v="17"/>
    <s v="09/09/2025"/>
    <m/>
    <n v="0"/>
    <m/>
    <m/>
    <m/>
    <m/>
    <m/>
    <m/>
    <x v="2"/>
  </r>
  <r>
    <x v="1"/>
    <n v="2025"/>
    <n v="37"/>
    <s v="09/09/2025 18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9/09/2025 16:45:51"/>
    <s v="SIN PROYECTO_x0009_"/>
    <s v="TOR"/>
    <s v="SIN CAMPAÑA"/>
    <n v="492"/>
    <s v="71"/>
    <s v="09/09/2025"/>
    <m/>
    <n v="0"/>
    <m/>
    <m/>
    <m/>
    <m/>
    <m/>
    <m/>
    <x v="2"/>
  </r>
  <r>
    <x v="1"/>
    <n v="2025"/>
    <n v="37"/>
    <s v="09/09/2025 05:09:31"/>
    <x v="0"/>
    <s v="1-1-5254-18"/>
    <n v="0"/>
    <n v="0"/>
    <n v="229"/>
    <n v="229"/>
    <s v="NORTE"/>
    <s v="Nuevo Leon"/>
    <s v="9774 GCC VALLE ORIENTE"/>
    <s v="193938-DANA AILYN  REYES LOZADA"/>
    <s v=" "/>
    <s v=" "/>
    <s v="09/09/2025 16:49:13"/>
    <s v="SIN PROYECTO_x0009_"/>
    <s v="TOR"/>
    <s v="SIN CAMPAÑA"/>
    <n v="496"/>
    <s v="71"/>
    <s v="09/09/2025"/>
    <m/>
    <n v="0"/>
    <m/>
    <m/>
    <m/>
    <m/>
    <m/>
    <m/>
    <x v="2"/>
  </r>
  <r>
    <x v="1"/>
    <n v="2025"/>
    <n v="37"/>
    <s v="12/09/2025 07:30:35"/>
    <x v="0"/>
    <s v="1-1-2107-42358"/>
    <n v="0"/>
    <n v="0"/>
    <n v="10"/>
    <n v="10"/>
    <s v="TEAM SWAT"/>
    <s v="SUR"/>
    <s v="9147 GCC ACANCEH"/>
    <s v="196168-ALISSON JUNCO  SEGURA"/>
    <s v=" "/>
    <s v=" "/>
    <s v="12/09/2025 09:47:21"/>
    <s v="SALDOSALTOS_BN"/>
    <s v="CREDIMAX"/>
    <s v="SIN CAMPAÑA"/>
    <n v="984"/>
    <s v="141"/>
    <s v="12/09/2025"/>
    <m/>
    <n v="0"/>
    <m/>
    <m/>
    <m/>
    <m/>
    <m/>
    <m/>
    <x v="4"/>
  </r>
  <r>
    <x v="1"/>
    <n v="2025"/>
    <n v="37"/>
    <s v="12/09/2025 10:30:32"/>
    <x v="0"/>
    <s v="1-1-987-37564"/>
    <n v="0"/>
    <n v="0"/>
    <n v="306"/>
    <n v="306"/>
    <s v="METRO SUR"/>
    <s v="Metro Sur"/>
    <s v="9224 GCC CONCEPCION"/>
    <s v="185785-JHOANNA MONZERRAT NUNGARAY CASTILLO"/>
    <s v=" "/>
    <s v=" "/>
    <s v="12/09/2025 09:47:32"/>
    <s v="SIN PROYECTO_x0009_"/>
    <s v="TOR"/>
    <s v="SIN CAMPAÑA"/>
    <n v="496"/>
    <s v="71"/>
    <s v="12/09/2025"/>
    <m/>
    <n v="0"/>
    <m/>
    <m/>
    <m/>
    <m/>
    <m/>
    <m/>
    <x v="4"/>
  </r>
  <r>
    <x v="1"/>
    <n v="2025"/>
    <n v="37"/>
    <s v="09/09/2025 10:57:59"/>
    <x v="1"/>
    <s v="1-1-6113-38711"/>
    <n v="1800"/>
    <n v="0"/>
    <n v="0"/>
    <n v="1800"/>
    <s v="METRO SUR"/>
    <s v="Metro Sur"/>
    <s v="8341 GCC SAN FELIPE DEL PROGRESO"/>
    <s v="185785-JHOANNA MONZERRAT NUNGARAY CASTILLO"/>
    <s v=" "/>
    <s v=" "/>
    <s v="09/09/2025 16:44:31"/>
    <s v="SIN PROYECTO"/>
    <s v="TOR"/>
    <s v="SIN CAMPAÑA"/>
    <n v="20"/>
    <s v="1"/>
    <s v="09/09/2025"/>
    <m/>
    <n v="1800"/>
    <m/>
    <m/>
    <m/>
    <m/>
    <m/>
    <m/>
    <x v="2"/>
  </r>
  <r>
    <x v="1"/>
    <n v="2025"/>
    <n v="37"/>
    <s v="09/09/2025 20:00:39"/>
    <x v="0"/>
    <s v="1-1-5717-102566"/>
    <n v="0"/>
    <n v="0"/>
    <n v="5"/>
    <n v="5"/>
    <s v="METRO SUR"/>
    <s v="Metro Sur"/>
    <s v="9719 GCC SAN PEDRO ACTOPAN"/>
    <s v="193938-DANA AILYN  REYES LOZADA"/>
    <s v=" "/>
    <s v=" "/>
    <s v="09/09/2025 16:49:13"/>
    <s v="SALDOSALTOS_BN"/>
    <s v="CREDIMAX"/>
    <s v="SIN CAMPAÑA"/>
    <n v="2144"/>
    <s v="307"/>
    <s v="09/09/2025"/>
    <m/>
    <n v="0"/>
    <m/>
    <m/>
    <m/>
    <m/>
    <m/>
    <m/>
    <x v="2"/>
  </r>
  <r>
    <x v="1"/>
    <n v="2025"/>
    <n v="37"/>
    <s v="09/09/2025 18:02:13"/>
    <x v="1"/>
    <s v="1-1-2023-19429"/>
    <n v="1198"/>
    <n v="0"/>
    <n v="0"/>
    <n v="1198"/>
    <s v="METRO NORTE"/>
    <s v="Metro Norte"/>
    <s v="9954 GCC LOMAS DE GUADALUPE"/>
    <s v="185785-JHOANNA MONZERRAT NUNGARAY CASTILLO"/>
    <s v=" "/>
    <s v=" "/>
    <s v="09/09/2025 16:44:43"/>
    <s v="SIN PROYECTO_x0009_"/>
    <s v="TOR"/>
    <s v="SIN CAMPAÑA"/>
    <n v="0"/>
    <s v="0"/>
    <s v="09/09/2025"/>
    <m/>
    <n v="1198"/>
    <m/>
    <m/>
    <m/>
    <m/>
    <m/>
    <m/>
    <x v="2"/>
  </r>
  <r>
    <x v="1"/>
    <n v="2025"/>
    <n v="37"/>
    <s v="13/09/2025 20:31:40"/>
    <x v="0"/>
    <s v="1-1-1915-94642"/>
    <n v="1728"/>
    <n v="0"/>
    <n v="0"/>
    <n v="1728"/>
    <s v="METRO NORTE"/>
    <s v="Metro Norte"/>
    <s v="9317 GCC OJO DE AGUA TECAMAC"/>
    <s v="185785-JHOANNA MONZERRAT NUNGARAY CASTILLO"/>
    <s v=" "/>
    <s v=" "/>
    <s v="13/09/2025 11:08:28"/>
    <s v="SALDOSALTOS_BN"/>
    <s v="TOR"/>
    <s v="SIN CAMPAÑA"/>
    <n v="0"/>
    <s v="0"/>
    <s v="13/09/2025"/>
    <m/>
    <n v="1728"/>
    <m/>
    <m/>
    <m/>
    <m/>
    <m/>
    <m/>
    <x v="5"/>
  </r>
  <r>
    <x v="1"/>
    <n v="2025"/>
    <n v="37"/>
    <s v="13/09/2025 04:13:38"/>
    <x v="0"/>
    <s v="1-1-6033-58069"/>
    <n v="0"/>
    <n v="0"/>
    <n v="94"/>
    <n v="94"/>
    <s v="METRO NORTE"/>
    <s v="Metro Norte"/>
    <s v="9536 GCC CUAJIMALPA"/>
    <s v="185785-JHOANNA MONZERRAT NUNGARAY CASTILLO"/>
    <s v=" "/>
    <s v=" "/>
    <s v="13/09/2025 11:08:38"/>
    <s v="SALDOSALTOS_BN"/>
    <s v="CREDIMAX"/>
    <s v="SIN CAMPAÑA"/>
    <n v="828"/>
    <s v="119"/>
    <s v="13/09/2025"/>
    <m/>
    <n v="0"/>
    <m/>
    <m/>
    <m/>
    <m/>
    <m/>
    <m/>
    <x v="5"/>
  </r>
  <r>
    <x v="1"/>
    <n v="2025"/>
    <n v="37"/>
    <s v="14/09/2025 04:13:26"/>
    <x v="2"/>
    <s v="1-1-2047-24733"/>
    <n v="0"/>
    <n v="0"/>
    <n v="156"/>
    <n v="156"/>
    <s v="PACIFICO"/>
    <s v="Hermosillo"/>
    <s v="8141 GCC MAZATLAN 2"/>
    <s v="185785-JHOANNA MONZERRAT NUNGARAY CASTILLO"/>
    <s v=" "/>
    <s v=" "/>
    <s v="14/09/2025 13:35:03"/>
    <s v="SIN PROYECTO_x0009_"/>
    <s v="TOR"/>
    <s v="SIN CAMPAÑA"/>
    <n v="384"/>
    <s v="13"/>
    <s v="14/09/2025"/>
    <m/>
    <n v="0"/>
    <m/>
    <m/>
    <m/>
    <m/>
    <m/>
    <m/>
    <x v="6"/>
  </r>
  <r>
    <x v="1"/>
    <n v="2025"/>
    <n v="37"/>
    <s v="14/09/2025 17:10:28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14/09/2025 13:34:44"/>
    <s v="SIN PROYECTO"/>
    <s v="TOR"/>
    <s v="SIN CAMPAÑA"/>
    <n v="0"/>
    <s v="0"/>
    <s v="14/09/2025"/>
    <m/>
    <n v="1257"/>
    <m/>
    <m/>
    <m/>
    <m/>
    <m/>
    <m/>
    <x v="6"/>
  </r>
  <r>
    <x v="1"/>
    <n v="2025"/>
    <n v="37"/>
    <s v="14/09/2025 20:41:34"/>
    <x v="2"/>
    <s v="1-1-5429-102991"/>
    <n v="169"/>
    <n v="0"/>
    <n v="0"/>
    <n v="169"/>
    <s v="PACIFICO"/>
    <s v="Hermosillo"/>
    <s v="8188 GCC LA PAZ BCS 3"/>
    <s v="185785-JHOANNA MONZERRAT NUNGARAY CASTILLO"/>
    <s v="PLAN ACTIVO"/>
    <s v="MAXIMUS"/>
    <s v="14/09/2025 13:35:03"/>
    <s v="SIN PROYECTO_x0009_"/>
    <s v="TOR"/>
    <s v="SIN CAMPAÑA"/>
    <n v="226"/>
    <s v="37"/>
    <s v="14/09/2025"/>
    <m/>
    <n v="169"/>
    <m/>
    <m/>
    <m/>
    <m/>
    <m/>
    <m/>
    <x v="6"/>
  </r>
  <r>
    <x v="1"/>
    <n v="2025"/>
    <n v="37"/>
    <s v="14/09/2025 04:17:06"/>
    <x v="0"/>
    <s v="1-1-2178-38252"/>
    <n v="0"/>
    <n v="0"/>
    <n v="29"/>
    <n v="29"/>
    <s v="SURESTE"/>
    <s v="Veracruz"/>
    <s v="8402 GCC TLAPACOYAN"/>
    <s v="193938-DANA AILYN  REYES LOZADA"/>
    <s v=" "/>
    <s v=" "/>
    <s v="14/09/2025 13:36:50"/>
    <s v="SALDOSALTOS_BN"/>
    <s v="CREDIMAX"/>
    <s v="SIN CAMPAÑA"/>
    <n v="4588"/>
    <s v="656"/>
    <s v="14/09/2025"/>
    <m/>
    <n v="0"/>
    <m/>
    <m/>
    <m/>
    <m/>
    <m/>
    <m/>
    <x v="6"/>
  </r>
  <r>
    <x v="1"/>
    <n v="2025"/>
    <n v="37"/>
    <s v="14/09/2025 04:14:21"/>
    <x v="0"/>
    <s v="1-1-5364-22965"/>
    <n v="0"/>
    <n v="0"/>
    <n v="2"/>
    <n v="2"/>
    <s v="METRO NORTE"/>
    <s v="Metro Norte"/>
    <s v="8215 GCC MOCTEZUMA 1"/>
    <s v="193938-DANA AILYN  REYES LOZADA"/>
    <s v=" "/>
    <s v=" "/>
    <s v="14/09/2025 13:36:24"/>
    <s v="SIN PROYECTO_x0009_"/>
    <s v="TOR"/>
    <s v="SIN CAMPAÑA"/>
    <n v="485"/>
    <s v="16"/>
    <s v="14/09/2025"/>
    <m/>
    <n v="0"/>
    <m/>
    <m/>
    <m/>
    <m/>
    <m/>
    <m/>
    <x v="6"/>
  </r>
  <r>
    <x v="1"/>
    <n v="2025"/>
    <n v="37"/>
    <s v="14/09/2025 21:05:41"/>
    <x v="0"/>
    <s v="1-1-7566-94679"/>
    <n v="0"/>
    <n v="0"/>
    <n v="220"/>
    <n v="220"/>
    <s v="METRO SUR"/>
    <s v="Metro Sur"/>
    <s v="8350 GCC AEROPUERTO"/>
    <s v="193938-DANA AILYN  REYES LOZADA"/>
    <s v=" "/>
    <s v=" "/>
    <s v="14/09/2025 13:36:50"/>
    <s v="SALDOSALTOS_BN"/>
    <s v="CREDIMAX"/>
    <s v="SIN CAMPAÑA"/>
    <n v="1988"/>
    <s v="285"/>
    <s v="14/09/2025"/>
    <m/>
    <n v="0"/>
    <m/>
    <m/>
    <m/>
    <m/>
    <m/>
    <m/>
    <x v="6"/>
  </r>
  <r>
    <x v="1"/>
    <n v="2025"/>
    <n v="37"/>
    <s v="13/09/2025 04:13:47"/>
    <x v="0"/>
    <s v="1-1-7414-9742"/>
    <n v="0"/>
    <n v="0"/>
    <n v="3984"/>
    <n v="3984"/>
    <s v="TEAM SWAT"/>
    <s v="SUR"/>
    <s v="8773 GCC MACUSPANA TABASCO"/>
    <s v="196168-ALISSON JUNCO  SEGURA"/>
    <s v=" "/>
    <s v=" "/>
    <s v="13/09/2025 11:07:39"/>
    <s v="SALDOSALTOS_BN"/>
    <s v="CONSUMO"/>
    <s v="SIN CAMPAÑA"/>
    <n v="2211"/>
    <s v="316"/>
    <s v="13/09/2025"/>
    <m/>
    <n v="0"/>
    <m/>
    <m/>
    <m/>
    <m/>
    <m/>
    <m/>
    <x v="5"/>
  </r>
  <r>
    <x v="1"/>
    <n v="2025"/>
    <n v="37"/>
    <s v="10/09/2025 16:29:12"/>
    <x v="2"/>
    <s v="1-1-9980-5946"/>
    <n v="585"/>
    <n v="0"/>
    <n v="0"/>
    <n v="585"/>
    <s v="METRO NORTE"/>
    <s v="Metro Norte"/>
    <s v="9284 GCC TACUBA 2"/>
    <s v="185785-JHOANNA MONZERRAT NUNGARAY CASTILLO"/>
    <s v=" "/>
    <s v=" "/>
    <s v="09/09/2025 16:45:07"/>
    <s v="SIN PROYECTO_x0009_"/>
    <s v="TOR"/>
    <s v="SIN CAMPAÑA"/>
    <n v="0"/>
    <s v="1"/>
    <s v="10/09/2025"/>
    <m/>
    <n v="585"/>
    <m/>
    <m/>
    <m/>
    <m/>
    <m/>
    <m/>
    <x v="0"/>
  </r>
  <r>
    <x v="1"/>
    <n v="2025"/>
    <n v="37"/>
    <s v="10/09/2025 19:07:10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09/09/2025 16:44:43"/>
    <s v="SIN PROYECTO"/>
    <s v="TOR"/>
    <s v="SIN CAMPAÑA"/>
    <n v="0"/>
    <s v="1"/>
    <s v="10/09/2025"/>
    <m/>
    <n v="792"/>
    <m/>
    <m/>
    <m/>
    <m/>
    <m/>
    <m/>
    <x v="0"/>
  </r>
  <r>
    <x v="1"/>
    <n v="2025"/>
    <n v="37"/>
    <s v="13/09/2025 04:15:44"/>
    <x v="1"/>
    <s v="1-1-6073-12294"/>
    <n v="0"/>
    <n v="0"/>
    <n v="643"/>
    <n v="643"/>
    <s v="METRO NORTE"/>
    <s v="Metro Norte"/>
    <s v="9192 GCC DN CASAS ALEMAN"/>
    <s v="185785-JHOANNA MONZERRAT NUNGARAY CASTILLO"/>
    <s v=" "/>
    <s v=" "/>
    <s v="13/09/2025 11:06:34"/>
    <s v="SALDOSALTOS_BN"/>
    <s v="TOR"/>
    <s v="SIN CAMPAÑA"/>
    <n v="0"/>
    <s v="0"/>
    <s v="13/09/2025"/>
    <m/>
    <n v="0"/>
    <m/>
    <m/>
    <m/>
    <m/>
    <m/>
    <m/>
    <x v="5"/>
  </r>
  <r>
    <x v="1"/>
    <n v="2025"/>
    <n v="37"/>
    <s v="14/09/2025 10:45:11"/>
    <x v="2"/>
    <s v="1-1-9650-116382"/>
    <n v="2733"/>
    <n v="0"/>
    <n v="0"/>
    <n v="2733"/>
    <s v="OCCIDENTE"/>
    <s v="Guadalajara"/>
    <s v="8477 GCC TEPIC"/>
    <s v="185785-JHOANNA MONZERRAT NUNGARAY CASTILLO"/>
    <s v=" "/>
    <s v=" "/>
    <s v="14/09/2025 13:35:03"/>
    <s v="SIN PROYECTO_x0009_"/>
    <s v="TOR"/>
    <s v="SIN CAMPAÑA"/>
    <n v="384"/>
    <s v="13"/>
    <s v="14/09/2025"/>
    <m/>
    <n v="2733"/>
    <m/>
    <m/>
    <m/>
    <m/>
    <m/>
    <m/>
    <x v="6"/>
  </r>
  <r>
    <x v="1"/>
    <n v="2025"/>
    <n v="37"/>
    <s v="14/09/2025 15:54:36"/>
    <x v="2"/>
    <s v="1-3-8879-16376"/>
    <n v="1200"/>
    <n v="0"/>
    <n v="0"/>
    <n v="1200"/>
    <s v="NORTE"/>
    <s v="Nuevo Leon"/>
    <s v="8047 GCC NUEVO LAREDO 2"/>
    <s v="185785-JHOANNA MONZERRAT NUNGARAY CASTILLO"/>
    <s v=" "/>
    <s v=" "/>
    <s v="14/09/2025 13:35:03"/>
    <s v="SIN PROYECTO_x0009_"/>
    <s v="TOR"/>
    <s v="SIN CAMPAÑA"/>
    <n v="83"/>
    <s v="13"/>
    <s v="14/09/2025"/>
    <m/>
    <n v="1200"/>
    <m/>
    <m/>
    <m/>
    <m/>
    <m/>
    <m/>
    <x v="6"/>
  </r>
  <r>
    <x v="1"/>
    <n v="2025"/>
    <n v="37"/>
    <s v="14/09/2025 06:09:46"/>
    <x v="0"/>
    <s v="1-1-7294-37372"/>
    <n v="0"/>
    <n v="280"/>
    <n v="0"/>
    <n v="280"/>
    <s v="OCCIDENTE"/>
    <s v="Queretaro"/>
    <s v="8517 GCC LAZARO ARCELIA"/>
    <s v="196168-ALISSON JUNCO  SEGURA"/>
    <s v=" "/>
    <s v=" "/>
    <s v="14/09/2025 13:37:06"/>
    <s v="SIN PROYECTO"/>
    <s v="TOR"/>
    <s v="SIN CAMPAÑA"/>
    <n v="0"/>
    <s v="1"/>
    <s v="14/09/2025"/>
    <m/>
    <n v="0"/>
    <m/>
    <m/>
    <m/>
    <m/>
    <m/>
    <m/>
    <x v="6"/>
  </r>
  <r>
    <x v="1"/>
    <n v="2025"/>
    <n v="37"/>
    <s v="14/09/2025 04:12:00"/>
    <x v="2"/>
    <s v="1-1-213-62612"/>
    <n v="0"/>
    <n v="0"/>
    <n v="4"/>
    <n v="4"/>
    <s v="SURESTE"/>
    <s v="Merida"/>
    <s v="9141 GCC PLAYA DEL CARMEN 1"/>
    <s v="185785-JHOANNA MONZERRAT NUNGARAY CASTILLO"/>
    <s v="PLAN ACTIVO"/>
    <s v=" "/>
    <s v="14/09/2025 13:35:14"/>
    <s v="SIN PROYECTO_x0009_"/>
    <s v="CREDIMAX"/>
    <s v="SIN CAMPAÑA"/>
    <n v="374"/>
    <s v="55"/>
    <s v="14/09/2025"/>
    <m/>
    <n v="0"/>
    <m/>
    <m/>
    <m/>
    <m/>
    <m/>
    <m/>
    <x v="6"/>
  </r>
  <r>
    <x v="1"/>
    <n v="2025"/>
    <n v="37"/>
    <s v="14/09/2025 11:54:59"/>
    <x v="0"/>
    <s v="1-51-7123-3731"/>
    <n v="989"/>
    <n v="0"/>
    <n v="0"/>
    <n v="989"/>
    <s v="NORTE"/>
    <s v="Coahuila"/>
    <s v="8452 GCC DURANGO EL EDEN"/>
    <s v="193938-DANA AILYN  REYES LOZADA"/>
    <s v=" "/>
    <s v=" "/>
    <s v="14/09/2025 13:37:06"/>
    <s v="SIN PROYECTO_x0009_"/>
    <s v="MAZ"/>
    <s v="SIN CAMPAÑA"/>
    <n v="8"/>
    <s v="2"/>
    <s v="14/09/2025"/>
    <m/>
    <n v="989"/>
    <m/>
    <m/>
    <m/>
    <m/>
    <m/>
    <m/>
    <x v="6"/>
  </r>
  <r>
    <x v="1"/>
    <n v="2025"/>
    <n v="37"/>
    <s v="10/09/2025 04:32:51"/>
    <x v="1"/>
    <s v="1-1-1089-58697"/>
    <n v="0"/>
    <n v="0"/>
    <n v="87"/>
    <n v="87"/>
    <s v="OCCIDENTE"/>
    <s v="Aguascalientes"/>
    <s v="9238 GCC MORELIA SUR"/>
    <s v="185785-JHOANNA MONZERRAT NUNGARAY CASTILLO"/>
    <s v=" "/>
    <s v=" "/>
    <s v="09/09/2025 16:44:43"/>
    <s v="SALDOSALTOS_BN"/>
    <s v="CREDIMAX"/>
    <s v="SIN CAMPAÑA"/>
    <n v="40"/>
    <s v="6"/>
    <s v="10/09/2025"/>
    <m/>
    <n v="0"/>
    <m/>
    <m/>
    <m/>
    <m/>
    <m/>
    <m/>
    <x v="0"/>
  </r>
  <r>
    <x v="1"/>
    <n v="2025"/>
    <n v="37"/>
    <s v="13/09/2025 19:13:53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3/09/2025 11:09:54"/>
    <s v="SIN PROYECTO_x0009_"/>
    <s v="CONSUMO"/>
    <s v="SIN CAMPAÑA"/>
    <n v="338"/>
    <s v="20"/>
    <s v="13/09/2025"/>
    <m/>
    <n v="1112"/>
    <m/>
    <m/>
    <m/>
    <m/>
    <m/>
    <m/>
    <x v="5"/>
  </r>
  <r>
    <x v="1"/>
    <n v="2025"/>
    <n v="37"/>
    <s v="13/09/2025 07:30:31"/>
    <x v="0"/>
    <s v="1-1-5102-63416"/>
    <n v="0"/>
    <n v="0"/>
    <n v="1"/>
    <n v="1"/>
    <s v="PACIFICO"/>
    <s v="Hermosillo"/>
    <s v="9321 GCC LOPEZ MATEOS"/>
    <s v="185785-JHOANNA MONZERRAT NUNGARAY CASTILLO"/>
    <s v=" "/>
    <s v=" "/>
    <s v="13/09/2025 11:08:28"/>
    <s v="SALDOSALTOS_BN"/>
    <s v="CREDIMAX"/>
    <s v="SIN CAMPAÑA"/>
    <n v="1537"/>
    <s v="220"/>
    <s v="13/09/2025"/>
    <m/>
    <n v="0"/>
    <m/>
    <m/>
    <m/>
    <m/>
    <m/>
    <m/>
    <x v="5"/>
  </r>
  <r>
    <x v="1"/>
    <n v="2025"/>
    <n v="37"/>
    <s v="13/09/2025 06:45:27"/>
    <x v="1"/>
    <s v="1-1-4284-85218"/>
    <n v="0"/>
    <n v="40"/>
    <n v="0"/>
    <n v="40"/>
    <s v="NORTE"/>
    <s v="Nuevo Leon"/>
    <s v="9136 GCC MONTERREY CENTRO"/>
    <s v="185785-JHOANNA MONZERRAT NUNGARAY CASTILLO"/>
    <s v=" "/>
    <s v=" "/>
    <s v="13/09/2025 11:06:34"/>
    <s v="SIN PROYECTO"/>
    <s v="REESTRUCTURA"/>
    <s v="SIN CAMPAÑA"/>
    <n v="165"/>
    <s v="24"/>
    <s v="13/09/2025"/>
    <m/>
    <n v="0"/>
    <m/>
    <m/>
    <m/>
    <m/>
    <m/>
    <m/>
    <x v="5"/>
  </r>
  <r>
    <x v="1"/>
    <n v="2025"/>
    <n v="37"/>
    <s v="14/09/2025 13:28:50"/>
    <x v="0"/>
    <s v="1-1-8277-6425"/>
    <n v="90"/>
    <n v="0"/>
    <n v="0"/>
    <n v="90"/>
    <s v="OCCIDENTE"/>
    <s v="Queretaro"/>
    <s v="8019 GCC AMANALCO"/>
    <s v="193938-DANA AILYN  REYES LOZADA"/>
    <s v=" "/>
    <s v=" "/>
    <s v="14/09/2025 13:35:55"/>
    <s v="SIN PROYECTO_x0009_"/>
    <s v="TOR"/>
    <s v="SIN CAMPAÑA"/>
    <n v="0"/>
    <s v="1"/>
    <s v="14/09/2025"/>
    <m/>
    <n v="90"/>
    <m/>
    <m/>
    <m/>
    <m/>
    <m/>
    <m/>
    <x v="6"/>
  </r>
  <r>
    <x v="1"/>
    <n v="2025"/>
    <n v="37"/>
    <s v="14/09/2025 04:18:56"/>
    <x v="0"/>
    <s v="1-1-1339-32719"/>
    <n v="0"/>
    <n v="0"/>
    <n v="1"/>
    <n v="1"/>
    <s v="METRO SUR"/>
    <s v="Metro Sur"/>
    <s v="8253 GCC LOS OLIVOS"/>
    <s v="193938-DANA AILYN  REYES LOZADA"/>
    <s v=" "/>
    <s v=" "/>
    <s v="14/09/2025 13:36:37"/>
    <s v="SIN PROYECTO_x0009_"/>
    <s v="TOR"/>
    <s v="SIN CAMPAÑA"/>
    <n v="462"/>
    <s v="67"/>
    <s v="14/09/2025"/>
    <m/>
    <n v="0"/>
    <m/>
    <m/>
    <m/>
    <m/>
    <m/>
    <m/>
    <x v="6"/>
  </r>
  <r>
    <x v="1"/>
    <n v="2025"/>
    <n v="37"/>
    <s v="14/09/2025 04:13:32"/>
    <x v="0"/>
    <s v="1-1-5377-21651"/>
    <n v="0"/>
    <n v="0"/>
    <n v="7"/>
    <n v="7"/>
    <s v="METRO SUR"/>
    <s v="Metro Sur"/>
    <s v="8343 GCC EDO MEX HUIXQUILUCAN"/>
    <s v="193938-DANA AILYN  REYES LOZADA"/>
    <s v=" "/>
    <s v=" "/>
    <s v="14/09/2025 13:36:50"/>
    <s v="SALDOSALTOS_BN"/>
    <s v="CREDIMAX"/>
    <s v="SIN CAMPAÑA"/>
    <n v="5278"/>
    <s v="755"/>
    <s v="14/09/2025"/>
    <m/>
    <n v="0"/>
    <m/>
    <m/>
    <m/>
    <m/>
    <m/>
    <m/>
    <x v="6"/>
  </r>
  <r>
    <x v="1"/>
    <n v="2025"/>
    <n v="37"/>
    <s v="14/09/2025 04:13:09"/>
    <x v="0"/>
    <s v="1-1-5665-80331"/>
    <n v="0"/>
    <n v="0"/>
    <n v="1"/>
    <n v="1"/>
    <s v="PACIFICO"/>
    <s v="Hermosillo"/>
    <s v="8288 GCC CHIHUAHUA DELICIAS"/>
    <s v="193938-DANA AILYN  REYES LOZADA"/>
    <s v=" "/>
    <s v=" "/>
    <s v="14/09/2025 13:36:37"/>
    <s v="SIN PROYECTO"/>
    <s v="TOR"/>
    <s v="SIN CAMPAÑA"/>
    <n v="657"/>
    <s v="22"/>
    <s v="14/09/2025"/>
    <m/>
    <n v="0"/>
    <m/>
    <m/>
    <m/>
    <m/>
    <m/>
    <m/>
    <x v="6"/>
  </r>
  <r>
    <x v="1"/>
    <n v="2025"/>
    <n v="37"/>
    <s v="14/09/2025 04:40:22"/>
    <x v="0"/>
    <s v="1-1-3175-126064"/>
    <n v="0"/>
    <n v="0"/>
    <n v="3000"/>
    <n v="3000"/>
    <s v="METRO SUR"/>
    <s v="Metro Sur"/>
    <s v="8356 GCC TOLUCA CENTRO"/>
    <s v="193938-DANA AILYN  REYES LOZADA"/>
    <s v=" "/>
    <s v=" "/>
    <s v="14/09/2025 13:36:50"/>
    <s v="SALDOSALTOS_BN"/>
    <s v="REESTRUCTURA"/>
    <s v="SIN CAMPAÑA"/>
    <n v="1192"/>
    <s v="171"/>
    <s v="14/09/2025"/>
    <m/>
    <n v="0"/>
    <m/>
    <m/>
    <m/>
    <m/>
    <m/>
    <m/>
    <x v="6"/>
  </r>
  <r>
    <x v="1"/>
    <n v="2025"/>
    <n v="37"/>
    <s v="14/09/2025 08:00:29"/>
    <x v="0"/>
    <s v="1-1-8028-65679"/>
    <n v="0"/>
    <n v="0"/>
    <n v="10"/>
    <n v="10"/>
    <s v="OCCIDENTE"/>
    <s v="Guadalajara"/>
    <s v="8083 GCC CENTRO SUR"/>
    <s v="193938-DANA AILYN  REYES LOZADA"/>
    <s v=" "/>
    <s v=" "/>
    <s v="14/09/2025 13:36:09"/>
    <s v="SALDOSALTOS_BN"/>
    <s v="TAZ"/>
    <s v="SIN CAMPAÑA"/>
    <n v="4298"/>
    <s v="614"/>
    <s v="14/09/2025"/>
    <m/>
    <n v="0"/>
    <m/>
    <m/>
    <m/>
    <m/>
    <m/>
    <m/>
    <x v="6"/>
  </r>
  <r>
    <x v="1"/>
    <n v="2025"/>
    <n v="37"/>
    <s v="14/09/2025 04:39:00"/>
    <x v="0"/>
    <s v="1-3-9687-28978"/>
    <n v="0"/>
    <n v="0"/>
    <n v="2336"/>
    <n v="2336"/>
    <s v="METRO SUR"/>
    <s v="Metro Sur"/>
    <s v="8253 GCC LOS OLIVOS"/>
    <s v="193938-DANA AILYN  REYES LOZADA"/>
    <s v=" "/>
    <s v=" "/>
    <s v="14/09/2025 13:36:37"/>
    <s v="SALDOSALTOS_BN"/>
    <s v="CREDIMAX"/>
    <s v="SIN CAMPAÑA"/>
    <n v="4805"/>
    <s v="687"/>
    <s v="14/09/2025"/>
    <m/>
    <n v="0"/>
    <m/>
    <m/>
    <m/>
    <m/>
    <m/>
    <m/>
    <x v="6"/>
  </r>
  <r>
    <x v="1"/>
    <n v="2025"/>
    <n v="37"/>
    <s v="14/09/2025 05:43:10"/>
    <x v="0"/>
    <s v="1-9-1530-4861"/>
    <n v="0"/>
    <n v="0"/>
    <n v="34"/>
    <n v="34"/>
    <s v="METRO SUR"/>
    <s v="Metro Sur"/>
    <s v="8020 GCC VILLA VICTORIA"/>
    <s v="193938-DANA AILYN  REYES LOZADA"/>
    <s v=" "/>
    <s v=" "/>
    <s v="14/09/2025 13:36:09"/>
    <s v="SALDOSALTOS_BN"/>
    <s v="CREDIMAX"/>
    <s v="SIN CAMPAÑA"/>
    <n v="2309"/>
    <s v="330"/>
    <s v="14/09/2025"/>
    <m/>
    <n v="0"/>
    <m/>
    <m/>
    <m/>
    <m/>
    <m/>
    <m/>
    <x v="6"/>
  </r>
  <r>
    <x v="1"/>
    <n v="2025"/>
    <n v="37"/>
    <s v="14/09/2025 07:30:57"/>
    <x v="1"/>
    <s v="1-1-2286-71831"/>
    <n v="0"/>
    <n v="0"/>
    <n v="1"/>
    <n v="1"/>
    <s v="METRO SUR"/>
    <s v="Metro Sur"/>
    <s v="9223 GCC MANUEL CANAS"/>
    <s v="185785-JHOANNA MONZERRAT NUNGARAY CASTILLO"/>
    <s v=" "/>
    <s v=" "/>
    <s v="14/09/2025 13:34:54"/>
    <s v="SIN PROYECTO"/>
    <s v="REESTRUCTURA"/>
    <s v="SIN CAMPAÑA"/>
    <n v="205"/>
    <s v="30"/>
    <s v="14/09/2025"/>
    <m/>
    <n v="0"/>
    <m/>
    <m/>
    <m/>
    <m/>
    <m/>
    <m/>
    <x v="6"/>
  </r>
  <r>
    <x v="1"/>
    <n v="2025"/>
    <n v="37"/>
    <s v="14/09/2025 04:20:07"/>
    <x v="1"/>
    <s v="1-1-301-123703"/>
    <n v="0"/>
    <n v="0"/>
    <n v="680"/>
    <n v="680"/>
    <s v="METRO NORTE"/>
    <s v="Metro Norte"/>
    <s v="9192 GCC DN CASAS ALEMAN"/>
    <s v="185785-JHOANNA MONZERRAT NUNGARAY CASTILLO"/>
    <s v=" "/>
    <s v=" "/>
    <s v="14/09/2025 13:34:54"/>
    <s v="SIN PROYECTO"/>
    <s v="TOR"/>
    <s v="SIN CAMPAÑA"/>
    <n v="0"/>
    <s v="0"/>
    <s v="14/09/2025"/>
    <m/>
    <n v="0"/>
    <m/>
    <m/>
    <m/>
    <m/>
    <m/>
    <m/>
    <x v="6"/>
  </r>
  <r>
    <x v="1"/>
    <n v="2025"/>
    <n v="37"/>
    <s v="14/09/2025 06:18:09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14/09/2025 13:34:54"/>
    <s v="SIN PROYECTO"/>
    <s v="TOR"/>
    <s v="SIN CAMPAÑA"/>
    <n v="0"/>
    <s v="1"/>
    <s v="14/09/2025"/>
    <m/>
    <n v="0"/>
    <m/>
    <m/>
    <m/>
    <m/>
    <m/>
    <m/>
    <x v="6"/>
  </r>
  <r>
    <x v="1"/>
    <n v="2025"/>
    <n v="37"/>
    <s v="14/09/2025 04:14:17"/>
    <x v="2"/>
    <s v="1-1-2193-13470"/>
    <n v="0"/>
    <n v="0"/>
    <n v="10"/>
    <n v="10"/>
    <s v="METRO SUR"/>
    <s v="Metro Sur"/>
    <s v="9283 GCC CABEZA DE JUAREZ"/>
    <s v="185785-JHOANNA MONZERRAT NUNGARAY CASTILLO"/>
    <s v=" "/>
    <s v=" "/>
    <s v="14/09/2025 13:35:14"/>
    <s v="SIN PROYECTO_x0009_"/>
    <s v="TOR"/>
    <s v="SIN CAMPAÑA"/>
    <n v="384"/>
    <s v="13"/>
    <s v="14/09/2025"/>
    <m/>
    <n v="0"/>
    <m/>
    <m/>
    <m/>
    <m/>
    <m/>
    <m/>
    <x v="6"/>
  </r>
  <r>
    <x v="1"/>
    <n v="2025"/>
    <n v="37"/>
    <s v="14/09/2025 06:15:18"/>
    <x v="0"/>
    <s v="1-1-2574-61465"/>
    <n v="0"/>
    <n v="13"/>
    <n v="0"/>
    <n v="13"/>
    <s v="METRO NORTE"/>
    <s v="Metro Norte"/>
    <s v="9282 GCC NAUCALPAN TLALNEPLANTLA"/>
    <s v="185785-JHOANNA MONZERRAT NUNGARAY CASTILLO"/>
    <s v=" "/>
    <s v=" "/>
    <s v="14/09/2025 13:38:46"/>
    <s v="SALDOSALTOS_BN"/>
    <s v="CREDIMAX"/>
    <s v="SIN CAMPAÑA"/>
    <n v="694"/>
    <s v="100"/>
    <s v="14/09/2025"/>
    <m/>
    <n v="0"/>
    <m/>
    <m/>
    <m/>
    <m/>
    <m/>
    <m/>
    <x v="6"/>
  </r>
  <r>
    <x v="1"/>
    <n v="2025"/>
    <n v="37"/>
    <s v="14/09/2025 16:20:15"/>
    <x v="1"/>
    <s v="1-1-3382-71783"/>
    <n v="0"/>
    <n v="0"/>
    <n v="677"/>
    <n v="677"/>
    <s v="METRO NORTE"/>
    <s v="Metro Norte"/>
    <s v="9220 GCC MOCTEZUMA"/>
    <s v="185785-JHOANNA MONZERRAT NUNGARAY CASTILLO"/>
    <s v=" "/>
    <s v=" "/>
    <s v="14/09/2025 13:34:54"/>
    <s v="SIN PROYECTO"/>
    <s v="REESTRUCTURA"/>
    <s v="SIN CAMPAÑA"/>
    <n v="212"/>
    <s v="31"/>
    <s v="14/09/2025"/>
    <m/>
    <n v="0"/>
    <m/>
    <m/>
    <m/>
    <m/>
    <m/>
    <m/>
    <x v="6"/>
  </r>
  <r>
    <x v="1"/>
    <n v="2025"/>
    <n v="37"/>
    <s v="14/09/2025 07:30:48"/>
    <x v="1"/>
    <s v="1-1-5267-36923"/>
    <n v="0"/>
    <n v="0"/>
    <n v="1"/>
    <n v="1"/>
    <s v="OCCIDENTE"/>
    <s v="Guadalajara"/>
    <s v="9234 GCC SANTA FE"/>
    <s v="185785-JHOANNA MONZERRAT NUNGARAY CASTILLO"/>
    <s v=" "/>
    <s v=" "/>
    <s v="14/09/2025 13:34:54"/>
    <s v="SIN PROYECTO"/>
    <s v="CREDIMAX"/>
    <s v="SIN CAMPAÑA"/>
    <n v="218"/>
    <s v="32"/>
    <s v="14/09/2025"/>
    <m/>
    <n v="0"/>
    <m/>
    <m/>
    <m/>
    <m/>
    <m/>
    <m/>
    <x v="6"/>
  </r>
  <r>
    <x v="1"/>
    <n v="2025"/>
    <n v="37"/>
    <s v="14/09/2025 00:56:27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14/09/2025 13:34:54"/>
    <s v="SIN PROYECTO"/>
    <s v="REESTRUCTURA"/>
    <s v="SIN CAMPAÑA"/>
    <n v="0"/>
    <s v="-1"/>
    <s v="14/09/2025"/>
    <m/>
    <n v="1198"/>
    <m/>
    <m/>
    <m/>
    <m/>
    <m/>
    <m/>
    <x v="6"/>
  </r>
  <r>
    <x v="1"/>
    <n v="2025"/>
    <n v="37"/>
    <s v="14/09/2025 23:49:54"/>
    <x v="0"/>
    <s v="1-11-646-3351"/>
    <n v="123"/>
    <n v="0"/>
    <n v="0"/>
    <n v="123"/>
    <s v="PACIFICO"/>
    <s v="Hermosillo"/>
    <s v="9246 GCC HERMOSILLO 1"/>
    <s v="185785-JHOANNA MONZERRAT NUNGARAY CASTILLO"/>
    <s v=" "/>
    <s v=" "/>
    <s v="14/09/2025 13:38:33"/>
    <s v="SIN PROYECTO_x0009_"/>
    <s v="TOR"/>
    <s v="SIN CAMPAÑA"/>
    <n v="0"/>
    <s v="0"/>
    <s v="14/09/2025"/>
    <m/>
    <n v="123"/>
    <m/>
    <m/>
    <m/>
    <m/>
    <m/>
    <m/>
    <x v="6"/>
  </r>
  <r>
    <x v="1"/>
    <n v="2025"/>
    <n v="37"/>
    <s v="13/09/2025 04:13:21"/>
    <x v="0"/>
    <s v="1-1-2969-111155"/>
    <n v="0"/>
    <n v="0"/>
    <n v="1"/>
    <n v="1"/>
    <s v="SURESTE"/>
    <s v="Merida"/>
    <s v="8768 GCC LAS MARGARITAS"/>
    <s v="196168-ALISSON JUNCO  SEGURA"/>
    <s v=" "/>
    <s v=" "/>
    <s v="13/09/2025 11:07:39"/>
    <s v="SALDOSALTOS_BN"/>
    <s v="CREDIMAX"/>
    <s v="SIN CAMPAÑA"/>
    <n v="2145"/>
    <s v="307"/>
    <s v="13/09/2025"/>
    <m/>
    <n v="0"/>
    <m/>
    <m/>
    <m/>
    <m/>
    <m/>
    <m/>
    <x v="5"/>
  </r>
  <r>
    <x v="1"/>
    <n v="2025"/>
    <n v="37"/>
    <s v="13/09/2025 04:13:53"/>
    <x v="0"/>
    <s v="1-9-8999-12561"/>
    <n v="0"/>
    <n v="0"/>
    <n v="1"/>
    <n v="1"/>
    <s v="SURESTE"/>
    <s v="Veracruz"/>
    <s v="8782 GCC BOCHIL"/>
    <s v="196168-ALISSON JUNCO  SEGURA"/>
    <s v=" "/>
    <s v=" "/>
    <s v="13/09/2025 11:07:39"/>
    <s v="SALDOSALTOS_BN"/>
    <s v="CONSUMO"/>
    <s v="SIN CAMPAÑA"/>
    <n v="1758"/>
    <s v="252"/>
    <s v="13/09/2025"/>
    <m/>
    <n v="0"/>
    <m/>
    <m/>
    <m/>
    <m/>
    <m/>
    <m/>
    <x v="5"/>
  </r>
  <r>
    <x v="1"/>
    <n v="2025"/>
    <n v="37"/>
    <s v="13/09/2025 16:21:27"/>
    <x v="0"/>
    <s v="1-11-477-2454"/>
    <n v="820"/>
    <n v="0"/>
    <n v="0"/>
    <n v="820"/>
    <s v="NORTE"/>
    <s v="Nuevo Leon"/>
    <s v="8579 GCC CADEREYTA MTY"/>
    <s v="196168-ALISSON JUNCO  SEGURA"/>
    <s v=" "/>
    <s v=" "/>
    <s v="13/09/2025 11:07:21"/>
    <s v="SIN PROYECTO_x0009_"/>
    <s v="TOR"/>
    <s v="SIN CAMPAÑA"/>
    <n v="111"/>
    <s v="17"/>
    <s v="13/09/2025"/>
    <m/>
    <n v="820"/>
    <m/>
    <m/>
    <m/>
    <m/>
    <m/>
    <m/>
    <x v="5"/>
  </r>
  <r>
    <x v="1"/>
    <n v="2025"/>
    <n v="37"/>
    <s v="13/09/2025 07:30:26"/>
    <x v="0"/>
    <s v="1-33-9546-560990"/>
    <n v="0"/>
    <n v="0"/>
    <n v="83"/>
    <n v="83"/>
    <s v="NORTE"/>
    <s v="Coahuila"/>
    <s v="8590 GCC LINCOLN MTY"/>
    <s v="196168-ALISSON JUNCO  SEGURA"/>
    <s v=" "/>
    <s v=" "/>
    <s v="13/09/2025 11:07:30"/>
    <s v="SALDOSALTOS_BN"/>
    <s v="CREDIMAX"/>
    <s v="SIN CAMPAÑA"/>
    <n v="958"/>
    <s v="137"/>
    <s v="13/09/2025"/>
    <m/>
    <n v="0"/>
    <m/>
    <m/>
    <m/>
    <m/>
    <m/>
    <m/>
    <x v="5"/>
  </r>
  <r>
    <x v="1"/>
    <n v="2025"/>
    <n v="37"/>
    <s v="13/09/2025 04:13:03"/>
    <x v="0"/>
    <s v="1-1-187-59069"/>
    <n v="0"/>
    <n v="0"/>
    <n v="9"/>
    <n v="9"/>
    <s v="TIERRA CALIENTE"/>
    <s v="PUEBLA"/>
    <s v="8697 GCC XILOTZINGO"/>
    <s v="196168-ALISSON JUNCO  SEGURA"/>
    <s v=" "/>
    <s v=" "/>
    <s v="13/09/2025 11:07:30"/>
    <s v="SALDOSALTOS_BN"/>
    <s v="CONSUMO"/>
    <s v="SIN CAMPAÑA"/>
    <n v="3051"/>
    <s v="429"/>
    <s v="13/09/2025"/>
    <m/>
    <n v="0"/>
    <m/>
    <m/>
    <m/>
    <m/>
    <m/>
    <m/>
    <x v="5"/>
  </r>
  <r>
    <x v="1"/>
    <n v="2025"/>
    <n v="37"/>
    <s v="13/09/2025 06:46:19"/>
    <x v="0"/>
    <s v="1-1-2574-61465"/>
    <n v="0"/>
    <n v="8"/>
    <n v="0"/>
    <n v="8"/>
    <s v="METRO NORTE"/>
    <s v="Metro Norte"/>
    <s v="9282 GCC NAUCALPAN TLALNEPLANTLA"/>
    <s v="185785-JHOANNA MONZERRAT NUNGARAY CASTILLO"/>
    <s v=" "/>
    <s v=" "/>
    <s v="13/09/2025 11:08:28"/>
    <s v="SALDOSALTOS_BN"/>
    <s v="CREDIMAX"/>
    <s v="SIN CAMPAÑA"/>
    <n v="651"/>
    <s v="94"/>
    <s v="13/09/2025"/>
    <m/>
    <n v="0"/>
    <m/>
    <m/>
    <m/>
    <m/>
    <m/>
    <m/>
    <x v="5"/>
  </r>
  <r>
    <x v="1"/>
    <n v="2025"/>
    <n v="37"/>
    <s v="10/09/2025 07:30:39"/>
    <x v="0"/>
    <s v="1-1-6135-10387"/>
    <n v="0"/>
    <n v="0"/>
    <n v="1"/>
    <n v="1"/>
    <s v="NORTE"/>
    <s v="Nuevo Leon"/>
    <s v="9218 GCC LINARES"/>
    <s v="185785-JHOANNA MONZERRAT NUNGARAY CASTILLO"/>
    <s v=" "/>
    <s v=" "/>
    <s v="09/09/2025 16:47:57"/>
    <s v="SALDOSALTOS_BN"/>
    <s v="CREDIMAX"/>
    <s v="SIN CAMPAÑA"/>
    <n v="2982"/>
    <s v="427"/>
    <s v="10/09/2025"/>
    <m/>
    <n v="0"/>
    <m/>
    <m/>
    <m/>
    <m/>
    <m/>
    <m/>
    <x v="0"/>
  </r>
  <r>
    <x v="1"/>
    <n v="2025"/>
    <n v="37"/>
    <s v="14/09/2025 13:52:46"/>
    <x v="0"/>
    <s v="1-1-6177-27119"/>
    <n v="2087"/>
    <n v="0"/>
    <n v="0"/>
    <n v="2087"/>
    <s v="METRO SUR"/>
    <s v="Metro Sur"/>
    <s v="8236 GCC TENORIOS"/>
    <s v="193938-DANA AILYN  REYES LOZADA"/>
    <s v=" "/>
    <s v=" "/>
    <s v="14/09/2025 13:36:24"/>
    <s v="SALDOSALTOS_BN"/>
    <s v="TOR"/>
    <s v="SIN CAMPAÑA"/>
    <n v="26"/>
    <s v="0"/>
    <s v="14/09/2025"/>
    <m/>
    <n v="2087"/>
    <m/>
    <m/>
    <m/>
    <m/>
    <m/>
    <m/>
    <x v="6"/>
  </r>
  <r>
    <x v="1"/>
    <n v="2025"/>
    <n v="37"/>
    <s v="14/09/2025 04:13:48"/>
    <x v="0"/>
    <s v="1-1-7579-40454"/>
    <n v="0"/>
    <n v="0"/>
    <n v="16"/>
    <n v="16"/>
    <s v="SURESTE"/>
    <s v="Veracruz"/>
    <s v="8029 GCC PAKAL NA"/>
    <s v="193938-DANA AILYN  REYES LOZADA"/>
    <s v=" "/>
    <s v=" "/>
    <s v="14/09/2025 13:36:09"/>
    <s v="SALDOSALTOS_BN"/>
    <s v="TAZ"/>
    <s v="SIN CAMPAÑA"/>
    <n v="2360"/>
    <s v="338"/>
    <s v="14/09/2025"/>
    <m/>
    <n v="0"/>
    <m/>
    <m/>
    <m/>
    <m/>
    <m/>
    <m/>
    <x v="6"/>
  </r>
  <r>
    <x v="1"/>
    <n v="2025"/>
    <n v="37"/>
    <s v="14/09/2025 23:32:16"/>
    <x v="2"/>
    <s v="1-1-5131-96303"/>
    <n v="172"/>
    <n v="0"/>
    <n v="0"/>
    <n v="172"/>
    <s v="SURESTE"/>
    <s v="Veracruz"/>
    <s v="8122 GCC XALAPA 3"/>
    <s v="185785-JHOANNA MONZERRAT NUNGARAY CASTILLO"/>
    <s v=" "/>
    <s v=" "/>
    <s v="14/09/2025 13:35:03"/>
    <s v="SIN PROYECTO_x0009_"/>
    <s v="TOR"/>
    <s v="SIN CAMPAÑA"/>
    <n v="1"/>
    <s v="0"/>
    <s v="14/09/2025"/>
    <m/>
    <n v="172"/>
    <m/>
    <m/>
    <m/>
    <m/>
    <m/>
    <m/>
    <x v="6"/>
  </r>
  <r>
    <x v="1"/>
    <n v="2025"/>
    <n v="37"/>
    <s v="14/09/2025 06:47:16"/>
    <x v="1"/>
    <s v="1-1-9879-28602"/>
    <n v="0"/>
    <n v="161"/>
    <n v="0"/>
    <n v="161"/>
    <s v="NORTE"/>
    <s v="Coahuila"/>
    <s v="8055 GCC SALTILLO 3"/>
    <s v="185785-JHOANNA MONZERRAT NUNGARAY CASTILLO"/>
    <s v=" "/>
    <s v=" "/>
    <s v="14/09/2025 13:34:44"/>
    <s v="SIN PROYECTO"/>
    <s v="REESTRUCTURA"/>
    <s v="SIN CAMPAÑA"/>
    <n v="1"/>
    <s v="1"/>
    <s v="14/09/2025"/>
    <m/>
    <n v="0"/>
    <m/>
    <m/>
    <m/>
    <m/>
    <m/>
    <m/>
    <x v="6"/>
  </r>
  <r>
    <x v="1"/>
    <n v="2025"/>
    <n v="37"/>
    <s v="13/09/2025 04:13:41"/>
    <x v="0"/>
    <s v="1-1-6118-50126"/>
    <n v="0"/>
    <n v="0"/>
    <n v="5"/>
    <n v="5"/>
    <s v="TIERRA CALIENTE"/>
    <s v="PUEBLA"/>
    <s v="8711 GCC TECAMACHALCO"/>
    <s v="196168-ALISSON JUNCO  SEGURA"/>
    <s v=" "/>
    <s v=" "/>
    <s v="13/09/2025 11:07:30"/>
    <s v="SALDOSALTOS_BN"/>
    <s v="CONSUMO"/>
    <s v="SIN CAMPAÑA"/>
    <n v="3732"/>
    <s v="534"/>
    <s v="13/09/2025"/>
    <m/>
    <n v="0"/>
    <m/>
    <m/>
    <m/>
    <m/>
    <m/>
    <m/>
    <x v="5"/>
  </r>
  <r>
    <x v="1"/>
    <n v="2025"/>
    <n v="37"/>
    <s v="13/09/2025 16:16:53"/>
    <x v="0"/>
    <s v="1-1-7113-49660"/>
    <n v="590"/>
    <n v="0"/>
    <n v="0"/>
    <n v="590"/>
    <s v="OCCIDENTE"/>
    <s v="Guadalajara"/>
    <s v="8650 GCC ATEMAJAC"/>
    <s v="196168-ALISSON JUNCO  SEGURA"/>
    <s v="PLAN ACTIVO"/>
    <s v="MAXIMUS"/>
    <s v="13/09/2025 11:07:30"/>
    <s v="SALDOSALTOS_BN"/>
    <s v="CONSUMO"/>
    <s v="SIN CAMPAÑA"/>
    <n v="1617"/>
    <s v="125"/>
    <s v="13/09/2025"/>
    <m/>
    <n v="590"/>
    <m/>
    <m/>
    <m/>
    <m/>
    <m/>
    <m/>
    <x v="5"/>
  </r>
  <r>
    <x v="1"/>
    <n v="2025"/>
    <n v="37"/>
    <s v="13/09/2025 07:10:17"/>
    <x v="1"/>
    <s v="1-33-9546-325870"/>
    <n v="0"/>
    <n v="100"/>
    <n v="0"/>
    <n v="100"/>
    <s v="METRO NORTE"/>
    <s v="Metro Norte"/>
    <s v="9220 GCC MOCTEZUMA"/>
    <s v="185785-JHOANNA MONZERRAT NUNGARAY CASTILLO"/>
    <s v=" "/>
    <s v=" "/>
    <s v="13/09/2025 11:06:34"/>
    <s v="SIN PROYECTO"/>
    <s v="TOR"/>
    <s v="SIN CAMPAÑA"/>
    <n v="207"/>
    <s v="30"/>
    <s v="13/09/2025"/>
    <m/>
    <n v="0"/>
    <m/>
    <m/>
    <m/>
    <m/>
    <m/>
    <m/>
    <x v="5"/>
  </r>
  <r>
    <x v="1"/>
    <n v="2025"/>
    <n v="37"/>
    <s v="09/09/2025 04:08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09/09/2025 16:44:31"/>
    <s v="SIN PROYECTO_x0009_"/>
    <s v="CONSUMO"/>
    <s v="SIN CAMPAÑA"/>
    <n v="1"/>
    <s v="1"/>
    <s v="09/09/2025"/>
    <m/>
    <n v="0"/>
    <m/>
    <m/>
    <m/>
    <m/>
    <m/>
    <m/>
    <x v="2"/>
  </r>
  <r>
    <x v="1"/>
    <n v="2025"/>
    <n v="37"/>
    <s v="10/09/2025 05:07:15"/>
    <x v="1"/>
    <s v="1-1-2001-113248"/>
    <n v="0"/>
    <n v="0"/>
    <n v="500"/>
    <n v="500"/>
    <s v="PACIFICO"/>
    <s v="Hermosillo"/>
    <s v="9550 GCC HENEQUEN"/>
    <s v="185785-JHOANNA MONZERRAT NUNGARAY CASTILLO"/>
    <s v=" "/>
    <s v=" "/>
    <s v="09/09/2025 16:44:43"/>
    <s v="SIN PROYECTO"/>
    <s v="REESTRUCTURA"/>
    <s v="SIN CAMPAÑA"/>
    <n v="212"/>
    <s v="31"/>
    <s v="10/09/2025"/>
    <m/>
    <n v="0"/>
    <m/>
    <m/>
    <m/>
    <m/>
    <m/>
    <m/>
    <x v="0"/>
  </r>
  <r>
    <x v="1"/>
    <n v="2025"/>
    <n v="37"/>
    <s v="10/09/2025 14:42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09/09/2025 16:48:28"/>
    <s v="SALDOSALTOS_BN"/>
    <s v="CREDIMAX"/>
    <s v="SIN CAMPAÑA"/>
    <n v="4226"/>
    <s v="604"/>
    <s v="10/09/2025"/>
    <m/>
    <n v="514"/>
    <m/>
    <m/>
    <m/>
    <m/>
    <m/>
    <m/>
    <x v="0"/>
  </r>
  <r>
    <x v="1"/>
    <n v="2025"/>
    <n v="37"/>
    <s v="10/09/2025 04:16:52"/>
    <x v="0"/>
    <s v="1-9-8781-2140"/>
    <n v="0"/>
    <n v="0"/>
    <n v="1"/>
    <n v="1"/>
    <s v="TIERRA CALIENTE"/>
    <s v="PUEBLA"/>
    <s v="9318 GCC IGUALA 2"/>
    <s v="185785-JHOANNA MONZERRAT NUNGARAY CASTILLO"/>
    <s v=" "/>
    <s v=" "/>
    <s v="09/09/2025 16:48:28"/>
    <s v="SALDOSALTOS_BN"/>
    <s v="REESTRUCTURA"/>
    <s v="SIN CAMPAÑA"/>
    <n v="2102"/>
    <s v="301"/>
    <s v="10/09/2025"/>
    <m/>
    <n v="0"/>
    <m/>
    <m/>
    <m/>
    <m/>
    <m/>
    <m/>
    <x v="0"/>
  </r>
  <r>
    <x v="1"/>
    <n v="2025"/>
    <n v="37"/>
    <s v="14/09/2025 04:13:13"/>
    <x v="0"/>
    <s v="1-1-9729-3861"/>
    <n v="0"/>
    <n v="0"/>
    <n v="445"/>
    <n v="445"/>
    <s v="TIERRA CALIENTE"/>
    <s v="PUEBLA"/>
    <s v="8132 GCC LA NORIA"/>
    <s v="193938-DANA AILYN  REYES LOZADA"/>
    <s v=" "/>
    <s v=" "/>
    <s v="14/09/2025 13:36:09"/>
    <s v="SALDOSALTOS_BN"/>
    <s v="TOR"/>
    <s v="SIN CAMPAÑA"/>
    <n v="1573"/>
    <s v="52"/>
    <s v="14/09/2025"/>
    <m/>
    <n v="0"/>
    <m/>
    <m/>
    <m/>
    <m/>
    <m/>
    <m/>
    <x v="6"/>
  </r>
  <r>
    <x v="1"/>
    <n v="2025"/>
    <n v="37"/>
    <s v="14/09/2025 18:17:13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4/09/2025 13:36:50"/>
    <s v="SIN PROYECTO_x0009_"/>
    <s v="TOR"/>
    <s v="SIN CAMPAÑA"/>
    <n v="448"/>
    <s v="65"/>
    <s v="14/09/2025"/>
    <m/>
    <n v="800"/>
    <m/>
    <m/>
    <m/>
    <m/>
    <m/>
    <m/>
    <x v="6"/>
  </r>
  <r>
    <x v="1"/>
    <n v="2025"/>
    <n v="37"/>
    <s v="14/09/2025 13:27:04"/>
    <x v="0"/>
    <s v="1-17-889-3121"/>
    <n v="269"/>
    <n v="0"/>
    <n v="0"/>
    <n v="269"/>
    <s v="METRO SUR"/>
    <s v="Metro Sur"/>
    <s v="8229 GCC IXTAPALUCA"/>
    <s v="193938-DANA AILYN  REYES LOZADA"/>
    <s v="PLAN ACTIVO"/>
    <s v="MAXIMUS"/>
    <s v="14/09/2025 13:36:24"/>
    <s v="SIN PROYECTO_x0009_"/>
    <s v="TOR"/>
    <s v="SIN CAMPAÑA"/>
    <n v="0"/>
    <s v="-1"/>
    <s v="14/09/2025"/>
    <m/>
    <n v="269"/>
    <m/>
    <m/>
    <m/>
    <m/>
    <m/>
    <m/>
    <x v="6"/>
  </r>
  <r>
    <x v="1"/>
    <n v="2025"/>
    <n v="37"/>
    <s v="14/09/2025 06:27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4/09/2025 13:38:46"/>
    <s v="SIN PROYECTO_x0009_"/>
    <s v="TOR"/>
    <s v="SIN CAMPAÑA"/>
    <n v="28"/>
    <s v="5"/>
    <s v="14/09/2025"/>
    <m/>
    <n v="0"/>
    <m/>
    <m/>
    <m/>
    <m/>
    <m/>
    <m/>
    <x v="6"/>
  </r>
  <r>
    <x v="1"/>
    <n v="2025"/>
    <n v="37"/>
    <s v="14/09/2025 06:06:42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14/09/2025 13:39:01"/>
    <s v="SALDOSALTOS_BN"/>
    <s v="CREDIMAX"/>
    <s v="PROYECTO CDC"/>
    <n v="5062"/>
    <s v="724"/>
    <s v="14/09/2025"/>
    <m/>
    <n v="0"/>
    <m/>
    <m/>
    <m/>
    <m/>
    <m/>
    <m/>
    <x v="6"/>
  </r>
  <r>
    <x v="1"/>
    <n v="2025"/>
    <n v="37"/>
    <s v="13/09/2025 10:37:31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3/09/2025 11:06:26"/>
    <s v="SIN PROYECTO"/>
    <s v="REESTRUCTURA"/>
    <s v="SIN CAMPAÑA"/>
    <n v="107"/>
    <s v="4"/>
    <s v="13/09/2025"/>
    <m/>
    <n v="1612"/>
    <m/>
    <m/>
    <m/>
    <m/>
    <m/>
    <m/>
    <x v="5"/>
  </r>
  <r>
    <x v="1"/>
    <n v="2025"/>
    <n v="37"/>
    <s v="13/09/2025 14:15:07"/>
    <x v="0"/>
    <s v="1-1-2150-76533"/>
    <n v="427"/>
    <n v="0"/>
    <n v="0"/>
    <n v="427"/>
    <s v="OCCIDENTE"/>
    <s v="GUANAJUATO"/>
    <s v="8657 GCC REVOLUCION"/>
    <s v="196168-ALISSON JUNCO  SEGURA"/>
    <s v=" "/>
    <s v=" "/>
    <s v="13/09/2025 11:07:30"/>
    <s v="SIN PROYECTO"/>
    <s v="TOR"/>
    <s v="SIN CAMPAÑA"/>
    <n v="0"/>
    <s v="0"/>
    <s v="13/09/2025"/>
    <m/>
    <n v="427"/>
    <m/>
    <m/>
    <m/>
    <m/>
    <m/>
    <m/>
    <x v="5"/>
  </r>
  <r>
    <x v="1"/>
    <n v="2025"/>
    <n v="37"/>
    <s v="13/09/2025 04:15:37"/>
    <x v="0"/>
    <s v="1-39-4702-17190"/>
    <n v="0"/>
    <n v="0"/>
    <n v="53"/>
    <n v="53"/>
    <s v="METRO SUR"/>
    <s v="Metro Sur"/>
    <s v="9269 GCC MILPA ALTA"/>
    <s v="185785-JHOANNA MONZERRAT NUNGARAY CASTILLO"/>
    <s v=" "/>
    <s v=" "/>
    <s v="13/09/2025 11:08:28"/>
    <s v="SALDOSALTOS_BN"/>
    <s v="CREDIMAX"/>
    <s v="SIN CAMPAÑA"/>
    <n v="2572"/>
    <s v="368"/>
    <s v="13/09/2025"/>
    <m/>
    <n v="0"/>
    <m/>
    <m/>
    <m/>
    <m/>
    <m/>
    <m/>
    <x v="5"/>
  </r>
  <r>
    <x v="1"/>
    <n v="2025"/>
    <n v="37"/>
    <s v="10/09/2025 07:30:22"/>
    <x v="1"/>
    <s v="1-9-3288-12497"/>
    <n v="0"/>
    <n v="0"/>
    <n v="50"/>
    <n v="50"/>
    <s v="NORTE"/>
    <s v="Nuevo Leon"/>
    <s v="9216 GCC REYNOSA 2"/>
    <s v="185785-JHOANNA MONZERRAT NUNGARAY CASTILLO"/>
    <s v=" "/>
    <s v=" "/>
    <s v="09/09/2025 16:44:43"/>
    <s v="SIN PROYECTO"/>
    <s v="CONSUMO"/>
    <s v="SIN CAMPAÑA"/>
    <n v="193"/>
    <s v="28"/>
    <s v="10/09/2025"/>
    <m/>
    <n v="0"/>
    <m/>
    <m/>
    <m/>
    <m/>
    <m/>
    <m/>
    <x v="0"/>
  </r>
  <r>
    <x v="1"/>
    <n v="2025"/>
    <n v="37"/>
    <s v="10/09/2025 04:19:24"/>
    <x v="1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9/09/2025 16:44:43"/>
    <s v="SIN PROYECTO"/>
    <s v="CREDIMAX"/>
    <s v="SIN CAMPAÑA"/>
    <n v="185"/>
    <s v="27"/>
    <s v="10/09/2025"/>
    <m/>
    <n v="0"/>
    <m/>
    <m/>
    <m/>
    <m/>
    <m/>
    <m/>
    <x v="0"/>
  </r>
  <r>
    <x v="1"/>
    <n v="2025"/>
    <n v="37"/>
    <s v="13/09/2025 21:40:18"/>
    <x v="0"/>
    <s v="1-1-4336-23840"/>
    <n v="627"/>
    <n v="0"/>
    <n v="0"/>
    <n v="627"/>
    <s v="TIERRA CALIENTE"/>
    <s v="PUEBLA"/>
    <s v="9173 GCC HUEJOTZINGO"/>
    <s v="185785-JHOANNA MONZERRAT NUNGARAY CASTILLO"/>
    <s v=" "/>
    <s v=" "/>
    <s v="13/09/2025 11:08:08"/>
    <s v="SIN PROYECTO_x0009_"/>
    <s v="TOR"/>
    <s v="SIN CAMPAÑA"/>
    <n v="0"/>
    <s v="-1"/>
    <s v="13/09/2025"/>
    <m/>
    <n v="627"/>
    <m/>
    <m/>
    <m/>
    <m/>
    <m/>
    <m/>
    <x v="5"/>
  </r>
  <r>
    <x v="1"/>
    <n v="2025"/>
    <n v="37"/>
    <s v="13/09/2025 04:15:19"/>
    <x v="1"/>
    <s v="1-1-187-44448"/>
    <n v="0"/>
    <n v="0"/>
    <n v="10000"/>
    <n v="10000"/>
    <s v="TIERRA CALIENTE"/>
    <s v="Oaxaca"/>
    <s v="9173 GCC HUEJOTZINGO"/>
    <s v="185785-JHOANNA MONZERRAT NUNGARAY CASTILLO"/>
    <s v=" "/>
    <s v=" "/>
    <s v="13/09/2025 11:06:34"/>
    <s v="SIN PROYECTO"/>
    <s v="TOR"/>
    <s v="SIN CAMPAÑA"/>
    <n v="271"/>
    <s v="9"/>
    <s v="13/09/2025"/>
    <m/>
    <n v="0"/>
    <m/>
    <m/>
    <m/>
    <m/>
    <m/>
    <m/>
    <x v="5"/>
  </r>
  <r>
    <x v="1"/>
    <n v="2025"/>
    <n v="37"/>
    <s v="14/09/2025 09:44:18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14/09/2025 13:34:44"/>
    <s v="SALDOSALTOS_BN"/>
    <s v="CREDIMAX"/>
    <s v="SIN CAMPAÑA"/>
    <n v="0"/>
    <s v="1"/>
    <s v="14/09/2025"/>
    <m/>
    <n v="385"/>
    <m/>
    <m/>
    <m/>
    <m/>
    <m/>
    <m/>
    <x v="6"/>
  </r>
  <r>
    <x v="1"/>
    <n v="2025"/>
    <n v="37"/>
    <s v="14/09/2025 12:12:37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09/2025 13:34:54"/>
    <s v="SIN PROYECTO_x0009_"/>
    <s v="REESTRUCTURA"/>
    <s v="SIN CAMPAÑA"/>
    <n v="370"/>
    <s v="38"/>
    <s v="14/09/2025"/>
    <m/>
    <n v="2500"/>
    <m/>
    <m/>
    <m/>
    <m/>
    <m/>
    <m/>
    <x v="6"/>
  </r>
  <r>
    <x v="1"/>
    <n v="2025"/>
    <n v="37"/>
    <s v="14/09/2025 19:59:08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4/09/2025 13:34:54"/>
    <s v="SIN PROYECTO"/>
    <s v="TOR"/>
    <s v="SIN CAMPAÑA"/>
    <n v="-1"/>
    <s v="-1"/>
    <s v="14/09/2025"/>
    <m/>
    <n v="797"/>
    <m/>
    <m/>
    <m/>
    <m/>
    <m/>
    <m/>
    <x v="6"/>
  </r>
  <r>
    <x v="1"/>
    <n v="2025"/>
    <n v="37"/>
    <s v="14/09/2025 20:49:08"/>
    <x v="0"/>
    <s v="1-1-5879-27675"/>
    <n v="1000"/>
    <n v="0"/>
    <n v="0"/>
    <n v="1000"/>
    <s v="METRO NORTE"/>
    <s v="Metro Norte"/>
    <s v="9327 GCC TEMASCALCINGO"/>
    <s v="185785-JHOANNA MONZERRAT NUNGARAY CASTILLO"/>
    <s v=" "/>
    <s v=" "/>
    <s v="14/09/2025 13:38:46"/>
    <s v="SIN PROYECTO_x0009_"/>
    <s v="TOR"/>
    <s v="SIN CAMPAÑA"/>
    <n v="500"/>
    <s v="17"/>
    <s v="14/09/2025"/>
    <m/>
    <n v="1000"/>
    <m/>
    <m/>
    <m/>
    <m/>
    <m/>
    <m/>
    <x v="6"/>
  </r>
  <r>
    <x v="1"/>
    <n v="2025"/>
    <n v="37"/>
    <s v="14/09/2025 06:45:14"/>
    <x v="0"/>
    <s v="1-1-2135-35602"/>
    <n v="0"/>
    <n v="74"/>
    <n v="0"/>
    <n v="74"/>
    <s v="METRO SUR"/>
    <s v="Metro Sur"/>
    <s v="9262 GCC TEPOZANES"/>
    <s v="185785-JHOANNA MONZERRAT NUNGARAY CASTILLO"/>
    <s v=" "/>
    <s v=" "/>
    <s v="14/09/2025 13:38:33"/>
    <s v="SIN PROYECTO_x0009_"/>
    <s v="TOR"/>
    <s v="SIN CAMPAÑA"/>
    <n v="0"/>
    <s v="1"/>
    <s v="14/09/2025"/>
    <m/>
    <n v="0"/>
    <m/>
    <m/>
    <m/>
    <m/>
    <m/>
    <m/>
    <x v="6"/>
  </r>
  <r>
    <x v="1"/>
    <n v="2025"/>
    <n v="37"/>
    <s v="14/09/2025 08:00:17"/>
    <x v="1"/>
    <s v="1-1-2471-81804"/>
    <n v="0"/>
    <n v="0"/>
    <n v="197"/>
    <n v="197"/>
    <s v="OCCIDENTE"/>
    <s v="Aguascalientes"/>
    <s v="9239 GCC ZAMORA NORTE"/>
    <s v="185785-JHOANNA MONZERRAT NUNGARAY CASTILLO"/>
    <s v=" "/>
    <s v=" "/>
    <s v="14/09/2025 13:34:54"/>
    <s v="SIN PROYECTO"/>
    <s v="TOR"/>
    <s v="SIN CAMPAÑA"/>
    <n v="5"/>
    <s v="1"/>
    <s v="14/09/2025"/>
    <m/>
    <n v="0"/>
    <m/>
    <m/>
    <m/>
    <m/>
    <m/>
    <m/>
    <x v="6"/>
  </r>
  <r>
    <x v="1"/>
    <n v="2025"/>
    <n v="37"/>
    <s v="13/09/2025 07:30:25"/>
    <x v="0"/>
    <s v="1-1-3476-38059"/>
    <n v="0"/>
    <n v="0"/>
    <n v="23"/>
    <n v="23"/>
    <s v="METRO SUR"/>
    <s v="Metro Sur"/>
    <s v="9274 GCC AMECAMECA"/>
    <s v="185785-JHOANNA MONZERRAT NUNGARAY CASTILLO"/>
    <s v=" "/>
    <s v=" "/>
    <s v="13/09/2025 11:08:28"/>
    <s v="SALDOSALTOS_BN"/>
    <s v="TAZ"/>
    <s v="SIN CAMPAÑA"/>
    <n v="3997"/>
    <s v="572"/>
    <s v="13/09/2025"/>
    <m/>
    <n v="0"/>
    <m/>
    <m/>
    <m/>
    <m/>
    <m/>
    <m/>
    <x v="5"/>
  </r>
  <r>
    <x v="1"/>
    <n v="2025"/>
    <n v="37"/>
    <s v="10/09/2025 08:00:51"/>
    <x v="0"/>
    <s v="1-1-8316-47533"/>
    <n v="0"/>
    <n v="0"/>
    <n v="6"/>
    <n v="6"/>
    <s v="OCCIDENTE"/>
    <s v="GUANAJUATO"/>
    <s v="9302 GCC TINGANBATO"/>
    <s v="185785-JHOANNA MONZERRAT NUNGARAY CASTILLO"/>
    <s v=" "/>
    <s v=" "/>
    <s v="09/09/2025 16:48:28"/>
    <s v="SALDOSALTOS_BN"/>
    <s v="CONSUMO"/>
    <s v="SIN CAMPAÑA"/>
    <n v="5307"/>
    <s v="759"/>
    <s v="10/09/2025"/>
    <m/>
    <n v="0"/>
    <m/>
    <m/>
    <m/>
    <m/>
    <m/>
    <m/>
    <x v="0"/>
  </r>
  <r>
    <x v="1"/>
    <n v="2025"/>
    <n v="37"/>
    <s v="10/09/2025 07:30:46"/>
    <x v="1"/>
    <s v="1-1-2023-56615"/>
    <n v="0"/>
    <n v="0"/>
    <n v="50"/>
    <n v="50"/>
    <s v="METRO SUR"/>
    <s v="Metro Sur"/>
    <s v="9258 GCC PALACIO"/>
    <s v="185785-JHOANNA MONZERRAT NUNGARAY CASTILLO"/>
    <s v=" "/>
    <s v=" "/>
    <s v="09/09/2025 16:44:43"/>
    <s v="SIN PROYECTO_x0009_"/>
    <s v="CREDIMAX"/>
    <s v="SIN CAMPAÑA"/>
    <n v="171"/>
    <s v="25"/>
    <s v="10/09/2025"/>
    <m/>
    <n v="0"/>
    <m/>
    <m/>
    <m/>
    <m/>
    <m/>
    <m/>
    <x v="0"/>
  </r>
  <r>
    <x v="1"/>
    <n v="2025"/>
    <n v="37"/>
    <s v="13/09/2025 21:04:22"/>
    <x v="1"/>
    <s v="1-1-8277-54267"/>
    <n v="1184"/>
    <n v="0"/>
    <n v="0"/>
    <n v="1184"/>
    <s v="OCCIDENTE"/>
    <s v="Queretaro"/>
    <s v="9561 GCC VALLE DE BRAVO"/>
    <s v="185785-JHOANNA MONZERRAT NUNGARAY CASTILLO"/>
    <s v=" "/>
    <s v=" "/>
    <s v="13/09/2025 11:06:34"/>
    <s v="SIN PROYECTO_x0009_"/>
    <s v="TOR"/>
    <s v="SIN CAMPAÑA"/>
    <n v="0"/>
    <s v="0"/>
    <s v="13/09/2025"/>
    <m/>
    <n v="1184"/>
    <m/>
    <m/>
    <m/>
    <m/>
    <m/>
    <m/>
    <x v="5"/>
  </r>
  <r>
    <x v="1"/>
    <n v="2025"/>
    <n v="37"/>
    <s v="14/09/2025 05:13:05"/>
    <x v="0"/>
    <s v="1-1-6282-87119"/>
    <n v="0"/>
    <n v="0"/>
    <n v="5"/>
    <n v="5"/>
    <s v="METRO NORTE"/>
    <s v="Metro Norte"/>
    <s v="8245 GCC IMPULSORA"/>
    <s v="193938-DANA AILYN  REYES LOZADA"/>
    <s v=" "/>
    <s v=" "/>
    <s v="14/09/2025 13:36:37"/>
    <s v="SALDOSALTOS_BN"/>
    <s v="CREDIMAX"/>
    <s v="SIN CAMPAÑA"/>
    <n v="1633"/>
    <s v="234"/>
    <s v="14/09/2025"/>
    <m/>
    <n v="0"/>
    <m/>
    <m/>
    <m/>
    <m/>
    <m/>
    <m/>
    <x v="6"/>
  </r>
  <r>
    <x v="1"/>
    <n v="2025"/>
    <n v="37"/>
    <s v="14/09/2025 04:48:27"/>
    <x v="0"/>
    <s v="1-1-7579-120667"/>
    <n v="0"/>
    <n v="0"/>
    <n v="8"/>
    <n v="8"/>
    <s v="SURESTE"/>
    <s v="Veracruz"/>
    <s v="8029 GCC PAKAL NA"/>
    <s v="193938-DANA AILYN  REYES LOZADA"/>
    <s v=" "/>
    <s v=" "/>
    <s v="14/09/2025 13:36:09"/>
    <s v="SALDOSALTOS_BN"/>
    <s v="ITALIKA"/>
    <s v="SIN CAMPAÑA"/>
    <n v="967"/>
    <s v="139"/>
    <s v="14/09/2025"/>
    <m/>
    <n v="0"/>
    <m/>
    <m/>
    <m/>
    <m/>
    <m/>
    <m/>
    <x v="6"/>
  </r>
  <r>
    <x v="1"/>
    <n v="2025"/>
    <n v="37"/>
    <s v="14/09/2025 04:14:18"/>
    <x v="2"/>
    <s v="1-1-9560-7377"/>
    <n v="0"/>
    <n v="0"/>
    <n v="100"/>
    <n v="100"/>
    <s v="METRO NORTE"/>
    <s v="Metro Norte"/>
    <s v="9540 GCC ZUMPANGO 2"/>
    <s v="185785-JHOANNA MONZERRAT NUNGARAY CASTILLO"/>
    <s v=" "/>
    <s v=" "/>
    <s v="14/09/2025 13:35:14"/>
    <s v="SIN PROYECTO_x0009_"/>
    <s v="TOR"/>
    <s v="SIN CAMPAÑA"/>
    <n v="384"/>
    <s v="13"/>
    <s v="14/09/2025"/>
    <m/>
    <n v="0"/>
    <m/>
    <m/>
    <m/>
    <m/>
    <m/>
    <m/>
    <x v="6"/>
  </r>
  <r>
    <x v="1"/>
    <n v="2025"/>
    <n v="37"/>
    <s v="13/09/2025 15:47:41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13/09/2025 11:06:26"/>
    <s v="SIN PROYECTO"/>
    <s v="TOR"/>
    <s v="SIN CAMPAÑA"/>
    <n v="0"/>
    <s v="0"/>
    <s v="13/09/2025"/>
    <m/>
    <n v="815"/>
    <m/>
    <m/>
    <m/>
    <m/>
    <m/>
    <m/>
    <x v="5"/>
  </r>
  <r>
    <x v="1"/>
    <n v="2025"/>
    <n v="37"/>
    <s v="13/09/2025 07:31:17"/>
    <x v="0"/>
    <s v="1-39-2699-1728"/>
    <n v="0"/>
    <n v="0"/>
    <n v="54"/>
    <n v="54"/>
    <s v="TIERRA CALIENTE"/>
    <s v="PUEBLA"/>
    <s v="8712 GCC PUEBLA CAPU"/>
    <s v="196168-ALISSON JUNCO  SEGURA"/>
    <s v=" "/>
    <s v=" "/>
    <s v="13/09/2025 11:07:30"/>
    <s v="SALDOSALTOS_BN"/>
    <s v="CONSUMO"/>
    <s v="SIN CAMPAÑA"/>
    <n v="999"/>
    <s v="143"/>
    <s v="13/09/2025"/>
    <m/>
    <n v="0"/>
    <m/>
    <m/>
    <m/>
    <m/>
    <m/>
    <m/>
    <x v="5"/>
  </r>
  <r>
    <x v="1"/>
    <n v="2025"/>
    <n v="37"/>
    <s v="13/09/2025 04:14:04"/>
    <x v="0"/>
    <s v="1-1-6703-46439"/>
    <n v="0"/>
    <n v="0"/>
    <n v="1"/>
    <n v="1"/>
    <s v="SURESTE"/>
    <s v="Veracruz"/>
    <s v="8758 GCC UNIVERSIDAD"/>
    <s v="196168-ALISSON JUNCO  SEGURA"/>
    <s v=" "/>
    <s v=" "/>
    <s v="13/09/2025 11:07:30"/>
    <s v="SALDOSALTOS_BN"/>
    <s v="CREDIMAX"/>
    <s v="SIN CAMPAÑA"/>
    <n v="1538"/>
    <s v="220"/>
    <s v="13/09/2025"/>
    <m/>
    <n v="0"/>
    <m/>
    <m/>
    <m/>
    <m/>
    <m/>
    <m/>
    <x v="5"/>
  </r>
  <r>
    <x v="1"/>
    <n v="2025"/>
    <n v="37"/>
    <s v="13/09/2025 04:49:41"/>
    <x v="2"/>
    <s v="1-1-7604-3442203"/>
    <n v="0"/>
    <n v="0"/>
    <n v="40"/>
    <n v="40"/>
    <s v="METRO NORTE"/>
    <s v="Metro Norte"/>
    <s v="9536 GCC CUAJIMALPA"/>
    <s v="185785-JHOANNA MONZERRAT NUNGARAY CASTILLO"/>
    <s v=" "/>
    <s v=" "/>
    <s v="13/09/2025 11:09:43"/>
    <s v="SIN PROYECTO"/>
    <s v="CREDIMAX"/>
    <s v="SIN CAMPAÑA"/>
    <n v="384"/>
    <s v="55"/>
    <s v="13/09/2025"/>
    <m/>
    <n v="0"/>
    <m/>
    <m/>
    <m/>
    <m/>
    <m/>
    <m/>
    <x v="5"/>
  </r>
  <r>
    <x v="1"/>
    <n v="2025"/>
    <n v="37"/>
    <s v="13/09/2025 04:13:39"/>
    <x v="0"/>
    <s v="1-1-6065-30725"/>
    <n v="0"/>
    <n v="0"/>
    <n v="5"/>
    <n v="5"/>
    <s v="METRO NORTE"/>
    <s v="Metro Norte"/>
    <s v="9329 GCC TEOLOYUCAN"/>
    <s v="185785-JHOANNA MONZERRAT NUNGARAY CASTILLO"/>
    <s v=" "/>
    <s v=" "/>
    <s v="13/09/2025 11:08:38"/>
    <s v="SALDOSALTOS_BN"/>
    <s v="CONSUMO"/>
    <s v="SIN CAMPAÑA"/>
    <n v="2867"/>
    <s v="410"/>
    <s v="13/09/2025"/>
    <m/>
    <n v="0"/>
    <m/>
    <m/>
    <m/>
    <m/>
    <m/>
    <m/>
    <x v="5"/>
  </r>
  <r>
    <x v="1"/>
    <n v="2025"/>
    <n v="37"/>
    <s v="09/09/2025 23:31:08"/>
    <x v="0"/>
    <s v="1-1-8152-29113"/>
    <n v="0"/>
    <n v="846"/>
    <n v="0"/>
    <n v="846"/>
    <s v="SURESTE"/>
    <s v="Merida"/>
    <s v="8776 GCC SAN CRISTOBAL NORTE"/>
    <s v="196168-ALISSON JUNCO  SEGURA"/>
    <s v=" "/>
    <s v=" "/>
    <s v="09/09/2025 16:46:51"/>
    <s v="SALDOSALTOS_BN"/>
    <s v="MAZ"/>
    <s v="SIN CAMPAÑA"/>
    <n v="8"/>
    <s v="1"/>
    <s v="09/09/2025"/>
    <m/>
    <n v="0"/>
    <m/>
    <m/>
    <m/>
    <m/>
    <m/>
    <m/>
    <x v="2"/>
  </r>
  <r>
    <x v="1"/>
    <n v="2025"/>
    <n v="37"/>
    <s v="10/09/2025 13:16:10"/>
    <x v="0"/>
    <s v="1-13-7298-2976"/>
    <n v="2053.5"/>
    <n v="0"/>
    <n v="0"/>
    <n v="2053.5"/>
    <s v="SURESTE"/>
    <s v="Veracruz"/>
    <s v="9163 GCC VERACRUZ BOCA DEL RIO"/>
    <s v="185785-JHOANNA MONZERRAT NUNGARAY CASTILLO"/>
    <s v=" "/>
    <s v=" "/>
    <s v="09/09/2025 16:47:42"/>
    <s v="SALDOSALTOS_BN"/>
    <s v="TOR"/>
    <s v="SIN CAMPAÑA"/>
    <n v="0"/>
    <s v="0"/>
    <s v="10/09/2025"/>
    <m/>
    <n v="2053.5"/>
    <m/>
    <m/>
    <m/>
    <m/>
    <m/>
    <m/>
    <x v="0"/>
  </r>
  <r>
    <x v="1"/>
    <n v="2025"/>
    <n v="37"/>
    <s v="10/09/2025 07:30:17"/>
    <x v="0"/>
    <s v="1-1-2202-29572"/>
    <n v="0"/>
    <n v="0"/>
    <n v="30"/>
    <n v="30"/>
    <s v="OCCIDENTE"/>
    <s v="GUANAJUATO"/>
    <s v="9139 GCC CELAYA CENTRO"/>
    <s v="196168-ALISSON JUNCO  SEGURA"/>
    <s v=" "/>
    <s v=" "/>
    <s v="09/09/2025 16:47:42"/>
    <s v="SALDOSALTOS_BN"/>
    <s v="CREDIMAX"/>
    <s v="SIN CAMPAÑA"/>
    <n v="1230"/>
    <s v="176"/>
    <s v="10/09/2025"/>
    <m/>
    <n v="0"/>
    <m/>
    <m/>
    <m/>
    <m/>
    <m/>
    <m/>
    <x v="0"/>
  </r>
  <r>
    <x v="1"/>
    <n v="2025"/>
    <n v="37"/>
    <s v="10/09/2025 05:27:25"/>
    <x v="1"/>
    <s v="1-1-2471-81804"/>
    <n v="0"/>
    <n v="0"/>
    <n v="22"/>
    <n v="22"/>
    <s v="OCCIDENTE"/>
    <s v="Aguascalientes"/>
    <s v="9239 GCC ZAMORA NORTE"/>
    <s v="185785-JHOANNA MONZERRAT NUNGARAY CASTILLO"/>
    <s v=" "/>
    <s v=" "/>
    <s v="09/09/2025 16:44:43"/>
    <s v="SIN PROYECTO"/>
    <s v="TOR"/>
    <s v="SIN CAMPAÑA"/>
    <n v="1"/>
    <s v="1"/>
    <s v="10/09/2025"/>
    <m/>
    <n v="0"/>
    <m/>
    <m/>
    <m/>
    <m/>
    <m/>
    <m/>
    <x v="0"/>
  </r>
  <r>
    <x v="1"/>
    <n v="2025"/>
    <n v="37"/>
    <s v="10/09/2025 20:53:59"/>
    <x v="1"/>
    <s v="1-1-5267-2467"/>
    <n v="3378.42"/>
    <n v="0"/>
    <n v="0"/>
    <n v="3378.42"/>
    <s v="OCCIDENTE"/>
    <s v="Guadalajara"/>
    <s v="9259 GCC ATLAS"/>
    <s v="185785-JHOANNA MONZERRAT NUNGARAY CASTILLO"/>
    <s v=" "/>
    <s v=" "/>
    <s v="09/09/2025 16:44:43"/>
    <s v="SIN PROYECTO"/>
    <s v="TOR"/>
    <s v="SIN CAMPAÑA"/>
    <n v="5"/>
    <s v="2"/>
    <s v="10/09/2025"/>
    <m/>
    <n v="3378.42"/>
    <m/>
    <m/>
    <m/>
    <m/>
    <m/>
    <m/>
    <x v="0"/>
  </r>
  <r>
    <x v="1"/>
    <n v="2025"/>
    <n v="37"/>
    <s v="13/09/2025 05:51:15"/>
    <x v="0"/>
    <s v="1-1-6169-74743"/>
    <n v="0"/>
    <n v="0"/>
    <n v="1500"/>
    <n v="1500"/>
    <s v="METRO NORTE"/>
    <s v="Metro Norte"/>
    <s v="9540 GCC ZUMPANGO 2"/>
    <s v="185785-JHOANNA MONZERRAT NUNGARAY CASTILLO"/>
    <s v=" "/>
    <s v=" "/>
    <s v="13/09/2025 11:08:38"/>
    <s v="SALDOSALTOS_BN"/>
    <s v="TOR"/>
    <s v="SIN CAMPAÑA"/>
    <n v="846"/>
    <s v="121"/>
    <s v="13/09/2025"/>
    <m/>
    <n v="0"/>
    <m/>
    <m/>
    <m/>
    <m/>
    <m/>
    <m/>
    <x v="5"/>
  </r>
  <r>
    <x v="1"/>
    <n v="2025"/>
    <n v="37"/>
    <s v="13/09/2025 23:28:07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9/2025 11:08:38"/>
    <s v="SALDOSALTOS_BN"/>
    <s v="OTROS"/>
    <s v="SIN CAMPAÑA"/>
    <n v="575"/>
    <s v="84"/>
    <s v="13/09/2025"/>
    <m/>
    <n v="0"/>
    <m/>
    <m/>
    <m/>
    <m/>
    <m/>
    <m/>
    <x v="5"/>
  </r>
  <r>
    <x v="1"/>
    <n v="2025"/>
    <n v="37"/>
    <s v="14/09/2025 12:10:21"/>
    <x v="1"/>
    <s v="1-1-2817-3868"/>
    <n v="1040"/>
    <n v="0"/>
    <n v="0"/>
    <n v="1040"/>
    <s v="METRO SUR"/>
    <s v="Metro Sur"/>
    <s v="8017 GCC SANTA MARIA RAYON"/>
    <s v="0-SIN INFORMACION    "/>
    <s v=" "/>
    <s v=" "/>
    <s v="14/09/2025 13:34:44"/>
    <s v="SIN PROYECTO"/>
    <s v="TOR"/>
    <s v="SIN CAMPAÑA"/>
    <n v="0"/>
    <s v="1"/>
    <s v="14/09/2025"/>
    <m/>
    <n v="1040"/>
    <m/>
    <m/>
    <m/>
    <m/>
    <m/>
    <m/>
    <x v="6"/>
  </r>
  <r>
    <x v="1"/>
    <n v="2025"/>
    <n v="37"/>
    <s v="14/09/2025 17:02:11"/>
    <x v="2"/>
    <s v="1-1-2005-28377"/>
    <n v="1390"/>
    <n v="0"/>
    <n v="0"/>
    <n v="1390"/>
    <s v="PACIFICO"/>
    <s v="Hermosillo"/>
    <s v="8316 GCC CUCAPAH"/>
    <s v="185785-JHOANNA MONZERRAT NUNGARAY CASTILLO"/>
    <s v=" "/>
    <s v=" "/>
    <s v="14/09/2025 13:35:03"/>
    <s v="SIN PROYECTO"/>
    <s v="TOR"/>
    <s v="SIN CAMPAÑA"/>
    <n v="333"/>
    <s v="11"/>
    <s v="14/09/2025"/>
    <m/>
    <n v="1390"/>
    <m/>
    <m/>
    <m/>
    <m/>
    <m/>
    <m/>
    <x v="6"/>
  </r>
  <r>
    <x v="1"/>
    <n v="2025"/>
    <n v="37"/>
    <s v="14/09/2025 23:56:20"/>
    <x v="2"/>
    <s v="1-1-3036-20394"/>
    <n v="1063"/>
    <n v="0"/>
    <n v="0"/>
    <n v="1063"/>
    <s v="METRO NORTE"/>
    <s v="Metro Norte"/>
    <s v="8346 GCC NAUCALPAN"/>
    <s v="185785-JHOANNA MONZERRAT NUNGARAY CASTILLO"/>
    <s v=" "/>
    <s v=" "/>
    <s v="14/09/2025 13:35:03"/>
    <s v="SIN PROYECTO_x0009_"/>
    <s v="TOR"/>
    <s v="SIN CAMPAÑA"/>
    <n v="0"/>
    <s v="0"/>
    <s v="14/09/2025"/>
    <m/>
    <n v="1063"/>
    <m/>
    <m/>
    <m/>
    <m/>
    <m/>
    <m/>
    <x v="6"/>
  </r>
  <r>
    <x v="1"/>
    <n v="2025"/>
    <n v="37"/>
    <s v="14/09/2025 19:38:01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14/09/2025 13:34:54"/>
    <s v="SIN PROYECTO"/>
    <s v="TOR"/>
    <s v="SIN CAMPAÑA"/>
    <n v="0"/>
    <s v="0"/>
    <s v="14/09/2025"/>
    <m/>
    <n v="965"/>
    <m/>
    <m/>
    <m/>
    <m/>
    <m/>
    <m/>
    <x v="6"/>
  </r>
  <r>
    <x v="1"/>
    <n v="2025"/>
    <n v="37"/>
    <s v="14/09/2025 07:31:03"/>
    <x v="0"/>
    <s v="1-1-4421-106486"/>
    <n v="0"/>
    <n v="0"/>
    <n v="200"/>
    <n v="200"/>
    <s v="METRO NORTE"/>
    <s v="Metro Norte"/>
    <s v="9563 GCC SAN LORENZO"/>
    <s v="185785-JHOANNA MONZERRAT NUNGARAY CASTILLO"/>
    <s v=" "/>
    <s v=" "/>
    <s v="14/09/2025 13:39:01"/>
    <s v="SIN PROYECTO_x0009_"/>
    <s v="CREDIMAX"/>
    <s v="SIN CAMPAÑA"/>
    <n v="959"/>
    <s v="138"/>
    <s v="14/09/2025"/>
    <m/>
    <n v="0"/>
    <m/>
    <m/>
    <m/>
    <m/>
    <m/>
    <m/>
    <x v="6"/>
  </r>
  <r>
    <x v="1"/>
    <n v="2025"/>
    <n v="37"/>
    <s v="14/09/2025 07:30:41"/>
    <x v="0"/>
    <s v="1-1-6135-17226"/>
    <n v="0"/>
    <n v="0"/>
    <n v="8"/>
    <n v="8"/>
    <s v="NORTE"/>
    <s v="Nuevo Leon"/>
    <s v="9218 GCC LINARES"/>
    <s v="185785-JHOANNA MONZERRAT NUNGARAY CASTILLO"/>
    <s v=" "/>
    <s v=" "/>
    <s v="14/09/2025 13:38:20"/>
    <s v="SALDOSALTOS_BN"/>
    <s v="CREDIMAX"/>
    <s v="SIN CAMPAÑA"/>
    <n v="1064"/>
    <s v="153"/>
    <s v="14/09/2025"/>
    <m/>
    <n v="0"/>
    <m/>
    <m/>
    <m/>
    <m/>
    <m/>
    <m/>
    <x v="6"/>
  </r>
  <r>
    <x v="1"/>
    <n v="2025"/>
    <n v="37"/>
    <s v="14/09/2025 04:13:50"/>
    <x v="0"/>
    <s v="1-1-8316-47533"/>
    <n v="0"/>
    <n v="0"/>
    <n v="100"/>
    <n v="100"/>
    <s v="OCCIDENTE"/>
    <s v="GUANAJUATO"/>
    <s v="9302 GCC TINGANBATO"/>
    <s v="185785-JHOANNA MONZERRAT NUNGARAY CASTILLO"/>
    <s v=" "/>
    <s v=" "/>
    <s v="14/09/2025 13:38:46"/>
    <s v="SALDOSALTOS_BN"/>
    <s v="CONSUMO"/>
    <s v="SIN CAMPAÑA"/>
    <n v="5311"/>
    <s v="759"/>
    <s v="14/09/2025"/>
    <m/>
    <n v="0"/>
    <m/>
    <m/>
    <m/>
    <m/>
    <m/>
    <m/>
    <x v="6"/>
  </r>
  <r>
    <x v="1"/>
    <n v="2025"/>
    <n v="37"/>
    <s v="13/09/2025 08:00:38"/>
    <x v="0"/>
    <s v="1-1-6017-31047"/>
    <n v="0"/>
    <n v="0"/>
    <n v="14"/>
    <n v="14"/>
    <s v="METRO NORTE"/>
    <s v="Metro Norte"/>
    <s v="9564 GCC MEXIQUENSE"/>
    <s v="185785-JHOANNA MONZERRAT NUNGARAY CASTILLO"/>
    <s v=" "/>
    <s v=" "/>
    <s v="13/09/2025 11:08:38"/>
    <s v="SALDOSALTOS_BN"/>
    <s v="CREDIMAX"/>
    <s v="SIN CAMPAÑA"/>
    <n v="6984"/>
    <s v="995"/>
    <s v="13/09/2025"/>
    <m/>
    <n v="0"/>
    <m/>
    <m/>
    <m/>
    <m/>
    <m/>
    <m/>
    <x v="5"/>
  </r>
  <r>
    <x v="1"/>
    <n v="2025"/>
    <n v="37"/>
    <s v="13/09/2025 07:30:25"/>
    <x v="0"/>
    <s v="1-1-5416-39180"/>
    <n v="0"/>
    <n v="0"/>
    <n v="10"/>
    <n v="10"/>
    <s v="METRO NORTE"/>
    <s v="Metro Norte"/>
    <s v="9557 GCC OLIVAR DEL CONDE"/>
    <s v="185785-JHOANNA MONZERRAT NUNGARAY CASTILLO"/>
    <s v=" "/>
    <s v=" "/>
    <s v="13/09/2025 11:08:38"/>
    <s v="SALDOSALTOS_BN"/>
    <s v="CREDIMAX"/>
    <s v="PROYECTO CDC"/>
    <n v="774"/>
    <s v="111"/>
    <s v="13/09/2025"/>
    <m/>
    <n v="0"/>
    <m/>
    <m/>
    <m/>
    <m/>
    <m/>
    <m/>
    <x v="5"/>
  </r>
  <r>
    <x v="1"/>
    <n v="2025"/>
    <n v="37"/>
    <s v="13/09/2025 04:13:24"/>
    <x v="0"/>
    <s v="1-1-3476-1872"/>
    <n v="0"/>
    <n v="0"/>
    <n v="10"/>
    <n v="10"/>
    <s v="METRO SUR"/>
    <s v="Metro Sur"/>
    <s v="9274 GCC AMECAMECA"/>
    <s v="185785-JHOANNA MONZERRAT NUNGARAY CASTILLO"/>
    <s v=" "/>
    <s v=" "/>
    <s v="13/09/2025 11:08:28"/>
    <s v="SALDOSALTOS_BN"/>
    <s v="TAZ"/>
    <s v="SIN CAMPAÑA"/>
    <n v="6920"/>
    <s v="989"/>
    <s v="13/09/2025"/>
    <m/>
    <n v="0"/>
    <m/>
    <m/>
    <m/>
    <m/>
    <m/>
    <m/>
    <x v="5"/>
  </r>
  <r>
    <x v="1"/>
    <n v="2025"/>
    <n v="37"/>
    <s v="14/09/2025 10:31:12"/>
    <x v="0"/>
    <s v="1-1-660-50808"/>
    <n v="0"/>
    <n v="0"/>
    <n v="45"/>
    <n v="45"/>
    <s v="NORTE"/>
    <s v="Coahuila"/>
    <s v="8448 GCC DGO SANTIAGO PAPASQUIARO"/>
    <s v="193938-DANA AILYN  REYES LOZADA"/>
    <s v=" "/>
    <s v=" "/>
    <s v="14/09/2025 13:37:06"/>
    <s v="SALDOSALTOS_BN"/>
    <s v="CREDIMAX"/>
    <s v="SIN CAMPAÑA"/>
    <n v="1011"/>
    <s v="145"/>
    <s v="14/09/2025"/>
    <m/>
    <n v="0"/>
    <m/>
    <m/>
    <m/>
    <m/>
    <m/>
    <m/>
    <x v="6"/>
  </r>
  <r>
    <x v="1"/>
    <n v="2025"/>
    <n v="37"/>
    <s v="13/09/2025 04:23:59"/>
    <x v="0"/>
    <s v="1-1-2218-113550"/>
    <n v="0"/>
    <n v="0"/>
    <n v="5"/>
    <n v="5"/>
    <s v="OCCIDENTE"/>
    <s v="GUANAJUATO"/>
    <s v="8831 GCC TECNOLOGICO"/>
    <s v="196168-ALISSON JUNCO  SEGURA"/>
    <s v=" "/>
    <s v=" "/>
    <s v="13/09/2025 11:07:39"/>
    <s v="SALDOSALTOS_BN"/>
    <s v="CONSUMO"/>
    <s v="SIN CAMPAÑA"/>
    <n v="1497"/>
    <s v="214"/>
    <s v="13/09/2025"/>
    <m/>
    <n v="0"/>
    <m/>
    <m/>
    <m/>
    <m/>
    <m/>
    <m/>
    <x v="5"/>
  </r>
  <r>
    <x v="1"/>
    <n v="2025"/>
    <n v="37"/>
    <s v="13/09/2025 20:02:20"/>
    <x v="0"/>
    <s v="1-1-2752-20185"/>
    <n v="1"/>
    <n v="0"/>
    <n v="0"/>
    <n v="1"/>
    <s v="METRO NORTE"/>
    <s v="Metro Norte"/>
    <s v="9183 GCC LA PASTORA"/>
    <s v="185785-JHOANNA MONZERRAT NUNGARAY CASTILLO"/>
    <s v=" "/>
    <s v=" "/>
    <s v="13/09/2025 11:08:08"/>
    <s v="SIN PROYECTO_x0009_"/>
    <s v="REESTRUCTURA"/>
    <s v="SIN CAMPAÑA"/>
    <n v="518"/>
    <s v="75"/>
    <s v="13/09/2025"/>
    <m/>
    <n v="1"/>
    <m/>
    <m/>
    <m/>
    <m/>
    <m/>
    <m/>
    <x v="5"/>
  </r>
  <r>
    <x v="1"/>
    <n v="2025"/>
    <n v="37"/>
    <s v="13/09/2025 04:13:34"/>
    <x v="0"/>
    <s v="1-1-5416-122733"/>
    <n v="0"/>
    <n v="0"/>
    <n v="62"/>
    <n v="62"/>
    <s v="METRO NORTE"/>
    <s v="Metro Norte"/>
    <s v="9536 GCC CUAJIMALPA"/>
    <s v="185785-JHOANNA MONZERRAT NUNGARAY CASTILLO"/>
    <s v=" "/>
    <s v=" "/>
    <s v="13/09/2025 11:08:38"/>
    <s v="SALDOSALTOS_BN"/>
    <s v="CREDIMAX"/>
    <s v="PROYECTO CDC"/>
    <n v="1980"/>
    <s v="283"/>
    <s v="13/09/2025"/>
    <m/>
    <n v="0"/>
    <m/>
    <m/>
    <m/>
    <m/>
    <m/>
    <m/>
    <x v="5"/>
  </r>
  <r>
    <x v="1"/>
    <n v="2025"/>
    <n v="37"/>
    <s v="14/09/2025 19:48:35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14/09/2025 13:38:20"/>
    <s v="SIN PROYECTO_x0009_"/>
    <s v="TOR"/>
    <s v="SIN CAMPAÑA"/>
    <n v="0"/>
    <s v="1"/>
    <s v="14/09/2025"/>
    <m/>
    <n v="310"/>
    <m/>
    <m/>
    <m/>
    <m/>
    <m/>
    <m/>
    <x v="6"/>
  </r>
  <r>
    <x v="1"/>
    <n v="2025"/>
    <n v="37"/>
    <s v="13/09/2025 21:46:28"/>
    <x v="0"/>
    <s v="1-1-2009-71677"/>
    <n v="0"/>
    <n v="0"/>
    <n v="560"/>
    <n v="560"/>
    <s v="NORTE"/>
    <s v="Nuevo Leon"/>
    <s v="9293 GCC ALTAMIRA 2"/>
    <s v="185785-JHOANNA MONZERRAT NUNGARAY CASTILLO"/>
    <s v=" "/>
    <s v=" "/>
    <s v="13/09/2025 11:08:28"/>
    <s v="SALDOSALTOS_BN"/>
    <s v="MAZ"/>
    <s v="SIN CAMPAÑA"/>
    <n v="1943"/>
    <s v="278"/>
    <s v="13/09/2025"/>
    <m/>
    <n v="0"/>
    <m/>
    <m/>
    <m/>
    <m/>
    <m/>
    <m/>
    <x v="5"/>
  </r>
  <r>
    <x v="1"/>
    <n v="2025"/>
    <n v="37"/>
    <s v="09/09/2025 07:00:15"/>
    <x v="0"/>
    <s v="1-1-2185-35149"/>
    <n v="0"/>
    <n v="1"/>
    <n v="0"/>
    <n v="1"/>
    <s v="TIERRA CALIENTE"/>
    <s v="PUEBLA"/>
    <s v="8711 GCC TECAMACHALCO"/>
    <s v="196168-ALISSON JUNCO  SEGURA"/>
    <s v=" "/>
    <s v=" "/>
    <s v="09/09/2025 16:46:51"/>
    <s v="SALDOSALTOS_BN"/>
    <s v="CREDIMAX"/>
    <s v="SIN CAMPAÑA"/>
    <n v="485"/>
    <s v="70"/>
    <s v="09/09/2025"/>
    <m/>
    <n v="0"/>
    <m/>
    <m/>
    <m/>
    <m/>
    <m/>
    <m/>
    <x v="2"/>
  </r>
  <r>
    <x v="1"/>
    <n v="2025"/>
    <n v="37"/>
    <s v="09/09/2025 04:15:32"/>
    <x v="0"/>
    <s v="1-1-6527-8560"/>
    <n v="0"/>
    <n v="0"/>
    <n v="27"/>
    <n v="27"/>
    <s v="SURESTE"/>
    <s v="Veracruz"/>
    <s v="8782 GCC BOCHIL"/>
    <s v="196168-ALISSON JUNCO  SEGURA"/>
    <s v=" "/>
    <s v=" "/>
    <s v="09/09/2025 16:46:51"/>
    <s v="SALDOSALTOS_BN"/>
    <s v="TOR"/>
    <s v="SIN CAMPAÑA"/>
    <n v="723"/>
    <s v="104"/>
    <s v="09/09/2025"/>
    <m/>
    <n v="0"/>
    <m/>
    <m/>
    <m/>
    <m/>
    <m/>
    <m/>
    <x v="2"/>
  </r>
  <r>
    <x v="1"/>
    <n v="2025"/>
    <n v="37"/>
    <s v="13/09/2025 04:15:45"/>
    <x v="0"/>
    <s v="1-1-5869-7915"/>
    <n v="0"/>
    <n v="0"/>
    <n v="7"/>
    <n v="7"/>
    <s v="NORTE"/>
    <s v="Nuevo Leon"/>
    <s v="9160 GCC POZA RICA NORTE"/>
    <s v="185785-JHOANNA MONZERRAT NUNGARAY CASTILLO"/>
    <s v=" "/>
    <s v=" "/>
    <s v="13/09/2025 11:08:08"/>
    <s v="SALDOSALTOS_BN"/>
    <s v="TOR"/>
    <s v="SIN CAMPAÑA"/>
    <n v="0"/>
    <s v="0"/>
    <s v="13/09/2025"/>
    <m/>
    <n v="0"/>
    <m/>
    <m/>
    <m/>
    <m/>
    <m/>
    <m/>
    <x v="5"/>
  </r>
  <r>
    <x v="1"/>
    <n v="2025"/>
    <n v="37"/>
    <s v="14/09/2025 19:27:49"/>
    <x v="2"/>
    <s v="1-1-8031-89505"/>
    <n v="672"/>
    <n v="0"/>
    <n v="0"/>
    <n v="672"/>
    <s v="PACIFICO"/>
    <s v="Hermosillo"/>
    <s v="9551 GCC PORVENIR CD JUAREZ"/>
    <s v="185785-JHOANNA MONZERRAT NUNGARAY CASTILLO"/>
    <s v=" "/>
    <s v=" "/>
    <s v="14/09/2025 13:35:14"/>
    <s v="SIN PROYECTO_x0009_"/>
    <s v="TOR"/>
    <s v="SIN CAMPAÑA"/>
    <n v="0"/>
    <s v="0"/>
    <s v="14/09/2025"/>
    <m/>
    <n v="672"/>
    <m/>
    <m/>
    <m/>
    <m/>
    <m/>
    <m/>
    <x v="6"/>
  </r>
  <r>
    <x v="1"/>
    <n v="2025"/>
    <n v="37"/>
    <s v="14/09/2025 04:13:23"/>
    <x v="0"/>
    <s v="1-1-1915-94642"/>
    <n v="0"/>
    <n v="0"/>
    <n v="1"/>
    <n v="1"/>
    <s v="METRO NORTE"/>
    <s v="Metro Norte"/>
    <s v="9317 GCC OJO DE AGUA TECAMAC"/>
    <s v="185785-JHOANNA MONZERRAT NUNGARAY CASTILLO"/>
    <s v=" "/>
    <s v=" "/>
    <s v="14/09/2025 13:38:46"/>
    <s v="SALDOSALTOS_BN"/>
    <s v="TOR"/>
    <s v="SIN CAMPAÑA"/>
    <n v="843"/>
    <s v="28"/>
    <s v="14/09/2025"/>
    <m/>
    <n v="0"/>
    <m/>
    <m/>
    <m/>
    <m/>
    <m/>
    <m/>
    <x v="6"/>
  </r>
  <r>
    <x v="1"/>
    <n v="2025"/>
    <n v="37"/>
    <s v="14/09/2025 04:13:25"/>
    <x v="0"/>
    <s v="1-1-2097-57848"/>
    <n v="0"/>
    <n v="0"/>
    <n v="14"/>
    <n v="14"/>
    <s v="PACIFICO"/>
    <s v="Hermosillo"/>
    <s v="9305 GCC NAINARI"/>
    <s v="185785-JHOANNA MONZERRAT NUNGARAY CASTILLO"/>
    <s v=" "/>
    <s v=" "/>
    <s v="14/09/2025 13:38:46"/>
    <s v="SALDOSALTOS_BN"/>
    <s v="TOR"/>
    <s v="SIN CAMPAÑA"/>
    <n v="1481"/>
    <s v="49"/>
    <s v="14/09/2025"/>
    <m/>
    <n v="0"/>
    <m/>
    <m/>
    <m/>
    <m/>
    <m/>
    <m/>
    <x v="6"/>
  </r>
  <r>
    <x v="1"/>
    <n v="2025"/>
    <n v="37"/>
    <s v="14/09/2025 13:12:20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14/09/2025 13:34:54"/>
    <s v="SALDOSALTOS_BN"/>
    <s v="ITALIKA"/>
    <s v="SIN CAMPAÑA"/>
    <n v="0"/>
    <s v="0"/>
    <s v="14/09/2025"/>
    <m/>
    <n v="398"/>
    <m/>
    <m/>
    <m/>
    <m/>
    <m/>
    <m/>
    <x v="6"/>
  </r>
  <r>
    <x v="1"/>
    <n v="2025"/>
    <n v="37"/>
    <s v="14/09/2025 04:17:05"/>
    <x v="1"/>
    <s v="1-1-466-75057"/>
    <n v="0"/>
    <n v="0"/>
    <n v="26"/>
    <n v="26"/>
    <s v="SURESTE"/>
    <s v="Veracruz"/>
    <s v="8402 GCC TLAPACOYAN"/>
    <s v="185785-JHOANNA MONZERRAT NUNGARAY CASTILLO"/>
    <s v=" "/>
    <s v=" "/>
    <s v="14/09/2025 13:34:44"/>
    <s v="SIN PROYECTO"/>
    <s v="REESTRUCTURA"/>
    <s v="SIN CAMPAÑA"/>
    <n v="184"/>
    <s v="27"/>
    <s v="14/09/2025"/>
    <m/>
    <n v="0"/>
    <m/>
    <m/>
    <m/>
    <m/>
    <m/>
    <m/>
    <x v="6"/>
  </r>
  <r>
    <x v="1"/>
    <n v="2025"/>
    <n v="37"/>
    <s v="14/09/2025 21:36:10"/>
    <x v="0"/>
    <s v="1-1-1740-90667"/>
    <n v="202"/>
    <n v="0"/>
    <n v="0"/>
    <n v="202"/>
    <s v="METRO SUR"/>
    <s v="Metro Sur"/>
    <s v="8338 GCC COYUYA"/>
    <s v="193938-DANA AILYN  REYES LOZADA"/>
    <s v="PLAN ACTIVO"/>
    <s v=" "/>
    <s v="14/09/2025 13:36:37"/>
    <s v="SIN PROYECTO_x0009_"/>
    <s v="TOR"/>
    <s v="SIN CAMPAÑA"/>
    <n v="0"/>
    <s v="-1"/>
    <s v="14/09/2025"/>
    <m/>
    <n v="202"/>
    <m/>
    <m/>
    <m/>
    <m/>
    <m/>
    <m/>
    <x v="6"/>
  </r>
  <r>
    <x v="1"/>
    <n v="2025"/>
    <n v="37"/>
    <s v="14/09/2025 04:13:13"/>
    <x v="0"/>
    <s v="1-1-1818-89169"/>
    <n v="0"/>
    <n v="0"/>
    <n v="4"/>
    <n v="4"/>
    <s v="PACIFICO"/>
    <s v="Hermosillo"/>
    <s v="8308 GCC GUAYMAS"/>
    <s v="193938-DANA AILYN  REYES LOZADA"/>
    <s v=" "/>
    <s v=" "/>
    <s v="14/09/2025 13:36:37"/>
    <s v="SIN PROYECTO_x0009_"/>
    <s v="CONSUMO"/>
    <s v="SIN CAMPAÑA"/>
    <n v="605"/>
    <s v="87"/>
    <s v="14/09/2025"/>
    <m/>
    <n v="0"/>
    <m/>
    <m/>
    <m/>
    <m/>
    <m/>
    <m/>
    <x v="6"/>
  </r>
  <r>
    <x v="1"/>
    <n v="2025"/>
    <n v="37"/>
    <s v="14/09/2025 04:14:14"/>
    <x v="0"/>
    <s v="1-1-2545-96972"/>
    <n v="0"/>
    <n v="0"/>
    <n v="100"/>
    <n v="100"/>
    <s v="METRO SUR"/>
    <s v="Metro Sur"/>
    <s v="8233 GCC CONSTITUCION"/>
    <s v="193938-DANA AILYN  REYES LOZADA"/>
    <s v=" "/>
    <s v=" "/>
    <s v="14/09/2025 13:36:24"/>
    <s v="SIN PROYECTO_x0009_"/>
    <s v="TOR"/>
    <s v="SIN CAMPAÑA"/>
    <n v="538"/>
    <s v="18"/>
    <s v="14/09/2025"/>
    <m/>
    <n v="0"/>
    <m/>
    <m/>
    <m/>
    <m/>
    <m/>
    <m/>
    <x v="6"/>
  </r>
  <r>
    <x v="1"/>
    <n v="2025"/>
    <n v="37"/>
    <s v="14/09/2025 07:31:17"/>
    <x v="0"/>
    <s v="1-1-6923-75916"/>
    <n v="0"/>
    <n v="0"/>
    <n v="81"/>
    <n v="81"/>
    <s v="OCCIDENTE"/>
    <s v="Queretaro"/>
    <s v="8355 GCC IXTLAHUACA"/>
    <s v="193938-DANA AILYN  REYES LOZADA"/>
    <s v=" "/>
    <s v=" "/>
    <s v="14/09/2025 13:36:50"/>
    <s v="SALDOSALTOS_BN"/>
    <s v="CREDIMAX"/>
    <s v="SIN CAMPAÑA"/>
    <n v="4291"/>
    <s v="614"/>
    <s v="14/09/2025"/>
    <m/>
    <n v="0"/>
    <m/>
    <m/>
    <m/>
    <m/>
    <m/>
    <m/>
    <x v="6"/>
  </r>
  <r>
    <x v="1"/>
    <n v="2025"/>
    <n v="37"/>
    <s v="13/09/2025 22:15:45"/>
    <x v="2"/>
    <s v="1-17-836-2969"/>
    <n v="1173"/>
    <n v="0"/>
    <n v="0"/>
    <n v="1173"/>
    <s v="METRO SUR"/>
    <s v="Metro Sur"/>
    <s v="9258 GCC PALACIO"/>
    <s v="185785-JHOANNA MONZERRAT NUNGARAY CASTILLO"/>
    <s v=" "/>
    <s v=" "/>
    <s v="13/09/2025 11:09:43"/>
    <s v="SIN PROYECTO_x0009_"/>
    <s v="TOR"/>
    <s v="SIN CAMPAÑA"/>
    <n v="0"/>
    <s v="0"/>
    <s v="13/09/2025"/>
    <m/>
    <n v="1173"/>
    <m/>
    <m/>
    <m/>
    <m/>
    <m/>
    <m/>
    <x v="5"/>
  </r>
  <r>
    <x v="1"/>
    <n v="2025"/>
    <n v="37"/>
    <s v="13/09/2025 04:14:47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9/2025 11:08:19"/>
    <s v="SALDOSALTOS_BN"/>
    <s v="CREDIMAX"/>
    <s v="SIN CAMPAÑA"/>
    <n v="2563"/>
    <s v="367"/>
    <s v="13/09/2025"/>
    <m/>
    <n v="0"/>
    <m/>
    <m/>
    <m/>
    <m/>
    <m/>
    <m/>
    <x v="5"/>
  </r>
  <r>
    <x v="1"/>
    <n v="2025"/>
    <n v="37"/>
    <s v="14/09/2025 05:15:48"/>
    <x v="0"/>
    <s v="1-24-9495-12733"/>
    <n v="0"/>
    <n v="0"/>
    <n v="500"/>
    <n v="500"/>
    <s v="METRO NORTE"/>
    <s v="Metro Norte"/>
    <s v="9282 GCC NAUCALPAN TLALNEPLANTLA"/>
    <s v="185785-JHOANNA MONZERRAT NUNGARAY CASTILLO"/>
    <s v=" "/>
    <s v=" "/>
    <s v="14/09/2025 13:38:46"/>
    <s v="SALDOSALTOS_BN"/>
    <s v="CREDIMAX"/>
    <s v="SIN CAMPAÑA"/>
    <n v="1298"/>
    <s v="186"/>
    <s v="14/09/2025"/>
    <m/>
    <n v="0"/>
    <m/>
    <m/>
    <m/>
    <m/>
    <m/>
    <m/>
    <x v="6"/>
  </r>
  <r>
    <x v="1"/>
    <n v="2025"/>
    <n v="37"/>
    <s v="14/09/2025 20:54:03"/>
    <x v="1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14/09/2025 13:34:44"/>
    <s v="SIN PROYECTO"/>
    <s v="TOR"/>
    <s v="SIN CAMPAÑA"/>
    <n v="0"/>
    <s v="1"/>
    <s v="14/09/2025"/>
    <m/>
    <n v="482"/>
    <m/>
    <m/>
    <m/>
    <m/>
    <m/>
    <m/>
    <x v="6"/>
  </r>
  <r>
    <x v="1"/>
    <n v="2025"/>
    <n v="37"/>
    <s v="14/09/2025 18:22:17"/>
    <x v="2"/>
    <s v="1-9-9907-1605"/>
    <n v="1198"/>
    <n v="0"/>
    <n v="0"/>
    <n v="1198"/>
    <s v="METRO SUR"/>
    <s v="Metro Sur"/>
    <s v="8017 GCC SANTA MARIA RAYON"/>
    <s v="185785-JHOANNA MONZERRAT NUNGARAY CASTILLO"/>
    <s v="PLAN ACTIVO"/>
    <s v="MAXIMUS"/>
    <s v="14/09/2025 13:34:54"/>
    <s v="SIN PROYECTO_x0009_"/>
    <s v="CREDIMAX"/>
    <s v="SIN CAMPAÑA"/>
    <n v="379"/>
    <s v="19"/>
    <s v="14/09/2025"/>
    <m/>
    <n v="1198"/>
    <m/>
    <m/>
    <m/>
    <m/>
    <m/>
    <m/>
    <x v="6"/>
  </r>
  <r>
    <x v="1"/>
    <n v="2025"/>
    <n v="37"/>
    <s v="13/09/2025 07:02:28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3/09/2025 11:06:26"/>
    <s v="SIN PROYECTO"/>
    <s v="TOR"/>
    <s v="SIN CAMPAÑA"/>
    <n v="0"/>
    <s v="1"/>
    <s v="13/09/2025"/>
    <m/>
    <n v="0"/>
    <m/>
    <m/>
    <m/>
    <m/>
    <m/>
    <m/>
    <x v="5"/>
  </r>
  <r>
    <x v="1"/>
    <n v="2025"/>
    <n v="37"/>
    <s v="13/09/2025 06:59:28"/>
    <x v="1"/>
    <s v="1-1-3052-45318"/>
    <n v="0"/>
    <n v="710"/>
    <n v="0"/>
    <n v="710"/>
    <s v="OCCIDENTE"/>
    <s v="Guadalajara"/>
    <s v="8649 GCC TUXPAN"/>
    <s v="185785-JHOANNA MONZERRAT NUNGARAY CASTILLO"/>
    <s v=" "/>
    <s v=" "/>
    <s v="13/09/2025 11:06:26"/>
    <s v="SIN PROYECTO"/>
    <s v="TOR"/>
    <s v="SIN CAMPAÑA"/>
    <n v="9"/>
    <s v="2"/>
    <s v="13/09/2025"/>
    <m/>
    <n v="0"/>
    <m/>
    <m/>
    <m/>
    <m/>
    <m/>
    <m/>
    <x v="5"/>
  </r>
  <r>
    <x v="1"/>
    <n v="2025"/>
    <n v="37"/>
    <s v="13/09/2025 18:02:40"/>
    <x v="1"/>
    <s v="1-20-1639-7991"/>
    <n v="550"/>
    <n v="0"/>
    <n v="0"/>
    <n v="550"/>
    <s v="TIERRA CALIENTE"/>
    <s v="Morelos"/>
    <s v="8531 GCC YAUTEPEC"/>
    <s v="185785-JHOANNA MONZERRAT NUNGARAY CASTILLO"/>
    <s v=" "/>
    <s v=" "/>
    <s v="13/09/2025 11:06:26"/>
    <s v="SIN PROYECTO"/>
    <s v="TOR"/>
    <s v="SIN CAMPAÑA"/>
    <n v="224"/>
    <s v="33"/>
    <s v="13/09/2025"/>
    <m/>
    <n v="550"/>
    <m/>
    <m/>
    <m/>
    <m/>
    <m/>
    <m/>
    <x v="5"/>
  </r>
  <r>
    <x v="1"/>
    <n v="2025"/>
    <n v="37"/>
    <s v="13/09/2025 04:13:32"/>
    <x v="0"/>
    <s v="1-1-2011-58825"/>
    <n v="0"/>
    <n v="0"/>
    <n v="3870"/>
    <n v="3870"/>
    <s v="PACIFICO"/>
    <s v="Hermosillo"/>
    <s v="9205 GCC LOS MOCHIS 2"/>
    <s v="185785-JHOANNA MONZERRAT NUNGARAY CASTILLO"/>
    <s v=" "/>
    <s v=" "/>
    <s v="13/09/2025 11:08:08"/>
    <s v="SALDOSALTOS_BN"/>
    <s v="TAZ"/>
    <s v="SIN CAMPAÑA"/>
    <n v="2562"/>
    <s v="368"/>
    <s v="13/09/2025"/>
    <m/>
    <n v="0"/>
    <m/>
    <m/>
    <m/>
    <m/>
    <m/>
    <m/>
    <x v="5"/>
  </r>
  <r>
    <x v="1"/>
    <n v="2025"/>
    <n v="37"/>
    <s v="09/09/2025 12:46:31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09/09/2025 16:44:31"/>
    <s v="SIN PROYECTO"/>
    <s v="TOR"/>
    <s v="SIN CAMPAÑA"/>
    <n v="-1"/>
    <s v="-1"/>
    <s v="09/09/2025"/>
    <m/>
    <n v="1191"/>
    <m/>
    <m/>
    <m/>
    <m/>
    <m/>
    <m/>
    <x v="2"/>
  </r>
  <r>
    <x v="1"/>
    <n v="2025"/>
    <n v="37"/>
    <s v="13/09/2025 12:01:12"/>
    <x v="0"/>
    <s v="1-1-2552-106932"/>
    <n v="0"/>
    <n v="0"/>
    <n v="1002"/>
    <n v="1002"/>
    <s v="METRO SUR"/>
    <s v="Metro Sur"/>
    <s v="9225 GCC XOCHIMILCO PERIFERICO"/>
    <s v="185785-JHOANNA MONZERRAT NUNGARAY CASTILLO"/>
    <s v=" "/>
    <s v=" "/>
    <s v="13/09/2025 11:08:19"/>
    <s v="SALDOSALTOS_BN"/>
    <s v="TAZ"/>
    <s v="PROYECTO CDC"/>
    <n v="4805"/>
    <s v="687"/>
    <s v="13/09/2025"/>
    <m/>
    <n v="0"/>
    <m/>
    <m/>
    <m/>
    <m/>
    <m/>
    <m/>
    <x v="5"/>
  </r>
  <r>
    <x v="1"/>
    <n v="2025"/>
    <n v="37"/>
    <s v="13/09/2025 05:14:26"/>
    <x v="0"/>
    <s v="1-1-2244-33362"/>
    <n v="0"/>
    <n v="0"/>
    <n v="1"/>
    <n v="1"/>
    <s v="METRO SUR"/>
    <s v="Metro Sur"/>
    <s v="9222 GCC CULHUACAN"/>
    <s v="185785-JHOANNA MONZERRAT NUNGARAY CASTILLO"/>
    <s v=" "/>
    <s v=" "/>
    <s v="13/09/2025 11:08:19"/>
    <s v="SALDOSALTOS_BN"/>
    <s v="CREDIMAX"/>
    <s v="SIN CAMPAÑA"/>
    <n v="892"/>
    <s v="128"/>
    <s v="13/09/2025"/>
    <m/>
    <n v="0"/>
    <m/>
    <m/>
    <m/>
    <m/>
    <m/>
    <m/>
    <x v="5"/>
  </r>
  <r>
    <x v="1"/>
    <n v="2025"/>
    <n v="37"/>
    <s v="13/09/2025 04:14:17"/>
    <x v="0"/>
    <s v="1-1-385-7441"/>
    <n v="0"/>
    <n v="0"/>
    <n v="102"/>
    <n v="102"/>
    <s v="METRO SUR"/>
    <s v="Metro Sur"/>
    <s v="9529 GCC SAN GREGORIO ATLAPULCO"/>
    <s v="185785-JHOANNA MONZERRAT NUNGARAY CASTILLO"/>
    <s v=" "/>
    <s v=" "/>
    <s v="13/09/2025 11:08:38"/>
    <s v="SALDOSALTOS_BN"/>
    <s v="CREDIMAX"/>
    <s v="SIN CAMPAÑA"/>
    <n v="6556"/>
    <s v="937"/>
    <s v="13/09/2025"/>
    <m/>
    <n v="0"/>
    <m/>
    <m/>
    <m/>
    <m/>
    <m/>
    <m/>
    <x v="5"/>
  </r>
  <r>
    <x v="1"/>
    <n v="2025"/>
    <n v="37"/>
    <s v="13/09/2025 07:32:26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9/2025 11:08:38"/>
    <s v="SALDOSALTOS_BN"/>
    <s v="CREDIMAX"/>
    <s v="SIN CAMPAÑA"/>
    <n v="4978"/>
    <s v="712"/>
    <s v="13/09/2025"/>
    <m/>
    <n v="0"/>
    <m/>
    <m/>
    <m/>
    <m/>
    <m/>
    <m/>
    <x v="5"/>
  </r>
  <r>
    <x v="1"/>
    <n v="2025"/>
    <n v="37"/>
    <s v="14/09/2025 11:47:33"/>
    <x v="1"/>
    <s v="1-1-3971-33175"/>
    <n v="350"/>
    <n v="0"/>
    <n v="0"/>
    <n v="350"/>
    <s v="NORTE"/>
    <s v="Coahuila"/>
    <s v="8168 GCC TORREON CENTRO 2"/>
    <s v="185785-JHOANNA MONZERRAT NUNGARAY CASTILLO"/>
    <s v=" "/>
    <s v=" "/>
    <s v="14/09/2025 13:34:44"/>
    <s v="SIN PROYECTO"/>
    <s v="TOR"/>
    <s v="SIN CAMPAÑA"/>
    <n v="1"/>
    <s v="1"/>
    <s v="14/09/2025"/>
    <m/>
    <n v="350"/>
    <m/>
    <m/>
    <m/>
    <m/>
    <m/>
    <m/>
    <x v="6"/>
  </r>
  <r>
    <x v="1"/>
    <n v="2025"/>
    <n v="37"/>
    <s v="14/09/2025 17:05:17"/>
    <x v="1"/>
    <s v="1-1-2000-90048"/>
    <n v="870"/>
    <n v="0"/>
    <n v="0"/>
    <n v="870"/>
    <s v="NORTE"/>
    <s v="Nuevo Leon"/>
    <s v="8058 GCC REYNOSA 3"/>
    <s v="185785-JHOANNA MONZERRAT NUNGARAY CASTILLO"/>
    <s v=" "/>
    <s v=" "/>
    <s v="14/09/2025 13:34:44"/>
    <s v="SIN PROYECTO"/>
    <s v="TOR"/>
    <s v="SIN CAMPAÑA"/>
    <n v="0"/>
    <s v="7"/>
    <s v="14/09/2025"/>
    <m/>
    <n v="870"/>
    <m/>
    <m/>
    <m/>
    <m/>
    <m/>
    <m/>
    <x v="6"/>
  </r>
  <r>
    <x v="1"/>
    <n v="2025"/>
    <n v="37"/>
    <s v="14/09/2025 07:30:37"/>
    <x v="1"/>
    <s v="1-1-6024-39785"/>
    <n v="0"/>
    <n v="0"/>
    <n v="14"/>
    <n v="14"/>
    <s v="METRO SUR"/>
    <s v="Metro Sur"/>
    <s v="8248 GCC TEQUISISTLAN"/>
    <s v="185785-JHOANNA MONZERRAT NUNGARAY CASTILLO"/>
    <s v=" "/>
    <s v=" "/>
    <s v="14/09/2025 13:34:44"/>
    <s v="SIN PROYECTO"/>
    <s v="REESTRUCTURA"/>
    <s v="SIN CAMPAÑA"/>
    <n v="134"/>
    <s v="20"/>
    <s v="14/09/2025"/>
    <m/>
    <n v="0"/>
    <m/>
    <m/>
    <m/>
    <m/>
    <m/>
    <m/>
    <x v="6"/>
  </r>
  <r>
    <x v="1"/>
    <n v="2025"/>
    <n v="37"/>
    <s v="14/09/2025 16:15:36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14/09/2025 13:35:03"/>
    <s v="SIN PROYECTO_x0009_"/>
    <s v="TOR"/>
    <s v="SIN CAMPAÑA"/>
    <n v="0"/>
    <s v="1"/>
    <s v="14/09/2025"/>
    <m/>
    <n v="1110"/>
    <m/>
    <m/>
    <m/>
    <m/>
    <m/>
    <m/>
    <x v="6"/>
  </r>
  <r>
    <x v="1"/>
    <n v="2025"/>
    <n v="37"/>
    <s v="14/09/2025 18:12:01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14/09/2025 13:34:44"/>
    <s v="SIN PROYECTO"/>
    <s v="TOR"/>
    <s v="SIN CAMPAÑA"/>
    <n v="0"/>
    <s v="1"/>
    <s v="14/09/2025"/>
    <m/>
    <n v="1470"/>
    <m/>
    <m/>
    <m/>
    <m/>
    <m/>
    <m/>
    <x v="6"/>
  </r>
  <r>
    <x v="1"/>
    <n v="2025"/>
    <n v="37"/>
    <s v="14/09/2025 23:43:39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14/09/2025 13:35:03"/>
    <s v="SIN PROYECTO_x0009_"/>
    <s v="REESTRUCTURA"/>
    <s v="SIN CAMPAÑA"/>
    <n v="0"/>
    <s v="47"/>
    <s v="14/09/2025"/>
    <m/>
    <n v="800"/>
    <m/>
    <m/>
    <m/>
    <m/>
    <m/>
    <m/>
    <x v="6"/>
  </r>
  <r>
    <x v="1"/>
    <n v="2025"/>
    <n v="37"/>
    <s v="14/09/2025 19:33:32"/>
    <x v="1"/>
    <s v="1-9-3220-2013"/>
    <n v="1401"/>
    <n v="0"/>
    <n v="0"/>
    <n v="1401"/>
    <s v="OCCIDENTE"/>
    <s v="Guadalajara"/>
    <s v="8468 GCC IXTLAN DEL RIO"/>
    <s v="185785-JHOANNA MONZERRAT NUNGARAY CASTILLO"/>
    <s v=" "/>
    <s v=" "/>
    <s v="14/09/2025 13:34:44"/>
    <s v="SIN PROYECTO"/>
    <s v="TOR"/>
    <s v="SIN CAMPAÑA"/>
    <n v="0"/>
    <s v="0"/>
    <s v="14/09/2025"/>
    <m/>
    <n v="1401"/>
    <m/>
    <m/>
    <m/>
    <m/>
    <m/>
    <m/>
    <x v="6"/>
  </r>
  <r>
    <x v="1"/>
    <n v="2025"/>
    <n v="37"/>
    <s v="13/09/2025 19:22:12"/>
    <x v="1"/>
    <s v="1-1-9807-9398"/>
    <n v="851"/>
    <n v="0"/>
    <n v="0"/>
    <n v="851"/>
    <s v="OCCIDENTE"/>
    <s v="Aguascalientes"/>
    <s v="8835 GCC CD HIDALGO"/>
    <s v="185785-JHOANNA MONZERRAT NUNGARAY CASTILLO"/>
    <s v=" "/>
    <s v=" "/>
    <s v="13/09/2025 11:06:26"/>
    <s v="SIN PROYECTO"/>
    <s v="TOR"/>
    <s v="SIN CAMPAÑA"/>
    <n v="0"/>
    <s v="1"/>
    <s v="13/09/2025"/>
    <m/>
    <n v="851"/>
    <m/>
    <m/>
    <m/>
    <m/>
    <m/>
    <m/>
    <x v="5"/>
  </r>
  <r>
    <x v="1"/>
    <n v="2025"/>
    <n v="37"/>
    <s v="13/09/2025 04:13:49"/>
    <x v="0"/>
    <s v="1-1-7676-75381"/>
    <n v="0"/>
    <n v="0"/>
    <n v="2"/>
    <n v="2"/>
    <s v="METRO SUR"/>
    <s v="Metro Sur"/>
    <s v="9226 GCC LA LUNA"/>
    <s v="185785-JHOANNA MONZERRAT NUNGARAY CASTILLO"/>
    <s v=" "/>
    <s v=" "/>
    <s v="13/09/2025 11:08:19"/>
    <s v="SALDOSALTOS_BN"/>
    <s v="CREDIMAX"/>
    <s v="PROYECTO CDC"/>
    <n v="1994"/>
    <s v="285"/>
    <s v="13/09/2025"/>
    <m/>
    <n v="0"/>
    <m/>
    <m/>
    <m/>
    <m/>
    <m/>
    <m/>
    <x v="5"/>
  </r>
  <r>
    <x v="1"/>
    <n v="2025"/>
    <n v="37"/>
    <s v="10/09/2025 07:31:09"/>
    <x v="2"/>
    <s v="1-1-1569-95156"/>
    <n v="0"/>
    <n v="0"/>
    <n v="8"/>
    <n v="8"/>
    <s v="OCCIDENTE"/>
    <s v="Guadalajara"/>
    <s v="9237 GCC LIBERTAD"/>
    <s v="185785-JHOANNA MONZERRAT NUNGARAY CASTILLO"/>
    <s v=" "/>
    <s v=" "/>
    <s v="09/09/2025 16:45:07"/>
    <s v="SALDOSALTOS_BN"/>
    <s v="CONSUMO"/>
    <s v="SIN CAMPAÑA"/>
    <n v="328"/>
    <s v="47"/>
    <s v="10/09/2025"/>
    <m/>
    <n v="0"/>
    <m/>
    <m/>
    <m/>
    <m/>
    <m/>
    <m/>
    <x v="0"/>
  </r>
  <r>
    <x v="1"/>
    <n v="2025"/>
    <n v="37"/>
    <s v="14/09/2025 17:39:13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14/09/2025 13:36:24"/>
    <s v="SALDOSALTOS_BN"/>
    <s v="CREDIMAX"/>
    <s v="PROYECTO CDC"/>
    <n v="2752"/>
    <s v="366"/>
    <s v="14/09/2025"/>
    <m/>
    <n v="500"/>
    <m/>
    <m/>
    <m/>
    <m/>
    <m/>
    <m/>
    <x v="6"/>
  </r>
  <r>
    <x v="1"/>
    <n v="2025"/>
    <n v="37"/>
    <s v="14/09/2025 12:38:19"/>
    <x v="0"/>
    <s v="1-1-2325-137595"/>
    <n v="658"/>
    <n v="0"/>
    <n v="0"/>
    <n v="658"/>
    <s v="METRO SUR"/>
    <s v="Metro Sur"/>
    <s v="8038 GCC HEROES DE PADIERNA"/>
    <s v="193938-DANA AILYN  REYES LOZADA"/>
    <s v="PLAN ACTIVO"/>
    <s v="MAXIMUS"/>
    <s v="14/09/2025 13:36:09"/>
    <s v="SALDOSALTOS_BN"/>
    <s v="CREDIMAX"/>
    <s v="PROYECTO CDC"/>
    <n v="1570"/>
    <s v="220"/>
    <s v="14/09/2025"/>
    <m/>
    <n v="658"/>
    <m/>
    <m/>
    <m/>
    <m/>
    <m/>
    <m/>
    <x v="6"/>
  </r>
  <r>
    <x v="1"/>
    <n v="2025"/>
    <n v="37"/>
    <s v="14/09/2025 14:54:35"/>
    <x v="0"/>
    <s v="1-3-9195-2374"/>
    <n v="388"/>
    <n v="0"/>
    <n v="0"/>
    <n v="388"/>
    <s v="PACIFICO"/>
    <s v="Hermosillo"/>
    <s v="8311 GCC OBREGON CENTRO"/>
    <s v="193938-DANA AILYN  REYES LOZADA"/>
    <s v=" "/>
    <s v=" "/>
    <s v="14/09/2025 13:36:37"/>
    <s v="SALDOSALTOS_BN"/>
    <s v="TOR"/>
    <s v="SIN CAMPAÑA"/>
    <n v="1"/>
    <s v="0"/>
    <s v="14/09/2025"/>
    <m/>
    <n v="388"/>
    <m/>
    <m/>
    <m/>
    <m/>
    <m/>
    <m/>
    <x v="6"/>
  </r>
  <r>
    <x v="1"/>
    <n v="2025"/>
    <n v="37"/>
    <s v="13/09/2025 04:13:44"/>
    <x v="2"/>
    <s v="1-1-7099-726"/>
    <n v="0"/>
    <n v="0"/>
    <n v="5"/>
    <n v="5"/>
    <s v="TIERRA CALIENTE"/>
    <s v="PUEBLA"/>
    <s v="8531 GCC YAUTEPEC"/>
    <s v="185785-JHOANNA MONZERRAT NUNGARAY CASTILLO"/>
    <s v=" "/>
    <s v=" "/>
    <s v="13/09/2025 11:09:31"/>
    <s v="SIN PROYECTO_x0009_"/>
    <s v="TOR"/>
    <s v="SIN CAMPAÑA"/>
    <n v="48"/>
    <s v="7"/>
    <s v="13/09/2025"/>
    <m/>
    <n v="0"/>
    <m/>
    <m/>
    <m/>
    <m/>
    <m/>
    <m/>
    <x v="5"/>
  </r>
  <r>
    <x v="1"/>
    <n v="2025"/>
    <n v="37"/>
    <s v="14/09/2025 05:14:24"/>
    <x v="0"/>
    <s v="1-39-4830-21597"/>
    <n v="0"/>
    <n v="0"/>
    <n v="24"/>
    <n v="24"/>
    <s v="SURESTE"/>
    <s v="Veracruz"/>
    <s v="8029 GCC PAKAL NA"/>
    <s v="193938-DANA AILYN  REYES LOZADA"/>
    <s v=" "/>
    <s v=" "/>
    <s v="14/09/2025 13:36:09"/>
    <s v="SALDOSALTOS_BN"/>
    <s v="REESTRUCTURA"/>
    <s v="SIN CAMPAÑA"/>
    <n v="2594"/>
    <s v="371"/>
    <s v="14/09/2025"/>
    <m/>
    <n v="0"/>
    <m/>
    <m/>
    <m/>
    <m/>
    <m/>
    <m/>
    <x v="6"/>
  </r>
  <r>
    <x v="1"/>
    <n v="2025"/>
    <n v="37"/>
    <s v="13/09/2025 15:03:23"/>
    <x v="2"/>
    <s v="1-1-1957-84910"/>
    <n v="1500"/>
    <n v="0"/>
    <n v="0"/>
    <n v="1500"/>
    <s v="OCCIDENTE"/>
    <s v="Guadalajara"/>
    <s v="8635 GCC CHAPALA"/>
    <s v="185785-JHOANNA MONZERRAT NUNGARAY CASTILLO"/>
    <s v=" "/>
    <s v=" "/>
    <s v="13/09/2025 11:09:43"/>
    <s v="SIN PROYECTO_x0009_"/>
    <s v="TOR"/>
    <s v="SIN CAMPAÑA"/>
    <n v="383"/>
    <s v="13"/>
    <s v="13/09/2025"/>
    <m/>
    <n v="1500"/>
    <m/>
    <m/>
    <m/>
    <m/>
    <m/>
    <m/>
    <x v="5"/>
  </r>
  <r>
    <x v="1"/>
    <n v="2025"/>
    <n v="37"/>
    <s v="13/09/2025 04:15:18"/>
    <x v="1"/>
    <s v="1-1-4197-7359"/>
    <n v="0"/>
    <n v="0"/>
    <n v="6"/>
    <n v="6"/>
    <s v="OCCIDENTE"/>
    <s v="Guadalajara"/>
    <s v="9234 GCC SANTA FE"/>
    <s v="185785-JHOANNA MONZERRAT NUNGARAY CASTILLO"/>
    <s v=" "/>
    <s v=" "/>
    <s v="13/09/2025 11:06:34"/>
    <s v="SIN PROYECTO"/>
    <s v="TOR"/>
    <s v="SIN CAMPAÑA"/>
    <n v="271"/>
    <s v="9"/>
    <s v="13/09/2025"/>
    <m/>
    <n v="0"/>
    <m/>
    <m/>
    <m/>
    <m/>
    <m/>
    <m/>
    <x v="5"/>
  </r>
  <r>
    <x v="1"/>
    <n v="2025"/>
    <n v="37"/>
    <s v="13/09/2025 05:14:26"/>
    <x v="0"/>
    <s v="1-3-8714-51345"/>
    <n v="0"/>
    <n v="0"/>
    <n v="3"/>
    <n v="3"/>
    <s v="METRO SUR"/>
    <s v="Metro Sur"/>
    <s v="9229 GCC MIRAVALLE"/>
    <s v="185785-JHOANNA MONZERRAT NUNGARAY CASTILLO"/>
    <s v=" "/>
    <s v=" "/>
    <s v="13/09/2025 11:08:19"/>
    <s v="SALDOSALTOS_BN"/>
    <s v="TAZ"/>
    <s v="SIN CAMPAÑA"/>
    <n v="1456"/>
    <s v="209"/>
    <s v="13/09/2025"/>
    <m/>
    <n v="0"/>
    <m/>
    <m/>
    <m/>
    <m/>
    <m/>
    <m/>
    <x v="5"/>
  </r>
  <r>
    <x v="1"/>
    <n v="2025"/>
    <n v="37"/>
    <s v="13/09/2025 04:21:33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3/09/2025 11:06:34"/>
    <s v="SIN PROYECTO"/>
    <s v="REESTRUCTURA"/>
    <s v="SIN CAMPAÑA"/>
    <n v="160"/>
    <s v="23"/>
    <s v="13/09/2025"/>
    <m/>
    <n v="0"/>
    <m/>
    <m/>
    <m/>
    <m/>
    <m/>
    <m/>
    <x v="5"/>
  </r>
  <r>
    <x v="1"/>
    <n v="2025"/>
    <n v="37"/>
    <s v="13/09/2025 04:26:03"/>
    <x v="1"/>
    <s v="1-1-7034-111083"/>
    <n v="0"/>
    <n v="0"/>
    <n v="25"/>
    <n v="25"/>
    <s v="OCCIDENTE"/>
    <s v="Guadalajara"/>
    <s v="9236 GCC TETLAN"/>
    <s v="185785-JHOANNA MONZERRAT NUNGARAY CASTILLO"/>
    <s v=" "/>
    <s v=" "/>
    <s v="13/09/2025 11:06:34"/>
    <s v="SIN PROYECTO"/>
    <s v="CONSUMO"/>
    <s v="SIN CAMPAÑA"/>
    <n v="200"/>
    <s v="29"/>
    <s v="13/09/2025"/>
    <m/>
    <n v="0"/>
    <m/>
    <m/>
    <m/>
    <m/>
    <m/>
    <m/>
    <x v="5"/>
  </r>
  <r>
    <x v="1"/>
    <n v="2025"/>
    <n v="37"/>
    <s v="13/09/2025 05:12:34"/>
    <x v="1"/>
    <s v="1-33-9546-504642"/>
    <n v="0"/>
    <n v="0"/>
    <n v="1"/>
    <n v="1"/>
    <s v="OCCIDENTE"/>
    <s v="Guadalajara"/>
    <s v="9237 GCC LIBERTAD"/>
    <s v="185785-JHOANNA MONZERRAT NUNGARAY CASTILLO"/>
    <s v=" "/>
    <s v=" "/>
    <s v="13/09/2025 11:06:34"/>
    <s v="SIN PROYECTO"/>
    <s v="CONSUMO"/>
    <s v="SIN CAMPAÑA"/>
    <n v="222"/>
    <s v="32"/>
    <s v="13/09/2025"/>
    <m/>
    <n v="0"/>
    <m/>
    <m/>
    <m/>
    <m/>
    <m/>
    <m/>
    <x v="5"/>
  </r>
  <r>
    <x v="1"/>
    <n v="2025"/>
    <n v="37"/>
    <s v="13/09/2025 05:14:27"/>
    <x v="0"/>
    <s v="1-1-5393-44580"/>
    <n v="0"/>
    <n v="0"/>
    <n v="10"/>
    <n v="10"/>
    <s v="OCCIDENTE"/>
    <s v="GUANAJUATO"/>
    <s v="9290 GCC SOLEDAD PONIENTE"/>
    <s v="185785-JHOANNA MONZERRAT NUNGARAY CASTILLO"/>
    <s v=" "/>
    <s v=" "/>
    <s v="13/09/2025 11:08:28"/>
    <s v="SALDOSALTOS_BN"/>
    <s v="REESTRUCTURA"/>
    <s v="SIN CAMPAÑA"/>
    <n v="1231"/>
    <s v="176"/>
    <s v="13/09/2025"/>
    <m/>
    <n v="0"/>
    <m/>
    <m/>
    <m/>
    <m/>
    <m/>
    <m/>
    <x v="5"/>
  </r>
  <r>
    <x v="1"/>
    <n v="2025"/>
    <n v="37"/>
    <s v="09/09/2025 07:30:47"/>
    <x v="0"/>
    <s v="1-1-7100-47165"/>
    <n v="0"/>
    <n v="0"/>
    <n v="123"/>
    <n v="123"/>
    <s v="SURESTE"/>
    <s v="Veracruz"/>
    <s v="8705 GCC ORIZABA"/>
    <s v="196168-ALISSON JUNCO  SEGURA"/>
    <s v=" "/>
    <s v=" "/>
    <s v="09/09/2025 16:46:36"/>
    <s v="SALDOSALTOS_BN"/>
    <s v="TOR"/>
    <s v="SIN CAMPAÑA"/>
    <n v="785"/>
    <s v="113"/>
    <s v="09/09/2025"/>
    <m/>
    <n v="0"/>
    <m/>
    <m/>
    <m/>
    <m/>
    <m/>
    <m/>
    <x v="2"/>
  </r>
  <r>
    <x v="1"/>
    <n v="2025"/>
    <n v="37"/>
    <s v="10/09/2025 17:51:36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9/09/2025 16:44:43"/>
    <s v="SIN PROYECTO"/>
    <s v="REESTRUCTURA"/>
    <s v="SIN CAMPAÑA"/>
    <n v="86"/>
    <s v="13"/>
    <s v="10/09/2025"/>
    <m/>
    <n v="1000"/>
    <m/>
    <m/>
    <m/>
    <m/>
    <m/>
    <m/>
    <x v="0"/>
  </r>
  <r>
    <x v="1"/>
    <n v="2025"/>
    <n v="37"/>
    <s v="09/09/2025 11:43:11"/>
    <x v="1"/>
    <s v="1-1-1449-32378"/>
    <n v="285"/>
    <n v="0"/>
    <n v="0"/>
    <n v="285"/>
    <s v="SURESTE"/>
    <s v="Merida"/>
    <s v="8975 GCC CAMPECHE"/>
    <s v="185785-JHOANNA MONZERRAT NUNGARAY CASTILLO"/>
    <s v=" "/>
    <s v=" "/>
    <s v="09/09/2025 16:44:43"/>
    <s v="SIN PROYECTO"/>
    <s v="CREDIMAX"/>
    <s v="SIN CAMPAÑA"/>
    <n v="0"/>
    <s v="0"/>
    <s v="09/09/2025"/>
    <m/>
    <n v="285"/>
    <m/>
    <m/>
    <m/>
    <m/>
    <m/>
    <m/>
    <x v="2"/>
  </r>
  <r>
    <x v="1"/>
    <n v="2025"/>
    <n v="37"/>
    <s v="09/09/2025 04:08:49"/>
    <x v="1"/>
    <s v="1-1-7993-25559"/>
    <n v="0"/>
    <n v="0"/>
    <n v="50"/>
    <n v="50"/>
    <s v="SURESTE"/>
    <s v="Merida"/>
    <s v="8997 GCC PROGRESO"/>
    <s v="185785-JHOANNA MONZERRAT NUNGARAY CASTILLO"/>
    <s v=" "/>
    <s v=" "/>
    <s v="09/09/2025 16:44:43"/>
    <s v="SIN PROYECTO"/>
    <s v="TOR"/>
    <s v="SIN CAMPAÑA"/>
    <n v="23"/>
    <s v="4"/>
    <s v="09/09/2025"/>
    <m/>
    <n v="0"/>
    <m/>
    <m/>
    <m/>
    <m/>
    <m/>
    <m/>
    <x v="2"/>
  </r>
  <r>
    <x v="1"/>
    <n v="2025"/>
    <n v="37"/>
    <s v="09/09/2025 14:28:40"/>
    <x v="2"/>
    <s v="1-1-2286-79876"/>
    <n v="155"/>
    <n v="0"/>
    <n v="0"/>
    <n v="155"/>
    <s v="METRO SUR"/>
    <s v="Metro Sur"/>
    <s v="9269 GCC MILPA ALTA"/>
    <s v="185785-JHOANNA MONZERRAT NUNGARAY CASTILLO"/>
    <s v=" "/>
    <s v=" "/>
    <s v="09/09/2025 16:45:07"/>
    <s v="SIN PROYECTO_x0009_"/>
    <s v="TOR"/>
    <s v="SIN CAMPAÑA"/>
    <n v="0"/>
    <s v="0"/>
    <s v="09/09/2025"/>
    <m/>
    <n v="155"/>
    <m/>
    <m/>
    <m/>
    <m/>
    <m/>
    <m/>
    <x v="2"/>
  </r>
  <r>
    <x v="1"/>
    <n v="2025"/>
    <n v="37"/>
    <s v="10/09/2025 00:00:00"/>
    <x v="1"/>
    <s v="1-1-4514-131548"/>
    <n v="4939.6000000000004"/>
    <n v="0"/>
    <n v="0"/>
    <n v="4939.6000000000004"/>
    <s v="METRO NORTE"/>
    <s v="Metro Norte"/>
    <s v="9322 GCC SAN PABLO DE LAS SALINAS"/>
    <s v="185785-JHOANNA MONZERRAT NUNGARAY CASTILLO"/>
    <s v=" "/>
    <s v="RMD"/>
    <s v="09/09/2025 16:44:49"/>
    <s v="SIN PROYECTO"/>
    <s v="TOR"/>
    <s v="SIN CAMPAÑA"/>
    <n v="207"/>
    <s v="0"/>
    <s v="10/09/2025"/>
    <m/>
    <n v="4939.6000000000004"/>
    <m/>
    <m/>
    <m/>
    <m/>
    <m/>
    <m/>
    <x v="0"/>
  </r>
  <r>
    <x v="1"/>
    <n v="2025"/>
    <n v="37"/>
    <s v="10/09/2025 11:47:08"/>
    <x v="1"/>
    <s v="1-1-2000-90048"/>
    <n v="431.03"/>
    <n v="0"/>
    <n v="0"/>
    <n v="431.03"/>
    <s v="NORTE"/>
    <s v="Nuevo Leon"/>
    <s v="8058 GCC REYNOSA 3"/>
    <s v="185785-JHOANNA MONZERRAT NUNGARAY CASTILLO"/>
    <s v=" "/>
    <s v=" "/>
    <s v="09/09/2025 16:44:31"/>
    <s v="SIN PROYECTO"/>
    <s v="TOR"/>
    <s v="SIN CAMPAÑA"/>
    <n v="205"/>
    <s v="7"/>
    <s v="10/09/2025"/>
    <m/>
    <n v="431.03"/>
    <m/>
    <m/>
    <m/>
    <m/>
    <m/>
    <m/>
    <x v="0"/>
  </r>
  <r>
    <x v="1"/>
    <n v="2025"/>
    <n v="37"/>
    <s v="08/09/2025 04:20:46"/>
    <x v="0"/>
    <s v="1-1-185-85388"/>
    <n v="0"/>
    <n v="0"/>
    <n v="67"/>
    <n v="67"/>
    <s v="METRO NORTE"/>
    <s v="Metro Norte"/>
    <s v="9671 GCC TENAYUCA"/>
    <s v="185785-JHOANNA MONZERRAT NUNGARAY CASTILLO"/>
    <s v=" "/>
    <s v=" "/>
    <s v="08/09/2025 16:02:26"/>
    <s v="SIN PROYECTO_x0009_"/>
    <s v="TOR"/>
    <s v="SIN CAMPAÑA"/>
    <n v="494"/>
    <s v="17"/>
    <s v="08/09/2025"/>
    <m/>
    <n v="0"/>
    <m/>
    <m/>
    <m/>
    <m/>
    <m/>
    <m/>
    <x v="3"/>
  </r>
  <r>
    <x v="1"/>
    <n v="2025"/>
    <n v="37"/>
    <s v="08/09/2025 07:30:27"/>
    <x v="0"/>
    <s v="1-39-2721-1167"/>
    <n v="0"/>
    <n v="0"/>
    <n v="1"/>
    <n v="1"/>
    <s v="NORTE"/>
    <s v="Nuevo Leon"/>
    <s v="9777 GCC SOLIDARIDAD"/>
    <s v="193938-DANA AILYN  REYES LOZADA"/>
    <s v=" "/>
    <s v=" "/>
    <s v="08/09/2025 16:02:41"/>
    <s v="SALDOSALTOS_BN"/>
    <s v="CREDIMAX"/>
    <s v="SIN CAMPAÑA"/>
    <n v="4101"/>
    <s v="586"/>
    <s v="08/09/2025"/>
    <m/>
    <n v="0"/>
    <m/>
    <m/>
    <m/>
    <m/>
    <m/>
    <m/>
    <x v="3"/>
  </r>
  <r>
    <x v="1"/>
    <n v="2025"/>
    <n v="37"/>
    <s v="09/09/2025 07:30:38"/>
    <x v="0"/>
    <s v="1-1-7317-41679"/>
    <n v="0"/>
    <n v="0"/>
    <n v="1"/>
    <n v="1"/>
    <s v="METRO SUR"/>
    <s v="Metro Sur"/>
    <s v="9269 GCC MILPA ALTA"/>
    <s v="185785-JHOANNA MONZERRAT NUNGARAY CASTILLO"/>
    <s v=" "/>
    <s v=" "/>
    <s v="09/09/2025 16:48:12"/>
    <s v="SIN PROYECTO_x0009_"/>
    <s v="CREDIMAX"/>
    <s v="SIN CAMPAÑA"/>
    <n v="1163"/>
    <s v="167"/>
    <s v="09/09/2025"/>
    <m/>
    <n v="0"/>
    <m/>
    <m/>
    <m/>
    <m/>
    <m/>
    <m/>
    <x v="2"/>
  </r>
  <r>
    <x v="1"/>
    <n v="2025"/>
    <n v="37"/>
    <s v="08/09/2025 04:18:08"/>
    <x v="1"/>
    <s v="1-1-5267-34280"/>
    <n v="0"/>
    <n v="0"/>
    <n v="4"/>
    <n v="4"/>
    <s v="OCCIDENTE"/>
    <s v="Guadalajara"/>
    <s v="8125 GCC EL TAPATIO"/>
    <s v="185785-JHOANNA MONZERRAT NUNGARAY CASTILLO"/>
    <s v=" "/>
    <s v=" "/>
    <s v="08/09/2025 15:57:58"/>
    <s v="SIN PROYECTO"/>
    <s v="TOR"/>
    <s v="SIN CAMPAÑA"/>
    <n v="0"/>
    <s v="0"/>
    <s v="08/09/2025"/>
    <m/>
    <n v="0"/>
    <m/>
    <m/>
    <m/>
    <m/>
    <m/>
    <m/>
    <x v="3"/>
  </r>
  <r>
    <x v="1"/>
    <n v="2025"/>
    <n v="37"/>
    <s v="08/09/2025 05:41:15"/>
    <x v="1"/>
    <s v="1-1-2046-95549"/>
    <n v="0"/>
    <n v="0"/>
    <n v="300"/>
    <n v="300"/>
    <s v="PACIFICO"/>
    <s v="Hermosillo"/>
    <s v="8302 GCC NUEVO MEXICALI"/>
    <s v="185785-JHOANNA MONZERRAT NUNGARAY CASTILLO"/>
    <s v=" "/>
    <s v=" "/>
    <s v="08/09/2025 15:57:58"/>
    <s v="SIN PROYECTO"/>
    <s v="CREDIMAX"/>
    <s v="SIN CAMPAÑA"/>
    <n v="209"/>
    <s v="30"/>
    <s v="08/09/2025"/>
    <m/>
    <n v="0"/>
    <m/>
    <m/>
    <m/>
    <m/>
    <m/>
    <m/>
    <x v="3"/>
  </r>
  <r>
    <x v="1"/>
    <n v="2025"/>
    <n v="37"/>
    <s v="09/09/2025 04:10:18"/>
    <x v="0"/>
    <s v="1-1-2216-56786"/>
    <n v="0"/>
    <n v="0"/>
    <n v="5"/>
    <n v="5"/>
    <s v="SURESTE"/>
    <s v="Merida"/>
    <s v="8999 GCC TIZIMIN"/>
    <s v="196168-ALISSON JUNCO  SEGURA"/>
    <s v=" "/>
    <s v=" "/>
    <s v="09/09/2025 16:47:24"/>
    <s v="SALDOSALTOS_BN"/>
    <s v="TOR"/>
    <s v="SIN CAMPAÑA"/>
    <n v="1676"/>
    <s v="240"/>
    <s v="09/09/2025"/>
    <m/>
    <n v="0"/>
    <m/>
    <m/>
    <m/>
    <m/>
    <m/>
    <m/>
    <x v="2"/>
  </r>
  <r>
    <x v="1"/>
    <n v="2025"/>
    <n v="37"/>
    <s v="08/09/2025 04:20:38"/>
    <x v="2"/>
    <s v="1-39-5897-9742"/>
    <n v="0"/>
    <n v="0"/>
    <n v="1"/>
    <n v="1"/>
    <s v="METRO SUR"/>
    <s v="Metro Sur"/>
    <s v="9686 GCC MALINALCO"/>
    <s v="185785-JHOANNA MONZERRAT NUNGARAY CASTILLO"/>
    <s v=" "/>
    <s v=" "/>
    <s v="08/09/2025 15:58:46"/>
    <s v="SIN PROYECTO_x0009_"/>
    <s v="TOR"/>
    <s v="SIN CAMPAÑA"/>
    <n v="378"/>
    <s v="13"/>
    <s v="08/09/2025"/>
    <m/>
    <n v="0"/>
    <m/>
    <m/>
    <m/>
    <m/>
    <m/>
    <m/>
    <x v="3"/>
  </r>
  <r>
    <x v="1"/>
    <n v="2025"/>
    <n v="37"/>
    <s v="08/09/2025 04:20:44"/>
    <x v="0"/>
    <s v="1-17-889-3121"/>
    <n v="0"/>
    <n v="0"/>
    <n v="1"/>
    <n v="1"/>
    <s v="METRO SUR"/>
    <s v="Metro Sur"/>
    <s v="8229 GCC IXTAPALUCA"/>
    <s v="193938-DANA AILYN  REYES LOZADA"/>
    <s v=" "/>
    <s v=" "/>
    <s v="08/09/2025 15:59:17"/>
    <s v="SIN PROYECTO_x0009_"/>
    <s v="TOR"/>
    <s v="SIN CAMPAÑA"/>
    <n v="480"/>
    <s v="16"/>
    <s v="08/09/2025"/>
    <m/>
    <n v="0"/>
    <m/>
    <m/>
    <m/>
    <m/>
    <m/>
    <m/>
    <x v="3"/>
  </r>
  <r>
    <x v="1"/>
    <n v="2025"/>
    <n v="37"/>
    <s v="08/09/2025 11:33:46"/>
    <x v="1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8/09/2025 15:57:58"/>
    <s v="SIN PROYECTO"/>
    <s v="TOR"/>
    <s v="SIN CAMPAÑA"/>
    <n v="0"/>
    <s v="0"/>
    <s v="08/09/2025"/>
    <m/>
    <n v="604"/>
    <m/>
    <m/>
    <m/>
    <m/>
    <m/>
    <m/>
    <x v="3"/>
  </r>
  <r>
    <x v="1"/>
    <n v="2025"/>
    <n v="37"/>
    <s v="10/09/2025 07:30:17"/>
    <x v="1"/>
    <s v="1-13-7242-1055"/>
    <n v="0"/>
    <n v="0"/>
    <n v="3"/>
    <n v="3"/>
    <s v="SURESTE"/>
    <s v="Merida"/>
    <s v="9609 GCC VILLA DEL MAR"/>
    <s v="185785-JHOANNA MONZERRAT NUNGARAY CASTILLO"/>
    <s v=" "/>
    <s v=" "/>
    <s v="09/09/2025 16:44:43"/>
    <s v="SIN PROYECTO"/>
    <s v="CONSUMO"/>
    <s v="SIN CAMPAÑA"/>
    <n v="219"/>
    <s v="32"/>
    <s v="10/09/2025"/>
    <m/>
    <n v="0"/>
    <m/>
    <m/>
    <m/>
    <m/>
    <m/>
    <m/>
    <x v="0"/>
  </r>
  <r>
    <x v="1"/>
    <n v="2025"/>
    <n v="37"/>
    <s v="09/09/2025 06:57:40"/>
    <x v="0"/>
    <s v="1-13-7453-900"/>
    <n v="0"/>
    <n v="156"/>
    <n v="0"/>
    <n v="156"/>
    <s v="NORTE"/>
    <s v="Nuevo Leon"/>
    <s v="9160 GCC POZA RICA NORTE"/>
    <s v="185785-JHOANNA MONZERRAT NUNGARAY CASTILLO"/>
    <s v=" "/>
    <s v=" "/>
    <s v="09/09/2025 16:47:42"/>
    <s v="SALDOSALTOS_BN"/>
    <s v="TOR"/>
    <s v="SIN CAMPAÑA"/>
    <n v="554"/>
    <s v="80"/>
    <s v="09/09/2025"/>
    <m/>
    <n v="0"/>
    <m/>
    <m/>
    <m/>
    <m/>
    <m/>
    <m/>
    <x v="2"/>
  </r>
  <r>
    <x v="1"/>
    <n v="2025"/>
    <n v="37"/>
    <s v="08/09/2025 04:20:30"/>
    <x v="0"/>
    <s v="1-1-2164-49684"/>
    <n v="0"/>
    <n v="0"/>
    <n v="50"/>
    <n v="50"/>
    <s v="METRO NORTE"/>
    <s v="Metro Norte"/>
    <s v="9942 GCC HACIENDAS TIZAYUCA"/>
    <s v="193938-DANA AILYN  REYES LOZADA"/>
    <s v=" "/>
    <s v=" "/>
    <s v="08/09/2025 16:03:09"/>
    <s v="SIN PROYECTO_x0009_"/>
    <s v="TOR"/>
    <s v="SIN CAMPAÑA"/>
    <n v="560"/>
    <s v="19"/>
    <s v="08/09/2025"/>
    <m/>
    <n v="0"/>
    <m/>
    <m/>
    <m/>
    <m/>
    <m/>
    <m/>
    <x v="3"/>
  </r>
  <r>
    <x v="1"/>
    <n v="2025"/>
    <n v="37"/>
    <s v="08/09/2025 20:45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8/09/2025 15:57:58"/>
    <s v="SIN PROYECTO_x0009_"/>
    <s v="TOR"/>
    <s v="SIN CAMPAÑA"/>
    <n v="241"/>
    <s v="10"/>
    <s v="08/09/2025"/>
    <m/>
    <n v="1886"/>
    <m/>
    <m/>
    <m/>
    <m/>
    <m/>
    <m/>
    <x v="3"/>
  </r>
  <r>
    <x v="1"/>
    <n v="2025"/>
    <n v="37"/>
    <s v="08/09/2025 08:24:41"/>
    <x v="1"/>
    <s v="1-1-6949-28757"/>
    <n v="0"/>
    <n v="25"/>
    <n v="0"/>
    <n v="25"/>
    <s v="SURESTE"/>
    <s v="Merida"/>
    <s v="8095 GCC VILLA PALMIRA"/>
    <s v="185785-JHOANNA MONZERRAT NUNGARAY CASTILLO"/>
    <s v=" "/>
    <s v=" "/>
    <s v="08/09/2025 15:57:58"/>
    <s v="SIN PROYECTO"/>
    <s v="TOR"/>
    <s v="SIN CAMPAÑA"/>
    <n v="160"/>
    <s v="23"/>
    <s v="08/09/2025"/>
    <m/>
    <n v="0"/>
    <m/>
    <m/>
    <m/>
    <m/>
    <m/>
    <m/>
    <x v="3"/>
  </r>
  <r>
    <x v="1"/>
    <n v="2025"/>
    <n v="37"/>
    <s v="09/09/2025 18:10:32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9/09/2025 16:44:43"/>
    <s v="SIN PROYECTO_x0009_"/>
    <s v="CONSUMO"/>
    <s v="SIN CAMPAÑA"/>
    <n v="108"/>
    <s v="3"/>
    <s v="09/09/2025"/>
    <m/>
    <n v="1710"/>
    <m/>
    <m/>
    <m/>
    <m/>
    <m/>
    <m/>
    <x v="2"/>
  </r>
  <r>
    <x v="1"/>
    <n v="2025"/>
    <n v="37"/>
    <s v="08/09/2025 04:18:11"/>
    <x v="1"/>
    <s v="1-1-5106-10527"/>
    <n v="0"/>
    <n v="0"/>
    <n v="20"/>
    <n v="20"/>
    <s v="METRO SUR"/>
    <s v="Metro Sur"/>
    <s v="9710 GCC MOLINOS"/>
    <s v="185785-JHOANNA MONZERRAT NUNGARAY CASTILLO"/>
    <s v=" "/>
    <s v=" "/>
    <s v="08/09/2025 15:58:10"/>
    <s v="SIN PROYECTO"/>
    <s v="TOR"/>
    <s v="SIN CAMPAÑA"/>
    <n v="203"/>
    <s v="7"/>
    <s v="08/09/2025"/>
    <m/>
    <n v="0"/>
    <m/>
    <m/>
    <m/>
    <m/>
    <m/>
    <m/>
    <x v="3"/>
  </r>
  <r>
    <x v="1"/>
    <n v="2025"/>
    <n v="37"/>
    <s v="08/09/2025 16:04:22"/>
    <x v="1"/>
    <s v="1-9-1776-4742"/>
    <n v="1000"/>
    <n v="0"/>
    <n v="0"/>
    <n v="1000"/>
    <s v="OCCIDENTE"/>
    <s v="Guadalajara"/>
    <s v="9819 GCC COLLI"/>
    <s v="185785-JHOANNA MONZERRAT NUNGARAY CASTILLO"/>
    <s v=" "/>
    <s v=" "/>
    <s v="08/09/2025 15:58:10"/>
    <s v="SIN PROYECTO_x0009_"/>
    <s v="CREDIMAX"/>
    <s v="SIN CAMPAÑA"/>
    <n v="118"/>
    <s v="17"/>
    <s v="08/09/2025"/>
    <m/>
    <n v="1000"/>
    <m/>
    <m/>
    <m/>
    <m/>
    <m/>
    <m/>
    <x v="3"/>
  </r>
  <r>
    <x v="1"/>
    <n v="2025"/>
    <n v="37"/>
    <s v="08/09/2025 20:28:15"/>
    <x v="0"/>
    <s v="1-20-5561-135"/>
    <n v="450"/>
    <n v="0"/>
    <n v="0"/>
    <n v="450"/>
    <s v="METRO SUR"/>
    <s v="Metro Sur"/>
    <s v="9857 GCC SANTO DOMINGO"/>
    <s v="193938-DANA AILYN  REYES LOZADA"/>
    <s v=" "/>
    <s v=" "/>
    <s v="08/09/2025 16:02:55"/>
    <s v="SIN PROYECTO_x0009_"/>
    <s v="TOR"/>
    <s v="SIN CAMPAÑA"/>
    <n v="0"/>
    <s v="1"/>
    <s v="08/09/2025"/>
    <m/>
    <n v="450"/>
    <m/>
    <m/>
    <m/>
    <m/>
    <m/>
    <m/>
    <x v="3"/>
  </r>
  <r>
    <x v="1"/>
    <n v="2025"/>
    <n v="37"/>
    <s v="08/09/2025 18:27:58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08/09/2025 15:59:46"/>
    <s v="SALDOSALTOS_BN"/>
    <s v="MAZ"/>
    <s v="SIN CAMPAÑA"/>
    <n v="16"/>
    <s v="4"/>
    <s v="08/09/2025"/>
    <m/>
    <n v="900"/>
    <m/>
    <m/>
    <m/>
    <m/>
    <m/>
    <m/>
    <x v="3"/>
  </r>
  <r>
    <x v="1"/>
    <n v="2025"/>
    <n v="37"/>
    <s v="08/09/2025 14:51:12"/>
    <x v="2"/>
    <s v="1-9-9907-1605"/>
    <n v="45007"/>
    <n v="0"/>
    <n v="0"/>
    <n v="45007"/>
    <s v="METRO SUR"/>
    <s v="Metro Sur"/>
    <s v="8017 GCC SANTA MARIA RAYON"/>
    <s v="185785-JHOANNA MONZERRAT NUNGARAY CASTILLO"/>
    <s v="PLAN ACTIVO"/>
    <s v=" "/>
    <s v="08/09/2025 15:58:21"/>
    <s v="SIN PROYECTO_x0009_"/>
    <s v="CREDIMAX"/>
    <s v="SIN CAMPAÑA"/>
    <n v="379"/>
    <s v="55"/>
    <s v="08/09/2025"/>
    <m/>
    <n v="45007"/>
    <m/>
    <m/>
    <m/>
    <m/>
    <m/>
    <m/>
    <x v="3"/>
  </r>
  <r>
    <x v="1"/>
    <n v="2025"/>
    <n v="37"/>
    <s v="08/09/2025 17:09:31"/>
    <x v="1"/>
    <s v="1-1-4569-109093"/>
    <n v="266"/>
    <n v="0"/>
    <n v="0"/>
    <n v="266"/>
    <s v="OCCIDENTE"/>
    <s v="Guadalajara"/>
    <s v="9822 GCC POLANCO"/>
    <s v="185785-JHOANNA MONZERRAT NUNGARAY CASTILLO"/>
    <s v=" "/>
    <s v=" "/>
    <s v="08/09/2025 15:58:10"/>
    <s v="SIN PROYECTO"/>
    <s v="TOR"/>
    <s v="SIN CAMPAÑA"/>
    <n v="0"/>
    <s v="0"/>
    <s v="08/09/2025"/>
    <m/>
    <n v="266"/>
    <m/>
    <m/>
    <m/>
    <m/>
    <m/>
    <m/>
    <x v="3"/>
  </r>
  <r>
    <x v="1"/>
    <n v="2025"/>
    <n v="37"/>
    <s v="08/09/2025 04:14:29"/>
    <x v="0"/>
    <s v="1-1-2154-47790"/>
    <n v="0"/>
    <n v="0"/>
    <n v="26"/>
    <n v="26"/>
    <s v="METRO SUR"/>
    <s v="Metro Sur"/>
    <s v="9634 GCC TLALMANALCO"/>
    <s v="185785-JHOANNA MONZERRAT NUNGARAY CASTILLO"/>
    <s v=" "/>
    <s v=" "/>
    <s v="08/09/2025 16:02:26"/>
    <s v="SALDOSALTOS_BN"/>
    <s v="CREDIMAX"/>
    <s v="SIN CAMPAÑA"/>
    <n v="1269"/>
    <s v="182"/>
    <s v="08/09/2025"/>
    <m/>
    <n v="0"/>
    <m/>
    <m/>
    <m/>
    <m/>
    <m/>
    <m/>
    <x v="3"/>
  </r>
  <r>
    <x v="1"/>
    <n v="2025"/>
    <n v="37"/>
    <s v="08/09/2025 13:30:44"/>
    <x v="0"/>
    <s v="1-1-7171-27367"/>
    <n v="0"/>
    <n v="0"/>
    <n v="500"/>
    <n v="500"/>
    <s v="OCCIDENTE"/>
    <s v="Guadalajara"/>
    <s v="8468 GCC IXTLAN DEL RIO"/>
    <s v="193938-DANA AILYN  REYES LOZADA"/>
    <s v=" "/>
    <s v=" "/>
    <s v="08/09/2025 15:59:46"/>
    <s v="SALDOS ALTOS"/>
    <s v="TOR"/>
    <s v="SIN CAMPAÑA"/>
    <n v="1138"/>
    <s v="163"/>
    <s v="08/09/2025"/>
    <m/>
    <n v="0"/>
    <m/>
    <m/>
    <m/>
    <m/>
    <m/>
    <m/>
    <x v="3"/>
  </r>
  <r>
    <x v="1"/>
    <n v="2025"/>
    <n v="37"/>
    <s v="10/09/2025 08:01:03"/>
    <x v="1"/>
    <s v="1-1-165-36576"/>
    <n v="0"/>
    <n v="0"/>
    <n v="42"/>
    <n v="42"/>
    <s v="METRO NORTE"/>
    <s v="Metro Norte"/>
    <s v="8340 GCC TACUBAYA SANTA FE"/>
    <s v="185785-JHOANNA MONZERRAT NUNGARAY CASTILLO"/>
    <s v=" "/>
    <s v=" "/>
    <s v="09/09/2025 16:44:31"/>
    <s v="SIN PROYECTO"/>
    <s v="TOR"/>
    <s v="SIN CAMPAÑA"/>
    <n v="1"/>
    <s v="1"/>
    <s v="10/09/2025"/>
    <m/>
    <n v="0"/>
    <m/>
    <m/>
    <m/>
    <m/>
    <m/>
    <m/>
    <x v="0"/>
  </r>
  <r>
    <x v="1"/>
    <n v="2025"/>
    <n v="37"/>
    <s v="09/09/2025 06:51:56"/>
    <x v="0"/>
    <s v="1-1-6544-63377"/>
    <n v="0"/>
    <n v="77"/>
    <n v="0"/>
    <n v="77"/>
    <s v="OCCIDENTE"/>
    <s v="Guadalajara"/>
    <s v="8955 GCC ZACATECAS I"/>
    <s v="196168-ALISSON JUNCO  SEGURA"/>
    <s v=" "/>
    <s v=" "/>
    <s v="09/09/2025 16:47:24"/>
    <s v="Empresario 3"/>
    <s v="CREDIMAX"/>
    <s v="SIN CAMPAÑA"/>
    <n v="479"/>
    <s v="69"/>
    <s v="09/09/2025"/>
    <m/>
    <n v="0"/>
    <m/>
    <m/>
    <m/>
    <m/>
    <m/>
    <m/>
    <x v="2"/>
  </r>
  <r>
    <x v="1"/>
    <n v="2025"/>
    <n v="37"/>
    <s v="08/09/2025 12:36:21"/>
    <x v="0"/>
    <s v="1-1-5827-79012"/>
    <n v="2100"/>
    <n v="0"/>
    <n v="0"/>
    <n v="2100"/>
    <s v="PACIFICO"/>
    <s v="Hermosillo"/>
    <s v="8299 GCC HERMOSILLO URES"/>
    <s v="193938-DANA AILYN  REYES LOZADA"/>
    <s v=" "/>
    <s v=" "/>
    <s v="08/09/2025 15:59:32"/>
    <s v="SALDOSALTOS_BN"/>
    <s v="TOR"/>
    <s v="SIN CAMPAÑA"/>
    <n v="410"/>
    <s v="14"/>
    <s v="08/09/2025"/>
    <m/>
    <n v="2100"/>
    <m/>
    <m/>
    <m/>
    <m/>
    <m/>
    <m/>
    <x v="3"/>
  </r>
  <r>
    <x v="1"/>
    <n v="2025"/>
    <n v="37"/>
    <s v="08/09/2025 15:37:29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08/09/2025 15:58:21"/>
    <s v="SIN PROYECTO_x0009_"/>
    <s v="TOR"/>
    <s v="SIN CAMPAÑA"/>
    <n v="2"/>
    <s v="0"/>
    <s v="08/09/2025"/>
    <m/>
    <n v="674"/>
    <m/>
    <m/>
    <m/>
    <m/>
    <m/>
    <m/>
    <x v="3"/>
  </r>
  <r>
    <x v="1"/>
    <n v="2025"/>
    <n v="37"/>
    <s v="10/09/2025 04:33:35"/>
    <x v="0"/>
    <s v="1-1-5762-65367"/>
    <n v="0"/>
    <n v="0"/>
    <n v="10"/>
    <n v="10"/>
    <s v="METRO SUR"/>
    <s v="Metro Sur"/>
    <s v="9696 GCC FRANCISCO VILLA"/>
    <s v="185785-JHOANNA MONZERRAT NUNGARAY CASTILLO"/>
    <s v=" "/>
    <s v=" "/>
    <s v="09/09/2025 16:48:58"/>
    <s v="SALDOSALTOS_BN"/>
    <s v="CREDIMAX"/>
    <s v="SIN CAMPAÑA"/>
    <n v="4501"/>
    <s v="644"/>
    <s v="10/09/2025"/>
    <m/>
    <n v="0"/>
    <m/>
    <m/>
    <m/>
    <m/>
    <m/>
    <m/>
    <x v="0"/>
  </r>
  <r>
    <x v="1"/>
    <n v="2025"/>
    <n v="37"/>
    <s v="10/09/2025 05:40:14"/>
    <x v="0"/>
    <s v="1-1-2048-12011"/>
    <n v="0"/>
    <n v="0"/>
    <n v="48"/>
    <n v="48"/>
    <s v="PACIFICO"/>
    <s v="Hermosillo"/>
    <s v="8293 GCC ENSENADA PORTICOS"/>
    <s v="193938-DANA AILYN  REYES LOZADA"/>
    <s v=" "/>
    <s v=" "/>
    <s v="09/09/2025 16:46:05"/>
    <s v="SALDOSALTOS_BN"/>
    <s v="CREDIMAX"/>
    <s v="SIN CAMPAÑA"/>
    <n v="6568"/>
    <s v="939"/>
    <s v="10/09/2025"/>
    <m/>
    <n v="0"/>
    <m/>
    <m/>
    <m/>
    <m/>
    <m/>
    <m/>
    <x v="0"/>
  </r>
  <r>
    <x v="1"/>
    <n v="2025"/>
    <n v="37"/>
    <s v="09/09/2025 07:30:52"/>
    <x v="0"/>
    <s v="1-1-8501-38810"/>
    <n v="0"/>
    <n v="0"/>
    <n v="1"/>
    <n v="1"/>
    <s v="METRO SUR"/>
    <s v="Metro Sur"/>
    <s v="9558 GCC LERMA ATARASQUILLO EDO MEX"/>
    <s v="185785-JHOANNA MONZERRAT NUNGARAY CASTILLO"/>
    <s v=" "/>
    <s v=" "/>
    <s v="09/09/2025 16:48:28"/>
    <s v="SALDOSALTOS_BN"/>
    <s v="CREDIMAX"/>
    <s v="SIN CAMPAÑA"/>
    <n v="1948"/>
    <s v="279"/>
    <s v="09/09/2025"/>
    <m/>
    <n v="0"/>
    <m/>
    <m/>
    <m/>
    <m/>
    <m/>
    <m/>
    <x v="2"/>
  </r>
  <r>
    <x v="1"/>
    <n v="2025"/>
    <n v="37"/>
    <s v="09/09/2025 07:30:34"/>
    <x v="0"/>
    <s v="1-1-5784-108608"/>
    <n v="0"/>
    <n v="0"/>
    <n v="132"/>
    <n v="132"/>
    <s v="METRO SUR"/>
    <s v="Metro Sur"/>
    <s v="9223 GCC MANUEL CANAS"/>
    <s v="185785-JHOANNA MONZERRAT NUNGARAY CASTILLO"/>
    <s v=" "/>
    <s v=" "/>
    <s v="09/09/2025 16:47:57"/>
    <s v="SALDOSALTOS_BN"/>
    <s v="CREDIMAX"/>
    <s v="SIN CAMPAÑA"/>
    <n v="599"/>
    <s v="86"/>
    <s v="09/09/2025"/>
    <m/>
    <n v="0"/>
    <m/>
    <m/>
    <m/>
    <m/>
    <m/>
    <m/>
    <x v="2"/>
  </r>
  <r>
    <x v="1"/>
    <n v="2025"/>
    <n v="37"/>
    <s v="09/09/2025 22:41:07"/>
    <x v="0"/>
    <s v="1-1-5717-113730"/>
    <n v="2258.81"/>
    <n v="0"/>
    <n v="0"/>
    <n v="2258.81"/>
    <s v="METRO SUR"/>
    <s v="Metro Sur"/>
    <s v="9225 GCC XOCHIMILCO PERIFERICO"/>
    <s v="185785-JHOANNA MONZERRAT NUNGARAY CASTILLO"/>
    <s v=" "/>
    <s v=" "/>
    <s v="09/09/2025 16:47:57"/>
    <s v="SALDOSALTOS_BN"/>
    <s v="TOR"/>
    <s v="SIN CAMPAÑA"/>
    <n v="8"/>
    <s v="1"/>
    <s v="09/09/2025"/>
    <m/>
    <n v="2258.81"/>
    <m/>
    <m/>
    <m/>
    <m/>
    <m/>
    <m/>
    <x v="2"/>
  </r>
  <r>
    <x v="1"/>
    <n v="2025"/>
    <n v="37"/>
    <s v="10/09/2025 14:46:08"/>
    <x v="0"/>
    <s v="1-33-9546-815808"/>
    <n v="1448"/>
    <n v="0"/>
    <n v="0"/>
    <n v="1448"/>
    <s v="METRO SUR"/>
    <s v="Metro Sur"/>
    <s v="9712 GCC PORTALES"/>
    <s v="193938-DANA AILYN  REYES LOZADA"/>
    <s v=" "/>
    <s v=" "/>
    <s v="09/09/2025 16:48:58"/>
    <s v="SIN PROYECTO_x0009_"/>
    <s v="TOR"/>
    <s v="SIN CAMPAÑA"/>
    <n v="512"/>
    <s v="17"/>
    <s v="10/09/2025"/>
    <m/>
    <n v="1448"/>
    <m/>
    <m/>
    <m/>
    <m/>
    <m/>
    <m/>
    <x v="0"/>
  </r>
  <r>
    <x v="1"/>
    <n v="2025"/>
    <n v="37"/>
    <s v="08/09/2025 09:56:30"/>
    <x v="1"/>
    <s v="1-9-3212-10496"/>
    <n v="3624"/>
    <n v="0"/>
    <n v="0"/>
    <n v="3624"/>
    <s v="NORTE"/>
    <s v="Coahuila"/>
    <s v="8169 GCC GOMEZ PALACIO NAZAS"/>
    <s v="185785-JHOANNA MONZERRAT NUNGARAY CASTILLO"/>
    <s v=" "/>
    <s v=" "/>
    <s v="08/09/2025 15:57:58"/>
    <s v="SIN PROYECTO"/>
    <s v="CREDIMAX"/>
    <s v="SIN CAMPAÑA"/>
    <n v="15"/>
    <s v="3"/>
    <s v="08/09/2025"/>
    <m/>
    <n v="3624"/>
    <m/>
    <m/>
    <m/>
    <m/>
    <m/>
    <m/>
    <x v="3"/>
  </r>
  <r>
    <x v="1"/>
    <n v="2025"/>
    <n v="37"/>
    <s v="08/09/2025 07:22:06"/>
    <x v="2"/>
    <s v="1-1-2005-28377"/>
    <n v="1390"/>
    <n v="0"/>
    <n v="0"/>
    <n v="1390"/>
    <s v="PACIFICO"/>
    <s v="Hermosillo"/>
    <s v="8316 GCC CUCAPAH"/>
    <s v="185785-JHOANNA MONZERRAT NUNGARAY CASTILLO"/>
    <s v=" "/>
    <s v=" "/>
    <s v="08/09/2025 15:58:21"/>
    <s v="SIN PROYECTO"/>
    <s v="TOR"/>
    <s v="SIN CAMPAÑA"/>
    <n v="327"/>
    <s v="11"/>
    <s v="08/09/2025"/>
    <m/>
    <n v="1390"/>
    <m/>
    <m/>
    <m/>
    <m/>
    <m/>
    <m/>
    <x v="3"/>
  </r>
  <r>
    <x v="1"/>
    <n v="2025"/>
    <n v="37"/>
    <s v="08/09/2025 04:14:20"/>
    <x v="0"/>
    <s v="1-1-6570-94436"/>
    <n v="0"/>
    <n v="0"/>
    <n v="717"/>
    <n v="717"/>
    <s v="METRO SUR"/>
    <s v="Metro Sur"/>
    <s v="8021 GCC CALIMAYA"/>
    <s v="193938-DANA AILYN  REYES LOZADA"/>
    <s v=" "/>
    <s v=" "/>
    <s v="08/09/2025 15:58:46"/>
    <s v="SALDOSALTOS_BN"/>
    <s v="CONSUMO"/>
    <s v="SIN CAMPAÑA"/>
    <n v="872"/>
    <s v="125"/>
    <s v="08/09/2025"/>
    <m/>
    <n v="0"/>
    <m/>
    <m/>
    <m/>
    <m/>
    <m/>
    <m/>
    <x v="3"/>
  </r>
  <r>
    <x v="1"/>
    <n v="2025"/>
    <n v="37"/>
    <s v="08/09/2025 16:37:33"/>
    <x v="0"/>
    <s v="1-24-9495-20279"/>
    <n v="834"/>
    <n v="0"/>
    <n v="0"/>
    <n v="834"/>
    <s v="METRO SUR"/>
    <s v="Metro Sur"/>
    <s v="8220 GCC CUAUTZINGO"/>
    <s v="193938-DANA AILYN  REYES LOZADA"/>
    <s v="PLAN ACTIVO"/>
    <s v="MAXIMUS"/>
    <s v="08/09/2025 15:59:01"/>
    <s v="SALDOSALTOS_BN"/>
    <s v="ITALIKA"/>
    <s v="SIN CAMPAÑA"/>
    <n v="1079"/>
    <s v="127"/>
    <s v="08/09/2025"/>
    <m/>
    <n v="834"/>
    <m/>
    <m/>
    <m/>
    <m/>
    <m/>
    <m/>
    <x v="3"/>
  </r>
  <r>
    <x v="1"/>
    <n v="2025"/>
    <n v="37"/>
    <s v="08/09/2025 17:40:0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8/09/2025 15:57:58"/>
    <s v="SIN PROYECTO"/>
    <s v="REESTRUCTURA"/>
    <s v="SIN CAMPAÑA"/>
    <n v="126"/>
    <s v="3"/>
    <s v="08/09/2025"/>
    <m/>
    <n v="1206"/>
    <m/>
    <m/>
    <m/>
    <m/>
    <m/>
    <m/>
    <x v="3"/>
  </r>
  <r>
    <x v="1"/>
    <n v="2025"/>
    <n v="37"/>
    <s v="09/09/2025 19:01:31"/>
    <x v="2"/>
    <s v="1-1-1158-93850"/>
    <n v="0"/>
    <n v="0"/>
    <n v="3"/>
    <n v="3"/>
    <s v="METRO SUR"/>
    <s v="Metro Sur"/>
    <s v="9070 GCC ZAPOTLA"/>
    <s v="185785-JHOANNA MONZERRAT NUNGARAY CASTILLO"/>
    <s v=" "/>
    <s v=" "/>
    <s v="09/09/2025 16:45:07"/>
    <s v="SIN PROYECTO_x0009_"/>
    <s v="TOR"/>
    <s v="SIN CAMPAÑA"/>
    <n v="71"/>
    <s v="11"/>
    <s v="09/09/2025"/>
    <m/>
    <n v="0"/>
    <m/>
    <m/>
    <m/>
    <m/>
    <m/>
    <m/>
    <x v="2"/>
  </r>
  <r>
    <x v="1"/>
    <n v="2025"/>
    <n v="37"/>
    <s v="10/09/2025 15:48:44"/>
    <x v="0"/>
    <s v="1-1-6936-31681"/>
    <n v="754"/>
    <n v="0"/>
    <n v="0"/>
    <n v="754"/>
    <s v="METRO SUR"/>
    <s v="Metro Sur"/>
    <s v="9921 GCC CAFETALES"/>
    <s v="193938-DANA AILYN  REYES LOZADA"/>
    <s v="PLAN ACTIVO"/>
    <s v="MAXIMUS"/>
    <s v="09/09/2025 16:49:30"/>
    <s v="SALDOS ALTOS"/>
    <s v="CREDIMAX"/>
    <s v="SIN CAMPAÑA"/>
    <n v="825"/>
    <s v="118"/>
    <s v="10/09/2025"/>
    <m/>
    <n v="754"/>
    <m/>
    <m/>
    <m/>
    <m/>
    <m/>
    <m/>
    <x v="0"/>
  </r>
  <r>
    <x v="1"/>
    <n v="2025"/>
    <n v="37"/>
    <s v="10/09/2025 06:21:30"/>
    <x v="0"/>
    <s v="1-1-7041-13609"/>
    <n v="0"/>
    <n v="828"/>
    <n v="0"/>
    <n v="828"/>
    <s v="METRO SUR"/>
    <s v="Metro Sur"/>
    <s v="9937 GCC SANTA ROSA"/>
    <s v="193938-DANA AILYN  REYES LOZADA"/>
    <s v=" "/>
    <s v=" "/>
    <s v="09/09/2025 16:49:30"/>
    <s v="SALDOSALTOS_BN"/>
    <s v="REESTRUCTURA"/>
    <s v="SIN CAMPAÑA"/>
    <n v="860"/>
    <s v="123"/>
    <s v="10/09/2025"/>
    <m/>
    <n v="0"/>
    <m/>
    <m/>
    <m/>
    <m/>
    <m/>
    <m/>
    <x v="0"/>
  </r>
  <r>
    <x v="1"/>
    <n v="2025"/>
    <n v="37"/>
    <s v="09/09/2025 18:30:37"/>
    <x v="0"/>
    <s v="1-1-5924-12612"/>
    <n v="0"/>
    <n v="0"/>
    <n v="22"/>
    <n v="22"/>
    <s v="METRO SUR"/>
    <s v="Metro Sur"/>
    <s v="9262 GCC TEPOZANES"/>
    <s v="185785-JHOANNA MONZERRAT NUNGARAY CASTILLO"/>
    <s v=" "/>
    <s v=" "/>
    <s v="09/09/2025 16:48:12"/>
    <s v="SALDOSALTOS_BN"/>
    <s v="CREDIMAX"/>
    <s v="SIN CAMPAÑA"/>
    <n v="4477"/>
    <s v="640"/>
    <s v="09/09/2025"/>
    <m/>
    <n v="0"/>
    <m/>
    <m/>
    <m/>
    <m/>
    <m/>
    <m/>
    <x v="2"/>
  </r>
  <r>
    <x v="1"/>
    <n v="2025"/>
    <n v="37"/>
    <s v="08/09/2025 16:07:05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08/09/2025 15:58:10"/>
    <s v="SIN PROYECTO"/>
    <s v="TOR"/>
    <s v="SIN CAMPAÑA"/>
    <n v="0"/>
    <s v="1"/>
    <s v="08/09/2025"/>
    <m/>
    <n v="91"/>
    <m/>
    <m/>
    <m/>
    <m/>
    <m/>
    <m/>
    <x v="3"/>
  </r>
  <r>
    <x v="1"/>
    <n v="2025"/>
    <n v="37"/>
    <s v="08/09/2025 16:11:1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08/09/2025 15:58:10"/>
    <s v="SALDOSALTOS_BN"/>
    <s v="CONSUMO"/>
    <s v="GOTEO NVO"/>
    <n v="2"/>
    <s v="0"/>
    <s v="08/09/2025"/>
    <m/>
    <n v="578"/>
    <m/>
    <m/>
    <m/>
    <m/>
    <m/>
    <m/>
    <x v="3"/>
  </r>
  <r>
    <x v="1"/>
    <n v="2025"/>
    <n v="37"/>
    <s v="08/09/2025 23:51:51"/>
    <x v="0"/>
    <s v="1-1-5665-80331"/>
    <n v="253"/>
    <n v="0"/>
    <n v="0"/>
    <n v="253"/>
    <s v="PACIFICO"/>
    <s v="Hermosillo"/>
    <s v="8288 GCC CHIHUAHUA DELICIAS"/>
    <s v="193938-DANA AILYN  REYES LOZADA"/>
    <s v=" "/>
    <s v=" "/>
    <s v="08/09/2025 15:59:32"/>
    <s v="SIN PROYECTO"/>
    <s v="TOR"/>
    <s v="SIN CAMPAÑA"/>
    <n v="0"/>
    <s v="0"/>
    <s v="08/09/2025"/>
    <m/>
    <n v="253"/>
    <m/>
    <m/>
    <m/>
    <m/>
    <m/>
    <m/>
    <x v="3"/>
  </r>
  <r>
    <x v="1"/>
    <n v="2025"/>
    <n v="37"/>
    <s v="09/09/2025 18:31:09"/>
    <x v="0"/>
    <s v="1-1-1245-161358"/>
    <n v="0"/>
    <n v="0"/>
    <n v="8"/>
    <n v="8"/>
    <s v="METRO SUR"/>
    <s v="Metro Sur"/>
    <s v="8887 GCC JARDINES DE MORELOS"/>
    <s v="196168-ALISSON JUNCO  SEGURA"/>
    <s v=" "/>
    <s v=" "/>
    <s v="09/09/2025 16:47:08"/>
    <s v="SALDOSALTOS_BN"/>
    <s v="CREDIMAX"/>
    <s v="SIN CAMPAÑA"/>
    <n v="3013"/>
    <s v="431"/>
    <s v="09/09/2025"/>
    <m/>
    <n v="0"/>
    <m/>
    <m/>
    <m/>
    <m/>
    <m/>
    <m/>
    <x v="2"/>
  </r>
  <r>
    <x v="1"/>
    <n v="2025"/>
    <n v="37"/>
    <s v="09/09/2025 18:30:31"/>
    <x v="0"/>
    <s v="1-1-4024-1618"/>
    <n v="0"/>
    <n v="0"/>
    <n v="1"/>
    <n v="1"/>
    <s v="METRO SUR"/>
    <s v="Metro Sur"/>
    <s v="8887 GCC JARDINES DE MORELOS"/>
    <s v="196168-ALISSON JUNCO  SEGURA"/>
    <s v=" "/>
    <s v=" "/>
    <s v="09/09/2025 16:47:08"/>
    <s v="SALDOSALTOS_BN"/>
    <s v="TOR"/>
    <s v="SIN CAMPAÑA"/>
    <n v="1478"/>
    <s v="212"/>
    <s v="09/09/2025"/>
    <m/>
    <n v="0"/>
    <m/>
    <m/>
    <m/>
    <m/>
    <m/>
    <m/>
    <x v="2"/>
  </r>
  <r>
    <x v="1"/>
    <n v="2025"/>
    <n v="37"/>
    <s v="09/09/2025 18:30:59"/>
    <x v="1"/>
    <s v="1-1-2023-56615"/>
    <n v="0"/>
    <n v="0"/>
    <n v="2"/>
    <n v="2"/>
    <s v="METRO SUR"/>
    <s v="Metro Sur"/>
    <s v="9258 GCC PALACIO"/>
    <s v="185785-JHOANNA MONZERRAT NUNGARAY CASTILLO"/>
    <s v=" "/>
    <s v=" "/>
    <s v="09/09/2025 16:44:43"/>
    <s v="SIN PROYECTO_x0009_"/>
    <s v="CREDIMAX"/>
    <s v="SIN CAMPAÑA"/>
    <n v="170"/>
    <s v="25"/>
    <s v="09/09/2025"/>
    <m/>
    <n v="0"/>
    <m/>
    <m/>
    <m/>
    <m/>
    <m/>
    <m/>
    <x v="2"/>
  </r>
  <r>
    <x v="1"/>
    <n v="2025"/>
    <n v="37"/>
    <s v="10/09/2025 15:29:50"/>
    <x v="0"/>
    <s v="1-1-2163-38868"/>
    <n v="285"/>
    <n v="0"/>
    <n v="0"/>
    <n v="285"/>
    <s v="METRO SUR"/>
    <s v="Metro Sur"/>
    <s v="9924 GCC XONACATLAN"/>
    <s v="193938-DANA AILYN  REYES LOZADA"/>
    <s v="PLAN ACTIVO"/>
    <s v=" "/>
    <s v="09/09/2025 16:49:30"/>
    <s v="SALDOSALTOS_BN"/>
    <s v="CREDIMAX"/>
    <s v="SIN CAMPAÑA"/>
    <n v="1755"/>
    <s v="244"/>
    <s v="10/09/2025"/>
    <m/>
    <n v="285"/>
    <m/>
    <m/>
    <m/>
    <m/>
    <m/>
    <m/>
    <x v="0"/>
  </r>
  <r>
    <x v="1"/>
    <n v="2025"/>
    <n v="37"/>
    <s v="10/09/2025 07:31:08"/>
    <x v="0"/>
    <s v="1-1-1174-75135"/>
    <n v="0"/>
    <n v="0"/>
    <n v="2"/>
    <n v="2"/>
    <s v="METRO NORTE"/>
    <s v="Metro Norte"/>
    <s v="9694 GCC CHILPAN"/>
    <s v="185785-JHOANNA MONZERRAT NUNGARAY CASTILLO"/>
    <s v=" "/>
    <s v=" "/>
    <s v="09/09/2025 16:48:58"/>
    <s v="SALDOSALTOS_BN"/>
    <s v="CONSUMO"/>
    <s v="SIN CAMPAÑA"/>
    <n v="3137"/>
    <s v="449"/>
    <s v="10/09/2025"/>
    <m/>
    <n v="0"/>
    <m/>
    <m/>
    <m/>
    <m/>
    <m/>
    <m/>
    <x v="0"/>
  </r>
  <r>
    <x v="1"/>
    <n v="2025"/>
    <n v="37"/>
    <s v="11/09/2025 07:31:03"/>
    <x v="0"/>
    <s v="1-1-3612-115339"/>
    <n v="0"/>
    <n v="0"/>
    <n v="17"/>
    <n v="17"/>
    <s v="METRO SUR"/>
    <s v="Metro Sur"/>
    <s v="9226 GCC LA LUNA"/>
    <s v="185785-JHOANNA MONZERRAT NUNGARAY CASTILLO"/>
    <s v=" "/>
    <s v=" "/>
    <s v="11/09/2025 09:43:24"/>
    <s v="SALDOSALTOS_BN"/>
    <s v="CONSUMO"/>
    <s v="SIN CAMPAÑA"/>
    <n v="1391"/>
    <s v="199"/>
    <s v="11/09/2025"/>
    <m/>
    <n v="0"/>
    <m/>
    <m/>
    <m/>
    <m/>
    <m/>
    <m/>
    <x v="1"/>
  </r>
  <r>
    <x v="1"/>
    <n v="2025"/>
    <n v="37"/>
    <s v="08/09/2025 04:12:52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08/09/2025 15:58:10"/>
    <s v="SALDOSALTOS_BN"/>
    <s v="CREDIMAX"/>
    <s v="SIN CAMPAÑA"/>
    <n v="0"/>
    <s v="1"/>
    <s v="08/09/2025"/>
    <m/>
    <n v="0"/>
    <m/>
    <m/>
    <m/>
    <m/>
    <m/>
    <m/>
    <x v="3"/>
  </r>
  <r>
    <x v="1"/>
    <n v="2025"/>
    <n v="37"/>
    <s v="08/09/2025 16:50:56"/>
    <x v="0"/>
    <s v="1-1-1928-68106"/>
    <n v="1300"/>
    <n v="0"/>
    <n v="0"/>
    <n v="1300"/>
    <s v="METRO NORTE"/>
    <s v="Metro Norte"/>
    <s v="9940 GCC TLALNEPANTLA DE BAZ"/>
    <s v="193938-DANA AILYN  REYES LOZADA"/>
    <s v=" "/>
    <s v=" "/>
    <s v="08/09/2025 16:03:09"/>
    <s v="SIN PROYECTO_x0009_"/>
    <s v="TOR"/>
    <s v="SIN CAMPAÑA"/>
    <n v="147"/>
    <s v="22"/>
    <s v="08/09/2025"/>
    <m/>
    <n v="1300"/>
    <m/>
    <m/>
    <m/>
    <m/>
    <m/>
    <m/>
    <x v="3"/>
  </r>
  <r>
    <x v="1"/>
    <n v="2025"/>
    <n v="37"/>
    <s v="08/09/2025 04:47:11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08/09/2025 15:58:10"/>
    <s v="SALDOSALTOS_BN"/>
    <s v="CREDIMAX"/>
    <s v="SIN CAMPAÑA"/>
    <n v="1"/>
    <s v="1"/>
    <s v="08/09/2025"/>
    <m/>
    <n v="0"/>
    <m/>
    <m/>
    <m/>
    <m/>
    <m/>
    <m/>
    <x v="3"/>
  </r>
  <r>
    <x v="1"/>
    <n v="2025"/>
    <n v="37"/>
    <s v="08/09/2025 23:30:08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9/2025 16:02:26"/>
    <s v="SALDOSALTOS_BN"/>
    <s v="CREDIMAX"/>
    <s v="SIN CAMPAÑA"/>
    <n v="1181"/>
    <s v="169"/>
    <s v="08/09/2025"/>
    <m/>
    <n v="0"/>
    <m/>
    <m/>
    <m/>
    <m/>
    <m/>
    <m/>
    <x v="3"/>
  </r>
  <r>
    <x v="1"/>
    <n v="2025"/>
    <n v="37"/>
    <s v="09/09/2025 15:08:52"/>
    <x v="2"/>
    <s v="1-1-9468-6077"/>
    <n v="658"/>
    <n v="0"/>
    <n v="0"/>
    <n v="658"/>
    <s v="SURESTE"/>
    <s v="Merida"/>
    <s v="8989 GCC TIXCACAL"/>
    <s v="185785-JHOANNA MONZERRAT NUNGARAY CASTILLO"/>
    <s v="PLAN ACTIVO"/>
    <s v="MAXIMUS"/>
    <s v="09/09/2025 16:45:07"/>
    <s v="SALDOSALTOS_BN"/>
    <s v="CONSUMO"/>
    <s v="SIN CAMPAÑA"/>
    <n v="379"/>
    <s v="35"/>
    <s v="09/09/2025"/>
    <m/>
    <n v="658"/>
    <m/>
    <m/>
    <m/>
    <m/>
    <m/>
    <m/>
    <x v="2"/>
  </r>
  <r>
    <x v="1"/>
    <n v="2025"/>
    <n v="37"/>
    <s v="09/09/2025 23:31:08"/>
    <x v="0"/>
    <s v="1-1-2778-46255"/>
    <n v="0"/>
    <n v="0.02"/>
    <n v="0"/>
    <n v="0.02"/>
    <s v="SURESTE"/>
    <s v="Veracruz"/>
    <s v="9266 GCC TEZIUTLAN NORTE"/>
    <s v="0-SIN INFORMACION    "/>
    <s v=" "/>
    <s v=" "/>
    <s v="09/09/2025 16:48:12"/>
    <s v="SALDOSALTOS_BN"/>
    <s v="REESTRUCTURA"/>
    <s v="SIN CAMPAÑA"/>
    <n v="557"/>
    <s v="59"/>
    <s v="09/09/2025"/>
    <m/>
    <n v="0"/>
    <m/>
    <m/>
    <m/>
    <m/>
    <m/>
    <m/>
    <x v="2"/>
  </r>
  <r>
    <x v="1"/>
    <n v="2025"/>
    <n v="37"/>
    <s v="08/09/2025 04:20:27"/>
    <x v="0"/>
    <s v="1-33-9546-252238"/>
    <n v="0"/>
    <n v="0"/>
    <n v="7"/>
    <n v="7"/>
    <s v="METRO NORTE"/>
    <s v="Metro Norte"/>
    <s v="9931 GCC ZITLALTEPETL"/>
    <s v="193938-DANA AILYN  REYES LOZADA"/>
    <s v=" "/>
    <s v=" "/>
    <s v="08/09/2025 16:02:55"/>
    <s v="SIN PROYECTO_x0009_"/>
    <s v="TOR"/>
    <s v="SIN CAMPAÑA"/>
    <n v="532"/>
    <s v="18"/>
    <s v="08/09/2025"/>
    <m/>
    <n v="0"/>
    <m/>
    <m/>
    <m/>
    <m/>
    <m/>
    <m/>
    <x v="3"/>
  </r>
  <r>
    <x v="1"/>
    <n v="2025"/>
    <n v="37"/>
    <s v="08/09/2025 04:20:14"/>
    <x v="1"/>
    <s v="1-1-3971-33175"/>
    <n v="0"/>
    <n v="0"/>
    <n v="540"/>
    <n v="540"/>
    <s v="NORTE"/>
    <s v="Coahuila"/>
    <s v="8168 GCC TORREON CENTRO 2"/>
    <s v="185785-JHOANNA MONZERRAT NUNGARAY CASTILLO"/>
    <s v=" "/>
    <s v=" "/>
    <s v="08/09/2025 15:57:58"/>
    <s v="SIN PROYECTO"/>
    <s v="TOR"/>
    <s v="SIN CAMPAÑA"/>
    <n v="195"/>
    <s v="7"/>
    <s v="08/09/2025"/>
    <m/>
    <n v="0"/>
    <m/>
    <m/>
    <m/>
    <m/>
    <m/>
    <m/>
    <x v="3"/>
  </r>
  <r>
    <x v="1"/>
    <n v="2025"/>
    <n v="37"/>
    <s v="08/09/2025 04:20:51"/>
    <x v="1"/>
    <s v="1-1-2396-31685"/>
    <n v="0"/>
    <n v="0"/>
    <n v="1"/>
    <n v="1"/>
    <s v="METRO SUR"/>
    <s v="Metro Sur"/>
    <s v="9939 GCC XALPA"/>
    <s v="185785-JHOANNA MONZERRAT NUNGARAY CASTILLO"/>
    <s v=" "/>
    <s v=" "/>
    <s v="08/09/2025 15:58:10"/>
    <s v="SIN PROYECTO"/>
    <s v="TOR"/>
    <s v="SIN CAMPAÑA"/>
    <n v="203"/>
    <s v="7"/>
    <s v="08/09/2025"/>
    <m/>
    <n v="0"/>
    <m/>
    <m/>
    <m/>
    <m/>
    <m/>
    <m/>
    <x v="3"/>
  </r>
  <r>
    <x v="1"/>
    <n v="2025"/>
    <n v="37"/>
    <s v="08/09/2025 08:01:19"/>
    <x v="0"/>
    <s v="1-1-2157-35266"/>
    <n v="0"/>
    <n v="0"/>
    <n v="7"/>
    <n v="7"/>
    <s v="METRO SUR"/>
    <s v="Metro Sur"/>
    <s v="9950 GCC SAN ISIDRO"/>
    <s v="193938-DANA AILYN  REYES LOZADA"/>
    <s v=" "/>
    <s v=" "/>
    <s v="08/09/2025 16:03:09"/>
    <s v="SALDOSALTOS_BN"/>
    <s v="CREDIMAX"/>
    <s v="SIN CAMPAÑA"/>
    <n v="1953"/>
    <s v="280"/>
    <s v="08/09/2025"/>
    <m/>
    <n v="0"/>
    <m/>
    <m/>
    <m/>
    <m/>
    <m/>
    <m/>
    <x v="3"/>
  </r>
  <r>
    <x v="1"/>
    <n v="2025"/>
    <n v="37"/>
    <s v="08/09/2025 22:36:24"/>
    <x v="1"/>
    <s v="1-1-1106-113307"/>
    <n v="346"/>
    <n v="0"/>
    <n v="0"/>
    <n v="346"/>
    <s v="METRO SUR"/>
    <s v="Metro Sur"/>
    <s v="8248 GCC TEQUISISTLAN"/>
    <s v="185785-JHOANNA MONZERRAT NUNGARAY CASTILLO"/>
    <s v=" "/>
    <s v=" "/>
    <s v="08/09/2025 15:57:58"/>
    <s v="SALDOSALTOS_BN"/>
    <s v="CREDIMAX"/>
    <s v="SIN CAMPAÑA"/>
    <n v="2"/>
    <s v="1"/>
    <s v="08/09/2025"/>
    <m/>
    <n v="346"/>
    <m/>
    <m/>
    <m/>
    <m/>
    <m/>
    <m/>
    <x v="3"/>
  </r>
  <r>
    <x v="1"/>
    <n v="2025"/>
    <n v="37"/>
    <s v="08/09/2025 17:53:36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8/09/2025 15:59:32"/>
    <s v="SALDOSALTOS_BN"/>
    <s v="REESTRUCTURA"/>
    <s v="PROYECTO CDC"/>
    <n v="637"/>
    <s v="72"/>
    <s v="08/09/2025"/>
    <m/>
    <n v="388"/>
    <m/>
    <m/>
    <m/>
    <m/>
    <m/>
    <m/>
    <x v="3"/>
  </r>
  <r>
    <x v="1"/>
    <n v="2025"/>
    <n v="37"/>
    <s v="09/09/2025 04:08:37"/>
    <x v="2"/>
    <s v="1-1-5937-103396"/>
    <n v="0"/>
    <n v="0"/>
    <n v="10"/>
    <n v="10"/>
    <s v="METRO NORTE"/>
    <s v="Metro Norte"/>
    <s v="9192 GCC DN CASAS ALEMAN"/>
    <s v="185785-JHOANNA MONZERRAT NUNGARAY CASTILLO"/>
    <s v=" "/>
    <s v=" "/>
    <s v="09/09/2025 16:45:07"/>
    <s v="SIN PROYECTO_x0009_"/>
    <s v="CREDIMAX"/>
    <s v="SIN CAMPAÑA"/>
    <n v="363"/>
    <s v="52"/>
    <s v="09/09/2025"/>
    <m/>
    <n v="0"/>
    <m/>
    <m/>
    <m/>
    <m/>
    <m/>
    <m/>
    <x v="2"/>
  </r>
  <r>
    <x v="1"/>
    <n v="2025"/>
    <n v="37"/>
    <s v="09/09/2025 14:12:29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09/09/2025 16:45:07"/>
    <s v="SIN PROYECTO_x0009_"/>
    <s v="TOR"/>
    <s v="SIN CAMPAÑA"/>
    <n v="0"/>
    <s v="0"/>
    <s v="09/09/2025"/>
    <m/>
    <n v="158"/>
    <m/>
    <m/>
    <m/>
    <m/>
    <m/>
    <m/>
    <x v="2"/>
  </r>
  <r>
    <x v="1"/>
    <n v="2025"/>
    <n v="37"/>
    <s v="08/09/2025 12:23:09"/>
    <x v="0"/>
    <s v="1-1-2071-70259"/>
    <n v="1000"/>
    <n v="0"/>
    <n v="0"/>
    <n v="1000"/>
    <s v="METRO NORTE"/>
    <s v="Metro Norte"/>
    <s v="9948 GCC SAN MIGUEL CHALMA"/>
    <s v="193938-DANA AILYN  REYES LOZADA"/>
    <s v=" "/>
    <s v=" "/>
    <s v="08/09/2025 16:03:09"/>
    <s v="SIN PROYECTO"/>
    <s v="TOR"/>
    <s v="SIN CAMPAÑA"/>
    <n v="532"/>
    <s v="18"/>
    <s v="08/09/2025"/>
    <m/>
    <n v="1000"/>
    <m/>
    <m/>
    <m/>
    <m/>
    <m/>
    <m/>
    <x v="3"/>
  </r>
  <r>
    <x v="1"/>
    <n v="2025"/>
    <n v="37"/>
    <s v="08/09/2025 08:25:53"/>
    <x v="0"/>
    <s v="1-1-8708-54373"/>
    <n v="0"/>
    <n v="61"/>
    <n v="0"/>
    <n v="61"/>
    <s v="TIERRA CALIENTE"/>
    <s v="PUEBLA"/>
    <s v="9735 GCC YECAPIXTLA"/>
    <s v="193938-DANA AILYN  REYES LOZADA"/>
    <s v=" "/>
    <s v=" "/>
    <s v="08/09/2025 16:02:41"/>
    <s v="SIN PROYECTO_x0009_"/>
    <s v="TOR"/>
    <s v="SIN CAMPAÑA"/>
    <n v="0"/>
    <s v="1"/>
    <s v="08/09/2025"/>
    <m/>
    <n v="0"/>
    <m/>
    <m/>
    <m/>
    <m/>
    <m/>
    <m/>
    <x v="3"/>
  </r>
  <r>
    <x v="1"/>
    <n v="2025"/>
    <n v="37"/>
    <s v="09/09/2025 04:08:13"/>
    <x v="0"/>
    <s v="1-39-5919-84"/>
    <n v="0"/>
    <n v="0"/>
    <n v="70"/>
    <n v="70"/>
    <s v="METRO SUR"/>
    <s v="Metro Sur"/>
    <s v="9223 GCC MANUEL CANAS"/>
    <s v="185785-JHOANNA MONZERRAT NUNGARAY CASTILLO"/>
    <s v=" "/>
    <s v=" "/>
    <s v="09/09/2025 16:47:57"/>
    <s v="SIN PROYECTO_x0009_"/>
    <s v="CREDIMAX"/>
    <s v="SIN CAMPAÑA"/>
    <n v="856"/>
    <s v="123"/>
    <s v="09/09/2025"/>
    <m/>
    <n v="0"/>
    <m/>
    <m/>
    <m/>
    <m/>
    <m/>
    <m/>
    <x v="2"/>
  </r>
  <r>
    <x v="1"/>
    <n v="2025"/>
    <n v="37"/>
    <s v="08/09/2025 05:12:33"/>
    <x v="2"/>
    <s v="1-1-5429-102991"/>
    <n v="0"/>
    <n v="0"/>
    <n v="31"/>
    <n v="31"/>
    <s v="PACIFICO"/>
    <s v="Hermosillo"/>
    <s v="8188 GCC LA PAZ BCS 3"/>
    <s v="185785-JHOANNA MONZERRAT NUNGARAY CASTILLO"/>
    <s v="PLAN ACTIVO"/>
    <s v=" "/>
    <s v="08/09/2025 15:58:21"/>
    <s v="SIN PROYECTO_x0009_"/>
    <s v="TOR"/>
    <s v="SIN CAMPAÑA"/>
    <n v="226"/>
    <s v="36"/>
    <s v="08/09/2025"/>
    <m/>
    <n v="0"/>
    <m/>
    <m/>
    <m/>
    <m/>
    <m/>
    <m/>
    <x v="3"/>
  </r>
  <r>
    <x v="1"/>
    <n v="2025"/>
    <n v="37"/>
    <s v="09/09/2025 17:54:09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09/09/2025 16:44:31"/>
    <s v="SALDOSALTOS_BN"/>
    <s v="CREDIMAX"/>
    <s v="SIN CAMPAÑA"/>
    <n v="0"/>
    <s v="-1"/>
    <s v="09/09/2025"/>
    <m/>
    <n v="161"/>
    <m/>
    <m/>
    <m/>
    <m/>
    <m/>
    <m/>
    <x v="2"/>
  </r>
  <r>
    <x v="1"/>
    <n v="2025"/>
    <n v="37"/>
    <s v="08/09/2025 04:30:29"/>
    <x v="0"/>
    <s v="1-1-1025-79033"/>
    <n v="0"/>
    <n v="0"/>
    <n v="1"/>
    <n v="1"/>
    <s v="METRO SUR"/>
    <s v="Metro Sur"/>
    <s v="9939 GCC XALPA"/>
    <s v="193938-DANA AILYN  REYES LOZADA"/>
    <s v=" "/>
    <s v=" "/>
    <s v="08/09/2025 16:03:09"/>
    <s v="SALDOSALTOS_BN"/>
    <s v="TOR"/>
    <s v="SIN CAMPAÑA"/>
    <n v="849"/>
    <s v="122"/>
    <s v="08/09/2025"/>
    <m/>
    <n v="0"/>
    <m/>
    <m/>
    <m/>
    <m/>
    <m/>
    <m/>
    <x v="3"/>
  </r>
  <r>
    <x v="1"/>
    <n v="2025"/>
    <n v="37"/>
    <s v="09/09/2025 07:30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09/09/2025 16:44:43"/>
    <s v="SIN PROYECTO"/>
    <s v="REESTRUCTURA"/>
    <s v="SIN CAMPAÑA"/>
    <n v="207"/>
    <s v="30"/>
    <s v="09/09/2025"/>
    <m/>
    <n v="0"/>
    <m/>
    <m/>
    <m/>
    <m/>
    <m/>
    <m/>
    <x v="2"/>
  </r>
  <r>
    <x v="1"/>
    <n v="2025"/>
    <n v="37"/>
    <s v="08/09/2025 21:00:53"/>
    <x v="0"/>
    <s v="1-1-7430-86194"/>
    <n v="0"/>
    <n v="0"/>
    <n v="1"/>
    <n v="1"/>
    <s v="NORTE"/>
    <s v="Nuevo Leon"/>
    <s v="8389 GCC GUTIERREZ ZAMORA VER"/>
    <s v="193938-DANA AILYN  REYES LOZADA"/>
    <s v=" "/>
    <s v=" "/>
    <s v="08/09/2025 15:59:46"/>
    <s v="SALDOSALTOS_BN"/>
    <s v="CREDIMAX"/>
    <s v="SIN CAMPAÑA"/>
    <n v="2804"/>
    <s v="401"/>
    <s v="08/09/2025"/>
    <m/>
    <n v="0"/>
    <m/>
    <m/>
    <m/>
    <m/>
    <m/>
    <m/>
    <x v="3"/>
  </r>
  <r>
    <x v="1"/>
    <n v="2025"/>
    <n v="37"/>
    <s v="08/09/2025 18:49:20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08/09/2025 15:57:58"/>
    <s v="SIN PROYECTO"/>
    <s v="TOR"/>
    <s v="SIN CAMPAÑA"/>
    <n v="0"/>
    <s v="0"/>
    <s v="08/09/2025"/>
    <m/>
    <n v="1403"/>
    <m/>
    <m/>
    <m/>
    <m/>
    <m/>
    <m/>
    <x v="3"/>
  </r>
  <r>
    <x v="1"/>
    <n v="2025"/>
    <n v="37"/>
    <s v="08/09/2025 06:59:20"/>
    <x v="2"/>
    <s v="1-1-3036-20394"/>
    <n v="1203"/>
    <n v="0"/>
    <n v="0"/>
    <n v="1203"/>
    <s v="METRO NORTE"/>
    <s v="Metro Norte"/>
    <s v="8346 GCC NAUCALPAN"/>
    <s v="185785-JHOANNA MONZERRAT NUNGARAY CASTILLO"/>
    <s v=" "/>
    <s v=" "/>
    <s v="08/09/2025 15:58:21"/>
    <s v="SIN PROYECTO_x0009_"/>
    <s v="TOR"/>
    <s v="SIN CAMPAÑA"/>
    <n v="1"/>
    <s v="0"/>
    <s v="08/09/2025"/>
    <m/>
    <n v="1203"/>
    <m/>
    <m/>
    <m/>
    <m/>
    <m/>
    <m/>
    <x v="3"/>
  </r>
  <r>
    <x v="1"/>
    <n v="2025"/>
    <n v="37"/>
    <s v="08/09/2025 07:30:17"/>
    <x v="0"/>
    <s v="1-1-2325-144485"/>
    <n v="0"/>
    <n v="0"/>
    <n v="86"/>
    <n v="86"/>
    <s v="METRO SUR"/>
    <s v="Metro Sur"/>
    <s v="8038 GCC HEROES DE PADIERNA"/>
    <s v="193938-DANA AILYN  REYES LOZADA"/>
    <s v=" "/>
    <s v=" "/>
    <s v="08/09/2025 15:59:01"/>
    <s v="SALDOSALTOS_BN"/>
    <s v="CREDIMAX"/>
    <s v="PROYECTO CDC"/>
    <n v="626"/>
    <s v="90"/>
    <s v="08/09/2025"/>
    <m/>
    <n v="0"/>
    <m/>
    <m/>
    <m/>
    <m/>
    <m/>
    <m/>
    <x v="3"/>
  </r>
  <r>
    <x v="1"/>
    <n v="2025"/>
    <n v="37"/>
    <s v="09/09/2025 11:23:57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9/09/2025 16:45:07"/>
    <s v="SIN PROYECTO_x0009_"/>
    <s v="CONSUMO"/>
    <s v="SIN CAMPAÑA"/>
    <n v="328"/>
    <s v="47"/>
    <s v="09/09/2025"/>
    <m/>
    <n v="440"/>
    <m/>
    <m/>
    <m/>
    <m/>
    <m/>
    <m/>
    <x v="2"/>
  </r>
  <r>
    <x v="1"/>
    <n v="2025"/>
    <n v="37"/>
    <s v="09/09/2025 05:45:13"/>
    <x v="0"/>
    <s v="1-1-1037-50451"/>
    <n v="0"/>
    <n v="0"/>
    <n v="1"/>
    <n v="1"/>
    <s v="PACIFICO"/>
    <s v="Hermosillo"/>
    <s v="9247 GCC MEXICALI CENTRO"/>
    <s v="185785-JHOANNA MONZERRAT NUNGARAY CASTILLO"/>
    <s v=" "/>
    <s v=" "/>
    <s v="09/09/2025 16:48:12"/>
    <s v="SIN PROYECTO_x0009_"/>
    <s v="CREDIMAX"/>
    <s v="SIN CAMPAÑA"/>
    <n v="485"/>
    <s v="70"/>
    <s v="09/09/2025"/>
    <m/>
    <n v="0"/>
    <m/>
    <m/>
    <m/>
    <m/>
    <m/>
    <m/>
    <x v="2"/>
  </r>
  <r>
    <x v="1"/>
    <n v="2025"/>
    <n v="37"/>
    <s v="08/09/2025 07:30:16"/>
    <x v="0"/>
    <s v="1-1-2157-47019"/>
    <n v="0"/>
    <n v="0"/>
    <n v="10"/>
    <n v="10"/>
    <s v="METRO SUR"/>
    <s v="Metro Sur"/>
    <s v="9951 GCC COVADONGA"/>
    <s v="193938-DANA AILYN  REYES LOZADA"/>
    <s v=" "/>
    <s v=" "/>
    <s v="08/09/2025 16:03:09"/>
    <s v="SIN PROYECTO_x0009_"/>
    <s v="CONSUMO"/>
    <s v="SIN CAMPAÑA"/>
    <n v="420"/>
    <s v="40"/>
    <s v="08/09/2025"/>
    <m/>
    <n v="0"/>
    <m/>
    <m/>
    <m/>
    <m/>
    <m/>
    <m/>
    <x v="3"/>
  </r>
  <r>
    <x v="1"/>
    <n v="2025"/>
    <n v="37"/>
    <s v="08/09/2025 20:31:18"/>
    <x v="0"/>
    <s v="1-1-8192-1509"/>
    <n v="0"/>
    <n v="0"/>
    <n v="3"/>
    <n v="3"/>
    <s v="METRO SUR"/>
    <s v="Metro Sur"/>
    <s v="9951 GCC COVADONGA"/>
    <s v="193938-DANA AILYN  REYES LOZADA"/>
    <s v=" "/>
    <s v=" "/>
    <s v="08/09/2025 16:03:09"/>
    <s v="SALDOSALTOS_BN"/>
    <s v="CREDIMAX"/>
    <s v="SIN CAMPAÑA"/>
    <n v="1557"/>
    <s v="223"/>
    <s v="08/09/2025"/>
    <m/>
    <n v="0"/>
    <m/>
    <m/>
    <m/>
    <m/>
    <m/>
    <m/>
    <x v="3"/>
  </r>
  <r>
    <x v="1"/>
    <n v="2025"/>
    <n v="37"/>
    <s v="08/09/2025 07:30:21"/>
    <x v="0"/>
    <s v="1-1-2228-23264"/>
    <n v="0"/>
    <n v="0"/>
    <n v="200"/>
    <n v="200"/>
    <s v="SURESTE"/>
    <s v="Merida"/>
    <s v="9767 GCC PARAISO MAYA"/>
    <s v="193938-DANA AILYN  REYES LOZADA"/>
    <s v=" "/>
    <s v=" "/>
    <s v="08/09/2025 16:02:41"/>
    <s v="SALDOSALTOS_BN"/>
    <s v="TAZ"/>
    <s v="SIN CAMPAÑA"/>
    <n v="1872"/>
    <s v="268"/>
    <s v="08/09/2025"/>
    <m/>
    <n v="0"/>
    <m/>
    <m/>
    <m/>
    <m/>
    <m/>
    <m/>
    <x v="3"/>
  </r>
  <r>
    <x v="1"/>
    <n v="2025"/>
    <n v="37"/>
    <s v="08/09/2025 05:11:42"/>
    <x v="2"/>
    <s v="1-1-2244-45101"/>
    <n v="0"/>
    <n v="0"/>
    <n v="490"/>
    <n v="490"/>
    <s v="METRO SUR"/>
    <s v="Metro Sur"/>
    <s v="8037 GCC COYOACAN"/>
    <s v="185785-JHOANNA MONZERRAT NUNGARAY CASTILLO"/>
    <s v=" "/>
    <s v=" "/>
    <s v="08/09/2025 15:58:21"/>
    <s v="SIN PROYECTO_x0009_"/>
    <s v="CONSUMO"/>
    <s v="SIN CAMPAÑA"/>
    <n v="381"/>
    <s v="55"/>
    <s v="08/09/2025"/>
    <m/>
    <n v="0"/>
    <m/>
    <m/>
    <m/>
    <m/>
    <m/>
    <m/>
    <x v="3"/>
  </r>
  <r>
    <x v="1"/>
    <n v="2025"/>
    <n v="37"/>
    <s v="09/09/2025 06:51:58"/>
    <x v="2"/>
    <s v="1-1-9793-3583"/>
    <n v="0"/>
    <n v="277"/>
    <n v="0"/>
    <n v="277"/>
    <s v="METRO NORTE"/>
    <s v="Metro Norte"/>
    <s v="8894 GCC TEQUEXQUINAHUAC"/>
    <s v="185785-JHOANNA MONZERRAT NUNGARAY CASTILLO"/>
    <s v=" "/>
    <s v=" "/>
    <s v="09/09/2025 16:45:07"/>
    <s v="SIN PROYECTO_x0009_"/>
    <s v="TOR"/>
    <s v="SIN CAMPAÑA"/>
    <n v="3"/>
    <s v="1"/>
    <s v="09/09/2025"/>
    <m/>
    <n v="0"/>
    <m/>
    <m/>
    <m/>
    <m/>
    <m/>
    <m/>
    <x v="2"/>
  </r>
  <r>
    <x v="1"/>
    <n v="2025"/>
    <n v="37"/>
    <s v="09/09/2025 18:30:28"/>
    <x v="0"/>
    <s v="1-1-6105-30372"/>
    <n v="0"/>
    <n v="0"/>
    <n v="2"/>
    <n v="2"/>
    <s v="OCCIDENTE"/>
    <s v="Queretaro"/>
    <s v="8902 GCC ATLACOMULCO"/>
    <s v="196168-ALISSON JUNCO  SEGURA"/>
    <s v=" "/>
    <s v=" "/>
    <s v="09/09/2025 16:47:08"/>
    <s v="SALDOSALTOS_BN"/>
    <s v="CREDIMAX"/>
    <s v="SIN CAMPAÑA"/>
    <n v="557"/>
    <s v="80"/>
    <s v="09/09/2025"/>
    <m/>
    <n v="0"/>
    <m/>
    <m/>
    <m/>
    <m/>
    <m/>
    <m/>
    <x v="2"/>
  </r>
  <r>
    <x v="1"/>
    <n v="2025"/>
    <n v="37"/>
    <s v="10/09/2025 03:39:08"/>
    <x v="0"/>
    <s v="1-9-6673-16373"/>
    <n v="0"/>
    <n v="33.479999999999997"/>
    <n v="0"/>
    <n v="33.479999999999997"/>
    <s v="SURESTE"/>
    <s v="Veracruz"/>
    <s v="9799 GCC NAOLINCO"/>
    <s v="193938-DANA AILYN  REYES LOZADA"/>
    <s v=" "/>
    <s v=" "/>
    <s v="09/09/2025 16:49:13"/>
    <s v="SALDOSALTOS_BN"/>
    <s v="CREDIMAX"/>
    <s v="SIN CAMPAÑA"/>
    <n v="602"/>
    <s v="87"/>
    <s v="10/09/2025"/>
    <m/>
    <n v="0"/>
    <m/>
    <m/>
    <m/>
    <m/>
    <m/>
    <m/>
    <x v="0"/>
  </r>
  <r>
    <x v="1"/>
    <n v="2025"/>
    <n v="37"/>
    <s v="08/09/2025 16:04:33"/>
    <x v="0"/>
    <s v="1-1-4336-138757"/>
    <n v="0"/>
    <n v="0"/>
    <n v="23"/>
    <n v="23"/>
    <s v="METRO SUR"/>
    <s v="Metro Sur"/>
    <s v="9589 GCC NICOLAS BRAVO"/>
    <s v="185785-JHOANNA MONZERRAT NUNGARAY CASTILLO"/>
    <s v=" "/>
    <s v=" "/>
    <s v="08/09/2025 16:02:10"/>
    <s v="SALDOSALTOS_BN"/>
    <s v="CREDIMAX"/>
    <s v="SIN CAMPAÑA"/>
    <n v="730"/>
    <s v="105"/>
    <s v="08/09/2025"/>
    <m/>
    <n v="0"/>
    <m/>
    <m/>
    <m/>
    <m/>
    <m/>
    <m/>
    <x v="3"/>
  </r>
  <r>
    <x v="1"/>
    <n v="2025"/>
    <n v="37"/>
    <s v="08/09/2025 18:38:07"/>
    <x v="1"/>
    <s v="1-1-2189-51389"/>
    <n v="1000"/>
    <n v="0"/>
    <n v="0"/>
    <n v="1000"/>
    <s v="OCCIDENTE"/>
    <s v="Queretaro"/>
    <s v="9661 GCC PACHUQUILLA"/>
    <s v="185785-JHOANNA MONZERRAT NUNGARAY CASTILLO"/>
    <s v=" "/>
    <s v=" "/>
    <s v="08/09/2025 15:58:10"/>
    <s v="SIN PROYECTO"/>
    <s v="TOR"/>
    <s v="SIN CAMPAÑA"/>
    <n v="34"/>
    <s v="5"/>
    <s v="08/09/2025"/>
    <m/>
    <n v="1000"/>
    <m/>
    <m/>
    <m/>
    <m/>
    <m/>
    <m/>
    <x v="3"/>
  </r>
  <r>
    <x v="1"/>
    <n v="2025"/>
    <n v="37"/>
    <s v="08/09/2025 04:52:01"/>
    <x v="0"/>
    <s v="1-1-7406-5909"/>
    <n v="0"/>
    <n v="0"/>
    <n v="10"/>
    <n v="10"/>
    <s v="METRO NORTE"/>
    <s v="Metro Norte"/>
    <s v="9941 GCC CLAVERIA"/>
    <s v="193938-DANA AILYN  REYES LOZADA"/>
    <s v=" "/>
    <s v=" "/>
    <s v="08/09/2025 16:03:09"/>
    <s v="SALDOSALTOS_BN"/>
    <s v="CONSUMO"/>
    <s v="SIN CAMPAÑA"/>
    <n v="4522"/>
    <s v="647"/>
    <s v="08/09/2025"/>
    <m/>
    <n v="0"/>
    <m/>
    <m/>
    <m/>
    <m/>
    <m/>
    <m/>
    <x v="3"/>
  </r>
  <r>
    <x v="1"/>
    <n v="2025"/>
    <n v="37"/>
    <s v="08/09/2025 17:38:35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08/09/2025 16:02:26"/>
    <s v="SALDOS ALTOS"/>
    <s v="CREDIMAX"/>
    <s v="SIN CAMPAÑA"/>
    <n v="567"/>
    <s v="84"/>
    <s v="08/09/2025"/>
    <m/>
    <n v="600"/>
    <m/>
    <m/>
    <m/>
    <m/>
    <m/>
    <m/>
    <x v="3"/>
  </r>
  <r>
    <x v="1"/>
    <n v="2025"/>
    <n v="37"/>
    <s v="08/09/2025 21:47:21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8/09/2025 15:57:58"/>
    <s v="SIN PROYECTO"/>
    <s v="TOR"/>
    <s v="SIN CAMPAÑA"/>
    <n v="0"/>
    <s v="0"/>
    <s v="08/09/2025"/>
    <m/>
    <n v="374"/>
    <m/>
    <m/>
    <m/>
    <m/>
    <m/>
    <m/>
    <x v="3"/>
  </r>
  <r>
    <x v="1"/>
    <n v="2025"/>
    <n v="37"/>
    <s v="10/09/2025 23:58:08"/>
    <x v="0"/>
    <s v="1-1-6282-75481"/>
    <n v="0"/>
    <n v="1651.54"/>
    <n v="0"/>
    <n v="1651.54"/>
    <s v="METRO SUR"/>
    <s v="Metro Sur"/>
    <s v="8350 GCC AEROPUERTO"/>
    <s v="193938-DANA AILYN  REYES LOZADA"/>
    <s v=" "/>
    <s v=" "/>
    <s v="09/09/2025 16:46:05"/>
    <s v="SALDOSALTOS_BN"/>
    <s v="ITALIKA"/>
    <s v="SIN CAMPAÑA"/>
    <n v="0"/>
    <s v="2"/>
    <s v="10/09/2025"/>
    <m/>
    <n v="0"/>
    <m/>
    <m/>
    <m/>
    <m/>
    <m/>
    <m/>
    <x v="0"/>
  </r>
  <r>
    <x v="1"/>
    <n v="2025"/>
    <n v="37"/>
    <s v="09/09/2025 15:04:55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9/09/2025 16:45:07"/>
    <s v="SIN PROYECTO_x0009_"/>
    <s v="REESTRUCTURA"/>
    <s v="SIN CAMPAÑA"/>
    <n v="339"/>
    <s v="50"/>
    <s v="09/09/2025"/>
    <m/>
    <n v="800"/>
    <m/>
    <m/>
    <m/>
    <m/>
    <m/>
    <m/>
    <x v="2"/>
  </r>
  <r>
    <x v="1"/>
    <n v="2025"/>
    <n v="37"/>
    <s v="09/09/2025 20:30:22"/>
    <x v="0"/>
    <s v="1-1-2161-9231"/>
    <n v="0"/>
    <n v="0"/>
    <n v="25"/>
    <n v="25"/>
    <s v="OCCIDENTE"/>
    <s v="GUANAJUATO"/>
    <s v="8945 GCC LOS REYES"/>
    <s v="196168-ALISSON JUNCO  SEGURA"/>
    <s v=" "/>
    <s v=" "/>
    <s v="09/09/2025 16:47:24"/>
    <s v="SALDOSALTOS_BN"/>
    <s v="CREDIMAX"/>
    <s v="SIN CAMPAÑA"/>
    <n v="1493"/>
    <s v="214"/>
    <s v="09/09/2025"/>
    <m/>
    <n v="0"/>
    <m/>
    <m/>
    <m/>
    <m/>
    <m/>
    <m/>
    <x v="2"/>
  </r>
  <r>
    <x v="1"/>
    <n v="2025"/>
    <n v="37"/>
    <s v="09/09/2025 19:00:59"/>
    <x v="1"/>
    <s v="1-1-2017-84441"/>
    <n v="0"/>
    <n v="0"/>
    <n v="48"/>
    <n v="48"/>
    <s v="METRO NORTE"/>
    <s v="Metro Norte"/>
    <s v="9256 GCC HEROES DE COACALCO"/>
    <s v="185785-JHOANNA MONZERRAT NUNGARAY CASTILLO"/>
    <s v=" "/>
    <s v=" "/>
    <s v="09/09/2025 16:44:43"/>
    <s v="SALDOSALTOS_BN"/>
    <s v="CREDIMAX"/>
    <s v="SIN CAMPAÑA"/>
    <n v="3"/>
    <s v="1"/>
    <s v="09/09/2025"/>
    <m/>
    <n v="0"/>
    <m/>
    <m/>
    <m/>
    <m/>
    <m/>
    <m/>
    <x v="2"/>
  </r>
  <r>
    <x v="1"/>
    <n v="2025"/>
    <n v="37"/>
    <s v="10/09/2025 19:08:38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09/09/2025 16:44:31"/>
    <s v="SIN PROYECTO"/>
    <s v="REESTRUCTURA"/>
    <s v="SIN CAMPAÑA"/>
    <n v="189"/>
    <s v="28"/>
    <s v="10/09/2025"/>
    <m/>
    <n v="1000"/>
    <m/>
    <m/>
    <m/>
    <m/>
    <m/>
    <m/>
    <x v="0"/>
  </r>
  <r>
    <x v="1"/>
    <n v="2025"/>
    <n v="37"/>
    <s v="11/09/2025 17:41:11"/>
    <x v="1"/>
    <s v="1-1-4019-19697"/>
    <n v="851"/>
    <n v="0"/>
    <n v="0"/>
    <n v="851"/>
    <s v="NORTE"/>
    <s v="Nuevo Leon"/>
    <s v="9211 GCC HDA DEL TOPO MTY"/>
    <s v="185785-JHOANNA MONZERRAT NUNGARAY CASTILLO"/>
    <s v=" "/>
    <s v=" "/>
    <s v="11/09/2025 09:39:52"/>
    <s v="SIN PROYECTO"/>
    <s v="CONSUMO"/>
    <s v="SIN CAMPAÑA"/>
    <n v="6"/>
    <s v="0"/>
    <s v="11/09/2025"/>
    <m/>
    <n v="851"/>
    <m/>
    <m/>
    <m/>
    <m/>
    <m/>
    <m/>
    <x v="1"/>
  </r>
  <r>
    <x v="1"/>
    <n v="2025"/>
    <n v="37"/>
    <s v="09/09/2025 09:05:59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9/09/2025 16:45:07"/>
    <s v="SIN PROYECTO_x0009_"/>
    <s v="TOR"/>
    <s v="SIN CAMPAÑA"/>
    <n v="-1"/>
    <s v="0"/>
    <s v="09/09/2025"/>
    <m/>
    <n v="870"/>
    <m/>
    <m/>
    <m/>
    <m/>
    <m/>
    <m/>
    <x v="2"/>
  </r>
  <r>
    <x v="1"/>
    <n v="2025"/>
    <n v="37"/>
    <s v="08/09/2025 16:51:07"/>
    <x v="1"/>
    <s v="1-1-2000-90048"/>
    <n v="20"/>
    <n v="0"/>
    <n v="0"/>
    <n v="20"/>
    <s v="NORTE"/>
    <s v="Nuevo Leon"/>
    <s v="8058 GCC REYNOSA 3"/>
    <s v="185785-JHOANNA MONZERRAT NUNGARAY CASTILLO"/>
    <s v=" "/>
    <s v=" "/>
    <s v="08/09/2025 15:57:58"/>
    <s v="SIN PROYECTO"/>
    <s v="TOR"/>
    <s v="SIN CAMPAÑA"/>
    <n v="203"/>
    <s v="7"/>
    <s v="08/09/2025"/>
    <m/>
    <n v="20"/>
    <m/>
    <m/>
    <m/>
    <m/>
    <m/>
    <m/>
    <x v="3"/>
  </r>
  <r>
    <x v="1"/>
    <n v="2025"/>
    <n v="37"/>
    <s v="08/09/2025 18:41:57"/>
    <x v="1"/>
    <s v="1-1-9305-1997373"/>
    <n v="225"/>
    <n v="0"/>
    <n v="0"/>
    <n v="225"/>
    <s v="METRO NORTE"/>
    <s v="Metro Norte"/>
    <s v="8186 GCC EDO MEX JILOTEPEC 2"/>
    <s v="185785-JHOANNA MONZERRAT NUNGARAY CASTILLO"/>
    <s v=" "/>
    <s v=" "/>
    <s v="08/09/2025 15:57:58"/>
    <s v="SALDOSALTOS_BN"/>
    <s v="CREDIMAX"/>
    <s v="SIN CAMPAÑA"/>
    <n v="0"/>
    <s v="0"/>
    <s v="08/09/2025"/>
    <m/>
    <n v="225"/>
    <m/>
    <m/>
    <m/>
    <m/>
    <m/>
    <m/>
    <x v="3"/>
  </r>
  <r>
    <x v="1"/>
    <n v="2025"/>
    <n v="37"/>
    <s v="13/09/2025 07:30:26"/>
    <x v="0"/>
    <s v="1-1-2299-121953"/>
    <n v="0"/>
    <n v="0"/>
    <n v="1"/>
    <n v="1"/>
    <s v="OCCIDENTE"/>
    <s v="Queretaro"/>
    <s v="8839 GCC VISTA ALEGRE"/>
    <s v="196168-ALISSON JUNCO  SEGURA"/>
    <s v=" "/>
    <s v=" "/>
    <s v="13/09/2025 11:07:39"/>
    <s v="SALDOSALTOS_BN"/>
    <s v="ITALIKA"/>
    <s v="SIN CAMPAÑA"/>
    <n v="2918"/>
    <s v="417"/>
    <s v="13/09/2025"/>
    <m/>
    <n v="0"/>
    <m/>
    <m/>
    <m/>
    <m/>
    <m/>
    <m/>
    <x v="5"/>
  </r>
  <r>
    <x v="1"/>
    <n v="2025"/>
    <n v="37"/>
    <s v="13/09/2025 18:23:52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13/09/2025 11:09:43"/>
    <s v="SIN PROYECTO"/>
    <s v="TOR"/>
    <s v="SIN CAMPAÑA"/>
    <n v="0"/>
    <s v="0"/>
    <s v="13/09/2025"/>
    <m/>
    <n v="855"/>
    <m/>
    <m/>
    <m/>
    <m/>
    <m/>
    <m/>
    <x v="5"/>
  </r>
  <r>
    <x v="1"/>
    <n v="2025"/>
    <n v="37"/>
    <s v="13/09/2025 14:14:18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13/09/2025 11:09:43"/>
    <s v="SIN PROYECTO_x0009_"/>
    <s v="REESTRUCTURA"/>
    <s v="SIN CAMPAÑA"/>
    <n v="329"/>
    <s v="48"/>
    <s v="13/09/2025"/>
    <m/>
    <n v="500"/>
    <m/>
    <m/>
    <m/>
    <m/>
    <m/>
    <m/>
    <x v="5"/>
  </r>
  <r>
    <x v="1"/>
    <n v="2025"/>
    <n v="37"/>
    <s v="13/09/2025 19:49:17"/>
    <x v="0"/>
    <s v="1-9-1535-5423"/>
    <n v="585"/>
    <n v="0"/>
    <n v="0"/>
    <n v="585"/>
    <s v="TIERRA CALIENTE"/>
    <s v="PUEBLA"/>
    <s v="9043 GCC TLACOLULA"/>
    <s v="196168-ALISSON JUNCO  SEGURA"/>
    <s v="PLAN ACTIVO"/>
    <s v="MAXIMUS"/>
    <s v="13/09/2025 11:07:58"/>
    <s v="SIN PROYECTO_x0009_"/>
    <s v="TOR"/>
    <s v="SIN CAMPAÑA"/>
    <n v="427"/>
    <s v="61"/>
    <s v="13/09/2025"/>
    <m/>
    <n v="585"/>
    <m/>
    <m/>
    <m/>
    <m/>
    <m/>
    <m/>
    <x v="5"/>
  </r>
  <r>
    <x v="1"/>
    <n v="2025"/>
    <n v="37"/>
    <s v="14/09/2025 12:56:47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14/09/2025 13:35:03"/>
    <s v="SIN PROYECTO_x0009_"/>
    <s v="REESTRUCTURA"/>
    <s v="SIN CAMPAÑA"/>
    <n v="329"/>
    <s v="48"/>
    <s v="14/09/2025"/>
    <m/>
    <n v="100"/>
    <m/>
    <m/>
    <m/>
    <m/>
    <m/>
    <m/>
    <x v="6"/>
  </r>
  <r>
    <x v="1"/>
    <n v="2025"/>
    <n v="37"/>
    <s v="08/09/2025 12:00:53"/>
    <x v="1"/>
    <s v="1-1-6115-9002"/>
    <n v="0"/>
    <n v="0"/>
    <n v="2"/>
    <n v="2"/>
    <s v="METRO NORTE"/>
    <s v="Metro Norte"/>
    <s v="9539 GCC VILLA DE LAS FLORES 2"/>
    <s v="185785-JHOANNA MONZERRAT NUNGARAY CASTILLO"/>
    <s v=" "/>
    <s v=" "/>
    <s v="08/09/2025 15:58:10"/>
    <s v="SIN PROYECTO"/>
    <s v="CONSUMO"/>
    <s v="SIN CAMPAÑA"/>
    <n v="198"/>
    <s v="29"/>
    <s v="08/09/2025"/>
    <m/>
    <n v="0"/>
    <m/>
    <m/>
    <m/>
    <m/>
    <m/>
    <m/>
    <x v="3"/>
  </r>
  <r>
    <x v="1"/>
    <n v="2025"/>
    <n v="37"/>
    <s v="13/09/2025 04:13:40"/>
    <x v="0"/>
    <s v="1-1-6137-56341"/>
    <n v="0"/>
    <n v="0"/>
    <n v="1"/>
    <n v="1"/>
    <s v="OCCIDENTE"/>
    <s v="GUANAJUATO"/>
    <s v="8850 GCC PURUANDIRO"/>
    <s v="196168-ALISSON JUNCO  SEGURA"/>
    <s v=" "/>
    <s v=" "/>
    <s v="13/09/2025 11:07:39"/>
    <s v="SALDOSALTOS_BN"/>
    <s v="CREDIMAX"/>
    <s v="SIN CAMPAÑA"/>
    <n v="2345"/>
    <s v="336"/>
    <s v="13/09/2025"/>
    <m/>
    <n v="0"/>
    <m/>
    <m/>
    <m/>
    <m/>
    <m/>
    <m/>
    <x v="5"/>
  </r>
  <r>
    <x v="1"/>
    <n v="2025"/>
    <n v="37"/>
    <s v="13/09/2025 16:33:46"/>
    <x v="0"/>
    <s v="1-1-6105-30372"/>
    <n v="0"/>
    <n v="0"/>
    <n v="1"/>
    <n v="1"/>
    <s v="OCCIDENTE"/>
    <s v="Queretaro"/>
    <s v="8902 GCC ATLACOMULCO"/>
    <s v="196168-ALISSON JUNCO  SEGURA"/>
    <s v=" "/>
    <s v=" "/>
    <s v="13/09/2025 11:07:49"/>
    <s v="SALDOSALTOS_BN"/>
    <s v="CREDIMAX"/>
    <s v="SIN CAMPAÑA"/>
    <n v="561"/>
    <s v="81"/>
    <s v="13/09/2025"/>
    <m/>
    <n v="0"/>
    <m/>
    <m/>
    <m/>
    <m/>
    <m/>
    <m/>
    <x v="5"/>
  </r>
  <r>
    <x v="1"/>
    <n v="2025"/>
    <n v="37"/>
    <s v="14/09/2025 04:12:13"/>
    <x v="0"/>
    <s v="1-1-2093-28564"/>
    <n v="0"/>
    <n v="0"/>
    <n v="4891"/>
    <n v="4891"/>
    <s v="METRO NORTE"/>
    <s v="Metro Norte"/>
    <s v="8888 GCC SAN ANDRES ECATEPEC"/>
    <s v="196168-ALISSON JUNCO  SEGURA"/>
    <s v=" "/>
    <s v=" "/>
    <s v="14/09/2025 13:37:51"/>
    <s v="SALDOSALTOS_BN"/>
    <s v="ITALIKA"/>
    <s v="SIN CAMPAÑA"/>
    <n v="1939"/>
    <s v="278"/>
    <s v="14/09/2025"/>
    <m/>
    <n v="0"/>
    <m/>
    <m/>
    <m/>
    <m/>
    <m/>
    <m/>
    <x v="6"/>
  </r>
  <r>
    <x v="1"/>
    <n v="2025"/>
    <n v="37"/>
    <s v="14/09/2025 04:11:58"/>
    <x v="0"/>
    <s v="1-1-6544-63377"/>
    <n v="0"/>
    <n v="0"/>
    <n v="5"/>
    <n v="5"/>
    <s v="OCCIDENTE"/>
    <s v="Guadalajara"/>
    <s v="8955 GCC ZACATECAS I"/>
    <s v="196168-ALISSON JUNCO  SEGURA"/>
    <s v=" "/>
    <s v=" "/>
    <s v="14/09/2025 13:37:51"/>
    <s v="Empresario 3"/>
    <s v="CREDIMAX"/>
    <s v="SIN CAMPAÑA"/>
    <n v="484"/>
    <s v="70"/>
    <s v="14/09/2025"/>
    <m/>
    <n v="0"/>
    <m/>
    <m/>
    <m/>
    <m/>
    <m/>
    <m/>
    <x v="6"/>
  </r>
  <r>
    <x v="1"/>
    <n v="2025"/>
    <n v="37"/>
    <s v="14/09/2025 16:56:27"/>
    <x v="1"/>
    <s v="1-1-3447-3852"/>
    <n v="297"/>
    <n v="0"/>
    <n v="0"/>
    <n v="297"/>
    <s v="OCCIDENTE"/>
    <s v="Aguascalientes"/>
    <s v="8847 GCC ACAMBARO"/>
    <s v="185785-JHOANNA MONZERRAT NUNGARAY CASTILLO"/>
    <s v=" "/>
    <s v=" "/>
    <s v="14/09/2025 13:34:44"/>
    <s v="SIN PROYECTO"/>
    <s v="TOR"/>
    <s v="SIN CAMPAÑA"/>
    <n v="1"/>
    <s v="1"/>
    <s v="14/09/2025"/>
    <m/>
    <n v="297"/>
    <m/>
    <m/>
    <m/>
    <m/>
    <m/>
    <m/>
    <x v="6"/>
  </r>
  <r>
    <x v="1"/>
    <n v="2025"/>
    <n v="37"/>
    <s v="14/09/2025 04:14:27"/>
    <x v="2"/>
    <s v="1-33-9546-293680"/>
    <n v="0"/>
    <n v="0"/>
    <n v="1"/>
    <n v="1"/>
    <s v="METRO NORTE"/>
    <s v="Metro Norte"/>
    <s v="8878 GCC PRADOS TULTITLAN"/>
    <s v="185785-JHOANNA MONZERRAT NUNGARAY CASTILLO"/>
    <s v=" "/>
    <s v=" "/>
    <s v="14/09/2025 13:35:03"/>
    <s v="SIN PROYECTO_x0009_"/>
    <s v="TOR"/>
    <s v="SIN CAMPAÑA"/>
    <n v="333"/>
    <s v="11"/>
    <s v="14/09/2025"/>
    <m/>
    <n v="0"/>
    <m/>
    <m/>
    <m/>
    <m/>
    <m/>
    <m/>
    <x v="6"/>
  </r>
  <r>
    <x v="1"/>
    <n v="2025"/>
    <n v="37"/>
    <s v="08/09/2025 23:06:41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8/09/2025 15:58:10"/>
    <s v="SALDOSALTOS_BN"/>
    <s v="ITALIKA"/>
    <s v="SIN CAMPAÑA"/>
    <n v="97"/>
    <s v="5"/>
    <s v="08/09/2025"/>
    <m/>
    <n v="889"/>
    <m/>
    <m/>
    <m/>
    <m/>
    <m/>
    <m/>
    <x v="3"/>
  </r>
  <r>
    <x v="1"/>
    <n v="2025"/>
    <n v="37"/>
    <s v="13/09/2025 04:22:17"/>
    <x v="0"/>
    <s v="1-1-4514-126101"/>
    <n v="0"/>
    <n v="0"/>
    <n v="3"/>
    <n v="3"/>
    <s v="METRO NORTE"/>
    <s v="Metro Norte"/>
    <s v="8878 GCC PRADOS TULTITLAN"/>
    <s v="196168-ALISSON JUNCO  SEGURA"/>
    <s v=" "/>
    <s v=" "/>
    <s v="13/09/2025 11:07:49"/>
    <s v="SALDOSALTOS_BN"/>
    <s v="CREDIMAX"/>
    <s v="SIN CAMPAÑA"/>
    <n v="2666"/>
    <s v="381"/>
    <s v="13/09/2025"/>
    <m/>
    <n v="0"/>
    <m/>
    <m/>
    <m/>
    <m/>
    <m/>
    <m/>
    <x v="5"/>
  </r>
  <r>
    <x v="1"/>
    <n v="2025"/>
    <n v="37"/>
    <s v="14/09/2025 14:38:41"/>
    <x v="0"/>
    <s v="1-1-5898-86366"/>
    <n v="1000"/>
    <n v="0"/>
    <n v="0"/>
    <n v="1000"/>
    <s v="OCCIDENTE"/>
    <s v="Queretaro"/>
    <s v="8841 GCC SANTA ROSA JAUREGUI"/>
    <s v="196168-ALISSON JUNCO  SEGURA"/>
    <s v=" "/>
    <s v=" "/>
    <s v="14/09/2025 13:37:36"/>
    <s v="SIN PROYECTO_x0009_"/>
    <s v="CREDIMAX"/>
    <s v="SIN CAMPAÑA"/>
    <n v="813"/>
    <s v="118"/>
    <s v="14/09/2025"/>
    <m/>
    <n v="1000"/>
    <m/>
    <m/>
    <m/>
    <m/>
    <m/>
    <m/>
    <x v="6"/>
  </r>
  <r>
    <x v="1"/>
    <n v="2025"/>
    <n v="37"/>
    <s v="14/09/2025 04:13:19"/>
    <x v="0"/>
    <s v="1-1-7650-50563"/>
    <n v="0"/>
    <n v="0"/>
    <n v="10"/>
    <n v="10"/>
    <s v="METRO NORTE"/>
    <s v="Metro Norte"/>
    <s v="8881 GCC SAN MATEO"/>
    <s v="196168-ALISSON JUNCO  SEGURA"/>
    <s v=" "/>
    <s v=" "/>
    <s v="14/09/2025 13:37:51"/>
    <s v="SALDOSALTOS_BN"/>
    <s v="TOR"/>
    <s v="SIN CAMPAÑA"/>
    <n v="930"/>
    <s v="31"/>
    <s v="14/09/2025"/>
    <m/>
    <n v="0"/>
    <m/>
    <m/>
    <m/>
    <m/>
    <m/>
    <m/>
    <x v="6"/>
  </r>
  <r>
    <x v="1"/>
    <n v="2025"/>
    <n v="37"/>
    <s v="14/09/2025 04:12:26"/>
    <x v="0"/>
    <s v="1-9-8844-1328"/>
    <n v="0"/>
    <n v="0"/>
    <n v="1"/>
    <n v="1"/>
    <s v="OCCIDENTE"/>
    <s v="Queretaro"/>
    <s v="8898 GCC PACHUCA TULIPANES"/>
    <s v="196168-ALISSON JUNCO  SEGURA"/>
    <s v=" "/>
    <s v=" "/>
    <s v="14/09/2025 13:37:51"/>
    <s v="SALDOSALTOS_BN"/>
    <s v="TAZ"/>
    <s v="SIN CAMPAÑA"/>
    <n v="4327"/>
    <s v="619"/>
    <s v="14/09/2025"/>
    <m/>
    <n v="0"/>
    <m/>
    <m/>
    <m/>
    <m/>
    <m/>
    <m/>
    <x v="6"/>
  </r>
  <r>
    <x v="1"/>
    <n v="2025"/>
    <n v="37"/>
    <s v="08/09/2025 09:17:46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08/09/2025 16:01:55"/>
    <s v="SALDOSALTOS_BN"/>
    <s v="CREDIMAX"/>
    <s v="SIN CAMPAÑA"/>
    <n v="548"/>
    <s v="79"/>
    <s v="08/09/2025"/>
    <m/>
    <n v="200"/>
    <m/>
    <m/>
    <m/>
    <m/>
    <m/>
    <m/>
    <x v="3"/>
  </r>
  <r>
    <x v="1"/>
    <n v="2025"/>
    <n v="37"/>
    <s v="08/09/2025 14:36:5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08/09/2025 15:58:10"/>
    <s v="SIN PROYECTO"/>
    <s v="TOR"/>
    <s v="SIN CAMPAÑA"/>
    <n v="161"/>
    <s v="24"/>
    <s v="08/09/2025"/>
    <m/>
    <n v="1000"/>
    <m/>
    <m/>
    <m/>
    <m/>
    <m/>
    <m/>
    <x v="3"/>
  </r>
  <r>
    <x v="1"/>
    <n v="2025"/>
    <n v="37"/>
    <s v="13/09/2025 04:13:52"/>
    <x v="0"/>
    <s v="1-9-8802-14909"/>
    <n v="0"/>
    <n v="0"/>
    <n v="50"/>
    <n v="50"/>
    <s v="METRO NORTE"/>
    <s v="Metro Norte"/>
    <s v="8913 GCC HUEHUETOCA"/>
    <s v="196168-ALISSON JUNCO  SEGURA"/>
    <s v=" "/>
    <s v=" "/>
    <s v="13/09/2025 11:07:49"/>
    <s v="SALDOSALTOS_BN"/>
    <s v="CREDIMAX"/>
    <s v="SIN CAMPAÑA"/>
    <n v="2450"/>
    <s v="351"/>
    <s v="13/09/2025"/>
    <m/>
    <n v="0"/>
    <m/>
    <m/>
    <m/>
    <m/>
    <m/>
    <m/>
    <x v="5"/>
  </r>
  <r>
    <x v="1"/>
    <n v="2025"/>
    <n v="37"/>
    <s v="13/09/2025 04:35:49"/>
    <x v="0"/>
    <s v="1-9-9487-6670"/>
    <n v="0"/>
    <n v="0"/>
    <n v="15"/>
    <n v="15"/>
    <s v="METRO NORTE"/>
    <s v="Metro Norte"/>
    <s v="8893 GCC ATIZAPAN DE ZARAGOZA"/>
    <s v="196168-ALISSON JUNCO  SEGURA"/>
    <s v=" "/>
    <s v=" "/>
    <s v="13/09/2025 11:07:49"/>
    <s v="SALDOSALTOS_BN"/>
    <s v="CREDIMAX"/>
    <s v="SIN CAMPAÑA"/>
    <n v="118"/>
    <s v="17"/>
    <s v="13/09/2025"/>
    <m/>
    <n v="0"/>
    <m/>
    <m/>
    <m/>
    <m/>
    <m/>
    <m/>
    <x v="5"/>
  </r>
  <r>
    <x v="1"/>
    <n v="2025"/>
    <n v="37"/>
    <s v="13/09/2025 04:15:51"/>
    <x v="1"/>
    <s v="1-1-6680-74980"/>
    <n v="0"/>
    <n v="0"/>
    <n v="687"/>
    <n v="687"/>
    <s v="METRO SUR"/>
    <s v="Metro Sur"/>
    <s v="9069 GCC NEZA EL BORDO"/>
    <s v="185785-JHOANNA MONZERRAT NUNGARAY CASTILLO"/>
    <s v=" "/>
    <s v=" "/>
    <s v="13/09/2025 11:06:34"/>
    <s v="SALDOSALTOS_BN"/>
    <s v="TOR"/>
    <s v="SIN CAMPAÑA"/>
    <n v="0"/>
    <s v="0"/>
    <s v="13/09/2025"/>
    <m/>
    <n v="0"/>
    <m/>
    <m/>
    <m/>
    <m/>
    <m/>
    <m/>
    <x v="5"/>
  </r>
  <r>
    <x v="1"/>
    <n v="2025"/>
    <n v="37"/>
    <s v="10/09/2025 21:25:53"/>
    <x v="2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9/09/2025 16:45:07"/>
    <s v="SIN PROYECTO_x0009_"/>
    <s v="TOR"/>
    <s v="SIN CAMPAÑA"/>
    <n v="0"/>
    <s v="1"/>
    <s v="10/09/2025"/>
    <m/>
    <n v="615"/>
    <m/>
    <m/>
    <m/>
    <m/>
    <m/>
    <m/>
    <x v="0"/>
  </r>
  <r>
    <x v="1"/>
    <n v="2025"/>
    <n v="37"/>
    <s v="10/09/2025 04:17:00"/>
    <x v="0"/>
    <s v="1-1-6131-2908"/>
    <n v="0"/>
    <n v="0"/>
    <n v="40"/>
    <n v="40"/>
    <s v="METRO NORTE"/>
    <s v="Metro Norte"/>
    <s v="8913 GCC HUEHUETOCA"/>
    <s v="196168-ALISSON JUNCO  SEGURA"/>
    <s v=" "/>
    <s v=" "/>
    <s v="09/09/2025 16:47:24"/>
    <s v="SALDOSALTOS_BN"/>
    <s v="TAZ"/>
    <s v="SIN CAMPAÑA"/>
    <n v="5134"/>
    <s v="734"/>
    <s v="10/09/2025"/>
    <m/>
    <n v="0"/>
    <m/>
    <m/>
    <m/>
    <m/>
    <m/>
    <m/>
    <x v="0"/>
  </r>
  <r>
    <x v="1"/>
    <n v="2025"/>
    <n v="37"/>
    <s v="13/09/2025 05:34:13"/>
    <x v="0"/>
    <s v="1-1-7663-15911"/>
    <n v="0"/>
    <n v="0"/>
    <n v="67"/>
    <n v="67"/>
    <s v="METRO NORTE"/>
    <s v="Metro Norte"/>
    <s v="8914 GCC TEQUIXQUIAC"/>
    <s v="196168-ALISSON JUNCO  SEGURA"/>
    <s v=" "/>
    <s v=" "/>
    <s v="13/09/2025 11:07:49"/>
    <s v="SALDOSALTOS_BN"/>
    <s v="TOR"/>
    <s v="SIN CAMPAÑA"/>
    <n v="1379"/>
    <s v="198"/>
    <s v="13/09/2025"/>
    <m/>
    <n v="0"/>
    <m/>
    <m/>
    <m/>
    <m/>
    <m/>
    <m/>
    <x v="5"/>
  </r>
  <r>
    <x v="1"/>
    <n v="2025"/>
    <n v="37"/>
    <s v="13/09/2025 04:14:33"/>
    <x v="0"/>
    <s v="1-6-3034-1142"/>
    <n v="0"/>
    <n v="0"/>
    <n v="1"/>
    <n v="1"/>
    <s v="METRO NORTE"/>
    <s v="Metro Norte"/>
    <s v="8885 GCC LOS HEROES"/>
    <s v="196168-ALISSON JUNCO  SEGURA"/>
    <s v=" "/>
    <s v=" "/>
    <s v="13/09/2025 11:07:49"/>
    <s v="SALDOSALTOS_BN"/>
    <s v="CREDIMAX"/>
    <s v="SIN CAMPAÑA"/>
    <n v="1651"/>
    <s v="236"/>
    <s v="13/09/2025"/>
    <m/>
    <n v="0"/>
    <m/>
    <m/>
    <m/>
    <m/>
    <m/>
    <m/>
    <x v="5"/>
  </r>
  <r>
    <x v="1"/>
    <n v="2025"/>
    <n v="37"/>
    <s v="13/09/2025 05:33:13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3/09/2025 11:06:34"/>
    <s v="SIN PROYECTO"/>
    <s v="CREDIMAX"/>
    <s v="PROYECTO CDC"/>
    <n v="35"/>
    <s v="6"/>
    <s v="13/09/2025"/>
    <m/>
    <n v="0"/>
    <m/>
    <m/>
    <m/>
    <m/>
    <m/>
    <m/>
    <x v="5"/>
  </r>
  <r>
    <x v="1"/>
    <n v="2025"/>
    <n v="37"/>
    <s v="13/09/2025 21:59:27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3/09/2025 11:06:26"/>
    <s v="SIN PROYECTO"/>
    <s v="CONSUMO"/>
    <s v="SIN CAMPAÑA"/>
    <n v="174"/>
    <s v="25"/>
    <s v="13/09/2025"/>
    <m/>
    <n v="100"/>
    <m/>
    <m/>
    <m/>
    <m/>
    <m/>
    <m/>
    <x v="5"/>
  </r>
  <r>
    <x v="1"/>
    <n v="2025"/>
    <n v="37"/>
    <s v="08/09/2025 23:49:12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08/09/2025 16:01:25"/>
    <s v="SIN PROYECTO_x0009_"/>
    <s v="TOR"/>
    <s v="SIN CAMPAÑA"/>
    <n v="0"/>
    <s v="-2"/>
    <s v="08/09/2025"/>
    <m/>
    <n v="208"/>
    <m/>
    <m/>
    <m/>
    <m/>
    <m/>
    <m/>
    <x v="3"/>
  </r>
  <r>
    <x v="1"/>
    <n v="2025"/>
    <n v="37"/>
    <s v="13/09/2025 08:00:39"/>
    <x v="0"/>
    <s v="1-1-4941-22354"/>
    <n v="0"/>
    <n v="0"/>
    <n v="125"/>
    <n v="125"/>
    <s v="METRO NORTE"/>
    <s v="Metro Norte"/>
    <s v="8912 GCC OTUMBA"/>
    <s v="196168-ALISSON JUNCO  SEGURA"/>
    <s v=" "/>
    <s v=" "/>
    <s v="13/09/2025 11:07:49"/>
    <s v="SALDOSALTOS_BN"/>
    <s v="REESTRUCTURA"/>
    <s v="SIN CAMPAÑA"/>
    <n v="844"/>
    <s v="121"/>
    <s v="13/09/2025"/>
    <m/>
    <n v="0"/>
    <m/>
    <m/>
    <m/>
    <m/>
    <m/>
    <m/>
    <x v="5"/>
  </r>
  <r>
    <x v="1"/>
    <n v="2025"/>
    <n v="37"/>
    <s v="13/09/2025 17:28:09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13/09/2025 11:09:43"/>
    <s v="SIN PROYECTO_x0009_"/>
    <s v="TOR"/>
    <s v="SIN CAMPAÑA"/>
    <n v="0"/>
    <s v="0"/>
    <s v="13/09/2025"/>
    <m/>
    <n v="97"/>
    <m/>
    <m/>
    <m/>
    <m/>
    <m/>
    <m/>
    <x v="5"/>
  </r>
  <r>
    <x v="1"/>
    <n v="2025"/>
    <n v="37"/>
    <s v="13/09/2025 04:15:34"/>
    <x v="0"/>
    <s v="1-1-7650-50563"/>
    <n v="0"/>
    <n v="0"/>
    <n v="4335"/>
    <n v="4335"/>
    <s v="METRO NORTE"/>
    <s v="Metro Norte"/>
    <s v="8881 GCC SAN MATEO"/>
    <s v="196168-ALISSON JUNCO  SEGURA"/>
    <s v=" "/>
    <s v=" "/>
    <s v="13/09/2025 11:07:49"/>
    <s v="SALDOSALTOS_BN"/>
    <s v="TOR"/>
    <s v="SIN CAMPAÑA"/>
    <n v="929"/>
    <s v="31"/>
    <s v="13/09/2025"/>
    <m/>
    <n v="0"/>
    <m/>
    <m/>
    <m/>
    <m/>
    <m/>
    <m/>
    <x v="5"/>
  </r>
  <r>
    <x v="1"/>
    <n v="2025"/>
    <n v="37"/>
    <s v="13/09/2025 04:13:49"/>
    <x v="1"/>
    <s v="1-51-8550-41418"/>
    <n v="0"/>
    <n v="0"/>
    <n v="3000"/>
    <n v="3000"/>
    <s v="METRO NORTE"/>
    <s v="Metro Norte"/>
    <s v="9691 GCC ARBOLEDAS"/>
    <s v="185785-JHOANNA MONZERRAT NUNGARAY CASTILLO"/>
    <s v=" "/>
    <s v=" "/>
    <s v="13/09/2025 11:06:34"/>
    <s v="SIN PROYECTO"/>
    <s v="TOR"/>
    <s v="SIN CAMPAÑA"/>
    <n v="214"/>
    <s v="31"/>
    <s v="13/09/2025"/>
    <m/>
    <n v="0"/>
    <m/>
    <m/>
    <m/>
    <m/>
    <m/>
    <m/>
    <x v="5"/>
  </r>
  <r>
    <x v="1"/>
    <n v="2025"/>
    <n v="37"/>
    <s v="13/09/2025 07:30:22"/>
    <x v="0"/>
    <s v="1-1-2752-36927"/>
    <n v="0"/>
    <n v="0"/>
    <n v="8"/>
    <n v="8"/>
    <s v="METRO NORTE"/>
    <s v="Metro Norte"/>
    <s v="8874 GCC BENITO JUAREZ"/>
    <s v="196168-ALISSON JUNCO  SEGURA"/>
    <s v=" "/>
    <s v=" "/>
    <s v="13/09/2025 11:07:39"/>
    <s v="SALDOSALTOS_BN"/>
    <s v="CREDIMAX"/>
    <s v="SIN CAMPAÑA"/>
    <n v="3829"/>
    <s v="548"/>
    <s v="13/09/2025"/>
    <m/>
    <n v="0"/>
    <m/>
    <m/>
    <m/>
    <m/>
    <m/>
    <m/>
    <x v="5"/>
  </r>
  <r>
    <x v="1"/>
    <n v="2025"/>
    <n v="37"/>
    <s v="14/09/2025 14:18:02"/>
    <x v="2"/>
    <s v="1-1-185-19010"/>
    <n v="366"/>
    <n v="0"/>
    <n v="0"/>
    <n v="366"/>
    <s v="METRO NORTE"/>
    <s v="Metro Norte"/>
    <s v="8874 GCC BENITO JUAREZ"/>
    <s v="185785-JHOANNA MONZERRAT NUNGARAY CASTILLO"/>
    <s v="PLAN ACTIVO"/>
    <s v="MAXIMUS"/>
    <s v="14/09/2025 13:35:03"/>
    <s v="SALDOSALTOS_BN"/>
    <s v="CONSUMO"/>
    <s v="SIN CAMPAÑA"/>
    <n v="292"/>
    <s v="21"/>
    <s v="14/09/2025"/>
    <m/>
    <n v="366"/>
    <m/>
    <m/>
    <m/>
    <m/>
    <m/>
    <m/>
    <x v="6"/>
  </r>
  <r>
    <x v="1"/>
    <n v="2025"/>
    <n v="37"/>
    <s v="10/09/2025 19:01:00"/>
    <x v="0"/>
    <s v="1-1-8403-45395"/>
    <n v="520"/>
    <n v="0"/>
    <n v="0"/>
    <n v="520"/>
    <s v="TIERRA CALIENTE"/>
    <s v="PUEBLA"/>
    <s v="9052 GCC SALINA CRUZ"/>
    <s v="196168-ALISSON JUNCO  SEGURA"/>
    <s v=" "/>
    <s v=" "/>
    <s v="09/09/2025 16:47:42"/>
    <s v="SIN PROYECTO"/>
    <s v="TOR"/>
    <s v="SIN CAMPAÑA"/>
    <n v="0"/>
    <s v="1"/>
    <s v="10/09/2025"/>
    <m/>
    <n v="520"/>
    <m/>
    <m/>
    <m/>
    <m/>
    <m/>
    <m/>
    <x v="0"/>
  </r>
  <r>
    <x v="1"/>
    <n v="2025"/>
    <n v="37"/>
    <s v="10/09/2025 11:18:21"/>
    <x v="1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09/09/2025 16:44:43"/>
    <s v="SIN PROYECTO"/>
    <s v="REESTRUCTURA"/>
    <s v="SIN CAMPAÑA"/>
    <n v="33"/>
    <s v="-2"/>
    <s v="10/09/2025"/>
    <m/>
    <n v="1500"/>
    <m/>
    <m/>
    <m/>
    <m/>
    <m/>
    <m/>
    <x v="0"/>
  </r>
  <r>
    <x v="1"/>
    <n v="2025"/>
    <n v="37"/>
    <s v="13/09/2025 20:15:13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3/09/2025 11:09:43"/>
    <s v="SIN PROYECTO_x0009_"/>
    <s v="REESTRUCTURA"/>
    <s v="SIN CAMPAÑA"/>
    <n v="349"/>
    <s v="50"/>
    <s v="13/09/2025"/>
    <m/>
    <n v="1459"/>
    <m/>
    <m/>
    <m/>
    <m/>
    <m/>
    <m/>
    <x v="5"/>
  </r>
  <r>
    <x v="1"/>
    <n v="2025"/>
    <n v="37"/>
    <s v="13/09/2025 05:32:42"/>
    <x v="1"/>
    <s v="1-1-6120-9206"/>
    <n v="0"/>
    <n v="0"/>
    <n v="4"/>
    <n v="4"/>
    <s v="SURESTE"/>
    <s v="Merida"/>
    <s v="8985 GCC FELIPE CARRILLO PUERTO"/>
    <s v="185785-JHOANNA MONZERRAT NUNGARAY CASTILLO"/>
    <s v=" "/>
    <s v=" "/>
    <s v="13/09/2025 11:06:34"/>
    <s v="SIN PROYECTO"/>
    <s v="REESTRUCTURA"/>
    <s v="SIN CAMPAÑA"/>
    <n v="221"/>
    <s v="15"/>
    <s v="13/09/2025"/>
    <m/>
    <n v="0"/>
    <m/>
    <m/>
    <m/>
    <m/>
    <m/>
    <m/>
    <x v="5"/>
  </r>
  <r>
    <x v="1"/>
    <n v="2025"/>
    <n v="37"/>
    <s v="13/09/2025 04:14:51"/>
    <x v="0"/>
    <s v="1-39-5579-6357"/>
    <n v="0"/>
    <n v="0"/>
    <n v="2"/>
    <n v="2"/>
    <s v="METRO SUR"/>
    <s v="Metro Sur"/>
    <s v="9069 GCC NEZA EL BORDO"/>
    <s v="196168-ALISSON JUNCO  SEGURA"/>
    <s v=" "/>
    <s v=" "/>
    <s v="13/09/2025 11:07:58"/>
    <s v="SALDOSALTOS_BN"/>
    <s v="CREDIMAX"/>
    <s v="SIN CAMPAÑA"/>
    <n v="2562"/>
    <s v="367"/>
    <s v="13/09/2025"/>
    <m/>
    <n v="0"/>
    <m/>
    <m/>
    <m/>
    <m/>
    <m/>
    <m/>
    <x v="5"/>
  </r>
  <r>
    <x v="1"/>
    <n v="2025"/>
    <n v="37"/>
    <s v="13/09/2025 16:19:45"/>
    <x v="1"/>
    <s v="1-1-6127-12127"/>
    <n v="394"/>
    <n v="0"/>
    <n v="0"/>
    <n v="394"/>
    <s v="SURESTE"/>
    <s v="Merida"/>
    <s v="8984 GCC CHETUMAL"/>
    <s v="185785-JHOANNA MONZERRAT NUNGARAY CASTILLO"/>
    <s v=" "/>
    <s v=" "/>
    <s v="13/09/2025 11:06:34"/>
    <s v="SIN PROYECTO"/>
    <s v="TOR"/>
    <s v="SIN CAMPAÑA"/>
    <n v="0"/>
    <s v="1"/>
    <s v="13/09/2025"/>
    <m/>
    <n v="394"/>
    <m/>
    <m/>
    <m/>
    <m/>
    <m/>
    <m/>
    <x v="5"/>
  </r>
  <r>
    <x v="1"/>
    <n v="2025"/>
    <n v="37"/>
    <s v="08/09/2025 07:30:08"/>
    <x v="1"/>
    <s v="1-1-1508-59880"/>
    <n v="0"/>
    <n v="0"/>
    <n v="503"/>
    <n v="503"/>
    <s v="TIERRA CALIENTE"/>
    <s v="Morelos"/>
    <s v="9300 GCC HUITZUCO"/>
    <s v="185785-JHOANNA MONZERRAT NUNGARAY CASTILLO"/>
    <s v=" "/>
    <s v=" "/>
    <s v="08/09/2025 15:58:10"/>
    <s v="SIN PROYECTO"/>
    <s v="REESTRUCTURA"/>
    <s v="SIN CAMPAÑA"/>
    <n v="155"/>
    <s v="23"/>
    <s v="08/09/2025"/>
    <m/>
    <n v="0"/>
    <m/>
    <m/>
    <m/>
    <m/>
    <m/>
    <m/>
    <x v="3"/>
  </r>
  <r>
    <x v="1"/>
    <n v="2025"/>
    <n v="37"/>
    <s v="13/09/2025 04:36:51"/>
    <x v="0"/>
    <s v="1-1-8396-10997"/>
    <n v="0"/>
    <n v="0"/>
    <n v="1"/>
    <n v="1"/>
    <s v="TIERRA CALIENTE"/>
    <s v="PUEBLA"/>
    <s v="9046 GCC IXTEPEC"/>
    <s v="196168-ALISSON JUNCO  SEGURA"/>
    <s v=" "/>
    <s v=" "/>
    <s v="13/09/2025 11:07:58"/>
    <s v="SALDOSALTOS_BN"/>
    <s v="CREDIMAX"/>
    <s v="SIN CAMPAÑA"/>
    <n v="929"/>
    <s v="133"/>
    <s v="13/09/2025"/>
    <m/>
    <n v="0"/>
    <m/>
    <m/>
    <m/>
    <m/>
    <m/>
    <m/>
    <x v="5"/>
  </r>
  <r>
    <x v="1"/>
    <n v="2025"/>
    <n v="37"/>
    <s v="10/09/2025 04:17:31"/>
    <x v="0"/>
    <s v="1-1-4815-3787"/>
    <n v="0"/>
    <n v="0"/>
    <n v="9"/>
    <n v="9"/>
    <s v="TEAM SWAT"/>
    <s v="NORTE"/>
    <s v="9119 GCC EL CARRIZO"/>
    <s v="196168-ALISSON JUNCO  SEGURA"/>
    <s v=" "/>
    <s v=" "/>
    <s v="09/09/2025 16:47:42"/>
    <s v="SALDOSALTOS_BN"/>
    <s v="CREDIMAX"/>
    <s v="SIN CAMPAÑA"/>
    <n v="2273"/>
    <s v="325"/>
    <s v="10/09/2025"/>
    <m/>
    <n v="0"/>
    <m/>
    <m/>
    <m/>
    <m/>
    <m/>
    <m/>
    <x v="0"/>
  </r>
  <r>
    <x v="1"/>
    <n v="2025"/>
    <n v="37"/>
    <s v="10/09/2025 07:30:59"/>
    <x v="0"/>
    <s v="1-1-8670-73119"/>
    <n v="0"/>
    <n v="0"/>
    <n v="36"/>
    <n v="36"/>
    <s v="OCCIDENTE"/>
    <s v="GUANAJUATO"/>
    <s v="8945 GCC LOS REYES"/>
    <s v="196168-ALISSON JUNCO  SEGURA"/>
    <s v=" "/>
    <s v=" "/>
    <s v="09/09/2025 16:47:24"/>
    <s v="SALDOSALTOS_BN"/>
    <s v="CREDIMAX"/>
    <s v="SIN CAMPAÑA"/>
    <n v="1157"/>
    <s v="166"/>
    <s v="10/09/2025"/>
    <m/>
    <n v="0"/>
    <m/>
    <m/>
    <m/>
    <m/>
    <m/>
    <m/>
    <x v="0"/>
  </r>
  <r>
    <x v="1"/>
    <n v="2025"/>
    <n v="37"/>
    <s v="13/09/2025 13:18:26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13/09/2025 11:06:34"/>
    <s v="SIN PROYECTO"/>
    <s v="TOR"/>
    <s v="SIN CAMPAÑA"/>
    <n v="0"/>
    <s v="-1"/>
    <s v="13/09/2025"/>
    <m/>
    <n v="401"/>
    <m/>
    <m/>
    <m/>
    <m/>
    <m/>
    <m/>
    <x v="5"/>
  </r>
  <r>
    <x v="1"/>
    <n v="2025"/>
    <n v="37"/>
    <s v="13/09/2025 19:21:35"/>
    <x v="0"/>
    <s v="1-1-6045-23426"/>
    <n v="1355"/>
    <n v="0"/>
    <n v="0"/>
    <n v="1355"/>
    <s v="SURESTE"/>
    <s v="Merida"/>
    <s v="8995 GCC COMCHEN"/>
    <s v="196168-ALISSON JUNCO  SEGURA"/>
    <s v=" "/>
    <s v=" "/>
    <s v="13/09/2025 11:07:58"/>
    <s v="SIN PROYECTO_x0009_"/>
    <s v="TOR"/>
    <s v="SIN CAMPAÑA"/>
    <n v="50"/>
    <s v="0"/>
    <s v="13/09/2025"/>
    <m/>
    <n v="1355"/>
    <m/>
    <m/>
    <m/>
    <m/>
    <m/>
    <m/>
    <x v="5"/>
  </r>
  <r>
    <x v="1"/>
    <n v="2025"/>
    <n v="37"/>
    <s v="13/09/2025 07:31:16"/>
    <x v="0"/>
    <s v="1-1-2216-42239"/>
    <n v="0"/>
    <n v="0"/>
    <n v="3"/>
    <n v="3"/>
    <s v="SURESTE"/>
    <s v="Merida"/>
    <s v="8999 GCC TIZIMIN"/>
    <s v="196168-ALISSON JUNCO  SEGURA"/>
    <s v=" "/>
    <s v=" "/>
    <s v="13/09/2025 11:07:58"/>
    <s v="SALDOSALTOS_BN"/>
    <s v="CONSUMO"/>
    <s v="SIN CAMPAÑA"/>
    <n v="2185"/>
    <s v="313"/>
    <s v="13/09/2025"/>
    <m/>
    <n v="0"/>
    <m/>
    <m/>
    <m/>
    <m/>
    <m/>
    <m/>
    <x v="5"/>
  </r>
  <r>
    <x v="1"/>
    <n v="2025"/>
    <n v="37"/>
    <s v="13/09/2025 16:32:46"/>
    <x v="0"/>
    <s v="1-1-6949-74707"/>
    <n v="0"/>
    <n v="0"/>
    <n v="7"/>
    <n v="7"/>
    <s v="SURESTE"/>
    <s v="Merida"/>
    <s v="8989 GCC TIXCACAL"/>
    <s v="196168-ALISSON JUNCO  SEGURA"/>
    <s v=" "/>
    <s v=" "/>
    <s v="13/09/2025 11:07:58"/>
    <s v="SALDOSALTOS_BN"/>
    <s v="CREDIMAX"/>
    <s v="SIN CAMPAÑA"/>
    <n v="1521"/>
    <s v="218"/>
    <s v="13/09/2025"/>
    <m/>
    <n v="0"/>
    <m/>
    <m/>
    <m/>
    <m/>
    <m/>
    <m/>
    <x v="5"/>
  </r>
  <r>
    <x v="1"/>
    <n v="2025"/>
    <n v="37"/>
    <s v="08/09/2025 15:27:02"/>
    <x v="1"/>
    <s v="1-1-9650-123043"/>
    <n v="1270"/>
    <n v="0"/>
    <n v="0"/>
    <n v="1270"/>
    <s v="OCCIDENTE"/>
    <s v="Guadalajara"/>
    <s v="9544 GCC TEPIC NORTE"/>
    <s v="185785-JHOANNA MONZERRAT NUNGARAY CASTILLO"/>
    <s v=" "/>
    <s v=" "/>
    <s v="08/09/2025 15:58:10"/>
    <s v="SIN PROYECTO"/>
    <s v="TOR"/>
    <s v="SIN CAMPAÑA"/>
    <n v="7"/>
    <s v="2"/>
    <s v="08/09/2025"/>
    <m/>
    <n v="1270"/>
    <m/>
    <m/>
    <m/>
    <m/>
    <m/>
    <m/>
    <x v="3"/>
  </r>
  <r>
    <x v="1"/>
    <n v="2025"/>
    <n v="37"/>
    <s v="14/09/2025 04:13:28"/>
    <x v="2"/>
    <s v="1-1-2056-29472"/>
    <n v="0"/>
    <n v="0"/>
    <n v="4"/>
    <n v="4"/>
    <s v="OCCIDENTE"/>
    <s v="Queretaro"/>
    <s v="8900 GCC PROGRESO DE OBREGON"/>
    <s v="185785-JHOANNA MONZERRAT NUNGARAY CASTILLO"/>
    <s v=" "/>
    <s v=" "/>
    <s v="14/09/2025 13:35:03"/>
    <s v="SIN PROYECTO_x0009_"/>
    <s v="TOR"/>
    <s v="SIN CAMPAÑA"/>
    <n v="384"/>
    <s v="13"/>
    <s v="14/09/2025"/>
    <m/>
    <n v="0"/>
    <m/>
    <m/>
    <m/>
    <m/>
    <m/>
    <m/>
    <x v="6"/>
  </r>
  <r>
    <x v="1"/>
    <n v="2025"/>
    <n v="37"/>
    <s v="14/09/2025 04:15:08"/>
    <x v="1"/>
    <s v="1-1-2855-1545"/>
    <n v="0"/>
    <n v="0"/>
    <n v="5"/>
    <n v="5"/>
    <s v="NORTE"/>
    <s v="Coahuila"/>
    <s v="9135 GCC CARRANZA"/>
    <s v="185785-JHOANNA MONZERRAT NUNGARAY CASTILLO"/>
    <s v=" "/>
    <s v=" "/>
    <s v="14/09/2025 13:34:54"/>
    <s v="SIN PROYECTO"/>
    <s v="TOR"/>
    <s v="SIN CAMPAÑA"/>
    <n v="222"/>
    <s v="8"/>
    <s v="14/09/2025"/>
    <m/>
    <n v="0"/>
    <m/>
    <m/>
    <m/>
    <m/>
    <m/>
    <m/>
    <x v="6"/>
  </r>
  <r>
    <x v="1"/>
    <n v="2025"/>
    <n v="37"/>
    <s v="10/09/2025 06:19:59"/>
    <x v="2"/>
    <s v="1-1-9793-3583"/>
    <n v="0"/>
    <n v="23"/>
    <n v="0"/>
    <n v="23"/>
    <s v="METRO NORTE"/>
    <s v="Metro Norte"/>
    <s v="8894 GCC TEQUEXQUINAHUAC"/>
    <s v="185785-JHOANNA MONZERRAT NUNGARAY CASTILLO"/>
    <s v=" "/>
    <s v=" "/>
    <s v="09/09/2025 16:45:07"/>
    <s v="SIN PROYECTO_x0009_"/>
    <s v="TOR"/>
    <s v="SIN CAMPAÑA"/>
    <n v="4"/>
    <s v="1"/>
    <s v="10/09/2025"/>
    <m/>
    <n v="0"/>
    <m/>
    <m/>
    <m/>
    <m/>
    <m/>
    <m/>
    <x v="0"/>
  </r>
  <r>
    <x v="1"/>
    <n v="2025"/>
    <n v="37"/>
    <s v="10/09/2025 05:14:56"/>
    <x v="2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9/09/2025 16:45:07"/>
    <s v="Empresario 2"/>
    <s v="REESTRUCTURA"/>
    <s v="SIN CAMPAÑA"/>
    <n v="360"/>
    <s v="52"/>
    <s v="10/09/2025"/>
    <m/>
    <n v="0"/>
    <m/>
    <m/>
    <m/>
    <m/>
    <m/>
    <m/>
    <x v="0"/>
  </r>
  <r>
    <x v="1"/>
    <n v="2025"/>
    <n v="37"/>
    <s v="13/09/2025 17:37:50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3/09/2025 11:09:43"/>
    <s v="SIN PROYECTO_x0009_"/>
    <s v="REESTRUCTURA"/>
    <s v="SIN CAMPAÑA"/>
    <n v="329"/>
    <s v="50"/>
    <s v="13/09/2025"/>
    <m/>
    <n v="1063"/>
    <m/>
    <m/>
    <m/>
    <m/>
    <m/>
    <m/>
    <x v="5"/>
  </r>
  <r>
    <x v="1"/>
    <n v="2025"/>
    <n v="37"/>
    <s v="14/09/2025 14:31:25"/>
    <x v="0"/>
    <s v="1-1-1876-21572"/>
    <n v="0"/>
    <n v="0"/>
    <n v="300"/>
    <n v="300"/>
    <s v="METRO NORTE"/>
    <s v="Metro Norte"/>
    <s v="8876 GCC MATAGALPA"/>
    <s v="196168-ALISSON JUNCO  SEGURA"/>
    <s v=" "/>
    <s v=" "/>
    <s v="14/09/2025 13:37:36"/>
    <s v="SALDOSALTOS_BN"/>
    <s v="CONSUMO"/>
    <s v="SIN CAMPAÑA"/>
    <n v="1729"/>
    <s v="248"/>
    <s v="14/09/2025"/>
    <m/>
    <n v="0"/>
    <m/>
    <m/>
    <m/>
    <m/>
    <m/>
    <m/>
    <x v="6"/>
  </r>
  <r>
    <x v="1"/>
    <n v="2025"/>
    <n v="37"/>
    <s v="14/09/2025 05:28:16"/>
    <x v="0"/>
    <s v="1-1-7663-15911"/>
    <n v="0"/>
    <n v="0"/>
    <n v="49"/>
    <n v="49"/>
    <s v="METRO NORTE"/>
    <s v="Metro Norte"/>
    <s v="8914 GCC TEQUIXQUIAC"/>
    <s v="196168-ALISSON JUNCO  SEGURA"/>
    <s v=" "/>
    <s v=" "/>
    <s v="14/09/2025 13:37:51"/>
    <s v="SALDOSALTOS_BN"/>
    <s v="TOR"/>
    <s v="SIN CAMPAÑA"/>
    <n v="1380"/>
    <s v="198"/>
    <s v="14/09/2025"/>
    <m/>
    <n v="0"/>
    <m/>
    <m/>
    <m/>
    <m/>
    <m/>
    <m/>
    <x v="6"/>
  </r>
  <r>
    <x v="1"/>
    <n v="2025"/>
    <n v="37"/>
    <s v="14/09/2025 04:53:19"/>
    <x v="0"/>
    <s v="1-9-3278-2116"/>
    <n v="0"/>
    <n v="0"/>
    <n v="2"/>
    <n v="2"/>
    <s v="SURESTE"/>
    <s v="Merida"/>
    <s v="8977 GCC TEKAX YUCATAN"/>
    <s v="196168-ALISSON JUNCO  SEGURA"/>
    <s v=" "/>
    <s v=" "/>
    <s v="14/09/2025 13:37:51"/>
    <s v="SALDOSALTOS_BN"/>
    <s v="REESTRUCTURA"/>
    <s v="SIN CAMPAÑA"/>
    <n v="1092"/>
    <s v="157"/>
    <s v="14/09/2025"/>
    <m/>
    <n v="0"/>
    <m/>
    <m/>
    <m/>
    <m/>
    <m/>
    <m/>
    <x v="6"/>
  </r>
  <r>
    <x v="1"/>
    <n v="2025"/>
    <n v="37"/>
    <s v="13/09/2025 04:14:35"/>
    <x v="0"/>
    <s v="1-9-8467-3198"/>
    <n v="0"/>
    <n v="0"/>
    <n v="500"/>
    <n v="500"/>
    <s v="OCCIDENTE"/>
    <s v="Queretaro"/>
    <s v="8844 GCC PEDRO ESCOBEDO"/>
    <s v="196168-ALISSON JUNCO  SEGURA"/>
    <s v=" "/>
    <s v=" "/>
    <s v="13/09/2025 11:07:39"/>
    <s v="SALDOSALTOS_BN"/>
    <s v="CREDIMAX"/>
    <s v="SIN CAMPAÑA"/>
    <n v="3755"/>
    <s v="537"/>
    <s v="13/09/2025"/>
    <m/>
    <n v="0"/>
    <m/>
    <m/>
    <m/>
    <m/>
    <m/>
    <m/>
    <x v="5"/>
  </r>
  <r>
    <x v="1"/>
    <n v="2025"/>
    <n v="37"/>
    <s v="13/09/2025 06:47:09"/>
    <x v="1"/>
    <s v="1-1-1559-5058"/>
    <n v="0"/>
    <n v="7"/>
    <n v="0"/>
    <n v="7"/>
    <s v="OCCIDENTE"/>
    <s v="Aguascalientes"/>
    <s v="8847 GCC ACAMBARO"/>
    <s v="185785-JHOANNA MONZERRAT NUNGARAY CASTILLO"/>
    <s v=" "/>
    <s v=" "/>
    <s v="13/09/2025 11:06:26"/>
    <s v="SIN PROYECTO"/>
    <s v="TOR"/>
    <s v="SIN CAMPAÑA"/>
    <n v="1"/>
    <s v="1"/>
    <s v="13/09/2025"/>
    <m/>
    <n v="0"/>
    <m/>
    <m/>
    <m/>
    <m/>
    <m/>
    <m/>
    <x v="5"/>
  </r>
  <r>
    <x v="1"/>
    <n v="2025"/>
    <n v="37"/>
    <s v="14/09/2025 06:12:42"/>
    <x v="1"/>
    <s v="1-1-6897-4881"/>
    <n v="0"/>
    <n v="10"/>
    <n v="0"/>
    <n v="10"/>
    <s v="SURESTE"/>
    <s v="Merida"/>
    <s v="9000 GCC VALLADOLID"/>
    <s v="185785-JHOANNA MONZERRAT NUNGARAY CASTILLO"/>
    <s v=" "/>
    <s v=" "/>
    <s v="14/09/2025 13:34:54"/>
    <s v="SIN PROYECTO"/>
    <s v="TOR"/>
    <s v="SIN CAMPAÑA"/>
    <n v="98"/>
    <s v="15"/>
    <s v="14/09/2025"/>
    <m/>
    <n v="0"/>
    <m/>
    <m/>
    <m/>
    <m/>
    <m/>
    <m/>
    <x v="6"/>
  </r>
  <r>
    <x v="1"/>
    <n v="2025"/>
    <n v="37"/>
    <s v="10/09/2025 16:03:49"/>
    <x v="2"/>
    <s v="1-1-9468-6077"/>
    <n v="5"/>
    <n v="0"/>
    <n v="0"/>
    <n v="5"/>
    <s v="SURESTE"/>
    <s v="Merida"/>
    <s v="8989 GCC TIXCACAL"/>
    <s v="185785-JHOANNA MONZERRAT NUNGARAY CASTILLO"/>
    <s v="PLAN ACTIVO"/>
    <s v="MAXIMUS"/>
    <s v="09/09/2025 16:45:07"/>
    <s v="SALDOSALTOS_BN"/>
    <s v="CONSUMO"/>
    <s v="SIN CAMPAÑA"/>
    <n v="379"/>
    <s v="34"/>
    <s v="10/09/2025"/>
    <m/>
    <n v="5"/>
    <m/>
    <m/>
    <m/>
    <m/>
    <m/>
    <m/>
    <x v="0"/>
  </r>
  <r>
    <x v="1"/>
    <n v="2025"/>
    <n v="37"/>
    <s v="13/09/2025 08:38:34"/>
    <x v="0"/>
    <s v="1-1-5597-6077"/>
    <n v="185"/>
    <n v="0"/>
    <n v="0"/>
    <n v="185"/>
    <s v="OCCIDENTE"/>
    <s v="Queretaro"/>
    <s v="8844 GCC PEDRO ESCOBEDO"/>
    <s v="196168-ALISSON JUNCO  SEGURA"/>
    <s v=" "/>
    <s v=" "/>
    <s v="13/09/2025 11:07:39"/>
    <s v="SIN PROYECTO_x0009_"/>
    <s v="TOR"/>
    <s v="SIN CAMPAÑA"/>
    <n v="-1"/>
    <s v="-2"/>
    <s v="13/09/2025"/>
    <m/>
    <n v="185"/>
    <m/>
    <m/>
    <m/>
    <m/>
    <m/>
    <m/>
    <x v="5"/>
  </r>
  <r>
    <x v="1"/>
    <n v="2025"/>
    <n v="37"/>
    <s v="13/09/2025 11:52:34"/>
    <x v="0"/>
    <s v="1-1-6305-2458"/>
    <n v="363"/>
    <n v="0"/>
    <n v="0"/>
    <n v="363"/>
    <s v="TIERRA CALIENTE"/>
    <s v="PUEBLA"/>
    <s v="9046 GCC IXTEPEC"/>
    <s v="196168-ALISSON JUNCO  SEGURA"/>
    <s v=" "/>
    <s v=" "/>
    <s v="13/09/2025 11:07:58"/>
    <s v="SIN PROYECTO_x0009_"/>
    <s v="TOR"/>
    <s v="SIN CAMPAÑA"/>
    <n v="-1"/>
    <s v="-2"/>
    <s v="13/09/2025"/>
    <m/>
    <n v="363"/>
    <m/>
    <m/>
    <m/>
    <m/>
    <m/>
    <m/>
    <x v="5"/>
  </r>
  <r>
    <x v="1"/>
    <n v="2025"/>
    <n v="37"/>
    <s v="13/09/2025 07:31:11"/>
    <x v="0"/>
    <s v="1-1-1928-81207"/>
    <n v="0"/>
    <n v="0"/>
    <n v="1"/>
    <n v="1"/>
    <s v="METRO NORTE"/>
    <s v="Metro Norte"/>
    <s v="9948 GCC SAN MIGUEL CHALMA"/>
    <s v="193938-DANA AILYN  REYES LOZADA"/>
    <s v=" "/>
    <s v=" "/>
    <s v="13/09/2025 11:09:15"/>
    <s v="SALDOS ALTOS"/>
    <s v="CREDIMAX"/>
    <s v="SIN CAMPAÑA"/>
    <n v="1220"/>
    <s v="175"/>
    <s v="13/09/2025"/>
    <m/>
    <n v="0"/>
    <m/>
    <m/>
    <m/>
    <m/>
    <m/>
    <m/>
    <x v="5"/>
  </r>
  <r>
    <x v="1"/>
    <n v="2025"/>
    <n v="37"/>
    <s v="14/09/2025 17:42:13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14/09/2025 13:34:44"/>
    <s v="SALDOSALTOS_BN"/>
    <s v="CONSUMO"/>
    <s v="SIN CAMPAÑA"/>
    <n v="-1"/>
    <s v="0"/>
    <s v="14/09/2025"/>
    <m/>
    <n v="578"/>
    <m/>
    <m/>
    <m/>
    <m/>
    <m/>
    <m/>
    <x v="6"/>
  </r>
  <r>
    <x v="1"/>
    <n v="2025"/>
    <n v="37"/>
    <s v="14/09/2025 11:04:27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14/09/2025 13:34:54"/>
    <s v="SIN PROYECTO_x0009_"/>
    <s v="CONSUMO"/>
    <s v="SIN CAMPAÑA"/>
    <n v="146"/>
    <s v="-8"/>
    <s v="14/09/2025"/>
    <m/>
    <n v="2538"/>
    <m/>
    <m/>
    <m/>
    <m/>
    <m/>
    <m/>
    <x v="6"/>
  </r>
  <r>
    <x v="1"/>
    <n v="2025"/>
    <n v="37"/>
    <s v="13/09/2025 11:35:06"/>
    <x v="1"/>
    <s v="1-1-9476-3823"/>
    <n v="156"/>
    <n v="0"/>
    <n v="0"/>
    <n v="156"/>
    <s v="METRO NORTE"/>
    <s v="Metro Norte"/>
    <s v="8903 GCC TLAXCOAPAN"/>
    <s v="185785-JHOANNA MONZERRAT NUNGARAY CASTILLO"/>
    <s v=" "/>
    <s v=" "/>
    <s v="13/09/2025 11:06:26"/>
    <s v="SIN PROYECTO"/>
    <s v="TOR"/>
    <s v="SIN CAMPAÑA"/>
    <n v="5"/>
    <s v="1"/>
    <s v="13/09/2025"/>
    <m/>
    <n v="156"/>
    <m/>
    <m/>
    <m/>
    <m/>
    <m/>
    <m/>
    <x v="5"/>
  </r>
  <r>
    <x v="1"/>
    <n v="2025"/>
    <n v="37"/>
    <s v="13/09/2025 13:33:35"/>
    <x v="0"/>
    <s v="1-1-2927-145035"/>
    <n v="408"/>
    <n v="0"/>
    <n v="0"/>
    <n v="408"/>
    <s v="OCCIDENTE"/>
    <s v="GUANAJUATO"/>
    <s v="8941 GCC MATEHUALA"/>
    <s v="196168-ALISSON JUNCO  SEGURA"/>
    <s v=" "/>
    <s v=" "/>
    <s v="13/09/2025 11:07:49"/>
    <s v="SIN PROYECTO"/>
    <s v="TOR"/>
    <s v="SIN CAMPAÑA"/>
    <n v="0"/>
    <s v="1"/>
    <s v="13/09/2025"/>
    <m/>
    <n v="408"/>
    <m/>
    <m/>
    <m/>
    <m/>
    <m/>
    <m/>
    <x v="5"/>
  </r>
  <r>
    <x v="1"/>
    <n v="2025"/>
    <n v="37"/>
    <s v="08/09/2025 05:56:21"/>
    <x v="0"/>
    <s v="1-33-9546-590548"/>
    <n v="0"/>
    <n v="0"/>
    <n v="10"/>
    <n v="10"/>
    <s v="OCCIDENTE"/>
    <s v="Queretaro"/>
    <s v="9154 GCC QRO PIE DE LA CUESTA"/>
    <s v="185785-JHOANNA MONZERRAT NUNGARAY CASTILLO"/>
    <s v=" "/>
    <s v=" "/>
    <s v="08/09/2025 16:01:09"/>
    <s v="SIN PROYECTO_x0009_"/>
    <s v="REESTRUCTURA"/>
    <s v="SIN CAMPAÑA"/>
    <n v="473"/>
    <s v="68"/>
    <s v="08/09/2025"/>
    <m/>
    <n v="0"/>
    <m/>
    <m/>
    <m/>
    <m/>
    <m/>
    <m/>
    <x v="3"/>
  </r>
  <r>
    <x v="1"/>
    <n v="2025"/>
    <n v="37"/>
    <s v="08/09/2025 16:26:10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08/09/2025 15:58:34"/>
    <s v="SIN PROYECTO_x0009_"/>
    <s v="TOR"/>
    <s v="SIN CAMPAÑA"/>
    <n v="371"/>
    <s v="13"/>
    <s v="08/09/2025"/>
    <m/>
    <n v="1730"/>
    <m/>
    <m/>
    <m/>
    <m/>
    <m/>
    <m/>
    <x v="3"/>
  </r>
  <r>
    <x v="1"/>
    <n v="2025"/>
    <n v="37"/>
    <s v="10/09/2025 19:03:01"/>
    <x v="2"/>
    <s v="1-1-8299-10600"/>
    <n v="1094"/>
    <n v="0"/>
    <n v="0"/>
    <n v="1094"/>
    <s v="OCCIDENTE"/>
    <s v="Guadalajara"/>
    <s v="9106 GCC TONALA"/>
    <s v="185785-JHOANNA MONZERRAT NUNGARAY CASTILLO"/>
    <s v=" "/>
    <s v=" "/>
    <s v="09/09/2025 16:45:07"/>
    <s v="SIN PROYECTO_x0009_"/>
    <s v="TOR"/>
    <s v="SIN CAMPAÑA"/>
    <n v="-1"/>
    <s v="-1"/>
    <s v="10/09/2025"/>
    <m/>
    <n v="1094"/>
    <m/>
    <m/>
    <m/>
    <m/>
    <m/>
    <m/>
    <x v="0"/>
  </r>
  <r>
    <x v="1"/>
    <n v="2025"/>
    <n v="37"/>
    <s v="10/09/2025 06:53:54"/>
    <x v="2"/>
    <s v="1-1-2084-55508"/>
    <n v="478"/>
    <n v="0"/>
    <n v="0"/>
    <n v="478"/>
    <s v="OCCIDENTE"/>
    <s v="Guadalajara"/>
    <s v="8934 GCC HACIENDAS AGS"/>
    <s v="185785-JHOANNA MONZERRAT NUNGARAY CASTILLO"/>
    <s v="PLAN ACTIVO"/>
    <s v="MAXIMUS"/>
    <s v="09/09/2025 16:45:07"/>
    <s v="Empresario 3"/>
    <s v="CONSUMO"/>
    <s v="SIN CAMPAÑA"/>
    <n v="378"/>
    <s v="55"/>
    <s v="10/09/2025"/>
    <m/>
    <n v="478"/>
    <m/>
    <m/>
    <m/>
    <m/>
    <m/>
    <m/>
    <x v="0"/>
  </r>
  <r>
    <x v="1"/>
    <n v="2025"/>
    <n v="37"/>
    <s v="13/09/2025 04:13:23"/>
    <x v="0"/>
    <s v="1-1-2956-36360"/>
    <n v="0"/>
    <n v="0"/>
    <n v="16"/>
    <n v="16"/>
    <s v="METRO NORTE"/>
    <s v="Metro Norte"/>
    <s v="8904 GCC EDO MEX JILOTEPEC"/>
    <s v="196168-ALISSON JUNCO  SEGURA"/>
    <s v=" "/>
    <s v=" "/>
    <s v="13/09/2025 11:07:49"/>
    <s v="SALDOSALTOS_BN"/>
    <s v="CREDIMAX"/>
    <s v="SIN CAMPAÑA"/>
    <n v="4783"/>
    <s v="684"/>
    <s v="13/09/2025"/>
    <m/>
    <n v="0"/>
    <m/>
    <m/>
    <m/>
    <m/>
    <m/>
    <m/>
    <x v="5"/>
  </r>
  <r>
    <x v="1"/>
    <n v="2025"/>
    <n v="37"/>
    <s v="13/09/2025 22:15:58"/>
    <x v="2"/>
    <s v="1-33-9546-293680"/>
    <n v="359"/>
    <n v="0"/>
    <n v="0"/>
    <n v="359"/>
    <s v="METRO NORTE"/>
    <s v="Metro Norte"/>
    <s v="8878 GCC PRADOS TULTITLAN"/>
    <s v="185785-JHOANNA MONZERRAT NUNGARAY CASTILLO"/>
    <s v=" "/>
    <s v=" "/>
    <s v="13/09/2025 11:09:43"/>
    <s v="SIN PROYECTO_x0009_"/>
    <s v="TOR"/>
    <s v="SIN CAMPAÑA"/>
    <n v="0"/>
    <s v="0"/>
    <s v="13/09/2025"/>
    <m/>
    <n v="359"/>
    <m/>
    <m/>
    <m/>
    <m/>
    <m/>
    <m/>
    <x v="5"/>
  </r>
  <r>
    <x v="1"/>
    <n v="2025"/>
    <n v="37"/>
    <s v="14/09/2025 11:59:30"/>
    <x v="0"/>
    <s v="1-9-4606-1000"/>
    <n v="820"/>
    <n v="0"/>
    <n v="0"/>
    <n v="820"/>
    <s v="OCCIDENTE"/>
    <s v="Queretaro"/>
    <s v="8849 GCC MOROLEON"/>
    <s v="196168-ALISSON JUNCO  SEGURA"/>
    <s v=" "/>
    <s v=" "/>
    <s v="14/09/2025 13:37:36"/>
    <s v="SIN PROYECTO_x0009_"/>
    <s v="TOR"/>
    <s v="SIN CAMPAÑA"/>
    <n v="0"/>
    <s v="0"/>
    <s v="14/09/2025"/>
    <m/>
    <n v="820"/>
    <m/>
    <m/>
    <m/>
    <m/>
    <m/>
    <m/>
    <x v="6"/>
  </r>
  <r>
    <x v="1"/>
    <n v="2025"/>
    <n v="37"/>
    <s v="13/09/2025 14:32:21"/>
    <x v="0"/>
    <s v="1-1-6237-135460"/>
    <n v="0"/>
    <n v="0"/>
    <n v="31"/>
    <n v="31"/>
    <s v="METRO NORTE"/>
    <s v="Metro Norte"/>
    <s v="8877 GCC PRADO VALLEJO"/>
    <s v="196168-ALISSON JUNCO  SEGURA"/>
    <s v=" "/>
    <s v=" "/>
    <s v="13/09/2025 11:07:39"/>
    <s v="SALDOS ALTOS"/>
    <s v="CONSUMO"/>
    <s v="SIN CAMPAÑA"/>
    <n v="1589"/>
    <s v="228"/>
    <s v="13/09/2025"/>
    <m/>
    <n v="0"/>
    <m/>
    <m/>
    <m/>
    <m/>
    <m/>
    <m/>
    <x v="5"/>
  </r>
  <r>
    <x v="1"/>
    <n v="2025"/>
    <n v="37"/>
    <s v="08/09/2025 04:22:21"/>
    <x v="0"/>
    <s v="1-1-3531-77504"/>
    <n v="0"/>
    <n v="0"/>
    <n v="88"/>
    <n v="88"/>
    <s v="METRO NORTE"/>
    <s v="Metro Norte"/>
    <s v="9539 GCC VILLA DE LAS FLORES 2"/>
    <s v="185785-JHOANNA MONZERRAT NUNGARAY CASTILLO"/>
    <s v=" "/>
    <s v=" "/>
    <s v="08/09/2025 16:01:55"/>
    <s v="SALDOSALTOS_BN"/>
    <s v="CREDIMAX"/>
    <s v="SIN CAMPAÑA"/>
    <n v="657"/>
    <s v="94"/>
    <s v="08/09/2025"/>
    <m/>
    <n v="0"/>
    <m/>
    <m/>
    <m/>
    <m/>
    <m/>
    <m/>
    <x v="3"/>
  </r>
  <r>
    <x v="1"/>
    <n v="2025"/>
    <n v="37"/>
    <s v="08/09/2025 23:30:08"/>
    <x v="0"/>
    <s v="1-20-1663-1927"/>
    <n v="0"/>
    <n v="4261.87"/>
    <n v="0"/>
    <n v="4261.87"/>
    <s v="SURESTE"/>
    <s v="Merida"/>
    <s v="9143 GCC CANCUN LEONA VICARIO"/>
    <s v="196168-ALISSON JUNCO  SEGURA"/>
    <s v=" "/>
    <s v=" "/>
    <s v="08/09/2025 16:01:09"/>
    <s v="SALDOSALTOS_BN"/>
    <s v="CREDIMAX"/>
    <s v="SIN CAMPAÑA"/>
    <n v="570"/>
    <s v="82"/>
    <s v="08/09/2025"/>
    <m/>
    <n v="0"/>
    <m/>
    <m/>
    <m/>
    <m/>
    <m/>
    <m/>
    <x v="3"/>
  </r>
  <r>
    <x v="1"/>
    <n v="2025"/>
    <n v="37"/>
    <s v="13/09/2025 22:09:19"/>
    <x v="1"/>
    <s v="1-1-2855-1545"/>
    <n v="542"/>
    <n v="0"/>
    <n v="0"/>
    <n v="542"/>
    <s v="NORTE"/>
    <s v="Coahuila"/>
    <s v="9135 GCC CARRANZA"/>
    <s v="185785-JHOANNA MONZERRAT NUNGARAY CASTILLO"/>
    <s v=" "/>
    <s v=" "/>
    <s v="13/09/2025 11:06:34"/>
    <s v="SIN PROYECTO"/>
    <s v="TOR"/>
    <s v="SIN CAMPAÑA"/>
    <n v="0"/>
    <s v="0"/>
    <s v="13/09/2025"/>
    <m/>
    <n v="542"/>
    <m/>
    <m/>
    <m/>
    <m/>
    <m/>
    <m/>
    <x v="5"/>
  </r>
  <r>
    <x v="1"/>
    <n v="2025"/>
    <n v="37"/>
    <s v="13/09/2025 04:51:25"/>
    <x v="0"/>
    <s v="1-1-2017-39141"/>
    <n v="0"/>
    <n v="0"/>
    <n v="4001"/>
    <n v="4001"/>
    <s v="METRO NORTE"/>
    <s v="Metro Norte"/>
    <s v="8917 GCC NEXTLALPAN"/>
    <s v="196168-ALISSON JUNCO  SEGURA"/>
    <s v=" "/>
    <s v=" "/>
    <s v="13/09/2025 11:07:49"/>
    <s v="SALDOSALTOS_BN"/>
    <s v="CONSUMO"/>
    <s v="SIN CAMPAÑA"/>
    <n v="1161"/>
    <s v="166"/>
    <s v="13/09/2025"/>
    <m/>
    <n v="0"/>
    <m/>
    <m/>
    <m/>
    <m/>
    <m/>
    <m/>
    <x v="5"/>
  </r>
  <r>
    <x v="1"/>
    <n v="2025"/>
    <n v="37"/>
    <s v="14/09/2025 13:29:08"/>
    <x v="2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14/09/2025 13:35:03"/>
    <s v="SIN PROYECTO_x0009_"/>
    <s v="REESTRUCTURA"/>
    <s v="SIN CAMPAÑA"/>
    <n v="273"/>
    <s v="34"/>
    <s v="14/09/2025"/>
    <m/>
    <n v="1500"/>
    <m/>
    <m/>
    <m/>
    <m/>
    <m/>
    <m/>
    <x v="6"/>
  </r>
  <r>
    <x v="1"/>
    <n v="2025"/>
    <n v="37"/>
    <s v="08/09/2025 16:05:13"/>
    <x v="0"/>
    <s v="1-1-1009-94085"/>
    <n v="0"/>
    <n v="0"/>
    <n v="1"/>
    <n v="1"/>
    <s v="METRO NORTE"/>
    <s v="Metro Norte"/>
    <s v="9319 GCC CIUDAD AZTECA"/>
    <s v="185785-JHOANNA MONZERRAT NUNGARAY CASTILLO"/>
    <s v=" "/>
    <s v=" "/>
    <s v="08/09/2025 16:01:55"/>
    <s v="SALDOSALTOS_BN"/>
    <s v="CONSUMO"/>
    <s v="SIN CAMPAÑA"/>
    <n v="1664"/>
    <s v="238"/>
    <s v="08/09/2025"/>
    <m/>
    <n v="0"/>
    <m/>
    <m/>
    <m/>
    <m/>
    <m/>
    <m/>
    <x v="3"/>
  </r>
  <r>
    <x v="1"/>
    <n v="2025"/>
    <n v="37"/>
    <s v="08/09/2025 04:29:56"/>
    <x v="0"/>
    <s v="1-11-646-3351"/>
    <n v="0"/>
    <n v="0"/>
    <n v="3"/>
    <n v="3"/>
    <s v="PACIFICO"/>
    <s v="Hermosillo"/>
    <s v="9246 GCC HERMOSILLO 1"/>
    <s v="185785-JHOANNA MONZERRAT NUNGARAY CASTILLO"/>
    <s v=" "/>
    <s v=" "/>
    <s v="08/09/2025 16:01:40"/>
    <s v="SIN PROYECTO_x0009_"/>
    <s v="TOR"/>
    <s v="SIN CAMPAÑA"/>
    <n v="1"/>
    <s v="0"/>
    <s v="08/09/2025"/>
    <m/>
    <n v="0"/>
    <m/>
    <m/>
    <m/>
    <m/>
    <m/>
    <m/>
    <x v="3"/>
  </r>
  <r>
    <x v="1"/>
    <n v="2025"/>
    <n v="37"/>
    <s v="08/09/2025 13:03:51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08/09/2025 16:01:25"/>
    <s v="SALDOSALTOS_BN"/>
    <s v="CREDIMAX"/>
    <s v="SIN CAMPAÑA"/>
    <n v="484"/>
    <s v="69"/>
    <s v="08/09/2025"/>
    <m/>
    <n v="869"/>
    <m/>
    <m/>
    <m/>
    <m/>
    <m/>
    <m/>
    <x v="3"/>
  </r>
  <r>
    <x v="1"/>
    <n v="2025"/>
    <n v="37"/>
    <s v="13/09/2025 08:48:39"/>
    <x v="0"/>
    <s v="1-1-7034-12798"/>
    <n v="402"/>
    <n v="0"/>
    <n v="0"/>
    <n v="402"/>
    <s v="OCCIDENTE"/>
    <s v="Guadalajara"/>
    <s v="9106 GCC TONALA"/>
    <s v="196168-ALISSON JUNCO  SEGURA"/>
    <s v="PLAN ACTIVO"/>
    <s v=" "/>
    <s v="13/09/2025 11:07:58"/>
    <s v="SALDOSALTOS_BN"/>
    <s v="CREDIMAX"/>
    <s v="SIN CAMPAÑA"/>
    <n v="1741"/>
    <s v="229"/>
    <s v="13/09/2025"/>
    <m/>
    <n v="402"/>
    <m/>
    <m/>
    <m/>
    <m/>
    <m/>
    <m/>
    <x v="5"/>
  </r>
  <r>
    <x v="1"/>
    <n v="2025"/>
    <n v="37"/>
    <s v="10/09/2025 04:39:25"/>
    <x v="0"/>
    <s v="1-9-1746-1453"/>
    <n v="0"/>
    <n v="0"/>
    <n v="25"/>
    <n v="25"/>
    <s v="OCCIDENTE"/>
    <s v="Queretaro"/>
    <s v="8847 GCC ACAMBARO"/>
    <s v="196168-ALISSON JUNCO  SEGURA"/>
    <s v=" "/>
    <s v=" "/>
    <s v="09/09/2025 16:47:08"/>
    <s v="SALDOSALTOS_BN"/>
    <s v="CREDIMAX"/>
    <s v="SIN CAMPAÑA"/>
    <n v="942"/>
    <s v="135"/>
    <s v="10/09/2025"/>
    <m/>
    <n v="0"/>
    <m/>
    <m/>
    <m/>
    <m/>
    <m/>
    <m/>
    <x v="0"/>
  </r>
  <r>
    <x v="1"/>
    <n v="2025"/>
    <n v="37"/>
    <s v="10/09/2025 08:42:07"/>
    <x v="0"/>
    <s v="1-1-4465-20633"/>
    <n v="1753"/>
    <n v="0"/>
    <n v="0"/>
    <n v="1753"/>
    <s v="OCCIDENTE"/>
    <s v="Guadalajara"/>
    <s v="9083 GCC TLAJOMULCO"/>
    <s v="196168-ALISSON JUNCO  SEGURA"/>
    <s v=" "/>
    <s v=" "/>
    <s v="09/09/2025 16:47:42"/>
    <s v="SIN PROYECTO_x0009_"/>
    <s v="TOR"/>
    <s v="SIN CAMPAÑA"/>
    <n v="527"/>
    <s v="18"/>
    <s v="10/09/2025"/>
    <m/>
    <n v="1753"/>
    <m/>
    <m/>
    <m/>
    <m/>
    <m/>
    <m/>
    <x v="0"/>
  </r>
  <r>
    <x v="1"/>
    <n v="2025"/>
    <n v="37"/>
    <s v="14/09/2025 11:07:27"/>
    <x v="0"/>
    <s v="1-1-2161-9231"/>
    <n v="0"/>
    <n v="0"/>
    <n v="28"/>
    <n v="28"/>
    <s v="OCCIDENTE"/>
    <s v="GUANAJUATO"/>
    <s v="8945 GCC LOS REYES"/>
    <s v="196168-ALISSON JUNCO  SEGURA"/>
    <s v=" "/>
    <s v=" "/>
    <s v="14/09/2025 13:37:51"/>
    <s v="SALDOSALTOS_BN"/>
    <s v="CREDIMAX"/>
    <s v="SIN CAMPAÑA"/>
    <n v="1498"/>
    <s v="215"/>
    <s v="14/09/2025"/>
    <m/>
    <n v="0"/>
    <m/>
    <m/>
    <m/>
    <m/>
    <m/>
    <m/>
    <x v="6"/>
  </r>
  <r>
    <x v="1"/>
    <n v="2025"/>
    <n v="37"/>
    <s v="08/09/2025 04:33:11"/>
    <x v="0"/>
    <s v="1-1-1902-75002"/>
    <n v="0"/>
    <n v="0"/>
    <n v="5"/>
    <n v="5"/>
    <s v="METRO NORTE"/>
    <s v="Metro Norte"/>
    <s v="9284 GCC TACUBA 2"/>
    <s v="185785-JHOANNA MONZERRAT NUNGARAY CASTILLO"/>
    <s v=" "/>
    <s v=" "/>
    <s v="08/09/2025 16:01:55"/>
    <s v="SALDOSALTOS_BN"/>
    <s v="CONSUMO"/>
    <s v="SIN CAMPAÑA"/>
    <n v="1229"/>
    <s v="176"/>
    <s v="08/09/2025"/>
    <m/>
    <n v="0"/>
    <m/>
    <m/>
    <m/>
    <m/>
    <m/>
    <m/>
    <x v="3"/>
  </r>
  <r>
    <x v="1"/>
    <n v="2025"/>
    <n v="37"/>
    <s v="08/09/2025 08:28:12"/>
    <x v="1"/>
    <s v="1-1-1245-126255"/>
    <n v="0"/>
    <n v="300"/>
    <n v="0"/>
    <n v="300"/>
    <s v="METRO NORTE"/>
    <s v="Metro Norte"/>
    <s v="9319 GCC CIUDAD AZTECA"/>
    <s v="185785-JHOANNA MONZERRAT NUNGARAY CASTILLO"/>
    <s v=" "/>
    <s v=" "/>
    <s v="08/09/2025 15:58:10"/>
    <s v="SIN PROYECTO"/>
    <s v="TOR"/>
    <s v="SIN CAMPAÑA"/>
    <n v="1"/>
    <s v="1"/>
    <s v="08/09/2025"/>
    <m/>
    <n v="0"/>
    <m/>
    <m/>
    <m/>
    <m/>
    <m/>
    <m/>
    <x v="3"/>
  </r>
  <r>
    <x v="1"/>
    <n v="2025"/>
    <n v="37"/>
    <s v="13/09/2025 15:09:21"/>
    <x v="2"/>
    <s v="1-1-9542-22609"/>
    <n v="1055"/>
    <n v="0"/>
    <n v="0"/>
    <n v="1055"/>
    <s v="SURESTE"/>
    <s v="Merida"/>
    <s v="8995 GCC COMCHEN"/>
    <s v="185785-JHOANNA MONZERRAT NUNGARAY CASTILLO"/>
    <s v="PLAN ACTIVO"/>
    <s v="MAXIMUS"/>
    <s v="13/09/2025 11:09:43"/>
    <s v="SIN PROYECTO_x0009_"/>
    <s v="CREDIMAX"/>
    <s v="SIN CAMPAÑA"/>
    <n v="280"/>
    <s v="17"/>
    <s v="13/09/2025"/>
    <m/>
    <n v="1055"/>
    <m/>
    <m/>
    <m/>
    <m/>
    <m/>
    <m/>
    <x v="5"/>
  </r>
  <r>
    <x v="1"/>
    <n v="2025"/>
    <n v="37"/>
    <s v="13/09/2025 04:15:21"/>
    <x v="0"/>
    <s v="1-1-2697-48803"/>
    <n v="0"/>
    <n v="0"/>
    <n v="21"/>
    <n v="21"/>
    <s v="METRO NORTE"/>
    <s v="Metro Norte"/>
    <s v="8893 GCC ATIZAPAN DE ZARAGOZA"/>
    <s v="196168-ALISSON JUNCO  SEGURA"/>
    <s v=" "/>
    <s v=" "/>
    <s v="13/09/2025 11:07:49"/>
    <s v="SALDOSALTOS_BN"/>
    <s v="TOR"/>
    <s v="SIN CAMPAÑA"/>
    <n v="1601"/>
    <s v="53"/>
    <s v="13/09/2025"/>
    <m/>
    <n v="0"/>
    <m/>
    <m/>
    <m/>
    <m/>
    <m/>
    <m/>
    <x v="5"/>
  </r>
  <r>
    <x v="1"/>
    <n v="2025"/>
    <n v="37"/>
    <s v="13/09/2025 04:13:50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3/09/2025 11:06:34"/>
    <s v="SIN PROYECTO"/>
    <s v="CONSUMO"/>
    <s v="SIN CAMPAÑA"/>
    <n v="159"/>
    <s v="23"/>
    <s v="13/09/2025"/>
    <m/>
    <n v="0"/>
    <m/>
    <m/>
    <m/>
    <m/>
    <m/>
    <m/>
    <x v="5"/>
  </r>
  <r>
    <x v="1"/>
    <n v="2025"/>
    <n v="37"/>
    <s v="10/09/2025 04:25:48"/>
    <x v="0"/>
    <s v="1-9-9487-6670"/>
    <n v="0"/>
    <n v="0"/>
    <n v="10"/>
    <n v="10"/>
    <s v="METRO NORTE"/>
    <s v="Metro Norte"/>
    <s v="8893 GCC ATIZAPAN DE ZARAGOZA"/>
    <s v="196168-ALISSON JUNCO  SEGURA"/>
    <s v=" "/>
    <s v=" "/>
    <s v="09/09/2025 16:47:08"/>
    <s v="SALDOSALTOS_BN"/>
    <s v="CREDIMAX"/>
    <s v="SIN CAMPAÑA"/>
    <n v="122"/>
    <s v="18"/>
    <s v="10/09/2025"/>
    <m/>
    <n v="0"/>
    <m/>
    <m/>
    <m/>
    <m/>
    <m/>
    <m/>
    <x v="0"/>
  </r>
  <r>
    <x v="1"/>
    <n v="2025"/>
    <n v="37"/>
    <s v="13/09/2025 04:35:17"/>
    <x v="0"/>
    <s v="1-1-2198-15112"/>
    <n v="0"/>
    <n v="0"/>
    <n v="6"/>
    <n v="6"/>
    <s v="METRO SUR"/>
    <s v="Metro Sur"/>
    <s v="9069 GCC NEZA EL BORDO"/>
    <s v="196168-ALISSON JUNCO  SEGURA"/>
    <s v=" "/>
    <s v=" "/>
    <s v="13/09/2025 11:07:58"/>
    <s v="SALDOSALTOS_BN"/>
    <s v="CONSUMO"/>
    <s v="SIN CAMPAÑA"/>
    <n v="6024"/>
    <s v="861"/>
    <s v="13/09/2025"/>
    <m/>
    <n v="0"/>
    <m/>
    <m/>
    <m/>
    <m/>
    <m/>
    <m/>
    <x v="5"/>
  </r>
  <r>
    <x v="1"/>
    <n v="2025"/>
    <n v="37"/>
    <s v="10/09/2025 19:28:21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09/09/2025 16:44:43"/>
    <s v="SIN PROYECTO"/>
    <s v="TOR"/>
    <s v="SIN CAMPAÑA"/>
    <n v="0"/>
    <s v="1"/>
    <s v="10/09/2025"/>
    <m/>
    <n v="189"/>
    <m/>
    <m/>
    <m/>
    <m/>
    <m/>
    <m/>
    <x v="0"/>
  </r>
  <r>
    <x v="1"/>
    <n v="2025"/>
    <n v="37"/>
    <s v="11/09/2025 19:59:59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11/09/2025 09:40:06"/>
    <s v="SIN PROYECTO_x0009_"/>
    <s v="TOR"/>
    <s v="SIN CAMPAÑA"/>
    <n v="0"/>
    <s v="0"/>
    <s v="11/09/2025"/>
    <m/>
    <n v="814"/>
    <m/>
    <m/>
    <m/>
    <m/>
    <m/>
    <m/>
    <x v="1"/>
  </r>
  <r>
    <x v="1"/>
    <n v="2025"/>
    <n v="37"/>
    <s v="12/09/2025 13:11:46"/>
    <x v="0"/>
    <s v="1-1-5199-44778"/>
    <n v="286"/>
    <n v="0"/>
    <n v="0"/>
    <n v="286"/>
    <s v="NORTE"/>
    <s v="Coahuila"/>
    <s v="8589 GCC NVA ROSITA COAHUILA"/>
    <s v="196168-ALISSON JUNCO  SEGURA"/>
    <s v="PLAN ACTIVO"/>
    <s v=" "/>
    <s v="12/09/2025 09:46:41"/>
    <s v="SALDOSALTOS_BN"/>
    <s v="CONSUMO"/>
    <s v="SIN CAMPAÑA"/>
    <n v="671"/>
    <s v="65"/>
    <s v="12/09/2025"/>
    <m/>
    <n v="286"/>
    <m/>
    <m/>
    <m/>
    <m/>
    <m/>
    <m/>
    <x v="4"/>
  </r>
  <r>
    <x v="1"/>
    <n v="2025"/>
    <n v="37"/>
    <s v="12/09/2025 08:30:57"/>
    <x v="0"/>
    <s v="1-1-9506-61200"/>
    <n v="0"/>
    <n v="0"/>
    <n v="5202"/>
    <n v="5202"/>
    <s v="OCCIDENTE"/>
    <s v="Guadalajara"/>
    <s v="8828 GCC SAN FRANCISCO DEL RINCON"/>
    <s v="196168-ALISSON JUNCO  SEGURA"/>
    <s v=" "/>
    <s v=" "/>
    <s v="12/09/2025 09:46:51"/>
    <s v="SALDOSALTOS_BN"/>
    <s v="CREDIMAX"/>
    <s v="SIN CAMPAÑA"/>
    <n v="3822"/>
    <s v="547"/>
    <s v="12/09/2025"/>
    <m/>
    <n v="0"/>
    <m/>
    <m/>
    <m/>
    <m/>
    <m/>
    <m/>
    <x v="4"/>
  </r>
  <r>
    <x v="1"/>
    <n v="2025"/>
    <n v="37"/>
    <s v="12/09/2025 09:14:07"/>
    <x v="0"/>
    <s v="1-1-783-16147"/>
    <n v="770"/>
    <n v="0"/>
    <n v="0"/>
    <n v="770"/>
    <s v="OCCIDENTE"/>
    <s v="Guadalajara"/>
    <s v="8826 GCC ARANDAS"/>
    <s v="196168-ALISSON JUNCO  SEGURA"/>
    <s v=" "/>
    <s v=" "/>
    <s v="12/09/2025 09:46:51"/>
    <s v="SIN PROYECTO_x0009_"/>
    <s v="TOR"/>
    <s v="SIN CAMPAÑA"/>
    <n v="1"/>
    <s v="1"/>
    <s v="12/09/2025"/>
    <m/>
    <n v="770"/>
    <m/>
    <m/>
    <m/>
    <m/>
    <m/>
    <m/>
    <x v="4"/>
  </r>
  <r>
    <x v="1"/>
    <n v="2025"/>
    <n v="37"/>
    <s v="11/09/2025 17:13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11/09/2025 09:43:56"/>
    <s v="SALDOSALTOS_BN"/>
    <s v="TOR"/>
    <s v="SIN CAMPAÑA"/>
    <n v="1052"/>
    <s v="35"/>
    <s v="11/09/2025"/>
    <m/>
    <n v="900"/>
    <m/>
    <m/>
    <m/>
    <m/>
    <m/>
    <m/>
    <x v="1"/>
  </r>
  <r>
    <x v="1"/>
    <n v="2025"/>
    <n v="37"/>
    <s v="12/09/2025 17:30:34"/>
    <x v="0"/>
    <s v="1-20-1701-15105"/>
    <n v="0"/>
    <n v="0"/>
    <n v="4134"/>
    <n v="4134"/>
    <m/>
    <m/>
    <s v="8807 GCC TAMPICO"/>
    <s v="193938-DANA AILYN  REYES LOZADA"/>
    <s v=" "/>
    <s v=" "/>
    <s v="12/09/2025 09:46:31"/>
    <s v="SALDOSALTOS_BN"/>
    <s v="TAZ"/>
    <s v="SIN CAMPAÑA"/>
    <n v="5306"/>
    <s v="759"/>
    <s v="12/09/2025"/>
    <m/>
    <n v="0"/>
    <m/>
    <m/>
    <m/>
    <m/>
    <m/>
    <m/>
    <x v="4"/>
  </r>
  <r>
    <x v="1"/>
    <n v="2025"/>
    <n v="37"/>
    <s v="10/09/2025 17:58:13"/>
    <x v="1"/>
    <s v="1-1-2005-20330"/>
    <n v="468"/>
    <n v="0"/>
    <n v="0"/>
    <n v="468"/>
    <s v="PACIFICO"/>
    <s v="Hermosillo"/>
    <s v="8316 GCC CUCAPAH"/>
    <s v="185785-JHOANNA MONZERRAT NUNGARAY CASTILLO"/>
    <s v=" "/>
    <s v=" "/>
    <s v="09/09/2025 16:44:31"/>
    <s v="SIN PROYECTO"/>
    <s v="REESTRUCTURA"/>
    <s v="SIN CAMPAÑA"/>
    <n v="1"/>
    <s v="1"/>
    <s v="10/09/2025"/>
    <m/>
    <n v="468"/>
    <m/>
    <m/>
    <m/>
    <m/>
    <m/>
    <m/>
    <x v="0"/>
  </r>
  <r>
    <x v="1"/>
    <n v="2025"/>
    <n v="37"/>
    <s v="11/09/2025 09:30:57"/>
    <x v="0"/>
    <s v="1-1-9661-63858"/>
    <n v="0"/>
    <n v="0"/>
    <n v="1"/>
    <n v="1"/>
    <s v="SURESTE"/>
    <s v="Merida"/>
    <s v="8785 GCC TUXTLA GUTIERREZ CENTRO"/>
    <s v="196168-ALISSON JUNCO  SEGURA"/>
    <s v=" "/>
    <s v=" "/>
    <s v="11/09/2025 09:42:15"/>
    <s v="SALDOSALTOS_BN"/>
    <s v="TAZ"/>
    <s v="SIN CAMPAÑA"/>
    <n v="4909"/>
    <s v="702"/>
    <s v="11/09/2025"/>
    <m/>
    <n v="0"/>
    <m/>
    <m/>
    <m/>
    <m/>
    <m/>
    <m/>
    <x v="1"/>
  </r>
  <r>
    <x v="1"/>
    <n v="2025"/>
    <n v="37"/>
    <s v="11/09/2025 22:22:52"/>
    <x v="1"/>
    <s v="1-1-9108-48335"/>
    <n v="900"/>
    <n v="0"/>
    <n v="0"/>
    <n v="900"/>
    <s v="OCCIDENTE"/>
    <s v="Aguascalientes"/>
    <s v="9278 GCC LA PIEDAD 2"/>
    <s v="185785-JHOANNA MONZERRAT NUNGARAY CASTILLO"/>
    <s v=" "/>
    <s v=" "/>
    <s v="11/09/2025 09:39:52"/>
    <s v="SIN PROYECTO_x0009_"/>
    <s v="TOR"/>
    <s v="SIN CAMPAÑA"/>
    <n v="0"/>
    <s v="0"/>
    <s v="11/09/2025"/>
    <m/>
    <n v="900"/>
    <m/>
    <m/>
    <m/>
    <m/>
    <m/>
    <m/>
    <x v="1"/>
  </r>
  <r>
    <x v="1"/>
    <n v="2025"/>
    <n v="37"/>
    <s v="13/09/2025 15:35:29"/>
    <x v="0"/>
    <s v="1-1-3049-22844"/>
    <n v="600"/>
    <n v="0"/>
    <n v="0"/>
    <n v="600"/>
    <s v="SURESTE"/>
    <s v="Veracruz"/>
    <s v="8771 GCC VILLAFLORES"/>
    <s v="196168-ALISSON JUNCO  SEGURA"/>
    <s v=" "/>
    <s v=" "/>
    <s v="13/09/2025 11:07:39"/>
    <s v="SIN PROYECTO_x0009_"/>
    <s v="TOR"/>
    <s v="SIN CAMPAÑA"/>
    <n v="42"/>
    <s v="7"/>
    <s v="13/09/2025"/>
    <m/>
    <n v="600"/>
    <m/>
    <m/>
    <m/>
    <m/>
    <m/>
    <m/>
    <x v="5"/>
  </r>
  <r>
    <x v="1"/>
    <n v="2025"/>
    <n v="37"/>
    <s v="11/09/2025 07:30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11/09/2025 09:39:52"/>
    <s v="SIN PROYECTO"/>
    <s v="REESTRUCTURA"/>
    <s v="SIN CAMPAÑA"/>
    <n v="209"/>
    <s v="30"/>
    <s v="11/09/2025"/>
    <m/>
    <n v="0"/>
    <m/>
    <m/>
    <m/>
    <m/>
    <m/>
    <m/>
    <x v="1"/>
  </r>
  <r>
    <x v="1"/>
    <n v="2025"/>
    <n v="37"/>
    <s v="12/09/2025 06:35:41"/>
    <x v="2"/>
    <s v="1-39-9595-4612"/>
    <n v="0"/>
    <n v="40"/>
    <n v="0"/>
    <n v="40"/>
    <s v="SURESTE"/>
    <s v="Veracruz"/>
    <s v="8787 GCC LAS AMERICAS"/>
    <s v="185785-JHOANNA MONZERRAT NUNGARAY CASTILLO"/>
    <s v=" "/>
    <s v=" "/>
    <s v="12/09/2025 09:45:32"/>
    <s v="EMPRESARIOS"/>
    <s v="REESTRUCTURA"/>
    <s v="SIN CAMPAÑA"/>
    <n v="244"/>
    <s v="35"/>
    <s v="12/09/2025"/>
    <m/>
    <n v="0"/>
    <m/>
    <m/>
    <m/>
    <m/>
    <m/>
    <m/>
    <x v="4"/>
  </r>
  <r>
    <x v="1"/>
    <n v="2025"/>
    <n v="37"/>
    <s v="12/09/2025 09:55:53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2/09/2025 09:45:32"/>
    <s v="SIN PROYECTO"/>
    <s v="TOR"/>
    <s v="SIN CAMPAÑA"/>
    <n v="-1"/>
    <s v="-2"/>
    <s v="12/09/2025"/>
    <m/>
    <n v="480"/>
    <m/>
    <m/>
    <m/>
    <m/>
    <m/>
    <m/>
    <x v="4"/>
  </r>
  <r>
    <x v="1"/>
    <n v="2025"/>
    <n v="37"/>
    <s v="10/09/2025 04:18:04"/>
    <x v="0"/>
    <s v="1-9-8522-3600"/>
    <n v="0"/>
    <n v="0"/>
    <n v="200"/>
    <n v="200"/>
    <s v="METRO NORTE"/>
    <s v="Metro Norte"/>
    <s v="9714 GCC GRANJAS"/>
    <s v="193938-DANA AILYN  REYES LOZADA"/>
    <s v=" "/>
    <s v=" "/>
    <s v="09/09/2025 16:48:58"/>
    <s v="SIN PROYECTO_x0009_"/>
    <s v="CREDIMAX"/>
    <s v="SIN CAMPAÑA"/>
    <n v="1194"/>
    <s v="171"/>
    <s v="10/09/2025"/>
    <m/>
    <n v="0"/>
    <m/>
    <m/>
    <m/>
    <m/>
    <m/>
    <m/>
    <x v="0"/>
  </r>
  <r>
    <x v="1"/>
    <n v="2025"/>
    <n v="37"/>
    <s v="10/09/2025 07:30:55"/>
    <x v="0"/>
    <s v="1-3-8730-13120"/>
    <n v="0"/>
    <n v="0"/>
    <n v="1"/>
    <n v="1"/>
    <s v="METRO NORTE"/>
    <s v="Metro Norte"/>
    <s v="9915 GCC EL CARMEN"/>
    <s v="193938-DANA AILYN  REYES LOZADA"/>
    <s v=" "/>
    <s v=" "/>
    <s v="09/09/2025 16:49:30"/>
    <s v="SALDOS ALTOS"/>
    <s v="CREDIMAX"/>
    <s v="SIN CAMPAÑA"/>
    <n v="876"/>
    <s v="126"/>
    <s v="10/09/2025"/>
    <m/>
    <n v="0"/>
    <m/>
    <m/>
    <m/>
    <m/>
    <m/>
    <m/>
    <x v="0"/>
  </r>
  <r>
    <x v="1"/>
    <n v="2025"/>
    <n v="37"/>
    <s v="11/09/2025 20:36:07"/>
    <x v="1"/>
    <s v="1-1-987-78854"/>
    <n v="414"/>
    <n v="0"/>
    <n v="0"/>
    <n v="414"/>
    <s v="METRO SUR"/>
    <s v="Metro Sur"/>
    <s v="9224 GCC CONCEPCION"/>
    <s v="185785-JHOANNA MONZERRAT NUNGARAY CASTILLO"/>
    <s v=" "/>
    <s v=" "/>
    <s v="11/09/2025 09:39:52"/>
    <s v="SALDOSALTOS_BN"/>
    <s v="CONSUMO"/>
    <s v="SIN CAMPAÑA"/>
    <n v="3"/>
    <s v="0"/>
    <s v="11/09/2025"/>
    <m/>
    <n v="414"/>
    <m/>
    <m/>
    <m/>
    <m/>
    <m/>
    <m/>
    <x v="1"/>
  </r>
  <r>
    <x v="1"/>
    <n v="2025"/>
    <n v="37"/>
    <s v="11/09/2025 18:50:22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1/09/2025 09:39:52"/>
    <s v="SIN PROYECTO"/>
    <s v="TOR"/>
    <s v="PROYECTO CDC"/>
    <n v="0"/>
    <s v="0"/>
    <s v="11/09/2025"/>
    <m/>
    <n v="763"/>
    <m/>
    <m/>
    <m/>
    <m/>
    <m/>
    <m/>
    <x v="1"/>
  </r>
  <r>
    <x v="1"/>
    <n v="2025"/>
    <n v="37"/>
    <s v="11/09/2025 13:08:07"/>
    <x v="1"/>
    <s v="1-1-5267-2467"/>
    <n v="29060.01"/>
    <n v="0"/>
    <n v="0"/>
    <n v="29060.01"/>
    <s v="OCCIDENTE"/>
    <s v="Guadalajara"/>
    <s v="9259 GCC ATLAS"/>
    <s v="185785-JHOANNA MONZERRAT NUNGARAY CASTILLO"/>
    <s v=" "/>
    <s v=" "/>
    <s v="11/09/2025 09:39:52"/>
    <s v="SIN PROYECTO"/>
    <s v="TOR"/>
    <s v="SIN CAMPAÑA"/>
    <n v="0"/>
    <s v="0"/>
    <s v="11/09/2025"/>
    <m/>
    <n v="29060.01"/>
    <m/>
    <m/>
    <m/>
    <m/>
    <m/>
    <m/>
    <x v="1"/>
  </r>
  <r>
    <x v="1"/>
    <n v="2025"/>
    <n v="37"/>
    <s v="12/09/2025 04:18:46"/>
    <x v="0"/>
    <s v="1-1-5791-48239"/>
    <n v="0"/>
    <n v="0"/>
    <n v="39"/>
    <n v="39"/>
    <s v="OCCIDENTE"/>
    <s v="Guadalajara"/>
    <s v="8653 GCC SANTA CECILIA"/>
    <s v="196168-ALISSON JUNCO  SEGURA"/>
    <s v=" "/>
    <s v=" "/>
    <s v="12/09/2025 09:46:41"/>
    <s v="SIN PROYECTO_x0009_"/>
    <s v="TOR"/>
    <s v="SIN CAMPAÑA"/>
    <n v="536"/>
    <s v="18"/>
    <s v="12/09/2025"/>
    <m/>
    <n v="0"/>
    <m/>
    <m/>
    <m/>
    <m/>
    <m/>
    <m/>
    <x v="4"/>
  </r>
  <r>
    <x v="1"/>
    <n v="2025"/>
    <n v="37"/>
    <s v="10/09/2025 07:31:03"/>
    <x v="0"/>
    <s v="1-1-116-137349"/>
    <n v="0"/>
    <n v="0"/>
    <n v="4"/>
    <n v="4"/>
    <s v="PACIFICO"/>
    <s v="Hermosillo"/>
    <s v="8278 GCC CD JUAREZ AZTECAS"/>
    <s v="193938-DANA AILYN  REYES LOZADA"/>
    <s v=" "/>
    <s v=" "/>
    <s v="09/09/2025 16:45:51"/>
    <s v="SALDOSALTOS_BN"/>
    <s v="TOR"/>
    <s v="SIN CAMPAÑA"/>
    <n v="642"/>
    <s v="92"/>
    <s v="10/09/2025"/>
    <m/>
    <n v="0"/>
    <m/>
    <m/>
    <m/>
    <m/>
    <m/>
    <m/>
    <x v="0"/>
  </r>
  <r>
    <x v="1"/>
    <n v="2025"/>
    <n v="37"/>
    <s v="12/09/2025 09:30:27"/>
    <x v="0"/>
    <s v="1-33-9546-560990"/>
    <n v="0"/>
    <n v="0"/>
    <n v="60"/>
    <n v="60"/>
    <s v="NORTE"/>
    <s v="Coahuila"/>
    <s v="8590 GCC LINCOLN MTY"/>
    <s v="196168-ALISSON JUNCO  SEGURA"/>
    <s v=" "/>
    <s v=" "/>
    <s v="12/09/2025 09:46:41"/>
    <s v="SALDOSALTOS_BN"/>
    <s v="CREDIMAX"/>
    <s v="SIN CAMPAÑA"/>
    <n v="957"/>
    <s v="137"/>
    <s v="12/09/2025"/>
    <m/>
    <n v="0"/>
    <m/>
    <m/>
    <m/>
    <m/>
    <m/>
    <m/>
    <x v="4"/>
  </r>
  <r>
    <x v="1"/>
    <n v="2025"/>
    <n v="37"/>
    <s v="11/09/2025 19:30:07"/>
    <x v="0"/>
    <s v="1-39-4029-260"/>
    <n v="114"/>
    <n v="0"/>
    <n v="0"/>
    <n v="114"/>
    <s v="OCCIDENTE"/>
    <s v="GUANAJUATO"/>
    <s v="8655 GCC MORELIA"/>
    <s v="196168-ALISSON JUNCO  SEGURA"/>
    <s v="PLAN ACTIVO"/>
    <s v="MAXIMUS"/>
    <s v="11/09/2025 09:41:57"/>
    <s v="SIN PROYECTO_x0009_"/>
    <s v="TOR"/>
    <s v="SIN CAMPAÑA"/>
    <n v="1"/>
    <s v="0"/>
    <s v="11/09/2025"/>
    <m/>
    <n v="114"/>
    <m/>
    <m/>
    <m/>
    <m/>
    <m/>
    <m/>
    <x v="1"/>
  </r>
  <r>
    <x v="1"/>
    <n v="2025"/>
    <n v="37"/>
    <s v="12/09/2025 12:50:10"/>
    <x v="0"/>
    <s v="1-1-482-41831"/>
    <n v="278"/>
    <n v="0"/>
    <n v="0"/>
    <n v="278"/>
    <s v="OCCIDENTE"/>
    <s v="GUANAJUATO"/>
    <s v="8823 GCC ABASOLO GUANAJUATO"/>
    <s v="196168-ALISSON JUNCO  SEGURA"/>
    <s v="PLAN ACTIVO"/>
    <s v=" "/>
    <s v="12/09/2025 09:46:51"/>
    <s v="SALDOSALTOS_BN"/>
    <s v="REESTRUCTURA"/>
    <s v="SIN CAMPAÑA"/>
    <n v="0"/>
    <s v="672"/>
    <s v="12/09/2025"/>
    <m/>
    <n v="278"/>
    <m/>
    <m/>
    <m/>
    <m/>
    <m/>
    <m/>
    <x v="4"/>
  </r>
  <r>
    <x v="1"/>
    <n v="2025"/>
    <n v="37"/>
    <s v="10/09/2025 07:31:11"/>
    <x v="0"/>
    <s v="1-1-6923-75916"/>
    <n v="0"/>
    <n v="0"/>
    <n v="1"/>
    <n v="1"/>
    <s v="OCCIDENTE"/>
    <s v="Queretaro"/>
    <s v="8355 GCC IXTLAHUACA"/>
    <s v="193938-DANA AILYN  REYES LOZADA"/>
    <s v=" "/>
    <s v=" "/>
    <s v="09/09/2025 16:46:19"/>
    <s v="SALDOSALTOS_BN"/>
    <s v="CREDIMAX"/>
    <s v="SIN CAMPAÑA"/>
    <n v="4287"/>
    <s v="613"/>
    <s v="10/09/2025"/>
    <m/>
    <n v="0"/>
    <m/>
    <m/>
    <m/>
    <m/>
    <m/>
    <m/>
    <x v="0"/>
  </r>
  <r>
    <x v="1"/>
    <n v="2025"/>
    <n v="37"/>
    <s v="11/09/2025 18:00:21"/>
    <x v="0"/>
    <s v="1-1-2395-37576"/>
    <n v="0"/>
    <n v="0"/>
    <n v="2978"/>
    <n v="2978"/>
    <s v="NORTE"/>
    <s v="Coahuila"/>
    <s v="8602 GCC SALTILLO ARTEAGA"/>
    <s v="196168-ALISSON JUNCO  SEGURA"/>
    <s v=" "/>
    <s v=" "/>
    <s v="11/09/2025 09:41:57"/>
    <s v="SALDOSALTOS_BN"/>
    <s v="CONSUMO"/>
    <s v="SIN CAMPAÑA"/>
    <n v="2892"/>
    <s v="414"/>
    <s v="11/09/2025"/>
    <m/>
    <n v="0"/>
    <m/>
    <m/>
    <m/>
    <m/>
    <m/>
    <m/>
    <x v="1"/>
  </r>
  <r>
    <x v="1"/>
    <n v="2025"/>
    <n v="37"/>
    <s v="13/09/2025 21:46:28"/>
    <x v="0"/>
    <s v="1-51-6433-2730"/>
    <n v="0"/>
    <n v="0"/>
    <n v="7.41"/>
    <n v="7.41"/>
    <s v="SURESTE"/>
    <s v="Merida"/>
    <s v="8765 GCC ACALA"/>
    <s v="196168-ALISSON JUNCO  SEGURA"/>
    <s v=" "/>
    <s v=" "/>
    <s v="13/09/2025 11:07:30"/>
    <s v="SALDOSALTOS_BN"/>
    <s v="MAZ"/>
    <s v="SIN CAMPAÑA"/>
    <n v="4112"/>
    <s v="588"/>
    <s v="13/09/2025"/>
    <m/>
    <n v="0"/>
    <m/>
    <m/>
    <m/>
    <m/>
    <m/>
    <m/>
    <x v="5"/>
  </r>
  <r>
    <x v="1"/>
    <n v="2025"/>
    <n v="37"/>
    <s v="12/09/2025 18:30:33"/>
    <x v="0"/>
    <s v="1-9-4602-13654"/>
    <n v="0"/>
    <n v="0"/>
    <n v="11"/>
    <n v="11"/>
    <s v="SURESTE"/>
    <s v="Merida"/>
    <s v="8766 GCC COMALAPA MOTOZINTLA"/>
    <s v="196168-ALISSON JUNCO  SEGURA"/>
    <s v=" "/>
    <s v=" "/>
    <s v="12/09/2025 09:46:51"/>
    <s v="SALDOSALTOS_BN"/>
    <s v="TOR"/>
    <s v="SIN CAMPAÑA"/>
    <n v="1126"/>
    <s v="161"/>
    <s v="12/09/2025"/>
    <m/>
    <n v="0"/>
    <m/>
    <m/>
    <m/>
    <m/>
    <m/>
    <m/>
    <x v="4"/>
  </r>
  <r>
    <x v="1"/>
    <n v="2025"/>
    <n v="37"/>
    <s v="10/09/2025 13:30:42"/>
    <x v="0"/>
    <s v="1-1-6105-8751"/>
    <n v="1213"/>
    <n v="0"/>
    <n v="0"/>
    <n v="1213"/>
    <s v="OCCIDENTE"/>
    <s v="Queretaro"/>
    <s v="9682 GCC EL ORO"/>
    <s v="185785-JHOANNA MONZERRAT NUNGARAY CASTILLO"/>
    <s v=" "/>
    <s v=" "/>
    <s v="09/09/2025 16:48:58"/>
    <s v="SIN PROYECTO"/>
    <s v="TOR"/>
    <s v="SIN CAMPAÑA"/>
    <n v="2"/>
    <s v="0"/>
    <s v="10/09/2025"/>
    <m/>
    <n v="1213"/>
    <m/>
    <m/>
    <m/>
    <m/>
    <m/>
    <m/>
    <x v="0"/>
  </r>
  <r>
    <x v="1"/>
    <n v="2025"/>
    <n v="37"/>
    <s v="10/09/2025 07:31:02"/>
    <x v="0"/>
    <s v="1-5-5724-6361"/>
    <n v="0"/>
    <n v="0"/>
    <n v="17"/>
    <n v="17"/>
    <s v="NORTE"/>
    <s v="Coahuila"/>
    <s v="8049 GCC ALIANZA"/>
    <s v="193938-DANA AILYN  REYES LOZADA"/>
    <s v=" "/>
    <s v=" "/>
    <s v="09/09/2025 16:45:20"/>
    <s v="SALDOSALTOS_BN"/>
    <s v="CREDIMAX"/>
    <s v="SIN CAMPAÑA"/>
    <n v="695"/>
    <s v="100"/>
    <s v="10/09/2025"/>
    <m/>
    <n v="0"/>
    <m/>
    <m/>
    <m/>
    <m/>
    <m/>
    <m/>
    <x v="0"/>
  </r>
  <r>
    <x v="1"/>
    <n v="2025"/>
    <n v="37"/>
    <s v="10/09/2025 04:44:19"/>
    <x v="0"/>
    <s v="1-1-1740-21625"/>
    <n v="0"/>
    <n v="0"/>
    <n v="4"/>
    <n v="4"/>
    <s v="METRO SUR"/>
    <s v="Metro Sur"/>
    <s v="9956 GCC ATLALILCO"/>
    <s v="193938-DANA AILYN  REYES LOZADA"/>
    <s v=" "/>
    <s v=" "/>
    <s v="09/09/2025 16:49:45"/>
    <s v="SALDOSALTOS_BN"/>
    <s v="CREDIMAX"/>
    <s v="SIN CAMPAÑA"/>
    <n v="935"/>
    <s v="134"/>
    <s v="10/09/2025"/>
    <m/>
    <n v="0"/>
    <m/>
    <m/>
    <m/>
    <m/>
    <m/>
    <m/>
    <x v="0"/>
  </r>
  <r>
    <x v="1"/>
    <n v="2025"/>
    <n v="37"/>
    <s v="11/09/2025 18:06:14"/>
    <x v="0"/>
    <s v="1-1-2124-72942"/>
    <n v="0"/>
    <n v="0"/>
    <n v="11"/>
    <n v="11"/>
    <s v="METRO SUR"/>
    <s v="Metro Sur"/>
    <s v="9223 GCC MANUEL CANAS"/>
    <s v="185785-JHOANNA MONZERRAT NUNGARAY CASTILLO"/>
    <s v=" "/>
    <s v=" "/>
    <s v="11/09/2025 09:43:24"/>
    <s v="SALDOSALTOS_BN"/>
    <s v="CREDIMAX"/>
    <s v="SIN CAMPAÑA"/>
    <n v="3975"/>
    <s v="568"/>
    <s v="11/09/2025"/>
    <m/>
    <n v="0"/>
    <m/>
    <m/>
    <m/>
    <m/>
    <m/>
    <m/>
    <x v="1"/>
  </r>
  <r>
    <x v="1"/>
    <n v="2025"/>
    <n v="37"/>
    <s v="12/09/2025 04:19:13"/>
    <x v="2"/>
    <s v="1-1-2202-56569"/>
    <n v="0"/>
    <n v="0"/>
    <n v="6"/>
    <n v="6"/>
    <s v="TIERRA CALIENTE"/>
    <s v="PUEBLA"/>
    <s v="8697 GCC XILOTZINGO"/>
    <s v="185785-JHOANNA MONZERRAT NUNGARAY CASTILLO"/>
    <s v=" "/>
    <s v=" "/>
    <s v="12/09/2025 09:45:32"/>
    <s v="SIN PROYECTO_x0009_"/>
    <s v="TOR"/>
    <s v="SIN CAMPAÑA"/>
    <n v="375"/>
    <s v="13"/>
    <s v="12/09/2025"/>
    <m/>
    <n v="0"/>
    <m/>
    <m/>
    <m/>
    <m/>
    <m/>
    <m/>
    <x v="4"/>
  </r>
  <r>
    <x v="1"/>
    <n v="2025"/>
    <n v="37"/>
    <s v="13/09/2025 04:38:26"/>
    <x v="0"/>
    <s v="1-1-495-65783"/>
    <n v="0"/>
    <n v="0"/>
    <n v="1"/>
    <n v="1"/>
    <s v="NORTE"/>
    <s v="Nuevo Leon"/>
    <s v="9137 GCC JUAREZ NVO LEON"/>
    <s v="196168-ALISSON JUNCO  SEGURA"/>
    <s v=" "/>
    <s v=" "/>
    <s v="13/09/2025 11:08:08"/>
    <s v="SALDOSALTOS_BN"/>
    <s v="CREDIMAX"/>
    <s v="SIN CAMPAÑA"/>
    <n v="955"/>
    <s v="137"/>
    <s v="13/09/2025"/>
    <m/>
    <n v="0"/>
    <m/>
    <m/>
    <m/>
    <m/>
    <m/>
    <m/>
    <x v="5"/>
  </r>
  <r>
    <x v="1"/>
    <n v="2025"/>
    <n v="37"/>
    <s v="13/09/2025 17:30:14"/>
    <x v="0"/>
    <s v="1-1-2862-75595"/>
    <n v="0"/>
    <n v="0"/>
    <n v="21"/>
    <n v="21"/>
    <s v="METRO NORTE"/>
    <s v="Metro Norte"/>
    <s v="9192 GCC DN CASAS ALEMAN"/>
    <s v="185785-JHOANNA MONZERRAT NUNGARAY CASTILLO"/>
    <s v=" "/>
    <s v=" "/>
    <s v="13/09/2025 11:08:08"/>
    <s v="SALDOSALTOS_BN"/>
    <s v="CREDIMAX"/>
    <s v="SIN CAMPAÑA"/>
    <n v="1427"/>
    <s v="204"/>
    <s v="13/09/2025"/>
    <m/>
    <n v="0"/>
    <m/>
    <m/>
    <m/>
    <m/>
    <m/>
    <m/>
    <x v="5"/>
  </r>
  <r>
    <x v="1"/>
    <n v="2025"/>
    <n v="37"/>
    <s v="10/09/2025 11:36:43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9/09/2025 16:46:19"/>
    <s v="SALDOSALTOS_BN"/>
    <s v="CREDIMAX"/>
    <s v="SIN CAMPAÑA"/>
    <n v="779"/>
    <s v="106"/>
    <s v="10/09/2025"/>
    <m/>
    <n v="916"/>
    <m/>
    <m/>
    <m/>
    <m/>
    <m/>
    <m/>
    <x v="0"/>
  </r>
  <r>
    <x v="1"/>
    <n v="2025"/>
    <n v="37"/>
    <s v="11/09/2025 07:30:16"/>
    <x v="0"/>
    <s v="1-39-2699-1728"/>
    <n v="0"/>
    <n v="0"/>
    <n v="3"/>
    <n v="3"/>
    <s v="TIERRA CALIENTE"/>
    <s v="PUEBLA"/>
    <s v="8712 GCC PUEBLA CAPU"/>
    <s v="196168-ALISSON JUNCO  SEGURA"/>
    <s v=" "/>
    <s v=" "/>
    <s v="11/09/2025 09:42:15"/>
    <s v="SALDOSALTOS_BN"/>
    <s v="CONSUMO"/>
    <s v="SIN CAMPAÑA"/>
    <n v="997"/>
    <s v="143"/>
    <s v="11/09/2025"/>
    <m/>
    <n v="0"/>
    <m/>
    <m/>
    <m/>
    <m/>
    <m/>
    <m/>
    <x v="1"/>
  </r>
  <r>
    <x v="1"/>
    <n v="2025"/>
    <n v="37"/>
    <s v="11/09/2025 07:30:22"/>
    <x v="0"/>
    <s v="1-1-1481-31123"/>
    <n v="0"/>
    <n v="0"/>
    <n v="3"/>
    <n v="3"/>
    <s v="METRO SUR"/>
    <s v="Metro Sur"/>
    <s v="9264 GCC AYOTLA"/>
    <s v="185785-JHOANNA MONZERRAT NUNGARAY CASTILLO"/>
    <s v=" "/>
    <s v=" "/>
    <s v="11/09/2025 09:43:40"/>
    <s v="SIN PROYECTO_x0009_"/>
    <s v="CONSUMO"/>
    <s v="SIN CAMPAÑA"/>
    <n v="598"/>
    <s v="86"/>
    <s v="11/09/2025"/>
    <m/>
    <n v="0"/>
    <m/>
    <m/>
    <m/>
    <m/>
    <m/>
    <m/>
    <x v="1"/>
  </r>
  <r>
    <x v="1"/>
    <n v="2025"/>
    <n v="37"/>
    <s v="12/09/2025 04:11:52"/>
    <x v="0"/>
    <s v="1-1-2105-174977"/>
    <n v="0"/>
    <n v="0"/>
    <n v="3"/>
    <n v="3"/>
    <s v="TIERRA CALIENTE"/>
    <s v="PUEBLA"/>
    <s v="8543 GCC OACALCO"/>
    <s v="196168-ALISSON JUNCO  SEGURA"/>
    <s v=" "/>
    <s v=" "/>
    <s v="12/09/2025 09:46:41"/>
    <s v="SALDOSALTOS_BN"/>
    <s v="TAZ"/>
    <s v="SIN CAMPAÑA"/>
    <n v="2153"/>
    <s v="308"/>
    <s v="12/09/2025"/>
    <m/>
    <n v="0"/>
    <m/>
    <m/>
    <m/>
    <m/>
    <m/>
    <m/>
    <x v="4"/>
  </r>
  <r>
    <x v="1"/>
    <n v="2025"/>
    <n v="37"/>
    <s v="11/09/2025 06:03:07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9/2025 09:43:40"/>
    <s v="SIN PROYECTO_x0009_"/>
    <s v="CREDIMAX"/>
    <s v="SIN CAMPAÑA"/>
    <n v="2176"/>
    <s v="311"/>
    <s v="11/09/2025"/>
    <m/>
    <n v="0"/>
    <m/>
    <m/>
    <m/>
    <m/>
    <m/>
    <m/>
    <x v="1"/>
  </r>
  <r>
    <x v="1"/>
    <n v="2025"/>
    <n v="37"/>
    <s v="11/09/2025 09:31:08"/>
    <x v="0"/>
    <s v="1-1-987-110431"/>
    <n v="0"/>
    <n v="0"/>
    <n v="84"/>
    <n v="84"/>
    <s v="METRO SUR"/>
    <s v="Metro Sur"/>
    <s v="9224 GCC CONCEPCION"/>
    <s v="185785-JHOANNA MONZERRAT NUNGARAY CASTILLO"/>
    <s v=" "/>
    <s v=" "/>
    <s v="11/09/2025 09:43:24"/>
    <s v="SALDOSALTOS_BN"/>
    <s v="TOR"/>
    <s v="SIN CAMPAÑA"/>
    <n v="12"/>
    <s v="2"/>
    <s v="11/09/2025"/>
    <m/>
    <n v="0"/>
    <m/>
    <m/>
    <m/>
    <m/>
    <m/>
    <m/>
    <x v="1"/>
  </r>
  <r>
    <x v="1"/>
    <n v="2025"/>
    <n v="37"/>
    <s v="10/09/2025 04:17:36"/>
    <x v="1"/>
    <s v="1-1-1009-100581"/>
    <n v="0"/>
    <n v="0"/>
    <n v="500"/>
    <n v="500"/>
    <s v="METRO NORTE"/>
    <s v="Metro Norte"/>
    <s v="9962 GCC CERRO GORDO"/>
    <s v="185785-JHOANNA MONZERRAT NUNGARAY CASTILLO"/>
    <s v=" "/>
    <s v=" "/>
    <s v="09/09/2025 16:44:55"/>
    <s v="SIN PROYECTO"/>
    <s v="CREDIMAX"/>
    <s v="SIN CAMPAÑA"/>
    <n v="269"/>
    <s v="39"/>
    <s v="10/09/2025"/>
    <m/>
    <n v="0"/>
    <m/>
    <m/>
    <m/>
    <m/>
    <m/>
    <m/>
    <x v="0"/>
  </r>
  <r>
    <x v="1"/>
    <n v="2025"/>
    <n v="37"/>
    <s v="10/09/2025 17:30:38"/>
    <x v="1"/>
    <s v="1-1-6049-2767"/>
    <n v="146"/>
    <n v="0"/>
    <n v="0"/>
    <n v="146"/>
    <s v="PACIFICO"/>
    <s v="Hermosillo"/>
    <s v="8303 GCC PUERTO PENASCO"/>
    <s v="185785-JHOANNA MONZERRAT NUNGARAY CASTILLO"/>
    <s v=" "/>
    <s v=" "/>
    <s v="09/09/2025 16:44:31"/>
    <s v="SIN PROYECTO"/>
    <s v="TOR"/>
    <s v="SIN CAMPAÑA"/>
    <n v="2"/>
    <s v="-1"/>
    <s v="10/09/2025"/>
    <m/>
    <n v="146"/>
    <m/>
    <m/>
    <m/>
    <m/>
    <m/>
    <m/>
    <x v="0"/>
  </r>
  <r>
    <x v="1"/>
    <n v="2025"/>
    <n v="37"/>
    <s v="10/09/2025 06:20:08"/>
    <x v="0"/>
    <s v="1-1-1009-862"/>
    <n v="0"/>
    <n v="9"/>
    <n v="0"/>
    <n v="9"/>
    <s v="METRO NORTE"/>
    <s v="Metro Norte"/>
    <s v="9660 GCC PLAZA ARAGON"/>
    <s v="185785-JHOANNA MONZERRAT NUNGARAY CASTILLO"/>
    <s v=" "/>
    <s v=" "/>
    <s v="09/09/2025 16:48:58"/>
    <s v="SALDOSALTOS_BN"/>
    <s v="CONSUMO"/>
    <s v="SIN CAMPAÑA"/>
    <n v="689"/>
    <s v="99"/>
    <s v="10/09/2025"/>
    <m/>
    <n v="0"/>
    <m/>
    <m/>
    <m/>
    <m/>
    <m/>
    <m/>
    <x v="0"/>
  </r>
  <r>
    <x v="1"/>
    <n v="2025"/>
    <n v="37"/>
    <s v="11/09/2025 04:38:44"/>
    <x v="0"/>
    <s v="1-51-6594-206872"/>
    <n v="0"/>
    <n v="0"/>
    <n v="475"/>
    <n v="475"/>
    <s v="OCCIDENTE"/>
    <s v="GUANAJUATO"/>
    <s v="8817 GCC CAMINO REAL"/>
    <s v="196168-ALISSON JUNCO  SEGURA"/>
    <s v=" "/>
    <s v=" "/>
    <s v="11/09/2025 09:42:15"/>
    <s v="SALDOSALTOS_BN"/>
    <s v="CONSUMO"/>
    <s v="SIN CAMPAÑA"/>
    <n v="1083"/>
    <s v="155"/>
    <s v="11/09/2025"/>
    <m/>
    <n v="0"/>
    <m/>
    <m/>
    <m/>
    <m/>
    <m/>
    <m/>
    <x v="1"/>
  </r>
  <r>
    <x v="1"/>
    <n v="2025"/>
    <n v="37"/>
    <s v="12/09/2025 15:33:46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12/09/2025 09:45:15"/>
    <s v="SIN PROYECTO_x0009_"/>
    <s v="CONSUMO"/>
    <s v="SIN CAMPAÑA"/>
    <n v="0"/>
    <s v="0"/>
    <s v="12/09/2025"/>
    <m/>
    <n v="700"/>
    <m/>
    <m/>
    <m/>
    <m/>
    <m/>
    <m/>
    <x v="4"/>
  </r>
  <r>
    <x v="1"/>
    <n v="2025"/>
    <n v="37"/>
    <s v="12/09/2025 10:02:27"/>
    <x v="0"/>
    <s v="1-1-2804-60723"/>
    <n v="0"/>
    <n v="0"/>
    <n v="1755"/>
    <n v="1755"/>
    <s v="SURESTE"/>
    <s v="Veracruz"/>
    <s v="8756 GCC COATZACOALCOS"/>
    <s v="196168-ALISSON JUNCO  SEGURA"/>
    <s v=" "/>
    <s v=" "/>
    <s v="12/09/2025 09:46:51"/>
    <s v="SALDOSALTOS_BN"/>
    <s v="CREDIMAX"/>
    <s v="SIN CAMPAÑA"/>
    <n v="1548"/>
    <s v="222"/>
    <s v="12/09/2025"/>
    <m/>
    <n v="0"/>
    <m/>
    <m/>
    <m/>
    <m/>
    <m/>
    <m/>
    <x v="4"/>
  </r>
  <r>
    <x v="1"/>
    <n v="2025"/>
    <n v="37"/>
    <s v="10/09/2025 18:25:39"/>
    <x v="2"/>
    <s v="1-1-7317-45963"/>
    <n v="1430"/>
    <n v="0"/>
    <n v="0"/>
    <n v="1430"/>
    <s v="METRO SUR"/>
    <s v="Metro Sur"/>
    <s v="9719 GCC SAN PEDRO ACTOPAN"/>
    <s v="185785-JHOANNA MONZERRAT NUNGARAY CASTILLO"/>
    <s v=" "/>
    <s v=" "/>
    <s v="09/09/2025 16:45:20"/>
    <s v="SIN PROYECTO_x0009_"/>
    <s v="TOR"/>
    <s v="SIN CAMPAÑA"/>
    <n v="35"/>
    <s v="0"/>
    <s v="10/09/2025"/>
    <m/>
    <n v="1430"/>
    <m/>
    <m/>
    <m/>
    <m/>
    <m/>
    <m/>
    <x v="0"/>
  </r>
  <r>
    <x v="1"/>
    <n v="2025"/>
    <n v="37"/>
    <s v="10/09/2025 07:30:46"/>
    <x v="1"/>
    <s v="1-51-8550-41418"/>
    <n v="0"/>
    <n v="0"/>
    <n v="10"/>
    <n v="10"/>
    <s v="METRO NORTE"/>
    <s v="Metro Norte"/>
    <s v="9691 GCC ARBOLEDAS"/>
    <s v="185785-JHOANNA MONZERRAT NUNGARAY CASTILLO"/>
    <s v=" "/>
    <s v=" "/>
    <s v="09/09/2025 16:44:43"/>
    <s v="SIN PROYECTO"/>
    <s v="TOR"/>
    <s v="SIN CAMPAÑA"/>
    <n v="211"/>
    <s v="31"/>
    <s v="10/09/2025"/>
    <m/>
    <n v="0"/>
    <m/>
    <m/>
    <m/>
    <m/>
    <m/>
    <m/>
    <x v="0"/>
  </r>
  <r>
    <x v="1"/>
    <n v="2025"/>
    <n v="37"/>
    <s v="10/09/2025 21:50:21"/>
    <x v="0"/>
    <s v="1-1-2972-5604"/>
    <n v="430"/>
    <n v="0"/>
    <n v="0"/>
    <n v="430"/>
    <s v="SURESTE"/>
    <s v="Veracruz"/>
    <s v="8184 GCC BOCA DEL RIO 2"/>
    <s v="193938-DANA AILYN  REYES LOZADA"/>
    <s v="PLAN ACTIVO"/>
    <s v="MAXIMUS"/>
    <s v="09/09/2025 16:45:35"/>
    <s v="SIN PROYECTO_x0009_"/>
    <s v="TOR"/>
    <s v="SIN CAMPAÑA"/>
    <n v="0"/>
    <s v="-1"/>
    <s v="10/09/2025"/>
    <m/>
    <n v="430"/>
    <m/>
    <m/>
    <m/>
    <m/>
    <m/>
    <m/>
    <x v="0"/>
  </r>
  <r>
    <x v="1"/>
    <n v="2025"/>
    <n v="37"/>
    <s v="11/09/2025 23:33:08"/>
    <x v="2"/>
    <s v="1-1-7317-30284"/>
    <n v="0"/>
    <n v="686.44"/>
    <n v="0"/>
    <n v="686.44"/>
    <s v="METRO SUR"/>
    <s v="Metro Sur"/>
    <s v="9269 GCC MILPA ALTA"/>
    <s v="185785-JHOANNA MONZERRAT NUNGARAY CASTILLO"/>
    <s v=" "/>
    <s v=" "/>
    <s v="11/09/2025 09:40:20"/>
    <s v="SALDOSALTOS_BN"/>
    <s v="TOR"/>
    <s v="SIN CAMPAÑA"/>
    <n v="11"/>
    <s v="1"/>
    <s v="11/09/2025"/>
    <m/>
    <n v="0"/>
    <m/>
    <m/>
    <m/>
    <m/>
    <m/>
    <m/>
    <x v="1"/>
  </r>
  <r>
    <x v="1"/>
    <n v="2025"/>
    <n v="37"/>
    <s v="13/09/2025 23:57:02"/>
    <x v="1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13/09/2025 11:06:34"/>
    <s v="SIN PROYECTO"/>
    <s v="TOR"/>
    <s v="SIN CAMPAÑA"/>
    <n v="0"/>
    <s v="0"/>
    <s v="13/09/2025"/>
    <m/>
    <n v="659"/>
    <m/>
    <m/>
    <m/>
    <m/>
    <m/>
    <m/>
    <x v="5"/>
  </r>
  <r>
    <x v="1"/>
    <n v="2025"/>
    <n v="37"/>
    <s v="12/09/2025 06:32:46"/>
    <x v="1"/>
    <s v="1-9-3179-8517"/>
    <n v="0"/>
    <n v="1"/>
    <n v="0"/>
    <n v="1"/>
    <s v="OCCIDENTE"/>
    <s v="Guadalajara"/>
    <s v="8650 GCC ATEMAJAC"/>
    <s v="185785-JHOANNA MONZERRAT NUNGARAY CASTILLO"/>
    <s v=" "/>
    <s v=" "/>
    <s v="12/09/2025 09:45:15"/>
    <s v="SIN PROYECTO"/>
    <s v="CONSUMO"/>
    <s v="SIN CAMPAÑA"/>
    <n v="196"/>
    <s v="29"/>
    <s v="12/09/2025"/>
    <m/>
    <n v="0"/>
    <m/>
    <m/>
    <m/>
    <m/>
    <m/>
    <m/>
    <x v="4"/>
  </r>
  <r>
    <x v="1"/>
    <n v="2025"/>
    <n v="37"/>
    <s v="12/09/2025 04:56:56"/>
    <x v="1"/>
    <s v="1-1-4158-36369"/>
    <n v="0"/>
    <n v="0"/>
    <n v="17"/>
    <n v="17"/>
    <s v="SURESTE"/>
    <s v="Villahermosa"/>
    <s v="8783 GCC OCOZOCUAUTLA"/>
    <s v="185785-JHOANNA MONZERRAT NUNGARAY CASTILLO"/>
    <s v=" "/>
    <s v=" "/>
    <s v="12/09/2025 09:45:15"/>
    <s v="SIN PROYECTO"/>
    <s v="REESTRUCTURA"/>
    <s v="SIN CAMPAÑA"/>
    <n v="194"/>
    <s v="28"/>
    <s v="12/09/2025"/>
    <m/>
    <n v="0"/>
    <m/>
    <m/>
    <m/>
    <m/>
    <m/>
    <m/>
    <x v="4"/>
  </r>
  <r>
    <x v="1"/>
    <n v="2025"/>
    <n v="37"/>
    <s v="12/09/2025 17:04:52"/>
    <x v="0"/>
    <s v="1-9-8533-4989"/>
    <n v="170"/>
    <n v="0"/>
    <n v="0"/>
    <n v="170"/>
    <s v="OCCIDENTE"/>
    <s v="GUANAJUATO"/>
    <s v="8830 GCC LEON CENTRO"/>
    <s v="196168-ALISSON JUNCO  SEGURA"/>
    <s v="PLAN ACTIVO"/>
    <s v="MAXIMUS"/>
    <s v="12/09/2025 09:46:51"/>
    <s v="SALDOSALTOS_BN"/>
    <s v="CREDIMAX"/>
    <s v="SIN CAMPAÑA"/>
    <n v="668"/>
    <s v="83"/>
    <s v="12/09/2025"/>
    <m/>
    <n v="170"/>
    <m/>
    <m/>
    <m/>
    <m/>
    <m/>
    <m/>
    <x v="4"/>
  </r>
  <r>
    <x v="1"/>
    <n v="2025"/>
    <n v="37"/>
    <s v="12/09/2025 04:19:23"/>
    <x v="0"/>
    <s v="1-1-1079-10769"/>
    <n v="0"/>
    <n v="0"/>
    <n v="770"/>
    <n v="770"/>
    <s v="OCCIDENTE"/>
    <s v="GUANAJUATO"/>
    <s v="8818 GCC CORTAZAR"/>
    <s v="196168-ALISSON JUNCO  SEGURA"/>
    <s v=" "/>
    <s v=" "/>
    <s v="12/09/2025 09:46:51"/>
    <s v="SIN PROYECTO_x0009_"/>
    <s v="TOR"/>
    <s v="SIN CAMPAÑA"/>
    <n v="529"/>
    <s v="18"/>
    <s v="12/09/2025"/>
    <m/>
    <n v="0"/>
    <m/>
    <m/>
    <m/>
    <m/>
    <m/>
    <m/>
    <x v="4"/>
  </r>
  <r>
    <x v="1"/>
    <n v="2025"/>
    <n v="37"/>
    <s v="10/09/2025 04:53:16"/>
    <x v="0"/>
    <s v="1-1-2218-63857"/>
    <n v="0"/>
    <n v="0"/>
    <n v="100"/>
    <n v="100"/>
    <s v="OCCIDENTE"/>
    <s v="GUANAJUATO"/>
    <s v="8045 GCC ARCOS LEON "/>
    <s v="193938-DANA AILYN  REYES LOZADA"/>
    <s v=" "/>
    <s v=" "/>
    <s v="09/09/2025 16:45:20"/>
    <s v="SALDOSALTOS_BN"/>
    <s v="TAZ"/>
    <s v="SIN CAMPAÑA"/>
    <n v="4071"/>
    <s v="582"/>
    <s v="10/09/2025"/>
    <m/>
    <n v="0"/>
    <m/>
    <m/>
    <m/>
    <m/>
    <m/>
    <m/>
    <x v="0"/>
  </r>
  <r>
    <x v="1"/>
    <n v="2025"/>
    <n v="37"/>
    <s v="11/09/2025 04:09:02"/>
    <x v="0"/>
    <s v="1-1-195-100863"/>
    <n v="0"/>
    <n v="0"/>
    <n v="450"/>
    <n v="450"/>
    <s v="TEAM SWAT"/>
    <s v="SUR"/>
    <s v="9147 GCC ACANCEH"/>
    <s v="196168-ALISSON JUNCO  SEGURA"/>
    <s v=" "/>
    <s v=" "/>
    <s v="11/09/2025 09:43:09"/>
    <s v="SALDOSALTOS_BN"/>
    <s v="CREDIMAX"/>
    <s v="SIN CAMPAÑA"/>
    <n v="2822"/>
    <s v="404"/>
    <s v="11/09/2025"/>
    <m/>
    <n v="0"/>
    <m/>
    <m/>
    <m/>
    <m/>
    <m/>
    <m/>
    <x v="1"/>
  </r>
  <r>
    <x v="1"/>
    <n v="2025"/>
    <n v="37"/>
    <s v="13/09/2025 17:23:09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3/09/2025 11:09:43"/>
    <s v="SIN PROYECTO"/>
    <s v="TOR"/>
    <s v="SIN CAMPAÑA"/>
    <n v="0"/>
    <s v="0"/>
    <s v="13/09/2025"/>
    <m/>
    <n v="415"/>
    <m/>
    <m/>
    <m/>
    <m/>
    <m/>
    <m/>
    <x v="5"/>
  </r>
  <r>
    <x v="1"/>
    <n v="2025"/>
    <n v="37"/>
    <s v="13/09/2025 09:22:09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13/09/2025 11:09:43"/>
    <s v="SALDOSALTOS_BN"/>
    <s v="CREDIMAX"/>
    <s v="SIN CAMPAÑA"/>
    <n v="276"/>
    <s v="11"/>
    <s v="13/09/2025"/>
    <m/>
    <n v="380"/>
    <m/>
    <m/>
    <m/>
    <m/>
    <m/>
    <m/>
    <x v="5"/>
  </r>
  <r>
    <x v="1"/>
    <n v="2025"/>
    <n v="37"/>
    <s v="10/09/2025 04:42:58"/>
    <x v="0"/>
    <s v="1-9-8463-1791"/>
    <n v="0"/>
    <n v="0"/>
    <n v="25"/>
    <n v="25"/>
    <s v="OCCIDENTE"/>
    <s v="GUANAJUATO"/>
    <s v="8067 GCC SOLEDAD SUR"/>
    <s v="193938-DANA AILYN  REYES LOZADA"/>
    <s v=" "/>
    <s v=" "/>
    <s v="09/09/2025 16:45:35"/>
    <s v="SALDOSALTOS_BN"/>
    <s v="CREDIMAX"/>
    <s v="SIN CAMPAÑA"/>
    <n v="611"/>
    <s v="88"/>
    <s v="10/09/2025"/>
    <m/>
    <n v="0"/>
    <m/>
    <m/>
    <m/>
    <m/>
    <m/>
    <m/>
    <x v="0"/>
  </r>
  <r>
    <x v="1"/>
    <n v="2025"/>
    <n v="37"/>
    <s v="11/09/2025 05:59:43"/>
    <x v="1"/>
    <s v="1-1-6543-38142"/>
    <n v="0"/>
    <n v="60"/>
    <n v="0"/>
    <n v="60"/>
    <s v="NORTE"/>
    <s v="Nuevo Leon"/>
    <s v="9214 GCC VALLE HERMOSO SAN FERNANDO"/>
    <s v="185785-JHOANNA MONZERRAT NUNGARAY CASTILLO"/>
    <s v=" "/>
    <s v=" "/>
    <s v="11/09/2025 09:39:52"/>
    <s v="SIN PROYECTO"/>
    <s v="CONSUMO"/>
    <s v="SIN CAMPAÑA"/>
    <n v="196"/>
    <s v="29"/>
    <s v="11/09/2025"/>
    <m/>
    <n v="0"/>
    <m/>
    <m/>
    <m/>
    <m/>
    <m/>
    <m/>
    <x v="1"/>
  </r>
  <r>
    <x v="1"/>
    <n v="2025"/>
    <n v="37"/>
    <s v="11/09/2025 20:01:47"/>
    <x v="1"/>
    <s v="1-1-2023-56615"/>
    <n v="0"/>
    <n v="0"/>
    <n v="65"/>
    <n v="65"/>
    <s v="METRO SUR"/>
    <s v="Metro Sur"/>
    <s v="9258 GCC PALACIO"/>
    <s v="185785-JHOANNA MONZERRAT NUNGARAY CASTILLO"/>
    <s v=" "/>
    <s v=" "/>
    <s v="11/09/2025 09:39:52"/>
    <s v="SIN PROYECTO_x0009_"/>
    <s v="CREDIMAX"/>
    <s v="SIN CAMPAÑA"/>
    <n v="172"/>
    <s v="25"/>
    <s v="11/09/2025"/>
    <m/>
    <n v="0"/>
    <m/>
    <m/>
    <m/>
    <m/>
    <m/>
    <m/>
    <x v="1"/>
  </r>
  <r>
    <x v="1"/>
    <n v="2025"/>
    <n v="37"/>
    <s v="13/09/2025 04:12:56"/>
    <x v="0"/>
    <s v="1-1-4336-115698"/>
    <n v="0"/>
    <n v="0"/>
    <n v="30"/>
    <n v="30"/>
    <s v="METRO SUR"/>
    <s v="Metro Sur"/>
    <s v="9226 GCC LA LUNA"/>
    <s v="185785-JHOANNA MONZERRAT NUNGARAY CASTILLO"/>
    <s v=" "/>
    <s v=" "/>
    <s v="13/09/2025 11:08:19"/>
    <s v="SALDOSALTOS_BN"/>
    <s v="CONSUMO"/>
    <s v="SIN CAMPAÑA"/>
    <n v="1645"/>
    <s v="236"/>
    <s v="13/09/2025"/>
    <m/>
    <n v="0"/>
    <m/>
    <m/>
    <m/>
    <m/>
    <m/>
    <m/>
    <x v="5"/>
  </r>
  <r>
    <x v="1"/>
    <n v="2025"/>
    <n v="37"/>
    <s v="13/09/2025 04:15:28"/>
    <x v="0"/>
    <s v="1-1-7650-17356"/>
    <n v="0"/>
    <n v="0"/>
    <n v="1049"/>
    <n v="1049"/>
    <s v="METRO NORTE"/>
    <s v="Metro Norte"/>
    <s v="9314 GCC CUAUTITLAN"/>
    <s v="185785-JHOANNA MONZERRAT NUNGARAY CASTILLO"/>
    <s v=" "/>
    <s v=" "/>
    <s v="13/09/2025 11:08:28"/>
    <s v="SALDOS ALTOS"/>
    <s v="TOR"/>
    <s v="SIN CAMPAÑA"/>
    <n v="1874"/>
    <s v="62"/>
    <s v="13/09/2025"/>
    <m/>
    <n v="0"/>
    <m/>
    <m/>
    <m/>
    <m/>
    <m/>
    <m/>
    <x v="5"/>
  </r>
  <r>
    <x v="1"/>
    <n v="2025"/>
    <n v="37"/>
    <s v="10/09/2025 05:27:27"/>
    <x v="0"/>
    <s v="1-1-6020-34583"/>
    <n v="0"/>
    <n v="0"/>
    <n v="19"/>
    <n v="19"/>
    <s v="NORTE"/>
    <s v="Nuevo Leon"/>
    <s v="9777 GCC SOLIDARIDAD"/>
    <s v="193938-DANA AILYN  REYES LOZADA"/>
    <s v=" "/>
    <s v=" "/>
    <s v="09/09/2025 16:49:13"/>
    <s v="SALDOSALTOS_BN"/>
    <s v="CREDIMAX"/>
    <s v="SIN CAMPAÑA"/>
    <n v="4728"/>
    <s v="676"/>
    <s v="10/09/2025"/>
    <m/>
    <n v="0"/>
    <m/>
    <m/>
    <m/>
    <m/>
    <m/>
    <m/>
    <x v="0"/>
  </r>
  <r>
    <x v="1"/>
    <n v="2025"/>
    <n v="37"/>
    <s v="10/09/2025 10:39:01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09/09/2025 16:44:55"/>
    <s v="SIN PROYECTO_x0009_"/>
    <s v="TOR"/>
    <s v="SIN CAMPAÑA"/>
    <n v="0"/>
    <s v="0"/>
    <s v="10/09/2025"/>
    <m/>
    <n v="358"/>
    <m/>
    <m/>
    <m/>
    <m/>
    <m/>
    <m/>
    <x v="0"/>
  </r>
  <r>
    <x v="1"/>
    <n v="2025"/>
    <n v="37"/>
    <s v="12/09/2025 13:07:26"/>
    <x v="0"/>
    <s v="1-39-4777-1782"/>
    <n v="1087"/>
    <n v="3"/>
    <n v="0"/>
    <n v="1090"/>
    <s v="OCCIDENTE"/>
    <s v="Guadalajara"/>
    <s v="8670 GCC ZAMORA"/>
    <s v="196168-ALISSON JUNCO  SEGURA"/>
    <s v=" "/>
    <s v=" "/>
    <s v="12/09/2025 09:46:41"/>
    <s v="SIN PROYECTO_x0009_"/>
    <s v="TOR"/>
    <s v="SIN CAMPAÑA"/>
    <n v="0"/>
    <s v="1"/>
    <s v="12/09/2025"/>
    <m/>
    <n v="1087"/>
    <m/>
    <m/>
    <m/>
    <m/>
    <m/>
    <m/>
    <x v="4"/>
  </r>
  <r>
    <x v="1"/>
    <n v="2025"/>
    <n v="37"/>
    <s v="10/09/2025 20:14:24"/>
    <x v="1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9/09/2025 16:44:55"/>
    <s v="SIN PROYECTO"/>
    <s v="TOR"/>
    <s v="SIN CAMPAÑA"/>
    <n v="65"/>
    <s v="2"/>
    <s v="10/09/2025"/>
    <m/>
    <n v="1907"/>
    <m/>
    <m/>
    <m/>
    <m/>
    <m/>
    <m/>
    <x v="0"/>
  </r>
  <r>
    <x v="1"/>
    <n v="2025"/>
    <n v="37"/>
    <s v="10/09/2025 16:47:51"/>
    <x v="2"/>
    <s v="1-9-8686-8109"/>
    <n v="50"/>
    <n v="0"/>
    <n v="0"/>
    <n v="50"/>
    <s v="OCCIDENTE"/>
    <s v="Guadalajara"/>
    <s v="8468 GCC IXTLAN DEL RIO"/>
    <s v="185785-JHOANNA MONZERRAT NUNGARAY CASTILLO"/>
    <s v=" "/>
    <s v=" "/>
    <s v="09/09/2025 16:44:55"/>
    <s v="SIN PROYECTO_x0009_"/>
    <s v="TOR"/>
    <s v="SIN CAMPAÑA"/>
    <n v="0"/>
    <s v="-1"/>
    <s v="10/09/2025"/>
    <m/>
    <n v="50"/>
    <m/>
    <m/>
    <m/>
    <m/>
    <m/>
    <m/>
    <x v="0"/>
  </r>
  <r>
    <x v="1"/>
    <n v="2025"/>
    <n v="37"/>
    <s v="10/09/2025 19:22:37"/>
    <x v="1"/>
    <s v="1-1-2144-14453"/>
    <n v="1068"/>
    <n v="0"/>
    <n v="0"/>
    <n v="1068"/>
    <s v="METRO SUR"/>
    <s v="Metro Sur"/>
    <s v="9722 GCC CHICOLOAPAN 2"/>
    <s v="185785-JHOANNA MONZERRAT NUNGARAY CASTILLO"/>
    <s v=" "/>
    <s v=" "/>
    <s v="09/09/2025 16:44:43"/>
    <s v="SIN PROYECTO"/>
    <s v="TOR"/>
    <s v="SIN CAMPAÑA"/>
    <n v="2"/>
    <s v="1"/>
    <s v="10/09/2025"/>
    <m/>
    <n v="1068"/>
    <m/>
    <m/>
    <m/>
    <m/>
    <m/>
    <m/>
    <x v="0"/>
  </r>
  <r>
    <x v="1"/>
    <n v="2025"/>
    <n v="37"/>
    <s v="12/09/2025 15:26:13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2/09/2025 09:45:15"/>
    <s v="SIN PROYECTO"/>
    <s v="CREDIMAX"/>
    <s v="SIN CAMPAÑA"/>
    <n v="154"/>
    <s v="2"/>
    <s v="12/09/2025"/>
    <m/>
    <n v="972"/>
    <m/>
    <m/>
    <m/>
    <m/>
    <m/>
    <m/>
    <x v="4"/>
  </r>
  <r>
    <x v="1"/>
    <n v="2025"/>
    <n v="37"/>
    <s v="12/09/2025 05:14:00"/>
    <x v="1"/>
    <s v="1-1-2300-4528"/>
    <n v="0"/>
    <n v="0"/>
    <n v="12"/>
    <n v="12"/>
    <s v="OCCIDENTE"/>
    <s v="Aguascalientes"/>
    <s v="8828 GCC SAN FRANCISCO DEL RINCON"/>
    <s v="185785-JHOANNA MONZERRAT NUNGARAY CASTILLO"/>
    <s v=" "/>
    <s v=" "/>
    <s v="12/09/2025 09:45:15"/>
    <s v="SIN PROYECTO"/>
    <s v="CREDIMAX"/>
    <s v="SIN CAMPAÑA"/>
    <n v="206"/>
    <s v="30"/>
    <s v="12/09/2025"/>
    <m/>
    <n v="0"/>
    <m/>
    <m/>
    <m/>
    <m/>
    <m/>
    <m/>
    <x v="4"/>
  </r>
  <r>
    <x v="1"/>
    <n v="2025"/>
    <n v="37"/>
    <s v="13/09/2025 04:25:04"/>
    <x v="0"/>
    <s v="1-1-116-137745"/>
    <n v="0"/>
    <n v="0"/>
    <n v="8"/>
    <n v="8"/>
    <s v="PACIFICO"/>
    <s v="Hermosillo"/>
    <s v="9551 GCC PORVENIR CD JUAREZ"/>
    <s v="185785-JHOANNA MONZERRAT NUNGARAY CASTILLO"/>
    <s v=" "/>
    <s v=" "/>
    <s v="13/09/2025 11:08:38"/>
    <s v="SALDOSALTOS_BN"/>
    <s v="CREDIMAX"/>
    <s v="SIN CAMPAÑA"/>
    <n v="979"/>
    <s v="140"/>
    <s v="13/09/2025"/>
    <m/>
    <n v="0"/>
    <m/>
    <m/>
    <m/>
    <m/>
    <m/>
    <m/>
    <x v="5"/>
  </r>
  <r>
    <x v="1"/>
    <n v="2025"/>
    <n v="37"/>
    <s v="13/09/2025 04:49:55"/>
    <x v="0"/>
    <s v="1-1-6172-56181"/>
    <n v="0"/>
    <n v="0"/>
    <n v="10"/>
    <n v="10"/>
    <s v="SURESTE"/>
    <s v="Veracruz"/>
    <s v="8701 GCC CORDOBA CENTRO"/>
    <s v="196168-ALISSON JUNCO  SEGURA"/>
    <s v=" "/>
    <s v=" "/>
    <s v="13/09/2025 11:07:30"/>
    <s v="SALDOSALTOS_BN"/>
    <s v="CREDIMAX"/>
    <s v="SIN CAMPAÑA"/>
    <n v="1199"/>
    <s v="172"/>
    <s v="13/09/2025"/>
    <m/>
    <n v="0"/>
    <m/>
    <m/>
    <m/>
    <m/>
    <m/>
    <m/>
    <x v="5"/>
  </r>
  <r>
    <x v="1"/>
    <n v="2025"/>
    <n v="37"/>
    <s v="10/09/2025 04:17:25"/>
    <x v="0"/>
    <s v="1-2-6123-14201"/>
    <n v="0"/>
    <n v="0"/>
    <n v="30"/>
    <n v="30"/>
    <s v="SURESTE"/>
    <s v="Merida"/>
    <s v="9767 GCC PARAISO MAYA"/>
    <s v="193938-DANA AILYN  REYES LOZADA"/>
    <s v=" "/>
    <s v=" "/>
    <s v="09/09/2025 16:49:13"/>
    <s v="SALDOSALTOS_BN"/>
    <s v="CREDIMAX"/>
    <s v="SIN CAMPAÑA"/>
    <n v="1102"/>
    <s v="158"/>
    <s v="10/09/2025"/>
    <m/>
    <n v="0"/>
    <m/>
    <m/>
    <m/>
    <m/>
    <m/>
    <m/>
    <x v="0"/>
  </r>
  <r>
    <x v="1"/>
    <n v="2025"/>
    <n v="37"/>
    <s v="11/09/2025 09:17:31"/>
    <x v="1"/>
    <s v="1-1-6758-21746"/>
    <n v="5000"/>
    <n v="0"/>
    <n v="0"/>
    <n v="5000"/>
    <s v="TIERRA CALIENTE"/>
    <s v="Morelos"/>
    <s v="8544 GCC PUENTE DE IXTLA"/>
    <s v="185785-JHOANNA MONZERRAT NUNGARAY CASTILLO"/>
    <s v=" "/>
    <s v=" "/>
    <s v="11/09/2025 09:39:35"/>
    <s v="SIN PROYECTO"/>
    <s v="CONSUMO"/>
    <s v="SIN CAMPAÑA"/>
    <n v="148"/>
    <s v="20"/>
    <s v="11/09/2025"/>
    <m/>
    <n v="5000"/>
    <m/>
    <m/>
    <m/>
    <m/>
    <m/>
    <m/>
    <x v="1"/>
  </r>
  <r>
    <x v="1"/>
    <n v="2025"/>
    <n v="37"/>
    <s v="10/09/2025 07:31:02"/>
    <x v="2"/>
    <s v="1-1-4442-4449"/>
    <n v="0"/>
    <n v="0"/>
    <n v="16"/>
    <n v="16"/>
    <s v="METRO NORTE"/>
    <s v="Metro Norte"/>
    <s v="9691 GCC ARBOLEDAS"/>
    <s v="185785-JHOANNA MONZERRAT NUNGARAY CASTILLO"/>
    <s v=" "/>
    <s v=" "/>
    <s v="09/09/2025 16:45:20"/>
    <s v="SIN PROYECTO_x0009_"/>
    <s v="CREDIMAX"/>
    <s v="SIN CAMPAÑA"/>
    <n v="377"/>
    <s v="54"/>
    <s v="10/09/2025"/>
    <m/>
    <n v="0"/>
    <m/>
    <m/>
    <m/>
    <m/>
    <m/>
    <m/>
    <x v="0"/>
  </r>
  <r>
    <x v="1"/>
    <n v="2025"/>
    <n v="37"/>
    <s v="11/09/2025 05:28:40"/>
    <x v="0"/>
    <s v="1-1-6130-94281"/>
    <n v="0"/>
    <n v="0"/>
    <n v="12"/>
    <n v="12"/>
    <s v="SURESTE"/>
    <s v="Merida"/>
    <s v="9144 GCC CANCUN ISLA MUJERES"/>
    <s v="196168-ALISSON JUNCO  SEGURA"/>
    <s v=" "/>
    <s v=" "/>
    <s v="11/09/2025 09:43:09"/>
    <s v="SALDOSALTOS_BN"/>
    <s v="CREDIMAX"/>
    <s v="SIN CAMPAÑA"/>
    <n v="572"/>
    <s v="82"/>
    <s v="11/09/2025"/>
    <m/>
    <n v="0"/>
    <m/>
    <m/>
    <m/>
    <m/>
    <m/>
    <m/>
    <x v="1"/>
  </r>
  <r>
    <x v="1"/>
    <n v="2025"/>
    <n v="37"/>
    <s v="11/09/2025 06:02:22"/>
    <x v="0"/>
    <s v="1-1-3065-108983"/>
    <n v="0"/>
    <n v="3"/>
    <n v="0"/>
    <n v="3"/>
    <s v="TIERRA CALIENTE"/>
    <s v="PUEBLA"/>
    <s v="8534 GCC JIUTEPEC"/>
    <s v="196168-ALISSON JUNCO  SEGURA"/>
    <s v=" "/>
    <s v=" "/>
    <s v="11/09/2025 09:41:57"/>
    <s v="SIN PROYECTO_x0009_"/>
    <s v="REESTRUCTURA"/>
    <s v="SIN CAMPAÑA"/>
    <n v="497"/>
    <s v="33"/>
    <s v="11/09/2025"/>
    <m/>
    <n v="0"/>
    <m/>
    <m/>
    <m/>
    <m/>
    <m/>
    <m/>
    <x v="1"/>
  </r>
  <r>
    <x v="1"/>
    <n v="2025"/>
    <n v="37"/>
    <s v="11/09/2025 04:12:34"/>
    <x v="0"/>
    <s v="1-3-9687-35311"/>
    <n v="0"/>
    <n v="0"/>
    <n v="52"/>
    <n v="52"/>
    <s v="METRO SUR"/>
    <s v="Metro Sur"/>
    <s v="9226 GCC LA LUNA"/>
    <s v="185785-JHOANNA MONZERRAT NUNGARAY CASTILLO"/>
    <s v=" "/>
    <s v=" "/>
    <s v="11/09/2025 09:43:24"/>
    <s v="SALDOSALTOS_BN"/>
    <s v="CREDIMAX"/>
    <s v="SIN CAMPAÑA"/>
    <n v="862"/>
    <s v="124"/>
    <s v="11/09/2025"/>
    <m/>
    <n v="0"/>
    <m/>
    <m/>
    <m/>
    <m/>
    <m/>
    <m/>
    <x v="1"/>
  </r>
  <r>
    <x v="1"/>
    <n v="2025"/>
    <n v="37"/>
    <s v="13/09/2025 20:31:02"/>
    <x v="0"/>
    <s v="1-1-4421-106486"/>
    <n v="0"/>
    <n v="0"/>
    <n v="10"/>
    <n v="10"/>
    <s v="METRO NORTE"/>
    <s v="Metro Norte"/>
    <s v="9563 GCC SAN LORENZO"/>
    <s v="185785-JHOANNA MONZERRAT NUNGARAY CASTILLO"/>
    <s v=" "/>
    <s v=" "/>
    <s v="13/09/2025 11:08:38"/>
    <s v="SIN PROYECTO_x0009_"/>
    <s v="CREDIMAX"/>
    <s v="SIN CAMPAÑA"/>
    <n v="958"/>
    <s v="137"/>
    <s v="13/09/2025"/>
    <m/>
    <n v="0"/>
    <m/>
    <m/>
    <m/>
    <m/>
    <m/>
    <m/>
    <x v="5"/>
  </r>
  <r>
    <x v="1"/>
    <n v="2025"/>
    <n v="37"/>
    <s v="13/09/2025 04:22:17"/>
    <x v="0"/>
    <s v="1-1-4514-143581"/>
    <n v="0"/>
    <n v="0"/>
    <n v="92"/>
    <n v="92"/>
    <s v="METRO NORTE"/>
    <s v="Metro Norte"/>
    <s v="9563 GCC SAN LORENZO"/>
    <s v="185785-JHOANNA MONZERRAT NUNGARAY CASTILLO"/>
    <s v=" "/>
    <s v=" "/>
    <s v="13/09/2025 11:08:38"/>
    <s v="SALDOSALTOS_BN"/>
    <s v="CONSUMO"/>
    <s v="SIN CAMPAÑA"/>
    <n v="1757"/>
    <s v="252"/>
    <s v="13/09/2025"/>
    <m/>
    <n v="0"/>
    <m/>
    <m/>
    <m/>
    <m/>
    <m/>
    <m/>
    <x v="5"/>
  </r>
  <r>
    <x v="1"/>
    <n v="2025"/>
    <n v="37"/>
    <s v="13/09/2025 04:15:12"/>
    <x v="2"/>
    <s v="1-1-2202-56569"/>
    <n v="0"/>
    <n v="0"/>
    <n v="1584"/>
    <n v="1584"/>
    <s v="TIERRA CALIENTE"/>
    <s v="PUEBLA"/>
    <s v="8697 GCC XILOTZINGO"/>
    <s v="185785-JHOANNA MONZERRAT NUNGARAY CASTILLO"/>
    <s v=" "/>
    <s v=" "/>
    <s v="13/09/2025 11:09:43"/>
    <s v="SIN PROYECTO_x0009_"/>
    <s v="TOR"/>
    <s v="SIN CAMPAÑA"/>
    <n v="376"/>
    <s v="13"/>
    <s v="13/09/2025"/>
    <m/>
    <n v="0"/>
    <m/>
    <m/>
    <m/>
    <m/>
    <m/>
    <m/>
    <x v="5"/>
  </r>
  <r>
    <x v="1"/>
    <n v="2025"/>
    <n v="37"/>
    <s v="12/09/2025 19:56:22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2/09/2025 09:45:15"/>
    <s v="SIN PROYECTO"/>
    <s v="TOR"/>
    <s v="SIN CAMPAÑA"/>
    <n v="0"/>
    <s v="1"/>
    <s v="12/09/2025"/>
    <m/>
    <n v="755"/>
    <m/>
    <m/>
    <m/>
    <m/>
    <m/>
    <m/>
    <x v="4"/>
  </r>
  <r>
    <x v="1"/>
    <n v="2025"/>
    <n v="37"/>
    <s v="10/09/2025 21:46:39"/>
    <x v="0"/>
    <s v="1-51-6888-1995"/>
    <n v="0"/>
    <n v="0"/>
    <n v="10"/>
    <n v="10"/>
    <s v="NORTE"/>
    <s v="Coahuila"/>
    <s v="8055 GCC SALTILLO 3"/>
    <s v="193938-DANA AILYN  REYES LOZADA"/>
    <s v=" "/>
    <s v=" "/>
    <s v="09/09/2025 16:45:35"/>
    <s v="SALDOSALTOS_BN"/>
    <s v="MAZ"/>
    <s v="SIN CAMPAÑA"/>
    <n v="4155"/>
    <s v="594"/>
    <s v="10/09/2025"/>
    <m/>
    <n v="0"/>
    <m/>
    <m/>
    <m/>
    <m/>
    <m/>
    <m/>
    <x v="0"/>
  </r>
  <r>
    <x v="1"/>
    <n v="2025"/>
    <n v="37"/>
    <s v="10/09/2025 14:13:34"/>
    <x v="0"/>
    <s v="1-1-5131-72882"/>
    <n v="950"/>
    <n v="0"/>
    <n v="0"/>
    <n v="950"/>
    <s v="SURESTE"/>
    <s v="Veracruz"/>
    <s v="8419 GCC XALAPA CENTRO"/>
    <s v="193938-DANA AILYN  REYES LOZADA"/>
    <s v=" "/>
    <s v=" "/>
    <s v="09/09/2025 16:46:19"/>
    <s v="SIN PROYECTO"/>
    <s v="TOR"/>
    <s v="SIN CAMPAÑA"/>
    <n v="0"/>
    <s v="0"/>
    <s v="10/09/2025"/>
    <m/>
    <n v="950"/>
    <m/>
    <m/>
    <m/>
    <m/>
    <m/>
    <m/>
    <x v="0"/>
  </r>
  <r>
    <x v="1"/>
    <n v="2025"/>
    <n v="37"/>
    <s v="11/09/2025 20:30:17"/>
    <x v="0"/>
    <s v="1-1-2338-15848"/>
    <n v="0"/>
    <n v="0"/>
    <n v="47"/>
    <n v="47"/>
    <s v="TIERRA CALIENTE"/>
    <s v="PUEBLA"/>
    <s v="8712 GCC PUEBLA CAPU"/>
    <s v="196168-ALISSON JUNCO  SEGURA"/>
    <s v=" "/>
    <s v=" "/>
    <s v="11/09/2025 09:42:15"/>
    <s v="SALDOSALTOS_BN"/>
    <s v="CREDIMAX"/>
    <s v="SIN CAMPAÑA"/>
    <n v="3003"/>
    <s v="430"/>
    <s v="11/09/2025"/>
    <m/>
    <n v="0"/>
    <m/>
    <m/>
    <m/>
    <m/>
    <m/>
    <m/>
    <x v="1"/>
  </r>
  <r>
    <x v="1"/>
    <n v="2025"/>
    <n v="37"/>
    <s v="11/09/2025 04:52:20"/>
    <x v="0"/>
    <s v="1-39-2741-1857"/>
    <n v="0"/>
    <n v="0"/>
    <n v="4565"/>
    <n v="4565"/>
    <s v="METRO SUR"/>
    <s v="Metro Sur"/>
    <s v="9269 GCC MILPA ALTA"/>
    <s v="185785-JHOANNA MONZERRAT NUNGARAY CASTILLO"/>
    <s v=" "/>
    <s v=" "/>
    <s v="11/09/2025 09:43:40"/>
    <s v="SALDOSALTOS_BN"/>
    <s v="TAZ"/>
    <s v="SIN CAMPAÑA"/>
    <n v="3072"/>
    <s v="439"/>
    <s v="11/09/2025"/>
    <m/>
    <n v="0"/>
    <m/>
    <m/>
    <m/>
    <m/>
    <m/>
    <m/>
    <x v="1"/>
  </r>
  <r>
    <x v="1"/>
    <n v="2025"/>
    <n v="37"/>
    <s v="13/09/2025 11:47:31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13/09/2025 11:06:34"/>
    <s v="SIN PROYECTO"/>
    <s v="TOR"/>
    <s v="SIN CAMPAÑA"/>
    <n v="0"/>
    <s v="-1"/>
    <s v="13/09/2025"/>
    <m/>
    <n v="852"/>
    <m/>
    <m/>
    <m/>
    <m/>
    <m/>
    <m/>
    <x v="5"/>
  </r>
  <r>
    <x v="1"/>
    <n v="2025"/>
    <n v="37"/>
    <s v="13/09/2025 04:12:51"/>
    <x v="0"/>
    <s v="1-1-8780-25131"/>
    <n v="0"/>
    <n v="0"/>
    <n v="20"/>
    <n v="20"/>
    <s v="OCCIDENTE"/>
    <s v="Queretaro"/>
    <s v="9287 GCC SAN JUAN TILAPA"/>
    <s v="185785-JHOANNA MONZERRAT NUNGARAY CASTILLO"/>
    <s v=" "/>
    <s v=" "/>
    <s v="13/09/2025 11:08:28"/>
    <s v="SALDOSALTOS_BN"/>
    <s v="CONSUMO"/>
    <s v="SIN CAMPAÑA"/>
    <n v="4662"/>
    <s v="667"/>
    <s v="13/09/2025"/>
    <m/>
    <n v="0"/>
    <m/>
    <m/>
    <m/>
    <m/>
    <m/>
    <m/>
    <x v="5"/>
  </r>
  <r>
    <x v="1"/>
    <n v="2025"/>
    <n v="37"/>
    <s v="13/09/2025 04:15:37"/>
    <x v="1"/>
    <s v="1-2-8345-14808"/>
    <n v="0"/>
    <n v="0"/>
    <n v="92"/>
    <n v="92"/>
    <s v="METRO SUR"/>
    <s v="Metro Sur"/>
    <s v="9274 GCC AMECAMECA"/>
    <s v="185785-JHOANNA MONZERRAT NUNGARAY CASTILLO"/>
    <s v=" "/>
    <s v=" "/>
    <s v="13/09/2025 11:06:34"/>
    <s v="SALDOSALTOS_BN"/>
    <s v="CREDIMAX"/>
    <s v="SIN CAMPAÑA"/>
    <n v="75"/>
    <s v="11"/>
    <s v="13/09/2025"/>
    <m/>
    <n v="0"/>
    <m/>
    <m/>
    <m/>
    <m/>
    <m/>
    <m/>
    <x v="5"/>
  </r>
  <r>
    <x v="1"/>
    <n v="2025"/>
    <n v="37"/>
    <s v="13/09/2025 04:14:26"/>
    <x v="0"/>
    <s v="1-1-3476-58027"/>
    <n v="0"/>
    <n v="0"/>
    <n v="71"/>
    <n v="71"/>
    <s v="METRO SUR"/>
    <s v="Metro Sur"/>
    <s v="9274 GCC AMECAMECA"/>
    <s v="185785-JHOANNA MONZERRAT NUNGARAY CASTILLO"/>
    <s v=" "/>
    <s v=" "/>
    <s v="13/09/2025 11:08:28"/>
    <s v="SALDOSALTOS_BN"/>
    <s v="ITALIKA"/>
    <s v="SIN CAMPAÑA"/>
    <n v="2572"/>
    <s v="368"/>
    <s v="13/09/2025"/>
    <m/>
    <n v="0"/>
    <m/>
    <m/>
    <m/>
    <m/>
    <m/>
    <m/>
    <x v="5"/>
  </r>
  <r>
    <x v="1"/>
    <n v="2025"/>
    <n v="37"/>
    <s v="12/09/2025 21:46:27"/>
    <x v="0"/>
    <s v="1-1-7035-29765"/>
    <n v="0"/>
    <n v="0"/>
    <n v="27.32"/>
    <n v="27.32"/>
    <s v="OCCIDENTE"/>
    <s v="Guadalajara"/>
    <s v="8650 GCC ATEMAJAC"/>
    <s v="196168-ALISSON JUNCO  SEGURA"/>
    <s v=" "/>
    <s v=" "/>
    <s v="12/09/2025 09:46:41"/>
    <s v="SALDOSALTOS_BN"/>
    <s v="MAZ"/>
    <s v="SIN CAMPAÑA"/>
    <n v="4328"/>
    <s v="619"/>
    <s v="12/09/2025"/>
    <m/>
    <n v="0"/>
    <m/>
    <m/>
    <m/>
    <m/>
    <m/>
    <m/>
    <x v="4"/>
  </r>
  <r>
    <x v="1"/>
    <n v="2025"/>
    <n v="37"/>
    <s v="10/09/2025 04:50:54"/>
    <x v="0"/>
    <s v="1-1-2199-26484"/>
    <n v="0"/>
    <n v="0"/>
    <n v="200"/>
    <n v="200"/>
    <s v="METRO NORTE"/>
    <s v="Metro Norte"/>
    <s v="9663 GCC SAN BARTOLO 2"/>
    <s v="185785-JHOANNA MONZERRAT NUNGARAY CASTILLO"/>
    <s v=" "/>
    <s v=" "/>
    <s v="09/09/2025 16:48:58"/>
    <s v="SALDOSALTOS_BN"/>
    <s v="CONSUMO"/>
    <s v="SIN CAMPAÑA"/>
    <n v="1514"/>
    <s v="217"/>
    <s v="10/09/2025"/>
    <m/>
    <n v="0"/>
    <m/>
    <m/>
    <m/>
    <m/>
    <m/>
    <m/>
    <x v="0"/>
  </r>
  <r>
    <x v="1"/>
    <n v="2025"/>
    <n v="37"/>
    <s v="10/09/2025 20:43:21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9/09/2025 16:44:31"/>
    <s v="SIN PROYECTO"/>
    <s v="TOR"/>
    <s v="SIN CAMPAÑA"/>
    <n v="0"/>
    <s v="0"/>
    <s v="10/09/2025"/>
    <m/>
    <n v="1234"/>
    <m/>
    <m/>
    <m/>
    <m/>
    <m/>
    <m/>
    <x v="0"/>
  </r>
  <r>
    <x v="1"/>
    <n v="2025"/>
    <n v="37"/>
    <s v="12/09/2025 04:12:24"/>
    <x v="0"/>
    <s v="1-1-3256-70725"/>
    <n v="0"/>
    <n v="0"/>
    <n v="1"/>
    <n v="1"/>
    <s v="OCCIDENTE"/>
    <s v="Guadalajara"/>
    <s v="8650 GCC ATEMAJAC"/>
    <s v="196168-ALISSON JUNCO  SEGURA"/>
    <s v=" "/>
    <s v=" "/>
    <s v="12/09/2025 09:46:41"/>
    <s v="SALDOSALTOS_BN"/>
    <s v="CONSUMO"/>
    <s v="SIN CAMPAÑA"/>
    <n v="2363"/>
    <s v="338"/>
    <s v="12/09/2025"/>
    <m/>
    <n v="0"/>
    <m/>
    <m/>
    <m/>
    <m/>
    <m/>
    <m/>
    <x v="4"/>
  </r>
  <r>
    <x v="1"/>
    <n v="2025"/>
    <n v="37"/>
    <s v="12/09/2025 18:43:14"/>
    <x v="1"/>
    <s v="1-1-1486-47702"/>
    <n v="2657"/>
    <n v="0"/>
    <n v="0"/>
    <n v="2657"/>
    <s v="OCCIDENTE"/>
    <s v="Aguascalientes"/>
    <s v="8538 GCC APATZINGAN"/>
    <s v="185785-JHOANNA MONZERRAT NUNGARAY CASTILLO"/>
    <s v=" "/>
    <s v=" "/>
    <s v="12/09/2025 09:45:15"/>
    <s v="SIN PROYECTO"/>
    <s v="TOR"/>
    <s v="SIN CAMPAÑA"/>
    <n v="0"/>
    <s v="0"/>
    <s v="12/09/2025"/>
    <m/>
    <n v="2657"/>
    <m/>
    <m/>
    <m/>
    <m/>
    <m/>
    <m/>
    <x v="4"/>
  </r>
  <r>
    <x v="1"/>
    <n v="2025"/>
    <n v="37"/>
    <s v="13/09/2025 04:16:00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13/09/2025 11:06:34"/>
    <s v="SIN PROYECTO"/>
    <s v="TOR"/>
    <s v="SIN CAMPAÑA"/>
    <n v="26"/>
    <s v="1"/>
    <s v="13/09/2025"/>
    <m/>
    <n v="0"/>
    <m/>
    <m/>
    <m/>
    <m/>
    <m/>
    <m/>
    <x v="5"/>
  </r>
  <r>
    <x v="1"/>
    <n v="2025"/>
    <n v="37"/>
    <s v="13/09/2025 09:01:33"/>
    <x v="0"/>
    <s v="1-39-4716-3571"/>
    <n v="406"/>
    <n v="0"/>
    <n v="0"/>
    <n v="406"/>
    <s v="OCCIDENTE"/>
    <s v="GUANAJUATO"/>
    <s v="9290 GCC SOLEDAD PONIENTE"/>
    <s v="185785-JHOANNA MONZERRAT NUNGARAY CASTILLO"/>
    <s v="PLAN ACTIVO"/>
    <s v=" "/>
    <s v="13/09/2025 11:08:28"/>
    <s v="SALDOSALTOS_BN"/>
    <s v="CREDIMAX"/>
    <s v="SIN CAMPAÑA"/>
    <n v="2920"/>
    <s v="412"/>
    <s v="13/09/2025"/>
    <m/>
    <n v="406"/>
    <m/>
    <m/>
    <m/>
    <m/>
    <m/>
    <m/>
    <x v="5"/>
  </r>
  <r>
    <x v="1"/>
    <n v="2025"/>
    <n v="37"/>
    <s v="13/09/2025 05:51:14"/>
    <x v="0"/>
    <s v="1-1-2050-14844"/>
    <n v="0"/>
    <n v="0"/>
    <n v="1"/>
    <n v="1"/>
    <s v="METRO NORTE"/>
    <s v="Metro Norte"/>
    <s v="9540 GCC ZUMPANGO 2"/>
    <s v="185785-JHOANNA MONZERRAT NUNGARAY CASTILLO"/>
    <s v=" "/>
    <s v=" "/>
    <s v="13/09/2025 11:08:38"/>
    <s v="SALDOSALTOS_BN"/>
    <s v="CREDIMAX"/>
    <s v="SIN CAMPAÑA"/>
    <n v="4602"/>
    <s v="658"/>
    <s v="13/09/2025"/>
    <m/>
    <n v="0"/>
    <m/>
    <m/>
    <m/>
    <m/>
    <m/>
    <m/>
    <x v="5"/>
  </r>
  <r>
    <x v="1"/>
    <n v="2025"/>
    <n v="37"/>
    <s v="13/09/2025 07:30:23"/>
    <x v="0"/>
    <s v="1-39-5895-12479"/>
    <n v="0"/>
    <n v="0"/>
    <n v="4"/>
    <n v="4"/>
    <s v="SURESTE"/>
    <s v="Merida"/>
    <s v="8767 GCC COMITAN"/>
    <s v="196168-ALISSON JUNCO  SEGURA"/>
    <s v=" "/>
    <s v=" "/>
    <s v="13/09/2025 11:07:39"/>
    <s v="SALDOSALTOS_BN"/>
    <s v="CREDIMAX"/>
    <s v="SIN CAMPAÑA"/>
    <n v="1644"/>
    <s v="235"/>
    <s v="13/09/2025"/>
    <m/>
    <n v="0"/>
    <m/>
    <m/>
    <m/>
    <m/>
    <m/>
    <m/>
    <x v="5"/>
  </r>
  <r>
    <x v="1"/>
    <n v="2025"/>
    <n v="37"/>
    <s v="13/09/2025 07:30:25"/>
    <x v="0"/>
    <s v="1-39-2710-11424"/>
    <n v="0"/>
    <n v="0"/>
    <n v="514"/>
    <n v="514"/>
    <s v="METRO NORTE"/>
    <s v="Metro Norte"/>
    <s v="9539 GCC VILLA DE LAS FLORES 2"/>
    <s v="185785-JHOANNA MONZERRAT NUNGARAY CASTILLO"/>
    <s v=" "/>
    <s v=" "/>
    <s v="13/09/2025 11:08:38"/>
    <s v="SALDOSALTOS_BN"/>
    <s v="CREDIMAX"/>
    <s v="SIN CAMPAÑA"/>
    <n v="1533"/>
    <s v="220"/>
    <s v="13/09/2025"/>
    <m/>
    <n v="0"/>
    <m/>
    <m/>
    <m/>
    <m/>
    <m/>
    <m/>
    <x v="5"/>
  </r>
  <r>
    <x v="1"/>
    <n v="2025"/>
    <n v="37"/>
    <s v="12/09/2025 04:49:53"/>
    <x v="0"/>
    <s v="1-1-9509-45"/>
    <n v="0"/>
    <n v="0"/>
    <n v="10"/>
    <n v="10"/>
    <s v="METRO SUR"/>
    <s v="Metro Sur"/>
    <s v="8221 GCC CHIMALHUACAN"/>
    <s v="193938-DANA AILYN  REYES LOZADA"/>
    <s v=" "/>
    <s v=" "/>
    <s v="12/09/2025 09:46:01"/>
    <s v="SALDOS ALTOS"/>
    <s v="CREDIMAX"/>
    <s v="SIN CAMPAÑA"/>
    <n v="822"/>
    <s v="118"/>
    <s v="12/09/2025"/>
    <m/>
    <n v="0"/>
    <m/>
    <m/>
    <m/>
    <m/>
    <m/>
    <m/>
    <x v="4"/>
  </r>
  <r>
    <x v="1"/>
    <n v="2025"/>
    <n v="37"/>
    <s v="13/09/2025 04:15:44"/>
    <x v="0"/>
    <s v="1-1-9205-40682"/>
    <n v="0"/>
    <n v="0"/>
    <n v="11"/>
    <n v="11"/>
    <s v="SURESTE"/>
    <s v="Veracruz"/>
    <s v="9626 GCC AGUA DULCE"/>
    <s v="185785-JHOANNA MONZERRAT NUNGARAY CASTILLO"/>
    <s v=" "/>
    <s v=" "/>
    <s v="13/09/2025 11:08:47"/>
    <s v="SALDOSALTOS_BN"/>
    <s v="TOR"/>
    <s v="SIN CAMPAÑA"/>
    <n v="635"/>
    <s v="21"/>
    <s v="13/09/2025"/>
    <m/>
    <n v="0"/>
    <m/>
    <m/>
    <m/>
    <m/>
    <m/>
    <m/>
    <x v="5"/>
  </r>
  <r>
    <x v="1"/>
    <n v="2025"/>
    <n v="37"/>
    <s v="12/09/2025 10:56:35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2/09/2025 09:46:11"/>
    <s v="SALDOSALTOS_BN"/>
    <s v="CONSUMO"/>
    <s v="SIN CAMPAÑA"/>
    <n v="1030"/>
    <s v="145"/>
    <s v="12/09/2025"/>
    <m/>
    <n v="866"/>
    <m/>
    <m/>
    <m/>
    <m/>
    <m/>
    <m/>
    <x v="4"/>
  </r>
  <r>
    <x v="1"/>
    <n v="2025"/>
    <n v="37"/>
    <s v="12/09/2025 07:30:32"/>
    <x v="0"/>
    <s v="1-1-6267-95191"/>
    <n v="0"/>
    <n v="0"/>
    <n v="9"/>
    <n v="9"/>
    <s v="METRO SUR"/>
    <s v="Metro Sur"/>
    <s v="8353 GCC SANTA MARTHA ACATITLA"/>
    <s v="193938-DANA AILYN  REYES LOZADA"/>
    <s v=" "/>
    <s v=" "/>
    <s v="12/09/2025 09:46:20"/>
    <s v="SALDOSALTOS_BN"/>
    <s v="CREDIMAX"/>
    <s v="SIN CAMPAÑA"/>
    <n v="921"/>
    <s v="132"/>
    <s v="12/09/2025"/>
    <m/>
    <n v="0"/>
    <m/>
    <m/>
    <m/>
    <m/>
    <m/>
    <m/>
    <x v="4"/>
  </r>
  <r>
    <x v="1"/>
    <n v="2025"/>
    <n v="37"/>
    <s v="13/09/2025 04:21:33"/>
    <x v="0"/>
    <s v="1-1-4543-108981"/>
    <n v="0"/>
    <n v="0"/>
    <n v="24"/>
    <n v="24"/>
    <s v="METRO SUR"/>
    <s v="Metro Sur"/>
    <s v="8221 GCC CHIMALHUACAN"/>
    <s v="193938-DANA AILYN  REYES LOZADA"/>
    <s v=" "/>
    <s v=" "/>
    <s v="13/09/2025 11:06:51"/>
    <s v="SALDOSALTOS_BN"/>
    <s v="CONSUMO"/>
    <s v="SIN CAMPAÑA"/>
    <n v="4036"/>
    <s v="577"/>
    <s v="13/09/2025"/>
    <m/>
    <n v="0"/>
    <m/>
    <m/>
    <m/>
    <m/>
    <m/>
    <m/>
    <x v="5"/>
  </r>
  <r>
    <x v="1"/>
    <n v="2025"/>
    <n v="37"/>
    <s v="11/09/2025 16:51:59"/>
    <x v="2"/>
    <s v="1-1-9793-3583"/>
    <n v="551"/>
    <n v="0"/>
    <n v="0"/>
    <n v="551"/>
    <s v="METRO NORTE"/>
    <s v="Metro Norte"/>
    <s v="8894 GCC TEQUEXQUINAHUAC"/>
    <s v="185785-JHOANNA MONZERRAT NUNGARAY CASTILLO"/>
    <s v=" "/>
    <s v=" "/>
    <s v="11/09/2025 09:40:20"/>
    <s v="SIN PROYECTO_x0009_"/>
    <s v="TOR"/>
    <s v="SIN CAMPAÑA"/>
    <n v="5"/>
    <s v="0"/>
    <s v="11/09/2025"/>
    <m/>
    <n v="551"/>
    <m/>
    <m/>
    <m/>
    <m/>
    <m/>
    <m/>
    <x v="1"/>
  </r>
  <r>
    <x v="1"/>
    <n v="2025"/>
    <n v="37"/>
    <s v="12/09/2025 04:15:16"/>
    <x v="0"/>
    <s v="1-9-8317-11515"/>
    <n v="0"/>
    <n v="0"/>
    <n v="26"/>
    <n v="26"/>
    <s v="SURESTE"/>
    <s v="Veracruz"/>
    <s v="8418 GCC PEROTE"/>
    <s v="193938-DANA AILYN  REYES LOZADA"/>
    <s v=" "/>
    <s v=" "/>
    <s v="12/09/2025 09:46:31"/>
    <s v="SALDOSALTOS_BN"/>
    <s v="TOR"/>
    <s v="SIN CAMPAÑA"/>
    <n v="1446"/>
    <s v="48"/>
    <s v="12/09/2025"/>
    <m/>
    <n v="0"/>
    <m/>
    <m/>
    <m/>
    <m/>
    <m/>
    <m/>
    <x v="4"/>
  </r>
  <r>
    <x v="1"/>
    <n v="2025"/>
    <n v="37"/>
    <s v="11/09/2025 10:00:27"/>
    <x v="0"/>
    <s v="1-1-4024-1618"/>
    <n v="0"/>
    <n v="0"/>
    <n v="50"/>
    <n v="50"/>
    <s v="METRO SUR"/>
    <s v="Metro Sur"/>
    <s v="8887 GCC JARDINES DE MORELOS"/>
    <s v="196168-ALISSON JUNCO  SEGURA"/>
    <s v=" "/>
    <s v=" "/>
    <s v="11/09/2025 09:42:34"/>
    <s v="SALDOSALTOS_BN"/>
    <s v="TOR"/>
    <s v="SIN CAMPAÑA"/>
    <n v="1480"/>
    <s v="212"/>
    <s v="11/09/2025"/>
    <m/>
    <n v="0"/>
    <m/>
    <m/>
    <m/>
    <m/>
    <m/>
    <m/>
    <x v="1"/>
  </r>
  <r>
    <x v="1"/>
    <n v="2025"/>
    <n v="37"/>
    <s v="13/09/2025 04:13:10"/>
    <x v="0"/>
    <s v="1-1-7604-3273606"/>
    <n v="0"/>
    <n v="0"/>
    <n v="25"/>
    <n v="25"/>
    <s v="SURESTE"/>
    <s v="Merida"/>
    <s v="8139 GCC TAPACHULA PONIENTE"/>
    <s v="193938-DANA AILYN  REYES LOZADA"/>
    <s v=" "/>
    <s v=" "/>
    <s v="13/09/2025 11:06:51"/>
    <s v="SALDOSALTOS_BN"/>
    <s v="CREDIMAX"/>
    <s v="SIN CAMPAÑA"/>
    <n v="945"/>
    <s v="136"/>
    <s v="13/09/2025"/>
    <m/>
    <n v="0"/>
    <m/>
    <m/>
    <m/>
    <m/>
    <m/>
    <m/>
    <x v="5"/>
  </r>
  <r>
    <x v="1"/>
    <n v="2025"/>
    <n v="37"/>
    <s v="12/09/2025 06:30:49"/>
    <x v="1"/>
    <s v="1-1-8138-129678"/>
    <n v="0"/>
    <n v="1"/>
    <n v="0"/>
    <n v="1"/>
    <s v="TIERRA CALIENTE"/>
    <s v="Oaxaca"/>
    <s v="9173 GCC HUEJOTZINGO"/>
    <s v="185785-JHOANNA MONZERRAT NUNGARAY CASTILLO"/>
    <s v=" "/>
    <s v=" "/>
    <s v="12/09/2025 09:45:24"/>
    <s v="SIN PROYECTO"/>
    <s v="CONSUMO"/>
    <s v="SIN CAMPAÑA"/>
    <n v="258"/>
    <s v="37"/>
    <s v="12/09/2025"/>
    <m/>
    <n v="0"/>
    <m/>
    <m/>
    <m/>
    <m/>
    <m/>
    <m/>
    <x v="4"/>
  </r>
  <r>
    <x v="1"/>
    <n v="2025"/>
    <n v="37"/>
    <s v="12/09/2025 23:34:09"/>
    <x v="2"/>
    <s v="1-1-6282-324"/>
    <n v="0"/>
    <n v="53.17"/>
    <n v="0"/>
    <n v="53.17"/>
    <s v="METRO NORTE"/>
    <s v="Metro Norte"/>
    <s v="9220 GCC MOCTEZUMA"/>
    <s v="185785-JHOANNA MONZERRAT NUNGARAY CASTILLO"/>
    <s v=" "/>
    <s v=" "/>
    <s v="12/09/2025 09:45:41"/>
    <s v="SIN PROYECTO_x0009_"/>
    <s v="REESTRUCTURA"/>
    <s v="SIN CAMPAÑA"/>
    <n v="103"/>
    <s v="4"/>
    <s v="12/09/2025"/>
    <m/>
    <n v="0"/>
    <m/>
    <m/>
    <m/>
    <m/>
    <m/>
    <m/>
    <x v="4"/>
  </r>
  <r>
    <x v="1"/>
    <n v="2025"/>
    <n v="37"/>
    <s v="12/09/2025 04:18:33"/>
    <x v="2"/>
    <s v="1-1-9560-7377"/>
    <n v="0"/>
    <n v="0"/>
    <n v="35"/>
    <n v="35"/>
    <s v="METRO NORTE"/>
    <s v="Metro Norte"/>
    <s v="9540 GCC ZUMPANGO 2"/>
    <s v="185785-JHOANNA MONZERRAT NUNGARAY CASTILLO"/>
    <s v=" "/>
    <s v=" "/>
    <s v="12/09/2025 09:45:41"/>
    <s v="SIN PROYECTO_x0009_"/>
    <s v="TOR"/>
    <s v="SIN CAMPAÑA"/>
    <n v="382"/>
    <s v="13"/>
    <s v="12/09/2025"/>
    <m/>
    <n v="0"/>
    <m/>
    <m/>
    <m/>
    <m/>
    <m/>
    <m/>
    <x v="4"/>
  </r>
  <r>
    <x v="1"/>
    <n v="2025"/>
    <n v="37"/>
    <s v="13/09/2025 16:57:09"/>
    <x v="2"/>
    <s v="1-39-5897-9742"/>
    <n v="1000"/>
    <n v="0"/>
    <n v="0"/>
    <n v="1000"/>
    <s v="METRO SUR"/>
    <s v="Metro Sur"/>
    <s v="9686 GCC MALINALCO"/>
    <s v="185785-JHOANNA MONZERRAT NUNGARAY CASTILLO"/>
    <s v=" "/>
    <s v=" "/>
    <s v="13/09/2025 11:09:54"/>
    <s v="SIN PROYECTO_x0009_"/>
    <s v="TOR"/>
    <s v="SIN CAMPAÑA"/>
    <n v="383"/>
    <s v="13"/>
    <s v="13/09/2025"/>
    <m/>
    <n v="1000"/>
    <m/>
    <m/>
    <m/>
    <m/>
    <m/>
    <m/>
    <x v="5"/>
  </r>
  <r>
    <x v="1"/>
    <n v="2025"/>
    <n v="37"/>
    <s v="13/09/2025 04:16:12"/>
    <x v="0"/>
    <s v="1-1-2120-35755"/>
    <n v="0"/>
    <n v="0"/>
    <n v="10"/>
    <n v="10"/>
    <s v="METRO SUR"/>
    <s v="Metro Sur"/>
    <s v="9937 GCC SANTA ROSA"/>
    <s v="193938-DANA AILYN  REYES LOZADA"/>
    <s v=" "/>
    <s v=" "/>
    <s v="13/09/2025 11:09:15"/>
    <s v="SALDOSALTOS_BN"/>
    <s v="TOR"/>
    <s v="SIN CAMPAÑA"/>
    <n v="1601"/>
    <s v="53"/>
    <s v="13/09/2025"/>
    <m/>
    <n v="0"/>
    <m/>
    <m/>
    <m/>
    <m/>
    <m/>
    <m/>
    <x v="5"/>
  </r>
  <r>
    <x v="1"/>
    <n v="2025"/>
    <n v="37"/>
    <s v="14/09/2025 19:55:08"/>
    <x v="1"/>
    <s v="1-1-2168-33860"/>
    <n v="0.32"/>
    <n v="0"/>
    <n v="0"/>
    <n v="0.32"/>
    <s v="OCCIDENTE"/>
    <s v="Aguascalientes"/>
    <s v="8539 GCC NUEVA ITALIA"/>
    <s v="185785-JHOANNA MONZERRAT NUNGARAY CASTILLO"/>
    <s v=" "/>
    <s v=" "/>
    <s v="14/09/2025 13:34:44"/>
    <s v="SIN PROYECTO"/>
    <s v="TOR"/>
    <s v="SIN CAMPAÑA"/>
    <n v="0"/>
    <s v="0"/>
    <s v="14/09/2025"/>
    <m/>
    <n v="0.32"/>
    <m/>
    <m/>
    <m/>
    <m/>
    <m/>
    <m/>
    <x v="6"/>
  </r>
  <r>
    <x v="1"/>
    <n v="2025"/>
    <n v="37"/>
    <s v="13/09/2025 04:15:30"/>
    <x v="0"/>
    <s v="1-1-6178-6050"/>
    <n v="0"/>
    <n v="0"/>
    <n v="94"/>
    <n v="94"/>
    <s v="METRO NORTE"/>
    <s v="Metro Norte"/>
    <s v="9960 GCC PERINORTE"/>
    <s v="193938-DANA AILYN  REYES LOZADA"/>
    <s v=" "/>
    <s v=" "/>
    <s v="13/09/2025 11:09:31"/>
    <s v="SALDOS ALTOS"/>
    <s v="TOR"/>
    <s v="SIN CAMPAÑA"/>
    <n v="1480"/>
    <s v="49"/>
    <s v="13/09/2025"/>
    <m/>
    <n v="0"/>
    <m/>
    <m/>
    <m/>
    <m/>
    <m/>
    <m/>
    <x v="5"/>
  </r>
  <r>
    <x v="1"/>
    <n v="2025"/>
    <n v="37"/>
    <s v="13/09/2025 04:42:28"/>
    <x v="1"/>
    <s v="1-1-1708-30447"/>
    <n v="0"/>
    <n v="0"/>
    <n v="1"/>
    <n v="1"/>
    <s v="OCCIDENTE"/>
    <s v="Aguascalientes"/>
    <s v="9833 GCC TRES MARIAS"/>
    <s v="185785-JHOANNA MONZERRAT NUNGARAY CASTILLO"/>
    <s v=" "/>
    <s v=" "/>
    <s v="13/09/2025 11:06:34"/>
    <s v="SIN PROYECTO"/>
    <s v="CONSUMO"/>
    <s v="SIN CAMPAÑA"/>
    <n v="272"/>
    <s v="39"/>
    <s v="13/09/2025"/>
    <m/>
    <n v="0"/>
    <m/>
    <m/>
    <m/>
    <m/>
    <m/>
    <m/>
    <x v="5"/>
  </r>
  <r>
    <x v="1"/>
    <n v="2025"/>
    <n v="37"/>
    <s v="11/09/2025 04:30:53"/>
    <x v="0"/>
    <s v="1-51-6438-287230"/>
    <n v="0"/>
    <n v="0"/>
    <n v="8"/>
    <n v="8"/>
    <s v="METRO SUR"/>
    <s v="Metro Sur"/>
    <s v="9924 GCC XONACATLAN"/>
    <s v="193938-DANA AILYN  REYES LOZADA"/>
    <s v=" "/>
    <s v=" "/>
    <s v="11/09/2025 09:45:06"/>
    <s v="SALDOSALTOS_BN"/>
    <s v="CREDIMAX"/>
    <s v="SIN CAMPAÑA"/>
    <n v="1083"/>
    <s v="155"/>
    <s v="11/09/2025"/>
    <m/>
    <n v="0"/>
    <m/>
    <m/>
    <m/>
    <m/>
    <m/>
    <m/>
    <x v="1"/>
  </r>
  <r>
    <x v="1"/>
    <n v="2025"/>
    <n v="37"/>
    <s v="13/09/2025 04:15:30"/>
    <x v="0"/>
    <s v="1-1-1504-114602"/>
    <n v="0"/>
    <n v="0"/>
    <n v="9"/>
    <n v="9"/>
    <s v="OCCIDENTE"/>
    <s v="Guadalajara"/>
    <s v="8073 GCC AGUASCALIENTES SUR"/>
    <s v="193938-DANA AILYN  REYES LOZADA"/>
    <s v=" "/>
    <s v=" "/>
    <s v="13/09/2025 11:06:41"/>
    <s v="SALDOSALTOS_BN"/>
    <s v="CREDIMAX"/>
    <s v="SIN CAMPAÑA"/>
    <n v="1361"/>
    <s v="195"/>
    <s v="13/09/2025"/>
    <m/>
    <n v="0"/>
    <m/>
    <m/>
    <m/>
    <m/>
    <m/>
    <m/>
    <x v="5"/>
  </r>
  <r>
    <x v="1"/>
    <n v="2025"/>
    <n v="37"/>
    <s v="13/09/2025 07:31:17"/>
    <x v="1"/>
    <s v="1-13-7242-1055"/>
    <n v="0"/>
    <n v="0"/>
    <n v="14"/>
    <n v="14"/>
    <s v="SURESTE"/>
    <s v="Merida"/>
    <s v="9609 GCC VILLA DEL MAR"/>
    <s v="185785-JHOANNA MONZERRAT NUNGARAY CASTILLO"/>
    <s v=" "/>
    <s v=" "/>
    <s v="13/09/2025 11:06:34"/>
    <s v="SIN PROYECTO"/>
    <s v="CONSUMO"/>
    <s v="SIN CAMPAÑA"/>
    <n v="222"/>
    <s v="32"/>
    <s v="13/09/2025"/>
    <m/>
    <n v="0"/>
    <m/>
    <m/>
    <m/>
    <m/>
    <m/>
    <m/>
    <x v="5"/>
  </r>
  <r>
    <x v="1"/>
    <n v="2025"/>
    <n v="37"/>
    <s v="12/09/2025 07:30:53"/>
    <x v="0"/>
    <s v="1-1-6790-131308"/>
    <n v="0"/>
    <n v="0"/>
    <n v="1"/>
    <n v="1"/>
    <s v="OCCIDENTE"/>
    <s v="Guadalajara"/>
    <s v="8180 GCC VALLARTA BUCERIAS"/>
    <s v="193938-DANA AILYN  REYES LOZADA"/>
    <s v=" "/>
    <s v=" "/>
    <s v="12/09/2025 09:46:01"/>
    <s v="SALDOSALTOS_BN"/>
    <s v="CREDIMAX"/>
    <s v="SIN CAMPAÑA"/>
    <n v="1407"/>
    <s v="202"/>
    <s v="12/09/2025"/>
    <m/>
    <n v="0"/>
    <m/>
    <m/>
    <m/>
    <m/>
    <m/>
    <m/>
    <x v="4"/>
  </r>
  <r>
    <x v="1"/>
    <n v="2025"/>
    <n v="37"/>
    <s v="12/09/2025 04:15:41"/>
    <x v="0"/>
    <s v="1-1-4912-52786"/>
    <n v="0"/>
    <n v="0"/>
    <n v="8"/>
    <n v="8"/>
    <s v="PACIFICO"/>
    <s v="Hermosillo"/>
    <s v="8281 GCC REGIONAL DE JUAREZ"/>
    <s v="193938-DANA AILYN  REYES LOZADA"/>
    <s v=" "/>
    <s v=" "/>
    <s v="12/09/2025 09:46:11"/>
    <s v="SALDOSALTOS_BN"/>
    <s v="CREDIMAX"/>
    <s v="SIN CAMPAÑA"/>
    <n v="831"/>
    <s v="119"/>
    <s v="12/09/2025"/>
    <m/>
    <n v="0"/>
    <m/>
    <m/>
    <m/>
    <m/>
    <m/>
    <m/>
    <x v="4"/>
  </r>
  <r>
    <x v="1"/>
    <n v="2025"/>
    <n v="37"/>
    <s v="12/09/2025 04:13:21"/>
    <x v="0"/>
    <s v="1-1-3036-1706"/>
    <n v="0"/>
    <n v="0"/>
    <n v="43"/>
    <n v="43"/>
    <s v="METRO NORTE"/>
    <s v="Metro Norte"/>
    <s v="8349 GCC NAUCALPAN EL MOLINITO"/>
    <s v="193938-DANA AILYN  REYES LOZADA"/>
    <s v=" "/>
    <s v=" "/>
    <s v="12/09/2025 09:46:20"/>
    <s v="SALDOSALTOS_BN"/>
    <s v="ITALIKA"/>
    <s v="SIN CAMPAÑA"/>
    <n v="6786"/>
    <s v="970"/>
    <s v="12/09/2025"/>
    <m/>
    <n v="0"/>
    <m/>
    <m/>
    <m/>
    <m/>
    <m/>
    <m/>
    <x v="4"/>
  </r>
  <r>
    <x v="1"/>
    <n v="2025"/>
    <n v="37"/>
    <s v="11/09/2025 05:32:13"/>
    <x v="0"/>
    <s v="1-1-2015-34552"/>
    <n v="0"/>
    <n v="0"/>
    <n v="2"/>
    <n v="2"/>
    <s v="TEAM SWAT"/>
    <s v="SUR"/>
    <s v="8996 GCC MOTUL"/>
    <s v="196168-ALISSON JUNCO  SEGURA"/>
    <s v=" "/>
    <s v=" "/>
    <s v="11/09/2025 09:42:52"/>
    <s v="SALDOSALTOS_BN"/>
    <s v="CREDIMAX"/>
    <s v="SIN CAMPAÑA"/>
    <n v="4031"/>
    <s v="576"/>
    <s v="11/09/2025"/>
    <m/>
    <n v="0"/>
    <m/>
    <m/>
    <m/>
    <m/>
    <m/>
    <m/>
    <x v="1"/>
  </r>
  <r>
    <x v="1"/>
    <n v="2025"/>
    <n v="37"/>
    <s v="12/09/2025 04:12:52"/>
    <x v="0"/>
    <s v="1-1-9495-326"/>
    <n v="0"/>
    <n v="0"/>
    <n v="2"/>
    <n v="2"/>
    <s v="PACIFICO"/>
    <s v="Hermosillo"/>
    <s v="8305 GCC CABORCA"/>
    <s v="193938-DANA AILYN  REYES LOZADA"/>
    <s v=" "/>
    <s v=" "/>
    <s v="12/09/2025 09:46:20"/>
    <s v="SALDOSALTOS_BN"/>
    <s v="CONSUMO"/>
    <s v="SIN CAMPAÑA"/>
    <n v="811"/>
    <s v="116"/>
    <s v="12/09/2025"/>
    <m/>
    <n v="0"/>
    <m/>
    <m/>
    <m/>
    <m/>
    <m/>
    <m/>
    <x v="4"/>
  </r>
  <r>
    <x v="1"/>
    <n v="2025"/>
    <n v="37"/>
    <s v="12/09/2025 16:00:45"/>
    <x v="0"/>
    <s v="1-1-7171-27367"/>
    <n v="0"/>
    <n v="0"/>
    <n v="94"/>
    <n v="94"/>
    <s v="OCCIDENTE"/>
    <s v="Guadalajara"/>
    <s v="8468 GCC IXTLAN DEL RIO"/>
    <s v="193938-DANA AILYN  REYES LOZADA"/>
    <s v=" "/>
    <s v=" "/>
    <s v="12/09/2025 09:46:31"/>
    <s v="SALDOS ALTOS"/>
    <s v="TOR"/>
    <s v="SIN CAMPAÑA"/>
    <n v="1142"/>
    <s v="164"/>
    <s v="12/09/2025"/>
    <m/>
    <n v="0"/>
    <m/>
    <m/>
    <m/>
    <m/>
    <m/>
    <m/>
    <x v="4"/>
  </r>
  <r>
    <x v="1"/>
    <n v="2025"/>
    <n v="37"/>
    <s v="13/09/2025 08:00:29"/>
    <x v="0"/>
    <s v="1-2-9241-24703"/>
    <n v="0"/>
    <n v="0"/>
    <n v="56"/>
    <n v="56"/>
    <s v="PACIFICO"/>
    <s v="Hermosillo"/>
    <s v="8309 GCC LA ESPERANZA"/>
    <s v="193938-DANA AILYN  REYES LOZADA"/>
    <s v=" "/>
    <s v=" "/>
    <s v="13/09/2025 11:07:01"/>
    <s v="SALDOSALTOS_BN"/>
    <s v="TAZ"/>
    <s v="SIN CAMPAÑA"/>
    <n v="5012"/>
    <s v="717"/>
    <s v="13/09/2025"/>
    <m/>
    <n v="0"/>
    <m/>
    <m/>
    <m/>
    <m/>
    <m/>
    <m/>
    <x v="5"/>
  </r>
  <r>
    <x v="1"/>
    <n v="2025"/>
    <n v="37"/>
    <s v="12/09/2025 23:42:11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12/09/2025 09:46:31"/>
    <s v="SALDOSALTOS_BN"/>
    <s v="TOR"/>
    <s v="SIN CAMPAÑA"/>
    <n v="0"/>
    <s v="1"/>
    <s v="12/09/2025"/>
    <m/>
    <n v="0"/>
    <m/>
    <m/>
    <m/>
    <m/>
    <m/>
    <m/>
    <x v="4"/>
  </r>
  <r>
    <x v="1"/>
    <n v="2025"/>
    <n v="37"/>
    <s v="12/09/2025 04:18:21"/>
    <x v="0"/>
    <s v="1-3-8714-11328"/>
    <n v="0"/>
    <n v="0"/>
    <n v="1"/>
    <n v="1"/>
    <s v="METRO SUR"/>
    <s v="Metro Sur"/>
    <s v="9229 GCC MIRAVALLE"/>
    <s v="185785-JHOANNA MONZERRAT NUNGARAY CASTILLO"/>
    <s v=" "/>
    <s v=" "/>
    <s v="12/09/2025 09:47:32"/>
    <s v="SALDOSALTOS_BN"/>
    <s v="TOR"/>
    <s v="SIN CAMPAÑA"/>
    <n v="1355"/>
    <s v="45"/>
    <s v="12/09/2025"/>
    <m/>
    <n v="0"/>
    <m/>
    <m/>
    <m/>
    <m/>
    <m/>
    <m/>
    <x v="4"/>
  </r>
  <r>
    <x v="1"/>
    <n v="2025"/>
    <n v="37"/>
    <s v="12/09/2025 19:06:18"/>
    <x v="0"/>
    <s v="1-1-2084-2118"/>
    <n v="0"/>
    <n v="0"/>
    <n v="2826"/>
    <n v="2826"/>
    <s v="OCCIDENTE"/>
    <s v="Queretaro"/>
    <s v="9154 GCC QRO PIE DE LA CUESTA"/>
    <s v="185785-JHOANNA MONZERRAT NUNGARAY CASTILLO"/>
    <s v=" "/>
    <s v=" "/>
    <s v="12/09/2025 09:47:21"/>
    <s v="SALDOSALTOS_BN"/>
    <s v="CREDIMAX"/>
    <s v="SIN CAMPAÑA"/>
    <n v="3891"/>
    <s v="556"/>
    <s v="12/09/2025"/>
    <m/>
    <n v="0"/>
    <m/>
    <m/>
    <m/>
    <m/>
    <m/>
    <m/>
    <x v="4"/>
  </r>
  <r>
    <x v="1"/>
    <n v="2025"/>
    <n v="37"/>
    <s v="12/09/2025 04:18:54"/>
    <x v="0"/>
    <s v="1-9-2836-4908"/>
    <n v="0"/>
    <n v="0"/>
    <n v="29"/>
    <n v="29"/>
    <s v="NORTE"/>
    <s v="Nuevo Leon"/>
    <s v="9136 GCC MONTERREY CENTRO"/>
    <s v="196168-ALISSON JUNCO  SEGURA"/>
    <s v=" "/>
    <s v=" "/>
    <s v="12/09/2025 09:47:21"/>
    <s v="SALDOSALTOS_BN"/>
    <s v="TOR"/>
    <s v="SIN CAMPAÑA"/>
    <n v="1355"/>
    <s v="45"/>
    <s v="12/09/2025"/>
    <m/>
    <n v="0"/>
    <m/>
    <m/>
    <m/>
    <m/>
    <m/>
    <m/>
    <x v="4"/>
  </r>
  <r>
    <x v="1"/>
    <n v="2025"/>
    <n v="37"/>
    <s v="12/09/2025 04:23:26"/>
    <x v="0"/>
    <s v="1-1-5717-127443"/>
    <n v="0"/>
    <n v="0"/>
    <n v="3306"/>
    <n v="3306"/>
    <s v="METRO SUR"/>
    <s v="Metro Sur"/>
    <s v="9222 GCC CULHUACAN"/>
    <s v="185785-JHOANNA MONZERRAT NUNGARAY CASTILLO"/>
    <s v=" "/>
    <s v=" "/>
    <s v="12/09/2025 09:47:32"/>
    <s v="SALDOSALTOS_BN"/>
    <s v="CONSUMO"/>
    <s v="SIN CAMPAÑA"/>
    <n v="1364"/>
    <s v="195"/>
    <s v="12/09/2025"/>
    <m/>
    <n v="0"/>
    <m/>
    <m/>
    <m/>
    <m/>
    <m/>
    <m/>
    <x v="4"/>
  </r>
  <r>
    <x v="1"/>
    <n v="2025"/>
    <n v="37"/>
    <s v="11/09/2025 17:16:16"/>
    <x v="1"/>
    <s v="1-1-2111-34024"/>
    <n v="508"/>
    <n v="0"/>
    <n v="0"/>
    <n v="508"/>
    <s v="OCCIDENTE"/>
    <s v="Queretaro"/>
    <s v="9675 GCC CELAYA 2"/>
    <s v="185785-JHOANNA MONZERRAT NUNGARAY CASTILLO"/>
    <s v=" "/>
    <s v=" "/>
    <s v="11/09/2025 09:39:52"/>
    <s v="SIN PROYECTO"/>
    <s v="TOR"/>
    <s v="SIN CAMPAÑA"/>
    <n v="-1"/>
    <s v="-1"/>
    <s v="11/09/2025"/>
    <m/>
    <n v="508"/>
    <m/>
    <m/>
    <m/>
    <m/>
    <m/>
    <m/>
    <x v="1"/>
  </r>
  <r>
    <x v="1"/>
    <n v="2025"/>
    <n v="37"/>
    <s v="11/09/2025 07:31:02"/>
    <x v="0"/>
    <s v="1-3-8769-25128"/>
    <n v="0"/>
    <n v="0"/>
    <n v="1"/>
    <n v="1"/>
    <s v="TIERRA CALIENTE"/>
    <s v="PUEBLA"/>
    <s v="9807 GCC SAN FRANCISCO TOTIMEHUACAN"/>
    <s v="193938-DANA AILYN  REYES LOZADA"/>
    <s v=" "/>
    <s v=" "/>
    <s v="11/09/2025 09:44:50"/>
    <s v="SALDOSALTOS_BN"/>
    <s v="CREDIMAX"/>
    <s v="SIN CAMPAÑA"/>
    <n v="657"/>
    <s v="94"/>
    <s v="11/09/2025"/>
    <m/>
    <n v="0"/>
    <m/>
    <m/>
    <m/>
    <m/>
    <m/>
    <m/>
    <x v="1"/>
  </r>
  <r>
    <x v="1"/>
    <n v="2025"/>
    <n v="37"/>
    <s v="13/09/2025 11:53:30"/>
    <x v="1"/>
    <s v="1-3-8633-1021"/>
    <n v="2000"/>
    <n v="0"/>
    <n v="0"/>
    <n v="2000"/>
    <s v="OCCIDENTE"/>
    <s v="Queretaro"/>
    <s v="9944 GCC PACHUCA CENTRO"/>
    <s v="185785-JHOANNA MONZERRAT NUNGARAY CASTILLO"/>
    <s v=" "/>
    <s v=" "/>
    <s v="13/09/2025 11:06:34"/>
    <s v="SIN PROYECTO"/>
    <s v="REESTRUCTURA"/>
    <s v="SIN CAMPAÑA"/>
    <n v="158"/>
    <s v="23"/>
    <s v="13/09/2025"/>
    <m/>
    <n v="2000"/>
    <m/>
    <m/>
    <m/>
    <m/>
    <m/>
    <m/>
    <x v="5"/>
  </r>
  <r>
    <x v="1"/>
    <n v="2025"/>
    <n v="37"/>
    <s v="11/09/2025 07:30:16"/>
    <x v="0"/>
    <s v="1-1-2325-26710"/>
    <n v="0"/>
    <n v="0"/>
    <n v="25"/>
    <n v="25"/>
    <s v="METRO SUR"/>
    <s v="Metro Sur"/>
    <s v="9926 GCC SANTA URSULA"/>
    <s v="193938-DANA AILYN  REYES LOZADA"/>
    <s v=" "/>
    <s v=" "/>
    <s v="11/09/2025 09:45:06"/>
    <s v="SALDOSALTOS_BN"/>
    <s v="CONSUMO"/>
    <s v="PROYECTO CDC"/>
    <n v="6775"/>
    <s v="955"/>
    <s v="11/09/2025"/>
    <m/>
    <n v="0"/>
    <m/>
    <m/>
    <m/>
    <m/>
    <m/>
    <m/>
    <x v="1"/>
  </r>
  <r>
    <x v="1"/>
    <n v="2025"/>
    <n v="37"/>
    <s v="13/09/2025 06:53:32"/>
    <x v="0"/>
    <s v="1-1-100-43741"/>
    <n v="0"/>
    <n v="314"/>
    <n v="0"/>
    <n v="314"/>
    <s v="METRO SUR"/>
    <s v="Metro Sur"/>
    <s v="8234 GCC LOS ANGELES DF"/>
    <s v="193938-DANA AILYN  REYES LOZADA"/>
    <s v=" "/>
    <s v=" "/>
    <s v="13/09/2025 11:06:51"/>
    <s v="SALDOSALTOS_BN"/>
    <s v="TOR"/>
    <s v="SIN CAMPAÑA"/>
    <n v="566"/>
    <s v="81"/>
    <s v="13/09/2025"/>
    <m/>
    <n v="0"/>
    <m/>
    <m/>
    <m/>
    <m/>
    <m/>
    <m/>
    <x v="5"/>
  </r>
  <r>
    <x v="1"/>
    <n v="2025"/>
    <n v="37"/>
    <s v="12/09/2025 15:22:21"/>
    <x v="1"/>
    <s v="1-9-2840-9563"/>
    <n v="1225"/>
    <n v="0"/>
    <n v="0"/>
    <n v="1225"/>
    <s v="NORTE"/>
    <s v="Coahuila"/>
    <s v="8449 GCC DGO SATELITAL BLVD D LAS ROSAS"/>
    <s v="185785-JHOANNA MONZERRAT NUNGARAY CASTILLO"/>
    <s v=" "/>
    <s v=" "/>
    <s v="12/09/2025 09:45:15"/>
    <s v="SIN PROYECTO"/>
    <s v="TOR"/>
    <s v="SIN CAMPAÑA"/>
    <n v="6"/>
    <s v="0"/>
    <s v="12/09/2025"/>
    <m/>
    <n v="1225"/>
    <m/>
    <m/>
    <m/>
    <m/>
    <m/>
    <m/>
    <x v="4"/>
  </r>
  <r>
    <x v="1"/>
    <n v="2025"/>
    <n v="37"/>
    <s v="12/09/2025 07:30:51"/>
    <x v="0"/>
    <s v="1-1-3382-65678"/>
    <n v="0"/>
    <n v="0"/>
    <n v="19"/>
    <n v="19"/>
    <s v="METRO SUR"/>
    <s v="Metro Sur"/>
    <s v="8235 GCC SAN MIGUEL IZTAPALAPA"/>
    <s v="193938-DANA AILYN  REYES LOZADA"/>
    <s v=" "/>
    <s v=" "/>
    <s v="12/09/2025 09:46:11"/>
    <s v="SALDOSALTOS_BN"/>
    <s v="CREDIMAX"/>
    <s v="SIN CAMPAÑA"/>
    <n v="1245"/>
    <s v="178"/>
    <s v="12/09/2025"/>
    <m/>
    <n v="0"/>
    <m/>
    <m/>
    <m/>
    <m/>
    <m/>
    <m/>
    <x v="4"/>
  </r>
  <r>
    <x v="1"/>
    <n v="2025"/>
    <n v="37"/>
    <s v="13/09/2025 04:44:17"/>
    <x v="0"/>
    <s v="1-1-6923-19030"/>
    <n v="0"/>
    <n v="0"/>
    <n v="1"/>
    <n v="1"/>
    <s v="OCCIDENTE"/>
    <s v="Queretaro"/>
    <s v="8355 GCC IXTLAHUACA"/>
    <s v="193938-DANA AILYN  REYES LOZADA"/>
    <s v=" "/>
    <s v=" "/>
    <s v="13/09/2025 11:07:11"/>
    <s v="SALDOSALTOS_BN"/>
    <s v="REESTRUCTURA"/>
    <s v="SIN CAMPAÑA"/>
    <n v="2088"/>
    <s v="299"/>
    <s v="13/09/2025"/>
    <m/>
    <n v="0"/>
    <m/>
    <m/>
    <m/>
    <m/>
    <m/>
    <m/>
    <x v="5"/>
  </r>
  <r>
    <x v="1"/>
    <n v="2025"/>
    <n v="37"/>
    <s v="13/09/2025 07:31:18"/>
    <x v="0"/>
    <s v="1-1-2286-99146"/>
    <n v="0"/>
    <n v="0"/>
    <n v="7"/>
    <n v="7"/>
    <s v="METRO SUR"/>
    <s v="Metro Sur"/>
    <s v="8251 GCC TUYEHUALCO"/>
    <s v="193938-DANA AILYN  REYES LOZADA"/>
    <s v=" "/>
    <s v=" "/>
    <s v="13/09/2025 11:07:01"/>
    <s v="SALDOSALTOS_BN"/>
    <s v="CONSUMO"/>
    <s v="SIN CAMPAÑA"/>
    <n v="1051"/>
    <s v="151"/>
    <s v="13/09/2025"/>
    <m/>
    <n v="0"/>
    <m/>
    <m/>
    <m/>
    <m/>
    <m/>
    <m/>
    <x v="5"/>
  </r>
  <r>
    <x v="1"/>
    <n v="2025"/>
    <n v="37"/>
    <s v="12/09/2025 04:20:18"/>
    <x v="0"/>
    <s v="1-1-3531-77504"/>
    <n v="0"/>
    <n v="0"/>
    <n v="10"/>
    <n v="10"/>
    <s v="METRO NORTE"/>
    <s v="Metro Norte"/>
    <s v="9539 GCC VILLA DE LAS FLORES 2"/>
    <s v="185785-JHOANNA MONZERRAT NUNGARAY CASTILLO"/>
    <s v=" "/>
    <s v=" "/>
    <s v="12/09/2025 09:47:51"/>
    <s v="SALDOSALTOS_BN"/>
    <s v="CREDIMAX"/>
    <s v="SIN CAMPAÑA"/>
    <n v="661"/>
    <s v="95"/>
    <s v="12/09/2025"/>
    <m/>
    <n v="0"/>
    <m/>
    <m/>
    <m/>
    <m/>
    <m/>
    <m/>
    <x v="4"/>
  </r>
  <r>
    <x v="1"/>
    <n v="2025"/>
    <n v="37"/>
    <s v="12/09/2025 04:18:56"/>
    <x v="0"/>
    <s v="1-1-6115-25532"/>
    <n v="0"/>
    <n v="0"/>
    <n v="1"/>
    <n v="1"/>
    <s v="METRO NORTE"/>
    <s v="Metro Norte"/>
    <s v="9317 GCC OJO DE AGUA TECAMAC"/>
    <s v="185785-JHOANNA MONZERRAT NUNGARAY CASTILLO"/>
    <s v=" "/>
    <s v=" "/>
    <s v="12/09/2025 09:47:51"/>
    <s v="SIN PROYECTO_x0009_"/>
    <s v="TOR"/>
    <s v="SIN CAMPAÑA"/>
    <n v="529"/>
    <s v="18"/>
    <s v="12/09/2025"/>
    <m/>
    <n v="0"/>
    <m/>
    <m/>
    <m/>
    <m/>
    <m/>
    <m/>
    <x v="4"/>
  </r>
  <r>
    <x v="1"/>
    <n v="2025"/>
    <n v="37"/>
    <s v="12/09/2025 18:43:15"/>
    <x v="1"/>
    <s v="1-1-903-94574"/>
    <n v="4605"/>
    <n v="0"/>
    <n v="0"/>
    <n v="4605"/>
    <s v="METRO SUR"/>
    <s v="Metro Sur"/>
    <s v="9225 GCC XOCHIMILCO PERIFERICO"/>
    <s v="185785-JHOANNA MONZERRAT NUNGARAY CASTILLO"/>
    <s v=" "/>
    <s v=" "/>
    <s v="12/09/2025 09:45:24"/>
    <s v="SIN PROYECTO_x0009_"/>
    <s v="TOR"/>
    <s v="SIN CAMPAÑA"/>
    <n v="0"/>
    <s v="0"/>
    <s v="12/09/2025"/>
    <m/>
    <n v="4605"/>
    <m/>
    <m/>
    <m/>
    <m/>
    <m/>
    <m/>
    <x v="4"/>
  </r>
  <r>
    <x v="1"/>
    <n v="2025"/>
    <n v="37"/>
    <s v="11/09/2025 18:00:29"/>
    <x v="0"/>
    <s v="1-39-2721-1167"/>
    <n v="0"/>
    <n v="0"/>
    <n v="1455"/>
    <n v="1455"/>
    <s v="NORTE"/>
    <s v="Nuevo Leon"/>
    <s v="9777 GCC SOLIDARIDAD"/>
    <s v="193938-DANA AILYN  REYES LOZADA"/>
    <s v=" "/>
    <s v=" "/>
    <s v="11/09/2025 09:44:50"/>
    <s v="SALDOSALTOS_BN"/>
    <s v="CREDIMAX"/>
    <s v="SIN CAMPAÑA"/>
    <n v="4104"/>
    <s v="587"/>
    <s v="11/09/2025"/>
    <m/>
    <n v="0"/>
    <m/>
    <m/>
    <m/>
    <m/>
    <m/>
    <m/>
    <x v="1"/>
  </r>
  <r>
    <x v="1"/>
    <n v="2025"/>
    <n v="37"/>
    <s v="13/09/2025 07:31:16"/>
    <x v="0"/>
    <s v="1-1-4543-80730"/>
    <n v="0"/>
    <n v="0"/>
    <n v="9"/>
    <n v="9"/>
    <s v="METRO SUR"/>
    <s v="Metro Sur"/>
    <s v="9639 GCC EJIDO COLECTIVO"/>
    <s v="185785-JHOANNA MONZERRAT NUNGARAY CASTILLO"/>
    <s v=" "/>
    <s v=" "/>
    <s v="13/09/2025 11:08:47"/>
    <s v="SALDOSALTOS_BN"/>
    <s v="CREDIMAX"/>
    <s v="SIN CAMPAÑA"/>
    <n v="4532"/>
    <s v="648"/>
    <s v="13/09/2025"/>
    <m/>
    <n v="0"/>
    <m/>
    <m/>
    <m/>
    <m/>
    <m/>
    <m/>
    <x v="5"/>
  </r>
  <r>
    <x v="1"/>
    <n v="2025"/>
    <n v="37"/>
    <s v="11/09/2025 07:30:16"/>
    <x v="0"/>
    <s v="1-1-2216-27909"/>
    <n v="0"/>
    <n v="0"/>
    <n v="2"/>
    <n v="2"/>
    <s v="TEAM SWAT"/>
    <s v="SUR"/>
    <s v="9768 GCC BUCTZOTZ"/>
    <s v="193938-DANA AILYN  REYES LOZADA"/>
    <s v=" "/>
    <s v=" "/>
    <s v="11/09/2025 09:44:50"/>
    <s v="SALDOS ALTOS"/>
    <s v="TOR"/>
    <s v="SIN CAMPAÑA"/>
    <n v="1468"/>
    <s v="210"/>
    <s v="11/09/2025"/>
    <m/>
    <n v="0"/>
    <m/>
    <m/>
    <m/>
    <m/>
    <m/>
    <m/>
    <x v="1"/>
  </r>
  <r>
    <x v="1"/>
    <n v="2025"/>
    <n v="37"/>
    <s v="11/09/2025 20:59:08"/>
    <x v="0"/>
    <s v="1-1-2392-40860"/>
    <n v="623"/>
    <n v="0"/>
    <n v="0"/>
    <n v="623"/>
    <s v="OCCIDENTE"/>
    <s v="Queretaro"/>
    <s v="9812 GCC CIUDAD SAHAGUN"/>
    <s v="193938-DANA AILYN  REYES LOZADA"/>
    <s v="PLAN ACTIVO"/>
    <s v="MAXIMUS"/>
    <s v="11/09/2025 09:44:50"/>
    <s v="SALDOSALTOS_BN"/>
    <s v="CREDIMAX"/>
    <s v="SIN CAMPAÑA"/>
    <n v="2684"/>
    <s v="363"/>
    <s v="11/09/2025"/>
    <m/>
    <n v="623"/>
    <m/>
    <m/>
    <m/>
    <m/>
    <m/>
    <m/>
    <x v="1"/>
  </r>
  <r>
    <x v="1"/>
    <n v="2025"/>
    <n v="37"/>
    <s v="13/09/2025 04:31:34"/>
    <x v="0"/>
    <s v="1-1-3793-84044"/>
    <n v="0"/>
    <n v="0"/>
    <n v="2"/>
    <n v="2"/>
    <s v="METRO SUR"/>
    <s v="Metro Sur"/>
    <s v="8233 GCC CONSTITUCION"/>
    <s v="193938-DANA AILYN  REYES LOZADA"/>
    <s v=" "/>
    <s v=" "/>
    <s v="13/09/2025 11:06:51"/>
    <s v="SALDOSALTOS_BN"/>
    <s v="CREDIMAX"/>
    <s v="SIN CAMPAÑA"/>
    <n v="4329"/>
    <s v="619"/>
    <s v="13/09/2025"/>
    <m/>
    <n v="0"/>
    <m/>
    <m/>
    <m/>
    <m/>
    <m/>
    <m/>
    <x v="5"/>
  </r>
  <r>
    <x v="1"/>
    <n v="2025"/>
    <n v="37"/>
    <s v="12/09/2025 04:18:46"/>
    <x v="0"/>
    <s v="1-1-5746-52085"/>
    <n v="0"/>
    <n v="0"/>
    <n v="2"/>
    <n v="2"/>
    <s v="METRO NORTE"/>
    <s v="Metro Norte"/>
    <s v="8349 GCC NAUCALPAN EL MOLINITO"/>
    <s v="193938-DANA AILYN  REYES LOZADA"/>
    <s v=" "/>
    <s v=" "/>
    <s v="12/09/2025 09:46:20"/>
    <s v="SALDOS ALTOS"/>
    <s v="TOR"/>
    <s v="SIN CAMPAÑA"/>
    <n v="1145"/>
    <s v="38"/>
    <s v="12/09/2025"/>
    <m/>
    <n v="0"/>
    <m/>
    <m/>
    <m/>
    <m/>
    <m/>
    <m/>
    <x v="4"/>
  </r>
  <r>
    <x v="1"/>
    <n v="2025"/>
    <n v="37"/>
    <s v="11/09/2025 16:05:11"/>
    <x v="0"/>
    <s v="1-1-1245-161358"/>
    <n v="0"/>
    <n v="0"/>
    <n v="20"/>
    <n v="20"/>
    <s v="METRO SUR"/>
    <s v="Metro Sur"/>
    <s v="8887 GCC JARDINES DE MORELOS"/>
    <s v="196168-ALISSON JUNCO  SEGURA"/>
    <s v=" "/>
    <s v=" "/>
    <s v="11/09/2025 09:42:34"/>
    <s v="SALDOSALTOS_BN"/>
    <s v="CREDIMAX"/>
    <s v="SIN CAMPAÑA"/>
    <n v="3015"/>
    <s v="431"/>
    <s v="11/09/2025"/>
    <m/>
    <n v="0"/>
    <m/>
    <m/>
    <m/>
    <m/>
    <m/>
    <m/>
    <x v="1"/>
  </r>
  <r>
    <x v="1"/>
    <n v="2025"/>
    <n v="37"/>
    <s v="12/09/2025 16:11:12"/>
    <x v="1"/>
    <s v="1-33-9546-232938"/>
    <n v="709"/>
    <n v="0"/>
    <n v="0"/>
    <n v="709"/>
    <s v="METRO NORTE"/>
    <s v="Metro Norte"/>
    <s v="8036 GCC FUENTES DE ARAGON"/>
    <s v="185785-JHOANNA MONZERRAT NUNGARAY CASTILLO"/>
    <s v=" "/>
    <s v=" "/>
    <s v="12/09/2025 09:45:15"/>
    <s v="SALDOSALTOS_BN"/>
    <s v="CREDIMAX"/>
    <s v="SIN CAMPAÑA"/>
    <n v="9"/>
    <s v="0"/>
    <s v="12/09/2025"/>
    <m/>
    <n v="709"/>
    <m/>
    <m/>
    <m/>
    <m/>
    <m/>
    <m/>
    <x v="4"/>
  </r>
  <r>
    <x v="1"/>
    <n v="2025"/>
    <n v="37"/>
    <s v="13/09/2025 09:59:44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13/09/2025 11:06:26"/>
    <s v="SIN PROYECTO"/>
    <s v="TOR"/>
    <s v="SIN CAMPAÑA"/>
    <n v="0"/>
    <s v="0"/>
    <s v="13/09/2025"/>
    <m/>
    <n v="688"/>
    <m/>
    <m/>
    <m/>
    <m/>
    <m/>
    <m/>
    <x v="5"/>
  </r>
  <r>
    <x v="1"/>
    <n v="2025"/>
    <n v="37"/>
    <s v="13/09/2025 07:30:25"/>
    <x v="0"/>
    <s v="1-1-3625-25769"/>
    <n v="0"/>
    <n v="0"/>
    <n v="12"/>
    <n v="12"/>
    <s v="METRO SUR"/>
    <s v="Metro Sur"/>
    <s v="8250 GCC SAN MIGUEL TEOTONGO"/>
    <s v="193938-DANA AILYN  REYES LOZADA"/>
    <s v=" "/>
    <s v=" "/>
    <s v="13/09/2025 11:07:01"/>
    <s v="SALDOSALTOS_BN"/>
    <s v="CREDIMAX"/>
    <s v="SIN CAMPAÑA"/>
    <n v="6877"/>
    <s v="983"/>
    <s v="13/09/2025"/>
    <m/>
    <n v="0"/>
    <m/>
    <m/>
    <m/>
    <m/>
    <m/>
    <m/>
    <x v="5"/>
  </r>
  <r>
    <x v="1"/>
    <n v="2025"/>
    <n v="37"/>
    <s v="13/09/2025 06:12:42"/>
    <x v="1"/>
    <s v="1-1-5649-40024"/>
    <n v="836"/>
    <n v="0"/>
    <n v="0"/>
    <n v="836"/>
    <s v="METRO SUR"/>
    <s v="Metro Sur"/>
    <s v="9922 GCC TOTOLTEPEC"/>
    <s v="185785-JHOANNA MONZERRAT NUNGARAY CASTILLO"/>
    <s v=" "/>
    <s v=" "/>
    <s v="13/09/2025 11:06:34"/>
    <s v="SIN PROYECTO"/>
    <s v="TOR"/>
    <s v="SIN CAMPAÑA"/>
    <n v="0"/>
    <s v="0"/>
    <s v="13/09/2025"/>
    <m/>
    <n v="836"/>
    <m/>
    <m/>
    <m/>
    <m/>
    <m/>
    <m/>
    <x v="5"/>
  </r>
  <r>
    <x v="1"/>
    <n v="2025"/>
    <n v="37"/>
    <s v="12/09/2025 05:12:54"/>
    <x v="0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2/09/2025 09:47:41"/>
    <s v="SALDOSALTOS_BN"/>
    <s v="CREDIMAX"/>
    <s v="SIN CAMPAÑA"/>
    <n v="4165"/>
    <s v="596"/>
    <s v="12/09/2025"/>
    <m/>
    <n v="0"/>
    <m/>
    <m/>
    <m/>
    <m/>
    <m/>
    <m/>
    <x v="4"/>
  </r>
  <r>
    <x v="1"/>
    <n v="2025"/>
    <n v="37"/>
    <s v="11/09/2025 12:29:50"/>
    <x v="0"/>
    <s v="1-1-7537-105081"/>
    <n v="1829"/>
    <n v="0"/>
    <n v="0"/>
    <n v="1829"/>
    <s v="TIERRA CALIENTE"/>
    <s v="PUEBLA"/>
    <s v="9854 GCC VILLAS DEL SOL"/>
    <s v="193938-DANA AILYN  REYES LOZADA"/>
    <s v="PLAN ACTIVO"/>
    <s v="MAXIMUS"/>
    <s v="11/09/2025 09:44:50"/>
    <s v="SALDOS ALTOS"/>
    <s v="CREDIMAX"/>
    <s v="SIN CAMPAÑA"/>
    <n v="795"/>
    <s v="97"/>
    <s v="11/09/2025"/>
    <m/>
    <n v="1829"/>
    <m/>
    <m/>
    <m/>
    <m/>
    <m/>
    <m/>
    <x v="1"/>
  </r>
  <r>
    <x v="1"/>
    <n v="2025"/>
    <n v="37"/>
    <s v="13/09/2025 08:01:18"/>
    <x v="0"/>
    <s v="1-1-2697-25319"/>
    <n v="0"/>
    <n v="0"/>
    <n v="2"/>
    <n v="2"/>
    <s v="METRO NORTE"/>
    <s v="Metro Norte"/>
    <s v="9933 GCC VALLE DORADO"/>
    <s v="193938-DANA AILYN  REYES LOZADA"/>
    <s v=" "/>
    <s v=" "/>
    <s v="13/09/2025 11:09:15"/>
    <s v="SALDOSALTOS_BN"/>
    <s v="CREDIMAX"/>
    <s v="SIN CAMPAÑA"/>
    <n v="6055"/>
    <s v="866"/>
    <s v="13/09/2025"/>
    <m/>
    <n v="0"/>
    <m/>
    <m/>
    <m/>
    <m/>
    <m/>
    <m/>
    <x v="5"/>
  </r>
  <r>
    <x v="1"/>
    <n v="2025"/>
    <n v="37"/>
    <s v="12/09/2025 06:36:11"/>
    <x v="0"/>
    <s v="1-33-9546-1223380"/>
    <n v="0"/>
    <n v="35"/>
    <n v="0"/>
    <n v="35"/>
    <s v="PACIFICO"/>
    <s v="Hermosillo"/>
    <s v="8301 GCC ESPERANZA MEXICALI"/>
    <s v="193938-DANA AILYN  REYES LOZADA"/>
    <s v=" "/>
    <s v=" "/>
    <s v="12/09/2025 09:46:20"/>
    <s v="SALDOSALTOS_BN"/>
    <s v="CONSUMO"/>
    <s v="SIN CAMPAÑA"/>
    <n v="243"/>
    <s v="35"/>
    <s v="12/09/2025"/>
    <m/>
    <n v="0"/>
    <m/>
    <m/>
    <m/>
    <m/>
    <m/>
    <m/>
    <x v="4"/>
  </r>
  <r>
    <x v="1"/>
    <n v="2025"/>
    <n v="37"/>
    <s v="13/09/2025 05:29:38"/>
    <x v="0"/>
    <s v="1-1-1601-57703"/>
    <n v="0"/>
    <n v="0"/>
    <n v="6"/>
    <n v="6"/>
    <s v="OCCIDENTE"/>
    <s v="Guadalajara"/>
    <s v="8072 GCC OBSERVATORIO"/>
    <s v="193938-DANA AILYN  REYES LOZADA"/>
    <s v=" "/>
    <s v=" "/>
    <s v="13/09/2025 11:06:41"/>
    <s v="SALDOSALTOS_BN"/>
    <s v="CREDIMAX"/>
    <s v="SIN CAMPAÑA"/>
    <n v="1397"/>
    <s v="200"/>
    <s v="13/09/2025"/>
    <m/>
    <n v="0"/>
    <m/>
    <m/>
    <m/>
    <m/>
    <m/>
    <m/>
    <x v="5"/>
  </r>
  <r>
    <x v="1"/>
    <n v="2025"/>
    <n v="37"/>
    <s v="11/09/2025 07:30:23"/>
    <x v="0"/>
    <s v="1-1-6105-30372"/>
    <n v="0"/>
    <n v="0"/>
    <n v="35"/>
    <n v="35"/>
    <s v="OCCIDENTE"/>
    <s v="Queretaro"/>
    <s v="8902 GCC ATLACOMULCO"/>
    <s v="196168-ALISSON JUNCO  SEGURA"/>
    <s v=" "/>
    <s v=" "/>
    <s v="11/09/2025 09:42:34"/>
    <s v="SALDOSALTOS_BN"/>
    <s v="CREDIMAX"/>
    <s v="SIN CAMPAÑA"/>
    <n v="559"/>
    <s v="80"/>
    <s v="11/09/2025"/>
    <m/>
    <n v="0"/>
    <m/>
    <m/>
    <m/>
    <m/>
    <m/>
    <m/>
    <x v="1"/>
  </r>
  <r>
    <x v="1"/>
    <n v="2025"/>
    <n v="37"/>
    <s v="12/09/2025 20:00:15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12/09/2025 09:45:15"/>
    <s v="SALDOSALTOS_BN"/>
    <s v="CREDIMAX"/>
    <s v="SIN CAMPAÑA"/>
    <n v="0"/>
    <s v="0"/>
    <s v="12/09/2025"/>
    <m/>
    <n v="280"/>
    <m/>
    <m/>
    <m/>
    <m/>
    <m/>
    <m/>
    <x v="4"/>
  </r>
  <r>
    <x v="1"/>
    <n v="2025"/>
    <n v="37"/>
    <s v="13/09/2025 18:42:04"/>
    <x v="1"/>
    <s v="1-1-3434-25790"/>
    <n v="672"/>
    <n v="0"/>
    <n v="0"/>
    <n v="672"/>
    <s v="METRO NORTE"/>
    <s v="Metro Norte"/>
    <s v="9567 GCC XALOSTOC"/>
    <s v="185785-JHOANNA MONZERRAT NUNGARAY CASTILLO"/>
    <s v=" "/>
    <s v=" "/>
    <s v="13/09/2025 11:06:34"/>
    <s v="SIN PROYECTO"/>
    <s v="TOR"/>
    <s v="SIN CAMPAÑA"/>
    <n v="0"/>
    <s v="0"/>
    <s v="13/09/2025"/>
    <m/>
    <n v="672"/>
    <m/>
    <m/>
    <m/>
    <m/>
    <m/>
    <m/>
    <x v="5"/>
  </r>
  <r>
    <x v="1"/>
    <n v="2025"/>
    <n v="37"/>
    <s v="13/09/2025 04:15:21"/>
    <x v="0"/>
    <s v="1-1-6066-42586"/>
    <n v="0"/>
    <n v="0"/>
    <n v="1"/>
    <n v="1"/>
    <s v="METRO NORTE"/>
    <s v="Metro Norte"/>
    <s v="9961 GCC COFRADIAS"/>
    <s v="193938-DANA AILYN  REYES LOZADA"/>
    <s v=" "/>
    <s v=" "/>
    <s v="13/09/2025 11:09:31"/>
    <s v="SALDOSALTOS_BN"/>
    <s v="TOR"/>
    <s v="SIN CAMPAÑA"/>
    <n v="1510"/>
    <s v="50"/>
    <s v="13/09/2025"/>
    <m/>
    <n v="0"/>
    <m/>
    <m/>
    <m/>
    <m/>
    <m/>
    <m/>
    <x v="5"/>
  </r>
  <r>
    <x v="1"/>
    <n v="2025"/>
    <n v="37"/>
    <s v="13/09/2025 04:13:59"/>
    <x v="0"/>
    <s v="1-2-309-23774"/>
    <n v="0"/>
    <n v="0"/>
    <n v="40"/>
    <n v="40"/>
    <s v="METRO NORTE"/>
    <s v="Metro Norte"/>
    <s v="9930 GCC VISITACION"/>
    <s v="193938-DANA AILYN  REYES LOZADA"/>
    <s v=" "/>
    <s v=" "/>
    <s v="13/09/2025 11:09:15"/>
    <s v="SALDOSALTOS_BN"/>
    <s v="CONSUMO"/>
    <s v="SIN CAMPAÑA"/>
    <n v="4137"/>
    <s v="592"/>
    <s v="13/09/2025"/>
    <m/>
    <n v="0"/>
    <m/>
    <m/>
    <m/>
    <m/>
    <m/>
    <m/>
    <x v="5"/>
  </r>
  <r>
    <x v="1"/>
    <n v="2025"/>
    <n v="37"/>
    <s v="08/09/2025 15:49:02"/>
    <x v="1"/>
    <s v="1-1-3065-155738"/>
    <n v="20000"/>
    <n v="0"/>
    <n v="0"/>
    <n v="20000"/>
    <s v="TIERRA CALIENTE"/>
    <s v="Oaxaca"/>
    <s v="8697 GCC XILOTZINGO"/>
    <s v="185785-JHOANNA MONZERRAT NUNGARAY CASTILLO"/>
    <s v=" "/>
    <s v=" "/>
    <s v="08/09/2025 15:57:58"/>
    <s v="SALDOSALTOS_BN"/>
    <s v="OTROS"/>
    <s v="SIN CAMPAÑA"/>
    <n v="250"/>
    <s v="9"/>
    <s v="08/09/2025"/>
    <m/>
    <n v="20000"/>
    <m/>
    <m/>
    <m/>
    <m/>
    <m/>
    <m/>
    <x v="3"/>
  </r>
  <r>
    <x v="1"/>
    <n v="2025"/>
    <n v="37"/>
    <s v="13/09/2025 08:01:05"/>
    <x v="0"/>
    <s v="1-1-259-72910"/>
    <n v="0"/>
    <n v="0"/>
    <n v="2"/>
    <n v="2"/>
    <s v="NORTE"/>
    <s v="Nuevo Leon"/>
    <s v="9765 GCC VICTORIA 3"/>
    <s v="193938-DANA AILYN  REYES LOZADA"/>
    <s v=" "/>
    <s v=" "/>
    <s v="13/09/2025 11:09:06"/>
    <s v="SALDOSALTOS_BN"/>
    <s v="CREDIMAX"/>
    <s v="SIN CAMPAÑA"/>
    <n v="915"/>
    <s v="131"/>
    <s v="13/09/2025"/>
    <m/>
    <n v="0"/>
    <m/>
    <m/>
    <m/>
    <m/>
    <m/>
    <m/>
    <x v="5"/>
  </r>
  <r>
    <x v="1"/>
    <n v="2025"/>
    <n v="37"/>
    <s v="11/09/2025 04:47:54"/>
    <x v="0"/>
    <s v="1-1-1106-134775"/>
    <n v="0"/>
    <n v="0"/>
    <n v="3"/>
    <n v="3"/>
    <s v="METRO SUR"/>
    <s v="Metro Sur"/>
    <s v="9920 GCC CHAPINGO"/>
    <s v="193938-DANA AILYN  REYES LOZADA"/>
    <s v=" "/>
    <s v=" "/>
    <s v="11/09/2025 09:45:06"/>
    <s v="SALDOSALTOS_BN"/>
    <s v="CREDIMAX"/>
    <s v="SIN CAMPAÑA"/>
    <n v="989"/>
    <s v="142"/>
    <s v="11/09/2025"/>
    <m/>
    <n v="0"/>
    <m/>
    <m/>
    <m/>
    <m/>
    <m/>
    <m/>
    <x v="1"/>
  </r>
  <r>
    <x v="1"/>
    <n v="2025"/>
    <n v="37"/>
    <s v="11/09/2025 04:09:19"/>
    <x v="0"/>
    <s v="1-1-2862-63887"/>
    <n v="0"/>
    <n v="0"/>
    <n v="1"/>
    <n v="1"/>
    <s v="METRO NORTE"/>
    <s v="Metro Norte"/>
    <s v="9716 GCC NUEVA AZTACOALCO "/>
    <s v="193938-DANA AILYN  REYES LOZADA"/>
    <s v=" "/>
    <s v=" "/>
    <s v="11/09/2025 09:44:32"/>
    <s v="SALDOSALTOS_BN"/>
    <s v="CREDIMAX"/>
    <s v="SIN CAMPAÑA"/>
    <n v="1543"/>
    <s v="221"/>
    <s v="11/09/2025"/>
    <m/>
    <n v="0"/>
    <m/>
    <m/>
    <m/>
    <m/>
    <m/>
    <m/>
    <x v="1"/>
  </r>
  <r>
    <x v="1"/>
    <n v="2025"/>
    <n v="37"/>
    <s v="11/09/2025 04:15:07"/>
    <x v="1"/>
    <s v="1-9-9853-7903"/>
    <n v="0"/>
    <n v="0"/>
    <n v="9"/>
    <n v="9"/>
    <s v="OCCIDENTE"/>
    <s v="Guadalajara"/>
    <s v="9820 GCC JALISCO"/>
    <s v="185785-JHOANNA MONZERRAT NUNGARAY CASTILLO"/>
    <s v=" "/>
    <s v=" "/>
    <s v="11/09/2025 09:39:52"/>
    <s v="SIN PROYECTO"/>
    <s v="REESTRUCTURA"/>
    <s v="SIN CAMPAÑA"/>
    <n v="208"/>
    <s v="30"/>
    <s v="11/09/2025"/>
    <m/>
    <n v="0"/>
    <m/>
    <m/>
    <m/>
    <m/>
    <m/>
    <m/>
    <x v="1"/>
  </r>
  <r>
    <x v="1"/>
    <n v="2025"/>
    <n v="37"/>
    <s v="13/09/2025 04:36:40"/>
    <x v="0"/>
    <s v="1-1-6169-4770"/>
    <n v="0"/>
    <n v="0"/>
    <n v="1"/>
    <n v="1"/>
    <s v="METRO NORTE"/>
    <s v="Metro Norte"/>
    <s v="9945 GCC ZUMPANGO"/>
    <s v="193938-DANA AILYN  REYES LOZADA"/>
    <s v=" "/>
    <s v=" "/>
    <s v="13/09/2025 11:09:15"/>
    <s v="SALDOSALTOS_BN"/>
    <s v="CREDIMAX"/>
    <s v="SIN CAMPAÑA"/>
    <n v="3962"/>
    <s v="567"/>
    <s v="13/09/2025"/>
    <m/>
    <n v="0"/>
    <m/>
    <m/>
    <m/>
    <m/>
    <m/>
    <m/>
    <x v="5"/>
  </r>
  <r>
    <x v="1"/>
    <n v="2025"/>
    <n v="37"/>
    <s v="12/09/2025 18:10:28"/>
    <x v="0"/>
    <s v="1-1-2325-114454"/>
    <n v="510"/>
    <n v="0"/>
    <n v="0"/>
    <n v="510"/>
    <s v="METRO SUR"/>
    <s v="Metro Sur"/>
    <s v="8038 GCC HEROES DE PADIERNA"/>
    <s v="193938-DANA AILYN  REYES LOZADA"/>
    <s v="PLAN ACTIVO"/>
    <s v="MAXIMUS"/>
    <s v="12/09/2025 09:45:51"/>
    <s v="SALDOSALTOS_BN"/>
    <s v="CONSUMO"/>
    <s v="PROYECTO CDC"/>
    <n v="2568"/>
    <s v="359"/>
    <s v="12/09/2025"/>
    <m/>
    <n v="510"/>
    <m/>
    <m/>
    <m/>
    <m/>
    <m/>
    <m/>
    <x v="4"/>
  </r>
  <r>
    <x v="1"/>
    <n v="2025"/>
    <n v="37"/>
    <s v="12/09/2025 18:59:32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2/09/2025 09:45:15"/>
    <s v="SALDOSALTOS_BN"/>
    <s v="TOR"/>
    <s v="SIN CAMPAÑA"/>
    <n v="152"/>
    <s v="10"/>
    <s v="12/09/2025"/>
    <m/>
    <n v="1429"/>
    <m/>
    <m/>
    <m/>
    <m/>
    <m/>
    <m/>
    <x v="4"/>
  </r>
  <r>
    <x v="1"/>
    <n v="2025"/>
    <n v="37"/>
    <s v="12/09/2025 19:02:51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12/09/2025 09:45:15"/>
    <s v="SALDOSALTOS_BN"/>
    <s v="REESTRUCTURA"/>
    <s v="SIN CAMPAÑA"/>
    <n v="0"/>
    <s v="0"/>
    <s v="12/09/2025"/>
    <m/>
    <n v="175"/>
    <m/>
    <m/>
    <m/>
    <m/>
    <m/>
    <m/>
    <x v="4"/>
  </r>
  <r>
    <x v="1"/>
    <n v="2025"/>
    <n v="37"/>
    <s v="12/09/2025 19:43:08"/>
    <x v="1"/>
    <s v="1-1-2000-90048"/>
    <n v="500"/>
    <n v="0"/>
    <n v="0"/>
    <n v="500"/>
    <s v="NORTE"/>
    <s v="Nuevo Leon"/>
    <s v="8058 GCC REYNOSA 3"/>
    <s v="185785-JHOANNA MONZERRAT NUNGARAY CASTILLO"/>
    <s v=" "/>
    <s v=" "/>
    <s v="12/09/2025 09:45:15"/>
    <s v="SIN PROYECTO"/>
    <s v="TOR"/>
    <s v="SIN CAMPAÑA"/>
    <n v="207"/>
    <s v="7"/>
    <s v="12/09/2025"/>
    <m/>
    <n v="500"/>
    <m/>
    <m/>
    <m/>
    <m/>
    <m/>
    <m/>
    <x v="4"/>
  </r>
  <r>
    <x v="1"/>
    <n v="2025"/>
    <n v="37"/>
    <s v="12/09/2025 04:18:59"/>
    <x v="0"/>
    <s v="1-1-1245-151696"/>
    <n v="0"/>
    <n v="0"/>
    <n v="17"/>
    <n v="17"/>
    <s v="METRO NORTE"/>
    <s v="Metro Norte"/>
    <s v="8036 GCC FUENTES DE ARAGON"/>
    <s v="193938-DANA AILYN  REYES LOZADA"/>
    <s v=" "/>
    <s v=" "/>
    <s v="12/09/2025 09:45:51"/>
    <s v="SALDOSALTOS_BN"/>
    <s v="TOR"/>
    <s v="SIN CAMPAÑA"/>
    <n v="605"/>
    <s v="20"/>
    <s v="12/09/2025"/>
    <m/>
    <n v="0"/>
    <m/>
    <m/>
    <m/>
    <m/>
    <m/>
    <m/>
    <x v="4"/>
  </r>
  <r>
    <x v="1"/>
    <n v="2025"/>
    <n v="37"/>
    <s v="12/09/2025 10:46:12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12/09/2025 09:45:15"/>
    <s v="SIN PROYECTO"/>
    <s v="TOR"/>
    <s v="SIN CAMPAÑA"/>
    <n v="-1"/>
    <s v="1"/>
    <s v="12/09/2025"/>
    <m/>
    <n v="1196"/>
    <m/>
    <m/>
    <m/>
    <m/>
    <m/>
    <m/>
    <x v="4"/>
  </r>
  <r>
    <x v="1"/>
    <n v="2025"/>
    <n v="37"/>
    <s v="12/09/2025 23:42:13"/>
    <x v="0"/>
    <s v="1-1-1106-39526"/>
    <n v="0"/>
    <n v="71"/>
    <n v="0"/>
    <n v="71"/>
    <s v="METRO SUR"/>
    <s v="Metro Sur"/>
    <s v="8248 GCC TEQUISISTLAN"/>
    <s v="193938-DANA AILYN  REYES LOZADA"/>
    <s v=" "/>
    <s v=" "/>
    <s v="12/09/2025 09:46:11"/>
    <s v="SALDOSALTOS_BN"/>
    <s v="REESTRUCTURA"/>
    <s v="SIN CAMPAÑA"/>
    <n v="0"/>
    <s v="1"/>
    <s v="12/09/2025"/>
    <m/>
    <n v="0"/>
    <m/>
    <m/>
    <m/>
    <m/>
    <m/>
    <m/>
    <x v="4"/>
  </r>
  <r>
    <x v="1"/>
    <n v="2025"/>
    <n v="37"/>
    <s v="13/09/2025 04:14:12"/>
    <x v="0"/>
    <s v="1-3-8714-51560"/>
    <n v="0"/>
    <n v="0"/>
    <n v="1"/>
    <n v="1"/>
    <s v="METRO SUR"/>
    <s v="Metro Sur"/>
    <s v="8353 GCC SANTA MARTHA ACATITLA"/>
    <s v="193938-DANA AILYN  REYES LOZADA"/>
    <s v=" "/>
    <s v=" "/>
    <s v="13/09/2025 11:07:11"/>
    <s v="SIN PROYECTO_x0009_"/>
    <s v="TOR"/>
    <s v="SIN CAMPAÑA"/>
    <n v="26"/>
    <s v="4"/>
    <s v="13/09/2025"/>
    <m/>
    <n v="0"/>
    <m/>
    <m/>
    <m/>
    <m/>
    <m/>
    <m/>
    <x v="5"/>
  </r>
  <r>
    <x v="1"/>
    <n v="2025"/>
    <n v="37"/>
    <s v="12/09/2025 15:51:51"/>
    <x v="2"/>
    <s v="1-1-6282-32805"/>
    <n v="500"/>
    <n v="0"/>
    <n v="0"/>
    <n v="500"/>
    <s v="METRO NORTE"/>
    <s v="Metro Norte"/>
    <s v="8245 GCC IMPULSORA"/>
    <s v="185785-JHOANNA MONZERRAT NUNGARAY CASTILLO"/>
    <s v=" "/>
    <s v=" "/>
    <s v="12/09/2025 09:45:32"/>
    <s v="SIN PROYECTO_x0009_"/>
    <s v="TOR"/>
    <s v="SIN CAMPAÑA"/>
    <n v="0"/>
    <s v="0"/>
    <s v="12/09/2025"/>
    <m/>
    <n v="500"/>
    <m/>
    <m/>
    <m/>
    <m/>
    <m/>
    <m/>
    <x v="4"/>
  </r>
  <r>
    <x v="1"/>
    <n v="2025"/>
    <n v="37"/>
    <s v="13/09/2025 19:06:54"/>
    <x v="0"/>
    <s v="1-1-5665-80331"/>
    <n v="253"/>
    <n v="0"/>
    <n v="0"/>
    <n v="253"/>
    <s v="PACIFICO"/>
    <s v="Hermosillo"/>
    <s v="8288 GCC CHIHUAHUA DELICIAS"/>
    <s v="193938-DANA AILYN  REYES LOZADA"/>
    <s v=" "/>
    <s v=" "/>
    <s v="13/09/2025 11:07:01"/>
    <s v="SIN PROYECTO"/>
    <s v="TOR"/>
    <s v="SIN CAMPAÑA"/>
    <n v="0"/>
    <s v="-1"/>
    <s v="13/09/2025"/>
    <m/>
    <n v="253"/>
    <m/>
    <m/>
    <m/>
    <m/>
    <m/>
    <m/>
    <x v="5"/>
  </r>
  <r>
    <x v="1"/>
    <n v="2025"/>
    <n v="37"/>
    <s v="13/09/2025 19:48:19"/>
    <x v="2"/>
    <s v="1-9-1745-7078"/>
    <n v="1117"/>
    <n v="0"/>
    <n v="0"/>
    <n v="1117"/>
    <s v="PACIFICO"/>
    <s v="Hermosillo"/>
    <s v="8277 GCC NVO CASAS GRANDES"/>
    <s v="185785-JHOANNA MONZERRAT NUNGARAY CASTILLO"/>
    <s v=" "/>
    <s v=" "/>
    <s v="13/09/2025 11:09:31"/>
    <s v="SIN PROYECTO_x0009_"/>
    <s v="TOR"/>
    <s v="SIN CAMPAÑA"/>
    <n v="0"/>
    <s v="1"/>
    <s v="13/09/2025"/>
    <m/>
    <n v="1117"/>
    <m/>
    <m/>
    <m/>
    <m/>
    <m/>
    <m/>
    <x v="5"/>
  </r>
  <r>
    <x v="1"/>
    <n v="2025"/>
    <n v="37"/>
    <s v="13/09/2025 07:30:43"/>
    <x v="0"/>
    <s v="1-1-7171-27367"/>
    <n v="0"/>
    <n v="0"/>
    <n v="65"/>
    <n v="65"/>
    <s v="OCCIDENTE"/>
    <s v="Guadalajara"/>
    <s v="8468 GCC IXTLAN DEL RIO"/>
    <s v="193938-DANA AILYN  REYES LOZADA"/>
    <s v=" "/>
    <s v=" "/>
    <s v="13/09/2025 11:07:21"/>
    <s v="SALDOS ALTOS"/>
    <s v="TOR"/>
    <s v="SIN CAMPAÑA"/>
    <n v="1143"/>
    <s v="164"/>
    <s v="13/09/2025"/>
    <m/>
    <n v="0"/>
    <m/>
    <m/>
    <m/>
    <m/>
    <m/>
    <m/>
    <x v="5"/>
  </r>
  <r>
    <x v="1"/>
    <n v="2025"/>
    <n v="37"/>
    <s v="13/09/2025 16:01:14"/>
    <x v="0"/>
    <s v="1-33-9546-1295362"/>
    <n v="0"/>
    <n v="0"/>
    <n v="10"/>
    <n v="10"/>
    <s v="PACIFICO"/>
    <s v="Hermosillo"/>
    <s v="8308 GCC GUAYMAS"/>
    <s v="193938-DANA AILYN  REYES LOZADA"/>
    <s v=" "/>
    <s v=" "/>
    <s v="13/09/2025 11:07:01"/>
    <s v="SALDOSALTOS_BN"/>
    <s v="CREDIMAX"/>
    <s v="SIN CAMPAÑA"/>
    <n v="1063"/>
    <s v="152"/>
    <s v="13/09/2025"/>
    <m/>
    <n v="0"/>
    <m/>
    <m/>
    <m/>
    <m/>
    <m/>
    <m/>
    <x v="5"/>
  </r>
  <r>
    <x v="1"/>
    <n v="2025"/>
    <n v="37"/>
    <s v="13/09/2025 06:50:13"/>
    <x v="0"/>
    <s v="1-1-2046-71618"/>
    <n v="0"/>
    <n v="2"/>
    <n v="0"/>
    <n v="2"/>
    <s v="PACIFICO"/>
    <s v="Hermosillo"/>
    <s v="8302 GCC NUEVO MEXICALI"/>
    <s v="193938-DANA AILYN  REYES LOZADA"/>
    <s v=" "/>
    <s v=" "/>
    <s v="13/09/2025 11:07:01"/>
    <s v="SALDOSALTOS_BN"/>
    <s v="CONSUMO"/>
    <s v="SIN CAMPAÑA"/>
    <n v="777"/>
    <s v="112"/>
    <s v="13/09/2025"/>
    <m/>
    <n v="0"/>
    <m/>
    <m/>
    <m/>
    <m/>
    <m/>
    <m/>
    <x v="5"/>
  </r>
  <r>
    <x v="1"/>
    <n v="2025"/>
    <n v="37"/>
    <s v="12/09/2025 04:19:10"/>
    <x v="0"/>
    <s v="1-1-107-64845"/>
    <n v="0"/>
    <n v="0"/>
    <n v="3478"/>
    <n v="3478"/>
    <s v="METRO NORTE"/>
    <s v="Metro Norte"/>
    <s v="9282 GCC NAUCALPAN TLALNEPLANTLA"/>
    <s v="185785-JHOANNA MONZERRAT NUNGARAY CASTILLO"/>
    <s v=" "/>
    <s v=" "/>
    <s v="12/09/2025 09:47:41"/>
    <s v="SALDOSALTOS_BN"/>
    <s v="TOR"/>
    <s v="SIN CAMPAÑA"/>
    <n v="1047"/>
    <s v="35"/>
    <s v="12/09/2025"/>
    <m/>
    <n v="0"/>
    <m/>
    <m/>
    <m/>
    <m/>
    <m/>
    <m/>
    <x v="4"/>
  </r>
  <r>
    <x v="1"/>
    <n v="2025"/>
    <n v="37"/>
    <s v="12/09/2025 04:12:14"/>
    <x v="0"/>
    <s v="1-1-3081-76626"/>
    <n v="0"/>
    <n v="0"/>
    <n v="2170"/>
    <n v="2170"/>
    <s v="PACIFICO"/>
    <s v="Hermosillo"/>
    <s v="9305 GCC NAINARI"/>
    <s v="185785-JHOANNA MONZERRAT NUNGARAY CASTILLO"/>
    <s v=" "/>
    <s v=" "/>
    <s v="12/09/2025 09:47:51"/>
    <s v="SALDOSALTOS_BN"/>
    <s v="REESTRUCTURA"/>
    <s v="SIN CAMPAÑA"/>
    <n v="748"/>
    <s v="107"/>
    <s v="12/09/2025"/>
    <m/>
    <n v="0"/>
    <m/>
    <m/>
    <m/>
    <m/>
    <m/>
    <m/>
    <x v="4"/>
  </r>
  <r>
    <x v="1"/>
    <n v="2025"/>
    <n v="37"/>
    <s v="12/09/2025 05:51:43"/>
    <x v="0"/>
    <s v="1-1-2119-23751"/>
    <n v="493"/>
    <n v="0"/>
    <n v="0"/>
    <n v="493"/>
    <s v="TIERRA CALIENTE"/>
    <s v="PUEBLA"/>
    <s v="9548 GCC CHILPANCINGO NORTE"/>
    <s v="185785-JHOANNA MONZERRAT NUNGARAY CASTILLO"/>
    <s v="PLAN ACTIVO"/>
    <s v="MAXIMUS"/>
    <s v="12/09/2025 09:47:51"/>
    <s v="SALDOSALTOS_BN"/>
    <s v="CREDIMAX"/>
    <s v="SIN CAMPAÑA"/>
    <n v="548"/>
    <s v="77"/>
    <s v="12/09/2025"/>
    <m/>
    <n v="493"/>
    <m/>
    <m/>
    <m/>
    <m/>
    <m/>
    <m/>
    <x v="4"/>
  </r>
  <r>
    <x v="1"/>
    <n v="2025"/>
    <n v="37"/>
    <s v="12/09/2025 19:14:44"/>
    <x v="1"/>
    <s v="1-1-4197-7359"/>
    <n v="204"/>
    <n v="0"/>
    <n v="0"/>
    <n v="204"/>
    <s v="OCCIDENTE"/>
    <s v="Guadalajara"/>
    <s v="9234 GCC SANTA FE"/>
    <s v="185785-JHOANNA MONZERRAT NUNGARAY CASTILLO"/>
    <s v=" "/>
    <s v=" "/>
    <s v="12/09/2025 09:45:24"/>
    <s v="SIN PROYECTO"/>
    <s v="TOR"/>
    <s v="SIN CAMPAÑA"/>
    <n v="0"/>
    <s v="-1"/>
    <s v="12/09/2025"/>
    <m/>
    <n v="204"/>
    <m/>
    <m/>
    <m/>
    <m/>
    <m/>
    <m/>
    <x v="4"/>
  </r>
  <r>
    <x v="1"/>
    <n v="2025"/>
    <n v="37"/>
    <s v="12/09/2025 04:11:56"/>
    <x v="0"/>
    <s v="1-1-5746-110175"/>
    <n v="0"/>
    <n v="0"/>
    <n v="2282"/>
    <n v="2282"/>
    <s v="METRO NORTE"/>
    <s v="Metro Norte"/>
    <s v="9282 GCC NAUCALPAN TLALNEPLANTLA"/>
    <s v="185785-JHOANNA MONZERRAT NUNGARAY CASTILLO"/>
    <s v=" "/>
    <s v=" "/>
    <s v="12/09/2025 09:47:41"/>
    <s v="SALDOSALTOS_BN"/>
    <s v="CREDIMAX"/>
    <s v="SIN CAMPAÑA"/>
    <n v="740"/>
    <s v="106"/>
    <s v="12/09/2025"/>
    <m/>
    <n v="0"/>
    <m/>
    <m/>
    <m/>
    <m/>
    <m/>
    <m/>
    <x v="4"/>
  </r>
  <r>
    <x v="1"/>
    <n v="2025"/>
    <n v="37"/>
    <s v="13/09/2025 04:37:51"/>
    <x v="1"/>
    <s v="1-1-9305-2489594"/>
    <n v="0"/>
    <n v="0"/>
    <n v="17"/>
    <n v="17"/>
    <s v="OCCIDENTE"/>
    <s v="Aguascalientes"/>
    <s v="9909 GCC METROPOLITANO"/>
    <s v="185785-JHOANNA MONZERRAT NUNGARAY CASTILLO"/>
    <s v=" "/>
    <s v=" "/>
    <s v="13/09/2025 11:06:34"/>
    <s v="SALDOSALTOS_BN"/>
    <s v="CREDIMAX"/>
    <s v="SIN CAMPAÑA"/>
    <n v="28"/>
    <s v="5"/>
    <s v="13/09/2025"/>
    <m/>
    <n v="0"/>
    <m/>
    <m/>
    <m/>
    <m/>
    <m/>
    <m/>
    <x v="5"/>
  </r>
  <r>
    <x v="1"/>
    <n v="2025"/>
    <n v="37"/>
    <s v="13/09/2025 04:32:41"/>
    <x v="0"/>
    <s v="1-9-2114-2896"/>
    <n v="0"/>
    <n v="0"/>
    <n v="25"/>
    <n v="25"/>
    <s v="METRO NORTE"/>
    <s v="Metro Norte"/>
    <s v="9917 GCC SANTO TOMAS"/>
    <s v="193938-DANA AILYN  REYES LOZADA"/>
    <s v=" "/>
    <s v=" "/>
    <s v="13/09/2025 11:09:06"/>
    <s v="SALDOSALTOS_BN"/>
    <s v="CONSUMO"/>
    <s v="SIN CAMPAÑA"/>
    <n v="1635"/>
    <s v="234"/>
    <s v="13/09/2025"/>
    <m/>
    <n v="0"/>
    <m/>
    <m/>
    <m/>
    <m/>
    <m/>
    <m/>
    <x v="5"/>
  </r>
  <r>
    <x v="1"/>
    <n v="2025"/>
    <n v="37"/>
    <s v="13/09/2025 04:15:44"/>
    <x v="0"/>
    <s v="1-1-6237-34371"/>
    <n v="0"/>
    <n v="0"/>
    <n v="1"/>
    <n v="1"/>
    <s v="METRO NORTE"/>
    <s v="Metro Norte"/>
    <s v="9916 GCC LOS HEROES OZUMBILLA"/>
    <s v="193938-DANA AILYN  REYES LOZADA"/>
    <s v=" "/>
    <s v=" "/>
    <s v="13/09/2025 11:09:06"/>
    <s v="SIN PROYECTO_x0009_"/>
    <s v="TOR"/>
    <s v="SIN CAMPAÑA"/>
    <n v="499"/>
    <s v="17"/>
    <s v="13/09/2025"/>
    <m/>
    <n v="0"/>
    <m/>
    <m/>
    <m/>
    <m/>
    <m/>
    <m/>
    <x v="5"/>
  </r>
  <r>
    <x v="1"/>
    <n v="2025"/>
    <n v="37"/>
    <s v="08/09/2025 08:39:08"/>
    <x v="1"/>
    <s v="1-1-2168-33860"/>
    <n v="234"/>
    <n v="0"/>
    <n v="0"/>
    <n v="234"/>
    <s v="OCCIDENTE"/>
    <s v="Aguascalientes"/>
    <s v="8539 GCC NUEVA ITALIA"/>
    <s v="185785-JHOANNA MONZERRAT NUNGARAY CASTILLO"/>
    <s v=" "/>
    <s v=" "/>
    <s v="08/09/2025 15:57:58"/>
    <s v="SIN PROYECTO"/>
    <s v="TOR"/>
    <s v="SIN CAMPAÑA"/>
    <n v="0"/>
    <s v="0"/>
    <s v="08/09/2025"/>
    <m/>
    <n v="234"/>
    <m/>
    <m/>
    <m/>
    <m/>
    <m/>
    <m/>
    <x v="3"/>
  </r>
  <r>
    <x v="1"/>
    <n v="2025"/>
    <n v="37"/>
    <s v="11/09/2025 07:31:10"/>
    <x v="0"/>
    <s v="1-1-1928-81207"/>
    <n v="0"/>
    <n v="0"/>
    <n v="5"/>
    <n v="5"/>
    <s v="METRO NORTE"/>
    <s v="Metro Norte"/>
    <s v="9948 GCC SAN MIGUEL CHALMA"/>
    <s v="193938-DANA AILYN  REYES LOZADA"/>
    <s v=" "/>
    <s v=" "/>
    <s v="11/09/2025 09:45:22"/>
    <s v="SALDOS ALTOS"/>
    <s v="CREDIMAX"/>
    <s v="SIN CAMPAÑA"/>
    <n v="1218"/>
    <s v="175"/>
    <s v="11/09/2025"/>
    <m/>
    <n v="0"/>
    <m/>
    <m/>
    <m/>
    <m/>
    <m/>
    <m/>
    <x v="1"/>
  </r>
  <r>
    <x v="1"/>
    <n v="2025"/>
    <n v="37"/>
    <s v="13/09/2025 11:38:18"/>
    <x v="1"/>
    <s v="1-39-5603-684"/>
    <n v="370"/>
    <n v="0"/>
    <n v="0"/>
    <n v="370"/>
    <s v="METRO SUR"/>
    <s v="Metro Sur"/>
    <s v="9857 GCC SANTO DOMINGO"/>
    <s v="185785-JHOANNA MONZERRAT NUNGARAY CASTILLO"/>
    <s v=" "/>
    <s v=" "/>
    <s v="13/09/2025 11:06:34"/>
    <s v="SIN PROYECTO"/>
    <s v="TOR"/>
    <s v="SIN CAMPAÑA"/>
    <n v="0"/>
    <s v="-1"/>
    <s v="13/09/2025"/>
    <m/>
    <n v="370"/>
    <m/>
    <m/>
    <m/>
    <m/>
    <m/>
    <m/>
    <x v="5"/>
  </r>
  <r>
    <x v="1"/>
    <n v="2025"/>
    <n v="37"/>
    <s v="11/09/2025 15:35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1/09/2025 09:39:52"/>
    <s v="SIN PROYECTO_x0009_"/>
    <s v="TOR"/>
    <s v="SIN CAMPAÑA"/>
    <n v="123"/>
    <s v="2"/>
    <s v="11/09/2025"/>
    <m/>
    <n v="1873"/>
    <m/>
    <m/>
    <m/>
    <m/>
    <m/>
    <m/>
    <x v="1"/>
  </r>
  <r>
    <x v="1"/>
    <n v="2025"/>
    <n v="37"/>
    <s v="13/09/2025 04:13:09"/>
    <x v="0"/>
    <s v="1-1-1481-47691"/>
    <n v="0"/>
    <n v="0"/>
    <n v="1"/>
    <n v="1"/>
    <s v="METRO SUR"/>
    <s v="Metro Sur"/>
    <s v="8035 GCC ARENAL"/>
    <s v="193938-DANA AILYN  REYES LOZADA"/>
    <s v=" "/>
    <s v=" "/>
    <s v="13/09/2025 11:06:41"/>
    <s v="SALDOSALTOS_BN"/>
    <s v="CREDIMAX"/>
    <s v="SIN CAMPAÑA"/>
    <n v="4115"/>
    <s v="588"/>
    <s v="13/09/2025"/>
    <m/>
    <n v="0"/>
    <m/>
    <m/>
    <m/>
    <m/>
    <m/>
    <m/>
    <x v="5"/>
  </r>
  <r>
    <x v="1"/>
    <n v="2025"/>
    <n v="37"/>
    <s v="12/09/2025 12:31:02"/>
    <x v="0"/>
    <s v="1-1-6172-81152"/>
    <n v="0"/>
    <n v="0"/>
    <n v="100"/>
    <n v="100"/>
    <s v="SURESTE"/>
    <s v="Veracruz"/>
    <s v="8185 GCC CORDOBA TEZONAPA 2"/>
    <s v="193938-DANA AILYN  REYES LOZADA"/>
    <s v=" "/>
    <s v=" "/>
    <s v="12/09/2025 09:46:01"/>
    <s v="SALDOSALTOS_BN"/>
    <s v="CREDIMAX"/>
    <s v="SIN CAMPAÑA"/>
    <n v="793"/>
    <s v="114"/>
    <s v="12/09/2025"/>
    <m/>
    <n v="0"/>
    <m/>
    <m/>
    <m/>
    <m/>
    <m/>
    <m/>
    <x v="4"/>
  </r>
  <r>
    <x v="1"/>
    <n v="2025"/>
    <n v="37"/>
    <s v="12/09/2025 04:12:54"/>
    <x v="0"/>
    <s v="1-1-9425-65627"/>
    <n v="0"/>
    <n v="0"/>
    <n v="50"/>
    <n v="50"/>
    <s v="METRO NORTE"/>
    <s v="Metro Norte"/>
    <s v="8186 GCC EDO MEX JILOTEPEC 2"/>
    <s v="193938-DANA AILYN  REYES LOZADA"/>
    <s v=" "/>
    <s v=" "/>
    <s v="12/09/2025 09:46:01"/>
    <s v="SALDOSALTOS_BN"/>
    <s v="CREDIMAX"/>
    <s v="SIN CAMPAÑA"/>
    <n v="2065"/>
    <s v="296"/>
    <s v="12/09/2025"/>
    <m/>
    <n v="0"/>
    <m/>
    <m/>
    <m/>
    <m/>
    <m/>
    <m/>
    <x v="4"/>
  </r>
  <r>
    <x v="1"/>
    <n v="2025"/>
    <n v="37"/>
    <s v="13/09/2025 18:18:30"/>
    <x v="2"/>
    <s v="1-1-2047-24733"/>
    <n v="544"/>
    <n v="0"/>
    <n v="0"/>
    <n v="544"/>
    <s v="PACIFICO"/>
    <s v="Hermosillo"/>
    <s v="8141 GCC MAZATLAN 2"/>
    <s v="185785-JHOANNA MONZERRAT NUNGARAY CASTILLO"/>
    <s v=" "/>
    <s v=" "/>
    <s v="13/09/2025 11:09:31"/>
    <s v="SIN PROYECTO_x0009_"/>
    <s v="TOR"/>
    <s v="SIN CAMPAÑA"/>
    <n v="0"/>
    <s v="0"/>
    <s v="13/09/2025"/>
    <m/>
    <n v="544"/>
    <m/>
    <m/>
    <m/>
    <m/>
    <m/>
    <m/>
    <x v="5"/>
  </r>
  <r>
    <x v="1"/>
    <n v="2025"/>
    <n v="37"/>
    <s v="13/09/2025 04:26:17"/>
    <x v="0"/>
    <s v="1-1-4452-27267"/>
    <n v="0"/>
    <n v="0"/>
    <n v="170"/>
    <n v="170"/>
    <s v="PACIFICO"/>
    <s v="Hermosillo"/>
    <s v="8314 GCC TECATE"/>
    <s v="193938-DANA AILYN  REYES LOZADA"/>
    <s v=" "/>
    <s v=" "/>
    <s v="13/09/2025 11:07:01"/>
    <s v="SALDOSALTOS_BN"/>
    <s v="TOR"/>
    <s v="SIN CAMPAÑA"/>
    <n v="490"/>
    <s v="71"/>
    <s v="13/09/2025"/>
    <m/>
    <n v="0"/>
    <m/>
    <m/>
    <m/>
    <m/>
    <m/>
    <m/>
    <x v="5"/>
  </r>
  <r>
    <x v="1"/>
    <n v="2025"/>
    <n v="37"/>
    <s v="13/09/2025 04:15:34"/>
    <x v="0"/>
    <s v="1-9-8308-7422"/>
    <n v="0"/>
    <n v="0"/>
    <n v="60"/>
    <n v="60"/>
    <s v="METRO NORTE"/>
    <s v="Metro Norte"/>
    <s v="9940 GCC TLALNEPANTLA DE BAZ"/>
    <s v="193938-DANA AILYN  REYES LOZADA"/>
    <s v=" "/>
    <s v=" "/>
    <s v="13/09/2025 11:09:15"/>
    <s v="SIN PROYECTO_x0009_"/>
    <s v="TOR"/>
    <s v="SIN CAMPAÑA"/>
    <n v="537"/>
    <s v="18"/>
    <s v="13/09/2025"/>
    <m/>
    <n v="0"/>
    <m/>
    <m/>
    <m/>
    <m/>
    <m/>
    <m/>
    <x v="5"/>
  </r>
  <r>
    <x v="1"/>
    <n v="2025"/>
    <n v="37"/>
    <s v="12/09/2025 04:15:17"/>
    <x v="0"/>
    <s v="1-1-1410-42948"/>
    <n v="0"/>
    <n v="0"/>
    <n v="2"/>
    <n v="2"/>
    <s v="SURESTE"/>
    <s v="Merida"/>
    <s v="9144 GCC CANCUN ISLA MUJERES"/>
    <s v="196168-ALISSON JUNCO  SEGURA"/>
    <s v=" "/>
    <s v=" "/>
    <s v="12/09/2025 09:47:21"/>
    <s v="SALDOSALTOS_BN"/>
    <s v="TOR"/>
    <s v="SIN CAMPAÑA"/>
    <n v="1632"/>
    <s v="54"/>
    <s v="12/09/2025"/>
    <m/>
    <n v="0"/>
    <m/>
    <m/>
    <m/>
    <m/>
    <m/>
    <m/>
    <x v="4"/>
  </r>
  <r>
    <x v="1"/>
    <n v="2025"/>
    <n v="37"/>
    <s v="13/09/2025 14:31:54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13/09/2025 11:06:34"/>
    <s v="SIN PROYECTO"/>
    <s v="TOR"/>
    <s v="SIN CAMPAÑA"/>
    <n v="0"/>
    <s v="-1"/>
    <s v="13/09/2025"/>
    <m/>
    <n v="1104"/>
    <m/>
    <m/>
    <m/>
    <m/>
    <m/>
    <m/>
    <x v="5"/>
  </r>
  <r>
    <x v="1"/>
    <n v="2025"/>
    <n v="37"/>
    <s v="13/09/2025 04:13:58"/>
    <x v="1"/>
    <s v="1-1-6027-52900"/>
    <n v="0"/>
    <n v="0"/>
    <n v="1"/>
    <n v="1"/>
    <s v="METRO NORTE"/>
    <s v="Metro Norte"/>
    <s v="9916 GCC LOS HEROES OZUMBILLA"/>
    <s v="185785-JHOANNA MONZERRAT NUNGARAY CASTILLO"/>
    <s v=" "/>
    <s v=" "/>
    <s v="13/09/2025 11:06:34"/>
    <s v="SIN PROYECTO"/>
    <s v="REESTRUCTURA"/>
    <s v="SIN CAMPAÑA"/>
    <n v="190"/>
    <s v="28"/>
    <s v="13/09/2025"/>
    <m/>
    <n v="0"/>
    <m/>
    <m/>
    <m/>
    <m/>
    <m/>
    <m/>
    <x v="5"/>
  </r>
  <r>
    <x v="1"/>
    <n v="2025"/>
    <n v="37"/>
    <s v="13/09/2025 04:15:27"/>
    <x v="0"/>
    <s v="1-1-2164-49684"/>
    <n v="0"/>
    <n v="0"/>
    <n v="9"/>
    <n v="9"/>
    <s v="METRO NORTE"/>
    <s v="Metro Norte"/>
    <s v="9942 GCC HACIENDAS TIZAYUCA"/>
    <s v="193938-DANA AILYN  REYES LOZADA"/>
    <s v=" "/>
    <s v=" "/>
    <s v="13/09/2025 11:09:15"/>
    <s v="SIN PROYECTO_x0009_"/>
    <s v="TOR"/>
    <s v="SIN CAMPAÑA"/>
    <n v="565"/>
    <s v="19"/>
    <s v="13/09/2025"/>
    <m/>
    <n v="0"/>
    <m/>
    <m/>
    <m/>
    <m/>
    <m/>
    <m/>
    <x v="5"/>
  </r>
  <r>
    <x v="1"/>
    <n v="2025"/>
    <n v="37"/>
    <s v="11/09/2025 19:02:25"/>
    <x v="0"/>
    <s v="1-1-3175-55788"/>
    <n v="0"/>
    <n v="0"/>
    <n v="60"/>
    <n v="60"/>
    <s v="METRO SUR"/>
    <s v="Metro Sur"/>
    <s v="9918 GCC SAN CRISTOBAL "/>
    <s v="193938-DANA AILYN  REYES LOZADA"/>
    <s v=" "/>
    <s v=" "/>
    <s v="11/09/2025 09:45:06"/>
    <s v="SALDOSALTOS_BN"/>
    <s v="CONSUMO"/>
    <s v="SIN CAMPAÑA"/>
    <n v="3502"/>
    <s v="501"/>
    <s v="11/09/2025"/>
    <m/>
    <n v="0"/>
    <m/>
    <m/>
    <m/>
    <m/>
    <m/>
    <m/>
    <x v="1"/>
  </r>
  <r>
    <x v="1"/>
    <n v="2025"/>
    <n v="37"/>
    <s v="11/09/2025 04:27:57"/>
    <x v="0"/>
    <s v="1-1-9698-3177"/>
    <n v="0"/>
    <n v="0"/>
    <n v="3"/>
    <n v="3"/>
    <s v="METRO NORTE"/>
    <s v="Metro Norte"/>
    <s v="9576 GCC TEPALCAPA"/>
    <s v="185785-JHOANNA MONZERRAT NUNGARAY CASTILLO"/>
    <s v=" "/>
    <s v=" "/>
    <s v="11/09/2025 09:44:12"/>
    <s v="SALDOSALTOS_BN"/>
    <s v="CREDIMAX"/>
    <s v="SIN CAMPAÑA"/>
    <n v="1140"/>
    <s v="163"/>
    <s v="11/09/2025"/>
    <m/>
    <n v="0"/>
    <m/>
    <m/>
    <m/>
    <m/>
    <m/>
    <m/>
    <x v="1"/>
  </r>
  <r>
    <x v="1"/>
    <n v="2025"/>
    <n v="37"/>
    <s v="12/09/2025 20:43:24"/>
    <x v="1"/>
    <s v="1-1-3638-19567"/>
    <n v="1096"/>
    <n v="0"/>
    <n v="0"/>
    <n v="1096"/>
    <s v="NORTE"/>
    <s v="Nuevo Leon"/>
    <s v="8393 GCC LA QUINTA POZA RICA"/>
    <s v="185785-JHOANNA MONZERRAT NUNGARAY CASTILLO"/>
    <s v="PLAN ACTIVO"/>
    <s v=" "/>
    <s v="12/09/2025 09:45:15"/>
    <s v="SIN PROYECTO"/>
    <s v="TOR"/>
    <s v="SIN CAMPAÑA"/>
    <n v="7"/>
    <s v="-24"/>
    <s v="12/09/2025"/>
    <m/>
    <n v="1096"/>
    <m/>
    <m/>
    <m/>
    <m/>
    <m/>
    <m/>
    <x v="4"/>
  </r>
  <r>
    <x v="1"/>
    <n v="2025"/>
    <n v="37"/>
    <s v="12/09/2025 04:18:12"/>
    <x v="1"/>
    <s v="1-9-4224-437"/>
    <n v="0"/>
    <n v="0"/>
    <n v="8"/>
    <n v="8"/>
    <s v="SURESTE"/>
    <s v="Veracruz"/>
    <s v="8401 GCC ZACAPOAXTLA"/>
    <s v="185785-JHOANNA MONZERRAT NUNGARAY CASTILLO"/>
    <s v=" "/>
    <s v=" "/>
    <s v="12/09/2025 09:45:15"/>
    <s v="SALDOSALTOS_BN"/>
    <s v="TOR"/>
    <s v="SIN CAMPAÑA"/>
    <n v="0"/>
    <s v="0"/>
    <s v="12/09/2025"/>
    <m/>
    <n v="0"/>
    <m/>
    <m/>
    <m/>
    <m/>
    <m/>
    <m/>
    <x v="4"/>
  </r>
  <r>
    <x v="1"/>
    <n v="2025"/>
    <n v="37"/>
    <s v="12/09/2025 01:38:12"/>
    <x v="1"/>
    <s v="1-1-2075-48552"/>
    <n v="11"/>
    <n v="0"/>
    <n v="0"/>
    <n v="11"/>
    <s v="METRO SUR"/>
    <s v="Metro Sur"/>
    <s v="8358 GCC SAN LUIS MEXTEPEC"/>
    <s v="185785-JHOANNA MONZERRAT NUNGARAY CASTILLO"/>
    <s v=" "/>
    <s v=" "/>
    <s v="12/09/2025 09:45:15"/>
    <s v="SIN PROYECTO"/>
    <s v="REESTRUCTURA"/>
    <s v="SIN CAMPAÑA"/>
    <n v="188"/>
    <s v="27"/>
    <s v="12/09/2025"/>
    <m/>
    <n v="11"/>
    <m/>
    <m/>
    <m/>
    <m/>
    <m/>
    <m/>
    <x v="4"/>
  </r>
  <r>
    <x v="1"/>
    <n v="2025"/>
    <n v="37"/>
    <s v="11/09/2025 14:30:42"/>
    <x v="0"/>
    <s v="1-1-6130-13576"/>
    <n v="0"/>
    <n v="0"/>
    <n v="6583"/>
    <n v="6583"/>
    <s v="SURESTE"/>
    <s v="Merida"/>
    <s v="8993 GCC CANCUN ARCO NORTE"/>
    <s v="196168-ALISSON JUNCO  SEGURA"/>
    <s v=" "/>
    <s v=" "/>
    <s v="11/09/2025 09:42:52"/>
    <s v="SALDOSALTOS_BN"/>
    <s v="TAZ"/>
    <s v="SIN CAMPAÑA"/>
    <n v="6355"/>
    <s v="908"/>
    <s v="11/09/2025"/>
    <m/>
    <n v="0"/>
    <m/>
    <m/>
    <m/>
    <m/>
    <m/>
    <m/>
    <x v="1"/>
  </r>
  <r>
    <x v="1"/>
    <n v="2025"/>
    <n v="37"/>
    <s v="11/09/2025 04:09:04"/>
    <x v="0"/>
    <s v="1-51-6317-4267"/>
    <n v="0"/>
    <n v="0"/>
    <n v="2"/>
    <n v="2"/>
    <s v="SURESTE"/>
    <s v="Merida"/>
    <s v="8990 GCC KANASIN"/>
    <s v="196168-ALISSON JUNCO  SEGURA"/>
    <s v=" "/>
    <s v=" "/>
    <s v="11/09/2025 09:42:52"/>
    <s v="SALDOSALTOS_BN"/>
    <s v="CREDIMAX"/>
    <s v="SIN CAMPAÑA"/>
    <n v="488"/>
    <s v="70"/>
    <s v="11/09/2025"/>
    <m/>
    <n v="0"/>
    <m/>
    <m/>
    <m/>
    <m/>
    <m/>
    <m/>
    <x v="1"/>
  </r>
  <r>
    <x v="1"/>
    <n v="2025"/>
    <n v="37"/>
    <s v="13/09/2025 04:15:29"/>
    <x v="0"/>
    <s v="1-1-9729-3861"/>
    <n v="0"/>
    <n v="0"/>
    <n v="152"/>
    <n v="152"/>
    <s v="TIERRA CALIENTE"/>
    <s v="PUEBLA"/>
    <s v="8132 GCC LA NORIA"/>
    <s v="193938-DANA AILYN  REYES LOZADA"/>
    <s v=" "/>
    <s v=" "/>
    <s v="13/09/2025 11:06:41"/>
    <s v="SALDOSALTOS_BN"/>
    <s v="TOR"/>
    <s v="SIN CAMPAÑA"/>
    <n v="1572"/>
    <s v="52"/>
    <s v="13/09/2025"/>
    <m/>
    <n v="0"/>
    <m/>
    <m/>
    <m/>
    <m/>
    <m/>
    <m/>
    <x v="5"/>
  </r>
  <r>
    <x v="1"/>
    <n v="2025"/>
    <n v="37"/>
    <s v="13/09/2025 05:40:19"/>
    <x v="0"/>
    <s v="1-1-4352-47032"/>
    <n v="320"/>
    <n v="0"/>
    <n v="0"/>
    <n v="320"/>
    <s v="NORTE"/>
    <s v="Coahuila"/>
    <s v="8169 GCC GOMEZ PALACIO NAZAS"/>
    <s v="193938-DANA AILYN  REYES LOZADA"/>
    <s v=" "/>
    <s v=" "/>
    <s v="13/09/2025 11:06:51"/>
    <s v="SIN PROYECTO_x0009_"/>
    <s v="TOR"/>
    <s v="SIN CAMPAÑA"/>
    <n v="0"/>
    <s v="-1"/>
    <s v="13/09/2025"/>
    <m/>
    <n v="320"/>
    <m/>
    <m/>
    <m/>
    <m/>
    <m/>
    <m/>
    <x v="5"/>
  </r>
  <r>
    <x v="1"/>
    <n v="2025"/>
    <n v="37"/>
    <s v="12/09/2025 20:26:07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12/09/2025 09:47:41"/>
    <s v="SALDOSALTOS_BN"/>
    <s v="CONSUMO"/>
    <s v="SIN CAMPAÑA"/>
    <n v="2045"/>
    <s v="264"/>
    <s v="12/09/2025"/>
    <m/>
    <n v="611"/>
    <m/>
    <m/>
    <m/>
    <m/>
    <m/>
    <m/>
    <x v="4"/>
  </r>
  <r>
    <x v="1"/>
    <n v="2025"/>
    <n v="37"/>
    <s v="12/09/2025 04:14:07"/>
    <x v="0"/>
    <s v="1-9-5734-221"/>
    <n v="0"/>
    <n v="0"/>
    <n v="25"/>
    <n v="25"/>
    <s v="PACIFICO"/>
    <s v="Hermosillo"/>
    <s v="9247 GCC MEXICALI CENTRO"/>
    <s v="185785-JHOANNA MONZERRAT NUNGARAY CASTILLO"/>
    <s v=" "/>
    <s v=" "/>
    <s v="12/09/2025 09:47:41"/>
    <s v="SALDOSALTOS_BN"/>
    <s v="TAZ"/>
    <s v="SIN CAMPAÑA"/>
    <n v="4596"/>
    <s v="657"/>
    <s v="12/09/2025"/>
    <m/>
    <n v="0"/>
    <m/>
    <m/>
    <m/>
    <m/>
    <m/>
    <m/>
    <x v="4"/>
  </r>
  <r>
    <x v="1"/>
    <n v="2025"/>
    <n v="37"/>
    <s v="12/09/2025 18:07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12/09/2025 09:47:21"/>
    <s v="SIN PROYECTO_x0009_"/>
    <s v="TOR"/>
    <s v="SIN CAMPAÑA"/>
    <n v="0"/>
    <s v="1"/>
    <s v="12/09/2025"/>
    <m/>
    <n v="50"/>
    <m/>
    <m/>
    <m/>
    <m/>
    <m/>
    <m/>
    <x v="4"/>
  </r>
  <r>
    <x v="1"/>
    <n v="2025"/>
    <n v="37"/>
    <s v="12/09/2025 04:22:25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2/09/2025 09:47:51"/>
    <s v="SALDOSALTOS_BN"/>
    <s v="TAZ"/>
    <s v="SIN CAMPAÑA"/>
    <n v="3710"/>
    <s v="531"/>
    <s v="12/09/2025"/>
    <m/>
    <n v="0"/>
    <m/>
    <m/>
    <m/>
    <m/>
    <m/>
    <m/>
    <x v="4"/>
  </r>
  <r>
    <x v="1"/>
    <n v="2025"/>
    <n v="37"/>
    <s v="13/09/2025 19:27:5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3/09/2025 11:06:34"/>
    <s v="SIN PROYECTO"/>
    <s v="CREDIMAX"/>
    <s v="SIN CAMPAÑA"/>
    <n v="125"/>
    <s v="4"/>
    <s v="13/09/2025"/>
    <m/>
    <n v="3545"/>
    <m/>
    <m/>
    <m/>
    <m/>
    <m/>
    <m/>
    <x v="5"/>
  </r>
  <r>
    <x v="1"/>
    <n v="2025"/>
    <n v="37"/>
    <s v="08/09/2025 07:30:35"/>
    <x v="0"/>
    <s v="1-1-3256-30166"/>
    <n v="0"/>
    <n v="0"/>
    <n v="4"/>
    <n v="4"/>
    <s v="OCCIDENTE"/>
    <s v="Guadalajara"/>
    <s v="8650 GCC ATEMAJAC"/>
    <s v="196168-ALISSON JUNCO  SEGURA"/>
    <s v=" "/>
    <s v=" "/>
    <s v="08/09/2025 16:00:01"/>
    <s v="SALDOSALTOS_BN"/>
    <s v="ITALIKA"/>
    <s v="SIN CAMPAÑA"/>
    <n v="1633"/>
    <s v="234"/>
    <s v="08/09/2025"/>
    <m/>
    <n v="0"/>
    <m/>
    <m/>
    <m/>
    <m/>
    <m/>
    <m/>
    <x v="3"/>
  </r>
  <r>
    <x v="1"/>
    <n v="2025"/>
    <n v="37"/>
    <s v="11/09/2025 05:14:11"/>
    <x v="0"/>
    <s v="1-1-1627-85202"/>
    <n v="0"/>
    <n v="0"/>
    <n v="2641"/>
    <n v="2641"/>
    <s v="METRO SUR"/>
    <s v="Metro Sur"/>
    <s v="9926 GCC SANTA URSULA"/>
    <s v="193938-DANA AILYN  REYES LOZADA"/>
    <s v=" "/>
    <s v=" "/>
    <s v="11/09/2025 09:45:06"/>
    <s v="SALDOSALTOS_BN"/>
    <s v="CONSUMO"/>
    <s v="PROYECTO CDC"/>
    <n v="1013"/>
    <s v="145"/>
    <s v="11/09/2025"/>
    <m/>
    <n v="0"/>
    <m/>
    <m/>
    <m/>
    <m/>
    <m/>
    <m/>
    <x v="1"/>
  </r>
  <r>
    <x v="1"/>
    <n v="2025"/>
    <n v="37"/>
    <s v="13/09/2025 08:00:32"/>
    <x v="0"/>
    <s v="1-1-2286-3375"/>
    <n v="0"/>
    <n v="0"/>
    <n v="12"/>
    <n v="12"/>
    <s v="METRO NORTE"/>
    <s v="Metro Norte"/>
    <s v="9716 GCC NUEVA AZTACOALCO "/>
    <s v="193938-DANA AILYN  REYES LOZADA"/>
    <s v=" "/>
    <s v=" "/>
    <s v="13/09/2025 11:08:56"/>
    <s v="SALDOSALTOS_BN"/>
    <s v="CREDIMAX"/>
    <s v="SIN CAMPAÑA"/>
    <n v="997"/>
    <s v="143"/>
    <s v="13/09/2025"/>
    <m/>
    <n v="0"/>
    <m/>
    <m/>
    <m/>
    <m/>
    <m/>
    <m/>
    <x v="5"/>
  </r>
  <r>
    <x v="1"/>
    <n v="2025"/>
    <n v="37"/>
    <s v="13/09/2025 04:30:34"/>
    <x v="0"/>
    <s v="1-1-1025-79033"/>
    <n v="0"/>
    <n v="0"/>
    <n v="3"/>
    <n v="3"/>
    <s v="METRO SUR"/>
    <s v="Metro Sur"/>
    <s v="9939 GCC XALPA"/>
    <s v="193938-DANA AILYN  REYES LOZADA"/>
    <s v=" "/>
    <s v=" "/>
    <s v="13/09/2025 11:09:15"/>
    <s v="SALDOSALTOS_BN"/>
    <s v="TOR"/>
    <s v="SIN CAMPAÑA"/>
    <n v="854"/>
    <s v="123"/>
    <s v="13/09/2025"/>
    <m/>
    <n v="0"/>
    <m/>
    <m/>
    <m/>
    <m/>
    <m/>
    <m/>
    <x v="5"/>
  </r>
  <r>
    <x v="1"/>
    <n v="2025"/>
    <n v="37"/>
    <s v="12/09/2025 12:57:08"/>
    <x v="2"/>
    <s v="1-1-1135-96778"/>
    <n v="1100"/>
    <n v="0"/>
    <n v="0"/>
    <n v="1100"/>
    <s v="TIERRA CALIENTE"/>
    <s v="PUEBLA"/>
    <s v="8513 GCC RENACIMIENTO"/>
    <s v="185785-JHOANNA MONZERRAT NUNGARAY CASTILLO"/>
    <s v=" "/>
    <s v=" "/>
    <s v="12/09/2025 09:45:32"/>
    <s v="SIN PROYECTO_x0009_"/>
    <s v="TOR"/>
    <s v="SIN CAMPAÑA"/>
    <n v="6"/>
    <s v="1"/>
    <s v="12/09/2025"/>
    <m/>
    <n v="1100"/>
    <m/>
    <m/>
    <m/>
    <m/>
    <m/>
    <m/>
    <x v="4"/>
  </r>
  <r>
    <x v="1"/>
    <n v="2025"/>
    <n v="37"/>
    <s v="12/09/2025 18:39:48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12/09/2025 09:45:15"/>
    <s v="SIN PROYECTO"/>
    <s v="CONSUMO"/>
    <s v="SIN CAMPAÑA"/>
    <n v="0"/>
    <s v="0"/>
    <s v="12/09/2025"/>
    <m/>
    <n v="874"/>
    <m/>
    <m/>
    <m/>
    <m/>
    <m/>
    <m/>
    <x v="4"/>
  </r>
  <r>
    <x v="1"/>
    <n v="2025"/>
    <n v="37"/>
    <s v="12/09/2025 17:38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2/09/2025 09:46:20"/>
    <s v="SALDOSALTOS_BN"/>
    <s v="TOR"/>
    <s v="SIN CAMPAÑA"/>
    <n v="414"/>
    <s v="14"/>
    <s v="12/09/2025"/>
    <m/>
    <n v="1050"/>
    <m/>
    <m/>
    <m/>
    <m/>
    <m/>
    <m/>
    <x v="4"/>
  </r>
  <r>
    <x v="1"/>
    <n v="2025"/>
    <n v="37"/>
    <s v="13/09/2025 04:15:37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13/09/2025 11:08:47"/>
    <s v="SALDOSALTOS_BN"/>
    <s v="TOR"/>
    <s v="SIN CAMPAÑA"/>
    <n v="1692"/>
    <s v="56"/>
    <s v="13/09/2025"/>
    <m/>
    <n v="0"/>
    <m/>
    <m/>
    <m/>
    <m/>
    <m/>
    <m/>
    <x v="5"/>
  </r>
  <r>
    <x v="1"/>
    <n v="2025"/>
    <n v="37"/>
    <s v="11/09/2025 10:25:50"/>
    <x v="1"/>
    <s v="1-1-9553-6346"/>
    <n v="1639"/>
    <n v="0"/>
    <n v="0"/>
    <n v="1639"/>
    <s v="METRO NORTE"/>
    <s v="Metro Norte"/>
    <s v="8880 GCC AMPLIACION BUENAVISTA"/>
    <s v="185785-JHOANNA MONZERRAT NUNGARAY CASTILLO"/>
    <s v=" "/>
    <s v=" "/>
    <s v="11/09/2025 09:39:35"/>
    <s v="SIN PROYECTO"/>
    <s v="CONSUMO"/>
    <s v="SIN CAMPAÑA"/>
    <n v="0"/>
    <s v="1"/>
    <s v="11/09/2025"/>
    <m/>
    <n v="1639"/>
    <m/>
    <m/>
    <m/>
    <m/>
    <m/>
    <m/>
    <x v="1"/>
  </r>
  <r>
    <x v="1"/>
    <n v="2025"/>
    <n v="37"/>
    <s v="11/09/2025 04:16:49"/>
    <x v="0"/>
    <s v="1-39-4852-4386"/>
    <n v="0"/>
    <n v="0"/>
    <n v="1"/>
    <n v="1"/>
    <s v="OCCIDENTE"/>
    <s v="GUANAJUATO"/>
    <s v="9063 GCC CELAYA SUR"/>
    <s v="196168-ALISSON JUNCO  SEGURA"/>
    <s v=" "/>
    <s v=" "/>
    <s v="11/09/2025 09:43:09"/>
    <s v="SALDOSALTOS_BN"/>
    <s v="TAZ"/>
    <s v="SIN CAMPAÑA"/>
    <n v="4052"/>
    <s v="579"/>
    <s v="11/09/2025"/>
    <m/>
    <n v="0"/>
    <m/>
    <m/>
    <m/>
    <m/>
    <m/>
    <m/>
    <x v="1"/>
  </r>
  <r>
    <x v="1"/>
    <n v="2025"/>
    <n v="37"/>
    <s v="13/09/2025 19:41:41"/>
    <x v="1"/>
    <s v="1-1-6024-39785"/>
    <n v="3000"/>
    <n v="0"/>
    <n v="0"/>
    <n v="3000"/>
    <s v="METRO SUR"/>
    <s v="Metro Sur"/>
    <s v="8248 GCC TEQUISISTLAN"/>
    <s v="185785-JHOANNA MONZERRAT NUNGARAY CASTILLO"/>
    <s v=" "/>
    <s v=" "/>
    <s v="13/09/2025 11:06:26"/>
    <s v="SIN PROYECTO"/>
    <s v="REESTRUCTURA"/>
    <s v="SIN CAMPAÑA"/>
    <n v="133"/>
    <s v="20"/>
    <s v="13/09/2025"/>
    <m/>
    <n v="3000"/>
    <m/>
    <m/>
    <m/>
    <m/>
    <m/>
    <m/>
    <x v="5"/>
  </r>
  <r>
    <x v="1"/>
    <n v="2025"/>
    <n v="37"/>
    <s v="13/09/2025 04:13:52"/>
    <x v="0"/>
    <s v="1-9-8984-6841"/>
    <n v="0"/>
    <n v="0"/>
    <n v="21"/>
    <n v="21"/>
    <s v="METRO SUR"/>
    <s v="Metro Sur"/>
    <s v="8021 GCC CALIMAYA"/>
    <s v="193938-DANA AILYN  REYES LOZADA"/>
    <s v=" "/>
    <s v=" "/>
    <s v="13/09/2025 11:06:41"/>
    <s v="SALDOSALTOS_BN"/>
    <s v="CREDIMAX"/>
    <s v="SIN CAMPAÑA"/>
    <n v="778"/>
    <s v="112"/>
    <s v="13/09/2025"/>
    <m/>
    <n v="0"/>
    <m/>
    <m/>
    <m/>
    <m/>
    <m/>
    <m/>
    <x v="5"/>
  </r>
  <r>
    <x v="1"/>
    <n v="2025"/>
    <n v="37"/>
    <s v="12/09/2025 04:12:01"/>
    <x v="0"/>
    <s v="1-1-195-52904"/>
    <n v="0"/>
    <n v="0"/>
    <n v="1150"/>
    <n v="1150"/>
    <s v="TEAM SWAT"/>
    <s v="SUR"/>
    <s v="9147 GCC ACANCEH"/>
    <s v="196168-ALISSON JUNCO  SEGURA"/>
    <s v=" "/>
    <s v=" "/>
    <s v="12/09/2025 09:47:21"/>
    <s v="SALDOSALTOS_BN"/>
    <s v="CREDIMAX"/>
    <s v="SIN CAMPAÑA"/>
    <n v="4120"/>
    <s v="589"/>
    <s v="12/09/2025"/>
    <m/>
    <n v="0"/>
    <m/>
    <m/>
    <m/>
    <m/>
    <m/>
    <m/>
    <x v="4"/>
  </r>
  <r>
    <x v="1"/>
    <n v="2025"/>
    <n v="37"/>
    <s v="12/09/2025 04:50:35"/>
    <x v="0"/>
    <s v="1-9-5825-4131"/>
    <n v="0"/>
    <n v="0"/>
    <n v="151"/>
    <n v="151"/>
    <s v="TEAM SWAT"/>
    <s v="SUR"/>
    <s v="9147 GCC ACANCEH"/>
    <s v="196168-ALISSON JUNCO  SEGURA"/>
    <s v=" "/>
    <s v=" "/>
    <s v="12/09/2025 09:47:21"/>
    <s v="SALDOSALTOS_BN"/>
    <s v="CREDIMAX"/>
    <s v="SIN CAMPAÑA"/>
    <n v="4267"/>
    <s v="610"/>
    <s v="12/09/2025"/>
    <m/>
    <n v="0"/>
    <m/>
    <m/>
    <m/>
    <m/>
    <m/>
    <m/>
    <x v="4"/>
  </r>
  <r>
    <x v="1"/>
    <n v="2025"/>
    <n v="37"/>
    <s v="12/09/2025 11:13:12"/>
    <x v="1"/>
    <s v="1-1-4019-19697"/>
    <n v="658"/>
    <n v="0"/>
    <n v="0"/>
    <n v="658"/>
    <s v="NORTE"/>
    <s v="Nuevo Leon"/>
    <s v="9211 GCC HDA DEL TOPO MTY"/>
    <s v="185785-JHOANNA MONZERRAT NUNGARAY CASTILLO"/>
    <s v=" "/>
    <s v=" "/>
    <s v="12/09/2025 09:45:24"/>
    <s v="SIN PROYECTO"/>
    <s v="CONSUMO"/>
    <s v="SIN CAMPAÑA"/>
    <n v="0"/>
    <s v="0"/>
    <s v="12/09/2025"/>
    <m/>
    <n v="658"/>
    <m/>
    <m/>
    <m/>
    <m/>
    <m/>
    <m/>
    <x v="4"/>
  </r>
  <r>
    <x v="1"/>
    <n v="2025"/>
    <n v="37"/>
    <s v="12/09/2025 08:30:58"/>
    <x v="0"/>
    <s v="1-1-1085-102038"/>
    <n v="0"/>
    <n v="0"/>
    <n v="5323"/>
    <n v="5323"/>
    <s v="OCCIDENTE"/>
    <s v="Guadalajara"/>
    <s v="9242 GCC PLAZA DEL SOL"/>
    <s v="185785-JHOANNA MONZERRAT NUNGARAY CASTILLO"/>
    <s v=" "/>
    <s v=" "/>
    <s v="12/09/2025 09:47:41"/>
    <s v="SALDOSALTOS_BN"/>
    <s v="CREDIMAX"/>
    <s v="SIN CAMPAÑA"/>
    <n v="677"/>
    <s v="97"/>
    <s v="12/09/2025"/>
    <m/>
    <n v="0"/>
    <m/>
    <m/>
    <m/>
    <m/>
    <m/>
    <m/>
    <x v="4"/>
  </r>
  <r>
    <x v="1"/>
    <n v="2025"/>
    <n v="37"/>
    <s v="12/09/2025 19:25:33"/>
    <x v="1"/>
    <s v="1-1-4857-11350"/>
    <n v="802"/>
    <n v="0"/>
    <n v="0"/>
    <n v="802"/>
    <s v="TIERRA CALIENTE"/>
    <s v="Oaxaca"/>
    <s v="9167 GCC APIZACO"/>
    <s v="185785-JHOANNA MONZERRAT NUNGARAY CASTILLO"/>
    <s v=" "/>
    <s v=" "/>
    <s v="12/09/2025 09:45:24"/>
    <s v="SALDOSALTOS_BN"/>
    <s v="TOR"/>
    <s v="SIN CAMPAÑA"/>
    <n v="0"/>
    <s v="0"/>
    <s v="12/09/2025"/>
    <m/>
    <n v="802"/>
    <m/>
    <m/>
    <m/>
    <m/>
    <m/>
    <m/>
    <x v="4"/>
  </r>
  <r>
    <x v="1"/>
    <n v="2025"/>
    <n v="37"/>
    <s v="12/09/2025 19:28:46"/>
    <x v="0"/>
    <s v="1-51-6777-229280"/>
    <n v="484"/>
    <n v="0"/>
    <n v="0"/>
    <n v="484"/>
    <s v="TIERRA CALIENTE"/>
    <s v="PUEBLA"/>
    <s v="9167 GCC APIZACO"/>
    <s v="185785-JHOANNA MONZERRAT NUNGARAY CASTILLO"/>
    <s v=" "/>
    <s v=" "/>
    <s v="12/09/2025 09:47:21"/>
    <s v="SALDOSALTOS_BN"/>
    <s v="MAZ"/>
    <s v="SIN CAMPAÑA"/>
    <n v="-1"/>
    <s v="-2"/>
    <s v="12/09/2025"/>
    <m/>
    <n v="484"/>
    <m/>
    <m/>
    <m/>
    <m/>
    <m/>
    <m/>
    <x v="4"/>
  </r>
  <r>
    <x v="1"/>
    <n v="2025"/>
    <n v="37"/>
    <s v="12/09/2025 04:45:18"/>
    <x v="0"/>
    <s v="1-1-2587-105540"/>
    <n v="416"/>
    <n v="0"/>
    <n v="9"/>
    <n v="425"/>
    <s v="OCCIDENTE"/>
    <s v="GUANAJUATO"/>
    <s v="9290 GCC SOLEDAD PONIENTE"/>
    <s v="185785-JHOANNA MONZERRAT NUNGARAY CASTILLO"/>
    <s v=" "/>
    <s v=" "/>
    <s v="12/09/2025 09:47:41"/>
    <s v="SIN PROYECTO_x0009_"/>
    <s v="TOR"/>
    <s v="SIN CAMPAÑA"/>
    <n v="4"/>
    <s v="0"/>
    <s v="12/09/2025"/>
    <m/>
    <n v="416"/>
    <m/>
    <m/>
    <m/>
    <m/>
    <m/>
    <m/>
    <x v="4"/>
  </r>
  <r>
    <x v="1"/>
    <n v="2025"/>
    <n v="37"/>
    <s v="08/09/2025 21:46:28"/>
    <x v="0"/>
    <s v="1-1-7035-29765"/>
    <n v="0"/>
    <n v="0"/>
    <n v="22.41"/>
    <n v="22.41"/>
    <s v="OCCIDENTE"/>
    <s v="Guadalajara"/>
    <s v="8650 GCC ATEMAJAC"/>
    <s v="196168-ALISSON JUNCO  SEGURA"/>
    <s v=" "/>
    <s v=" "/>
    <s v="08/09/2025 16:00:01"/>
    <s v="SALDOSALTOS_BN"/>
    <s v="MAZ"/>
    <s v="SIN CAMPAÑA"/>
    <n v="4324"/>
    <s v="618"/>
    <s v="08/09/2025"/>
    <m/>
    <n v="0"/>
    <m/>
    <m/>
    <m/>
    <m/>
    <m/>
    <m/>
    <x v="3"/>
  </r>
  <r>
    <x v="1"/>
    <n v="2025"/>
    <n v="37"/>
    <s v="08/09/2025 12:23:31"/>
    <x v="0"/>
    <s v="1-1-6088-95501"/>
    <n v="500"/>
    <n v="0"/>
    <n v="0"/>
    <n v="500"/>
    <s v="OCCIDENTE"/>
    <s v="GUANAJUATO"/>
    <s v="8819 GCC DOLORES HIDALGO"/>
    <s v="196168-ALISSON JUNCO  SEGURA"/>
    <s v=" "/>
    <s v=" "/>
    <s v="08/09/2025 16:00:37"/>
    <s v="SALDOS ALTOS"/>
    <s v="CREDIMAX"/>
    <s v="SIN CAMPAÑA"/>
    <n v="935"/>
    <s v="134"/>
    <s v="08/09/2025"/>
    <m/>
    <n v="500"/>
    <m/>
    <m/>
    <m/>
    <m/>
    <m/>
    <m/>
    <x v="3"/>
  </r>
  <r>
    <x v="1"/>
    <n v="2025"/>
    <n v="37"/>
    <s v="11/09/2025 05:14:11"/>
    <x v="0"/>
    <s v="1-33-9546-759962"/>
    <n v="0"/>
    <n v="0"/>
    <n v="45"/>
    <n v="45"/>
    <s v="METRO SUR"/>
    <s v="Metro Sur"/>
    <s v="9926 GCC SANTA URSULA"/>
    <s v="193938-DANA AILYN  REYES LOZADA"/>
    <s v=" "/>
    <s v=" "/>
    <s v="11/09/2025 09:45:06"/>
    <s v="SALDOSALTOS_BN"/>
    <s v="CREDIMAX"/>
    <s v="SIN CAMPAÑA"/>
    <n v="1489"/>
    <s v="213"/>
    <s v="11/09/2025"/>
    <m/>
    <n v="0"/>
    <m/>
    <m/>
    <m/>
    <m/>
    <m/>
    <m/>
    <x v="1"/>
  </r>
  <r>
    <x v="1"/>
    <n v="2025"/>
    <n v="37"/>
    <s v="13/09/2025 04:29:35"/>
    <x v="0"/>
    <s v="1-1-5762-70477"/>
    <n v="0"/>
    <n v="0"/>
    <n v="7"/>
    <n v="7"/>
    <s v="METRO SUR"/>
    <s v="Metro Sur"/>
    <s v="9696 GCC FRANCISCO VILLA"/>
    <s v="185785-JHOANNA MONZERRAT NUNGARAY CASTILLO"/>
    <s v=" "/>
    <s v=" "/>
    <s v="13/09/2025 11:08:47"/>
    <s v="SALDOSALTOS_BN"/>
    <s v="CREDIMAX"/>
    <s v="SIN CAMPAÑA"/>
    <n v="4907"/>
    <s v="702"/>
    <s v="13/09/2025"/>
    <m/>
    <n v="0"/>
    <m/>
    <m/>
    <m/>
    <m/>
    <m/>
    <m/>
    <x v="5"/>
  </r>
  <r>
    <x v="1"/>
    <n v="2025"/>
    <n v="37"/>
    <s v="13/09/2025 04:14:12"/>
    <x v="0"/>
    <s v="1-1-1245-142126"/>
    <n v="0"/>
    <n v="0"/>
    <n v="1"/>
    <n v="1"/>
    <s v="METRO NORTE"/>
    <s v="Metro Norte"/>
    <s v="9660 GCC PLAZA ARAGON"/>
    <s v="185785-JHOANNA MONZERRAT NUNGARAY CASTILLO"/>
    <s v=" "/>
    <s v=" "/>
    <s v="13/09/2025 11:08:47"/>
    <s v="SALDOSALTOS_BN"/>
    <s v="CREDIMAX"/>
    <s v="SIN CAMPAÑA"/>
    <n v="1202"/>
    <s v="172"/>
    <s v="13/09/2025"/>
    <m/>
    <n v="0"/>
    <m/>
    <m/>
    <m/>
    <m/>
    <m/>
    <m/>
    <x v="5"/>
  </r>
  <r>
    <x v="1"/>
    <n v="2025"/>
    <n v="37"/>
    <s v="11/09/2025 15:58:59"/>
    <x v="2"/>
    <s v="1-1-3515-47478"/>
    <n v="800"/>
    <n v="0"/>
    <n v="0"/>
    <n v="800"/>
    <s v="METRO SUR"/>
    <s v="Metro Sur"/>
    <s v="9937 GCC SANTA ROSA"/>
    <s v="193938-DANA AILYN  REYES LOZADA"/>
    <s v=" "/>
    <s v=" "/>
    <s v="11/09/2025 09:40:34"/>
    <s v="SIN PROYECTO_x0009_"/>
    <s v="TOR"/>
    <s v="SIN CAMPAÑA"/>
    <n v="25"/>
    <s v="0"/>
    <s v="11/09/2025"/>
    <m/>
    <n v="800"/>
    <m/>
    <m/>
    <m/>
    <m/>
    <m/>
    <m/>
    <x v="1"/>
  </r>
  <r>
    <x v="1"/>
    <n v="2025"/>
    <n v="37"/>
    <s v="13/09/2025 07:31:15"/>
    <x v="0"/>
    <s v="1-1-2144-51415"/>
    <n v="0"/>
    <n v="0"/>
    <n v="6"/>
    <n v="6"/>
    <s v="METRO SUR"/>
    <s v="Metro Sur"/>
    <s v="9578 GCC COPALERA EDO MEX"/>
    <s v="185785-JHOANNA MONZERRAT NUNGARAY CASTILLO"/>
    <s v=" "/>
    <s v=" "/>
    <s v="13/09/2025 11:08:38"/>
    <s v="SALDOS ALTOS"/>
    <s v="CREDIMAX"/>
    <s v="SIN CAMPAÑA"/>
    <n v="1098"/>
    <s v="157"/>
    <s v="13/09/2025"/>
    <m/>
    <n v="0"/>
    <m/>
    <m/>
    <m/>
    <m/>
    <m/>
    <m/>
    <x v="5"/>
  </r>
  <r>
    <x v="1"/>
    <n v="2025"/>
    <n v="37"/>
    <s v="12/09/2025 04:12:02"/>
    <x v="0"/>
    <s v="1-1-3191-43247"/>
    <n v="0"/>
    <n v="0"/>
    <n v="100"/>
    <n v="100"/>
    <s v="METRO SUR"/>
    <s v="Metro Sur"/>
    <s v="8239 GCC AJUSCO PRIMAVERA"/>
    <s v="193938-DANA AILYN  REYES LOZADA"/>
    <s v=" "/>
    <s v=" "/>
    <s v="12/09/2025 09:46:11"/>
    <s v="SALDOSALTOS_BN"/>
    <s v="CREDIMAX"/>
    <s v="SIN CAMPAÑA"/>
    <n v="888"/>
    <s v="127"/>
    <s v="12/09/2025"/>
    <m/>
    <n v="0"/>
    <m/>
    <m/>
    <m/>
    <m/>
    <m/>
    <m/>
    <x v="4"/>
  </r>
  <r>
    <x v="1"/>
    <n v="2025"/>
    <n v="37"/>
    <s v="13/09/2025 05:26:08"/>
    <x v="0"/>
    <s v="1-1-2007-87770"/>
    <n v="0"/>
    <n v="0"/>
    <n v="18"/>
    <n v="18"/>
    <s v="METRO SUR"/>
    <s v="Metro Sur"/>
    <s v="8243 GCC NEZAHUALCOYOTL"/>
    <s v="193938-DANA AILYN  REYES LOZADA"/>
    <s v=" "/>
    <s v=" "/>
    <s v="13/09/2025 11:07:01"/>
    <s v="SALDOSALTOS_BN"/>
    <s v="CONSUMO"/>
    <s v="SIN CAMPAÑA"/>
    <n v="727"/>
    <s v="104"/>
    <s v="13/09/2025"/>
    <m/>
    <n v="0"/>
    <m/>
    <m/>
    <m/>
    <m/>
    <m/>
    <m/>
    <x v="5"/>
  </r>
  <r>
    <x v="1"/>
    <n v="2025"/>
    <n v="37"/>
    <s v="12/09/2025 17:47:17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12/09/2025 09:45:15"/>
    <s v="SIN PROYECTO"/>
    <s v="CREDIMAX"/>
    <s v="SIN CAMPAÑA"/>
    <n v="138"/>
    <s v="14"/>
    <s v="12/09/2025"/>
    <m/>
    <n v="1411"/>
    <m/>
    <m/>
    <m/>
    <m/>
    <m/>
    <m/>
    <x v="4"/>
  </r>
  <r>
    <x v="1"/>
    <n v="2025"/>
    <n v="37"/>
    <s v="12/09/2025 08:01:06"/>
    <x v="1"/>
    <s v="1-1-592-89019"/>
    <n v="0"/>
    <n v="0"/>
    <n v="511"/>
    <n v="511"/>
    <s v="METRO SUR"/>
    <s v="Metro Sur"/>
    <s v="8020 GCC VILLA VICTORIA"/>
    <s v="185785-JHOANNA MONZERRAT NUNGARAY CASTILLO"/>
    <s v=" "/>
    <s v=" "/>
    <s v="12/09/2025 09:45:15"/>
    <s v="SALDOSALTOS_BN"/>
    <s v="CREDIMAX"/>
    <s v="SIN CAMPAÑA"/>
    <n v="11"/>
    <s v="2"/>
    <s v="12/09/2025"/>
    <m/>
    <n v="0"/>
    <m/>
    <m/>
    <m/>
    <m/>
    <m/>
    <m/>
    <x v="4"/>
  </r>
  <r>
    <x v="1"/>
    <n v="2025"/>
    <n v="37"/>
    <s v="11/09/2025 19:30:51"/>
    <x v="0"/>
    <s v="1-1-4378-142348"/>
    <n v="0"/>
    <n v="0"/>
    <n v="3620"/>
    <n v="3620"/>
    <s v="METRO NORTE"/>
    <s v="Metro Norte"/>
    <s v="8892 GCC BOSQUES DEL LAGO"/>
    <s v="196168-ALISSON JUNCO  SEGURA"/>
    <s v=" "/>
    <s v=" "/>
    <s v="11/09/2025 09:42:34"/>
    <s v="SALDOSALTOS_BN"/>
    <s v="CREDIMAX"/>
    <s v="SIN CAMPAÑA"/>
    <n v="2636"/>
    <s v="377"/>
    <s v="11/09/2025"/>
    <m/>
    <n v="0"/>
    <m/>
    <m/>
    <m/>
    <m/>
    <m/>
    <m/>
    <x v="1"/>
  </r>
  <r>
    <x v="1"/>
    <n v="2025"/>
    <n v="37"/>
    <s v="11/09/2025 07:30:54"/>
    <x v="0"/>
    <s v="1-1-2118-18047"/>
    <n v="0"/>
    <n v="0"/>
    <n v="1"/>
    <n v="1"/>
    <s v="METRO NORTE"/>
    <s v="Metro Norte"/>
    <s v="8893 GCC ATIZAPAN DE ZARAGOZA"/>
    <s v="196168-ALISSON JUNCO  SEGURA"/>
    <s v=" "/>
    <s v=" "/>
    <s v="11/09/2025 09:42:34"/>
    <s v="SALDOSALTOS_BN"/>
    <s v="CONSUMO"/>
    <s v="SIN CAMPAÑA"/>
    <n v="6291"/>
    <s v="899"/>
    <s v="11/09/2025"/>
    <m/>
    <n v="0"/>
    <m/>
    <m/>
    <m/>
    <m/>
    <m/>
    <m/>
    <x v="1"/>
  </r>
  <r>
    <x v="1"/>
    <n v="2025"/>
    <n v="37"/>
    <s v="11/09/2025 04:28:49"/>
    <x v="0"/>
    <s v="1-9-9487-6670"/>
    <n v="0"/>
    <n v="0"/>
    <n v="74"/>
    <n v="74"/>
    <s v="METRO NORTE"/>
    <s v="Metro Norte"/>
    <s v="8893 GCC ATIZAPAN DE ZARAGOZA"/>
    <s v="196168-ALISSON JUNCO  SEGURA"/>
    <s v=" "/>
    <s v=" "/>
    <s v="11/09/2025 09:42:34"/>
    <s v="SALDOSALTOS_BN"/>
    <s v="CREDIMAX"/>
    <s v="SIN CAMPAÑA"/>
    <n v="123"/>
    <s v="18"/>
    <s v="11/09/2025"/>
    <m/>
    <n v="0"/>
    <m/>
    <m/>
    <m/>
    <m/>
    <m/>
    <m/>
    <x v="1"/>
  </r>
  <r>
    <x v="1"/>
    <n v="2025"/>
    <n v="37"/>
    <s v="12/09/2025 09:09:04"/>
    <x v="0"/>
    <s v="1-1-1342-88158"/>
    <n v="0"/>
    <n v="0"/>
    <n v="4513"/>
    <n v="4513"/>
    <s v="OCCIDENTE"/>
    <s v="Guadalajara"/>
    <s v="8073 GCC AGUASCALIENTES SUR"/>
    <s v="193938-DANA AILYN  REYES LOZADA"/>
    <s v=" "/>
    <s v=" "/>
    <s v="12/09/2025 09:46:01"/>
    <s v="SALDOSALTOS_BN"/>
    <s v="CREDIMAX"/>
    <s v="SIN CAMPAÑA"/>
    <n v="920"/>
    <s v="132"/>
    <s v="12/09/2025"/>
    <m/>
    <n v="0"/>
    <m/>
    <m/>
    <m/>
    <m/>
    <m/>
    <m/>
    <x v="4"/>
  </r>
  <r>
    <x v="1"/>
    <n v="2025"/>
    <n v="37"/>
    <s v="13/09/2025 05:15:36"/>
    <x v="0"/>
    <s v="1-1-2435-39795"/>
    <n v="0"/>
    <n v="0"/>
    <n v="1"/>
    <n v="1"/>
    <s v="METRO NORTE"/>
    <s v="Metro Norte"/>
    <s v="8340 GCC TACUBAYA SANTA FE"/>
    <s v="193938-DANA AILYN  REYES LOZADA"/>
    <s v=" "/>
    <s v=" "/>
    <s v="13/09/2025 11:07:11"/>
    <s v="SALDOSALTOS_BN"/>
    <s v="CONSUMO"/>
    <s v="PROYECTO CDC"/>
    <n v="3935"/>
    <s v="563"/>
    <s v="13/09/2025"/>
    <m/>
    <n v="0"/>
    <m/>
    <m/>
    <m/>
    <m/>
    <m/>
    <m/>
    <x v="5"/>
  </r>
  <r>
    <x v="1"/>
    <n v="2025"/>
    <n v="37"/>
    <s v="12/09/2025 07:30:43"/>
    <x v="0"/>
    <s v="1-1-6952-30034"/>
    <n v="0"/>
    <n v="0"/>
    <n v="5"/>
    <n v="5"/>
    <s v="METRO NORTE"/>
    <s v="Metro Norte"/>
    <s v="9319 GCC CIUDAD AZTECA"/>
    <s v="185785-JHOANNA MONZERRAT NUNGARAY CASTILLO"/>
    <s v=" "/>
    <s v=" "/>
    <s v="12/09/2025 09:47:51"/>
    <s v="SIN PROYECTO_x0009_"/>
    <s v="TOR"/>
    <s v="SIN CAMPAÑA"/>
    <n v="497"/>
    <s v="72"/>
    <s v="12/09/2025"/>
    <m/>
    <n v="0"/>
    <m/>
    <m/>
    <m/>
    <m/>
    <m/>
    <m/>
    <x v="4"/>
  </r>
  <r>
    <x v="1"/>
    <n v="2025"/>
    <n v="37"/>
    <s v="12/09/2025 15:03:13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2/09/2025 09:47:51"/>
    <s v="SIN PROYECTO"/>
    <s v="TOR"/>
    <s v="SIN CAMPAÑA"/>
    <n v="-1"/>
    <s v="-1"/>
    <s v="12/09/2025"/>
    <m/>
    <n v="1105"/>
    <m/>
    <m/>
    <m/>
    <m/>
    <m/>
    <m/>
    <x v="4"/>
  </r>
  <r>
    <x v="1"/>
    <n v="2025"/>
    <n v="37"/>
    <s v="08/09/2025 04:20:39"/>
    <x v="0"/>
    <s v="1-1-9464-1614"/>
    <n v="0"/>
    <n v="0"/>
    <n v="8"/>
    <n v="8"/>
    <s v="SURESTE"/>
    <s v="Merida"/>
    <s v="8778 GCC VENUSTIANO CARRANZA"/>
    <s v="196168-ALISSON JUNCO  SEGURA"/>
    <s v=" "/>
    <s v=" "/>
    <s v="08/09/2025 16:00:20"/>
    <s v="SIN PROYECTO_x0009_"/>
    <s v="TOR"/>
    <s v="SIN CAMPAÑA"/>
    <n v="494"/>
    <s v="17"/>
    <s v="08/09/2025"/>
    <m/>
    <n v="0"/>
    <m/>
    <m/>
    <m/>
    <m/>
    <m/>
    <m/>
    <x v="3"/>
  </r>
  <r>
    <x v="1"/>
    <n v="2025"/>
    <n v="37"/>
    <s v="08/09/2025 04:46:34"/>
    <x v="1"/>
    <s v="1-1-5199-49242"/>
    <n v="0"/>
    <n v="0"/>
    <n v="200"/>
    <n v="200"/>
    <s v="NORTE"/>
    <s v="Coahuila"/>
    <s v="8589 GCC NVA ROSITA COAHUILA"/>
    <s v="185785-JHOANNA MONZERRAT NUNGARAY CASTILLO"/>
    <s v=" "/>
    <s v=" "/>
    <s v="08/09/2025 15:57:58"/>
    <s v="SIN PROYECTO"/>
    <s v="TOR"/>
    <s v="SIN CAMPAÑA"/>
    <n v="35"/>
    <s v="6"/>
    <s v="08/09/2025"/>
    <m/>
    <n v="0"/>
    <m/>
    <m/>
    <m/>
    <m/>
    <m/>
    <m/>
    <x v="3"/>
  </r>
  <r>
    <x v="1"/>
    <n v="2025"/>
    <n v="37"/>
    <s v="13/09/2025 13:02:30"/>
    <x v="0"/>
    <s v="1-1-385-15824"/>
    <n v="0"/>
    <n v="0"/>
    <n v="16"/>
    <n v="16"/>
    <s v="METRO SUR"/>
    <s v="Metro Sur"/>
    <s v="9919 GCC SELENE"/>
    <s v="193938-DANA AILYN  REYES LOZADA"/>
    <s v=" "/>
    <s v=" "/>
    <s v="13/09/2025 11:09:06"/>
    <s v="SALDOSALTOS_BN"/>
    <s v="CREDIMAX"/>
    <s v="SIN CAMPAÑA"/>
    <n v="5893"/>
    <s v="842"/>
    <s v="13/09/2025"/>
    <m/>
    <n v="0"/>
    <m/>
    <m/>
    <m/>
    <m/>
    <m/>
    <m/>
    <x v="5"/>
  </r>
  <r>
    <x v="1"/>
    <n v="2025"/>
    <n v="37"/>
    <s v="13/09/2025 07:30:29"/>
    <x v="0"/>
    <s v="1-1-5063-94338"/>
    <n v="0"/>
    <n v="0"/>
    <n v="1"/>
    <n v="1"/>
    <s v="METRO SUR"/>
    <s v="Metro Sur"/>
    <s v="9573 GCC ALAMOS EDO MEX"/>
    <s v="185785-JHOANNA MONZERRAT NUNGARAY CASTILLO"/>
    <s v=" "/>
    <s v=" "/>
    <s v="13/09/2025 11:08:38"/>
    <s v="SALDOSALTOS_BN"/>
    <s v="TOR"/>
    <s v="SIN CAMPAÑA"/>
    <n v="1202"/>
    <s v="172"/>
    <s v="13/09/2025"/>
    <m/>
    <n v="0"/>
    <m/>
    <m/>
    <m/>
    <m/>
    <m/>
    <m/>
    <x v="5"/>
  </r>
  <r>
    <x v="1"/>
    <n v="2025"/>
    <n v="37"/>
    <s v="11/09/2025 14:38:25"/>
    <x v="0"/>
    <s v="1-1-7126-67987"/>
    <n v="187"/>
    <n v="0"/>
    <n v="0"/>
    <n v="187"/>
    <s v="NORTE"/>
    <s v="Nuevo Leon"/>
    <s v="9779 GCC VALLE HERMOSO"/>
    <s v="193938-DANA AILYN  REYES LOZADA"/>
    <s v=" "/>
    <s v=" "/>
    <s v="11/09/2025 09:44:50"/>
    <s v="SIN PROYECTO_x0009_"/>
    <s v="TOR"/>
    <s v="SIN CAMPAÑA"/>
    <n v="0"/>
    <s v="-1"/>
    <s v="11/09/2025"/>
    <m/>
    <n v="187"/>
    <m/>
    <m/>
    <m/>
    <m/>
    <m/>
    <m/>
    <x v="1"/>
  </r>
  <r>
    <x v="1"/>
    <n v="2025"/>
    <n v="37"/>
    <s v="11/09/2025 16:30:17"/>
    <x v="0"/>
    <s v="1-1-1627-88300"/>
    <n v="0"/>
    <n v="0"/>
    <n v="27"/>
    <n v="27"/>
    <s v="METRO SUR"/>
    <s v="Metro Sur"/>
    <s v="9712 GCC PORTALES"/>
    <s v="193938-DANA AILYN  REYES LOZADA"/>
    <s v=" "/>
    <s v=" "/>
    <s v="11/09/2025 09:44:32"/>
    <s v="SALDOSALTOS_BN"/>
    <s v="TOR"/>
    <s v="SIN CAMPAÑA"/>
    <n v="1112"/>
    <s v="159"/>
    <s v="11/09/2025"/>
    <m/>
    <n v="0"/>
    <m/>
    <m/>
    <m/>
    <m/>
    <m/>
    <m/>
    <x v="1"/>
  </r>
  <r>
    <x v="1"/>
    <n v="2025"/>
    <n v="37"/>
    <s v="13/09/2025 04:15:45"/>
    <x v="0"/>
    <s v="1-1-7537-106994"/>
    <n v="0"/>
    <n v="0"/>
    <n v="2"/>
    <n v="2"/>
    <s v="SURESTE"/>
    <s v="Merida"/>
    <s v="9604 GCC NUEVA TULUM"/>
    <s v="185785-JHOANNA MONZERRAT NUNGARAY CASTILLO"/>
    <s v=" "/>
    <s v=" "/>
    <s v="13/09/2025 11:08:47"/>
    <s v="SIN PROYECTO_x0009_"/>
    <s v="TOR"/>
    <s v="SIN CAMPAÑA"/>
    <n v="499"/>
    <s v="17"/>
    <s v="13/09/2025"/>
    <m/>
    <n v="0"/>
    <m/>
    <m/>
    <m/>
    <m/>
    <m/>
    <m/>
    <x v="5"/>
  </r>
  <r>
    <x v="1"/>
    <n v="2025"/>
    <n v="37"/>
    <s v="12/09/2025 04:51:44"/>
    <x v="0"/>
    <s v="1-1-7035-19139"/>
    <n v="0"/>
    <n v="0"/>
    <n v="8"/>
    <n v="8"/>
    <s v="OCCIDENTE"/>
    <s v="Guadalajara"/>
    <s v="8082 GCC TABACHINES"/>
    <s v="193938-DANA AILYN  REYES LOZADA"/>
    <s v=" "/>
    <s v=" "/>
    <s v="12/09/2025 09:46:01"/>
    <s v="SALDOSALTOS_BN"/>
    <s v="REESTRUCTURA"/>
    <s v="SIN CAMPAÑA"/>
    <n v="860"/>
    <s v="123"/>
    <s v="12/09/2025"/>
    <m/>
    <n v="0"/>
    <m/>
    <m/>
    <m/>
    <m/>
    <m/>
    <m/>
    <x v="4"/>
  </r>
  <r>
    <x v="1"/>
    <n v="2025"/>
    <n v="37"/>
    <s v="11/09/2025 04:14:17"/>
    <x v="0"/>
    <s v="1-1-2202-16286"/>
    <n v="0"/>
    <n v="0"/>
    <n v="35"/>
    <n v="35"/>
    <s v="OCCIDENTE"/>
    <s v="GUANAJUATO"/>
    <s v="9063 GCC CELAYA SUR"/>
    <s v="196168-ALISSON JUNCO  SEGURA"/>
    <s v=" "/>
    <s v=" "/>
    <s v="11/09/2025 09:43:09"/>
    <s v="SALDOSALTOS_BN"/>
    <s v="CREDIMAX"/>
    <s v="SIN CAMPAÑA"/>
    <n v="1481"/>
    <s v="212"/>
    <s v="11/09/2025"/>
    <m/>
    <n v="0"/>
    <m/>
    <m/>
    <m/>
    <m/>
    <m/>
    <m/>
    <x v="1"/>
  </r>
  <r>
    <x v="1"/>
    <n v="2025"/>
    <n v="37"/>
    <s v="12/09/2025 12:30:18"/>
    <x v="0"/>
    <s v="1-1-2244-81686"/>
    <n v="0"/>
    <n v="0"/>
    <n v="3764"/>
    <n v="3764"/>
    <s v="METRO SUR"/>
    <s v="Metro Sur"/>
    <s v="8037 GCC COYOACAN"/>
    <s v="193938-DANA AILYN  REYES LOZADA"/>
    <s v=" "/>
    <s v=" "/>
    <s v="12/09/2025 09:45:51"/>
    <s v="SALDOSALTOS_BN"/>
    <s v="CREDIMAX"/>
    <s v="SIN CAMPAÑA"/>
    <n v="3028"/>
    <s v="433"/>
    <s v="12/09/2025"/>
    <m/>
    <n v="0"/>
    <m/>
    <m/>
    <m/>
    <m/>
    <m/>
    <m/>
    <x v="4"/>
  </r>
  <r>
    <x v="1"/>
    <n v="2025"/>
    <n v="37"/>
    <s v="12/09/2025 04:32:39"/>
    <x v="0"/>
    <s v="1-1-2123-75308"/>
    <n v="0"/>
    <n v="0"/>
    <n v="1"/>
    <n v="1"/>
    <s v="METRO SUR"/>
    <s v="Metro Sur"/>
    <s v="8236 GCC TENORIOS"/>
    <s v="193938-DANA AILYN  REYES LOZADA"/>
    <s v=" "/>
    <s v=" "/>
    <s v="12/09/2025 09:46:11"/>
    <s v="SALDOSALTOS_BN"/>
    <s v="CREDIMAX"/>
    <s v="SIN CAMPAÑA"/>
    <n v="993"/>
    <s v="142"/>
    <s v="12/09/2025"/>
    <m/>
    <n v="0"/>
    <m/>
    <m/>
    <m/>
    <m/>
    <m/>
    <m/>
    <x v="4"/>
  </r>
  <r>
    <x v="1"/>
    <n v="2025"/>
    <n v="37"/>
    <s v="12/09/2025 07:30:29"/>
    <x v="0"/>
    <s v="1-3-8536-30216"/>
    <n v="0"/>
    <n v="0"/>
    <n v="81"/>
    <n v="81"/>
    <s v="NORTE"/>
    <s v="Nuevo Leon"/>
    <s v="8415 GCC TUXPAN CENTRO"/>
    <s v="193938-DANA AILYN  REYES LOZADA"/>
    <s v=" "/>
    <s v=" "/>
    <s v="12/09/2025 09:46:31"/>
    <s v="SIN PROYECTO_x0009_"/>
    <s v="CREDIMAX"/>
    <s v="SIN CAMPAÑA"/>
    <n v="487"/>
    <s v="70"/>
    <s v="12/09/2025"/>
    <m/>
    <n v="0"/>
    <m/>
    <m/>
    <m/>
    <m/>
    <m/>
    <m/>
    <x v="4"/>
  </r>
  <r>
    <x v="1"/>
    <n v="2025"/>
    <n v="37"/>
    <s v="13/09/2025 21:46:28"/>
    <x v="0"/>
    <s v="1-1-2545-101885"/>
    <n v="0"/>
    <n v="0"/>
    <n v="1.88"/>
    <n v="1.88"/>
    <s v="METRO SUR"/>
    <s v="Metro Sur"/>
    <s v="8233 GCC CONSTITUCION"/>
    <s v="193938-DANA AILYN  REYES LOZADA"/>
    <s v=" "/>
    <s v=" "/>
    <s v="13/09/2025 11:06:51"/>
    <s v="SALDOS ALTOS"/>
    <s v="MAZ"/>
    <s v="SIN CAMPAÑA"/>
    <n v="4108"/>
    <s v="587"/>
    <s v="13/09/2025"/>
    <m/>
    <n v="0"/>
    <m/>
    <m/>
    <m/>
    <m/>
    <m/>
    <m/>
    <x v="5"/>
  </r>
  <r>
    <x v="1"/>
    <n v="2025"/>
    <n v="37"/>
    <s v="12/09/2025 19:39:07"/>
    <x v="1"/>
    <s v="1-1-187-44448"/>
    <n v="547"/>
    <n v="0"/>
    <n v="75"/>
    <n v="622"/>
    <s v="TIERRA CALIENTE"/>
    <s v="Oaxaca"/>
    <s v="9173 GCC HUEJOTZINGO"/>
    <s v="185785-JHOANNA MONZERRAT NUNGARAY CASTILLO"/>
    <s v=" "/>
    <s v=" "/>
    <s v="12/09/2025 09:45:24"/>
    <s v="SIN PROYECTO"/>
    <s v="TOR"/>
    <s v="SIN CAMPAÑA"/>
    <n v="0"/>
    <s v="9"/>
    <s v="12/09/2025"/>
    <m/>
    <n v="547"/>
    <m/>
    <m/>
    <m/>
    <m/>
    <m/>
    <m/>
    <x v="4"/>
  </r>
  <r>
    <x v="1"/>
    <n v="2025"/>
    <n v="37"/>
    <s v="12/09/2025 19:00:57"/>
    <x v="0"/>
    <s v="1-1-5937-91094"/>
    <n v="0"/>
    <n v="0"/>
    <n v="4289"/>
    <n v="4289"/>
    <s v="METRO NORTE"/>
    <s v="Metro Norte"/>
    <s v="9192 GCC DN CASAS ALEMAN"/>
    <s v="185785-JHOANNA MONZERRAT NUNGARAY CASTILLO"/>
    <s v=" "/>
    <s v=" "/>
    <s v="12/09/2025 09:47:32"/>
    <s v="SALDOSALTOS_BN"/>
    <s v="CREDIMAX"/>
    <s v="SIN CAMPAÑA"/>
    <n v="1993"/>
    <s v="285"/>
    <s v="12/09/2025"/>
    <m/>
    <n v="0"/>
    <m/>
    <m/>
    <m/>
    <m/>
    <m/>
    <m/>
    <x v="4"/>
  </r>
  <r>
    <x v="1"/>
    <n v="2025"/>
    <n v="37"/>
    <s v="12/09/2025 07:30:34"/>
    <x v="2"/>
    <s v="1-1-7317-30284"/>
    <n v="0"/>
    <n v="0"/>
    <n v="19"/>
    <n v="19"/>
    <s v="METRO SUR"/>
    <s v="Metro Sur"/>
    <s v="9269 GCC MILPA ALTA"/>
    <s v="185785-JHOANNA MONZERRAT NUNGARAY CASTILLO"/>
    <s v=" "/>
    <s v=" "/>
    <s v="12/09/2025 09:45:41"/>
    <s v="SALDOSALTOS_BN"/>
    <s v="TOR"/>
    <s v="SIN CAMPAÑA"/>
    <n v="385"/>
    <s v="56"/>
    <s v="12/09/2025"/>
    <m/>
    <n v="0"/>
    <m/>
    <m/>
    <m/>
    <m/>
    <m/>
    <m/>
    <x v="4"/>
  </r>
  <r>
    <x v="1"/>
    <n v="2025"/>
    <n v="37"/>
    <s v="13/09/2025 04:14:48"/>
    <x v="0"/>
    <s v="1-24-9495-3053"/>
    <n v="0"/>
    <n v="0"/>
    <n v="91"/>
    <n v="91"/>
    <s v="METRO SUR"/>
    <s v="Metro Sur"/>
    <s v="9572 GCC SAN MIGUEL AJUSCO CDMX"/>
    <s v="185785-JHOANNA MONZERRAT NUNGARAY CASTILLO"/>
    <s v=" "/>
    <s v=" "/>
    <s v="13/09/2025 11:08:38"/>
    <s v="SALDOSALTOS_BN"/>
    <s v="CREDIMAX"/>
    <s v="PROYECTO CDC"/>
    <n v="1143"/>
    <s v="164"/>
    <s v="13/09/2025"/>
    <m/>
    <n v="0"/>
    <m/>
    <m/>
    <m/>
    <m/>
    <m/>
    <m/>
    <x v="5"/>
  </r>
  <r>
    <x v="1"/>
    <n v="2025"/>
    <n v="37"/>
    <s v="13/09/2025 07:30:35"/>
    <x v="0"/>
    <s v="1-3-8798-50267"/>
    <n v="0"/>
    <n v="0"/>
    <n v="14"/>
    <n v="14"/>
    <s v="PACIFICO"/>
    <s v="Hermosillo"/>
    <s v="8309 GCC LA ESPERANZA"/>
    <s v="193938-DANA AILYN  REYES LOZADA"/>
    <s v=" "/>
    <s v=" "/>
    <s v="13/09/2025 11:07:01"/>
    <s v="SALDOSALTOS_BN"/>
    <s v="CREDIMAX"/>
    <s v="SIN CAMPAÑA"/>
    <n v="1303"/>
    <s v="187"/>
    <s v="13/09/2025"/>
    <m/>
    <n v="0"/>
    <m/>
    <m/>
    <m/>
    <m/>
    <m/>
    <m/>
    <x v="5"/>
  </r>
  <r>
    <x v="1"/>
    <n v="2025"/>
    <n v="37"/>
    <s v="13/09/2025 04:13:16"/>
    <x v="0"/>
    <s v="1-1-2141-56674"/>
    <n v="0"/>
    <n v="0"/>
    <n v="34"/>
    <n v="34"/>
    <s v="METRO SUR"/>
    <s v="Metro Sur"/>
    <s v="9700 GCC AGUA AZUL"/>
    <s v="185785-JHOANNA MONZERRAT NUNGARAY CASTILLO"/>
    <s v=" "/>
    <s v=" "/>
    <s v="13/09/2025 11:08:47"/>
    <s v="SALDOSALTOS_BN"/>
    <s v="ITALIKA"/>
    <s v="SIN CAMPAÑA"/>
    <n v="3530"/>
    <s v="505"/>
    <s v="13/09/2025"/>
    <m/>
    <n v="0"/>
    <m/>
    <m/>
    <m/>
    <m/>
    <m/>
    <m/>
    <x v="5"/>
  </r>
  <r>
    <x v="1"/>
    <n v="2025"/>
    <n v="37"/>
    <s v="12/09/2025 19:53:17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12/09/2025 09:45:32"/>
    <s v="SIN PROYECTO"/>
    <s v="TOR"/>
    <s v="SIN CAMPAÑA"/>
    <n v="291"/>
    <s v="10"/>
    <s v="12/09/2025"/>
    <m/>
    <n v="1000"/>
    <m/>
    <m/>
    <m/>
    <m/>
    <m/>
    <m/>
    <x v="4"/>
  </r>
  <r>
    <x v="1"/>
    <n v="2025"/>
    <n v="37"/>
    <s v="12/09/2025 18:18:09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12/09/2025 09:45:15"/>
    <s v="SIN PROYECTO"/>
    <s v="TOR"/>
    <s v="SIN CAMPAÑA"/>
    <n v="0"/>
    <s v="0"/>
    <s v="12/09/2025"/>
    <m/>
    <n v="364"/>
    <m/>
    <m/>
    <m/>
    <m/>
    <m/>
    <m/>
    <x v="4"/>
  </r>
  <r>
    <x v="1"/>
    <n v="2025"/>
    <n v="37"/>
    <s v="12/09/2025 13:51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2/09/2025 09:45:32"/>
    <s v="SIN PROYECTO"/>
    <s v="TOR"/>
    <s v="SIN CAMPAÑA"/>
    <n v="14"/>
    <s v="3"/>
    <s v="12/09/2025"/>
    <m/>
    <n v="700"/>
    <m/>
    <m/>
    <m/>
    <m/>
    <m/>
    <m/>
    <x v="4"/>
  </r>
  <r>
    <x v="1"/>
    <n v="2025"/>
    <n v="37"/>
    <s v="11/09/2025 10:07:50"/>
    <x v="0"/>
    <s v="1-1-1067-53710"/>
    <n v="257"/>
    <n v="0"/>
    <n v="0"/>
    <n v="257"/>
    <s v="METRO NORTE"/>
    <s v="Metro Norte"/>
    <s v="8880 GCC AMPLIACION BUENAVISTA"/>
    <s v="196168-ALISSON JUNCO  SEGURA"/>
    <s v=" "/>
    <s v=" "/>
    <s v="11/09/2025 09:42:34"/>
    <s v="SALDOSALTOS_BN"/>
    <s v="TOR"/>
    <s v="SIN CAMPAÑA"/>
    <n v="5"/>
    <s v="0"/>
    <s v="11/09/2025"/>
    <m/>
    <n v="257"/>
    <m/>
    <m/>
    <m/>
    <m/>
    <m/>
    <m/>
    <x v="1"/>
  </r>
  <r>
    <x v="1"/>
    <n v="2025"/>
    <n v="37"/>
    <s v="12/09/2025 16:00:26"/>
    <x v="0"/>
    <s v="1-1-3638-56247"/>
    <n v="0"/>
    <n v="0"/>
    <n v="62"/>
    <n v="62"/>
    <s v="NORTE"/>
    <s v="Nuevo Leon"/>
    <s v="8393 GCC LA QUINTA POZA RICA"/>
    <s v="193938-DANA AILYN  REYES LOZADA"/>
    <s v=" "/>
    <s v=" "/>
    <s v="12/09/2025 09:46:31"/>
    <s v="SIN PROYECTO_x0009_"/>
    <s v="CONSUMO"/>
    <s v="SIN CAMPAÑA"/>
    <n v="496"/>
    <s v="71"/>
    <s v="12/09/2025"/>
    <m/>
    <n v="0"/>
    <m/>
    <m/>
    <m/>
    <m/>
    <m/>
    <m/>
    <x v="4"/>
  </r>
  <r>
    <x v="1"/>
    <n v="2025"/>
    <n v="37"/>
    <s v="12/09/2025 17:49:42"/>
    <x v="1"/>
    <s v="1-1-7391-7673"/>
    <n v="2252"/>
    <n v="0"/>
    <n v="0"/>
    <n v="2252"/>
    <s v="PACIFICO"/>
    <s v="Hermosillo"/>
    <s v="8294 GCC TIJUANA CONTRERAS 5 Y 10"/>
    <s v="185785-JHOANNA MONZERRAT NUNGARAY CASTILLO"/>
    <s v=" "/>
    <s v=" "/>
    <s v="12/09/2025 09:45:15"/>
    <s v="SIN PROYECTO"/>
    <s v="TOR"/>
    <s v="SIN CAMPAÑA"/>
    <n v="0"/>
    <s v="6"/>
    <s v="12/09/2025"/>
    <m/>
    <n v="2252"/>
    <m/>
    <m/>
    <m/>
    <m/>
    <m/>
    <m/>
    <x v="4"/>
  </r>
  <r>
    <x v="1"/>
    <n v="2025"/>
    <n v="37"/>
    <s v="13/09/2025 04:13:50"/>
    <x v="0"/>
    <s v="1-1-8329-97611"/>
    <n v="0"/>
    <n v="0"/>
    <n v="8"/>
    <n v="8"/>
    <s v="TIERRA CALIENTE"/>
    <s v="PUEBLA"/>
    <s v="8132 GCC LA NORIA"/>
    <s v="193938-DANA AILYN  REYES LOZADA"/>
    <s v=" "/>
    <s v=" "/>
    <s v="13/09/2025 11:06:41"/>
    <s v="SALDOSALTOS_BN"/>
    <s v="CONSUMO"/>
    <s v="SIN CAMPAÑA"/>
    <n v="3723"/>
    <s v="532"/>
    <s v="13/09/2025"/>
    <m/>
    <n v="0"/>
    <m/>
    <m/>
    <m/>
    <m/>
    <m/>
    <m/>
    <x v="5"/>
  </r>
  <r>
    <x v="1"/>
    <n v="2025"/>
    <n v="37"/>
    <s v="13/09/2025 04:14:12"/>
    <x v="0"/>
    <s v="1-1-2070-33175"/>
    <n v="0"/>
    <n v="0"/>
    <n v="3"/>
    <n v="3"/>
    <s v="METRO SUR"/>
    <s v="Metro Sur"/>
    <s v="8347 GCC NAUCALPAN PRADERAS"/>
    <s v="193938-DANA AILYN  REYES LOZADA"/>
    <s v=" "/>
    <s v=" "/>
    <s v="13/09/2025 11:07:11"/>
    <s v="SALDOSALTOS_BN"/>
    <s v="CREDIMAX"/>
    <s v="SIN CAMPAÑA"/>
    <n v="1790"/>
    <s v="256"/>
    <s v="13/09/2025"/>
    <m/>
    <n v="0"/>
    <m/>
    <m/>
    <m/>
    <m/>
    <m/>
    <m/>
    <x v="5"/>
  </r>
  <r>
    <x v="1"/>
    <n v="2025"/>
    <n v="37"/>
    <s v="13/09/2025 07:12:16"/>
    <x v="1"/>
    <s v="1-1-9879-28602"/>
    <n v="0"/>
    <n v="670"/>
    <n v="0"/>
    <n v="670"/>
    <s v="NORTE"/>
    <s v="Coahuila"/>
    <s v="8055 GCC SALTILLO 3"/>
    <s v="185785-JHOANNA MONZERRAT NUNGARAY CASTILLO"/>
    <s v=" "/>
    <s v=" "/>
    <s v="13/09/2025 11:06:26"/>
    <s v="SIN PROYECTO"/>
    <s v="REESTRUCTURA"/>
    <s v="SIN CAMPAÑA"/>
    <n v="119"/>
    <s v="18"/>
    <s v="13/09/2025"/>
    <m/>
    <n v="0"/>
    <m/>
    <m/>
    <m/>
    <m/>
    <m/>
    <m/>
    <x v="5"/>
  </r>
  <r>
    <x v="1"/>
    <n v="2025"/>
    <n v="37"/>
    <s v="13/09/2025 08:21:34"/>
    <x v="2"/>
    <s v="1-1-5131-54023"/>
    <n v="0"/>
    <n v="14"/>
    <n v="0"/>
    <n v="14"/>
    <s v="NORTE"/>
    <s v="Nuevo Leon"/>
    <s v="8393 GCC LA QUINTA POZA RICA"/>
    <s v="185785-JHOANNA MONZERRAT NUNGARAY CASTILLO"/>
    <s v=" "/>
    <s v=" "/>
    <s v="13/09/2025 11:09:31"/>
    <s v="SIN PROYECTO"/>
    <s v="TOR"/>
    <s v="SIN CAMPAÑA"/>
    <n v="0"/>
    <s v="1"/>
    <s v="13/09/2025"/>
    <m/>
    <n v="0"/>
    <m/>
    <m/>
    <m/>
    <m/>
    <m/>
    <m/>
    <x v="5"/>
  </r>
  <r>
    <x v="1"/>
    <n v="2025"/>
    <n v="37"/>
    <s v="13/09/2025 18:30:42"/>
    <x v="0"/>
    <s v="1-1-2156-65979"/>
    <n v="1500"/>
    <n v="0"/>
    <n v="0"/>
    <n v="1500"/>
    <s v="METRO SUR"/>
    <s v="Metro Sur"/>
    <s v="8218 GCC OZUMBA"/>
    <s v="193938-DANA AILYN  REYES LOZADA"/>
    <s v=" "/>
    <s v=" "/>
    <s v="13/09/2025 11:06:51"/>
    <s v="SALDOSALTOS_BN"/>
    <s v="CREDIMAX"/>
    <s v="SIN CAMPAÑA"/>
    <n v="512"/>
    <s v="74"/>
    <s v="13/09/2025"/>
    <m/>
    <n v="1500"/>
    <m/>
    <m/>
    <m/>
    <m/>
    <m/>
    <m/>
    <x v="5"/>
  </r>
  <r>
    <x v="1"/>
    <n v="2025"/>
    <n v="37"/>
    <s v="13/09/2025 04:15:49"/>
    <x v="2"/>
    <s v="1-1-2155-34725"/>
    <n v="0"/>
    <n v="0"/>
    <n v="11"/>
    <n v="11"/>
    <s v="METRO SUR"/>
    <s v="Metro Sur"/>
    <s v="9952 GCC SAN ANDRES"/>
    <s v="193938-DANA AILYN  REYES LOZADA"/>
    <s v=" "/>
    <s v=" "/>
    <s v="13/09/2025 11:09:54"/>
    <s v="Empresario 2"/>
    <s v="TOR"/>
    <s v="SIN CAMPAÑA"/>
    <n v="383"/>
    <s v="13"/>
    <s v="13/09/2025"/>
    <m/>
    <n v="0"/>
    <m/>
    <m/>
    <m/>
    <m/>
    <m/>
    <m/>
    <x v="5"/>
  </r>
  <r>
    <x v="1"/>
    <n v="2025"/>
    <n v="37"/>
    <s v="11/09/2025 12:45:26"/>
    <x v="0"/>
    <s v="1-1-3023-108778"/>
    <n v="3886"/>
    <n v="0"/>
    <n v="0"/>
    <n v="3886"/>
    <s v="TIERRA CALIENTE"/>
    <s v="PUEBLA"/>
    <s v="9599 GCC REFORMA OAX"/>
    <s v="185785-JHOANNA MONZERRAT NUNGARAY CASTILLO"/>
    <s v=" "/>
    <s v=" "/>
    <s v="11/09/2025 09:44:12"/>
    <s v="SALDOSALTOS_BN"/>
    <s v="CREDIMAX"/>
    <s v="SIN CAMPAÑA"/>
    <n v="0"/>
    <s v="0"/>
    <s v="11/09/2025"/>
    <m/>
    <n v="3886"/>
    <m/>
    <m/>
    <m/>
    <m/>
    <m/>
    <m/>
    <x v="1"/>
  </r>
  <r>
    <x v="1"/>
    <n v="2025"/>
    <n v="37"/>
    <s v="11/09/2025 07:30:58"/>
    <x v="0"/>
    <s v="1-1-3154-2378"/>
    <n v="0"/>
    <n v="0"/>
    <n v="8"/>
    <n v="8"/>
    <s v="METRO NORTE"/>
    <s v="Metro Norte"/>
    <s v="9660 GCC PLAZA ARAGON"/>
    <s v="185785-JHOANNA MONZERRAT NUNGARAY CASTILLO"/>
    <s v=" "/>
    <s v=" "/>
    <s v="11/09/2025 09:44:32"/>
    <s v="SALDOSALTOS_BN"/>
    <s v="CONSUMO"/>
    <s v="SIN CAMPAÑA"/>
    <n v="1119"/>
    <s v="160"/>
    <s v="11/09/2025"/>
    <m/>
    <n v="0"/>
    <m/>
    <m/>
    <m/>
    <m/>
    <m/>
    <m/>
    <x v="1"/>
  </r>
  <r>
    <x v="1"/>
    <n v="2025"/>
    <n v="37"/>
    <s v="13/09/2025 04:13:36"/>
    <x v="0"/>
    <s v="1-39-5842-2321"/>
    <n v="0"/>
    <n v="0"/>
    <n v="1"/>
    <n v="1"/>
    <s v="METRO NORTE"/>
    <s v="Metro Norte"/>
    <s v="9962 GCC CERRO GORDO"/>
    <s v="193938-DANA AILYN  REYES LOZADA"/>
    <s v=" "/>
    <s v=" "/>
    <s v="13/09/2025 11:09:31"/>
    <s v="SALDOSALTOS_BN"/>
    <s v="CREDIMAX"/>
    <s v="SIN CAMPAÑA"/>
    <n v="3653"/>
    <s v="522"/>
    <s v="13/09/2025"/>
    <m/>
    <n v="0"/>
    <m/>
    <m/>
    <m/>
    <m/>
    <m/>
    <m/>
    <x v="5"/>
  </r>
  <r>
    <x v="1"/>
    <n v="2025"/>
    <n v="37"/>
    <s v="13/09/2025 15:00:30"/>
    <x v="1"/>
    <s v="1-51-6471-4255"/>
    <n v="0"/>
    <n v="0"/>
    <n v="1"/>
    <n v="1"/>
    <s v="SURESTE"/>
    <s v="Villahermosa"/>
    <s v="8139 GCC TAPACHULA PONIENTE"/>
    <s v="185785-JHOANNA MONZERRAT NUNGARAY CASTILLO"/>
    <s v=" "/>
    <s v=" "/>
    <s v="13/09/2025 11:06:26"/>
    <s v="SIN PROYECTO"/>
    <s v="REESTRUCTURA"/>
    <s v="SIN CAMPAÑA"/>
    <n v="271"/>
    <s v="39"/>
    <s v="13/09/2025"/>
    <m/>
    <n v="0"/>
    <m/>
    <m/>
    <m/>
    <m/>
    <m/>
    <m/>
    <x v="5"/>
  </r>
  <r>
    <x v="1"/>
    <n v="2025"/>
    <n v="37"/>
    <s v="13/09/2025 08:00:37"/>
    <x v="0"/>
    <s v="1-1-5762-97961"/>
    <n v="0"/>
    <n v="0"/>
    <n v="15"/>
    <n v="15"/>
    <s v="METRO SUR"/>
    <s v="Metro Sur"/>
    <s v="9722 GCC CHICOLOAPAN 2"/>
    <s v="193938-DANA AILYN  REYES LOZADA"/>
    <s v=" "/>
    <s v=" "/>
    <s v="13/09/2025 11:08:56"/>
    <s v="SALDOSALTOS_BN"/>
    <s v="CREDIMAX"/>
    <s v="SIN CAMPAÑA"/>
    <n v="4025"/>
    <s v="576"/>
    <s v="13/09/2025"/>
    <m/>
    <n v="0"/>
    <m/>
    <m/>
    <m/>
    <m/>
    <m/>
    <m/>
    <x v="5"/>
  </r>
  <r>
    <x v="1"/>
    <n v="2025"/>
    <n v="37"/>
    <s v="13/09/2025 19:34:14"/>
    <x v="0"/>
    <s v="1-1-1067-98599"/>
    <n v="0"/>
    <n v="0"/>
    <n v="1"/>
    <n v="1"/>
    <s v="METRO NORTE"/>
    <s v="Metro Norte"/>
    <s v="9940 GCC TLALNEPANTLA DE BAZ"/>
    <s v="193938-DANA AILYN  REYES LOZADA"/>
    <s v=" "/>
    <s v=" "/>
    <s v="13/09/2025 11:09:15"/>
    <s v="SALDOSALTOS_BN"/>
    <s v="CREDIMAX"/>
    <s v="SIN CAMPAÑA"/>
    <n v="603"/>
    <s v="87"/>
    <s v="13/09/2025"/>
    <m/>
    <n v="0"/>
    <m/>
    <m/>
    <m/>
    <m/>
    <m/>
    <m/>
    <x v="5"/>
  </r>
  <r>
    <x v="1"/>
    <n v="2025"/>
    <n v="37"/>
    <s v="13/09/2025 19:50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3/09/2025 11:09:31"/>
    <s v="SALDOS ALTOS"/>
    <s v="CREDIMAX"/>
    <s v="SIN CAMPAÑA"/>
    <n v="311"/>
    <s v="37"/>
    <s v="13/09/2025"/>
    <m/>
    <n v="2331"/>
    <m/>
    <m/>
    <m/>
    <m/>
    <m/>
    <m/>
    <x v="5"/>
  </r>
  <r>
    <x v="1"/>
    <n v="2025"/>
    <n v="37"/>
    <s v="12/09/2025 04:15:16"/>
    <x v="1"/>
    <s v="1-1-4213-132385"/>
    <n v="0"/>
    <n v="0"/>
    <n v="150"/>
    <n v="150"/>
    <s v="NORTE"/>
    <s v="Coahuila"/>
    <s v="8169 GCC GOMEZ PALACIO NAZAS"/>
    <s v="185785-JHOANNA MONZERRAT NUNGARAY CASTILLO"/>
    <s v=" "/>
    <s v=" "/>
    <s v="12/09/2025 09:45:15"/>
    <s v="SALDOSALTOS_BN"/>
    <s v="TOR"/>
    <s v="SIN CAMPAÑA"/>
    <n v="0"/>
    <s v="0"/>
    <s v="12/09/2025"/>
    <m/>
    <n v="0"/>
    <m/>
    <m/>
    <m/>
    <m/>
    <m/>
    <m/>
    <x v="4"/>
  </r>
  <r>
    <x v="1"/>
    <n v="2025"/>
    <n v="37"/>
    <s v="12/09/2025 04:14:21"/>
    <x v="0"/>
    <s v="1-1-301-125153"/>
    <n v="0"/>
    <n v="0"/>
    <n v="8"/>
    <n v="8"/>
    <s v="METRO NORTE"/>
    <s v="Metro Norte"/>
    <s v="8354 GCC TEPITO "/>
    <s v="193938-DANA AILYN  REYES LOZADA"/>
    <s v=" "/>
    <s v=" "/>
    <s v="12/09/2025 09:46:20"/>
    <s v="SALDOSALTOS_BN"/>
    <s v="TOR"/>
    <s v="SIN CAMPAÑA"/>
    <n v="1691"/>
    <s v="56"/>
    <s v="12/09/2025"/>
    <m/>
    <n v="0"/>
    <m/>
    <m/>
    <m/>
    <m/>
    <m/>
    <m/>
    <x v="4"/>
  </r>
  <r>
    <x v="1"/>
    <n v="2025"/>
    <n v="37"/>
    <s v="12/09/2025 04:18:22"/>
    <x v="1"/>
    <s v="1-1-9814-124636"/>
    <n v="0"/>
    <n v="0"/>
    <n v="740"/>
    <n v="740"/>
    <s v="PACIFICO"/>
    <s v="Hermosillo"/>
    <s v="8297 GCC HERMOSILLO SOLIDARIDAD"/>
    <s v="185785-JHOANNA MONZERRAT NUNGARAY CASTILLO"/>
    <s v=" "/>
    <s v=" "/>
    <s v="12/09/2025 09:45:15"/>
    <s v="SALDOSALTOS_BN"/>
    <s v="TOR"/>
    <s v="SIN CAMPAÑA"/>
    <n v="0"/>
    <s v="0"/>
    <s v="12/09/2025"/>
    <m/>
    <n v="0"/>
    <m/>
    <m/>
    <m/>
    <m/>
    <m/>
    <m/>
    <x v="4"/>
  </r>
  <r>
    <x v="1"/>
    <n v="2025"/>
    <n v="37"/>
    <s v="11/09/2025 12:05:15"/>
    <x v="0"/>
    <s v="1-1-2093-28564"/>
    <n v="0"/>
    <n v="0"/>
    <n v="9"/>
    <n v="9"/>
    <s v="METRO NORTE"/>
    <s v="Metro Norte"/>
    <s v="8888 GCC SAN ANDRES ECATEPEC"/>
    <s v="196168-ALISSON JUNCO  SEGURA"/>
    <s v=" "/>
    <s v=" "/>
    <s v="11/09/2025 09:42:34"/>
    <s v="SALDOSALTOS_BN"/>
    <s v="ITALIKA"/>
    <s v="SIN CAMPAÑA"/>
    <n v="1936"/>
    <s v="277"/>
    <s v="11/09/2025"/>
    <m/>
    <n v="0"/>
    <m/>
    <m/>
    <m/>
    <m/>
    <m/>
    <m/>
    <x v="1"/>
  </r>
  <r>
    <x v="1"/>
    <n v="2025"/>
    <n v="37"/>
    <s v="12/09/2025 19:48:29"/>
    <x v="1"/>
    <s v="1-1-3162-14079"/>
    <n v="500"/>
    <n v="0"/>
    <n v="0"/>
    <n v="500"/>
    <s v="METRO SUR"/>
    <s v="Metro Sur"/>
    <s v="8229 GCC IXTAPALUCA"/>
    <s v="185785-JHOANNA MONZERRAT NUNGARAY CASTILLO"/>
    <s v=" "/>
    <s v=" "/>
    <s v="12/09/2025 09:45:15"/>
    <s v="SIN PROYECTO"/>
    <s v="REESTRUCTURA"/>
    <s v="SIN CAMPAÑA"/>
    <n v="273"/>
    <s v="40"/>
    <s v="12/09/2025"/>
    <m/>
    <n v="500"/>
    <m/>
    <m/>
    <m/>
    <m/>
    <m/>
    <m/>
    <x v="4"/>
  </r>
  <r>
    <x v="1"/>
    <n v="2025"/>
    <n v="37"/>
    <s v="12/09/2025 20:51:08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12/09/2025 09:45:32"/>
    <s v="SIN PROYECTO_x0009_"/>
    <s v="TOR"/>
    <s v="SIN CAMPAÑA"/>
    <n v="0"/>
    <s v="0"/>
    <s v="12/09/2025"/>
    <m/>
    <n v="157"/>
    <m/>
    <m/>
    <m/>
    <m/>
    <m/>
    <m/>
    <x v="4"/>
  </r>
  <r>
    <x v="1"/>
    <n v="2025"/>
    <n v="37"/>
    <s v="13/09/2025 04:38:33"/>
    <x v="0"/>
    <s v="1-1-5160-66710"/>
    <n v="0"/>
    <n v="0"/>
    <n v="8"/>
    <n v="8"/>
    <s v="METRO SUR"/>
    <s v="Metro Sur"/>
    <s v="8234 GCC LOS ANGELES DF"/>
    <s v="193938-DANA AILYN  REYES LOZADA"/>
    <s v=" "/>
    <s v=" "/>
    <s v="13/09/2025 11:06:51"/>
    <s v="SALDOSALTOS_BN"/>
    <s v="CREDIMAX"/>
    <s v="SIN CAMPAÑA"/>
    <n v="1567"/>
    <s v="224"/>
    <s v="13/09/2025"/>
    <m/>
    <n v="0"/>
    <m/>
    <m/>
    <m/>
    <m/>
    <m/>
    <m/>
    <x v="5"/>
  </r>
  <r>
    <x v="1"/>
    <n v="2025"/>
    <n v="37"/>
    <s v="13/09/2025 04:16:25"/>
    <x v="0"/>
    <s v="1-1-3544-76490"/>
    <n v="0"/>
    <n v="0"/>
    <n v="26"/>
    <n v="26"/>
    <s v="METRO SUR"/>
    <s v="Metro Sur"/>
    <s v="8034 GCC JUAN ESCUTIA"/>
    <s v="193938-DANA AILYN  REYES LOZADA"/>
    <s v=" "/>
    <s v=" "/>
    <s v="13/09/2025 11:06:41"/>
    <s v="SALDOSALTOS_BN"/>
    <s v="ITALIKA"/>
    <s v="SIN CAMPAÑA"/>
    <n v="857"/>
    <s v="123"/>
    <s v="13/09/2025"/>
    <m/>
    <n v="0"/>
    <m/>
    <m/>
    <m/>
    <m/>
    <m/>
    <m/>
    <x v="5"/>
  </r>
  <r>
    <x v="1"/>
    <n v="2025"/>
    <n v="37"/>
    <s v="12/09/2025 14:13:31"/>
    <x v="1"/>
    <s v="1-20-8299-28006"/>
    <n v="0"/>
    <n v="0"/>
    <n v="15"/>
    <n v="15"/>
    <s v="OCCIDENTE"/>
    <s v="Guadalajara"/>
    <s v="9259 GCC ATLAS"/>
    <s v="185785-JHOANNA MONZERRAT NUNGARAY CASTILLO"/>
    <s v=" "/>
    <s v=" "/>
    <s v="12/09/2025 09:45:24"/>
    <s v="SIN PROYECTO"/>
    <s v="REESTRUCTURA"/>
    <s v="SIN CAMPAÑA"/>
    <n v="207"/>
    <s v="30"/>
    <s v="12/09/2025"/>
    <m/>
    <n v="0"/>
    <m/>
    <m/>
    <m/>
    <m/>
    <m/>
    <m/>
    <x v="4"/>
  </r>
  <r>
    <x v="1"/>
    <n v="2025"/>
    <n v="37"/>
    <s v="13/09/2025 14:04:33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3/09/2025 11:08:38"/>
    <s v="SALDOSALTOS_BN"/>
    <s v="ITALIKA"/>
    <s v="SIN CAMPAÑA"/>
    <n v="504"/>
    <s v="73"/>
    <s v="13/09/2025"/>
    <m/>
    <n v="400"/>
    <m/>
    <m/>
    <m/>
    <m/>
    <m/>
    <m/>
    <x v="5"/>
  </r>
  <r>
    <x v="1"/>
    <n v="2025"/>
    <n v="37"/>
    <s v="11/09/2025 07:31:0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1/09/2025 09:44:32"/>
    <s v="SALDOSALTOS_BN"/>
    <s v="CREDIMAX"/>
    <s v="SIN CAMPAÑA"/>
    <n v="528"/>
    <s v="40"/>
    <s v="11/09/2025"/>
    <m/>
    <n v="0"/>
    <m/>
    <m/>
    <m/>
    <m/>
    <m/>
    <m/>
    <x v="1"/>
  </r>
  <r>
    <x v="1"/>
    <n v="2025"/>
    <n v="37"/>
    <s v="13/09/2025 15:40:25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13/09/2025 11:06:34"/>
    <s v="SIN PROYECTO"/>
    <s v="TOR"/>
    <s v="SIN CAMPAÑA"/>
    <n v="0"/>
    <s v="0"/>
    <s v="13/09/2025"/>
    <m/>
    <n v="403"/>
    <m/>
    <m/>
    <m/>
    <m/>
    <m/>
    <m/>
    <x v="5"/>
  </r>
  <r>
    <x v="1"/>
    <n v="2025"/>
    <n v="37"/>
    <s v="11/09/2025 17:32:55"/>
    <x v="1"/>
    <s v="1-11-612-3127"/>
    <n v="3308"/>
    <n v="0"/>
    <n v="0"/>
    <n v="3308"/>
    <s v="OCCIDENTE"/>
    <s v="Queretaro"/>
    <s v="9575 GCC ALTAMIRANO CUTZAMALA"/>
    <s v="185785-JHOANNA MONZERRAT NUNGARAY CASTILLO"/>
    <s v=" "/>
    <s v=" "/>
    <s v="11/09/2025 09:39:52"/>
    <s v="SIN PROYECTO"/>
    <s v="TOR"/>
    <s v="SIN CAMPAÑA"/>
    <n v="14"/>
    <s v="0"/>
    <s v="11/09/2025"/>
    <m/>
    <n v="3308"/>
    <m/>
    <m/>
    <m/>
    <m/>
    <m/>
    <m/>
    <x v="1"/>
  </r>
  <r>
    <x v="1"/>
    <n v="2025"/>
    <n v="37"/>
    <s v="12/09/2025 18:36:50"/>
    <x v="1"/>
    <s v="1-9-934-3224"/>
    <n v="775"/>
    <n v="0"/>
    <n v="0"/>
    <n v="775"/>
    <s v="TIERRA CALIENTE"/>
    <s v="Oaxaca"/>
    <s v="8384 GCC SANTA URSULA 2"/>
    <s v="185785-JHOANNA MONZERRAT NUNGARAY CASTILLO"/>
    <s v=" "/>
    <s v=" "/>
    <s v="12/09/2025 09:45:15"/>
    <s v="SIN PROYECTO"/>
    <s v="TOR"/>
    <s v="SIN CAMPAÑA"/>
    <n v="6"/>
    <s v="1"/>
    <s v="12/09/2025"/>
    <m/>
    <n v="775"/>
    <m/>
    <m/>
    <m/>
    <m/>
    <m/>
    <m/>
    <x v="4"/>
  </r>
  <r>
    <x v="1"/>
    <n v="2025"/>
    <n v="37"/>
    <s v="13/09/2025 05:48:14"/>
    <x v="0"/>
    <s v="1-1-2074-5827"/>
    <n v="0"/>
    <n v="0"/>
    <n v="443"/>
    <n v="443"/>
    <s v="METRO SUR"/>
    <s v="Metro Sur"/>
    <s v="9683 GCC ALTIPLANO"/>
    <s v="185785-JHOANNA MONZERRAT NUNGARAY CASTILLO"/>
    <s v=" "/>
    <s v=" "/>
    <s v="13/09/2025 11:08:47"/>
    <s v="SALDOSALTOS_BN"/>
    <s v="CREDIMAX"/>
    <s v="SIN CAMPAÑA"/>
    <n v="3029"/>
    <s v="433"/>
    <s v="13/09/2025"/>
    <m/>
    <n v="0"/>
    <m/>
    <m/>
    <m/>
    <m/>
    <m/>
    <m/>
    <x v="5"/>
  </r>
  <r>
    <x v="1"/>
    <n v="2025"/>
    <n v="37"/>
    <s v="12/09/2025 17:35:02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2/09/2025 09:46:31"/>
    <s v="SALDOSALTOS_BN"/>
    <s v="CONSUMO"/>
    <s v="SIN CAMPAÑA"/>
    <n v="1383"/>
    <s v="197"/>
    <s v="12/09/2025"/>
    <m/>
    <n v="679"/>
    <m/>
    <m/>
    <m/>
    <m/>
    <m/>
    <m/>
    <x v="4"/>
  </r>
  <r>
    <x v="1"/>
    <n v="2025"/>
    <n v="37"/>
    <s v="11/09/2025 07:30:12"/>
    <x v="0"/>
    <s v="1-1-6237-135460"/>
    <n v="0"/>
    <n v="0"/>
    <n v="22"/>
    <n v="22"/>
    <s v="METRO NORTE"/>
    <s v="Metro Norte"/>
    <s v="8877 GCC PRADO VALLEJO"/>
    <s v="196168-ALISSON JUNCO  SEGURA"/>
    <s v=" "/>
    <s v=" "/>
    <s v="11/09/2025 09:42:34"/>
    <s v="SALDOS ALTOS"/>
    <s v="CONSUMO"/>
    <s v="SIN CAMPAÑA"/>
    <n v="1587"/>
    <s v="227"/>
    <s v="11/09/2025"/>
    <m/>
    <n v="0"/>
    <m/>
    <m/>
    <m/>
    <m/>
    <m/>
    <m/>
    <x v="1"/>
  </r>
  <r>
    <x v="1"/>
    <n v="2025"/>
    <n v="37"/>
    <s v="11/09/2025 04:09:01"/>
    <x v="0"/>
    <s v="1-1-182-85805"/>
    <n v="0"/>
    <n v="0"/>
    <n v="1"/>
    <n v="1"/>
    <s v="METRO NORTE"/>
    <s v="Metro Norte"/>
    <s v="8879 GCC ECATEPEC"/>
    <s v="196168-ALISSON JUNCO  SEGURA"/>
    <s v=" "/>
    <s v=" "/>
    <s v="11/09/2025 09:42:34"/>
    <s v="SALDOSALTOS_BN"/>
    <s v="CREDIMAX"/>
    <s v="SIN CAMPAÑA"/>
    <n v="1223"/>
    <s v="175"/>
    <s v="11/09/2025"/>
    <m/>
    <n v="0"/>
    <m/>
    <m/>
    <m/>
    <m/>
    <m/>
    <m/>
    <x v="1"/>
  </r>
  <r>
    <x v="1"/>
    <n v="2025"/>
    <n v="37"/>
    <s v="12/09/2025 11:16:15"/>
    <x v="0"/>
    <s v="1-1-1565-10009"/>
    <n v="326"/>
    <n v="0"/>
    <n v="0"/>
    <n v="326"/>
    <s v="SURESTE"/>
    <s v="Veracruz"/>
    <s v="8386 GCC LIBRES PUEBLA"/>
    <s v="193938-DANA AILYN  REYES LOZADA"/>
    <s v=" "/>
    <s v=" "/>
    <s v="12/09/2025 09:46:31"/>
    <s v="SALDOS ALTOS ITALIKA"/>
    <s v="TOR"/>
    <s v="SIN CAMPAÑA"/>
    <n v="0"/>
    <s v="0"/>
    <s v="12/09/2025"/>
    <m/>
    <n v="326"/>
    <m/>
    <m/>
    <m/>
    <m/>
    <m/>
    <m/>
    <x v="4"/>
  </r>
  <r>
    <x v="1"/>
    <n v="2025"/>
    <n v="37"/>
    <s v="12/09/2025 15:34:45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2/09/2025 09:46:31"/>
    <s v="SALDOSALTOS_BN"/>
    <s v="CONSUMO"/>
    <s v="SIN CAMPAÑA"/>
    <n v="3641"/>
    <s v="516"/>
    <s v="12/09/2025"/>
    <m/>
    <n v="395"/>
    <m/>
    <m/>
    <m/>
    <m/>
    <m/>
    <m/>
    <x v="4"/>
  </r>
  <r>
    <x v="1"/>
    <n v="2025"/>
    <n v="37"/>
    <s v="12/09/2025 19:00:16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2/09/2025 09:46:20"/>
    <s v="SALDOSALTOS_BN"/>
    <s v="CREDIMAX"/>
    <s v="SIN CAMPAÑA"/>
    <n v="1102"/>
    <s v="134"/>
    <s v="12/09/2025"/>
    <m/>
    <n v="829"/>
    <m/>
    <m/>
    <m/>
    <m/>
    <m/>
    <m/>
    <x v="4"/>
  </r>
  <r>
    <x v="1"/>
    <n v="2025"/>
    <n v="37"/>
    <s v="12/09/2025 17:28:36"/>
    <x v="1"/>
    <s v="1-1-5694-123256"/>
    <n v="326"/>
    <n v="0"/>
    <n v="0"/>
    <n v="326"/>
    <s v="NORTE"/>
    <s v="Nuevo Leon"/>
    <s v="8047 GCC NUEVO LAREDO 2"/>
    <s v="185785-JHOANNA MONZERRAT NUNGARAY CASTILLO"/>
    <s v=" "/>
    <s v=" "/>
    <s v="12/09/2025 09:45:15"/>
    <s v="SALDOSALTOS_BN"/>
    <s v="CONSUMO"/>
    <s v="SIN CAMPAÑA"/>
    <n v="12"/>
    <s v="0"/>
    <s v="12/09/2025"/>
    <m/>
    <n v="326"/>
    <m/>
    <m/>
    <m/>
    <m/>
    <m/>
    <m/>
    <x v="4"/>
  </r>
  <r>
    <x v="1"/>
    <n v="2025"/>
    <n v="37"/>
    <s v="13/09/2025 04:14:13"/>
    <x v="0"/>
    <s v="1-33-9546-566264"/>
    <n v="0"/>
    <n v="0"/>
    <n v="234"/>
    <n v="234"/>
    <s v="PACIFICO"/>
    <s v="Hermosillo"/>
    <s v="8310 GCC OBREGON 5 DE FEBRERO"/>
    <s v="193938-DANA AILYN  REYES LOZADA"/>
    <s v=" "/>
    <s v=" "/>
    <s v="13/09/2025 11:07:01"/>
    <s v="SALDOSALTOS_BN"/>
    <s v="CREDIMAX"/>
    <s v="SIN CAMPAÑA"/>
    <n v="1266"/>
    <s v="181"/>
    <s v="13/09/2025"/>
    <m/>
    <n v="0"/>
    <m/>
    <m/>
    <m/>
    <m/>
    <m/>
    <m/>
    <x v="5"/>
  </r>
  <r>
    <x v="1"/>
    <n v="2025"/>
    <n v="37"/>
    <s v="13/09/2025 04:21:29"/>
    <x v="2"/>
    <s v="1-1-2464-50364"/>
    <n v="0"/>
    <n v="0"/>
    <n v="50"/>
    <n v="50"/>
    <s v="PACIFICO"/>
    <s v="Hermosillo"/>
    <s v="8465 GCC MAZATLAN SUR"/>
    <s v="185785-JHOANNA MONZERRAT NUNGARAY CASTILLO"/>
    <s v=" "/>
    <s v=" "/>
    <s v="13/09/2025 11:09:31"/>
    <s v="Empresario 3"/>
    <s v="CONSUMO"/>
    <s v="SIN CAMPAÑA"/>
    <n v="376"/>
    <s v="54"/>
    <s v="13/09/2025"/>
    <m/>
    <n v="0"/>
    <m/>
    <m/>
    <m/>
    <m/>
    <m/>
    <m/>
    <x v="5"/>
  </r>
  <r>
    <x v="1"/>
    <n v="2025"/>
    <n v="37"/>
    <s v="14/09/2025 07:30:12"/>
    <x v="1"/>
    <s v="1-1-185-23706"/>
    <n v="0"/>
    <n v="0"/>
    <n v="1"/>
    <n v="1"/>
    <s v="METRO NORTE"/>
    <s v="Metro Norte"/>
    <s v="9714 GCC GRANJAS"/>
    <s v="185785-JHOANNA MONZERRAT NUNGARAY CASTILLO"/>
    <s v=" "/>
    <s v=" "/>
    <s v="14/09/2025 13:34:54"/>
    <s v="SIN PROYECTO"/>
    <s v="CREDIMAX"/>
    <s v="SIN CAMPAÑA"/>
    <n v="211"/>
    <s v="31"/>
    <s v="14/09/2025"/>
    <m/>
    <n v="0"/>
    <m/>
    <m/>
    <m/>
    <m/>
    <m/>
    <m/>
    <x v="6"/>
  </r>
  <r>
    <x v="1"/>
    <n v="2025"/>
    <n v="37"/>
    <s v="14/09/2025 04:13:25"/>
    <x v="0"/>
    <s v="1-1-2325-96238"/>
    <n v="0"/>
    <n v="0"/>
    <n v="18"/>
    <n v="18"/>
    <s v="METRO SUR"/>
    <s v="Metro Sur"/>
    <s v="9572 GCC SAN MIGUEL AJUSCO CDMX"/>
    <s v="185785-JHOANNA MONZERRAT NUNGARAY CASTILLO"/>
    <s v=" "/>
    <s v=" "/>
    <s v="14/09/2025 13:39:01"/>
    <s v="SALDOSALTOS_BN"/>
    <s v="TOR"/>
    <s v="SIN CAMPAÑA"/>
    <n v="1573"/>
    <s v="52"/>
    <s v="14/09/2025"/>
    <m/>
    <n v="0"/>
    <m/>
    <m/>
    <m/>
    <m/>
    <m/>
    <m/>
    <x v="6"/>
  </r>
  <r>
    <x v="1"/>
    <n v="2025"/>
    <n v="37"/>
    <s v="14/09/2025 17:32:02"/>
    <x v="0"/>
    <s v="1-1-806-11236"/>
    <n v="538"/>
    <n v="0"/>
    <n v="0"/>
    <n v="538"/>
    <s v="METRO NORTE"/>
    <s v="Metro Norte"/>
    <s v="9931 GCC ZITLALTEPETL"/>
    <s v="193938-DANA AILYN  REYES LOZADA"/>
    <s v=" "/>
    <s v=" "/>
    <s v="14/09/2025 13:35:40"/>
    <s v="SIN PROYECTO_x0009_"/>
    <s v="TOR"/>
    <s v="SIN CAMPAÑA"/>
    <n v="5"/>
    <s v="0"/>
    <s v="14/09/2025"/>
    <m/>
    <n v="538"/>
    <m/>
    <m/>
    <m/>
    <m/>
    <m/>
    <m/>
    <x v="6"/>
  </r>
  <r>
    <x v="1"/>
    <n v="2025"/>
    <n v="37"/>
    <s v="14/09/2025 16:17:12"/>
    <x v="0"/>
    <s v="1-1-2071-70259"/>
    <n v="1000"/>
    <n v="0"/>
    <n v="0"/>
    <n v="1000"/>
    <s v="METRO NORTE"/>
    <s v="Metro Norte"/>
    <s v="9948 GCC SAN MIGUEL CHALMA"/>
    <s v="193938-DANA AILYN  REYES LOZADA"/>
    <s v=" "/>
    <s v=" "/>
    <s v="14/09/2025 13:35:55"/>
    <s v="SIN PROYECTO"/>
    <s v="TOR"/>
    <s v="SIN CAMPAÑA"/>
    <n v="538"/>
    <s v="18"/>
    <s v="14/09/2025"/>
    <m/>
    <n v="1000"/>
    <m/>
    <m/>
    <m/>
    <m/>
    <m/>
    <m/>
    <x v="6"/>
  </r>
  <r>
    <x v="1"/>
    <n v="2025"/>
    <n v="37"/>
    <s v="13/09/2025 04:12:59"/>
    <x v="0"/>
    <s v="1-1-1245-166160"/>
    <n v="0"/>
    <n v="0"/>
    <n v="32"/>
    <n v="32"/>
    <s v="METRO NORTE"/>
    <s v="Metro Norte"/>
    <s v="8247 GCC VALLE DE ARAGON"/>
    <s v="193938-DANA AILYN  REYES LOZADA"/>
    <s v=" "/>
    <s v=" "/>
    <s v="13/09/2025 11:07:01"/>
    <s v="SALDOSALTOS_BN"/>
    <s v="CREDIMAX"/>
    <s v="SIN CAMPAÑA"/>
    <n v="2253"/>
    <s v="322"/>
    <s v="13/09/2025"/>
    <m/>
    <n v="0"/>
    <m/>
    <m/>
    <m/>
    <m/>
    <m/>
    <m/>
    <x v="5"/>
  </r>
  <r>
    <x v="1"/>
    <n v="2025"/>
    <n v="37"/>
    <s v="14/09/2025 04:13:27"/>
    <x v="0"/>
    <s v="1-9-8308-7422"/>
    <n v="0"/>
    <n v="0"/>
    <n v="98"/>
    <n v="98"/>
    <s v="METRO NORTE"/>
    <s v="Metro Norte"/>
    <s v="9940 GCC TLALNEPANTLA DE BAZ"/>
    <s v="193938-DANA AILYN  REYES LOZADA"/>
    <s v=" "/>
    <s v=" "/>
    <s v="14/09/2025 13:35:55"/>
    <s v="SIN PROYECTO_x0009_"/>
    <s v="TOR"/>
    <s v="SIN CAMPAÑA"/>
    <n v="538"/>
    <s v="18"/>
    <s v="14/09/2025"/>
    <m/>
    <n v="0"/>
    <m/>
    <m/>
    <m/>
    <m/>
    <m/>
    <m/>
    <x v="6"/>
  </r>
  <r>
    <x v="1"/>
    <n v="2025"/>
    <n v="37"/>
    <s v="12/09/2025 04:18:53"/>
    <x v="2"/>
    <s v="1-1-8031-89505"/>
    <n v="0"/>
    <n v="0"/>
    <n v="40"/>
    <n v="40"/>
    <s v="PACIFICO"/>
    <s v="Hermosillo"/>
    <s v="9551 GCC PORVENIR CD JUAREZ"/>
    <s v="185785-JHOANNA MONZERRAT NUNGARAY CASTILLO"/>
    <s v=" "/>
    <s v=" "/>
    <s v="12/09/2025 09:45:41"/>
    <s v="SIN PROYECTO_x0009_"/>
    <s v="TOR"/>
    <s v="SIN CAMPAÑA"/>
    <n v="375"/>
    <s v="13"/>
    <s v="12/09/2025"/>
    <m/>
    <n v="0"/>
    <m/>
    <m/>
    <m/>
    <m/>
    <m/>
    <m/>
    <x v="4"/>
  </r>
  <r>
    <x v="1"/>
    <n v="2025"/>
    <n v="37"/>
    <s v="13/09/2025 04:13:40"/>
    <x v="0"/>
    <s v="1-1-6150-4098"/>
    <n v="0"/>
    <n v="0"/>
    <n v="83"/>
    <n v="83"/>
    <s v="METRO SUR"/>
    <s v="Metro Sur"/>
    <s v="9719 GCC SAN PEDRO ACTOPAN"/>
    <s v="193938-DANA AILYN  REYES LOZADA"/>
    <s v=" "/>
    <s v=" "/>
    <s v="13/09/2025 11:08:56"/>
    <s v="SALDOSALTOS_BN"/>
    <s v="ITALIKA"/>
    <s v="SIN CAMPAÑA"/>
    <n v="986"/>
    <s v="141"/>
    <s v="13/09/2025"/>
    <m/>
    <n v="0"/>
    <m/>
    <m/>
    <m/>
    <m/>
    <m/>
    <m/>
    <x v="5"/>
  </r>
  <r>
    <x v="1"/>
    <n v="2025"/>
    <n v="37"/>
    <s v="13/09/2025 04:37:10"/>
    <x v="0"/>
    <s v="1-9-8524-10877"/>
    <n v="0"/>
    <n v="0"/>
    <n v="2171"/>
    <n v="2171"/>
    <s v="METRO SUR"/>
    <s v="Metro Sur"/>
    <s v="9719 GCC SAN PEDRO ACTOPAN"/>
    <s v="193938-DANA AILYN  REYES LOZADA"/>
    <s v=" "/>
    <s v=" "/>
    <s v="13/09/2025 11:08:56"/>
    <s v="SALDOSALTOS_BN"/>
    <s v="CREDIMAX"/>
    <s v="SIN CAMPAÑA"/>
    <n v="906"/>
    <s v="130"/>
    <s v="13/09/2025"/>
    <m/>
    <n v="0"/>
    <m/>
    <m/>
    <m/>
    <m/>
    <m/>
    <m/>
    <x v="5"/>
  </r>
  <r>
    <x v="1"/>
    <n v="2025"/>
    <n v="37"/>
    <s v="11/09/2025 07:31:06"/>
    <x v="0"/>
    <s v="1-1-2156-29398"/>
    <n v="0"/>
    <n v="0"/>
    <n v="3"/>
    <n v="3"/>
    <s v="METRO SUR"/>
    <s v="Metro Sur"/>
    <s v="9949 GCC JUCHITEPEC"/>
    <s v="193938-DANA AILYN  REYES LOZADA"/>
    <s v=" "/>
    <s v=" "/>
    <s v="11/09/2025 09:45:22"/>
    <s v="SALDOSALTOS_BN"/>
    <s v="CREDIMAX"/>
    <s v="SIN CAMPAÑA"/>
    <n v="4144"/>
    <s v="593"/>
    <s v="11/09/2025"/>
    <m/>
    <n v="0"/>
    <m/>
    <m/>
    <m/>
    <m/>
    <m/>
    <m/>
    <x v="1"/>
  </r>
  <r>
    <x v="1"/>
    <n v="2025"/>
    <n v="37"/>
    <s v="13/09/2025 04:25:01"/>
    <x v="0"/>
    <s v="1-1-5416-71767"/>
    <n v="0"/>
    <n v="0"/>
    <n v="49"/>
    <n v="49"/>
    <s v="METRO SUR"/>
    <s v="Metro Sur"/>
    <s v="9710 GCC MOLINOS"/>
    <s v="193938-DANA AILYN  REYES LOZADA"/>
    <s v=" "/>
    <s v=" "/>
    <s v="13/09/2025 11:08:56"/>
    <s v="SALDOS ALTOS"/>
    <s v="CREDIMAX"/>
    <s v="PROYECTO CDC"/>
    <n v="1450"/>
    <s v="208"/>
    <s v="13/09/2025"/>
    <m/>
    <n v="0"/>
    <m/>
    <m/>
    <m/>
    <m/>
    <m/>
    <m/>
    <x v="5"/>
  </r>
  <r>
    <x v="1"/>
    <n v="2025"/>
    <n v="37"/>
    <s v="11/09/2025 15:31:11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11/09/2025 09:40:20"/>
    <s v="SIN PROYECTO_x0009_"/>
    <s v="TOR"/>
    <s v="SIN CAMPAÑA"/>
    <n v="0"/>
    <s v="0"/>
    <s v="11/09/2025"/>
    <m/>
    <n v="486"/>
    <m/>
    <m/>
    <m/>
    <m/>
    <m/>
    <m/>
    <x v="1"/>
  </r>
  <r>
    <x v="1"/>
    <n v="2025"/>
    <n v="37"/>
    <s v="13/09/2025 08:00:42"/>
    <x v="0"/>
    <s v="1-1-6512-60031"/>
    <n v="0"/>
    <n v="0"/>
    <n v="5"/>
    <n v="5"/>
    <s v="PACIFICO"/>
    <s v="Hermosillo"/>
    <s v="8445 GCC NAVOLATO"/>
    <s v="193938-DANA AILYN  REYES LOZADA"/>
    <s v=" "/>
    <s v=" "/>
    <s v="13/09/2025 11:07:21"/>
    <s v="SALDOSALTOS_BN"/>
    <s v="REESTRUCTURA"/>
    <s v="SIN CAMPAÑA"/>
    <n v="713"/>
    <s v="102"/>
    <s v="13/09/2025"/>
    <m/>
    <n v="0"/>
    <m/>
    <m/>
    <m/>
    <m/>
    <m/>
    <m/>
    <x v="5"/>
  </r>
  <r>
    <x v="1"/>
    <n v="2025"/>
    <n v="37"/>
    <s v="12/09/2025 09:51:59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2/09/2025 09:45:32"/>
    <s v="SIN PROYECTO_x0009_"/>
    <s v="CREDIMAX"/>
    <s v="SIN CAMPAÑA"/>
    <n v="306"/>
    <s v="18"/>
    <s v="12/09/2025"/>
    <m/>
    <n v="1463"/>
    <m/>
    <m/>
    <m/>
    <m/>
    <m/>
    <m/>
    <x v="4"/>
  </r>
  <r>
    <x v="1"/>
    <n v="2025"/>
    <n v="37"/>
    <s v="12/09/2025 21:27:02"/>
    <x v="2"/>
    <s v="1-1-121-117277"/>
    <n v="2361"/>
    <n v="0"/>
    <n v="0"/>
    <n v="2361"/>
    <s v="PACIFICO"/>
    <s v="Hermosillo"/>
    <s v="8444 GCC LAZARO CARDENAS CULIACAN"/>
    <s v="185785-JHOANNA MONZERRAT NUNGARAY CASTILLO"/>
    <s v=" "/>
    <s v=" "/>
    <s v="12/09/2025 09:45:32"/>
    <s v="SIN PROYECTO_x0009_"/>
    <s v="CONSUMO"/>
    <s v="SIN CAMPAÑA"/>
    <n v="362"/>
    <s v="52"/>
    <s v="12/09/2025"/>
    <m/>
    <n v="2361"/>
    <m/>
    <m/>
    <m/>
    <m/>
    <m/>
    <m/>
    <x v="4"/>
  </r>
  <r>
    <x v="1"/>
    <n v="2025"/>
    <n v="37"/>
    <s v="12/09/2025 18:25:28"/>
    <x v="0"/>
    <s v="1-3-9153-36726"/>
    <n v="552"/>
    <n v="0"/>
    <n v="0"/>
    <n v="552"/>
    <s v="NORTE"/>
    <s v="Coahuila"/>
    <s v="8449 GCC DGO SATELITAL BLVD D LAS ROSAS"/>
    <s v="193938-DANA AILYN  REYES LOZADA"/>
    <s v=" "/>
    <s v=" "/>
    <s v="12/09/2025 09:46:31"/>
    <s v="SALDOSALTOS_BN"/>
    <s v="MAZ"/>
    <s v="SIN CAMPAÑA"/>
    <n v="6"/>
    <s v="2"/>
    <s v="12/09/2025"/>
    <m/>
    <n v="552"/>
    <m/>
    <m/>
    <m/>
    <m/>
    <m/>
    <m/>
    <x v="4"/>
  </r>
  <r>
    <x v="1"/>
    <n v="2025"/>
    <n v="37"/>
    <s v="12/09/2025 04:51:44"/>
    <x v="0"/>
    <s v="1-51-6602-2880"/>
    <n v="0"/>
    <n v="0"/>
    <n v="14"/>
    <n v="14"/>
    <s v="TIERRA CALIENTE"/>
    <s v="PUEBLA"/>
    <s v="8512 GCC OMETEPEC GUERRERO"/>
    <s v="193938-DANA AILYN  REYES LOZADA"/>
    <s v=" "/>
    <s v=" "/>
    <s v="12/09/2025 09:46:31"/>
    <s v="SALDOSALTOS_BN"/>
    <s v="CREDIMAX"/>
    <s v="SIN CAMPAÑA"/>
    <n v="1466"/>
    <s v="210"/>
    <s v="12/09/2025"/>
    <m/>
    <n v="0"/>
    <m/>
    <m/>
    <m/>
    <m/>
    <m/>
    <m/>
    <x v="4"/>
  </r>
  <r>
    <x v="1"/>
    <n v="2025"/>
    <n v="37"/>
    <s v="13/09/2025 07:31:06"/>
    <x v="0"/>
    <s v="1-1-4349-67196"/>
    <n v="0"/>
    <n v="0"/>
    <n v="10"/>
    <n v="10"/>
    <s v="METRO NORTE"/>
    <s v="Metro Norte"/>
    <s v="9941 GCC CLAVERIA"/>
    <s v="193938-DANA AILYN  REYES LOZADA"/>
    <s v=" "/>
    <s v=" "/>
    <s v="13/09/2025 11:09:15"/>
    <s v="SALDOSALTOS_BN"/>
    <s v="CREDIMAX"/>
    <s v="SIN CAMPAÑA"/>
    <n v="1612"/>
    <s v="231"/>
    <s v="13/09/2025"/>
    <m/>
    <n v="0"/>
    <m/>
    <m/>
    <m/>
    <m/>
    <m/>
    <m/>
    <x v="5"/>
  </r>
  <r>
    <x v="1"/>
    <n v="2025"/>
    <n v="37"/>
    <s v="12/09/2025 07:30:57"/>
    <x v="1"/>
    <s v="1-20-2331-1107"/>
    <n v="0"/>
    <n v="0"/>
    <n v="2"/>
    <n v="2"/>
    <s v="SURESTE"/>
    <s v="Villahermosa"/>
    <s v="8134 GCC TERAN"/>
    <s v="185785-JHOANNA MONZERRAT NUNGARAY CASTILLO"/>
    <s v=" "/>
    <s v=" "/>
    <s v="12/09/2025 09:45:15"/>
    <s v="SIN PROYECTO"/>
    <s v="REESTRUCTURA"/>
    <s v="SIN CAMPAÑA"/>
    <n v="208"/>
    <s v="30"/>
    <s v="12/09/2025"/>
    <m/>
    <n v="0"/>
    <m/>
    <m/>
    <m/>
    <m/>
    <m/>
    <m/>
    <x v="4"/>
  </r>
  <r>
    <x v="1"/>
    <n v="2025"/>
    <n v="37"/>
    <s v="12/09/2025 20:44:16"/>
    <x v="1"/>
    <s v="1-9-6261-13355"/>
    <n v="696"/>
    <n v="0"/>
    <n v="0"/>
    <n v="696"/>
    <s v="OCCIDENTE"/>
    <s v="Queretaro"/>
    <s v="8187 GCC JIQUIPILCO"/>
    <s v="185785-JHOANNA MONZERRAT NUNGARAY CASTILLO"/>
    <s v=" "/>
    <s v=" "/>
    <s v="12/09/2025 09:45:15"/>
    <s v="SALDOS ALTOS ITALIKA"/>
    <s v="ITALIKA"/>
    <s v="SIN CAMPAÑA"/>
    <n v="2"/>
    <s v="0"/>
    <s v="12/09/2025"/>
    <m/>
    <n v="696"/>
    <m/>
    <m/>
    <m/>
    <m/>
    <m/>
    <m/>
    <x v="4"/>
  </r>
  <r>
    <x v="1"/>
    <n v="2025"/>
    <n v="37"/>
    <s v="12/09/2025 04:12:39"/>
    <x v="0"/>
    <s v="1-1-6049-57347"/>
    <n v="0"/>
    <n v="0"/>
    <n v="5"/>
    <n v="5"/>
    <s v="PACIFICO"/>
    <s v="Hermosillo"/>
    <s v="8303 GCC PUERTO PENASCO"/>
    <s v="193938-DANA AILYN  REYES LOZADA"/>
    <s v=" "/>
    <s v=" "/>
    <s v="12/09/2025 09:46:20"/>
    <s v="SALDOSALTOS_BN"/>
    <s v="CREDIMAX"/>
    <s v="SIN CAMPAÑA"/>
    <n v="734"/>
    <s v="105"/>
    <s v="12/09/2025"/>
    <m/>
    <n v="0"/>
    <m/>
    <m/>
    <m/>
    <m/>
    <m/>
    <m/>
    <x v="4"/>
  </r>
  <r>
    <x v="1"/>
    <n v="2025"/>
    <n v="37"/>
    <s v="13/09/2025 04:14:10"/>
    <x v="0"/>
    <s v="1-3-8620-35185"/>
    <n v="0"/>
    <n v="0"/>
    <n v="990"/>
    <n v="990"/>
    <s v="METRO SUR"/>
    <s v="Metro Sur"/>
    <s v="8356 GCC TOLUCA CENTRO"/>
    <s v="193938-DANA AILYN  REYES LOZADA"/>
    <s v=" "/>
    <s v=" "/>
    <s v="13/09/2025 11:07:11"/>
    <s v="SALDOSALTOS_BN"/>
    <s v="CREDIMAX"/>
    <s v="SIN CAMPAÑA"/>
    <n v="2336"/>
    <s v="334"/>
    <s v="13/09/2025"/>
    <m/>
    <n v="0"/>
    <m/>
    <m/>
    <m/>
    <m/>
    <m/>
    <m/>
    <x v="5"/>
  </r>
  <r>
    <x v="1"/>
    <n v="2025"/>
    <n v="37"/>
    <s v="13/09/2025 08:01:14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13/09/2025 11:06:26"/>
    <s v="SIN PROYECTO"/>
    <s v="TOR"/>
    <s v="SIN CAMPAÑA"/>
    <n v="181"/>
    <s v="26"/>
    <s v="13/09/2025"/>
    <m/>
    <n v="0"/>
    <m/>
    <m/>
    <m/>
    <m/>
    <m/>
    <m/>
    <x v="5"/>
  </r>
  <r>
    <x v="1"/>
    <n v="2025"/>
    <n v="37"/>
    <s v="13/09/2025 04:15:14"/>
    <x v="0"/>
    <s v="1-1-3308-5785"/>
    <n v="0"/>
    <n v="0"/>
    <n v="4731"/>
    <n v="4731"/>
    <s v="METRO NORTE"/>
    <s v="Metro Norte"/>
    <s v="8348 GCC IZCALLI CHAMAPA"/>
    <s v="193938-DANA AILYN  REYES LOZADA"/>
    <s v=" "/>
    <s v=" "/>
    <s v="13/09/2025 11:07:11"/>
    <s v="SALDOSALTOS_BN"/>
    <s v="TOR"/>
    <s v="SIN CAMPAÑA"/>
    <n v="1207"/>
    <s v="40"/>
    <s v="13/09/2025"/>
    <m/>
    <n v="0"/>
    <m/>
    <m/>
    <m/>
    <m/>
    <m/>
    <m/>
    <x v="5"/>
  </r>
  <r>
    <x v="1"/>
    <n v="2025"/>
    <n v="37"/>
    <s v="12/09/2025 05:15:18"/>
    <x v="0"/>
    <s v="1-1-100-84202"/>
    <n v="0"/>
    <n v="0"/>
    <n v="3129"/>
    <n v="3129"/>
    <s v="METRO SUR"/>
    <s v="Metro Sur"/>
    <s v="9227 GCC AJUSCO LA LUNA"/>
    <s v="185785-JHOANNA MONZERRAT NUNGARAY CASTILLO"/>
    <s v=" "/>
    <s v=" "/>
    <s v="12/09/2025 09:47:32"/>
    <s v="SALDOSALTOS_BN"/>
    <s v="CREDIMAX"/>
    <s v="PROYECTO CDC"/>
    <n v="2061"/>
    <s v="295"/>
    <s v="12/09/2025"/>
    <m/>
    <n v="0"/>
    <m/>
    <m/>
    <m/>
    <m/>
    <m/>
    <m/>
    <x v="4"/>
  </r>
  <r>
    <x v="1"/>
    <n v="2025"/>
    <n v="37"/>
    <s v="12/09/2025 04:33:35"/>
    <x v="0"/>
    <s v="1-1-5784-108608"/>
    <n v="0"/>
    <n v="0"/>
    <n v="2955"/>
    <n v="2955"/>
    <s v="METRO SUR"/>
    <s v="Metro Sur"/>
    <s v="9223 GCC MANUEL CANAS"/>
    <s v="185785-JHOANNA MONZERRAT NUNGARAY CASTILLO"/>
    <s v=" "/>
    <s v=" "/>
    <s v="12/09/2025 09:47:32"/>
    <s v="SALDOSALTOS_BN"/>
    <s v="CREDIMAX"/>
    <s v="SIN CAMPAÑA"/>
    <n v="595"/>
    <s v="86"/>
    <s v="12/09/2025"/>
    <m/>
    <n v="0"/>
    <m/>
    <m/>
    <m/>
    <m/>
    <m/>
    <m/>
    <x v="4"/>
  </r>
  <r>
    <x v="1"/>
    <n v="2025"/>
    <n v="37"/>
    <s v="12/09/2025 04:18:55"/>
    <x v="0"/>
    <s v="1-1-6115-2629"/>
    <n v="0"/>
    <n v="0"/>
    <n v="1"/>
    <n v="1"/>
    <s v="METRO NORTE"/>
    <s v="Metro Norte"/>
    <s v="9540 GCC ZUMPANGO 2"/>
    <s v="185785-JHOANNA MONZERRAT NUNGARAY CASTILLO"/>
    <s v=" "/>
    <s v=" "/>
    <s v="12/09/2025 09:47:51"/>
    <s v="SALDOSALTOS_BN"/>
    <s v="TOR"/>
    <s v="SIN CAMPAÑA"/>
    <n v="1479"/>
    <s v="49"/>
    <s v="12/09/2025"/>
    <m/>
    <n v="0"/>
    <m/>
    <m/>
    <m/>
    <m/>
    <m/>
    <m/>
    <x v="4"/>
  </r>
  <r>
    <x v="1"/>
    <n v="2025"/>
    <n v="37"/>
    <s v="13/09/2025 10:02:17"/>
    <x v="0"/>
    <s v="1-1-1724-50387"/>
    <n v="0"/>
    <n v="0"/>
    <n v="1"/>
    <n v="1"/>
    <s v="METRO SUR"/>
    <s v="Metro Sur"/>
    <s v="9713 GCC AGRICOLA ORIENTAL 2 "/>
    <s v="193938-DANA AILYN  REYES LOZADA"/>
    <s v=" "/>
    <s v=" "/>
    <s v="13/09/2025 11:08:56"/>
    <s v="SALDOSALTOS_BN"/>
    <s v="ITALIKA"/>
    <s v="SIN CAMPAÑA"/>
    <n v="937"/>
    <s v="134"/>
    <s v="13/09/2025"/>
    <m/>
    <n v="0"/>
    <m/>
    <m/>
    <m/>
    <m/>
    <m/>
    <m/>
    <x v="5"/>
  </r>
  <r>
    <x v="1"/>
    <n v="2025"/>
    <n v="37"/>
    <s v="13/09/2025 07:31:14"/>
    <x v="0"/>
    <s v="1-1-2099-43595"/>
    <n v="0"/>
    <n v="0"/>
    <n v="1"/>
    <n v="1"/>
    <s v="METRO SUR"/>
    <s v="Metro Sur"/>
    <s v="9939 GCC XALPA"/>
    <s v="193938-DANA AILYN  REYES LOZADA"/>
    <s v=" "/>
    <s v=" "/>
    <s v="13/09/2025 11:09:15"/>
    <s v="SALDOSALTOS_BN"/>
    <s v="CREDIMAX"/>
    <s v="SIN CAMPAÑA"/>
    <n v="2190"/>
    <s v="313"/>
    <s v="13/09/2025"/>
    <m/>
    <n v="0"/>
    <m/>
    <m/>
    <m/>
    <m/>
    <m/>
    <m/>
    <x v="5"/>
  </r>
  <r>
    <x v="1"/>
    <n v="2025"/>
    <n v="37"/>
    <s v="11/09/2025 17:25:16"/>
    <x v="0"/>
    <s v="1-1-2084-25335"/>
    <n v="250"/>
    <n v="0"/>
    <n v="0"/>
    <n v="250"/>
    <s v="OCCIDENTE"/>
    <s v="Queretaro"/>
    <s v="9730 GCC TINTERO"/>
    <s v="193938-DANA AILYN  REYES LOZADA"/>
    <s v=" "/>
    <s v=" "/>
    <s v="11/09/2025 09:44:50"/>
    <s v="SIN PROYECTO"/>
    <s v="TOR"/>
    <s v="SIN CAMPAÑA"/>
    <n v="0"/>
    <s v="0"/>
    <s v="11/09/2025"/>
    <m/>
    <n v="250"/>
    <m/>
    <m/>
    <m/>
    <m/>
    <m/>
    <m/>
    <x v="1"/>
  </r>
  <r>
    <x v="1"/>
    <n v="2025"/>
    <n v="37"/>
    <s v="11/09/2025 07:30:47"/>
    <x v="0"/>
    <s v="1-1-6334-95801"/>
    <n v="0"/>
    <n v="0"/>
    <n v="8"/>
    <n v="8"/>
    <s v="NORTE"/>
    <s v="Coahuila"/>
    <s v="9772 GCC PIEDRAS NEGRAS 2"/>
    <s v="193938-DANA AILYN  REYES LOZADA"/>
    <s v=" "/>
    <s v=" "/>
    <s v="11/09/2025 09:44:50"/>
    <s v="SIN PROYECTO_x0009_"/>
    <s v="CONSUMO"/>
    <s v="SIN CAMPAÑA"/>
    <n v="486"/>
    <s v="70"/>
    <s v="11/09/2025"/>
    <m/>
    <n v="0"/>
    <m/>
    <m/>
    <m/>
    <m/>
    <m/>
    <m/>
    <x v="1"/>
  </r>
  <r>
    <x v="1"/>
    <n v="2025"/>
    <n v="37"/>
    <s v="13/09/2025 04:15:35"/>
    <x v="0"/>
    <s v="1-1-107-86926"/>
    <n v="0"/>
    <n v="0"/>
    <n v="6"/>
    <n v="6"/>
    <s v="METRO NORTE"/>
    <s v="Metro Norte"/>
    <s v="9941 GCC CLAVERIA"/>
    <s v="193938-DANA AILYN  REYES LOZADA"/>
    <s v=" "/>
    <s v=" "/>
    <s v="13/09/2025 11:09:15"/>
    <s v="SALDOSALTOS_BN"/>
    <s v="TOR"/>
    <s v="SIN CAMPAÑA"/>
    <n v="1296"/>
    <s v="43"/>
    <s v="13/09/2025"/>
    <m/>
    <n v="0"/>
    <m/>
    <m/>
    <m/>
    <m/>
    <m/>
    <m/>
    <x v="5"/>
  </r>
  <r>
    <x v="1"/>
    <n v="2025"/>
    <n v="37"/>
    <s v="11/09/2025 04:18:03"/>
    <x v="1"/>
    <s v="1-9-382-7818"/>
    <n v="0"/>
    <n v="0"/>
    <n v="40"/>
    <n v="40"/>
    <s v="OCCIDENTE"/>
    <s v="Queretaro"/>
    <s v="9744 GCC ZITACUARO TUZANTLA"/>
    <s v="185785-JHOANNA MONZERRAT NUNGARAY CASTILLO"/>
    <s v=" "/>
    <s v=" "/>
    <s v="11/09/2025 09:39:52"/>
    <s v="SIN PROYECTO"/>
    <s v="TOR"/>
    <s v="SIN CAMPAÑA"/>
    <n v="210"/>
    <s v="31"/>
    <s v="11/09/2025"/>
    <m/>
    <n v="0"/>
    <m/>
    <m/>
    <m/>
    <m/>
    <m/>
    <m/>
    <x v="1"/>
  </r>
  <r>
    <x v="1"/>
    <n v="2025"/>
    <n v="37"/>
    <s v="14/09/2025 07:30:28"/>
    <x v="0"/>
    <s v="1-1-7579-100418"/>
    <n v="0"/>
    <n v="0"/>
    <n v="46"/>
    <n v="46"/>
    <s v="SURESTE"/>
    <s v="Veracruz"/>
    <s v="8772 GCC EMILIANO ZAPATA 2"/>
    <s v="196168-ALISSON JUNCO  SEGURA"/>
    <s v=" "/>
    <s v=" "/>
    <s v="14/09/2025 13:37:36"/>
    <s v="SALDOSALTOS_BN"/>
    <s v="TOR"/>
    <s v="SIN CAMPAÑA"/>
    <n v="980"/>
    <s v="141"/>
    <s v="14/09/2025"/>
    <m/>
    <n v="0"/>
    <m/>
    <m/>
    <m/>
    <m/>
    <m/>
    <m/>
    <x v="6"/>
  </r>
  <r>
    <x v="1"/>
    <n v="2025"/>
    <n v="37"/>
    <s v="11/09/2025 05:58:59"/>
    <x v="2"/>
    <s v="1-1-2188-48086"/>
    <n v="0"/>
    <n v="621"/>
    <n v="0"/>
    <n v="621"/>
    <s v="TIERRA CALIENTE"/>
    <s v="PUEBLA"/>
    <s v="9636 GCC CHAPULCO TRES CRUCES"/>
    <s v="185785-JHOANNA MONZERRAT NUNGARAY CASTILLO"/>
    <s v=" "/>
    <s v=" "/>
    <s v="11/09/2025 09:40:20"/>
    <s v="SIN PROYECTO_x0009_"/>
    <s v="TOR"/>
    <s v="SIN CAMPAÑA"/>
    <n v="0"/>
    <s v="1"/>
    <s v="11/09/2025"/>
    <m/>
    <n v="0"/>
    <m/>
    <m/>
    <m/>
    <m/>
    <m/>
    <m/>
    <x v="1"/>
  </r>
  <r>
    <x v="1"/>
    <n v="2025"/>
    <n v="37"/>
    <s v="14/09/2025 07:30:20"/>
    <x v="0"/>
    <s v="1-39-2736-4211"/>
    <n v="0"/>
    <n v="0"/>
    <n v="65"/>
    <n v="65"/>
    <s v="SURESTE"/>
    <s v="Veracruz"/>
    <s v="8772 GCC EMILIANO ZAPATA 2"/>
    <s v="196168-ALISSON JUNCO  SEGURA"/>
    <s v=" "/>
    <s v=" "/>
    <s v="14/09/2025 13:37:36"/>
    <s v="SALDOSALTOS_BN"/>
    <s v="CREDIMAX"/>
    <s v="SIN CAMPAÑA"/>
    <n v="4497"/>
    <s v="643"/>
    <s v="14/09/2025"/>
    <m/>
    <n v="0"/>
    <m/>
    <m/>
    <m/>
    <m/>
    <m/>
    <m/>
    <x v="6"/>
  </r>
  <r>
    <x v="1"/>
    <n v="2025"/>
    <n v="37"/>
    <s v="11/09/2025 04:20:38"/>
    <x v="0"/>
    <s v="1-1-5814-66525"/>
    <n v="0"/>
    <n v="0"/>
    <n v="790"/>
    <n v="790"/>
    <s v="METRO NORTE"/>
    <s v="Metro Norte"/>
    <s v="9967 GCC TABLAS DEL POZO"/>
    <s v="193938-DANA AILYN  REYES LOZADA"/>
    <s v=" "/>
    <s v=" "/>
    <s v="01/01/1901 00:00:00"/>
    <s v="SALDOSALTOS_BN"/>
    <s v="TAZ"/>
    <s v="SIN CAMPAÑA"/>
    <n v="5346"/>
    <s v="764"/>
    <s v="11/09/2025"/>
    <m/>
    <n v="0"/>
    <m/>
    <m/>
    <m/>
    <m/>
    <m/>
    <m/>
    <x v="1"/>
  </r>
  <r>
    <x v="1"/>
    <n v="2025"/>
    <n v="37"/>
    <s v="13/09/2025 18:33:11"/>
    <x v="2"/>
    <s v="1-9-8836-21679"/>
    <n v="2600"/>
    <n v="0"/>
    <n v="7"/>
    <n v="2607"/>
    <s v="METRO NORTE"/>
    <s v="Metro Norte"/>
    <s v="9933 GCC VALLE DORADO"/>
    <s v="193938-DANA AILYN  REYES LOZADA"/>
    <s v=" "/>
    <s v=" "/>
    <s v="13/09/2025 11:09:54"/>
    <s v="SIN PROYECTO_x0009_"/>
    <s v="TOR"/>
    <s v="SIN CAMPAÑA"/>
    <n v="383"/>
    <s v="13"/>
    <s v="13/09/2025"/>
    <m/>
    <n v="2600"/>
    <m/>
    <m/>
    <m/>
    <m/>
    <m/>
    <m/>
    <x v="5"/>
  </r>
  <r>
    <x v="1"/>
    <n v="2025"/>
    <n v="37"/>
    <s v="12/09/2025 08:08:25"/>
    <x v="1"/>
    <s v="1-1-1106-113307"/>
    <n v="304"/>
    <n v="0"/>
    <n v="0"/>
    <n v="304"/>
    <s v="METRO SUR"/>
    <s v="Metro Sur"/>
    <s v="8248 GCC TEQUISISTLAN"/>
    <s v="185785-JHOANNA MONZERRAT NUNGARAY CASTILLO"/>
    <s v=" "/>
    <s v=" "/>
    <s v="12/09/2025 09:45:15"/>
    <s v="SALDOSALTOS_BN"/>
    <s v="CREDIMAX"/>
    <s v="SIN CAMPAÑA"/>
    <n v="0"/>
    <s v="-1"/>
    <s v="12/09/2025"/>
    <m/>
    <n v="304"/>
    <m/>
    <m/>
    <m/>
    <m/>
    <m/>
    <m/>
    <x v="4"/>
  </r>
  <r>
    <x v="1"/>
    <n v="2025"/>
    <n v="37"/>
    <s v="12/09/2025 04:19:04"/>
    <x v="1"/>
    <s v="1-9-6523-7757"/>
    <n v="0"/>
    <n v="0"/>
    <n v="1330"/>
    <n v="1330"/>
    <s v="METRO SUR"/>
    <s v="Metro Sur"/>
    <s v="8251 GCC TUYEHUALCO"/>
    <s v="185785-JHOANNA MONZERRAT NUNGARAY CASTILLO"/>
    <s v=" "/>
    <s v=" "/>
    <s v="12/09/2025 09:45:15"/>
    <s v="SIN PROYECTO"/>
    <s v="TOR"/>
    <s v="SIN CAMPAÑA"/>
    <n v="0"/>
    <s v="0"/>
    <s v="12/09/2025"/>
    <m/>
    <n v="0"/>
    <m/>
    <m/>
    <m/>
    <m/>
    <m/>
    <m/>
    <x v="4"/>
  </r>
  <r>
    <x v="1"/>
    <n v="2025"/>
    <n v="37"/>
    <s v="13/09/2025 04:15:30"/>
    <x v="2"/>
    <s v="1-1-7278-17458"/>
    <n v="0"/>
    <n v="0"/>
    <n v="8"/>
    <n v="8"/>
    <s v="METRO NORTE"/>
    <s v="Metro Norte"/>
    <s v="8247 GCC VALLE DE ARAGON"/>
    <s v="185785-JHOANNA MONZERRAT NUNGARAY CASTILLO"/>
    <s v=" "/>
    <s v=" "/>
    <s v="13/09/2025 11:09:31"/>
    <s v="SIN PROYECTO_x0009_"/>
    <s v="TOR"/>
    <s v="SIN CAMPAÑA"/>
    <n v="353"/>
    <s v="12"/>
    <s v="13/09/2025"/>
    <m/>
    <n v="0"/>
    <m/>
    <m/>
    <m/>
    <m/>
    <m/>
    <m/>
    <x v="5"/>
  </r>
  <r>
    <x v="1"/>
    <n v="2025"/>
    <n v="37"/>
    <s v="12/09/2025 09:43:29"/>
    <x v="2"/>
    <s v="1-1-6544-48725"/>
    <n v="150"/>
    <n v="0"/>
    <n v="0"/>
    <n v="150"/>
    <s v="OCCIDENTE"/>
    <s v="Guadalajara"/>
    <s v="8071 GCC VILLAS"/>
    <s v="185785-JHOANNA MONZERRAT NUNGARAY CASTILLO"/>
    <s v=" "/>
    <s v=" "/>
    <s v="12/09/2025 09:45:32"/>
    <s v="SIN PROYECTO_x0009_"/>
    <s v="TOR"/>
    <s v="SIN CAMPAÑA"/>
    <n v="0"/>
    <s v="0"/>
    <s v="12/09/2025"/>
    <m/>
    <n v="150"/>
    <m/>
    <m/>
    <m/>
    <m/>
    <m/>
    <m/>
    <x v="4"/>
  </r>
  <r>
    <x v="1"/>
    <n v="2025"/>
    <n v="37"/>
    <s v="13/09/2025 20:52:16"/>
    <x v="0"/>
    <s v="1-1-2142-45354"/>
    <n v="990"/>
    <n v="0"/>
    <n v="0"/>
    <n v="990"/>
    <s v="METRO SUR"/>
    <s v="Metro Sur"/>
    <s v="8223 GCC EL PENON"/>
    <s v="193938-DANA AILYN  REYES LOZADA"/>
    <s v=" "/>
    <s v=" "/>
    <s v="13/09/2025 11:06:51"/>
    <s v="SIN PROYECTO_x0009_"/>
    <s v="TOR"/>
    <s v="SIN CAMPAÑA"/>
    <n v="0"/>
    <s v="17"/>
    <s v="13/09/2025"/>
    <m/>
    <n v="990"/>
    <m/>
    <m/>
    <m/>
    <m/>
    <m/>
    <m/>
    <x v="5"/>
  </r>
  <r>
    <x v="1"/>
    <n v="2025"/>
    <n v="37"/>
    <s v="13/09/2025 05:26:08"/>
    <x v="0"/>
    <s v="1-1-2007-68362"/>
    <n v="0"/>
    <n v="0"/>
    <n v="7043"/>
    <n v="7043"/>
    <s v="METRO SUR"/>
    <s v="Metro Sur"/>
    <s v="8243 GCC NEZAHUALCOYOTL"/>
    <s v="193938-DANA AILYN  REYES LOZADA"/>
    <s v=" "/>
    <s v=" "/>
    <s v="13/09/2025 11:07:01"/>
    <s v="SALDOSALTOS_BN"/>
    <s v="CONSUMO"/>
    <s v="SIN CAMPAÑA"/>
    <n v="3055"/>
    <s v="437"/>
    <s v="13/09/2025"/>
    <m/>
    <n v="0"/>
    <m/>
    <m/>
    <m/>
    <m/>
    <m/>
    <m/>
    <x v="5"/>
  </r>
  <r>
    <x v="1"/>
    <n v="2025"/>
    <n v="37"/>
    <s v="12/09/2025 07:30:29"/>
    <x v="0"/>
    <s v="1-1-2765-15422"/>
    <n v="0"/>
    <n v="0"/>
    <n v="3"/>
    <n v="3"/>
    <s v="OCCIDENTE"/>
    <s v="Queretaro"/>
    <s v="8024 GCC SEMINARIO "/>
    <s v="193938-DANA AILYN  REYES LOZADA"/>
    <s v=" "/>
    <s v=" "/>
    <s v="12/09/2025 09:45:51"/>
    <s v="SALDOSALTOS_BN"/>
    <s v="CREDIMAX"/>
    <s v="SIN CAMPAÑA"/>
    <n v="914"/>
    <s v="131"/>
    <s v="12/09/2025"/>
    <m/>
    <n v="0"/>
    <m/>
    <m/>
    <m/>
    <m/>
    <m/>
    <m/>
    <x v="4"/>
  </r>
  <r>
    <x v="1"/>
    <n v="2025"/>
    <n v="37"/>
    <s v="12/09/2025 04:42:29"/>
    <x v="0"/>
    <s v="1-3-8798-25254"/>
    <n v="0"/>
    <n v="0"/>
    <n v="22"/>
    <n v="22"/>
    <s v="PACIFICO"/>
    <s v="Hermosillo"/>
    <s v="8309 GCC LA ESPERANZA"/>
    <s v="193938-DANA AILYN  REYES LOZADA"/>
    <s v=" "/>
    <s v=" "/>
    <s v="12/09/2025 09:46:20"/>
    <s v="SALDOSALTOS_BN"/>
    <s v="CONSUMO"/>
    <s v="SIN CAMPAÑA"/>
    <n v="5535"/>
    <s v="791"/>
    <s v="12/09/2025"/>
    <m/>
    <n v="0"/>
    <m/>
    <m/>
    <m/>
    <m/>
    <m/>
    <m/>
    <x v="4"/>
  </r>
  <r>
    <x v="1"/>
    <n v="2025"/>
    <n v="37"/>
    <s v="12/09/2025 11:22:11"/>
    <x v="2"/>
    <s v="1-9-1745-7078"/>
    <n v="1298"/>
    <n v="0"/>
    <n v="0"/>
    <n v="1298"/>
    <s v="PACIFICO"/>
    <s v="Hermosillo"/>
    <s v="8277 GCC NVO CASAS GRANDES"/>
    <s v="185785-JHOANNA MONZERRAT NUNGARAY CASTILLO"/>
    <s v=" "/>
    <s v=" "/>
    <s v="12/09/2025 09:45:32"/>
    <s v="SIN PROYECTO_x0009_"/>
    <s v="TOR"/>
    <s v="SIN CAMPAÑA"/>
    <n v="6"/>
    <s v="1"/>
    <s v="12/09/2025"/>
    <m/>
    <n v="1298"/>
    <m/>
    <m/>
    <m/>
    <m/>
    <m/>
    <m/>
    <x v="4"/>
  </r>
  <r>
    <x v="1"/>
    <n v="2025"/>
    <n v="37"/>
    <s v="12/09/2025 04:13:15"/>
    <x v="0"/>
    <s v="1-39-2691-283"/>
    <n v="0"/>
    <n v="0"/>
    <n v="347"/>
    <n v="347"/>
    <s v="METRO SUR"/>
    <s v="Metro Sur"/>
    <s v="8353 GCC SANTA MARTHA ACATITLA"/>
    <s v="193938-DANA AILYN  REYES LOZADA"/>
    <s v=" "/>
    <s v=" "/>
    <s v="12/09/2025 09:46:20"/>
    <s v="SALDOSALTOS_BN"/>
    <s v="CREDIMAX"/>
    <s v="SIN CAMPAÑA"/>
    <n v="1974"/>
    <s v="283"/>
    <s v="12/09/2025"/>
    <m/>
    <n v="0"/>
    <m/>
    <m/>
    <m/>
    <m/>
    <m/>
    <m/>
    <x v="4"/>
  </r>
  <r>
    <x v="1"/>
    <n v="2025"/>
    <n v="37"/>
    <s v="12/09/2025 04:23:36"/>
    <x v="0"/>
    <s v="1-39-5918-15950"/>
    <n v="0"/>
    <n v="0"/>
    <n v="3"/>
    <n v="3"/>
    <s v="SURESTE"/>
    <s v="Merida"/>
    <s v="8095 GCC VILLA PALMIRA"/>
    <s v="193938-DANA AILYN  REYES LOZADA"/>
    <s v=" "/>
    <s v=" "/>
    <s v="12/09/2025 09:46:01"/>
    <s v="SALDOSALTOS_BN"/>
    <s v="CREDIMAX"/>
    <s v="SIN CAMPAÑA"/>
    <n v="3327"/>
    <s v="476"/>
    <s v="12/09/2025"/>
    <m/>
    <n v="0"/>
    <m/>
    <m/>
    <m/>
    <m/>
    <m/>
    <m/>
    <x v="4"/>
  </r>
  <r>
    <x v="1"/>
    <n v="2025"/>
    <n v="37"/>
    <s v="12/09/2025 15:37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12/09/2025 09:45:15"/>
    <s v="SIN PROYECTO"/>
    <s v="TOR"/>
    <s v="SIN CAMPAÑA"/>
    <n v="146"/>
    <s v="20"/>
    <s v="12/09/2025"/>
    <m/>
    <n v="800"/>
    <m/>
    <m/>
    <m/>
    <m/>
    <m/>
    <m/>
    <x v="4"/>
  </r>
  <r>
    <x v="1"/>
    <n v="2025"/>
    <n v="37"/>
    <s v="12/09/2025 11:31:01"/>
    <x v="0"/>
    <s v="1-1-3612-115339"/>
    <n v="0"/>
    <n v="0"/>
    <n v="630"/>
    <n v="630"/>
    <s v="METRO SUR"/>
    <s v="Metro Sur"/>
    <s v="9226 GCC LA LUNA"/>
    <s v="185785-JHOANNA MONZERRAT NUNGARAY CASTILLO"/>
    <s v=" "/>
    <s v=" "/>
    <s v="12/09/2025 09:47:32"/>
    <s v="SALDOSALTOS_BN"/>
    <s v="CONSUMO"/>
    <s v="SIN CAMPAÑA"/>
    <n v="1392"/>
    <s v="199"/>
    <s v="12/09/2025"/>
    <m/>
    <n v="0"/>
    <m/>
    <m/>
    <m/>
    <m/>
    <m/>
    <m/>
    <x v="4"/>
  </r>
  <r>
    <x v="1"/>
    <n v="2025"/>
    <n v="37"/>
    <s v="12/09/2025 06:33:58"/>
    <x v="1"/>
    <s v="1-1-5267-2467"/>
    <n v="0"/>
    <n v="3"/>
    <n v="0"/>
    <n v="3"/>
    <s v="OCCIDENTE"/>
    <s v="Guadalajara"/>
    <s v="9259 GCC ATLAS"/>
    <s v="185785-JHOANNA MONZERRAT NUNGARAY CASTILLO"/>
    <s v=" "/>
    <s v=" "/>
    <s v="12/09/2025 09:35:44"/>
    <s v="SIN PROYECTO"/>
    <s v="TOR"/>
    <s v="SIN CAMPAÑA"/>
    <n v="0"/>
    <s v="1"/>
    <s v="12/09/2025"/>
    <m/>
    <n v="0"/>
    <m/>
    <m/>
    <m/>
    <m/>
    <m/>
    <m/>
    <x v="4"/>
  </r>
  <r>
    <x v="1"/>
    <n v="2025"/>
    <n v="37"/>
    <s v="12/09/2025 07:30:17"/>
    <x v="0"/>
    <s v="1-1-4514-41726"/>
    <n v="0"/>
    <n v="0"/>
    <n v="5350"/>
    <n v="5350"/>
    <s v="METRO NORTE"/>
    <s v="Metro Norte"/>
    <s v="9322 GCC SAN PABLO DE LAS SALINAS"/>
    <s v="185785-JHOANNA MONZERRAT NUNGARAY CASTILLO"/>
    <s v=" "/>
    <s v=" "/>
    <s v="12/09/2025 09:47:51"/>
    <s v="SALDOSALTOS_BN"/>
    <s v="CONSUMO"/>
    <s v="SIN CAMPAÑA"/>
    <n v="5997"/>
    <s v="857"/>
    <s v="12/09/2025"/>
    <m/>
    <n v="0"/>
    <m/>
    <m/>
    <m/>
    <m/>
    <m/>
    <m/>
    <x v="4"/>
  </r>
  <r>
    <x v="1"/>
    <n v="2025"/>
    <n v="37"/>
    <s v="12/09/2025 17:13:46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12/09/2025 09:45:24"/>
    <s v="SIN PROYECTO"/>
    <s v="TOR"/>
    <s v="SIN CAMPAÑA"/>
    <n v="0"/>
    <s v="0"/>
    <s v="12/09/2025"/>
    <m/>
    <n v="161"/>
    <m/>
    <m/>
    <m/>
    <m/>
    <m/>
    <m/>
    <x v="4"/>
  </r>
  <r>
    <x v="1"/>
    <n v="2025"/>
    <n v="37"/>
    <s v="13/09/2025 07:30:55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3/09/2025 11:08:38"/>
    <s v="SALDOSALTOS_BN"/>
    <s v="CONSUMO"/>
    <s v="SIN CAMPAÑA"/>
    <n v="800"/>
    <s v="115"/>
    <s v="13/09/2025"/>
    <m/>
    <n v="0"/>
    <m/>
    <m/>
    <m/>
    <m/>
    <m/>
    <m/>
    <x v="5"/>
  </r>
  <r>
    <x v="1"/>
    <n v="2025"/>
    <n v="37"/>
    <s v="13/09/2025 04:13:49"/>
    <x v="0"/>
    <s v="1-1-7676-40841"/>
    <n v="0"/>
    <n v="0"/>
    <n v="4"/>
    <n v="4"/>
    <s v="METRO SUR"/>
    <s v="Metro Sur"/>
    <s v="9572 GCC SAN MIGUEL AJUSCO CDMX"/>
    <s v="185785-JHOANNA MONZERRAT NUNGARAY CASTILLO"/>
    <s v=" "/>
    <s v=" "/>
    <s v="13/09/2025 11:08:38"/>
    <s v="SALDOSALTOS_BN"/>
    <s v="CREDIMAX"/>
    <s v="PROYECTO CDC"/>
    <n v="3930"/>
    <s v="562"/>
    <s v="13/09/2025"/>
    <m/>
    <n v="0"/>
    <m/>
    <m/>
    <m/>
    <m/>
    <m/>
    <m/>
    <x v="5"/>
  </r>
  <r>
    <x v="1"/>
    <n v="2025"/>
    <n v="37"/>
    <s v="13/09/2025 08:00:40"/>
    <x v="0"/>
    <s v="1-1-6150-2758"/>
    <n v="0"/>
    <n v="0"/>
    <n v="306"/>
    <n v="306"/>
    <s v="METRO SUR"/>
    <s v="Metro Sur"/>
    <s v="9572 GCC SAN MIGUEL AJUSCO CDMX"/>
    <s v="185785-JHOANNA MONZERRAT NUNGARAY CASTILLO"/>
    <s v=" "/>
    <s v=" "/>
    <s v="13/09/2025 11:08:38"/>
    <s v="SALDOSALTOS_BN"/>
    <s v="TAZ"/>
    <s v="PROYECTO CDC"/>
    <n v="4426"/>
    <s v="633"/>
    <s v="13/09/2025"/>
    <m/>
    <n v="0"/>
    <m/>
    <m/>
    <m/>
    <m/>
    <m/>
    <m/>
    <x v="5"/>
  </r>
  <r>
    <x v="1"/>
    <n v="2025"/>
    <n v="37"/>
    <s v="13/09/2025 04:15:38"/>
    <x v="0"/>
    <s v="1-20-1667-7319"/>
    <n v="0"/>
    <n v="0"/>
    <n v="50"/>
    <n v="50"/>
    <s v="METRO NORTE"/>
    <s v="Metro Norte"/>
    <s v="9714 GCC GRANJAS"/>
    <s v="193938-DANA AILYN  REYES LOZADA"/>
    <s v=" "/>
    <s v=" "/>
    <s v="13/09/2025 11:08:56"/>
    <s v="SALDOSALTOS_BN"/>
    <s v="TOR"/>
    <s v="SIN CAMPAÑA"/>
    <n v="1572"/>
    <s v="52"/>
    <s v="13/09/2025"/>
    <m/>
    <n v="0"/>
    <m/>
    <m/>
    <m/>
    <m/>
    <m/>
    <m/>
    <x v="5"/>
  </r>
  <r>
    <x v="1"/>
    <n v="2025"/>
    <n v="37"/>
    <s v="11/09/2025 04:16:49"/>
    <x v="0"/>
    <s v="1-1-1410-34050"/>
    <n v="0"/>
    <n v="0"/>
    <n v="20"/>
    <n v="20"/>
    <s v="SURESTE"/>
    <s v="Merida"/>
    <s v="9609 GCC VILLA DEL MAR"/>
    <s v="185785-JHOANNA MONZERRAT NUNGARAY CASTILLO"/>
    <s v=" "/>
    <s v=" "/>
    <s v="11/09/2025 09:44:12"/>
    <s v="SALDOSALTOS_BN"/>
    <s v="CREDIMAX"/>
    <s v="SIN CAMPAÑA"/>
    <n v="1219"/>
    <s v="175"/>
    <s v="11/09/2025"/>
    <m/>
    <n v="0"/>
    <m/>
    <m/>
    <m/>
    <m/>
    <m/>
    <m/>
    <x v="1"/>
  </r>
  <r>
    <x v="1"/>
    <n v="2025"/>
    <n v="37"/>
    <s v="14/09/2025 08:52:01"/>
    <x v="0"/>
    <s v="1-39-5387-1331"/>
    <n v="990"/>
    <n v="0"/>
    <n v="0"/>
    <n v="990"/>
    <s v="SURESTE"/>
    <s v="Veracruz"/>
    <s v="8723 GCC SAN ANDRES TUXTLA"/>
    <s v="196168-ALISSON JUNCO  SEGURA"/>
    <s v=" "/>
    <s v=" "/>
    <s v="14/09/2025 13:37:21"/>
    <s v="SIN PROYECTO_x0009_"/>
    <s v="TOR"/>
    <s v="SIN CAMPAÑA"/>
    <n v="-1"/>
    <s v="-1"/>
    <s v="14/09/2025"/>
    <m/>
    <n v="990"/>
    <m/>
    <m/>
    <m/>
    <m/>
    <m/>
    <m/>
    <x v="6"/>
  </r>
  <r>
    <x v="1"/>
    <n v="2025"/>
    <n v="37"/>
    <s v="12/09/2025 04:20:10"/>
    <x v="0"/>
    <s v="1-9-9834-6269"/>
    <n v="0"/>
    <n v="0"/>
    <n v="1"/>
    <n v="1"/>
    <s v="METRO NORTE"/>
    <s v="Metro Norte"/>
    <s v="8241 GCC MAGDALENA CONTRERAS"/>
    <s v="193938-DANA AILYN  REYES LOZADA"/>
    <s v=" "/>
    <s v=" "/>
    <s v="12/09/2025 09:46:11"/>
    <s v="SIN PROYECTO_x0009_"/>
    <s v="TOR"/>
    <s v="PROYECTO CDC"/>
    <n v="529"/>
    <s v="18"/>
    <s v="12/09/2025"/>
    <m/>
    <n v="0"/>
    <m/>
    <m/>
    <m/>
    <m/>
    <m/>
    <m/>
    <x v="4"/>
  </r>
  <r>
    <x v="1"/>
    <n v="2025"/>
    <n v="37"/>
    <s v="12/09/2025 13:25:56"/>
    <x v="0"/>
    <s v="1-1-2082-86958"/>
    <n v="242"/>
    <n v="0"/>
    <n v="0"/>
    <n v="242"/>
    <s v="OCCIDENTE"/>
    <s v="Queretaro"/>
    <s v="8841 GCC SANTA ROSA JAUREGUI"/>
    <s v="196168-ALISSON JUNCO  SEGURA"/>
    <s v="PLAN ACTIVO"/>
    <s v="MAXIMUS"/>
    <s v="12/09/2025 09:47:01"/>
    <s v="SALDOSALTOS_BN"/>
    <s v="CREDIMAX"/>
    <s v="SIN CAMPAÑA"/>
    <n v="805"/>
    <s v="91"/>
    <s v="12/09/2025"/>
    <m/>
    <n v="242"/>
    <m/>
    <m/>
    <m/>
    <m/>
    <m/>
    <m/>
    <x v="4"/>
  </r>
  <r>
    <x v="1"/>
    <n v="2025"/>
    <n v="37"/>
    <s v="13/09/2025 04:13:37"/>
    <x v="1"/>
    <s v="1-1-5487-117527"/>
    <n v="0"/>
    <n v="0"/>
    <n v="7"/>
    <n v="7"/>
    <s v="METRO SUR"/>
    <s v="Metro Sur"/>
    <s v="9935 GCC SAN BUENAVENTURA"/>
    <s v="185785-JHOANNA MONZERRAT NUNGARAY CASTILLO"/>
    <s v=" "/>
    <s v=" "/>
    <s v="13/09/2025 11:06:34"/>
    <s v="SALDOSALTOS_BN"/>
    <s v="CREDIMAX"/>
    <s v="SIN CAMPAÑA"/>
    <n v="147"/>
    <s v="22"/>
    <s v="13/09/2025"/>
    <m/>
    <n v="0"/>
    <m/>
    <m/>
    <m/>
    <m/>
    <m/>
    <m/>
    <x v="5"/>
  </r>
  <r>
    <x v="1"/>
    <n v="2025"/>
    <n v="37"/>
    <s v="12/09/2025 04:18:47"/>
    <x v="2"/>
    <s v="1-20-1923-7127"/>
    <n v="0"/>
    <n v="0"/>
    <n v="1"/>
    <n v="1"/>
    <s v="METRO SUR"/>
    <s v="Metro Sur"/>
    <s v="9641 GCC CHIAUTLA"/>
    <s v="185785-JHOANNA MONZERRAT NUNGARAY CASTILLO"/>
    <s v=" "/>
    <s v=" "/>
    <s v="12/09/2025 09:45:41"/>
    <s v="SIN PROYECTO_x0009_"/>
    <s v="TOR"/>
    <s v="SIN CAMPAÑA"/>
    <n v="382"/>
    <s v="13"/>
    <s v="12/09/2025"/>
    <m/>
    <n v="0"/>
    <m/>
    <m/>
    <m/>
    <m/>
    <m/>
    <m/>
    <x v="4"/>
  </r>
  <r>
    <x v="1"/>
    <n v="2025"/>
    <n v="37"/>
    <s v="12/09/2025 12:54:12"/>
    <x v="1"/>
    <s v="1-9-8524-2877"/>
    <n v="578"/>
    <n v="0"/>
    <n v="0"/>
    <n v="578"/>
    <s v="METRO SUR"/>
    <s v="Metro Sur"/>
    <s v="9719 GCC SAN PEDRO ACTOPAN"/>
    <s v="185785-JHOANNA MONZERRAT NUNGARAY CASTILLO"/>
    <s v=" "/>
    <s v=" "/>
    <s v="12/09/2025 09:45:24"/>
    <s v="SIN PROYECTO_x0009_"/>
    <s v="CONSUMO"/>
    <s v="SIN CAMPAÑA"/>
    <n v="5"/>
    <s v="0"/>
    <s v="12/09/2025"/>
    <m/>
    <n v="578"/>
    <m/>
    <m/>
    <m/>
    <m/>
    <m/>
    <m/>
    <x v="4"/>
  </r>
  <r>
    <x v="1"/>
    <n v="2025"/>
    <n v="37"/>
    <s v="12/09/2025 05:21:02"/>
    <x v="1"/>
    <s v="1-1-214-61556"/>
    <n v="0"/>
    <n v="0"/>
    <n v="15"/>
    <n v="15"/>
    <s v="SURESTE"/>
    <s v="Merida"/>
    <s v="9605 GCC BACALAR"/>
    <s v="185785-JHOANNA MONZERRAT NUNGARAY CASTILLO"/>
    <s v=" "/>
    <s v=" "/>
    <s v="12/09/2025 09:45:24"/>
    <s v="SIN PROYECTO"/>
    <s v="REESTRUCTURA"/>
    <s v="SIN CAMPAÑA"/>
    <n v="206"/>
    <s v="30"/>
    <s v="12/09/2025"/>
    <m/>
    <n v="0"/>
    <m/>
    <m/>
    <m/>
    <m/>
    <m/>
    <m/>
    <x v="4"/>
  </r>
  <r>
    <x v="1"/>
    <n v="2025"/>
    <n v="37"/>
    <s v="13/09/2025 04:32:36"/>
    <x v="0"/>
    <s v="1-1-5814-82130"/>
    <n v="0"/>
    <n v="0"/>
    <n v="44"/>
    <n v="44"/>
    <s v="METRO NORTE"/>
    <s v="Metro Norte"/>
    <s v="8036 GCC FUENTES DE ARAGON"/>
    <s v="193938-DANA AILYN  REYES LOZADA"/>
    <s v=" "/>
    <s v=" "/>
    <s v="13/09/2025 11:06:41"/>
    <s v="SALDOSALTOS_BN"/>
    <s v="CONSUMO"/>
    <s v="SIN CAMPAÑA"/>
    <n v="1351"/>
    <s v="194"/>
    <s v="13/09/2025"/>
    <m/>
    <n v="0"/>
    <m/>
    <m/>
    <m/>
    <m/>
    <m/>
    <m/>
    <x v="5"/>
  </r>
  <r>
    <x v="1"/>
    <n v="2025"/>
    <n v="37"/>
    <s v="13/09/2025 04:15:40"/>
    <x v="0"/>
    <s v="1-10-1800-1943"/>
    <n v="0"/>
    <n v="0"/>
    <n v="9"/>
    <n v="9"/>
    <s v="METRO NORTE"/>
    <s v="Metro Norte"/>
    <s v="9915 GCC EL CARMEN"/>
    <s v="193938-DANA AILYN  REYES LOZADA"/>
    <s v=" "/>
    <s v=" "/>
    <s v="13/09/2025 11:09:06"/>
    <s v="SALDOSALTOS_BN"/>
    <s v="TOR"/>
    <s v="SIN CAMPAÑA"/>
    <n v="1510"/>
    <s v="50"/>
    <s v="13/09/2025"/>
    <m/>
    <n v="0"/>
    <m/>
    <m/>
    <m/>
    <m/>
    <m/>
    <m/>
    <x v="5"/>
  </r>
  <r>
    <x v="1"/>
    <n v="2025"/>
    <n v="37"/>
    <s v="13/09/2025 04:51:55"/>
    <x v="0"/>
    <s v="1-1-9477-1538"/>
    <n v="0"/>
    <n v="0"/>
    <n v="11"/>
    <n v="11"/>
    <s v="METRO NORTE"/>
    <s v="Metro Norte"/>
    <s v="9958 GCC EL DORADO"/>
    <s v="193938-DANA AILYN  REYES LOZADA"/>
    <s v=" "/>
    <s v=" "/>
    <s v="13/09/2025 11:09:31"/>
    <s v="SALDOSALTOS_BN"/>
    <s v="REESTRUCTURA"/>
    <s v="SIN CAMPAÑA"/>
    <n v="1015"/>
    <s v="146"/>
    <s v="13/09/2025"/>
    <m/>
    <n v="0"/>
    <m/>
    <m/>
    <m/>
    <m/>
    <m/>
    <m/>
    <x v="5"/>
  </r>
  <r>
    <x v="1"/>
    <n v="2025"/>
    <n v="37"/>
    <s v="11/09/2025 08:00:37"/>
    <x v="0"/>
    <s v="1-1-5979-30164"/>
    <n v="0"/>
    <n v="0"/>
    <n v="84"/>
    <n v="84"/>
    <s v="SURESTE"/>
    <s v="Veracruz"/>
    <s v="8184 GCC BOCA DEL RIO 2"/>
    <s v="193938-DANA AILYN  REYES LOZADA"/>
    <s v=" "/>
    <s v=" "/>
    <s v="11/09/2025 09:40:51"/>
    <s v="SALDOSALTOS_BN"/>
    <s v="CREDIMAX"/>
    <s v="SIN CAMPAÑA"/>
    <n v="4874"/>
    <s v="697"/>
    <s v="11/09/2025"/>
    <m/>
    <n v="0"/>
    <m/>
    <m/>
    <m/>
    <m/>
    <m/>
    <m/>
    <x v="1"/>
  </r>
  <r>
    <x v="1"/>
    <n v="2025"/>
    <n v="37"/>
    <s v="12/09/2025 16:31:08"/>
    <x v="0"/>
    <s v="1-1-5746-45587"/>
    <n v="0"/>
    <n v="0"/>
    <n v="300"/>
    <n v="300"/>
    <s v="METRO NORTE"/>
    <s v="Metro Norte"/>
    <s v="8877 GCC PRADO VALLEJO"/>
    <s v="196168-ALISSON JUNCO  SEGURA"/>
    <s v=" "/>
    <s v=" "/>
    <s v="12/09/2025 09:47:01"/>
    <s v="SALDOSALTOS_BN"/>
    <s v="CONSUMO"/>
    <s v="SIN CAMPAÑA"/>
    <n v="3186"/>
    <s v="456"/>
    <s v="12/09/2025"/>
    <m/>
    <n v="0"/>
    <m/>
    <m/>
    <m/>
    <m/>
    <m/>
    <m/>
    <x v="4"/>
  </r>
  <r>
    <x v="1"/>
    <n v="2025"/>
    <n v="37"/>
    <s v="12/09/2025 06:37:20"/>
    <x v="0"/>
    <s v="1-1-2752-18544"/>
    <n v="0"/>
    <n v="1"/>
    <n v="0"/>
    <n v="1"/>
    <s v="METRO NORTE"/>
    <s v="Metro Norte"/>
    <s v="8874 GCC BENITO JUAREZ"/>
    <s v="196168-ALISSON JUNCO  SEGURA"/>
    <s v=" "/>
    <s v=" "/>
    <s v="12/09/2025 09:47:01"/>
    <s v="SALDOSALTOS_BN"/>
    <s v="TOR"/>
    <s v="SIN CAMPAÑA"/>
    <n v="719"/>
    <s v="103"/>
    <s v="12/09/2025"/>
    <m/>
    <n v="0"/>
    <m/>
    <m/>
    <m/>
    <m/>
    <m/>
    <m/>
    <x v="4"/>
  </r>
  <r>
    <x v="1"/>
    <n v="2025"/>
    <n v="37"/>
    <s v="13/09/2025 07:30:51"/>
    <x v="0"/>
    <s v="1-1-8501-38728"/>
    <n v="0"/>
    <n v="0"/>
    <n v="27"/>
    <n v="27"/>
    <s v="METRO SUR"/>
    <s v="Metro Sur"/>
    <s v="9924 GCC XONACATLAN"/>
    <s v="193938-DANA AILYN  REYES LOZADA"/>
    <s v=" "/>
    <s v=" "/>
    <s v="13/09/2025 11:09:15"/>
    <s v="SALDOSALTOS_BN"/>
    <s v="CREDIMAX"/>
    <s v="SIN CAMPAÑA"/>
    <n v="1698"/>
    <s v="243"/>
    <s v="13/09/2025"/>
    <m/>
    <n v="0"/>
    <m/>
    <m/>
    <m/>
    <m/>
    <m/>
    <m/>
    <x v="5"/>
  </r>
  <r>
    <x v="1"/>
    <n v="2025"/>
    <n v="37"/>
    <s v="13/09/2025 07:30:35"/>
    <x v="0"/>
    <s v="1-1-5784-113769"/>
    <n v="0"/>
    <n v="0"/>
    <n v="20"/>
    <n v="20"/>
    <s v="METRO SUR"/>
    <s v="Metro Sur"/>
    <s v="8253 GCC LOS OLIVOS"/>
    <s v="193938-DANA AILYN  REYES LOZADA"/>
    <s v=" "/>
    <s v=" "/>
    <s v="13/09/2025 11:07:01"/>
    <s v="SALDOSALTOS_BN"/>
    <s v="CREDIMAX"/>
    <s v="SIN CAMPAÑA"/>
    <n v="895"/>
    <s v="128"/>
    <s v="13/09/2025"/>
    <m/>
    <n v="0"/>
    <m/>
    <m/>
    <m/>
    <m/>
    <m/>
    <m/>
    <x v="5"/>
  </r>
  <r>
    <x v="1"/>
    <n v="2025"/>
    <n v="37"/>
    <s v="12/09/2025 07:30:28"/>
    <x v="0"/>
    <s v="1-1-3531-122306"/>
    <n v="0"/>
    <n v="0"/>
    <n v="5362"/>
    <n v="5362"/>
    <s v="METRO NORTE"/>
    <s v="Metro Norte"/>
    <s v="9947 GCC VILLA DE LAS FLORES"/>
    <s v="193938-DANA AILYN  REYES LOZADA"/>
    <s v=" "/>
    <s v=" "/>
    <s v="12/09/2025 09:48:39"/>
    <s v="SALDOSALTOS_BN"/>
    <s v="CONSUMO"/>
    <s v="SIN CAMPAÑA"/>
    <n v="659"/>
    <s v="95"/>
    <s v="12/09/2025"/>
    <m/>
    <n v="0"/>
    <m/>
    <m/>
    <m/>
    <m/>
    <m/>
    <m/>
    <x v="4"/>
  </r>
  <r>
    <x v="1"/>
    <n v="2025"/>
    <n v="37"/>
    <s v="12/09/2025 20:01:08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2/09/2025 09:48:10"/>
    <s v="SALDOSALTOS_BN"/>
    <s v="CREDIMAX"/>
    <s v="SIN CAMPAÑA"/>
    <n v="529"/>
    <s v="40"/>
    <s v="12/09/2025"/>
    <m/>
    <n v="0"/>
    <m/>
    <m/>
    <m/>
    <m/>
    <m/>
    <m/>
    <x v="4"/>
  </r>
  <r>
    <x v="1"/>
    <n v="2025"/>
    <n v="37"/>
    <s v="12/09/2025 04:18:14"/>
    <x v="0"/>
    <s v="1-10-1800-1943"/>
    <n v="0"/>
    <n v="0"/>
    <n v="7"/>
    <n v="7"/>
    <s v="METRO NORTE"/>
    <s v="Metro Norte"/>
    <s v="9915 GCC EL CARMEN"/>
    <s v="193938-DANA AILYN  REYES LOZADA"/>
    <s v=" "/>
    <s v=" "/>
    <s v="12/09/2025 09:48:30"/>
    <s v="SALDOSALTOS_BN"/>
    <s v="TOR"/>
    <s v="SIN CAMPAÑA"/>
    <n v="1509"/>
    <s v="50"/>
    <s v="12/09/2025"/>
    <m/>
    <n v="0"/>
    <m/>
    <m/>
    <m/>
    <m/>
    <m/>
    <m/>
    <x v="4"/>
  </r>
  <r>
    <x v="1"/>
    <n v="2025"/>
    <n v="37"/>
    <s v="12/09/2025 18:03:19"/>
    <x v="0"/>
    <s v="1-1-2325-26710"/>
    <n v="0"/>
    <n v="0"/>
    <n v="42"/>
    <n v="42"/>
    <s v="METRO SUR"/>
    <s v="Metro Sur"/>
    <s v="9926 GCC SANTA URSULA"/>
    <s v="193938-DANA AILYN  REYES LOZADA"/>
    <s v=" "/>
    <s v=" "/>
    <s v="12/09/2025 09:48:30"/>
    <s v="SALDOSALTOS_BN"/>
    <s v="CONSUMO"/>
    <s v="PROYECTO CDC"/>
    <n v="6776"/>
    <s v="956"/>
    <s v="12/09/2025"/>
    <m/>
    <n v="0"/>
    <m/>
    <m/>
    <m/>
    <m/>
    <m/>
    <m/>
    <x v="4"/>
  </r>
  <r>
    <x v="1"/>
    <n v="2025"/>
    <n v="37"/>
    <s v="13/09/2025 04:51:17"/>
    <x v="1"/>
    <s v="1-1-3489-28582"/>
    <n v="0"/>
    <n v="0"/>
    <n v="6"/>
    <n v="6"/>
    <s v="METRO NORTE"/>
    <s v="Metro Norte"/>
    <s v="8354 GCC TEPITO "/>
    <s v="185785-JHOANNA MONZERRAT NUNGARAY CASTILLO"/>
    <s v=" "/>
    <s v=" "/>
    <s v="13/09/2025 11:06:26"/>
    <s v="SIN PROYECTO"/>
    <s v="TOR"/>
    <s v="SIN CAMPAÑA"/>
    <n v="187"/>
    <s v="27"/>
    <s v="13/09/2025"/>
    <m/>
    <n v="0"/>
    <m/>
    <m/>
    <m/>
    <m/>
    <m/>
    <m/>
    <x v="5"/>
  </r>
  <r>
    <x v="1"/>
    <n v="2025"/>
    <n v="37"/>
    <s v="13/09/2025 09:43:31"/>
    <x v="2"/>
    <s v="1-1-4996-38476"/>
    <n v="552"/>
    <n v="0"/>
    <n v="0"/>
    <n v="552"/>
    <s v="PACIFICO"/>
    <s v="Hermosillo"/>
    <s v="8285 GCC CHIHUAHUA SUR"/>
    <s v="185785-JHOANNA MONZERRAT NUNGARAY CASTILLO"/>
    <s v=" "/>
    <s v=" "/>
    <s v="13/09/2025 11:09:31"/>
    <s v="SIN PROYECTO_x0009_"/>
    <s v="TOR"/>
    <s v="SIN CAMPAÑA"/>
    <n v="0"/>
    <s v="0"/>
    <s v="13/09/2025"/>
    <m/>
    <n v="552"/>
    <m/>
    <m/>
    <m/>
    <m/>
    <m/>
    <m/>
    <x v="5"/>
  </r>
  <r>
    <x v="1"/>
    <n v="2025"/>
    <n v="37"/>
    <s v="12/09/2025 04:48:53"/>
    <x v="0"/>
    <s v="1-1-2199-26484"/>
    <n v="0"/>
    <n v="0"/>
    <n v="78"/>
    <n v="78"/>
    <s v="METRO NORTE"/>
    <s v="Metro Norte"/>
    <s v="9663 GCC SAN BARTOLO 2"/>
    <s v="185785-JHOANNA MONZERRAT NUNGARAY CASTILLO"/>
    <s v=" "/>
    <s v=" "/>
    <s v="12/09/2025 09:48:10"/>
    <s v="SALDOSALTOS_BN"/>
    <s v="CONSUMO"/>
    <s v="SIN CAMPAÑA"/>
    <n v="1516"/>
    <s v="217"/>
    <s v="12/09/2025"/>
    <m/>
    <n v="0"/>
    <m/>
    <m/>
    <m/>
    <m/>
    <m/>
    <m/>
    <x v="4"/>
  </r>
  <r>
    <x v="1"/>
    <n v="2025"/>
    <n v="37"/>
    <s v="12/09/2025 22:56:56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12/09/2025 09:45:15"/>
    <s v="SIN PROYECTO"/>
    <s v="TOR"/>
    <s v="SIN CAMPAÑA"/>
    <n v="0"/>
    <s v="-1"/>
    <s v="12/09/2025"/>
    <m/>
    <n v="235"/>
    <m/>
    <m/>
    <m/>
    <m/>
    <m/>
    <m/>
    <x v="4"/>
  </r>
  <r>
    <x v="1"/>
    <n v="2025"/>
    <n v="37"/>
    <s v="12/09/2025 04:19:08"/>
    <x v="1"/>
    <s v="1-1-3515-64228"/>
    <n v="0"/>
    <n v="0"/>
    <n v="1261"/>
    <n v="1261"/>
    <s v="METRO SUR"/>
    <s v="Metro Sur"/>
    <s v="9966 GCC CUARTA AVENIDA"/>
    <s v="185785-JHOANNA MONZERRAT NUNGARAY CASTILLO"/>
    <s v=" "/>
    <s v=" "/>
    <s v="12/09/2025 09:45:32"/>
    <s v="SIN PROYECTO"/>
    <s v="TOR"/>
    <s v="SIN CAMPAÑA"/>
    <n v="0"/>
    <s v="0"/>
    <s v="12/09/2025"/>
    <m/>
    <n v="0"/>
    <m/>
    <m/>
    <m/>
    <m/>
    <m/>
    <m/>
    <x v="4"/>
  </r>
  <r>
    <x v="1"/>
    <n v="2025"/>
    <n v="37"/>
    <s v="13/09/2025 04:15:36"/>
    <x v="2"/>
    <s v="1-1-7034-78235"/>
    <n v="0"/>
    <n v="0"/>
    <n v="1"/>
    <n v="1"/>
    <s v="OCCIDENTE"/>
    <s v="Guadalajara"/>
    <s v="9820 GCC JALISCO"/>
    <s v="193938-DANA AILYN  REYES LOZADA"/>
    <s v=" "/>
    <s v=" "/>
    <s v="13/09/2025 11:09:54"/>
    <s v="SIN PROYECTO_x0009_"/>
    <s v="TOR"/>
    <s v="SIN CAMPAÑA"/>
    <n v="0"/>
    <s v="0"/>
    <s v="13/09/2025"/>
    <m/>
    <n v="0"/>
    <m/>
    <m/>
    <m/>
    <m/>
    <m/>
    <m/>
    <x v="5"/>
  </r>
  <r>
    <x v="1"/>
    <n v="2025"/>
    <n v="37"/>
    <s v="12/09/2025 10:54:01"/>
    <x v="1"/>
    <s v="1-1-1902-49855"/>
    <n v="665"/>
    <n v="0"/>
    <n v="0"/>
    <n v="665"/>
    <s v="METRO NORTE"/>
    <s v="Metro Norte"/>
    <s v="9941 GCC CLAVERIA"/>
    <s v="185785-JHOANNA MONZERRAT NUNGARAY CASTILLO"/>
    <s v=" "/>
    <s v=" "/>
    <s v="12/09/2025 09:45:24"/>
    <s v="SIN PROYECTO"/>
    <s v="TOR"/>
    <s v="SIN CAMPAÑA"/>
    <n v="0"/>
    <s v="0"/>
    <s v="12/09/2025"/>
    <m/>
    <n v="665"/>
    <m/>
    <m/>
    <m/>
    <m/>
    <m/>
    <m/>
    <x v="4"/>
  </r>
  <r>
    <x v="1"/>
    <n v="2025"/>
    <n v="37"/>
    <s v="12/09/2025 04:12:59"/>
    <x v="1"/>
    <s v="1-1-9785-3525"/>
    <n v="0"/>
    <n v="0"/>
    <n v="2433"/>
    <n v="2433"/>
    <s v="METRO NORTE"/>
    <s v="Metro Norte"/>
    <s v="9915 GCC EL CARMEN"/>
    <s v="185785-JHOANNA MONZERRAT NUNGARAY CASTILLO"/>
    <s v=" "/>
    <s v=" "/>
    <s v="12/09/2025 09:45:24"/>
    <s v="SIN PROYECTO"/>
    <s v="REESTRUCTURA"/>
    <s v="SIN CAMPAÑA"/>
    <n v="181"/>
    <s v="26"/>
    <s v="12/09/2025"/>
    <m/>
    <n v="0"/>
    <m/>
    <m/>
    <m/>
    <m/>
    <m/>
    <m/>
    <x v="4"/>
  </r>
  <r>
    <x v="1"/>
    <n v="2025"/>
    <n v="37"/>
    <s v="12/09/2025 07:30:53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2/09/2025 09:47:51"/>
    <s v="SALDOSALTOS_BN"/>
    <s v="ITALIKA"/>
    <s v="SIN CAMPAÑA"/>
    <n v="5559"/>
    <s v="795"/>
    <s v="12/09/2025"/>
    <m/>
    <n v="0"/>
    <m/>
    <m/>
    <m/>
    <m/>
    <m/>
    <m/>
    <x v="4"/>
  </r>
  <r>
    <x v="1"/>
    <n v="2025"/>
    <n v="37"/>
    <s v="12/09/2025 16:42:08"/>
    <x v="0"/>
    <s v="1-2-9362-203"/>
    <n v="1419"/>
    <n v="0"/>
    <n v="0"/>
    <n v="1419"/>
    <s v="OCCIDENTE"/>
    <s v="Queretaro"/>
    <s v="9944 GCC PACHUCA CENTRO"/>
    <s v="193938-DANA AILYN  REYES LOZADA"/>
    <s v=" "/>
    <s v=" "/>
    <s v="12/09/2025 09:48:39"/>
    <s v="SIN PROYECTO"/>
    <s v="TOR"/>
    <s v="SIN CAMPAÑA"/>
    <n v="0"/>
    <s v="1"/>
    <s v="12/09/2025"/>
    <m/>
    <n v="1419"/>
    <m/>
    <m/>
    <m/>
    <m/>
    <m/>
    <m/>
    <x v="4"/>
  </r>
  <r>
    <x v="1"/>
    <n v="2025"/>
    <n v="37"/>
    <s v="12/09/2025 17:00:35"/>
    <x v="0"/>
    <s v="1-1-5762-97961"/>
    <n v="0"/>
    <n v="0"/>
    <n v="97"/>
    <n v="97"/>
    <s v="METRO SUR"/>
    <s v="Metro Sur"/>
    <s v="9722 GCC CHICOLOAPAN 2"/>
    <s v="193938-DANA AILYN  REYES LOZADA"/>
    <s v=" "/>
    <s v=" "/>
    <s v="12/09/2025 09:48:21"/>
    <s v="SALDOSALTOS_BN"/>
    <s v="CREDIMAX"/>
    <s v="SIN CAMPAÑA"/>
    <n v="4024"/>
    <s v="575"/>
    <s v="12/09/2025"/>
    <m/>
    <n v="0"/>
    <m/>
    <m/>
    <m/>
    <m/>
    <m/>
    <m/>
    <x v="4"/>
  </r>
  <r>
    <x v="1"/>
    <n v="2025"/>
    <n v="37"/>
    <s v="12/09/2025 07:31:00"/>
    <x v="0"/>
    <s v="1-1-7040-52091"/>
    <n v="0"/>
    <n v="0"/>
    <n v="6548"/>
    <n v="6548"/>
    <s v="METRO SUR"/>
    <s v="Metro Sur"/>
    <s v="9638 GCC ACOZAC"/>
    <s v="185785-JHOANNA MONZERRAT NUNGARAY CASTILLO"/>
    <s v=" "/>
    <s v=" "/>
    <s v="12/09/2025 09:48:01"/>
    <s v="SALDOSALTOS_BN"/>
    <s v="CREDIMAX"/>
    <s v="SIN CAMPAÑA"/>
    <n v="607"/>
    <s v="87"/>
    <s v="12/09/2025"/>
    <m/>
    <n v="0"/>
    <m/>
    <m/>
    <m/>
    <m/>
    <m/>
    <m/>
    <x v="4"/>
  </r>
  <r>
    <x v="1"/>
    <n v="2025"/>
    <n v="37"/>
    <s v="13/09/2025 04:15:58"/>
    <x v="1"/>
    <s v="1-9-2840-9563"/>
    <n v="0"/>
    <n v="0"/>
    <n v="25"/>
    <n v="25"/>
    <s v="NORTE"/>
    <s v="Coahuila"/>
    <s v="8449 GCC DGO SATELITAL BLVD D LAS ROSAS"/>
    <s v="185785-JHOANNA MONZERRAT NUNGARAY CASTILLO"/>
    <s v=" "/>
    <s v=" "/>
    <s v="13/09/2025 11:06:26"/>
    <s v="SIN PROYECTO"/>
    <s v="TOR"/>
    <s v="SIN CAMPAÑA"/>
    <n v="271"/>
    <s v="9"/>
    <s v="13/09/2025"/>
    <m/>
    <n v="0"/>
    <m/>
    <m/>
    <m/>
    <m/>
    <m/>
    <m/>
    <x v="5"/>
  </r>
  <r>
    <x v="1"/>
    <n v="2025"/>
    <n v="37"/>
    <s v="13/09/2025 04:15:53"/>
    <x v="1"/>
    <s v="1-1-1724-39093"/>
    <n v="0"/>
    <n v="0"/>
    <n v="150"/>
    <n v="150"/>
    <s v="METRO SUR"/>
    <s v="Metro Sur"/>
    <s v="8350 GCC AEROPUERTO"/>
    <s v="185785-JHOANNA MONZERRAT NUNGARAY CASTILLO"/>
    <s v=" "/>
    <s v=" "/>
    <s v="13/09/2025 11:06:26"/>
    <s v="SIN PROYECTO"/>
    <s v="TOR"/>
    <s v="SIN CAMPAÑA"/>
    <n v="166"/>
    <s v="6"/>
    <s v="13/09/2025"/>
    <m/>
    <n v="0"/>
    <m/>
    <m/>
    <m/>
    <m/>
    <m/>
    <m/>
    <x v="5"/>
  </r>
  <r>
    <x v="1"/>
    <n v="2025"/>
    <n v="37"/>
    <s v="13/09/2025 04:14:41"/>
    <x v="0"/>
    <s v="1-1-2099-22600"/>
    <n v="0"/>
    <n v="0"/>
    <n v="5"/>
    <n v="5"/>
    <s v="METRO SUR"/>
    <s v="Metro Sur"/>
    <s v="8237 GCC NEZA BENITO JUAREZ"/>
    <s v="193938-DANA AILYN  REYES LOZADA"/>
    <s v=" "/>
    <s v=" "/>
    <s v="13/09/2025 11:06:51"/>
    <s v="SALDOSALTOS_BN"/>
    <s v="CREDIMAX"/>
    <s v="SIN CAMPAÑA"/>
    <n v="1011"/>
    <s v="145"/>
    <s v="13/09/2025"/>
    <m/>
    <n v="0"/>
    <m/>
    <m/>
    <m/>
    <m/>
    <m/>
    <m/>
    <x v="5"/>
  </r>
  <r>
    <x v="1"/>
    <n v="2025"/>
    <n v="37"/>
    <s v="13/09/2025 19:25:13"/>
    <x v="2"/>
    <s v="1-13-7392-3793"/>
    <n v="1100"/>
    <n v="0"/>
    <n v="0"/>
    <n v="1100"/>
    <s v="METRO SUR"/>
    <s v="Metro Sur"/>
    <s v="9918 GCC SAN CRISTOBAL "/>
    <s v="193938-DANA AILYN  REYES LOZADA"/>
    <s v=" "/>
    <s v=" "/>
    <s v="13/09/2025 11:09:54"/>
    <s v="SIN PROYECTO"/>
    <s v="TOR"/>
    <s v="SIN CAMPAÑA"/>
    <n v="27"/>
    <s v="4"/>
    <s v="13/09/2025"/>
    <m/>
    <n v="1100"/>
    <m/>
    <m/>
    <m/>
    <m/>
    <m/>
    <m/>
    <x v="5"/>
  </r>
  <r>
    <x v="1"/>
    <n v="2025"/>
    <n v="37"/>
    <s v="11/09/2025 13:25:09"/>
    <x v="0"/>
    <s v="1-1-5650-28409"/>
    <n v="7"/>
    <n v="0"/>
    <n v="0"/>
    <n v="7"/>
    <s v="OCCIDENTE"/>
    <s v="GUANAJUATO"/>
    <s v="8067 GCC SOLEDAD SUR"/>
    <s v="193938-DANA AILYN  REYES LOZADA"/>
    <s v=" "/>
    <s v=" "/>
    <s v="11/09/2025 09:40:51"/>
    <s v="SALDOSALTOS_BN"/>
    <s v="TOR"/>
    <s v="SIN CAMPAÑA"/>
    <n v="1052"/>
    <s v="35"/>
    <s v="11/09/2025"/>
    <m/>
    <n v="7"/>
    <m/>
    <m/>
    <m/>
    <m/>
    <m/>
    <m/>
    <x v="1"/>
  </r>
  <r>
    <x v="1"/>
    <n v="2025"/>
    <n v="37"/>
    <s v="11/09/2025 04:08:47"/>
    <x v="0"/>
    <s v="1-1-165-64571"/>
    <n v="0"/>
    <n v="0"/>
    <n v="21"/>
    <n v="21"/>
    <s v="METRO NORTE"/>
    <s v="Metro Norte"/>
    <s v="8247 GCC VALLE DE ARAGON"/>
    <s v="193938-DANA AILYN  REYES LOZADA"/>
    <s v=" "/>
    <s v=" "/>
    <s v="11/09/2025 09:41:07"/>
    <s v="SALDOSALTOS_BN"/>
    <s v="CREDIMAX"/>
    <s v="SIN CAMPAÑA"/>
    <n v="846"/>
    <s v="121"/>
    <s v="11/09/2025"/>
    <m/>
    <n v="0"/>
    <m/>
    <m/>
    <m/>
    <m/>
    <m/>
    <m/>
    <x v="1"/>
  </r>
  <r>
    <x v="1"/>
    <n v="2025"/>
    <n v="37"/>
    <s v="11/09/2025 11:12:35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11/09/2025 09:39:35"/>
    <s v="SIN PROYECTO"/>
    <s v="TOR"/>
    <s v="SIN CAMPAÑA"/>
    <n v="188"/>
    <s v="27"/>
    <s v="11/09/2025"/>
    <m/>
    <n v="700"/>
    <m/>
    <m/>
    <m/>
    <m/>
    <m/>
    <m/>
    <x v="1"/>
  </r>
  <r>
    <x v="1"/>
    <n v="2025"/>
    <n v="37"/>
    <s v="11/09/2025 08:00:32"/>
    <x v="0"/>
    <s v="1-1-5377-21651"/>
    <n v="0"/>
    <n v="0"/>
    <n v="8"/>
    <n v="8"/>
    <s v="METRO SUR"/>
    <s v="Metro Sur"/>
    <s v="8343 GCC EDO MEX HUIXQUILUCAN"/>
    <s v="193938-DANA AILYN  REYES LOZADA"/>
    <s v=" "/>
    <s v=" "/>
    <s v="11/09/2025 09:41:23"/>
    <s v="SALDOSALTOS_BN"/>
    <s v="CREDIMAX"/>
    <s v="SIN CAMPAÑA"/>
    <n v="5282"/>
    <s v="755"/>
    <s v="11/09/2025"/>
    <m/>
    <n v="0"/>
    <m/>
    <m/>
    <m/>
    <m/>
    <m/>
    <m/>
    <x v="1"/>
  </r>
  <r>
    <x v="1"/>
    <n v="2025"/>
    <n v="37"/>
    <s v="11/09/2025 04:50:18"/>
    <x v="0"/>
    <s v="1-1-2545-124129"/>
    <n v="0"/>
    <n v="0"/>
    <n v="75"/>
    <n v="75"/>
    <s v="METRO SUR"/>
    <s v="Metro Sur"/>
    <s v="8233 GCC CONSTITUCION"/>
    <s v="193938-DANA AILYN  REYES LOZADA"/>
    <s v=" "/>
    <s v=" "/>
    <s v="11/09/2025 09:40:51"/>
    <s v="SALDOSALTOS_BN"/>
    <s v="CREDIMAX"/>
    <s v="SIN CAMPAÑA"/>
    <n v="1245"/>
    <s v="178"/>
    <s v="11/09/2025"/>
    <m/>
    <n v="0"/>
    <m/>
    <m/>
    <m/>
    <m/>
    <m/>
    <m/>
    <x v="1"/>
  </r>
  <r>
    <x v="1"/>
    <n v="2025"/>
    <n v="37"/>
    <s v="11/09/2025 19:05:15"/>
    <x v="0"/>
    <s v="1-1-2143-41303"/>
    <n v="787"/>
    <n v="0"/>
    <n v="0"/>
    <n v="787"/>
    <s v="METRO SUR"/>
    <s v="Metro Sur"/>
    <s v="8224 GCC TEXCOCO CENTRO"/>
    <s v="193938-DANA AILYN  REYES LOZADA"/>
    <s v=" "/>
    <s v=" "/>
    <s v="11/09/2025 09:40:51"/>
    <s v="SIN PROYECTO_x0009_"/>
    <s v="TOR"/>
    <s v="SIN CAMPAÑA"/>
    <n v="0"/>
    <s v="0"/>
    <s v="11/09/2025"/>
    <m/>
    <n v="787"/>
    <m/>
    <m/>
    <m/>
    <m/>
    <m/>
    <m/>
    <x v="1"/>
  </r>
  <r>
    <x v="1"/>
    <n v="2025"/>
    <n v="37"/>
    <s v="11/09/2025 17:28:09"/>
    <x v="1"/>
    <s v="1-20-1734-2319"/>
    <n v="2311.1"/>
    <n v="0"/>
    <n v="0"/>
    <n v="2311.1"/>
    <s v="PACIFICO"/>
    <s v="Hermosillo"/>
    <s v="8444 GCC LAZARO CARDENAS CULIACAN"/>
    <s v="185785-JHOANNA MONZERRAT NUNGARAY CASTILLO"/>
    <s v=" "/>
    <s v=" "/>
    <s v="11/09/2025 09:39:35"/>
    <s v="SIN PROYECTO"/>
    <s v="TOR"/>
    <s v="SIN CAMPAÑA"/>
    <n v="163"/>
    <s v="6"/>
    <s v="11/09/2025"/>
    <m/>
    <n v="2311.1"/>
    <m/>
    <m/>
    <m/>
    <m/>
    <m/>
    <m/>
    <x v="1"/>
  </r>
  <r>
    <x v="1"/>
    <n v="2025"/>
    <n v="37"/>
    <s v="12/09/2025 04:28:56"/>
    <x v="1"/>
    <s v="1-1-4442-1093"/>
    <n v="0"/>
    <n v="0"/>
    <n v="51"/>
    <n v="51"/>
    <s v="METRO NORTE"/>
    <s v="Metro Norte"/>
    <s v="9711 GCC NAVIDAD NORTE"/>
    <s v="185785-JHOANNA MONZERRAT NUNGARAY CASTILLO"/>
    <s v=" "/>
    <s v=" "/>
    <s v="12/09/2025 09:45:24"/>
    <s v="SALDOSALTOS_BN"/>
    <s v="TOR"/>
    <s v="SIN CAMPAÑA"/>
    <n v="187"/>
    <s v="27"/>
    <s v="12/09/2025"/>
    <m/>
    <n v="0"/>
    <m/>
    <m/>
    <m/>
    <m/>
    <m/>
    <m/>
    <x v="4"/>
  </r>
  <r>
    <x v="1"/>
    <n v="2025"/>
    <n v="37"/>
    <s v="12/09/2025 04:20:03"/>
    <x v="0"/>
    <s v="1-1-107-76329"/>
    <n v="0"/>
    <n v="0"/>
    <n v="4567"/>
    <n v="4567"/>
    <s v="METRO NORTE"/>
    <s v="Metro Norte"/>
    <s v="9941 GCC CLAVERIA"/>
    <s v="193938-DANA AILYN  REYES LOZADA"/>
    <s v=" "/>
    <s v=" "/>
    <s v="12/09/2025 09:48:39"/>
    <s v="SALDOSALTOS_BN"/>
    <s v="CREDIMAX"/>
    <s v="SIN CAMPAÑA"/>
    <n v="3266"/>
    <s v="467"/>
    <s v="12/09/2025"/>
    <m/>
    <n v="0"/>
    <m/>
    <m/>
    <m/>
    <m/>
    <m/>
    <m/>
    <x v="4"/>
  </r>
  <r>
    <x v="1"/>
    <n v="2025"/>
    <n v="37"/>
    <s v="12/09/2025 04:20:04"/>
    <x v="0"/>
    <s v="1-24-9495-12370"/>
    <n v="0"/>
    <n v="0"/>
    <n v="35"/>
    <n v="35"/>
    <s v="METRO NORTE"/>
    <s v="Metro Norte"/>
    <s v="9941 GCC CLAVERIA"/>
    <s v="193938-DANA AILYN  REYES LOZADA"/>
    <s v=" "/>
    <s v=" "/>
    <s v="12/09/2025 09:48:30"/>
    <s v="SALDOSALTOS_BN"/>
    <s v="CREDIMAX"/>
    <s v="SIN CAMPAÑA"/>
    <n v="1713"/>
    <s v="245"/>
    <s v="12/09/2025"/>
    <m/>
    <n v="0"/>
    <m/>
    <m/>
    <m/>
    <m/>
    <m/>
    <m/>
    <x v="4"/>
  </r>
  <r>
    <x v="1"/>
    <n v="2025"/>
    <n v="37"/>
    <s v="13/09/2025 04:14:10"/>
    <x v="0"/>
    <s v="1-1-1245-182774"/>
    <n v="0"/>
    <n v="0"/>
    <n v="37"/>
    <n v="37"/>
    <s v="METRO NORTE"/>
    <s v="Metro Norte"/>
    <s v="9660 GCC PLAZA ARAGON"/>
    <s v="185785-JHOANNA MONZERRAT NUNGARAY CASTILLO"/>
    <s v=" "/>
    <s v=" "/>
    <s v="13/09/2025 11:08:47"/>
    <s v="SALDOSALTOS_BN"/>
    <s v="ITALIKA"/>
    <s v="SIN CAMPAÑA"/>
    <n v="1456"/>
    <s v="209"/>
    <s v="13/09/2025"/>
    <m/>
    <n v="0"/>
    <m/>
    <m/>
    <m/>
    <m/>
    <m/>
    <m/>
    <x v="5"/>
  </r>
  <r>
    <x v="1"/>
    <n v="2025"/>
    <n v="37"/>
    <s v="12/09/2025 20:19:27"/>
    <x v="1"/>
    <s v="1-33-9546-725554"/>
    <n v="380"/>
    <n v="0"/>
    <n v="0"/>
    <n v="380"/>
    <s v="NORTE"/>
    <s v="Nuevo Leon"/>
    <s v="9776 GCC ZUAZUA 2"/>
    <s v="185785-JHOANNA MONZERRAT NUNGARAY CASTILLO"/>
    <s v=" "/>
    <s v=" "/>
    <s v="12/09/2025 09:45:24"/>
    <s v="SIN PROYECTO"/>
    <s v="TOR"/>
    <s v="SIN CAMPAÑA"/>
    <n v="4"/>
    <s v="0"/>
    <s v="12/09/2025"/>
    <m/>
    <n v="380"/>
    <m/>
    <m/>
    <m/>
    <m/>
    <m/>
    <m/>
    <x v="4"/>
  </r>
  <r>
    <x v="1"/>
    <n v="2025"/>
    <n v="37"/>
    <s v="12/09/2025 07:30:53"/>
    <x v="0"/>
    <s v="1-9-8530-3085"/>
    <n v="0"/>
    <n v="0"/>
    <n v="4"/>
    <n v="4"/>
    <s v="TEAM SWAT"/>
    <s v="SUR"/>
    <s v="9598 GCC MAXCANU"/>
    <s v="185785-JHOANNA MONZERRAT NUNGARAY CASTILLO"/>
    <s v=" "/>
    <s v=" "/>
    <s v="12/09/2025 09:48:01"/>
    <s v="SALDOSALTOS_BN"/>
    <s v="CREDIMAX"/>
    <s v="SIN CAMPAÑA"/>
    <n v="4202"/>
    <s v="601"/>
    <s v="12/09/2025"/>
    <m/>
    <n v="0"/>
    <m/>
    <m/>
    <m/>
    <m/>
    <m/>
    <m/>
    <x v="4"/>
  </r>
  <r>
    <x v="1"/>
    <n v="2025"/>
    <n v="37"/>
    <s v="12/09/2025 07:30:22"/>
    <x v="0"/>
    <s v="1-1-6105-30372"/>
    <n v="0"/>
    <n v="0"/>
    <n v="6"/>
    <n v="6"/>
    <s v="OCCIDENTE"/>
    <s v="Queretaro"/>
    <s v="8902 GCC ATLACOMULCO"/>
    <s v="196168-ALISSON JUNCO  SEGURA"/>
    <s v=" "/>
    <s v=" "/>
    <s v="12/09/2025 09:47:01"/>
    <s v="SALDOSALTOS_BN"/>
    <s v="CREDIMAX"/>
    <s v="SIN CAMPAÑA"/>
    <n v="560"/>
    <s v="81"/>
    <s v="12/09/2025"/>
    <m/>
    <n v="0"/>
    <m/>
    <m/>
    <m/>
    <m/>
    <m/>
    <m/>
    <x v="4"/>
  </r>
  <r>
    <x v="1"/>
    <n v="2025"/>
    <n v="37"/>
    <s v="12/09/2025 21:31:07"/>
    <x v="0"/>
    <s v="1-1-2164-49684"/>
    <n v="1100"/>
    <n v="0"/>
    <n v="24"/>
    <n v="1124"/>
    <s v="METRO NORTE"/>
    <s v="Metro Norte"/>
    <s v="9942 GCC HACIENDAS TIZAYUCA"/>
    <s v="193938-DANA AILYN  REYES LOZADA"/>
    <s v=" "/>
    <s v=" "/>
    <s v="12/09/2025 09:48:39"/>
    <s v="SIN PROYECTO_x0009_"/>
    <s v="TOR"/>
    <s v="SIN CAMPAÑA"/>
    <n v="564"/>
    <s v="19"/>
    <s v="12/09/2025"/>
    <m/>
    <n v="1100"/>
    <m/>
    <m/>
    <m/>
    <m/>
    <m/>
    <m/>
    <x v="4"/>
  </r>
  <r>
    <x v="1"/>
    <n v="2025"/>
    <n v="37"/>
    <s v="12/09/2025 04:11:56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2/09/2025 09:48:10"/>
    <s v="SALDOSALTOS_BN"/>
    <s v="REESTRUCTURA"/>
    <s v="SIN CAMPAÑA"/>
    <n v="844"/>
    <s v="121"/>
    <s v="12/09/2025"/>
    <m/>
    <n v="0"/>
    <m/>
    <m/>
    <m/>
    <m/>
    <m/>
    <m/>
    <x v="4"/>
  </r>
  <r>
    <x v="1"/>
    <n v="2025"/>
    <n v="37"/>
    <s v="13/09/2025 04:42:39"/>
    <x v="0"/>
    <s v="1-1-6282-55476"/>
    <n v="0"/>
    <n v="0"/>
    <n v="3"/>
    <n v="3"/>
    <s v="METRO NORTE"/>
    <s v="Metro Norte"/>
    <s v="8245 GCC IMPULSORA"/>
    <s v="193938-DANA AILYN  REYES LOZADA"/>
    <s v=" "/>
    <s v=" "/>
    <s v="13/09/2025 11:07:01"/>
    <s v="SALDOSALTOS_BN"/>
    <s v="CREDIMAX"/>
    <s v="SIN CAMPAÑA"/>
    <n v="3971"/>
    <s v="568"/>
    <s v="13/09/2025"/>
    <m/>
    <n v="0"/>
    <m/>
    <m/>
    <m/>
    <m/>
    <m/>
    <m/>
    <x v="5"/>
  </r>
  <r>
    <x v="1"/>
    <n v="2025"/>
    <n v="37"/>
    <s v="13/09/2025 04:37:52"/>
    <x v="0"/>
    <s v="1-9-8513-5489"/>
    <n v="0"/>
    <n v="0"/>
    <n v="960"/>
    <n v="960"/>
    <s v="PACIFICO"/>
    <s v="Hermosillo"/>
    <s v="8299 GCC HERMOSILLO URES"/>
    <s v="193938-DANA AILYN  REYES LOZADA"/>
    <s v=" "/>
    <s v=" "/>
    <s v="13/09/2025 11:07:01"/>
    <s v="SALDOSALTOS_BN"/>
    <s v="REESTRUCTURA"/>
    <s v="SIN CAMPAÑA"/>
    <n v="825"/>
    <s v="118"/>
    <s v="13/09/2025"/>
    <m/>
    <n v="0"/>
    <m/>
    <m/>
    <m/>
    <m/>
    <m/>
    <m/>
    <x v="5"/>
  </r>
  <r>
    <x v="1"/>
    <n v="2025"/>
    <n v="37"/>
    <s v="12/09/2025 04:18:38"/>
    <x v="0"/>
    <s v="1-1-9662-3081"/>
    <n v="0"/>
    <n v="0"/>
    <n v="17"/>
    <n v="17"/>
    <s v="OCCIDENTE"/>
    <s v="Queretaro"/>
    <s v="9812 GCC CIUDAD SAHAGUN"/>
    <s v="193938-DANA AILYN  REYES LOZADA"/>
    <s v=" "/>
    <s v=" "/>
    <s v="12/09/2025 09:48:21"/>
    <s v="SIN PROYECTO_x0009_"/>
    <s v="TOR"/>
    <s v="SIN CAMPAÑA"/>
    <n v="505"/>
    <s v="17"/>
    <s v="12/09/2025"/>
    <m/>
    <n v="0"/>
    <m/>
    <m/>
    <m/>
    <m/>
    <m/>
    <m/>
    <x v="4"/>
  </r>
  <r>
    <x v="1"/>
    <n v="2025"/>
    <n v="37"/>
    <s v="12/09/2025 04:14:13"/>
    <x v="0"/>
    <s v="1-1-7040-57025"/>
    <n v="0"/>
    <n v="0"/>
    <n v="30"/>
    <n v="30"/>
    <s v="METRO SUR"/>
    <s v="Metro Sur"/>
    <s v="9638 GCC ACOZAC"/>
    <s v="185785-JHOANNA MONZERRAT NUNGARAY CASTILLO"/>
    <s v=" "/>
    <s v=" "/>
    <s v="12/09/2025 09:48:01"/>
    <s v="SALDOSALTOS_BN"/>
    <s v="TOR"/>
    <s v="SIN CAMPAÑA"/>
    <n v="2055"/>
    <s v="68"/>
    <s v="12/09/2025"/>
    <m/>
    <n v="0"/>
    <m/>
    <m/>
    <m/>
    <m/>
    <m/>
    <m/>
    <x v="4"/>
  </r>
  <r>
    <x v="1"/>
    <n v="2025"/>
    <n v="37"/>
    <s v="12/09/2025 04:12:39"/>
    <x v="0"/>
    <s v="1-1-6075-99077"/>
    <n v="0"/>
    <n v="0"/>
    <n v="5"/>
    <n v="5"/>
    <s v="METRO NORTE"/>
    <s v="Metro Norte"/>
    <s v="9654 GCC SANTIAGUITO"/>
    <s v="185785-JHOANNA MONZERRAT NUNGARAY CASTILLO"/>
    <s v=" "/>
    <s v=" "/>
    <s v="12/09/2025 09:48:10"/>
    <s v="SALDOS ALTOS"/>
    <s v="REESTRUCTURA"/>
    <s v="SIN CAMPAÑA"/>
    <n v="780"/>
    <s v="112"/>
    <s v="12/09/2025"/>
    <m/>
    <n v="0"/>
    <m/>
    <m/>
    <m/>
    <m/>
    <m/>
    <m/>
    <x v="4"/>
  </r>
  <r>
    <x v="1"/>
    <n v="2025"/>
    <n v="37"/>
    <s v="12/09/2025 13:36:27"/>
    <x v="2"/>
    <s v="1-1-1627-25609"/>
    <n v="1041"/>
    <n v="0"/>
    <n v="0"/>
    <n v="1041"/>
    <s v="METRO SUR"/>
    <s v="Metro Sur"/>
    <s v="9921 GCC CAFETALES"/>
    <s v="193938-DANA AILYN  REYES LOZADA"/>
    <s v=" "/>
    <s v=" "/>
    <s v="12/09/2025 09:45:51"/>
    <s v="SIN PROYECTO_x0009_"/>
    <s v="TOR"/>
    <s v="SIN CAMPAÑA"/>
    <n v="7"/>
    <s v="2"/>
    <s v="12/09/2025"/>
    <m/>
    <n v="1041"/>
    <m/>
    <m/>
    <m/>
    <m/>
    <m/>
    <m/>
    <x v="4"/>
  </r>
  <r>
    <x v="1"/>
    <n v="2025"/>
    <n v="37"/>
    <s v="13/09/2025 04:14:30"/>
    <x v="0"/>
    <s v="1-1-4899-29394"/>
    <n v="0"/>
    <n v="0"/>
    <n v="5"/>
    <n v="5"/>
    <s v="METRO SUR"/>
    <s v="Metro Sur"/>
    <s v="9722 GCC CHICOLOAPAN 2"/>
    <s v="193938-DANA AILYN  REYES LOZADA"/>
    <s v=" "/>
    <s v=" "/>
    <s v="13/09/2025 11:08:56"/>
    <s v="SALDOSALTOS_BN"/>
    <s v="CREDIMAX"/>
    <s v="SIN CAMPAÑA"/>
    <n v="4867"/>
    <s v="696"/>
    <s v="13/09/2025"/>
    <m/>
    <n v="0"/>
    <m/>
    <m/>
    <m/>
    <m/>
    <m/>
    <m/>
    <x v="5"/>
  </r>
  <r>
    <x v="1"/>
    <n v="2025"/>
    <n v="37"/>
    <s v="12/09/2025 07:30:34"/>
    <x v="0"/>
    <s v="1-1-5717-59382"/>
    <n v="0"/>
    <n v="0"/>
    <n v="6"/>
    <n v="6"/>
    <s v="METRO SUR"/>
    <s v="Metro Sur"/>
    <s v="9718 GCC HUICHAPAN"/>
    <s v="193938-DANA AILYN  REYES LOZADA"/>
    <s v=" "/>
    <s v=" "/>
    <s v="12/09/2025 09:48:21"/>
    <s v="SIN PROYECTO_x0009_"/>
    <s v="CREDIMAX"/>
    <s v="SIN CAMPAÑA"/>
    <n v="1413"/>
    <s v="202"/>
    <s v="12/09/2025"/>
    <m/>
    <n v="0"/>
    <m/>
    <m/>
    <m/>
    <m/>
    <m/>
    <m/>
    <x v="4"/>
  </r>
  <r>
    <x v="1"/>
    <n v="2025"/>
    <n v="37"/>
    <s v="13/09/2025 04:14:48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13/09/2025 11:08:38"/>
    <s v="SALDOSALTOS_BN"/>
    <s v="CREDIMAX"/>
    <s v="PROYECTO CDC"/>
    <n v="1063"/>
    <s v="152"/>
    <s v="13/09/2025"/>
    <m/>
    <n v="0"/>
    <m/>
    <m/>
    <m/>
    <m/>
    <m/>
    <m/>
    <x v="5"/>
  </r>
  <r>
    <x v="1"/>
    <n v="2025"/>
    <n v="37"/>
    <s v="13/09/2025 04:15:21"/>
    <x v="0"/>
    <s v="1-1-2140-120378"/>
    <n v="0"/>
    <n v="0"/>
    <n v="8003"/>
    <n v="8003"/>
    <s v="METRO SUR"/>
    <s v="Metro Sur"/>
    <s v="9934 GCC CERRO DE TEJOLOTE"/>
    <s v="193938-DANA AILYN  REYES LOZADA"/>
    <s v=" "/>
    <s v=" "/>
    <s v="13/09/2025 11:09:15"/>
    <s v="SALDOSALTOS_BN"/>
    <s v="TOR"/>
    <s v="SIN CAMPAÑA"/>
    <n v="1572"/>
    <s v="52"/>
    <s v="13/09/2025"/>
    <m/>
    <n v="0"/>
    <m/>
    <m/>
    <m/>
    <m/>
    <m/>
    <m/>
    <x v="5"/>
  </r>
  <r>
    <x v="1"/>
    <n v="2025"/>
    <n v="37"/>
    <s v="13/09/2025 04:13:55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3/09/2025 11:08:47"/>
    <s v="SALDOSALTOS_BN"/>
    <s v="ITALIKA"/>
    <s v="SIN CAMPAÑA"/>
    <n v="1601"/>
    <s v="229"/>
    <s v="13/09/2025"/>
    <m/>
    <n v="0"/>
    <m/>
    <m/>
    <m/>
    <m/>
    <m/>
    <m/>
    <x v="5"/>
  </r>
  <r>
    <x v="1"/>
    <n v="2025"/>
    <n v="37"/>
    <s v="11/09/2025 08:00:32"/>
    <x v="0"/>
    <s v="1-20-1701-15105"/>
    <n v="0"/>
    <n v="0"/>
    <n v="5"/>
    <n v="5"/>
    <s v="NORTE"/>
    <s v="Nuevo Leon"/>
    <s v="8396 GCC CD MADERO"/>
    <s v="193938-DANA AILYN  REYES LOZADA"/>
    <s v=" "/>
    <s v=" "/>
    <s v="11/09/2025 09:41:38"/>
    <s v="SALDOSALTOS_BN"/>
    <s v="TAZ"/>
    <s v="SIN CAMPAÑA"/>
    <n v="5305"/>
    <s v="758"/>
    <s v="11/09/2025"/>
    <m/>
    <n v="0"/>
    <m/>
    <m/>
    <m/>
    <m/>
    <m/>
    <m/>
    <x v="1"/>
  </r>
  <r>
    <x v="1"/>
    <n v="2025"/>
    <n v="37"/>
    <s v="11/09/2025 04:51:36"/>
    <x v="0"/>
    <s v="1-1-2183-78631"/>
    <n v="0"/>
    <n v="0"/>
    <n v="3"/>
    <n v="3"/>
    <s v="SURESTE"/>
    <s v="Veracruz"/>
    <s v="8401 GCC ZACAPOAXTLA"/>
    <s v="193938-DANA AILYN  REYES LOZADA"/>
    <s v=" "/>
    <s v=" "/>
    <s v="11/09/2025 09:41:38"/>
    <s v="SALDOSALTOS_BN"/>
    <s v="CREDIMAX"/>
    <s v="SIN CAMPAÑA"/>
    <n v="1551"/>
    <s v="222"/>
    <s v="11/09/2025"/>
    <m/>
    <n v="0"/>
    <m/>
    <m/>
    <m/>
    <m/>
    <m/>
    <m/>
    <x v="1"/>
  </r>
  <r>
    <x v="1"/>
    <n v="2025"/>
    <n v="37"/>
    <s v="13/09/2025 04:50:55"/>
    <x v="0"/>
    <s v="1-1-1106-134775"/>
    <n v="0"/>
    <n v="0"/>
    <n v="2"/>
    <n v="2"/>
    <s v="METRO SUR"/>
    <s v="Metro Sur"/>
    <s v="9920 GCC CHAPINGO"/>
    <s v="193938-DANA AILYN  REYES LOZADA"/>
    <s v=" "/>
    <s v=" "/>
    <s v="13/09/2025 11:09:06"/>
    <s v="SALDOSALTOS_BN"/>
    <s v="CREDIMAX"/>
    <s v="SIN CAMPAÑA"/>
    <n v="991"/>
    <s v="142"/>
    <s v="13/09/2025"/>
    <m/>
    <n v="0"/>
    <m/>
    <m/>
    <m/>
    <m/>
    <m/>
    <m/>
    <x v="5"/>
  </r>
  <r>
    <x v="1"/>
    <n v="2025"/>
    <n v="37"/>
    <s v="12/09/2025 08:00:21"/>
    <x v="0"/>
    <s v="1-1-2600-20372"/>
    <n v="0"/>
    <n v="0"/>
    <n v="20"/>
    <n v="20"/>
    <s v="SURESTE"/>
    <s v="Veracruz"/>
    <s v="9794 GCC VERACRUZ CENTRO HISTORICO"/>
    <s v="193938-DANA AILYN  REYES LOZADA"/>
    <s v=" "/>
    <s v=" "/>
    <s v="12/09/2025 09:48:21"/>
    <s v="SALDOSALTOS_BN"/>
    <s v="CONSUMO"/>
    <s v="SIN CAMPAÑA"/>
    <n v="6200"/>
    <s v="886"/>
    <s v="12/09/2025"/>
    <m/>
    <n v="0"/>
    <m/>
    <m/>
    <m/>
    <m/>
    <m/>
    <m/>
    <x v="4"/>
  </r>
  <r>
    <x v="1"/>
    <n v="2025"/>
    <n v="37"/>
    <s v="12/09/2025 12:02:59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12/09/2025 09:45:15"/>
    <s v="SIN PROYECTO"/>
    <s v="TOR"/>
    <s v="SIN CAMPAÑA"/>
    <n v="-1"/>
    <s v="-1"/>
    <s v="12/09/2025"/>
    <m/>
    <n v="365"/>
    <m/>
    <m/>
    <m/>
    <m/>
    <m/>
    <m/>
    <x v="4"/>
  </r>
  <r>
    <x v="1"/>
    <n v="2025"/>
    <n v="37"/>
    <s v="12/09/2025 07:30:57"/>
    <x v="0"/>
    <s v="1-9-9594-1883"/>
    <n v="0"/>
    <n v="0"/>
    <n v="20"/>
    <n v="20"/>
    <s v="OCCIDENTE"/>
    <s v="GUANAJUATO"/>
    <s v="9728 GCC IRAPUATO SAN ROQUE"/>
    <s v="193938-DANA AILYN  REYES LOZADA"/>
    <s v=" "/>
    <s v=" "/>
    <s v="12/09/2025 09:48:21"/>
    <s v="SALDOSALTOS_BN"/>
    <s v="CONSUMO"/>
    <s v="SIN CAMPAÑA"/>
    <n v="1986"/>
    <s v="284"/>
    <s v="12/09/2025"/>
    <m/>
    <n v="0"/>
    <m/>
    <m/>
    <m/>
    <m/>
    <m/>
    <m/>
    <x v="4"/>
  </r>
  <r>
    <x v="1"/>
    <n v="2025"/>
    <n v="37"/>
    <s v="12/09/2025 04:19:10"/>
    <x v="0"/>
    <s v="1-1-7537-106994"/>
    <n v="0"/>
    <n v="0"/>
    <n v="6"/>
    <n v="6"/>
    <s v="SURESTE"/>
    <s v="Merida"/>
    <s v="9604 GCC NUEVA TULUM"/>
    <s v="185785-JHOANNA MONZERRAT NUNGARAY CASTILLO"/>
    <s v=" "/>
    <s v=" "/>
    <s v="12/09/2025 09:48:01"/>
    <s v="SIN PROYECTO_x0009_"/>
    <s v="TOR"/>
    <s v="SIN CAMPAÑA"/>
    <n v="498"/>
    <s v="17"/>
    <s v="12/09/2025"/>
    <m/>
    <n v="0"/>
    <m/>
    <m/>
    <m/>
    <m/>
    <m/>
    <m/>
    <x v="4"/>
  </r>
  <r>
    <x v="1"/>
    <n v="2025"/>
    <n v="37"/>
    <s v="12/09/2025 04:18:14"/>
    <x v="0"/>
    <s v="1-1-6030-37160"/>
    <n v="0"/>
    <n v="0"/>
    <n v="21"/>
    <n v="21"/>
    <s v="OCCIDENTE"/>
    <s v="Queretaro"/>
    <s v="8839 GCC VISTA ALEGRE"/>
    <s v="196168-ALISSON JUNCO  SEGURA"/>
    <s v=" "/>
    <s v=" "/>
    <s v="12/09/2025 09:46:51"/>
    <s v="SALDOSALTOS_BN"/>
    <s v="TOR"/>
    <s v="SIN CAMPAÑA"/>
    <n v="900"/>
    <s v="30"/>
    <s v="12/09/2025"/>
    <m/>
    <n v="0"/>
    <m/>
    <m/>
    <m/>
    <m/>
    <m/>
    <m/>
    <x v="4"/>
  </r>
  <r>
    <x v="1"/>
    <n v="2025"/>
    <n v="37"/>
    <s v="12/09/2025 04:16:37"/>
    <x v="1"/>
    <s v="1-1-1009-100581"/>
    <n v="0"/>
    <n v="0"/>
    <n v="100"/>
    <n v="100"/>
    <s v="METRO NORTE"/>
    <s v="Metro Norte"/>
    <s v="9962 GCC CERRO GORDO"/>
    <s v="185785-JHOANNA MONZERRAT NUNGARAY CASTILLO"/>
    <s v=" "/>
    <s v=" "/>
    <s v="12/09/2025 09:45:32"/>
    <s v="SIN PROYECTO"/>
    <s v="CREDIMAX"/>
    <s v="SIN CAMPAÑA"/>
    <n v="271"/>
    <s v="39"/>
    <s v="12/09/2025"/>
    <m/>
    <n v="0"/>
    <m/>
    <m/>
    <m/>
    <m/>
    <m/>
    <m/>
    <x v="4"/>
  </r>
  <r>
    <x v="1"/>
    <n v="2025"/>
    <n v="37"/>
    <s v="12/09/2025 04:11:54"/>
    <x v="0"/>
    <s v="1-1-6680-79352"/>
    <n v="0"/>
    <n v="0"/>
    <n v="22"/>
    <n v="22"/>
    <s v="METRO NORTE"/>
    <s v="Metro Norte"/>
    <s v="9711 GCC NAVIDAD NORTE"/>
    <s v="193938-DANA AILYN  REYES LOZADA"/>
    <s v=" "/>
    <s v=" "/>
    <s v="12/09/2025 09:48:10"/>
    <s v="SALDOS ALTOS"/>
    <s v="CREDIMAX"/>
    <s v="SIN CAMPAÑA"/>
    <n v="1218"/>
    <s v="175"/>
    <s v="12/09/2025"/>
    <m/>
    <n v="0"/>
    <m/>
    <m/>
    <m/>
    <m/>
    <m/>
    <m/>
    <x v="4"/>
  </r>
  <r>
    <x v="1"/>
    <n v="2025"/>
    <n v="37"/>
    <s v="13/09/2025 19:25:15"/>
    <x v="1"/>
    <s v="1-1-7333-20162"/>
    <n v="604.41"/>
    <n v="0"/>
    <n v="0"/>
    <n v="604.41"/>
    <s v="PACIFICO"/>
    <s v="Hermosillo"/>
    <s v="8286 GCC CHIHUAHUA SUR OJINAGA"/>
    <s v="185785-JHOANNA MONZERRAT NUNGARAY CASTILLO"/>
    <s v=" "/>
    <s v=" "/>
    <s v="13/09/2025 11:06:26"/>
    <s v="SIN PROYECTO"/>
    <s v="TOR"/>
    <s v="SIN CAMPAÑA"/>
    <n v="0"/>
    <s v="0"/>
    <s v="13/09/2025"/>
    <m/>
    <n v="604.41"/>
    <m/>
    <m/>
    <m/>
    <m/>
    <m/>
    <m/>
    <x v="5"/>
  </r>
  <r>
    <x v="1"/>
    <n v="2025"/>
    <n v="37"/>
    <s v="13/09/2025 04:51:54"/>
    <x v="0"/>
    <s v="1-1-5034-275289"/>
    <n v="0"/>
    <n v="0"/>
    <n v="1"/>
    <n v="1"/>
    <s v="METRO SUR"/>
    <s v="Metro Sur"/>
    <s v="9579 GCC INDEPENDENCIA EDO MEX"/>
    <s v="185785-JHOANNA MONZERRAT NUNGARAY CASTILLO"/>
    <s v=" "/>
    <s v=" "/>
    <s v="13/09/2025 11:08:38"/>
    <s v="SALDOSALTOS_BN"/>
    <s v="CREDIMAX"/>
    <s v="SIN CAMPAÑA"/>
    <n v="1935"/>
    <s v="277"/>
    <s v="13/09/2025"/>
    <m/>
    <n v="0"/>
    <m/>
    <m/>
    <m/>
    <m/>
    <m/>
    <m/>
    <x v="5"/>
  </r>
  <r>
    <x v="1"/>
    <n v="2025"/>
    <n v="37"/>
    <s v="14/09/2025 20:11:10"/>
    <x v="1"/>
    <s v="1-1-3531-52297"/>
    <n v="10"/>
    <n v="0"/>
    <n v="0"/>
    <n v="10"/>
    <s v="METRO NORTE"/>
    <s v="Metro Norte"/>
    <s v="9947 GCC VILLA DE LAS FLORES"/>
    <s v="185785-JHOANNA MONZERRAT NUNGARAY CASTILLO"/>
    <s v=" "/>
    <s v=" "/>
    <s v="14/09/2025 13:34:54"/>
    <s v="SALDOSALTOS_BN"/>
    <s v="TOR"/>
    <s v="SIN CAMPAÑA"/>
    <n v="13"/>
    <s v="1"/>
    <s v="14/09/2025"/>
    <m/>
    <n v="10"/>
    <m/>
    <m/>
    <m/>
    <m/>
    <m/>
    <m/>
    <x v="6"/>
  </r>
  <r>
    <x v="1"/>
    <n v="2025"/>
    <n v="37"/>
    <s v="14/09/2025 06:20:38"/>
    <x v="1"/>
    <s v="1-1-5762-117905"/>
    <n v="0"/>
    <n v="1361"/>
    <n v="0"/>
    <n v="1361"/>
    <s v="METRO SUR"/>
    <s v="Metro Sur"/>
    <s v="9722 GCC CHICOLOAPAN 2"/>
    <s v="185785-JHOANNA MONZERRAT NUNGARAY CASTILLO"/>
    <s v=" "/>
    <s v=" "/>
    <s v="14/09/2025 13:34:54"/>
    <s v="SIN PROYECTO"/>
    <s v="CONSUMO"/>
    <s v="SIN CAMPAÑA"/>
    <n v="12"/>
    <s v="2"/>
    <s v="14/09/2025"/>
    <m/>
    <n v="0"/>
    <m/>
    <m/>
    <m/>
    <m/>
    <m/>
    <m/>
    <x v="6"/>
  </r>
  <r>
    <x v="1"/>
    <n v="2025"/>
    <n v="37"/>
    <s v="13/09/2025 04:23:30"/>
    <x v="0"/>
    <s v="1-20-1674-2781"/>
    <n v="0"/>
    <n v="0"/>
    <n v="12133"/>
    <n v="12133"/>
    <s v="METRO SUR"/>
    <s v="Metro Sur"/>
    <s v="9950 GCC SAN ISIDRO"/>
    <s v="193938-DANA AILYN  REYES LOZADA"/>
    <s v=" "/>
    <s v=" "/>
    <s v="13/09/2025 11:09:15"/>
    <s v="SALDOSALTOS_BN"/>
    <s v="CREDIMAX"/>
    <s v="SIN CAMPAÑA"/>
    <n v="6570"/>
    <s v="939"/>
    <s v="13/09/2025"/>
    <m/>
    <n v="0"/>
    <m/>
    <m/>
    <m/>
    <m/>
    <m/>
    <m/>
    <x v="5"/>
  </r>
  <r>
    <x v="1"/>
    <n v="2025"/>
    <n v="37"/>
    <s v="14/09/2025 04:13:30"/>
    <x v="0"/>
    <s v="1-1-1481-65493"/>
    <n v="0"/>
    <n v="0"/>
    <n v="22"/>
    <n v="22"/>
    <s v="METRO SUR"/>
    <s v="Metro Sur"/>
    <s v="9957 GCC SANTA MARIA AZTAHUACAN"/>
    <s v="193938-DANA AILYN  REYES LOZADA"/>
    <s v=" "/>
    <s v=" "/>
    <s v="14/09/2025 13:35:55"/>
    <s v="SIN PROYECTO_x0009_"/>
    <s v="TOR"/>
    <s v="SIN CAMPAÑA"/>
    <n v="500"/>
    <s v="17"/>
    <s v="14/09/2025"/>
    <m/>
    <n v="0"/>
    <m/>
    <m/>
    <m/>
    <m/>
    <m/>
    <m/>
    <x v="6"/>
  </r>
  <r>
    <x v="1"/>
    <n v="2025"/>
    <n v="37"/>
    <s v="14/09/2025 07:30:12"/>
    <x v="0"/>
    <s v="1-1-1834-31128"/>
    <n v="0"/>
    <n v="0"/>
    <n v="933"/>
    <n v="933"/>
    <s v="TIERRA CALIENTE"/>
    <s v="PUEBLA"/>
    <s v="9738 GCC ATLACOMULCO MORELOS"/>
    <s v="193938-DANA AILYN  REYES LOZADA"/>
    <s v=" "/>
    <s v=" "/>
    <s v="14/09/2025 13:35:26"/>
    <s v="SALDOSALTOS_BN"/>
    <s v="CREDIMAX"/>
    <s v="SIN CAMPAÑA"/>
    <n v="5325"/>
    <s v="761"/>
    <s v="14/09/2025"/>
    <m/>
    <n v="0"/>
    <m/>
    <m/>
    <m/>
    <m/>
    <m/>
    <m/>
    <x v="6"/>
  </r>
  <r>
    <x v="1"/>
    <n v="2025"/>
    <n v="37"/>
    <s v="11/09/2025 04:28:41"/>
    <x v="0"/>
    <s v="1-1-6282-75481"/>
    <n v="0"/>
    <n v="0"/>
    <n v="4"/>
    <n v="4"/>
    <s v="METRO SUR"/>
    <s v="Metro Sur"/>
    <s v="8350 GCC AEROPUERTO"/>
    <s v="193938-DANA AILYN  REYES LOZADA"/>
    <s v=" "/>
    <s v=" "/>
    <s v="11/09/2025 09:41:23"/>
    <s v="SALDOSALTOS_BN"/>
    <s v="ITALIKA"/>
    <s v="SIN CAMPAÑA"/>
    <n v="775"/>
    <s v="111"/>
    <s v="11/09/2025"/>
    <m/>
    <n v="0"/>
    <m/>
    <m/>
    <m/>
    <m/>
    <m/>
    <m/>
    <x v="1"/>
  </r>
  <r>
    <x v="1"/>
    <n v="2025"/>
    <n v="37"/>
    <s v="12/09/2025 16:00:33"/>
    <x v="0"/>
    <s v="1-1-8396-21015"/>
    <n v="0"/>
    <n v="0"/>
    <n v="1994"/>
    <n v="1994"/>
    <s v="TIERRA CALIENTE"/>
    <s v="PUEBLA"/>
    <s v="9049 GCC JUCHITAN DE ZARAGOZA"/>
    <s v="196168-ALISSON JUNCO  SEGURA"/>
    <s v=" "/>
    <s v=" "/>
    <s v="12/09/2025 09:47:11"/>
    <s v="SALDOSALTOS_BN"/>
    <s v="CONSUMO"/>
    <s v="SIN CAMPAÑA"/>
    <n v="1570"/>
    <s v="225"/>
    <s v="12/09/2025"/>
    <m/>
    <n v="0"/>
    <m/>
    <m/>
    <m/>
    <m/>
    <m/>
    <m/>
    <x v="4"/>
  </r>
  <r>
    <x v="1"/>
    <n v="2025"/>
    <n v="37"/>
    <s v="11/09/2025 17:34:58"/>
    <x v="2"/>
    <s v="1-1-1569-68547"/>
    <n v="444"/>
    <n v="0"/>
    <n v="0"/>
    <n v="444"/>
    <s v="OCCIDENTE"/>
    <s v="Guadalajara"/>
    <s v="8124 GCC NVA COYULA"/>
    <s v="185785-JHOANNA MONZERRAT NUNGARAY CASTILLO"/>
    <s v=" "/>
    <s v=" "/>
    <s v="11/09/2025 09:40:06"/>
    <s v="SIN PROYECTO"/>
    <s v="TOR"/>
    <s v="SIN CAMPAÑA"/>
    <n v="9"/>
    <s v="0"/>
    <s v="11/09/2025"/>
    <m/>
    <n v="444"/>
    <m/>
    <m/>
    <m/>
    <m/>
    <m/>
    <m/>
    <x v="1"/>
  </r>
  <r>
    <x v="1"/>
    <n v="2025"/>
    <n v="37"/>
    <s v="12/09/2025 07:31:08"/>
    <x v="1"/>
    <s v="1-1-4226-20419"/>
    <n v="295.27"/>
    <n v="0"/>
    <n v="0"/>
    <n v="295.27"/>
    <s v="TIERRA CALIENTE"/>
    <s v="Oaxaca"/>
    <s v="9042 GCC XOXO CUILAPAM"/>
    <s v="185785-JHOANNA MONZERRAT NUNGARAY CASTILLO"/>
    <s v=" "/>
    <s v=" "/>
    <s v="12/09/2025 09:45:24"/>
    <s v="SALDOSALTOS_BN"/>
    <s v="TOR"/>
    <s v="SIN CAMPAÑA"/>
    <n v="0"/>
    <s v="0"/>
    <s v="12/09/2025"/>
    <m/>
    <n v="295.27"/>
    <m/>
    <m/>
    <m/>
    <m/>
    <m/>
    <m/>
    <x v="4"/>
  </r>
  <r>
    <x v="1"/>
    <n v="2025"/>
    <n v="37"/>
    <s v="12/09/2025 16:06:45"/>
    <x v="0"/>
    <s v="1-9-5862-11331"/>
    <n v="10885"/>
    <n v="0"/>
    <n v="0"/>
    <n v="10885"/>
    <s v="SURESTE"/>
    <s v="Merida"/>
    <s v="9769 GCC VALLADOLID 2"/>
    <s v="193938-DANA AILYN  REYES LOZADA"/>
    <s v=" "/>
    <s v=" "/>
    <s v="12/09/2025 09:48:21"/>
    <s v="SALDOSALTOS_BN"/>
    <s v="CREDIMAX"/>
    <s v="SIN CAMPAÑA"/>
    <n v="557"/>
    <s v="5"/>
    <s v="12/09/2025"/>
    <m/>
    <n v="10885"/>
    <m/>
    <m/>
    <m/>
    <m/>
    <m/>
    <m/>
    <x v="4"/>
  </r>
  <r>
    <x v="1"/>
    <n v="2025"/>
    <n v="37"/>
    <s v="12/09/2025 04:29:09"/>
    <x v="0"/>
    <s v="1-1-1559-78330"/>
    <n v="0"/>
    <n v="0"/>
    <n v="1"/>
    <n v="1"/>
    <s v="OCCIDENTE"/>
    <s v="Queretaro"/>
    <s v="8847 GCC ACAMBARO"/>
    <s v="196168-ALISSON JUNCO  SEGURA"/>
    <s v=" "/>
    <s v=" "/>
    <s v="12/09/2025 09:47:01"/>
    <s v="SALDOSALTOS_BN"/>
    <s v="CONSUMO"/>
    <s v="SIN CAMPAÑA"/>
    <n v="3706"/>
    <s v="530"/>
    <s v="12/09/2025"/>
    <m/>
    <n v="0"/>
    <m/>
    <m/>
    <m/>
    <m/>
    <m/>
    <m/>
    <x v="4"/>
  </r>
  <r>
    <x v="1"/>
    <n v="2025"/>
    <n v="37"/>
    <s v="12/09/2025 04:15:22"/>
    <x v="0"/>
    <s v="1-9-8813-8381"/>
    <n v="0"/>
    <n v="0"/>
    <n v="27"/>
    <n v="27"/>
    <s v="OCCIDENTE"/>
    <s v="Guadalajara"/>
    <s v="8955 GCC ZACATECAS I"/>
    <s v="196168-ALISSON JUNCO  SEGURA"/>
    <s v=" "/>
    <s v=" "/>
    <s v="12/09/2025 09:47:11"/>
    <s v="SALDOSALTOS_BN"/>
    <s v="TOR"/>
    <s v="SIN CAMPAÑA"/>
    <n v="1600"/>
    <s v="53"/>
    <s v="12/09/2025"/>
    <m/>
    <n v="0"/>
    <m/>
    <m/>
    <m/>
    <m/>
    <m/>
    <m/>
    <x v="4"/>
  </r>
  <r>
    <x v="1"/>
    <n v="2025"/>
    <n v="37"/>
    <s v="12/09/2025 04:19:23"/>
    <x v="0"/>
    <s v="1-1-185-85388"/>
    <n v="0"/>
    <n v="0"/>
    <n v="5"/>
    <n v="5"/>
    <s v="METRO NORTE"/>
    <s v="Metro Norte"/>
    <s v="9671 GCC TENAYUCA"/>
    <s v="185785-JHOANNA MONZERRAT NUNGARAY CASTILLO"/>
    <s v=" "/>
    <s v=" "/>
    <s v="12/09/2025 09:48:10"/>
    <s v="SIN PROYECTO_x0009_"/>
    <s v="TOR"/>
    <s v="SIN CAMPAÑA"/>
    <n v="498"/>
    <s v="17"/>
    <s v="12/09/2025"/>
    <m/>
    <n v="0"/>
    <m/>
    <m/>
    <m/>
    <m/>
    <m/>
    <m/>
    <x v="4"/>
  </r>
  <r>
    <x v="1"/>
    <n v="2025"/>
    <n v="37"/>
    <s v="12/09/2025 08:28:45"/>
    <x v="2"/>
    <s v="1-1-6907-38153"/>
    <n v="317"/>
    <n v="0"/>
    <n v="0"/>
    <n v="317"/>
    <s v="TIERRA CALIENTE"/>
    <s v="PUEBLA"/>
    <s v="9621 GCC IZUCAR 2"/>
    <s v="185785-JHOANNA MONZERRAT NUNGARAY CASTILLO"/>
    <s v=" "/>
    <s v=" "/>
    <s v="12/09/2025 09:45:41"/>
    <s v="SIN PROYECTO_x0009_"/>
    <s v="TOR"/>
    <s v="SIN CAMPAÑA"/>
    <n v="0"/>
    <s v="-1"/>
    <s v="12/09/2025"/>
    <m/>
    <n v="317"/>
    <m/>
    <m/>
    <m/>
    <m/>
    <m/>
    <m/>
    <x v="4"/>
  </r>
  <r>
    <x v="1"/>
    <n v="2025"/>
    <n v="37"/>
    <s v="13/09/2025 04:13:52"/>
    <x v="0"/>
    <s v="1-9-8984-13104"/>
    <n v="0"/>
    <n v="0"/>
    <n v="616"/>
    <n v="616"/>
    <s v="METRO SUR"/>
    <s v="Metro Sur"/>
    <s v="8365 GCC METEPEC CENTRO"/>
    <s v="193938-DANA AILYN  REYES LOZADA"/>
    <s v=" "/>
    <s v=" "/>
    <s v="13/09/2025 11:07:11"/>
    <s v="SALDOSALTOS_BN"/>
    <s v="CREDIMAX"/>
    <s v="SIN CAMPAÑA"/>
    <n v="533"/>
    <s v="77"/>
    <s v="13/09/2025"/>
    <m/>
    <n v="0"/>
    <m/>
    <m/>
    <m/>
    <m/>
    <m/>
    <m/>
    <x v="5"/>
  </r>
  <r>
    <x v="1"/>
    <n v="2025"/>
    <n v="37"/>
    <s v="12/09/2025 13:13:22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12/09/2025 09:45:24"/>
    <s v="SIN PROYECTO"/>
    <s v="REESTRUCTURA"/>
    <s v="SIN CAMPAÑA"/>
    <n v="0"/>
    <s v="1"/>
    <s v="12/09/2025"/>
    <m/>
    <n v="684"/>
    <m/>
    <m/>
    <m/>
    <m/>
    <m/>
    <m/>
    <x v="4"/>
  </r>
  <r>
    <x v="1"/>
    <n v="2025"/>
    <n v="37"/>
    <s v="12/09/2025 19:50:38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2/09/2025 09:45:24"/>
    <s v="SIN PROYECTO"/>
    <s v="TOR"/>
    <s v="SIN CAMPAÑA"/>
    <n v="95"/>
    <s v="-18"/>
    <s v="12/09/2025"/>
    <m/>
    <n v="1942"/>
    <m/>
    <m/>
    <m/>
    <m/>
    <m/>
    <m/>
    <x v="4"/>
  </r>
  <r>
    <x v="1"/>
    <n v="2025"/>
    <n v="37"/>
    <s v="13/09/2025 21:34:03"/>
    <x v="1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13/09/2025 11:06:26"/>
    <s v="SIN PROYECTO_x0009_"/>
    <s v="CONSUMO"/>
    <s v="SIN CAMPAÑA"/>
    <n v="96"/>
    <s v="5"/>
    <s v="13/09/2025"/>
    <m/>
    <n v="1962"/>
    <m/>
    <m/>
    <m/>
    <m/>
    <m/>
    <m/>
    <x v="5"/>
  </r>
  <r>
    <x v="1"/>
    <n v="2025"/>
    <n v="37"/>
    <s v="12/09/2025 04:13:08"/>
    <x v="0"/>
    <s v="1-1-1009-103943"/>
    <n v="0"/>
    <n v="0"/>
    <n v="9"/>
    <n v="9"/>
    <s v="METRO NORTE"/>
    <s v="Metro Norte"/>
    <s v="9660 GCC PLAZA ARAGON"/>
    <s v="185785-JHOANNA MONZERRAT NUNGARAY CASTILLO"/>
    <s v=" "/>
    <s v=" "/>
    <s v="12/09/2025 09:48:10"/>
    <s v="SALDOSALTOS_BN"/>
    <s v="CREDIMAX"/>
    <s v="SIN CAMPAÑA"/>
    <n v="1820"/>
    <s v="261"/>
    <s v="12/09/2025"/>
    <m/>
    <n v="0"/>
    <m/>
    <m/>
    <m/>
    <m/>
    <m/>
    <m/>
    <x v="4"/>
  </r>
  <r>
    <x v="1"/>
    <n v="2025"/>
    <n v="37"/>
    <s v="13/09/2025 04:33:38"/>
    <x v="1"/>
    <s v="1-1-5827-80536"/>
    <n v="0"/>
    <n v="0"/>
    <n v="754"/>
    <n v="754"/>
    <s v="PACIFICO"/>
    <s v="Hermosillo"/>
    <s v="8300 GCC MIGUEL ALEMAN"/>
    <s v="185785-JHOANNA MONZERRAT NUNGARAY CASTILLO"/>
    <s v=" "/>
    <s v=" "/>
    <s v="13/09/2025 11:06:26"/>
    <s v="SIN PROYECTO"/>
    <s v="TOR"/>
    <s v="SIN CAMPAÑA"/>
    <n v="7"/>
    <s v="2"/>
    <s v="13/09/2025"/>
    <m/>
    <n v="0"/>
    <m/>
    <m/>
    <m/>
    <m/>
    <m/>
    <m/>
    <x v="5"/>
  </r>
  <r>
    <x v="1"/>
    <n v="2025"/>
    <n v="37"/>
    <s v="14/09/2025 04:12:47"/>
    <x v="0"/>
    <s v="1-1-8757-507272"/>
    <n v="0"/>
    <n v="0"/>
    <n v="2"/>
    <n v="2"/>
    <s v="METRO NORTE"/>
    <s v="Metro Norte"/>
    <s v="9691 GCC ARBOLEDAS"/>
    <s v="185785-JHOANNA MONZERRAT NUNGARAY CASTILLO"/>
    <s v=" "/>
    <s v=" "/>
    <s v="14/09/2025 13:39:14"/>
    <s v="SALDOSALTOS_BN"/>
    <s v="CREDIMAX"/>
    <s v="SIN CAMPAÑA"/>
    <n v="1295"/>
    <s v="186"/>
    <s v="14/09/2025"/>
    <m/>
    <n v="0"/>
    <m/>
    <m/>
    <m/>
    <m/>
    <m/>
    <m/>
    <x v="6"/>
  </r>
  <r>
    <x v="1"/>
    <n v="2025"/>
    <n v="37"/>
    <s v="12/09/2025 07:30:20"/>
    <x v="0"/>
    <s v="1-1-2650-28003"/>
    <n v="0"/>
    <n v="0"/>
    <n v="117"/>
    <n v="117"/>
    <s v="NORTE"/>
    <s v="Nuevo Leon"/>
    <s v="8901 GCC ZACUALTIPAN"/>
    <s v="196168-ALISSON JUNCO  SEGURA"/>
    <s v=" "/>
    <s v=" "/>
    <s v="12/09/2025 09:47:01"/>
    <s v="SIN PROYECTO_x0009_"/>
    <s v="REESTRUCTURA"/>
    <s v="SIN CAMPAÑA"/>
    <n v="529"/>
    <s v="35"/>
    <s v="12/09/2025"/>
    <m/>
    <n v="0"/>
    <m/>
    <m/>
    <m/>
    <m/>
    <m/>
    <m/>
    <x v="4"/>
  </r>
  <r>
    <x v="1"/>
    <n v="2025"/>
    <n v="37"/>
    <s v="12/09/2025 21:38:26"/>
    <x v="1"/>
    <s v="1-1-4181-15862"/>
    <n v="1174"/>
    <n v="0"/>
    <n v="0"/>
    <n v="1174"/>
    <s v="NORTE"/>
    <s v="Coahuila"/>
    <s v="9134 GCC SALTILLO 2"/>
    <s v="185785-JHOANNA MONZERRAT NUNGARAY CASTILLO"/>
    <s v=" "/>
    <s v=" "/>
    <s v="12/09/2025 09:45:24"/>
    <s v="SIN PROYECTO"/>
    <s v="TOR"/>
    <s v="SIN CAMPAÑA"/>
    <n v="13"/>
    <s v="1"/>
    <s v="12/09/2025"/>
    <m/>
    <n v="1174"/>
    <m/>
    <m/>
    <m/>
    <m/>
    <m/>
    <m/>
    <x v="4"/>
  </r>
  <r>
    <x v="1"/>
    <n v="2025"/>
    <n v="37"/>
    <s v="11/09/2025 18:00:20"/>
    <x v="0"/>
    <s v="1-1-2325-144485"/>
    <n v="0"/>
    <n v="0"/>
    <n v="17"/>
    <n v="17"/>
    <s v="METRO SUR"/>
    <s v="Metro Sur"/>
    <s v="8038 GCC HEROES DE PADIERNA"/>
    <s v="193938-DANA AILYN  REYES LOZADA"/>
    <s v=" "/>
    <s v=" "/>
    <s v="11/09/2025 09:40:34"/>
    <s v="SALDOSALTOS_BN"/>
    <s v="CREDIMAX"/>
    <s v="PROYECTO CDC"/>
    <n v="629"/>
    <s v="90"/>
    <s v="11/09/2025"/>
    <m/>
    <n v="0"/>
    <m/>
    <m/>
    <m/>
    <m/>
    <m/>
    <m/>
    <x v="1"/>
  </r>
  <r>
    <x v="1"/>
    <n v="2025"/>
    <n v="37"/>
    <s v="12/09/2025 16:11:54"/>
    <x v="0"/>
    <s v="1-1-9596-12901"/>
    <n v="845"/>
    <n v="0"/>
    <n v="0"/>
    <n v="845"/>
    <s v="OCCIDENTE"/>
    <s v="Guadalajara"/>
    <s v="9817 GCC LOMAS ATEQUIZA"/>
    <s v="193938-DANA AILYN  REYES LOZADA"/>
    <s v=" "/>
    <s v=" "/>
    <s v="12/09/2025 09:48:21"/>
    <s v="SIN PROYECTO"/>
    <s v="TOR"/>
    <s v="SIN CAMPAÑA"/>
    <n v="0"/>
    <s v="0"/>
    <s v="12/09/2025"/>
    <m/>
    <n v="845"/>
    <m/>
    <m/>
    <m/>
    <m/>
    <m/>
    <m/>
    <x v="4"/>
  </r>
  <r>
    <x v="1"/>
    <n v="2025"/>
    <n v="37"/>
    <s v="12/09/2025 04:12:39"/>
    <x v="0"/>
    <s v="1-1-4378-51519"/>
    <n v="0"/>
    <n v="0"/>
    <n v="1"/>
    <n v="1"/>
    <s v="METRO NORTE"/>
    <s v="Metro Norte"/>
    <s v="8909 GCC NICOLAS ROMERO"/>
    <s v="196168-ALISSON JUNCO  SEGURA"/>
    <s v=" "/>
    <s v=" "/>
    <s v="12/09/2025 09:47:01"/>
    <s v="SALDOSALTOS_BN"/>
    <s v="CREDIMAX"/>
    <s v="SIN CAMPAÑA"/>
    <n v="3037"/>
    <s v="434"/>
    <s v="12/09/2025"/>
    <m/>
    <n v="0"/>
    <m/>
    <m/>
    <m/>
    <m/>
    <m/>
    <m/>
    <x v="4"/>
  </r>
  <r>
    <x v="1"/>
    <n v="2025"/>
    <n v="37"/>
    <s v="12/09/2025 04:18:51"/>
    <x v="0"/>
    <s v="1-1-7650-62104"/>
    <n v="0"/>
    <n v="0"/>
    <n v="6"/>
    <n v="6"/>
    <s v="METRO NORTE"/>
    <s v="Metro Norte"/>
    <s v="8881 GCC SAN MATEO"/>
    <s v="196168-ALISSON JUNCO  SEGURA"/>
    <s v=" "/>
    <s v=" "/>
    <s v="12/09/2025 09:47:01"/>
    <s v="SALDOSALTOS_BN"/>
    <s v="TOR"/>
    <s v="SIN CAMPAÑA"/>
    <n v="536"/>
    <s v="18"/>
    <s v="12/09/2025"/>
    <m/>
    <n v="0"/>
    <m/>
    <m/>
    <m/>
    <m/>
    <m/>
    <m/>
    <x v="4"/>
  </r>
  <r>
    <x v="1"/>
    <n v="2025"/>
    <n v="37"/>
    <s v="12/09/2025 04:14:09"/>
    <x v="0"/>
    <s v="1-1-181-63349"/>
    <n v="0"/>
    <n v="0"/>
    <n v="2"/>
    <n v="2"/>
    <s v="METRO SUR"/>
    <s v="Metro Sur"/>
    <s v="9638 GCC ACOZAC"/>
    <s v="185785-JHOANNA MONZERRAT NUNGARAY CASTILLO"/>
    <s v=" "/>
    <s v=" "/>
    <s v="12/09/2025 09:48:01"/>
    <s v="SALDOSALTOS_BN"/>
    <s v="TOR"/>
    <s v="SIN CAMPAÑA"/>
    <n v="1173"/>
    <s v="39"/>
    <s v="12/09/2025"/>
    <m/>
    <n v="0"/>
    <m/>
    <m/>
    <m/>
    <m/>
    <m/>
    <m/>
    <x v="4"/>
  </r>
  <r>
    <x v="1"/>
    <n v="2025"/>
    <n v="37"/>
    <s v="12/09/2025 07:30:17"/>
    <x v="0"/>
    <s v="1-1-385-29825"/>
    <n v="0"/>
    <n v="0"/>
    <n v="2"/>
    <n v="2"/>
    <s v="METRO SUR"/>
    <s v="Metro Sur"/>
    <s v="9927 GCC SAN AGUSTIN"/>
    <s v="193938-DANA AILYN  REYES LOZADA"/>
    <s v=" "/>
    <s v=" "/>
    <s v="12/09/2025 09:48:30"/>
    <s v="SALDOSALTOS_BN"/>
    <s v="CREDIMAX"/>
    <s v="SIN CAMPAÑA"/>
    <n v="3028"/>
    <s v="433"/>
    <s v="12/09/2025"/>
    <m/>
    <n v="0"/>
    <m/>
    <m/>
    <m/>
    <m/>
    <m/>
    <m/>
    <x v="4"/>
  </r>
  <r>
    <x v="1"/>
    <n v="2025"/>
    <n v="37"/>
    <s v="13/09/2025 15:55:27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13/09/2025 11:09:31"/>
    <s v="SIN PROYECTO_x0009_"/>
    <s v="TOR"/>
    <s v="SIN CAMPAÑA"/>
    <n v="0"/>
    <s v="1"/>
    <s v="13/09/2025"/>
    <m/>
    <n v="965"/>
    <m/>
    <m/>
    <m/>
    <m/>
    <m/>
    <m/>
    <x v="5"/>
  </r>
  <r>
    <x v="1"/>
    <n v="2025"/>
    <n v="37"/>
    <s v="13/09/2025 03:18:07"/>
    <x v="0"/>
    <s v="1-9-6673-16373"/>
    <n v="0"/>
    <n v="7.62"/>
    <n v="0"/>
    <n v="7.62"/>
    <s v="SURESTE"/>
    <s v="Veracruz"/>
    <s v="9799 GCC NAOLINCO"/>
    <s v="193938-DANA AILYN  REYES LOZADA"/>
    <s v=" "/>
    <s v=" "/>
    <s v="13/09/2025 11:09:06"/>
    <s v="SALDOSALTOS_BN"/>
    <s v="CREDIMAX"/>
    <s v="SIN CAMPAÑA"/>
    <n v="605"/>
    <s v="87"/>
    <s v="13/09/2025"/>
    <m/>
    <n v="0"/>
    <m/>
    <m/>
    <m/>
    <m/>
    <m/>
    <m/>
    <x v="5"/>
  </r>
  <r>
    <x v="1"/>
    <n v="2025"/>
    <n v="37"/>
    <s v="14/09/2025 08:00:28"/>
    <x v="0"/>
    <s v="1-1-4608-113035"/>
    <n v="0"/>
    <n v="0"/>
    <n v="44"/>
    <n v="44"/>
    <s v="METRO SUR"/>
    <s v="Metro Sur"/>
    <s v="9952 GCC SAN ANDRES"/>
    <s v="193938-DANA AILYN  REYES LOZADA"/>
    <s v=" "/>
    <s v=" "/>
    <s v="14/09/2025 13:35:55"/>
    <s v="SALDOSALTOS_BN"/>
    <s v="CREDIMAX"/>
    <s v="SIN CAMPAÑA"/>
    <n v="583"/>
    <s v="84"/>
    <s v="14/09/2025"/>
    <m/>
    <n v="0"/>
    <m/>
    <m/>
    <m/>
    <m/>
    <m/>
    <m/>
    <x v="6"/>
  </r>
  <r>
    <x v="1"/>
    <n v="2025"/>
    <n v="37"/>
    <s v="14/09/2025 05:18:22"/>
    <x v="0"/>
    <s v="1-1-5254-18"/>
    <n v="0"/>
    <n v="0"/>
    <n v="12"/>
    <n v="12"/>
    <s v="NORTE"/>
    <s v="Nuevo Leon"/>
    <s v="9774 GCC VALLE ORIENTE"/>
    <s v="193938-DANA AILYN  REYES LOZADA"/>
    <s v=" "/>
    <s v=" "/>
    <s v="14/09/2025 13:35:26"/>
    <s v="SIN PROYECTO_x0009_"/>
    <s v="TOR"/>
    <s v="SIN CAMPAÑA"/>
    <n v="501"/>
    <s v="72"/>
    <s v="14/09/2025"/>
    <m/>
    <n v="0"/>
    <m/>
    <m/>
    <m/>
    <m/>
    <m/>
    <m/>
    <x v="6"/>
  </r>
  <r>
    <x v="1"/>
    <n v="2025"/>
    <n v="37"/>
    <s v="13/09/2025 16:23:33"/>
    <x v="0"/>
    <s v="1-1-5160-62378"/>
    <n v="206"/>
    <n v="0"/>
    <n v="0"/>
    <n v="206"/>
    <s v="METRO SUR"/>
    <s v="Metro Sur"/>
    <s v="8234 GCC LOS ANGELES DF"/>
    <s v="193938-DANA AILYN  REYES LOZADA"/>
    <s v=" "/>
    <s v=" "/>
    <s v="13/09/2025 11:06:51"/>
    <s v="SIN PROYECTO_x0009_"/>
    <s v="TOR"/>
    <s v="SIN CAMPAÑA"/>
    <n v="0"/>
    <s v="0"/>
    <s v="13/09/2025"/>
    <m/>
    <n v="206"/>
    <m/>
    <m/>
    <m/>
    <m/>
    <m/>
    <m/>
    <x v="5"/>
  </r>
  <r>
    <x v="1"/>
    <n v="2025"/>
    <n v="37"/>
    <s v="14/09/2025 08:30:29"/>
    <x v="0"/>
    <s v="1-9-4593-9525"/>
    <n v="780"/>
    <n v="0"/>
    <n v="0"/>
    <n v="780"/>
    <s v="TIERRA CALIENTE"/>
    <s v="PUEBLA"/>
    <s v="9731 GCC SAN LUIS LA LOMA"/>
    <s v="193938-DANA AILYN  REYES LOZADA"/>
    <s v=" "/>
    <s v=" "/>
    <s v="14/09/2025 13:35:26"/>
    <s v="SIN PROYECTO_x0009_"/>
    <s v="TOR"/>
    <s v="SIN CAMPAÑA"/>
    <n v="0"/>
    <s v="0"/>
    <s v="14/09/2025"/>
    <m/>
    <n v="780"/>
    <m/>
    <m/>
    <m/>
    <m/>
    <m/>
    <m/>
    <x v="6"/>
  </r>
  <r>
    <x v="1"/>
    <n v="2025"/>
    <n v="37"/>
    <s v="12/09/2025 23:49:17"/>
    <x v="0"/>
    <s v="1-1-6127-35346"/>
    <n v="0"/>
    <n v="2110.77"/>
    <n v="0"/>
    <n v="2110.77"/>
    <s v="SURESTE"/>
    <s v="Merida"/>
    <s v="8984 GCC CHETUMAL"/>
    <s v="196168-ALISSON JUNCO  SEGURA"/>
    <s v=" "/>
    <s v=" "/>
    <s v="12/09/2025 09:47:11"/>
    <s v="SALDOSALTOS_BN"/>
    <s v="MAZ"/>
    <s v="SIN CAMPAÑA"/>
    <n v="0"/>
    <s v="2"/>
    <s v="12/09/2025"/>
    <m/>
    <n v="0"/>
    <m/>
    <m/>
    <m/>
    <m/>
    <m/>
    <m/>
    <x v="4"/>
  </r>
  <r>
    <x v="1"/>
    <n v="2025"/>
    <n v="37"/>
    <s v="11/09/2025 05:05:58"/>
    <x v="0"/>
    <s v="1-1-5283-123541"/>
    <n v="0"/>
    <n v="0"/>
    <n v="1"/>
    <n v="1"/>
    <s v="NORTE"/>
    <s v="Nuevo Leon"/>
    <s v="8058 GCC REYNOSA 3"/>
    <s v="193938-DANA AILYN  REYES LOZADA"/>
    <s v=" "/>
    <s v=" "/>
    <s v="11/09/2025 09:40:34"/>
    <s v="SALDOSALTOS_BN"/>
    <s v="TOR"/>
    <s v="SIN CAMPAÑA"/>
    <n v="844"/>
    <s v="121"/>
    <s v="11/09/2025"/>
    <m/>
    <n v="0"/>
    <m/>
    <m/>
    <m/>
    <m/>
    <m/>
    <m/>
    <x v="1"/>
  </r>
  <r>
    <x v="1"/>
    <n v="2025"/>
    <n v="37"/>
    <s v="12/09/2025 10:02:00"/>
    <x v="0"/>
    <s v="1-3-9588-32625"/>
    <n v="0"/>
    <n v="0"/>
    <n v="154"/>
    <n v="154"/>
    <s v="METRO SUR"/>
    <s v="Metro Sur"/>
    <s v="9573 GCC ALAMOS EDO MEX"/>
    <s v="185785-JHOANNA MONZERRAT NUNGARAY CASTILLO"/>
    <s v=" "/>
    <s v=" "/>
    <s v="12/09/2025 09:48:01"/>
    <s v="SALDOSALTOS_BN"/>
    <s v="CREDIMAX"/>
    <s v="SIN CAMPAÑA"/>
    <n v="1942"/>
    <s v="278"/>
    <s v="12/09/2025"/>
    <m/>
    <n v="0"/>
    <m/>
    <m/>
    <m/>
    <m/>
    <m/>
    <m/>
    <x v="4"/>
  </r>
  <r>
    <x v="1"/>
    <n v="2025"/>
    <n v="37"/>
    <s v="12/09/2025 04:30:27"/>
    <x v="0"/>
    <s v="1-27-6354-1692"/>
    <n v="0"/>
    <n v="0"/>
    <n v="1"/>
    <n v="1"/>
    <s v="SURESTE"/>
    <s v="Merida"/>
    <s v="9782 GCC CHIAPA DE CORZO NE"/>
    <s v="193938-DANA AILYN  REYES LOZADA"/>
    <s v=" "/>
    <s v=" "/>
    <s v="12/09/2025 09:48:21"/>
    <s v="SALDOSALTOS_BN"/>
    <s v="CONSUMO"/>
    <s v="SIN CAMPAÑA"/>
    <n v="1517"/>
    <s v="217"/>
    <s v="12/09/2025"/>
    <m/>
    <n v="0"/>
    <m/>
    <m/>
    <m/>
    <m/>
    <m/>
    <m/>
    <x v="4"/>
  </r>
  <r>
    <x v="1"/>
    <n v="2025"/>
    <n v="37"/>
    <s v="12/09/2025 15:31:05"/>
    <x v="1"/>
    <s v="1-1-8332-59826"/>
    <n v="0"/>
    <n v="0"/>
    <n v="254"/>
    <n v="254"/>
    <s v="PACIFICO"/>
    <s v="Hermosillo"/>
    <s v="9110 GCC ROSARITO"/>
    <s v="185785-JHOANNA MONZERRAT NUNGARAY CASTILLO"/>
    <s v=" "/>
    <s v=" "/>
    <s v="12/09/2025 09:45:24"/>
    <s v="SIN PROYECTO"/>
    <s v="CONSUMO"/>
    <s v="SIN CAMPAÑA"/>
    <n v="145"/>
    <s v="21"/>
    <s v="12/09/2025"/>
    <m/>
    <n v="0"/>
    <m/>
    <m/>
    <m/>
    <m/>
    <m/>
    <m/>
    <x v="4"/>
  </r>
  <r>
    <x v="1"/>
    <n v="2025"/>
    <n v="37"/>
    <s v="12/09/2025 05:14:01"/>
    <x v="1"/>
    <s v="1-39-4862-15117"/>
    <n v="0"/>
    <n v="0"/>
    <n v="28"/>
    <n v="28"/>
    <s v="SURESTE"/>
    <s v="Merida"/>
    <s v="8982 GCC CHAMPOTON"/>
    <s v="185785-JHOANNA MONZERRAT NUNGARAY CASTILLO"/>
    <s v=" "/>
    <s v=" "/>
    <s v="12/09/2025 09:45:24"/>
    <s v="SALDOSALTOS_BN"/>
    <s v="ITALIKA"/>
    <s v="SIN CAMPAÑA"/>
    <n v="153"/>
    <s v="22"/>
    <s v="12/09/2025"/>
    <m/>
    <n v="0"/>
    <m/>
    <m/>
    <m/>
    <m/>
    <m/>
    <m/>
    <x v="4"/>
  </r>
  <r>
    <x v="1"/>
    <n v="2025"/>
    <n v="37"/>
    <s v="12/09/2025 08:05:42"/>
    <x v="1"/>
    <s v="1-1-214-20377"/>
    <n v="549"/>
    <n v="0"/>
    <n v="0"/>
    <n v="549"/>
    <s v="SURESTE"/>
    <s v="Merida"/>
    <s v="8984 GCC CHETUMAL"/>
    <s v="185785-JHOANNA MONZERRAT NUNGARAY CASTILLO"/>
    <s v=" "/>
    <s v=" "/>
    <s v="12/09/2025 09:45:24"/>
    <s v="SIN PROYECTO"/>
    <s v="CONSUMO"/>
    <s v="SIN CAMPAÑA"/>
    <n v="0"/>
    <s v="-1"/>
    <s v="12/09/2025"/>
    <m/>
    <n v="549"/>
    <m/>
    <m/>
    <m/>
    <m/>
    <m/>
    <m/>
    <x v="4"/>
  </r>
  <r>
    <x v="1"/>
    <n v="2025"/>
    <n v="37"/>
    <s v="11/09/2025 18:51:05"/>
    <x v="0"/>
    <s v="1-6-3062-76"/>
    <n v="758"/>
    <n v="0"/>
    <n v="0"/>
    <n v="758"/>
    <s v="PACIFICO"/>
    <s v="Hermosillo"/>
    <s v="8298 GCC HERMOSILLO SUR"/>
    <s v="193938-DANA AILYN  REYES LOZADA"/>
    <s v=" "/>
    <s v=" "/>
    <s v="11/09/2025 09:41:23"/>
    <s v="SIN PROYECTO_x0009_"/>
    <s v="TOR"/>
    <s v="SIN CAMPAÑA"/>
    <n v="0"/>
    <s v="0"/>
    <s v="11/09/2025"/>
    <m/>
    <n v="758"/>
    <m/>
    <m/>
    <m/>
    <m/>
    <m/>
    <m/>
    <x v="1"/>
  </r>
  <r>
    <x v="1"/>
    <n v="2025"/>
    <n v="37"/>
    <s v="11/09/2025 09:49:24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1/09/2025 09:39:35"/>
    <s v="SIN PROYECTO"/>
    <s v="TOR"/>
    <s v="SIN CAMPAÑA"/>
    <n v="-1"/>
    <s v="0"/>
    <s v="11/09/2025"/>
    <m/>
    <n v="340"/>
    <m/>
    <m/>
    <m/>
    <m/>
    <m/>
    <m/>
    <x v="1"/>
  </r>
  <r>
    <x v="1"/>
    <n v="2025"/>
    <n v="37"/>
    <s v="11/09/2025 04:16:48"/>
    <x v="1"/>
    <s v="1-9-6261-13355"/>
    <n v="0"/>
    <n v="0"/>
    <n v="13"/>
    <n v="13"/>
    <s v="OCCIDENTE"/>
    <s v="Queretaro"/>
    <s v="8187 GCC JIQUIPILCO"/>
    <s v="185785-JHOANNA MONZERRAT NUNGARAY CASTILLO"/>
    <s v=" "/>
    <s v=" "/>
    <s v="11/09/2025 09:39:35"/>
    <s v="SALDOS ALTOS ITALIKA"/>
    <s v="ITALIKA"/>
    <s v="SIN CAMPAÑA"/>
    <n v="1"/>
    <s v="1"/>
    <s v="11/09/2025"/>
    <m/>
    <n v="0"/>
    <m/>
    <m/>
    <m/>
    <m/>
    <m/>
    <m/>
    <x v="1"/>
  </r>
  <r>
    <x v="1"/>
    <n v="2025"/>
    <n v="37"/>
    <s v="12/09/2025 07:30:17"/>
    <x v="1"/>
    <s v="1-13-7242-1055"/>
    <n v="0"/>
    <n v="0"/>
    <n v="10"/>
    <n v="10"/>
    <s v="SURESTE"/>
    <s v="Merida"/>
    <s v="9609 GCC VILLA DEL MAR"/>
    <s v="185785-JHOANNA MONZERRAT NUNGARAY CASTILLO"/>
    <s v=" "/>
    <s v=" "/>
    <s v="12/09/2025 09:45:24"/>
    <s v="SIN PROYECTO"/>
    <s v="CONSUMO"/>
    <s v="SIN CAMPAÑA"/>
    <n v="221"/>
    <s v="32"/>
    <s v="12/09/2025"/>
    <m/>
    <n v="0"/>
    <m/>
    <m/>
    <m/>
    <m/>
    <m/>
    <m/>
    <x v="4"/>
  </r>
  <r>
    <x v="1"/>
    <n v="2025"/>
    <n v="37"/>
    <s v="13/09/2025 08:00:56"/>
    <x v="1"/>
    <s v="1-9-3429-2865"/>
    <n v="0"/>
    <n v="0"/>
    <n v="1"/>
    <n v="1"/>
    <s v="METRO NORTE"/>
    <s v="Metro Norte"/>
    <s v="9947 GCC VILLA DE LAS FLORES"/>
    <s v="185785-JHOANNA MONZERRAT NUNGARAY CASTILLO"/>
    <s v=" "/>
    <s v=" "/>
    <s v="13/09/2025 11:06:34"/>
    <s v="SALDOSALTOS_BN"/>
    <s v="CREDIMAX"/>
    <s v="SIN CAMPAÑA"/>
    <n v="156"/>
    <s v="23"/>
    <s v="13/09/2025"/>
    <m/>
    <n v="0"/>
    <m/>
    <m/>
    <m/>
    <m/>
    <m/>
    <m/>
    <x v="5"/>
  </r>
  <r>
    <x v="1"/>
    <n v="2025"/>
    <n v="37"/>
    <s v="12/09/2025 05:08:12"/>
    <x v="0"/>
    <s v="1-1-2023-5376"/>
    <n v="0"/>
    <n v="0"/>
    <n v="3"/>
    <n v="3"/>
    <s v="METRO NORTE"/>
    <s v="Metro Norte"/>
    <s v="9954 GCC LOMAS DE GUADALUPE"/>
    <s v="193938-DANA AILYN  REYES LOZADA"/>
    <s v=" "/>
    <s v=" "/>
    <s v="12/09/2025 09:48:39"/>
    <s v="SALDOSALTOS_BN"/>
    <s v="CREDIMAX"/>
    <s v="SIN CAMPAÑA"/>
    <n v="1975"/>
    <s v="283"/>
    <s v="12/09/2025"/>
    <m/>
    <n v="0"/>
    <m/>
    <m/>
    <m/>
    <m/>
    <m/>
    <m/>
    <x v="4"/>
  </r>
  <r>
    <x v="1"/>
    <n v="2025"/>
    <n v="37"/>
    <s v="12/09/2025 23:34:11"/>
    <x v="1"/>
    <s v="1-1-1067-38407"/>
    <n v="0"/>
    <n v="0.32"/>
    <n v="0"/>
    <n v="0.32"/>
    <s v="METRO NORTE"/>
    <s v="Metro Norte"/>
    <s v="8880 GCC AMPLIACION BUENAVISTA"/>
    <s v="185785-JHOANNA MONZERRAT NUNGARAY CASTILLO"/>
    <s v=" "/>
    <s v=" "/>
    <s v="12/09/2025 09:45:15"/>
    <s v="SIN PROYECTO"/>
    <s v="CONSUMO"/>
    <s v="SIN CAMPAÑA"/>
    <n v="99"/>
    <s v="15"/>
    <s v="12/09/2025"/>
    <m/>
    <n v="0"/>
    <m/>
    <m/>
    <m/>
    <m/>
    <m/>
    <m/>
    <x v="4"/>
  </r>
  <r>
    <x v="1"/>
    <n v="2025"/>
    <n v="37"/>
    <s v="13/09/2025 07:30:23"/>
    <x v="0"/>
    <s v="1-1-8780-30803"/>
    <n v="0"/>
    <n v="0"/>
    <n v="1"/>
    <n v="1"/>
    <s v="METRO SUR"/>
    <s v="Metro Sur"/>
    <s v="8021 GCC CALIMAYA"/>
    <s v="193938-DANA AILYN  REYES LOZADA"/>
    <s v=" "/>
    <s v=" "/>
    <s v="13/09/2025 11:06:41"/>
    <s v="SALDOSALTOS_BN"/>
    <s v="REESTRUCTURA"/>
    <s v="SIN CAMPAÑA"/>
    <n v="994"/>
    <s v="143"/>
    <s v="13/09/2025"/>
    <m/>
    <n v="0"/>
    <m/>
    <m/>
    <m/>
    <m/>
    <m/>
    <m/>
    <x v="5"/>
  </r>
  <r>
    <x v="1"/>
    <n v="2025"/>
    <n v="37"/>
    <s v="13/09/2025 07:31:03"/>
    <x v="0"/>
    <s v="1-1-2136-28078"/>
    <n v="0"/>
    <n v="0"/>
    <n v="44"/>
    <n v="44"/>
    <s v="METRO SUR"/>
    <s v="Metro Sur"/>
    <s v="8222 GCC SAN VICENTE CHICOLOAPAN"/>
    <s v="193938-DANA AILYN  REYES LOZADA"/>
    <s v=" "/>
    <s v=" "/>
    <s v="13/09/2025 11:06:51"/>
    <s v="SALDOS ALTOS"/>
    <s v="CREDIMAX"/>
    <s v="SIN CAMPAÑA"/>
    <n v="1084"/>
    <s v="155"/>
    <s v="13/09/2025"/>
    <m/>
    <n v="0"/>
    <m/>
    <m/>
    <m/>
    <m/>
    <m/>
    <m/>
    <x v="5"/>
  </r>
  <r>
    <x v="1"/>
    <n v="2025"/>
    <n v="37"/>
    <s v="12/09/2025 16:56:1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12/09/2025 09:45:24"/>
    <s v="SIN PROYECTO"/>
    <s v="TOR"/>
    <s v="SIN CAMPAÑA"/>
    <n v="0"/>
    <s v="-1"/>
    <s v="12/09/2025"/>
    <m/>
    <n v="466"/>
    <m/>
    <m/>
    <m/>
    <m/>
    <m/>
    <m/>
    <x v="4"/>
  </r>
  <r>
    <x v="1"/>
    <n v="2025"/>
    <n v="37"/>
    <s v="12/09/2025 04:11:58"/>
    <x v="0"/>
    <s v="1-1-6544-63377"/>
    <n v="0"/>
    <n v="0"/>
    <n v="50"/>
    <n v="50"/>
    <s v="OCCIDENTE"/>
    <s v="Guadalajara"/>
    <s v="8955 GCC ZACATECAS I"/>
    <s v="196168-ALISSON JUNCO  SEGURA"/>
    <s v=" "/>
    <s v=" "/>
    <s v="12/09/2025 09:47:11"/>
    <s v="Empresario 3"/>
    <s v="CREDIMAX"/>
    <s v="SIN CAMPAÑA"/>
    <n v="482"/>
    <s v="69"/>
    <s v="12/09/2025"/>
    <m/>
    <n v="0"/>
    <m/>
    <m/>
    <m/>
    <m/>
    <m/>
    <m/>
    <x v="4"/>
  </r>
  <r>
    <x v="1"/>
    <n v="2025"/>
    <n v="37"/>
    <s v="12/09/2025 04:15:21"/>
    <x v="0"/>
    <s v="1-1-6017-155159"/>
    <n v="0"/>
    <n v="0"/>
    <n v="12"/>
    <n v="12"/>
    <s v="METRO SUR"/>
    <s v="Metro Sur"/>
    <s v="9963 GCC LAGUNA CHICONAUTLA"/>
    <s v="193938-DANA AILYN  REYES LOZADA"/>
    <s v=" "/>
    <s v=" "/>
    <s v="12/09/2025 09:48:39"/>
    <s v="SALDOSALTOS_BN"/>
    <s v="TOR"/>
    <s v="SIN CAMPAÑA"/>
    <n v="1719"/>
    <s v="57"/>
    <s v="12/09/2025"/>
    <m/>
    <n v="0"/>
    <m/>
    <m/>
    <m/>
    <m/>
    <m/>
    <m/>
    <x v="4"/>
  </r>
  <r>
    <x v="1"/>
    <n v="2025"/>
    <n v="37"/>
    <s v="12/09/2025 04:24:34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2/09/2025 09:48:10"/>
    <s v="SALDOSALTOS_BN"/>
    <s v="CONSUMO"/>
    <s v="SIN CAMPAÑA"/>
    <n v="5052"/>
    <s v="722"/>
    <s v="12/09/2025"/>
    <m/>
    <n v="0"/>
    <m/>
    <m/>
    <m/>
    <m/>
    <m/>
    <m/>
    <x v="4"/>
  </r>
  <r>
    <x v="1"/>
    <n v="2025"/>
    <n v="37"/>
    <s v="12/09/2025 08:00:34"/>
    <x v="0"/>
    <s v="1-1-5762-61488"/>
    <n v="0"/>
    <n v="0"/>
    <n v="3"/>
    <n v="3"/>
    <s v="METRO SUR"/>
    <s v="Metro Sur"/>
    <s v="9696 GCC FRANCISCO VILLA"/>
    <s v="185785-JHOANNA MONZERRAT NUNGARAY CASTILLO"/>
    <s v=" "/>
    <s v=" "/>
    <s v="12/09/2025 09:48:10"/>
    <s v="SALDOSALTOS_BN"/>
    <s v="CREDIMAX"/>
    <s v="SIN CAMPAÑA"/>
    <n v="4273"/>
    <s v="611"/>
    <s v="12/09/2025"/>
    <m/>
    <n v="0"/>
    <m/>
    <m/>
    <m/>
    <m/>
    <m/>
    <m/>
    <x v="4"/>
  </r>
  <r>
    <x v="1"/>
    <n v="2025"/>
    <n v="37"/>
    <s v="12/09/2025 04:12:24"/>
    <x v="0"/>
    <s v="1-1-3308-49671"/>
    <n v="0"/>
    <n v="0"/>
    <n v="26"/>
    <n v="26"/>
    <s v="METRO SUR"/>
    <s v="Metro Sur"/>
    <s v="9932 GCC CHIMALPA "/>
    <s v="193938-DANA AILYN  REYES LOZADA"/>
    <s v=" "/>
    <s v=" "/>
    <s v="12/09/2025 09:48:30"/>
    <s v="SALDOSALTOS_BN"/>
    <s v="CREDIMAX"/>
    <s v="SIN CAMPAÑA"/>
    <n v="4442"/>
    <s v="635"/>
    <s v="12/09/2025"/>
    <m/>
    <n v="0"/>
    <m/>
    <m/>
    <m/>
    <m/>
    <m/>
    <m/>
    <x v="4"/>
  </r>
  <r>
    <x v="1"/>
    <n v="2025"/>
    <n v="37"/>
    <s v="12/09/2025 13:39:16"/>
    <x v="2"/>
    <s v="1-1-2084-20293"/>
    <n v="1450"/>
    <n v="50"/>
    <n v="0"/>
    <n v="1500"/>
    <s v="OCCIDENTE"/>
    <s v="Queretaro"/>
    <s v="8841 GCC SANTA ROSA JAUREGUI"/>
    <s v="185785-JHOANNA MONZERRAT NUNGARAY CASTILLO"/>
    <s v=" "/>
    <s v=" "/>
    <s v="12/09/2025 09:45:41"/>
    <s v="SIN PROYECTO_x0009_"/>
    <s v="TOR"/>
    <s v="SIN CAMPAÑA"/>
    <n v="0"/>
    <s v="1"/>
    <s v="12/09/2025"/>
    <m/>
    <n v="1450"/>
    <m/>
    <m/>
    <m/>
    <m/>
    <m/>
    <m/>
    <x v="4"/>
  </r>
  <r>
    <x v="1"/>
    <n v="2025"/>
    <n v="37"/>
    <s v="12/09/2025 19:01:19"/>
    <x v="0"/>
    <s v="1-1-1627-88300"/>
    <n v="0"/>
    <n v="0"/>
    <n v="18"/>
    <n v="18"/>
    <s v="METRO SUR"/>
    <s v="Metro Sur"/>
    <s v="9712 GCC PORTALES"/>
    <s v="193938-DANA AILYN  REYES LOZADA"/>
    <s v=" "/>
    <s v=" "/>
    <s v="12/09/2025 09:48:10"/>
    <s v="SALDOSALTOS_BN"/>
    <s v="TOR"/>
    <s v="SIN CAMPAÑA"/>
    <n v="1113"/>
    <s v="160"/>
    <s v="12/09/2025"/>
    <m/>
    <n v="0"/>
    <m/>
    <m/>
    <m/>
    <m/>
    <m/>
    <m/>
    <x v="4"/>
  </r>
  <r>
    <x v="1"/>
    <n v="2025"/>
    <n v="37"/>
    <s v="13/09/2025 08:01:11"/>
    <x v="0"/>
    <s v="1-1-1203-17701"/>
    <n v="0"/>
    <n v="0"/>
    <n v="24"/>
    <n v="24"/>
    <s v="METRO SUR"/>
    <s v="Metro Sur"/>
    <s v="8358 GCC SAN LUIS MEXTEPEC"/>
    <s v="193938-DANA AILYN  REYES LOZADA"/>
    <s v=" "/>
    <s v=" "/>
    <s v="13/09/2025 11:07:11"/>
    <s v="SALDOSALTOS_BN"/>
    <s v="CREDIMAX"/>
    <s v="SIN CAMPAÑA"/>
    <n v="5801"/>
    <s v="829"/>
    <s v="13/09/2025"/>
    <m/>
    <n v="0"/>
    <m/>
    <m/>
    <m/>
    <m/>
    <m/>
    <m/>
    <x v="5"/>
  </r>
  <r>
    <x v="1"/>
    <n v="2025"/>
    <n v="37"/>
    <s v="13/09/2025 20:26:55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3/09/2025 11:06:26"/>
    <s v="SIN PROYECTO"/>
    <s v="REESTRUCTURA"/>
    <s v="SIN CAMPAÑA"/>
    <n v="135"/>
    <s v="2"/>
    <s v="13/09/2025"/>
    <m/>
    <n v="1350"/>
    <m/>
    <m/>
    <m/>
    <m/>
    <m/>
    <m/>
    <x v="5"/>
  </r>
  <r>
    <x v="1"/>
    <n v="2025"/>
    <n v="37"/>
    <s v="13/09/2025 04:21:29"/>
    <x v="0"/>
    <s v="1-9-9649-851"/>
    <n v="0"/>
    <n v="0"/>
    <n v="1"/>
    <n v="1"/>
    <s v="TIERRA CALIENTE"/>
    <s v="PUEBLA"/>
    <s v="9739 GCC RIO MAYO MORELOS"/>
    <s v="193938-DANA AILYN  REYES LOZADA"/>
    <s v=" "/>
    <s v=" "/>
    <s v="13/09/2025 11:08:56"/>
    <s v="SALDOSALTOS_BN"/>
    <s v="TOR"/>
    <s v="SIN CAMPAÑA"/>
    <n v="596"/>
    <s v="86"/>
    <s v="13/09/2025"/>
    <m/>
    <n v="0"/>
    <m/>
    <m/>
    <m/>
    <m/>
    <m/>
    <m/>
    <x v="5"/>
  </r>
  <r>
    <x v="1"/>
    <n v="2025"/>
    <n v="37"/>
    <s v="11/09/2025 04:30:48"/>
    <x v="0"/>
    <s v="1-1-8017-44520"/>
    <n v="0"/>
    <n v="0"/>
    <n v="10"/>
    <n v="10"/>
    <s v="SURESTE"/>
    <s v="Veracruz"/>
    <s v="8399 GCC MARTINEZ DE LA TORRE"/>
    <s v="193938-DANA AILYN  REYES LOZADA"/>
    <s v=" "/>
    <s v=" "/>
    <s v="11/09/2025 09:41:38"/>
    <s v="SALDOSALTOS_BN"/>
    <s v="CONSUMO"/>
    <s v="SIN CAMPAÑA"/>
    <n v="4792"/>
    <s v="685"/>
    <s v="11/09/2025"/>
    <m/>
    <n v="0"/>
    <m/>
    <m/>
    <m/>
    <m/>
    <m/>
    <m/>
    <x v="1"/>
  </r>
  <r>
    <x v="1"/>
    <n v="2025"/>
    <n v="37"/>
    <s v="12/09/2025 08:00:49"/>
    <x v="0"/>
    <s v="1-1-4378-142348"/>
    <n v="0"/>
    <n v="0"/>
    <n v="4686"/>
    <n v="4686"/>
    <s v="METRO NORTE"/>
    <s v="Metro Norte"/>
    <s v="8892 GCC BOSQUES DEL LAGO"/>
    <s v="196168-ALISSON JUNCO  SEGURA"/>
    <s v=" "/>
    <s v=" "/>
    <s v="12/09/2025 09:47:01"/>
    <s v="SALDOSALTOS_BN"/>
    <s v="CREDIMAX"/>
    <s v="SIN CAMPAÑA"/>
    <n v="2553"/>
    <s v="365"/>
    <s v="12/09/2025"/>
    <m/>
    <n v="0"/>
    <m/>
    <m/>
    <m/>
    <m/>
    <m/>
    <m/>
    <x v="4"/>
  </r>
  <r>
    <x v="1"/>
    <n v="2025"/>
    <n v="37"/>
    <s v="11/09/2025 19:57:53"/>
    <x v="0"/>
    <s v="1-9-8984-6841"/>
    <n v="628"/>
    <n v="0"/>
    <n v="0"/>
    <n v="628"/>
    <s v="METRO SUR"/>
    <s v="Metro Sur"/>
    <s v="8021 GCC CALIMAYA"/>
    <s v="193938-DANA AILYN  REYES LOZADA"/>
    <s v=" "/>
    <s v=" "/>
    <s v="11/09/2025 09:40:34"/>
    <s v="SALDOSALTOS_BN"/>
    <s v="CREDIMAX"/>
    <s v="SIN CAMPAÑA"/>
    <n v="790"/>
    <s v="113"/>
    <s v="11/09/2025"/>
    <m/>
    <n v="628"/>
    <m/>
    <m/>
    <m/>
    <m/>
    <m/>
    <m/>
    <x v="1"/>
  </r>
  <r>
    <x v="1"/>
    <n v="2025"/>
    <n v="37"/>
    <s v="11/09/2025 18:21:31"/>
    <x v="0"/>
    <s v="1-1-120-110373"/>
    <n v="1113"/>
    <n v="0"/>
    <n v="0"/>
    <n v="1113"/>
    <s v="PACIFICO"/>
    <s v="Hermosillo"/>
    <s v="8154 GCC OTAY"/>
    <s v="193938-DANA AILYN  REYES LOZADA"/>
    <s v="PLAN ACTIVO"/>
    <s v=" "/>
    <s v="11/09/2025 09:40:51"/>
    <s v="SALDOSALTOS_BN"/>
    <s v="CREDIMAX"/>
    <s v="SIN CAMPAÑA"/>
    <n v="690"/>
    <s v="74"/>
    <s v="11/09/2025"/>
    <m/>
    <n v="1113"/>
    <m/>
    <m/>
    <m/>
    <m/>
    <m/>
    <m/>
    <x v="1"/>
  </r>
  <r>
    <x v="1"/>
    <n v="2025"/>
    <n v="37"/>
    <s v="13/09/2025 12:40:54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13/09/2025 11:09:54"/>
    <s v="SIN PROYECTO_x0009_"/>
    <s v="TOR"/>
    <s v="SIN CAMPAÑA"/>
    <n v="0"/>
    <s v="0"/>
    <s v="13/09/2025"/>
    <m/>
    <n v="192"/>
    <m/>
    <m/>
    <m/>
    <m/>
    <m/>
    <m/>
    <x v="5"/>
  </r>
  <r>
    <x v="1"/>
    <n v="2025"/>
    <n v="37"/>
    <s v="12/09/2025 04:40:21"/>
    <x v="0"/>
    <s v="1-1-3162-112759"/>
    <n v="0"/>
    <n v="0"/>
    <n v="2650"/>
    <n v="2650"/>
    <s v="METRO SUR"/>
    <s v="Metro Sur"/>
    <s v="9934 GCC CERRO DE TEJOLOTE"/>
    <s v="193938-DANA AILYN  REYES LOZADA"/>
    <s v=" "/>
    <s v=" "/>
    <s v="12/09/2025 09:48:30"/>
    <s v="SALDOSALTOS_BN"/>
    <s v="CREDIMAX"/>
    <s v="SIN CAMPAÑA"/>
    <n v="1665"/>
    <s v="238"/>
    <s v="12/09/2025"/>
    <m/>
    <n v="0"/>
    <m/>
    <m/>
    <m/>
    <m/>
    <m/>
    <m/>
    <x v="4"/>
  </r>
  <r>
    <x v="1"/>
    <n v="2025"/>
    <n v="37"/>
    <s v="12/09/2025 04:31:52"/>
    <x v="0"/>
    <s v="1-9-8530-7982"/>
    <n v="0"/>
    <n v="0"/>
    <n v="6"/>
    <n v="6"/>
    <s v="TEAM SWAT"/>
    <s v="SUR"/>
    <s v="9598 GCC MAXCANU"/>
    <s v="185785-JHOANNA MONZERRAT NUNGARAY CASTILLO"/>
    <s v=" "/>
    <s v=" "/>
    <s v="12/09/2025 09:48:01"/>
    <s v="SALDOSALTOS_BN"/>
    <s v="CREDIMAX"/>
    <s v="SIN CAMPAÑA"/>
    <n v="1839"/>
    <s v="263"/>
    <s v="12/09/2025"/>
    <m/>
    <n v="0"/>
    <m/>
    <m/>
    <m/>
    <m/>
    <m/>
    <m/>
    <x v="4"/>
  </r>
  <r>
    <x v="1"/>
    <n v="2025"/>
    <n v="37"/>
    <s v="12/09/2025 04:20:08"/>
    <x v="1"/>
    <s v="1-1-3434-25790"/>
    <n v="0"/>
    <n v="0"/>
    <n v="2704"/>
    <n v="2704"/>
    <s v="METRO NORTE"/>
    <s v="Metro Norte"/>
    <s v="9567 GCC XALOSTOC"/>
    <s v="185785-JHOANNA MONZERRAT NUNGARAY CASTILLO"/>
    <s v=" "/>
    <s v=" "/>
    <s v="12/09/2025 09:45:24"/>
    <s v="SIN PROYECTO"/>
    <s v="TOR"/>
    <s v="SIN CAMPAÑA"/>
    <n v="164"/>
    <s v="6"/>
    <s v="12/09/2025"/>
    <m/>
    <n v="0"/>
    <m/>
    <m/>
    <m/>
    <m/>
    <m/>
    <m/>
    <x v="4"/>
  </r>
  <r>
    <x v="1"/>
    <n v="2025"/>
    <n v="37"/>
    <s v="12/09/2025 04:18:31"/>
    <x v="0"/>
    <s v="1-1-4941-153764"/>
    <n v="0"/>
    <n v="0"/>
    <n v="26"/>
    <n v="26"/>
    <s v="METRO NORTE"/>
    <s v="Metro Norte"/>
    <s v="8912 GCC OTUMBA"/>
    <s v="196168-ALISSON JUNCO  SEGURA"/>
    <s v=" "/>
    <s v=" "/>
    <s v="12/09/2025 09:47:11"/>
    <s v="SALDOSALTOS_BN"/>
    <s v="REESTRUCTURA"/>
    <s v="SIN CAMPAÑA"/>
    <n v="965"/>
    <s v="138"/>
    <s v="12/09/2025"/>
    <m/>
    <n v="0"/>
    <m/>
    <m/>
    <m/>
    <m/>
    <m/>
    <m/>
    <x v="4"/>
  </r>
  <r>
    <x v="1"/>
    <n v="2025"/>
    <n v="37"/>
    <s v="12/09/2025 04:20:18"/>
    <x v="0"/>
    <s v="1-1-4514-11740"/>
    <n v="0"/>
    <n v="0"/>
    <n v="1"/>
    <n v="1"/>
    <s v="METRO NORTE"/>
    <s v="Metro Norte"/>
    <s v="8911 GCC PASEOS DE SAN JUAN"/>
    <s v="196168-ALISSON JUNCO  SEGURA"/>
    <s v=" "/>
    <s v=" "/>
    <s v="12/09/2025 09:47:11"/>
    <s v="SALDOSALTOS_BN"/>
    <s v="CREDIMAX"/>
    <s v="SIN CAMPAÑA"/>
    <n v="754"/>
    <s v="108"/>
    <s v="12/09/2025"/>
    <m/>
    <n v="0"/>
    <m/>
    <m/>
    <m/>
    <m/>
    <m/>
    <m/>
    <x v="4"/>
  </r>
  <r>
    <x v="1"/>
    <n v="2025"/>
    <n v="37"/>
    <s v="12/09/2025 10:22:47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12/09/2025 09:45:24"/>
    <s v="SIN PROYECTO"/>
    <s v="REESTRUCTURA"/>
    <s v="SIN CAMPAÑA"/>
    <n v="0"/>
    <s v="-1"/>
    <s v="12/09/2025"/>
    <m/>
    <n v="1349"/>
    <m/>
    <m/>
    <m/>
    <m/>
    <m/>
    <m/>
    <x v="4"/>
  </r>
  <r>
    <x v="1"/>
    <n v="2025"/>
    <n v="37"/>
    <s v="12/09/2025 20:36:23"/>
    <x v="1"/>
    <s v="1-1-2164-34195"/>
    <n v="1000"/>
    <n v="0"/>
    <n v="0"/>
    <n v="1000"/>
    <s v="METRO NORTE"/>
    <s v="Metro Norte"/>
    <s v="8916 GCC TIZAYUCA"/>
    <s v="185785-JHOANNA MONZERRAT NUNGARAY CASTILLO"/>
    <s v=" "/>
    <s v=" "/>
    <s v="12/09/2025 09:45:24"/>
    <s v="SIN PROYECTO"/>
    <s v="TOR"/>
    <s v="SIN CAMPAÑA"/>
    <n v="49"/>
    <s v="8"/>
    <s v="12/09/2025"/>
    <m/>
    <n v="1000"/>
    <m/>
    <m/>
    <m/>
    <m/>
    <m/>
    <m/>
    <x v="4"/>
  </r>
  <r>
    <x v="1"/>
    <n v="2025"/>
    <n v="37"/>
    <s v="12/09/2025 07:30:30"/>
    <x v="1"/>
    <s v="1-1-1025-4054"/>
    <n v="0"/>
    <n v="0"/>
    <n v="7"/>
    <n v="7"/>
    <s v="METRO SUR"/>
    <s v="Metro Sur"/>
    <s v="9699 GCC ACAQUILPAN"/>
    <s v="185785-JHOANNA MONZERRAT NUNGARAY CASTILLO"/>
    <s v=" "/>
    <s v=" "/>
    <s v="12/09/2025 09:45:24"/>
    <s v="SIN PROYECTO"/>
    <s v="REESTRUCTURA"/>
    <s v="SIN CAMPAÑA"/>
    <n v="208"/>
    <s v="30"/>
    <s v="12/09/2025"/>
    <m/>
    <n v="0"/>
    <m/>
    <m/>
    <m/>
    <m/>
    <m/>
    <m/>
    <x v="4"/>
  </r>
  <r>
    <x v="1"/>
    <n v="2025"/>
    <n v="37"/>
    <s v="13/09/2025 05:34:12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13/09/2025 11:07:11"/>
    <s v="SALDOSALTOS_BN"/>
    <s v="CREDIMAX"/>
    <s v="SIN CAMPAÑA"/>
    <n v="910"/>
    <s v="131"/>
    <s v="13/09/2025"/>
    <m/>
    <n v="0"/>
    <m/>
    <m/>
    <m/>
    <m/>
    <m/>
    <m/>
    <x v="5"/>
  </r>
  <r>
    <x v="1"/>
    <n v="2025"/>
    <n v="37"/>
    <s v="13/09/2025 04:15:22"/>
    <x v="0"/>
    <s v="1-1-5937-99003"/>
    <n v="0"/>
    <n v="0"/>
    <n v="79"/>
    <n v="79"/>
    <s v="METRO NORTE"/>
    <s v="Metro Norte"/>
    <s v="9716 GCC NUEVA AZTACOALCO "/>
    <s v="193938-DANA AILYN  REYES LOZADA"/>
    <s v=" "/>
    <s v=" "/>
    <s v="13/09/2025 11:08:56"/>
    <s v="SALDOSALTOS_BN"/>
    <s v="TOR"/>
    <s v="SIN CAMPAÑA"/>
    <n v="1268"/>
    <s v="42"/>
    <s v="13/09/2025"/>
    <m/>
    <n v="0"/>
    <m/>
    <m/>
    <m/>
    <m/>
    <m/>
    <m/>
    <x v="5"/>
  </r>
  <r>
    <x v="1"/>
    <n v="2025"/>
    <n v="37"/>
    <s v="13/09/2025 13:45:59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13/09/2025 11:06:34"/>
    <s v="SIN PROYECTO"/>
    <s v="CREDIMAX"/>
    <s v="SIN CAMPAÑA"/>
    <n v="0"/>
    <s v="0"/>
    <s v="13/09/2025"/>
    <m/>
    <n v="659"/>
    <m/>
    <m/>
    <m/>
    <m/>
    <m/>
    <m/>
    <x v="5"/>
  </r>
  <r>
    <x v="1"/>
    <n v="2025"/>
    <n v="37"/>
    <s v="12/09/2025 05:14:00"/>
    <x v="0"/>
    <s v="1-51-6310-261074"/>
    <n v="0"/>
    <n v="0"/>
    <n v="14"/>
    <n v="14"/>
    <s v="METRO SUR"/>
    <s v="Metro Sur"/>
    <s v="9927 GCC SAN AGUSTIN"/>
    <s v="193938-DANA AILYN  REYES LOZADA"/>
    <s v=" "/>
    <s v=" "/>
    <s v="12/09/2025 09:48:30"/>
    <s v="SALDOSALTOS_BN"/>
    <s v="CREDIMAX"/>
    <s v="SIN CAMPAÑA"/>
    <n v="939"/>
    <s v="135"/>
    <s v="12/09/2025"/>
    <m/>
    <n v="0"/>
    <m/>
    <m/>
    <m/>
    <m/>
    <m/>
    <m/>
    <x v="4"/>
  </r>
  <r>
    <x v="1"/>
    <n v="2025"/>
    <n v="37"/>
    <s v="12/09/2025 07:44:41"/>
    <x v="0"/>
    <s v="1-1-2157-47019"/>
    <n v="0"/>
    <n v="0"/>
    <n v="1"/>
    <n v="1"/>
    <s v="METRO SUR"/>
    <s v="Metro Sur"/>
    <s v="9951 GCC COVADONGA"/>
    <s v="193938-DANA AILYN  REYES LOZADA"/>
    <s v=" "/>
    <s v=" "/>
    <s v="12/09/2025 09:48:39"/>
    <s v="SIN PROYECTO_x0009_"/>
    <s v="CONSUMO"/>
    <s v="SIN CAMPAÑA"/>
    <n v="424"/>
    <s v="40"/>
    <s v="12/09/2025"/>
    <m/>
    <n v="0"/>
    <m/>
    <m/>
    <m/>
    <m/>
    <m/>
    <m/>
    <x v="4"/>
  </r>
  <r>
    <x v="1"/>
    <n v="2025"/>
    <n v="37"/>
    <s v="13/09/2025 17:08:13"/>
    <x v="0"/>
    <s v="1-1-165-60273"/>
    <n v="278"/>
    <n v="0"/>
    <n v="0"/>
    <n v="278"/>
    <s v="METRO SUR"/>
    <s v="Metro Sur"/>
    <s v="9710 GCC MOLINOS"/>
    <s v="193938-DANA AILYN  REYES LOZADA"/>
    <s v=" "/>
    <s v=" "/>
    <s v="13/09/2025 11:08:56"/>
    <s v="SIN PROYECTO_x0009_"/>
    <s v="TOR"/>
    <s v="PROYECTO CDC"/>
    <n v="0"/>
    <s v="0"/>
    <s v="13/09/2025"/>
    <m/>
    <n v="278"/>
    <m/>
    <m/>
    <m/>
    <m/>
    <m/>
    <m/>
    <x v="5"/>
  </r>
  <r>
    <x v="1"/>
    <n v="2025"/>
    <n v="37"/>
    <s v="13/09/2025 04:13:56"/>
    <x v="0"/>
    <s v="1-20-1662-5843"/>
    <n v="0"/>
    <n v="0"/>
    <n v="38"/>
    <n v="38"/>
    <s v="METRO NORTE"/>
    <s v="Metro Norte"/>
    <s v="9663 GCC SAN BARTOLO 2"/>
    <s v="185785-JHOANNA MONZERRAT NUNGARAY CASTILLO"/>
    <s v=" "/>
    <s v=" "/>
    <s v="13/09/2025 11:08:47"/>
    <s v="SALDOSALTOS_BN"/>
    <s v="CREDIMAX"/>
    <s v="SIN CAMPAÑA"/>
    <n v="1621"/>
    <s v="232"/>
    <s v="13/09/2025"/>
    <m/>
    <n v="0"/>
    <m/>
    <m/>
    <m/>
    <m/>
    <m/>
    <m/>
    <x v="5"/>
  </r>
  <r>
    <x v="1"/>
    <n v="2025"/>
    <n v="37"/>
    <s v="12/09/2025 10:00:08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2/09/2025 09:48:10"/>
    <s v="SALDOSALTOS_BN"/>
    <s v="CONSUMO"/>
    <s v="SIN CAMPAÑA"/>
    <n v="970"/>
    <s v="271"/>
    <s v="12/09/2025"/>
    <m/>
    <n v="500"/>
    <m/>
    <m/>
    <m/>
    <m/>
    <m/>
    <m/>
    <x v="4"/>
  </r>
  <r>
    <x v="1"/>
    <n v="2025"/>
    <n v="37"/>
    <s v="12/09/2025 09:08:55"/>
    <x v="0"/>
    <s v="1-1-6081-64611"/>
    <n v="0"/>
    <n v="0"/>
    <n v="55"/>
    <n v="55"/>
    <s v="METRO NORTE"/>
    <s v="Metro Norte"/>
    <s v="9663 GCC SAN BARTOLO 2"/>
    <s v="185785-JHOANNA MONZERRAT NUNGARAY CASTILLO"/>
    <s v=" "/>
    <s v=" "/>
    <s v="12/09/2025 09:48:10"/>
    <s v="SALDOSALTOS_BN"/>
    <s v="TOR"/>
    <s v="SIN CAMPAÑA"/>
    <n v="1061"/>
    <s v="152"/>
    <s v="12/09/2025"/>
    <m/>
    <n v="0"/>
    <m/>
    <m/>
    <m/>
    <m/>
    <m/>
    <m/>
    <x v="4"/>
  </r>
  <r>
    <x v="1"/>
    <n v="2025"/>
    <n v="37"/>
    <s v="12/09/2025 04:48:13"/>
    <x v="0"/>
    <s v="1-1-2015-2569"/>
    <n v="0"/>
    <n v="0"/>
    <n v="3"/>
    <n v="3"/>
    <s v="TEAM SWAT"/>
    <s v="SUR"/>
    <s v="8996 GCC MOTUL"/>
    <s v="196168-ALISSON JUNCO  SEGURA"/>
    <s v=" "/>
    <s v=" "/>
    <s v="12/09/2025 09:47:11"/>
    <s v="SALDOSALTOS_BN"/>
    <s v="CREDIMAX"/>
    <s v="SIN CAMPAÑA"/>
    <n v="2140"/>
    <s v="306"/>
    <s v="12/09/2025"/>
    <m/>
    <n v="0"/>
    <m/>
    <m/>
    <m/>
    <m/>
    <m/>
    <m/>
    <x v="4"/>
  </r>
  <r>
    <x v="1"/>
    <n v="2025"/>
    <n v="37"/>
    <s v="12/09/2025 09:31:51"/>
    <x v="0"/>
    <s v="1-1-8445-26112"/>
    <n v="0"/>
    <n v="0"/>
    <n v="1"/>
    <n v="1"/>
    <s v="SURESTE"/>
    <s v="Merida"/>
    <s v="9124 GCC MERIDA SUR"/>
    <s v="196168-ALISSON JUNCO  SEGURA"/>
    <s v=" "/>
    <s v=" "/>
    <s v="12/09/2025 09:47:21"/>
    <s v="SALDOSALTOS_BN"/>
    <s v="CREDIMAX"/>
    <s v="SIN CAMPAÑA"/>
    <n v="1802"/>
    <s v="258"/>
    <s v="12/09/2025"/>
    <m/>
    <n v="0"/>
    <m/>
    <m/>
    <m/>
    <m/>
    <m/>
    <m/>
    <x v="4"/>
  </r>
  <r>
    <x v="1"/>
    <n v="2025"/>
    <n v="37"/>
    <s v="12/09/2025 23:29:09"/>
    <x v="1"/>
    <s v="1-9-8301-16273"/>
    <n v="481"/>
    <n v="0"/>
    <n v="0"/>
    <n v="481"/>
    <s v="OCCIDENTE"/>
    <s v="Guadalajara"/>
    <s v="9820 GCC JALISCO"/>
    <s v="185785-JHOANNA MONZERRAT NUNGARAY CASTILLO"/>
    <s v=" "/>
    <s v=" "/>
    <s v="12/09/2025 09:45:24"/>
    <s v="SIN PROYECTO"/>
    <s v="TOR"/>
    <s v="SIN CAMPAÑA"/>
    <n v="1"/>
    <s v="0"/>
    <s v="12/09/2025"/>
    <m/>
    <n v="481"/>
    <m/>
    <m/>
    <m/>
    <m/>
    <m/>
    <m/>
    <x v="4"/>
  </r>
  <r>
    <x v="1"/>
    <n v="2025"/>
    <n v="37"/>
    <s v="13/09/2025 15:47:07"/>
    <x v="0"/>
    <s v="1-1-2071-70259"/>
    <n v="620"/>
    <n v="0"/>
    <n v="0"/>
    <n v="620"/>
    <s v="METRO NORTE"/>
    <s v="Metro Norte"/>
    <s v="9948 GCC SAN MIGUEL CHALMA"/>
    <s v="193938-DANA AILYN  REYES LOZADA"/>
    <s v=" "/>
    <s v=" "/>
    <s v="13/09/2025 11:09:15"/>
    <s v="SIN PROYECTO"/>
    <s v="TOR"/>
    <s v="SIN CAMPAÑA"/>
    <n v="-1"/>
    <s v="-2"/>
    <s v="13/09/2025"/>
    <m/>
    <n v="620"/>
    <m/>
    <m/>
    <m/>
    <m/>
    <m/>
    <m/>
    <x v="5"/>
  </r>
  <r>
    <x v="1"/>
    <n v="2025"/>
    <n v="37"/>
    <s v="11/09/2025 05:42:14"/>
    <x v="0"/>
    <s v="1-1-2025-82295"/>
    <n v="0"/>
    <n v="0"/>
    <n v="1"/>
    <n v="1"/>
    <s v="OCCIDENTE"/>
    <s v="Queretaro"/>
    <s v="8024 GCC SEMINARIO "/>
    <s v="193938-DANA AILYN  REYES LOZADA"/>
    <s v=" "/>
    <s v=" "/>
    <s v="11/09/2025 09:40:34"/>
    <s v="SALDOSALTOS_BN"/>
    <s v="CREDIMAX"/>
    <s v="SIN CAMPAÑA"/>
    <n v="2781"/>
    <s v="398"/>
    <s v="11/09/2025"/>
    <m/>
    <n v="0"/>
    <m/>
    <m/>
    <m/>
    <m/>
    <m/>
    <m/>
    <x v="1"/>
  </r>
  <r>
    <x v="1"/>
    <n v="2025"/>
    <n v="37"/>
    <s v="12/09/2025 20:30:49"/>
    <x v="0"/>
    <s v="1-1-1737-21135"/>
    <n v="0"/>
    <n v="0"/>
    <n v="217"/>
    <n v="217"/>
    <s v="METRO NORTE"/>
    <s v="Metro Norte"/>
    <s v="8876 GCC MATAGALPA"/>
    <s v="196168-ALISSON JUNCO  SEGURA"/>
    <s v=" "/>
    <s v=" "/>
    <s v="12/09/2025 09:47:01"/>
    <s v="SALDOS ALTOS"/>
    <s v="TOR"/>
    <s v="SIN CAMPAÑA"/>
    <n v="1457"/>
    <s v="209"/>
    <s v="12/09/2025"/>
    <m/>
    <n v="0"/>
    <m/>
    <m/>
    <m/>
    <m/>
    <m/>
    <m/>
    <x v="4"/>
  </r>
  <r>
    <x v="1"/>
    <n v="2025"/>
    <n v="37"/>
    <s v="12/09/2025 06:37:09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12/09/2025 09:45:15"/>
    <s v="SIN PROYECTO"/>
    <s v="TOR"/>
    <s v="SIN CAMPAÑA"/>
    <n v="0"/>
    <s v="1"/>
    <s v="12/09/2025"/>
    <m/>
    <n v="0"/>
    <m/>
    <m/>
    <m/>
    <m/>
    <m/>
    <m/>
    <x v="4"/>
  </r>
  <r>
    <x v="1"/>
    <n v="2025"/>
    <n v="37"/>
    <s v="12/09/2025 16:44:16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2/09/2025 09:45:41"/>
    <s v="SALDOSALTOS_BN"/>
    <s v="CREDIMAX"/>
    <s v="SIN CAMPAÑA"/>
    <n v="350"/>
    <s v="28"/>
    <s v="12/09/2025"/>
    <m/>
    <n v="404"/>
    <m/>
    <m/>
    <m/>
    <m/>
    <m/>
    <m/>
    <x v="4"/>
  </r>
  <r>
    <x v="1"/>
    <n v="2025"/>
    <n v="37"/>
    <s v="11/09/2025 04:24:00"/>
    <x v="0"/>
    <s v="1-20-1682-17984"/>
    <n v="0"/>
    <n v="0"/>
    <n v="13"/>
    <n v="13"/>
    <s v="METRO SUR"/>
    <s v="Metro Sur"/>
    <s v="8351 GCC CIRCUITO"/>
    <s v="193938-DANA AILYN  REYES LOZADA"/>
    <s v=" "/>
    <s v=" "/>
    <s v="11/09/2025 09:41:23"/>
    <s v="SIN PROYECTO_x0009_"/>
    <s v="CREDIMAX"/>
    <s v="SIN CAMPAÑA"/>
    <n v="1390"/>
    <s v="199"/>
    <s v="11/09/2025"/>
    <m/>
    <n v="0"/>
    <m/>
    <m/>
    <m/>
    <m/>
    <m/>
    <m/>
    <x v="1"/>
  </r>
  <r>
    <x v="1"/>
    <n v="2025"/>
    <n v="37"/>
    <s v="12/09/2025 22:43:33"/>
    <x v="0"/>
    <s v="1-1-2110-29808"/>
    <n v="71"/>
    <n v="0"/>
    <n v="0"/>
    <n v="71"/>
    <s v="OCCIDENTE"/>
    <s v="GUANAJUATO"/>
    <s v="9675 GCC CELAYA 2"/>
    <s v="185785-JHOANNA MONZERRAT NUNGARAY CASTILLO"/>
    <s v="PLAN ACTIVO"/>
    <s v="MAXIMUS"/>
    <s v="12/09/2025 09:48:10"/>
    <s v="SALDOSALTOS_BN"/>
    <s v="TAZ"/>
    <s v="SIN CAMPAÑA"/>
    <n v="1392"/>
    <s v="201"/>
    <s v="12/09/2025"/>
    <m/>
    <n v="71"/>
    <m/>
    <m/>
    <m/>
    <m/>
    <m/>
    <m/>
    <x v="4"/>
  </r>
  <r>
    <x v="1"/>
    <n v="2025"/>
    <n v="37"/>
    <s v="12/09/2025 07:31:02"/>
    <x v="0"/>
    <s v="1-1-673-70179"/>
    <n v="0"/>
    <n v="0"/>
    <n v="1"/>
    <n v="1"/>
    <s v="METRO SUR"/>
    <s v="Metro Sur"/>
    <s v="9921 GCC CAFETALES"/>
    <s v="193938-DANA AILYN  REYES LOZADA"/>
    <s v=" "/>
    <s v=" "/>
    <s v="12/09/2025 09:48:30"/>
    <s v="SIN PROYECTO_x0009_"/>
    <s v="EMPRESARIO AZTECA"/>
    <s v="SIN CAMPAÑA"/>
    <n v="4403"/>
    <s v="630"/>
    <s v="12/09/2025"/>
    <m/>
    <n v="0"/>
    <m/>
    <m/>
    <m/>
    <m/>
    <m/>
    <m/>
    <x v="4"/>
  </r>
  <r>
    <x v="1"/>
    <n v="2025"/>
    <n v="37"/>
    <s v="12/09/2025 17:01:36"/>
    <x v="0"/>
    <s v="1-39-5497-1840"/>
    <n v="0"/>
    <n v="0"/>
    <n v="2892"/>
    <n v="2892"/>
    <s v="METRO NORTE"/>
    <s v="Metro Norte"/>
    <s v="9941 GCC CLAVERIA"/>
    <s v="193938-DANA AILYN  REYES LOZADA"/>
    <s v=" "/>
    <s v=" "/>
    <s v="12/09/2025 09:48:39"/>
    <s v="SALDOSALTOS_BN"/>
    <s v="CREDIMAX"/>
    <s v="SIN CAMPAÑA"/>
    <n v="3768"/>
    <s v="539"/>
    <s v="12/09/2025"/>
    <m/>
    <n v="0"/>
    <m/>
    <m/>
    <m/>
    <m/>
    <m/>
    <m/>
    <x v="4"/>
  </r>
  <r>
    <x v="1"/>
    <n v="2025"/>
    <n v="37"/>
    <s v="12/09/2025 18:18:09"/>
    <x v="0"/>
    <s v="1-1-301-4876"/>
    <n v="579"/>
    <n v="0"/>
    <n v="0"/>
    <n v="579"/>
    <s v="METRO NORTE"/>
    <s v="Metro Norte"/>
    <s v="9714 GCC GRANJAS"/>
    <s v="193938-DANA AILYN  REYES LOZADA"/>
    <s v=" "/>
    <s v=" "/>
    <s v="12/09/2025 09:48:10"/>
    <s v="SIN PROYECTO"/>
    <s v="TOR"/>
    <s v="SIN CAMPAÑA"/>
    <n v="1"/>
    <s v="1"/>
    <s v="12/09/2025"/>
    <m/>
    <n v="579"/>
    <m/>
    <m/>
    <m/>
    <m/>
    <m/>
    <m/>
    <x v="4"/>
  </r>
  <r>
    <x v="1"/>
    <n v="2025"/>
    <n v="37"/>
    <s v="12/09/2025 21:46:17"/>
    <x v="0"/>
    <s v="1-1-1486-17069"/>
    <n v="239"/>
    <n v="0"/>
    <n v="0"/>
    <n v="239"/>
    <s v="OCCIDENTE"/>
    <s v="GUANAJUATO"/>
    <s v="9745 GCC APATZINGAN FORANEAS"/>
    <s v="193938-DANA AILYN  REYES LOZADA"/>
    <s v="PLAN ACTIVO"/>
    <s v=" "/>
    <s v="12/09/2025 09:48:21"/>
    <s v="SIN PROYECTO_x0009_"/>
    <s v="TOR"/>
    <s v="SIN CAMPAÑA"/>
    <n v="0"/>
    <s v="-1"/>
    <s v="12/09/2025"/>
    <m/>
    <n v="239"/>
    <m/>
    <m/>
    <m/>
    <m/>
    <m/>
    <m/>
    <x v="4"/>
  </r>
  <r>
    <x v="1"/>
    <n v="2025"/>
    <n v="37"/>
    <s v="12/09/2025 07:30:30"/>
    <x v="0"/>
    <s v="1-1-7278-80128"/>
    <n v="0"/>
    <n v="0"/>
    <n v="4"/>
    <n v="4"/>
    <s v="METRO NORTE"/>
    <s v="Metro Norte"/>
    <s v="9716 GCC NUEVA AZTACOALCO "/>
    <s v="193938-DANA AILYN  REYES LOZADA"/>
    <s v=" "/>
    <s v=" "/>
    <s v="12/09/2025 09:48:10"/>
    <s v="SALDOSALTOS_BN"/>
    <s v="CONSUMO"/>
    <s v="SIN CAMPAÑA"/>
    <n v="1471"/>
    <s v="211"/>
    <s v="12/09/2025"/>
    <m/>
    <n v="0"/>
    <m/>
    <m/>
    <m/>
    <m/>
    <m/>
    <m/>
    <x v="4"/>
  </r>
  <r>
    <x v="1"/>
    <n v="2025"/>
    <n v="37"/>
    <s v="12/09/2025 04:19:05"/>
    <x v="0"/>
    <s v="1-1-6237-34371"/>
    <n v="0"/>
    <n v="0"/>
    <n v="5"/>
    <n v="5"/>
    <s v="METRO NORTE"/>
    <s v="Metro Norte"/>
    <s v="9916 GCC LOS HEROES OZUMBILLA"/>
    <s v="193938-DANA AILYN  REYES LOZADA"/>
    <s v=" "/>
    <s v=" "/>
    <s v="12/09/2025 09:48:30"/>
    <s v="SIN PROYECTO_x0009_"/>
    <s v="TOR"/>
    <s v="SIN CAMPAÑA"/>
    <n v="498"/>
    <s v="17"/>
    <s v="12/09/2025"/>
    <m/>
    <n v="0"/>
    <m/>
    <m/>
    <m/>
    <m/>
    <m/>
    <m/>
    <x v="4"/>
  </r>
  <r>
    <x v="1"/>
    <n v="2025"/>
    <n v="37"/>
    <s v="11/09/2025 18:07:43"/>
    <x v="0"/>
    <s v="1-1-6013-69011"/>
    <n v="344"/>
    <n v="0"/>
    <n v="0"/>
    <n v="344"/>
    <s v="PACIFICO"/>
    <s v="Hermosillo"/>
    <s v="8284 GCC CHIHUAHUA NORTE"/>
    <s v="193938-DANA AILYN  REYES LOZADA"/>
    <s v=" "/>
    <s v=" "/>
    <s v="11/09/2025 09:41:07"/>
    <s v="SIN PROYECTO_x0009_"/>
    <s v="TOR"/>
    <s v="SIN CAMPAÑA"/>
    <n v="0"/>
    <s v="-1"/>
    <s v="11/09/2025"/>
    <m/>
    <n v="344"/>
    <m/>
    <m/>
    <m/>
    <m/>
    <m/>
    <m/>
    <x v="1"/>
  </r>
  <r>
    <x v="1"/>
    <n v="2025"/>
    <n v="37"/>
    <s v="11/09/2025 10:01:06"/>
    <x v="0"/>
    <s v="1-5-5724-6361"/>
    <n v="0"/>
    <n v="0"/>
    <n v="105"/>
    <n v="105"/>
    <s v="NORTE"/>
    <s v="Coahuila"/>
    <s v="8049 GCC ALIANZA"/>
    <s v="193938-DANA AILYN  REYES LOZADA"/>
    <s v=" "/>
    <s v=" "/>
    <s v="11/09/2025 09:40:34"/>
    <s v="SALDOSALTOS_BN"/>
    <s v="CREDIMAX"/>
    <s v="SIN CAMPAÑA"/>
    <n v="696"/>
    <s v="100"/>
    <s v="11/09/2025"/>
    <m/>
    <n v="0"/>
    <m/>
    <m/>
    <m/>
    <m/>
    <m/>
    <m/>
    <x v="1"/>
  </r>
  <r>
    <x v="1"/>
    <n v="2025"/>
    <n v="37"/>
    <s v="12/09/2025 04:26:12"/>
    <x v="0"/>
    <s v="1-1-6237-135460"/>
    <n v="0"/>
    <n v="0"/>
    <n v="10"/>
    <n v="10"/>
    <s v="METRO NORTE"/>
    <s v="Metro Norte"/>
    <s v="8877 GCC PRADO VALLEJO"/>
    <s v="196168-ALISSON JUNCO  SEGURA"/>
    <s v=" "/>
    <s v=" "/>
    <s v="12/09/2025 09:47:01"/>
    <s v="SALDOS ALTOS"/>
    <s v="CONSUMO"/>
    <s v="SIN CAMPAÑA"/>
    <n v="1588"/>
    <s v="227"/>
    <s v="12/09/2025"/>
    <m/>
    <n v="0"/>
    <m/>
    <m/>
    <m/>
    <m/>
    <m/>
    <m/>
    <x v="4"/>
  </r>
  <r>
    <x v="1"/>
    <n v="2025"/>
    <n v="37"/>
    <s v="11/09/2025 04:09:06"/>
    <x v="0"/>
    <s v="1-1-835-54237"/>
    <n v="0"/>
    <n v="0"/>
    <n v="5"/>
    <n v="5"/>
    <s v="NORTE"/>
    <s v="Coahuila"/>
    <s v="8065 GCC APODACA 3"/>
    <s v="193938-DANA AILYN  REYES LOZADA"/>
    <s v=" "/>
    <s v=" "/>
    <s v="11/09/2025 09:40:34"/>
    <s v="SALDOSALTOS_BN"/>
    <s v="CREDIMAX"/>
    <s v="SIN CAMPAÑA"/>
    <n v="4547"/>
    <s v="650"/>
    <s v="11/09/2025"/>
    <m/>
    <n v="0"/>
    <m/>
    <m/>
    <m/>
    <m/>
    <m/>
    <m/>
    <x v="1"/>
  </r>
  <r>
    <x v="1"/>
    <n v="2025"/>
    <n v="37"/>
    <s v="12/09/2025 18:31:34"/>
    <x v="0"/>
    <s v="1-39-4786-8044"/>
    <n v="0"/>
    <n v="0"/>
    <n v="4294"/>
    <n v="4294"/>
    <s v="OCCIDENTE"/>
    <s v="GUANAJUATO"/>
    <s v="9728 GCC IRAPUATO SAN ROQUE"/>
    <s v="193938-DANA AILYN  REYES LOZADA"/>
    <s v=" "/>
    <s v=" "/>
    <s v="12/09/2025 09:48:21"/>
    <s v="SALDOSALTOS_BN"/>
    <s v="CREDIMAX"/>
    <s v="SIN CAMPAÑA"/>
    <n v="2548"/>
    <s v="365"/>
    <s v="12/09/2025"/>
    <m/>
    <n v="0"/>
    <m/>
    <m/>
    <m/>
    <m/>
    <m/>
    <m/>
    <x v="4"/>
  </r>
  <r>
    <x v="1"/>
    <n v="2025"/>
    <n v="37"/>
    <s v="12/09/2025 07:39:42"/>
    <x v="1"/>
    <s v="1-1-5649-40024"/>
    <n v="392"/>
    <n v="0"/>
    <n v="0"/>
    <n v="392"/>
    <s v="METRO SUR"/>
    <s v="Metro Sur"/>
    <s v="9922 GCC TOTOLTEPEC"/>
    <s v="185785-JHOANNA MONZERRAT NUNGARAY CASTILLO"/>
    <s v=" "/>
    <s v=" "/>
    <s v="12/09/2025 09:45:24"/>
    <s v="SIN PROYECTO"/>
    <s v="TOR"/>
    <s v="SIN CAMPAÑA"/>
    <n v="0"/>
    <s v="0"/>
    <s v="12/09/2025"/>
    <m/>
    <n v="392"/>
    <m/>
    <m/>
    <m/>
    <m/>
    <m/>
    <m/>
    <x v="4"/>
  </r>
  <r>
    <x v="1"/>
    <n v="2025"/>
    <n v="37"/>
    <s v="12/09/2025 04:23:22"/>
    <x v="0"/>
    <s v="1-10-1800-1934"/>
    <n v="0"/>
    <n v="0"/>
    <n v="3138"/>
    <n v="3138"/>
    <s v="METRO NORTE"/>
    <s v="Metro Norte"/>
    <s v="8879 GCC ECATEPEC"/>
    <s v="196168-ALISSON JUNCO  SEGURA"/>
    <s v=" "/>
    <s v=" "/>
    <s v="12/09/2025 09:47:01"/>
    <s v="SALDOSALTOS_BN"/>
    <s v="REESTRUCTURA"/>
    <s v="SIN CAMPAÑA"/>
    <n v="756"/>
    <s v="109"/>
    <s v="12/09/2025"/>
    <m/>
    <n v="0"/>
    <m/>
    <m/>
    <m/>
    <m/>
    <m/>
    <m/>
    <x v="4"/>
  </r>
  <r>
    <x v="1"/>
    <n v="2025"/>
    <n v="37"/>
    <s v="12/09/2025 05:12:54"/>
    <x v="0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2/09/2025 09:48:10"/>
    <s v="SALDOSALTOS_BN"/>
    <s v="REESTRUCTURA"/>
    <s v="SIN CAMPAÑA"/>
    <n v="2253"/>
    <s v="322"/>
    <s v="12/09/2025"/>
    <m/>
    <n v="0"/>
    <m/>
    <m/>
    <m/>
    <m/>
    <m/>
    <m/>
    <x v="4"/>
  </r>
  <r>
    <x v="1"/>
    <n v="2025"/>
    <n v="37"/>
    <s v="12/09/2025 13:00:25"/>
    <x v="1"/>
    <s v="1-2-961-2022"/>
    <n v="0"/>
    <n v="0"/>
    <n v="250"/>
    <n v="250"/>
    <s v="METRO SUR"/>
    <s v="Metro Sur"/>
    <s v="9956 GCC ATLALILCO"/>
    <s v="185785-JHOANNA MONZERRAT NUNGARAY CASTILLO"/>
    <s v=" "/>
    <s v=" "/>
    <s v="12/09/2025 09:45:24"/>
    <s v="SIN PROYECTO"/>
    <s v="TOR"/>
    <s v="SIN CAMPAÑA"/>
    <n v="118"/>
    <s v="17"/>
    <s v="12/09/2025"/>
    <m/>
    <n v="0"/>
    <m/>
    <m/>
    <m/>
    <m/>
    <m/>
    <m/>
    <x v="4"/>
  </r>
  <r>
    <x v="1"/>
    <n v="2025"/>
    <n v="37"/>
    <s v="14/09/2025 15:39:18"/>
    <x v="0"/>
    <s v="1-1-1079-63483"/>
    <n v="661"/>
    <n v="0"/>
    <n v="0"/>
    <n v="661"/>
    <s v="OCCIDENTE"/>
    <s v="GUANAJUATO"/>
    <s v="8818 GCC CORTAZAR"/>
    <s v="196168-ALISSON JUNCO  SEGURA"/>
    <s v=" "/>
    <s v=" "/>
    <s v="14/09/2025 13:37:36"/>
    <s v="SALDOSALTOS_BN"/>
    <s v="TOR"/>
    <s v="SIN CAMPAÑA"/>
    <n v="1"/>
    <s v="1"/>
    <s v="14/09/2025"/>
    <m/>
    <n v="661"/>
    <m/>
    <m/>
    <m/>
    <m/>
    <m/>
    <m/>
    <x v="6"/>
  </r>
  <r>
    <x v="1"/>
    <n v="2025"/>
    <n v="37"/>
    <s v="14/09/2025 07:30:26"/>
    <x v="0"/>
    <s v="1-33-9546-560990"/>
    <n v="0"/>
    <n v="0"/>
    <n v="1"/>
    <n v="1"/>
    <s v="NORTE"/>
    <s v="Coahuila"/>
    <s v="8590 GCC LINCOLN MTY"/>
    <s v="196168-ALISSON JUNCO  SEGURA"/>
    <s v=" "/>
    <s v=" "/>
    <s v="14/09/2025 13:37:06"/>
    <s v="SALDOSALTOS_BN"/>
    <s v="CREDIMAX"/>
    <s v="SIN CAMPAÑA"/>
    <n v="959"/>
    <s v="138"/>
    <s v="14/09/2025"/>
    <m/>
    <n v="0"/>
    <m/>
    <m/>
    <m/>
    <m/>
    <m/>
    <m/>
    <x v="6"/>
  </r>
  <r>
    <x v="1"/>
    <n v="2025"/>
    <n v="37"/>
    <s v="12/09/2025 07:30:08"/>
    <x v="0"/>
    <s v="1-1-6813-158954"/>
    <n v="0"/>
    <n v="0"/>
    <n v="14"/>
    <n v="14"/>
    <s v="SURESTE"/>
    <s v="Merida"/>
    <s v="8989 GCC TIXCACAL"/>
    <s v="196168-ALISSON JUNCO  SEGURA"/>
    <s v=" "/>
    <s v=" "/>
    <s v="12/09/2025 09:47:11"/>
    <s v="SALDOSALTOS_BN"/>
    <s v="REESTRUCTURA"/>
    <s v="SIN CAMPAÑA"/>
    <n v="917"/>
    <s v="132"/>
    <s v="12/09/2025"/>
    <m/>
    <n v="0"/>
    <m/>
    <m/>
    <m/>
    <m/>
    <m/>
    <m/>
    <x v="4"/>
  </r>
  <r>
    <x v="1"/>
    <n v="2025"/>
    <n v="37"/>
    <s v="12/09/2025 04:19:02"/>
    <x v="0"/>
    <s v="1-33-9546-540144"/>
    <n v="0"/>
    <n v="0"/>
    <n v="25"/>
    <n v="25"/>
    <s v="METRO SUR"/>
    <s v="Metro Sur"/>
    <s v="9936 GCC ACUITLAPILCO"/>
    <s v="193938-DANA AILYN  REYES LOZADA"/>
    <s v=" "/>
    <s v=" "/>
    <s v="12/09/2025 09:48:30"/>
    <s v="SIN PROYECTO_x0009_"/>
    <s v="TOR"/>
    <s v="SIN CAMPAÑA"/>
    <n v="498"/>
    <s v="17"/>
    <s v="12/09/2025"/>
    <m/>
    <n v="0"/>
    <m/>
    <m/>
    <m/>
    <m/>
    <m/>
    <m/>
    <x v="4"/>
  </r>
  <r>
    <x v="1"/>
    <n v="2025"/>
    <n v="37"/>
    <s v="13/09/2025 21:42:27"/>
    <x v="0"/>
    <s v="1-1-5364-22965"/>
    <n v="358"/>
    <n v="0"/>
    <n v="0"/>
    <n v="358"/>
    <s v="METRO NORTE"/>
    <s v="Metro Norte"/>
    <s v="8215 GCC MOCTEZUMA 1"/>
    <s v="193938-DANA AILYN  REYES LOZADA"/>
    <s v=" "/>
    <s v=" "/>
    <s v="13/09/2025 11:06:51"/>
    <s v="SIN PROYECTO_x0009_"/>
    <s v="TOR"/>
    <s v="SIN CAMPAÑA"/>
    <n v="0"/>
    <s v="0"/>
    <s v="13/09/2025"/>
    <m/>
    <n v="358"/>
    <m/>
    <m/>
    <m/>
    <m/>
    <m/>
    <m/>
    <x v="5"/>
  </r>
  <r>
    <x v="1"/>
    <n v="2025"/>
    <n v="37"/>
    <s v="13/09/2025 18:32:29"/>
    <x v="0"/>
    <s v="1-1-1627-88300"/>
    <n v="0"/>
    <n v="0"/>
    <n v="24"/>
    <n v="24"/>
    <s v="METRO SUR"/>
    <s v="Metro Sur"/>
    <s v="9712 GCC PORTALES"/>
    <s v="193938-DANA AILYN  REYES LOZADA"/>
    <s v=" "/>
    <s v=" "/>
    <s v="13/09/2025 11:08:56"/>
    <s v="SALDOSALTOS_BN"/>
    <s v="TOR"/>
    <s v="SIN CAMPAÑA"/>
    <n v="1114"/>
    <s v="160"/>
    <s v="13/09/2025"/>
    <m/>
    <n v="0"/>
    <m/>
    <m/>
    <m/>
    <m/>
    <m/>
    <m/>
    <x v="5"/>
  </r>
  <r>
    <x v="1"/>
    <n v="2025"/>
    <n v="37"/>
    <s v="11/09/2025 16:32:08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11/09/2025 09:41:07"/>
    <s v="SALDOSALTOS_BN"/>
    <s v="TOR"/>
    <s v="PROYECTO CDC"/>
    <n v="1081"/>
    <s v="36"/>
    <s v="11/09/2025"/>
    <m/>
    <n v="600"/>
    <m/>
    <m/>
    <m/>
    <m/>
    <m/>
    <m/>
    <x v="1"/>
  </r>
  <r>
    <x v="1"/>
    <n v="2025"/>
    <n v="37"/>
    <s v="11/09/2025 10:37:42"/>
    <x v="1"/>
    <s v="1-1-6049-2767"/>
    <n v="68"/>
    <n v="0"/>
    <n v="0"/>
    <n v="68"/>
    <s v="PACIFICO"/>
    <s v="Hermosillo"/>
    <s v="8303 GCC PUERTO PENASCO"/>
    <s v="185785-JHOANNA MONZERRAT NUNGARAY CASTILLO"/>
    <s v=" "/>
    <s v=" "/>
    <s v="11/09/2025 09:39:35"/>
    <s v="SIN PROYECTO"/>
    <s v="TOR"/>
    <s v="SIN CAMPAÑA"/>
    <n v="-1"/>
    <s v="-2"/>
    <s v="11/09/2025"/>
    <m/>
    <n v="68"/>
    <m/>
    <m/>
    <m/>
    <m/>
    <m/>
    <m/>
    <x v="1"/>
  </r>
  <r>
    <x v="1"/>
    <n v="2025"/>
    <n v="37"/>
    <s v="12/09/2025 20:31:13"/>
    <x v="2"/>
    <s v="1-1-1203-147281"/>
    <n v="0"/>
    <n v="0"/>
    <n v="9"/>
    <n v="9"/>
    <s v="METRO SUR"/>
    <s v="Metro Sur"/>
    <s v="9918 GCC SAN CRISTOBAL "/>
    <s v="193938-DANA AILYN  REYES LOZADA"/>
    <s v=" "/>
    <s v=" "/>
    <s v="12/09/2025 09:45:51"/>
    <s v="SALDOSALTOS_BN"/>
    <s v="CREDIMAX"/>
    <s v="SIN CAMPAÑA"/>
    <n v="342"/>
    <s v="49"/>
    <s v="12/09/2025"/>
    <m/>
    <n v="0"/>
    <m/>
    <m/>
    <m/>
    <m/>
    <m/>
    <m/>
    <x v="4"/>
  </r>
  <r>
    <x v="1"/>
    <n v="2025"/>
    <n v="37"/>
    <s v="12/09/2025 04:25:59"/>
    <x v="0"/>
    <s v="1-1-4608-108373"/>
    <n v="0"/>
    <n v="0"/>
    <n v="18"/>
    <n v="18"/>
    <s v="METRO SUR"/>
    <s v="Metro Sur"/>
    <s v="9695 GCC SAN MARTIN CUAUTLALPAN"/>
    <s v="185785-JHOANNA MONZERRAT NUNGARAY CASTILLO"/>
    <s v=" "/>
    <s v=" "/>
    <s v="12/09/2025 09:48:10"/>
    <s v="SIN PROYECTO_x0009_"/>
    <s v="CREDIMAX"/>
    <s v="SIN CAMPAÑA"/>
    <n v="917"/>
    <s v="132"/>
    <s v="12/09/2025"/>
    <m/>
    <n v="0"/>
    <m/>
    <m/>
    <m/>
    <m/>
    <m/>
    <m/>
    <x v="4"/>
  </r>
  <r>
    <x v="1"/>
    <n v="2025"/>
    <n v="37"/>
    <s v="12/09/2025 04:19:14"/>
    <x v="0"/>
    <s v="1-1-2193-35030"/>
    <n v="0"/>
    <n v="0"/>
    <n v="2"/>
    <n v="2"/>
    <s v="METRO SUR"/>
    <s v="Metro Sur"/>
    <s v="9713 GCC AGRICOLA ORIENTAL 2 "/>
    <s v="193938-DANA AILYN  REYES LOZADA"/>
    <s v=" "/>
    <s v=" "/>
    <s v="12/09/2025 09:48:10"/>
    <s v="SIN PROYECTO_x0009_"/>
    <s v="TOR"/>
    <s v="SIN CAMPAÑA"/>
    <n v="498"/>
    <s v="17"/>
    <s v="12/09/2025"/>
    <m/>
    <n v="0"/>
    <m/>
    <m/>
    <m/>
    <m/>
    <m/>
    <m/>
    <x v="4"/>
  </r>
  <r>
    <x v="1"/>
    <n v="2025"/>
    <n v="37"/>
    <s v="12/09/2025 11:48:56"/>
    <x v="0"/>
    <s v="1-1-385-5385"/>
    <n v="0"/>
    <n v="0"/>
    <n v="52"/>
    <n v="52"/>
    <s v="METRO SUR"/>
    <s v="Metro Sur"/>
    <s v="9572 GCC SAN MIGUEL AJUSCO CDMX"/>
    <s v="185785-JHOANNA MONZERRAT NUNGARAY CASTILLO"/>
    <s v=" "/>
    <s v=" "/>
    <s v="12/09/2025 09:48:01"/>
    <s v="SALDOSALTOS_BN"/>
    <s v="CONSUMO"/>
    <s v="SIN CAMPAÑA"/>
    <n v="799"/>
    <s v="115"/>
    <s v="12/09/2025"/>
    <m/>
    <n v="0"/>
    <m/>
    <m/>
    <m/>
    <m/>
    <m/>
    <m/>
    <x v="4"/>
  </r>
  <r>
    <x v="1"/>
    <n v="2025"/>
    <n v="37"/>
    <s v="12/09/2025 04:18:54"/>
    <x v="0"/>
    <s v="1-1-1436-28076"/>
    <n v="0"/>
    <n v="0"/>
    <n v="18"/>
    <n v="18"/>
    <s v="METRO NORTE"/>
    <s v="Metro Norte"/>
    <s v="9691 GCC ARBOLEDAS"/>
    <s v="185785-JHOANNA MONZERRAT NUNGARAY CASTILLO"/>
    <s v=" "/>
    <s v=" "/>
    <s v="12/09/2025 09:48:10"/>
    <s v="SALDOSALTOS_BN"/>
    <s v="CONSUMO"/>
    <s v="SIN CAMPAÑA"/>
    <n v="1006"/>
    <s v="144"/>
    <s v="12/09/2025"/>
    <m/>
    <n v="0"/>
    <m/>
    <m/>
    <m/>
    <m/>
    <m/>
    <m/>
    <x v="4"/>
  </r>
  <r>
    <x v="1"/>
    <n v="2025"/>
    <n v="37"/>
    <s v="13/09/2025 09:32:18"/>
    <x v="0"/>
    <s v="1-1-3065-34308"/>
    <n v="4000"/>
    <n v="0"/>
    <n v="0"/>
    <n v="4000"/>
    <s v="TIERRA CALIENTE"/>
    <s v="PUEBLA"/>
    <s v="9740 GCC YAUTEPEC DE ZARAGOZA"/>
    <s v="193938-DANA AILYN  REYES LOZADA"/>
    <s v=" "/>
    <s v=" "/>
    <s v="13/09/2025 11:08:56"/>
    <s v="SALDOSALTOS_BN"/>
    <s v="TOR"/>
    <s v="SIN CAMPAÑA"/>
    <n v="1447"/>
    <s v="48"/>
    <s v="13/09/2025"/>
    <m/>
    <n v="4000"/>
    <m/>
    <m/>
    <m/>
    <m/>
    <m/>
    <m/>
    <x v="5"/>
  </r>
  <r>
    <x v="1"/>
    <n v="2025"/>
    <n v="37"/>
    <s v="12/09/2025 04:15:12"/>
    <x v="0"/>
    <s v="1-1-987-142960"/>
    <n v="0"/>
    <n v="0"/>
    <n v="1"/>
    <n v="1"/>
    <s v="METRO SUR"/>
    <s v="Metro Sur"/>
    <s v="9928 GCC XICO"/>
    <s v="193938-DANA AILYN  REYES LOZADA"/>
    <s v=" "/>
    <s v=" "/>
    <s v="12/09/2025 09:48:30"/>
    <s v="SIN PROYECTO_x0009_"/>
    <s v="TOR"/>
    <s v="SIN CAMPAÑA"/>
    <n v="505"/>
    <s v="17"/>
    <s v="12/09/2025"/>
    <m/>
    <n v="0"/>
    <m/>
    <m/>
    <m/>
    <m/>
    <m/>
    <m/>
    <x v="4"/>
  </r>
  <r>
    <x v="1"/>
    <n v="2025"/>
    <n v="37"/>
    <s v="13/09/2025 04:14:18"/>
    <x v="0"/>
    <s v="1-1-2697-24275"/>
    <n v="0"/>
    <n v="0"/>
    <n v="3"/>
    <n v="3"/>
    <s v="METRO NORTE"/>
    <s v="Metro Norte"/>
    <s v="8349 GCC NAUCALPAN EL MOLINITO"/>
    <s v="193938-DANA AILYN  REYES LOZADA"/>
    <s v=" "/>
    <s v=" "/>
    <s v="13/09/2025 11:07:11"/>
    <s v="SIN PROYECTO_x0009_"/>
    <s v="CONSUMO"/>
    <s v="SIN CAMPAÑA"/>
    <n v="599"/>
    <s v="86"/>
    <s v="13/09/2025"/>
    <m/>
    <n v="0"/>
    <m/>
    <m/>
    <m/>
    <m/>
    <m/>
    <m/>
    <x v="5"/>
  </r>
  <r>
    <x v="1"/>
    <n v="2025"/>
    <n v="37"/>
    <s v="13/09/2025 05:15:36"/>
    <x v="0"/>
    <s v="1-1-2435-75152"/>
    <n v="0"/>
    <n v="0"/>
    <n v="4315"/>
    <n v="4315"/>
    <s v="METRO NORTE"/>
    <s v="Metro Norte"/>
    <s v="8340 GCC TACUBAYA SANTA FE"/>
    <s v="193938-DANA AILYN  REYES LOZADA"/>
    <s v=" "/>
    <s v=" "/>
    <s v="13/09/2025 11:07:11"/>
    <s v="SALDOSALTOS_BN"/>
    <s v="TOR"/>
    <s v="PROYECTO CDC"/>
    <n v="774"/>
    <s v="111"/>
    <s v="13/09/2025"/>
    <m/>
    <n v="0"/>
    <m/>
    <m/>
    <m/>
    <m/>
    <m/>
    <m/>
    <x v="5"/>
  </r>
  <r>
    <x v="1"/>
    <n v="2025"/>
    <n v="37"/>
    <s v="13/09/2025 04:21:33"/>
    <x v="1"/>
    <s v="1-27-426-1293"/>
    <n v="0"/>
    <n v="0"/>
    <n v="279"/>
    <n v="279"/>
    <s v="METRO SUR"/>
    <s v="Metro Sur"/>
    <s v="8356 GCC TOLUCA CENTRO"/>
    <s v="185785-JHOANNA MONZERRAT NUNGARAY CASTILLO"/>
    <s v=" "/>
    <s v=" "/>
    <s v="13/09/2025 11:06:26"/>
    <s v="SALDOSALTOS_BN"/>
    <s v="CREDIMAX"/>
    <s v="SIN CAMPAÑA"/>
    <n v="12"/>
    <s v="2"/>
    <s v="13/09/2025"/>
    <m/>
    <n v="0"/>
    <m/>
    <m/>
    <m/>
    <m/>
    <m/>
    <m/>
    <x v="5"/>
  </r>
  <r>
    <x v="1"/>
    <n v="2025"/>
    <n v="37"/>
    <s v="13/09/2025 04:13:31"/>
    <x v="0"/>
    <s v="1-1-2215-35033"/>
    <n v="0"/>
    <n v="0"/>
    <n v="3"/>
    <n v="3"/>
    <s v="METRO NORTE"/>
    <s v="Metro Norte"/>
    <s v="8354 GCC TEPITO "/>
    <s v="193938-DANA AILYN  REYES LOZADA"/>
    <s v=" "/>
    <s v=" "/>
    <s v="13/09/2025 11:07:11"/>
    <s v="SALDOSALTOS_BN"/>
    <s v="CREDIMAX"/>
    <s v="SIN CAMPAÑA"/>
    <n v="1710"/>
    <s v="245"/>
    <s v="13/09/2025"/>
    <m/>
    <n v="0"/>
    <m/>
    <m/>
    <m/>
    <m/>
    <m/>
    <m/>
    <x v="5"/>
  </r>
  <r>
    <x v="1"/>
    <n v="2025"/>
    <n v="37"/>
    <s v="11/09/2025 06:20:01"/>
    <x v="1"/>
    <s v="1-1-165-36576"/>
    <n v="720"/>
    <n v="0"/>
    <n v="0"/>
    <n v="720"/>
    <s v="METRO NORTE"/>
    <s v="Metro Norte"/>
    <s v="8340 GCC TACUBAYA SANTA FE"/>
    <s v="185785-JHOANNA MONZERRAT NUNGARAY CASTILLO"/>
    <s v=" "/>
    <s v=" "/>
    <s v="11/09/2025 09:39:35"/>
    <s v="SIN PROYECTO"/>
    <s v="TOR"/>
    <s v="SIN CAMPAÑA"/>
    <n v="2"/>
    <s v="0"/>
    <s v="11/09/2025"/>
    <m/>
    <n v="720"/>
    <m/>
    <m/>
    <m/>
    <m/>
    <m/>
    <m/>
    <x v="1"/>
  </r>
  <r>
    <x v="1"/>
    <n v="2025"/>
    <n v="37"/>
    <s v="11/09/2025 04:13:58"/>
    <x v="2"/>
    <s v="1-1-2047-57070"/>
    <n v="0"/>
    <n v="0"/>
    <n v="42"/>
    <n v="42"/>
    <s v="PACIFICO"/>
    <s v="Hermosillo"/>
    <s v="8464 GCC MAZATLAN"/>
    <s v="185785-JHOANNA MONZERRAT NUNGARAY CASTILLO"/>
    <s v=" "/>
    <s v=" "/>
    <s v="11/09/2025 09:40:06"/>
    <s v="SIN PROYECTO_x0009_"/>
    <s v="REESTRUCTURA"/>
    <s v="SIN CAMPAÑA"/>
    <n v="374"/>
    <s v="54"/>
    <s v="11/09/2025"/>
    <m/>
    <n v="0"/>
    <m/>
    <m/>
    <m/>
    <m/>
    <m/>
    <m/>
    <x v="1"/>
  </r>
  <r>
    <x v="1"/>
    <n v="2025"/>
    <n v="37"/>
    <s v="12/09/2025 04:42:01"/>
    <x v="0"/>
    <s v="1-1-2015-47311"/>
    <n v="0"/>
    <n v="0"/>
    <n v="28"/>
    <n v="28"/>
    <s v="TEAM SWAT"/>
    <s v="SUR"/>
    <s v="8992 GCC UMAN"/>
    <s v="196168-ALISSON JUNCO  SEGURA"/>
    <s v=" "/>
    <s v=" "/>
    <s v="12/09/2025 09:47:11"/>
    <s v="SALDOSALTOS_BN"/>
    <s v="CREDIMAX"/>
    <s v="SIN CAMPAÑA"/>
    <n v="1119"/>
    <s v="160"/>
    <s v="12/09/2025"/>
    <m/>
    <n v="0"/>
    <m/>
    <m/>
    <m/>
    <m/>
    <m/>
    <m/>
    <x v="4"/>
  </r>
  <r>
    <x v="1"/>
    <n v="2025"/>
    <n v="37"/>
    <s v="11/09/2025 12:40:43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11/09/2025 09:41:07"/>
    <s v="SIN PROYECTO_x0009_"/>
    <s v="TOR"/>
    <s v="SIN CAMPAÑA"/>
    <n v="0"/>
    <s v="0"/>
    <s v="11/09/2025"/>
    <m/>
    <n v="232"/>
    <m/>
    <m/>
    <m/>
    <m/>
    <m/>
    <m/>
    <x v="1"/>
  </r>
  <r>
    <x v="1"/>
    <n v="2025"/>
    <n v="37"/>
    <s v="12/09/2025 07:30:38"/>
    <x v="0"/>
    <s v="1-1-9468-6656"/>
    <n v="0"/>
    <n v="0"/>
    <n v="8"/>
    <n v="8"/>
    <s v="SURESTE"/>
    <s v="Merida"/>
    <s v="8989 GCC TIXCACAL"/>
    <s v="196168-ALISSON JUNCO  SEGURA"/>
    <s v=" "/>
    <s v=" "/>
    <s v="12/09/2025 09:47:11"/>
    <s v="SALDOSALTOS_BN"/>
    <s v="CREDIMAX"/>
    <s v="SIN CAMPAÑA"/>
    <n v="783"/>
    <s v="112"/>
    <s v="12/09/2025"/>
    <m/>
    <n v="0"/>
    <m/>
    <m/>
    <m/>
    <m/>
    <m/>
    <m/>
    <x v="4"/>
  </r>
  <r>
    <x v="1"/>
    <n v="2025"/>
    <n v="37"/>
    <s v="11/09/2025 06:28:17"/>
    <x v="1"/>
    <s v="1-11-582-277"/>
    <n v="0"/>
    <n v="3062"/>
    <n v="0"/>
    <n v="3062"/>
    <s v="NORTE"/>
    <s v="Nuevo Leon"/>
    <s v="8414 GCC TANTOYUCA"/>
    <s v="185785-JHOANNA MONZERRAT NUNGARAY CASTILLO"/>
    <s v=" "/>
    <s v=" "/>
    <s v="11/09/2025 09:39:35"/>
    <s v="SIN PROYECTO"/>
    <s v="TOR"/>
    <s v="SIN CAMPAÑA"/>
    <n v="15"/>
    <s v="3"/>
    <s v="11/09/2025"/>
    <m/>
    <n v="0"/>
    <m/>
    <m/>
    <m/>
    <m/>
    <m/>
    <m/>
    <x v="1"/>
  </r>
  <r>
    <x v="1"/>
    <n v="2025"/>
    <n v="37"/>
    <s v="12/09/2025 05:12:37"/>
    <x v="1"/>
    <s v="1-1-6952-35526"/>
    <n v="0"/>
    <n v="0"/>
    <n v="14"/>
    <n v="14"/>
    <s v="METRO NORTE"/>
    <s v="Metro Norte"/>
    <s v="9671 GCC TENAYUCA"/>
    <s v="185785-JHOANNA MONZERRAT NUNGARAY CASTILLO"/>
    <s v=" "/>
    <s v=" "/>
    <s v="12/09/2025 09:45:24"/>
    <s v="SIN PROYECTO"/>
    <s v="CONSUMO"/>
    <s v="SIN CAMPAÑA"/>
    <n v="214"/>
    <s v="31"/>
    <s v="12/09/2025"/>
    <m/>
    <n v="0"/>
    <m/>
    <m/>
    <m/>
    <m/>
    <m/>
    <m/>
    <x v="4"/>
  </r>
  <r>
    <x v="1"/>
    <n v="2025"/>
    <n v="37"/>
    <s v="12/09/2025 04:20:29"/>
    <x v="0"/>
    <s v="1-1-4378-146098"/>
    <n v="0"/>
    <n v="0"/>
    <n v="6213"/>
    <n v="6213"/>
    <s v="METRO NORTE"/>
    <s v="Metro Norte"/>
    <s v="9954 GCC LOMAS DE GUADALUPE"/>
    <s v="193938-DANA AILYN  REYES LOZADA"/>
    <s v=" "/>
    <s v=" "/>
    <s v="12/09/2025 09:48:39"/>
    <s v="SALDOSALTOS_BN"/>
    <s v="CONSUMO"/>
    <s v="SIN CAMPAÑA"/>
    <n v="2179"/>
    <s v="312"/>
    <s v="12/09/2025"/>
    <m/>
    <n v="0"/>
    <m/>
    <m/>
    <m/>
    <m/>
    <m/>
    <m/>
    <x v="4"/>
  </r>
  <r>
    <x v="1"/>
    <n v="2025"/>
    <n v="37"/>
    <s v="12/09/2025 04:22:25"/>
    <x v="0"/>
    <s v="1-9-3429-3103"/>
    <n v="0"/>
    <n v="0"/>
    <n v="35"/>
    <n v="35"/>
    <s v="METRO NORTE"/>
    <s v="Metro Norte"/>
    <s v="9947 GCC VILLA DE LAS FLORES"/>
    <s v="193938-DANA AILYN  REYES LOZADA"/>
    <s v=" "/>
    <s v=" "/>
    <s v="12/09/2025 09:48:39"/>
    <s v="SALDOSALTOS_BN"/>
    <s v="TAZ"/>
    <s v="SIN CAMPAÑA"/>
    <n v="3669"/>
    <s v="525"/>
    <s v="12/09/2025"/>
    <m/>
    <n v="0"/>
    <m/>
    <m/>
    <m/>
    <m/>
    <m/>
    <m/>
    <x v="4"/>
  </r>
  <r>
    <x v="1"/>
    <n v="2025"/>
    <n v="37"/>
    <s v="12/09/2025 06:35:27"/>
    <x v="0"/>
    <s v="1-1-835-151423"/>
    <n v="0"/>
    <n v="10"/>
    <n v="0"/>
    <n v="10"/>
    <s v="NORTE"/>
    <s v="Nuevo Leon"/>
    <s v="9096 GCC ZUAZUA"/>
    <s v="196168-ALISSON JUNCO  SEGURA"/>
    <s v=" "/>
    <s v=" "/>
    <s v="12/09/2025 09:47:21"/>
    <s v="SALDOSALTOS_BN"/>
    <s v="CONSUMO"/>
    <s v="SIN CAMPAÑA"/>
    <n v="866"/>
    <s v="124"/>
    <s v="12/09/2025"/>
    <m/>
    <n v="0"/>
    <m/>
    <m/>
    <m/>
    <m/>
    <m/>
    <m/>
    <x v="4"/>
  </r>
  <r>
    <x v="1"/>
    <n v="2025"/>
    <n v="37"/>
    <s v="12/09/2025 04:18:50"/>
    <x v="2"/>
    <s v="1-1-2545-79584"/>
    <n v="0"/>
    <n v="0"/>
    <n v="19"/>
    <n v="19"/>
    <s v="METRO SUR"/>
    <s v="Metro Sur"/>
    <s v="9584 GCC LA ERA CDMX"/>
    <s v="185785-JHOANNA MONZERRAT NUNGARAY CASTILLO"/>
    <s v=" "/>
    <s v=" "/>
    <s v="12/09/2025 09:45:41"/>
    <s v="SIN PROYECTO"/>
    <s v="TOR"/>
    <s v="SIN CAMPAÑA"/>
    <n v="382"/>
    <s v="13"/>
    <s v="12/09/2025"/>
    <m/>
    <n v="0"/>
    <m/>
    <m/>
    <m/>
    <m/>
    <m/>
    <m/>
    <x v="4"/>
  </r>
  <r>
    <x v="1"/>
    <n v="2025"/>
    <n v="37"/>
    <s v="13/09/2025 12:00:02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13/09/2025 11:06:34"/>
    <s v="SIN PROYECTO"/>
    <s v="CONSUMO"/>
    <s v="SIN CAMPAÑA"/>
    <n v="-1"/>
    <s v="-1"/>
    <s v="13/09/2025"/>
    <m/>
    <n v="565"/>
    <m/>
    <m/>
    <m/>
    <m/>
    <m/>
    <m/>
    <x v="5"/>
  </r>
  <r>
    <x v="1"/>
    <n v="2025"/>
    <n v="37"/>
    <s v="12/09/2025 04:20:09"/>
    <x v="0"/>
    <s v="1-39-3957-20380"/>
    <n v="0"/>
    <n v="0"/>
    <n v="27"/>
    <n v="27"/>
    <s v="OCCIDENTE"/>
    <s v="Guadalajara"/>
    <s v="9595 GCC SAN JOSE DEL CASTILLO"/>
    <s v="185785-JHOANNA MONZERRAT NUNGARAY CASTILLO"/>
    <s v=" "/>
    <s v=" "/>
    <s v="12/09/2025 09:48:01"/>
    <s v="SIN PROYECTO_x0009_"/>
    <s v="TOR"/>
    <s v="SIN CAMPAÑA"/>
    <n v="498"/>
    <s v="17"/>
    <s v="12/09/2025"/>
    <m/>
    <n v="0"/>
    <m/>
    <m/>
    <m/>
    <m/>
    <m/>
    <m/>
    <x v="4"/>
  </r>
  <r>
    <x v="1"/>
    <n v="2025"/>
    <n v="37"/>
    <s v="08/09/2025 04:20:15"/>
    <x v="2"/>
    <s v="1-1-8299-10600"/>
    <n v="0"/>
    <n v="0"/>
    <n v="61"/>
    <n v="61"/>
    <s v="OCCIDENTE"/>
    <s v="Guadalajara"/>
    <s v="9106 GCC TONALA"/>
    <s v="185785-JHOANNA MONZERRAT NUNGARAY CASTILLO"/>
    <s v=" "/>
    <s v=" "/>
    <s v="08/09/2025 15:58:34"/>
    <s v="SIN PROYECTO_x0009_"/>
    <s v="TOR"/>
    <s v="SIN CAMPAÑA"/>
    <n v="378"/>
    <s v="13"/>
    <s v="08/09/2025"/>
    <m/>
    <n v="0"/>
    <m/>
    <m/>
    <m/>
    <m/>
    <m/>
    <m/>
    <x v="3"/>
  </r>
  <r>
    <x v="1"/>
    <n v="2025"/>
    <n v="37"/>
    <s v="08/09/2025 06:53:19"/>
    <x v="1"/>
    <s v="1-1-2891-101241"/>
    <n v="800"/>
    <n v="0"/>
    <n v="0"/>
    <n v="800"/>
    <s v="NORTE"/>
    <s v="Coahuila"/>
    <s v="9135 GCC CARRANZA"/>
    <s v="185785-JHOANNA MONZERRAT NUNGARAY CASTILLO"/>
    <s v=" "/>
    <s v=" "/>
    <s v="08/09/2025 15:58:10"/>
    <s v="SIN PROYECTO"/>
    <s v="TOR"/>
    <s v="SIN CAMPAÑA"/>
    <n v="35"/>
    <s v="6"/>
    <s v="08/09/2025"/>
    <m/>
    <n v="800"/>
    <m/>
    <m/>
    <m/>
    <m/>
    <m/>
    <m/>
    <x v="3"/>
  </r>
  <r>
    <x v="1"/>
    <n v="2025"/>
    <n v="37"/>
    <s v="08/09/2025 03:34:54"/>
    <x v="2"/>
    <s v="1-1-2084-55508"/>
    <n v="200"/>
    <n v="0"/>
    <n v="0"/>
    <n v="200"/>
    <s v="OCCIDENTE"/>
    <s v="Guadalajara"/>
    <s v="8934 GCC HACIENDAS AGS"/>
    <s v="185785-JHOANNA MONZERRAT NUNGARAY CASTILLO"/>
    <s v=" "/>
    <s v="MAXIMUS"/>
    <s v="08/09/2025 15:58:34"/>
    <s v="Empresario 3"/>
    <s v="CONSUMO"/>
    <s v="SIN CAMPAÑA"/>
    <n v="378"/>
    <s v="55"/>
    <s v="08/09/2025"/>
    <m/>
    <n v="200"/>
    <m/>
    <m/>
    <m/>
    <m/>
    <m/>
    <m/>
    <x v="3"/>
  </r>
  <r>
    <x v="1"/>
    <n v="2025"/>
    <n v="37"/>
    <s v="08/09/2025 11:18:17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08/09/2025 15:58:34"/>
    <s v="SIN PROYECTO_x0009_"/>
    <s v="TOR"/>
    <s v="SIN CAMPAÑA"/>
    <n v="0"/>
    <s v="1"/>
    <s v="08/09/2025"/>
    <m/>
    <n v="760"/>
    <m/>
    <m/>
    <m/>
    <m/>
    <m/>
    <m/>
    <x v="3"/>
  </r>
  <r>
    <x v="4"/>
    <n v="2025"/>
    <n v="37"/>
    <s v="08/09/2025 18:30:19"/>
    <x v="0"/>
    <s v="1-1-2862-41902"/>
    <n v="0"/>
    <n v="0"/>
    <n v="1"/>
    <n v="1"/>
    <s v="METRO NORTE"/>
    <s v="Metro Norte"/>
    <s v="9716 GCC NUEVA AZTACOALCO "/>
    <s v="189876-ROSARIO MONSERRAT ESPINOZA JIMENEZ"/>
    <s v=" "/>
    <s v=" "/>
    <s v="08/09/2025 16:50:33"/>
    <s v="SIN PROYECTO_x0009_"/>
    <s v="TOR"/>
    <s v="SIN CAMPAÑA"/>
    <n v="1156"/>
    <s v="166"/>
    <s v="08/09/2025"/>
    <m/>
    <n v="0"/>
    <m/>
    <m/>
    <m/>
    <m/>
    <m/>
    <m/>
    <x v="3"/>
  </r>
  <r>
    <x v="4"/>
    <n v="2025"/>
    <n v="37"/>
    <s v="08/09/2025 04:20:38"/>
    <x v="0"/>
    <s v="1-1-3654-53563"/>
    <n v="0"/>
    <n v="0"/>
    <n v="44"/>
    <n v="44"/>
    <s v="METRO NORTE"/>
    <s v="Metro Norte"/>
    <s v="9716 GCC NUEVA AZTACOALCO "/>
    <s v="189876-ROSARIO MONSERRAT ESPINOZA JIMENEZ"/>
    <s v=" "/>
    <s v=" "/>
    <s v="08/09/2025 16:50:33"/>
    <s v="SIN PROYECTO_x0009_"/>
    <s v="TOR"/>
    <s v="SIN CAMPAÑA"/>
    <n v="622"/>
    <s v="21"/>
    <s v="08/09/2025"/>
    <m/>
    <n v="0"/>
    <m/>
    <m/>
    <m/>
    <m/>
    <m/>
    <m/>
    <x v="3"/>
  </r>
  <r>
    <x v="4"/>
    <n v="2025"/>
    <n v="37"/>
    <s v="14/09/2025 16:29:41"/>
    <x v="1"/>
    <s v="1-1-5733-85684"/>
    <n v="454"/>
    <n v="0"/>
    <n v="55"/>
    <n v="509"/>
    <s v="OCCIDENTE"/>
    <s v="Aguascalientes"/>
    <s v="8542 GCC URUAPAN MADRID"/>
    <s v="190355-DANIELA GARCIA PEREZ"/>
    <s v=" "/>
    <s v=" "/>
    <s v="14/09/2025 13:23:47"/>
    <s v="SIN PROYECTO"/>
    <s v="TOR"/>
    <s v="SIN CAMPAÑA"/>
    <n v="0"/>
    <s v="0"/>
    <s v="14/09/2025"/>
    <m/>
    <n v="454"/>
    <m/>
    <m/>
    <m/>
    <m/>
    <m/>
    <m/>
    <x v="6"/>
  </r>
  <r>
    <x v="4"/>
    <n v="2025"/>
    <n v="37"/>
    <s v="14/09/2025 18:59:45"/>
    <x v="1"/>
    <s v="1-1-7099-7898"/>
    <n v="130"/>
    <n v="0"/>
    <n v="0"/>
    <n v="130"/>
    <s v="TIERRA CALIENTE"/>
    <s v="Morelos"/>
    <s v="8531 GCC YAUTEPEC"/>
    <s v="190355-DANIELA GARCIA PEREZ"/>
    <s v=" "/>
    <s v=" "/>
    <s v="14/09/2025 13:23:47"/>
    <s v="SIN PROYECTO"/>
    <s v="TOR"/>
    <s v="SIN CAMPAÑA"/>
    <n v="1"/>
    <s v="1"/>
    <s v="14/09/2025"/>
    <m/>
    <n v="130"/>
    <m/>
    <m/>
    <m/>
    <m/>
    <m/>
    <m/>
    <x v="6"/>
  </r>
  <r>
    <x v="4"/>
    <n v="2025"/>
    <n v="37"/>
    <s v="14/09/2025 10:00:36"/>
    <x v="0"/>
    <s v="1-1-2671-37698"/>
    <n v="217"/>
    <n v="0"/>
    <n v="0"/>
    <n v="217"/>
    <s v="TIERRA CALIENTE"/>
    <s v="PUEBLA"/>
    <s v="8545 GCC TAXCO"/>
    <s v="190138-MARIANO PALACIOS  ALCOCER"/>
    <s v=" "/>
    <s v=" "/>
    <s v="14/09/2025 13:25:15"/>
    <s v="SIN PROYECTO_x0009_"/>
    <s v="TOR"/>
    <s v="SIN CAMPAÑA"/>
    <n v="0"/>
    <s v="1"/>
    <s v="14/09/2025"/>
    <m/>
    <n v="217"/>
    <m/>
    <m/>
    <m/>
    <m/>
    <m/>
    <m/>
    <x v="6"/>
  </r>
  <r>
    <x v="4"/>
    <n v="2025"/>
    <n v="37"/>
    <s v="14/09/2025 04:13:30"/>
    <x v="0"/>
    <s v="1-3-9276-39237"/>
    <n v="0"/>
    <n v="0"/>
    <n v="15"/>
    <n v="15"/>
    <s v="SURESTE"/>
    <s v="Veracruz"/>
    <s v="8705 GCC ORIZABA"/>
    <s v="190138-MARIANO PALACIOS  ALCOCER"/>
    <s v=" "/>
    <s v=" "/>
    <s v="14/09/2025 13:25:29"/>
    <s v="SIN PROYECTO_x0009_"/>
    <s v="TOR"/>
    <s v="SIN CAMPAÑA"/>
    <n v="516"/>
    <s v="17"/>
    <s v="14/09/2025"/>
    <m/>
    <n v="0"/>
    <m/>
    <m/>
    <m/>
    <m/>
    <m/>
    <m/>
    <x v="6"/>
  </r>
  <r>
    <x v="4"/>
    <n v="2025"/>
    <n v="37"/>
    <s v="14/09/2025 04:57:48"/>
    <x v="0"/>
    <s v="1-33-9546-480113"/>
    <n v="0"/>
    <n v="0"/>
    <n v="400"/>
    <n v="400"/>
    <s v="TIERRA CALIENTE"/>
    <s v="PUEBLA"/>
    <s v="8694 GCC CHACHAPA AMOZOC"/>
    <s v="190138-MARIANO PALACIOS  ALCOCER"/>
    <s v=" "/>
    <s v=" "/>
    <s v="14/09/2025 13:25:29"/>
    <s v="SIN PROYECTO_x0009_"/>
    <s v="TOR"/>
    <s v="SIN CAMPAÑA"/>
    <n v="358"/>
    <s v="52"/>
    <s v="14/09/2025"/>
    <m/>
    <n v="0"/>
    <m/>
    <m/>
    <m/>
    <m/>
    <m/>
    <m/>
    <x v="6"/>
  </r>
  <r>
    <x v="4"/>
    <n v="2025"/>
    <n v="37"/>
    <s v="14/09/2025 17:23:17"/>
    <x v="1"/>
    <s v="1-1-4967-101926"/>
    <n v="573"/>
    <n v="0"/>
    <n v="0"/>
    <n v="573"/>
    <s v="TIERRA CALIENTE"/>
    <s v="Oaxaca"/>
    <s v="8707 GCC SERDAN"/>
    <s v="190355-DANIELA GARCIA PEREZ"/>
    <s v=" "/>
    <s v=" "/>
    <s v="14/09/2025 13:23:47"/>
    <s v="SIN PROYECTO"/>
    <s v="TOR"/>
    <s v="SIN CAMPAÑA"/>
    <n v="2"/>
    <s v="1"/>
    <s v="14/09/2025"/>
    <m/>
    <n v="573"/>
    <m/>
    <m/>
    <m/>
    <m/>
    <m/>
    <m/>
    <x v="6"/>
  </r>
  <r>
    <x v="4"/>
    <n v="2025"/>
    <n v="37"/>
    <s v="14/09/2025 13:02:52"/>
    <x v="1"/>
    <s v="1-1-8372-31904"/>
    <n v="340"/>
    <n v="0"/>
    <n v="0"/>
    <n v="340"/>
    <s v="SURESTE"/>
    <s v="Veracruz"/>
    <s v="8723 GCC SAN ANDRES TUXTLA"/>
    <s v="190355-DANIELA GARCIA PEREZ"/>
    <s v=" "/>
    <s v=" "/>
    <s v="14/09/2025 13:23:47"/>
    <s v="SIN PROYECTO"/>
    <s v="TOR"/>
    <s v="SIN CAMPAÑA"/>
    <n v="0"/>
    <s v="1"/>
    <s v="14/09/2025"/>
    <m/>
    <n v="340"/>
    <m/>
    <m/>
    <m/>
    <m/>
    <m/>
    <m/>
    <x v="6"/>
  </r>
  <r>
    <x v="4"/>
    <n v="2025"/>
    <n v="37"/>
    <s v="14/09/2025 19:19:00"/>
    <x v="0"/>
    <s v="1-10-4354-751"/>
    <n v="1165"/>
    <n v="0"/>
    <n v="0"/>
    <n v="1165"/>
    <s v="OCCIDENTE"/>
    <s v="Guadalajara"/>
    <s v="8669 GCC SAHUAYO"/>
    <s v="190357-FRANCISCO GABRIEL RANGEL TOLENTINO"/>
    <s v=" "/>
    <s v=" "/>
    <s v="14/09/2025 13:25:29"/>
    <s v="SIN PROYECTO_x0009_"/>
    <s v="TOR"/>
    <s v="SIN CAMPAÑA"/>
    <n v="7"/>
    <s v="2"/>
    <s v="14/09/2025"/>
    <m/>
    <n v="1165"/>
    <m/>
    <m/>
    <m/>
    <m/>
    <m/>
    <m/>
    <x v="6"/>
  </r>
  <r>
    <x v="4"/>
    <n v="2025"/>
    <n v="37"/>
    <s v="14/09/2025 04:14:10"/>
    <x v="0"/>
    <s v="1-1-4750-55297"/>
    <n v="0"/>
    <n v="0"/>
    <n v="5"/>
    <n v="5"/>
    <s v="SURESTE"/>
    <s v="Veracruz"/>
    <s v="8782 GCC BOCHIL"/>
    <s v="190137-PAULINA  MANRIQUEZ VERGARA"/>
    <s v=" "/>
    <s v=" "/>
    <s v="14/09/2025 13:25:29"/>
    <s v="SIN PROYECTO_x0009_"/>
    <s v="TOR"/>
    <s v="SIN CAMPAÑA"/>
    <n v="1634"/>
    <s v="54"/>
    <s v="14/09/2025"/>
    <m/>
    <n v="0"/>
    <m/>
    <m/>
    <m/>
    <m/>
    <m/>
    <m/>
    <x v="6"/>
  </r>
  <r>
    <x v="4"/>
    <n v="2025"/>
    <n v="37"/>
    <s v="14/09/2025 19:35:27"/>
    <x v="1"/>
    <s v="1-1-9122-362"/>
    <n v="1000"/>
    <n v="0"/>
    <n v="0"/>
    <n v="1000"/>
    <s v="OCCIDENTE"/>
    <s v="Guadalajara"/>
    <s v="8640 GCC CD GUZMAN"/>
    <s v="190355-DANIELA GARCIA PEREZ"/>
    <s v=" "/>
    <s v=" "/>
    <s v="14/09/2025 13:23:47"/>
    <s v="SIN PROYECTO"/>
    <s v="TOR"/>
    <s v="SIN CAMPAÑA"/>
    <n v="-1"/>
    <s v="-1"/>
    <s v="14/09/2025"/>
    <m/>
    <n v="1000"/>
    <m/>
    <m/>
    <m/>
    <m/>
    <m/>
    <m/>
    <x v="6"/>
  </r>
  <r>
    <x v="4"/>
    <n v="2025"/>
    <n v="37"/>
    <s v="14/09/2025 21:41:11"/>
    <x v="2"/>
    <s v="1-1-1708-71841"/>
    <n v="220"/>
    <n v="0"/>
    <n v="0"/>
    <n v="220"/>
    <s v="TIERRA CALIENTE"/>
    <s v="PUEBLA"/>
    <s v="8532 GCC TEPOZTLAN"/>
    <s v="190358-GABRIELA CADENA ESQUIVEL"/>
    <s v=" "/>
    <s v=" "/>
    <s v="14/09/2025 13:24:12"/>
    <s v="SIN PROYECTO_x0009_"/>
    <s v="TOR"/>
    <s v="SIN CAMPAÑA"/>
    <n v="13"/>
    <s v="1"/>
    <s v="14/09/2025"/>
    <m/>
    <n v="220"/>
    <m/>
    <m/>
    <m/>
    <m/>
    <m/>
    <m/>
    <x v="6"/>
  </r>
  <r>
    <x v="4"/>
    <n v="2025"/>
    <n v="37"/>
    <s v="14/09/2025 08:01:07"/>
    <x v="0"/>
    <s v="1-2-6123-7541"/>
    <n v="0"/>
    <n v="0"/>
    <n v="71"/>
    <n v="71"/>
    <s v="SURESTE"/>
    <s v="Merida"/>
    <s v="9609 GCC VILLA DEL MAR"/>
    <s v="189875-PATRICIA ALONSO RAMIREZ"/>
    <s v=" "/>
    <s v=" "/>
    <s v="14/09/2025 13:26:47"/>
    <s v="SIN PROYECTO_x0009_"/>
    <s v="TOR"/>
    <s v="SIN CAMPAÑA"/>
    <n v="1170"/>
    <s v="168"/>
    <s v="14/09/2025"/>
    <m/>
    <n v="0"/>
    <m/>
    <m/>
    <m/>
    <m/>
    <m/>
    <m/>
    <x v="6"/>
  </r>
  <r>
    <x v="4"/>
    <n v="2025"/>
    <n v="37"/>
    <s v="14/09/2025 21:44:12"/>
    <x v="1"/>
    <s v="1-1-3531-7803"/>
    <n v="152"/>
    <n v="0"/>
    <n v="0"/>
    <n v="152"/>
    <s v="METRO NORTE"/>
    <s v="Metro Norte"/>
    <s v="9946 GCC TEYAHUALCO"/>
    <s v="190357-FRANCISCO GABRIEL RANGEL TOLENTINO"/>
    <s v=" "/>
    <s v=" "/>
    <s v="14/09/2025 13:24:12"/>
    <s v="SIN PROYECTO"/>
    <s v="TOR"/>
    <s v="SIN CAMPAÑA"/>
    <n v="0"/>
    <s v="0"/>
    <s v="14/09/2025"/>
    <m/>
    <n v="152"/>
    <m/>
    <m/>
    <m/>
    <m/>
    <m/>
    <m/>
    <x v="6"/>
  </r>
  <r>
    <x v="4"/>
    <n v="2025"/>
    <n v="37"/>
    <s v="14/09/2025 04:14:19"/>
    <x v="1"/>
    <s v="1-1-9749-1535"/>
    <n v="0"/>
    <n v="0"/>
    <n v="41"/>
    <n v="41"/>
    <s v="OCCIDENTE"/>
    <s v="Queretaro"/>
    <s v="9661 GCC PACHUQUILLA"/>
    <s v="190357-FRANCISCO GABRIEL RANGEL TOLENTINO"/>
    <s v=" "/>
    <s v=" "/>
    <s v="14/09/2025 13:24:00"/>
    <s v="SIN PROYECTO"/>
    <s v="TOR"/>
    <s v="SIN CAMPAÑA"/>
    <n v="0"/>
    <s v="0"/>
    <s v="14/09/2025"/>
    <m/>
    <n v="0"/>
    <m/>
    <m/>
    <m/>
    <m/>
    <m/>
    <m/>
    <x v="6"/>
  </r>
  <r>
    <x v="4"/>
    <n v="2025"/>
    <n v="37"/>
    <s v="14/09/2025 04:29:40"/>
    <x v="1"/>
    <s v="1-33-9546-1058751"/>
    <n v="0"/>
    <n v="0"/>
    <n v="10"/>
    <n v="10"/>
    <s v="METRO NORTE"/>
    <s v="Metro Norte"/>
    <s v="9945 GCC ZUMPANGO"/>
    <s v="190357-FRANCISCO GABRIEL RANGEL TOLENTINO"/>
    <s v=" "/>
    <s v=" "/>
    <s v="14/09/2025 13:24:12"/>
    <s v="SIN PROYECTO"/>
    <s v="TOR"/>
    <s v="SIN CAMPAÑA"/>
    <n v="25"/>
    <s v="4"/>
    <s v="14/09/2025"/>
    <m/>
    <n v="0"/>
    <m/>
    <m/>
    <m/>
    <m/>
    <m/>
    <m/>
    <x v="6"/>
  </r>
  <r>
    <x v="4"/>
    <n v="2025"/>
    <n v="37"/>
    <s v="14/09/2025 15:46:21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14/09/2025 13:24:12"/>
    <s v="SIN PROYECTO"/>
    <s v="TOR"/>
    <s v="SIN CAMPAÑA"/>
    <n v="293"/>
    <s v="10"/>
    <s v="14/09/2025"/>
    <m/>
    <n v="1000"/>
    <m/>
    <m/>
    <m/>
    <m/>
    <m/>
    <m/>
    <x v="6"/>
  </r>
  <r>
    <x v="4"/>
    <n v="2025"/>
    <n v="37"/>
    <s v="14/09/2025 23:50:01"/>
    <x v="2"/>
    <s v="1-27-7519-5211"/>
    <n v="453"/>
    <n v="0"/>
    <n v="0"/>
    <n v="453"/>
    <s v="SURESTE"/>
    <s v="Veracruz"/>
    <s v="9611 GCC CORDOBA ATOYAC"/>
    <s v="190358-GABRIELA CADENA ESQUIVEL"/>
    <s v=" "/>
    <s v=" "/>
    <s v="14/09/2025 13:24:12"/>
    <s v="SIN PROYECTO_x0009_"/>
    <s v="TOR"/>
    <s v="SIN CAMPAÑA"/>
    <n v="0"/>
    <s v="0"/>
    <s v="14/09/2025"/>
    <m/>
    <n v="453"/>
    <m/>
    <m/>
    <m/>
    <m/>
    <m/>
    <m/>
    <x v="6"/>
  </r>
  <r>
    <x v="4"/>
    <n v="2025"/>
    <n v="37"/>
    <s v="14/09/2025 11:13:10"/>
    <x v="1"/>
    <s v="1-1-8780-24658"/>
    <n v="29"/>
    <n v="0"/>
    <n v="100"/>
    <n v="129"/>
    <s v="METRO SUR"/>
    <s v="Metro Sur"/>
    <s v="9628 GCC EL FRESNO"/>
    <s v="0-SIN INFORMACION    "/>
    <s v=" "/>
    <s v=" "/>
    <s v="01/01/1901 00:00:00"/>
    <s v="SIN PROYECTO"/>
    <s v="TOR"/>
    <s v="SIN CAMPAÑA"/>
    <n v="0"/>
    <s v="0"/>
    <s v="14/09/2025"/>
    <m/>
    <n v="29"/>
    <m/>
    <m/>
    <m/>
    <m/>
    <m/>
    <m/>
    <x v="6"/>
  </r>
  <r>
    <x v="4"/>
    <n v="2025"/>
    <n v="37"/>
    <s v="14/09/2025 04:17:46"/>
    <x v="0"/>
    <s v="1-1-4215-26181"/>
    <n v="0"/>
    <n v="0"/>
    <n v="1"/>
    <n v="1"/>
    <s v="NORTE"/>
    <s v="Nuevo Leon"/>
    <s v="9795 GCC ATLAPEXCO 2"/>
    <s v="189876-ROSARIO MONSERRAT ESPINOZA JIMENEZ"/>
    <s v=" "/>
    <s v=" "/>
    <s v="14/09/2025 13:27:03"/>
    <s v="SIN PROYECTO_x0009_"/>
    <s v="TOR"/>
    <s v="SIN CAMPAÑA"/>
    <n v="1562"/>
    <s v="224"/>
    <s v="14/09/2025"/>
    <m/>
    <n v="0"/>
    <m/>
    <m/>
    <m/>
    <m/>
    <m/>
    <m/>
    <x v="6"/>
  </r>
  <r>
    <x v="4"/>
    <n v="2025"/>
    <n v="37"/>
    <s v="14/09/2025 04:14:12"/>
    <x v="0"/>
    <s v="1-1-4527-108252"/>
    <n v="0"/>
    <n v="0"/>
    <n v="10"/>
    <n v="10"/>
    <s v="METRO SUR"/>
    <s v="Metro Sur"/>
    <s v="9584 GCC LA ERA CDMX"/>
    <s v="189875-PATRICIA ALONSO RAMIREZ"/>
    <s v=" "/>
    <s v=" "/>
    <s v="14/09/2025 13:26:47"/>
    <s v="SIN PROYECTO_x0009_"/>
    <s v="TOR"/>
    <s v="SIN CAMPAÑA"/>
    <n v="993"/>
    <s v="33"/>
    <s v="14/09/2025"/>
    <m/>
    <n v="0"/>
    <m/>
    <m/>
    <m/>
    <m/>
    <m/>
    <m/>
    <x v="6"/>
  </r>
  <r>
    <x v="4"/>
    <n v="2025"/>
    <n v="37"/>
    <s v="14/09/2025 23:22:00"/>
    <x v="1"/>
    <s v="1-1-100-13173"/>
    <n v="66"/>
    <n v="0"/>
    <n v="0"/>
    <n v="66"/>
    <s v="METRO SUR"/>
    <s v="Metro Sur"/>
    <s v="9718 GCC HUICHAPAN"/>
    <s v="190357-FRANCISCO GABRIEL RANGEL TOLENTINO"/>
    <s v=" "/>
    <s v=" "/>
    <s v="14/09/2025 13:24:00"/>
    <s v="SIN PROYECTO"/>
    <s v="TOR"/>
    <s v="SIN CAMPAÑA"/>
    <n v="1"/>
    <s v="0"/>
    <s v="14/09/2025"/>
    <m/>
    <n v="66"/>
    <m/>
    <m/>
    <m/>
    <m/>
    <m/>
    <m/>
    <x v="6"/>
  </r>
  <r>
    <x v="4"/>
    <n v="2025"/>
    <n v="37"/>
    <s v="14/09/2025 04:14:27"/>
    <x v="1"/>
    <s v="1-1-2684-91839"/>
    <n v="0"/>
    <n v="0"/>
    <n v="302"/>
    <n v="302"/>
    <s v="SURESTE"/>
    <s v="Villahermosa"/>
    <s v="9669 GCC TAPACHULA SUR"/>
    <s v="190357-FRANCISCO GABRIEL RANGEL TOLENTINO"/>
    <s v=" "/>
    <s v=" "/>
    <s v="14/09/2025 13:24:00"/>
    <s v="SIN PROYECTO"/>
    <s v="TOR"/>
    <s v="SIN CAMPAÑA"/>
    <n v="166"/>
    <s v="6"/>
    <s v="14/09/2025"/>
    <m/>
    <n v="0"/>
    <m/>
    <m/>
    <m/>
    <m/>
    <m/>
    <m/>
    <x v="6"/>
  </r>
  <r>
    <x v="4"/>
    <n v="2025"/>
    <n v="37"/>
    <s v="14/09/2025 15:19:12"/>
    <x v="1"/>
    <s v="1-9-4044-334"/>
    <n v="500"/>
    <n v="0"/>
    <n v="0"/>
    <n v="500"/>
    <s v="SURESTE"/>
    <s v="Merida"/>
    <s v="9766 GCC PASEO DEL SOL"/>
    <s v="0-SIN INFORMACION    "/>
    <s v=" "/>
    <s v=" "/>
    <s v="14/09/2025 13:24:00"/>
    <s v="SIN PROYECTO"/>
    <s v="TOR"/>
    <s v="SIN CAMPAÑA"/>
    <n v="179"/>
    <s v="6"/>
    <s v="14/09/2025"/>
    <m/>
    <n v="500"/>
    <m/>
    <m/>
    <m/>
    <m/>
    <m/>
    <m/>
    <x v="6"/>
  </r>
  <r>
    <x v="4"/>
    <n v="2025"/>
    <n v="37"/>
    <s v="14/09/2025 04:14:15"/>
    <x v="0"/>
    <s v="1-1-9525-6122"/>
    <n v="0"/>
    <n v="0"/>
    <n v="89"/>
    <n v="89"/>
    <s v="METRO NORTE"/>
    <s v="Metro Norte"/>
    <s v="9960 GCC PERINORTE"/>
    <s v="189853-WALTER MANUEL BARBOSA CORTES"/>
    <s v=" "/>
    <s v=" "/>
    <s v="14/09/2025 13:27:32"/>
    <s v="SIN PROYECTO_x0009_"/>
    <s v="TOR"/>
    <s v="SIN CAMPAÑA"/>
    <n v="821"/>
    <s v="27"/>
    <s v="14/09/2025"/>
    <m/>
    <n v="0"/>
    <m/>
    <m/>
    <m/>
    <m/>
    <m/>
    <m/>
    <x v="6"/>
  </r>
  <r>
    <x v="4"/>
    <n v="2025"/>
    <n v="37"/>
    <s v="14/09/2025 04:14:26"/>
    <x v="0"/>
    <s v="1-1-2503-101314"/>
    <n v="0"/>
    <n v="0"/>
    <n v="15"/>
    <n v="15"/>
    <s v="METRO SUR"/>
    <s v="Metro Sur"/>
    <s v="9713 GCC AGRICOLA ORIENTAL 2 "/>
    <s v="189876-ROSARIO MONSERRAT ESPINOZA JIMENEZ"/>
    <s v=" "/>
    <s v=" "/>
    <s v="14/09/2025 13:27:03"/>
    <s v="SIN PROYECTO_x0009_"/>
    <s v="TOR"/>
    <s v="SIN CAMPAÑA"/>
    <n v="690"/>
    <s v="23"/>
    <s v="14/09/2025"/>
    <m/>
    <n v="0"/>
    <m/>
    <m/>
    <m/>
    <m/>
    <m/>
    <m/>
    <x v="6"/>
  </r>
  <r>
    <x v="4"/>
    <n v="2025"/>
    <n v="37"/>
    <s v="14/09/2025 07:31:17"/>
    <x v="0"/>
    <s v="1-1-6923-173708"/>
    <n v="0"/>
    <n v="0"/>
    <n v="1"/>
    <n v="1"/>
    <s v="OCCIDENTE"/>
    <s v="Queretaro"/>
    <s v="9681 GCC JOCOTITLAN"/>
    <s v="189876-ROSARIO MONSERRAT ESPINOZA JIMENEZ"/>
    <s v=" "/>
    <s v=" "/>
    <s v="14/09/2025 13:26:47"/>
    <s v="SIN PROYECTO_x0009_"/>
    <s v="TOR"/>
    <s v="SIN CAMPAÑA"/>
    <n v="1066"/>
    <s v="153"/>
    <s v="14/09/2025"/>
    <m/>
    <n v="0"/>
    <m/>
    <m/>
    <m/>
    <m/>
    <m/>
    <m/>
    <x v="6"/>
  </r>
  <r>
    <x v="4"/>
    <n v="2025"/>
    <n v="37"/>
    <s v="14/09/2025 04:13:15"/>
    <x v="0"/>
    <s v="1-1-8241-48171"/>
    <n v="0"/>
    <n v="0"/>
    <n v="3900"/>
    <n v="3900"/>
    <s v="NORTE"/>
    <s v="Nuevo Leon"/>
    <s v="9779 GCC VALLE HERMOSO"/>
    <s v="189876-ROSARIO MONSERRAT ESPINOZA JIMENEZ"/>
    <s v=" "/>
    <s v=" "/>
    <s v="14/09/2025 13:27:03"/>
    <s v="Empresario 3"/>
    <s v="TOR"/>
    <s v="SIN CAMPAÑA"/>
    <n v="1055"/>
    <s v="35"/>
    <s v="14/09/2025"/>
    <m/>
    <n v="0"/>
    <m/>
    <m/>
    <m/>
    <m/>
    <m/>
    <m/>
    <x v="6"/>
  </r>
  <r>
    <x v="4"/>
    <n v="2025"/>
    <n v="37"/>
    <s v="14/09/2025 20:54:39"/>
    <x v="0"/>
    <s v="1-1-6141-10907"/>
    <n v="655"/>
    <n v="0"/>
    <n v="0"/>
    <n v="655"/>
    <s v="METRO SUR"/>
    <s v="Metro Sur"/>
    <s v="9574 GCC CUAHUTLALPAN EDO MEX"/>
    <s v="189875-PATRICIA ALONSO RAMIREZ"/>
    <s v=" "/>
    <s v=" "/>
    <s v="14/09/2025 13:26:33"/>
    <s v="SIN PROYECTO_x0009_"/>
    <s v="TOR"/>
    <s v="SIN CAMPAÑA"/>
    <n v="0"/>
    <s v="-1"/>
    <s v="14/09/2025"/>
    <m/>
    <n v="655"/>
    <m/>
    <m/>
    <m/>
    <m/>
    <m/>
    <m/>
    <x v="6"/>
  </r>
  <r>
    <x v="4"/>
    <n v="2025"/>
    <n v="37"/>
    <s v="14/09/2025 04:13:23"/>
    <x v="0"/>
    <s v="1-1-3654-53099"/>
    <n v="0"/>
    <n v="0"/>
    <n v="3"/>
    <n v="3"/>
    <s v="METRO NORTE"/>
    <s v="Metro Norte"/>
    <s v="9948 GCC SAN MIGUEL CHALMA"/>
    <s v="189853-WALTER MANUEL BARBOSA CORTES"/>
    <s v=" "/>
    <s v=" "/>
    <s v="14/09/2025 13:27:32"/>
    <s v="SIN PROYECTO_x0009_"/>
    <s v="TOR"/>
    <s v="SIN CAMPAÑA"/>
    <n v="1634"/>
    <s v="54"/>
    <s v="14/09/2025"/>
    <m/>
    <n v="0"/>
    <m/>
    <m/>
    <m/>
    <m/>
    <m/>
    <m/>
    <x v="6"/>
  </r>
  <r>
    <x v="4"/>
    <n v="2025"/>
    <n v="37"/>
    <s v="14/09/2025 04:13:08"/>
    <x v="0"/>
    <s v="1-1-6024-56250"/>
    <n v="0"/>
    <n v="0"/>
    <n v="20"/>
    <n v="20"/>
    <s v="METRO NORTE"/>
    <s v="Metro Norte"/>
    <s v="9917 GCC SANTO TOMAS"/>
    <s v="189853-WALTER MANUEL BARBOSA CORTES"/>
    <s v=" "/>
    <s v=" "/>
    <s v="14/09/2025 13:27:18"/>
    <s v="SIN PROYECTO_x0009_"/>
    <s v="TOR"/>
    <s v="SIN CAMPAÑA"/>
    <n v="1662"/>
    <s v="55"/>
    <s v="14/09/2025"/>
    <m/>
    <n v="0"/>
    <m/>
    <m/>
    <m/>
    <m/>
    <m/>
    <m/>
    <x v="6"/>
  </r>
  <r>
    <x v="4"/>
    <n v="2025"/>
    <n v="37"/>
    <s v="14/09/2025 17:30:45"/>
    <x v="0"/>
    <s v="1-1-7041-81653"/>
    <n v="0"/>
    <n v="0"/>
    <n v="147"/>
    <n v="147"/>
    <s v="METRO SUR"/>
    <s v="Metro Sur"/>
    <s v="9965 GCC XOCHIACA"/>
    <s v="189853-WALTER MANUEL BARBOSA CORTES"/>
    <s v=" "/>
    <s v=" "/>
    <s v="14/09/2025 13:27:32"/>
    <s v="SIN PROYECTO_x0009_"/>
    <s v="TOR"/>
    <s v="SIN CAMPAÑA"/>
    <n v="228"/>
    <s v="33"/>
    <s v="14/09/2025"/>
    <m/>
    <n v="0"/>
    <m/>
    <m/>
    <m/>
    <m/>
    <m/>
    <m/>
    <x v="6"/>
  </r>
  <r>
    <x v="4"/>
    <n v="2025"/>
    <n v="37"/>
    <s v="14/09/2025 04:13:31"/>
    <x v="0"/>
    <s v="1-1-2123-44311"/>
    <n v="0"/>
    <n v="0"/>
    <n v="33"/>
    <n v="33"/>
    <s v="METRO SUR"/>
    <s v="Metro Sur"/>
    <s v="9712 GCC PORTALES"/>
    <s v="189876-ROSARIO MONSERRAT ESPINOZA JIMENEZ"/>
    <s v=" "/>
    <s v=" "/>
    <s v="14/09/2025 13:27:03"/>
    <s v="SIN PROYECTO_x0009_"/>
    <s v="TOR"/>
    <s v="SIN CAMPAÑA"/>
    <n v="516"/>
    <s v="17"/>
    <s v="14/09/2025"/>
    <m/>
    <n v="0"/>
    <m/>
    <m/>
    <m/>
    <m/>
    <m/>
    <m/>
    <x v="6"/>
  </r>
  <r>
    <x v="4"/>
    <n v="2025"/>
    <n v="37"/>
    <s v="14/09/2025 04:13:15"/>
    <x v="0"/>
    <s v="1-1-3036-87950"/>
    <n v="0"/>
    <n v="0"/>
    <n v="9"/>
    <n v="9"/>
    <s v="METRO NORTE"/>
    <s v="Metro Norte"/>
    <s v="9711 GCC NAVIDAD NORTE"/>
    <s v="189876-ROSARIO MONSERRAT ESPINOZA JIMENEZ"/>
    <s v=" "/>
    <s v=" "/>
    <s v="14/09/2025 13:27:03"/>
    <s v="SIN PROYECTO"/>
    <s v="TOR"/>
    <s v="SIN CAMPAÑA"/>
    <n v="416"/>
    <s v="14"/>
    <s v="14/09/2025"/>
    <m/>
    <n v="0"/>
    <m/>
    <m/>
    <m/>
    <m/>
    <m/>
    <m/>
    <x v="6"/>
  </r>
  <r>
    <x v="4"/>
    <n v="2025"/>
    <n v="37"/>
    <s v="14/09/2025 23:53:07"/>
    <x v="1"/>
    <s v="1-1-181-85936"/>
    <n v="117"/>
    <n v="0"/>
    <n v="0"/>
    <n v="117"/>
    <s v="METRO NORTE"/>
    <s v="Metro Norte"/>
    <s v="9917 GCC SANTO TOMAS"/>
    <s v="190357-FRANCISCO GABRIEL RANGEL TOLENTINO"/>
    <s v=" "/>
    <s v=" "/>
    <s v="14/09/2025 13:24:12"/>
    <s v="SIN PROYECTO"/>
    <s v="TOR"/>
    <s v="SIN CAMPAÑA"/>
    <n v="0"/>
    <s v="0"/>
    <s v="14/09/2025"/>
    <m/>
    <n v="117"/>
    <m/>
    <m/>
    <m/>
    <m/>
    <m/>
    <m/>
    <x v="6"/>
  </r>
  <r>
    <x v="4"/>
    <n v="2025"/>
    <n v="37"/>
    <s v="14/09/2025 06:06:50"/>
    <x v="1"/>
    <s v="1-1-2063-106930"/>
    <n v="0"/>
    <n v="33"/>
    <n v="0"/>
    <n v="33"/>
    <s v="METRO NORTE"/>
    <s v="Metro Norte"/>
    <s v="9567 GCC XALOSTOC"/>
    <s v="190357-FRANCISCO GABRIEL RANGEL TOLENTINO"/>
    <s v=" "/>
    <s v=" "/>
    <s v="14/09/2025 13:24:00"/>
    <s v="SIN PROYECTO"/>
    <s v="TOR"/>
    <s v="SIN CAMPAÑA"/>
    <n v="1"/>
    <s v="1"/>
    <s v="14/09/2025"/>
    <m/>
    <n v="0"/>
    <m/>
    <m/>
    <m/>
    <m/>
    <m/>
    <m/>
    <x v="6"/>
  </r>
  <r>
    <x v="4"/>
    <n v="2025"/>
    <n v="37"/>
    <s v="14/09/2025 14:22:56"/>
    <x v="1"/>
    <s v="1-1-2118-33226"/>
    <n v="1021"/>
    <n v="0"/>
    <n v="0"/>
    <n v="1021"/>
    <s v="METRO NORTE"/>
    <s v="Metro Norte"/>
    <s v="9953 GCC SAN MATEO TECOLOAPAN"/>
    <s v="190357-FRANCISCO GABRIEL RANGEL TOLENTINO"/>
    <s v=" "/>
    <s v=" "/>
    <s v="14/09/2025 13:24:12"/>
    <s v="SIN PROYECTO"/>
    <s v="TOR"/>
    <s v="SIN CAMPAÑA"/>
    <n v="8"/>
    <s v="2"/>
    <s v="14/09/2025"/>
    <m/>
    <n v="1021"/>
    <m/>
    <m/>
    <m/>
    <m/>
    <m/>
    <m/>
    <x v="6"/>
  </r>
  <r>
    <x v="4"/>
    <n v="2025"/>
    <n v="37"/>
    <s v="14/09/2025 04:14:14"/>
    <x v="1"/>
    <s v="1-1-4290-32249"/>
    <n v="0"/>
    <n v="0"/>
    <n v="500"/>
    <n v="500"/>
    <s v="OCCIDENTE"/>
    <s v="Guadalajara"/>
    <s v="9804 GCC TEPIC NUEVA"/>
    <s v="190357-FRANCISCO GABRIEL RANGEL TOLENTINO"/>
    <s v=" "/>
    <s v=" "/>
    <s v="14/09/2025 13:24:00"/>
    <s v="SIN PROYECTO"/>
    <s v="TOR"/>
    <s v="SIN CAMPAÑA"/>
    <n v="201"/>
    <s v="7"/>
    <s v="14/09/2025"/>
    <m/>
    <n v="0"/>
    <m/>
    <m/>
    <m/>
    <m/>
    <m/>
    <m/>
    <x v="6"/>
  </r>
  <r>
    <x v="4"/>
    <n v="2025"/>
    <n v="37"/>
    <s v="14/09/2025 04:14:13"/>
    <x v="1"/>
    <s v="1-1-5351-63270"/>
    <n v="0"/>
    <n v="0"/>
    <n v="350"/>
    <n v="350"/>
    <s v="METRO NORTE"/>
    <s v="Metro Norte"/>
    <s v="9933 GCC VALLE DORADO"/>
    <s v="190357-FRANCISCO GABRIEL RANGEL TOLENTINO"/>
    <s v=" "/>
    <s v=" "/>
    <s v="14/09/2025 13:24:12"/>
    <s v="SIN PROYECTO"/>
    <s v="TOR"/>
    <s v="SIN CAMPAÑA"/>
    <n v="0"/>
    <s v="0"/>
    <s v="14/09/2025"/>
    <m/>
    <n v="0"/>
    <m/>
    <m/>
    <m/>
    <m/>
    <m/>
    <m/>
    <x v="6"/>
  </r>
  <r>
    <x v="4"/>
    <n v="2025"/>
    <n v="37"/>
    <s v="14/09/2025 04:13:09"/>
    <x v="1"/>
    <s v="1-1-6606-10873"/>
    <n v="0"/>
    <n v="0"/>
    <n v="30"/>
    <n v="30"/>
    <s v="METRO SUR"/>
    <s v="Metro Sur"/>
    <s v="9639 GCC EJIDO COLECTIVO"/>
    <s v="190357-FRANCISCO GABRIEL RANGEL TOLENTINO"/>
    <s v=" "/>
    <s v=" "/>
    <s v="14/09/2025 13:24:00"/>
    <s v="SIN PROYECTO"/>
    <s v="TOR"/>
    <s v="SIN CAMPAÑA"/>
    <n v="230"/>
    <s v="8"/>
    <s v="14/09/2025"/>
    <m/>
    <n v="0"/>
    <m/>
    <m/>
    <m/>
    <m/>
    <m/>
    <m/>
    <x v="6"/>
  </r>
  <r>
    <x v="4"/>
    <n v="2025"/>
    <n v="37"/>
    <s v="14/09/2025 12:27:41"/>
    <x v="1"/>
    <s v="1-2-6693-19899"/>
    <n v="500"/>
    <n v="0"/>
    <n v="0"/>
    <n v="500"/>
    <s v="METRO SUR"/>
    <s v="Metro Sur"/>
    <s v="9918 GCC SAN CRISTOBAL "/>
    <s v="190357-FRANCISCO GABRIEL RANGEL TOLENTINO"/>
    <s v=" "/>
    <s v=" "/>
    <s v="14/09/2025 13:24:12"/>
    <s v="SIN PROYECTO"/>
    <s v="TOR"/>
    <s v="SIN CAMPAÑA"/>
    <n v="77"/>
    <s v="13"/>
    <s v="14/09/2025"/>
    <m/>
    <n v="500"/>
    <m/>
    <m/>
    <m/>
    <m/>
    <m/>
    <m/>
    <x v="6"/>
  </r>
  <r>
    <x v="4"/>
    <n v="2025"/>
    <n v="37"/>
    <s v="14/09/2025 15:55:16"/>
    <x v="1"/>
    <s v="1-9-8671-4068"/>
    <n v="500"/>
    <n v="0"/>
    <n v="0"/>
    <n v="500"/>
    <s v="METRO SUR"/>
    <s v="Metro Sur"/>
    <s v="9922 GCC TOTOLTEPEC"/>
    <s v="190357-FRANCISCO GABRIEL RANGEL TOLENTINO"/>
    <s v=" "/>
    <s v=" "/>
    <s v="14/09/2025 13:24:12"/>
    <s v="SIN PROYECTO_x0009_"/>
    <s v="TOR"/>
    <s v="SIN CAMPAÑA"/>
    <n v="0"/>
    <s v="0"/>
    <s v="14/09/2025"/>
    <m/>
    <n v="500"/>
    <m/>
    <m/>
    <m/>
    <m/>
    <m/>
    <m/>
    <x v="6"/>
  </r>
  <r>
    <x v="4"/>
    <n v="2025"/>
    <n v="37"/>
    <s v="14/09/2025 09:50:16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14/09/2025 13:24:12"/>
    <s v="SIN PROYECTO_x0009_"/>
    <s v="TOR"/>
    <s v="SIN CAMPAÑA"/>
    <n v="0"/>
    <s v="1"/>
    <s v="14/09/2025"/>
    <m/>
    <n v="396"/>
    <m/>
    <m/>
    <m/>
    <m/>
    <m/>
    <m/>
    <x v="6"/>
  </r>
  <r>
    <x v="4"/>
    <n v="2025"/>
    <n v="37"/>
    <s v="14/09/2025 04:13:25"/>
    <x v="0"/>
    <s v="1-1-6774-62646"/>
    <n v="0"/>
    <n v="0"/>
    <n v="500"/>
    <n v="500"/>
    <s v="SURESTE"/>
    <s v="Veracruz"/>
    <s v="9786 GCC JUAN CRISPIN"/>
    <s v="189876-ROSARIO MONSERRAT ESPINOZA JIMENEZ"/>
    <s v=" "/>
    <s v=" "/>
    <s v="14/09/2025 13:27:03"/>
    <s v="SIN PROYECTO_x0009_"/>
    <s v="TOR"/>
    <s v="SIN CAMPAÑA"/>
    <n v="930"/>
    <s v="31"/>
    <s v="14/09/2025"/>
    <m/>
    <n v="0"/>
    <m/>
    <m/>
    <m/>
    <m/>
    <m/>
    <m/>
    <x v="6"/>
  </r>
  <r>
    <x v="4"/>
    <n v="2025"/>
    <n v="37"/>
    <s v="14/09/2025 10:58:22"/>
    <x v="0"/>
    <s v="1-3-2964-467"/>
    <n v="109"/>
    <n v="0"/>
    <n v="0"/>
    <n v="109"/>
    <s v="TIERRA CALIENTE"/>
    <s v="PUEBLA"/>
    <s v="9735 GCC YECAPIXTLA"/>
    <s v="189876-ROSARIO MONSERRAT ESPINOZA JIMENEZ"/>
    <s v=" "/>
    <s v=" "/>
    <s v="14/09/2025 13:27:03"/>
    <s v="SIN PROYECTO_x0009_"/>
    <s v="TOR"/>
    <s v="SIN CAMPAÑA"/>
    <n v="0"/>
    <s v="1"/>
    <s v="14/09/2025"/>
    <m/>
    <n v="109"/>
    <m/>
    <m/>
    <m/>
    <m/>
    <m/>
    <m/>
    <x v="6"/>
  </r>
  <r>
    <x v="4"/>
    <n v="2025"/>
    <n v="37"/>
    <s v="14/09/2025 04:15:06"/>
    <x v="0"/>
    <s v="1-1-3654-31771"/>
    <n v="0"/>
    <n v="0"/>
    <n v="4"/>
    <n v="4"/>
    <s v="METRO NORTE"/>
    <s v="Metro Norte"/>
    <s v="9576 GCC TEPALCAPA"/>
    <s v="189875-PATRICIA ALONSO RAMIREZ"/>
    <s v=" "/>
    <s v=" "/>
    <s v="14/09/2025 13:26:33"/>
    <s v="SIN PROYECTO_x0009_"/>
    <s v="TOR"/>
    <s v="SIN CAMPAÑA"/>
    <n v="1420"/>
    <s v="47"/>
    <s v="14/09/2025"/>
    <m/>
    <n v="0"/>
    <m/>
    <m/>
    <m/>
    <m/>
    <m/>
    <m/>
    <x v="6"/>
  </r>
  <r>
    <x v="4"/>
    <n v="2025"/>
    <n v="37"/>
    <s v="14/09/2025 04:13:27"/>
    <x v="0"/>
    <s v="1-1-9703-7532"/>
    <n v="0"/>
    <n v="0"/>
    <n v="750"/>
    <n v="750"/>
    <s v="TIERRA CALIENTE"/>
    <s v="PUEBLA"/>
    <s v="9636 GCC CHAPULCO TRES CRUCES"/>
    <s v="189875-PATRICIA ALONSO RAMIREZ"/>
    <s v=" "/>
    <s v=" "/>
    <s v="14/09/2025 13:26:47"/>
    <s v="SIN PROYECTO_x0009_"/>
    <s v="TOR"/>
    <s v="SIN CAMPAÑA"/>
    <n v="628"/>
    <s v="21"/>
    <s v="14/09/2025"/>
    <m/>
    <n v="0"/>
    <m/>
    <m/>
    <m/>
    <m/>
    <m/>
    <m/>
    <x v="6"/>
  </r>
  <r>
    <x v="4"/>
    <n v="2025"/>
    <n v="37"/>
    <s v="14/09/2025 04:13:21"/>
    <x v="1"/>
    <s v="1-1-709-21351"/>
    <n v="0"/>
    <n v="0"/>
    <n v="785"/>
    <n v="785"/>
    <s v="SURESTE"/>
    <s v="Veracruz"/>
    <s v="9797 GCC PASO DEL MACHO"/>
    <s v="190357-FRANCISCO GABRIEL RANGEL TOLENTINO"/>
    <s v=" "/>
    <s v=" "/>
    <s v="14/09/2025 13:24:00"/>
    <s v="SIN PROYECTO"/>
    <s v="TOR"/>
    <s v="SIN CAMPAÑA"/>
    <n v="0"/>
    <s v="0"/>
    <s v="14/09/2025"/>
    <m/>
    <n v="0"/>
    <m/>
    <m/>
    <m/>
    <m/>
    <m/>
    <m/>
    <x v="6"/>
  </r>
  <r>
    <x v="4"/>
    <n v="2025"/>
    <n v="37"/>
    <s v="14/09/2025 12:17:32"/>
    <x v="1"/>
    <s v="1-1-4637-55654"/>
    <n v="242"/>
    <n v="0"/>
    <n v="0"/>
    <n v="242"/>
    <s v="METRO NORTE"/>
    <s v="Metro Norte"/>
    <s v="9576 GCC TEPALCAPA"/>
    <s v="190357-FRANCISCO GABRIEL RANGEL TOLENTINO"/>
    <s v=" "/>
    <s v=" "/>
    <s v="14/09/2025 13:24:00"/>
    <s v="SIN PROYECTO"/>
    <s v="TOR"/>
    <s v="SIN CAMPAÑA"/>
    <n v="0"/>
    <s v="-1"/>
    <s v="14/09/2025"/>
    <m/>
    <n v="242"/>
    <m/>
    <m/>
    <m/>
    <m/>
    <m/>
    <m/>
    <x v="6"/>
  </r>
  <r>
    <x v="4"/>
    <n v="2025"/>
    <n v="37"/>
    <s v="14/09/2025 04:32:06"/>
    <x v="1"/>
    <s v="1-9-5660-7503"/>
    <n v="5000"/>
    <n v="0"/>
    <n v="0"/>
    <n v="5000"/>
    <s v="SURESTE"/>
    <s v="Merida"/>
    <s v="9605 GCC BACALAR"/>
    <s v="190357-FRANCISCO GABRIEL RANGEL TOLENTINO"/>
    <s v=" "/>
    <s v=" "/>
    <s v="14/09/2025 13:24:00"/>
    <s v="SIN PROYECTO_x0009_"/>
    <s v="TOR"/>
    <s v="SIN CAMPAÑA"/>
    <n v="0"/>
    <s v="0"/>
    <s v="14/09/2025"/>
    <m/>
    <n v="5000"/>
    <m/>
    <m/>
    <m/>
    <m/>
    <m/>
    <m/>
    <x v="6"/>
  </r>
  <r>
    <x v="4"/>
    <n v="2025"/>
    <n v="37"/>
    <s v="14/09/2025 04:13:22"/>
    <x v="1"/>
    <s v="1-9-5863-9941"/>
    <n v="0"/>
    <n v="0"/>
    <n v="6"/>
    <n v="6"/>
    <s v="OCCIDENTE"/>
    <s v="Queretaro"/>
    <s v="9736 GCC TLAPEHUALA"/>
    <s v="190357-FRANCISCO GABRIEL RANGEL TOLENTINO"/>
    <s v=" "/>
    <s v=" "/>
    <s v="14/09/2025 13:24:00"/>
    <s v="SIN PROYECTO"/>
    <s v="TOR"/>
    <s v="SIN CAMPAÑA"/>
    <n v="201"/>
    <s v="7"/>
    <s v="14/09/2025"/>
    <m/>
    <n v="0"/>
    <m/>
    <m/>
    <m/>
    <m/>
    <m/>
    <m/>
    <x v="6"/>
  </r>
  <r>
    <x v="4"/>
    <n v="2025"/>
    <n v="37"/>
    <s v="14/09/2025 14:06:00"/>
    <x v="0"/>
    <s v="1-2-961-5842"/>
    <n v="211"/>
    <n v="0"/>
    <n v="0"/>
    <n v="211"/>
    <s v="METRO SUR"/>
    <s v="Metro Sur"/>
    <s v="9935 GCC SAN BUENAVENTURA"/>
    <s v="189853-WALTER MANUEL BARBOSA CORTES"/>
    <s v=" "/>
    <s v=" "/>
    <s v="14/09/2025 13:27:18"/>
    <s v="SIN PROYECTO_x0009_"/>
    <s v="TOR"/>
    <s v="SIN CAMPAÑA"/>
    <n v="0"/>
    <s v="0"/>
    <s v="14/09/2025"/>
    <m/>
    <n v="211"/>
    <m/>
    <m/>
    <m/>
    <m/>
    <m/>
    <m/>
    <x v="6"/>
  </r>
  <r>
    <x v="4"/>
    <n v="2025"/>
    <n v="37"/>
    <s v="14/09/2025 04:13:25"/>
    <x v="0"/>
    <s v="1-9-8308-4709"/>
    <n v="0"/>
    <n v="0"/>
    <n v="200"/>
    <n v="200"/>
    <s v="METRO NORTE"/>
    <s v="Metro Norte"/>
    <s v="9940 GCC TLALNEPANTLA DE BAZ"/>
    <s v="189853-WALTER MANUEL BARBOSA CORTES"/>
    <s v=" "/>
    <s v=" "/>
    <s v="14/09/2025 13:27:18"/>
    <s v="SIN PROYECTO_x0009_"/>
    <s v="TOR"/>
    <s v="SIN CAMPAÑA"/>
    <n v="1328"/>
    <s v="44"/>
    <s v="14/09/2025"/>
    <m/>
    <n v="0"/>
    <m/>
    <m/>
    <m/>
    <m/>
    <m/>
    <m/>
    <x v="6"/>
  </r>
  <r>
    <x v="4"/>
    <n v="2025"/>
    <n v="37"/>
    <s v="14/09/2025 04:13:25"/>
    <x v="0"/>
    <s v="1-9-8308-8000"/>
    <n v="0"/>
    <n v="0"/>
    <n v="1"/>
    <n v="1"/>
    <s v="METRO NORTE"/>
    <s v="Metro Norte"/>
    <s v="9940 GCC TLALNEPANTLA DE BAZ"/>
    <s v="189853-WALTER MANUEL BARBOSA CORTES"/>
    <s v=" "/>
    <s v=" "/>
    <s v="14/09/2025 13:27:18"/>
    <s v="SIN PROYECTO_x0009_"/>
    <s v="TOR"/>
    <s v="SIN CAMPAÑA"/>
    <n v="446"/>
    <s v="15"/>
    <s v="14/09/2025"/>
    <m/>
    <n v="0"/>
    <m/>
    <m/>
    <m/>
    <m/>
    <m/>
    <m/>
    <x v="6"/>
  </r>
  <r>
    <x v="4"/>
    <n v="2025"/>
    <n v="37"/>
    <s v="14/09/2025 18:08:17"/>
    <x v="0"/>
    <s v="1-1-2111-9250"/>
    <n v="309"/>
    <n v="0"/>
    <n v="0"/>
    <n v="309"/>
    <s v="OCCIDENTE"/>
    <s v="GUANAJUATO"/>
    <s v="9675 GCC CELAYA 2"/>
    <s v="189876-ROSARIO MONSERRAT ESPINOZA JIMENEZ"/>
    <s v=" "/>
    <s v=" "/>
    <s v="14/09/2025 13:26:47"/>
    <s v="SIN PROYECTO_x0009_"/>
    <s v="TOR"/>
    <s v="SIN CAMPAÑA"/>
    <n v="0"/>
    <s v="1"/>
    <s v="14/09/2025"/>
    <m/>
    <n v="309"/>
    <m/>
    <m/>
    <m/>
    <m/>
    <m/>
    <m/>
    <x v="6"/>
  </r>
  <r>
    <x v="4"/>
    <n v="2025"/>
    <n v="37"/>
    <s v="14/09/2025 11:50:24"/>
    <x v="0"/>
    <s v="1-1-2590-64318"/>
    <n v="643"/>
    <n v="0"/>
    <n v="0"/>
    <n v="643"/>
    <s v="SURESTE"/>
    <s v="Merida"/>
    <s v="9767 GCC PARAISO MAYA"/>
    <s v="189876-ROSARIO MONSERRAT ESPINOZA JIMENEZ"/>
    <s v=" "/>
    <s v=" "/>
    <s v="14/09/2025 13:27:03"/>
    <s v="SIN PROYECTO_x0009_"/>
    <s v="TOR"/>
    <s v="SIN CAMPAÑA"/>
    <n v="0"/>
    <s v="1"/>
    <s v="14/09/2025"/>
    <m/>
    <n v="643"/>
    <m/>
    <m/>
    <m/>
    <m/>
    <m/>
    <m/>
    <x v="6"/>
  </r>
  <r>
    <x v="4"/>
    <n v="2025"/>
    <n v="37"/>
    <s v="14/09/2025 04:14:14"/>
    <x v="0"/>
    <s v="1-1-9477-8099"/>
    <n v="0"/>
    <n v="0"/>
    <n v="8"/>
    <n v="8"/>
    <s v="METRO NORTE"/>
    <s v="Metro Norte"/>
    <s v="9663 GCC SAN BARTOLO 2"/>
    <s v="189876-ROSARIO MONSERRAT ESPINOZA JIMENEZ"/>
    <s v=" "/>
    <s v=" "/>
    <s v="14/09/2025 13:26:47"/>
    <s v="SIN PROYECTO_x0009_"/>
    <s v="TOR"/>
    <s v="SIN CAMPAÑA"/>
    <n v="440"/>
    <s v="15"/>
    <s v="14/09/2025"/>
    <m/>
    <n v="0"/>
    <m/>
    <m/>
    <m/>
    <m/>
    <m/>
    <m/>
    <x v="6"/>
  </r>
  <r>
    <x v="4"/>
    <n v="2025"/>
    <n v="37"/>
    <s v="14/09/2025 04:15:07"/>
    <x v="0"/>
    <s v="1-39-2729-6459"/>
    <n v="0"/>
    <n v="0"/>
    <n v="295"/>
    <n v="295"/>
    <s v="TIERRA CALIENTE"/>
    <s v="PUEBLA"/>
    <s v="9805 GCC SAN JERONIMO"/>
    <s v="189876-ROSARIO MONSERRAT ESPINOZA JIMENEZ"/>
    <s v=" "/>
    <s v=" "/>
    <s v="14/09/2025 13:27:18"/>
    <s v="SIN PROYECTO_x0009_"/>
    <s v="TOR"/>
    <s v="SIN CAMPAÑA"/>
    <n v="1481"/>
    <s v="49"/>
    <s v="14/09/2025"/>
    <m/>
    <n v="0"/>
    <m/>
    <m/>
    <m/>
    <m/>
    <m/>
    <m/>
    <x v="6"/>
  </r>
  <r>
    <x v="4"/>
    <n v="2025"/>
    <n v="37"/>
    <s v="14/09/2025 04:14:17"/>
    <x v="0"/>
    <s v="1-1-2154-23197"/>
    <n v="0"/>
    <n v="0"/>
    <n v="82"/>
    <n v="82"/>
    <s v="METRO SUR"/>
    <s v="Metro Sur"/>
    <s v="9634 GCC TLALMANALCO"/>
    <s v="189875-PATRICIA ALONSO RAMIREZ"/>
    <s v=" "/>
    <s v=" "/>
    <s v="14/09/2025 13:26:47"/>
    <s v="Empresario 1"/>
    <s v="TOR"/>
    <s v="SIN CAMPAÑA"/>
    <n v="446"/>
    <s v="15"/>
    <s v="14/09/2025"/>
    <m/>
    <n v="0"/>
    <m/>
    <m/>
    <m/>
    <m/>
    <m/>
    <m/>
    <x v="6"/>
  </r>
  <r>
    <x v="4"/>
    <n v="2025"/>
    <n v="37"/>
    <s v="14/09/2025 04:15:09"/>
    <x v="0"/>
    <s v="1-1-2193-50233"/>
    <n v="0"/>
    <n v="0"/>
    <n v="7"/>
    <n v="7"/>
    <s v="METRO SUR"/>
    <s v="Metro Sur"/>
    <s v="9584 GCC LA ERA CDMX"/>
    <s v="189875-PATRICIA ALONSO RAMIREZ"/>
    <s v=" "/>
    <s v=" "/>
    <s v="14/09/2025 13:26:47"/>
    <s v="SIN PROYECTO_x0009_"/>
    <s v="TOR"/>
    <s v="SIN CAMPAÑA"/>
    <n v="1055"/>
    <s v="35"/>
    <s v="14/09/2025"/>
    <m/>
    <n v="0"/>
    <m/>
    <m/>
    <m/>
    <m/>
    <m/>
    <m/>
    <x v="6"/>
  </r>
  <r>
    <x v="4"/>
    <n v="2025"/>
    <n v="37"/>
    <s v="14/09/2025 17:00:42"/>
    <x v="1"/>
    <s v="1-1-1562-103369"/>
    <n v="1116"/>
    <n v="0"/>
    <n v="0"/>
    <n v="1116"/>
    <s v="TIERRA CALIENTE"/>
    <s v="Oaxaca"/>
    <s v="9608 GCC TLACOTEPEC"/>
    <s v="190357-FRANCISCO GABRIEL RANGEL TOLENTINO"/>
    <s v=" "/>
    <s v=" "/>
    <s v="14/09/2025 13:24:00"/>
    <s v="SIN PROYECTO"/>
    <s v="TOR"/>
    <s v="SIN CAMPAÑA"/>
    <n v="12"/>
    <s v="0"/>
    <s v="14/09/2025"/>
    <m/>
    <n v="1116"/>
    <m/>
    <m/>
    <m/>
    <m/>
    <m/>
    <m/>
    <x v="6"/>
  </r>
  <r>
    <x v="4"/>
    <n v="2025"/>
    <n v="37"/>
    <s v="14/09/2025 06:10:00"/>
    <x v="1"/>
    <s v="1-1-2130-51421"/>
    <n v="0"/>
    <n v="79"/>
    <n v="0"/>
    <n v="79"/>
    <s v="OCCIDENTE"/>
    <s v="Aguascalientes"/>
    <s v="9586 GCC IRAPUATO SUR"/>
    <s v="190357-FRANCISCO GABRIEL RANGEL TOLENTINO"/>
    <s v=" "/>
    <s v=" "/>
    <s v="14/09/2025 13:24:00"/>
    <s v="SIN PROYECTO"/>
    <s v="TOR"/>
    <s v="SIN CAMPAÑA"/>
    <n v="0"/>
    <s v="1"/>
    <s v="14/09/2025"/>
    <m/>
    <n v="0"/>
    <m/>
    <m/>
    <m/>
    <m/>
    <m/>
    <m/>
    <x v="6"/>
  </r>
  <r>
    <x v="4"/>
    <n v="2025"/>
    <n v="37"/>
    <s v="14/09/2025 04:13:27"/>
    <x v="1"/>
    <s v="1-9-5785-10692"/>
    <n v="0"/>
    <n v="0"/>
    <n v="491"/>
    <n v="491"/>
    <s v="SURESTE"/>
    <s v="Veracruz"/>
    <s v="9633 GCC VEGA DE LA TORRE"/>
    <s v="190357-FRANCISCO GABRIEL RANGEL TOLENTINO"/>
    <s v=" "/>
    <s v=" "/>
    <s v="14/09/2025 13:24:00"/>
    <s v="SIN PROYECTO"/>
    <s v="TOR"/>
    <s v="SIN CAMPAÑA"/>
    <n v="201"/>
    <s v="7"/>
    <s v="14/09/2025"/>
    <m/>
    <n v="0"/>
    <m/>
    <m/>
    <m/>
    <m/>
    <m/>
    <m/>
    <x v="6"/>
  </r>
  <r>
    <x v="4"/>
    <n v="2025"/>
    <n v="37"/>
    <s v="14/09/2025 14:04:22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14/09/2025 13:27:32"/>
    <s v="SIN PROYECTO_x0009_"/>
    <s v="TOR"/>
    <s v="SIN CAMPAÑA"/>
    <n v="-1"/>
    <s v="-1"/>
    <s v="14/09/2025"/>
    <m/>
    <n v="286"/>
    <m/>
    <m/>
    <m/>
    <m/>
    <m/>
    <m/>
    <x v="6"/>
  </r>
  <r>
    <x v="4"/>
    <n v="2025"/>
    <n v="37"/>
    <s v="14/09/2025 04:14:18"/>
    <x v="0"/>
    <s v="1-1-9562-2014"/>
    <n v="0"/>
    <n v="0"/>
    <n v="11"/>
    <n v="11"/>
    <s v="METRO NORTE"/>
    <s v="Metro Norte"/>
    <s v="9940 GCC TLALNEPANTLA DE BAZ"/>
    <s v="189853-WALTER MANUEL BARBOSA CORTES"/>
    <s v=" "/>
    <s v=" "/>
    <s v="14/09/2025 13:27:18"/>
    <s v="SIN PROYECTO_x0009_"/>
    <s v="TOR"/>
    <s v="SIN CAMPAÑA"/>
    <n v="1084"/>
    <s v="36"/>
    <s v="14/09/2025"/>
    <m/>
    <n v="0"/>
    <m/>
    <m/>
    <m/>
    <m/>
    <m/>
    <m/>
    <x v="6"/>
  </r>
  <r>
    <x v="4"/>
    <n v="2025"/>
    <n v="37"/>
    <s v="14/09/2025 04:13:20"/>
    <x v="0"/>
    <s v="1-1-9744-6428"/>
    <n v="0"/>
    <n v="0"/>
    <n v="3"/>
    <n v="3"/>
    <s v="SURESTE"/>
    <s v="Veracruz"/>
    <s v="9797 GCC PASO DEL MACHO"/>
    <s v="189876-ROSARIO MONSERRAT ESPINOZA JIMENEZ"/>
    <s v=" "/>
    <s v=" "/>
    <s v="14/09/2025 13:27:03"/>
    <s v="SALDOSALTOS_BN"/>
    <s v="TOR"/>
    <s v="SIN CAMPAÑA"/>
    <n v="1024"/>
    <s v="34"/>
    <s v="14/09/2025"/>
    <m/>
    <n v="0"/>
    <m/>
    <m/>
    <m/>
    <m/>
    <m/>
    <m/>
    <x v="6"/>
  </r>
  <r>
    <x v="4"/>
    <n v="2025"/>
    <n v="37"/>
    <s v="14/09/2025 18:08:00"/>
    <x v="0"/>
    <s v="1-1-2165-83909"/>
    <n v="384"/>
    <n v="0"/>
    <n v="0"/>
    <n v="384"/>
    <s v="TIERRA CALIENTE"/>
    <s v="PUEBLA"/>
    <s v="9601 GCC PAPALOTLA"/>
    <s v="189875-PATRICIA ALONSO RAMIREZ"/>
    <s v=" "/>
    <s v=" "/>
    <s v="14/09/2025 13:26:47"/>
    <s v="SIN PROYECTO_x0009_"/>
    <s v="TOR"/>
    <s v="SIN CAMPAÑA"/>
    <n v="0"/>
    <s v="0"/>
    <s v="14/09/2025"/>
    <m/>
    <n v="384"/>
    <m/>
    <m/>
    <m/>
    <m/>
    <m/>
    <m/>
    <x v="6"/>
  </r>
  <r>
    <x v="4"/>
    <n v="2025"/>
    <n v="37"/>
    <s v="09/09/2025 22:22:13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09/09/2025 16:56:32"/>
    <s v="SIN PROYECTO_x0009_"/>
    <s v="TOR"/>
    <s v="SIN CAMPAÑA"/>
    <n v="0"/>
    <s v="0"/>
    <s v="09/09/2025"/>
    <m/>
    <n v="253"/>
    <m/>
    <m/>
    <m/>
    <m/>
    <m/>
    <m/>
    <x v="2"/>
  </r>
  <r>
    <x v="4"/>
    <n v="2025"/>
    <n v="37"/>
    <s v="10/09/2025 12:15:15"/>
    <x v="1"/>
    <s v="1-1-5678-3475"/>
    <n v="510"/>
    <n v="0"/>
    <n v="0"/>
    <n v="510"/>
    <s v="SURESTE"/>
    <s v="Veracruz"/>
    <s v="8723 GCC SAN ANDRES TUXTLA"/>
    <s v="190355-DANIELA GARCIA PEREZ"/>
    <s v=" "/>
    <s v=" "/>
    <s v="09/09/2025 16:52:56"/>
    <s v="SIN PROYECTO"/>
    <s v="TOR"/>
    <s v="SIN CAMPAÑA"/>
    <n v="-1"/>
    <s v="-1"/>
    <s v="10/09/2025"/>
    <m/>
    <n v="510"/>
    <m/>
    <m/>
    <m/>
    <m/>
    <m/>
    <m/>
    <x v="0"/>
  </r>
  <r>
    <x v="4"/>
    <n v="2025"/>
    <n v="37"/>
    <s v="09/09/2025 20:04:46"/>
    <x v="1"/>
    <s v="1-1-7252-61930"/>
    <n v="300"/>
    <n v="0"/>
    <n v="0"/>
    <n v="300"/>
    <s v="OCCIDENTE"/>
    <s v="Guadalajara"/>
    <s v="8473 GCC ACAPONETA"/>
    <s v="190355-DANIELA GARCIA PEREZ"/>
    <s v=" "/>
    <s v=" "/>
    <s v="09/09/2025 16:52:56"/>
    <s v="SIN PROYECTO"/>
    <s v="TOR"/>
    <s v="SIN CAMPAÑA"/>
    <n v="0"/>
    <s v="1"/>
    <s v="09/09/2025"/>
    <m/>
    <n v="300"/>
    <m/>
    <m/>
    <m/>
    <m/>
    <m/>
    <m/>
    <x v="2"/>
  </r>
  <r>
    <x v="4"/>
    <n v="2025"/>
    <n v="37"/>
    <s v="10/09/2025 19:27:32"/>
    <x v="1"/>
    <s v="1-51-6472-2167"/>
    <n v="368"/>
    <n v="0"/>
    <n v="0"/>
    <n v="368"/>
    <s v="TIERRA CALIENTE"/>
    <s v="Morelos"/>
    <s v="8535 GCC TEMIXCO"/>
    <s v="190355-DANIELA GARCIA PEREZ"/>
    <s v=" "/>
    <s v=" "/>
    <s v="09/09/2025 16:52:56"/>
    <s v="SIN PROYECTO"/>
    <s v="TOR"/>
    <s v="SIN CAMPAÑA"/>
    <n v="5"/>
    <s v="1"/>
    <s v="10/09/2025"/>
    <m/>
    <n v="368"/>
    <m/>
    <m/>
    <m/>
    <m/>
    <m/>
    <m/>
    <x v="0"/>
  </r>
  <r>
    <x v="4"/>
    <n v="2025"/>
    <n v="37"/>
    <s v="11/09/2025 06:03:29"/>
    <x v="1"/>
    <s v="1-1-6066-40135"/>
    <n v="0"/>
    <n v="74"/>
    <n v="0"/>
    <n v="74"/>
    <s v="METRO NORTE"/>
    <s v="Metro Norte"/>
    <s v="9961 GCC COFRADIAS"/>
    <s v="190357-FRANCISCO GABRIEL RANGEL TOLENTINO"/>
    <s v=" "/>
    <s v=" "/>
    <s v="11/09/2025 10:09:39"/>
    <s v="SIN PROYECTO"/>
    <s v="TOR"/>
    <s v="SIN CAMPAÑA"/>
    <n v="0"/>
    <s v="1"/>
    <s v="11/09/2025"/>
    <m/>
    <n v="0"/>
    <m/>
    <m/>
    <m/>
    <m/>
    <m/>
    <m/>
    <x v="1"/>
  </r>
  <r>
    <x v="4"/>
    <n v="2025"/>
    <n v="37"/>
    <s v="13/09/2025 04:15:14"/>
    <x v="0"/>
    <s v="1-1-3515-48851"/>
    <n v="0"/>
    <n v="0"/>
    <n v="1"/>
    <n v="1"/>
    <s v="METRO SUR"/>
    <s v="Metro Sur"/>
    <s v="9965 GCC XOCHIACA"/>
    <s v="189853-WALTER MANUEL BARBOSA CORTES"/>
    <s v=" "/>
    <s v=" "/>
    <s v="13/09/2025 11:23:27"/>
    <s v="SALDOS ALTOS"/>
    <s v="TOR"/>
    <s v="SIN CAMPAÑA"/>
    <n v="781"/>
    <s v="26"/>
    <s v="13/09/2025"/>
    <m/>
    <n v="0"/>
    <m/>
    <m/>
    <m/>
    <m/>
    <m/>
    <m/>
    <x v="5"/>
  </r>
  <r>
    <x v="4"/>
    <n v="2025"/>
    <n v="37"/>
    <s v="11/09/2025 06:00:55"/>
    <x v="1"/>
    <s v="1-1-6012-42015"/>
    <n v="0"/>
    <n v="275"/>
    <n v="0"/>
    <n v="275"/>
    <s v="PACIFICO"/>
    <s v="Hermosillo"/>
    <s v="9110 GCC ROSARITO"/>
    <s v="190357-FRANCISCO GABRIEL RANGEL TOLENTINO"/>
    <s v=" "/>
    <s v=" "/>
    <s v="11/09/2025 10:09:24"/>
    <s v="SIN PROYECTO"/>
    <s v="TOR"/>
    <s v="SIN CAMPAÑA"/>
    <n v="4"/>
    <s v="1"/>
    <s v="11/09/2025"/>
    <m/>
    <n v="0"/>
    <m/>
    <m/>
    <m/>
    <m/>
    <m/>
    <m/>
    <x v="1"/>
  </r>
  <r>
    <x v="4"/>
    <n v="2025"/>
    <n v="37"/>
    <s v="09/09/2025 22:13:09"/>
    <x v="1"/>
    <s v="1-13-7205-1126"/>
    <n v="157"/>
    <n v="0"/>
    <n v="0"/>
    <n v="157"/>
    <s v="METRO NORTE"/>
    <s v="Metro Norte"/>
    <s v="8245 GCC IMPULSORA"/>
    <s v="190355-DANIELA GARCIA PEREZ"/>
    <s v=" "/>
    <s v=" "/>
    <s v="09/09/2025 16:52:56"/>
    <s v="SIN PROYECTO"/>
    <s v="TOR"/>
    <s v="SIN CAMPAÑA"/>
    <n v="1"/>
    <s v="0"/>
    <s v="09/09/2025"/>
    <m/>
    <n v="157"/>
    <m/>
    <m/>
    <m/>
    <m/>
    <m/>
    <m/>
    <x v="2"/>
  </r>
  <r>
    <x v="4"/>
    <n v="2025"/>
    <n v="37"/>
    <s v="09/09/2025 06:57:26"/>
    <x v="1"/>
    <s v="1-3-9085-37228"/>
    <n v="0"/>
    <n v="371"/>
    <n v="0"/>
    <n v="371"/>
    <s v="PACIFICO"/>
    <s v="Hermosillo"/>
    <s v="8154 GCC OTAY"/>
    <s v="190355-DANIELA GARCIA PEREZ"/>
    <s v=" "/>
    <s v=" "/>
    <s v="09/09/2025 16:52:56"/>
    <s v="SIN PROYECTO_x0009_"/>
    <s v="TOR"/>
    <s v="SIN CAMPAÑA"/>
    <n v="0"/>
    <s v="1"/>
    <s v="09/09/2025"/>
    <m/>
    <n v="0"/>
    <m/>
    <m/>
    <m/>
    <m/>
    <m/>
    <m/>
    <x v="2"/>
  </r>
  <r>
    <x v="4"/>
    <n v="2025"/>
    <n v="37"/>
    <s v="09/09/2025 18:48:16"/>
    <x v="1"/>
    <s v="1-3-8730-5995"/>
    <n v="91.54"/>
    <n v="0"/>
    <n v="0"/>
    <n v="91.54"/>
    <s v="METRO NORTE"/>
    <s v="Metro Norte"/>
    <s v="9654 GCC SANTIAGUITO"/>
    <s v="190357-FRANCISCO GABRIEL RANGEL TOLENTINO"/>
    <s v=" "/>
    <s v=" "/>
    <s v="09/09/2025 16:53:10"/>
    <s v="SIN PROYECTO_x0009_"/>
    <s v="TOR"/>
    <s v="SIN CAMPAÑA"/>
    <n v="0"/>
    <s v="0"/>
    <s v="09/09/2025"/>
    <m/>
    <n v="91.54"/>
    <m/>
    <m/>
    <m/>
    <m/>
    <m/>
    <m/>
    <x v="2"/>
  </r>
  <r>
    <x v="4"/>
    <n v="2025"/>
    <n v="37"/>
    <s v="09/09/2025 11:32:28"/>
    <x v="0"/>
    <s v="1-1-615-47903"/>
    <n v="240"/>
    <n v="0"/>
    <n v="0"/>
    <n v="240"/>
    <s v="TIERRA CALIENTE"/>
    <s v="PUEBLA"/>
    <s v="9740 GCC YAUTEPEC DE ZARAGOZA"/>
    <s v="189876-ROSARIO MONSERRAT ESPINOZA JIMENEZ"/>
    <s v=" "/>
    <s v=" "/>
    <s v="09/09/2025 16:56:16"/>
    <s v="SIN PROYECTO_x0009_"/>
    <s v="TOR"/>
    <s v="SIN CAMPAÑA"/>
    <n v="9"/>
    <s v="-1"/>
    <s v="09/09/2025"/>
    <m/>
    <n v="240"/>
    <m/>
    <m/>
    <m/>
    <m/>
    <m/>
    <m/>
    <x v="2"/>
  </r>
  <r>
    <x v="4"/>
    <n v="2025"/>
    <n v="37"/>
    <s v="09/09/2025 16:18:13"/>
    <x v="2"/>
    <s v="1-9-5866-5595"/>
    <n v="700"/>
    <n v="0"/>
    <n v="0"/>
    <n v="700"/>
    <s v="NORTE"/>
    <s v="Nuevo Leon"/>
    <s v="9778 GCC ALLENDE NL"/>
    <s v="190358-GABRIELA CADENA ESQUIVEL"/>
    <s v=" "/>
    <s v=" "/>
    <s v="09/09/2025 16:53:23"/>
    <s v="SIN PROYECTO"/>
    <s v="TOR"/>
    <s v="SIN CAMPAÑA"/>
    <n v="288"/>
    <s v="10"/>
    <s v="09/09/2025"/>
    <m/>
    <n v="700"/>
    <m/>
    <m/>
    <m/>
    <m/>
    <m/>
    <m/>
    <x v="2"/>
  </r>
  <r>
    <x v="4"/>
    <n v="2025"/>
    <n v="37"/>
    <s v="13/09/2025 16:29:00"/>
    <x v="2"/>
    <s v="1-1-9789-35"/>
    <n v="513"/>
    <n v="0"/>
    <n v="0"/>
    <n v="513"/>
    <s v="METRO SUR"/>
    <s v="Metro Sur"/>
    <s v="9937 GCC SANTA ROSA"/>
    <s v="190358-GABRIELA CADENA ESQUIVEL"/>
    <s v=" "/>
    <s v=" "/>
    <s v="13/09/2025 11:20:28"/>
    <s v="SIN PROYECTO_x0009_"/>
    <s v="TOR"/>
    <s v="SIN CAMPAÑA"/>
    <n v="0"/>
    <s v="1"/>
    <s v="13/09/2025"/>
    <m/>
    <n v="513"/>
    <m/>
    <m/>
    <m/>
    <m/>
    <m/>
    <m/>
    <x v="5"/>
  </r>
  <r>
    <x v="4"/>
    <n v="2025"/>
    <n v="37"/>
    <s v="09/09/2025 15:53:37"/>
    <x v="1"/>
    <s v="1-1-5982-51500"/>
    <n v="517"/>
    <n v="0"/>
    <n v="0"/>
    <n v="517"/>
    <s v="SURESTE"/>
    <s v="Veracruz"/>
    <s v="8405 GCC CHIGNAHUAPAN ZACATLAN"/>
    <s v="190355-DANIELA GARCIA PEREZ"/>
    <s v=" "/>
    <s v=" "/>
    <s v="09/09/2025 16:52:56"/>
    <s v="SIN PROYECTO"/>
    <s v="TOR"/>
    <s v="SIN CAMPAÑA"/>
    <n v="7"/>
    <s v="0"/>
    <s v="09/09/2025"/>
    <m/>
    <n v="517"/>
    <m/>
    <m/>
    <m/>
    <m/>
    <m/>
    <m/>
    <x v="2"/>
  </r>
  <r>
    <x v="4"/>
    <n v="2025"/>
    <n v="37"/>
    <s v="08/09/2025 04:20:26"/>
    <x v="1"/>
    <s v="1-1-4899-70361"/>
    <n v="0"/>
    <n v="0"/>
    <n v="96"/>
    <n v="96"/>
    <s v="METRO SUR"/>
    <s v="Metro Sur"/>
    <s v="9070 GCC ZAPOTLA"/>
    <s v="190357-FRANCISCO GABRIEL RANGEL TOLENTINO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18:09"/>
    <x v="1"/>
    <s v="1-1-4941-154955"/>
    <n v="0"/>
    <n v="0"/>
    <n v="500"/>
    <n v="500"/>
    <s v="METRO NORTE"/>
    <s v="Metro Norte"/>
    <s v="8915 GCC TEMASCALAPA"/>
    <s v="190355-DANIELA GARCIA PEREZ"/>
    <s v=" "/>
    <s v=" "/>
    <s v="08/09/2025 16:47:23"/>
    <s v="SIN PROYECTO"/>
    <s v="TOR"/>
    <s v="SIN CAMPAÑA"/>
    <n v="167"/>
    <s v="6"/>
    <s v="08/09/2025"/>
    <m/>
    <n v="0"/>
    <m/>
    <m/>
    <m/>
    <m/>
    <m/>
    <m/>
    <x v="3"/>
  </r>
  <r>
    <x v="4"/>
    <n v="2025"/>
    <n v="37"/>
    <s v="09/09/2025 14:19:21"/>
    <x v="0"/>
    <s v="1-1-2972-2330"/>
    <n v="365"/>
    <n v="0"/>
    <n v="0"/>
    <n v="365"/>
    <s v="SURESTE"/>
    <s v="Veracruz"/>
    <s v="8184 GCC BOCA DEL RIO 2"/>
    <s v="190140-DULCE FABIOLA  VIVAS  GAMA"/>
    <s v=" "/>
    <s v=" "/>
    <s v="09/09/2025 16:53:53"/>
    <s v="SIN PROYECTO_x0009_"/>
    <s v="TOR"/>
    <s v="SIN CAMPAÑA"/>
    <n v="5"/>
    <s v="1"/>
    <s v="09/09/2025"/>
    <m/>
    <n v="365"/>
    <m/>
    <m/>
    <m/>
    <m/>
    <m/>
    <m/>
    <x v="2"/>
  </r>
  <r>
    <x v="4"/>
    <n v="2025"/>
    <n v="37"/>
    <s v="09/09/2025 04:07:36"/>
    <x v="1"/>
    <s v="1-1-5594-374"/>
    <n v="0"/>
    <n v="0"/>
    <n v="108"/>
    <n v="108"/>
    <s v="NORTE"/>
    <s v="Nuevo Leon"/>
    <s v="9763 GCC ALDAMA"/>
    <s v="190357-FRANCISCO GABRIEL RANGEL TOLENTINO"/>
    <s v=" "/>
    <s v=" "/>
    <s v="09/09/2025 16:53:10"/>
    <s v="SIN PROYECTO"/>
    <s v="TOR"/>
    <s v="SIN CAMPAÑA"/>
    <n v="1"/>
    <s v="1"/>
    <s v="09/09/2025"/>
    <m/>
    <n v="0"/>
    <m/>
    <m/>
    <m/>
    <m/>
    <m/>
    <m/>
    <x v="2"/>
  </r>
  <r>
    <x v="4"/>
    <n v="2025"/>
    <n v="37"/>
    <s v="09/09/2025 14:43:07"/>
    <x v="1"/>
    <s v="1-1-5697-176"/>
    <n v="500"/>
    <n v="0"/>
    <n v="0"/>
    <n v="500"/>
    <s v="NORTE"/>
    <s v="Nuevo Leon"/>
    <s v="8061 GCC CD VICTORIA 2"/>
    <s v="190355-DANIELA GARCIA PEREZ"/>
    <s v=" "/>
    <s v=" "/>
    <s v="09/09/2025 16:52:56"/>
    <s v="SIN PROYECTO"/>
    <s v="TOR"/>
    <s v="SIN CAMPAÑA"/>
    <n v="168"/>
    <s v="6"/>
    <s v="09/09/2025"/>
    <m/>
    <n v="500"/>
    <m/>
    <m/>
    <m/>
    <m/>
    <m/>
    <m/>
    <x v="2"/>
  </r>
  <r>
    <x v="4"/>
    <n v="2025"/>
    <n v="37"/>
    <s v="09/09/2025 04:07:56"/>
    <x v="0"/>
    <s v="1-39-2673-6698"/>
    <n v="0"/>
    <n v="0"/>
    <n v="10"/>
    <n v="10"/>
    <s v="METRO NORTE"/>
    <s v="Metro Norte"/>
    <s v="9953 GCC SAN MATEO TECOLOAPAN"/>
    <s v="189853-WALTER MANUEL BARBOSA CORTES"/>
    <s v=" "/>
    <s v=" "/>
    <s v="09/09/2025 16:56:47"/>
    <s v="SIN PROYECTO_x0009_"/>
    <s v="TOR"/>
    <s v="SIN CAMPAÑA"/>
    <n v="70"/>
    <s v="11"/>
    <s v="09/09/2025"/>
    <m/>
    <n v="0"/>
    <m/>
    <m/>
    <m/>
    <m/>
    <m/>
    <m/>
    <x v="2"/>
  </r>
  <r>
    <x v="4"/>
    <n v="2025"/>
    <n v="37"/>
    <s v="10/09/2025 22:43:09"/>
    <x v="2"/>
    <s v="1-1-4297-57745"/>
    <n v="3379.53"/>
    <n v="0"/>
    <n v="0"/>
    <n v="3379.53"/>
    <s v="NORTE"/>
    <s v="Coahuila"/>
    <s v="8590 GCC LINCOLN MTY"/>
    <s v="190358-GABRIELA CADENA ESQUIVEL"/>
    <s v=" "/>
    <s v=" "/>
    <s v="09/09/2025 16:53:23"/>
    <s v="SIN PROYECTO_x0009_"/>
    <s v="TOR"/>
    <s v="SIN CAMPAÑA"/>
    <n v="0"/>
    <s v="0"/>
    <s v="10/09/2025"/>
    <m/>
    <n v="3379.53"/>
    <m/>
    <m/>
    <m/>
    <m/>
    <m/>
    <m/>
    <x v="0"/>
  </r>
  <r>
    <x v="4"/>
    <n v="2025"/>
    <n v="37"/>
    <s v="09/09/2025 09:08:47"/>
    <x v="0"/>
    <s v="1-1-2075-43770"/>
    <n v="0"/>
    <n v="0"/>
    <n v="250"/>
    <n v="250"/>
    <s v="METRO SUR"/>
    <s v="Metro Sur"/>
    <s v="8356 GCC TOLUCA CENTRO"/>
    <s v="190139-JOSE MANUEL FLORES  GUILLEN"/>
    <s v=" "/>
    <s v=" "/>
    <s v="09/09/2025 16:54:08"/>
    <s v="SIN PROYECTO_x0009_"/>
    <s v="TOR"/>
    <s v="SIN CAMPAÑA"/>
    <n v="1145"/>
    <s v="164"/>
    <s v="09/09/2025"/>
    <m/>
    <n v="0"/>
    <m/>
    <m/>
    <m/>
    <m/>
    <m/>
    <m/>
    <x v="2"/>
  </r>
  <r>
    <x v="4"/>
    <n v="2025"/>
    <n v="37"/>
    <s v="10/09/2025 04:27:47"/>
    <x v="1"/>
    <s v="1-27-7250-3291"/>
    <n v="0"/>
    <n v="0"/>
    <n v="10"/>
    <n v="10"/>
    <m/>
    <m/>
    <s v="8689 GCC TUXTEPEC FORANEA"/>
    <s v="190355-DANIELA GARCIA PEREZ"/>
    <s v=" "/>
    <s v=" "/>
    <s v="09/09/2025 16:52:56"/>
    <s v="SIN PROYECTO"/>
    <s v="TOR"/>
    <s v="SIN CAMPAÑA"/>
    <n v="71"/>
    <s v="11"/>
    <s v="10/09/2025"/>
    <m/>
    <n v="0"/>
    <m/>
    <m/>
    <m/>
    <m/>
    <m/>
    <m/>
    <x v="0"/>
  </r>
  <r>
    <x v="4"/>
    <n v="2025"/>
    <n v="37"/>
    <s v="11/09/2025 14:21:30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11/09/2025 10:09:09"/>
    <s v="SIN PROYECTO"/>
    <s v="TOR"/>
    <s v="SIN CAMPAÑA"/>
    <n v="5"/>
    <s v="0"/>
    <s v="11/09/2025"/>
    <m/>
    <n v="321"/>
    <m/>
    <m/>
    <m/>
    <m/>
    <m/>
    <m/>
    <x v="1"/>
  </r>
  <r>
    <x v="4"/>
    <n v="2025"/>
    <n v="37"/>
    <s v="11/09/2025 05:58:45"/>
    <x v="0"/>
    <s v="1-1-7207-72097"/>
    <n v="0"/>
    <n v="2"/>
    <n v="0"/>
    <n v="2"/>
    <s v="OCCIDENTE"/>
    <s v="Queretaro"/>
    <s v="8905 GCC HIDALGO TULA"/>
    <s v="190137-PAULINA  MANRIQUEZ VERGARA"/>
    <s v=" "/>
    <s v=" "/>
    <s v="11/09/2025 10:11:22"/>
    <s v="SIN PROYECTO_x0009_"/>
    <s v="TOR"/>
    <s v="SIN CAMPAÑA"/>
    <n v="0"/>
    <s v="1"/>
    <s v="11/09/2025"/>
    <m/>
    <n v="0"/>
    <m/>
    <m/>
    <m/>
    <m/>
    <m/>
    <m/>
    <x v="1"/>
  </r>
  <r>
    <x v="4"/>
    <n v="2025"/>
    <n v="37"/>
    <s v="09/09/2025 11:20:09"/>
    <x v="1"/>
    <s v="1-1-3308-41661"/>
    <n v="726"/>
    <n v="0"/>
    <n v="0"/>
    <n v="726"/>
    <s v="METRO NORTE"/>
    <s v="Metro Norte"/>
    <s v="8346 GCC NAUCALPAN"/>
    <s v="190355-DANIELA GARCIA PEREZ"/>
    <s v=" "/>
    <s v=" "/>
    <s v="09/09/2025 16:52:56"/>
    <s v="SIN PROYECTO"/>
    <s v="TOR"/>
    <s v="SIN CAMPAÑA"/>
    <n v="130"/>
    <s v="5"/>
    <s v="09/09/2025"/>
    <m/>
    <n v="726"/>
    <m/>
    <m/>
    <m/>
    <m/>
    <m/>
    <m/>
    <x v="2"/>
  </r>
  <r>
    <x v="4"/>
    <n v="2025"/>
    <n v="37"/>
    <s v="09/09/2025 11:01:09"/>
    <x v="1"/>
    <s v="1-1-9700-133115"/>
    <n v="27"/>
    <n v="0"/>
    <n v="0"/>
    <n v="27"/>
    <s v="OCCIDENTE"/>
    <s v="Aguascalientes"/>
    <s v="9622 GCC FRESNILLO PLATEROS"/>
    <s v="190357-FRANCISCO GABRIEL RANGEL TOLENTINO"/>
    <s v=" "/>
    <s v=" "/>
    <s v="09/09/2025 16:53:10"/>
    <s v="SIN PROYECTO_x0009_"/>
    <s v="TOR"/>
    <s v="SIN CAMPAÑA"/>
    <n v="0"/>
    <s v="0"/>
    <s v="09/09/2025"/>
    <m/>
    <n v="27"/>
    <m/>
    <m/>
    <m/>
    <m/>
    <m/>
    <m/>
    <x v="2"/>
  </r>
  <r>
    <x v="4"/>
    <n v="2025"/>
    <n v="37"/>
    <s v="09/09/2025 04:07:37"/>
    <x v="2"/>
    <s v="1-1-1892-49152"/>
    <n v="0"/>
    <n v="0"/>
    <n v="2"/>
    <n v="2"/>
    <s v="METRO NORTE"/>
    <s v="Metro Norte"/>
    <s v="9567 GCC XALOSTOC"/>
    <s v="190358-GABRIELA CADENA ESQUIVEL"/>
    <s v=" "/>
    <s v=" "/>
    <s v="09/09/2025 16:53:23"/>
    <s v="SIN PROYECTO_x0009_"/>
    <s v="TOR"/>
    <s v="SIN CAMPAÑA"/>
    <n v="117"/>
    <s v="17"/>
    <s v="09/09/2025"/>
    <m/>
    <n v="0"/>
    <m/>
    <m/>
    <m/>
    <m/>
    <m/>
    <m/>
    <x v="2"/>
  </r>
  <r>
    <x v="4"/>
    <n v="2025"/>
    <n v="37"/>
    <s v="09/09/2025 15:18:36"/>
    <x v="1"/>
    <s v="1-51-8571-2236"/>
    <n v="68"/>
    <n v="0"/>
    <n v="0"/>
    <n v="68"/>
    <s v="METRO SUR"/>
    <s v="Metro Sur"/>
    <s v="8232 GCC VALLE VERDE"/>
    <s v="190355-DANIELA GARCIA PEREZ"/>
    <s v=" "/>
    <s v=" "/>
    <s v="09/09/2025 16:52:56"/>
    <s v="SIN PROYECTO"/>
    <s v="TOR"/>
    <s v="SIN CAMPAÑA"/>
    <n v="1"/>
    <s v="0"/>
    <s v="09/09/2025"/>
    <m/>
    <n v="68"/>
    <m/>
    <m/>
    <m/>
    <m/>
    <m/>
    <m/>
    <x v="2"/>
  </r>
  <r>
    <x v="4"/>
    <n v="2025"/>
    <n v="37"/>
    <s v="09/09/2025 07:30:18"/>
    <x v="1"/>
    <s v="1-33-9546-4922"/>
    <n v="0"/>
    <n v="0"/>
    <n v="1"/>
    <n v="1"/>
    <s v="METRO SUR"/>
    <s v="Metro Sur"/>
    <s v="8239 GCC AJUSCO PRIMAVERA"/>
    <s v="190355-DANIELA GARCIA PEREZ"/>
    <s v=" "/>
    <s v=" "/>
    <s v="09/09/2025 16:52:56"/>
    <s v="SIN PROYECTO"/>
    <s v="TOR"/>
    <s v="PROYECTO CDC"/>
    <n v="207"/>
    <s v="30"/>
    <s v="09/09/2025"/>
    <m/>
    <n v="0"/>
    <m/>
    <m/>
    <m/>
    <m/>
    <m/>
    <m/>
    <x v="2"/>
  </r>
  <r>
    <x v="4"/>
    <n v="2025"/>
    <n v="37"/>
    <s v="09/09/2025 14:19:53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9/09/2025 16:56:32"/>
    <s v="SIN PROYECTO_x0009_"/>
    <s v="TOR"/>
    <s v="SIN CAMPAÑA"/>
    <n v="351"/>
    <s v="51"/>
    <s v="09/09/2025"/>
    <m/>
    <n v="650"/>
    <m/>
    <m/>
    <m/>
    <m/>
    <m/>
    <m/>
    <x v="2"/>
  </r>
  <r>
    <x v="4"/>
    <n v="2025"/>
    <n v="37"/>
    <s v="11/09/2025 12:44:14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11/09/2025 10:09:24"/>
    <s v="SIN PROYECTO"/>
    <s v="TOR"/>
    <s v="SIN CAMPAÑA"/>
    <n v="-1"/>
    <s v="-2"/>
    <s v="11/09/2025"/>
    <m/>
    <n v="111"/>
    <m/>
    <m/>
    <m/>
    <m/>
    <m/>
    <m/>
    <x v="1"/>
  </r>
  <r>
    <x v="4"/>
    <n v="2025"/>
    <n v="37"/>
    <s v="13/09/2025 04:15:40"/>
    <x v="0"/>
    <s v="1-1-6141-21793"/>
    <n v="0"/>
    <n v="0"/>
    <n v="50"/>
    <n v="50"/>
    <s v="METRO SUR"/>
    <s v="Metro Sur"/>
    <s v="9641 GCC CHIAUTLA"/>
    <s v="189875-PATRICIA ALONSO RAMIREZ"/>
    <s v=" "/>
    <s v=" "/>
    <s v="13/09/2025 11:22:47"/>
    <s v="SIN PROYECTO_x0009_"/>
    <s v="TOR"/>
    <s v="SIN CAMPAÑA"/>
    <n v="750"/>
    <s v="25"/>
    <s v="13/09/2025"/>
    <m/>
    <n v="0"/>
    <m/>
    <m/>
    <m/>
    <m/>
    <m/>
    <m/>
    <x v="5"/>
  </r>
  <r>
    <x v="4"/>
    <n v="2025"/>
    <n v="37"/>
    <s v="09/09/2025 07:04:15"/>
    <x v="2"/>
    <s v="1-1-2141-16211"/>
    <n v="0"/>
    <n v="563"/>
    <n v="0"/>
    <n v="563"/>
    <s v="METRO SUR"/>
    <s v="Metro Sur"/>
    <s v="8221 GCC CHIMALHUACAN"/>
    <s v="190358-GABRIELA CADENA ESQUIVEL"/>
    <s v=" "/>
    <s v=" "/>
    <s v="09/09/2025 16:53:23"/>
    <s v="SIN PROYECTO_x0009_"/>
    <s v="TOR"/>
    <s v="SIN CAMPAÑA"/>
    <n v="34"/>
    <s v="5"/>
    <s v="09/09/2025"/>
    <m/>
    <n v="0"/>
    <m/>
    <m/>
    <m/>
    <m/>
    <m/>
    <m/>
    <x v="2"/>
  </r>
  <r>
    <x v="4"/>
    <n v="2025"/>
    <n v="37"/>
    <s v="08/09/2025 04:20:13"/>
    <x v="1"/>
    <s v="1-1-6635-57517"/>
    <n v="0"/>
    <n v="0"/>
    <n v="177"/>
    <n v="177"/>
    <s v="SURESTE"/>
    <s v="Merida"/>
    <s v="8986 GCC COZUMEL"/>
    <s v="190355-DANIELA GARCIA PEREZ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9/09/2025 13:03:20"/>
    <x v="2"/>
    <s v="1-39-4728-11520"/>
    <n v="178"/>
    <n v="0"/>
    <n v="0"/>
    <n v="178"/>
    <s v="OCCIDENTE"/>
    <s v="Guadalajara"/>
    <s v="8479 GCC TEPIC SUR"/>
    <s v="190358-GABRIELA CADENA ESQUIVEL"/>
    <s v=" "/>
    <s v=" "/>
    <s v="09/09/2025 16:53:23"/>
    <s v="SIN PROYECTO_x0009_"/>
    <s v="TOR"/>
    <s v="SIN CAMPAÑA"/>
    <n v="0"/>
    <s v="0"/>
    <s v="09/09/2025"/>
    <m/>
    <n v="178"/>
    <m/>
    <m/>
    <m/>
    <m/>
    <m/>
    <m/>
    <x v="2"/>
  </r>
  <r>
    <x v="4"/>
    <n v="2025"/>
    <n v="37"/>
    <s v="10/09/2025 06:24:07"/>
    <x v="1"/>
    <s v="1-1-2914-29508"/>
    <n v="0"/>
    <n v="92"/>
    <n v="0"/>
    <n v="92"/>
    <s v="OCCIDENTE"/>
    <s v="Guadalajara"/>
    <s v="8826 GCC ARANDAS"/>
    <s v="190355-DANIELA GARCIA PEREZ"/>
    <s v=" "/>
    <s v=" "/>
    <s v="09/09/2025 16:52:56"/>
    <s v="SIN PROYECTO"/>
    <s v="TOR"/>
    <s v="SIN CAMPAÑA"/>
    <n v="0"/>
    <s v="1"/>
    <s v="10/09/2025"/>
    <m/>
    <n v="0"/>
    <m/>
    <m/>
    <m/>
    <m/>
    <m/>
    <m/>
    <x v="0"/>
  </r>
  <r>
    <x v="4"/>
    <n v="2025"/>
    <n v="37"/>
    <s v="11/09/2025 20:28:38"/>
    <x v="0"/>
    <s v="1-1-9486-25987"/>
    <n v="708"/>
    <n v="0"/>
    <n v="0"/>
    <n v="708"/>
    <s v="METRO NORTE"/>
    <s v="Metro Norte"/>
    <s v="9916 GCC LOS HEROES OZUMBILLA"/>
    <s v="189853-WALTER MANUEL BARBOSA CORTES"/>
    <s v=" "/>
    <s v=" "/>
    <s v="11/09/2025 10:12:57"/>
    <s v="SALDOSALTOS_BN"/>
    <s v="TOR"/>
    <s v="SIN CAMPAÑA"/>
    <n v="26"/>
    <s v="0"/>
    <s v="11/09/2025"/>
    <m/>
    <n v="708"/>
    <m/>
    <m/>
    <m/>
    <m/>
    <m/>
    <m/>
    <x v="1"/>
  </r>
  <r>
    <x v="4"/>
    <n v="2025"/>
    <n v="37"/>
    <s v="09/09/2025 14:47:45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09/09/2025 16:52:56"/>
    <s v="SIN PROYECTO"/>
    <s v="TOR"/>
    <s v="SIN CAMPAÑA"/>
    <n v="122"/>
    <s v="15"/>
    <s v="09/09/2025"/>
    <m/>
    <n v="663"/>
    <m/>
    <m/>
    <m/>
    <m/>
    <m/>
    <m/>
    <x v="2"/>
  </r>
  <r>
    <x v="4"/>
    <n v="2025"/>
    <n v="37"/>
    <s v="09/09/2025 23:41:06"/>
    <x v="1"/>
    <s v="1-1-2136-131830"/>
    <n v="300"/>
    <n v="0"/>
    <n v="0"/>
    <n v="300"/>
    <s v="METRO SUR"/>
    <s v="Metro Sur"/>
    <s v="9578 GCC COPALERA EDO MEX"/>
    <s v="190357-FRANCISCO GABRIEL RANGEL TOLENTINO"/>
    <s v=" "/>
    <s v=" "/>
    <s v="09/09/2025 16:53:10"/>
    <s v="SIN PROYECTO_x0009_"/>
    <s v="TOR"/>
    <s v="SIN CAMPAÑA"/>
    <n v="0"/>
    <s v="0"/>
    <s v="09/09/2025"/>
    <m/>
    <n v="300"/>
    <m/>
    <m/>
    <m/>
    <m/>
    <m/>
    <m/>
    <x v="2"/>
  </r>
  <r>
    <x v="4"/>
    <n v="2025"/>
    <n v="37"/>
    <s v="09/09/2025 08:22:08"/>
    <x v="1"/>
    <s v="1-1-128-9076"/>
    <n v="45"/>
    <n v="0"/>
    <n v="0"/>
    <n v="45"/>
    <s v="OCCIDENTE"/>
    <s v="Guadalajara"/>
    <s v="9595 GCC SAN JOSE DEL CASTILLO"/>
    <s v="190357-FRANCISCO GABRIEL RANGEL TOLENTINO"/>
    <s v=" "/>
    <s v=" "/>
    <s v="09/09/2025 16:53:10"/>
    <s v="SIN PROYECTO_x0009_"/>
    <s v="TOR"/>
    <s v="SIN CAMPAÑA"/>
    <n v="0"/>
    <s v="0"/>
    <s v="09/09/2025"/>
    <m/>
    <n v="45"/>
    <m/>
    <m/>
    <m/>
    <m/>
    <m/>
    <m/>
    <x v="2"/>
  </r>
  <r>
    <x v="4"/>
    <n v="2025"/>
    <n v="37"/>
    <s v="09/09/2025 04:08:34"/>
    <x v="0"/>
    <s v="1-39-5574-5380"/>
    <n v="0"/>
    <n v="0"/>
    <n v="281"/>
    <n v="281"/>
    <s v="TIERRA CALIENTE"/>
    <s v="PUEBLA"/>
    <s v="8123 GCC VILLA MORELOS"/>
    <s v="190140-DULCE FABIOLA  VIVAS  GAMA"/>
    <s v=" "/>
    <s v=" "/>
    <s v="09/09/2025 16:53:36"/>
    <s v="SIN PROYECTO_x0009_"/>
    <s v="TOR"/>
    <s v="SIN CAMPAÑA"/>
    <n v="1"/>
    <s v="1"/>
    <s v="09/09/2025"/>
    <m/>
    <n v="0"/>
    <m/>
    <m/>
    <m/>
    <m/>
    <m/>
    <m/>
    <x v="2"/>
  </r>
  <r>
    <x v="4"/>
    <n v="2025"/>
    <n v="37"/>
    <s v="12/09/2025 04:18:55"/>
    <x v="1"/>
    <s v="1-5-5207-4596"/>
    <n v="0"/>
    <n v="0"/>
    <n v="161"/>
    <n v="161"/>
    <s v="NORTE"/>
    <s v="Nuevo Leon"/>
    <s v="9216 GCC REYNOSA 2"/>
    <s v="190357-FRANCISCO GABRIEL RANGEL TOLENTINO"/>
    <s v=" "/>
    <s v=" "/>
    <s v="12/09/2025 10:51:12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8:53"/>
    <x v="3"/>
    <s v="1-1-1158-10480"/>
    <n v="0"/>
    <n v="0"/>
    <n v="2"/>
    <n v="2"/>
    <s v="METRO SUR"/>
    <s v="Metro Sur"/>
    <s v="8221 GCC CHIMALHUACAN"/>
    <s v="0-SIN INFORMACION    "/>
    <s v=" "/>
    <s v=" "/>
    <s v="01/01/1901 00:00:00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09/09/2025 23:39:33"/>
    <x v="0"/>
    <s v="1-1-5814-76545"/>
    <n v="130"/>
    <n v="0"/>
    <n v="0"/>
    <n v="130"/>
    <s v="METRO NORTE"/>
    <s v="Metro Norte"/>
    <s v="9967 GCC TABLAS DEL POZO"/>
    <s v="189853-WALTER MANUEL BARBOSA CORTES"/>
    <s v=" "/>
    <s v=" "/>
    <s v="09/09/2025 16:56:47"/>
    <s v="SIN PROYECTO_x0009_"/>
    <s v="TOR"/>
    <s v="SIN CAMPAÑA"/>
    <n v="0"/>
    <s v="0"/>
    <s v="09/09/2025"/>
    <m/>
    <n v="130"/>
    <m/>
    <m/>
    <m/>
    <m/>
    <m/>
    <m/>
    <x v="2"/>
  </r>
  <r>
    <x v="4"/>
    <n v="2025"/>
    <n v="37"/>
    <s v="10/09/2025 14:33:50"/>
    <x v="1"/>
    <s v="1-1-8372-40637"/>
    <n v="443"/>
    <n v="0"/>
    <n v="0"/>
    <n v="443"/>
    <m/>
    <m/>
    <s v="8687 GCC SANTIAGO TUXTLA"/>
    <s v="190355-DANIELA GARCIA PEREZ"/>
    <s v=" "/>
    <s v=" "/>
    <s v="09/09/2025 16:52:56"/>
    <s v="SIN PROYECTO"/>
    <s v="TOR"/>
    <s v="SIN CAMPAÑA"/>
    <n v="0"/>
    <s v="1"/>
    <s v="10/09/2025"/>
    <m/>
    <n v="443"/>
    <m/>
    <m/>
    <m/>
    <m/>
    <m/>
    <m/>
    <x v="0"/>
  </r>
  <r>
    <x v="4"/>
    <n v="2025"/>
    <n v="37"/>
    <s v="08/09/2025 04:19:28"/>
    <x v="1"/>
    <s v="1-9-5901-3076"/>
    <n v="0"/>
    <n v="0"/>
    <n v="13"/>
    <n v="13"/>
    <s v="OCCIDENTE"/>
    <s v="Aguascalientes"/>
    <s v="8938 GCC SLP CD VALLES"/>
    <s v="0-SIN INFORMACION    "/>
    <s v=" "/>
    <s v=" "/>
    <s v="08/09/2025 16:47:23"/>
    <s v="SIN PROYECTO"/>
    <s v="TOR"/>
    <s v="SIN CAMPAÑA"/>
    <n v="1"/>
    <s v="1"/>
    <s v="08/09/2025"/>
    <m/>
    <n v="0"/>
    <m/>
    <m/>
    <m/>
    <m/>
    <m/>
    <m/>
    <x v="3"/>
  </r>
  <r>
    <x v="4"/>
    <n v="2025"/>
    <n v="37"/>
    <s v="09/09/2025 18:18:44"/>
    <x v="0"/>
    <s v="1-1-2165-83909"/>
    <n v="421"/>
    <n v="0"/>
    <n v="0"/>
    <n v="421"/>
    <s v="TIERRA CALIENTE"/>
    <s v="PUEBLA"/>
    <s v="9601 GCC PAPALOTLA"/>
    <s v="189875-PATRICIA ALONSO RAMIREZ"/>
    <s v=" "/>
    <s v=" "/>
    <s v="09/09/2025 16:56:01"/>
    <s v="SIN PROYECTO_x0009_"/>
    <s v="TOR"/>
    <s v="SIN CAMPAÑA"/>
    <n v="1"/>
    <s v="1"/>
    <s v="09/09/2025"/>
    <m/>
    <n v="421"/>
    <m/>
    <m/>
    <m/>
    <m/>
    <m/>
    <m/>
    <x v="2"/>
  </r>
  <r>
    <x v="4"/>
    <n v="2025"/>
    <n v="37"/>
    <s v="10/09/2025 15:31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9/09/2025 16:53:23"/>
    <s v="SIN PROYECTO_x0009_"/>
    <s v="TOR"/>
    <s v="SIN CAMPAÑA"/>
    <n v="0"/>
    <s v="1"/>
    <s v="10/09/2025"/>
    <m/>
    <n v="360"/>
    <m/>
    <m/>
    <m/>
    <m/>
    <m/>
    <m/>
    <x v="0"/>
  </r>
  <r>
    <x v="4"/>
    <n v="2025"/>
    <n v="37"/>
    <s v="11/09/2025 14:34:13"/>
    <x v="1"/>
    <s v="1-1-2016-23800"/>
    <n v="214"/>
    <n v="0"/>
    <n v="0"/>
    <n v="214"/>
    <s v="TIERRA CALIENTE"/>
    <s v="Oaxaca"/>
    <s v="9054 GCC TEHUANTEPEC"/>
    <s v="190357-FRANCISCO GABRIEL RANGEL TOLENTINO"/>
    <s v=" "/>
    <s v=" "/>
    <s v="11/09/2025 10:09:24"/>
    <s v="SIN PROYECTO"/>
    <s v="TOR"/>
    <s v="SIN CAMPAÑA"/>
    <n v="0"/>
    <s v="0"/>
    <s v="11/09/2025"/>
    <m/>
    <n v="214"/>
    <m/>
    <m/>
    <m/>
    <m/>
    <m/>
    <m/>
    <x v="1"/>
  </r>
  <r>
    <x v="4"/>
    <n v="2025"/>
    <n v="37"/>
    <s v="09/09/2025 19:30:09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9/09/2025 16:53:36"/>
    <s v="SIN PROYECTO_x0009_"/>
    <s v="TOR"/>
    <s v="SIN CAMPAÑA"/>
    <n v="1443"/>
    <s v="48"/>
    <s v="09/09/2025"/>
    <m/>
    <n v="1042"/>
    <m/>
    <m/>
    <m/>
    <m/>
    <m/>
    <m/>
    <x v="2"/>
  </r>
  <r>
    <x v="4"/>
    <n v="2025"/>
    <n v="37"/>
    <s v="08/09/2025 04:20:34"/>
    <x v="0"/>
    <s v="1-1-5839-7836"/>
    <n v="0"/>
    <n v="0"/>
    <n v="1"/>
    <n v="1"/>
    <s v="OCCIDENTE"/>
    <s v="Queretaro"/>
    <s v="9065 GCC SANTA CLARA DE JUAREZ"/>
    <s v="189877-DAMARIS ARELY DOMINGUEZ DIAZ"/>
    <s v=" "/>
    <s v=" "/>
    <s v="08/09/2025 16:49:28"/>
    <s v="SIN PROYECTO_x0009_"/>
    <s v="TOR"/>
    <s v="SIN CAMPAÑA"/>
    <n v="410"/>
    <s v="14"/>
    <s v="08/09/2025"/>
    <m/>
    <n v="0"/>
    <m/>
    <m/>
    <m/>
    <m/>
    <m/>
    <m/>
    <x v="3"/>
  </r>
  <r>
    <x v="4"/>
    <n v="2025"/>
    <n v="37"/>
    <s v="10/09/2025 06:22:36"/>
    <x v="1"/>
    <s v="1-1-8329-151591"/>
    <n v="0"/>
    <n v="64"/>
    <n v="0"/>
    <n v="64"/>
    <s v="TIERRA CALIENTE"/>
    <s v="Oaxaca"/>
    <s v="8709 GCC MAYORAZGO"/>
    <s v="190355-DANIELA GARCIA PEREZ"/>
    <s v=" "/>
    <s v=" "/>
    <s v="09/09/2025 16:52:56"/>
    <s v="SIN PROYECTO"/>
    <s v="TOR"/>
    <s v="SIN CAMPAÑA"/>
    <n v="0"/>
    <s v="1"/>
    <s v="10/09/2025"/>
    <m/>
    <n v="0"/>
    <m/>
    <m/>
    <m/>
    <m/>
    <m/>
    <m/>
    <x v="0"/>
  </r>
  <r>
    <x v="4"/>
    <n v="2025"/>
    <n v="37"/>
    <s v="09/09/2025 19:33:39"/>
    <x v="1"/>
    <s v="1-1-3094-40125"/>
    <n v="75"/>
    <n v="0"/>
    <n v="0"/>
    <n v="75"/>
    <s v="PACIFICO"/>
    <s v="Hermosillo"/>
    <s v="8309 GCC LA ESPERANZA"/>
    <s v="190355-DANIELA GARCIA PEREZ"/>
    <s v=" "/>
    <s v=" "/>
    <s v="09/09/2025 16:52:56"/>
    <s v="SIN PROYECTO"/>
    <s v="TOR"/>
    <s v="SIN CAMPAÑA"/>
    <n v="0"/>
    <s v="0"/>
    <s v="09/09/2025"/>
    <m/>
    <n v="75"/>
    <m/>
    <m/>
    <m/>
    <m/>
    <m/>
    <m/>
    <x v="2"/>
  </r>
  <r>
    <x v="4"/>
    <n v="2025"/>
    <n v="37"/>
    <s v="09/09/2025 13:15:29"/>
    <x v="1"/>
    <s v="1-1-2124-85318"/>
    <n v="500"/>
    <n v="0"/>
    <n v="0"/>
    <n v="500"/>
    <s v="METRO SUR"/>
    <s v="Metro Sur"/>
    <s v="8236 GCC TENORIOS"/>
    <s v="190355-DANIELA GARCIA PEREZ"/>
    <s v=" "/>
    <s v=" "/>
    <s v="09/09/2025 16:52:56"/>
    <s v="SIN PROYECTO"/>
    <s v="TOR"/>
    <s v="SIN CAMPAÑA"/>
    <n v="28"/>
    <s v="5"/>
    <s v="09/09/2025"/>
    <m/>
    <n v="500"/>
    <m/>
    <m/>
    <m/>
    <m/>
    <m/>
    <m/>
    <x v="2"/>
  </r>
  <r>
    <x v="4"/>
    <n v="2025"/>
    <n v="37"/>
    <s v="09/09/2025 06:58:38"/>
    <x v="1"/>
    <s v="1-1-6177-46507"/>
    <n v="0"/>
    <n v="58"/>
    <n v="0"/>
    <n v="58"/>
    <s v="METRO SUR"/>
    <s v="Metro Sur"/>
    <s v="8236 GCC TENORIOS"/>
    <s v="190355-DANIELA GARCIA PEREZ"/>
    <s v=" "/>
    <s v=" "/>
    <s v="09/09/2025 16:52:56"/>
    <s v="SIN PROYECTO"/>
    <s v="TOR"/>
    <s v="SIN CAMPAÑA"/>
    <n v="0"/>
    <s v="1"/>
    <s v="09/09/2025"/>
    <m/>
    <n v="0"/>
    <m/>
    <m/>
    <m/>
    <m/>
    <m/>
    <m/>
    <x v="2"/>
  </r>
  <r>
    <x v="4"/>
    <n v="2025"/>
    <n v="37"/>
    <s v="08/09/2025 08:21:55"/>
    <x v="0"/>
    <s v="1-1-1177-20323"/>
    <n v="0"/>
    <n v="68"/>
    <n v="0"/>
    <n v="68"/>
    <s v="METRO NORTE"/>
    <s v="Metro Norte"/>
    <s v="8885 GCC LOS HEROES"/>
    <s v="190137-PAULINA  MANRIQUEZ VERGARA"/>
    <s v=" "/>
    <s v=" "/>
    <s v="08/09/2025 16:49:12"/>
    <s v="SIN PROYECTO_x0009_"/>
    <s v="TOR"/>
    <s v="SIN CAMPAÑA"/>
    <n v="0"/>
    <s v="1"/>
    <s v="08/09/2025"/>
    <m/>
    <n v="0"/>
    <m/>
    <m/>
    <m/>
    <m/>
    <m/>
    <m/>
    <x v="3"/>
  </r>
  <r>
    <x v="4"/>
    <n v="2025"/>
    <n v="37"/>
    <s v="08/09/2025 04:35:08"/>
    <x v="2"/>
    <s v="1-1-2189-37667"/>
    <n v="0"/>
    <n v="0"/>
    <n v="850"/>
    <n v="850"/>
    <s v="METRO NORTE"/>
    <s v="Metro Norte"/>
    <s v="8891 GCC VALLE DE GPE R1"/>
    <s v="190358-GABRIELA CADENA ESQUIVEL"/>
    <s v=" "/>
    <s v=" "/>
    <s v="08/09/2025 16:47:35"/>
    <s v="SIN PROYECTO"/>
    <s v="TOR"/>
    <s v="SIN CAMPAÑA"/>
    <n v="29"/>
    <s v="10"/>
    <s v="08/09/2025"/>
    <m/>
    <n v="0"/>
    <m/>
    <m/>
    <m/>
    <m/>
    <m/>
    <m/>
    <x v="3"/>
  </r>
  <r>
    <x v="4"/>
    <n v="2025"/>
    <n v="37"/>
    <s v="08/09/2025 13:43:44"/>
    <x v="1"/>
    <s v="1-1-6138-28847"/>
    <n v="353"/>
    <n v="0"/>
    <n v="0"/>
    <n v="353"/>
    <s v="OCCIDENTE"/>
    <s v="Aguascalientes"/>
    <s v="8848 GCC YURIRIA"/>
    <s v="190355-DANIELA GARCIA PEREZ"/>
    <s v=" "/>
    <s v=" "/>
    <s v="08/09/2025 16:47:09"/>
    <s v="SIN PROYECTO"/>
    <s v="TOR"/>
    <s v="SIN CAMPAÑA"/>
    <n v="11"/>
    <s v="2"/>
    <s v="08/09/2025"/>
    <m/>
    <n v="353"/>
    <m/>
    <m/>
    <m/>
    <m/>
    <m/>
    <m/>
    <x v="3"/>
  </r>
  <r>
    <x v="4"/>
    <n v="2025"/>
    <n v="37"/>
    <s v="10/09/2025 09:54:11"/>
    <x v="1"/>
    <s v="1-1-4967-48680"/>
    <n v="2256"/>
    <n v="0"/>
    <n v="0"/>
    <n v="2256"/>
    <s v="TIERRA CALIENTE"/>
    <s v="Oaxaca"/>
    <s v="8712 GCC PUEBLA CAPU"/>
    <s v="190355-DANIELA GARCIA PEREZ"/>
    <s v=" "/>
    <s v=" "/>
    <s v="09/09/2025 16:52:56"/>
    <s v="SIN PROYECTO"/>
    <s v="TOR"/>
    <s v="SIN CAMPAÑA"/>
    <n v="0"/>
    <s v="0"/>
    <s v="10/09/2025"/>
    <m/>
    <n v="2256"/>
    <m/>
    <m/>
    <m/>
    <m/>
    <m/>
    <m/>
    <x v="0"/>
  </r>
  <r>
    <x v="4"/>
    <n v="2025"/>
    <n v="37"/>
    <s v="09/09/2025 04:08:32"/>
    <x v="0"/>
    <s v="1-1-5377-75260"/>
    <n v="0"/>
    <n v="0"/>
    <n v="1"/>
    <n v="1"/>
    <s v="METRO SUR"/>
    <s v="Metro Sur"/>
    <s v="9932 GCC CHIMALPA "/>
    <s v="189853-WALTER MANUEL BARBOSA CORTES"/>
    <s v="PLAN ACTIVO"/>
    <s v=" "/>
    <s v="09/09/2025 16:56:32"/>
    <s v="SALDOSALTOS_BN"/>
    <s v="TOR"/>
    <s v="SIN CAMPAÑA"/>
    <n v="4"/>
    <s v="4"/>
    <s v="09/09/2025"/>
    <m/>
    <n v="0"/>
    <m/>
    <m/>
    <m/>
    <m/>
    <m/>
    <m/>
    <x v="2"/>
  </r>
  <r>
    <x v="4"/>
    <n v="2025"/>
    <n v="37"/>
    <s v="09/09/2025 02:43:07"/>
    <x v="2"/>
    <s v="1-1-2230-91491"/>
    <n v="300"/>
    <n v="0"/>
    <n v="0"/>
    <n v="300"/>
    <s v="PACIFICO"/>
    <s v="Hermosillo"/>
    <s v="8155 GCC VILLAS DEL REY"/>
    <s v="190358-GABRIELA CADENA ESQUIVEL"/>
    <s v=" "/>
    <s v=" "/>
    <s v="09/09/2025 16:53:23"/>
    <s v="SIN PROYECTO_x0009_"/>
    <s v="TOR"/>
    <s v="SIN CAMPAÑA"/>
    <n v="0"/>
    <s v="0"/>
    <s v="09/09/2025"/>
    <m/>
    <n v="300"/>
    <m/>
    <m/>
    <m/>
    <m/>
    <m/>
    <m/>
    <x v="2"/>
  </r>
  <r>
    <x v="4"/>
    <n v="2025"/>
    <n v="37"/>
    <s v="09/09/2025 04:18:22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09/09/2025 16:56:01"/>
    <s v="SIN PROYECTO_x0009_"/>
    <s v="TOR"/>
    <s v="SIN CAMPAÑA"/>
    <n v="610"/>
    <s v="88"/>
    <s v="09/09/2025"/>
    <m/>
    <n v="0"/>
    <m/>
    <m/>
    <m/>
    <m/>
    <m/>
    <m/>
    <x v="2"/>
  </r>
  <r>
    <x v="4"/>
    <n v="2025"/>
    <n v="37"/>
    <s v="09/09/2025 09:08:54"/>
    <x v="0"/>
    <s v="1-1-9508-4536"/>
    <n v="0"/>
    <n v="0"/>
    <n v="8"/>
    <n v="8"/>
    <s v="METRO SUR"/>
    <s v="Metro Sur"/>
    <s v="9631 GCC SOSA LAS AMERICAS"/>
    <s v="189875-PATRICIA ALONSO RAMIREZ"/>
    <s v=" "/>
    <s v=" "/>
    <s v="09/09/2025 16:56:01"/>
    <s v="SIN PROYECTO_x0009_"/>
    <s v="TOR"/>
    <s v="SIN CAMPAÑA"/>
    <n v="518"/>
    <s v="75"/>
    <s v="09/09/2025"/>
    <m/>
    <n v="0"/>
    <m/>
    <m/>
    <m/>
    <m/>
    <m/>
    <m/>
    <x v="2"/>
  </r>
  <r>
    <x v="4"/>
    <n v="2025"/>
    <n v="37"/>
    <s v="09/09/2025 20:38:27"/>
    <x v="0"/>
    <s v="1-3-4457-195"/>
    <n v="71"/>
    <n v="0"/>
    <n v="0"/>
    <n v="71"/>
    <s v="NORTE"/>
    <s v="Nuevo Leon"/>
    <s v="8415 GCC TUXPAN CENTRO"/>
    <s v="190139-JOSE MANUEL FLORES  GUILLEN"/>
    <s v=" "/>
    <s v=" "/>
    <s v="09/09/2025 16:54:08"/>
    <s v="SIN PROYECTO_x0009_"/>
    <s v="TOR"/>
    <s v="SIN CAMPAÑA"/>
    <n v="0"/>
    <s v="0"/>
    <s v="09/09/2025"/>
    <m/>
    <n v="71"/>
    <m/>
    <m/>
    <m/>
    <m/>
    <m/>
    <m/>
    <x v="2"/>
  </r>
  <r>
    <x v="4"/>
    <n v="2025"/>
    <n v="37"/>
    <s v="09/09/2025 17:45:08"/>
    <x v="1"/>
    <s v="1-1-547-79949"/>
    <n v="550"/>
    <n v="0"/>
    <n v="0"/>
    <n v="550"/>
    <s v="PACIFICO"/>
    <s v="Hermosillo"/>
    <s v="8277 GCC NVO CASAS GRANDES"/>
    <s v="190355-DANIELA GARCIA PEREZ"/>
    <s v=" "/>
    <s v=" "/>
    <s v="09/09/2025 16:52:56"/>
    <s v="SIN PROYECTO"/>
    <s v="TOR"/>
    <s v="SIN CAMPAÑA"/>
    <n v="-1"/>
    <s v="1"/>
    <s v="09/09/2025"/>
    <m/>
    <n v="550"/>
    <m/>
    <m/>
    <m/>
    <m/>
    <m/>
    <m/>
    <x v="2"/>
  </r>
  <r>
    <x v="4"/>
    <n v="2025"/>
    <n v="37"/>
    <s v="09/09/2025 18:25:08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09/09/2025 16:53:53"/>
    <s v="SIN PROYECTO_x0009_"/>
    <s v="TOR"/>
    <s v="SIN CAMPAÑA"/>
    <n v="405"/>
    <s v="14"/>
    <s v="09/09/2025"/>
    <m/>
    <n v="1050"/>
    <m/>
    <m/>
    <m/>
    <m/>
    <m/>
    <m/>
    <x v="2"/>
  </r>
  <r>
    <x v="4"/>
    <n v="2025"/>
    <n v="37"/>
    <s v="09/09/2025 17:41:48"/>
    <x v="2"/>
    <s v="1-13-7329-341"/>
    <n v="390"/>
    <n v="0"/>
    <n v="0"/>
    <n v="390"/>
    <s v="SURESTE"/>
    <s v="Veracruz"/>
    <s v="9633 GCC VEGA DE LA TORRE"/>
    <s v="190358-GABRIELA CADENA ESQUIVEL"/>
    <s v=" "/>
    <s v=" "/>
    <s v="09/09/2025 16:53:23"/>
    <s v="SIN PROYECTO_x0009_"/>
    <s v="TOR"/>
    <s v="SIN CAMPAÑA"/>
    <n v="0"/>
    <s v="0"/>
    <s v="09/09/2025"/>
    <m/>
    <n v="390"/>
    <m/>
    <m/>
    <m/>
    <m/>
    <m/>
    <m/>
    <x v="2"/>
  </r>
  <r>
    <x v="4"/>
    <n v="2025"/>
    <n v="37"/>
    <s v="09/09/2025 05:15:33"/>
    <x v="0"/>
    <s v="1-20-1191-25293"/>
    <n v="0"/>
    <n v="0"/>
    <n v="4"/>
    <n v="4"/>
    <s v="PACIFICO"/>
    <s v="Hermosillo"/>
    <s v="8464 GCC MAZATLAN"/>
    <s v="190139-JOSE MANUEL FLORES  GUILLEN"/>
    <s v=" "/>
    <s v=" "/>
    <s v="09/09/2025 16:54:24"/>
    <s v="Empresario 3"/>
    <s v="TOR"/>
    <s v="SIN CAMPAÑA"/>
    <n v="708"/>
    <s v="102"/>
    <s v="09/09/2025"/>
    <m/>
    <n v="0"/>
    <m/>
    <m/>
    <m/>
    <m/>
    <m/>
    <m/>
    <x v="2"/>
  </r>
  <r>
    <x v="4"/>
    <n v="2025"/>
    <n v="37"/>
    <s v="09/09/2025 10:48:01"/>
    <x v="0"/>
    <s v="1-1-148-82701"/>
    <n v="447"/>
    <n v="0"/>
    <n v="0"/>
    <n v="447"/>
    <s v="NORTE"/>
    <s v="Coahuila"/>
    <s v="8049 GCC ALIANZA"/>
    <s v="190358-GABRIELA CADENA ESQUIVEL"/>
    <s v=" "/>
    <s v=" "/>
    <s v="09/09/2025 16:53:36"/>
    <s v="SIN PROYECTO_x0009_"/>
    <s v="TOR"/>
    <s v="SIN CAMPAÑA"/>
    <n v="0"/>
    <s v="0"/>
    <s v="09/09/2025"/>
    <m/>
    <n v="447"/>
    <m/>
    <m/>
    <m/>
    <m/>
    <m/>
    <m/>
    <x v="2"/>
  </r>
  <r>
    <x v="4"/>
    <n v="2025"/>
    <n v="37"/>
    <s v="14/09/2025 04:13:21"/>
    <x v="0"/>
    <s v="1-1-6090-3664"/>
    <n v="0"/>
    <n v="0"/>
    <n v="290"/>
    <n v="290"/>
    <s v="OCCIDENTE"/>
    <s v="Guadalajara"/>
    <s v="8470 GCC MEZCALES NAYARIT"/>
    <s v="190139-JOSE MANUEL FLORES  GUILLEN"/>
    <s v=" "/>
    <s v=" "/>
    <s v="14/09/2025 13:25:15"/>
    <s v="Empresario 2"/>
    <s v="TOR"/>
    <s v="SIN CAMPAÑA"/>
    <n v="439"/>
    <s v="15"/>
    <s v="14/09/2025"/>
    <m/>
    <n v="0"/>
    <m/>
    <m/>
    <m/>
    <m/>
    <m/>
    <m/>
    <x v="6"/>
  </r>
  <r>
    <x v="4"/>
    <n v="2025"/>
    <n v="37"/>
    <s v="14/09/2025 04:14:20"/>
    <x v="0"/>
    <s v="1-1-6099-20826"/>
    <n v="0"/>
    <n v="0"/>
    <n v="8"/>
    <n v="8"/>
    <s v="PACIFICO"/>
    <s v="Hermosillo"/>
    <s v="8313 GCC FCO VILLA TIJUANA"/>
    <s v="190139-JOSE MANUEL FLORES  GUILLEN"/>
    <s v=" "/>
    <s v=" "/>
    <s v="14/09/2025 13:24:42"/>
    <s v="Empresario 3"/>
    <s v="TOR"/>
    <s v="SIN CAMPAÑA"/>
    <n v="989"/>
    <s v="33"/>
    <s v="14/09/2025"/>
    <m/>
    <n v="0"/>
    <m/>
    <m/>
    <m/>
    <m/>
    <m/>
    <m/>
    <x v="6"/>
  </r>
  <r>
    <x v="4"/>
    <n v="2025"/>
    <n v="37"/>
    <s v="14/09/2025 04:13:14"/>
    <x v="0"/>
    <s v="1-1-1106-39807"/>
    <n v="0"/>
    <n v="0"/>
    <n v="50"/>
    <n v="50"/>
    <s v="METRO SUR"/>
    <s v="Metro Sur"/>
    <s v="8249 GCC MOLINO DE LAS FLORES"/>
    <s v="190140-DULCE FABIOLA  VIVAS  GAMA"/>
    <s v=" "/>
    <s v=" "/>
    <s v="14/09/2025 13:24:42"/>
    <s v="SIN PROYECTO_x0009_"/>
    <s v="TOR"/>
    <s v="SIN CAMPAÑA"/>
    <n v="1297"/>
    <s v="43"/>
    <s v="14/09/2025"/>
    <m/>
    <n v="0"/>
    <m/>
    <m/>
    <m/>
    <m/>
    <m/>
    <m/>
    <x v="6"/>
  </r>
  <r>
    <x v="4"/>
    <n v="2025"/>
    <n v="37"/>
    <s v="14/09/2025 04:13:09"/>
    <x v="0"/>
    <s v="1-1-5665-105957"/>
    <n v="0"/>
    <n v="0"/>
    <n v="150"/>
    <n v="150"/>
    <s v="PACIFICO"/>
    <s v="Hermosillo"/>
    <s v="8288 GCC CHIHUAHUA DELICIAS"/>
    <s v="190140-DULCE FABIOLA  VIVAS  GAMA"/>
    <s v=" "/>
    <s v=" "/>
    <s v="14/09/2025 13:24:42"/>
    <s v="SIN PROYECTO_x0009_"/>
    <s v="TOR"/>
    <s v="SIN CAMPAÑA"/>
    <n v="1634"/>
    <s v="54"/>
    <s v="14/09/2025"/>
    <m/>
    <n v="0"/>
    <m/>
    <m/>
    <m/>
    <m/>
    <m/>
    <m/>
    <x v="6"/>
  </r>
  <r>
    <x v="4"/>
    <n v="2025"/>
    <n v="37"/>
    <s v="14/09/2025 04:13:22"/>
    <x v="0"/>
    <s v="1-1-7278-53503"/>
    <n v="0"/>
    <n v="0"/>
    <n v="600"/>
    <n v="600"/>
    <s v="METRO NORTE"/>
    <s v="Metro Norte"/>
    <s v="8247 GCC VALLE DE ARAGON"/>
    <s v="190140-DULCE FABIOLA  VIVAS  GAMA"/>
    <s v=" "/>
    <s v=" "/>
    <s v="14/09/2025 13:24:42"/>
    <s v="SIN PROYECTO_x0009_"/>
    <s v="TOR"/>
    <s v="SIN CAMPAÑA"/>
    <n v="930"/>
    <s v="31"/>
    <s v="14/09/2025"/>
    <m/>
    <n v="0"/>
    <m/>
    <m/>
    <m/>
    <m/>
    <m/>
    <m/>
    <x v="6"/>
  </r>
  <r>
    <x v="4"/>
    <n v="2025"/>
    <n v="37"/>
    <s v="14/09/2025 04:13:25"/>
    <x v="0"/>
    <s v="1-1-7566-18891"/>
    <n v="0"/>
    <n v="0"/>
    <n v="15"/>
    <n v="15"/>
    <s v="METRO NORTE"/>
    <s v="Metro Norte"/>
    <s v="8348 GCC IZCALLI CHAMAPA"/>
    <s v="190139-JOSE MANUEL FLORES  GUILLEN"/>
    <s v=" "/>
    <s v=" "/>
    <s v="14/09/2025 13:24:59"/>
    <s v="SALDOS ALTOS"/>
    <s v="TOR"/>
    <s v="SIN CAMPAÑA"/>
    <n v="811"/>
    <s v="27"/>
    <s v="14/09/2025"/>
    <m/>
    <n v="0"/>
    <m/>
    <m/>
    <m/>
    <m/>
    <m/>
    <m/>
    <x v="6"/>
  </r>
  <r>
    <x v="4"/>
    <n v="2025"/>
    <n v="37"/>
    <s v="13/09/2025 04:15:13"/>
    <x v="0"/>
    <s v="1-1-3340-81794"/>
    <n v="0"/>
    <n v="0"/>
    <n v="3416"/>
    <n v="3416"/>
    <s v="OCCIDENTE"/>
    <s v="GUANAJUATO"/>
    <s v="8540 GCC PARACHO"/>
    <s v="190138-MARIANO PALACIOS  ALCOCER"/>
    <s v=" "/>
    <s v=" "/>
    <s v="13/09/2025 11:21:16"/>
    <s v="SIN PROYECTO_x0009_"/>
    <s v="TOR"/>
    <s v="SIN CAMPAÑA"/>
    <n v="1296"/>
    <s v="43"/>
    <s v="13/09/2025"/>
    <m/>
    <n v="0"/>
    <m/>
    <m/>
    <m/>
    <m/>
    <m/>
    <m/>
    <x v="5"/>
  </r>
  <r>
    <x v="4"/>
    <n v="2025"/>
    <n v="37"/>
    <s v="13/09/2025 04:15:35"/>
    <x v="1"/>
    <s v="1-9-1540-4146"/>
    <n v="0"/>
    <n v="0"/>
    <n v="300"/>
    <n v="300"/>
    <s v="OCCIDENTE"/>
    <s v="Guadalajara"/>
    <s v="8642 GCC SAYULA"/>
    <s v="190355-DANIELA GARCIA PEREZ"/>
    <s v=" "/>
    <s v=" "/>
    <s v="13/09/2025 11:19:51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3/09/2025 04:14:26"/>
    <x v="1"/>
    <s v="1-1-3476-66124"/>
    <n v="0"/>
    <n v="0"/>
    <n v="63"/>
    <n v="63"/>
    <s v="METRO SUR"/>
    <s v="Metro Sur"/>
    <s v="9274 GCC AMECAMECA"/>
    <s v="190178-FERNANDO ISRAEL RAMOS HERNANDEZ"/>
    <s v=" "/>
    <s v=" "/>
    <s v="01/01/1901 00:00:00"/>
    <s v="SIN PROYECTO"/>
    <s v="TOR"/>
    <s v="SIN CAMPAÑA"/>
    <n v="35"/>
    <s v="6"/>
    <s v="13/09/2025"/>
    <m/>
    <n v="0"/>
    <m/>
    <m/>
    <m/>
    <m/>
    <m/>
    <m/>
    <x v="5"/>
  </r>
  <r>
    <x v="4"/>
    <n v="2025"/>
    <n v="37"/>
    <s v="13/09/2025 04:15:54"/>
    <x v="0"/>
    <s v="1-1-2026-70689"/>
    <n v="0"/>
    <n v="0"/>
    <n v="20"/>
    <n v="20"/>
    <s v="METRO NORTE"/>
    <s v="Metro Norte"/>
    <s v="9192 GCC DN CASAS ALEMAN"/>
    <s v="189852-GERARDO PEREZ GUERRERO"/>
    <s v=" "/>
    <s v=" "/>
    <s v="13/09/2025 11:22:17"/>
    <s v="SIN PROYECTO_x0009_"/>
    <s v="TOR"/>
    <s v="SIN CAMPAÑA"/>
    <n v="565"/>
    <s v="19"/>
    <s v="13/09/2025"/>
    <m/>
    <n v="0"/>
    <m/>
    <m/>
    <m/>
    <m/>
    <m/>
    <m/>
    <x v="5"/>
  </r>
  <r>
    <x v="4"/>
    <n v="2025"/>
    <n v="37"/>
    <s v="13/09/2025 04:15:38"/>
    <x v="1"/>
    <s v="1-1-2024-112107"/>
    <n v="0"/>
    <n v="0"/>
    <n v="5"/>
    <n v="5"/>
    <s v="METRO NORTE"/>
    <s v="Metro Norte"/>
    <s v="9536 GCC CUAJIMALPA"/>
    <s v="190357-FRANCISCO GABRIEL RANGEL TOLENTINO"/>
    <s v=" "/>
    <s v=" "/>
    <s v="13/09/2025 11:20:02"/>
    <s v="SIN PROYECTO"/>
    <s v="TOR"/>
    <s v="SIN CAMPAÑA"/>
    <n v="229"/>
    <s v="8"/>
    <s v="13/09/2025"/>
    <m/>
    <n v="0"/>
    <m/>
    <m/>
    <m/>
    <m/>
    <m/>
    <m/>
    <x v="5"/>
  </r>
  <r>
    <x v="4"/>
    <n v="2025"/>
    <n v="37"/>
    <s v="09/09/2025 17:03:17"/>
    <x v="1"/>
    <s v="1-9-5680-18310"/>
    <n v="271"/>
    <n v="0"/>
    <n v="0"/>
    <n v="271"/>
    <s v="OCCIDENTE"/>
    <s v="Guadalajara"/>
    <s v="8649 GCC TUXPAN"/>
    <s v="190355-DANIELA GARCIA PEREZ"/>
    <s v=" "/>
    <s v=" "/>
    <s v="09/09/2025 16:52:56"/>
    <s v="SIN PROYECTO"/>
    <s v="TOR"/>
    <s v="SIN CAMPAÑA"/>
    <n v="1"/>
    <s v="0"/>
    <s v="09/09/2025"/>
    <m/>
    <n v="271"/>
    <m/>
    <m/>
    <m/>
    <m/>
    <m/>
    <m/>
    <x v="2"/>
  </r>
  <r>
    <x v="4"/>
    <n v="2025"/>
    <n v="37"/>
    <s v="09/09/2025 23:23:28"/>
    <x v="1"/>
    <s v="1-1-4718-49031"/>
    <n v="959"/>
    <n v="0"/>
    <n v="0"/>
    <n v="959"/>
    <s v="OCCIDENTE"/>
    <s v="Guadalajara"/>
    <s v="8829 GCC TEPATITLAN"/>
    <s v="190355-DANIELA GARCIA PEREZ"/>
    <s v=" "/>
    <s v=" "/>
    <s v="09/09/2025 16:52:56"/>
    <s v="SIN PROYECTO"/>
    <s v="TOR"/>
    <s v="SIN CAMPAÑA"/>
    <n v="24"/>
    <s v="0"/>
    <s v="09/09/2025"/>
    <m/>
    <n v="959"/>
    <m/>
    <m/>
    <m/>
    <m/>
    <m/>
    <m/>
    <x v="2"/>
  </r>
  <r>
    <x v="4"/>
    <n v="2025"/>
    <n v="37"/>
    <s v="09/09/2025 05:55:09"/>
    <x v="1"/>
    <s v="1-9-1540-4146"/>
    <n v="0"/>
    <n v="0"/>
    <n v="85"/>
    <n v="85"/>
    <s v="OCCIDENTE"/>
    <s v="Guadalajara"/>
    <s v="8642 GCC SAYULA"/>
    <s v="190355-DANIELA GARCIA PEREZ"/>
    <s v=" "/>
    <s v=" "/>
    <s v="09/09/2025 16:52:56"/>
    <s v="SIN PROYECTO"/>
    <s v="TOR"/>
    <s v="SIN CAMPAÑA"/>
    <n v="3"/>
    <s v="1"/>
    <s v="09/09/2025"/>
    <m/>
    <n v="0"/>
    <m/>
    <m/>
    <m/>
    <m/>
    <m/>
    <m/>
    <x v="2"/>
  </r>
  <r>
    <x v="4"/>
    <n v="2025"/>
    <n v="37"/>
    <s v="10/09/2025 14:14:08"/>
    <x v="1"/>
    <s v="1-1-7265-92608"/>
    <n v="300"/>
    <n v="0"/>
    <n v="0"/>
    <n v="300"/>
    <s v="NORTE"/>
    <s v="Nuevo Leon"/>
    <s v="9293 GCC ALTAMIRA 2"/>
    <s v="190357-FRANCISCO GABRIEL RANGEL TOLENTINO"/>
    <s v=" "/>
    <s v=" "/>
    <s v="09/09/2025 16:53:10"/>
    <s v="SIN PROYECTO"/>
    <s v="TOR"/>
    <s v="SIN CAMPAÑA"/>
    <n v="267"/>
    <s v="9"/>
    <s v="10/09/2025"/>
    <m/>
    <n v="300"/>
    <m/>
    <m/>
    <m/>
    <m/>
    <m/>
    <m/>
    <x v="0"/>
  </r>
  <r>
    <x v="4"/>
    <n v="2025"/>
    <n v="37"/>
    <s v="14/09/2025 10:30:48"/>
    <x v="0"/>
    <s v="1-1-6680-9661"/>
    <n v="314"/>
    <n v="0"/>
    <n v="0"/>
    <n v="314"/>
    <s v="METRO SUR"/>
    <s v="Metro Sur"/>
    <s v="8034 GCC JUAN ESCUTIA"/>
    <s v="190355-DANIELA GARCIA PEREZ"/>
    <s v=" "/>
    <s v=" "/>
    <s v="14/09/2025 13:24:25"/>
    <s v="SIN PROYECTO_x0009_"/>
    <s v="TOR"/>
    <s v="SIN CAMPAÑA"/>
    <n v="-1"/>
    <s v="0"/>
    <s v="14/09/2025"/>
    <m/>
    <n v="314"/>
    <m/>
    <m/>
    <m/>
    <m/>
    <m/>
    <m/>
    <x v="6"/>
  </r>
  <r>
    <x v="4"/>
    <n v="2025"/>
    <n v="37"/>
    <s v="14/09/2025 04:13:20"/>
    <x v="0"/>
    <s v="1-1-1669-59978"/>
    <n v="0"/>
    <n v="0"/>
    <n v="555"/>
    <n v="555"/>
    <s v="OCCIDENTE"/>
    <s v="Guadalajara"/>
    <s v="9242 GCC PLAZA DEL SOL"/>
    <s v="189852-GERARDO PEREZ GUERRERO"/>
    <s v=" "/>
    <s v=" "/>
    <s v="14/09/2025 13:26:18"/>
    <s v="SIN PROYECTO_x0009_"/>
    <s v="TOR"/>
    <s v="SIN CAMPAÑA"/>
    <n v="559"/>
    <s v="19"/>
    <s v="14/09/2025"/>
    <m/>
    <n v="0"/>
    <m/>
    <m/>
    <m/>
    <m/>
    <m/>
    <m/>
    <x v="6"/>
  </r>
  <r>
    <x v="4"/>
    <n v="2025"/>
    <n v="37"/>
    <s v="13/09/2025 18:08:29"/>
    <x v="2"/>
    <s v="1-13-7442-538"/>
    <n v="164"/>
    <n v="0"/>
    <n v="0"/>
    <n v="164"/>
    <s v="SURESTE"/>
    <s v="Veracruz"/>
    <s v="8705 GCC ORIZABA"/>
    <s v="190358-GABRIELA CADENA ESQUIVEL"/>
    <s v=" "/>
    <s v=" "/>
    <s v="13/09/2025 11:20:16"/>
    <s v="SIN PROYECTO"/>
    <s v="TOR"/>
    <s v="SIN CAMPAÑA"/>
    <n v="0"/>
    <s v="0"/>
    <s v="13/09/2025"/>
    <m/>
    <n v="164"/>
    <m/>
    <m/>
    <m/>
    <m/>
    <m/>
    <m/>
    <x v="5"/>
  </r>
  <r>
    <x v="4"/>
    <n v="2025"/>
    <n v="37"/>
    <s v="14/09/2025 16:51:10"/>
    <x v="1"/>
    <s v="1-1-6224-48930"/>
    <n v="3000"/>
    <n v="0"/>
    <n v="0"/>
    <n v="3000"/>
    <s v="METRO NORTE"/>
    <s v="Metro Norte"/>
    <s v="8339 GCC ACOPILCO"/>
    <s v="190355-DANIELA GARCIA PEREZ"/>
    <s v=" "/>
    <s v=" "/>
    <s v="14/09/2025 13:23:47"/>
    <s v="SIN PROYECTO"/>
    <s v="TOR"/>
    <s v="SIN CAMPAÑA"/>
    <n v="209"/>
    <s v="7"/>
    <s v="14/09/2025"/>
    <m/>
    <n v="3000"/>
    <m/>
    <m/>
    <m/>
    <m/>
    <m/>
    <m/>
    <x v="6"/>
  </r>
  <r>
    <x v="4"/>
    <n v="2025"/>
    <n v="37"/>
    <s v="09/09/2025 06:52:14"/>
    <x v="1"/>
    <s v="1-9-2773-972"/>
    <n v="0"/>
    <n v="90"/>
    <n v="0"/>
    <n v="90"/>
    <s v="SURESTE"/>
    <s v="Veracruz"/>
    <s v="8733 GCC RIVIERA VERACRUZANA"/>
    <s v="190355-DANIELA GARCIA PEREZ"/>
    <s v=" "/>
    <s v=" "/>
    <s v="09/09/2025 16:52:56"/>
    <s v="SIN PROYECTO"/>
    <s v="TOR"/>
    <s v="SIN CAMPAÑA"/>
    <n v="1"/>
    <s v="1"/>
    <s v="09/09/2025"/>
    <m/>
    <n v="0"/>
    <m/>
    <m/>
    <m/>
    <m/>
    <m/>
    <m/>
    <x v="2"/>
  </r>
  <r>
    <x v="4"/>
    <n v="2025"/>
    <n v="37"/>
    <s v="10/09/2025 09:47:42"/>
    <x v="0"/>
    <s v="1-33-9546-163444"/>
    <n v="264"/>
    <n v="0"/>
    <n v="0"/>
    <n v="264"/>
    <s v="METRO SUR"/>
    <s v="Metro Sur"/>
    <s v="9268 GCC SAN JUAN"/>
    <s v="189852-GERARDO PEREZ GUERRERO"/>
    <s v=" "/>
    <s v=" "/>
    <s v="09/09/2025 16:55:30"/>
    <s v="SIN PROYECTO"/>
    <s v="TOR"/>
    <s v="SIN CAMPAÑA"/>
    <n v="3"/>
    <s v="0"/>
    <s v="10/09/2025"/>
    <m/>
    <n v="264"/>
    <m/>
    <m/>
    <m/>
    <m/>
    <m/>
    <m/>
    <x v="0"/>
  </r>
  <r>
    <x v="4"/>
    <n v="2025"/>
    <n v="37"/>
    <s v="10/09/2025 04:32:07"/>
    <x v="0"/>
    <s v="1-1-5717-104592"/>
    <n v="0"/>
    <n v="0"/>
    <n v="1"/>
    <n v="1"/>
    <s v="METRO SUR"/>
    <s v="Metro Sur"/>
    <s v="9225 GCC XOCHIMILCO PERIFERICO"/>
    <s v="189852-GERARDO PEREZ GUERRERO"/>
    <s v="PLAN ACTIVO"/>
    <s v=" "/>
    <s v="09/09/2025 16:55:30"/>
    <s v="SIN PROYECTO_x0009_"/>
    <s v="TOR"/>
    <s v="SIN CAMPAÑA"/>
    <n v="280"/>
    <s v="42"/>
    <s v="10/09/2025"/>
    <m/>
    <n v="0"/>
    <m/>
    <m/>
    <m/>
    <m/>
    <m/>
    <m/>
    <x v="0"/>
  </r>
  <r>
    <x v="4"/>
    <n v="2025"/>
    <n v="37"/>
    <s v="14/09/2025 05:13:05"/>
    <x v="1"/>
    <s v="1-1-6282-64880"/>
    <n v="0"/>
    <n v="0"/>
    <n v="5"/>
    <n v="5"/>
    <s v="METRO NORTE"/>
    <s v="Metro Norte"/>
    <s v="8245 GCC IMPULSORA"/>
    <s v="190355-DANIELA GARCIA PEREZ"/>
    <s v=" "/>
    <s v=" "/>
    <s v="14/09/2025 13:23:47"/>
    <s v="SIN PROYECTO"/>
    <s v="TOR"/>
    <s v="SIN CAMPAÑA"/>
    <n v="101"/>
    <s v="15"/>
    <s v="14/09/2025"/>
    <m/>
    <n v="0"/>
    <m/>
    <m/>
    <m/>
    <m/>
    <m/>
    <m/>
    <x v="6"/>
  </r>
  <r>
    <x v="4"/>
    <n v="2025"/>
    <n v="37"/>
    <s v="14/09/2025 11:32:32"/>
    <x v="0"/>
    <s v="1-1-534-37869"/>
    <n v="754"/>
    <n v="0"/>
    <n v="0"/>
    <n v="754"/>
    <s v="SURESTE"/>
    <s v="Merida"/>
    <s v="9330 GCC TICUL"/>
    <s v="189852-GERARDO PEREZ GUERRERO"/>
    <s v=" "/>
    <s v=" "/>
    <s v="14/09/2025 13:26:33"/>
    <s v="SIN PROYECTO_x0009_"/>
    <s v="TOR"/>
    <s v="SIN CAMPAÑA"/>
    <n v="12"/>
    <s v="2"/>
    <s v="14/09/2025"/>
    <m/>
    <n v="754"/>
    <m/>
    <m/>
    <m/>
    <m/>
    <m/>
    <m/>
    <x v="6"/>
  </r>
  <r>
    <x v="4"/>
    <n v="2025"/>
    <n v="37"/>
    <s v="14/09/2025 15:42:12"/>
    <x v="0"/>
    <s v="1-1-3308-72320"/>
    <n v="600"/>
    <n v="0"/>
    <n v="0"/>
    <n v="600"/>
    <s v="METRO NORTE"/>
    <s v="Metro Norte"/>
    <s v="9282 GCC NAUCALPAN TLALNEPLANTLA"/>
    <s v="189852-GERARDO PEREZ GUERRERO"/>
    <s v=" "/>
    <s v=" "/>
    <s v="14/09/2025 13:26:33"/>
    <s v="SIN PROYECTO_x0009_"/>
    <s v="TOR"/>
    <s v="SIN CAMPAÑA"/>
    <n v="424"/>
    <s v="14"/>
    <s v="14/09/2025"/>
    <m/>
    <n v="600"/>
    <m/>
    <m/>
    <m/>
    <m/>
    <m/>
    <m/>
    <x v="6"/>
  </r>
  <r>
    <x v="4"/>
    <n v="2025"/>
    <n v="37"/>
    <s v="14/09/2025 19:17:33"/>
    <x v="1"/>
    <s v="1-1-1881-5593"/>
    <n v="112"/>
    <n v="0"/>
    <n v="0"/>
    <n v="112"/>
    <s v="TIERRA CALIENTE"/>
    <s v="Morelos"/>
    <s v="9303 GCC MIACATLAN"/>
    <s v="190357-FRANCISCO GABRIEL RANGEL TOLENTINO"/>
    <s v=" "/>
    <s v=" "/>
    <s v="14/09/2025 13:24:00"/>
    <s v="SIN PROYECTO"/>
    <s v="TOR"/>
    <s v="SIN CAMPAÑA"/>
    <n v="0"/>
    <s v="0"/>
    <s v="14/09/2025"/>
    <m/>
    <n v="112"/>
    <m/>
    <m/>
    <m/>
    <m/>
    <m/>
    <m/>
    <x v="6"/>
  </r>
  <r>
    <x v="4"/>
    <n v="2025"/>
    <n v="37"/>
    <s v="14/09/2025 18:20:21"/>
    <x v="1"/>
    <s v="1-1-5393-5116"/>
    <n v="5732"/>
    <n v="0"/>
    <n v="0"/>
    <n v="5732"/>
    <s v="OCCIDENTE"/>
    <s v="Aguascalientes"/>
    <s v="9312 GCC SLP SUR"/>
    <s v="190357-FRANCISCO GABRIEL RANGEL TOLENTINO"/>
    <s v=" "/>
    <s v=" "/>
    <s v="14/09/2025 13:24:00"/>
    <s v="SIN PROYECTO"/>
    <s v="TOR"/>
    <s v="SIN CAMPAÑA"/>
    <n v="272"/>
    <s v="9"/>
    <s v="14/09/2025"/>
    <m/>
    <n v="5732"/>
    <m/>
    <m/>
    <m/>
    <m/>
    <m/>
    <m/>
    <x v="6"/>
  </r>
  <r>
    <x v="4"/>
    <n v="2025"/>
    <n v="37"/>
    <s v="14/09/2025 06:53:16"/>
    <x v="1"/>
    <s v="1-1-2202-89456"/>
    <n v="0"/>
    <n v="110"/>
    <n v="0"/>
    <n v="110"/>
    <s v="OCCIDENTE"/>
    <s v="Queretaro"/>
    <s v="9139 GCC CELAYA CENTRO"/>
    <s v="190357-FRANCISCO GABRIEL RANGEL TOLENTINO"/>
    <s v=" "/>
    <s v=" "/>
    <s v="14/09/2025 13:24:00"/>
    <s v="SIN PROYECTO"/>
    <s v="TOR"/>
    <s v="SIN CAMPAÑA"/>
    <n v="4"/>
    <s v="1"/>
    <s v="14/09/2025"/>
    <m/>
    <n v="0"/>
    <m/>
    <m/>
    <m/>
    <m/>
    <m/>
    <m/>
    <x v="6"/>
  </r>
  <r>
    <x v="4"/>
    <n v="2025"/>
    <n v="37"/>
    <s v="13/09/2025 19:31:29"/>
    <x v="0"/>
    <s v="1-1-2105-190519"/>
    <n v="640"/>
    <n v="0"/>
    <n v="0"/>
    <n v="640"/>
    <s v="TIERRA CALIENTE"/>
    <s v="PUEBLA"/>
    <s v="8530 GCC OFICINA CUAUTLA"/>
    <s v="190138-MARIANO PALACIOS  ALCOCER"/>
    <s v=" "/>
    <s v=" "/>
    <s v="13/09/2025 11:21:16"/>
    <s v="SIN PROYECTO_x0009_"/>
    <s v="TOR"/>
    <s v="SIN CAMPAÑA"/>
    <n v="6"/>
    <s v="1"/>
    <s v="13/09/2025"/>
    <m/>
    <n v="640"/>
    <m/>
    <m/>
    <m/>
    <m/>
    <m/>
    <m/>
    <x v="5"/>
  </r>
  <r>
    <x v="4"/>
    <n v="2025"/>
    <n v="37"/>
    <s v="14/09/2025 18:17:06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14/09/2025 13:23:47"/>
    <s v="SIN PROYECTO"/>
    <s v="TOR"/>
    <s v="SIN CAMPAÑA"/>
    <n v="39"/>
    <s v="-3"/>
    <s v="14/09/2025"/>
    <m/>
    <n v="354"/>
    <m/>
    <m/>
    <m/>
    <m/>
    <m/>
    <m/>
    <x v="6"/>
  </r>
  <r>
    <x v="4"/>
    <n v="2025"/>
    <n v="37"/>
    <s v="14/09/2025 15:27:57"/>
    <x v="1"/>
    <s v="1-51-6798-8998"/>
    <n v="515"/>
    <n v="0"/>
    <n v="0"/>
    <n v="515"/>
    <s v="SURESTE"/>
    <s v="Veracruz"/>
    <s v="8121 GCC ACAYUCAN ORIENTE 2"/>
    <s v="190355-DANIELA GARCIA PEREZ"/>
    <s v=" "/>
    <s v=" "/>
    <s v="14/09/2025 13:23:47"/>
    <s v="SIN PROYECTO"/>
    <s v="TOR"/>
    <s v="SIN CAMPAÑA"/>
    <n v="3"/>
    <s v="1"/>
    <s v="14/09/2025"/>
    <m/>
    <n v="515"/>
    <m/>
    <m/>
    <m/>
    <m/>
    <m/>
    <m/>
    <x v="6"/>
  </r>
  <r>
    <x v="4"/>
    <n v="2025"/>
    <n v="37"/>
    <s v="14/09/2025 20:04:47"/>
    <x v="2"/>
    <s v="1-1-4284-67121"/>
    <n v="600"/>
    <n v="0"/>
    <n v="0"/>
    <n v="600"/>
    <s v="NORTE"/>
    <s v="Coahuila"/>
    <s v="8048 GCC SANTA LUCIA 2"/>
    <s v="190357-FRANCISCO GABRIEL RANGEL TOLENTINO"/>
    <s v=" "/>
    <s v=" "/>
    <s v="14/09/2025 13:24:12"/>
    <s v="SIN PROYECTO_x0009_"/>
    <s v="TOR"/>
    <s v="SIN CAMPAÑA"/>
    <n v="284"/>
    <s v="41"/>
    <s v="14/09/2025"/>
    <m/>
    <n v="600"/>
    <m/>
    <m/>
    <m/>
    <m/>
    <m/>
    <m/>
    <x v="6"/>
  </r>
  <r>
    <x v="4"/>
    <n v="2025"/>
    <n v="37"/>
    <s v="14/09/2025 04:14:28"/>
    <x v="0"/>
    <s v="1-1-9747-3777"/>
    <n v="0"/>
    <n v="0"/>
    <n v="10"/>
    <n v="10"/>
    <s v="METRO NORTE"/>
    <s v="Metro Norte"/>
    <s v="8036 GCC FUENTES DE ARAGON"/>
    <s v="190358-GABRIELA CADENA ESQUIVEL"/>
    <s v=" "/>
    <s v=" "/>
    <s v="14/09/2025 13:24:25"/>
    <s v="Empresario 1"/>
    <s v="TOR"/>
    <s v="SIN CAMPAÑA"/>
    <n v="439"/>
    <s v="15"/>
    <s v="14/09/2025"/>
    <m/>
    <n v="0"/>
    <m/>
    <m/>
    <m/>
    <m/>
    <m/>
    <m/>
    <x v="6"/>
  </r>
  <r>
    <x v="4"/>
    <n v="2025"/>
    <n v="37"/>
    <s v="13/09/2025 18:13:18"/>
    <x v="0"/>
    <s v="1-1-4229-44324"/>
    <n v="243"/>
    <n v="0"/>
    <n v="0"/>
    <n v="243"/>
    <s v="TIERRA CALIENTE"/>
    <s v="PUEBLA"/>
    <s v="8532 GCC TEPOZTLAN"/>
    <s v="190357-FRANCISCO GABRIEL RANGEL TOLENTINO"/>
    <s v=" "/>
    <s v=" "/>
    <s v="13/09/2025 11:21:16"/>
    <s v="SIN PROYECTO_x0009_"/>
    <s v="TOR"/>
    <s v="SIN CAMPAÑA"/>
    <n v="0"/>
    <s v="0"/>
    <s v="13/09/2025"/>
    <m/>
    <n v="243"/>
    <m/>
    <m/>
    <m/>
    <m/>
    <m/>
    <m/>
    <x v="5"/>
  </r>
  <r>
    <x v="4"/>
    <n v="2025"/>
    <n v="37"/>
    <s v="13/09/2025 12:22:05"/>
    <x v="1"/>
    <s v="1-13-7398-3962"/>
    <n v="261"/>
    <n v="0"/>
    <n v="261"/>
    <n v="522"/>
    <s v="SURESTE"/>
    <s v="Veracruz"/>
    <s v="8701 GCC CORDOBA CENTRO"/>
    <s v="190355-DANIELA GARCIA PEREZ"/>
    <s v=" "/>
    <s v=" "/>
    <s v="13/09/2025 11:19:51"/>
    <s v="SIN PROYECTO"/>
    <s v="TOR"/>
    <s v="SIN CAMPAÑA"/>
    <n v="11"/>
    <s v="7"/>
    <s v="13/09/2025"/>
    <m/>
    <n v="261"/>
    <m/>
    <m/>
    <m/>
    <m/>
    <m/>
    <m/>
    <x v="5"/>
  </r>
  <r>
    <x v="4"/>
    <n v="2025"/>
    <n v="37"/>
    <s v="13/09/2025 04:15:23"/>
    <x v="0"/>
    <s v="1-1-2516-81839"/>
    <n v="0"/>
    <n v="0"/>
    <n v="92"/>
    <n v="92"/>
    <s v="SURESTE"/>
    <s v="Merida"/>
    <s v="9142 GCC CAMPECHE SURESTE"/>
    <s v="189877-DAMARIS ARELY DOMINGUEZ DIAZ"/>
    <s v=" "/>
    <s v=" "/>
    <s v="13/09/2025 11:22:02"/>
    <s v="Empresario 3"/>
    <s v="TOR"/>
    <s v="SIN CAMPAÑA"/>
    <n v="872"/>
    <s v="29"/>
    <s v="13/09/2025"/>
    <m/>
    <n v="0"/>
    <m/>
    <m/>
    <m/>
    <m/>
    <m/>
    <m/>
    <x v="5"/>
  </r>
  <r>
    <x v="4"/>
    <n v="2025"/>
    <n v="37"/>
    <s v="13/09/2025 17:30:10"/>
    <x v="2"/>
    <s v="1-1-6083-19711"/>
    <n v="42.39"/>
    <n v="0"/>
    <n v="0"/>
    <n v="42.39"/>
    <s v="PACIFICO"/>
    <s v="Hermosillo"/>
    <s v="9246 GCC HERMOSILLO 1"/>
    <s v="190358-GABRIELA CADENA ESQUIVEL"/>
    <s v=" "/>
    <s v=" "/>
    <s v="13/09/2025 11:20:16"/>
    <s v="SIN PROYECTO"/>
    <s v="TOR"/>
    <s v="SIN CAMPAÑA"/>
    <n v="0"/>
    <s v="0"/>
    <s v="13/09/2025"/>
    <m/>
    <n v="42.39"/>
    <m/>
    <m/>
    <m/>
    <m/>
    <m/>
    <m/>
    <x v="5"/>
  </r>
  <r>
    <x v="4"/>
    <n v="2025"/>
    <n v="37"/>
    <s v="13/09/2025 04:15:48"/>
    <x v="0"/>
    <s v="1-1-6570-53192"/>
    <n v="0"/>
    <n v="0"/>
    <n v="150"/>
    <n v="150"/>
    <s v="METRO SUR"/>
    <s v="Metro Sur"/>
    <s v="9559 GCC CAPULHUAC"/>
    <s v="189875-PATRICIA ALONSO RAMIREZ"/>
    <s v=" "/>
    <s v=" "/>
    <s v="13/09/2025 11:22:32"/>
    <s v="SIN PROYECTO_x0009_"/>
    <s v="TOR"/>
    <s v="SIN CAMPAÑA"/>
    <n v="1174"/>
    <s v="39"/>
    <s v="13/09/2025"/>
    <m/>
    <n v="0"/>
    <m/>
    <m/>
    <m/>
    <m/>
    <m/>
    <m/>
    <x v="5"/>
  </r>
  <r>
    <x v="4"/>
    <n v="2025"/>
    <n v="37"/>
    <s v="14/09/2025 04:14:10"/>
    <x v="0"/>
    <s v="1-9-8520-6785"/>
    <n v="0"/>
    <n v="0"/>
    <n v="20"/>
    <n v="20"/>
    <s v="NORTE"/>
    <s v="Nuevo Leon"/>
    <s v="9293 GCC ALTAMIRA 2"/>
    <s v="189852-GERARDO PEREZ GUERRERO"/>
    <s v=" "/>
    <s v=" "/>
    <s v="14/09/2025 13:26:33"/>
    <s v="Empresario 3"/>
    <s v="TOR"/>
    <s v="SIN CAMPAÑA"/>
    <n v="1269"/>
    <s v="42"/>
    <s v="14/09/2025"/>
    <m/>
    <n v="0"/>
    <m/>
    <m/>
    <m/>
    <m/>
    <m/>
    <m/>
    <x v="6"/>
  </r>
  <r>
    <x v="4"/>
    <n v="2025"/>
    <n v="37"/>
    <s v="14/09/2025 04:22:25"/>
    <x v="0"/>
    <s v="1-1-3531-49943"/>
    <n v="0"/>
    <n v="0"/>
    <n v="10"/>
    <n v="10"/>
    <s v="METRO NORTE"/>
    <s v="Metro Norte"/>
    <s v="9539 GCC VILLA DE LAS FLORES 2"/>
    <s v="189875-PATRICIA ALONSO RAMIREZ"/>
    <s v=" "/>
    <s v=" "/>
    <s v="14/09/2025 13:26:33"/>
    <s v="SIN PROYECTO_x0009_"/>
    <s v="TOR"/>
    <s v="SIN CAMPAÑA"/>
    <n v="1496"/>
    <s v="214"/>
    <s v="14/09/2025"/>
    <m/>
    <n v="0"/>
    <m/>
    <m/>
    <m/>
    <m/>
    <m/>
    <m/>
    <x v="6"/>
  </r>
  <r>
    <x v="4"/>
    <n v="2025"/>
    <n v="37"/>
    <s v="14/09/2025 10:16:29"/>
    <x v="0"/>
    <s v="1-1-4608-70772"/>
    <n v="220"/>
    <n v="0"/>
    <n v="0"/>
    <n v="220"/>
    <s v="METRO SUR"/>
    <s v="Metro Sur"/>
    <s v="9228 GCC VALLE"/>
    <s v="189852-GERARDO PEREZ GUERRERO"/>
    <s v=" "/>
    <s v=" "/>
    <s v="14/09/2025 13:26:18"/>
    <s v="SIN PROYECTO_x0009_"/>
    <s v="TOR"/>
    <s v="SIN CAMPAÑA"/>
    <n v="-1"/>
    <s v="-1"/>
    <s v="14/09/2025"/>
    <m/>
    <n v="220"/>
    <m/>
    <m/>
    <m/>
    <m/>
    <m/>
    <m/>
    <x v="6"/>
  </r>
  <r>
    <x v="4"/>
    <n v="2025"/>
    <n v="37"/>
    <s v="13/09/2025 06:46:25"/>
    <x v="0"/>
    <s v="1-1-8201-64505"/>
    <n v="0"/>
    <n v="588"/>
    <n v="0"/>
    <n v="588"/>
    <s v="TIERRA CALIENTE"/>
    <s v="PUEBLA"/>
    <s v="8527 GCC ZIHUATANEJO"/>
    <s v="190138-MARIANO PALACIOS  ALCOCER"/>
    <s v=" "/>
    <s v=" "/>
    <s v="13/09/2025 11:21:16"/>
    <s v="SIN PROYECTO_x0009_"/>
    <s v="TOR"/>
    <s v="SIN CAMPAÑA"/>
    <n v="35"/>
    <s v="6"/>
    <s v="13/09/2025"/>
    <m/>
    <n v="0"/>
    <m/>
    <m/>
    <m/>
    <m/>
    <m/>
    <m/>
    <x v="5"/>
  </r>
  <r>
    <x v="4"/>
    <n v="2025"/>
    <n v="37"/>
    <s v="13/09/2025 04:15:13"/>
    <x v="0"/>
    <s v="1-1-2273-38021"/>
    <n v="0"/>
    <n v="0"/>
    <n v="2700"/>
    <n v="2700"/>
    <s v="OCCIDENTE"/>
    <s v="Guadalajara"/>
    <s v="8647 GCC TECOMAN"/>
    <s v="190138-MARIANO PALACIOS  ALCOCER"/>
    <s v=" "/>
    <s v=" "/>
    <s v="13/09/2025 11:21:16"/>
    <s v="Empresario 3"/>
    <s v="TOR"/>
    <s v="SIN CAMPAÑA"/>
    <n v="1237"/>
    <s v="41"/>
    <s v="13/09/2025"/>
    <m/>
    <n v="0"/>
    <m/>
    <m/>
    <m/>
    <m/>
    <m/>
    <m/>
    <x v="5"/>
  </r>
  <r>
    <x v="4"/>
    <n v="2025"/>
    <n v="37"/>
    <s v="13/09/2025 04:16:03"/>
    <x v="1"/>
    <s v="1-20-2279-12711"/>
    <n v="0"/>
    <n v="0"/>
    <n v="10"/>
    <n v="10"/>
    <s v="SURESTE"/>
    <s v="Villahermosa"/>
    <s v="8787 GCC LAS AMERICAS"/>
    <s v="190355-DANIELA GARCIA PEREZ"/>
    <s v=" "/>
    <s v=" "/>
    <s v="13/09/2025 11:19:51"/>
    <s v="SIN PROYECTO"/>
    <s v="TOR"/>
    <s v="SIN CAMPAÑA"/>
    <n v="208"/>
    <s v="7"/>
    <s v="13/09/2025"/>
    <m/>
    <n v="0"/>
    <m/>
    <m/>
    <m/>
    <m/>
    <m/>
    <m/>
    <x v="5"/>
  </r>
  <r>
    <x v="4"/>
    <n v="2025"/>
    <n v="37"/>
    <s v="13/09/2025 04:15:30"/>
    <x v="1"/>
    <s v="1-1-4983-80135"/>
    <n v="0"/>
    <n v="0"/>
    <n v="279"/>
    <n v="279"/>
    <s v="TIERRA CALIENTE"/>
    <s v="Morelos"/>
    <s v="8530 GCC OFICINA CUAUTLA"/>
    <s v="190355-DANIELA GARCIA PEREZ"/>
    <s v=" "/>
    <s v=" "/>
    <s v="13/09/2025 11:19:51"/>
    <s v="SIN PROYECTO"/>
    <s v="TOR"/>
    <s v="SIN CAMPAÑA"/>
    <n v="172"/>
    <s v="6"/>
    <s v="13/09/2025"/>
    <m/>
    <n v="0"/>
    <m/>
    <m/>
    <m/>
    <m/>
    <m/>
    <m/>
    <x v="5"/>
  </r>
  <r>
    <x v="4"/>
    <n v="2025"/>
    <n v="37"/>
    <s v="13/09/2025 20:36:44"/>
    <x v="1"/>
    <s v="1-1-4527-6910"/>
    <n v="757"/>
    <n v="0"/>
    <n v="0"/>
    <n v="757"/>
    <s v="TIERRA CALIENTE"/>
    <s v="Morelos"/>
    <s v="8536 GCC XOCHITEPEC"/>
    <s v="190355-DANIELA GARCIA PEREZ"/>
    <s v="PLAN ACTIVO"/>
    <s v=" "/>
    <s v="13/09/2025 11:19:51"/>
    <s v="SIN PROYECTO_x0009_"/>
    <s v="TOR"/>
    <s v="SIN CAMPAÑA"/>
    <n v="168"/>
    <s v="18"/>
    <s v="13/09/2025"/>
    <m/>
    <n v="757"/>
    <m/>
    <m/>
    <m/>
    <m/>
    <m/>
    <m/>
    <x v="5"/>
  </r>
  <r>
    <x v="4"/>
    <n v="2025"/>
    <n v="37"/>
    <s v="13/09/2025 06:16:41"/>
    <x v="1"/>
    <s v="1-1-6334-63194"/>
    <n v="277"/>
    <n v="0"/>
    <n v="0"/>
    <n v="277"/>
    <s v="NORTE"/>
    <s v="Coahuila"/>
    <s v="8598 GCC PIEDRAS NEGRAS"/>
    <s v="190355-DANIELA GARCIA PEREZ"/>
    <s v=" "/>
    <s v=" "/>
    <s v="13/09/2025 11:19:51"/>
    <s v="SIN PROYECTO"/>
    <s v="TOR"/>
    <s v="SIN CAMPAÑA"/>
    <n v="0"/>
    <s v="0"/>
    <s v="13/09/2025"/>
    <m/>
    <n v="277"/>
    <m/>
    <m/>
    <m/>
    <m/>
    <m/>
    <m/>
    <x v="5"/>
  </r>
  <r>
    <x v="4"/>
    <n v="2025"/>
    <n v="37"/>
    <s v="10/09/2025 06:40:17"/>
    <x v="1"/>
    <s v="1-1-2202-89456"/>
    <n v="0"/>
    <n v="50"/>
    <n v="0"/>
    <n v="50"/>
    <s v="OCCIDENTE"/>
    <s v="Queretaro"/>
    <s v="9139 GCC CELAYA CENTRO"/>
    <s v="190357-FRANCISCO GABRIEL RANGEL TOLENTINO"/>
    <s v=" "/>
    <s v=" "/>
    <s v="09/09/2025 16:53:10"/>
    <s v="SIN PROYECTO"/>
    <s v="TOR"/>
    <s v="SIN CAMPAÑA"/>
    <n v="0"/>
    <s v="1"/>
    <s v="10/09/2025"/>
    <m/>
    <n v="0"/>
    <m/>
    <m/>
    <m/>
    <m/>
    <m/>
    <m/>
    <x v="0"/>
  </r>
  <r>
    <x v="4"/>
    <n v="2025"/>
    <n v="37"/>
    <s v="14/09/2025 12:52:43"/>
    <x v="0"/>
    <s v="1-1-6177-42057"/>
    <n v="542"/>
    <n v="0"/>
    <n v="0"/>
    <n v="542"/>
    <s v="METRO SUR"/>
    <s v="Metro Sur"/>
    <s v="8236 GCC TENORIOS"/>
    <s v="190140-DULCE FABIOLA  VIVAS  GAMA"/>
    <s v=" "/>
    <s v=" "/>
    <s v="14/09/2025 13:24:42"/>
    <s v="SIN PROYECTO"/>
    <s v="TOR"/>
    <s v="SIN CAMPAÑA"/>
    <n v="-1"/>
    <s v="-1"/>
    <s v="14/09/2025"/>
    <m/>
    <n v="542"/>
    <m/>
    <m/>
    <m/>
    <m/>
    <m/>
    <m/>
    <x v="6"/>
  </r>
  <r>
    <x v="4"/>
    <n v="2025"/>
    <n v="37"/>
    <s v="14/09/2025 04:14:26"/>
    <x v="0"/>
    <s v="1-33-9546-47805"/>
    <n v="0"/>
    <n v="0"/>
    <n v="199"/>
    <n v="199"/>
    <s v="OCCIDENTE"/>
    <s v="Guadalajara"/>
    <s v="8083 GCC CENTRO SUR"/>
    <s v="190140-DULCE FABIOLA  VIVAS  GAMA"/>
    <s v=" "/>
    <s v=" "/>
    <s v="14/09/2025 13:24:25"/>
    <s v="SIN PROYECTO_x0009_"/>
    <s v="TOR"/>
    <s v="SIN CAMPAÑA"/>
    <n v="1357"/>
    <s v="45"/>
    <s v="14/09/2025"/>
    <m/>
    <n v="0"/>
    <m/>
    <m/>
    <m/>
    <m/>
    <m/>
    <m/>
    <x v="6"/>
  </r>
  <r>
    <x v="4"/>
    <n v="2025"/>
    <n v="37"/>
    <s v="14/09/2025 19:31:15"/>
    <x v="0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14/09/2025 13:25:15"/>
    <s v="SIN PROYECTO_x0009_"/>
    <s v="TOR"/>
    <s v="SIN CAMPAÑA"/>
    <n v="1489"/>
    <s v="204"/>
    <s v="14/09/2025"/>
    <m/>
    <n v="341"/>
    <m/>
    <m/>
    <m/>
    <m/>
    <m/>
    <m/>
    <x v="6"/>
  </r>
  <r>
    <x v="4"/>
    <n v="2025"/>
    <n v="37"/>
    <s v="14/09/2025 22:04:01"/>
    <x v="0"/>
    <s v="1-1-576-93595"/>
    <n v="145"/>
    <n v="0"/>
    <n v="0"/>
    <n v="145"/>
    <s v="OCCIDENTE"/>
    <s v="Queretaro"/>
    <s v="8403 GCC APAN"/>
    <s v="190139-JOSE MANUEL FLORES  GUILLEN"/>
    <s v="PLAN ACTIVO"/>
    <s v=" "/>
    <s v="14/09/2025 13:24:59"/>
    <s v="SIN PROYECTO_x0009_"/>
    <s v="TOR"/>
    <s v="SIN CAMPAÑA"/>
    <n v="42"/>
    <s v="0"/>
    <s v="14/09/2025"/>
    <m/>
    <n v="145"/>
    <m/>
    <m/>
    <m/>
    <m/>
    <m/>
    <m/>
    <x v="6"/>
  </r>
  <r>
    <x v="4"/>
    <n v="2025"/>
    <n v="37"/>
    <s v="14/09/2025 04:15:10"/>
    <x v="0"/>
    <s v="1-1-3036-62982"/>
    <n v="0"/>
    <n v="0"/>
    <n v="4"/>
    <n v="4"/>
    <s v="METRO NORTE"/>
    <s v="Metro Norte"/>
    <s v="8348 GCC IZCALLI CHAMAPA"/>
    <s v="190139-JOSE MANUEL FLORES  GUILLEN"/>
    <s v=" "/>
    <s v=" "/>
    <s v="14/09/2025 13:24:59"/>
    <s v="SIN PROYECTO_x0009_"/>
    <s v="TOR"/>
    <s v="SIN CAMPAÑA"/>
    <n v="963"/>
    <s v="32"/>
    <s v="14/09/2025"/>
    <m/>
    <n v="0"/>
    <m/>
    <m/>
    <m/>
    <m/>
    <m/>
    <m/>
    <x v="6"/>
  </r>
  <r>
    <x v="4"/>
    <n v="2025"/>
    <n v="37"/>
    <s v="14/09/2025 18:53:31"/>
    <x v="1"/>
    <s v="1-1-4197-94312"/>
    <n v="431"/>
    <n v="0"/>
    <n v="0"/>
    <n v="431"/>
    <s v="OCCIDENTE"/>
    <s v="Guadalajara"/>
    <s v="9234 GCC SANTA FE"/>
    <s v="190357-FRANCISCO GABRIEL RANGEL TOLENTINO"/>
    <s v=" "/>
    <s v=" "/>
    <s v="14/09/2025 13:24:00"/>
    <s v="SIN PROYECTO_x0009_"/>
    <s v="TOR"/>
    <s v="SIN CAMPAÑA"/>
    <n v="3"/>
    <s v="0"/>
    <s v="14/09/2025"/>
    <m/>
    <n v="431"/>
    <m/>
    <m/>
    <m/>
    <m/>
    <m/>
    <m/>
    <x v="6"/>
  </r>
  <r>
    <x v="4"/>
    <n v="2025"/>
    <n v="37"/>
    <s v="14/09/2025 04:13:16"/>
    <x v="0"/>
    <s v="1-1-2026-70689"/>
    <n v="0"/>
    <n v="0"/>
    <n v="75"/>
    <n v="75"/>
    <s v="METRO NORTE"/>
    <s v="Metro Norte"/>
    <s v="9192 GCC DN CASAS ALEMAN"/>
    <s v="189852-GERARDO PEREZ GUERRERO"/>
    <s v=" "/>
    <s v=" "/>
    <s v="14/09/2025 13:26:18"/>
    <s v="SIN PROYECTO_x0009_"/>
    <s v="TOR"/>
    <s v="SIN CAMPAÑA"/>
    <n v="566"/>
    <s v="19"/>
    <s v="14/09/2025"/>
    <m/>
    <n v="0"/>
    <m/>
    <m/>
    <m/>
    <m/>
    <m/>
    <m/>
    <x v="6"/>
  </r>
  <r>
    <x v="4"/>
    <n v="2025"/>
    <n v="37"/>
    <s v="14/09/2025 10:57:14"/>
    <x v="0"/>
    <s v="1-1-2161-23122"/>
    <n v="193"/>
    <n v="0"/>
    <n v="0"/>
    <n v="193"/>
    <s v="OCCIDENTE"/>
    <s v="GUANAJUATO"/>
    <s v="9289 GCC VILLA DE REYES"/>
    <s v="189852-GERARDO PEREZ GUERRERO"/>
    <s v=" "/>
    <s v=" "/>
    <s v="14/09/2025 13:26:33"/>
    <s v="SIN PROYECTO_x0009_"/>
    <s v="TOR"/>
    <s v="SIN CAMPAÑA"/>
    <n v="0"/>
    <s v="0"/>
    <s v="14/09/2025"/>
    <m/>
    <n v="193"/>
    <m/>
    <m/>
    <m/>
    <m/>
    <m/>
    <m/>
    <x v="6"/>
  </r>
  <r>
    <x v="4"/>
    <n v="2025"/>
    <n v="37"/>
    <s v="14/09/2025 04:13:25"/>
    <x v="0"/>
    <s v="1-1-8141-107668"/>
    <n v="0"/>
    <n v="0"/>
    <n v="281"/>
    <n v="281"/>
    <s v="SURESTE"/>
    <s v="Merida"/>
    <s v="9143 GCC CANCUN LEONA VICARIO"/>
    <s v="189877-DAMARIS ARELY DOMINGUEZ DIAZ"/>
    <s v=" "/>
    <s v=" "/>
    <s v="14/09/2025 13:26:02"/>
    <s v="SIN PROYECTO_x0009_"/>
    <s v="TOR"/>
    <s v="SIN CAMPAÑA"/>
    <n v="930"/>
    <s v="31"/>
    <s v="14/09/2025"/>
    <m/>
    <n v="0"/>
    <m/>
    <m/>
    <m/>
    <m/>
    <m/>
    <m/>
    <x v="6"/>
  </r>
  <r>
    <x v="4"/>
    <n v="2025"/>
    <n v="37"/>
    <s v="14/09/2025 04:13:28"/>
    <x v="1"/>
    <s v="1-1-7040-78440"/>
    <n v="0"/>
    <n v="0"/>
    <n v="988"/>
    <n v="988"/>
    <s v="METRO SUR"/>
    <s v="Metro Sur"/>
    <s v="8229 GCC IXTAPALUCA"/>
    <s v="190355-DANIELA GARCIA PEREZ"/>
    <s v=" "/>
    <s v=" "/>
    <s v="14/09/2025 13:23:47"/>
    <s v="SIN PROYECTO"/>
    <s v="TOR"/>
    <s v="SIN CAMPAÑA"/>
    <n v="230"/>
    <s v="8"/>
    <s v="14/09/2025"/>
    <m/>
    <n v="0"/>
    <m/>
    <m/>
    <m/>
    <m/>
    <m/>
    <m/>
    <x v="6"/>
  </r>
  <r>
    <x v="4"/>
    <n v="2025"/>
    <n v="37"/>
    <s v="14/09/2025 13:32:03"/>
    <x v="2"/>
    <s v="1-1-615-64868"/>
    <n v="231"/>
    <n v="0"/>
    <n v="0"/>
    <n v="231"/>
    <s v="TIERRA CALIENTE"/>
    <s v="PUEBLA"/>
    <s v="8123 GCC VILLA MORELOS"/>
    <s v="190358-GABRIELA CADENA ESQUIVEL"/>
    <s v=" "/>
    <s v=" "/>
    <s v="14/09/2025 13:24:12"/>
    <s v="SIN PROYECTO_x0009_"/>
    <s v="TOR"/>
    <s v="SIN CAMPAÑA"/>
    <n v="0"/>
    <s v="1"/>
    <s v="14/09/2025"/>
    <m/>
    <n v="231"/>
    <m/>
    <m/>
    <m/>
    <m/>
    <m/>
    <m/>
    <x v="6"/>
  </r>
  <r>
    <x v="4"/>
    <n v="2025"/>
    <n v="37"/>
    <s v="13/09/2025 17:13:25"/>
    <x v="1"/>
    <s v="1-1-2749-32762"/>
    <n v="266"/>
    <n v="0"/>
    <n v="0"/>
    <n v="266"/>
    <s v="NORTE"/>
    <s v="Nuevo Leon"/>
    <s v="9294 GCC MADERO 2"/>
    <s v="190357-FRANCISCO GABRIEL RANGEL TOLENTINO"/>
    <s v=" "/>
    <s v=" "/>
    <s v="13/09/2025 11:20:02"/>
    <s v="SIN PROYECTO"/>
    <s v="TOR"/>
    <s v="SIN CAMPAÑA"/>
    <n v="3"/>
    <s v="1"/>
    <s v="13/09/2025"/>
    <m/>
    <n v="266"/>
    <m/>
    <m/>
    <m/>
    <m/>
    <m/>
    <m/>
    <x v="5"/>
  </r>
  <r>
    <x v="4"/>
    <n v="2025"/>
    <n v="37"/>
    <s v="13/09/2025 11:47:42"/>
    <x v="1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13/09/2025 11:20:02"/>
    <s v="SALDOSALTOS_BN"/>
    <s v="TOR"/>
    <s v="SIN CAMPAÑA"/>
    <n v="0"/>
    <s v="-1"/>
    <s v="13/09/2025"/>
    <m/>
    <n v="588"/>
    <m/>
    <m/>
    <m/>
    <m/>
    <m/>
    <m/>
    <x v="5"/>
  </r>
  <r>
    <x v="4"/>
    <n v="2025"/>
    <n v="37"/>
    <s v="14/09/2025 04:14:16"/>
    <x v="1"/>
    <s v="1-1-8089-102700"/>
    <n v="0"/>
    <n v="0"/>
    <n v="10"/>
    <n v="10"/>
    <s v="TIERRA CALIENTE"/>
    <s v="Morelos"/>
    <s v="9299 GCC RENACIMIENTO FORANEO"/>
    <s v="190357-FRANCISCO GABRIEL RANGEL TOLENTINO"/>
    <s v=" "/>
    <s v=" "/>
    <s v="14/09/2025 13:24:00"/>
    <s v="SIN PROYECTO"/>
    <s v="TOR"/>
    <s v="SIN CAMPAÑA"/>
    <n v="152"/>
    <s v="5"/>
    <s v="14/09/2025"/>
    <m/>
    <n v="0"/>
    <m/>
    <m/>
    <m/>
    <m/>
    <m/>
    <m/>
    <x v="6"/>
  </r>
  <r>
    <x v="4"/>
    <n v="2025"/>
    <n v="37"/>
    <s v="10/09/2025 17:06:13"/>
    <x v="1"/>
    <s v="1-13-7259-2774"/>
    <n v="450"/>
    <n v="0"/>
    <n v="0"/>
    <n v="450"/>
    <s v="SURESTE"/>
    <s v="Villahermosa"/>
    <s v="9313 GCC PARRILLA"/>
    <s v="190357-FRANCISCO GABRIEL RANGEL TOLENTINO"/>
    <s v=" "/>
    <s v=" "/>
    <s v="09/09/2025 16:53:10"/>
    <s v="SIN PROYECTO_x0009_"/>
    <s v="TOR"/>
    <s v="SIN CAMPAÑA"/>
    <n v="0"/>
    <s v="0"/>
    <s v="10/09/2025"/>
    <m/>
    <n v="450"/>
    <m/>
    <m/>
    <m/>
    <m/>
    <m/>
    <m/>
    <x v="0"/>
  </r>
  <r>
    <x v="4"/>
    <n v="2025"/>
    <n v="37"/>
    <s v="13/09/2025 04:15:15"/>
    <x v="0"/>
    <s v="1-1-4336-208276"/>
    <n v="0"/>
    <n v="0"/>
    <n v="4"/>
    <n v="4"/>
    <s v="METRO SUR"/>
    <s v="Metro Sur"/>
    <s v="9223 GCC MANUEL CANAS"/>
    <s v="189852-GERARDO PEREZ GUERRERO"/>
    <s v=" "/>
    <s v=" "/>
    <s v="13/09/2025 11:22:17"/>
    <s v="SIN PROYECTO_x0009_"/>
    <s v="TOR"/>
    <s v="SIN CAMPAÑA"/>
    <n v="1054"/>
    <s v="35"/>
    <s v="13/09/2025"/>
    <m/>
    <n v="0"/>
    <m/>
    <m/>
    <m/>
    <m/>
    <m/>
    <m/>
    <x v="5"/>
  </r>
  <r>
    <x v="4"/>
    <n v="2025"/>
    <n v="37"/>
    <s v="14/09/2025 11:53:06"/>
    <x v="0"/>
    <s v="1-1-990-119554"/>
    <n v="255"/>
    <n v="0"/>
    <n v="0"/>
    <n v="255"/>
    <s v="PACIFICO"/>
    <s v="Hermosillo"/>
    <s v="8290 GCC CHIHUAHUA PARRAL"/>
    <s v="190140-DULCE FABIOLA  VIVAS  GAMA"/>
    <s v=" "/>
    <s v=" "/>
    <s v="14/09/2025 13:24:42"/>
    <s v="SIN PROYECTO_x0009_"/>
    <s v="TOR"/>
    <s v="SIN CAMPAÑA"/>
    <n v="-1"/>
    <s v="-2"/>
    <s v="14/09/2025"/>
    <m/>
    <n v="255"/>
    <m/>
    <m/>
    <m/>
    <m/>
    <m/>
    <m/>
    <x v="6"/>
  </r>
  <r>
    <x v="4"/>
    <n v="2025"/>
    <n v="37"/>
    <s v="14/09/2025 17:17:24"/>
    <x v="1"/>
    <s v="1-1-2202-122523"/>
    <n v="200"/>
    <n v="0"/>
    <n v="0"/>
    <n v="200"/>
    <s v="OCCIDENTE"/>
    <s v="Queretaro"/>
    <s v="8136 GCC CELAYA PORTAL"/>
    <s v="190355-DANIELA GARCIA PEREZ"/>
    <s v=" "/>
    <s v=" "/>
    <s v="14/09/2025 13:23:47"/>
    <s v="SIN PROYECTO_x0009_"/>
    <s v="TOR"/>
    <s v="SIN CAMPAÑA"/>
    <n v="-1"/>
    <s v="0"/>
    <s v="14/09/2025"/>
    <m/>
    <n v="200"/>
    <m/>
    <m/>
    <m/>
    <m/>
    <m/>
    <m/>
    <x v="6"/>
  </r>
  <r>
    <x v="4"/>
    <n v="2025"/>
    <n v="37"/>
    <s v="14/09/2025 04:14:10"/>
    <x v="2"/>
    <s v="1-1-3120-64768"/>
    <n v="0"/>
    <n v="0"/>
    <n v="55"/>
    <n v="55"/>
    <s v="PACIFICO"/>
    <s v="Hermosillo"/>
    <s v="8294 GCC TIJUANA CONTRERAS 5 Y 10"/>
    <s v="190358-GABRIELA CADENA ESQUIVEL"/>
    <s v=" "/>
    <s v=" "/>
    <s v="14/09/2025 13:24:12"/>
    <s v="SIN PROYECTO"/>
    <s v="TOR"/>
    <s v="SIN CAMPAÑA"/>
    <n v="293"/>
    <s v="10"/>
    <s v="14/09/2025"/>
    <m/>
    <n v="0"/>
    <m/>
    <m/>
    <m/>
    <m/>
    <m/>
    <m/>
    <x v="6"/>
  </r>
  <r>
    <x v="4"/>
    <n v="2025"/>
    <n v="37"/>
    <s v="14/09/2025 15:30:10"/>
    <x v="2"/>
    <s v="1-9-1536-37142"/>
    <n v="235"/>
    <n v="0"/>
    <n v="0"/>
    <n v="235"/>
    <s v="OCCIDENTE"/>
    <s v="Guadalajara"/>
    <s v="8476 GCC TUXPAN RUIZ"/>
    <s v="190358-GABRIELA CADENA ESQUIVEL"/>
    <s v=" "/>
    <s v=" "/>
    <s v="14/09/2025 13:24:12"/>
    <s v="SIN PROYECTO_x0009_"/>
    <s v="TOR"/>
    <s v="SIN CAMPAÑA"/>
    <n v="0"/>
    <s v="1"/>
    <s v="14/09/2025"/>
    <m/>
    <n v="235"/>
    <m/>
    <m/>
    <m/>
    <m/>
    <m/>
    <m/>
    <x v="6"/>
  </r>
  <r>
    <x v="4"/>
    <n v="2025"/>
    <n v="37"/>
    <s v="14/09/2025 04:13:23"/>
    <x v="1"/>
    <s v="1-1-6237-149921"/>
    <n v="0"/>
    <n v="0"/>
    <n v="10"/>
    <n v="10"/>
    <s v="METRO NORTE"/>
    <s v="Metro Norte"/>
    <s v="9317 GCC OJO DE AGUA TECAMAC"/>
    <s v="190357-FRANCISCO GABRIEL RANGEL TOLENTINO"/>
    <s v=" "/>
    <s v=" "/>
    <s v="14/09/2025 13:24:00"/>
    <s v="SIN PROYECTO"/>
    <s v="TOR"/>
    <s v="SIN CAMPAÑA"/>
    <n v="201"/>
    <s v="7"/>
    <s v="14/09/2025"/>
    <m/>
    <n v="0"/>
    <m/>
    <m/>
    <m/>
    <m/>
    <m/>
    <m/>
    <x v="6"/>
  </r>
  <r>
    <x v="4"/>
    <n v="2025"/>
    <n v="37"/>
    <s v="14/09/2025 06:29:15"/>
    <x v="1"/>
    <s v="1-1-9479-575"/>
    <n v="0"/>
    <n v="30"/>
    <n v="0"/>
    <n v="30"/>
    <s v="METRO SUR"/>
    <s v="Metro Sur"/>
    <s v="9532 GCC TEXCOCO"/>
    <s v="190357-FRANCISCO GABRIEL RANGEL TOLENTINO"/>
    <s v=" "/>
    <s v=" "/>
    <s v="14/09/2025 13:24:00"/>
    <s v="SIN PROYECTO"/>
    <s v="TOR"/>
    <s v="SIN CAMPAÑA"/>
    <n v="39"/>
    <s v="6"/>
    <s v="14/09/2025"/>
    <m/>
    <n v="0"/>
    <m/>
    <m/>
    <m/>
    <m/>
    <m/>
    <m/>
    <x v="6"/>
  </r>
  <r>
    <x v="4"/>
    <n v="2025"/>
    <n v="37"/>
    <s v="13/09/2025 15:48:15"/>
    <x v="2"/>
    <s v="1-13-7301-2740"/>
    <n v="498"/>
    <n v="0"/>
    <n v="0"/>
    <n v="498"/>
    <s v="SURESTE"/>
    <s v="Veracruz"/>
    <s v="8729 GCC CARDEL"/>
    <s v="190358-GABRIELA CADENA ESQUIVEL"/>
    <s v=" "/>
    <s v=" "/>
    <s v="13/09/2025 11:20:16"/>
    <s v="SIN PROYECTO"/>
    <s v="TOR"/>
    <s v="SIN CAMPAÑA"/>
    <n v="4"/>
    <s v="1"/>
    <s v="13/09/2025"/>
    <m/>
    <n v="498"/>
    <m/>
    <m/>
    <m/>
    <m/>
    <m/>
    <m/>
    <x v="5"/>
  </r>
  <r>
    <x v="4"/>
    <n v="2025"/>
    <n v="37"/>
    <s v="13/09/2025 04:15:29"/>
    <x v="0"/>
    <s v="1-5-5032-6286"/>
    <n v="0"/>
    <n v="0"/>
    <n v="94"/>
    <n v="94"/>
    <s v="NORTE"/>
    <s v="Nuevo Leon"/>
    <s v="8593 GCC NUEVO LAREDO MIRADOR"/>
    <s v="190138-MARIANO PALACIOS  ALCOCER"/>
    <s v=" "/>
    <s v=" "/>
    <s v="13/09/2025 11:21:16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3/09/2025 04:28:58"/>
    <x v="0"/>
    <s v="1-1-408-103740"/>
    <n v="0"/>
    <n v="0"/>
    <n v="209"/>
    <n v="209"/>
    <s v="TIERRA CALIENTE"/>
    <s v="PUEBLA"/>
    <s v="8709 GCC MAYORAZGO"/>
    <s v="0-SIN INFORMACION    "/>
    <s v=" "/>
    <s v=" "/>
    <s v="13/09/2025 11:21:31"/>
    <s v="SIN PROYECTO_x0009_"/>
    <s v="TOR"/>
    <s v="SIN CAMPAÑA"/>
    <n v="391"/>
    <s v="56"/>
    <s v="13/09/2025"/>
    <m/>
    <n v="0"/>
    <m/>
    <m/>
    <m/>
    <m/>
    <m/>
    <m/>
    <x v="5"/>
  </r>
  <r>
    <x v="4"/>
    <n v="2025"/>
    <n v="37"/>
    <s v="13/09/2025 04:15:21"/>
    <x v="0"/>
    <s v="1-1-2393-22057"/>
    <n v="0"/>
    <n v="0"/>
    <n v="3"/>
    <n v="3"/>
    <s v="OCCIDENTE"/>
    <s v="GUANAJUATO"/>
    <s v="9290 GCC SOLEDAD PONIENTE"/>
    <s v="189852-GERARDO PEREZ GUERRERO"/>
    <s v=" "/>
    <s v=" "/>
    <s v="13/09/2025 11:22:32"/>
    <s v="SIN PROYECTO_x0009_"/>
    <s v="TOR"/>
    <s v="SIN CAMPAÑA"/>
    <n v="992"/>
    <s v="33"/>
    <s v="13/09/2025"/>
    <m/>
    <n v="0"/>
    <m/>
    <m/>
    <m/>
    <m/>
    <m/>
    <m/>
    <x v="5"/>
  </r>
  <r>
    <x v="4"/>
    <n v="2025"/>
    <n v="37"/>
    <s v="13/09/2025 17:11:56"/>
    <x v="0"/>
    <s v="1-1-5474-2187"/>
    <n v="346"/>
    <n v="0"/>
    <n v="0"/>
    <n v="346"/>
    <s v="OCCIDENTE"/>
    <s v="GUANAJUATO"/>
    <s v="9176 GCC VALLES 2"/>
    <s v="190357-FRANCISCO GABRIEL RANGEL TOLENTINO"/>
    <s v=" "/>
    <s v=" "/>
    <s v="13/09/2025 11:22:17"/>
    <s v="SIN PROYECTO_x0009_"/>
    <s v="TOR"/>
    <s v="SIN CAMPAÑA"/>
    <n v="2"/>
    <s v="1"/>
    <s v="13/09/2025"/>
    <m/>
    <n v="346"/>
    <m/>
    <m/>
    <m/>
    <m/>
    <m/>
    <m/>
    <x v="5"/>
  </r>
  <r>
    <x v="4"/>
    <n v="2025"/>
    <n v="37"/>
    <s v="13/09/2025 04:15:56"/>
    <x v="0"/>
    <s v="1-1-107-68194"/>
    <n v="0"/>
    <n v="0"/>
    <n v="21"/>
    <n v="21"/>
    <s v="METRO NORTE"/>
    <s v="Metro Norte"/>
    <s v="9282 GCC NAUCALPAN TLALNEPLANTLA"/>
    <s v="189852-GERARDO PEREZ GUERRERO"/>
    <s v=" "/>
    <s v=" "/>
    <s v="13/09/2025 11:22:32"/>
    <s v="SIN PROYECTO_x0009_"/>
    <s v="TOR"/>
    <s v="SIN CAMPAÑA"/>
    <n v="1048"/>
    <s v="35"/>
    <s v="13/09/2025"/>
    <m/>
    <n v="0"/>
    <m/>
    <m/>
    <m/>
    <m/>
    <m/>
    <m/>
    <x v="5"/>
  </r>
  <r>
    <x v="4"/>
    <n v="2025"/>
    <n v="37"/>
    <s v="10/09/2025 06:23:11"/>
    <x v="1"/>
    <s v="1-1-1085-111606"/>
    <n v="0"/>
    <n v="65"/>
    <n v="0"/>
    <n v="65"/>
    <s v="OCCIDENTE"/>
    <s v="Guadalajara"/>
    <s v="9242 GCC PLAZA DEL SOL"/>
    <s v="190357-FRANCISCO GABRIEL RANGEL TOLENTINO"/>
    <s v=" "/>
    <s v=" "/>
    <s v="09/09/2025 16:53:10"/>
    <s v="SIN PROYECTO"/>
    <s v="TOR"/>
    <s v="SIN CAMPAÑA"/>
    <n v="15"/>
    <s v="3"/>
    <s v="10/09/2025"/>
    <m/>
    <n v="0"/>
    <m/>
    <m/>
    <m/>
    <m/>
    <m/>
    <m/>
    <x v="0"/>
  </r>
  <r>
    <x v="4"/>
    <n v="2025"/>
    <n v="37"/>
    <s v="14/09/2025 04:14:21"/>
    <x v="0"/>
    <s v="1-1-5377-22130"/>
    <n v="0"/>
    <n v="0"/>
    <n v="35"/>
    <n v="35"/>
    <s v="METRO SUR"/>
    <s v="Metro Sur"/>
    <s v="8343 GCC EDO MEX HUIXQUILUCAN"/>
    <s v="190139-JOSE MANUEL FLORES  GUILLEN"/>
    <s v=" "/>
    <s v=" "/>
    <s v="14/09/2025 13:24:59"/>
    <s v="SIN PROYECTO_x0009_"/>
    <s v="TOR"/>
    <s v="SIN CAMPAÑA"/>
    <n v="471"/>
    <s v="16"/>
    <s v="14/09/2025"/>
    <m/>
    <n v="0"/>
    <m/>
    <m/>
    <m/>
    <m/>
    <m/>
    <m/>
    <x v="6"/>
  </r>
  <r>
    <x v="4"/>
    <n v="2025"/>
    <n v="37"/>
    <s v="14/09/2025 07:30:32"/>
    <x v="0"/>
    <s v="1-1-5102-136880"/>
    <n v="0"/>
    <n v="0"/>
    <n v="1"/>
    <n v="1"/>
    <s v="PACIFICO"/>
    <s v="Hermosillo"/>
    <s v="9321 GCC LOPEZ MATEOS"/>
    <s v="189852-GERARDO PEREZ GUERRERO"/>
    <s v=" "/>
    <s v=" "/>
    <s v="14/09/2025 13:26:33"/>
    <s v="SIN PROYECTO_x0009_"/>
    <s v="TOR"/>
    <s v="SIN CAMPAÑA"/>
    <n v="522"/>
    <s v="75"/>
    <s v="14/09/2025"/>
    <m/>
    <n v="0"/>
    <m/>
    <m/>
    <m/>
    <m/>
    <m/>
    <m/>
    <x v="6"/>
  </r>
  <r>
    <x v="4"/>
    <n v="2025"/>
    <n v="37"/>
    <s v="14/09/2025 04:14:08"/>
    <x v="0"/>
    <s v="1-33-9546-381638"/>
    <n v="0"/>
    <n v="0"/>
    <n v="330"/>
    <n v="330"/>
    <s v="NORTE"/>
    <s v="Nuevo Leon"/>
    <s v="9179 GCC TEMPOAL"/>
    <s v="189852-GERARDO PEREZ GUERRERO"/>
    <s v=" "/>
    <s v=" "/>
    <s v="14/09/2025 13:26:18"/>
    <s v="SIN PROYECTO_x0009_"/>
    <s v="TOR"/>
    <s v="SIN CAMPAÑA"/>
    <n v="690"/>
    <s v="23"/>
    <s v="14/09/2025"/>
    <m/>
    <n v="0"/>
    <m/>
    <m/>
    <m/>
    <m/>
    <m/>
    <m/>
    <x v="6"/>
  </r>
  <r>
    <x v="4"/>
    <n v="2025"/>
    <n v="37"/>
    <s v="14/09/2025 06:21:44"/>
    <x v="0"/>
    <s v="1-1-6027-52668"/>
    <n v="0"/>
    <n v="870"/>
    <n v="0"/>
    <n v="870"/>
    <s v="METRO NORTE"/>
    <s v="Metro Norte"/>
    <s v="9564 GCC MEXIQUENSE"/>
    <s v="189875-PATRICIA ALONSO RAMIREZ"/>
    <s v=" "/>
    <s v=" "/>
    <s v="14/09/2025 13:26:33"/>
    <s v="SIN PROYECTO_x0009_"/>
    <s v="TOR"/>
    <s v="SIN CAMPAÑA"/>
    <n v="24"/>
    <s v="4"/>
    <s v="14/09/2025"/>
    <m/>
    <n v="0"/>
    <m/>
    <m/>
    <m/>
    <m/>
    <m/>
    <m/>
    <x v="6"/>
  </r>
  <r>
    <x v="4"/>
    <n v="2025"/>
    <n v="37"/>
    <s v="13/09/2025 04:15:36"/>
    <x v="0"/>
    <s v="1-1-1669-59978"/>
    <n v="0"/>
    <n v="0"/>
    <n v="13"/>
    <n v="13"/>
    <s v="OCCIDENTE"/>
    <s v="Guadalajara"/>
    <s v="9242 GCC PLAZA DEL SOL"/>
    <s v="189852-GERARDO PEREZ GUERRERO"/>
    <s v=" "/>
    <s v=" "/>
    <s v="13/09/2025 11:22:17"/>
    <s v="SIN PROYECTO_x0009_"/>
    <s v="TOR"/>
    <s v="SIN CAMPAÑA"/>
    <n v="558"/>
    <s v="19"/>
    <s v="13/09/2025"/>
    <m/>
    <n v="0"/>
    <m/>
    <m/>
    <m/>
    <m/>
    <m/>
    <m/>
    <x v="5"/>
  </r>
  <r>
    <x v="4"/>
    <n v="2025"/>
    <n v="37"/>
    <s v="10/09/2025 12:11:08"/>
    <x v="1"/>
    <s v="1-1-1122-72985"/>
    <n v="1400"/>
    <n v="0"/>
    <n v="0"/>
    <n v="1400"/>
    <s v="OCCIDENTE"/>
    <s v="Aguascalientes"/>
    <s v="9239 GCC ZAMORA NORTE"/>
    <s v="190357-FRANCISCO GABRIEL RANGEL TOLENTINO"/>
    <s v=" "/>
    <s v=" "/>
    <s v="09/09/2025 16:53:10"/>
    <s v="SIN PROYECTO_x0009_"/>
    <s v="TOR"/>
    <s v="SIN CAMPAÑA"/>
    <n v="0"/>
    <s v="0"/>
    <s v="10/09/2025"/>
    <m/>
    <n v="1400"/>
    <m/>
    <m/>
    <m/>
    <m/>
    <m/>
    <m/>
    <x v="0"/>
  </r>
  <r>
    <x v="4"/>
    <n v="2025"/>
    <n v="37"/>
    <s v="13/09/2025 04:15:29"/>
    <x v="0"/>
    <s v="1-1-6169-43213"/>
    <n v="0"/>
    <n v="0"/>
    <n v="200"/>
    <n v="200"/>
    <s v="METRO NORTE"/>
    <s v="Metro Norte"/>
    <s v="9540 GCC ZUMPANGO 2"/>
    <s v="189875-PATRICIA ALONSO RAMIREZ"/>
    <s v=" "/>
    <s v=" "/>
    <s v="13/09/2025 11:22:32"/>
    <s v="SIN PROYECTO_x0009_"/>
    <s v="TOR"/>
    <s v="SIN CAMPAÑA"/>
    <n v="901"/>
    <s v="30"/>
    <s v="13/09/2025"/>
    <m/>
    <n v="0"/>
    <m/>
    <m/>
    <m/>
    <m/>
    <m/>
    <m/>
    <x v="5"/>
  </r>
  <r>
    <x v="4"/>
    <n v="2025"/>
    <n v="37"/>
    <s v="13/09/2025 04:15:20"/>
    <x v="0"/>
    <s v="1-1-3531-29470"/>
    <n v="0"/>
    <n v="0"/>
    <n v="10"/>
    <n v="10"/>
    <s v="METRO NORTE"/>
    <s v="Metro Norte"/>
    <s v="9314 GCC CUAUTITLAN"/>
    <s v="189852-GERARDO PEREZ GUERRERO"/>
    <s v=" "/>
    <s v=" "/>
    <s v="13/09/2025 11:22:32"/>
    <s v="SIN PROYECTO_x0009_"/>
    <s v="TOR"/>
    <s v="SIN CAMPAÑA"/>
    <n v="1541"/>
    <s v="51"/>
    <s v="13/09/2025"/>
    <m/>
    <n v="0"/>
    <m/>
    <m/>
    <m/>
    <m/>
    <m/>
    <m/>
    <x v="5"/>
  </r>
  <r>
    <x v="4"/>
    <n v="2025"/>
    <n v="37"/>
    <s v="14/09/2025 05:11:52"/>
    <x v="1"/>
    <s v="1-33-9546-301684"/>
    <n v="0"/>
    <n v="0"/>
    <n v="15"/>
    <n v="15"/>
    <s v="NORTE"/>
    <s v="Nuevo Leon"/>
    <s v="8069 GCC MANTE"/>
    <s v="0-SIN INFORMACION    "/>
    <s v=" "/>
    <s v=" "/>
    <s v="14/09/2025 13:23:47"/>
    <s v="SIN PROYECTO"/>
    <s v="TOR"/>
    <s v="SIN CAMPAÑA"/>
    <n v="113"/>
    <s v="17"/>
    <s v="14/09/2025"/>
    <m/>
    <n v="0"/>
    <m/>
    <m/>
    <m/>
    <m/>
    <m/>
    <m/>
    <x v="6"/>
  </r>
  <r>
    <x v="4"/>
    <n v="2025"/>
    <n v="37"/>
    <s v="13/09/2025 06:41:09"/>
    <x v="1"/>
    <s v="1-1-1588-40638"/>
    <n v="161"/>
    <n v="0"/>
    <n v="0"/>
    <n v="161"/>
    <s v="SURESTE"/>
    <s v="Veracruz"/>
    <s v="8725 GCC TIERRA BLANCA"/>
    <s v="190355-DANIELA GARCIA PEREZ"/>
    <s v=" "/>
    <s v=" "/>
    <s v="13/09/2025 11:19:51"/>
    <s v="SIN PROYECTO"/>
    <s v="TOR"/>
    <s v="SIN CAMPAÑA"/>
    <n v="0"/>
    <s v="0"/>
    <s v="13/09/2025"/>
    <m/>
    <n v="161"/>
    <m/>
    <m/>
    <m/>
    <m/>
    <m/>
    <m/>
    <x v="5"/>
  </r>
  <r>
    <x v="4"/>
    <n v="2025"/>
    <n v="37"/>
    <s v="10/09/2025 21:48:37"/>
    <x v="1"/>
    <s v="1-9-736-31219"/>
    <n v="114"/>
    <n v="0"/>
    <n v="0"/>
    <n v="114"/>
    <s v="OCCIDENTE"/>
    <s v="Aguascalientes"/>
    <s v="9312 GCC SLP SUR"/>
    <s v="190357-FRANCISCO GABRIEL RANGEL TOLENTINO"/>
    <s v=" "/>
    <s v=" "/>
    <s v="09/09/2025 16:53:10"/>
    <s v="SIN PROYECTO"/>
    <s v="TOR"/>
    <s v="SIN CAMPAÑA"/>
    <n v="0"/>
    <s v="-2"/>
    <s v="10/09/2025"/>
    <m/>
    <n v="114"/>
    <m/>
    <m/>
    <m/>
    <m/>
    <m/>
    <m/>
    <x v="0"/>
  </r>
  <r>
    <x v="4"/>
    <n v="2025"/>
    <n v="37"/>
    <s v="10/09/2025 16:21:39"/>
    <x v="0"/>
    <s v="1-1-6027-96200"/>
    <n v="480"/>
    <n v="0"/>
    <n v="0"/>
    <n v="480"/>
    <s v="METRO NORTE"/>
    <s v="Metro Norte"/>
    <s v="9564 GCC MEXIQUENSE"/>
    <s v="189875-PATRICIA ALONSO RAMIREZ"/>
    <s v=" "/>
    <s v=" "/>
    <s v="09/09/2025 16:55:45"/>
    <s v="SIN PROYECTO_x0009_"/>
    <s v="TOR"/>
    <s v="SIN CAMPAÑA"/>
    <n v="0"/>
    <s v="1"/>
    <s v="10/09/2025"/>
    <m/>
    <n v="480"/>
    <m/>
    <m/>
    <m/>
    <m/>
    <m/>
    <m/>
    <x v="0"/>
  </r>
  <r>
    <x v="4"/>
    <n v="2025"/>
    <n v="37"/>
    <s v="13/09/2025 04:15:36"/>
    <x v="1"/>
    <s v="1-1-5879-27550"/>
    <n v="0"/>
    <n v="0"/>
    <n v="3"/>
    <n v="3"/>
    <s v="METRO NORTE"/>
    <s v="Metro Norte"/>
    <s v="9327 GCC TEMASCALCINGO"/>
    <s v="190357-FRANCISCO GABRIEL RANGEL TOLENTINO"/>
    <s v=" "/>
    <s v=" "/>
    <s v="13/09/2025 11:20:02"/>
    <s v="SIN PROYECTO"/>
    <s v="TOR"/>
    <s v="SIN CAMPAÑA"/>
    <n v="229"/>
    <s v="8"/>
    <s v="13/09/2025"/>
    <m/>
    <n v="0"/>
    <m/>
    <m/>
    <m/>
    <m/>
    <m/>
    <m/>
    <x v="5"/>
  </r>
  <r>
    <x v="4"/>
    <n v="2025"/>
    <n v="37"/>
    <s v="14/09/2025 04:13:28"/>
    <x v="0"/>
    <s v="1-1-2132-17629"/>
    <n v="0"/>
    <n v="0"/>
    <n v="9"/>
    <n v="9"/>
    <s v="METRO SUR"/>
    <s v="Metro Sur"/>
    <s v="9262 GCC TEPOZANES"/>
    <s v="189852-GERARDO PEREZ GUERRERO"/>
    <s v=" "/>
    <s v=" "/>
    <s v="14/09/2025 13:26:18"/>
    <s v="SIN PROYECTO_x0009_"/>
    <s v="TOR"/>
    <s v="SIN CAMPAÑA"/>
    <n v="1116"/>
    <s v="37"/>
    <s v="14/09/2025"/>
    <m/>
    <n v="0"/>
    <m/>
    <m/>
    <m/>
    <m/>
    <m/>
    <m/>
    <x v="6"/>
  </r>
  <r>
    <x v="4"/>
    <n v="2025"/>
    <n v="37"/>
    <s v="14/09/2025 22:19:29"/>
    <x v="0"/>
    <s v="1-1-4624-89943"/>
    <n v="177"/>
    <n v="0"/>
    <n v="0"/>
    <n v="177"/>
    <s v="METRO SUR"/>
    <s v="Metro Sur"/>
    <s v="9227 GCC AJUSCO LA LUNA"/>
    <s v="189852-GERARDO PEREZ GUERRERO"/>
    <s v=" "/>
    <s v=" "/>
    <s v="14/09/2025 13:26:18"/>
    <s v="SIN PROYECTO_x0009_"/>
    <s v="TOR"/>
    <s v="SIN CAMPAÑA"/>
    <n v="0"/>
    <s v="0"/>
    <s v="14/09/2025"/>
    <m/>
    <n v="177"/>
    <m/>
    <m/>
    <m/>
    <m/>
    <m/>
    <m/>
    <x v="6"/>
  </r>
  <r>
    <x v="4"/>
    <n v="2025"/>
    <n v="37"/>
    <s v="14/09/2025 04:13:30"/>
    <x v="0"/>
    <s v="1-9-8308-8478"/>
    <n v="0"/>
    <n v="0"/>
    <n v="600"/>
    <n v="600"/>
    <s v="METRO NORTE"/>
    <s v="Metro Norte"/>
    <s v="9282 GCC NAUCALPAN TLALNEPLANTLA"/>
    <s v="189852-GERARDO PEREZ GUERRERO"/>
    <s v=" "/>
    <s v=" "/>
    <s v="14/09/2025 13:26:33"/>
    <s v="SIN PROYECTO_x0009_"/>
    <s v="TOR"/>
    <s v="SIN CAMPAÑA"/>
    <n v="621"/>
    <s v="21"/>
    <s v="14/09/2025"/>
    <m/>
    <n v="0"/>
    <m/>
    <m/>
    <m/>
    <m/>
    <m/>
    <m/>
    <x v="6"/>
  </r>
  <r>
    <x v="4"/>
    <n v="2025"/>
    <n v="37"/>
    <s v="13/09/2025 04:15:45"/>
    <x v="1"/>
    <s v="1-9-1540-19689"/>
    <n v="0"/>
    <n v="0"/>
    <n v="3126"/>
    <n v="3126"/>
    <s v="OCCIDENTE"/>
    <s v="Guadalajara"/>
    <s v="8642 GCC SAYULA"/>
    <s v="190355-DANIELA GARCIA PEREZ"/>
    <s v=" "/>
    <s v=" "/>
    <s v="13/09/2025 11:19:51"/>
    <s v="SIN PROYECTO_x0009_"/>
    <s v="TOR"/>
    <s v="SIN CAMPAÑA"/>
    <n v="0"/>
    <s v="0"/>
    <s v="13/09/2025"/>
    <m/>
    <n v="0"/>
    <m/>
    <m/>
    <m/>
    <m/>
    <m/>
    <m/>
    <x v="5"/>
  </r>
  <r>
    <x v="4"/>
    <n v="2025"/>
    <n v="37"/>
    <s v="13/09/2025 18:21:48"/>
    <x v="0"/>
    <s v="1-10-400-49"/>
    <n v="493"/>
    <n v="0"/>
    <n v="0"/>
    <n v="493"/>
    <s v="NORTE"/>
    <s v="Coahuila"/>
    <s v="8601 GCC PARRAS C DEL ORO"/>
    <s v="190138-MARIANO PALACIOS  ALCOCER"/>
    <s v=" "/>
    <s v=" "/>
    <s v="13/09/2025 11:21:16"/>
    <s v="SIN PROYECTO_x0009_"/>
    <s v="TOR"/>
    <s v="SIN CAMPAÑA"/>
    <n v="0"/>
    <s v="0"/>
    <s v="13/09/2025"/>
    <m/>
    <n v="493"/>
    <m/>
    <m/>
    <m/>
    <m/>
    <m/>
    <m/>
    <x v="5"/>
  </r>
  <r>
    <x v="4"/>
    <n v="2025"/>
    <n v="37"/>
    <s v="10/09/2025 08:01:11"/>
    <x v="1"/>
    <s v="1-1-9740-3470"/>
    <n v="0"/>
    <n v="0"/>
    <n v="4"/>
    <n v="4"/>
    <s v="OCCIDENTE"/>
    <s v="Aguascalientes"/>
    <s v="9289 GCC VILLA DE REYES"/>
    <s v="190357-FRANCISCO GABRIEL RANGEL TOLENTINO"/>
    <s v=" "/>
    <s v=" "/>
    <s v="09/09/2025 16:53:10"/>
    <s v="SIN PROYECTO"/>
    <s v="TOR"/>
    <s v="SIN CAMPAÑA"/>
    <n v="42"/>
    <s v="7"/>
    <s v="10/09/2025"/>
    <m/>
    <n v="0"/>
    <m/>
    <m/>
    <m/>
    <m/>
    <m/>
    <m/>
    <x v="0"/>
  </r>
  <r>
    <x v="4"/>
    <n v="2025"/>
    <n v="37"/>
    <s v="10/09/2025 20:32:05"/>
    <x v="1"/>
    <s v="1-27-7589-2784"/>
    <n v="301"/>
    <n v="0"/>
    <n v="0"/>
    <n v="301"/>
    <s v="OCCIDENTE"/>
    <s v="Queretaro"/>
    <s v="9139 GCC CELAYA CENTRO"/>
    <s v="0-SIN INFORMACION    "/>
    <s v=" "/>
    <s v=" "/>
    <s v="09/09/2025 16:53:10"/>
    <s v="SIN PROYECTO"/>
    <s v="TOR"/>
    <s v="SIN CAMPAÑA"/>
    <n v="9"/>
    <s v="2"/>
    <s v="10/09/2025"/>
    <m/>
    <n v="301"/>
    <m/>
    <m/>
    <m/>
    <m/>
    <m/>
    <m/>
    <x v="0"/>
  </r>
  <r>
    <x v="4"/>
    <n v="2025"/>
    <n v="37"/>
    <s v="14/09/2025 22:21:11"/>
    <x v="1"/>
    <s v="1-1-5351-27570"/>
    <n v="63"/>
    <n v="0"/>
    <n v="0"/>
    <n v="63"/>
    <s v="METRO NORTE"/>
    <s v="Metro Norte"/>
    <s v="8346 GCC NAUCALPAN"/>
    <s v="190355-DANIELA GARCIA PEREZ"/>
    <s v=" "/>
    <s v=" "/>
    <s v="14/09/2025 13:23:47"/>
    <s v="SIN PROYECTO"/>
    <s v="TOR"/>
    <s v="SIN CAMPAÑA"/>
    <n v="0"/>
    <s v="0"/>
    <s v="14/09/2025"/>
    <m/>
    <n v="63"/>
    <m/>
    <m/>
    <m/>
    <m/>
    <m/>
    <m/>
    <x v="6"/>
  </r>
  <r>
    <x v="4"/>
    <n v="2025"/>
    <n v="37"/>
    <s v="13/09/2025 22:19:57"/>
    <x v="1"/>
    <s v="1-1-9661-127957"/>
    <n v="180"/>
    <n v="0"/>
    <n v="0"/>
    <n v="180"/>
    <s v="SURESTE"/>
    <s v="Villahermosa"/>
    <s v="8753 GCC TUXTLA SUR"/>
    <s v="190355-DANIELA GARCIA PEREZ"/>
    <s v=" "/>
    <s v=" "/>
    <s v="13/09/2025 11:19:51"/>
    <s v="SIN PROYECTO"/>
    <s v="TOR"/>
    <s v="SIN CAMPAÑA"/>
    <n v="0"/>
    <s v="0"/>
    <s v="13/09/2025"/>
    <m/>
    <n v="180"/>
    <m/>
    <m/>
    <m/>
    <m/>
    <m/>
    <m/>
    <x v="5"/>
  </r>
  <r>
    <x v="4"/>
    <n v="2025"/>
    <n v="37"/>
    <s v="14/09/2025 04:13:13"/>
    <x v="0"/>
    <s v="1-1-4116-40631"/>
    <n v="0"/>
    <n v="0"/>
    <n v="10"/>
    <n v="10"/>
    <s v="NORTE"/>
    <s v="Coahuila"/>
    <s v="8172 GCC NVA ROSITA COAHUILA 2"/>
    <s v="190140-DULCE FABIOLA  VIVAS  GAMA"/>
    <s v=" "/>
    <s v=" "/>
    <s v="14/09/2025 13:24:42"/>
    <s v="SIN PROYECTO_x0009_"/>
    <s v="TOR"/>
    <s v="SIN CAMPAÑA"/>
    <n v="538"/>
    <s v="18"/>
    <s v="14/09/2025"/>
    <m/>
    <n v="0"/>
    <m/>
    <m/>
    <m/>
    <m/>
    <m/>
    <m/>
    <x v="6"/>
  </r>
  <r>
    <x v="4"/>
    <n v="2025"/>
    <n v="37"/>
    <s v="14/09/2025 04:13:28"/>
    <x v="0"/>
    <s v="1-1-8329-60011"/>
    <n v="0"/>
    <n v="0"/>
    <n v="1"/>
    <n v="1"/>
    <s v="TIERRA CALIENTE"/>
    <s v="PUEBLA"/>
    <s v="8132 GCC LA NORIA"/>
    <s v="190140-DULCE FABIOLA  VIVAS  GAMA"/>
    <s v=" "/>
    <s v=" "/>
    <s v="14/09/2025 13:24:25"/>
    <s v="Empresario 4"/>
    <s v="TOR"/>
    <s v="SIN CAMPAÑA"/>
    <n v="1055"/>
    <s v="35"/>
    <s v="14/09/2025"/>
    <m/>
    <n v="0"/>
    <m/>
    <m/>
    <m/>
    <m/>
    <m/>
    <m/>
    <x v="6"/>
  </r>
  <r>
    <x v="4"/>
    <n v="2025"/>
    <n v="37"/>
    <s v="13/09/2025 15:14:13"/>
    <x v="1"/>
    <s v="1-1-2186-4297"/>
    <n v="70"/>
    <n v="0"/>
    <n v="0"/>
    <n v="70"/>
    <s v="TIERRA CALIENTE"/>
    <s v="Morelos"/>
    <s v="8544 GCC PUENTE DE IXTLA"/>
    <s v="190355-DANIELA GARCIA PEREZ"/>
    <s v=" "/>
    <s v=" "/>
    <s v="13/09/2025 11:19:51"/>
    <s v="SIN PROYECTO_x0009_"/>
    <s v="TOR"/>
    <s v="SIN CAMPAÑA"/>
    <n v="0"/>
    <s v="0"/>
    <s v="13/09/2025"/>
    <m/>
    <n v="70"/>
    <m/>
    <m/>
    <m/>
    <m/>
    <m/>
    <m/>
    <x v="5"/>
  </r>
  <r>
    <x v="4"/>
    <n v="2025"/>
    <n v="37"/>
    <s v="09/09/2025 19:19:07"/>
    <x v="0"/>
    <s v="1-1-1708-100232"/>
    <n v="500"/>
    <n v="0"/>
    <n v="0"/>
    <n v="500"/>
    <s v="TIERRA CALIENTE"/>
    <s v="PUEBLA"/>
    <s v="8535 GCC TEMIXCO"/>
    <s v="190138-MARIANO PALACIOS  ALCOCER"/>
    <s v=" "/>
    <s v=" "/>
    <s v="09/09/2025 16:54:24"/>
    <s v="SIN PROYECTO_x0009_"/>
    <s v="TOR"/>
    <s v="SIN CAMPAÑA"/>
    <n v="411"/>
    <s v="14"/>
    <s v="09/09/2025"/>
    <m/>
    <n v="500"/>
    <m/>
    <m/>
    <m/>
    <m/>
    <m/>
    <m/>
    <x v="2"/>
  </r>
  <r>
    <x v="4"/>
    <n v="2025"/>
    <n v="37"/>
    <s v="09/09/2025 14:32:08"/>
    <x v="0"/>
    <s v="1-1-2651-76690"/>
    <n v="3"/>
    <n v="0"/>
    <n v="0"/>
    <n v="3"/>
    <s v="SURESTE"/>
    <s v="Veracruz"/>
    <s v="8704 GCC HUATUSCO"/>
    <s v="190138-MARIANO PALACIOS  ALCOCER"/>
    <s v=" "/>
    <s v=" "/>
    <s v="09/09/2025 16:54:39"/>
    <s v="SIN PROYECTO_x0009_"/>
    <s v="TOR"/>
    <s v="SIN CAMPAÑA"/>
    <n v="1111"/>
    <s v="37"/>
    <s v="09/09/2025"/>
    <m/>
    <n v="3"/>
    <m/>
    <m/>
    <m/>
    <m/>
    <m/>
    <m/>
    <x v="2"/>
  </r>
  <r>
    <x v="4"/>
    <n v="2025"/>
    <n v="37"/>
    <s v="14/09/2025 13:46:02"/>
    <x v="1"/>
    <s v="1-20-1735-4963"/>
    <n v="200"/>
    <n v="0"/>
    <n v="0"/>
    <n v="200"/>
    <s v="PACIFICO"/>
    <s v="Hermosillo"/>
    <s v="8444 GCC LAZARO CARDENAS CULIACAN"/>
    <s v="190355-DANIELA GARCIA PEREZ"/>
    <s v=" "/>
    <s v=" "/>
    <s v="14/09/2025 13:23:47"/>
    <s v="SIN PROYECTO"/>
    <s v="TOR"/>
    <s v="SIN CAMPAÑA"/>
    <n v="3"/>
    <s v="0"/>
    <s v="14/09/2025"/>
    <m/>
    <n v="200"/>
    <m/>
    <m/>
    <m/>
    <m/>
    <m/>
    <m/>
    <x v="6"/>
  </r>
  <r>
    <x v="4"/>
    <n v="2025"/>
    <n v="37"/>
    <s v="14/09/2025 04:14:21"/>
    <x v="1"/>
    <s v="1-39-985-1930"/>
    <n v="0"/>
    <n v="0"/>
    <n v="2"/>
    <n v="2"/>
    <s v="METRO SUR"/>
    <s v="Metro Sur"/>
    <s v="8225 GCC XOCHITENCO"/>
    <s v="190355-DANIELA GARCIA PEREZ"/>
    <s v=" "/>
    <s v=" "/>
    <s v="14/09/2025 13:23:47"/>
    <s v="SIN PROYECTO"/>
    <s v="TOR"/>
    <s v="SIN CAMPAÑA"/>
    <n v="209"/>
    <s v="7"/>
    <s v="14/09/2025"/>
    <m/>
    <n v="0"/>
    <m/>
    <m/>
    <m/>
    <m/>
    <m/>
    <m/>
    <x v="6"/>
  </r>
  <r>
    <x v="4"/>
    <n v="2025"/>
    <n v="37"/>
    <s v="14/09/2025 04:14:26"/>
    <x v="1"/>
    <s v="1-33-9546-668214"/>
    <n v="0"/>
    <n v="0"/>
    <n v="1908"/>
    <n v="1908"/>
    <s v="METRO NORTE"/>
    <s v="Metro Norte"/>
    <s v="9564 GCC MEXIQUENSE"/>
    <s v="190357-FRANCISCO GABRIEL RANGEL TOLENTINO"/>
    <s v=" "/>
    <s v=" "/>
    <s v="14/09/2025 13:24:00"/>
    <s v="SIN PROYECTO"/>
    <s v="TOR"/>
    <s v="SIN CAMPAÑA"/>
    <n v="142"/>
    <s v="5"/>
    <s v="14/09/2025"/>
    <m/>
    <n v="0"/>
    <m/>
    <m/>
    <m/>
    <m/>
    <m/>
    <m/>
    <x v="6"/>
  </r>
  <r>
    <x v="4"/>
    <n v="2025"/>
    <n v="37"/>
    <s v="14/09/2025 21:40:43"/>
    <x v="0"/>
    <s v="1-33-9546-163444"/>
    <n v="230"/>
    <n v="0"/>
    <n v="0"/>
    <n v="230"/>
    <s v="METRO SUR"/>
    <s v="Metro Sur"/>
    <s v="9268 GCC SAN JUAN"/>
    <s v="189852-GERARDO PEREZ GUERRERO"/>
    <s v=" "/>
    <s v=" "/>
    <s v="14/09/2025 13:26:18"/>
    <s v="SIN PROYECTO"/>
    <s v="TOR"/>
    <s v="SIN CAMPAÑA"/>
    <n v="0"/>
    <s v="0"/>
    <s v="14/09/2025"/>
    <m/>
    <n v="230"/>
    <m/>
    <m/>
    <m/>
    <m/>
    <m/>
    <m/>
    <x v="6"/>
  </r>
  <r>
    <x v="4"/>
    <n v="2025"/>
    <n v="37"/>
    <s v="13/09/2025 19:00:37"/>
    <x v="0"/>
    <s v="1-1-3874-35012"/>
    <n v="1284"/>
    <n v="0"/>
    <n v="0"/>
    <n v="1284"/>
    <s v="NORTE"/>
    <s v="Nuevo Leon"/>
    <s v="8579 GCC CADEREYTA MTY"/>
    <s v="190138-MARIANO PALACIOS  ALCOCER"/>
    <s v=" "/>
    <s v=" "/>
    <s v="13/09/2025 11:21:16"/>
    <s v="SIN PROYECTO"/>
    <s v="TOR"/>
    <s v="SIN CAMPAÑA"/>
    <n v="35"/>
    <s v="6"/>
    <s v="13/09/2025"/>
    <m/>
    <n v="1284"/>
    <m/>
    <m/>
    <m/>
    <m/>
    <m/>
    <m/>
    <x v="5"/>
  </r>
  <r>
    <x v="4"/>
    <n v="2025"/>
    <n v="37"/>
    <s v="13/09/2025 11:30:11"/>
    <x v="1"/>
    <s v="1-1-7100-88135"/>
    <n v="339"/>
    <n v="0"/>
    <n v="0"/>
    <n v="339"/>
    <s v="SURESTE"/>
    <s v="Veracruz"/>
    <s v="8705 GCC ORIZABA"/>
    <s v="190355-DANIELA GARCIA PEREZ"/>
    <s v=" "/>
    <s v=" "/>
    <s v="13/09/2025 11:19:51"/>
    <s v="SIN PROYECTO"/>
    <s v="TOR"/>
    <s v="SIN CAMPAÑA"/>
    <n v="134"/>
    <s v="5"/>
    <s v="13/09/2025"/>
    <m/>
    <n v="339"/>
    <m/>
    <m/>
    <m/>
    <m/>
    <m/>
    <m/>
    <x v="5"/>
  </r>
  <r>
    <x v="4"/>
    <n v="2025"/>
    <n v="37"/>
    <s v="13/09/2025 04:15:20"/>
    <x v="0"/>
    <s v="1-1-5116-78182"/>
    <n v="0"/>
    <n v="0"/>
    <n v="1"/>
    <n v="1"/>
    <s v="PACIFICO"/>
    <s v="Hermosillo"/>
    <s v="9203 GCC LA PAZ BCS 2"/>
    <s v="189852-GERARDO PEREZ GUERRERO"/>
    <s v=" "/>
    <s v=" "/>
    <s v="13/09/2025 11:22:17"/>
    <s v="SIN PROYECTO_x0009_"/>
    <s v="TOR"/>
    <s v="SIN CAMPAÑA"/>
    <n v="474"/>
    <s v="16"/>
    <s v="13/09/2025"/>
    <m/>
    <n v="0"/>
    <m/>
    <m/>
    <m/>
    <m/>
    <m/>
    <m/>
    <x v="5"/>
  </r>
  <r>
    <x v="4"/>
    <n v="2025"/>
    <n v="37"/>
    <s v="13/09/2025 04:15:50"/>
    <x v="1"/>
    <s v="1-1-1106-1483"/>
    <n v="0"/>
    <n v="0"/>
    <n v="400"/>
    <n v="400"/>
    <s v="METRO SUR"/>
    <s v="Metro Sur"/>
    <s v="9532 GCC TEXCOCO"/>
    <s v="190357-FRANCISCO GABRIEL RANGEL TOLENTINO"/>
    <s v=" "/>
    <s v=" "/>
    <s v="13/09/2025 11:20:02"/>
    <s v="SIN PROYECTO"/>
    <s v="TOR"/>
    <s v="SIN CAMPAÑA"/>
    <n v="141"/>
    <s v="5"/>
    <s v="13/09/2025"/>
    <m/>
    <n v="0"/>
    <m/>
    <m/>
    <m/>
    <m/>
    <m/>
    <m/>
    <x v="5"/>
  </r>
  <r>
    <x v="4"/>
    <n v="2025"/>
    <n v="37"/>
    <s v="13/09/2025 06:19:22"/>
    <x v="1"/>
    <s v="1-17-1523-3202"/>
    <n v="182"/>
    <n v="0"/>
    <n v="0"/>
    <n v="182"/>
    <s v="METRO SUR"/>
    <s v="Metro Sur"/>
    <s v="9532 GCC TEXCOCO"/>
    <s v="190357-FRANCISCO GABRIEL RANGEL TOLENTINO"/>
    <s v=" "/>
    <s v=" "/>
    <s v="13/09/2025 11:20:02"/>
    <s v="SIN PROYECTO"/>
    <s v="TOR"/>
    <s v="SIN CAMPAÑA"/>
    <n v="1"/>
    <s v="0"/>
    <s v="13/09/2025"/>
    <m/>
    <n v="182"/>
    <m/>
    <m/>
    <m/>
    <m/>
    <m/>
    <m/>
    <x v="5"/>
  </r>
  <r>
    <x v="4"/>
    <n v="2025"/>
    <n v="37"/>
    <s v="10/09/2025 12:48:11"/>
    <x v="1"/>
    <s v="1-1-6591-20788"/>
    <n v="976.3"/>
    <n v="0"/>
    <n v="0"/>
    <n v="976.3"/>
    <s v="PACIFICO"/>
    <s v="Hermosillo"/>
    <s v="9250 GCC EL MARIANO"/>
    <s v="190357-FRANCISCO GABRIEL RANGEL TOLENTINO"/>
    <s v=" "/>
    <s v=" "/>
    <s v="09/09/2025 16:53:10"/>
    <s v="SIN PROYECTO_x0009_"/>
    <s v="TOR"/>
    <s v="SIN CAMPAÑA"/>
    <n v="0"/>
    <s v="0"/>
    <s v="10/09/2025"/>
    <m/>
    <n v="976.3"/>
    <m/>
    <m/>
    <m/>
    <m/>
    <m/>
    <m/>
    <x v="0"/>
  </r>
  <r>
    <x v="4"/>
    <n v="2025"/>
    <n v="37"/>
    <s v="14/09/2025 04:14:09"/>
    <x v="0"/>
    <s v="1-1-4763-38710"/>
    <n v="0"/>
    <n v="0"/>
    <n v="100"/>
    <n v="100"/>
    <s v="TIERRA CALIENTE"/>
    <s v="PUEBLA"/>
    <s v="8123 GCC VILLA MORELOS"/>
    <s v="190140-DULCE FABIOLA  VIVAS  GAMA"/>
    <s v=" "/>
    <s v=" "/>
    <s v="14/09/2025 13:24:25"/>
    <s v="SIN PROYECTO_x0009_"/>
    <s v="TOR"/>
    <s v="SIN CAMPAÑA"/>
    <n v="1573"/>
    <s v="52"/>
    <s v="14/09/2025"/>
    <m/>
    <n v="0"/>
    <m/>
    <m/>
    <m/>
    <m/>
    <m/>
    <m/>
    <x v="6"/>
  </r>
  <r>
    <x v="4"/>
    <n v="2025"/>
    <n v="37"/>
    <s v="14/09/2025 14:45:19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14/09/2025 13:24:00"/>
    <s v="SIN PROYECTO"/>
    <s v="TOR"/>
    <s v="SIN CAMPAÑA"/>
    <n v="0"/>
    <s v="0"/>
    <s v="14/09/2025"/>
    <m/>
    <n v="191"/>
    <m/>
    <m/>
    <m/>
    <m/>
    <m/>
    <m/>
    <x v="6"/>
  </r>
  <r>
    <x v="4"/>
    <n v="2025"/>
    <n v="37"/>
    <s v="14/09/2025 04:13:10"/>
    <x v="0"/>
    <s v="1-1-6073-25157"/>
    <n v="0"/>
    <n v="0"/>
    <n v="128"/>
    <n v="128"/>
    <s v="METRO SUR"/>
    <s v="Metro Sur"/>
    <s v="8338 GCC COYUYA"/>
    <s v="190139-JOSE MANUEL FLORES  GUILLEN"/>
    <s v=" "/>
    <s v=" "/>
    <s v="14/09/2025 13:24:59"/>
    <s v="SIN PROYECTO_x0009_"/>
    <s v="TOR"/>
    <s v="SIN CAMPAÑA"/>
    <n v="538"/>
    <s v="18"/>
    <s v="14/09/2025"/>
    <m/>
    <n v="0"/>
    <m/>
    <m/>
    <m/>
    <m/>
    <m/>
    <m/>
    <x v="6"/>
  </r>
  <r>
    <x v="4"/>
    <n v="2025"/>
    <n v="37"/>
    <s v="14/09/2025 04:15:07"/>
    <x v="0"/>
    <s v="1-39-2715-7439"/>
    <n v="0"/>
    <n v="0"/>
    <n v="608"/>
    <n v="608"/>
    <s v="METRO NORTE"/>
    <s v="Metro Norte"/>
    <s v="8241 GCC MAGDALENA CONTRERAS"/>
    <s v="190140-DULCE FABIOLA  VIVAS  GAMA"/>
    <s v=" "/>
    <s v=" "/>
    <s v="14/09/2025 13:24:42"/>
    <s v="SIN PROYECTO_x0009_"/>
    <s v="TOR"/>
    <s v="SIN CAMPAÑA"/>
    <n v="416"/>
    <s v="14"/>
    <s v="14/09/2025"/>
    <m/>
    <n v="0"/>
    <m/>
    <m/>
    <m/>
    <m/>
    <m/>
    <m/>
    <x v="6"/>
  </r>
  <r>
    <x v="4"/>
    <n v="2025"/>
    <n v="37"/>
    <s v="14/09/2025 04:13:22"/>
    <x v="0"/>
    <s v="1-1-2005-25697"/>
    <n v="0"/>
    <n v="0"/>
    <n v="3"/>
    <n v="3"/>
    <s v="PACIFICO"/>
    <s v="Hermosillo"/>
    <s v="8316 GCC CUCAPAH"/>
    <s v="190139-JOSE MANUEL FLORES  GUILLEN"/>
    <s v=" "/>
    <s v=" "/>
    <s v="14/09/2025 13:24:59"/>
    <s v="SIN PROYECTO_x0009_"/>
    <s v="TOR"/>
    <s v="SIN CAMPAÑA"/>
    <n v="440"/>
    <s v="15"/>
    <s v="14/09/2025"/>
    <m/>
    <n v="0"/>
    <m/>
    <m/>
    <m/>
    <m/>
    <m/>
    <m/>
    <x v="6"/>
  </r>
  <r>
    <x v="4"/>
    <n v="2025"/>
    <n v="37"/>
    <s v="14/09/2025 16:12:21"/>
    <x v="0"/>
    <s v="1-1-4352-74814"/>
    <n v="19000"/>
    <n v="0"/>
    <n v="4500"/>
    <n v="23500"/>
    <s v="OCCIDENTE"/>
    <s v="Guadalajara"/>
    <s v="8470 GCC MEZCALES NAYARIT"/>
    <s v="190139-JOSE MANUEL FLORES  GUILLEN"/>
    <s v=" "/>
    <s v=" "/>
    <s v="14/09/2025 13:25:15"/>
    <s v="SIN PROYECTO_x0009_"/>
    <s v="TOR"/>
    <s v="SIN CAMPAÑA"/>
    <n v="544"/>
    <s v="18"/>
    <s v="14/09/2025"/>
    <m/>
    <n v="19000"/>
    <m/>
    <m/>
    <m/>
    <m/>
    <m/>
    <m/>
    <x v="6"/>
  </r>
  <r>
    <x v="4"/>
    <n v="2025"/>
    <n v="37"/>
    <s v="14/09/2025 04:14:16"/>
    <x v="0"/>
    <s v="1-2-9241-16678"/>
    <n v="0"/>
    <n v="0"/>
    <n v="200"/>
    <n v="200"/>
    <s v="PACIFICO"/>
    <s v="Hermosillo"/>
    <s v="8310 GCC OBREGON 5 DE FEBRERO"/>
    <s v="190139-JOSE MANUEL FLORES  GUILLEN"/>
    <s v=" "/>
    <s v=" "/>
    <s v="14/09/2025 13:24:42"/>
    <s v="Empresario 2"/>
    <s v="TOR"/>
    <s v="SIN CAMPAÑA"/>
    <n v="454"/>
    <s v="15"/>
    <s v="14/09/2025"/>
    <m/>
    <n v="0"/>
    <m/>
    <m/>
    <m/>
    <m/>
    <m/>
    <m/>
    <x v="6"/>
  </r>
  <r>
    <x v="4"/>
    <n v="2025"/>
    <n v="37"/>
    <s v="14/09/2025 14:07:31"/>
    <x v="0"/>
    <s v="1-3-4457-195"/>
    <n v="71"/>
    <n v="0"/>
    <n v="0"/>
    <n v="71"/>
    <s v="NORTE"/>
    <s v="Nuevo Leon"/>
    <s v="8415 GCC TUXPAN CENTRO"/>
    <s v="190139-JOSE MANUEL FLORES  GUILLEN"/>
    <s v=" "/>
    <s v=" "/>
    <s v="14/09/2025 13:24:59"/>
    <s v="SIN PROYECTO_x0009_"/>
    <s v="TOR"/>
    <s v="SIN CAMPAÑA"/>
    <n v="0"/>
    <s v="0"/>
    <s v="14/09/2025"/>
    <m/>
    <n v="71"/>
    <m/>
    <m/>
    <m/>
    <m/>
    <m/>
    <m/>
    <x v="6"/>
  </r>
  <r>
    <x v="4"/>
    <n v="2025"/>
    <n v="37"/>
    <s v="13/09/2025 04:15:16"/>
    <x v="0"/>
    <s v="1-1-4293-32006"/>
    <n v="0"/>
    <n v="0"/>
    <n v="3"/>
    <n v="3"/>
    <m/>
    <m/>
    <s v="8807 GCC TAMPICO"/>
    <s v="190358-GABRIELA CADENA ESQUIVEL"/>
    <s v=" "/>
    <s v=" "/>
    <s v="13/09/2025 11:21:31"/>
    <s v="SIN PROYECTO_x0009_"/>
    <s v="TOR"/>
    <s v="SIN CAMPAÑA"/>
    <n v="445"/>
    <s v="15"/>
    <s v="13/09/2025"/>
    <m/>
    <n v="0"/>
    <m/>
    <m/>
    <m/>
    <m/>
    <m/>
    <m/>
    <x v="5"/>
  </r>
  <r>
    <x v="4"/>
    <n v="2025"/>
    <n v="37"/>
    <s v="13/09/2025 15:51:34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13/09/2025 11:19:51"/>
    <s v="SIN PROYECTO"/>
    <s v="TOR"/>
    <s v="SIN CAMPAÑA"/>
    <n v="99"/>
    <s v="-13"/>
    <s v="13/09/2025"/>
    <m/>
    <n v="1150"/>
    <m/>
    <m/>
    <m/>
    <m/>
    <m/>
    <m/>
    <x v="5"/>
  </r>
  <r>
    <x v="4"/>
    <n v="2025"/>
    <n v="37"/>
    <s v="09/09/2025 15:39:01"/>
    <x v="1"/>
    <s v="1-1-186-71483"/>
    <n v="220"/>
    <n v="0"/>
    <n v="0"/>
    <n v="220"/>
    <s v="TIERRA CALIENTE"/>
    <s v="Oaxaca"/>
    <s v="8709 GCC MAYORAZGO"/>
    <s v="190355-DANIELA GARCIA PEREZ"/>
    <s v=" "/>
    <s v=" "/>
    <s v="09/09/2025 16:52:56"/>
    <s v="SIN PROYECTO"/>
    <s v="TOR"/>
    <s v="SIN CAMPAÑA"/>
    <n v="97"/>
    <s v="14"/>
    <s v="09/09/2025"/>
    <m/>
    <n v="220"/>
    <m/>
    <m/>
    <m/>
    <m/>
    <m/>
    <m/>
    <x v="2"/>
  </r>
  <r>
    <x v="4"/>
    <n v="2025"/>
    <n v="37"/>
    <s v="10/09/2025 20:0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9/09/2025 16:53:23"/>
    <s v="SIN PROYECTO_x0009_"/>
    <s v="TOR"/>
    <s v="SIN CAMPAÑA"/>
    <n v="380"/>
    <s v="13"/>
    <s v="10/09/2025"/>
    <m/>
    <n v="1000"/>
    <m/>
    <m/>
    <m/>
    <m/>
    <m/>
    <m/>
    <x v="0"/>
  </r>
  <r>
    <x v="4"/>
    <n v="2025"/>
    <n v="37"/>
    <s v="13/09/2025 04:15:45"/>
    <x v="0"/>
    <s v="1-1-5717-135783"/>
    <n v="0"/>
    <n v="0"/>
    <n v="1"/>
    <n v="1"/>
    <s v="METRO SUR"/>
    <s v="Metro Sur"/>
    <s v="9529 GCC SAN GREGORIO ATLAPULCO"/>
    <s v="189875-PATRICIA ALONSO RAMIREZ"/>
    <s v=" "/>
    <s v=" "/>
    <s v="13/09/2025 11:22:32"/>
    <s v="SIN PROYECTO_x0009_"/>
    <s v="TOR"/>
    <s v="SIN CAMPAÑA"/>
    <n v="635"/>
    <s v="21"/>
    <s v="13/09/2025"/>
    <m/>
    <n v="0"/>
    <m/>
    <m/>
    <m/>
    <m/>
    <m/>
    <m/>
    <x v="5"/>
  </r>
  <r>
    <x v="4"/>
    <n v="2025"/>
    <n v="37"/>
    <s v="14/09/2025 04:14:08"/>
    <x v="0"/>
    <s v="1-1-5160-30811"/>
    <n v="0"/>
    <n v="0"/>
    <n v="30000"/>
    <n v="30000"/>
    <s v="METRO SUR"/>
    <s v="Metro Sur"/>
    <s v="8234 GCC LOS ANGELES DF"/>
    <s v="190140-DULCE FABIOLA  VIVAS  GAMA"/>
    <s v=" "/>
    <s v=" "/>
    <s v="14/09/2025 13:24:42"/>
    <s v="SIN PROYECTO_x0009_"/>
    <s v="TOR"/>
    <s v="SIN CAMPAÑA"/>
    <n v="566"/>
    <s v="19"/>
    <s v="14/09/2025"/>
    <m/>
    <n v="0"/>
    <m/>
    <m/>
    <m/>
    <m/>
    <m/>
    <m/>
    <x v="6"/>
  </r>
  <r>
    <x v="4"/>
    <n v="2025"/>
    <n v="37"/>
    <s v="14/09/2025 19:18:51"/>
    <x v="0"/>
    <s v="1-1-7038-93173"/>
    <n v="412"/>
    <n v="0"/>
    <n v="0"/>
    <n v="412"/>
    <s v="TIERRA CALIENTE"/>
    <s v="PUEBLA"/>
    <s v="8384 GCC SANTA URSULA 2"/>
    <s v="190139-JOSE MANUEL FLORES  GUILLEN"/>
    <s v=" "/>
    <s v=" "/>
    <s v="14/09/2025 13:24:59"/>
    <s v="SIN PROYECTO_x0009_"/>
    <s v="TOR"/>
    <s v="SIN CAMPAÑA"/>
    <n v="0"/>
    <s v="1"/>
    <s v="14/09/2025"/>
    <m/>
    <n v="412"/>
    <m/>
    <m/>
    <m/>
    <m/>
    <m/>
    <m/>
    <x v="6"/>
  </r>
  <r>
    <x v="4"/>
    <n v="2025"/>
    <n v="37"/>
    <s v="14/09/2025 15:02:12"/>
    <x v="0"/>
    <s v="1-9-1530-11552"/>
    <n v="0"/>
    <n v="0"/>
    <n v="2472"/>
    <n v="2472"/>
    <s v="OCCIDENTE"/>
    <s v="Queretaro"/>
    <s v="8357 GCC ALMOLOYA DE JUAREZ"/>
    <s v="190139-JOSE MANUEL FLORES  GUILLEN"/>
    <s v=" "/>
    <s v=" "/>
    <s v="14/09/2025 13:24:59"/>
    <s v="SIN PROYECTO_x0009_"/>
    <s v="TOR"/>
    <s v="SIN CAMPAÑA"/>
    <n v="746"/>
    <s v="107"/>
    <s v="14/09/2025"/>
    <m/>
    <n v="0"/>
    <m/>
    <m/>
    <m/>
    <m/>
    <m/>
    <m/>
    <x v="6"/>
  </r>
  <r>
    <x v="4"/>
    <n v="2025"/>
    <n v="37"/>
    <s v="14/09/2025 11:46:24"/>
    <x v="1"/>
    <s v="1-1-2286-117021"/>
    <n v="886"/>
    <n v="0"/>
    <n v="0"/>
    <n v="886"/>
    <s v="METRO SUR"/>
    <s v="Metro Sur"/>
    <s v="8251 GCC TUYEHUALCO"/>
    <s v="190355-DANIELA GARCIA PEREZ"/>
    <s v=" "/>
    <s v=" "/>
    <s v="14/09/2025 13:23:47"/>
    <s v="SIN PROYECTO"/>
    <s v="TOR"/>
    <s v="SIN CAMPAÑA"/>
    <n v="6"/>
    <s v="1"/>
    <s v="14/09/2025"/>
    <m/>
    <n v="886"/>
    <m/>
    <m/>
    <m/>
    <m/>
    <m/>
    <m/>
    <x v="6"/>
  </r>
  <r>
    <x v="4"/>
    <n v="2025"/>
    <n v="37"/>
    <s v="14/09/2025 06:10:58"/>
    <x v="1"/>
    <s v="1-1-9711-4238"/>
    <n v="0"/>
    <n v="19"/>
    <n v="0"/>
    <n v="19"/>
    <s v="NORTE"/>
    <s v="Coahuila"/>
    <s v="8452 GCC DURANGO EL EDEN"/>
    <s v="190355-DANIELA GARCIA PEREZ"/>
    <s v=" "/>
    <s v=" "/>
    <s v="14/09/2025 13:23:47"/>
    <s v="SIN PROYECTO"/>
    <s v="TOR"/>
    <s v="SIN CAMPAÑA"/>
    <n v="1"/>
    <s v="1"/>
    <s v="14/09/2025"/>
    <m/>
    <n v="0"/>
    <m/>
    <m/>
    <m/>
    <m/>
    <m/>
    <m/>
    <x v="6"/>
  </r>
  <r>
    <x v="4"/>
    <n v="2025"/>
    <n v="37"/>
    <s v="14/09/2025 15:42:17"/>
    <x v="1"/>
    <s v="1-1-2141-3501"/>
    <n v="510"/>
    <n v="0"/>
    <n v="0"/>
    <n v="510"/>
    <s v="METRO SUR"/>
    <s v="Metro Sur"/>
    <s v="9177 GCC PLATEROS"/>
    <s v="190357-FRANCISCO GABRIEL RANGEL TOLENTINO"/>
    <s v=" "/>
    <s v=" "/>
    <s v="14/09/2025 13:24:00"/>
    <s v="SIN PROYECTO"/>
    <s v="TOR"/>
    <s v="SIN CAMPAÑA"/>
    <n v="-1"/>
    <s v="1"/>
    <s v="14/09/2025"/>
    <m/>
    <n v="510"/>
    <m/>
    <m/>
    <m/>
    <m/>
    <m/>
    <m/>
    <x v="6"/>
  </r>
  <r>
    <x v="4"/>
    <n v="2025"/>
    <n v="37"/>
    <s v="14/09/2025 10:31:33"/>
    <x v="1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14/09/2025 13:24:00"/>
    <s v="SIN PROYECTO"/>
    <s v="TOR"/>
    <s v="SIN CAMPAÑA"/>
    <n v="8"/>
    <s v="2"/>
    <s v="14/09/2025"/>
    <m/>
    <n v="480"/>
    <m/>
    <m/>
    <m/>
    <m/>
    <m/>
    <m/>
    <x v="6"/>
  </r>
  <r>
    <x v="4"/>
    <n v="2025"/>
    <n v="37"/>
    <s v="14/09/2025 04:13:15"/>
    <x v="1"/>
    <s v="1-1-7537-168926"/>
    <n v="0"/>
    <n v="0"/>
    <n v="275"/>
    <n v="275"/>
    <s v="SURESTE"/>
    <s v="Merida"/>
    <s v="9141 GCC PLAYA DEL CARMEN 1"/>
    <s v="190357-FRANCISCO GABRIEL RANGEL TOLENTINO"/>
    <s v=" "/>
    <s v=" "/>
    <s v="14/09/2025 13:24:00"/>
    <s v="SIN PROYECTO"/>
    <s v="TOR"/>
    <s v="SIN CAMPAÑA"/>
    <n v="142"/>
    <s v="5"/>
    <s v="14/09/2025"/>
    <m/>
    <n v="0"/>
    <m/>
    <m/>
    <m/>
    <m/>
    <m/>
    <m/>
    <x v="6"/>
  </r>
  <r>
    <x v="4"/>
    <n v="2025"/>
    <n v="37"/>
    <s v="14/09/2025 04:13:18"/>
    <x v="1"/>
    <s v="1-1-1508-60569"/>
    <n v="0"/>
    <n v="0"/>
    <n v="320"/>
    <n v="320"/>
    <s v="TIERRA CALIENTE"/>
    <s v="Morelos"/>
    <s v="9300 GCC HUITZUCO"/>
    <s v="190357-FRANCISCO GABRIEL RANGEL TOLENTINO"/>
    <s v=" "/>
    <s v=" "/>
    <s v="14/09/2025 13:24:00"/>
    <s v="SIN PROYECTO_x0009_"/>
    <s v="TOR"/>
    <s v="SIN CAMPAÑA"/>
    <n v="0"/>
    <s v="0"/>
    <s v="14/09/2025"/>
    <m/>
    <n v="0"/>
    <m/>
    <m/>
    <m/>
    <m/>
    <m/>
    <m/>
    <x v="6"/>
  </r>
  <r>
    <x v="4"/>
    <n v="2025"/>
    <n v="37"/>
    <s v="13/09/2025 04:16:04"/>
    <x v="1"/>
    <s v="1-20-5559-583"/>
    <n v="0"/>
    <n v="0"/>
    <n v="100"/>
    <n v="100"/>
    <s v="OCCIDENTE"/>
    <s v="Guadalajara"/>
    <s v="8654 GCC ZAPOTLANEJO"/>
    <s v="190355-DANIELA GARCIA PEREZ"/>
    <s v=" "/>
    <s v=" "/>
    <s v="13/09/2025 11:19:51"/>
    <s v="SIN PROYECTO"/>
    <s v="TOR"/>
    <s v="SIN CAMPAÑA"/>
    <n v="134"/>
    <s v="5"/>
    <s v="13/09/2025"/>
    <m/>
    <n v="0"/>
    <m/>
    <m/>
    <m/>
    <m/>
    <m/>
    <m/>
    <x v="5"/>
  </r>
  <r>
    <x v="4"/>
    <n v="2025"/>
    <n v="37"/>
    <s v="13/09/2025 04:15:44"/>
    <x v="0"/>
    <s v="1-39-4703-6860"/>
    <n v="0"/>
    <n v="0"/>
    <n v="6"/>
    <n v="6"/>
    <s v="OCCIDENTE"/>
    <s v="Guadalajara"/>
    <s v="9242 GCC PLAZA DEL SOL"/>
    <s v="189852-GERARDO PEREZ GUERRERO"/>
    <s v=" "/>
    <s v=" "/>
    <s v="13/09/2025 11:22:17"/>
    <s v="SIN PROYECTO_x0009_"/>
    <s v="TOR"/>
    <s v="SIN CAMPAÑA"/>
    <n v="516"/>
    <s v="17"/>
    <s v="13/09/2025"/>
    <m/>
    <n v="0"/>
    <m/>
    <m/>
    <m/>
    <m/>
    <m/>
    <m/>
    <x v="5"/>
  </r>
  <r>
    <x v="4"/>
    <n v="2025"/>
    <n v="37"/>
    <s v="13/09/2025 07:18:17"/>
    <x v="1"/>
    <s v="1-1-2202-89456"/>
    <n v="0"/>
    <n v="30"/>
    <n v="0"/>
    <n v="30"/>
    <s v="OCCIDENTE"/>
    <s v="Queretaro"/>
    <s v="9139 GCC CELAYA CENTRO"/>
    <s v="190357-FRANCISCO GABRIEL RANGEL TOLENTINO"/>
    <s v=" "/>
    <s v=" "/>
    <s v="13/09/2025 11:20:02"/>
    <s v="SIN PROYECTO"/>
    <s v="TOR"/>
    <s v="SIN CAMPAÑA"/>
    <n v="3"/>
    <s v="1"/>
    <s v="13/09/2025"/>
    <m/>
    <n v="0"/>
    <m/>
    <m/>
    <m/>
    <m/>
    <m/>
    <m/>
    <x v="5"/>
  </r>
  <r>
    <x v="4"/>
    <n v="2025"/>
    <n v="37"/>
    <s v="13/09/2025 13:42:11"/>
    <x v="1"/>
    <s v="1-33-9546-771607"/>
    <n v="12"/>
    <n v="0"/>
    <n v="0"/>
    <n v="12"/>
    <s v="OCCIDENTE"/>
    <s v="Guadalajara"/>
    <s v="9231 GCC MANZANILLO CENTRO"/>
    <s v="190357-FRANCISCO GABRIEL RANGEL TOLENTINO"/>
    <s v=" "/>
    <s v=" "/>
    <s v="13/09/2025 11:20:02"/>
    <s v="SIN PROYECTO_x0009_"/>
    <s v="TOR"/>
    <s v="SIN CAMPAÑA"/>
    <n v="0"/>
    <s v="0"/>
    <s v="13/09/2025"/>
    <m/>
    <n v="12"/>
    <m/>
    <m/>
    <m/>
    <m/>
    <m/>
    <m/>
    <x v="5"/>
  </r>
  <r>
    <x v="4"/>
    <n v="2025"/>
    <n v="37"/>
    <s v="09/09/2025 17:21:51"/>
    <x v="1"/>
    <s v="1-1-6146-23316"/>
    <n v="566"/>
    <n v="0"/>
    <n v="0"/>
    <n v="566"/>
    <s v="NORTE"/>
    <s v="Coahuila"/>
    <s v="8601 GCC PARRAS C DEL ORO"/>
    <s v="190355-DANIELA GARCIA PEREZ"/>
    <s v=" "/>
    <s v=" "/>
    <s v="09/09/2025 16:52:56"/>
    <s v="SIN PROYECTO"/>
    <s v="TOR"/>
    <s v="SIN CAMPAÑA"/>
    <n v="0"/>
    <s v="0"/>
    <s v="09/09/2025"/>
    <m/>
    <n v="566"/>
    <m/>
    <m/>
    <m/>
    <m/>
    <m/>
    <m/>
    <x v="2"/>
  </r>
  <r>
    <x v="4"/>
    <n v="2025"/>
    <n v="37"/>
    <s v="09/09/2025 20:04:36"/>
    <x v="0"/>
    <s v="1-1-4196-37924"/>
    <n v="434"/>
    <n v="0"/>
    <n v="0"/>
    <n v="434"/>
    <s v="OCCIDENTE"/>
    <s v="Guadalajara"/>
    <s v="8670 GCC ZAMORA"/>
    <s v="190355-DANIELA GARCIA PEREZ"/>
    <s v=" "/>
    <s v=" "/>
    <s v="09/09/2025 16:54:39"/>
    <s v="SIN PROYECTO_x0009_"/>
    <s v="TOR"/>
    <s v="SIN CAMPAÑA"/>
    <n v="0"/>
    <s v="1"/>
    <s v="09/09/2025"/>
    <m/>
    <n v="434"/>
    <m/>
    <m/>
    <m/>
    <m/>
    <m/>
    <m/>
    <x v="2"/>
  </r>
  <r>
    <x v="4"/>
    <n v="2025"/>
    <n v="37"/>
    <s v="09/09/2025 18:48:15"/>
    <x v="2"/>
    <s v="1-9-8286-20293"/>
    <n v="1000"/>
    <n v="0"/>
    <n v="0"/>
    <n v="1000"/>
    <s v="SURESTE"/>
    <s v="Merida"/>
    <s v="8768 GCC LAS MARGARITAS"/>
    <s v="190358-GABRIELA CADENA ESQUIVEL"/>
    <s v=" "/>
    <s v=" "/>
    <s v="09/09/2025 16:53:23"/>
    <s v="SIN PROYECTO"/>
    <s v="TOR"/>
    <s v="SIN CAMPAÑA"/>
    <n v="288"/>
    <s v="10"/>
    <s v="09/09/2025"/>
    <m/>
    <n v="1000"/>
    <m/>
    <m/>
    <m/>
    <m/>
    <m/>
    <m/>
    <x v="2"/>
  </r>
  <r>
    <x v="4"/>
    <n v="2025"/>
    <n v="37"/>
    <s v="13/09/2025 07:29:18"/>
    <x v="2"/>
    <s v="1-1-2214-50610"/>
    <n v="0"/>
    <n v="149"/>
    <n v="0"/>
    <n v="149"/>
    <s v="SURESTE"/>
    <s v="Veracruz"/>
    <s v="9313 GCC PARRILLA"/>
    <s v="190358-GABRIELA CADENA ESQUIVEL"/>
    <s v=" "/>
    <s v=" "/>
    <s v="13/09/2025 11:20:16"/>
    <s v="SIN PROYECTO_x0009_"/>
    <s v="TOR"/>
    <s v="SIN CAMPAÑA"/>
    <n v="1"/>
    <s v="1"/>
    <s v="13/09/2025"/>
    <m/>
    <n v="0"/>
    <m/>
    <m/>
    <m/>
    <m/>
    <m/>
    <m/>
    <x v="5"/>
  </r>
  <r>
    <x v="4"/>
    <n v="2025"/>
    <n v="37"/>
    <s v="14/09/2025 18:26:32"/>
    <x v="0"/>
    <s v="1-1-5254-62630"/>
    <n v="233"/>
    <n v="0"/>
    <n v="0"/>
    <n v="233"/>
    <s v="NORTE"/>
    <s v="Nuevo Leon"/>
    <s v="8054 GCC VALLE ORIENTE 1"/>
    <s v="190358-GABRIELA CADENA ESQUIVEL"/>
    <s v=" "/>
    <s v=" "/>
    <s v="14/09/2025 13:24:25"/>
    <s v="SIN PROYECTO_x0009_"/>
    <s v="TOR"/>
    <s v="SIN CAMPAÑA"/>
    <n v="0"/>
    <s v="1"/>
    <s v="14/09/2025"/>
    <m/>
    <n v="233"/>
    <m/>
    <m/>
    <m/>
    <m/>
    <m/>
    <m/>
    <x v="6"/>
  </r>
  <r>
    <x v="4"/>
    <n v="2025"/>
    <n v="37"/>
    <s v="14/09/2025 04:13:25"/>
    <x v="1"/>
    <s v="1-1-6790-42224"/>
    <n v="0"/>
    <n v="0"/>
    <n v="80"/>
    <n v="80"/>
    <s v="OCCIDENTE"/>
    <s v="Guadalajara"/>
    <s v="8472 GCC PUERTO VALLARTA CENTRO"/>
    <s v="190355-DANIELA GARCIA PEREZ"/>
    <s v=" "/>
    <s v=" "/>
    <s v="14/09/2025 13:23:47"/>
    <s v="SIN PROYECTO"/>
    <s v="TOR"/>
    <s v="SIN CAMPAÑA"/>
    <n v="142"/>
    <s v="5"/>
    <s v="14/09/2025"/>
    <m/>
    <n v="0"/>
    <m/>
    <m/>
    <m/>
    <m/>
    <m/>
    <m/>
    <x v="6"/>
  </r>
  <r>
    <x v="4"/>
    <n v="2025"/>
    <n v="37"/>
    <s v="13/09/2025 04:15:53"/>
    <x v="1"/>
    <s v="1-3-8675-21484"/>
    <n v="0"/>
    <n v="0"/>
    <n v="1"/>
    <n v="1"/>
    <s v="METRO NORTE"/>
    <s v="Metro Norte"/>
    <s v="9564 GCC MEXIQUENSE"/>
    <s v="190357-FRANCISCO GABRIEL RANGEL TOLENTINO"/>
    <s v=" "/>
    <s v=" "/>
    <s v="13/09/2025 11:20:02"/>
    <s v="SIN PROYECTO"/>
    <s v="TOR"/>
    <s v="SIN CAMPAÑA"/>
    <n v="208"/>
    <s v="7"/>
    <s v="13/09/2025"/>
    <m/>
    <n v="0"/>
    <m/>
    <m/>
    <m/>
    <m/>
    <m/>
    <m/>
    <x v="5"/>
  </r>
  <r>
    <x v="4"/>
    <n v="2025"/>
    <n v="37"/>
    <s v="09/09/2025 04:07:45"/>
    <x v="1"/>
    <s v="1-20-1191-24331"/>
    <n v="0"/>
    <n v="0"/>
    <n v="14"/>
    <n v="14"/>
    <s v="OCCIDENTE"/>
    <s v="Guadalajara"/>
    <s v="8635 GCC CHAPALA"/>
    <s v="190355-DANIELA GARCIA PEREZ"/>
    <s v=" "/>
    <s v=" "/>
    <s v="09/09/2025 16:52:56"/>
    <s v="SIN PROYECTO"/>
    <s v="TOR"/>
    <s v="SIN CAMPAÑA"/>
    <n v="93"/>
    <s v="14"/>
    <s v="09/09/2025"/>
    <m/>
    <n v="0"/>
    <m/>
    <m/>
    <m/>
    <m/>
    <m/>
    <m/>
    <x v="2"/>
  </r>
  <r>
    <x v="4"/>
    <n v="2025"/>
    <n v="37"/>
    <s v="10/09/2025 04:17:52"/>
    <x v="0"/>
    <s v="1-33-9546-326418"/>
    <n v="0"/>
    <n v="0"/>
    <n v="1"/>
    <n v="1"/>
    <s v="OCCIDENTE"/>
    <s v="Guadalajara"/>
    <s v="9259 GCC ATLAS"/>
    <s v="189852-GERARDO PEREZ GUERRERO"/>
    <s v=" "/>
    <s v=" "/>
    <s v="09/09/2025 16:55:30"/>
    <s v="SIN PROYECTO_x0009_"/>
    <s v="TOR"/>
    <s v="SIN CAMPAÑA"/>
    <n v="526"/>
    <s v="76"/>
    <s v="10/09/2025"/>
    <m/>
    <n v="0"/>
    <m/>
    <m/>
    <m/>
    <m/>
    <m/>
    <m/>
    <x v="0"/>
  </r>
  <r>
    <x v="4"/>
    <n v="2025"/>
    <n v="37"/>
    <s v="13/09/2025 06:54:30"/>
    <x v="0"/>
    <s v="1-1-166-48524"/>
    <n v="0"/>
    <n v="52"/>
    <n v="0"/>
    <n v="52"/>
    <s v="NORTE"/>
    <s v="Nuevo Leon"/>
    <s v="9137 GCC JUAREZ NVO LEON"/>
    <s v="189877-DAMARIS ARELY DOMINGUEZ DIAZ"/>
    <s v="PLAN ACTIVO"/>
    <s v=" "/>
    <s v="13/09/2025 11:22:02"/>
    <s v="SIN PROYECTO_x0009_"/>
    <s v="TOR"/>
    <s v="SIN CAMPAÑA"/>
    <n v="1"/>
    <s v="1"/>
    <s v="13/09/2025"/>
    <m/>
    <n v="0"/>
    <m/>
    <m/>
    <m/>
    <m/>
    <m/>
    <m/>
    <x v="5"/>
  </r>
  <r>
    <x v="4"/>
    <n v="2025"/>
    <n v="37"/>
    <s v="10/09/2025 10:04:08"/>
    <x v="0"/>
    <s v="1-1-4378-142749"/>
    <n v="100"/>
    <n v="0"/>
    <n v="0"/>
    <n v="100"/>
    <s v="METRO SUR"/>
    <s v="Metro Sur"/>
    <s v="9258 GCC PALACIO"/>
    <s v="190355-DANIELA GARCIA PEREZ"/>
    <s v=" "/>
    <s v=" "/>
    <s v="09/09/2025 16:55:30"/>
    <s v="Empresario 1"/>
    <s v="TOR"/>
    <s v="SIN CAMPAÑA"/>
    <n v="391"/>
    <s v="13"/>
    <s v="10/09/2025"/>
    <m/>
    <n v="100"/>
    <m/>
    <m/>
    <m/>
    <m/>
    <m/>
    <m/>
    <x v="0"/>
  </r>
  <r>
    <x v="4"/>
    <n v="2025"/>
    <n v="37"/>
    <s v="14/09/2025 04:13:29"/>
    <x v="0"/>
    <s v="1-20-410-17961"/>
    <n v="0"/>
    <n v="0"/>
    <n v="9"/>
    <n v="9"/>
    <s v="METRO SUR"/>
    <s v="Metro Sur"/>
    <s v="8037 GCC COYOACAN"/>
    <s v="190358-GABRIELA CADENA ESQUIVEL"/>
    <s v=" "/>
    <s v=" "/>
    <s v="14/09/2025 13:24:25"/>
    <s v="SIN PROYECTO_x0009_"/>
    <s v="TOR"/>
    <s v="SIN CAMPAÑA"/>
    <n v="1055"/>
    <s v="35"/>
    <s v="14/09/2025"/>
    <m/>
    <n v="0"/>
    <m/>
    <m/>
    <m/>
    <m/>
    <m/>
    <m/>
    <x v="6"/>
  </r>
  <r>
    <x v="4"/>
    <n v="2025"/>
    <n v="37"/>
    <s v="14/09/2025 04:14:11"/>
    <x v="2"/>
    <s v="1-1-2183-57910"/>
    <n v="0"/>
    <n v="0"/>
    <n v="14"/>
    <n v="14"/>
    <s v="TIERRA CALIENTE"/>
    <s v="PUEBLA"/>
    <s v="8132 GCC LA NORIA"/>
    <s v="190358-GABRIELA CADENA ESQUIVEL"/>
    <s v=" "/>
    <s v=" "/>
    <s v="14/09/2025 13:24:12"/>
    <s v="SIN PROYECTO_x0009_"/>
    <s v="TOR"/>
    <s v="SIN CAMPAÑA"/>
    <n v="354"/>
    <s v="12"/>
    <s v="14/09/2025"/>
    <m/>
    <n v="0"/>
    <m/>
    <m/>
    <m/>
    <m/>
    <m/>
    <m/>
    <x v="6"/>
  </r>
  <r>
    <x v="4"/>
    <n v="2025"/>
    <n v="37"/>
    <s v="13/09/2025 20:02:11"/>
    <x v="1"/>
    <s v="1-1-7977-78035"/>
    <n v="464.61"/>
    <n v="0"/>
    <n v="0"/>
    <n v="464.61"/>
    <s v="NORTE"/>
    <s v="Coahuila"/>
    <s v="8587 GCC MONCLOVA CASTANOS"/>
    <s v="190355-DANIELA GARCIA PEREZ"/>
    <s v=" "/>
    <s v=" "/>
    <s v="13/09/2025 11:19:51"/>
    <s v="SIN PROYECTO"/>
    <s v="TOR"/>
    <s v="SIN CAMPAÑA"/>
    <n v="50"/>
    <s v="2"/>
    <s v="13/09/2025"/>
    <m/>
    <n v="464.61"/>
    <m/>
    <m/>
    <m/>
    <m/>
    <m/>
    <m/>
    <x v="5"/>
  </r>
  <r>
    <x v="4"/>
    <n v="2025"/>
    <n v="37"/>
    <s v="13/09/2025 04:15:55"/>
    <x v="1"/>
    <s v="1-1-181-130070"/>
    <n v="0"/>
    <n v="0"/>
    <n v="697"/>
    <n v="697"/>
    <s v="METRO NORTE"/>
    <s v="Metro Norte"/>
    <s v="9187 GCC CHICONAUTLA"/>
    <s v="190357-FRANCISCO GABRIEL RANGEL TOLENTINO"/>
    <s v=" "/>
    <s v=" "/>
    <s v="13/09/2025 11:20:02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3/09/2025 04:15:50"/>
    <x v="0"/>
    <s v="1-33-9546-327216"/>
    <n v="0"/>
    <n v="0"/>
    <n v="8168"/>
    <n v="8168"/>
    <s v="OCCIDENTE"/>
    <s v="GUANAJUATO"/>
    <s v="9542 GCC MATEHUALA 2"/>
    <s v="189875-PATRICIA ALONSO RAMIREZ"/>
    <s v=" "/>
    <s v=" "/>
    <s v="13/09/2025 11:22:32"/>
    <s v="SIN PROYECTO_x0009_"/>
    <s v="TOR"/>
    <s v="SIN CAMPAÑA"/>
    <n v="656"/>
    <s v="37"/>
    <s v="13/09/2025"/>
    <m/>
    <n v="0"/>
    <m/>
    <m/>
    <m/>
    <m/>
    <m/>
    <m/>
    <x v="5"/>
  </r>
  <r>
    <x v="4"/>
    <n v="2025"/>
    <n v="37"/>
    <s v="13/09/2025 04:15:27"/>
    <x v="0"/>
    <s v="1-1-4637-29679"/>
    <n v="0"/>
    <n v="0"/>
    <n v="220"/>
    <n v="220"/>
    <s v="METRO NORTE"/>
    <s v="Metro Norte"/>
    <s v="9329 GCC TEOLOYUCAN"/>
    <s v="189852-GERARDO PEREZ GUERRERO"/>
    <s v=" "/>
    <s v=" "/>
    <s v="13/09/2025 11:22:32"/>
    <s v="SIN PROYECTO_x0009_"/>
    <s v="TOR"/>
    <s v="SIN CAMPAÑA"/>
    <n v="929"/>
    <s v="31"/>
    <s v="13/09/2025"/>
    <m/>
    <n v="0"/>
    <m/>
    <m/>
    <m/>
    <m/>
    <m/>
    <m/>
    <x v="5"/>
  </r>
  <r>
    <x v="4"/>
    <n v="2025"/>
    <n v="37"/>
    <s v="09/09/2025 18:34:07"/>
    <x v="1"/>
    <s v="1-1-200-35282"/>
    <n v="126"/>
    <n v="0"/>
    <n v="0"/>
    <n v="126"/>
    <s v="METRO NORTE"/>
    <s v="Metro Norte"/>
    <s v="8893 GCC ATIZAPAN DE ZARAGOZA"/>
    <s v="190355-DANIELA GARCIA PEREZ"/>
    <s v=" "/>
    <s v=" "/>
    <s v="09/09/2025 16:52:56"/>
    <s v="SIN PROYECTO"/>
    <s v="TOR"/>
    <s v="SIN CAMPAÑA"/>
    <n v="1"/>
    <s v="1"/>
    <s v="09/09/2025"/>
    <m/>
    <n v="126"/>
    <m/>
    <m/>
    <m/>
    <m/>
    <m/>
    <m/>
    <x v="2"/>
  </r>
  <r>
    <x v="4"/>
    <n v="2025"/>
    <n v="37"/>
    <s v="08/09/2025 04:18:17"/>
    <x v="1"/>
    <s v="1-1-7040-102953"/>
    <n v="0"/>
    <n v="0"/>
    <n v="231"/>
    <n v="231"/>
    <s v="METRO SUR"/>
    <s v="Metro Sur"/>
    <s v="9935 GCC SAN BUENAVENTURA"/>
    <s v="190357-FRANCISCO GABRIEL RANGEL TOLENTINO"/>
    <s v=" "/>
    <s v=" "/>
    <s v="08/09/2025 16:47:35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45"/>
    <x v="0"/>
    <s v="1-1-3230-245398"/>
    <n v="0"/>
    <n v="0"/>
    <n v="81"/>
    <n v="81"/>
    <s v="SURESTE"/>
    <s v="Merida"/>
    <s v="9767 GCC PARAISO MAYA"/>
    <s v="189876-ROSARIO MONSERRAT ESPINOZA JIMENEZ"/>
    <s v=" "/>
    <s v=" "/>
    <s v="08/09/2025 16:50:33"/>
    <s v="SIN PROYECTO_x0009_"/>
    <s v="TOR"/>
    <s v="SIN CAMPAÑA"/>
    <n v="553"/>
    <s v="19"/>
    <s v="08/09/2025"/>
    <m/>
    <n v="0"/>
    <m/>
    <m/>
    <m/>
    <m/>
    <m/>
    <m/>
    <x v="3"/>
  </r>
  <r>
    <x v="4"/>
    <n v="2025"/>
    <n v="37"/>
    <s v="08/09/2025 04:18:19"/>
    <x v="1"/>
    <s v="1-1-7541-14017"/>
    <n v="0"/>
    <n v="0"/>
    <n v="164"/>
    <n v="164"/>
    <s v="NORTE"/>
    <s v="Nuevo Leon"/>
    <s v="9757 GCC XILITLA 2"/>
    <s v="190357-FRANCISCO GABRIEL RANGEL TOLENTINO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36"/>
    <x v="1"/>
    <s v="1-1-3230-298145"/>
    <n v="0"/>
    <n v="0"/>
    <n v="10"/>
    <n v="10"/>
    <s v="SURESTE"/>
    <s v="Merida"/>
    <s v="9766 GCC PASEO DEL SOL"/>
    <s v="190357-FRANCISCO GABRIEL RANGEL TOLENTINO"/>
    <s v=" "/>
    <s v=" "/>
    <s v="08/09/2025 16:47:23"/>
    <s v="SIN PROYECTO"/>
    <s v="TOR"/>
    <s v="SIN CAMPAÑA"/>
    <n v="195"/>
    <s v="7"/>
    <s v="08/09/2025"/>
    <m/>
    <n v="0"/>
    <m/>
    <m/>
    <m/>
    <m/>
    <m/>
    <m/>
    <x v="3"/>
  </r>
  <r>
    <x v="4"/>
    <n v="2025"/>
    <n v="37"/>
    <s v="09/09/2025 21:19:08"/>
    <x v="1"/>
    <s v="1-1-4608-97466"/>
    <n v="949"/>
    <n v="0"/>
    <n v="0"/>
    <n v="949"/>
    <s v="METRO SUR"/>
    <s v="Metro Sur"/>
    <s v="9228 GCC VALLE"/>
    <s v="190357-FRANCISCO GABRIEL RANGEL TOLENTINO"/>
    <s v=" "/>
    <s v=" "/>
    <s v="09/09/2025 16:53:10"/>
    <s v="SIN PROYECTO"/>
    <s v="TOR"/>
    <s v="SIN CAMPAÑA"/>
    <n v="0"/>
    <s v="0"/>
    <s v="09/09/2025"/>
    <m/>
    <n v="949"/>
    <m/>
    <m/>
    <m/>
    <m/>
    <m/>
    <m/>
    <x v="2"/>
  </r>
  <r>
    <x v="4"/>
    <n v="2025"/>
    <n v="37"/>
    <s v="09/09/2025 22:31:12"/>
    <x v="1"/>
    <s v="1-1-6144-17799"/>
    <n v="7469.68"/>
    <n v="0"/>
    <n v="0"/>
    <n v="7469.68"/>
    <s v="METRO SUR"/>
    <s v="Metro Sur"/>
    <s v="9228 GCC VALLE"/>
    <s v="190357-FRANCISCO GABRIEL RANGEL TOLENTINO"/>
    <s v=" "/>
    <s v=" "/>
    <s v="09/09/2025 16:53:10"/>
    <s v="SIN PROYECTO_x0009_"/>
    <s v="TOR"/>
    <s v="GOTEO NVO"/>
    <n v="0"/>
    <s v="0"/>
    <s v="09/09/2025"/>
    <m/>
    <n v="7469.68"/>
    <m/>
    <m/>
    <m/>
    <m/>
    <m/>
    <m/>
    <x v="2"/>
  </r>
  <r>
    <x v="4"/>
    <n v="2025"/>
    <n v="37"/>
    <s v="08/09/2025 08:27:07"/>
    <x v="0"/>
    <s v="1-3-4505-1122"/>
    <n v="4"/>
    <n v="0"/>
    <n v="0"/>
    <n v="4"/>
    <s v="METRO SUR"/>
    <s v="Metro Sur"/>
    <s v="8356 GCC TOLUCA CENTRO"/>
    <s v="190139-JOSE MANUEL FLORES  GUILLEN"/>
    <s v=" "/>
    <s v=" "/>
    <s v="08/09/2025 16:48:22"/>
    <s v="SIN PROYECTO_x0009_"/>
    <s v="TOR"/>
    <s v="SIN CAMPAÑA"/>
    <n v="755"/>
    <s v="25"/>
    <s v="08/09/2025"/>
    <m/>
    <n v="4"/>
    <m/>
    <m/>
    <m/>
    <m/>
    <m/>
    <m/>
    <x v="3"/>
  </r>
  <r>
    <x v="4"/>
    <n v="2025"/>
    <n v="37"/>
    <s v="08/09/2025 21:53:58"/>
    <x v="0"/>
    <s v="1-1-1245-172902"/>
    <n v="224"/>
    <n v="0"/>
    <n v="0"/>
    <n v="224"/>
    <s v="METRO NORTE"/>
    <s v="Metro Norte"/>
    <s v="8036 GCC FUENTES DE ARAGON"/>
    <s v="190357-FRANCISCO GABRIEL RANGEL TOLENTINO"/>
    <s v=" "/>
    <s v=" "/>
    <s v="08/09/2025 16:47:49"/>
    <s v="SIN PROYECTO_x0009_"/>
    <s v="TOR"/>
    <s v="SIN CAMPAÑA"/>
    <n v="0"/>
    <s v="0"/>
    <s v="08/09/2025"/>
    <m/>
    <n v="224"/>
    <m/>
    <m/>
    <m/>
    <m/>
    <m/>
    <m/>
    <x v="3"/>
  </r>
  <r>
    <x v="4"/>
    <n v="2025"/>
    <n v="37"/>
    <s v="08/09/2025 04:20:40"/>
    <x v="1"/>
    <s v="1-1-6224-48930"/>
    <n v="0"/>
    <n v="0"/>
    <n v="100"/>
    <n v="100"/>
    <s v="METRO NORTE"/>
    <s v="Metro Norte"/>
    <s v="8339 GCC ACOPILCO"/>
    <s v="190355-DANIELA GARCIA PEREZ"/>
    <s v=" "/>
    <s v=" "/>
    <s v="08/09/2025 16:47:09"/>
    <s v="SIN PROYECTO"/>
    <s v="TOR"/>
    <s v="SIN CAMPAÑA"/>
    <n v="203"/>
    <s v="7"/>
    <s v="08/09/2025"/>
    <m/>
    <n v="0"/>
    <m/>
    <m/>
    <m/>
    <m/>
    <m/>
    <m/>
    <x v="3"/>
  </r>
  <r>
    <x v="4"/>
    <n v="2025"/>
    <n v="37"/>
    <s v="08/09/2025 04:18:15"/>
    <x v="0"/>
    <s v="1-9-5688-8946"/>
    <n v="0"/>
    <n v="0"/>
    <n v="7"/>
    <n v="7"/>
    <s v="PACIFICO"/>
    <s v="Hermosillo"/>
    <s v="8311 GCC OBREGON CENTRO"/>
    <s v="190139-JOSE MANUEL FLORES  GUILLEN"/>
    <s v=" "/>
    <s v=" "/>
    <s v="08/09/2025 16:48:07"/>
    <s v="SIN PROYECTO_x0009_"/>
    <s v="TOR"/>
    <s v="SIN CAMPAÑA"/>
    <n v="1414"/>
    <s v="47"/>
    <s v="08/09/2025"/>
    <m/>
    <n v="0"/>
    <m/>
    <m/>
    <m/>
    <m/>
    <m/>
    <m/>
    <x v="3"/>
  </r>
  <r>
    <x v="4"/>
    <n v="2025"/>
    <n v="37"/>
    <s v="08/09/2025 13:04:12"/>
    <x v="1"/>
    <s v="1-1-116-136617"/>
    <n v="260"/>
    <n v="0"/>
    <n v="0"/>
    <n v="260"/>
    <s v="PACIFICO"/>
    <s v="Hermosillo"/>
    <s v="8041 GCC PUERTO DE PALOS"/>
    <s v="190355-DANIELA GARCIA PEREZ"/>
    <s v=" "/>
    <s v=" "/>
    <s v="08/09/2025 16:47:09"/>
    <s v="SIN PROYECTO"/>
    <s v="TOR"/>
    <s v="SIN CAMPAÑA"/>
    <n v="0"/>
    <s v="0"/>
    <s v="08/09/2025"/>
    <m/>
    <n v="260"/>
    <m/>
    <m/>
    <m/>
    <m/>
    <m/>
    <m/>
    <x v="3"/>
  </r>
  <r>
    <x v="4"/>
    <n v="2025"/>
    <n v="37"/>
    <s v="08/09/2025 04:20:52"/>
    <x v="0"/>
    <s v="1-1-3036-87974"/>
    <n v="0"/>
    <n v="0"/>
    <n v="99"/>
    <n v="99"/>
    <s v="METRO NORTE"/>
    <s v="Metro Norte"/>
    <s v="9933 GCC VALLE DORADO"/>
    <s v="189853-WALTER MANUEL BARBOSA CORTES"/>
    <s v=" "/>
    <s v=" "/>
    <s v="08/09/2025 16:50:47"/>
    <s v="SIN PROYECTO_x0009_"/>
    <s v="TOR"/>
    <s v="SIN CAMPAÑA"/>
    <n v="798"/>
    <s v="27"/>
    <s v="08/09/2025"/>
    <m/>
    <n v="0"/>
    <m/>
    <m/>
    <m/>
    <m/>
    <m/>
    <m/>
    <x v="3"/>
  </r>
  <r>
    <x v="4"/>
    <n v="2025"/>
    <n v="37"/>
    <s v="08/09/2025 04:18:08"/>
    <x v="0"/>
    <s v="1-1-6024-56250"/>
    <n v="0"/>
    <n v="0"/>
    <n v="60"/>
    <n v="60"/>
    <s v="METRO NORTE"/>
    <s v="Metro Norte"/>
    <s v="9917 GCC SANTO TOMAS"/>
    <s v="189853-WALTER MANUEL BARBOSA CORTES"/>
    <s v=" "/>
    <s v=" "/>
    <s v="08/09/2025 16:50:47"/>
    <s v="SIN PROYECTO_x0009_"/>
    <s v="TOR"/>
    <s v="SIN CAMPAÑA"/>
    <n v="1656"/>
    <s v="55"/>
    <s v="08/09/2025"/>
    <m/>
    <n v="0"/>
    <m/>
    <m/>
    <m/>
    <m/>
    <m/>
    <m/>
    <x v="3"/>
  </r>
  <r>
    <x v="4"/>
    <n v="2025"/>
    <n v="37"/>
    <s v="08/09/2025 12:42:10"/>
    <x v="1"/>
    <s v="1-1-8015-15496"/>
    <n v="800"/>
    <n v="0"/>
    <n v="0"/>
    <n v="800"/>
    <s v="NORTE"/>
    <s v="Nuevo Leon"/>
    <s v="9775 GCC MIGUEL ALEMAN 2"/>
    <s v="190357-FRANCISCO GABRIEL RANGEL TOLENTINO"/>
    <s v=" "/>
    <s v=" "/>
    <s v="08/09/2025 16:47:23"/>
    <s v="SIN PROYECTO"/>
    <s v="TOR"/>
    <s v="SIN CAMPAÑA"/>
    <n v="167"/>
    <s v="6"/>
    <s v="08/09/2025"/>
    <m/>
    <n v="800"/>
    <m/>
    <m/>
    <m/>
    <m/>
    <m/>
    <m/>
    <x v="3"/>
  </r>
  <r>
    <x v="4"/>
    <n v="2025"/>
    <n v="37"/>
    <s v="09/09/2025 17:16:23"/>
    <x v="0"/>
    <s v="1-1-2752-79031"/>
    <n v="142"/>
    <n v="0"/>
    <n v="0"/>
    <n v="142"/>
    <s v="METRO NORTE"/>
    <s v="Metro Norte"/>
    <s v="9183 GCC LA PASTORA"/>
    <s v="189852-GERARDO PEREZ GUERRERO"/>
    <s v=" "/>
    <s v=" "/>
    <s v="09/09/2025 16:55:30"/>
    <s v="SIN PROYECTO_x0009_"/>
    <s v="TOR"/>
    <s v="SIN CAMPAÑA"/>
    <n v="-1"/>
    <s v="0"/>
    <s v="09/09/2025"/>
    <m/>
    <n v="142"/>
    <m/>
    <m/>
    <m/>
    <m/>
    <m/>
    <m/>
    <x v="2"/>
  </r>
  <r>
    <x v="4"/>
    <n v="2025"/>
    <n v="37"/>
    <s v="08/09/2025 04:20:37"/>
    <x v="1"/>
    <s v="1-33-9546-256780"/>
    <n v="0"/>
    <n v="0"/>
    <n v="29"/>
    <n v="29"/>
    <s v="TIERRA CALIENTE"/>
    <s v="Morelos"/>
    <s v="9739 GCC RIO MAYO MORELOS"/>
    <s v="190357-FRANCISCO GABRIEL RANGEL TOLENTINO"/>
    <s v=" "/>
    <s v=" "/>
    <s v="08/09/2025 16:47:23"/>
    <s v="SIN PROYECTO_x0009_"/>
    <s v="TOR"/>
    <s v="SIN CAMPAÑA"/>
    <n v="14"/>
    <s v="1"/>
    <s v="08/09/2025"/>
    <m/>
    <n v="0"/>
    <m/>
    <m/>
    <m/>
    <m/>
    <m/>
    <m/>
    <x v="3"/>
  </r>
  <r>
    <x v="4"/>
    <n v="2025"/>
    <n v="37"/>
    <s v="08/09/2025 04:20:44"/>
    <x v="0"/>
    <s v="1-9-6245-6572"/>
    <n v="0"/>
    <n v="0"/>
    <n v="40"/>
    <n v="40"/>
    <s v="SURESTE"/>
    <s v="Veracruz"/>
    <s v="9786 GCC JUAN CRISPIN"/>
    <s v="189876-ROSARIO MONSERRAT ESPINOZA JIMENEZ"/>
    <s v=" "/>
    <s v=" "/>
    <s v="08/09/2025 16:50:33"/>
    <s v="SALDOSALTOS_BN"/>
    <s v="TOR"/>
    <s v="SIN CAMPAÑA"/>
    <n v="902"/>
    <s v="30"/>
    <s v="08/09/2025"/>
    <m/>
    <n v="0"/>
    <m/>
    <m/>
    <m/>
    <m/>
    <m/>
    <m/>
    <x v="3"/>
  </r>
  <r>
    <x v="4"/>
    <n v="2025"/>
    <n v="37"/>
    <s v="08/09/2025 13:38:43"/>
    <x v="1"/>
    <s v="1-1-2464-99540"/>
    <n v="220"/>
    <n v="0"/>
    <n v="0"/>
    <n v="220"/>
    <s v="PACIFICO"/>
    <s v="Hermosillo"/>
    <s v="8141 GCC MAZATLAN 2"/>
    <s v="190355-DANIELA GARCIA PEREZ"/>
    <s v=" "/>
    <s v=" "/>
    <s v="08/09/2025 16:47:09"/>
    <s v="SIN PROYECTO"/>
    <s v="TOR"/>
    <s v="SIN CAMPAÑA"/>
    <n v="0"/>
    <s v="-1"/>
    <s v="08/09/2025"/>
    <m/>
    <n v="220"/>
    <m/>
    <m/>
    <m/>
    <m/>
    <m/>
    <m/>
    <x v="3"/>
  </r>
  <r>
    <x v="4"/>
    <n v="2025"/>
    <n v="37"/>
    <s v="08/09/2025 04:20:34"/>
    <x v="0"/>
    <s v="1-1-2132-17194"/>
    <n v="0"/>
    <n v="0"/>
    <n v="7"/>
    <n v="7"/>
    <s v="METRO SUR"/>
    <s v="Metro Sur"/>
    <s v="8222 GCC SAN VICENTE CHICOLOAPAN"/>
    <s v="190140-DULCE FABIOLA  VIVAS  GAMA"/>
    <s v=" "/>
    <s v=" "/>
    <s v="08/09/2025 16:48:07"/>
    <s v="SIN PROYECTO_x0009_"/>
    <s v="TOR"/>
    <s v="SIN CAMPAÑA"/>
    <n v="1110"/>
    <s v="37"/>
    <s v="08/09/2025"/>
    <m/>
    <n v="0"/>
    <m/>
    <m/>
    <m/>
    <m/>
    <m/>
    <m/>
    <x v="3"/>
  </r>
  <r>
    <x v="4"/>
    <n v="2025"/>
    <n v="37"/>
    <s v="08/09/2025 04:18:13"/>
    <x v="0"/>
    <s v="1-1-6049-38634"/>
    <n v="0"/>
    <n v="0"/>
    <n v="766"/>
    <n v="766"/>
    <s v="PACIFICO"/>
    <s v="Hermosillo"/>
    <s v="8303 GCC PUERTO PENASCO"/>
    <s v="190139-JOSE MANUEL FLORES  GUILLEN"/>
    <s v=" "/>
    <s v=" "/>
    <s v="08/09/2025 16:48:07"/>
    <s v="SALDOS ALTOS"/>
    <s v="TOR"/>
    <s v="SIN CAMPAÑA"/>
    <n v="896"/>
    <s v="30"/>
    <s v="08/09/2025"/>
    <m/>
    <n v="0"/>
    <m/>
    <m/>
    <m/>
    <m/>
    <m/>
    <m/>
    <x v="3"/>
  </r>
  <r>
    <x v="4"/>
    <n v="2025"/>
    <n v="37"/>
    <s v="08/09/2025 12:20:08"/>
    <x v="2"/>
    <s v="1-9-8677-882"/>
    <n v="1000"/>
    <n v="0"/>
    <n v="0"/>
    <n v="1000"/>
    <s v="OCCIDENTE"/>
    <s v="Queretaro"/>
    <s v="8408 GCC TULANCINGO 2"/>
    <s v="190358-GABRIELA CADENA ESQUIVEL"/>
    <s v=" "/>
    <s v=" "/>
    <s v="08/09/2025 16:47:35"/>
    <s v="SIN PROYECTO"/>
    <s v="TOR"/>
    <s v="SIN CAMPAÑA"/>
    <n v="293"/>
    <s v="10"/>
    <s v="08/09/2025"/>
    <m/>
    <n v="1000"/>
    <m/>
    <m/>
    <m/>
    <m/>
    <m/>
    <m/>
    <x v="3"/>
  </r>
  <r>
    <x v="4"/>
    <n v="2025"/>
    <n v="37"/>
    <s v="08/09/2025 08:01:23"/>
    <x v="1"/>
    <s v="1-33-9546-986095"/>
    <n v="0"/>
    <n v="0"/>
    <n v="3"/>
    <n v="3"/>
    <s v="PACIFICO"/>
    <s v="Hermosillo"/>
    <s v="8086 GCC SANTA ROSALIA"/>
    <s v="190355-DANIELA GARCIA PEREZ"/>
    <s v=" "/>
    <s v=" "/>
    <s v="08/09/2025 16:47:09"/>
    <s v="SIN PROYECTO"/>
    <s v="TOR"/>
    <s v="SIN CAMPAÑA"/>
    <n v="216"/>
    <s v="31"/>
    <s v="08/09/2025"/>
    <m/>
    <n v="0"/>
    <m/>
    <m/>
    <m/>
    <m/>
    <m/>
    <m/>
    <x v="3"/>
  </r>
  <r>
    <x v="4"/>
    <n v="2025"/>
    <n v="37"/>
    <s v="09/09/2025 05:16:13"/>
    <x v="2"/>
    <s v="1-1-5937-102594"/>
    <n v="411"/>
    <n v="0"/>
    <n v="0"/>
    <n v="411"/>
    <s v="METRO NORTE"/>
    <s v="Metro Norte"/>
    <s v="9564 GCC MEXIQUENSE"/>
    <s v="190358-GABRIELA CADENA ESQUIVEL"/>
    <s v=" "/>
    <s v=" "/>
    <s v="09/09/2025 16:53:23"/>
    <s v="SIN PROYECTO"/>
    <s v="TOR"/>
    <s v="SIN CAMPAÑA"/>
    <n v="41"/>
    <s v="0"/>
    <s v="09/09/2025"/>
    <m/>
    <n v="411"/>
    <m/>
    <m/>
    <m/>
    <m/>
    <m/>
    <m/>
    <x v="2"/>
  </r>
  <r>
    <x v="4"/>
    <n v="2025"/>
    <n v="37"/>
    <s v="09/09/2025 17:32:11"/>
    <x v="1"/>
    <s v="1-1-1203-60092"/>
    <n v="37.25"/>
    <n v="0"/>
    <n v="0"/>
    <n v="37.25"/>
    <s v="OCCIDENTE"/>
    <s v="Queretaro"/>
    <s v="9533 GCC SANTA MARIA DEL MONTE"/>
    <s v="190357-FRANCISCO GABRIEL RANGEL TOLENTINO"/>
    <s v=" "/>
    <s v=" "/>
    <s v="09/09/2025 16:53:10"/>
    <s v="SIN PROYECTO_x0009_"/>
    <s v="TOR"/>
    <s v="SIN CAMPAÑA"/>
    <n v="0"/>
    <s v="0"/>
    <s v="09/09/2025"/>
    <m/>
    <n v="37.25"/>
    <m/>
    <m/>
    <m/>
    <m/>
    <m/>
    <m/>
    <x v="2"/>
  </r>
  <r>
    <x v="4"/>
    <n v="2025"/>
    <n v="37"/>
    <s v="10/09/2025 08:20:21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9/09/2025 16:53:10"/>
    <s v="SIN PROYECTO"/>
    <s v="TOR"/>
    <s v="SIN CAMPAÑA"/>
    <n v="0"/>
    <s v="-1"/>
    <s v="10/09/2025"/>
    <m/>
    <n v="206"/>
    <m/>
    <m/>
    <m/>
    <m/>
    <m/>
    <m/>
    <x v="0"/>
  </r>
  <r>
    <x v="4"/>
    <n v="2025"/>
    <n v="37"/>
    <s v="10/09/2025 06:21:39"/>
    <x v="1"/>
    <s v="1-39-4851-1372"/>
    <n v="0"/>
    <n v="11"/>
    <n v="0"/>
    <n v="11"/>
    <s v="SURESTE"/>
    <s v="Veracruz"/>
    <s v="9794 GCC VERACRUZ CENTRO HISTORICO"/>
    <s v="190357-FRANCISCO GABRIEL RANGEL TOLENTINO"/>
    <s v=" "/>
    <s v=" "/>
    <s v="09/09/2025 16:53:10"/>
    <s v="SIN PROYECTO"/>
    <s v="TOR"/>
    <s v="SIN CAMPAÑA"/>
    <n v="50"/>
    <s v="8"/>
    <s v="10/09/2025"/>
    <m/>
    <n v="0"/>
    <m/>
    <m/>
    <m/>
    <m/>
    <m/>
    <m/>
    <x v="0"/>
  </r>
  <r>
    <x v="4"/>
    <n v="2025"/>
    <n v="37"/>
    <s v="09/09/2025 06:16:07"/>
    <x v="0"/>
    <s v="1-1-6033-61959"/>
    <n v="1000"/>
    <n v="0"/>
    <n v="0"/>
    <n v="1000"/>
    <s v="METRO NORTE"/>
    <s v="Metro Norte"/>
    <s v="9557 GCC OLIVAR DEL CONDE"/>
    <s v="189875-PATRICIA ALONSO RAMIREZ"/>
    <s v=" "/>
    <s v=" "/>
    <s v="09/09/2025 16:55:45"/>
    <s v="SIN PROYECTO_x0009_"/>
    <s v="TOR"/>
    <s v="SIN CAMPAÑA"/>
    <n v="405"/>
    <s v="61"/>
    <s v="09/09/2025"/>
    <m/>
    <n v="1000"/>
    <m/>
    <m/>
    <m/>
    <m/>
    <m/>
    <m/>
    <x v="2"/>
  </r>
  <r>
    <x v="4"/>
    <n v="2025"/>
    <n v="37"/>
    <s v="08/09/2025 20:27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8/09/2025 16:47:23"/>
    <s v="SIN PROYECTO"/>
    <s v="TOR"/>
    <s v="SIN CAMPAÑA"/>
    <n v="0"/>
    <s v="1"/>
    <s v="08/09/2025"/>
    <m/>
    <n v="312"/>
    <m/>
    <m/>
    <m/>
    <m/>
    <m/>
    <m/>
    <x v="3"/>
  </r>
  <r>
    <x v="4"/>
    <n v="2025"/>
    <n v="37"/>
    <s v="08/09/2025 20:27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8/09/2025 16:47:35"/>
    <s v="SIN PROYECTO_x0009_"/>
    <s v="TOR"/>
    <s v="SIN CAMPAÑA"/>
    <n v="356"/>
    <s v="12"/>
    <s v="08/09/2025"/>
    <m/>
    <n v="1011"/>
    <m/>
    <m/>
    <m/>
    <m/>
    <m/>
    <m/>
    <x v="3"/>
  </r>
  <r>
    <x v="4"/>
    <n v="2025"/>
    <n v="37"/>
    <s v="08/09/2025 04:20:24"/>
    <x v="0"/>
    <s v="1-33-9546-553788"/>
    <n v="0"/>
    <n v="0"/>
    <n v="200"/>
    <n v="200"/>
    <s v="TIERRA CALIENTE"/>
    <s v="PUEBLA"/>
    <s v="9806 GCC CLAVIJERO"/>
    <s v="189876-ROSARIO MONSERRAT ESPINOZA JIMENEZ"/>
    <s v=" "/>
    <s v=" "/>
    <s v="08/09/2025 16:50:47"/>
    <s v="SIN PROYECTO_x0009_"/>
    <s v="TOR"/>
    <s v="SIN CAMPAÑA"/>
    <n v="1475"/>
    <s v="49"/>
    <s v="08/09/2025"/>
    <m/>
    <n v="0"/>
    <m/>
    <m/>
    <m/>
    <m/>
    <m/>
    <m/>
    <x v="3"/>
  </r>
  <r>
    <x v="4"/>
    <n v="2025"/>
    <n v="37"/>
    <s v="08/09/2025 07:30:32"/>
    <x v="0"/>
    <s v="1-1-3308-92564"/>
    <n v="0"/>
    <n v="0"/>
    <n v="1"/>
    <n v="1"/>
    <s v="METRO SUR"/>
    <s v="Metro Sur"/>
    <s v="9932 GCC CHIMALPA "/>
    <s v="189853-WALTER MANUEL BARBOSA CORTES"/>
    <s v=" "/>
    <s v=" "/>
    <s v="08/09/2025 16:50:47"/>
    <s v="SIN PROYECTO_x0009_"/>
    <s v="TOR"/>
    <s v="SIN CAMPAÑA"/>
    <n v="703"/>
    <s v="101"/>
    <s v="08/09/2025"/>
    <m/>
    <n v="0"/>
    <m/>
    <m/>
    <m/>
    <m/>
    <m/>
    <m/>
    <x v="3"/>
  </r>
  <r>
    <x v="4"/>
    <n v="2025"/>
    <n v="37"/>
    <s v="08/09/2025 10:43:13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8/09/2025 16:47:09"/>
    <s v="SIN PROYECTO"/>
    <s v="TOR"/>
    <s v="SIN CAMPAÑA"/>
    <n v="0"/>
    <s v="1"/>
    <s v="08/09/2025"/>
    <m/>
    <n v="272"/>
    <m/>
    <m/>
    <m/>
    <m/>
    <m/>
    <m/>
    <x v="3"/>
  </r>
  <r>
    <x v="4"/>
    <n v="2025"/>
    <n v="37"/>
    <s v="08/09/2025 08:23:46"/>
    <x v="2"/>
    <s v="1-1-7604-1446473"/>
    <n v="0"/>
    <n v="150"/>
    <n v="0"/>
    <n v="150"/>
    <s v="SURESTE"/>
    <s v="Merida"/>
    <s v="9769 GCC VALLADOLID 2"/>
    <s v="190358-GABRIELA CADENA ESQUIVEL"/>
    <s v=" "/>
    <s v=" "/>
    <s v="08/09/2025 16:47:35"/>
    <s v="SIN PROYECTO_x0009_"/>
    <s v="TOR"/>
    <s v="SIN CAMPAÑA"/>
    <n v="226"/>
    <s v="33"/>
    <s v="08/09/2025"/>
    <m/>
    <n v="0"/>
    <m/>
    <m/>
    <m/>
    <m/>
    <m/>
    <m/>
    <x v="3"/>
  </r>
  <r>
    <x v="4"/>
    <n v="2025"/>
    <n v="37"/>
    <s v="08/09/2025 20:17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8/09/2025 16:47:35"/>
    <s v="SIN PROYECTO_x0009_"/>
    <s v="TOR"/>
    <s v="SIN CAMPAÑA"/>
    <n v="1"/>
    <s v="1"/>
    <s v="08/09/2025"/>
    <m/>
    <n v="577"/>
    <m/>
    <m/>
    <m/>
    <m/>
    <m/>
    <m/>
    <x v="3"/>
  </r>
  <r>
    <x v="4"/>
    <n v="2025"/>
    <n v="37"/>
    <s v="08/09/2025 04:20:47"/>
    <x v="1"/>
    <s v="1-1-2765-56285"/>
    <n v="0"/>
    <n v="0"/>
    <n v="1"/>
    <n v="1"/>
    <s v="METRO SUR"/>
    <s v="Metro Sur"/>
    <s v="9925 GCC JICALTEPEC"/>
    <s v="190357-FRANCISCO GABRIEL RANGEL TOLENTINO"/>
    <s v=" "/>
    <s v=" "/>
    <s v="08/09/2025 16:47:35"/>
    <s v="SIN PROYECTO"/>
    <s v="TOR"/>
    <s v="SIN CAMPAÑA"/>
    <n v="235"/>
    <s v="8"/>
    <s v="08/09/2025"/>
    <m/>
    <n v="0"/>
    <m/>
    <m/>
    <m/>
    <m/>
    <m/>
    <m/>
    <x v="3"/>
  </r>
  <r>
    <x v="4"/>
    <n v="2025"/>
    <n v="37"/>
    <s v="08/09/2025 04:20:24"/>
    <x v="1"/>
    <s v="1-1-4608-126270"/>
    <n v="0"/>
    <n v="0"/>
    <n v="594"/>
    <n v="594"/>
    <s v="METRO SUR"/>
    <s v="Metro Sur"/>
    <s v="9952 GCC SAN ANDRES"/>
    <s v="190357-FRANCISCO GABRIEL RANGEL TOLENTINO"/>
    <s v=" "/>
    <s v=" "/>
    <s v="08/09/2025 16:47:35"/>
    <s v="SIN PROYECTO"/>
    <s v="TOR"/>
    <s v="SIN CAMPAÑA"/>
    <n v="136"/>
    <s v="5"/>
    <s v="08/09/2025"/>
    <m/>
    <n v="0"/>
    <m/>
    <m/>
    <m/>
    <m/>
    <m/>
    <m/>
    <x v="3"/>
  </r>
  <r>
    <x v="4"/>
    <n v="2025"/>
    <n v="37"/>
    <s v="09/09/2025 16:38:55"/>
    <x v="0"/>
    <s v="1-1-8757-908481"/>
    <n v="164"/>
    <n v="0"/>
    <n v="0"/>
    <n v="164"/>
    <s v="NORTE"/>
    <s v="Nuevo Leon"/>
    <s v="9297 GCC EL HIGO"/>
    <s v="189852-GERARDO PEREZ GUERRERO"/>
    <s v=" "/>
    <s v=" "/>
    <s v="09/09/2025 16:55:45"/>
    <s v="SIN PROYECTO_x0009_"/>
    <s v="TOR"/>
    <s v="SIN CAMPAÑA"/>
    <n v="0"/>
    <s v="0"/>
    <s v="09/09/2025"/>
    <m/>
    <n v="164"/>
    <m/>
    <m/>
    <m/>
    <m/>
    <m/>
    <m/>
    <x v="2"/>
  </r>
  <r>
    <x v="4"/>
    <n v="2025"/>
    <n v="37"/>
    <s v="09/09/2025 21:52:07"/>
    <x v="1"/>
    <s v="1-1-6591-20788"/>
    <n v="2000"/>
    <n v="0"/>
    <n v="0"/>
    <n v="2000"/>
    <s v="PACIFICO"/>
    <s v="Hermosillo"/>
    <s v="9250 GCC EL MARIANO"/>
    <s v="190357-FRANCISCO GABRIEL RANGEL TOLENTINO"/>
    <s v=" "/>
    <s v=" "/>
    <s v="09/09/2025 16:53:10"/>
    <s v="SIN PROYECTO_x0009_"/>
    <s v="TOR"/>
    <s v="SIN CAMPAÑA"/>
    <n v="0"/>
    <s v="0"/>
    <s v="09/09/2025"/>
    <m/>
    <n v="2000"/>
    <m/>
    <m/>
    <m/>
    <m/>
    <m/>
    <m/>
    <x v="2"/>
  </r>
  <r>
    <x v="4"/>
    <n v="2025"/>
    <n v="37"/>
    <s v="08/09/2025 09:23:11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08/09/2025 16:50:33"/>
    <s v="SIN PROYECTO_x0009_"/>
    <s v="TOR"/>
    <s v="SIN CAMPAÑA"/>
    <n v="1169"/>
    <s v="39"/>
    <s v="08/09/2025"/>
    <m/>
    <n v="500"/>
    <m/>
    <m/>
    <m/>
    <m/>
    <m/>
    <m/>
    <x v="3"/>
  </r>
  <r>
    <x v="4"/>
    <n v="2025"/>
    <n v="37"/>
    <s v="08/09/2025 04:18:16"/>
    <x v="1"/>
    <s v="1-9-1023-9705"/>
    <n v="0"/>
    <n v="0"/>
    <n v="13"/>
    <n v="13"/>
    <s v="NORTE"/>
    <s v="Nuevo Leon"/>
    <s v="8413 GCC NARANJOS CERRO AZUL"/>
    <s v="190355-DANIELA GARCIA PEREZ"/>
    <s v=" "/>
    <s v=" "/>
    <s v="08/09/2025 16:47:09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24"/>
    <x v="0"/>
    <s v="1-39-4697-11476"/>
    <n v="0"/>
    <n v="0"/>
    <n v="11"/>
    <n v="11"/>
    <s v="METRO SUR"/>
    <s v="Metro Sur"/>
    <s v="8244 GCC PAJARERA"/>
    <s v="190140-DULCE FABIOLA  VIVAS  GAMA"/>
    <s v=" "/>
    <s v=" "/>
    <s v="08/09/2025 16:48:07"/>
    <s v="SIN PROYECTO_x0009_"/>
    <s v="TOR"/>
    <s v="SIN CAMPAÑA"/>
    <n v="1383"/>
    <s v="46"/>
    <s v="08/09/2025"/>
    <m/>
    <n v="0"/>
    <m/>
    <m/>
    <m/>
    <m/>
    <m/>
    <m/>
    <x v="3"/>
  </r>
  <r>
    <x v="4"/>
    <n v="2025"/>
    <n v="37"/>
    <s v="08/09/2025 04:20:31"/>
    <x v="0"/>
    <s v="1-1-4543-131010"/>
    <n v="0"/>
    <n v="0"/>
    <n v="21"/>
    <n v="21"/>
    <s v="METRO SUR"/>
    <s v="Metro Sur"/>
    <s v="8221 GCC CHIMALHUACAN"/>
    <s v="190140-DULCE FABIOLA  VIVAS  GAMA"/>
    <s v=" "/>
    <s v=" "/>
    <s v="08/09/2025 16:48:07"/>
    <s v="SIN PROYECTO_x0009_"/>
    <s v="TOR"/>
    <s v="SIN CAMPAÑA"/>
    <n v="410"/>
    <s v="14"/>
    <s v="08/09/2025"/>
    <m/>
    <n v="0"/>
    <m/>
    <m/>
    <m/>
    <m/>
    <m/>
    <m/>
    <x v="3"/>
  </r>
  <r>
    <x v="4"/>
    <n v="2025"/>
    <n v="37"/>
    <s v="09/09/2025 19:28:18"/>
    <x v="0"/>
    <s v="1-9-8813-315"/>
    <n v="1000"/>
    <n v="0"/>
    <n v="0"/>
    <n v="1000"/>
    <s v="OCCIDENTE"/>
    <s v="Guadalajara"/>
    <s v="8955 GCC ZACATECAS I"/>
    <s v="189877-DAMARIS ARELY DOMINGUEZ DIAZ"/>
    <s v=" "/>
    <s v=" "/>
    <s v="09/09/2025 16:54:55"/>
    <s v="SIN PROYECTO_x0009_"/>
    <s v="TOR"/>
    <s v="SIN CAMPAÑA"/>
    <n v="411"/>
    <s v="14"/>
    <s v="09/09/2025"/>
    <m/>
    <n v="1000"/>
    <m/>
    <m/>
    <m/>
    <m/>
    <m/>
    <m/>
    <x v="2"/>
  </r>
  <r>
    <x v="4"/>
    <n v="2025"/>
    <n v="37"/>
    <s v="08/09/2025 04:20:34"/>
    <x v="0"/>
    <s v="1-1-5746-101893"/>
    <n v="0"/>
    <n v="0"/>
    <n v="93"/>
    <n v="93"/>
    <s v="METRO NORTE"/>
    <s v="Metro Norte"/>
    <s v="9708 GCC AZCAPOTZALCO"/>
    <s v="189876-ROSARIO MONSERRAT ESPINOZA JIMENEZ"/>
    <s v=" "/>
    <s v=" "/>
    <s v="08/09/2025 16:50:33"/>
    <s v="SIN PROYECTO_x0009_"/>
    <s v="TOR"/>
    <s v="SIN CAMPAÑA"/>
    <n v="1263"/>
    <s v="42"/>
    <s v="08/09/2025"/>
    <m/>
    <n v="0"/>
    <m/>
    <m/>
    <m/>
    <m/>
    <m/>
    <m/>
    <x v="3"/>
  </r>
  <r>
    <x v="4"/>
    <n v="2025"/>
    <n v="37"/>
    <s v="08/09/2025 19:48:10"/>
    <x v="1"/>
    <s v="1-9-5660-7503"/>
    <n v="1654"/>
    <n v="0"/>
    <n v="0"/>
    <n v="1654"/>
    <s v="SURESTE"/>
    <s v="Merida"/>
    <s v="9605 GCC BACALAR"/>
    <s v="190357-FRANCISCO GABRIEL RANGEL TOLENTINO"/>
    <s v=" "/>
    <s v=" "/>
    <s v="08/09/2025 16:47:23"/>
    <s v="SIN PROYECTO_x0009_"/>
    <s v="TOR"/>
    <s v="SIN CAMPAÑA"/>
    <n v="0"/>
    <s v="0"/>
    <s v="08/09/2025"/>
    <m/>
    <n v="1654"/>
    <m/>
    <m/>
    <m/>
    <m/>
    <m/>
    <m/>
    <x v="3"/>
  </r>
  <r>
    <x v="4"/>
    <n v="2025"/>
    <n v="37"/>
    <s v="08/09/2025 10:28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08/09/2025 16:47:23"/>
    <s v="SIN PROYECTO"/>
    <s v="TOR"/>
    <s v="SIN CAMPAÑA"/>
    <n v="0"/>
    <s v="1"/>
    <s v="08/09/2025"/>
    <m/>
    <n v="245"/>
    <m/>
    <m/>
    <m/>
    <m/>
    <m/>
    <m/>
    <x v="3"/>
  </r>
  <r>
    <x v="4"/>
    <n v="2025"/>
    <n v="37"/>
    <s v="08/09/2025 04:18:09"/>
    <x v="1"/>
    <s v="1-1-5047-48606"/>
    <n v="0"/>
    <n v="0"/>
    <n v="27"/>
    <n v="27"/>
    <s v="OCCIDENTE"/>
    <s v="Guadalajara"/>
    <s v="9822 GCC POLANCO"/>
    <s v="190357-FRANCISCO GABRIEL RANGEL TOLENTINO"/>
    <s v=" "/>
    <s v=" "/>
    <s v="08/09/2025 16:47:23"/>
    <s v="SIN PROYECTO"/>
    <s v="TOR"/>
    <s v="SIN CAMPAÑA"/>
    <n v="167"/>
    <s v="6"/>
    <s v="08/09/2025"/>
    <m/>
    <n v="0"/>
    <m/>
    <m/>
    <m/>
    <m/>
    <m/>
    <m/>
    <x v="3"/>
  </r>
  <r>
    <x v="4"/>
    <n v="2025"/>
    <n v="37"/>
    <s v="08/09/2025 04:20:40"/>
    <x v="0"/>
    <s v="1-33-9546-275220"/>
    <n v="0"/>
    <n v="0"/>
    <n v="1"/>
    <n v="1"/>
    <s v="METRO SUR"/>
    <s v="Metro Sur"/>
    <s v="9700 GCC AGUA AZUL"/>
    <s v="189876-ROSARIO MONSERRAT ESPINOZA JIMENEZ"/>
    <s v=" "/>
    <s v=" "/>
    <s v="08/09/2025 16:50:33"/>
    <s v="SIN PROYECTO_x0009_"/>
    <s v="TOR"/>
    <s v="SIN CAMPAÑA"/>
    <n v="525"/>
    <s v="18"/>
    <s v="08/09/2025"/>
    <m/>
    <n v="0"/>
    <m/>
    <m/>
    <m/>
    <m/>
    <m/>
    <m/>
    <x v="3"/>
  </r>
  <r>
    <x v="4"/>
    <n v="2025"/>
    <n v="37"/>
    <s v="08/09/2025 04:20:29"/>
    <x v="1"/>
    <s v="1-1-6680-104157"/>
    <n v="0"/>
    <n v="0"/>
    <n v="211"/>
    <n v="211"/>
    <s v="METRO SUR"/>
    <s v="Metro Sur"/>
    <s v="9700 GCC AGUA AZUL"/>
    <s v="190357-FRANCISCO GABRIEL RANGEL TOLENTINO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14"/>
    <x v="2"/>
    <s v="1-1-8501-5381"/>
    <n v="0"/>
    <n v="0"/>
    <n v="309"/>
    <n v="309"/>
    <s v="METRO SUR"/>
    <s v="Metro Sur"/>
    <s v="9924 GCC XONACATLAN"/>
    <s v="190358-GABRIELA CADENA ESQUIVEL"/>
    <s v=" "/>
    <s v=" "/>
    <s v="08/09/2025 16:47:35"/>
    <s v="SIN PROYECTO_x0009_"/>
    <s v="TOR"/>
    <s v="SIN CAMPAÑA"/>
    <n v="348"/>
    <s v="12"/>
    <s v="08/09/2025"/>
    <m/>
    <n v="0"/>
    <m/>
    <m/>
    <m/>
    <m/>
    <m/>
    <m/>
    <x v="3"/>
  </r>
  <r>
    <x v="4"/>
    <n v="2025"/>
    <n v="37"/>
    <s v="08/09/2025 23:03:09"/>
    <x v="0"/>
    <s v="1-1-6800-99707"/>
    <n v="3000"/>
    <n v="0"/>
    <n v="0"/>
    <n v="3000"/>
    <s v="OCCIDENTE"/>
    <s v="GUANAJUATO"/>
    <s v="8137 GCC IRAPUATO CENTRO"/>
    <s v="190140-DULCE FABIOLA  VIVAS  GAMA"/>
    <s v=" "/>
    <s v=" "/>
    <s v="08/09/2025 16:47:49"/>
    <s v="SIN PROYECTO_x0009_"/>
    <s v="TOR"/>
    <s v="SIN CAMPAÑA"/>
    <n v="0"/>
    <s v="0"/>
    <s v="08/09/2025"/>
    <m/>
    <n v="3000"/>
    <m/>
    <m/>
    <m/>
    <m/>
    <m/>
    <m/>
    <x v="3"/>
  </r>
  <r>
    <x v="4"/>
    <n v="2025"/>
    <n v="37"/>
    <s v="08/09/2025 08:41:16"/>
    <x v="2"/>
    <s v="1-1-2141-16211"/>
    <n v="0"/>
    <n v="345"/>
    <n v="0"/>
    <n v="345"/>
    <s v="METRO SUR"/>
    <s v="Metro Sur"/>
    <s v="8221 GCC CHIMALHUACAN"/>
    <s v="190358-GABRIELA CADENA ESQUIVEL"/>
    <s v=" "/>
    <s v=" "/>
    <s v="08/09/2025 16:47:35"/>
    <s v="SIN PROYECTO_x0009_"/>
    <s v="TOR"/>
    <s v="SIN CAMPAÑA"/>
    <n v="19"/>
    <s v="3"/>
    <s v="08/09/2025"/>
    <m/>
    <n v="0"/>
    <m/>
    <m/>
    <m/>
    <m/>
    <m/>
    <m/>
    <x v="3"/>
  </r>
  <r>
    <x v="4"/>
    <n v="2025"/>
    <n v="37"/>
    <s v="08/09/2025 04:18:15"/>
    <x v="0"/>
    <s v="1-9-4419-9940"/>
    <n v="0"/>
    <n v="0"/>
    <n v="13"/>
    <n v="13"/>
    <s v="OCCIDENTE"/>
    <s v="Guadalajara"/>
    <s v="8082 GCC TABACHINES"/>
    <s v="190140-DULCE FABIOLA  VIVAS  GAMA"/>
    <s v=" "/>
    <s v=" "/>
    <s v="08/09/2025 16:47:49"/>
    <s v="SIN PROYECTO_x0009_"/>
    <s v="TOR"/>
    <s v="SIN CAMPAÑA"/>
    <n v="440"/>
    <s v="15"/>
    <s v="08/09/2025"/>
    <m/>
    <n v="0"/>
    <m/>
    <m/>
    <m/>
    <m/>
    <m/>
    <m/>
    <x v="3"/>
  </r>
  <r>
    <x v="4"/>
    <n v="2025"/>
    <n v="37"/>
    <s v="09/09/2025 16:27:26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9/09/2025 16:55:12"/>
    <s v="SIN PROYECTO_x0009_"/>
    <s v="TOR"/>
    <s v="SIN CAMPAÑA"/>
    <n v="577"/>
    <s v="70"/>
    <s v="09/09/2025"/>
    <m/>
    <n v="425"/>
    <m/>
    <m/>
    <m/>
    <m/>
    <m/>
    <m/>
    <x v="2"/>
  </r>
  <r>
    <x v="4"/>
    <n v="2025"/>
    <n v="37"/>
    <s v="09/09/2025 19:01:29"/>
    <x v="1"/>
    <s v="1-9-3342-6298"/>
    <n v="0"/>
    <n v="0"/>
    <n v="211"/>
    <n v="211"/>
    <s v="SURESTE"/>
    <s v="Villahermosa"/>
    <s v="8981 GCC PUERTO FRONTERA"/>
    <s v="190355-DANIELA GARCIA PEREZ"/>
    <s v=" "/>
    <s v=" "/>
    <s v="09/09/2025 16:53:10"/>
    <s v="SIN PROYECTO"/>
    <s v="TOR"/>
    <s v="SIN CAMPAÑA"/>
    <n v="31"/>
    <s v="5"/>
    <s v="09/09/2025"/>
    <m/>
    <n v="0"/>
    <m/>
    <m/>
    <m/>
    <m/>
    <m/>
    <m/>
    <x v="2"/>
  </r>
  <r>
    <x v="4"/>
    <n v="2025"/>
    <n v="37"/>
    <s v="08/09/2025 04:20:33"/>
    <x v="0"/>
    <s v="1-1-9789-6060"/>
    <n v="0"/>
    <n v="0"/>
    <n v="126"/>
    <n v="126"/>
    <s v="METRO SUR"/>
    <s v="Metro Sur"/>
    <s v="9574 GCC CUAHUTLALPAN EDO MEX"/>
    <s v="189875-PATRICIA ALONSO RAMIREZ"/>
    <s v=" "/>
    <s v=" "/>
    <s v="08/09/2025 16:50:01"/>
    <s v="SIN PROYECTO_x0009_"/>
    <s v="TOR"/>
    <s v="SIN CAMPAÑA"/>
    <n v="560"/>
    <s v="19"/>
    <s v="08/09/2025"/>
    <m/>
    <n v="0"/>
    <m/>
    <m/>
    <m/>
    <m/>
    <m/>
    <m/>
    <x v="3"/>
  </r>
  <r>
    <x v="4"/>
    <n v="2025"/>
    <n v="37"/>
    <s v="08/09/2025 22:04:14"/>
    <x v="1"/>
    <s v="1-1-2105-193837"/>
    <n v="200"/>
    <n v="0"/>
    <n v="0"/>
    <n v="200"/>
    <s v="TIERRA CALIENTE"/>
    <s v="Morelos"/>
    <s v="9734 GCC CUAUTLA NORTE"/>
    <s v="190357-FRANCISCO GABRIEL RANGEL TOLENTINO"/>
    <s v=" "/>
    <s v=" "/>
    <s v="08/09/2025 16:47:23"/>
    <s v="SIN PROYECTO"/>
    <s v="TOR"/>
    <s v="SIN CAMPAÑA"/>
    <n v="99"/>
    <s v="15"/>
    <s v="08/09/2025"/>
    <m/>
    <n v="200"/>
    <m/>
    <m/>
    <m/>
    <m/>
    <m/>
    <m/>
    <x v="3"/>
  </r>
  <r>
    <x v="4"/>
    <n v="2025"/>
    <n v="37"/>
    <s v="08/09/2025 04:18:19"/>
    <x v="1"/>
    <s v="1-1-5487-70666"/>
    <n v="0"/>
    <n v="0"/>
    <n v="6"/>
    <n v="6"/>
    <s v="METRO SUR"/>
    <s v="Metro Sur"/>
    <s v="9934 GCC CERRO DE TEJOLOTE"/>
    <s v="190357-FRANCISCO GABRIEL RANGEL TOLENTINO"/>
    <s v=" "/>
    <s v=" "/>
    <s v="08/09/2025 16:47:35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49"/>
    <x v="0"/>
    <s v="1-1-2503-101314"/>
    <n v="0"/>
    <n v="0"/>
    <n v="4"/>
    <n v="4"/>
    <s v="METRO SUR"/>
    <s v="Metro Sur"/>
    <s v="9713 GCC AGRICOLA ORIENTAL 2 "/>
    <s v="189876-ROSARIO MONSERRAT ESPINOZA JIMENEZ"/>
    <s v=" "/>
    <s v=" "/>
    <s v="08/09/2025 16:50:33"/>
    <s v="SIN PROYECTO_x0009_"/>
    <s v="TOR"/>
    <s v="SIN CAMPAÑA"/>
    <n v="684"/>
    <s v="23"/>
    <s v="08/09/2025"/>
    <m/>
    <n v="0"/>
    <m/>
    <m/>
    <m/>
    <m/>
    <m/>
    <m/>
    <x v="3"/>
  </r>
  <r>
    <x v="4"/>
    <n v="2025"/>
    <n v="37"/>
    <s v="08/09/2025 04:20:35"/>
    <x v="1"/>
    <s v="1-1-2063-83956"/>
    <n v="0"/>
    <n v="0"/>
    <n v="100"/>
    <n v="100"/>
    <s v="METRO NORTE"/>
    <s v="Metro Norte"/>
    <s v="9967 GCC TABLAS DEL POZO"/>
    <s v="190357-FRANCISCO GABRIEL RANGEL TOLENTINO"/>
    <s v=" "/>
    <s v=" "/>
    <s v="08/09/2025 16:47:35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43"/>
    <x v="0"/>
    <s v="1-1-1753-58016"/>
    <n v="0"/>
    <n v="0"/>
    <n v="18"/>
    <n v="18"/>
    <s v="OCCIDENTE"/>
    <s v="GUANAJUATO"/>
    <s v="8137 GCC IRAPUATO CENTRO"/>
    <s v="190140-DULCE FABIOLA  VIVAS  GAMA"/>
    <s v=" "/>
    <s v=" "/>
    <s v="08/09/2025 16:47:49"/>
    <s v="SIN PROYECTO_x0009_"/>
    <s v="TOR"/>
    <s v="SIN CAMPAÑA"/>
    <n v="1322"/>
    <s v="44"/>
    <s v="08/09/2025"/>
    <m/>
    <n v="0"/>
    <m/>
    <m/>
    <m/>
    <m/>
    <m/>
    <m/>
    <x v="3"/>
  </r>
  <r>
    <x v="4"/>
    <n v="2025"/>
    <n v="37"/>
    <s v="08/09/2025 19:21:06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08/09/2025 16:48:07"/>
    <s v="SIN PROYECTO"/>
    <s v="TOR"/>
    <s v="SIN CAMPAÑA"/>
    <n v="0"/>
    <s v="-1"/>
    <s v="08/09/2025"/>
    <m/>
    <n v="150"/>
    <m/>
    <m/>
    <m/>
    <m/>
    <m/>
    <m/>
    <x v="3"/>
  </r>
  <r>
    <x v="4"/>
    <n v="2025"/>
    <n v="37"/>
    <s v="08/09/2025 04:20:16"/>
    <x v="1"/>
    <s v="1-9-8174-9487"/>
    <n v="0"/>
    <n v="0"/>
    <n v="51"/>
    <n v="51"/>
    <s v="NORTE"/>
    <s v="Nuevo Leon"/>
    <s v="8065 GCC APODACA 3"/>
    <s v="190355-DANIELA GARCIA PEREZ"/>
    <s v=" "/>
    <s v=" "/>
    <s v="08/09/2025 16:47:09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19:03:09"/>
    <x v="2"/>
    <s v="1-1-2150-93299"/>
    <n v="1000"/>
    <n v="0"/>
    <n v="0"/>
    <n v="1000"/>
    <s v="PACIFICO"/>
    <s v="Hermosillo"/>
    <s v="8154 GCC OTAY"/>
    <s v="190358-GABRIELA CADENA ESQUIVEL"/>
    <s v=" "/>
    <s v=" "/>
    <s v="08/09/2025 16:47:35"/>
    <s v="SIN PROYECTO_x0009_"/>
    <s v="TOR"/>
    <s v="SIN CAMPAÑA"/>
    <n v="378"/>
    <s v="13"/>
    <s v="08/09/2025"/>
    <m/>
    <n v="1000"/>
    <m/>
    <m/>
    <m/>
    <m/>
    <m/>
    <m/>
    <x v="3"/>
  </r>
  <r>
    <x v="4"/>
    <n v="2025"/>
    <n v="37"/>
    <s v="08/09/2025 08:27:09"/>
    <x v="1"/>
    <s v="1-51-6557-230249"/>
    <n v="0"/>
    <n v="704"/>
    <n v="0"/>
    <n v="704"/>
    <s v="OCCIDENTE"/>
    <s v="Queretaro"/>
    <s v="8355 GCC IXTLAHUACA"/>
    <s v="190355-DANIELA GARCIA PEREZ"/>
    <s v=" "/>
    <s v=" "/>
    <s v="08/09/2025 16:47:09"/>
    <s v="SIN PROYECTO"/>
    <s v="TOR"/>
    <s v="SIN CAMPAÑA"/>
    <n v="0"/>
    <s v="1"/>
    <s v="08/09/2025"/>
    <m/>
    <n v="0"/>
    <m/>
    <m/>
    <m/>
    <m/>
    <m/>
    <m/>
    <x v="3"/>
  </r>
  <r>
    <x v="4"/>
    <n v="2025"/>
    <n v="37"/>
    <s v="08/09/2025 04:20:13"/>
    <x v="1"/>
    <s v="1-3-9098-21278"/>
    <n v="0"/>
    <n v="0"/>
    <n v="25"/>
    <n v="25"/>
    <s v="OCCIDENTE"/>
    <s v="Aguascalientes"/>
    <s v="9760 GCC TANGAMANGA"/>
    <s v="190357-FRANCISCO GABRIEL RANGEL TOLENTINO"/>
    <s v=" "/>
    <s v=" "/>
    <s v="08/09/2025 16:47:23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20:43:12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8/09/2025 16:47:23"/>
    <s v="SIN PROYECTO"/>
    <s v="TOR"/>
    <s v="SIN CAMPAÑA"/>
    <n v="0"/>
    <s v="1"/>
    <s v="08/09/2025"/>
    <m/>
    <n v="188"/>
    <m/>
    <m/>
    <m/>
    <m/>
    <m/>
    <m/>
    <x v="3"/>
  </r>
  <r>
    <x v="4"/>
    <n v="2025"/>
    <n v="37"/>
    <s v="08/09/2025 04:20:49"/>
    <x v="1"/>
    <s v="1-1-2286-110616"/>
    <n v="0"/>
    <n v="0"/>
    <n v="61"/>
    <n v="61"/>
    <s v="METRO SUR"/>
    <s v="Metro Sur"/>
    <s v="9927 GCC SAN AGUSTIN"/>
    <s v="190357-FRANCISCO GABRIEL RANGEL TOLENTINO"/>
    <s v=" "/>
    <s v=" "/>
    <s v="08/09/2025 16:47:35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34"/>
    <x v="1"/>
    <s v="1-1-4450-4029"/>
    <n v="0"/>
    <n v="0"/>
    <n v="70"/>
    <n v="70"/>
    <s v="METRO SUR"/>
    <s v="Metro Sur"/>
    <s v="9936 GCC ACUITLAPILCO"/>
    <s v="190357-FRANCISCO GABRIEL RANGEL TOLENTINO"/>
    <s v=" "/>
    <s v=" "/>
    <s v="08/09/2025 16:47:35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19:33:08"/>
    <x v="2"/>
    <s v="1-1-6923-6121"/>
    <n v="1000"/>
    <n v="0"/>
    <n v="0"/>
    <n v="1000"/>
    <s v="OCCIDENTE"/>
    <s v="Queretaro"/>
    <s v="8355 GCC IXTLAHUACA"/>
    <s v="190358-GABRIELA CADENA ESQUIVEL"/>
    <s v=" "/>
    <s v=" "/>
    <s v="08/09/2025 16:47:35"/>
    <s v="SIN PROYECTO_x0009_"/>
    <s v="TOR"/>
    <s v="SIN CAMPAÑA"/>
    <n v="341"/>
    <s v="12"/>
    <s v="08/09/2025"/>
    <m/>
    <n v="1000"/>
    <m/>
    <m/>
    <m/>
    <m/>
    <m/>
    <m/>
    <x v="3"/>
  </r>
  <r>
    <x v="4"/>
    <n v="2025"/>
    <n v="37"/>
    <s v="08/09/2025 04:18:17"/>
    <x v="0"/>
    <s v="1-1-6073-25157"/>
    <n v="0"/>
    <n v="0"/>
    <n v="157"/>
    <n v="157"/>
    <s v="METRO SUR"/>
    <s v="Metro Sur"/>
    <s v="8338 GCC COYUYA"/>
    <s v="190139-JOSE MANUEL FLORES  GUILLEN"/>
    <s v=" "/>
    <s v=" "/>
    <s v="08/09/2025 16:48:22"/>
    <s v="SIN PROYECTO_x0009_"/>
    <s v="TOR"/>
    <s v="SIN CAMPAÑA"/>
    <n v="532"/>
    <s v="18"/>
    <s v="08/09/2025"/>
    <m/>
    <n v="0"/>
    <m/>
    <m/>
    <m/>
    <m/>
    <m/>
    <m/>
    <x v="3"/>
  </r>
  <r>
    <x v="4"/>
    <n v="2025"/>
    <n v="37"/>
    <s v="08/09/2025 04:13:31"/>
    <x v="0"/>
    <s v="1-1-2215-31314"/>
    <n v="0"/>
    <n v="0"/>
    <n v="2"/>
    <n v="2"/>
    <s v="METRO NORTE"/>
    <s v="Metro Norte"/>
    <s v="8354 GCC TEPITO "/>
    <s v="190139-JOSE MANUEL FLORES  GUILLEN"/>
    <s v=" "/>
    <s v=" "/>
    <s v="08/09/2025 16:48:22"/>
    <s v="SIN PROYECTO_x0009_"/>
    <s v="TOR"/>
    <s v="SIN CAMPAÑA"/>
    <n v="356"/>
    <s v="51"/>
    <s v="08/09/2025"/>
    <m/>
    <n v="0"/>
    <m/>
    <m/>
    <m/>
    <m/>
    <m/>
    <m/>
    <x v="3"/>
  </r>
  <r>
    <x v="4"/>
    <n v="2025"/>
    <n v="37"/>
    <s v="08/09/2025 22:54:33"/>
    <x v="0"/>
    <s v="1-1-2471-67826"/>
    <n v="478"/>
    <n v="0"/>
    <n v="0"/>
    <n v="478"/>
    <s v="NORTE"/>
    <s v="Nuevo Leon"/>
    <s v="8047 GCC NUEVO LAREDO 2"/>
    <s v="190358-GABRIELA CADENA ESQUIVEL"/>
    <s v=" "/>
    <s v=" "/>
    <s v="08/09/2025 16:47:49"/>
    <s v="SIN PROYECTO_x0009_"/>
    <s v="TOR"/>
    <s v="SIN CAMPAÑA"/>
    <n v="0"/>
    <s v="0"/>
    <s v="08/09/2025"/>
    <m/>
    <n v="478"/>
    <m/>
    <m/>
    <m/>
    <m/>
    <m/>
    <m/>
    <x v="3"/>
  </r>
  <r>
    <x v="4"/>
    <n v="2025"/>
    <n v="37"/>
    <s v="08/09/2025 18:42:06"/>
    <x v="2"/>
    <s v="1-1-615-64868"/>
    <n v="251"/>
    <n v="0"/>
    <n v="0"/>
    <n v="251"/>
    <s v="TIERRA CALIENTE"/>
    <s v="PUEBLA"/>
    <s v="8123 GCC VILLA MORELOS"/>
    <s v="190358-GABRIELA CADENA ESQUIVEL"/>
    <s v=" "/>
    <s v=" "/>
    <s v="08/09/2025 16:47:35"/>
    <s v="SIN PROYECTO_x0009_"/>
    <s v="TOR"/>
    <s v="SIN CAMPAÑA"/>
    <n v="1"/>
    <s v="1"/>
    <s v="08/09/2025"/>
    <m/>
    <n v="251"/>
    <m/>
    <m/>
    <m/>
    <m/>
    <m/>
    <m/>
    <x v="3"/>
  </r>
  <r>
    <x v="4"/>
    <n v="2025"/>
    <n v="37"/>
    <s v="08/09/2025 17:17:13"/>
    <x v="2"/>
    <s v="1-1-9534-6526"/>
    <n v="1200"/>
    <n v="0"/>
    <n v="0"/>
    <n v="1200"/>
    <s v="METRO SUR"/>
    <s v="Metro Sur"/>
    <s v="9932 GCC CHIMALPA "/>
    <s v="190358-GABRIELA CADENA ESQUIVEL"/>
    <s v=" "/>
    <s v=" "/>
    <s v="08/09/2025 16:47:35"/>
    <s v="SIN PROYECTO_x0009_"/>
    <s v="TOR"/>
    <s v="SIN CAMPAÑA"/>
    <n v="371"/>
    <s v="13"/>
    <s v="08/09/2025"/>
    <m/>
    <n v="1200"/>
    <m/>
    <m/>
    <m/>
    <m/>
    <m/>
    <m/>
    <x v="3"/>
  </r>
  <r>
    <x v="4"/>
    <n v="2025"/>
    <n v="37"/>
    <s v="08/09/2025 22:36:07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08/09/2025 16:50:33"/>
    <s v="SIN PROYECTO_x0009_"/>
    <s v="TOR"/>
    <s v="SIN CAMPAÑA"/>
    <n v="403"/>
    <s v="14"/>
    <s v="08/09/2025"/>
    <m/>
    <n v="1347"/>
    <m/>
    <m/>
    <m/>
    <m/>
    <m/>
    <m/>
    <x v="3"/>
  </r>
  <r>
    <x v="4"/>
    <n v="2025"/>
    <n v="37"/>
    <s v="08/09/2025 04:20:33"/>
    <x v="0"/>
    <s v="1-1-107-34885"/>
    <n v="0"/>
    <n v="0"/>
    <n v="10"/>
    <n v="10"/>
    <s v="METRO NORTE"/>
    <s v="Metro Norte"/>
    <s v="9916 GCC LOS HEROES OZUMBILLA"/>
    <s v="189853-WALTER MANUEL BARBOSA CORTES"/>
    <s v=" "/>
    <s v=" "/>
    <s v="08/09/2025 16:50:47"/>
    <s v="SIN PROYECTO_x0009_"/>
    <s v="TOR"/>
    <s v="SIN CAMPAÑA"/>
    <n v="1536"/>
    <s v="51"/>
    <s v="08/09/2025"/>
    <m/>
    <n v="0"/>
    <m/>
    <m/>
    <m/>
    <m/>
    <m/>
    <m/>
    <x v="3"/>
  </r>
  <r>
    <x v="4"/>
    <n v="2025"/>
    <n v="37"/>
    <s v="08/09/2025 22:40:47"/>
    <x v="1"/>
    <s v="1-9-8663-6106"/>
    <n v="100"/>
    <n v="0"/>
    <n v="0"/>
    <n v="100"/>
    <s v="TIERRA CALIENTE"/>
    <s v="Morelos"/>
    <s v="9580 GCC TLALTIZAPAN"/>
    <s v="190357-FRANCISCO GABRIEL RANGEL TOLENTINO"/>
    <s v=" "/>
    <s v=" "/>
    <s v="08/09/2025 16:47:23"/>
    <s v="SIN PROYECTO"/>
    <s v="TOR"/>
    <s v="SIN CAMPAÑA"/>
    <n v="0"/>
    <s v="0"/>
    <s v="08/09/2025"/>
    <m/>
    <n v="100"/>
    <m/>
    <m/>
    <m/>
    <m/>
    <m/>
    <m/>
    <x v="3"/>
  </r>
  <r>
    <x v="4"/>
    <n v="2025"/>
    <n v="37"/>
    <s v="08/09/2025 17:31:05"/>
    <x v="1"/>
    <s v="1-1-8141-112620"/>
    <n v="0"/>
    <n v="0"/>
    <n v="1425"/>
    <n v="1425"/>
    <s v="SURESTE"/>
    <s v="Merida"/>
    <s v="9767 GCC PARAISO MAYA"/>
    <s v="190357-FRANCISCO GABRIEL RANGEL TOLENTINO"/>
    <s v=" "/>
    <s v=" "/>
    <s v="08/09/2025 16:47:23"/>
    <s v="SIN PROYECTO"/>
    <s v="TOR"/>
    <s v="SIN CAMPAÑA"/>
    <n v="59"/>
    <s v="9"/>
    <s v="08/09/2025"/>
    <m/>
    <n v="0"/>
    <m/>
    <m/>
    <m/>
    <m/>
    <m/>
    <m/>
    <x v="3"/>
  </r>
  <r>
    <x v="4"/>
    <n v="2025"/>
    <n v="37"/>
    <s v="08/09/2025 08:28:18"/>
    <x v="1"/>
    <s v="1-10-9042-140"/>
    <n v="0"/>
    <n v="2"/>
    <n v="0"/>
    <n v="2"/>
    <s v="NORTE"/>
    <s v="Coahuila"/>
    <s v="8169 GCC GOMEZ PALACIO NAZAS"/>
    <s v="190355-DANIELA GARCIA PEREZ"/>
    <s v=" "/>
    <s v=" "/>
    <s v="08/09/2025 16:47:09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18:09"/>
    <x v="1"/>
    <s v="1-1-6680-46913"/>
    <n v="0"/>
    <n v="0"/>
    <n v="3"/>
    <n v="3"/>
    <s v="METRO SUR"/>
    <s v="Metro Sur"/>
    <s v="8237 GCC NEZA BENITO JUAREZ"/>
    <s v="190355-DANIELA GARCIA PEREZ"/>
    <s v=" "/>
    <s v=" "/>
    <s v="08/09/2025 16:47:09"/>
    <s v="SIN PROYECTO"/>
    <s v="TOR"/>
    <s v="SIN CAMPAÑA"/>
    <n v="136"/>
    <s v="5"/>
    <s v="08/09/2025"/>
    <m/>
    <n v="0"/>
    <m/>
    <m/>
    <m/>
    <m/>
    <m/>
    <m/>
    <x v="3"/>
  </r>
  <r>
    <x v="4"/>
    <n v="2025"/>
    <n v="37"/>
    <s v="08/09/2025 04:20:49"/>
    <x v="0"/>
    <s v="1-1-2175-19893"/>
    <n v="0"/>
    <n v="0"/>
    <n v="11"/>
    <n v="11"/>
    <s v="PACIFICO"/>
    <s v="Hermosillo"/>
    <s v="8042 GCC JUAREZ CENTRO"/>
    <s v="190358-GABRIELA CADENA ESQUIVEL"/>
    <s v=" "/>
    <s v=" "/>
    <s v="08/09/2025 16:47:49"/>
    <s v="Empresario 3"/>
    <s v="TOR"/>
    <s v="SIN CAMPAÑA"/>
    <n v="1018"/>
    <s v="34"/>
    <s v="08/09/2025"/>
    <m/>
    <n v="0"/>
    <m/>
    <m/>
    <m/>
    <m/>
    <m/>
    <m/>
    <x v="3"/>
  </r>
  <r>
    <x v="4"/>
    <n v="2025"/>
    <n v="37"/>
    <s v="08/09/2025 18:58:09"/>
    <x v="0"/>
    <s v="1-1-301-101475"/>
    <n v="100"/>
    <n v="0"/>
    <n v="0"/>
    <n v="100"/>
    <s v="METRO SUR"/>
    <s v="Metro Sur"/>
    <s v="8350 GCC AEROPUERTO"/>
    <s v="190139-JOSE MANUEL FLORES  GUILLEN"/>
    <s v=" "/>
    <s v=" "/>
    <s v="08/09/2025 16:48:22"/>
    <s v="SIN PROYECTO_x0009_"/>
    <s v="TOR"/>
    <s v="SIN CAMPAÑA"/>
    <n v="532"/>
    <s v="18"/>
    <s v="08/09/2025"/>
    <m/>
    <n v="100"/>
    <m/>
    <m/>
    <m/>
    <m/>
    <m/>
    <m/>
    <x v="3"/>
  </r>
  <r>
    <x v="4"/>
    <n v="2025"/>
    <n v="37"/>
    <s v="08/09/2025 18:19:23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08/09/2025 16:47:23"/>
    <s v="SIN PROYECTO"/>
    <s v="TOR"/>
    <s v="SIN CAMPAÑA"/>
    <n v="0"/>
    <s v="0"/>
    <s v="08/09/2025"/>
    <m/>
    <n v="52"/>
    <m/>
    <m/>
    <m/>
    <m/>
    <m/>
    <m/>
    <x v="3"/>
  </r>
  <r>
    <x v="4"/>
    <n v="2025"/>
    <n v="37"/>
    <s v="08/09/2025 04:20:17"/>
    <x v="1"/>
    <s v="1-1-9698-2998"/>
    <n v="0"/>
    <n v="0"/>
    <n v="780"/>
    <n v="780"/>
    <s v="METRO NORTE"/>
    <s v="Metro Norte"/>
    <s v="9960 GCC PERINORTE"/>
    <s v="190357-FRANCISCO GABRIEL RANGEL TOLENTINO"/>
    <s v=" "/>
    <s v=" "/>
    <s v="08/09/2025 16:47:35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18:18"/>
    <x v="0"/>
    <s v="1-1-5937-33754"/>
    <n v="0"/>
    <n v="0"/>
    <n v="70"/>
    <n v="70"/>
    <s v="METRO NORTE"/>
    <s v="Metro Norte"/>
    <s v="9567 GCC XALOSTOC"/>
    <s v="189875-PATRICIA ALONSO RAMIREZ"/>
    <s v=" "/>
    <s v=" "/>
    <s v="08/09/2025 16:50:01"/>
    <s v="SIN PROYECTO_x0009_"/>
    <s v="TOR"/>
    <s v="SIN CAMPAÑA"/>
    <n v="1049"/>
    <s v="35"/>
    <s v="08/09/2025"/>
    <m/>
    <n v="0"/>
    <m/>
    <m/>
    <m/>
    <m/>
    <m/>
    <m/>
    <x v="3"/>
  </r>
  <r>
    <x v="4"/>
    <n v="2025"/>
    <n v="37"/>
    <s v="08/09/2025 04:21:10"/>
    <x v="1"/>
    <s v="1-1-3515-89062"/>
    <n v="0"/>
    <n v="0"/>
    <n v="52"/>
    <n v="52"/>
    <s v="METRO SUR"/>
    <s v="Metro Sur"/>
    <s v="9966 GCC CUARTA AVENIDA"/>
    <s v="190357-FRANCISCO GABRIEL RANGEL TOLENTINO"/>
    <s v=" "/>
    <s v=" "/>
    <s v="08/09/2025 16:47:35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19:17:21"/>
    <x v="1"/>
    <s v="1-1-2325-44208"/>
    <n v="298"/>
    <n v="0"/>
    <n v="0"/>
    <n v="298"/>
    <s v="METRO SUR"/>
    <s v="Metro Sur"/>
    <s v="8038 GCC HEROES DE PADIERNA"/>
    <s v="190355-DANIELA GARCIA PEREZ"/>
    <s v=" "/>
    <s v=" "/>
    <s v="08/09/2025 16:47:09"/>
    <s v="SIN PROYECTO"/>
    <s v="TOR"/>
    <s v="SIN CAMPAÑA"/>
    <n v="1"/>
    <s v="1"/>
    <s v="08/09/2025"/>
    <m/>
    <n v="298"/>
    <m/>
    <m/>
    <m/>
    <m/>
    <m/>
    <m/>
    <x v="3"/>
  </r>
  <r>
    <x v="4"/>
    <n v="2025"/>
    <n v="37"/>
    <s v="08/09/2025 12:09:07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08/09/2025 16:48:22"/>
    <s v="SIN PROYECTO_x0009_"/>
    <s v="TOR"/>
    <s v="SIN CAMPAÑA"/>
    <n v="987"/>
    <s v="33"/>
    <s v="08/09/2025"/>
    <m/>
    <n v="1017"/>
    <m/>
    <m/>
    <m/>
    <m/>
    <m/>
    <m/>
    <x v="3"/>
  </r>
  <r>
    <x v="4"/>
    <n v="2025"/>
    <n v="37"/>
    <s v="08/09/2025 04:18:20"/>
    <x v="1"/>
    <s v="1-1-7676-69872"/>
    <n v="0"/>
    <n v="0"/>
    <n v="19"/>
    <n v="19"/>
    <s v="METRO SUR"/>
    <s v="Metro Sur"/>
    <s v="8239 GCC AJUSCO PRIMAVERA"/>
    <s v="190355-DANIELA GARCIA PEREZ"/>
    <s v=" "/>
    <s v=" "/>
    <s v="08/09/2025 16:47:09"/>
    <s v="SIN PROYECTO"/>
    <s v="TOR"/>
    <s v="SIN CAMPAÑA"/>
    <n v="160"/>
    <s v="6"/>
    <s v="08/09/2025"/>
    <m/>
    <n v="0"/>
    <m/>
    <m/>
    <m/>
    <m/>
    <m/>
    <m/>
    <x v="3"/>
  </r>
  <r>
    <x v="4"/>
    <n v="2025"/>
    <n v="37"/>
    <s v="08/09/2025 09:16:03"/>
    <x v="1"/>
    <s v="1-1-631-90897"/>
    <n v="445"/>
    <n v="0"/>
    <n v="0"/>
    <n v="445"/>
    <s v="METRO SUR"/>
    <s v="Metro Sur"/>
    <s v="8365 GCC METEPEC CENTRO"/>
    <s v="190355-DANIELA GARCIA PEREZ"/>
    <s v=" "/>
    <s v=" "/>
    <s v="08/09/2025 16:47:09"/>
    <s v="SIN PROYECTO"/>
    <s v="TOR"/>
    <s v="SIN CAMPAÑA"/>
    <n v="7"/>
    <s v="2"/>
    <s v="08/09/2025"/>
    <m/>
    <n v="445"/>
    <m/>
    <m/>
    <m/>
    <m/>
    <m/>
    <m/>
    <x v="3"/>
  </r>
  <r>
    <x v="4"/>
    <n v="2025"/>
    <n v="37"/>
    <s v="08/09/2025 13:20:33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08/09/2025 16:47:09"/>
    <s v="SIN PROYECTO"/>
    <s v="TOR"/>
    <s v="SIN CAMPAÑA"/>
    <n v="0"/>
    <s v="0"/>
    <s v="08/09/2025"/>
    <m/>
    <n v="615"/>
    <m/>
    <m/>
    <m/>
    <m/>
    <m/>
    <m/>
    <x v="3"/>
  </r>
  <r>
    <x v="4"/>
    <n v="2025"/>
    <n v="37"/>
    <s v="11/09/2025 12:30:19"/>
    <x v="1"/>
    <s v="1-1-2574-65876"/>
    <n v="0"/>
    <n v="0"/>
    <n v="200"/>
    <n v="200"/>
    <s v="METRO NORTE"/>
    <s v="Metro Norte"/>
    <s v="9282 GCC NAUCALPAN TLALNEPLANTLA"/>
    <s v="190357-FRANCISCO GABRIEL RANGEL TOLENTINO"/>
    <s v=" "/>
    <s v=" "/>
    <s v="11/09/2025 10:09:24"/>
    <s v="SIN PROYECTO"/>
    <s v="TOR"/>
    <s v="SIN CAMPAÑA"/>
    <n v="180"/>
    <s v="26"/>
    <s v="11/09/2025"/>
    <m/>
    <n v="0"/>
    <m/>
    <m/>
    <m/>
    <m/>
    <m/>
    <m/>
    <x v="1"/>
  </r>
  <r>
    <x v="4"/>
    <n v="2025"/>
    <n v="37"/>
    <s v="08/09/2025 17:51:48"/>
    <x v="1"/>
    <s v="1-1-7388-173753"/>
    <n v="82"/>
    <n v="0"/>
    <n v="0"/>
    <n v="82"/>
    <s v="TIERRA CALIENTE"/>
    <s v="Oaxaca"/>
    <s v="9602 GCC SANTA ANA"/>
    <s v="190357-FRANCISCO GABRIEL RANGEL TOLENTINO"/>
    <s v=" "/>
    <s v=" "/>
    <s v="08/09/2025 16:47:23"/>
    <s v="SIN PROYECTO"/>
    <s v="TOR"/>
    <s v="SIN CAMPAÑA"/>
    <n v="0"/>
    <s v="1"/>
    <s v="08/09/2025"/>
    <m/>
    <n v="82"/>
    <m/>
    <m/>
    <m/>
    <m/>
    <m/>
    <m/>
    <x v="3"/>
  </r>
  <r>
    <x v="4"/>
    <n v="2025"/>
    <n v="37"/>
    <s v="08/09/2025 04:20:50"/>
    <x v="0"/>
    <s v="1-1-2244-115113"/>
    <n v="0"/>
    <n v="0"/>
    <n v="81"/>
    <n v="81"/>
    <s v="METRO SUR"/>
    <s v="Metro Sur"/>
    <s v="9857 GCC SANTO DOMINGO"/>
    <s v="189853-WALTER MANUEL BARBOSA CORTES"/>
    <s v=" "/>
    <s v=" "/>
    <s v="08/09/2025 16:50:47"/>
    <s v="SIN PROYECTO_x0009_"/>
    <s v="TOR"/>
    <s v="SIN CAMPAÑA"/>
    <n v="784"/>
    <s v="26"/>
    <s v="08/09/2025"/>
    <m/>
    <n v="0"/>
    <m/>
    <m/>
    <m/>
    <m/>
    <m/>
    <m/>
    <x v="3"/>
  </r>
  <r>
    <x v="4"/>
    <n v="2025"/>
    <n v="37"/>
    <s v="08/09/2025 04:20:44"/>
    <x v="0"/>
    <s v="1-1-3230-251573"/>
    <n v="0"/>
    <n v="0"/>
    <n v="1"/>
    <n v="1"/>
    <s v="SURESTE"/>
    <s v="Merida"/>
    <s v="9767 GCC PARAISO MAYA"/>
    <s v="189876-ROSARIO MONSERRAT ESPINOZA JIMENEZ"/>
    <s v=" "/>
    <s v=" "/>
    <s v="08/09/2025 16:50:33"/>
    <s v="SIN PROYECTO"/>
    <s v="TOR"/>
    <s v="SIN CAMPAÑA"/>
    <n v="511"/>
    <s v="17"/>
    <s v="08/09/2025"/>
    <m/>
    <n v="0"/>
    <m/>
    <m/>
    <m/>
    <m/>
    <m/>
    <m/>
    <x v="3"/>
  </r>
  <r>
    <x v="4"/>
    <n v="2025"/>
    <n v="37"/>
    <s v="08/09/2025 04:20:12"/>
    <x v="1"/>
    <s v="1-1-5898-15413"/>
    <n v="0"/>
    <n v="0"/>
    <n v="17"/>
    <n v="17"/>
    <s v="OCCIDENTE"/>
    <s v="Queretaro"/>
    <s v="9730 GCC TINTERO"/>
    <s v="190357-FRANCISCO GABRIEL RANGEL TOLENTINO"/>
    <s v=" "/>
    <s v=" "/>
    <s v="08/09/2025 16:47:23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13"/>
    <x v="1"/>
    <s v="1-3-9543-12565"/>
    <n v="0"/>
    <n v="0"/>
    <n v="387"/>
    <n v="387"/>
    <s v="NORTE"/>
    <s v="Nuevo Leon"/>
    <s v="8415 GCC TUXPAN CENTRO"/>
    <s v="190355-DANIELA GARCIA PEREZ"/>
    <s v=" "/>
    <s v=" "/>
    <s v="08/09/2025 16:47:0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11:10:55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08/09/2025 16:50:47"/>
    <s v="SIN PROYECTO_x0009_"/>
    <s v="TOR"/>
    <s v="SIN CAMPAÑA"/>
    <n v="0"/>
    <s v="-1"/>
    <s v="08/09/2025"/>
    <m/>
    <n v="221"/>
    <m/>
    <m/>
    <m/>
    <m/>
    <m/>
    <m/>
    <x v="3"/>
  </r>
  <r>
    <x v="4"/>
    <n v="2025"/>
    <n v="37"/>
    <s v="08/09/2025 04:21:10"/>
    <x v="0"/>
    <s v="1-1-4336-165421"/>
    <n v="0"/>
    <n v="0"/>
    <n v="1"/>
    <n v="1"/>
    <s v="OCCIDENTE"/>
    <s v="GUANAJUATO"/>
    <s v="9586 GCC IRAPUATO SUR"/>
    <s v="189875-PATRICIA ALONSO RAMIREZ"/>
    <s v=" "/>
    <s v=" "/>
    <s v="08/09/2025 16:50:17"/>
    <s v="SIN PROYECTO_x0009_"/>
    <s v="TOR"/>
    <s v="SIN CAMPAÑA"/>
    <n v="560"/>
    <s v="19"/>
    <s v="08/09/2025"/>
    <m/>
    <n v="0"/>
    <m/>
    <m/>
    <m/>
    <m/>
    <m/>
    <m/>
    <x v="3"/>
  </r>
  <r>
    <x v="4"/>
    <n v="2025"/>
    <n v="37"/>
    <s v="08/09/2025 04:18:20"/>
    <x v="0"/>
    <s v="1-3-8578-20852"/>
    <n v="0"/>
    <n v="0"/>
    <n v="26"/>
    <n v="26"/>
    <s v="SURESTE"/>
    <s v="Veracruz"/>
    <s v="8118 GCC LAS MATAS"/>
    <s v="190140-DULCE FABIOLA  VIVAS  GAMA"/>
    <s v=" "/>
    <s v=" "/>
    <s v="08/09/2025 16:47:49"/>
    <s v="SIN PROYECTO_x0009_"/>
    <s v="TOR"/>
    <s v="SIN CAMPAÑA"/>
    <n v="525"/>
    <s v="18"/>
    <s v="08/09/2025"/>
    <m/>
    <n v="0"/>
    <m/>
    <m/>
    <m/>
    <m/>
    <m/>
    <m/>
    <x v="3"/>
  </r>
  <r>
    <x v="4"/>
    <n v="2025"/>
    <n v="37"/>
    <s v="08/09/2025 04:18:09"/>
    <x v="0"/>
    <s v="1-1-5429-81978"/>
    <n v="0"/>
    <n v="0"/>
    <n v="13"/>
    <n v="13"/>
    <s v="PACIFICO"/>
    <s v="Hermosillo"/>
    <s v="8188 GCC LA PAZ BCS 3"/>
    <s v="190140-DULCE FABIOLA  VIVAS  GAMA"/>
    <s v=" "/>
    <s v=" "/>
    <s v="08/09/2025 16:48:07"/>
    <s v="SALDOS ALTOS"/>
    <s v="TOR"/>
    <s v="SIN CAMPAÑA"/>
    <n v="896"/>
    <s v="30"/>
    <s v="08/09/2025"/>
    <m/>
    <n v="0"/>
    <m/>
    <m/>
    <m/>
    <m/>
    <m/>
    <m/>
    <x v="3"/>
  </r>
  <r>
    <x v="4"/>
    <n v="2025"/>
    <n v="37"/>
    <s v="08/09/2025 04:21:13"/>
    <x v="1"/>
    <s v="1-1-3081-73232"/>
    <n v="0"/>
    <n v="0"/>
    <n v="1"/>
    <n v="1"/>
    <s v="PACIFICO"/>
    <s v="Hermosillo"/>
    <s v="8311 GCC OBREGON CENTRO"/>
    <s v="0-SIN INFORMACION    "/>
    <s v=" "/>
    <s v=" "/>
    <s v="08/09/2025 16:47:09"/>
    <s v="SIN PROYECTO"/>
    <s v="TOR"/>
    <s v="SIN CAMPAÑA"/>
    <n v="1"/>
    <s v="1"/>
    <s v="08/09/2025"/>
    <m/>
    <n v="0"/>
    <m/>
    <m/>
    <m/>
    <m/>
    <m/>
    <m/>
    <x v="3"/>
  </r>
  <r>
    <x v="4"/>
    <n v="2025"/>
    <n v="37"/>
    <s v="08/09/2025 09:41:07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08/09/2025 16:47:09"/>
    <s v="SIN PROYECTO"/>
    <s v="TOR"/>
    <s v="SIN CAMPAÑA"/>
    <n v="39"/>
    <s v="-3"/>
    <s v="08/09/2025"/>
    <m/>
    <n v="354"/>
    <m/>
    <m/>
    <m/>
    <m/>
    <m/>
    <m/>
    <x v="3"/>
  </r>
  <r>
    <x v="4"/>
    <n v="2025"/>
    <n v="37"/>
    <s v="08/09/2025 18:34:32"/>
    <x v="1"/>
    <s v="1-39-4728-10007"/>
    <n v="306"/>
    <n v="0"/>
    <n v="0"/>
    <n v="306"/>
    <s v="OCCIDENTE"/>
    <s v="Guadalajara"/>
    <s v="8479 GCC TEPIC SUR"/>
    <s v="190355-DANIELA GARCIA PEREZ"/>
    <s v=" "/>
    <s v=" "/>
    <s v="08/09/2025 16:47:09"/>
    <s v="SIN PROYECTO"/>
    <s v="TOR"/>
    <s v="SIN CAMPAÑA"/>
    <n v="0"/>
    <s v="1"/>
    <s v="08/09/2025"/>
    <m/>
    <n v="306"/>
    <m/>
    <m/>
    <m/>
    <m/>
    <m/>
    <m/>
    <x v="3"/>
  </r>
  <r>
    <x v="4"/>
    <n v="2025"/>
    <n v="37"/>
    <s v="09/09/2025 18:42:11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9/09/2025 16:54:55"/>
    <s v="SIN PROYECTO_x0009_"/>
    <s v="TOR"/>
    <s v="SIN CAMPAÑA"/>
    <n v="526"/>
    <s v="18"/>
    <s v="09/09/2025"/>
    <m/>
    <n v="500"/>
    <m/>
    <m/>
    <m/>
    <m/>
    <m/>
    <m/>
    <x v="2"/>
  </r>
  <r>
    <x v="4"/>
    <n v="2025"/>
    <n v="37"/>
    <s v="08/09/2025 04:18:12"/>
    <x v="0"/>
    <s v="1-9-3147-1967"/>
    <n v="0"/>
    <n v="0"/>
    <n v="760"/>
    <n v="760"/>
    <s v="OCCIDENTE"/>
    <s v="Guadalajara"/>
    <s v="8469 GCC MASCOTA"/>
    <s v="190139-JOSE MANUEL FLORES  GUILLEN"/>
    <s v=" "/>
    <s v=" "/>
    <s v="08/09/2025 16:48:3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38"/>
    <x v="0"/>
    <s v="1-39-4729-9766"/>
    <n v="0"/>
    <n v="0"/>
    <n v="10"/>
    <n v="10"/>
    <s v="OCCIDENTE"/>
    <s v="Guadalajara"/>
    <s v="8467 GCC COMPOSTELA"/>
    <s v="190139-JOSE MANUEL FLORES  GUILLEN"/>
    <s v=" "/>
    <s v=" "/>
    <s v="08/09/2025 16:48:39"/>
    <s v="SIN PROYECTO_x0009_"/>
    <s v="TOR"/>
    <s v="SIN CAMPAÑA"/>
    <n v="622"/>
    <s v="21"/>
    <s v="08/09/2025"/>
    <m/>
    <n v="0"/>
    <m/>
    <m/>
    <m/>
    <m/>
    <m/>
    <m/>
    <x v="3"/>
  </r>
  <r>
    <x v="4"/>
    <n v="2025"/>
    <n v="37"/>
    <s v="11/09/2025 15:28:08"/>
    <x v="1"/>
    <s v="1-1-4608-97466"/>
    <n v="2370"/>
    <n v="0"/>
    <n v="0"/>
    <n v="2370"/>
    <s v="METRO SUR"/>
    <s v="Metro Sur"/>
    <s v="9228 GCC VALLE"/>
    <s v="190357-FRANCISCO GABRIEL RANGEL TOLENTINO"/>
    <s v=" "/>
    <s v=" "/>
    <s v="11/09/2025 10:09:24"/>
    <s v="SIN PROYECTO"/>
    <s v="TOR"/>
    <s v="SIN CAMPAÑA"/>
    <n v="0"/>
    <s v="0"/>
    <s v="11/09/2025"/>
    <m/>
    <n v="2370"/>
    <m/>
    <m/>
    <m/>
    <m/>
    <m/>
    <m/>
    <x v="1"/>
  </r>
  <r>
    <x v="4"/>
    <n v="2025"/>
    <n v="37"/>
    <s v="08/09/2025 04:20:21"/>
    <x v="2"/>
    <s v="1-1-6680-112929"/>
    <n v="0"/>
    <n v="0"/>
    <n v="100"/>
    <n v="100"/>
    <s v="METRO SUR"/>
    <s v="Metro Sur"/>
    <s v="9700 GCC AGUA AZUL"/>
    <s v="190358-GABRIELA CADENA ESQUIVEL"/>
    <s v=" "/>
    <s v=" "/>
    <s v="08/09/2025 16:47:35"/>
    <s v="SIN PROYECTO"/>
    <s v="TOR"/>
    <s v="SIN CAMPAÑA"/>
    <n v="287"/>
    <s v="10"/>
    <s v="08/09/2025"/>
    <m/>
    <n v="0"/>
    <m/>
    <m/>
    <m/>
    <m/>
    <m/>
    <m/>
    <x v="3"/>
  </r>
  <r>
    <x v="4"/>
    <n v="2025"/>
    <n v="37"/>
    <s v="08/09/2025 04:20:39"/>
    <x v="0"/>
    <s v="1-1-9534-7505"/>
    <n v="0"/>
    <n v="0"/>
    <n v="130"/>
    <n v="130"/>
    <s v="METRO SUR"/>
    <s v="Metro Sur"/>
    <s v="9932 GCC CHIMALPA "/>
    <s v="189853-WALTER MANUEL BARBOSA CORTES"/>
    <s v=" "/>
    <s v=" "/>
    <s v="08/09/2025 16:50:47"/>
    <s v="SIN PROYECTO_x0009_"/>
    <s v="TOR"/>
    <s v="SIN CAMPAÑA"/>
    <n v="692"/>
    <s v="23"/>
    <s v="08/09/2025"/>
    <m/>
    <n v="0"/>
    <m/>
    <m/>
    <m/>
    <m/>
    <m/>
    <m/>
    <x v="3"/>
  </r>
  <r>
    <x v="4"/>
    <n v="2025"/>
    <n v="37"/>
    <s v="08/09/2025 04:20:42"/>
    <x v="0"/>
    <s v="1-9-9859-1947"/>
    <n v="0"/>
    <n v="0"/>
    <n v="1"/>
    <n v="1"/>
    <s v="METRO SUR"/>
    <s v="Metro Sur"/>
    <s v="9857 GCC SANTO DOMINGO"/>
    <s v="189853-WALTER MANUEL BARBOSA CORTES"/>
    <s v=" "/>
    <s v=" "/>
    <s v="08/09/2025 16:50:47"/>
    <s v="SIN PROYECTO_x0009_"/>
    <s v="TOR"/>
    <s v="SIN CAMPAÑA"/>
    <n v="776"/>
    <s v="26"/>
    <s v="08/09/2025"/>
    <m/>
    <n v="0"/>
    <m/>
    <m/>
    <m/>
    <m/>
    <m/>
    <m/>
    <x v="3"/>
  </r>
  <r>
    <x v="4"/>
    <n v="2025"/>
    <n v="37"/>
    <s v="08/09/2025 04:20:43"/>
    <x v="0"/>
    <s v="1-1-1795-84546"/>
    <n v="0"/>
    <n v="0"/>
    <n v="20"/>
    <n v="20"/>
    <s v="METRO NORTE"/>
    <s v="Metro Norte"/>
    <s v="9948 GCC SAN MIGUEL CHALMA"/>
    <s v="189853-WALTER MANUEL BARBOSA CORTES"/>
    <s v=" "/>
    <s v=" "/>
    <s v="08/09/2025 16:51:03"/>
    <s v="SIN PROYECTO_x0009_"/>
    <s v="TOR"/>
    <s v="SIN CAMPAÑA"/>
    <n v="1089"/>
    <s v="36"/>
    <s v="08/09/2025"/>
    <m/>
    <n v="0"/>
    <m/>
    <m/>
    <m/>
    <m/>
    <m/>
    <m/>
    <x v="3"/>
  </r>
  <r>
    <x v="4"/>
    <n v="2025"/>
    <n v="37"/>
    <s v="08/09/2025 17:30:15"/>
    <x v="1"/>
    <s v="1-2-3816-14518"/>
    <n v="0"/>
    <n v="0"/>
    <n v="13"/>
    <n v="13"/>
    <s v="METRO NORTE"/>
    <s v="Metro Norte"/>
    <s v="9962 GCC CERRO GORDO"/>
    <s v="190357-FRANCISCO GABRIEL RANGEL TOLENTINO"/>
    <s v=" "/>
    <s v=" "/>
    <s v="08/09/2025 16:47:35"/>
    <s v="SIN PROYECTO"/>
    <s v="TOR"/>
    <s v="SIN CAMPAÑA"/>
    <n v="80"/>
    <s v="12"/>
    <s v="08/09/2025"/>
    <m/>
    <n v="0"/>
    <m/>
    <m/>
    <m/>
    <m/>
    <m/>
    <m/>
    <x v="3"/>
  </r>
  <r>
    <x v="4"/>
    <n v="2025"/>
    <n v="37"/>
    <s v="08/09/2025 04:20:33"/>
    <x v="0"/>
    <s v="1-1-2875-181485"/>
    <n v="0"/>
    <n v="0"/>
    <n v="1016"/>
    <n v="1016"/>
    <s v="METRO NORTE"/>
    <s v="Metro Norte"/>
    <s v="9961 GCC COFRADIAS"/>
    <s v="189853-WALTER MANUEL BARBOSA CORTES"/>
    <s v=" "/>
    <s v=" "/>
    <s v="08/09/2025 16:51:03"/>
    <s v="SIN PROYECTO_x0009_"/>
    <s v="TOR"/>
    <s v="SIN CAMPAÑA"/>
    <n v="1049"/>
    <s v="35"/>
    <s v="08/09/2025"/>
    <m/>
    <n v="0"/>
    <m/>
    <m/>
    <m/>
    <m/>
    <m/>
    <m/>
    <x v="3"/>
  </r>
  <r>
    <x v="4"/>
    <n v="2025"/>
    <n v="37"/>
    <s v="08/09/2025 04:20:18"/>
    <x v="0"/>
    <s v="1-1-3515-83891"/>
    <n v="0"/>
    <n v="0"/>
    <n v="855"/>
    <n v="855"/>
    <s v="METRO SUR"/>
    <s v="Metro Sur"/>
    <s v="9966 GCC CUARTA AVENIDA"/>
    <s v="189853-WALTER MANUEL BARBOSA CORTES"/>
    <s v=" "/>
    <s v=" "/>
    <s v="08/09/2025 16:51:03"/>
    <s v="SIN PROYECTO_x0009_"/>
    <s v="TOR"/>
    <s v="SIN CAMPAÑA"/>
    <n v="1567"/>
    <s v="52"/>
    <s v="08/09/2025"/>
    <m/>
    <n v="0"/>
    <m/>
    <m/>
    <m/>
    <m/>
    <m/>
    <m/>
    <x v="3"/>
  </r>
  <r>
    <x v="4"/>
    <n v="2025"/>
    <n v="37"/>
    <s v="08/09/2025 14:15:04"/>
    <x v="2"/>
    <s v="1-1-466-108491"/>
    <n v="481"/>
    <n v="0"/>
    <n v="0"/>
    <n v="481"/>
    <s v="OCCIDENTE"/>
    <s v="Guadalajara"/>
    <s v="9764 GCC GUADALUPE ZACATECAS"/>
    <s v="190358-GABRIELA CADENA ESQUIVEL"/>
    <s v=" "/>
    <s v=" "/>
    <s v="08/09/2025 16:47:35"/>
    <s v="SIN PROYECTO"/>
    <s v="TOR"/>
    <s v="SIN CAMPAÑA"/>
    <n v="9"/>
    <s v="0"/>
    <s v="08/09/2025"/>
    <m/>
    <n v="481"/>
    <m/>
    <m/>
    <m/>
    <m/>
    <m/>
    <m/>
    <x v="3"/>
  </r>
  <r>
    <x v="4"/>
    <n v="2025"/>
    <n v="37"/>
    <s v="08/09/2025 04:20:30"/>
    <x v="0"/>
    <s v="1-1-8329-99742"/>
    <n v="0"/>
    <n v="0"/>
    <n v="39"/>
    <n v="39"/>
    <s v="TIERRA CALIENTE"/>
    <s v="PUEBLA"/>
    <s v="8132 GCC LA NORIA"/>
    <s v="190140-DULCE FABIOLA  VIVAS  GAMA"/>
    <s v=" "/>
    <s v=" "/>
    <s v="08/09/2025 16:47:49"/>
    <s v="SIN PROYECTO_x0009_"/>
    <s v="TOR"/>
    <s v="SIN CAMPAÑA"/>
    <n v="532"/>
    <s v="18"/>
    <s v="08/09/2025"/>
    <m/>
    <n v="0"/>
    <m/>
    <m/>
    <m/>
    <m/>
    <m/>
    <m/>
    <x v="3"/>
  </r>
  <r>
    <x v="4"/>
    <n v="2025"/>
    <n v="37"/>
    <s v="08/09/2025 04:20:28"/>
    <x v="0"/>
    <s v="1-9-5789-15386"/>
    <n v="0"/>
    <n v="0"/>
    <n v="405"/>
    <n v="405"/>
    <s v="TIERRA CALIENTE"/>
    <s v="PUEBLA"/>
    <s v="8511 GCC MARQUELIA GUERRERO"/>
    <s v="190138-MARIANO PALACIOS  ALCOCER"/>
    <s v=" "/>
    <s v=" "/>
    <s v="08/09/2025 16:48:3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10:49:08"/>
    <x v="0"/>
    <s v="1-1-2224-48292"/>
    <n v="372"/>
    <n v="0"/>
    <n v="0"/>
    <n v="372"/>
    <s v="OCCIDENTE"/>
    <s v="Guadalajara"/>
    <s v="9817 GCC LOMAS ATEQUIZA"/>
    <s v="189876-ROSARIO MONSERRAT ESPINOZA JIMENEZ"/>
    <s v=" "/>
    <s v=" "/>
    <s v="08/09/2025 16:50:47"/>
    <s v="SIN PROYECTO_x0009_"/>
    <s v="TOR"/>
    <s v="SIN CAMPAÑA"/>
    <n v="418"/>
    <s v="14"/>
    <s v="08/09/2025"/>
    <m/>
    <n v="372"/>
    <m/>
    <m/>
    <m/>
    <m/>
    <m/>
    <m/>
    <x v="3"/>
  </r>
  <r>
    <x v="4"/>
    <n v="2025"/>
    <n v="37"/>
    <s v="08/09/2025 04:20:31"/>
    <x v="0"/>
    <s v="1-1-6142-38017"/>
    <n v="0"/>
    <n v="0"/>
    <n v="2"/>
    <n v="2"/>
    <s v="METRO SUR"/>
    <s v="Metro Sur"/>
    <s v="9584 GCC LA ERA CDMX"/>
    <s v="189875-PATRICIA ALONSO RAMIREZ"/>
    <s v=" "/>
    <s v=" "/>
    <s v="08/09/2025 16:50:17"/>
    <s v="SIN PROYECTO_x0009_"/>
    <s v="TOR"/>
    <s v="SIN CAMPAÑA"/>
    <n v="987"/>
    <s v="33"/>
    <s v="08/09/2025"/>
    <m/>
    <n v="0"/>
    <m/>
    <m/>
    <m/>
    <m/>
    <m/>
    <m/>
    <x v="3"/>
  </r>
  <r>
    <x v="4"/>
    <n v="2025"/>
    <n v="37"/>
    <s v="08/09/2025 04:20:35"/>
    <x v="0"/>
    <s v="1-9-8836-20684"/>
    <n v="0"/>
    <n v="0"/>
    <n v="20"/>
    <n v="20"/>
    <s v="METRO NORTE"/>
    <s v="Metro Norte"/>
    <s v="9690 GCC TEPOJACO 2"/>
    <s v="189876-ROSARIO MONSERRAT ESPINOZA JIMENEZ"/>
    <s v=" "/>
    <s v=" "/>
    <s v="08/09/2025 16:50:33"/>
    <s v="SIN PROYECTO_x0009_"/>
    <s v="TOR"/>
    <s v="SIN CAMPAÑA"/>
    <n v="1232"/>
    <s v="41"/>
    <s v="08/09/2025"/>
    <m/>
    <n v="0"/>
    <m/>
    <m/>
    <m/>
    <m/>
    <m/>
    <m/>
    <x v="3"/>
  </r>
  <r>
    <x v="4"/>
    <n v="2025"/>
    <n v="37"/>
    <s v="08/09/2025 04:20:13"/>
    <x v="0"/>
    <s v="1-13-7396-1935"/>
    <n v="0"/>
    <n v="0"/>
    <n v="2"/>
    <n v="2"/>
    <s v="METRO NORTE"/>
    <s v="Metro Norte"/>
    <s v="9953 GCC SAN MATEO TECOLOAPAN"/>
    <s v="189853-WALTER MANUEL BARBOSA CORTES"/>
    <s v=" "/>
    <s v=" "/>
    <s v="08/09/2025 16:51:03"/>
    <s v="SIN PROYECTO_x0009_"/>
    <s v="TOR"/>
    <s v="SIN CAMPAÑA"/>
    <n v="1748"/>
    <s v="58"/>
    <s v="08/09/2025"/>
    <m/>
    <n v="0"/>
    <m/>
    <m/>
    <m/>
    <m/>
    <m/>
    <m/>
    <x v="3"/>
  </r>
  <r>
    <x v="4"/>
    <n v="2025"/>
    <n v="37"/>
    <s v="08/09/2025 12:39:54"/>
    <x v="1"/>
    <s v="1-1-9475-974"/>
    <n v="340"/>
    <n v="0"/>
    <n v="0"/>
    <n v="340"/>
    <s v="SURESTE"/>
    <s v="Veracruz"/>
    <s v="9797 GCC PASO DEL MACHO"/>
    <s v="190357-FRANCISCO GABRIEL RANGEL TOLENTINO"/>
    <s v=" "/>
    <s v=" "/>
    <s v="08/09/2025 16:47:23"/>
    <s v="SIN PROYECTO"/>
    <s v="TOR"/>
    <s v="SIN CAMPAÑA"/>
    <n v="0"/>
    <s v="1"/>
    <s v="08/09/2025"/>
    <m/>
    <n v="340"/>
    <m/>
    <m/>
    <m/>
    <m/>
    <m/>
    <m/>
    <x v="3"/>
  </r>
  <r>
    <x v="4"/>
    <n v="2025"/>
    <n v="37"/>
    <s v="08/09/2025 04:21:11"/>
    <x v="2"/>
    <s v="1-1-3162-118337"/>
    <n v="0"/>
    <n v="0"/>
    <n v="30"/>
    <n v="30"/>
    <s v="METRO SUR"/>
    <s v="Metro Sur"/>
    <s v="9934 GCC CERRO DE TEJOLOTE"/>
    <s v="190358-GABRIELA CADENA ESQUIVEL"/>
    <s v=" "/>
    <s v=" "/>
    <s v="08/09/2025 16:47:49"/>
    <s v="SIN PROYECTO"/>
    <s v="TOR"/>
    <s v="SIN CAMPAÑA"/>
    <n v="287"/>
    <s v="10"/>
    <s v="08/09/2025"/>
    <m/>
    <n v="0"/>
    <m/>
    <m/>
    <m/>
    <m/>
    <m/>
    <m/>
    <x v="3"/>
  </r>
  <r>
    <x v="4"/>
    <n v="2025"/>
    <n v="37"/>
    <s v="08/09/2025 08:00:29"/>
    <x v="2"/>
    <s v="1-1-1158-23275"/>
    <n v="0"/>
    <n v="0"/>
    <n v="1"/>
    <n v="1"/>
    <s v="METRO SUR"/>
    <s v="Metro Sur"/>
    <s v="9639 GCC EJIDO COLECTIVO"/>
    <s v="190358-GABRIELA CADENA ESQUIVEL"/>
    <s v=" "/>
    <s v=" "/>
    <s v="08/09/2025 16:47:35"/>
    <s v="SIN PROYECTO"/>
    <s v="TOR"/>
    <s v="SIN CAMPAÑA"/>
    <n v="191"/>
    <s v="28"/>
    <s v="08/09/2025"/>
    <m/>
    <n v="0"/>
    <m/>
    <m/>
    <m/>
    <m/>
    <m/>
    <m/>
    <x v="3"/>
  </r>
  <r>
    <x v="4"/>
    <n v="2025"/>
    <n v="37"/>
    <s v="08/09/2025 04:18:20"/>
    <x v="0"/>
    <s v="1-1-5814-133812"/>
    <n v="0"/>
    <n v="0"/>
    <n v="30"/>
    <n v="30"/>
    <s v="METRO NORTE"/>
    <s v="Metro Norte"/>
    <s v="9967 GCC TABLAS DEL POZO"/>
    <s v="190357-FRANCISCO GABRIEL RANGEL TOLENTINO"/>
    <s v=" "/>
    <s v=" "/>
    <s v="08/09/2025 16:51:03"/>
    <s v="SIN PROYECTO_x0009_"/>
    <s v="TOR"/>
    <s v="SIN CAMPAÑA"/>
    <n v="388"/>
    <s v="13"/>
    <s v="08/09/2025"/>
    <m/>
    <n v="0"/>
    <m/>
    <m/>
    <m/>
    <m/>
    <m/>
    <m/>
    <x v="3"/>
  </r>
  <r>
    <x v="4"/>
    <n v="2025"/>
    <n v="37"/>
    <s v="08/09/2025 04:20:16"/>
    <x v="1"/>
    <s v="1-13-5402-1855"/>
    <n v="0"/>
    <n v="0"/>
    <n v="60"/>
    <n v="60"/>
    <s v="PACIFICO"/>
    <s v="Hermosillo"/>
    <s v="8439 GCC LA PAZ BCS"/>
    <s v="190355-DANIELA GARCIA PEREZ"/>
    <s v=" "/>
    <s v=" "/>
    <s v="08/09/2025 16:47:09"/>
    <s v="SIN PROYECTO"/>
    <s v="TOR"/>
    <s v="SIN CAMPAÑA"/>
    <n v="167"/>
    <s v="6"/>
    <s v="08/09/2025"/>
    <m/>
    <n v="0"/>
    <m/>
    <m/>
    <m/>
    <m/>
    <m/>
    <m/>
    <x v="3"/>
  </r>
  <r>
    <x v="4"/>
    <n v="2025"/>
    <n v="37"/>
    <s v="09/09/2025 16:30:30"/>
    <x v="1"/>
    <s v="1-1-4098-26623"/>
    <n v="500"/>
    <n v="0"/>
    <n v="0"/>
    <n v="500"/>
    <s v="METRO NORTE"/>
    <s v="Metro Norte"/>
    <s v="8882 GCC TEPOTZOTLAN"/>
    <s v="190355-DANIELA GARCIA PEREZ"/>
    <s v=" "/>
    <s v=" "/>
    <s v="09/09/2025 16:52:56"/>
    <s v="SIN PROYECTO"/>
    <s v="TOR"/>
    <s v="SIN CAMPAÑA"/>
    <n v="8"/>
    <s v="0"/>
    <s v="09/09/2025"/>
    <m/>
    <n v="500"/>
    <m/>
    <m/>
    <m/>
    <m/>
    <m/>
    <m/>
    <x v="2"/>
  </r>
  <r>
    <x v="4"/>
    <n v="2025"/>
    <n v="37"/>
    <s v="08/09/2025 10:25:16"/>
    <x v="1"/>
    <s v="1-1-2395-29695"/>
    <n v="260"/>
    <n v="0"/>
    <n v="0"/>
    <n v="260"/>
    <s v="NORTE"/>
    <s v="Coahuila"/>
    <s v="8055 GCC SALTILLO 3"/>
    <s v="190355-DANIELA GARCIA PEREZ"/>
    <s v=" "/>
    <s v=" "/>
    <s v="08/09/2025 16:47:09"/>
    <s v="SIN PROYECTO"/>
    <s v="TOR"/>
    <s v="SIN CAMPAÑA"/>
    <n v="3"/>
    <s v="1"/>
    <s v="08/09/2025"/>
    <m/>
    <n v="260"/>
    <m/>
    <m/>
    <m/>
    <m/>
    <m/>
    <m/>
    <x v="3"/>
  </r>
  <r>
    <x v="4"/>
    <n v="2025"/>
    <n v="37"/>
    <s v="10/09/2025 17:37:45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09/09/2025 16:53:23"/>
    <s v="SIN PROYECTO"/>
    <s v="TOR"/>
    <s v="SIN CAMPAÑA"/>
    <n v="0"/>
    <s v="1"/>
    <s v="10/09/2025"/>
    <m/>
    <n v="487"/>
    <m/>
    <m/>
    <m/>
    <m/>
    <m/>
    <m/>
    <x v="0"/>
  </r>
  <r>
    <x v="4"/>
    <n v="2025"/>
    <n v="37"/>
    <s v="10/09/2025 07:57:11"/>
    <x v="2"/>
    <s v="1-1-6923-6121"/>
    <n v="1357"/>
    <n v="0"/>
    <n v="0"/>
    <n v="1357"/>
    <s v="OCCIDENTE"/>
    <s v="Queretaro"/>
    <s v="8355 GCC IXTLAHUACA"/>
    <s v="190358-GABRIELA CADENA ESQUIVEL"/>
    <s v=" "/>
    <s v=" "/>
    <s v="09/09/2025 16:53:23"/>
    <s v="SIN PROYECTO_x0009_"/>
    <s v="TOR"/>
    <s v="SIN CAMPAÑA"/>
    <n v="11"/>
    <s v="0"/>
    <s v="10/09/2025"/>
    <m/>
    <n v="1357"/>
    <m/>
    <m/>
    <m/>
    <m/>
    <m/>
    <m/>
    <x v="0"/>
  </r>
  <r>
    <x v="4"/>
    <n v="2025"/>
    <n v="37"/>
    <s v="09/09/2025 18:58:16"/>
    <x v="1"/>
    <s v="1-27-7551-106620"/>
    <n v="7222"/>
    <n v="0"/>
    <n v="0"/>
    <n v="7222"/>
    <s v="SURESTE"/>
    <s v="Merida"/>
    <s v="9142 GCC CAMPECHE SURESTE"/>
    <s v="190357-FRANCISCO GABRIEL RANGEL TOLENTINO"/>
    <s v=" "/>
    <s v=" "/>
    <s v="09/09/2025 16:53:10"/>
    <s v="SIN PROYECTO"/>
    <s v="TOR"/>
    <s v="SIN CAMPAÑA"/>
    <n v="3"/>
    <s v="0"/>
    <s v="09/09/2025"/>
    <m/>
    <n v="7222"/>
    <m/>
    <m/>
    <m/>
    <m/>
    <m/>
    <m/>
    <x v="2"/>
  </r>
  <r>
    <x v="4"/>
    <n v="2025"/>
    <n v="37"/>
    <s v="08/09/2025 04:20:12"/>
    <x v="0"/>
    <s v="1-1-1902-106503"/>
    <n v="0"/>
    <n v="0"/>
    <n v="180"/>
    <n v="180"/>
    <s v="METRO NORTE"/>
    <s v="Metro Norte"/>
    <s v="9941 GCC CLAVERIA"/>
    <s v="189853-WALTER MANUEL BARBOSA CORTES"/>
    <s v=" "/>
    <s v=" "/>
    <s v="08/09/2025 16:50:47"/>
    <s v="SIN PROYECTO_x0009_"/>
    <s v="TOR"/>
    <s v="SIN CAMPAÑA"/>
    <n v="651"/>
    <s v="22"/>
    <s v="08/09/2025"/>
    <m/>
    <n v="0"/>
    <m/>
    <m/>
    <m/>
    <m/>
    <m/>
    <m/>
    <x v="3"/>
  </r>
  <r>
    <x v="4"/>
    <n v="2025"/>
    <n v="37"/>
    <s v="08/09/2025 09:39:37"/>
    <x v="1"/>
    <s v="1-2-6693-19899"/>
    <n v="500"/>
    <n v="0"/>
    <n v="0"/>
    <n v="500"/>
    <s v="METRO SUR"/>
    <s v="Metro Sur"/>
    <s v="9918 GCC SAN CRISTOBAL "/>
    <s v="190357-FRANCISCO GABRIEL RANGEL TOLENTINO"/>
    <s v=" "/>
    <s v=" "/>
    <s v="08/09/2025 16:47:35"/>
    <s v="SIN PROYECTO"/>
    <s v="TOR"/>
    <s v="SIN CAMPAÑA"/>
    <n v="78"/>
    <s v="13"/>
    <s v="08/09/2025"/>
    <m/>
    <n v="500"/>
    <m/>
    <m/>
    <m/>
    <m/>
    <m/>
    <m/>
    <x v="3"/>
  </r>
  <r>
    <x v="4"/>
    <n v="2025"/>
    <n v="37"/>
    <s v="08/09/2025 15:59:14"/>
    <x v="0"/>
    <s v="1-1-2120-74711"/>
    <n v="264"/>
    <n v="0"/>
    <n v="0"/>
    <n v="264"/>
    <s v="METRO SUR"/>
    <s v="Metro Sur"/>
    <s v="8223 GCC EL PENON"/>
    <s v="190355-DANIELA GARCIA PEREZ"/>
    <s v=" "/>
    <s v=" "/>
    <s v="08/09/2025 16:48:07"/>
    <s v="SIN PROYECTO_x0009_"/>
    <s v="TOR"/>
    <s v="SIN CAMPAÑA"/>
    <n v="-1"/>
    <s v="0"/>
    <s v="08/09/2025"/>
    <m/>
    <n v="264"/>
    <m/>
    <m/>
    <m/>
    <m/>
    <m/>
    <m/>
    <x v="3"/>
  </r>
  <r>
    <x v="4"/>
    <n v="2025"/>
    <n v="37"/>
    <s v="08/09/2025 04:20:25"/>
    <x v="0"/>
    <s v="1-1-2007-4023"/>
    <n v="0"/>
    <n v="0"/>
    <n v="300"/>
    <n v="300"/>
    <s v="METRO SUR"/>
    <s v="Metro Sur"/>
    <s v="8243 GCC NEZAHUALCOYOTL"/>
    <s v="190140-DULCE FABIOLA  VIVAS  GAMA"/>
    <s v=" "/>
    <s v=" "/>
    <s v="08/09/2025 16:48:07"/>
    <s v="SIN PROYECTO_x0009_"/>
    <s v="TOR"/>
    <s v="SIN CAMPAÑA"/>
    <n v="1232"/>
    <s v="41"/>
    <s v="08/09/2025"/>
    <m/>
    <n v="0"/>
    <m/>
    <m/>
    <m/>
    <m/>
    <m/>
    <m/>
    <x v="3"/>
  </r>
  <r>
    <x v="4"/>
    <n v="2025"/>
    <n v="37"/>
    <s v="08/09/2025 16:55:22"/>
    <x v="1"/>
    <s v="1-9-3428-10338"/>
    <n v="369"/>
    <n v="0"/>
    <n v="0"/>
    <n v="369"/>
    <s v="PACIFICO"/>
    <s v="Hermosillo"/>
    <s v="8301 GCC ESPERANZA MEXICALI"/>
    <s v="190355-DANIELA GARCIA PEREZ"/>
    <s v=" "/>
    <s v=" "/>
    <s v="08/09/2025 16:47:09"/>
    <s v="SIN PROYECTO"/>
    <s v="TOR"/>
    <s v="SIN CAMPAÑA"/>
    <n v="21"/>
    <s v="4"/>
    <s v="08/09/2025"/>
    <m/>
    <n v="369"/>
    <m/>
    <m/>
    <m/>
    <m/>
    <m/>
    <m/>
    <x v="3"/>
  </r>
  <r>
    <x v="4"/>
    <n v="2025"/>
    <n v="37"/>
    <s v="08/09/2025 08:31:35"/>
    <x v="1"/>
    <s v="1-51-8571-2236"/>
    <n v="0"/>
    <n v="2"/>
    <n v="0"/>
    <n v="2"/>
    <s v="METRO SUR"/>
    <s v="Metro Sur"/>
    <s v="8232 GCC VALLE VERDE"/>
    <s v="190355-DANIELA GARCIA PEREZ"/>
    <s v=" "/>
    <s v=" "/>
    <s v="08/09/2025 16:47:09"/>
    <s v="SIN PROYECTO"/>
    <s v="TOR"/>
    <s v="SIN CAMPAÑA"/>
    <n v="0"/>
    <s v="1"/>
    <s v="08/09/2025"/>
    <m/>
    <n v="0"/>
    <m/>
    <m/>
    <m/>
    <m/>
    <m/>
    <m/>
    <x v="3"/>
  </r>
  <r>
    <x v="4"/>
    <n v="2025"/>
    <n v="37"/>
    <s v="08/09/2025 04:18:13"/>
    <x v="0"/>
    <s v="1-1-5487-129486"/>
    <n v="0"/>
    <n v="0"/>
    <n v="17"/>
    <n v="17"/>
    <s v="METRO SUR"/>
    <s v="Metro Sur"/>
    <s v="8230 GCC SANTA BARBARA"/>
    <s v="190140-DULCE FABIOLA  VIVAS  GAMA"/>
    <s v=" "/>
    <s v=" "/>
    <s v="08/09/2025 16:48:07"/>
    <s v="Empresario 1"/>
    <s v="TOR"/>
    <s v="SIN CAMPAÑA"/>
    <n v="410"/>
    <s v="14"/>
    <s v="08/09/2025"/>
    <m/>
    <n v="0"/>
    <m/>
    <m/>
    <m/>
    <m/>
    <m/>
    <m/>
    <x v="3"/>
  </r>
  <r>
    <x v="4"/>
    <n v="2025"/>
    <n v="37"/>
    <s v="08/09/2025 08:39:08"/>
    <x v="0"/>
    <s v="1-10-344-1797"/>
    <n v="1005"/>
    <n v="0"/>
    <n v="0"/>
    <n v="1005"/>
    <s v="TIERRA CALIENTE"/>
    <s v="PUEBLA"/>
    <s v="9854 GCC VILLAS DEL SOL"/>
    <s v="189853-WALTER MANUEL BARBOSA CORTES"/>
    <s v=" "/>
    <s v=" "/>
    <s v="08/09/2025 16:50:47"/>
    <s v="SIN PROYECTO_x0009_"/>
    <s v="TOR"/>
    <s v="SIN CAMPAÑA"/>
    <n v="592"/>
    <s v="20"/>
    <s v="08/09/2025"/>
    <m/>
    <n v="1005"/>
    <m/>
    <m/>
    <m/>
    <m/>
    <m/>
    <m/>
    <x v="3"/>
  </r>
  <r>
    <x v="4"/>
    <n v="2025"/>
    <n v="37"/>
    <s v="08/09/2025 04:18:08"/>
    <x v="1"/>
    <s v="1-1-6017-91494"/>
    <n v="0"/>
    <n v="0"/>
    <n v="207"/>
    <n v="207"/>
    <s v="METRO SUR"/>
    <s v="Metro Sur"/>
    <s v="9963 GCC LAGUNA CHICONAUTLA"/>
    <s v="190357-FRANCISCO GABRIEL RANGEL TOLENTINO"/>
    <s v=" "/>
    <s v=" "/>
    <s v="08/09/2025 16:47:35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18:09"/>
    <x v="0"/>
    <s v="1-1-5034-250682"/>
    <n v="0"/>
    <n v="0"/>
    <n v="1"/>
    <n v="1"/>
    <s v="METRO SUR"/>
    <s v="Metro Sur"/>
    <s v="9951 GCC COVADONGA"/>
    <s v="189853-WALTER MANUEL BARBOSA CORTES"/>
    <s v=" "/>
    <s v=" "/>
    <s v="08/09/2025 16:51:03"/>
    <s v="SIN PROYECTO_x0009_"/>
    <s v="TOR"/>
    <s v="SIN CAMPAÑA"/>
    <n v="1351"/>
    <s v="45"/>
    <s v="08/09/2025"/>
    <m/>
    <n v="0"/>
    <m/>
    <m/>
    <m/>
    <m/>
    <m/>
    <m/>
    <x v="3"/>
  </r>
  <r>
    <x v="4"/>
    <n v="2025"/>
    <n v="37"/>
    <s v="08/09/2025 04:20:34"/>
    <x v="0"/>
    <s v="1-1-9791-7753"/>
    <n v="0"/>
    <n v="0"/>
    <n v="62"/>
    <n v="62"/>
    <s v="METRO NORTE"/>
    <s v="Metro Norte"/>
    <s v="9968 GCC TECAMAC II"/>
    <s v="189853-WALTER MANUEL BARBOSA CORTES"/>
    <s v=" "/>
    <s v=" "/>
    <s v="08/09/2025 16:51:03"/>
    <s v="SIN PROYECTO_x0009_"/>
    <s v="TOR"/>
    <s v="SIN CAMPAÑA"/>
    <n v="622"/>
    <s v="21"/>
    <s v="08/09/2025"/>
    <m/>
    <n v="0"/>
    <m/>
    <m/>
    <m/>
    <m/>
    <m/>
    <m/>
    <x v="3"/>
  </r>
  <r>
    <x v="4"/>
    <n v="2025"/>
    <n v="37"/>
    <s v="08/09/2025 04:20:28"/>
    <x v="0"/>
    <s v="1-1-2574-57887"/>
    <n v="0"/>
    <n v="0"/>
    <n v="671"/>
    <n v="671"/>
    <s v="METRO NORTE"/>
    <s v="Metro Norte"/>
    <s v="9708 GCC AZCAPOTZALCO"/>
    <s v="189876-ROSARIO MONSERRAT ESPINOZA JIMENEZ"/>
    <s v=" "/>
    <s v=" "/>
    <s v="08/09/2025 16:50:33"/>
    <s v="SIN PROYECTO_x0009_"/>
    <s v="TOR"/>
    <s v="SIN CAMPAÑA"/>
    <n v="1049"/>
    <s v="35"/>
    <s v="08/09/2025"/>
    <m/>
    <n v="0"/>
    <m/>
    <m/>
    <m/>
    <m/>
    <m/>
    <m/>
    <x v="3"/>
  </r>
  <r>
    <x v="4"/>
    <n v="2025"/>
    <n v="37"/>
    <s v="10/09/2025 23:49:25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9/09/2025 16:53:23"/>
    <s v="SIN PROYECTO"/>
    <s v="TOR"/>
    <s v="SIN CAMPAÑA"/>
    <n v="0"/>
    <s v="0"/>
    <s v="10/09/2025"/>
    <m/>
    <n v="374"/>
    <m/>
    <m/>
    <m/>
    <m/>
    <m/>
    <m/>
    <x v="0"/>
  </r>
  <r>
    <x v="4"/>
    <n v="2025"/>
    <n v="37"/>
    <s v="11/09/2025 13:36:11"/>
    <x v="1"/>
    <s v="1-1-6067-53630"/>
    <n v="24575.97"/>
    <n v="0"/>
    <n v="0"/>
    <n v="24575.97"/>
    <s v="TIERRA CALIENTE"/>
    <s v="Morelos"/>
    <s v="9326 GCC TLAPA"/>
    <s v="190357-FRANCISCO GABRIEL RANGEL TOLENTINO"/>
    <s v=" "/>
    <s v=" "/>
    <s v="11/09/2025 10:09:24"/>
    <s v="SIN PROYECTO_x0009_"/>
    <s v="TOR"/>
    <s v="GOTEO NVO"/>
    <n v="27"/>
    <s v="1"/>
    <s v="11/09/2025"/>
    <m/>
    <n v="24575.97"/>
    <m/>
    <m/>
    <m/>
    <m/>
    <m/>
    <m/>
    <x v="1"/>
  </r>
  <r>
    <x v="4"/>
    <n v="2025"/>
    <n v="37"/>
    <s v="08/09/2025 04:21:10"/>
    <x v="0"/>
    <s v="1-1-3421-130452"/>
    <n v="0"/>
    <n v="0"/>
    <n v="7"/>
    <n v="7"/>
    <s v="TIERRA CALIENTE"/>
    <s v="PUEBLA"/>
    <s v="9808 GCC SANTA MARIA MOYOTZINGO"/>
    <s v="189876-ROSARIO MONSERRAT ESPINOZA JIMENEZ"/>
    <s v=" "/>
    <s v=" "/>
    <s v="08/09/2025 16:50:47"/>
    <s v="SIN PROYECTO_x0009_"/>
    <s v="TOR"/>
    <s v="SIN CAMPAÑA"/>
    <n v="469"/>
    <s v="16"/>
    <s v="08/09/2025"/>
    <m/>
    <n v="0"/>
    <m/>
    <m/>
    <m/>
    <m/>
    <m/>
    <m/>
    <x v="3"/>
  </r>
  <r>
    <x v="4"/>
    <n v="2025"/>
    <n v="37"/>
    <s v="08/09/2025 04:20:27"/>
    <x v="0"/>
    <s v="1-1-9703-7532"/>
    <n v="0"/>
    <n v="0"/>
    <n v="526"/>
    <n v="526"/>
    <s v="TIERRA CALIENTE"/>
    <s v="PUEBLA"/>
    <s v="9636 GCC CHAPULCO TRES CRUCES"/>
    <s v="189875-PATRICIA ALONSO RAMIREZ"/>
    <s v=" "/>
    <s v=" "/>
    <s v="08/09/2025 16:50:17"/>
    <s v="SIN PROYECTO_x0009_"/>
    <s v="TOR"/>
    <s v="SIN CAMPAÑA"/>
    <n v="622"/>
    <s v="21"/>
    <s v="08/09/2025"/>
    <m/>
    <n v="0"/>
    <m/>
    <m/>
    <m/>
    <m/>
    <m/>
    <m/>
    <x v="3"/>
  </r>
  <r>
    <x v="4"/>
    <n v="2025"/>
    <n v="37"/>
    <s v="08/09/2025 08:33:30"/>
    <x v="0"/>
    <s v="1-1-4899-46293"/>
    <n v="0"/>
    <n v="1"/>
    <n v="0"/>
    <n v="1"/>
    <s v="METRO SUR"/>
    <s v="Metro Sur"/>
    <s v="9964 GCC SAN PABLO"/>
    <s v="189853-WALTER MANUEL BARBOSA CORTES"/>
    <s v=" "/>
    <s v=" "/>
    <s v="08/09/2025 16:51:03"/>
    <s v="SIN PROYECTO"/>
    <s v="TOR"/>
    <s v="SIN CAMPAÑA"/>
    <n v="0"/>
    <s v="1"/>
    <s v="08/09/2025"/>
    <m/>
    <n v="0"/>
    <m/>
    <m/>
    <m/>
    <m/>
    <m/>
    <m/>
    <x v="3"/>
  </r>
  <r>
    <x v="4"/>
    <n v="2025"/>
    <n v="37"/>
    <s v="08/09/2025 04:20:20"/>
    <x v="1"/>
    <s v="1-1-137-13771"/>
    <n v="0"/>
    <n v="0"/>
    <n v="7"/>
    <n v="7"/>
    <s v="TIERRA CALIENTE"/>
    <s v="Oaxaca"/>
    <s v="9806 GCC CLAVIJERO"/>
    <s v="190357-FRANCISCO GABRIEL RANGEL TOLENTINO"/>
    <s v=" "/>
    <s v=" "/>
    <s v="08/09/2025 16:47:23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11:24:09"/>
    <x v="1"/>
    <s v="1-1-2046-42051"/>
    <n v="474.83"/>
    <n v="0"/>
    <n v="0"/>
    <n v="474.83"/>
    <s v="PACIFICO"/>
    <s v="Hermosillo"/>
    <s v="8302 GCC NUEVO MEXICALI"/>
    <s v="190355-DANIELA GARCIA PEREZ"/>
    <s v=" "/>
    <s v=" "/>
    <s v="08/09/2025 16:47:09"/>
    <s v="SIN PROYECTO_x0009_"/>
    <s v="TOR"/>
    <s v="SIN CAMPAÑA"/>
    <n v="0"/>
    <s v="0"/>
    <s v="08/09/2025"/>
    <m/>
    <n v="474.83"/>
    <m/>
    <m/>
    <m/>
    <m/>
    <m/>
    <m/>
    <x v="3"/>
  </r>
  <r>
    <x v="4"/>
    <n v="2025"/>
    <n v="37"/>
    <s v="08/09/2025 10:36:09"/>
    <x v="1"/>
    <s v="1-27-9408-4486"/>
    <n v="700"/>
    <n v="0"/>
    <n v="0"/>
    <n v="700"/>
    <s v="OCCIDENTE"/>
    <s v="Guadalajara"/>
    <s v="8478 GCC TEPIC FORANEO"/>
    <s v="190355-DANIELA GARCIA PEREZ"/>
    <s v=" "/>
    <s v=" "/>
    <s v="08/09/2025 16:47:09"/>
    <s v="SIN PROYECTO_x0009_"/>
    <s v="TOR"/>
    <s v="SIN CAMPAÑA"/>
    <n v="0"/>
    <s v="0"/>
    <s v="08/09/2025"/>
    <m/>
    <n v="700"/>
    <m/>
    <m/>
    <m/>
    <m/>
    <m/>
    <m/>
    <x v="3"/>
  </r>
  <r>
    <x v="4"/>
    <n v="2025"/>
    <n v="37"/>
    <s v="08/09/2025 12:16:14"/>
    <x v="0"/>
    <s v="1-1-4695-27019"/>
    <n v="450"/>
    <n v="0"/>
    <n v="0"/>
    <n v="450"/>
    <s v="SURESTE"/>
    <s v="Veracruz"/>
    <s v="8184 GCC BOCA DEL RIO 2"/>
    <s v="190140-DULCE FABIOLA  VIVAS  GAMA"/>
    <s v=" "/>
    <s v=" "/>
    <s v="08/09/2025 16:48:07"/>
    <s v="SIN PROYECTO_x0009_"/>
    <s v="TOR"/>
    <s v="SIN CAMPAÑA"/>
    <n v="0"/>
    <s v="1"/>
    <s v="08/09/2025"/>
    <m/>
    <n v="450"/>
    <m/>
    <m/>
    <m/>
    <m/>
    <m/>
    <m/>
    <x v="3"/>
  </r>
  <r>
    <x v="4"/>
    <n v="2025"/>
    <n v="37"/>
    <s v="08/09/2025 20:48:46"/>
    <x v="1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08/09/2025 16:47:23"/>
    <s v="SIN PROYECTO"/>
    <s v="TOR"/>
    <s v="SIN CAMPAÑA"/>
    <n v="0"/>
    <s v="-1"/>
    <s v="08/09/2025"/>
    <m/>
    <n v="149"/>
    <m/>
    <m/>
    <m/>
    <m/>
    <m/>
    <m/>
    <x v="3"/>
  </r>
  <r>
    <x v="4"/>
    <n v="2025"/>
    <n v="37"/>
    <s v="10/09/2025 06:23:09"/>
    <x v="1"/>
    <s v="1-9-1764-5008"/>
    <n v="4521.6400000000003"/>
    <n v="0"/>
    <n v="0"/>
    <n v="4521.6400000000003"/>
    <s v="SURESTE"/>
    <s v="Merida"/>
    <s v="8985 GCC FELIPE CARRILLO PUERTO"/>
    <s v="190355-DANIELA GARCIA PEREZ"/>
    <s v=" "/>
    <s v=" "/>
    <s v="09/09/2025 16:53:10"/>
    <s v="SIN PROYECTO"/>
    <s v="TOR"/>
    <s v="SIN CAMPAÑA"/>
    <n v="47"/>
    <s v="2"/>
    <s v="10/09/2025"/>
    <m/>
    <n v="4521.6400000000003"/>
    <m/>
    <m/>
    <m/>
    <m/>
    <m/>
    <m/>
    <x v="0"/>
  </r>
  <r>
    <x v="4"/>
    <n v="2025"/>
    <n v="37"/>
    <s v="13/09/2025 08:01:24"/>
    <x v="0"/>
    <s v="1-1-8403-45329"/>
    <n v="0"/>
    <n v="0"/>
    <n v="220"/>
    <n v="220"/>
    <s v="TIERRA CALIENTE"/>
    <s v="PUEBLA"/>
    <s v="9052 GCC SALINA CRUZ"/>
    <s v="189877-DAMARIS ARELY DOMINGUEZ DIAZ"/>
    <s v=" "/>
    <s v=" "/>
    <s v="13/09/2025 11:22:02"/>
    <s v="SIN PROYECTO_x0009_"/>
    <s v="TOR"/>
    <s v="SIN CAMPAÑA"/>
    <n v="309"/>
    <s v="45"/>
    <s v="13/09/2025"/>
    <m/>
    <n v="0"/>
    <m/>
    <m/>
    <m/>
    <m/>
    <m/>
    <m/>
    <x v="5"/>
  </r>
  <r>
    <x v="4"/>
    <n v="2025"/>
    <n v="37"/>
    <s v="13/09/2025 06:46:40"/>
    <x v="1"/>
    <s v="1-1-6107-42896"/>
    <n v="0"/>
    <n v="8"/>
    <n v="0"/>
    <n v="8"/>
    <s v="SURESTE"/>
    <s v="Villahermosa"/>
    <s v="9126 GCC LEYES DE REFORMA"/>
    <s v="190357-FRANCISCO GABRIEL RANGEL TOLENTINO"/>
    <s v=" "/>
    <s v=" "/>
    <s v="13/09/2025 11:20:02"/>
    <s v="SIN PROYECTO"/>
    <s v="TOR"/>
    <s v="SIN CAMPAÑA"/>
    <n v="45"/>
    <s v="7"/>
    <s v="13/09/2025"/>
    <m/>
    <n v="0"/>
    <m/>
    <m/>
    <m/>
    <m/>
    <m/>
    <m/>
    <x v="5"/>
  </r>
  <r>
    <x v="4"/>
    <n v="2025"/>
    <n v="37"/>
    <s v="13/09/2025 08:54:12"/>
    <x v="0"/>
    <s v="1-1-7207-59543"/>
    <n v="366"/>
    <n v="0"/>
    <n v="0"/>
    <n v="366"/>
    <s v="OCCIDENTE"/>
    <s v="Queretaro"/>
    <s v="8906 GCC TEPEJI DEL RIO"/>
    <s v="190137-PAULINA  MANRIQUEZ VERGARA"/>
    <s v=" "/>
    <s v=" "/>
    <s v="13/09/2025 11:21:48"/>
    <s v="SIN PROYECTO_x0009_"/>
    <s v="TOR"/>
    <s v="SIN CAMPAÑA"/>
    <n v="5"/>
    <s v="0"/>
    <s v="13/09/2025"/>
    <m/>
    <n v="366"/>
    <m/>
    <m/>
    <m/>
    <m/>
    <m/>
    <m/>
    <x v="5"/>
  </r>
  <r>
    <x v="4"/>
    <n v="2025"/>
    <n v="37"/>
    <s v="08/09/2025 18:19:56"/>
    <x v="1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8/09/2025 16:47:23"/>
    <s v="SIN PROYECTO"/>
    <s v="TOR"/>
    <s v="SIN CAMPAÑA"/>
    <n v="175"/>
    <s v="26"/>
    <s v="08/09/2025"/>
    <m/>
    <n v="600"/>
    <m/>
    <m/>
    <m/>
    <m/>
    <m/>
    <m/>
    <x v="3"/>
  </r>
  <r>
    <x v="4"/>
    <n v="2025"/>
    <n v="37"/>
    <s v="08/09/2025 04:20:34"/>
    <x v="1"/>
    <s v="1-1-1494-3448"/>
    <n v="0"/>
    <n v="0"/>
    <n v="8"/>
    <n v="8"/>
    <s v="METRO NORTE"/>
    <s v="Metro Norte"/>
    <s v="9273 GCC TULPETLAC"/>
    <s v="190357-FRANCISCO GABRIEL RANGEL TOLENTINO"/>
    <s v=" "/>
    <s v=" "/>
    <s v="08/09/2025 16:47:23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08:26:15"/>
    <x v="1"/>
    <s v="1-1-9479-575"/>
    <n v="0"/>
    <n v="50"/>
    <n v="0"/>
    <n v="50"/>
    <s v="METRO SUR"/>
    <s v="Metro Sur"/>
    <s v="9532 GCC TEXCOCO"/>
    <s v="190357-FRANCISCO GABRIEL RANGEL TOLENTINO"/>
    <s v=" "/>
    <s v=" "/>
    <s v="08/09/2025 16:47:23"/>
    <s v="SIN PROYECTO"/>
    <s v="TOR"/>
    <s v="SIN CAMPAÑA"/>
    <n v="40"/>
    <s v="6"/>
    <s v="08/09/2025"/>
    <m/>
    <n v="0"/>
    <m/>
    <m/>
    <m/>
    <m/>
    <m/>
    <m/>
    <x v="3"/>
  </r>
  <r>
    <x v="4"/>
    <n v="2025"/>
    <n v="37"/>
    <s v="13/09/2025 02:29:18"/>
    <x v="0"/>
    <s v="1-1-9508-4721"/>
    <n v="665"/>
    <n v="0"/>
    <n v="0"/>
    <n v="665"/>
    <s v="OCCIDENTE"/>
    <s v="Queretaro"/>
    <s v="8846 GCC TEQUISQUIAPAN"/>
    <s v="190137-PAULINA  MANRIQUEZ VERGARA"/>
    <s v=" "/>
    <s v=" "/>
    <s v="13/09/2025 11:21:31"/>
    <s v="SIN PROYECTO_x0009_"/>
    <s v="TOR"/>
    <s v="SIN CAMPAÑA"/>
    <n v="19"/>
    <s v="0"/>
    <s v="13/09/2025"/>
    <m/>
    <n v="665"/>
    <m/>
    <m/>
    <m/>
    <m/>
    <m/>
    <m/>
    <x v="5"/>
  </r>
  <r>
    <x v="4"/>
    <n v="2025"/>
    <n v="37"/>
    <s v="13/09/2025 11:46:34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13/09/2025 11:20:02"/>
    <s v="SIN PROYECTO"/>
    <s v="TOR"/>
    <s v="SIN CAMPAÑA"/>
    <n v="-1"/>
    <s v="-1"/>
    <s v="13/09/2025"/>
    <m/>
    <n v="480"/>
    <m/>
    <m/>
    <m/>
    <m/>
    <m/>
    <m/>
    <x v="5"/>
  </r>
  <r>
    <x v="4"/>
    <n v="2025"/>
    <n v="37"/>
    <s v="14/09/2025 22:08:29"/>
    <x v="1"/>
    <s v="1-1-4378-80284"/>
    <n v="390"/>
    <n v="0"/>
    <n v="0"/>
    <n v="390"/>
    <s v="METRO NORTE"/>
    <s v="Metro Norte"/>
    <s v="8909 GCC NICOLAS ROMERO"/>
    <s v="190355-DANIELA GARCIA PEREZ"/>
    <s v="PLAN ACTIVO"/>
    <s v=" "/>
    <s v="14/09/2025 13:24:00"/>
    <s v="SIN PROYECTO"/>
    <s v="TOR"/>
    <s v="SIN CAMPAÑA"/>
    <n v="6"/>
    <s v="0"/>
    <s v="14/09/2025"/>
    <m/>
    <n v="390"/>
    <m/>
    <m/>
    <m/>
    <m/>
    <m/>
    <m/>
    <x v="6"/>
  </r>
  <r>
    <x v="4"/>
    <n v="2025"/>
    <n v="37"/>
    <s v="14/09/2025 12:08:50"/>
    <x v="1"/>
    <s v="1-9-755-12777"/>
    <n v="184"/>
    <n v="0"/>
    <n v="0"/>
    <n v="184"/>
    <s v="METRO NORTE"/>
    <s v="Metro Norte"/>
    <s v="8911 GCC PASEOS DE SAN JUAN"/>
    <s v="190355-DANIELA GARCIA PEREZ"/>
    <s v=" "/>
    <s v=" "/>
    <s v="14/09/2025 13:24:00"/>
    <s v="SIN PROYECTO"/>
    <s v="TOR"/>
    <s v="SIN CAMPAÑA"/>
    <n v="0"/>
    <s v="1"/>
    <s v="14/09/2025"/>
    <m/>
    <n v="184"/>
    <m/>
    <m/>
    <m/>
    <m/>
    <m/>
    <m/>
    <x v="6"/>
  </r>
  <r>
    <x v="4"/>
    <n v="2025"/>
    <n v="37"/>
    <s v="14/09/2025 04:13:21"/>
    <x v="1"/>
    <s v="1-1-3382-65910"/>
    <n v="0"/>
    <n v="0"/>
    <n v="9"/>
    <n v="9"/>
    <s v="METRO NORTE"/>
    <s v="Metro Norte"/>
    <s v="8998 GCC SANTA LUCIA"/>
    <s v="190357-FRANCISCO GABRIEL RANGEL TOLENTINO"/>
    <s v=" "/>
    <s v=" "/>
    <s v="14/09/2025 13:24:00"/>
    <s v="SIN PROYECTO"/>
    <s v="TOR"/>
    <s v="SIN CAMPAÑA"/>
    <n v="242"/>
    <s v="8"/>
    <s v="14/09/2025"/>
    <m/>
    <n v="0"/>
    <m/>
    <m/>
    <m/>
    <m/>
    <m/>
    <m/>
    <x v="6"/>
  </r>
  <r>
    <x v="4"/>
    <n v="2025"/>
    <n v="37"/>
    <s v="14/09/2025 15:30:24"/>
    <x v="0"/>
    <s v="1-1-9889-28038"/>
    <n v="0"/>
    <n v="0"/>
    <n v="5"/>
    <n v="5"/>
    <s v="SURESTE"/>
    <s v="Merida"/>
    <s v="8991 GCC YUCALPETEN"/>
    <s v="189877-DAMARIS ARELY DOMINGUEZ DIAZ"/>
    <s v=" "/>
    <s v=" "/>
    <s v="14/09/2025 13:26:02"/>
    <s v="SALDOS ALTOS"/>
    <s v="TOR"/>
    <s v="SIN CAMPAÑA"/>
    <n v="892"/>
    <s v="128"/>
    <s v="14/09/2025"/>
    <m/>
    <n v="0"/>
    <m/>
    <m/>
    <m/>
    <m/>
    <m/>
    <m/>
    <x v="6"/>
  </r>
  <r>
    <x v="4"/>
    <n v="2025"/>
    <n v="37"/>
    <s v="14/09/2025 04:25:43"/>
    <x v="0"/>
    <s v="1-1-6732-12311"/>
    <n v="0"/>
    <n v="0"/>
    <n v="349"/>
    <n v="349"/>
    <s v="OCCIDENTE"/>
    <s v="Guadalajara"/>
    <s v="8953 GCC JEREZ"/>
    <s v="190137-PAULINA  MANRIQUEZ VERGARA"/>
    <s v=" "/>
    <s v=" "/>
    <s v="14/09/2025 13:25:46"/>
    <s v="SIN PROYECTO_x0009_"/>
    <s v="TOR"/>
    <s v="SIN CAMPAÑA"/>
    <n v="1125"/>
    <s v="161"/>
    <s v="14/09/2025"/>
    <m/>
    <n v="0"/>
    <m/>
    <m/>
    <m/>
    <m/>
    <m/>
    <m/>
    <x v="6"/>
  </r>
  <r>
    <x v="4"/>
    <n v="2025"/>
    <n v="37"/>
    <s v="14/09/2025 15:33:01"/>
    <x v="1"/>
    <s v="1-1-114-59339"/>
    <n v="446"/>
    <n v="0"/>
    <n v="0"/>
    <n v="446"/>
    <s v="TIERRA CALIENTE"/>
    <s v="Oaxaca"/>
    <s v="9045 GCC ZAACHILA ZIMATLAN"/>
    <s v="190357-FRANCISCO GABRIEL RANGEL TOLENTINO"/>
    <s v=" "/>
    <s v=" "/>
    <s v="14/09/2025 13:24:00"/>
    <s v="SIN PROYECTO"/>
    <s v="TOR"/>
    <s v="SIN CAMPAÑA"/>
    <n v="0"/>
    <s v="0"/>
    <s v="14/09/2025"/>
    <m/>
    <n v="446"/>
    <m/>
    <m/>
    <m/>
    <m/>
    <m/>
    <m/>
    <x v="6"/>
  </r>
  <r>
    <x v="4"/>
    <n v="2025"/>
    <n v="37"/>
    <s v="14/09/2025 19:27:27"/>
    <x v="1"/>
    <s v="1-1-4199-26010"/>
    <n v="475"/>
    <n v="0"/>
    <n v="0"/>
    <n v="475"/>
    <s v="SURESTE"/>
    <s v="Veracruz"/>
    <s v="9094 GCC TIERRA BLANCA 2"/>
    <s v="190357-FRANCISCO GABRIEL RANGEL TOLENTINO"/>
    <s v=" "/>
    <s v=" "/>
    <s v="14/09/2025 13:24:00"/>
    <s v="SIN PROYECTO"/>
    <s v="TOR"/>
    <s v="SIN CAMPAÑA"/>
    <n v="6"/>
    <s v="1"/>
    <s v="14/09/2025"/>
    <m/>
    <n v="475"/>
    <m/>
    <m/>
    <m/>
    <m/>
    <m/>
    <m/>
    <x v="6"/>
  </r>
  <r>
    <x v="4"/>
    <n v="2025"/>
    <n v="37"/>
    <s v="08/09/2025 04:21:10"/>
    <x v="1"/>
    <s v="1-1-4608-97466"/>
    <n v="0"/>
    <n v="0"/>
    <n v="175"/>
    <n v="175"/>
    <s v="METRO SUR"/>
    <s v="Metro Sur"/>
    <s v="9228 GCC VALLE"/>
    <s v="190357-FRANCISCO GABRIEL RANGEL TOLENTINO"/>
    <s v=" "/>
    <s v=" "/>
    <s v="08/09/2025 16:47:23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13/09/2025 04:15:35"/>
    <x v="0"/>
    <s v="1-1-6116-46849"/>
    <n v="0"/>
    <n v="0"/>
    <n v="3"/>
    <n v="3"/>
    <s v="OCCIDENTE"/>
    <s v="GUANAJUATO"/>
    <s v="8938 GCC SLP CD VALLES"/>
    <s v="190137-PAULINA  MANRIQUEZ VERGARA"/>
    <s v=" "/>
    <s v=" "/>
    <s v="13/09/2025 11:21:48"/>
    <s v="SIN PROYECTO_x0009_"/>
    <s v="TOR"/>
    <s v="SIN CAMPAÑA"/>
    <n v="1054"/>
    <s v="35"/>
    <s v="13/09/2025"/>
    <m/>
    <n v="0"/>
    <m/>
    <m/>
    <m/>
    <m/>
    <m/>
    <m/>
    <x v="5"/>
  </r>
  <r>
    <x v="4"/>
    <n v="2025"/>
    <n v="37"/>
    <s v="14/09/2025 04:13:12"/>
    <x v="1"/>
    <s v="1-1-5652-85402"/>
    <n v="0"/>
    <n v="0"/>
    <n v="238"/>
    <n v="238"/>
    <s v="OCCIDENTE"/>
    <s v="Queretaro"/>
    <s v="8896 GCC ACTOPAN"/>
    <s v="0-SIN INFORMACION    "/>
    <s v=" "/>
    <s v=" "/>
    <s v="14/09/2025 13:23:47"/>
    <s v="SALDOSALTOS_BN"/>
    <s v="TOR"/>
    <s v="SIN CAMPAÑA"/>
    <n v="0"/>
    <s v="0"/>
    <s v="14/09/2025"/>
    <m/>
    <n v="0"/>
    <m/>
    <m/>
    <m/>
    <m/>
    <m/>
    <m/>
    <x v="6"/>
  </r>
  <r>
    <x v="4"/>
    <n v="2025"/>
    <n v="37"/>
    <s v="13/09/2025 22:10:10"/>
    <x v="0"/>
    <s v="1-10-4984-2202"/>
    <n v="382"/>
    <n v="0"/>
    <n v="0"/>
    <n v="382"/>
    <s v="METRO NORTE"/>
    <s v="Metro Norte"/>
    <s v="8888 GCC SAN ANDRES ECATEPEC"/>
    <s v="190137-PAULINA  MANRIQUEZ VERGARA"/>
    <s v=" "/>
    <s v="MAXIMUS"/>
    <s v="13/09/2025 11:21:48"/>
    <s v="SIN PROYECTO_x0009_"/>
    <s v="TOR"/>
    <s v="SIN CAMPAÑA"/>
    <n v="656"/>
    <s v="22"/>
    <s v="13/09/2025"/>
    <m/>
    <n v="382"/>
    <m/>
    <m/>
    <m/>
    <m/>
    <m/>
    <m/>
    <x v="5"/>
  </r>
  <r>
    <x v="4"/>
    <n v="2025"/>
    <n v="37"/>
    <s v="13/09/2025 18:10:34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13/09/2025 11:21:48"/>
    <s v="SIN PROYECTO_x0009_"/>
    <s v="TOR"/>
    <s v="SIN CAMPAÑA"/>
    <n v="0"/>
    <s v="0"/>
    <s v="13/09/2025"/>
    <m/>
    <n v="142"/>
    <m/>
    <m/>
    <m/>
    <m/>
    <m/>
    <m/>
    <x v="5"/>
  </r>
  <r>
    <x v="4"/>
    <n v="2025"/>
    <n v="37"/>
    <s v="13/09/2025 04:15:18"/>
    <x v="1"/>
    <s v="1-1-3382-65910"/>
    <n v="0"/>
    <n v="0"/>
    <n v="350"/>
    <n v="350"/>
    <s v="METRO NORTE"/>
    <s v="Metro Norte"/>
    <s v="8998 GCC SANTA LUCIA"/>
    <s v="190357-FRANCISCO GABRIEL RANGEL TOLENTINO"/>
    <s v=" "/>
    <s v=" "/>
    <s v="13/09/2025 11:20:02"/>
    <s v="SIN PROYECTO"/>
    <s v="TOR"/>
    <s v="SIN CAMPAÑA"/>
    <n v="241"/>
    <s v="8"/>
    <s v="13/09/2025"/>
    <m/>
    <n v="0"/>
    <m/>
    <m/>
    <m/>
    <m/>
    <m/>
    <m/>
    <x v="5"/>
  </r>
  <r>
    <x v="4"/>
    <n v="2025"/>
    <n v="37"/>
    <s v="13/09/2025 04:16:13"/>
    <x v="1"/>
    <s v="1-1-2072-19578"/>
    <n v="0"/>
    <n v="0"/>
    <n v="40"/>
    <n v="40"/>
    <s v="METRO NORTE"/>
    <s v="Metro Norte"/>
    <s v="8895 GCC LAGO DE GUADALUPE"/>
    <s v="0-SIN INFORMACION    "/>
    <s v=" "/>
    <s v=" "/>
    <s v="13/09/2025 11:19:51"/>
    <s v="SIN PROYECTO"/>
    <s v="TOR"/>
    <s v="SIN CAMPAÑA"/>
    <n v="117"/>
    <s v="4"/>
    <s v="13/09/2025"/>
    <m/>
    <n v="0"/>
    <m/>
    <m/>
    <m/>
    <m/>
    <m/>
    <m/>
    <x v="5"/>
  </r>
  <r>
    <x v="4"/>
    <n v="2025"/>
    <n v="37"/>
    <s v="13/09/2025 04:15:29"/>
    <x v="1"/>
    <s v="1-1-6169-127712"/>
    <n v="0"/>
    <n v="0"/>
    <n v="1"/>
    <n v="1"/>
    <s v="METRO NORTE"/>
    <s v="Metro Norte"/>
    <s v="8914 GCC TEQUIXQUIAC"/>
    <s v="190355-DANIELA GARCIA PEREZ"/>
    <s v=" "/>
    <s v=" "/>
    <s v="13/09/2025 11:20:02"/>
    <s v="SIN PROYECTO"/>
    <s v="TOR"/>
    <s v="SIN CAMPAÑA"/>
    <n v="200"/>
    <s v="7"/>
    <s v="13/09/2025"/>
    <m/>
    <n v="0"/>
    <m/>
    <m/>
    <m/>
    <m/>
    <m/>
    <m/>
    <x v="5"/>
  </r>
  <r>
    <x v="4"/>
    <n v="2025"/>
    <n v="37"/>
    <s v="13/09/2025 04:15:51"/>
    <x v="1"/>
    <s v="1-1-7284-11765"/>
    <n v="0"/>
    <n v="0"/>
    <n v="150"/>
    <n v="150"/>
    <s v="METRO NORTE"/>
    <s v="Metro Norte"/>
    <s v="8877 GCC PRADO VALLEJO"/>
    <s v="190355-DANIELA GARCIA PEREZ"/>
    <s v=" "/>
    <s v=" "/>
    <s v="13/09/2025 11:19:51"/>
    <s v="SIN PROYECTO"/>
    <s v="TOR"/>
    <s v="SIN CAMPAÑA"/>
    <n v="165"/>
    <s v="6"/>
    <s v="13/09/2025"/>
    <m/>
    <n v="0"/>
    <m/>
    <m/>
    <m/>
    <m/>
    <m/>
    <m/>
    <x v="5"/>
  </r>
  <r>
    <x v="4"/>
    <n v="2025"/>
    <n v="37"/>
    <s v="13/09/2025 04:15:37"/>
    <x v="1"/>
    <s v="1-1-6075-58311"/>
    <n v="0"/>
    <n v="0"/>
    <n v="121"/>
    <n v="121"/>
    <s v="METRO NORTE"/>
    <s v="Metro Norte"/>
    <s v="9945 GCC ZUMPANGO"/>
    <s v="190357-FRANCISCO GABRIEL RANGEL TOLENTINO"/>
    <s v=" "/>
    <s v=" "/>
    <s v="13/09/2025 11:20:16"/>
    <s v="SIN PROYECTO"/>
    <s v="TOR"/>
    <s v="SIN CAMPAÑA"/>
    <n v="166"/>
    <s v="6"/>
    <s v="13/09/2025"/>
    <m/>
    <n v="0"/>
    <m/>
    <m/>
    <m/>
    <m/>
    <m/>
    <m/>
    <x v="5"/>
  </r>
  <r>
    <x v="4"/>
    <n v="2025"/>
    <n v="37"/>
    <s v="08/09/2025 04:20:45"/>
    <x v="0"/>
    <s v="1-1-8192-17656"/>
    <n v="0"/>
    <n v="0"/>
    <n v="1"/>
    <n v="1"/>
    <s v="METRO SUR"/>
    <s v="Metro Sur"/>
    <s v="9310 GCC SANTA CATARINA"/>
    <s v="189852-GERARDO PEREZ GUERRERO"/>
    <s v=" "/>
    <s v=" "/>
    <s v="08/09/2025 16:50:01"/>
    <s v="SIN PROYECTO_x0009_"/>
    <s v="TOR"/>
    <s v="SIN CAMPAÑA"/>
    <n v="601"/>
    <s v="20"/>
    <s v="08/09/2025"/>
    <m/>
    <n v="0"/>
    <m/>
    <m/>
    <m/>
    <m/>
    <m/>
    <m/>
    <x v="3"/>
  </r>
  <r>
    <x v="4"/>
    <n v="2025"/>
    <n v="37"/>
    <s v="08/09/2025 04:20:48"/>
    <x v="0"/>
    <s v="1-1-6606-52845"/>
    <n v="0"/>
    <n v="0"/>
    <n v="1"/>
    <n v="1"/>
    <s v="METRO SUR"/>
    <s v="Metro Sur"/>
    <s v="9258 GCC PALACIO"/>
    <s v="189852-GERARDO PEREZ GUERRERO"/>
    <s v=" "/>
    <s v=" "/>
    <s v="08/09/2025 16:49:45"/>
    <s v="SIN PROYECTO_x0009_"/>
    <s v="TOR"/>
    <s v="SIN CAMPAÑA"/>
    <n v="465"/>
    <s v="16"/>
    <s v="08/09/2025"/>
    <m/>
    <n v="0"/>
    <m/>
    <m/>
    <m/>
    <m/>
    <m/>
    <m/>
    <x v="3"/>
  </r>
  <r>
    <x v="4"/>
    <n v="2025"/>
    <n v="37"/>
    <s v="14/09/2025 12:21:59"/>
    <x v="0"/>
    <s v="1-1-9508-4721"/>
    <n v="187"/>
    <n v="0"/>
    <n v="0"/>
    <n v="187"/>
    <s v="OCCIDENTE"/>
    <s v="Queretaro"/>
    <s v="8846 GCC TEQUISQUIAPAN"/>
    <s v="190137-PAULINA  MANRIQUEZ VERGARA"/>
    <s v=" "/>
    <s v=" "/>
    <s v="14/09/2025 13:25:29"/>
    <s v="SIN PROYECTO_x0009_"/>
    <s v="TOR"/>
    <s v="SIN CAMPAÑA"/>
    <n v="0"/>
    <s v="-1"/>
    <s v="14/09/2025"/>
    <m/>
    <n v="187"/>
    <m/>
    <m/>
    <m/>
    <m/>
    <m/>
    <m/>
    <x v="6"/>
  </r>
  <r>
    <x v="4"/>
    <n v="2025"/>
    <n v="37"/>
    <s v="14/09/2025 04:13:12"/>
    <x v="0"/>
    <s v="1-1-7207-59543"/>
    <n v="0"/>
    <n v="0"/>
    <n v="14"/>
    <n v="14"/>
    <s v="OCCIDENTE"/>
    <s v="Queretaro"/>
    <s v="8906 GCC TEPEJI DEL RIO"/>
    <s v="190137-PAULINA  MANRIQUEZ VERGARA"/>
    <s v=" "/>
    <s v=" "/>
    <s v="14/09/2025 13:25:46"/>
    <s v="SIN PROYECTO_x0009_"/>
    <s v="TOR"/>
    <s v="SIN CAMPAÑA"/>
    <n v="538"/>
    <s v="18"/>
    <s v="14/09/2025"/>
    <m/>
    <n v="0"/>
    <m/>
    <m/>
    <m/>
    <m/>
    <m/>
    <m/>
    <x v="6"/>
  </r>
  <r>
    <x v="4"/>
    <n v="2025"/>
    <n v="37"/>
    <s v="14/09/2025 09:42:09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14/09/2025 13:25:29"/>
    <s v="SIN PROYECTO_x0009_"/>
    <s v="TOR"/>
    <s v="SIN CAMPAÑA"/>
    <n v="424"/>
    <s v="14"/>
    <s v="14/09/2025"/>
    <m/>
    <n v="500"/>
    <m/>
    <m/>
    <m/>
    <m/>
    <m/>
    <m/>
    <x v="6"/>
  </r>
  <r>
    <x v="4"/>
    <n v="2025"/>
    <n v="37"/>
    <s v="14/09/2025 14:51:59"/>
    <x v="0"/>
    <s v="1-9-8174-22821"/>
    <n v="389"/>
    <n v="0"/>
    <n v="0"/>
    <n v="389"/>
    <s v="NORTE"/>
    <s v="Nuevo Leon"/>
    <s v="9096 GCC ZUAZUA"/>
    <s v="189877-DAMARIS ARELY DOMINGUEZ DIAZ"/>
    <s v=" "/>
    <s v=" "/>
    <s v="14/09/2025 13:26:02"/>
    <s v="SIN PROYECTO_x0009_"/>
    <s v="TOR"/>
    <s v="SIN CAMPAÑA"/>
    <n v="0"/>
    <s v="-1"/>
    <s v="14/09/2025"/>
    <m/>
    <n v="389"/>
    <m/>
    <m/>
    <m/>
    <m/>
    <m/>
    <m/>
    <x v="6"/>
  </r>
  <r>
    <x v="4"/>
    <n v="2025"/>
    <n v="37"/>
    <s v="13/09/2025 00:36:37"/>
    <x v="2"/>
    <s v="1-1-6027-27399"/>
    <n v="197"/>
    <n v="0"/>
    <n v="0"/>
    <n v="197"/>
    <s v="METRO NORTE"/>
    <s v="Metro Norte"/>
    <s v="8885 GCC LOS HEROES"/>
    <s v="190358-GABRIELA CADENA ESQUIVEL"/>
    <s v=" "/>
    <s v=" "/>
    <s v="13/09/2025 11:20:16"/>
    <s v="SIN PROYECTO_x0009_"/>
    <s v="TOR"/>
    <s v="SIN CAMPAÑA"/>
    <n v="1"/>
    <s v="0"/>
    <s v="13/09/2025"/>
    <m/>
    <n v="197"/>
    <m/>
    <m/>
    <m/>
    <m/>
    <m/>
    <m/>
    <x v="5"/>
  </r>
  <r>
    <x v="4"/>
    <n v="2025"/>
    <n v="37"/>
    <s v="08/09/2025 08:25:10"/>
    <x v="1"/>
    <s v="1-9-1758-7293"/>
    <n v="0"/>
    <n v="97"/>
    <n v="0"/>
    <n v="97"/>
    <s v="PACIFICO"/>
    <s v="Hermosillo"/>
    <s v="9305 GCC NAINARI"/>
    <s v="0-SIN INFORMACION    "/>
    <s v=" "/>
    <s v=" "/>
    <s v="08/09/2025 16:47:23"/>
    <s v="SIN PROYECTO_x0009_"/>
    <s v="TOR"/>
    <s v="SIN CAMPAÑA"/>
    <n v="0"/>
    <s v="1"/>
    <s v="08/09/2025"/>
    <m/>
    <n v="0"/>
    <m/>
    <m/>
    <m/>
    <m/>
    <m/>
    <m/>
    <x v="3"/>
  </r>
  <r>
    <x v="4"/>
    <n v="2025"/>
    <n v="37"/>
    <s v="08/09/2025 04:18:18"/>
    <x v="1"/>
    <s v="1-1-6591-20788"/>
    <n v="0"/>
    <n v="0"/>
    <n v="41"/>
    <n v="41"/>
    <s v="PACIFICO"/>
    <s v="Hermosillo"/>
    <s v="9250 GCC EL MARIANO"/>
    <s v="190357-FRANCISCO GABRIEL RANGEL TOLENTINO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10/09/2025 18:43:28"/>
    <x v="0"/>
    <s v="1-1-4378-91320"/>
    <n v="429"/>
    <n v="0"/>
    <n v="0"/>
    <n v="429"/>
    <s v="METRO NORTE"/>
    <s v="Metro Norte"/>
    <s v="8908 GCC TRAFICO"/>
    <s v="190137-PAULINA  MANRIQUEZ VERGARA"/>
    <s v=" "/>
    <s v=" "/>
    <s v="09/09/2025 16:54:55"/>
    <s v="SIN PROYECTO_x0009_"/>
    <s v="TOR"/>
    <s v="SIN CAMPAÑA"/>
    <n v="11"/>
    <s v="0"/>
    <s v="10/09/2025"/>
    <m/>
    <n v="429"/>
    <m/>
    <m/>
    <m/>
    <m/>
    <m/>
    <m/>
    <x v="0"/>
  </r>
  <r>
    <x v="4"/>
    <n v="2025"/>
    <n v="37"/>
    <s v="13/09/2025 04:15:38"/>
    <x v="1"/>
    <s v="1-1-9516-5209"/>
    <n v="0"/>
    <n v="0"/>
    <n v="22"/>
    <n v="22"/>
    <s v="METRO SUR"/>
    <s v="Metro Sur"/>
    <s v="9069 GCC NEZA EL BORDO"/>
    <s v="190357-FRANCISCO GABRIEL RANGEL TOLENTINO"/>
    <s v=" "/>
    <s v=" "/>
    <s v="13/09/2025 11:20:02"/>
    <s v="SIN PROYECTO"/>
    <s v="TOR"/>
    <s v="SIN CAMPAÑA"/>
    <n v="200"/>
    <s v="7"/>
    <s v="13/09/2025"/>
    <m/>
    <n v="0"/>
    <m/>
    <m/>
    <m/>
    <m/>
    <m/>
    <m/>
    <x v="5"/>
  </r>
  <r>
    <x v="4"/>
    <n v="2025"/>
    <n v="37"/>
    <s v="13/09/2025 04:15:46"/>
    <x v="1"/>
    <s v="1-1-6635-57517"/>
    <n v="0"/>
    <n v="0"/>
    <n v="19"/>
    <n v="19"/>
    <s v="SURESTE"/>
    <s v="Merida"/>
    <s v="8986 GCC COZUMEL"/>
    <s v="190355-DANIELA GARCIA PEREZ"/>
    <s v=" "/>
    <s v=" "/>
    <s v="13/09/2025 11:20:02"/>
    <s v="SIN PROYECTO_x0009_"/>
    <s v="TOR"/>
    <s v="SIN CAMPAÑA"/>
    <n v="0"/>
    <s v="0"/>
    <s v="13/09/2025"/>
    <m/>
    <n v="0"/>
    <m/>
    <m/>
    <m/>
    <m/>
    <m/>
    <m/>
    <x v="5"/>
  </r>
  <r>
    <x v="4"/>
    <n v="2025"/>
    <n v="37"/>
    <s v="08/09/2025 14:00:25"/>
    <x v="1"/>
    <s v="1-1-4183-51025"/>
    <n v="213"/>
    <n v="0"/>
    <n v="0"/>
    <n v="213"/>
    <s v="OCCIDENTE"/>
    <s v="Queretaro"/>
    <s v="9155 GCC SAN JOSE ITURBIDE"/>
    <s v="190357-FRANCISCO GABRIEL RANGEL TOLENTINO"/>
    <s v=" "/>
    <s v=" "/>
    <s v="08/09/2025 16:47:23"/>
    <s v="SIN PROYECTO"/>
    <s v="TOR"/>
    <s v="SIN CAMPAÑA"/>
    <n v="0"/>
    <s v="0"/>
    <s v="08/09/2025"/>
    <m/>
    <n v="213"/>
    <m/>
    <m/>
    <m/>
    <m/>
    <m/>
    <m/>
    <x v="3"/>
  </r>
  <r>
    <x v="4"/>
    <n v="2025"/>
    <n v="37"/>
    <s v="13/09/2025 04:16:00"/>
    <x v="0"/>
    <s v="1-27-1933-639"/>
    <n v="0"/>
    <n v="0"/>
    <n v="5"/>
    <n v="5"/>
    <s v="TIERRA CALIENTE"/>
    <s v="PUEBLA"/>
    <s v="9130 GCC CUAUTLA AYALA"/>
    <s v="189877-DAMARIS ARELY DOMINGUEZ DIAZ"/>
    <s v=" "/>
    <s v=" "/>
    <s v="13/09/2025 11:22:02"/>
    <s v="SIN PROYECTO_x0009_"/>
    <s v="TOR"/>
    <s v="SIN CAMPAÑA"/>
    <n v="408"/>
    <s v="14"/>
    <s v="13/09/2025"/>
    <m/>
    <n v="0"/>
    <m/>
    <m/>
    <m/>
    <m/>
    <m/>
    <m/>
    <x v="5"/>
  </r>
  <r>
    <x v="4"/>
    <n v="2025"/>
    <n v="37"/>
    <s v="14/09/2025 20:44:08"/>
    <x v="0"/>
    <s v="1-1-3913-24562"/>
    <n v="1000"/>
    <n v="0"/>
    <n v="0"/>
    <n v="1000"/>
    <s v="NORTE"/>
    <s v="Coahuila"/>
    <s v="8863 GCC CUMBRES"/>
    <s v="190137-PAULINA  MANRIQUEZ VERGARA"/>
    <s v=" "/>
    <s v=" "/>
    <s v="14/09/2025 13:25:46"/>
    <s v="SIN PROYECTO_x0009_"/>
    <s v="TOR"/>
    <s v="SIN CAMPAÑA"/>
    <n v="416"/>
    <s v="14"/>
    <s v="14/09/2025"/>
    <m/>
    <n v="1000"/>
    <m/>
    <m/>
    <m/>
    <m/>
    <m/>
    <m/>
    <x v="6"/>
  </r>
  <r>
    <x v="4"/>
    <n v="2025"/>
    <n v="37"/>
    <s v="14/09/2025 04:12:04"/>
    <x v="1"/>
    <s v="1-1-200-2863"/>
    <n v="0"/>
    <n v="0"/>
    <n v="2"/>
    <n v="2"/>
    <s v="METRO NORTE"/>
    <s v="Metro Norte"/>
    <s v="8893 GCC ATIZAPAN DE ZARAGOZA"/>
    <s v="190355-DANIELA GARCIA PEREZ"/>
    <s v=" "/>
    <s v=" "/>
    <s v="14/09/2025 13:23:47"/>
    <s v="SIN PROYECTO"/>
    <s v="TOR"/>
    <s v="SIN CAMPAÑA"/>
    <n v="4"/>
    <s v="1"/>
    <s v="14/09/2025"/>
    <m/>
    <n v="0"/>
    <m/>
    <m/>
    <m/>
    <m/>
    <m/>
    <m/>
    <x v="6"/>
  </r>
  <r>
    <x v="4"/>
    <n v="2025"/>
    <n v="37"/>
    <s v="14/09/2025 09:15:21"/>
    <x v="1"/>
    <s v="1-1-2901-111086"/>
    <n v="885"/>
    <n v="0"/>
    <n v="0"/>
    <n v="885"/>
    <s v="OCCIDENTE"/>
    <s v="Queretaro"/>
    <s v="8837 GCC SATELITAL TUXPAN"/>
    <s v="190355-DANIELA GARCIA PEREZ"/>
    <s v=" "/>
    <s v=" "/>
    <s v="14/09/2025 13:23:47"/>
    <s v="SIN PROYECTO"/>
    <s v="TOR"/>
    <s v="SIN CAMPAÑA"/>
    <n v="14"/>
    <s v="3"/>
    <s v="14/09/2025"/>
    <m/>
    <n v="885"/>
    <m/>
    <m/>
    <m/>
    <m/>
    <m/>
    <m/>
    <x v="6"/>
  </r>
  <r>
    <x v="4"/>
    <n v="2025"/>
    <n v="37"/>
    <s v="08/09/2025 04:18:16"/>
    <x v="1"/>
    <s v="1-1-1122-73907"/>
    <n v="0"/>
    <n v="0"/>
    <n v="200"/>
    <n v="200"/>
    <s v="OCCIDENTE"/>
    <s v="Aguascalientes"/>
    <s v="9239 GCC ZAMORA NORTE"/>
    <s v="190357-FRANCISCO GABRIEL RANGEL TOLENTINO"/>
    <s v=" "/>
    <s v=" "/>
    <s v="08/09/2025 16:47:23"/>
    <s v="SIN PROYECTO"/>
    <s v="TOR"/>
    <s v="SIN CAMPAÑA"/>
    <n v="195"/>
    <s v="7"/>
    <s v="08/09/2025"/>
    <m/>
    <n v="0"/>
    <m/>
    <m/>
    <m/>
    <m/>
    <m/>
    <m/>
    <x v="3"/>
  </r>
  <r>
    <x v="4"/>
    <n v="2025"/>
    <n v="37"/>
    <s v="10/09/2025 10:51:50"/>
    <x v="2"/>
    <s v="1-1-7692-107486"/>
    <n v="63"/>
    <n v="0"/>
    <n v="0"/>
    <n v="63"/>
    <s v="METRO NORTE"/>
    <s v="Metro Norte"/>
    <s v="8893 GCC ATIZAPAN DE ZARAGOZA"/>
    <s v="190358-GABRIELA CADENA ESQUIVEL"/>
    <s v=" "/>
    <s v=" "/>
    <s v="09/09/2025 16:53:23"/>
    <s v="SIN PROYECTO_x0009_"/>
    <s v="TOR"/>
    <s v="SIN CAMPAÑA"/>
    <n v="6"/>
    <s v="0"/>
    <s v="10/09/2025"/>
    <m/>
    <n v="63"/>
    <m/>
    <m/>
    <m/>
    <m/>
    <m/>
    <m/>
    <x v="0"/>
  </r>
  <r>
    <x v="4"/>
    <n v="2025"/>
    <n v="37"/>
    <s v="14/09/2025 10:44:51"/>
    <x v="1"/>
    <s v="1-3-8947-40605"/>
    <n v="375"/>
    <n v="0"/>
    <n v="0"/>
    <n v="375"/>
    <s v="TIERRA CALIENTE"/>
    <s v="Morelos"/>
    <s v="9130 GCC CUAUTLA AYALA"/>
    <s v="190357-FRANCISCO GABRIEL RANGEL TOLENTINO"/>
    <s v=" "/>
    <s v=" "/>
    <s v="14/09/2025 13:24:00"/>
    <s v="SIN PROYECTO"/>
    <s v="TOR"/>
    <s v="SIN CAMPAÑA"/>
    <n v="0"/>
    <s v="0"/>
    <s v="14/09/2025"/>
    <m/>
    <n v="375"/>
    <m/>
    <m/>
    <m/>
    <m/>
    <m/>
    <m/>
    <x v="6"/>
  </r>
  <r>
    <x v="4"/>
    <n v="2025"/>
    <n v="37"/>
    <s v="14/09/2025 04:14:09"/>
    <x v="0"/>
    <s v="1-1-4666-5094"/>
    <n v="0"/>
    <n v="0"/>
    <n v="12"/>
    <n v="12"/>
    <s v="PACIFICO"/>
    <s v="Hermosillo"/>
    <s v="9109 GCC CHIHUAHUA VALLARTA"/>
    <s v="189877-DAMARIS ARELY DOMINGUEZ DIAZ"/>
    <s v=" "/>
    <s v=" "/>
    <s v="14/09/2025 13:26:02"/>
    <s v="SIN PROYECTO_x0009_"/>
    <s v="TOR"/>
    <s v="SIN CAMPAÑA"/>
    <n v="475"/>
    <s v="16"/>
    <s v="14/09/2025"/>
    <m/>
    <n v="0"/>
    <m/>
    <m/>
    <m/>
    <m/>
    <m/>
    <m/>
    <x v="6"/>
  </r>
  <r>
    <x v="4"/>
    <n v="2025"/>
    <n v="37"/>
    <s v="14/09/2025 12:20:2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14/09/2025 13:25:29"/>
    <s v="SIN PROYECTO_x0009_"/>
    <s v="TOR"/>
    <s v="SIN CAMPAÑA"/>
    <n v="0"/>
    <s v="-1"/>
    <s v="14/09/2025"/>
    <m/>
    <n v="103"/>
    <m/>
    <m/>
    <m/>
    <m/>
    <m/>
    <m/>
    <x v="6"/>
  </r>
  <r>
    <x v="4"/>
    <n v="2025"/>
    <n v="37"/>
    <s v="14/09/2025 04:15:07"/>
    <x v="0"/>
    <s v="1-1-1928-100060"/>
    <n v="0"/>
    <n v="0"/>
    <n v="5"/>
    <n v="5"/>
    <s v="METRO NORTE"/>
    <s v="Metro Norte"/>
    <s v="8894 GCC TEQUEXQUINAHUAC"/>
    <s v="190137-PAULINA  MANRIQUEZ VERGARA"/>
    <s v=" "/>
    <s v=" "/>
    <s v="14/09/2025 13:25:46"/>
    <s v="SIN PROYECTO_x0009_"/>
    <s v="TOR"/>
    <s v="SIN CAMPAÑA"/>
    <n v="1542"/>
    <s v="51"/>
    <s v="14/09/2025"/>
    <m/>
    <n v="0"/>
    <m/>
    <m/>
    <m/>
    <m/>
    <m/>
    <m/>
    <x v="6"/>
  </r>
  <r>
    <x v="4"/>
    <n v="2025"/>
    <n v="37"/>
    <s v="08/09/2025 10:29:05"/>
    <x v="3"/>
    <s v="1-27-7589-2784"/>
    <n v="703"/>
    <n v="0"/>
    <n v="0"/>
    <n v="703"/>
    <s v="OCCIDENTE"/>
    <s v="Queretaro"/>
    <s v="9139 GCC CELAYA CENTRO"/>
    <s v="0-SIN INFORMACION    "/>
    <s v=" "/>
    <s v=" "/>
    <s v="08/09/2025 16:47:09"/>
    <s v="SIN PROYECTO"/>
    <s v="TOR"/>
    <s v="SIN CAMPAÑA"/>
    <n v="7"/>
    <s v="2"/>
    <s v="08/09/2025"/>
    <m/>
    <n v="703"/>
    <m/>
    <m/>
    <m/>
    <m/>
    <m/>
    <m/>
    <x v="3"/>
  </r>
  <r>
    <x v="4"/>
    <n v="2025"/>
    <n v="37"/>
    <s v="08/09/2025 04:20:21"/>
    <x v="1"/>
    <s v="1-1-1508-60569"/>
    <n v="0"/>
    <n v="0"/>
    <n v="214"/>
    <n v="214"/>
    <s v="TIERRA CALIENTE"/>
    <s v="Morelos"/>
    <s v="9300 GCC HUITZUCO"/>
    <s v="190357-FRANCISCO GABRIEL RANGEL TOLENTINO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10/09/2025 19:41:08"/>
    <x v="1"/>
    <s v="1-1-2634-7281"/>
    <n v="8500"/>
    <n v="0"/>
    <n v="0"/>
    <n v="8500"/>
    <s v="TIERRA CALIENTE"/>
    <s v="Morelos"/>
    <s v="9129 GCC CHIPITLAN"/>
    <s v="0-SIN INFORMACION    "/>
    <s v=" "/>
    <s v=" "/>
    <s v="09/09/2025 16:53:10"/>
    <s v="SIN PROYECTO"/>
    <s v="TOR"/>
    <s v="SIN CAMPAÑA"/>
    <n v="114"/>
    <s v="4"/>
    <s v="10/09/2025"/>
    <m/>
    <n v="8500"/>
    <m/>
    <m/>
    <m/>
    <m/>
    <m/>
    <m/>
    <x v="0"/>
  </r>
  <r>
    <x v="4"/>
    <n v="2025"/>
    <n v="37"/>
    <s v="13/09/2025 19:13:32"/>
    <x v="1"/>
    <s v="1-1-4197-58382"/>
    <n v="369"/>
    <n v="0"/>
    <n v="0"/>
    <n v="369"/>
    <s v="OCCIDENTE"/>
    <s v="Guadalajara"/>
    <s v="9083 GCC TLAJOMULCO"/>
    <s v="190357-FRANCISCO GABRIEL RANGEL TOLENTINO"/>
    <s v=" "/>
    <s v=" "/>
    <s v="13/09/2025 11:20:02"/>
    <s v="SIN PROYECTO"/>
    <s v="TOR"/>
    <s v="SIN CAMPAÑA"/>
    <n v="0"/>
    <s v="1"/>
    <s v="13/09/2025"/>
    <m/>
    <n v="369"/>
    <m/>
    <m/>
    <m/>
    <m/>
    <m/>
    <m/>
    <x v="5"/>
  </r>
  <r>
    <x v="4"/>
    <n v="2025"/>
    <n v="37"/>
    <s v="14/09/2025 04:13:22"/>
    <x v="1"/>
    <s v="1-1-6635-57517"/>
    <n v="0"/>
    <n v="0"/>
    <n v="8"/>
    <n v="8"/>
    <s v="SURESTE"/>
    <s v="Merida"/>
    <s v="8986 GCC COZUMEL"/>
    <s v="190355-DANIELA GARCIA PEREZ"/>
    <s v=" "/>
    <s v=" "/>
    <s v="14/09/2025 13:24:00"/>
    <s v="SIN PROYECTO_x0009_"/>
    <s v="TOR"/>
    <s v="SIN CAMPAÑA"/>
    <n v="0"/>
    <s v="0"/>
    <s v="14/09/2025"/>
    <m/>
    <n v="0"/>
    <m/>
    <m/>
    <m/>
    <m/>
    <m/>
    <m/>
    <x v="6"/>
  </r>
  <r>
    <x v="4"/>
    <n v="2025"/>
    <n v="37"/>
    <s v="14/09/2025 07:30:15"/>
    <x v="0"/>
    <s v="1-1-2072-19702"/>
    <n v="0"/>
    <n v="0"/>
    <n v="5"/>
    <n v="5"/>
    <s v="METRO NORTE"/>
    <s v="Metro Norte"/>
    <s v="8894 GCC TEQUEXQUINAHUAC"/>
    <s v="190137-PAULINA  MANRIQUEZ VERGARA"/>
    <s v=" "/>
    <s v=" "/>
    <s v="14/09/2025 13:25:46"/>
    <s v="SIN PROYECTO_x0009_"/>
    <s v="TOR"/>
    <s v="SIN CAMPAÑA"/>
    <n v="1216"/>
    <s v="174"/>
    <s v="14/09/2025"/>
    <m/>
    <n v="0"/>
    <m/>
    <m/>
    <m/>
    <m/>
    <m/>
    <m/>
    <x v="6"/>
  </r>
  <r>
    <x v="4"/>
    <n v="2025"/>
    <n v="37"/>
    <s v="14/09/2025 09:59:38"/>
    <x v="1"/>
    <s v="1-51-4557-20386"/>
    <n v="2001"/>
    <n v="0"/>
    <n v="0"/>
    <n v="2001"/>
    <s v="SURESTE"/>
    <s v="Merida"/>
    <s v="8982 GCC CHAMPOTON"/>
    <s v="0-SIN INFORMACION    "/>
    <s v="PLAN ACTIVO"/>
    <s v=" "/>
    <s v="14/09/2025 13:24:00"/>
    <s v="SIN PROYECTO"/>
    <s v="TOR"/>
    <s v="SIN CAMPAÑA"/>
    <n v="125"/>
    <s v="18"/>
    <s v="14/09/2025"/>
    <m/>
    <n v="2001"/>
    <m/>
    <m/>
    <m/>
    <m/>
    <m/>
    <m/>
    <x v="6"/>
  </r>
  <r>
    <x v="4"/>
    <n v="2025"/>
    <n v="37"/>
    <s v="08/09/2025 11:50:09"/>
    <x v="3"/>
    <s v="1-20-2293-2093"/>
    <n v="588.4"/>
    <n v="0"/>
    <n v="0"/>
    <n v="588.4"/>
    <s v="OCCIDENTE"/>
    <s v="Guadalajara"/>
    <s v="9242 GCC PLAZA DEL SOL"/>
    <s v="190355-DANIELA GARCIA PEREZ"/>
    <s v=" "/>
    <s v=" "/>
    <s v="08/09/2025 16:47:09"/>
    <s v="SIN PROYECTO_x0009_"/>
    <s v="TOR"/>
    <s v="SIN CAMPAÑA"/>
    <n v="0"/>
    <s v="0"/>
    <s v="08/09/2025"/>
    <m/>
    <n v="588.4"/>
    <m/>
    <m/>
    <m/>
    <m/>
    <m/>
    <m/>
    <x v="3"/>
  </r>
  <r>
    <x v="4"/>
    <n v="2025"/>
    <n v="37"/>
    <s v="08/09/2025 21:00:45"/>
    <x v="1"/>
    <s v="1-9-736-31219"/>
    <n v="118"/>
    <n v="0"/>
    <n v="0"/>
    <n v="118"/>
    <s v="OCCIDENTE"/>
    <s v="Aguascalientes"/>
    <s v="9312 GCC SLP SUR"/>
    <s v="190357-FRANCISCO GABRIEL RANGEL TOLENTINO"/>
    <s v=" "/>
    <s v=" "/>
    <s v="08/09/2025 16:47:23"/>
    <s v="SIN PROYECTO"/>
    <s v="TOR"/>
    <s v="SIN CAMPAÑA"/>
    <n v="7"/>
    <s v="0"/>
    <s v="08/09/2025"/>
    <m/>
    <n v="118"/>
    <m/>
    <m/>
    <m/>
    <m/>
    <m/>
    <m/>
    <x v="3"/>
  </r>
  <r>
    <x v="4"/>
    <n v="2025"/>
    <n v="37"/>
    <s v="08/09/2025 04:20:19"/>
    <x v="1"/>
    <s v="1-33-9546-771607"/>
    <n v="0"/>
    <n v="0"/>
    <n v="192"/>
    <n v="192"/>
    <s v="OCCIDENTE"/>
    <s v="Guadalajara"/>
    <s v="9231 GCC MANZANILLO CENTRO"/>
    <s v="190357-FRANCISCO GABRIEL RANGEL TOLENTINO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14/09/2025 01:57:39"/>
    <x v="1"/>
    <s v="1-1-6127-36528"/>
    <n v="89"/>
    <n v="0"/>
    <n v="0"/>
    <n v="89"/>
    <s v="SURESTE"/>
    <s v="Merida"/>
    <s v="8984 GCC CHETUMAL"/>
    <s v="190355-DANIELA GARCIA PEREZ"/>
    <s v=" "/>
    <s v=" "/>
    <s v="14/09/2025 13:24:00"/>
    <s v="SIN PROYECTO"/>
    <s v="TOR"/>
    <s v="SIN CAMPAÑA"/>
    <n v="1"/>
    <s v="0"/>
    <s v="14/09/2025"/>
    <m/>
    <n v="89"/>
    <m/>
    <m/>
    <m/>
    <m/>
    <m/>
    <m/>
    <x v="6"/>
  </r>
  <r>
    <x v="4"/>
    <n v="2025"/>
    <n v="37"/>
    <s v="14/09/2025 14:05:14"/>
    <x v="1"/>
    <s v="1-1-4983-75150"/>
    <n v="406"/>
    <n v="0"/>
    <n v="0"/>
    <n v="406"/>
    <s v="TIERRA CALIENTE"/>
    <s v="Morelos"/>
    <s v="9130 GCC CUAUTLA AYALA"/>
    <s v="190357-FRANCISCO GABRIEL RANGEL TOLENTINO"/>
    <s v=" "/>
    <s v=" "/>
    <s v="14/09/2025 13:24:00"/>
    <s v="SIN PROYECTO_x0009_"/>
    <s v="TOR"/>
    <s v="SIN CAMPAÑA"/>
    <n v="0"/>
    <s v="0"/>
    <s v="14/09/2025"/>
    <m/>
    <n v="406"/>
    <m/>
    <m/>
    <m/>
    <m/>
    <m/>
    <m/>
    <x v="6"/>
  </r>
  <r>
    <x v="4"/>
    <n v="2025"/>
    <n v="37"/>
    <s v="10/09/2025 19:18:40"/>
    <x v="1"/>
    <s v="1-1-4941-147694"/>
    <n v="216"/>
    <n v="0"/>
    <n v="0"/>
    <n v="216"/>
    <s v="METRO NORTE"/>
    <s v="Metro Norte"/>
    <s v="8915 GCC TEMASCALAPA"/>
    <s v="190355-DANIELA GARCIA PEREZ"/>
    <s v=" "/>
    <s v=" "/>
    <s v="09/09/2025 16:53:10"/>
    <s v="SIN PROYECTO"/>
    <s v="TOR"/>
    <s v="SIN CAMPAÑA"/>
    <n v="0"/>
    <s v="0"/>
    <s v="10/09/2025"/>
    <m/>
    <n v="216"/>
    <m/>
    <m/>
    <m/>
    <m/>
    <m/>
    <m/>
    <x v="0"/>
  </r>
  <r>
    <x v="4"/>
    <n v="2025"/>
    <n v="37"/>
    <s v="10/09/2025 05:52:24"/>
    <x v="1"/>
    <s v="1-1-2082-47081"/>
    <n v="0"/>
    <n v="0"/>
    <n v="30"/>
    <n v="30"/>
    <s v="OCCIDENTE"/>
    <s v="Queretaro"/>
    <s v="8841 GCC SANTA ROSA JAUREGUI"/>
    <s v="190355-DANIELA GARCIA PEREZ"/>
    <s v=" "/>
    <s v=" "/>
    <s v="09/09/2025 16:52:56"/>
    <s v="SIN PROYECTO"/>
    <s v="TOR"/>
    <s v="SIN CAMPAÑA"/>
    <n v="1"/>
    <s v="1"/>
    <s v="10/09/2025"/>
    <m/>
    <n v="0"/>
    <m/>
    <m/>
    <m/>
    <m/>
    <m/>
    <m/>
    <x v="0"/>
  </r>
  <r>
    <x v="4"/>
    <n v="2025"/>
    <n v="37"/>
    <s v="13/09/2025 19:26:32"/>
    <x v="0"/>
    <s v="1-1-4378-91320"/>
    <n v="210"/>
    <n v="0"/>
    <n v="0"/>
    <n v="210"/>
    <s v="METRO NORTE"/>
    <s v="Metro Norte"/>
    <s v="8908 GCC TRAFICO"/>
    <s v="190137-PAULINA  MANRIQUEZ VERGARA"/>
    <s v=" "/>
    <s v=" "/>
    <s v="13/09/2025 11:21:48"/>
    <s v="SIN PROYECTO_x0009_"/>
    <s v="TOR"/>
    <s v="SIN CAMPAÑA"/>
    <n v="0"/>
    <s v="0"/>
    <s v="13/09/2025"/>
    <m/>
    <n v="210"/>
    <m/>
    <m/>
    <m/>
    <m/>
    <m/>
    <m/>
    <x v="5"/>
  </r>
  <r>
    <x v="4"/>
    <n v="2025"/>
    <n v="37"/>
    <s v="13/09/2025 10:33:13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13/09/2025 11:21:48"/>
    <s v="SIN PROYECTO_x0009_"/>
    <s v="TOR"/>
    <s v="SIN CAMPAÑA"/>
    <n v="0"/>
    <s v="1"/>
    <s v="13/09/2025"/>
    <m/>
    <n v="498"/>
    <m/>
    <m/>
    <m/>
    <m/>
    <m/>
    <m/>
    <x v="5"/>
  </r>
  <r>
    <x v="4"/>
    <n v="2025"/>
    <n v="37"/>
    <s v="14/09/2025 09:52:45"/>
    <x v="0"/>
    <s v="1-1-6431-198529"/>
    <n v="259"/>
    <n v="0"/>
    <n v="0"/>
    <n v="259"/>
    <s v="TIERRA CALIENTE"/>
    <s v="PUEBLA"/>
    <s v="9030 GCC PUERTO ESCONDIDO"/>
    <s v="189877-DAMARIS ARELY DOMINGUEZ DIAZ"/>
    <s v=" "/>
    <s v=" "/>
    <s v="14/09/2025 13:26:02"/>
    <s v="SIN PROYECTO"/>
    <s v="TOR"/>
    <s v="SIN CAMPAÑA"/>
    <n v="0"/>
    <s v="1"/>
    <s v="14/09/2025"/>
    <m/>
    <n v="259"/>
    <m/>
    <m/>
    <m/>
    <m/>
    <m/>
    <m/>
    <x v="6"/>
  </r>
  <r>
    <x v="4"/>
    <n v="2025"/>
    <n v="37"/>
    <s v="14/09/2025 04:14:09"/>
    <x v="0"/>
    <s v="1-1-2106-58372"/>
    <n v="0"/>
    <n v="0"/>
    <n v="35"/>
    <n v="35"/>
    <s v="METRO NORTE"/>
    <s v="Metro Norte"/>
    <s v="8913 GCC HUEHUETOCA"/>
    <s v="190137-PAULINA  MANRIQUEZ VERGARA"/>
    <s v=" "/>
    <s v=" "/>
    <s v="14/09/2025 13:25:46"/>
    <s v="SIN PROYECTO_x0009_"/>
    <s v="TOR"/>
    <s v="SIN CAMPAÑA"/>
    <n v="1693"/>
    <s v="56"/>
    <s v="14/09/2025"/>
    <m/>
    <n v="0"/>
    <m/>
    <m/>
    <m/>
    <m/>
    <m/>
    <m/>
    <x v="6"/>
  </r>
  <r>
    <x v="4"/>
    <n v="2025"/>
    <n v="37"/>
    <s v="14/09/2025 22:57:19"/>
    <x v="0"/>
    <s v="1-1-2650-64789"/>
    <n v="609"/>
    <n v="0"/>
    <n v="0"/>
    <n v="609"/>
    <s v="NORTE"/>
    <s v="Nuevo Leon"/>
    <s v="8901 GCC ZACUALTIPAN"/>
    <s v="190137-PAULINA  MANRIQUEZ VERGARA"/>
    <s v=" "/>
    <s v=" "/>
    <s v="14/09/2025 13:25:46"/>
    <s v="SIN PROYECTO_x0009_"/>
    <s v="TOR"/>
    <s v="SIN CAMPAÑA"/>
    <n v="0"/>
    <s v="14"/>
    <s v="14/09/2025"/>
    <m/>
    <n v="609"/>
    <m/>
    <m/>
    <m/>
    <m/>
    <m/>
    <m/>
    <x v="6"/>
  </r>
  <r>
    <x v="4"/>
    <n v="2025"/>
    <n v="37"/>
    <s v="08/09/2025 04:20:39"/>
    <x v="0"/>
    <s v="1-1-1669-59978"/>
    <n v="0"/>
    <n v="0"/>
    <n v="47"/>
    <n v="47"/>
    <s v="OCCIDENTE"/>
    <s v="Guadalajara"/>
    <s v="9242 GCC PLAZA DEL SOL"/>
    <s v="189852-GERARDO PEREZ GUERRERO"/>
    <s v=" "/>
    <s v=" "/>
    <s v="08/09/2025 16:49:45"/>
    <s v="SIN PROYECTO_x0009_"/>
    <s v="TOR"/>
    <s v="SIN CAMPAÑA"/>
    <n v="553"/>
    <s v="19"/>
    <s v="08/09/2025"/>
    <m/>
    <n v="0"/>
    <m/>
    <m/>
    <m/>
    <m/>
    <m/>
    <m/>
    <x v="3"/>
  </r>
  <r>
    <x v="4"/>
    <n v="2025"/>
    <n v="37"/>
    <s v="08/09/2025 04:20:22"/>
    <x v="0"/>
    <s v="1-1-4307-111084"/>
    <n v="0"/>
    <n v="0"/>
    <n v="4"/>
    <n v="4"/>
    <s v="OCCIDENTE"/>
    <s v="GUANAJUATO"/>
    <s v="9176 GCC VALLES 2"/>
    <s v="189877-DAMARIS ARELY DOMINGUEZ DIAZ"/>
    <s v=" "/>
    <s v=" "/>
    <s v="08/09/2025 16:49:45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36"/>
    <x v="0"/>
    <s v="1-1-3531-135887"/>
    <n v="0"/>
    <n v="0"/>
    <n v="300"/>
    <n v="300"/>
    <s v="METRO NORTE"/>
    <s v="Metro Norte"/>
    <s v="9539 GCC VILLA DE LAS FLORES 2"/>
    <s v="189875-PATRICIA ALONSO RAMIREZ"/>
    <s v=" "/>
    <s v=" "/>
    <s v="08/09/2025 16:50:01"/>
    <s v="SIN PROYECTO_x0009_"/>
    <s v="TOR"/>
    <s v="SIN CAMPAÑA"/>
    <n v="896"/>
    <s v="30"/>
    <s v="08/09/2025"/>
    <m/>
    <n v="0"/>
    <m/>
    <m/>
    <m/>
    <m/>
    <m/>
    <m/>
    <x v="3"/>
  </r>
  <r>
    <x v="4"/>
    <n v="2025"/>
    <n v="37"/>
    <s v="08/09/2025 04:20:32"/>
    <x v="0"/>
    <s v="1-1-9752-3898"/>
    <n v="0"/>
    <n v="0"/>
    <n v="44"/>
    <n v="44"/>
    <s v="OCCIDENTE"/>
    <s v="GUANAJUATO"/>
    <s v="9311 GCC ARCOS IRAPUATO"/>
    <s v="189852-GERARDO PEREZ GUERRERO"/>
    <s v=" "/>
    <s v=" "/>
    <s v="08/09/2025 16:50:01"/>
    <s v="SIN PROYECTO_x0009_"/>
    <s v="TOR"/>
    <s v="SIN CAMPAÑA"/>
    <n v="1715"/>
    <s v="57"/>
    <s v="08/09/2025"/>
    <m/>
    <n v="0"/>
    <m/>
    <m/>
    <m/>
    <m/>
    <m/>
    <m/>
    <x v="3"/>
  </r>
  <r>
    <x v="4"/>
    <n v="2025"/>
    <n v="37"/>
    <s v="08/09/2025 04:20:20"/>
    <x v="0"/>
    <s v="1-1-2161-23122"/>
    <n v="0"/>
    <n v="0"/>
    <n v="1"/>
    <n v="1"/>
    <s v="OCCIDENTE"/>
    <s v="GUANAJUATO"/>
    <s v="9289 GCC VILLA DE REYES"/>
    <s v="189852-GERARDO PEREZ GUERRERO"/>
    <s v=" "/>
    <s v=" "/>
    <s v="08/09/2025 16:50:01"/>
    <s v="SIN PROYECTO_x0009_"/>
    <s v="TOR"/>
    <s v="SIN CAMPAÑA"/>
    <n v="532"/>
    <s v="18"/>
    <s v="08/09/2025"/>
    <m/>
    <n v="0"/>
    <m/>
    <m/>
    <m/>
    <m/>
    <m/>
    <m/>
    <x v="3"/>
  </r>
  <r>
    <x v="4"/>
    <n v="2025"/>
    <n v="37"/>
    <s v="08/09/2025 04:20:27"/>
    <x v="0"/>
    <s v="1-1-1711-66701"/>
    <n v="0"/>
    <n v="0"/>
    <n v="500"/>
    <n v="500"/>
    <s v="PACIFICO"/>
    <s v="Hermosillo"/>
    <s v="9246 GCC HERMOSILLO 1"/>
    <s v="189852-GERARDO PEREZ GUERRERO"/>
    <s v=" "/>
    <s v=" "/>
    <s v="08/09/2025 16:49:45"/>
    <s v="SIN PROYECTO_x0009_"/>
    <s v="TOR"/>
    <s v="SIN CAMPAÑA"/>
    <n v="1232"/>
    <s v="41"/>
    <s v="08/09/2025"/>
    <m/>
    <n v="0"/>
    <m/>
    <m/>
    <m/>
    <m/>
    <m/>
    <m/>
    <x v="3"/>
  </r>
  <r>
    <x v="4"/>
    <n v="2025"/>
    <n v="37"/>
    <s v="08/09/2025 12:15:31"/>
    <x v="0"/>
    <s v="1-1-4831-43226"/>
    <n v="237"/>
    <n v="0"/>
    <n v="0"/>
    <n v="237"/>
    <s v="METRO NORTE"/>
    <s v="Metro Norte"/>
    <s v="9307 GCC SAN JUAN IXHUATEPEX LA PRESA"/>
    <s v="189852-GERARDO PEREZ GUERRERO"/>
    <s v=" "/>
    <s v=" "/>
    <s v="08/09/2025 16:50:01"/>
    <s v="SIN PROYECTO_x0009_"/>
    <s v="TOR"/>
    <s v="SIN CAMPAÑA"/>
    <n v="2"/>
    <s v="1"/>
    <s v="08/09/2025"/>
    <m/>
    <n v="237"/>
    <m/>
    <m/>
    <m/>
    <m/>
    <m/>
    <m/>
    <x v="3"/>
  </r>
  <r>
    <x v="4"/>
    <n v="2025"/>
    <n v="37"/>
    <s v="08/09/2025 08:30:28"/>
    <x v="0"/>
    <s v="1-1-166-48524"/>
    <n v="0"/>
    <n v="236"/>
    <n v="0"/>
    <n v="236"/>
    <s v="NORTE"/>
    <s v="Nuevo Leon"/>
    <s v="9137 GCC JUAREZ NVO LEON"/>
    <s v="189877-DAMARIS ARELY DOMINGUEZ DIAZ"/>
    <s v="PLAN ACTIVO"/>
    <s v=" "/>
    <s v="08/09/2025 16:49:28"/>
    <s v="SIN PROYECTO_x0009_"/>
    <s v="TOR"/>
    <s v="SIN CAMPAÑA"/>
    <n v="1"/>
    <s v="1"/>
    <s v="08/09/2025"/>
    <m/>
    <n v="0"/>
    <m/>
    <m/>
    <m/>
    <m/>
    <m/>
    <m/>
    <x v="3"/>
  </r>
  <r>
    <x v="4"/>
    <n v="2025"/>
    <n v="37"/>
    <s v="14/09/2025 09:25:22"/>
    <x v="0"/>
    <s v="1-1-2216-40891"/>
    <n v="774"/>
    <n v="0"/>
    <n v="0"/>
    <n v="774"/>
    <s v="SURESTE"/>
    <s v="Merida"/>
    <s v="8999 GCC TIZIMIN"/>
    <s v="189877-DAMARIS ARELY DOMINGUEZ DIAZ"/>
    <s v=" "/>
    <s v=" "/>
    <s v="14/09/2025 13:26:02"/>
    <s v="SIN PROYECTO_x0009_"/>
    <s v="TOR"/>
    <s v="SIN CAMPAÑA"/>
    <n v="0"/>
    <s v="0"/>
    <s v="14/09/2025"/>
    <m/>
    <n v="774"/>
    <m/>
    <m/>
    <m/>
    <m/>
    <m/>
    <m/>
    <x v="6"/>
  </r>
  <r>
    <x v="4"/>
    <n v="2025"/>
    <n v="37"/>
    <s v="14/09/2025 04:14:24"/>
    <x v="0"/>
    <s v="1-1-4378-91320"/>
    <n v="0"/>
    <n v="0"/>
    <n v="375"/>
    <n v="375"/>
    <s v="METRO NORTE"/>
    <s v="Metro Norte"/>
    <s v="8908 GCC TRAFICO"/>
    <s v="190137-PAULINA  MANRIQUEZ VERGARA"/>
    <s v=" "/>
    <s v=" "/>
    <s v="14/09/2025 13:25:46"/>
    <s v="SIN PROYECTO_x0009_"/>
    <s v="TOR"/>
    <s v="SIN CAMPAÑA"/>
    <n v="454"/>
    <s v="15"/>
    <s v="14/09/2025"/>
    <m/>
    <n v="0"/>
    <m/>
    <m/>
    <m/>
    <m/>
    <m/>
    <m/>
    <x v="6"/>
  </r>
  <r>
    <x v="4"/>
    <n v="2025"/>
    <n v="37"/>
    <s v="08/09/2025 16:18:12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08/09/2025 16:50:01"/>
    <s v="SIN PROYECTO_x0009_"/>
    <s v="TOR"/>
    <s v="SIN CAMPAÑA"/>
    <n v="410"/>
    <s v="14"/>
    <s v="08/09/2025"/>
    <m/>
    <n v="1200"/>
    <m/>
    <m/>
    <m/>
    <m/>
    <m/>
    <m/>
    <x v="3"/>
  </r>
  <r>
    <x v="4"/>
    <n v="2025"/>
    <n v="37"/>
    <s v="10/09/2025 16:15:52"/>
    <x v="1"/>
    <s v="1-1-6787-28192"/>
    <n v="13813"/>
    <n v="0"/>
    <n v="0"/>
    <n v="13813"/>
    <s v="OCCIDENTE"/>
    <s v="Queretaro"/>
    <s v="8840 GCC QUERETARO 14"/>
    <s v="190355-DANIELA GARCIA PEREZ"/>
    <s v=" "/>
    <s v=" "/>
    <s v="09/09/2025 16:52:56"/>
    <s v="SIN PROYECTO"/>
    <s v="TOR"/>
    <s v="SIN CAMPAÑA"/>
    <n v="15"/>
    <s v="3"/>
    <s v="10/09/2025"/>
    <m/>
    <n v="13813"/>
    <m/>
    <m/>
    <m/>
    <m/>
    <m/>
    <m/>
    <x v="0"/>
  </r>
  <r>
    <x v="4"/>
    <n v="2025"/>
    <n v="37"/>
    <s v="13/09/2025 04:15:50"/>
    <x v="0"/>
    <s v="1-39-5363-13780"/>
    <n v="0"/>
    <n v="0"/>
    <n v="1"/>
    <n v="1"/>
    <s v="PACIFICO"/>
    <s v="Hermosillo"/>
    <s v="9109 GCC CHIHUAHUA VALLARTA"/>
    <s v="189877-DAMARIS ARELY DOMINGUEZ DIAZ"/>
    <s v=" "/>
    <s v=" "/>
    <s v="13/09/2025 11:22:02"/>
    <s v="SIN PROYECTO_x0009_"/>
    <s v="TOR"/>
    <s v="SIN CAMPAÑA"/>
    <n v="415"/>
    <s v="14"/>
    <s v="13/09/2025"/>
    <m/>
    <n v="0"/>
    <m/>
    <m/>
    <m/>
    <m/>
    <m/>
    <m/>
    <x v="5"/>
  </r>
  <r>
    <x v="4"/>
    <n v="2025"/>
    <n v="37"/>
    <s v="13/09/2025 19:59:22"/>
    <x v="0"/>
    <s v="1-1-2650-43015"/>
    <n v="310"/>
    <n v="0"/>
    <n v="0"/>
    <n v="310"/>
    <s v="NORTE"/>
    <s v="Nuevo Leon"/>
    <s v="8901 GCC ZACUALTIPAN"/>
    <s v="190137-PAULINA  MANRIQUEZ VERGARA"/>
    <s v=" "/>
    <s v=" "/>
    <s v="13/09/2025 11:21:48"/>
    <s v="SIN PROYECTO_x0009_"/>
    <s v="TOR"/>
    <s v="SIN CAMPAÑA"/>
    <n v="0"/>
    <s v="0"/>
    <s v="13/09/2025"/>
    <m/>
    <n v="310"/>
    <m/>
    <m/>
    <m/>
    <m/>
    <m/>
    <m/>
    <x v="5"/>
  </r>
  <r>
    <x v="4"/>
    <n v="2025"/>
    <n v="37"/>
    <s v="13/09/2025 04:15:27"/>
    <x v="0"/>
    <s v="1-1-5594-28656"/>
    <n v="0"/>
    <n v="0"/>
    <n v="47"/>
    <n v="47"/>
    <s v="NORTE"/>
    <s v="Nuevo Leon"/>
    <s v="9763 GCC ALDAMA"/>
    <s v="189876-ROSARIO MONSERRAT ESPINOZA JIMENEZ"/>
    <s v=" "/>
    <s v=" "/>
    <s v="13/09/2025 11:23:00"/>
    <s v="SIN PROYECTO_x0009_"/>
    <s v="TOR"/>
    <s v="SIN CAMPAÑA"/>
    <n v="445"/>
    <s v="15"/>
    <s v="13/09/2025"/>
    <m/>
    <n v="0"/>
    <m/>
    <m/>
    <m/>
    <m/>
    <m/>
    <m/>
    <x v="5"/>
  </r>
  <r>
    <x v="4"/>
    <n v="2025"/>
    <n v="37"/>
    <s v="14/09/2025 21:00:16"/>
    <x v="1"/>
    <s v="1-1-2009-57928"/>
    <n v="1993"/>
    <n v="0"/>
    <n v="0"/>
    <n v="1993"/>
    <s v="NORTE"/>
    <s v="Nuevo Leon"/>
    <s v="8937 GCC PANUCO"/>
    <s v="190355-DANIELA GARCIA PEREZ"/>
    <s v=" "/>
    <s v=" "/>
    <s v="14/09/2025 13:24:00"/>
    <s v="SIN PROYECTO"/>
    <s v="TOR"/>
    <s v="SIN CAMPAÑA"/>
    <n v="21"/>
    <s v="4"/>
    <s v="14/09/2025"/>
    <m/>
    <n v="1993"/>
    <m/>
    <m/>
    <m/>
    <m/>
    <m/>
    <m/>
    <x v="6"/>
  </r>
  <r>
    <x v="4"/>
    <n v="2025"/>
    <n v="37"/>
    <s v="14/09/2025 11:16:16"/>
    <x v="1"/>
    <s v="1-9-8474-714"/>
    <n v="500"/>
    <n v="0"/>
    <n v="0"/>
    <n v="500"/>
    <s v="OCCIDENTE"/>
    <s v="Aguascalientes"/>
    <s v="8947 GCC LOS PINOS"/>
    <s v="190355-DANIELA GARCIA PEREZ"/>
    <s v=" "/>
    <s v=" "/>
    <s v="14/09/2025 13:24:00"/>
    <s v="SIN PROYECTO_x0009_"/>
    <s v="TOR"/>
    <s v="SIN CAMPAÑA"/>
    <n v="0"/>
    <s v="0"/>
    <s v="14/09/2025"/>
    <m/>
    <n v="500"/>
    <m/>
    <m/>
    <m/>
    <m/>
    <m/>
    <m/>
    <x v="6"/>
  </r>
  <r>
    <x v="4"/>
    <n v="2025"/>
    <n v="37"/>
    <s v="08/09/2025 04:20:44"/>
    <x v="0"/>
    <s v="1-1-3638-80141"/>
    <n v="0"/>
    <n v="0"/>
    <n v="137"/>
    <n v="137"/>
    <s v="NORTE"/>
    <s v="Nuevo Leon"/>
    <s v="9160 GCC POZA RICA NORTE"/>
    <s v="189877-DAMARIS ARELY DOMINGUEZ DIAZ"/>
    <s v=" "/>
    <s v=" "/>
    <s v="08/09/2025 16:49:45"/>
    <s v="SIN PROYECTO_x0009_"/>
    <s v="TOR"/>
    <s v="SIN CAMPAÑA"/>
    <n v="921"/>
    <s v="31"/>
    <s v="08/09/2025"/>
    <m/>
    <n v="0"/>
    <m/>
    <m/>
    <m/>
    <m/>
    <m/>
    <m/>
    <x v="3"/>
  </r>
  <r>
    <x v="4"/>
    <n v="2025"/>
    <n v="37"/>
    <s v="13/09/2025 09:38:07"/>
    <x v="1"/>
    <s v="1-5-5679-3516"/>
    <n v="316"/>
    <n v="0"/>
    <n v="0"/>
    <n v="316"/>
    <s v="NORTE"/>
    <s v="Nuevo Leon"/>
    <s v="8957 GCC JUAREZ 3"/>
    <s v="190355-DANIELA GARCIA PEREZ"/>
    <s v=" "/>
    <s v=" "/>
    <s v="13/09/2025 11:20:02"/>
    <s v="SIN PROYECTO"/>
    <s v="TOR"/>
    <s v="SIN CAMPAÑA"/>
    <n v="-1"/>
    <s v="0"/>
    <s v="13/09/2025"/>
    <m/>
    <n v="316"/>
    <m/>
    <m/>
    <m/>
    <m/>
    <m/>
    <m/>
    <x v="5"/>
  </r>
  <r>
    <x v="4"/>
    <n v="2025"/>
    <n v="37"/>
    <s v="12/09/2025 04:18:38"/>
    <x v="1"/>
    <s v="1-1-9683-250"/>
    <n v="0"/>
    <n v="0"/>
    <n v="94"/>
    <n v="94"/>
    <s v="OCCIDENTE"/>
    <s v="Aguascalientes"/>
    <s v="8834 GCC MORELIA PRADO"/>
    <s v="190355-DANIELA GARCIA PEREZ"/>
    <s v=" "/>
    <s v=" "/>
    <s v="12/09/2025 10:50:54"/>
    <s v="SIN PROYECTO"/>
    <s v="TOR"/>
    <s v="SIN CAMPAÑA"/>
    <n v="228"/>
    <s v="8"/>
    <s v="12/09/2025"/>
    <m/>
    <n v="0"/>
    <m/>
    <m/>
    <m/>
    <m/>
    <m/>
    <m/>
    <x v="4"/>
  </r>
  <r>
    <x v="4"/>
    <n v="2025"/>
    <n v="37"/>
    <s v="13/09/2025 17:39:10"/>
    <x v="0"/>
    <s v="1-9-8971-1310"/>
    <n v="235"/>
    <n v="0"/>
    <n v="0"/>
    <n v="235"/>
    <s v="OCCIDENTE"/>
    <s v="Guadalajara"/>
    <s v="8642 GCC SAYULA"/>
    <s v="190138-MARIANO PALACIOS  ALCOCER"/>
    <s v=" "/>
    <s v=" "/>
    <s v="13/09/2025 11:21:16"/>
    <s v="SIN PROYECTO_x0009_"/>
    <s v="TOR"/>
    <s v="SIN CAMPAÑA"/>
    <n v="0"/>
    <s v="-1"/>
    <s v="13/09/2025"/>
    <m/>
    <n v="235"/>
    <m/>
    <m/>
    <m/>
    <m/>
    <m/>
    <m/>
    <x v="5"/>
  </r>
  <r>
    <x v="4"/>
    <n v="2025"/>
    <n v="37"/>
    <s v="12/09/2025 04:18:32"/>
    <x v="0"/>
    <s v="1-1-4293-32006"/>
    <n v="0"/>
    <n v="0"/>
    <n v="3"/>
    <n v="3"/>
    <m/>
    <m/>
    <s v="8807 GCC TAMPICO"/>
    <s v="190358-GABRIELA CADENA ESQUIVEL"/>
    <s v=" "/>
    <s v=" "/>
    <s v="12/09/2025 10:51:49"/>
    <s v="SIN PROYECTO_x0009_"/>
    <s v="TOR"/>
    <s v="SIN CAMPAÑA"/>
    <n v="444"/>
    <s v="15"/>
    <s v="12/09/2025"/>
    <m/>
    <n v="0"/>
    <m/>
    <m/>
    <m/>
    <m/>
    <m/>
    <m/>
    <x v="4"/>
  </r>
  <r>
    <x v="4"/>
    <n v="2025"/>
    <n v="37"/>
    <s v="10/09/2025 09:32:18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09/09/2025 16:56:47"/>
    <s v="SIN PROYECTO"/>
    <s v="TOR"/>
    <s v="SIN CAMPAÑA"/>
    <n v="-1"/>
    <s v="0"/>
    <s v="10/09/2025"/>
    <m/>
    <n v="240"/>
    <m/>
    <m/>
    <m/>
    <m/>
    <m/>
    <m/>
    <x v="0"/>
  </r>
  <r>
    <x v="4"/>
    <n v="2025"/>
    <n v="37"/>
    <s v="10/09/2025 19:52:08"/>
    <x v="1"/>
    <s v="1-1-2138-86662"/>
    <n v="1000"/>
    <n v="0"/>
    <n v="0"/>
    <n v="1000"/>
    <s v="TIERRA CALIENTE"/>
    <s v="Oaxaca"/>
    <s v="9601 GCC PAPALOTLA"/>
    <s v="190357-FRANCISCO GABRIEL RANGEL TOLENTINO"/>
    <s v=" "/>
    <s v=" "/>
    <s v="09/09/2025 16:53:10"/>
    <s v="SIN PROYECTO_x0009_"/>
    <s v="TOR"/>
    <s v="SIN CAMPAÑA"/>
    <n v="238"/>
    <s v="8"/>
    <s v="10/09/2025"/>
    <m/>
    <n v="1000"/>
    <m/>
    <m/>
    <m/>
    <m/>
    <m/>
    <m/>
    <x v="0"/>
  </r>
  <r>
    <x v="4"/>
    <n v="2025"/>
    <n v="37"/>
    <s v="12/09/2025 04:15:13"/>
    <x v="0"/>
    <s v="1-1-5199-31827"/>
    <n v="0"/>
    <n v="0"/>
    <n v="5"/>
    <n v="5"/>
    <s v="NORTE"/>
    <s v="Coahuila"/>
    <s v="8589 GCC NVA ROSITA COAHUILA"/>
    <s v="190138-MARIANO PALACIOS  ALCOCER"/>
    <s v=" "/>
    <s v=" "/>
    <s v="12/09/2025 10:53:01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04:18:44"/>
    <x v="1"/>
    <s v="1-9-1540-4146"/>
    <n v="0"/>
    <n v="0"/>
    <n v="15"/>
    <n v="15"/>
    <s v="OCCIDENTE"/>
    <s v="Guadalajara"/>
    <s v="8642 GCC SAYULA"/>
    <s v="190355-DANIELA GARCIA PEREZ"/>
    <s v=" "/>
    <s v=" "/>
    <s v="12/09/2025 10:50:54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3/09/2025 16:48:02"/>
    <x v="0"/>
    <s v="1-1-9506-94221"/>
    <n v="1137"/>
    <n v="0"/>
    <n v="0"/>
    <n v="1137"/>
    <s v="OCCIDENTE"/>
    <s v="Guadalajara"/>
    <s v="8828 GCC SAN FRANCISCO DEL RINCON"/>
    <s v="190137-PAULINA  MANRIQUEZ VERGARA"/>
    <s v=" "/>
    <s v=" "/>
    <s v="13/09/2025 11:21:31"/>
    <s v="SIN PROYECTO_x0009_"/>
    <s v="TOR"/>
    <s v="SIN CAMPAÑA"/>
    <n v="12"/>
    <s v="2"/>
    <s v="13/09/2025"/>
    <m/>
    <n v="1137"/>
    <m/>
    <m/>
    <m/>
    <m/>
    <m/>
    <m/>
    <x v="5"/>
  </r>
  <r>
    <x v="4"/>
    <n v="2025"/>
    <n v="37"/>
    <s v="11/09/2025 22:45:14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11/09/2025 10:09:24"/>
    <s v="SIN PROYECTO"/>
    <s v="TOR"/>
    <s v="SIN CAMPAÑA"/>
    <n v="0"/>
    <s v="-1"/>
    <s v="11/09/2025"/>
    <m/>
    <n v="102"/>
    <m/>
    <m/>
    <m/>
    <m/>
    <m/>
    <m/>
    <x v="1"/>
  </r>
  <r>
    <x v="4"/>
    <n v="2025"/>
    <n v="37"/>
    <s v="13/09/2025 23:16:26"/>
    <x v="2"/>
    <s v="1-1-8757-2440700"/>
    <n v="1000"/>
    <n v="0"/>
    <n v="0"/>
    <n v="1000"/>
    <s v="NORTE"/>
    <s v="Coahuila"/>
    <s v="8605 GCC BUENA VISTA"/>
    <s v="190358-GABRIELA CADENA ESQUIVEL"/>
    <s v=" "/>
    <s v=" "/>
    <s v="13/09/2025 11:20:16"/>
    <s v="SIN PROYECTO_x0009_"/>
    <s v="TOR"/>
    <s v="SIN CAMPAÑA"/>
    <n v="383"/>
    <s v="13"/>
    <s v="13/09/2025"/>
    <m/>
    <n v="1000"/>
    <m/>
    <m/>
    <m/>
    <m/>
    <m/>
    <m/>
    <x v="5"/>
  </r>
  <r>
    <x v="4"/>
    <n v="2025"/>
    <n v="37"/>
    <s v="12/09/2025 04:18:46"/>
    <x v="2"/>
    <s v="1-1-9966-1213"/>
    <n v="0"/>
    <n v="0"/>
    <n v="8"/>
    <n v="8"/>
    <s v="SURESTE"/>
    <s v="Veracruz"/>
    <s v="8722 GCC JALTIPAN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1/09/2025 06:02:11"/>
    <x v="1"/>
    <s v="1-1-1085-111606"/>
    <n v="0"/>
    <n v="213"/>
    <n v="0"/>
    <n v="213"/>
    <s v="OCCIDENTE"/>
    <s v="Guadalajara"/>
    <s v="9242 GCC PLAZA DEL SOL"/>
    <s v="190357-FRANCISCO GABRIEL RANGEL TOLENTINO"/>
    <s v=" "/>
    <s v=" "/>
    <s v="11/09/2025 10:09:24"/>
    <s v="SIN PROYECTO"/>
    <s v="TOR"/>
    <s v="SIN CAMPAÑA"/>
    <n v="16"/>
    <s v="3"/>
    <s v="11/09/2025"/>
    <m/>
    <n v="0"/>
    <m/>
    <m/>
    <m/>
    <m/>
    <m/>
    <m/>
    <x v="1"/>
  </r>
  <r>
    <x v="4"/>
    <n v="2025"/>
    <n v="37"/>
    <s v="12/09/2025 04:18:44"/>
    <x v="0"/>
    <s v="1-3-8950-11169"/>
    <n v="0"/>
    <n v="0"/>
    <n v="3"/>
    <n v="3"/>
    <s v="TIERRA CALIENTE"/>
    <s v="PUEBLA"/>
    <s v="8532 GCC TEPOZTLAN"/>
    <s v="190138-MARIANO PALACIOS  ALCOCER"/>
    <s v=" "/>
    <s v=" "/>
    <s v="12/09/2025 10:53:01"/>
    <s v="SIN PROYECTO_x0009_"/>
    <s v="TOR"/>
    <s v="SIN CAMPAÑA"/>
    <n v="564"/>
    <s v="19"/>
    <s v="12/09/2025"/>
    <m/>
    <n v="0"/>
    <m/>
    <m/>
    <m/>
    <m/>
    <m/>
    <m/>
    <x v="4"/>
  </r>
  <r>
    <x v="4"/>
    <n v="2025"/>
    <n v="37"/>
    <s v="12/09/2025 17:54:13"/>
    <x v="2"/>
    <s v="1-1-7016-56308"/>
    <n v="1000"/>
    <n v="0"/>
    <n v="0"/>
    <n v="1000"/>
    <s v="TIERRA CALIENTE"/>
    <s v="PUEBLA"/>
    <s v="8535 GCC TEMIXCO"/>
    <s v="190358-GABRIELA CADENA ESQUIVEL"/>
    <s v=" "/>
    <s v=" "/>
    <s v="12/09/2025 10:51:30"/>
    <s v="SIN PROYECTO"/>
    <s v="TOR"/>
    <s v="SIN CAMPAÑA"/>
    <n v="291"/>
    <s v="10"/>
    <s v="12/09/2025"/>
    <m/>
    <n v="1000"/>
    <m/>
    <m/>
    <m/>
    <m/>
    <m/>
    <m/>
    <x v="4"/>
  </r>
  <r>
    <x v="4"/>
    <n v="2025"/>
    <n v="37"/>
    <s v="10/09/2025 12:32:35"/>
    <x v="1"/>
    <s v="1-1-2552-124229"/>
    <n v="270"/>
    <n v="0"/>
    <n v="0"/>
    <n v="270"/>
    <s v="OCCIDENTE"/>
    <s v="Queretaro"/>
    <s v="9753 GCC CONTEPEC"/>
    <s v="190357-FRANCISCO GABRIEL RANGEL TOLENTINO"/>
    <s v=" "/>
    <s v=" "/>
    <s v="09/09/2025 16:53:10"/>
    <s v="SIN PROYECTO"/>
    <s v="TOR"/>
    <s v="SIN CAMPAÑA"/>
    <n v="0"/>
    <s v="1"/>
    <s v="10/09/2025"/>
    <m/>
    <n v="270"/>
    <m/>
    <m/>
    <m/>
    <m/>
    <m/>
    <m/>
    <x v="0"/>
  </r>
  <r>
    <x v="4"/>
    <n v="2025"/>
    <n v="37"/>
    <s v="10/09/2025 21:02:45"/>
    <x v="1"/>
    <s v="1-1-2574-64100"/>
    <n v="244"/>
    <n v="0"/>
    <n v="0"/>
    <n v="244"/>
    <s v="OCCIDENTE"/>
    <s v="Aguascalientes"/>
    <s v="8045 GCC ARCOS LEON "/>
    <s v="190355-DANIELA GARCIA PEREZ"/>
    <s v=" "/>
    <s v=" "/>
    <s v="09/09/2025 16:52:56"/>
    <s v="SIN PROYECTO"/>
    <s v="TOR"/>
    <s v="SIN CAMPAÑA"/>
    <n v="0"/>
    <s v="0"/>
    <s v="10/09/2025"/>
    <m/>
    <n v="244"/>
    <m/>
    <m/>
    <m/>
    <m/>
    <m/>
    <m/>
    <x v="0"/>
  </r>
  <r>
    <x v="4"/>
    <n v="2025"/>
    <n v="37"/>
    <s v="11/09/2025 20:01:17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11/09/2025 10:09:39"/>
    <s v="SIN PROYECTO"/>
    <s v="TOR"/>
    <s v="SIN CAMPAÑA"/>
    <n v="0"/>
    <s v="0"/>
    <s v="11/09/2025"/>
    <m/>
    <n v="149"/>
    <m/>
    <m/>
    <m/>
    <m/>
    <m/>
    <m/>
    <x v="1"/>
  </r>
  <r>
    <x v="4"/>
    <n v="2025"/>
    <n v="37"/>
    <s v="11/09/2025 17:57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11/09/2025 10:09:39"/>
    <s v="SIN PROYECTO"/>
    <s v="TOR"/>
    <s v="SIN CAMPAÑA"/>
    <n v="344"/>
    <s v="12"/>
    <s v="11/09/2025"/>
    <m/>
    <n v="1000"/>
    <m/>
    <m/>
    <m/>
    <m/>
    <m/>
    <m/>
    <x v="1"/>
  </r>
  <r>
    <x v="4"/>
    <n v="2025"/>
    <n v="37"/>
    <s v="11/09/2025 09:29:20"/>
    <x v="0"/>
    <s v="1-1-2671-37698"/>
    <n v="237"/>
    <n v="0"/>
    <n v="0"/>
    <n v="237"/>
    <s v="TIERRA CALIENTE"/>
    <s v="PUEBLA"/>
    <s v="8545 GCC TAXCO"/>
    <s v="190138-MARIANO PALACIOS  ALCOCER"/>
    <s v=" "/>
    <s v=" "/>
    <s v="11/09/2025 10:10:49"/>
    <s v="SIN PROYECTO_x0009_"/>
    <s v="TOR"/>
    <s v="SIN CAMPAÑA"/>
    <n v="4"/>
    <s v="1"/>
    <s v="11/09/2025"/>
    <m/>
    <n v="237"/>
    <m/>
    <m/>
    <m/>
    <m/>
    <m/>
    <m/>
    <x v="1"/>
  </r>
  <r>
    <x v="4"/>
    <n v="2025"/>
    <n v="37"/>
    <s v="11/09/2025 19:27:41"/>
    <x v="1"/>
    <s v="1-1-3191-41721"/>
    <n v="42"/>
    <n v="0"/>
    <n v="0"/>
    <n v="42"/>
    <s v="METRO SUR"/>
    <s v="Metro Sur"/>
    <s v="9225 GCC XOCHIMILCO PERIFERICO"/>
    <s v="190357-FRANCISCO GABRIEL RANGEL TOLENTINO"/>
    <s v=" "/>
    <s v=" "/>
    <s v="11/09/2025 10:09:24"/>
    <s v="SIN PROYECTO_x0009_"/>
    <s v="TOR"/>
    <s v="SIN CAMPAÑA"/>
    <n v="0"/>
    <s v="0"/>
    <s v="11/09/2025"/>
    <m/>
    <n v="42"/>
    <m/>
    <m/>
    <m/>
    <m/>
    <m/>
    <m/>
    <x v="1"/>
  </r>
  <r>
    <x v="4"/>
    <n v="2025"/>
    <n v="37"/>
    <s v="12/09/2025 04:14:17"/>
    <x v="0"/>
    <s v="1-1-1054-35003"/>
    <n v="0"/>
    <n v="0"/>
    <n v="5"/>
    <n v="5"/>
    <s v="OCCIDENTE"/>
    <s v="GUANAJUATO"/>
    <s v="8822 GCC SAN MIGUEL DE ALLENDE"/>
    <s v="190137-PAULINA  MANRIQUEZ VERGARA"/>
    <s v=" "/>
    <s v=" "/>
    <s v="12/09/2025 10:53:24"/>
    <s v="SIN PROYECTO_x0009_"/>
    <s v="TOR"/>
    <s v="SIN CAMPAÑA"/>
    <n v="871"/>
    <s v="29"/>
    <s v="12/09/2025"/>
    <m/>
    <n v="0"/>
    <m/>
    <m/>
    <m/>
    <m/>
    <m/>
    <m/>
    <x v="4"/>
  </r>
  <r>
    <x v="4"/>
    <n v="2025"/>
    <n v="37"/>
    <s v="10/09/2025 06:23:53"/>
    <x v="1"/>
    <s v="1-1-4958-24794"/>
    <n v="0"/>
    <n v="165"/>
    <n v="0"/>
    <n v="165"/>
    <s v="SURESTE"/>
    <s v="Merida"/>
    <s v="9766 GCC PASEO DEL SOL"/>
    <s v="190357-FRANCISCO GABRIEL RANGEL TOLENTINO"/>
    <s v=" "/>
    <s v=" "/>
    <s v="09/09/2025 16:53:10"/>
    <s v="SIN PROYECTO"/>
    <s v="TOR"/>
    <s v="SIN CAMPAÑA"/>
    <n v="0"/>
    <s v="0"/>
    <s v="10/09/2025"/>
    <m/>
    <n v="0"/>
    <m/>
    <m/>
    <m/>
    <m/>
    <m/>
    <m/>
    <x v="0"/>
  </r>
  <r>
    <x v="4"/>
    <n v="2025"/>
    <n v="37"/>
    <s v="10/09/2025 04:21:30"/>
    <x v="0"/>
    <s v="1-1-4637-22445"/>
    <n v="0"/>
    <n v="0"/>
    <n v="53"/>
    <n v="53"/>
    <s v="METRO NORTE"/>
    <s v="Metro Norte"/>
    <s v="9961 GCC COFRADIAS"/>
    <s v="189853-WALTER MANUEL BARBOSA CORTES"/>
    <s v=" "/>
    <s v=" "/>
    <s v="09/09/2025 16:56:47"/>
    <s v="SIN PROYECTO_x0009_"/>
    <s v="TOR"/>
    <s v="SIN CAMPAÑA"/>
    <n v="16"/>
    <s v="3"/>
    <s v="10/09/2025"/>
    <m/>
    <n v="0"/>
    <m/>
    <m/>
    <m/>
    <m/>
    <m/>
    <m/>
    <x v="0"/>
  </r>
  <r>
    <x v="4"/>
    <n v="2025"/>
    <n v="37"/>
    <s v="12/09/2025 04:19:19"/>
    <x v="1"/>
    <s v="1-1-4449-27167"/>
    <n v="0"/>
    <n v="0"/>
    <n v="237"/>
    <n v="237"/>
    <s v="NORTE"/>
    <s v="Nuevo Leon"/>
    <s v="8574 GCC APODACA"/>
    <s v="190355-DANIELA GARCIA PEREZ"/>
    <s v=" "/>
    <s v=" "/>
    <s v="12/09/2025 10:50:54"/>
    <s v="SIN PROYECTO"/>
    <s v="TOR"/>
    <s v="SIN CAMPAÑA"/>
    <n v="133"/>
    <s v="5"/>
    <s v="12/09/2025"/>
    <m/>
    <n v="0"/>
    <m/>
    <m/>
    <m/>
    <m/>
    <m/>
    <m/>
    <x v="4"/>
  </r>
  <r>
    <x v="4"/>
    <n v="2025"/>
    <n v="37"/>
    <s v="13/09/2025 09:40:08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13/09/2025 11:22:02"/>
    <s v="SIN PROYECTO_x0009_"/>
    <s v="TOR"/>
    <s v="SIN CAMPAÑA"/>
    <n v="971"/>
    <s v="32"/>
    <s v="13/09/2025"/>
    <m/>
    <n v="200"/>
    <m/>
    <m/>
    <m/>
    <m/>
    <m/>
    <m/>
    <x v="5"/>
  </r>
  <r>
    <x v="4"/>
    <n v="2025"/>
    <n v="37"/>
    <s v="10/09/2025 22:43:09"/>
    <x v="2"/>
    <s v="1-1-9115-27118"/>
    <n v="1000"/>
    <n v="0"/>
    <n v="0"/>
    <n v="1000"/>
    <s v="SURESTE"/>
    <s v="Veracruz"/>
    <s v="8418 GCC PEROTE"/>
    <s v="190358-GABRIELA CADENA ESQUIVEL"/>
    <s v=" "/>
    <s v=" "/>
    <s v="09/09/2025 16:53:23"/>
    <s v="SIN PROYECTO"/>
    <s v="TOR"/>
    <s v="SIN CAMPAÑA"/>
    <n v="289"/>
    <s v="10"/>
    <s v="10/09/2025"/>
    <m/>
    <n v="1000"/>
    <m/>
    <m/>
    <m/>
    <m/>
    <m/>
    <m/>
    <x v="0"/>
  </r>
  <r>
    <x v="4"/>
    <n v="2025"/>
    <n v="37"/>
    <s v="10/09/2025 16:31:21"/>
    <x v="0"/>
    <s v="1-33-9546-119009"/>
    <n v="160"/>
    <n v="0"/>
    <n v="0"/>
    <n v="160"/>
    <s v="METRO SUR"/>
    <s v="Metro Sur"/>
    <s v="9956 GCC ATLALILCO"/>
    <s v="189853-WALTER MANUEL BARBOSA CORTES"/>
    <s v=" "/>
    <s v=" "/>
    <s v="09/09/2025 16:56:47"/>
    <s v="SIN PROYECTO_x0009_"/>
    <s v="TOR"/>
    <s v="SIN CAMPAÑA"/>
    <n v="-1"/>
    <s v="-3"/>
    <s v="10/09/2025"/>
    <m/>
    <n v="160"/>
    <m/>
    <m/>
    <m/>
    <m/>
    <m/>
    <m/>
    <x v="0"/>
  </r>
  <r>
    <x v="4"/>
    <n v="2025"/>
    <n v="37"/>
    <s v="12/09/2025 17:38:11"/>
    <x v="1"/>
    <s v="1-1-2186-4297"/>
    <n v="300"/>
    <n v="0"/>
    <n v="0"/>
    <n v="300"/>
    <s v="TIERRA CALIENTE"/>
    <s v="Morelos"/>
    <s v="8544 GCC PUENTE DE IXTLA"/>
    <s v="190355-DANIELA GARCIA PEREZ"/>
    <s v=" "/>
    <s v=" "/>
    <s v="12/09/2025 10:50:54"/>
    <s v="SIN PROYECTO_x0009_"/>
    <s v="TOR"/>
    <s v="SIN CAMPAÑA"/>
    <n v="0"/>
    <s v="0"/>
    <s v="12/09/2025"/>
    <m/>
    <n v="300"/>
    <m/>
    <m/>
    <m/>
    <m/>
    <m/>
    <m/>
    <x v="4"/>
  </r>
  <r>
    <x v="4"/>
    <n v="2025"/>
    <n v="37"/>
    <s v="12/09/2025 04:15:17"/>
    <x v="2"/>
    <s v="1-1-2184-101963"/>
    <n v="0"/>
    <n v="0"/>
    <n v="1"/>
    <n v="1"/>
    <s v="TIERRA CALIENTE"/>
    <s v="PUEBLA"/>
    <s v="8697 GCC XILOTZINGO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3/09/2025 04:15:39"/>
    <x v="0"/>
    <s v="1-10-9215-453"/>
    <n v="0"/>
    <n v="0"/>
    <n v="200"/>
    <n v="200"/>
    <s v="NORTE"/>
    <s v="Coahuila"/>
    <s v="8586 GCC FRONTERA COAHUILA"/>
    <s v="190138-MARIANO PALACIOS  ALCOCER"/>
    <s v=" "/>
    <s v=" "/>
    <s v="13/09/2025 11:21:16"/>
    <s v="SIN PROYECTO_x0009_"/>
    <s v="TOR"/>
    <s v="SIN CAMPAÑA"/>
    <n v="929"/>
    <s v="31"/>
    <s v="13/09/2025"/>
    <m/>
    <n v="0"/>
    <m/>
    <m/>
    <m/>
    <m/>
    <m/>
    <m/>
    <x v="5"/>
  </r>
  <r>
    <x v="4"/>
    <n v="2025"/>
    <n v="37"/>
    <s v="12/09/2025 04:18:26"/>
    <x v="0"/>
    <s v="1-20-900-26778"/>
    <n v="0"/>
    <n v="0"/>
    <n v="12"/>
    <n v="12"/>
    <s v="SURESTE"/>
    <s v="Veracruz"/>
    <s v="8787 GCC LAS AMERICAS"/>
    <s v="190137-PAULINA  MANRIQUEZ VERGARA"/>
    <s v=" "/>
    <s v=" "/>
    <s v="12/09/2025 10:53:24"/>
    <s v="SIN PROYECTO_x0009_"/>
    <s v="TOR"/>
    <s v="SIN CAMPAÑA"/>
    <n v="900"/>
    <s v="30"/>
    <s v="12/09/2025"/>
    <m/>
    <n v="0"/>
    <m/>
    <m/>
    <m/>
    <m/>
    <m/>
    <m/>
    <x v="4"/>
  </r>
  <r>
    <x v="4"/>
    <n v="2025"/>
    <n v="37"/>
    <s v="12/09/2025 04:18:41"/>
    <x v="0"/>
    <s v="1-1-4491-43598"/>
    <n v="0"/>
    <n v="0"/>
    <n v="7"/>
    <n v="7"/>
    <s v="SURESTE"/>
    <s v="Veracruz"/>
    <s v="8701 GCC CORDOBA CENTRO"/>
    <s v="190138-MARIANO PALACIOS  ALCOCER"/>
    <s v=" "/>
    <s v=" "/>
    <s v="12/09/2025 10:53:24"/>
    <s v="SIN PROYECTO_x0009_"/>
    <s v="TOR"/>
    <s v="SIN CAMPAÑA"/>
    <n v="1326"/>
    <s v="44"/>
    <s v="12/09/2025"/>
    <m/>
    <n v="0"/>
    <m/>
    <m/>
    <m/>
    <m/>
    <m/>
    <m/>
    <x v="4"/>
  </r>
  <r>
    <x v="4"/>
    <n v="2025"/>
    <n v="37"/>
    <s v="13/09/2025 04:15:41"/>
    <x v="1"/>
    <s v="1-1-6787-78856"/>
    <n v="0"/>
    <n v="0"/>
    <n v="43"/>
    <n v="43"/>
    <s v="OCCIDENTE"/>
    <s v="Aguascalientes"/>
    <s v="8820 GCC JUVENTINO ROSAS"/>
    <s v="190355-DANIELA GARCIA PEREZ"/>
    <s v=" "/>
    <s v=" "/>
    <s v="13/09/2025 11:19:51"/>
    <s v="SIN PROYECTO_x0009_"/>
    <s v="TOR"/>
    <s v="GOTEO NVO"/>
    <n v="0"/>
    <s v="0"/>
    <s v="13/09/2025"/>
    <m/>
    <n v="0"/>
    <m/>
    <m/>
    <m/>
    <m/>
    <m/>
    <m/>
    <x v="5"/>
  </r>
  <r>
    <x v="4"/>
    <n v="2025"/>
    <n v="37"/>
    <s v="12/09/2025 04:18:13"/>
    <x v="0"/>
    <s v="1-1-1591-121727"/>
    <n v="0"/>
    <n v="0"/>
    <n v="70"/>
    <n v="70"/>
    <s v="SURESTE"/>
    <s v="Veracruz"/>
    <s v="8689 GCC TUXTEPEC FORANEA"/>
    <s v="190138-MARIANO PALACIOS  ALCOCER"/>
    <s v=" "/>
    <s v=" "/>
    <s v="12/09/2025 10:53:24"/>
    <s v="Empresario 3"/>
    <s v="TOR"/>
    <s v="SIN CAMPAÑA"/>
    <n v="1145"/>
    <s v="38"/>
    <s v="12/09/2025"/>
    <m/>
    <n v="0"/>
    <m/>
    <m/>
    <m/>
    <m/>
    <m/>
    <m/>
    <x v="4"/>
  </r>
  <r>
    <x v="4"/>
    <n v="2025"/>
    <n v="37"/>
    <s v="10/09/2025 06:24:21"/>
    <x v="1"/>
    <s v="1-3-8578-10300"/>
    <n v="0"/>
    <n v="209"/>
    <n v="0"/>
    <n v="209"/>
    <s v="SURESTE"/>
    <s v="Villahermosa"/>
    <s v="8118 GCC LAS MATAS"/>
    <s v="190355-DANIELA GARCIA PEREZ"/>
    <s v=" "/>
    <s v=" "/>
    <s v="09/09/2025 16:52:56"/>
    <s v="SIN PROYECTO"/>
    <s v="TOR"/>
    <s v="SIN CAMPAÑA"/>
    <n v="0"/>
    <s v="1"/>
    <s v="10/09/2025"/>
    <m/>
    <n v="0"/>
    <m/>
    <m/>
    <m/>
    <m/>
    <m/>
    <m/>
    <x v="0"/>
  </r>
  <r>
    <x v="4"/>
    <n v="2025"/>
    <n v="37"/>
    <s v="11/09/2025 12:49:12"/>
    <x v="1"/>
    <s v="1-1-3706-4325"/>
    <n v="1031"/>
    <n v="0"/>
    <n v="0"/>
    <n v="1031"/>
    <s v="TIERRA CALIENTE"/>
    <s v="Morelos"/>
    <s v="8527 GCC ZIHUATANEJO"/>
    <s v="0-SIN INFORMACION    "/>
    <s v=" "/>
    <s v=" "/>
    <s v="11/09/2025 10:09:09"/>
    <s v="SIN PROYECTO"/>
    <s v="TOR"/>
    <s v="SIN CAMPAÑA"/>
    <n v="0"/>
    <s v="0"/>
    <s v="11/09/2025"/>
    <m/>
    <n v="1031"/>
    <m/>
    <m/>
    <m/>
    <m/>
    <m/>
    <m/>
    <x v="1"/>
  </r>
  <r>
    <x v="4"/>
    <n v="2025"/>
    <n v="37"/>
    <s v="10/09/2025 07:53:34"/>
    <x v="3"/>
    <s v="1-1-5665-95649"/>
    <n v="219"/>
    <n v="0"/>
    <n v="0"/>
    <n v="219"/>
    <s v="PACIFICO"/>
    <s v="Hermosillo"/>
    <s v="8288 GCC CHIHUAHUA DELICIAS"/>
    <s v="0-SIN INFORMACION    "/>
    <s v=" "/>
    <s v=" "/>
    <s v="09/09/2025 16:52:56"/>
    <s v="SIN PROYECTO"/>
    <s v="TOR"/>
    <s v="SIN CAMPAÑA"/>
    <n v="0"/>
    <s v="0"/>
    <s v="10/09/2025"/>
    <m/>
    <n v="219"/>
    <m/>
    <m/>
    <m/>
    <m/>
    <m/>
    <m/>
    <x v="0"/>
  </r>
  <r>
    <x v="4"/>
    <n v="2025"/>
    <n v="37"/>
    <s v="11/09/2025 12:14:08"/>
    <x v="1"/>
    <s v="1-1-7100-88135"/>
    <n v="13.59"/>
    <n v="0"/>
    <n v="0"/>
    <n v="13.59"/>
    <s v="SURESTE"/>
    <s v="Veracruz"/>
    <s v="8705 GCC ORIZABA"/>
    <s v="190355-DANIELA GARCIA PEREZ"/>
    <s v=" "/>
    <s v=" "/>
    <s v="11/09/2025 10:09:09"/>
    <s v="SIN PROYECTO"/>
    <s v="TOR"/>
    <s v="SIN CAMPAÑA"/>
    <n v="132"/>
    <s v="5"/>
    <s v="11/09/2025"/>
    <m/>
    <n v="13.59"/>
    <m/>
    <m/>
    <m/>
    <m/>
    <m/>
    <m/>
    <x v="1"/>
  </r>
  <r>
    <x v="4"/>
    <n v="2025"/>
    <n v="37"/>
    <s v="13/09/2025 04:16:02"/>
    <x v="0"/>
    <s v="1-20-2360-1281"/>
    <n v="0"/>
    <n v="0"/>
    <n v="3951"/>
    <n v="3951"/>
    <s v="TIERRA CALIENTE"/>
    <s v="PUEBLA"/>
    <s v="8532 GCC TEPOZTLAN"/>
    <s v="190138-MARIANO PALACIOS  ALCOCER"/>
    <s v=" "/>
    <s v=" "/>
    <s v="13/09/2025 11:21:16"/>
    <s v="SIN PROYECTO_x0009_"/>
    <s v="TOR"/>
    <s v="SIN CAMPAÑA"/>
    <n v="872"/>
    <s v="29"/>
    <s v="13/09/2025"/>
    <m/>
    <n v="0"/>
    <m/>
    <m/>
    <m/>
    <m/>
    <m/>
    <m/>
    <x v="5"/>
  </r>
  <r>
    <x v="4"/>
    <n v="2025"/>
    <n v="37"/>
    <s v="13/09/2025 15:47:16"/>
    <x v="1"/>
    <s v="1-9-6212-5494"/>
    <n v="8440"/>
    <n v="0"/>
    <n v="0"/>
    <n v="8440"/>
    <s v="TIERRA CALIENTE"/>
    <s v="Oaxaca"/>
    <s v="8697 GCC XILOTZINGO"/>
    <s v="190355-DANIELA GARCIA PEREZ"/>
    <s v=" "/>
    <s v=" "/>
    <s v="13/09/2025 11:19:51"/>
    <s v="SIN PROYECTO"/>
    <s v="TOR"/>
    <s v="SIN CAMPAÑA"/>
    <n v="0"/>
    <s v="1"/>
    <s v="13/09/2025"/>
    <m/>
    <n v="8440"/>
    <m/>
    <m/>
    <m/>
    <m/>
    <m/>
    <m/>
    <x v="5"/>
  </r>
  <r>
    <x v="4"/>
    <n v="2025"/>
    <n v="37"/>
    <s v="13/09/2025 04:15:41"/>
    <x v="0"/>
    <s v="1-46-8735-1034"/>
    <n v="0"/>
    <n v="0"/>
    <n v="150"/>
    <n v="150"/>
    <s v="OCCIDENTE"/>
    <s v="Guadalajara"/>
    <s v="9236 GCC TETLAN"/>
    <s v="189852-GERARDO PEREZ GUERRERO"/>
    <s v=" "/>
    <s v=" "/>
    <s v="13/09/2025 11:22:17"/>
    <s v="Empresario 2"/>
    <s v="TOR"/>
    <s v="SIN CAMPAÑA"/>
    <n v="474"/>
    <s v="16"/>
    <s v="13/09/2025"/>
    <m/>
    <n v="0"/>
    <m/>
    <m/>
    <m/>
    <m/>
    <m/>
    <m/>
    <x v="5"/>
  </r>
  <r>
    <x v="4"/>
    <n v="2025"/>
    <n v="37"/>
    <s v="12/09/2025 04:18:41"/>
    <x v="0"/>
    <s v="1-51-6332-7350"/>
    <n v="0"/>
    <n v="0"/>
    <n v="50"/>
    <n v="50"/>
    <s v="TIERRA CALIENTE"/>
    <s v="PUEBLA"/>
    <s v="8699 GCC SAN MARTIN FORANEO"/>
    <s v="190138-MARIANO PALACIOS  ALCOCER"/>
    <s v=" "/>
    <s v=" "/>
    <s v="12/09/2025 10:53:24"/>
    <s v="SIN PROYECTO_x0009_"/>
    <s v="TOR"/>
    <s v="SIN CAMPAÑA"/>
    <n v="1326"/>
    <s v="44"/>
    <s v="12/09/2025"/>
    <m/>
    <n v="0"/>
    <m/>
    <m/>
    <m/>
    <m/>
    <m/>
    <m/>
    <x v="4"/>
  </r>
  <r>
    <x v="4"/>
    <n v="2025"/>
    <n v="37"/>
    <s v="13/09/2025 07:13:15"/>
    <x v="1"/>
    <s v="1-1-2217-84535"/>
    <n v="0"/>
    <n v="140"/>
    <n v="0"/>
    <n v="140"/>
    <s v="OCCIDENTE"/>
    <s v="Aguascalientes"/>
    <s v="8542 GCC URUAPAN MADRID"/>
    <s v="190355-DANIELA GARCIA PEREZ"/>
    <s v=" "/>
    <s v=" "/>
    <s v="13/09/2025 11:19:51"/>
    <s v="SIN PROYECTO"/>
    <s v="TOR"/>
    <s v="SIN CAMPAÑA"/>
    <n v="0"/>
    <s v="1"/>
    <s v="13/09/2025"/>
    <m/>
    <n v="0"/>
    <m/>
    <m/>
    <m/>
    <m/>
    <m/>
    <m/>
    <x v="5"/>
  </r>
  <r>
    <x v="4"/>
    <n v="2025"/>
    <n v="37"/>
    <s v="12/09/2025 04:19:17"/>
    <x v="1"/>
    <s v="1-1-783-48261"/>
    <n v="0"/>
    <n v="0"/>
    <n v="51"/>
    <n v="51"/>
    <s v="OCCIDENTE"/>
    <s v="Guadalajara"/>
    <s v="8826 GCC ARANDAS"/>
    <s v="190355-DANIELA GARCIA PEREZ"/>
    <s v=" "/>
    <s v=" "/>
    <s v="12/09/2025 10:50:54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0/09/2025 07:35:39"/>
    <x v="1"/>
    <s v="1-1-6049-12698"/>
    <n v="147"/>
    <n v="0"/>
    <n v="0"/>
    <n v="147"/>
    <s v="PACIFICO"/>
    <s v="Hermosillo"/>
    <s v="8303 GCC PUERTO PENASCO"/>
    <s v="190355-DANIELA GARCIA PEREZ"/>
    <s v=" "/>
    <s v=" "/>
    <s v="09/09/2025 16:52:56"/>
    <s v="SIN PROYECTO"/>
    <s v="TOR"/>
    <s v="SIN CAMPAÑA"/>
    <n v="2"/>
    <s v="0"/>
    <s v="10/09/2025"/>
    <m/>
    <n v="147"/>
    <m/>
    <m/>
    <m/>
    <m/>
    <m/>
    <m/>
    <x v="0"/>
  </r>
  <r>
    <x v="4"/>
    <n v="2025"/>
    <n v="37"/>
    <s v="10/09/2025 06:25:13"/>
    <x v="2"/>
    <s v="1-1-213-110247"/>
    <n v="0"/>
    <n v="95"/>
    <n v="0"/>
    <n v="95"/>
    <s v="SURESTE"/>
    <s v="Veracruz"/>
    <s v="8122 GCC XALAPA 3"/>
    <s v="190358-GABRIELA CADENA ESQUIVEL"/>
    <s v=" "/>
    <s v=" "/>
    <s v="09/09/2025 16:53:23"/>
    <s v="SIN PROYECTO"/>
    <s v="TOR"/>
    <s v="SIN CAMPAÑA"/>
    <n v="0"/>
    <s v="1"/>
    <s v="10/09/2025"/>
    <m/>
    <n v="0"/>
    <m/>
    <m/>
    <m/>
    <m/>
    <m/>
    <m/>
    <x v="0"/>
  </r>
  <r>
    <x v="4"/>
    <n v="2025"/>
    <n v="37"/>
    <s v="10/09/2025 06:32:15"/>
    <x v="2"/>
    <s v="1-1-2141-16211"/>
    <n v="0"/>
    <n v="23"/>
    <n v="0"/>
    <n v="23"/>
    <s v="METRO SUR"/>
    <s v="Metro Sur"/>
    <s v="8221 GCC CHIMALHUACAN"/>
    <s v="190358-GABRIELA CADENA ESQUIVEL"/>
    <s v=" "/>
    <s v=" "/>
    <s v="09/09/2025 16:53:23"/>
    <s v="SIN PROYECTO_x0009_"/>
    <s v="TOR"/>
    <s v="SIN CAMPAÑA"/>
    <n v="7"/>
    <s v="2"/>
    <s v="10/09/2025"/>
    <m/>
    <n v="0"/>
    <m/>
    <m/>
    <m/>
    <m/>
    <m/>
    <m/>
    <x v="0"/>
  </r>
  <r>
    <x v="4"/>
    <n v="2025"/>
    <n v="37"/>
    <s v="12/09/2025 15:29:09"/>
    <x v="1"/>
    <s v="1-1-7016-9418"/>
    <n v="11986"/>
    <n v="0"/>
    <n v="0"/>
    <n v="11986"/>
    <s v="OCCIDENTE"/>
    <s v="Aguascalientes"/>
    <s v="8657 GCC REVOLUCION"/>
    <s v="0-SIN INFORMACION    "/>
    <s v=" "/>
    <s v=" "/>
    <s v="12/09/2025 10:50:54"/>
    <s v="SIN PROYECTO_x0009_"/>
    <s v="TOR"/>
    <s v="SIN CAMPAÑA"/>
    <n v="0"/>
    <s v="0"/>
    <s v="12/09/2025"/>
    <m/>
    <n v="11986"/>
    <m/>
    <m/>
    <m/>
    <m/>
    <m/>
    <m/>
    <x v="4"/>
  </r>
  <r>
    <x v="4"/>
    <n v="2025"/>
    <n v="37"/>
    <s v="11/09/2025 20:16:07"/>
    <x v="1"/>
    <s v="1-39-5916-2578"/>
    <n v="4283.8599999999997"/>
    <n v="0"/>
    <n v="0"/>
    <n v="4283.8599999999997"/>
    <s v="SURESTE"/>
    <s v="Villahermosa"/>
    <s v="8769 GCC OCOSINGO"/>
    <s v="190355-DANIELA GARCIA PEREZ"/>
    <s v=" "/>
    <s v=" "/>
    <s v="11/09/2025 10:09:09"/>
    <s v="SIN PROYECTO"/>
    <s v="TOR"/>
    <s v="SIN CAMPAÑA"/>
    <n v="0"/>
    <s v="1"/>
    <s v="11/09/2025"/>
    <m/>
    <n v="4283.8599999999997"/>
    <m/>
    <m/>
    <m/>
    <m/>
    <m/>
    <m/>
    <x v="1"/>
  </r>
  <r>
    <x v="4"/>
    <n v="2025"/>
    <n v="37"/>
    <s v="11/09/2025 19:39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11/09/2025 10:11:55"/>
    <s v="SIN PROYECTO_x0009_"/>
    <s v="TOR"/>
    <s v="SIN CAMPAÑA"/>
    <n v="1599"/>
    <s v="53"/>
    <s v="11/09/2025"/>
    <m/>
    <n v="1000"/>
    <m/>
    <m/>
    <m/>
    <m/>
    <m/>
    <m/>
    <x v="1"/>
  </r>
  <r>
    <x v="4"/>
    <n v="2025"/>
    <n v="37"/>
    <s v="13/09/2025 04:16:04"/>
    <x v="1"/>
    <s v="1-1-1641-1377"/>
    <n v="0"/>
    <n v="0"/>
    <n v="400"/>
    <n v="400"/>
    <s v="SURESTE"/>
    <s v="Veracruz"/>
    <s v="8719 GCC ANGEL R CABADA"/>
    <s v="190355-DANIELA GARCIA PEREZ"/>
    <s v=" "/>
    <s v=" "/>
    <s v="13/09/2025 11:19:51"/>
    <s v="SIN PROYECTO"/>
    <s v="TOR"/>
    <s v="SIN CAMPAÑA"/>
    <n v="150"/>
    <s v="5"/>
    <s v="13/09/2025"/>
    <m/>
    <n v="0"/>
    <m/>
    <m/>
    <m/>
    <m/>
    <m/>
    <m/>
    <x v="5"/>
  </r>
  <r>
    <x v="4"/>
    <n v="2025"/>
    <n v="37"/>
    <s v="12/09/2025 22:28:43"/>
    <x v="0"/>
    <s v="1-1-5445-31132"/>
    <n v="128"/>
    <n v="0"/>
    <n v="45"/>
    <n v="173"/>
    <s v="TIERRA CALIENTE"/>
    <s v="PUEBLA"/>
    <s v="8521 GCC CHILPANCINGO CENTRO"/>
    <s v="190138-MARIANO PALACIOS  ALCOCER"/>
    <s v=" "/>
    <s v=" "/>
    <s v="12/09/2025 10:53:01"/>
    <s v="SIN PROYECTO_x0009_"/>
    <s v="TOR"/>
    <s v="SIN CAMPAÑA"/>
    <n v="0"/>
    <s v="15"/>
    <s v="12/09/2025"/>
    <m/>
    <n v="128"/>
    <m/>
    <m/>
    <m/>
    <m/>
    <m/>
    <m/>
    <x v="4"/>
  </r>
  <r>
    <x v="4"/>
    <n v="2025"/>
    <n v="37"/>
    <s v="13/09/2025 04:16:02"/>
    <x v="0"/>
    <s v="1-1-2074-79022"/>
    <n v="0"/>
    <n v="0"/>
    <n v="94"/>
    <n v="94"/>
    <s v="METRO SUR"/>
    <s v="Metro Sur"/>
    <s v="9547 GCC VILLA CUAUHTEMOC"/>
    <s v="189875-PATRICIA ALONSO RAMIREZ"/>
    <s v=" "/>
    <s v=" "/>
    <s v="13/09/2025 11:22:32"/>
    <s v="SIN PROYECTO_x0009_"/>
    <s v="TOR"/>
    <s v="SIN CAMPAÑA"/>
    <n v="1480"/>
    <s v="49"/>
    <s v="13/09/2025"/>
    <m/>
    <n v="0"/>
    <m/>
    <m/>
    <m/>
    <m/>
    <m/>
    <m/>
    <x v="5"/>
  </r>
  <r>
    <x v="4"/>
    <n v="2025"/>
    <n v="37"/>
    <s v="11/09/2025 18:31:08"/>
    <x v="0"/>
    <s v="1-9-8415-2876"/>
    <n v="0"/>
    <n v="0"/>
    <n v="112"/>
    <n v="112"/>
    <s v="TIERRA CALIENTE"/>
    <s v="PUEBLA"/>
    <s v="8531 GCC YAUTEPEC"/>
    <s v="190138-MARIANO PALACIOS  ALCOCER"/>
    <s v=" "/>
    <s v=" "/>
    <s v="11/09/2025 10:10:49"/>
    <s v="SIN PROYECTO_x0009_"/>
    <s v="TOR"/>
    <s v="SIN CAMPAÑA"/>
    <n v="1148"/>
    <s v="165"/>
    <s v="11/09/2025"/>
    <m/>
    <n v="0"/>
    <m/>
    <m/>
    <m/>
    <m/>
    <m/>
    <m/>
    <x v="1"/>
  </r>
  <r>
    <x v="4"/>
    <n v="2025"/>
    <n v="37"/>
    <s v="12/09/2025 04:19:13"/>
    <x v="1"/>
    <s v="1-1-673-58925"/>
    <n v="0"/>
    <n v="0"/>
    <n v="180"/>
    <n v="180"/>
    <s v="TIERRA CALIENTE"/>
    <s v="Morelos"/>
    <s v="8531 GCC YAUTEPEC"/>
    <s v="190355-DANIELA GARCIA PEREZ"/>
    <s v=" "/>
    <s v=" "/>
    <s v="12/09/2025 10:50:54"/>
    <s v="SIN PROYECTO"/>
    <s v="TOR"/>
    <s v="SIN CAMPAÑA"/>
    <n v="133"/>
    <s v="5"/>
    <s v="12/09/2025"/>
    <m/>
    <n v="0"/>
    <m/>
    <m/>
    <m/>
    <m/>
    <m/>
    <m/>
    <x v="4"/>
  </r>
  <r>
    <x v="4"/>
    <n v="2025"/>
    <n v="37"/>
    <s v="13/09/2025 14:09:15"/>
    <x v="1"/>
    <s v="1-1-1850-60604"/>
    <n v="3037.1"/>
    <n v="0"/>
    <n v="0"/>
    <n v="3037.1"/>
    <s v="METRO NORTE"/>
    <s v="Metro Norte"/>
    <s v="9193 GCC BOSQUES DE ARAGON"/>
    <s v="190357-FRANCISCO GABRIEL RANGEL TOLENTINO"/>
    <s v=" "/>
    <s v=" "/>
    <s v="13/09/2025 11:20:02"/>
    <s v="SIN PROYECTO_x0009_"/>
    <s v="TOR"/>
    <s v="SIN CAMPAÑA"/>
    <n v="0"/>
    <s v="0"/>
    <s v="13/09/2025"/>
    <m/>
    <n v="3037.1"/>
    <m/>
    <m/>
    <m/>
    <m/>
    <m/>
    <m/>
    <x v="5"/>
  </r>
  <r>
    <x v="4"/>
    <n v="2025"/>
    <n v="37"/>
    <s v="13/09/2025 04:15:32"/>
    <x v="1"/>
    <s v="1-1-2026-10729"/>
    <n v="0"/>
    <n v="0"/>
    <n v="30"/>
    <n v="30"/>
    <s v="METRO NORTE"/>
    <s v="Metro Norte"/>
    <s v="9193 GCC BOSQUES DE ARAGON"/>
    <s v="190357-FRANCISCO GABRIEL RANGEL TOLENTINO"/>
    <s v=" "/>
    <s v=" "/>
    <s v="13/09/2025 11:20:02"/>
    <s v="SIN PROYECTO"/>
    <s v="TOR"/>
    <s v="SIN CAMPAÑA"/>
    <n v="172"/>
    <s v="6"/>
    <s v="13/09/2025"/>
    <m/>
    <n v="0"/>
    <m/>
    <m/>
    <m/>
    <m/>
    <m/>
    <m/>
    <x v="5"/>
  </r>
  <r>
    <x v="4"/>
    <n v="2025"/>
    <n v="37"/>
    <s v="12/09/2025 14:08:32"/>
    <x v="1"/>
    <s v="1-1-2168-10488"/>
    <n v="285"/>
    <n v="0"/>
    <n v="0"/>
    <n v="285"/>
    <s v="OCCIDENTE"/>
    <s v="Aguascalientes"/>
    <s v="8539 GCC NUEVA ITALIA"/>
    <s v="190355-DANIELA GARCIA PEREZ"/>
    <s v=" "/>
    <s v=" "/>
    <s v="12/09/2025 10:50:54"/>
    <s v="SIN PROYECTO"/>
    <s v="TOR"/>
    <s v="SIN CAMPAÑA"/>
    <n v="1"/>
    <s v="1"/>
    <s v="12/09/2025"/>
    <m/>
    <n v="285"/>
    <m/>
    <m/>
    <m/>
    <m/>
    <m/>
    <m/>
    <x v="4"/>
  </r>
  <r>
    <x v="4"/>
    <n v="2025"/>
    <n v="37"/>
    <s v="12/09/2025 15:11:25"/>
    <x v="1"/>
    <s v="1-1-1305-886"/>
    <n v="100"/>
    <n v="0"/>
    <n v="0"/>
    <n v="100"/>
    <s v="OCCIDENTE"/>
    <s v="Aguascalientes"/>
    <s v="8670 GCC ZAMORA"/>
    <s v="190355-DANIELA GARCIA PEREZ"/>
    <s v=" "/>
    <s v=" "/>
    <s v="12/09/2025 10:50:54"/>
    <s v="SIN PROYECTO"/>
    <s v="TOR"/>
    <s v="SIN CAMPAÑA"/>
    <n v="132"/>
    <s v="19"/>
    <s v="12/09/2025"/>
    <m/>
    <n v="100"/>
    <m/>
    <m/>
    <m/>
    <m/>
    <m/>
    <m/>
    <x v="4"/>
  </r>
  <r>
    <x v="4"/>
    <n v="2025"/>
    <n v="37"/>
    <s v="10/09/2025 05:27:22"/>
    <x v="1"/>
    <s v="1-1-6024-44754"/>
    <n v="0"/>
    <n v="0"/>
    <n v="72"/>
    <n v="72"/>
    <s v="METRO SUR"/>
    <s v="Metro Sur"/>
    <s v="9963 GCC LAGUNA CHICONAUTLA"/>
    <s v="190357-FRANCISCO GABRIEL RANGEL TOLENTINO"/>
    <s v=" "/>
    <s v=" "/>
    <s v="09/09/2025 16:53:23"/>
    <s v="SIN PROYECTO"/>
    <s v="TOR"/>
    <s v="SIN CAMPAÑA"/>
    <n v="7"/>
    <s v="2"/>
    <s v="10/09/2025"/>
    <m/>
    <n v="0"/>
    <m/>
    <m/>
    <m/>
    <m/>
    <m/>
    <m/>
    <x v="0"/>
  </r>
  <r>
    <x v="4"/>
    <n v="2025"/>
    <n v="37"/>
    <s v="11/09/2025 15:19:01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11/09/2025 10:11:05"/>
    <s v="SIN PROYECTO_x0009_"/>
    <s v="TOR"/>
    <s v="SIN CAMPAÑA"/>
    <n v="0"/>
    <s v="-1"/>
    <s v="11/09/2025"/>
    <m/>
    <n v="196"/>
    <m/>
    <m/>
    <m/>
    <m/>
    <m/>
    <m/>
    <x v="1"/>
  </r>
  <r>
    <x v="4"/>
    <n v="2025"/>
    <n v="37"/>
    <s v="10/09/2025 06:21:42"/>
    <x v="0"/>
    <s v="1-1-6237-112959"/>
    <n v="0"/>
    <n v="27"/>
    <n v="0"/>
    <n v="27"/>
    <s v="METRO NORTE"/>
    <s v="Metro Norte"/>
    <s v="9968 GCC TECAMAC II"/>
    <s v="190357-FRANCISCO GABRIEL RANGEL TOLENTINO"/>
    <s v=" "/>
    <s v=" "/>
    <s v="09/09/2025 16:56:47"/>
    <s v="SIN PROYECTO_x0009_"/>
    <s v="TOR"/>
    <s v="SIN CAMPAÑA"/>
    <n v="563"/>
    <s v="81"/>
    <s v="10/09/2025"/>
    <m/>
    <n v="0"/>
    <m/>
    <m/>
    <m/>
    <m/>
    <m/>
    <m/>
    <x v="0"/>
  </r>
  <r>
    <x v="4"/>
    <n v="2025"/>
    <n v="37"/>
    <s v="12/09/2025 04:18:33"/>
    <x v="0"/>
    <s v="1-1-6444-90383"/>
    <n v="0"/>
    <n v="0"/>
    <n v="1"/>
    <n v="1"/>
    <s v="OCCIDENTE"/>
    <s v="Guadalajara"/>
    <s v="8636 GCC OCOTLAN"/>
    <s v="190138-MARIANO PALACIOS  ALCOCER"/>
    <s v=" "/>
    <s v=" "/>
    <s v="12/09/2025 10:53:01"/>
    <s v="SIN PROYECTO_x0009_"/>
    <s v="TOR"/>
    <s v="SIN CAMPAÑA"/>
    <n v="352"/>
    <s v="12"/>
    <s v="12/09/2025"/>
    <m/>
    <n v="0"/>
    <m/>
    <m/>
    <m/>
    <m/>
    <m/>
    <m/>
    <x v="4"/>
  </r>
  <r>
    <x v="4"/>
    <n v="2025"/>
    <n v="37"/>
    <s v="12/09/2025 04:18:24"/>
    <x v="1"/>
    <s v="1-1-2671-57260"/>
    <n v="0"/>
    <n v="0"/>
    <n v="1924.21"/>
    <n v="1924.21"/>
    <s v="TIERRA CALIENTE"/>
    <s v="Morelos"/>
    <s v="8545 GCC TAXCO"/>
    <s v="190357-FRANCISCO GABRIEL RANGEL TOLENTINO"/>
    <s v=" "/>
    <s v=" "/>
    <s v="12/09/2025 10:50:54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3/09/2025 19:26:27"/>
    <x v="0"/>
    <s v="1-1-6703-96336"/>
    <n v="233"/>
    <n v="0"/>
    <n v="0"/>
    <n v="233"/>
    <s v="SURESTE"/>
    <s v="Veracruz"/>
    <s v="8758 GCC UNIVERSIDAD"/>
    <s v="190137-PAULINA  MANRIQUEZ VERGARA"/>
    <s v=" "/>
    <s v=" "/>
    <s v="13/09/2025 11:21:31"/>
    <s v="SIN PROYECTO_x0009_"/>
    <s v="TOR"/>
    <s v="SIN CAMPAÑA"/>
    <n v="-1"/>
    <s v="-4"/>
    <s v="13/09/2025"/>
    <m/>
    <n v="233"/>
    <m/>
    <m/>
    <m/>
    <m/>
    <m/>
    <m/>
    <x v="5"/>
  </r>
  <r>
    <x v="4"/>
    <n v="2025"/>
    <n v="37"/>
    <s v="12/09/2025 11:20:09"/>
    <x v="1"/>
    <s v="1-2-9448-21392"/>
    <n v="1750"/>
    <n v="0"/>
    <n v="0"/>
    <n v="1750"/>
    <s v="OCCIDENTE"/>
    <s v="Guadalajara"/>
    <s v="8636 GCC OCOTLAN"/>
    <s v="190355-DANIELA GARCIA PEREZ"/>
    <s v=" "/>
    <s v=" "/>
    <s v="12/09/2025 10:50:54"/>
    <s v="SIN PROYECTO_x0009_"/>
    <s v="TOR"/>
    <s v="SIN CAMPAÑA"/>
    <n v="0"/>
    <s v="0"/>
    <s v="12/09/2025"/>
    <m/>
    <n v="1750"/>
    <m/>
    <m/>
    <m/>
    <m/>
    <m/>
    <m/>
    <x v="4"/>
  </r>
  <r>
    <x v="4"/>
    <n v="2025"/>
    <n v="37"/>
    <s v="12/09/2025 04:18:23"/>
    <x v="1"/>
    <s v="1-9-5680-18310"/>
    <n v="0"/>
    <n v="0"/>
    <n v="1"/>
    <n v="1"/>
    <s v="OCCIDENTE"/>
    <s v="Guadalajara"/>
    <s v="8649 GCC TUXPAN"/>
    <s v="190355-DANIELA GARCIA PEREZ"/>
    <s v=" "/>
    <s v=" "/>
    <s v="12/09/2025 10:50:54"/>
    <s v="SIN PROYECTO"/>
    <s v="TOR"/>
    <s v="SIN CAMPAÑA"/>
    <n v="140"/>
    <s v="5"/>
    <s v="12/09/2025"/>
    <m/>
    <n v="0"/>
    <m/>
    <m/>
    <m/>
    <m/>
    <m/>
    <m/>
    <x v="4"/>
  </r>
  <r>
    <x v="4"/>
    <n v="2025"/>
    <n v="37"/>
    <s v="12/09/2025 04:19:11"/>
    <x v="0"/>
    <s v="1-1-8460-27447"/>
    <n v="0"/>
    <n v="0"/>
    <n v="3"/>
    <n v="3"/>
    <s v="TIERRA CALIENTE"/>
    <s v="PUEBLA"/>
    <s v="8698 GCC ATLIXCO"/>
    <s v="190138-MARIANO PALACIOS  ALCOCER"/>
    <s v=" "/>
    <s v=" "/>
    <s v="12/09/2025 10:53:24"/>
    <s v="SIN PROYECTO_x0009_"/>
    <s v="TOR"/>
    <s v="SIN CAMPAÑA"/>
    <n v="605"/>
    <s v="20"/>
    <s v="12/09/2025"/>
    <m/>
    <n v="0"/>
    <m/>
    <m/>
    <m/>
    <m/>
    <m/>
    <m/>
    <x v="4"/>
  </r>
  <r>
    <x v="4"/>
    <n v="2025"/>
    <n v="37"/>
    <s v="12/09/2025 23:07:01"/>
    <x v="0"/>
    <s v="1-5-5032-6286"/>
    <n v="756"/>
    <n v="0"/>
    <n v="0"/>
    <n v="756"/>
    <s v="NORTE"/>
    <s v="Nuevo Leon"/>
    <s v="8593 GCC NUEVO LAREDO MIRADOR"/>
    <s v="190138-MARIANO PALACIOS  ALCOCER"/>
    <s v=" "/>
    <s v=" "/>
    <s v="12/09/2025 10:53:01"/>
    <s v="SIN PROYECTO"/>
    <s v="TOR"/>
    <s v="SIN CAMPAÑA"/>
    <n v="10"/>
    <s v="0"/>
    <s v="12/09/2025"/>
    <m/>
    <n v="756"/>
    <m/>
    <m/>
    <m/>
    <m/>
    <m/>
    <m/>
    <x v="4"/>
  </r>
  <r>
    <x v="4"/>
    <n v="2025"/>
    <n v="37"/>
    <s v="11/09/2025 21:25:51"/>
    <x v="2"/>
    <s v="1-1-8514-91124"/>
    <n v="180"/>
    <n v="0"/>
    <n v="0"/>
    <n v="180"/>
    <s v="NORTE"/>
    <s v="Nuevo Leon"/>
    <s v="9294 GCC MADERO 2"/>
    <s v="190358-GABRIELA CADENA ESQUIVEL"/>
    <s v=" "/>
    <s v=" "/>
    <s v="11/09/2025 10:09:39"/>
    <s v="SIN PROYECTO"/>
    <s v="TOR"/>
    <s v="SIN CAMPAÑA"/>
    <n v="0"/>
    <s v="-1"/>
    <s v="11/09/2025"/>
    <m/>
    <n v="180"/>
    <m/>
    <m/>
    <m/>
    <m/>
    <m/>
    <m/>
    <x v="1"/>
  </r>
  <r>
    <x v="4"/>
    <n v="2025"/>
    <n v="37"/>
    <s v="11/09/2025 16:23:44"/>
    <x v="1"/>
    <s v="1-1-7113-114667"/>
    <n v="620"/>
    <n v="0"/>
    <n v="0"/>
    <n v="620"/>
    <s v="OCCIDENTE"/>
    <s v="Guadalajara"/>
    <s v="8650 GCC ATEMAJAC"/>
    <s v="190355-DANIELA GARCIA PEREZ"/>
    <s v="PLAN ACTIVO"/>
    <s v=" "/>
    <s v="11/09/2025 10:09:09"/>
    <s v="SIN PROYECTO"/>
    <s v="TOR"/>
    <s v="SIN CAMPAÑA"/>
    <n v="144"/>
    <s v="-6"/>
    <s v="11/09/2025"/>
    <m/>
    <n v="620"/>
    <m/>
    <m/>
    <m/>
    <m/>
    <m/>
    <m/>
    <x v="1"/>
  </r>
  <r>
    <x v="4"/>
    <n v="2025"/>
    <n v="37"/>
    <s v="12/09/2025 20:57:03"/>
    <x v="1"/>
    <s v="1-1-2804-77590"/>
    <n v="310"/>
    <n v="0"/>
    <n v="0"/>
    <n v="310"/>
    <s v="SURESTE"/>
    <s v="Villahermosa"/>
    <s v="8758 GCC UNIVERSIDAD"/>
    <s v="190355-DANIELA GARCIA PEREZ"/>
    <s v=" "/>
    <s v=" "/>
    <s v="12/09/2025 10:50:54"/>
    <s v="SIN PROYECTO"/>
    <s v="TOR"/>
    <s v="SIN CAMPAÑA"/>
    <n v="0"/>
    <s v="-1"/>
    <s v="12/09/2025"/>
    <m/>
    <n v="310"/>
    <m/>
    <m/>
    <m/>
    <m/>
    <m/>
    <m/>
    <x v="4"/>
  </r>
  <r>
    <x v="4"/>
    <n v="2025"/>
    <n v="37"/>
    <s v="12/09/2025 08:00:27"/>
    <x v="0"/>
    <s v="1-1-4132-75818"/>
    <n v="0"/>
    <n v="0"/>
    <n v="1"/>
    <n v="1"/>
    <s v="NORTE"/>
    <s v="Coahuila"/>
    <s v="8590 GCC LINCOLN MTY"/>
    <s v="190138-MARIANO PALACIOS  ALCOCER"/>
    <s v=" "/>
    <s v=" "/>
    <s v="12/09/2025 10:53:01"/>
    <s v="SIN PROYECTO_x0009_"/>
    <s v="TOR"/>
    <s v="SIN CAMPAÑA"/>
    <n v="26"/>
    <s v="4"/>
    <s v="12/09/2025"/>
    <m/>
    <n v="0"/>
    <m/>
    <m/>
    <m/>
    <m/>
    <m/>
    <m/>
    <x v="4"/>
  </r>
  <r>
    <x v="4"/>
    <n v="2025"/>
    <n v="37"/>
    <s v="12/09/2025 04:14:18"/>
    <x v="1"/>
    <s v="1-33-9546-125122"/>
    <n v="0"/>
    <n v="0"/>
    <n v="26"/>
    <n v="26"/>
    <s v="NORTE"/>
    <s v="Coahuila"/>
    <s v="8610 GCC TORREON CENTRO"/>
    <s v="190355-DANIELA GARCIA PEREZ"/>
    <s v=" "/>
    <s v=" "/>
    <s v="12/09/2025 10:50:54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8:59"/>
    <x v="1"/>
    <s v="1-9-950-2043"/>
    <n v="0"/>
    <n v="0"/>
    <n v="2351"/>
    <n v="2351"/>
    <s v="NORTE"/>
    <s v="Coahuila"/>
    <s v="8587 GCC MONCLOVA CASTANOS"/>
    <s v="190355-DANIELA GARCIA PEREZ"/>
    <s v=" "/>
    <s v=" "/>
    <s v="12/09/2025 10:50:54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3/09/2025 14:48:22"/>
    <x v="1"/>
    <s v="1-1-1520-2945"/>
    <n v="248"/>
    <n v="0"/>
    <n v="0"/>
    <n v="248"/>
    <s v="TIERRA CALIENTE"/>
    <s v="Oaxaca"/>
    <s v="8694 GCC CHACHAPA AMOZOC"/>
    <s v="190355-DANIELA GARCIA PEREZ"/>
    <s v=" "/>
    <s v=" "/>
    <s v="13/09/2025 11:19:51"/>
    <s v="SIN PROYECTO"/>
    <s v="TOR"/>
    <s v="SIN CAMPAÑA"/>
    <n v="-1"/>
    <s v="0"/>
    <s v="13/09/2025"/>
    <m/>
    <n v="248"/>
    <m/>
    <m/>
    <m/>
    <m/>
    <m/>
    <m/>
    <x v="5"/>
  </r>
  <r>
    <x v="4"/>
    <n v="2025"/>
    <n v="37"/>
    <s v="13/09/2025 18:24:10"/>
    <x v="1"/>
    <s v="1-1-2137-83086"/>
    <n v="6006.33"/>
    <n v="0"/>
    <n v="0"/>
    <n v="6006.33"/>
    <s v="TIERRA CALIENTE"/>
    <s v="Oaxaca"/>
    <s v="8717 GCC EL MARQUES"/>
    <s v="190355-DANIELA GARCIA PEREZ"/>
    <s v=" "/>
    <s v=" "/>
    <s v="13/09/2025 11:19:51"/>
    <s v="SIN PROYECTO"/>
    <s v="TOR"/>
    <s v="SIN CAMPAÑA"/>
    <n v="150"/>
    <s v="5"/>
    <s v="13/09/2025"/>
    <m/>
    <n v="6006.33"/>
    <m/>
    <m/>
    <m/>
    <m/>
    <m/>
    <m/>
    <x v="5"/>
  </r>
  <r>
    <x v="4"/>
    <n v="2025"/>
    <n v="37"/>
    <s v="12/09/2025 04:19:00"/>
    <x v="1"/>
    <s v="1-20-2279-12711"/>
    <n v="0"/>
    <n v="0"/>
    <n v="32"/>
    <n v="32"/>
    <s v="SURESTE"/>
    <s v="Villahermosa"/>
    <s v="8787 GCC LAS AMERICAS"/>
    <s v="190355-DANIELA GARCIA PEREZ"/>
    <s v=" "/>
    <s v=" "/>
    <s v="12/09/2025 10:50:54"/>
    <s v="SIN PROYECTO"/>
    <s v="TOR"/>
    <s v="SIN CAMPAÑA"/>
    <n v="207"/>
    <s v="7"/>
    <s v="12/09/2025"/>
    <m/>
    <n v="0"/>
    <m/>
    <m/>
    <m/>
    <m/>
    <m/>
    <m/>
    <x v="4"/>
  </r>
  <r>
    <x v="4"/>
    <n v="2025"/>
    <n v="37"/>
    <s v="10/09/2025 04:01:18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09/09/2025 16:53:10"/>
    <s v="SIN PROYECTO"/>
    <s v="TOR"/>
    <s v="SIN CAMPAÑA"/>
    <n v="1"/>
    <s v="0"/>
    <s v="10/09/2025"/>
    <m/>
    <n v="180"/>
    <m/>
    <m/>
    <m/>
    <m/>
    <m/>
    <m/>
    <x v="0"/>
  </r>
  <r>
    <x v="4"/>
    <n v="2025"/>
    <n v="37"/>
    <s v="12/09/2025 20:01:03"/>
    <x v="0"/>
    <s v="1-1-709-124212"/>
    <n v="0"/>
    <n v="0"/>
    <n v="1"/>
    <n v="1"/>
    <s v="SURESTE"/>
    <s v="Veracruz"/>
    <s v="8701 GCC CORDOBA CENTRO"/>
    <s v="190138-MARIANO PALACIOS  ALCOCER"/>
    <s v=" "/>
    <s v=" "/>
    <s v="12/09/2025 10:53:24"/>
    <s v="SIN PROYECTO_x0009_"/>
    <s v="TOR"/>
    <s v="SIN CAMPAÑA"/>
    <n v="42"/>
    <s v="7"/>
    <s v="12/09/2025"/>
    <m/>
    <n v="0"/>
    <m/>
    <m/>
    <m/>
    <m/>
    <m/>
    <m/>
    <x v="4"/>
  </r>
  <r>
    <x v="4"/>
    <n v="2025"/>
    <n v="37"/>
    <s v="10/09/2025 11:58:55"/>
    <x v="1"/>
    <s v="1-1-9205-2260"/>
    <n v="224"/>
    <n v="0"/>
    <n v="0"/>
    <n v="224"/>
    <s v="SURESTE"/>
    <s v="Villahermosa"/>
    <s v="9626 GCC AGUA DULCE"/>
    <s v="190357-FRANCISCO GABRIEL RANGEL TOLENTINO"/>
    <s v=" "/>
    <s v=" "/>
    <s v="09/09/2025 16:53:10"/>
    <s v="SIN PROYECTO"/>
    <s v="TOR"/>
    <s v="SIN CAMPAÑA"/>
    <n v="0"/>
    <s v="0"/>
    <s v="10/09/2025"/>
    <m/>
    <n v="224"/>
    <m/>
    <m/>
    <m/>
    <m/>
    <m/>
    <m/>
    <x v="0"/>
  </r>
  <r>
    <x v="4"/>
    <n v="2025"/>
    <n v="37"/>
    <s v="13/09/2025 10:28:36"/>
    <x v="1"/>
    <s v="1-1-4019-22958"/>
    <n v="1957"/>
    <n v="0"/>
    <n v="0"/>
    <n v="1957"/>
    <s v="NORTE"/>
    <s v="Nuevo Leon"/>
    <s v="9136 GCC MONTERREY CENTRO"/>
    <s v="190357-FRANCISCO GABRIEL RANGEL TOLENTINO"/>
    <s v="PLAN ACTIVO"/>
    <s v=" "/>
    <s v="13/09/2025 11:20:02"/>
    <s v="SIN PROYECTO"/>
    <s v="TOR"/>
    <s v="SIN CAMPAÑA"/>
    <n v="122"/>
    <s v="15"/>
    <s v="13/09/2025"/>
    <m/>
    <n v="1957"/>
    <m/>
    <m/>
    <m/>
    <m/>
    <m/>
    <m/>
    <x v="5"/>
  </r>
  <r>
    <x v="4"/>
    <n v="2025"/>
    <n v="37"/>
    <s v="13/09/2025 04:15:56"/>
    <x v="0"/>
    <s v="1-2-9362-2065"/>
    <n v="0"/>
    <n v="0"/>
    <n v="89"/>
    <n v="89"/>
    <s v="OCCIDENTE"/>
    <s v="Queretaro"/>
    <s v="9538 GCC EL PALMAR"/>
    <s v="189875-PATRICIA ALONSO RAMIREZ"/>
    <s v=" "/>
    <s v=" "/>
    <s v="13/09/2025 11:22:32"/>
    <s v="SIN PROYECTO_x0009_"/>
    <s v="TOR"/>
    <s v="SIN CAMPAÑA"/>
    <n v="575"/>
    <s v="19"/>
    <s v="13/09/2025"/>
    <m/>
    <n v="0"/>
    <m/>
    <m/>
    <m/>
    <m/>
    <m/>
    <m/>
    <x v="5"/>
  </r>
  <r>
    <x v="4"/>
    <n v="2025"/>
    <n v="37"/>
    <s v="12/09/2025 10:31:27"/>
    <x v="1"/>
    <s v="1-1-9122-362"/>
    <n v="148"/>
    <n v="0"/>
    <n v="0"/>
    <n v="148"/>
    <s v="OCCIDENTE"/>
    <s v="Guadalajara"/>
    <s v="8640 GCC CD GUZMAN"/>
    <s v="190355-DANIELA GARCIA PEREZ"/>
    <s v=" "/>
    <s v=" "/>
    <s v="12/09/2025 10:50:54"/>
    <s v="SIN PROYECTO"/>
    <s v="TOR"/>
    <s v="SIN CAMPAÑA"/>
    <n v="2"/>
    <s v="-1"/>
    <s v="12/09/2025"/>
    <m/>
    <n v="148"/>
    <m/>
    <m/>
    <m/>
    <m/>
    <m/>
    <m/>
    <x v="4"/>
  </r>
  <r>
    <x v="4"/>
    <n v="2025"/>
    <n v="37"/>
    <s v="12/09/2025 04:18:40"/>
    <x v="1"/>
    <s v="1-1-210-64691"/>
    <n v="0"/>
    <n v="0"/>
    <n v="30"/>
    <n v="30"/>
    <s v="OCCIDENTE"/>
    <s v="Aguascalientes"/>
    <s v="8833 GCC SILAO"/>
    <s v="190355-DANIELA GARCIA PEREZ"/>
    <s v=" "/>
    <s v=" "/>
    <s v="12/09/2025 10:50:54"/>
    <s v="SIN PROYECTO"/>
    <s v="TOR"/>
    <s v="SIN CAMPAÑA"/>
    <n v="18"/>
    <s v="1"/>
    <s v="12/09/2025"/>
    <m/>
    <n v="0"/>
    <m/>
    <m/>
    <m/>
    <m/>
    <m/>
    <m/>
    <x v="4"/>
  </r>
  <r>
    <x v="4"/>
    <n v="2025"/>
    <n v="37"/>
    <s v="12/09/2025 04:15:12"/>
    <x v="1"/>
    <s v="1-20-1662-6689"/>
    <n v="0"/>
    <n v="0"/>
    <n v="25"/>
    <n v="25"/>
    <s v="OCCIDENTE"/>
    <s v="Aguascalientes"/>
    <s v="8666 GCC BUENAVISTA"/>
    <s v="190355-DANIELA GARCIA PEREZ"/>
    <s v=" "/>
    <s v=" "/>
    <s v="12/09/2025 10:50:54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6:37:31"/>
    <x v="1"/>
    <s v="1-1-4886-114620"/>
    <n v="0"/>
    <n v="37"/>
    <n v="0"/>
    <n v="37"/>
    <s v="OCCIDENTE"/>
    <s v="Aguascalientes"/>
    <s v="8658 GCC MORELIA VALLADOLID"/>
    <s v="190355-DANIELA GARCIA PEREZ"/>
    <s v=" "/>
    <s v=" "/>
    <s v="12/09/2025 10:50:54"/>
    <s v="SIN PROYECTO"/>
    <s v="TOR"/>
    <s v="SIN CAMPAÑA"/>
    <n v="0"/>
    <s v="1"/>
    <s v="12/09/2025"/>
    <m/>
    <n v="0"/>
    <m/>
    <m/>
    <m/>
    <m/>
    <m/>
    <m/>
    <x v="4"/>
  </r>
  <r>
    <x v="4"/>
    <n v="2025"/>
    <n v="37"/>
    <s v="10/09/2025 23:54:56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9/09/2025 16:53:53"/>
    <s v="SIN PROYECTO"/>
    <s v="TOR"/>
    <s v="SIN CAMPAÑA"/>
    <n v="0"/>
    <s v="-4"/>
    <s v="10/09/2025"/>
    <m/>
    <n v="450"/>
    <m/>
    <m/>
    <m/>
    <m/>
    <m/>
    <m/>
    <x v="0"/>
  </r>
  <r>
    <x v="4"/>
    <n v="2025"/>
    <n v="37"/>
    <s v="12/09/2025 04:18:58"/>
    <x v="1"/>
    <s v="1-1-5423-44824"/>
    <n v="0"/>
    <n v="0"/>
    <n v="259"/>
    <n v="259"/>
    <s v="OCCIDENTE"/>
    <s v="Guadalajara"/>
    <s v="8672 GCC TEQUILA"/>
    <s v="190355-DANIELA GARCIA PEREZ"/>
    <s v=" "/>
    <s v=" "/>
    <s v="12/09/2025 10:50:54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1/09/2025 19:29:07"/>
    <x v="1"/>
    <s v="1-1-2186-4297"/>
    <n v="56"/>
    <n v="0"/>
    <n v="0"/>
    <n v="56"/>
    <s v="TIERRA CALIENTE"/>
    <s v="Morelos"/>
    <s v="8544 GCC PUENTE DE IXTLA"/>
    <s v="190355-DANIELA GARCIA PEREZ"/>
    <s v=" "/>
    <s v=" "/>
    <s v="11/09/2025 10:09:09"/>
    <s v="SIN PROYECTO_x0009_"/>
    <s v="TOR"/>
    <s v="SIN CAMPAÑA"/>
    <n v="0"/>
    <s v="0"/>
    <s v="11/09/2025"/>
    <m/>
    <n v="56"/>
    <m/>
    <m/>
    <m/>
    <m/>
    <m/>
    <m/>
    <x v="1"/>
  </r>
  <r>
    <x v="4"/>
    <n v="2025"/>
    <n v="37"/>
    <s v="11/09/2025 07:31:22"/>
    <x v="0"/>
    <s v="1-33-9546-480113"/>
    <n v="0"/>
    <n v="0"/>
    <n v="3743"/>
    <n v="3743"/>
    <s v="TIERRA CALIENTE"/>
    <s v="PUEBLA"/>
    <s v="8694 GCC CHACHAPA AMOZOC"/>
    <s v="190138-MARIANO PALACIOS  ALCOCER"/>
    <s v=" "/>
    <s v=" "/>
    <s v="11/09/2025 10:11:05"/>
    <s v="SIN PROYECTO_x0009_"/>
    <s v="TOR"/>
    <s v="SIN CAMPAÑA"/>
    <n v="355"/>
    <s v="51"/>
    <s v="11/09/2025"/>
    <m/>
    <n v="0"/>
    <m/>
    <m/>
    <m/>
    <m/>
    <m/>
    <m/>
    <x v="1"/>
  </r>
  <r>
    <x v="4"/>
    <n v="2025"/>
    <n v="37"/>
    <s v="12/09/2025 04:15:09"/>
    <x v="2"/>
    <s v="1-1-4695-15740"/>
    <n v="0"/>
    <n v="0"/>
    <n v="3600"/>
    <n v="3600"/>
    <s v="SURESTE"/>
    <s v="Veracruz"/>
    <s v="8729 GCC CARDEL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3/09/2025 04:15:54"/>
    <x v="0"/>
    <s v="1-9-6265-8376"/>
    <n v="0"/>
    <n v="0"/>
    <n v="3956"/>
    <n v="3956"/>
    <s v="OCCIDENTE"/>
    <s v="Guadalajara"/>
    <s v="9242 GCC PLAZA DEL SOL"/>
    <s v="189852-GERARDO PEREZ GUERRERO"/>
    <s v=" "/>
    <s v=" "/>
    <s v="13/09/2025 11:22:17"/>
    <s v="SIN PROYECTO_x0009_"/>
    <s v="TOR"/>
    <s v="SIN CAMPAÑA"/>
    <n v="415"/>
    <s v="14"/>
    <s v="13/09/2025"/>
    <m/>
    <n v="0"/>
    <m/>
    <m/>
    <m/>
    <m/>
    <m/>
    <m/>
    <x v="5"/>
  </r>
  <r>
    <x v="4"/>
    <n v="2025"/>
    <n v="37"/>
    <s v="12/09/2025 04:18:39"/>
    <x v="0"/>
    <s v="1-2-9121-17977"/>
    <n v="0"/>
    <n v="0"/>
    <n v="168"/>
    <n v="168"/>
    <s v="TIERRA CALIENTE"/>
    <s v="PUEBLA"/>
    <s v="8521 GCC CHILPANCINGO CENTRO"/>
    <s v="190138-MARIANO PALACIOS  ALCOCER"/>
    <s v=" "/>
    <s v=" "/>
    <s v="12/09/2025 10:53:01"/>
    <s v="SIN PROYECTO_x0009_"/>
    <s v="TOR"/>
    <s v="SIN CAMPAÑA"/>
    <n v="1326"/>
    <s v="44"/>
    <s v="12/09/2025"/>
    <m/>
    <n v="0"/>
    <m/>
    <m/>
    <m/>
    <m/>
    <m/>
    <m/>
    <x v="4"/>
  </r>
  <r>
    <x v="4"/>
    <n v="2025"/>
    <n v="37"/>
    <s v="13/09/2025 14:40:05"/>
    <x v="0"/>
    <s v="1-1-8329-139121"/>
    <n v="262"/>
    <n v="0"/>
    <n v="0"/>
    <n v="262"/>
    <s v="TIERRA CALIENTE"/>
    <s v="PUEBLA"/>
    <s v="9172 GCC CASTILLOTLA"/>
    <s v="189877-DAMARIS ARELY DOMINGUEZ DIAZ"/>
    <s v=" "/>
    <s v=" "/>
    <s v="13/09/2025 11:22:17"/>
    <s v="SIN PROYECTO_x0009_"/>
    <s v="TOR"/>
    <s v="SIN CAMPAÑA"/>
    <n v="6"/>
    <s v="1"/>
    <s v="13/09/2025"/>
    <m/>
    <n v="262"/>
    <m/>
    <m/>
    <m/>
    <m/>
    <m/>
    <m/>
    <x v="5"/>
  </r>
  <r>
    <x v="4"/>
    <n v="2025"/>
    <n v="37"/>
    <s v="12/09/2025 04:18:26"/>
    <x v="2"/>
    <s v="1-1-2891-57607"/>
    <n v="0"/>
    <n v="0"/>
    <n v="82"/>
    <n v="82"/>
    <s v="NORTE"/>
    <s v="Coahuila"/>
    <s v="8602 GCC SALTILLO ARTEAGA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2/09/2025 21:17:28"/>
    <x v="2"/>
    <s v="1-1-1079-80855"/>
    <n v="200"/>
    <n v="0"/>
    <n v="0"/>
    <n v="200"/>
    <s v="OCCIDENTE"/>
    <s v="Queretaro"/>
    <s v="8811 GCC SALVATIERRA"/>
    <s v="190358-GABRIELA CADENA ESQUIVEL"/>
    <s v=" "/>
    <s v=" "/>
    <s v="12/09/2025 10:51:30"/>
    <s v="SIN PROYECTO_x0009_"/>
    <s v="TOR"/>
    <s v="SIN CAMPAÑA"/>
    <n v="5"/>
    <s v="0"/>
    <s v="12/09/2025"/>
    <m/>
    <n v="200"/>
    <m/>
    <m/>
    <m/>
    <m/>
    <m/>
    <m/>
    <x v="4"/>
  </r>
  <r>
    <x v="4"/>
    <n v="2025"/>
    <n v="37"/>
    <s v="13/09/2025 04:15:40"/>
    <x v="0"/>
    <s v="1-1-1902-19910"/>
    <n v="0"/>
    <n v="0"/>
    <n v="90"/>
    <n v="90"/>
    <s v="METRO NORTE"/>
    <s v="Metro Norte"/>
    <s v="9284 GCC TACUBA 2"/>
    <s v="189852-GERARDO PEREZ GUERRERO"/>
    <s v=" "/>
    <s v=" "/>
    <s v="13/09/2025 11:22:32"/>
    <s v="SIN PROYECTO_x0009_"/>
    <s v="TOR"/>
    <s v="SIN CAMPAÑA"/>
    <n v="1054"/>
    <s v="35"/>
    <s v="13/09/2025"/>
    <m/>
    <n v="0"/>
    <m/>
    <m/>
    <m/>
    <m/>
    <m/>
    <m/>
    <x v="5"/>
  </r>
  <r>
    <x v="4"/>
    <n v="2025"/>
    <n v="37"/>
    <s v="10/09/2025 04:49:55"/>
    <x v="0"/>
    <s v="1-39-2673-6698"/>
    <n v="0"/>
    <n v="0"/>
    <n v="35"/>
    <n v="35"/>
    <s v="METRO NORTE"/>
    <s v="Metro Norte"/>
    <s v="9953 GCC SAN MATEO TECOLOAPAN"/>
    <s v="189853-WALTER MANUEL BARBOSA CORTES"/>
    <s v=" "/>
    <s v=" "/>
    <s v="09/09/2025 16:56:47"/>
    <s v="SIN PROYECTO_x0009_"/>
    <s v="TOR"/>
    <s v="SIN CAMPAÑA"/>
    <n v="72"/>
    <s v="11"/>
    <s v="10/09/2025"/>
    <m/>
    <n v="0"/>
    <m/>
    <m/>
    <m/>
    <m/>
    <m/>
    <m/>
    <x v="0"/>
  </r>
  <r>
    <x v="4"/>
    <n v="2025"/>
    <n v="37"/>
    <s v="12/09/2025 04:14:10"/>
    <x v="0"/>
    <s v="1-1-2007-4023"/>
    <n v="0"/>
    <n v="0"/>
    <n v="150"/>
    <n v="150"/>
    <s v="METRO SUR"/>
    <s v="Metro Sur"/>
    <s v="8243 GCC NEZAHUALCOYOTL"/>
    <s v="190140-DULCE FABIOLA  VIVAS  GAMA"/>
    <s v=" "/>
    <s v=" "/>
    <s v="12/09/2025 10:52:14"/>
    <s v="SIN PROYECTO_x0009_"/>
    <s v="TOR"/>
    <s v="SIN CAMPAÑA"/>
    <n v="1236"/>
    <s v="41"/>
    <s v="12/09/2025"/>
    <m/>
    <n v="0"/>
    <m/>
    <m/>
    <m/>
    <m/>
    <m/>
    <m/>
    <x v="4"/>
  </r>
  <r>
    <x v="4"/>
    <n v="2025"/>
    <n v="37"/>
    <s v="12/09/2025 04:19:15"/>
    <x v="0"/>
    <s v="1-20-410-19313"/>
    <n v="0"/>
    <n v="0"/>
    <n v="51"/>
    <n v="51"/>
    <s v="METRO SUR"/>
    <s v="Metro Sur"/>
    <s v="8035 GCC ARENAL"/>
    <s v="190358-GABRIELA CADENA ESQUIVEL"/>
    <s v=" "/>
    <s v=" "/>
    <s v="12/09/2025 10:51:49"/>
    <s v="SIN PROYECTO_x0009_"/>
    <s v="TOR"/>
    <s v="SIN CAMPAÑA"/>
    <n v="906"/>
    <s v="30"/>
    <s v="12/09/2025"/>
    <m/>
    <n v="0"/>
    <m/>
    <m/>
    <m/>
    <m/>
    <m/>
    <m/>
    <x v="4"/>
  </r>
  <r>
    <x v="4"/>
    <n v="2025"/>
    <n v="37"/>
    <s v="13/09/2025 04:15:46"/>
    <x v="1"/>
    <s v="1-1-127-87988"/>
    <n v="0"/>
    <n v="0"/>
    <n v="932"/>
    <n v="932"/>
    <s v="PACIFICO"/>
    <s v="Hermosillo"/>
    <s v="8153 GCC EL FLORIDO"/>
    <s v="190355-DANIELA GARCIA PEREZ"/>
    <s v=" "/>
    <s v=" "/>
    <s v="13/09/2025 11:19:51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3/09/2025 04:16:01"/>
    <x v="0"/>
    <s v="1-1-9747-3777"/>
    <n v="0"/>
    <n v="0"/>
    <n v="300"/>
    <n v="300"/>
    <s v="METRO NORTE"/>
    <s v="Metro Norte"/>
    <s v="8036 GCC FUENTES DE ARAGON"/>
    <s v="190358-GABRIELA CADENA ESQUIVEL"/>
    <s v=" "/>
    <s v=" "/>
    <s v="13/09/2025 11:20:28"/>
    <s v="Empresario 1"/>
    <s v="TOR"/>
    <s v="SIN CAMPAÑA"/>
    <n v="438"/>
    <s v="15"/>
    <s v="13/09/2025"/>
    <m/>
    <n v="0"/>
    <m/>
    <m/>
    <m/>
    <m/>
    <m/>
    <m/>
    <x v="5"/>
  </r>
  <r>
    <x v="4"/>
    <n v="2025"/>
    <n v="37"/>
    <s v="12/09/2025 04:14:20"/>
    <x v="0"/>
    <s v="1-1-2074-79022"/>
    <n v="0"/>
    <n v="0"/>
    <n v="130"/>
    <n v="130"/>
    <s v="METRO SUR"/>
    <s v="Metro Sur"/>
    <s v="9547 GCC VILLA CUAUHTEMOC"/>
    <s v="189875-PATRICIA ALONSO RAMIREZ"/>
    <s v=" "/>
    <s v=" "/>
    <s v="12/09/2025 10:54:48"/>
    <s v="SIN PROYECTO_x0009_"/>
    <s v="TOR"/>
    <s v="SIN CAMPAÑA"/>
    <n v="1479"/>
    <s v="49"/>
    <s v="12/09/2025"/>
    <m/>
    <n v="0"/>
    <m/>
    <m/>
    <m/>
    <m/>
    <m/>
    <m/>
    <x v="4"/>
  </r>
  <r>
    <x v="4"/>
    <n v="2025"/>
    <n v="37"/>
    <s v="13/09/2025 17:43:15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13/09/2025 11:20:16"/>
    <s v="SIN PROYECTO_x0009_"/>
    <s v="TOR"/>
    <s v="SIN CAMPAÑA"/>
    <n v="13"/>
    <s v="2"/>
    <s v="13/09/2025"/>
    <m/>
    <n v="500"/>
    <m/>
    <m/>
    <m/>
    <m/>
    <m/>
    <m/>
    <x v="5"/>
  </r>
  <r>
    <x v="4"/>
    <n v="2025"/>
    <n v="37"/>
    <s v="13/09/2025 07:35:09"/>
    <x v="2"/>
    <s v="1-1-8501-5381"/>
    <n v="715"/>
    <n v="0"/>
    <n v="0"/>
    <n v="715"/>
    <s v="METRO SUR"/>
    <s v="Metro Sur"/>
    <s v="9924 GCC XONACATLAN"/>
    <s v="190358-GABRIELA CADENA ESQUIVEL"/>
    <s v=" "/>
    <s v=" "/>
    <s v="13/09/2025 11:20:28"/>
    <s v="SIN PROYECTO_x0009_"/>
    <s v="TOR"/>
    <s v="SIN CAMPAÑA"/>
    <n v="353"/>
    <s v="12"/>
    <s v="13/09/2025"/>
    <m/>
    <n v="715"/>
    <m/>
    <m/>
    <m/>
    <m/>
    <m/>
    <m/>
    <x v="5"/>
  </r>
  <r>
    <x v="4"/>
    <n v="2025"/>
    <n v="37"/>
    <s v="08/09/2025 08:23:22"/>
    <x v="0"/>
    <s v="1-3-9276-39237"/>
    <n v="125"/>
    <n v="0"/>
    <n v="0"/>
    <n v="125"/>
    <s v="SURESTE"/>
    <s v="Veracruz"/>
    <s v="8705 GCC ORIZABA"/>
    <s v="190138-MARIANO PALACIOS  ALCOCER"/>
    <s v=" "/>
    <s v=" "/>
    <s v="08/09/2025 16:48:55"/>
    <s v="SIN PROYECTO_x0009_"/>
    <s v="TOR"/>
    <s v="SIN CAMPAÑA"/>
    <n v="0"/>
    <s v="0"/>
    <s v="08/09/2025"/>
    <m/>
    <n v="125"/>
    <m/>
    <m/>
    <m/>
    <m/>
    <m/>
    <m/>
    <x v="3"/>
  </r>
  <r>
    <x v="4"/>
    <n v="2025"/>
    <n v="37"/>
    <s v="08/09/2025 04:20:25"/>
    <x v="0"/>
    <s v="1-1-2651-76690"/>
    <n v="0"/>
    <n v="0"/>
    <n v="14"/>
    <n v="14"/>
    <s v="SURESTE"/>
    <s v="Veracruz"/>
    <s v="8704 GCC HUATUSCO"/>
    <s v="190138-MARIANO PALACIOS  ALCOCER"/>
    <s v=" "/>
    <s v=" "/>
    <s v="08/09/2025 16:48:55"/>
    <s v="SIN PROYECTO_x0009_"/>
    <s v="TOR"/>
    <s v="SIN CAMPAÑA"/>
    <n v="1110"/>
    <s v="37"/>
    <s v="08/09/2025"/>
    <m/>
    <n v="0"/>
    <m/>
    <m/>
    <m/>
    <m/>
    <m/>
    <m/>
    <x v="3"/>
  </r>
  <r>
    <x v="4"/>
    <n v="2025"/>
    <n v="37"/>
    <s v="08/09/2025 04:20:43"/>
    <x v="1"/>
    <s v="1-1-6166-15909"/>
    <n v="0"/>
    <n v="0"/>
    <n v="3"/>
    <n v="3"/>
    <s v="TIERRA CALIENTE"/>
    <s v="Morelos"/>
    <s v="8536 GCC XOCHITEPEC"/>
    <s v="190355-DANIELA GARCIA PEREZ"/>
    <s v=" "/>
    <s v=" "/>
    <s v="08/09/2025 16:47:09"/>
    <s v="SIN PROYECTO"/>
    <s v="TOR"/>
    <s v="SIN CAMPAÑA"/>
    <n v="160"/>
    <s v="6"/>
    <s v="08/09/2025"/>
    <m/>
    <n v="0"/>
    <m/>
    <m/>
    <m/>
    <m/>
    <m/>
    <m/>
    <x v="3"/>
  </r>
  <r>
    <x v="4"/>
    <n v="2025"/>
    <n v="37"/>
    <s v="08/09/2025 04:18:19"/>
    <x v="1"/>
    <s v="1-1-7035-23075"/>
    <n v="0"/>
    <n v="0"/>
    <n v="1"/>
    <n v="1"/>
    <s v="OCCIDENTE"/>
    <s v="Guadalajara"/>
    <s v="8650 GCC ATEMAJAC"/>
    <s v="190355-DANIELA GARCIA PEREZ"/>
    <s v=" "/>
    <s v=" "/>
    <s v="08/09/2025 16:47:09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11/09/2025 17:01:02"/>
    <x v="0"/>
    <s v="1-1-8507-37513"/>
    <n v="0"/>
    <n v="0"/>
    <n v="200"/>
    <n v="200"/>
    <s v="METRO SUR"/>
    <s v="Metro Sur"/>
    <s v="9640 GCC LA MAGDALENA"/>
    <s v="189875-PATRICIA ALONSO RAMIREZ"/>
    <s v=" "/>
    <s v=" "/>
    <s v="11/09/2025 10:12:25"/>
    <s v="SIN PROYECTO_x0009_"/>
    <s v="TOR"/>
    <s v="SIN CAMPAÑA"/>
    <n v="1357"/>
    <s v="194"/>
    <s v="11/09/2025"/>
    <m/>
    <n v="0"/>
    <m/>
    <m/>
    <m/>
    <m/>
    <m/>
    <m/>
    <x v="1"/>
  </r>
  <r>
    <x v="4"/>
    <n v="2025"/>
    <n v="37"/>
    <s v="13/09/2025 21:54:37"/>
    <x v="1"/>
    <s v="1-9-5976-8189"/>
    <n v="588"/>
    <n v="0"/>
    <n v="0"/>
    <n v="588"/>
    <s v="PACIFICO"/>
    <s v="Hermosillo"/>
    <s v="8286 GCC CHIHUAHUA SUR OJINAGA"/>
    <s v="190355-DANIELA GARCIA PEREZ"/>
    <s v=" "/>
    <s v=" "/>
    <s v="13/09/2025 11:19:51"/>
    <s v="SIN PROYECTO"/>
    <s v="TOR"/>
    <s v="SIN CAMPAÑA"/>
    <n v="1"/>
    <s v="0"/>
    <s v="13/09/2025"/>
    <m/>
    <n v="588"/>
    <m/>
    <m/>
    <m/>
    <m/>
    <m/>
    <m/>
    <x v="5"/>
  </r>
  <r>
    <x v="4"/>
    <n v="2025"/>
    <n v="37"/>
    <s v="11/09/2025 18:08:01"/>
    <x v="0"/>
    <s v="1-1-118-11684"/>
    <n v="25"/>
    <n v="0"/>
    <n v="0"/>
    <n v="25"/>
    <s v="METRO NORTE"/>
    <s v="Metro Norte"/>
    <s v="9960 GCC PERINORTE"/>
    <s v="189853-WALTER MANUEL BARBOSA CORTES"/>
    <s v=" "/>
    <s v=" "/>
    <s v="11/09/2025 10:13:12"/>
    <s v="SIN PROYECTO_x0009_"/>
    <s v="TOR"/>
    <s v="SIN CAMPAÑA"/>
    <n v="-1"/>
    <s v="-1"/>
    <s v="11/09/2025"/>
    <m/>
    <n v="25"/>
    <m/>
    <m/>
    <m/>
    <m/>
    <m/>
    <m/>
    <x v="1"/>
  </r>
  <r>
    <x v="4"/>
    <n v="2025"/>
    <n v="37"/>
    <s v="12/09/2025 04:19:05"/>
    <x v="0"/>
    <s v="1-9-8996-19820"/>
    <n v="0"/>
    <n v="0"/>
    <n v="1"/>
    <n v="1"/>
    <s v="OCCIDENTE"/>
    <s v="Guadalajara"/>
    <s v="8471 GCC PUERTO VALLARTA"/>
    <s v="190139-JOSE MANUEL FLORES  GUILLEN"/>
    <s v=" "/>
    <s v=" "/>
    <s v="12/09/2025 10:53:01"/>
    <s v="SIN PROYECTO_x0009_"/>
    <s v="TOR"/>
    <s v="SIN CAMPAÑA"/>
    <n v="634"/>
    <s v="21"/>
    <s v="12/09/2025"/>
    <m/>
    <n v="0"/>
    <m/>
    <m/>
    <m/>
    <m/>
    <m/>
    <m/>
    <x v="4"/>
  </r>
  <r>
    <x v="4"/>
    <n v="2025"/>
    <n v="37"/>
    <s v="12/09/2025 20:51:27"/>
    <x v="0"/>
    <s v="1-1-3751-58283"/>
    <n v="167"/>
    <n v="0"/>
    <n v="0"/>
    <n v="167"/>
    <s v="PACIFICO"/>
    <s v="Hermosillo"/>
    <s v="8294 GCC TIJUANA CONTRERAS 5 Y 10"/>
    <s v="190140-DULCE FABIOLA  VIVAS  GAMA"/>
    <s v=" "/>
    <s v=" "/>
    <s v="12/09/2025 10:52:14"/>
    <s v="SIN PROYECTO_x0009_"/>
    <s v="TOR"/>
    <s v="SIN CAMPAÑA"/>
    <n v="0"/>
    <s v="0"/>
    <s v="12/09/2025"/>
    <m/>
    <n v="167"/>
    <m/>
    <m/>
    <m/>
    <m/>
    <m/>
    <m/>
    <x v="4"/>
  </r>
  <r>
    <x v="4"/>
    <n v="2025"/>
    <n v="37"/>
    <s v="12/09/2025 04:18:28"/>
    <x v="0"/>
    <s v="1-9-1542-23857"/>
    <n v="0"/>
    <n v="0"/>
    <n v="1"/>
    <n v="1"/>
    <s v="OCCIDENTE"/>
    <s v="Guadalajara"/>
    <s v="8081 GCC SANTA CRUZ"/>
    <s v="190140-DULCE FABIOLA  VIVAS  GAMA"/>
    <s v=" "/>
    <s v=" "/>
    <s v="12/09/2025 10:51:49"/>
    <s v="SIN PROYECTO_x0009_"/>
    <s v="TOR"/>
    <s v="SIN CAMPAÑA"/>
    <n v="1206"/>
    <s v="40"/>
    <s v="12/09/2025"/>
    <m/>
    <n v="0"/>
    <m/>
    <m/>
    <m/>
    <m/>
    <m/>
    <m/>
    <x v="4"/>
  </r>
  <r>
    <x v="4"/>
    <n v="2025"/>
    <n v="37"/>
    <s v="12/09/2025 13:45:28"/>
    <x v="1"/>
    <s v="1-1-4352-88528"/>
    <n v="375"/>
    <n v="0"/>
    <n v="0"/>
    <n v="375"/>
    <s v="NORTE"/>
    <s v="Coahuila"/>
    <s v="8168 GCC TORREON CENTRO 2"/>
    <s v="190355-DANIELA GARCIA PEREZ"/>
    <s v=" "/>
    <s v=" "/>
    <s v="12/09/2025 10:50:54"/>
    <s v="SIN PROYECTO"/>
    <s v="TOR"/>
    <s v="SIN CAMPAÑA"/>
    <n v="0"/>
    <s v="1"/>
    <s v="12/09/2025"/>
    <m/>
    <n v="375"/>
    <m/>
    <m/>
    <m/>
    <m/>
    <m/>
    <m/>
    <x v="4"/>
  </r>
  <r>
    <x v="4"/>
    <n v="2025"/>
    <n v="37"/>
    <s v="12/09/2025 04:18:44"/>
    <x v="0"/>
    <s v="1-1-5377-47868"/>
    <n v="0"/>
    <n v="0"/>
    <n v="1"/>
    <n v="1"/>
    <s v="METRO SUR"/>
    <s v="Metro Sur"/>
    <s v="8343 GCC EDO MEX HUIXQUILUCAN"/>
    <s v="190139-JOSE MANUEL FLORES  GUILLEN"/>
    <s v=" "/>
    <s v=" "/>
    <s v="12/09/2025 10:52:37"/>
    <s v="SIN PROYECTO_x0009_"/>
    <s v="TOR"/>
    <s v="SIN CAMPAÑA"/>
    <n v="1145"/>
    <s v="38"/>
    <s v="12/09/2025"/>
    <m/>
    <n v="0"/>
    <m/>
    <m/>
    <m/>
    <m/>
    <m/>
    <m/>
    <x v="4"/>
  </r>
  <r>
    <x v="4"/>
    <n v="2025"/>
    <n v="37"/>
    <s v="13/09/2025 04:15:51"/>
    <x v="1"/>
    <s v="1-1-8017-93581"/>
    <n v="0"/>
    <n v="0"/>
    <n v="135"/>
    <n v="135"/>
    <s v="SURESTE"/>
    <s v="Veracruz"/>
    <s v="8399 GCC MARTINEZ DE LA TORRE"/>
    <s v="190355-DANIELA GARCIA PEREZ"/>
    <s v=" "/>
    <s v=" "/>
    <s v="13/09/2025 11:19:51"/>
    <s v="SIN PROYECTO"/>
    <s v="TOR"/>
    <s v="SIN CAMPAÑA"/>
    <n v="221"/>
    <s v="8"/>
    <s v="13/09/2025"/>
    <m/>
    <n v="0"/>
    <m/>
    <m/>
    <m/>
    <m/>
    <m/>
    <m/>
    <x v="5"/>
  </r>
  <r>
    <x v="4"/>
    <n v="2025"/>
    <n v="37"/>
    <s v="14/09/2025 04:29:02"/>
    <x v="1"/>
    <s v="1-1-144-3395"/>
    <n v="0"/>
    <n v="0"/>
    <n v="1"/>
    <n v="1"/>
    <s v="PACIFICO"/>
    <s v="Hermosillo"/>
    <s v="9618 GCC OASIS REVOLUCION"/>
    <s v="190357-FRANCISCO GABRIEL RANGEL TOLENTINO"/>
    <s v=" "/>
    <s v=" "/>
    <s v="14/09/2025 13:24:00"/>
    <s v="SIN PROYECTO"/>
    <s v="TOR"/>
    <s v="SIN CAMPAÑA"/>
    <n v="5"/>
    <s v="1"/>
    <s v="14/09/2025"/>
    <m/>
    <n v="0"/>
    <m/>
    <m/>
    <m/>
    <m/>
    <m/>
    <m/>
    <x v="6"/>
  </r>
  <r>
    <x v="4"/>
    <n v="2025"/>
    <n v="37"/>
    <s v="14/09/2025 20:11:13"/>
    <x v="1"/>
    <s v="1-1-2325-16969"/>
    <n v="416"/>
    <n v="0"/>
    <n v="0"/>
    <n v="416"/>
    <s v="METRO SUR"/>
    <s v="Metro Sur"/>
    <s v="9710 GCC MOLINOS"/>
    <s v="190357-FRANCISCO GABRIEL RANGEL TOLENTINO"/>
    <s v=" "/>
    <s v=" "/>
    <s v="14/09/2025 13:24:00"/>
    <s v="SIN PROYECTO"/>
    <s v="TOR"/>
    <s v="SIN CAMPAÑA"/>
    <n v="0"/>
    <s v="0"/>
    <s v="14/09/2025"/>
    <m/>
    <n v="416"/>
    <m/>
    <m/>
    <m/>
    <m/>
    <m/>
    <m/>
    <x v="6"/>
  </r>
  <r>
    <x v="4"/>
    <n v="2025"/>
    <n v="37"/>
    <s v="12/09/2025 04:14:16"/>
    <x v="1"/>
    <s v="1-33-9546-558291"/>
    <n v="0"/>
    <n v="0"/>
    <n v="1"/>
    <n v="1"/>
    <s v="METRO NORTE"/>
    <s v="Metro Norte"/>
    <s v="9192 GCC DN CASAS ALEMAN"/>
    <s v="190357-FRANCISCO GABRIEL RANGEL TOLENTINO"/>
    <s v=" "/>
    <s v=" "/>
    <s v="12/09/2025 10:51:12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04:14:17"/>
    <x v="1"/>
    <s v="1-1-2068-54500"/>
    <n v="0"/>
    <n v="0"/>
    <n v="150"/>
    <n v="150"/>
    <s v="METRO NORTE"/>
    <s v="Metro Norte"/>
    <s v="9307 GCC SAN JUAN IXHUATEPEX LA PRESA"/>
    <s v="190357-FRANCISCO GABRIEL RANGEL TOLENTINO"/>
    <s v=" "/>
    <s v=" "/>
    <s v="12/09/2025 10:51:12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04:18:55"/>
    <x v="0"/>
    <s v="1-9-2881-1729"/>
    <n v="0"/>
    <n v="0"/>
    <n v="10"/>
    <n v="10"/>
    <s v="NORTE"/>
    <s v="Coahuila"/>
    <s v="9213 GCC SAN NICOLAS 1"/>
    <s v="189852-GERARDO PEREZ GUERRERO"/>
    <s v=" "/>
    <s v=" "/>
    <s v="12/09/2025 10:54:31"/>
    <s v="SIN PROYECTO_x0009_"/>
    <s v="TOR"/>
    <s v="SIN CAMPAÑA"/>
    <n v="596"/>
    <s v="20"/>
    <s v="12/09/2025"/>
    <m/>
    <n v="0"/>
    <m/>
    <m/>
    <m/>
    <m/>
    <m/>
    <m/>
    <x v="4"/>
  </r>
  <r>
    <x v="4"/>
    <n v="2025"/>
    <n v="37"/>
    <s v="12/09/2025 04:15:12"/>
    <x v="0"/>
    <s v="1-1-8757-908481"/>
    <n v="0"/>
    <n v="0"/>
    <n v="25"/>
    <n v="25"/>
    <s v="NORTE"/>
    <s v="Nuevo Leon"/>
    <s v="9297 GCC EL HIGO"/>
    <s v="189852-GERARDO PEREZ GUERRERO"/>
    <s v=" "/>
    <s v=" "/>
    <s v="12/09/2025 10:54:48"/>
    <s v="SIN PROYECTO_x0009_"/>
    <s v="TOR"/>
    <s v="SIN CAMPAÑA"/>
    <n v="444"/>
    <s v="15"/>
    <s v="12/09/2025"/>
    <m/>
    <n v="0"/>
    <m/>
    <m/>
    <m/>
    <m/>
    <m/>
    <m/>
    <x v="4"/>
  </r>
  <r>
    <x v="4"/>
    <n v="2025"/>
    <n v="37"/>
    <s v="08/09/2025 19:45:29"/>
    <x v="1"/>
    <s v="1-1-2186-4297"/>
    <n v="225"/>
    <n v="0"/>
    <n v="0"/>
    <n v="225"/>
    <s v="TIERRA CALIENTE"/>
    <s v="Morelos"/>
    <s v="8544 GCC PUENTE DE IXTLA"/>
    <s v="190355-DANIELA GARCIA PEREZ"/>
    <s v=" "/>
    <s v=" "/>
    <s v="08/09/2025 16:47:09"/>
    <s v="SIN PROYECTO_x0009_"/>
    <s v="TOR"/>
    <s v="SIN CAMPAÑA"/>
    <n v="0"/>
    <s v="0"/>
    <s v="08/09/2025"/>
    <m/>
    <n v="225"/>
    <m/>
    <m/>
    <m/>
    <m/>
    <m/>
    <m/>
    <x v="3"/>
  </r>
  <r>
    <x v="4"/>
    <n v="2025"/>
    <n v="37"/>
    <s v="11/09/2025 16:18:08"/>
    <x v="1"/>
    <s v="1-1-9752-3594"/>
    <n v="4000"/>
    <n v="0"/>
    <n v="0"/>
    <n v="4000"/>
    <s v="OCCIDENTE"/>
    <s v="Aguascalientes"/>
    <s v="9728 GCC IRAPUATO SAN ROQUE"/>
    <s v="190357-FRANCISCO GABRIEL RANGEL TOLENTINO"/>
    <s v=" "/>
    <s v=" "/>
    <s v="11/09/2025 10:09:24"/>
    <s v="SIN PROYECTO"/>
    <s v="TOR"/>
    <s v="SIN CAMPAÑA"/>
    <n v="17"/>
    <s v="1"/>
    <s v="11/09/2025"/>
    <m/>
    <n v="4000"/>
    <m/>
    <m/>
    <m/>
    <m/>
    <m/>
    <m/>
    <x v="1"/>
  </r>
  <r>
    <x v="4"/>
    <n v="2025"/>
    <n v="37"/>
    <s v="14/09/2025 04:13:11"/>
    <x v="2"/>
    <s v="1-1-1294-58995"/>
    <n v="0"/>
    <n v="0"/>
    <n v="7"/>
    <n v="7"/>
    <s v="SURESTE"/>
    <s v="Veracruz"/>
    <s v="8757 GCC LAS CHOAPAS"/>
    <s v="190358-GABRIELA CADENA ESQUIVEL"/>
    <s v=" "/>
    <s v=" "/>
    <s v="14/09/2025 13:24:12"/>
    <s v="SIN PROYECTO_x0009_"/>
    <s v="TOR"/>
    <s v="SIN CAMPAÑA"/>
    <n v="354"/>
    <s v="12"/>
    <s v="14/09/2025"/>
    <m/>
    <n v="0"/>
    <m/>
    <m/>
    <m/>
    <m/>
    <m/>
    <m/>
    <x v="6"/>
  </r>
  <r>
    <x v="4"/>
    <n v="2025"/>
    <n v="37"/>
    <s v="13/09/2025 04:16:04"/>
    <x v="1"/>
    <s v="1-1-2102-44004"/>
    <n v="0"/>
    <n v="0"/>
    <n v="4"/>
    <n v="4"/>
    <s v="METRO NORTE"/>
    <s v="Metro Norte"/>
    <s v="8336 GCC CENTRO HISTORICO "/>
    <s v="190355-DANIELA GARCIA PEREZ"/>
    <s v=" "/>
    <s v=" "/>
    <s v="13/09/2025 11:19:51"/>
    <s v="SIN PROYECTO_x0009_"/>
    <s v="TOR"/>
    <s v="SIN CAMPAÑA"/>
    <n v="0"/>
    <s v="0"/>
    <s v="13/09/2025"/>
    <m/>
    <n v="0"/>
    <m/>
    <m/>
    <m/>
    <m/>
    <m/>
    <m/>
    <x v="5"/>
  </r>
  <r>
    <x v="4"/>
    <n v="2025"/>
    <n v="37"/>
    <s v="13/09/2025 04:15:18"/>
    <x v="1"/>
    <s v="1-1-1565-67219"/>
    <n v="0"/>
    <n v="0"/>
    <n v="13"/>
    <n v="13"/>
    <s v="SURESTE"/>
    <s v="Veracruz"/>
    <s v="8386 GCC LIBRES PUEBLA"/>
    <s v="190355-DANIELA GARCIA PEREZ"/>
    <s v=" "/>
    <s v=" "/>
    <s v="13/09/2025 11:19:51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2/09/2025 15:05:13"/>
    <x v="1"/>
    <s v="1-7-9926-500"/>
    <n v="319"/>
    <n v="0"/>
    <n v="0"/>
    <n v="319"/>
    <s v="PACIFICO"/>
    <s v="Hermosillo"/>
    <s v="8308 GCC GUAYMAS"/>
    <s v="190355-DANIELA GARCIA PEREZ"/>
    <s v=" "/>
    <s v=" "/>
    <s v="12/09/2025 10:50:54"/>
    <s v="SIN PROYECTO_x0009_"/>
    <s v="TOR"/>
    <s v="SIN CAMPAÑA"/>
    <n v="0"/>
    <s v="-1"/>
    <s v="12/09/2025"/>
    <m/>
    <n v="319"/>
    <m/>
    <m/>
    <m/>
    <m/>
    <m/>
    <m/>
    <x v="4"/>
  </r>
  <r>
    <x v="4"/>
    <n v="2025"/>
    <n v="37"/>
    <s v="12/09/2025 04:18:15"/>
    <x v="1"/>
    <s v="1-1-6680-46913"/>
    <n v="0"/>
    <n v="0"/>
    <n v="13"/>
    <n v="13"/>
    <s v="METRO SUR"/>
    <s v="Metro Sur"/>
    <s v="8237 GCC NEZA BENITO JUAREZ"/>
    <s v="190355-DANIELA GARCIA PEREZ"/>
    <s v=" "/>
    <s v=" "/>
    <s v="12/09/2025 10:50:54"/>
    <s v="SIN PROYECTO"/>
    <s v="TOR"/>
    <s v="SIN CAMPAÑA"/>
    <n v="140"/>
    <s v="5"/>
    <s v="12/09/2025"/>
    <m/>
    <n v="0"/>
    <m/>
    <m/>
    <m/>
    <m/>
    <m/>
    <m/>
    <x v="4"/>
  </r>
  <r>
    <x v="4"/>
    <n v="2025"/>
    <n v="37"/>
    <s v="12/09/2025 04:18:56"/>
    <x v="0"/>
    <s v="1-1-5924-12954"/>
    <n v="0"/>
    <n v="0"/>
    <n v="2"/>
    <n v="2"/>
    <s v="METRO SUR"/>
    <s v="Metro Sur"/>
    <s v="8237 GCC NEZA BENITO JUAREZ"/>
    <s v="190140-DULCE FABIOLA  VIVAS  GAMA"/>
    <s v=" "/>
    <s v=" "/>
    <s v="12/09/2025 10:52:14"/>
    <s v="SIN PROYECTO_x0009_"/>
    <s v="TOR"/>
    <s v="SIN CAMPAÑA"/>
    <n v="1418"/>
    <s v="47"/>
    <s v="12/09/2025"/>
    <m/>
    <n v="0"/>
    <m/>
    <m/>
    <m/>
    <m/>
    <m/>
    <m/>
    <x v="4"/>
  </r>
  <r>
    <x v="4"/>
    <n v="2025"/>
    <n v="37"/>
    <s v="12/09/2025 04:18:40"/>
    <x v="0"/>
    <s v="1-1-4543-131010"/>
    <n v="0"/>
    <n v="0"/>
    <n v="9"/>
    <n v="9"/>
    <s v="METRO SUR"/>
    <s v="Metro Sur"/>
    <s v="8221 GCC CHIMALHUACAN"/>
    <s v="190140-DULCE FABIOLA  VIVAS  GAMA"/>
    <s v=" "/>
    <s v=" "/>
    <s v="12/09/2025 10:52:14"/>
    <s v="SIN PROYECTO_x0009_"/>
    <s v="TOR"/>
    <s v="SIN CAMPAÑA"/>
    <n v="414"/>
    <s v="14"/>
    <s v="12/09/2025"/>
    <m/>
    <n v="0"/>
    <m/>
    <m/>
    <m/>
    <m/>
    <m/>
    <m/>
    <x v="4"/>
  </r>
  <r>
    <x v="4"/>
    <n v="2025"/>
    <n v="37"/>
    <s v="12/09/2025 14:36:38"/>
    <x v="0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12/09/2025 10:52:14"/>
    <s v="SIN PROYECTO_x0009_"/>
    <s v="TOR"/>
    <s v="SIN CAMPAÑA"/>
    <n v="1495"/>
    <s v="210"/>
    <s v="12/09/2025"/>
    <m/>
    <n v="642"/>
    <m/>
    <m/>
    <m/>
    <m/>
    <m/>
    <m/>
    <x v="4"/>
  </r>
  <r>
    <x v="4"/>
    <n v="2025"/>
    <n v="37"/>
    <s v="13/09/2025 15:29:39"/>
    <x v="0"/>
    <s v="1-1-2464-63291"/>
    <n v="183"/>
    <n v="0"/>
    <n v="0"/>
    <n v="183"/>
    <s v="PACIFICO"/>
    <s v="Hermosillo"/>
    <s v="8141 GCC MAZATLAN 2"/>
    <s v="190140-DULCE FABIOLA  VIVAS  GAMA"/>
    <s v=" "/>
    <s v=" "/>
    <s v="13/09/2025 11:20:28"/>
    <s v="SIN PROYECTO_x0009_"/>
    <s v="TOR"/>
    <s v="SIN CAMPAÑA"/>
    <n v="0"/>
    <s v="1"/>
    <s v="13/09/2025"/>
    <m/>
    <n v="183"/>
    <m/>
    <m/>
    <m/>
    <m/>
    <m/>
    <m/>
    <x v="5"/>
  </r>
  <r>
    <x v="4"/>
    <n v="2025"/>
    <n v="37"/>
    <s v="13/09/2025 20:24:20"/>
    <x v="0"/>
    <s v="1-1-2435-75222"/>
    <n v="574"/>
    <n v="0"/>
    <n v="0"/>
    <n v="574"/>
    <s v="METRO NORTE"/>
    <s v="Metro Norte"/>
    <s v="8340 GCC TACUBAYA SANTA FE"/>
    <s v="190139-JOSE MANUEL FLORES  GUILLEN"/>
    <s v=" "/>
    <s v=" "/>
    <s v="13/09/2025 11:20:57"/>
    <s v="SIN PROYECTO_x0009_"/>
    <s v="TOR"/>
    <s v="PROYECTO CDC"/>
    <n v="0"/>
    <s v="1"/>
    <s v="13/09/2025"/>
    <m/>
    <n v="574"/>
    <m/>
    <m/>
    <m/>
    <m/>
    <m/>
    <m/>
    <x v="5"/>
  </r>
  <r>
    <x v="4"/>
    <n v="2025"/>
    <n v="37"/>
    <s v="13/09/2025 04:15:27"/>
    <x v="0"/>
    <s v="1-1-3036-62982"/>
    <n v="0"/>
    <n v="0"/>
    <n v="350"/>
    <n v="350"/>
    <s v="METRO NORTE"/>
    <s v="Metro Norte"/>
    <s v="8348 GCC IZCALLI CHAMAPA"/>
    <s v="190139-JOSE MANUEL FLORES  GUILLEN"/>
    <s v=" "/>
    <s v=" "/>
    <s v="13/09/2025 11:20:57"/>
    <s v="SIN PROYECTO_x0009_"/>
    <s v="TOR"/>
    <s v="SIN CAMPAÑA"/>
    <n v="962"/>
    <s v="32"/>
    <s v="13/09/2025"/>
    <m/>
    <n v="0"/>
    <m/>
    <m/>
    <m/>
    <m/>
    <m/>
    <m/>
    <x v="5"/>
  </r>
  <r>
    <x v="4"/>
    <n v="2025"/>
    <n v="37"/>
    <s v="13/09/2025 04:15:45"/>
    <x v="1"/>
    <s v="1-1-7676-69872"/>
    <n v="0"/>
    <n v="0"/>
    <n v="306"/>
    <n v="306"/>
    <s v="METRO SUR"/>
    <s v="Metro Sur"/>
    <s v="8239 GCC AJUSCO PRIMAVERA"/>
    <s v="190355-DANIELA GARCIA PEREZ"/>
    <s v=" "/>
    <s v=" "/>
    <s v="13/09/2025 11:19:51"/>
    <s v="SIN PROYECTO"/>
    <s v="TOR"/>
    <s v="SIN CAMPAÑA"/>
    <n v="165"/>
    <s v="6"/>
    <s v="13/09/2025"/>
    <m/>
    <n v="0"/>
    <m/>
    <m/>
    <m/>
    <m/>
    <m/>
    <m/>
    <x v="5"/>
  </r>
  <r>
    <x v="4"/>
    <n v="2025"/>
    <n v="37"/>
    <s v="12/09/2025 04:19:09"/>
    <x v="0"/>
    <s v="1-1-4514-108146"/>
    <n v="0"/>
    <n v="0"/>
    <n v="150"/>
    <n v="150"/>
    <s v="METRO NORTE"/>
    <s v="Metro Norte"/>
    <s v="9563 GCC SAN LORENZO"/>
    <s v="189875-PATRICIA ALONSO RAMIREZ"/>
    <s v=" "/>
    <s v=" "/>
    <s v="12/09/2025 10:54:48"/>
    <s v="SIN PROYECTO_x0009_"/>
    <s v="TOR"/>
    <s v="SIN CAMPAÑA"/>
    <n v="940"/>
    <s v="31"/>
    <s v="12/09/2025"/>
    <m/>
    <n v="0"/>
    <m/>
    <m/>
    <m/>
    <m/>
    <m/>
    <m/>
    <x v="4"/>
  </r>
  <r>
    <x v="4"/>
    <n v="2025"/>
    <n v="37"/>
    <s v="12/09/2025 09:27:09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12/09/2025 10:51:12"/>
    <s v="SIN PROYECTO"/>
    <s v="TOR"/>
    <s v="SIN CAMPAÑA"/>
    <n v="0"/>
    <s v="-1"/>
    <s v="12/09/2025"/>
    <m/>
    <n v="440"/>
    <m/>
    <m/>
    <m/>
    <m/>
    <m/>
    <m/>
    <x v="4"/>
  </r>
  <r>
    <x v="4"/>
    <n v="2025"/>
    <n v="37"/>
    <s v="12/09/2025 04:15:22"/>
    <x v="0"/>
    <s v="1-1-6606-52207"/>
    <n v="0"/>
    <n v="0"/>
    <n v="10"/>
    <n v="10"/>
    <s v="METRO SUR"/>
    <s v="Metro Sur"/>
    <s v="9258 GCC PALACIO"/>
    <s v="189852-GERARDO PEREZ GUERRERO"/>
    <s v=" "/>
    <s v=" "/>
    <s v="12/09/2025 10:54:31"/>
    <s v="SIN PROYECTO_x0009_"/>
    <s v="TOR"/>
    <s v="SIN CAMPAÑA"/>
    <n v="688"/>
    <s v="23"/>
    <s v="12/09/2025"/>
    <m/>
    <n v="0"/>
    <m/>
    <m/>
    <m/>
    <m/>
    <m/>
    <m/>
    <x v="4"/>
  </r>
  <r>
    <x v="4"/>
    <n v="2025"/>
    <n v="37"/>
    <s v="13/09/2025 04:15:30"/>
    <x v="0"/>
    <s v="1-9-759-5075"/>
    <n v="0"/>
    <n v="0"/>
    <n v="1"/>
    <n v="1"/>
    <s v="OCCIDENTE"/>
    <s v="Queretaro"/>
    <s v="9753 GCC CONTEPEC"/>
    <s v="189876-ROSARIO MONSERRAT ESPINOZA JIMENEZ"/>
    <s v=" "/>
    <s v=" "/>
    <s v="13/09/2025 11:23:00"/>
    <s v="Empresario 3"/>
    <s v="TOR"/>
    <s v="SIN CAMPAÑA"/>
    <n v="992"/>
    <s v="33"/>
    <s v="13/09/2025"/>
    <m/>
    <n v="0"/>
    <m/>
    <m/>
    <m/>
    <m/>
    <m/>
    <m/>
    <x v="5"/>
  </r>
  <r>
    <x v="4"/>
    <n v="2025"/>
    <n v="37"/>
    <s v="08/09/2025 04:20:23"/>
    <x v="1"/>
    <s v="1-1-4624-86288"/>
    <n v="0"/>
    <n v="0"/>
    <n v="166"/>
    <n v="166"/>
    <s v="OCCIDENTE"/>
    <s v="Guadalajara"/>
    <s v="8829 GCC TEPATITLAN"/>
    <s v="190355-DANIELA GARCIA PEREZ"/>
    <s v=" "/>
    <s v=" "/>
    <s v="08/09/2025 16:47:0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11/09/2025 14:30:49"/>
    <x v="0"/>
    <s v="1-1-7041-81653"/>
    <n v="0"/>
    <n v="0"/>
    <n v="135"/>
    <n v="135"/>
    <s v="METRO SUR"/>
    <s v="Metro Sur"/>
    <s v="9965 GCC XOCHIACA"/>
    <s v="189853-WALTER MANUEL BARBOSA CORTES"/>
    <s v=" "/>
    <s v=" "/>
    <s v="11/09/2025 10:13:12"/>
    <s v="SIN PROYECTO_x0009_"/>
    <s v="TOR"/>
    <s v="SIN CAMPAÑA"/>
    <n v="225"/>
    <s v="33"/>
    <s v="11/09/2025"/>
    <m/>
    <n v="0"/>
    <m/>
    <m/>
    <m/>
    <m/>
    <m/>
    <m/>
    <x v="1"/>
  </r>
  <r>
    <x v="4"/>
    <n v="2025"/>
    <n v="37"/>
    <s v="12/09/2025 04:14:19"/>
    <x v="0"/>
    <s v="1-27-9159-270"/>
    <n v="0"/>
    <n v="0"/>
    <n v="858"/>
    <n v="858"/>
    <s v="TIERRA CALIENTE"/>
    <s v="PUEBLA"/>
    <s v="8132 GCC LA NORIA"/>
    <s v="190140-DULCE FABIOLA  VIVAS  GAMA"/>
    <s v=" "/>
    <s v=" "/>
    <s v="12/09/2025 10:51:49"/>
    <s v="Empresario 4"/>
    <s v="TOR"/>
    <s v="SIN CAMPAÑA"/>
    <n v="1114"/>
    <s v="37"/>
    <s v="12/09/2025"/>
    <m/>
    <n v="0"/>
    <m/>
    <m/>
    <m/>
    <m/>
    <m/>
    <m/>
    <x v="4"/>
  </r>
  <r>
    <x v="4"/>
    <n v="2025"/>
    <n v="37"/>
    <s v="12/09/2025 11:19:38"/>
    <x v="1"/>
    <s v="1-10-7189-1419"/>
    <n v="211"/>
    <n v="0"/>
    <n v="0"/>
    <n v="211"/>
    <s v="NORTE"/>
    <s v="Nuevo Leon"/>
    <s v="8065 GCC APODACA 3"/>
    <s v="190355-DANIELA GARCIA PEREZ"/>
    <s v=" "/>
    <s v=" "/>
    <s v="12/09/2025 10:50:54"/>
    <s v="SIN PROYECTO"/>
    <s v="TOR"/>
    <s v="SIN CAMPAÑA"/>
    <n v="0"/>
    <s v="0"/>
    <s v="12/09/2025"/>
    <m/>
    <n v="211"/>
    <m/>
    <m/>
    <m/>
    <m/>
    <m/>
    <m/>
    <x v="4"/>
  </r>
  <r>
    <x v="4"/>
    <n v="2025"/>
    <n v="37"/>
    <s v="12/09/2025 04:18:58"/>
    <x v="0"/>
    <s v="1-1-5424-6480"/>
    <n v="0"/>
    <n v="0"/>
    <n v="1941"/>
    <n v="1941"/>
    <s v="OCCIDENTE"/>
    <s v="GUANAJUATO"/>
    <s v="8067 GCC SOLEDAD SUR"/>
    <s v="190358-GABRIELA CADENA ESQUIVEL"/>
    <s v=" "/>
    <s v=" "/>
    <s v="12/09/2025 10:51:49"/>
    <s v="SIN PROYECTO_x0009_"/>
    <s v="TOR"/>
    <s v="SIN CAMPAÑA"/>
    <n v="697"/>
    <s v="23"/>
    <s v="12/09/2025"/>
    <m/>
    <n v="0"/>
    <m/>
    <m/>
    <m/>
    <m/>
    <m/>
    <m/>
    <x v="4"/>
  </r>
  <r>
    <x v="4"/>
    <n v="2025"/>
    <n v="37"/>
    <s v="12/09/2025 04:19:20"/>
    <x v="0"/>
    <s v="1-33-9546-279430"/>
    <n v="0"/>
    <n v="0"/>
    <n v="7"/>
    <n v="7"/>
    <s v="METRO NORTE"/>
    <s v="Metro Norte"/>
    <s v="8247 GCC VALLE DE ARAGON"/>
    <s v="190140-DULCE FABIOLA  VIVAS  GAMA"/>
    <s v=" "/>
    <s v=" "/>
    <s v="12/09/2025 10:52:14"/>
    <s v="SIN PROYECTO_x0009_"/>
    <s v="TOR"/>
    <s v="SIN CAMPAÑA"/>
    <n v="515"/>
    <s v="17"/>
    <s v="12/09/2025"/>
    <m/>
    <n v="0"/>
    <m/>
    <m/>
    <m/>
    <m/>
    <m/>
    <m/>
    <x v="4"/>
  </r>
  <r>
    <x v="4"/>
    <n v="2025"/>
    <n v="37"/>
    <s v="12/09/2025 04:19:24"/>
    <x v="1"/>
    <s v="1-1-628-3015"/>
    <n v="0"/>
    <n v="0"/>
    <n v="46"/>
    <n v="46"/>
    <s v="PACIFICO"/>
    <s v="Hermosillo"/>
    <s v="8306 GCC MAGDALENA DE KINO"/>
    <s v="190355-DANIELA GARCIA PEREZ"/>
    <s v=" "/>
    <s v=" "/>
    <s v="12/09/2025 10:50:54"/>
    <s v="SIN PROYECTO"/>
    <s v="TOR"/>
    <s v="SIN CAMPAÑA"/>
    <n v="224"/>
    <s v="8"/>
    <s v="12/09/2025"/>
    <m/>
    <n v="0"/>
    <m/>
    <m/>
    <m/>
    <m/>
    <m/>
    <m/>
    <x v="4"/>
  </r>
  <r>
    <x v="4"/>
    <n v="2025"/>
    <n v="37"/>
    <s v="12/09/2025 04:18:48"/>
    <x v="0"/>
    <s v="1-20-410-17961"/>
    <n v="0"/>
    <n v="0"/>
    <n v="16"/>
    <n v="16"/>
    <s v="METRO SUR"/>
    <s v="Metro Sur"/>
    <s v="8037 GCC COYOACAN"/>
    <s v="190358-GABRIELA CADENA ESQUIVEL"/>
    <s v=" "/>
    <s v=" "/>
    <s v="12/09/2025 10:51:49"/>
    <s v="SIN PROYECTO_x0009_"/>
    <s v="TOR"/>
    <s v="SIN CAMPAÑA"/>
    <n v="1053"/>
    <s v="35"/>
    <s v="12/09/2025"/>
    <m/>
    <n v="0"/>
    <m/>
    <m/>
    <m/>
    <m/>
    <m/>
    <m/>
    <x v="4"/>
  </r>
  <r>
    <x v="4"/>
    <n v="2025"/>
    <n v="37"/>
    <s v="12/09/2025 04:19:26"/>
    <x v="1"/>
    <s v="1-1-2574-64100"/>
    <n v="0"/>
    <n v="0"/>
    <n v="6"/>
    <n v="6"/>
    <s v="OCCIDENTE"/>
    <s v="Aguascalientes"/>
    <s v="8045 GCC ARCOS LEON "/>
    <s v="190355-DANIELA GARCIA PEREZ"/>
    <s v=" "/>
    <s v=" "/>
    <s v="12/09/2025 10:50:54"/>
    <s v="SIN PROYECTO"/>
    <s v="TOR"/>
    <s v="SIN CAMPAÑA"/>
    <n v="164"/>
    <s v="6"/>
    <s v="12/09/2025"/>
    <m/>
    <n v="0"/>
    <m/>
    <m/>
    <m/>
    <m/>
    <m/>
    <m/>
    <x v="4"/>
  </r>
  <r>
    <x v="4"/>
    <n v="2025"/>
    <n v="37"/>
    <s v="13/09/2025 04:15:51"/>
    <x v="0"/>
    <s v="1-1-6544-43814"/>
    <n v="0"/>
    <n v="0"/>
    <n v="13"/>
    <n v="13"/>
    <s v="OCCIDENTE"/>
    <s v="Guadalajara"/>
    <s v="8073 GCC AGUASCALIENTES SUR"/>
    <s v="190140-DULCE FABIOLA  VIVAS  GAMA"/>
    <s v=" "/>
    <s v=" "/>
    <s v="13/09/2025 11:20:28"/>
    <s v="SIN PROYECTO_x0009_"/>
    <s v="TOR"/>
    <s v="SIN CAMPAÑA"/>
    <n v="408"/>
    <s v="14"/>
    <s v="13/09/2025"/>
    <m/>
    <n v="0"/>
    <m/>
    <m/>
    <m/>
    <m/>
    <m/>
    <m/>
    <x v="5"/>
  </r>
  <r>
    <x v="4"/>
    <n v="2025"/>
    <n v="37"/>
    <s v="12/09/2025 11:08:03"/>
    <x v="0"/>
    <s v="1-1-6169-106295"/>
    <n v="335.05"/>
    <n v="0"/>
    <n v="0"/>
    <n v="335.05"/>
    <s v="METRO NORTE"/>
    <s v="Metro Norte"/>
    <s v="9540 GCC ZUMPANGO 2"/>
    <s v="189875-PATRICIA ALONSO RAMIREZ"/>
    <s v=" "/>
    <s v=" "/>
    <s v="12/09/2025 10:54:48"/>
    <s v="SIN PROYECTO_x0009_"/>
    <s v="TOR"/>
    <s v="SIN CAMPAÑA"/>
    <n v="1281"/>
    <s v="184"/>
    <s v="12/09/2025"/>
    <m/>
    <n v="335.05"/>
    <m/>
    <m/>
    <m/>
    <m/>
    <m/>
    <m/>
    <x v="4"/>
  </r>
  <r>
    <x v="4"/>
    <n v="2025"/>
    <n v="37"/>
    <s v="12/09/2025 04:19:11"/>
    <x v="1"/>
    <s v="1-1-1492-50202"/>
    <n v="0"/>
    <n v="0"/>
    <n v="1673"/>
    <n v="1673"/>
    <s v="METRO NORTE"/>
    <s v="Metro Norte"/>
    <s v="9314 GCC CUAUTITLAN"/>
    <s v="190357-FRANCISCO GABRIEL RANGEL TOLENTINO"/>
    <s v=" "/>
    <s v=" "/>
    <s v="12/09/2025 10:51:12"/>
    <s v="SIN PROYECTO"/>
    <s v="TOR"/>
    <s v="SIN CAMPAÑA"/>
    <n v="171"/>
    <s v="6"/>
    <s v="12/09/2025"/>
    <m/>
    <n v="0"/>
    <m/>
    <m/>
    <m/>
    <m/>
    <m/>
    <m/>
    <x v="4"/>
  </r>
  <r>
    <x v="4"/>
    <n v="2025"/>
    <n v="37"/>
    <s v="12/09/2025 04:15:11"/>
    <x v="0"/>
    <s v="1-51-8546-87491"/>
    <n v="0"/>
    <n v="0"/>
    <n v="2"/>
    <n v="2"/>
    <s v="SURESTE"/>
    <s v="Veracruz"/>
    <s v="9164 GCC VERACRUZ CENTRO"/>
    <s v="189877-DAMARIS ARELY DOMINGUEZ DIAZ"/>
    <s v=" "/>
    <s v=" "/>
    <s v="12/09/2025 10:54:31"/>
    <s v="SIN PROYECTO_x0009_"/>
    <s v="TOR"/>
    <s v="SIN CAMPAÑA"/>
    <n v="928"/>
    <s v="31"/>
    <s v="12/09/2025"/>
    <m/>
    <n v="0"/>
    <m/>
    <m/>
    <m/>
    <m/>
    <m/>
    <m/>
    <x v="4"/>
  </r>
  <r>
    <x v="4"/>
    <n v="2025"/>
    <n v="37"/>
    <s v="13/09/2025 06:51:54"/>
    <x v="0"/>
    <s v="1-9-8836-17057"/>
    <n v="0"/>
    <n v="2"/>
    <n v="0"/>
    <n v="2"/>
    <s v="METRO NORTE"/>
    <s v="Metro Norte"/>
    <s v="9933 GCC VALLE DORADO"/>
    <s v="189853-WALTER MANUEL BARBOSA CORTES"/>
    <s v=" "/>
    <s v=" "/>
    <s v="13/09/2025 11:23:13"/>
    <s v="SIN PROYECTO_x0009_"/>
    <s v="TOR"/>
    <s v="SIN CAMPAÑA"/>
    <n v="334"/>
    <s v="48"/>
    <s v="13/09/2025"/>
    <m/>
    <n v="0"/>
    <m/>
    <m/>
    <m/>
    <m/>
    <m/>
    <m/>
    <x v="5"/>
  </r>
  <r>
    <x v="4"/>
    <n v="2025"/>
    <n v="37"/>
    <s v="12/09/2025 04:20:09"/>
    <x v="1"/>
    <s v="1-1-7650-65956"/>
    <n v="0"/>
    <n v="0"/>
    <n v="41"/>
    <n v="41"/>
    <s v="METRO NORTE"/>
    <s v="Metro Norte"/>
    <s v="9539 GCC VILLA DE LAS FLORES 2"/>
    <s v="190357-FRANCISCO GABRIEL RANGEL TOLENTINO"/>
    <s v=" "/>
    <s v=" "/>
    <s v="12/09/2025 10:51:12"/>
    <s v="SIN PROYECTO"/>
    <s v="TOR"/>
    <s v="SIN CAMPAÑA"/>
    <n v="133"/>
    <s v="5"/>
    <s v="12/09/2025"/>
    <m/>
    <n v="0"/>
    <m/>
    <m/>
    <m/>
    <m/>
    <m/>
    <m/>
    <x v="4"/>
  </r>
  <r>
    <x v="4"/>
    <n v="2025"/>
    <n v="37"/>
    <s v="13/09/2025 06:53:49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13/09/2025 11:20:16"/>
    <s v="SIN PROYECTO"/>
    <s v="TOR"/>
    <s v="SIN CAMPAÑA"/>
    <n v="0"/>
    <s v="1"/>
    <s v="13/09/2025"/>
    <m/>
    <n v="0"/>
    <m/>
    <m/>
    <m/>
    <m/>
    <m/>
    <m/>
    <x v="5"/>
  </r>
  <r>
    <x v="4"/>
    <n v="2025"/>
    <n v="37"/>
    <s v="13/09/2025 04:15:27"/>
    <x v="0"/>
    <s v="1-1-1795-97400"/>
    <n v="0"/>
    <n v="0"/>
    <n v="226"/>
    <n v="226"/>
    <s v="METRO NORTE"/>
    <s v="Metro Norte"/>
    <s v="9671 GCC TENAYUCA"/>
    <s v="189876-ROSARIO MONSERRAT ESPINOZA JIMENEZ"/>
    <s v=" "/>
    <s v=" "/>
    <s v="13/09/2025 11:22:47"/>
    <s v="SIN PROYECTO_x0009_"/>
    <s v="TOR"/>
    <s v="SIN CAMPAÑA"/>
    <n v="810"/>
    <s v="27"/>
    <s v="13/09/2025"/>
    <m/>
    <n v="0"/>
    <m/>
    <m/>
    <m/>
    <m/>
    <m/>
    <m/>
    <x v="5"/>
  </r>
  <r>
    <x v="4"/>
    <n v="2025"/>
    <n v="37"/>
    <s v="08/09/2025 08:23:14"/>
    <x v="1"/>
    <s v="1-9-2773-972"/>
    <n v="0"/>
    <n v="26"/>
    <n v="0"/>
    <n v="26"/>
    <s v="SURESTE"/>
    <s v="Veracruz"/>
    <s v="8733 GCC RIVIERA VERACRUZANA"/>
    <s v="190355-DANIELA GARCIA PEREZ"/>
    <s v=" "/>
    <s v=" "/>
    <s v="08/09/2025 16:47:09"/>
    <s v="SIN PROYECTO"/>
    <s v="TOR"/>
    <s v="SIN CAMPAÑA"/>
    <n v="0"/>
    <s v="1"/>
    <s v="08/09/2025"/>
    <m/>
    <n v="0"/>
    <m/>
    <m/>
    <m/>
    <m/>
    <m/>
    <m/>
    <x v="3"/>
  </r>
  <r>
    <x v="4"/>
    <n v="2025"/>
    <n v="37"/>
    <s v="08/09/2025 19:41:04"/>
    <x v="1"/>
    <s v="1-1-8152-89439"/>
    <n v="700"/>
    <n v="0"/>
    <n v="0"/>
    <n v="700"/>
    <s v="SURESTE"/>
    <s v="Villahermosa"/>
    <s v="8766 GCC COMALAPA MOTOZINTLA"/>
    <s v="190355-DANIELA GARCIA PEREZ"/>
    <s v=" "/>
    <s v=" "/>
    <s v="08/09/2025 16:47:09"/>
    <s v="SIN PROYECTO"/>
    <s v="TOR"/>
    <s v="SIN CAMPAÑA"/>
    <n v="73"/>
    <s v="6"/>
    <s v="08/09/2025"/>
    <m/>
    <n v="700"/>
    <m/>
    <m/>
    <m/>
    <m/>
    <m/>
    <m/>
    <x v="3"/>
  </r>
  <r>
    <x v="4"/>
    <n v="2025"/>
    <n v="37"/>
    <s v="08/09/2025 22:13:13"/>
    <x v="1"/>
    <s v="1-9-5680-18310"/>
    <n v="340"/>
    <n v="0"/>
    <n v="0"/>
    <n v="340"/>
    <s v="OCCIDENTE"/>
    <s v="Guadalajara"/>
    <s v="8649 GCC TUXPAN"/>
    <s v="190355-DANIELA GARCIA PEREZ"/>
    <s v=" "/>
    <s v=" "/>
    <s v="08/09/2025 16:47:09"/>
    <s v="SIN PROYECTO"/>
    <s v="TOR"/>
    <s v="SIN CAMPAÑA"/>
    <n v="7"/>
    <s v="1"/>
    <s v="08/09/2025"/>
    <m/>
    <n v="340"/>
    <m/>
    <m/>
    <m/>
    <m/>
    <m/>
    <m/>
    <x v="3"/>
  </r>
  <r>
    <x v="4"/>
    <n v="2025"/>
    <n v="37"/>
    <s v="11/09/2025 07:30:56"/>
    <x v="2"/>
    <s v="1-1-3793-66168"/>
    <n v="0"/>
    <n v="0"/>
    <n v="4"/>
    <n v="4"/>
    <s v="METRO SUR"/>
    <s v="Metro Sur"/>
    <s v="9922 GCC TOTOLTEPEC"/>
    <s v="190358-GABRIELA CADENA ESQUIVEL"/>
    <s v=" "/>
    <s v=" "/>
    <s v="11/09/2025 10:09:39"/>
    <s v="SIN PROYECTO"/>
    <s v="TOR"/>
    <s v="SIN CAMPAÑA"/>
    <n v="297"/>
    <s v="43"/>
    <s v="11/09/2025"/>
    <m/>
    <n v="0"/>
    <m/>
    <m/>
    <m/>
    <m/>
    <m/>
    <m/>
    <x v="1"/>
  </r>
  <r>
    <x v="4"/>
    <n v="2025"/>
    <n v="37"/>
    <s v="13/09/2025 04:15:15"/>
    <x v="0"/>
    <s v="1-1-1245-184785"/>
    <n v="0"/>
    <n v="0"/>
    <n v="100"/>
    <n v="100"/>
    <s v="METRO NORTE"/>
    <s v="Metro Norte"/>
    <s v="9660 GCC PLAZA ARAGON"/>
    <s v="189876-ROSARIO MONSERRAT ESPINOZA JIMENEZ"/>
    <s v=" "/>
    <s v=" "/>
    <s v="13/09/2025 11:22:47"/>
    <s v="SIN PROYECTO_x0009_"/>
    <s v="TOR"/>
    <s v="SIN CAMPAÑA"/>
    <n v="901"/>
    <s v="30"/>
    <s v="13/09/2025"/>
    <m/>
    <n v="0"/>
    <m/>
    <m/>
    <m/>
    <m/>
    <m/>
    <m/>
    <x v="5"/>
  </r>
  <r>
    <x v="4"/>
    <n v="2025"/>
    <n v="37"/>
    <s v="13/09/2025 06:56:58"/>
    <x v="1"/>
    <s v="1-1-9711-4238"/>
    <n v="0"/>
    <n v="132"/>
    <n v="0"/>
    <n v="132"/>
    <s v="NORTE"/>
    <s v="Coahuila"/>
    <s v="8452 GCC DURANGO EL EDEN"/>
    <s v="190355-DANIELA GARCIA PEREZ"/>
    <s v=" "/>
    <s v=" "/>
    <s v="13/09/2025 11:19:51"/>
    <s v="SIN PROYECTO"/>
    <s v="TOR"/>
    <s v="SIN CAMPAÑA"/>
    <n v="0"/>
    <s v="1"/>
    <s v="13/09/2025"/>
    <m/>
    <n v="0"/>
    <m/>
    <m/>
    <m/>
    <m/>
    <m/>
    <m/>
    <x v="5"/>
  </r>
  <r>
    <x v="4"/>
    <n v="2025"/>
    <n v="37"/>
    <s v="13/09/2025 04:16:03"/>
    <x v="1"/>
    <s v="1-1-1834-15133"/>
    <n v="0"/>
    <n v="0"/>
    <n v="1"/>
    <n v="1"/>
    <s v="TIERRA CALIENTE"/>
    <s v="Morelos"/>
    <s v="9739 GCC RIO MAYO MORELOS"/>
    <s v="190357-FRANCISCO GABRIEL RANGEL TOLENTINO"/>
    <s v=" "/>
    <s v=" "/>
    <s v="13/09/2025 11:20:02"/>
    <s v="SIN PROYECTO"/>
    <s v="TOR"/>
    <s v="SIN CAMPAÑA"/>
    <n v="141"/>
    <s v="5"/>
    <s v="13/09/2025"/>
    <m/>
    <n v="0"/>
    <m/>
    <m/>
    <m/>
    <m/>
    <m/>
    <m/>
    <x v="5"/>
  </r>
  <r>
    <x v="4"/>
    <n v="2025"/>
    <n v="37"/>
    <s v="13/09/2025 04:15:23"/>
    <x v="2"/>
    <s v="1-1-408-133839"/>
    <n v="0"/>
    <n v="0"/>
    <n v="700"/>
    <n v="700"/>
    <s v="TIERRA CALIENTE"/>
    <s v="PUEBLA"/>
    <s v="9636 GCC CHAPULCO TRES CRUCES"/>
    <s v="190358-GABRIELA CADENA ESQUIVEL"/>
    <s v=" "/>
    <s v=" "/>
    <s v="13/09/2025 11:20:16"/>
    <s v="SIN PROYECTO_x0009_"/>
    <s v="TOR"/>
    <s v="SIN CAMPAÑA"/>
    <n v="353"/>
    <s v="12"/>
    <s v="13/09/2025"/>
    <m/>
    <n v="0"/>
    <m/>
    <m/>
    <m/>
    <m/>
    <m/>
    <m/>
    <x v="5"/>
  </r>
  <r>
    <x v="4"/>
    <n v="2025"/>
    <n v="37"/>
    <s v="12/09/2025 04:15:10"/>
    <x v="0"/>
    <s v="1-1-4772-23569"/>
    <n v="0"/>
    <n v="0"/>
    <n v="17"/>
    <n v="17"/>
    <s v="METRO SUR"/>
    <s v="Metro Sur"/>
    <s v="8359 GCC VILLA GUERRERO"/>
    <s v="190139-JOSE MANUEL FLORES  GUILLEN"/>
    <s v=" "/>
    <s v=" "/>
    <s v="12/09/2025 10:52:37"/>
    <s v="SIN PROYECTO_x0009_"/>
    <s v="TOR"/>
    <s v="SIN CAMPAÑA"/>
    <n v="444"/>
    <s v="15"/>
    <s v="12/09/2025"/>
    <m/>
    <n v="0"/>
    <m/>
    <m/>
    <m/>
    <m/>
    <m/>
    <m/>
    <x v="4"/>
  </r>
  <r>
    <x v="4"/>
    <n v="2025"/>
    <n v="37"/>
    <s v="12/09/2025 04:18:19"/>
    <x v="1"/>
    <s v="1-1-8206-34514"/>
    <n v="0"/>
    <n v="0"/>
    <n v="1"/>
    <n v="1"/>
    <s v="SURESTE"/>
    <s v="Villahermosa"/>
    <s v="8134 GCC TERAN"/>
    <s v="190355-DANIELA GARCIA PEREZ"/>
    <s v=" "/>
    <s v=" "/>
    <s v="12/09/2025 10:50:54"/>
    <s v="SIN PROYECTO"/>
    <s v="TOR"/>
    <s v="SIN CAMPAÑA"/>
    <n v="228"/>
    <s v="8"/>
    <s v="12/09/2025"/>
    <m/>
    <n v="0"/>
    <m/>
    <m/>
    <m/>
    <m/>
    <m/>
    <m/>
    <x v="4"/>
  </r>
  <r>
    <x v="4"/>
    <n v="2025"/>
    <n v="37"/>
    <s v="12/09/2025 04:19:09"/>
    <x v="1"/>
    <s v="1-1-5665-95649"/>
    <n v="0"/>
    <n v="0"/>
    <n v="180"/>
    <n v="180"/>
    <s v="PACIFICO"/>
    <s v="Hermosillo"/>
    <s v="8288 GCC CHIHUAHUA DELICIAS"/>
    <s v="0-SIN INFORMACION    "/>
    <s v=" "/>
    <s v=" "/>
    <s v="09/09/2025 16:52:56"/>
    <s v="SIN PROYECTO"/>
    <s v="TOR"/>
    <s v="SIN CAMPAÑA"/>
    <n v="165"/>
    <s v="6"/>
    <s v="12/09/2025"/>
    <m/>
    <n v="0"/>
    <m/>
    <m/>
    <m/>
    <m/>
    <m/>
    <m/>
    <x v="4"/>
  </r>
  <r>
    <x v="4"/>
    <n v="2025"/>
    <n v="37"/>
    <s v="12/09/2025 04:18:17"/>
    <x v="0"/>
    <s v="1-9-1748-16304"/>
    <n v="0"/>
    <n v="0"/>
    <n v="50"/>
    <n v="50"/>
    <s v="NORTE"/>
    <s v="Coahuila"/>
    <s v="8450 GCC DGO VICENTE GUERRERO"/>
    <s v="190139-JOSE MANUEL FLORES  GUILLEN"/>
    <s v=" "/>
    <s v=" "/>
    <s v="12/09/2025 10:52:37"/>
    <s v="SIN PROYECTO_x0009_"/>
    <s v="TOR"/>
    <s v="SIN CAMPAÑA"/>
    <n v="900"/>
    <s v="30"/>
    <s v="12/09/2025"/>
    <m/>
    <n v="0"/>
    <m/>
    <m/>
    <m/>
    <m/>
    <m/>
    <m/>
    <x v="4"/>
  </r>
  <r>
    <x v="4"/>
    <n v="2025"/>
    <n v="37"/>
    <s v="13/09/2025 20:52:26"/>
    <x v="1"/>
    <s v="1-33-9546-280310"/>
    <n v="255"/>
    <n v="0"/>
    <n v="0"/>
    <n v="255"/>
    <s v="METRO NORTE"/>
    <s v="Metro Norte"/>
    <s v="8339 GCC ACOPILCO"/>
    <s v="190355-DANIELA GARCIA PEREZ"/>
    <s v=" "/>
    <s v=" "/>
    <s v="13/09/2025 11:19:51"/>
    <s v="SIN PROYECTO"/>
    <s v="TOR"/>
    <s v="SIN CAMPAÑA"/>
    <n v="0"/>
    <s v="0"/>
    <s v="13/09/2025"/>
    <m/>
    <n v="255"/>
    <m/>
    <m/>
    <m/>
    <m/>
    <m/>
    <m/>
    <x v="5"/>
  </r>
  <r>
    <x v="4"/>
    <n v="2025"/>
    <n v="37"/>
    <s v="13/09/2025 04:15:17"/>
    <x v="0"/>
    <s v="1-1-1397-1565"/>
    <n v="0"/>
    <n v="0"/>
    <n v="19"/>
    <n v="19"/>
    <s v="SURESTE"/>
    <s v="Veracruz"/>
    <s v="8134 GCC TERAN"/>
    <s v="190140-DULCE FABIOLA  VIVAS  GAMA"/>
    <s v=" "/>
    <s v=" "/>
    <s v="13/09/2025 11:20:28"/>
    <s v="Empresario 2"/>
    <s v="TOR"/>
    <s v="SIN CAMPAÑA"/>
    <n v="445"/>
    <s v="15"/>
    <s v="13/09/2025"/>
    <m/>
    <n v="0"/>
    <m/>
    <m/>
    <m/>
    <m/>
    <m/>
    <m/>
    <x v="5"/>
  </r>
  <r>
    <x v="4"/>
    <n v="2025"/>
    <n v="37"/>
    <s v="13/09/2025 06:48:38"/>
    <x v="1"/>
    <s v="1-1-6177-46507"/>
    <n v="0"/>
    <n v="6"/>
    <n v="0"/>
    <n v="6"/>
    <s v="METRO SUR"/>
    <s v="Metro Sur"/>
    <s v="8236 GCC TENORIOS"/>
    <s v="190355-DANIELA GARCIA PEREZ"/>
    <s v=" "/>
    <s v=" "/>
    <s v="13/09/2025 11:19:51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2/09/2025 17:19:50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12/09/2025 10:51:12"/>
    <s v="SIN PROYECTO"/>
    <s v="TOR"/>
    <s v="SIN CAMPAÑA"/>
    <n v="0"/>
    <s v="-1"/>
    <s v="12/09/2025"/>
    <m/>
    <n v="387"/>
    <m/>
    <m/>
    <m/>
    <m/>
    <m/>
    <m/>
    <x v="4"/>
  </r>
  <r>
    <x v="4"/>
    <n v="2025"/>
    <n v="37"/>
    <s v="13/09/2025 14:12:03"/>
    <x v="1"/>
    <s v="1-1-6172-52464"/>
    <n v="290"/>
    <n v="0"/>
    <n v="0"/>
    <n v="290"/>
    <s v="SURESTE"/>
    <s v="Veracruz"/>
    <s v="9611 GCC CORDOBA ATOYAC"/>
    <s v="190357-FRANCISCO GABRIEL RANGEL TOLENTINO"/>
    <s v=" "/>
    <s v=" "/>
    <s v="13/09/2025 11:20:02"/>
    <s v="SIN PROYECTO"/>
    <s v="TOR"/>
    <s v="SIN CAMPAÑA"/>
    <n v="0"/>
    <s v="1"/>
    <s v="13/09/2025"/>
    <m/>
    <n v="290"/>
    <m/>
    <m/>
    <m/>
    <m/>
    <m/>
    <m/>
    <x v="5"/>
  </r>
  <r>
    <x v="4"/>
    <n v="2025"/>
    <n v="37"/>
    <s v="13/09/2025 06:56:48"/>
    <x v="1"/>
    <s v="1-1-2063-106930"/>
    <n v="0"/>
    <n v="91"/>
    <n v="0"/>
    <n v="91"/>
    <s v="METRO NORTE"/>
    <s v="Metro Norte"/>
    <s v="9567 GCC XALOSTOC"/>
    <s v="190357-FRANCISCO GABRIEL RANGEL TOLENTINO"/>
    <s v=" "/>
    <s v=" "/>
    <s v="13/09/2025 11:20:02"/>
    <s v="SIN PROYECTO"/>
    <s v="TOR"/>
    <s v="SIN CAMPAÑA"/>
    <n v="0"/>
    <s v="1"/>
    <s v="13/09/2025"/>
    <m/>
    <n v="0"/>
    <m/>
    <m/>
    <m/>
    <m/>
    <m/>
    <m/>
    <x v="5"/>
  </r>
  <r>
    <x v="4"/>
    <n v="2025"/>
    <n v="37"/>
    <s v="08/09/2025 04:18:09"/>
    <x v="1"/>
    <s v="1-1-7320-62113"/>
    <n v="0"/>
    <n v="0"/>
    <n v="26"/>
    <n v="26"/>
    <s v="OCCIDENTE"/>
    <s v="Aguascalientes"/>
    <s v="8658 GCC MORELIA VALLADOLID"/>
    <s v="190355-DANIELA GARCIA PEREZ"/>
    <s v=" "/>
    <s v=" "/>
    <s v="08/09/2025 16:47:09"/>
    <s v="SIN PROYECTO"/>
    <s v="TOR"/>
    <s v="SIN CAMPAÑA"/>
    <n v="195"/>
    <s v="7"/>
    <s v="08/09/2025"/>
    <m/>
    <n v="0"/>
    <m/>
    <m/>
    <m/>
    <m/>
    <m/>
    <m/>
    <x v="3"/>
  </r>
  <r>
    <x v="4"/>
    <n v="2025"/>
    <n v="37"/>
    <s v="13/09/2025 04:15:59"/>
    <x v="2"/>
    <s v="1-1-5924-75673"/>
    <n v="0"/>
    <n v="0"/>
    <n v="1173"/>
    <n v="1173"/>
    <s v="METRO SUR"/>
    <s v="Metro Sur"/>
    <s v="9699 GCC ACAQUILPAN"/>
    <s v="190358-GABRIELA CADENA ESQUIVEL"/>
    <s v=" "/>
    <s v=" "/>
    <s v="13/09/2025 11:20:16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3/09/2025 04:15:19"/>
    <x v="1"/>
    <s v="1-1-2396-87792"/>
    <n v="0"/>
    <n v="0"/>
    <n v="327"/>
    <n v="327"/>
    <s v="METRO SUR"/>
    <s v="Metro Sur"/>
    <s v="9957 GCC SANTA MARIA AZTAHUACAN"/>
    <s v="190357-FRANCISCO GABRIEL RANGEL TOLENTINO"/>
    <s v=" "/>
    <s v=" "/>
    <s v="13/09/2025 11:20:16"/>
    <s v="SIN PROYECTO"/>
    <s v="TOR"/>
    <s v="SIN CAMPAÑA"/>
    <n v="166"/>
    <s v="6"/>
    <s v="13/09/2025"/>
    <m/>
    <n v="0"/>
    <m/>
    <m/>
    <m/>
    <m/>
    <m/>
    <m/>
    <x v="5"/>
  </r>
  <r>
    <x v="4"/>
    <n v="2025"/>
    <n v="37"/>
    <s v="13/09/2025 05:26:08"/>
    <x v="1"/>
    <s v="1-1-7873-28912"/>
    <n v="0"/>
    <n v="0"/>
    <n v="3"/>
    <n v="3"/>
    <s v="METRO SUR"/>
    <s v="Metro Sur"/>
    <s v="8243 GCC NEZAHUALCOYOTL"/>
    <s v="190355-DANIELA GARCIA PEREZ"/>
    <s v=" "/>
    <s v=" "/>
    <s v="13/09/2025 11:19:51"/>
    <s v="SIN PROYECTO"/>
    <s v="TOR"/>
    <s v="SIN CAMPAÑA"/>
    <n v="49"/>
    <s v="8"/>
    <s v="13/09/2025"/>
    <m/>
    <n v="0"/>
    <m/>
    <m/>
    <m/>
    <m/>
    <m/>
    <m/>
    <x v="5"/>
  </r>
  <r>
    <x v="4"/>
    <n v="2025"/>
    <n v="37"/>
    <s v="12/09/2025 04:15:20"/>
    <x v="0"/>
    <s v="1-1-1139-49963"/>
    <n v="0"/>
    <n v="0"/>
    <n v="150"/>
    <n v="150"/>
    <s v="OCCIDENTE"/>
    <s v="Queretaro"/>
    <s v="8403 GCC APAN"/>
    <s v="190139-JOSE MANUEL FLORES  GUILLEN"/>
    <s v=" "/>
    <s v=" "/>
    <s v="12/09/2025 10:52:37"/>
    <s v="Empresario 3"/>
    <s v="TOR"/>
    <s v="SIN CAMPAÑA"/>
    <n v="1022"/>
    <s v="34"/>
    <s v="12/09/2025"/>
    <m/>
    <n v="0"/>
    <m/>
    <m/>
    <m/>
    <m/>
    <m/>
    <m/>
    <x v="4"/>
  </r>
  <r>
    <x v="4"/>
    <n v="2025"/>
    <n v="37"/>
    <s v="12/09/2025 04:15:13"/>
    <x v="0"/>
    <s v="1-1-3544-50744"/>
    <n v="0"/>
    <n v="0"/>
    <n v="5"/>
    <n v="5"/>
    <s v="METRO SUR"/>
    <s v="Metro Sur"/>
    <s v="8231 GCC VALLE DE CHALCO"/>
    <s v="190140-DULCE FABIOLA  VIVAS  GAMA"/>
    <s v=" "/>
    <s v=" "/>
    <s v="12/09/2025 10:52:14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04:19:04"/>
    <x v="1"/>
    <s v="1-1-6790-42224"/>
    <n v="0"/>
    <n v="0"/>
    <n v="10"/>
    <n v="10"/>
    <s v="OCCIDENTE"/>
    <s v="Guadalajara"/>
    <s v="8472 GCC PUERTO VALLARTA CENTRO"/>
    <s v="190355-DANIELA GARCIA PEREZ"/>
    <s v=" "/>
    <s v=" "/>
    <s v="12/09/2025 10:50:54"/>
    <s v="SIN PROYECTO"/>
    <s v="TOR"/>
    <s v="SIN CAMPAÑA"/>
    <n v="140"/>
    <s v="5"/>
    <s v="12/09/2025"/>
    <m/>
    <n v="0"/>
    <m/>
    <m/>
    <m/>
    <m/>
    <m/>
    <m/>
    <x v="4"/>
  </r>
  <r>
    <x v="4"/>
    <n v="2025"/>
    <n v="37"/>
    <s v="12/09/2025 13:13:53"/>
    <x v="1"/>
    <s v="1-9-8645-441"/>
    <n v="3500"/>
    <n v="0"/>
    <n v="0"/>
    <n v="3500"/>
    <s v="NORTE"/>
    <s v="Coahuila"/>
    <s v="8453 GCC NUEVO IDEAL DURANGO"/>
    <s v="190355-DANIELA GARCIA PEREZ"/>
    <s v=" "/>
    <s v=" "/>
    <s v="12/09/2025 10:50:54"/>
    <s v="SIN PROYECTO"/>
    <s v="TOR"/>
    <s v="SIN CAMPAÑA"/>
    <n v="159"/>
    <s v="23"/>
    <s v="12/09/2025"/>
    <m/>
    <n v="3500"/>
    <m/>
    <m/>
    <m/>
    <m/>
    <m/>
    <m/>
    <x v="4"/>
  </r>
  <r>
    <x v="4"/>
    <n v="2025"/>
    <n v="37"/>
    <s v="12/09/2025 04:19:04"/>
    <x v="0"/>
    <s v="1-9-8515-3561"/>
    <n v="0"/>
    <n v="0"/>
    <n v="1"/>
    <n v="1"/>
    <s v="NORTE"/>
    <s v="Coahuila"/>
    <s v="8049 GCC ALIANZA"/>
    <s v="190358-GABRIELA CADENA ESQUIVEL"/>
    <s v=" "/>
    <s v=" "/>
    <s v="12/09/2025 10:51:49"/>
    <s v="Empresario 3"/>
    <s v="TOR"/>
    <s v="SIN CAMPAÑA"/>
    <n v="900"/>
    <s v="30"/>
    <s v="12/09/2025"/>
    <m/>
    <n v="0"/>
    <m/>
    <m/>
    <m/>
    <m/>
    <m/>
    <m/>
    <x v="4"/>
  </r>
  <r>
    <x v="4"/>
    <n v="2025"/>
    <n v="37"/>
    <s v="12/09/2025 04:18:31"/>
    <x v="0"/>
    <s v="1-1-3049-101583"/>
    <n v="0"/>
    <n v="0"/>
    <n v="12"/>
    <n v="12"/>
    <s v="SURESTE"/>
    <s v="Merida"/>
    <s v="8133 GCC VILLACORZO"/>
    <s v="190140-DULCE FABIOLA  VIVAS  GAMA"/>
    <s v=" "/>
    <s v=" "/>
    <s v="12/09/2025 10:51:49"/>
    <s v="SIN PROYECTO_x0009_"/>
    <s v="TOR"/>
    <s v="SIN CAMPAÑA"/>
    <n v="1267"/>
    <s v="42"/>
    <s v="12/09/2025"/>
    <m/>
    <n v="0"/>
    <m/>
    <m/>
    <m/>
    <m/>
    <m/>
    <m/>
    <x v="4"/>
  </r>
  <r>
    <x v="4"/>
    <n v="2025"/>
    <n v="37"/>
    <s v="11/09/2025 19:02:09"/>
    <x v="1"/>
    <s v="1-1-5487-100671"/>
    <n v="500"/>
    <n v="0"/>
    <n v="0"/>
    <n v="500"/>
    <s v="METRO NORTE"/>
    <s v="Metro Norte"/>
    <s v="8877 GCC PRADO VALLEJO"/>
    <s v="190355-DANIELA GARCIA PEREZ"/>
    <s v=" "/>
    <s v=" "/>
    <s v="11/09/2025 10:09:09"/>
    <s v="SIN PROYECTO_x0009_"/>
    <s v="TOR"/>
    <s v="SIN CAMPAÑA"/>
    <n v="192"/>
    <s v="7"/>
    <s v="11/09/2025"/>
    <m/>
    <n v="500"/>
    <m/>
    <m/>
    <m/>
    <m/>
    <m/>
    <m/>
    <x v="1"/>
  </r>
  <r>
    <x v="4"/>
    <n v="2025"/>
    <n v="37"/>
    <s v="13/09/2025 10:02:35"/>
    <x v="0"/>
    <s v="1-1-2471-67826"/>
    <n v="478"/>
    <n v="0"/>
    <n v="0"/>
    <n v="478"/>
    <s v="NORTE"/>
    <s v="Nuevo Leon"/>
    <s v="8047 GCC NUEVO LAREDO 2"/>
    <s v="190358-GABRIELA CADENA ESQUIVEL"/>
    <s v=" "/>
    <s v=" "/>
    <s v="13/09/2025 11:20:28"/>
    <s v="SIN PROYECTO_x0009_"/>
    <s v="TOR"/>
    <s v="SIN CAMPAÑA"/>
    <n v="0"/>
    <s v="-1"/>
    <s v="13/09/2025"/>
    <m/>
    <n v="478"/>
    <m/>
    <m/>
    <m/>
    <m/>
    <m/>
    <m/>
    <x v="5"/>
  </r>
  <r>
    <x v="4"/>
    <n v="2025"/>
    <n v="37"/>
    <s v="13/09/2025 04:15:44"/>
    <x v="0"/>
    <s v="1-39-4701-13137"/>
    <n v="0"/>
    <n v="0"/>
    <n v="50"/>
    <n v="50"/>
    <s v="OCCIDENTE"/>
    <s v="Guadalajara"/>
    <s v="8472 GCC PUERTO VALLARTA CENTRO"/>
    <s v="190139-JOSE MANUEL FLORES  GUILLEN"/>
    <s v=" "/>
    <s v=" "/>
    <s v="13/09/2025 11:21:16"/>
    <s v="SIN PROYECTO_x0009_"/>
    <s v="TOR"/>
    <s v="SIN CAMPAÑA"/>
    <n v="606"/>
    <s v="20"/>
    <s v="13/09/2025"/>
    <m/>
    <n v="0"/>
    <m/>
    <m/>
    <m/>
    <m/>
    <m/>
    <m/>
    <x v="5"/>
  </r>
  <r>
    <x v="4"/>
    <n v="2025"/>
    <n v="37"/>
    <s v="12/09/2025 04:14:18"/>
    <x v="0"/>
    <s v="1-1-3052-21632"/>
    <n v="0"/>
    <n v="0"/>
    <n v="150"/>
    <n v="150"/>
    <s v="OCCIDENTE"/>
    <s v="Guadalajara"/>
    <s v="9232 GCC COLIMA NORTE"/>
    <s v="189852-GERARDO PEREZ GUERRERO"/>
    <s v=" "/>
    <s v=" "/>
    <s v="12/09/2025 10:54:31"/>
    <s v="Empresario 3"/>
    <s v="TOR"/>
    <s v="SIN CAMPAÑA"/>
    <n v="1114"/>
    <s v="37"/>
    <s v="12/09/2025"/>
    <m/>
    <n v="0"/>
    <m/>
    <m/>
    <m/>
    <m/>
    <m/>
    <m/>
    <x v="4"/>
  </r>
  <r>
    <x v="4"/>
    <n v="2025"/>
    <n v="37"/>
    <s v="08/09/2025 12:26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8/09/2025 16:47:35"/>
    <s v="SIN PROYECTO_x0009_"/>
    <s v="TOR"/>
    <s v="SIN CAMPAÑA"/>
    <n v="341"/>
    <s v="12"/>
    <s v="08/09/2025"/>
    <m/>
    <n v="1359"/>
    <m/>
    <m/>
    <m/>
    <m/>
    <m/>
    <m/>
    <x v="3"/>
  </r>
  <r>
    <x v="4"/>
    <n v="2025"/>
    <n v="37"/>
    <s v="13/09/2025 16:30:49"/>
    <x v="0"/>
    <s v="1-1-7041-81653"/>
    <n v="0"/>
    <n v="0"/>
    <n v="165"/>
    <n v="165"/>
    <s v="METRO SUR"/>
    <s v="Metro Sur"/>
    <s v="9965 GCC XOCHIACA"/>
    <s v="189853-WALTER MANUEL BARBOSA CORTES"/>
    <s v=" "/>
    <s v=" "/>
    <s v="13/09/2025 11:23:27"/>
    <s v="SIN PROYECTO_x0009_"/>
    <s v="TOR"/>
    <s v="SIN CAMPAÑA"/>
    <n v="227"/>
    <s v="33"/>
    <s v="13/09/2025"/>
    <m/>
    <n v="0"/>
    <m/>
    <m/>
    <m/>
    <m/>
    <m/>
    <m/>
    <x v="5"/>
  </r>
  <r>
    <x v="4"/>
    <n v="2025"/>
    <n v="37"/>
    <s v="13/09/2025 14:00:33"/>
    <x v="0"/>
    <s v="1-1-144-75479"/>
    <n v="195"/>
    <n v="0"/>
    <n v="0"/>
    <n v="195"/>
    <s v="PACIFICO"/>
    <s v="Hermosillo"/>
    <s v="9618 GCC OASIS REVOLUCION"/>
    <s v="189875-PATRICIA ALONSO RAMIREZ"/>
    <s v=" "/>
    <s v=" "/>
    <s v="13/09/2025 11:22:47"/>
    <s v="SIN PROYECTO_x0009_"/>
    <s v="TOR"/>
    <s v="SIN CAMPAÑA"/>
    <n v="0"/>
    <s v="1"/>
    <s v="13/09/2025"/>
    <m/>
    <n v="195"/>
    <m/>
    <m/>
    <m/>
    <m/>
    <m/>
    <m/>
    <x v="5"/>
  </r>
  <r>
    <x v="4"/>
    <n v="2025"/>
    <n v="37"/>
    <s v="13/09/2025 04:16:01"/>
    <x v="1"/>
    <s v="1-9-8301-12689"/>
    <n v="0"/>
    <n v="0"/>
    <n v="107"/>
    <n v="107"/>
    <s v="OCCIDENTE"/>
    <s v="Guadalajara"/>
    <s v="9820 GCC JALISCO"/>
    <s v="190357-FRANCISCO GABRIEL RANGEL TOLENTINO"/>
    <s v=" "/>
    <s v=" "/>
    <s v="13/09/2025 11:20:02"/>
    <s v="SIN PROYECTO"/>
    <s v="TOR"/>
    <s v="SIN CAMPAÑA"/>
    <n v="19"/>
    <s v="1"/>
    <s v="13/09/2025"/>
    <m/>
    <n v="0"/>
    <m/>
    <m/>
    <m/>
    <m/>
    <m/>
    <m/>
    <x v="5"/>
  </r>
  <r>
    <x v="4"/>
    <n v="2025"/>
    <n v="37"/>
    <s v="13/09/2025 04:15:53"/>
    <x v="1"/>
    <s v="1-1-6066-38921"/>
    <n v="0"/>
    <n v="0"/>
    <n v="142"/>
    <n v="142"/>
    <s v="METRO NORTE"/>
    <s v="Metro Norte"/>
    <s v="9576 GCC TEPALCAPA"/>
    <s v="190357-FRANCISCO GABRIEL RANGEL TOLENTINO"/>
    <s v=" "/>
    <s v=" "/>
    <s v="13/09/2025 11:20:02"/>
    <s v="SIN PROYECTO"/>
    <s v="TOR"/>
    <s v="SIN CAMPAÑA"/>
    <n v="241"/>
    <s v="8"/>
    <s v="13/09/2025"/>
    <m/>
    <n v="0"/>
    <m/>
    <m/>
    <m/>
    <m/>
    <m/>
    <m/>
    <x v="5"/>
  </r>
  <r>
    <x v="4"/>
    <n v="2025"/>
    <n v="37"/>
    <s v="12/09/2025 04:19:00"/>
    <x v="1"/>
    <s v="1-1-6224-48930"/>
    <n v="0"/>
    <n v="0"/>
    <n v="20"/>
    <n v="20"/>
    <s v="METRO NORTE"/>
    <s v="Metro Norte"/>
    <s v="8339 GCC ACOPILCO"/>
    <s v="190355-DANIELA GARCIA PEREZ"/>
    <s v=" "/>
    <s v=" "/>
    <s v="12/09/2025 10:50:54"/>
    <s v="SIN PROYECTO"/>
    <s v="TOR"/>
    <s v="SIN CAMPAÑA"/>
    <n v="207"/>
    <s v="7"/>
    <s v="12/09/2025"/>
    <m/>
    <n v="0"/>
    <m/>
    <m/>
    <m/>
    <m/>
    <m/>
    <m/>
    <x v="4"/>
  </r>
  <r>
    <x v="4"/>
    <n v="2025"/>
    <n v="37"/>
    <s v="12/09/2025 15:07:37"/>
    <x v="0"/>
    <s v="1-1-903-99521"/>
    <n v="1491"/>
    <n v="0"/>
    <n v="0"/>
    <n v="1491"/>
    <s v="METRO SUR"/>
    <s v="Metro Sur"/>
    <s v="8253 GCC LOS OLIVOS"/>
    <s v="190140-DULCE FABIOLA  VIVAS  GAMA"/>
    <s v=" "/>
    <s v=" "/>
    <s v="12/09/2025 10:52:14"/>
    <s v="SIN PROYECTO_x0009_"/>
    <s v="TOR"/>
    <s v="SIN CAMPAÑA"/>
    <n v="14"/>
    <s v="3"/>
    <s v="12/09/2025"/>
    <m/>
    <n v="1491"/>
    <m/>
    <m/>
    <m/>
    <m/>
    <m/>
    <m/>
    <x v="4"/>
  </r>
  <r>
    <x v="4"/>
    <n v="2025"/>
    <n v="37"/>
    <s v="12/09/2025 18:41:30"/>
    <x v="1"/>
    <s v="1-9-8191-24102"/>
    <n v="500"/>
    <n v="0"/>
    <n v="0"/>
    <n v="500"/>
    <s v="PACIFICO"/>
    <s v="Hermosillo"/>
    <s v="8442 GCC CULIACAN HUMAYA"/>
    <s v="190355-DANIELA GARCIA PEREZ"/>
    <s v=" "/>
    <s v=" "/>
    <s v="12/09/2025 10:50:54"/>
    <s v="SIN PROYECTO"/>
    <s v="TOR"/>
    <s v="SIN CAMPAÑA"/>
    <n v="42"/>
    <s v="7"/>
    <s v="12/09/2025"/>
    <m/>
    <n v="500"/>
    <m/>
    <m/>
    <m/>
    <m/>
    <m/>
    <m/>
    <x v="4"/>
  </r>
  <r>
    <x v="4"/>
    <n v="2025"/>
    <n v="37"/>
    <s v="13/09/2025 04:15:57"/>
    <x v="0"/>
    <s v="1-1-9915-10693"/>
    <n v="0"/>
    <n v="0"/>
    <n v="11"/>
    <n v="11"/>
    <s v="METRO SUR"/>
    <s v="Metro Sur"/>
    <s v="9712 GCC PORTALES"/>
    <s v="189876-ROSARIO MONSERRAT ESPINOZA JIMENEZ"/>
    <s v=" "/>
    <s v=" "/>
    <s v="13/09/2025 11:23:00"/>
    <s v="SIN PROYECTO_x0009_"/>
    <s v="TOR"/>
    <s v="SIN CAMPAÑA"/>
    <n v="515"/>
    <s v="17"/>
    <s v="13/09/2025"/>
    <m/>
    <n v="0"/>
    <m/>
    <m/>
    <m/>
    <m/>
    <m/>
    <m/>
    <x v="5"/>
  </r>
  <r>
    <x v="4"/>
    <n v="2025"/>
    <n v="37"/>
    <s v="12/09/2025 06:05:35"/>
    <x v="1"/>
    <s v="1-51-7937-939"/>
    <n v="239"/>
    <n v="0"/>
    <n v="0"/>
    <n v="239"/>
    <s v="PACIFICO"/>
    <s v="Hermosillo"/>
    <s v="8306 GCC MAGDALENA DE KINO"/>
    <s v="190355-DANIELA GARCIA PEREZ"/>
    <s v=" "/>
    <s v=" "/>
    <s v="12/09/2025 10:50:54"/>
    <s v="SIN PROYECTO"/>
    <s v="TOR"/>
    <s v="SIN CAMPAÑA"/>
    <n v="2"/>
    <s v="0"/>
    <s v="12/09/2025"/>
    <m/>
    <n v="239"/>
    <m/>
    <m/>
    <m/>
    <m/>
    <m/>
    <m/>
    <x v="4"/>
  </r>
  <r>
    <x v="4"/>
    <n v="2025"/>
    <n v="37"/>
    <s v="13/09/2025 15:20:32"/>
    <x v="1"/>
    <s v="1-6-3069-3181"/>
    <n v="71"/>
    <n v="0"/>
    <n v="0"/>
    <n v="71"/>
    <s v="NORTE"/>
    <s v="Coahuila"/>
    <s v="8449 GCC DGO SATELITAL BLVD D LAS ROSAS"/>
    <s v="190355-DANIELA GARCIA PEREZ"/>
    <s v=" "/>
    <s v=" "/>
    <s v="13/09/2025 11:19:51"/>
    <s v="SIN PROYECTO"/>
    <s v="TOR"/>
    <s v="SIN CAMPAÑA"/>
    <n v="0"/>
    <s v="1"/>
    <s v="13/09/2025"/>
    <m/>
    <n v="71"/>
    <m/>
    <m/>
    <m/>
    <m/>
    <m/>
    <m/>
    <x v="5"/>
  </r>
  <r>
    <x v="4"/>
    <n v="2025"/>
    <n v="37"/>
    <s v="12/09/2025 16:21:09"/>
    <x v="1"/>
    <s v="1-17-1451-4921"/>
    <n v="370"/>
    <n v="0"/>
    <n v="0"/>
    <n v="370"/>
    <s v="TIERRA CALIENTE"/>
    <s v="Oaxaca"/>
    <s v="8132 GCC LA NORIA"/>
    <s v="190355-DANIELA GARCIA PEREZ"/>
    <s v=" "/>
    <s v=" "/>
    <s v="12/09/2025 10:50:54"/>
    <s v="SIN PROYECTO_x0009_"/>
    <s v="TOR"/>
    <s v="SIN CAMPAÑA"/>
    <n v="0"/>
    <s v="0"/>
    <s v="12/09/2025"/>
    <m/>
    <n v="370"/>
    <m/>
    <m/>
    <m/>
    <m/>
    <m/>
    <m/>
    <x v="4"/>
  </r>
  <r>
    <x v="4"/>
    <n v="2025"/>
    <n v="37"/>
    <s v="12/09/2025 04:19:00"/>
    <x v="0"/>
    <s v="1-1-4352-74814"/>
    <n v="0"/>
    <n v="0"/>
    <n v="5"/>
    <n v="5"/>
    <s v="OCCIDENTE"/>
    <s v="Guadalajara"/>
    <s v="8470 GCC MEZCALES NAYARIT"/>
    <s v="190139-JOSE MANUEL FLORES  GUILLEN"/>
    <s v=" "/>
    <s v=" "/>
    <s v="12/09/2025 10:53:01"/>
    <s v="SIN PROYECTO_x0009_"/>
    <s v="TOR"/>
    <s v="SIN CAMPAÑA"/>
    <n v="542"/>
    <s v="18"/>
    <s v="12/09/2025"/>
    <m/>
    <n v="0"/>
    <m/>
    <m/>
    <m/>
    <m/>
    <m/>
    <m/>
    <x v="4"/>
  </r>
  <r>
    <x v="4"/>
    <n v="2025"/>
    <n v="37"/>
    <s v="13/09/2025 15:38:06"/>
    <x v="1"/>
    <s v="1-13-7429-3000"/>
    <n v="560"/>
    <n v="0"/>
    <n v="0"/>
    <n v="560"/>
    <s v="NORTE"/>
    <s v="Nuevo Leon"/>
    <s v="8047 GCC NUEVO LAREDO 2"/>
    <s v="190355-DANIELA GARCIA PEREZ"/>
    <s v=" "/>
    <s v=" "/>
    <s v="13/09/2025 11:19:51"/>
    <s v="SIN PROYECTO_x0009_"/>
    <s v="TOR"/>
    <s v="SIN CAMPAÑA"/>
    <n v="-1"/>
    <s v="0"/>
    <s v="13/09/2025"/>
    <m/>
    <n v="560"/>
    <m/>
    <m/>
    <m/>
    <m/>
    <m/>
    <m/>
    <x v="5"/>
  </r>
  <r>
    <x v="4"/>
    <n v="2025"/>
    <n v="37"/>
    <s v="12/09/2025 04:15:16"/>
    <x v="0"/>
    <s v="1-1-4307-111084"/>
    <n v="0"/>
    <n v="0"/>
    <n v="1"/>
    <n v="1"/>
    <s v="OCCIDENTE"/>
    <s v="GUANAJUATO"/>
    <s v="9176 GCC VALLES 2"/>
    <s v="189877-DAMARIS ARELY DOMINGUEZ DIAZ"/>
    <s v=" "/>
    <s v=" "/>
    <s v="12/09/2025 10:54:31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2/09/2025 20:21:49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2/09/2025 10:54:48"/>
    <s v="SIN PROYECTO_x0009_"/>
    <s v="TOR"/>
    <s v="SIN CAMPAÑA"/>
    <n v="631"/>
    <s v="79"/>
    <s v="12/09/2025"/>
    <m/>
    <n v="392"/>
    <m/>
    <m/>
    <m/>
    <m/>
    <m/>
    <m/>
    <x v="4"/>
  </r>
  <r>
    <x v="4"/>
    <n v="2025"/>
    <n v="37"/>
    <s v="11/09/2025 00:22:06"/>
    <x v="1"/>
    <s v="1-1-9698-2998"/>
    <n v="200"/>
    <n v="0"/>
    <n v="0"/>
    <n v="200"/>
    <s v="METRO NORTE"/>
    <s v="Metro Norte"/>
    <s v="9960 GCC PERINORTE"/>
    <s v="190357-FRANCISCO GABRIEL RANGEL TOLENTINO"/>
    <s v=" "/>
    <s v=" "/>
    <s v="11/09/2025 10:09:39"/>
    <s v="SIN PROYECTO_x0009_"/>
    <s v="TOR"/>
    <s v="SIN CAMPAÑA"/>
    <n v="0"/>
    <s v="0"/>
    <s v="11/09/2025"/>
    <m/>
    <n v="200"/>
    <m/>
    <m/>
    <m/>
    <m/>
    <m/>
    <m/>
    <x v="1"/>
  </r>
  <r>
    <x v="4"/>
    <n v="2025"/>
    <n v="37"/>
    <s v="13/09/2025 19:00:54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9/2025 11:19:51"/>
    <s v="SIN PROYECTO"/>
    <s v="TOR"/>
    <s v="SIN CAMPAÑA"/>
    <n v="206"/>
    <s v="11"/>
    <s v="13/09/2025"/>
    <m/>
    <n v="348"/>
    <m/>
    <m/>
    <m/>
    <m/>
    <m/>
    <m/>
    <x v="5"/>
  </r>
  <r>
    <x v="4"/>
    <n v="2025"/>
    <n v="37"/>
    <s v="13/09/2025 04:15:16"/>
    <x v="0"/>
    <s v="1-1-3531-91791"/>
    <n v="0"/>
    <n v="0"/>
    <n v="20"/>
    <n v="20"/>
    <s v="METRO NORTE"/>
    <s v="Metro Norte"/>
    <s v="9947 GCC VILLA DE LAS FLORES"/>
    <s v="189853-WALTER MANUEL BARBOSA CORTES"/>
    <s v=" "/>
    <s v=" "/>
    <s v="13/09/2025 11:23:13"/>
    <s v="SIN PROYECTO_x0009_"/>
    <s v="TOR"/>
    <s v="SIN CAMPAÑA"/>
    <n v="810"/>
    <s v="27"/>
    <s v="13/09/2025"/>
    <m/>
    <n v="0"/>
    <m/>
    <m/>
    <m/>
    <m/>
    <m/>
    <m/>
    <x v="5"/>
  </r>
  <r>
    <x v="4"/>
    <n v="2025"/>
    <n v="37"/>
    <s v="12/09/2025 04:18:48"/>
    <x v="0"/>
    <s v="1-1-178-95678"/>
    <n v="0"/>
    <n v="0"/>
    <n v="2"/>
    <n v="2"/>
    <s v="SURESTE"/>
    <s v="Veracruz"/>
    <s v="8165 GCC TEJERIA 2"/>
    <s v="190140-DULCE FABIOLA  VIVAS  GAMA"/>
    <s v=" "/>
    <s v=" "/>
    <s v="12/09/2025 10:51:49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04:51:38"/>
    <x v="0"/>
    <s v="1-1-5982-41527"/>
    <n v="0"/>
    <n v="0"/>
    <n v="1"/>
    <n v="1"/>
    <s v="SURESTE"/>
    <s v="Veracruz"/>
    <s v="8405 GCC CHIGNAHUAPAN ZACATLAN"/>
    <s v="190139-JOSE MANUEL FLORES  GUILLEN"/>
    <s v=" "/>
    <s v=" "/>
    <s v="12/09/2025 10:52:37"/>
    <s v="SIN PROYECTO_x0009_"/>
    <s v="TOR"/>
    <s v="SIN CAMPAÑA"/>
    <n v="11"/>
    <s v="2"/>
    <s v="12/09/2025"/>
    <m/>
    <n v="0"/>
    <m/>
    <m/>
    <m/>
    <m/>
    <m/>
    <m/>
    <x v="4"/>
  </r>
  <r>
    <x v="4"/>
    <n v="2025"/>
    <n v="37"/>
    <s v="12/09/2025 04:18:48"/>
    <x v="0"/>
    <s v="1-1-3049-74241"/>
    <n v="0"/>
    <n v="0"/>
    <n v="2"/>
    <n v="2"/>
    <s v="SURESTE"/>
    <s v="Merida"/>
    <s v="8133 GCC VILLACORZO"/>
    <s v="190140-DULCE FABIOLA  VIVAS  GAMA"/>
    <s v=" "/>
    <s v=" "/>
    <s v="12/09/2025 10:51:49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04:19:07"/>
    <x v="1"/>
    <s v="1-1-2142-55140"/>
    <n v="0"/>
    <n v="0"/>
    <n v="10"/>
    <n v="10"/>
    <s v="METRO SUR"/>
    <s v="Metro Sur"/>
    <s v="8223 GCC EL PENON"/>
    <s v="190355-DANIELA GARCIA PEREZ"/>
    <s v=" "/>
    <s v=" "/>
    <s v="12/09/2025 10:50:54"/>
    <s v="SIN PROYECTO"/>
    <s v="TOR"/>
    <s v="SIN CAMPAÑA"/>
    <n v="207"/>
    <s v="7"/>
    <s v="12/09/2025"/>
    <m/>
    <n v="0"/>
    <m/>
    <m/>
    <m/>
    <m/>
    <m/>
    <m/>
    <x v="4"/>
  </r>
  <r>
    <x v="4"/>
    <n v="2025"/>
    <n v="37"/>
    <s v="12/09/2025 04:18:26"/>
    <x v="0"/>
    <s v="1-1-3036-89761"/>
    <n v="0"/>
    <n v="0"/>
    <n v="33"/>
    <n v="33"/>
    <s v="METRO NORTE"/>
    <s v="Metro Norte"/>
    <s v="8349 GCC NAUCALPAN EL MOLINITO"/>
    <s v="190139-JOSE MANUEL FLORES  GUILLEN"/>
    <s v=" "/>
    <s v=" "/>
    <s v="12/09/2025 10:52:37"/>
    <s v="SIN PROYECTO_x0009_"/>
    <s v="TOR"/>
    <s v="SIN CAMPAÑA"/>
    <n v="1446"/>
    <s v="48"/>
    <s v="12/09/2025"/>
    <m/>
    <n v="0"/>
    <m/>
    <m/>
    <m/>
    <m/>
    <m/>
    <m/>
    <x v="4"/>
  </r>
  <r>
    <x v="4"/>
    <n v="2025"/>
    <n v="37"/>
    <s v="12/09/2025 17:31:50"/>
    <x v="0"/>
    <s v="1-9-8698-5300"/>
    <n v="114"/>
    <n v="0"/>
    <n v="0"/>
    <n v="114"/>
    <s v="OCCIDENTE"/>
    <s v="GUANAJUATO"/>
    <s v="8044 GCC DELTA"/>
    <s v="190358-GABRIELA CADENA ESQUIVEL"/>
    <s v=" "/>
    <s v=" "/>
    <s v="12/09/2025 10:51:49"/>
    <s v="SIN PROYECTO_x0009_"/>
    <s v="TOR"/>
    <s v="SIN CAMPAÑA"/>
    <n v="0"/>
    <s v="-1"/>
    <s v="12/09/2025"/>
    <m/>
    <n v="114"/>
    <m/>
    <m/>
    <m/>
    <m/>
    <m/>
    <m/>
    <x v="4"/>
  </r>
  <r>
    <x v="4"/>
    <n v="2025"/>
    <n v="37"/>
    <s v="12/09/2025 04:15:13"/>
    <x v="0"/>
    <s v="1-1-7566-97086"/>
    <n v="0"/>
    <n v="0"/>
    <n v="150"/>
    <n v="150"/>
    <s v="METRO NORTE"/>
    <s v="Metro Norte"/>
    <s v="8245 GCC IMPULSORA"/>
    <s v="190140-DULCE FABIOLA  VIVAS  GAMA"/>
    <s v=" "/>
    <s v=" "/>
    <s v="12/09/2025 10:52:14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3/09/2025 20:39:39"/>
    <x v="1"/>
    <s v="1-1-6079-15520"/>
    <n v="585"/>
    <n v="0"/>
    <n v="0"/>
    <n v="585"/>
    <s v="OCCIDENTE"/>
    <s v="Guadalajara"/>
    <s v="8468 GCC IXTLAN DEL RIO"/>
    <s v="190355-DANIELA GARCIA PEREZ"/>
    <s v=" "/>
    <s v=" "/>
    <s v="13/09/2025 11:19:51"/>
    <s v="SIN PROYECTO"/>
    <s v="TOR"/>
    <s v="SIN CAMPAÑA"/>
    <n v="0"/>
    <s v="0"/>
    <s v="13/09/2025"/>
    <m/>
    <n v="585"/>
    <m/>
    <m/>
    <m/>
    <m/>
    <m/>
    <m/>
    <x v="5"/>
  </r>
  <r>
    <x v="4"/>
    <n v="2025"/>
    <n v="37"/>
    <s v="12/09/2025 04:18:55"/>
    <x v="0"/>
    <s v="1-3-8798-45590"/>
    <n v="0"/>
    <n v="0"/>
    <n v="7"/>
    <n v="7"/>
    <s v="PACIFICO"/>
    <s v="Hermosillo"/>
    <s v="9305 GCC NAINARI"/>
    <s v="189852-GERARDO PEREZ GUERRERO"/>
    <s v=" "/>
    <s v=" "/>
    <s v="12/09/2025 10:54:48"/>
    <s v="SIN PROYECTO_x0009_"/>
    <s v="TOR"/>
    <s v="SIN CAMPAÑA"/>
    <n v="596"/>
    <s v="20"/>
    <s v="12/09/2025"/>
    <m/>
    <n v="0"/>
    <m/>
    <m/>
    <m/>
    <m/>
    <m/>
    <m/>
    <x v="4"/>
  </r>
  <r>
    <x v="4"/>
    <n v="2025"/>
    <n v="37"/>
    <s v="12/09/2025 22:39:31"/>
    <x v="2"/>
    <s v="1-1-3544-60931"/>
    <n v="553"/>
    <n v="0"/>
    <n v="0"/>
    <n v="553"/>
    <s v="METRO SUR"/>
    <s v="Metro Sur"/>
    <s v="9224 GCC CONCEPCION"/>
    <s v="190358-GABRIELA CADENA ESQUIVEL"/>
    <s v=" "/>
    <s v=" "/>
    <s v="12/09/2025 10:51:30"/>
    <s v="SIN PROYECTO"/>
    <s v="TOR"/>
    <s v="SIN CAMPAÑA"/>
    <n v="0"/>
    <s v="0"/>
    <s v="12/09/2025"/>
    <m/>
    <n v="553"/>
    <m/>
    <m/>
    <m/>
    <m/>
    <m/>
    <m/>
    <x v="4"/>
  </r>
  <r>
    <x v="4"/>
    <n v="2025"/>
    <n v="37"/>
    <s v="12/09/2025 19:12:31"/>
    <x v="0"/>
    <s v="1-1-4831-43226"/>
    <n v="211"/>
    <n v="0"/>
    <n v="0"/>
    <n v="211"/>
    <s v="METRO NORTE"/>
    <s v="Metro Norte"/>
    <s v="9307 GCC SAN JUAN IXHUATEPEX LA PRESA"/>
    <s v="189852-GERARDO PEREZ GUERRERO"/>
    <s v=" "/>
    <s v=" "/>
    <s v="12/09/2025 10:54:48"/>
    <s v="SIN PROYECTO_x0009_"/>
    <s v="TOR"/>
    <s v="SIN CAMPAÑA"/>
    <n v="0"/>
    <s v="0"/>
    <s v="12/09/2025"/>
    <m/>
    <n v="211"/>
    <m/>
    <m/>
    <m/>
    <m/>
    <m/>
    <m/>
    <x v="4"/>
  </r>
  <r>
    <x v="4"/>
    <n v="2025"/>
    <n v="37"/>
    <s v="13/09/2025 04:15:50"/>
    <x v="0"/>
    <s v="1-1-9534-7505"/>
    <n v="0"/>
    <n v="0"/>
    <n v="70"/>
    <n v="70"/>
    <s v="METRO SUR"/>
    <s v="Metro Sur"/>
    <s v="9932 GCC CHIMALPA "/>
    <s v="189853-WALTER MANUEL BARBOSA CORTES"/>
    <s v=" "/>
    <s v=" "/>
    <s v="13/09/2025 11:23:13"/>
    <s v="SIN PROYECTO_x0009_"/>
    <s v="TOR"/>
    <s v="SIN CAMPAÑA"/>
    <n v="697"/>
    <s v="23"/>
    <s v="13/09/2025"/>
    <m/>
    <n v="0"/>
    <m/>
    <m/>
    <m/>
    <m/>
    <m/>
    <m/>
    <x v="5"/>
  </r>
  <r>
    <x v="4"/>
    <n v="2025"/>
    <n v="37"/>
    <s v="11/09/2025 04:09:17"/>
    <x v="0"/>
    <s v="1-33-9546-308553"/>
    <n v="0"/>
    <n v="0"/>
    <n v="31"/>
    <n v="31"/>
    <s v="METRO NORTE"/>
    <s v="Metro Norte"/>
    <s v="9942 GCC HACIENDAS TIZAYUCA"/>
    <s v="189853-WALTER MANUEL BARBOSA CORTES"/>
    <s v=" "/>
    <s v=" "/>
    <s v="11/09/2025 10:12:57"/>
    <s v="SIN PROYECTO_x0009_"/>
    <s v="TOR"/>
    <s v="SIN CAMPAÑA"/>
    <n v="1624"/>
    <s v="233"/>
    <s v="11/09/2025"/>
    <m/>
    <n v="0"/>
    <m/>
    <m/>
    <m/>
    <m/>
    <m/>
    <m/>
    <x v="1"/>
  </r>
  <r>
    <x v="4"/>
    <n v="2025"/>
    <n v="37"/>
    <s v="11/09/2025 06:40:13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11/09/2025 10:09:39"/>
    <s v="SIN PROYECTO_x0009_"/>
    <s v="TOR"/>
    <s v="SIN CAMPAÑA"/>
    <n v="142"/>
    <s v="21"/>
    <s v="11/09/2025"/>
    <m/>
    <n v="1009"/>
    <m/>
    <m/>
    <m/>
    <m/>
    <m/>
    <m/>
    <x v="1"/>
  </r>
  <r>
    <x v="4"/>
    <n v="2025"/>
    <n v="37"/>
    <s v="13/09/2025 12:40:34"/>
    <x v="1"/>
    <s v="1-39-4696-15400"/>
    <n v="278"/>
    <n v="0"/>
    <n v="0"/>
    <n v="278"/>
    <s v="METRO SUR"/>
    <s v="Metro Sur"/>
    <s v="8221 GCC CHIMALHUACAN"/>
    <s v="190355-DANIELA GARCIA PEREZ"/>
    <s v=" "/>
    <s v=" "/>
    <s v="13/09/2025 11:19:51"/>
    <s v="SIN PROYECTO"/>
    <s v="TOR"/>
    <s v="SIN CAMPAÑA"/>
    <n v="0"/>
    <s v="-2"/>
    <s v="13/09/2025"/>
    <m/>
    <n v="278"/>
    <m/>
    <m/>
    <m/>
    <m/>
    <m/>
    <m/>
    <x v="5"/>
  </r>
  <r>
    <x v="4"/>
    <n v="2025"/>
    <n v="37"/>
    <s v="12/09/2025 04:19:06"/>
    <x v="0"/>
    <s v="1-39-4701-13137"/>
    <n v="0"/>
    <n v="0"/>
    <n v="3"/>
    <n v="3"/>
    <s v="OCCIDENTE"/>
    <s v="Guadalajara"/>
    <s v="8472 GCC PUERTO VALLARTA CENTRO"/>
    <s v="190139-JOSE MANUEL FLORES  GUILLEN"/>
    <s v=" "/>
    <s v=" "/>
    <s v="12/09/2025 10:53:01"/>
    <s v="SIN PROYECTO_x0009_"/>
    <s v="TOR"/>
    <s v="SIN CAMPAÑA"/>
    <n v="605"/>
    <s v="20"/>
    <s v="12/09/2025"/>
    <m/>
    <n v="0"/>
    <m/>
    <m/>
    <m/>
    <m/>
    <m/>
    <m/>
    <x v="4"/>
  </r>
  <r>
    <x v="4"/>
    <n v="2025"/>
    <n v="37"/>
    <s v="12/09/2025 04:18:29"/>
    <x v="2"/>
    <s v="1-1-2781-70923"/>
    <n v="0"/>
    <n v="0"/>
    <n v="57"/>
    <n v="57"/>
    <s v="OCCIDENTE"/>
    <s v="Guadalajara"/>
    <s v="8124 GCC NVA COYULA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3/09/2025 04:15:26"/>
    <x v="0"/>
    <s v="1-1-3421-130452"/>
    <n v="0"/>
    <n v="0"/>
    <n v="8"/>
    <n v="8"/>
    <s v="TIERRA CALIENTE"/>
    <s v="PUEBLA"/>
    <s v="9808 GCC SANTA MARIA MOYOTZINGO"/>
    <s v="189876-ROSARIO MONSERRAT ESPINOZA JIMENEZ"/>
    <s v=" "/>
    <s v=" "/>
    <s v="13/09/2025 11:23:13"/>
    <s v="SIN PROYECTO_x0009_"/>
    <s v="TOR"/>
    <s v="SIN CAMPAÑA"/>
    <n v="474"/>
    <s v="16"/>
    <s v="13/09/2025"/>
    <m/>
    <n v="0"/>
    <m/>
    <m/>
    <m/>
    <m/>
    <m/>
    <m/>
    <x v="5"/>
  </r>
  <r>
    <x v="4"/>
    <n v="2025"/>
    <n v="37"/>
    <s v="12/09/2025 04:14:08"/>
    <x v="1"/>
    <s v="1-1-2097-76096"/>
    <n v="0"/>
    <n v="0"/>
    <n v="32"/>
    <n v="32"/>
    <s v="PACIFICO"/>
    <s v="Hermosillo"/>
    <s v="8310 GCC OBREGON 5 DE FEBRERO"/>
    <s v="190355-DANIELA GARCIA PEREZ"/>
    <s v=" "/>
    <s v=" "/>
    <s v="12/09/2025 10:50:54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17:23:31"/>
    <x v="0"/>
    <s v="1-1-4775-7136"/>
    <n v="435"/>
    <n v="0"/>
    <n v="0"/>
    <n v="435"/>
    <s v="PACIFICO"/>
    <s v="Hermosillo"/>
    <s v="8306 GCC MAGDALENA DE KINO"/>
    <s v="190139-JOSE MANUEL FLORES  GUILLEN"/>
    <s v=" "/>
    <s v=" "/>
    <s v="12/09/2025 10:52:14"/>
    <s v="SIN PROYECTO_x0009_"/>
    <s v="TOR"/>
    <s v="SIN CAMPAÑA"/>
    <n v="8"/>
    <s v="2"/>
    <s v="12/09/2025"/>
    <m/>
    <n v="435"/>
    <m/>
    <m/>
    <m/>
    <m/>
    <m/>
    <m/>
    <x v="4"/>
  </r>
  <r>
    <x v="4"/>
    <n v="2025"/>
    <n v="37"/>
    <s v="12/09/2025 04:15:21"/>
    <x v="2"/>
    <s v="1-33-9546-281426"/>
    <n v="0"/>
    <n v="0"/>
    <n v="6"/>
    <n v="6"/>
    <s v="OCCIDENTE"/>
    <s v="GUANAJUATO"/>
    <s v="8137 GCC IRAPUATO CENTRO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2/09/2025 04:19:12"/>
    <x v="0"/>
    <s v="1-2-9241-16678"/>
    <n v="0"/>
    <n v="0"/>
    <n v="165"/>
    <n v="165"/>
    <s v="PACIFICO"/>
    <s v="Hermosillo"/>
    <s v="8310 GCC OBREGON 5 DE FEBRERO"/>
    <s v="190139-JOSE MANUEL FLORES  GUILLEN"/>
    <s v=" "/>
    <s v=" "/>
    <s v="12/09/2025 10:52:14"/>
    <s v="Empresario 2"/>
    <s v="TOR"/>
    <s v="SIN CAMPAÑA"/>
    <n v="452"/>
    <s v="15"/>
    <s v="12/09/2025"/>
    <m/>
    <n v="0"/>
    <m/>
    <m/>
    <m/>
    <m/>
    <m/>
    <m/>
    <x v="4"/>
  </r>
  <r>
    <x v="4"/>
    <n v="2025"/>
    <n v="37"/>
    <s v="12/09/2025 04:15:14"/>
    <x v="1"/>
    <s v="1-9-1023-9705"/>
    <n v="0"/>
    <n v="0"/>
    <n v="108"/>
    <n v="108"/>
    <s v="NORTE"/>
    <s v="Nuevo Leon"/>
    <s v="8413 GCC NARANJOS CERRO AZUL"/>
    <s v="190355-DANIELA GARCIA PEREZ"/>
    <s v=" "/>
    <s v=" "/>
    <s v="12/09/2025 10:50:54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3/09/2025 04:15:37"/>
    <x v="0"/>
    <s v="1-1-6114-62471"/>
    <n v="0"/>
    <n v="0"/>
    <n v="10"/>
    <n v="10"/>
    <s v="SURESTE"/>
    <s v="Veracruz"/>
    <s v="8419 GCC XALAPA CENTRO"/>
    <s v="190139-JOSE MANUEL FLORES  GUILLEN"/>
    <s v=" "/>
    <s v=" "/>
    <s v="13/09/2025 11:20:57"/>
    <s v="SIN PROYECTO_x0009_"/>
    <s v="TOR"/>
    <s v="SIN CAMPAÑA"/>
    <n v="620"/>
    <s v="21"/>
    <s v="13/09/2025"/>
    <m/>
    <n v="0"/>
    <m/>
    <m/>
    <m/>
    <m/>
    <m/>
    <m/>
    <x v="5"/>
  </r>
  <r>
    <x v="4"/>
    <n v="2025"/>
    <n v="37"/>
    <s v="13/09/2025 04:15:50"/>
    <x v="1"/>
    <s v="1-51-7937-939"/>
    <n v="0"/>
    <n v="0"/>
    <n v="1"/>
    <n v="1"/>
    <s v="PACIFICO"/>
    <s v="Hermosillo"/>
    <s v="8306 GCC MAGDALENA DE KINO"/>
    <s v="190355-DANIELA GARCIA PEREZ"/>
    <s v=" "/>
    <s v=" "/>
    <s v="13/09/2025 11:19:51"/>
    <s v="SIN PROYECTO"/>
    <s v="TOR"/>
    <s v="SIN CAMPAÑA"/>
    <n v="172"/>
    <s v="6"/>
    <s v="13/09/2025"/>
    <m/>
    <n v="0"/>
    <m/>
    <m/>
    <m/>
    <m/>
    <m/>
    <m/>
    <x v="5"/>
  </r>
  <r>
    <x v="4"/>
    <n v="2025"/>
    <n v="37"/>
    <s v="12/09/2025 15:12:08"/>
    <x v="0"/>
    <s v="1-1-4378-142749"/>
    <n v="100"/>
    <n v="0"/>
    <n v="0"/>
    <n v="100"/>
    <s v="METRO SUR"/>
    <s v="Metro Sur"/>
    <s v="9258 GCC PALACIO"/>
    <s v="190355-DANIELA GARCIA PEREZ"/>
    <s v=" "/>
    <s v=" "/>
    <s v="12/09/2025 10:54:31"/>
    <s v="Empresario 1"/>
    <s v="TOR"/>
    <s v="SIN CAMPAÑA"/>
    <n v="393"/>
    <s v="13"/>
    <s v="12/09/2025"/>
    <m/>
    <n v="100"/>
    <m/>
    <m/>
    <m/>
    <m/>
    <m/>
    <m/>
    <x v="4"/>
  </r>
  <r>
    <x v="4"/>
    <n v="2025"/>
    <n v="37"/>
    <s v="12/09/2025 04:18:13"/>
    <x v="0"/>
    <s v="1-1-2198-48797"/>
    <n v="0"/>
    <n v="0"/>
    <n v="2"/>
    <n v="2"/>
    <s v="METRO SUR"/>
    <s v="Metro Sur"/>
    <s v="9177 GCC PLATEROS"/>
    <s v="189877-DAMARIS ARELY DOMINGUEZ DIAZ"/>
    <s v=" "/>
    <s v=" "/>
    <s v="12/09/2025 10:54:31"/>
    <s v="SIN PROYECTO_x0009_"/>
    <s v="TOR"/>
    <s v="SIN CAMPAÑA"/>
    <n v="444"/>
    <s v="15"/>
    <s v="12/09/2025"/>
    <m/>
    <n v="0"/>
    <m/>
    <m/>
    <m/>
    <m/>
    <m/>
    <m/>
    <x v="4"/>
  </r>
  <r>
    <x v="4"/>
    <n v="2025"/>
    <n v="37"/>
    <s v="12/09/2025 04:19:14"/>
    <x v="0"/>
    <s v="1-1-6131-51646"/>
    <n v="0"/>
    <n v="0"/>
    <n v="4"/>
    <n v="4"/>
    <s v="METRO NORTE"/>
    <s v="Metro Norte"/>
    <s v="9329 GCC TEOLOYUCAN"/>
    <s v="189852-GERARDO PEREZ GUERRERO"/>
    <s v=" "/>
    <s v=" "/>
    <s v="12/09/2025 10:54:48"/>
    <s v="SIN PROYECTO_x0009_"/>
    <s v="TOR"/>
    <s v="SIN CAMPAÑA"/>
    <n v="802"/>
    <s v="27"/>
    <s v="12/09/2025"/>
    <m/>
    <n v="0"/>
    <m/>
    <m/>
    <m/>
    <m/>
    <m/>
    <m/>
    <x v="4"/>
  </r>
  <r>
    <x v="4"/>
    <n v="2025"/>
    <n v="37"/>
    <s v="13/09/2025 11:29:25"/>
    <x v="0"/>
    <s v="1-1-3036-87950"/>
    <n v="261"/>
    <n v="0"/>
    <n v="0"/>
    <n v="261"/>
    <s v="METRO NORTE"/>
    <s v="Metro Norte"/>
    <s v="9711 GCC NAVIDAD NORTE"/>
    <s v="189876-ROSARIO MONSERRAT ESPINOZA JIMENEZ"/>
    <s v=" "/>
    <s v=" "/>
    <s v="13/09/2025 11:23:00"/>
    <s v="SIN PROYECTO"/>
    <s v="TOR"/>
    <s v="SIN CAMPAÑA"/>
    <n v="13"/>
    <s v="0"/>
    <s v="13/09/2025"/>
    <m/>
    <n v="261"/>
    <m/>
    <m/>
    <m/>
    <m/>
    <m/>
    <m/>
    <x v="5"/>
  </r>
  <r>
    <x v="4"/>
    <n v="2025"/>
    <n v="37"/>
    <s v="08/09/2025 21:03:07"/>
    <x v="2"/>
    <s v="1-1-1546-16278"/>
    <n v="1000"/>
    <n v="0"/>
    <n v="0"/>
    <n v="1000"/>
    <s v="OCCIDENTE"/>
    <s v="GUANAJUATO"/>
    <s v="8834 GCC MORELIA PRADO"/>
    <s v="190358-GABRIELA CADENA ESQUIVEL"/>
    <s v=" "/>
    <s v=" "/>
    <s v="08/09/2025 16:47:35"/>
    <s v="SIN PROYECTO"/>
    <s v="TOR"/>
    <s v="SIN CAMPAÑA"/>
    <n v="287"/>
    <s v="10"/>
    <s v="08/09/2025"/>
    <m/>
    <n v="1000"/>
    <m/>
    <m/>
    <m/>
    <m/>
    <m/>
    <m/>
    <x v="3"/>
  </r>
  <r>
    <x v="4"/>
    <n v="2025"/>
    <n v="37"/>
    <s v="11/09/2025 15:17:48"/>
    <x v="2"/>
    <s v="1-15-5502-1296"/>
    <n v="997"/>
    <n v="0"/>
    <n v="0"/>
    <n v="997"/>
    <s v="TIERRA CALIENTE"/>
    <s v="PUEBLA"/>
    <s v="9791 GCC MONTOYA"/>
    <s v="190358-GABRIELA CADENA ESQUIVEL"/>
    <s v=" "/>
    <s v=" "/>
    <s v="11/09/2025 10:09:39"/>
    <s v="SIN PROYECTO_x0009_"/>
    <s v="TOR"/>
    <s v="SIN CAMPAÑA"/>
    <n v="1"/>
    <s v="1"/>
    <s v="11/09/2025"/>
    <m/>
    <n v="997"/>
    <m/>
    <m/>
    <m/>
    <m/>
    <m/>
    <m/>
    <x v="1"/>
  </r>
  <r>
    <x v="4"/>
    <n v="2025"/>
    <n v="37"/>
    <s v="11/09/2025 12:46:39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11/09/2025 10:09:39"/>
    <s v="SIN PROYECTO"/>
    <s v="TOR"/>
    <s v="SIN CAMPAÑA"/>
    <n v="105"/>
    <s v="-4"/>
    <s v="11/09/2025"/>
    <m/>
    <n v="520"/>
    <m/>
    <m/>
    <m/>
    <m/>
    <m/>
    <m/>
    <x v="1"/>
  </r>
  <r>
    <x v="4"/>
    <n v="2025"/>
    <n v="37"/>
    <s v="13/09/2025 09:52:13"/>
    <x v="1"/>
    <s v="1-9-5660-7503"/>
    <n v="1318"/>
    <n v="0"/>
    <n v="0"/>
    <n v="1318"/>
    <s v="SURESTE"/>
    <s v="Merida"/>
    <s v="9605 GCC BACALAR"/>
    <s v="190357-FRANCISCO GABRIEL RANGEL TOLENTINO"/>
    <s v=" "/>
    <s v=" "/>
    <s v="13/09/2025 11:20:02"/>
    <s v="SIN PROYECTO_x0009_"/>
    <s v="TOR"/>
    <s v="SIN CAMPAÑA"/>
    <n v="0"/>
    <s v="0"/>
    <s v="13/09/2025"/>
    <m/>
    <n v="1318"/>
    <m/>
    <m/>
    <m/>
    <m/>
    <m/>
    <m/>
    <x v="5"/>
  </r>
  <r>
    <x v="4"/>
    <n v="2025"/>
    <n v="37"/>
    <s v="11/09/2025 19:11:45"/>
    <x v="0"/>
    <s v="1-1-7278-93968"/>
    <n v="49"/>
    <n v="0"/>
    <n v="0"/>
    <n v="49"/>
    <s v="METRO NORTE"/>
    <s v="Metro Norte"/>
    <s v="9567 GCC XALOSTOC"/>
    <s v="189875-PATRICIA ALONSO RAMIREZ"/>
    <s v=" "/>
    <s v=" "/>
    <s v="11/09/2025 10:12:10"/>
    <s v="SIN PROYECTO_x0009_"/>
    <s v="TOR"/>
    <s v="SIN CAMPAÑA"/>
    <n v="0"/>
    <s v="-1"/>
    <s v="11/09/2025"/>
    <m/>
    <n v="49"/>
    <m/>
    <m/>
    <m/>
    <m/>
    <m/>
    <m/>
    <x v="1"/>
  </r>
  <r>
    <x v="4"/>
    <n v="2025"/>
    <n v="37"/>
    <s v="13/09/2025 04:15:19"/>
    <x v="0"/>
    <s v="1-1-165-39778"/>
    <n v="0"/>
    <n v="0"/>
    <n v="6"/>
    <n v="6"/>
    <s v="METRO SUR"/>
    <s v="Metro Sur"/>
    <s v="9710 GCC MOLINOS"/>
    <s v="189876-ROSARIO MONSERRAT ESPINOZA JIMENEZ"/>
    <s v=" "/>
    <s v=" "/>
    <s v="13/09/2025 11:23:00"/>
    <s v="SIN PROYECTO_x0009_"/>
    <s v="TOR"/>
    <s v="PROYECTO CDC"/>
    <n v="543"/>
    <s v="18"/>
    <s v="13/09/2025"/>
    <m/>
    <n v="0"/>
    <m/>
    <m/>
    <m/>
    <m/>
    <m/>
    <m/>
    <x v="5"/>
  </r>
  <r>
    <x v="4"/>
    <n v="2025"/>
    <n v="37"/>
    <s v="12/09/2025 06:28:36"/>
    <x v="1"/>
    <s v="1-9-5976-8189"/>
    <n v="0"/>
    <n v="21"/>
    <n v="0"/>
    <n v="21"/>
    <s v="PACIFICO"/>
    <s v="Hermosillo"/>
    <s v="8286 GCC CHIHUAHUA SUR OJINAGA"/>
    <s v="190355-DANIELA GARCIA PEREZ"/>
    <s v=" "/>
    <s v=" "/>
    <s v="12/09/2025 10:50:54"/>
    <s v="SIN PROYECTO"/>
    <s v="TOR"/>
    <s v="SIN CAMPAÑA"/>
    <n v="0"/>
    <s v="1"/>
    <s v="12/09/2025"/>
    <m/>
    <n v="0"/>
    <m/>
    <m/>
    <m/>
    <m/>
    <m/>
    <m/>
    <x v="4"/>
  </r>
  <r>
    <x v="4"/>
    <n v="2025"/>
    <n v="37"/>
    <s v="12/09/2025 04:14:19"/>
    <x v="1"/>
    <s v="1-1-2020-33710"/>
    <n v="0"/>
    <n v="0"/>
    <n v="100"/>
    <n v="100"/>
    <s v="PACIFICO"/>
    <s v="Hermosillo"/>
    <s v="8446 GCC SANALONA CULIACAN"/>
    <s v="190355-DANIELA GARCIA PEREZ"/>
    <s v=" "/>
    <s v=" "/>
    <s v="12/09/2025 10:50:54"/>
    <s v="SIN PROYECTO"/>
    <s v="TOR"/>
    <s v="SIN CAMPAÑA"/>
    <n v="228"/>
    <s v="8"/>
    <s v="12/09/2025"/>
    <m/>
    <n v="0"/>
    <m/>
    <m/>
    <m/>
    <m/>
    <m/>
    <m/>
    <x v="4"/>
  </r>
  <r>
    <x v="4"/>
    <n v="2025"/>
    <n v="37"/>
    <s v="13/09/2025 04:15:17"/>
    <x v="0"/>
    <s v="1-1-2532-159118"/>
    <n v="0"/>
    <n v="0"/>
    <n v="1"/>
    <n v="1"/>
    <s v="METRO NORTE"/>
    <s v="Metro Norte"/>
    <s v="9933 GCC VALLE DORADO"/>
    <s v="189853-WALTER MANUEL BARBOSA CORTES"/>
    <s v=" "/>
    <s v=" "/>
    <s v="13/09/2025 11:23:13"/>
    <s v="SIN PROYECTO_x0009_"/>
    <s v="TOR"/>
    <s v="SIN CAMPAÑA"/>
    <n v="929"/>
    <s v="31"/>
    <s v="13/09/2025"/>
    <m/>
    <n v="0"/>
    <m/>
    <m/>
    <m/>
    <m/>
    <m/>
    <m/>
    <x v="5"/>
  </r>
  <r>
    <x v="4"/>
    <n v="2025"/>
    <n v="37"/>
    <s v="13/09/2025 04:15:25"/>
    <x v="0"/>
    <s v="1-1-2875-181485"/>
    <n v="0"/>
    <n v="0"/>
    <n v="88"/>
    <n v="88"/>
    <s v="METRO NORTE"/>
    <s v="Metro Norte"/>
    <s v="9961 GCC COFRADIAS"/>
    <s v="189853-WALTER MANUEL BARBOSA CORTES"/>
    <s v=" "/>
    <s v=" "/>
    <s v="13/09/2025 11:23:27"/>
    <s v="SIN PROYECTO_x0009_"/>
    <s v="TOR"/>
    <s v="SIN CAMPAÑA"/>
    <n v="1054"/>
    <s v="35"/>
    <s v="13/09/2025"/>
    <m/>
    <n v="0"/>
    <m/>
    <m/>
    <m/>
    <m/>
    <m/>
    <m/>
    <x v="5"/>
  </r>
  <r>
    <x v="4"/>
    <n v="2025"/>
    <n v="37"/>
    <s v="12/09/2025 04:18:38"/>
    <x v="1"/>
    <s v="1-1-9596-9648"/>
    <n v="0"/>
    <n v="0"/>
    <n v="25"/>
    <n v="25"/>
    <s v="OCCIDENTE"/>
    <s v="Guadalajara"/>
    <s v="8124 GCC NVA COYULA"/>
    <s v="190355-DANIELA GARCIA PEREZ"/>
    <s v=" "/>
    <s v=" "/>
    <s v="12/09/2025 10:50:54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3/09/2025 04:25:57"/>
    <x v="1"/>
    <s v="1-33-9546-478559"/>
    <n v="0"/>
    <n v="0"/>
    <n v="4298"/>
    <n v="4298"/>
    <s v="PACIFICO"/>
    <s v="Hermosillo"/>
    <s v="8300 GCC MIGUEL ALEMAN"/>
    <s v="190355-DANIELA GARCIA PEREZ"/>
    <s v=" "/>
    <s v=" "/>
    <s v="13/09/2025 11:19:51"/>
    <s v="SIN PROYECTO"/>
    <s v="TOR"/>
    <s v="SIN CAMPAÑA"/>
    <n v="130"/>
    <s v="19"/>
    <s v="13/09/2025"/>
    <m/>
    <n v="0"/>
    <m/>
    <m/>
    <m/>
    <m/>
    <m/>
    <m/>
    <x v="5"/>
  </r>
  <r>
    <x v="4"/>
    <n v="2025"/>
    <n v="37"/>
    <s v="12/09/2025 04:18:21"/>
    <x v="1"/>
    <s v="1-1-1508-60569"/>
    <n v="0"/>
    <n v="0"/>
    <n v="142"/>
    <n v="142"/>
    <s v="TIERRA CALIENTE"/>
    <s v="Morelos"/>
    <s v="9300 GCC HUITZUCO"/>
    <s v="190357-FRANCISCO GABRIEL RANGEL TOLENTINO"/>
    <s v=" "/>
    <s v=" "/>
    <s v="12/09/2025 10:51:12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8:37"/>
    <x v="0"/>
    <s v="1-1-9752-3898"/>
    <n v="0"/>
    <n v="0"/>
    <n v="81"/>
    <n v="81"/>
    <s v="OCCIDENTE"/>
    <s v="GUANAJUATO"/>
    <s v="9311 GCC ARCOS IRAPUATO"/>
    <s v="189852-GERARDO PEREZ GUERRERO"/>
    <s v=" "/>
    <s v=" "/>
    <s v="12/09/2025 10:54:48"/>
    <s v="SIN PROYECTO_x0009_"/>
    <s v="TOR"/>
    <s v="SIN CAMPAÑA"/>
    <n v="1719"/>
    <s v="57"/>
    <s v="12/09/2025"/>
    <m/>
    <n v="0"/>
    <m/>
    <m/>
    <m/>
    <m/>
    <m/>
    <m/>
    <x v="4"/>
  </r>
  <r>
    <x v="4"/>
    <n v="2025"/>
    <n v="37"/>
    <s v="12/09/2025 04:19:17"/>
    <x v="1"/>
    <s v="1-3-8675-21484"/>
    <n v="0"/>
    <n v="0"/>
    <n v="5"/>
    <n v="5"/>
    <s v="METRO NORTE"/>
    <s v="Metro Norte"/>
    <s v="9564 GCC MEXIQUENSE"/>
    <s v="190357-FRANCISCO GABRIEL RANGEL TOLENTINO"/>
    <s v=" "/>
    <s v=" "/>
    <s v="12/09/2025 10:51:12"/>
    <s v="SIN PROYECTO"/>
    <s v="TOR"/>
    <s v="SIN CAMPAÑA"/>
    <n v="207"/>
    <s v="7"/>
    <s v="12/09/2025"/>
    <m/>
    <n v="0"/>
    <m/>
    <m/>
    <m/>
    <m/>
    <m/>
    <m/>
    <x v="4"/>
  </r>
  <r>
    <x v="4"/>
    <n v="2025"/>
    <n v="37"/>
    <s v="08/09/2025 13:08:36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8/09/2025 16:48:55"/>
    <s v="SIN PROYECTO_x0009_"/>
    <s v="TOR"/>
    <s v="SIN CAMPAÑA"/>
    <n v="-1"/>
    <s v="0"/>
    <s v="08/09/2025"/>
    <m/>
    <n v="214"/>
    <m/>
    <m/>
    <m/>
    <m/>
    <m/>
    <m/>
    <x v="3"/>
  </r>
  <r>
    <x v="4"/>
    <n v="2025"/>
    <n v="37"/>
    <s v="08/09/2025 21:45:07"/>
    <x v="0"/>
    <s v="1-1-2671-77674"/>
    <n v="1011"/>
    <n v="0"/>
    <n v="0"/>
    <n v="1011"/>
    <s v="TIERRA CALIENTE"/>
    <s v="PUEBLA"/>
    <s v="8545 GCC TAXCO"/>
    <s v="190138-MARIANO PALACIOS  ALCOCER"/>
    <s v=" "/>
    <s v=" "/>
    <s v="08/09/2025 16:48:39"/>
    <s v="SIN PROYECTO_x0009_"/>
    <s v="TOR"/>
    <s v="SIN CAMPAÑA"/>
    <n v="440"/>
    <s v="15"/>
    <s v="08/09/2025"/>
    <m/>
    <n v="1011"/>
    <m/>
    <m/>
    <m/>
    <m/>
    <m/>
    <m/>
    <x v="3"/>
  </r>
  <r>
    <x v="4"/>
    <n v="2025"/>
    <n v="37"/>
    <s v="13/09/2025 04:15:47"/>
    <x v="0"/>
    <s v="1-1-9505-122717"/>
    <n v="0"/>
    <n v="0"/>
    <n v="1"/>
    <n v="1"/>
    <s v="METRO SUR"/>
    <s v="Metro Sur"/>
    <s v="9919 GCC SELENE"/>
    <s v="189853-WALTER MANUEL BARBOSA CORTES"/>
    <s v=" "/>
    <s v=" "/>
    <s v="13/09/2025 11:23:13"/>
    <s v="SIN PROYECTO_x0009_"/>
    <s v="TOR"/>
    <s v="SIN CAMPAÑA"/>
    <n v="810"/>
    <s v="27"/>
    <s v="13/09/2025"/>
    <m/>
    <n v="0"/>
    <m/>
    <m/>
    <m/>
    <m/>
    <m/>
    <m/>
    <x v="5"/>
  </r>
  <r>
    <x v="4"/>
    <n v="2025"/>
    <n v="37"/>
    <s v="12/09/2025 19:45:13"/>
    <x v="1"/>
    <s v="1-39-5831-4540"/>
    <n v="75"/>
    <n v="0"/>
    <n v="0"/>
    <n v="75"/>
    <s v="METRO SUR"/>
    <s v="Metro Sur"/>
    <s v="8034 GCC JUAN ESCUTIA"/>
    <s v="190355-DANIELA GARCIA PEREZ"/>
    <s v=" "/>
    <s v=" "/>
    <s v="12/09/2025 10:50:54"/>
    <s v="SIN PROYECTO"/>
    <s v="TOR"/>
    <s v="SIN CAMPAÑA"/>
    <n v="0"/>
    <s v="-1"/>
    <s v="12/09/2025"/>
    <m/>
    <n v="75"/>
    <m/>
    <m/>
    <m/>
    <m/>
    <m/>
    <m/>
    <x v="4"/>
  </r>
  <r>
    <x v="4"/>
    <n v="2025"/>
    <n v="37"/>
    <s v="12/09/2025 04:18:18"/>
    <x v="1"/>
    <s v="1-1-6177-46237"/>
    <n v="0"/>
    <n v="0"/>
    <n v="50"/>
    <n v="50"/>
    <s v="METRO SUR"/>
    <s v="Metro Sur"/>
    <s v="8236 GCC TENORIOS"/>
    <s v="190355-DANIELA GARCIA PEREZ"/>
    <s v=" "/>
    <s v=" "/>
    <s v="12/09/2025 10:50:54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04:15:13"/>
    <x v="0"/>
    <s v="1-33-9546-316619"/>
    <n v="0"/>
    <n v="0"/>
    <n v="19"/>
    <n v="19"/>
    <s v="OCCIDENTE"/>
    <s v="Guadalajara"/>
    <s v="8082 GCC TABACHINES"/>
    <s v="190140-DULCE FABIOLA  VIVAS  GAMA"/>
    <s v=" "/>
    <s v=" "/>
    <s v="12/09/2025 10:51:49"/>
    <s v="SIN PROYECTO_x0009_"/>
    <s v="TOR"/>
    <s v="SIN CAMPAÑA"/>
    <n v="1053"/>
    <s v="35"/>
    <s v="12/09/2025"/>
    <m/>
    <n v="0"/>
    <m/>
    <m/>
    <m/>
    <m/>
    <m/>
    <m/>
    <x v="4"/>
  </r>
  <r>
    <x v="4"/>
    <n v="2025"/>
    <n v="37"/>
    <s v="12/09/2025 04:15:26"/>
    <x v="0"/>
    <s v="1-33-9546-47805"/>
    <n v="0"/>
    <n v="0"/>
    <n v="48"/>
    <n v="48"/>
    <s v="OCCIDENTE"/>
    <s v="Guadalajara"/>
    <s v="8083 GCC CENTRO SUR"/>
    <s v="190140-DULCE FABIOLA  VIVAS  GAMA"/>
    <s v=" "/>
    <s v=" "/>
    <s v="12/09/2025 10:51:49"/>
    <s v="SIN PROYECTO_x0009_"/>
    <s v="TOR"/>
    <s v="SIN CAMPAÑA"/>
    <n v="1355"/>
    <s v="45"/>
    <s v="12/09/2025"/>
    <m/>
    <n v="0"/>
    <m/>
    <m/>
    <m/>
    <m/>
    <m/>
    <m/>
    <x v="4"/>
  </r>
  <r>
    <x v="4"/>
    <n v="2025"/>
    <n v="37"/>
    <s v="12/09/2025 04:18:42"/>
    <x v="0"/>
    <s v="1-1-2026-32909"/>
    <n v="0"/>
    <n v="0"/>
    <n v="20"/>
    <n v="20"/>
    <s v="METRO NORTE"/>
    <s v="Metro Norte"/>
    <s v="8036 GCC FUENTES DE ARAGON"/>
    <s v="190358-GABRIELA CADENA ESQUIVEL"/>
    <s v=" "/>
    <s v=" "/>
    <s v="12/09/2025 10:51:49"/>
    <s v="SIN PROYECTO_x0009_"/>
    <s v="TOR"/>
    <s v="SIN CAMPAÑA"/>
    <n v="780"/>
    <s v="26"/>
    <s v="12/09/2025"/>
    <m/>
    <n v="0"/>
    <m/>
    <m/>
    <m/>
    <m/>
    <m/>
    <m/>
    <x v="4"/>
  </r>
  <r>
    <x v="4"/>
    <n v="2025"/>
    <n v="37"/>
    <s v="12/09/2025 04:14:23"/>
    <x v="1"/>
    <s v="1-33-9546-542947"/>
    <n v="0"/>
    <n v="0"/>
    <n v="745"/>
    <n v="745"/>
    <s v="OCCIDENTE"/>
    <s v="Aguascalientes"/>
    <s v="9260 GCC DELTA SUR"/>
    <s v="190357-FRANCISCO GABRIEL RANGEL TOLENTINO"/>
    <s v=" "/>
    <s v=" "/>
    <s v="12/09/2025 10:51:12"/>
    <s v="SIN PROYECTO"/>
    <s v="TOR"/>
    <s v="SIN CAMPAÑA"/>
    <n v="140"/>
    <s v="5"/>
    <s v="12/09/2025"/>
    <m/>
    <n v="0"/>
    <m/>
    <m/>
    <m/>
    <m/>
    <m/>
    <m/>
    <x v="4"/>
  </r>
  <r>
    <x v="4"/>
    <n v="2025"/>
    <n v="37"/>
    <s v="13/09/2025 04:15:42"/>
    <x v="0"/>
    <s v="1-1-6142-38017"/>
    <n v="0"/>
    <n v="0"/>
    <n v="14"/>
    <n v="14"/>
    <s v="METRO SUR"/>
    <s v="Metro Sur"/>
    <s v="9584 GCC LA ERA CDMX"/>
    <s v="189875-PATRICIA ALONSO RAMIREZ"/>
    <s v=" "/>
    <s v=" "/>
    <s v="13/09/2025 11:22:47"/>
    <s v="SIN PROYECTO_x0009_"/>
    <s v="TOR"/>
    <s v="SIN CAMPAÑA"/>
    <n v="992"/>
    <s v="33"/>
    <s v="13/09/2025"/>
    <m/>
    <n v="0"/>
    <m/>
    <m/>
    <m/>
    <m/>
    <m/>
    <m/>
    <x v="5"/>
  </r>
  <r>
    <x v="4"/>
    <n v="2025"/>
    <n v="37"/>
    <s v="13/09/2025 04:16:05"/>
    <x v="0"/>
    <s v="1-33-9546-704388"/>
    <n v="0"/>
    <n v="0"/>
    <n v="20"/>
    <n v="20"/>
    <s v="METRO NORTE"/>
    <s v="Metro Norte"/>
    <s v="9947 GCC VILLA DE LAS FLORES"/>
    <s v="189853-WALTER MANUEL BARBOSA CORTES"/>
    <s v=" "/>
    <s v=" "/>
    <s v="13/09/2025 11:23:13"/>
    <s v="SIN PROYECTO_x0009_"/>
    <s v="TOR"/>
    <s v="SIN CAMPAÑA"/>
    <n v="656"/>
    <s v="22"/>
    <s v="13/09/2025"/>
    <m/>
    <n v="0"/>
    <m/>
    <m/>
    <m/>
    <m/>
    <m/>
    <m/>
    <x v="5"/>
  </r>
  <r>
    <x v="4"/>
    <n v="2025"/>
    <n v="37"/>
    <s v="12/09/2025 04:19:05"/>
    <x v="1"/>
    <s v="1-1-212-36366"/>
    <n v="0"/>
    <n v="0"/>
    <n v="10"/>
    <n v="10"/>
    <s v="SURESTE"/>
    <s v="Veracruz"/>
    <s v="9161 GCC TUXTEPEC VALLE"/>
    <s v="190357-FRANCISCO GABRIEL RANGEL TOLENTINO"/>
    <s v=" "/>
    <s v=" "/>
    <s v="12/09/2025 10:51:12"/>
    <s v="SIN PROYECTO"/>
    <s v="TOR"/>
    <s v="SIN CAMPAÑA"/>
    <n v="207"/>
    <s v="7"/>
    <s v="12/09/2025"/>
    <m/>
    <n v="0"/>
    <m/>
    <m/>
    <m/>
    <m/>
    <m/>
    <m/>
    <x v="4"/>
  </r>
  <r>
    <x v="4"/>
    <n v="2025"/>
    <n v="37"/>
    <s v="08/09/2025 04:20:17"/>
    <x v="0"/>
    <s v="1-10-9213-1276"/>
    <n v="0"/>
    <n v="0"/>
    <n v="3"/>
    <n v="3"/>
    <s v="NORTE"/>
    <s v="Coahuila"/>
    <s v="8587 GCC MONCLOVA CASTANOS"/>
    <s v="190138-MARIANO PALACIOS  ALCOCER"/>
    <s v=" "/>
    <s v=" "/>
    <s v="08/09/2025 16:48:39"/>
    <s v="SIN PROYECTO_x0009_"/>
    <s v="TOR"/>
    <s v="SIN CAMPAÑA"/>
    <n v="440"/>
    <s v="15"/>
    <s v="08/09/2025"/>
    <m/>
    <n v="0"/>
    <m/>
    <m/>
    <m/>
    <m/>
    <m/>
    <m/>
    <x v="3"/>
  </r>
  <r>
    <x v="4"/>
    <n v="2025"/>
    <n v="37"/>
    <s v="08/09/2025 08:30:28"/>
    <x v="1"/>
    <s v="1-33-9546-731539"/>
    <n v="0"/>
    <n v="107"/>
    <n v="0"/>
    <n v="107"/>
    <s v="NORTE"/>
    <s v="Nuevo Leon"/>
    <s v="8574 GCC APODACA"/>
    <s v="190355-DANIELA GARCIA PEREZ"/>
    <s v=" "/>
    <s v=" "/>
    <s v="08/09/2025 16:47:09"/>
    <s v="SIN PROYECTO"/>
    <s v="TOR"/>
    <s v="SIN CAMPAÑA"/>
    <n v="0"/>
    <s v="1"/>
    <s v="08/09/2025"/>
    <m/>
    <n v="0"/>
    <m/>
    <m/>
    <m/>
    <m/>
    <m/>
    <m/>
    <x v="3"/>
  </r>
  <r>
    <x v="4"/>
    <n v="2025"/>
    <n v="37"/>
    <s v="13/09/2025 13:14:27"/>
    <x v="1"/>
    <s v="1-1-3036-31644"/>
    <n v="396"/>
    <n v="0"/>
    <n v="0"/>
    <n v="396"/>
    <s v="METRO NORTE"/>
    <s v="Metro Norte"/>
    <s v="9663 GCC SAN BARTOLO 2"/>
    <s v="190357-FRANCISCO GABRIEL RANGEL TOLENTINO"/>
    <s v=" "/>
    <s v=" "/>
    <s v="13/09/2025 11:20:02"/>
    <s v="SIN PROYECTO"/>
    <s v="TOR"/>
    <s v="SIN CAMPAÑA"/>
    <n v="0"/>
    <s v="0"/>
    <s v="13/09/2025"/>
    <m/>
    <n v="396"/>
    <m/>
    <m/>
    <m/>
    <m/>
    <m/>
    <m/>
    <x v="5"/>
  </r>
  <r>
    <x v="4"/>
    <n v="2025"/>
    <n v="37"/>
    <s v="12/09/2025 04:14:09"/>
    <x v="1"/>
    <s v="1-1-2091-37307"/>
    <n v="0"/>
    <n v="0"/>
    <n v="100"/>
    <n v="100"/>
    <s v="METRO NORTE"/>
    <s v="Metro Norte"/>
    <s v="8336 GCC CENTRO HISTORICO "/>
    <s v="190355-DANIELA GARCIA PEREZ"/>
    <s v=" "/>
    <s v=" "/>
    <s v="12/09/2025 10:50:54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04:18:57"/>
    <x v="0"/>
    <s v="1-1-6114-62471"/>
    <n v="0"/>
    <n v="0"/>
    <n v="220"/>
    <n v="220"/>
    <s v="SURESTE"/>
    <s v="Veracruz"/>
    <s v="8419 GCC XALAPA CENTRO"/>
    <s v="190139-JOSE MANUEL FLORES  GUILLEN"/>
    <s v=" "/>
    <s v=" "/>
    <s v="12/09/2025 10:52:37"/>
    <s v="SIN PROYECTO_x0009_"/>
    <s v="TOR"/>
    <s v="SIN CAMPAÑA"/>
    <n v="619"/>
    <s v="21"/>
    <s v="12/09/2025"/>
    <m/>
    <n v="0"/>
    <m/>
    <m/>
    <m/>
    <m/>
    <m/>
    <m/>
    <x v="4"/>
  </r>
  <r>
    <x v="4"/>
    <n v="2025"/>
    <n v="37"/>
    <s v="12/09/2025 18:25:26"/>
    <x v="2"/>
    <s v="1-9-8645-17914"/>
    <n v="1300"/>
    <n v="0"/>
    <n v="0"/>
    <n v="1300"/>
    <s v="NORTE"/>
    <s v="Coahuila"/>
    <s v="8453 GCC NUEVO IDEAL DURANGO"/>
    <s v="190358-GABRIELA CADENA ESQUIVEL"/>
    <s v=" "/>
    <s v=" "/>
    <s v="12/09/2025 10:51:30"/>
    <s v="SIN PROYECTO_x0009_"/>
    <s v="TOR"/>
    <s v="SIN CAMPAÑA"/>
    <n v="14"/>
    <s v="12"/>
    <s v="12/09/2025"/>
    <m/>
    <n v="1300"/>
    <m/>
    <m/>
    <m/>
    <m/>
    <m/>
    <m/>
    <x v="4"/>
  </r>
  <r>
    <x v="4"/>
    <n v="2025"/>
    <n v="37"/>
    <s v="12/09/2025 17:21:40"/>
    <x v="0"/>
    <s v="1-1-6049-58491"/>
    <n v="105"/>
    <n v="0"/>
    <n v="0"/>
    <n v="105"/>
    <s v="PACIFICO"/>
    <s v="Hermosillo"/>
    <s v="8303 GCC PUERTO PENASCO"/>
    <s v="190139-JOSE MANUEL FLORES  GUILLEN"/>
    <s v=" "/>
    <s v=" "/>
    <s v="12/09/2025 10:52:14"/>
    <s v="SIN PROYECTO_x0009_"/>
    <s v="TOR"/>
    <s v="SIN CAMPAÑA"/>
    <n v="7"/>
    <s v="2"/>
    <s v="12/09/2025"/>
    <m/>
    <n v="105"/>
    <m/>
    <m/>
    <m/>
    <m/>
    <m/>
    <m/>
    <x v="4"/>
  </r>
  <r>
    <x v="4"/>
    <n v="2025"/>
    <n v="37"/>
    <s v="12/09/2025 04:14:19"/>
    <x v="1"/>
    <s v="1-20-2340-2555"/>
    <n v="0"/>
    <n v="0"/>
    <n v="22"/>
    <n v="22"/>
    <s v="PACIFICO"/>
    <s v="Hermosillo"/>
    <s v="8315 GCC REYNOSO"/>
    <s v="190355-DANIELA GARCIA PEREZ"/>
    <s v=" "/>
    <s v=" "/>
    <s v="12/09/2025 10:50:54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3/09/2025 20:32:58"/>
    <x v="0"/>
    <s v="1-1-9477-8099"/>
    <n v="202"/>
    <n v="0"/>
    <n v="0"/>
    <n v="202"/>
    <s v="METRO NORTE"/>
    <s v="Metro Norte"/>
    <s v="9663 GCC SAN BARTOLO 2"/>
    <s v="189876-ROSARIO MONSERRAT ESPINOZA JIMENEZ"/>
    <s v=" "/>
    <s v=" "/>
    <s v="13/09/2025 11:22:47"/>
    <s v="SIN PROYECTO_x0009_"/>
    <s v="TOR"/>
    <s v="SIN CAMPAÑA"/>
    <n v="0"/>
    <s v="0"/>
    <s v="13/09/2025"/>
    <m/>
    <n v="202"/>
    <m/>
    <m/>
    <m/>
    <m/>
    <m/>
    <m/>
    <x v="5"/>
  </r>
  <r>
    <x v="4"/>
    <n v="2025"/>
    <n v="37"/>
    <s v="11/09/2025 18:11:11"/>
    <x v="0"/>
    <s v="1-1-2532-42331"/>
    <n v="720"/>
    <n v="0"/>
    <n v="0"/>
    <n v="720"/>
    <s v="METRO NORTE"/>
    <s v="Metro Norte"/>
    <s v="8895 GCC LAGO DE GUADALUPE"/>
    <s v="190137-PAULINA  MANRIQUEZ VERGARA"/>
    <s v=" "/>
    <s v=" "/>
    <s v="11/09/2025 10:11:22"/>
    <s v="SIN PROYECTO_x0009_"/>
    <s v="TOR"/>
    <s v="SIN CAMPAÑA"/>
    <n v="7"/>
    <s v="2"/>
    <s v="11/09/2025"/>
    <m/>
    <n v="720"/>
    <m/>
    <m/>
    <m/>
    <m/>
    <m/>
    <m/>
    <x v="1"/>
  </r>
  <r>
    <x v="4"/>
    <n v="2025"/>
    <n v="37"/>
    <s v="11/09/2025 20:03:21"/>
    <x v="0"/>
    <s v="1-1-2927-18419"/>
    <n v="54"/>
    <n v="0"/>
    <n v="0"/>
    <n v="54"/>
    <s v="OCCIDENTE"/>
    <s v="GUANAJUATO"/>
    <s v="8941 GCC MATEHUALA"/>
    <s v="190137-PAULINA  MANRIQUEZ VERGARA"/>
    <s v="PLAN ACTIVO"/>
    <s v="MAXIMUS"/>
    <s v="11/09/2025 10:11:22"/>
    <s v="SIN PROYECTO_x0009_"/>
    <s v="TOR"/>
    <s v="SIN CAMPAÑA"/>
    <n v="1"/>
    <s v="1"/>
    <s v="11/09/2025"/>
    <m/>
    <n v="54"/>
    <m/>
    <m/>
    <m/>
    <m/>
    <m/>
    <m/>
    <x v="1"/>
  </r>
  <r>
    <x v="4"/>
    <n v="2025"/>
    <n v="37"/>
    <s v="12/09/2025 04:15:26"/>
    <x v="0"/>
    <s v="1-1-5429-81978"/>
    <n v="0"/>
    <n v="0"/>
    <n v="152"/>
    <n v="152"/>
    <s v="PACIFICO"/>
    <s v="Hermosillo"/>
    <s v="8188 GCC LA PAZ BCS 3"/>
    <s v="190140-DULCE FABIOLA  VIVAS  GAMA"/>
    <s v=" "/>
    <s v=" "/>
    <s v="12/09/2025 10:52:14"/>
    <s v="SALDOS ALTOS"/>
    <s v="TOR"/>
    <s v="SIN CAMPAÑA"/>
    <n v="900"/>
    <s v="30"/>
    <s v="12/09/2025"/>
    <m/>
    <n v="0"/>
    <m/>
    <m/>
    <m/>
    <m/>
    <m/>
    <m/>
    <x v="4"/>
  </r>
  <r>
    <x v="4"/>
    <n v="2025"/>
    <n v="37"/>
    <s v="12/09/2025 12:44:18"/>
    <x v="1"/>
    <s v="1-3-9085-37228"/>
    <n v="150"/>
    <n v="0"/>
    <n v="0"/>
    <n v="150"/>
    <s v="PACIFICO"/>
    <s v="Hermosillo"/>
    <s v="8154 GCC OTAY"/>
    <s v="190355-DANIELA GARCIA PEREZ"/>
    <s v=" "/>
    <s v=" "/>
    <s v="12/09/2025 10:50:54"/>
    <s v="SIN PROYECTO_x0009_"/>
    <s v="TOR"/>
    <s v="SIN CAMPAÑA"/>
    <n v="0"/>
    <s v="0"/>
    <s v="12/09/2025"/>
    <m/>
    <n v="150"/>
    <m/>
    <m/>
    <m/>
    <m/>
    <m/>
    <m/>
    <x v="4"/>
  </r>
  <r>
    <x v="4"/>
    <n v="2025"/>
    <n v="37"/>
    <s v="13/09/2025 04:15:16"/>
    <x v="0"/>
    <s v="1-1-2532-164501"/>
    <n v="0"/>
    <n v="0"/>
    <n v="160"/>
    <n v="160"/>
    <s v="METRO SUR"/>
    <s v="Metro Sur"/>
    <s v="8347 GCC NAUCALPAN PRADERAS"/>
    <s v="190139-JOSE MANUEL FLORES  GUILLEN"/>
    <s v=" "/>
    <s v=" "/>
    <s v="13/09/2025 11:20:57"/>
    <s v="SIN PROYECTO_x0009_"/>
    <s v="TOR"/>
    <s v="SIN CAMPAÑA"/>
    <n v="627"/>
    <s v="21"/>
    <s v="13/09/2025"/>
    <m/>
    <n v="0"/>
    <m/>
    <m/>
    <m/>
    <m/>
    <m/>
    <m/>
    <x v="5"/>
  </r>
  <r>
    <x v="4"/>
    <n v="2025"/>
    <n v="37"/>
    <s v="12/09/2025 04:18:13"/>
    <x v="0"/>
    <s v="1-1-6065-29952"/>
    <n v="0"/>
    <n v="0"/>
    <n v="20"/>
    <n v="20"/>
    <s v="METRO NORTE"/>
    <s v="Metro Norte"/>
    <s v="9329 GCC TEOLOYUCAN"/>
    <s v="189852-GERARDO PEREZ GUERRERO"/>
    <s v=" "/>
    <s v=" "/>
    <s v="12/09/2025 10:54:48"/>
    <s v="SIN PROYECTO_x0009_"/>
    <s v="TOR"/>
    <s v="SIN CAMPAÑA"/>
    <n v="1082"/>
    <s v="36"/>
    <s v="12/09/2025"/>
    <m/>
    <n v="0"/>
    <m/>
    <m/>
    <m/>
    <m/>
    <m/>
    <m/>
    <x v="4"/>
  </r>
  <r>
    <x v="4"/>
    <n v="2025"/>
    <n v="37"/>
    <s v="12/09/2025 04:18:21"/>
    <x v="0"/>
    <s v="1-1-5746-90265"/>
    <n v="0"/>
    <n v="0"/>
    <n v="13"/>
    <n v="13"/>
    <s v="METRO NORTE"/>
    <s v="Metro Norte"/>
    <s v="9282 GCC NAUCALPAN TLALNEPLANTLA"/>
    <s v="189852-GERARDO PEREZ GUERRERO"/>
    <s v=" "/>
    <s v=" "/>
    <s v="12/09/2025 10:54:48"/>
    <s v="SIN PROYECTO_x0009_"/>
    <s v="TOR"/>
    <s v="SIN CAMPAÑA"/>
    <n v="841"/>
    <s v="28"/>
    <s v="12/09/2025"/>
    <m/>
    <n v="0"/>
    <m/>
    <m/>
    <m/>
    <m/>
    <m/>
    <m/>
    <x v="4"/>
  </r>
  <r>
    <x v="4"/>
    <n v="2025"/>
    <n v="37"/>
    <s v="13/09/2025 04:15:13"/>
    <x v="0"/>
    <s v="1-1-3230-251573"/>
    <n v="0"/>
    <n v="0"/>
    <n v="85"/>
    <n v="85"/>
    <s v="SURESTE"/>
    <s v="Merida"/>
    <s v="9767 GCC PARAISO MAYA"/>
    <s v="189876-ROSARIO MONSERRAT ESPINOZA JIMENEZ"/>
    <s v=" "/>
    <s v=" "/>
    <s v="13/09/2025 11:23:00"/>
    <s v="SIN PROYECTO"/>
    <s v="TOR"/>
    <s v="SIN CAMPAÑA"/>
    <n v="516"/>
    <s v="17"/>
    <s v="13/09/2025"/>
    <m/>
    <n v="0"/>
    <m/>
    <m/>
    <m/>
    <m/>
    <m/>
    <m/>
    <x v="5"/>
  </r>
  <r>
    <x v="4"/>
    <n v="2025"/>
    <n v="37"/>
    <s v="08/09/2025 22:43:37"/>
    <x v="0"/>
    <s v="1-1-6020-27822"/>
    <n v="148"/>
    <n v="0"/>
    <n v="2"/>
    <n v="150"/>
    <s v="NORTE"/>
    <s v="Coahuila"/>
    <s v="8605 GCC BUENA VISTA"/>
    <s v="190138-MARIANO PALACIOS  ALCOCER"/>
    <s v="PLAN ACTIVO"/>
    <s v="MAXIMUS"/>
    <s v="08/09/2025 16:48:39"/>
    <s v="SIN PROYECTO_x0009_"/>
    <s v="TOR"/>
    <s v="SIN CAMPAÑA"/>
    <n v="0"/>
    <s v="1"/>
    <s v="08/09/2025"/>
    <m/>
    <n v="148"/>
    <m/>
    <m/>
    <m/>
    <m/>
    <m/>
    <m/>
    <x v="3"/>
  </r>
  <r>
    <x v="4"/>
    <n v="2025"/>
    <n v="37"/>
    <s v="08/09/2025 04:20:47"/>
    <x v="0"/>
    <s v="1-1-7443-76499"/>
    <n v="0"/>
    <n v="0"/>
    <n v="31"/>
    <n v="31"/>
    <s v="OCCIDENTE"/>
    <s v="Guadalajara"/>
    <s v="8669 GCC SAHUAYO"/>
    <s v="190138-MARIANO PALACIOS  ALCOCER"/>
    <s v=" "/>
    <s v=" "/>
    <s v="08/09/2025 16:48:55"/>
    <s v="Empresario 2"/>
    <s v="TOR"/>
    <s v="SIN CAMPAÑA"/>
    <n v="434"/>
    <s v="15"/>
    <s v="08/09/2025"/>
    <m/>
    <n v="0"/>
    <m/>
    <m/>
    <m/>
    <m/>
    <m/>
    <m/>
    <x v="3"/>
  </r>
  <r>
    <x v="4"/>
    <n v="2025"/>
    <n v="37"/>
    <s v="08/09/2025 21:05:39"/>
    <x v="1"/>
    <s v="1-1-6097-60503"/>
    <n v="217"/>
    <n v="0"/>
    <n v="0"/>
    <n v="217"/>
    <s v="SURESTE"/>
    <s v="Veracruz"/>
    <s v="8729 GCC CARDEL"/>
    <s v="190355-DANIELA GARCIA PEREZ"/>
    <s v=" "/>
    <s v=" "/>
    <s v="08/09/2025 16:47:09"/>
    <s v="SIN PROYECTO"/>
    <s v="TOR"/>
    <s v="SIN CAMPAÑA"/>
    <n v="0"/>
    <s v="0"/>
    <s v="08/09/2025"/>
    <m/>
    <n v="217"/>
    <m/>
    <m/>
    <m/>
    <m/>
    <m/>
    <m/>
    <x v="3"/>
  </r>
  <r>
    <x v="4"/>
    <n v="2025"/>
    <n v="37"/>
    <s v="08/09/2025 18:48:18"/>
    <x v="1"/>
    <s v="1-39-5916-2578"/>
    <n v="330"/>
    <n v="0"/>
    <n v="0"/>
    <n v="330"/>
    <s v="SURESTE"/>
    <s v="Villahermosa"/>
    <s v="8769 GCC OCOSINGO"/>
    <s v="190355-DANIELA GARCIA PEREZ"/>
    <s v=" "/>
    <s v=" "/>
    <s v="08/09/2025 16:47:09"/>
    <s v="SIN PROYECTO"/>
    <s v="TOR"/>
    <s v="SIN CAMPAÑA"/>
    <n v="4"/>
    <s v="1"/>
    <s v="08/09/2025"/>
    <m/>
    <n v="330"/>
    <m/>
    <m/>
    <m/>
    <m/>
    <m/>
    <m/>
    <x v="3"/>
  </r>
  <r>
    <x v="4"/>
    <n v="2025"/>
    <n v="37"/>
    <s v="13/09/2025 04:15:18"/>
    <x v="0"/>
    <s v="1-1-3321-76"/>
    <n v="0"/>
    <n v="0"/>
    <n v="1"/>
    <n v="1"/>
    <s v="METRO NORTE"/>
    <s v="Metro Norte"/>
    <s v="9947 GCC VILLA DE LAS FLORES"/>
    <s v="190355-DANIELA GARCIA PEREZ"/>
    <s v=" "/>
    <s v=" "/>
    <s v="13/09/2025 11:23:13"/>
    <s v="SIN PROYECTO_x0009_"/>
    <s v="TOR"/>
    <s v="SIN CAMPAÑA"/>
    <n v="394"/>
    <s v="13"/>
    <s v="13/09/2025"/>
    <m/>
    <n v="0"/>
    <m/>
    <m/>
    <m/>
    <m/>
    <m/>
    <m/>
    <x v="5"/>
  </r>
  <r>
    <x v="4"/>
    <n v="2025"/>
    <n v="37"/>
    <s v="11/09/2025 15:33:08"/>
    <x v="1"/>
    <s v="1-39-5897-16705"/>
    <n v="1629.57"/>
    <n v="0"/>
    <n v="0"/>
    <n v="1629.57"/>
    <s v="METRO SUR"/>
    <s v="Metro Sur"/>
    <s v="9709 GCC PEDREGAL"/>
    <s v="190357-FRANCISCO GABRIEL RANGEL TOLENTINO"/>
    <s v=" "/>
    <s v=" "/>
    <s v="11/09/2025 11:26:56"/>
    <s v="SIN PROYECTO"/>
    <s v="TOR"/>
    <s v="SIN CAMPAÑA"/>
    <n v="0"/>
    <s v="0"/>
    <s v="11/09/2025"/>
    <m/>
    <n v="1629.57"/>
    <m/>
    <m/>
    <m/>
    <m/>
    <m/>
    <m/>
    <x v="1"/>
  </r>
  <r>
    <x v="4"/>
    <n v="2025"/>
    <n v="37"/>
    <s v="13/09/2025 18:08:09"/>
    <x v="1"/>
    <s v="1-1-2079-48472"/>
    <n v="1200"/>
    <n v="0"/>
    <n v="0"/>
    <n v="1200"/>
    <s v="TIERRA CALIENTE"/>
    <s v="Morelos"/>
    <s v="8520 GCC CHILPANCINGO"/>
    <s v="190355-DANIELA GARCIA PEREZ"/>
    <s v=" "/>
    <s v=" "/>
    <s v="13/09/2025 11:19:51"/>
    <s v="SIN PROYECTO"/>
    <s v="TOR"/>
    <s v="SIN CAMPAÑA"/>
    <n v="0"/>
    <s v="0"/>
    <s v="13/09/2025"/>
    <m/>
    <n v="1200"/>
    <m/>
    <m/>
    <m/>
    <m/>
    <m/>
    <m/>
    <x v="5"/>
  </r>
  <r>
    <x v="4"/>
    <n v="2025"/>
    <n v="37"/>
    <s v="14/09/2025 04:14:14"/>
    <x v="0"/>
    <s v="1-1-615-33687"/>
    <n v="0"/>
    <n v="0"/>
    <n v="3000"/>
    <n v="3000"/>
    <s v="TIERRA CALIENTE"/>
    <s v="PUEBLA"/>
    <s v="8536 GCC XOCHITEPEC"/>
    <s v="190138-MARIANO PALACIOS  ALCOCER"/>
    <s v=" "/>
    <s v=" "/>
    <s v="14/09/2025 13:25:15"/>
    <s v="SIN PROYECTO_x0009_"/>
    <s v="TOR"/>
    <s v="SIN CAMPAÑA"/>
    <n v="628"/>
    <s v="21"/>
    <s v="14/09/2025"/>
    <m/>
    <n v="0"/>
    <m/>
    <m/>
    <m/>
    <m/>
    <m/>
    <m/>
    <x v="6"/>
  </r>
  <r>
    <x v="4"/>
    <n v="2025"/>
    <n v="37"/>
    <s v="14/09/2025 19:26:16"/>
    <x v="1"/>
    <s v="1-1-2186-4297"/>
    <n v="59.99"/>
    <n v="0"/>
    <n v="0"/>
    <n v="59.99"/>
    <s v="TIERRA CALIENTE"/>
    <s v="Morelos"/>
    <s v="8544 GCC PUENTE DE IXTLA"/>
    <s v="190355-DANIELA GARCIA PEREZ"/>
    <s v=" "/>
    <s v=" "/>
    <s v="14/09/2025 13:23:47"/>
    <s v="SIN PROYECTO_x0009_"/>
    <s v="TOR"/>
    <s v="SIN CAMPAÑA"/>
    <n v="0"/>
    <s v="0"/>
    <s v="14/09/2025"/>
    <m/>
    <n v="59.99"/>
    <m/>
    <m/>
    <m/>
    <m/>
    <m/>
    <m/>
    <x v="6"/>
  </r>
  <r>
    <x v="4"/>
    <n v="2025"/>
    <n v="37"/>
    <s v="12/09/2025 10:48:11"/>
    <x v="1"/>
    <s v="1-1-9650-91389"/>
    <n v="3000"/>
    <n v="0"/>
    <n v="0"/>
    <n v="3000"/>
    <s v="OCCIDENTE"/>
    <s v="Guadalajara"/>
    <s v="8474 GCC SAN BLAS"/>
    <s v="190355-DANIELA GARCIA PEREZ"/>
    <s v=" "/>
    <s v=" "/>
    <s v="12/09/2025 10:50:54"/>
    <s v="SIN PROYECTO"/>
    <s v="TOR"/>
    <s v="SIN CAMPAÑA"/>
    <n v="0"/>
    <s v="0"/>
    <s v="12/09/2025"/>
    <m/>
    <n v="3000"/>
    <m/>
    <m/>
    <m/>
    <m/>
    <m/>
    <m/>
    <x v="4"/>
  </r>
  <r>
    <x v="4"/>
    <n v="2025"/>
    <n v="37"/>
    <s v="12/09/2025 06:44:35"/>
    <x v="1"/>
    <s v="1-1-5665-65732"/>
    <n v="524"/>
    <n v="0"/>
    <n v="0"/>
    <n v="524"/>
    <s v="PACIFICO"/>
    <s v="Hermosillo"/>
    <s v="8291 GCC MEOQUI"/>
    <s v="190355-DANIELA GARCIA PEREZ"/>
    <s v=" "/>
    <s v=" "/>
    <s v="12/09/2025 10:50:54"/>
    <s v="SIN PROYECTO"/>
    <s v="TOR"/>
    <s v="SIN CAMPAÑA"/>
    <n v="-1"/>
    <s v="-1"/>
    <s v="12/09/2025"/>
    <m/>
    <n v="524"/>
    <m/>
    <m/>
    <m/>
    <m/>
    <m/>
    <m/>
    <x v="4"/>
  </r>
  <r>
    <x v="4"/>
    <n v="2025"/>
    <n v="37"/>
    <s v="11/09/2025 22:09:07"/>
    <x v="1"/>
    <s v="1-9-743-8471"/>
    <n v="350"/>
    <n v="0"/>
    <n v="0"/>
    <n v="350"/>
    <s v="SURESTE"/>
    <s v="Merida"/>
    <s v="8985 GCC FELIPE CARRILLO PUERTO"/>
    <s v="190355-DANIELA GARCIA PEREZ"/>
    <s v=" "/>
    <s v=" "/>
    <s v="11/09/2025 10:09:24"/>
    <s v="SIN PROYECTO_x0009_"/>
    <s v="TOR"/>
    <s v="SIN CAMPAÑA"/>
    <n v="0"/>
    <s v="0"/>
    <s v="11/09/2025"/>
    <m/>
    <n v="350"/>
    <m/>
    <m/>
    <m/>
    <m/>
    <m/>
    <m/>
    <x v="1"/>
  </r>
  <r>
    <x v="4"/>
    <n v="2025"/>
    <n v="37"/>
    <s v="13/09/2025 05:53:09"/>
    <x v="0"/>
    <s v="1-9-1530-11552"/>
    <n v="0"/>
    <n v="0"/>
    <n v="11"/>
    <n v="11"/>
    <s v="OCCIDENTE"/>
    <s v="Queretaro"/>
    <s v="8357 GCC ALMOLOYA DE JUAREZ"/>
    <s v="190139-JOSE MANUEL FLORES  GUILLEN"/>
    <s v=" "/>
    <s v=" "/>
    <s v="13/09/2025 11:20:57"/>
    <s v="SIN PROYECTO_x0009_"/>
    <s v="TOR"/>
    <s v="SIN CAMPAÑA"/>
    <n v="745"/>
    <s v="107"/>
    <s v="13/09/2025"/>
    <m/>
    <n v="0"/>
    <m/>
    <m/>
    <m/>
    <m/>
    <m/>
    <m/>
    <x v="5"/>
  </r>
  <r>
    <x v="4"/>
    <n v="2025"/>
    <n v="37"/>
    <s v="12/09/2025 16:29:06"/>
    <x v="2"/>
    <s v="1-1-6282-42044"/>
    <n v="113"/>
    <n v="0"/>
    <n v="0"/>
    <n v="113"/>
    <s v="METRO SUR"/>
    <s v="Metro Sur"/>
    <s v="8248 GCC TEQUISISTLAN"/>
    <s v="190358-GABRIELA CADENA ESQUIVEL"/>
    <s v=" "/>
    <s v=" "/>
    <s v="12/09/2025 10:51:30"/>
    <s v="SIN PROYECTO_x0009_"/>
    <s v="TOR"/>
    <s v="SIN CAMPAÑA"/>
    <n v="0"/>
    <s v="-1"/>
    <s v="12/09/2025"/>
    <m/>
    <n v="113"/>
    <m/>
    <m/>
    <m/>
    <m/>
    <m/>
    <m/>
    <x v="4"/>
  </r>
  <r>
    <x v="4"/>
    <n v="2025"/>
    <n v="37"/>
    <s v="13/09/2025 04:15:23"/>
    <x v="0"/>
    <s v="1-1-4954-56456"/>
    <n v="0"/>
    <n v="0"/>
    <n v="50"/>
    <n v="50"/>
    <s v="METRO SUR"/>
    <s v="Metro Sur"/>
    <s v="8249 GCC MOLINO DE LAS FLORES"/>
    <s v="190140-DULCE FABIOLA  VIVAS  GAMA"/>
    <s v=" "/>
    <s v=" "/>
    <s v="13/09/2025 11:20:44"/>
    <s v="SIN PROYECTO_x0009_"/>
    <s v="TOR"/>
    <s v="SIN CAMPAÑA"/>
    <n v="1601"/>
    <s v="53"/>
    <s v="13/09/2025"/>
    <m/>
    <n v="0"/>
    <m/>
    <m/>
    <m/>
    <m/>
    <m/>
    <m/>
    <x v="5"/>
  </r>
  <r>
    <x v="4"/>
    <n v="2025"/>
    <n v="37"/>
    <s v="14/09/2025 04:14:24"/>
    <x v="0"/>
    <s v="1-1-2118-37641"/>
    <n v="0"/>
    <n v="0"/>
    <n v="4"/>
    <n v="4"/>
    <s v="METRO NORTE"/>
    <s v="Metro Norte"/>
    <s v="9953 GCC SAN MATEO TECOLOAPAN"/>
    <s v="189853-WALTER MANUEL BARBOSA CORTES"/>
    <s v=" "/>
    <s v=" "/>
    <s v="14/09/2025 13:27:32"/>
    <s v="SIN PROYECTO_x0009_"/>
    <s v="TOR"/>
    <s v="SIN CAMPAÑA"/>
    <n v="516"/>
    <s v="17"/>
    <s v="14/09/2025"/>
    <m/>
    <n v="0"/>
    <m/>
    <m/>
    <m/>
    <m/>
    <m/>
    <m/>
    <x v="6"/>
  </r>
  <r>
    <x v="4"/>
    <n v="2025"/>
    <n v="37"/>
    <s v="14/09/2025 11:21:40"/>
    <x v="0"/>
    <s v="1-1-2286-59815"/>
    <n v="70"/>
    <n v="0"/>
    <n v="0"/>
    <n v="70"/>
    <s v="METRO SUR"/>
    <s v="Metro Sur"/>
    <s v="9927 GCC SAN AGUSTIN"/>
    <s v="189853-WALTER MANUEL BARBOSA CORTES"/>
    <s v=" "/>
    <s v=" "/>
    <s v="14/09/2025 13:27:18"/>
    <s v="SIN PROYECTO_x0009_"/>
    <s v="TOR"/>
    <s v="SIN CAMPAÑA"/>
    <n v="1637"/>
    <s v="234"/>
    <s v="14/09/2025"/>
    <m/>
    <n v="70"/>
    <m/>
    <m/>
    <m/>
    <m/>
    <m/>
    <m/>
    <x v="6"/>
  </r>
  <r>
    <x v="4"/>
    <n v="2025"/>
    <n v="37"/>
    <s v="12/09/2025 09:10:28"/>
    <x v="0"/>
    <s v="1-39-4703-6860"/>
    <n v="244"/>
    <n v="0"/>
    <n v="0"/>
    <n v="244"/>
    <s v="OCCIDENTE"/>
    <s v="Guadalajara"/>
    <s v="9242 GCC PLAZA DEL SOL"/>
    <s v="189852-GERARDO PEREZ GUERRERO"/>
    <s v="PLAN ACTIVO"/>
    <s v="MAXIMUS"/>
    <s v="12/09/2025 10:54:31"/>
    <s v="SIN PROYECTO_x0009_"/>
    <s v="TOR"/>
    <s v="SIN CAMPAÑA"/>
    <n v="7"/>
    <s v="1"/>
    <s v="12/09/2025"/>
    <m/>
    <n v="244"/>
    <m/>
    <m/>
    <m/>
    <m/>
    <m/>
    <m/>
    <x v="4"/>
  </r>
  <r>
    <x v="4"/>
    <n v="2025"/>
    <n v="37"/>
    <s v="12/09/2025 07:16:07"/>
    <x v="1"/>
    <s v="1-1-2026-10729"/>
    <n v="0.82"/>
    <n v="0"/>
    <n v="17"/>
    <n v="17.82"/>
    <s v="METRO NORTE"/>
    <s v="Metro Norte"/>
    <s v="9193 GCC BOSQUES DE ARAGON"/>
    <s v="190357-FRANCISCO GABRIEL RANGEL TOLENTINO"/>
    <s v=" "/>
    <s v=" "/>
    <s v="12/09/2025 10:51:12"/>
    <s v="SIN PROYECTO"/>
    <s v="TOR"/>
    <s v="SIN CAMPAÑA"/>
    <n v="171"/>
    <s v="6"/>
    <s v="12/09/2025"/>
    <m/>
    <n v="0.82"/>
    <m/>
    <m/>
    <m/>
    <m/>
    <m/>
    <m/>
    <x v="4"/>
  </r>
  <r>
    <x v="4"/>
    <n v="2025"/>
    <n v="37"/>
    <s v="13/09/2025 04:15:52"/>
    <x v="2"/>
    <s v="1-1-6017-42598"/>
    <n v="0"/>
    <n v="0"/>
    <n v="28"/>
    <n v="28"/>
    <s v="METRO SUR"/>
    <s v="Metro Sur"/>
    <s v="9631 GCC SOSA LAS AMERICAS"/>
    <s v="190358-GABRIELA CADENA ESQUIVEL"/>
    <s v=" "/>
    <s v=" "/>
    <s v="13/09/2025 11:20:16"/>
    <s v="SIN PROYECTO"/>
    <s v="TOR"/>
    <s v="SIN CAMPAÑA"/>
    <n v="292"/>
    <s v="10"/>
    <s v="13/09/2025"/>
    <m/>
    <n v="0"/>
    <m/>
    <m/>
    <m/>
    <m/>
    <m/>
    <m/>
    <x v="5"/>
  </r>
  <r>
    <x v="4"/>
    <n v="2025"/>
    <n v="37"/>
    <s v="08/09/2025 22:18:08"/>
    <x v="1"/>
    <s v="1-1-2137-83086"/>
    <n v="418.28"/>
    <n v="0"/>
    <n v="0"/>
    <n v="418.28"/>
    <s v="TIERRA CALIENTE"/>
    <s v="Oaxaca"/>
    <s v="8717 GCC EL MARQUES"/>
    <s v="190355-DANIELA GARCIA PEREZ"/>
    <s v=" "/>
    <s v=" "/>
    <s v="08/09/2025 16:47:09"/>
    <s v="SIN PROYECTO"/>
    <s v="TOR"/>
    <s v="SIN CAMPAÑA"/>
    <n v="60"/>
    <s v="9"/>
    <s v="08/09/2025"/>
    <m/>
    <n v="418.28"/>
    <m/>
    <m/>
    <m/>
    <m/>
    <m/>
    <m/>
    <x v="3"/>
  </r>
  <r>
    <x v="4"/>
    <n v="2025"/>
    <n v="37"/>
    <s v="14/09/2025 06:38:15"/>
    <x v="1"/>
    <s v="1-1-2217-84535"/>
    <n v="0"/>
    <n v="105"/>
    <n v="0"/>
    <n v="105"/>
    <s v="OCCIDENTE"/>
    <s v="Aguascalientes"/>
    <s v="8542 GCC URUAPAN MADRID"/>
    <s v="190355-DANIELA GARCIA PEREZ"/>
    <s v=" "/>
    <s v=" "/>
    <s v="14/09/2025 13:23:47"/>
    <s v="SIN PROYECTO"/>
    <s v="TOR"/>
    <s v="SIN CAMPAÑA"/>
    <n v="0"/>
    <s v="0"/>
    <s v="14/09/2025"/>
    <m/>
    <n v="0"/>
    <m/>
    <m/>
    <m/>
    <m/>
    <m/>
    <m/>
    <x v="6"/>
  </r>
  <r>
    <x v="4"/>
    <n v="2025"/>
    <n v="37"/>
    <s v="14/09/2025 18:30:10"/>
    <x v="1"/>
    <s v="1-9-5638-17133"/>
    <n v="2227.81"/>
    <n v="0"/>
    <n v="0"/>
    <n v="2227.81"/>
    <s v="OCCIDENTE"/>
    <s v="Guadalajara"/>
    <s v="8639 GCC AUTLAN"/>
    <s v="190355-DANIELA GARCIA PEREZ"/>
    <s v=" "/>
    <s v=" "/>
    <s v="14/09/2025 13:23:47"/>
    <s v="SIN PROYECTO"/>
    <s v="TOR"/>
    <s v="SIN CAMPAÑA"/>
    <n v="0"/>
    <s v="0"/>
    <s v="14/09/2025"/>
    <m/>
    <n v="2227.81"/>
    <m/>
    <m/>
    <m/>
    <m/>
    <m/>
    <m/>
    <x v="6"/>
  </r>
  <r>
    <x v="4"/>
    <n v="2025"/>
    <n v="37"/>
    <s v="13/09/2025 14:23:47"/>
    <x v="2"/>
    <s v="1-1-5720-24861"/>
    <n v="652"/>
    <n v="0"/>
    <n v="0"/>
    <n v="652"/>
    <s v="METRO SUR"/>
    <s v="Metro Sur"/>
    <s v="8359 GCC VILLA GUERRERO"/>
    <s v="190358-GABRIELA CADENA ESQUIVEL"/>
    <s v=" "/>
    <s v=" "/>
    <s v="13/09/2025 11:20:16"/>
    <s v="SIN PROYECTO"/>
    <s v="TOR"/>
    <s v="SIN CAMPAÑA"/>
    <n v="5"/>
    <s v="1"/>
    <s v="13/09/2025"/>
    <m/>
    <n v="652"/>
    <m/>
    <m/>
    <m/>
    <m/>
    <m/>
    <m/>
    <x v="5"/>
  </r>
  <r>
    <x v="4"/>
    <n v="2025"/>
    <n v="37"/>
    <s v="12/09/2025 10:30:49"/>
    <x v="0"/>
    <s v="1-1-7801-23472"/>
    <n v="0"/>
    <n v="0"/>
    <n v="11"/>
    <n v="11"/>
    <s v="METRO SUR"/>
    <s v="Metro Sur"/>
    <s v="8347 GCC NAUCALPAN PRADERAS"/>
    <s v="190139-JOSE MANUEL FLORES  GUILLEN"/>
    <s v=" "/>
    <s v=" "/>
    <s v="12/09/2025 10:52:37"/>
    <s v="SIN PROYECTO_x0009_"/>
    <s v="TOR"/>
    <s v="SIN CAMPAÑA"/>
    <n v="1503"/>
    <s v="215"/>
    <s v="12/09/2025"/>
    <m/>
    <n v="0"/>
    <m/>
    <m/>
    <m/>
    <m/>
    <m/>
    <m/>
    <x v="4"/>
  </r>
  <r>
    <x v="4"/>
    <n v="2025"/>
    <n v="37"/>
    <s v="12/09/2025 18:28:19"/>
    <x v="1"/>
    <s v="1-2-8173-29671"/>
    <n v="1875"/>
    <n v="0"/>
    <n v="0"/>
    <n v="1875"/>
    <s v="TIERRA CALIENTE"/>
    <s v="Morelos"/>
    <s v="8508 GCC PALMAS"/>
    <s v="190355-DANIELA GARCIA PEREZ"/>
    <s v=" "/>
    <s v=" "/>
    <s v="12/09/2025 10:50:54"/>
    <s v="SIN PROYECTO"/>
    <s v="TOR"/>
    <s v="SIN CAMPAÑA"/>
    <n v="0"/>
    <s v="0"/>
    <s v="12/09/2025"/>
    <m/>
    <n v="1875"/>
    <m/>
    <m/>
    <m/>
    <m/>
    <m/>
    <m/>
    <x v="4"/>
  </r>
  <r>
    <x v="4"/>
    <n v="2025"/>
    <n v="37"/>
    <s v="12/09/2025 09:21:24"/>
    <x v="0"/>
    <s v="1-1-178-102413"/>
    <n v="3500"/>
    <n v="0"/>
    <n v="0"/>
    <n v="3500"/>
    <s v="SURESTE"/>
    <s v="Veracruz"/>
    <s v="8184 GCC BOCA DEL RIO 2"/>
    <s v="190140-DULCE FABIOLA  VIVAS  GAMA"/>
    <s v=" "/>
    <s v=" "/>
    <s v="12/09/2025 10:52:14"/>
    <s v="SIN PROYECTO_x0009_"/>
    <s v="TOR"/>
    <s v="SIN CAMPAÑA"/>
    <n v="1267"/>
    <s v="42"/>
    <s v="12/09/2025"/>
    <m/>
    <n v="3500"/>
    <m/>
    <m/>
    <m/>
    <m/>
    <m/>
    <m/>
    <x v="4"/>
  </r>
  <r>
    <x v="4"/>
    <n v="2025"/>
    <n v="37"/>
    <s v="12/09/2025 04:18:27"/>
    <x v="0"/>
    <s v="1-1-3528-16926"/>
    <n v="0"/>
    <n v="0"/>
    <n v="4"/>
    <n v="4"/>
    <s v="METRO SUR"/>
    <s v="Metro Sur"/>
    <s v="8246 GCC MAGDALENA PANOAYA"/>
    <s v="190140-DULCE FABIOLA  VIVAS  GAMA"/>
    <s v=" "/>
    <s v=" "/>
    <s v="12/09/2025 10:52:14"/>
    <s v="SIN PROYECTO_x0009_"/>
    <s v="TOR"/>
    <s v="SIN CAMPAÑA"/>
    <n v="1418"/>
    <s v="47"/>
    <s v="12/09/2025"/>
    <m/>
    <n v="0"/>
    <m/>
    <m/>
    <m/>
    <m/>
    <m/>
    <m/>
    <x v="4"/>
  </r>
  <r>
    <x v="4"/>
    <n v="2025"/>
    <n v="37"/>
    <s v="12/09/2025 04:15:15"/>
    <x v="1"/>
    <s v="1-1-2135-11362"/>
    <n v="0"/>
    <n v="0"/>
    <n v="18"/>
    <n v="18"/>
    <s v="METRO SUR"/>
    <s v="Metro Sur"/>
    <s v="8034 GCC JUAN ESCUTIA"/>
    <s v="190355-DANIELA GARCIA PEREZ"/>
    <s v=" "/>
    <s v=" "/>
    <s v="12/09/2025 10:50:54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4/09/2025 04:13:14"/>
    <x v="0"/>
    <s v="1-1-5791-109286"/>
    <n v="0"/>
    <n v="0"/>
    <n v="50"/>
    <n v="50"/>
    <s v="OCCIDENTE"/>
    <s v="Guadalajara"/>
    <s v="9819 GCC COLLI"/>
    <s v="189853-WALTER MANUEL BARBOSA CORTES"/>
    <s v=" "/>
    <s v=" "/>
    <s v="14/09/2025 13:27:18"/>
    <s v="SIN PROYECTO_x0009_"/>
    <s v="TOR"/>
    <s v="SIN CAMPAÑA"/>
    <n v="843"/>
    <s v="28"/>
    <s v="14/09/2025"/>
    <m/>
    <n v="0"/>
    <m/>
    <m/>
    <m/>
    <m/>
    <m/>
    <m/>
    <x v="6"/>
  </r>
  <r>
    <x v="4"/>
    <n v="2025"/>
    <n v="37"/>
    <s v="12/09/2025 04:26:52"/>
    <x v="0"/>
    <s v="1-9-8681-9648"/>
    <n v="0"/>
    <n v="0"/>
    <n v="1"/>
    <n v="1"/>
    <s v="NORTE"/>
    <s v="Nuevo Leon"/>
    <s v="9297 GCC EL HIGO"/>
    <s v="189852-GERARDO PEREZ GUERRERO"/>
    <s v=" "/>
    <s v=" "/>
    <s v="12/09/2025 10:54:48"/>
    <s v="SIN PROYECTO_x0009_"/>
    <s v="TOR"/>
    <s v="SIN CAMPAÑA"/>
    <n v="1651"/>
    <s v="236"/>
    <s v="12/09/2025"/>
    <m/>
    <n v="0"/>
    <m/>
    <m/>
    <m/>
    <m/>
    <m/>
    <m/>
    <x v="4"/>
  </r>
  <r>
    <x v="4"/>
    <n v="2025"/>
    <n v="37"/>
    <s v="12/09/2025 04:19:24"/>
    <x v="0"/>
    <s v="1-1-602-87052"/>
    <n v="0"/>
    <n v="0"/>
    <n v="11"/>
    <n v="11"/>
    <s v="OCCIDENTE"/>
    <s v="GUANAJUATO"/>
    <s v="9157 GCC SATELITE "/>
    <s v="189877-DAMARIS ARELY DOMINGUEZ DIAZ"/>
    <s v=" "/>
    <s v=" "/>
    <s v="12/09/2025 10:54:09"/>
    <s v="SIN PROYECTO_x0009_"/>
    <s v="TOR"/>
    <s v="SIN CAMPAÑA"/>
    <n v="529"/>
    <s v="18"/>
    <s v="12/09/2025"/>
    <m/>
    <n v="0"/>
    <m/>
    <m/>
    <m/>
    <m/>
    <m/>
    <m/>
    <x v="4"/>
  </r>
  <r>
    <x v="4"/>
    <n v="2025"/>
    <n v="37"/>
    <s v="12/09/2025 04:15:26"/>
    <x v="0"/>
    <s v="1-1-6023-34982"/>
    <n v="0"/>
    <n v="0"/>
    <n v="25"/>
    <n v="25"/>
    <s v="OCCIDENTE"/>
    <s v="GUANAJUATO"/>
    <s v="9157 GCC SATELITE "/>
    <s v="189877-DAMARIS ARELY DOMINGUEZ DIAZ"/>
    <s v=" "/>
    <s v=" "/>
    <s v="12/09/2025 10:54:09"/>
    <s v="SIN PROYECTO_x0009_"/>
    <s v="TOR"/>
    <s v="SIN CAMPAÑA"/>
    <n v="1206"/>
    <s v="40"/>
    <s v="12/09/2025"/>
    <m/>
    <n v="0"/>
    <m/>
    <m/>
    <m/>
    <m/>
    <m/>
    <m/>
    <x v="4"/>
  </r>
  <r>
    <x v="4"/>
    <n v="2025"/>
    <n v="37"/>
    <s v="12/09/2025 22:10:07"/>
    <x v="1"/>
    <s v="1-1-2068-34474"/>
    <n v="2946.87"/>
    <n v="0"/>
    <n v="0"/>
    <n v="2946.87"/>
    <s v="METRO NORTE"/>
    <s v="Metro Norte"/>
    <s v="9307 GCC SAN JUAN IXHUATEPEX LA PRESA"/>
    <s v="190357-FRANCISCO GABRIEL RANGEL TOLENTINO"/>
    <s v=" "/>
    <s v=" "/>
    <s v="12/09/2025 10:51:12"/>
    <s v="SIN PROYECTO"/>
    <s v="TOR"/>
    <s v="SIN CAMPAÑA"/>
    <n v="0"/>
    <s v="0"/>
    <s v="12/09/2025"/>
    <m/>
    <n v="2946.87"/>
    <m/>
    <m/>
    <m/>
    <m/>
    <m/>
    <m/>
    <x v="4"/>
  </r>
  <r>
    <x v="4"/>
    <n v="2025"/>
    <n v="37"/>
    <s v="12/09/2025 09:27:27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12/09/2025 10:51:12"/>
    <s v="SIN PROYECTO"/>
    <s v="TOR"/>
    <s v="SIN CAMPAÑA"/>
    <n v="0"/>
    <s v="0"/>
    <s v="12/09/2025"/>
    <m/>
    <n v="107"/>
    <m/>
    <m/>
    <m/>
    <m/>
    <m/>
    <m/>
    <x v="4"/>
  </r>
  <r>
    <x v="4"/>
    <n v="2025"/>
    <n v="37"/>
    <s v="13/09/2025 04:15:46"/>
    <x v="0"/>
    <s v="1-1-6562-18050"/>
    <n v="0"/>
    <n v="0"/>
    <n v="44"/>
    <n v="44"/>
    <s v="METRO SUR"/>
    <s v="Metro Sur"/>
    <s v="9922 GCC TOTOLTEPEC"/>
    <s v="189853-WALTER MANUEL BARBOSA CORTES"/>
    <s v=" "/>
    <s v=" "/>
    <s v="13/09/2025 11:23:13"/>
    <s v="SIN PROYECTO_x0009_"/>
    <s v="TOR"/>
    <s v="SIN CAMPAÑA"/>
    <n v="1541"/>
    <s v="51"/>
    <s v="13/09/2025"/>
    <m/>
    <n v="0"/>
    <m/>
    <m/>
    <m/>
    <m/>
    <m/>
    <m/>
    <x v="5"/>
  </r>
  <r>
    <x v="4"/>
    <n v="2025"/>
    <n v="37"/>
    <s v="13/09/2025 07:30:32"/>
    <x v="0"/>
    <s v="1-1-3308-92564"/>
    <n v="0"/>
    <n v="0"/>
    <n v="1"/>
    <n v="1"/>
    <s v="METRO SUR"/>
    <s v="Metro Sur"/>
    <s v="9932 GCC CHIMALPA "/>
    <s v="189853-WALTER MANUEL BARBOSA CORTES"/>
    <s v=" "/>
    <s v=" "/>
    <s v="13/09/2025 11:23:13"/>
    <s v="SIN PROYECTO_x0009_"/>
    <s v="TOR"/>
    <s v="SIN CAMPAÑA"/>
    <n v="708"/>
    <s v="102"/>
    <s v="13/09/2025"/>
    <m/>
    <n v="0"/>
    <m/>
    <m/>
    <m/>
    <m/>
    <m/>
    <m/>
    <x v="5"/>
  </r>
  <r>
    <x v="4"/>
    <n v="2025"/>
    <n v="37"/>
    <s v="08/09/2025 04:20:13"/>
    <x v="1"/>
    <s v="1-9-8189-22452"/>
    <n v="0"/>
    <n v="0"/>
    <n v="121"/>
    <n v="121"/>
    <s v="SURESTE"/>
    <s v="Villahermosa"/>
    <s v="8787 GCC LAS AMERICAS"/>
    <s v="190355-DANIELA GARCIA PEREZ"/>
    <s v=" "/>
    <s v=" "/>
    <s v="08/09/2025 16:47:0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11/09/2025 14:33:02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11/09/2025 10:09:24"/>
    <s v="SIN PROYECTO"/>
    <s v="TOR"/>
    <s v="SIN CAMPAÑA"/>
    <n v="0"/>
    <s v="1"/>
    <s v="11/09/2025"/>
    <m/>
    <n v="600"/>
    <m/>
    <m/>
    <m/>
    <m/>
    <m/>
    <m/>
    <x v="1"/>
  </r>
  <r>
    <x v="4"/>
    <n v="2025"/>
    <n v="37"/>
    <s v="13/09/2025 18:06:44"/>
    <x v="0"/>
    <s v="1-1-6813-30607"/>
    <n v="550"/>
    <n v="0"/>
    <n v="0"/>
    <n v="550"/>
    <s v="SURESTE"/>
    <s v="Merida"/>
    <s v="8095 GCC VILLA PALMIRA"/>
    <s v="190140-DULCE FABIOLA  VIVAS  GAMA"/>
    <s v=" "/>
    <s v=" "/>
    <s v="13/09/2025 11:20:28"/>
    <s v="SIN PROYECTO_x0009_"/>
    <s v="TOR"/>
    <s v="SIN CAMPAÑA"/>
    <n v="606"/>
    <s v="87"/>
    <s v="13/09/2025"/>
    <m/>
    <n v="550"/>
    <m/>
    <m/>
    <m/>
    <m/>
    <m/>
    <m/>
    <x v="5"/>
  </r>
  <r>
    <x v="4"/>
    <n v="2025"/>
    <n v="37"/>
    <s v="12/09/2025 04:14:19"/>
    <x v="1"/>
    <s v="1-1-2075-10467"/>
    <n v="0"/>
    <n v="0"/>
    <n v="30"/>
    <n v="30"/>
    <s v="METRO SUR"/>
    <s v="Metro Sur"/>
    <s v="8358 GCC SAN LUIS MEXTEPEC"/>
    <s v="190355-DANIELA GARCIA PEREZ"/>
    <s v=" "/>
    <s v=" "/>
    <s v="12/09/2025 10:50:54"/>
    <s v="SIN PROYECTO"/>
    <s v="TOR"/>
    <s v="SIN CAMPAÑA"/>
    <n v="228"/>
    <s v="8"/>
    <s v="12/09/2025"/>
    <m/>
    <n v="0"/>
    <m/>
    <m/>
    <m/>
    <m/>
    <m/>
    <m/>
    <x v="4"/>
  </r>
  <r>
    <x v="4"/>
    <n v="2025"/>
    <n v="37"/>
    <s v="12/09/2025 04:13:34"/>
    <x v="0"/>
    <s v="1-39-5574-5380"/>
    <n v="0"/>
    <n v="0"/>
    <n v="172"/>
    <n v="172"/>
    <s v="TIERRA CALIENTE"/>
    <s v="PUEBLA"/>
    <s v="8123 GCC VILLA MORELOS"/>
    <s v="190140-DULCE FABIOLA  VIVAS  GAMA"/>
    <s v=" "/>
    <s v=" "/>
    <s v="12/09/2025 10:51:49"/>
    <s v="SIN PROYECTO_x0009_"/>
    <s v="TOR"/>
    <s v="SIN CAMPAÑA"/>
    <n v="4"/>
    <s v="1"/>
    <s v="12/09/2025"/>
    <m/>
    <n v="0"/>
    <m/>
    <m/>
    <m/>
    <m/>
    <m/>
    <m/>
    <x v="4"/>
  </r>
  <r>
    <x v="4"/>
    <n v="2025"/>
    <n v="37"/>
    <s v="12/09/2025 04:19:24"/>
    <x v="2"/>
    <s v="1-39-4728-11520"/>
    <n v="0"/>
    <n v="0"/>
    <n v="2"/>
    <n v="2"/>
    <s v="OCCIDENTE"/>
    <s v="Guadalajara"/>
    <s v="8479 GCC TEPIC SUR"/>
    <s v="190358-GABRIELA CADENA ESQUIVEL"/>
    <s v=" "/>
    <s v=" "/>
    <s v="12/09/2025 10:51:30"/>
    <s v="SIN PROYECTO_x0009_"/>
    <s v="TOR"/>
    <s v="SIN CAMPAÑA"/>
    <n v="345"/>
    <s v="12"/>
    <s v="12/09/2025"/>
    <m/>
    <n v="0"/>
    <m/>
    <m/>
    <m/>
    <m/>
    <m/>
    <m/>
    <x v="4"/>
  </r>
  <r>
    <x v="4"/>
    <n v="2025"/>
    <n v="37"/>
    <s v="11/09/2025 13:59:22"/>
    <x v="1"/>
    <s v="1-1-2901-45483"/>
    <n v="2122"/>
    <n v="0"/>
    <n v="0"/>
    <n v="2122"/>
    <s v="OCCIDENTE"/>
    <s v="Queretaro"/>
    <s v="8838 GCC ZITACUARO MICHOACAN"/>
    <s v="190355-DANIELA GARCIA PEREZ"/>
    <s v=" "/>
    <s v=" "/>
    <s v="11/09/2025 10:09:09"/>
    <s v="SIN PROYECTO"/>
    <s v="TOR"/>
    <s v="SIN CAMPAÑA"/>
    <n v="26"/>
    <s v="4"/>
    <s v="11/09/2025"/>
    <m/>
    <n v="2122"/>
    <m/>
    <m/>
    <m/>
    <m/>
    <m/>
    <m/>
    <x v="1"/>
  </r>
  <r>
    <x v="4"/>
    <n v="2025"/>
    <n v="37"/>
    <s v="12/09/2025 04:19:05"/>
    <x v="0"/>
    <s v="1-1-6169-134468"/>
    <n v="0"/>
    <n v="0"/>
    <n v="11"/>
    <n v="11"/>
    <s v="METRO SUR"/>
    <s v="Metro Sur"/>
    <s v="8037 GCC COYOACAN"/>
    <s v="190355-DANIELA GARCIA PEREZ"/>
    <s v=" "/>
    <s v=" "/>
    <s v="12/09/2025 10:51:49"/>
    <s v="SIN PROYECTO_x0009_"/>
    <s v="TOR"/>
    <s v="SIN CAMPAÑA"/>
    <n v="393"/>
    <s v="13"/>
    <s v="12/09/2025"/>
    <m/>
    <n v="0"/>
    <m/>
    <m/>
    <m/>
    <m/>
    <m/>
    <m/>
    <x v="4"/>
  </r>
  <r>
    <x v="4"/>
    <n v="2025"/>
    <n v="37"/>
    <s v="12/09/2025 04:15:12"/>
    <x v="0"/>
    <s v="1-1-987-139446"/>
    <n v="0"/>
    <n v="0"/>
    <n v="2708"/>
    <n v="2708"/>
    <s v="METRO SUR"/>
    <s v="Metro Sur"/>
    <s v="9224 GCC CONCEPCION"/>
    <s v="189852-GERARDO PEREZ GUERRERO"/>
    <s v=" "/>
    <s v=" "/>
    <s v="12/09/2025 10:54:31"/>
    <s v="SIN PROYECTO_x0009_"/>
    <s v="TOR"/>
    <s v="SIN CAMPAÑA"/>
    <n v="414"/>
    <s v="14"/>
    <s v="12/09/2025"/>
    <m/>
    <n v="0"/>
    <m/>
    <m/>
    <m/>
    <m/>
    <m/>
    <m/>
    <x v="4"/>
  </r>
  <r>
    <x v="4"/>
    <n v="2025"/>
    <n v="37"/>
    <s v="12/09/2025 20:19:08"/>
    <x v="2"/>
    <s v="1-1-6083-19711"/>
    <n v="100"/>
    <n v="0"/>
    <n v="0"/>
    <n v="100"/>
    <s v="PACIFICO"/>
    <s v="Hermosillo"/>
    <s v="9246 GCC HERMOSILLO 1"/>
    <s v="190358-GABRIELA CADENA ESQUIVEL"/>
    <s v=" "/>
    <s v=" "/>
    <s v="12/09/2025 10:51:30"/>
    <s v="SIN PROYECTO"/>
    <s v="TOR"/>
    <s v="SIN CAMPAÑA"/>
    <n v="0"/>
    <s v="0"/>
    <s v="12/09/2025"/>
    <m/>
    <n v="100"/>
    <m/>
    <m/>
    <m/>
    <m/>
    <m/>
    <m/>
    <x v="4"/>
  </r>
  <r>
    <x v="4"/>
    <n v="2025"/>
    <n v="37"/>
    <s v="12/09/2025 21:31:21"/>
    <x v="2"/>
    <s v="1-1-2516-121684"/>
    <n v="397"/>
    <n v="0"/>
    <n v="0"/>
    <n v="397"/>
    <s v="SURESTE"/>
    <s v="Merida"/>
    <s v="9142 GCC CAMPECHE SURESTE"/>
    <s v="190358-GABRIELA CADENA ESQUIVEL"/>
    <s v=" "/>
    <s v=" "/>
    <s v="12/09/2025 10:51:30"/>
    <s v="SIN PROYECTO"/>
    <s v="TOR"/>
    <s v="SIN CAMPAÑA"/>
    <n v="6"/>
    <s v="0"/>
    <s v="12/09/2025"/>
    <m/>
    <n v="397"/>
    <m/>
    <m/>
    <m/>
    <m/>
    <m/>
    <m/>
    <x v="4"/>
  </r>
  <r>
    <x v="4"/>
    <n v="2025"/>
    <n v="37"/>
    <s v="12/09/2025 04:15:21"/>
    <x v="0"/>
    <s v="1-1-1850-5345"/>
    <n v="0"/>
    <n v="0"/>
    <n v="1"/>
    <n v="1"/>
    <s v="METRO NORTE"/>
    <s v="Metro Norte"/>
    <s v="9193 GCC BOSQUES DE ARAGON"/>
    <s v="189852-GERARDO PEREZ GUERRERO"/>
    <s v=" "/>
    <s v=" "/>
    <s v="12/09/2025 10:54:31"/>
    <s v="SIN PROYECTO_x0009_"/>
    <s v="TOR"/>
    <s v="SIN CAMPAÑA"/>
    <n v="626"/>
    <s v="21"/>
    <s v="12/09/2025"/>
    <m/>
    <n v="0"/>
    <m/>
    <m/>
    <m/>
    <m/>
    <m/>
    <m/>
    <x v="4"/>
  </r>
  <r>
    <x v="4"/>
    <n v="2025"/>
    <n v="37"/>
    <s v="13/09/2025 04:15:29"/>
    <x v="0"/>
    <s v="1-1-6024-56250"/>
    <n v="0"/>
    <n v="0"/>
    <n v="10"/>
    <n v="10"/>
    <s v="METRO NORTE"/>
    <s v="Metro Norte"/>
    <s v="9917 GCC SANTO TOMAS"/>
    <s v="189853-WALTER MANUEL BARBOSA CORTES"/>
    <s v=" "/>
    <s v=" "/>
    <s v="13/09/2025 11:23:13"/>
    <s v="SIN PROYECTO_x0009_"/>
    <s v="TOR"/>
    <s v="SIN CAMPAÑA"/>
    <n v="1661"/>
    <s v="55"/>
    <s v="13/09/2025"/>
    <m/>
    <n v="0"/>
    <m/>
    <m/>
    <m/>
    <m/>
    <m/>
    <m/>
    <x v="5"/>
  </r>
  <r>
    <x v="4"/>
    <n v="2025"/>
    <n v="37"/>
    <s v="13/09/2025 04:15:20"/>
    <x v="0"/>
    <s v="1-1-5885-57965"/>
    <n v="0"/>
    <n v="0"/>
    <n v="1"/>
    <n v="1"/>
    <s v="METRO SUR"/>
    <s v="Metro Sur"/>
    <s v="9700 GCC AGUA AZUL"/>
    <s v="189876-ROSARIO MONSERRAT ESPINOZA JIMENEZ"/>
    <s v=" "/>
    <s v=" "/>
    <s v="13/09/2025 11:23:00"/>
    <s v="SIN PROYECTO_x0009_"/>
    <s v="TOR"/>
    <s v="SIN CAMPAÑA"/>
    <n v="929"/>
    <s v="31"/>
    <s v="13/09/2025"/>
    <m/>
    <n v="0"/>
    <m/>
    <m/>
    <m/>
    <m/>
    <m/>
    <m/>
    <x v="5"/>
  </r>
  <r>
    <x v="4"/>
    <n v="2025"/>
    <n v="37"/>
    <s v="08/09/2025 04:20:29"/>
    <x v="1"/>
    <s v="1-39-5574-5746"/>
    <n v="0"/>
    <n v="0"/>
    <n v="5"/>
    <n v="5"/>
    <s v="TIERRA CALIENTE"/>
    <s v="Morelos"/>
    <s v="8536 GCC XOCHITEPEC"/>
    <s v="190355-DANIELA GARCIA PEREZ"/>
    <s v=" "/>
    <s v=" "/>
    <s v="08/09/2025 16:47:0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13/09/2025 18:02:58"/>
    <x v="1"/>
    <s v="1-20-2309-7109"/>
    <n v="92"/>
    <n v="0"/>
    <n v="0"/>
    <n v="92"/>
    <s v="METRO SUR"/>
    <s v="Metro Sur"/>
    <s v="9924 GCC XONACATLAN"/>
    <s v="190357-FRANCISCO GABRIEL RANGEL TOLENTINO"/>
    <s v=" "/>
    <s v=" "/>
    <s v="13/09/2025 11:20:16"/>
    <s v="SIN PROYECTO"/>
    <s v="TOR"/>
    <s v="SIN CAMPAÑA"/>
    <n v="-1"/>
    <s v="0"/>
    <s v="13/09/2025"/>
    <m/>
    <n v="92"/>
    <m/>
    <m/>
    <m/>
    <m/>
    <m/>
    <m/>
    <x v="5"/>
  </r>
  <r>
    <x v="4"/>
    <n v="2025"/>
    <n v="37"/>
    <s v="13/09/2025 04:15:31"/>
    <x v="0"/>
    <s v="1-1-7537-68282"/>
    <n v="0"/>
    <n v="0"/>
    <n v="1110"/>
    <n v="1110"/>
    <s v="TIERRA CALIENTE"/>
    <s v="PUEBLA"/>
    <s v="9854 GCC VILLAS DEL SOL"/>
    <s v="189853-WALTER MANUEL BARBOSA CORTES"/>
    <s v=" "/>
    <s v=" "/>
    <s v="13/09/2025 11:23:13"/>
    <s v="SIN PROYECTO_x0009_"/>
    <s v="TOR"/>
    <s v="SIN CAMPAÑA"/>
    <n v="656"/>
    <s v="22"/>
    <s v="13/09/2025"/>
    <m/>
    <n v="0"/>
    <m/>
    <m/>
    <m/>
    <m/>
    <m/>
    <m/>
    <x v="5"/>
  </r>
  <r>
    <x v="4"/>
    <n v="2025"/>
    <n v="37"/>
    <s v="14/09/2025 23:11:37"/>
    <x v="0"/>
    <s v="1-1-6020-27822"/>
    <n v="130"/>
    <n v="0"/>
    <n v="0"/>
    <n v="130"/>
    <s v="NORTE"/>
    <s v="Coahuila"/>
    <s v="8605 GCC BUENA VISTA"/>
    <s v="0-SIN INFORMACION    "/>
    <s v="PLAN ACTIVO"/>
    <s v="MAXIMUS"/>
    <s v="14/09/2025 13:25:15"/>
    <s v="SIN PROYECTO_x0009_"/>
    <s v="TOR"/>
    <s v="SIN CAMPAÑA"/>
    <n v="0"/>
    <s v="0"/>
    <s v="14/09/2025"/>
    <m/>
    <n v="130"/>
    <m/>
    <m/>
    <m/>
    <m/>
    <m/>
    <m/>
    <x v="6"/>
  </r>
  <r>
    <x v="4"/>
    <n v="2025"/>
    <n v="37"/>
    <s v="13/09/2025 04:15:27"/>
    <x v="2"/>
    <s v="1-1-3489-25808"/>
    <n v="0"/>
    <n v="0"/>
    <n v="500"/>
    <n v="500"/>
    <s v="METRO NORTE"/>
    <s v="Metro Norte"/>
    <s v="8245 GCC IMPULSORA"/>
    <s v="190358-GABRIELA CADENA ESQUIVEL"/>
    <s v=" "/>
    <s v=" "/>
    <s v="13/09/2025 11:20:16"/>
    <s v="SIN PROYECTO"/>
    <s v="TOR"/>
    <s v="SIN CAMPAÑA"/>
    <n v="292"/>
    <s v="10"/>
    <s v="13/09/2025"/>
    <m/>
    <n v="0"/>
    <m/>
    <m/>
    <m/>
    <m/>
    <m/>
    <m/>
    <x v="5"/>
  </r>
  <r>
    <x v="4"/>
    <n v="2025"/>
    <n v="37"/>
    <s v="12/09/2025 04:19:10"/>
    <x v="0"/>
    <s v="1-1-2545-157130"/>
    <n v="0"/>
    <n v="0"/>
    <n v="50"/>
    <n v="50"/>
    <s v="METRO SUR"/>
    <s v="Metro Sur"/>
    <s v="8233 GCC CONSTITUCION"/>
    <s v="190140-DULCE FABIOLA  VIVAS  GAMA"/>
    <s v=" "/>
    <s v=" "/>
    <s v="12/09/2025 10:52:14"/>
    <s v="SIN PROYECTO_x0009_"/>
    <s v="TOR"/>
    <s v="SIN CAMPAÑA"/>
    <n v="651"/>
    <s v="22"/>
    <s v="12/09/2025"/>
    <m/>
    <n v="0"/>
    <m/>
    <m/>
    <m/>
    <m/>
    <m/>
    <m/>
    <x v="4"/>
  </r>
  <r>
    <x v="4"/>
    <n v="2025"/>
    <n v="37"/>
    <s v="13/09/2025 04:15:48"/>
    <x v="1"/>
    <s v="1-1-9712-2273"/>
    <n v="0"/>
    <n v="0"/>
    <n v="10"/>
    <n v="10"/>
    <s v="METRO SUR"/>
    <s v="Metro Sur"/>
    <s v="8341 GCC SAN FELIPE DEL PROGRESO"/>
    <s v="190355-DANIELA GARCIA PEREZ"/>
    <s v=" "/>
    <s v=" "/>
    <s v="13/09/2025 11:19:51"/>
    <s v="SIN PROYECTO_x0009_"/>
    <s v="TOR"/>
    <s v="SIN CAMPAÑA"/>
    <n v="0"/>
    <s v="0"/>
    <s v="13/09/2025"/>
    <m/>
    <n v="0"/>
    <m/>
    <m/>
    <m/>
    <m/>
    <m/>
    <m/>
    <x v="5"/>
  </r>
  <r>
    <x v="4"/>
    <n v="2025"/>
    <n v="37"/>
    <s v="13/09/2025 17:34:31"/>
    <x v="0"/>
    <s v="1-1-2046-32913"/>
    <n v="1000"/>
    <n v="0"/>
    <n v="0"/>
    <n v="1000"/>
    <s v="PACIFICO"/>
    <s v="Hermosillo"/>
    <s v="8294 GCC TIJUANA CONTRERAS 5 Y 10"/>
    <s v="190140-DULCE FABIOLA  VIVAS  GAMA"/>
    <s v=" "/>
    <s v=" "/>
    <s v="13/09/2025 11:20:44"/>
    <s v="SIN PROYECTO_x0009_"/>
    <s v="TOR"/>
    <s v="SIN CAMPAÑA"/>
    <n v="436"/>
    <s v="63"/>
    <s v="13/09/2025"/>
    <m/>
    <n v="1000"/>
    <m/>
    <m/>
    <m/>
    <m/>
    <m/>
    <m/>
    <x v="5"/>
  </r>
  <r>
    <x v="4"/>
    <n v="2025"/>
    <n v="37"/>
    <s v="12/09/2025 04:14:12"/>
    <x v="0"/>
    <s v="1-1-165-76846"/>
    <n v="0"/>
    <n v="0"/>
    <n v="900"/>
    <n v="900"/>
    <s v="METRO SUR"/>
    <s v="Metro Sur"/>
    <s v="9268 GCC SAN JUAN"/>
    <s v="189852-GERARDO PEREZ GUERRERO"/>
    <s v=" "/>
    <s v=" "/>
    <s v="12/09/2025 10:54:31"/>
    <s v="SIN PROYECTO_x0009_"/>
    <s v="TOR"/>
    <s v="SIN CAMPAÑA"/>
    <n v="557"/>
    <s v="19"/>
    <s v="12/09/2025"/>
    <m/>
    <n v="0"/>
    <m/>
    <m/>
    <m/>
    <m/>
    <m/>
    <m/>
    <x v="4"/>
  </r>
  <r>
    <x v="4"/>
    <n v="2025"/>
    <n v="37"/>
    <s v="12/09/2025 09:30:45"/>
    <x v="0"/>
    <s v="1-1-1436-22508"/>
    <n v="0"/>
    <n v="0"/>
    <n v="4"/>
    <n v="4"/>
    <s v="METRO NORTE"/>
    <s v="Metro Norte"/>
    <s v="9257 GCC BARRON"/>
    <s v="189852-GERARDO PEREZ GUERRERO"/>
    <s v=" "/>
    <s v=" "/>
    <s v="12/09/2025 10:54:31"/>
    <s v="SALDOS ALTOS"/>
    <s v="TOR"/>
    <s v="SIN CAMPAÑA"/>
    <n v="834"/>
    <s v="120"/>
    <s v="12/09/2025"/>
    <m/>
    <n v="0"/>
    <m/>
    <m/>
    <m/>
    <m/>
    <m/>
    <m/>
    <x v="4"/>
  </r>
  <r>
    <x v="4"/>
    <n v="2025"/>
    <n v="37"/>
    <s v="12/09/2025 04:14:21"/>
    <x v="0"/>
    <s v="1-1-3230-185309"/>
    <n v="0"/>
    <n v="0"/>
    <n v="300"/>
    <n v="300"/>
    <s v="SURESTE"/>
    <s v="Merida"/>
    <s v="9143 GCC CANCUN LEONA VICARIO"/>
    <s v="189877-DAMARIS ARELY DOMINGUEZ DIAZ"/>
    <s v=" "/>
    <s v=" "/>
    <s v="12/09/2025 10:54:09"/>
    <s v="SIN PROYECTO_x0009_"/>
    <s v="TOR"/>
    <s v="SIN CAMPAÑA"/>
    <n v="414"/>
    <s v="14"/>
    <s v="12/09/2025"/>
    <m/>
    <n v="0"/>
    <m/>
    <m/>
    <m/>
    <m/>
    <m/>
    <m/>
    <x v="4"/>
  </r>
  <r>
    <x v="4"/>
    <n v="2025"/>
    <n v="37"/>
    <s v="12/09/2025 04:15:10"/>
    <x v="0"/>
    <s v="1-1-2136-133186"/>
    <n v="0"/>
    <n v="0"/>
    <n v="133"/>
    <n v="133"/>
    <s v="METRO SUR"/>
    <s v="Metro Sur"/>
    <s v="9262 GCC TEPOZANES"/>
    <s v="189852-GERARDO PEREZ GUERRERO"/>
    <s v=" "/>
    <s v=" "/>
    <s v="12/09/2025 10:54:31"/>
    <s v="SIN PROYECTO_x0009_"/>
    <s v="TOR"/>
    <s v="SIN CAMPAÑA"/>
    <n v="1295"/>
    <s v="43"/>
    <s v="12/09/2025"/>
    <m/>
    <n v="0"/>
    <m/>
    <m/>
    <m/>
    <m/>
    <m/>
    <m/>
    <x v="4"/>
  </r>
  <r>
    <x v="4"/>
    <n v="2025"/>
    <n v="37"/>
    <s v="12/09/2025 04:15:09"/>
    <x v="0"/>
    <s v="1-1-7692-84788"/>
    <n v="0"/>
    <n v="0"/>
    <n v="200"/>
    <n v="200"/>
    <s v="METRO SUR"/>
    <s v="Metro Sur"/>
    <s v="9532 GCC TEXCOCO"/>
    <s v="189875-PATRICIA ALONSO RAMIREZ"/>
    <s v=" "/>
    <s v=" "/>
    <s v="12/09/2025 10:54:48"/>
    <s v="SIN PROYECTO_x0009_"/>
    <s v="TOR"/>
    <s v="SIN CAMPAÑA"/>
    <n v="1387"/>
    <s v="46"/>
    <s v="12/09/2025"/>
    <m/>
    <n v="0"/>
    <m/>
    <m/>
    <m/>
    <m/>
    <m/>
    <m/>
    <x v="4"/>
  </r>
  <r>
    <x v="4"/>
    <n v="2025"/>
    <n v="37"/>
    <s v="12/09/2025 21:18:07"/>
    <x v="1"/>
    <s v="1-1-6046-71893"/>
    <n v="150"/>
    <n v="0"/>
    <n v="0"/>
    <n v="150"/>
    <s v="TIERRA CALIENTE"/>
    <s v="Morelos"/>
    <s v="9298 GCC COSTERA"/>
    <s v="190357-FRANCISCO GABRIEL RANGEL TOLENTINO"/>
    <s v=" "/>
    <s v=" "/>
    <s v="12/09/2025 10:51:12"/>
    <s v="SIN PROYECTO"/>
    <s v="TOR"/>
    <s v="SIN CAMPAÑA"/>
    <n v="73"/>
    <s v="3"/>
    <s v="12/09/2025"/>
    <m/>
    <n v="150"/>
    <m/>
    <m/>
    <m/>
    <m/>
    <m/>
    <m/>
    <x v="4"/>
  </r>
  <r>
    <x v="4"/>
    <n v="2025"/>
    <n v="37"/>
    <s v="12/09/2025 20:18:33"/>
    <x v="1"/>
    <s v="1-1-7294-9614"/>
    <n v="500"/>
    <n v="0"/>
    <n v="0"/>
    <n v="500"/>
    <s v="TIERRA CALIENTE"/>
    <s v="Morelos"/>
    <s v="9318 GCC IGUALA 2"/>
    <s v="190357-FRANCISCO GABRIEL RANGEL TOLENTINO"/>
    <s v=" "/>
    <s v=" "/>
    <s v="12/09/2025 10:51:12"/>
    <s v="SIN PROYECTO"/>
    <s v="TOR"/>
    <s v="SIN CAMPAÑA"/>
    <n v="7"/>
    <s v="1"/>
    <s v="12/09/2025"/>
    <m/>
    <n v="500"/>
    <m/>
    <m/>
    <m/>
    <m/>
    <m/>
    <m/>
    <x v="4"/>
  </r>
  <r>
    <x v="4"/>
    <n v="2025"/>
    <n v="37"/>
    <s v="13/09/2025 16:25:06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3/09/2025 11:23:13"/>
    <s v="SIN PROYECTO_x0009_"/>
    <s v="TOR"/>
    <s v="PROYECTO CDC"/>
    <n v="1394"/>
    <s v="196"/>
    <s v="13/09/2025"/>
    <m/>
    <n v="1200"/>
    <m/>
    <m/>
    <m/>
    <m/>
    <m/>
    <m/>
    <x v="5"/>
  </r>
  <r>
    <x v="4"/>
    <n v="2025"/>
    <n v="37"/>
    <s v="08/09/2025 04:20:22"/>
    <x v="1"/>
    <s v="1-33-9546-566315"/>
    <n v="0"/>
    <n v="0"/>
    <n v="101"/>
    <n v="101"/>
    <s v="TIERRA CALIENTE"/>
    <s v="Oaxaca"/>
    <s v="8694 GCC CHACHAPA AMOZOC"/>
    <s v="190355-DANIELA GARCIA PEREZ"/>
    <s v=" "/>
    <s v=" "/>
    <s v="08/09/2025 16:47:0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31"/>
    <x v="1"/>
    <s v="1-1-210-64691"/>
    <n v="0"/>
    <n v="0"/>
    <n v="15"/>
    <n v="15"/>
    <s v="OCCIDENTE"/>
    <s v="Aguascalientes"/>
    <s v="8833 GCC SILAO"/>
    <s v="190355-DANIELA GARCIA PEREZ"/>
    <s v=" "/>
    <s v=" "/>
    <s v="08/09/2025 16:47:09"/>
    <s v="SIN PROYECTO"/>
    <s v="TOR"/>
    <s v="SIN CAMPAÑA"/>
    <n v="14"/>
    <s v="1"/>
    <s v="08/09/2025"/>
    <m/>
    <n v="0"/>
    <m/>
    <m/>
    <m/>
    <m/>
    <m/>
    <m/>
    <x v="3"/>
  </r>
  <r>
    <x v="4"/>
    <n v="2025"/>
    <n v="37"/>
    <s v="08/09/2025 12:10:44"/>
    <x v="1"/>
    <s v="1-1-7443-66385"/>
    <n v="500"/>
    <n v="0"/>
    <n v="0"/>
    <n v="500"/>
    <s v="OCCIDENTE"/>
    <s v="Aguascalientes"/>
    <s v="8669 GCC SAHUAYO"/>
    <s v="190355-DANIELA GARCIA PEREZ"/>
    <s v="PLAN ACTIVO"/>
    <s v=" "/>
    <s v="08/09/2025 16:47:09"/>
    <s v="SIN PROYECTO"/>
    <s v="TOR"/>
    <s v="SIN CAMPAÑA"/>
    <n v="136"/>
    <s v="12"/>
    <s v="08/09/2025"/>
    <m/>
    <n v="500"/>
    <m/>
    <m/>
    <m/>
    <m/>
    <m/>
    <m/>
    <x v="3"/>
  </r>
  <r>
    <x v="4"/>
    <n v="2025"/>
    <n v="37"/>
    <s v="08/09/2025 04:20:34"/>
    <x v="1"/>
    <s v="1-2-9448-21392"/>
    <n v="0"/>
    <n v="0"/>
    <n v="91"/>
    <n v="91"/>
    <s v="OCCIDENTE"/>
    <s v="Guadalajara"/>
    <s v="8636 GCC OCOTLAN"/>
    <s v="190355-DANIELA GARCIA PEREZ"/>
    <s v=" "/>
    <s v=" "/>
    <s v="08/09/2025 16:47:09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11/09/2025 22:15:07"/>
    <x v="1"/>
    <s v="1-1-7692-98664"/>
    <n v="3294.79"/>
    <n v="0"/>
    <n v="0"/>
    <n v="3294.79"/>
    <s v="METRO NORTE"/>
    <s v="Metro Norte"/>
    <s v="9629 GCC TIMILPAN"/>
    <s v="190357-FRANCISCO GABRIEL RANGEL TOLENTINO"/>
    <s v=" "/>
    <s v=" "/>
    <s v="11/09/2025 10:09:24"/>
    <s v="SIN PROYECTO_x0009_"/>
    <s v="TOR"/>
    <s v="SIN CAMPAÑA"/>
    <n v="0"/>
    <s v="0"/>
    <s v="11/09/2025"/>
    <m/>
    <n v="3294.79"/>
    <m/>
    <m/>
    <m/>
    <m/>
    <m/>
    <m/>
    <x v="1"/>
  </r>
  <r>
    <x v="4"/>
    <n v="2025"/>
    <n v="37"/>
    <s v="12/09/2025 04:19:08"/>
    <x v="0"/>
    <s v="1-3-8578-20852"/>
    <n v="0"/>
    <n v="0"/>
    <n v="6"/>
    <n v="6"/>
    <s v="SURESTE"/>
    <s v="Veracruz"/>
    <s v="8118 GCC LAS MATAS"/>
    <s v="190140-DULCE FABIOLA  VIVAS  GAMA"/>
    <s v=" "/>
    <s v=" "/>
    <s v="12/09/2025 10:51:49"/>
    <s v="SIN PROYECTO_x0009_"/>
    <s v="TOR"/>
    <s v="SIN CAMPAÑA"/>
    <n v="529"/>
    <s v="18"/>
    <s v="12/09/2025"/>
    <m/>
    <n v="0"/>
    <m/>
    <m/>
    <m/>
    <m/>
    <m/>
    <m/>
    <x v="4"/>
  </r>
  <r>
    <x v="4"/>
    <n v="2025"/>
    <n v="37"/>
    <s v="12/09/2025 13:31:32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12/09/2025 10:51:30"/>
    <s v="SIN PROYECTO"/>
    <s v="TOR"/>
    <s v="SIN CAMPAÑA"/>
    <n v="102"/>
    <s v="11"/>
    <s v="12/09/2025"/>
    <m/>
    <n v="306"/>
    <m/>
    <m/>
    <m/>
    <m/>
    <m/>
    <m/>
    <x v="4"/>
  </r>
  <r>
    <x v="4"/>
    <n v="2025"/>
    <n v="37"/>
    <s v="12/09/2025 22:29:09"/>
    <x v="1"/>
    <s v="1-1-7650-68120"/>
    <n v="3491.96"/>
    <n v="0"/>
    <n v="0"/>
    <n v="3491.96"/>
    <s v="METRO NORTE"/>
    <s v="Metro Norte"/>
    <s v="9694 GCC CHILPAN"/>
    <s v="190357-FRANCISCO GABRIEL RANGEL TOLENTINO"/>
    <s v=" "/>
    <s v=" "/>
    <s v="12/09/2025 10:51:12"/>
    <s v="SIN PROYECTO_x0009_"/>
    <s v="TOR"/>
    <s v="SIN CAMPAÑA"/>
    <n v="0"/>
    <s v="0"/>
    <s v="12/09/2025"/>
    <m/>
    <n v="3491.96"/>
    <m/>
    <m/>
    <m/>
    <m/>
    <m/>
    <m/>
    <x v="4"/>
  </r>
  <r>
    <x v="4"/>
    <n v="2025"/>
    <n v="37"/>
    <s v="12/09/2025 08:14:25"/>
    <x v="1"/>
    <s v="1-1-1106-160020"/>
    <n v="213"/>
    <n v="0"/>
    <n v="800"/>
    <n v="1013"/>
    <s v="METRO NORTE"/>
    <s v="Metro Norte"/>
    <s v="9570 GCC SAN PABLO TECALCO"/>
    <s v="190357-FRANCISCO GABRIEL RANGEL TOLENTINO"/>
    <s v=" "/>
    <s v=" "/>
    <s v="12/09/2025 10:51:12"/>
    <s v="SIN PROYECTO"/>
    <s v="TOR"/>
    <s v="SIN CAMPAÑA"/>
    <n v="27"/>
    <s v="4"/>
    <s v="12/09/2025"/>
    <m/>
    <n v="213"/>
    <m/>
    <m/>
    <m/>
    <m/>
    <m/>
    <m/>
    <x v="4"/>
  </r>
  <r>
    <x v="4"/>
    <n v="2025"/>
    <n v="37"/>
    <s v="12/09/2025 04:18:16"/>
    <x v="0"/>
    <s v="1-1-2875-181485"/>
    <n v="0"/>
    <n v="0"/>
    <n v="50"/>
    <n v="50"/>
    <s v="METRO NORTE"/>
    <s v="Metro Norte"/>
    <s v="9961 GCC COFRADIAS"/>
    <s v="189853-WALTER MANUEL BARBOSA CORTES"/>
    <s v=" "/>
    <s v=" "/>
    <s v="12/09/2025 10:56:09"/>
    <s v="SIN PROYECTO_x0009_"/>
    <s v="TOR"/>
    <s v="SIN CAMPAÑA"/>
    <n v="1053"/>
    <s v="35"/>
    <s v="12/09/2025"/>
    <m/>
    <n v="0"/>
    <m/>
    <m/>
    <m/>
    <m/>
    <m/>
    <m/>
    <x v="4"/>
  </r>
  <r>
    <x v="4"/>
    <n v="2025"/>
    <n v="37"/>
    <s v="13/09/2025 09:28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9/2025 11:20:16"/>
    <s v="SIN PROYECTO_x0009_"/>
    <s v="TOR"/>
    <s v="SIN CAMPAÑA"/>
    <n v="376"/>
    <s v="13"/>
    <s v="13/09/2025"/>
    <m/>
    <n v="1000"/>
    <m/>
    <m/>
    <m/>
    <m/>
    <m/>
    <m/>
    <x v="5"/>
  </r>
  <r>
    <x v="4"/>
    <n v="2025"/>
    <n v="37"/>
    <s v="12/09/2025 04:15:24"/>
    <x v="0"/>
    <s v="1-9-8308-8000"/>
    <n v="0"/>
    <n v="0"/>
    <n v="22"/>
    <n v="22"/>
    <s v="METRO NORTE"/>
    <s v="Metro Norte"/>
    <s v="9940 GCC TLALNEPANTLA DE BAZ"/>
    <s v="189853-WALTER MANUEL BARBOSA CORTES"/>
    <s v=" "/>
    <s v=" "/>
    <s v="12/09/2025 10:55:51"/>
    <s v="SIN PROYECTO_x0009_"/>
    <s v="TOR"/>
    <s v="SIN CAMPAÑA"/>
    <n v="444"/>
    <s v="15"/>
    <s v="12/09/2025"/>
    <m/>
    <n v="0"/>
    <m/>
    <m/>
    <m/>
    <m/>
    <m/>
    <m/>
    <x v="4"/>
  </r>
  <r>
    <x v="4"/>
    <n v="2025"/>
    <n v="37"/>
    <s v="12/09/2025 04:14:15"/>
    <x v="1"/>
    <s v="1-1-1928-20281"/>
    <n v="0"/>
    <n v="0"/>
    <n v="200"/>
    <n v="200"/>
    <s v="METRO NORTE"/>
    <s v="Metro Norte"/>
    <s v="9953 GCC SAN MATEO TECOLOAPAN"/>
    <s v="190357-FRANCISCO GABRIEL RANGEL TOLENTINO"/>
    <s v=" "/>
    <s v=" "/>
    <s v="12/09/2025 10:51:30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22:02:10"/>
    <x v="2"/>
    <s v="1-1-1656-8396"/>
    <n v="124"/>
    <n v="0"/>
    <n v="0"/>
    <n v="124"/>
    <s v="SURESTE"/>
    <s v="Merida"/>
    <s v="9625 GCC SAN CRISTOBAL SUR"/>
    <s v="190358-GABRIELA CADENA ESQUIVEL"/>
    <s v=" "/>
    <s v=" "/>
    <s v="12/09/2025 10:51:30"/>
    <s v="SIN PROYECTO_x0009_"/>
    <s v="TOR"/>
    <s v="SIN CAMPAÑA"/>
    <n v="0"/>
    <s v="0"/>
    <s v="12/09/2025"/>
    <m/>
    <n v="124"/>
    <m/>
    <m/>
    <m/>
    <m/>
    <m/>
    <m/>
    <x v="4"/>
  </r>
  <r>
    <x v="4"/>
    <n v="2025"/>
    <n v="37"/>
    <s v="13/09/2025 17:02:09"/>
    <x v="0"/>
    <s v="1-1-5746-101893"/>
    <n v="6000"/>
    <n v="0"/>
    <n v="0"/>
    <n v="6000"/>
    <s v="METRO NORTE"/>
    <s v="Metro Norte"/>
    <s v="9708 GCC AZCAPOTZALCO"/>
    <s v="189876-ROSARIO MONSERRAT ESPINOZA JIMENEZ"/>
    <s v=" "/>
    <s v=" "/>
    <s v="13/09/2025 11:23:00"/>
    <s v="SIN PROYECTO_x0009_"/>
    <s v="TOR"/>
    <s v="SIN CAMPAÑA"/>
    <n v="1268"/>
    <s v="42"/>
    <s v="13/09/2025"/>
    <m/>
    <n v="6000"/>
    <m/>
    <m/>
    <m/>
    <m/>
    <m/>
    <m/>
    <x v="5"/>
  </r>
  <r>
    <x v="4"/>
    <n v="2025"/>
    <n v="37"/>
    <s v="12/09/2025 04:15:23"/>
    <x v="0"/>
    <s v="1-1-2198-42591"/>
    <n v="0"/>
    <n v="0"/>
    <n v="49"/>
    <n v="49"/>
    <s v="METRO SUR"/>
    <s v="Metro Sur"/>
    <s v="9069 GCC NEZA EL BORDO"/>
    <s v="189877-DAMARIS ARELY DOMINGUEZ DIAZ"/>
    <s v=" "/>
    <s v=" "/>
    <s v="12/09/2025 10:54:09"/>
    <s v="SIN PROYECTO_x0009_"/>
    <s v="TOR"/>
    <s v="SIN CAMPAÑA"/>
    <n v="991"/>
    <s v="33"/>
    <s v="12/09/2025"/>
    <m/>
    <n v="0"/>
    <m/>
    <m/>
    <m/>
    <m/>
    <m/>
    <m/>
    <x v="4"/>
  </r>
  <r>
    <x v="4"/>
    <n v="2025"/>
    <n v="37"/>
    <s v="12/09/2025 04:14:15"/>
    <x v="0"/>
    <s v="1-1-7041-79482"/>
    <n v="0"/>
    <n v="0"/>
    <n v="1"/>
    <n v="1"/>
    <s v="METRO SUR"/>
    <s v="Metro Sur"/>
    <s v="9965 GCC XOCHIACA"/>
    <s v="189853-WALTER MANUEL BARBOSA CORTES"/>
    <s v=" "/>
    <s v=" "/>
    <s v="12/09/2025 10:56:09"/>
    <s v="SIN PROYECTO_x0009_"/>
    <s v="TOR"/>
    <s v="SIN CAMPAÑA"/>
    <n v="841"/>
    <s v="28"/>
    <s v="12/09/2025"/>
    <m/>
    <n v="0"/>
    <m/>
    <m/>
    <m/>
    <m/>
    <m/>
    <m/>
    <x v="4"/>
  </r>
  <r>
    <x v="4"/>
    <n v="2025"/>
    <n v="37"/>
    <s v="12/09/2025 04:18:39"/>
    <x v="1"/>
    <s v="1-1-5351-63270"/>
    <n v="0"/>
    <n v="0"/>
    <n v="15"/>
    <n v="15"/>
    <s v="METRO NORTE"/>
    <s v="Metro Norte"/>
    <s v="9933 GCC VALLE DORADO"/>
    <s v="190357-FRANCISCO GABRIEL RANGEL TOLENTINO"/>
    <s v=" "/>
    <s v=" "/>
    <s v="12/09/2025 10:51:30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8:34"/>
    <x v="0"/>
    <s v="1-1-5814-76545"/>
    <n v="0"/>
    <n v="0"/>
    <n v="5"/>
    <n v="5"/>
    <s v="METRO NORTE"/>
    <s v="Metro Norte"/>
    <s v="9967 GCC TABLAS DEL POZO"/>
    <s v="189853-WALTER MANUEL BARBOSA CORTES"/>
    <s v=" "/>
    <s v=" "/>
    <s v="12/09/2025 10:56:09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3/09/2025 06:50:01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13/09/2025 11:19:51"/>
    <s v="SIN PROYECTO"/>
    <s v="TOR"/>
    <s v="SIN CAMPAÑA"/>
    <n v="0"/>
    <s v="1"/>
    <s v="13/09/2025"/>
    <m/>
    <n v="0"/>
    <m/>
    <m/>
    <m/>
    <m/>
    <m/>
    <m/>
    <x v="5"/>
  </r>
  <r>
    <x v="4"/>
    <n v="2025"/>
    <n v="37"/>
    <s v="14/09/2025 04:14:08"/>
    <x v="0"/>
    <s v="1-1-3793-154522"/>
    <n v="0"/>
    <n v="0"/>
    <n v="38"/>
    <n v="38"/>
    <s v="METRO SUR"/>
    <s v="Metro Sur"/>
    <s v="9919 GCC SELENE"/>
    <s v="189853-WALTER MANUEL BARBOSA CORTES"/>
    <s v=" "/>
    <s v=" "/>
    <s v="14/09/2025 13:27:18"/>
    <s v="SIN PROYECTO_x0009_"/>
    <s v="TOR"/>
    <s v="SIN CAMPAÑA"/>
    <n v="1784"/>
    <s v="59"/>
    <s v="14/09/2025"/>
    <m/>
    <n v="0"/>
    <m/>
    <m/>
    <m/>
    <m/>
    <m/>
    <m/>
    <x v="6"/>
  </r>
  <r>
    <x v="4"/>
    <n v="2025"/>
    <n v="37"/>
    <s v="14/09/2025 04:15:07"/>
    <x v="0"/>
    <s v="1-1-1094-25822"/>
    <n v="0"/>
    <n v="0"/>
    <n v="1"/>
    <n v="1"/>
    <s v="SURESTE"/>
    <s v="Merida"/>
    <s v="9767 GCC PARAISO MAYA"/>
    <s v="189876-ROSARIO MONSERRAT ESPINOZA JIMENEZ"/>
    <s v=" "/>
    <s v=" "/>
    <s v="14/09/2025 13:27:03"/>
    <s v="SIN PROYECTO_x0009_"/>
    <s v="TOR"/>
    <s v="SIN CAMPAÑA"/>
    <n v="446"/>
    <s v="15"/>
    <s v="14/09/2025"/>
    <m/>
    <n v="0"/>
    <m/>
    <m/>
    <m/>
    <m/>
    <m/>
    <m/>
    <x v="6"/>
  </r>
  <r>
    <x v="4"/>
    <n v="2025"/>
    <n v="37"/>
    <s v="14/09/2025 04:15:10"/>
    <x v="0"/>
    <s v="1-1-2875-104998"/>
    <n v="0"/>
    <n v="0"/>
    <n v="45"/>
    <n v="45"/>
    <s v="METRO NORTE"/>
    <s v="Metro Norte"/>
    <s v="9960 GCC PERINORTE"/>
    <s v="189853-WALTER MANUEL BARBOSA CORTES"/>
    <s v=" "/>
    <s v=" "/>
    <s v="14/09/2025 13:27:32"/>
    <s v="SIN PROYECTO_x0009_"/>
    <s v="TOR"/>
    <s v="SIN CAMPAÑA"/>
    <n v="416"/>
    <s v="14"/>
    <s v="14/09/2025"/>
    <m/>
    <n v="0"/>
    <m/>
    <m/>
    <m/>
    <m/>
    <m/>
    <m/>
    <x v="6"/>
  </r>
  <r>
    <x v="4"/>
    <n v="2025"/>
    <n v="37"/>
    <s v="13/09/2025 04:15:23"/>
    <x v="0"/>
    <s v="1-1-2875-104998"/>
    <n v="0"/>
    <n v="0"/>
    <n v="20"/>
    <n v="20"/>
    <s v="METRO NORTE"/>
    <s v="Metro Norte"/>
    <s v="9960 GCC PERINORTE"/>
    <s v="189853-WALTER MANUEL BARBOSA CORTES"/>
    <s v=" "/>
    <s v=" "/>
    <s v="13/09/2025 11:23:27"/>
    <s v="SIN PROYECTO_x0009_"/>
    <s v="TOR"/>
    <s v="SIN CAMPAÑA"/>
    <n v="415"/>
    <s v="14"/>
    <s v="13/09/2025"/>
    <m/>
    <n v="0"/>
    <m/>
    <m/>
    <m/>
    <m/>
    <m/>
    <m/>
    <x v="5"/>
  </r>
  <r>
    <x v="4"/>
    <n v="2025"/>
    <n v="37"/>
    <s v="11/09/2025 05:17:34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1/09/2025 10:09:56"/>
    <s v="SIN PROYECTO_x0009_"/>
    <s v="TOR"/>
    <s v="SIN CAMPAÑA"/>
    <n v="1539"/>
    <s v="51"/>
    <s v="11/09/2025"/>
    <m/>
    <n v="1000"/>
    <m/>
    <m/>
    <m/>
    <m/>
    <m/>
    <m/>
    <x v="1"/>
  </r>
  <r>
    <x v="4"/>
    <n v="2025"/>
    <n v="37"/>
    <s v="11/09/2025 06:40:15"/>
    <x v="2"/>
    <s v="1-1-2141-16211"/>
    <n v="0"/>
    <n v="349"/>
    <n v="0"/>
    <n v="349"/>
    <s v="METRO SUR"/>
    <s v="Metro Sur"/>
    <s v="8221 GCC CHIMALHUACAN"/>
    <s v="190358-GABRIELA CADENA ESQUIVEL"/>
    <s v=" "/>
    <s v=" "/>
    <s v="11/09/2025 10:09:39"/>
    <s v="SIN PROYECTO_x0009_"/>
    <s v="TOR"/>
    <s v="SIN CAMPAÑA"/>
    <n v="1"/>
    <s v="1"/>
    <s v="11/09/2025"/>
    <m/>
    <n v="0"/>
    <m/>
    <m/>
    <m/>
    <m/>
    <m/>
    <m/>
    <x v="1"/>
  </r>
  <r>
    <x v="4"/>
    <n v="2025"/>
    <n v="37"/>
    <s v="11/09/2025 06:01:11"/>
    <x v="1"/>
    <s v="1-51-1525-44230"/>
    <n v="0"/>
    <n v="132"/>
    <n v="0"/>
    <n v="132"/>
    <s v="NORTE"/>
    <s v="Nuevo Leon"/>
    <s v="8390 GCC PAPANTLA"/>
    <s v="190355-DANIELA GARCIA PEREZ"/>
    <s v=" "/>
    <s v=" "/>
    <s v="11/09/2025 10:09:09"/>
    <s v="SIN PROYECTO"/>
    <s v="TOR"/>
    <s v="SIN CAMPAÑA"/>
    <n v="0"/>
    <s v="1"/>
    <s v="11/09/2025"/>
    <m/>
    <n v="0"/>
    <m/>
    <m/>
    <m/>
    <m/>
    <m/>
    <m/>
    <x v="1"/>
  </r>
  <r>
    <x v="4"/>
    <n v="2025"/>
    <n v="37"/>
    <s v="12/09/2025 04:18:42"/>
    <x v="1"/>
    <s v="1-1-5377-48121"/>
    <n v="0"/>
    <n v="0"/>
    <n v="50"/>
    <n v="50"/>
    <s v="METRO SUR"/>
    <s v="Metro Sur"/>
    <s v="9093 GCC OCOYOACAC"/>
    <s v="190357-FRANCISCO GABRIEL RANGEL TOLENTINO"/>
    <s v=" "/>
    <s v=" "/>
    <s v="12/09/2025 10:51:12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23:15:07"/>
    <x v="0"/>
    <s v="1-1-2016-37245"/>
    <n v="310"/>
    <n v="0"/>
    <n v="0"/>
    <n v="310"/>
    <s v="SURESTE"/>
    <s v="Merida"/>
    <s v="9597 GCC SUCHIATE"/>
    <s v="0-SIN INFORMACION    "/>
    <s v=" "/>
    <s v=" "/>
    <s v="12/09/2025 10:55:08"/>
    <s v="SIN PROYECTO_x0009_"/>
    <s v="TOR"/>
    <s v="SIN CAMPAÑA"/>
    <n v="626"/>
    <s v="21"/>
    <s v="12/09/2025"/>
    <m/>
    <n v="310"/>
    <m/>
    <m/>
    <m/>
    <m/>
    <m/>
    <m/>
    <x v="4"/>
  </r>
  <r>
    <x v="4"/>
    <n v="2025"/>
    <n v="37"/>
    <s v="12/09/2025 04:18:15"/>
    <x v="1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12/09/2025 10:51:12"/>
    <s v="SIN PROYECTO"/>
    <s v="TOR"/>
    <s v="SIN CAMPAÑA"/>
    <n v="228"/>
    <s v="8"/>
    <s v="12/09/2025"/>
    <m/>
    <n v="0"/>
    <m/>
    <m/>
    <m/>
    <m/>
    <m/>
    <m/>
    <x v="4"/>
  </r>
  <r>
    <x v="4"/>
    <n v="2025"/>
    <n v="37"/>
    <s v="12/09/2025 04:15:21"/>
    <x v="1"/>
    <s v="1-1-6017-91494"/>
    <n v="0"/>
    <n v="0"/>
    <n v="60"/>
    <n v="60"/>
    <s v="METRO SUR"/>
    <s v="Metro Sur"/>
    <s v="9963 GCC LAGUNA CHICONAUTLA"/>
    <s v="190357-FRANCISCO GABRIEL RANGEL TOLENTINO"/>
    <s v=" "/>
    <s v=" "/>
    <s v="12/09/2025 10:51:30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9:00"/>
    <x v="0"/>
    <s v="1-1-5681-16987"/>
    <n v="0"/>
    <n v="0"/>
    <n v="14"/>
    <n v="14"/>
    <s v="NORTE"/>
    <s v="Nuevo Leon"/>
    <s v="9796 GCC TUXPAN 2"/>
    <s v="189876-ROSARIO MONSERRAT ESPINOZA JIMENEZ"/>
    <s v=" "/>
    <s v=" "/>
    <s v="12/09/2025 10:55:29"/>
    <s v="SIN PROYECTO_x0009_"/>
    <s v="TOR"/>
    <s v="SIN CAMPAÑA"/>
    <n v="940"/>
    <s v="31"/>
    <s v="12/09/2025"/>
    <m/>
    <n v="0"/>
    <m/>
    <m/>
    <m/>
    <m/>
    <m/>
    <m/>
    <x v="4"/>
  </r>
  <r>
    <x v="4"/>
    <n v="2025"/>
    <n v="37"/>
    <s v="12/09/2025 10:35:09"/>
    <x v="1"/>
    <s v="1-1-5884-31169"/>
    <n v="0.1"/>
    <n v="0"/>
    <n v="0"/>
    <n v="0.1"/>
    <s v="NORTE"/>
    <s v="Nuevo Leon"/>
    <s v="9087 GCC VILLA LAZARO"/>
    <s v="190357-FRANCISCO GABRIEL RANGEL TOLENTINO"/>
    <s v=" "/>
    <s v=" "/>
    <s v="12/09/2025 10:51:12"/>
    <s v="SIN PROYECTO"/>
    <s v="TOR"/>
    <s v="SIN CAMPAÑA"/>
    <n v="228"/>
    <s v="8"/>
    <s v="12/09/2025"/>
    <m/>
    <n v="0.1"/>
    <m/>
    <m/>
    <m/>
    <m/>
    <m/>
    <m/>
    <x v="4"/>
  </r>
  <r>
    <x v="4"/>
    <n v="2025"/>
    <n v="37"/>
    <s v="14/09/2025 04:14:25"/>
    <x v="1"/>
    <s v="1-1-9962-3296"/>
    <n v="0"/>
    <n v="0"/>
    <n v="70"/>
    <n v="70"/>
    <s v="TIERRA CALIENTE"/>
    <s v="Morelos"/>
    <s v="8534 GCC JIUTEPEC"/>
    <s v="190355-DANIELA GARCIA PEREZ"/>
    <s v=" "/>
    <s v=" "/>
    <s v="14/09/2025 13:23:47"/>
    <s v="SIN PROYECTO"/>
    <s v="TOR"/>
    <s v="SIN CAMPAÑA"/>
    <n v="0"/>
    <s v="0"/>
    <s v="14/09/2025"/>
    <m/>
    <n v="0"/>
    <m/>
    <m/>
    <m/>
    <m/>
    <m/>
    <m/>
    <x v="6"/>
  </r>
  <r>
    <x v="4"/>
    <n v="2025"/>
    <n v="37"/>
    <s v="12/09/2025 04:18:55"/>
    <x v="0"/>
    <s v="1-3-8947-32991"/>
    <n v="0"/>
    <n v="0"/>
    <n v="1"/>
    <n v="1"/>
    <s v="TIERRA CALIENTE"/>
    <s v="PUEBLA"/>
    <s v="9130 GCC CUAUTLA AYALA"/>
    <s v="189877-DAMARIS ARELY DOMINGUEZ DIAZ"/>
    <s v=" "/>
    <s v=" "/>
    <s v="12/09/2025 10:54:09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04:15:18"/>
    <x v="0"/>
    <s v="1-1-8757-1677926"/>
    <n v="0"/>
    <n v="0"/>
    <n v="79"/>
    <n v="79"/>
    <s v="SURESTE"/>
    <s v="Merida"/>
    <s v="9604 GCC NUEVA TULUM"/>
    <s v="189875-PATRICIA ALONSO RAMIREZ"/>
    <s v=" "/>
    <s v=" "/>
    <s v="12/09/2025 10:55:08"/>
    <s v="SIN PROYECTO_x0009_"/>
    <s v="TOR"/>
    <s v="SIN CAMPAÑA"/>
    <n v="1053"/>
    <s v="35"/>
    <s v="12/09/2025"/>
    <m/>
    <n v="0"/>
    <m/>
    <m/>
    <m/>
    <m/>
    <m/>
    <m/>
    <x v="4"/>
  </r>
  <r>
    <x v="4"/>
    <n v="2025"/>
    <n v="37"/>
    <s v="12/09/2025 19:04:49"/>
    <x v="1"/>
    <s v="1-1-4167-29386"/>
    <n v="474"/>
    <n v="0"/>
    <n v="0"/>
    <n v="474"/>
    <s v="OCCIDENTE"/>
    <s v="Aguascalientes"/>
    <s v="9582 GCC SAN JUAN DE LOS LAGOS"/>
    <s v="190357-FRANCISCO GABRIEL RANGEL TOLENTINO"/>
    <s v=" "/>
    <s v=" "/>
    <s v="12/09/2025 10:51:12"/>
    <s v="SIN PROYECTO"/>
    <s v="TOR"/>
    <s v="SIN CAMPAÑA"/>
    <n v="19"/>
    <s v="3"/>
    <s v="12/09/2025"/>
    <m/>
    <n v="474"/>
    <m/>
    <m/>
    <m/>
    <m/>
    <m/>
    <m/>
    <x v="4"/>
  </r>
  <r>
    <x v="4"/>
    <n v="2025"/>
    <n v="37"/>
    <s v="13/09/2025 20:48:50"/>
    <x v="0"/>
    <s v="1-20-1709-1984"/>
    <n v="113"/>
    <n v="0"/>
    <n v="0"/>
    <n v="113"/>
    <s v="OCCIDENTE"/>
    <s v="GUANAJUATO"/>
    <s v="8046 GCC LA YESCA"/>
    <s v="190358-GABRIELA CADENA ESQUIVEL"/>
    <s v=" "/>
    <s v=" "/>
    <s v="13/09/2025 11:20:28"/>
    <s v="SIN PROYECTO_x0009_"/>
    <s v="TOR"/>
    <s v="SIN CAMPAÑA"/>
    <n v="0"/>
    <s v="0"/>
    <s v="13/09/2025"/>
    <m/>
    <n v="113"/>
    <m/>
    <m/>
    <m/>
    <m/>
    <m/>
    <m/>
    <x v="5"/>
  </r>
  <r>
    <x v="4"/>
    <n v="2025"/>
    <n v="37"/>
    <s v="12/09/2025 04:18:37"/>
    <x v="0"/>
    <s v="1-1-9789-6060"/>
    <n v="0"/>
    <n v="0"/>
    <n v="7"/>
    <n v="7"/>
    <s v="METRO SUR"/>
    <s v="Metro Sur"/>
    <s v="9574 GCC CUAHUTLALPAN EDO MEX"/>
    <s v="189875-PATRICIA ALONSO RAMIREZ"/>
    <s v=" "/>
    <s v=" "/>
    <s v="12/09/2025 10:54:48"/>
    <s v="SIN PROYECTO_x0009_"/>
    <s v="TOR"/>
    <s v="SIN CAMPAÑA"/>
    <n v="564"/>
    <s v="19"/>
    <s v="12/09/2025"/>
    <m/>
    <n v="0"/>
    <m/>
    <m/>
    <m/>
    <m/>
    <m/>
    <m/>
    <x v="4"/>
  </r>
  <r>
    <x v="4"/>
    <n v="2025"/>
    <n v="37"/>
    <s v="12/09/2025 04:19:04"/>
    <x v="0"/>
    <s v="1-1-6680-18004"/>
    <n v="0"/>
    <n v="0"/>
    <n v="1"/>
    <n v="1"/>
    <s v="METRO SUR"/>
    <s v="Metro Sur"/>
    <s v="9937 GCC SANTA ROSA"/>
    <s v="189853-WALTER MANUEL BARBOSA CORTES"/>
    <s v=" "/>
    <s v=" "/>
    <s v="12/09/2025 10:55:51"/>
    <s v="SIN PROYECTO_x0009_"/>
    <s v="TOR"/>
    <s v="SIN CAMPAÑA"/>
    <n v="536"/>
    <s v="18"/>
    <s v="12/09/2025"/>
    <m/>
    <n v="0"/>
    <m/>
    <m/>
    <m/>
    <m/>
    <m/>
    <m/>
    <x v="4"/>
  </r>
  <r>
    <x v="4"/>
    <n v="2025"/>
    <n v="37"/>
    <s v="13/09/2025 07:41:49"/>
    <x v="1"/>
    <s v="1-1-2205-17042"/>
    <n v="378"/>
    <n v="0"/>
    <n v="0"/>
    <n v="378"/>
    <s v="SURESTE"/>
    <s v="Villahermosa"/>
    <s v="8033 GCC VILLA OCUILTZAPOTLAN"/>
    <s v="190355-DANIELA GARCIA PEREZ"/>
    <s v=" "/>
    <s v=" "/>
    <s v="13/09/2025 11:19:51"/>
    <s v="SIN PROYECTO"/>
    <s v="TOR"/>
    <s v="SIN CAMPAÑA"/>
    <n v="13"/>
    <s v="0"/>
    <s v="13/09/2025"/>
    <m/>
    <n v="378"/>
    <m/>
    <m/>
    <m/>
    <m/>
    <m/>
    <m/>
    <x v="5"/>
  </r>
  <r>
    <x v="4"/>
    <n v="2025"/>
    <n v="37"/>
    <s v="11/09/2025 09:12:17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11/09/2025 10:09:56"/>
    <s v="SIN PROYECTO_x0009_"/>
    <s v="TOR"/>
    <s v="SIN CAMPAÑA"/>
    <n v="0"/>
    <s v="1"/>
    <s v="11/09/2025"/>
    <m/>
    <n v="170"/>
    <m/>
    <m/>
    <m/>
    <m/>
    <m/>
    <m/>
    <x v="1"/>
  </r>
  <r>
    <x v="4"/>
    <n v="2025"/>
    <n v="37"/>
    <s v="11/09/2025 11:18:54"/>
    <x v="1"/>
    <s v="1-9-5903-4662"/>
    <n v="653"/>
    <n v="0"/>
    <n v="0"/>
    <n v="653"/>
    <s v="TIERRA CALIENTE"/>
    <s v="Oaxaca"/>
    <s v="8385 GCC TLAXCO"/>
    <s v="190355-DANIELA GARCIA PEREZ"/>
    <s v=" "/>
    <s v=" "/>
    <s v="11/09/2025 10:09:09"/>
    <s v="SIN PROYECTO"/>
    <s v="TOR"/>
    <s v="SIN CAMPAÑA"/>
    <n v="0"/>
    <s v="0"/>
    <s v="11/09/2025"/>
    <m/>
    <n v="653"/>
    <m/>
    <m/>
    <m/>
    <m/>
    <m/>
    <m/>
    <x v="1"/>
  </r>
  <r>
    <x v="4"/>
    <n v="2025"/>
    <n v="37"/>
    <s v="12/09/2025 09:30:24"/>
    <x v="0"/>
    <s v="1-1-2862-41902"/>
    <n v="0"/>
    <n v="0"/>
    <n v="3"/>
    <n v="3"/>
    <s v="METRO NORTE"/>
    <s v="Metro Norte"/>
    <s v="9716 GCC NUEVA AZTACOALCO "/>
    <s v="189876-ROSARIO MONSERRAT ESPINOZA JIMENEZ"/>
    <s v=" "/>
    <s v=" "/>
    <s v="12/09/2025 10:55:29"/>
    <s v="SIN PROYECTO_x0009_"/>
    <s v="TOR"/>
    <s v="SIN CAMPAÑA"/>
    <n v="1160"/>
    <s v="166"/>
    <s v="12/09/2025"/>
    <m/>
    <n v="0"/>
    <m/>
    <m/>
    <m/>
    <m/>
    <m/>
    <m/>
    <x v="4"/>
  </r>
  <r>
    <x v="4"/>
    <n v="2025"/>
    <n v="37"/>
    <s v="12/09/2025 20:48:09"/>
    <x v="1"/>
    <s v="1-1-2081-65466"/>
    <n v="50"/>
    <n v="0"/>
    <n v="0"/>
    <n v="50"/>
    <s v="METRO SUR"/>
    <s v="Metro Sur"/>
    <s v="9925 GCC JICALTEPEC"/>
    <s v="190357-FRANCISCO GABRIEL RANGEL TOLENTINO"/>
    <s v=" "/>
    <s v=" "/>
    <s v="12/09/2025 10:51:30"/>
    <s v="SIN PROYECTO"/>
    <s v="TOR"/>
    <s v="SIN CAMPAÑA"/>
    <n v="270"/>
    <s v="9"/>
    <s v="12/09/2025"/>
    <m/>
    <n v="50"/>
    <m/>
    <m/>
    <m/>
    <m/>
    <m/>
    <m/>
    <x v="4"/>
  </r>
  <r>
    <x v="4"/>
    <n v="2025"/>
    <n v="37"/>
    <s v="12/09/2025 04:18:30"/>
    <x v="0"/>
    <s v="1-1-9381-1185"/>
    <n v="0"/>
    <n v="0"/>
    <n v="8000"/>
    <n v="8000"/>
    <s v="SURESTE"/>
    <s v="Merida"/>
    <s v="8995 GCC COMCHEN"/>
    <s v="189877-DAMARIS ARELY DOMINGUEZ DIAZ"/>
    <s v=" "/>
    <s v=" "/>
    <s v="12/09/2025 10:54:09"/>
    <s v="SIN PROYECTO_x0009_"/>
    <s v="TOR"/>
    <s v="SIN CAMPAÑA"/>
    <n v="1053"/>
    <s v="35"/>
    <s v="12/09/2025"/>
    <m/>
    <n v="0"/>
    <m/>
    <m/>
    <m/>
    <m/>
    <m/>
    <m/>
    <x v="4"/>
  </r>
  <r>
    <x v="4"/>
    <n v="2025"/>
    <n v="37"/>
    <s v="12/09/2025 04:18:38"/>
    <x v="1"/>
    <s v="1-1-9698-4396"/>
    <n v="0"/>
    <n v="0"/>
    <n v="300"/>
    <n v="300"/>
    <s v="METRO NORTE"/>
    <s v="Metro Norte"/>
    <s v="9960 GCC PERINORTE"/>
    <s v="190357-FRANCISCO GABRIEL RANGEL TOLENTINO"/>
    <s v=" "/>
    <s v=" "/>
    <s v="12/09/2025 10:51:30"/>
    <s v="SIN PROYECTO"/>
    <s v="TOR"/>
    <s v="SIN CAMPAÑA"/>
    <n v="228"/>
    <s v="8"/>
    <s v="12/09/2025"/>
    <m/>
    <n v="0"/>
    <m/>
    <m/>
    <m/>
    <m/>
    <m/>
    <m/>
    <x v="4"/>
  </r>
  <r>
    <x v="4"/>
    <n v="2025"/>
    <n v="37"/>
    <s v="12/09/2025 04:19:18"/>
    <x v="0"/>
    <s v="1-1-5885-14173"/>
    <n v="0"/>
    <n v="0"/>
    <n v="50"/>
    <n v="50"/>
    <s v="METRO SUR"/>
    <s v="Metro Sur"/>
    <s v="9936 GCC ACUITLAPILCO"/>
    <s v="189853-WALTER MANUEL BARBOSA CORTES"/>
    <s v=" "/>
    <s v=" "/>
    <s v="12/09/2025 10:55:51"/>
    <s v="SIN PROYECTO_x0009_"/>
    <s v="TOR"/>
    <s v="SIN CAMPAÑA"/>
    <n v="648"/>
    <s v="22"/>
    <s v="12/09/2025"/>
    <m/>
    <n v="0"/>
    <m/>
    <m/>
    <m/>
    <m/>
    <m/>
    <m/>
    <x v="4"/>
  </r>
  <r>
    <x v="4"/>
    <n v="2025"/>
    <n v="37"/>
    <s v="12/09/2025 04:18:29"/>
    <x v="0"/>
    <s v="1-1-6562-18050"/>
    <n v="0"/>
    <n v="0"/>
    <n v="6"/>
    <n v="6"/>
    <s v="METRO SUR"/>
    <s v="Metro Sur"/>
    <s v="9922 GCC TOTOLTEPEC"/>
    <s v="189853-WALTER MANUEL BARBOSA CORTES"/>
    <s v=" "/>
    <s v=" "/>
    <s v="12/09/2025 10:55:51"/>
    <s v="SIN PROYECTO_x0009_"/>
    <s v="TOR"/>
    <s v="SIN CAMPAÑA"/>
    <n v="1540"/>
    <s v="51"/>
    <s v="12/09/2025"/>
    <m/>
    <n v="0"/>
    <m/>
    <m/>
    <m/>
    <m/>
    <m/>
    <m/>
    <x v="4"/>
  </r>
  <r>
    <x v="4"/>
    <n v="2025"/>
    <n v="37"/>
    <s v="12/09/2025 07:30:32"/>
    <x v="0"/>
    <s v="1-1-3308-92564"/>
    <n v="0"/>
    <n v="0"/>
    <n v="1"/>
    <n v="1"/>
    <s v="METRO SUR"/>
    <s v="Metro Sur"/>
    <s v="9932 GCC CHIMALPA "/>
    <s v="189853-WALTER MANUEL BARBOSA CORTES"/>
    <s v=" "/>
    <s v=" "/>
    <s v="12/09/2025 10:55:51"/>
    <s v="SIN PROYECTO_x0009_"/>
    <s v="TOR"/>
    <s v="SIN CAMPAÑA"/>
    <n v="707"/>
    <s v="102"/>
    <s v="12/09/2025"/>
    <m/>
    <n v="0"/>
    <m/>
    <m/>
    <m/>
    <m/>
    <m/>
    <m/>
    <x v="4"/>
  </r>
  <r>
    <x v="4"/>
    <n v="2025"/>
    <n v="37"/>
    <s v="12/09/2025 13:01:00"/>
    <x v="1"/>
    <s v="1-1-9478-74946"/>
    <n v="0"/>
    <n v="0"/>
    <n v="300"/>
    <n v="300"/>
    <s v="METRO NORTE"/>
    <s v="Metro Norte"/>
    <s v="9916 GCC LOS HEROES OZUMBILLA"/>
    <s v="190357-FRANCISCO GABRIEL RANGEL TOLENTINO"/>
    <s v=" "/>
    <s v=" "/>
    <s v="12/09/2025 10:51:30"/>
    <s v="SIN PROYECTO"/>
    <s v="TOR"/>
    <s v="SIN CAMPAÑA"/>
    <n v="273"/>
    <s v="40"/>
    <s v="12/09/2025"/>
    <m/>
    <n v="0"/>
    <m/>
    <m/>
    <m/>
    <m/>
    <m/>
    <m/>
    <x v="4"/>
  </r>
  <r>
    <x v="4"/>
    <n v="2025"/>
    <n v="37"/>
    <s v="12/09/2025 04:18:13"/>
    <x v="1"/>
    <s v="1-9-3169-11496"/>
    <n v="0"/>
    <n v="0"/>
    <n v="4100"/>
    <n v="4100"/>
    <s v="METRO SUR"/>
    <s v="Metro Sur"/>
    <s v="9588 GCC TEZOYUCA"/>
    <s v="190357-FRANCISCO GABRIEL RANGEL TOLENTINO"/>
    <s v=" "/>
    <s v=" "/>
    <s v="12/09/2025 10:51:12"/>
    <s v="SIN PROYECTO"/>
    <s v="TOR"/>
    <s v="SIN CAMPAÑA"/>
    <n v="140"/>
    <s v="5"/>
    <s v="12/09/2025"/>
    <m/>
    <n v="0"/>
    <m/>
    <m/>
    <m/>
    <m/>
    <m/>
    <m/>
    <x v="4"/>
  </r>
  <r>
    <x v="4"/>
    <n v="2025"/>
    <n v="37"/>
    <s v="12/09/2025 20:44:19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12/09/2025 10:55:29"/>
    <s v="SIN PROYECTO_x0009_"/>
    <s v="TOR"/>
    <s v="SIN CAMPAÑA"/>
    <n v="0"/>
    <s v="-1"/>
    <s v="12/09/2025"/>
    <m/>
    <n v="82"/>
    <m/>
    <m/>
    <m/>
    <m/>
    <m/>
    <m/>
    <x v="4"/>
  </r>
  <r>
    <x v="4"/>
    <n v="2025"/>
    <n v="37"/>
    <s v="13/09/2025 07:31:18"/>
    <x v="1"/>
    <s v="1-33-9546-4922"/>
    <n v="0"/>
    <n v="0"/>
    <n v="31"/>
    <n v="31"/>
    <s v="METRO SUR"/>
    <s v="Metro Sur"/>
    <s v="8239 GCC AJUSCO PRIMAVERA"/>
    <s v="190355-DANIELA GARCIA PEREZ"/>
    <s v=" "/>
    <s v=" "/>
    <s v="13/09/2025 11:19:51"/>
    <s v="SIN PROYECTO"/>
    <s v="TOR"/>
    <s v="PROYECTO CDC"/>
    <n v="211"/>
    <s v="31"/>
    <s v="13/09/2025"/>
    <m/>
    <n v="0"/>
    <m/>
    <m/>
    <m/>
    <m/>
    <m/>
    <m/>
    <x v="5"/>
  </r>
  <r>
    <x v="4"/>
    <n v="2025"/>
    <n v="37"/>
    <s v="11/09/2025 19:13:43"/>
    <x v="1"/>
    <s v="1-1-6606-53615"/>
    <n v="156"/>
    <n v="0"/>
    <n v="0"/>
    <n v="156"/>
    <s v="METRO SUR"/>
    <s v="Metro Sur"/>
    <s v="8244 GCC PAJARERA"/>
    <s v="190355-DANIELA GARCIA PEREZ"/>
    <s v=" "/>
    <s v=" "/>
    <s v="11/09/2025 10:09:09"/>
    <s v="SIN PROYECTO"/>
    <s v="TOR"/>
    <s v="SIN CAMPAÑA"/>
    <n v="0"/>
    <s v="-1"/>
    <s v="11/09/2025"/>
    <m/>
    <n v="156"/>
    <m/>
    <m/>
    <m/>
    <m/>
    <m/>
    <m/>
    <x v="1"/>
  </r>
  <r>
    <x v="4"/>
    <n v="2025"/>
    <n v="37"/>
    <s v="12/09/2025 04:14:21"/>
    <x v="0"/>
    <s v="1-1-4666-5094"/>
    <n v="0"/>
    <n v="0"/>
    <n v="60"/>
    <n v="60"/>
    <s v="PACIFICO"/>
    <s v="Hermosillo"/>
    <s v="9109 GCC CHIHUAHUA VALLARTA"/>
    <s v="189877-DAMARIS ARELY DOMINGUEZ DIAZ"/>
    <s v=" "/>
    <s v=" "/>
    <s v="12/09/2025 10:54:09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21:02:43"/>
    <x v="1"/>
    <s v="1-1-7040-102953"/>
    <n v="632"/>
    <n v="0"/>
    <n v="0"/>
    <n v="632"/>
    <s v="METRO SUR"/>
    <s v="Metro Sur"/>
    <s v="9935 GCC SAN BUENAVENTURA"/>
    <s v="190357-FRANCISCO GABRIEL RANGEL TOLENTINO"/>
    <s v=" "/>
    <s v=" "/>
    <s v="12/09/2025 10:51:30"/>
    <s v="SIN PROYECTO_x0009_"/>
    <s v="TOR"/>
    <s v="SIN CAMPAÑA"/>
    <n v="0"/>
    <s v="0"/>
    <s v="12/09/2025"/>
    <m/>
    <n v="632"/>
    <m/>
    <m/>
    <m/>
    <m/>
    <m/>
    <m/>
    <x v="4"/>
  </r>
  <r>
    <x v="4"/>
    <n v="2025"/>
    <n v="37"/>
    <s v="12/09/2025 04:18:56"/>
    <x v="0"/>
    <s v="1-1-6130-55963"/>
    <n v="0"/>
    <n v="0"/>
    <n v="925"/>
    <n v="925"/>
    <s v="SURESTE"/>
    <s v="Merida"/>
    <s v="9766 GCC PASEO DEL SOL"/>
    <s v="189876-ROSARIO MONSERRAT ESPINOZA JIMENEZ"/>
    <s v=" "/>
    <s v=" "/>
    <s v="12/09/2025 10:55:29"/>
    <s v="Empresario 3"/>
    <s v="TOR"/>
    <s v="SIN CAMPAÑA"/>
    <n v="871"/>
    <s v="29"/>
    <s v="12/09/2025"/>
    <m/>
    <n v="0"/>
    <m/>
    <m/>
    <m/>
    <m/>
    <m/>
    <m/>
    <x v="4"/>
  </r>
  <r>
    <x v="4"/>
    <n v="2025"/>
    <n v="37"/>
    <s v="12/09/2025 04:18:49"/>
    <x v="0"/>
    <s v="1-1-2752-126346"/>
    <n v="0"/>
    <n v="0"/>
    <n v="26"/>
    <n v="26"/>
    <s v="METRO NORTE"/>
    <s v="Metro Norte"/>
    <s v="9948 GCC SAN MIGUEL CHALMA"/>
    <s v="189853-WALTER MANUEL BARBOSA CORTES"/>
    <s v=" "/>
    <s v=" "/>
    <s v="12/09/2025 10:56:09"/>
    <s v="SIN PROYECTO_x0009_"/>
    <s v="TOR"/>
    <s v="SIN CAMPAÑA"/>
    <n v="1082"/>
    <s v="36"/>
    <s v="12/09/2025"/>
    <m/>
    <n v="0"/>
    <m/>
    <m/>
    <m/>
    <m/>
    <m/>
    <m/>
    <x v="4"/>
  </r>
  <r>
    <x v="4"/>
    <n v="2025"/>
    <n v="37"/>
    <s v="12/09/2025 14:49:16"/>
    <x v="1"/>
    <s v="1-33-9546-576300"/>
    <n v="278"/>
    <n v="0"/>
    <n v="0"/>
    <n v="278"/>
    <s v="METRO SUR"/>
    <s v="Metro Sur"/>
    <s v="9578 GCC COPALERA EDO MEX"/>
    <s v="190357-FRANCISCO GABRIEL RANGEL TOLENTINO"/>
    <s v=" "/>
    <s v=" "/>
    <s v="12/09/2025 10:51:12"/>
    <s v="SIN PROYECTO"/>
    <s v="TOR"/>
    <s v="SIN CAMPAÑA"/>
    <n v="-1"/>
    <s v="-2"/>
    <s v="12/09/2025"/>
    <m/>
    <n v="278"/>
    <m/>
    <m/>
    <m/>
    <m/>
    <m/>
    <m/>
    <x v="4"/>
  </r>
  <r>
    <x v="4"/>
    <n v="2025"/>
    <n v="37"/>
    <s v="12/09/2025 04:14:12"/>
    <x v="0"/>
    <s v="1-1-301-132668"/>
    <n v="0"/>
    <n v="0"/>
    <n v="4"/>
    <n v="4"/>
    <s v="METRO NORTE"/>
    <s v="Metro Norte"/>
    <s v="9714 GCC GRANJAS"/>
    <s v="189876-ROSARIO MONSERRAT ESPINOZA JIMENEZ"/>
    <s v=" "/>
    <s v=" "/>
    <s v="12/09/2025 10:55:29"/>
    <s v="SIN PROYECTO_x0009_"/>
    <s v="TOR"/>
    <s v="SIN CAMPAÑA"/>
    <n v="940"/>
    <s v="31"/>
    <s v="12/09/2025"/>
    <m/>
    <n v="0"/>
    <m/>
    <m/>
    <m/>
    <m/>
    <m/>
    <m/>
    <x v="4"/>
  </r>
  <r>
    <x v="4"/>
    <n v="2025"/>
    <n v="37"/>
    <s v="12/09/2025 04:18:48"/>
    <x v="1"/>
    <s v="1-33-9546-256780"/>
    <n v="0"/>
    <n v="0"/>
    <n v="252"/>
    <n v="252"/>
    <s v="TIERRA CALIENTE"/>
    <s v="Morelos"/>
    <s v="9739 GCC RIO MAYO MORELOS"/>
    <s v="190357-FRANCISCO GABRIEL RANGEL TOLENTINO"/>
    <s v=" "/>
    <s v=" "/>
    <s v="12/09/2025 10:51:12"/>
    <s v="SIN PROYECTO_x0009_"/>
    <s v="TOR"/>
    <s v="SIN CAMPAÑA"/>
    <n v="18"/>
    <s v="1"/>
    <s v="12/09/2025"/>
    <m/>
    <n v="0"/>
    <m/>
    <m/>
    <m/>
    <m/>
    <m/>
    <m/>
    <x v="4"/>
  </r>
  <r>
    <x v="4"/>
    <n v="2025"/>
    <n v="37"/>
    <s v="12/09/2025 04:19:25"/>
    <x v="1"/>
    <s v="1-1-1834-70757"/>
    <n v="0"/>
    <n v="0"/>
    <n v="70"/>
    <n v="70"/>
    <s v="TIERRA CALIENTE"/>
    <s v="Morelos"/>
    <s v="9738 GCC ATLACOMULCO MORELOS"/>
    <s v="190357-FRANCISCO GABRIEL RANGEL TOLENTINO"/>
    <s v=" "/>
    <s v=" "/>
    <s v="12/09/2025 10:51:12"/>
    <s v="SIN PROYECTO"/>
    <s v="TOR"/>
    <s v="SIN CAMPAÑA"/>
    <n v="164"/>
    <s v="6"/>
    <s v="12/09/2025"/>
    <m/>
    <n v="0"/>
    <m/>
    <m/>
    <m/>
    <m/>
    <m/>
    <m/>
    <x v="4"/>
  </r>
  <r>
    <x v="4"/>
    <n v="2025"/>
    <n v="37"/>
    <s v="12/09/2025 04:18:20"/>
    <x v="2"/>
    <s v="1-9-8677-9928"/>
    <n v="0"/>
    <n v="0"/>
    <n v="8"/>
    <n v="8"/>
    <s v="OCCIDENTE"/>
    <s v="Queretaro"/>
    <s v="8899 GCC PACHUCA 3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2/09/2025 15:31:11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12/09/2025 10:51:30"/>
    <s v="SIN PROYECTO"/>
    <s v="TOR"/>
    <s v="SIN CAMPAÑA"/>
    <n v="0"/>
    <s v="0"/>
    <s v="12/09/2025"/>
    <m/>
    <n v="130"/>
    <m/>
    <m/>
    <m/>
    <m/>
    <m/>
    <m/>
    <x v="4"/>
  </r>
  <r>
    <x v="4"/>
    <n v="2025"/>
    <n v="37"/>
    <s v="13/09/2025 14:18:02"/>
    <x v="1"/>
    <s v="1-1-8624-22432"/>
    <n v="198"/>
    <n v="0"/>
    <n v="0"/>
    <n v="198"/>
    <s v="NORTE"/>
    <s v="Nuevo Leon"/>
    <s v="8060 GCC CD VICTORIA 1"/>
    <s v="190355-DANIELA GARCIA PEREZ"/>
    <s v=" "/>
    <s v=" "/>
    <s v="13/09/2025 11:19:51"/>
    <s v="SIN PROYECTO"/>
    <s v="TOR"/>
    <s v="SIN CAMPAÑA"/>
    <n v="0"/>
    <s v="0"/>
    <s v="13/09/2025"/>
    <m/>
    <n v="198"/>
    <m/>
    <m/>
    <m/>
    <m/>
    <m/>
    <m/>
    <x v="5"/>
  </r>
  <r>
    <x v="4"/>
    <n v="2025"/>
    <n v="37"/>
    <s v="13/09/2025 04:16:03"/>
    <x v="0"/>
    <s v="1-1-2097-84981"/>
    <n v="0"/>
    <n v="0"/>
    <n v="1"/>
    <n v="1"/>
    <s v="PACIFICO"/>
    <s v="Hermosillo"/>
    <s v="8309 GCC LA ESPERANZA"/>
    <s v="190139-JOSE MANUEL FLORES  GUILLEN"/>
    <s v=" "/>
    <s v=" "/>
    <s v="13/09/2025 11:20:44"/>
    <s v="SIN PROYECTO_x0009_"/>
    <s v="TOR"/>
    <s v="SIN CAMPAÑA"/>
    <n v="962"/>
    <s v="32"/>
    <s v="13/09/2025"/>
    <m/>
    <n v="0"/>
    <m/>
    <m/>
    <m/>
    <m/>
    <m/>
    <m/>
    <x v="5"/>
  </r>
  <r>
    <x v="4"/>
    <n v="2025"/>
    <n v="37"/>
    <s v="11/09/2025 04:21:38"/>
    <x v="0"/>
    <s v="1-39-5630-11907"/>
    <n v="0"/>
    <n v="0"/>
    <n v="1"/>
    <n v="1"/>
    <s v="SURESTE"/>
    <s v="Veracruz"/>
    <s v="8184 GCC BOCA DEL RIO 2"/>
    <s v="190140-DULCE FABIOLA  VIVAS  GAMA"/>
    <s v=" "/>
    <s v=" "/>
    <s v="11/09/2025 10:10:16"/>
    <s v="SIN PROYECTO_x0009_"/>
    <s v="TOR"/>
    <s v="SIN CAMPAÑA"/>
    <n v="1322"/>
    <s v="189"/>
    <s v="11/09/2025"/>
    <m/>
    <n v="0"/>
    <m/>
    <m/>
    <m/>
    <m/>
    <m/>
    <m/>
    <x v="1"/>
  </r>
  <r>
    <x v="4"/>
    <n v="2025"/>
    <n v="37"/>
    <s v="11/09/2025 19:28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11/09/2025 10:10:16"/>
    <s v="SIN PROYECTO_x0009_"/>
    <s v="TOR"/>
    <s v="SIN CAMPAÑA"/>
    <n v="0"/>
    <s v="0"/>
    <s v="11/09/2025"/>
    <m/>
    <n v="131"/>
    <m/>
    <m/>
    <m/>
    <m/>
    <m/>
    <m/>
    <x v="1"/>
  </r>
  <r>
    <x v="4"/>
    <n v="2025"/>
    <n v="37"/>
    <s v="12/09/2025 04:18:11"/>
    <x v="0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12/09/2025 10:55:51"/>
    <s v="SIN PROYECTO_x0009_"/>
    <s v="TOR"/>
    <s v="SIN CAMPAÑA"/>
    <n v="1571"/>
    <s v="52"/>
    <s v="12/09/2025"/>
    <m/>
    <n v="0"/>
    <m/>
    <m/>
    <m/>
    <m/>
    <m/>
    <m/>
    <x v="4"/>
  </r>
  <r>
    <x v="4"/>
    <n v="2025"/>
    <n v="37"/>
    <s v="12/09/2025 04:15:23"/>
    <x v="0"/>
    <s v="1-1-2875-104998"/>
    <n v="0"/>
    <n v="0"/>
    <n v="16"/>
    <n v="16"/>
    <s v="METRO NORTE"/>
    <s v="Metro Norte"/>
    <s v="9960 GCC PERINORTE"/>
    <s v="189853-WALTER MANUEL BARBOSA CORTES"/>
    <s v=" "/>
    <s v=" "/>
    <s v="12/09/2025 10:56:09"/>
    <s v="SIN PROYECTO_x0009_"/>
    <s v="TOR"/>
    <s v="SIN CAMPAÑA"/>
    <n v="414"/>
    <s v="14"/>
    <s v="12/09/2025"/>
    <m/>
    <n v="0"/>
    <m/>
    <m/>
    <m/>
    <m/>
    <m/>
    <m/>
    <x v="4"/>
  </r>
  <r>
    <x v="4"/>
    <n v="2025"/>
    <n v="37"/>
    <s v="12/09/2025 04:14:23"/>
    <x v="0"/>
    <s v="1-1-6923-55958"/>
    <n v="0"/>
    <n v="0"/>
    <n v="26009"/>
    <n v="26009"/>
    <s v="OCCIDENTE"/>
    <s v="Queretaro"/>
    <s v="9681 GCC JOCOTITLAN"/>
    <s v="189876-ROSARIO MONSERRAT ESPINOZA JIMENEZ"/>
    <s v=" "/>
    <s v=" "/>
    <s v="12/09/2025 10:55:08"/>
    <s v="SIN PROYECTO_x0009_"/>
    <s v="TOR"/>
    <s v="SIN CAMPAÑA"/>
    <n v="1540"/>
    <s v="51"/>
    <s v="12/09/2025"/>
    <m/>
    <n v="0"/>
    <m/>
    <m/>
    <m/>
    <m/>
    <m/>
    <m/>
    <x v="4"/>
  </r>
  <r>
    <x v="4"/>
    <n v="2025"/>
    <n v="37"/>
    <s v="12/09/2025 19:30:45"/>
    <x v="1"/>
    <s v="1-1-4958-25850"/>
    <n v="250"/>
    <n v="0"/>
    <n v="0"/>
    <n v="250"/>
    <s v="SURESTE"/>
    <s v="Merida"/>
    <s v="9766 GCC PASEO DEL SOL"/>
    <s v="190357-FRANCISCO GABRIEL RANGEL TOLENTINO"/>
    <s v=" "/>
    <s v=" "/>
    <s v="12/09/2025 10:51:12"/>
    <s v="SIN PROYECTO"/>
    <s v="TOR"/>
    <s v="SIN CAMPAÑA"/>
    <n v="0"/>
    <s v="1"/>
    <s v="12/09/2025"/>
    <m/>
    <n v="250"/>
    <m/>
    <m/>
    <m/>
    <m/>
    <m/>
    <m/>
    <x v="4"/>
  </r>
  <r>
    <x v="4"/>
    <n v="2025"/>
    <n v="37"/>
    <s v="12/09/2025 04:15:25"/>
    <x v="0"/>
    <s v="1-1-2244-86174"/>
    <n v="0"/>
    <n v="0"/>
    <n v="74"/>
    <n v="74"/>
    <s v="METRO SUR"/>
    <s v="Metro Sur"/>
    <s v="9857 GCC SANTO DOMINGO"/>
    <s v="189853-WALTER MANUEL BARBOSA CORTES"/>
    <s v=" "/>
    <s v=" "/>
    <s v="12/09/2025 10:55:51"/>
    <s v="SIN PROYECTO_x0009_"/>
    <s v="TOR"/>
    <s v="SIN CAMPAÑA"/>
    <n v="1355"/>
    <s v="45"/>
    <s v="12/09/2025"/>
    <m/>
    <n v="0"/>
    <m/>
    <m/>
    <m/>
    <m/>
    <m/>
    <m/>
    <x v="4"/>
  </r>
  <r>
    <x v="4"/>
    <n v="2025"/>
    <n v="37"/>
    <s v="12/09/2025 04:18:18"/>
    <x v="0"/>
    <s v="1-1-2545-103136"/>
    <n v="0"/>
    <n v="0"/>
    <n v="1"/>
    <n v="1"/>
    <s v="METRO SUR"/>
    <s v="Metro Sur"/>
    <s v="9957 GCC SANTA MARIA AZTAHUACAN"/>
    <s v="189853-WALTER MANUEL BARBOSA CORTES"/>
    <s v=" "/>
    <s v=" "/>
    <s v="12/09/2025 10:56:09"/>
    <s v="SIN PROYECTO_x0009_"/>
    <s v="TOR"/>
    <s v="SIN CAMPAÑA"/>
    <n v="871"/>
    <s v="29"/>
    <s v="12/09/2025"/>
    <m/>
    <n v="0"/>
    <m/>
    <m/>
    <m/>
    <m/>
    <m/>
    <m/>
    <x v="4"/>
  </r>
  <r>
    <x v="4"/>
    <n v="2025"/>
    <n v="37"/>
    <s v="12/09/2025 04:18:43"/>
    <x v="0"/>
    <s v="1-1-1902-105609"/>
    <n v="0"/>
    <n v="0"/>
    <n v="2"/>
    <n v="2"/>
    <s v="METRO NORTE"/>
    <s v="Metro Norte"/>
    <s v="9711 GCC NAVIDAD NORTE"/>
    <s v="189876-ROSARIO MONSERRAT ESPINOZA JIMENEZ"/>
    <s v=" "/>
    <s v=" "/>
    <s v="12/09/2025 10:55:29"/>
    <s v="SIN PROYECTO_x0009_"/>
    <s v="TOR"/>
    <s v="SIN CAMPAÑA"/>
    <n v="841"/>
    <s v="28"/>
    <s v="12/09/2025"/>
    <m/>
    <n v="0"/>
    <m/>
    <m/>
    <m/>
    <m/>
    <m/>
    <m/>
    <x v="4"/>
  </r>
  <r>
    <x v="4"/>
    <n v="2025"/>
    <n v="37"/>
    <s v="12/09/2025 13:20:33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12/09/2025 10:51:49"/>
    <s v="SIN PROYECTO_x0009_"/>
    <s v="TOR"/>
    <s v="SIN CAMPAÑA"/>
    <n v="0"/>
    <s v="13"/>
    <s v="12/09/2025"/>
    <m/>
    <n v="1193"/>
    <m/>
    <m/>
    <m/>
    <m/>
    <m/>
    <m/>
    <x v="4"/>
  </r>
  <r>
    <x v="4"/>
    <n v="2025"/>
    <n v="37"/>
    <s v="12/09/2025 04:15:17"/>
    <x v="1"/>
    <s v="1-1-5351-2311"/>
    <n v="0"/>
    <n v="0"/>
    <n v="268"/>
    <n v="268"/>
    <s v="METRO NORTE"/>
    <s v="Metro Norte"/>
    <s v="9933 GCC VALLE DORADO"/>
    <s v="190357-FRANCISCO GABRIEL RANGEL TOLENTINO"/>
    <s v=" "/>
    <s v=" "/>
    <s v="12/09/2025 10:51:30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3/09/2025 04:15:38"/>
    <x v="0"/>
    <s v="1-1-7040-24292"/>
    <n v="0"/>
    <n v="0"/>
    <n v="50"/>
    <n v="50"/>
    <s v="METRO SUR"/>
    <s v="Metro Sur"/>
    <s v="9638 GCC ACOZAC"/>
    <s v="189875-PATRICIA ALONSO RAMIREZ"/>
    <s v=" "/>
    <s v=" "/>
    <s v="13/09/2025 11:22:47"/>
    <s v="SIN PROYECTO_x0009_"/>
    <s v="TOR"/>
    <s v="SIN CAMPAÑA"/>
    <n v="1692"/>
    <s v="56"/>
    <s v="13/09/2025"/>
    <m/>
    <n v="0"/>
    <m/>
    <m/>
    <m/>
    <m/>
    <m/>
    <m/>
    <x v="5"/>
  </r>
  <r>
    <x v="4"/>
    <n v="2025"/>
    <n v="37"/>
    <s v="13/09/2025 10:31:08"/>
    <x v="1"/>
    <s v="1-1-9700-133115"/>
    <n v="320.7"/>
    <n v="0"/>
    <n v="0"/>
    <n v="320.7"/>
    <s v="OCCIDENTE"/>
    <s v="Aguascalientes"/>
    <s v="9622 GCC FRESNILLO PLATEROS"/>
    <s v="190357-FRANCISCO GABRIEL RANGEL TOLENTINO"/>
    <s v=" "/>
    <s v=" "/>
    <s v="13/09/2025 11:20:02"/>
    <s v="SIN PROYECTO_x0009_"/>
    <s v="TOR"/>
    <s v="SIN CAMPAÑA"/>
    <n v="0"/>
    <s v="0"/>
    <s v="13/09/2025"/>
    <m/>
    <n v="320.7"/>
    <m/>
    <m/>
    <m/>
    <m/>
    <m/>
    <m/>
    <x v="5"/>
  </r>
  <r>
    <x v="4"/>
    <n v="2025"/>
    <n v="37"/>
    <s v="12/09/2025 04:14:15"/>
    <x v="0"/>
    <s v="1-13-7307-2614"/>
    <n v="0"/>
    <n v="0"/>
    <n v="43"/>
    <n v="43"/>
    <s v="TIERRA CALIENTE"/>
    <s v="PUEBLA"/>
    <s v="9030 GCC PUERTO ESCONDIDO"/>
    <s v="189877-DAMARIS ARELY DOMINGUEZ DIAZ"/>
    <s v=" "/>
    <s v=" "/>
    <s v="12/09/2025 10:54:09"/>
    <s v="SIN PROYECTO_x0009_"/>
    <s v="TOR"/>
    <s v="SIN CAMPAÑA"/>
    <n v="1387"/>
    <s v="46"/>
    <s v="12/09/2025"/>
    <m/>
    <n v="0"/>
    <m/>
    <m/>
    <m/>
    <m/>
    <m/>
    <m/>
    <x v="4"/>
  </r>
  <r>
    <x v="4"/>
    <n v="2025"/>
    <n v="37"/>
    <s v="11/09/2025 05:30:41"/>
    <x v="0"/>
    <s v="1-33-9546-692966"/>
    <n v="0"/>
    <n v="0"/>
    <n v="34"/>
    <n v="34"/>
    <s v="OCCIDENTE"/>
    <s v="Guadalajara"/>
    <s v="8072 GCC OBSERVATORIO"/>
    <s v="190140-DULCE FABIOLA  VIVAS  GAMA"/>
    <s v=" "/>
    <s v=" "/>
    <s v="11/09/2025 10:09:56"/>
    <s v="SIN PROYECTO_x0009_"/>
    <s v="TOR"/>
    <s v="SIN CAMPAÑA"/>
    <n v="374"/>
    <s v="54"/>
    <s v="11/09/2025"/>
    <m/>
    <n v="0"/>
    <m/>
    <m/>
    <m/>
    <m/>
    <m/>
    <m/>
    <x v="1"/>
  </r>
  <r>
    <x v="4"/>
    <n v="2025"/>
    <n v="37"/>
    <s v="12/09/2025 22:42:07"/>
    <x v="0"/>
    <s v="1-51-8919-1810"/>
    <n v="0.01"/>
    <n v="0"/>
    <n v="0"/>
    <n v="0.01"/>
    <s v="SURESTE"/>
    <s v="Merida"/>
    <s v="8999 GCC TIZIMIN"/>
    <s v="189877-DAMARIS ARELY DOMINGUEZ DIAZ"/>
    <s v=" "/>
    <s v=" "/>
    <s v="12/09/2025 10:54:09"/>
    <s v="SALDOSALTOS_BN"/>
    <s v="TOR"/>
    <s v="SIN CAMPAÑA"/>
    <n v="178"/>
    <s v="6"/>
    <s v="12/09/2025"/>
    <m/>
    <n v="0.01"/>
    <m/>
    <m/>
    <m/>
    <m/>
    <m/>
    <m/>
    <x v="4"/>
  </r>
  <r>
    <x v="4"/>
    <n v="2025"/>
    <n v="37"/>
    <s v="12/09/2025 12:22:53"/>
    <x v="0"/>
    <s v="1-1-7993-10736"/>
    <n v="190"/>
    <n v="0"/>
    <n v="0"/>
    <n v="190"/>
    <s v="SURESTE"/>
    <s v="Merida"/>
    <s v="8997 GCC PROGRESO"/>
    <s v="189877-DAMARIS ARELY DOMINGUEZ DIAZ"/>
    <s v=" "/>
    <s v=" "/>
    <s v="12/09/2025 10:54:09"/>
    <s v="SIN PROYECTO_x0009_"/>
    <s v="TOR"/>
    <s v="SIN CAMPAÑA"/>
    <n v="-1"/>
    <s v="-1"/>
    <s v="12/09/2025"/>
    <m/>
    <n v="190"/>
    <m/>
    <m/>
    <m/>
    <m/>
    <m/>
    <m/>
    <x v="4"/>
  </r>
  <r>
    <x v="4"/>
    <n v="2025"/>
    <n v="37"/>
    <s v="12/09/2025 04:54:03"/>
    <x v="1"/>
    <s v="1-5-5679-3516"/>
    <n v="189"/>
    <n v="0"/>
    <n v="0"/>
    <n v="189"/>
    <s v="NORTE"/>
    <s v="Nuevo Leon"/>
    <s v="8957 GCC JUAREZ 3"/>
    <s v="190355-DANIELA GARCIA PEREZ"/>
    <s v=" "/>
    <s v=" "/>
    <s v="12/09/2025 10:51:12"/>
    <s v="SIN PROYECTO"/>
    <s v="TOR"/>
    <s v="SIN CAMPAÑA"/>
    <n v="-1"/>
    <s v="0"/>
    <s v="12/09/2025"/>
    <m/>
    <n v="189"/>
    <m/>
    <m/>
    <m/>
    <m/>
    <m/>
    <m/>
    <x v="4"/>
  </r>
  <r>
    <x v="4"/>
    <n v="2025"/>
    <n v="37"/>
    <s v="12/09/2025 17:48:41"/>
    <x v="2"/>
    <s v="1-1-6017-42598"/>
    <n v="172"/>
    <n v="0"/>
    <n v="0"/>
    <n v="172"/>
    <s v="METRO SUR"/>
    <s v="Metro Sur"/>
    <s v="9631 GCC SOSA LAS AMERICAS"/>
    <s v="190358-GABRIELA CADENA ESQUIVEL"/>
    <s v=" "/>
    <s v=" "/>
    <s v="12/09/2025 10:51:30"/>
    <s v="SIN PROYECTO"/>
    <s v="TOR"/>
    <s v="SIN CAMPAÑA"/>
    <n v="13"/>
    <s v="0"/>
    <s v="12/09/2025"/>
    <m/>
    <n v="172"/>
    <m/>
    <m/>
    <m/>
    <m/>
    <m/>
    <m/>
    <x v="4"/>
  </r>
  <r>
    <x v="4"/>
    <n v="2025"/>
    <n v="37"/>
    <s v="12/09/2025 04:19:19"/>
    <x v="1"/>
    <s v="1-39-5603-8371"/>
    <n v="0"/>
    <n v="0"/>
    <n v="57"/>
    <n v="57"/>
    <s v="METRO SUR"/>
    <s v="Metro Sur"/>
    <s v="9857 GCC SANTO DOMINGO"/>
    <s v="190357-FRANCISCO GABRIEL RANGEL TOLENTINO"/>
    <s v=" "/>
    <s v=" "/>
    <s v="12/09/2025 10:51:30"/>
    <s v="SIN PROYECTO"/>
    <s v="TOR"/>
    <s v="SIN CAMPAÑA"/>
    <n v="270"/>
    <s v="9"/>
    <s v="12/09/2025"/>
    <m/>
    <n v="0"/>
    <m/>
    <m/>
    <m/>
    <m/>
    <m/>
    <m/>
    <x v="4"/>
  </r>
  <r>
    <x v="4"/>
    <n v="2025"/>
    <n v="37"/>
    <s v="12/09/2025 04:18:30"/>
    <x v="1"/>
    <s v="1-1-5396-56905"/>
    <n v="0"/>
    <n v="0"/>
    <n v="59"/>
    <n v="59"/>
    <s v="METRO NORTE"/>
    <s v="Metro Norte"/>
    <s v="8903 GCC TLAXCOAPAN"/>
    <s v="190355-DANIELA GARCIA PEREZ"/>
    <s v=" "/>
    <s v=" "/>
    <s v="12/09/2025 10:51:12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6:43:07"/>
    <x v="1"/>
    <s v="1-9-8671-4068"/>
    <n v="1500"/>
    <n v="0"/>
    <n v="0"/>
    <n v="1500"/>
    <s v="METRO SUR"/>
    <s v="Metro Sur"/>
    <s v="9922 GCC TOTOLTEPEC"/>
    <s v="190357-FRANCISCO GABRIEL RANGEL TOLENTINO"/>
    <s v=" "/>
    <s v=" "/>
    <s v="12/09/2025 10:51:30"/>
    <s v="SIN PROYECTO_x0009_"/>
    <s v="TOR"/>
    <s v="SIN CAMPAÑA"/>
    <n v="0"/>
    <s v="0"/>
    <s v="12/09/2025"/>
    <m/>
    <n v="1500"/>
    <m/>
    <m/>
    <m/>
    <m/>
    <m/>
    <m/>
    <x v="4"/>
  </r>
  <r>
    <x v="4"/>
    <n v="2025"/>
    <n v="37"/>
    <s v="12/09/2025 14:14:44"/>
    <x v="0"/>
    <s v="1-1-7040-54090"/>
    <n v="185"/>
    <n v="0"/>
    <n v="0"/>
    <n v="185"/>
    <s v="METRO SUR"/>
    <s v="Metro Sur"/>
    <s v="9935 GCC SAN BUENAVENTURA"/>
    <s v="190357-FRANCISCO GABRIEL RANGEL TOLENTINO"/>
    <s v=" "/>
    <s v=" "/>
    <s v="12/09/2025 10:55:51"/>
    <s v="SIN PROYECTO_x0009_"/>
    <s v="TOR"/>
    <s v="SIN CAMPAÑA"/>
    <n v="0"/>
    <s v="0"/>
    <s v="12/09/2025"/>
    <m/>
    <n v="185"/>
    <m/>
    <m/>
    <m/>
    <m/>
    <m/>
    <m/>
    <x v="4"/>
  </r>
  <r>
    <x v="4"/>
    <n v="2025"/>
    <n v="37"/>
    <s v="13/09/2025 04:15:26"/>
    <x v="0"/>
    <s v="1-1-5034-250682"/>
    <n v="0"/>
    <n v="0"/>
    <n v="1"/>
    <n v="1"/>
    <s v="METRO SUR"/>
    <s v="Metro Sur"/>
    <s v="9951 GCC COVADONGA"/>
    <s v="189853-WALTER MANUEL BARBOSA CORTES"/>
    <s v=" "/>
    <s v=" "/>
    <s v="13/09/2025 11:23:27"/>
    <s v="SIN PROYECTO_x0009_"/>
    <s v="TOR"/>
    <s v="SIN CAMPAÑA"/>
    <n v="1356"/>
    <s v="45"/>
    <s v="13/09/2025"/>
    <m/>
    <n v="0"/>
    <m/>
    <m/>
    <m/>
    <m/>
    <m/>
    <m/>
    <x v="5"/>
  </r>
  <r>
    <x v="4"/>
    <n v="2025"/>
    <n v="37"/>
    <s v="11/09/2025 17:20:38"/>
    <x v="1"/>
    <s v="1-1-5869-40510"/>
    <n v="101"/>
    <n v="0"/>
    <n v="0"/>
    <n v="101"/>
    <s v="NORTE"/>
    <s v="Nuevo Leon"/>
    <s v="8393 GCC LA QUINTA POZA RICA"/>
    <s v="190355-DANIELA GARCIA PEREZ"/>
    <s v=" "/>
    <s v=" "/>
    <s v="11/09/2025 10:09:09"/>
    <s v="SIN PROYECTO"/>
    <s v="TOR"/>
    <s v="SIN CAMPAÑA"/>
    <n v="-1"/>
    <s v="-1"/>
    <s v="11/09/2025"/>
    <m/>
    <n v="101"/>
    <m/>
    <m/>
    <m/>
    <m/>
    <m/>
    <m/>
    <x v="1"/>
  </r>
  <r>
    <x v="4"/>
    <n v="2025"/>
    <n v="37"/>
    <s v="12/09/2025 18:30:26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12/09/2025 10:54:09"/>
    <s v="SIN PROYECTO_x0009_"/>
    <s v="TOR"/>
    <s v="SIN CAMPAÑA"/>
    <n v="0"/>
    <s v="0"/>
    <s v="12/09/2025"/>
    <m/>
    <n v="533"/>
    <m/>
    <m/>
    <m/>
    <m/>
    <m/>
    <m/>
    <x v="4"/>
  </r>
  <r>
    <x v="4"/>
    <n v="2025"/>
    <n v="37"/>
    <s v="11/09/2025 13:12:09"/>
    <x v="1"/>
    <s v="1-1-2066-64183"/>
    <n v="676.52"/>
    <n v="0"/>
    <n v="0"/>
    <n v="676.52"/>
    <s v="METRO NORTE"/>
    <s v="Metro Norte"/>
    <s v="8241 GCC MAGDALENA CONTRERAS"/>
    <s v="190355-DANIELA GARCIA PEREZ"/>
    <s v=" "/>
    <s v=" "/>
    <s v="11/09/2025 10:09:09"/>
    <s v="SIN PROYECTO_x0009_"/>
    <s v="TOR"/>
    <s v="GOTEO NVO"/>
    <n v="0"/>
    <s v="0"/>
    <s v="11/09/2025"/>
    <m/>
    <n v="676.52"/>
    <m/>
    <m/>
    <m/>
    <m/>
    <m/>
    <m/>
    <x v="1"/>
  </r>
  <r>
    <x v="4"/>
    <n v="2025"/>
    <n v="37"/>
    <s v="13/09/2025 13:03:29"/>
    <x v="1"/>
    <s v="1-1-2130-53678"/>
    <n v="0"/>
    <n v="0"/>
    <n v="50"/>
    <n v="50"/>
    <s v="METRO SUR"/>
    <s v="Metro Sur"/>
    <s v="9637 GCC NEZA LA ESPERANZA"/>
    <s v="190357-FRANCISCO GABRIEL RANGEL TOLENTINO"/>
    <s v=" "/>
    <s v=" "/>
    <s v="13/09/2025 11:20:02"/>
    <s v="SIN PROYECTO"/>
    <s v="TOR"/>
    <s v="SIN CAMPAÑA"/>
    <n v="120"/>
    <s v="18"/>
    <s v="13/09/2025"/>
    <m/>
    <n v="0"/>
    <m/>
    <m/>
    <m/>
    <m/>
    <m/>
    <m/>
    <x v="5"/>
  </r>
  <r>
    <x v="4"/>
    <n v="2025"/>
    <n v="37"/>
    <s v="12/09/2025 04:14:11"/>
    <x v="0"/>
    <s v="1-1-2023-57357"/>
    <n v="0"/>
    <n v="0"/>
    <n v="26"/>
    <n v="26"/>
    <s v="SURESTE"/>
    <s v="Merida"/>
    <s v="9767 GCC PARAISO MAYA"/>
    <s v="189876-ROSARIO MONSERRAT ESPINOZA JIMENEZ"/>
    <s v=" "/>
    <s v=" "/>
    <s v="12/09/2025 10:55:29"/>
    <s v="SIN PROYECTO_x0009_"/>
    <s v="TOR"/>
    <s v="SIN CAMPAÑA"/>
    <n v="414"/>
    <s v="14"/>
    <s v="12/09/2025"/>
    <m/>
    <n v="0"/>
    <m/>
    <m/>
    <m/>
    <m/>
    <m/>
    <m/>
    <x v="4"/>
  </r>
  <r>
    <x v="4"/>
    <n v="2025"/>
    <n v="37"/>
    <s v="14/09/2025 21:25:16"/>
    <x v="1"/>
    <s v="1-1-2105-91127"/>
    <n v="320"/>
    <n v="0"/>
    <n v="0"/>
    <n v="320"/>
    <s v="TIERRA CALIENTE"/>
    <s v="Morelos"/>
    <s v="8530 GCC OFICINA CUAUTLA"/>
    <s v="190355-DANIELA GARCIA PEREZ"/>
    <s v=" "/>
    <s v=" "/>
    <s v="14/09/2025 13:23:47"/>
    <s v="SIN PROYECTO"/>
    <s v="TOR"/>
    <s v="SIN CAMPAÑA"/>
    <n v="-1"/>
    <s v="0"/>
    <s v="14/09/2025"/>
    <m/>
    <n v="320"/>
    <m/>
    <m/>
    <m/>
    <m/>
    <m/>
    <m/>
    <x v="6"/>
  </r>
  <r>
    <x v="4"/>
    <n v="2025"/>
    <n v="37"/>
    <s v="14/09/2025 04:38:08"/>
    <x v="1"/>
    <s v="1-9-950-2043"/>
    <n v="0"/>
    <n v="0"/>
    <n v="207"/>
    <n v="207"/>
    <s v="NORTE"/>
    <s v="Coahuila"/>
    <s v="8587 GCC MONCLOVA CASTANOS"/>
    <s v="190355-DANIELA GARCIA PEREZ"/>
    <s v=" "/>
    <s v=" "/>
    <s v="14/09/2025 13:23:47"/>
    <s v="SIN PROYECTO"/>
    <s v="TOR"/>
    <s v="SIN CAMPAÑA"/>
    <n v="1"/>
    <s v="1"/>
    <s v="14/09/2025"/>
    <m/>
    <n v="0"/>
    <m/>
    <m/>
    <m/>
    <m/>
    <m/>
    <m/>
    <x v="6"/>
  </r>
  <r>
    <x v="4"/>
    <n v="2025"/>
    <n v="37"/>
    <s v="12/09/2025 04:19:05"/>
    <x v="0"/>
    <s v="1-1-9700-142070"/>
    <n v="0"/>
    <n v="0"/>
    <n v="15"/>
    <n v="15"/>
    <s v="OCCIDENTE"/>
    <s v="Guadalajara"/>
    <s v="8954 GCC FRESNILLO 1"/>
    <s v="189877-DAMARIS ARELY DOMINGUEZ DIAZ"/>
    <s v=" "/>
    <s v=" "/>
    <s v="12/09/2025 10:53:47"/>
    <s v="SIN PROYECTO_x0009_"/>
    <s v="TOR"/>
    <s v="SIN CAMPAÑA"/>
    <n v="788"/>
    <s v="26"/>
    <s v="12/09/2025"/>
    <m/>
    <n v="0"/>
    <m/>
    <m/>
    <m/>
    <m/>
    <m/>
    <m/>
    <x v="4"/>
  </r>
  <r>
    <x v="4"/>
    <n v="2025"/>
    <n v="37"/>
    <s v="12/09/2025 04:14:12"/>
    <x v="0"/>
    <s v="1-1-2007-33966"/>
    <n v="0"/>
    <n v="0"/>
    <n v="1"/>
    <n v="1"/>
    <s v="METRO SUR"/>
    <s v="Metro Sur"/>
    <s v="9700 GCC AGUA AZUL"/>
    <s v="189876-ROSARIO MONSERRAT ESPINOZA JIMENEZ"/>
    <s v=" "/>
    <s v=" "/>
    <s v="12/09/2025 10:55:29"/>
    <s v="SIN PROYECTO_x0009_"/>
    <s v="TOR"/>
    <s v="SIN CAMPAÑA"/>
    <n v="939"/>
    <s v="31"/>
    <s v="12/09/2025"/>
    <m/>
    <n v="0"/>
    <m/>
    <m/>
    <m/>
    <m/>
    <m/>
    <m/>
    <x v="4"/>
  </r>
  <r>
    <x v="4"/>
    <n v="2025"/>
    <n v="37"/>
    <s v="13/09/2025 04:16:01"/>
    <x v="1"/>
    <s v="1-1-9534-11084"/>
    <n v="0"/>
    <n v="0"/>
    <n v="64"/>
    <n v="64"/>
    <s v="METRO NORTE"/>
    <s v="Metro Norte"/>
    <s v="9933 GCC VALLE DORADO"/>
    <s v="190357-FRANCISCO GABRIEL RANGEL TOLENTINO"/>
    <s v=" "/>
    <s v=" "/>
    <s v="13/09/2025 11:20:16"/>
    <s v="SIN PROYECTO"/>
    <s v="TOR"/>
    <s v="SIN CAMPAÑA"/>
    <n v="221"/>
    <s v="8"/>
    <s v="13/09/2025"/>
    <m/>
    <n v="0"/>
    <m/>
    <m/>
    <m/>
    <m/>
    <m/>
    <m/>
    <x v="5"/>
  </r>
  <r>
    <x v="4"/>
    <n v="2025"/>
    <n v="37"/>
    <s v="12/09/2025 04:18:32"/>
    <x v="1"/>
    <s v="1-1-4941-152988"/>
    <n v="0"/>
    <n v="0"/>
    <n v="5"/>
    <n v="5"/>
    <s v="METRO SUR"/>
    <s v="Metro Sur"/>
    <s v="9588 GCC TEZOYUCA"/>
    <s v="190357-FRANCISCO GABRIEL RANGEL TOLENTINO"/>
    <s v=" "/>
    <s v=" "/>
    <s v="12/09/2025 10:51:12"/>
    <s v="SIN PROYECTO_x0009_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4:09"/>
    <x v="1"/>
    <s v="1-1-214-58666"/>
    <n v="0"/>
    <n v="0"/>
    <n v="176"/>
    <n v="176"/>
    <s v="SURESTE"/>
    <s v="Merida"/>
    <s v="9605 GCC BACALAR"/>
    <s v="190357-FRANCISCO GABRIEL RANGEL TOLENTINO"/>
    <s v=" "/>
    <s v=" "/>
    <s v="12/09/2025 10:51:12"/>
    <s v="SIN PROYECTO_x0009_"/>
    <s v="TOR"/>
    <s v="GOTEO NVO"/>
    <n v="0"/>
    <s v="0"/>
    <s v="12/09/2025"/>
    <m/>
    <n v="0"/>
    <m/>
    <m/>
    <m/>
    <m/>
    <m/>
    <m/>
    <x v="4"/>
  </r>
  <r>
    <x v="4"/>
    <n v="2025"/>
    <n v="37"/>
    <s v="12/09/2025 04:18:15"/>
    <x v="0"/>
    <s v="1-1-5762-83000"/>
    <n v="0"/>
    <n v="0"/>
    <n v="130"/>
    <n v="130"/>
    <s v="METRO SUR"/>
    <s v="Metro Sur"/>
    <s v="9937 GCC SANTA ROSA"/>
    <s v="189853-WALTER MANUEL BARBOSA CORTES"/>
    <s v=" "/>
    <s v=" "/>
    <s v="12/09/2025 10:55:51"/>
    <s v="SIN PROYECTO_x0009_"/>
    <s v="TOR"/>
    <s v="SIN CAMPAÑA"/>
    <n v="1082"/>
    <s v="36"/>
    <s v="12/09/2025"/>
    <m/>
    <n v="0"/>
    <m/>
    <m/>
    <m/>
    <m/>
    <m/>
    <m/>
    <x v="4"/>
  </r>
  <r>
    <x v="4"/>
    <n v="2025"/>
    <n v="37"/>
    <s v="12/09/2025 04:18:20"/>
    <x v="1"/>
    <s v="1-1-9530-2142"/>
    <n v="0"/>
    <n v="0"/>
    <n v="40"/>
    <n v="40"/>
    <s v="METRO NORTE"/>
    <s v="Metro Norte"/>
    <s v="9962 GCC CERRO GORDO"/>
    <s v="190357-FRANCISCO GABRIEL RANGEL TOLENTINO"/>
    <s v=" "/>
    <s v=" "/>
    <s v="12/09/2025 10:51:30"/>
    <s v="SIN PROYECTO"/>
    <s v="TOR"/>
    <s v="SIN CAMPAÑA"/>
    <n v="171"/>
    <s v="6"/>
    <s v="12/09/2025"/>
    <m/>
    <n v="0"/>
    <m/>
    <m/>
    <m/>
    <m/>
    <m/>
    <m/>
    <x v="4"/>
  </r>
  <r>
    <x v="4"/>
    <n v="2025"/>
    <n v="37"/>
    <s v="12/09/2025 04:14:23"/>
    <x v="0"/>
    <s v="1-1-4637-22445"/>
    <n v="0"/>
    <n v="0"/>
    <n v="9"/>
    <n v="9"/>
    <s v="METRO NORTE"/>
    <s v="Metro Norte"/>
    <s v="9961 GCC COFRADIAS"/>
    <s v="189853-WALTER MANUEL BARBOSA CORTES"/>
    <s v=" "/>
    <s v=" "/>
    <s v="12/09/2025 10:56:09"/>
    <s v="SIN PROYECTO_x0009_"/>
    <s v="TOR"/>
    <s v="SIN CAMPAÑA"/>
    <n v="718"/>
    <s v="24"/>
    <s v="12/09/2025"/>
    <m/>
    <n v="0"/>
    <m/>
    <m/>
    <m/>
    <m/>
    <m/>
    <m/>
    <x v="4"/>
  </r>
  <r>
    <x v="4"/>
    <n v="2025"/>
    <n v="37"/>
    <s v="13/09/2025 22:11:07"/>
    <x v="2"/>
    <s v="1-1-660-44857"/>
    <n v="262"/>
    <n v="0"/>
    <n v="0"/>
    <n v="262"/>
    <s v="NORTE"/>
    <s v="Coahuila"/>
    <s v="8453 GCC NUEVO IDEAL DURANGO"/>
    <s v="190358-GABRIELA CADENA ESQUIVEL"/>
    <s v=" "/>
    <s v=" "/>
    <s v="13/09/2025 11:20:16"/>
    <s v="SIN PROYECTO"/>
    <s v="TOR"/>
    <s v="SIN CAMPAÑA"/>
    <n v="292"/>
    <s v="10"/>
    <s v="13/09/2025"/>
    <m/>
    <n v="262"/>
    <m/>
    <m/>
    <m/>
    <m/>
    <m/>
    <m/>
    <x v="5"/>
  </r>
  <r>
    <x v="4"/>
    <n v="2025"/>
    <n v="37"/>
    <s v="13/09/2025 16:26:36"/>
    <x v="1"/>
    <s v="1-1-2464-99540"/>
    <n v="226"/>
    <n v="0"/>
    <n v="0"/>
    <n v="226"/>
    <s v="PACIFICO"/>
    <s v="Hermosillo"/>
    <s v="8141 GCC MAZATLAN 2"/>
    <s v="190355-DANIELA GARCIA PEREZ"/>
    <s v=" "/>
    <s v=" "/>
    <s v="13/09/2025 11:19:51"/>
    <s v="SIN PROYECTO"/>
    <s v="TOR"/>
    <s v="SIN CAMPAÑA"/>
    <n v="0"/>
    <s v="0"/>
    <s v="13/09/2025"/>
    <m/>
    <n v="226"/>
    <m/>
    <m/>
    <m/>
    <m/>
    <m/>
    <m/>
    <x v="5"/>
  </r>
  <r>
    <x v="4"/>
    <n v="2025"/>
    <n v="37"/>
    <s v="12/09/2025 04:19:04"/>
    <x v="0"/>
    <s v="1-1-1085-16620"/>
    <n v="0"/>
    <n v="0"/>
    <n v="10"/>
    <n v="10"/>
    <s v="OCCIDENTE"/>
    <s v="Guadalajara"/>
    <s v="9106 GCC TONALA"/>
    <s v="189877-DAMARIS ARELY DOMINGUEZ DIAZ"/>
    <s v=" "/>
    <s v=" "/>
    <s v="12/09/2025 10:54:09"/>
    <s v="SIN PROYECTO_x0009_"/>
    <s v="TOR"/>
    <s v="SIN CAMPAÑA"/>
    <n v="1418"/>
    <s v="47"/>
    <s v="12/09/2025"/>
    <m/>
    <n v="0"/>
    <m/>
    <m/>
    <m/>
    <m/>
    <m/>
    <m/>
    <x v="4"/>
  </r>
  <r>
    <x v="4"/>
    <n v="2025"/>
    <n v="37"/>
    <s v="12/09/2025 04:18:13"/>
    <x v="0"/>
    <s v="1-1-6127-77204"/>
    <n v="0"/>
    <n v="0"/>
    <n v="64"/>
    <n v="64"/>
    <s v="SURESTE"/>
    <s v="Merida"/>
    <s v="8984 GCC CHETUMAL"/>
    <s v="189877-DAMARIS ARELY DOMINGUEZ DIAZ"/>
    <s v=" "/>
    <s v=" "/>
    <s v="12/09/2025 10:53:47"/>
    <s v="Empresario 3"/>
    <s v="TOR"/>
    <s v="SIN CAMPAÑA"/>
    <n v="1600"/>
    <s v="53"/>
    <s v="12/09/2025"/>
    <m/>
    <n v="0"/>
    <m/>
    <m/>
    <m/>
    <m/>
    <m/>
    <m/>
    <x v="4"/>
  </r>
  <r>
    <x v="4"/>
    <n v="2025"/>
    <n v="37"/>
    <s v="12/09/2025 04:19:15"/>
    <x v="1"/>
    <s v="1-1-7197-42583"/>
    <n v="0"/>
    <n v="0"/>
    <n v="1354"/>
    <n v="1354"/>
    <s v="NORTE"/>
    <s v="Nuevo Leon"/>
    <s v="8901 GCC ZACUALTIPAN"/>
    <s v="190355-DANIELA GARCIA PEREZ"/>
    <s v=" "/>
    <s v=" "/>
    <s v="12/09/2025 10:50:54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8:53"/>
    <x v="0"/>
    <s v="1-1-9534-7505"/>
    <n v="0"/>
    <n v="0"/>
    <n v="23"/>
    <n v="23"/>
    <s v="METRO SUR"/>
    <s v="Metro Sur"/>
    <s v="9932 GCC CHIMALPA "/>
    <s v="189853-WALTER MANUEL BARBOSA CORTES"/>
    <s v=" "/>
    <s v=" "/>
    <s v="12/09/2025 10:55:51"/>
    <s v="SIN PROYECTO_x0009_"/>
    <s v="TOR"/>
    <s v="SIN CAMPAÑA"/>
    <n v="696"/>
    <s v="23"/>
    <s v="12/09/2025"/>
    <m/>
    <n v="0"/>
    <m/>
    <m/>
    <m/>
    <m/>
    <m/>
    <m/>
    <x v="4"/>
  </r>
  <r>
    <x v="4"/>
    <n v="2025"/>
    <n v="37"/>
    <s v="12/09/2025 04:14:22"/>
    <x v="0"/>
    <s v="1-1-7537-68282"/>
    <n v="0"/>
    <n v="0"/>
    <n v="545"/>
    <n v="545"/>
    <s v="TIERRA CALIENTE"/>
    <s v="PUEBLA"/>
    <s v="9854 GCC VILLAS DEL SOL"/>
    <s v="189853-WALTER MANUEL BARBOSA CORTES"/>
    <s v=" "/>
    <s v=" "/>
    <s v="12/09/2025 10:55:51"/>
    <s v="SIN PROYECTO_x0009_"/>
    <s v="TOR"/>
    <s v="SIN CAMPAÑA"/>
    <n v="655"/>
    <s v="22"/>
    <s v="12/09/2025"/>
    <m/>
    <n v="0"/>
    <m/>
    <m/>
    <m/>
    <m/>
    <m/>
    <m/>
    <x v="4"/>
  </r>
  <r>
    <x v="4"/>
    <n v="2025"/>
    <n v="37"/>
    <s v="12/09/2025 04:18:28"/>
    <x v="0"/>
    <s v="1-1-5924-11196"/>
    <n v="0"/>
    <n v="0"/>
    <n v="1"/>
    <n v="1"/>
    <s v="METRO SUR"/>
    <s v="Metro Sur"/>
    <s v="9713 GCC AGRICOLA ORIENTAL 2 "/>
    <s v="189876-ROSARIO MONSERRAT ESPINOZA JIMENEZ"/>
    <s v=" "/>
    <s v=" "/>
    <s v="12/09/2025 10:55:29"/>
    <s v="SIN PROYECTO_x0009_"/>
    <s v="TOR"/>
    <s v="SIN CAMPAÑA"/>
    <n v="564"/>
    <s v="19"/>
    <s v="12/09/2025"/>
    <m/>
    <n v="0"/>
    <m/>
    <m/>
    <m/>
    <m/>
    <m/>
    <m/>
    <x v="4"/>
  </r>
  <r>
    <x v="4"/>
    <n v="2025"/>
    <n v="37"/>
    <s v="12/09/2025 04:15:12"/>
    <x v="0"/>
    <s v="1-1-2143-30710"/>
    <n v="0"/>
    <n v="0"/>
    <n v="20"/>
    <n v="20"/>
    <s v="METRO SUR"/>
    <s v="Metro Sur"/>
    <s v="9920 GCC CHAPINGO"/>
    <s v="189853-WALTER MANUEL BARBOSA CORTES"/>
    <s v=" "/>
    <s v=" "/>
    <s v="12/09/2025 10:55:51"/>
    <s v="SIN PROYECTO_x0009_"/>
    <s v="TOR"/>
    <s v="SIN CAMPAÑA"/>
    <n v="1632"/>
    <s v="54"/>
    <s v="12/09/2025"/>
    <m/>
    <n v="0"/>
    <m/>
    <m/>
    <m/>
    <m/>
    <m/>
    <m/>
    <x v="4"/>
  </r>
  <r>
    <x v="4"/>
    <n v="2025"/>
    <n v="37"/>
    <s v="12/09/2025 04:14:15"/>
    <x v="0"/>
    <s v="1-13-7392-2927"/>
    <n v="0"/>
    <n v="0"/>
    <n v="5"/>
    <n v="5"/>
    <s v="METRO SUR"/>
    <s v="Metro Sur"/>
    <s v="9628 GCC EL FRESNO"/>
    <s v="189875-PATRICIA ALONSO RAMIREZ"/>
    <s v=" "/>
    <s v=" "/>
    <s v="12/09/2025 10:55:08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04:18:27"/>
    <x v="0"/>
    <s v="1-1-2532-135872"/>
    <n v="0"/>
    <n v="0"/>
    <n v="4"/>
    <n v="4"/>
    <s v="METRO NORTE"/>
    <s v="Metro Norte"/>
    <s v="9933 GCC VALLE DORADO"/>
    <s v="189853-WALTER MANUEL BARBOSA CORTES"/>
    <s v=" "/>
    <s v=" "/>
    <s v="12/09/2025 10:55:51"/>
    <s v="SIN PROYECTO_x0009_"/>
    <s v="TOR"/>
    <s v="SIN CAMPAÑA"/>
    <n v="1355"/>
    <s v="45"/>
    <s v="12/09/2025"/>
    <m/>
    <n v="0"/>
    <m/>
    <m/>
    <m/>
    <m/>
    <m/>
    <m/>
    <x v="4"/>
  </r>
  <r>
    <x v="4"/>
    <n v="2025"/>
    <n v="37"/>
    <s v="14/09/2025 21:11:59"/>
    <x v="1"/>
    <s v="1-1-8138-118218"/>
    <n v="215"/>
    <n v="0"/>
    <n v="0"/>
    <n v="215"/>
    <s v="TIERRA CALIENTE"/>
    <s v="Oaxaca"/>
    <s v="8707 GCC SERDAN"/>
    <s v="190355-DANIELA GARCIA PEREZ"/>
    <s v=" "/>
    <s v=" "/>
    <s v="14/09/2025 13:23:47"/>
    <s v="SIN PROYECTO"/>
    <s v="TOR"/>
    <s v="SIN CAMPAÑA"/>
    <n v="0"/>
    <s v="0"/>
    <s v="14/09/2025"/>
    <m/>
    <n v="215"/>
    <m/>
    <m/>
    <m/>
    <m/>
    <m/>
    <m/>
    <x v="6"/>
  </r>
  <r>
    <x v="4"/>
    <n v="2025"/>
    <n v="37"/>
    <s v="12/09/2025 06:33:45"/>
    <x v="0"/>
    <s v="1-1-7278-73192"/>
    <n v="0"/>
    <n v="30"/>
    <n v="0"/>
    <n v="30"/>
    <s v="METRO NORTE"/>
    <s v="Metro Norte"/>
    <s v="8891 GCC VALLE DE GPE R1"/>
    <s v="190137-PAULINA  MANRIQUEZ VERGARA"/>
    <s v=" "/>
    <s v=" "/>
    <s v="12/09/2025 10:53:47"/>
    <s v="SIN PROYECTO_x0009_"/>
    <s v="TOR"/>
    <s v="SIN CAMPAÑA"/>
    <n v="1"/>
    <s v="1"/>
    <s v="12/09/2025"/>
    <m/>
    <n v="0"/>
    <m/>
    <m/>
    <m/>
    <m/>
    <m/>
    <m/>
    <x v="4"/>
  </r>
  <r>
    <x v="4"/>
    <n v="2025"/>
    <n v="37"/>
    <s v="12/09/2025 04:18:27"/>
    <x v="0"/>
    <s v="1-1-4666-38067"/>
    <n v="0"/>
    <n v="0"/>
    <n v="28"/>
    <n v="28"/>
    <s v="PACIFICO"/>
    <s v="Hermosillo"/>
    <s v="9109 GCC CHIHUAHUA VALLARTA"/>
    <s v="189877-DAMARIS ARELY DOMINGUEZ DIAZ"/>
    <s v=" "/>
    <s v=" "/>
    <s v="12/09/2025 10:54:09"/>
    <s v="SIN PROYECTO_x0009_"/>
    <s v="TOR"/>
    <s v="SIN CAMPAÑA"/>
    <n v="961"/>
    <s v="32"/>
    <s v="12/09/2025"/>
    <m/>
    <n v="0"/>
    <m/>
    <m/>
    <m/>
    <m/>
    <m/>
    <m/>
    <x v="4"/>
  </r>
  <r>
    <x v="4"/>
    <n v="2025"/>
    <n v="37"/>
    <s v="13/09/2025 04:15:28"/>
    <x v="1"/>
    <s v="1-1-5487-70666"/>
    <n v="0"/>
    <n v="0"/>
    <n v="20"/>
    <n v="20"/>
    <s v="METRO SUR"/>
    <s v="Metro Sur"/>
    <s v="9934 GCC CERRO DE TEJOLOTE"/>
    <s v="190357-FRANCISCO GABRIEL RANGEL TOLENTINO"/>
    <s v=" "/>
    <s v=" "/>
    <s v="13/09/2025 11:20:16"/>
    <s v="SIN PROYECTO"/>
    <s v="TOR"/>
    <s v="SIN CAMPAÑA"/>
    <n v="0"/>
    <s v="0"/>
    <s v="13/09/2025"/>
    <m/>
    <n v="0"/>
    <m/>
    <m/>
    <m/>
    <m/>
    <m/>
    <m/>
    <x v="5"/>
  </r>
  <r>
    <x v="4"/>
    <n v="2025"/>
    <n v="37"/>
    <s v="12/09/2025 04:18:36"/>
    <x v="0"/>
    <s v="1-1-8507-119103"/>
    <n v="0"/>
    <n v="0"/>
    <n v="30"/>
    <n v="30"/>
    <s v="METRO SUR"/>
    <s v="Metro Sur"/>
    <s v="9640 GCC LA MAGDALENA"/>
    <s v="189875-PATRICIA ALONSO RAMIREZ"/>
    <s v=" "/>
    <s v=" "/>
    <s v="12/09/2025 10:55:08"/>
    <s v="SIN PROYECTO_x0009_"/>
    <s v="TOR"/>
    <s v="SIN CAMPAÑA"/>
    <n v="749"/>
    <s v="25"/>
    <s v="12/09/2025"/>
    <m/>
    <n v="0"/>
    <m/>
    <m/>
    <m/>
    <m/>
    <m/>
    <m/>
    <x v="4"/>
  </r>
  <r>
    <x v="4"/>
    <n v="2025"/>
    <n v="37"/>
    <s v="12/09/2025 08:54:57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12/09/2025 10:51:12"/>
    <s v="SIN PROYECTO"/>
    <s v="TOR"/>
    <s v="SIN CAMPAÑA"/>
    <n v="125"/>
    <s v="17"/>
    <s v="12/09/2025"/>
    <m/>
    <n v="577"/>
    <m/>
    <m/>
    <m/>
    <m/>
    <m/>
    <m/>
    <x v="4"/>
  </r>
  <r>
    <x v="4"/>
    <n v="2025"/>
    <n v="37"/>
    <s v="13/09/2025 11:43:08"/>
    <x v="1"/>
    <s v="1-1-195-114839"/>
    <n v="4650"/>
    <n v="0"/>
    <n v="0"/>
    <n v="4650"/>
    <s v="SURESTE"/>
    <s v="Merida"/>
    <s v="8076 GCC CAUCEL"/>
    <s v="190355-DANIELA GARCIA PEREZ"/>
    <s v=" "/>
    <s v=" "/>
    <s v="13/09/2025 11:19:51"/>
    <s v="SIN PROYECTO_x0009_"/>
    <s v="TOR"/>
    <s v="SIN CAMPAÑA"/>
    <n v="0"/>
    <s v="0"/>
    <s v="13/09/2025"/>
    <m/>
    <n v="4650"/>
    <m/>
    <m/>
    <m/>
    <m/>
    <m/>
    <m/>
    <x v="5"/>
  </r>
  <r>
    <x v="4"/>
    <n v="2025"/>
    <n v="37"/>
    <s v="13/09/2025 04:15:30"/>
    <x v="0"/>
    <s v="1-1-7676-78236"/>
    <n v="0"/>
    <n v="0"/>
    <n v="7"/>
    <n v="7"/>
    <s v="METRO SUR"/>
    <s v="Metro Sur"/>
    <s v="8239 GCC AJUSCO PRIMAVERA"/>
    <s v="190140-DULCE FABIOLA  VIVAS  GAMA"/>
    <s v=" "/>
    <s v=" "/>
    <s v="13/09/2025 11:20:44"/>
    <s v="SIN PROYECTO_x0009_"/>
    <s v="TOR"/>
    <s v="SIN CAMPAÑA"/>
    <n v="1447"/>
    <s v="48"/>
    <s v="13/09/2025"/>
    <m/>
    <n v="0"/>
    <m/>
    <m/>
    <m/>
    <m/>
    <m/>
    <m/>
    <x v="5"/>
  </r>
  <r>
    <x v="4"/>
    <n v="2025"/>
    <n v="37"/>
    <s v="12/09/2025 04:18:44"/>
    <x v="1"/>
    <s v="1-1-7333-19273"/>
    <n v="0"/>
    <n v="0"/>
    <n v="7"/>
    <n v="7"/>
    <s v="PACIFICO"/>
    <s v="Hermosillo"/>
    <s v="9109 GCC CHIHUAHUA VALLARTA"/>
    <s v="190357-FRANCISCO GABRIEL RANGEL TOLENTINO"/>
    <s v=" "/>
    <s v=" "/>
    <s v="12/09/2025 10:51:12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04:14:16"/>
    <x v="1"/>
    <s v="1-1-4608-78521"/>
    <n v="0"/>
    <n v="0"/>
    <n v="5"/>
    <n v="5"/>
    <s v="METRO SUR"/>
    <s v="Metro Sur"/>
    <s v="9634 GCC TLALMANALCO"/>
    <s v="190357-FRANCISCO GABRIEL RANGEL TOLENTINO"/>
    <s v=" "/>
    <s v=" "/>
    <s v="12/09/2025 10:51:12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14:30:50"/>
    <x v="0"/>
    <s v="1-1-7041-81653"/>
    <n v="0"/>
    <n v="0"/>
    <n v="27"/>
    <n v="27"/>
    <s v="METRO SUR"/>
    <s v="Metro Sur"/>
    <s v="9965 GCC XOCHIACA"/>
    <s v="189853-WALTER MANUEL BARBOSA CORTES"/>
    <s v=" "/>
    <s v=" "/>
    <s v="12/09/2025 10:56:09"/>
    <s v="SIN PROYECTO_x0009_"/>
    <s v="TOR"/>
    <s v="SIN CAMPAÑA"/>
    <n v="226"/>
    <s v="33"/>
    <s v="12/09/2025"/>
    <m/>
    <n v="0"/>
    <m/>
    <m/>
    <m/>
    <m/>
    <m/>
    <m/>
    <x v="4"/>
  </r>
  <r>
    <x v="4"/>
    <n v="2025"/>
    <n v="37"/>
    <s v="12/09/2025 04:19:07"/>
    <x v="1"/>
    <s v="1-1-9958-5526"/>
    <n v="0"/>
    <n v="0"/>
    <n v="2"/>
    <n v="2"/>
    <s v="SURESTE"/>
    <s v="Merida"/>
    <s v="9609 GCC VILLA DEL MAR"/>
    <s v="190357-FRANCISCO GABRIEL RANGEL TOLENTINO"/>
    <s v=" "/>
    <s v=" "/>
    <s v="12/09/2025 10:51:12"/>
    <s v="SIN PROYECTO"/>
    <s v="TOR"/>
    <s v="SIN CAMPAÑA"/>
    <n v="207"/>
    <s v="7"/>
    <s v="12/09/2025"/>
    <m/>
    <n v="0"/>
    <m/>
    <m/>
    <m/>
    <m/>
    <m/>
    <m/>
    <x v="4"/>
  </r>
  <r>
    <x v="4"/>
    <n v="2025"/>
    <n v="37"/>
    <s v="12/09/2025 04:18:12"/>
    <x v="0"/>
    <s v="1-1-4637-77919"/>
    <n v="0"/>
    <n v="0"/>
    <n v="99"/>
    <n v="99"/>
    <s v="METRO NORTE"/>
    <s v="Metro Norte"/>
    <s v="9961 GCC COFRADIAS"/>
    <s v="189853-WALTER MANUEL BARBOSA CORTES"/>
    <s v=" "/>
    <s v=" "/>
    <s v="12/09/2025 10:56:09"/>
    <s v="SIN PROYECTO_x0009_"/>
    <s v="TOR"/>
    <s v="SIN CAMPAÑA"/>
    <n v="1571"/>
    <s v="52"/>
    <s v="12/09/2025"/>
    <m/>
    <n v="0"/>
    <m/>
    <m/>
    <m/>
    <m/>
    <m/>
    <m/>
    <x v="4"/>
  </r>
  <r>
    <x v="4"/>
    <n v="2025"/>
    <n v="37"/>
    <s v="12/09/2025 04:18:42"/>
    <x v="0"/>
    <s v="1-9-8836-20684"/>
    <n v="0"/>
    <n v="0"/>
    <n v="13"/>
    <n v="13"/>
    <s v="METRO NORTE"/>
    <s v="Metro Norte"/>
    <s v="9690 GCC TEPOJACO 2"/>
    <s v="189876-ROSARIO MONSERRAT ESPINOZA JIMENEZ"/>
    <s v=" "/>
    <s v=" "/>
    <s v="12/09/2025 10:55:08"/>
    <s v="SIN PROYECTO_x0009_"/>
    <s v="TOR"/>
    <s v="SIN CAMPAÑA"/>
    <n v="1236"/>
    <s v="41"/>
    <s v="12/09/2025"/>
    <m/>
    <n v="0"/>
    <m/>
    <m/>
    <m/>
    <m/>
    <m/>
    <m/>
    <x v="4"/>
  </r>
  <r>
    <x v="4"/>
    <n v="2025"/>
    <n v="37"/>
    <s v="12/09/2025 04:19:13"/>
    <x v="0"/>
    <s v="1-9-9858-1754"/>
    <n v="0"/>
    <n v="0"/>
    <n v="43"/>
    <n v="43"/>
    <s v="OCCIDENTE"/>
    <s v="Guadalajara"/>
    <s v="8980 GCC LA VENTA EL ASTILLERO"/>
    <s v="189877-DAMARIS ARELY DOMINGUEZ DIAZ"/>
    <s v=" "/>
    <s v=" "/>
    <s v="12/09/2025 10:53:47"/>
    <s v="SIN PROYECTO_x0009_"/>
    <s v="TOR"/>
    <s v="SIN CAMPAÑA"/>
    <n v="984"/>
    <s v="33"/>
    <s v="12/09/2025"/>
    <m/>
    <n v="0"/>
    <m/>
    <m/>
    <m/>
    <m/>
    <m/>
    <m/>
    <x v="4"/>
  </r>
  <r>
    <x v="4"/>
    <n v="2025"/>
    <n v="37"/>
    <s v="12/09/2025 17:08:34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12/09/2025 10:51:30"/>
    <s v="SIN PROYECTO"/>
    <s v="TOR"/>
    <s v="SIN CAMPAÑA"/>
    <n v="0"/>
    <s v="-1"/>
    <s v="12/09/2025"/>
    <m/>
    <n v="250"/>
    <m/>
    <m/>
    <m/>
    <m/>
    <m/>
    <m/>
    <x v="4"/>
  </r>
  <r>
    <x v="4"/>
    <n v="2025"/>
    <n v="37"/>
    <s v="12/09/2025 20:25:57"/>
    <x v="0"/>
    <s v="1-1-7809-61157"/>
    <n v="56"/>
    <n v="0"/>
    <n v="0"/>
    <n v="56"/>
    <s v="SURESTE"/>
    <s v="Veracruz"/>
    <s v="9667 GCC ACAYUCAN ORIENTE"/>
    <s v="189876-ROSARIO MONSERRAT ESPINOZA JIMENEZ"/>
    <s v=" "/>
    <s v=" "/>
    <s v="12/09/2025 10:55:08"/>
    <s v="SIN PROYECTO_x0009_"/>
    <s v="TOR"/>
    <s v="SIN CAMPAÑA"/>
    <n v="-1"/>
    <s v="-3"/>
    <s v="12/09/2025"/>
    <m/>
    <n v="56"/>
    <m/>
    <m/>
    <m/>
    <m/>
    <m/>
    <m/>
    <x v="4"/>
  </r>
  <r>
    <x v="4"/>
    <n v="2025"/>
    <n v="37"/>
    <s v="12/09/2025 16:29:04"/>
    <x v="1"/>
    <s v="1-39-2730-5470"/>
    <n v="28"/>
    <n v="0"/>
    <n v="0"/>
    <n v="28"/>
    <s v="TIERRA CALIENTE"/>
    <s v="Morelos"/>
    <s v="9621 GCC IZUCAR 2"/>
    <s v="190357-FRANCISCO GABRIEL RANGEL TOLENTINO"/>
    <s v=" "/>
    <s v=" "/>
    <s v="12/09/2025 10:51:12"/>
    <s v="SIN PROYECTO"/>
    <s v="TOR"/>
    <s v="SIN CAMPAÑA"/>
    <n v="35"/>
    <s v="6"/>
    <s v="12/09/2025"/>
    <m/>
    <n v="28"/>
    <m/>
    <m/>
    <m/>
    <m/>
    <m/>
    <m/>
    <x v="4"/>
  </r>
  <r>
    <x v="4"/>
    <n v="2025"/>
    <n v="37"/>
    <s v="12/09/2025 04:14:23"/>
    <x v="1"/>
    <s v="1-1-137-13771"/>
    <n v="0"/>
    <n v="0"/>
    <n v="1513"/>
    <n v="1513"/>
    <s v="TIERRA CALIENTE"/>
    <s v="Oaxaca"/>
    <s v="9806 GCC CLAVIJERO"/>
    <s v="190357-FRANCISCO GABRIEL RANGEL TOLENTINO"/>
    <s v=" "/>
    <s v=" "/>
    <s v="12/09/2025 10:51:12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5:20"/>
    <x v="0"/>
    <s v="1-1-5704-58326"/>
    <n v="0"/>
    <n v="0"/>
    <n v="1"/>
    <n v="1"/>
    <s v="OCCIDENTE"/>
    <s v="Guadalajara"/>
    <s v="9820 GCC JALISCO"/>
    <s v="189853-WALTER MANUEL BARBOSA CORTES"/>
    <s v=" "/>
    <s v=" "/>
    <s v="12/09/2025 10:55:51"/>
    <s v="SIN PROYECTO_x0009_"/>
    <s v="TOR"/>
    <s v="SIN CAMPAÑA"/>
    <n v="1114"/>
    <s v="37"/>
    <s v="12/09/2025"/>
    <m/>
    <n v="0"/>
    <m/>
    <m/>
    <m/>
    <m/>
    <m/>
    <m/>
    <x v="4"/>
  </r>
  <r>
    <x v="4"/>
    <n v="2025"/>
    <n v="37"/>
    <s v="12/09/2025 04:18:24"/>
    <x v="0"/>
    <s v="1-1-5267-37598"/>
    <n v="0"/>
    <n v="0"/>
    <n v="5"/>
    <n v="5"/>
    <s v="OCCIDENTE"/>
    <s v="Guadalajara"/>
    <s v="9083 GCC TLAJOMULCO"/>
    <s v="189877-DAMARIS ARELY DOMINGUEZ DIAZ"/>
    <s v=" "/>
    <s v=" "/>
    <s v="12/09/2025 10:54:09"/>
    <s v="SIN PROYECTO_x0009_"/>
    <s v="TOR"/>
    <s v="SIN CAMPAÑA"/>
    <n v="1267"/>
    <s v="42"/>
    <s v="12/09/2025"/>
    <m/>
    <n v="0"/>
    <m/>
    <m/>
    <m/>
    <m/>
    <m/>
    <m/>
    <x v="4"/>
  </r>
  <r>
    <x v="4"/>
    <n v="2025"/>
    <n v="37"/>
    <s v="12/09/2025 04:18:49"/>
    <x v="0"/>
    <s v="1-1-1436-71566"/>
    <n v="0"/>
    <n v="0"/>
    <n v="5"/>
    <n v="5"/>
    <s v="METRO NORTE"/>
    <s v="Metro Norte"/>
    <s v="9954 GCC LOMAS DE GUADALUPE"/>
    <s v="189853-WALTER MANUEL BARBOSA CORTES"/>
    <s v=" "/>
    <s v=" "/>
    <s v="12/09/2025 10:56:09"/>
    <s v="SIN PROYECTO_x0009_"/>
    <s v="TOR"/>
    <s v="SIN CAMPAÑA"/>
    <n v="1295"/>
    <s v="43"/>
    <s v="12/09/2025"/>
    <m/>
    <n v="0"/>
    <m/>
    <m/>
    <m/>
    <m/>
    <m/>
    <m/>
    <x v="4"/>
  </r>
  <r>
    <x v="4"/>
    <n v="2025"/>
    <n v="37"/>
    <s v="12/09/2025 04:15:10"/>
    <x v="0"/>
    <s v="1-1-2136-25909"/>
    <n v="0"/>
    <n v="0"/>
    <n v="8"/>
    <n v="8"/>
    <s v="METRO SUR"/>
    <s v="Metro Sur"/>
    <s v="9578 GCC COPALERA EDO MEX"/>
    <s v="189875-PATRICIA ALONSO RAMIREZ"/>
    <s v=" "/>
    <s v=" "/>
    <s v="12/09/2025 10:54:48"/>
    <s v="SIN PROYECTO_x0009_"/>
    <s v="TOR"/>
    <s v="SIN CAMPAÑA"/>
    <n v="1114"/>
    <s v="37"/>
    <s v="12/09/2025"/>
    <m/>
    <n v="0"/>
    <m/>
    <m/>
    <m/>
    <m/>
    <m/>
    <m/>
    <x v="4"/>
  </r>
  <r>
    <x v="4"/>
    <n v="2025"/>
    <n v="37"/>
    <s v="12/09/2025 04:20:09"/>
    <x v="0"/>
    <s v="1-1-165-39778"/>
    <n v="0"/>
    <n v="0"/>
    <n v="10"/>
    <n v="10"/>
    <s v="METRO SUR"/>
    <s v="Metro Sur"/>
    <s v="9710 GCC MOLINOS"/>
    <s v="189876-ROSARIO MONSERRAT ESPINOZA JIMENEZ"/>
    <s v=" "/>
    <s v=" "/>
    <s v="12/09/2025 10:55:29"/>
    <s v="SIN PROYECTO_x0009_"/>
    <s v="TOR"/>
    <s v="PROYECTO CDC"/>
    <n v="542"/>
    <s v="18"/>
    <s v="12/09/2025"/>
    <m/>
    <n v="0"/>
    <m/>
    <m/>
    <m/>
    <m/>
    <m/>
    <m/>
    <x v="4"/>
  </r>
  <r>
    <x v="4"/>
    <n v="2025"/>
    <n v="37"/>
    <s v="12/09/2025 04:18:56"/>
    <x v="1"/>
    <s v="1-9-3429-1613"/>
    <n v="0"/>
    <n v="0"/>
    <n v="3335"/>
    <n v="3335"/>
    <s v="METRO NORTE"/>
    <s v="Metro Norte"/>
    <s v="9947 GCC VILLA DE LAS FLORES"/>
    <s v="190357-FRANCISCO GABRIEL RANGEL TOLENTINO"/>
    <s v=" "/>
    <s v=" "/>
    <s v="12/09/2025 10:51:30"/>
    <s v="SIN PROYECTO"/>
    <s v="TOR"/>
    <s v="SIN CAMPAÑA"/>
    <n v="171"/>
    <s v="6"/>
    <s v="12/09/2025"/>
    <m/>
    <n v="0"/>
    <m/>
    <m/>
    <m/>
    <m/>
    <m/>
    <m/>
    <x v="4"/>
  </r>
  <r>
    <x v="4"/>
    <n v="2025"/>
    <n v="37"/>
    <s v="12/09/2025 04:18:44"/>
    <x v="0"/>
    <s v="1-9-2669-174"/>
    <n v="0"/>
    <n v="0"/>
    <n v="2"/>
    <n v="2"/>
    <s v="OCCIDENTE"/>
    <s v="Guadalajara"/>
    <s v="8953 GCC JEREZ"/>
    <s v="190138-MARIANO PALACIOS  ALCOCER"/>
    <s v=" "/>
    <s v=" "/>
    <s v="12/09/2025 10:53:47"/>
    <s v="SIN PROYECTO_x0009_"/>
    <s v="TOR"/>
    <s v="SIN CAMPAÑA"/>
    <n v="688"/>
    <s v="23"/>
    <s v="12/09/2025"/>
    <m/>
    <n v="0"/>
    <m/>
    <m/>
    <m/>
    <m/>
    <m/>
    <m/>
    <x v="4"/>
  </r>
  <r>
    <x v="4"/>
    <n v="2025"/>
    <n v="37"/>
    <s v="12/09/2025 04:18:43"/>
    <x v="0"/>
    <s v="1-39-5842-8689"/>
    <n v="0"/>
    <n v="0"/>
    <n v="21"/>
    <n v="21"/>
    <s v="METRO NORTE"/>
    <s v="Metro Norte"/>
    <s v="9962 GCC CERRO GORDO"/>
    <s v="189853-WALTER MANUEL BARBOSA CORTES"/>
    <s v=" "/>
    <s v=" "/>
    <s v="12/09/2025 10:56:09"/>
    <s v="SIN PROYECTO_x0009_"/>
    <s v="TOR"/>
    <s v="SIN CAMPAÑA"/>
    <n v="626"/>
    <s v="21"/>
    <s v="12/09/2025"/>
    <m/>
    <n v="0"/>
    <m/>
    <m/>
    <m/>
    <m/>
    <m/>
    <m/>
    <x v="4"/>
  </r>
  <r>
    <x v="4"/>
    <n v="2025"/>
    <n v="37"/>
    <s v="12/09/2025 04:18:16"/>
    <x v="0"/>
    <s v="1-1-3531-130394"/>
    <n v="0"/>
    <n v="0"/>
    <n v="40"/>
    <n v="40"/>
    <s v="METRO NORTE"/>
    <s v="Metro Norte"/>
    <s v="9947 GCC VILLA DE LAS FLORES"/>
    <s v="189853-WALTER MANUEL BARBOSA CORTES"/>
    <s v=" "/>
    <s v=" "/>
    <s v="12/09/2025 10:55:51"/>
    <s v="SALDOS ALTOS"/>
    <s v="TOR"/>
    <s v="SIN CAMPAÑA"/>
    <n v="1173"/>
    <s v="39"/>
    <s v="12/09/2025"/>
    <m/>
    <n v="0"/>
    <m/>
    <m/>
    <m/>
    <m/>
    <m/>
    <m/>
    <x v="4"/>
  </r>
  <r>
    <x v="4"/>
    <n v="2025"/>
    <n v="37"/>
    <s v="12/09/2025 04:18:11"/>
    <x v="1"/>
    <s v="1-1-5898-15413"/>
    <n v="0"/>
    <n v="0"/>
    <n v="685"/>
    <n v="685"/>
    <s v="OCCIDENTE"/>
    <s v="Queretaro"/>
    <s v="9730 GCC TINTERO"/>
    <s v="190357-FRANCISCO GABRIEL RANGEL TOLENTINO"/>
    <s v=" "/>
    <s v=" "/>
    <s v="12/09/2025 10:51:12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8:40"/>
    <x v="0"/>
    <s v="1-1-7036-80736"/>
    <n v="0"/>
    <n v="0"/>
    <n v="4"/>
    <n v="4"/>
    <s v="OCCIDENTE"/>
    <s v="Guadalajara"/>
    <s v="9822 GCC POLANCO"/>
    <s v="189853-WALTER MANUEL BARBOSA CORTES"/>
    <s v=" "/>
    <s v=" "/>
    <s v="12/09/2025 10:55:51"/>
    <s v="SIN PROYECTO_x0009_"/>
    <s v="TOR"/>
    <s v="SIN CAMPAÑA"/>
    <n v="1053"/>
    <s v="35"/>
    <s v="12/09/2025"/>
    <m/>
    <n v="0"/>
    <m/>
    <m/>
    <m/>
    <m/>
    <m/>
    <m/>
    <x v="4"/>
  </r>
  <r>
    <x v="4"/>
    <n v="2025"/>
    <n v="37"/>
    <s v="12/09/2025 19:07:13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12/09/2025 10:55:08"/>
    <s v="SIN PROYECTO_x0009_"/>
    <s v="TOR"/>
    <s v="SIN CAMPAÑA"/>
    <n v="452"/>
    <s v="15"/>
    <s v="12/09/2025"/>
    <m/>
    <n v="520"/>
    <m/>
    <m/>
    <m/>
    <m/>
    <m/>
    <m/>
    <x v="4"/>
  </r>
  <r>
    <x v="4"/>
    <n v="2025"/>
    <n v="37"/>
    <s v="12/09/2025 04:18:39"/>
    <x v="0"/>
    <s v="1-1-3104-53252"/>
    <n v="0"/>
    <n v="0"/>
    <n v="8"/>
    <n v="8"/>
    <s v="OCCIDENTE"/>
    <s v="Guadalajara"/>
    <s v="9764 GCC GUADALUPE ZACATECAS"/>
    <s v="189876-ROSARIO MONSERRAT ESPINOZA JIMENEZ"/>
    <s v=" "/>
    <s v=" "/>
    <s v="12/09/2025 10:55:29"/>
    <s v="SIN PROYECTO_x0009_"/>
    <s v="TOR"/>
    <s v="SIN CAMPAÑA"/>
    <n v="809"/>
    <s v="27"/>
    <s v="12/09/2025"/>
    <m/>
    <n v="0"/>
    <m/>
    <m/>
    <m/>
    <m/>
    <m/>
    <m/>
    <x v="4"/>
  </r>
  <r>
    <x v="4"/>
    <n v="2025"/>
    <n v="37"/>
    <s v="12/09/2025 04:18:16"/>
    <x v="0"/>
    <s v="1-1-5762-54499"/>
    <n v="0"/>
    <n v="0"/>
    <n v="200"/>
    <n v="200"/>
    <s v="METRO SUR"/>
    <s v="Metro Sur"/>
    <s v="9936 GCC ACUITLAPILCO"/>
    <s v="189853-WALTER MANUEL BARBOSA CORTES"/>
    <s v=" "/>
    <s v=" "/>
    <s v="12/09/2025 10:55:51"/>
    <s v="SIN PROYECTO_x0009_"/>
    <s v="TOR"/>
    <s v="SIN CAMPAÑA"/>
    <n v="1267"/>
    <s v="42"/>
    <s v="12/09/2025"/>
    <m/>
    <n v="0"/>
    <m/>
    <m/>
    <m/>
    <m/>
    <m/>
    <m/>
    <x v="4"/>
  </r>
  <r>
    <x v="4"/>
    <n v="2025"/>
    <n v="37"/>
    <s v="12/09/2025 12:32:14"/>
    <x v="0"/>
    <s v="1-1-1627-59472"/>
    <n v="5616"/>
    <n v="0"/>
    <n v="0"/>
    <n v="5616"/>
    <s v="METRO SUR"/>
    <s v="Metro Sur"/>
    <s v="9712 GCC PORTALES"/>
    <s v="189876-ROSARIO MONSERRAT ESPINOZA JIMENEZ"/>
    <s v=" "/>
    <s v=" "/>
    <s v="12/09/2025 10:55:29"/>
    <s v="SIN PROYECTO_x0009_"/>
    <s v="TOR"/>
    <s v="SIN CAMPAÑA"/>
    <n v="0"/>
    <s v="0"/>
    <s v="12/09/2025"/>
    <m/>
    <n v="5616"/>
    <m/>
    <m/>
    <m/>
    <m/>
    <m/>
    <m/>
    <x v="4"/>
  </r>
  <r>
    <x v="4"/>
    <n v="2025"/>
    <n v="37"/>
    <s v="12/09/2025 11:18:09"/>
    <x v="0"/>
    <s v="1-20-3409-3942"/>
    <n v="3707"/>
    <n v="0"/>
    <n v="0"/>
    <n v="3707"/>
    <s v="METRO SUR"/>
    <s v="Metro Sur"/>
    <s v="9857 GCC SANTO DOMINGO"/>
    <s v="189853-WALTER MANUEL BARBOSA CORTES"/>
    <s v=" "/>
    <s v=" "/>
    <s v="12/09/2025 10:55:51"/>
    <s v="SIN PROYECTO_x0009_"/>
    <s v="TOR"/>
    <s v="SIN CAMPAÑA"/>
    <n v="900"/>
    <s v="30"/>
    <s v="12/09/2025"/>
    <m/>
    <n v="3707"/>
    <m/>
    <m/>
    <m/>
    <m/>
    <m/>
    <m/>
    <x v="4"/>
  </r>
  <r>
    <x v="4"/>
    <n v="2025"/>
    <n v="37"/>
    <s v="12/09/2025 04:18:42"/>
    <x v="1"/>
    <s v="1-1-2142-84607"/>
    <n v="0"/>
    <n v="0"/>
    <n v="20"/>
    <n v="20"/>
    <s v="METRO SUR"/>
    <s v="Metro Sur"/>
    <s v="9639 GCC EJIDO COLECTIVO"/>
    <s v="190357-FRANCISCO GABRIEL RANGEL TOLENTINO"/>
    <s v=" "/>
    <s v=" "/>
    <s v="12/09/2025 10:51:12"/>
    <s v="SIN PROYECTO"/>
    <s v="TOR"/>
    <s v="SIN CAMPAÑA"/>
    <n v="140"/>
    <s v="5"/>
    <s v="12/09/2025"/>
    <m/>
    <n v="0"/>
    <m/>
    <m/>
    <m/>
    <m/>
    <m/>
    <m/>
    <x v="4"/>
  </r>
  <r>
    <x v="4"/>
    <n v="2025"/>
    <n v="37"/>
    <s v="13/09/2025 21:46:08"/>
    <x v="1"/>
    <s v="1-1-9686-5041"/>
    <n v="105"/>
    <n v="0"/>
    <n v="0"/>
    <n v="105"/>
    <s v="PACIFICO"/>
    <s v="Hermosillo"/>
    <s v="8292 GCC ENSENADA NORTE"/>
    <s v="190355-DANIELA GARCIA PEREZ"/>
    <s v=" "/>
    <s v=" "/>
    <s v="13/09/2025 11:19:51"/>
    <s v="SIN PROYECTO"/>
    <s v="TOR"/>
    <s v="SIN CAMPAÑA"/>
    <n v="0"/>
    <s v="0"/>
    <s v="13/09/2025"/>
    <m/>
    <n v="105"/>
    <m/>
    <m/>
    <m/>
    <m/>
    <m/>
    <m/>
    <x v="5"/>
  </r>
  <r>
    <x v="4"/>
    <n v="2025"/>
    <n v="37"/>
    <s v="12/09/2025 19:59:28"/>
    <x v="0"/>
    <s v="1-1-2023-64205"/>
    <n v="536"/>
    <n v="0"/>
    <n v="0"/>
    <n v="536"/>
    <s v="METRO NORTE"/>
    <s v="Metro Norte"/>
    <s v="9629 GCC TIMILPAN"/>
    <s v="189875-PATRICIA ALONSO RAMIREZ"/>
    <s v=" "/>
    <s v=" "/>
    <s v="12/09/2025 10:55:08"/>
    <s v="SIN PROYECTO_x0009_"/>
    <s v="TOR"/>
    <s v="SIN CAMPAÑA"/>
    <n v="0"/>
    <s v="-2"/>
    <s v="12/09/2025"/>
    <m/>
    <n v="536"/>
    <m/>
    <m/>
    <m/>
    <m/>
    <m/>
    <m/>
    <x v="4"/>
  </r>
  <r>
    <x v="4"/>
    <n v="2025"/>
    <n v="37"/>
    <s v="13/09/2025 04:15:16"/>
    <x v="0"/>
    <s v="1-1-4229-43240"/>
    <n v="0"/>
    <n v="0"/>
    <n v="70"/>
    <n v="70"/>
    <s v="OCCIDENTE"/>
    <s v="GUANAJUATO"/>
    <s v="9833 GCC TRES MARIAS"/>
    <s v="189853-WALTER MANUEL BARBOSA CORTES"/>
    <s v=" "/>
    <s v=" "/>
    <s v="13/09/2025 11:23:13"/>
    <s v="SIN PROYECTO_x0009_"/>
    <s v="TOR"/>
    <s v="SIN CAMPAÑA"/>
    <n v="1388"/>
    <s v="46"/>
    <s v="13/09/2025"/>
    <m/>
    <n v="0"/>
    <m/>
    <m/>
    <m/>
    <m/>
    <m/>
    <m/>
    <x v="5"/>
  </r>
  <r>
    <x v="4"/>
    <n v="2025"/>
    <n v="37"/>
    <s v="13/09/2025 19:44:04"/>
    <x v="0"/>
    <s v="1-1-178-95678"/>
    <n v="382"/>
    <n v="0"/>
    <n v="0"/>
    <n v="382"/>
    <s v="SURESTE"/>
    <s v="Veracruz"/>
    <s v="8165 GCC TEJERIA 2"/>
    <s v="190140-DULCE FABIOLA  VIVAS  GAMA"/>
    <s v=" "/>
    <s v=" "/>
    <s v="13/09/2025 11:20:28"/>
    <s v="SIN PROYECTO_x0009_"/>
    <s v="TOR"/>
    <s v="SIN CAMPAÑA"/>
    <n v="0"/>
    <s v="-1"/>
    <s v="13/09/2025"/>
    <m/>
    <n v="382"/>
    <m/>
    <m/>
    <m/>
    <m/>
    <m/>
    <m/>
    <x v="5"/>
  </r>
  <r>
    <x v="4"/>
    <n v="2025"/>
    <n v="37"/>
    <s v="12/09/2025 04:20:29"/>
    <x v="1"/>
    <s v="1-1-4378-80284"/>
    <n v="0"/>
    <n v="0"/>
    <n v="10"/>
    <n v="10"/>
    <s v="METRO NORTE"/>
    <s v="Metro Norte"/>
    <s v="8909 GCC NICOLAS ROMERO"/>
    <s v="190355-DANIELA GARCIA PEREZ"/>
    <s v=" "/>
    <s v=" "/>
    <s v="12/09/2025 10:51:12"/>
    <s v="SIN PROYECTO"/>
    <s v="TOR"/>
    <s v="SIN CAMPAÑA"/>
    <n v="4"/>
    <s v="1"/>
    <s v="12/09/2025"/>
    <m/>
    <n v="0"/>
    <m/>
    <m/>
    <m/>
    <m/>
    <m/>
    <m/>
    <x v="4"/>
  </r>
  <r>
    <x v="4"/>
    <n v="2025"/>
    <n v="37"/>
    <s v="12/09/2025 04:18:32"/>
    <x v="0"/>
    <s v="1-9-8668-13159"/>
    <n v="0"/>
    <n v="0"/>
    <n v="3"/>
    <n v="3"/>
    <s v="METRO NORTE"/>
    <s v="Metro Norte"/>
    <s v="8880 GCC AMPLIACION BUENAVISTA"/>
    <s v="190137-PAULINA  MANRIQUEZ VERGARA"/>
    <s v=" "/>
    <s v=" "/>
    <s v="12/09/2025 10:53:47"/>
    <s v="SIN PROYECTO_x0009_"/>
    <s v="TOR"/>
    <s v="SIN CAMPAÑA"/>
    <n v="961"/>
    <s v="32"/>
    <s v="12/09/2025"/>
    <m/>
    <n v="0"/>
    <m/>
    <m/>
    <m/>
    <m/>
    <m/>
    <m/>
    <x v="4"/>
  </r>
  <r>
    <x v="4"/>
    <n v="2025"/>
    <n v="37"/>
    <s v="12/09/2025 04:15:20"/>
    <x v="0"/>
    <s v="1-9-8417-13272"/>
    <n v="0"/>
    <n v="0"/>
    <n v="50"/>
    <n v="50"/>
    <s v="METRO NORTE"/>
    <s v="Metro Norte"/>
    <s v="8892 GCC BOSQUES DEL LAGO"/>
    <s v="190137-PAULINA  MANRIQUEZ VERGARA"/>
    <s v=" "/>
    <s v=" "/>
    <s v="12/09/2025 10:53:47"/>
    <s v="SIN PROYECTO_x0009_"/>
    <s v="TOR"/>
    <s v="SIN CAMPAÑA"/>
    <n v="1600"/>
    <s v="53"/>
    <s v="12/09/2025"/>
    <m/>
    <n v="0"/>
    <m/>
    <m/>
    <m/>
    <m/>
    <m/>
    <m/>
    <x v="4"/>
  </r>
  <r>
    <x v="4"/>
    <n v="2025"/>
    <n v="37"/>
    <s v="12/09/2025 16:54:40"/>
    <x v="1"/>
    <s v="1-9-8189-8573"/>
    <n v="157"/>
    <n v="0"/>
    <n v="0"/>
    <n v="157"/>
    <s v="SURESTE"/>
    <s v="Villahermosa"/>
    <s v="9126 GCC LEYES DE REFORMA"/>
    <s v="190357-FRANCISCO GABRIEL RANGEL TOLENTINO"/>
    <s v=" "/>
    <s v=" "/>
    <s v="12/09/2025 10:51:12"/>
    <s v="SIN PROYECTO"/>
    <s v="TOR"/>
    <s v="SIN CAMPAÑA"/>
    <n v="0"/>
    <s v="0"/>
    <s v="12/09/2025"/>
    <m/>
    <n v="157"/>
    <m/>
    <m/>
    <m/>
    <m/>
    <m/>
    <m/>
    <x v="4"/>
  </r>
  <r>
    <x v="4"/>
    <n v="2025"/>
    <n v="37"/>
    <s v="12/09/2025 13:08:42"/>
    <x v="1"/>
    <s v="1-1-4174-7449"/>
    <n v="147"/>
    <n v="0"/>
    <n v="0"/>
    <n v="147"/>
    <s v="SURESTE"/>
    <s v="Villahermosa"/>
    <s v="9023 GCC MAPASTEPEC"/>
    <s v="190357-FRANCISCO GABRIEL RANGEL TOLENTINO"/>
    <s v=" "/>
    <s v=" "/>
    <s v="12/09/2025 10:51:12"/>
    <s v="SIN PROYECTO"/>
    <s v="TOR"/>
    <s v="SIN CAMPAÑA"/>
    <n v="0"/>
    <s v="0"/>
    <s v="12/09/2025"/>
    <m/>
    <n v="147"/>
    <m/>
    <m/>
    <m/>
    <m/>
    <m/>
    <m/>
    <x v="4"/>
  </r>
  <r>
    <x v="4"/>
    <n v="2025"/>
    <n v="37"/>
    <s v="12/09/2025 14:00:57"/>
    <x v="1"/>
    <s v="1-1-9534-11084"/>
    <n v="313"/>
    <n v="0"/>
    <n v="0"/>
    <n v="313"/>
    <s v="METRO NORTE"/>
    <s v="Metro Norte"/>
    <s v="9933 GCC VALLE DORADO"/>
    <s v="190357-FRANCISCO GABRIEL RANGEL TOLENTINO"/>
    <s v=" "/>
    <s v=" "/>
    <s v="12/09/2025 10:51:30"/>
    <s v="SIN PROYECTO"/>
    <s v="TOR"/>
    <s v="SIN CAMPAÑA"/>
    <n v="6"/>
    <s v="1"/>
    <s v="12/09/2025"/>
    <m/>
    <n v="313"/>
    <m/>
    <m/>
    <m/>
    <m/>
    <m/>
    <m/>
    <x v="4"/>
  </r>
  <r>
    <x v="4"/>
    <n v="2025"/>
    <n v="37"/>
    <s v="12/09/2025 04:14:09"/>
    <x v="0"/>
    <s v="1-1-100-44791"/>
    <n v="0"/>
    <n v="0"/>
    <n v="14"/>
    <n v="14"/>
    <s v="METRO SUR"/>
    <s v="Metro Sur"/>
    <s v="9857 GCC SANTO DOMINGO"/>
    <s v="189853-WALTER MANUEL BARBOSA CORTES"/>
    <s v=" "/>
    <s v=" "/>
    <s v="12/09/2025 10:55:51"/>
    <s v="SIN PROYECTO_x0009_"/>
    <s v="TOR"/>
    <s v="SIN CAMPAÑA"/>
    <n v="1387"/>
    <s v="46"/>
    <s v="12/09/2025"/>
    <m/>
    <n v="0"/>
    <m/>
    <m/>
    <m/>
    <m/>
    <m/>
    <m/>
    <x v="4"/>
  </r>
  <r>
    <x v="4"/>
    <n v="2025"/>
    <n v="37"/>
    <s v="12/09/2025 04:19:08"/>
    <x v="1"/>
    <s v="1-1-2634-7281"/>
    <n v="0"/>
    <n v="0"/>
    <n v="50"/>
    <n v="50"/>
    <s v="TIERRA CALIENTE"/>
    <s v="Morelos"/>
    <s v="9129 GCC CHIPITLAN"/>
    <s v="0-SIN INFORMACION    "/>
    <s v=" "/>
    <s v=" "/>
    <s v="12/09/2025 10:51:12"/>
    <s v="SIN PROYECTO"/>
    <s v="TOR"/>
    <s v="SIN CAMPAÑA"/>
    <n v="116"/>
    <s v="4"/>
    <s v="12/09/2025"/>
    <m/>
    <n v="0"/>
    <m/>
    <m/>
    <m/>
    <m/>
    <m/>
    <m/>
    <x v="4"/>
  </r>
  <r>
    <x v="4"/>
    <n v="2025"/>
    <n v="37"/>
    <s v="12/09/2025 04:15:13"/>
    <x v="0"/>
    <s v="1-1-3489-84697"/>
    <n v="0"/>
    <n v="0"/>
    <n v="171"/>
    <n v="171"/>
    <s v="METRO SUR"/>
    <s v="Metro Sur"/>
    <s v="9713 GCC AGRICOLA ORIENTAL 2 "/>
    <s v="189876-ROSARIO MONSERRAT ESPINOZA JIMENEZ"/>
    <s v=" "/>
    <s v=" "/>
    <s v="12/09/2025 10:55:29"/>
    <s v="SIN PROYECTO_x0009_"/>
    <s v="TOR"/>
    <s v="SIN CAMPAÑA"/>
    <n v="414"/>
    <s v="14"/>
    <s v="12/09/2025"/>
    <m/>
    <n v="0"/>
    <m/>
    <m/>
    <m/>
    <m/>
    <m/>
    <m/>
    <x v="4"/>
  </r>
  <r>
    <x v="4"/>
    <n v="2025"/>
    <n v="37"/>
    <s v="12/09/2025 16:14:38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12/09/2025 10:51:30"/>
    <s v="SIN PROYECTO"/>
    <s v="TOR"/>
    <s v="SIN CAMPAÑA"/>
    <n v="0"/>
    <s v="1"/>
    <s v="12/09/2025"/>
    <m/>
    <n v="261"/>
    <m/>
    <m/>
    <m/>
    <m/>
    <m/>
    <m/>
    <x v="4"/>
  </r>
  <r>
    <x v="4"/>
    <n v="2025"/>
    <n v="37"/>
    <s v="13/09/2025 10:05:07"/>
    <x v="2"/>
    <s v="1-1-3887-59389"/>
    <n v="3000"/>
    <n v="0"/>
    <n v="0"/>
    <n v="3000"/>
    <s v="NORTE"/>
    <s v="Coahuila"/>
    <s v="8048 GCC SANTA LUCIA 2"/>
    <s v="190357-FRANCISCO GABRIEL RANGEL TOLENTINO"/>
    <s v=" "/>
    <s v=" "/>
    <s v="13/09/2025 11:20:16"/>
    <s v="SIN PROYECTO"/>
    <s v="TOR"/>
    <s v="SIN CAMPAÑA"/>
    <n v="292"/>
    <s v="10"/>
    <s v="13/09/2025"/>
    <m/>
    <n v="3000"/>
    <m/>
    <m/>
    <m/>
    <m/>
    <m/>
    <m/>
    <x v="5"/>
  </r>
  <r>
    <x v="4"/>
    <n v="2025"/>
    <n v="37"/>
    <s v="13/09/2025 04:16:05"/>
    <x v="1"/>
    <s v="1-1-2130-62340"/>
    <n v="0"/>
    <n v="0"/>
    <n v="400"/>
    <n v="400"/>
    <s v="METRO SUR"/>
    <s v="Metro Sur"/>
    <s v="9637 GCC NEZA LA ESPERANZA"/>
    <s v="190357-FRANCISCO GABRIEL RANGEL TOLENTINO"/>
    <s v=" "/>
    <s v=" "/>
    <s v="13/09/2025 11:20:02"/>
    <s v="SIN PROYECTO"/>
    <s v="TOR"/>
    <s v="SIN CAMPAÑA"/>
    <n v="229"/>
    <s v="8"/>
    <s v="13/09/2025"/>
    <m/>
    <n v="0"/>
    <m/>
    <m/>
    <m/>
    <m/>
    <m/>
    <m/>
    <x v="5"/>
  </r>
  <r>
    <x v="4"/>
    <n v="2025"/>
    <n v="37"/>
    <s v="12/09/2025 04:19:01"/>
    <x v="1"/>
    <s v="1-1-3382-65910"/>
    <n v="0"/>
    <n v="0"/>
    <n v="13"/>
    <n v="13"/>
    <s v="METRO NORTE"/>
    <s v="Metro Norte"/>
    <s v="8998 GCC SANTA LUCIA"/>
    <s v="190357-FRANCISCO GABRIEL RANGEL TOLENTINO"/>
    <s v=" "/>
    <s v=" "/>
    <s v="12/09/2025 10:51:12"/>
    <s v="SIN PROYECTO"/>
    <s v="TOR"/>
    <s v="SIN CAMPAÑA"/>
    <n v="240"/>
    <s v="8"/>
    <s v="12/09/2025"/>
    <m/>
    <n v="0"/>
    <m/>
    <m/>
    <m/>
    <m/>
    <m/>
    <m/>
    <x v="4"/>
  </r>
  <r>
    <x v="4"/>
    <n v="2025"/>
    <n v="37"/>
    <s v="11/09/2025 11:21:23"/>
    <x v="1"/>
    <s v="1-1-2367-41888"/>
    <n v="584"/>
    <n v="0"/>
    <n v="0"/>
    <n v="584"/>
    <s v="PACIFICO"/>
    <s v="Hermosillo"/>
    <s v="8314 GCC TECATE"/>
    <s v="190355-DANIELA GARCIA PEREZ"/>
    <s v=" "/>
    <s v=" "/>
    <s v="11/09/2025 10:09:09"/>
    <s v="SIN PROYECTO"/>
    <s v="TOR"/>
    <s v="SIN CAMPAÑA"/>
    <n v="25"/>
    <s v="0"/>
    <s v="11/09/2025"/>
    <m/>
    <n v="584"/>
    <m/>
    <m/>
    <m/>
    <m/>
    <m/>
    <m/>
    <x v="1"/>
  </r>
  <r>
    <x v="4"/>
    <n v="2025"/>
    <n v="37"/>
    <s v="12/09/2025 04:14:13"/>
    <x v="1"/>
    <s v="1-1-2164-59343"/>
    <n v="0"/>
    <n v="0"/>
    <n v="1"/>
    <n v="1"/>
    <s v="METRO NORTE"/>
    <s v="Metro Norte"/>
    <s v="9567 GCC XALOSTOC"/>
    <s v="190357-FRANCISCO GABRIEL RANGEL TOLENTINO"/>
    <s v=" "/>
    <s v=" "/>
    <s v="12/09/2025 10:51:12"/>
    <s v="SIN PROYECTO"/>
    <s v="TOR"/>
    <s v="SIN CAMPAÑA"/>
    <n v="150"/>
    <s v="5"/>
    <s v="12/09/2025"/>
    <m/>
    <n v="0"/>
    <m/>
    <m/>
    <m/>
    <m/>
    <m/>
    <m/>
    <x v="4"/>
  </r>
  <r>
    <x v="4"/>
    <n v="2025"/>
    <n v="37"/>
    <s v="12/09/2025 04:18:41"/>
    <x v="0"/>
    <s v="1-1-5034-275595"/>
    <n v="0"/>
    <n v="0"/>
    <n v="1"/>
    <n v="1"/>
    <s v="METRO SUR"/>
    <s v="Metro Sur"/>
    <s v="9951 GCC COVADONGA"/>
    <s v="189853-WALTER MANUEL BARBOSA CORTES"/>
    <s v=" "/>
    <s v=" "/>
    <s v="12/09/2025 10:56:09"/>
    <s v="SIN PROYECTO_x0009_"/>
    <s v="TOR"/>
    <s v="SIN CAMPAÑA"/>
    <n v="1082"/>
    <s v="36"/>
    <s v="12/09/2025"/>
    <m/>
    <n v="0"/>
    <m/>
    <m/>
    <m/>
    <m/>
    <m/>
    <m/>
    <x v="4"/>
  </r>
  <r>
    <x v="4"/>
    <n v="2025"/>
    <n v="37"/>
    <s v="12/09/2025 04:19:07"/>
    <x v="0"/>
    <s v="1-1-2142-30467"/>
    <n v="0"/>
    <n v="0"/>
    <n v="2"/>
    <n v="2"/>
    <s v="METRO SUR"/>
    <s v="Metro Sur"/>
    <s v="9936 GCC ACUITLAPILCO"/>
    <s v="189853-WALTER MANUEL BARBOSA CORTES"/>
    <s v=" "/>
    <s v=" "/>
    <s v="12/09/2025 10:55:51"/>
    <s v="SIN PROYECTO"/>
    <s v="TOR"/>
    <s v="SIN CAMPAÑA"/>
    <n v="515"/>
    <s v="17"/>
    <s v="12/09/2025"/>
    <m/>
    <n v="0"/>
    <m/>
    <m/>
    <m/>
    <m/>
    <m/>
    <m/>
    <x v="4"/>
  </r>
  <r>
    <x v="4"/>
    <n v="2025"/>
    <n v="37"/>
    <s v="12/09/2025 18:20:20"/>
    <x v="1"/>
    <s v="1-1-2225-24968"/>
    <n v="1430"/>
    <n v="0"/>
    <n v="35"/>
    <n v="1465"/>
    <s v="OCCIDENTE"/>
    <s v="Guadalajara"/>
    <s v="9818 GCC ATOTONILCO"/>
    <s v="0-SIN INFORMACION    "/>
    <s v="PLAN ACTIVO"/>
    <s v=" "/>
    <s v="09/09/2025 16:53:10"/>
    <s v="SIN PROYECTO"/>
    <s v="TOR"/>
    <s v="SIN CAMPAÑA"/>
    <n v="168"/>
    <s v="6"/>
    <s v="12/09/2025"/>
    <m/>
    <n v="1430"/>
    <m/>
    <m/>
    <m/>
    <m/>
    <m/>
    <m/>
    <x v="4"/>
  </r>
  <r>
    <x v="4"/>
    <n v="2025"/>
    <n v="37"/>
    <s v="13/09/2025 04:15:34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13/09/2025 11:20:57"/>
    <s v="Empresario 3"/>
    <s v="TOR"/>
    <s v="SIN CAMPAÑA"/>
    <n v="901"/>
    <s v="30"/>
    <s v="13/09/2025"/>
    <m/>
    <n v="0"/>
    <m/>
    <m/>
    <m/>
    <m/>
    <m/>
    <m/>
    <x v="5"/>
  </r>
  <r>
    <x v="4"/>
    <n v="2025"/>
    <n v="37"/>
    <s v="12/09/2025 15:56:37"/>
    <x v="1"/>
    <s v="1-33-7760-274478"/>
    <n v="159"/>
    <n v="0"/>
    <n v="0"/>
    <n v="159"/>
    <s v="METRO SUR"/>
    <s v="Metro Sur"/>
    <s v="9934 GCC CERRO DE TEJOLOTE"/>
    <s v="190357-FRANCISCO GABRIEL RANGEL TOLENTINO"/>
    <s v=" "/>
    <s v=" "/>
    <s v="12/09/2025 10:51:30"/>
    <s v="SIN PROYECTO"/>
    <s v="TOR"/>
    <s v="SIN CAMPAÑA"/>
    <n v="0"/>
    <s v="1"/>
    <s v="12/09/2025"/>
    <m/>
    <n v="159"/>
    <m/>
    <m/>
    <m/>
    <m/>
    <m/>
    <m/>
    <x v="4"/>
  </r>
  <r>
    <x v="4"/>
    <n v="2025"/>
    <n v="37"/>
    <s v="13/09/2025 04:15:34"/>
    <x v="0"/>
    <s v="1-1-178-102413"/>
    <n v="0"/>
    <n v="0"/>
    <n v="600"/>
    <n v="600"/>
    <s v="SURESTE"/>
    <s v="Veracruz"/>
    <s v="8184 GCC BOCA DEL RIO 2"/>
    <s v="190140-DULCE FABIOLA  VIVAS  GAMA"/>
    <s v=" "/>
    <s v=" "/>
    <s v="13/09/2025 11:20:44"/>
    <s v="SIN PROYECTO_x0009_"/>
    <s v="TOR"/>
    <s v="SIN CAMPAÑA"/>
    <n v="1268"/>
    <s v="42"/>
    <s v="13/09/2025"/>
    <m/>
    <n v="0"/>
    <m/>
    <m/>
    <m/>
    <m/>
    <m/>
    <m/>
    <x v="5"/>
  </r>
  <r>
    <x v="4"/>
    <n v="2025"/>
    <n v="37"/>
    <s v="13/09/2025 04:16:04"/>
    <x v="1"/>
    <s v="1-1-2066-64183"/>
    <n v="0"/>
    <n v="0"/>
    <n v="2"/>
    <n v="2"/>
    <s v="METRO NORTE"/>
    <s v="Metro Norte"/>
    <s v="8241 GCC MAGDALENA CONTRERAS"/>
    <s v="190355-DANIELA GARCIA PEREZ"/>
    <s v=" "/>
    <s v=" "/>
    <s v="13/09/2025 11:19:51"/>
    <s v="SIN PROYECTO_x0009_"/>
    <s v="TOR"/>
    <s v="GOTEO NVO"/>
    <n v="0"/>
    <s v="0"/>
    <s v="13/09/2025"/>
    <m/>
    <n v="0"/>
    <m/>
    <m/>
    <m/>
    <m/>
    <m/>
    <m/>
    <x v="5"/>
  </r>
  <r>
    <x v="4"/>
    <n v="2025"/>
    <n v="37"/>
    <s v="13/09/2025 04:15:45"/>
    <x v="0"/>
    <s v="1-1-3036-87974"/>
    <n v="0"/>
    <n v="0"/>
    <n v="64"/>
    <n v="64"/>
    <s v="METRO NORTE"/>
    <s v="Metro Norte"/>
    <s v="9933 GCC VALLE DORADO"/>
    <s v="189853-WALTER MANUEL BARBOSA CORTES"/>
    <s v=" "/>
    <s v=" "/>
    <s v="13/09/2025 11:23:13"/>
    <s v="SIN PROYECTO_x0009_"/>
    <s v="TOR"/>
    <s v="SIN CAMPAÑA"/>
    <n v="803"/>
    <s v="27"/>
    <s v="13/09/2025"/>
    <m/>
    <n v="0"/>
    <m/>
    <m/>
    <m/>
    <m/>
    <m/>
    <m/>
    <x v="5"/>
  </r>
  <r>
    <x v="4"/>
    <n v="2025"/>
    <n v="37"/>
    <s v="12/09/2025 04:19:11"/>
    <x v="0"/>
    <s v="1-1-1643-50359"/>
    <n v="0"/>
    <n v="0"/>
    <n v="13"/>
    <n v="13"/>
    <s v="METRO NORTE"/>
    <s v="Metro Norte"/>
    <s v="8878 GCC PRADOS TULTITLAN"/>
    <s v="190137-PAULINA  MANRIQUEZ VERGARA"/>
    <s v=" "/>
    <s v=" "/>
    <s v="12/09/2025 10:53:47"/>
    <s v="SIN PROYECTO_x0009_"/>
    <s v="TOR"/>
    <s v="SIN CAMPAÑA"/>
    <n v="1326"/>
    <s v="44"/>
    <s v="12/09/2025"/>
    <m/>
    <n v="0"/>
    <m/>
    <m/>
    <m/>
    <m/>
    <m/>
    <m/>
    <x v="4"/>
  </r>
  <r>
    <x v="4"/>
    <n v="2025"/>
    <n v="37"/>
    <s v="11/09/2025 18:33:38"/>
    <x v="1"/>
    <s v="1-1-5982-84239"/>
    <n v="393"/>
    <n v="0"/>
    <n v="0"/>
    <n v="393"/>
    <s v="SURESTE"/>
    <s v="Veracruz"/>
    <s v="8405 GCC CHIGNAHUAPAN ZACATLAN"/>
    <s v="190355-DANIELA GARCIA PEREZ"/>
    <s v=" "/>
    <s v=" "/>
    <s v="11/09/2025 10:09:09"/>
    <s v="SIN PROYECTO"/>
    <s v="TOR"/>
    <s v="SIN CAMPAÑA"/>
    <n v="0"/>
    <s v="0"/>
    <s v="11/09/2025"/>
    <m/>
    <n v="393"/>
    <m/>
    <m/>
    <m/>
    <m/>
    <m/>
    <m/>
    <x v="1"/>
  </r>
  <r>
    <x v="4"/>
    <n v="2025"/>
    <n v="37"/>
    <s v="12/09/2025 04:18:46"/>
    <x v="0"/>
    <s v="1-1-9747-6521"/>
    <n v="0"/>
    <n v="0"/>
    <n v="50"/>
    <n v="50"/>
    <s v="METRO NORTE"/>
    <s v="Metro Norte"/>
    <s v="8891 GCC VALLE DE GPE R1"/>
    <s v="190137-PAULINA  MANRIQUEZ VERGARA"/>
    <s v=" "/>
    <s v=" "/>
    <s v="12/09/2025 10:53:47"/>
    <s v="SIN PROYECTO_x0009_"/>
    <s v="TOR"/>
    <s v="SIN CAMPAÑA"/>
    <n v="473"/>
    <s v="16"/>
    <s v="12/09/2025"/>
    <m/>
    <n v="0"/>
    <m/>
    <m/>
    <m/>
    <m/>
    <m/>
    <m/>
    <x v="4"/>
  </r>
  <r>
    <x v="4"/>
    <n v="2025"/>
    <n v="37"/>
    <s v="12/09/2025 10:13:27"/>
    <x v="1"/>
    <s v="1-1-3104-22975"/>
    <n v="197"/>
    <n v="0"/>
    <n v="0"/>
    <n v="197"/>
    <s v="OCCIDENTE"/>
    <s v="Aguascalientes"/>
    <s v="9622 GCC FRESNILLO PLATEROS"/>
    <s v="190357-FRANCISCO GABRIEL RANGEL TOLENTINO"/>
    <s v=" "/>
    <s v=" "/>
    <s v="12/09/2025 10:51:12"/>
    <s v="SIN PROYECTO"/>
    <s v="TOR"/>
    <s v="SIN CAMPAÑA"/>
    <n v="6"/>
    <s v="1"/>
    <s v="12/09/2025"/>
    <m/>
    <n v="197"/>
    <m/>
    <m/>
    <m/>
    <m/>
    <m/>
    <m/>
    <x v="4"/>
  </r>
  <r>
    <x v="4"/>
    <n v="2025"/>
    <n v="37"/>
    <s v="12/09/2025 04:19:25"/>
    <x v="0"/>
    <s v="1-1-4378-91320"/>
    <n v="0"/>
    <n v="0"/>
    <n v="1"/>
    <n v="1"/>
    <s v="METRO NORTE"/>
    <s v="Metro Norte"/>
    <s v="8908 GCC TRAFICO"/>
    <s v="190137-PAULINA  MANRIQUEZ VERGARA"/>
    <s v=" "/>
    <s v=" "/>
    <s v="12/09/2025 10:53:47"/>
    <s v="SIN PROYECTO_x0009_"/>
    <s v="TOR"/>
    <s v="SIN CAMPAÑA"/>
    <n v="452"/>
    <s v="15"/>
    <s v="12/09/2025"/>
    <m/>
    <n v="0"/>
    <m/>
    <m/>
    <m/>
    <m/>
    <m/>
    <m/>
    <x v="4"/>
  </r>
  <r>
    <x v="4"/>
    <n v="2025"/>
    <n v="37"/>
    <s v="12/09/2025 04:19:12"/>
    <x v="1"/>
    <s v="1-1-2072-19578"/>
    <n v="0"/>
    <n v="0"/>
    <n v="159"/>
    <n v="159"/>
    <s v="METRO NORTE"/>
    <s v="Metro Norte"/>
    <s v="8895 GCC LAGO DE GUADALUPE"/>
    <s v="0-SIN INFORMACION    "/>
    <s v=" "/>
    <s v=" "/>
    <s v="12/09/2025 10:50:54"/>
    <s v="SIN PROYECTO"/>
    <s v="TOR"/>
    <s v="SIN CAMPAÑA"/>
    <n v="116"/>
    <s v="4"/>
    <s v="12/09/2025"/>
    <m/>
    <n v="0"/>
    <m/>
    <m/>
    <m/>
    <m/>
    <m/>
    <m/>
    <x v="4"/>
  </r>
  <r>
    <x v="4"/>
    <n v="2025"/>
    <n v="37"/>
    <s v="12/09/2025 04:18:34"/>
    <x v="0"/>
    <s v="1-1-1643-48428"/>
    <n v="0"/>
    <n v="0"/>
    <n v="101"/>
    <n v="101"/>
    <s v="METRO NORTE"/>
    <s v="Metro Norte"/>
    <s v="8877 GCC PRADO VALLEJO"/>
    <s v="190137-PAULINA  MANRIQUEZ VERGARA"/>
    <s v=" "/>
    <s v=" "/>
    <s v="12/09/2025 10:53:47"/>
    <s v="SIN PROYECTO_x0009_"/>
    <s v="TOR"/>
    <s v="SIN CAMPAÑA"/>
    <n v="1267"/>
    <s v="42"/>
    <s v="12/09/2025"/>
    <m/>
    <n v="0"/>
    <m/>
    <m/>
    <m/>
    <m/>
    <m/>
    <m/>
    <x v="4"/>
  </r>
  <r>
    <x v="4"/>
    <n v="2025"/>
    <n v="37"/>
    <s v="12/09/2025 04:18:41"/>
    <x v="0"/>
    <s v="1-1-9791-7753"/>
    <n v="0"/>
    <n v="0"/>
    <n v="74"/>
    <n v="74"/>
    <s v="METRO NORTE"/>
    <s v="Metro Norte"/>
    <s v="9968 GCC TECAMAC II"/>
    <s v="189853-WALTER MANUEL BARBOSA CORTES"/>
    <s v=" "/>
    <s v=" "/>
    <s v="12/09/2025 10:56:09"/>
    <s v="SIN PROYECTO_x0009_"/>
    <s v="TOR"/>
    <s v="SIN CAMPAÑA"/>
    <n v="626"/>
    <s v="21"/>
    <s v="12/09/2025"/>
    <m/>
    <n v="0"/>
    <m/>
    <m/>
    <m/>
    <m/>
    <m/>
    <m/>
    <x v="4"/>
  </r>
  <r>
    <x v="4"/>
    <n v="2025"/>
    <n v="37"/>
    <s v="12/09/2025 04:19:17"/>
    <x v="1"/>
    <s v="1-1-1106-159081"/>
    <n v="0"/>
    <n v="0"/>
    <n v="156"/>
    <n v="156"/>
    <s v="METRO SUR"/>
    <s v="Metro Sur"/>
    <s v="9588 GCC TEZOYUCA"/>
    <s v="190357-FRANCISCO GABRIEL RANGEL TOLENTINO"/>
    <s v=" "/>
    <s v=" "/>
    <s v="12/09/2025 10:51:12"/>
    <s v="SIN PROYECTO_x0009_"/>
    <s v="TOR"/>
    <s v="SIN CAMPAÑA"/>
    <n v="11"/>
    <s v="1"/>
    <s v="12/09/2025"/>
    <m/>
    <n v="0"/>
    <m/>
    <m/>
    <m/>
    <m/>
    <m/>
    <m/>
    <x v="4"/>
  </r>
  <r>
    <x v="4"/>
    <n v="2025"/>
    <n v="37"/>
    <s v="12/09/2025 04:18:51"/>
    <x v="2"/>
    <s v="1-1-4834-5321"/>
    <n v="0"/>
    <n v="0"/>
    <n v="21"/>
    <n v="21"/>
    <s v="SURESTE"/>
    <s v="Veracruz"/>
    <s v="9630 GCC BENEMERITO CHIAPAS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2/09/2025 16:10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2/09/2025 10:51:30"/>
    <s v="SIN PROYECTO_x0009_"/>
    <s v="TOR"/>
    <s v="SIN CAMPAÑA"/>
    <n v="345"/>
    <s v="12"/>
    <s v="12/09/2025"/>
    <m/>
    <n v="500"/>
    <m/>
    <m/>
    <m/>
    <m/>
    <m/>
    <m/>
    <x v="4"/>
  </r>
  <r>
    <x v="4"/>
    <n v="2025"/>
    <n v="37"/>
    <s v="12/09/2025 18:48:54"/>
    <x v="0"/>
    <s v="1-3-9588-4371"/>
    <n v="98"/>
    <n v="0"/>
    <n v="0"/>
    <n v="98"/>
    <s v="METRO SUR"/>
    <s v="Metro Sur"/>
    <s v="9952 GCC SAN ANDRES"/>
    <s v="189853-WALTER MANUEL BARBOSA CORTES"/>
    <s v=" "/>
    <s v=" "/>
    <s v="12/09/2025 10:56:09"/>
    <s v="SIN PROYECTO"/>
    <s v="TOR"/>
    <s v="SIN CAMPAÑA"/>
    <n v="0"/>
    <s v="0"/>
    <s v="12/09/2025"/>
    <m/>
    <n v="98"/>
    <m/>
    <m/>
    <m/>
    <m/>
    <m/>
    <m/>
    <x v="4"/>
  </r>
  <r>
    <x v="4"/>
    <n v="2025"/>
    <n v="37"/>
    <s v="14/09/2025 04:15:09"/>
    <x v="0"/>
    <s v="1-1-2532-161204"/>
    <n v="0"/>
    <n v="0"/>
    <n v="194"/>
    <n v="194"/>
    <s v="METRO NORTE"/>
    <s v="Metro Norte"/>
    <s v="9933 GCC VALLE DORADO"/>
    <s v="189853-WALTER MANUEL BARBOSA CORTES"/>
    <s v=" "/>
    <s v=" "/>
    <s v="14/09/2025 13:27:18"/>
    <s v="SIN PROYECTO_x0009_"/>
    <s v="TOR"/>
    <s v="SIN CAMPAÑA"/>
    <n v="1055"/>
    <s v="35"/>
    <s v="14/09/2025"/>
    <m/>
    <n v="0"/>
    <m/>
    <m/>
    <m/>
    <m/>
    <m/>
    <m/>
    <x v="6"/>
  </r>
  <r>
    <x v="4"/>
    <n v="2025"/>
    <n v="37"/>
    <s v="13/09/2025 04:15:41"/>
    <x v="0"/>
    <s v="1-1-9703-7532"/>
    <n v="0"/>
    <n v="0"/>
    <n v="76"/>
    <n v="76"/>
    <s v="TIERRA CALIENTE"/>
    <s v="PUEBLA"/>
    <s v="9636 GCC CHAPULCO TRES CRUCES"/>
    <s v="189875-PATRICIA ALONSO RAMIREZ"/>
    <s v=" "/>
    <s v=" "/>
    <s v="13/09/2025 11:22:47"/>
    <s v="SIN PROYECTO_x0009_"/>
    <s v="TOR"/>
    <s v="SIN CAMPAÑA"/>
    <n v="627"/>
    <s v="21"/>
    <s v="13/09/2025"/>
    <m/>
    <n v="0"/>
    <m/>
    <m/>
    <m/>
    <m/>
    <m/>
    <m/>
    <x v="5"/>
  </r>
  <r>
    <x v="4"/>
    <n v="2025"/>
    <n v="37"/>
    <s v="13/09/2025 16:50:15"/>
    <x v="0"/>
    <s v="1-1-6172-80618"/>
    <n v="108"/>
    <n v="0"/>
    <n v="0"/>
    <n v="108"/>
    <s v="SURESTE"/>
    <s v="Veracruz"/>
    <s v="9611 GCC CORDOBA ATOYAC"/>
    <s v="189875-PATRICIA ALONSO RAMIREZ"/>
    <s v=" "/>
    <s v=" "/>
    <s v="13/09/2025 11:22:47"/>
    <s v="SIN PROYECTO_x0009_"/>
    <s v="TOR"/>
    <s v="SIN CAMPAÑA"/>
    <n v="1"/>
    <s v="0"/>
    <s v="13/09/2025"/>
    <m/>
    <n v="108"/>
    <m/>
    <m/>
    <m/>
    <m/>
    <m/>
    <m/>
    <x v="5"/>
  </r>
  <r>
    <x v="4"/>
    <n v="2025"/>
    <n v="37"/>
    <s v="11/09/2025 15:20:12"/>
    <x v="1"/>
    <s v="1-1-7278-72653"/>
    <n v="5000"/>
    <n v="0"/>
    <n v="0"/>
    <n v="5000"/>
    <s v="METRO NORTE"/>
    <s v="Metro Norte"/>
    <s v="8036 GCC FUENTES DE ARAGON"/>
    <s v="190355-DANIELA GARCIA PEREZ"/>
    <s v=" "/>
    <s v=" "/>
    <s v="11/09/2025 10:09:09"/>
    <s v="SIN PROYECTO"/>
    <s v="TOR"/>
    <s v="SIN CAMPAÑA"/>
    <n v="198"/>
    <s v="7"/>
    <s v="11/09/2025"/>
    <m/>
    <n v="5000"/>
    <m/>
    <m/>
    <m/>
    <m/>
    <m/>
    <m/>
    <x v="1"/>
  </r>
  <r>
    <x v="4"/>
    <n v="2025"/>
    <n v="37"/>
    <s v="12/09/2025 04:18:27"/>
    <x v="0"/>
    <s v="1-9-8677-5857"/>
    <n v="0"/>
    <n v="0"/>
    <n v="9"/>
    <n v="9"/>
    <s v="OCCIDENTE"/>
    <s v="Queretaro"/>
    <s v="8899 GCC PACHUCA 3"/>
    <s v="190137-PAULINA  MANRIQUEZ VERGARA"/>
    <s v=" "/>
    <s v=" "/>
    <s v="12/09/2025 10:53:47"/>
    <s v="SALDOS ALTOS"/>
    <s v="TOR"/>
    <s v="SIN CAMPAÑA"/>
    <n v="1355"/>
    <s v="45"/>
    <s v="12/09/2025"/>
    <m/>
    <n v="0"/>
    <m/>
    <m/>
    <m/>
    <m/>
    <m/>
    <m/>
    <x v="4"/>
  </r>
  <r>
    <x v="4"/>
    <n v="2025"/>
    <n v="37"/>
    <s v="12/09/2025 04:18:33"/>
    <x v="0"/>
    <s v="1-1-1643-12450"/>
    <n v="0"/>
    <n v="0"/>
    <n v="42"/>
    <n v="42"/>
    <s v="METRO NORTE"/>
    <s v="Metro Norte"/>
    <s v="8877 GCC PRADO VALLEJO"/>
    <s v="190137-PAULINA  MANRIQUEZ VERGARA"/>
    <s v=" "/>
    <s v=" "/>
    <s v="12/09/2025 10:53:47"/>
    <s v="SIN PROYECTO_x0009_"/>
    <s v="TOR"/>
    <s v="SIN CAMPAÑA"/>
    <n v="1355"/>
    <s v="45"/>
    <s v="12/09/2025"/>
    <m/>
    <n v="0"/>
    <m/>
    <m/>
    <m/>
    <m/>
    <m/>
    <m/>
    <x v="4"/>
  </r>
  <r>
    <x v="4"/>
    <n v="2025"/>
    <n v="37"/>
    <s v="12/09/2025 04:18:22"/>
    <x v="0"/>
    <s v="1-1-4229-23847"/>
    <n v="0"/>
    <n v="0"/>
    <n v="2"/>
    <n v="2"/>
    <s v="OCCIDENTE"/>
    <s v="GUANAJUATO"/>
    <s v="9833 GCC TRES MARIAS"/>
    <s v="189853-WALTER MANUEL BARBOSA CORTES"/>
    <s v=" "/>
    <s v=" "/>
    <s v="12/09/2025 10:55:51"/>
    <s v="SIN PROYECTO_x0009_"/>
    <s v="TOR"/>
    <s v="SIN CAMPAÑA"/>
    <n v="655"/>
    <s v="22"/>
    <s v="12/09/2025"/>
    <m/>
    <n v="0"/>
    <m/>
    <m/>
    <m/>
    <m/>
    <m/>
    <m/>
    <x v="4"/>
  </r>
  <r>
    <x v="4"/>
    <n v="2025"/>
    <n v="37"/>
    <s v="12/09/2025 21:57:09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12/09/2025 10:55:29"/>
    <s v="SIN PROYECTO_x0009_"/>
    <s v="TOR"/>
    <s v="SIN CAMPAÑA"/>
    <n v="44"/>
    <s v="6"/>
    <s v="12/09/2025"/>
    <m/>
    <n v="272"/>
    <m/>
    <m/>
    <m/>
    <m/>
    <m/>
    <m/>
    <x v="4"/>
  </r>
  <r>
    <x v="4"/>
    <n v="2025"/>
    <n v="37"/>
    <s v="12/09/2025 04:18:39"/>
    <x v="0"/>
    <s v="1-1-5487-132654"/>
    <n v="0"/>
    <n v="0"/>
    <n v="35"/>
    <n v="35"/>
    <s v="METRO SUR"/>
    <s v="Metro Sur"/>
    <s v="9935 GCC SAN BUENAVENTURA"/>
    <s v="189853-WALTER MANUEL BARBOSA CORTES"/>
    <s v=" "/>
    <s v=" "/>
    <s v="12/09/2025 10:55:51"/>
    <s v="SIN PROYECTO_x0009_"/>
    <s v="TOR"/>
    <s v="SIN CAMPAÑA"/>
    <n v="1206"/>
    <s v="40"/>
    <s v="12/09/2025"/>
    <m/>
    <n v="0"/>
    <m/>
    <m/>
    <m/>
    <m/>
    <m/>
    <m/>
    <x v="4"/>
  </r>
  <r>
    <x v="4"/>
    <n v="2025"/>
    <n v="37"/>
    <s v="12/09/2025 04:18:29"/>
    <x v="0"/>
    <s v="1-1-9512-5276"/>
    <n v="0"/>
    <n v="0"/>
    <n v="50"/>
    <n v="50"/>
    <s v="METRO SUR"/>
    <s v="Metro Sur"/>
    <s v="9935 GCC SAN BUENAVENTURA"/>
    <s v="189853-WALTER MANUEL BARBOSA CORTES"/>
    <s v=" "/>
    <s v=" "/>
    <s v="12/09/2025 10:55:51"/>
    <s v="SIN PROYECTO_x0009_"/>
    <s v="TOR"/>
    <s v="SIN CAMPAÑA"/>
    <n v="749"/>
    <s v="25"/>
    <s v="12/09/2025"/>
    <m/>
    <n v="0"/>
    <m/>
    <m/>
    <m/>
    <m/>
    <m/>
    <m/>
    <x v="4"/>
  </r>
  <r>
    <x v="4"/>
    <n v="2025"/>
    <n v="37"/>
    <s v="12/09/2025 04:14:16"/>
    <x v="1"/>
    <s v="1-1-182-53314"/>
    <n v="0"/>
    <n v="0"/>
    <n v="2"/>
    <n v="2"/>
    <s v="METRO NORTE"/>
    <s v="Metro Norte"/>
    <s v="8885 GCC LOS HEROES"/>
    <s v="190355-DANIELA GARCIA PEREZ"/>
    <s v=" "/>
    <s v=" "/>
    <s v="12/09/2025 10:50:54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03:59:10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12/09/2025 10:55:08"/>
    <s v="SIN PROYECTO"/>
    <s v="TOR"/>
    <s v="SIN CAMPAÑA"/>
    <n v="0"/>
    <s v="0"/>
    <s v="12/09/2025"/>
    <m/>
    <n v="0"/>
    <m/>
    <m/>
    <m/>
    <m/>
    <m/>
    <m/>
    <x v="4"/>
  </r>
  <r>
    <x v="4"/>
    <n v="2025"/>
    <n v="37"/>
    <s v="12/09/2025 04:18:21"/>
    <x v="0"/>
    <s v="1-39-2729-6459"/>
    <n v="0"/>
    <n v="0"/>
    <n v="110"/>
    <n v="110"/>
    <s v="TIERRA CALIENTE"/>
    <s v="PUEBLA"/>
    <s v="9805 GCC SAN JERONIMO"/>
    <s v="189876-ROSARIO MONSERRAT ESPINOZA JIMENEZ"/>
    <s v=" "/>
    <s v=" "/>
    <s v="12/09/2025 10:55:29"/>
    <s v="SIN PROYECTO_x0009_"/>
    <s v="TOR"/>
    <s v="SIN CAMPAÑA"/>
    <n v="1479"/>
    <s v="49"/>
    <s v="12/09/2025"/>
    <m/>
    <n v="0"/>
    <m/>
    <m/>
    <m/>
    <m/>
    <m/>
    <m/>
    <x v="4"/>
  </r>
  <r>
    <x v="4"/>
    <n v="2025"/>
    <n v="37"/>
    <s v="13/09/2025 04:15:35"/>
    <x v="0"/>
    <s v="1-39-3951-11955"/>
    <n v="0"/>
    <n v="0"/>
    <n v="327"/>
    <n v="327"/>
    <s v="METRO SUR"/>
    <s v="Metro Sur"/>
    <s v="9926 GCC SANTA URSULA"/>
    <s v="189853-WALTER MANUEL BARBOSA CORTES"/>
    <s v=" "/>
    <s v=" "/>
    <s v="13/09/2025 11:23:13"/>
    <s v="SIN PROYECTO_x0009_"/>
    <s v="TOR"/>
    <s v="SIN CAMPAÑA"/>
    <n v="750"/>
    <s v="25"/>
    <s v="13/09/2025"/>
    <m/>
    <n v="0"/>
    <m/>
    <m/>
    <m/>
    <m/>
    <m/>
    <m/>
    <x v="5"/>
  </r>
  <r>
    <x v="4"/>
    <n v="2025"/>
    <n v="37"/>
    <s v="13/09/2025 04:15:17"/>
    <x v="0"/>
    <s v="1-1-168-73619"/>
    <n v="0"/>
    <n v="0"/>
    <n v="7"/>
    <n v="7"/>
    <s v="METRO SUR"/>
    <s v="Metro Sur"/>
    <s v="9699 GCC ACAQUILPAN"/>
    <s v="189876-ROSARIO MONSERRAT ESPINOZA JIMENEZ"/>
    <s v=" "/>
    <s v=" "/>
    <s v="13/09/2025 11:23:00"/>
    <s v="SIN PROYECTO_x0009_"/>
    <s v="TOR"/>
    <s v="SIN CAMPAÑA"/>
    <n v="929"/>
    <s v="31"/>
    <s v="13/09/2025"/>
    <m/>
    <n v="0"/>
    <m/>
    <m/>
    <m/>
    <m/>
    <m/>
    <m/>
    <x v="5"/>
  </r>
  <r>
    <x v="4"/>
    <n v="2025"/>
    <n v="37"/>
    <s v="12/09/2025 04:15:23"/>
    <x v="0"/>
    <s v="1-9-758-22555"/>
    <n v="0"/>
    <n v="0"/>
    <n v="18"/>
    <n v="18"/>
    <s v="OCCIDENTE"/>
    <s v="GUANAJUATO"/>
    <s v="9586 GCC IRAPUATO SUR"/>
    <s v="189875-PATRICIA ALONSO RAMIREZ"/>
    <s v=" "/>
    <s v=" "/>
    <s v="12/09/2025 10:55:08"/>
    <s v="SIN PROYECTO_x0009_"/>
    <s v="TOR"/>
    <s v="SIN CAMPAÑA"/>
    <n v="1326"/>
    <s v="44"/>
    <s v="12/09/2025"/>
    <m/>
    <n v="0"/>
    <m/>
    <m/>
    <m/>
    <m/>
    <m/>
    <m/>
    <x v="4"/>
  </r>
  <r>
    <x v="4"/>
    <n v="2025"/>
    <n v="37"/>
    <s v="12/09/2025 04:14:11"/>
    <x v="2"/>
    <s v="1-1-2106-71608"/>
    <n v="0"/>
    <n v="0"/>
    <n v="1"/>
    <n v="1"/>
    <s v="SURESTE"/>
    <s v="Veracruz"/>
    <s v="9799 GCC NAOLINCO"/>
    <s v="190358-GABRIELA CADENA ESQUIVEL"/>
    <s v=" "/>
    <s v=" "/>
    <s v="12/09/2025 10:51:30"/>
    <s v="SIN PROYECTO"/>
    <s v="TOR"/>
    <s v="SIN CAMPAÑA"/>
    <n v="291"/>
    <s v="10"/>
    <s v="12/09/2025"/>
    <m/>
    <n v="0"/>
    <m/>
    <m/>
    <m/>
    <m/>
    <m/>
    <m/>
    <x v="4"/>
  </r>
  <r>
    <x v="4"/>
    <n v="2025"/>
    <n v="37"/>
    <s v="12/09/2025 04:15:11"/>
    <x v="2"/>
    <s v="1-1-8501-5381"/>
    <n v="0"/>
    <n v="0"/>
    <n v="110"/>
    <n v="110"/>
    <s v="METRO SUR"/>
    <s v="Metro Sur"/>
    <s v="9924 GCC XONACATLAN"/>
    <s v="190358-GABRIELA CADENA ESQUIVEL"/>
    <s v=" "/>
    <s v=" "/>
    <s v="12/09/2025 10:51:30"/>
    <s v="SIN PROYECTO_x0009_"/>
    <s v="TOR"/>
    <s v="SIN CAMPAÑA"/>
    <n v="352"/>
    <s v="12"/>
    <s v="12/09/2025"/>
    <m/>
    <n v="0"/>
    <m/>
    <m/>
    <m/>
    <m/>
    <m/>
    <m/>
    <x v="4"/>
  </r>
  <r>
    <x v="4"/>
    <n v="2025"/>
    <n v="37"/>
    <s v="12/09/2025 04:18:30"/>
    <x v="0"/>
    <s v="1-1-2862-31811"/>
    <n v="0"/>
    <n v="0"/>
    <n v="55"/>
    <n v="55"/>
    <s v="METRO NORTE"/>
    <s v="Metro Norte"/>
    <s v="9716 GCC NUEVA AZTACOALCO "/>
    <s v="189876-ROSARIO MONSERRAT ESPINOZA JIMENEZ"/>
    <s v=" "/>
    <s v=" "/>
    <s v="12/09/2025 10:55:29"/>
    <s v="SIN PROYECTO_x0009_"/>
    <s v="TOR"/>
    <s v="SIN CAMPAÑA"/>
    <n v="564"/>
    <s v="19"/>
    <s v="12/09/2025"/>
    <m/>
    <n v="0"/>
    <m/>
    <m/>
    <m/>
    <m/>
    <m/>
    <m/>
    <x v="4"/>
  </r>
  <r>
    <x v="4"/>
    <n v="2025"/>
    <n v="37"/>
    <s v="12/09/2025 04:18:33"/>
    <x v="0"/>
    <s v="1-1-1177-25389"/>
    <n v="0"/>
    <n v="0"/>
    <n v="40"/>
    <n v="40"/>
    <s v="METRO NORTE"/>
    <s v="Metro Norte"/>
    <s v="8885 GCC LOS HEROES"/>
    <s v="190137-PAULINA  MANRIQUEZ VERGARA"/>
    <s v=" "/>
    <s v=" "/>
    <s v="12/09/2025 10:53:47"/>
    <s v="SIN PROYECTO_x0009_"/>
    <s v="TOR"/>
    <s v="SIN CAMPAÑA"/>
    <n v="1173"/>
    <s v="39"/>
    <s v="12/09/2025"/>
    <m/>
    <n v="0"/>
    <m/>
    <m/>
    <m/>
    <m/>
    <m/>
    <m/>
    <x v="4"/>
  </r>
  <r>
    <x v="4"/>
    <n v="2025"/>
    <n v="37"/>
    <s v="12/09/2025 15:08:14"/>
    <x v="2"/>
    <s v="1-13-7389-5849"/>
    <n v="500"/>
    <n v="0"/>
    <n v="0"/>
    <n v="500"/>
    <s v="OCCIDENTE"/>
    <s v="Guadalajara"/>
    <s v="9106 GCC TONALA"/>
    <s v="190358-GABRIELA CADENA ESQUIVEL"/>
    <s v=" "/>
    <s v=" "/>
    <s v="12/09/2025 10:51:30"/>
    <s v="SIN PROYECTO_x0009_"/>
    <s v="TOR"/>
    <s v="SIN CAMPAÑA"/>
    <n v="352"/>
    <s v="12"/>
    <s v="12/09/2025"/>
    <m/>
    <n v="500"/>
    <m/>
    <m/>
    <m/>
    <m/>
    <m/>
    <m/>
    <x v="4"/>
  </r>
  <r>
    <x v="4"/>
    <n v="2025"/>
    <n v="37"/>
    <s v="12/09/2025 04:15:19"/>
    <x v="0"/>
    <s v="1-9-8308-4709"/>
    <n v="0"/>
    <n v="0"/>
    <n v="10"/>
    <n v="10"/>
    <s v="METRO NORTE"/>
    <s v="Metro Norte"/>
    <s v="9940 GCC TLALNEPANTLA DE BAZ"/>
    <s v="189853-WALTER MANUEL BARBOSA CORTES"/>
    <s v=" "/>
    <s v=" "/>
    <s v="12/09/2025 10:55:51"/>
    <s v="SIN PROYECTO_x0009_"/>
    <s v="TOR"/>
    <s v="SIN CAMPAÑA"/>
    <n v="1326"/>
    <s v="44"/>
    <s v="12/09/2025"/>
    <m/>
    <n v="0"/>
    <m/>
    <m/>
    <m/>
    <m/>
    <m/>
    <m/>
    <x v="4"/>
  </r>
  <r>
    <x v="4"/>
    <n v="2025"/>
    <n v="37"/>
    <s v="12/09/2025 04:18:37"/>
    <x v="1"/>
    <s v="1-1-9516-5209"/>
    <n v="0"/>
    <n v="0"/>
    <n v="100"/>
    <n v="100"/>
    <s v="METRO SUR"/>
    <s v="Metro Sur"/>
    <s v="9069 GCC NEZA EL BORDO"/>
    <s v="190357-FRANCISCO GABRIEL RANGEL TOLENTINO"/>
    <s v=" "/>
    <s v=" "/>
    <s v="12/09/2025 10:51:12"/>
    <s v="SIN PROYECTO"/>
    <s v="TOR"/>
    <s v="SIN CAMPAÑA"/>
    <n v="199"/>
    <s v="7"/>
    <s v="12/09/2025"/>
    <m/>
    <n v="0"/>
    <m/>
    <m/>
    <m/>
    <m/>
    <m/>
    <m/>
    <x v="4"/>
  </r>
  <r>
    <x v="4"/>
    <n v="2025"/>
    <n v="37"/>
    <s v="12/09/2025 07:11:28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12/09/2025 10:51:12"/>
    <s v="SIN PROYECTO"/>
    <s v="TOR"/>
    <s v="SIN CAMPAÑA"/>
    <n v="-1"/>
    <s v="-3"/>
    <s v="12/09/2025"/>
    <m/>
    <n v="85"/>
    <m/>
    <m/>
    <m/>
    <m/>
    <m/>
    <m/>
    <x v="4"/>
  </r>
  <r>
    <x v="4"/>
    <n v="2025"/>
    <n v="37"/>
    <s v="12/09/2025 04:18:15"/>
    <x v="0"/>
    <s v="1-1-1367-921"/>
    <n v="0"/>
    <n v="0"/>
    <n v="5"/>
    <n v="5"/>
    <s v="METRO SUR"/>
    <s v="Metro Sur"/>
    <s v="9921 GCC CAFETALES"/>
    <s v="189853-WALTER MANUEL BARBOSA CORTES"/>
    <s v=" "/>
    <s v=" "/>
    <s v="12/09/2025 10:55:51"/>
    <s v="SIN PROYECTO_x0009_"/>
    <s v="TOR"/>
    <s v="SIN CAMPAÑA"/>
    <n v="871"/>
    <s v="29"/>
    <s v="12/09/2025"/>
    <m/>
    <n v="0"/>
    <m/>
    <m/>
    <m/>
    <m/>
    <m/>
    <m/>
    <x v="4"/>
  </r>
  <r>
    <x v="4"/>
    <n v="2025"/>
    <n v="37"/>
    <s v="12/09/2025 04:19:26"/>
    <x v="0"/>
    <s v="1-1-4958-68898"/>
    <n v="0"/>
    <n v="0"/>
    <n v="26"/>
    <n v="26"/>
    <s v="SURESTE"/>
    <s v="Merida"/>
    <s v="9609 GCC VILLA DEL MAR"/>
    <s v="189875-PATRICIA ALONSO RAMIREZ"/>
    <s v=" "/>
    <s v=" "/>
    <s v="12/09/2025 10:55:08"/>
    <s v="SIN PROYECTO_x0009_"/>
    <s v="TOR"/>
    <s v="SIN CAMPAÑA"/>
    <n v="408"/>
    <s v="14"/>
    <s v="12/09/2025"/>
    <m/>
    <n v="0"/>
    <m/>
    <m/>
    <m/>
    <m/>
    <m/>
    <m/>
    <x v="4"/>
  </r>
  <r>
    <x v="4"/>
    <n v="2025"/>
    <n v="37"/>
    <s v="12/09/2025 15:57:13"/>
    <x v="0"/>
    <s v="1-9-1756-7519"/>
    <n v="250"/>
    <n v="0"/>
    <n v="0"/>
    <n v="250"/>
    <s v="OCCIDENTE"/>
    <s v="GUANAJUATO"/>
    <s v="8940 GCC TAMUIN TANQUIAN"/>
    <s v="190137-PAULINA  MANRIQUEZ VERGARA"/>
    <s v=" "/>
    <s v=" "/>
    <s v="12/09/2025 10:53:47"/>
    <s v="SIN PROYECTO_x0009_"/>
    <s v="TOR"/>
    <s v="SIN CAMPAÑA"/>
    <n v="0"/>
    <s v="0"/>
    <s v="12/09/2025"/>
    <m/>
    <n v="250"/>
    <m/>
    <m/>
    <m/>
    <m/>
    <m/>
    <m/>
    <x v="4"/>
  </r>
  <r>
    <x v="4"/>
    <n v="2025"/>
    <n v="37"/>
    <s v="12/09/2025 10:30:29"/>
    <x v="1"/>
    <s v="1-1-2082-87381"/>
    <n v="0"/>
    <n v="0"/>
    <n v="3"/>
    <n v="3"/>
    <s v="OCCIDENTE"/>
    <s v="Queretaro"/>
    <s v="8840 GCC QUERETARO 14"/>
    <s v="190355-DANIELA GARCIA PEREZ"/>
    <s v=" "/>
    <s v=" "/>
    <s v="12/09/2025 10:50:54"/>
    <s v="SIN PROYECTO"/>
    <s v="TOR"/>
    <s v="SIN CAMPAÑA"/>
    <n v="5"/>
    <s v="1"/>
    <s v="12/09/2025"/>
    <m/>
    <n v="0"/>
    <m/>
    <m/>
    <m/>
    <m/>
    <m/>
    <m/>
    <x v="4"/>
  </r>
  <r>
    <x v="4"/>
    <n v="2025"/>
    <n v="37"/>
    <s v="13/09/2025 16:17:33"/>
    <x v="1"/>
    <s v="1-51-1525-44230"/>
    <n v="235"/>
    <n v="0"/>
    <n v="0"/>
    <n v="235"/>
    <s v="NORTE"/>
    <s v="Nuevo Leon"/>
    <s v="8390 GCC PAPANTLA"/>
    <s v="190355-DANIELA GARCIA PEREZ"/>
    <s v=" "/>
    <s v=" "/>
    <s v="13/09/2025 11:19:51"/>
    <s v="SIN PROYECTO"/>
    <s v="TOR"/>
    <s v="SIN CAMPAÑA"/>
    <n v="2"/>
    <s v="-1"/>
    <s v="13/09/2025"/>
    <m/>
    <n v="235"/>
    <m/>
    <m/>
    <m/>
    <m/>
    <m/>
    <m/>
    <x v="5"/>
  </r>
  <r>
    <x v="4"/>
    <n v="2025"/>
    <n v="37"/>
    <s v="14/09/2025 21:06:16"/>
    <x v="1"/>
    <s v="1-1-2154-40167"/>
    <n v="448"/>
    <n v="0"/>
    <n v="0"/>
    <n v="448"/>
    <s v="METRO SUR"/>
    <s v="Metro Sur"/>
    <s v="9634 GCC TLALMANALCO"/>
    <s v="190357-FRANCISCO GABRIEL RANGEL TOLENTINO"/>
    <s v=" "/>
    <s v=" "/>
    <s v="14/09/2025 13:24:00"/>
    <s v="SIN PROYECTO"/>
    <s v="TOR"/>
    <s v="SIN CAMPAÑA"/>
    <n v="6"/>
    <s v="1"/>
    <s v="14/09/2025"/>
    <m/>
    <n v="448"/>
    <m/>
    <m/>
    <m/>
    <m/>
    <m/>
    <m/>
    <x v="6"/>
  </r>
  <r>
    <x v="4"/>
    <n v="2025"/>
    <n v="37"/>
    <s v="14/09/2025 16:22:32"/>
    <x v="1"/>
    <s v="1-1-2901-111019"/>
    <n v="297"/>
    <n v="0"/>
    <n v="0"/>
    <n v="297"/>
    <s v="OCCIDENTE"/>
    <s v="Queretaro"/>
    <s v="9744 GCC ZITACUARO TUZANTLA"/>
    <s v="190357-FRANCISCO GABRIEL RANGEL TOLENTINO"/>
    <s v=" "/>
    <s v=" "/>
    <s v="14/09/2025 13:24:00"/>
    <s v="SIN PROYECTO"/>
    <s v="TOR"/>
    <s v="SIN CAMPAÑA"/>
    <n v="0"/>
    <s v="-1"/>
    <s v="14/09/2025"/>
    <m/>
    <n v="297"/>
    <m/>
    <m/>
    <m/>
    <m/>
    <m/>
    <m/>
    <x v="6"/>
  </r>
  <r>
    <x v="4"/>
    <n v="2025"/>
    <n v="37"/>
    <s v="14/09/2025 17:15:40"/>
    <x v="1"/>
    <s v="1-1-5594-24585"/>
    <n v="392"/>
    <n v="0"/>
    <n v="0"/>
    <n v="392"/>
    <s v="NORTE"/>
    <s v="Nuevo Leon"/>
    <s v="9763 GCC ALDAMA"/>
    <s v="190357-FRANCISCO GABRIEL RANGEL TOLENTINO"/>
    <s v=" "/>
    <s v=" "/>
    <s v="14/09/2025 13:24:00"/>
    <s v="SIN PROYECTO"/>
    <s v="TOR"/>
    <s v="SIN CAMPAÑA"/>
    <n v="0"/>
    <s v="1"/>
    <s v="14/09/2025"/>
    <m/>
    <n v="392"/>
    <m/>
    <m/>
    <m/>
    <m/>
    <m/>
    <m/>
    <x v="6"/>
  </r>
  <r>
    <x v="4"/>
    <n v="2025"/>
    <n v="37"/>
    <s v="11/09/2025 17:03:09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11/09/2025 10:10:16"/>
    <s v="SIN PROYECTO_x0009_"/>
    <s v="TOR"/>
    <s v="SIN CAMPAÑA"/>
    <n v="413"/>
    <s v="14"/>
    <s v="11/09/2025"/>
    <m/>
    <n v="1000"/>
    <m/>
    <m/>
    <m/>
    <m/>
    <m/>
    <m/>
    <x v="1"/>
  </r>
  <r>
    <x v="4"/>
    <n v="2025"/>
    <n v="37"/>
    <s v="11/09/2025 22:43:07"/>
    <x v="1"/>
    <s v="1-39-5379-4489"/>
    <n v="0.05"/>
    <n v="0"/>
    <n v="0"/>
    <n v="0.05"/>
    <s v="NORTE"/>
    <s v="Nuevo Leon"/>
    <s v="8396 GCC CD MADERO"/>
    <s v="190355-DANIELA GARCIA PEREZ"/>
    <s v=" "/>
    <s v=" "/>
    <s v="11/09/2025 10:09:09"/>
    <s v="SIN PROYECTO"/>
    <s v="TOR"/>
    <s v="SIN CAMPAÑA"/>
    <n v="227"/>
    <s v="8"/>
    <s v="11/09/2025"/>
    <m/>
    <n v="0.05"/>
    <m/>
    <m/>
    <m/>
    <m/>
    <m/>
    <m/>
    <x v="1"/>
  </r>
  <r>
    <x v="4"/>
    <n v="2025"/>
    <n v="37"/>
    <s v="11/09/2025 21:26:37"/>
    <x v="1"/>
    <s v="1-1-5924-48780"/>
    <n v="280"/>
    <n v="0"/>
    <n v="0"/>
    <n v="280"/>
    <s v="METRO SUR"/>
    <s v="Metro Sur"/>
    <s v="8034 GCC JUAN ESCUTIA"/>
    <s v="190355-DANIELA GARCIA PEREZ"/>
    <s v=" "/>
    <s v=" "/>
    <s v="11/09/2025 10:09:09"/>
    <s v="SIN PROYECTO"/>
    <s v="TOR"/>
    <s v="SIN CAMPAÑA"/>
    <n v="0"/>
    <s v="0"/>
    <s v="11/09/2025"/>
    <m/>
    <n v="280"/>
    <m/>
    <m/>
    <m/>
    <m/>
    <m/>
    <m/>
    <x v="1"/>
  </r>
  <r>
    <x v="4"/>
    <n v="2025"/>
    <n v="37"/>
    <s v="11/09/2025 22:11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11/09/2025 10:09:39"/>
    <s v="SIN PROYECTO_x0009_"/>
    <s v="TOR"/>
    <s v="SIN CAMPAÑA"/>
    <n v="344"/>
    <s v="12"/>
    <s v="11/09/2025"/>
    <m/>
    <n v="1000"/>
    <m/>
    <m/>
    <m/>
    <m/>
    <m/>
    <m/>
    <x v="1"/>
  </r>
  <r>
    <x v="4"/>
    <n v="2025"/>
    <n v="37"/>
    <s v="12/09/2025 04:19:12"/>
    <x v="0"/>
    <s v="1-1-4242-42058"/>
    <n v="0"/>
    <n v="0"/>
    <n v="7"/>
    <n v="7"/>
    <s v="OCCIDENTE"/>
    <s v="Queretaro"/>
    <s v="9944 GCC PACHUCA CENTRO"/>
    <s v="189853-WALTER MANUEL BARBOSA CORTES"/>
    <s v=" "/>
    <s v=" "/>
    <s v="12/09/2025 10:55:51"/>
    <s v="SIN PROYECTO_x0009_"/>
    <s v="TOR"/>
    <s v="SIN CAMPAÑA"/>
    <n v="529"/>
    <s v="18"/>
    <s v="12/09/2025"/>
    <m/>
    <n v="0"/>
    <m/>
    <m/>
    <m/>
    <m/>
    <m/>
    <m/>
    <x v="4"/>
  </r>
  <r>
    <x v="4"/>
    <n v="2025"/>
    <n v="37"/>
    <s v="12/09/2025 06:32:40"/>
    <x v="0"/>
    <s v="1-1-9476-1379"/>
    <n v="0"/>
    <n v="222"/>
    <n v="0"/>
    <n v="222"/>
    <s v="METRO NORTE"/>
    <s v="Metro Norte"/>
    <s v="8903 GCC TLAXCOAPAN"/>
    <s v="190137-PAULINA  MANRIQUEZ VERGARA"/>
    <s v="PLAN ACTIVO"/>
    <s v=" "/>
    <s v="12/09/2025 10:53:47"/>
    <s v="SIN PROYECTO_x0009_"/>
    <s v="TOR"/>
    <s v="SIN CAMPAÑA"/>
    <n v="2"/>
    <s v="1"/>
    <s v="12/09/2025"/>
    <m/>
    <n v="0"/>
    <m/>
    <m/>
    <m/>
    <m/>
    <m/>
    <m/>
    <x v="4"/>
  </r>
  <r>
    <x v="4"/>
    <n v="2025"/>
    <n v="37"/>
    <s v="12/09/2025 04:18:37"/>
    <x v="0"/>
    <s v="1-1-9732-196"/>
    <n v="0"/>
    <n v="0"/>
    <n v="20"/>
    <n v="20"/>
    <s v="METRO SUR"/>
    <s v="Metro Sur"/>
    <s v="9638 GCC ACOZAC"/>
    <s v="189875-PATRICIA ALONSO RAMIREZ"/>
    <s v=" "/>
    <s v=" "/>
    <s v="12/09/2025 10:55:08"/>
    <s v="SIN PROYECTO_x0009_"/>
    <s v="TOR"/>
    <s v="SIN CAMPAÑA"/>
    <n v="626"/>
    <s v="21"/>
    <s v="12/09/2025"/>
    <m/>
    <n v="0"/>
    <m/>
    <m/>
    <m/>
    <m/>
    <m/>
    <m/>
    <x v="4"/>
  </r>
  <r>
    <x v="4"/>
    <n v="2025"/>
    <n v="37"/>
    <s v="12/09/2025 04:15:21"/>
    <x v="0"/>
    <s v="1-1-7040-24292"/>
    <n v="0"/>
    <n v="0"/>
    <n v="36"/>
    <n v="36"/>
    <s v="METRO SUR"/>
    <s v="Metro Sur"/>
    <s v="9638 GCC ACOZAC"/>
    <s v="189875-PATRICIA ALONSO RAMIREZ"/>
    <s v=" "/>
    <s v=" "/>
    <s v="12/09/2025 10:55:08"/>
    <s v="SIN PROYECTO_x0009_"/>
    <s v="TOR"/>
    <s v="SIN CAMPAÑA"/>
    <n v="1691"/>
    <s v="56"/>
    <s v="12/09/2025"/>
    <m/>
    <n v="0"/>
    <m/>
    <m/>
    <m/>
    <m/>
    <m/>
    <m/>
    <x v="4"/>
  </r>
  <r>
    <x v="4"/>
    <n v="2025"/>
    <n v="37"/>
    <s v="08/09/2025 04:20:50"/>
    <x v="0"/>
    <s v="1-1-2650-32370"/>
    <n v="0"/>
    <n v="0"/>
    <n v="15"/>
    <n v="15"/>
    <s v="NORTE"/>
    <s v="Nuevo Leon"/>
    <s v="8901 GCC ZACUALTIPAN"/>
    <s v="190137-PAULINA  MANRIQUEZ VERGARA"/>
    <s v=" "/>
    <s v=" "/>
    <s v="08/09/2025 16:49:12"/>
    <s v="SIN PROYECTO_x0009_"/>
    <s v="TOR"/>
    <s v="SIN CAMPAÑA"/>
    <n v="440"/>
    <s v="15"/>
    <s v="08/09/2025"/>
    <m/>
    <n v="0"/>
    <m/>
    <m/>
    <m/>
    <m/>
    <m/>
    <m/>
    <x v="3"/>
  </r>
  <r>
    <x v="4"/>
    <n v="2025"/>
    <n v="37"/>
    <s v="08/09/2025 04:20:36"/>
    <x v="1"/>
    <s v="1-9-2948-2750"/>
    <n v="0"/>
    <n v="0"/>
    <n v="447"/>
    <n v="447"/>
    <s v="SURESTE"/>
    <s v="Merida"/>
    <s v="8994 GCC ITZIMNA"/>
    <s v="190357-FRANCISCO GABRIEL RANGEL TOLENTINO"/>
    <s v=" "/>
    <s v=" "/>
    <s v="08/09/2025 16:47:23"/>
    <s v="SIN PROYECTO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40"/>
    <x v="1"/>
    <s v="1-1-3382-65910"/>
    <n v="0"/>
    <n v="0"/>
    <n v="250"/>
    <n v="250"/>
    <s v="METRO NORTE"/>
    <s v="Metro Norte"/>
    <s v="8998 GCC SANTA LUCIA"/>
    <s v="190357-FRANCISCO GABRIEL RANGEL TOLENTINO"/>
    <s v=" "/>
    <s v=" "/>
    <s v="08/09/2025 16:47:23"/>
    <s v="SIN PROYECTO"/>
    <s v="TOR"/>
    <s v="SIN CAMPAÑA"/>
    <n v="236"/>
    <s v="8"/>
    <s v="08/09/2025"/>
    <m/>
    <n v="0"/>
    <m/>
    <m/>
    <m/>
    <m/>
    <m/>
    <m/>
    <x v="3"/>
  </r>
  <r>
    <x v="4"/>
    <n v="2025"/>
    <n v="37"/>
    <s v="08/09/2025 04:20:25"/>
    <x v="1"/>
    <s v="1-1-4378-80284"/>
    <n v="0"/>
    <n v="0"/>
    <n v="10"/>
    <n v="10"/>
    <s v="METRO NORTE"/>
    <s v="Metro Norte"/>
    <s v="8909 GCC NICOLAS ROMERO"/>
    <s v="190355-DANIELA GARCIA PEREZ"/>
    <s v=" "/>
    <s v=" "/>
    <s v="08/09/2025 16:47:23"/>
    <s v="SIN PROYECTO"/>
    <s v="TOR"/>
    <s v="SIN CAMPAÑA"/>
    <n v="195"/>
    <s v="7"/>
    <s v="08/09/2025"/>
    <m/>
    <n v="0"/>
    <m/>
    <m/>
    <m/>
    <m/>
    <m/>
    <m/>
    <x v="3"/>
  </r>
  <r>
    <x v="4"/>
    <n v="2025"/>
    <n v="37"/>
    <s v="08/09/2025 04:20:29"/>
    <x v="1"/>
    <s v="1-1-4514-62865"/>
    <n v="0"/>
    <n v="0"/>
    <n v="7"/>
    <n v="7"/>
    <s v="METRO NORTE"/>
    <s v="Metro Norte"/>
    <s v="8878 GCC PRADOS TULTITLAN"/>
    <s v="190355-DANIELA GARCIA PEREZ"/>
    <s v=" "/>
    <s v=" "/>
    <s v="08/09/2025 16:47:09"/>
    <s v="SIN PROYECTO"/>
    <s v="TOR"/>
    <s v="SIN CAMPAÑA"/>
    <n v="195"/>
    <s v="7"/>
    <s v="08/09/2025"/>
    <m/>
    <n v="0"/>
    <m/>
    <m/>
    <m/>
    <m/>
    <m/>
    <m/>
    <x v="3"/>
  </r>
  <r>
    <x v="4"/>
    <n v="2025"/>
    <n v="37"/>
    <s v="08/09/2025 09:59:56"/>
    <x v="1"/>
    <s v="1-1-7304-18069"/>
    <n v="2350"/>
    <n v="0"/>
    <n v="0"/>
    <n v="2350"/>
    <s v="TIERRA CALIENTE"/>
    <s v="Oaxaca"/>
    <s v="9052 GCC SALINA CRUZ"/>
    <s v="190357-FRANCISCO GABRIEL RANGEL TOLENTINO"/>
    <s v=" "/>
    <s v=" "/>
    <s v="08/09/2025 16:47:23"/>
    <s v="SIN PROYECTO"/>
    <s v="TOR"/>
    <s v="SIN CAMPAÑA"/>
    <n v="49"/>
    <s v="8"/>
    <s v="08/09/2025"/>
    <m/>
    <n v="2350"/>
    <m/>
    <m/>
    <m/>
    <m/>
    <m/>
    <m/>
    <x v="3"/>
  </r>
  <r>
    <x v="4"/>
    <n v="2025"/>
    <n v="37"/>
    <s v="08/09/2025 04:20:26"/>
    <x v="1"/>
    <s v="1-33-9546-124333"/>
    <n v="0"/>
    <n v="0"/>
    <n v="178"/>
    <n v="178"/>
    <s v="OCCIDENTE"/>
    <s v="Aguascalientes"/>
    <s v="8946 GCC OLIVOS"/>
    <s v="190355-DANIELA GARCIA PEREZ"/>
    <s v=" "/>
    <s v=" "/>
    <s v="08/09/2025 16:47:23"/>
    <s v="SIN PROYECTO_x0009_"/>
    <s v="TOR"/>
    <s v="SIN CAMPAÑA"/>
    <n v="0"/>
    <s v="0"/>
    <s v="08/09/2025"/>
    <m/>
    <n v="0"/>
    <m/>
    <m/>
    <m/>
    <m/>
    <m/>
    <m/>
    <x v="3"/>
  </r>
  <r>
    <x v="4"/>
    <n v="2025"/>
    <n v="37"/>
    <s v="08/09/2025 04:20:22"/>
    <x v="0"/>
    <s v="1-1-9507-3099"/>
    <n v="0"/>
    <n v="0"/>
    <n v="19"/>
    <n v="19"/>
    <s v="METRO NORTE"/>
    <s v="Metro Norte"/>
    <s v="8882 GCC TEPOTZOTLAN"/>
    <s v="190137-PAULINA  MANRIQUEZ VERGARA"/>
    <s v=" "/>
    <s v=" "/>
    <s v="08/09/2025 16:49:12"/>
    <s v="SIN PROYECTO_x0009_"/>
    <s v="TOR"/>
    <s v="SIN CAMPAÑA"/>
    <n v="1351"/>
    <s v="45"/>
    <s v="08/09/2025"/>
    <m/>
    <n v="0"/>
    <m/>
    <m/>
    <m/>
    <m/>
    <m/>
    <m/>
    <x v="3"/>
  </r>
  <r>
    <x v="4"/>
    <n v="2025"/>
    <n v="37"/>
    <s v="08/09/2025 15:05:17"/>
    <x v="1"/>
    <s v="1-1-4983-75150"/>
    <n v="462"/>
    <n v="0"/>
    <n v="0"/>
    <n v="462"/>
    <s v="TIERRA CALIENTE"/>
    <s v="Morelos"/>
    <s v="9130 GCC CUAUTLA AYALA"/>
    <s v="190357-FRANCISCO GABRIEL RANGEL TOLENTINO"/>
    <s v=" "/>
    <s v=" "/>
    <s v="08/09/2025 16:47:23"/>
    <s v="SIN PROYECTO_x0009_"/>
    <s v="TOR"/>
    <s v="SIN CAMPAÑA"/>
    <n v="1"/>
    <s v="0"/>
    <s v="08/09/2025"/>
    <m/>
    <n v="462"/>
    <m/>
    <m/>
    <m/>
    <m/>
    <m/>
    <m/>
    <x v="3"/>
  </r>
  <r>
    <x v="4"/>
    <n v="2025"/>
    <n v="37"/>
    <s v="08/09/2025 04:20:30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8/09/2025 16:49:12"/>
    <s v="SIN PROYECTO_x0009_"/>
    <s v="TOR"/>
    <s v="SIN CAMPAÑA"/>
    <n v="1263"/>
    <s v="42"/>
    <s v="08/09/2025"/>
    <m/>
    <n v="0"/>
    <m/>
    <m/>
    <m/>
    <m/>
    <m/>
    <m/>
    <x v="3"/>
  </r>
  <r>
    <x v="4"/>
    <n v="2025"/>
    <n v="37"/>
    <s v="08/09/2025 19:23:33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08/09/2025 16:49:28"/>
    <s v="SIN PROYECTO_x0009_"/>
    <s v="TOR"/>
    <s v="SIN CAMPAÑA"/>
    <n v="0"/>
    <s v="1"/>
    <s v="08/09/2025"/>
    <m/>
    <n v="317"/>
    <m/>
    <m/>
    <m/>
    <m/>
    <m/>
    <m/>
    <x v="3"/>
  </r>
  <r>
    <x v="4"/>
    <n v="2025"/>
    <n v="37"/>
    <s v="08/09/2025 04:20:44"/>
    <x v="0"/>
    <s v="1-1-2131-62679"/>
    <n v="0"/>
    <n v="0"/>
    <n v="30"/>
    <n v="30"/>
    <s v="METRO SUR"/>
    <s v="Metro Sur"/>
    <s v="9069 GCC NEZA EL BORDO"/>
    <s v="189877-DAMARIS ARELY DOMINGUEZ DIAZ"/>
    <s v=" "/>
    <s v=" "/>
    <s v="08/09/2025 16:49:28"/>
    <s v="SIN PROYECTO_x0009_"/>
    <s v="TOR"/>
    <s v="SIN CAMPAÑA"/>
    <n v="553"/>
    <s v="19"/>
    <s v="08/09/2025"/>
    <m/>
    <n v="0"/>
    <m/>
    <m/>
    <m/>
    <m/>
    <m/>
    <m/>
    <x v="3"/>
  </r>
  <r>
    <x v="4"/>
    <n v="2025"/>
    <n v="37"/>
    <s v="08/09/2025 04:20:20"/>
    <x v="0"/>
    <s v="1-1-1876-34302"/>
    <n v="0"/>
    <n v="0"/>
    <n v="297"/>
    <n v="297"/>
    <s v="METRO NORTE"/>
    <s v="Metro Norte"/>
    <s v="8876 GCC MATAGALPA"/>
    <s v="190137-PAULINA  MANRIQUEZ VERGARA"/>
    <s v=" "/>
    <s v=" "/>
    <s v="08/09/2025 16:49:12"/>
    <s v="SIN PROYECTO_x0009_"/>
    <s v="TOR"/>
    <s v="SIN CAMPAÑA"/>
    <n v="1505"/>
    <s v="50"/>
    <s v="08/09/2025"/>
    <m/>
    <n v="0"/>
    <m/>
    <m/>
    <m/>
    <m/>
    <m/>
    <m/>
    <x v="3"/>
  </r>
  <r>
    <x v="2"/>
    <n v="2025"/>
    <n v="37"/>
    <s v="14/09/2025 16:21:45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4/09/2025 13:30:41"/>
    <s v="SIN PROYECTO_x0009_"/>
    <s v="REESTRUCTURA"/>
    <s v="SIN CAMPAÑA"/>
    <n v="491"/>
    <s v="74"/>
    <s v="14/09/2025"/>
    <m/>
    <n v="1145"/>
    <m/>
    <m/>
    <m/>
    <m/>
    <m/>
    <m/>
    <x v="6"/>
  </r>
  <r>
    <x v="2"/>
    <n v="2025"/>
    <n v="37"/>
    <s v="14/09/2025 21:57:01"/>
    <x v="1"/>
    <s v="1-1-128-96110"/>
    <n v="726"/>
    <n v="0"/>
    <n v="0"/>
    <n v="726"/>
    <s v="OCCIDENTE"/>
    <s v="Guadalajara"/>
    <s v="8651 GCC LAS JUNTAS"/>
    <s v="193610-FEDERICO  YANEZ MANCERA"/>
    <s v=" "/>
    <s v=" "/>
    <s v="14/09/2025 13:30:29"/>
    <s v="SIN PROYECTO"/>
    <s v="TOR"/>
    <s v="SIN CAMPAÑA"/>
    <n v="0"/>
    <s v="0"/>
    <s v="14/09/2025"/>
    <m/>
    <n v="726"/>
    <m/>
    <m/>
    <m/>
    <m/>
    <m/>
    <m/>
    <x v="6"/>
  </r>
  <r>
    <x v="2"/>
    <n v="2025"/>
    <n v="37"/>
    <s v="14/09/2025 10:42:56"/>
    <x v="1"/>
    <s v="1-1-6096-5206"/>
    <n v="751"/>
    <n v="0"/>
    <n v="0"/>
    <n v="751"/>
    <s v="OCCIDENTE"/>
    <s v="Guadalajara"/>
    <s v="8649 GCC TUXPAN"/>
    <s v="193610-FEDERICO  YANEZ MANCERA"/>
    <s v=" "/>
    <s v=" "/>
    <s v="14/09/2025 13:30:29"/>
    <s v="SIN PROYECTO"/>
    <s v="TOR"/>
    <s v="SIN CAMPAÑA"/>
    <n v="0"/>
    <s v="0"/>
    <s v="14/09/2025"/>
    <m/>
    <n v="751"/>
    <m/>
    <m/>
    <m/>
    <m/>
    <m/>
    <m/>
    <x v="6"/>
  </r>
  <r>
    <x v="2"/>
    <n v="2025"/>
    <n v="37"/>
    <s v="14/09/2025 18:12:26"/>
    <x v="1"/>
    <s v="1-1-1486-61263"/>
    <n v="975"/>
    <n v="0"/>
    <n v="0"/>
    <n v="975"/>
    <s v="OCCIDENTE"/>
    <s v="Aguascalientes"/>
    <s v="8666 GCC BUENAVISTA"/>
    <s v="193610-FEDERICO  YANEZ MANCERA"/>
    <s v=" "/>
    <s v=" "/>
    <s v="14/09/2025 13:30:29"/>
    <s v="SIN PROYECTO"/>
    <s v="TOR"/>
    <s v="SIN CAMPAÑA"/>
    <n v="-1"/>
    <s v="0"/>
    <s v="14/09/2025"/>
    <m/>
    <n v="975"/>
    <m/>
    <m/>
    <m/>
    <m/>
    <m/>
    <m/>
    <x v="6"/>
  </r>
  <r>
    <x v="2"/>
    <n v="2025"/>
    <n v="37"/>
    <s v="14/09/2025 21:35:46"/>
    <x v="1"/>
    <s v="1-1-8154-60195"/>
    <n v="431"/>
    <n v="0"/>
    <n v="0"/>
    <n v="431"/>
    <s v="OCCIDENTE"/>
    <s v="Guadalajara"/>
    <s v="8654 GCC ZAPOTLANEJO"/>
    <s v="193610-FEDERICO  YANEZ MANCERA"/>
    <s v=" "/>
    <s v=" "/>
    <s v="14/09/2025 13:30:29"/>
    <s v="SIN PROYECTO"/>
    <s v="TOR"/>
    <s v="SIN CAMPAÑA"/>
    <n v="-1"/>
    <s v="0"/>
    <s v="14/09/2025"/>
    <m/>
    <n v="431"/>
    <m/>
    <m/>
    <m/>
    <m/>
    <m/>
    <m/>
    <x v="6"/>
  </r>
  <r>
    <x v="2"/>
    <n v="2025"/>
    <n v="37"/>
    <s v="14/09/2025 19:55:39"/>
    <x v="1"/>
    <s v="1-1-6017-21409"/>
    <n v="596"/>
    <n v="0"/>
    <n v="0"/>
    <n v="596"/>
    <s v="METRO SUR"/>
    <s v="Metro Sur"/>
    <s v="9963 GCC LAGUNA CHICONAUTLA"/>
    <s v="193610-FEDERICO  YANEZ MANCERA"/>
    <s v=" "/>
    <s v=" "/>
    <s v="14/09/2025 13:30:29"/>
    <s v="SIN PROYECTO"/>
    <s v="TOR"/>
    <s v="SIN CAMPAÑA"/>
    <n v="0"/>
    <s v="0"/>
    <s v="14/09/2025"/>
    <m/>
    <n v="596"/>
    <m/>
    <m/>
    <m/>
    <m/>
    <m/>
    <m/>
    <x v="6"/>
  </r>
  <r>
    <x v="2"/>
    <n v="2025"/>
    <n v="37"/>
    <s v="09/09/2025 10:17:11"/>
    <x v="0"/>
    <s v="1-9-1757-1506"/>
    <n v="716"/>
    <n v="0"/>
    <n v="0"/>
    <n v="716"/>
    <s v="NORTE"/>
    <s v="Nuevo Leon"/>
    <s v="9762 GCC MANTE 2"/>
    <s v="193610-FEDERICO  YANEZ MANCERA"/>
    <s v=" "/>
    <s v=" "/>
    <s v="09/09/2025 16:59:55"/>
    <s v="SIN PROYECTO_x0009_"/>
    <s v="TOR"/>
    <s v="SIN CAMPAÑA"/>
    <n v="7"/>
    <s v="2"/>
    <s v="09/09/2025"/>
    <m/>
    <n v="716"/>
    <m/>
    <m/>
    <m/>
    <m/>
    <m/>
    <m/>
    <x v="2"/>
  </r>
  <r>
    <x v="2"/>
    <n v="2025"/>
    <n v="37"/>
    <s v="09/09/2025 23:53:08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09/09/2025 16:59:55"/>
    <s v="SIN PROYECTO_x0009_"/>
    <s v="TOR"/>
    <s v="SIN CAMPAÑA"/>
    <n v="0"/>
    <s v="0"/>
    <s v="09/09/2025"/>
    <m/>
    <n v="307"/>
    <m/>
    <m/>
    <m/>
    <m/>
    <m/>
    <m/>
    <x v="2"/>
  </r>
  <r>
    <x v="2"/>
    <n v="2025"/>
    <n v="37"/>
    <s v="08/09/2025 19:31:41"/>
    <x v="1"/>
    <s v="1-1-6169-66084"/>
    <n v="0"/>
    <n v="0"/>
    <n v="5"/>
    <n v="5"/>
    <s v="METRO NORTE"/>
    <s v="Metro Norte"/>
    <s v="8914 GCC TEQUIXQUIAC"/>
    <s v="193610-FEDERICO  YANEZ MANCERA"/>
    <s v=" "/>
    <s v=" "/>
    <s v="08/09/2025 16:57:29"/>
    <s v="SIN PROYECTO"/>
    <s v="CREDIMAX"/>
    <s v="SIN CAMPAÑA"/>
    <n v="166"/>
    <s v="24"/>
    <s v="08/09/2025"/>
    <m/>
    <n v="0"/>
    <m/>
    <m/>
    <m/>
    <m/>
    <m/>
    <m/>
    <x v="3"/>
  </r>
  <r>
    <x v="2"/>
    <n v="2025"/>
    <n v="37"/>
    <s v="09/09/2025 19:35:16"/>
    <x v="1"/>
    <s v="1-1-2165-11705"/>
    <n v="1134"/>
    <n v="0"/>
    <n v="0"/>
    <n v="1134"/>
    <s v="TIERRA CALIENTE"/>
    <s v="Oaxaca"/>
    <s v="8132 GCC LA NORIA"/>
    <s v="193610-FEDERICO  YANEZ MANCERA"/>
    <s v=" "/>
    <s v=" "/>
    <s v="09/09/2025 16:59:44"/>
    <s v="SIN PROYECTO"/>
    <s v="TOR"/>
    <s v="SIN CAMPAÑA"/>
    <n v="0"/>
    <s v="0"/>
    <s v="09/09/2025"/>
    <m/>
    <n v="1134"/>
    <m/>
    <m/>
    <m/>
    <m/>
    <m/>
    <m/>
    <x v="2"/>
  </r>
  <r>
    <x v="2"/>
    <n v="2025"/>
    <n v="37"/>
    <s v="09/09/2025 07:30:11"/>
    <x v="1"/>
    <s v="1-1-6024-56140"/>
    <n v="0"/>
    <n v="0"/>
    <n v="5"/>
    <n v="5"/>
    <s v="METRO NORTE"/>
    <s v="Metro Norte"/>
    <s v="9941 GCC CLAVERIA"/>
    <s v="193610-FEDERICO  YANEZ MANCERA"/>
    <s v=" "/>
    <s v=" "/>
    <s v="09/09/2025 16:59:44"/>
    <s v="SIN PROYECTO"/>
    <s v="CREDIMAX"/>
    <s v="SIN CAMPAÑA"/>
    <n v="168"/>
    <s v="25"/>
    <s v="09/09/2025"/>
    <m/>
    <n v="0"/>
    <m/>
    <m/>
    <m/>
    <m/>
    <m/>
    <m/>
    <x v="2"/>
  </r>
  <r>
    <x v="2"/>
    <n v="2025"/>
    <n v="37"/>
    <s v="09/09/2025 14:35:10"/>
    <x v="1"/>
    <s v="1-1-2150-76066"/>
    <n v="3017"/>
    <n v="0"/>
    <n v="0"/>
    <n v="3017"/>
    <s v="PACIFICO"/>
    <s v="Hermosillo"/>
    <s v="8315 GCC REYNOSO"/>
    <s v="193610-FEDERICO  YANEZ MANCERA"/>
    <s v="PLAN ACTIVO"/>
    <s v=" "/>
    <s v="09/09/2025 16:59:44"/>
    <s v="SIN PROYECTO"/>
    <s v="CONSUMO"/>
    <s v="SIN CAMPAÑA"/>
    <n v="147"/>
    <s v="22"/>
    <s v="09/09/2025"/>
    <m/>
    <n v="3017"/>
    <m/>
    <m/>
    <m/>
    <m/>
    <m/>
    <m/>
    <x v="2"/>
  </r>
  <r>
    <x v="2"/>
    <n v="2025"/>
    <n v="37"/>
    <s v="11/09/2025 08:55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1/09/2025 10:15:11"/>
    <s v="SIN PROYECTO_x0009_"/>
    <s v="CREDIMAX"/>
    <s v="SIN CAMPAÑA"/>
    <n v="384"/>
    <s v="42"/>
    <s v="11/09/2025"/>
    <m/>
    <n v="970"/>
    <m/>
    <m/>
    <m/>
    <m/>
    <m/>
    <m/>
    <x v="1"/>
  </r>
  <r>
    <x v="2"/>
    <n v="2025"/>
    <n v="37"/>
    <s v="14/09/2025 17:50:24"/>
    <x v="1"/>
    <s v="1-1-2749-1588"/>
    <n v="1000"/>
    <n v="0"/>
    <n v="0"/>
    <n v="1000"/>
    <s v="NORTE"/>
    <s v="Nuevo Leon"/>
    <s v="8397 GCC TAMPICO CENTRO"/>
    <s v="193610-FEDERICO  YANEZ MANCERA"/>
    <s v=" "/>
    <s v=" "/>
    <s v="14/09/2025 13:30:29"/>
    <s v="SIN PROYECTO"/>
    <s v="TOR"/>
    <s v="SIN CAMPAÑA"/>
    <n v="29"/>
    <s v="6"/>
    <s v="14/09/2025"/>
    <m/>
    <n v="1000"/>
    <m/>
    <m/>
    <m/>
    <m/>
    <m/>
    <m/>
    <x v="6"/>
  </r>
  <r>
    <x v="2"/>
    <n v="2025"/>
    <n v="37"/>
    <s v="14/09/2025 19:59:47"/>
    <x v="1"/>
    <s v="1-1-7197-37355"/>
    <n v="1760"/>
    <n v="0"/>
    <n v="0"/>
    <n v="1760"/>
    <s v="TIERRA CALIENTE"/>
    <s v="Morelos"/>
    <s v="8519 GCC CHILAPA"/>
    <s v="193610-FEDERICO  YANEZ MANCERA"/>
    <s v=" "/>
    <s v=" "/>
    <s v="14/09/2025 13:30:29"/>
    <s v="SIN PROYECTO"/>
    <s v="TOR"/>
    <s v="SIN CAMPAÑA"/>
    <n v="0"/>
    <s v="1"/>
    <s v="14/09/2025"/>
    <m/>
    <n v="1760"/>
    <m/>
    <m/>
    <m/>
    <m/>
    <m/>
    <m/>
    <x v="6"/>
  </r>
  <r>
    <x v="2"/>
    <n v="2025"/>
    <n v="37"/>
    <s v="13/09/2025 13:22:39"/>
    <x v="2"/>
    <s v="1-10-7191-2076"/>
    <n v="2200"/>
    <n v="0"/>
    <n v="0"/>
    <n v="2200"/>
    <s v="NORTE"/>
    <s v="Coahuila"/>
    <s v="9211 GCC HDA DEL TOPO MTY"/>
    <s v="193610-FEDERICO  YANEZ MANCERA"/>
    <s v="PLAN ACTIVO"/>
    <s v="MAXIMUS"/>
    <s v="13/09/2025 11:24:12"/>
    <s v="SIN PROYECTO_x0009_"/>
    <s v="CONSUMO"/>
    <s v="SIN CAMPAÑA"/>
    <n v="381"/>
    <s v="53"/>
    <s v="13/09/2025"/>
    <m/>
    <n v="2200"/>
    <m/>
    <m/>
    <m/>
    <m/>
    <m/>
    <m/>
    <x v="5"/>
  </r>
  <r>
    <x v="2"/>
    <n v="2025"/>
    <n v="37"/>
    <s v="14/09/2025 11:13:35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14/09/2025 13:30:29"/>
    <s v="SIN PROYECTO"/>
    <s v="TOR"/>
    <s v="SIN CAMPAÑA"/>
    <n v="0"/>
    <s v="0"/>
    <s v="14/09/2025"/>
    <m/>
    <n v="1258"/>
    <m/>
    <m/>
    <m/>
    <m/>
    <m/>
    <m/>
    <x v="6"/>
  </r>
  <r>
    <x v="2"/>
    <n v="2025"/>
    <n v="37"/>
    <s v="14/09/2025 05:54:36"/>
    <x v="1"/>
    <s v="1-1-5924-28454"/>
    <n v="1346"/>
    <n v="0"/>
    <n v="0"/>
    <n v="1346"/>
    <s v="METRO SUR"/>
    <s v="Metro Sur"/>
    <s v="8353 GCC SANTA MARTHA ACATITLA"/>
    <s v="193610-FEDERICO  YANEZ MANCERA"/>
    <s v=" "/>
    <s v=" "/>
    <s v="14/09/2025 13:30:29"/>
    <s v="SIN PROYECTO"/>
    <s v="TOR"/>
    <s v="SIN CAMPAÑA"/>
    <n v="0"/>
    <s v="0"/>
    <s v="14/09/2025"/>
    <m/>
    <n v="1346"/>
    <m/>
    <m/>
    <m/>
    <m/>
    <m/>
    <m/>
    <x v="6"/>
  </r>
  <r>
    <x v="2"/>
    <n v="2025"/>
    <n v="37"/>
    <s v="14/09/2025 19:52:02"/>
    <x v="0"/>
    <s v="1-1-2390-34883"/>
    <n v="155"/>
    <n v="0"/>
    <n v="0"/>
    <n v="155"/>
    <s v="OCCIDENTE"/>
    <s v="Guadalajara"/>
    <s v="8070 GCC JALPA"/>
    <s v="193610-FEDERICO  YANEZ MANCERA"/>
    <s v=" "/>
    <s v=" "/>
    <s v="14/09/2025 13:30:29"/>
    <s v="SIN PROYECTO_x0009_"/>
    <s v="TOR"/>
    <s v="SIN CAMPAÑA"/>
    <n v="0"/>
    <s v="0"/>
    <s v="14/09/2025"/>
    <m/>
    <n v="155"/>
    <m/>
    <m/>
    <m/>
    <m/>
    <m/>
    <m/>
    <x v="6"/>
  </r>
  <r>
    <x v="2"/>
    <n v="2025"/>
    <n v="37"/>
    <s v="14/09/2025 18:11:31"/>
    <x v="1"/>
    <s v="1-1-4954-28869"/>
    <n v="1200"/>
    <n v="0"/>
    <n v="0"/>
    <n v="1200"/>
    <s v="METRO SUR"/>
    <s v="Metro Sur"/>
    <s v="9532 GCC TEXCOCO"/>
    <s v="193610-FEDERICO  YANEZ MANCERA"/>
    <s v=" "/>
    <s v=" "/>
    <s v="14/09/2025 13:30:29"/>
    <s v="SIN PROYECTO"/>
    <s v="TOR"/>
    <s v="SIN CAMPAÑA"/>
    <n v="9"/>
    <s v="2"/>
    <s v="14/09/2025"/>
    <m/>
    <n v="1200"/>
    <m/>
    <m/>
    <m/>
    <m/>
    <m/>
    <m/>
    <x v="6"/>
  </r>
  <r>
    <x v="2"/>
    <n v="2025"/>
    <n v="37"/>
    <s v="10/09/2025 07:47:42"/>
    <x v="1"/>
    <s v="1-1-6952-26018"/>
    <n v="150"/>
    <n v="0"/>
    <n v="0"/>
    <n v="150"/>
    <s v="METRO NORTE"/>
    <s v="Metro Norte"/>
    <s v="9319 GCC CIUDAD AZTECA"/>
    <s v="193610-FEDERICO  YANEZ MANCERA"/>
    <s v=" "/>
    <s v=" "/>
    <s v="09/09/2025 16:59:44"/>
    <s v="SIN PROYECTO"/>
    <s v="TOR"/>
    <s v="SIN CAMPAÑA"/>
    <n v="-1"/>
    <s v="-2"/>
    <s v="10/09/2025"/>
    <m/>
    <n v="150"/>
    <m/>
    <m/>
    <m/>
    <m/>
    <m/>
    <m/>
    <x v="0"/>
  </r>
  <r>
    <x v="2"/>
    <n v="2025"/>
    <n v="37"/>
    <s v="13/09/2025 16:26:06"/>
    <x v="1"/>
    <s v="1-1-534-22950"/>
    <n v="773"/>
    <n v="0"/>
    <n v="0"/>
    <n v="773"/>
    <s v="SURESTE"/>
    <s v="Merida"/>
    <s v="9330 GCC TICUL"/>
    <s v="193610-FEDERICO  YANEZ MANCERA"/>
    <s v=" "/>
    <s v=" "/>
    <s v="13/09/2025 11:24:12"/>
    <s v="SIN PROYECTO"/>
    <s v="TOR"/>
    <s v="SIN CAMPAÑA"/>
    <n v="-1"/>
    <s v="-1"/>
    <s v="13/09/2025"/>
    <m/>
    <n v="773"/>
    <m/>
    <m/>
    <m/>
    <m/>
    <m/>
    <m/>
    <x v="5"/>
  </r>
  <r>
    <x v="2"/>
    <n v="2025"/>
    <n v="37"/>
    <s v="13/09/2025 18:25:59"/>
    <x v="1"/>
    <s v="1-1-6101-91029"/>
    <n v="1000"/>
    <n v="0"/>
    <n v="0"/>
    <n v="1000"/>
    <s v="OCCIDENTE"/>
    <s v="Guadalajara"/>
    <s v="9544 GCC TEPIC NORTE"/>
    <s v="193610-FEDERICO  YANEZ MANCERA"/>
    <s v=" "/>
    <s v=" "/>
    <s v="13/09/2025 11:24:12"/>
    <s v="SIN PROYECTO"/>
    <s v="CONSUMO"/>
    <s v="SIN CAMPAÑA"/>
    <n v="167"/>
    <s v="24"/>
    <s v="13/09/2025"/>
    <m/>
    <n v="1000"/>
    <m/>
    <m/>
    <m/>
    <m/>
    <m/>
    <m/>
    <x v="5"/>
  </r>
  <r>
    <x v="2"/>
    <n v="2025"/>
    <n v="37"/>
    <s v="08/09/2025 04:20:42"/>
    <x v="1"/>
    <s v="1-1-2136-17471"/>
    <n v="0"/>
    <n v="0"/>
    <n v="706"/>
    <n v="706"/>
    <s v="METRO SUR"/>
    <s v="Metro Sur"/>
    <s v="9578 GCC COPALERA EDO MEX"/>
    <s v="193610-FEDERICO  YANEZ MANCERA"/>
    <s v=" "/>
    <s v=" "/>
    <s v="08/09/2025 16:57:29"/>
    <s v="SIN PROYECTO"/>
    <s v="TOR"/>
    <s v="SIN CAMPAÑA"/>
    <n v="167"/>
    <s v="6"/>
    <s v="08/09/2025"/>
    <m/>
    <n v="0"/>
    <m/>
    <m/>
    <m/>
    <m/>
    <m/>
    <m/>
    <x v="3"/>
  </r>
  <r>
    <x v="2"/>
    <n v="2025"/>
    <n v="37"/>
    <s v="08/09/2025 18:30:11"/>
    <x v="1"/>
    <s v="1-1-6923-113586"/>
    <n v="445"/>
    <n v="0"/>
    <n v="0"/>
    <n v="445"/>
    <s v="OCCIDENTE"/>
    <s v="Queretaro"/>
    <s v="8187 GCC JIQUIPILCO"/>
    <s v="193610-FEDERICO  YANEZ MANCERA"/>
    <s v=" "/>
    <s v=" "/>
    <s v="08/09/2025 16:57:29"/>
    <s v="SIN PROYECTO"/>
    <s v="TOR"/>
    <s v="SIN CAMPAÑA"/>
    <n v="0"/>
    <s v="0"/>
    <s v="08/09/2025"/>
    <m/>
    <n v="445"/>
    <m/>
    <m/>
    <m/>
    <m/>
    <m/>
    <m/>
    <x v="3"/>
  </r>
  <r>
    <x v="2"/>
    <n v="2025"/>
    <n v="37"/>
    <s v="08/09/2025 11:58:15"/>
    <x v="1"/>
    <s v="1-1-2097-83153"/>
    <n v="1276"/>
    <n v="0"/>
    <n v="1083"/>
    <n v="2359"/>
    <s v="PACIFICO"/>
    <s v="Hermosillo"/>
    <s v="8309 GCC LA ESPERANZA"/>
    <s v="193610-FEDERICO  YANEZ MANCERA"/>
    <s v=" "/>
    <s v=" "/>
    <s v="08/09/2025 16:57:29"/>
    <s v="SIN PROYECTO"/>
    <s v="TOR"/>
    <s v="SIN CAMPAÑA"/>
    <n v="-1"/>
    <s v="0"/>
    <s v="08/09/2025"/>
    <m/>
    <n v="1276"/>
    <m/>
    <m/>
    <m/>
    <m/>
    <m/>
    <m/>
    <x v="3"/>
  </r>
  <r>
    <x v="2"/>
    <n v="2025"/>
    <n v="37"/>
    <s v="09/09/2025 12:27:28"/>
    <x v="1"/>
    <s v="1-1-4624-20365"/>
    <n v="1882"/>
    <n v="0"/>
    <n v="0"/>
    <n v="1882"/>
    <s v="METRO SUR"/>
    <s v="Metro Sur"/>
    <s v="9227 GCC AJUSCO LA LUNA"/>
    <s v="193610-FEDERICO  YANEZ MANCERA"/>
    <s v=" "/>
    <s v=" "/>
    <s v="09/09/2025 16:59:44"/>
    <s v="SIN PROYECTO"/>
    <s v="TOR"/>
    <s v="SIN CAMPAÑA"/>
    <n v="0"/>
    <s v="-2"/>
    <s v="09/09/2025"/>
    <m/>
    <n v="1882"/>
    <m/>
    <m/>
    <m/>
    <m/>
    <m/>
    <m/>
    <x v="2"/>
  </r>
  <r>
    <x v="2"/>
    <n v="2025"/>
    <n v="37"/>
    <s v="09/09/2025 14:29:37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9/09/2025 16:59:44"/>
    <s v="SIN PROYECTO_x0009_"/>
    <s v="CONSUMO"/>
    <s v="SIN CAMPAÑA"/>
    <n v="368"/>
    <s v="44"/>
    <s v="09/09/2025"/>
    <m/>
    <n v="1000"/>
    <m/>
    <m/>
    <m/>
    <m/>
    <m/>
    <m/>
    <x v="2"/>
  </r>
  <r>
    <x v="2"/>
    <n v="2025"/>
    <n v="37"/>
    <s v="10/09/2025 07:30:55"/>
    <x v="1"/>
    <s v="1-1-7676-80906"/>
    <n v="0"/>
    <n v="0"/>
    <n v="548"/>
    <n v="548"/>
    <s v="METRO SUR"/>
    <s v="Metro Sur"/>
    <s v="9572 GCC SAN MIGUEL AJUSCO CDMX"/>
    <s v="193610-FEDERICO  YANEZ MANCERA"/>
    <s v=" "/>
    <s v=" "/>
    <s v="09/09/2025 16:59:44"/>
    <s v="SIN PROYECTO"/>
    <s v="CONSUMO"/>
    <s v="PROYECTO CDC"/>
    <n v="157"/>
    <s v="23"/>
    <s v="10/09/2025"/>
    <m/>
    <n v="0"/>
    <m/>
    <m/>
    <m/>
    <m/>
    <m/>
    <m/>
    <x v="0"/>
  </r>
  <r>
    <x v="2"/>
    <n v="2025"/>
    <n v="37"/>
    <s v="08/09/2025 08:00:40"/>
    <x v="1"/>
    <s v="1-1-7317-15905"/>
    <n v="0"/>
    <n v="0"/>
    <n v="101"/>
    <n v="101"/>
    <s v="METRO SUR"/>
    <s v="Metro Sur"/>
    <s v="8251 GCC TUYEHUALCO"/>
    <s v="193610-FEDERICO  YANEZ MANCERA"/>
    <s v=" "/>
    <s v=" "/>
    <s v="08/09/2025 16:57:29"/>
    <s v="SIN PROYECTO"/>
    <s v="TOR"/>
    <s v="SIN CAMPAÑA"/>
    <n v="12"/>
    <s v="2"/>
    <s v="08/09/2025"/>
    <m/>
    <n v="0"/>
    <m/>
    <m/>
    <m/>
    <m/>
    <m/>
    <m/>
    <x v="3"/>
  </r>
  <r>
    <x v="2"/>
    <n v="2025"/>
    <n v="37"/>
    <s v="10/09/2025 08:49:39"/>
    <x v="1"/>
    <s v="1-1-6177-40598"/>
    <n v="948"/>
    <n v="0"/>
    <n v="0"/>
    <n v="948"/>
    <s v="METRO SUR"/>
    <s v="Metro Sur"/>
    <s v="8236 GCC TENORIOS"/>
    <s v="193610-FEDERICO  YANEZ MANCERA"/>
    <s v=" "/>
    <s v=" "/>
    <s v="09/09/2025 16:59:44"/>
    <s v="SIN PROYECTO"/>
    <s v="TOR"/>
    <s v="SIN CAMPAÑA"/>
    <n v="4"/>
    <s v="0"/>
    <s v="10/09/2025"/>
    <m/>
    <n v="948"/>
    <m/>
    <m/>
    <m/>
    <m/>
    <m/>
    <m/>
    <x v="0"/>
  </r>
  <r>
    <x v="2"/>
    <n v="2025"/>
    <n v="37"/>
    <s v="08/09/2025 04:18:08"/>
    <x v="1"/>
    <s v="1-1-6017-21409"/>
    <n v="0"/>
    <n v="0"/>
    <n v="8"/>
    <n v="8"/>
    <s v="METRO SUR"/>
    <s v="Metro Sur"/>
    <s v="9963 GCC LAGUNA CHICONAUTLA"/>
    <s v="193610-FEDERICO  YANEZ MANCERA"/>
    <s v=" "/>
    <s v=" "/>
    <s v="08/09/2025 16:57:29"/>
    <s v="SIN PROYECTO"/>
    <s v="TOR"/>
    <s v="SIN CAMPAÑA"/>
    <n v="167"/>
    <s v="6"/>
    <s v="08/09/2025"/>
    <m/>
    <n v="0"/>
    <m/>
    <m/>
    <m/>
    <m/>
    <m/>
    <m/>
    <x v="3"/>
  </r>
  <r>
    <x v="2"/>
    <n v="2025"/>
    <n v="37"/>
    <s v="08/09/2025 20:11:28"/>
    <x v="0"/>
    <s v="1-1-2390-34883"/>
    <n v="155"/>
    <n v="0"/>
    <n v="0"/>
    <n v="155"/>
    <s v="OCCIDENTE"/>
    <s v="Guadalajara"/>
    <s v="8070 GCC JALPA"/>
    <s v="193610-FEDERICO  YANEZ MANCERA"/>
    <s v=" "/>
    <s v=" "/>
    <s v="08/09/2025 16:57:29"/>
    <s v="SIN PROYECTO_x0009_"/>
    <s v="TOR"/>
    <s v="SIN CAMPAÑA"/>
    <n v="0"/>
    <s v="1"/>
    <s v="08/09/2025"/>
    <m/>
    <n v="155"/>
    <m/>
    <m/>
    <m/>
    <m/>
    <m/>
    <m/>
    <x v="3"/>
  </r>
  <r>
    <x v="2"/>
    <n v="2025"/>
    <n v="37"/>
    <s v="13/09/2025 04:15:41"/>
    <x v="0"/>
    <s v="1-9-8836-16796"/>
    <n v="0"/>
    <n v="0"/>
    <n v="1"/>
    <n v="1"/>
    <s v="TIERRA CALIENTE"/>
    <s v="PUEBLA"/>
    <s v="9128 GCC JANTETELCO"/>
    <s v="193610-FEDERICO  YANEZ MANCERA"/>
    <s v=" "/>
    <s v=" "/>
    <s v="13/09/2025 11:24:22"/>
    <s v="SIN PROYECTO_x0009_"/>
    <s v="TOR"/>
    <s v="SIN CAMPAÑA"/>
    <n v="506"/>
    <s v="17"/>
    <s v="13/09/2025"/>
    <m/>
    <n v="0"/>
    <m/>
    <m/>
    <m/>
    <m/>
    <m/>
    <m/>
    <x v="5"/>
  </r>
  <r>
    <x v="2"/>
    <n v="2025"/>
    <n v="37"/>
    <s v="13/09/2025 21:58:10"/>
    <x v="1"/>
    <s v="1-1-1928-99015"/>
    <n v="1237"/>
    <n v="0"/>
    <n v="0"/>
    <n v="1237"/>
    <s v="METRO NORTE"/>
    <s v="Metro Norte"/>
    <s v="8893 GCC ATIZAPAN DE ZARAGOZA"/>
    <s v="193610-FEDERICO  YANEZ MANCERA"/>
    <s v=" "/>
    <s v=" "/>
    <s v="13/09/2025 11:24:12"/>
    <s v="SIN PROYECTO"/>
    <s v="TOR"/>
    <s v="SIN CAMPAÑA"/>
    <n v="0"/>
    <s v="-1"/>
    <s v="13/09/2025"/>
    <m/>
    <n v="1237"/>
    <m/>
    <m/>
    <m/>
    <m/>
    <m/>
    <m/>
    <x v="5"/>
  </r>
  <r>
    <x v="2"/>
    <n v="2025"/>
    <n v="37"/>
    <s v="08/09/2025 17:21:16"/>
    <x v="0"/>
    <s v="1-3-9098-21841"/>
    <n v="700"/>
    <n v="0"/>
    <n v="0"/>
    <n v="700"/>
    <s v="OCCIDENTE"/>
    <s v="GUANAJUATO"/>
    <s v="9312 GCC SLP SUR"/>
    <s v="193610-FEDERICO  YANEZ MANCERA"/>
    <s v=" "/>
    <s v=" "/>
    <s v="08/09/2025 16:57:42"/>
    <s v="SIN PROYECTO_x0009_"/>
    <s v="TOR"/>
    <s v="SIN CAMPAÑA"/>
    <n v="553"/>
    <s v="19"/>
    <s v="08/09/2025"/>
    <m/>
    <n v="700"/>
    <m/>
    <m/>
    <m/>
    <m/>
    <m/>
    <m/>
    <x v="3"/>
  </r>
  <r>
    <x v="2"/>
    <n v="2025"/>
    <n v="37"/>
    <s v="13/09/2025 04:15:17"/>
    <x v="0"/>
    <s v="1-1-2587-181825"/>
    <n v="0"/>
    <n v="0"/>
    <n v="15"/>
    <n v="15"/>
    <s v="OCCIDENTE"/>
    <s v="GUANAJUATO"/>
    <s v="8944 GCC SOLEDAD"/>
    <s v="193610-FEDERICO  YANEZ MANCERA"/>
    <s v=" "/>
    <s v=" "/>
    <s v="13/09/2025 11:24:22"/>
    <s v="SIN PROYECTO_x0009_"/>
    <s v="TOR"/>
    <s v="SIN CAMPAÑA"/>
    <n v="558"/>
    <s v="19"/>
    <s v="13/09/2025"/>
    <m/>
    <n v="0"/>
    <m/>
    <m/>
    <m/>
    <m/>
    <m/>
    <m/>
    <x v="5"/>
  </r>
  <r>
    <x v="2"/>
    <n v="2025"/>
    <n v="37"/>
    <s v="13/09/2025 04:23:10"/>
    <x v="1"/>
    <s v="1-1-1795-92127"/>
    <n v="0"/>
    <n v="0"/>
    <n v="92"/>
    <n v="92"/>
    <s v="METRO NORTE"/>
    <s v="Metro Norte"/>
    <s v="8874 GCC BENITO JUAREZ"/>
    <s v="193610-FEDERICO  YANEZ MANCERA"/>
    <s v=" "/>
    <s v=" "/>
    <s v="13/09/2025 11:24:12"/>
    <s v="SIN PROYECTO"/>
    <s v="TOR"/>
    <s v="SIN CAMPAÑA"/>
    <n v="112"/>
    <s v="17"/>
    <s v="13/09/2025"/>
    <m/>
    <n v="0"/>
    <m/>
    <m/>
    <m/>
    <m/>
    <m/>
    <m/>
    <x v="5"/>
  </r>
  <r>
    <x v="2"/>
    <n v="2025"/>
    <n v="37"/>
    <s v="14/09/2025 04:15:08"/>
    <x v="1"/>
    <s v="1-1-1928-86661"/>
    <n v="0"/>
    <n v="0"/>
    <n v="150"/>
    <n v="150"/>
    <s v="METRO NORTE"/>
    <s v="Metro Norte"/>
    <s v="8894 GCC TEQUEXQUINAHUAC"/>
    <s v="193610-FEDERICO  YANEZ MANCERA"/>
    <s v=" "/>
    <s v=" "/>
    <s v="14/09/2025 13:30:29"/>
    <s v="SIN PROYECTO"/>
    <s v="TOR"/>
    <s v="SIN CAMPAÑA"/>
    <n v="135"/>
    <s v="5"/>
    <s v="14/09/2025"/>
    <m/>
    <n v="0"/>
    <m/>
    <m/>
    <m/>
    <m/>
    <m/>
    <m/>
    <x v="6"/>
  </r>
  <r>
    <x v="2"/>
    <n v="2025"/>
    <n v="37"/>
    <s v="14/09/2025 06:11:39"/>
    <x v="1"/>
    <s v="1-1-6167-15363"/>
    <n v="0"/>
    <n v="833"/>
    <n v="0"/>
    <n v="833"/>
    <s v="METRO SUR"/>
    <s v="Metro Sur"/>
    <s v="9090 GCC TEPETLAOXTOC"/>
    <s v="193610-FEDERICO  YANEZ MANCERA"/>
    <s v=" "/>
    <s v=" "/>
    <s v="14/09/2025 13:30:29"/>
    <s v="SIN PROYECTO"/>
    <s v="CONSUMO"/>
    <s v="SIN CAMPAÑA"/>
    <n v="1"/>
    <s v="1"/>
    <s v="14/09/2025"/>
    <m/>
    <n v="0"/>
    <m/>
    <m/>
    <m/>
    <m/>
    <m/>
    <m/>
    <x v="6"/>
  </r>
  <r>
    <x v="2"/>
    <n v="2025"/>
    <n v="37"/>
    <s v="10/09/2025 06:23:12"/>
    <x v="1"/>
    <s v="1-1-1711-107901"/>
    <n v="0"/>
    <n v="126"/>
    <n v="0"/>
    <n v="126"/>
    <s v="PACIFICO"/>
    <s v="Hermosillo"/>
    <s v="8298 GCC HERMOSILLO SUR"/>
    <s v="193610-FEDERICO  YANEZ MANCERA"/>
    <s v=" "/>
    <s v=" "/>
    <s v="09/09/2025 16:59:44"/>
    <s v="SIN PROYECTO"/>
    <s v="TOR"/>
    <s v="SIN CAMPAÑA"/>
    <n v="0"/>
    <s v="1"/>
    <s v="10/09/2025"/>
    <m/>
    <n v="0"/>
    <m/>
    <m/>
    <m/>
    <m/>
    <m/>
    <m/>
    <x v="0"/>
  </r>
  <r>
    <x v="2"/>
    <n v="2025"/>
    <n v="37"/>
    <s v="13/09/2025 09:30:33"/>
    <x v="1"/>
    <s v="1-1-5212-127539"/>
    <n v="0"/>
    <n v="0"/>
    <n v="31"/>
    <n v="31"/>
    <s v="NORTE"/>
    <s v="Coahuila"/>
    <s v="8587 GCC MONCLOVA CASTANOS"/>
    <s v="193610-FEDERICO  YANEZ MANCERA"/>
    <s v=" "/>
    <s v=" "/>
    <s v="13/09/2025 11:24:12"/>
    <s v="SIN PROYECTO"/>
    <s v="REESTRUCTURA"/>
    <s v="SIN CAMPAÑA"/>
    <n v="217"/>
    <s v="32"/>
    <s v="13/09/2025"/>
    <m/>
    <n v="0"/>
    <m/>
    <m/>
    <m/>
    <m/>
    <m/>
    <m/>
    <x v="5"/>
  </r>
  <r>
    <x v="2"/>
    <n v="2025"/>
    <n v="37"/>
    <s v="12/09/2025 04:18:40"/>
    <x v="1"/>
    <s v="1-1-8154-60195"/>
    <n v="0"/>
    <n v="0"/>
    <n v="4"/>
    <n v="4"/>
    <s v="OCCIDENTE"/>
    <s v="Guadalajara"/>
    <s v="8654 GCC ZAPOTLANEJO"/>
    <s v="193610-FEDERICO  YANEZ MANCERA"/>
    <s v=" "/>
    <s v=" "/>
    <s v="12/09/2025 10:59:00"/>
    <s v="SIN PROYECTO"/>
    <s v="TOR"/>
    <s v="SIN CAMPAÑA"/>
    <n v="171"/>
    <s v="6"/>
    <s v="12/09/2025"/>
    <m/>
    <n v="0"/>
    <m/>
    <m/>
    <m/>
    <m/>
    <m/>
    <m/>
    <x v="4"/>
  </r>
  <r>
    <x v="2"/>
    <n v="2025"/>
    <n v="37"/>
    <s v="10/09/2025 06:22:15"/>
    <x v="1"/>
    <s v="1-39-4683-1455"/>
    <n v="0"/>
    <n v="694"/>
    <n v="0"/>
    <n v="694"/>
    <s v="SURESTE"/>
    <s v="Villahermosa"/>
    <s v="9597 GCC SUCHIATE"/>
    <s v="193610-FEDERICO  YANEZ MANCERA"/>
    <s v=" "/>
    <s v=" "/>
    <s v="09/09/2025 16:59:44"/>
    <s v="SIN PROYECTO"/>
    <s v="TOR"/>
    <s v="SIN CAMPAÑA"/>
    <n v="0"/>
    <s v="1"/>
    <s v="10/09/2025"/>
    <m/>
    <n v="0"/>
    <m/>
    <m/>
    <m/>
    <m/>
    <m/>
    <m/>
    <x v="0"/>
  </r>
  <r>
    <x v="2"/>
    <n v="2025"/>
    <n v="37"/>
    <s v="11/09/2025 12:36:38"/>
    <x v="1"/>
    <s v="1-1-6020-136836"/>
    <n v="763"/>
    <n v="0"/>
    <n v="0"/>
    <n v="763"/>
    <s v="NORTE"/>
    <s v="Nuevo Leon"/>
    <s v="9211 GCC HDA DEL TOPO MTY"/>
    <s v="193610-FEDERICO  YANEZ MANCERA"/>
    <s v=" "/>
    <s v=" "/>
    <s v="11/09/2025 10:15:11"/>
    <s v="SIN PROYECTO"/>
    <s v="CONSUMO"/>
    <s v="SIN CAMPAÑA"/>
    <n v="1"/>
    <s v="0"/>
    <s v="11/09/2025"/>
    <m/>
    <n v="763"/>
    <m/>
    <m/>
    <m/>
    <m/>
    <m/>
    <m/>
    <x v="1"/>
  </r>
  <r>
    <x v="2"/>
    <n v="2025"/>
    <n v="37"/>
    <s v="11/09/2025 20:30:32"/>
    <x v="1"/>
    <s v="1-1-5212-127539"/>
    <n v="0"/>
    <n v="0"/>
    <n v="35"/>
    <n v="35"/>
    <s v="NORTE"/>
    <s v="Coahuila"/>
    <s v="8587 GCC MONCLOVA CASTANOS"/>
    <s v="193610-FEDERICO  YANEZ MANCERA"/>
    <s v=" "/>
    <s v=" "/>
    <s v="11/09/2025 10:15:11"/>
    <s v="SIN PROYECTO"/>
    <s v="REESTRUCTURA"/>
    <s v="SIN CAMPAÑA"/>
    <n v="215"/>
    <s v="31"/>
    <s v="11/09/2025"/>
    <m/>
    <n v="0"/>
    <m/>
    <m/>
    <m/>
    <m/>
    <m/>
    <m/>
    <x v="1"/>
  </r>
  <r>
    <x v="2"/>
    <n v="2025"/>
    <n v="37"/>
    <s v="12/09/2025 04:13:56"/>
    <x v="0"/>
    <s v="1-1-9661-114316"/>
    <n v="0"/>
    <n v="0"/>
    <n v="8"/>
    <n v="8"/>
    <s v="SURESTE"/>
    <s v="Merida"/>
    <s v="8785 GCC TUXTLA GUTIERREZ CENTRO"/>
    <s v="193610-FEDERICO  YANEZ MANCERA"/>
    <s v=" "/>
    <s v=" "/>
    <s v="12/09/2025 10:59:14"/>
    <s v="SIN PROYECTO_x0009_"/>
    <s v="REESTRUCTURA"/>
    <s v="SIN CAMPAÑA"/>
    <n v="513"/>
    <s v="74"/>
    <s v="12/09/2025"/>
    <m/>
    <n v="0"/>
    <m/>
    <m/>
    <m/>
    <m/>
    <m/>
    <m/>
    <x v="4"/>
  </r>
  <r>
    <x v="2"/>
    <n v="2025"/>
    <n v="37"/>
    <s v="12/09/2025 06:32:27"/>
    <x v="0"/>
    <s v="1-1-1889-21175"/>
    <n v="0"/>
    <n v="1"/>
    <n v="0"/>
    <n v="1"/>
    <s v="METRO SUR"/>
    <s v="Metro Sur"/>
    <s v="9268 GCC SAN JUAN"/>
    <s v="193610-FEDERICO  YANEZ MANCERA"/>
    <s v=" "/>
    <s v=" "/>
    <s v="12/09/2025 10:59:14"/>
    <s v="SIN PROYECTO_x0009_"/>
    <s v="CREDIMAX"/>
    <s v="SIN CAMPAÑA"/>
    <n v="546"/>
    <s v="79"/>
    <s v="12/09/2025"/>
    <m/>
    <n v="0"/>
    <m/>
    <m/>
    <m/>
    <m/>
    <m/>
    <m/>
    <x v="4"/>
  </r>
  <r>
    <x v="2"/>
    <n v="2025"/>
    <n v="37"/>
    <s v="11/09/2025 10:11:16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11/09/2025 10:15:19"/>
    <s v="SIN PROYECTO_x0009_"/>
    <s v="TOR"/>
    <s v="SIN CAMPAÑA"/>
    <n v="3"/>
    <s v="0"/>
    <s v="11/09/2025"/>
    <m/>
    <n v="184"/>
    <m/>
    <m/>
    <m/>
    <m/>
    <m/>
    <m/>
    <x v="1"/>
  </r>
  <r>
    <x v="2"/>
    <n v="2025"/>
    <n v="37"/>
    <s v="14/09/2025 09:26:26"/>
    <x v="1"/>
    <s v="1-1-2194-49991"/>
    <n v="244"/>
    <n v="0"/>
    <n v="0"/>
    <n v="244"/>
    <s v="SURESTE"/>
    <s v="Veracruz"/>
    <s v="8720 GCC CD ISLA"/>
    <s v="193610-FEDERICO  YANEZ MANCERA"/>
    <s v=" "/>
    <s v=" "/>
    <s v="14/09/2025 13:30:29"/>
    <s v="SIN PROYECTO"/>
    <s v="TOR"/>
    <s v="SIN CAMPAÑA"/>
    <n v="-1"/>
    <s v="-1"/>
    <s v="14/09/2025"/>
    <m/>
    <n v="244"/>
    <m/>
    <m/>
    <m/>
    <m/>
    <m/>
    <m/>
    <x v="6"/>
  </r>
  <r>
    <x v="2"/>
    <n v="2025"/>
    <n v="37"/>
    <s v="14/09/2025 12:56:45"/>
    <x v="0"/>
    <s v="1-5-2619-4637"/>
    <n v="600"/>
    <n v="0"/>
    <n v="0"/>
    <n v="600"/>
    <s v="NORTE"/>
    <s v="Nuevo Leon"/>
    <s v="8584 GCC RIO BRAVO"/>
    <s v="193610-FEDERICO  YANEZ MANCERA"/>
    <s v=" "/>
    <s v=" "/>
    <s v="14/09/2025 13:30:29"/>
    <s v="SIN PROYECTO_x0009_"/>
    <s v="TOR"/>
    <s v="SIN CAMPAÑA"/>
    <n v="0"/>
    <s v="1"/>
    <s v="14/09/2025"/>
    <m/>
    <n v="600"/>
    <m/>
    <m/>
    <m/>
    <m/>
    <m/>
    <m/>
    <x v="6"/>
  </r>
  <r>
    <x v="2"/>
    <n v="2025"/>
    <n v="37"/>
    <s v="13/09/2025 11:51:33"/>
    <x v="1"/>
    <s v="1-1-5364-94061"/>
    <n v="722"/>
    <n v="0"/>
    <n v="0"/>
    <n v="722"/>
    <s v="METRO NORTE"/>
    <s v="Metro Norte"/>
    <s v="8354 GCC TEPITO "/>
    <s v="193610-FEDERICO  YANEZ MANCERA"/>
    <s v=" "/>
    <s v=" "/>
    <s v="13/09/2025 11:24:12"/>
    <s v="SIN PROYECTO"/>
    <s v="TOR"/>
    <s v="SIN CAMPAÑA"/>
    <n v="0"/>
    <s v="-1"/>
    <s v="13/09/2025"/>
    <m/>
    <n v="722"/>
    <m/>
    <m/>
    <m/>
    <m/>
    <m/>
    <m/>
    <x v="5"/>
  </r>
  <r>
    <x v="2"/>
    <n v="2025"/>
    <n v="37"/>
    <s v="13/09/2025 04:15:49"/>
    <x v="1"/>
    <s v="1-9-6255-1976"/>
    <n v="0"/>
    <n v="0"/>
    <n v="1063"/>
    <n v="1063"/>
    <s v="METRO NORTE"/>
    <s v="Metro Norte"/>
    <s v="8336 GCC CENTRO HISTORICO "/>
    <s v="193610-FEDERICO  YANEZ MANCERA"/>
    <s v=" "/>
    <s v=" "/>
    <s v="13/09/2025 11:24:12"/>
    <s v="SIN PROYECTO"/>
    <s v="TOR"/>
    <s v="SIN CAMPAÑA"/>
    <n v="19"/>
    <s v="1"/>
    <s v="13/09/2025"/>
    <m/>
    <n v="0"/>
    <m/>
    <m/>
    <m/>
    <m/>
    <m/>
    <m/>
    <x v="5"/>
  </r>
  <r>
    <x v="2"/>
    <n v="2025"/>
    <n v="37"/>
    <s v="08/09/2025 18:59:09"/>
    <x v="1"/>
    <s v="1-1-4229-28111"/>
    <n v="910"/>
    <n v="0"/>
    <n v="0"/>
    <n v="910"/>
    <s v="TIERRA CALIENTE"/>
    <s v="Morelos"/>
    <s v="8532 GCC TEPOZTLAN"/>
    <s v="193610-FEDERICO  YANEZ MANCERA"/>
    <s v=" "/>
    <s v=" "/>
    <s v="08/09/2025 16:57:29"/>
    <s v="SIN PROYECTO"/>
    <s v="TOR"/>
    <s v="SIN CAMPAÑA"/>
    <n v="0"/>
    <s v="0"/>
    <s v="08/09/2025"/>
    <m/>
    <n v="910"/>
    <m/>
    <m/>
    <m/>
    <m/>
    <m/>
    <m/>
    <x v="3"/>
  </r>
  <r>
    <x v="2"/>
    <n v="2025"/>
    <n v="37"/>
    <s v="12/09/2025 19:03:43"/>
    <x v="1"/>
    <s v="1-1-8460-21330"/>
    <n v="797"/>
    <n v="0"/>
    <n v="0"/>
    <n v="797"/>
    <s v="PACIFICO"/>
    <s v="Hermosillo"/>
    <s v="8307 GCC NOGALES"/>
    <s v="193610-FEDERICO  YANEZ MANCERA"/>
    <s v=" "/>
    <s v=" "/>
    <s v="12/09/2025 10:59:00"/>
    <s v="SIN PROYECTO"/>
    <s v="TOR"/>
    <s v="SIN CAMPAÑA"/>
    <n v="0"/>
    <s v="-1"/>
    <s v="12/09/2025"/>
    <m/>
    <n v="797"/>
    <m/>
    <m/>
    <m/>
    <m/>
    <m/>
    <m/>
    <x v="4"/>
  </r>
  <r>
    <x v="2"/>
    <n v="2025"/>
    <n v="37"/>
    <s v="13/09/2025 23:11:00"/>
    <x v="1"/>
    <s v="1-1-9977-1239"/>
    <n v="161"/>
    <n v="0"/>
    <n v="0"/>
    <n v="161"/>
    <s v="METRO SUR"/>
    <s v="Metro Sur"/>
    <s v="9640 GCC LA MAGDALENA"/>
    <s v="0-SIN INFORMACION    "/>
    <s v=" "/>
    <s v=" "/>
    <s v="13/09/2025 11:24:12"/>
    <s v="SIN PROYECTO"/>
    <s v="TOR"/>
    <s v="SIN CAMPAÑA"/>
    <n v="0"/>
    <s v="-1"/>
    <s v="13/09/2025"/>
    <m/>
    <n v="161"/>
    <m/>
    <m/>
    <m/>
    <m/>
    <m/>
    <m/>
    <x v="5"/>
  </r>
  <r>
    <x v="2"/>
    <n v="2025"/>
    <n v="37"/>
    <s v="13/09/2025 10:01:13"/>
    <x v="1"/>
    <s v="1-1-2054-23442"/>
    <n v="1520"/>
    <n v="0"/>
    <n v="0"/>
    <n v="1520"/>
    <s v="OCCIDENTE"/>
    <s v="Queretaro"/>
    <s v="9569 GCC TEZONTEPEC"/>
    <s v="193610-FEDERICO  YANEZ MANCERA"/>
    <s v=" "/>
    <s v=" "/>
    <s v="13/09/2025 11:24:12"/>
    <s v="SIN PROYECTO"/>
    <s v="TOR"/>
    <s v="SIN CAMPAÑA"/>
    <n v="0"/>
    <s v="0"/>
    <s v="13/09/2025"/>
    <m/>
    <n v="1520"/>
    <m/>
    <m/>
    <m/>
    <m/>
    <m/>
    <m/>
    <x v="5"/>
  </r>
  <r>
    <x v="2"/>
    <n v="2025"/>
    <n v="37"/>
    <s v="08/09/2025 04:18:12"/>
    <x v="1"/>
    <s v="1-1-6096-5206"/>
    <n v="0"/>
    <n v="0"/>
    <n v="258"/>
    <n v="258"/>
    <s v="OCCIDENTE"/>
    <s v="Guadalajara"/>
    <s v="8649 GCC TUXPAN"/>
    <s v="193610-FEDERICO  YANEZ MANCERA"/>
    <s v=" "/>
    <s v=" "/>
    <s v="08/09/2025 16:57:29"/>
    <s v="SIN PROYECTO"/>
    <s v="TOR"/>
    <s v="SIN CAMPAÑA"/>
    <n v="167"/>
    <s v="6"/>
    <s v="08/09/2025"/>
    <m/>
    <n v="0"/>
    <m/>
    <m/>
    <m/>
    <m/>
    <m/>
    <m/>
    <x v="3"/>
  </r>
  <r>
    <x v="2"/>
    <n v="2025"/>
    <n v="37"/>
    <s v="13/09/2025 04:45:21"/>
    <x v="1"/>
    <s v="1-1-2155-38357"/>
    <n v="0"/>
    <n v="0"/>
    <n v="63"/>
    <n v="63"/>
    <s v="METRO SUR"/>
    <s v="Metro Sur"/>
    <s v="9934 GCC CERRO DE TEJOLOTE"/>
    <s v="193610-FEDERICO  YANEZ MANCERA"/>
    <s v=" "/>
    <s v=" "/>
    <s v="13/09/2025 11:24:12"/>
    <s v="SIN PROYECTO"/>
    <s v="CONSUMO"/>
    <s v="SIN CAMPAÑA"/>
    <n v="92"/>
    <s v="14"/>
    <s v="13/09/2025"/>
    <m/>
    <n v="0"/>
    <m/>
    <m/>
    <m/>
    <m/>
    <m/>
    <m/>
    <x v="5"/>
  </r>
  <r>
    <x v="2"/>
    <n v="2025"/>
    <n v="37"/>
    <s v="13/09/2025 18:05:03"/>
    <x v="1"/>
    <s v="1-1-631-67901"/>
    <n v="1487"/>
    <n v="0"/>
    <n v="0"/>
    <n v="1487"/>
    <s v="METRO SUR"/>
    <s v="Metro Sur"/>
    <s v="8365 GCC METEPEC CENTRO"/>
    <s v="193610-FEDERICO  YANEZ MANCERA"/>
    <s v=" "/>
    <s v=" "/>
    <s v="13/09/2025 11:24:12"/>
    <s v="SIN PROYECTO"/>
    <s v="TOR"/>
    <s v="SIN CAMPAÑA"/>
    <n v="0"/>
    <s v="1"/>
    <s v="13/09/2025"/>
    <m/>
    <n v="1487"/>
    <m/>
    <m/>
    <m/>
    <m/>
    <m/>
    <m/>
    <x v="5"/>
  </r>
  <r>
    <x v="2"/>
    <n v="2025"/>
    <n v="37"/>
    <s v="12/09/2025 19:03:26"/>
    <x v="0"/>
    <s v="1-1-3382-31512"/>
    <n v="557"/>
    <n v="0"/>
    <n v="0"/>
    <n v="557"/>
    <s v="METRO NORTE"/>
    <s v="Metro Norte"/>
    <s v="8339 GCC ACOPILCO"/>
    <s v="193610-FEDERICO  YANEZ MANCERA"/>
    <s v=" "/>
    <s v=" "/>
    <s v="12/09/2025 10:59:00"/>
    <s v="SIN PROYECTO_x0009_"/>
    <s v="TOR"/>
    <s v="PROYECTO CDC"/>
    <n v="0"/>
    <s v="0"/>
    <s v="12/09/2025"/>
    <m/>
    <n v="557"/>
    <m/>
    <m/>
    <m/>
    <m/>
    <m/>
    <m/>
    <x v="4"/>
  </r>
  <r>
    <x v="2"/>
    <n v="2025"/>
    <n v="37"/>
    <s v="12/09/2025 14:59:38"/>
    <x v="1"/>
    <s v="1-1-5885-69120"/>
    <n v="550"/>
    <n v="0"/>
    <n v="0"/>
    <n v="550"/>
    <s v="METRO SUR"/>
    <s v="Metro Sur"/>
    <s v="8243 GCC NEZAHUALCOYOTL"/>
    <s v="193610-FEDERICO  YANEZ MANCERA"/>
    <s v=" "/>
    <s v=" "/>
    <s v="12/09/2025 10:59:00"/>
    <s v="SIN PROYECTO"/>
    <s v="TOR"/>
    <s v="SIN CAMPAÑA"/>
    <n v="0"/>
    <s v="-1"/>
    <s v="12/09/2025"/>
    <m/>
    <n v="550"/>
    <m/>
    <m/>
    <m/>
    <m/>
    <m/>
    <m/>
    <x v="4"/>
  </r>
  <r>
    <x v="2"/>
    <n v="2025"/>
    <n v="37"/>
    <s v="08/09/2025 04:20:31"/>
    <x v="1"/>
    <s v="1-1-8154-60195"/>
    <n v="0"/>
    <n v="0"/>
    <n v="4"/>
    <n v="4"/>
    <s v="OCCIDENTE"/>
    <s v="Guadalajara"/>
    <s v="8654 GCC ZAPOTLANEJO"/>
    <s v="193610-FEDERICO  YANEZ MANCERA"/>
    <s v=" "/>
    <s v=" "/>
    <s v="08/09/2025 16:57:29"/>
    <s v="SIN PROYECTO"/>
    <s v="TOR"/>
    <s v="SIN CAMPAÑA"/>
    <n v="167"/>
    <s v="6"/>
    <s v="08/09/2025"/>
    <m/>
    <n v="0"/>
    <m/>
    <m/>
    <m/>
    <m/>
    <m/>
    <m/>
    <x v="3"/>
  </r>
  <r>
    <x v="2"/>
    <n v="2025"/>
    <n v="37"/>
    <s v="13/09/2025 04:15:43"/>
    <x v="0"/>
    <s v="1-1-6140-50678"/>
    <n v="0"/>
    <n v="0"/>
    <n v="4614"/>
    <n v="4614"/>
    <s v="METRO SUR"/>
    <s v="Metro Sur"/>
    <s v="8350 GCC AEROPUERTO"/>
    <s v="193610-FEDERICO  YANEZ MANCERA"/>
    <s v=" "/>
    <s v=" "/>
    <s v="13/09/2025 11:24:12"/>
    <s v="SIN PROYECTO_x0009_"/>
    <s v="TOR"/>
    <s v="SIN CAMPAÑA"/>
    <n v="558"/>
    <s v="19"/>
    <s v="13/09/2025"/>
    <m/>
    <n v="0"/>
    <m/>
    <m/>
    <m/>
    <m/>
    <m/>
    <m/>
    <x v="5"/>
  </r>
  <r>
    <x v="2"/>
    <n v="2025"/>
    <n v="37"/>
    <s v="12/09/2025 04:18:19"/>
    <x v="1"/>
    <s v="1-1-6177-40598"/>
    <n v="0"/>
    <n v="0"/>
    <n v="3"/>
    <n v="3"/>
    <s v="METRO SUR"/>
    <s v="Metro Sur"/>
    <s v="8236 GCC TENORIOS"/>
    <s v="193610-FEDERICO  YANEZ MANCERA"/>
    <s v=" "/>
    <s v=" "/>
    <s v="12/09/2025 10:59:00"/>
    <s v="SIN PROYECTO"/>
    <s v="TOR"/>
    <s v="SIN CAMPAÑA"/>
    <n v="171"/>
    <s v="6"/>
    <s v="12/09/2025"/>
    <m/>
    <n v="0"/>
    <m/>
    <m/>
    <m/>
    <m/>
    <m/>
    <m/>
    <x v="4"/>
  </r>
  <r>
    <x v="2"/>
    <n v="2025"/>
    <n v="37"/>
    <s v="11/09/2025 22:09:27"/>
    <x v="1"/>
    <s v="1-1-3463-110457"/>
    <n v="323"/>
    <n v="3"/>
    <n v="0"/>
    <n v="326"/>
    <s v="METRO NORTE"/>
    <s v="Metro Norte"/>
    <s v="8910 GCC LOS REYES ACOZAC"/>
    <s v="193610-FEDERICO  YANEZ MANCERA"/>
    <s v=" "/>
    <s v=" "/>
    <s v="11/09/2025 10:15:11"/>
    <s v="SIN PROYECTO"/>
    <s v="TOR"/>
    <s v="SIN CAMPAÑA"/>
    <n v="0"/>
    <s v="1"/>
    <s v="11/09/2025"/>
    <m/>
    <n v="323"/>
    <m/>
    <m/>
    <m/>
    <m/>
    <m/>
    <m/>
    <x v="1"/>
  </r>
  <r>
    <x v="2"/>
    <n v="2025"/>
    <n v="37"/>
    <s v="13/09/2025 04:13:09"/>
    <x v="0"/>
    <s v="1-1-1342-33744"/>
    <n v="0"/>
    <n v="0"/>
    <n v="100"/>
    <n v="100"/>
    <s v="OCCIDENTE"/>
    <s v="Guadalajara"/>
    <s v="9756 GCC JESUS MARIA"/>
    <s v="193610-FEDERICO  YANEZ MANCERA"/>
    <s v=" "/>
    <s v=" "/>
    <s v="13/09/2025 11:24:22"/>
    <s v="SIN PROYECTO_x0009_"/>
    <s v="CREDIMAX"/>
    <s v="SIN CAMPAÑA"/>
    <n v="503"/>
    <s v="72"/>
    <s v="13/09/2025"/>
    <m/>
    <n v="0"/>
    <m/>
    <m/>
    <m/>
    <m/>
    <m/>
    <m/>
    <x v="5"/>
  </r>
  <r>
    <x v="2"/>
    <n v="2025"/>
    <n v="37"/>
    <s v="13/09/2025 06:51:11"/>
    <x v="1"/>
    <s v="1-1-1711-107901"/>
    <n v="0"/>
    <n v="517"/>
    <n v="0"/>
    <n v="517"/>
    <s v="PACIFICO"/>
    <s v="Hermosillo"/>
    <s v="8298 GCC HERMOSILLO SUR"/>
    <s v="193610-FEDERICO  YANEZ MANCERA"/>
    <s v=" "/>
    <s v=" "/>
    <s v="13/09/2025 11:24:12"/>
    <s v="SIN PROYECTO"/>
    <s v="TOR"/>
    <s v="SIN CAMPAÑA"/>
    <n v="3"/>
    <s v="1"/>
    <s v="13/09/2025"/>
    <m/>
    <n v="0"/>
    <m/>
    <m/>
    <m/>
    <m/>
    <m/>
    <m/>
    <x v="5"/>
  </r>
  <r>
    <x v="2"/>
    <n v="2025"/>
    <n v="37"/>
    <s v="13/09/2025 14:48:17"/>
    <x v="1"/>
    <s v="1-1-8701-57588"/>
    <n v="819"/>
    <n v="0"/>
    <n v="0"/>
    <n v="819"/>
    <s v="METRO NORTE"/>
    <s v="Metro Norte"/>
    <s v="8339 GCC ACOPILCO"/>
    <s v="193610-FEDERICO  YANEZ MANCERA"/>
    <s v=" "/>
    <s v=" "/>
    <s v="13/09/2025 11:24:12"/>
    <s v="SIN PROYECTO"/>
    <s v="TOR"/>
    <s v="SIN CAMPAÑA"/>
    <n v="0"/>
    <s v="1"/>
    <s v="13/09/2025"/>
    <m/>
    <n v="819"/>
    <m/>
    <m/>
    <m/>
    <m/>
    <m/>
    <m/>
    <x v="5"/>
  </r>
  <r>
    <x v="2"/>
    <n v="2025"/>
    <n v="37"/>
    <s v="08/09/2025 07:30:32"/>
    <x v="1"/>
    <s v="1-1-5212-127539"/>
    <n v="0"/>
    <n v="0"/>
    <n v="1"/>
    <n v="1"/>
    <s v="NORTE"/>
    <s v="Coahuila"/>
    <s v="8587 GCC MONCLOVA CASTANOS"/>
    <s v="193610-FEDERICO  YANEZ MANCERA"/>
    <s v=" "/>
    <s v=" "/>
    <s v="08/09/2025 16:57:29"/>
    <s v="SIN PROYECTO"/>
    <s v="REESTRUCTURA"/>
    <s v="SIN CAMPAÑA"/>
    <n v="212"/>
    <s v="31"/>
    <s v="08/09/2025"/>
    <m/>
    <n v="0"/>
    <m/>
    <m/>
    <m/>
    <m/>
    <m/>
    <m/>
    <x v="3"/>
  </r>
  <r>
    <x v="2"/>
    <n v="2025"/>
    <n v="37"/>
    <s v="12/09/2025 22:42:07"/>
    <x v="1"/>
    <s v="1-1-2817-71267"/>
    <n v="0.02"/>
    <n v="0"/>
    <n v="0"/>
    <n v="0.02"/>
    <s v="METRO SUR"/>
    <s v="Metro Sur"/>
    <s v="8362 GCC TENANGO"/>
    <s v="193610-FEDERICO  YANEZ MANCERA"/>
    <s v=" "/>
    <s v=" "/>
    <s v="12/09/2025 10:59:00"/>
    <s v="SIN PROYECTO"/>
    <s v="TOR"/>
    <s v="SIN CAMPAÑA"/>
    <n v="171"/>
    <s v="6"/>
    <s v="12/09/2025"/>
    <m/>
    <n v="0.02"/>
    <m/>
    <m/>
    <m/>
    <m/>
    <m/>
    <m/>
    <x v="4"/>
  </r>
  <r>
    <x v="2"/>
    <n v="2025"/>
    <n v="37"/>
    <s v="13/09/2025 20:12:27"/>
    <x v="1"/>
    <s v="1-20-1637-3697"/>
    <n v="468"/>
    <n v="0"/>
    <n v="0"/>
    <n v="468"/>
    <s v="OCCIDENTE"/>
    <s v="Aguascalientes"/>
    <s v="8079 GCC CALERA"/>
    <s v="193610-FEDERICO  YANEZ MANCERA"/>
    <s v=" "/>
    <s v=" "/>
    <s v="13/09/2025 11:24:12"/>
    <s v="SIN PROYECTO"/>
    <s v="TOR"/>
    <s v="SIN CAMPAÑA"/>
    <n v="0"/>
    <s v="1"/>
    <s v="13/09/2025"/>
    <m/>
    <n v="468"/>
    <m/>
    <m/>
    <m/>
    <m/>
    <m/>
    <m/>
    <x v="5"/>
  </r>
  <r>
    <x v="2"/>
    <n v="2025"/>
    <n v="37"/>
    <s v="12/09/2025 04:18:27"/>
    <x v="1"/>
    <s v="1-1-3308-41238"/>
    <n v="0"/>
    <n v="0"/>
    <n v="20"/>
    <n v="20"/>
    <s v="METRO SUR"/>
    <s v="Metro Sur"/>
    <s v="8347 GCC NAUCALPAN PRADERAS"/>
    <s v="193610-FEDERICO  YANEZ MANCERA"/>
    <s v=" "/>
    <s v=" "/>
    <s v="12/09/2025 10:59:00"/>
    <s v="SIN PROYECTO"/>
    <s v="TOR"/>
    <s v="SIN CAMPAÑA"/>
    <n v="171"/>
    <s v="6"/>
    <s v="12/09/2025"/>
    <m/>
    <n v="0"/>
    <m/>
    <m/>
    <m/>
    <m/>
    <m/>
    <m/>
    <x v="4"/>
  </r>
  <r>
    <x v="2"/>
    <n v="2025"/>
    <n v="37"/>
    <s v="08/09/2025 12:52:24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8/09/2025 16:57:42"/>
    <s v="SIN PROYECTO_x0009_"/>
    <s v="REESTRUCTURA"/>
    <s v="SIN CAMPAÑA"/>
    <n v="491"/>
    <s v="73"/>
    <s v="08/09/2025"/>
    <m/>
    <n v="1145"/>
    <m/>
    <m/>
    <m/>
    <m/>
    <m/>
    <m/>
    <x v="3"/>
  </r>
  <r>
    <x v="2"/>
    <n v="2025"/>
    <n v="37"/>
    <s v="11/09/2025 07:31:39"/>
    <x v="1"/>
    <s v="1-1-6169-66084"/>
    <n v="0"/>
    <n v="0"/>
    <n v="167"/>
    <n v="167"/>
    <s v="METRO NORTE"/>
    <s v="Metro Norte"/>
    <s v="8914 GCC TEQUIXQUIAC"/>
    <s v="193610-FEDERICO  YANEZ MANCERA"/>
    <s v=" "/>
    <s v=" "/>
    <s v="11/09/2025 10:15:11"/>
    <s v="SIN PROYECTO"/>
    <s v="CREDIMAX"/>
    <s v="SIN CAMPAÑA"/>
    <n v="169"/>
    <s v="25"/>
    <s v="11/09/2025"/>
    <m/>
    <n v="0"/>
    <m/>
    <m/>
    <m/>
    <m/>
    <m/>
    <m/>
    <x v="1"/>
  </r>
  <r>
    <x v="2"/>
    <n v="2025"/>
    <n v="37"/>
    <s v="08/09/2025 15:31:33"/>
    <x v="1"/>
    <s v="1-1-4886-85410"/>
    <n v="806"/>
    <n v="0"/>
    <n v="0"/>
    <n v="806"/>
    <s v="OCCIDENTE"/>
    <s v="Aguascalientes"/>
    <s v="8834 GCC MORELIA PRADO"/>
    <s v="193610-FEDERICO  YANEZ MANCERA"/>
    <s v=" "/>
    <s v=" "/>
    <s v="08/09/2025 16:57:29"/>
    <s v="SIN PROYECTO"/>
    <s v="TOR"/>
    <s v="SIN CAMPAÑA"/>
    <n v="0"/>
    <s v="-1"/>
    <s v="08/09/2025"/>
    <m/>
    <n v="806"/>
    <m/>
    <m/>
    <m/>
    <m/>
    <m/>
    <m/>
    <x v="3"/>
  </r>
  <r>
    <x v="2"/>
    <n v="2025"/>
    <n v="37"/>
    <s v="12/09/2025 11:10:30"/>
    <x v="1"/>
    <s v="1-1-4475-81676"/>
    <n v="52653"/>
    <n v="0"/>
    <n v="0"/>
    <n v="52653"/>
    <s v="NORTE"/>
    <s v="Coahuila"/>
    <s v="8168 GCC TORREON CENTRO 2"/>
    <s v="193610-FEDERICO  YANEZ MANCERA"/>
    <s v="PLAN ACTIVO"/>
    <s v=" "/>
    <s v="12/09/2025 10:59:00"/>
    <s v="SIN PROYECTO"/>
    <s v="REESTRUCTURA"/>
    <s v="SIN CAMPAÑA"/>
    <n v="167"/>
    <s v="20"/>
    <s v="12/09/2025"/>
    <m/>
    <n v="52653"/>
    <m/>
    <m/>
    <m/>
    <m/>
    <m/>
    <m/>
    <x v="4"/>
  </r>
  <r>
    <x v="2"/>
    <n v="2025"/>
    <n v="37"/>
    <s v="13/09/2025 20:49:11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13/09/2025 11:24:22"/>
    <s v="SIN PROYECTO_x0009_"/>
    <s v="TOR"/>
    <s v="SIN CAMPAÑA"/>
    <n v="0"/>
    <s v="-1"/>
    <s v="13/09/2025"/>
    <m/>
    <n v="201"/>
    <m/>
    <m/>
    <m/>
    <m/>
    <m/>
    <m/>
    <x v="5"/>
  </r>
  <r>
    <x v="2"/>
    <n v="2025"/>
    <n v="37"/>
    <s v="12/09/2025 04:18:46"/>
    <x v="1"/>
    <s v="1-1-9977-1239"/>
    <n v="0"/>
    <n v="0"/>
    <n v="1836"/>
    <n v="1836"/>
    <s v="METRO SUR"/>
    <s v="Metro Sur"/>
    <s v="9640 GCC LA MAGDALENA"/>
    <s v="193610-FEDERICO  YANEZ MANCERA"/>
    <s v=" "/>
    <s v=" "/>
    <s v="12/09/2025 10:59:00"/>
    <s v="SIN PROYECTO"/>
    <s v="TOR"/>
    <s v="SIN CAMPAÑA"/>
    <n v="171"/>
    <s v="6"/>
    <s v="12/09/2025"/>
    <m/>
    <n v="0"/>
    <m/>
    <m/>
    <m/>
    <m/>
    <m/>
    <m/>
    <x v="4"/>
  </r>
  <r>
    <x v="2"/>
    <n v="2025"/>
    <n v="37"/>
    <s v="12/09/2025 04:18:36"/>
    <x v="1"/>
    <s v="1-1-2930-65086"/>
    <n v="0"/>
    <n v="0"/>
    <n v="2000"/>
    <n v="2000"/>
    <s v="NORTE"/>
    <s v="Coahuila"/>
    <s v="9802 GCC DURANGO EL ALACRAN"/>
    <s v="193610-FEDERICO  YANEZ MANCERA"/>
    <s v=" "/>
    <s v=" "/>
    <s v="12/09/2025 10:59:00"/>
    <s v="SIN PROYECTO"/>
    <s v="TOR"/>
    <s v="SIN CAMPAÑA"/>
    <n v="171"/>
    <s v="6"/>
    <s v="12/09/2025"/>
    <m/>
    <n v="0"/>
    <m/>
    <m/>
    <m/>
    <m/>
    <m/>
    <m/>
    <x v="4"/>
  </r>
  <r>
    <x v="2"/>
    <n v="2025"/>
    <n v="37"/>
    <s v="11/09/2025 05:59:17"/>
    <x v="1"/>
    <s v="1-1-1711-107901"/>
    <n v="0"/>
    <n v="142"/>
    <n v="0"/>
    <n v="142"/>
    <s v="PACIFICO"/>
    <s v="Hermosillo"/>
    <s v="8298 GCC HERMOSILLO SUR"/>
    <s v="193610-FEDERICO  YANEZ MANCERA"/>
    <s v=" "/>
    <s v=" "/>
    <s v="11/09/2025 10:15:11"/>
    <s v="SIN PROYECTO"/>
    <s v="TOR"/>
    <s v="SIN CAMPAÑA"/>
    <n v="1"/>
    <s v="1"/>
    <s v="11/09/2025"/>
    <m/>
    <n v="0"/>
    <m/>
    <m/>
    <m/>
    <m/>
    <m/>
    <m/>
    <x v="1"/>
  </r>
  <r>
    <x v="2"/>
    <n v="2025"/>
    <n v="37"/>
    <s v="12/09/2025 04:19:02"/>
    <x v="0"/>
    <s v="1-33-9546-393181"/>
    <n v="0"/>
    <n v="0"/>
    <n v="1"/>
    <n v="1"/>
    <s v="METRO NORTE"/>
    <s v="Metro Norte"/>
    <s v="9711 GCC NAVIDAD NORTE"/>
    <s v="193610-FEDERICO  YANEZ MANCERA"/>
    <s v=" "/>
    <s v=" "/>
    <s v="12/09/2025 10:59:14"/>
    <s v="SIN PROYECTO_x0009_"/>
    <s v="TOR"/>
    <s v="SIN CAMPAÑA"/>
    <n v="557"/>
    <s v="19"/>
    <s v="12/09/2025"/>
    <m/>
    <n v="0"/>
    <m/>
    <m/>
    <m/>
    <m/>
    <m/>
    <m/>
    <x v="4"/>
  </r>
  <r>
    <x v="2"/>
    <n v="2025"/>
    <n v="37"/>
    <s v="13/09/2025 04:15:21"/>
    <x v="1"/>
    <s v="1-1-6017-21409"/>
    <n v="0"/>
    <n v="0"/>
    <n v="300"/>
    <n v="300"/>
    <s v="METRO SUR"/>
    <s v="Metro Sur"/>
    <s v="9963 GCC LAGUNA CHICONAUTLA"/>
    <s v="193610-FEDERICO  YANEZ MANCERA"/>
    <s v=" "/>
    <s v=" "/>
    <s v="13/09/2025 11:24:12"/>
    <s v="SIN PROYECTO"/>
    <s v="TOR"/>
    <s v="SIN CAMPAÑA"/>
    <n v="172"/>
    <s v="6"/>
    <s v="13/09/2025"/>
    <m/>
    <n v="0"/>
    <m/>
    <m/>
    <m/>
    <m/>
    <m/>
    <m/>
    <x v="5"/>
  </r>
  <r>
    <x v="2"/>
    <n v="2025"/>
    <n v="37"/>
    <s v="13/09/2025 04:15:50"/>
    <x v="1"/>
    <s v="1-1-8460-21330"/>
    <n v="0"/>
    <n v="0"/>
    <n v="3"/>
    <n v="3"/>
    <s v="PACIFICO"/>
    <s v="Hermosillo"/>
    <s v="8307 GCC NOGALES"/>
    <s v="193610-FEDERICO  YANEZ MANCERA"/>
    <s v=" "/>
    <s v=" "/>
    <s v="13/09/2025 11:24:12"/>
    <s v="SIN PROYECTO"/>
    <s v="TOR"/>
    <s v="SIN CAMPAÑA"/>
    <n v="172"/>
    <s v="6"/>
    <s v="13/09/2025"/>
    <m/>
    <n v="0"/>
    <m/>
    <m/>
    <m/>
    <m/>
    <m/>
    <m/>
    <x v="5"/>
  </r>
  <r>
    <x v="2"/>
    <n v="2025"/>
    <n v="37"/>
    <s v="14/09/2025 04:11:57"/>
    <x v="1"/>
    <s v="1-1-187-116295"/>
    <n v="0"/>
    <n v="0"/>
    <n v="30"/>
    <n v="30"/>
    <s v="TIERRA CALIENTE"/>
    <s v="Oaxaca"/>
    <s v="8709 GCC MAYORAZGO"/>
    <s v="193610-FEDERICO  YANEZ MANCERA"/>
    <s v=" "/>
    <s v=" "/>
    <s v="14/09/2025 13:30:29"/>
    <s v="SIN PROYECTO"/>
    <s v="CONSUMO"/>
    <s v="SIN CAMPAÑA"/>
    <n v="218"/>
    <s v="32"/>
    <s v="14/09/2025"/>
    <m/>
    <n v="0"/>
    <m/>
    <m/>
    <m/>
    <m/>
    <m/>
    <m/>
    <x v="6"/>
  </r>
  <r>
    <x v="2"/>
    <n v="2025"/>
    <n v="37"/>
    <s v="13/09/2025 10:40:37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13/09/2025 11:24:12"/>
    <s v="SIN PROYECTO_x0009_"/>
    <s v="REESTRUCTURA"/>
    <s v="SIN CAMPAÑA"/>
    <n v="414"/>
    <s v="20"/>
    <s v="13/09/2025"/>
    <m/>
    <n v="1408"/>
    <m/>
    <m/>
    <m/>
    <m/>
    <m/>
    <m/>
    <x v="5"/>
  </r>
  <r>
    <x v="2"/>
    <n v="2025"/>
    <n v="37"/>
    <s v="12/09/2025 17:18:19"/>
    <x v="0"/>
    <s v="1-1-2587-181825"/>
    <n v="105"/>
    <n v="0"/>
    <n v="0"/>
    <n v="105"/>
    <s v="OCCIDENTE"/>
    <s v="GUANAJUATO"/>
    <s v="8944 GCC SOLEDAD"/>
    <s v="193610-FEDERICO  YANEZ MANCERA"/>
    <s v=" "/>
    <s v=" "/>
    <s v="12/09/2025 10:59:14"/>
    <s v="SIN PROYECTO_x0009_"/>
    <s v="TOR"/>
    <s v="SIN CAMPAÑA"/>
    <n v="0"/>
    <s v="0"/>
    <s v="12/09/2025"/>
    <m/>
    <n v="105"/>
    <m/>
    <m/>
    <m/>
    <m/>
    <m/>
    <m/>
    <x v="4"/>
  </r>
  <r>
    <x v="2"/>
    <n v="2025"/>
    <n v="37"/>
    <s v="12/09/2025 10:02:41"/>
    <x v="1"/>
    <s v="1-1-6169-66084"/>
    <n v="0"/>
    <n v="0"/>
    <n v="31"/>
    <n v="31"/>
    <s v="METRO NORTE"/>
    <s v="Metro Norte"/>
    <s v="8914 GCC TEQUIXQUIAC"/>
    <s v="193610-FEDERICO  YANEZ MANCERA"/>
    <s v=" "/>
    <s v=" "/>
    <s v="12/09/2025 10:59:00"/>
    <s v="SIN PROYECTO"/>
    <s v="CREDIMAX"/>
    <s v="SIN CAMPAÑA"/>
    <n v="170"/>
    <s v="25"/>
    <s v="12/09/2025"/>
    <m/>
    <n v="0"/>
    <m/>
    <m/>
    <m/>
    <m/>
    <m/>
    <m/>
    <x v="4"/>
  </r>
  <r>
    <x v="2"/>
    <n v="2025"/>
    <n v="37"/>
    <s v="14/09/2025 10:33:27"/>
    <x v="1"/>
    <s v="1-3-8866-6188"/>
    <n v="880"/>
    <n v="0"/>
    <n v="0"/>
    <n v="880"/>
    <s v="NORTE"/>
    <s v="Coahuila"/>
    <s v="9772 GCC PIEDRAS NEGRAS 2"/>
    <s v="193610-FEDERICO  YANEZ MANCERA"/>
    <s v="PLAN ACTIVO"/>
    <s v=" "/>
    <s v="14/09/2025 13:30:29"/>
    <s v="SIN PROYECTO"/>
    <s v="REESTRUCTURA"/>
    <s v="SIN CAMPAÑA"/>
    <n v="126"/>
    <s v="14"/>
    <s v="14/09/2025"/>
    <m/>
    <n v="880"/>
    <m/>
    <m/>
    <m/>
    <m/>
    <m/>
    <m/>
    <x v="6"/>
  </r>
  <r>
    <x v="2"/>
    <n v="2025"/>
    <n v="37"/>
    <s v="14/09/2025 16:12:11"/>
    <x v="1"/>
    <s v="1-1-8290-56860"/>
    <n v="2013"/>
    <n v="0"/>
    <n v="0"/>
    <n v="2013"/>
    <s v="OCCIDENTE"/>
    <s v="Queretaro"/>
    <s v="9943 GCC ZONA PLATEADA "/>
    <s v="193610-FEDERICO  YANEZ MANCERA"/>
    <s v="PLAN ACTIVO"/>
    <s v=" "/>
    <s v="14/09/2025 13:30:29"/>
    <s v="SIN PROYECTO"/>
    <s v="CONSUMO"/>
    <s v="SIN CAMPAÑA"/>
    <n v="144"/>
    <s v="21"/>
    <s v="14/09/2025"/>
    <m/>
    <n v="2013"/>
    <m/>
    <m/>
    <m/>
    <m/>
    <m/>
    <m/>
    <x v="6"/>
  </r>
  <r>
    <x v="2"/>
    <n v="2025"/>
    <n v="37"/>
    <s v="13/09/2025 13:05:03"/>
    <x v="1"/>
    <s v="1-3-8866-6188"/>
    <n v="720"/>
    <n v="0"/>
    <n v="0"/>
    <n v="720"/>
    <s v="NORTE"/>
    <s v="Coahuila"/>
    <s v="9772 GCC PIEDRAS NEGRAS 2"/>
    <s v="193610-FEDERICO  YANEZ MANCERA"/>
    <s v="PLAN ACTIVO"/>
    <s v=" "/>
    <s v="13/09/2025 11:24:12"/>
    <s v="SIN PROYECTO"/>
    <s v="REESTRUCTURA"/>
    <s v="SIN CAMPAÑA"/>
    <n v="126"/>
    <s v="15"/>
    <s v="13/09/2025"/>
    <m/>
    <n v="720"/>
    <m/>
    <m/>
    <m/>
    <m/>
    <m/>
    <m/>
    <x v="5"/>
  </r>
  <r>
    <x v="2"/>
    <n v="2025"/>
    <n v="37"/>
    <s v="13/09/2025 04:16:04"/>
    <x v="0"/>
    <s v="1-1-214-34218"/>
    <n v="0"/>
    <n v="0"/>
    <n v="19"/>
    <n v="19"/>
    <s v="SURESTE"/>
    <s v="Merida"/>
    <s v="9766 GCC PASEO DEL SOL"/>
    <s v="193610-FEDERICO  YANEZ MANCERA"/>
    <s v=" "/>
    <s v=" "/>
    <s v="13/09/2025 11:24:22"/>
    <s v="SIN PROYECTO_x0009_"/>
    <s v="TOR"/>
    <s v="SIN CAMPAÑA"/>
    <n v="558"/>
    <s v="19"/>
    <s v="13/09/2025"/>
    <m/>
    <n v="0"/>
    <m/>
    <m/>
    <m/>
    <m/>
    <m/>
    <m/>
    <x v="5"/>
  </r>
  <r>
    <x v="2"/>
    <n v="2025"/>
    <n v="37"/>
    <s v="12/09/2025 21:05:39"/>
    <x v="1"/>
    <s v="1-1-6169-69805"/>
    <n v="298"/>
    <n v="0"/>
    <n v="18"/>
    <n v="316"/>
    <s v="METRO NORTE"/>
    <s v="Metro Norte"/>
    <s v="8917 GCC NEXTLALPAN"/>
    <s v="193610-FEDERICO  YANEZ MANCERA"/>
    <s v=" "/>
    <s v=" "/>
    <s v="12/09/2025 10:59:00"/>
    <s v="SIN PROYECTO"/>
    <s v="TOR"/>
    <s v="SIN CAMPAÑA"/>
    <n v="0"/>
    <s v="6"/>
    <s v="12/09/2025"/>
    <m/>
    <n v="298"/>
    <m/>
    <m/>
    <m/>
    <m/>
    <m/>
    <m/>
    <x v="4"/>
  </r>
  <r>
    <x v="2"/>
    <n v="2025"/>
    <n v="37"/>
    <s v="13/09/2025 14:44:37"/>
    <x v="1"/>
    <s v="1-1-8514-49859"/>
    <n v="1478"/>
    <n v="0"/>
    <n v="0"/>
    <n v="1478"/>
    <s v="NORTE"/>
    <s v="Nuevo Leon"/>
    <s v="8068 GCC MADERO 3"/>
    <s v="193610-FEDERICO  YANEZ MANCERA"/>
    <s v=" "/>
    <s v=" "/>
    <s v="13/09/2025 11:24:12"/>
    <s v="SIN PROYECTO"/>
    <s v="TOR"/>
    <s v="SIN CAMPAÑA"/>
    <n v="1"/>
    <s v="0"/>
    <s v="13/09/2025"/>
    <m/>
    <n v="1478"/>
    <m/>
    <m/>
    <m/>
    <m/>
    <m/>
    <m/>
    <x v="5"/>
  </r>
  <r>
    <x v="2"/>
    <n v="2025"/>
    <n v="37"/>
    <s v="11/09/2025 09:53:51"/>
    <x v="1"/>
    <s v="1-1-3308-41238"/>
    <n v="1222"/>
    <n v="0"/>
    <n v="0"/>
    <n v="1222"/>
    <s v="METRO SUR"/>
    <s v="Metro Sur"/>
    <s v="8347 GCC NAUCALPAN PRADERAS"/>
    <s v="193610-FEDERICO  YANEZ MANCERA"/>
    <s v=" "/>
    <s v=" "/>
    <s v="11/09/2025 10:15:11"/>
    <s v="SIN PROYECTO"/>
    <s v="TOR"/>
    <s v="SIN CAMPAÑA"/>
    <n v="0"/>
    <s v="0"/>
    <s v="11/09/2025"/>
    <m/>
    <n v="1222"/>
    <m/>
    <m/>
    <m/>
    <m/>
    <m/>
    <m/>
    <x v="1"/>
  </r>
  <r>
    <x v="2"/>
    <n v="2025"/>
    <n v="37"/>
    <s v="12/09/2025 10:35:14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12/09/2025 10:59:14"/>
    <s v="SIN PROYECTO_x0009_"/>
    <s v="TOR"/>
    <s v="SIN CAMPAÑA"/>
    <n v="526"/>
    <s v="79"/>
    <s v="12/09/2025"/>
    <m/>
    <n v="2000"/>
    <m/>
    <m/>
    <m/>
    <m/>
    <m/>
    <m/>
    <x v="4"/>
  </r>
  <r>
    <x v="2"/>
    <n v="2025"/>
    <n v="37"/>
    <s v="08/09/2025 04:20:13"/>
    <x v="1"/>
    <s v="1-1-6169-69805"/>
    <n v="0"/>
    <n v="0"/>
    <n v="10"/>
    <n v="10"/>
    <s v="METRO NORTE"/>
    <s v="Metro Norte"/>
    <s v="8917 GCC NEXTLALPAN"/>
    <s v="193610-FEDERICO  YANEZ MANCERA"/>
    <s v=" "/>
    <s v=" "/>
    <s v="08/09/2025 16:57:29"/>
    <s v="SIN PROYECTO"/>
    <s v="TOR"/>
    <s v="SIN CAMPAÑA"/>
    <n v="167"/>
    <s v="6"/>
    <s v="08/09/2025"/>
    <m/>
    <n v="0"/>
    <m/>
    <m/>
    <m/>
    <m/>
    <m/>
    <m/>
    <x v="3"/>
  </r>
  <r>
    <x v="2"/>
    <n v="2025"/>
    <n v="37"/>
    <s v="08/09/2025 08:31:41"/>
    <x v="1"/>
    <s v="1-1-6167-15363"/>
    <n v="0"/>
    <n v="47"/>
    <n v="0"/>
    <n v="47"/>
    <s v="METRO SUR"/>
    <s v="Metro Sur"/>
    <s v="9090 GCC TEPETLAOXTOC"/>
    <s v="193610-FEDERICO  YANEZ MANCERA"/>
    <s v=" "/>
    <s v=" "/>
    <s v="08/09/2025 16:57:29"/>
    <s v="SIN PROYECTO"/>
    <s v="CONSUMO"/>
    <s v="SIN CAMPAÑA"/>
    <n v="2"/>
    <s v="1"/>
    <s v="08/09/2025"/>
    <m/>
    <n v="0"/>
    <m/>
    <m/>
    <m/>
    <m/>
    <m/>
    <m/>
    <x v="3"/>
  </r>
  <r>
    <x v="2"/>
    <n v="2025"/>
    <n v="37"/>
    <s v="08/09/2025 04:14:19"/>
    <x v="0"/>
    <s v="1-1-5423-41480"/>
    <n v="0"/>
    <n v="0"/>
    <n v="1"/>
    <n v="1"/>
    <s v="OCCIDENTE"/>
    <s v="Guadalajara"/>
    <s v="9106 GCC TONALA"/>
    <s v="193610-FEDERICO  YANEZ MANCERA"/>
    <s v=" "/>
    <s v=" "/>
    <s v="08/09/2025 16:57:42"/>
    <s v="SIN PROYECTO_x0009_"/>
    <s v="CREDIMAX"/>
    <s v="SIN CAMPAÑA"/>
    <n v="492"/>
    <s v="71"/>
    <s v="08/09/2025"/>
    <m/>
    <n v="0"/>
    <m/>
    <m/>
    <m/>
    <m/>
    <m/>
    <m/>
    <x v="3"/>
  </r>
  <r>
    <x v="3"/>
    <n v="2025"/>
    <n v="37"/>
    <s v="08/09/2025 19:41:08"/>
    <x v="2"/>
    <s v="1-1-3625-111556"/>
    <n v="1500"/>
    <n v="0"/>
    <n v="0"/>
    <n v="1500"/>
    <s v="METRO SUR"/>
    <s v="Metro Sur"/>
    <s v="9229 GCC MIRAVALLE"/>
    <s v="190923-SAMANTHA SOFIA  GARCIA AGUILAR"/>
    <s v=" "/>
    <s v=" "/>
    <s v="08/09/2025 16:40:05"/>
    <s v="SIN PROYECTO"/>
    <s v="TOR"/>
    <s v="PROYECTO CDC"/>
    <n v="287"/>
    <s v="10"/>
    <s v="08/09/2025"/>
    <m/>
    <n v="1500"/>
    <m/>
    <m/>
    <m/>
    <m/>
    <m/>
    <m/>
    <x v="3"/>
  </r>
  <r>
    <x v="3"/>
    <n v="2025"/>
    <n v="37"/>
    <s v="08/09/2025 07:30:46"/>
    <x v="2"/>
    <s v="1-9-8846-13351"/>
    <n v="0"/>
    <n v="0"/>
    <n v="2"/>
    <n v="2"/>
    <s v="METRO SUR"/>
    <s v="Metro Sur"/>
    <s v="8239 GCC AJUSCO PRIMAVERA"/>
    <s v="190922-DANIELA GARCIA  PEREZ"/>
    <s v=" "/>
    <s v=" "/>
    <s v="08/09/2025 16:39:53"/>
    <s v="SIN PROYECTO"/>
    <s v="CONSUMO"/>
    <s v="PROYECTO CDC"/>
    <n v="301"/>
    <s v="44"/>
    <s v="08/09/2025"/>
    <m/>
    <n v="0"/>
    <m/>
    <m/>
    <m/>
    <m/>
    <m/>
    <m/>
    <x v="3"/>
  </r>
  <r>
    <x v="3"/>
    <n v="2025"/>
    <n v="37"/>
    <s v="12/09/2025 19:13:35"/>
    <x v="3"/>
    <s v="1-1-6177-49593"/>
    <n v="680"/>
    <n v="0"/>
    <n v="0"/>
    <n v="680"/>
    <s v="METRO SUR"/>
    <s v="Metro Sur"/>
    <s v="9584 GCC LA ERA CDMX"/>
    <s v="188614-ELEAZAR DANIEL ALPIZAR VILLASANA"/>
    <s v=" "/>
    <s v=" "/>
    <s v="12/09/2025 11:01:20"/>
    <s v="SIN PROYECTO"/>
    <s v="CONSUMO"/>
    <s v="PROYECTO CDC"/>
    <n v="112"/>
    <s v="17"/>
    <s v="12/09/2025"/>
    <m/>
    <n v="680"/>
    <m/>
    <m/>
    <m/>
    <m/>
    <m/>
    <m/>
    <x v="4"/>
  </r>
  <r>
    <x v="3"/>
    <n v="2025"/>
    <n v="37"/>
    <s v="13/09/2025 16:56:00"/>
    <x v="1"/>
    <s v="1-1-9305-2432667"/>
    <n v="76"/>
    <n v="0"/>
    <n v="0"/>
    <n v="76"/>
    <s v="METRO SUR"/>
    <s v="Metro Sur"/>
    <s v="8338 GCC COYUYA"/>
    <s v="187549-JULIETA ARACELI VILLASANA FLORES"/>
    <s v=" "/>
    <s v=" "/>
    <s v="13/09/2025 11:25:30"/>
    <s v="SIN PROYECTO"/>
    <s v="CONSUMO"/>
    <s v="PROYECTO CDC"/>
    <n v="0"/>
    <s v="1"/>
    <s v="13/09/2025"/>
    <m/>
    <n v="76"/>
    <m/>
    <m/>
    <m/>
    <m/>
    <m/>
    <m/>
    <x v="5"/>
  </r>
  <r>
    <x v="3"/>
    <n v="2025"/>
    <n v="37"/>
    <s v="12/09/2025 04:20:08"/>
    <x v="3"/>
    <s v="1-9-201-7586"/>
    <n v="0"/>
    <n v="0"/>
    <n v="16"/>
    <n v="16"/>
    <s v="METRO SUR"/>
    <s v="Metro Sur"/>
    <s v="9921 GCC CAFETALES"/>
    <s v="0-SIN INFORMACION    "/>
    <s v=" "/>
    <s v=" "/>
    <s v="12/09/2025 11:01:32"/>
    <s v="SIN PROYECTO"/>
    <s v="TOR"/>
    <s v="PROYECTO CDC"/>
    <n v="102"/>
    <s v="4"/>
    <s v="12/09/2025"/>
    <m/>
    <n v="0"/>
    <m/>
    <m/>
    <m/>
    <m/>
    <m/>
    <m/>
    <x v="4"/>
  </r>
  <r>
    <x v="3"/>
    <n v="2025"/>
    <n v="37"/>
    <s v="14/09/2025 00:05:00"/>
    <x v="1"/>
    <s v="1-1-165-86742"/>
    <n v="616"/>
    <n v="0"/>
    <n v="0"/>
    <n v="616"/>
    <s v="METRO SUR"/>
    <s v="Metro Sur"/>
    <s v="9710 GCC MOLINOS"/>
    <s v="187526-FERNANDO  OSORNIO  VILLASANA"/>
    <s v=" "/>
    <s v=" "/>
    <s v="14/09/2025 11:55:42"/>
    <s v="SIN PROYECTO"/>
    <s v="CREDIMAX"/>
    <s v="PROYECTO CDC"/>
    <n v="0"/>
    <s v="0"/>
    <s v="14/09/2025"/>
    <m/>
    <n v="616"/>
    <m/>
    <m/>
    <m/>
    <m/>
    <m/>
    <m/>
    <x v="6"/>
  </r>
  <r>
    <x v="3"/>
    <n v="2025"/>
    <n v="37"/>
    <s v="14/09/2025 22:26:08"/>
    <x v="2"/>
    <s v="1-1-2697-76024"/>
    <n v="400"/>
    <n v="0"/>
    <n v="0"/>
    <n v="400"/>
    <s v="METRO NORTE"/>
    <s v="Metro Norte"/>
    <s v="9711 GCC NAVIDAD NORTE"/>
    <s v="190919-SOFIA RICO GARCIA"/>
    <s v=" "/>
    <s v=" "/>
    <s v="14/09/2025 11:55:56"/>
    <s v="SIN PROYECTO_x0009_"/>
    <s v="CONSUMO"/>
    <s v="PROYECTO CDC"/>
    <n v="307"/>
    <s v="44"/>
    <s v="14/09/2025"/>
    <m/>
    <n v="400"/>
    <m/>
    <m/>
    <m/>
    <m/>
    <m/>
    <m/>
    <x v="6"/>
  </r>
  <r>
    <x v="3"/>
    <n v="2025"/>
    <n v="37"/>
    <s v="14/09/2025 07:30:22"/>
    <x v="2"/>
    <s v="1-9-814-6116"/>
    <n v="0"/>
    <n v="0"/>
    <n v="1"/>
    <n v="1"/>
    <s v="METRO SUR"/>
    <s v="Metro Sur"/>
    <s v="9709 GCC PEDREGAL"/>
    <s v="190919-SOFIA RICO GARCIA"/>
    <s v=" "/>
    <s v=" "/>
    <s v="14/09/2025 11:55:56"/>
    <s v="SIN PROYECTO"/>
    <s v="CREDIMAX"/>
    <s v="PROYECTO CDC"/>
    <n v="311"/>
    <s v="45"/>
    <s v="14/09/2025"/>
    <m/>
    <n v="0"/>
    <m/>
    <m/>
    <m/>
    <m/>
    <m/>
    <m/>
    <x v="6"/>
  </r>
  <r>
    <x v="3"/>
    <n v="2025"/>
    <n v="37"/>
    <s v="14/09/2025 12:02:52"/>
    <x v="1"/>
    <s v="1-1-7317-90844"/>
    <n v="292"/>
    <n v="0"/>
    <n v="0"/>
    <n v="292"/>
    <s v="METRO SUR"/>
    <s v="Metro Sur"/>
    <s v="9927 GCC SAN AGUSTIN"/>
    <s v="190921-ALFREDO JOEL  SOTO  GARCIA"/>
    <s v=" "/>
    <s v=" "/>
    <s v="14/09/2025 11:55:42"/>
    <s v="SIN PROYECTO"/>
    <s v="TOR"/>
    <s v="PROYECTO CDC"/>
    <n v="1"/>
    <s v="1"/>
    <s v="14/09/2025"/>
    <m/>
    <n v="292"/>
    <m/>
    <m/>
    <m/>
    <m/>
    <m/>
    <m/>
    <x v="6"/>
  </r>
  <r>
    <x v="3"/>
    <n v="2025"/>
    <n v="37"/>
    <s v="14/09/2025 10:17:10"/>
    <x v="3"/>
    <s v="1-1-1627-6115"/>
    <n v="5528"/>
    <n v="0"/>
    <n v="0"/>
    <n v="5528"/>
    <s v="METRO SUR"/>
    <s v="Metro Sur"/>
    <s v="9712 GCC PORTALES"/>
    <s v="0-SIN INFORMACION    "/>
    <s v=" "/>
    <s v=" "/>
    <s v="11/09/2025 14:59:31"/>
    <s v="SIN PROYECTO"/>
    <s v="TOR"/>
    <s v="SIN CAMPAÑA"/>
    <n v="0"/>
    <s v="0"/>
    <s v="14/09/2025"/>
    <m/>
    <n v="5528"/>
    <m/>
    <m/>
    <m/>
    <m/>
    <m/>
    <m/>
    <x v="6"/>
  </r>
  <r>
    <x v="3"/>
    <n v="2025"/>
    <n v="37"/>
    <s v="14/09/2025 08:00:58"/>
    <x v="3"/>
    <s v="1-16-1156-1730624"/>
    <n v="0"/>
    <n v="0"/>
    <n v="999"/>
    <n v="999"/>
    <s v="METRO SUR"/>
    <s v="Metro Sur"/>
    <s v="9919 GCC SELENE"/>
    <s v="188611-RAUL CASTRO SALGADO"/>
    <s v=" "/>
    <s v=" "/>
    <s v="14/09/2025 11:55:31"/>
    <s v="SIN PROYECTO"/>
    <s v="CREDIMAX"/>
    <s v="PROYECTO CDC"/>
    <n v="126"/>
    <s v="19"/>
    <s v="14/09/2025"/>
    <m/>
    <n v="0"/>
    <m/>
    <m/>
    <m/>
    <m/>
    <m/>
    <m/>
    <x v="6"/>
  </r>
  <r>
    <x v="3"/>
    <n v="2025"/>
    <n v="37"/>
    <s v="14/09/2025 19:32:58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14/09/2025 11:55:56"/>
    <s v="SIN PROYECTO"/>
    <s v="CREDIMAX"/>
    <s v="PROYECTO CDC"/>
    <n v="278"/>
    <s v="39"/>
    <s v="14/09/2025"/>
    <m/>
    <n v="300"/>
    <m/>
    <m/>
    <m/>
    <m/>
    <m/>
    <m/>
    <x v="6"/>
  </r>
  <r>
    <x v="3"/>
    <n v="2025"/>
    <n v="37"/>
    <s v="14/09/2025 06:11:11"/>
    <x v="2"/>
    <s v="1-9-8524-2969"/>
    <n v="0"/>
    <n v="4"/>
    <n v="0"/>
    <n v="4"/>
    <s v="METRO SUR"/>
    <s v="Metro Sur"/>
    <s v="9719 GCC SAN PEDRO ACTOPAN"/>
    <s v="190919-SOFIA RICO GARCIA"/>
    <s v=" "/>
    <s v=" "/>
    <s v="14/09/2025 11:55:56"/>
    <s v="SIN PROYECTO_x0009_"/>
    <s v="TOR"/>
    <s v="PROYECTO CDC"/>
    <n v="6"/>
    <s v="1"/>
    <s v="14/09/2025"/>
    <m/>
    <n v="0"/>
    <m/>
    <m/>
    <m/>
    <m/>
    <m/>
    <m/>
    <x v="6"/>
  </r>
  <r>
    <x v="3"/>
    <n v="2025"/>
    <n v="37"/>
    <s v="14/09/2025 11:26:19"/>
    <x v="3"/>
    <s v="1-1-2102-7545"/>
    <n v="169"/>
    <n v="0"/>
    <n v="0"/>
    <n v="169"/>
    <s v="METRO SUR"/>
    <s v="Metro Sur"/>
    <s v="9921 GCC CAFETALES"/>
    <s v="188611-RAUL CASTRO SALGADO"/>
    <s v=" "/>
    <s v=" "/>
    <s v="14/09/2025 11:55:31"/>
    <s v="SIN PROYECTO"/>
    <s v="TOR"/>
    <s v="PROYECTO CDC"/>
    <n v="0"/>
    <s v="0"/>
    <s v="14/09/2025"/>
    <m/>
    <n v="169"/>
    <m/>
    <m/>
    <m/>
    <m/>
    <m/>
    <m/>
    <x v="6"/>
  </r>
  <r>
    <x v="3"/>
    <n v="2025"/>
    <n v="37"/>
    <s v="14/09/2025 14:02:13"/>
    <x v="3"/>
    <s v="1-1-2071-17566"/>
    <n v="207"/>
    <n v="0"/>
    <n v="0"/>
    <n v="207"/>
    <s v="METRO NORTE"/>
    <s v="Metro Norte"/>
    <s v="9948 GCC SAN MIGUEL CHALMA"/>
    <s v="188611-RAUL CASTRO SALGADO"/>
    <s v=" "/>
    <s v=" "/>
    <s v="14/09/2025 11:55:31"/>
    <s v="SIN PROYECTO_x0009_"/>
    <s v="TOR"/>
    <s v="PROYECTO CDC"/>
    <n v="0"/>
    <s v="-1"/>
    <s v="14/09/2025"/>
    <m/>
    <n v="207"/>
    <m/>
    <m/>
    <m/>
    <m/>
    <m/>
    <m/>
    <x v="6"/>
  </r>
  <r>
    <x v="3"/>
    <n v="2025"/>
    <n v="37"/>
    <s v="14/09/2025 08:01:11"/>
    <x v="1"/>
    <s v="1-1-1902-46014"/>
    <n v="0"/>
    <n v="0"/>
    <n v="1"/>
    <n v="1"/>
    <s v="METRO NORTE"/>
    <s v="Metro Norte"/>
    <s v="9711 GCC NAVIDAD NORTE"/>
    <s v="187526-FERNANDO  OSORNIO  VILLASANA"/>
    <s v=" "/>
    <s v=" "/>
    <s v="14/09/2025 11:55:42"/>
    <s v="SIN PROYECTO"/>
    <s v="CONSUMO"/>
    <s v="PROYECTO CDC"/>
    <n v="133"/>
    <s v="20"/>
    <s v="14/09/2025"/>
    <m/>
    <n v="0"/>
    <m/>
    <m/>
    <m/>
    <m/>
    <m/>
    <m/>
    <x v="6"/>
  </r>
  <r>
    <x v="3"/>
    <n v="2025"/>
    <n v="37"/>
    <s v="14/09/2025 13:04:20"/>
    <x v="1"/>
    <s v="1-1-2697-3812"/>
    <n v="1000"/>
    <n v="0"/>
    <n v="0"/>
    <n v="1000"/>
    <s v="METRO NORTE"/>
    <s v="Metro Norte"/>
    <s v="9711 GCC NAVIDAD NORTE"/>
    <s v="187526-FERNANDO  OSORNIO  VILLASANA"/>
    <s v=" "/>
    <s v=" "/>
    <s v="14/09/2025 11:55:42"/>
    <s v="SIN PROYECTO"/>
    <s v="REESTRUCTURA"/>
    <s v="PROYECTO CDC"/>
    <n v="133"/>
    <s v="20"/>
    <s v="14/09/2025"/>
    <m/>
    <n v="1000"/>
    <m/>
    <m/>
    <m/>
    <m/>
    <m/>
    <m/>
    <x v="6"/>
  </r>
  <r>
    <x v="3"/>
    <n v="2025"/>
    <n v="37"/>
    <s v="14/09/2025 04:53:55"/>
    <x v="1"/>
    <s v="1-1-6081-44232"/>
    <n v="0"/>
    <n v="0"/>
    <n v="1"/>
    <n v="1"/>
    <s v="METRO NORTE"/>
    <s v="Metro Norte"/>
    <s v="9663 GCC SAN BARTOLO 2"/>
    <s v="187526-FERNANDO  OSORNIO  VILLASANA"/>
    <s v=" "/>
    <s v=" "/>
    <s v="14/09/2025 11:55:42"/>
    <s v="SIN PROYECTO"/>
    <s v="CONSUMO"/>
    <s v="SIN CAMPAÑA"/>
    <n v="215"/>
    <s v="31"/>
    <s v="14/09/2025"/>
    <m/>
    <n v="0"/>
    <m/>
    <m/>
    <m/>
    <m/>
    <m/>
    <m/>
    <x v="6"/>
  </r>
  <r>
    <x v="3"/>
    <n v="2025"/>
    <n v="37"/>
    <s v="14/09/2025 00:48:47"/>
    <x v="1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14/09/2025 11:55:42"/>
    <s v="SIN PROYECTO"/>
    <s v="CONSUMO"/>
    <s v="PROYECTO CDC"/>
    <n v="104"/>
    <s v="11"/>
    <s v="14/09/2025"/>
    <m/>
    <n v="1250"/>
    <m/>
    <m/>
    <m/>
    <m/>
    <m/>
    <m/>
    <x v="6"/>
  </r>
  <r>
    <x v="3"/>
    <n v="2025"/>
    <n v="37"/>
    <s v="14/09/2025 12:30:21"/>
    <x v="3"/>
    <s v="1-20-2327-6144"/>
    <n v="0"/>
    <n v="0"/>
    <n v="600"/>
    <n v="600"/>
    <s v="METRO SUR"/>
    <s v="Metro Sur"/>
    <s v="9857 GCC SANTO DOMINGO"/>
    <s v="188611-RAUL CASTRO SALGADO"/>
    <s v=" "/>
    <s v=" "/>
    <s v="14/09/2025 11:55:31"/>
    <s v="SIN PROYECTO"/>
    <s v="TOR"/>
    <s v="PROYECTO CDC"/>
    <n v="125"/>
    <s v="18"/>
    <s v="14/09/2025"/>
    <m/>
    <n v="0"/>
    <m/>
    <m/>
    <m/>
    <m/>
    <m/>
    <m/>
    <x v="6"/>
  </r>
  <r>
    <x v="3"/>
    <n v="2025"/>
    <n v="37"/>
    <s v="14/09/2025 22:38:40"/>
    <x v="1"/>
    <s v="1-1-6224-27212"/>
    <n v="1080"/>
    <n v="0"/>
    <n v="0"/>
    <n v="1080"/>
    <s v="METRO SUR"/>
    <s v="Metro Sur"/>
    <s v="9710 GCC MOLINOS"/>
    <s v="187526-FERNANDO  OSORNIO  VILLASANA"/>
    <s v=" "/>
    <s v=" "/>
    <s v="14/09/2025 11:55:42"/>
    <s v="SIN PROYECTO"/>
    <s v="TOR"/>
    <s v="PROYECTO CDC"/>
    <n v="56"/>
    <s v="9"/>
    <s v="14/09/2025"/>
    <m/>
    <n v="1080"/>
    <m/>
    <m/>
    <m/>
    <m/>
    <m/>
    <m/>
    <x v="6"/>
  </r>
  <r>
    <x v="3"/>
    <n v="2025"/>
    <n v="37"/>
    <s v="14/09/2025 04:12:58"/>
    <x v="1"/>
    <s v="1-1-2392-37774"/>
    <n v="0"/>
    <n v="0"/>
    <n v="50"/>
    <n v="50"/>
    <s v="OCCIDENTE"/>
    <s v="Queretaro"/>
    <s v="9812 GCC CIUDAD SAHAGUN"/>
    <s v="190921-ALFREDO JOEL  SOTO  GARCIA"/>
    <s v=" "/>
    <s v=" "/>
    <s v="14/09/2025 11:55:42"/>
    <s v="SIN PROYECTO"/>
    <s v="TOR"/>
    <s v="PROYECTO CDC"/>
    <n v="133"/>
    <s v="20"/>
    <s v="14/09/2025"/>
    <m/>
    <n v="0"/>
    <m/>
    <m/>
    <m/>
    <m/>
    <m/>
    <m/>
    <x v="6"/>
  </r>
  <r>
    <x v="3"/>
    <n v="2025"/>
    <n v="37"/>
    <s v="14/09/2025 22:15:33"/>
    <x v="1"/>
    <s v="1-9-9964-4623"/>
    <n v="334"/>
    <n v="0"/>
    <n v="0"/>
    <n v="334"/>
    <s v="METRO SUR"/>
    <s v="Metro Sur"/>
    <s v="9911 GCC APATLACO"/>
    <s v="190921-ALFREDO JOEL  SOTO  GARCIA"/>
    <s v="PLAN ACTIVO"/>
    <s v=" "/>
    <s v="14/09/2025 11:55:42"/>
    <s v="SIN PROYECTO"/>
    <s v="CREDIMAX"/>
    <s v="PROYECTO CDC"/>
    <n v="115"/>
    <s v="14"/>
    <s v="14/09/2025"/>
    <m/>
    <n v="334"/>
    <m/>
    <m/>
    <m/>
    <m/>
    <m/>
    <m/>
    <x v="6"/>
  </r>
  <r>
    <x v="3"/>
    <n v="2025"/>
    <n v="37"/>
    <s v="14/09/2025 17:04:20"/>
    <x v="1"/>
    <s v="1-1-179-68668"/>
    <n v="1000"/>
    <n v="0"/>
    <n v="0"/>
    <n v="1000"/>
    <s v="OCCIDENTE"/>
    <s v="Aguascalientes"/>
    <s v="9751 GCC PERIBAN"/>
    <s v="187526-FERNANDO  OSORNIO  VILLASANA"/>
    <s v="PLAN ACTIVO"/>
    <s v="MAXIMUS"/>
    <s v="14/09/2025 11:55:42"/>
    <s v="SIN PROYECTO"/>
    <s v="REESTRUCTURA"/>
    <s v="PROYECTO CDC"/>
    <n v="253"/>
    <s v="38"/>
    <s v="14/09/2025"/>
    <m/>
    <n v="1000"/>
    <m/>
    <m/>
    <m/>
    <m/>
    <m/>
    <m/>
    <x v="6"/>
  </r>
  <r>
    <x v="3"/>
    <n v="2025"/>
    <n v="37"/>
    <s v="14/09/2025 11:14:53"/>
    <x v="1"/>
    <s v="1-1-2132-10627"/>
    <n v="1136"/>
    <n v="0"/>
    <n v="0"/>
    <n v="1136"/>
    <s v="OCCIDENTE"/>
    <s v="Guadalajara"/>
    <s v="9822 GCC POLANCO"/>
    <s v="190921-ALFREDO JOEL  SOTO  GARCIA"/>
    <s v="PLAN ACTIVO"/>
    <s v=" "/>
    <s v="14/09/2025 11:55:42"/>
    <s v="SIN PROYECTO"/>
    <s v="CONSUMO"/>
    <s v="SIN CAMPAÑA"/>
    <n v="105"/>
    <s v="10"/>
    <s v="14/09/2025"/>
    <m/>
    <n v="1136"/>
    <m/>
    <m/>
    <m/>
    <m/>
    <m/>
    <m/>
    <x v="6"/>
  </r>
  <r>
    <x v="3"/>
    <n v="2025"/>
    <n v="37"/>
    <s v="14/09/2025 14:53:11"/>
    <x v="1"/>
    <s v="1-1-4747-71999"/>
    <n v="8000"/>
    <n v="0"/>
    <n v="0"/>
    <n v="8000"/>
    <s v="METRO SUR"/>
    <s v="Metro Sur"/>
    <s v="9911 GCC APATLACO"/>
    <s v="190921-ALFREDO JOEL  SOTO  GARCIA"/>
    <s v=" "/>
    <s v=" "/>
    <s v="14/09/2025 17:52:53"/>
    <s v="SIN PROYECTO"/>
    <s v="TOR"/>
    <s v="PROYECTO CDC"/>
    <n v="179"/>
    <s v="6"/>
    <s v="14/09/2025"/>
    <m/>
    <n v="8000"/>
    <m/>
    <m/>
    <m/>
    <m/>
    <m/>
    <m/>
    <x v="6"/>
  </r>
  <r>
    <x v="3"/>
    <n v="2025"/>
    <n v="37"/>
    <s v="14/09/2025 18:50:28"/>
    <x v="3"/>
    <s v="1-1-2205-24862"/>
    <n v="353"/>
    <n v="0"/>
    <n v="0"/>
    <n v="353"/>
    <s v="METRO SUR"/>
    <s v="Metro Sur"/>
    <s v="9710 GCC MOLINOS"/>
    <s v="188614-ELEAZAR DANIEL ALPIZAR VILLASANA"/>
    <s v=" "/>
    <s v=" "/>
    <s v="14/09/2025 11:55:25"/>
    <s v="SIN PROYECTO"/>
    <s v="TOR"/>
    <s v="PROYECTO CDC"/>
    <n v="0"/>
    <s v="0"/>
    <s v="14/09/2025"/>
    <m/>
    <n v="353"/>
    <m/>
    <m/>
    <m/>
    <m/>
    <m/>
    <m/>
    <x v="6"/>
  </r>
  <r>
    <x v="3"/>
    <n v="2025"/>
    <n v="37"/>
    <s v="14/09/2025 19:12:28"/>
    <x v="3"/>
    <s v="1-27-448-1252"/>
    <n v="1518"/>
    <n v="0"/>
    <n v="0"/>
    <n v="1518"/>
    <s v="METRO SUR"/>
    <s v="Metro Sur"/>
    <s v="9857 GCC SANTO DOMINGO"/>
    <s v="188611-RAUL CASTRO SALGADO"/>
    <s v="PLAN ACTIVO"/>
    <s v=" "/>
    <s v="14/09/2025 14:49:48"/>
    <s v="SIN PROYECTO"/>
    <s v="ITALIKA"/>
    <s v="PROYECTO CDC"/>
    <n v="123"/>
    <s v="18"/>
    <s v="14/09/2025"/>
    <m/>
    <n v="1518"/>
    <m/>
    <m/>
    <m/>
    <m/>
    <m/>
    <m/>
    <x v="6"/>
  </r>
  <r>
    <x v="3"/>
    <n v="2025"/>
    <n v="37"/>
    <s v="14/09/2025 21:53:31"/>
    <x v="3"/>
    <s v="1-33-7760-271750"/>
    <n v="199"/>
    <n v="0"/>
    <n v="0"/>
    <n v="199"/>
    <s v="METRO SUR"/>
    <s v="Metro Sur"/>
    <s v="9939 GCC XALPA"/>
    <s v="188611-RAUL CASTRO SALGADO"/>
    <s v=" "/>
    <s v=" "/>
    <s v="14/09/2025 11:55:31"/>
    <s v="SIN PROYECTO"/>
    <s v="CONSUMO"/>
    <s v="PROYECTO CDC"/>
    <n v="0"/>
    <s v="0"/>
    <s v="14/09/2025"/>
    <m/>
    <n v="199"/>
    <m/>
    <m/>
    <m/>
    <m/>
    <m/>
    <m/>
    <x v="6"/>
  </r>
  <r>
    <x v="3"/>
    <n v="2025"/>
    <n v="37"/>
    <s v="08/09/2025 10:02:24"/>
    <x v="1"/>
    <s v="1-1-2024-103406"/>
    <n v="250"/>
    <n v="0"/>
    <n v="0"/>
    <n v="250"/>
    <s v="METRO NORTE"/>
    <s v="Metro Norte"/>
    <s v="8998 GCC SANTA LUCIA"/>
    <s v="187548-MARIA VERONICA MARQUEZ FERIA"/>
    <s v="PLAN ACTIVO"/>
    <s v=" "/>
    <s v="08/09/2025 16:39:43"/>
    <s v="SIN PROYECTO"/>
    <s v="CREDIMAX"/>
    <s v="PROYECTO CDC"/>
    <n v="155"/>
    <s v="16"/>
    <s v="08/09/2025"/>
    <m/>
    <n v="250"/>
    <m/>
    <m/>
    <m/>
    <m/>
    <m/>
    <m/>
    <x v="3"/>
  </r>
  <r>
    <x v="3"/>
    <n v="2025"/>
    <n v="37"/>
    <s v="09/09/2025 11:16:07"/>
    <x v="1"/>
    <s v="1-1-3667-127675"/>
    <n v="498"/>
    <n v="0"/>
    <n v="0"/>
    <n v="498"/>
    <s v="METRO NORTE"/>
    <s v="Metro Norte"/>
    <s v="8215 GCC MOCTEZUMA 1"/>
    <s v="187547-DAVID ENRIQUE OSORNIO VILLASANA"/>
    <s v=" "/>
    <s v=" "/>
    <s v="09/09/2025 16:23:51"/>
    <s v="SIN PROYECTO"/>
    <s v="TAZ"/>
    <s v="PROYECTO CDC"/>
    <n v="2"/>
    <s v="0"/>
    <s v="09/09/2025"/>
    <m/>
    <n v="498"/>
    <m/>
    <m/>
    <m/>
    <m/>
    <m/>
    <m/>
    <x v="2"/>
  </r>
  <r>
    <x v="3"/>
    <n v="2025"/>
    <n v="37"/>
    <s v="09/09/2025 10:27:25"/>
    <x v="3"/>
    <s v="1-1-2024-72787"/>
    <n v="434"/>
    <n v="0"/>
    <n v="0"/>
    <n v="434"/>
    <s v="METRO NORTE"/>
    <s v="Metro Norte"/>
    <s v="8241 GCC MAGDALENA CONTRERAS"/>
    <s v="188612-ADRIANA ELIZABETH VILLASANA OSORNIO"/>
    <s v=" "/>
    <s v=" "/>
    <s v="09/09/2025 16:23:34"/>
    <s v="SIN PROYECTO"/>
    <s v="TOR"/>
    <s v="PROYECTO CDC"/>
    <n v="3"/>
    <s v="0"/>
    <s v="09/09/2025"/>
    <m/>
    <n v="434"/>
    <m/>
    <m/>
    <m/>
    <m/>
    <m/>
    <m/>
    <x v="2"/>
  </r>
  <r>
    <x v="3"/>
    <n v="2025"/>
    <n v="37"/>
    <s v="09/09/2025 20:30:38"/>
    <x v="3"/>
    <s v="1-1-5160-31902"/>
    <n v="0"/>
    <n v="0"/>
    <n v="707"/>
    <n v="707"/>
    <s v="METRO SUR"/>
    <s v="Metro Sur"/>
    <s v="8234 GCC LOS ANGELES DF"/>
    <s v="188612-ADRIANA ELIZABETH VILLASANA OSORNIO"/>
    <s v=" "/>
    <s v=" "/>
    <s v="09/09/2025 16:23:34"/>
    <s v="SIN PROYECTO"/>
    <s v="CONSUMO"/>
    <s v="PROYECTO CDC"/>
    <n v="106"/>
    <s v="16"/>
    <s v="09/09/2025"/>
    <m/>
    <n v="0"/>
    <m/>
    <m/>
    <m/>
    <m/>
    <m/>
    <m/>
    <x v="2"/>
  </r>
  <r>
    <x v="3"/>
    <n v="2025"/>
    <n v="37"/>
    <s v="10/09/2025 20:15:59"/>
    <x v="1"/>
    <s v="1-9-8515-13754"/>
    <n v="670"/>
    <n v="0"/>
    <n v="0"/>
    <n v="670"/>
    <s v="NORTE"/>
    <s v="Coahuila"/>
    <s v="8605 GCC BUENA VISTA"/>
    <s v="187549-JULIETA ARACELI VILLASANA FLORES"/>
    <s v="PLAN ACTIVO"/>
    <s v=" "/>
    <s v="09/09/2025 16:24:01"/>
    <s v="SIN PROYECTO_x0009_"/>
    <s v="REESTRUCTURA"/>
    <s v="SIN CAMPAÑA"/>
    <n v="119"/>
    <s v="-3"/>
    <s v="10/09/2025"/>
    <m/>
    <n v="670"/>
    <m/>
    <m/>
    <m/>
    <m/>
    <m/>
    <m/>
    <x v="0"/>
  </r>
  <r>
    <x v="3"/>
    <n v="2025"/>
    <n v="37"/>
    <s v="09/09/2025 06:52:06"/>
    <x v="2"/>
    <s v="1-9-8524-2969"/>
    <n v="0"/>
    <n v="30"/>
    <n v="0"/>
    <n v="30"/>
    <s v="METRO SUR"/>
    <s v="Metro Sur"/>
    <s v="9719 GCC SAN PEDRO ACTOPAN"/>
    <s v="190919-SOFIA RICO GARCIA"/>
    <s v=" "/>
    <s v=" "/>
    <s v="09/09/2025 16:24:34"/>
    <s v="SIN PROYECTO_x0009_"/>
    <s v="TOR"/>
    <s v="PROYECTO CDC"/>
    <n v="1"/>
    <s v="1"/>
    <s v="09/09/2025"/>
    <m/>
    <n v="0"/>
    <m/>
    <m/>
    <m/>
    <m/>
    <m/>
    <m/>
    <x v="2"/>
  </r>
  <r>
    <x v="3"/>
    <n v="2025"/>
    <n v="37"/>
    <s v="09/09/2025 06:57:00"/>
    <x v="3"/>
    <s v="1-39-4673-3418"/>
    <n v="0"/>
    <n v="6"/>
    <n v="0"/>
    <n v="6"/>
    <s v="METRO SUR"/>
    <s v="Metro Sur"/>
    <s v="9712 GCC PORTALES"/>
    <s v="188614-ELEAZAR DANIEL ALPIZAR VILLASANA"/>
    <s v=" "/>
    <s v=" "/>
    <s v="09/09/2025 16:23:43"/>
    <s v="SIN PROYECTO"/>
    <s v="TOR"/>
    <s v="PROYECTO CDC"/>
    <n v="79"/>
    <s v="12"/>
    <s v="09/09/2025"/>
    <m/>
    <n v="0"/>
    <m/>
    <m/>
    <m/>
    <m/>
    <m/>
    <m/>
    <x v="2"/>
  </r>
  <r>
    <x v="3"/>
    <n v="2025"/>
    <n v="37"/>
    <s v="09/09/2025 11:22:44"/>
    <x v="2"/>
    <s v="1-1-7039-84931"/>
    <n v="400"/>
    <n v="0"/>
    <n v="0"/>
    <n v="400"/>
    <s v="TIERRA CALIENTE"/>
    <s v="PUEBLA"/>
    <s v="8512 GCC OMETEPEC GUERRERO"/>
    <s v="190922-DANIELA GARCIA  PEREZ"/>
    <s v=" "/>
    <s v="MAXIMUS"/>
    <s v="09/09/2025 16:24:23"/>
    <s v="SIN PROYECTO_x0009_"/>
    <s v="CONSUMO"/>
    <s v="PROYECTO CDC"/>
    <n v="352"/>
    <s v="51"/>
    <s v="09/09/2025"/>
    <m/>
    <n v="400"/>
    <m/>
    <m/>
    <m/>
    <m/>
    <m/>
    <m/>
    <x v="2"/>
  </r>
  <r>
    <x v="3"/>
    <n v="2025"/>
    <n v="37"/>
    <s v="10/09/2025 00:00:00"/>
    <x v="3"/>
    <s v="1-1-3382-88692"/>
    <n v="14564.36"/>
    <n v="0"/>
    <n v="0"/>
    <n v="14564.36"/>
    <s v="METRO NORTE"/>
    <s v="Metro Norte"/>
    <s v="8340 GCC TACUBAYA SANTA FE"/>
    <s v="188612-ADRIANA ELIZABETH VILLASANA OSORNIO"/>
    <s v=" "/>
    <s v="RMD"/>
    <s v="09/09/2025 12:15:07"/>
    <s v="SIN PROYECTO"/>
    <s v="ITALIKA"/>
    <s v="PROYECTO CDC"/>
    <n v="114"/>
    <s v="0"/>
    <s v="10/09/2025"/>
    <m/>
    <n v="14564.36"/>
    <m/>
    <m/>
    <m/>
    <m/>
    <m/>
    <m/>
    <x v="0"/>
  </r>
  <r>
    <x v="3"/>
    <n v="2025"/>
    <n v="37"/>
    <s v="09/09/2025 20:16:33"/>
    <x v="1"/>
    <s v="1-1-4954-75346"/>
    <n v="178"/>
    <n v="0"/>
    <n v="0"/>
    <n v="178"/>
    <s v="METRO SUR"/>
    <s v="Metro Sur"/>
    <s v="8248 GCC TEQUISISTLAN"/>
    <s v="187547-DAVID ENRIQUE OSORNIO VILLASANA"/>
    <s v=" "/>
    <s v=" "/>
    <s v="09/09/2025 16:23:51"/>
    <s v="SIN PROYECTO"/>
    <s v="CREDIMAX"/>
    <s v="SIN CAMPAÑA"/>
    <n v="0"/>
    <s v="0"/>
    <s v="09/09/2025"/>
    <m/>
    <n v="178"/>
    <m/>
    <m/>
    <m/>
    <m/>
    <m/>
    <m/>
    <x v="2"/>
  </r>
  <r>
    <x v="3"/>
    <n v="2025"/>
    <n v="37"/>
    <s v="11/09/2025 23:35:18"/>
    <x v="1"/>
    <s v="1-1-2697-5310"/>
    <n v="420"/>
    <n v="0"/>
    <n v="0"/>
    <n v="420"/>
    <s v="METRO NORTE"/>
    <s v="Metro Norte"/>
    <s v="9711 GCC NAVIDAD NORTE"/>
    <s v="187526-FERNANDO  OSORNIO  VILLASANA"/>
    <s v=" "/>
    <s v=" "/>
    <s v="11/09/2025 10:16:53"/>
    <s v="SIN PROYECTO"/>
    <s v="REESTRUCTURA"/>
    <s v="PROYECTO CDC"/>
    <n v="0"/>
    <s v="19"/>
    <s v="11/09/2025"/>
    <m/>
    <n v="420"/>
    <m/>
    <m/>
    <m/>
    <m/>
    <m/>
    <m/>
    <x v="1"/>
  </r>
  <r>
    <x v="3"/>
    <n v="2025"/>
    <n v="37"/>
    <s v="08/09/2025 19:07:13"/>
    <x v="0"/>
    <s v="1-1-1708-408"/>
    <n v="1432"/>
    <n v="0"/>
    <n v="0"/>
    <n v="1432"/>
    <s v="TIERRA CALIENTE"/>
    <s v="PUEBLA"/>
    <s v="9129 GCC CHIPITLAN"/>
    <s v="188612-ADRIANA ELIZABETH VILLASANA OSORNIO"/>
    <s v="PLAN ACTIVO"/>
    <s v=" "/>
    <s v="08/09/2025 16:40:16"/>
    <s v="SIN PROYECTO_x0009_"/>
    <s v="CREDIMAX"/>
    <s v="PROYECTO CDC"/>
    <n v="387"/>
    <s v="49"/>
    <s v="08/09/2025"/>
    <m/>
    <n v="1432"/>
    <m/>
    <m/>
    <m/>
    <m/>
    <m/>
    <m/>
    <x v="3"/>
  </r>
  <r>
    <x v="3"/>
    <n v="2025"/>
    <n v="37"/>
    <s v="09/09/2025 15:34:18"/>
    <x v="3"/>
    <s v="1-1-2215-59518"/>
    <n v="500"/>
    <n v="0"/>
    <n v="0"/>
    <n v="500"/>
    <s v="METRO NORTE"/>
    <s v="Metro Norte"/>
    <s v="9714 GCC GRANJAS"/>
    <s v="188611-RAUL CASTRO SALGADO"/>
    <s v=" "/>
    <s v=" "/>
    <s v="09/09/2025 16:23:43"/>
    <s v="SIN PROYECTO"/>
    <s v="CONSUMO"/>
    <s v="PROYECTO CDC"/>
    <n v="111"/>
    <s v="16"/>
    <s v="09/09/2025"/>
    <m/>
    <n v="500"/>
    <m/>
    <m/>
    <m/>
    <m/>
    <m/>
    <m/>
    <x v="2"/>
  </r>
  <r>
    <x v="3"/>
    <n v="2025"/>
    <n v="37"/>
    <s v="09/09/2025 20:00:28"/>
    <x v="1"/>
    <s v="1-9-2187-4840"/>
    <n v="0"/>
    <n v="0"/>
    <n v="50"/>
    <n v="50"/>
    <s v="METRO SUR"/>
    <s v="Metro Sur"/>
    <s v="9921 GCC CAFETALES"/>
    <s v="190921-ALFREDO JOEL  SOTO  GARCIA"/>
    <s v=" "/>
    <s v=" "/>
    <s v="09/09/2025 16:24:12"/>
    <s v="SIN PROYECTO"/>
    <s v="TAZ"/>
    <s v="PROYECTO CDC"/>
    <n v="57"/>
    <s v="9"/>
    <s v="09/09/2025"/>
    <m/>
    <n v="0"/>
    <m/>
    <m/>
    <m/>
    <m/>
    <m/>
    <m/>
    <x v="2"/>
  </r>
  <r>
    <x v="3"/>
    <n v="2025"/>
    <n v="37"/>
    <s v="09/09/2025 14:49:31"/>
    <x v="1"/>
    <s v="1-1-4899-133186"/>
    <n v="111"/>
    <n v="0"/>
    <n v="0"/>
    <n v="111"/>
    <s v="METRO SUR"/>
    <s v="Metro Sur"/>
    <s v="9936 GCC ACUITLAPILCO"/>
    <s v="190921-ALFREDO JOEL  SOTO  GARCIA"/>
    <s v=" "/>
    <s v=" "/>
    <s v="09/09/2025 16:24:12"/>
    <s v="SIN PROYECTO"/>
    <s v="TOR"/>
    <s v="PROYECTO CDC"/>
    <n v="0"/>
    <s v="0"/>
    <s v="09/09/2025"/>
    <m/>
    <n v="111"/>
    <m/>
    <m/>
    <m/>
    <m/>
    <m/>
    <m/>
    <x v="2"/>
  </r>
  <r>
    <x v="3"/>
    <n v="2025"/>
    <n v="37"/>
    <s v="09/09/2025 18:50:03"/>
    <x v="1"/>
    <s v="1-1-9305-3311614"/>
    <n v="500"/>
    <n v="0"/>
    <n v="0"/>
    <n v="500"/>
    <s v="METRO NORTE"/>
    <s v="Metro Norte"/>
    <s v="9708 GCC AZCAPOTZALCO"/>
    <s v="187526-FERNANDO  OSORNIO  VILLASANA"/>
    <s v=" "/>
    <s v=" "/>
    <s v="09/09/2025 16:24:12"/>
    <s v="SIN PROYECTO"/>
    <s v="CONSUMO"/>
    <s v="PROYECTO CDC"/>
    <n v="131"/>
    <s v="19"/>
    <s v="09/09/2025"/>
    <m/>
    <n v="500"/>
    <m/>
    <m/>
    <m/>
    <m/>
    <m/>
    <m/>
    <x v="2"/>
  </r>
  <r>
    <x v="3"/>
    <n v="2025"/>
    <n v="37"/>
    <s v="09/09/2025 20:49:32"/>
    <x v="1"/>
    <s v="1-1-8757-1050316"/>
    <n v="3000"/>
    <n v="0"/>
    <n v="0"/>
    <n v="3000"/>
    <s v="METRO SUR"/>
    <s v="Metro Sur"/>
    <s v="9939 GCC XALPA"/>
    <s v="190921-ALFREDO JOEL  SOTO  GARCIA"/>
    <s v=" "/>
    <s v=" "/>
    <s v="09/09/2025 16:24:12"/>
    <s v="SIN PROYECTO"/>
    <s v="ITALIKA"/>
    <s v="PROYECTO CDC"/>
    <n v="95"/>
    <s v="14"/>
    <s v="09/09/2025"/>
    <m/>
    <n v="3000"/>
    <m/>
    <m/>
    <m/>
    <m/>
    <m/>
    <m/>
    <x v="2"/>
  </r>
  <r>
    <x v="3"/>
    <n v="2025"/>
    <n v="37"/>
    <s v="12/09/2025 11:00:38"/>
    <x v="1"/>
    <s v="1-51-6558-3697"/>
    <n v="275"/>
    <n v="0"/>
    <n v="0"/>
    <n v="275"/>
    <s v="TIERRA CALIENTE"/>
    <s v="Oaxaca"/>
    <s v="9167 GCC APIZACO"/>
    <s v="187548-MARIA VERONICA MARQUEZ FERIA"/>
    <s v="PLAN ACTIVO"/>
    <s v=" "/>
    <s v="12/09/2025 11:01:44"/>
    <s v="SIN PROYECTO"/>
    <s v="CONSUMO"/>
    <s v="SIN CAMPAÑA"/>
    <n v="111"/>
    <s v="-2"/>
    <s v="12/09/2025"/>
    <m/>
    <n v="275"/>
    <m/>
    <m/>
    <m/>
    <m/>
    <m/>
    <m/>
    <x v="4"/>
  </r>
  <r>
    <x v="3"/>
    <n v="2025"/>
    <n v="37"/>
    <s v="09/09/2025 16:57:25"/>
    <x v="2"/>
    <s v="1-1-2435-42092"/>
    <n v="225"/>
    <n v="0"/>
    <n v="0"/>
    <n v="225"/>
    <s v="METRO NORTE"/>
    <s v="Metro Norte"/>
    <s v="8340 GCC TACUBAYA SANTA FE"/>
    <s v="190922-DANIELA GARCIA  PEREZ"/>
    <s v="PLAN ACTIVO"/>
    <s v="MAXIMUS"/>
    <s v="09/09/2025 16:24:23"/>
    <s v="Empresario 5"/>
    <s v="CREDIMAX"/>
    <s v="PROYECTO CDC"/>
    <n v="289"/>
    <s v="43"/>
    <s v="09/09/2025"/>
    <m/>
    <n v="225"/>
    <m/>
    <m/>
    <m/>
    <m/>
    <m/>
    <m/>
    <x v="2"/>
  </r>
  <r>
    <x v="3"/>
    <n v="2025"/>
    <n v="37"/>
    <s v="12/09/2025 06:37:57"/>
    <x v="3"/>
    <s v="1-1-100-106806"/>
    <n v="0"/>
    <n v="31"/>
    <n v="0"/>
    <n v="31"/>
    <s v="METRO SUR"/>
    <s v="Metro Sur"/>
    <s v="8038 GCC HEROES DE PADIERNA"/>
    <s v="188612-ADRIANA ELIZABETH VILLASANA OSORNIO"/>
    <s v=" "/>
    <s v=" "/>
    <s v="12/09/2025 11:01:09"/>
    <s v="SIN PROYECTO"/>
    <s v="TOR"/>
    <s v="PROYECTO CDC"/>
    <n v="0"/>
    <s v="1"/>
    <s v="12/09/2025"/>
    <m/>
    <n v="0"/>
    <m/>
    <m/>
    <m/>
    <m/>
    <m/>
    <m/>
    <x v="4"/>
  </r>
  <r>
    <x v="3"/>
    <n v="2025"/>
    <n v="37"/>
    <s v="09/09/2025 11:17:23"/>
    <x v="3"/>
    <s v="1-1-2244-79480"/>
    <n v="500"/>
    <n v="0"/>
    <n v="0"/>
    <n v="500"/>
    <s v="METRO SUR"/>
    <s v="Metro Sur"/>
    <s v="9857 GCC SANTO DOMINGO"/>
    <s v="188611-RAUL CASTRO SALGADO"/>
    <s v=" "/>
    <s v=" "/>
    <s v="09/09/2025 16:23:43"/>
    <s v="SIN PROYECTO"/>
    <s v="ITALIKA"/>
    <s v="PROYECTO CDC"/>
    <n v="120"/>
    <s v="18"/>
    <s v="09/09/2025"/>
    <m/>
    <n v="500"/>
    <m/>
    <m/>
    <m/>
    <m/>
    <m/>
    <m/>
    <x v="2"/>
  </r>
  <r>
    <x v="3"/>
    <n v="2025"/>
    <n v="37"/>
    <s v="09/09/2025 16:15:32"/>
    <x v="3"/>
    <s v="1-27-7459-700"/>
    <n v="500"/>
    <n v="0"/>
    <n v="0"/>
    <n v="500"/>
    <s v="METRO NORTE"/>
    <s v="Metro Norte"/>
    <s v="8340 GCC TACUBAYA SANTA FE"/>
    <s v="188612-ADRIANA ELIZABETH VILLASANA OSORNIO"/>
    <s v=" "/>
    <s v=" "/>
    <s v="09/09/2025 16:23:34"/>
    <s v="SIN PROYECTO"/>
    <s v="ITALIKA"/>
    <s v="PROYECTO CDC"/>
    <n v="106"/>
    <s v="16"/>
    <s v="09/09/2025"/>
    <m/>
    <n v="500"/>
    <m/>
    <m/>
    <m/>
    <m/>
    <m/>
    <m/>
    <x v="2"/>
  </r>
  <r>
    <x v="3"/>
    <n v="2025"/>
    <n v="37"/>
    <s v="09/09/2025 20:14:28"/>
    <x v="2"/>
    <s v="1-33-9546-137524"/>
    <n v="277"/>
    <n v="0"/>
    <n v="0"/>
    <n v="277"/>
    <s v="METRO NORTE"/>
    <s v="Metro Norte"/>
    <s v="9941 GCC CLAVERIA"/>
    <s v="190919-SOFIA RICO GARCIA"/>
    <s v=" "/>
    <s v=" "/>
    <s v="09/09/2025 16:24:34"/>
    <s v="SIN PROYECTO"/>
    <s v="TOR"/>
    <s v="PROYECTO CDC"/>
    <n v="0"/>
    <s v="0"/>
    <s v="09/09/2025"/>
    <m/>
    <n v="277"/>
    <m/>
    <m/>
    <m/>
    <m/>
    <m/>
    <m/>
    <x v="2"/>
  </r>
  <r>
    <x v="3"/>
    <n v="2025"/>
    <n v="37"/>
    <s v="09/09/2025 22:08:10"/>
    <x v="1"/>
    <s v="1-1-5160-48606"/>
    <n v="800.01"/>
    <n v="0"/>
    <n v="0"/>
    <n v="800.01"/>
    <s v="METRO SUR"/>
    <s v="Metro Sur"/>
    <s v="8234 GCC LOS ANGELES DF"/>
    <s v="187547-DAVID ENRIQUE OSORNIO VILLASANA"/>
    <s v=" "/>
    <s v=" "/>
    <s v="09/09/2025 16:23:51"/>
    <s v="SIN PROYECTO"/>
    <s v="TOR"/>
    <s v="PROYECTO CDC"/>
    <n v="0"/>
    <s v="0"/>
    <s v="09/09/2025"/>
    <m/>
    <n v="800.01"/>
    <m/>
    <m/>
    <m/>
    <m/>
    <m/>
    <m/>
    <x v="2"/>
  </r>
  <r>
    <x v="3"/>
    <n v="2025"/>
    <n v="37"/>
    <s v="09/09/2025 20:33:21"/>
    <x v="1"/>
    <s v="1-1-3162-48354"/>
    <n v="142"/>
    <n v="0"/>
    <n v="0"/>
    <n v="142"/>
    <s v="METRO SUR"/>
    <s v="Metro Sur"/>
    <s v="8232 GCC VALLE VERDE"/>
    <s v="187547-DAVID ENRIQUE OSORNIO VILLASANA"/>
    <s v=" "/>
    <s v=" "/>
    <s v="09/09/2025 16:23:51"/>
    <s v="SIN PROYECTO"/>
    <s v="CONSUMO"/>
    <s v="SIN CAMPAÑA"/>
    <n v="0"/>
    <s v="0"/>
    <s v="09/09/2025"/>
    <m/>
    <n v="142"/>
    <m/>
    <m/>
    <m/>
    <m/>
    <m/>
    <m/>
    <x v="2"/>
  </r>
  <r>
    <x v="3"/>
    <n v="2025"/>
    <n v="37"/>
    <s v="08/09/2025 14:19:02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8/09/2025 16:39:43"/>
    <s v="SIN PROYECTO"/>
    <s v="CONSUMO"/>
    <s v="SIN CAMPAÑA"/>
    <n v="131"/>
    <s v="12"/>
    <s v="08/09/2025"/>
    <m/>
    <n v="620"/>
    <m/>
    <m/>
    <m/>
    <m/>
    <m/>
    <m/>
    <x v="3"/>
  </r>
  <r>
    <x v="3"/>
    <n v="2025"/>
    <n v="37"/>
    <s v="09/09/2025 05:50:13"/>
    <x v="1"/>
    <s v="1-1-7604-45310625"/>
    <n v="0"/>
    <n v="0"/>
    <n v="110"/>
    <n v="110"/>
    <s v="METRO SUR"/>
    <s v="Metro Sur"/>
    <s v="8351 GCC CIRCUITO"/>
    <s v="187549-JULIETA ARACELI VILLASANA FLORES"/>
    <s v=" "/>
    <s v=" "/>
    <s v="09/09/2025 16:23:51"/>
    <s v="SIN PROYECTO"/>
    <s v="CREDIMAX"/>
    <s v="PROYECTO CDC"/>
    <n v="79"/>
    <s v="12"/>
    <s v="09/09/2025"/>
    <m/>
    <n v="0"/>
    <m/>
    <m/>
    <m/>
    <m/>
    <m/>
    <m/>
    <x v="2"/>
  </r>
  <r>
    <x v="3"/>
    <n v="2025"/>
    <n v="37"/>
    <s v="09/09/2025 10:38:02"/>
    <x v="1"/>
    <s v="1-1-1339-27504"/>
    <n v="160"/>
    <n v="0"/>
    <n v="0"/>
    <n v="160"/>
    <s v="METRO SUR"/>
    <s v="Metro Sur"/>
    <s v="9926 GCC SANTA URSULA"/>
    <s v="190921-ALFREDO JOEL  SOTO  GARCIA"/>
    <s v=" "/>
    <s v=" "/>
    <s v="09/09/2025 16:24:12"/>
    <s v="SIN PROYECTO"/>
    <s v="TOR"/>
    <s v="PROYECTO CDC"/>
    <n v="0"/>
    <s v="1"/>
    <s v="09/09/2025"/>
    <m/>
    <n v="160"/>
    <m/>
    <m/>
    <m/>
    <m/>
    <m/>
    <m/>
    <x v="2"/>
  </r>
  <r>
    <x v="3"/>
    <n v="2025"/>
    <n v="37"/>
    <s v="09/09/2025 08:00:45"/>
    <x v="3"/>
    <s v="1-1-3489-56052"/>
    <n v="0"/>
    <n v="0"/>
    <n v="4"/>
    <n v="4"/>
    <s v="METRO SUR"/>
    <s v="Metro Sur"/>
    <s v="9713 GCC AGRICOLA ORIENTAL 2 "/>
    <s v="188611-RAUL CASTRO SALGADO"/>
    <s v=" "/>
    <s v=" "/>
    <s v="09/09/2025 16:23:43"/>
    <s v="SIN PROYECTO"/>
    <s v="CREDIMAX"/>
    <s v="PROYECTO CDC"/>
    <n v="121"/>
    <s v="18"/>
    <s v="09/09/2025"/>
    <m/>
    <n v="0"/>
    <m/>
    <m/>
    <m/>
    <m/>
    <m/>
    <m/>
    <x v="2"/>
  </r>
  <r>
    <x v="3"/>
    <n v="2025"/>
    <n v="37"/>
    <s v="11/09/2025 17:15:29"/>
    <x v="0"/>
    <s v="1-1-3395-34967"/>
    <n v="200"/>
    <n v="0"/>
    <n v="0"/>
    <n v="200"/>
    <s v="OCCIDENTE"/>
    <s v="Queretaro"/>
    <s v="8848 GCC YURIRIA"/>
    <s v="188612-ADRIANA ELIZABETH VILLASANA OSORNIO"/>
    <s v="PLAN ACTIVO"/>
    <s v=" "/>
    <s v="11/09/2025 10:17:17"/>
    <s v="SIN PROYECTO_x0009_"/>
    <s v="CREDIMAX"/>
    <s v="PROYECTO CDC"/>
    <n v="393"/>
    <s v="34"/>
    <s v="11/09/2025"/>
    <m/>
    <n v="200"/>
    <m/>
    <m/>
    <m/>
    <m/>
    <m/>
    <m/>
    <x v="1"/>
  </r>
  <r>
    <x v="3"/>
    <n v="2025"/>
    <n v="37"/>
    <s v="12/09/2025 04:18:27"/>
    <x v="3"/>
    <s v="1-1-3612-63824"/>
    <n v="0"/>
    <n v="0"/>
    <n v="1"/>
    <n v="1"/>
    <s v="METRO SUR"/>
    <s v="Metro Sur"/>
    <s v="9225 GCC XOCHIMILCO PERIFERICO"/>
    <s v="188613-CAMILO MEJIA DIAZ"/>
    <s v=" "/>
    <s v=" "/>
    <s v="12/09/2025 11:01:20"/>
    <s v="SIN PROYECTO"/>
    <s v="TOR"/>
    <s v="PROYECTO CDC"/>
    <n v="0"/>
    <s v="0"/>
    <s v="12/09/2025"/>
    <m/>
    <n v="0"/>
    <m/>
    <m/>
    <m/>
    <m/>
    <m/>
    <m/>
    <x v="4"/>
  </r>
  <r>
    <x v="3"/>
    <n v="2025"/>
    <n v="37"/>
    <s v="12/09/2025 04:19:13"/>
    <x v="3"/>
    <s v="1-1-100-119537"/>
    <n v="0"/>
    <n v="0"/>
    <n v="10"/>
    <n v="10"/>
    <s v="METRO SUR"/>
    <s v="Metro Sur"/>
    <s v="8239 GCC AJUSCO PRIMAVERA"/>
    <s v="0-SIN INFORMACION    "/>
    <s v=" "/>
    <s v=" "/>
    <s v="12/09/2025 11:01:09"/>
    <s v="SIN PROYECTO"/>
    <s v="TOR"/>
    <s v="PROYECTO CDC"/>
    <n v="102"/>
    <s v="4"/>
    <s v="12/09/2025"/>
    <m/>
    <n v="0"/>
    <m/>
    <m/>
    <m/>
    <m/>
    <m/>
    <m/>
    <x v="4"/>
  </r>
  <r>
    <x v="3"/>
    <n v="2025"/>
    <n v="37"/>
    <s v="09/09/2025 18:31:09"/>
    <x v="3"/>
    <s v="1-1-2155-35967"/>
    <n v="0"/>
    <n v="0"/>
    <n v="202"/>
    <n v="202"/>
    <s v="METRO SUR"/>
    <s v="Metro Sur"/>
    <s v="8350 GCC AEROPUERTO"/>
    <s v="188612-ADRIANA ELIZABETH VILLASANA OSORNIO"/>
    <s v=" "/>
    <s v=" "/>
    <s v="09/09/2025 16:23:34"/>
    <s v="SIN PROYECTO"/>
    <s v="CREDIMAX"/>
    <s v="PROYECTO CDC"/>
    <n v="71"/>
    <s v="11"/>
    <s v="09/09/2025"/>
    <m/>
    <n v="0"/>
    <m/>
    <m/>
    <m/>
    <m/>
    <m/>
    <m/>
    <x v="2"/>
  </r>
  <r>
    <x v="3"/>
    <n v="2025"/>
    <n v="37"/>
    <s v="08/09/2025 04:20:37"/>
    <x v="3"/>
    <s v="1-1-107-86115"/>
    <n v="0"/>
    <n v="0"/>
    <n v="224"/>
    <n v="224"/>
    <s v="METRO NORTE"/>
    <s v="Metro Norte"/>
    <s v="8877 GCC PRADO VALLEJO"/>
    <s v="188613-CAMILO MEJIA DIAZ"/>
    <s v=" "/>
    <s v=" "/>
    <s v="08/09/2025 16:39:15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08:00:29"/>
    <x v="3"/>
    <s v="1-1-185-89931"/>
    <n v="0"/>
    <n v="0"/>
    <n v="1"/>
    <n v="1"/>
    <s v="METRO NORTE"/>
    <s v="Metro Norte"/>
    <s v="8874 GCC BENITO JUAREZ"/>
    <s v="188613-CAMILO MEJIA DIAZ"/>
    <s v=" "/>
    <s v=" "/>
    <s v="08/09/2025 16:39:15"/>
    <s v="SIN PROYECTO"/>
    <s v="CREDIMAX"/>
    <s v="PROYECTO CDC"/>
    <n v="104"/>
    <s v="15"/>
    <s v="08/09/2025"/>
    <m/>
    <n v="0"/>
    <m/>
    <m/>
    <m/>
    <m/>
    <m/>
    <m/>
    <x v="3"/>
  </r>
  <r>
    <x v="3"/>
    <n v="2025"/>
    <n v="37"/>
    <s v="09/09/2025 22:41:07"/>
    <x v="2"/>
    <s v="1-33-9546-587787"/>
    <n v="19.64"/>
    <n v="0"/>
    <n v="0"/>
    <n v="19.64"/>
    <s v="METRO SUR"/>
    <s v="Metro Sur"/>
    <s v="9719 GCC SAN PEDRO ACTOPAN"/>
    <s v="190919-SOFIA RICO GARCIA"/>
    <s v=" "/>
    <s v=" "/>
    <s v="09/09/2025 16:24:34"/>
    <s v="SIN PROYECTO"/>
    <s v="TOR"/>
    <s v="PROYECTO CDC"/>
    <n v="281"/>
    <s v="10"/>
    <s v="09/09/2025"/>
    <m/>
    <n v="19.64"/>
    <m/>
    <m/>
    <m/>
    <m/>
    <m/>
    <m/>
    <x v="2"/>
  </r>
  <r>
    <x v="3"/>
    <n v="2025"/>
    <n v="37"/>
    <s v="09/09/2025 05:41:13"/>
    <x v="2"/>
    <s v="1-1-2024-117964"/>
    <n v="0"/>
    <n v="0"/>
    <n v="12"/>
    <n v="12"/>
    <s v="METRO SUR"/>
    <s v="Metro Sur"/>
    <s v="9709 GCC PEDREGAL"/>
    <s v="190919-SOFIA RICO GARCIA"/>
    <s v=" "/>
    <s v=" "/>
    <s v="09/09/2025 16:24:34"/>
    <s v="SIN PROYECTO"/>
    <s v="TOR"/>
    <s v="PROYECTO CDC"/>
    <n v="279"/>
    <s v="40"/>
    <s v="09/09/2025"/>
    <m/>
    <n v="0"/>
    <m/>
    <m/>
    <m/>
    <m/>
    <m/>
    <m/>
    <x v="2"/>
  </r>
  <r>
    <x v="3"/>
    <n v="2025"/>
    <n v="37"/>
    <s v="09/09/2025 07:30:33"/>
    <x v="1"/>
    <s v="1-1-3793-99383"/>
    <n v="0"/>
    <n v="0"/>
    <n v="1"/>
    <n v="1"/>
    <s v="METRO SUR"/>
    <s v="Metro Sur"/>
    <s v="9957 GCC SANTA MARIA AZTAHUACAN"/>
    <s v="190921-ALFREDO JOEL  SOTO  GARCIA"/>
    <s v=" "/>
    <s v=" "/>
    <s v="09/09/2025 16:24:12"/>
    <s v="SIN PROYECTO"/>
    <s v="CONSUMO"/>
    <s v="SIN CAMPAÑA"/>
    <n v="204"/>
    <s v="30"/>
    <s v="09/09/2025"/>
    <m/>
    <n v="0"/>
    <m/>
    <m/>
    <m/>
    <m/>
    <m/>
    <m/>
    <x v="2"/>
  </r>
  <r>
    <x v="3"/>
    <n v="2025"/>
    <n v="37"/>
    <s v="09/09/2025 08:00:33"/>
    <x v="3"/>
    <s v="1-20-2386-7856"/>
    <n v="0"/>
    <n v="0"/>
    <n v="5"/>
    <n v="5"/>
    <s v="METRO SUR"/>
    <s v="Metro Sur"/>
    <s v="9926 GCC SANTA URSULA"/>
    <s v="188611-RAUL CASTRO SALGADO"/>
    <s v=" "/>
    <s v=" "/>
    <s v="09/09/2025 16:23:51"/>
    <s v="SIN PROYECTO"/>
    <s v="CREDIMAX"/>
    <s v="PROYECTO CDC"/>
    <n v="44"/>
    <s v="7"/>
    <s v="09/09/2025"/>
    <m/>
    <n v="0"/>
    <m/>
    <m/>
    <m/>
    <m/>
    <m/>
    <m/>
    <x v="2"/>
  </r>
  <r>
    <x v="3"/>
    <n v="2025"/>
    <n v="37"/>
    <s v="12/09/2025 04:18:40"/>
    <x v="3"/>
    <s v="1-1-4624-86895"/>
    <n v="0"/>
    <n v="0"/>
    <n v="60"/>
    <n v="60"/>
    <s v="METRO SUR"/>
    <s v="Metro Sur"/>
    <s v="9227 GCC AJUSCO LA LUNA"/>
    <s v="188613-CAMILO MEJIA DIAZ"/>
    <s v=" "/>
    <s v=" "/>
    <s v="12/09/2025 11:01:20"/>
    <s v="SIN PROYECTO"/>
    <s v="TOR"/>
    <s v="PROYECTO CDC"/>
    <n v="0"/>
    <s v="0"/>
    <s v="12/09/2025"/>
    <m/>
    <n v="0"/>
    <m/>
    <m/>
    <m/>
    <m/>
    <m/>
    <m/>
    <x v="4"/>
  </r>
  <r>
    <x v="3"/>
    <n v="2025"/>
    <n v="37"/>
    <s v="12/09/2025 18:08:03"/>
    <x v="3"/>
    <s v="1-1-3612-132925"/>
    <n v="5011"/>
    <n v="0"/>
    <n v="0"/>
    <n v="5011"/>
    <s v="METRO SUR"/>
    <s v="Metro Sur"/>
    <s v="9227 GCC AJUSCO LA LUNA"/>
    <s v="188614-ELEAZAR DANIEL ALPIZAR VILLASANA"/>
    <s v=" "/>
    <s v=" "/>
    <s v="12/09/2025 11:01:20"/>
    <s v="SIN PROYECTO"/>
    <s v="CREDIMAX"/>
    <s v="PROYECTO CDC"/>
    <n v="0"/>
    <s v="0"/>
    <s v="12/09/2025"/>
    <m/>
    <n v="5011"/>
    <m/>
    <m/>
    <m/>
    <m/>
    <m/>
    <m/>
    <x v="4"/>
  </r>
  <r>
    <x v="3"/>
    <n v="2025"/>
    <n v="37"/>
    <s v="12/09/2025 15:03:35"/>
    <x v="2"/>
    <s v="1-33-9546-33908"/>
    <n v="0"/>
    <n v="0"/>
    <n v="15"/>
    <n v="15"/>
    <s v="METRO SUR"/>
    <s v="Metro Sur"/>
    <s v="9269 GCC MILPA ALTA"/>
    <s v="0-SIN INFORMACION    "/>
    <s v=" "/>
    <s v=" "/>
    <s v="12/09/2025 11:02:12"/>
    <s v="SIN PROYECTO"/>
    <s v="TAZ"/>
    <s v="PROYECTO CDC"/>
    <n v="279"/>
    <s v="40"/>
    <s v="12/09/2025"/>
    <m/>
    <n v="0"/>
    <m/>
    <m/>
    <m/>
    <m/>
    <m/>
    <m/>
    <x v="4"/>
  </r>
  <r>
    <x v="3"/>
    <n v="2025"/>
    <n v="37"/>
    <s v="09/09/2025 15:07:15"/>
    <x v="1"/>
    <s v="1-1-1565-49360"/>
    <n v="2547"/>
    <n v="0"/>
    <n v="0"/>
    <n v="2547"/>
    <s v="SURESTE"/>
    <s v="Veracruz"/>
    <s v="8386 GCC LIBRES PUEBLA"/>
    <s v="187549-JULIETA ARACELI VILLASANA FLORES"/>
    <s v="PLAN ACTIVO"/>
    <s v=" "/>
    <s v="09/09/2025 16:24:01"/>
    <s v="SIN PROYECTO"/>
    <s v="CONSUMO"/>
    <s v="PROYECTO CDC"/>
    <n v="169"/>
    <s v="-6"/>
    <s v="09/09/2025"/>
    <m/>
    <n v="2547"/>
    <m/>
    <m/>
    <m/>
    <m/>
    <m/>
    <m/>
    <x v="2"/>
  </r>
  <r>
    <x v="3"/>
    <n v="2025"/>
    <n v="37"/>
    <s v="12/09/2025 04:19:08"/>
    <x v="3"/>
    <s v="1-1-6140-56085"/>
    <n v="0"/>
    <n v="0"/>
    <n v="20"/>
    <n v="20"/>
    <s v="METRO SUR"/>
    <s v="Metro Sur"/>
    <s v="8350 GCC AEROPUERTO"/>
    <s v="188612-ADRIANA ELIZABETH VILLASANA OSORNIO"/>
    <s v=" "/>
    <s v=" "/>
    <s v="12/09/2025 11:01:09"/>
    <s v="SIN PROYECTO"/>
    <s v="TOR"/>
    <s v="PROYECTO CDC"/>
    <n v="119"/>
    <s v="4"/>
    <s v="12/09/2025"/>
    <m/>
    <n v="0"/>
    <m/>
    <m/>
    <m/>
    <m/>
    <m/>
    <m/>
    <x v="4"/>
  </r>
  <r>
    <x v="3"/>
    <n v="2025"/>
    <n v="37"/>
    <s v="08/09/2025 08:00:45"/>
    <x v="2"/>
    <s v="1-1-1643-62920"/>
    <n v="0"/>
    <n v="0"/>
    <n v="34"/>
    <n v="34"/>
    <s v="METRO NORTE"/>
    <s v="Metro Norte"/>
    <s v="8877 GCC PRADO VALLEJO"/>
    <s v="190922-DANIELA GARCIA  PEREZ"/>
    <s v=" "/>
    <s v=" "/>
    <s v="08/09/2025 16:40:05"/>
    <s v="SIN PROYECTO"/>
    <s v="TOR"/>
    <s v="PROYECTO CDC"/>
    <n v="211"/>
    <s v="31"/>
    <s v="08/09/2025"/>
    <m/>
    <n v="0"/>
    <m/>
    <m/>
    <m/>
    <m/>
    <m/>
    <m/>
    <x v="3"/>
  </r>
  <r>
    <x v="3"/>
    <n v="2025"/>
    <n v="37"/>
    <s v="09/09/2025 06:52:58"/>
    <x v="1"/>
    <s v="1-1-5416-101284"/>
    <n v="0"/>
    <n v="10"/>
    <n v="0"/>
    <n v="10"/>
    <s v="METRO NORTE"/>
    <s v="Metro Norte"/>
    <s v="8340 GCC TACUBAYA SANTA FE"/>
    <s v="187549-JULIETA ARACELI VILLASANA FLORES"/>
    <s v=" "/>
    <s v=" "/>
    <s v="09/09/2025 16:23:51"/>
    <s v="SIN PROYECTO"/>
    <s v="REESTRUCTURA"/>
    <s v="PROYECTO CDC"/>
    <n v="94"/>
    <s v="14"/>
    <s v="09/09/2025"/>
    <m/>
    <n v="0"/>
    <m/>
    <m/>
    <m/>
    <m/>
    <m/>
    <m/>
    <x v="2"/>
  </r>
  <r>
    <x v="3"/>
    <n v="2025"/>
    <n v="37"/>
    <s v="09/09/2025 15:38:19"/>
    <x v="0"/>
    <s v="1-1-2545-61109"/>
    <n v="300"/>
    <n v="0"/>
    <n v="0"/>
    <n v="300"/>
    <s v="METRO SUR"/>
    <s v="Metro Sur"/>
    <s v="8234 GCC LOS ANGELES DF"/>
    <s v="188612-ADRIANA ELIZABETH VILLASANA OSORNIO"/>
    <s v=" "/>
    <s v="MAXIMUS"/>
    <s v="09/09/2025 16:24:34"/>
    <s v="SIN PROYECTO_x0009_"/>
    <s v="CREDIMAX"/>
    <s v="PROYECTO CDC"/>
    <n v="483"/>
    <s v="70"/>
    <s v="09/09/2025"/>
    <m/>
    <n v="300"/>
    <m/>
    <m/>
    <m/>
    <m/>
    <m/>
    <m/>
    <x v="2"/>
  </r>
  <r>
    <x v="3"/>
    <n v="2025"/>
    <n v="37"/>
    <s v="11/09/2025 19:34:10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1/09/2025 10:17:05"/>
    <s v="SIN PROYECTO_x0009_"/>
    <s v="CREDIMAX"/>
    <s v="PROYECTO CDC"/>
    <n v="312"/>
    <s v="40"/>
    <s v="11/09/2025"/>
    <m/>
    <n v="1604"/>
    <m/>
    <m/>
    <m/>
    <m/>
    <m/>
    <m/>
    <x v="1"/>
  </r>
  <r>
    <x v="3"/>
    <n v="2025"/>
    <n v="37"/>
    <s v="11/09/2025 09:58:08"/>
    <x v="1"/>
    <s v="1-1-1012-72179"/>
    <n v="500"/>
    <n v="0"/>
    <n v="0"/>
    <n v="500"/>
    <s v="TIERRA CALIENTE"/>
    <s v="Morelos"/>
    <s v="9740 GCC YAUTEPEC DE ZARAGOZA"/>
    <s v="187526-FERNANDO  OSORNIO  VILLASANA"/>
    <s v=" "/>
    <s v=" "/>
    <s v="11/09/2025 10:16:53"/>
    <s v="SIN PROYECTO"/>
    <s v="REESTRUCTURA"/>
    <s v="SIN CAMPAÑA"/>
    <n v="171"/>
    <s v="25"/>
    <s v="11/09/2025"/>
    <m/>
    <n v="500"/>
    <m/>
    <m/>
    <m/>
    <m/>
    <m/>
    <m/>
    <x v="1"/>
  </r>
  <r>
    <x v="3"/>
    <n v="2025"/>
    <n v="37"/>
    <s v="08/09/2025 04:20:27"/>
    <x v="3"/>
    <s v="1-1-4614-5792"/>
    <n v="0"/>
    <n v="0"/>
    <n v="46"/>
    <n v="46"/>
    <s v="METRO NORTE"/>
    <s v="Metro Norte"/>
    <s v="8875 GCC CUAUTEPEC BARRIO ALTO"/>
    <s v="188613-CAMILO MEJIA DIAZ"/>
    <s v=" "/>
    <s v=" "/>
    <s v="08/09/2025 16:39:15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21:20:50"/>
    <x v="2"/>
    <s v="1-1-8400-62171"/>
    <n v="500"/>
    <n v="0"/>
    <n v="0"/>
    <n v="500"/>
    <s v="METRO NORTE"/>
    <s v="Metro Norte"/>
    <s v="9089 GCC SAN BERNABE"/>
    <s v="190922-DANIELA GARCIA  PEREZ"/>
    <s v=" "/>
    <s v=" "/>
    <s v="08/09/2025 16:40:05"/>
    <s v="SIN PROYECTO"/>
    <s v="TOR"/>
    <s v="PROYECTO CDC"/>
    <n v="14"/>
    <s v="2"/>
    <s v="08/09/2025"/>
    <m/>
    <n v="500"/>
    <m/>
    <m/>
    <m/>
    <m/>
    <m/>
    <m/>
    <x v="3"/>
  </r>
  <r>
    <x v="3"/>
    <n v="2025"/>
    <n v="37"/>
    <s v="10/09/2025 09:50:53"/>
    <x v="2"/>
    <s v="1-9-8971-1304"/>
    <n v="1000"/>
    <n v="0"/>
    <n v="0"/>
    <n v="1000"/>
    <s v="OCCIDENTE"/>
    <s v="Guadalajara"/>
    <s v="8642 GCC SAYULA"/>
    <s v="190922-DANIELA GARCIA  PEREZ"/>
    <s v=" "/>
    <s v="MAXIMUS"/>
    <s v="09/09/2025 16:24:23"/>
    <s v="SIN PROYECTO_x0009_"/>
    <s v="REESTRUCTURA"/>
    <s v="PROYECTO CDC"/>
    <n v="332"/>
    <s v="48"/>
    <s v="10/09/2025"/>
    <m/>
    <n v="1000"/>
    <m/>
    <m/>
    <m/>
    <m/>
    <m/>
    <m/>
    <x v="0"/>
  </r>
  <r>
    <x v="3"/>
    <n v="2025"/>
    <n v="37"/>
    <s v="09/09/2025 10:23:11"/>
    <x v="2"/>
    <s v="1-1-5160-39108"/>
    <n v="64"/>
    <n v="64"/>
    <n v="0"/>
    <n v="128"/>
    <s v="METRO SUR"/>
    <s v="Metro Sur"/>
    <s v="9857 GCC SANTO DOMINGO"/>
    <s v="190919-SOFIA RICO GARCIA"/>
    <s v=" "/>
    <s v=" "/>
    <s v="09/09/2025 16:24:34"/>
    <s v="SIN PROYECTO"/>
    <s v="TOR"/>
    <s v="SIN CAMPAÑA"/>
    <n v="0"/>
    <s v="1"/>
    <s v="09/09/2025"/>
    <m/>
    <n v="64"/>
    <m/>
    <m/>
    <m/>
    <m/>
    <m/>
    <m/>
    <x v="2"/>
  </r>
  <r>
    <x v="3"/>
    <n v="2025"/>
    <n v="37"/>
    <s v="09/09/2025 06:58:35"/>
    <x v="3"/>
    <s v="1-1-6177-54497"/>
    <n v="0"/>
    <n v="4"/>
    <n v="0"/>
    <n v="4"/>
    <s v="METRO SUR"/>
    <s v="Metro Sur"/>
    <s v="8037 GCC COYOACAN"/>
    <s v="190922-DANIELA GARCIA  PEREZ"/>
    <s v=" "/>
    <s v=" "/>
    <s v="09/09/2025 16:23:34"/>
    <s v="SIN PROYECTO"/>
    <s v="CREDIMAX"/>
    <s v="PROYECTO CDC"/>
    <n v="92"/>
    <s v="14"/>
    <s v="09/09/2025"/>
    <m/>
    <n v="0"/>
    <m/>
    <m/>
    <m/>
    <m/>
    <m/>
    <m/>
    <x v="2"/>
  </r>
  <r>
    <x v="3"/>
    <n v="2025"/>
    <n v="37"/>
    <s v="09/09/2025 21:04:17"/>
    <x v="2"/>
    <s v="1-1-2325-130631"/>
    <n v="265"/>
    <n v="0"/>
    <n v="0"/>
    <n v="265"/>
    <s v="METRO SUR"/>
    <s v="Metro Sur"/>
    <s v="8239 GCC AJUSCO PRIMAVERA"/>
    <s v="190921-ALFREDO JOEL  SOTO  GARCIA"/>
    <s v="PLAN ACTIVO"/>
    <s v="MAXIMUS"/>
    <s v="09/09/2025 16:24:12"/>
    <s v="SIN PROYECTO_x0009_"/>
    <s v="REESTRUCTURA"/>
    <s v="PROYECTO CDC"/>
    <n v="280"/>
    <s v="43"/>
    <s v="09/09/2025"/>
    <m/>
    <n v="265"/>
    <m/>
    <m/>
    <m/>
    <m/>
    <m/>
    <m/>
    <x v="2"/>
  </r>
  <r>
    <x v="3"/>
    <n v="2025"/>
    <n v="37"/>
    <s v="14/09/2025 20:01:16"/>
    <x v="3"/>
    <s v="1-1-2155-35967"/>
    <n v="0"/>
    <n v="0"/>
    <n v="15"/>
    <n v="15"/>
    <s v="METRO SUR"/>
    <s v="Metro Sur"/>
    <s v="8350 GCC AEROPUERTO"/>
    <s v="188612-ADRIANA ELIZABETH VILLASANA OSORNIO"/>
    <s v=" "/>
    <s v=" "/>
    <s v="14/09/2025 11:55:20"/>
    <s v="SIN PROYECTO"/>
    <s v="CREDIMAX"/>
    <s v="PROYECTO CDC"/>
    <n v="69"/>
    <s v="10"/>
    <s v="14/09/2025"/>
    <m/>
    <n v="0"/>
    <m/>
    <m/>
    <m/>
    <m/>
    <m/>
    <m/>
    <x v="6"/>
  </r>
  <r>
    <x v="3"/>
    <n v="2025"/>
    <n v="37"/>
    <s v="14/09/2025 12:20:28"/>
    <x v="3"/>
    <s v="1-1-2325-34256"/>
    <n v="400"/>
    <n v="0"/>
    <n v="0"/>
    <n v="400"/>
    <s v="METRO SUR"/>
    <s v="Metro Sur"/>
    <s v="8038 GCC HEROES DE PADIERNA"/>
    <s v="188612-ADRIANA ELIZABETH VILLASANA OSORNIO"/>
    <s v=" "/>
    <s v=" "/>
    <s v="14/09/2025 11:55:20"/>
    <s v="SIN PROYECTO"/>
    <s v="REESTRUCTURA"/>
    <s v="PROYECTO CDC"/>
    <n v="112"/>
    <s v="17"/>
    <s v="14/09/2025"/>
    <m/>
    <n v="400"/>
    <m/>
    <m/>
    <m/>
    <m/>
    <m/>
    <m/>
    <x v="6"/>
  </r>
  <r>
    <x v="3"/>
    <n v="2025"/>
    <n v="37"/>
    <s v="14/09/2025 07:30:17"/>
    <x v="2"/>
    <s v="1-1-9305-2152100"/>
    <n v="0"/>
    <n v="0"/>
    <n v="8"/>
    <n v="8"/>
    <s v="METRO SUR"/>
    <s v="Metro Sur"/>
    <s v="8037 GCC COYOACAN"/>
    <s v="190921-ALFREDO JOEL  SOTO  GARCIA"/>
    <s v=" "/>
    <s v=" "/>
    <s v="14/09/2025 11:55:42"/>
    <s v="SIN PROYECTO"/>
    <s v="CREDIMAX"/>
    <s v="PROYECTO CDC"/>
    <n v="296"/>
    <s v="43"/>
    <s v="14/09/2025"/>
    <m/>
    <n v="0"/>
    <m/>
    <m/>
    <m/>
    <m/>
    <m/>
    <m/>
    <x v="6"/>
  </r>
  <r>
    <x v="3"/>
    <n v="2025"/>
    <n v="37"/>
    <s v="14/09/2025 09:46:18"/>
    <x v="2"/>
    <s v="1-1-2080-102374"/>
    <n v="250"/>
    <n v="0"/>
    <n v="0"/>
    <n v="250"/>
    <s v="METRO NORTE"/>
    <s v="Metro Norte"/>
    <s v="8336 GCC CENTRO HISTORICO "/>
    <s v="190922-DANIELA GARCIA  PEREZ"/>
    <s v="PLAN ACTIVO"/>
    <s v="MAXIMUS"/>
    <s v="14/09/2025 11:55:49"/>
    <s v="SIN PROYECTO"/>
    <s v="REESTRUCTURA"/>
    <s v="PROYECTO CDC"/>
    <n v="273"/>
    <s v="43"/>
    <s v="14/09/2025"/>
    <m/>
    <n v="250"/>
    <m/>
    <m/>
    <m/>
    <m/>
    <m/>
    <m/>
    <x v="6"/>
  </r>
  <r>
    <x v="3"/>
    <n v="2025"/>
    <n v="37"/>
    <s v="14/09/2025 04:15:08"/>
    <x v="3"/>
    <s v="1-1-2066-65168"/>
    <n v="0"/>
    <n v="0"/>
    <n v="180"/>
    <n v="180"/>
    <s v="METRO NORTE"/>
    <s v="Metro Norte"/>
    <s v="8241 GCC MAGDALENA CONTRERAS"/>
    <s v="0-SIN INFORMACION    "/>
    <s v=" "/>
    <s v=" "/>
    <s v="14/09/2025 11:55:20"/>
    <s v="SIN PROYECTO"/>
    <s v="TOR"/>
    <s v="PROYECTO CDC"/>
    <n v="104"/>
    <s v="4"/>
    <s v="14/09/2025"/>
    <m/>
    <n v="0"/>
    <m/>
    <m/>
    <m/>
    <m/>
    <m/>
    <m/>
    <x v="6"/>
  </r>
  <r>
    <x v="3"/>
    <n v="2025"/>
    <n v="37"/>
    <s v="14/09/2025 09:56:22"/>
    <x v="1"/>
    <s v="1-1-2435-41352"/>
    <n v="955"/>
    <n v="0"/>
    <n v="0"/>
    <n v="955"/>
    <s v="METRO NORTE"/>
    <s v="Metro Norte"/>
    <s v="8340 GCC TACUBAYA SANTA FE"/>
    <s v="188613-CAMILO MEJIA DIAZ"/>
    <s v="PLAN ACTIVO"/>
    <s v=" "/>
    <s v="14/09/2025 14:31:48"/>
    <s v="SIN PROYECTO"/>
    <s v="CREDIMAX"/>
    <s v="PROYECTO CDC"/>
    <n v="267"/>
    <s v="14"/>
    <s v="14/09/2025"/>
    <m/>
    <n v="955"/>
    <m/>
    <m/>
    <m/>
    <m/>
    <m/>
    <m/>
    <x v="6"/>
  </r>
  <r>
    <x v="3"/>
    <n v="2025"/>
    <n v="37"/>
    <s v="14/09/2025 16:50:15"/>
    <x v="3"/>
    <s v="1-1-7676-110643"/>
    <n v="536"/>
    <n v="0"/>
    <n v="0"/>
    <n v="536"/>
    <s v="METRO SUR"/>
    <s v="Metro Sur"/>
    <s v="8239 GCC AJUSCO PRIMAVERA"/>
    <s v="188612-ADRIANA ELIZABETH VILLASANA OSORNIO"/>
    <s v="PLAN ACTIVO"/>
    <s v=" "/>
    <s v="14/09/2025 11:55:20"/>
    <s v="SIN PROYECTO"/>
    <s v="CREDIMAX"/>
    <s v="PROYECTO CDC"/>
    <n v="126"/>
    <s v="17"/>
    <s v="14/09/2025"/>
    <m/>
    <n v="536"/>
    <m/>
    <m/>
    <m/>
    <m/>
    <m/>
    <m/>
    <x v="6"/>
  </r>
  <r>
    <x v="3"/>
    <n v="2025"/>
    <n v="37"/>
    <s v="14/09/2025 13:37:13"/>
    <x v="3"/>
    <s v="1-9-934-18676"/>
    <n v="17"/>
    <n v="0"/>
    <n v="0"/>
    <n v="17"/>
    <s v="METRO NORTE"/>
    <s v="Metro Norte"/>
    <s v="8336 GCC CENTRO HISTORICO "/>
    <s v="188612-ADRIANA ELIZABETH VILLASANA OSORNIO"/>
    <s v=" "/>
    <s v=" "/>
    <s v="14/09/2025 11:55:20"/>
    <s v="SIN PROYECTO"/>
    <s v="REESTRUCTURA"/>
    <s v="PROYECTO CDC"/>
    <n v="131"/>
    <s v="19"/>
    <s v="14/09/2025"/>
    <m/>
    <n v="17"/>
    <m/>
    <m/>
    <m/>
    <m/>
    <m/>
    <m/>
    <x v="6"/>
  </r>
  <r>
    <x v="3"/>
    <n v="2025"/>
    <n v="37"/>
    <s v="13/09/2025 13:07:19"/>
    <x v="2"/>
    <s v="1-1-2752-101762"/>
    <n v="843"/>
    <n v="0"/>
    <n v="0"/>
    <n v="843"/>
    <s v="METRO NORTE"/>
    <s v="Metro Norte"/>
    <s v="9183 GCC LA PASTORA"/>
    <s v="190923-SAMANTHA SOFIA  GARCIA AGUILAR"/>
    <s v=" "/>
    <s v=" "/>
    <s v="13/09/2025 11:26:00"/>
    <s v="SIN PROYECTO"/>
    <s v="TOR"/>
    <s v="PROYECTO CDC"/>
    <n v="0"/>
    <s v="0"/>
    <s v="13/09/2025"/>
    <m/>
    <n v="843"/>
    <m/>
    <m/>
    <m/>
    <m/>
    <m/>
    <m/>
    <x v="5"/>
  </r>
  <r>
    <x v="3"/>
    <n v="2025"/>
    <n v="37"/>
    <s v="13/09/2025 04:15:32"/>
    <x v="1"/>
    <s v="1-1-8757-262998"/>
    <n v="0"/>
    <n v="0"/>
    <n v="2"/>
    <n v="2"/>
    <s v="METRO NORTE"/>
    <s v="Metro Norte"/>
    <s v="9192 GCC DN CASAS ALEMAN"/>
    <s v="187548-MARIA VERONICA MARQUEZ FERIA"/>
    <s v=" "/>
    <s v=" "/>
    <s v="13/09/2025 11:25:39"/>
    <s v="SIN PROYECTO"/>
    <s v="TOR"/>
    <s v="PROYECTO CDC"/>
    <n v="200"/>
    <s v="7"/>
    <s v="13/09/2025"/>
    <m/>
    <n v="0"/>
    <m/>
    <m/>
    <m/>
    <m/>
    <m/>
    <m/>
    <x v="5"/>
  </r>
  <r>
    <x v="3"/>
    <n v="2025"/>
    <n v="37"/>
    <s v="13/09/2025 21:47:51"/>
    <x v="1"/>
    <s v="1-1-2024-79118"/>
    <n v="208"/>
    <n v="0"/>
    <n v="0"/>
    <n v="208"/>
    <s v="METRO NORTE"/>
    <s v="Metro Norte"/>
    <s v="9536 GCC CUAJIMALPA"/>
    <s v="187526-FERNANDO  OSORNIO  VILLASANA"/>
    <s v=" "/>
    <s v=" "/>
    <s v="13/09/2025 11:25:39"/>
    <s v="SIN PROYECTO"/>
    <s v="TOR"/>
    <s v="PROYECTO CDC"/>
    <n v="0"/>
    <s v="-1"/>
    <s v="13/09/2025"/>
    <m/>
    <n v="208"/>
    <m/>
    <m/>
    <m/>
    <m/>
    <m/>
    <m/>
    <x v="5"/>
  </r>
  <r>
    <x v="3"/>
    <n v="2025"/>
    <n v="37"/>
    <s v="14/09/2025 04:51:16"/>
    <x v="1"/>
    <s v="1-1-2215-32398"/>
    <n v="0"/>
    <n v="0"/>
    <n v="11"/>
    <n v="11"/>
    <s v="METRO SUR"/>
    <s v="Metro Sur"/>
    <s v="8038 GCC HEROES DE PADIERNA"/>
    <s v="187547-DAVID ENRIQUE OSORNIO VILLASANA"/>
    <s v=" "/>
    <s v=" "/>
    <s v="14/09/2025 11:55:31"/>
    <s v="SIN PROYECTO_x0009_"/>
    <s v="REESTRUCTURA"/>
    <s v="PROYECTO CDC"/>
    <n v="1"/>
    <s v="1"/>
    <s v="14/09/2025"/>
    <m/>
    <n v="0"/>
    <m/>
    <m/>
    <m/>
    <m/>
    <m/>
    <m/>
    <x v="6"/>
  </r>
  <r>
    <x v="3"/>
    <n v="2025"/>
    <n v="37"/>
    <s v="14/09/2025 16:34:16"/>
    <x v="3"/>
    <s v="1-1-5762-12510"/>
    <n v="874"/>
    <n v="0"/>
    <n v="0"/>
    <n v="874"/>
    <s v="METRO NORTE"/>
    <s v="Metro Norte"/>
    <s v="9220 GCC MOCTEZUMA"/>
    <s v="188613-CAMILO MEJIA DIAZ"/>
    <s v=" "/>
    <s v=" "/>
    <s v="14/09/2025 11:55:25"/>
    <s v="SIN PROYECTO"/>
    <s v="TOR"/>
    <s v="PROYECTO CDC"/>
    <n v="0"/>
    <s v="2"/>
    <s v="14/09/2025"/>
    <m/>
    <n v="874"/>
    <m/>
    <m/>
    <m/>
    <m/>
    <m/>
    <m/>
    <x v="6"/>
  </r>
  <r>
    <x v="3"/>
    <n v="2025"/>
    <n v="37"/>
    <s v="14/09/2025 04:47:43"/>
    <x v="3"/>
    <s v="1-1-1339-54871"/>
    <n v="0"/>
    <n v="0"/>
    <n v="10"/>
    <n v="10"/>
    <s v="METRO SUR"/>
    <s v="Metro Sur"/>
    <s v="9268 GCC SAN JUAN"/>
    <s v="188614-ELEAZAR DANIEL ALPIZAR VILLASANA"/>
    <s v=" "/>
    <s v=" "/>
    <s v="14/09/2025 11:55:25"/>
    <s v="SIN PROYECTO"/>
    <s v="CREDIMAX"/>
    <s v="PROYECTO CDC"/>
    <n v="112"/>
    <s v="17"/>
    <s v="14/09/2025"/>
    <m/>
    <n v="0"/>
    <m/>
    <m/>
    <m/>
    <m/>
    <m/>
    <m/>
    <x v="6"/>
  </r>
  <r>
    <x v="3"/>
    <n v="2025"/>
    <n v="37"/>
    <s v="10/09/2025 05:14:46"/>
    <x v="1"/>
    <s v="1-9-5789-17445"/>
    <n v="0"/>
    <n v="0"/>
    <n v="167"/>
    <n v="167"/>
    <s v="TIERRA CALIENTE"/>
    <s v="Morelos"/>
    <s v="9199 GCC CRUZ GRANDE"/>
    <s v="187548-MARIA VERONICA MARQUEZ FERIA"/>
    <s v=" "/>
    <s v=" "/>
    <s v="09/09/2025 16:24:01"/>
    <s v="SIN PROYECTO_x0009_"/>
    <s v="CREDIMAX"/>
    <s v="SIN CAMPAÑA"/>
    <n v="4"/>
    <s v="1"/>
    <s v="10/09/2025"/>
    <m/>
    <n v="0"/>
    <m/>
    <m/>
    <m/>
    <m/>
    <m/>
    <m/>
    <x v="0"/>
  </r>
  <r>
    <x v="3"/>
    <n v="2025"/>
    <n v="37"/>
    <s v="14/09/2025 06:06:14"/>
    <x v="3"/>
    <s v="1-1-1876-43717"/>
    <n v="0"/>
    <n v="0"/>
    <n v="85"/>
    <n v="85"/>
    <s v="METRO SUR"/>
    <s v="Metro Sur"/>
    <s v="8034 GCC JUAN ESCUTIA"/>
    <s v="190922-DANIELA GARCIA  PEREZ"/>
    <s v=" "/>
    <s v=" "/>
    <s v="14/09/2025 11:55:20"/>
    <s v="SIN PROYECTO"/>
    <s v="CONSUMO"/>
    <s v="PROYECTO CDC"/>
    <n v="107"/>
    <s v="16"/>
    <s v="14/09/2025"/>
    <m/>
    <n v="0"/>
    <m/>
    <m/>
    <m/>
    <m/>
    <m/>
    <m/>
    <x v="6"/>
  </r>
  <r>
    <x v="3"/>
    <n v="2025"/>
    <n v="37"/>
    <s v="14/09/2025 18:45:15"/>
    <x v="1"/>
    <s v="1-1-1892-3773"/>
    <n v="1350"/>
    <n v="0"/>
    <n v="0"/>
    <n v="1350"/>
    <s v="METRO SUR"/>
    <s v="Metro Sur"/>
    <s v="8350 GCC AEROPUERTO"/>
    <s v="187549-JULIETA ARACELI VILLASANA FLORES"/>
    <s v="PLAN ACTIVO"/>
    <s v=" "/>
    <s v="14/09/2025 11:55:36"/>
    <s v="SIN PROYECTO"/>
    <s v="TOR"/>
    <s v="PROYECTO CDC"/>
    <n v="110"/>
    <s v="9"/>
    <s v="14/09/2025"/>
    <m/>
    <n v="1350"/>
    <m/>
    <m/>
    <m/>
    <m/>
    <m/>
    <m/>
    <x v="6"/>
  </r>
  <r>
    <x v="3"/>
    <n v="2025"/>
    <n v="37"/>
    <s v="14/09/2025 15:38:09"/>
    <x v="2"/>
    <s v="1-1-2503-16173"/>
    <n v="443.55"/>
    <n v="0"/>
    <n v="3"/>
    <n v="446.55"/>
    <s v="METRO SUR"/>
    <s v="Metro Sur"/>
    <s v="8235 GCC SAN MIGUEL IZTAPALAPA"/>
    <s v="190921-ALFREDO JOEL  SOTO  GARCIA"/>
    <s v=" "/>
    <s v=" "/>
    <s v="14/09/2025 11:55:42"/>
    <s v="SIN PROYECTO_x0009_"/>
    <s v="TOR"/>
    <s v="PROYECTO CDC"/>
    <n v="0"/>
    <s v="0"/>
    <s v="14/09/2025"/>
    <m/>
    <n v="443.55"/>
    <m/>
    <m/>
    <m/>
    <m/>
    <m/>
    <m/>
    <x v="6"/>
  </r>
  <r>
    <x v="3"/>
    <n v="2025"/>
    <n v="37"/>
    <s v="14/09/2025 19:04:11"/>
    <x v="3"/>
    <s v="1-1-9563-4015"/>
    <n v="600"/>
    <n v="0"/>
    <n v="0"/>
    <n v="600"/>
    <s v="METRO NORTE"/>
    <s v="Metro Norte"/>
    <s v="9193 GCC BOSQUES DE ARAGON"/>
    <s v="188613-CAMILO MEJIA DIAZ"/>
    <s v=" "/>
    <s v=" "/>
    <s v="14/09/2025 11:55:25"/>
    <s v="SIN PROYECTO"/>
    <s v="TOR"/>
    <s v="PROYECTO CDC"/>
    <n v="-1"/>
    <s v="0"/>
    <s v="14/09/2025"/>
    <m/>
    <n v="600"/>
    <m/>
    <m/>
    <m/>
    <m/>
    <m/>
    <m/>
    <x v="6"/>
  </r>
  <r>
    <x v="3"/>
    <n v="2025"/>
    <n v="37"/>
    <s v="14/09/2025 17:18:04"/>
    <x v="1"/>
    <s v="1-1-4624-42215"/>
    <n v="2000"/>
    <n v="0"/>
    <n v="0"/>
    <n v="2000"/>
    <s v="METRO SUR"/>
    <s v="Metro Sur"/>
    <s v="9227 GCC AJUSCO LA LUNA"/>
    <s v="187548-MARIA VERONICA MARQUEZ FERIA"/>
    <s v="PLAN ACTIVO"/>
    <s v=" "/>
    <s v="14/09/2025 11:55:36"/>
    <s v="SIN PROYECTO"/>
    <s v="CONSUMO"/>
    <s v="PROYECTO CDC"/>
    <n v="192"/>
    <s v="13"/>
    <s v="14/09/2025"/>
    <m/>
    <n v="2000"/>
    <m/>
    <m/>
    <m/>
    <m/>
    <m/>
    <m/>
    <x v="6"/>
  </r>
  <r>
    <x v="3"/>
    <n v="2025"/>
    <n v="37"/>
    <s v="13/09/2025 07:59:51"/>
    <x v="1"/>
    <s v="1-1-8241-14428"/>
    <n v="297"/>
    <n v="297"/>
    <n v="0"/>
    <n v="594"/>
    <s v="NORTE"/>
    <s v="Nuevo Leon"/>
    <s v="8584 GCC RIO BRAVO"/>
    <s v="187549-JULIETA ARACELI VILLASANA FLORES"/>
    <s v=" "/>
    <s v=" "/>
    <s v="13/09/2025 11:25:39"/>
    <s v="SIN PROYECTO_x0009_"/>
    <s v="TOR"/>
    <s v="PROYECTO CDC"/>
    <n v="0"/>
    <s v="1"/>
    <s v="13/09/2025"/>
    <m/>
    <n v="297"/>
    <m/>
    <m/>
    <m/>
    <m/>
    <m/>
    <m/>
    <x v="5"/>
  </r>
  <r>
    <x v="3"/>
    <n v="2025"/>
    <n v="37"/>
    <s v="13/09/2025 08:00:32"/>
    <x v="3"/>
    <s v="1-1-7566-100431"/>
    <n v="0"/>
    <n v="0"/>
    <n v="40"/>
    <n v="40"/>
    <s v="METRO NORTE"/>
    <s v="Metro Norte"/>
    <s v="9193 GCC BOSQUES DE ARAGON"/>
    <s v="0-SIN INFORMACION    "/>
    <s v=" "/>
    <s v=" "/>
    <s v="13/09/2025 11:25:22"/>
    <s v="SIN PROYECTO"/>
    <s v="CREDIMAX"/>
    <s v="PROYECTO CDC"/>
    <n v="104"/>
    <s v="15"/>
    <s v="13/09/2025"/>
    <m/>
    <n v="0"/>
    <m/>
    <m/>
    <m/>
    <m/>
    <m/>
    <m/>
    <x v="5"/>
  </r>
  <r>
    <x v="3"/>
    <n v="2025"/>
    <n v="37"/>
    <s v="13/09/2025 04:15:49"/>
    <x v="1"/>
    <s v="1-2-6070-7633"/>
    <n v="0"/>
    <n v="0"/>
    <n v="11"/>
    <n v="11"/>
    <s v="NORTE"/>
    <s v="Nuevo Leon"/>
    <s v="9211 GCC HDA DEL TOPO MTY"/>
    <s v="187548-MARIA VERONICA MARQUEZ FERIA"/>
    <s v=" "/>
    <s v=" "/>
    <s v="13/09/2025 11:25:39"/>
    <s v="SIN PROYECTO"/>
    <s v="TOR"/>
    <s v="PROYECTO CDC"/>
    <n v="141"/>
    <s v="5"/>
    <s v="13/09/2025"/>
    <m/>
    <n v="0"/>
    <m/>
    <m/>
    <m/>
    <m/>
    <m/>
    <m/>
    <x v="5"/>
  </r>
  <r>
    <x v="3"/>
    <n v="2025"/>
    <n v="37"/>
    <s v="14/09/2025 14:55:35"/>
    <x v="1"/>
    <s v="1-1-5784-107052"/>
    <n v="366"/>
    <n v="0"/>
    <n v="0"/>
    <n v="366"/>
    <s v="METRO SUR"/>
    <s v="Metro Sur"/>
    <s v="8251 GCC TUYEHUALCO"/>
    <s v="187547-DAVID ENRIQUE OSORNIO VILLASANA"/>
    <s v=" "/>
    <s v=" "/>
    <s v="14/09/2025 11:55:31"/>
    <s v="SIN PROYECTO"/>
    <s v="TOR"/>
    <s v="PROYECTO CDC"/>
    <n v="0"/>
    <s v="1"/>
    <s v="14/09/2025"/>
    <m/>
    <n v="366"/>
    <m/>
    <m/>
    <m/>
    <m/>
    <m/>
    <m/>
    <x v="6"/>
  </r>
  <r>
    <x v="3"/>
    <n v="2025"/>
    <n v="37"/>
    <s v="13/09/2025 12:00:52"/>
    <x v="2"/>
    <s v="1-1-4624-90027"/>
    <n v="0"/>
    <n v="0"/>
    <n v="80"/>
    <n v="80"/>
    <s v="METRO SUR"/>
    <s v="Metro Sur"/>
    <s v="9227 GCC AJUSCO LA LUNA"/>
    <s v="190923-SAMANTHA SOFIA  GARCIA AGUILAR"/>
    <s v=" "/>
    <s v=" "/>
    <s v="13/09/2025 11:26:00"/>
    <s v="SIN PROYECTO"/>
    <s v="CREDIMAX"/>
    <s v="PROYECTO CDC"/>
    <n v="308"/>
    <s v="45"/>
    <s v="13/09/2025"/>
    <m/>
    <n v="0"/>
    <m/>
    <m/>
    <m/>
    <m/>
    <m/>
    <m/>
    <x v="5"/>
  </r>
  <r>
    <x v="3"/>
    <n v="2025"/>
    <n v="37"/>
    <s v="14/09/2025 05:48:18"/>
    <x v="3"/>
    <s v="1-1-9843-54693"/>
    <n v="0"/>
    <n v="0"/>
    <n v="4250"/>
    <n v="4250"/>
    <s v="METRO SUR"/>
    <s v="Metro Sur"/>
    <s v="8233 GCC CONSTITUCION"/>
    <s v="188612-ADRIANA ELIZABETH VILLASANA OSORNIO"/>
    <s v=" "/>
    <s v=" "/>
    <s v="14/09/2025 11:55:20"/>
    <s v="SIN PROYECTO"/>
    <s v="CREDIMAX"/>
    <s v="PROYECTO CDC"/>
    <n v="132"/>
    <s v="19"/>
    <s v="14/09/2025"/>
    <m/>
    <n v="0"/>
    <m/>
    <m/>
    <m/>
    <m/>
    <m/>
    <m/>
    <x v="6"/>
  </r>
  <r>
    <x v="3"/>
    <n v="2025"/>
    <n v="37"/>
    <s v="14/09/2025 15:02:20"/>
    <x v="2"/>
    <s v="1-1-2435-42092"/>
    <n v="225"/>
    <n v="0"/>
    <n v="0"/>
    <n v="225"/>
    <s v="METRO NORTE"/>
    <s v="Metro Norte"/>
    <s v="8340 GCC TACUBAYA SANTA FE"/>
    <s v="190922-DANIELA GARCIA  PEREZ"/>
    <s v="PLAN ACTIVO"/>
    <s v="MAXIMUS"/>
    <s v="14/09/2025 11:55:49"/>
    <s v="Empresario 5"/>
    <s v="CREDIMAX"/>
    <s v="PROYECTO CDC"/>
    <n v="289"/>
    <s v="44"/>
    <s v="14/09/2025"/>
    <m/>
    <n v="225"/>
    <m/>
    <m/>
    <m/>
    <m/>
    <m/>
    <m/>
    <x v="6"/>
  </r>
  <r>
    <x v="3"/>
    <n v="2025"/>
    <n v="37"/>
    <s v="14/09/2025 09:01:02"/>
    <x v="2"/>
    <s v="1-1-3324-21196"/>
    <n v="0"/>
    <n v="0"/>
    <n v="4"/>
    <n v="4"/>
    <s v="METRO NORTE"/>
    <s v="Metro Norte"/>
    <s v="8354 GCC TEPITO "/>
    <s v="190922-DANIELA GARCIA  PEREZ"/>
    <s v=" "/>
    <s v=" "/>
    <s v="14/09/2025 11:55:49"/>
    <s v="SIN PROYECTO"/>
    <s v="REESTRUCTURA"/>
    <s v="PROYECTO CDC"/>
    <n v="294"/>
    <s v="43"/>
    <s v="14/09/2025"/>
    <m/>
    <n v="0"/>
    <m/>
    <m/>
    <m/>
    <m/>
    <m/>
    <m/>
    <x v="6"/>
  </r>
  <r>
    <x v="3"/>
    <n v="2025"/>
    <n v="37"/>
    <s v="14/09/2025 04:20:17"/>
    <x v="3"/>
    <s v="1-3-8633-15413"/>
    <n v="0"/>
    <n v="0"/>
    <n v="2"/>
    <n v="2"/>
    <s v="PACIFICO"/>
    <s v="Hermosillo"/>
    <s v="9563 GCC SAN LORENZO"/>
    <s v="188614-ELEAZAR DANIEL ALPIZAR VILLASANA"/>
    <s v=" "/>
    <s v=" "/>
    <s v="14/09/2025 11:55:25"/>
    <s v="SIN PROYECTO"/>
    <s v="REESTRUCTURA"/>
    <s v="PROYECTO CDC"/>
    <n v="119"/>
    <s v="18"/>
    <s v="14/09/2025"/>
    <m/>
    <n v="0"/>
    <m/>
    <m/>
    <m/>
    <m/>
    <m/>
    <m/>
    <x v="6"/>
  </r>
  <r>
    <x v="3"/>
    <n v="2025"/>
    <n v="37"/>
    <s v="14/09/2025 10:16:36"/>
    <x v="1"/>
    <s v="1-1-8757-631602"/>
    <n v="221"/>
    <n v="0"/>
    <n v="0"/>
    <n v="221"/>
    <s v="PACIFICO"/>
    <s v="Hermosillo"/>
    <s v="9203 GCC LA PAZ BCS 2"/>
    <s v="187548-MARIA VERONICA MARQUEZ FERIA"/>
    <s v=" "/>
    <s v=" "/>
    <s v="14/09/2025 11:55:36"/>
    <s v="SIN PROYECTO"/>
    <s v="TOR"/>
    <s v="PROYECTO CDC"/>
    <n v="161"/>
    <s v="24"/>
    <s v="14/09/2025"/>
    <m/>
    <n v="221"/>
    <m/>
    <m/>
    <m/>
    <m/>
    <m/>
    <m/>
    <x v="6"/>
  </r>
  <r>
    <x v="3"/>
    <n v="2025"/>
    <n v="37"/>
    <s v="14/09/2025 04:12:47"/>
    <x v="3"/>
    <s v="1-1-4323-76522"/>
    <n v="0"/>
    <n v="0"/>
    <n v="20"/>
    <n v="20"/>
    <s v="METRO NORTE"/>
    <s v="Metro Norte"/>
    <s v="9557 GCC OLIVAR DEL CONDE"/>
    <s v="188614-ELEAZAR DANIEL ALPIZAR VILLASANA"/>
    <s v=" "/>
    <s v=" "/>
    <s v="14/09/2025 11:55:25"/>
    <s v="SIN PROYECTO"/>
    <s v="CREDIMAX"/>
    <s v="PROYECTO CDC"/>
    <n v="112"/>
    <s v="17"/>
    <s v="14/09/2025"/>
    <m/>
    <n v="0"/>
    <m/>
    <m/>
    <m/>
    <m/>
    <m/>
    <m/>
    <x v="6"/>
  </r>
  <r>
    <x v="3"/>
    <n v="2025"/>
    <n v="37"/>
    <s v="13/09/2025 13:30:48"/>
    <x v="3"/>
    <s v="1-1-100-92237"/>
    <n v="0"/>
    <n v="0"/>
    <n v="2"/>
    <n v="2"/>
    <s v="METRO SUR"/>
    <s v="Metro Sur"/>
    <s v="9226 GCC LA LUNA"/>
    <s v="188613-CAMILO MEJIA DIAZ"/>
    <s v=" "/>
    <s v=" "/>
    <s v="13/09/2025 11:25:22"/>
    <s v="SIN PROYECTO"/>
    <s v="CREDIMAX"/>
    <s v="PROYECTO CDC"/>
    <n v="109"/>
    <s v="16"/>
    <s v="13/09/2025"/>
    <m/>
    <n v="0"/>
    <m/>
    <m/>
    <m/>
    <m/>
    <m/>
    <m/>
    <x v="5"/>
  </r>
  <r>
    <x v="3"/>
    <n v="2025"/>
    <n v="37"/>
    <s v="10/09/2025 20:19:54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09/09/2025 16:24:23"/>
    <s v="SIN PROYECTO_x0009_"/>
    <s v="TOR"/>
    <s v="PROYECTO CDC"/>
    <n v="-1"/>
    <s v="-1"/>
    <s v="10/09/2025"/>
    <m/>
    <n v="708"/>
    <m/>
    <m/>
    <m/>
    <m/>
    <m/>
    <m/>
    <x v="0"/>
  </r>
  <r>
    <x v="3"/>
    <n v="2025"/>
    <n v="37"/>
    <s v="13/09/2025 06:47:09"/>
    <x v="3"/>
    <s v="1-1-6936-22091"/>
    <n v="0"/>
    <n v="171"/>
    <n v="0"/>
    <n v="171"/>
    <s v="METRO SUR"/>
    <s v="Metro Sur"/>
    <s v="9268 GCC SAN JUAN"/>
    <s v="188614-ELEAZAR DANIEL ALPIZAR VILLASANA"/>
    <s v=" "/>
    <s v=" "/>
    <s v="13/09/2025 11:25:22"/>
    <s v="SIN PROYECTO"/>
    <s v="TOR"/>
    <s v="PROYECTO CDC"/>
    <n v="0"/>
    <s v="1"/>
    <s v="13/09/2025"/>
    <m/>
    <n v="0"/>
    <m/>
    <m/>
    <m/>
    <m/>
    <m/>
    <m/>
    <x v="5"/>
  </r>
  <r>
    <x v="3"/>
    <n v="2025"/>
    <n v="37"/>
    <s v="14/09/2025 13:17:35"/>
    <x v="3"/>
    <s v="1-1-1643-22191"/>
    <n v="1009"/>
    <n v="0"/>
    <n v="0"/>
    <n v="1009"/>
    <s v="METRO NORTE"/>
    <s v="Metro Norte"/>
    <s v="8354 GCC TEPITO "/>
    <s v="0-SIN INFORMACION    "/>
    <s v="PLAN ACTIVO"/>
    <s v=" "/>
    <s v="14/09/2025 11:53:27"/>
    <s v="SIN PROYECTO"/>
    <s v="CONSUMO"/>
    <s v="PROYECTO CDC"/>
    <n v="112"/>
    <s v="17"/>
    <s v="14/09/2025"/>
    <m/>
    <n v="1009"/>
    <m/>
    <m/>
    <m/>
    <m/>
    <m/>
    <m/>
    <x v="6"/>
  </r>
  <r>
    <x v="3"/>
    <n v="2025"/>
    <n v="37"/>
    <s v="14/09/2025 04:14:28"/>
    <x v="3"/>
    <s v="1-9-8661-12731"/>
    <n v="0"/>
    <n v="0"/>
    <n v="117"/>
    <n v="117"/>
    <s v="METRO NORTE"/>
    <s v="Metro Norte"/>
    <s v="8339 GCC ACOPILCO"/>
    <s v="188612-ADRIANA ELIZABETH VILLASANA OSORNIO"/>
    <s v=" "/>
    <s v=" "/>
    <s v="14/09/2025 11:55:20"/>
    <s v="SIN PROYECTO"/>
    <s v="TOR"/>
    <s v="PROYECTO CDC"/>
    <n v="111"/>
    <s v="4"/>
    <s v="14/09/2025"/>
    <m/>
    <n v="0"/>
    <m/>
    <m/>
    <m/>
    <m/>
    <m/>
    <m/>
    <x v="6"/>
  </r>
  <r>
    <x v="3"/>
    <n v="2025"/>
    <n v="37"/>
    <s v="14/09/2025 17:19:34"/>
    <x v="3"/>
    <s v="1-1-4624-45116"/>
    <n v="600"/>
    <n v="0"/>
    <n v="0"/>
    <n v="600"/>
    <s v="METRO SUR"/>
    <s v="Metro Sur"/>
    <s v="9227 GCC AJUSCO LA LUNA"/>
    <s v="188613-CAMILO MEJIA DIAZ"/>
    <s v=" "/>
    <s v=" "/>
    <s v="14/09/2025 11:55:25"/>
    <s v="SIN PROYECTO"/>
    <s v="TOR"/>
    <s v="PROYECTO CDC"/>
    <n v="-1"/>
    <s v="0"/>
    <s v="14/09/2025"/>
    <m/>
    <n v="600"/>
    <m/>
    <m/>
    <m/>
    <m/>
    <m/>
    <m/>
    <x v="6"/>
  </r>
  <r>
    <x v="3"/>
    <n v="2025"/>
    <n v="37"/>
    <s v="14/09/2025 18:59:30"/>
    <x v="1"/>
    <s v="1-1-5254-57284"/>
    <n v="543"/>
    <n v="0"/>
    <n v="0"/>
    <n v="543"/>
    <s v="NORTE"/>
    <s v="Nuevo Leon"/>
    <s v="9136 GCC MONTERREY CENTRO"/>
    <s v="187548-MARIA VERONICA MARQUEZ FERIA"/>
    <s v="PLAN ACTIVO"/>
    <s v=" "/>
    <s v="14/09/2025 11:55:36"/>
    <s v="SIN PROYECTO"/>
    <s v="CREDIMAX"/>
    <s v="SIN CAMPAÑA"/>
    <n v="111"/>
    <s v="-6"/>
    <s v="14/09/2025"/>
    <m/>
    <n v="543"/>
    <m/>
    <m/>
    <m/>
    <m/>
    <m/>
    <m/>
    <x v="6"/>
  </r>
  <r>
    <x v="3"/>
    <n v="2025"/>
    <n v="37"/>
    <s v="14/09/2025 07:31:25"/>
    <x v="2"/>
    <s v="1-33-9546-33908"/>
    <n v="0"/>
    <n v="0"/>
    <n v="183"/>
    <n v="183"/>
    <s v="METRO SUR"/>
    <s v="Metro Sur"/>
    <s v="9269 GCC MILPA ALTA"/>
    <s v="0-SIN INFORMACION    "/>
    <s v=" "/>
    <s v=" "/>
    <s v="14/09/2025 11:55:49"/>
    <s v="SIN PROYECTO"/>
    <s v="TAZ"/>
    <s v="PROYECTO CDC"/>
    <n v="281"/>
    <s v="41"/>
    <s v="14/09/2025"/>
    <m/>
    <n v="0"/>
    <m/>
    <m/>
    <m/>
    <m/>
    <m/>
    <m/>
    <x v="6"/>
  </r>
  <r>
    <x v="3"/>
    <n v="2025"/>
    <n v="37"/>
    <s v="14/09/2025 04:14:27"/>
    <x v="1"/>
    <s v="1-1-2752-139393"/>
    <n v="0"/>
    <n v="0"/>
    <n v="183"/>
    <n v="183"/>
    <s v="METRO NORTE"/>
    <s v="Metro Norte"/>
    <s v="9183 GCC LA PASTORA"/>
    <s v="187548-MARIA VERONICA MARQUEZ FERIA"/>
    <s v=" "/>
    <s v=" "/>
    <s v="14/09/2025 11:55:36"/>
    <s v="SIN PROYECTO_x0009_"/>
    <s v="TOR"/>
    <s v="PROYECTO CDC"/>
    <n v="0"/>
    <s v="0"/>
    <s v="14/09/2025"/>
    <m/>
    <n v="0"/>
    <m/>
    <m/>
    <m/>
    <m/>
    <m/>
    <m/>
    <x v="6"/>
  </r>
  <r>
    <x v="3"/>
    <n v="2025"/>
    <n v="37"/>
    <s v="14/09/2025 13:31:09"/>
    <x v="1"/>
    <s v="1-1-9305-2469967"/>
    <n v="254"/>
    <n v="0"/>
    <n v="0"/>
    <n v="254"/>
    <s v="METRO NORTE"/>
    <s v="Metro Norte"/>
    <s v="8339 GCC ACOPILCO"/>
    <s v="187549-JULIETA ARACELI VILLASANA FLORES"/>
    <s v=" "/>
    <s v=" "/>
    <s v="14/09/2025 11:55:36"/>
    <s v="SIN PROYECTO"/>
    <s v="CONSUMO"/>
    <s v="PROYECTO CDC"/>
    <n v="0"/>
    <s v="0"/>
    <s v="14/09/2025"/>
    <m/>
    <n v="254"/>
    <m/>
    <m/>
    <m/>
    <m/>
    <m/>
    <m/>
    <x v="6"/>
  </r>
  <r>
    <x v="3"/>
    <n v="2025"/>
    <n v="37"/>
    <s v="13/09/2025 12:30:32"/>
    <x v="2"/>
    <s v="1-33-9546-33908"/>
    <n v="0"/>
    <n v="0"/>
    <n v="165"/>
    <n v="165"/>
    <s v="METRO SUR"/>
    <s v="Metro Sur"/>
    <s v="9269 GCC MILPA ALTA"/>
    <s v="0-SIN INFORMACION    "/>
    <s v=" "/>
    <s v=" "/>
    <s v="13/09/2025 11:26:00"/>
    <s v="SIN PROYECTO"/>
    <s v="TAZ"/>
    <s v="PROYECTO CDC"/>
    <n v="280"/>
    <s v="41"/>
    <s v="13/09/2025"/>
    <m/>
    <n v="0"/>
    <m/>
    <m/>
    <m/>
    <m/>
    <m/>
    <m/>
    <x v="5"/>
  </r>
  <r>
    <x v="3"/>
    <n v="2025"/>
    <n v="37"/>
    <s v="10/09/2025 04:17:19"/>
    <x v="1"/>
    <s v="1-1-3612-145410"/>
    <n v="0"/>
    <n v="0"/>
    <n v="1"/>
    <n v="1"/>
    <s v="METRO SUR"/>
    <s v="Metro Sur"/>
    <s v="9225 GCC XOCHIMILCO PERIFERICO"/>
    <s v="187548-MARIA VERONICA MARQUEZ FERIA"/>
    <s v=" "/>
    <s v=" "/>
    <s v="09/09/2025 16:24:01"/>
    <s v="SIN PROYECTO"/>
    <s v="CONSUMO"/>
    <s v="PROYECTO CDC"/>
    <n v="164"/>
    <s v="24"/>
    <s v="10/09/2025"/>
    <m/>
    <n v="0"/>
    <m/>
    <m/>
    <m/>
    <m/>
    <m/>
    <m/>
    <x v="0"/>
  </r>
  <r>
    <x v="3"/>
    <n v="2025"/>
    <n v="37"/>
    <s v="14/09/2025 05:16:46"/>
    <x v="3"/>
    <s v="1-33-9546-510166"/>
    <n v="0"/>
    <n v="0"/>
    <n v="162"/>
    <n v="162"/>
    <s v="METRO SUR"/>
    <s v="Metro Sur"/>
    <s v="8338 GCC COYUYA"/>
    <s v="188612-ADRIANA ELIZABETH VILLASANA OSORNIO"/>
    <s v=" "/>
    <s v=" "/>
    <s v="14/09/2025 11:55:20"/>
    <s v="SIN PROYECTO"/>
    <s v="TOR"/>
    <s v="PROYECTO CDC"/>
    <n v="8"/>
    <s v="2"/>
    <s v="14/09/2025"/>
    <m/>
    <n v="0"/>
    <m/>
    <m/>
    <m/>
    <m/>
    <m/>
    <m/>
    <x v="6"/>
  </r>
  <r>
    <x v="3"/>
    <n v="2025"/>
    <n v="37"/>
    <s v="14/09/2025 08:01:08"/>
    <x v="1"/>
    <s v="1-1-2503-64130"/>
    <n v="0"/>
    <n v="0"/>
    <n v="1"/>
    <n v="1"/>
    <s v="METRO SUR"/>
    <s v="Metro Sur"/>
    <s v="8338 GCC COYUYA"/>
    <s v="187549-JULIETA ARACELI VILLASANA FLORES"/>
    <s v=" "/>
    <s v=" "/>
    <s v="14/09/2025 11:55:36"/>
    <s v="SIN PROYECTO_x0009_"/>
    <s v="TAZ"/>
    <s v="PROYECTO CDC"/>
    <n v="114"/>
    <s v="17"/>
    <s v="14/09/2025"/>
    <m/>
    <n v="0"/>
    <m/>
    <m/>
    <m/>
    <m/>
    <m/>
    <m/>
    <x v="6"/>
  </r>
  <r>
    <x v="3"/>
    <n v="2025"/>
    <n v="37"/>
    <s v="14/09/2025 06:08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14/09/2025 11:55:42"/>
    <s v="SIN PROYECTO_x0009_"/>
    <s v="CREDIMAX"/>
    <s v="PROYECTO CDC"/>
    <n v="306"/>
    <s v="44"/>
    <s v="14/09/2025"/>
    <m/>
    <n v="0"/>
    <m/>
    <m/>
    <m/>
    <m/>
    <m/>
    <m/>
    <x v="6"/>
  </r>
  <r>
    <x v="3"/>
    <n v="2025"/>
    <n v="37"/>
    <s v="14/09/2025 07:30:57"/>
    <x v="2"/>
    <s v="1-1-9567-5999"/>
    <n v="0"/>
    <n v="0"/>
    <n v="4"/>
    <n v="4"/>
    <s v="METRO SUR"/>
    <s v="Metro Sur"/>
    <s v="8239 GCC AJUSCO PRIMAVERA"/>
    <s v="190922-DANIELA GARCIA  PEREZ"/>
    <s v=" "/>
    <s v=" "/>
    <s v="14/09/2025 11:55:42"/>
    <s v="SIN PROYECTO"/>
    <s v="REESTRUCTURA"/>
    <s v="PROYECTO CDC"/>
    <n v="295"/>
    <s v="43"/>
    <s v="14/09/2025"/>
    <m/>
    <n v="0"/>
    <m/>
    <m/>
    <m/>
    <m/>
    <m/>
    <m/>
    <x v="6"/>
  </r>
  <r>
    <x v="3"/>
    <n v="2025"/>
    <n v="37"/>
    <s v="14/09/2025 04:13:55"/>
    <x v="2"/>
    <s v="1-9-1137-2219"/>
    <n v="0"/>
    <n v="0"/>
    <n v="41"/>
    <n v="41"/>
    <s v="METRO SUR"/>
    <s v="Metro Sur"/>
    <s v="8350 GCC AEROPUERTO"/>
    <s v="190922-DANIELA GARCIA  PEREZ"/>
    <s v=" "/>
    <s v=" "/>
    <s v="14/09/2025 11:55:49"/>
    <s v="SIN PROYECTO"/>
    <s v="CREDIMAX"/>
    <s v="PROYECTO CDC"/>
    <n v="297"/>
    <s v="43"/>
    <s v="14/09/2025"/>
    <m/>
    <n v="0"/>
    <m/>
    <m/>
    <m/>
    <m/>
    <m/>
    <m/>
    <x v="6"/>
  </r>
  <r>
    <x v="3"/>
    <n v="2025"/>
    <n v="37"/>
    <s v="14/09/2025 04:14:25"/>
    <x v="1"/>
    <s v="1-1-2193-53512"/>
    <n v="0"/>
    <n v="0"/>
    <n v="290"/>
    <n v="290"/>
    <s v="METRO SUR"/>
    <s v="Metro Sur"/>
    <s v="9283 GCC CABEZA DE JUAREZ"/>
    <s v="187526-FERNANDO  OSORNIO  VILLASANA"/>
    <s v=" "/>
    <s v=" "/>
    <s v="14/09/2025 11:55:36"/>
    <s v="SIN PROYECTO"/>
    <s v="TOR"/>
    <s v="PROYECTO CDC"/>
    <n v="272"/>
    <s v="9"/>
    <s v="14/09/2025"/>
    <m/>
    <n v="0"/>
    <m/>
    <m/>
    <m/>
    <m/>
    <m/>
    <m/>
    <x v="6"/>
  </r>
  <r>
    <x v="3"/>
    <n v="2025"/>
    <n v="37"/>
    <s v="13/09/2025 20:48:59"/>
    <x v="3"/>
    <s v="1-1-1326-22972"/>
    <n v="575"/>
    <n v="0"/>
    <n v="0"/>
    <n v="575"/>
    <s v="METRO NORTE"/>
    <s v="Metro Norte"/>
    <s v="9220 GCC MOCTEZUMA"/>
    <s v="0-SIN INFORMACION    "/>
    <s v=" "/>
    <s v=" "/>
    <s v="13/09/2025 11:25:22"/>
    <s v="SIN PROYECTO"/>
    <s v="CREDIMAX"/>
    <s v="PROYECTO CDC"/>
    <n v="7"/>
    <s v="2"/>
    <s v="13/09/2025"/>
    <m/>
    <n v="575"/>
    <m/>
    <m/>
    <m/>
    <m/>
    <m/>
    <m/>
    <x v="5"/>
  </r>
  <r>
    <x v="3"/>
    <n v="2025"/>
    <n v="37"/>
    <s v="10/09/2025 04:47:02"/>
    <x v="2"/>
    <s v="1-1-9980-9232"/>
    <n v="0"/>
    <n v="0"/>
    <n v="1"/>
    <n v="1"/>
    <s v="METRO NORTE"/>
    <s v="Metro Norte"/>
    <s v="9284 GCC TACUBA 2"/>
    <s v="190923-SAMANTHA SOFIA  GARCIA AGUILAR"/>
    <s v=" "/>
    <s v=" "/>
    <s v="09/09/2025 16:24:23"/>
    <s v="SIN PROYECTO"/>
    <s v="ITALIKA"/>
    <s v="PROYECTO CDC"/>
    <n v="290"/>
    <s v="42"/>
    <s v="10/09/2025"/>
    <m/>
    <n v="0"/>
    <m/>
    <m/>
    <m/>
    <m/>
    <m/>
    <m/>
    <x v="0"/>
  </r>
  <r>
    <x v="3"/>
    <n v="2025"/>
    <n v="37"/>
    <s v="13/09/2025 04:15:12"/>
    <x v="2"/>
    <s v="1-1-2435-43266"/>
    <n v="0"/>
    <n v="0"/>
    <n v="567"/>
    <n v="567"/>
    <s v="METRO NORTE"/>
    <s v="Metro Norte"/>
    <s v="9536 GCC CUAJIMALPA"/>
    <s v="190923-SAMANTHA SOFIA  GARCIA AGUILAR"/>
    <s v=" "/>
    <s v=" "/>
    <s v="13/09/2025 11:26:00"/>
    <s v="SIN PROYECTO_x0009_"/>
    <s v="TOR"/>
    <s v="PROYECTO CDC"/>
    <n v="298"/>
    <s v="10"/>
    <s v="13/09/2025"/>
    <m/>
    <n v="0"/>
    <m/>
    <m/>
    <m/>
    <m/>
    <m/>
    <m/>
    <x v="5"/>
  </r>
  <r>
    <x v="3"/>
    <n v="2025"/>
    <n v="37"/>
    <s v="14/09/2025 20:45:16"/>
    <x v="1"/>
    <s v="1-2-3696-10711"/>
    <n v="897"/>
    <n v="0"/>
    <n v="0"/>
    <n v="897"/>
    <s v="METRO NORTE"/>
    <s v="Metro Norte"/>
    <s v="9563 GCC SAN LORENZO"/>
    <s v="187526-FERNANDO  OSORNIO  VILLASANA"/>
    <s v=" "/>
    <s v=" "/>
    <s v="14/09/2025 11:55:42"/>
    <s v="SIN PROYECTO"/>
    <s v="TOR"/>
    <s v="PROYECTO CDC"/>
    <n v="0"/>
    <s v="1"/>
    <s v="14/09/2025"/>
    <m/>
    <n v="897"/>
    <m/>
    <m/>
    <m/>
    <m/>
    <m/>
    <m/>
    <x v="6"/>
  </r>
  <r>
    <x v="3"/>
    <n v="2025"/>
    <n v="37"/>
    <s v="14/09/2025 09:59:59"/>
    <x v="2"/>
    <s v="1-1-7039-84931"/>
    <n v="200"/>
    <n v="0"/>
    <n v="0"/>
    <n v="200"/>
    <s v="TIERRA CALIENTE"/>
    <s v="PUEBLA"/>
    <s v="8512 GCC OMETEPEC GUERRERO"/>
    <s v="190922-DANIELA GARCIA  PEREZ"/>
    <s v="PLAN ACTIVO"/>
    <s v="MAXIMUS"/>
    <s v="14/09/2025 11:55:49"/>
    <s v="SIN PROYECTO_x0009_"/>
    <s v="CONSUMO"/>
    <s v="PROYECTO CDC"/>
    <n v="352"/>
    <s v="52"/>
    <s v="14/09/2025"/>
    <m/>
    <n v="200"/>
    <m/>
    <m/>
    <m/>
    <m/>
    <m/>
    <m/>
    <x v="6"/>
  </r>
  <r>
    <x v="3"/>
    <n v="2025"/>
    <n v="37"/>
    <s v="14/09/2025 12:35:14"/>
    <x v="3"/>
    <s v="1-1-2135-47364"/>
    <n v="0"/>
    <n v="0"/>
    <n v="403"/>
    <n v="403"/>
    <s v="METRO SUR"/>
    <s v="Metro Sur"/>
    <s v="9262 GCC TEPOZANES"/>
    <s v="188614-ELEAZAR DANIEL ALPIZAR VILLASANA"/>
    <s v=" "/>
    <s v=" "/>
    <s v="14/09/2025 11:55:25"/>
    <s v="SIN PROYECTO"/>
    <s v="REESTRUCTURA"/>
    <s v="PROYECTO CDC"/>
    <n v="123"/>
    <s v="18"/>
    <s v="14/09/2025"/>
    <m/>
    <n v="0"/>
    <m/>
    <m/>
    <m/>
    <m/>
    <m/>
    <m/>
    <x v="6"/>
  </r>
  <r>
    <x v="3"/>
    <n v="2025"/>
    <n v="37"/>
    <s v="14/09/2025 21:41:02"/>
    <x v="3"/>
    <s v="1-1-3612-132925"/>
    <n v="312"/>
    <n v="0"/>
    <n v="0"/>
    <n v="312"/>
    <s v="METRO SUR"/>
    <s v="Metro Sur"/>
    <s v="9227 GCC AJUSCO LA LUNA"/>
    <s v="188614-ELEAZAR DANIEL ALPIZAR VILLASANA"/>
    <s v=" "/>
    <s v=" "/>
    <s v="14/09/2025 11:55:25"/>
    <s v="SIN PROYECTO"/>
    <s v="CREDIMAX"/>
    <s v="PROYECTO CDC"/>
    <n v="0"/>
    <s v="-1"/>
    <s v="14/09/2025"/>
    <m/>
    <n v="312"/>
    <m/>
    <m/>
    <m/>
    <m/>
    <m/>
    <m/>
    <x v="6"/>
  </r>
  <r>
    <x v="3"/>
    <n v="2025"/>
    <n v="37"/>
    <s v="14/09/2025 14:08:32"/>
    <x v="3"/>
    <s v="1-1-2325-72060"/>
    <n v="2500"/>
    <n v="0"/>
    <n v="0"/>
    <n v="2500"/>
    <s v="METRO SUR"/>
    <s v="Metro Sur"/>
    <s v="8239 GCC AJUSCO PRIMAVERA"/>
    <s v="188612-ADRIANA ELIZABETH VILLASANA OSORNIO"/>
    <s v="PLAN ACTIVO"/>
    <s v=" "/>
    <s v="14/09/2025 11:55:20"/>
    <s v="SIN PROYECTO"/>
    <s v="CONSUMO"/>
    <s v="PROYECTO CDC"/>
    <n v="125"/>
    <s v="18"/>
    <s v="14/09/2025"/>
    <m/>
    <n v="2500"/>
    <m/>
    <m/>
    <m/>
    <m/>
    <m/>
    <m/>
    <x v="6"/>
  </r>
  <r>
    <x v="3"/>
    <n v="2025"/>
    <n v="37"/>
    <s v="14/09/2025 04:23:36"/>
    <x v="3"/>
    <s v="1-1-5160-81512"/>
    <n v="0"/>
    <n v="0"/>
    <n v="20"/>
    <n v="20"/>
    <s v="METRO SUR"/>
    <s v="Metro Sur"/>
    <s v="8233 GCC CONSTITUCION"/>
    <s v="188612-ADRIANA ELIZABETH VILLASANA OSORNIO"/>
    <s v=" "/>
    <s v=" "/>
    <s v="14/09/2025 11:55:20"/>
    <s v="SIN PROYECTO"/>
    <s v="CREDIMAX"/>
    <s v="PROYECTO CDC"/>
    <n v="110"/>
    <s v="16"/>
    <s v="14/09/2025"/>
    <m/>
    <n v="0"/>
    <m/>
    <m/>
    <m/>
    <m/>
    <m/>
    <m/>
    <x v="6"/>
  </r>
  <r>
    <x v="3"/>
    <n v="2025"/>
    <n v="37"/>
    <s v="14/09/2025 10:13:46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14/09/2025 11:55:42"/>
    <s v="SIN PROYECTO_x0009_"/>
    <s v="TOR"/>
    <s v="PROYECTO CDC"/>
    <n v="0"/>
    <s v="0"/>
    <s v="14/09/2025"/>
    <m/>
    <n v="236"/>
    <m/>
    <m/>
    <m/>
    <m/>
    <m/>
    <m/>
    <x v="6"/>
  </r>
  <r>
    <x v="3"/>
    <n v="2025"/>
    <n v="37"/>
    <s v="09/09/2025 06:54:03"/>
    <x v="1"/>
    <s v="1-1-408-3577"/>
    <n v="0"/>
    <n v="7"/>
    <n v="0"/>
    <n v="7"/>
    <s v="TIERRA CALIENTE"/>
    <s v="Oaxaca"/>
    <s v="8707 GCC SERDAN"/>
    <s v="187549-JULIETA ARACELI VILLASANA FLORES"/>
    <s v=" "/>
    <s v=" "/>
    <s v="09/09/2025 16:24:01"/>
    <s v="SIN PROYECTO"/>
    <s v="TOR"/>
    <s v="PROYECTO CDC"/>
    <n v="247"/>
    <s v="36"/>
    <s v="09/09/2025"/>
    <m/>
    <n v="0"/>
    <m/>
    <m/>
    <m/>
    <m/>
    <m/>
    <m/>
    <x v="2"/>
  </r>
  <r>
    <x v="3"/>
    <n v="2025"/>
    <n v="37"/>
    <s v="13/09/2025 07:30:46"/>
    <x v="2"/>
    <s v="1-1-4323-68851"/>
    <n v="0"/>
    <n v="0"/>
    <n v="3"/>
    <n v="3"/>
    <s v="METRO NORTE"/>
    <s v="Metro Norte"/>
    <s v="9557 GCC OLIVAR DEL CONDE"/>
    <s v="190923-SAMANTHA SOFIA  GARCIA AGUILAR"/>
    <s v=" "/>
    <s v=" "/>
    <s v="13/09/2025 11:26:00"/>
    <s v="SIN PROYECTO_x0009_"/>
    <s v="TAZ"/>
    <s v="PROYECTO CDC"/>
    <n v="348"/>
    <s v="50"/>
    <s v="13/09/2025"/>
    <m/>
    <n v="0"/>
    <m/>
    <m/>
    <m/>
    <m/>
    <m/>
    <m/>
    <x v="5"/>
  </r>
  <r>
    <x v="3"/>
    <n v="2025"/>
    <n v="37"/>
    <s v="14/09/2025 19:49:31"/>
    <x v="2"/>
    <s v="1-1-4352-73198"/>
    <n v="1146"/>
    <n v="0"/>
    <n v="0"/>
    <n v="1146"/>
    <s v="NORTE"/>
    <s v="Coahuila"/>
    <s v="9208 GCC GOMEZ PALACIO"/>
    <s v="190923-SAMANTHA SOFIA  GARCIA AGUILAR"/>
    <s v="PLAN ACTIVO"/>
    <s v="MAXIMUS"/>
    <s v="14/09/2025 11:55:49"/>
    <s v="SIN PROYECTO_x0009_"/>
    <s v="REESTRUCTURA"/>
    <s v="PROYECTO CDC"/>
    <n v="329"/>
    <s v="35"/>
    <s v="14/09/2025"/>
    <m/>
    <n v="1146"/>
    <m/>
    <m/>
    <m/>
    <m/>
    <m/>
    <m/>
    <x v="6"/>
  </r>
  <r>
    <x v="3"/>
    <n v="2025"/>
    <n v="37"/>
    <s v="14/09/2025 15:09:20"/>
    <x v="1"/>
    <s v="1-1-9305-3259622"/>
    <n v="274"/>
    <n v="0"/>
    <n v="0"/>
    <n v="274"/>
    <s v="METRO SUR"/>
    <s v="Metro Sur"/>
    <s v="8233 GCC CONSTITUCION"/>
    <s v="187547-DAVID ENRIQUE OSORNIO VILLASANA"/>
    <s v=" "/>
    <s v=" "/>
    <s v="14/09/2025 11:55:31"/>
    <s v="SIN PROYECTO"/>
    <s v="CREDIMAX"/>
    <s v="PROYECTO CDC"/>
    <n v="0"/>
    <s v="0"/>
    <s v="14/09/2025"/>
    <m/>
    <n v="274"/>
    <m/>
    <m/>
    <m/>
    <m/>
    <m/>
    <m/>
    <x v="6"/>
  </r>
  <r>
    <x v="3"/>
    <n v="2025"/>
    <n v="37"/>
    <s v="14/09/2025 04:14:10"/>
    <x v="3"/>
    <s v="1-9-933-16099"/>
    <n v="0"/>
    <n v="0"/>
    <n v="1"/>
    <n v="1"/>
    <s v="METRO NORTE"/>
    <s v="Metro Norte"/>
    <s v="9220 GCC MOCTEZUMA"/>
    <s v="188613-CAMILO MEJIA DIAZ"/>
    <s v=" "/>
    <s v=" "/>
    <s v="14/09/2025 11:55:25"/>
    <s v="SIN PROYECTO"/>
    <s v="TOR"/>
    <s v="PROYECTO CDC"/>
    <n v="111"/>
    <s v="4"/>
    <s v="14/09/2025"/>
    <m/>
    <n v="0"/>
    <m/>
    <m/>
    <m/>
    <m/>
    <m/>
    <m/>
    <x v="6"/>
  </r>
  <r>
    <x v="3"/>
    <n v="2025"/>
    <n v="37"/>
    <s v="13/09/2025 17:20:49"/>
    <x v="1"/>
    <s v="1-1-7977-3923"/>
    <n v="700"/>
    <n v="0"/>
    <n v="0"/>
    <n v="700"/>
    <s v="NORTE"/>
    <s v="Coahuila"/>
    <s v="8587 GCC MONCLOVA CASTANOS"/>
    <s v="187549-JULIETA ARACELI VILLASANA FLORES"/>
    <s v="PLAN ACTIVO"/>
    <s v="MAXIMUS"/>
    <s v="13/09/2025 11:25:39"/>
    <s v="SIN PROYECTO"/>
    <s v="REESTRUCTURA"/>
    <s v="PROYECTO CDC"/>
    <n v="258"/>
    <s v="38"/>
    <s v="13/09/2025"/>
    <m/>
    <n v="700"/>
    <m/>
    <m/>
    <m/>
    <m/>
    <m/>
    <m/>
    <x v="5"/>
  </r>
  <r>
    <x v="3"/>
    <n v="2025"/>
    <n v="37"/>
    <s v="10/09/2025 23:27:06"/>
    <x v="3"/>
    <s v="1-1-4624-72970"/>
    <n v="230.77"/>
    <n v="0"/>
    <n v="0"/>
    <n v="230.77"/>
    <s v="METRO SUR"/>
    <s v="Metro Sur"/>
    <s v="9227 GCC AJUSCO LA LUNA"/>
    <s v="0-SIN INFORMACION    "/>
    <s v=" "/>
    <s v=" "/>
    <s v="01/01/1901 00:00:00"/>
    <s v="SIN PROYECTO"/>
    <s v="TOR"/>
    <s v="PROYECTO CDC"/>
    <n v="100"/>
    <s v="4"/>
    <s v="10/09/2025"/>
    <m/>
    <n v="230.77"/>
    <m/>
    <m/>
    <m/>
    <m/>
    <m/>
    <m/>
    <x v="0"/>
  </r>
  <r>
    <x v="3"/>
    <n v="2025"/>
    <n v="37"/>
    <s v="14/09/2025 15:30:09"/>
    <x v="1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14/09/2025 11:55:36"/>
    <s v="SIN PROYECTO"/>
    <s v="CONSUMO"/>
    <s v="PROYECTO CDC"/>
    <n v="2"/>
    <s v="-2"/>
    <s v="14/09/2025"/>
    <m/>
    <n v="550"/>
    <m/>
    <m/>
    <m/>
    <m/>
    <m/>
    <m/>
    <x v="6"/>
  </r>
  <r>
    <x v="3"/>
    <n v="2025"/>
    <n v="37"/>
    <s v="13/09/2025 19:25:12"/>
    <x v="1"/>
    <s v="1-1-9305-2072907"/>
    <n v="856"/>
    <n v="0"/>
    <n v="0"/>
    <n v="856"/>
    <s v="TIERRA CALIENTE"/>
    <s v="Oaxaca"/>
    <s v="8707 GCC SERDAN"/>
    <s v="187549-JULIETA ARACELI VILLASANA FLORES"/>
    <s v="PLAN ACTIVO"/>
    <s v=" "/>
    <s v="13/09/2025 11:25:39"/>
    <s v="SIN PROYECTO_x0009_"/>
    <s v="CONSUMO"/>
    <s v="SIN CAMPAÑA"/>
    <n v="124"/>
    <s v="2"/>
    <s v="13/09/2025"/>
    <m/>
    <n v="856"/>
    <m/>
    <m/>
    <m/>
    <m/>
    <m/>
    <m/>
    <x v="5"/>
  </r>
  <r>
    <x v="3"/>
    <n v="2025"/>
    <n v="37"/>
    <s v="14/09/2025 04:14:22"/>
    <x v="3"/>
    <s v="1-1-6177-47130"/>
    <n v="0"/>
    <n v="0"/>
    <n v="49"/>
    <n v="49"/>
    <s v="METRO SUR"/>
    <s v="Metro Sur"/>
    <s v="8236 GCC TENORIOS"/>
    <s v="188612-ADRIANA ELIZABETH VILLASANA OSORNIO"/>
    <s v=" "/>
    <s v=" "/>
    <s v="14/09/2025 11:55:20"/>
    <s v="SIN PROYECTO"/>
    <s v="TOR"/>
    <s v="PROYECTO CDC"/>
    <n v="118"/>
    <s v="4"/>
    <s v="14/09/2025"/>
    <m/>
    <n v="0"/>
    <m/>
    <m/>
    <m/>
    <m/>
    <m/>
    <m/>
    <x v="6"/>
  </r>
  <r>
    <x v="3"/>
    <n v="2025"/>
    <n v="37"/>
    <s v="14/09/2025 19:54:42"/>
    <x v="1"/>
    <s v="1-1-5717-98929"/>
    <n v="953"/>
    <n v="0"/>
    <n v="0"/>
    <n v="953"/>
    <s v="METRO SUR"/>
    <s v="Metro Sur"/>
    <s v="9225 GCC XOCHIMILCO PERIFERICO"/>
    <s v="187548-MARIA VERONICA MARQUEZ FERIA"/>
    <s v=" "/>
    <s v=" "/>
    <s v="14/09/2025 11:55:36"/>
    <s v="SIN PROYECTO"/>
    <s v="TOR"/>
    <s v="PROYECTO CDC"/>
    <n v="0"/>
    <s v="-1"/>
    <s v="14/09/2025"/>
    <m/>
    <n v="953"/>
    <m/>
    <m/>
    <m/>
    <m/>
    <m/>
    <m/>
    <x v="6"/>
  </r>
  <r>
    <x v="3"/>
    <n v="2025"/>
    <n v="37"/>
    <s v="13/09/2025 16:33:53"/>
    <x v="1"/>
    <s v="1-1-8316-97022"/>
    <n v="325"/>
    <n v="0"/>
    <n v="0"/>
    <n v="325"/>
    <s v="OCCIDENTE"/>
    <s v="Aguascalientes"/>
    <s v="8660 GCC MORELIA CAPULA"/>
    <s v="187549-JULIETA ARACELI VILLASANA FLORES"/>
    <s v=" "/>
    <s v=" "/>
    <s v="13/09/2025 11:25:39"/>
    <s v="SIN PROYECTO"/>
    <s v="CONSUMO"/>
    <s v="SIN CAMPAÑA"/>
    <n v="38"/>
    <s v="6"/>
    <s v="13/09/2025"/>
    <m/>
    <n v="325"/>
    <m/>
    <m/>
    <m/>
    <m/>
    <m/>
    <m/>
    <x v="5"/>
  </r>
  <r>
    <x v="3"/>
    <n v="2025"/>
    <n v="37"/>
    <s v="13/09/2025 10:24:06"/>
    <x v="2"/>
    <s v="1-1-6936-18497"/>
    <n v="785"/>
    <n v="0"/>
    <n v="0"/>
    <n v="785"/>
    <s v="METRO SUR"/>
    <s v="Metro Sur"/>
    <s v="9268 GCC SAN JUAN"/>
    <s v="190923-SAMANTHA SOFIA  GARCIA AGUILAR"/>
    <s v=" "/>
    <s v=" "/>
    <s v="13/09/2025 11:26:00"/>
    <s v="SIN PROYECTO"/>
    <s v="TOR"/>
    <s v="PROYECTO CDC"/>
    <n v="0"/>
    <s v="0"/>
    <s v="13/09/2025"/>
    <m/>
    <n v="785"/>
    <m/>
    <m/>
    <m/>
    <m/>
    <m/>
    <m/>
    <x v="5"/>
  </r>
  <r>
    <x v="3"/>
    <n v="2025"/>
    <n v="37"/>
    <s v="13/09/2025 20:38:41"/>
    <x v="1"/>
    <s v="1-33-9546-795521"/>
    <n v="55"/>
    <n v="0"/>
    <n v="0"/>
    <n v="55"/>
    <s v="NORTE"/>
    <s v="Nuevo Leon"/>
    <s v="9211 GCC HDA DEL TOPO MTY"/>
    <s v="187548-MARIA VERONICA MARQUEZ FERIA"/>
    <s v=" "/>
    <s v=" "/>
    <s v="13/09/2025 11:25:39"/>
    <s v="SIN PROYECTO"/>
    <s v="TOR"/>
    <s v="PROYECTO CDC"/>
    <n v="0"/>
    <s v="0"/>
    <s v="13/09/2025"/>
    <m/>
    <n v="55"/>
    <m/>
    <m/>
    <m/>
    <m/>
    <m/>
    <m/>
    <x v="5"/>
  </r>
  <r>
    <x v="3"/>
    <n v="2025"/>
    <n v="37"/>
    <s v="10/09/2025 04:46:02"/>
    <x v="1"/>
    <s v="1-1-9795-1435"/>
    <n v="0"/>
    <n v="0"/>
    <n v="30"/>
    <n v="30"/>
    <s v="METRO SUR"/>
    <s v="Metro Sur"/>
    <s v="9262 GCC TEPOZANES"/>
    <s v="187548-MARIA VERONICA MARQUEZ FERIA"/>
    <s v=" "/>
    <s v=" "/>
    <s v="09/09/2025 16:24:01"/>
    <s v="SIN PROYECTO"/>
    <s v="TOR"/>
    <s v="PROYECTO CDC"/>
    <n v="3"/>
    <s v="1"/>
    <s v="10/09/2025"/>
    <m/>
    <n v="0"/>
    <m/>
    <m/>
    <m/>
    <m/>
    <m/>
    <m/>
    <x v="0"/>
  </r>
  <r>
    <x v="3"/>
    <n v="2025"/>
    <n v="37"/>
    <s v="14/09/2025 08:00:29"/>
    <x v="3"/>
    <s v="1-1-2024-72787"/>
    <n v="0"/>
    <n v="0"/>
    <n v="180"/>
    <n v="180"/>
    <s v="METRO NORTE"/>
    <s v="Metro Norte"/>
    <s v="8241 GCC MAGDALENA CONTRERAS"/>
    <s v="188612-ADRIANA ELIZABETH VILLASANA OSORNIO"/>
    <s v=" "/>
    <s v=" "/>
    <s v="14/09/2025 11:55:20"/>
    <s v="SIN PROYECTO"/>
    <s v="TOR"/>
    <s v="PROYECTO CDC"/>
    <n v="1"/>
    <s v="1"/>
    <s v="14/09/2025"/>
    <m/>
    <n v="0"/>
    <m/>
    <m/>
    <m/>
    <m/>
    <m/>
    <m/>
    <x v="6"/>
  </r>
  <r>
    <x v="3"/>
    <n v="2025"/>
    <n v="37"/>
    <s v="14/09/2025 16:56:16"/>
    <x v="3"/>
    <s v="1-1-2193-38876"/>
    <n v="748"/>
    <n v="0"/>
    <n v="0"/>
    <n v="748"/>
    <s v="METRO SUR"/>
    <s v="Metro Sur"/>
    <s v="8235 GCC SAN MIGUEL IZTAPALAPA"/>
    <s v="188612-ADRIANA ELIZABETH VILLASANA OSORNIO"/>
    <s v=" "/>
    <s v=" "/>
    <s v="14/09/2025 11:55:20"/>
    <s v="SIN PROYECTO"/>
    <s v="TOR"/>
    <s v="PROYECTO CDC"/>
    <n v="0"/>
    <s v="0"/>
    <s v="14/09/2025"/>
    <m/>
    <n v="748"/>
    <m/>
    <m/>
    <m/>
    <m/>
    <m/>
    <m/>
    <x v="6"/>
  </r>
  <r>
    <x v="3"/>
    <n v="2025"/>
    <n v="37"/>
    <s v="14/09/2025 06:26:39"/>
    <x v="3"/>
    <s v="1-1-2545-150133"/>
    <n v="0"/>
    <n v="50"/>
    <n v="0"/>
    <n v="50"/>
    <s v="METRO SUR"/>
    <s v="Metro Sur"/>
    <s v="8236 GCC TENORIOS"/>
    <s v="188612-ADRIANA ELIZABETH VILLASANA OSORNIO"/>
    <s v=" "/>
    <s v=" "/>
    <s v="14/09/2025 11:55:20"/>
    <s v="SIN PROYECTO"/>
    <s v="TOR"/>
    <s v="PROYECTO CDC"/>
    <n v="8"/>
    <s v="2"/>
    <s v="14/09/2025"/>
    <m/>
    <n v="0"/>
    <m/>
    <m/>
    <m/>
    <m/>
    <m/>
    <m/>
    <x v="6"/>
  </r>
  <r>
    <x v="3"/>
    <n v="2025"/>
    <n v="37"/>
    <s v="13/09/2025 23:48:39"/>
    <x v="2"/>
    <s v="1-1-6105-19526"/>
    <n v="216"/>
    <n v="0"/>
    <n v="0"/>
    <n v="216"/>
    <s v="METRO SUR"/>
    <s v="Metro Sur"/>
    <s v="9226 GCC LA LUNA"/>
    <s v="190923-SAMANTHA SOFIA  GARCIA AGUILAR"/>
    <s v=" "/>
    <s v=" "/>
    <s v="13/09/2025 11:26:00"/>
    <s v="SIN PROYECTO"/>
    <s v="TOR"/>
    <s v="PROYECTO CDC"/>
    <n v="0"/>
    <s v="-1"/>
    <s v="13/09/2025"/>
    <m/>
    <n v="216"/>
    <m/>
    <m/>
    <m/>
    <m/>
    <m/>
    <m/>
    <x v="5"/>
  </r>
  <r>
    <x v="3"/>
    <n v="2025"/>
    <n v="37"/>
    <s v="10/09/2025 17:57:51"/>
    <x v="3"/>
    <s v="1-1-2115-33009"/>
    <n v="10739.12"/>
    <n v="0"/>
    <n v="0"/>
    <n v="10739.12"/>
    <s v="METRO SUR"/>
    <s v="Metro Sur"/>
    <s v="9310 GCC SANTA CATARINA"/>
    <s v="188614-ELEAZAR DANIEL ALPIZAR VILLASANA"/>
    <s v=" "/>
    <s v=" "/>
    <s v="09/09/2025 16:23:43"/>
    <s v="SIN PROYECTO"/>
    <s v="TOR"/>
    <s v="PROYECTO CDC"/>
    <n v="10"/>
    <s v="4"/>
    <s v="10/09/2025"/>
    <m/>
    <n v="10739.12"/>
    <m/>
    <m/>
    <m/>
    <m/>
    <m/>
    <m/>
    <x v="0"/>
  </r>
  <r>
    <x v="3"/>
    <n v="2025"/>
    <n v="37"/>
    <s v="14/09/2025 04:45:37"/>
    <x v="1"/>
    <s v="1-1-5063-114743"/>
    <n v="0"/>
    <n v="0"/>
    <n v="7"/>
    <n v="7"/>
    <s v="METRO SUR"/>
    <s v="Metro Sur"/>
    <s v="8353 GCC SANTA MARTHA ACATITLA"/>
    <s v="187549-JULIETA ARACELI VILLASANA FLORES"/>
    <s v=" "/>
    <s v=" "/>
    <s v="14/09/2025 11:55:36"/>
    <s v="SIN PROYECTO"/>
    <s v="CREDIMAX"/>
    <s v="PROYECTO CDC"/>
    <n v="135"/>
    <s v="20"/>
    <s v="14/09/2025"/>
    <m/>
    <n v="0"/>
    <m/>
    <m/>
    <m/>
    <m/>
    <m/>
    <m/>
    <x v="6"/>
  </r>
  <r>
    <x v="3"/>
    <n v="2025"/>
    <n v="37"/>
    <s v="13/09/2025 04:15:21"/>
    <x v="2"/>
    <s v="1-1-4336-121629"/>
    <n v="0"/>
    <n v="0"/>
    <n v="500"/>
    <n v="500"/>
    <s v="METRO SUR"/>
    <s v="Metro Sur"/>
    <s v="9268 GCC SAN JUAN"/>
    <s v="190923-SAMANTHA SOFIA  GARCIA AGUILAR"/>
    <s v=" "/>
    <s v=" "/>
    <s v="13/09/2025 11:26:00"/>
    <s v="SIN PROYECTO"/>
    <s v="TOR"/>
    <s v="PROYECTO CDC"/>
    <n v="292"/>
    <s v="10"/>
    <s v="13/09/2025"/>
    <m/>
    <n v="0"/>
    <m/>
    <m/>
    <m/>
    <m/>
    <m/>
    <m/>
    <x v="5"/>
  </r>
  <r>
    <x v="3"/>
    <n v="2025"/>
    <n v="37"/>
    <s v="13/09/2025 07:30:58"/>
    <x v="2"/>
    <s v="1-1-5160-50940"/>
    <n v="0"/>
    <n v="0"/>
    <n v="1"/>
    <n v="1"/>
    <s v="METRO SUR"/>
    <s v="Metro Sur"/>
    <s v="9223 GCC MANUEL CANAS"/>
    <s v="0-SIN INFORMACION    "/>
    <s v=" "/>
    <s v=" "/>
    <s v="13/09/2025 11:26:00"/>
    <s v="SIN PROYECTO"/>
    <s v="CONSUMO"/>
    <s v="PROYECTO CDC"/>
    <n v="275"/>
    <s v="40"/>
    <s v="13/09/2025"/>
    <m/>
    <n v="0"/>
    <m/>
    <m/>
    <m/>
    <m/>
    <m/>
    <m/>
    <x v="5"/>
  </r>
  <r>
    <x v="3"/>
    <n v="2025"/>
    <n v="37"/>
    <s v="13/09/2025 04:16:00"/>
    <x v="3"/>
    <s v="1-1-8701-99938"/>
    <n v="0"/>
    <n v="0"/>
    <n v="6"/>
    <n v="6"/>
    <s v="METRO NORTE"/>
    <s v="Metro Norte"/>
    <s v="9536 GCC CUAJIMALPA"/>
    <s v="0-SIN INFORMACION    "/>
    <s v=" "/>
    <s v=" "/>
    <s v="13/09/2025 11:25:22"/>
    <s v="SIN PROYECTO"/>
    <s v="TOR"/>
    <s v="PROYECTO CDC"/>
    <n v="103"/>
    <s v="4"/>
    <s v="13/09/2025"/>
    <m/>
    <n v="0"/>
    <m/>
    <m/>
    <m/>
    <m/>
    <m/>
    <m/>
    <x v="5"/>
  </r>
  <r>
    <x v="3"/>
    <n v="2025"/>
    <n v="37"/>
    <s v="13/09/2025 14:00:39"/>
    <x v="3"/>
    <s v="1-1-6318-72537"/>
    <n v="0"/>
    <n v="0"/>
    <n v="171"/>
    <n v="171"/>
    <s v="METRO NORTE"/>
    <s v="Metro Norte"/>
    <s v="9536 GCC CUAJIMALPA"/>
    <s v="190922-DANIELA GARCIA  PEREZ"/>
    <s v=" "/>
    <s v=" "/>
    <s v="13/09/2025 11:25:22"/>
    <s v="SIN PROYECTO"/>
    <s v="CREDIMAX"/>
    <s v="PROYECTO CDC"/>
    <n v="103"/>
    <s v="15"/>
    <s v="13/09/2025"/>
    <m/>
    <n v="0"/>
    <m/>
    <m/>
    <m/>
    <m/>
    <m/>
    <m/>
    <x v="5"/>
  </r>
  <r>
    <x v="3"/>
    <n v="2025"/>
    <n v="37"/>
    <s v="10/09/2025 22:43:09"/>
    <x v="2"/>
    <s v="1-1-5885-105957"/>
    <n v="1642.3"/>
    <n v="0"/>
    <n v="0"/>
    <n v="1642.3"/>
    <s v="METRO SUR"/>
    <s v="Metro Sur"/>
    <s v="9283 GCC CABEZA DE JUAREZ"/>
    <s v="190921-ALFREDO JOEL  SOTO  GARCIA"/>
    <s v=" "/>
    <s v=" "/>
    <s v="09/09/2025 16:24:23"/>
    <s v="SIN PROYECTO"/>
    <s v="TOR"/>
    <s v="PROYECTO CDC"/>
    <n v="267"/>
    <s v="9"/>
    <s v="10/09/2025"/>
    <m/>
    <n v="1642.3"/>
    <m/>
    <m/>
    <m/>
    <m/>
    <m/>
    <m/>
    <x v="0"/>
  </r>
  <r>
    <x v="3"/>
    <n v="2025"/>
    <n v="37"/>
    <s v="13/09/2025 08:00:32"/>
    <x v="3"/>
    <s v="1-27-949-158"/>
    <n v="0"/>
    <n v="0"/>
    <n v="1"/>
    <n v="1"/>
    <s v="METRO NORTE"/>
    <s v="Metro Norte"/>
    <s v="9220 GCC MOCTEZUMA"/>
    <s v="188613-CAMILO MEJIA DIAZ"/>
    <s v=" "/>
    <s v=" "/>
    <s v="13/09/2025 11:25:22"/>
    <s v="SIN PROYECTO"/>
    <s v="CREDIMAX"/>
    <s v="PROYECTO CDC"/>
    <n v="123"/>
    <s v="18"/>
    <s v="13/09/2025"/>
    <m/>
    <n v="0"/>
    <m/>
    <m/>
    <m/>
    <m/>
    <m/>
    <m/>
    <x v="5"/>
  </r>
  <r>
    <x v="3"/>
    <n v="2025"/>
    <n v="37"/>
    <s v="09/09/2025 22:05:19"/>
    <x v="2"/>
    <s v="1-1-2752-71519"/>
    <n v="561"/>
    <n v="0"/>
    <n v="0"/>
    <n v="561"/>
    <s v="METRO NORTE"/>
    <s v="Metro Norte"/>
    <s v="8875 GCC CUAUTEPEC BARRIO ALTO"/>
    <s v="190922-DANIELA GARCIA  PEREZ"/>
    <s v=" "/>
    <s v=" "/>
    <s v="09/09/2025 16:24:23"/>
    <s v="SIN PROYECTO_x0009_"/>
    <s v="TOR"/>
    <s v="PROYECTO CDC"/>
    <n v="14"/>
    <s v="2"/>
    <s v="09/09/2025"/>
    <m/>
    <n v="561"/>
    <m/>
    <m/>
    <m/>
    <m/>
    <m/>
    <m/>
    <x v="2"/>
  </r>
  <r>
    <x v="3"/>
    <n v="2025"/>
    <n v="37"/>
    <s v="09/09/2025 04:33:30"/>
    <x v="2"/>
    <s v="1-1-3418-29803"/>
    <n v="0"/>
    <n v="0"/>
    <n v="35"/>
    <n v="35"/>
    <s v="METRO NORTE"/>
    <s v="Metro Norte"/>
    <s v="8875 GCC CUAUTEPEC BARRIO ALTO"/>
    <s v="190922-DANIELA GARCIA  PEREZ"/>
    <s v=" "/>
    <s v=" "/>
    <s v="09/09/2025 16:24:23"/>
    <s v="SIN PROYECTO"/>
    <s v="CREDIMAX"/>
    <s v="PROYECTO CDC"/>
    <n v="281"/>
    <s v="41"/>
    <s v="09/09/2025"/>
    <m/>
    <n v="0"/>
    <m/>
    <m/>
    <m/>
    <m/>
    <m/>
    <m/>
    <x v="2"/>
  </r>
  <r>
    <x v="3"/>
    <n v="2025"/>
    <n v="37"/>
    <s v="08/09/2025 08:00:42"/>
    <x v="3"/>
    <s v="1-1-3489-80560"/>
    <n v="0"/>
    <n v="0"/>
    <n v="22"/>
    <n v="22"/>
    <s v="METRO SUR"/>
    <s v="Metro Sur"/>
    <s v="9713 GCC AGRICOLA ORIENTAL 2 "/>
    <s v="188611-RAUL CASTRO SALGADO"/>
    <s v=" "/>
    <s v=" "/>
    <s v="08/09/2025 16:39:24"/>
    <s v="SIN PROYECTO"/>
    <s v="REESTRUCTURA"/>
    <s v="PROYECTO CDC"/>
    <n v="112"/>
    <s v="17"/>
    <s v="08/09/2025"/>
    <m/>
    <n v="0"/>
    <m/>
    <m/>
    <m/>
    <m/>
    <m/>
    <m/>
    <x v="3"/>
  </r>
  <r>
    <x v="3"/>
    <n v="2025"/>
    <n v="37"/>
    <s v="08/09/2025 04:20:40"/>
    <x v="2"/>
    <s v="1-1-1892-3387"/>
    <n v="0"/>
    <n v="0"/>
    <n v="277"/>
    <n v="277"/>
    <s v="METRO NORTE"/>
    <s v="Metro Norte"/>
    <s v="9716 GCC NUEVA AZTACOALCO "/>
    <s v="190919-SOFIA RICO GARCIA"/>
    <s v=" "/>
    <s v=" "/>
    <s v="08/09/2025 16:40:16"/>
    <s v="SIN PROYECTO"/>
    <s v="TOR"/>
    <s v="PROYECTO CDC"/>
    <n v="280"/>
    <s v="10"/>
    <s v="08/09/2025"/>
    <m/>
    <n v="0"/>
    <m/>
    <m/>
    <m/>
    <m/>
    <m/>
    <m/>
    <x v="3"/>
  </r>
  <r>
    <x v="3"/>
    <n v="2025"/>
    <n v="37"/>
    <s v="08/09/2025 05:14:27"/>
    <x v="1"/>
    <s v="1-1-1669-57031"/>
    <n v="0"/>
    <n v="0"/>
    <n v="2"/>
    <n v="2"/>
    <s v="OCCIDENTE"/>
    <s v="Guadalajara"/>
    <s v="9822 GCC POLANCO"/>
    <s v="190921-ALFREDO JOEL  SOTO  GARCIA"/>
    <s v=" "/>
    <s v=" "/>
    <s v="08/09/2025 16:39:53"/>
    <s v="SIN PROYECTO"/>
    <s v="TOR"/>
    <s v="PROYECTO CDC"/>
    <n v="216"/>
    <s v="31"/>
    <s v="08/09/2025"/>
    <m/>
    <n v="0"/>
    <m/>
    <m/>
    <m/>
    <m/>
    <m/>
    <m/>
    <x v="3"/>
  </r>
  <r>
    <x v="3"/>
    <n v="2025"/>
    <n v="37"/>
    <s v="08/09/2025 22:39:13"/>
    <x v="3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08/09/2025 16:39:15"/>
    <s v="SIN PROYECTO"/>
    <s v="TOR"/>
    <s v="PROYECTO CDC"/>
    <n v="0"/>
    <s v="0"/>
    <s v="08/09/2025"/>
    <m/>
    <n v="259"/>
    <m/>
    <m/>
    <m/>
    <m/>
    <m/>
    <m/>
    <x v="3"/>
  </r>
  <r>
    <x v="3"/>
    <n v="2025"/>
    <n v="37"/>
    <s v="11/09/2025 23:33:09"/>
    <x v="3"/>
    <s v="1-33-9546-1826815"/>
    <n v="0"/>
    <n v="0.79"/>
    <n v="0"/>
    <n v="0.79"/>
    <s v="METRO SUR"/>
    <s v="Metro Sur"/>
    <s v="9328 GERENCIA PRUEBA CENTRAL"/>
    <s v="188613-CAMILO MEJIA DIAZ"/>
    <s v=" "/>
    <s v=" "/>
    <s v="11/09/2025 10:16:21"/>
    <s v="SIN PROYECTO"/>
    <s v="OTROS"/>
    <s v="PROYECTO CDC"/>
    <n v="147"/>
    <s v="21"/>
    <s v="11/09/2025"/>
    <m/>
    <n v="0"/>
    <m/>
    <m/>
    <m/>
    <m/>
    <m/>
    <m/>
    <x v="1"/>
  </r>
  <r>
    <x v="3"/>
    <n v="2025"/>
    <n v="37"/>
    <s v="08/09/2025 04:20:15"/>
    <x v="1"/>
    <s v="1-9-9856-790"/>
    <n v="0"/>
    <n v="0"/>
    <n v="5"/>
    <n v="5"/>
    <s v="METRO SUR"/>
    <s v="Metro Sur"/>
    <s v="9921 GCC CAFETALES"/>
    <s v="190921-ALFREDO JOEL  SOTO  GARCIA"/>
    <s v=" "/>
    <s v=" "/>
    <s v="08/09/2025 16:39:53"/>
    <s v="SIN PROYECTO_x0009_"/>
    <s v="TOR"/>
    <s v="PROYECTO CDC"/>
    <n v="0"/>
    <s v="0"/>
    <s v="08/09/2025"/>
    <m/>
    <n v="0"/>
    <m/>
    <m/>
    <m/>
    <m/>
    <m/>
    <m/>
    <x v="3"/>
  </r>
  <r>
    <x v="3"/>
    <n v="2025"/>
    <n v="37"/>
    <s v="08/09/2025 12:11:17"/>
    <x v="2"/>
    <s v="1-1-2325-150921"/>
    <n v="500"/>
    <n v="0"/>
    <n v="0"/>
    <n v="500"/>
    <s v="METRO SUR"/>
    <s v="Metro Sur"/>
    <s v="9709 GCC PEDREGAL"/>
    <s v="188613-CAMILO MEJIA DIAZ"/>
    <s v=" "/>
    <s v=" "/>
    <s v="08/09/2025 16:40:05"/>
    <s v="SIN PROYECTO"/>
    <s v="CONSUMO"/>
    <s v="PROYECTO CDC"/>
    <n v="304"/>
    <s v="44"/>
    <s v="08/09/2025"/>
    <m/>
    <n v="500"/>
    <m/>
    <m/>
    <m/>
    <m/>
    <m/>
    <m/>
    <x v="3"/>
  </r>
  <r>
    <x v="3"/>
    <n v="2025"/>
    <n v="37"/>
    <s v="08/09/2025 04:14:48"/>
    <x v="2"/>
    <s v="1-1-7676-77193"/>
    <n v="0"/>
    <n v="0"/>
    <n v="360"/>
    <n v="360"/>
    <s v="METRO SUR"/>
    <s v="Metro Sur"/>
    <s v="9572 GCC SAN MIGUEL AJUSCO CDMX"/>
    <s v="190923-SAMANTHA SOFIA  GARCIA AGUILAR"/>
    <s v=" "/>
    <s v=" "/>
    <s v="08/09/2025 16:40:05"/>
    <s v="SIN PROYECTO"/>
    <s v="TOR"/>
    <s v="PROYECTO CDC"/>
    <n v="29"/>
    <s v="5"/>
    <s v="08/09/2025"/>
    <m/>
    <n v="0"/>
    <m/>
    <m/>
    <m/>
    <m/>
    <m/>
    <m/>
    <x v="3"/>
  </r>
  <r>
    <x v="3"/>
    <n v="2025"/>
    <n v="37"/>
    <s v="08/09/2025 08:42:55"/>
    <x v="1"/>
    <s v="1-1-3625-112041"/>
    <n v="909"/>
    <n v="0"/>
    <n v="0"/>
    <n v="909"/>
    <s v="METRO SUR"/>
    <s v="Metro Sur"/>
    <s v="8250 GCC SAN MIGUEL TEOTONGO"/>
    <s v="187547-DAVID ENRIQUE OSORNIO VILLASANA"/>
    <s v=" "/>
    <s v=" "/>
    <s v="08/09/2025 16:39:33"/>
    <s v="SIN PROYECTO"/>
    <s v="TOR"/>
    <s v="PROYECTO CDC"/>
    <n v="-1"/>
    <s v="-1"/>
    <s v="08/09/2025"/>
    <m/>
    <n v="909"/>
    <m/>
    <m/>
    <m/>
    <m/>
    <m/>
    <m/>
    <x v="3"/>
  </r>
  <r>
    <x v="3"/>
    <n v="2025"/>
    <n v="37"/>
    <s v="08/09/2025 12:37:23"/>
    <x v="2"/>
    <s v="1-1-127-49477"/>
    <n v="903"/>
    <n v="0"/>
    <n v="0"/>
    <n v="903"/>
    <s v="METRO SUR"/>
    <s v="Metro Sur"/>
    <s v="8037 GCC COYOACAN"/>
    <s v="190921-ALFREDO JOEL  SOTO  GARCIA"/>
    <s v=" "/>
    <s v=" "/>
    <s v="08/09/2025 16:39:53"/>
    <s v="SIN PROYECTO"/>
    <s v="TOR"/>
    <s v="PROYECTO CDC"/>
    <n v="2"/>
    <s v="1"/>
    <s v="08/09/2025"/>
    <m/>
    <n v="903"/>
    <m/>
    <m/>
    <m/>
    <m/>
    <m/>
    <m/>
    <x v="3"/>
  </r>
  <r>
    <x v="3"/>
    <n v="2025"/>
    <n v="37"/>
    <s v="08/09/2025 09:43:07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08/09/2025 16:39:33"/>
    <s v="SIN PROYECTO"/>
    <s v="ITALIKA"/>
    <s v="PROYECTO CDC"/>
    <n v="103"/>
    <s v="4"/>
    <s v="08/09/2025"/>
    <m/>
    <n v="505"/>
    <m/>
    <m/>
    <m/>
    <m/>
    <m/>
    <m/>
    <x v="3"/>
  </r>
  <r>
    <x v="3"/>
    <n v="2025"/>
    <n v="37"/>
    <s v="10/09/2025 14:57:08"/>
    <x v="1"/>
    <s v="1-1-5160-48606"/>
    <n v="225"/>
    <n v="0"/>
    <n v="0"/>
    <n v="225"/>
    <s v="METRO SUR"/>
    <s v="Metro Sur"/>
    <s v="8234 GCC LOS ANGELES DF"/>
    <s v="0-SIN INFORMACION    "/>
    <s v=" "/>
    <s v=" "/>
    <s v="09/09/2025 16:23:51"/>
    <s v="SIN PROYECTO"/>
    <s v="TOR"/>
    <s v="PROYECTO CDC"/>
    <n v="0"/>
    <s v="0"/>
    <s v="10/09/2025"/>
    <m/>
    <n v="225"/>
    <m/>
    <m/>
    <m/>
    <m/>
    <m/>
    <m/>
    <x v="0"/>
  </r>
  <r>
    <x v="3"/>
    <n v="2025"/>
    <n v="37"/>
    <s v="08/09/2025 05:12:12"/>
    <x v="1"/>
    <s v="1-1-2286-23050"/>
    <n v="0"/>
    <n v="0"/>
    <n v="50"/>
    <n v="50"/>
    <s v="METRO SUR"/>
    <s v="Metro Sur"/>
    <s v="9927 GCC SAN AGUSTIN"/>
    <s v="190921-ALFREDO JOEL  SOTO  GARCIA"/>
    <s v=" "/>
    <s v=" "/>
    <s v="08/09/2025 16:39:53"/>
    <s v="SIN PROYECTO"/>
    <s v="CREDIMAX"/>
    <s v="PROYECTO CDC"/>
    <n v="1"/>
    <s v="1"/>
    <s v="08/09/2025"/>
    <m/>
    <n v="0"/>
    <m/>
    <m/>
    <m/>
    <m/>
    <m/>
    <m/>
    <x v="3"/>
  </r>
  <r>
    <x v="3"/>
    <n v="2025"/>
    <n v="37"/>
    <s v="08/09/2025 20:20:57"/>
    <x v="1"/>
    <s v="1-27-1952-800"/>
    <n v="174"/>
    <n v="0"/>
    <n v="0"/>
    <n v="174"/>
    <s v="METRO SUR"/>
    <s v="Metro Sur"/>
    <s v="9956 GCC ATLALILCO"/>
    <s v="190921-ALFREDO JOEL  SOTO  GARCIA"/>
    <s v=" "/>
    <s v=" "/>
    <s v="08/09/2025 16:39:53"/>
    <s v="SIN PROYECTO"/>
    <s v="TOR"/>
    <s v="PROYECTO CDC"/>
    <n v="0"/>
    <s v="0"/>
    <s v="08/09/2025"/>
    <m/>
    <n v="174"/>
    <m/>
    <m/>
    <m/>
    <m/>
    <m/>
    <m/>
    <x v="3"/>
  </r>
  <r>
    <x v="3"/>
    <n v="2025"/>
    <n v="37"/>
    <s v="08/09/2025 07:30:41"/>
    <x v="1"/>
    <s v="1-1-7197-33114"/>
    <n v="0"/>
    <n v="0"/>
    <n v="32"/>
    <n v="32"/>
    <s v="METRO SUR"/>
    <s v="Metro Sur"/>
    <s v="8235 GCC SAN MIGUEL IZTAPALAPA"/>
    <s v="187547-DAVID ENRIQUE OSORNIO VILLASANA"/>
    <s v=" "/>
    <s v=" "/>
    <s v="08/09/2025 16:39:33"/>
    <s v="SIN PROYECTO"/>
    <s v="CONSUMO"/>
    <s v="SIN CAMPAÑA"/>
    <n v="166"/>
    <s v="24"/>
    <s v="08/09/2025"/>
    <m/>
    <n v="0"/>
    <m/>
    <m/>
    <m/>
    <m/>
    <m/>
    <m/>
    <x v="3"/>
  </r>
  <r>
    <x v="3"/>
    <n v="2025"/>
    <n v="37"/>
    <s v="08/09/2025 16:12:30"/>
    <x v="2"/>
    <s v="1-1-4336-55966"/>
    <n v="3104"/>
    <n v="0"/>
    <n v="0"/>
    <n v="3104"/>
    <s v="METRO SUR"/>
    <s v="Metro Sur"/>
    <s v="8236 GCC TENORIOS"/>
    <s v="190921-ALFREDO JOEL  SOTO  GARCIA"/>
    <s v="PLAN ACTIVO"/>
    <s v="MAXIMUS"/>
    <s v="08/09/2025 16:39:53"/>
    <s v="SALDOSALTOS_BN"/>
    <s v="CREDIMAX"/>
    <s v="PROYECTO CDC"/>
    <n v="328"/>
    <s v="14"/>
    <s v="08/09/2025"/>
    <m/>
    <n v="3104"/>
    <m/>
    <m/>
    <m/>
    <m/>
    <m/>
    <m/>
    <x v="3"/>
  </r>
  <r>
    <x v="3"/>
    <n v="2025"/>
    <n v="37"/>
    <s v="08/09/2025 20:50:25"/>
    <x v="2"/>
    <s v="1-1-3625-107249"/>
    <n v="222"/>
    <n v="0"/>
    <n v="0"/>
    <n v="222"/>
    <s v="METRO SUR"/>
    <s v="Metro Sur"/>
    <s v="8250 GCC SAN MIGUEL TEOTONGO"/>
    <s v="190922-DANIELA GARCIA  PEREZ"/>
    <s v=" "/>
    <s v=" "/>
    <s v="08/09/2025 16:39:53"/>
    <s v="SIN PROYECTO"/>
    <s v="TOR"/>
    <s v="PROYECTO CDC"/>
    <n v="3"/>
    <s v="1"/>
    <s v="08/09/2025"/>
    <m/>
    <n v="222"/>
    <m/>
    <m/>
    <m/>
    <m/>
    <m/>
    <m/>
    <x v="3"/>
  </r>
  <r>
    <x v="3"/>
    <n v="2025"/>
    <n v="37"/>
    <s v="09/09/2025 12:18:48"/>
    <x v="1"/>
    <s v="1-1-4323-59612"/>
    <n v="632"/>
    <n v="0"/>
    <n v="0"/>
    <n v="632"/>
    <s v="METRO NORTE"/>
    <s v="Metro Norte"/>
    <s v="9557 GCC OLIVAR DEL CONDE"/>
    <s v="187526-FERNANDO  OSORNIO  VILLASANA"/>
    <s v=" "/>
    <s v=" "/>
    <s v="09/09/2025 16:24:01"/>
    <s v="SIN PROYECTO"/>
    <s v="TOR"/>
    <s v="PROYECTO CDC"/>
    <n v="4"/>
    <s v="0"/>
    <s v="09/09/2025"/>
    <m/>
    <n v="632"/>
    <m/>
    <m/>
    <m/>
    <m/>
    <m/>
    <m/>
    <x v="2"/>
  </r>
  <r>
    <x v="3"/>
    <n v="2025"/>
    <n v="37"/>
    <s v="08/09/2025 04:20:23"/>
    <x v="3"/>
    <s v="1-3-9687-43831"/>
    <n v="0"/>
    <n v="0"/>
    <n v="260"/>
    <n v="260"/>
    <s v="METRO SUR"/>
    <s v="Metro Sur"/>
    <s v="9939 GCC XALPA"/>
    <s v="188611-RAUL CASTRO SALGADO"/>
    <s v=" "/>
    <s v=" "/>
    <s v="08/09/2025 16:39:33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04:14:14"/>
    <x v="3"/>
    <s v="1-1-3793-180712"/>
    <n v="0"/>
    <n v="0"/>
    <n v="10"/>
    <n v="10"/>
    <s v="METRO SUR"/>
    <s v="Metro Sur"/>
    <s v="9957 GCC SANTA MARIA AZTAHUACAN"/>
    <s v="188611-RAUL CASTRO SALGADO"/>
    <s v=" "/>
    <s v=" "/>
    <s v="08/09/2025 16:39:33"/>
    <s v="SIN PROYECTO"/>
    <s v="CREDIMAX"/>
    <s v="PROYECTO CDC"/>
    <n v="107"/>
    <s v="16"/>
    <s v="08/09/2025"/>
    <m/>
    <n v="0"/>
    <m/>
    <m/>
    <m/>
    <m/>
    <m/>
    <m/>
    <x v="3"/>
  </r>
  <r>
    <x v="3"/>
    <n v="2025"/>
    <n v="37"/>
    <s v="08/09/2025 16:13:23"/>
    <x v="3"/>
    <s v="1-1-4349-44423"/>
    <n v="500"/>
    <n v="0"/>
    <n v="0"/>
    <n v="500"/>
    <s v="METRO NORTE"/>
    <s v="Metro Norte"/>
    <s v="9716 GCC NUEVA AZTACOALCO "/>
    <s v="190921-ALFREDO JOEL  SOTO  GARCIA"/>
    <s v=" "/>
    <s v=" "/>
    <s v="08/09/2025 16:39:24"/>
    <s v="SIN PROYECTO"/>
    <s v="CONSUMO"/>
    <s v="PROYECTO CDC"/>
    <n v="105"/>
    <s v="16"/>
    <s v="08/09/2025"/>
    <m/>
    <n v="500"/>
    <m/>
    <m/>
    <m/>
    <m/>
    <m/>
    <m/>
    <x v="3"/>
  </r>
  <r>
    <x v="3"/>
    <n v="2025"/>
    <n v="37"/>
    <s v="08/09/2025 04:18:10"/>
    <x v="2"/>
    <s v="1-1-5160-56434"/>
    <n v="0"/>
    <n v="0"/>
    <n v="21"/>
    <n v="21"/>
    <s v="METRO SUR"/>
    <s v="Metro Sur"/>
    <s v="8234 GCC LOS ANGELES DF"/>
    <s v="190921-ALFREDO JOEL  SOTO  GARCIA"/>
    <s v=" "/>
    <s v=" "/>
    <s v="08/09/2025 16:39:53"/>
    <s v="SIN PROYECTO"/>
    <s v="TOR"/>
    <s v="PROYECTO CDC"/>
    <n v="287"/>
    <s v="10"/>
    <s v="08/09/2025"/>
    <m/>
    <n v="0"/>
    <m/>
    <m/>
    <m/>
    <m/>
    <m/>
    <m/>
    <x v="3"/>
  </r>
  <r>
    <x v="3"/>
    <n v="2025"/>
    <n v="37"/>
    <s v="11/09/2025 18:52:11"/>
    <x v="3"/>
    <s v="1-20-2256-4704"/>
    <n v="479.99"/>
    <n v="0"/>
    <n v="0"/>
    <n v="479.99"/>
    <s v="METRO NORTE"/>
    <s v="Metro Norte"/>
    <s v="9284 GCC TACUBA 2"/>
    <s v="188614-ELEAZAR DANIEL ALPIZAR VILLASANA"/>
    <s v=" "/>
    <s v=" "/>
    <s v="11/09/2025 10:16:21"/>
    <s v="SIN PROYECTO"/>
    <s v="CONSUMO"/>
    <s v="PROYECTO CDC"/>
    <n v="-1"/>
    <s v="-1"/>
    <s v="11/09/2025"/>
    <m/>
    <n v="479.99"/>
    <m/>
    <m/>
    <m/>
    <m/>
    <m/>
    <m/>
    <x v="1"/>
  </r>
  <r>
    <x v="3"/>
    <n v="2025"/>
    <n v="37"/>
    <s v="09/09/2025 16:50:11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09/09/2025 16:24:01"/>
    <s v="SIN PROYECTO"/>
    <s v="CONSUMO"/>
    <s v="SIN CAMPAÑA"/>
    <n v="159"/>
    <s v="3"/>
    <s v="09/09/2025"/>
    <m/>
    <n v="666"/>
    <m/>
    <m/>
    <m/>
    <m/>
    <m/>
    <m/>
    <x v="2"/>
  </r>
  <r>
    <x v="3"/>
    <n v="2025"/>
    <n v="37"/>
    <s v="08/09/2025 21:42:20"/>
    <x v="3"/>
    <s v="1-33-9546-489792"/>
    <n v="1700"/>
    <n v="0"/>
    <n v="0"/>
    <n v="1700"/>
    <s v="METRO SUR"/>
    <s v="Metro Sur"/>
    <s v="9911 GCC APATLACO"/>
    <s v="188611-RAUL CASTRO SALGADO"/>
    <s v=" "/>
    <s v=" "/>
    <s v="08/09/2025 16:39:24"/>
    <s v="SIN PROYECTO"/>
    <s v="REESTRUCTURA"/>
    <s v="PROYECTO CDC"/>
    <n v="106"/>
    <s v="15"/>
    <s v="08/09/2025"/>
    <m/>
    <n v="1700"/>
    <m/>
    <m/>
    <m/>
    <m/>
    <m/>
    <m/>
    <x v="3"/>
  </r>
  <r>
    <x v="3"/>
    <n v="2025"/>
    <n v="37"/>
    <s v="08/09/2025 22:18:07"/>
    <x v="3"/>
    <s v="1-1-5364-71437"/>
    <n v="1350"/>
    <n v="0"/>
    <n v="0"/>
    <n v="1350"/>
    <s v="METRO NORTE"/>
    <s v="Metro Norte"/>
    <s v="8336 GCC CENTRO HISTORICO "/>
    <s v="188612-ADRIANA ELIZABETH VILLASANA OSORNIO"/>
    <s v=" "/>
    <s v=" "/>
    <s v="08/09/2025 16:39:15"/>
    <s v="SIN PROYECTO_x0009_"/>
    <s v="TOR"/>
    <s v="PROYECTO CDC"/>
    <n v="0"/>
    <s v="0"/>
    <s v="08/09/2025"/>
    <m/>
    <n v="1350"/>
    <m/>
    <m/>
    <m/>
    <m/>
    <m/>
    <m/>
    <x v="3"/>
  </r>
  <r>
    <x v="3"/>
    <n v="2025"/>
    <n v="37"/>
    <s v="08/09/2025 16:40:18"/>
    <x v="3"/>
    <s v="1-1-9305-3168091"/>
    <n v="1000"/>
    <n v="0"/>
    <n v="0"/>
    <n v="1000"/>
    <s v="METRO NORTE"/>
    <s v="Metro Norte"/>
    <s v="8241 GCC MAGDALENA CONTRERAS"/>
    <s v="188612-ADRIANA ELIZABETH VILLASANA OSORNIO"/>
    <s v="PLAN ACTIVO"/>
    <s v=" "/>
    <s v="08/09/2025 17:16:39"/>
    <s v="SIN PROYECTO"/>
    <s v="CONSUMO"/>
    <s v="PROYECTO CDC"/>
    <n v="113"/>
    <s v="17"/>
    <s v="08/09/2025"/>
    <m/>
    <n v="1000"/>
    <m/>
    <m/>
    <m/>
    <m/>
    <m/>
    <m/>
    <x v="3"/>
  </r>
  <r>
    <x v="3"/>
    <n v="2025"/>
    <n v="37"/>
    <s v="08/09/2025 04:20:49"/>
    <x v="3"/>
    <s v="1-1-2325-119502"/>
    <n v="0"/>
    <n v="0"/>
    <n v="67"/>
    <n v="67"/>
    <s v="METRO SUR"/>
    <s v="Metro Sur"/>
    <s v="8038 GCC HEROES DE PADIERNA"/>
    <s v="188612-ADRIANA ELIZABETH VILLASANA OSORNIO"/>
    <s v=" "/>
    <s v=" "/>
    <s v="08/09/2025 16:39:15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16:39:16"/>
    <x v="3"/>
    <s v="1-1-1740-15767"/>
    <n v="500"/>
    <n v="0"/>
    <n v="0"/>
    <n v="500"/>
    <s v="METRO SUR"/>
    <s v="Metro Sur"/>
    <s v="8351 GCC CIRCUITO"/>
    <s v="188612-ADRIANA ELIZABETH VILLASANA OSORNIO"/>
    <s v=" "/>
    <s v=" "/>
    <s v="08/09/2025 16:39:15"/>
    <s v="SIN PROYECTO"/>
    <s v="CONSUMO"/>
    <s v="PROYECTO CDC"/>
    <n v="107"/>
    <s v="16"/>
    <s v="08/09/2025"/>
    <m/>
    <n v="500"/>
    <m/>
    <m/>
    <m/>
    <m/>
    <m/>
    <m/>
    <x v="3"/>
  </r>
  <r>
    <x v="3"/>
    <n v="2025"/>
    <n v="37"/>
    <s v="08/09/2025 08:23:40"/>
    <x v="3"/>
    <s v="1-1-2545-150133"/>
    <n v="0"/>
    <n v="110"/>
    <n v="0"/>
    <n v="110"/>
    <s v="METRO SUR"/>
    <s v="Metro Sur"/>
    <s v="8236 GCC TENORIOS"/>
    <s v="188612-ADRIANA ELIZABETH VILLASANA OSORNIO"/>
    <s v=" "/>
    <s v=" "/>
    <s v="08/09/2025 16:39:15"/>
    <s v="SIN PROYECTO"/>
    <s v="TOR"/>
    <s v="PROYECTO CDC"/>
    <n v="2"/>
    <s v="1"/>
    <s v="08/09/2025"/>
    <m/>
    <n v="0"/>
    <m/>
    <m/>
    <m/>
    <m/>
    <m/>
    <m/>
    <x v="3"/>
  </r>
  <r>
    <x v="3"/>
    <n v="2025"/>
    <n v="37"/>
    <s v="09/09/2025 03:12:40"/>
    <x v="2"/>
    <s v="1-1-6105-19526"/>
    <n v="216"/>
    <n v="0"/>
    <n v="0"/>
    <n v="216"/>
    <s v="METRO SUR"/>
    <s v="Metro Sur"/>
    <s v="9226 GCC LA LUNA"/>
    <s v="190923-SAMANTHA SOFIA  GARCIA AGUILAR"/>
    <s v=" "/>
    <s v=" "/>
    <s v="09/09/2025 16:24:23"/>
    <s v="SIN PROYECTO"/>
    <s v="TOR"/>
    <s v="PROYECTO CDC"/>
    <n v="0"/>
    <s v="0"/>
    <s v="09/09/2025"/>
    <m/>
    <n v="216"/>
    <m/>
    <m/>
    <m/>
    <m/>
    <m/>
    <m/>
    <x v="2"/>
  </r>
  <r>
    <x v="3"/>
    <n v="2025"/>
    <n v="37"/>
    <s v="08/09/2025 04:20:32"/>
    <x v="1"/>
    <s v="1-1-2071-51346"/>
    <n v="0"/>
    <n v="0"/>
    <n v="300"/>
    <n v="300"/>
    <s v="METRO NORTE"/>
    <s v="Metro Norte"/>
    <s v="9671 GCC TENAYUCA"/>
    <s v="187526-FERNANDO  OSORNIO  VILLASANA"/>
    <s v=" "/>
    <s v=" "/>
    <s v="08/09/2025 16:39:43"/>
    <s v="SIN PROYECTO"/>
    <s v="TOR"/>
    <s v="PROYECTO CDC"/>
    <n v="256"/>
    <s v="9"/>
    <s v="08/09/2025"/>
    <m/>
    <n v="0"/>
    <m/>
    <m/>
    <m/>
    <m/>
    <m/>
    <m/>
    <x v="3"/>
  </r>
  <r>
    <x v="3"/>
    <n v="2025"/>
    <n v="37"/>
    <s v="08/09/2025 04:20:16"/>
    <x v="1"/>
    <s v="1-17-824-2915"/>
    <n v="0"/>
    <n v="0"/>
    <n v="26"/>
    <n v="26"/>
    <s v="METRO NORTE"/>
    <s v="Metro Norte"/>
    <s v="9716 GCC NUEVA AZTACOALCO "/>
    <s v="187526-FERNANDO  OSORNIO  VILLASANA"/>
    <s v=" "/>
    <s v=" "/>
    <s v="08/09/2025 16:39:53"/>
    <s v="SIN PROYECTO"/>
    <s v="TOR"/>
    <s v="PROYECTO CDC"/>
    <n v="14"/>
    <s v="1"/>
    <s v="08/09/2025"/>
    <m/>
    <n v="0"/>
    <m/>
    <m/>
    <m/>
    <m/>
    <m/>
    <m/>
    <x v="3"/>
  </r>
  <r>
    <x v="3"/>
    <n v="2025"/>
    <n v="37"/>
    <s v="08/09/2025 21:53:57"/>
    <x v="1"/>
    <s v="1-1-5416-101284"/>
    <n v="800"/>
    <n v="0"/>
    <n v="0"/>
    <n v="800"/>
    <s v="METRO NORTE"/>
    <s v="Metro Norte"/>
    <s v="8340 GCC TACUBAYA SANTA FE"/>
    <s v="187549-JULIETA ARACELI VILLASANA FLORES"/>
    <s v=" "/>
    <s v=" "/>
    <s v="08/09/2025 16:39:33"/>
    <s v="SIN PROYECTO"/>
    <s v="REESTRUCTURA"/>
    <s v="PROYECTO CDC"/>
    <n v="100"/>
    <s v="15"/>
    <s v="08/09/2025"/>
    <m/>
    <n v="800"/>
    <m/>
    <m/>
    <m/>
    <m/>
    <m/>
    <m/>
    <x v="3"/>
  </r>
  <r>
    <x v="3"/>
    <n v="2025"/>
    <n v="37"/>
    <s v="09/09/2025 15:01:13"/>
    <x v="1"/>
    <s v="1-1-3450-54679"/>
    <n v="279"/>
    <n v="0"/>
    <n v="0"/>
    <n v="279"/>
    <s v="PACIFICO"/>
    <s v="Hermosillo"/>
    <s v="9110 GCC ROSARITO"/>
    <s v="187548-MARIA VERONICA MARQUEZ FERIA"/>
    <s v=" "/>
    <s v=" "/>
    <s v="09/09/2025 16:24:01"/>
    <s v="SIN PROYECTO_x0009_"/>
    <s v="REESTRUCTURA"/>
    <s v="SIN CAMPAÑA"/>
    <n v="211"/>
    <s v="31"/>
    <s v="09/09/2025"/>
    <m/>
    <n v="279"/>
    <m/>
    <m/>
    <m/>
    <m/>
    <m/>
    <m/>
    <x v="2"/>
  </r>
  <r>
    <x v="3"/>
    <n v="2025"/>
    <n v="37"/>
    <s v="09/09/2025 10:32:12"/>
    <x v="3"/>
    <s v="1-1-7411-2294"/>
    <n v="385"/>
    <n v="0"/>
    <n v="0"/>
    <n v="385"/>
    <s v="METRO NORTE"/>
    <s v="Metro Norte"/>
    <s v="9284 GCC TACUBA 2"/>
    <s v="188614-ELEAZAR DANIEL ALPIZAR VILLASANA"/>
    <s v=" "/>
    <s v=" "/>
    <s v="09/09/2025 16:23:43"/>
    <s v="SIN PROYECTO"/>
    <s v="ITALIKA"/>
    <s v="PROYECTO CDC"/>
    <n v="4"/>
    <s v="0"/>
    <s v="09/09/2025"/>
    <m/>
    <n v="385"/>
    <m/>
    <m/>
    <m/>
    <m/>
    <m/>
    <m/>
    <x v="2"/>
  </r>
  <r>
    <x v="3"/>
    <n v="2025"/>
    <n v="37"/>
    <s v="08/09/2025 20:23:36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08/09/2025 16:39:43"/>
    <s v="SIN PROYECTO_x0009_"/>
    <s v="CONSUMO"/>
    <s v="SIN CAMPAÑA"/>
    <n v="83"/>
    <s v="10"/>
    <s v="08/09/2025"/>
    <m/>
    <n v="529"/>
    <m/>
    <m/>
    <m/>
    <m/>
    <m/>
    <m/>
    <x v="3"/>
  </r>
  <r>
    <x v="3"/>
    <n v="2025"/>
    <n v="37"/>
    <s v="08/09/2025 15:52:23"/>
    <x v="3"/>
    <s v="1-1-2071-17566"/>
    <n v="207"/>
    <n v="0"/>
    <n v="0"/>
    <n v="207"/>
    <s v="METRO NORTE"/>
    <s v="Metro Norte"/>
    <s v="9948 GCC SAN MIGUEL CHALMA"/>
    <s v="188611-RAUL CASTRO SALGADO"/>
    <s v=" "/>
    <s v=" "/>
    <s v="08/09/2025 16:39:33"/>
    <s v="SIN PROYECTO_x0009_"/>
    <s v="TOR"/>
    <s v="PROYECTO CDC"/>
    <n v="0"/>
    <s v="0"/>
    <s v="08/09/2025"/>
    <m/>
    <n v="207"/>
    <m/>
    <m/>
    <m/>
    <m/>
    <m/>
    <m/>
    <x v="3"/>
  </r>
  <r>
    <x v="3"/>
    <n v="2025"/>
    <n v="37"/>
    <s v="08/09/2025 11:26:11"/>
    <x v="3"/>
    <s v="1-1-1902-108628"/>
    <n v="1300"/>
    <n v="0"/>
    <n v="0"/>
    <n v="1300"/>
    <s v="METRO NORTE"/>
    <s v="Metro Norte"/>
    <s v="9708 GCC AZCAPOTZALCO"/>
    <s v="188614-ELEAZAR DANIEL ALPIZAR VILLASANA"/>
    <s v=" "/>
    <s v=" "/>
    <s v="08/09/2025 16:39:24"/>
    <s v="SIN PROYECTO"/>
    <s v="ITALIKA"/>
    <s v="PROYECTO CDC"/>
    <n v="105"/>
    <s v="16"/>
    <s v="08/09/2025"/>
    <m/>
    <n v="1300"/>
    <m/>
    <m/>
    <m/>
    <m/>
    <m/>
    <m/>
    <x v="3"/>
  </r>
  <r>
    <x v="3"/>
    <n v="2025"/>
    <n v="37"/>
    <s v="08/09/2025 04:20:30"/>
    <x v="1"/>
    <s v="1-1-3612-138737"/>
    <n v="0"/>
    <n v="0"/>
    <n v="414"/>
    <n v="414"/>
    <s v="METRO SUR"/>
    <s v="Metro Sur"/>
    <s v="9718 GCC HUICHAPAN"/>
    <s v="188613-CAMILO MEJIA DIAZ"/>
    <s v=" "/>
    <s v=" "/>
    <s v="08/09/2025 16:39:53"/>
    <s v="SIN PROYECTO"/>
    <s v="TOR"/>
    <s v="PROYECTO CDC"/>
    <n v="0"/>
    <s v="0"/>
    <s v="08/09/2025"/>
    <m/>
    <n v="0"/>
    <m/>
    <m/>
    <m/>
    <m/>
    <m/>
    <m/>
    <x v="3"/>
  </r>
  <r>
    <x v="3"/>
    <n v="2025"/>
    <n v="37"/>
    <s v="10/09/2025 04:17:47"/>
    <x v="2"/>
    <s v="1-1-2024-124812"/>
    <n v="0"/>
    <n v="0"/>
    <n v="15"/>
    <n v="15"/>
    <s v="METRO SUR"/>
    <s v="Metro Sur"/>
    <s v="8239 GCC AJUSCO PRIMAVERA"/>
    <s v="190922-DANIELA GARCIA  PEREZ"/>
    <s v=" "/>
    <s v=" "/>
    <s v="09/09/2025 16:24:12"/>
    <s v="SIN PROYECTO"/>
    <s v="TOR"/>
    <s v="PROYECTO CDC"/>
    <n v="70"/>
    <s v="5"/>
    <s v="10/09/2025"/>
    <m/>
    <n v="0"/>
    <m/>
    <m/>
    <m/>
    <m/>
    <m/>
    <m/>
    <x v="0"/>
  </r>
  <r>
    <x v="3"/>
    <n v="2025"/>
    <n v="37"/>
    <s v="10/09/2025 19:55:25"/>
    <x v="2"/>
    <s v="1-1-7604-893415"/>
    <n v="10"/>
    <n v="0"/>
    <n v="0"/>
    <n v="10"/>
    <s v="METRO SUR"/>
    <s v="Metro Sur"/>
    <s v="9710 GCC MOLINOS"/>
    <s v="190919-SOFIA RICO GARCIA"/>
    <s v="PLAN ACTIVO"/>
    <s v="MAXIMUS"/>
    <s v="09/09/2025 16:24:34"/>
    <s v="SIN PROYECTO_x0009_"/>
    <s v="REESTRUCTURA"/>
    <s v="PROYECTO CDC"/>
    <n v="327"/>
    <s v="49"/>
    <s v="10/09/2025"/>
    <m/>
    <n v="10"/>
    <m/>
    <m/>
    <m/>
    <m/>
    <m/>
    <m/>
    <x v="0"/>
  </r>
  <r>
    <x v="3"/>
    <n v="2025"/>
    <n v="37"/>
    <s v="09/09/2025 19:52:01"/>
    <x v="3"/>
    <s v="1-1-185-154863"/>
    <n v="360"/>
    <n v="0"/>
    <n v="0"/>
    <n v="360"/>
    <s v="METRO NORTE"/>
    <s v="Metro Norte"/>
    <s v="8875 GCC CUAUTEPEC BARRIO ALTO"/>
    <s v="188613-CAMILO MEJIA DIAZ"/>
    <s v=" "/>
    <s v=" "/>
    <s v="09/09/2025 16:23:34"/>
    <s v="SIN PROYECTO"/>
    <s v="CONSUMO"/>
    <s v="PROYECTO CDC"/>
    <n v="105"/>
    <s v="16"/>
    <s v="09/09/2025"/>
    <m/>
    <n v="360"/>
    <m/>
    <m/>
    <m/>
    <m/>
    <m/>
    <m/>
    <x v="2"/>
  </r>
  <r>
    <x v="3"/>
    <n v="2025"/>
    <n v="37"/>
    <s v="08/09/2025 08:26:12"/>
    <x v="1"/>
    <s v="1-1-2244-108848"/>
    <n v="0"/>
    <n v="520"/>
    <n v="0"/>
    <n v="520"/>
    <s v="METRO SUR"/>
    <s v="Metro Sur"/>
    <s v="9857 GCC SANTO DOMINGO"/>
    <s v="190921-ALFREDO JOEL  SOTO  GARCIA"/>
    <s v=" "/>
    <s v=" "/>
    <s v="08/09/2025 16:39:53"/>
    <s v="SIN PROYECTO"/>
    <s v="ITALIKA"/>
    <s v="PROYECTO CDC"/>
    <n v="127"/>
    <s v="19"/>
    <s v="08/09/2025"/>
    <m/>
    <n v="0"/>
    <m/>
    <m/>
    <m/>
    <m/>
    <m/>
    <m/>
    <x v="3"/>
  </r>
  <r>
    <x v="3"/>
    <n v="2025"/>
    <n v="37"/>
    <s v="08/09/2025 16:00:22"/>
    <x v="3"/>
    <s v="1-1-385-27220"/>
    <n v="700"/>
    <n v="0"/>
    <n v="0"/>
    <n v="700"/>
    <s v="METRO SUR"/>
    <s v="Metro Sur"/>
    <s v="9927 GCC SAN AGUSTIN"/>
    <s v="188611-RAUL CASTRO SALGADO"/>
    <s v=" "/>
    <s v=" "/>
    <s v="08/09/2025 16:39:24"/>
    <s v="SIN PROYECTO"/>
    <s v="REESTRUCTURA"/>
    <s v="PROYECTO CDC"/>
    <n v="106"/>
    <s v="16"/>
    <s v="08/09/2025"/>
    <m/>
    <n v="700"/>
    <m/>
    <m/>
    <m/>
    <m/>
    <m/>
    <m/>
    <x v="3"/>
  </r>
  <r>
    <x v="3"/>
    <n v="2025"/>
    <n v="37"/>
    <s v="08/09/2025 04:14:16"/>
    <x v="1"/>
    <s v="1-1-3793-171390"/>
    <n v="0"/>
    <n v="0"/>
    <n v="2"/>
    <n v="2"/>
    <s v="METRO SUR"/>
    <s v="Metro Sur"/>
    <s v="8353 GCC SANTA MARTHA ACATITLA"/>
    <s v="187549-JULIETA ARACELI VILLASANA FLORES"/>
    <s v=" "/>
    <s v=" "/>
    <s v="08/09/2025 16:39:33"/>
    <s v="SIN PROYECTO"/>
    <s v="ITALIKA"/>
    <s v="PROYECTO CDC"/>
    <n v="225"/>
    <s v="33"/>
    <s v="08/09/2025"/>
    <m/>
    <n v="0"/>
    <m/>
    <m/>
    <m/>
    <m/>
    <m/>
    <m/>
    <x v="3"/>
  </r>
  <r>
    <x v="3"/>
    <n v="2025"/>
    <n v="37"/>
    <s v="08/09/2025 04:20:19"/>
    <x v="1"/>
    <s v="1-1-165-68027"/>
    <n v="0"/>
    <n v="0"/>
    <n v="7"/>
    <n v="7"/>
    <s v="METRO SUR"/>
    <s v="Metro Sur"/>
    <s v="9710 GCC MOLINOS"/>
    <s v="187526-FERNANDO  OSORNIO  VILLASANA"/>
    <s v=" "/>
    <s v=" "/>
    <s v="08/09/2025 16:39:43"/>
    <s v="SIN PROYECTO"/>
    <s v="TOR"/>
    <s v="PROYECTO CDC"/>
    <n v="0"/>
    <s v="0"/>
    <s v="08/09/2025"/>
    <m/>
    <n v="0"/>
    <m/>
    <m/>
    <m/>
    <m/>
    <m/>
    <m/>
    <x v="3"/>
  </r>
  <r>
    <x v="3"/>
    <n v="2025"/>
    <n v="37"/>
    <s v="08/09/2025 14:17:24"/>
    <x v="2"/>
    <s v="1-1-3382-44407"/>
    <n v="634"/>
    <n v="0"/>
    <n v="0"/>
    <n v="634"/>
    <s v="METRO SUR"/>
    <s v="Metro Sur"/>
    <s v="9710 GCC MOLINOS"/>
    <s v="190919-SOFIA RICO GARCIA"/>
    <s v=" "/>
    <s v=" "/>
    <s v="08/09/2025 16:40:05"/>
    <s v="SALDOS ALTOS ITALIKA"/>
    <s v="ITALIKA"/>
    <s v="PROYECTO CDC"/>
    <n v="5"/>
    <s v="0"/>
    <s v="08/09/2025"/>
    <m/>
    <n v="634"/>
    <m/>
    <m/>
    <m/>
    <m/>
    <m/>
    <m/>
    <x v="3"/>
  </r>
  <r>
    <x v="3"/>
    <n v="2025"/>
    <n v="37"/>
    <s v="10/09/2025 04:17:20"/>
    <x v="3"/>
    <s v="1-9-8846-14059"/>
    <n v="0"/>
    <n v="0"/>
    <n v="3800"/>
    <n v="3800"/>
    <s v="METRO SUR"/>
    <s v="Metro Sur"/>
    <s v="9572 GCC SAN MIGUEL AJUSCO CDMX"/>
    <s v="188614-ELEAZAR DANIEL ALPIZAR VILLASANA"/>
    <s v=" "/>
    <s v=" "/>
    <s v="09/09/2025 16:23:43"/>
    <s v="SIN PROYECTO"/>
    <s v="CREDIMAX"/>
    <s v="PROYECTO CDC"/>
    <n v="109"/>
    <s v="16"/>
    <s v="10/09/2025"/>
    <m/>
    <n v="0"/>
    <m/>
    <m/>
    <m/>
    <m/>
    <m/>
    <m/>
    <x v="0"/>
  </r>
  <r>
    <x v="3"/>
    <n v="2025"/>
    <n v="37"/>
    <s v="08/09/2025 04:20:37"/>
    <x v="3"/>
    <s v="1-1-2102-7545"/>
    <n v="0"/>
    <n v="0"/>
    <n v="1"/>
    <n v="1"/>
    <s v="METRO SUR"/>
    <s v="Metro Sur"/>
    <s v="9921 GCC CAFETALES"/>
    <s v="188611-RAUL CASTRO SALGADO"/>
    <s v=" "/>
    <s v=" "/>
    <s v="08/09/2025 16:39:24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04:20:48"/>
    <x v="3"/>
    <s v="1-9-8661-12731"/>
    <n v="0"/>
    <n v="0"/>
    <n v="27"/>
    <n v="27"/>
    <s v="METRO NORTE"/>
    <s v="Metro Norte"/>
    <s v="8339 GCC ACOPILCO"/>
    <s v="188612-ADRIANA ELIZABETH VILLASANA OSORNIO"/>
    <s v=" "/>
    <s v=" "/>
    <s v="08/09/2025 16:39:15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04:20:41"/>
    <x v="3"/>
    <s v="1-1-172-11676"/>
    <n v="0"/>
    <n v="0"/>
    <n v="1"/>
    <n v="1"/>
    <s v="METRO SUR"/>
    <s v="Metro Sur"/>
    <s v="9709 GCC PEDREGAL"/>
    <s v="188614-ELEAZAR DANIEL ALPIZAR VILLASANA"/>
    <s v=" "/>
    <s v=" "/>
    <s v="08/09/2025 16:39:24"/>
    <s v="SIN PROYECTO"/>
    <s v="TOR"/>
    <s v="PROYECTO CDC"/>
    <n v="112"/>
    <s v="4"/>
    <s v="08/09/2025"/>
    <m/>
    <n v="0"/>
    <m/>
    <m/>
    <m/>
    <m/>
    <m/>
    <m/>
    <x v="3"/>
  </r>
  <r>
    <x v="3"/>
    <n v="2025"/>
    <n v="37"/>
    <s v="08/09/2025 18:42:52"/>
    <x v="2"/>
    <s v="1-1-4349-22489"/>
    <n v="475"/>
    <n v="0"/>
    <n v="0"/>
    <n v="475"/>
    <s v="METRO NORTE"/>
    <s v="Metro Norte"/>
    <s v="9941 GCC CLAVERIA"/>
    <s v="190919-SOFIA RICO GARCIA"/>
    <s v=" "/>
    <s v=" "/>
    <s v="08/09/2025 16:40:16"/>
    <s v="SIN PROYECTO"/>
    <s v="TOR"/>
    <s v="PROYECTO CDC"/>
    <n v="0"/>
    <s v="0"/>
    <s v="08/09/2025"/>
    <m/>
    <n v="475"/>
    <m/>
    <m/>
    <m/>
    <m/>
    <m/>
    <m/>
    <x v="3"/>
  </r>
  <r>
    <x v="3"/>
    <n v="2025"/>
    <n v="37"/>
    <s v="08/09/2025 11:47:07"/>
    <x v="2"/>
    <s v="1-1-301-125617"/>
    <n v="700"/>
    <n v="0"/>
    <n v="0"/>
    <n v="700"/>
    <s v="METRO NORTE"/>
    <s v="Metro Norte"/>
    <s v="9714 GCC GRANJAS"/>
    <s v="190921-ALFREDO JOEL  SOTO  GARCIA"/>
    <s v=" "/>
    <s v="MAXIMUS"/>
    <s v="08/09/2025 16:40:05"/>
    <s v="SIN PROYECTO"/>
    <s v="CONSUMO"/>
    <s v="PROYECTO CDC"/>
    <n v="280"/>
    <s v="41"/>
    <s v="08/09/2025"/>
    <m/>
    <n v="700"/>
    <m/>
    <m/>
    <m/>
    <m/>
    <m/>
    <m/>
    <x v="3"/>
  </r>
  <r>
    <x v="3"/>
    <n v="2025"/>
    <n v="37"/>
    <s v="08/09/2025 08:27:58"/>
    <x v="2"/>
    <s v="1-1-9485-113249"/>
    <n v="0"/>
    <n v="699"/>
    <n v="0"/>
    <n v="699"/>
    <s v="METRO SUR"/>
    <s v="Metro Sur"/>
    <s v="9927 GCC SAN AGUSTIN"/>
    <s v="190919-SOFIA RICO GARCIA"/>
    <s v=" "/>
    <s v=" "/>
    <s v="08/09/2025 16:40:16"/>
    <s v="SIN PROYECTO"/>
    <s v="TOR"/>
    <s v="PROYECTO CDC"/>
    <n v="0"/>
    <s v="1"/>
    <s v="08/09/2025"/>
    <m/>
    <n v="0"/>
    <m/>
    <m/>
    <m/>
    <m/>
    <m/>
    <m/>
    <x v="3"/>
  </r>
  <r>
    <x v="3"/>
    <n v="2025"/>
    <n v="37"/>
    <s v="08/09/2025 18:32:43"/>
    <x v="1"/>
    <s v="1-1-9305-1553548"/>
    <n v="640"/>
    <n v="0"/>
    <n v="0"/>
    <n v="640"/>
    <s v="METRO SUR"/>
    <s v="Metro Sur"/>
    <s v="8017 GCC SANTA MARIA RAYON"/>
    <s v="188611-RAUL CASTRO SALGADO"/>
    <s v="PLAN ACTIVO"/>
    <s v=" "/>
    <s v="08/09/2025 16:39:33"/>
    <s v="SIN PROYECTO"/>
    <s v="CONSUMO"/>
    <s v="SIN CAMPAÑA"/>
    <n v="143"/>
    <s v="17"/>
    <s v="08/09/2025"/>
    <m/>
    <n v="640"/>
    <m/>
    <m/>
    <m/>
    <m/>
    <m/>
    <m/>
    <x v="3"/>
  </r>
  <r>
    <x v="3"/>
    <n v="2025"/>
    <n v="37"/>
    <s v="09/09/2025 04:08:41"/>
    <x v="3"/>
    <s v="1-10-790-1430"/>
    <n v="0"/>
    <n v="0"/>
    <n v="100"/>
    <n v="100"/>
    <s v="METRO NORTE"/>
    <s v="Metro Norte"/>
    <s v="8998 GCC SANTA LUCIA"/>
    <s v="188613-CAMILO MEJIA DIAZ"/>
    <s v=" "/>
    <s v=" "/>
    <s v="09/09/2025 16:23:34"/>
    <s v="SIN PROYECTO"/>
    <s v="ITALIKA"/>
    <s v="PROYECTO CDC"/>
    <n v="127"/>
    <s v="19"/>
    <s v="09/09/2025"/>
    <m/>
    <n v="0"/>
    <m/>
    <m/>
    <m/>
    <m/>
    <m/>
    <m/>
    <x v="2"/>
  </r>
  <r>
    <x v="3"/>
    <n v="2025"/>
    <n v="37"/>
    <s v="08/09/2025 08:30:08"/>
    <x v="2"/>
    <s v="1-9-8524-2969"/>
    <n v="0"/>
    <n v="13"/>
    <n v="0"/>
    <n v="13"/>
    <s v="METRO SUR"/>
    <s v="Metro Sur"/>
    <s v="9719 GCC SAN PEDRO ACTOPAN"/>
    <s v="190919-SOFIA RICO GARCIA"/>
    <s v=" "/>
    <s v=" "/>
    <s v="08/09/2025 16:40:16"/>
    <s v="SIN PROYECTO_x0009_"/>
    <s v="TOR"/>
    <s v="PROYECTO CDC"/>
    <n v="0"/>
    <s v="1"/>
    <s v="08/09/2025"/>
    <m/>
    <n v="0"/>
    <m/>
    <m/>
    <m/>
    <m/>
    <m/>
    <m/>
    <x v="3"/>
  </r>
  <r>
    <x v="3"/>
    <n v="2025"/>
    <n v="37"/>
    <s v="08/09/2025 17:30:08"/>
    <x v="3"/>
    <s v="1-1-2155-35967"/>
    <n v="0"/>
    <n v="0"/>
    <n v="1801"/>
    <n v="1801"/>
    <s v="METRO SUR"/>
    <s v="Metro Sur"/>
    <s v="8350 GCC AEROPUERTO"/>
    <s v="188612-ADRIANA ELIZABETH VILLASANA OSORNIO"/>
    <s v=" "/>
    <s v=" "/>
    <s v="08/09/2025 16:39:15"/>
    <s v="SIN PROYECTO"/>
    <s v="CREDIMAX"/>
    <s v="PROYECTO CDC"/>
    <n v="105"/>
    <s v="16"/>
    <s v="08/09/2025"/>
    <m/>
    <n v="0"/>
    <m/>
    <m/>
    <m/>
    <m/>
    <m/>
    <m/>
    <x v="3"/>
  </r>
  <r>
    <x v="3"/>
    <n v="2025"/>
    <n v="37"/>
    <s v="08/09/2025 11:52:12"/>
    <x v="3"/>
    <s v="1-1-4624-9976"/>
    <n v="1000"/>
    <n v="0"/>
    <n v="0"/>
    <n v="1000"/>
    <s v="METRO SUR"/>
    <s v="Metro Sur"/>
    <s v="8239 GCC AJUSCO PRIMAVERA"/>
    <s v="188612-ADRIANA ELIZABETH VILLASANA OSORNIO"/>
    <s v=" "/>
    <s v=" "/>
    <s v="08/09/2025 16:39:15"/>
    <s v="SIN PROYECTO_x0009_"/>
    <s v="ITALIKA"/>
    <s v="PROYECTO CDC"/>
    <n v="0"/>
    <s v="0"/>
    <s v="08/09/2025"/>
    <m/>
    <n v="1000"/>
    <m/>
    <m/>
    <m/>
    <m/>
    <m/>
    <m/>
    <x v="3"/>
  </r>
  <r>
    <x v="3"/>
    <n v="2025"/>
    <n v="37"/>
    <s v="08/09/2025 08:32:57"/>
    <x v="2"/>
    <s v="1-9-8661-12365"/>
    <n v="0"/>
    <n v="89"/>
    <n v="0"/>
    <n v="89"/>
    <s v="METRO SUR"/>
    <s v="Metro Sur"/>
    <s v="8038 GCC HEROES DE PADIERNA"/>
    <s v="190921-ALFREDO JOEL  SOTO  GARCIA"/>
    <s v=" "/>
    <s v=" "/>
    <s v="08/09/2025 16:39:53"/>
    <s v="SIN PROYECTO_x0009_"/>
    <s v="CREDIMAX"/>
    <s v="PROYECTO CDC"/>
    <n v="286"/>
    <s v="41"/>
    <s v="08/09/2025"/>
    <m/>
    <n v="0"/>
    <m/>
    <m/>
    <m/>
    <m/>
    <m/>
    <m/>
    <x v="3"/>
  </r>
  <r>
    <x v="3"/>
    <n v="2025"/>
    <n v="37"/>
    <s v="10/09/2025 17:06:47"/>
    <x v="1"/>
    <s v="1-1-100-125180"/>
    <n v="334"/>
    <n v="0"/>
    <n v="0"/>
    <n v="334"/>
    <s v="METRO SUR"/>
    <s v="Metro Sur"/>
    <s v="9572 GCC SAN MIGUEL AJUSCO CDMX"/>
    <s v="187526-FERNANDO  OSORNIO  VILLASANA"/>
    <s v=" "/>
    <s v=" "/>
    <s v="09/09/2025 16:24:01"/>
    <s v="SIN PROYECTO"/>
    <s v="TOR"/>
    <s v="PROYECTO CDC"/>
    <n v="4"/>
    <s v="0"/>
    <s v="10/09/2025"/>
    <m/>
    <n v="334"/>
    <m/>
    <m/>
    <m/>
    <m/>
    <m/>
    <m/>
    <x v="0"/>
  </r>
  <r>
    <x v="3"/>
    <n v="2025"/>
    <n v="37"/>
    <s v="09/09/2025 06:57:32"/>
    <x v="1"/>
    <s v="1-1-5034-291361"/>
    <n v="0"/>
    <n v="9"/>
    <n v="0"/>
    <n v="9"/>
    <s v="METRO SUR"/>
    <s v="Metro Sur"/>
    <s v="9224 GCC CONCEPCION"/>
    <s v="187548-MARIA VERONICA MARQUEZ FERIA"/>
    <s v=" "/>
    <s v=" "/>
    <s v="09/09/2025 16:24:01"/>
    <s v="SIN PROYECTO"/>
    <s v="CREDIMAX"/>
    <s v="SIN CAMPAÑA"/>
    <n v="205"/>
    <s v="30"/>
    <s v="09/09/2025"/>
    <m/>
    <n v="0"/>
    <m/>
    <m/>
    <m/>
    <m/>
    <m/>
    <m/>
    <x v="2"/>
  </r>
  <r>
    <x v="3"/>
    <n v="2025"/>
    <n v="37"/>
    <s v="08/09/2025 13:31:12"/>
    <x v="3"/>
    <s v="1-1-100-106806"/>
    <n v="1500"/>
    <n v="0"/>
    <n v="0"/>
    <n v="1500"/>
    <s v="METRO SUR"/>
    <s v="Metro Sur"/>
    <s v="8038 GCC HEROES DE PADIERNA"/>
    <s v="188612-ADRIANA ELIZABETH VILLASANA OSORNIO"/>
    <s v=" "/>
    <s v=" "/>
    <s v="08/09/2025 16:39:15"/>
    <s v="SIN PROYECTO"/>
    <s v="TOR"/>
    <s v="PROYECTO CDC"/>
    <n v="105"/>
    <s v="4"/>
    <s v="08/09/2025"/>
    <m/>
    <n v="1500"/>
    <m/>
    <m/>
    <m/>
    <m/>
    <m/>
    <m/>
    <x v="3"/>
  </r>
  <r>
    <x v="3"/>
    <n v="2025"/>
    <n v="37"/>
    <s v="08/09/2025 08:31:16"/>
    <x v="3"/>
    <s v="1-1-2325-34256"/>
    <n v="0"/>
    <n v="0"/>
    <n v="120"/>
    <n v="120"/>
    <s v="METRO SUR"/>
    <s v="Metro Sur"/>
    <s v="8038 GCC HEROES DE PADIERNA"/>
    <s v="188612-ADRIANA ELIZABETH VILLASANA OSORNIO"/>
    <s v=" "/>
    <s v=" "/>
    <s v="08/09/2025 16:39:15"/>
    <s v="SIN PROYECTO"/>
    <s v="REESTRUCTURA"/>
    <s v="PROYECTO CDC"/>
    <n v="106"/>
    <s v="16"/>
    <s v="08/09/2025"/>
    <m/>
    <n v="0"/>
    <m/>
    <m/>
    <m/>
    <m/>
    <m/>
    <m/>
    <x v="3"/>
  </r>
  <r>
    <x v="3"/>
    <n v="2025"/>
    <n v="37"/>
    <s v="08/09/2025 04:22:05"/>
    <x v="1"/>
    <s v="1-1-3667-127675"/>
    <n v="0"/>
    <n v="0"/>
    <n v="7"/>
    <n v="7"/>
    <s v="METRO NORTE"/>
    <s v="Metro Norte"/>
    <s v="8215 GCC MOCTEZUMA 1"/>
    <s v="187547-DAVID ENRIQUE OSORNIO VILLASANA"/>
    <s v=" "/>
    <s v=" "/>
    <s v="08/09/2025 16:39:33"/>
    <s v="SIN PROYECTO"/>
    <s v="TAZ"/>
    <s v="PROYECTO CDC"/>
    <n v="1"/>
    <s v="1"/>
    <s v="08/09/2025"/>
    <m/>
    <n v="0"/>
    <m/>
    <m/>
    <m/>
    <m/>
    <m/>
    <m/>
    <x v="3"/>
  </r>
  <r>
    <x v="3"/>
    <n v="2025"/>
    <n v="37"/>
    <s v="10/09/2025 08:00:19"/>
    <x v="1"/>
    <s v="1-9-8685-3792"/>
    <n v="0"/>
    <n v="0"/>
    <n v="1"/>
    <n v="1"/>
    <s v="METRO SUR"/>
    <s v="Metro Sur"/>
    <s v="8246 GCC MAGDALENA PANOAYA"/>
    <s v="187547-DAVID ENRIQUE OSORNIO VILLASANA"/>
    <s v=" "/>
    <s v=" "/>
    <s v="09/09/2025 16:23:51"/>
    <s v="SIN PROYECTO"/>
    <s v="TOR"/>
    <s v="PROYECTO CDC"/>
    <n v="93"/>
    <s v="14"/>
    <s v="10/09/2025"/>
    <m/>
    <n v="0"/>
    <m/>
    <m/>
    <m/>
    <m/>
    <m/>
    <m/>
    <x v="0"/>
  </r>
  <r>
    <x v="3"/>
    <n v="2025"/>
    <n v="37"/>
    <s v="10/09/2025 04:18:20"/>
    <x v="1"/>
    <s v="1-33-9546-1756911"/>
    <n v="0"/>
    <n v="0"/>
    <n v="250"/>
    <n v="250"/>
    <s v="METRO NORTE"/>
    <s v="Metro Norte"/>
    <s v="9576 GCC TEPALCAPA"/>
    <s v="187526-FERNANDO  OSORNIO  VILLASANA"/>
    <s v=" "/>
    <s v=" "/>
    <s v="09/09/2025 16:24:01"/>
    <s v="SIN PROYECTO"/>
    <s v="CREDIMAX"/>
    <s v="SIN CAMPAÑA"/>
    <n v="159"/>
    <s v="23"/>
    <s v="10/09/2025"/>
    <m/>
    <n v="0"/>
    <m/>
    <m/>
    <m/>
    <m/>
    <m/>
    <m/>
    <x v="0"/>
  </r>
  <r>
    <x v="3"/>
    <n v="2025"/>
    <n v="37"/>
    <s v="08/09/2025 05:14:30"/>
    <x v="3"/>
    <s v="1-1-7758-17432"/>
    <n v="0"/>
    <n v="0"/>
    <n v="100"/>
    <n v="100"/>
    <s v="METRO SUR"/>
    <s v="Metro Sur"/>
    <s v="9709 GCC PEDREGAL"/>
    <s v="188614-ELEAZAR DANIEL ALPIZAR VILLASANA"/>
    <s v=" "/>
    <s v=" "/>
    <s v="08/09/2025 16:39:24"/>
    <s v="SIN PROYECTO"/>
    <s v="REESTRUCTURA"/>
    <s v="PROYECTO CDC"/>
    <n v="124"/>
    <s v="18"/>
    <s v="08/09/2025"/>
    <m/>
    <n v="0"/>
    <m/>
    <m/>
    <m/>
    <m/>
    <m/>
    <m/>
    <x v="3"/>
  </r>
  <r>
    <x v="3"/>
    <n v="2025"/>
    <n v="37"/>
    <s v="08/09/2025 22:19:50"/>
    <x v="1"/>
    <s v="1-1-9305-2469967"/>
    <n v="289"/>
    <n v="0"/>
    <n v="0"/>
    <n v="289"/>
    <s v="METRO NORTE"/>
    <s v="Metro Norte"/>
    <s v="8339 GCC ACOPILCO"/>
    <s v="187549-JULIETA ARACELI VILLASANA FLORES"/>
    <s v=" "/>
    <s v=" "/>
    <s v="08/09/2025 16:39:33"/>
    <s v="SIN PROYECTO"/>
    <s v="CONSUMO"/>
    <s v="PROYECTO CDC"/>
    <n v="1"/>
    <s v="0"/>
    <s v="08/09/2025"/>
    <m/>
    <n v="289"/>
    <m/>
    <m/>
    <m/>
    <m/>
    <m/>
    <m/>
    <x v="3"/>
  </r>
  <r>
    <x v="3"/>
    <n v="2025"/>
    <n v="37"/>
    <s v="08/09/2025 04:20:34"/>
    <x v="3"/>
    <s v="1-1-3612-63824"/>
    <n v="0"/>
    <n v="0"/>
    <n v="1"/>
    <n v="1"/>
    <s v="METRO SUR"/>
    <s v="Metro Sur"/>
    <s v="9225 GCC XOCHIMILCO PERIFERICO"/>
    <s v="188613-CAMILO MEJIA DIAZ"/>
    <s v=" "/>
    <s v=" "/>
    <s v="08/09/2025 16:39:24"/>
    <s v="SIN PROYECTO"/>
    <s v="TOR"/>
    <s v="PROYECTO CDC"/>
    <n v="0"/>
    <s v="0"/>
    <s v="08/09/2025"/>
    <m/>
    <n v="0"/>
    <m/>
    <m/>
    <m/>
    <m/>
    <m/>
    <m/>
    <x v="3"/>
  </r>
  <r>
    <x v="3"/>
    <n v="2025"/>
    <n v="37"/>
    <s v="08/09/2025 20:46:51"/>
    <x v="1"/>
    <s v="1-1-2024-79118"/>
    <n v="208"/>
    <n v="0"/>
    <n v="0"/>
    <n v="208"/>
    <s v="METRO NORTE"/>
    <s v="Metro Norte"/>
    <s v="9536 GCC CUAJIMALPA"/>
    <s v="187526-FERNANDO  OSORNIO  VILLASANA"/>
    <s v=" "/>
    <s v=" "/>
    <s v="08/09/2025 16:39:43"/>
    <s v="SIN PROYECTO"/>
    <s v="TOR"/>
    <s v="PROYECTO CDC"/>
    <n v="0"/>
    <s v="0"/>
    <s v="08/09/2025"/>
    <m/>
    <n v="208"/>
    <m/>
    <m/>
    <m/>
    <m/>
    <m/>
    <m/>
    <x v="3"/>
  </r>
  <r>
    <x v="3"/>
    <n v="2025"/>
    <n v="37"/>
    <s v="08/09/2025 04:20:37"/>
    <x v="3"/>
    <s v="1-1-5717-56304"/>
    <n v="0"/>
    <n v="0"/>
    <n v="1330.16"/>
    <n v="1330.16"/>
    <s v="METRO SUR"/>
    <s v="Metro Sur"/>
    <s v="9226 GCC LA LUNA"/>
    <s v="188613-CAMILO MEJIA DIAZ"/>
    <s v=" "/>
    <s v=" "/>
    <s v="08/09/2025 16:39:24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21:01:01"/>
    <x v="1"/>
    <s v="1-1-9795-1435"/>
    <n v="0"/>
    <n v="0"/>
    <n v="44"/>
    <n v="44"/>
    <s v="METRO SUR"/>
    <s v="Metro Sur"/>
    <s v="9262 GCC TEPOZANES"/>
    <s v="187548-MARIA VERONICA MARQUEZ FERIA"/>
    <s v=" "/>
    <s v=" "/>
    <s v="08/09/2025 16:39:43"/>
    <s v="SIN PROYECTO"/>
    <s v="TOR"/>
    <s v="PROYECTO CDC"/>
    <n v="1"/>
    <s v="1"/>
    <s v="08/09/2025"/>
    <m/>
    <n v="0"/>
    <m/>
    <m/>
    <m/>
    <m/>
    <m/>
    <m/>
    <x v="3"/>
  </r>
  <r>
    <x v="3"/>
    <n v="2025"/>
    <n v="37"/>
    <s v="14/09/2025 13:14:17"/>
    <x v="1"/>
    <s v="1-1-2093-86469"/>
    <n v="1000"/>
    <n v="0"/>
    <n v="0"/>
    <n v="1000"/>
    <s v="METRO NORTE"/>
    <s v="Metro Norte"/>
    <s v="8888 GCC SAN ANDRES ECATEPEC"/>
    <s v="187548-MARIA VERONICA MARQUEZ FERIA"/>
    <s v=" "/>
    <s v=" "/>
    <s v="14/09/2025 11:55:36"/>
    <s v="SIN PROYECTO"/>
    <s v="TOR"/>
    <s v="PROYECTO CDC"/>
    <n v="48"/>
    <s v="7"/>
    <s v="14/09/2025"/>
    <m/>
    <n v="1000"/>
    <m/>
    <m/>
    <m/>
    <m/>
    <m/>
    <m/>
    <x v="6"/>
  </r>
  <r>
    <x v="3"/>
    <n v="2025"/>
    <n v="37"/>
    <s v="08/09/2025 04:20:51"/>
    <x v="1"/>
    <s v="1-1-2193-53512"/>
    <n v="0"/>
    <n v="0"/>
    <n v="290"/>
    <n v="290"/>
    <s v="METRO SUR"/>
    <s v="Metro Sur"/>
    <s v="9283 GCC CABEZA DE JUAREZ"/>
    <s v="187526-FERNANDO  OSORNIO  VILLASANA"/>
    <s v=" "/>
    <s v=" "/>
    <s v="08/09/2025 16:39:43"/>
    <s v="SIN PROYECTO"/>
    <s v="TOR"/>
    <s v="PROYECTO CDC"/>
    <n v="266"/>
    <s v="9"/>
    <s v="08/09/2025"/>
    <m/>
    <n v="0"/>
    <m/>
    <m/>
    <m/>
    <m/>
    <m/>
    <m/>
    <x v="3"/>
  </r>
  <r>
    <x v="3"/>
    <n v="2025"/>
    <n v="37"/>
    <s v="08/09/2025 14:59:17"/>
    <x v="1"/>
    <s v="1-20-2322-8081"/>
    <n v="13142"/>
    <n v="0"/>
    <n v="0"/>
    <n v="13142"/>
    <s v="METRO SUR"/>
    <s v="Metro Sur"/>
    <s v="9529 GCC SAN GREGORIO ATLAPULCO"/>
    <s v="188613-CAMILO MEJIA DIAZ"/>
    <s v=" "/>
    <s v=" "/>
    <s v="08/09/2025 09:39:37"/>
    <s v="SIN PROYECTO"/>
    <s v="ITALIKA"/>
    <s v="PROYECTO CDC"/>
    <n v="0"/>
    <s v="0"/>
    <s v="08/09/2025"/>
    <m/>
    <n v="13142"/>
    <m/>
    <m/>
    <m/>
    <m/>
    <m/>
    <m/>
    <x v="3"/>
  </r>
  <r>
    <x v="3"/>
    <n v="2025"/>
    <n v="37"/>
    <s v="08/09/2025 04:20:11"/>
    <x v="1"/>
    <s v="1-1-6237-86298"/>
    <n v="0"/>
    <n v="0"/>
    <n v="50"/>
    <n v="50"/>
    <s v="METRO SUR"/>
    <s v="Metro Sur"/>
    <s v="9268 GCC SAN JUAN"/>
    <s v="187548-MARIA VERONICA MARQUEZ FERIA"/>
    <s v=" "/>
    <s v=" "/>
    <s v="08/09/2025 16:39:43"/>
    <s v="SIN PROYECTO"/>
    <s v="TOR"/>
    <s v="PROYECTO CDC"/>
    <n v="167"/>
    <s v="6"/>
    <s v="08/09/2025"/>
    <m/>
    <n v="0"/>
    <m/>
    <m/>
    <m/>
    <m/>
    <m/>
    <m/>
    <x v="3"/>
  </r>
  <r>
    <x v="3"/>
    <n v="2025"/>
    <n v="37"/>
    <s v="08/09/2025 04:18:17"/>
    <x v="1"/>
    <s v="1-1-7676-100990"/>
    <n v="0"/>
    <n v="0"/>
    <n v="231"/>
    <n v="231"/>
    <s v="METRO SUR"/>
    <s v="Metro Sur"/>
    <s v="9226 GCC LA LUNA"/>
    <s v="187548-MARIA VERONICA MARQUEZ FERIA"/>
    <s v=" "/>
    <s v=" "/>
    <s v="08/09/2025 16:39:43"/>
    <s v="SIN PROYECTO_x0009_"/>
    <s v="TOR"/>
    <s v="PROYECTO CDC"/>
    <n v="0"/>
    <s v="0"/>
    <s v="08/09/2025"/>
    <m/>
    <n v="0"/>
    <m/>
    <m/>
    <m/>
    <m/>
    <m/>
    <m/>
    <x v="3"/>
  </r>
  <r>
    <x v="3"/>
    <n v="2025"/>
    <n v="37"/>
    <s v="08/09/2025 11:25:39"/>
    <x v="1"/>
    <s v="1-1-5717-98929"/>
    <n v="918"/>
    <n v="35"/>
    <n v="0"/>
    <n v="953"/>
    <s v="METRO SUR"/>
    <s v="Metro Sur"/>
    <s v="9225 GCC XOCHIMILCO PERIFERICO"/>
    <s v="187548-MARIA VERONICA MARQUEZ FERIA"/>
    <s v=" "/>
    <s v=" "/>
    <s v="08/09/2025 16:39:43"/>
    <s v="SIN PROYECTO"/>
    <s v="TOR"/>
    <s v="PROYECTO CDC"/>
    <n v="0"/>
    <s v="1"/>
    <s v="08/09/2025"/>
    <m/>
    <n v="918"/>
    <m/>
    <m/>
    <m/>
    <m/>
    <m/>
    <m/>
    <x v="3"/>
  </r>
  <r>
    <x v="3"/>
    <n v="2025"/>
    <n v="37"/>
    <s v="13/09/2025 04:16:06"/>
    <x v="1"/>
    <s v="1-33-9546-803992"/>
    <n v="0"/>
    <n v="0"/>
    <n v="4"/>
    <n v="4"/>
    <s v="OCCIDENTE"/>
    <s v="Queretaro"/>
    <s v="8841 GCC SANTA ROSA JAUREGUI"/>
    <s v="187548-MARIA VERONICA MARQUEZ FERIA"/>
    <s v=" "/>
    <s v=" "/>
    <s v="13/09/2025 11:25:39"/>
    <s v="SIN PROYECTO_x0009_"/>
    <s v="TOR"/>
    <s v="PROYECTO CDC"/>
    <n v="0"/>
    <s v="0"/>
    <s v="13/09/2025"/>
    <m/>
    <n v="0"/>
    <m/>
    <m/>
    <m/>
    <m/>
    <m/>
    <m/>
    <x v="5"/>
  </r>
  <r>
    <x v="3"/>
    <n v="2025"/>
    <n v="37"/>
    <s v="13/09/2025 06:49:11"/>
    <x v="1"/>
    <s v="1-1-1737-18394"/>
    <n v="0"/>
    <n v="4"/>
    <n v="0"/>
    <n v="4"/>
    <s v="METRO NORTE"/>
    <s v="Metro Norte"/>
    <s v="8877 GCC PRADO VALLEJO"/>
    <s v="187548-MARIA VERONICA MARQUEZ FERIA"/>
    <s v=" "/>
    <s v=" "/>
    <s v="13/09/2025 11:25:39"/>
    <s v="SIN PROYECTO"/>
    <s v="REESTRUCTURA"/>
    <s v="PROYECTO CDC"/>
    <n v="76"/>
    <s v="11"/>
    <s v="13/09/2025"/>
    <m/>
    <n v="0"/>
    <m/>
    <m/>
    <m/>
    <m/>
    <m/>
    <m/>
    <x v="5"/>
  </r>
  <r>
    <x v="3"/>
    <n v="2025"/>
    <n v="37"/>
    <s v="13/09/2025 08:00:49"/>
    <x v="1"/>
    <s v="1-1-4614-28566"/>
    <n v="0"/>
    <n v="0"/>
    <n v="92"/>
    <n v="92"/>
    <s v="METRO NORTE"/>
    <s v="Metro Norte"/>
    <s v="8875 GCC CUAUTEPEC BARRIO ALTO"/>
    <s v="187548-MARIA VERONICA MARQUEZ FERIA"/>
    <s v=" "/>
    <s v=" "/>
    <s v="13/09/2025 11:25:39"/>
    <s v="SIN PROYECTO"/>
    <s v="CONSUMO"/>
    <s v="PROYECTO CDC"/>
    <n v="125"/>
    <s v="18"/>
    <s v="13/09/2025"/>
    <m/>
    <n v="0"/>
    <m/>
    <m/>
    <m/>
    <m/>
    <m/>
    <m/>
    <x v="5"/>
  </r>
  <r>
    <x v="3"/>
    <n v="2025"/>
    <n v="37"/>
    <s v="08/09/2025 05:14:30"/>
    <x v="1"/>
    <s v="1-1-4624-80538"/>
    <n v="0"/>
    <n v="0"/>
    <n v="1"/>
    <n v="1"/>
    <s v="METRO SUR"/>
    <s v="Metro Sur"/>
    <s v="9227 GCC AJUSCO LA LUNA"/>
    <s v="187548-MARIA VERONICA MARQUEZ FERIA"/>
    <s v=" "/>
    <s v=" "/>
    <s v="08/09/2025 16:39:43"/>
    <s v="SIN PROYECTO"/>
    <s v="TAZ"/>
    <s v="PROYECTO CDC"/>
    <n v="1"/>
    <s v="1"/>
    <s v="08/09/2025"/>
    <m/>
    <n v="0"/>
    <m/>
    <m/>
    <m/>
    <m/>
    <m/>
    <m/>
    <x v="3"/>
  </r>
  <r>
    <x v="3"/>
    <n v="2025"/>
    <n v="37"/>
    <s v="14/09/2025 04:33:01"/>
    <x v="1"/>
    <s v="1-1-2024-67272"/>
    <n v="0"/>
    <n v="0"/>
    <n v="253"/>
    <n v="253"/>
    <s v="METRO NORTE"/>
    <s v="Metro Norte"/>
    <s v="8998 GCC SANTA LUCIA"/>
    <s v="187548-MARIA VERONICA MARQUEZ FERIA"/>
    <s v=" "/>
    <s v=" "/>
    <s v="14/09/2025 11:55:36"/>
    <s v="SIN PROYECTO"/>
    <s v="CREDIMAX"/>
    <s v="PROYECTO CDC"/>
    <n v="1"/>
    <s v="1"/>
    <s v="14/09/2025"/>
    <m/>
    <n v="0"/>
    <m/>
    <m/>
    <m/>
    <m/>
    <m/>
    <m/>
    <x v="6"/>
  </r>
  <r>
    <x v="3"/>
    <n v="2025"/>
    <n v="37"/>
    <s v="10/09/2025 06:24:10"/>
    <x v="1"/>
    <s v="1-1-1737-18394"/>
    <n v="0"/>
    <n v="13"/>
    <n v="0"/>
    <n v="13"/>
    <s v="METRO NORTE"/>
    <s v="Metro Norte"/>
    <s v="8877 GCC PRADO VALLEJO"/>
    <s v="187548-MARIA VERONICA MARQUEZ FERIA"/>
    <s v=" "/>
    <s v=" "/>
    <s v="09/09/2025 16:24:01"/>
    <s v="SIN PROYECTO"/>
    <s v="REESTRUCTURA"/>
    <s v="PROYECTO CDC"/>
    <n v="73"/>
    <s v="11"/>
    <s v="10/09/2025"/>
    <m/>
    <n v="0"/>
    <m/>
    <m/>
    <m/>
    <m/>
    <m/>
    <m/>
    <x v="0"/>
  </r>
  <r>
    <x v="3"/>
    <n v="2025"/>
    <n v="37"/>
    <s v="13/09/2025 04:30:10"/>
    <x v="3"/>
    <s v="1-1-1876-41086"/>
    <n v="0"/>
    <n v="0"/>
    <n v="3"/>
    <n v="3"/>
    <s v="METRO NORTE"/>
    <s v="Metro Norte"/>
    <s v="8876 GCC MATAGALPA"/>
    <s v="188613-CAMILO MEJIA DIAZ"/>
    <s v=" "/>
    <s v=" "/>
    <s v="13/09/2025 11:25:13"/>
    <s v="SIN PROYECTO"/>
    <s v="CREDIMAX"/>
    <s v="PROYECTO CDC"/>
    <n v="1"/>
    <s v="1"/>
    <s v="13/09/2025"/>
    <m/>
    <n v="0"/>
    <m/>
    <m/>
    <m/>
    <m/>
    <m/>
    <m/>
    <x v="5"/>
  </r>
  <r>
    <x v="3"/>
    <n v="2025"/>
    <n v="37"/>
    <s v="14/09/2025 20:57:12"/>
    <x v="1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14/09/2025 11:55:36"/>
    <s v="SIN PROYECTO"/>
    <s v="CREDIMAX"/>
    <s v="PROYECTO CDC"/>
    <n v="155"/>
    <s v="16"/>
    <s v="14/09/2025"/>
    <m/>
    <n v="248"/>
    <m/>
    <m/>
    <m/>
    <m/>
    <m/>
    <m/>
    <x v="6"/>
  </r>
  <r>
    <x v="3"/>
    <n v="2025"/>
    <n v="37"/>
    <s v="14/09/2025 11:38:38"/>
    <x v="1"/>
    <s v="1-9-8661-902"/>
    <n v="859"/>
    <n v="0"/>
    <n v="0"/>
    <n v="859"/>
    <s v="METRO NORTE"/>
    <s v="Metro Norte"/>
    <s v="9089 GCC SAN BERNABE"/>
    <s v="187548-MARIA VERONICA MARQUEZ FERIA"/>
    <s v="PLAN ACTIVO"/>
    <s v=" "/>
    <s v="14/09/2025 11:55:36"/>
    <s v="SIN PROYECTO"/>
    <s v="REESTRUCTURA"/>
    <s v="PROYECTO CDC"/>
    <n v="157"/>
    <s v="14"/>
    <s v="14/09/2025"/>
    <m/>
    <n v="859"/>
    <m/>
    <m/>
    <m/>
    <m/>
    <m/>
    <m/>
    <x v="6"/>
  </r>
  <r>
    <x v="3"/>
    <n v="2025"/>
    <n v="37"/>
    <s v="08/09/2025 04:13:41"/>
    <x v="3"/>
    <s v="1-1-987-141251"/>
    <n v="0"/>
    <n v="0"/>
    <n v="50"/>
    <n v="50"/>
    <s v="METRO NORTE"/>
    <s v="Metro Norte"/>
    <s v="9557 GCC OLIVAR DEL CONDE"/>
    <s v="188614-ELEAZAR DANIEL ALPIZAR VILLASANA"/>
    <s v=" "/>
    <s v=" "/>
    <s v="08/09/2025 16:39:24"/>
    <s v="SIN PROYECTO"/>
    <s v="ITALIKA"/>
    <s v="PROYECTO CDC"/>
    <n v="107"/>
    <s v="16"/>
    <s v="08/09/2025"/>
    <m/>
    <n v="0"/>
    <m/>
    <m/>
    <m/>
    <m/>
    <m/>
    <m/>
    <x v="3"/>
  </r>
  <r>
    <x v="3"/>
    <n v="2025"/>
    <n v="37"/>
    <s v="08/09/2025 20:37:11"/>
    <x v="3"/>
    <s v="1-1-1850-82340"/>
    <n v="200"/>
    <n v="0"/>
    <n v="0"/>
    <n v="200"/>
    <s v="METRO NORTE"/>
    <s v="Metro Norte"/>
    <s v="9193 GCC BOSQUES DE ARAGON"/>
    <s v="188613-CAMILO MEJIA DIAZ"/>
    <s v=" "/>
    <s v=" "/>
    <s v="08/09/2025 16:39:15"/>
    <s v="SIN PROYECTO"/>
    <s v="REESTRUCTURA"/>
    <s v="PROYECTO CDC"/>
    <n v="122"/>
    <s v="18"/>
    <s v="08/09/2025"/>
    <m/>
    <n v="200"/>
    <m/>
    <m/>
    <m/>
    <m/>
    <m/>
    <m/>
    <x v="3"/>
  </r>
  <r>
    <x v="3"/>
    <n v="2025"/>
    <n v="37"/>
    <s v="08/09/2025 18:12:09"/>
    <x v="2"/>
    <s v="1-1-4336-121629"/>
    <n v="163"/>
    <n v="0"/>
    <n v="0"/>
    <n v="163"/>
    <s v="METRO SUR"/>
    <s v="Metro Sur"/>
    <s v="9268 GCC SAN JUAN"/>
    <s v="190923-SAMANTHA SOFIA  GARCIA AGUILAR"/>
    <s v=" "/>
    <s v=" "/>
    <s v="08/09/2025 16:40:05"/>
    <s v="SIN PROYECTO"/>
    <s v="TOR"/>
    <s v="PROYECTO CDC"/>
    <n v="0"/>
    <s v="0"/>
    <s v="08/09/2025"/>
    <m/>
    <n v="163"/>
    <m/>
    <m/>
    <m/>
    <m/>
    <m/>
    <m/>
    <x v="3"/>
  </r>
  <r>
    <x v="3"/>
    <n v="2025"/>
    <n v="37"/>
    <s v="08/09/2025 04:20:45"/>
    <x v="2"/>
    <s v="1-1-5717-125604"/>
    <n v="0"/>
    <n v="0"/>
    <n v="2"/>
    <n v="2"/>
    <s v="METRO SUR"/>
    <s v="Metro Sur"/>
    <s v="9225 GCC XOCHIMILCO PERIFERICO"/>
    <s v="190923-SAMANTHA SOFIA  GARCIA AGUILAR"/>
    <s v=" "/>
    <s v=" "/>
    <s v="08/09/2025 16:40:05"/>
    <s v="SALDOS ALTOS ITALIKA"/>
    <s v="ITALIKA"/>
    <s v="PROYECTO CDC"/>
    <n v="280"/>
    <s v="10"/>
    <s v="08/09/2025"/>
    <m/>
    <n v="0"/>
    <m/>
    <m/>
    <m/>
    <m/>
    <m/>
    <m/>
    <x v="3"/>
  </r>
  <r>
    <x v="3"/>
    <n v="2025"/>
    <n v="37"/>
    <s v="14/09/2025 04:15:37"/>
    <x v="2"/>
    <s v="1-1-1258-38936"/>
    <n v="0"/>
    <n v="0"/>
    <n v="100"/>
    <n v="100"/>
    <s v="SURESTE"/>
    <s v="Merida"/>
    <s v="9022 GCC HUIXTLA"/>
    <s v="190922-DANIELA GARCIA  PEREZ"/>
    <s v=" "/>
    <s v=" "/>
    <s v="14/09/2025 11:55:49"/>
    <s v="SALDOSALTOS_BN"/>
    <s v="CREDIMAX"/>
    <s v="PROYECTO CDC"/>
    <n v="337"/>
    <s v="49"/>
    <s v="14/09/2025"/>
    <m/>
    <n v="0"/>
    <m/>
    <m/>
    <m/>
    <m/>
    <m/>
    <m/>
    <x v="6"/>
  </r>
  <r>
    <x v="3"/>
    <n v="2025"/>
    <n v="37"/>
    <s v="14/09/2025 13:50:10"/>
    <x v="2"/>
    <s v="1-1-1436-66168"/>
    <n v="1000"/>
    <n v="0"/>
    <n v="0"/>
    <n v="1000"/>
    <s v="METRO NORTE"/>
    <s v="Metro Norte"/>
    <s v="8892 GCC BOSQUES DEL LAGO"/>
    <s v="190922-DANIELA GARCIA  PEREZ"/>
    <s v=" "/>
    <s v=" "/>
    <s v="14/09/2025 11:55:49"/>
    <s v="SALDOSALTOS_BN"/>
    <s v="OTROS"/>
    <s v="PROYECTO CDC"/>
    <n v="317"/>
    <s v="46"/>
    <s v="14/09/2025"/>
    <m/>
    <n v="1000"/>
    <m/>
    <m/>
    <m/>
    <m/>
    <m/>
    <m/>
    <x v="6"/>
  </r>
  <r>
    <x v="3"/>
    <n v="2025"/>
    <n v="37"/>
    <s v="08/09/2025 04:22:15"/>
    <x v="3"/>
    <s v="1-1-5762-12510"/>
    <n v="0"/>
    <n v="0"/>
    <n v="835"/>
    <n v="835"/>
    <s v="METRO NORTE"/>
    <s v="Metro Norte"/>
    <s v="9220 GCC MOCTEZUMA"/>
    <s v="188613-CAMILO MEJIA DIAZ"/>
    <s v=" "/>
    <s v=" "/>
    <s v="08/09/2025 16:39:15"/>
    <s v="SIN PROYECTO"/>
    <s v="TOR"/>
    <s v="PROYECTO CDC"/>
    <n v="1"/>
    <s v="1"/>
    <s v="08/09/2025"/>
    <m/>
    <n v="0"/>
    <m/>
    <m/>
    <m/>
    <m/>
    <m/>
    <m/>
    <x v="3"/>
  </r>
  <r>
    <x v="3"/>
    <n v="2025"/>
    <n v="37"/>
    <s v="08/09/2025 04:18:14"/>
    <x v="3"/>
    <s v="1-9-933-16099"/>
    <n v="0"/>
    <n v="0"/>
    <n v="2500"/>
    <n v="2500"/>
    <s v="METRO NORTE"/>
    <s v="Metro Norte"/>
    <s v="9220 GCC MOCTEZUMA"/>
    <s v="188613-CAMILO MEJIA DIAZ"/>
    <s v=" "/>
    <s v=" "/>
    <s v="08/09/2025 16:39:15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13/09/2025 04:15:41"/>
    <x v="3"/>
    <s v="1-39-5070-1137"/>
    <n v="0"/>
    <n v="0"/>
    <n v="228"/>
    <n v="228"/>
    <s v="METRO NORTE"/>
    <s v="Metro Norte"/>
    <s v="8875 GCC CUAUTEPEC BARRIO ALTO"/>
    <s v="188613-CAMILO MEJIA DIAZ"/>
    <s v=" "/>
    <s v=" "/>
    <s v="13/09/2025 11:25:13"/>
    <s v="SIN PROYECTO"/>
    <s v="TOR"/>
    <s v="PROYECTO CDC"/>
    <n v="0"/>
    <s v="0"/>
    <s v="13/09/2025"/>
    <m/>
    <n v="0"/>
    <m/>
    <m/>
    <m/>
    <m/>
    <m/>
    <m/>
    <x v="5"/>
  </r>
  <r>
    <x v="3"/>
    <n v="2025"/>
    <n v="37"/>
    <s v="14/09/2025 09:01:08"/>
    <x v="3"/>
    <s v="1-39-5070-1137"/>
    <n v="8967.15"/>
    <n v="0"/>
    <n v="0"/>
    <n v="8967.15"/>
    <s v="METRO NORTE"/>
    <s v="Metro Norte"/>
    <s v="8875 GCC CUAUTEPEC BARRIO ALTO"/>
    <s v="188613-CAMILO MEJIA DIAZ"/>
    <s v=" "/>
    <s v=" "/>
    <s v="14/09/2025 11:55:20"/>
    <s v="SIN PROYECTO"/>
    <s v="TOR"/>
    <s v="PROYECTO CDC"/>
    <n v="0"/>
    <s v="0"/>
    <s v="14/09/2025"/>
    <m/>
    <n v="8967.15"/>
    <m/>
    <m/>
    <m/>
    <m/>
    <m/>
    <m/>
    <x v="6"/>
  </r>
  <r>
    <x v="3"/>
    <n v="2025"/>
    <n v="37"/>
    <s v="13/09/2025 19:22:08"/>
    <x v="3"/>
    <s v="1-1-8400-929"/>
    <n v="550"/>
    <n v="0"/>
    <n v="0"/>
    <n v="550"/>
    <s v="METRO NORTE"/>
    <s v="Metro Norte"/>
    <s v="9089 GCC SAN BERNABE"/>
    <s v="188613-CAMILO MEJIA DIAZ"/>
    <s v=" "/>
    <s v="PAGA FACIL"/>
    <s v="13/09/2025 11:25:13"/>
    <s v="SIN PROYECTO"/>
    <s v="ITALIKA"/>
    <s v="PROYECTO CDC"/>
    <n v="-1"/>
    <s v="0"/>
    <s v="13/09/2025"/>
    <m/>
    <n v="550"/>
    <m/>
    <m/>
    <m/>
    <m/>
    <m/>
    <m/>
    <x v="5"/>
  </r>
  <r>
    <x v="3"/>
    <n v="2025"/>
    <n v="37"/>
    <s v="08/09/2025 04:17:11"/>
    <x v="3"/>
    <s v="1-1-2026-45841"/>
    <n v="0"/>
    <n v="0"/>
    <n v="36"/>
    <n v="36"/>
    <s v="METRO NORTE"/>
    <s v="Metro Norte"/>
    <s v="9193 GCC BOSQUES DE ARAGON"/>
    <s v="188613-CAMILO MEJIA DIAZ"/>
    <s v=" "/>
    <s v=" "/>
    <s v="08/09/2025 16:39:15"/>
    <s v="SIN PROYECTO"/>
    <s v="CREDIMAX"/>
    <s v="PROYECTO CDC"/>
    <n v="119"/>
    <s v="18"/>
    <s v="08/09/2025"/>
    <m/>
    <n v="0"/>
    <m/>
    <m/>
    <m/>
    <m/>
    <m/>
    <m/>
    <x v="3"/>
  </r>
  <r>
    <x v="3"/>
    <n v="2025"/>
    <n v="37"/>
    <s v="14/09/2025 07:30:45"/>
    <x v="2"/>
    <s v="1-1-1643-62920"/>
    <n v="0"/>
    <n v="0"/>
    <n v="4"/>
    <n v="4"/>
    <s v="METRO NORTE"/>
    <s v="Metro Norte"/>
    <s v="8877 GCC PRADO VALLEJO"/>
    <s v="190922-DANIELA GARCIA  PEREZ"/>
    <s v=" "/>
    <s v=" "/>
    <s v="14/09/2025 11:55:49"/>
    <s v="SIN PROYECTO"/>
    <s v="TOR"/>
    <s v="PROYECTO CDC"/>
    <n v="217"/>
    <s v="32"/>
    <s v="14/09/2025"/>
    <m/>
    <n v="0"/>
    <m/>
    <m/>
    <m/>
    <m/>
    <m/>
    <m/>
    <x v="6"/>
  </r>
  <r>
    <x v="3"/>
    <n v="2025"/>
    <n v="37"/>
    <s v="14/09/2025 06:16:02"/>
    <x v="1"/>
    <s v="1-1-8396-12540"/>
    <n v="0"/>
    <n v="40"/>
    <n v="0"/>
    <n v="40"/>
    <s v="TIERRA CALIENTE"/>
    <s v="Oaxaca"/>
    <s v="9049 GCC JUCHITAN DE ZARAGOZA"/>
    <s v="187548-MARIA VERONICA MARQUEZ FERIA"/>
    <s v=" "/>
    <s v=" "/>
    <s v="14/09/2025 11:55:36"/>
    <s v="SIN PROYECTO"/>
    <s v="TOR"/>
    <s v="PROYECTO CDC"/>
    <n v="0"/>
    <s v="1"/>
    <s v="14/09/2025"/>
    <m/>
    <n v="0"/>
    <m/>
    <m/>
    <m/>
    <m/>
    <m/>
    <m/>
    <x v="6"/>
  </r>
  <r>
    <x v="3"/>
    <n v="2025"/>
    <n v="37"/>
    <s v="08/09/2025 04:32:50"/>
    <x v="3"/>
    <s v="1-1-987-50964"/>
    <n v="0"/>
    <n v="0"/>
    <n v="18"/>
    <n v="18"/>
    <s v="METRO SUR"/>
    <s v="Metro Sur"/>
    <s v="9310 GCC SANTA CATARINA"/>
    <s v="188614-ELEAZAR DANIEL ALPIZAR VILLASANA"/>
    <s v=" "/>
    <s v=" "/>
    <s v="08/09/2025 16:39:24"/>
    <s v="SIN PROYECTO"/>
    <s v="CREDIMAX"/>
    <s v="PROYECTO CDC"/>
    <n v="106"/>
    <s v="16"/>
    <s v="08/09/2025"/>
    <m/>
    <n v="0"/>
    <m/>
    <m/>
    <m/>
    <m/>
    <m/>
    <m/>
    <x v="3"/>
  </r>
  <r>
    <x v="3"/>
    <n v="2025"/>
    <n v="37"/>
    <s v="08/09/2025 04:20:45"/>
    <x v="3"/>
    <s v="1-1-3625-96343"/>
    <n v="0"/>
    <n v="0"/>
    <n v="1326"/>
    <n v="1326"/>
    <s v="METRO SUR"/>
    <s v="Metro Sur"/>
    <s v="9229 GCC MIRAVALLE"/>
    <s v="188614-ELEAZAR DANIEL ALPIZAR VILLASANA"/>
    <s v=" "/>
    <s v=" "/>
    <s v="08/09/2025 16:39:24"/>
    <s v="SIN PROYECTO"/>
    <s v="TOR"/>
    <s v="PROYECTO CDC"/>
    <n v="105"/>
    <s v="4"/>
    <s v="08/09/2025"/>
    <m/>
    <n v="0"/>
    <m/>
    <m/>
    <m/>
    <m/>
    <m/>
    <m/>
    <x v="3"/>
  </r>
  <r>
    <x v="3"/>
    <n v="2025"/>
    <n v="37"/>
    <s v="08/09/2025 08:00:42"/>
    <x v="3"/>
    <s v="1-1-9305-2938560"/>
    <n v="0"/>
    <n v="0"/>
    <n v="20"/>
    <n v="20"/>
    <s v="METRO SUR"/>
    <s v="Metro Sur"/>
    <s v="9283 GCC CABEZA DE JUAREZ"/>
    <s v="188614-ELEAZAR DANIEL ALPIZAR VILLASANA"/>
    <s v=" "/>
    <s v=" "/>
    <s v="08/09/2025 16:39:24"/>
    <s v="SIN PROYECTO"/>
    <s v="CREDIMAX"/>
    <s v="PROYECTO CDC"/>
    <n v="106"/>
    <s v="16"/>
    <s v="08/09/2025"/>
    <m/>
    <n v="0"/>
    <m/>
    <m/>
    <m/>
    <m/>
    <m/>
    <m/>
    <x v="3"/>
  </r>
  <r>
    <x v="3"/>
    <n v="2025"/>
    <n v="37"/>
    <s v="13/09/2025 04:13:28"/>
    <x v="2"/>
    <s v="1-1-1258-38936"/>
    <n v="0"/>
    <n v="0"/>
    <n v="2"/>
    <n v="2"/>
    <s v="SURESTE"/>
    <s v="Merida"/>
    <s v="9022 GCC HUIXTLA"/>
    <s v="190922-DANIELA GARCIA  PEREZ"/>
    <s v=" "/>
    <s v=" "/>
    <s v="13/09/2025 11:26:00"/>
    <s v="SALDOSALTOS_BN"/>
    <s v="CREDIMAX"/>
    <s v="PROYECTO CDC"/>
    <n v="336"/>
    <s v="49"/>
    <s v="13/09/2025"/>
    <m/>
    <n v="0"/>
    <m/>
    <m/>
    <m/>
    <m/>
    <m/>
    <m/>
    <x v="5"/>
  </r>
  <r>
    <x v="3"/>
    <n v="2025"/>
    <n v="37"/>
    <s v="11/09/2025 23:37:53"/>
    <x v="1"/>
    <s v="1-1-3531-115108"/>
    <n v="12"/>
    <n v="0"/>
    <n v="0"/>
    <n v="12"/>
    <s v="METRO NORTE"/>
    <s v="Metro Norte"/>
    <s v="9563 GCC SAN LORENZO"/>
    <s v="188613-CAMILO MEJIA DIAZ"/>
    <s v=" "/>
    <s v=" "/>
    <s v="11/09/2025 10:16:41"/>
    <s v="SIN PROYECTO"/>
    <s v="CREDIMAX"/>
    <s v="SIN CAMPAÑA"/>
    <n v="0"/>
    <s v="16"/>
    <s v="11/09/2025"/>
    <m/>
    <n v="12"/>
    <m/>
    <m/>
    <m/>
    <m/>
    <m/>
    <m/>
    <x v="1"/>
  </r>
  <r>
    <x v="3"/>
    <n v="2025"/>
    <n v="37"/>
    <s v="11/09/2025 20:36:25"/>
    <x v="2"/>
    <s v="1-33-9546-33908"/>
    <n v="0"/>
    <n v="0"/>
    <n v="1"/>
    <n v="1"/>
    <s v="METRO SUR"/>
    <s v="Metro Sur"/>
    <s v="9269 GCC MILPA ALTA"/>
    <s v="0-SIN INFORMACION    "/>
    <s v=" "/>
    <s v=" "/>
    <s v="11/09/2025 10:17:05"/>
    <s v="SIN PROYECTO"/>
    <s v="TAZ"/>
    <s v="PROYECTO CDC"/>
    <n v="278"/>
    <s v="40"/>
    <s v="11/09/2025"/>
    <m/>
    <n v="0"/>
    <m/>
    <m/>
    <m/>
    <m/>
    <m/>
    <m/>
    <x v="1"/>
  </r>
  <r>
    <x v="3"/>
    <n v="2025"/>
    <n v="37"/>
    <s v="11/09/2025 07:30:14"/>
    <x v="2"/>
    <s v="1-1-4624-88563"/>
    <n v="0"/>
    <n v="0"/>
    <n v="27"/>
    <n v="27"/>
    <s v="METRO SUR"/>
    <s v="Metro Sur"/>
    <s v="9227 GCC AJUSCO LA LUNA"/>
    <s v="190923-SAMANTHA SOFIA  GARCIA AGUILAR"/>
    <s v=" "/>
    <s v=" "/>
    <s v="11/09/2025 10:17:05"/>
    <s v="SIN PROYECTO_x0009_"/>
    <s v="CREDIMAX"/>
    <s v="PROYECTO CDC"/>
    <n v="347"/>
    <s v="50"/>
    <s v="11/09/2025"/>
    <m/>
    <n v="0"/>
    <m/>
    <m/>
    <m/>
    <m/>
    <m/>
    <m/>
    <x v="1"/>
  </r>
  <r>
    <x v="3"/>
    <n v="2025"/>
    <n v="37"/>
    <s v="11/09/2025 19:24:38"/>
    <x v="2"/>
    <s v="1-1-7317-86369"/>
    <n v="792"/>
    <n v="0"/>
    <n v="0"/>
    <n v="792"/>
    <s v="METRO SUR"/>
    <s v="Metro Sur"/>
    <s v="9269 GCC MILPA ALTA"/>
    <s v="190923-SAMANTHA SOFIA  GARCIA AGUILAR"/>
    <s v=" "/>
    <s v=" "/>
    <s v="11/09/2025 10:17:05"/>
    <s v="SIN PROYECTO"/>
    <s v="TOR"/>
    <s v="PROYECTO CDC"/>
    <n v="-1"/>
    <s v="0"/>
    <s v="11/09/2025"/>
    <m/>
    <n v="792"/>
    <m/>
    <m/>
    <m/>
    <m/>
    <m/>
    <m/>
    <x v="1"/>
  </r>
  <r>
    <x v="3"/>
    <n v="2025"/>
    <n v="37"/>
    <s v="10/09/2025 06:26:58"/>
    <x v="2"/>
    <s v="1-9-8661-12365"/>
    <n v="0"/>
    <n v="95"/>
    <n v="0"/>
    <n v="95"/>
    <s v="METRO SUR"/>
    <s v="Metro Sur"/>
    <s v="8038 GCC HEROES DE PADIERNA"/>
    <s v="190921-ALFREDO JOEL  SOTO  GARCIA"/>
    <s v=" "/>
    <s v=" "/>
    <s v="09/09/2025 16:24:12"/>
    <s v="SIN PROYECTO_x0009_"/>
    <s v="CREDIMAX"/>
    <s v="PROYECTO CDC"/>
    <n v="288"/>
    <s v="42"/>
    <s v="10/09/2025"/>
    <m/>
    <n v="0"/>
    <m/>
    <m/>
    <m/>
    <m/>
    <m/>
    <m/>
    <x v="0"/>
  </r>
  <r>
    <x v="3"/>
    <n v="2025"/>
    <n v="37"/>
    <s v="10/09/2025 08:21:20"/>
    <x v="2"/>
    <s v="1-1-4336-181777"/>
    <n v="978"/>
    <n v="0"/>
    <n v="0"/>
    <n v="978"/>
    <s v="METRO SUR"/>
    <s v="Metro Sur"/>
    <s v="8338 GCC COYUYA"/>
    <s v="190922-DANIELA GARCIA  PEREZ"/>
    <s v=" "/>
    <s v=" "/>
    <s v="09/09/2025 16:24:12"/>
    <s v="SIN PROYECTO"/>
    <s v="TOR"/>
    <s v="PROYECTO CDC"/>
    <n v="10"/>
    <s v="0"/>
    <s v="10/09/2025"/>
    <m/>
    <n v="978"/>
    <m/>
    <m/>
    <m/>
    <m/>
    <m/>
    <m/>
    <x v="0"/>
  </r>
  <r>
    <x v="3"/>
    <n v="2025"/>
    <n v="37"/>
    <s v="11/09/2025 19:37:35"/>
    <x v="3"/>
    <s v="1-1-5717-140990"/>
    <n v="375"/>
    <n v="0"/>
    <n v="0"/>
    <n v="375"/>
    <s v="METRO SUR"/>
    <s v="Metro Sur"/>
    <s v="9529 GCC SAN GREGORIO ATLAPULCO"/>
    <s v="0-SIN INFORMACION    "/>
    <s v=" "/>
    <s v=" "/>
    <s v="11/09/2025 10:16:21"/>
    <s v="SIN PROYECTO"/>
    <s v="CONSUMO"/>
    <s v="PROYECTO CDC"/>
    <n v="104"/>
    <s v="16"/>
    <s v="11/09/2025"/>
    <m/>
    <n v="375"/>
    <m/>
    <m/>
    <m/>
    <m/>
    <m/>
    <m/>
    <x v="1"/>
  </r>
  <r>
    <x v="3"/>
    <n v="2025"/>
    <n v="37"/>
    <s v="11/09/2025 23:01:03"/>
    <x v="1"/>
    <s v="1-1-5924-50044"/>
    <n v="583"/>
    <n v="0"/>
    <n v="0"/>
    <n v="583"/>
    <s v="METRO NORTE"/>
    <s v="Metro Norte"/>
    <s v="9192 GCC DN CASAS ALEMAN"/>
    <s v="187548-MARIA VERONICA MARQUEZ FERIA"/>
    <s v=" "/>
    <s v=" "/>
    <s v="11/09/2025 10:16:41"/>
    <s v="SIN PROYECTO"/>
    <s v="TOR"/>
    <s v="PROYECTO CDC"/>
    <n v="-1"/>
    <s v="-2"/>
    <s v="11/09/2025"/>
    <m/>
    <n v="583"/>
    <m/>
    <m/>
    <m/>
    <m/>
    <m/>
    <m/>
    <x v="1"/>
  </r>
  <r>
    <x v="3"/>
    <n v="2025"/>
    <n v="37"/>
    <s v="10/09/2025 04:18:14"/>
    <x v="3"/>
    <s v="1-20-5561-3684"/>
    <n v="0"/>
    <n v="0"/>
    <n v="1"/>
    <n v="1"/>
    <s v="METRO SUR"/>
    <s v="Metro Sur"/>
    <s v="9857 GCC SANTO DOMINGO"/>
    <s v="188611-RAUL CASTRO SALGADO"/>
    <s v=" "/>
    <s v=" "/>
    <s v="09/09/2025 16:23:43"/>
    <s v="SIN PROYECTO"/>
    <s v="REESTRUCTURA"/>
    <s v="PROYECTO CDC"/>
    <n v="112"/>
    <s v="17"/>
    <s v="10/09/2025"/>
    <m/>
    <n v="0"/>
    <m/>
    <m/>
    <m/>
    <m/>
    <m/>
    <m/>
    <x v="0"/>
  </r>
  <r>
    <x v="3"/>
    <n v="2025"/>
    <n v="37"/>
    <s v="10/09/2025 19:26:28"/>
    <x v="1"/>
    <s v="1-1-3036-112656"/>
    <n v="400"/>
    <n v="0"/>
    <n v="0"/>
    <n v="400"/>
    <s v="METRO NORTE"/>
    <s v="Metro Norte"/>
    <s v="8349 GCC NAUCALPAN EL MOLINITO"/>
    <s v="187549-JULIETA ARACELI VILLASANA FLORES"/>
    <s v="PLAN ACTIVO"/>
    <s v=" "/>
    <s v="09/09/2025 16:23:51"/>
    <s v="SIN PROYECTO_x0009_"/>
    <s v="CONSUMO"/>
    <s v="SIN CAMPAÑA"/>
    <n v="175"/>
    <s v="3"/>
    <s v="10/09/2025"/>
    <m/>
    <n v="400"/>
    <m/>
    <m/>
    <m/>
    <m/>
    <m/>
    <m/>
    <x v="0"/>
  </r>
  <r>
    <x v="3"/>
    <n v="2025"/>
    <n v="37"/>
    <s v="10/09/2025 04:18:11"/>
    <x v="3"/>
    <s v="1-1-5270-66081"/>
    <n v="0"/>
    <n v="0"/>
    <n v="21"/>
    <n v="21"/>
    <s v="METRO SUR"/>
    <s v="Metro Sur"/>
    <s v="8353 GCC SANTA MARTHA ACATITLA"/>
    <s v="188613-CAMILO MEJIA DIAZ"/>
    <s v=" "/>
    <s v=" "/>
    <s v="09/09/2025 16:23:34"/>
    <s v="SIN PROYECTO"/>
    <s v="REESTRUCTURA"/>
    <s v="PROYECTO CDC"/>
    <n v="29"/>
    <s v="5"/>
    <s v="10/09/2025"/>
    <m/>
    <n v="0"/>
    <m/>
    <m/>
    <m/>
    <m/>
    <m/>
    <m/>
    <x v="0"/>
  </r>
  <r>
    <x v="3"/>
    <n v="2025"/>
    <n v="37"/>
    <s v="11/09/2025 14:32:40"/>
    <x v="1"/>
    <s v="1-33-9546-795521"/>
    <n v="86"/>
    <n v="0"/>
    <n v="0"/>
    <n v="86"/>
    <s v="NORTE"/>
    <s v="Nuevo Leon"/>
    <s v="9211 GCC HDA DEL TOPO MTY"/>
    <s v="187548-MARIA VERONICA MARQUEZ FERIA"/>
    <s v=" "/>
    <s v=" "/>
    <s v="11/09/2025 10:16:41"/>
    <s v="SIN PROYECTO"/>
    <s v="TOR"/>
    <s v="PROYECTO CDC"/>
    <n v="12"/>
    <s v="0"/>
    <s v="11/09/2025"/>
    <m/>
    <n v="86"/>
    <m/>
    <m/>
    <m/>
    <m/>
    <m/>
    <m/>
    <x v="1"/>
  </r>
  <r>
    <x v="3"/>
    <n v="2025"/>
    <n v="37"/>
    <s v="11/09/2025 18:22:16"/>
    <x v="3"/>
    <s v="1-1-2325-76711"/>
    <n v="488"/>
    <n v="0"/>
    <n v="0"/>
    <n v="488"/>
    <s v="METRO SUR"/>
    <s v="Metro Sur"/>
    <s v="9227 GCC AJUSCO LA LUNA"/>
    <s v="188613-CAMILO MEJIA DIAZ"/>
    <s v="PLAN ACTIVO"/>
    <s v=" "/>
    <s v="11/09/2025 18:25:24"/>
    <s v="SIN PROYECTO"/>
    <s v="CREDIMAX"/>
    <s v="PROYECTO CDC"/>
    <n v="108"/>
    <s v="16"/>
    <s v="11/09/2025"/>
    <m/>
    <n v="488"/>
    <m/>
    <m/>
    <m/>
    <m/>
    <m/>
    <m/>
    <x v="1"/>
  </r>
  <r>
    <x v="3"/>
    <n v="2025"/>
    <n v="37"/>
    <s v="10/09/2025 04:49:17"/>
    <x v="3"/>
    <s v="1-1-2215-59518"/>
    <n v="0"/>
    <n v="0"/>
    <n v="103"/>
    <n v="103"/>
    <s v="METRO NORTE"/>
    <s v="Metro Norte"/>
    <s v="9714 GCC GRANJAS"/>
    <s v="188611-RAUL CASTRO SALGADO"/>
    <s v=" "/>
    <s v=" "/>
    <s v="09/09/2025 16:23:43"/>
    <s v="SIN PROYECTO"/>
    <s v="CONSUMO"/>
    <s v="PROYECTO CDC"/>
    <n v="112"/>
    <s v="17"/>
    <s v="10/09/2025"/>
    <m/>
    <n v="0"/>
    <m/>
    <m/>
    <m/>
    <m/>
    <m/>
    <m/>
    <x v="0"/>
  </r>
  <r>
    <x v="3"/>
    <n v="2025"/>
    <n v="37"/>
    <s v="10/09/2025 10:33:17"/>
    <x v="3"/>
    <s v="1-1-2244-47701"/>
    <n v="516"/>
    <n v="0"/>
    <n v="0"/>
    <n v="516"/>
    <s v="METRO SUR"/>
    <s v="Metro Sur"/>
    <s v="9857 GCC SANTO DOMINGO"/>
    <s v="188611-RAUL CASTRO SALGADO"/>
    <s v=" "/>
    <s v=" "/>
    <s v="09/09/2025 16:23:43"/>
    <s v="SIN PROYECTO"/>
    <s v="ITALIKA"/>
    <s v="PROYECTO CDC"/>
    <n v="0"/>
    <s v="0"/>
    <s v="10/09/2025"/>
    <m/>
    <n v="516"/>
    <m/>
    <m/>
    <m/>
    <m/>
    <m/>
    <m/>
    <x v="0"/>
  </r>
  <r>
    <x v="3"/>
    <n v="2025"/>
    <n v="37"/>
    <s v="10/09/2025 04:29:34"/>
    <x v="1"/>
    <s v="1-1-2503-64130"/>
    <n v="0"/>
    <n v="0"/>
    <n v="200"/>
    <n v="200"/>
    <s v="METRO SUR"/>
    <s v="Metro Sur"/>
    <s v="8338 GCC COYUYA"/>
    <s v="187549-JULIETA ARACELI VILLASANA FLORES"/>
    <s v=" "/>
    <s v=" "/>
    <s v="09/09/2025 16:23:51"/>
    <s v="SIN PROYECTO_x0009_"/>
    <s v="TAZ"/>
    <s v="PROYECTO CDC"/>
    <n v="117"/>
    <s v="17"/>
    <s v="10/09/2025"/>
    <m/>
    <n v="0"/>
    <m/>
    <m/>
    <m/>
    <m/>
    <m/>
    <m/>
    <x v="0"/>
  </r>
  <r>
    <x v="3"/>
    <n v="2025"/>
    <n v="37"/>
    <s v="10/09/2025 21:01:41"/>
    <x v="1"/>
    <s v="1-33-9546-1406573"/>
    <n v="1613"/>
    <n v="0"/>
    <n v="0"/>
    <n v="1613"/>
    <s v="METRO SUR"/>
    <s v="Metro Sur"/>
    <s v="9710 GCC MOLINOS"/>
    <s v="187526-FERNANDO  OSORNIO  VILLASANA"/>
    <s v="PLAN ACTIVO"/>
    <s v=" "/>
    <s v="09/09/2025 16:24:12"/>
    <s v="SIN PROYECTO"/>
    <s v="ITALIKA"/>
    <s v="PROYECTO CDC"/>
    <n v="104"/>
    <s v="-17"/>
    <s v="10/09/2025"/>
    <m/>
    <n v="1613"/>
    <m/>
    <m/>
    <m/>
    <m/>
    <m/>
    <m/>
    <x v="0"/>
  </r>
  <r>
    <x v="3"/>
    <n v="2025"/>
    <n v="37"/>
    <s v="10/09/2025 21:56:32"/>
    <x v="2"/>
    <s v="1-1-3793-117871"/>
    <n v="238"/>
    <n v="0"/>
    <n v="0"/>
    <n v="238"/>
    <s v="METRO SUR"/>
    <s v="Metro Sur"/>
    <s v="9939 GCC XALPA"/>
    <s v="190919-SOFIA RICO GARCIA"/>
    <s v=" "/>
    <s v=" "/>
    <s v="09/09/2025 16:24:34"/>
    <s v="SIN PROYECTO"/>
    <s v="TOR"/>
    <s v="PROYECTO CDC"/>
    <n v="0"/>
    <s v="1"/>
    <s v="10/09/2025"/>
    <m/>
    <n v="238"/>
    <m/>
    <m/>
    <m/>
    <m/>
    <m/>
    <m/>
    <x v="0"/>
  </r>
  <r>
    <x v="3"/>
    <n v="2025"/>
    <n v="37"/>
    <s v="10/09/2025 07:39:07"/>
    <x v="3"/>
    <s v="1-1-9890-549"/>
    <n v="701"/>
    <n v="0"/>
    <n v="0"/>
    <n v="701"/>
    <s v="METRO NORTE"/>
    <s v="Metro Norte"/>
    <s v="9714 GCC GRANJAS"/>
    <s v="188611-RAUL CASTRO SALGADO"/>
    <s v=" "/>
    <s v=" "/>
    <s v="09/09/2025 16:23:43"/>
    <s v="SIN PROYECTO"/>
    <s v="TOR"/>
    <s v="PROYECTO CDC"/>
    <n v="0"/>
    <s v="0"/>
    <s v="10/09/2025"/>
    <m/>
    <n v="701"/>
    <m/>
    <m/>
    <m/>
    <m/>
    <m/>
    <m/>
    <x v="0"/>
  </r>
  <r>
    <x v="3"/>
    <n v="2025"/>
    <n v="37"/>
    <s v="10/09/2025 22:41:57"/>
    <x v="3"/>
    <s v="1-1-4624-85886"/>
    <n v="919"/>
    <n v="0"/>
    <n v="0"/>
    <n v="919"/>
    <s v="METRO SUR"/>
    <s v="Metro Sur"/>
    <s v="8338 GCC COYUYA"/>
    <s v="190922-DANIELA GARCIA  PEREZ"/>
    <s v=" "/>
    <s v=" "/>
    <s v="09/09/2025 16:23:34"/>
    <s v="SIN PROYECTO"/>
    <s v="ITALIKA"/>
    <s v="PROYECTO CDC"/>
    <n v="100"/>
    <s v="15"/>
    <s v="10/09/2025"/>
    <m/>
    <n v="919"/>
    <m/>
    <m/>
    <m/>
    <m/>
    <m/>
    <m/>
    <x v="0"/>
  </r>
  <r>
    <x v="3"/>
    <n v="2025"/>
    <n v="37"/>
    <s v="10/09/2025 06:23:37"/>
    <x v="2"/>
    <s v="1-1-1245-161537"/>
    <n v="0"/>
    <n v="5"/>
    <n v="0"/>
    <n v="5"/>
    <s v="METRO SUR"/>
    <s v="Metro Sur"/>
    <s v="8234 GCC LOS ANGELES DF"/>
    <s v="190922-DANIELA GARCIA  PEREZ"/>
    <s v=" "/>
    <s v=" "/>
    <s v="09/09/2025 16:24:12"/>
    <s v="SIN PROYECTO"/>
    <s v="CONSUMO"/>
    <s v="PROYECTO CDC"/>
    <n v="247"/>
    <s v="36"/>
    <s v="10/09/2025"/>
    <m/>
    <n v="0"/>
    <m/>
    <m/>
    <m/>
    <m/>
    <m/>
    <m/>
    <x v="0"/>
  </r>
  <r>
    <x v="3"/>
    <n v="2025"/>
    <n v="37"/>
    <s v="13/09/2025 12:01:48"/>
    <x v="1"/>
    <s v="1-1-6952-61670"/>
    <n v="0"/>
    <n v="0"/>
    <n v="488"/>
    <n v="488"/>
    <s v="METRO NORTE"/>
    <s v="Metro Norte"/>
    <s v="9563 GCC SAN LORENZO"/>
    <s v="187526-FERNANDO  OSORNIO  VILLASANA"/>
    <s v=" "/>
    <s v=" "/>
    <s v="13/09/2025 11:25:39"/>
    <s v="SIN PROYECTO"/>
    <s v="CONSUMO"/>
    <s v="PROYECTO CDC"/>
    <n v="19"/>
    <s v="3"/>
    <s v="13/09/2025"/>
    <m/>
    <n v="0"/>
    <m/>
    <m/>
    <m/>
    <m/>
    <m/>
    <m/>
    <x v="5"/>
  </r>
  <r>
    <x v="3"/>
    <n v="2025"/>
    <n v="37"/>
    <s v="11/09/2025 13:58:20"/>
    <x v="1"/>
    <s v="1-1-2784-4764"/>
    <n v="250"/>
    <n v="0"/>
    <n v="0"/>
    <n v="250"/>
    <s v="METRO SUR"/>
    <s v="Metro Sur"/>
    <s v="9227 GCC AJUSCO LA LUNA"/>
    <s v="187548-MARIA VERONICA MARQUEZ FERIA"/>
    <s v=" "/>
    <s v=" "/>
    <s v="11/09/2025 16:37:17"/>
    <s v="SIN PROYECTO_x0009_"/>
    <s v="CREDIMAX"/>
    <s v="PROYECTO CDC"/>
    <n v="25"/>
    <s v="4"/>
    <s v="11/09/2025"/>
    <m/>
    <n v="250"/>
    <m/>
    <m/>
    <m/>
    <m/>
    <m/>
    <m/>
    <x v="1"/>
  </r>
  <r>
    <x v="3"/>
    <n v="2025"/>
    <n v="37"/>
    <s v="11/09/2025 05:15:13"/>
    <x v="3"/>
    <s v="1-39-5368-10046"/>
    <n v="0"/>
    <n v="0"/>
    <n v="800"/>
    <n v="800"/>
    <s v="METRO NORTE"/>
    <s v="Metro Norte"/>
    <s v="9220 GCC MOCTEZUMA"/>
    <s v="190922-DANIELA GARCIA  PEREZ"/>
    <s v=" "/>
    <s v=" "/>
    <s v="11/09/2025 10:16:21"/>
    <s v="SIN PROYECTO"/>
    <s v="CONSUMO"/>
    <s v="PROYECTO CDC"/>
    <n v="101"/>
    <s v="15"/>
    <s v="11/09/2025"/>
    <m/>
    <n v="0"/>
    <m/>
    <m/>
    <m/>
    <m/>
    <m/>
    <m/>
    <x v="1"/>
  </r>
  <r>
    <x v="3"/>
    <n v="2025"/>
    <n v="37"/>
    <s v="13/09/2025 19:24:28"/>
    <x v="3"/>
    <s v="1-1-7604-44710976"/>
    <n v="2000"/>
    <n v="0"/>
    <n v="0"/>
    <n v="2000"/>
    <s v="METRO NORTE"/>
    <s v="Metro Norte"/>
    <s v="9183 GCC LA PASTORA"/>
    <s v="188613-CAMILO MEJIA DIAZ"/>
    <s v=" "/>
    <s v=" "/>
    <s v="13/09/2025 11:25:13"/>
    <s v="SIN PROYECTO"/>
    <s v="CONSUMO"/>
    <s v="PROYECTO CDC"/>
    <n v="112"/>
    <s v="17"/>
    <s v="13/09/2025"/>
    <m/>
    <n v="2000"/>
    <m/>
    <m/>
    <m/>
    <m/>
    <m/>
    <m/>
    <x v="5"/>
  </r>
  <r>
    <x v="3"/>
    <n v="2025"/>
    <n v="37"/>
    <s v="12/09/2025 17:44:31"/>
    <x v="1"/>
    <s v="1-1-4475-88394"/>
    <n v="1592"/>
    <n v="0"/>
    <n v="0"/>
    <n v="1592"/>
    <s v="NORTE"/>
    <s v="Coahuila"/>
    <s v="8610 GCC TORREON CENTRO"/>
    <s v="187549-JULIETA ARACELI VILLASANA FLORES"/>
    <s v="PLAN ACTIVO"/>
    <s v=" "/>
    <s v="12/09/2025 11:01:44"/>
    <s v="SIN PROYECTO"/>
    <s v="CONSUMO"/>
    <s v="PROYECTO CDC"/>
    <n v="111"/>
    <s v="0"/>
    <s v="12/09/2025"/>
    <m/>
    <n v="1592"/>
    <m/>
    <m/>
    <m/>
    <m/>
    <m/>
    <m/>
    <x v="4"/>
  </r>
  <r>
    <x v="3"/>
    <n v="2025"/>
    <n v="37"/>
    <s v="13/09/2025 16:30:08"/>
    <x v="3"/>
    <s v="1-1-2155-35967"/>
    <n v="0"/>
    <n v="0"/>
    <n v="1"/>
    <n v="1"/>
    <s v="METRO SUR"/>
    <s v="Metro Sur"/>
    <s v="8350 GCC AEROPUERTO"/>
    <s v="188612-ADRIANA ELIZABETH VILLASANA OSORNIO"/>
    <s v=" "/>
    <s v=" "/>
    <s v="13/09/2025 11:25:13"/>
    <s v="SIN PROYECTO"/>
    <s v="CREDIMAX"/>
    <s v="PROYECTO CDC"/>
    <n v="68"/>
    <s v="10"/>
    <s v="13/09/2025"/>
    <m/>
    <n v="0"/>
    <m/>
    <m/>
    <m/>
    <m/>
    <m/>
    <m/>
    <x v="5"/>
  </r>
  <r>
    <x v="3"/>
    <n v="2025"/>
    <n v="37"/>
    <s v="13/09/2025 06:55:36"/>
    <x v="3"/>
    <s v="1-1-6177-54497"/>
    <n v="0"/>
    <n v="14"/>
    <n v="0"/>
    <n v="14"/>
    <s v="METRO SUR"/>
    <s v="Metro Sur"/>
    <s v="8037 GCC COYOACAN"/>
    <s v="190922-DANIELA GARCIA  PEREZ"/>
    <s v=" "/>
    <s v=" "/>
    <s v="13/09/2025 11:25:13"/>
    <s v="SIN PROYECTO"/>
    <s v="CREDIMAX"/>
    <s v="PROYECTO CDC"/>
    <n v="96"/>
    <s v="14"/>
    <s v="13/09/2025"/>
    <m/>
    <n v="0"/>
    <m/>
    <m/>
    <m/>
    <m/>
    <m/>
    <m/>
    <x v="5"/>
  </r>
  <r>
    <x v="3"/>
    <n v="2025"/>
    <n v="37"/>
    <s v="13/09/2025 04:16:02"/>
    <x v="3"/>
    <s v="1-1-1384-33370"/>
    <n v="0"/>
    <n v="0"/>
    <n v="29"/>
    <n v="29"/>
    <s v="METRO SUR"/>
    <s v="Metro Sur"/>
    <s v="8233 GCC CONSTITUCION"/>
    <s v="188612-ADRIANA ELIZABETH VILLASANA OSORNIO"/>
    <s v=" "/>
    <s v=" "/>
    <s v="13/09/2025 11:25:13"/>
    <s v="SIN PROYECTO"/>
    <s v="TOR"/>
    <s v="PROYECTO CDC"/>
    <n v="110"/>
    <s v="4"/>
    <s v="13/09/2025"/>
    <m/>
    <n v="0"/>
    <m/>
    <m/>
    <m/>
    <m/>
    <m/>
    <m/>
    <x v="5"/>
  </r>
  <r>
    <x v="3"/>
    <n v="2025"/>
    <n v="37"/>
    <s v="13/09/2025 16:01:03"/>
    <x v="2"/>
    <s v="1-1-3324-21196"/>
    <n v="0"/>
    <n v="0"/>
    <n v="21"/>
    <n v="21"/>
    <s v="METRO NORTE"/>
    <s v="Metro Norte"/>
    <s v="8354 GCC TEPITO "/>
    <s v="190922-DANIELA GARCIA  PEREZ"/>
    <s v=" "/>
    <s v=" "/>
    <s v="13/09/2025 11:26:00"/>
    <s v="SIN PROYECTO"/>
    <s v="REESTRUCTURA"/>
    <s v="PROYECTO CDC"/>
    <n v="293"/>
    <s v="42"/>
    <s v="13/09/2025"/>
    <m/>
    <n v="0"/>
    <m/>
    <m/>
    <m/>
    <m/>
    <m/>
    <m/>
    <x v="5"/>
  </r>
  <r>
    <x v="3"/>
    <n v="2025"/>
    <n v="37"/>
    <s v="12/09/2025 04:18:59"/>
    <x v="2"/>
    <s v="1-1-301-116256"/>
    <n v="0"/>
    <n v="0"/>
    <n v="328"/>
    <n v="328"/>
    <s v="METRO NORTE"/>
    <s v="Metro Norte"/>
    <s v="9192 GCC DN CASAS ALEMAN"/>
    <s v="190923-SAMANTHA SOFIA  GARCIA AGUILAR"/>
    <s v=" "/>
    <s v=" "/>
    <s v="12/09/2025 11:02:12"/>
    <s v="SIN PROYECTO_x0009_"/>
    <s v="TOR"/>
    <s v="PROYECTO CDC"/>
    <n v="0"/>
    <s v="0"/>
    <s v="12/09/2025"/>
    <m/>
    <n v="0"/>
    <m/>
    <m/>
    <m/>
    <m/>
    <m/>
    <m/>
    <x v="4"/>
  </r>
  <r>
    <x v="3"/>
    <n v="2025"/>
    <n v="37"/>
    <s v="11/09/2025 11:12:34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11/09/2025 10:16:12"/>
    <s v="SIN PROYECTO"/>
    <s v="TOR"/>
    <s v="PROYECTO CDC"/>
    <n v="-1"/>
    <s v="-2"/>
    <s v="11/09/2025"/>
    <m/>
    <n v="321"/>
    <m/>
    <m/>
    <m/>
    <m/>
    <m/>
    <m/>
    <x v="1"/>
  </r>
  <r>
    <x v="3"/>
    <n v="2025"/>
    <n v="37"/>
    <s v="12/09/2025 09:16:50"/>
    <x v="1"/>
    <s v="1-1-4323-68980"/>
    <n v="736"/>
    <n v="0"/>
    <n v="0"/>
    <n v="736"/>
    <s v="METRO NORTE"/>
    <s v="Metro Norte"/>
    <s v="9557 GCC OLIVAR DEL CONDE"/>
    <s v="187526-FERNANDO  OSORNIO  VILLASANA"/>
    <s v=" "/>
    <s v=" "/>
    <s v="12/09/2025 11:01:44"/>
    <s v="SIN PROYECTO"/>
    <s v="TOR"/>
    <s v="PROYECTO CDC"/>
    <n v="14"/>
    <s v="0"/>
    <s v="12/09/2025"/>
    <m/>
    <n v="736"/>
    <m/>
    <m/>
    <m/>
    <m/>
    <m/>
    <m/>
    <x v="4"/>
  </r>
  <r>
    <x v="3"/>
    <n v="2025"/>
    <n v="37"/>
    <s v="11/09/2025 05:14:09"/>
    <x v="1"/>
    <s v="1-1-2286-23050"/>
    <n v="0"/>
    <n v="0"/>
    <n v="72"/>
    <n v="72"/>
    <s v="METRO SUR"/>
    <s v="Metro Sur"/>
    <s v="9927 GCC SAN AGUSTIN"/>
    <s v="190921-ALFREDO JOEL  SOTO  GARCIA"/>
    <s v=" "/>
    <s v=" "/>
    <s v="11/09/2025 10:16:53"/>
    <s v="SIN PROYECTO"/>
    <s v="CREDIMAX"/>
    <s v="PROYECTO CDC"/>
    <n v="4"/>
    <s v="1"/>
    <s v="11/09/2025"/>
    <m/>
    <n v="0"/>
    <m/>
    <m/>
    <m/>
    <m/>
    <m/>
    <m/>
    <x v="1"/>
  </r>
  <r>
    <x v="3"/>
    <n v="2025"/>
    <n v="37"/>
    <s v="13/09/2025 04:15:51"/>
    <x v="1"/>
    <s v="1-1-6073-23524"/>
    <n v="0"/>
    <n v="0"/>
    <n v="9"/>
    <n v="9"/>
    <s v="METRO NORTE"/>
    <s v="Metro Norte"/>
    <s v="8215 GCC MOCTEZUMA 1"/>
    <s v="187547-DAVID ENRIQUE OSORNIO VILLASANA"/>
    <s v=" "/>
    <s v=" "/>
    <s v="13/09/2025 11:25:30"/>
    <s v="SIN PROYECTO"/>
    <s v="TOR"/>
    <s v="PROYECTO CDC"/>
    <n v="134"/>
    <s v="5"/>
    <s v="13/09/2025"/>
    <m/>
    <n v="0"/>
    <m/>
    <m/>
    <m/>
    <m/>
    <m/>
    <m/>
    <x v="5"/>
  </r>
  <r>
    <x v="3"/>
    <n v="2025"/>
    <n v="37"/>
    <s v="13/09/2025 09:33:22"/>
    <x v="1"/>
    <s v="1-9-134-843"/>
    <n v="200"/>
    <n v="0"/>
    <n v="0"/>
    <n v="200"/>
    <s v="METRO NORTE"/>
    <s v="Metro Norte"/>
    <s v="9714 GCC GRANJAS"/>
    <s v="187526-FERNANDO  OSORNIO  VILLASANA"/>
    <s v="PLAN ACTIVO"/>
    <s v="MAXIMUS"/>
    <s v="13/09/2025 11:25:50"/>
    <s v="SIN PROYECTO"/>
    <s v="CONSUMO"/>
    <s v="PROYECTO CDC"/>
    <n v="252"/>
    <s v="37"/>
    <s v="13/09/2025"/>
    <m/>
    <n v="200"/>
    <m/>
    <m/>
    <m/>
    <m/>
    <m/>
    <m/>
    <x v="5"/>
  </r>
  <r>
    <x v="3"/>
    <n v="2025"/>
    <n v="37"/>
    <s v="12/09/2025 06:33:55"/>
    <x v="2"/>
    <s v="1-1-7676-44858"/>
    <n v="0"/>
    <n v="15"/>
    <n v="0"/>
    <n v="15"/>
    <s v="METRO SUR"/>
    <s v="Metro Sur"/>
    <s v="8239 GCC AJUSCO PRIMAVERA"/>
    <s v="190921-ALFREDO JOEL  SOTO  GARCIA"/>
    <s v=" "/>
    <s v=" "/>
    <s v="12/09/2025 11:01:58"/>
    <s v="SIN PROYECTO_x0009_"/>
    <s v="CREDIMAX"/>
    <s v="PROYECTO CDC"/>
    <n v="305"/>
    <s v="44"/>
    <s v="12/09/2025"/>
    <m/>
    <n v="0"/>
    <m/>
    <m/>
    <m/>
    <m/>
    <m/>
    <m/>
    <x v="4"/>
  </r>
  <r>
    <x v="3"/>
    <n v="2025"/>
    <n v="37"/>
    <s v="12/09/2025 20:48:26"/>
    <x v="1"/>
    <s v="1-1-3638-33091"/>
    <n v="741"/>
    <n v="0"/>
    <n v="0"/>
    <n v="741"/>
    <s v="NORTE"/>
    <s v="Nuevo Leon"/>
    <s v="8393 GCC LA QUINTA POZA RICA"/>
    <s v="187549-JULIETA ARACELI VILLASANA FLORES"/>
    <s v=" "/>
    <s v=" "/>
    <s v="12/09/2025 11:01:44"/>
    <s v="SIN PROYECTO"/>
    <s v="TOR"/>
    <s v="PROYECTO CDC"/>
    <n v="0"/>
    <s v="-1"/>
    <s v="12/09/2025"/>
    <m/>
    <n v="741"/>
    <m/>
    <m/>
    <m/>
    <m/>
    <m/>
    <m/>
    <x v="4"/>
  </r>
  <r>
    <x v="3"/>
    <n v="2025"/>
    <n v="37"/>
    <s v="12/09/2025 04:21:45"/>
    <x v="2"/>
    <s v="1-39-5912-2928"/>
    <n v="0"/>
    <n v="0"/>
    <n v="6"/>
    <n v="6"/>
    <s v="METRO SUR"/>
    <s v="Metro Sur"/>
    <s v="8034 GCC JUAN ESCUTIA"/>
    <s v="190921-ALFREDO JOEL  SOTO  GARCIA"/>
    <s v=" "/>
    <s v=" "/>
    <s v="12/09/2025 11:01:58"/>
    <s v="SIN PROYECTO"/>
    <s v="CREDIMAX"/>
    <s v="PROYECTO CDC"/>
    <n v="291"/>
    <s v="42"/>
    <s v="12/09/2025"/>
    <m/>
    <n v="0"/>
    <m/>
    <m/>
    <m/>
    <m/>
    <m/>
    <m/>
    <x v="4"/>
  </r>
  <r>
    <x v="3"/>
    <n v="2025"/>
    <n v="37"/>
    <s v="12/09/2025 21:26:22"/>
    <x v="1"/>
    <s v="1-9-4595-34"/>
    <n v="951"/>
    <n v="0"/>
    <n v="0"/>
    <n v="951"/>
    <s v="SURESTE"/>
    <s v="Veracruz"/>
    <s v="8405 GCC CHIGNAHUAPAN ZACATLAN"/>
    <s v="187549-JULIETA ARACELI VILLASANA FLORES"/>
    <s v=" "/>
    <s v=" "/>
    <s v="12/09/2025 11:01:44"/>
    <s v="SIN PROYECTO"/>
    <s v="TOR"/>
    <s v="PROYECTO CDC"/>
    <n v="0"/>
    <s v="0"/>
    <s v="12/09/2025"/>
    <m/>
    <n v="951"/>
    <m/>
    <m/>
    <m/>
    <m/>
    <m/>
    <m/>
    <x v="4"/>
  </r>
  <r>
    <x v="3"/>
    <n v="2025"/>
    <n v="37"/>
    <s v="13/09/2025 14:00:23"/>
    <x v="3"/>
    <s v="1-1-2862-75477"/>
    <n v="0"/>
    <n v="0"/>
    <n v="2"/>
    <n v="2"/>
    <s v="METRO NORTE"/>
    <s v="Metro Norte"/>
    <s v="9716 GCC NUEVA AZTACOALCO "/>
    <s v="188611-RAUL CASTRO SALGADO"/>
    <s v=" "/>
    <s v=" "/>
    <s v="13/09/2025 11:25:22"/>
    <s v="SIN PROYECTO"/>
    <s v="CREDIMAX"/>
    <s v="PROYECTO CDC"/>
    <n v="111"/>
    <s v="16"/>
    <s v="13/09/2025"/>
    <m/>
    <n v="0"/>
    <m/>
    <m/>
    <m/>
    <m/>
    <m/>
    <m/>
    <x v="5"/>
  </r>
  <r>
    <x v="3"/>
    <n v="2025"/>
    <n v="37"/>
    <s v="13/09/2025 07:00:38"/>
    <x v="3"/>
    <s v="1-1-6033-83723"/>
    <n v="0"/>
    <n v="4"/>
    <n v="0"/>
    <n v="4"/>
    <s v="METRO NORTE"/>
    <s v="Metro Norte"/>
    <s v="9711 GCC NAVIDAD NORTE"/>
    <s v="190922-DANIELA GARCIA  PEREZ"/>
    <s v=" "/>
    <s v=" "/>
    <s v="13/09/2025 11:25:22"/>
    <s v="SIN PROYECTO"/>
    <s v="CONSUMO"/>
    <s v="PROYECTO CDC"/>
    <n v="103"/>
    <s v="15"/>
    <s v="13/09/2025"/>
    <m/>
    <n v="0"/>
    <m/>
    <m/>
    <m/>
    <m/>
    <m/>
    <m/>
    <x v="5"/>
  </r>
  <r>
    <x v="3"/>
    <n v="2025"/>
    <n v="37"/>
    <s v="12/09/2025 12:17:10"/>
    <x v="3"/>
    <s v="1-1-4624-9976"/>
    <n v="2500"/>
    <n v="0"/>
    <n v="0"/>
    <n v="2500"/>
    <s v="METRO SUR"/>
    <s v="Metro Sur"/>
    <s v="8239 GCC AJUSCO PRIMAVERA"/>
    <s v="188612-ADRIANA ELIZABETH VILLASANA OSORNIO"/>
    <s v=" "/>
    <s v=" "/>
    <s v="12/09/2025 11:01:09"/>
    <s v="SIN PROYECTO_x0009_"/>
    <s v="ITALIKA"/>
    <s v="PROYECTO CDC"/>
    <n v="0"/>
    <s v="0"/>
    <s v="12/09/2025"/>
    <m/>
    <n v="2500"/>
    <m/>
    <m/>
    <m/>
    <m/>
    <m/>
    <m/>
    <x v="4"/>
  </r>
  <r>
    <x v="3"/>
    <n v="2025"/>
    <n v="37"/>
    <s v="12/09/2025 06:32:35"/>
    <x v="3"/>
    <s v="1-1-2124-70006"/>
    <n v="409"/>
    <n v="0"/>
    <n v="0"/>
    <n v="409"/>
    <s v="METRO SUR"/>
    <s v="Metro Sur"/>
    <s v="8253 GCC LOS OLIVOS"/>
    <s v="188612-ADRIANA ELIZABETH VILLASANA OSORNIO"/>
    <s v=" "/>
    <s v=" "/>
    <s v="12/09/2025 11:01:09"/>
    <s v="SIN PROYECTO"/>
    <s v="TOR"/>
    <s v="PROYECTO CDC"/>
    <n v="0"/>
    <s v="0"/>
    <s v="12/09/2025"/>
    <m/>
    <n v="409"/>
    <m/>
    <m/>
    <m/>
    <m/>
    <m/>
    <m/>
    <x v="4"/>
  </r>
  <r>
    <x v="3"/>
    <n v="2025"/>
    <n v="37"/>
    <s v="13/09/2025 15:34:28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13/09/2025 11:25:13"/>
    <s v="SIN PROYECTO"/>
    <s v="TOR"/>
    <s v="PROYECTO CDC"/>
    <n v="0"/>
    <s v="1"/>
    <s v="13/09/2025"/>
    <m/>
    <n v="520"/>
    <m/>
    <m/>
    <m/>
    <m/>
    <m/>
    <m/>
    <x v="5"/>
  </r>
  <r>
    <x v="3"/>
    <n v="2025"/>
    <n v="37"/>
    <s v="12/09/2025 06:31:56"/>
    <x v="3"/>
    <s v="1-1-2026-37858"/>
    <n v="0"/>
    <n v="78"/>
    <n v="0"/>
    <n v="78"/>
    <s v="METRO NORTE"/>
    <s v="Metro Norte"/>
    <s v="9193 GCC BOSQUES DE ARAGON"/>
    <s v="188613-CAMILO MEJIA DIAZ"/>
    <s v=" "/>
    <s v=" "/>
    <s v="12/09/2025 11:01:20"/>
    <s v="SIN PROYECTO"/>
    <s v="TOR"/>
    <s v="PROYECTO CDC"/>
    <n v="0"/>
    <s v="1"/>
    <s v="12/09/2025"/>
    <m/>
    <n v="0"/>
    <m/>
    <m/>
    <m/>
    <m/>
    <m/>
    <m/>
    <x v="4"/>
  </r>
  <r>
    <x v="3"/>
    <n v="2025"/>
    <n v="37"/>
    <s v="13/09/2025 04:14:00"/>
    <x v="1"/>
    <s v="1-1-2392-37774"/>
    <n v="0"/>
    <n v="0"/>
    <n v="402"/>
    <n v="402"/>
    <s v="OCCIDENTE"/>
    <s v="Queretaro"/>
    <s v="9812 GCC CIUDAD SAHAGUN"/>
    <s v="190921-ALFREDO JOEL  SOTO  GARCIA"/>
    <s v=" "/>
    <s v=" "/>
    <s v="13/09/2025 11:25:50"/>
    <s v="SIN PROYECTO"/>
    <s v="TOR"/>
    <s v="PROYECTO CDC"/>
    <n v="132"/>
    <s v="19"/>
    <s v="13/09/2025"/>
    <m/>
    <n v="0"/>
    <m/>
    <m/>
    <m/>
    <m/>
    <m/>
    <m/>
    <x v="5"/>
  </r>
  <r>
    <x v="3"/>
    <n v="2025"/>
    <n v="37"/>
    <s v="12/09/2025 06:38:58"/>
    <x v="2"/>
    <s v="1-9-8661-12365"/>
    <n v="0"/>
    <n v="60"/>
    <n v="0"/>
    <n v="60"/>
    <s v="METRO SUR"/>
    <s v="Metro Sur"/>
    <s v="8038 GCC HEROES DE PADIERNA"/>
    <s v="190921-ALFREDO JOEL  SOTO  GARCIA"/>
    <s v=" "/>
    <s v=" "/>
    <s v="12/09/2025 11:01:58"/>
    <s v="SIN PROYECTO_x0009_"/>
    <s v="CREDIMAX"/>
    <s v="PROYECTO CDC"/>
    <n v="290"/>
    <s v="42"/>
    <s v="12/09/2025"/>
    <m/>
    <n v="0"/>
    <m/>
    <m/>
    <m/>
    <m/>
    <m/>
    <m/>
    <x v="4"/>
  </r>
  <r>
    <x v="3"/>
    <n v="2025"/>
    <n v="37"/>
    <s v="08/09/2025 08:25:02"/>
    <x v="1"/>
    <s v="1-1-408-3577"/>
    <n v="0"/>
    <n v="343"/>
    <n v="0"/>
    <n v="343"/>
    <s v="TIERRA CALIENTE"/>
    <s v="Oaxaca"/>
    <s v="8707 GCC SERDAN"/>
    <s v="187549-JULIETA ARACELI VILLASANA FLORES"/>
    <s v=" "/>
    <s v=" "/>
    <s v="08/09/2025 16:39:43"/>
    <s v="SIN PROYECTO"/>
    <s v="TOR"/>
    <s v="PROYECTO CDC"/>
    <n v="1"/>
    <s v="36"/>
    <s v="08/09/2025"/>
    <m/>
    <n v="0"/>
    <m/>
    <m/>
    <m/>
    <m/>
    <m/>
    <m/>
    <x v="3"/>
  </r>
  <r>
    <x v="3"/>
    <n v="2025"/>
    <n v="37"/>
    <s v="13/09/2025 04:32:36"/>
    <x v="1"/>
    <s v="1-1-7278-88851"/>
    <n v="0"/>
    <n v="0"/>
    <n v="255"/>
    <n v="255"/>
    <s v="METRO NORTE"/>
    <s v="Metro Norte"/>
    <s v="9567 GCC XALOSTOC"/>
    <s v="187526-FERNANDO  OSORNIO  VILLASANA"/>
    <s v=" "/>
    <s v=" "/>
    <s v="13/09/2025 11:25:39"/>
    <s v="SIN PROYECTO"/>
    <s v="CREDIMAX"/>
    <s v="SIN CAMPAÑA"/>
    <n v="1"/>
    <s v="1"/>
    <s v="13/09/2025"/>
    <m/>
    <n v="0"/>
    <m/>
    <m/>
    <m/>
    <m/>
    <m/>
    <m/>
    <x v="5"/>
  </r>
  <r>
    <x v="3"/>
    <n v="2025"/>
    <n v="37"/>
    <s v="13/09/2025 07:21:45"/>
    <x v="1"/>
    <s v="1-1-100-125180"/>
    <n v="294"/>
    <n v="0"/>
    <n v="0"/>
    <n v="294"/>
    <s v="METRO SUR"/>
    <s v="Metro Sur"/>
    <s v="9572 GCC SAN MIGUEL AJUSCO CDMX"/>
    <s v="187526-FERNANDO  OSORNIO  VILLASANA"/>
    <s v=" "/>
    <s v=" "/>
    <s v="13/09/2025 11:25:50"/>
    <s v="SIN PROYECTO"/>
    <s v="TOR"/>
    <s v="PROYECTO CDC"/>
    <n v="0"/>
    <s v="0"/>
    <s v="13/09/2025"/>
    <m/>
    <n v="294"/>
    <m/>
    <m/>
    <m/>
    <m/>
    <m/>
    <m/>
    <x v="5"/>
  </r>
  <r>
    <x v="3"/>
    <n v="2025"/>
    <n v="37"/>
    <s v="13/09/2025 18:39:17"/>
    <x v="1"/>
    <s v="1-1-9305-1563394"/>
    <n v="0"/>
    <n v="0"/>
    <n v="93"/>
    <n v="93"/>
    <s v="METRO SUR"/>
    <s v="Metro Sur"/>
    <s v="9572 GCC SAN MIGUEL AJUSCO CDMX"/>
    <s v="187526-FERNANDO  OSORNIO  VILLASANA"/>
    <s v=" "/>
    <s v=" "/>
    <s v="13/09/2025 11:25:50"/>
    <s v="SIN PROYECTO"/>
    <s v="CREDIMAX"/>
    <s v="PROYECTO CDC"/>
    <n v="132"/>
    <s v="19"/>
    <s v="13/09/2025"/>
    <m/>
    <n v="0"/>
    <m/>
    <m/>
    <m/>
    <m/>
    <m/>
    <m/>
    <x v="5"/>
  </r>
  <r>
    <x v="3"/>
    <n v="2025"/>
    <n v="37"/>
    <s v="13/09/2025 04:15:57"/>
    <x v="3"/>
    <s v="1-1-2026-83726"/>
    <n v="0"/>
    <n v="0"/>
    <n v="28"/>
    <n v="28"/>
    <s v="METRO NORTE"/>
    <s v="Metro Norte"/>
    <s v="8354 GCC TEPITO "/>
    <s v="0-SIN INFORMACION    "/>
    <s v=" "/>
    <s v=" "/>
    <s v="13/09/2025 11:25:13"/>
    <s v="SIN PROYECTO"/>
    <s v="TOR"/>
    <s v="PROYECTO CDC"/>
    <n v="59"/>
    <s v="2"/>
    <s v="13/09/2025"/>
    <m/>
    <n v="0"/>
    <m/>
    <m/>
    <m/>
    <m/>
    <m/>
    <m/>
    <x v="5"/>
  </r>
  <r>
    <x v="3"/>
    <n v="2025"/>
    <n v="37"/>
    <s v="12/09/2025 16:01:01"/>
    <x v="2"/>
    <s v="1-1-2752-159437"/>
    <n v="0"/>
    <n v="0"/>
    <n v="1201"/>
    <n v="1201"/>
    <s v="METRO NORTE"/>
    <s v="Metro Norte"/>
    <s v="9284 GCC TACUBA 2"/>
    <s v="190923-SAMANTHA SOFIA  GARCIA AGUILAR"/>
    <s v=" "/>
    <s v=" "/>
    <s v="12/09/2025 11:02:12"/>
    <s v="SIN PROYECTO"/>
    <s v="CREDIMAX"/>
    <s v="PROYECTO CDC"/>
    <n v="291"/>
    <s v="42"/>
    <s v="12/09/2025"/>
    <m/>
    <n v="0"/>
    <m/>
    <m/>
    <m/>
    <m/>
    <m/>
    <m/>
    <x v="4"/>
  </r>
  <r>
    <x v="3"/>
    <n v="2025"/>
    <n v="37"/>
    <s v="13/09/2025 14:09:55"/>
    <x v="3"/>
    <s v="1-1-7676-32646"/>
    <n v="1701"/>
    <n v="0"/>
    <n v="0"/>
    <n v="1701"/>
    <s v="METRO SUR"/>
    <s v="Metro Sur"/>
    <s v="9572 GCC SAN MIGUEL AJUSCO CDMX"/>
    <s v="188614-ELEAZAR DANIEL ALPIZAR VILLASANA"/>
    <s v=" "/>
    <s v="PAGA FACIL"/>
    <s v="13/09/2025 11:25:22"/>
    <s v="SIN PROYECTO"/>
    <s v="TOR"/>
    <s v="PROYECTO CDC"/>
    <n v="111"/>
    <s v="16"/>
    <s v="13/09/2025"/>
    <m/>
    <n v="1701"/>
    <m/>
    <m/>
    <m/>
    <m/>
    <m/>
    <m/>
    <x v="5"/>
  </r>
  <r>
    <x v="3"/>
    <n v="2025"/>
    <n v="37"/>
    <s v="12/09/2025 23:40:07"/>
    <x v="3"/>
    <s v="1-1-9305-2951280"/>
    <n v="0"/>
    <n v="450"/>
    <n v="0"/>
    <n v="450"/>
    <s v="METRO NORTE"/>
    <s v="Metro Norte"/>
    <s v="9220 GCC MOCTEZUMA"/>
    <s v="188613-CAMILO MEJIA DIAZ"/>
    <s v=" "/>
    <s v=" "/>
    <s v="12/09/2025 11:01:20"/>
    <s v="SIN PROYECTO"/>
    <s v="CREDIMAX"/>
    <s v="PROYECTO CDC"/>
    <n v="0"/>
    <s v="14"/>
    <s v="12/09/2025"/>
    <m/>
    <n v="0"/>
    <m/>
    <m/>
    <m/>
    <m/>
    <m/>
    <m/>
    <x v="4"/>
  </r>
  <r>
    <x v="3"/>
    <n v="2025"/>
    <n v="37"/>
    <s v="12/09/2025 04:15:23"/>
    <x v="3"/>
    <s v="1-9-933-16099"/>
    <n v="0"/>
    <n v="0"/>
    <n v="27"/>
    <n v="27"/>
    <s v="METRO NORTE"/>
    <s v="Metro Norte"/>
    <s v="9220 GCC MOCTEZUMA"/>
    <s v="188613-CAMILO MEJIA DIAZ"/>
    <s v=" "/>
    <s v=" "/>
    <s v="12/09/2025 11:01:20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3/09/2025 04:43:54"/>
    <x v="1"/>
    <s v="1-1-4290-6266"/>
    <n v="0"/>
    <n v="0"/>
    <n v="134"/>
    <n v="134"/>
    <s v="OCCIDENTE"/>
    <s v="Guadalajara"/>
    <s v="9817 GCC LOMAS ATEQUIZA"/>
    <s v="190921-ALFREDO JOEL  SOTO  GARCIA"/>
    <s v=" "/>
    <s v=" "/>
    <s v="13/09/2025 11:25:50"/>
    <s v="SIN PROYECTO"/>
    <s v="CREDIMAX"/>
    <s v="SIN CAMPAÑA"/>
    <n v="2"/>
    <s v="1"/>
    <s v="13/09/2025"/>
    <m/>
    <n v="0"/>
    <m/>
    <m/>
    <m/>
    <m/>
    <m/>
    <m/>
    <x v="5"/>
  </r>
  <r>
    <x v="3"/>
    <n v="2025"/>
    <n v="37"/>
    <s v="11/09/2025 16:05:28"/>
    <x v="2"/>
    <s v="1-1-4198-761"/>
    <n v="0"/>
    <n v="0"/>
    <n v="321"/>
    <n v="321"/>
    <s v="METRO NORTE"/>
    <s v="Metro Norte"/>
    <s v="9941 GCC CLAVERIA"/>
    <s v="190919-SOFIA RICO GARCIA"/>
    <s v=" "/>
    <s v=" "/>
    <s v="11/09/2025 10:17:17"/>
    <s v="SIN PROYECTO_x0009_"/>
    <s v="CREDIMAX"/>
    <s v="PROYECTO CDC"/>
    <n v="285"/>
    <s v="41"/>
    <s v="11/09/2025"/>
    <m/>
    <n v="0"/>
    <m/>
    <m/>
    <m/>
    <m/>
    <m/>
    <m/>
    <x v="1"/>
  </r>
  <r>
    <x v="3"/>
    <n v="2025"/>
    <n v="37"/>
    <s v="12/09/2025 00:00:00"/>
    <x v="3"/>
    <s v="1-1-9305-1505571"/>
    <n v="12150.99"/>
    <n v="0"/>
    <n v="0"/>
    <n v="12150.99"/>
    <s v="METRO SUR"/>
    <s v="Metro Sur"/>
    <s v="9926 GCC SANTA URSULA"/>
    <s v="188611-RAUL CASTRO SALGADO"/>
    <s v=" "/>
    <s v="RMD"/>
    <s v="12/09/2025 11:01:34"/>
    <s v="SIN PROYECTO"/>
    <s v="ITALIKA"/>
    <s v="PROYECTO CDC"/>
    <n v="115"/>
    <s v="0"/>
    <s v="12/09/2025"/>
    <m/>
    <n v="12150.99"/>
    <m/>
    <m/>
    <m/>
    <m/>
    <m/>
    <m/>
    <x v="4"/>
  </r>
  <r>
    <x v="3"/>
    <n v="2025"/>
    <n v="37"/>
    <s v="13/09/2025 17:58:35"/>
    <x v="1"/>
    <s v="1-1-3463-50105"/>
    <n v="800"/>
    <n v="0"/>
    <n v="0"/>
    <n v="800"/>
    <s v="METRO NORTE"/>
    <s v="Metro Norte"/>
    <s v="9942 GCC HACIENDAS TIZAYUCA"/>
    <s v="190921-ALFREDO JOEL  SOTO  GARCIA"/>
    <s v=" "/>
    <s v=" "/>
    <s v="13/09/2025 11:25:50"/>
    <s v="SIN PROYECTO"/>
    <s v="CONSUMO"/>
    <s v="SIN CAMPAÑA"/>
    <n v="85"/>
    <s v="14"/>
    <s v="13/09/2025"/>
    <m/>
    <n v="800"/>
    <m/>
    <m/>
    <m/>
    <m/>
    <m/>
    <m/>
    <x v="5"/>
  </r>
  <r>
    <x v="3"/>
    <n v="2025"/>
    <n v="37"/>
    <s v="12/09/2025 18:02:25"/>
    <x v="3"/>
    <s v="1-1-5364-71437"/>
    <n v="1000"/>
    <n v="0"/>
    <n v="0"/>
    <n v="1000"/>
    <s v="METRO NORTE"/>
    <s v="Metro Norte"/>
    <s v="8336 GCC CENTRO HISTORICO "/>
    <s v="188612-ADRIANA ELIZABETH VILLASANA OSORNIO"/>
    <s v=" "/>
    <s v=" "/>
    <s v="12/09/2025 11:01:09"/>
    <s v="SIN PROYECTO_x0009_"/>
    <s v="TOR"/>
    <s v="PROYECTO CDC"/>
    <n v="0"/>
    <s v="0"/>
    <s v="12/09/2025"/>
    <m/>
    <n v="1000"/>
    <m/>
    <m/>
    <m/>
    <m/>
    <m/>
    <m/>
    <x v="4"/>
  </r>
  <r>
    <x v="3"/>
    <n v="2025"/>
    <n v="37"/>
    <s v="13/09/2025 16:32:19"/>
    <x v="1"/>
    <s v="1-1-2389-27445"/>
    <n v="1400"/>
    <n v="0"/>
    <n v="0"/>
    <n v="1400"/>
    <s v="NORTE"/>
    <s v="Nuevo Leon"/>
    <s v="9778 GCC ALLENDE NL"/>
    <s v="187526-FERNANDO  OSORNIO  VILLASANA"/>
    <s v="PLAN ACTIVO"/>
    <s v=" "/>
    <s v="13/09/2025 11:25:50"/>
    <s v="SIN PROYECTO"/>
    <s v="CONSUMO"/>
    <s v="SIN CAMPAÑA"/>
    <n v="141"/>
    <s v="0"/>
    <s v="13/09/2025"/>
    <m/>
    <n v="1400"/>
    <m/>
    <m/>
    <m/>
    <m/>
    <m/>
    <m/>
    <x v="5"/>
  </r>
  <r>
    <x v="3"/>
    <n v="2025"/>
    <n v="37"/>
    <s v="13/09/2025 19:20:11"/>
    <x v="2"/>
    <s v="1-1-4624-71035"/>
    <n v="200"/>
    <n v="0"/>
    <n v="0"/>
    <n v="200"/>
    <s v="METRO SUR"/>
    <s v="Metro Sur"/>
    <s v="8239 GCC AJUSCO PRIMAVERA"/>
    <s v="190922-DANIELA GARCIA  PEREZ"/>
    <s v=" "/>
    <s v=" "/>
    <s v="13/09/2025 11:25:50"/>
    <s v="SIN PROYECTO"/>
    <s v="TOR"/>
    <s v="PROYECTO CDC"/>
    <n v="1"/>
    <s v="0"/>
    <s v="13/09/2025"/>
    <m/>
    <n v="200"/>
    <m/>
    <m/>
    <m/>
    <m/>
    <m/>
    <m/>
    <x v="5"/>
  </r>
  <r>
    <x v="3"/>
    <n v="2025"/>
    <n v="37"/>
    <s v="12/09/2025 14:02:12"/>
    <x v="3"/>
    <s v="1-33-9546-233787"/>
    <n v="300"/>
    <n v="0"/>
    <n v="0"/>
    <n v="300"/>
    <s v="METRO SUR"/>
    <s v="Metro Sur"/>
    <s v="9225 GCC XOCHIMILCO PERIFERICO"/>
    <s v="188613-CAMILO MEJIA DIAZ"/>
    <s v=" "/>
    <s v=" "/>
    <s v="12/09/2025 11:01:20"/>
    <s v="SIN PROYECTO"/>
    <s v="TOR"/>
    <s v="PROYECTO CDC"/>
    <n v="44"/>
    <s v="7"/>
    <s v="12/09/2025"/>
    <m/>
    <n v="300"/>
    <m/>
    <m/>
    <m/>
    <m/>
    <m/>
    <m/>
    <x v="4"/>
  </r>
  <r>
    <x v="3"/>
    <n v="2025"/>
    <n v="37"/>
    <s v="12/09/2025 17:35:27"/>
    <x v="2"/>
    <s v="1-1-3612-61996"/>
    <n v="600"/>
    <n v="0"/>
    <n v="0"/>
    <n v="600"/>
    <s v="METRO SUR"/>
    <s v="Metro Sur"/>
    <s v="9222 GCC CULHUACAN"/>
    <s v="190923-SAMANTHA SOFIA  GARCIA AGUILAR"/>
    <s v=" "/>
    <s v=" "/>
    <s v="12/09/2025 11:02:12"/>
    <s v="SIN PROYECTO_x0009_"/>
    <s v="TOR"/>
    <s v="PROYECTO CDC"/>
    <n v="189"/>
    <s v="29"/>
    <s v="12/09/2025"/>
    <m/>
    <n v="600"/>
    <m/>
    <m/>
    <m/>
    <m/>
    <m/>
    <m/>
    <x v="4"/>
  </r>
  <r>
    <x v="3"/>
    <n v="2025"/>
    <n v="37"/>
    <s v="12/09/2025 16:23:37"/>
    <x v="1"/>
    <s v="1-9-5789-17445"/>
    <n v="231"/>
    <n v="0"/>
    <n v="0"/>
    <n v="231"/>
    <s v="TIERRA CALIENTE"/>
    <s v="Morelos"/>
    <s v="9199 GCC CRUZ GRANDE"/>
    <s v="187548-MARIA VERONICA MARQUEZ FERIA"/>
    <s v=" "/>
    <s v=" "/>
    <s v="12/09/2025 11:01:44"/>
    <s v="SIN PROYECTO_x0009_"/>
    <s v="CREDIMAX"/>
    <s v="SIN CAMPAÑA"/>
    <n v="0"/>
    <s v="-1"/>
    <s v="12/09/2025"/>
    <m/>
    <n v="231"/>
    <m/>
    <m/>
    <m/>
    <m/>
    <m/>
    <m/>
    <x v="4"/>
  </r>
  <r>
    <x v="3"/>
    <n v="2025"/>
    <n v="37"/>
    <s v="13/09/2025 07:15:13"/>
    <x v="3"/>
    <s v="1-1-2215-43483"/>
    <n v="0"/>
    <n v="3"/>
    <n v="0"/>
    <n v="3"/>
    <s v="METRO NORTE"/>
    <s v="Metro Norte"/>
    <s v="9714 GCC GRANJAS"/>
    <s v="0-SIN INFORMACION    "/>
    <s v=" "/>
    <s v=" "/>
    <s v="01/01/1901 00:00:00"/>
    <s v="SIN PROYECTO"/>
    <s v="CREDIMAX"/>
    <s v="PROYECTO CDC"/>
    <n v="99"/>
    <s v="15"/>
    <s v="13/09/2025"/>
    <m/>
    <n v="0"/>
    <m/>
    <m/>
    <m/>
    <m/>
    <m/>
    <m/>
    <x v="5"/>
  </r>
  <r>
    <x v="3"/>
    <n v="2025"/>
    <n v="37"/>
    <s v="11/09/2025 23:33:24"/>
    <x v="2"/>
    <s v="1-1-2396-74187"/>
    <n v="362"/>
    <n v="0"/>
    <n v="0"/>
    <n v="362"/>
    <s v="METRO SUR"/>
    <s v="Metro Sur"/>
    <s v="9718 GCC HUICHAPAN"/>
    <s v="190919-SOFIA RICO GARCIA"/>
    <s v=" "/>
    <s v=" "/>
    <s v="11/09/2025 10:17:17"/>
    <s v="SIN PROYECTO"/>
    <s v="TOR"/>
    <s v="PROYECTO CDC"/>
    <n v="7"/>
    <s v="0"/>
    <s v="11/09/2025"/>
    <m/>
    <n v="362"/>
    <m/>
    <m/>
    <m/>
    <m/>
    <m/>
    <m/>
    <x v="1"/>
  </r>
  <r>
    <x v="3"/>
    <n v="2025"/>
    <n v="37"/>
    <s v="13/09/2025 08:00:40"/>
    <x v="1"/>
    <s v="1-1-9709-13087"/>
    <n v="0"/>
    <n v="0"/>
    <n v="7"/>
    <n v="7"/>
    <s v="METRO NORTE"/>
    <s v="Metro Norte"/>
    <s v="9916 GCC LOS HEROES OZUMBILLA"/>
    <s v="190921-ALFREDO JOEL  SOTO  GARCIA"/>
    <s v=" "/>
    <s v=" "/>
    <s v="13/09/2025 11:25:50"/>
    <s v="SIN PROYECTO"/>
    <s v="CREDIMAX"/>
    <s v="SIN CAMPAÑA"/>
    <n v="112"/>
    <s v="17"/>
    <s v="13/09/2025"/>
    <m/>
    <n v="0"/>
    <m/>
    <m/>
    <m/>
    <m/>
    <m/>
    <m/>
    <x v="5"/>
  </r>
  <r>
    <x v="3"/>
    <n v="2025"/>
    <n v="37"/>
    <s v="12/09/2025 04:14:11"/>
    <x v="3"/>
    <s v="1-1-2132-41601"/>
    <n v="0"/>
    <n v="0"/>
    <n v="25"/>
    <n v="25"/>
    <s v="METRO SUR"/>
    <s v="Metro Sur"/>
    <s v="8034 GCC JUAN ESCUTIA"/>
    <s v="188612-ADRIANA ELIZABETH VILLASANA OSORNIO"/>
    <s v=" "/>
    <s v=" "/>
    <s v="12/09/2025 11:01:09"/>
    <s v="SIN PROYECTO"/>
    <s v="TOR"/>
    <s v="PROYECTO CDC"/>
    <n v="0"/>
    <s v="0"/>
    <s v="12/09/2025"/>
    <m/>
    <n v="0"/>
    <m/>
    <m/>
    <m/>
    <m/>
    <m/>
    <m/>
    <x v="4"/>
  </r>
  <r>
    <x v="3"/>
    <n v="2025"/>
    <n v="37"/>
    <s v="12/09/2025 23:07:01"/>
    <x v="2"/>
    <s v="1-1-100-109215"/>
    <n v="810"/>
    <n v="0"/>
    <n v="0"/>
    <n v="810"/>
    <s v="METRO SUR"/>
    <s v="Metro Sur"/>
    <s v="8239 GCC AJUSCO PRIMAVERA"/>
    <s v="190922-DANIELA GARCIA  PEREZ"/>
    <s v=" "/>
    <s v=" "/>
    <s v="12/09/2025 11:01:58"/>
    <s v="SIN PROYECTO"/>
    <s v="TOR"/>
    <s v="PROYECTO CDC"/>
    <n v="1"/>
    <s v="0"/>
    <s v="12/09/2025"/>
    <m/>
    <n v="810"/>
    <m/>
    <m/>
    <m/>
    <m/>
    <m/>
    <m/>
    <x v="4"/>
  </r>
  <r>
    <x v="3"/>
    <n v="2025"/>
    <n v="37"/>
    <s v="13/09/2025 06:50:57"/>
    <x v="2"/>
    <s v="1-9-8661-12365"/>
    <n v="0"/>
    <n v="100"/>
    <n v="0"/>
    <n v="100"/>
    <s v="METRO SUR"/>
    <s v="Metro Sur"/>
    <s v="8038 GCC HEROES DE PADIERNA"/>
    <s v="190921-ALFREDO JOEL  SOTO  GARCIA"/>
    <s v=" "/>
    <s v=" "/>
    <s v="13/09/2025 11:25:50"/>
    <s v="SIN PROYECTO_x0009_"/>
    <s v="CREDIMAX"/>
    <s v="PROYECTO CDC"/>
    <n v="291"/>
    <s v="42"/>
    <s v="13/09/2025"/>
    <m/>
    <n v="0"/>
    <m/>
    <m/>
    <m/>
    <m/>
    <m/>
    <m/>
    <x v="5"/>
  </r>
  <r>
    <x v="3"/>
    <n v="2025"/>
    <n v="37"/>
    <s v="13/09/2025 21:19:34"/>
    <x v="2"/>
    <s v="1-1-3793-46020"/>
    <n v="837"/>
    <n v="0"/>
    <n v="0"/>
    <n v="837"/>
    <s v="METRO SUR"/>
    <s v="Metro Sur"/>
    <s v="8236 GCC TENORIOS"/>
    <s v="190921-ALFREDO JOEL  SOTO  GARCIA"/>
    <s v=" "/>
    <s v=" "/>
    <s v="13/09/2025 11:25:50"/>
    <s v="SIN PROYECTO_x0009_"/>
    <s v="TOR"/>
    <s v="PROYECTO CDC"/>
    <n v="6"/>
    <s v="0"/>
    <s v="13/09/2025"/>
    <m/>
    <n v="837"/>
    <m/>
    <m/>
    <m/>
    <m/>
    <m/>
    <m/>
    <x v="5"/>
  </r>
  <r>
    <x v="3"/>
    <n v="2025"/>
    <n v="37"/>
    <s v="12/09/2025 18:45:54"/>
    <x v="1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12/09/2025 11:01:44"/>
    <s v="SIN PROYECTO"/>
    <s v="CREDIMAX"/>
    <s v="SIN CAMPAÑA"/>
    <n v="155"/>
    <s v="-10"/>
    <s v="12/09/2025"/>
    <m/>
    <n v="783"/>
    <m/>
    <m/>
    <m/>
    <m/>
    <m/>
    <m/>
    <x v="4"/>
  </r>
  <r>
    <x v="3"/>
    <n v="2025"/>
    <n v="37"/>
    <s v="11/09/2025 08:01:05"/>
    <x v="3"/>
    <s v="1-1-903-94436"/>
    <n v="0"/>
    <n v="0"/>
    <n v="5"/>
    <n v="5"/>
    <s v="METRO SUR"/>
    <s v="Metro Sur"/>
    <s v="9921 GCC CAFETALES"/>
    <s v="188611-RAUL CASTRO SALGADO"/>
    <s v=" "/>
    <s v=" "/>
    <s v="11/09/2025 10:16:31"/>
    <s v="SIN PROYECTO"/>
    <s v="CONSUMO"/>
    <s v="PROYECTO CDC"/>
    <n v="113"/>
    <s v="17"/>
    <s v="11/09/2025"/>
    <m/>
    <n v="0"/>
    <m/>
    <m/>
    <m/>
    <m/>
    <m/>
    <m/>
    <x v="1"/>
  </r>
  <r>
    <x v="3"/>
    <n v="2025"/>
    <n v="37"/>
    <s v="13/09/2025 04:21:29"/>
    <x v="3"/>
    <s v="1-1-9553-5450"/>
    <n v="0"/>
    <n v="0"/>
    <n v="11"/>
    <n v="11"/>
    <s v="METRO NORTE"/>
    <s v="Metro Norte"/>
    <s v="9708 GCC AZCAPOTZALCO"/>
    <s v="188614-ELEAZAR DANIEL ALPIZAR VILLASANA"/>
    <s v=" "/>
    <s v=" "/>
    <s v="13/09/2025 11:25:22"/>
    <s v="SIN PROYECTO_x0009_"/>
    <s v="ITALIKA"/>
    <s v="PROYECTO CDC"/>
    <n v="105"/>
    <s v="16"/>
    <s v="13/09/2025"/>
    <m/>
    <n v="0"/>
    <m/>
    <m/>
    <m/>
    <m/>
    <m/>
    <m/>
    <x v="5"/>
  </r>
  <r>
    <x v="3"/>
    <n v="2025"/>
    <n v="37"/>
    <s v="12/09/2025 14:31:08"/>
    <x v="1"/>
    <s v="1-1-4514-82694"/>
    <n v="0"/>
    <n v="0"/>
    <n v="5"/>
    <n v="5"/>
    <s v="METRO SUR"/>
    <s v="Metro Sur"/>
    <s v="8233 GCC CONSTITUCION"/>
    <s v="187547-DAVID ENRIQUE OSORNIO VILLASANA"/>
    <s v=" "/>
    <s v=" "/>
    <s v="12/09/2025 11:01:32"/>
    <s v="SIN PROYECTO"/>
    <s v="REESTRUCTURA"/>
    <s v="PROYECTO CDC"/>
    <n v="124"/>
    <s v="18"/>
    <s v="12/09/2025"/>
    <m/>
    <n v="0"/>
    <m/>
    <m/>
    <m/>
    <m/>
    <m/>
    <m/>
    <x v="4"/>
  </r>
  <r>
    <x v="3"/>
    <n v="2025"/>
    <n v="37"/>
    <s v="12/09/2025 18:49:41"/>
    <x v="1"/>
    <s v="1-39-5504-1159"/>
    <n v="1434"/>
    <n v="0"/>
    <n v="0"/>
    <n v="1434"/>
    <s v="METRO SUR"/>
    <s v="Metro Sur"/>
    <s v="8244 GCC PAJARERA"/>
    <s v="187547-DAVID ENRIQUE OSORNIO VILLASANA"/>
    <s v="PLAN ACTIVO"/>
    <s v=" "/>
    <s v="12/09/2025 11:01:32"/>
    <s v="SIN PROYECTO"/>
    <s v="CONSUMO"/>
    <s v="PROYECTO CDC"/>
    <n v="114"/>
    <s v="3"/>
    <s v="12/09/2025"/>
    <m/>
    <n v="1434"/>
    <m/>
    <m/>
    <m/>
    <m/>
    <m/>
    <m/>
    <x v="4"/>
  </r>
  <r>
    <x v="3"/>
    <n v="2025"/>
    <n v="37"/>
    <s v="12/09/2025 04:19:20"/>
    <x v="1"/>
    <s v="1-1-6140-48033"/>
    <n v="0"/>
    <n v="0"/>
    <n v="661"/>
    <n v="661"/>
    <s v="METRO SUR"/>
    <s v="Metro Sur"/>
    <s v="8351 GCC CIRCUITO"/>
    <s v="187549-JULIETA ARACELI VILLASANA FLORES"/>
    <s v=" "/>
    <s v=" "/>
    <s v="12/09/2025 11:01:44"/>
    <s v="SIN PROYECTO"/>
    <s v="TOR"/>
    <s v="PROYECTO CDC"/>
    <n v="133"/>
    <s v="5"/>
    <s v="12/09/2025"/>
    <m/>
    <n v="0"/>
    <m/>
    <m/>
    <m/>
    <m/>
    <m/>
    <m/>
    <x v="4"/>
  </r>
  <r>
    <x v="3"/>
    <n v="2025"/>
    <n v="37"/>
    <s v="12/09/2025 21:51:20"/>
    <x v="1"/>
    <s v="1-3-8714-46862"/>
    <n v="576"/>
    <n v="0"/>
    <n v="0"/>
    <n v="576"/>
    <s v="METRO SUR"/>
    <s v="Metro Sur"/>
    <s v="8250 GCC SAN MIGUEL TEOTONGO"/>
    <s v="187547-DAVID ENRIQUE OSORNIO VILLASANA"/>
    <s v=" "/>
    <s v=" "/>
    <s v="12/09/2025 11:01:32"/>
    <s v="SIN PROYECTO"/>
    <s v="TOR"/>
    <s v="PROYECTO CDC"/>
    <n v="5"/>
    <s v="0"/>
    <s v="12/09/2025"/>
    <m/>
    <n v="576"/>
    <m/>
    <m/>
    <m/>
    <m/>
    <m/>
    <m/>
    <x v="4"/>
  </r>
  <r>
    <x v="3"/>
    <n v="2025"/>
    <n v="37"/>
    <s v="13/09/2025 23:59:00"/>
    <x v="1"/>
    <s v="1-1-165-86742"/>
    <n v="1644"/>
    <n v="0"/>
    <n v="0"/>
    <n v="1644"/>
    <s v="METRO SUR"/>
    <s v="Metro Sur"/>
    <s v="9710 GCC MOLINOS"/>
    <s v="187526-FERNANDO  OSORNIO  VILLASANA"/>
    <s v=" "/>
    <s v=" "/>
    <s v="13/09/2025 11:25:50"/>
    <s v="SIN PROYECTO"/>
    <s v="CREDIMAX"/>
    <s v="PROYECTO CDC"/>
    <n v="0"/>
    <s v="0"/>
    <s v="13/09/2025"/>
    <m/>
    <n v="1644"/>
    <m/>
    <m/>
    <m/>
    <m/>
    <m/>
    <m/>
    <x v="5"/>
  </r>
  <r>
    <x v="3"/>
    <n v="2025"/>
    <n v="37"/>
    <s v="12/09/2025 08:07:24"/>
    <x v="1"/>
    <s v="1-1-3612-129727"/>
    <n v="631"/>
    <n v="0"/>
    <n v="0"/>
    <n v="631"/>
    <s v="METRO SUR"/>
    <s v="Metro Sur"/>
    <s v="9222 GCC CULHUACAN"/>
    <s v="187548-MARIA VERONICA MARQUEZ FERIA"/>
    <s v=" "/>
    <s v=" "/>
    <s v="12/09/2025 11:01:44"/>
    <s v="SIN PROYECTO"/>
    <s v="TOR"/>
    <s v="PROYECTO CDC"/>
    <n v="0"/>
    <s v="0"/>
    <s v="12/09/2025"/>
    <m/>
    <n v="631"/>
    <m/>
    <m/>
    <m/>
    <m/>
    <m/>
    <m/>
    <x v="4"/>
  </r>
  <r>
    <x v="3"/>
    <n v="2025"/>
    <n v="37"/>
    <s v="12/09/2025 20:16:45"/>
    <x v="1"/>
    <s v="1-1-1449-32643"/>
    <n v="488"/>
    <n v="0"/>
    <n v="0"/>
    <n v="488"/>
    <s v="SURESTE"/>
    <s v="Merida"/>
    <s v="9146 GCC CIUDAD DEL CARMEN 2"/>
    <s v="187548-MARIA VERONICA MARQUEZ FERIA"/>
    <s v="PLAN ACTIVO"/>
    <s v=" "/>
    <s v="12/09/2025 11:01:44"/>
    <s v="SIN PROYECTO"/>
    <s v="REESTRUCTURA"/>
    <s v="SIN CAMPAÑA"/>
    <n v="150"/>
    <s v="20"/>
    <s v="12/09/2025"/>
    <m/>
    <n v="488"/>
    <m/>
    <m/>
    <m/>
    <m/>
    <m/>
    <m/>
    <x v="4"/>
  </r>
  <r>
    <x v="3"/>
    <n v="2025"/>
    <n v="37"/>
    <s v="13/09/2025 17:30:19"/>
    <x v="3"/>
    <s v="1-20-2327-6144"/>
    <n v="0"/>
    <n v="0"/>
    <n v="36"/>
    <n v="36"/>
    <s v="METRO SUR"/>
    <s v="Metro Sur"/>
    <s v="9857 GCC SANTO DOMINGO"/>
    <s v="188611-RAUL CASTRO SALGADO"/>
    <s v=" "/>
    <s v=" "/>
    <s v="13/09/2025 11:25:30"/>
    <s v="SIN PROYECTO"/>
    <s v="TOR"/>
    <s v="PROYECTO CDC"/>
    <n v="124"/>
    <s v="18"/>
    <s v="13/09/2025"/>
    <m/>
    <n v="0"/>
    <m/>
    <m/>
    <m/>
    <m/>
    <m/>
    <m/>
    <x v="5"/>
  </r>
  <r>
    <x v="3"/>
    <n v="2025"/>
    <n v="37"/>
    <s v="12/09/2025 18:31:34"/>
    <x v="1"/>
    <s v="1-1-2189-73814"/>
    <n v="0"/>
    <n v="0"/>
    <n v="1015"/>
    <n v="1015"/>
    <s v="METRO SUR"/>
    <s v="Metro Sur"/>
    <s v="8248 GCC TEQUISISTLAN"/>
    <s v="187547-DAVID ENRIQUE OSORNIO VILLASANA"/>
    <s v=" "/>
    <s v=" "/>
    <s v="12/09/2025 11:01:32"/>
    <s v="SIN PROYECTO"/>
    <s v="CREDIMAX"/>
    <s v="SIN CAMPAÑA"/>
    <n v="201"/>
    <s v="29"/>
    <s v="12/09/2025"/>
    <m/>
    <n v="0"/>
    <m/>
    <m/>
    <m/>
    <m/>
    <m/>
    <m/>
    <x v="4"/>
  </r>
  <r>
    <x v="3"/>
    <n v="2025"/>
    <n v="37"/>
    <s v="12/09/2025 04:20:10"/>
    <x v="3"/>
    <s v="1-9-8661-12731"/>
    <n v="0"/>
    <n v="0"/>
    <n v="2225"/>
    <n v="2225"/>
    <s v="METRO NORTE"/>
    <s v="Metro Norte"/>
    <s v="8339 GCC ACOPILCO"/>
    <s v="188612-ADRIANA ELIZABETH VILLASANA OSORNIO"/>
    <s v=" "/>
    <s v=" "/>
    <s v="12/09/2025 11:01:09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2/09/2025 04:12:32"/>
    <x v="3"/>
    <s v="1-1-301-11637"/>
    <n v="0"/>
    <n v="0"/>
    <n v="504"/>
    <n v="504"/>
    <s v="METRO NORTE"/>
    <s v="Metro Norte"/>
    <s v="8354 GCC TEPITO "/>
    <s v="188613-CAMILO MEJIA DIAZ"/>
    <s v=" "/>
    <s v=" "/>
    <s v="12/09/2025 11:01:09"/>
    <s v="SIN PROYECTO"/>
    <s v="REESTRUCTURA"/>
    <s v="PROYECTO CDC"/>
    <n v="114"/>
    <s v="17"/>
    <s v="12/09/2025"/>
    <m/>
    <n v="0"/>
    <m/>
    <m/>
    <m/>
    <m/>
    <m/>
    <m/>
    <x v="4"/>
  </r>
  <r>
    <x v="3"/>
    <n v="2025"/>
    <n v="37"/>
    <s v="12/09/2025 04:14:17"/>
    <x v="3"/>
    <s v="1-1-2024-72787"/>
    <n v="0"/>
    <n v="0"/>
    <n v="66"/>
    <n v="66"/>
    <s v="METRO NORTE"/>
    <s v="Metro Norte"/>
    <s v="8241 GCC MAGDALENA CONTRERAS"/>
    <s v="188612-ADRIANA ELIZABETH VILLASANA OSORNIO"/>
    <s v=" "/>
    <s v=" "/>
    <s v="12/09/2025 11:01:09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2/09/2025 04:18:56"/>
    <x v="2"/>
    <s v="1-1-5160-50940"/>
    <n v="0"/>
    <n v="0"/>
    <n v="2"/>
    <n v="2"/>
    <s v="METRO SUR"/>
    <s v="Metro Sur"/>
    <s v="9223 GCC MANUEL CANAS"/>
    <s v="174703-EDGAR SAUL SANCHEZ  GARCIA"/>
    <s v=" "/>
    <s v=" "/>
    <s v="01/01/1901 00:00:00"/>
    <s v="SIN PROYECTO"/>
    <s v="CONSUMO"/>
    <s v="PROYECTO CDC"/>
    <n v="274"/>
    <s v="40"/>
    <s v="12/09/2025"/>
    <m/>
    <n v="0"/>
    <m/>
    <m/>
    <m/>
    <m/>
    <m/>
    <m/>
    <x v="4"/>
  </r>
  <r>
    <x v="3"/>
    <n v="2025"/>
    <n v="37"/>
    <s v="08/09/2025 08:23:50"/>
    <x v="1"/>
    <s v="1-1-8241-14428"/>
    <n v="0"/>
    <n v="102"/>
    <n v="0"/>
    <n v="102"/>
    <s v="NORTE"/>
    <s v="Nuevo Leon"/>
    <s v="8584 GCC RIO BRAVO"/>
    <s v="187549-JULIETA ARACELI VILLASANA FLORES"/>
    <s v=" "/>
    <s v=" "/>
    <s v="08/09/2025 16:39:43"/>
    <s v="SIN PROYECTO_x0009_"/>
    <s v="TOR"/>
    <s v="PROYECTO CDC"/>
    <n v="2"/>
    <s v="1"/>
    <s v="08/09/2025"/>
    <m/>
    <n v="0"/>
    <m/>
    <m/>
    <m/>
    <m/>
    <m/>
    <m/>
    <x v="3"/>
  </r>
  <r>
    <x v="3"/>
    <n v="2025"/>
    <n v="37"/>
    <s v="13/09/2025 06:56:06"/>
    <x v="2"/>
    <s v="1-9-746-7277"/>
    <n v="0"/>
    <n v="6"/>
    <n v="0"/>
    <n v="6"/>
    <s v="METRO SUR"/>
    <s v="Metro Sur"/>
    <s v="9572 GCC SAN MIGUEL AJUSCO CDMX"/>
    <s v="190923-SAMANTHA SOFIA  GARCIA AGUILAR"/>
    <s v=" "/>
    <s v=" "/>
    <s v="13/09/2025 11:26:10"/>
    <s v="SIN PROYECTO"/>
    <s v="REESTRUCTURA"/>
    <s v="PROYECTO CDC"/>
    <n v="300"/>
    <s v="43"/>
    <s v="13/09/2025"/>
    <m/>
    <n v="0"/>
    <m/>
    <m/>
    <m/>
    <m/>
    <m/>
    <m/>
    <x v="5"/>
  </r>
  <r>
    <x v="3"/>
    <n v="2025"/>
    <n v="37"/>
    <s v="13/09/2025 17:40:29"/>
    <x v="3"/>
    <s v="1-1-2325-119502"/>
    <n v="300"/>
    <n v="0"/>
    <n v="0"/>
    <n v="300"/>
    <s v="METRO SUR"/>
    <s v="Metro Sur"/>
    <s v="8038 GCC HEROES DE PADIERNA"/>
    <s v="188612-ADRIANA ELIZABETH VILLASANA OSORNIO"/>
    <s v=" "/>
    <s v=" "/>
    <s v="13/09/2025 11:25:13"/>
    <s v="SIN PROYECTO"/>
    <s v="TOR"/>
    <s v="PROYECTO CDC"/>
    <n v="0"/>
    <s v="0"/>
    <s v="13/09/2025"/>
    <m/>
    <n v="300"/>
    <m/>
    <m/>
    <m/>
    <m/>
    <m/>
    <m/>
    <x v="5"/>
  </r>
  <r>
    <x v="3"/>
    <n v="2025"/>
    <n v="37"/>
    <s v="12/09/2025 07:33:33"/>
    <x v="3"/>
    <s v="1-1-1635-4362"/>
    <n v="2000"/>
    <n v="0"/>
    <n v="0"/>
    <n v="2000"/>
    <s v="METRO SUR"/>
    <s v="Metro Sur"/>
    <s v="8350 GCC AEROPUERTO"/>
    <s v="188612-ADRIANA ELIZABETH VILLASANA OSORNIO"/>
    <s v=" "/>
    <s v=" "/>
    <s v="12/09/2025 11:01:09"/>
    <s v="SIN PROYECTO"/>
    <s v="ITALIKA"/>
    <s v="PROYECTO CDC"/>
    <n v="100"/>
    <s v="13"/>
    <s v="12/09/2025"/>
    <m/>
    <n v="2000"/>
    <m/>
    <m/>
    <m/>
    <m/>
    <m/>
    <m/>
    <x v="4"/>
  </r>
  <r>
    <x v="3"/>
    <n v="2025"/>
    <n v="37"/>
    <s v="13/09/2025 19:47:55"/>
    <x v="3"/>
    <s v="1-1-3654-34380"/>
    <n v="835"/>
    <n v="0"/>
    <n v="0"/>
    <n v="835"/>
    <s v="METRO NORTE"/>
    <s v="Metro Norte"/>
    <s v="9716 GCC NUEVA AZTACOALCO "/>
    <s v="188611-RAUL CASTRO SALGADO"/>
    <s v=" "/>
    <s v=" "/>
    <s v="13/09/2025 11:25:22"/>
    <s v="SIN PROYECTO"/>
    <s v="TOR"/>
    <s v="PROYECTO CDC"/>
    <n v="14"/>
    <s v="0"/>
    <s v="13/09/2025"/>
    <m/>
    <n v="835"/>
    <m/>
    <m/>
    <m/>
    <m/>
    <m/>
    <m/>
    <x v="5"/>
  </r>
  <r>
    <x v="3"/>
    <n v="2025"/>
    <n v="37"/>
    <s v="13/09/2025 22:46:12"/>
    <x v="3"/>
    <s v="1-1-5364-71437"/>
    <n v="504.85"/>
    <n v="0"/>
    <n v="0"/>
    <n v="504.85"/>
    <s v="METRO NORTE"/>
    <s v="Metro Norte"/>
    <s v="8336 GCC CENTRO HISTORICO "/>
    <s v="188612-ADRIANA ELIZABETH VILLASANA OSORNIO"/>
    <s v=" "/>
    <s v=" "/>
    <s v="13/09/2025 11:25:13"/>
    <s v="SIN PROYECTO_x0009_"/>
    <s v="TOR"/>
    <s v="PROYECTO CDC"/>
    <n v="0"/>
    <s v="0"/>
    <s v="13/09/2025"/>
    <m/>
    <n v="504.85"/>
    <m/>
    <m/>
    <m/>
    <m/>
    <m/>
    <m/>
    <x v="5"/>
  </r>
  <r>
    <x v="3"/>
    <n v="2025"/>
    <n v="37"/>
    <s v="13/09/2025 04:16:01"/>
    <x v="3"/>
    <s v="1-9-8661-12731"/>
    <n v="0"/>
    <n v="0"/>
    <n v="3675"/>
    <n v="3675"/>
    <s v="METRO NORTE"/>
    <s v="Metro Norte"/>
    <s v="8339 GCC ACOPILCO"/>
    <s v="188612-ADRIANA ELIZABETH VILLASANA OSORNIO"/>
    <s v=" "/>
    <s v=" "/>
    <s v="13/09/2025 11:25:13"/>
    <s v="SIN PROYECTO"/>
    <s v="TOR"/>
    <s v="PROYECTO CDC"/>
    <n v="110"/>
    <s v="4"/>
    <s v="13/09/2025"/>
    <m/>
    <n v="0"/>
    <m/>
    <m/>
    <m/>
    <m/>
    <m/>
    <m/>
    <x v="5"/>
  </r>
  <r>
    <x v="3"/>
    <n v="2025"/>
    <n v="37"/>
    <s v="12/09/2025 21:02:29"/>
    <x v="2"/>
    <s v="1-1-3625-107249"/>
    <n v="200"/>
    <n v="0"/>
    <n v="0"/>
    <n v="200"/>
    <s v="METRO SUR"/>
    <s v="Metro Sur"/>
    <s v="8250 GCC SAN MIGUEL TEOTONGO"/>
    <s v="190922-DANIELA GARCIA  PEREZ"/>
    <s v=" "/>
    <s v=" "/>
    <s v="12/09/2025 11:01:58"/>
    <s v="SIN PROYECTO"/>
    <s v="TOR"/>
    <s v="PROYECTO CDC"/>
    <n v="0"/>
    <s v="1"/>
    <s v="12/09/2025"/>
    <m/>
    <n v="200"/>
    <m/>
    <m/>
    <m/>
    <m/>
    <m/>
    <m/>
    <x v="4"/>
  </r>
  <r>
    <x v="3"/>
    <n v="2025"/>
    <n v="37"/>
    <s v="12/09/2025 06:08:15"/>
    <x v="1"/>
    <s v="1-1-7604-45310625"/>
    <n v="0"/>
    <n v="0"/>
    <n v="2"/>
    <n v="2"/>
    <s v="METRO SUR"/>
    <s v="Metro Sur"/>
    <s v="8351 GCC CIRCUITO"/>
    <s v="187549-JULIETA ARACELI VILLASANA FLORES"/>
    <s v=" "/>
    <s v=" "/>
    <s v="12/09/2025 11:01:44"/>
    <s v="SIN PROYECTO"/>
    <s v="CREDIMAX"/>
    <s v="PROYECTO CDC"/>
    <n v="82"/>
    <s v="12"/>
    <s v="12/09/2025"/>
    <m/>
    <n v="0"/>
    <m/>
    <m/>
    <m/>
    <m/>
    <m/>
    <m/>
    <x v="4"/>
  </r>
  <r>
    <x v="3"/>
    <n v="2025"/>
    <n v="37"/>
    <s v="13/09/2025 04:16:00"/>
    <x v="1"/>
    <s v="1-1-5160-48606"/>
    <n v="0"/>
    <n v="0"/>
    <n v="100"/>
    <n v="100"/>
    <s v="METRO SUR"/>
    <s v="Metro Sur"/>
    <s v="8234 GCC LOS ANGELES DF"/>
    <s v="187547-DAVID ENRIQUE OSORNIO VILLASANA"/>
    <s v=" "/>
    <s v=" "/>
    <s v="13/09/2025 11:25:30"/>
    <s v="SIN PROYECTO"/>
    <s v="TOR"/>
    <s v="PROYECTO CDC"/>
    <n v="0"/>
    <s v="0"/>
    <s v="13/09/2025"/>
    <m/>
    <n v="0"/>
    <m/>
    <m/>
    <m/>
    <m/>
    <m/>
    <m/>
    <x v="5"/>
  </r>
  <r>
    <x v="3"/>
    <n v="2025"/>
    <n v="37"/>
    <s v="12/09/2025 11:04:36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12/09/2025 11:01:44"/>
    <s v="SIN PROYECTO"/>
    <s v="REESTRUCTURA"/>
    <s v="PROYECTO CDC"/>
    <n v="126"/>
    <s v="19"/>
    <s v="12/09/2025"/>
    <m/>
    <n v="500"/>
    <m/>
    <m/>
    <m/>
    <m/>
    <m/>
    <m/>
    <x v="4"/>
  </r>
  <r>
    <x v="3"/>
    <n v="2025"/>
    <n v="37"/>
    <s v="11/09/2025 09:30:48"/>
    <x v="3"/>
    <s v="1-1-3489-56052"/>
    <n v="0"/>
    <n v="0"/>
    <n v="4"/>
    <n v="4"/>
    <s v="METRO SUR"/>
    <s v="Metro Sur"/>
    <s v="9713 GCC AGRICOLA ORIENTAL 2 "/>
    <s v="188611-RAUL CASTRO SALGADO"/>
    <s v=" "/>
    <s v=" "/>
    <s v="11/09/2025 10:16:21"/>
    <s v="SIN PROYECTO"/>
    <s v="CREDIMAX"/>
    <s v="PROYECTO CDC"/>
    <n v="123"/>
    <s v="18"/>
    <s v="11/09/2025"/>
    <m/>
    <n v="0"/>
    <m/>
    <m/>
    <m/>
    <m/>
    <m/>
    <m/>
    <x v="1"/>
  </r>
  <r>
    <x v="3"/>
    <n v="2025"/>
    <n v="37"/>
    <s v="11/09/2025 17:47:18"/>
    <x v="3"/>
    <s v="1-1-2545-87455"/>
    <n v="280"/>
    <n v="0"/>
    <n v="0"/>
    <n v="280"/>
    <s v="METRO SUR"/>
    <s v="Metro Sur"/>
    <s v="9957 GCC SANTA MARIA AZTAHUACAN"/>
    <s v="188611-RAUL CASTRO SALGADO"/>
    <s v=" "/>
    <s v=" "/>
    <s v="11/09/2025 10:16:31"/>
    <s v="SIN PROYECTO"/>
    <s v="TOR"/>
    <s v="PROYECTO CDC"/>
    <n v="-1"/>
    <s v="-1"/>
    <s v="11/09/2025"/>
    <m/>
    <n v="280"/>
    <m/>
    <m/>
    <m/>
    <m/>
    <m/>
    <m/>
    <x v="1"/>
  </r>
  <r>
    <x v="3"/>
    <n v="2025"/>
    <n v="37"/>
    <s v="12/09/2025 13:59:26"/>
    <x v="1"/>
    <s v="1-1-2286-107677"/>
    <n v="8000"/>
    <n v="0"/>
    <n v="5"/>
    <n v="8005"/>
    <s v="METRO SUR"/>
    <s v="Metro Sur"/>
    <s v="8234 GCC LOS ANGELES DF"/>
    <s v="187547-DAVID ENRIQUE OSORNIO VILLASANA"/>
    <s v=" "/>
    <s v=" "/>
    <s v="12/09/2025 11:01:32"/>
    <s v="SIN PROYECTO_x0009_"/>
    <s v="TOR"/>
    <s v="PROYECTO CDC"/>
    <n v="0"/>
    <s v="0"/>
    <s v="12/09/2025"/>
    <m/>
    <n v="8000"/>
    <m/>
    <m/>
    <m/>
    <m/>
    <m/>
    <m/>
    <x v="4"/>
  </r>
  <r>
    <x v="3"/>
    <n v="2025"/>
    <n v="37"/>
    <s v="12/09/2025 04:18:38"/>
    <x v="3"/>
    <s v="1-1-3382-29742"/>
    <n v="0"/>
    <n v="0"/>
    <n v="55"/>
    <n v="55"/>
    <s v="METRO NORTE"/>
    <s v="Metro Norte"/>
    <s v="8336 GCC CENTRO HISTORICO "/>
    <s v="188612-ADRIANA ELIZABETH VILLASANA OSORNIO"/>
    <s v=" "/>
    <s v=" "/>
    <s v="12/09/2025 11:01:09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4/09/2025 16:34:30"/>
    <x v="1"/>
    <s v="1-1-4349-73368"/>
    <n v="1190"/>
    <n v="0"/>
    <n v="0"/>
    <n v="1190"/>
    <s v="METRO NORTE"/>
    <s v="Metro Norte"/>
    <s v="9941 GCC CLAVERIA"/>
    <s v="190921-ALFREDO JOEL  SOTO  GARCIA"/>
    <s v=" "/>
    <s v=" "/>
    <s v="14/09/2025 11:55:42"/>
    <s v="SIN PROYECTO"/>
    <s v="CONSUMO"/>
    <s v="PROYECTO CDC"/>
    <n v="0"/>
    <s v="1"/>
    <s v="14/09/2025"/>
    <m/>
    <n v="1190"/>
    <m/>
    <m/>
    <m/>
    <m/>
    <m/>
    <m/>
    <x v="6"/>
  </r>
  <r>
    <x v="3"/>
    <n v="2025"/>
    <n v="37"/>
    <s v="12/09/2025 04:16:02"/>
    <x v="1"/>
    <s v="1-1-9795-1435"/>
    <n v="0"/>
    <n v="0"/>
    <n v="67"/>
    <n v="67"/>
    <s v="METRO SUR"/>
    <s v="Metro Sur"/>
    <s v="9262 GCC TEPOZANES"/>
    <s v="187548-MARIA VERONICA MARQUEZ FERIA"/>
    <s v=" "/>
    <s v=" "/>
    <s v="12/09/2025 11:01:44"/>
    <s v="SIN PROYECTO"/>
    <s v="TOR"/>
    <s v="PROYECTO CDC"/>
    <n v="5"/>
    <s v="1"/>
    <s v="12/09/2025"/>
    <m/>
    <n v="0"/>
    <m/>
    <m/>
    <m/>
    <m/>
    <m/>
    <m/>
    <x v="4"/>
  </r>
  <r>
    <x v="3"/>
    <n v="2025"/>
    <n v="37"/>
    <s v="12/09/2025 22:01:52"/>
    <x v="3"/>
    <s v="1-1-8701-99938"/>
    <n v="758"/>
    <n v="0"/>
    <n v="80"/>
    <n v="838"/>
    <s v="METRO NORTE"/>
    <s v="Metro Norte"/>
    <s v="9536 GCC CUAJIMALPA"/>
    <s v="0-SIN INFORMACION    "/>
    <s v=" "/>
    <s v=" "/>
    <s v="12/09/2025 11:01:20"/>
    <s v="SIN PROYECTO"/>
    <s v="TOR"/>
    <s v="PROYECTO CDC"/>
    <n v="0"/>
    <s v="4"/>
    <s v="12/09/2025"/>
    <m/>
    <n v="758"/>
    <m/>
    <m/>
    <m/>
    <m/>
    <m/>
    <m/>
    <x v="4"/>
  </r>
  <r>
    <x v="3"/>
    <n v="2025"/>
    <n v="37"/>
    <s v="13/09/2025 20:31:41"/>
    <x v="2"/>
    <s v="1-1-6033-62605"/>
    <n v="400"/>
    <n v="0"/>
    <n v="0"/>
    <n v="400"/>
    <s v="METRO NORTE"/>
    <s v="Metro Norte"/>
    <s v="9711 GCC NAVIDAD NORTE"/>
    <s v="190919-SOFIA RICO GARCIA"/>
    <s v="PLAN ACTIVO"/>
    <s v="MAXIMUS"/>
    <s v="13/09/2025 11:26:10"/>
    <s v="SIN PROYECTO"/>
    <s v="CONSUMO"/>
    <s v="PROYECTO CDC"/>
    <n v="314"/>
    <s v="47"/>
    <s v="13/09/2025"/>
    <m/>
    <n v="400"/>
    <m/>
    <m/>
    <m/>
    <m/>
    <m/>
    <m/>
    <x v="5"/>
  </r>
  <r>
    <x v="3"/>
    <n v="2025"/>
    <n v="37"/>
    <s v="11/09/2025 08:00:58"/>
    <x v="1"/>
    <s v="1-1-187-114853"/>
    <n v="0"/>
    <n v="0"/>
    <n v="34"/>
    <n v="34"/>
    <s v="TIERRA CALIENTE"/>
    <s v="Oaxaca"/>
    <s v="9806 GCC CLAVIJERO"/>
    <s v="190921-ALFREDO JOEL  SOTO  GARCIA"/>
    <s v=" "/>
    <s v=" "/>
    <s v="11/09/2025 10:16:53"/>
    <s v="SIN PROYECTO"/>
    <s v="CREDIMAX"/>
    <s v="SIN CAMPAÑA"/>
    <n v="220"/>
    <s v="32"/>
    <s v="11/09/2025"/>
    <m/>
    <n v="0"/>
    <m/>
    <m/>
    <m/>
    <m/>
    <m/>
    <m/>
    <x v="1"/>
  </r>
  <r>
    <x v="3"/>
    <n v="2025"/>
    <n v="37"/>
    <s v="13/09/2025 15:22:28"/>
    <x v="2"/>
    <s v="1-1-127-49477"/>
    <n v="835"/>
    <n v="0"/>
    <n v="0"/>
    <n v="835"/>
    <s v="METRO SUR"/>
    <s v="Metro Sur"/>
    <s v="8037 GCC COYOACAN"/>
    <s v="190921-ALFREDO JOEL  SOTO  GARCIA"/>
    <s v=" "/>
    <s v=" "/>
    <s v="13/09/2025 11:25:50"/>
    <s v="SIN PROYECTO"/>
    <s v="TOR"/>
    <s v="PROYECTO CDC"/>
    <n v="0"/>
    <s v="1"/>
    <s v="13/09/2025"/>
    <m/>
    <n v="835"/>
    <m/>
    <m/>
    <m/>
    <m/>
    <m/>
    <m/>
    <x v="5"/>
  </r>
  <r>
    <x v="3"/>
    <n v="2025"/>
    <n v="37"/>
    <s v="12/09/2025 19:40:21"/>
    <x v="1"/>
    <s v="1-1-6923-147467"/>
    <n v="944"/>
    <n v="0"/>
    <n v="0"/>
    <n v="944"/>
    <s v="OCCIDENTE"/>
    <s v="Queretaro"/>
    <s v="8355 GCC IXTLAHUACA"/>
    <s v="187549-JULIETA ARACELI VILLASANA FLORES"/>
    <s v="PLAN ACTIVO"/>
    <s v=" "/>
    <s v="12/09/2025 11:01:44"/>
    <s v="SIN PROYECTO"/>
    <s v="TOR"/>
    <s v="PROYECTO CDC"/>
    <n v="110"/>
    <s v="4"/>
    <s v="12/09/2025"/>
    <m/>
    <n v="944"/>
    <m/>
    <m/>
    <m/>
    <m/>
    <m/>
    <m/>
    <x v="4"/>
  </r>
  <r>
    <x v="3"/>
    <n v="2025"/>
    <n v="37"/>
    <s v="12/09/2025 15:22:02"/>
    <x v="2"/>
    <s v="1-1-100-117197"/>
    <n v="880"/>
    <n v="0"/>
    <n v="0"/>
    <n v="880"/>
    <s v="METRO SUR"/>
    <s v="Metro Sur"/>
    <s v="9227 GCC AJUSCO LA LUNA"/>
    <s v="190923-SAMANTHA SOFIA  GARCIA AGUILAR"/>
    <s v=" "/>
    <s v=" "/>
    <s v="12/09/2025 11:02:12"/>
    <s v="SIN PROYECTO"/>
    <s v="TOR"/>
    <s v="PROYECTO CDC"/>
    <n v="2"/>
    <s v="0"/>
    <s v="12/09/2025"/>
    <m/>
    <n v="880"/>
    <m/>
    <m/>
    <m/>
    <m/>
    <m/>
    <m/>
    <x v="4"/>
  </r>
  <r>
    <x v="3"/>
    <n v="2025"/>
    <n v="37"/>
    <s v="12/09/2025 20:14:11"/>
    <x v="1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2/09/2025 11:01:44"/>
    <s v="SIN PROYECTO"/>
    <s v="CREDIMAX"/>
    <s v="SIN CAMPAÑA"/>
    <n v="131"/>
    <s v="-3"/>
    <s v="12/09/2025"/>
    <m/>
    <n v="2094"/>
    <m/>
    <m/>
    <m/>
    <m/>
    <m/>
    <m/>
    <x v="4"/>
  </r>
  <r>
    <x v="3"/>
    <n v="2025"/>
    <n v="37"/>
    <s v="11/09/2025 12:30:58"/>
    <x v="1"/>
    <s v="1-1-9305-1551956"/>
    <n v="0"/>
    <n v="0"/>
    <n v="47"/>
    <n v="47"/>
    <s v="METRO SUR"/>
    <s v="Metro Sur"/>
    <s v="9637 GCC NEZA LA ESPERANZA"/>
    <s v="187526-FERNANDO  OSORNIO  VILLASANA"/>
    <s v=" "/>
    <s v=" "/>
    <s v="11/09/2025 10:16:53"/>
    <s v="SIN PROYECTO"/>
    <s v="CONSUMO"/>
    <s v="SIN CAMPAÑA"/>
    <n v="211"/>
    <s v="31"/>
    <s v="11/09/2025"/>
    <m/>
    <n v="0"/>
    <m/>
    <m/>
    <m/>
    <m/>
    <m/>
    <m/>
    <x v="1"/>
  </r>
  <r>
    <x v="3"/>
    <n v="2025"/>
    <n v="37"/>
    <s v="13/09/2025 20:20:03"/>
    <x v="2"/>
    <s v="1-17-1264-1600"/>
    <n v="500"/>
    <n v="0"/>
    <n v="0"/>
    <n v="500"/>
    <s v="METRO SUR"/>
    <s v="Metro Sur"/>
    <s v="8235 GCC SAN MIGUEL IZTAPALAPA"/>
    <s v="190921-ALFREDO JOEL  SOTO  GARCIA"/>
    <s v="PLAN ACTIVO"/>
    <s v="MAXIMUS"/>
    <s v="13/09/2025 11:25:50"/>
    <s v="SIN PROYECTO"/>
    <s v="TOR"/>
    <s v="PROYECTO CDC"/>
    <n v="273"/>
    <s v="43"/>
    <s v="13/09/2025"/>
    <m/>
    <n v="500"/>
    <m/>
    <m/>
    <m/>
    <m/>
    <m/>
    <m/>
    <x v="5"/>
  </r>
  <r>
    <x v="3"/>
    <n v="2025"/>
    <n v="37"/>
    <s v="12/09/2025 19:18:37"/>
    <x v="3"/>
    <s v="1-1-2026-60127"/>
    <n v="446"/>
    <n v="0"/>
    <n v="0"/>
    <n v="446"/>
    <s v="METRO NORTE"/>
    <s v="Metro Norte"/>
    <s v="9192 GCC DN CASAS ALEMAN"/>
    <s v="188613-CAMILO MEJIA DIAZ"/>
    <s v=" "/>
    <s v=" "/>
    <s v="12/09/2025 11:01:09"/>
    <s v="SIN PROYECTO"/>
    <s v="TOR"/>
    <s v="PROYECTO CDC"/>
    <n v="-1"/>
    <s v="-1"/>
    <s v="12/09/2025"/>
    <m/>
    <n v="446"/>
    <m/>
    <m/>
    <m/>
    <m/>
    <m/>
    <m/>
    <x v="4"/>
  </r>
  <r>
    <x v="3"/>
    <n v="2025"/>
    <n v="37"/>
    <s v="13/09/2025 19:11:41"/>
    <x v="3"/>
    <s v="1-1-3612-84116"/>
    <n v="500"/>
    <n v="0"/>
    <n v="0"/>
    <n v="500"/>
    <s v="METRO SUR"/>
    <s v="Metro Sur"/>
    <s v="9719 GCC SAN PEDRO ACTOPAN"/>
    <s v="188611-RAUL CASTRO SALGADO"/>
    <s v=" "/>
    <s v=" "/>
    <s v="13/09/2025 11:25:30"/>
    <s v="SIN PROYECTO"/>
    <s v="ITALIKA"/>
    <s v="PROYECTO CDC"/>
    <n v="119"/>
    <s v="18"/>
    <s v="13/09/2025"/>
    <m/>
    <n v="500"/>
    <m/>
    <m/>
    <m/>
    <m/>
    <m/>
    <m/>
    <x v="5"/>
  </r>
  <r>
    <x v="3"/>
    <n v="2025"/>
    <n v="37"/>
    <s v="13/09/2025 04:33:41"/>
    <x v="1"/>
    <s v="1-1-6144-13682"/>
    <n v="0"/>
    <n v="0"/>
    <n v="8"/>
    <n v="8"/>
    <s v="METRO SUR"/>
    <s v="Metro Sur"/>
    <s v="9584 GCC LA ERA CDMX"/>
    <s v="187526-FERNANDO  OSORNIO  VILLASANA"/>
    <s v=" "/>
    <s v=" "/>
    <s v="13/09/2025 11:25:50"/>
    <s v="SIN PROYECTO"/>
    <s v="CREDIMAX"/>
    <s v="PROYECTO CDC"/>
    <n v="134"/>
    <s v="20"/>
    <s v="13/09/2025"/>
    <m/>
    <n v="0"/>
    <m/>
    <m/>
    <m/>
    <m/>
    <m/>
    <m/>
    <x v="5"/>
  </r>
  <r>
    <x v="3"/>
    <n v="2025"/>
    <n v="37"/>
    <s v="12/09/2025 08:01:08"/>
    <x v="3"/>
    <s v="1-1-2155-35967"/>
    <n v="0"/>
    <n v="0"/>
    <n v="2"/>
    <n v="2"/>
    <s v="METRO SUR"/>
    <s v="Metro Sur"/>
    <s v="8350 GCC AEROPUERTO"/>
    <s v="188612-ADRIANA ELIZABETH VILLASANA OSORNIO"/>
    <s v=" "/>
    <s v=" "/>
    <s v="12/09/2025 11:01:09"/>
    <s v="SIN PROYECTO"/>
    <s v="CREDIMAX"/>
    <s v="PROYECTO CDC"/>
    <n v="67"/>
    <s v="10"/>
    <s v="12/09/2025"/>
    <m/>
    <n v="0"/>
    <m/>
    <m/>
    <m/>
    <m/>
    <m/>
    <m/>
    <x v="4"/>
  </r>
  <r>
    <x v="3"/>
    <n v="2025"/>
    <n v="37"/>
    <s v="12/09/2025 04:13:36"/>
    <x v="2"/>
    <s v="1-1-7317-98891"/>
    <n v="0"/>
    <n v="0"/>
    <n v="95"/>
    <n v="95"/>
    <s v="METRO SUR"/>
    <s v="Metro Sur"/>
    <s v="9927 GCC SAN AGUSTIN"/>
    <s v="190919-SOFIA RICO GARCIA"/>
    <s v=" "/>
    <s v=" "/>
    <s v="12/09/2025 11:02:28"/>
    <s v="SIN PROYECTO"/>
    <s v="TAZ"/>
    <s v="PROYECTO CDC"/>
    <n v="295"/>
    <s v="43"/>
    <s v="12/09/2025"/>
    <m/>
    <n v="0"/>
    <m/>
    <m/>
    <m/>
    <m/>
    <m/>
    <m/>
    <x v="4"/>
  </r>
  <r>
    <x v="3"/>
    <n v="2025"/>
    <n v="37"/>
    <s v="12/09/2025 04:20:08"/>
    <x v="3"/>
    <s v="1-1-165-79601"/>
    <n v="0"/>
    <n v="0"/>
    <n v="71"/>
    <n v="71"/>
    <s v="METRO SUR"/>
    <s v="Metro Sur"/>
    <s v="9710 GCC MOLINOS"/>
    <s v="0-SIN INFORMACION    "/>
    <s v=" "/>
    <s v=" "/>
    <s v="12/09/2025 11:01:20"/>
    <s v="SIN PROYECTO"/>
    <s v="TOR"/>
    <s v="PROYECTO CDC"/>
    <n v="102"/>
    <s v="4"/>
    <s v="12/09/2025"/>
    <m/>
    <n v="0"/>
    <m/>
    <m/>
    <m/>
    <m/>
    <m/>
    <m/>
    <x v="4"/>
  </r>
  <r>
    <x v="3"/>
    <n v="2025"/>
    <n v="37"/>
    <s v="13/09/2025 19:49:13"/>
    <x v="2"/>
    <s v="1-1-1740-92467"/>
    <n v="5124"/>
    <n v="0"/>
    <n v="0"/>
    <n v="5124"/>
    <s v="METRO SUR"/>
    <s v="Metro Sur"/>
    <s v="8351 GCC CIRCUITO"/>
    <s v="190922-DANIELA GARCIA  PEREZ"/>
    <s v="PLAN ACTIVO"/>
    <s v="MAXIMUS"/>
    <s v="13/09/2025 11:26:00"/>
    <s v="SIN PROYECTO"/>
    <s v="ITALIKA"/>
    <s v="PROYECTO CDC"/>
    <n v="303"/>
    <s v="40"/>
    <s v="13/09/2025"/>
    <m/>
    <n v="5124"/>
    <m/>
    <m/>
    <m/>
    <m/>
    <m/>
    <m/>
    <x v="5"/>
  </r>
  <r>
    <x v="3"/>
    <n v="2025"/>
    <n v="37"/>
    <s v="14/09/2025 04:13:17"/>
    <x v="1"/>
    <s v="1-1-165-68027"/>
    <n v="0"/>
    <n v="0"/>
    <n v="1"/>
    <n v="1"/>
    <s v="METRO SUR"/>
    <s v="Metro Sur"/>
    <s v="9710 GCC MOLINOS"/>
    <s v="187526-FERNANDO  OSORNIO  VILLASANA"/>
    <s v=" "/>
    <s v=" "/>
    <s v="14/09/2025 11:55:42"/>
    <s v="SIN PROYECTO"/>
    <s v="TOR"/>
    <s v="PROYECTO CDC"/>
    <n v="0"/>
    <s v="0"/>
    <s v="14/09/2025"/>
    <m/>
    <n v="0"/>
    <m/>
    <m/>
    <m/>
    <m/>
    <m/>
    <m/>
    <x v="6"/>
  </r>
  <r>
    <x v="3"/>
    <n v="2025"/>
    <n v="37"/>
    <s v="14/09/2025 08:00:15"/>
    <x v="1"/>
    <s v="1-1-2002-28824"/>
    <n v="0"/>
    <n v="0"/>
    <n v="1"/>
    <n v="1"/>
    <s v="SURESTE"/>
    <s v="Veracruz"/>
    <s v="9610 GCC XALAPA LAS TRANCAS"/>
    <s v="187526-FERNANDO  OSORNIO  VILLASANA"/>
    <s v=" "/>
    <s v=" "/>
    <s v="14/09/2025 11:55:42"/>
    <s v="SIN PROYECTO"/>
    <s v="CREDIMAX"/>
    <s v="SIN CAMPAÑA"/>
    <n v="199"/>
    <s v="29"/>
    <s v="14/09/2025"/>
    <m/>
    <n v="0"/>
    <m/>
    <m/>
    <m/>
    <m/>
    <m/>
    <m/>
    <x v="6"/>
  </r>
  <r>
    <x v="3"/>
    <n v="2025"/>
    <n v="37"/>
    <s v="13/09/2025 04:13:34"/>
    <x v="2"/>
    <s v="1-1-3612-84538"/>
    <n v="0"/>
    <n v="0"/>
    <n v="1"/>
    <n v="1"/>
    <s v="METRO SUR"/>
    <s v="Metro Sur"/>
    <s v="9718 GCC HUICHAPAN"/>
    <s v="190921-ALFREDO JOEL  SOTO  GARCIA"/>
    <s v=" "/>
    <s v=" "/>
    <s v="13/09/2025 11:26:10"/>
    <s v="SIN PROYECTO_x0009_"/>
    <s v="REESTRUCTURA"/>
    <s v="PROYECTO CDC"/>
    <n v="265"/>
    <s v="38"/>
    <s v="13/09/2025"/>
    <m/>
    <n v="0"/>
    <m/>
    <m/>
    <m/>
    <m/>
    <m/>
    <m/>
    <x v="5"/>
  </r>
  <r>
    <x v="3"/>
    <n v="2025"/>
    <n v="37"/>
    <s v="12/09/2025 19:11:35"/>
    <x v="1"/>
    <s v="1-9-7792-3865"/>
    <n v="800"/>
    <n v="0"/>
    <n v="0"/>
    <n v="800"/>
    <s v="METRO NORTE"/>
    <s v="Metro Norte"/>
    <s v="9942 GCC HACIENDAS TIZAYUCA"/>
    <s v="190921-ALFREDO JOEL  SOTO  GARCIA"/>
    <s v="PLAN ACTIVO"/>
    <s v=" "/>
    <s v="12/09/2025 11:01:58"/>
    <s v="SIN PROYECTO"/>
    <s v="CREDIMAX"/>
    <s v="SIN CAMPAÑA"/>
    <n v="109"/>
    <s v="16"/>
    <s v="12/09/2025"/>
    <m/>
    <n v="800"/>
    <m/>
    <m/>
    <m/>
    <m/>
    <m/>
    <m/>
    <x v="4"/>
  </r>
  <r>
    <x v="3"/>
    <n v="2025"/>
    <n v="37"/>
    <s v="12/09/2025 13:33:34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12/09/2025 11:01:58"/>
    <s v="SIN PROYECTO"/>
    <s v="TOR"/>
    <s v="PROYECTO CDC"/>
    <n v="0"/>
    <s v="0"/>
    <s v="12/09/2025"/>
    <m/>
    <n v="215"/>
    <m/>
    <m/>
    <m/>
    <m/>
    <m/>
    <m/>
    <x v="4"/>
  </r>
  <r>
    <x v="3"/>
    <n v="2025"/>
    <n v="37"/>
    <s v="12/09/2025 04:18:15"/>
    <x v="3"/>
    <s v="1-1-4543-49462"/>
    <n v="0"/>
    <n v="0"/>
    <n v="32"/>
    <n v="32"/>
    <s v="METRO SUR"/>
    <s v="Metro Sur"/>
    <s v="9713 GCC AGRICOLA ORIENTAL 2 "/>
    <s v="188611-RAUL CASTRO SALGADO"/>
    <s v=" "/>
    <s v=" "/>
    <s v="12/09/2025 11:01:20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3/09/2025 13:33:41"/>
    <x v="1"/>
    <s v="1-1-2080-25520"/>
    <n v="468"/>
    <n v="0"/>
    <n v="0"/>
    <n v="468"/>
    <s v="METRO NORTE"/>
    <s v="Metro Norte"/>
    <s v="8336 GCC CENTRO HISTORICO "/>
    <s v="187549-JULIETA ARACELI VILLASANA FLORES"/>
    <s v=" "/>
    <s v=" "/>
    <s v="13/09/2025 11:25:30"/>
    <s v="SIN PROYECTO"/>
    <s v="TOR"/>
    <s v="PROYECTO CDC"/>
    <n v="7"/>
    <s v="2"/>
    <s v="13/09/2025"/>
    <m/>
    <n v="468"/>
    <m/>
    <m/>
    <m/>
    <m/>
    <m/>
    <m/>
    <x v="5"/>
  </r>
  <r>
    <x v="3"/>
    <n v="2025"/>
    <n v="37"/>
    <s v="11/09/2025 05:59:58"/>
    <x v="2"/>
    <s v="1-9-8661-12365"/>
    <n v="0"/>
    <n v="60"/>
    <n v="0"/>
    <n v="60"/>
    <s v="METRO SUR"/>
    <s v="Metro Sur"/>
    <s v="8038 GCC HEROES DE PADIERNA"/>
    <s v="190921-ALFREDO JOEL  SOTO  GARCIA"/>
    <s v=" "/>
    <s v=" "/>
    <s v="11/09/2025 10:16:53"/>
    <s v="SIN PROYECTO_x0009_"/>
    <s v="CREDIMAX"/>
    <s v="PROYECTO CDC"/>
    <n v="289"/>
    <s v="42"/>
    <s v="11/09/2025"/>
    <m/>
    <n v="0"/>
    <m/>
    <m/>
    <m/>
    <m/>
    <m/>
    <m/>
    <x v="1"/>
  </r>
  <r>
    <x v="3"/>
    <n v="2025"/>
    <n v="37"/>
    <s v="11/09/2025 18:38:04"/>
    <x v="2"/>
    <s v="1-1-100-41392"/>
    <n v="2498"/>
    <n v="0"/>
    <n v="0"/>
    <n v="2498"/>
    <s v="METRO SUR"/>
    <s v="Metro Sur"/>
    <s v="8239 GCC AJUSCO PRIMAVERA"/>
    <s v="190921-ALFREDO JOEL  SOTO  GARCIA"/>
    <s v=" "/>
    <s v=" "/>
    <s v="11/09/2025 10:16:53"/>
    <s v="SIN PROYECTO_x0009_"/>
    <s v="TOR"/>
    <s v="PROYECTO CDC"/>
    <n v="6"/>
    <s v="-1"/>
    <s v="11/09/2025"/>
    <m/>
    <n v="2498"/>
    <m/>
    <m/>
    <m/>
    <m/>
    <m/>
    <m/>
    <x v="1"/>
  </r>
  <r>
    <x v="3"/>
    <n v="2025"/>
    <n v="37"/>
    <s v="13/09/2025 09:04:08"/>
    <x v="1"/>
    <s v="1-1-3612-138737"/>
    <n v="300"/>
    <n v="0"/>
    <n v="0"/>
    <n v="300"/>
    <s v="METRO SUR"/>
    <s v="Metro Sur"/>
    <s v="9718 GCC HUICHAPAN"/>
    <s v="188613-CAMILO MEJIA DIAZ"/>
    <s v=" "/>
    <s v=" "/>
    <s v="13/09/2025 11:25:50"/>
    <s v="SIN PROYECTO"/>
    <s v="TOR"/>
    <s v="PROYECTO CDC"/>
    <n v="0"/>
    <s v="0"/>
    <s v="13/09/2025"/>
    <m/>
    <n v="300"/>
    <m/>
    <m/>
    <m/>
    <m/>
    <m/>
    <m/>
    <x v="5"/>
  </r>
  <r>
    <x v="3"/>
    <n v="2025"/>
    <n v="37"/>
    <s v="12/09/2025 04:12:30"/>
    <x v="3"/>
    <s v="1-1-185-89931"/>
    <n v="0"/>
    <n v="0"/>
    <n v="125"/>
    <n v="125"/>
    <s v="METRO NORTE"/>
    <s v="Metro Norte"/>
    <s v="8874 GCC BENITO JUAREZ"/>
    <s v="188613-CAMILO MEJIA DIAZ"/>
    <s v=" "/>
    <s v=" "/>
    <s v="12/09/2025 11:01:09"/>
    <s v="SIN PROYECTO"/>
    <s v="CREDIMAX"/>
    <s v="PROYECTO CDC"/>
    <n v="108"/>
    <s v="16"/>
    <s v="12/09/2025"/>
    <m/>
    <n v="0"/>
    <m/>
    <m/>
    <m/>
    <m/>
    <m/>
    <m/>
    <x v="4"/>
  </r>
  <r>
    <x v="3"/>
    <n v="2025"/>
    <n v="37"/>
    <s v="12/09/2025 12:55:14"/>
    <x v="2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2/09/2025 11:02:12"/>
    <s v="SIN PROYECTO_x0009_"/>
    <s v="TOR"/>
    <s v="PROYECTO CDC"/>
    <n v="0"/>
    <s v="43"/>
    <s v="12/09/2025"/>
    <m/>
    <n v="400"/>
    <m/>
    <m/>
    <m/>
    <m/>
    <m/>
    <m/>
    <x v="4"/>
  </r>
  <r>
    <x v="3"/>
    <n v="2025"/>
    <n v="37"/>
    <s v="13/09/2025 04:13:49"/>
    <x v="2"/>
    <s v="1-1-7676-77193"/>
    <n v="0"/>
    <n v="0"/>
    <n v="1"/>
    <n v="1"/>
    <s v="METRO SUR"/>
    <s v="Metro Sur"/>
    <s v="9572 GCC SAN MIGUEL AJUSCO CDMX"/>
    <s v="190923-SAMANTHA SOFIA  GARCIA AGUILAR"/>
    <s v=" "/>
    <s v=" "/>
    <s v="13/09/2025 11:26:10"/>
    <s v="SIN PROYECTO"/>
    <s v="TOR"/>
    <s v="PROYECTO CDC"/>
    <n v="34"/>
    <s v="5"/>
    <s v="13/09/2025"/>
    <m/>
    <n v="0"/>
    <m/>
    <m/>
    <m/>
    <m/>
    <m/>
    <m/>
    <x v="5"/>
  </r>
  <r>
    <x v="3"/>
    <n v="2025"/>
    <n v="37"/>
    <s v="11/09/2025 11:27:16"/>
    <x v="1"/>
    <s v="1-1-2102-738"/>
    <n v="550"/>
    <n v="0"/>
    <n v="0"/>
    <n v="550"/>
    <s v="METRO NORTE"/>
    <s v="Metro Norte"/>
    <s v="8336 GCC CENTRO HISTORICO "/>
    <s v="187549-JULIETA ARACELI VILLASANA FLORES"/>
    <s v=" "/>
    <s v=" "/>
    <s v="11/09/2025 10:16:31"/>
    <s v="SIN PROYECTO"/>
    <s v="REESTRUCTURA"/>
    <s v="PROYECTO CDC"/>
    <n v="133"/>
    <s v="20"/>
    <s v="11/09/2025"/>
    <m/>
    <n v="550"/>
    <m/>
    <m/>
    <m/>
    <m/>
    <m/>
    <m/>
    <x v="1"/>
  </r>
  <r>
    <x v="3"/>
    <n v="2025"/>
    <n v="37"/>
    <s v="12/09/2025 04:19:23"/>
    <x v="3"/>
    <s v="1-20-2870-1332"/>
    <n v="0"/>
    <n v="0"/>
    <n v="4"/>
    <n v="4"/>
    <s v="METRO SUR"/>
    <s v="Metro Sur"/>
    <s v="9712 GCC PORTALES"/>
    <s v="0-SIN INFORMACION    "/>
    <s v=" "/>
    <s v=" "/>
    <s v="12/09/2025 11:01:20"/>
    <s v="SIN PROYECTO"/>
    <s v="TOR"/>
    <s v="PROYECTO CDC"/>
    <n v="102"/>
    <s v="4"/>
    <s v="12/09/2025"/>
    <m/>
    <n v="0"/>
    <m/>
    <m/>
    <m/>
    <m/>
    <m/>
    <m/>
    <x v="4"/>
  </r>
  <r>
    <x v="3"/>
    <n v="2025"/>
    <n v="37"/>
    <s v="12/09/2025 06:35:30"/>
    <x v="3"/>
    <s v="1-1-3418-55196"/>
    <n v="0"/>
    <n v="80"/>
    <n v="0"/>
    <n v="80"/>
    <s v="METRO NORTE"/>
    <s v="Metro Norte"/>
    <s v="8875 GCC CUAUTEPEC BARRIO ALTO"/>
    <s v="188613-CAMILO MEJIA DIAZ"/>
    <s v=" "/>
    <s v=" "/>
    <s v="12/09/2025 11:01:09"/>
    <s v="SIN PROYECTO"/>
    <s v="CONSUMO"/>
    <s v="PROYECTO CDC"/>
    <n v="123"/>
    <s v="18"/>
    <s v="12/09/2025"/>
    <m/>
    <n v="0"/>
    <m/>
    <m/>
    <m/>
    <m/>
    <m/>
    <m/>
    <x v="4"/>
  </r>
  <r>
    <x v="3"/>
    <n v="2025"/>
    <n v="37"/>
    <s v="11/09/2025 19:10:15"/>
    <x v="3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1/09/2025 10:16:12"/>
    <s v="SIN PROYECTO"/>
    <s v="TOR"/>
    <s v="PROYECTO CDC"/>
    <n v="4"/>
    <s v="0"/>
    <s v="11/09/2025"/>
    <m/>
    <n v="421"/>
    <m/>
    <m/>
    <m/>
    <m/>
    <m/>
    <m/>
    <x v="1"/>
  </r>
  <r>
    <x v="3"/>
    <n v="2025"/>
    <n v="37"/>
    <s v="12/09/2025 12:47:20"/>
    <x v="3"/>
    <s v="1-1-2862-22730"/>
    <n v="4000"/>
    <n v="0"/>
    <n v="0"/>
    <n v="4000"/>
    <s v="METRO NORTE"/>
    <s v="Metro Norte"/>
    <s v="9716 GCC NUEVA AZTACOALCO "/>
    <s v="190922-DANIELA GARCIA  PEREZ"/>
    <s v=" "/>
    <s v=" "/>
    <s v="12/09/2025 11:01:20"/>
    <s v="SIN PROYECTO"/>
    <s v="ITALIKA GPS"/>
    <s v="PROYECTO CDC"/>
    <n v="67"/>
    <s v="10"/>
    <s v="12/09/2025"/>
    <m/>
    <n v="4000"/>
    <m/>
    <m/>
    <m/>
    <m/>
    <m/>
    <m/>
    <x v="4"/>
  </r>
  <r>
    <x v="3"/>
    <n v="2025"/>
    <n v="37"/>
    <s v="13/09/2025 23:50:23"/>
    <x v="1"/>
    <s v="1-1-3515-33253"/>
    <n v="1334"/>
    <n v="0"/>
    <n v="0"/>
    <n v="1334"/>
    <s v="METRO SUR"/>
    <s v="Metro Sur"/>
    <s v="9966 GCC CUARTA AVENIDA"/>
    <s v="190921-ALFREDO JOEL  SOTO  GARCIA"/>
    <s v=" "/>
    <s v=" "/>
    <s v="13/09/2025 11:25:50"/>
    <s v="SIN PROYECTO"/>
    <s v="TOR"/>
    <s v="PROYECTO CDC"/>
    <n v="0"/>
    <s v="-1"/>
    <s v="13/09/2025"/>
    <m/>
    <n v="1334"/>
    <m/>
    <m/>
    <m/>
    <m/>
    <m/>
    <m/>
    <x v="5"/>
  </r>
  <r>
    <x v="3"/>
    <n v="2025"/>
    <n v="37"/>
    <s v="11/09/2025 23:23:15"/>
    <x v="2"/>
    <s v="1-1-2244-91825"/>
    <n v="1142"/>
    <n v="0"/>
    <n v="0"/>
    <n v="1142"/>
    <s v="METRO SUR"/>
    <s v="Metro Sur"/>
    <s v="8037 GCC COYOACAN"/>
    <s v="190921-ALFREDO JOEL  SOTO  GARCIA"/>
    <s v=" "/>
    <s v=" "/>
    <s v="11/09/2025 10:16:53"/>
    <s v="SIN PROYECTO"/>
    <s v="TOR"/>
    <s v="PROYECTO CDC"/>
    <n v="14"/>
    <s v="0"/>
    <s v="11/09/2025"/>
    <m/>
    <n v="1142"/>
    <m/>
    <m/>
    <m/>
    <m/>
    <m/>
    <m/>
    <x v="1"/>
  </r>
  <r>
    <x v="3"/>
    <n v="2025"/>
    <n v="37"/>
    <s v="11/09/2025 07:30:48"/>
    <x v="1"/>
    <s v="1-1-7197-33114"/>
    <n v="0"/>
    <n v="0"/>
    <n v="2"/>
    <n v="2"/>
    <s v="METRO SUR"/>
    <s v="Metro Sur"/>
    <s v="8235 GCC SAN MIGUEL IZTAPALAPA"/>
    <s v="187547-DAVID ENRIQUE OSORNIO VILLASANA"/>
    <s v=" "/>
    <s v=" "/>
    <s v="11/09/2025 10:16:31"/>
    <s v="SIN PROYECTO"/>
    <s v="CONSUMO"/>
    <s v="SIN CAMPAÑA"/>
    <n v="169"/>
    <s v="25"/>
    <s v="11/09/2025"/>
    <m/>
    <n v="0"/>
    <m/>
    <m/>
    <m/>
    <m/>
    <m/>
    <m/>
    <x v="1"/>
  </r>
  <r>
    <x v="3"/>
    <n v="2025"/>
    <n v="37"/>
    <s v="11/09/2025 17:08:17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1/09/2025 10:16:31"/>
    <s v="SIN PROYECTO"/>
    <s v="CREDIMAX"/>
    <s v="PROYECTO CDC"/>
    <n v="104"/>
    <s v="4"/>
    <s v="11/09/2025"/>
    <m/>
    <n v="216"/>
    <m/>
    <m/>
    <m/>
    <m/>
    <m/>
    <m/>
    <x v="1"/>
  </r>
  <r>
    <x v="3"/>
    <n v="2025"/>
    <n v="37"/>
    <s v="12/09/2025 11:24:02"/>
    <x v="1"/>
    <s v="1-1-100-138929"/>
    <n v="225"/>
    <n v="0"/>
    <n v="0"/>
    <n v="225"/>
    <s v="METRO SUR"/>
    <s v="Metro Sur"/>
    <s v="9719 GCC SAN PEDRO ACTOPAN"/>
    <s v="187526-FERNANDO  OSORNIO  VILLASANA"/>
    <s v=" "/>
    <s v=" "/>
    <s v="12/09/2025 11:01:58"/>
    <s v="SIN PROYECTO"/>
    <s v="TOR"/>
    <s v="PROYECTO CDC"/>
    <n v="0"/>
    <s v="-1"/>
    <s v="12/09/2025"/>
    <m/>
    <n v="225"/>
    <m/>
    <m/>
    <m/>
    <m/>
    <m/>
    <m/>
    <x v="4"/>
  </r>
  <r>
    <x v="3"/>
    <n v="2025"/>
    <n v="37"/>
    <s v="12/09/2025 04:15:09"/>
    <x v="1"/>
    <s v="1-1-4899-133186"/>
    <n v="0"/>
    <n v="0"/>
    <n v="29"/>
    <n v="29"/>
    <s v="METRO SUR"/>
    <s v="Metro Sur"/>
    <s v="9936 GCC ACUITLAPILCO"/>
    <s v="190921-ALFREDO JOEL  SOTO  GARCIA"/>
    <s v=" "/>
    <s v=" "/>
    <s v="12/09/2025 11:01:58"/>
    <s v="SIN PROYECTO"/>
    <s v="TOR"/>
    <s v="PROYECTO CDC"/>
    <n v="260"/>
    <s v="9"/>
    <s v="12/09/2025"/>
    <m/>
    <n v="0"/>
    <m/>
    <m/>
    <m/>
    <m/>
    <m/>
    <m/>
    <x v="4"/>
  </r>
  <r>
    <x v="3"/>
    <n v="2025"/>
    <n v="37"/>
    <s v="12/09/2025 04:19:06"/>
    <x v="1"/>
    <s v="1-27-1952-800"/>
    <n v="0"/>
    <n v="0"/>
    <n v="6"/>
    <n v="6"/>
    <s v="METRO SUR"/>
    <s v="Metro Sur"/>
    <s v="9956 GCC ATLALILCO"/>
    <s v="190921-ALFREDO JOEL  SOTO  GARCIA"/>
    <s v=" "/>
    <s v=" "/>
    <s v="12/09/2025 11:01:58"/>
    <s v="SIN PROYECTO"/>
    <s v="TOR"/>
    <s v="PROYECTO CDC"/>
    <n v="133"/>
    <s v="5"/>
    <s v="12/09/2025"/>
    <m/>
    <n v="0"/>
    <m/>
    <m/>
    <m/>
    <m/>
    <m/>
    <m/>
    <x v="4"/>
  </r>
  <r>
    <x v="3"/>
    <n v="2025"/>
    <n v="37"/>
    <s v="13/09/2025 00:00:00"/>
    <x v="1"/>
    <s v="1-1-7604-2882039"/>
    <n v="13000.57"/>
    <n v="0"/>
    <n v="0"/>
    <n v="13000.57"/>
    <s v="METRO SUR"/>
    <s v="Metro Sur"/>
    <s v="9572 GCC SAN MIGUEL AJUSCO CDMX"/>
    <s v="187526-FERNANDO  OSORNIO  VILLASANA"/>
    <s v=" "/>
    <s v="RMD"/>
    <s v="13/09/2025 11:25:50"/>
    <s v="SIN PROYECTO"/>
    <s v="ITALIKA"/>
    <s v="PROYECTO CDC"/>
    <n v="133"/>
    <s v="0"/>
    <s v="13/09/2025"/>
    <m/>
    <n v="13000.57"/>
    <m/>
    <m/>
    <m/>
    <m/>
    <m/>
    <m/>
    <x v="5"/>
  </r>
  <r>
    <x v="3"/>
    <n v="2025"/>
    <n v="37"/>
    <s v="11/09/2025 05:14:10"/>
    <x v="1"/>
    <s v="1-51-2044-1281"/>
    <n v="0"/>
    <n v="0"/>
    <n v="1"/>
    <n v="1"/>
    <s v="METRO SUR"/>
    <s v="Metro Sur"/>
    <s v="8251 GCC TUYEHUALCO"/>
    <s v="187547-DAVID ENRIQUE OSORNIO VILLASANA"/>
    <s v=" "/>
    <s v=" "/>
    <s v="11/09/2025 10:16:31"/>
    <s v="SIN PROYECTO"/>
    <s v="CONSUMO"/>
    <s v="SIN CAMPAÑA"/>
    <n v="208"/>
    <s v="30"/>
    <s v="11/09/2025"/>
    <m/>
    <n v="0"/>
    <m/>
    <m/>
    <m/>
    <m/>
    <m/>
    <m/>
    <x v="1"/>
  </r>
  <r>
    <x v="3"/>
    <n v="2025"/>
    <n v="37"/>
    <s v="11/09/2025 19:07:33"/>
    <x v="3"/>
    <s v="1-1-165-24803"/>
    <n v="400"/>
    <n v="0"/>
    <n v="0"/>
    <n v="400"/>
    <s v="METRO NORTE"/>
    <s v="Metro Norte"/>
    <s v="8340 GCC TACUBAYA SANTA FE"/>
    <s v="188612-ADRIANA ELIZABETH VILLASANA OSORNIO"/>
    <s v=" "/>
    <s v=" "/>
    <s v="11/09/2025 10:16:12"/>
    <s v="SIN PROYECTO_x0009_"/>
    <s v="REESTRUCTURA"/>
    <s v="PROYECTO CDC"/>
    <n v="105"/>
    <s v="16"/>
    <s v="11/09/2025"/>
    <m/>
    <n v="400"/>
    <m/>
    <m/>
    <m/>
    <m/>
    <m/>
    <m/>
    <x v="1"/>
  </r>
  <r>
    <x v="3"/>
    <n v="2025"/>
    <n v="37"/>
    <s v="11/09/2025 04:09:15"/>
    <x v="1"/>
    <s v="1-1-2124-105420"/>
    <n v="0"/>
    <n v="0"/>
    <n v="1"/>
    <n v="1"/>
    <s v="METRO SUR"/>
    <s v="Metro Sur"/>
    <s v="8251 GCC TUYEHUALCO"/>
    <s v="187547-DAVID ENRIQUE OSORNIO VILLASANA"/>
    <s v=" "/>
    <s v=" "/>
    <s v="11/09/2025 10:16:31"/>
    <s v="SIN PROYECTO"/>
    <s v="ITALIKA"/>
    <s v="PROYECTO CDC"/>
    <n v="105"/>
    <s v="16"/>
    <s v="11/09/2025"/>
    <m/>
    <n v="0"/>
    <m/>
    <m/>
    <m/>
    <m/>
    <m/>
    <m/>
    <x v="1"/>
  </r>
  <r>
    <x v="3"/>
    <n v="2025"/>
    <n v="37"/>
    <s v="12/09/2025 06:36:50"/>
    <x v="2"/>
    <s v="1-1-4747-47436"/>
    <n v="0"/>
    <n v="307"/>
    <n v="0"/>
    <n v="307"/>
    <s v="METRO SUR"/>
    <s v="Metro Sur"/>
    <s v="9713 GCC AGRICOLA ORIENTAL 2 "/>
    <s v="190919-SOFIA RICO GARCIA"/>
    <s v=" "/>
    <s v=" "/>
    <s v="12/09/2025 11:02:28"/>
    <s v="SIN PROYECTO_x0009_"/>
    <s v="REESTRUCTURA"/>
    <s v="PROYECTO CDC"/>
    <n v="302"/>
    <s v="44"/>
    <s v="12/09/2025"/>
    <m/>
    <n v="0"/>
    <m/>
    <m/>
    <m/>
    <m/>
    <m/>
    <m/>
    <x v="4"/>
  </r>
  <r>
    <x v="3"/>
    <n v="2025"/>
    <n v="37"/>
    <s v="13/09/2025 23:19:38"/>
    <x v="1"/>
    <s v="1-1-6150-2024"/>
    <n v="493"/>
    <n v="0"/>
    <n v="0"/>
    <n v="493"/>
    <s v="METRO SUR"/>
    <s v="Metro Sur"/>
    <s v="9719 GCC SAN PEDRO ACTOPAN"/>
    <s v="0-SIN INFORMACION    "/>
    <s v="PLAN ACTIVO"/>
    <s v=" "/>
    <s v="13/09/2025 11:25:50"/>
    <s v="SIN PROYECTO"/>
    <s v="CONSUMO"/>
    <s v="SIN CAMPAÑA"/>
    <n v="127"/>
    <s v="17"/>
    <s v="13/09/2025"/>
    <m/>
    <n v="493"/>
    <m/>
    <m/>
    <m/>
    <m/>
    <m/>
    <m/>
    <x v="5"/>
  </r>
  <r>
    <x v="3"/>
    <n v="2025"/>
    <n v="37"/>
    <s v="12/09/2025 14:25:08"/>
    <x v="3"/>
    <s v="1-1-903-84666"/>
    <n v="215"/>
    <n v="0"/>
    <n v="0"/>
    <n v="215"/>
    <s v="METRO SUR"/>
    <s v="Metro Sur"/>
    <s v="9921 GCC CAFETALES"/>
    <s v="188611-RAUL CASTRO SALGADO"/>
    <s v=" "/>
    <s v=" "/>
    <s v="12/09/2025 11:01:32"/>
    <s v="SIN PROYECTO"/>
    <s v="TOR"/>
    <s v="PROYECTO CDC"/>
    <n v="0"/>
    <s v="1"/>
    <s v="12/09/2025"/>
    <m/>
    <n v="215"/>
    <m/>
    <m/>
    <m/>
    <m/>
    <m/>
    <m/>
    <x v="4"/>
  </r>
  <r>
    <x v="3"/>
    <n v="2025"/>
    <n v="37"/>
    <s v="12/09/2025 21:04:24"/>
    <x v="3"/>
    <s v="1-3-8675-23224"/>
    <n v="60"/>
    <n v="0"/>
    <n v="0"/>
    <n v="60"/>
    <s v="METRO SUR"/>
    <s v="Metro Sur"/>
    <s v="9957 GCC SANTA MARIA AZTAHUACAN"/>
    <s v="188611-RAUL CASTRO SALGADO"/>
    <s v=" "/>
    <s v=" "/>
    <s v="12/09/2025 11:01:32"/>
    <s v="SIN PROYECTO"/>
    <s v="CREDIMAX"/>
    <s v="PROYECTO CDC"/>
    <n v="124"/>
    <s v="18"/>
    <s v="12/09/2025"/>
    <m/>
    <n v="60"/>
    <m/>
    <m/>
    <m/>
    <m/>
    <m/>
    <m/>
    <x v="4"/>
  </r>
  <r>
    <x v="3"/>
    <n v="2025"/>
    <n v="37"/>
    <s v="12/09/2025 18:19:36"/>
    <x v="1"/>
    <s v="1-1-5937-47364"/>
    <n v="1229"/>
    <n v="0"/>
    <n v="0"/>
    <n v="1229"/>
    <s v="METRO NORTE"/>
    <s v="Metro Norte"/>
    <s v="9716 GCC NUEVA AZTACOALCO "/>
    <s v="187526-FERNANDO  OSORNIO  VILLASANA"/>
    <s v=" "/>
    <s v=" "/>
    <s v="12/09/2025 11:01:58"/>
    <s v="SIN PROYECTO"/>
    <s v="TOR"/>
    <s v="PROYECTO CDC"/>
    <n v="0"/>
    <s v="1"/>
    <s v="12/09/2025"/>
    <m/>
    <n v="1229"/>
    <m/>
    <m/>
    <m/>
    <m/>
    <m/>
    <m/>
    <x v="4"/>
  </r>
  <r>
    <x v="3"/>
    <n v="2025"/>
    <n v="37"/>
    <s v="13/09/2025 15:21:48"/>
    <x v="1"/>
    <s v="1-9-5789-11816"/>
    <n v="1107"/>
    <n v="0"/>
    <n v="0"/>
    <n v="1107"/>
    <s v="TIERRA CALIENTE"/>
    <s v="Morelos"/>
    <s v="8511 GCC MARQUELIA GUERRERO"/>
    <s v="187549-JULIETA ARACELI VILLASANA FLORES"/>
    <s v="PLAN ACTIVO"/>
    <s v=" "/>
    <s v="13/09/2025 11:25:39"/>
    <s v="SIN PROYECTO_x0009_"/>
    <s v="CREDIMAX"/>
    <s v="SIN CAMPAÑA"/>
    <n v="135"/>
    <s v="-10"/>
    <s v="13/09/2025"/>
    <m/>
    <n v="1107"/>
    <m/>
    <m/>
    <m/>
    <m/>
    <m/>
    <m/>
    <x v="5"/>
  </r>
  <r>
    <x v="3"/>
    <n v="2025"/>
    <n v="37"/>
    <s v="13/09/2025 04:16:13"/>
    <x v="3"/>
    <s v="1-1-2024-72787"/>
    <n v="0"/>
    <n v="0"/>
    <n v="250"/>
    <n v="250"/>
    <s v="METRO NORTE"/>
    <s v="Metro Norte"/>
    <s v="8241 GCC MAGDALENA CONTRERAS"/>
    <s v="188612-ADRIANA ELIZABETH VILLASANA OSORNIO"/>
    <s v=" "/>
    <s v=" "/>
    <s v="13/09/2025 11:25:13"/>
    <s v="SIN PROYECTO"/>
    <s v="TOR"/>
    <s v="PROYECTO CDC"/>
    <n v="110"/>
    <s v="4"/>
    <s v="13/09/2025"/>
    <m/>
    <n v="0"/>
    <m/>
    <m/>
    <m/>
    <m/>
    <m/>
    <m/>
    <x v="5"/>
  </r>
  <r>
    <x v="3"/>
    <n v="2025"/>
    <n v="37"/>
    <s v="13/09/2025 09:58:15"/>
    <x v="2"/>
    <s v="1-1-2080-102374"/>
    <n v="200"/>
    <n v="0"/>
    <n v="0"/>
    <n v="200"/>
    <s v="METRO NORTE"/>
    <s v="Metro Norte"/>
    <s v="8336 GCC CENTRO HISTORICO "/>
    <s v="190922-DANIELA GARCIA  PEREZ"/>
    <s v="PLAN ACTIVO"/>
    <s v="MAXIMUS"/>
    <s v="13/09/2025 11:26:00"/>
    <s v="SIN PROYECTO"/>
    <s v="REESTRUCTURA"/>
    <s v="PROYECTO CDC"/>
    <n v="273"/>
    <s v="42"/>
    <s v="13/09/2025"/>
    <m/>
    <n v="200"/>
    <m/>
    <m/>
    <m/>
    <m/>
    <m/>
    <m/>
    <x v="5"/>
  </r>
  <r>
    <x v="3"/>
    <n v="2025"/>
    <n v="37"/>
    <s v="11/09/2025 18:00:15"/>
    <x v="1"/>
    <s v="1-1-1481-58381"/>
    <n v="0"/>
    <n v="0"/>
    <n v="5012"/>
    <n v="5012"/>
    <s v="METRO SUR"/>
    <s v="Metro Sur"/>
    <s v="8035 GCC ARENAL"/>
    <s v="187547-DAVID ENRIQUE OSORNIO VILLASANA"/>
    <s v=" "/>
    <s v=" "/>
    <s v="11/09/2025 10:16:31"/>
    <s v="SIN PROYECTO"/>
    <s v="CREDIMAX"/>
    <s v="SIN CAMPAÑA"/>
    <n v="209"/>
    <s v="30"/>
    <s v="11/09/2025"/>
    <m/>
    <n v="0"/>
    <m/>
    <m/>
    <m/>
    <m/>
    <m/>
    <m/>
    <x v="1"/>
  </r>
  <r>
    <x v="3"/>
    <n v="2025"/>
    <n v="37"/>
    <s v="12/09/2025 04:19:01"/>
    <x v="2"/>
    <s v="1-1-6150-20578"/>
    <n v="0"/>
    <n v="0"/>
    <n v="1"/>
    <n v="1"/>
    <s v="METRO SUR"/>
    <s v="Metro Sur"/>
    <s v="9719 GCC SAN PEDRO ACTOPAN"/>
    <s v="190919-SOFIA RICO GARCIA"/>
    <s v=" "/>
    <s v=" "/>
    <s v="12/09/2025 11:02:28"/>
    <s v="SIN PROYECTO"/>
    <s v="TOR"/>
    <s v="PROYECTO CDC"/>
    <n v="284"/>
    <s v="10"/>
    <s v="12/09/2025"/>
    <m/>
    <n v="0"/>
    <m/>
    <m/>
    <m/>
    <m/>
    <m/>
    <m/>
    <x v="4"/>
  </r>
  <r>
    <x v="3"/>
    <n v="2025"/>
    <n v="37"/>
    <s v="12/09/2025 08:00:19"/>
    <x v="3"/>
    <s v="1-1-2862-75477"/>
    <n v="0"/>
    <n v="0"/>
    <n v="45"/>
    <n v="45"/>
    <s v="METRO NORTE"/>
    <s v="Metro Norte"/>
    <s v="9716 GCC NUEVA AZTACOALCO "/>
    <s v="188611-RAUL CASTRO SALGADO"/>
    <s v=" "/>
    <s v=" "/>
    <s v="12/09/2025 11:01:20"/>
    <s v="SIN PROYECTO"/>
    <s v="CREDIMAX"/>
    <s v="PROYECTO CDC"/>
    <n v="110"/>
    <s v="16"/>
    <s v="12/09/2025"/>
    <m/>
    <n v="0"/>
    <m/>
    <m/>
    <m/>
    <m/>
    <m/>
    <m/>
    <x v="4"/>
  </r>
  <r>
    <x v="3"/>
    <n v="2025"/>
    <n v="37"/>
    <s v="12/09/2025 04:20:10"/>
    <x v="1"/>
    <s v="1-1-5157-6286"/>
    <n v="0"/>
    <n v="0"/>
    <n v="236"/>
    <n v="236"/>
    <s v="METRO SUR"/>
    <s v="Metro Sur"/>
    <s v="9921 GCC CAFETALES"/>
    <s v="188613-CAMILO MEJIA DIAZ"/>
    <s v=" "/>
    <s v=" "/>
    <s v="12/09/2025 11:01:58"/>
    <s v="SIN PROYECTO"/>
    <s v="TOR"/>
    <s v="PROYECTO CDC"/>
    <n v="0"/>
    <s v="0"/>
    <s v="12/09/2025"/>
    <m/>
    <n v="0"/>
    <m/>
    <m/>
    <m/>
    <m/>
    <m/>
    <m/>
    <x v="4"/>
  </r>
  <r>
    <x v="3"/>
    <n v="2025"/>
    <n v="37"/>
    <s v="12/09/2025 04:15:12"/>
    <x v="1"/>
    <s v="1-17-824-2915"/>
    <n v="0"/>
    <n v="0"/>
    <n v="36"/>
    <n v="36"/>
    <s v="METRO NORTE"/>
    <s v="Metro Norte"/>
    <s v="9716 GCC NUEVA AZTACOALCO "/>
    <s v="187526-FERNANDO  OSORNIO  VILLASANA"/>
    <s v=" "/>
    <s v=" "/>
    <s v="12/09/2025 11:01:58"/>
    <s v="SIN PROYECTO"/>
    <s v="TOR"/>
    <s v="PROYECTO CDC"/>
    <n v="18"/>
    <s v="1"/>
    <s v="12/09/2025"/>
    <m/>
    <n v="0"/>
    <m/>
    <m/>
    <m/>
    <m/>
    <m/>
    <m/>
    <x v="4"/>
  </r>
  <r>
    <x v="3"/>
    <n v="2025"/>
    <n v="37"/>
    <s v="12/09/2025 17:15:39"/>
    <x v="3"/>
    <s v="1-1-4614-5792"/>
    <n v="1138"/>
    <n v="0"/>
    <n v="0"/>
    <n v="1138"/>
    <s v="METRO NORTE"/>
    <s v="Metro Norte"/>
    <s v="8875 GCC CUAUTEPEC BARRIO ALTO"/>
    <s v="188613-CAMILO MEJIA DIAZ"/>
    <s v=" "/>
    <s v=" "/>
    <s v="12/09/2025 11:01:09"/>
    <s v="SIN PROYECTO"/>
    <s v="TOR"/>
    <s v="PROYECTO CDC"/>
    <n v="0"/>
    <s v="0"/>
    <s v="12/09/2025"/>
    <m/>
    <n v="1138"/>
    <m/>
    <m/>
    <m/>
    <m/>
    <m/>
    <m/>
    <x v="4"/>
  </r>
  <r>
    <x v="3"/>
    <n v="2025"/>
    <n v="37"/>
    <s v="12/09/2025 04:20:03"/>
    <x v="2"/>
    <s v="1-1-185-87558"/>
    <n v="0"/>
    <n v="0"/>
    <n v="2017"/>
    <n v="2017"/>
    <s v="METRO NORTE"/>
    <s v="Metro Norte"/>
    <s v="8874 GCC BENITO JUAREZ"/>
    <s v="190922-DANIELA GARCIA  PEREZ"/>
    <s v=" "/>
    <s v=" "/>
    <s v="12/09/2025 11:02:12"/>
    <s v="SIN PROYECTO"/>
    <s v="REESTRUCTURA"/>
    <s v="PROYECTO CDC"/>
    <n v="306"/>
    <s v="44"/>
    <s v="12/09/2025"/>
    <m/>
    <n v="0"/>
    <m/>
    <m/>
    <m/>
    <m/>
    <m/>
    <m/>
    <x v="4"/>
  </r>
  <r>
    <x v="3"/>
    <n v="2025"/>
    <n v="37"/>
    <s v="12/09/2025 04:14:18"/>
    <x v="1"/>
    <s v="1-1-165-68027"/>
    <n v="0"/>
    <n v="0"/>
    <n v="6"/>
    <n v="6"/>
    <s v="METRO SUR"/>
    <s v="Metro Sur"/>
    <s v="9710 GCC MOLINOS"/>
    <s v="187526-FERNANDO  OSORNIO  VILLASANA"/>
    <s v=" "/>
    <s v=" "/>
    <s v="12/09/2025 11:01:58"/>
    <s v="SIN PROYECTO"/>
    <s v="TOR"/>
    <s v="PROYECTO CDC"/>
    <n v="0"/>
    <s v="0"/>
    <s v="12/09/2025"/>
    <m/>
    <n v="0"/>
    <m/>
    <m/>
    <m/>
    <m/>
    <m/>
    <m/>
    <x v="4"/>
  </r>
  <r>
    <x v="3"/>
    <n v="2025"/>
    <n v="37"/>
    <s v="11/09/2025 04:09:15"/>
    <x v="1"/>
    <s v="1-1-3793-171390"/>
    <n v="0"/>
    <n v="0"/>
    <n v="350"/>
    <n v="350"/>
    <s v="METRO SUR"/>
    <s v="Metro Sur"/>
    <s v="8353 GCC SANTA MARTHA ACATITLA"/>
    <s v="187549-JULIETA ARACELI VILLASANA FLORES"/>
    <s v=" "/>
    <s v=" "/>
    <s v="11/09/2025 10:16:41"/>
    <s v="SIN PROYECTO"/>
    <s v="ITALIKA"/>
    <s v="PROYECTO CDC"/>
    <n v="228"/>
    <s v="33"/>
    <s v="11/09/2025"/>
    <m/>
    <n v="0"/>
    <m/>
    <m/>
    <m/>
    <m/>
    <m/>
    <m/>
    <x v="1"/>
  </r>
  <r>
    <x v="3"/>
    <n v="2025"/>
    <n v="37"/>
    <s v="12/09/2025 04:19:02"/>
    <x v="3"/>
    <s v="1-1-6176-17449"/>
    <n v="0"/>
    <n v="0"/>
    <n v="65"/>
    <n v="65"/>
    <s v="METRO NORTE"/>
    <s v="Metro Norte"/>
    <s v="8998 GCC SANTA LUCIA"/>
    <s v="0-SIN INFORMACION    "/>
    <s v=" "/>
    <s v=" "/>
    <s v="12/09/2025 11:01:09"/>
    <s v="SIN PROYECTO"/>
    <s v="TOR"/>
    <s v="PROYECTO CDC"/>
    <n v="102"/>
    <s v="4"/>
    <s v="12/09/2025"/>
    <m/>
    <n v="0"/>
    <m/>
    <m/>
    <m/>
    <m/>
    <m/>
    <m/>
    <x v="4"/>
  </r>
  <r>
    <x v="3"/>
    <n v="2025"/>
    <n v="37"/>
    <s v="12/09/2025 04:15:16"/>
    <x v="3"/>
    <s v="1-1-5364-78470"/>
    <n v="0"/>
    <n v="0"/>
    <n v="239"/>
    <n v="239"/>
    <s v="METRO SUR"/>
    <s v="Metro Sur"/>
    <s v="9712 GCC PORTALES"/>
    <s v="188614-ELEAZAR DANIEL ALPIZAR VILLASANA"/>
    <s v=" "/>
    <s v=" "/>
    <s v="12/09/2025 11:01:20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2/09/2025 18:23:32"/>
    <x v="3"/>
    <s v="1-1-1372-1041"/>
    <n v="605"/>
    <n v="0"/>
    <n v="0"/>
    <n v="605"/>
    <s v="METRO SUR"/>
    <s v="Metro Sur"/>
    <s v="9926 GCC SANTA URSULA"/>
    <s v="188611-RAUL CASTRO SALGADO"/>
    <s v="PLAN ACTIVO"/>
    <s v=" "/>
    <s v="12/09/2025 18:49:38"/>
    <s v="SIN PROYECTO_x0009_"/>
    <s v="CONSUMO"/>
    <s v="PROYECTO CDC"/>
    <n v="124"/>
    <s v="18"/>
    <s v="12/09/2025"/>
    <m/>
    <n v="605"/>
    <m/>
    <m/>
    <m/>
    <m/>
    <m/>
    <m/>
    <x v="4"/>
  </r>
  <r>
    <x v="3"/>
    <n v="2025"/>
    <n v="37"/>
    <s v="12/09/2025 07:30:43"/>
    <x v="1"/>
    <s v="1-1-6562-25876"/>
    <n v="0"/>
    <n v="0"/>
    <n v="1"/>
    <n v="1"/>
    <s v="METRO SUR"/>
    <s v="Metro Sur"/>
    <s v="9628 GCC EL FRESNO"/>
    <s v="187526-FERNANDO  OSORNIO  VILLASANA"/>
    <s v=" "/>
    <s v=" "/>
    <s v="12/09/2025 11:01:58"/>
    <s v="SIN PROYECTO"/>
    <s v="CONSUMO"/>
    <s v="SIN CAMPAÑA"/>
    <n v="210"/>
    <s v="31"/>
    <s v="12/09/2025"/>
    <m/>
    <n v="0"/>
    <m/>
    <m/>
    <m/>
    <m/>
    <m/>
    <m/>
    <x v="4"/>
  </r>
  <r>
    <x v="3"/>
    <n v="2025"/>
    <n v="37"/>
    <s v="14/09/2025 04:14:13"/>
    <x v="3"/>
    <s v="1-39-5492-8058"/>
    <n v="0"/>
    <n v="0"/>
    <n v="300"/>
    <n v="300"/>
    <s v="METRO SUR"/>
    <s v="Metro Sur"/>
    <s v="9926 GCC SANTA URSULA"/>
    <s v="188611-RAUL CASTRO SALGADO"/>
    <s v=" "/>
    <s v=" "/>
    <s v="14/09/2025 11:55:31"/>
    <s v="SIN PROYECTO"/>
    <s v="TOR"/>
    <s v="PROYECTO CDC"/>
    <n v="111"/>
    <s v="4"/>
    <s v="14/09/2025"/>
    <m/>
    <n v="0"/>
    <m/>
    <m/>
    <m/>
    <m/>
    <m/>
    <m/>
    <x v="6"/>
  </r>
  <r>
    <x v="3"/>
    <n v="2025"/>
    <n v="37"/>
    <s v="11/09/2025 04:09:47"/>
    <x v="3"/>
    <s v="1-1-7676-81234"/>
    <n v="0"/>
    <n v="0"/>
    <n v="5"/>
    <n v="5"/>
    <s v="METRO SUR"/>
    <s v="Metro Sur"/>
    <s v="8239 GCC AJUSCO PRIMAVERA"/>
    <s v="188612-ADRIANA ELIZABETH VILLASANA OSORNIO"/>
    <s v=" "/>
    <s v=" "/>
    <s v="11/09/2025 10:16:12"/>
    <s v="SIN PROYECTO"/>
    <s v="TOR"/>
    <s v="PROYECTO CDC"/>
    <n v="115"/>
    <s v="17"/>
    <s v="11/09/2025"/>
    <m/>
    <n v="0"/>
    <m/>
    <m/>
    <m/>
    <m/>
    <m/>
    <m/>
    <x v="1"/>
  </r>
  <r>
    <x v="3"/>
    <n v="2025"/>
    <n v="37"/>
    <s v="13/09/2025 04:15:12"/>
    <x v="1"/>
    <s v="1-1-165-68027"/>
    <n v="0"/>
    <n v="0"/>
    <n v="60"/>
    <n v="60"/>
    <s v="METRO SUR"/>
    <s v="Metro Sur"/>
    <s v="9710 GCC MOLINOS"/>
    <s v="187526-FERNANDO  OSORNIO  VILLASANA"/>
    <s v=" "/>
    <s v=" "/>
    <s v="13/09/2025 11:25:50"/>
    <s v="SIN PROYECTO"/>
    <s v="TOR"/>
    <s v="PROYECTO CDC"/>
    <n v="0"/>
    <s v="0"/>
    <s v="13/09/2025"/>
    <m/>
    <n v="0"/>
    <m/>
    <m/>
    <m/>
    <m/>
    <m/>
    <m/>
    <x v="5"/>
  </r>
  <r>
    <x v="3"/>
    <n v="2025"/>
    <n v="37"/>
    <s v="13/09/2025 18:10:39"/>
    <x v="1"/>
    <s v="1-1-5416-117944"/>
    <n v="1280"/>
    <n v="0"/>
    <n v="0"/>
    <n v="1280"/>
    <s v="METRO SUR"/>
    <s v="Metro Sur"/>
    <s v="9710 GCC MOLINOS"/>
    <s v="187526-FERNANDO  OSORNIO  VILLASANA"/>
    <s v="PLAN ACTIVO"/>
    <s v=" "/>
    <s v="13/09/2025 11:25:50"/>
    <s v="SIN PROYECTO"/>
    <s v="CREDIMAX"/>
    <s v="PROYECTO CDC"/>
    <n v="107"/>
    <s v="-11"/>
    <s v="13/09/2025"/>
    <m/>
    <n v="1280"/>
    <m/>
    <m/>
    <m/>
    <m/>
    <m/>
    <m/>
    <x v="5"/>
  </r>
  <r>
    <x v="3"/>
    <n v="2025"/>
    <n v="37"/>
    <s v="11/09/2025 04:11:17"/>
    <x v="3"/>
    <s v="1-9-8131-21186"/>
    <n v="0"/>
    <n v="0"/>
    <n v="2600"/>
    <n v="2600"/>
    <s v="METRO SUR"/>
    <s v="Metro Sur"/>
    <s v="8037 GCC COYOACAN"/>
    <s v="188612-ADRIANA ELIZABETH VILLASANA OSORNIO"/>
    <s v=" "/>
    <s v=" "/>
    <s v="11/09/2025 10:16:12"/>
    <s v="SIN PROYECTO"/>
    <s v="CONSUMO"/>
    <s v="PROYECTO CDC"/>
    <n v="103"/>
    <s v="16"/>
    <s v="11/09/2025"/>
    <m/>
    <n v="0"/>
    <m/>
    <m/>
    <m/>
    <m/>
    <m/>
    <m/>
    <x v="1"/>
  </r>
  <r>
    <x v="3"/>
    <n v="2025"/>
    <n v="37"/>
    <s v="12/09/2025 20:27:48"/>
    <x v="3"/>
    <s v="1-2-7042-5288"/>
    <n v="534"/>
    <n v="0"/>
    <n v="0"/>
    <n v="534"/>
    <s v="METRO SUR"/>
    <s v="Metro Sur"/>
    <s v="9719 GCC SAN PEDRO ACTOPAN"/>
    <s v="188611-RAUL CASTRO SALGADO"/>
    <s v=" "/>
    <s v=" "/>
    <s v="12/09/2025 11:01:20"/>
    <s v="SIN PROYECTO"/>
    <s v="TOR"/>
    <s v="PROYECTO CDC"/>
    <n v="0"/>
    <s v="1"/>
    <s v="12/09/2025"/>
    <m/>
    <n v="534"/>
    <m/>
    <m/>
    <m/>
    <m/>
    <m/>
    <m/>
    <x v="4"/>
  </r>
  <r>
    <x v="3"/>
    <n v="2025"/>
    <n v="37"/>
    <s v="12/09/2025 04:18:50"/>
    <x v="1"/>
    <s v="1-1-5762-78373"/>
    <n v="0"/>
    <n v="0"/>
    <n v="7"/>
    <n v="7"/>
    <s v="METRO NORTE"/>
    <s v="Metro Norte"/>
    <s v="8876 GCC MATAGALPA"/>
    <s v="187548-MARIA VERONICA MARQUEZ FERIA"/>
    <s v=" "/>
    <s v=" "/>
    <s v="12/09/2025 11:01:44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3/09/2025 04:16:02"/>
    <x v="1"/>
    <s v="1-1-2071-51346"/>
    <n v="0"/>
    <n v="0"/>
    <n v="2"/>
    <n v="2"/>
    <s v="METRO NORTE"/>
    <s v="Metro Norte"/>
    <s v="9671 GCC TENAYUCA"/>
    <s v="187526-FERNANDO  OSORNIO  VILLASANA"/>
    <s v=" "/>
    <s v=" "/>
    <s v="13/09/2025 11:25:50"/>
    <s v="SIN PROYECTO"/>
    <s v="TOR"/>
    <s v="PROYECTO CDC"/>
    <n v="261"/>
    <s v="9"/>
    <s v="13/09/2025"/>
    <m/>
    <n v="0"/>
    <m/>
    <m/>
    <m/>
    <m/>
    <m/>
    <m/>
    <x v="5"/>
  </r>
  <r>
    <x v="3"/>
    <n v="2025"/>
    <n v="37"/>
    <s v="12/09/2025 07:31:02"/>
    <x v="2"/>
    <s v="1-1-107-71911"/>
    <n v="0"/>
    <n v="0"/>
    <n v="25"/>
    <n v="25"/>
    <s v="METRO NORTE"/>
    <s v="Metro Norte"/>
    <s v="9941 GCC CLAVERIA"/>
    <s v="190919-SOFIA RICO GARCIA"/>
    <s v=" "/>
    <s v=" "/>
    <s v="12/09/2025 11:02:28"/>
    <s v="SIN PROYECTO"/>
    <s v="REESTRUCTURA"/>
    <s v="PROYECTO CDC"/>
    <n v="294"/>
    <s v="43"/>
    <s v="12/09/2025"/>
    <m/>
    <n v="0"/>
    <m/>
    <m/>
    <m/>
    <m/>
    <m/>
    <m/>
    <x v="4"/>
  </r>
  <r>
    <x v="3"/>
    <n v="2025"/>
    <n v="37"/>
    <s v="13/09/2025 04:13:13"/>
    <x v="1"/>
    <s v="1-1-2080-107158"/>
    <n v="0"/>
    <n v="0"/>
    <n v="101"/>
    <n v="101"/>
    <s v="METRO NORTE"/>
    <s v="Metro Norte"/>
    <s v="8336 GCC CENTRO HISTORICO "/>
    <s v="187549-JULIETA ARACELI VILLASANA FLORES"/>
    <s v=" "/>
    <s v=" "/>
    <s v="13/09/2025 11:25:30"/>
    <s v="SIN PROYECTO"/>
    <s v="CREDIMAX"/>
    <s v="PROYECTO CDC"/>
    <n v="134"/>
    <s v="20"/>
    <s v="13/09/2025"/>
    <m/>
    <n v="0"/>
    <m/>
    <m/>
    <m/>
    <m/>
    <m/>
    <m/>
    <x v="5"/>
  </r>
  <r>
    <x v="3"/>
    <n v="2025"/>
    <n v="37"/>
    <s v="13/09/2025 04:24:11"/>
    <x v="1"/>
    <s v="1-1-1203-143698"/>
    <n v="0"/>
    <n v="0"/>
    <n v="25"/>
    <n v="25"/>
    <s v="METRO SUR"/>
    <s v="Metro Sur"/>
    <s v="9628 GCC EL FRESNO"/>
    <s v="187526-FERNANDO  OSORNIO  VILLASANA"/>
    <s v=" "/>
    <s v=" "/>
    <s v="13/09/2025 11:25:50"/>
    <s v="SIN PROYECTO"/>
    <s v="CREDIMAX"/>
    <s v="SIN CAMPAÑA"/>
    <n v="215"/>
    <s v="31"/>
    <s v="13/09/2025"/>
    <m/>
    <n v="0"/>
    <m/>
    <m/>
    <m/>
    <m/>
    <m/>
    <m/>
    <x v="5"/>
  </r>
  <r>
    <x v="3"/>
    <n v="2025"/>
    <n v="37"/>
    <s v="12/09/2025 06:32:50"/>
    <x v="3"/>
    <s v="1-1-2325-45363"/>
    <n v="0"/>
    <n v="1"/>
    <n v="0"/>
    <n v="1"/>
    <s v="METRO NORTE"/>
    <s v="Metro Norte"/>
    <s v="9089 GCC SAN BERNABE"/>
    <s v="188613-CAMILO MEJIA DIAZ"/>
    <s v=" "/>
    <s v=" "/>
    <s v="12/09/2025 11:01:09"/>
    <s v="SIN PROYECTO"/>
    <s v="CREDIMAX"/>
    <s v="PROYECTO CDC"/>
    <n v="127"/>
    <s v="19"/>
    <s v="12/09/2025"/>
    <m/>
    <n v="0"/>
    <m/>
    <m/>
    <m/>
    <m/>
    <m/>
    <m/>
    <x v="4"/>
  </r>
  <r>
    <x v="3"/>
    <n v="2025"/>
    <n v="37"/>
    <s v="13/09/2025 07:03:38"/>
    <x v="3"/>
    <s v="1-1-6033-43476"/>
    <n v="0"/>
    <n v="80"/>
    <n v="0"/>
    <n v="80"/>
    <s v="METRO NORTE"/>
    <s v="Metro Norte"/>
    <s v="9711 GCC NAVIDAD NORTE"/>
    <s v="0-SIN INFORMACION    "/>
    <s v=" "/>
    <s v=" "/>
    <s v="13/09/2025 11:25:22"/>
    <s v="SIN PROYECTO"/>
    <s v="TOR"/>
    <s v="PROYECTO CDC"/>
    <n v="1"/>
    <s v="1"/>
    <s v="13/09/2025"/>
    <m/>
    <n v="0"/>
    <m/>
    <m/>
    <m/>
    <m/>
    <m/>
    <m/>
    <x v="5"/>
  </r>
  <r>
    <x v="3"/>
    <n v="2025"/>
    <n v="37"/>
    <s v="12/09/2025 04:18:49"/>
    <x v="3"/>
    <s v="1-1-2102-7545"/>
    <n v="0"/>
    <n v="0"/>
    <n v="347"/>
    <n v="347"/>
    <s v="METRO SUR"/>
    <s v="Metro Sur"/>
    <s v="9921 GCC CAFETALES"/>
    <s v="188611-RAUL CASTRO SALGADO"/>
    <s v=" "/>
    <s v=" "/>
    <s v="12/09/2025 11:01:32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2/09/2025 22:05:27"/>
    <x v="1"/>
    <s v="1-1-107-65939"/>
    <n v="232"/>
    <n v="0"/>
    <n v="0"/>
    <n v="232"/>
    <s v="METRO NORTE"/>
    <s v="Metro Norte"/>
    <s v="9941 GCC CLAVERIA"/>
    <s v="190921-ALFREDO JOEL  SOTO  GARCIA"/>
    <s v=" "/>
    <s v=" "/>
    <s v="12/09/2025 11:01:58"/>
    <s v="SIN PROYECTO"/>
    <s v="TOR"/>
    <s v="PROYECTO CDC"/>
    <n v="0"/>
    <s v="-1"/>
    <s v="12/09/2025"/>
    <m/>
    <n v="232"/>
    <m/>
    <m/>
    <m/>
    <m/>
    <m/>
    <m/>
    <x v="4"/>
  </r>
  <r>
    <x v="3"/>
    <n v="2025"/>
    <n v="37"/>
    <s v="12/09/2025 08:00:49"/>
    <x v="3"/>
    <s v="1-1-3489-56052"/>
    <n v="0"/>
    <n v="0"/>
    <n v="4"/>
    <n v="4"/>
    <s v="METRO SUR"/>
    <s v="Metro Sur"/>
    <s v="9713 GCC AGRICOLA ORIENTAL 2 "/>
    <s v="188611-RAUL CASTRO SALGADO"/>
    <s v=" "/>
    <s v=" "/>
    <s v="12/09/2025 11:01:20"/>
    <s v="SIN PROYECTO"/>
    <s v="CREDIMAX"/>
    <s v="PROYECTO CDC"/>
    <n v="124"/>
    <s v="18"/>
    <s v="12/09/2025"/>
    <m/>
    <n v="0"/>
    <m/>
    <m/>
    <m/>
    <m/>
    <m/>
    <m/>
    <x v="4"/>
  </r>
  <r>
    <x v="3"/>
    <n v="2025"/>
    <n v="37"/>
    <s v="12/09/2025 04:15:11"/>
    <x v="3"/>
    <s v="1-1-903-31972"/>
    <n v="0"/>
    <n v="0"/>
    <n v="50"/>
    <n v="50"/>
    <s v="METRO SUR"/>
    <s v="Metro Sur"/>
    <s v="9921 GCC CAFETALES"/>
    <s v="188611-RAUL CASTRO SALGADO"/>
    <s v=" "/>
    <s v=" "/>
    <s v="12/09/2025 11:01:32"/>
    <s v="SIN PROYECTO"/>
    <s v="TOR"/>
    <s v="PROYECTO CDC"/>
    <n v="109"/>
    <s v="4"/>
    <s v="12/09/2025"/>
    <m/>
    <n v="0"/>
    <m/>
    <m/>
    <m/>
    <m/>
    <m/>
    <m/>
    <x v="4"/>
  </r>
  <r>
    <x v="3"/>
    <n v="2025"/>
    <n v="37"/>
    <s v="12/09/2025 19:07:06"/>
    <x v="1"/>
    <s v="1-1-100-134337"/>
    <n v="178"/>
    <n v="0"/>
    <n v="0"/>
    <n v="178"/>
    <s v="METRO SUR"/>
    <s v="Metro Sur"/>
    <s v="9572 GCC SAN MIGUEL AJUSCO CDMX"/>
    <s v="187526-FERNANDO  OSORNIO  VILLASANA"/>
    <s v=" "/>
    <s v=" "/>
    <s v="12/09/2025 11:01:44"/>
    <s v="SIN PROYECTO"/>
    <s v="TOR"/>
    <s v="PROYECTO CDC"/>
    <n v="5"/>
    <s v="0"/>
    <s v="12/09/2025"/>
    <m/>
    <n v="178"/>
    <m/>
    <m/>
    <m/>
    <m/>
    <m/>
    <m/>
    <x v="4"/>
  </r>
  <r>
    <x v="3"/>
    <n v="2025"/>
    <n v="37"/>
    <s v="11/09/2025 06:01:38"/>
    <x v="2"/>
    <s v="1-1-1245-161537"/>
    <n v="0"/>
    <n v="1"/>
    <n v="0"/>
    <n v="1"/>
    <s v="METRO SUR"/>
    <s v="Metro Sur"/>
    <s v="8234 GCC LOS ANGELES DF"/>
    <s v="190922-DANIELA GARCIA  PEREZ"/>
    <s v=" "/>
    <s v=" "/>
    <s v="11/09/2025 10:16:53"/>
    <s v="SIN PROYECTO"/>
    <s v="CONSUMO"/>
    <s v="PROYECTO CDC"/>
    <n v="248"/>
    <s v="36"/>
    <s v="11/09/2025"/>
    <m/>
    <n v="0"/>
    <m/>
    <m/>
    <m/>
    <m/>
    <m/>
    <m/>
    <x v="1"/>
  </r>
  <r>
    <x v="3"/>
    <n v="2025"/>
    <n v="37"/>
    <s v="12/09/2025 18:26:13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12/09/2025 11:01:58"/>
    <s v="SIN PROYECTO"/>
    <s v="TOR"/>
    <s v="PROYECTO CDC"/>
    <n v="0"/>
    <s v="0"/>
    <s v="12/09/2025"/>
    <m/>
    <n v="118"/>
    <m/>
    <m/>
    <m/>
    <m/>
    <m/>
    <m/>
    <x v="4"/>
  </r>
  <r>
    <x v="3"/>
    <n v="2025"/>
    <n v="37"/>
    <s v="12/09/2025 04:19:22"/>
    <x v="3"/>
    <s v="1-1-2066-3954"/>
    <n v="0"/>
    <n v="0"/>
    <n v="9"/>
    <n v="9"/>
    <s v="METRO SUR"/>
    <s v="Metro Sur"/>
    <s v="9709 GCC PEDREGAL"/>
    <s v="188614-ELEAZAR DANIEL ALPIZAR VILLASANA"/>
    <s v=" "/>
    <s v=" "/>
    <s v="12/09/2025 11:01:20"/>
    <s v="SIN PROYECTO"/>
    <s v="TOR"/>
    <s v="PROYECTO CDC"/>
    <n v="119"/>
    <s v="4"/>
    <s v="12/09/2025"/>
    <m/>
    <n v="0"/>
    <m/>
    <m/>
    <m/>
    <m/>
    <m/>
    <m/>
    <x v="4"/>
  </r>
  <r>
    <x v="3"/>
    <n v="2025"/>
    <n v="37"/>
    <s v="12/09/2025 09:43:09"/>
    <x v="3"/>
    <s v="1-1-301-122096"/>
    <n v="300"/>
    <n v="0"/>
    <n v="0"/>
    <n v="300"/>
    <s v="METRO NORTE"/>
    <s v="Metro Norte"/>
    <s v="9714 GCC GRANJAS"/>
    <s v="188613-CAMILO MEJIA DIAZ"/>
    <s v=" "/>
    <s v=" "/>
    <s v="12/09/2025 11:01:20"/>
    <s v="SIN PROYECTO"/>
    <s v="REESTRUCTURA"/>
    <s v="PROYECTO CDC"/>
    <n v="104"/>
    <s v="15"/>
    <s v="12/09/2025"/>
    <m/>
    <n v="300"/>
    <m/>
    <m/>
    <m/>
    <m/>
    <m/>
    <m/>
    <x v="4"/>
  </r>
  <r>
    <x v="3"/>
    <n v="2025"/>
    <n v="37"/>
    <s v="12/09/2025 21:57:24"/>
    <x v="2"/>
    <s v="1-1-2396-74187"/>
    <n v="309"/>
    <n v="0"/>
    <n v="0"/>
    <n v="309"/>
    <s v="METRO SUR"/>
    <s v="Metro Sur"/>
    <s v="9718 GCC HUICHAPAN"/>
    <s v="190919-SOFIA RICO GARCIA"/>
    <s v=" "/>
    <s v=" "/>
    <s v="12/09/2025 11:02:28"/>
    <s v="SIN PROYECTO"/>
    <s v="TOR"/>
    <s v="PROYECTO CDC"/>
    <n v="0"/>
    <s v="0"/>
    <s v="12/09/2025"/>
    <m/>
    <n v="309"/>
    <m/>
    <m/>
    <m/>
    <m/>
    <m/>
    <m/>
    <x v="4"/>
  </r>
  <r>
    <x v="3"/>
    <n v="2025"/>
    <n v="37"/>
    <s v="12/09/2025 12:01:24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12/09/2025 11:02:28"/>
    <s v="SIN PROYECTO"/>
    <s v="TOR"/>
    <s v="PROYECTO CDC"/>
    <n v="0"/>
    <s v="0"/>
    <s v="12/09/2025"/>
    <m/>
    <n v="782"/>
    <m/>
    <m/>
    <m/>
    <m/>
    <m/>
    <m/>
    <x v="4"/>
  </r>
  <r>
    <x v="3"/>
    <n v="2025"/>
    <n v="37"/>
    <s v="11/09/2025 04:16:57"/>
    <x v="1"/>
    <s v="1-1-6140-48033"/>
    <n v="0"/>
    <n v="0"/>
    <n v="100"/>
    <n v="100"/>
    <s v="METRO SUR"/>
    <s v="Metro Sur"/>
    <s v="8351 GCC CIRCUITO"/>
    <s v="187549-JULIETA ARACELI VILLASANA FLORES"/>
    <s v=" "/>
    <s v=" "/>
    <s v="11/09/2025 10:16:41"/>
    <s v="SIN PROYECTO"/>
    <s v="TOR"/>
    <s v="PROYECTO CDC"/>
    <n v="6"/>
    <s v="1"/>
    <s v="11/09/2025"/>
    <m/>
    <n v="0"/>
    <m/>
    <m/>
    <m/>
    <m/>
    <m/>
    <m/>
    <x v="1"/>
  </r>
  <r>
    <x v="3"/>
    <n v="2025"/>
    <n v="37"/>
    <s v="11/09/2025 10:10:05"/>
    <x v="1"/>
    <s v="1-9-5790-17834"/>
    <n v="351"/>
    <n v="0"/>
    <n v="0"/>
    <n v="351"/>
    <s v="OCCIDENTE"/>
    <s v="Guadalajara"/>
    <s v="8081 GCC SANTA CRUZ"/>
    <s v="187547-DAVID ENRIQUE OSORNIO VILLASANA"/>
    <s v="PLAN ACTIVO"/>
    <s v=" "/>
    <s v="11/09/2025 10:16:31"/>
    <s v="SIN PROYECTO"/>
    <s v="CREDIMAX"/>
    <s v="SIN CAMPAÑA"/>
    <n v="145"/>
    <s v="16"/>
    <s v="11/09/2025"/>
    <m/>
    <n v="351"/>
    <m/>
    <m/>
    <m/>
    <m/>
    <m/>
    <m/>
    <x v="1"/>
  </r>
  <r>
    <x v="3"/>
    <n v="2025"/>
    <n v="37"/>
    <s v="12/09/2025 00:09:15"/>
    <x v="0"/>
    <s v="1-2-7042-608"/>
    <n v="113"/>
    <n v="0"/>
    <n v="0"/>
    <n v="113"/>
    <s v="METRO SUR"/>
    <s v="Metro Sur"/>
    <s v="9926 GCC SANTA URSULA"/>
    <s v="188612-ADRIANA ELIZABETH VILLASANA OSORNIO"/>
    <s v="PLAN ACTIVO"/>
    <s v="MAXIMUS"/>
    <s v="12/09/2025 11:02:28"/>
    <s v="SIN PROYECTO_x0009_"/>
    <s v="TOR"/>
    <s v="PROYECTO CDC"/>
    <n v="0"/>
    <s v="1"/>
    <s v="12/09/2025"/>
    <m/>
    <n v="113"/>
    <m/>
    <m/>
    <m/>
    <m/>
    <m/>
    <m/>
    <x v="4"/>
  </r>
  <r>
    <x v="3"/>
    <n v="2025"/>
    <n v="37"/>
    <s v="12/09/2025 06:35:37"/>
    <x v="3"/>
    <s v="1-1-6033-43476"/>
    <n v="0"/>
    <n v="64"/>
    <n v="0"/>
    <n v="64"/>
    <s v="METRO NORTE"/>
    <s v="Metro Norte"/>
    <s v="9711 GCC NAVIDAD NORTE"/>
    <s v="0-SIN INFORMACION    "/>
    <s v=" "/>
    <s v=" "/>
    <s v="12/09/2025 11:01:20"/>
    <s v="SIN PROYECTO"/>
    <s v="TOR"/>
    <s v="PROYECTO CDC"/>
    <n v="0"/>
    <s v="1"/>
    <s v="12/09/2025"/>
    <m/>
    <n v="0"/>
    <m/>
    <m/>
    <m/>
    <m/>
    <m/>
    <m/>
    <x v="4"/>
  </r>
  <r>
    <x v="3"/>
    <n v="2025"/>
    <n v="37"/>
    <s v="13/09/2025 08:00:25"/>
    <x v="2"/>
    <s v="1-1-2141-56843"/>
    <n v="0"/>
    <n v="0"/>
    <n v="8"/>
    <n v="8"/>
    <s v="METRO SUR"/>
    <s v="Metro Sur"/>
    <s v="8037 GCC COYOACAN"/>
    <s v="190921-ALFREDO JOEL  SOTO  GARCIA"/>
    <s v=" "/>
    <s v=" "/>
    <s v="13/09/2025 11:25:50"/>
    <s v="SIN PROYECTO"/>
    <s v="TOR"/>
    <s v="PROYECTO CDC"/>
    <n v="119"/>
    <s v="18"/>
    <s v="13/09/2025"/>
    <m/>
    <n v="0"/>
    <m/>
    <m/>
    <m/>
    <m/>
    <m/>
    <m/>
    <x v="5"/>
  </r>
  <r>
    <x v="3"/>
    <n v="2025"/>
    <n v="37"/>
    <s v="12/09/2025 17:27:12"/>
    <x v="3"/>
    <s v="1-53-365-377"/>
    <n v="570"/>
    <n v="0"/>
    <n v="0"/>
    <n v="570"/>
    <s v="METRO NORTE"/>
    <s v="Metro Norte"/>
    <s v="8876 GCC MATAGALPA"/>
    <s v="0-SIN INFORMACION    "/>
    <s v=" "/>
    <s v=" "/>
    <s v="12/09/2025 11:01:09"/>
    <s v="SIN PROYECTO_x0009_"/>
    <s v="TOR"/>
    <s v="PROYECTO CDC"/>
    <n v="0"/>
    <s v="0"/>
    <s v="12/09/2025"/>
    <m/>
    <n v="570"/>
    <m/>
    <m/>
    <m/>
    <m/>
    <m/>
    <m/>
    <x v="4"/>
  </r>
  <r>
    <x v="3"/>
    <n v="2025"/>
    <n v="37"/>
    <s v="12/09/2025 04:19:06"/>
    <x v="2"/>
    <s v="1-1-5270-69571"/>
    <n v="0"/>
    <n v="0"/>
    <n v="1"/>
    <n v="1"/>
    <s v="METRO SUR"/>
    <s v="Metro Sur"/>
    <s v="9957 GCC SANTA MARIA AZTAHUACAN"/>
    <s v="190919-SOFIA RICO GARCIA"/>
    <s v=" "/>
    <s v=" "/>
    <s v="12/09/2025 11:02:28"/>
    <s v="SIN PROYECTO"/>
    <s v="TOR"/>
    <s v="PROYECTO CDC"/>
    <n v="284"/>
    <s v="10"/>
    <s v="12/09/2025"/>
    <m/>
    <n v="0"/>
    <m/>
    <m/>
    <m/>
    <m/>
    <m/>
    <m/>
    <x v="4"/>
  </r>
  <r>
    <x v="3"/>
    <n v="2025"/>
    <n v="37"/>
    <s v="13/09/2025 04:15:16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13/09/2025 11:26:10"/>
    <s v="SIN PROYECTO"/>
    <s v="TOR"/>
    <s v="PROYECTO CDC"/>
    <n v="292"/>
    <s v="10"/>
    <s v="13/09/2025"/>
    <m/>
    <n v="0"/>
    <m/>
    <m/>
    <m/>
    <m/>
    <m/>
    <m/>
    <x v="5"/>
  </r>
  <r>
    <x v="3"/>
    <n v="2025"/>
    <n v="37"/>
    <s v="08/09/2025 14:06:59"/>
    <x v="3"/>
    <s v="1-1-4831-50422"/>
    <n v="441"/>
    <n v="0"/>
    <n v="0"/>
    <n v="441"/>
    <s v="METRO NORTE"/>
    <s v="Metro Norte"/>
    <s v="8876 GCC MATAGALPA"/>
    <s v="188613-CAMILO MEJIA DIAZ"/>
    <s v=" "/>
    <s v=" "/>
    <s v="08/09/2025 16:39:15"/>
    <s v="SIN PROYECTO"/>
    <s v="CONSUMO"/>
    <s v="PROYECTO CDC"/>
    <n v="0"/>
    <s v="-1"/>
    <s v="08/09/2025"/>
    <m/>
    <n v="441"/>
    <m/>
    <m/>
    <m/>
    <m/>
    <m/>
    <m/>
    <x v="3"/>
  </r>
  <r>
    <x v="3"/>
    <n v="2025"/>
    <n v="37"/>
    <s v="08/09/2025 04:13:49"/>
    <x v="3"/>
    <s v="1-1-2325-142732"/>
    <n v="0"/>
    <n v="0"/>
    <n v="69"/>
    <n v="69"/>
    <s v="METRO NORTE"/>
    <s v="Metro Norte"/>
    <s v="9089 GCC SAN BERNABE"/>
    <s v="188613-CAMILO MEJIA DIAZ"/>
    <s v=" "/>
    <s v=" "/>
    <s v="08/09/2025 16:39:15"/>
    <s v="SIN PROYECTO"/>
    <s v="CREDIMAX"/>
    <s v="PROYECTO CDC"/>
    <n v="122"/>
    <s v="18"/>
    <s v="08/09/2025"/>
    <m/>
    <n v="0"/>
    <m/>
    <m/>
    <m/>
    <m/>
    <m/>
    <m/>
    <x v="3"/>
  </r>
  <r>
    <x v="3"/>
    <n v="2025"/>
    <n v="37"/>
    <s v="09/09/2025 06:54:58"/>
    <x v="2"/>
    <s v="1-9-8661-12365"/>
    <n v="0"/>
    <n v="90"/>
    <n v="0"/>
    <n v="90"/>
    <s v="METRO SUR"/>
    <s v="Metro Sur"/>
    <s v="8038 GCC HEROES DE PADIERNA"/>
    <s v="190921-ALFREDO JOEL  SOTO  GARCIA"/>
    <s v=" "/>
    <s v=" "/>
    <s v="09/09/2025 16:24:12"/>
    <s v="SIN PROYECTO_x0009_"/>
    <s v="CREDIMAX"/>
    <s v="PROYECTO CDC"/>
    <n v="287"/>
    <s v="42"/>
    <s v="09/09/2025"/>
    <m/>
    <n v="0"/>
    <m/>
    <m/>
    <m/>
    <m/>
    <m/>
    <m/>
    <x v="2"/>
  </r>
  <r>
    <x v="0"/>
    <n v="2025"/>
    <n v="39"/>
    <s v="28/09/2025 11:53:12"/>
    <x v="1"/>
    <s v="1-20-1676-659"/>
    <n v="796"/>
    <n v="0"/>
    <n v="0"/>
    <n v="796"/>
    <s v="METRO NORTE"/>
    <s v="Metro Norte"/>
    <s v="9307 GCC SAN JUAN IXHUATEPEX LA PRESA"/>
    <s v="174703-EDGAR SAUL SANCHEZ  GARCIA"/>
    <s v=" "/>
    <s v=" "/>
    <s v="28/09/2025 10:18:50"/>
    <s v="SIN PROYECTO"/>
    <s v="TOR"/>
    <s v="SIN CAMPAÑA"/>
    <n v="-1"/>
    <s v="-2"/>
    <s v="28/09/2025"/>
    <m/>
    <m/>
    <n v="796"/>
    <m/>
    <m/>
    <m/>
    <m/>
    <m/>
    <x v="6"/>
  </r>
  <r>
    <x v="0"/>
    <n v="2025"/>
    <n v="39"/>
    <s v="28/09/2025 21:30:35"/>
    <x v="2"/>
    <s v="1-1-8757-631602"/>
    <n v="388"/>
    <n v="0"/>
    <n v="0"/>
    <n v="388"/>
    <s v="PACIFICO"/>
    <s v="Hermosillo"/>
    <s v="9203 GCC LA PAZ BCS 2"/>
    <s v="0-SIN INFORMACION    "/>
    <s v=" "/>
    <s v=" "/>
    <s v="28/09/2025 10:19:34"/>
    <s v="SIN PROYECTO"/>
    <s v="TOR"/>
    <s v="SIN CAMPAÑA"/>
    <n v="175"/>
    <s v="26"/>
    <s v="28/09/2025"/>
    <m/>
    <m/>
    <n v="388"/>
    <m/>
    <m/>
    <m/>
    <m/>
    <m/>
    <x v="6"/>
  </r>
  <r>
    <x v="0"/>
    <n v="2025"/>
    <n v="39"/>
    <s v="28/09/2025 12:30:12"/>
    <x v="0"/>
    <s v="1-1-1300-3777"/>
    <n v="959"/>
    <n v="0"/>
    <n v="0"/>
    <n v="959"/>
    <s v="METRO NORTE"/>
    <s v="Metro Norte"/>
    <s v="9193 GCC BOSQUES DE ARAGON"/>
    <s v="174421-FRANCISCO AGUILERA  FIGUEROA"/>
    <s v=" "/>
    <s v=" "/>
    <s v="28/09/2025 10:23:32"/>
    <s v="SIN PROYECTO_x0009_"/>
    <s v="TOR"/>
    <s v="SIN CAMPAÑA"/>
    <n v="0"/>
    <s v="1"/>
    <s v="28/09/2025"/>
    <m/>
    <m/>
    <n v="959"/>
    <m/>
    <m/>
    <m/>
    <m/>
    <m/>
    <x v="6"/>
  </r>
  <r>
    <x v="0"/>
    <n v="2025"/>
    <n v="39"/>
    <s v="28/09/2025 17:26:38"/>
    <x v="0"/>
    <s v="1-1-2119-5956"/>
    <n v="582"/>
    <n v="0"/>
    <n v="0"/>
    <n v="582"/>
    <s v="TIERRA CALIENTE"/>
    <s v="PUEBLA"/>
    <s v="8520 GCC CHILPANCINGO"/>
    <s v="199428-RAFAEL DELGADO ELIZALDE"/>
    <s v=" "/>
    <s v=" "/>
    <s v="28/09/2025 10:21:08"/>
    <s v="SALDOS ALTOS"/>
    <s v="TOR"/>
    <s v="SIN CAMPAÑA"/>
    <n v="0"/>
    <s v="0"/>
    <s v="28/09/2025"/>
    <m/>
    <m/>
    <n v="582"/>
    <m/>
    <m/>
    <m/>
    <m/>
    <m/>
    <x v="6"/>
  </r>
  <r>
    <x v="0"/>
    <n v="2025"/>
    <n v="39"/>
    <s v="28/09/2025 08:00:05"/>
    <x v="0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8/09/2025 10:20:35"/>
    <s v="SIN PROYECTO_x0009_"/>
    <s v="TOR"/>
    <s v="SIN CAMPAÑA"/>
    <n v="1"/>
    <s v="0"/>
    <s v="28/09/2025"/>
    <m/>
    <m/>
    <n v="263"/>
    <m/>
    <m/>
    <m/>
    <m/>
    <m/>
    <x v="6"/>
  </r>
  <r>
    <x v="0"/>
    <n v="2025"/>
    <n v="39"/>
    <s v="28/09/2025 11:41:14"/>
    <x v="2"/>
    <s v="1-1-1928-81717"/>
    <n v="932"/>
    <n v="0"/>
    <n v="0"/>
    <n v="932"/>
    <s v="METRO NORTE"/>
    <s v="Metro Norte"/>
    <s v="9282 GCC NAUCALPAN TLALNEPLANTLA"/>
    <s v="198353-MILDRED MAYELA CARLOS CORDOVA"/>
    <s v=" "/>
    <s v=" "/>
    <s v="28/09/2025 10:19:34"/>
    <s v="SIN PROYECTO_x0009_"/>
    <s v="TOR"/>
    <s v="SIN CAMPAÑA"/>
    <n v="0"/>
    <s v="0"/>
    <s v="28/09/2025"/>
    <m/>
    <m/>
    <n v="932"/>
    <m/>
    <m/>
    <m/>
    <m/>
    <m/>
    <x v="6"/>
  </r>
  <r>
    <x v="0"/>
    <n v="2025"/>
    <n v="39"/>
    <s v="28/09/2025 18:26:26"/>
    <x v="0"/>
    <s v="1-1-7317-12780"/>
    <n v="683"/>
    <n v="0"/>
    <n v="0"/>
    <n v="683"/>
    <s v="METRO SUR"/>
    <s v="Metro Sur"/>
    <s v="9217 GCC CHALCO COVARRUBIAS"/>
    <s v="174421-FRANCISCO AGUILERA  FIGUEROA"/>
    <s v=" "/>
    <s v=" "/>
    <s v="28/09/2025 10:23:42"/>
    <s v="SIN PROYECTO_x0009_"/>
    <s v="TOR"/>
    <s v="SIN CAMPAÑA"/>
    <n v="0"/>
    <s v="31"/>
    <s v="28/09/2025"/>
    <m/>
    <m/>
    <n v="683"/>
    <m/>
    <m/>
    <m/>
    <m/>
    <m/>
    <x v="6"/>
  </r>
  <r>
    <x v="0"/>
    <n v="2025"/>
    <n v="39"/>
    <s v="28/09/2025 18:20:14"/>
    <x v="1"/>
    <s v="1-1-3751-26153"/>
    <n v="1182"/>
    <n v="0"/>
    <n v="0"/>
    <n v="1182"/>
    <s v="OCCIDENTE"/>
    <s v="Guadalajara"/>
    <s v="9544 GCC TEPIC NORTE"/>
    <s v="174703-EDGAR SAUL SANCHEZ  GARCIA"/>
    <s v=" "/>
    <s v=" "/>
    <s v="28/09/2025 10:18:55"/>
    <s v="SIN PROYECTO"/>
    <s v="TOR"/>
    <s v="SIN CAMPAÑA"/>
    <n v="-1"/>
    <s v="-1"/>
    <s v="28/09/2025"/>
    <m/>
    <m/>
    <n v="1182"/>
    <m/>
    <m/>
    <m/>
    <m/>
    <m/>
    <x v="6"/>
  </r>
  <r>
    <x v="0"/>
    <n v="2025"/>
    <n v="39"/>
    <s v="28/09/2025 19:13:17"/>
    <x v="0"/>
    <s v="1-1-5487-22694"/>
    <n v="548"/>
    <n v="0"/>
    <n v="0"/>
    <n v="548"/>
    <s v="METRO NORTE"/>
    <s v="Metro Norte"/>
    <s v="9192 GCC DN CASAS ALEMAN"/>
    <s v="174421-FRANCISCO AGUILERA  FIGUEROA"/>
    <s v=" "/>
    <s v=" "/>
    <s v="28/09/2025 10:23:32"/>
    <s v="SIN PROYECTO_x0009_"/>
    <s v="TOR"/>
    <s v="SIN CAMPAÑA"/>
    <n v="0"/>
    <s v="-1"/>
    <s v="28/09/2025"/>
    <m/>
    <m/>
    <n v="548"/>
    <m/>
    <m/>
    <m/>
    <m/>
    <m/>
    <x v="6"/>
  </r>
  <r>
    <x v="0"/>
    <n v="2025"/>
    <n v="39"/>
    <s v="28/09/2025 11:45:14"/>
    <x v="1"/>
    <s v="1-1-6790-117003"/>
    <n v="9371.6"/>
    <n v="0"/>
    <n v="0"/>
    <n v="9371.6"/>
    <s v="OCCIDENTE"/>
    <s v="Guadalajara"/>
    <s v="8472 GCC PUERTO VALLARTA CENTRO"/>
    <s v="178863-ISMAEL ALATRISTE GONZALEZ"/>
    <s v=" "/>
    <s v=" "/>
    <s v="28/09/2025 10:18:32"/>
    <s v="SIN PROYECTO_x0009_"/>
    <s v="TOR"/>
    <s v="SIN CAMPAÑA"/>
    <n v="0"/>
    <s v="0"/>
    <s v="28/09/2025"/>
    <m/>
    <m/>
    <n v="9371.6"/>
    <m/>
    <m/>
    <m/>
    <m/>
    <m/>
    <x v="6"/>
  </r>
  <r>
    <x v="0"/>
    <n v="2025"/>
    <n v="39"/>
    <s v="28/09/2025 23:23:42"/>
    <x v="1"/>
    <s v="1-1-6790-16162"/>
    <n v="1415"/>
    <n v="0"/>
    <n v="0"/>
    <n v="1415"/>
    <s v="OCCIDENTE"/>
    <s v="Guadalajara"/>
    <s v="8468 GCC IXTLAN DEL RIO"/>
    <s v="178863-ISMAEL ALATRISTE GONZALEZ"/>
    <s v=" "/>
    <s v=" "/>
    <s v="28/09/2025 10:18:32"/>
    <s v="SIN PROYECTO"/>
    <s v="TOR"/>
    <s v="SIN CAMPAÑA"/>
    <n v="0"/>
    <s v="-1"/>
    <s v="28/09/2025"/>
    <m/>
    <m/>
    <n v="1415"/>
    <m/>
    <m/>
    <m/>
    <m/>
    <m/>
    <x v="6"/>
  </r>
  <r>
    <x v="0"/>
    <n v="2025"/>
    <n v="39"/>
    <s v="28/09/2025 20:17:16"/>
    <x v="1"/>
    <s v="1-1-2197-41429"/>
    <n v="610"/>
    <n v="0"/>
    <n v="0"/>
    <n v="610"/>
    <s v="PACIFICO"/>
    <s v="Hermosillo"/>
    <s v="8460 GCC LOS MOCHIS"/>
    <s v="178863-ISMAEL ALATRISTE GONZALEZ"/>
    <s v=" "/>
    <s v=" "/>
    <s v="28/09/2025 10:18:32"/>
    <s v="SIN PROYECTO"/>
    <s v="TOR"/>
    <s v="SIN CAMPAÑA"/>
    <n v="0"/>
    <s v="1"/>
    <s v="28/09/2025"/>
    <m/>
    <m/>
    <n v="610"/>
    <m/>
    <m/>
    <m/>
    <m/>
    <m/>
    <x v="6"/>
  </r>
  <r>
    <x v="0"/>
    <n v="2025"/>
    <n v="39"/>
    <s v="28/09/2025 14:38:38"/>
    <x v="0"/>
    <s v="1-5-5724-1358"/>
    <n v="369"/>
    <n v="0"/>
    <n v="0"/>
    <n v="369"/>
    <s v="NORTE"/>
    <s v="Coahuila"/>
    <s v="8049 GCC ALIANZA"/>
    <s v="175245-EMANUEL  LARA  HERNANDEZ"/>
    <s v=" "/>
    <s v=" "/>
    <s v="28/09/2025 10:20:02"/>
    <s v="SIN PROYECTO_x0009_"/>
    <s v="TOR"/>
    <s v="SIN CAMPAÑA"/>
    <n v="0"/>
    <s v="-1"/>
    <s v="28/09/2025"/>
    <m/>
    <m/>
    <n v="369"/>
    <m/>
    <m/>
    <m/>
    <m/>
    <m/>
    <x v="6"/>
  </r>
  <r>
    <x v="0"/>
    <n v="2025"/>
    <n v="39"/>
    <s v="28/09/2025 16:34:08"/>
    <x v="0"/>
    <s v="1-1-8701-51521"/>
    <n v="1000"/>
    <n v="0"/>
    <n v="0"/>
    <n v="1000"/>
    <s v="METRO NORTE"/>
    <s v="Metro Norte"/>
    <s v="9536 GCC CUAJIMALPA"/>
    <s v="188609-MARTHA LETICIA PRIEGO MARTINEZ"/>
    <s v=" "/>
    <s v=" "/>
    <s v="28/09/2025 10:24:05"/>
    <s v="SIN PROYECTO_x0009_"/>
    <s v="TOR"/>
    <s v="SIN CAMPAÑA"/>
    <n v="398"/>
    <s v="14"/>
    <s v="28/09/2025"/>
    <m/>
    <m/>
    <n v="1000"/>
    <m/>
    <m/>
    <m/>
    <m/>
    <m/>
    <x v="6"/>
  </r>
  <r>
    <x v="0"/>
    <n v="2025"/>
    <n v="39"/>
    <s v="28/09/2025 20:07:19"/>
    <x v="1"/>
    <s v="1-1-1067-92626"/>
    <n v="219"/>
    <n v="0"/>
    <n v="0"/>
    <n v="219"/>
    <s v="METRO NORTE"/>
    <s v="Metro Norte"/>
    <s v="9282 GCC NAUCALPAN TLALNEPLANTLA"/>
    <s v="174703-EDGAR SAUL SANCHEZ  GARCIA"/>
    <s v="PLAN ACTIVO"/>
    <s v="MAXIMUS"/>
    <s v="28/09/2025 10:18:50"/>
    <s v="SIN PROYECTO"/>
    <s v="CONSUMO"/>
    <s v="SIN CAMPAÑA"/>
    <n v="252"/>
    <s v="38"/>
    <s v="28/09/2025"/>
    <m/>
    <m/>
    <n v="219"/>
    <m/>
    <m/>
    <m/>
    <m/>
    <m/>
    <x v="6"/>
  </r>
  <r>
    <x v="0"/>
    <n v="2025"/>
    <n v="39"/>
    <s v="28/09/2025 03:15:49"/>
    <x v="2"/>
    <s v="1-1-5887-175"/>
    <n v="0"/>
    <n v="0"/>
    <n v="1"/>
    <n v="1"/>
    <s v="METRO NORTE"/>
    <s v="Metro Norte"/>
    <s v="9256 GCC HEROES DE COACALCO"/>
    <s v="198321-ERIKA MIRIAM CARRASCO JIMENEZ"/>
    <s v=" "/>
    <s v=" "/>
    <s v="28/09/2025 10:19:34"/>
    <s v="SIN PROYECTO_x0009_"/>
    <s v="TOR"/>
    <s v="SIN CAMPAÑA"/>
    <n v="249"/>
    <s v="36"/>
    <s v="28/09/2025"/>
    <m/>
    <m/>
    <n v="0"/>
    <m/>
    <m/>
    <m/>
    <m/>
    <m/>
    <x v="6"/>
  </r>
  <r>
    <x v="0"/>
    <n v="2025"/>
    <n v="39"/>
    <s v="28/09/2025 12:04:56"/>
    <x v="3"/>
    <s v="1-1-9705-3146"/>
    <n v="781"/>
    <n v="0"/>
    <n v="0"/>
    <n v="781"/>
    <s v="OCCIDENTE"/>
    <s v="Guadalajara"/>
    <s v="9242 GCC PLAZA DEL SOL"/>
    <s v="178567-JOSE FRANCISCO GUTIERREZ CALDERON"/>
    <s v=" "/>
    <s v=" "/>
    <s v="28/09/2025 10:18:20"/>
    <s v="SIN PROYECTO"/>
    <s v="REESTRUCTURA"/>
    <s v="SIN CAMPAÑA"/>
    <n v="127"/>
    <s v="19"/>
    <s v="28/09/2025"/>
    <m/>
    <m/>
    <n v="781"/>
    <m/>
    <m/>
    <m/>
    <m/>
    <m/>
    <x v="6"/>
  </r>
  <r>
    <x v="0"/>
    <n v="2025"/>
    <n v="39"/>
    <s v="28/09/2025 11:17:38"/>
    <x v="2"/>
    <s v="1-1-4116-60084"/>
    <n v="491"/>
    <n v="103"/>
    <n v="0"/>
    <n v="594"/>
    <s v="NORTE"/>
    <s v="Coahuila"/>
    <s v="8172 GCC NVA ROSITA COAHUILA 2"/>
    <s v="181274-ASTRID VAZQUEZ RANGEL"/>
    <s v=" "/>
    <s v=" "/>
    <s v="28/09/2025 10:19:07"/>
    <s v="SIN PROYECTO"/>
    <s v="TOR"/>
    <s v="SIN CAMPAÑA"/>
    <n v="0"/>
    <s v="1"/>
    <s v="28/09/2025"/>
    <m/>
    <m/>
    <n v="491"/>
    <m/>
    <m/>
    <m/>
    <m/>
    <m/>
    <x v="6"/>
  </r>
  <r>
    <x v="0"/>
    <n v="2025"/>
    <n v="39"/>
    <s v="28/09/2025 12:43:02"/>
    <x v="1"/>
    <s v="1-1-121-45191"/>
    <n v="645"/>
    <n v="0"/>
    <n v="0"/>
    <n v="645"/>
    <s v="PACIFICO"/>
    <s v="Hermosillo"/>
    <s v="8444 GCC LAZARO CARDENAS CULIACAN"/>
    <s v="178863-ISMAEL ALATRISTE GONZALEZ"/>
    <s v=" "/>
    <s v=" "/>
    <s v="28/09/2025 10:18:32"/>
    <s v="SIN PROYECTO"/>
    <s v="TOR"/>
    <s v="SIN CAMPAÑA"/>
    <n v="0"/>
    <s v="1"/>
    <s v="28/09/2025"/>
    <m/>
    <m/>
    <n v="645"/>
    <m/>
    <m/>
    <m/>
    <m/>
    <m/>
    <x v="6"/>
  </r>
  <r>
    <x v="0"/>
    <n v="2025"/>
    <n v="39"/>
    <s v="28/09/2025 21:24:30"/>
    <x v="1"/>
    <s v="1-1-5649-4553"/>
    <n v="961"/>
    <n v="0"/>
    <n v="0"/>
    <n v="961"/>
    <s v="METRO SUR"/>
    <s v="Metro Sur"/>
    <s v="8365 GCC METEPEC CENTRO"/>
    <s v="178863-ISMAEL ALATRISTE GONZALEZ"/>
    <s v=" "/>
    <s v=" "/>
    <s v="28/09/2025 10:18:26"/>
    <s v="SIN PROYECTO"/>
    <s v="TOR"/>
    <s v="SIN CAMPAÑA"/>
    <n v="-1"/>
    <s v="-1"/>
    <s v="28/09/2025"/>
    <m/>
    <m/>
    <n v="961"/>
    <m/>
    <m/>
    <m/>
    <m/>
    <m/>
    <x v="6"/>
  </r>
  <r>
    <x v="0"/>
    <n v="2025"/>
    <n v="39"/>
    <s v="28/09/2025 19:51:32"/>
    <x v="0"/>
    <s v="1-1-2121-42899"/>
    <n v="715"/>
    <n v="0"/>
    <n v="0"/>
    <n v="715"/>
    <s v="PACIFICO"/>
    <s v="Hermosillo"/>
    <s v="8141 GCC MAZATLAN 2"/>
    <s v="182691-SAMANTHA KARINA ISLAS CUAPANTECATL"/>
    <s v="PLAN ACTIVO"/>
    <s v="MAXIMUS"/>
    <s v="28/09/2025 10:20:10"/>
    <s v="SIN PROYECTO_x0009_"/>
    <s v="CONSUMO"/>
    <s v="SIN CAMPAÑA"/>
    <n v="783"/>
    <s v="116"/>
    <s v="28/09/2025"/>
    <m/>
    <m/>
    <n v="715"/>
    <m/>
    <m/>
    <m/>
    <m/>
    <m/>
    <x v="6"/>
  </r>
  <r>
    <x v="0"/>
    <n v="2025"/>
    <n v="39"/>
    <s v="28/09/2025 20:53:17"/>
    <x v="1"/>
    <s v="1-1-2117-7508"/>
    <n v="2000"/>
    <n v="0"/>
    <n v="0"/>
    <n v="2000"/>
    <s v="TIERRA CALIENTE"/>
    <s v="Morelos"/>
    <s v="9548 GCC CHILPANCINGO NORTE"/>
    <s v="174703-EDGAR SAUL SANCHEZ  GARCIA"/>
    <s v=" "/>
    <s v=" "/>
    <s v="28/09/2025 10:18:55"/>
    <s v="SIN PROYECTO"/>
    <s v="TOR"/>
    <s v="SIN CAMPAÑA"/>
    <n v="215"/>
    <s v="8"/>
    <s v="28/09/2025"/>
    <m/>
    <m/>
    <n v="2000"/>
    <m/>
    <m/>
    <m/>
    <m/>
    <m/>
    <x v="6"/>
  </r>
  <r>
    <x v="0"/>
    <n v="2025"/>
    <n v="39"/>
    <s v="28/09/2025 07:10:46"/>
    <x v="0"/>
    <s v="1-1-6761-34325"/>
    <n v="0"/>
    <n v="1"/>
    <n v="0"/>
    <n v="1"/>
    <s v="SURESTE"/>
    <s v="Merida"/>
    <s v="9146 GCC CIUDAD DEL CARMEN 2"/>
    <s v="179516-INGRID ELIZABETH VAZQUEZ  CAMPILLO"/>
    <s v=" "/>
    <s v=" "/>
    <s v="28/09/2025 10:23:24"/>
    <s v="SIN PROYECTO_x0009_"/>
    <s v="TOR"/>
    <s v="SIN CAMPAÑA"/>
    <n v="477"/>
    <s v="69"/>
    <s v="28/09/2025"/>
    <m/>
    <m/>
    <n v="0"/>
    <m/>
    <m/>
    <m/>
    <m/>
    <m/>
    <x v="6"/>
  </r>
  <r>
    <x v="0"/>
    <n v="2025"/>
    <n v="39"/>
    <s v="28/09/2025 11:39:28"/>
    <x v="2"/>
    <s v="1-1-2047-35865"/>
    <n v="50"/>
    <n v="0"/>
    <n v="0"/>
    <n v="50"/>
    <s v="PACIFICO"/>
    <s v="Hermosillo"/>
    <s v="8464 GCC MAZATLAN"/>
    <s v="181275-ASIEL SALVADOR SANTOS ALDANA"/>
    <s v=" "/>
    <s v=" "/>
    <s v="28/09/2025 10:19:14"/>
    <s v="SIN PROYECTO_x0009_"/>
    <s v="TOR"/>
    <s v="SIN CAMPAÑA"/>
    <n v="6"/>
    <s v="1"/>
    <s v="28/09/2025"/>
    <m/>
    <m/>
    <n v="50"/>
    <m/>
    <m/>
    <m/>
    <m/>
    <m/>
    <x v="6"/>
  </r>
  <r>
    <x v="0"/>
    <n v="2025"/>
    <n v="39"/>
    <s v="28/09/2025 09:54:15"/>
    <x v="2"/>
    <s v="1-13-7439-3188"/>
    <n v="488"/>
    <n v="0"/>
    <n v="0"/>
    <n v="488"/>
    <s v="SURESTE"/>
    <s v="Veracruz"/>
    <s v="8117 GCC MINATITLAN 3"/>
    <s v="181274-ASTRID VAZQUEZ RANGEL"/>
    <s v=" "/>
    <s v=" "/>
    <s v="28/09/2025 10:19:07"/>
    <s v="SIN PROYECTO"/>
    <s v="TOR"/>
    <s v="SIN CAMPAÑA"/>
    <n v="-1"/>
    <s v="-1"/>
    <s v="28/09/2025"/>
    <m/>
    <m/>
    <n v="488"/>
    <m/>
    <m/>
    <m/>
    <m/>
    <m/>
    <x v="6"/>
  </r>
  <r>
    <x v="0"/>
    <n v="2025"/>
    <n v="39"/>
    <s v="28/09/2025 23:09:39"/>
    <x v="2"/>
    <s v="1-1-6143-100098"/>
    <n v="273"/>
    <n v="0"/>
    <n v="0"/>
    <n v="273"/>
    <s v="SURESTE"/>
    <s v="Veracruz"/>
    <s v="8386 GCC LIBRES PUEBLA"/>
    <s v="181275-ASIEL SALVADOR SANTOS ALDANA"/>
    <s v=" "/>
    <s v=" "/>
    <s v="28/09/2025 10:19:14"/>
    <s v="SIN PROYECTO"/>
    <s v="TOR"/>
    <s v="SIN CAMPAÑA"/>
    <n v="0"/>
    <s v="-1"/>
    <s v="28/09/2025"/>
    <m/>
    <m/>
    <n v="273"/>
    <m/>
    <m/>
    <m/>
    <m/>
    <m/>
    <x v="6"/>
  </r>
  <r>
    <x v="0"/>
    <n v="2025"/>
    <n v="39"/>
    <s v="28/09/2025 18:26:20"/>
    <x v="1"/>
    <s v="1-51-7363-2596"/>
    <n v="2045"/>
    <n v="0"/>
    <n v="0"/>
    <n v="2045"/>
    <s v="OCCIDENTE"/>
    <s v="Guadalajara"/>
    <s v="9544 GCC TEPIC NORTE"/>
    <s v="174703-EDGAR SAUL SANCHEZ  GARCIA"/>
    <s v=" "/>
    <s v=" "/>
    <s v="28/09/2025 10:18:55"/>
    <s v="SIN PROYECTO"/>
    <s v="TOR"/>
    <s v="SIN CAMPAÑA"/>
    <n v="14"/>
    <s v="0"/>
    <s v="28/09/2025"/>
    <m/>
    <m/>
    <n v="2045"/>
    <m/>
    <m/>
    <m/>
    <m/>
    <m/>
    <x v="6"/>
  </r>
  <r>
    <x v="0"/>
    <n v="2025"/>
    <n v="39"/>
    <s v="28/09/2025 19:35:40"/>
    <x v="0"/>
    <s v="1-1-4284-79120"/>
    <n v="412"/>
    <n v="0"/>
    <n v="0"/>
    <n v="412"/>
    <s v="NORTE"/>
    <s v="Nuevo Leon"/>
    <s v="9136 GCC MONTERREY CENTRO"/>
    <s v="179516-INGRID ELIZABETH VAZQUEZ  CAMPILLO"/>
    <s v=" "/>
    <s v=" "/>
    <s v="28/09/2025 10:23:24"/>
    <s v="SIN PROYECTO_x0009_"/>
    <s v="TOR"/>
    <s v="SIN CAMPAÑA"/>
    <n v="-1"/>
    <s v="-1"/>
    <s v="28/09/2025"/>
    <m/>
    <m/>
    <n v="412"/>
    <m/>
    <m/>
    <m/>
    <m/>
    <m/>
    <x v="6"/>
  </r>
  <r>
    <x v="0"/>
    <n v="2025"/>
    <n v="39"/>
    <s v="28/09/2025 07:07:50"/>
    <x v="0"/>
    <s v="1-1-4488-71341"/>
    <n v="0"/>
    <n v="238"/>
    <n v="0"/>
    <n v="238"/>
    <s v="OCCIDENTE"/>
    <s v="Queretaro"/>
    <s v="9312 GCC SLP SUR"/>
    <s v="188610-PEDRO MALAGON ZUNIGA"/>
    <s v=" "/>
    <s v=" "/>
    <s v="28/09/2025 10:23:58"/>
    <s v="SIN PROYECTO_x0009_"/>
    <s v="TOR"/>
    <s v="SIN CAMPAÑA"/>
    <n v="0"/>
    <s v="1"/>
    <s v="28/09/2025"/>
    <m/>
    <m/>
    <n v="0"/>
    <m/>
    <m/>
    <m/>
    <m/>
    <m/>
    <x v="6"/>
  </r>
  <r>
    <x v="0"/>
    <n v="2025"/>
    <n v="39"/>
    <s v="28/09/2025 19:17:25"/>
    <x v="0"/>
    <s v="1-1-3748-25031"/>
    <n v="53"/>
    <n v="0"/>
    <n v="0"/>
    <n v="53"/>
    <s v="PACIFICO"/>
    <s v="Hermosillo"/>
    <s v="9250 GCC EL MARIANO"/>
    <s v="174421-FRANCISCO AGUILERA  FIGUEROA"/>
    <s v="PLAN ACTIVO"/>
    <s v="MAXIMUS"/>
    <s v="28/09/2025 10:23:50"/>
    <s v="SIN PROYECTO_x0009_"/>
    <s v="TOR"/>
    <s v="SIN CAMPAÑA"/>
    <n v="0"/>
    <s v="6"/>
    <s v="28/09/2025"/>
    <m/>
    <m/>
    <n v="53"/>
    <m/>
    <m/>
    <m/>
    <m/>
    <m/>
    <x v="6"/>
  </r>
  <r>
    <x v="0"/>
    <n v="2025"/>
    <n v="39"/>
    <s v="28/09/2025 12:48:57"/>
    <x v="0"/>
    <s v="1-10-1062-678"/>
    <n v="329"/>
    <n v="0"/>
    <n v="0"/>
    <n v="329"/>
    <s v="METRO NORTE"/>
    <s v="Metro Norte"/>
    <s v="9564 GCC MEXIQUENSE"/>
    <s v="188609-MARTHA LETICIA PRIEGO MARTINEZ"/>
    <s v=" "/>
    <s v=" "/>
    <s v="28/09/2025 10:24:05"/>
    <s v="SALDOS ALTOS"/>
    <s v="TOR"/>
    <s v="SIN CAMPAÑA"/>
    <n v="0"/>
    <s v="0"/>
    <s v="28/09/2025"/>
    <m/>
    <m/>
    <n v="329"/>
    <m/>
    <m/>
    <m/>
    <m/>
    <m/>
    <x v="6"/>
  </r>
  <r>
    <x v="0"/>
    <n v="2025"/>
    <n v="39"/>
    <s v="28/09/2025 18:03:52"/>
    <x v="0"/>
    <s v="1-1-1158-13320"/>
    <n v="339"/>
    <n v="0"/>
    <n v="0"/>
    <n v="339"/>
    <s v="METRO SUR"/>
    <s v="Metro Sur"/>
    <s v="9177 GCC PLATEROS"/>
    <s v="174421-FRANCISCO AGUILERA  FIGUEROA"/>
    <s v=" "/>
    <s v=" "/>
    <s v="28/09/2025 10:23:32"/>
    <s v="SIN PROYECTO_x0009_"/>
    <s v="TOR"/>
    <s v="SIN CAMPAÑA"/>
    <n v="5"/>
    <s v="1"/>
    <s v="28/09/2025"/>
    <m/>
    <m/>
    <n v="339"/>
    <m/>
    <m/>
    <m/>
    <m/>
    <m/>
    <x v="6"/>
  </r>
  <r>
    <x v="0"/>
    <n v="2025"/>
    <n v="39"/>
    <s v="28/09/2025 09:23:15"/>
    <x v="0"/>
    <s v="1-1-2141-2175"/>
    <n v="1182"/>
    <n v="0"/>
    <n v="0"/>
    <n v="1182"/>
    <s v="METRO SUR"/>
    <s v="Metro Sur"/>
    <s v="9177 GCC PLATEROS"/>
    <s v="174421-FRANCISCO AGUILERA  FIGUEROA"/>
    <s v="PLAN ACTIVO"/>
    <s v=" "/>
    <s v="28/09/2025 10:23:32"/>
    <s v="SIN PROYECTO_x0009_"/>
    <s v="TOR"/>
    <s v="SIN CAMPAÑA"/>
    <n v="57"/>
    <s v="-3"/>
    <s v="28/09/2025"/>
    <m/>
    <m/>
    <n v="1182"/>
    <m/>
    <m/>
    <m/>
    <m/>
    <m/>
    <x v="6"/>
  </r>
  <r>
    <x v="0"/>
    <n v="2025"/>
    <n v="39"/>
    <s v="28/09/2025 14:41:46"/>
    <x v="0"/>
    <s v="1-1-7252-9536"/>
    <n v="990"/>
    <n v="0"/>
    <n v="0"/>
    <n v="990"/>
    <s v="OCCIDENTE"/>
    <s v="Queretaro"/>
    <s v="8473 GCC ACAPONETA"/>
    <s v="178077-ERNESTO AGUILAR ARRIETA"/>
    <s v=" "/>
    <s v=" "/>
    <s v="28/09/2025 10:21:00"/>
    <s v="SIN PROYECTO_x0009_"/>
    <s v="TOR"/>
    <s v="SIN CAMPAÑA"/>
    <n v="0"/>
    <s v="1"/>
    <s v="28/09/2025"/>
    <m/>
    <m/>
    <n v="990"/>
    <m/>
    <m/>
    <m/>
    <m/>
    <m/>
    <x v="6"/>
  </r>
  <r>
    <x v="0"/>
    <n v="2025"/>
    <n v="39"/>
    <s v="28/09/2025 18:22:02"/>
    <x v="1"/>
    <s v="1-51-8709-523"/>
    <n v="955"/>
    <n v="0"/>
    <n v="0"/>
    <n v="955"/>
    <s v="METRO NORTE"/>
    <s v="Metro Norte"/>
    <s v="8241 GCC MAGDALENA CONTRERAS"/>
    <s v="178863-ISMAEL ALATRISTE GONZALEZ"/>
    <s v=" "/>
    <s v=" "/>
    <s v="28/09/2025 10:18:26"/>
    <s v="SIN PROYECTO_x0009_"/>
    <s v="TOR"/>
    <s v="SIN CAMPAÑA"/>
    <n v="0"/>
    <s v="1"/>
    <s v="28/09/2025"/>
    <m/>
    <m/>
    <n v="955"/>
    <m/>
    <m/>
    <m/>
    <m/>
    <m/>
    <x v="6"/>
  </r>
  <r>
    <x v="0"/>
    <n v="2025"/>
    <n v="39"/>
    <s v="28/09/2025 20:13:35"/>
    <x v="0"/>
    <s v="1-1-4155-7188"/>
    <n v="260"/>
    <n v="0"/>
    <n v="0"/>
    <n v="260"/>
    <s v="OCCIDENTE"/>
    <s v="Queretaro"/>
    <s v="9155 GCC SAN JOSE ITURBIDE"/>
    <s v="179516-INGRID ELIZABETH VAZQUEZ  CAMPILLO"/>
    <s v=" "/>
    <s v=" "/>
    <s v="28/09/2025 10:23:24"/>
    <s v="SIN PROYECTO_x0009_"/>
    <s v="TOR"/>
    <s v="SIN CAMPAÑA"/>
    <n v="1"/>
    <s v="0"/>
    <s v="28/09/2025"/>
    <m/>
    <m/>
    <n v="260"/>
    <m/>
    <m/>
    <m/>
    <m/>
    <m/>
    <x v="6"/>
  </r>
  <r>
    <x v="0"/>
    <n v="2025"/>
    <n v="39"/>
    <s v="28/09/2025 06:37:06"/>
    <x v="2"/>
    <s v="1-1-592-65131"/>
    <n v="190"/>
    <n v="0"/>
    <n v="0"/>
    <n v="190"/>
    <s v="OCCIDENTE"/>
    <s v="Queretaro"/>
    <s v="9533 GCC SANTA MARIA DEL MONTE"/>
    <s v="198353-MILDRED MAYELA CARLOS CORDOVA"/>
    <s v=" "/>
    <s v=" "/>
    <s v="28/09/2025 10:19:41"/>
    <s v="SIN PROYECTO"/>
    <s v="TOR"/>
    <s v="SIN CAMPAÑA"/>
    <n v="338"/>
    <s v="12"/>
    <s v="28/09/2025"/>
    <m/>
    <m/>
    <n v="190"/>
    <m/>
    <m/>
    <m/>
    <m/>
    <m/>
    <x v="6"/>
  </r>
  <r>
    <x v="0"/>
    <n v="2025"/>
    <n v="39"/>
    <s v="28/09/2025 22:25:36"/>
    <x v="2"/>
    <s v="1-1-6075-84158"/>
    <n v="79"/>
    <n v="0"/>
    <n v="0"/>
    <n v="79"/>
    <s v="METRO NORTE"/>
    <s v="Metro Norte"/>
    <s v="9256 GCC HEROES DE COACALCO"/>
    <s v="198321-ERIKA MIRIAM CARRASCO JIMENEZ"/>
    <s v=" "/>
    <s v=" "/>
    <s v="28/09/2025 10:19:34"/>
    <s v="SIN PROYECTO"/>
    <s v="TOR"/>
    <s v="SIN CAMPAÑA"/>
    <n v="0"/>
    <s v="0"/>
    <s v="28/09/2025"/>
    <m/>
    <m/>
    <n v="79"/>
    <m/>
    <m/>
    <m/>
    <m/>
    <m/>
    <x v="6"/>
  </r>
  <r>
    <x v="0"/>
    <n v="2025"/>
    <n v="39"/>
    <s v="28/09/2025 11:36:50"/>
    <x v="2"/>
    <s v="1-1-6113-35693"/>
    <n v="588"/>
    <n v="0"/>
    <n v="0"/>
    <n v="588"/>
    <s v="METRO SUR"/>
    <s v="Metro Sur"/>
    <s v="9558 GCC LERMA ATARASQUILLO EDO MEX"/>
    <s v="179949-ARMANDO ISIDRO ISLAS GOMEZ"/>
    <s v=" "/>
    <s v=" "/>
    <s v="28/09/2025 10:19:41"/>
    <s v="SALDOSALTOS_BN"/>
    <s v="TOR"/>
    <s v="SIN CAMPAÑA"/>
    <n v="0"/>
    <s v="0"/>
    <s v="28/09/2025"/>
    <m/>
    <m/>
    <n v="588"/>
    <m/>
    <m/>
    <m/>
    <m/>
    <m/>
    <x v="6"/>
  </r>
  <r>
    <x v="0"/>
    <n v="2025"/>
    <n v="39"/>
    <s v="28/09/2025 10:45:12"/>
    <x v="0"/>
    <s v="1-3-8442-45890"/>
    <n v="56"/>
    <n v="0"/>
    <n v="0"/>
    <n v="56"/>
    <s v="OCCIDENTE"/>
    <s v="Queretaro"/>
    <s v="9238 GCC MORELIA SUR"/>
    <s v="174421-FRANCISCO AGUILERA  FIGUEROA"/>
    <s v="PLAN ACTIVO"/>
    <s v="MAXIMUS"/>
    <s v="28/09/2025 10:23:42"/>
    <s v="SALDOSALTOS_BN"/>
    <s v="TOR"/>
    <s v="SIN CAMPAÑA"/>
    <n v="2"/>
    <s v="1"/>
    <s v="28/09/2025"/>
    <m/>
    <m/>
    <n v="56"/>
    <m/>
    <m/>
    <m/>
    <m/>
    <m/>
    <x v="6"/>
  </r>
  <r>
    <x v="0"/>
    <n v="2025"/>
    <n v="39"/>
    <s v="28/09/2025 07:02:36"/>
    <x v="0"/>
    <s v="1-1-5924-83291"/>
    <n v="0"/>
    <n v="16"/>
    <n v="0"/>
    <n v="16"/>
    <s v="METRO SUR"/>
    <s v="Metro Sur"/>
    <s v="8237 GCC NEZA BENITO JUAREZ"/>
    <s v="178567-JOSE FRANCISCO GUTIERREZ CALDERON"/>
    <s v=" "/>
    <s v=" "/>
    <s v="28/09/2025 10:20:18"/>
    <s v="SIN PROYECTO_x0009_"/>
    <s v="TOR"/>
    <s v="SIN CAMPAÑA"/>
    <n v="594"/>
    <s v="85"/>
    <s v="28/09/2025"/>
    <m/>
    <m/>
    <n v="0"/>
    <m/>
    <m/>
    <m/>
    <m/>
    <m/>
    <x v="6"/>
  </r>
  <r>
    <x v="0"/>
    <n v="2025"/>
    <n v="39"/>
    <s v="28/09/2025 09:18:11"/>
    <x v="1"/>
    <s v="1-1-5878-11503"/>
    <n v="170"/>
    <n v="0"/>
    <n v="0"/>
    <n v="170"/>
    <s v="METRO SUR"/>
    <s v="Metro Sur"/>
    <s v="8341 GCC SAN FELIPE DEL PROGRESO"/>
    <s v="178863-ISMAEL ALATRISTE GONZALEZ"/>
    <s v=" "/>
    <s v=" "/>
    <s v="28/09/2025 10:18:26"/>
    <s v="SIN PROYECTO"/>
    <s v="TOR"/>
    <s v="SIN CAMPAÑA"/>
    <n v="0"/>
    <s v="0"/>
    <s v="28/09/2025"/>
    <m/>
    <m/>
    <n v="170"/>
    <m/>
    <m/>
    <m/>
    <m/>
    <m/>
    <x v="6"/>
  </r>
  <r>
    <x v="0"/>
    <n v="2025"/>
    <n v="39"/>
    <s v="28/09/2025 07:04:24"/>
    <x v="0"/>
    <s v="1-51-8553-3093"/>
    <n v="0"/>
    <n v="100"/>
    <n v="0"/>
    <n v="100"/>
    <s v="METRO NORTE"/>
    <s v="Metro Norte"/>
    <s v="9322 GCC SAN PABLO DE LAS SALINAS"/>
    <s v="188610-PEDRO MALAGON ZUNIGA"/>
    <s v=" "/>
    <s v=" "/>
    <s v="28/09/2025 10:24:05"/>
    <s v="SIN PROYECTO_x0009_"/>
    <s v="TOR"/>
    <s v="SIN CAMPAÑA"/>
    <n v="5"/>
    <s v="1"/>
    <s v="28/09/2025"/>
    <m/>
    <m/>
    <n v="0"/>
    <m/>
    <m/>
    <m/>
    <m/>
    <m/>
    <x v="6"/>
  </r>
  <r>
    <x v="0"/>
    <n v="2025"/>
    <n v="39"/>
    <s v="28/09/2025 20:23:08"/>
    <x v="0"/>
    <s v="1-1-6936-52096"/>
    <n v="481"/>
    <n v="0"/>
    <n v="0"/>
    <n v="481"/>
    <s v="METRO SUR"/>
    <s v="Metro Sur"/>
    <s v="9268 GCC SAN JUAN"/>
    <s v="188610-PEDRO MALAGON ZUNIGA"/>
    <s v=" "/>
    <s v=" "/>
    <s v="28/09/2025 10:23:50"/>
    <s v="SIN PROYECTO_x0009_"/>
    <s v="TOR"/>
    <s v="SIN CAMPAÑA"/>
    <n v="430"/>
    <s v="15"/>
    <s v="28/09/2025"/>
    <m/>
    <m/>
    <n v="481"/>
    <m/>
    <m/>
    <m/>
    <m/>
    <m/>
    <x v="6"/>
  </r>
  <r>
    <x v="0"/>
    <n v="2025"/>
    <n v="39"/>
    <s v="28/09/2025 20:13:40"/>
    <x v="2"/>
    <s v="1-1-6020-92404"/>
    <n v="446"/>
    <n v="0"/>
    <n v="0"/>
    <n v="446"/>
    <s v="NORTE"/>
    <s v="Coahuila"/>
    <s v="9211 GCC HDA DEL TOPO MTY"/>
    <s v="198321-ERIKA MIRIAM CARRASCO JIMENEZ"/>
    <s v=" "/>
    <s v=" "/>
    <s v="28/09/2025 10:19:34"/>
    <s v="SIN PROYECTO"/>
    <s v="TOR"/>
    <s v="SIN CAMPAÑA"/>
    <n v="0"/>
    <s v="0"/>
    <s v="28/09/2025"/>
    <m/>
    <m/>
    <n v="446"/>
    <m/>
    <m/>
    <m/>
    <m/>
    <m/>
    <x v="6"/>
  </r>
  <r>
    <x v="0"/>
    <n v="2025"/>
    <n v="39"/>
    <s v="28/09/2025 23:06:42"/>
    <x v="2"/>
    <s v="1-1-6543-35034"/>
    <n v="482"/>
    <n v="0"/>
    <n v="0"/>
    <n v="482"/>
    <s v="NORTE"/>
    <s v="Nuevo Leon"/>
    <s v="9214 GCC VALLE HERMOSO SAN FERNANDO"/>
    <s v="198321-ERIKA MIRIAM CARRASCO JIMENEZ"/>
    <s v=" "/>
    <s v=" "/>
    <s v="28/09/2025 10:19:34"/>
    <s v="SIN PROYECTO"/>
    <s v="TOR"/>
    <s v="SIN CAMPAÑA"/>
    <n v="6"/>
    <s v="0"/>
    <s v="28/09/2025"/>
    <m/>
    <m/>
    <n v="482"/>
    <m/>
    <m/>
    <m/>
    <m/>
    <m/>
    <x v="6"/>
  </r>
  <r>
    <x v="0"/>
    <n v="2025"/>
    <n v="39"/>
    <s v="28/09/2025 06:59:41"/>
    <x v="1"/>
    <s v="1-3-8918-35452"/>
    <n v="0"/>
    <n v="400"/>
    <n v="0"/>
    <n v="400"/>
    <s v="NORTE"/>
    <s v="Nuevo Leon"/>
    <s v="9216 GCC REYNOSA 2"/>
    <s v="174703-EDGAR SAUL SANCHEZ  GARCIA"/>
    <s v=" "/>
    <s v=" "/>
    <s v="28/09/2025 10:18:50"/>
    <s v="SIN PROYECTO"/>
    <s v="TOR"/>
    <s v="SIN CAMPAÑA"/>
    <n v="14"/>
    <s v="3"/>
    <s v="28/09/2025"/>
    <m/>
    <m/>
    <n v="0"/>
    <m/>
    <m/>
    <m/>
    <m/>
    <m/>
    <x v="6"/>
  </r>
  <r>
    <x v="0"/>
    <n v="2025"/>
    <n v="39"/>
    <s v="28/09/2025 21:34:42"/>
    <x v="1"/>
    <s v="1-1-6716-95398"/>
    <n v="1327"/>
    <n v="0"/>
    <n v="0"/>
    <n v="1327"/>
    <s v="TIERRA CALIENTE"/>
    <s v="Morelos"/>
    <s v="9548 GCC CHILPANCINGO NORTE"/>
    <s v="174703-EDGAR SAUL SANCHEZ  GARCIA"/>
    <s v=" "/>
    <s v=" "/>
    <s v="28/09/2025 10:18:55"/>
    <s v="SIN PROYECTO"/>
    <s v="TOR"/>
    <s v="SIN CAMPAÑA"/>
    <n v="0"/>
    <s v="0"/>
    <s v="28/09/2025"/>
    <m/>
    <m/>
    <n v="1327"/>
    <m/>
    <m/>
    <m/>
    <m/>
    <m/>
    <x v="6"/>
  </r>
  <r>
    <x v="0"/>
    <n v="2025"/>
    <n v="39"/>
    <s v="28/09/2025 18:13:09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28/09/2025 10:20:35"/>
    <s v="SIN PROYECTO_x0009_"/>
    <s v="TOR"/>
    <s v="SIN CAMPAÑA"/>
    <n v="642"/>
    <s v="22"/>
    <s v="28/09/2025"/>
    <m/>
    <m/>
    <n v="1000"/>
    <m/>
    <m/>
    <m/>
    <m/>
    <m/>
    <x v="6"/>
  </r>
  <r>
    <x v="0"/>
    <n v="2025"/>
    <n v="39"/>
    <s v="28/09/2025 18:38:32"/>
    <x v="0"/>
    <s v="1-1-5116-20457"/>
    <n v="50"/>
    <n v="0"/>
    <n v="0"/>
    <n v="50"/>
    <s v="PACIFICO"/>
    <s v="Hermosillo"/>
    <s v="8188 GCC LA PAZ BCS 3"/>
    <s v="182691-SAMANTHA KARINA ISLAS CUAPANTECATL"/>
    <s v=" "/>
    <s v=" "/>
    <s v="28/09/2025 10:20:18"/>
    <s v="SALDOS ALTOS"/>
    <s v="TOR"/>
    <s v="SIN CAMPAÑA"/>
    <n v="279"/>
    <s v="40"/>
    <s v="28/09/2025"/>
    <m/>
    <m/>
    <n v="50"/>
    <m/>
    <m/>
    <m/>
    <m/>
    <m/>
    <x v="6"/>
  </r>
  <r>
    <x v="0"/>
    <n v="2025"/>
    <n v="39"/>
    <s v="28/09/2025 03:26:44"/>
    <x v="2"/>
    <s v="1-1-6148-19542"/>
    <n v="0"/>
    <n v="0"/>
    <n v="500"/>
    <n v="500"/>
    <s v="OCCIDENTE"/>
    <s v="Queretaro"/>
    <s v="8467 GCC COMPOSTELA"/>
    <s v="181275-ASIEL SALVADOR SANTOS ALDANA"/>
    <s v=" "/>
    <s v=" "/>
    <s v="28/09/2025 10:19:14"/>
    <s v="SIN PROYECTO"/>
    <s v="CREDIMAX"/>
    <s v="SIN CAMPAÑA"/>
    <n v="332"/>
    <s v="48"/>
    <s v="28/09/2025"/>
    <m/>
    <m/>
    <n v="0"/>
    <m/>
    <m/>
    <m/>
    <m/>
    <m/>
    <x v="6"/>
  </r>
  <r>
    <x v="0"/>
    <n v="2025"/>
    <n v="39"/>
    <s v="28/09/2025 16:47:35"/>
    <x v="1"/>
    <s v="1-9-5790-2850"/>
    <n v="903"/>
    <n v="0"/>
    <n v="0"/>
    <n v="903"/>
    <s v="OCCIDENTE"/>
    <s v="Guadalajara"/>
    <s v="8081 GCC SANTA CRUZ"/>
    <s v="201507-NAZARET JESUS RAMIREZ SALINAS"/>
    <s v=" "/>
    <s v=" "/>
    <s v="28/09/2025 10:18:20"/>
    <s v="SIN PROYECTO"/>
    <s v="TOR"/>
    <s v="SIN CAMPAÑA"/>
    <n v="0"/>
    <s v="0"/>
    <s v="28/09/2025"/>
    <m/>
    <m/>
    <n v="903"/>
    <m/>
    <m/>
    <m/>
    <m/>
    <m/>
    <x v="6"/>
  </r>
  <r>
    <x v="0"/>
    <n v="2025"/>
    <n v="39"/>
    <s v="28/09/2025 14:55:40"/>
    <x v="1"/>
    <s v="1-1-6033-28340"/>
    <n v="1651"/>
    <n v="0"/>
    <n v="0"/>
    <n v="1651"/>
    <s v="METRO SUR"/>
    <s v="Metro Sur"/>
    <s v="8343 GCC EDO MEX HUIXQUILUCAN"/>
    <s v="178863-ISMAEL ALATRISTE GONZALEZ"/>
    <s v="PLAN ACTIVO"/>
    <s v=" "/>
    <s v="28/09/2025 10:18:26"/>
    <s v="SIN PROYECTO"/>
    <s v="CONSUMO"/>
    <s v="SIN CAMPAÑA"/>
    <n v="105"/>
    <s v="-9"/>
    <s v="28/09/2025"/>
    <m/>
    <m/>
    <n v="1651"/>
    <m/>
    <m/>
    <m/>
    <m/>
    <m/>
    <x v="6"/>
  </r>
  <r>
    <x v="0"/>
    <n v="2025"/>
    <n v="39"/>
    <s v="28/09/2025 00:46:44"/>
    <x v="0"/>
    <s v="1-1-7604-1009490"/>
    <n v="200"/>
    <n v="0"/>
    <n v="0"/>
    <n v="200"/>
    <s v="NORTE"/>
    <s v="Nuevo Leon"/>
    <s v="9293 GCC ALTAMIRA 2"/>
    <s v="188610-PEDRO MALAGON ZUNIGA"/>
    <s v=" "/>
    <s v=" "/>
    <s v="28/09/2025 10:23:58"/>
    <s v="SIN PROYECTO_x0009_"/>
    <s v="TOR"/>
    <s v="SIN CAMPAÑA"/>
    <n v="-1"/>
    <s v="64"/>
    <s v="28/09/2025"/>
    <m/>
    <m/>
    <n v="200"/>
    <m/>
    <m/>
    <m/>
    <m/>
    <m/>
    <x v="6"/>
  </r>
  <r>
    <x v="0"/>
    <n v="2025"/>
    <n v="39"/>
    <s v="28/09/2025 11:32:46"/>
    <x v="0"/>
    <s v="1-1-7434-53533"/>
    <n v="200"/>
    <n v="0"/>
    <n v="0"/>
    <n v="200"/>
    <s v="PACIFICO"/>
    <s v="Hermosillo"/>
    <s v="9185 GCC CAMARGO CHIHUAHUA"/>
    <s v="174421-FRANCISCO AGUILERA  FIGUEROA"/>
    <s v=" "/>
    <s v=" "/>
    <s v="28/09/2025 10:23:32"/>
    <s v="SIN PROYECTO_x0009_"/>
    <s v="TOR"/>
    <s v="SIN CAMPAÑA"/>
    <n v="410"/>
    <s v="58"/>
    <s v="28/09/2025"/>
    <m/>
    <m/>
    <n v="200"/>
    <m/>
    <m/>
    <m/>
    <m/>
    <m/>
    <x v="6"/>
  </r>
  <r>
    <x v="0"/>
    <n v="2025"/>
    <n v="39"/>
    <s v="28/09/2025 07:10:20"/>
    <x v="0"/>
    <s v="1-1-2752-124489"/>
    <n v="0"/>
    <n v="3"/>
    <n v="0"/>
    <n v="3"/>
    <s v="METRO NORTE"/>
    <s v="Metro Norte"/>
    <s v="9183 GCC LA PASTORA"/>
    <s v="181272-ESTEBAN ORTIZ SANCHEZ"/>
    <s v=" "/>
    <s v=" "/>
    <s v="28/09/2025 10:23:32"/>
    <s v="SIN PROYECTO_x0009_"/>
    <s v="TOR"/>
    <s v="SIN CAMPAÑA"/>
    <n v="399"/>
    <s v="58"/>
    <s v="28/09/2025"/>
    <m/>
    <m/>
    <n v="0"/>
    <m/>
    <m/>
    <m/>
    <m/>
    <m/>
    <x v="6"/>
  </r>
  <r>
    <x v="0"/>
    <n v="2025"/>
    <n v="39"/>
    <s v="28/09/2025 21:31:15"/>
    <x v="1"/>
    <s v="1-1-2131-21189"/>
    <n v="500"/>
    <n v="0"/>
    <n v="0"/>
    <n v="500"/>
    <s v="METRO SUR"/>
    <s v="Metro Sur"/>
    <s v="8035 GCC ARENAL"/>
    <s v="201505-OMAR MUCINO MOLINA"/>
    <s v=" "/>
    <s v=" "/>
    <s v="28/09/2025 10:18:20"/>
    <s v="SIN PROYECTO"/>
    <s v="TOR"/>
    <s v="SIN CAMPAÑA"/>
    <n v="0"/>
    <s v="1"/>
    <s v="28/09/2025"/>
    <m/>
    <m/>
    <n v="500"/>
    <m/>
    <m/>
    <m/>
    <m/>
    <m/>
    <x v="6"/>
  </r>
  <r>
    <x v="0"/>
    <n v="2025"/>
    <n v="39"/>
    <s v="28/09/2025 11:49:10"/>
    <x v="0"/>
    <s v="1-1-8649-29503"/>
    <n v="20"/>
    <n v="0"/>
    <n v="0"/>
    <n v="20"/>
    <s v="SURESTE"/>
    <s v="Merida"/>
    <s v="8076 GCC CAUCEL"/>
    <s v="182691-SAMANTHA KARINA ISLAS CUAPANTECATL"/>
    <s v="PLAN ACTIVO"/>
    <s v="MAXIMUS"/>
    <s v="28/09/2025 10:20:02"/>
    <s v="SIN PROYECTO"/>
    <s v="TOR"/>
    <s v="SIN CAMPAÑA"/>
    <n v="0"/>
    <s v="0"/>
    <s v="28/09/2025"/>
    <m/>
    <m/>
    <n v="20"/>
    <m/>
    <m/>
    <m/>
    <m/>
    <m/>
    <x v="6"/>
  </r>
  <r>
    <x v="0"/>
    <n v="2025"/>
    <n v="39"/>
    <s v="28/09/2025 23:04:52"/>
    <x v="2"/>
    <s v="1-9-8645-4624"/>
    <n v="150"/>
    <n v="0"/>
    <n v="0"/>
    <n v="150"/>
    <s v="NORTE"/>
    <s v="Coahuila"/>
    <s v="8453 GCC NUEVO IDEAL DURANGO"/>
    <s v="181275-ASIEL SALVADOR SANTOS ALDANA"/>
    <s v=" "/>
    <s v=" "/>
    <s v="28/09/2025 10:19:14"/>
    <s v="SIN PROYECTO_x0009_"/>
    <s v="TOR"/>
    <s v="SIN CAMPAÑA"/>
    <n v="1"/>
    <s v="0"/>
    <s v="28/09/2025"/>
    <m/>
    <m/>
    <n v="150"/>
    <m/>
    <m/>
    <m/>
    <m/>
    <m/>
    <x v="6"/>
  </r>
  <r>
    <x v="0"/>
    <n v="2025"/>
    <n v="39"/>
    <s v="28/09/2025 16:22:26"/>
    <x v="2"/>
    <s v="1-27-8333-5408"/>
    <n v="1300"/>
    <n v="0"/>
    <n v="0"/>
    <n v="1300"/>
    <s v="SURESTE"/>
    <s v="Veracruz"/>
    <s v="8165 GCC TEJERIA 2"/>
    <s v="181274-ASTRID VAZQUEZ RANGEL"/>
    <s v="PLAN ACTIVO"/>
    <s v=" "/>
    <s v="28/09/2025 10:19:07"/>
    <s v="SIN PROYECTO_x0009_"/>
    <s v="TOR"/>
    <s v="SIN CAMPAÑA"/>
    <n v="305"/>
    <s v="15"/>
    <s v="28/09/2025"/>
    <m/>
    <m/>
    <n v="1300"/>
    <m/>
    <m/>
    <m/>
    <m/>
    <m/>
    <x v="6"/>
  </r>
  <r>
    <x v="0"/>
    <n v="2025"/>
    <n v="39"/>
    <s v="28/09/2025 17:26:30"/>
    <x v="2"/>
    <s v="1-1-3175-108676"/>
    <n v="2000"/>
    <n v="0"/>
    <n v="0"/>
    <n v="2000"/>
    <s v="METRO SUR"/>
    <s v="Metro Sur"/>
    <s v="8356 GCC TOLUCA CENTRO"/>
    <s v="181274-ASTRID VAZQUEZ RANGEL"/>
    <s v=" "/>
    <s v=" "/>
    <s v="28/09/2025 10:19:14"/>
    <s v="SIN PROYECTO"/>
    <s v="TOR"/>
    <s v="SIN CAMPAÑA"/>
    <n v="276"/>
    <s v="10"/>
    <s v="28/09/2025"/>
    <m/>
    <m/>
    <n v="2000"/>
    <m/>
    <m/>
    <m/>
    <m/>
    <m/>
    <x v="6"/>
  </r>
  <r>
    <x v="0"/>
    <n v="2025"/>
    <n v="39"/>
    <s v="28/09/2025 21:07:18"/>
    <x v="2"/>
    <s v="1-1-2532-97952"/>
    <n v="1000"/>
    <n v="0"/>
    <n v="0"/>
    <n v="1000"/>
    <s v="METRO SUR"/>
    <s v="Metro Sur"/>
    <s v="8347 GCC NAUCALPAN PRADERAS"/>
    <s v="181274-ASTRID VAZQUEZ RANGEL"/>
    <s v=" "/>
    <s v="MAXIMUS"/>
    <s v="28/09/2025 10:19:14"/>
    <s v="SIN PROYECTO_x0009_"/>
    <s v="REESTRUCTURA"/>
    <s v="SIN CAMPAÑA"/>
    <n v="374"/>
    <s v="54"/>
    <s v="28/09/2025"/>
    <m/>
    <m/>
    <n v="1000"/>
    <m/>
    <m/>
    <m/>
    <m/>
    <m/>
    <x v="6"/>
  </r>
  <r>
    <x v="0"/>
    <n v="2025"/>
    <n v="39"/>
    <s v="28/09/2025 13:58:30"/>
    <x v="0"/>
    <s v="1-1-4527-116804"/>
    <n v="265"/>
    <n v="0"/>
    <n v="0"/>
    <n v="265"/>
    <s v="TIERRA CALIENTE"/>
    <s v="PUEBLA"/>
    <s v="8123 GCC VILLA MORELOS"/>
    <s v="182691-SAMANTHA KARINA ISLAS CUAPANTECATL"/>
    <s v=" "/>
    <s v=" "/>
    <s v="28/09/2025 10:20:10"/>
    <s v="SIN PROYECTO_x0009_"/>
    <s v="TOR"/>
    <s v="SIN CAMPAÑA"/>
    <n v="-1"/>
    <s v="0"/>
    <s v="28/09/2025"/>
    <m/>
    <m/>
    <n v="265"/>
    <m/>
    <m/>
    <m/>
    <m/>
    <m/>
    <x v="6"/>
  </r>
  <r>
    <x v="0"/>
    <n v="2025"/>
    <n v="39"/>
    <s v="28/09/2025 14:46:29"/>
    <x v="2"/>
    <s v="1-1-987-4195"/>
    <n v="2532"/>
    <n v="0"/>
    <n v="0"/>
    <n v="2532"/>
    <s v="METRO SUR"/>
    <s v="Metro Sur"/>
    <s v="8220 GCC CUAUTZINGO"/>
    <s v="181274-ASTRID VAZQUEZ RANGEL"/>
    <s v=" "/>
    <s v=" "/>
    <s v="28/09/2025 10:19:07"/>
    <s v="SIN PROYECTO"/>
    <s v="TOR"/>
    <s v="SIN CAMPAÑA"/>
    <n v="0"/>
    <s v="0"/>
    <s v="28/09/2025"/>
    <m/>
    <m/>
    <n v="2532"/>
    <m/>
    <m/>
    <m/>
    <m/>
    <m/>
    <x v="6"/>
  </r>
  <r>
    <x v="0"/>
    <n v="2025"/>
    <n v="39"/>
    <s v="28/09/2025 10:54:26"/>
    <x v="1"/>
    <s v="1-1-4177-9419"/>
    <n v="765"/>
    <n v="0"/>
    <n v="0"/>
    <n v="765"/>
    <s v="SURESTE"/>
    <s v="Veracruz"/>
    <s v="9158 GCC CORDOBA TEZONAPA"/>
    <s v="174703-EDGAR SAUL SANCHEZ  GARCIA"/>
    <s v=" "/>
    <s v=" "/>
    <s v="28/09/2025 10:18:50"/>
    <s v="SIN PROYECTO"/>
    <s v="TOR"/>
    <s v="SIN CAMPAÑA"/>
    <n v="-1"/>
    <s v="0"/>
    <s v="28/09/2025"/>
    <m/>
    <m/>
    <n v="765"/>
    <m/>
    <m/>
    <m/>
    <m/>
    <m/>
    <x v="6"/>
  </r>
  <r>
    <x v="0"/>
    <n v="2025"/>
    <n v="39"/>
    <s v="28/09/2025 19:28:09"/>
    <x v="0"/>
    <s v="1-1-9883-5284"/>
    <n v="1185"/>
    <n v="0"/>
    <n v="0"/>
    <n v="1185"/>
    <s v="PACIFICO"/>
    <s v="Hermosillo"/>
    <s v="9267 GCC CULIACAN PONIENTE"/>
    <s v="188610-PEDRO MALAGON ZUNIGA"/>
    <s v=" "/>
    <s v=" "/>
    <s v="28/09/2025 10:23:50"/>
    <s v="SIN PROYECTO_x0009_"/>
    <s v="TOR"/>
    <s v="SIN CAMPAÑA"/>
    <n v="0"/>
    <s v="0"/>
    <s v="28/09/2025"/>
    <m/>
    <m/>
    <n v="1185"/>
    <m/>
    <m/>
    <m/>
    <m/>
    <m/>
    <x v="6"/>
  </r>
  <r>
    <x v="0"/>
    <n v="2025"/>
    <n v="39"/>
    <s v="28/09/2025 14:50:56"/>
    <x v="0"/>
    <s v="1-1-7537-103865"/>
    <n v="353"/>
    <n v="0"/>
    <n v="0"/>
    <n v="353"/>
    <s v="SURESTE"/>
    <s v="Merida"/>
    <s v="9141 GCC PLAYA DEL CARMEN 1"/>
    <s v="179516-INGRID ELIZABETH VAZQUEZ  CAMPILLO"/>
    <s v=" "/>
    <s v=" "/>
    <s v="28/09/2025 10:23:24"/>
    <s v="SIN PROYECTO_x0009_"/>
    <s v="TOR"/>
    <s v="SIN CAMPAÑA"/>
    <n v="-1"/>
    <s v="0"/>
    <s v="28/09/2025"/>
    <m/>
    <m/>
    <n v="353"/>
    <m/>
    <m/>
    <m/>
    <m/>
    <m/>
    <x v="6"/>
  </r>
  <r>
    <x v="0"/>
    <n v="2025"/>
    <n v="39"/>
    <s v="28/09/2025 10:10:49"/>
    <x v="0"/>
    <s v="1-1-8141-68385"/>
    <n v="661"/>
    <n v="0"/>
    <n v="0"/>
    <n v="661"/>
    <s v="SURESTE"/>
    <s v="Merida"/>
    <s v="9143 GCC CANCUN LEONA VICARIO"/>
    <s v="179516-INGRID ELIZABETH VAZQUEZ  CAMPILLO"/>
    <s v=" "/>
    <s v=" "/>
    <s v="28/09/2025 10:23:24"/>
    <s v="SIN PROYECTO_x0009_"/>
    <s v="TOR"/>
    <s v="SIN CAMPAÑA"/>
    <n v="0"/>
    <s v="1"/>
    <s v="28/09/2025"/>
    <m/>
    <m/>
    <n v="661"/>
    <m/>
    <m/>
    <m/>
    <m/>
    <m/>
    <x v="6"/>
  </r>
  <r>
    <x v="0"/>
    <n v="2025"/>
    <n v="39"/>
    <s v="28/09/2025 19:03:45"/>
    <x v="1"/>
    <s v="1-20-2322-6938"/>
    <n v="1350"/>
    <n v="0"/>
    <n v="0"/>
    <n v="1350"/>
    <s v="METRO SUR"/>
    <s v="Metro Sur"/>
    <s v="9529 GCC SAN GREGORIO ATLAPULCO"/>
    <s v="174703-EDGAR SAUL SANCHEZ  GARCIA"/>
    <s v=" "/>
    <s v=" "/>
    <s v="28/09/2025 10:18:50"/>
    <s v="SIN PROYECTO"/>
    <s v="TOR"/>
    <s v="SIN CAMPAÑA"/>
    <n v="9"/>
    <s v="2"/>
    <s v="28/09/2025"/>
    <m/>
    <m/>
    <n v="1350"/>
    <m/>
    <m/>
    <m/>
    <m/>
    <m/>
    <x v="6"/>
  </r>
  <r>
    <x v="0"/>
    <n v="2025"/>
    <n v="39"/>
    <s v="28/09/2025 09:28:16"/>
    <x v="1"/>
    <s v="1-1-8507-119703"/>
    <n v="1394"/>
    <n v="0"/>
    <n v="0"/>
    <n v="1394"/>
    <s v="METRO SUR"/>
    <s v="Metro Sur"/>
    <s v="9283 GCC CABEZA DE JUAREZ"/>
    <s v="174703-EDGAR SAUL SANCHEZ  GARCIA"/>
    <s v=" "/>
    <s v=" "/>
    <s v="28/09/2025 10:18:50"/>
    <s v="SIN PROYECTO"/>
    <s v="TOR"/>
    <s v="SIN CAMPAÑA"/>
    <n v="0"/>
    <s v="1"/>
    <s v="28/09/2025"/>
    <m/>
    <m/>
    <n v="1394"/>
    <m/>
    <m/>
    <m/>
    <m/>
    <m/>
    <x v="6"/>
  </r>
  <r>
    <x v="0"/>
    <n v="2025"/>
    <n v="39"/>
    <s v="28/09/2025 18:13:30"/>
    <x v="0"/>
    <s v="1-1-4695-102582"/>
    <n v="1422"/>
    <n v="0"/>
    <n v="0"/>
    <n v="1422"/>
    <s v="SURESTE"/>
    <s v="Veracruz"/>
    <s v="9164 GCC VERACRUZ CENTRO"/>
    <s v="179516-INGRID ELIZABETH VAZQUEZ  CAMPILLO"/>
    <s v="PLAN ACTIVO"/>
    <s v="MAXIMUS"/>
    <s v="28/09/2025 10:23:24"/>
    <s v="SALDOS ALTOS"/>
    <s v="TOR"/>
    <s v="SIN CAMPAÑA"/>
    <n v="609"/>
    <s v="86"/>
    <s v="28/09/2025"/>
    <m/>
    <m/>
    <n v="1422"/>
    <m/>
    <m/>
    <m/>
    <m/>
    <m/>
    <x v="6"/>
  </r>
  <r>
    <x v="0"/>
    <n v="2025"/>
    <n v="39"/>
    <s v="28/09/2025 23:19:54"/>
    <x v="1"/>
    <s v="1-1-2117-12829"/>
    <n v="1516"/>
    <n v="0"/>
    <n v="0"/>
    <n v="1516"/>
    <s v="TIERRA CALIENTE"/>
    <s v="Oaxaca"/>
    <s v="9171 GCC CHOLULA"/>
    <s v="174703-EDGAR SAUL SANCHEZ  GARCIA"/>
    <s v=" "/>
    <s v=" "/>
    <s v="28/09/2025 10:18:50"/>
    <s v="SIN PROYECTO_x0009_"/>
    <s v="TOR"/>
    <s v="SIN CAMPAÑA"/>
    <n v="8"/>
    <s v="0"/>
    <s v="28/09/2025"/>
    <m/>
    <m/>
    <n v="1516"/>
    <m/>
    <m/>
    <m/>
    <m/>
    <m/>
    <x v="6"/>
  </r>
  <r>
    <x v="0"/>
    <n v="2025"/>
    <n v="39"/>
    <s v="28/09/2025 13:10:05"/>
    <x v="0"/>
    <s v="1-1-6148-22437"/>
    <n v="315"/>
    <n v="0"/>
    <n v="0"/>
    <n v="315"/>
    <s v="OCCIDENTE"/>
    <s v="Queretaro"/>
    <s v="8467 GCC COMPOSTELA"/>
    <s v="178077-ERNESTO AGUILAR ARRIETA"/>
    <s v=" "/>
    <s v=" "/>
    <s v="28/09/2025 10:21:00"/>
    <s v="SIN PROYECTO_x0009_"/>
    <s v="TOR"/>
    <s v="SIN CAMPAÑA"/>
    <n v="0"/>
    <s v="1"/>
    <s v="28/09/2025"/>
    <m/>
    <m/>
    <n v="315"/>
    <m/>
    <m/>
    <m/>
    <m/>
    <m/>
    <x v="6"/>
  </r>
  <r>
    <x v="0"/>
    <n v="2025"/>
    <n v="39"/>
    <s v="28/09/2025 16:17:05"/>
    <x v="1"/>
    <s v="1-1-2011-45737"/>
    <n v="674"/>
    <n v="0"/>
    <n v="0"/>
    <n v="674"/>
    <s v="PACIFICO"/>
    <s v="Hermosillo"/>
    <s v="8460 GCC LOS MOCHIS"/>
    <s v="178863-ISMAEL ALATRISTE GONZALEZ"/>
    <s v=" "/>
    <s v=" "/>
    <s v="28/09/2025 10:18:32"/>
    <s v="SIN PROYECTO_x0009_"/>
    <s v="TOR"/>
    <s v="SIN CAMPAÑA"/>
    <n v="14"/>
    <s v="3"/>
    <s v="28/09/2025"/>
    <m/>
    <m/>
    <n v="674"/>
    <m/>
    <m/>
    <m/>
    <m/>
    <m/>
    <x v="6"/>
  </r>
  <r>
    <x v="0"/>
    <n v="2025"/>
    <n v="39"/>
    <s v="28/09/2025 22:26:23"/>
    <x v="2"/>
    <s v="1-1-3612-106244"/>
    <n v="1209"/>
    <n v="0"/>
    <n v="0"/>
    <n v="1209"/>
    <s v="METRO SUR"/>
    <s v="Metro Sur"/>
    <s v="9225 GCC XOCHIMILCO PERIFERICO"/>
    <s v="198321-ERIKA MIRIAM CARRASCO JIMENEZ"/>
    <s v=" "/>
    <s v=" "/>
    <s v="28/09/2025 10:19:34"/>
    <s v="SIN PROYECTO_x0009_"/>
    <s v="TOR"/>
    <s v="SIN CAMPAÑA"/>
    <n v="0"/>
    <s v="0"/>
    <s v="28/09/2025"/>
    <m/>
    <m/>
    <n v="1209"/>
    <m/>
    <m/>
    <m/>
    <m/>
    <m/>
    <x v="6"/>
  </r>
  <r>
    <x v="0"/>
    <n v="2025"/>
    <n v="39"/>
    <s v="28/09/2025 20:37:02"/>
    <x v="0"/>
    <s v="1-1-673-14552"/>
    <n v="930"/>
    <n v="0"/>
    <n v="0"/>
    <n v="930"/>
    <s v="METRO SUR"/>
    <s v="Metro Sur"/>
    <s v="9222 GCC CULHUACAN"/>
    <s v="174421-FRANCISCO AGUILERA  FIGUEROA"/>
    <s v=" "/>
    <s v=" "/>
    <s v="28/09/2025 10:23:42"/>
    <s v="SIN PROYECTO_x0009_"/>
    <s v="TOR"/>
    <s v="SIN CAMPAÑA"/>
    <n v="0"/>
    <s v="1"/>
    <s v="28/09/2025"/>
    <m/>
    <m/>
    <n v="930"/>
    <m/>
    <m/>
    <m/>
    <m/>
    <m/>
    <x v="6"/>
  </r>
  <r>
    <x v="0"/>
    <n v="2025"/>
    <n v="39"/>
    <s v="28/09/2025 10:56:02"/>
    <x v="1"/>
    <s v="1-1-144-88299"/>
    <n v="1031"/>
    <n v="0"/>
    <n v="0"/>
    <n v="1031"/>
    <s v="PACIFICO"/>
    <s v="Hermosillo"/>
    <s v="9321 GCC LOPEZ MATEOS"/>
    <s v="174703-EDGAR SAUL SANCHEZ  GARCIA"/>
    <s v=" "/>
    <s v="MAXIMUS"/>
    <s v="28/09/2025 10:18:50"/>
    <s v="SIN PROYECTO"/>
    <s v="TOR"/>
    <s v="SIN CAMPAÑA"/>
    <n v="223"/>
    <s v="32"/>
    <s v="28/09/2025"/>
    <m/>
    <m/>
    <n v="1031"/>
    <m/>
    <m/>
    <m/>
    <m/>
    <m/>
    <x v="6"/>
  </r>
  <r>
    <x v="0"/>
    <n v="2025"/>
    <n v="39"/>
    <s v="28/09/2025 11:12:40"/>
    <x v="1"/>
    <s v="1-1-4598-55197"/>
    <n v="1345"/>
    <n v="0"/>
    <n v="0"/>
    <n v="1345"/>
    <s v="TIERRA CALIENTE"/>
    <s v="Morelos"/>
    <s v="9318 GCC IGUALA 2"/>
    <s v="174703-EDGAR SAUL SANCHEZ  GARCIA"/>
    <s v=" "/>
    <s v=" "/>
    <s v="28/09/2025 10:18:50"/>
    <s v="SIN PROYECTO"/>
    <s v="TOR"/>
    <s v="SIN CAMPAÑA"/>
    <n v="0"/>
    <s v="0"/>
    <s v="28/09/2025"/>
    <m/>
    <m/>
    <n v="1345"/>
    <m/>
    <m/>
    <m/>
    <m/>
    <m/>
    <x v="6"/>
  </r>
  <r>
    <x v="0"/>
    <n v="2025"/>
    <n v="39"/>
    <s v="28/09/2025 08:56:07"/>
    <x v="1"/>
    <s v="1-39-5773-8291"/>
    <n v="1376.63"/>
    <n v="0"/>
    <n v="0"/>
    <n v="1376.63"/>
    <s v="TIERRA CALIENTE"/>
    <s v="Morelos"/>
    <s v="9318 GCC IGUALA 2"/>
    <s v="174703-EDGAR SAUL SANCHEZ  GARCIA"/>
    <s v=" "/>
    <s v=" "/>
    <s v="28/09/2025 10:18:50"/>
    <s v="SIN PROYECTO"/>
    <s v="TOR"/>
    <s v="SIN CAMPAÑA"/>
    <n v="0"/>
    <s v="0"/>
    <s v="28/09/2025"/>
    <m/>
    <m/>
    <n v="1376.63"/>
    <m/>
    <m/>
    <m/>
    <m/>
    <m/>
    <x v="6"/>
  </r>
  <r>
    <x v="0"/>
    <n v="2025"/>
    <n v="39"/>
    <s v="28/09/2025 18:19:47"/>
    <x v="1"/>
    <s v="1-2-6583-3706"/>
    <n v="529"/>
    <n v="0"/>
    <n v="0"/>
    <n v="529"/>
    <s v="METRO SUR"/>
    <s v="Metro Sur"/>
    <s v="9177 GCC PLATEROS"/>
    <s v="174703-EDGAR SAUL SANCHEZ  GARCIA"/>
    <s v=" "/>
    <s v=" "/>
    <s v="28/09/2025 10:18:50"/>
    <s v="SIN PROYECTO"/>
    <s v="TOR"/>
    <s v="SIN CAMPAÑA"/>
    <n v="6"/>
    <s v="0"/>
    <s v="28/09/2025"/>
    <m/>
    <m/>
    <n v="529"/>
    <m/>
    <m/>
    <m/>
    <m/>
    <m/>
    <x v="6"/>
  </r>
  <r>
    <x v="0"/>
    <n v="2025"/>
    <n v="39"/>
    <s v="28/09/2025 07:11:04"/>
    <x v="0"/>
    <s v="1-1-120-109143"/>
    <n v="0"/>
    <n v="1"/>
    <n v="0"/>
    <n v="1"/>
    <s v="PACIFICO"/>
    <s v="Hermosillo"/>
    <s v="8154 GCC OTAY"/>
    <s v="182691-SAMANTHA KARINA ISLAS CUAPANTECATL"/>
    <s v=" "/>
    <s v=" "/>
    <s v="28/09/2025 10:20:10"/>
    <s v="SIN PROYECTO_x0009_"/>
    <s v="REESTRUCTURA"/>
    <s v="SIN CAMPAÑA"/>
    <n v="342"/>
    <s v="49"/>
    <s v="28/09/2025"/>
    <m/>
    <m/>
    <n v="0"/>
    <m/>
    <m/>
    <m/>
    <m/>
    <m/>
    <x v="6"/>
  </r>
  <r>
    <x v="0"/>
    <n v="2025"/>
    <n v="39"/>
    <s v="28/09/2025 18:17:18"/>
    <x v="1"/>
    <s v="1-1-1009-32802"/>
    <n v="205"/>
    <n v="0"/>
    <n v="0"/>
    <n v="205"/>
    <s v="METRO NORTE"/>
    <s v="Metro Norte"/>
    <s v="9319 GCC CIUDAD AZTECA"/>
    <s v="174703-EDGAR SAUL SANCHEZ  GARCIA"/>
    <s v=" "/>
    <s v=" "/>
    <s v="28/09/2025 10:18:50"/>
    <s v="SIN PROYECTO"/>
    <s v="TOR"/>
    <s v="SIN CAMPAÑA"/>
    <n v="0"/>
    <s v="-1"/>
    <s v="28/09/2025"/>
    <m/>
    <m/>
    <n v="205"/>
    <m/>
    <m/>
    <m/>
    <m/>
    <m/>
    <x v="6"/>
  </r>
  <r>
    <x v="0"/>
    <n v="2025"/>
    <n v="39"/>
    <s v="28/09/2025 10:36:58"/>
    <x v="1"/>
    <s v="1-1-1928-99088"/>
    <n v="469"/>
    <n v="0"/>
    <n v="0"/>
    <n v="469"/>
    <s v="METRO NORTE"/>
    <s v="Metro Norte"/>
    <s v="9539 GCC VILLA DE LAS FLORES 2"/>
    <s v="174703-EDGAR SAUL SANCHEZ  GARCIA"/>
    <s v=" "/>
    <s v=" "/>
    <s v="28/09/2025 10:18:55"/>
    <s v="SIN PROYECTO"/>
    <s v="TOR"/>
    <s v="SIN CAMPAÑA"/>
    <n v="0"/>
    <s v="0"/>
    <s v="28/09/2025"/>
    <m/>
    <m/>
    <n v="469"/>
    <m/>
    <m/>
    <m/>
    <m/>
    <m/>
    <x v="6"/>
  </r>
  <r>
    <x v="0"/>
    <n v="2025"/>
    <n v="39"/>
    <s v="28/09/2025 16:50:19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28/09/2025 10:18:55"/>
    <s v="SIN PROYECTO"/>
    <s v="TOR"/>
    <s v="SIN CAMPAÑA"/>
    <n v="0"/>
    <s v="0"/>
    <s v="28/09/2025"/>
    <m/>
    <m/>
    <n v="729"/>
    <m/>
    <m/>
    <m/>
    <m/>
    <m/>
    <x v="6"/>
  </r>
  <r>
    <x v="0"/>
    <n v="2025"/>
    <n v="39"/>
    <s v="28/09/2025 17:51:03"/>
    <x v="1"/>
    <s v="1-1-110-42808"/>
    <n v="840"/>
    <n v="0"/>
    <n v="0"/>
    <n v="840"/>
    <s v="NORTE"/>
    <s v="Nuevo Leon"/>
    <s v="9293 GCC ALTAMIRA 2"/>
    <s v="174703-EDGAR SAUL SANCHEZ  GARCIA"/>
    <s v=" "/>
    <s v=" "/>
    <s v="28/09/2025 10:18:50"/>
    <s v="SIN PROYECTO"/>
    <s v="TOR"/>
    <s v="SIN CAMPAÑA"/>
    <n v="0"/>
    <s v="1"/>
    <s v="28/09/2025"/>
    <m/>
    <m/>
    <n v="840"/>
    <m/>
    <m/>
    <m/>
    <m/>
    <m/>
    <x v="6"/>
  </r>
  <r>
    <x v="0"/>
    <n v="2025"/>
    <n v="39"/>
    <s v="28/09/2025 09:35:59"/>
    <x v="2"/>
    <s v="1-1-2135-13278"/>
    <n v="454"/>
    <n v="0"/>
    <n v="0"/>
    <n v="454"/>
    <s v="METRO SUR"/>
    <s v="Metro Sur"/>
    <s v="8225 GCC XOCHITENCO"/>
    <s v="181274-ASTRID VAZQUEZ RANGEL"/>
    <s v=" "/>
    <s v=" "/>
    <s v="28/09/2025 10:19:07"/>
    <s v="SIN PROYECTO_x0009_"/>
    <s v="TOR"/>
    <s v="SIN CAMPAÑA"/>
    <n v="0"/>
    <s v="0"/>
    <s v="28/09/2025"/>
    <m/>
    <m/>
    <n v="454"/>
    <m/>
    <m/>
    <m/>
    <m/>
    <m/>
    <x v="6"/>
  </r>
  <r>
    <x v="0"/>
    <n v="2025"/>
    <n v="39"/>
    <s v="28/09/2025 20:51:43"/>
    <x v="0"/>
    <s v="1-1-6049-52792"/>
    <n v="552"/>
    <n v="0"/>
    <n v="0"/>
    <n v="552"/>
    <s v="PACIFICO"/>
    <s v="Hermosillo"/>
    <s v="8303 GCC PUERTO PENASCO"/>
    <s v="178089-GAEL BONILLA CANO"/>
    <s v=" "/>
    <s v=" "/>
    <s v="28/09/2025 10:20:35"/>
    <s v="SIN PROYECTO_x0009_"/>
    <s v="TOR"/>
    <s v="SIN CAMPAÑA"/>
    <n v="-1"/>
    <s v="0"/>
    <s v="28/09/2025"/>
    <m/>
    <m/>
    <n v="552"/>
    <m/>
    <m/>
    <m/>
    <m/>
    <m/>
    <x v="6"/>
  </r>
  <r>
    <x v="0"/>
    <n v="2025"/>
    <n v="39"/>
    <s v="28/09/2025 07:15:36"/>
    <x v="0"/>
    <s v="1-1-9305-2178216"/>
    <n v="0"/>
    <n v="2"/>
    <n v="0"/>
    <n v="2"/>
    <s v="PACIFICO"/>
    <s v="Hermosillo"/>
    <s v="9246 GCC HERMOSILLO 1"/>
    <s v="174421-FRANCISCO AGUILERA  FIGUEROA"/>
    <s v=" "/>
    <s v=" "/>
    <s v="28/09/2025 10:23:50"/>
    <s v="SIN PROYECTO_x0009_"/>
    <s v="CREDIMAX"/>
    <s v="SIN CAMPAÑA"/>
    <n v="468"/>
    <s v="67"/>
    <s v="28/09/2025"/>
    <m/>
    <m/>
    <n v="0"/>
    <m/>
    <m/>
    <m/>
    <m/>
    <m/>
    <x v="6"/>
  </r>
  <r>
    <x v="0"/>
    <n v="2025"/>
    <n v="39"/>
    <s v="28/09/2025 17:31:59"/>
    <x v="0"/>
    <s v="1-1-1449-9977"/>
    <n v="665"/>
    <n v="0"/>
    <n v="0"/>
    <n v="665"/>
    <s v="SURESTE"/>
    <s v="Merida"/>
    <s v="9146 GCC CIUDAD DEL CARMEN 2"/>
    <s v="179516-INGRID ELIZABETH VAZQUEZ  CAMPILLO"/>
    <s v=" "/>
    <s v=" "/>
    <s v="28/09/2025 10:23:24"/>
    <s v="SIN PROYECTO_x0009_"/>
    <s v="TOR"/>
    <s v="SIN CAMPAÑA"/>
    <n v="0"/>
    <s v="0"/>
    <s v="28/09/2025"/>
    <m/>
    <m/>
    <n v="665"/>
    <m/>
    <m/>
    <m/>
    <m/>
    <m/>
    <x v="6"/>
  </r>
  <r>
    <x v="0"/>
    <n v="2025"/>
    <n v="39"/>
    <s v="26/09/2025 03:35:07"/>
    <x v="1"/>
    <s v="1-1-2552-74080"/>
    <n v="0"/>
    <n v="0"/>
    <n v="3"/>
    <n v="3"/>
    <s v="TIERRA CALIENTE"/>
    <s v="Oaxaca"/>
    <s v="9791 GCC MONTOYA"/>
    <s v="181272-ESTEBAN ORTIZ SANCHEZ"/>
    <s v=" "/>
    <s v=" "/>
    <s v="26/09/2025 10:20:18"/>
    <s v="SIN PROYECTO"/>
    <s v="CONSUMO"/>
    <s v="SIN CAMPAÑA"/>
    <n v="190"/>
    <s v="28"/>
    <s v="26/09/2025"/>
    <m/>
    <m/>
    <n v="0"/>
    <m/>
    <m/>
    <m/>
    <m/>
    <m/>
    <x v="4"/>
  </r>
  <r>
    <x v="0"/>
    <n v="2025"/>
    <n v="39"/>
    <s v="26/09/2025 04:09:20"/>
    <x v="1"/>
    <s v="1-51-6867-237771"/>
    <n v="0"/>
    <n v="0"/>
    <n v="1"/>
    <n v="1"/>
    <s v="NORTE"/>
    <s v="Coahuila"/>
    <s v="9802 GCC DURANGO EL ALACRAN"/>
    <s v="181272-ESTEBAN ORTIZ SANCHEZ"/>
    <s v=" "/>
    <s v=" "/>
    <s v="26/09/2025 10:20:18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0:17:08"/>
    <x v="1"/>
    <s v="1-33-9546-71138"/>
    <n v="0.71"/>
    <n v="0"/>
    <n v="0"/>
    <n v="0.71"/>
    <s v="METRO SUR"/>
    <s v="Metro Sur"/>
    <s v="9712 GCC PORTALES"/>
    <s v="181272-ESTEBAN ORTIZ SANCHEZ"/>
    <s v=" "/>
    <s v=" "/>
    <s v="26/09/2025 10:20:03"/>
    <s v="SIN PROYECTO"/>
    <s v="TOR"/>
    <s v="PROYECTO CDC"/>
    <n v="0"/>
    <s v="0"/>
    <s v="26/09/2025"/>
    <m/>
    <m/>
    <n v="0.71"/>
    <m/>
    <m/>
    <m/>
    <m/>
    <m/>
    <x v="4"/>
  </r>
  <r>
    <x v="0"/>
    <n v="2025"/>
    <n v="39"/>
    <s v="26/09/2025 04:42:18"/>
    <x v="1"/>
    <s v="1-1-2516-97959"/>
    <n v="0"/>
    <n v="0"/>
    <n v="4"/>
    <n v="4"/>
    <s v="SURESTE"/>
    <s v="Merida"/>
    <s v="9606 GCC CAMPECHE NORTE"/>
    <s v="181272-ESTEBAN ORTIZ SANCHEZ"/>
    <s v=" "/>
    <s v=" "/>
    <s v="26/09/2025 10:20:03"/>
    <s v="SIN PROYECTO"/>
    <s v="CONSUMO"/>
    <s v="SIN CAMPAÑA"/>
    <n v="167"/>
    <s v="24"/>
    <s v="26/09/2025"/>
    <m/>
    <m/>
    <n v="0"/>
    <m/>
    <m/>
    <m/>
    <m/>
    <m/>
    <x v="4"/>
  </r>
  <r>
    <x v="0"/>
    <n v="2025"/>
    <n v="39"/>
    <s v="26/09/2025 16:40:09"/>
    <x v="1"/>
    <s v="1-1-7040-63766"/>
    <n v="572"/>
    <n v="0"/>
    <n v="0"/>
    <n v="572"/>
    <s v="METRO SUR"/>
    <s v="Metro Sur"/>
    <s v="9638 GCC ACOZAC"/>
    <s v="181272-ESTEBAN ORTIZ SANCHEZ"/>
    <s v=" "/>
    <s v=" "/>
    <s v="26/09/2025 10:20:03"/>
    <s v="SIN PROYECTO"/>
    <s v="TOR"/>
    <s v="SIN CAMPAÑA"/>
    <n v="0"/>
    <s v="0"/>
    <s v="26/09/2025"/>
    <m/>
    <m/>
    <n v="572"/>
    <m/>
    <m/>
    <m/>
    <m/>
    <m/>
    <x v="4"/>
  </r>
  <r>
    <x v="0"/>
    <n v="2025"/>
    <n v="39"/>
    <s v="26/09/2025 16:00:10"/>
    <x v="1"/>
    <s v="1-1-6131-54687"/>
    <n v="5974"/>
    <n v="0"/>
    <n v="0"/>
    <n v="5974"/>
    <s v="METRO SUR"/>
    <s v="Metro Sur"/>
    <s v="9923 GCC SAN LUCAS"/>
    <s v="181272-ESTEBAN ORTIZ SANCHEZ"/>
    <s v=" "/>
    <s v=" "/>
    <s v="26/09/2025 10:20:18"/>
    <s v="SIN PROYECTO"/>
    <s v="CREDIMAX"/>
    <s v="SIN CAMPAÑA"/>
    <n v="19"/>
    <s v="0"/>
    <s v="26/09/2025"/>
    <m/>
    <m/>
    <n v="5974"/>
    <m/>
    <m/>
    <m/>
    <m/>
    <m/>
    <x v="4"/>
  </r>
  <r>
    <x v="0"/>
    <n v="2025"/>
    <n v="39"/>
    <s v="25/09/2025 19:23:17"/>
    <x v="1"/>
    <s v="1-1-180-11988"/>
    <n v="1159"/>
    <n v="0"/>
    <n v="0"/>
    <n v="1159"/>
    <s v="METRO SUR"/>
    <s v="Metro Sur"/>
    <s v="8035 GCC ARENAL"/>
    <s v="201505-OMAR MUCINO MOLINA"/>
    <s v=" "/>
    <s v=" "/>
    <s v="25/09/2025 09:05:54"/>
    <s v="SIN PROYECTO"/>
    <s v="TOR"/>
    <s v="SIN CAMPAÑA"/>
    <n v="74"/>
    <s v="12"/>
    <s v="25/09/2025"/>
    <m/>
    <m/>
    <n v="1159"/>
    <m/>
    <m/>
    <m/>
    <m/>
    <m/>
    <x v="1"/>
  </r>
  <r>
    <x v="0"/>
    <n v="2025"/>
    <n v="39"/>
    <s v="26/09/2025 12:42:11"/>
    <x v="1"/>
    <s v="1-1-6800-91203"/>
    <n v="1500"/>
    <n v="0"/>
    <n v="0"/>
    <n v="1500"/>
    <s v="OCCIDENTE"/>
    <s v="Aguascalientes"/>
    <s v="8137 GCC IRAPUATO CENTRO"/>
    <s v="201506-ESTEBAN VAZQUEZ  HERNANDEZ"/>
    <s v=" "/>
    <s v=" "/>
    <s v="26/09/2025 10:18:37"/>
    <s v="SIN PROYECTO"/>
    <s v="TOR"/>
    <s v="SIN CAMPAÑA"/>
    <n v="213"/>
    <s v="8"/>
    <s v="26/09/2025"/>
    <m/>
    <m/>
    <n v="1500"/>
    <m/>
    <m/>
    <m/>
    <m/>
    <m/>
    <x v="4"/>
  </r>
  <r>
    <x v="0"/>
    <n v="2025"/>
    <n v="39"/>
    <s v="26/09/2025 03:32:09"/>
    <x v="1"/>
    <s v="1-1-4116-2078"/>
    <n v="0"/>
    <n v="0"/>
    <n v="1"/>
    <n v="1"/>
    <s v="NORTE"/>
    <s v="Coahuila"/>
    <s v="8172 GCC NVA ROSITA COAHUILA 2"/>
    <s v="201506-ESTEBAN VAZQUEZ  HERNANDEZ"/>
    <s v=" "/>
    <s v=" "/>
    <s v="26/09/2025 10:18:37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5/09/2025 06:48:07"/>
    <x v="1"/>
    <s v="1-1-6790-16162"/>
    <n v="1489"/>
    <n v="0"/>
    <n v="0"/>
    <n v="1489"/>
    <s v="OCCIDENTE"/>
    <s v="Guadalajara"/>
    <s v="8468 GCC IXTLAN DEL RIO"/>
    <s v="178863-ISMAEL ALATRISTE GONZALEZ"/>
    <s v=" "/>
    <s v=" "/>
    <s v="25/09/2025 09:06:21"/>
    <s v="SIN PROYECTO"/>
    <s v="TOR"/>
    <s v="SIN CAMPAÑA"/>
    <n v="0"/>
    <s v="0"/>
    <s v="25/09/2025"/>
    <m/>
    <m/>
    <n v="1489"/>
    <m/>
    <m/>
    <m/>
    <m/>
    <m/>
    <x v="1"/>
  </r>
  <r>
    <x v="0"/>
    <n v="2025"/>
    <n v="39"/>
    <s v="26/09/2025 14:39:41"/>
    <x v="0"/>
    <s v="1-1-901-6328"/>
    <n v="317"/>
    <n v="0"/>
    <n v="0"/>
    <n v="317"/>
    <s v="METRO NORTE"/>
    <s v="Metro Norte"/>
    <s v="9930 GCC VISITACION"/>
    <s v="178842-ROBERTO ACACIO GARCIA"/>
    <s v=" "/>
    <s v=" "/>
    <s v="26/09/2025 10:39:21"/>
    <s v="SIN PROYECTO_x0009_"/>
    <s v="TOR"/>
    <s v="SIN CAMPAÑA"/>
    <n v="0"/>
    <s v="-1"/>
    <s v="26/09/2025"/>
    <m/>
    <m/>
    <n v="317"/>
    <m/>
    <m/>
    <m/>
    <m/>
    <m/>
    <x v="4"/>
  </r>
  <r>
    <x v="0"/>
    <n v="2025"/>
    <n v="39"/>
    <s v="26/09/2025 14:53:18"/>
    <x v="0"/>
    <s v="1-1-2225-52405"/>
    <n v="20"/>
    <n v="0"/>
    <n v="0"/>
    <n v="20"/>
    <s v="OCCIDENTE"/>
    <s v="Guadalajara"/>
    <s v="9818 GCC ATOTONILCO"/>
    <s v="177763-JESUS ANGEL JIMENEZ  AGUILERA"/>
    <s v=" "/>
    <s v=" "/>
    <s v="26/09/2025 10:39:12"/>
    <s v="SIN PROYECTO_x0009_"/>
    <s v="TOR"/>
    <s v="SIN CAMPAÑA"/>
    <n v="-1"/>
    <s v="-1"/>
    <s v="26/09/2025"/>
    <m/>
    <m/>
    <n v="20"/>
    <m/>
    <m/>
    <m/>
    <m/>
    <m/>
    <x v="4"/>
  </r>
  <r>
    <x v="0"/>
    <n v="2025"/>
    <n v="39"/>
    <s v="26/09/2025 03:35:19"/>
    <x v="1"/>
    <s v="1-1-1203-22319"/>
    <n v="0"/>
    <n v="0"/>
    <n v="10"/>
    <n v="10"/>
    <s v="METRO SUR"/>
    <s v="Metro Sur"/>
    <s v="8365 GCC METEPEC CENTRO"/>
    <s v="178863-ISMAEL ALATRISTE GONZALEZ"/>
    <s v=" "/>
    <s v=" "/>
    <s v="26/09/2025 10:18:51"/>
    <s v="SIN PROYECTO"/>
    <s v="TOR"/>
    <s v="SIN CAMPAÑA"/>
    <n v="191"/>
    <s v="7"/>
    <s v="26/09/2025"/>
    <m/>
    <m/>
    <n v="0"/>
    <m/>
    <m/>
    <m/>
    <m/>
    <m/>
    <x v="4"/>
  </r>
  <r>
    <x v="0"/>
    <n v="2025"/>
    <n v="39"/>
    <s v="26/09/2025 03:32:49"/>
    <x v="1"/>
    <s v="1-1-9814-11006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s v="CONSUMO"/>
    <s v="SIN CAMPAÑA"/>
    <n v="249"/>
    <s v="36"/>
    <s v="26/09/2025"/>
    <m/>
    <m/>
    <n v="0"/>
    <m/>
    <m/>
    <m/>
    <m/>
    <m/>
    <x v="4"/>
  </r>
  <r>
    <x v="0"/>
    <n v="2025"/>
    <n v="39"/>
    <s v="26/09/2025 03:36:13"/>
    <x v="1"/>
    <s v="1-1-7197-87570"/>
    <n v="0"/>
    <n v="0"/>
    <n v="25"/>
    <n v="25"/>
    <s v="OCCIDENTE"/>
    <s v="Queretaro"/>
    <s v="8515 GCC ALTAMIRANO"/>
    <s v="178863-ISMAEL ALATRISTE GONZALEZ"/>
    <s v=" "/>
    <s v=" "/>
    <s v="26/09/2025 10:19:05"/>
    <s v="SIN PROYECTO"/>
    <s v="CONSUMO"/>
    <s v="SIN CAMPAÑA"/>
    <n v="131"/>
    <s v="19"/>
    <s v="26/09/2025"/>
    <m/>
    <m/>
    <n v="0"/>
    <m/>
    <m/>
    <m/>
    <m/>
    <m/>
    <x v="4"/>
  </r>
  <r>
    <x v="0"/>
    <n v="2025"/>
    <n v="39"/>
    <s v="26/09/2025 03:37:48"/>
    <x v="1"/>
    <s v="1-1-7566-34722"/>
    <n v="0"/>
    <n v="0"/>
    <n v="4"/>
    <n v="4"/>
    <s v="METRO NORTE"/>
    <s v="Metro Norte"/>
    <s v="8247 GCC VALLE DE ARAGON"/>
    <s v="178863-ISMAEL ALATRISTE GONZALEZ"/>
    <s v=" "/>
    <s v=" "/>
    <s v="26/09/2025 10:18:51"/>
    <s v="SIN PROYECTO"/>
    <s v="CONSUMO"/>
    <s v="SIN CAMPAÑA"/>
    <n v="157"/>
    <s v="23"/>
    <s v="26/09/2025"/>
    <m/>
    <m/>
    <n v="0"/>
    <m/>
    <m/>
    <m/>
    <m/>
    <m/>
    <x v="4"/>
  </r>
  <r>
    <x v="0"/>
    <n v="2025"/>
    <n v="39"/>
    <s v="26/09/2025 03:39:32"/>
    <x v="1"/>
    <s v="1-1-5377-92783"/>
    <n v="0"/>
    <n v="0"/>
    <n v="344"/>
    <n v="344"/>
    <s v="METRO SUR"/>
    <s v="Metro Sur"/>
    <s v="8343 GCC EDO MEX HUIXQUILUCAN"/>
    <s v="178863-ISMAEL ALATRISTE GONZALEZ"/>
    <s v=" "/>
    <s v=" "/>
    <s v="26/09/2025 10:18:51"/>
    <s v="SIN PROYECTO"/>
    <s v="CONSUMO"/>
    <s v="SIN CAMPAÑA"/>
    <n v="163"/>
    <s v="24"/>
    <s v="26/09/2025"/>
    <m/>
    <m/>
    <n v="0"/>
    <m/>
    <m/>
    <m/>
    <m/>
    <m/>
    <x v="4"/>
  </r>
  <r>
    <x v="0"/>
    <n v="2025"/>
    <n v="39"/>
    <s v="26/09/2025 03:33:13"/>
    <x v="1"/>
    <s v="1-1-1575-99608"/>
    <n v="0"/>
    <n v="0"/>
    <n v="14"/>
    <n v="14"/>
    <s v="OCCIDENTE"/>
    <s v="Queretaro"/>
    <s v="8515 GCC ALTAMIRANO"/>
    <s v="178863-ISMAEL ALATRISTE GONZALEZ"/>
    <s v=" "/>
    <s v=" "/>
    <s v="26/09/2025 10:19:05"/>
    <s v="SIN PROYECTO"/>
    <s v="CONSUMO"/>
    <s v="SIN CAMPAÑA"/>
    <n v="148"/>
    <s v="22"/>
    <s v="26/09/2025"/>
    <m/>
    <m/>
    <n v="0"/>
    <m/>
    <m/>
    <m/>
    <m/>
    <m/>
    <x v="4"/>
  </r>
  <r>
    <x v="0"/>
    <n v="2025"/>
    <n v="39"/>
    <s v="25/09/2025 23:27:39"/>
    <x v="2"/>
    <s v="1-1-6282-67503"/>
    <n v="200"/>
    <n v="0"/>
    <n v="0"/>
    <n v="200"/>
    <s v="METRO NORTE"/>
    <s v="Metro Norte"/>
    <s v="8245 GCC IMPULSORA"/>
    <s v="181274-ASTRID VAZQUEZ RANGEL"/>
    <s v=" "/>
    <s v=" "/>
    <s v="25/09/2025 09:07:38"/>
    <s v="SIN PROYECTO"/>
    <s v="TOR"/>
    <s v="SIN CAMPAÑA"/>
    <n v="1"/>
    <s v="0"/>
    <s v="25/09/2025"/>
    <m/>
    <m/>
    <n v="200"/>
    <m/>
    <m/>
    <m/>
    <m/>
    <m/>
    <x v="1"/>
  </r>
  <r>
    <x v="0"/>
    <n v="2025"/>
    <n v="39"/>
    <s v="25/09/2025 07:30:29"/>
    <x v="1"/>
    <s v="1-9-3171-1018"/>
    <n v="0"/>
    <n v="0"/>
    <n v="51"/>
    <n v="51"/>
    <s v="PACIFICO"/>
    <s v="Hermosillo"/>
    <s v="8299 GCC HERMOSILLO URES"/>
    <s v="178863-ISMAEL ALATRISTE GONZALEZ"/>
    <s v=" "/>
    <s v=" "/>
    <s v="25/09/2025 09:06:07"/>
    <s v="SIN PROYECTO"/>
    <s v="CREDIMAX"/>
    <s v="SIN CAMPAÑA"/>
    <n v="218"/>
    <s v="32"/>
    <s v="25/09/2025"/>
    <m/>
    <m/>
    <n v="0"/>
    <m/>
    <m/>
    <m/>
    <m/>
    <m/>
    <x v="1"/>
  </r>
  <r>
    <x v="0"/>
    <n v="2025"/>
    <n v="39"/>
    <s v="25/09/2025 06:06:00"/>
    <x v="1"/>
    <s v="1-1-110-32124"/>
    <n v="812"/>
    <n v="0"/>
    <n v="0"/>
    <n v="812"/>
    <s v="NORTE"/>
    <s v="Nuevo Leon"/>
    <s v="8395 GCC ALTAMIRA"/>
    <s v="178863-ISMAEL ALATRISTE GONZALEZ"/>
    <s v=" "/>
    <s v=" "/>
    <s v="25/09/2025 09:06:07"/>
    <s v="SIN PROYECTO"/>
    <s v="TOR"/>
    <s v="SIN CAMPAÑA"/>
    <n v="-1"/>
    <s v="-1"/>
    <s v="25/09/2025"/>
    <m/>
    <m/>
    <n v="812"/>
    <m/>
    <m/>
    <m/>
    <m/>
    <m/>
    <x v="1"/>
  </r>
  <r>
    <x v="0"/>
    <n v="2025"/>
    <n v="39"/>
    <s v="26/09/2025 09:50:37"/>
    <x v="1"/>
    <s v="1-1-9814-2887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s v="CONSUMO"/>
    <s v="SIN CAMPAÑA"/>
    <n v="251"/>
    <s v="36"/>
    <s v="26/09/2025"/>
    <m/>
    <m/>
    <n v="0"/>
    <m/>
    <m/>
    <m/>
    <m/>
    <m/>
    <x v="4"/>
  </r>
  <r>
    <x v="0"/>
    <n v="2025"/>
    <n v="39"/>
    <s v="26/09/2025 06:44:36"/>
    <x v="0"/>
    <s v="1-1-6073-13979"/>
    <n v="0"/>
    <n v="176"/>
    <n v="0"/>
    <n v="176"/>
    <s v="METRO NORTE"/>
    <s v="Metro Norte"/>
    <s v="8215 GCC MOCTEZUMA 1"/>
    <s v="182691-SAMANTHA KARINA ISLAS CUAPANTECATL"/>
    <s v=" "/>
    <s v=" "/>
    <s v="26/09/2025 10:23:21"/>
    <s v="SIN PROYECTO_x0009_"/>
    <s v="TOR"/>
    <s v="SIN CAMPAÑA"/>
    <n v="0"/>
    <s v="1"/>
    <s v="26/09/2025"/>
    <m/>
    <m/>
    <n v="0"/>
    <m/>
    <m/>
    <m/>
    <m/>
    <m/>
    <x v="4"/>
  </r>
  <r>
    <x v="0"/>
    <n v="2025"/>
    <n v="39"/>
    <s v="26/09/2025 03:39:45"/>
    <x v="1"/>
    <s v="1-9-746-6891"/>
    <n v="0"/>
    <n v="0"/>
    <n v="14"/>
    <n v="14"/>
    <s v="OCCIDENTE"/>
    <s v="Aguascalientes"/>
    <s v="9833 GCC TRES MARIAS"/>
    <s v="181272-ESTEBAN ORTIZ SANCHEZ"/>
    <s v=" "/>
    <s v=" "/>
    <s v="26/09/2025 10:20:18"/>
    <s v="SIN PROYECTO"/>
    <s v="TOR"/>
    <s v="SIN CAMPAÑA"/>
    <n v="253"/>
    <s v="9"/>
    <s v="26/09/2025"/>
    <m/>
    <m/>
    <n v="0"/>
    <m/>
    <m/>
    <m/>
    <m/>
    <m/>
    <x v="4"/>
  </r>
  <r>
    <x v="0"/>
    <n v="2025"/>
    <n v="39"/>
    <s v="26/09/2025 03:59:42"/>
    <x v="1"/>
    <s v="1-1-4378-155382"/>
    <n v="0"/>
    <n v="0"/>
    <n v="1505"/>
    <n v="1505"/>
    <s v="METRO NORTE"/>
    <s v="Metro Norte"/>
    <s v="9690 GCC TEPOJACO 2"/>
    <s v="181272-ESTEBAN ORTIZ SANCHEZ"/>
    <s v=" "/>
    <s v=" "/>
    <s v="26/09/2025 10:20:03"/>
    <s v="SIN PROYECTO"/>
    <s v="CONSUMO"/>
    <s v="SIN CAMPAÑA"/>
    <n v="165"/>
    <s v="24"/>
    <s v="26/09/2025"/>
    <m/>
    <m/>
    <n v="0"/>
    <m/>
    <m/>
    <m/>
    <m/>
    <m/>
    <x v="4"/>
  </r>
  <r>
    <x v="0"/>
    <n v="2025"/>
    <n v="39"/>
    <s v="26/09/2025 23:49:11"/>
    <x v="1"/>
    <s v="1-1-1928-92986"/>
    <n v="942"/>
    <n v="0"/>
    <n v="0"/>
    <n v="942"/>
    <s v="METRO NORTE"/>
    <s v="Metro Norte"/>
    <s v="9671 GCC TENAYUCA"/>
    <s v="181272-ESTEBAN ORTIZ SANCHEZ"/>
    <s v="PLAN ACTIVO"/>
    <s v=" "/>
    <s v="26/09/2025 10:20:03"/>
    <s v="SIN PROYECTO"/>
    <s v="TOR"/>
    <s v="SIN CAMPAÑA"/>
    <n v="0"/>
    <s v="-35"/>
    <s v="26/09/2025"/>
    <m/>
    <m/>
    <n v="942"/>
    <m/>
    <m/>
    <m/>
    <m/>
    <m/>
    <x v="4"/>
  </r>
  <r>
    <x v="0"/>
    <n v="2025"/>
    <n v="39"/>
    <s v="26/09/2025 06:43:55"/>
    <x v="0"/>
    <s v="1-1-5762-116184"/>
    <n v="0"/>
    <n v="2000"/>
    <n v="0"/>
    <n v="2000"/>
    <s v="METRO SUR"/>
    <s v="Metro Sur"/>
    <s v="9937 GCC SANTA ROSA"/>
    <s v="178842-ROBERTO ACACIO GARCIA"/>
    <s v=" "/>
    <s v=" "/>
    <s v="26/09/2025 10:39:21"/>
    <s v="SIN PROYECTO_x0009_"/>
    <s v="TOR"/>
    <s v="SIN CAMPAÑA"/>
    <n v="35"/>
    <s v="6"/>
    <s v="26/09/2025"/>
    <m/>
    <m/>
    <n v="0"/>
    <m/>
    <m/>
    <m/>
    <m/>
    <m/>
    <x v="4"/>
  </r>
  <r>
    <x v="0"/>
    <n v="2025"/>
    <n v="39"/>
    <s v="26/09/2025 03:37:11"/>
    <x v="0"/>
    <s v="1-1-9528-4137"/>
    <n v="0"/>
    <n v="0"/>
    <n v="1"/>
    <n v="1"/>
    <s v="METRO NORTE"/>
    <s v="Metro Norte"/>
    <s v="9946 GCC TEYAHUALCO"/>
    <s v="178842-ROBERTO ACACIO GARCIA"/>
    <s v=" "/>
    <s v=" "/>
    <s v="26/09/2025 10:39:21"/>
    <s v="SIN PROYECTO_x0009_"/>
    <s v="TOR"/>
    <s v="SIN CAMPAÑA"/>
    <n v="366"/>
    <s v="13"/>
    <s v="26/09/2025"/>
    <m/>
    <m/>
    <n v="0"/>
    <m/>
    <m/>
    <m/>
    <m/>
    <m/>
    <x v="4"/>
  </r>
  <r>
    <x v="0"/>
    <n v="2025"/>
    <n v="39"/>
    <s v="26/09/2025 03:49:53"/>
    <x v="1"/>
    <s v="1-39-5388-4154"/>
    <n v="0"/>
    <n v="0"/>
    <n v="10"/>
    <n v="10"/>
    <s v="SURESTE"/>
    <s v="Villahermosa"/>
    <s v="9626 GCC AGUA DULCE"/>
    <s v="181272-ESTEBAN ORTIZ SANCHEZ"/>
    <s v=" "/>
    <s v=" "/>
    <s v="26/09/2025 10:20:03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5/09/2025 14:37:14"/>
    <x v="1"/>
    <s v="1-1-2010-12344"/>
    <n v="880"/>
    <n v="0"/>
    <n v="0"/>
    <n v="880"/>
    <s v="SURESTE"/>
    <s v="Veracruz"/>
    <s v="8400 GCC MISANTLA"/>
    <s v="178863-ISMAEL ALATRISTE GONZALEZ"/>
    <s v=" "/>
    <s v=" "/>
    <s v="25/09/2025 09:06:07"/>
    <s v="SIN PROYECTO"/>
    <s v="TOR"/>
    <s v="SIN CAMPAÑA"/>
    <n v="0"/>
    <s v="0"/>
    <s v="25/09/2025"/>
    <m/>
    <m/>
    <n v="880"/>
    <m/>
    <m/>
    <m/>
    <m/>
    <m/>
    <x v="1"/>
  </r>
  <r>
    <x v="0"/>
    <n v="2025"/>
    <n v="39"/>
    <s v="26/09/2025 17:45:37"/>
    <x v="1"/>
    <s v="1-5-4744-1190"/>
    <n v="949"/>
    <n v="0"/>
    <n v="0"/>
    <n v="949"/>
    <s v="NORTE"/>
    <s v="Nuevo Leon"/>
    <s v="9776 GCC ZUAZUA 2"/>
    <s v="181272-ESTEBAN ORTIZ SANCHEZ"/>
    <s v=" "/>
    <s v=" "/>
    <s v="26/09/2025 10:20:18"/>
    <s v="SIN PROYECTO"/>
    <s v="TOR"/>
    <s v="SIN CAMPAÑA"/>
    <n v="6"/>
    <s v="1"/>
    <s v="26/09/2025"/>
    <m/>
    <m/>
    <n v="949"/>
    <m/>
    <m/>
    <m/>
    <m/>
    <m/>
    <x v="4"/>
  </r>
  <r>
    <x v="0"/>
    <n v="2025"/>
    <n v="39"/>
    <s v="26/09/2025 20:01:32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26/09/2025 10:20:18"/>
    <s v="SIN PROYECTO"/>
    <s v="CONSUMO"/>
    <s v="SIN CAMPAÑA"/>
    <n v="101"/>
    <s v="-7"/>
    <s v="26/09/2025"/>
    <m/>
    <m/>
    <n v="2085"/>
    <m/>
    <m/>
    <m/>
    <m/>
    <m/>
    <x v="4"/>
  </r>
  <r>
    <x v="0"/>
    <n v="2025"/>
    <n v="39"/>
    <s v="26/09/2025 03:49:06"/>
    <x v="1"/>
    <s v="1-1-806-14637"/>
    <n v="0"/>
    <n v="0"/>
    <n v="5"/>
    <n v="5"/>
    <s v="METRO NORTE"/>
    <s v="Metro Norte"/>
    <s v="9690 GCC TEPOJACO 2"/>
    <s v="181272-ESTEBAN ORTIZ SANCHEZ"/>
    <s v=" "/>
    <s v=" "/>
    <s v="26/09/2025 10:20:03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11:16:55"/>
    <x v="1"/>
    <s v="1-1-2451-117718"/>
    <n v="265"/>
    <n v="0"/>
    <n v="0"/>
    <n v="265"/>
    <s v="OCCIDENTE"/>
    <s v="Aguascalientes"/>
    <s v="9745 GCC APATZINGAN FORANEAS"/>
    <s v="181272-ESTEBAN ORTIZ SANCHEZ"/>
    <s v=" "/>
    <s v=" "/>
    <s v="26/09/2025 10:20:18"/>
    <s v="SIN PROYECTO"/>
    <s v="TOR"/>
    <s v="SIN CAMPAÑA"/>
    <n v="4"/>
    <s v="0"/>
    <s v="26/09/2025"/>
    <m/>
    <m/>
    <n v="265"/>
    <m/>
    <m/>
    <m/>
    <m/>
    <m/>
    <x v="4"/>
  </r>
  <r>
    <x v="0"/>
    <n v="2025"/>
    <n v="39"/>
    <s v="26/09/2025 03:33:31"/>
    <x v="0"/>
    <s v="1-1-2532-61907"/>
    <n v="0"/>
    <n v="0"/>
    <n v="2"/>
    <n v="2"/>
    <s v="METRO NORTE"/>
    <s v="Metro Norte"/>
    <s v="9933 GCC VALLE DORADO"/>
    <s v="178842-ROBERTO ACACIO GARCIA"/>
    <s v=" "/>
    <s v=" "/>
    <s v="26/09/2025 10:39:21"/>
    <s v="SIN PROYECTO_x0009_"/>
    <s v="TOR"/>
    <s v="SIN CAMPAÑA"/>
    <n v="451"/>
    <s v="15"/>
    <s v="26/09/2025"/>
    <m/>
    <m/>
    <n v="0"/>
    <m/>
    <m/>
    <m/>
    <m/>
    <m/>
    <x v="4"/>
  </r>
  <r>
    <x v="0"/>
    <n v="2025"/>
    <n v="39"/>
    <s v="26/09/2025 03:37:18"/>
    <x v="1"/>
    <s v="1-1-5432-60073"/>
    <n v="0"/>
    <n v="0"/>
    <n v="14"/>
    <n v="14"/>
    <s v="TIERRA CALIENTE"/>
    <s v="Oaxaca"/>
    <s v="9620 GCC ATLIXCO 3"/>
    <s v="181272-ESTEBAN ORTIZ SANCHEZ"/>
    <s v=" "/>
    <s v=" "/>
    <s v="26/09/2025 10:20:03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19:15:34"/>
    <x v="1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s v="TOR"/>
    <s v="SIN CAMPAÑA"/>
    <n v="0"/>
    <s v="0"/>
    <s v="26/09/2025"/>
    <m/>
    <m/>
    <n v="718"/>
    <m/>
    <m/>
    <m/>
    <m/>
    <m/>
    <x v="4"/>
  </r>
  <r>
    <x v="0"/>
    <n v="2025"/>
    <n v="39"/>
    <s v="26/09/2025 06:41:36"/>
    <x v="0"/>
    <s v="1-1-2207-25537"/>
    <n v="0"/>
    <n v="35"/>
    <n v="0"/>
    <n v="35"/>
    <s v="METRO SUR"/>
    <s v="Metro Sur"/>
    <s v="9699 GCC ACAQUILPAN"/>
    <s v="178276-BERENICE ISLAS  CUAPANTECATL"/>
    <s v=" "/>
    <s v=" "/>
    <s v="26/09/2025 10:38:43"/>
    <s v="SIN PROYECTO"/>
    <s v="TOR"/>
    <s v="SIN CAMPAÑA"/>
    <n v="2"/>
    <s v="1"/>
    <s v="26/09/2025"/>
    <m/>
    <m/>
    <n v="0"/>
    <m/>
    <m/>
    <m/>
    <m/>
    <m/>
    <x v="4"/>
  </r>
  <r>
    <x v="0"/>
    <n v="2025"/>
    <n v="39"/>
    <s v="26/09/2025 00:17:07"/>
    <x v="0"/>
    <s v="1-20-1923-7127"/>
    <n v="0.22"/>
    <n v="0"/>
    <n v="0"/>
    <n v="0.22"/>
    <s v="METRO SUR"/>
    <s v="Metro Sur"/>
    <s v="9641 GCC CHIAUTLA"/>
    <s v="179949-ARMANDO ISIDRO ISLAS GOMEZ"/>
    <s v=" "/>
    <s v=" "/>
    <s v="26/09/2025 10:38:33"/>
    <s v="SIN PROYECTO_x0009_"/>
    <s v="TOR"/>
    <s v="SIN CAMPAÑA"/>
    <n v="395"/>
    <s v="13"/>
    <s v="26/09/2025"/>
    <m/>
    <m/>
    <n v="0.22"/>
    <m/>
    <m/>
    <m/>
    <m/>
    <m/>
    <x v="4"/>
  </r>
  <r>
    <x v="0"/>
    <n v="2025"/>
    <n v="39"/>
    <s v="26/09/2025 00:14:18"/>
    <x v="0"/>
    <s v="1-1-2199-29586"/>
    <n v="0.43"/>
    <n v="0"/>
    <n v="0"/>
    <n v="0.43"/>
    <s v="METRO NORTE"/>
    <s v="Metro Norte"/>
    <s v="8349 GCC NAUCALPAN EL MOLINITO"/>
    <s v="178089-GAEL BONILLA CANO"/>
    <s v=" "/>
    <s v=" "/>
    <s v="26/09/2025 10:24:45"/>
    <s v="SIN PROYECTO_x0009_"/>
    <s v="TOR"/>
    <s v="SIN CAMPAÑA"/>
    <n v="0"/>
    <s v="0"/>
    <s v="26/09/2025"/>
    <m/>
    <m/>
    <n v="0.43"/>
    <m/>
    <m/>
    <m/>
    <m/>
    <m/>
    <x v="4"/>
  </r>
  <r>
    <x v="0"/>
    <n v="2025"/>
    <n v="39"/>
    <s v="26/09/2025 03:37:24"/>
    <x v="0"/>
    <s v="1-1-5131-80701"/>
    <n v="0"/>
    <n v="0"/>
    <n v="15"/>
    <n v="15"/>
    <s v="SURESTE"/>
    <s v="Veracruz"/>
    <s v="8420 GCC XALAPA 1"/>
    <s v="178077-ERNESTO AGUILAR ARRIETA"/>
    <s v=" "/>
    <s v=" "/>
    <s v="26/09/2025 10:25:09"/>
    <s v="SIN PROYECTO_x0009_"/>
    <s v="TOR"/>
    <s v="SIN CAMPAÑA"/>
    <n v="458"/>
    <s v="16"/>
    <s v="26/09/2025"/>
    <m/>
    <m/>
    <n v="0"/>
    <m/>
    <m/>
    <m/>
    <m/>
    <m/>
    <x v="4"/>
  </r>
  <r>
    <x v="0"/>
    <n v="2025"/>
    <n v="39"/>
    <s v="26/09/2025 06:41:12"/>
    <x v="0"/>
    <s v="1-1-2080-30982"/>
    <n v="0"/>
    <n v="2"/>
    <n v="0"/>
    <n v="2"/>
    <s v="METRO NORTE"/>
    <s v="Metro Norte"/>
    <s v="8354 GCC TEPITO "/>
    <s v="178089-GAEL BONILLA CANO"/>
    <s v=" "/>
    <s v=" "/>
    <s v="26/09/2025 10:24:45"/>
    <s v="SIN PROYECTO_x0009_"/>
    <s v="TOR"/>
    <s v="SIN CAMPAÑA"/>
    <n v="506"/>
    <s v="73"/>
    <s v="26/09/2025"/>
    <m/>
    <m/>
    <n v="0"/>
    <m/>
    <m/>
    <m/>
    <m/>
    <m/>
    <x v="4"/>
  </r>
  <r>
    <x v="0"/>
    <n v="2025"/>
    <n v="39"/>
    <s v="26/09/2025 04:18:58"/>
    <x v="2"/>
    <s v="1-1-9732-4654"/>
    <n v="0"/>
    <n v="0"/>
    <n v="23"/>
    <n v="23"/>
    <s v="METRO SUR"/>
    <s v="Metro Sur"/>
    <s v="9638 GCC ACOZAC"/>
    <s v="198353-MILDRED MAYELA CARLOS CORDOVA"/>
    <s v=" "/>
    <s v=" "/>
    <s v="26/09/2025 10:21:56"/>
    <s v="Empresario 1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35:59"/>
    <x v="2"/>
    <s v="1-1-9534-5458"/>
    <n v="0"/>
    <n v="0"/>
    <n v="8"/>
    <n v="8"/>
    <s v="METRO NORTE"/>
    <s v="Metro Norte"/>
    <s v="8346 GCC NAUCALPAN"/>
    <s v="181274-ASTRID VAZQUEZ RANGEL"/>
    <s v=" "/>
    <s v=" "/>
    <s v="26/09/2025 10:20:48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5:18:18"/>
    <x v="2"/>
    <s v="1-1-9789-5792"/>
    <n v="0"/>
    <n v="0"/>
    <n v="13"/>
    <n v="13"/>
    <s v="METRO NORTE"/>
    <s v="Metro Norte"/>
    <s v="8241 GCC MAGDALENA CONTRERAS"/>
    <s v="181274-ASTRID VAZQUEZ RANGEL"/>
    <s v=" "/>
    <s v=" "/>
    <s v="26/09/2025 10:20:32"/>
    <s v="Empresario 2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4:01:24"/>
    <x v="2"/>
    <s v="1-1-3120-26037"/>
    <n v="0"/>
    <n v="0"/>
    <n v="89"/>
    <n v="89"/>
    <s v="PACIFICO"/>
    <s v="Hermosillo"/>
    <s v="8153 GCC EL FLORIDO"/>
    <s v="181274-ASTRID VAZQUEZ RANGEL"/>
    <s v=" "/>
    <s v=" "/>
    <s v="26/09/2025 10:20:32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32:11"/>
    <x v="2"/>
    <s v="1-1-1850-49945"/>
    <n v="0"/>
    <n v="0"/>
    <n v="4"/>
    <n v="4"/>
    <s v="METRO NORTE"/>
    <s v="Metro Norte"/>
    <s v="8036 GCC FUENTES DE ARAGON"/>
    <s v="181274-ASTRID VAZQUEZ RANGEL"/>
    <s v=" "/>
    <s v=" "/>
    <s v="26/09/2025 10:20:32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44:05"/>
    <x v="1"/>
    <s v="1-1-709-6905"/>
    <n v="0"/>
    <n v="0"/>
    <n v="19"/>
    <n v="19"/>
    <s v="SURESTE"/>
    <s v="Veracruz"/>
    <s v="8185 GCC CORDOBA TEZONAPA 2"/>
    <s v="0-SIN INFORMACION    "/>
    <s v=" "/>
    <s v=" "/>
    <s v="26/09/2025 10:18:37"/>
    <s v="SIN PROYECTO"/>
    <s v="CONSUMO"/>
    <s v="SIN CAMPAÑA"/>
    <n v="129"/>
    <s v="19"/>
    <s v="26/09/2025"/>
    <m/>
    <m/>
    <n v="0"/>
    <m/>
    <m/>
    <m/>
    <m/>
    <m/>
    <x v="4"/>
  </r>
  <r>
    <x v="0"/>
    <n v="2025"/>
    <n v="39"/>
    <s v="26/09/2025 18:10:30"/>
    <x v="0"/>
    <s v="1-33-9546-232758"/>
    <n v="500"/>
    <n v="0"/>
    <n v="0"/>
    <n v="500"/>
    <s v="NORTE"/>
    <s v="Nuevo Leon"/>
    <s v="9777 GCC SOLIDARIDAD"/>
    <s v="177763-JESUS ANGEL JIMENEZ  AGUILERA"/>
    <s v=" "/>
    <s v=" "/>
    <s v="26/09/2025 10:39:02"/>
    <s v="SALDOS ALTOS"/>
    <s v="TOR"/>
    <s v="SIN CAMPAÑA"/>
    <n v="794"/>
    <s v="96"/>
    <s v="26/09/2025"/>
    <m/>
    <m/>
    <n v="500"/>
    <m/>
    <m/>
    <m/>
    <m/>
    <m/>
    <x v="4"/>
  </r>
  <r>
    <x v="0"/>
    <n v="2025"/>
    <n v="39"/>
    <s v="26/09/2025 19:05:54"/>
    <x v="0"/>
    <s v="1-1-6800-71905"/>
    <n v="1192"/>
    <n v="0"/>
    <n v="0"/>
    <n v="1192"/>
    <s v="OCCIDENTE"/>
    <s v="Queretaro"/>
    <s v="9728 GCC IRAPUATO SAN ROQUE"/>
    <s v="178276-BERENICE ISLAS  CUAPANTECATL"/>
    <s v=" "/>
    <s v=" "/>
    <s v="26/09/2025 10:38:43"/>
    <s v="SIN PROYECTO_x0009_"/>
    <s v="TOR"/>
    <s v="SIN CAMPAÑA"/>
    <n v="0"/>
    <s v="-1"/>
    <s v="26/09/2025"/>
    <m/>
    <m/>
    <n v="1192"/>
    <m/>
    <m/>
    <m/>
    <m/>
    <m/>
    <x v="4"/>
  </r>
  <r>
    <x v="0"/>
    <n v="2025"/>
    <n v="39"/>
    <s v="26/09/2025 18:15:20"/>
    <x v="0"/>
    <s v="1-1-1708-109578"/>
    <n v="1164"/>
    <n v="0"/>
    <n v="40"/>
    <n v="1204"/>
    <s v="TIERRA CALIENTE"/>
    <s v="PUEBLA"/>
    <s v="9739 GCC RIO MAYO MORELOS"/>
    <s v="178276-BERENICE ISLAS  CUAPANTECATL"/>
    <s v=" "/>
    <s v=" "/>
    <s v="26/09/2025 10:38:53"/>
    <s v="SIN PROYECTO_x0009_"/>
    <s v="TOR"/>
    <s v="SIN CAMPAÑA"/>
    <n v="0"/>
    <s v="20"/>
    <s v="26/09/2025"/>
    <m/>
    <m/>
    <n v="1164"/>
    <m/>
    <m/>
    <m/>
    <m/>
    <m/>
    <x v="4"/>
  </r>
  <r>
    <x v="0"/>
    <n v="2025"/>
    <n v="39"/>
    <s v="26/09/2025 03:39:32"/>
    <x v="0"/>
    <s v="1-1-3382-78089"/>
    <n v="0"/>
    <n v="0"/>
    <n v="1"/>
    <n v="1"/>
    <s v="METRO SUR"/>
    <s v="Metro Sur"/>
    <s v="9710 GCC MOLINOS"/>
    <s v="178276-BERENICE ISLAS  CUAPANTECATL"/>
    <s v=" "/>
    <s v=" "/>
    <s v="26/09/2025 10:38:43"/>
    <s v="SIN PROYECTO_x0009_"/>
    <s v="TOR"/>
    <s v="PROYECTO CDC"/>
    <n v="543"/>
    <s v="18"/>
    <s v="26/09/2025"/>
    <m/>
    <m/>
    <n v="0"/>
    <m/>
    <m/>
    <m/>
    <m/>
    <m/>
    <x v="4"/>
  </r>
  <r>
    <x v="0"/>
    <n v="2025"/>
    <n v="39"/>
    <s v="26/09/2025 03:37:54"/>
    <x v="2"/>
    <s v="1-1-9305-2592202"/>
    <n v="0"/>
    <n v="0"/>
    <n v="41"/>
    <n v="41"/>
    <s v="METRO NORTE"/>
    <s v="Metro Norte"/>
    <s v="9958 GCC EL DORADO"/>
    <s v="179949-ARMANDO ISIDRO ISLAS GOMEZ"/>
    <s v=" "/>
    <s v=" "/>
    <s v="26/09/2025 10:22:13"/>
    <s v="SIN PROYECTO"/>
    <s v="CONSUMO"/>
    <s v="SIN CAMPAÑA"/>
    <n v="278"/>
    <s v="40"/>
    <s v="26/09/2025"/>
    <m/>
    <m/>
    <n v="0"/>
    <m/>
    <m/>
    <m/>
    <m/>
    <m/>
    <x v="4"/>
  </r>
  <r>
    <x v="0"/>
    <n v="2025"/>
    <n v="39"/>
    <s v="26/09/2025 04:25:28"/>
    <x v="2"/>
    <s v="1-1-6066-48256"/>
    <n v="0"/>
    <n v="0"/>
    <n v="3414"/>
    <n v="3414"/>
    <s v="METRO NORTE"/>
    <s v="Metro Norte"/>
    <s v="9961 GCC COFRADIAS"/>
    <s v="175245-EMANUEL  LARA  HERNANDEZ"/>
    <s v=" "/>
    <s v=" "/>
    <s v="26/09/2025 10:22:13"/>
    <s v="Empresario 5"/>
    <s v="CONSUMO"/>
    <s v="SIN CAMPAÑA"/>
    <n v="315"/>
    <s v="46"/>
    <s v="26/09/2025"/>
    <m/>
    <m/>
    <n v="0"/>
    <m/>
    <m/>
    <m/>
    <m/>
    <m/>
    <x v="4"/>
  </r>
  <r>
    <x v="0"/>
    <n v="2025"/>
    <n v="39"/>
    <s v="26/09/2025 21:18:14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26/09/2025 10:39:02"/>
    <s v="SIN PROYECTO_x0009_"/>
    <s v="TOR"/>
    <s v="SIN CAMPAÑA"/>
    <n v="0"/>
    <s v="-1"/>
    <s v="26/09/2025"/>
    <m/>
    <m/>
    <n v="214"/>
    <m/>
    <m/>
    <m/>
    <m/>
    <m/>
    <x v="4"/>
  </r>
  <r>
    <x v="0"/>
    <n v="2025"/>
    <n v="39"/>
    <s v="26/09/2025 12:58:33"/>
    <x v="0"/>
    <s v="1-1-5377-62323"/>
    <n v="336"/>
    <n v="0"/>
    <n v="0"/>
    <n v="336"/>
    <s v="METRO SUR"/>
    <s v="Metro Sur"/>
    <s v="9932 GCC CHIMALPA "/>
    <s v="178842-ROBERTO ACACIO GARCIA"/>
    <s v=" "/>
    <s v=" "/>
    <s v="26/09/2025 10:39:21"/>
    <s v="SIN PROYECTO_x0009_"/>
    <s v="TOR"/>
    <s v="SIN CAMPAÑA"/>
    <n v="0"/>
    <s v="1"/>
    <s v="26/09/2025"/>
    <m/>
    <m/>
    <n v="336"/>
    <m/>
    <m/>
    <m/>
    <m/>
    <m/>
    <x v="4"/>
  </r>
  <r>
    <x v="0"/>
    <n v="2025"/>
    <n v="39"/>
    <s v="26/09/2025 05:16:09"/>
    <x v="1"/>
    <s v="1-1-2063-88003"/>
    <n v="0"/>
    <n v="0"/>
    <n v="650"/>
    <n v="650"/>
    <s v="METRO NORTE"/>
    <s v="Metro Norte"/>
    <s v="9967 GCC TABLAS DEL POZO"/>
    <s v="178863-ISMAEL ALATRISTE GONZALEZ"/>
    <s v=" "/>
    <s v=" "/>
    <s v="26/09/2025 10:20:32"/>
    <s v="SIN PROYECTO"/>
    <s v="CONSUMO"/>
    <s v="SIN CAMPAÑA"/>
    <n v="132"/>
    <s v="19"/>
    <s v="26/09/2025"/>
    <m/>
    <m/>
    <n v="0"/>
    <m/>
    <m/>
    <m/>
    <m/>
    <m/>
    <x v="4"/>
  </r>
  <r>
    <x v="0"/>
    <n v="2025"/>
    <n v="39"/>
    <s v="25/09/2025 20:46:08"/>
    <x v="2"/>
    <s v="1-5-5023-7123"/>
    <n v="500"/>
    <n v="0"/>
    <n v="0"/>
    <n v="500"/>
    <s v="NORTE"/>
    <s v="Nuevo Leon"/>
    <s v="8393 GCC LA QUINTA POZA RICA"/>
    <s v="181275-ASIEL SALVADOR SANTOS ALDANA"/>
    <s v=" "/>
    <s v=" "/>
    <s v="25/09/2025 09:07:52"/>
    <s v="SIN PROYECTO"/>
    <s v="TOR"/>
    <s v="SIN CAMPAÑA"/>
    <n v="0"/>
    <s v="0"/>
    <s v="25/09/2025"/>
    <m/>
    <m/>
    <n v="500"/>
    <m/>
    <m/>
    <m/>
    <m/>
    <m/>
    <x v="1"/>
  </r>
  <r>
    <x v="0"/>
    <n v="2025"/>
    <n v="39"/>
    <s v="25/09/2025 16:23:43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25/09/2025 09:06:21"/>
    <s v="SIN PROYECTO"/>
    <s v="TOR"/>
    <s v="SIN CAMPAÑA"/>
    <n v="98"/>
    <s v="8"/>
    <s v="25/09/2025"/>
    <m/>
    <m/>
    <n v="2969"/>
    <m/>
    <m/>
    <m/>
    <m/>
    <m/>
    <x v="1"/>
  </r>
  <r>
    <x v="0"/>
    <n v="2025"/>
    <n v="39"/>
    <s v="26/09/2025 03:32:13"/>
    <x v="2"/>
    <s v="1-1-8028-66530"/>
    <n v="0"/>
    <n v="0"/>
    <n v="233"/>
    <n v="233"/>
    <s v="OCCIDENTE"/>
    <s v="Guadalajara"/>
    <s v="9822 GCC POLANCO"/>
    <s v="175245-EMANUEL  LARA  HERNANDEZ"/>
    <s v=" "/>
    <s v=" "/>
    <s v="26/09/2025 10:22:13"/>
    <s v="SIN PROYECTO"/>
    <s v="CONSUMO"/>
    <s v="SIN CAMPAÑA"/>
    <n v="310"/>
    <s v="45"/>
    <s v="26/09/2025"/>
    <m/>
    <m/>
    <n v="0"/>
    <m/>
    <m/>
    <m/>
    <m/>
    <m/>
    <x v="4"/>
  </r>
  <r>
    <x v="0"/>
    <n v="2025"/>
    <n v="39"/>
    <s v="26/09/2025 03:30:52"/>
    <x v="2"/>
    <s v="1-1-1203-144071"/>
    <n v="0"/>
    <n v="0"/>
    <n v="8"/>
    <n v="8"/>
    <s v="METRO SUR"/>
    <s v="Metro Sur"/>
    <s v="9924 GCC XONACATLAN"/>
    <s v="175245-EMANUEL  LARA  HERNANDEZ"/>
    <s v=" "/>
    <s v=" "/>
    <s v="26/09/2025 10:22:13"/>
    <s v="SIN PROYECTO"/>
    <s v="CONSUMO"/>
    <s v="SIN CAMPAÑA"/>
    <n v="315"/>
    <s v="46"/>
    <s v="26/09/2025"/>
    <m/>
    <m/>
    <n v="0"/>
    <m/>
    <m/>
    <m/>
    <m/>
    <m/>
    <x v="4"/>
  </r>
  <r>
    <x v="0"/>
    <n v="2025"/>
    <n v="39"/>
    <s v="26/09/2025 03:59:43"/>
    <x v="2"/>
    <s v="1-1-6065-15689"/>
    <n v="0"/>
    <n v="0"/>
    <n v="1"/>
    <n v="1"/>
    <s v="METRO NORTE"/>
    <s v="Metro Norte"/>
    <s v="9930 GCC VISITACION"/>
    <s v="175245-EMANUEL  LARA  HERNANDEZ"/>
    <s v=" "/>
    <s v=" "/>
    <s v="26/09/2025 10:22:13"/>
    <s v="SIN PROYECTO"/>
    <s v="CONSUMO"/>
    <s v="SIN CAMPAÑA"/>
    <n v="306"/>
    <s v="44"/>
    <s v="26/09/2025"/>
    <m/>
    <m/>
    <n v="0"/>
    <m/>
    <m/>
    <m/>
    <m/>
    <m/>
    <x v="4"/>
  </r>
  <r>
    <x v="0"/>
    <n v="2025"/>
    <n v="39"/>
    <s v="26/09/2025 03:36:24"/>
    <x v="2"/>
    <s v="1-1-3515-59263"/>
    <n v="0"/>
    <n v="0"/>
    <n v="4"/>
    <n v="4"/>
    <s v="METRO SUR"/>
    <s v="Metro Sur"/>
    <s v="9966 GCC CUARTA AVENIDA"/>
    <s v="175245-EMANUEL  LARA  HERNANDEZ"/>
    <s v=" "/>
    <s v=" "/>
    <s v="26/09/2025 10:22:13"/>
    <s v="SIN PROYECTO"/>
    <s v="CONSUMO"/>
    <s v="SIN CAMPAÑA"/>
    <n v="314"/>
    <s v="45"/>
    <s v="26/09/2025"/>
    <m/>
    <m/>
    <n v="0"/>
    <m/>
    <m/>
    <m/>
    <m/>
    <m/>
    <x v="4"/>
  </r>
  <r>
    <x v="0"/>
    <n v="2025"/>
    <n v="39"/>
    <s v="26/09/2025 04:10:59"/>
    <x v="2"/>
    <s v="1-1-9624-54797"/>
    <n v="0"/>
    <n v="0"/>
    <n v="33"/>
    <n v="33"/>
    <s v="OCCIDENTE"/>
    <s v="Guadalajara"/>
    <s v="9914 GCC LAGOS DE MORENO 2"/>
    <s v="175245-EMANUEL  LARA  HERNANDEZ"/>
    <s v=" "/>
    <s v=" "/>
    <s v="26/09/2025 10:22:13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3:42:17"/>
    <x v="2"/>
    <s v="1-1-3162-104712"/>
    <n v="0"/>
    <n v="0"/>
    <n v="2"/>
    <n v="2"/>
    <s v="METRO SUR"/>
    <s v="Metro Sur"/>
    <s v="8229 GCC IXTAPALUCA"/>
    <s v="179949-ARMANDO ISIDRO ISLAS GOMEZ"/>
    <s v=" "/>
    <s v=" "/>
    <s v="26/09/2025 10:20:32"/>
    <s v="SIN PROYECTO"/>
    <s v="CONSUMO"/>
    <s v="SIN CAMPAÑA"/>
    <n v="278"/>
    <s v="40"/>
    <s v="26/09/2025"/>
    <m/>
    <m/>
    <n v="0"/>
    <m/>
    <m/>
    <m/>
    <m/>
    <m/>
    <x v="4"/>
  </r>
  <r>
    <x v="0"/>
    <n v="2025"/>
    <n v="39"/>
    <s v="25/09/2025 15:23:26"/>
    <x v="0"/>
    <s v="1-1-5116-20457"/>
    <n v="150"/>
    <n v="0"/>
    <n v="0"/>
    <n v="150"/>
    <s v="PACIFICO"/>
    <s v="Hermosillo"/>
    <s v="8188 GCC LA PAZ BCS 3"/>
    <s v="182691-SAMANTHA KARINA ISLAS CUAPANTECATL"/>
    <s v=" "/>
    <s v=" "/>
    <s v="25/09/2025 09:10:23"/>
    <s v="SALDOS ALTOS"/>
    <s v="TOR"/>
    <s v="SIN CAMPAÑA"/>
    <n v="276"/>
    <s v="40"/>
    <s v="25/09/2025"/>
    <m/>
    <m/>
    <n v="150"/>
    <m/>
    <m/>
    <m/>
    <m/>
    <m/>
    <x v="1"/>
  </r>
  <r>
    <x v="0"/>
    <n v="2025"/>
    <n v="39"/>
    <s v="25/09/2025 20:57:12"/>
    <x v="0"/>
    <s v="1-1-7582-36812"/>
    <n v="3961.11"/>
    <n v="0"/>
    <n v="0"/>
    <n v="3961.11"/>
    <s v="PACIFICO"/>
    <s v="Hermosillo"/>
    <s v="8444 GCC LAZARO CARDENAS CULIACAN"/>
    <s v="178077-ERNESTO AGUILAR ARRIETA"/>
    <s v=" "/>
    <s v=" "/>
    <s v="25/09/2025 09:11:49"/>
    <s v="SIN PROYECTO_x0009_"/>
    <s v="TOR"/>
    <s v="SIN CAMPAÑA"/>
    <n v="0"/>
    <s v="0"/>
    <s v="25/09/2025"/>
    <m/>
    <m/>
    <n v="3961.11"/>
    <m/>
    <m/>
    <m/>
    <m/>
    <m/>
    <x v="1"/>
  </r>
  <r>
    <x v="0"/>
    <n v="2025"/>
    <n v="39"/>
    <s v="26/09/2025 03:33:46"/>
    <x v="0"/>
    <s v="1-1-1067-81416"/>
    <n v="0"/>
    <n v="0"/>
    <n v="18"/>
    <n v="18"/>
    <s v="METRO NORTE"/>
    <s v="Metro Norte"/>
    <s v="9940 GCC TLALNEPANTLA DE BAZ"/>
    <s v="0-SIN INFORMACION    "/>
    <s v=" "/>
    <s v=" "/>
    <s v="26/09/2025 10:39:21"/>
    <s v="SIN PROYECTO_x0009_"/>
    <s v="TOR"/>
    <s v="SIN CAMPAÑA"/>
    <n v="406"/>
    <s v="14"/>
    <s v="26/09/2025"/>
    <m/>
    <m/>
    <n v="0"/>
    <m/>
    <m/>
    <m/>
    <m/>
    <m/>
    <x v="4"/>
  </r>
  <r>
    <x v="0"/>
    <n v="2025"/>
    <n v="39"/>
    <s v="25/09/2025 19:51:18"/>
    <x v="1"/>
    <s v="1-39-4849-446"/>
    <n v="308"/>
    <n v="5"/>
    <n v="0"/>
    <n v="313"/>
    <s v="TIERRA CALIENTE"/>
    <s v="Morelos"/>
    <s v="8505 GCC CAYACO"/>
    <s v="178863-ISMAEL ALATRISTE GONZALEZ"/>
    <s v=" "/>
    <s v=" "/>
    <s v="25/09/2025 09:06:21"/>
    <s v="SIN PROYECTO"/>
    <s v="TOR"/>
    <s v="SIN CAMPAÑA"/>
    <n v="0"/>
    <s v="1"/>
    <s v="25/09/2025"/>
    <m/>
    <m/>
    <n v="308"/>
    <m/>
    <m/>
    <m/>
    <m/>
    <m/>
    <x v="1"/>
  </r>
  <r>
    <x v="0"/>
    <n v="2025"/>
    <n v="39"/>
    <s v="26/09/2025 12:45:38"/>
    <x v="1"/>
    <s v="1-16-1156-1001020"/>
    <n v="17921"/>
    <n v="0"/>
    <n v="0"/>
    <n v="17921"/>
    <s v="NORTE"/>
    <s v="Coahuila"/>
    <s v="8452 GCC DURANGO EL EDEN"/>
    <s v="198321-ERIKA MIRIAM CARRASCO JIMENEZ"/>
    <s v=" "/>
    <s v=" "/>
    <s v="26/09/2025 10:19:05"/>
    <s v="SIN PROYECTO"/>
    <s v="CREDIMAX"/>
    <s v="SIN CAMPAÑA"/>
    <n v="125"/>
    <s v="18"/>
    <s v="26/09/2025"/>
    <m/>
    <m/>
    <n v="17921"/>
    <m/>
    <m/>
    <m/>
    <m/>
    <m/>
    <x v="4"/>
  </r>
  <r>
    <x v="0"/>
    <n v="2025"/>
    <n v="39"/>
    <s v="26/09/2025 06:40:27"/>
    <x v="0"/>
    <s v="1-9-8515-4722"/>
    <n v="0"/>
    <n v="1"/>
    <n v="0"/>
    <n v="1"/>
    <s v="PACIFICO"/>
    <s v="Hermosillo"/>
    <s v="8439 GCC LA PAZ BCS"/>
    <s v="178077-ERNESTO AGUILAR ARRIETA"/>
    <s v=" "/>
    <s v=" "/>
    <s v="26/09/2025 10:25:09"/>
    <s v="SIN PROYECTO_x0009_"/>
    <s v="CONSUMO"/>
    <s v="SIN CAMPAÑA"/>
    <n v="446"/>
    <s v="64"/>
    <s v="26/09/2025"/>
    <m/>
    <m/>
    <n v="0"/>
    <m/>
    <m/>
    <m/>
    <m/>
    <m/>
    <x v="4"/>
  </r>
  <r>
    <x v="0"/>
    <n v="2025"/>
    <n v="39"/>
    <s v="26/09/2025 13:38:08"/>
    <x v="0"/>
    <s v="1-1-2132-9388"/>
    <n v="3500"/>
    <n v="0"/>
    <n v="0"/>
    <n v="3500"/>
    <s v="METRO SUR"/>
    <s v="Metro Sur"/>
    <s v="8034 GCC JUAN ESCUTIA"/>
    <s v="175245-EMANUEL  LARA  HERNANDEZ"/>
    <s v=" "/>
    <s v=" "/>
    <s v="26/09/2025 10:22:30"/>
    <s v="SIN PROYECTO_x0009_"/>
    <s v="TOR"/>
    <s v="SIN CAMPAÑA"/>
    <n v="458"/>
    <s v="16"/>
    <s v="26/09/2025"/>
    <m/>
    <m/>
    <n v="3500"/>
    <m/>
    <m/>
    <m/>
    <m/>
    <m/>
    <x v="4"/>
  </r>
  <r>
    <x v="0"/>
    <n v="2025"/>
    <n v="39"/>
    <s v="26/09/2025 03:33:05"/>
    <x v="1"/>
    <s v="1-1-9958-505"/>
    <n v="0"/>
    <n v="0"/>
    <n v="1"/>
    <n v="1"/>
    <s v="SURESTE"/>
    <s v="Merida"/>
    <s v="9766 GCC PASEO DEL SOL"/>
    <s v="0-SIN INFORMACION    "/>
    <s v=" "/>
    <s v=" "/>
    <s v="26/09/2025 10:20:18"/>
    <s v="SIN PROYECTO"/>
    <s v="TOR"/>
    <s v="SIN CAMPAÑA"/>
    <n v="125"/>
    <s v="18"/>
    <s v="26/09/2025"/>
    <m/>
    <m/>
    <n v="0"/>
    <m/>
    <m/>
    <m/>
    <m/>
    <m/>
    <x v="4"/>
  </r>
  <r>
    <x v="0"/>
    <n v="2025"/>
    <n v="39"/>
    <s v="26/09/2025 03:31:13"/>
    <x v="2"/>
    <s v="1-1-1025-62842"/>
    <n v="0"/>
    <n v="0"/>
    <n v="11"/>
    <n v="11"/>
    <s v="METRO SUR"/>
    <s v="Metro Sur"/>
    <s v="9637 GCC NEZA LA ESPERANZA"/>
    <s v="198353-MILDRED MAYELA CARLOS CORDOVA"/>
    <s v=" "/>
    <s v=" "/>
    <s v="26/09/2025 10:21:56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03:46:09"/>
    <x v="2"/>
    <s v="1-9-8818-1074"/>
    <n v="0"/>
    <n v="0"/>
    <n v="1"/>
    <n v="1"/>
    <s v="OCCIDENTE"/>
    <s v="Queretaro"/>
    <s v="9760 GCC TANGAMANGA"/>
    <s v="198353-MILDRED MAYELA CARLOS CORDOVA"/>
    <s v=" "/>
    <s v=" "/>
    <s v="26/09/2025 10:22:13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32:47"/>
    <x v="2"/>
    <s v="1-1-8015-14592"/>
    <n v="0"/>
    <n v="0"/>
    <n v="1"/>
    <n v="1"/>
    <s v="NORTE"/>
    <s v="Nuevo Leon"/>
    <s v="9775 GCC MIGUEL ALEMAN 2"/>
    <s v="198353-MILDRED MAYELA CARLOS CORDOVA"/>
    <s v=" "/>
    <s v=" "/>
    <s v="26/09/2025 10:22:13"/>
    <s v="Empresario 2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42:48"/>
    <x v="2"/>
    <s v="1-9-8832-2227"/>
    <n v="0"/>
    <n v="0"/>
    <n v="56"/>
    <n v="56"/>
    <s v="SURESTE"/>
    <s v="Merida"/>
    <s v="9605 GCC BACALAR"/>
    <s v="198353-MILDRED MAYELA CARLOS CORDOVA"/>
    <s v=" "/>
    <s v=" "/>
    <s v="26/09/2025 10:21:56"/>
    <s v="SIN PROYECTO"/>
    <s v="CONSUMO"/>
    <s v="SIN CAMPAÑA"/>
    <n v="303"/>
    <s v="44"/>
    <s v="26/09/2025"/>
    <m/>
    <m/>
    <n v="0"/>
    <m/>
    <m/>
    <m/>
    <m/>
    <m/>
    <x v="4"/>
  </r>
  <r>
    <x v="0"/>
    <n v="2025"/>
    <n v="39"/>
    <s v="26/09/2025 04:10:50"/>
    <x v="2"/>
    <s v="1-33-9546-724786"/>
    <n v="0"/>
    <n v="0"/>
    <n v="1"/>
    <n v="1"/>
    <s v="OCCIDENTE"/>
    <s v="Queretaro"/>
    <s v="9760 GCC TANGAMANGA"/>
    <s v="198353-MILDRED MAYELA CARLOS CORDOVA"/>
    <s v=" "/>
    <s v=" "/>
    <s v="26/09/2025 10:22:13"/>
    <s v="SIN PROYECTO_x0009_"/>
    <s v="CONSUMO"/>
    <s v="SIN CAMPAÑA"/>
    <n v="384"/>
    <s v="55"/>
    <s v="26/09/2025"/>
    <m/>
    <m/>
    <n v="0"/>
    <m/>
    <m/>
    <m/>
    <m/>
    <m/>
    <x v="4"/>
  </r>
  <r>
    <x v="0"/>
    <n v="2025"/>
    <n v="39"/>
    <s v="26/09/2025 04:30:08"/>
    <x v="2"/>
    <s v="1-9-8185-14841"/>
    <n v="0"/>
    <n v="0"/>
    <n v="1"/>
    <n v="1"/>
    <s v="METRO SUR"/>
    <s v="Metro Sur"/>
    <s v="8249 GCC MOLINO DE LAS FLORES"/>
    <s v="181274-ASTRID VAZQUEZ RANGEL"/>
    <s v=" "/>
    <s v=" "/>
    <s v="26/09/2025 10:20:32"/>
    <s v="SIN PROYECTO"/>
    <s v="CONSUMO"/>
    <s v="SIN CAMPAÑA"/>
    <n v="319"/>
    <s v="46"/>
    <s v="26/09/2025"/>
    <m/>
    <m/>
    <n v="0"/>
    <m/>
    <m/>
    <m/>
    <m/>
    <m/>
    <x v="4"/>
  </r>
  <r>
    <x v="0"/>
    <n v="2025"/>
    <n v="39"/>
    <s v="26/09/2025 14:15:11"/>
    <x v="2"/>
    <s v="1-1-1504-105267"/>
    <n v="1000"/>
    <n v="0"/>
    <n v="0"/>
    <n v="1000"/>
    <s v="OCCIDENTE"/>
    <s v="Queretaro"/>
    <s v="8073 GCC AGUASCALIENTES SUR"/>
    <s v="181274-ASTRID VAZQUEZ RANGEL"/>
    <s v="PLAN ACTIVO"/>
    <s v="MAXIMUS"/>
    <s v="26/09/2025 10:20:32"/>
    <s v="Empresario 2"/>
    <s v="REESTRUCTURA"/>
    <s v="SIN CAMPAÑA"/>
    <n v="329"/>
    <s v="49"/>
    <s v="26/09/2025"/>
    <m/>
    <m/>
    <n v="1000"/>
    <m/>
    <m/>
    <m/>
    <m/>
    <m/>
    <x v="4"/>
  </r>
  <r>
    <x v="0"/>
    <n v="2025"/>
    <n v="39"/>
    <s v="26/09/2025 03:45:14"/>
    <x v="2"/>
    <s v="1-1-8089-25321"/>
    <n v="0"/>
    <n v="0"/>
    <n v="72"/>
    <n v="72"/>
    <s v="TIERRA CALIENTE"/>
    <s v="PUEBLA"/>
    <s v="8509 GCC VEINTE DE NOVIEMBRE"/>
    <s v="181275-ASIEL SALVADOR SANTOS ALDANA"/>
    <s v=" "/>
    <s v=" "/>
    <s v="26/09/2025 10:20:48"/>
    <s v="SIN PROYECTO"/>
    <s v="CONSUMO"/>
    <s v="SIN CAMPAÑA"/>
    <n v="340"/>
    <s v="49"/>
    <s v="26/09/2025"/>
    <m/>
    <m/>
    <n v="0"/>
    <m/>
    <m/>
    <m/>
    <m/>
    <m/>
    <x v="4"/>
  </r>
  <r>
    <x v="0"/>
    <n v="2025"/>
    <n v="39"/>
    <s v="26/09/2025 06:37:01"/>
    <x v="0"/>
    <s v="1-1-100-113911"/>
    <n v="47"/>
    <n v="0"/>
    <n v="0"/>
    <n v="47"/>
    <s v="METRO SUR"/>
    <s v="Metro Sur"/>
    <s v="8239 GCC AJUSCO PRIMAVERA"/>
    <s v="178567-JOSE FRANCISCO GUTIERREZ CALDERON"/>
    <s v=" "/>
    <s v=" "/>
    <s v="26/09/2025 10:23:44"/>
    <s v="SIN PROYECTO_x0009_"/>
    <s v="TOR"/>
    <s v="SIN CAMPAÑA"/>
    <n v="0"/>
    <s v="-1"/>
    <s v="26/09/2025"/>
    <m/>
    <m/>
    <n v="47"/>
    <m/>
    <m/>
    <m/>
    <m/>
    <m/>
    <x v="4"/>
  </r>
  <r>
    <x v="0"/>
    <n v="2025"/>
    <n v="39"/>
    <s v="26/09/2025 21:21:21"/>
    <x v="0"/>
    <s v="1-1-3434-54604"/>
    <n v="384"/>
    <n v="0"/>
    <n v="0"/>
    <n v="384"/>
    <s v="METRO SUR"/>
    <s v="Metro Sur"/>
    <s v="8235 GCC SAN MIGUEL IZTAPALAPA"/>
    <s v="178567-JOSE FRANCISCO GUTIERREZ CALDERON"/>
    <s v=" "/>
    <s v=" "/>
    <s v="26/09/2025 10:23:44"/>
    <s v="SIN PROYECTO_x0009_"/>
    <s v="TOR"/>
    <s v="SIN CAMPAÑA"/>
    <n v="0"/>
    <s v="0"/>
    <s v="26/09/2025"/>
    <m/>
    <m/>
    <n v="384"/>
    <m/>
    <m/>
    <m/>
    <m/>
    <m/>
    <x v="4"/>
  </r>
  <r>
    <x v="0"/>
    <n v="2025"/>
    <n v="39"/>
    <s v="26/09/2025 07:42:06"/>
    <x v="0"/>
    <s v="1-1-990-109868"/>
    <n v="500"/>
    <n v="0"/>
    <n v="0"/>
    <n v="500"/>
    <s v="PACIFICO"/>
    <s v="Hermosillo"/>
    <s v="8290 GCC CHIHUAHUA PARRAL"/>
    <s v="178567-JOSE FRANCISCO GUTIERREZ CALDERON"/>
    <s v=" "/>
    <s v=" "/>
    <s v="26/09/2025 10:24:04"/>
    <s v="SALDOS ALTOS"/>
    <s v="TOR"/>
    <s v="SIN CAMPAÑA"/>
    <n v="0"/>
    <s v="1"/>
    <s v="26/09/2025"/>
    <m/>
    <m/>
    <n v="500"/>
    <m/>
    <m/>
    <m/>
    <m/>
    <m/>
    <x v="4"/>
  </r>
  <r>
    <x v="0"/>
    <n v="2025"/>
    <n v="39"/>
    <s v="26/09/2025 20:59:02"/>
    <x v="0"/>
    <s v="1-1-547-6261"/>
    <n v="664"/>
    <n v="0"/>
    <n v="0"/>
    <n v="664"/>
    <s v="PACIFICO"/>
    <s v="Hermosillo"/>
    <s v="8277 GCC NVO CASAS GRANDES"/>
    <s v="178567-JOSE FRANCISCO GUTIERREZ CALDERON"/>
    <s v=" "/>
    <s v=" "/>
    <s v="26/09/2025 10:24:04"/>
    <s v="SIN PROYECTO_x0009_"/>
    <s v="TOR"/>
    <s v="SIN CAMPAÑA"/>
    <n v="0"/>
    <s v="-1"/>
    <s v="26/09/2025"/>
    <m/>
    <m/>
    <n v="664"/>
    <m/>
    <m/>
    <m/>
    <m/>
    <m/>
    <x v="4"/>
  </r>
  <r>
    <x v="0"/>
    <n v="2025"/>
    <n v="39"/>
    <s v="26/09/2025 17:57:24"/>
    <x v="0"/>
    <s v="1-1-3065-119313"/>
    <n v="190"/>
    <n v="0"/>
    <n v="0"/>
    <n v="190"/>
    <s v="TIERRA CALIENTE"/>
    <s v="PUEBLA"/>
    <s v="9738 GCC ATLACOMULCO MORELOS"/>
    <s v="178276-BERENICE ISLAS  CUAPANTECATL"/>
    <s v=" "/>
    <s v=" "/>
    <s v="26/09/2025 10:38:53"/>
    <s v="SIN PROYECTO_x0009_"/>
    <s v="TOR"/>
    <s v="SIN CAMPAÑA"/>
    <n v="7"/>
    <s v="2"/>
    <s v="26/09/2025"/>
    <m/>
    <m/>
    <n v="190"/>
    <m/>
    <m/>
    <m/>
    <m/>
    <m/>
    <x v="4"/>
  </r>
  <r>
    <x v="0"/>
    <n v="2025"/>
    <n v="39"/>
    <s v="26/09/2025 03:37:35"/>
    <x v="0"/>
    <s v="1-1-7040-72434"/>
    <n v="0"/>
    <n v="0"/>
    <n v="1500"/>
    <n v="1500"/>
    <s v="METRO SUR"/>
    <s v="Metro Sur"/>
    <s v="9712 GCC PORTALES"/>
    <s v="178276-BERENICE ISLAS  CUAPANTECATL"/>
    <s v=" "/>
    <s v=" "/>
    <s v="26/09/2025 10:38:43"/>
    <s v="SIN PROYECTO_x0009_"/>
    <s v="TOR"/>
    <s v="SIN CAMPAÑA"/>
    <n v="487"/>
    <s v="17"/>
    <s v="26/09/2025"/>
    <m/>
    <m/>
    <n v="0"/>
    <m/>
    <m/>
    <m/>
    <m/>
    <m/>
    <x v="4"/>
  </r>
  <r>
    <x v="0"/>
    <n v="2025"/>
    <n v="39"/>
    <s v="25/09/2025 03:34:25"/>
    <x v="2"/>
    <s v="1-1-2005-26788"/>
    <n v="0"/>
    <n v="0"/>
    <n v="76"/>
    <n v="76"/>
    <s v="PACIFICO"/>
    <s v="Hermosillo"/>
    <s v="8294 GCC TIJUANA CONTRERAS 5 Y 10"/>
    <s v="181274-ASTRID VAZQUEZ RANGEL"/>
    <s v=" "/>
    <s v=" "/>
    <s v="25/09/2025 09:07:52"/>
    <s v="SALDOSALTOS_BN"/>
    <s v="CREDIMAX"/>
    <s v="SIN CAMPAÑA"/>
    <n v="381"/>
    <s v="55"/>
    <s v="25/09/2025"/>
    <m/>
    <m/>
    <n v="0"/>
    <m/>
    <m/>
    <m/>
    <m/>
    <m/>
    <x v="1"/>
  </r>
  <r>
    <x v="0"/>
    <n v="2025"/>
    <n v="39"/>
    <s v="25/09/2025 21:45:38"/>
    <x v="0"/>
    <s v="1-1-5270-38202"/>
    <n v="666"/>
    <n v="0"/>
    <n v="0"/>
    <n v="666"/>
    <s v="METRO SUR"/>
    <s v="Metro Sur"/>
    <s v="8353 GCC SANTA MARTHA ACATITLA"/>
    <s v="178089-GAEL BONILLA CANO"/>
    <s v=" "/>
    <s v=" "/>
    <s v="25/09/2025 09:11:16"/>
    <s v="SIN PROYECTO_x0009_"/>
    <s v="TOR"/>
    <s v="SIN CAMPAÑA"/>
    <n v="0"/>
    <s v="0"/>
    <s v="25/09/2025"/>
    <m/>
    <m/>
    <n v="666"/>
    <m/>
    <m/>
    <m/>
    <m/>
    <m/>
    <x v="1"/>
  </r>
  <r>
    <x v="0"/>
    <n v="2025"/>
    <n v="39"/>
    <s v="26/09/2025 03:29:44"/>
    <x v="1"/>
    <s v="1-1-213-99382"/>
    <n v="0"/>
    <n v="0"/>
    <n v="10"/>
    <n v="10"/>
    <s v="SURESTE"/>
    <s v="Veracruz"/>
    <s v="8115 GCC XALAPA 2"/>
    <s v="175245-EMANUEL  LARA  HERNANDEZ"/>
    <s v=" "/>
    <s v=" "/>
    <s v="26/09/2025 10:18:37"/>
    <s v="SIN PROYECTO"/>
    <s v="CONSUMO"/>
    <s v="SIN CAMPAÑA"/>
    <n v="126"/>
    <s v="19"/>
    <s v="26/09/2025"/>
    <m/>
    <m/>
    <n v="0"/>
    <m/>
    <m/>
    <m/>
    <m/>
    <m/>
    <x v="4"/>
  </r>
  <r>
    <x v="0"/>
    <n v="2025"/>
    <n v="39"/>
    <s v="26/09/2025 00:14:21"/>
    <x v="0"/>
    <s v="1-1-6761-29707"/>
    <n v="0.01"/>
    <n v="0"/>
    <n v="0"/>
    <n v="0.01"/>
    <s v="SURESTE"/>
    <s v="Merida"/>
    <s v="8026 GCC CD DEL CARMEN"/>
    <s v="175245-EMANUEL  LARA  HERNANDEZ"/>
    <s v=" "/>
    <s v=" "/>
    <s v="26/09/2025 10:22:30"/>
    <s v="SIN PROYECTO_x0009_"/>
    <s v="TOR"/>
    <s v="SIN CAMPAÑA"/>
    <n v="1035"/>
    <s v="34"/>
    <s v="26/09/2025"/>
    <m/>
    <m/>
    <n v="0.01"/>
    <m/>
    <m/>
    <m/>
    <m/>
    <m/>
    <x v="4"/>
  </r>
  <r>
    <x v="0"/>
    <n v="2025"/>
    <n v="39"/>
    <s v="26/09/2025 03:45:38"/>
    <x v="2"/>
    <s v="1-1-4996-92632"/>
    <n v="0"/>
    <n v="0"/>
    <n v="1"/>
    <n v="1"/>
    <s v="PACIFICO"/>
    <s v="Hermosillo"/>
    <s v="8285 GCC CHIHUAHUA SUR"/>
    <s v="175245-EMANUEL  LARA  HERNANDEZ"/>
    <s v=" "/>
    <s v=" "/>
    <s v="26/09/2025 10:20:48"/>
    <s v="SIN PROYECTO"/>
    <s v="CONSUMO"/>
    <s v="SIN CAMPAÑA"/>
    <n v="289"/>
    <s v="42"/>
    <s v="26/09/2025"/>
    <m/>
    <m/>
    <n v="0"/>
    <m/>
    <m/>
    <m/>
    <m/>
    <m/>
    <x v="4"/>
  </r>
  <r>
    <x v="0"/>
    <n v="2025"/>
    <n v="39"/>
    <s v="26/09/2025 03:43:04"/>
    <x v="0"/>
    <s v="1-1-7039-32862"/>
    <n v="0"/>
    <n v="0"/>
    <n v="3"/>
    <n v="3"/>
    <s v="TIERRA CALIENTE"/>
    <s v="PUEBLA"/>
    <s v="8512 GCC OMETEPEC GUERRERO"/>
    <s v="199428-RAFAEL DELGADO ELIZALDE"/>
    <s v=" "/>
    <s v=" "/>
    <s v="26/09/2025 16:28:41"/>
    <s v="SIN PROYECTO_x0009_"/>
    <s v="CONSUMO"/>
    <s v="SIN CAMPAÑA"/>
    <n v="386"/>
    <s v="56"/>
    <s v="26/09/2025"/>
    <m/>
    <m/>
    <n v="0"/>
    <m/>
    <m/>
    <m/>
    <m/>
    <m/>
    <x v="4"/>
  </r>
  <r>
    <x v="0"/>
    <n v="2025"/>
    <n v="39"/>
    <s v="26/09/2025 22:23:21"/>
    <x v="1"/>
    <s v="1-1-3094-96143"/>
    <n v="323"/>
    <n v="0"/>
    <n v="0"/>
    <n v="323"/>
    <s v="PACIFICO"/>
    <s v="Hermosillo"/>
    <s v="8309 GCC LA ESPERANZA"/>
    <s v="178863-ISMAEL ALATRISTE GONZALEZ"/>
    <s v=" "/>
    <s v=" "/>
    <s v="26/09/2025 10:18:51"/>
    <s v="SIN PROYECTO"/>
    <s v="TOR"/>
    <s v="SIN CAMPAÑA"/>
    <n v="5"/>
    <s v="0"/>
    <s v="26/09/2025"/>
    <m/>
    <m/>
    <n v="323"/>
    <m/>
    <m/>
    <m/>
    <m/>
    <m/>
    <x v="4"/>
  </r>
  <r>
    <x v="0"/>
    <n v="2025"/>
    <n v="39"/>
    <s v="26/09/2025 10:56:24"/>
    <x v="1"/>
    <s v="1-9-5903-1111"/>
    <n v="666"/>
    <n v="0"/>
    <n v="0"/>
    <n v="666"/>
    <s v="TIERRA CALIENTE"/>
    <s v="Oaxaca"/>
    <s v="8385 GCC TLAXCO"/>
    <s v="178863-ISMAEL ALATRISTE GONZALEZ"/>
    <s v=" "/>
    <s v=" "/>
    <s v="26/09/2025 10:18:51"/>
    <s v="SIN PROYECTO"/>
    <s v="TOR"/>
    <s v="SIN CAMPAÑA"/>
    <n v="-1"/>
    <s v="-1"/>
    <s v="26/09/2025"/>
    <m/>
    <m/>
    <n v="666"/>
    <m/>
    <m/>
    <m/>
    <m/>
    <m/>
    <x v="4"/>
  </r>
  <r>
    <x v="0"/>
    <n v="2025"/>
    <n v="39"/>
    <s v="26/09/2025 09:50:32"/>
    <x v="1"/>
    <s v="1-9-3171-1018"/>
    <n v="0"/>
    <n v="0"/>
    <n v="1"/>
    <n v="1"/>
    <s v="PACIFICO"/>
    <s v="Hermosillo"/>
    <s v="8299 GCC HERMOSILLO URES"/>
    <s v="178863-ISMAEL ALATRISTE GONZALEZ"/>
    <s v=" "/>
    <s v=" "/>
    <s v="26/09/2025 10:18:51"/>
    <s v="SIN PROYECTO"/>
    <s v="CREDIMAX"/>
    <s v="SIN CAMPAÑA"/>
    <n v="219"/>
    <s v="32"/>
    <s v="26/09/2025"/>
    <m/>
    <m/>
    <n v="0"/>
    <m/>
    <m/>
    <m/>
    <m/>
    <m/>
    <x v="4"/>
  </r>
  <r>
    <x v="0"/>
    <n v="2025"/>
    <n v="39"/>
    <s v="26/09/2025 03:53:28"/>
    <x v="1"/>
    <s v="1-1-4433-50168"/>
    <n v="0"/>
    <n v="0"/>
    <n v="6"/>
    <n v="6"/>
    <s v="OCCIDENTE"/>
    <s v="Guadalajara"/>
    <s v="8479 GCC TEPIC SUR"/>
    <s v="178863-ISMAEL ALATRISTE GONZALEZ"/>
    <s v=" "/>
    <s v=" "/>
    <s v="26/09/2025 10:19:05"/>
    <s v="SIN PROYECTO"/>
    <s v="CONSUMO"/>
    <s v="SIN CAMPAÑA"/>
    <n v="167"/>
    <s v="24"/>
    <s v="26/09/2025"/>
    <m/>
    <m/>
    <n v="0"/>
    <m/>
    <m/>
    <m/>
    <m/>
    <m/>
    <x v="4"/>
  </r>
  <r>
    <x v="0"/>
    <n v="2025"/>
    <n v="39"/>
    <s v="26/09/2025 03:39:19"/>
    <x v="1"/>
    <s v="1-1-6282-83751"/>
    <n v="0"/>
    <n v="0"/>
    <n v="16"/>
    <n v="16"/>
    <s v="METRO SUR"/>
    <s v="Metro Sur"/>
    <s v="8350 GCC AEROPUERTO"/>
    <s v="178863-ISMAEL ALATRISTE GONZALEZ"/>
    <s v=" "/>
    <s v=" "/>
    <s v="26/09/2025 10:18:51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22:31:23"/>
    <x v="1"/>
    <s v="1-6-8903-1983"/>
    <n v="520"/>
    <n v="0"/>
    <n v="0"/>
    <n v="520"/>
    <s v="PACIFICO"/>
    <s v="Hermosillo"/>
    <s v="8442 GCC CULIACAN HUMAYA"/>
    <s v="178863-ISMAEL ALATRISTE GONZALEZ"/>
    <s v=" "/>
    <s v=" "/>
    <s v="26/09/2025 10:19:05"/>
    <s v="SIN PROYECTO"/>
    <s v="TOR"/>
    <s v="SIN CAMPAÑA"/>
    <n v="0"/>
    <s v="1"/>
    <s v="26/09/2025"/>
    <m/>
    <m/>
    <n v="520"/>
    <m/>
    <m/>
    <m/>
    <m/>
    <m/>
    <x v="4"/>
  </r>
  <r>
    <x v="0"/>
    <n v="2025"/>
    <n v="39"/>
    <s v="26/09/2025 03:55:42"/>
    <x v="1"/>
    <s v="1-1-6790-125296"/>
    <n v="0"/>
    <n v="0"/>
    <n v="50"/>
    <n v="50"/>
    <s v="OCCIDENTE"/>
    <s v="Guadalajara"/>
    <s v="8471 GCC PUERTO VALLARTA"/>
    <s v="178863-ISMAEL ALATRISTE GONZALEZ"/>
    <s v=" "/>
    <s v=" "/>
    <s v="26/09/2025 10:19:05"/>
    <s v="SIN PROYECTO"/>
    <s v="CONSUMO"/>
    <s v="SIN CAMPAÑA"/>
    <n v="259"/>
    <s v="38"/>
    <s v="26/09/2025"/>
    <m/>
    <m/>
    <n v="0"/>
    <m/>
    <m/>
    <m/>
    <m/>
    <m/>
    <x v="4"/>
  </r>
  <r>
    <x v="0"/>
    <n v="2025"/>
    <n v="39"/>
    <s v="26/09/2025 00:14:20"/>
    <x v="0"/>
    <s v="1-33-9546-51619"/>
    <n v="0.1"/>
    <n v="0"/>
    <n v="0"/>
    <n v="0.1"/>
    <s v="METRO SUR"/>
    <s v="Metro Sur"/>
    <s v="9965 GCC XOCHIACA"/>
    <s v="179949-ARMANDO ISIDRO ISLAS GOMEZ"/>
    <s v=" "/>
    <s v=" "/>
    <s v="26/09/2025 10:39:29"/>
    <s v="SIN PROYECTO_x0009_"/>
    <s v="TOR"/>
    <s v="SIN CAMPAÑA"/>
    <n v="822"/>
    <s v="27"/>
    <s v="26/09/2025"/>
    <m/>
    <m/>
    <n v="0.1"/>
    <m/>
    <m/>
    <m/>
    <m/>
    <m/>
    <x v="4"/>
  </r>
  <r>
    <x v="0"/>
    <n v="2025"/>
    <n v="39"/>
    <s v="26/09/2025 03:39:30"/>
    <x v="0"/>
    <s v="1-1-7041-73791"/>
    <n v="0"/>
    <n v="0"/>
    <n v="5"/>
    <n v="5"/>
    <s v="METRO SUR"/>
    <s v="Metro Sur"/>
    <s v="9965 GCC XOCHIACA"/>
    <s v="179949-ARMANDO ISIDRO ISLAS GOMEZ"/>
    <s v=" "/>
    <s v=" "/>
    <s v="26/09/2025 10:39:29"/>
    <s v="SIN PROYECTO_x0009_"/>
    <s v="TOR"/>
    <s v="SIN CAMPAÑA"/>
    <n v="910"/>
    <s v="30"/>
    <s v="26/09/2025"/>
    <m/>
    <m/>
    <n v="0"/>
    <m/>
    <m/>
    <m/>
    <m/>
    <m/>
    <x v="4"/>
  </r>
  <r>
    <x v="0"/>
    <n v="2025"/>
    <n v="39"/>
    <s v="26/09/2025 04:01:06"/>
    <x v="2"/>
    <s v="1-1-200-42560"/>
    <n v="0"/>
    <n v="0"/>
    <n v="12"/>
    <n v="12"/>
    <s v="METRO NORTE"/>
    <s v="Metro Norte"/>
    <s v="9629 GCC TIMILPAN"/>
    <s v="179949-ARMANDO ISIDRO ISLAS GOMEZ"/>
    <s v=" "/>
    <s v=" "/>
    <s v="26/09/2025 10:21:56"/>
    <s v="SIN PROYECTO"/>
    <s v="CONSUMO"/>
    <s v="SIN CAMPAÑA"/>
    <n v="278"/>
    <s v="40"/>
    <s v="26/09/2025"/>
    <m/>
    <m/>
    <n v="0"/>
    <m/>
    <m/>
    <m/>
    <m/>
    <m/>
    <x v="4"/>
  </r>
  <r>
    <x v="0"/>
    <n v="2025"/>
    <n v="39"/>
    <s v="26/09/2025 04:44:38"/>
    <x v="2"/>
    <s v="1-1-6169-109592"/>
    <n v="0"/>
    <n v="0"/>
    <n v="12"/>
    <n v="12"/>
    <s v="METRO NORTE"/>
    <s v="Metro Norte"/>
    <s v="9662 GCC APAXCO"/>
    <s v="198353-MILDRED MAYELA CARLOS CORDOVA"/>
    <s v=" "/>
    <s v=" "/>
    <s v="26/09/2025 10:21:56"/>
    <s v="SIN PROYECTO"/>
    <s v="CONSUMO"/>
    <s v="SIN CAMPAÑA"/>
    <n v="326"/>
    <s v="47"/>
    <s v="26/09/2025"/>
    <m/>
    <m/>
    <n v="0"/>
    <m/>
    <m/>
    <m/>
    <m/>
    <m/>
    <x v="4"/>
  </r>
  <r>
    <x v="0"/>
    <n v="2025"/>
    <n v="39"/>
    <s v="26/09/2025 03:31:07"/>
    <x v="2"/>
    <s v="1-1-4450-132404"/>
    <n v="0"/>
    <n v="0"/>
    <n v="44"/>
    <n v="44"/>
    <s v="METRO SUR"/>
    <s v="Metro Sur"/>
    <s v="9578 GCC COPALERA EDO MEX"/>
    <s v="198353-MILDRED MAYELA CARLOS CORDOVA"/>
    <s v=" "/>
    <s v=" "/>
    <s v="26/09/2025 10:21:56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03:57:35"/>
    <x v="2"/>
    <s v="1-1-9305-1820009"/>
    <n v="0"/>
    <n v="0"/>
    <n v="1"/>
    <n v="1"/>
    <s v="METRO SUR"/>
    <s v="Metro Sur"/>
    <s v="9696 GCC FRANCISCO VILLA"/>
    <s v="198353-MILDRED MAYELA CARLOS CORDOVA"/>
    <s v=" "/>
    <s v=" "/>
    <s v="26/09/2025 10:21:56"/>
    <s v="SIN PROYECTO"/>
    <s v="CONSUMO"/>
    <s v="SIN CAMPAÑA"/>
    <n v="299"/>
    <s v="43"/>
    <s v="26/09/2025"/>
    <m/>
    <m/>
    <n v="0"/>
    <m/>
    <m/>
    <m/>
    <m/>
    <m/>
    <x v="4"/>
  </r>
  <r>
    <x v="0"/>
    <n v="2025"/>
    <n v="39"/>
    <s v="26/09/2025 03:32:02"/>
    <x v="2"/>
    <s v="1-1-9471-20299"/>
    <n v="0"/>
    <n v="0"/>
    <n v="10"/>
    <n v="10"/>
    <s v="OCCIDENTE"/>
    <s v="Queretaro"/>
    <s v="9676 GCC HUCHAPAN"/>
    <s v="198353-MILDRED MAYELA CARLOS CORDOVA"/>
    <s v=" "/>
    <s v=" "/>
    <s v="26/09/2025 10:21:56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4:21:12"/>
    <x v="2"/>
    <s v="1-9-9838-3922"/>
    <n v="0"/>
    <n v="0"/>
    <n v="10"/>
    <n v="10"/>
    <s v="TIERRA CALIENTE"/>
    <s v="PUEBLA"/>
    <s v="9621 GCC IZUCAR 2"/>
    <s v="198353-MILDRED MAYELA CARLOS CORDOVA"/>
    <s v=" "/>
    <s v=" "/>
    <s v="26/09/2025 10:21:56"/>
    <s v="SIN PROYECTO_x0009_"/>
    <s v="CREDIMAX"/>
    <s v="SIN CAMPAÑA"/>
    <n v="369"/>
    <s v="53"/>
    <s v="26/09/2025"/>
    <m/>
    <m/>
    <n v="0"/>
    <m/>
    <m/>
    <m/>
    <m/>
    <m/>
    <x v="4"/>
  </r>
  <r>
    <x v="0"/>
    <n v="2025"/>
    <n v="39"/>
    <s v="26/09/2025 04:22:19"/>
    <x v="2"/>
    <s v="1-1-2224-26938"/>
    <n v="0"/>
    <n v="0"/>
    <n v="147"/>
    <n v="147"/>
    <s v="OCCIDENTE"/>
    <s v="Guadalajara"/>
    <s v="9817 GCC LOMAS ATEQUIZA"/>
    <s v="198353-MILDRED MAYELA CARLOS CORDOVA"/>
    <s v=" "/>
    <s v=" "/>
    <s v="26/09/2025 10:22:13"/>
    <s v="SIN PROYECTO_x0009_"/>
    <s v="CONSUMO"/>
    <s v="SIN CAMPAÑA"/>
    <n v="361"/>
    <s v="52"/>
    <s v="26/09/2025"/>
    <m/>
    <m/>
    <n v="0"/>
    <m/>
    <m/>
    <m/>
    <m/>
    <m/>
    <x v="4"/>
  </r>
  <r>
    <x v="0"/>
    <n v="2025"/>
    <n v="39"/>
    <s v="25/09/2025 22:36:08"/>
    <x v="1"/>
    <s v="1-1-5270-3364"/>
    <n v="350"/>
    <n v="0"/>
    <n v="0"/>
    <n v="350"/>
    <s v="METRO SUR"/>
    <s v="Metro Sur"/>
    <s v="8353 GCC SANTA MARTHA ACATITLA"/>
    <s v="178863-ISMAEL ALATRISTE GONZALEZ"/>
    <s v=" "/>
    <s v=" "/>
    <s v="25/09/2025 09:06:07"/>
    <s v="SIN PROYECTO"/>
    <s v="TOR"/>
    <s v="SIN CAMPAÑA"/>
    <n v="0"/>
    <s v="0"/>
    <s v="25/09/2025"/>
    <m/>
    <m/>
    <n v="350"/>
    <m/>
    <m/>
    <m/>
    <m/>
    <m/>
    <x v="1"/>
  </r>
  <r>
    <x v="0"/>
    <n v="2025"/>
    <n v="39"/>
    <s v="26/09/2025 03:37:31"/>
    <x v="0"/>
    <s v="1-1-1025-25096"/>
    <n v="0"/>
    <n v="0"/>
    <n v="1"/>
    <n v="1"/>
    <s v="METRO SUR"/>
    <s v="Metro Sur"/>
    <s v="9578 GCC COPALERA EDO MEX"/>
    <s v="188609-MARTHA LETICIA PRIEGO MARTINEZ"/>
    <s v=" "/>
    <s v=" "/>
    <s v="26/09/2025 10:38:15"/>
    <s v="SIN PROYECTO_x0009_"/>
    <s v="TOR"/>
    <s v="SIN CAMPAÑA"/>
    <n v="458"/>
    <s v="16"/>
    <s v="26/09/2025"/>
    <m/>
    <m/>
    <n v="0"/>
    <m/>
    <m/>
    <m/>
    <m/>
    <m/>
    <x v="4"/>
  </r>
  <r>
    <x v="0"/>
    <n v="2025"/>
    <n v="39"/>
    <s v="26/09/2025 14:44:21"/>
    <x v="0"/>
    <s v="1-1-1374-2584"/>
    <n v="249"/>
    <n v="0"/>
    <n v="0"/>
    <n v="249"/>
    <s v="METRO NORTE"/>
    <s v="Metro Norte"/>
    <s v="9576 GCC TEPALCAPA"/>
    <s v="188609-MARTHA LETICIA PRIEGO MARTINEZ"/>
    <s v=" "/>
    <s v=" "/>
    <s v="26/09/2025 10:38:15"/>
    <s v="SIN PROYECTO_x0009_"/>
    <s v="TOR"/>
    <s v="SIN CAMPAÑA"/>
    <n v="0"/>
    <s v="0"/>
    <s v="26/09/2025"/>
    <m/>
    <m/>
    <n v="249"/>
    <m/>
    <m/>
    <m/>
    <m/>
    <m/>
    <x v="4"/>
  </r>
  <r>
    <x v="0"/>
    <n v="2025"/>
    <n v="39"/>
    <s v="26/09/2025 03:44:05"/>
    <x v="1"/>
    <s v="1-1-709-33163"/>
    <n v="0"/>
    <n v="0"/>
    <n v="33"/>
    <n v="33"/>
    <s v="SURESTE"/>
    <s v="Veracruz"/>
    <s v="9611 GCC CORDOBA ATOYAC"/>
    <s v="199369-ALONSO LOPEZ BAHENA "/>
    <s v=" "/>
    <s v=" "/>
    <s v="26/09/2025 10:20:03"/>
    <s v="SIN PROYECTO"/>
    <s v="CONSUMO"/>
    <s v="SIN CAMPAÑA"/>
    <n v="123"/>
    <s v="18"/>
    <s v="26/09/2025"/>
    <m/>
    <m/>
    <n v="0"/>
    <m/>
    <m/>
    <m/>
    <m/>
    <m/>
    <x v="4"/>
  </r>
  <r>
    <x v="0"/>
    <n v="2025"/>
    <n v="39"/>
    <s v="26/09/2025 03:38:17"/>
    <x v="1"/>
    <s v="1-1-2000-103657"/>
    <n v="0"/>
    <n v="0"/>
    <n v="3"/>
    <n v="3"/>
    <s v="NORTE"/>
    <s v="Nuevo Leon"/>
    <s v="8058 GCC REYNOSA 3"/>
    <s v="201507-NAZARET JESUS RAMIREZ SALINAS"/>
    <s v=" "/>
    <s v=" "/>
    <s v="26/09/2025 10:18:37"/>
    <s v="SIN PROYECTO"/>
    <s v="CONSUMO"/>
    <s v="SIN CAMPAÑA"/>
    <n v="150"/>
    <s v="22"/>
    <s v="26/09/2025"/>
    <m/>
    <m/>
    <n v="0"/>
    <m/>
    <m/>
    <m/>
    <m/>
    <m/>
    <x v="4"/>
  </r>
  <r>
    <x v="0"/>
    <n v="2025"/>
    <n v="39"/>
    <s v="26/09/2025 22:42:06"/>
    <x v="1"/>
    <s v="1-1-9562-88"/>
    <n v="0.01"/>
    <n v="0"/>
    <n v="0"/>
    <n v="0.01"/>
    <s v="METRO NORTE"/>
    <s v="Metro Norte"/>
    <s v="9940 GCC TLALNEPANTLA DE BAZ"/>
    <s v="181274-ASTRID VAZQUEZ RANGEL"/>
    <s v=" "/>
    <s v=" "/>
    <s v="26/09/2025 10:20:18"/>
    <s v="SIN PROYECTO"/>
    <s v="TOR"/>
    <s v="SIN CAMPAÑA"/>
    <n v="253"/>
    <s v="9"/>
    <s v="26/09/2025"/>
    <m/>
    <m/>
    <n v="0.01"/>
    <m/>
    <m/>
    <m/>
    <m/>
    <m/>
    <x v="4"/>
  </r>
  <r>
    <x v="0"/>
    <n v="2025"/>
    <n v="39"/>
    <s v="26/09/2025 16:41:16"/>
    <x v="1"/>
    <s v="1-1-2052-39747"/>
    <n v="1500"/>
    <n v="0"/>
    <n v="0"/>
    <n v="1500"/>
    <s v="METRO NORTE"/>
    <s v="Metro Norte"/>
    <s v="9945 GCC ZUMPANGO"/>
    <s v="181274-ASTRID VAZQUEZ RANGEL"/>
    <s v=" "/>
    <s v=" "/>
    <s v="26/09/2025 10:20:18"/>
    <s v="SIN PROYECTO"/>
    <s v="TOR"/>
    <s v="SIN CAMPAÑA"/>
    <n v="57"/>
    <s v="9"/>
    <s v="26/09/2025"/>
    <m/>
    <m/>
    <n v="1500"/>
    <m/>
    <m/>
    <m/>
    <m/>
    <m/>
    <x v="4"/>
  </r>
  <r>
    <x v="0"/>
    <n v="2025"/>
    <n v="39"/>
    <s v="26/09/2025 05:15:22"/>
    <x v="1"/>
    <s v="1-1-6267-13049"/>
    <n v="0"/>
    <n v="0"/>
    <n v="9"/>
    <n v="9"/>
    <s v="METRO SUR"/>
    <s v="Metro Sur"/>
    <s v="9963 GCC LAGUNA CHICONAUTLA"/>
    <s v="181274-ASTRID VAZQUEZ RANGEL"/>
    <s v=" "/>
    <s v=" "/>
    <s v="26/09/2025 10:20:32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4:44:17"/>
    <x v="1"/>
    <s v="1-1-2532-167158"/>
    <n v="0"/>
    <n v="0"/>
    <n v="47"/>
    <n v="47"/>
    <s v="METRO NORTE"/>
    <s v="Metro Norte"/>
    <s v="8346 GCC NAUCALPAN"/>
    <s v="178863-ISMAEL ALATRISTE GONZALEZ"/>
    <s v=" "/>
    <s v=" "/>
    <s v="26/09/2025 10:18:51"/>
    <s v="SIN PROYECTO"/>
    <s v="CONSUMO"/>
    <s v="SIN CAMPAÑA"/>
    <n v="158"/>
    <s v="23"/>
    <s v="26/09/2025"/>
    <m/>
    <m/>
    <n v="0"/>
    <m/>
    <m/>
    <m/>
    <m/>
    <m/>
    <x v="4"/>
  </r>
  <r>
    <x v="0"/>
    <n v="2025"/>
    <n v="39"/>
    <s v="26/09/2025 03:34:12"/>
    <x v="1"/>
    <s v="1-1-2007-57581"/>
    <n v="0"/>
    <n v="0"/>
    <n v="12"/>
    <n v="12"/>
    <s v="METRO SUR"/>
    <s v="Metro Sur"/>
    <s v="8243 GCC NEZAHUALCOYOTL"/>
    <s v="178863-ISMAEL ALATRISTE GONZALEZ"/>
    <s v=" "/>
    <s v=" "/>
    <s v="26/09/2025 10:18:51"/>
    <s v="SIN PROYECTO"/>
    <s v="CONSUMO"/>
    <s v="SIN CAMPAÑA"/>
    <n v="263"/>
    <s v="38"/>
    <s v="26/09/2025"/>
    <m/>
    <m/>
    <n v="0"/>
    <m/>
    <m/>
    <m/>
    <m/>
    <m/>
    <x v="4"/>
  </r>
  <r>
    <x v="0"/>
    <n v="2025"/>
    <n v="39"/>
    <s v="26/09/2025 03:32:31"/>
    <x v="1"/>
    <s v="1-1-2215-21853"/>
    <n v="0"/>
    <n v="0"/>
    <n v="8"/>
    <n v="8"/>
    <s v="METRO NORTE"/>
    <s v="Metro Norte"/>
    <s v="8354 GCC TEPITO "/>
    <s v="178863-ISMAEL ALATRISTE GONZALEZ"/>
    <s v=" "/>
    <s v=" "/>
    <s v="26/09/2025 10:18:51"/>
    <s v="SIN PROYECTO"/>
    <s v="CONSUMO"/>
    <s v="SIN CAMPAÑA"/>
    <n v="176"/>
    <s v="26"/>
    <s v="26/09/2025"/>
    <m/>
    <m/>
    <n v="0"/>
    <m/>
    <m/>
    <m/>
    <m/>
    <m/>
    <x v="4"/>
  </r>
  <r>
    <x v="0"/>
    <n v="2025"/>
    <n v="39"/>
    <s v="26/09/2025 03:31:51"/>
    <x v="1"/>
    <s v="1-1-2144-39142"/>
    <n v="0"/>
    <n v="0"/>
    <n v="1"/>
    <n v="1"/>
    <s v="METRO SUR"/>
    <s v="Metro Sur"/>
    <s v="8244 GCC PAJARERA"/>
    <s v="178863-ISMAEL ALATRISTE GONZALEZ"/>
    <s v=" "/>
    <s v=" "/>
    <s v="26/09/2025 10:18:51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18:28:31"/>
    <x v="1"/>
    <s v="1-6-8908-4139"/>
    <n v="642"/>
    <n v="0"/>
    <n v="0"/>
    <n v="642"/>
    <s v="PACIFICO"/>
    <s v="Hermosillo"/>
    <s v="8307 GCC NOGALES"/>
    <s v="178863-ISMAEL ALATRISTE GONZALEZ"/>
    <s v=" "/>
    <s v=" "/>
    <s v="26/09/2025 10:18:51"/>
    <s v="SIN PROYECTO"/>
    <s v="TOR"/>
    <s v="SIN CAMPAÑA"/>
    <n v="0"/>
    <s v="-1"/>
    <s v="26/09/2025"/>
    <m/>
    <m/>
    <n v="642"/>
    <m/>
    <m/>
    <m/>
    <m/>
    <m/>
    <x v="4"/>
  </r>
  <r>
    <x v="0"/>
    <n v="2025"/>
    <n v="39"/>
    <s v="26/09/2025 11:19:07"/>
    <x v="1"/>
    <s v="1-1-9937-1175"/>
    <n v="1080"/>
    <n v="0"/>
    <n v="0"/>
    <n v="1080"/>
    <s v="METRO SUR"/>
    <s v="Metro Sur"/>
    <s v="8360 GCC XALATLACO"/>
    <s v="178863-ISMAEL ALATRISTE GONZALEZ"/>
    <s v="PLAN ACTIVO"/>
    <s v=" "/>
    <s v="26/09/2025 10:18:51"/>
    <s v="SIN PROYECTO"/>
    <s v="TOR"/>
    <s v="SIN CAMPAÑA"/>
    <n v="34"/>
    <s v="2"/>
    <s v="26/09/2025"/>
    <m/>
    <m/>
    <n v="1080"/>
    <m/>
    <m/>
    <m/>
    <m/>
    <m/>
    <x v="4"/>
  </r>
  <r>
    <x v="0"/>
    <n v="2025"/>
    <n v="39"/>
    <s v="26/09/2025 15:11:54"/>
    <x v="1"/>
    <s v="1-1-8507-13082"/>
    <n v="947"/>
    <n v="0"/>
    <n v="0"/>
    <n v="947"/>
    <s v="METRO SUR"/>
    <s v="Metro Sur"/>
    <s v="8244 GCC PAJARERA"/>
    <s v="178863-ISMAEL ALATRISTE GONZALEZ"/>
    <s v=" "/>
    <s v=" "/>
    <s v="26/09/2025 10:18:51"/>
    <s v="SIN PROYECTO"/>
    <s v="TOR"/>
    <s v="SIN CAMPAÑA"/>
    <n v="0"/>
    <s v="1"/>
    <s v="26/09/2025"/>
    <m/>
    <m/>
    <n v="947"/>
    <m/>
    <m/>
    <m/>
    <m/>
    <m/>
    <x v="4"/>
  </r>
  <r>
    <x v="0"/>
    <n v="2025"/>
    <n v="39"/>
    <s v="26/09/2025 22:03:08"/>
    <x v="1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s v="TOR"/>
    <s v="SIN CAMPAÑA"/>
    <n v="0"/>
    <s v="-1"/>
    <s v="26/09/2025"/>
    <m/>
    <m/>
    <n v="1153"/>
    <m/>
    <m/>
    <m/>
    <m/>
    <m/>
    <x v="4"/>
  </r>
  <r>
    <x v="0"/>
    <n v="2025"/>
    <n v="39"/>
    <s v="25/09/2025 19:54:12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25/09/2025 09:05:54"/>
    <s v="SIN PROYECTO"/>
    <s v="TOR"/>
    <s v="SIN CAMPAÑA"/>
    <n v="0"/>
    <s v="0"/>
    <s v="25/09/2025"/>
    <m/>
    <m/>
    <n v="292"/>
    <m/>
    <m/>
    <m/>
    <m/>
    <m/>
    <x v="1"/>
  </r>
  <r>
    <x v="0"/>
    <n v="2025"/>
    <n v="39"/>
    <s v="26/09/2025 03:30:55"/>
    <x v="2"/>
    <s v="1-1-2017-41328"/>
    <n v="0"/>
    <n v="0"/>
    <n v="46"/>
    <n v="46"/>
    <s v="METRO NORTE"/>
    <s v="Metro Norte"/>
    <s v="9946 GCC TEYAHUALCO"/>
    <s v="175245-EMANUEL  LARA  HERNANDEZ"/>
    <s v=" "/>
    <s v=" "/>
    <s v="26/09/2025 10:22:13"/>
    <s v="SIN PROYECTO"/>
    <s v="CONSUMO"/>
    <s v="SIN CAMPAÑA"/>
    <n v="313"/>
    <s v="45"/>
    <s v="26/09/2025"/>
    <m/>
    <m/>
    <n v="0"/>
    <m/>
    <m/>
    <m/>
    <m/>
    <m/>
    <x v="4"/>
  </r>
  <r>
    <x v="0"/>
    <n v="2025"/>
    <n v="39"/>
    <s v="26/09/2025 11:16:45"/>
    <x v="2"/>
    <s v="1-1-5351-22880"/>
    <n v="362"/>
    <n v="0"/>
    <n v="22"/>
    <n v="384"/>
    <s v="METRO NORTE"/>
    <s v="Metro Norte"/>
    <s v="9933 GCC VALLE DORADO"/>
    <s v="175245-EMANUEL  LARA  HERNANDEZ"/>
    <s v=" "/>
    <s v=" "/>
    <s v="26/09/2025 10:22:13"/>
    <s v="SIN PROYECTO"/>
    <s v="TOR"/>
    <s v="SIN CAMPAÑA"/>
    <n v="0"/>
    <s v="11"/>
    <s v="26/09/2025"/>
    <m/>
    <m/>
    <n v="362"/>
    <m/>
    <m/>
    <m/>
    <m/>
    <m/>
    <x v="4"/>
  </r>
  <r>
    <x v="0"/>
    <n v="2025"/>
    <n v="39"/>
    <s v="26/09/2025 04:24:38"/>
    <x v="2"/>
    <s v="1-1-9305-2448074"/>
    <n v="0"/>
    <n v="0"/>
    <n v="4"/>
    <n v="4"/>
    <s v="METRO NORTE"/>
    <s v="Metro Norte"/>
    <s v="9690 GCC TEPOJACO 2"/>
    <s v="198353-MILDRED MAYELA CARLOS CORDOVA"/>
    <s v=" "/>
    <s v=" "/>
    <s v="26/09/2025 10:21:56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3:32:36"/>
    <x v="2"/>
    <s v="1-1-2010-69627"/>
    <n v="0"/>
    <n v="0"/>
    <n v="46"/>
    <n v="46"/>
    <s v="SURESTE"/>
    <s v="Veracruz"/>
    <s v="9633 GCC VEGA DE LA TORRE"/>
    <s v="198353-MILDRED MAYELA CARLOS CORDOVA"/>
    <s v=" "/>
    <s v=" "/>
    <s v="26/09/2025 10:21:56"/>
    <s v="SIN PROYECTO_x0009_"/>
    <s v="CONSUMO"/>
    <s v="SIN CAMPAÑA"/>
    <n v="364"/>
    <s v="53"/>
    <s v="26/09/2025"/>
    <m/>
    <m/>
    <n v="0"/>
    <m/>
    <m/>
    <m/>
    <m/>
    <m/>
    <x v="4"/>
  </r>
  <r>
    <x v="0"/>
    <n v="2025"/>
    <n v="39"/>
    <s v="25/09/2025 22:22:48"/>
    <x v="0"/>
    <s v="1-9-7798-96"/>
    <n v="448"/>
    <n v="0"/>
    <n v="0"/>
    <n v="448"/>
    <s v="SURESTE"/>
    <s v="Merida"/>
    <s v="8026 GCC CD DEL CARMEN"/>
    <s v="175245-EMANUEL  LARA  HERNANDEZ"/>
    <s v=" "/>
    <s v=" "/>
    <s v="25/09/2025 09:09:33"/>
    <s v="SIN PROYECTO_x0009_"/>
    <s v="TOR"/>
    <s v="SIN CAMPAÑA"/>
    <n v="0"/>
    <s v="0"/>
    <s v="25/09/2025"/>
    <m/>
    <m/>
    <n v="448"/>
    <m/>
    <m/>
    <m/>
    <m/>
    <m/>
    <x v="1"/>
  </r>
  <r>
    <x v="0"/>
    <n v="2025"/>
    <n v="39"/>
    <s v="26/09/2025 06:45:27"/>
    <x v="1"/>
    <s v="1-1-8299-13880"/>
    <n v="0"/>
    <n v="180"/>
    <n v="0"/>
    <n v="180"/>
    <s v="OCCIDENTE"/>
    <s v="Guadalajara"/>
    <s v="8125 GCC EL TAPATIO"/>
    <s v="0-SIN INFORMACION    "/>
    <s v=" "/>
    <s v=" "/>
    <s v="26/09/2025 10:18:37"/>
    <s v="SIN PROYECTO"/>
    <s v="REESTRUCTURA"/>
    <s v="SIN CAMPAÑA"/>
    <n v="9"/>
    <s v="2"/>
    <s v="26/09/2025"/>
    <m/>
    <m/>
    <n v="0"/>
    <m/>
    <m/>
    <m/>
    <m/>
    <m/>
    <x v="4"/>
  </r>
  <r>
    <x v="0"/>
    <n v="2025"/>
    <n v="39"/>
    <s v="26/09/2025 03:33:12"/>
    <x v="1"/>
    <s v="1-1-1482-98157"/>
    <n v="0"/>
    <n v="0"/>
    <n v="3974"/>
    <n v="3974"/>
    <s v="NORTE"/>
    <s v="Nuevo Leon"/>
    <s v="8053 GCC SAN NICOLAS 2"/>
    <s v="201507-NAZARET JESUS RAMIREZ SALINAS"/>
    <s v=" "/>
    <s v=" "/>
    <s v="26/09/2025 10:18:37"/>
    <s v="SIN PROYECTO"/>
    <s v="TOR"/>
    <s v="SIN CAMPAÑA"/>
    <n v="157"/>
    <s v="23"/>
    <s v="26/09/2025"/>
    <m/>
    <m/>
    <n v="0"/>
    <m/>
    <m/>
    <m/>
    <m/>
    <m/>
    <x v="4"/>
  </r>
  <r>
    <x v="0"/>
    <n v="2025"/>
    <n v="39"/>
    <s v="26/09/2025 04:15:12"/>
    <x v="1"/>
    <s v="1-1-6140-56908"/>
    <n v="0"/>
    <n v="0"/>
    <n v="945"/>
    <n v="945"/>
    <s v="METRO SUR"/>
    <s v="Metro Sur"/>
    <s v="8035 GCC ARENAL"/>
    <s v="201505-OMAR MUCINO MOLINA"/>
    <s v=" "/>
    <s v=" "/>
    <s v="26/09/2025 10:18:37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33:12"/>
    <x v="1"/>
    <s v="1-1-1850-75235"/>
    <n v="0"/>
    <n v="0"/>
    <n v="259"/>
    <n v="259"/>
    <s v="METRO NORTE"/>
    <s v="Metro Norte"/>
    <s v="8036 GCC FUENTES DE ARAGON"/>
    <s v="201505-OMAR MUCINO MOLINA"/>
    <s v=" "/>
    <s v=" "/>
    <s v="26/09/2025 10:18:37"/>
    <s v="SIN PROYECTO"/>
    <s v="CONSUMO"/>
    <s v="SIN CAMPAÑA"/>
    <n v="182"/>
    <s v="27"/>
    <s v="26/09/2025"/>
    <m/>
    <m/>
    <n v="0"/>
    <m/>
    <m/>
    <m/>
    <m/>
    <m/>
    <x v="4"/>
  </r>
  <r>
    <x v="0"/>
    <n v="2025"/>
    <n v="39"/>
    <s v="26/09/2025 04:28:31"/>
    <x v="1"/>
    <s v="1-1-4899-142320"/>
    <n v="0"/>
    <n v="0"/>
    <n v="10"/>
    <n v="10"/>
    <s v="METRO SUR"/>
    <s v="Metro Sur"/>
    <s v="9965 GCC XOCHIACA"/>
    <s v="181274-ASTRID VAZQUEZ RANGEL"/>
    <s v=" "/>
    <s v=" "/>
    <s v="26/09/2025 10:20:32"/>
    <s v="SIN PROYECTO"/>
    <s v="CONSUMO"/>
    <s v="SIN CAMPAÑA"/>
    <n v="257"/>
    <s v="37"/>
    <s v="26/09/2025"/>
    <m/>
    <m/>
    <n v="0"/>
    <m/>
    <m/>
    <m/>
    <m/>
    <m/>
    <x v="4"/>
  </r>
  <r>
    <x v="0"/>
    <n v="2025"/>
    <n v="39"/>
    <s v="26/09/2025 12:21:40"/>
    <x v="1"/>
    <s v="1-1-2325-126241"/>
    <n v="700"/>
    <n v="0"/>
    <n v="0"/>
    <n v="700"/>
    <s v="METRO SUR"/>
    <s v="Metro Sur"/>
    <s v="8038 GCC HEROES DE PADIERNA"/>
    <s v="201505-OMAR MUCINO MOLINA"/>
    <s v=" "/>
    <s v=" "/>
    <s v="26/09/2025 10:18:37"/>
    <s v="SIN PROYECTO"/>
    <s v="TOR"/>
    <s v="SIN CAMPAÑA"/>
    <n v="0"/>
    <s v="1"/>
    <s v="26/09/2025"/>
    <m/>
    <m/>
    <n v="700"/>
    <m/>
    <m/>
    <m/>
    <m/>
    <m/>
    <x v="4"/>
  </r>
  <r>
    <x v="0"/>
    <n v="2025"/>
    <n v="39"/>
    <s v="26/09/2025 05:21:48"/>
    <x v="1"/>
    <s v="1-1-180-11988"/>
    <n v="2087"/>
    <n v="0"/>
    <n v="0"/>
    <n v="2087"/>
    <s v="METRO SUR"/>
    <s v="Metro Sur"/>
    <s v="8035 GCC ARENAL"/>
    <s v="201505-OMAR MUCINO MOLINA"/>
    <s v=" "/>
    <s v=" "/>
    <s v="26/09/2025 10:18:37"/>
    <s v="SIN PROYECTO"/>
    <s v="TOR"/>
    <s v="SIN CAMPAÑA"/>
    <n v="0"/>
    <s v="1"/>
    <s v="26/09/2025"/>
    <m/>
    <m/>
    <n v="2087"/>
    <m/>
    <m/>
    <m/>
    <m/>
    <m/>
    <x v="4"/>
  </r>
  <r>
    <x v="0"/>
    <n v="2025"/>
    <n v="39"/>
    <s v="25/09/2025 19:58:28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25/09/2025 09:09:48"/>
    <s v="SIN PROYECTO_x0009_"/>
    <s v="TOR"/>
    <s v="SIN CAMPAÑA"/>
    <n v="0"/>
    <s v="-1"/>
    <s v="25/09/2025"/>
    <m/>
    <m/>
    <n v="242"/>
    <m/>
    <m/>
    <m/>
    <m/>
    <m/>
    <x v="1"/>
  </r>
  <r>
    <x v="0"/>
    <n v="2025"/>
    <n v="39"/>
    <s v="25/09/2025 06:35:25"/>
    <x v="0"/>
    <s v="1-15-5502-77484"/>
    <n v="0"/>
    <n v="4"/>
    <n v="0"/>
    <n v="4"/>
    <s v="NORTE"/>
    <s v="Coahuila"/>
    <s v="8048 GCC SANTA LUCIA 2"/>
    <s v="175245-EMANUEL  LARA  HERNANDEZ"/>
    <s v=" "/>
    <s v=" "/>
    <s v="25/09/2025 09:09:48"/>
    <s v="SIN PROYECTO_x0009_"/>
    <s v="TOR"/>
    <s v="SIN CAMPAÑA"/>
    <n v="700"/>
    <s v="101"/>
    <s v="25/09/2025"/>
    <m/>
    <m/>
    <n v="0"/>
    <m/>
    <m/>
    <m/>
    <m/>
    <m/>
    <x v="1"/>
  </r>
  <r>
    <x v="0"/>
    <n v="2025"/>
    <n v="39"/>
    <s v="26/09/2025 04:06:07"/>
    <x v="2"/>
    <s v="1-1-974-44686"/>
    <n v="0"/>
    <n v="0"/>
    <n v="3212"/>
    <n v="3212"/>
    <s v="OCCIDENTE"/>
    <s v="Queretaro"/>
    <s v="9624 GCC APASEO EL GRANDE"/>
    <s v="198353-MILDRED MAYELA CARLOS CORDOVA"/>
    <s v=" "/>
    <s v=" "/>
    <s v="26/09/2025 10:21:56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3:33:40"/>
    <x v="2"/>
    <s v="1-1-6017-55813"/>
    <n v="0"/>
    <n v="0"/>
    <n v="1"/>
    <n v="1"/>
    <s v="METRO SUR"/>
    <s v="Metro Sur"/>
    <s v="9631 GCC SOSA LAS AMERICAS"/>
    <s v="198353-MILDRED MAYELA CARLOS CORDOVA"/>
    <s v=" "/>
    <s v=" "/>
    <s v="26/09/2025 10:21:56"/>
    <s v="SIN PROYECTO"/>
    <s v="TOR"/>
    <s v="SIN CAMPAÑA"/>
    <n v="336"/>
    <s v="12"/>
    <s v="26/09/2025"/>
    <m/>
    <m/>
    <n v="0"/>
    <m/>
    <m/>
    <m/>
    <m/>
    <m/>
    <x v="4"/>
  </r>
  <r>
    <x v="0"/>
    <n v="2025"/>
    <n v="39"/>
    <s v="26/09/2025 03:36:02"/>
    <x v="2"/>
    <s v="1-1-9305-1727865"/>
    <n v="0"/>
    <n v="0"/>
    <n v="4"/>
    <n v="4"/>
    <s v="OCCIDENTE"/>
    <s v="Guadalajara"/>
    <s v="9595 GCC SAN JOSE DEL CASTILLO"/>
    <s v="198353-MILDRED MAYELA CARLOS CORDOVA"/>
    <s v=" "/>
    <s v=" "/>
    <s v="26/09/2025 10:21:56"/>
    <s v="SIN PROYECTO"/>
    <s v="CONSUMO"/>
    <s v="SIN CAMPAÑA"/>
    <n v="336"/>
    <s v="49"/>
    <s v="26/09/2025"/>
    <m/>
    <m/>
    <n v="0"/>
    <m/>
    <m/>
    <m/>
    <m/>
    <m/>
    <x v="4"/>
  </r>
  <r>
    <x v="0"/>
    <n v="2025"/>
    <n v="39"/>
    <s v="26/09/2025 03:31:42"/>
    <x v="2"/>
    <s v="1-1-6105-23868"/>
    <n v="0"/>
    <n v="0"/>
    <n v="23"/>
    <n v="23"/>
    <s v="OCCIDENTE"/>
    <s v="Queretaro"/>
    <s v="9682 GCC EL ORO"/>
    <s v="198353-MILDRED MAYELA CARLOS CORDOVA"/>
    <s v=" "/>
    <s v=" "/>
    <s v="26/09/2025 10:21:56"/>
    <s v="Empresario 2"/>
    <s v="CONSUMO"/>
    <s v="SIN CAMPAÑA"/>
    <n v="384"/>
    <s v="55"/>
    <s v="26/09/2025"/>
    <m/>
    <m/>
    <n v="0"/>
    <m/>
    <m/>
    <m/>
    <m/>
    <m/>
    <x v="4"/>
  </r>
  <r>
    <x v="0"/>
    <n v="2025"/>
    <n v="39"/>
    <s v="26/09/2025 03:31:29"/>
    <x v="2"/>
    <s v="1-1-4293-25583"/>
    <n v="0"/>
    <n v="0"/>
    <n v="35"/>
    <n v="35"/>
    <s v="NORTE"/>
    <s v="Nuevo Leon"/>
    <s v="8068 GCC MADERO 3"/>
    <s v="181274-ASTRID VAZQUEZ RANGEL"/>
    <s v=" "/>
    <s v=" "/>
    <s v="26/09/2025 10:20:32"/>
    <s v="SIN PROYECTO_x0009_"/>
    <s v="CONSUMO"/>
    <s v="SIN CAMPAÑA"/>
    <n v="368"/>
    <s v="53"/>
    <s v="26/09/2025"/>
    <m/>
    <m/>
    <n v="0"/>
    <m/>
    <m/>
    <m/>
    <m/>
    <m/>
    <x v="4"/>
  </r>
  <r>
    <x v="0"/>
    <n v="2025"/>
    <n v="39"/>
    <s v="26/09/2025 19:41:28"/>
    <x v="2"/>
    <s v="1-1-7391-71693"/>
    <n v="118"/>
    <n v="0"/>
    <n v="0"/>
    <n v="118"/>
    <s v="PACIFICO"/>
    <s v="Hermosillo"/>
    <s v="8294 GCC TIJUANA CONTRERAS 5 Y 10"/>
    <s v="181274-ASTRID VAZQUEZ RANGEL"/>
    <s v=" "/>
    <s v=" "/>
    <s v="26/09/2025 10:20:48"/>
    <s v="SIN PROYECTO_x0009_"/>
    <s v="TOR"/>
    <s v="SIN CAMPAÑA"/>
    <n v="3"/>
    <s v="1"/>
    <s v="26/09/2025"/>
    <m/>
    <m/>
    <n v="118"/>
    <m/>
    <m/>
    <m/>
    <m/>
    <m/>
    <x v="4"/>
  </r>
  <r>
    <x v="0"/>
    <n v="2025"/>
    <n v="39"/>
    <s v="26/09/2025 03:46:40"/>
    <x v="2"/>
    <s v="1-1-6049-57021"/>
    <n v="0"/>
    <n v="0"/>
    <n v="4"/>
    <n v="4"/>
    <s v="PACIFICO"/>
    <s v="Hermosillo"/>
    <s v="8303 GCC PUERTO PENASCO"/>
    <s v="181274-ASTRID VAZQUEZ RANGEL"/>
    <s v=" "/>
    <s v=" "/>
    <s v="26/09/2025 10:20:48"/>
    <s v="SIN PROYECTO"/>
    <s v="CONSUMO"/>
    <s v="SIN CAMPAÑA"/>
    <n v="329"/>
    <s v="48"/>
    <s v="26/09/2025"/>
    <m/>
    <m/>
    <n v="0"/>
    <m/>
    <m/>
    <m/>
    <m/>
    <m/>
    <x v="4"/>
  </r>
  <r>
    <x v="0"/>
    <n v="2025"/>
    <n v="39"/>
    <s v="26/09/2025 03:30:57"/>
    <x v="2"/>
    <s v="1-1-2006-44487"/>
    <n v="0"/>
    <n v="0"/>
    <n v="54"/>
    <n v="54"/>
    <s v="PACIFICO"/>
    <s v="Hermosillo"/>
    <s v="8285 GCC CHIHUAHUA SUR"/>
    <s v="181274-ASTRID VAZQUEZ RANGEL"/>
    <s v=" "/>
    <s v=" "/>
    <s v="26/09/2025 10:20:48"/>
    <s v="SIN PROYECTO"/>
    <s v="CONSUMO"/>
    <s v="SIN CAMPAÑA"/>
    <n v="340"/>
    <s v="49"/>
    <s v="26/09/2025"/>
    <m/>
    <m/>
    <n v="0"/>
    <m/>
    <m/>
    <m/>
    <m/>
    <m/>
    <x v="4"/>
  </r>
  <r>
    <x v="0"/>
    <n v="2025"/>
    <n v="39"/>
    <s v="25/09/2025 12:37:18"/>
    <x v="0"/>
    <s v="1-1-2050-8038"/>
    <n v="457"/>
    <n v="0"/>
    <n v="0"/>
    <n v="457"/>
    <s v="OCCIDENTE"/>
    <s v="Queretaro"/>
    <s v="8071 GCC VILLAS"/>
    <s v="182691-SAMANTHA KARINA ISLAS CUAPANTECATL"/>
    <s v=" "/>
    <s v=" "/>
    <s v="25/09/2025 09:09:48"/>
    <s v="SIN PROYECTO_x0009_"/>
    <s v="TOR"/>
    <s v="SIN CAMPAÑA"/>
    <n v="0"/>
    <s v="0"/>
    <s v="25/09/2025"/>
    <m/>
    <m/>
    <n v="457"/>
    <m/>
    <m/>
    <m/>
    <m/>
    <m/>
    <x v="1"/>
  </r>
  <r>
    <x v="0"/>
    <n v="2025"/>
    <n v="39"/>
    <s v="26/09/2025 04:21:49"/>
    <x v="1"/>
    <s v="1-9-8304-12146"/>
    <n v="0"/>
    <n v="0"/>
    <n v="1"/>
    <n v="1"/>
    <s v="NORTE"/>
    <s v="Coahuila"/>
    <s v="8050 GCC SALINAS"/>
    <s v="201505-OMAR MUCINO MOLINA"/>
    <s v=" "/>
    <s v=" "/>
    <s v="26/09/2025 10:18:37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4:15:53"/>
    <x v="1"/>
    <s v="1-1-197-29464"/>
    <n v="0"/>
    <n v="0"/>
    <n v="1"/>
    <n v="1"/>
    <s v="SURESTE"/>
    <s v="Merida"/>
    <s v="8026 GCC CD DEL CARMEN"/>
    <s v="201505-OMAR MUCINO MOLINA"/>
    <s v=" "/>
    <s v=" "/>
    <s v="26/09/2025 10:18:37"/>
    <s v="SIN PROYECTO"/>
    <s v="CONSUMO"/>
    <s v="SIN CAMPAÑA"/>
    <n v="155"/>
    <s v="23"/>
    <s v="26/09/2025"/>
    <m/>
    <m/>
    <n v="0"/>
    <m/>
    <m/>
    <m/>
    <m/>
    <m/>
    <x v="4"/>
  </r>
  <r>
    <x v="0"/>
    <n v="2025"/>
    <n v="39"/>
    <s v="26/09/2025 03:32:58"/>
    <x v="1"/>
    <s v="1-1-9747-381"/>
    <n v="0"/>
    <n v="0"/>
    <n v="2"/>
    <n v="2"/>
    <s v="METRO NORTE"/>
    <s v="Metro Norte"/>
    <s v="8036 GCC FUENTES DE ARAGON"/>
    <s v="201505-OMAR MUCINO MOLINA"/>
    <s v=" "/>
    <s v=" "/>
    <s v="26/09/2025 10:18:37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3:32:03"/>
    <x v="1"/>
    <s v="1-1-9305-2475993"/>
    <n v="0"/>
    <n v="0"/>
    <n v="1"/>
    <n v="1"/>
    <s v="METRO NORTE"/>
    <s v="Metro Norte"/>
    <s v="9570 GCC SAN PABLO TECALCO"/>
    <s v="181272-ESTEBAN ORTIZ SANCHEZ"/>
    <s v=" "/>
    <s v=" "/>
    <s v="26/09/2025 10:20:03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16:29:11"/>
    <x v="1"/>
    <s v="1-1-2224-9388"/>
    <n v="2500"/>
    <n v="0"/>
    <n v="0"/>
    <n v="2500"/>
    <s v="SURESTE"/>
    <s v="Villahermosa"/>
    <s v="9787 GCC PICHUCALCO"/>
    <s v="181272-ESTEBAN ORTIZ SANCHEZ"/>
    <s v=" "/>
    <s v=" "/>
    <s v="26/09/2025 10:20:18"/>
    <s v="SIN PROYECTO"/>
    <s v="TOR"/>
    <s v="SIN CAMPAÑA"/>
    <n v="163"/>
    <s v="6"/>
    <s v="26/09/2025"/>
    <m/>
    <m/>
    <n v="2500"/>
    <m/>
    <m/>
    <m/>
    <m/>
    <m/>
    <x v="4"/>
  </r>
  <r>
    <x v="0"/>
    <n v="2025"/>
    <n v="39"/>
    <s v="26/09/2025 03:32:40"/>
    <x v="1"/>
    <s v="1-1-6017-15799"/>
    <n v="0"/>
    <n v="0"/>
    <n v="1614"/>
    <n v="1614"/>
    <s v="METRO SUR"/>
    <s v="Metro Sur"/>
    <s v="9631 GCC SOSA LAS AMERICAS"/>
    <s v="181272-ESTEBAN ORTIZ SANCHEZ"/>
    <s v=" "/>
    <s v=" "/>
    <s v="26/09/2025 10:20:03"/>
    <s v="SIN PROYECTO"/>
    <s v="CONSUMO"/>
    <s v="SIN CAMPAÑA"/>
    <n v="160"/>
    <s v="23"/>
    <s v="26/09/2025"/>
    <m/>
    <m/>
    <n v="0"/>
    <m/>
    <m/>
    <m/>
    <m/>
    <m/>
    <x v="4"/>
  </r>
  <r>
    <x v="0"/>
    <n v="2025"/>
    <n v="39"/>
    <s v="26/09/2025 22:49:36"/>
    <x v="0"/>
    <s v="1-1-5827-89616"/>
    <n v="600"/>
    <n v="0"/>
    <n v="0"/>
    <n v="600"/>
    <s v="PACIFICO"/>
    <s v="Hermosillo"/>
    <s v="8300 GCC MIGUEL ALEMAN"/>
    <s v="178089-GAEL BONILLA CANO"/>
    <s v=" "/>
    <s v=" "/>
    <s v="26/09/2025 10:24:25"/>
    <s v="Empresario 2"/>
    <s v="TOR"/>
    <s v="SIN CAMPAÑA"/>
    <n v="460"/>
    <s v="66"/>
    <s v="26/09/2025"/>
    <m/>
    <m/>
    <n v="600"/>
    <m/>
    <m/>
    <m/>
    <m/>
    <m/>
    <x v="4"/>
  </r>
  <r>
    <x v="0"/>
    <n v="2025"/>
    <n v="39"/>
    <s v="26/09/2025 09:11:17"/>
    <x v="0"/>
    <s v="1-1-2074-21377"/>
    <n v="337"/>
    <n v="0"/>
    <n v="0"/>
    <n v="337"/>
    <s v="METRO SUR"/>
    <s v="Metro Sur"/>
    <s v="8342 GCC TEMOAYA TOLUCA"/>
    <s v="178089-GAEL BONILLA CANO"/>
    <s v=" "/>
    <s v=" "/>
    <s v="26/09/2025 10:24:25"/>
    <s v="SALDOS ALTOS"/>
    <s v="TOR"/>
    <s v="SIN CAMPAÑA"/>
    <n v="0"/>
    <s v="0"/>
    <s v="26/09/2025"/>
    <m/>
    <m/>
    <n v="337"/>
    <m/>
    <m/>
    <m/>
    <m/>
    <m/>
    <x v="4"/>
  </r>
  <r>
    <x v="0"/>
    <n v="2025"/>
    <n v="39"/>
    <s v="26/09/2025 16:19:17"/>
    <x v="0"/>
    <s v="1-3-8730-16948"/>
    <n v="298"/>
    <n v="0"/>
    <n v="0"/>
    <n v="298"/>
    <s v="METRO NORTE"/>
    <s v="Metro Norte"/>
    <s v="8346 GCC NAUCALPAN"/>
    <s v="178089-GAEL BONILLA CANO"/>
    <s v="PLAN ACTIVO"/>
    <s v="MAXIMUS"/>
    <s v="26/09/2025 10:24:45"/>
    <s v="SIN PROYECTO_x0009_"/>
    <s v="TOR"/>
    <s v="SIN CAMPAÑA"/>
    <n v="0"/>
    <s v="-1"/>
    <s v="26/09/2025"/>
    <m/>
    <m/>
    <n v="298"/>
    <m/>
    <m/>
    <m/>
    <m/>
    <m/>
    <x v="4"/>
  </r>
  <r>
    <x v="0"/>
    <n v="2025"/>
    <n v="39"/>
    <s v="26/09/2025 03:35:25"/>
    <x v="0"/>
    <s v="1-1-2177-63585"/>
    <n v="0"/>
    <n v="0"/>
    <n v="100"/>
    <n v="100"/>
    <s v="NORTE"/>
    <s v="Nuevo Leon"/>
    <s v="8415 GCC TUXPAN CENTRO"/>
    <s v="178077-ERNESTO AGUILAR ARRIETA"/>
    <s v=" "/>
    <s v=" "/>
    <s v="26/09/2025 10:25:09"/>
    <s v="SIN PROYECTO_x0009_"/>
    <s v="TOR"/>
    <s v="SIN CAMPAÑA"/>
    <n v="487"/>
    <s v="17"/>
    <s v="26/09/2025"/>
    <m/>
    <m/>
    <n v="0"/>
    <m/>
    <m/>
    <m/>
    <m/>
    <m/>
    <x v="4"/>
  </r>
  <r>
    <x v="0"/>
    <n v="2025"/>
    <n v="39"/>
    <s v="26/09/2025 03:39:22"/>
    <x v="0"/>
    <s v="1-1-4103-37323"/>
    <n v="0"/>
    <n v="0"/>
    <n v="159"/>
    <n v="159"/>
    <s v="NORTE"/>
    <s v="Nuevo Leon"/>
    <s v="8397 GCC TAMPICO CENTRO"/>
    <s v="178077-ERNESTO AGUILAR ARRIETA"/>
    <s v=" "/>
    <s v=" "/>
    <s v="26/09/2025 10:25:09"/>
    <s v="SALDOSALTOS_BN"/>
    <s v="TOR"/>
    <s v="SIN CAMPAÑA"/>
    <n v="437"/>
    <s v="15"/>
    <s v="26/09/2025"/>
    <m/>
    <m/>
    <n v="0"/>
    <m/>
    <m/>
    <m/>
    <m/>
    <m/>
    <x v="4"/>
  </r>
  <r>
    <x v="0"/>
    <n v="2025"/>
    <n v="39"/>
    <s v="26/09/2025 17:59:17"/>
    <x v="0"/>
    <s v="1-1-9506-46227"/>
    <n v="1751"/>
    <n v="0"/>
    <n v="0"/>
    <n v="1751"/>
    <m/>
    <m/>
    <s v="9855 GCC PURISIMA DEL RINCON"/>
    <s v="0-SIN INFORMACION    "/>
    <s v=" "/>
    <s v=" "/>
    <s v="26/09/2025 10:39:12"/>
    <s v="SIN PROYECTO_x0009_"/>
    <s v="TOR"/>
    <s v="SIN CAMPAÑA"/>
    <n v="396"/>
    <s v="14"/>
    <s v="26/09/2025"/>
    <m/>
    <m/>
    <n v="1751"/>
    <m/>
    <m/>
    <m/>
    <m/>
    <m/>
    <x v="4"/>
  </r>
  <r>
    <x v="0"/>
    <n v="2025"/>
    <n v="39"/>
    <s v="27/09/2025 19:51:12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27/09/2025 09:52:51"/>
    <s v="SIN PROYECTO"/>
    <s v="TOR"/>
    <s v="SIN CAMPAÑA"/>
    <n v="0"/>
    <s v="0"/>
    <s v="27/09/2025"/>
    <m/>
    <m/>
    <n v="865"/>
    <m/>
    <m/>
    <m/>
    <m/>
    <m/>
    <x v="5"/>
  </r>
  <r>
    <x v="0"/>
    <n v="2025"/>
    <n v="39"/>
    <s v="26/09/2025 03:34:50"/>
    <x v="1"/>
    <s v="1-1-8206-164431"/>
    <n v="0"/>
    <n v="0"/>
    <n v="6"/>
    <n v="6"/>
    <s v="SURESTE"/>
    <s v="Villahermosa"/>
    <s v="8134 GCC TERAN"/>
    <s v="201506-ESTEBAN VAZQUEZ  HERNANDEZ"/>
    <s v=" "/>
    <s v=" "/>
    <s v="26/09/2025 10:18:37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3:35:20"/>
    <x v="1"/>
    <s v="1-1-8751-29289"/>
    <n v="0"/>
    <n v="0"/>
    <n v="17"/>
    <n v="17"/>
    <s v="OCCIDENTE"/>
    <s v="Guadalajara"/>
    <s v="8180 GCC VALLARTA BUCERIAS"/>
    <s v="201506-ESTEBAN VAZQUEZ  HERNANDEZ"/>
    <s v=" "/>
    <s v=" "/>
    <s v="26/09/2025 10:18:37"/>
    <s v="SIN PROYECTO"/>
    <s v="TOR"/>
    <s v="SIN CAMPAÑA"/>
    <n v="164"/>
    <s v="6"/>
    <s v="26/09/2025"/>
    <m/>
    <m/>
    <n v="0"/>
    <m/>
    <m/>
    <m/>
    <m/>
    <m/>
    <x v="4"/>
  </r>
  <r>
    <x v="0"/>
    <n v="2025"/>
    <n v="39"/>
    <s v="26/09/2025 21:20:17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26/09/2025 10:18:37"/>
    <s v="SIN PROYECTO"/>
    <s v="REESTRUCTURA"/>
    <s v="SIN CAMPAÑA"/>
    <n v="246"/>
    <s v="6"/>
    <s v="26/09/2025"/>
    <m/>
    <m/>
    <n v="3486"/>
    <m/>
    <m/>
    <m/>
    <m/>
    <m/>
    <x v="4"/>
  </r>
  <r>
    <x v="0"/>
    <n v="2025"/>
    <n v="39"/>
    <s v="25/09/2025 22:18:08"/>
    <x v="1"/>
    <s v="1-1-9814-78822"/>
    <n v="600"/>
    <n v="0"/>
    <n v="0"/>
    <n v="600"/>
    <s v="PACIFICO"/>
    <s v="Hermosillo"/>
    <s v="8296 GCC HERMOSILLO PROGRESO"/>
    <s v="178863-ISMAEL ALATRISTE GONZALEZ"/>
    <s v=" "/>
    <s v=" "/>
    <s v="25/09/2025 09:06:07"/>
    <s v="SIN PROYECTO_x0009_"/>
    <s v="TOR"/>
    <s v="SIN CAMPAÑA"/>
    <n v="0"/>
    <s v="0"/>
    <s v="25/09/2025"/>
    <m/>
    <m/>
    <n v="600"/>
    <m/>
    <m/>
    <m/>
    <m/>
    <m/>
    <x v="1"/>
  </r>
  <r>
    <x v="0"/>
    <n v="2025"/>
    <n v="39"/>
    <s v="26/09/2025 03:34:14"/>
    <x v="2"/>
    <s v="1-1-2007-82756"/>
    <n v="0"/>
    <n v="0"/>
    <n v="2"/>
    <n v="2"/>
    <s v="METRO SUR"/>
    <s v="Metro Sur"/>
    <s v="8243 GCC NEZAHUALCOYOTL"/>
    <s v="181274-ASTRID VAZQUEZ RANGEL"/>
    <s v=" "/>
    <s v=" "/>
    <s v="26/09/2025 10:20:32"/>
    <s v="SIN PROYECTO_x0009_"/>
    <s v="TOR"/>
    <s v="SIN CAMPAÑA"/>
    <n v="378"/>
    <s v="55"/>
    <s v="26/09/2025"/>
    <m/>
    <m/>
    <n v="0"/>
    <m/>
    <m/>
    <m/>
    <m/>
    <m/>
    <x v="4"/>
  </r>
  <r>
    <x v="0"/>
    <n v="2025"/>
    <n v="39"/>
    <s v="26/09/2025 03:42:38"/>
    <x v="2"/>
    <s v="1-27-225-152"/>
    <n v="0"/>
    <n v="0"/>
    <n v="959"/>
    <n v="959"/>
    <s v="TIERRA CALIENTE"/>
    <s v="PUEBLA"/>
    <s v="8509 GCC VEINTE DE NOVIEMBRE"/>
    <s v="181275-ASIEL SALVADOR SANTOS ALDANA"/>
    <s v=" "/>
    <s v=" "/>
    <s v="26/09/2025 10:20:48"/>
    <s v="SIN PROYECTO_x0009_"/>
    <s v="CONSUMO"/>
    <s v="SIN CAMPAÑA"/>
    <n v="371"/>
    <s v="53"/>
    <s v="26/09/2025"/>
    <m/>
    <m/>
    <n v="0"/>
    <m/>
    <m/>
    <m/>
    <m/>
    <m/>
    <x v="4"/>
  </r>
  <r>
    <x v="0"/>
    <n v="2025"/>
    <n v="39"/>
    <s v="26/09/2025 03:53:30"/>
    <x v="2"/>
    <s v="1-1-182-81382"/>
    <n v="0"/>
    <n v="0"/>
    <n v="1"/>
    <n v="1"/>
    <s v="TIERRA CALIENTE"/>
    <s v="PUEBLA"/>
    <s v="8512 GCC OMETEPEC GUERRERO"/>
    <s v="181275-ASIEL SALVADOR SANTOS ALDANA"/>
    <s v=" "/>
    <s v=" "/>
    <s v="26/09/2025 10:20:48"/>
    <s v="Empresario 2"/>
    <s v="CONSUMO"/>
    <s v="SIN CAMPAÑA"/>
    <n v="368"/>
    <s v="53"/>
    <s v="26/09/2025"/>
    <m/>
    <m/>
    <n v="0"/>
    <m/>
    <m/>
    <m/>
    <m/>
    <m/>
    <x v="4"/>
  </r>
  <r>
    <x v="0"/>
    <n v="2025"/>
    <n v="39"/>
    <s v="26/09/2025 04:07:23"/>
    <x v="2"/>
    <s v="1-1-2106-70105"/>
    <n v="0"/>
    <n v="0"/>
    <n v="33"/>
    <n v="33"/>
    <s v="SURESTE"/>
    <s v="Veracruz"/>
    <s v="8418 GCC PEROTE"/>
    <s v="181275-ASIEL SALVADOR SANTOS ALDANA"/>
    <s v=" "/>
    <s v=" "/>
    <s v="26/09/2025 10:20:48"/>
    <s v="SIN PROYECTO"/>
    <s v="CONSUMO"/>
    <s v="SIN CAMPAÑA"/>
    <n v="298"/>
    <s v="43"/>
    <s v="26/09/2025"/>
    <m/>
    <m/>
    <n v="0"/>
    <m/>
    <m/>
    <m/>
    <m/>
    <m/>
    <x v="4"/>
  </r>
  <r>
    <x v="0"/>
    <n v="2025"/>
    <n v="39"/>
    <s v="26/09/2025 03:31:07"/>
    <x v="2"/>
    <s v="1-1-110-109611"/>
    <n v="0"/>
    <n v="0"/>
    <n v="74"/>
    <n v="74"/>
    <s v="NORTE"/>
    <s v="Nuevo Leon"/>
    <s v="8395 GCC ALTAMIRA"/>
    <s v="181275-ASIEL SALVADOR SANTOS ALDANA"/>
    <s v=" "/>
    <s v=" "/>
    <s v="26/09/2025 10:20:48"/>
    <s v="SIN PROYECTO_x0009_"/>
    <s v="CONSUMO"/>
    <s v="SIN CAMPAÑA"/>
    <n v="377"/>
    <s v="54"/>
    <s v="26/09/2025"/>
    <m/>
    <m/>
    <n v="0"/>
    <m/>
    <m/>
    <m/>
    <m/>
    <m/>
    <x v="4"/>
  </r>
  <r>
    <x v="0"/>
    <n v="2025"/>
    <n v="39"/>
    <s v="27/09/2025 21:43:23"/>
    <x v="1"/>
    <s v="1-1-4967-15899"/>
    <n v="550"/>
    <n v="0"/>
    <n v="0"/>
    <n v="550"/>
    <s v="TIERRA CALIENTE"/>
    <s v="Oaxaca"/>
    <s v="8707 GCC SERDAN"/>
    <s v="178864-EDGAR MENDEZ CUAPANTECATL"/>
    <s v=" "/>
    <s v=" "/>
    <s v="27/09/2025 09:51:14"/>
    <s v="SIN PROYECTO"/>
    <s v="TOR"/>
    <s v="SIN CAMPAÑA"/>
    <n v="0"/>
    <s v="0"/>
    <s v="27/09/2025"/>
    <m/>
    <m/>
    <n v="550"/>
    <m/>
    <m/>
    <m/>
    <m/>
    <m/>
    <x v="5"/>
  </r>
  <r>
    <x v="0"/>
    <n v="2025"/>
    <n v="39"/>
    <s v="26/09/2025 03:37:42"/>
    <x v="0"/>
    <s v="1-1-6066-5054"/>
    <n v="0"/>
    <n v="0"/>
    <n v="53"/>
    <n v="53"/>
    <s v="METRO NORTE"/>
    <s v="Metro Norte"/>
    <s v="9961 GCC COFRADIAS"/>
    <s v="0-SIN INFORMACION    "/>
    <s v=" "/>
    <s v=" "/>
    <s v="26/09/2025 10:39:29"/>
    <s v="SIN PROYECTO_x0009_"/>
    <s v="TOR"/>
    <s v="SIN CAMPAÑA"/>
    <n v="396"/>
    <s v="14"/>
    <s v="26/09/2025"/>
    <m/>
    <m/>
    <n v="0"/>
    <m/>
    <m/>
    <m/>
    <m/>
    <m/>
    <x v="4"/>
  </r>
  <r>
    <x v="0"/>
    <n v="2025"/>
    <n v="39"/>
    <s v="25/09/2025 11:30:12"/>
    <x v="1"/>
    <s v="1-1-2000-111086"/>
    <n v="0"/>
    <n v="0"/>
    <n v="2"/>
    <n v="2"/>
    <s v="NORTE"/>
    <s v="Nuevo Leon"/>
    <s v="8058 GCC REYNOSA 3"/>
    <s v="201507-NAZARET JESUS RAMIREZ SALINAS"/>
    <s v=" "/>
    <s v=" "/>
    <s v="25/09/2025 09:05:54"/>
    <s v="SIN PROYECTO"/>
    <s v="TOR"/>
    <s v="SIN CAMPAÑA"/>
    <n v="191"/>
    <s v="28"/>
    <s v="25/09/2025"/>
    <m/>
    <m/>
    <n v="0"/>
    <m/>
    <m/>
    <m/>
    <m/>
    <m/>
    <x v="1"/>
  </r>
  <r>
    <x v="0"/>
    <n v="2025"/>
    <n v="39"/>
    <s v="26/09/2025 14:15:39"/>
    <x v="1"/>
    <s v="1-27-1210-935"/>
    <n v="704"/>
    <n v="0"/>
    <n v="0"/>
    <n v="704"/>
    <s v="SURESTE"/>
    <s v="Veracruz"/>
    <s v="8164 GCC TUXTEPEC TRES VALLES"/>
    <s v="201506-ESTEBAN VAZQUEZ  HERNANDEZ"/>
    <s v=" "/>
    <s v=" "/>
    <s v="26/09/2025 10:18:37"/>
    <s v="SIN PROYECTO"/>
    <s v="TOR"/>
    <s v="SIN CAMPAÑA"/>
    <n v="4"/>
    <s v="1"/>
    <s v="26/09/2025"/>
    <m/>
    <m/>
    <n v="704"/>
    <m/>
    <m/>
    <m/>
    <m/>
    <m/>
    <x v="4"/>
  </r>
  <r>
    <x v="0"/>
    <n v="2025"/>
    <n v="39"/>
    <s v="25/09/2025 06:42:13"/>
    <x v="2"/>
    <s v="1-1-4543-54492"/>
    <n v="0"/>
    <n v="15"/>
    <n v="0"/>
    <n v="15"/>
    <s v="METRO SUR"/>
    <s v="Metro Sur"/>
    <s v="8223 GCC EL PENON"/>
    <s v="181274-ASTRID VAZQUEZ RANGEL"/>
    <s v=" "/>
    <s v=" "/>
    <s v="25/09/2025 09:07:38"/>
    <s v="SIN PROYECTO"/>
    <s v="TOR"/>
    <s v="SIN CAMPAÑA"/>
    <n v="0"/>
    <s v="1"/>
    <s v="25/09/2025"/>
    <m/>
    <m/>
    <n v="0"/>
    <m/>
    <m/>
    <m/>
    <m/>
    <m/>
    <x v="1"/>
  </r>
  <r>
    <x v="0"/>
    <n v="2025"/>
    <n v="39"/>
    <s v="26/09/2025 06:42:59"/>
    <x v="1"/>
    <s v="1-9-743-22510"/>
    <n v="0"/>
    <n v="372"/>
    <n v="0"/>
    <n v="372"/>
    <s v="SURESTE"/>
    <s v="Merida"/>
    <s v="9604 GCC NUEVA TULUM"/>
    <s v="181272-ESTEBAN ORTIZ SANCHEZ"/>
    <s v=" "/>
    <s v=" "/>
    <s v="26/09/2025 10:20:03"/>
    <s v="SIN PROYECTO"/>
    <s v="TOR"/>
    <s v="SIN CAMPAÑA"/>
    <n v="2"/>
    <s v="1"/>
    <s v="26/09/2025"/>
    <m/>
    <m/>
    <n v="0"/>
    <m/>
    <m/>
    <m/>
    <m/>
    <m/>
    <x v="4"/>
  </r>
  <r>
    <x v="0"/>
    <n v="2025"/>
    <n v="39"/>
    <s v="26/09/2025 03:31:16"/>
    <x v="1"/>
    <s v="1-1-6871-24361"/>
    <n v="0"/>
    <n v="0"/>
    <n v="9"/>
    <n v="9"/>
    <s v="SURESTE"/>
    <s v="Veracruz"/>
    <s v="8185 GCC CORDOBA TEZONAPA 2"/>
    <s v="201506-ESTEBAN VAZQUEZ  HERNANDEZ"/>
    <s v=" "/>
    <s v=" "/>
    <s v="26/09/2025 10:18:37"/>
    <s v="SIN PROYECTO"/>
    <s v="CONSUMO"/>
    <s v="SIN CAMPAÑA"/>
    <n v="256"/>
    <s v="37"/>
    <s v="26/09/2025"/>
    <m/>
    <m/>
    <n v="0"/>
    <m/>
    <m/>
    <m/>
    <m/>
    <m/>
    <x v="4"/>
  </r>
  <r>
    <x v="0"/>
    <n v="2025"/>
    <n v="39"/>
    <s v="26/09/2025 03:53:57"/>
    <x v="1"/>
    <s v="1-1-3162-99030"/>
    <n v="0"/>
    <n v="0"/>
    <n v="2"/>
    <n v="2"/>
    <s v="METRO SUR"/>
    <s v="Metro Sur"/>
    <s v="9638 GCC ACOZAC"/>
    <s v="181272-ESTEBAN ORTIZ SANCHEZ"/>
    <s v=" "/>
    <s v=" "/>
    <s v="26/09/2025 10:20:03"/>
    <s v="SIN PROYECTO"/>
    <s v="CONSUMO"/>
    <s v="SIN CAMPAÑA"/>
    <n v="164"/>
    <s v="24"/>
    <s v="26/09/2025"/>
    <m/>
    <m/>
    <n v="0"/>
    <m/>
    <m/>
    <m/>
    <m/>
    <m/>
    <x v="4"/>
  </r>
  <r>
    <x v="0"/>
    <n v="2025"/>
    <n v="39"/>
    <s v="26/09/2025 04:00:22"/>
    <x v="1"/>
    <s v="1-1-4958-37341"/>
    <n v="0"/>
    <n v="0"/>
    <n v="6"/>
    <n v="6"/>
    <s v="SURESTE"/>
    <s v="Merida"/>
    <s v="9767 GCC PARAISO MAYA"/>
    <s v="181272-ESTEBAN ORTIZ SANCHEZ"/>
    <s v=" "/>
    <s v=" "/>
    <s v="26/09/2025 10:20:18"/>
    <s v="SIN PROYECTO"/>
    <s v="CONSUMO"/>
    <s v="SIN CAMPAÑA"/>
    <n v="178"/>
    <s v="26"/>
    <s v="26/09/2025"/>
    <m/>
    <m/>
    <n v="0"/>
    <m/>
    <m/>
    <m/>
    <m/>
    <m/>
    <x v="4"/>
  </r>
  <r>
    <x v="0"/>
    <n v="2025"/>
    <n v="39"/>
    <s v="26/09/2025 04:28:15"/>
    <x v="1"/>
    <s v="1-1-2184-58559"/>
    <n v="0"/>
    <n v="0"/>
    <n v="1"/>
    <n v="1"/>
    <s v="TIERRA CALIENTE"/>
    <s v="Oaxaca"/>
    <s v="9806 GCC CLAVIJERO"/>
    <s v="181272-ESTEBAN ORTIZ SANCHEZ"/>
    <s v=" "/>
    <s v=" "/>
    <s v="26/09/2025 10:20:18"/>
    <s v="SIN PROYECTO"/>
    <s v="CONSUMO"/>
    <s v="SIN CAMPAÑA"/>
    <n v="255"/>
    <s v="37"/>
    <s v="26/09/2025"/>
    <m/>
    <m/>
    <n v="0"/>
    <m/>
    <m/>
    <m/>
    <m/>
    <m/>
    <x v="4"/>
  </r>
  <r>
    <x v="0"/>
    <n v="2025"/>
    <n v="39"/>
    <s v="26/09/2025 03:39:51"/>
    <x v="1"/>
    <s v="1-1-9751-1848"/>
    <n v="0"/>
    <n v="0"/>
    <n v="1"/>
    <n v="1"/>
    <s v="METRO NORTE"/>
    <s v="Metro Norte"/>
    <s v="9694 GCC CHILPAN"/>
    <s v="181272-ESTEBAN ORTIZ SANCHEZ"/>
    <s v=" "/>
    <s v=" "/>
    <s v="26/09/2025 10:20:03"/>
    <s v="SIN PROYECTO"/>
    <s v="CONSUMO"/>
    <s v="SIN CAMPAÑA"/>
    <n v="251"/>
    <s v="36"/>
    <s v="26/09/2025"/>
    <m/>
    <m/>
    <n v="0"/>
    <m/>
    <m/>
    <m/>
    <m/>
    <m/>
    <x v="4"/>
  </r>
  <r>
    <x v="0"/>
    <n v="2025"/>
    <n v="39"/>
    <s v="26/09/2025 14:57:14"/>
    <x v="1"/>
    <s v="1-1-2105-29371"/>
    <n v="3796"/>
    <n v="0"/>
    <n v="0"/>
    <n v="3796"/>
    <s v="TIERRA CALIENTE"/>
    <s v="Morelos"/>
    <s v="9734 GCC CUAUTLA NORTE"/>
    <s v="181272-ESTEBAN ORTIZ SANCHEZ"/>
    <s v="PLAN ACTIVO"/>
    <s v=" "/>
    <s v="26/09/2025 10:20:03"/>
    <s v="SIN PROYECTO"/>
    <s v="TOR"/>
    <s v="SIN CAMPAÑA"/>
    <n v="177"/>
    <s v="-6"/>
    <s v="26/09/2025"/>
    <m/>
    <m/>
    <n v="3796"/>
    <m/>
    <m/>
    <m/>
    <m/>
    <m/>
    <x v="4"/>
  </r>
  <r>
    <x v="0"/>
    <n v="2025"/>
    <n v="39"/>
    <s v="26/09/2025 20:27:14"/>
    <x v="0"/>
    <s v="1-1-1533-90377"/>
    <n v="890"/>
    <n v="0"/>
    <n v="0"/>
    <n v="890"/>
    <s v="SURESTE"/>
    <s v="Veracruz"/>
    <s v="8399 GCC MARTINEZ DE LA TORRE"/>
    <s v="178077-ERNESTO AGUILAR ARRIETA"/>
    <s v=" "/>
    <s v=" "/>
    <s v="26/09/2025 10:25:09"/>
    <s v="SIN PROYECTO_x0009_"/>
    <s v="TOR"/>
    <s v="SIN CAMPAÑA"/>
    <n v="-1"/>
    <s v="0"/>
    <s v="26/09/2025"/>
    <m/>
    <m/>
    <n v="890"/>
    <m/>
    <m/>
    <m/>
    <m/>
    <m/>
    <x v="4"/>
  </r>
  <r>
    <x v="0"/>
    <n v="2025"/>
    <n v="39"/>
    <s v="25/09/2025 23:12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25/09/2025 09:10:57"/>
    <s v="SIN PROYECTO_x0009_"/>
    <s v="TOR"/>
    <s v="SIN CAMPAÑA"/>
    <n v="355"/>
    <s v="21"/>
    <s v="25/09/2025"/>
    <m/>
    <m/>
    <n v="807"/>
    <m/>
    <m/>
    <m/>
    <m/>
    <m/>
    <x v="1"/>
  </r>
  <r>
    <x v="0"/>
    <n v="2025"/>
    <n v="39"/>
    <s v="26/09/2025 06:44:45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26/09/2025 10:38:06"/>
    <s v="SIN PROYECTO_x0009_"/>
    <s v="TOR"/>
    <s v="SIN CAMPAÑA"/>
    <n v="0"/>
    <s v="1"/>
    <s v="26/09/2025"/>
    <m/>
    <m/>
    <n v="0"/>
    <m/>
    <m/>
    <m/>
    <m/>
    <m/>
    <x v="4"/>
  </r>
  <r>
    <x v="0"/>
    <n v="2025"/>
    <n v="39"/>
    <s v="26/09/2025 00:14:09"/>
    <x v="0"/>
    <s v="1-1-5784-106905"/>
    <n v="0.02"/>
    <n v="0"/>
    <n v="0"/>
    <n v="0.02"/>
    <s v="METRO SUR"/>
    <s v="Metro Sur"/>
    <s v="9589 GCC NICOLAS BRAVO"/>
    <s v="188628-ANGELA MENDEZ SOUZA"/>
    <s v=" "/>
    <s v=" "/>
    <s v="26/09/2025 10:38:15"/>
    <s v="SIN PROYECTO_x0009_"/>
    <s v="TOR"/>
    <s v="SIN CAMPAÑA"/>
    <n v="518"/>
    <s v="17"/>
    <s v="26/09/2025"/>
    <m/>
    <m/>
    <n v="0.02"/>
    <m/>
    <m/>
    <m/>
    <m/>
    <m/>
    <x v="4"/>
  </r>
  <r>
    <x v="0"/>
    <n v="2025"/>
    <n v="39"/>
    <s v="26/09/2025 03:46:17"/>
    <x v="3"/>
    <s v="1-1-9977-6041"/>
    <n v="0"/>
    <n v="0"/>
    <n v="4"/>
    <n v="4"/>
    <s v="METRO SUR"/>
    <s v="Metro Sur"/>
    <s v="9578 GCC COPALERA EDO MEX"/>
    <s v="199428-RAFAEL DELGADO ELIZALDE"/>
    <s v=" "/>
    <s v=" "/>
    <s v="26/09/2025 16:28:41"/>
    <s v="SIN PROYECTO"/>
    <s v="CONSUMO"/>
    <s v="SIN CAMPAÑA"/>
    <n v="111"/>
    <s v="16"/>
    <s v="26/09/2025"/>
    <m/>
    <m/>
    <n v="0"/>
    <m/>
    <m/>
    <m/>
    <m/>
    <m/>
    <x v="4"/>
  </r>
  <r>
    <x v="0"/>
    <n v="2025"/>
    <n v="39"/>
    <s v="26/09/2025 03:37:36"/>
    <x v="0"/>
    <s v="1-1-547-63692"/>
    <n v="0"/>
    <n v="0"/>
    <n v="3"/>
    <n v="3"/>
    <s v="PACIFICO"/>
    <s v="Hermosillo"/>
    <s v="8277 GCC NVO CASAS GRANDES"/>
    <s v="178567-JOSE FRANCISCO GUTIERREZ CALDERON"/>
    <s v=" "/>
    <s v=" "/>
    <s v="26/09/2025 10:24:04"/>
    <s v="SIN PROYECTO_x0009_"/>
    <s v="TOR"/>
    <s v="SIN CAMPAÑA"/>
    <n v="458"/>
    <s v="16"/>
    <s v="26/09/2025"/>
    <m/>
    <m/>
    <n v="0"/>
    <m/>
    <m/>
    <m/>
    <m/>
    <m/>
    <x v="4"/>
  </r>
  <r>
    <x v="0"/>
    <n v="2025"/>
    <n v="39"/>
    <s v="26/09/2025 19:45:55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26/09/2025 10:24:04"/>
    <s v="SIN PROYECTO"/>
    <s v="TOR"/>
    <s v="SIN CAMPAÑA"/>
    <n v="0"/>
    <s v="0"/>
    <s v="26/09/2025"/>
    <m/>
    <m/>
    <n v="853"/>
    <m/>
    <m/>
    <m/>
    <m/>
    <m/>
    <x v="4"/>
  </r>
  <r>
    <x v="0"/>
    <n v="2025"/>
    <n v="39"/>
    <s v="26/09/2025 04:19:55"/>
    <x v="2"/>
    <s v="1-1-9668-135821"/>
    <n v="0"/>
    <n v="0"/>
    <n v="6"/>
    <n v="6"/>
    <s v="METRO SUR"/>
    <s v="Metro Sur"/>
    <s v="8222 GCC SAN VICENTE CHICOLOAPAN"/>
    <s v="181272-ESTEBAN ORTIZ SANCHEZ"/>
    <s v=" "/>
    <s v=" "/>
    <s v="26/09/2025 10:20:32"/>
    <s v="SIN PROYECTO"/>
    <s v="TOR"/>
    <s v="SIN CAMPAÑA"/>
    <n v="281"/>
    <s v="41"/>
    <s v="26/09/2025"/>
    <m/>
    <m/>
    <n v="0"/>
    <m/>
    <m/>
    <m/>
    <m/>
    <m/>
    <x v="4"/>
  </r>
  <r>
    <x v="0"/>
    <n v="2025"/>
    <n v="39"/>
    <s v="26/09/2025 03:32:38"/>
    <x v="2"/>
    <s v="1-1-5869-51370"/>
    <n v="0"/>
    <n v="0"/>
    <n v="3"/>
    <n v="3"/>
    <s v="NORTE"/>
    <s v="Nuevo Leon"/>
    <s v="8393 GCC LA QUINTA POZA RICA"/>
    <s v="181272-ESTEBAN ORTIZ SANCHEZ"/>
    <s v=" "/>
    <s v=" "/>
    <s v="26/09/2025 10:20:48"/>
    <s v="SIN PROYECTO"/>
    <s v="CONSUMO"/>
    <s v="SIN CAMPAÑA"/>
    <n v="284"/>
    <s v="41"/>
    <s v="26/09/2025"/>
    <m/>
    <m/>
    <n v="0"/>
    <m/>
    <m/>
    <m/>
    <m/>
    <m/>
    <x v="4"/>
  </r>
  <r>
    <x v="0"/>
    <n v="2025"/>
    <n v="39"/>
    <s v="25/09/2025 16:00:13"/>
    <x v="2"/>
    <s v="1-9-4224-908"/>
    <n v="500"/>
    <n v="0"/>
    <n v="0"/>
    <n v="500"/>
    <s v="SURESTE"/>
    <s v="Veracruz"/>
    <s v="8401 GCC ZACAPOAXTLA"/>
    <s v="181275-ASIEL SALVADOR SANTOS ALDANA"/>
    <s v=" "/>
    <s v=" "/>
    <s v="25/09/2025 09:07:52"/>
    <s v="SIN PROYECTO_x0009_"/>
    <s v="TOR"/>
    <s v="SIN CAMPAÑA"/>
    <n v="0"/>
    <s v="0"/>
    <s v="25/09/2025"/>
    <m/>
    <m/>
    <n v="500"/>
    <m/>
    <m/>
    <m/>
    <m/>
    <m/>
    <x v="1"/>
  </r>
  <r>
    <x v="0"/>
    <n v="2025"/>
    <n v="39"/>
    <s v="26/09/2025 03:56:19"/>
    <x v="1"/>
    <s v="1-9-8472-12834"/>
    <n v="0"/>
    <n v="0"/>
    <n v="1"/>
    <n v="1"/>
    <s v="OCCIDENTE"/>
    <s v="Aguascalientes"/>
    <s v="8079 GCC CALERA"/>
    <s v="0-SIN INFORMACION    "/>
    <s v=" "/>
    <s v=" "/>
    <s v="26/09/2025 10:18:37"/>
    <s v="SIN PROYECTO"/>
    <s v="CONSUMO"/>
    <s v="SIN CAMPAÑA"/>
    <n v="138"/>
    <s v="20"/>
    <s v="26/09/2025"/>
    <m/>
    <m/>
    <n v="0"/>
    <m/>
    <m/>
    <m/>
    <m/>
    <m/>
    <x v="4"/>
  </r>
  <r>
    <x v="0"/>
    <n v="2025"/>
    <n v="39"/>
    <s v="25/09/2025 14:14:09"/>
    <x v="2"/>
    <s v="1-1-2325-12832"/>
    <n v="1200"/>
    <n v="0"/>
    <n v="0"/>
    <n v="1200"/>
    <s v="METRO SUR"/>
    <s v="Metro Sur"/>
    <s v="8038 GCC HEROES DE PADIERNA"/>
    <s v="181274-ASTRID VAZQUEZ RANGEL"/>
    <s v=" "/>
    <s v=" "/>
    <s v="25/09/2025 09:07:38"/>
    <s v="SIN PROYECTO_x0009_"/>
    <s v="TOR"/>
    <s v="SIN CAMPAÑA"/>
    <n v="0"/>
    <s v="0"/>
    <s v="25/09/2025"/>
    <m/>
    <m/>
    <n v="1200"/>
    <m/>
    <m/>
    <m/>
    <m/>
    <m/>
    <x v="1"/>
  </r>
  <r>
    <x v="0"/>
    <n v="2025"/>
    <n v="39"/>
    <s v="26/09/2025 03:33:03"/>
    <x v="1"/>
    <s v="1-1-592-72605"/>
    <n v="0"/>
    <n v="0"/>
    <n v="1"/>
    <n v="1"/>
    <s v="OCCIDENTE"/>
    <s v="Queretaro"/>
    <s v="8025 GCC ZINACANTEPEC 1"/>
    <s v="201505-OMAR MUCINO MOLINA"/>
    <s v=" "/>
    <s v=" "/>
    <s v="26/09/2025 10:18:37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3:49:55"/>
    <x v="1"/>
    <s v="1-1-127-58238"/>
    <n v="0"/>
    <n v="0"/>
    <n v="1"/>
    <n v="1"/>
    <s v="OCCIDENTE"/>
    <s v="Guadalajara"/>
    <s v="8476 GCC TUXPAN RUIZ"/>
    <s v="0-SIN INFORMACION    "/>
    <s v=" "/>
    <s v=" "/>
    <s v="26/09/2025 10:19:05"/>
    <s v="SIN PROYECTO"/>
    <s v="CONSUMO"/>
    <s v="SIN CAMPAÑA"/>
    <n v="129"/>
    <s v="19"/>
    <s v="26/09/2025"/>
    <m/>
    <m/>
    <n v="0"/>
    <m/>
    <m/>
    <m/>
    <m/>
    <m/>
    <x v="4"/>
  </r>
  <r>
    <x v="0"/>
    <n v="2025"/>
    <n v="39"/>
    <s v="26/09/2025 03:53:36"/>
    <x v="1"/>
    <s v="1-9-5866-5147"/>
    <n v="0"/>
    <n v="0"/>
    <n v="1"/>
    <n v="1"/>
    <s v="NORTE"/>
    <s v="Nuevo Leon"/>
    <s v="9778 GCC ALLENDE NL"/>
    <s v="181272-ESTEBAN ORTIZ SANCHEZ"/>
    <s v=" "/>
    <s v=" "/>
    <s v="26/09/2025 10:20:18"/>
    <s v="SIN PROYECTO"/>
    <s v="CONSUMO"/>
    <s v="SIN CAMPAÑA"/>
    <n v="253"/>
    <s v="37"/>
    <s v="26/09/2025"/>
    <m/>
    <m/>
    <n v="0"/>
    <m/>
    <m/>
    <m/>
    <m/>
    <m/>
    <x v="4"/>
  </r>
  <r>
    <x v="0"/>
    <n v="2025"/>
    <n v="39"/>
    <s v="26/09/2025 23:11:12"/>
    <x v="1"/>
    <s v="1-1-2130-59744"/>
    <n v="632"/>
    <n v="0"/>
    <n v="0"/>
    <n v="632"/>
    <s v="METRO SUR"/>
    <s v="Metro Sur"/>
    <s v="9637 GCC NEZA LA ESPERANZA"/>
    <s v="181272-ESTEBAN ORTIZ SANCHEZ"/>
    <s v=" "/>
    <s v=" "/>
    <s v="26/09/2025 10:20:03"/>
    <s v="SIN PROYECTO"/>
    <s v="TOR"/>
    <s v="SIN CAMPAÑA"/>
    <n v="1"/>
    <s v="0"/>
    <s v="26/09/2025"/>
    <m/>
    <m/>
    <n v="632"/>
    <m/>
    <m/>
    <m/>
    <m/>
    <m/>
    <x v="4"/>
  </r>
  <r>
    <x v="0"/>
    <n v="2025"/>
    <n v="39"/>
    <s v="26/09/2025 03:31:07"/>
    <x v="1"/>
    <s v="1-1-165-82661"/>
    <n v="0"/>
    <n v="0"/>
    <n v="1"/>
    <n v="1"/>
    <s v="METRO SUR"/>
    <s v="Metro Sur"/>
    <s v="9710 GCC MOLINOS"/>
    <s v="181272-ESTEBAN ORTIZ SANCHEZ"/>
    <s v=" "/>
    <s v=" "/>
    <s v="26/09/2025 10:20:03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3:30:32"/>
    <x v="1"/>
    <s v="1-1-3308-80611"/>
    <n v="0"/>
    <n v="0"/>
    <n v="18"/>
    <n v="18"/>
    <s v="METRO SUR"/>
    <s v="Metro Sur"/>
    <s v="9932 GCC CHIMALPA "/>
    <s v="181272-ESTEBAN ORTIZ SANCHEZ"/>
    <s v=" "/>
    <s v=" "/>
    <s v="26/09/2025 10:20:18"/>
    <s v="SIN PROYECTO"/>
    <s v="CONSUMO"/>
    <s v="SIN CAMPAÑA"/>
    <n v="264"/>
    <s v="38"/>
    <s v="26/09/2025"/>
    <m/>
    <m/>
    <n v="0"/>
    <m/>
    <m/>
    <m/>
    <m/>
    <m/>
    <x v="4"/>
  </r>
  <r>
    <x v="0"/>
    <n v="2025"/>
    <n v="39"/>
    <s v="26/09/2025 03:37:28"/>
    <x v="1"/>
    <s v="1-1-3446-15861"/>
    <n v="0"/>
    <n v="0"/>
    <n v="18"/>
    <n v="18"/>
    <s v="OCCIDENTE"/>
    <s v="Aguascalientes"/>
    <s v="9758 GCC EBANO 2"/>
    <s v="181272-ESTEBAN ORTIZ SANCHEZ"/>
    <s v=" "/>
    <s v=" "/>
    <s v="26/09/2025 10:20:18"/>
    <s v="SIN PROYECTO"/>
    <s v="CONSUMO"/>
    <s v="SIN CAMPAÑA"/>
    <n v="188"/>
    <s v="27"/>
    <s v="26/09/2025"/>
    <m/>
    <m/>
    <n v="0"/>
    <m/>
    <m/>
    <m/>
    <m/>
    <m/>
    <x v="4"/>
  </r>
  <r>
    <x v="0"/>
    <n v="2025"/>
    <n v="39"/>
    <s v="26/09/2025 03:33:31"/>
    <x v="0"/>
    <s v="1-9-8836-13055"/>
    <n v="0"/>
    <n v="0"/>
    <n v="14"/>
    <n v="14"/>
    <s v="METRO SUR"/>
    <s v="Metro Sur"/>
    <s v="9932 GCC CHIMALPA "/>
    <s v="178842-ROBERTO ACACIO GARCIA"/>
    <s v=" "/>
    <s v=" "/>
    <s v="26/09/2025 10:39:21"/>
    <s v="SIN PROYECTO_x0009_"/>
    <s v="TOR"/>
    <s v="SIN CAMPAÑA"/>
    <n v="603"/>
    <s v="20"/>
    <s v="26/09/2025"/>
    <m/>
    <m/>
    <n v="0"/>
    <m/>
    <m/>
    <m/>
    <m/>
    <m/>
    <x v="4"/>
  </r>
  <r>
    <x v="0"/>
    <n v="2025"/>
    <n v="39"/>
    <s v="26/09/2025 04:24:42"/>
    <x v="2"/>
    <s v="1-1-6606-74661"/>
    <n v="0"/>
    <n v="0"/>
    <n v="20"/>
    <n v="20"/>
    <s v="METRO SUR"/>
    <s v="Metro Sur"/>
    <s v="9966 GCC CUARTA AVENIDA"/>
    <s v="175245-EMANUEL  LARA  HERNANDEZ"/>
    <s v=" "/>
    <s v=" "/>
    <s v="26/09/2025 10:22:13"/>
    <s v="SIN PROYECTO"/>
    <s v="CONSUMO"/>
    <s v="SIN CAMPAÑA"/>
    <n v="323"/>
    <s v="47"/>
    <s v="26/09/2025"/>
    <m/>
    <m/>
    <n v="0"/>
    <m/>
    <m/>
    <m/>
    <m/>
    <m/>
    <x v="4"/>
  </r>
  <r>
    <x v="0"/>
    <n v="2025"/>
    <n v="39"/>
    <s v="26/09/2025 04:23:01"/>
    <x v="1"/>
    <s v="1-1-2178-51099"/>
    <n v="0"/>
    <n v="0"/>
    <n v="214"/>
    <n v="214"/>
    <s v="SURESTE"/>
    <s v="Veracruz"/>
    <s v="8402 GCC TLAPACOYAN"/>
    <s v="178863-ISMAEL ALATRISTE GONZALEZ"/>
    <s v=" "/>
    <s v=" "/>
    <s v="26/09/2025 10:18:51"/>
    <s v="SIN PROYECTO"/>
    <s v="CONSUMO"/>
    <s v="SIN CAMPAÑA"/>
    <n v="145"/>
    <s v="21"/>
    <s v="26/09/2025"/>
    <m/>
    <m/>
    <n v="0"/>
    <m/>
    <m/>
    <m/>
    <m/>
    <m/>
    <x v="4"/>
  </r>
  <r>
    <x v="0"/>
    <n v="2025"/>
    <n v="39"/>
    <s v="26/09/2025 03:43:47"/>
    <x v="2"/>
    <s v="1-1-3023-105048"/>
    <n v="0"/>
    <n v="0"/>
    <n v="26"/>
    <n v="26"/>
    <s v="METRO SUR"/>
    <s v="Metro Sur"/>
    <s v="8223 GCC EL PENON"/>
    <s v="181274-ASTRID VAZQUEZ RANGEL"/>
    <s v=" "/>
    <s v=" "/>
    <s v="26/09/2025 10:20:32"/>
    <s v="SIN PROYECTO"/>
    <s v="CONSUMO"/>
    <s v="SIN CAMPAÑA"/>
    <n v="307"/>
    <s v="44"/>
    <s v="26/09/2025"/>
    <m/>
    <m/>
    <n v="0"/>
    <m/>
    <m/>
    <m/>
    <m/>
    <m/>
    <x v="4"/>
  </r>
  <r>
    <x v="0"/>
    <n v="2025"/>
    <n v="39"/>
    <s v="26/09/2025 04:36:41"/>
    <x v="2"/>
    <s v="1-1-6186-37976"/>
    <n v="0"/>
    <n v="0"/>
    <n v="33"/>
    <n v="33"/>
    <s v="OCCIDENTE"/>
    <s v="Queretaro"/>
    <s v="8018 GCC SULTEPEC"/>
    <s v="181274-ASTRID VAZQUEZ RANGEL"/>
    <s v=" "/>
    <s v=" "/>
    <s v="26/09/2025 10:20:32"/>
    <s v="SIN PROYECTO_x0009_"/>
    <s v="CONSUMO"/>
    <s v="SIN CAMPAÑA"/>
    <n v="375"/>
    <s v="54"/>
    <s v="26/09/2025"/>
    <m/>
    <m/>
    <n v="0"/>
    <m/>
    <m/>
    <m/>
    <m/>
    <m/>
    <x v="4"/>
  </r>
  <r>
    <x v="0"/>
    <n v="2025"/>
    <n v="39"/>
    <s v="26/09/2025 13:54:43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26/09/2025 10:20:32"/>
    <s v="SIN PROYECTO_x0009_"/>
    <s v="REESTRUCTURA"/>
    <s v="SIN CAMPAÑA"/>
    <n v="280"/>
    <s v="44"/>
    <s v="26/09/2025"/>
    <m/>
    <m/>
    <n v="1000"/>
    <m/>
    <m/>
    <m/>
    <m/>
    <m/>
    <x v="4"/>
  </r>
  <r>
    <x v="0"/>
    <n v="2025"/>
    <n v="39"/>
    <s v="26/09/2025 03:32:00"/>
    <x v="2"/>
    <s v="1-1-4938-78935"/>
    <n v="0"/>
    <n v="0"/>
    <n v="9"/>
    <n v="9"/>
    <s v="PACIFICO"/>
    <s v="Hermosillo"/>
    <s v="8286 GCC CHIHUAHUA SUR OJINAGA"/>
    <s v="181274-ASTRID VAZQUEZ RANGEL"/>
    <s v=" "/>
    <s v=" "/>
    <s v="26/09/2025 10:20:48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30:54"/>
    <x v="2"/>
    <s v="1-1-2141-11236"/>
    <n v="0"/>
    <n v="0"/>
    <n v="10"/>
    <n v="10"/>
    <s v="METRO SUR"/>
    <s v="Metro Sur"/>
    <s v="8225 GCC XOCHITENCO"/>
    <s v="181274-ASTRID VAZQUEZ RANGEL"/>
    <s v=" "/>
    <s v=" "/>
    <s v="26/09/2025 10:20:32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4:18:37"/>
    <x v="2"/>
    <s v="1-53-4405-1576"/>
    <n v="0"/>
    <n v="0"/>
    <n v="920"/>
    <n v="920"/>
    <s v="METRO SUR"/>
    <s v="Metro Sur"/>
    <s v="8224 GCC TEXCOCO CENTRO"/>
    <s v="181274-ASTRID VAZQUEZ RANGEL"/>
    <s v=" "/>
    <s v=" "/>
    <s v="26/09/2025 10:20:32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03:36:20"/>
    <x v="2"/>
    <s v="1-1-1863-53180"/>
    <n v="0"/>
    <n v="0"/>
    <n v="62"/>
    <n v="62"/>
    <s v="SURESTE"/>
    <s v="Veracruz"/>
    <s v="8419 GCC XALAPA CENTRO"/>
    <s v="181275-ASIEL SALVADOR SANTOS ALDANA"/>
    <s v=" "/>
    <s v=" "/>
    <s v="26/09/2025 10:20:48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0:18:07"/>
    <x v="2"/>
    <s v="1-3-8497-20579"/>
    <n v="0.49"/>
    <n v="0"/>
    <n v="0"/>
    <n v="0.49"/>
    <s v="OCCIDENTE"/>
    <s v="Queretaro"/>
    <s v="8477 GCC TEPIC"/>
    <s v="181275-ASIEL SALVADOR SANTOS ALDANA"/>
    <s v=" "/>
    <s v=" "/>
    <s v="26/09/2025 10:20:48"/>
    <s v="SALDOSALTOS_BN"/>
    <s v="TOR"/>
    <s v="SIN CAMPAÑA"/>
    <n v="184"/>
    <s v="6"/>
    <s v="26/09/2025"/>
    <m/>
    <m/>
    <n v="0.49"/>
    <m/>
    <m/>
    <m/>
    <m/>
    <m/>
    <x v="4"/>
  </r>
  <r>
    <x v="0"/>
    <n v="2025"/>
    <n v="39"/>
    <s v="26/09/2025 04:22:53"/>
    <x v="2"/>
    <s v="1-1-6090-89454"/>
    <n v="0"/>
    <n v="0"/>
    <n v="7"/>
    <n v="7"/>
    <s v="OCCIDENTE"/>
    <s v="Queretaro"/>
    <s v="8470 GCC MEZCALES NAYARIT"/>
    <s v="181275-ASIEL SALVADOR SANTOS ALDANA"/>
    <s v=" "/>
    <s v=" "/>
    <s v="26/09/2025 10:20:48"/>
    <s v="SIN PROYECTO"/>
    <s v="CONSUMO"/>
    <s v="SIN CAMPAÑA"/>
    <n v="324"/>
    <s v="47"/>
    <s v="26/09/2025"/>
    <m/>
    <m/>
    <n v="0"/>
    <m/>
    <m/>
    <m/>
    <m/>
    <m/>
    <x v="4"/>
  </r>
  <r>
    <x v="0"/>
    <n v="2025"/>
    <n v="39"/>
    <s v="26/09/2025 03:38:02"/>
    <x v="2"/>
    <s v="1-1-6150-14272"/>
    <n v="0"/>
    <n v="0"/>
    <n v="16"/>
    <n v="16"/>
    <s v="NORTE"/>
    <s v="Nuevo Leon"/>
    <s v="8412 GCC HUEJUTLA CHICONTEPEC"/>
    <s v="181275-ASIEL SALVADOR SANTOS ALDANA"/>
    <s v=" "/>
    <s v=" "/>
    <s v="26/09/2025 10:20:48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5/09/2025 06:34:32"/>
    <x v="0"/>
    <s v="1-1-5827-96442"/>
    <n v="0"/>
    <n v="178"/>
    <n v="0"/>
    <n v="178"/>
    <s v="PACIFICO"/>
    <s v="Hermosillo"/>
    <s v="8299 GCC HERMOSILLO URES"/>
    <s v="178089-GAEL BONILLA CANO"/>
    <s v=" "/>
    <s v=" "/>
    <s v="25/09/2025 09:10:57"/>
    <s v="SALDOSALTOS_BN"/>
    <s v="TOR"/>
    <s v="SIN CAMPAÑA"/>
    <n v="0"/>
    <s v="1"/>
    <s v="25/09/2025"/>
    <m/>
    <m/>
    <n v="0"/>
    <m/>
    <m/>
    <m/>
    <m/>
    <m/>
    <x v="1"/>
  </r>
  <r>
    <x v="0"/>
    <n v="2025"/>
    <n v="39"/>
    <s v="26/09/2025 04:03:40"/>
    <x v="1"/>
    <s v="1-1-118-85006"/>
    <n v="0"/>
    <n v="0"/>
    <n v="7"/>
    <n v="7"/>
    <s v="METRO NORTE"/>
    <s v="Metro Norte"/>
    <s v="9961 GCC COFRADIAS"/>
    <s v="181274-ASTRID VAZQUEZ RANGEL"/>
    <s v=" "/>
    <s v=" "/>
    <s v="26/09/2025 10:20:18"/>
    <s v="SIN PROYECTO"/>
    <s v="CONSUMO"/>
    <s v="SIN CAMPAÑA"/>
    <n v="249"/>
    <s v="36"/>
    <s v="26/09/2025"/>
    <m/>
    <m/>
    <n v="0"/>
    <m/>
    <m/>
    <m/>
    <m/>
    <m/>
    <x v="4"/>
  </r>
  <r>
    <x v="0"/>
    <n v="2025"/>
    <n v="39"/>
    <s v="26/09/2025 04:06:24"/>
    <x v="1"/>
    <s v="1-1-2875-114007"/>
    <n v="0"/>
    <n v="0"/>
    <n v="226"/>
    <n v="226"/>
    <s v="METRO NORTE"/>
    <s v="Metro Norte"/>
    <s v="9960 GCC PERINORTE"/>
    <s v="181274-ASTRID VAZQUEZ RANGEL"/>
    <s v=" "/>
    <s v=" "/>
    <s v="26/09/2025 10:20:18"/>
    <s v="SIN PROYECTO"/>
    <s v="CONSUMO"/>
    <s v="SIN CAMPAÑA"/>
    <n v="185"/>
    <s v="27"/>
    <s v="26/09/2025"/>
    <m/>
    <m/>
    <n v="0"/>
    <m/>
    <m/>
    <m/>
    <m/>
    <m/>
    <x v="4"/>
  </r>
  <r>
    <x v="0"/>
    <n v="2025"/>
    <n v="39"/>
    <s v="26/09/2025 04:25:18"/>
    <x v="1"/>
    <s v="1-39-2725-18787"/>
    <n v="0"/>
    <n v="0"/>
    <n v="2050"/>
    <n v="2050"/>
    <s v="OCCIDENTE"/>
    <s v="Queretaro"/>
    <s v="9944 GCC PACHUCA CENTRO"/>
    <s v="181274-ASTRID VAZQUEZ RANGEL"/>
    <s v=" "/>
    <s v=" "/>
    <s v="26/09/2025 10:20:18"/>
    <s v="SIN PROYECTO"/>
    <s v="CONSUMO"/>
    <s v="SIN CAMPAÑA"/>
    <n v="267"/>
    <s v="39"/>
    <s v="26/09/2025"/>
    <m/>
    <m/>
    <n v="0"/>
    <m/>
    <m/>
    <m/>
    <m/>
    <m/>
    <x v="4"/>
  </r>
  <r>
    <x v="0"/>
    <n v="2025"/>
    <n v="39"/>
    <s v="26/09/2025 03:33:01"/>
    <x v="2"/>
    <s v="1-9-1543-19294"/>
    <n v="0"/>
    <n v="0"/>
    <n v="14"/>
    <n v="14"/>
    <s v="OCCIDENTE"/>
    <s v="Queretaro"/>
    <s v="9746 GCC SANTA CLARA"/>
    <s v="198353-MILDRED MAYELA CARLOS CORDOVA"/>
    <s v=" "/>
    <s v=" "/>
    <s v="26/09/2025 10:22:13"/>
    <s v="SIN PROYECTO"/>
    <s v="CONSUMO"/>
    <s v="SIN CAMPAÑA"/>
    <n v="338"/>
    <s v="49"/>
    <s v="26/09/2025"/>
    <m/>
    <m/>
    <n v="0"/>
    <m/>
    <m/>
    <m/>
    <m/>
    <m/>
    <x v="4"/>
  </r>
  <r>
    <x v="0"/>
    <n v="2025"/>
    <n v="39"/>
    <s v="26/09/2025 03:54:58"/>
    <x v="2"/>
    <s v="1-1-5487-67474"/>
    <n v="0"/>
    <n v="0"/>
    <n v="33"/>
    <n v="33"/>
    <s v="METRO SUR"/>
    <s v="Metro Sur"/>
    <s v="9638 GCC ACOZAC"/>
    <s v="198353-MILDRED MAYELA CARLOS CORDOVA"/>
    <s v=" "/>
    <s v=" "/>
    <s v="26/09/2025 10:21:56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35:19"/>
    <x v="0"/>
    <s v="1-1-1569-69028"/>
    <n v="0"/>
    <n v="0"/>
    <n v="12"/>
    <n v="12"/>
    <s v="OCCIDENTE"/>
    <s v="Guadalajara"/>
    <s v="9820 GCC JALISCO"/>
    <s v="177763-JESUS ANGEL JIMENEZ  AGUILERA"/>
    <s v=" "/>
    <s v=" "/>
    <s v="26/09/2025 10:39:12"/>
    <s v="SIN PROYECTO_x0009_"/>
    <s v="TOR"/>
    <s v="SIN CAMPAÑA"/>
    <n v="732"/>
    <s v="25"/>
    <s v="26/09/2025"/>
    <m/>
    <m/>
    <n v="0"/>
    <m/>
    <m/>
    <m/>
    <m/>
    <m/>
    <x v="4"/>
  </r>
  <r>
    <x v="0"/>
    <n v="2025"/>
    <n v="39"/>
    <s v="26/09/2025 21:10:52"/>
    <x v="0"/>
    <s v="1-1-9650-84505"/>
    <n v="920"/>
    <n v="0"/>
    <n v="0"/>
    <n v="920"/>
    <s v="OCCIDENTE"/>
    <s v="Queretaro"/>
    <s v="9804 GCC TEPIC NUEVA"/>
    <s v="177763-JESUS ANGEL JIMENEZ  AGUILERA"/>
    <s v="PLAN ACTIVO"/>
    <s v="MAXIMUS"/>
    <s v="26/09/2025 10:39:02"/>
    <s v="SALDOS ALTOS"/>
    <s v="CREDIMAX"/>
    <s v="SIN CAMPAÑA"/>
    <n v="603"/>
    <s v="88"/>
    <s v="26/09/2025"/>
    <m/>
    <m/>
    <n v="920"/>
    <m/>
    <m/>
    <m/>
    <m/>
    <m/>
    <x v="4"/>
  </r>
  <r>
    <x v="0"/>
    <n v="2025"/>
    <n v="39"/>
    <s v="26/09/2025 03:37:34"/>
    <x v="0"/>
    <s v="1-39-5840-15542"/>
    <n v="0"/>
    <n v="0"/>
    <n v="21"/>
    <n v="21"/>
    <s v="METRO SUR"/>
    <s v="Metro Sur"/>
    <s v="9712 GCC PORTALES"/>
    <s v="178276-BERENICE ISLAS  CUAPANTECATL"/>
    <s v=" "/>
    <s v=" "/>
    <s v="26/09/2025 10:38:43"/>
    <s v="SIN PROYECTO_x0009_"/>
    <s v="TOR"/>
    <s v="PROYECTO CDC"/>
    <n v="578"/>
    <s v="20"/>
    <s v="26/09/2025"/>
    <m/>
    <m/>
    <n v="0"/>
    <m/>
    <m/>
    <m/>
    <m/>
    <m/>
    <x v="4"/>
  </r>
  <r>
    <x v="0"/>
    <n v="2025"/>
    <n v="39"/>
    <s v="26/09/2025 13:13:39"/>
    <x v="0"/>
    <s v="1-13-7441-927"/>
    <n v="166"/>
    <n v="0"/>
    <n v="0"/>
    <n v="166"/>
    <s v="TIERRA CALIENTE"/>
    <s v="PUEBLA"/>
    <s v="9738 GCC ATLACOMULCO MORELOS"/>
    <s v="178276-BERENICE ISLAS  CUAPANTECATL"/>
    <s v=" "/>
    <s v=" "/>
    <s v="26/09/2025 10:38:53"/>
    <s v="SIN PROYECTO_x0009_"/>
    <s v="TOR"/>
    <s v="SIN CAMPAÑA"/>
    <n v="0"/>
    <s v="0"/>
    <s v="26/09/2025"/>
    <m/>
    <m/>
    <n v="166"/>
    <m/>
    <m/>
    <m/>
    <m/>
    <m/>
    <x v="4"/>
  </r>
  <r>
    <x v="0"/>
    <n v="2025"/>
    <n v="39"/>
    <s v="26/09/2025 03:37:51"/>
    <x v="0"/>
    <s v="1-1-185-16309"/>
    <n v="0"/>
    <n v="0"/>
    <n v="2"/>
    <n v="2"/>
    <s v="METRO NORTE"/>
    <s v="Metro Norte"/>
    <s v="9958 GCC EL DORADO"/>
    <s v="179949-ARMANDO ISIDRO ISLAS GOMEZ"/>
    <s v=" "/>
    <s v=" "/>
    <s v="26/09/2025 10:39:29"/>
    <s v="SALDOSALTOS_BN"/>
    <s v="TOR"/>
    <s v="SIN CAMPAÑA"/>
    <n v="578"/>
    <s v="20"/>
    <s v="26/09/2025"/>
    <m/>
    <m/>
    <n v="0"/>
    <m/>
    <m/>
    <m/>
    <m/>
    <m/>
    <x v="4"/>
  </r>
  <r>
    <x v="0"/>
    <n v="2025"/>
    <n v="39"/>
    <s v="26/09/2025 03:42:50"/>
    <x v="3"/>
    <s v="1-9-8832-6118"/>
    <n v="0"/>
    <n v="0"/>
    <n v="1"/>
    <n v="1"/>
    <s v="SURESTE"/>
    <s v="Merida"/>
    <s v="9605 GCC BACALAR"/>
    <s v="199428-RAFAEL DELGADO ELIZALDE"/>
    <s v=" "/>
    <s v=" "/>
    <s v="26/09/2025 16:28:41"/>
    <s v="SIN PROYECTO"/>
    <s v="REESTRUCTURA"/>
    <s v="SIN CAMPAÑA"/>
    <n v="111"/>
    <s v="16"/>
    <s v="26/09/2025"/>
    <m/>
    <m/>
    <n v="0"/>
    <m/>
    <m/>
    <m/>
    <m/>
    <m/>
    <x v="4"/>
  </r>
  <r>
    <x v="0"/>
    <n v="2025"/>
    <n v="39"/>
    <s v="26/09/2025 03:37:47"/>
    <x v="0"/>
    <s v="1-1-2875-102092"/>
    <n v="0"/>
    <n v="0"/>
    <n v="2"/>
    <n v="2"/>
    <s v="METRO NORTE"/>
    <s v="Metro Norte"/>
    <s v="9576 GCC TEPALCAPA"/>
    <s v="188609-MARTHA LETICIA PRIEGO MARTINEZ"/>
    <s v=" "/>
    <s v=" "/>
    <s v="26/09/2025 10:38:15"/>
    <s v="SIN PROYECTO_x0009_"/>
    <s v="TOR"/>
    <s v="SIN CAMPAÑA"/>
    <n v="640"/>
    <s v="22"/>
    <s v="26/09/2025"/>
    <m/>
    <m/>
    <n v="0"/>
    <m/>
    <m/>
    <m/>
    <m/>
    <m/>
    <x v="4"/>
  </r>
  <r>
    <x v="0"/>
    <n v="2025"/>
    <n v="39"/>
    <s v="26/09/2025 03:33:37"/>
    <x v="0"/>
    <s v="1-1-3489-87328"/>
    <n v="0"/>
    <n v="0"/>
    <n v="5"/>
    <n v="5"/>
    <s v="METRO SUR"/>
    <s v="Metro Sur"/>
    <s v="9638 GCC ACOZAC"/>
    <s v="188628-ANGELA MENDEZ SOUZA"/>
    <s v=" "/>
    <s v=" "/>
    <s v="26/09/2025 10:38:33"/>
    <s v="SIN PROYECTO_x0009_"/>
    <s v="TOR"/>
    <s v="SIN CAMPAÑA"/>
    <n v="519"/>
    <s v="18"/>
    <s v="26/09/2025"/>
    <m/>
    <m/>
    <n v="0"/>
    <m/>
    <m/>
    <m/>
    <m/>
    <m/>
    <x v="4"/>
  </r>
  <r>
    <x v="0"/>
    <n v="2025"/>
    <n v="39"/>
    <s v="26/09/2025 04:36:22"/>
    <x v="1"/>
    <s v="1-1-3162-107292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3:38:39"/>
    <x v="1"/>
    <s v="1-1-1384-13190"/>
    <n v="0"/>
    <n v="0"/>
    <n v="7"/>
    <n v="7"/>
    <s v="METRO SUR"/>
    <s v="Metro Sur"/>
    <s v="8243 GCC NEZAHUALCOYOTL"/>
    <s v="178863-ISMAEL ALATRISTE GONZALEZ"/>
    <s v=" "/>
    <s v=" "/>
    <s v="26/09/2025 10:18:51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40:32"/>
    <x v="1"/>
    <s v="1-1-4543-69383"/>
    <n v="0"/>
    <n v="0"/>
    <n v="557"/>
    <n v="557"/>
    <s v="METRO SUR"/>
    <s v="Metro Sur"/>
    <s v="8221 GCC CHIMALHUACAN"/>
    <s v="178863-ISMAEL ALATRISTE GONZALEZ"/>
    <s v=" "/>
    <s v=" "/>
    <s v="26/09/2025 10:18:37"/>
    <s v="SIN PROYECTO"/>
    <s v="TOR"/>
    <s v="SIN CAMPAÑA"/>
    <n v="185"/>
    <s v="27"/>
    <s v="26/09/2025"/>
    <m/>
    <m/>
    <n v="0"/>
    <m/>
    <m/>
    <m/>
    <m/>
    <m/>
    <x v="4"/>
  </r>
  <r>
    <x v="0"/>
    <n v="2025"/>
    <n v="39"/>
    <s v="26/09/2025 21:57:3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9/2025 10:18:51"/>
    <s v="SIN PROYECTO_x0009_"/>
    <s v="CREDIMAX"/>
    <s v="SIN CAMPAÑA"/>
    <n v="165"/>
    <s v="-31"/>
    <s v="26/09/2025"/>
    <m/>
    <m/>
    <n v="1501"/>
    <m/>
    <m/>
    <m/>
    <m/>
    <m/>
    <x v="4"/>
  </r>
  <r>
    <x v="0"/>
    <n v="2025"/>
    <n v="39"/>
    <s v="26/09/2025 03:33:57"/>
    <x v="1"/>
    <s v="1-1-9115-73580"/>
    <n v="0"/>
    <n v="0"/>
    <n v="43"/>
    <n v="43"/>
    <s v="SURESTE"/>
    <s v="Veracruz"/>
    <s v="8418 GCC PEROTE"/>
    <s v="178863-ISMAEL ALATRISTE GONZALEZ"/>
    <s v=" "/>
    <s v=" "/>
    <s v="26/09/2025 10:18:51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33:40"/>
    <x v="0"/>
    <s v="1-1-5487-145116"/>
    <n v="0"/>
    <n v="0"/>
    <n v="1"/>
    <n v="1"/>
    <s v="METRO SUR"/>
    <s v="Metro Sur"/>
    <s v="8230 GCC SANTA BARBARA"/>
    <s v="178567-JOSE FRANCISCO GUTIERREZ CALDERON"/>
    <s v=" "/>
    <s v=" "/>
    <s v="26/09/2025 10:23:44"/>
    <s v="SIN PROYECTO_x0009_"/>
    <s v="TOR"/>
    <s v="SIN CAMPAÑA"/>
    <n v="428"/>
    <s v="15"/>
    <s v="26/09/2025"/>
    <m/>
    <m/>
    <n v="0"/>
    <m/>
    <m/>
    <m/>
    <m/>
    <m/>
    <x v="4"/>
  </r>
  <r>
    <x v="0"/>
    <n v="2025"/>
    <n v="39"/>
    <s v="26/09/2025 03:55:23"/>
    <x v="1"/>
    <s v="1-1-5209-74150"/>
    <n v="0"/>
    <n v="0"/>
    <n v="1"/>
    <n v="1"/>
    <s v="NORTE"/>
    <s v="Nuevo Leon"/>
    <s v="8416 GCC TUXPAN TAMIAHUA"/>
    <s v="181272-ESTEBAN ORTIZ SANCHEZ"/>
    <s v=" "/>
    <s v=" "/>
    <s v="26/09/2025 10:18:51"/>
    <s v="SIN PROYECTO"/>
    <s v="CONSUMO"/>
    <s v="SIN CAMPAÑA"/>
    <n v="117"/>
    <s v="17"/>
    <s v="26/09/2025"/>
    <m/>
    <m/>
    <n v="0"/>
    <m/>
    <m/>
    <m/>
    <m/>
    <m/>
    <x v="4"/>
  </r>
  <r>
    <x v="0"/>
    <n v="2025"/>
    <n v="39"/>
    <s v="26/09/2025 03:32:16"/>
    <x v="1"/>
    <s v="1-1-2142-15296"/>
    <n v="0"/>
    <n v="0"/>
    <n v="29"/>
    <n v="29"/>
    <s v="METRO SUR"/>
    <s v="Metro Sur"/>
    <s v="8223 GCC EL PENON"/>
    <s v="178863-ISMAEL ALATRISTE GONZALEZ"/>
    <s v=" "/>
    <s v=" "/>
    <s v="26/09/2025 10:18:37"/>
    <s v="SIN PROYECTO"/>
    <s v="CONSUMO"/>
    <s v="SIN CAMPAÑA"/>
    <n v="257"/>
    <s v="37"/>
    <s v="26/09/2025"/>
    <m/>
    <m/>
    <n v="0"/>
    <m/>
    <m/>
    <m/>
    <m/>
    <m/>
    <x v="4"/>
  </r>
  <r>
    <x v="0"/>
    <n v="2025"/>
    <n v="39"/>
    <s v="26/09/2025 03:35:50"/>
    <x v="1"/>
    <s v="1-1-7430-85409"/>
    <n v="0"/>
    <n v="0"/>
    <n v="1"/>
    <n v="1"/>
    <s v="NORTE"/>
    <s v="Nuevo Leon"/>
    <s v="8390 GCC PAPANTLA"/>
    <s v="178863-ISMAEL ALATRISTE GONZALEZ"/>
    <s v=" "/>
    <s v=" "/>
    <s v="26/09/2025 10:18:51"/>
    <s v="SIN PROYECTO"/>
    <s v="CONSUMO"/>
    <s v="SIN CAMPAÑA"/>
    <n v="168"/>
    <s v="25"/>
    <s v="26/09/2025"/>
    <m/>
    <m/>
    <n v="0"/>
    <m/>
    <m/>
    <m/>
    <m/>
    <m/>
    <x v="4"/>
  </r>
  <r>
    <x v="0"/>
    <n v="2025"/>
    <n v="39"/>
    <s v="26/09/2025 18:20:31"/>
    <x v="1"/>
    <s v="1-1-2817-2611"/>
    <n v="650"/>
    <n v="0"/>
    <n v="0"/>
    <n v="650"/>
    <s v="METRO SUR"/>
    <s v="Metro Sur"/>
    <s v="8362 GCC TENANGO"/>
    <s v="178863-ISMAEL ALATRISTE GONZALEZ"/>
    <s v=" "/>
    <s v=" "/>
    <s v="26/09/2025 10:18:51"/>
    <s v="SIN PROYECTO_x0009_"/>
    <s v="TOR"/>
    <s v="SIN CAMPAÑA"/>
    <n v="0"/>
    <s v="1"/>
    <s v="26/09/2025"/>
    <m/>
    <m/>
    <n v="650"/>
    <m/>
    <m/>
    <m/>
    <m/>
    <m/>
    <x v="4"/>
  </r>
  <r>
    <x v="0"/>
    <n v="2025"/>
    <n v="39"/>
    <s v="26/09/2025 03:54:38"/>
    <x v="1"/>
    <s v="1-1-6059-3506"/>
    <n v="0"/>
    <n v="0"/>
    <n v="8"/>
    <n v="8"/>
    <s v="NORTE"/>
    <s v="Coahuila"/>
    <s v="8451 GCC DURANGO CENTRO"/>
    <s v="178863-ISMAEL ALATRISTE GONZALEZ"/>
    <s v=" "/>
    <s v=" "/>
    <s v="26/09/2025 10:19:05"/>
    <s v="SIN PROYECTO"/>
    <s v="CONSUMO"/>
    <s v="SIN CAMPAÑA"/>
    <n v="158"/>
    <s v="23"/>
    <s v="26/09/2025"/>
    <m/>
    <m/>
    <n v="0"/>
    <m/>
    <m/>
    <m/>
    <m/>
    <m/>
    <x v="4"/>
  </r>
  <r>
    <x v="0"/>
    <n v="2025"/>
    <n v="39"/>
    <s v="26/09/2025 03:35:24"/>
    <x v="1"/>
    <s v="1-1-2198-46091"/>
    <n v="0"/>
    <n v="0"/>
    <n v="2"/>
    <n v="2"/>
    <s v="METRO SUR"/>
    <s v="Metro Sur"/>
    <s v="8237 GCC NEZA BENITO JUAREZ"/>
    <s v="178863-ISMAEL ALATRISTE GONZALEZ"/>
    <s v=" "/>
    <s v=" "/>
    <s v="26/09/2025 10:18:51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38:51"/>
    <x v="1"/>
    <s v="1-1-8701-99789"/>
    <n v="0"/>
    <n v="0"/>
    <n v="6"/>
    <n v="6"/>
    <s v="METRO NORTE"/>
    <s v="Metro Norte"/>
    <s v="8339 GCC ACOPILCO"/>
    <s v="178863-ISMAEL ALATRISTE GONZALEZ"/>
    <s v=" "/>
    <s v=" "/>
    <s v="26/09/2025 10:18:51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4:37:21"/>
    <x v="1"/>
    <s v="1-1-7391-51058"/>
    <n v="0"/>
    <n v="0"/>
    <n v="95"/>
    <n v="95"/>
    <s v="PACIFICO"/>
    <s v="Hermosillo"/>
    <s v="8315 GCC REYNOSO"/>
    <s v="178863-ISMAEL ALATRISTE GONZALEZ"/>
    <s v=" "/>
    <s v=" "/>
    <s v="26/09/2025 10:18:51"/>
    <s v="SIN PROYECTO"/>
    <s v="CONSUMO"/>
    <s v="SIN CAMPAÑA"/>
    <n v="255"/>
    <s v="37"/>
    <s v="26/09/2025"/>
    <m/>
    <m/>
    <n v="0"/>
    <m/>
    <m/>
    <m/>
    <m/>
    <m/>
    <x v="4"/>
  </r>
  <r>
    <x v="0"/>
    <n v="2025"/>
    <n v="39"/>
    <s v="26/09/2025 09:51:10"/>
    <x v="1"/>
    <s v="1-1-4938-34592"/>
    <n v="0"/>
    <n v="0"/>
    <n v="3140"/>
    <n v="3140"/>
    <s v="PACIFICO"/>
    <s v="Hermosillo"/>
    <s v="8284 GCC CHIHUAHUA NORTE"/>
    <s v="178863-ISMAEL ALATRISTE GONZALEZ"/>
    <s v=" "/>
    <s v=" "/>
    <s v="26/09/2025 10:18:51"/>
    <s v="SIN PROYECTO"/>
    <s v="TOR"/>
    <s v="SIN CAMPAÑA"/>
    <n v="213"/>
    <s v="8"/>
    <s v="26/09/2025"/>
    <m/>
    <m/>
    <n v="0"/>
    <m/>
    <m/>
    <m/>
    <m/>
    <m/>
    <x v="4"/>
  </r>
  <r>
    <x v="0"/>
    <n v="2025"/>
    <n v="39"/>
    <s v="25/09/2025 23:53:50"/>
    <x v="1"/>
    <s v="1-1-8701-69374"/>
    <n v="654"/>
    <n v="0"/>
    <n v="0"/>
    <n v="654"/>
    <s v="METRO NORTE"/>
    <s v="Metro Norte"/>
    <s v="8339 GCC ACOPILCO"/>
    <s v="178863-ISMAEL ALATRISTE GONZALEZ"/>
    <s v=" "/>
    <s v=" "/>
    <s v="25/09/2025 09:06:07"/>
    <s v="SIN PROYECTO"/>
    <s v="TOR"/>
    <s v="PROYECTO CDC"/>
    <n v="0"/>
    <s v="0"/>
    <s v="25/09/2025"/>
    <m/>
    <m/>
    <n v="654"/>
    <m/>
    <m/>
    <m/>
    <m/>
    <m/>
    <x v="1"/>
  </r>
  <r>
    <x v="0"/>
    <n v="2025"/>
    <n v="39"/>
    <s v="26/09/2025 04:27:28"/>
    <x v="1"/>
    <s v="1-33-9546-517414"/>
    <n v="0"/>
    <n v="0"/>
    <n v="2"/>
    <n v="2"/>
    <s v="METRO NORTE"/>
    <s v="Metro Norte"/>
    <s v="9961 GCC COFRADIAS"/>
    <s v="181274-ASTRID VAZQUEZ RANGEL"/>
    <s v=" "/>
    <s v=" "/>
    <s v="26/09/2025 10:20:32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6/09/2025 04:18:59"/>
    <x v="3"/>
    <s v="1-10-3969-345"/>
    <n v="0"/>
    <n v="0"/>
    <n v="1"/>
    <n v="1"/>
    <s v="TIERRA CALIENTE"/>
    <s v="Oaxaca"/>
    <s v="9806 GCC CLAVIJERO"/>
    <s v="178567-JOSE FRANCISCO GUTIERREZ CALDERON"/>
    <s v=" "/>
    <s v=" "/>
    <s v="26/09/2025 10:18:37"/>
    <s v="SIN PROYECTO"/>
    <s v="TOR"/>
    <s v="SIN CAMPAÑA"/>
    <n v="125"/>
    <s v="18"/>
    <s v="26/09/2025"/>
    <m/>
    <m/>
    <n v="0"/>
    <m/>
    <m/>
    <m/>
    <m/>
    <m/>
    <x v="4"/>
  </r>
  <r>
    <x v="0"/>
    <n v="2025"/>
    <n v="39"/>
    <s v="26/09/2025 03:35:52"/>
    <x v="1"/>
    <s v="1-3-3146-850"/>
    <n v="0"/>
    <n v="0"/>
    <n v="2"/>
    <n v="2"/>
    <s v="NORTE"/>
    <s v="Nuevo Leon"/>
    <s v="9762 GCC MANTE 2"/>
    <s v="181272-ESTEBAN ORTIZ SANCHEZ"/>
    <s v=" "/>
    <s v=" "/>
    <s v="26/09/2025 10:20:18"/>
    <s v="SIN PROYECTO"/>
    <s v="CONSUMO"/>
    <s v="SIN CAMPAÑA"/>
    <n v="165"/>
    <s v="24"/>
    <s v="26/09/2025"/>
    <m/>
    <m/>
    <n v="0"/>
    <m/>
    <m/>
    <m/>
    <m/>
    <m/>
    <x v="4"/>
  </r>
  <r>
    <x v="0"/>
    <n v="2025"/>
    <n v="39"/>
    <s v="26/09/2025 04:29:39"/>
    <x v="1"/>
    <s v="1-1-6066-45869"/>
    <n v="0"/>
    <n v="0"/>
    <n v="10"/>
    <n v="10"/>
    <s v="METRO NORTE"/>
    <s v="Metro Norte"/>
    <s v="9663 GCC SAN BARTOLO 2"/>
    <s v="181272-ESTEBAN ORTIZ SANCHEZ"/>
    <s v=" "/>
    <s v=" "/>
    <s v="26/09/2025 10:20:03"/>
    <s v="SIN PROYECTO"/>
    <s v="TOR"/>
    <s v="SIN CAMPAÑA"/>
    <n v="168"/>
    <s v="25"/>
    <s v="26/09/2025"/>
    <m/>
    <m/>
    <n v="0"/>
    <m/>
    <m/>
    <m/>
    <m/>
    <m/>
    <x v="4"/>
  </r>
  <r>
    <x v="0"/>
    <n v="2025"/>
    <n v="39"/>
    <s v="26/09/2025 03:54:27"/>
    <x v="1"/>
    <s v="1-3-8497-25094"/>
    <n v="0"/>
    <n v="0"/>
    <n v="1"/>
    <n v="1"/>
    <s v="OCCIDENTE"/>
    <s v="Guadalajara"/>
    <s v="9804 GCC TEPIC NUEVA"/>
    <s v="181272-ESTEBAN ORTIZ SANCHEZ"/>
    <s v=" "/>
    <s v=" "/>
    <s v="26/09/2025 10:20:18"/>
    <s v="SIN PROYECTO"/>
    <s v="CONSUMO"/>
    <s v="SIN CAMPAÑA"/>
    <n v="164"/>
    <s v="24"/>
    <s v="26/09/2025"/>
    <m/>
    <m/>
    <n v="0"/>
    <m/>
    <m/>
    <m/>
    <m/>
    <m/>
    <x v="4"/>
  </r>
  <r>
    <x v="0"/>
    <n v="2025"/>
    <n v="39"/>
    <s v="26/09/2025 13:44:58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26/09/2025 10:20:03"/>
    <s v="SIN PROYECTO"/>
    <s v="REESTRUCTURA"/>
    <s v="SIN CAMPAÑA"/>
    <n v="77"/>
    <s v="0"/>
    <s v="26/09/2025"/>
    <m/>
    <m/>
    <n v="993"/>
    <m/>
    <m/>
    <m/>
    <m/>
    <m/>
    <x v="4"/>
  </r>
  <r>
    <x v="0"/>
    <n v="2025"/>
    <n v="39"/>
    <s v="26/09/2025 03:35:24"/>
    <x v="0"/>
    <s v="1-1-8757-1751057"/>
    <n v="0"/>
    <n v="0"/>
    <n v="7"/>
    <n v="7"/>
    <s v="METRO SUR"/>
    <s v="Metro Sur"/>
    <s v="9949 GCC JUCHITEPEC"/>
    <s v="178842-ROBERTO ACACIO GARCIA"/>
    <s v=" "/>
    <s v=" "/>
    <s v="26/09/2025 10:39:29"/>
    <s v="SIN PROYECTO_x0009_"/>
    <s v="TOR"/>
    <s v="SIN CAMPAÑA"/>
    <n v="396"/>
    <s v="14"/>
    <s v="26/09/2025"/>
    <m/>
    <m/>
    <n v="0"/>
    <m/>
    <m/>
    <m/>
    <m/>
    <m/>
    <x v="4"/>
  </r>
  <r>
    <x v="0"/>
    <n v="2025"/>
    <n v="39"/>
    <s v="26/09/2025 03:33:56"/>
    <x v="2"/>
    <s v="1-9-3313-984"/>
    <n v="0"/>
    <n v="0"/>
    <n v="20"/>
    <n v="20"/>
    <s v="METRO SUR"/>
    <s v="Metro Sur"/>
    <s v="9631 GCC SOSA LAS AMERICAS"/>
    <s v="198353-MILDRED MAYELA CARLOS CORDOVA"/>
    <s v=" "/>
    <s v=" "/>
    <s v="26/09/2025 10:21:56"/>
    <s v="SIN PROYECTO_x0009_"/>
    <s v="CONSUMO"/>
    <s v="SIN CAMPAÑA"/>
    <n v="372"/>
    <s v="54"/>
    <s v="26/09/2025"/>
    <m/>
    <m/>
    <n v="0"/>
    <m/>
    <m/>
    <m/>
    <m/>
    <m/>
    <x v="4"/>
  </r>
  <r>
    <x v="0"/>
    <n v="2025"/>
    <n v="39"/>
    <s v="26/09/2025 03:53:58"/>
    <x v="2"/>
    <s v="1-1-4336-131708"/>
    <n v="0"/>
    <n v="0"/>
    <n v="19048"/>
    <n v="19048"/>
    <s v="METRO SUR"/>
    <s v="Metro Sur"/>
    <s v="9638 GCC ACOZAC"/>
    <s v="198353-MILDRED MAYELA CARLOS CORDOVA"/>
    <s v=" "/>
    <s v=" "/>
    <s v="26/09/2025 10:21:56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3:33:56"/>
    <x v="2"/>
    <s v="1-1-8708-27708"/>
    <n v="0"/>
    <n v="0"/>
    <n v="1140"/>
    <n v="1140"/>
    <s v="TIERRA CALIENTE"/>
    <s v="PUEBLA"/>
    <s v="9734 GCC CUAUTLA NORTE"/>
    <s v="198353-MILDRED MAYELA CARLOS CORDOVA"/>
    <s v=" "/>
    <s v=" "/>
    <s v="26/09/2025 10:22:13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32:58"/>
    <x v="2"/>
    <s v="1-1-9305-2737699"/>
    <n v="0"/>
    <n v="0"/>
    <n v="26"/>
    <n v="26"/>
    <s v="TIERRA CALIENTE"/>
    <s v="PUEBLA"/>
    <s v="9807 GCC SAN FRANCISCO TOTIMEHUACAN"/>
    <s v="198353-MILDRED MAYELA CARLOS CORDOVA"/>
    <s v=" "/>
    <s v=" "/>
    <s v="26/09/2025 10:22:13"/>
    <s v="SIN PROYECTO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41:17"/>
    <x v="2"/>
    <s v="1-1-4608-117478"/>
    <n v="0"/>
    <n v="0"/>
    <n v="114"/>
    <n v="114"/>
    <s v="METRO SUR"/>
    <s v="Metro Sur"/>
    <s v="9634 GCC TLALMANALCO"/>
    <s v="198353-MILDRED MAYELA CARLOS CORDOVA"/>
    <s v=" "/>
    <s v=" "/>
    <s v="26/09/2025 10:21:56"/>
    <s v="Empresario 1"/>
    <s v="CONSUMO"/>
    <s v="SIN CAMPAÑA"/>
    <n v="361"/>
    <s v="52"/>
    <s v="26/09/2025"/>
    <m/>
    <m/>
    <n v="0"/>
    <m/>
    <m/>
    <m/>
    <m/>
    <m/>
    <x v="4"/>
  </r>
  <r>
    <x v="0"/>
    <n v="2025"/>
    <n v="39"/>
    <s v="26/09/2025 03:59:26"/>
    <x v="2"/>
    <s v="1-20-2322-7110"/>
    <n v="0"/>
    <n v="0"/>
    <n v="14"/>
    <n v="14"/>
    <s v="METRO SUR"/>
    <s v="Metro Sur"/>
    <s v="9719 GCC SAN PEDRO ACTOPAN"/>
    <s v="198353-MILDRED MAYELA CARLOS CORDOVA"/>
    <s v=" "/>
    <s v=" "/>
    <s v="26/09/2025 10:21:56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4:24:03"/>
    <x v="2"/>
    <s v="1-1-1504-31896"/>
    <n v="0"/>
    <n v="0"/>
    <n v="5"/>
    <n v="5"/>
    <s v="OCCIDENTE"/>
    <s v="Queretaro"/>
    <s v="9756 GCC JESUS MARIA"/>
    <s v="198353-MILDRED MAYELA CARLOS CORDOVA"/>
    <s v=" "/>
    <s v=" "/>
    <s v="26/09/2025 10:22:13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4:10:58"/>
    <x v="2"/>
    <s v="1-1-4221-5769"/>
    <n v="0"/>
    <n v="0"/>
    <n v="34"/>
    <n v="34"/>
    <s v="OCCIDENTE"/>
    <s v="Guadalajara"/>
    <s v="9595 GCC SAN JOSE DEL CASTILLO"/>
    <s v="198353-MILDRED MAYELA CARLOS CORDOVA"/>
    <s v=" "/>
    <s v=" "/>
    <s v="26/09/2025 10:21:56"/>
    <s v="SIN PROYECTO_x0009_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32:14"/>
    <x v="2"/>
    <s v="1-1-2017-87207"/>
    <n v="0"/>
    <n v="0"/>
    <n v="3"/>
    <n v="3"/>
    <s v="METRO NORTE"/>
    <s v="Metro Norte"/>
    <s v="9946 GCC TEYAHUALCO"/>
    <s v="175245-EMANUEL  LARA  HERNANDEZ"/>
    <s v=" "/>
    <s v=" "/>
    <s v="26/09/2025 10:22:13"/>
    <s v="SIN PROYECTO"/>
    <s v="CONSUMO"/>
    <s v="SIN CAMPAÑA"/>
    <n v="329"/>
    <s v="48"/>
    <s v="26/09/2025"/>
    <m/>
    <m/>
    <n v="0"/>
    <m/>
    <m/>
    <m/>
    <m/>
    <m/>
    <x v="4"/>
  </r>
  <r>
    <x v="0"/>
    <n v="2025"/>
    <n v="39"/>
    <s v="26/09/2025 03:39:16"/>
    <x v="1"/>
    <s v="1-1-2000-122088"/>
    <n v="0"/>
    <n v="0"/>
    <n v="59"/>
    <n v="59"/>
    <s v="NORTE"/>
    <s v="Nuevo Leon"/>
    <s v="8058 GCC REYNOSA 3"/>
    <s v="199369-ALONSO LOPEZ BAHENA "/>
    <s v=" "/>
    <s v=" "/>
    <s v="26/09/2025 10:18:37"/>
    <s v="SIN PROYECTO"/>
    <s v="CONSUMO"/>
    <s v="SIN CAMPAÑA"/>
    <n v="123"/>
    <s v="18"/>
    <s v="26/09/2025"/>
    <m/>
    <m/>
    <n v="0"/>
    <m/>
    <m/>
    <m/>
    <m/>
    <m/>
    <x v="4"/>
  </r>
  <r>
    <x v="0"/>
    <n v="2025"/>
    <n v="39"/>
    <s v="26/09/2025 03:32:19"/>
    <x v="1"/>
    <s v="1-1-2532-81231"/>
    <n v="0"/>
    <n v="0"/>
    <n v="256"/>
    <n v="256"/>
    <s v="METRO SUR"/>
    <s v="Metro Sur"/>
    <s v="8347 GCC NAUCALPAN PRADERAS"/>
    <s v="178863-ISMAEL ALATRISTE GONZALEZ"/>
    <s v=" "/>
    <s v=" "/>
    <s v="26/09/2025 10:18:51"/>
    <s v="SIN PROYECTO"/>
    <s v="CONSUMO"/>
    <s v="SIN CAMPAÑA"/>
    <n v="189"/>
    <s v="28"/>
    <s v="26/09/2025"/>
    <m/>
    <m/>
    <n v="0"/>
    <m/>
    <m/>
    <m/>
    <m/>
    <m/>
    <x v="4"/>
  </r>
  <r>
    <x v="0"/>
    <n v="2025"/>
    <n v="39"/>
    <s v="25/09/2025 13:22:06"/>
    <x v="2"/>
    <s v="1-1-116-122436"/>
    <n v="587"/>
    <n v="0"/>
    <n v="0"/>
    <n v="587"/>
    <s v="PACIFICO"/>
    <s v="Hermosillo"/>
    <s v="8278 GCC CD JUAREZ AZTECAS"/>
    <s v="181274-ASTRID VAZQUEZ RANGEL"/>
    <s v=" "/>
    <s v=" "/>
    <s v="25/09/2025 09:07:38"/>
    <s v="SIN PROYECTO"/>
    <s v="TOR"/>
    <s v="SIN CAMPAÑA"/>
    <n v="2"/>
    <s v="0"/>
    <s v="25/09/2025"/>
    <m/>
    <m/>
    <n v="587"/>
    <m/>
    <m/>
    <m/>
    <m/>
    <m/>
    <x v="1"/>
  </r>
  <r>
    <x v="0"/>
    <n v="2025"/>
    <n v="39"/>
    <s v="25/09/2025 10:27:08"/>
    <x v="0"/>
    <s v="1-3-8727-62981"/>
    <n v="1425.24"/>
    <n v="19"/>
    <n v="0"/>
    <n v="1444.24"/>
    <s v="METRO NORTE"/>
    <s v="Metro Norte"/>
    <s v="8247 GCC VALLE DE ARAGON"/>
    <s v="178567-JOSE FRANCISCO GUTIERREZ CALDERON"/>
    <s v=" "/>
    <s v=" "/>
    <s v="25/09/2025 09:10:39"/>
    <s v="SIN PROYECTO"/>
    <s v="TOR"/>
    <s v="SIN CAMPAÑA"/>
    <n v="0"/>
    <s v="1"/>
    <s v="25/09/2025"/>
    <m/>
    <m/>
    <n v="1425.24"/>
    <m/>
    <m/>
    <m/>
    <m/>
    <m/>
    <x v="1"/>
  </r>
  <r>
    <x v="0"/>
    <n v="2025"/>
    <n v="39"/>
    <s v="26/09/2025 03:33:20"/>
    <x v="1"/>
    <s v="1-27-5316-4113"/>
    <n v="0"/>
    <n v="0"/>
    <n v="8"/>
    <n v="8"/>
    <s v="METRO NORTE"/>
    <s v="Metro Norte"/>
    <s v="9968 GCC TECAMAC II"/>
    <s v="181274-ASTRID VAZQUEZ RANGEL"/>
    <s v=" "/>
    <s v=" "/>
    <s v="26/09/2025 10:20:32"/>
    <s v="SIN PROYECTO"/>
    <s v="CONSUMO"/>
    <s v="SIN CAMPAÑA"/>
    <n v="254"/>
    <s v="37"/>
    <s v="26/09/2025"/>
    <m/>
    <m/>
    <n v="0"/>
    <m/>
    <m/>
    <m/>
    <m/>
    <m/>
    <x v="4"/>
  </r>
  <r>
    <x v="0"/>
    <n v="2025"/>
    <n v="39"/>
    <s v="26/09/2025 03:33:13"/>
    <x v="1"/>
    <s v="1-1-2023-59266"/>
    <n v="0"/>
    <n v="0"/>
    <n v="4"/>
    <n v="4"/>
    <s v="METRO NORTE"/>
    <s v="Metro Norte"/>
    <s v="9954 GCC LOMAS DE GUADALUPE"/>
    <s v="181274-ASTRID VAZQUEZ RANGEL"/>
    <s v=" "/>
    <s v=" "/>
    <s v="26/09/2025 10:20:18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48:30"/>
    <x v="1"/>
    <s v="1-1-1158-88224"/>
    <n v="0"/>
    <n v="0"/>
    <n v="3"/>
    <n v="3"/>
    <s v="METRO SUR"/>
    <s v="Metro Sur"/>
    <s v="9964 GCC SAN PABLO"/>
    <s v="181274-ASTRID VAZQUEZ RANGEL"/>
    <s v=" "/>
    <s v=" "/>
    <s v="26/09/2025 10:20:32"/>
    <s v="SIN PROYECTO"/>
    <s v="CONSUMO"/>
    <s v="SIN CAMPAÑA"/>
    <n v="166"/>
    <s v="24"/>
    <s v="26/09/2025"/>
    <m/>
    <m/>
    <n v="0"/>
    <m/>
    <m/>
    <m/>
    <m/>
    <m/>
    <x v="4"/>
  </r>
  <r>
    <x v="0"/>
    <n v="2025"/>
    <n v="39"/>
    <s v="25/09/2025 03:39:22"/>
    <x v="1"/>
    <s v="1-9-3342-1280"/>
    <n v="0"/>
    <n v="0"/>
    <n v="142"/>
    <n v="142"/>
    <s v="SURESTE"/>
    <s v="Merida"/>
    <s v="8026 GCC CD DEL CARMEN"/>
    <s v="201505-OMAR MUCINO MOLINA"/>
    <s v=" "/>
    <s v=" "/>
    <s v="25/09/2025 09:05:54"/>
    <s v="SALDOSALTOS_BN"/>
    <s v="REESTRUCTURA"/>
    <s v="SIN CAMPAÑA"/>
    <n v="262"/>
    <s v="38"/>
    <s v="25/09/2025"/>
    <m/>
    <m/>
    <n v="0"/>
    <m/>
    <m/>
    <m/>
    <m/>
    <m/>
    <x v="1"/>
  </r>
  <r>
    <x v="0"/>
    <n v="2025"/>
    <n v="39"/>
    <s v="26/09/2025 04:25:15"/>
    <x v="1"/>
    <s v="1-1-2183-91621"/>
    <n v="0"/>
    <n v="0"/>
    <n v="10"/>
    <n v="10"/>
    <s v="TIERRA CALIENTE"/>
    <s v="Oaxaca"/>
    <s v="8132 GCC LA NORIA"/>
    <s v="201506-ESTEBAN VAZQUEZ  HERNANDEZ"/>
    <s v=" "/>
    <s v=" "/>
    <s v="26/09/2025 10:18:37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4:49:07"/>
    <x v="1"/>
    <s v="1-1-9305-2042469"/>
    <n v="0"/>
    <n v="0"/>
    <n v="28"/>
    <n v="28"/>
    <s v="SURESTE"/>
    <s v="Veracruz"/>
    <s v="8185 GCC CORDOBA TEZONAPA 2"/>
    <s v="201506-ESTEBAN VAZQUEZ  HERNANDEZ"/>
    <s v=" "/>
    <s v=" "/>
    <s v="26/09/2025 10:18:37"/>
    <s v="SIN PROYECTO"/>
    <s v="CONSUMO"/>
    <s v="SIN CAMPAÑA"/>
    <n v="155"/>
    <s v="23"/>
    <s v="26/09/2025"/>
    <m/>
    <m/>
    <n v="0"/>
    <m/>
    <m/>
    <m/>
    <m/>
    <m/>
    <x v="4"/>
  </r>
  <r>
    <x v="0"/>
    <n v="2025"/>
    <n v="39"/>
    <s v="26/09/2025 16:45:09"/>
    <x v="1"/>
    <s v="1-1-1203-144471"/>
    <n v="632"/>
    <n v="0"/>
    <n v="0"/>
    <n v="632"/>
    <s v="METRO SUR"/>
    <s v="Metro Sur"/>
    <s v="8358 GCC SAN LUIS MEXTEPEC"/>
    <s v="178863-ISMAEL ALATRISTE GONZALEZ"/>
    <s v=" "/>
    <s v=" "/>
    <s v="26/09/2025 10:18:51"/>
    <s v="SIN PROYECTO"/>
    <s v="TOR"/>
    <s v="SIN CAMPAÑA"/>
    <n v="0"/>
    <s v="-1"/>
    <s v="26/09/2025"/>
    <m/>
    <m/>
    <n v="632"/>
    <m/>
    <m/>
    <m/>
    <m/>
    <m/>
    <x v="4"/>
  </r>
  <r>
    <x v="0"/>
    <n v="2025"/>
    <n v="39"/>
    <s v="26/09/2025 19:35:28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26/09/2025 10:23:44"/>
    <s v="SIN PROYECTO_x0009_"/>
    <s v="TOR"/>
    <s v="SIN CAMPAÑA"/>
    <n v="0"/>
    <s v="0"/>
    <s v="26/09/2025"/>
    <m/>
    <m/>
    <n v="228"/>
    <m/>
    <m/>
    <m/>
    <m/>
    <m/>
    <x v="4"/>
  </r>
  <r>
    <x v="0"/>
    <n v="2025"/>
    <n v="39"/>
    <s v="26/09/2025 03:39:32"/>
    <x v="1"/>
    <s v="1-1-657-45303"/>
    <n v="0"/>
    <n v="0"/>
    <n v="17"/>
    <n v="17"/>
    <s v="PACIFICO"/>
    <s v="Hermosillo"/>
    <s v="8305 GCC CABORCA"/>
    <s v="178863-ISMAEL ALATRISTE GONZALEZ"/>
    <s v=" "/>
    <s v=" "/>
    <s v="26/09/2025 10:18:51"/>
    <s v="SIN PROYECTO"/>
    <s v="TOR"/>
    <s v="SIN CAMPAÑA"/>
    <n v="147"/>
    <s v="5"/>
    <s v="26/09/2025"/>
    <m/>
    <m/>
    <n v="0"/>
    <m/>
    <m/>
    <m/>
    <m/>
    <m/>
    <x v="4"/>
  </r>
  <r>
    <x v="0"/>
    <n v="2025"/>
    <n v="39"/>
    <s v="26/09/2025 11:15:38"/>
    <x v="0"/>
    <s v="1-1-2634-28755"/>
    <n v="20"/>
    <n v="0"/>
    <n v="0"/>
    <n v="20"/>
    <s v="OCCIDENTE"/>
    <s v="Queretaro"/>
    <s v="9833 GCC TRES MARIAS"/>
    <s v="177763-JESUS ANGEL JIMENEZ  AGUILERA"/>
    <s v=" "/>
    <s v=" "/>
    <s v="26/09/2025 10:39:12"/>
    <s v="SIN PROYECTO_x0009_"/>
    <s v="TOR"/>
    <s v="SIN CAMPAÑA"/>
    <n v="893"/>
    <s v="30"/>
    <s v="26/09/2025"/>
    <m/>
    <m/>
    <n v="20"/>
    <m/>
    <m/>
    <m/>
    <m/>
    <m/>
    <x v="4"/>
  </r>
  <r>
    <x v="0"/>
    <n v="2025"/>
    <n v="39"/>
    <s v="26/09/2025 00:14:18"/>
    <x v="0"/>
    <s v="1-28-6455-3713"/>
    <n v="0.01"/>
    <n v="0"/>
    <n v="0"/>
    <n v="0.01"/>
    <s v="SURESTE"/>
    <s v="Veracruz"/>
    <s v="9798 GCC TEJERIA"/>
    <s v="177763-JESUS ANGEL JIMENEZ  AGUILERA"/>
    <s v=" "/>
    <s v=" "/>
    <s v="26/09/2025 10:39:02"/>
    <s v="SIN PROYECTO_x0009_"/>
    <s v="TOR"/>
    <s v="SIN CAMPAÑA"/>
    <n v="884"/>
    <s v="29"/>
    <s v="26/09/2025"/>
    <m/>
    <m/>
    <n v="0.01"/>
    <m/>
    <m/>
    <m/>
    <m/>
    <m/>
    <x v="4"/>
  </r>
  <r>
    <x v="0"/>
    <n v="2025"/>
    <n v="39"/>
    <s v="26/09/2025 13:31:14"/>
    <x v="0"/>
    <s v="1-1-2111-3189"/>
    <n v="1700"/>
    <n v="0"/>
    <n v="0"/>
    <n v="1700"/>
    <s v="OCCIDENTE"/>
    <s v="Queretaro"/>
    <s v="9675 GCC CELAYA 2"/>
    <s v="178276-BERENICE ISLAS  CUAPANTECATL"/>
    <s v=" "/>
    <s v=" "/>
    <s v="26/09/2025 10:38:33"/>
    <s v="SIN PROYECTO_x0009_"/>
    <s v="TOR"/>
    <s v="SIN CAMPAÑA"/>
    <n v="670"/>
    <s v="97"/>
    <s v="26/09/2025"/>
    <m/>
    <m/>
    <n v="1700"/>
    <m/>
    <m/>
    <m/>
    <m/>
    <m/>
    <x v="4"/>
  </r>
  <r>
    <x v="0"/>
    <n v="2025"/>
    <n v="39"/>
    <s v="26/09/2025 03:39:34"/>
    <x v="0"/>
    <s v="1-9-814-15183"/>
    <n v="0"/>
    <n v="0"/>
    <n v="150"/>
    <n v="150"/>
    <s v="METRO NORTE"/>
    <s v="Metro Norte"/>
    <s v="9961 GCC COFRADIAS"/>
    <s v="179949-ARMANDO ISIDRO ISLAS GOMEZ"/>
    <s v=" "/>
    <s v=" "/>
    <s v="26/09/2025 10:39:29"/>
    <s v="SIN PROYECTO_x0009_"/>
    <s v="TOR"/>
    <s v="SIN CAMPAÑA"/>
    <n v="633"/>
    <s v="21"/>
    <s v="26/09/2025"/>
    <m/>
    <m/>
    <n v="0"/>
    <m/>
    <m/>
    <m/>
    <m/>
    <m/>
    <x v="4"/>
  </r>
  <r>
    <x v="0"/>
    <n v="2025"/>
    <n v="39"/>
    <s v="26/09/2025 03:46:54"/>
    <x v="2"/>
    <s v="1-1-184-16798"/>
    <n v="0"/>
    <n v="0"/>
    <n v="132"/>
    <n v="132"/>
    <s v="METRO NORTE"/>
    <s v="Metro Norte"/>
    <s v="9953 GCC SAN MATEO TECOLOAPAN"/>
    <s v="175245-EMANUEL  LARA  HERNANDEZ"/>
    <s v=" "/>
    <s v=" "/>
    <s v="26/09/2025 10:22:13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5:16:04"/>
    <x v="2"/>
    <s v="1-1-3515-84142"/>
    <n v="0"/>
    <n v="0"/>
    <n v="1"/>
    <n v="1"/>
    <s v="METRO SUR"/>
    <s v="Metro Sur"/>
    <s v="9966 GCC CUARTA AVENIDA"/>
    <s v="175245-EMANUEL  LARA  HERNANDEZ"/>
    <s v=" "/>
    <s v=" "/>
    <s v="26/09/2025 10:22:13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4:18:57"/>
    <x v="2"/>
    <s v="1-1-9624-66138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"/>
    <s v="CONSUMO"/>
    <s v="SIN CAMPAÑA"/>
    <n v="332"/>
    <s v="48"/>
    <s v="26/09/2025"/>
    <m/>
    <m/>
    <n v="0"/>
    <m/>
    <m/>
    <m/>
    <m/>
    <m/>
    <x v="4"/>
  </r>
  <r>
    <x v="0"/>
    <n v="2025"/>
    <n v="39"/>
    <s v="26/09/2025 03:45:52"/>
    <x v="1"/>
    <s v="1-1-6198-25933"/>
    <n v="0"/>
    <n v="0"/>
    <n v="130"/>
    <n v="130"/>
    <s v="NORTE"/>
    <s v="Nuevo Leon"/>
    <s v="8059 GCC MATAMOROS 4"/>
    <s v="201507-NAZARET JESUS RAMIREZ SALINAS"/>
    <s v=" "/>
    <s v=" "/>
    <s v="26/09/2025 10:18:37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04:13:10"/>
    <x v="1"/>
    <s v="1-1-6140-3641"/>
    <n v="0"/>
    <n v="0"/>
    <n v="2"/>
    <n v="2"/>
    <s v="METRO SUR"/>
    <s v="Metro Sur"/>
    <s v="8035 GCC ARENAL"/>
    <s v="201505-OMAR MUCINO MOLINA"/>
    <s v=" "/>
    <s v=" "/>
    <s v="26/09/2025 10:18:37"/>
    <s v="SIN PROYECTO"/>
    <s v="CONSUMO"/>
    <s v="SIN CAMPAÑA"/>
    <n v="139"/>
    <s v="20"/>
    <s v="26/09/2025"/>
    <m/>
    <m/>
    <n v="0"/>
    <m/>
    <m/>
    <m/>
    <m/>
    <m/>
    <x v="4"/>
  </r>
  <r>
    <x v="0"/>
    <n v="2025"/>
    <n v="39"/>
    <s v="26/09/2025 03:33:09"/>
    <x v="1"/>
    <s v="1-1-1481-75993"/>
    <n v="0"/>
    <n v="0"/>
    <n v="1"/>
    <n v="1"/>
    <s v="METRO SUR"/>
    <s v="Metro Sur"/>
    <s v="8035 GCC ARENAL"/>
    <s v="201505-OMAR MUCINO MOLINA"/>
    <s v=" "/>
    <s v=" "/>
    <s v="26/09/2025 10:18:37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4:11:09"/>
    <x v="1"/>
    <s v="1-1-987-98676"/>
    <n v="0"/>
    <n v="0"/>
    <n v="18"/>
    <n v="18"/>
    <s v="METRO SUR"/>
    <s v="Metro Sur"/>
    <s v="8035 GCC ARENAL"/>
    <s v="201505-OMAR MUCINO MOLINA"/>
    <s v=" "/>
    <s v=" "/>
    <s v="26/09/2025 10:18:37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5:16:05"/>
    <x v="2"/>
    <s v="1-33-9546-1053187"/>
    <n v="0"/>
    <n v="0"/>
    <n v="1"/>
    <n v="1"/>
    <s v="NORTE"/>
    <s v="Coahuila"/>
    <s v="8065 GCC APODACA 3"/>
    <s v="181274-ASTRID VAZQUEZ RANGEL"/>
    <s v=" "/>
    <s v=" "/>
    <s v="26/09/2025 10:20:32"/>
    <s v="SIN PROYECTO"/>
    <s v="CONSUMO"/>
    <s v="SIN CAMPAÑA"/>
    <n v="319"/>
    <s v="46"/>
    <s v="26/09/2025"/>
    <m/>
    <m/>
    <n v="0"/>
    <m/>
    <m/>
    <m/>
    <m/>
    <m/>
    <x v="4"/>
  </r>
  <r>
    <x v="0"/>
    <n v="2025"/>
    <n v="39"/>
    <s v="26/09/2025 17:10:52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26/09/2025 10:20:32"/>
    <s v="SIN PROYECTO_x0009_"/>
    <s v="TOR"/>
    <s v="SIN CAMPAÑA"/>
    <n v="0"/>
    <s v="0"/>
    <s v="26/09/2025"/>
    <m/>
    <m/>
    <n v="474"/>
    <m/>
    <m/>
    <m/>
    <m/>
    <m/>
    <x v="4"/>
  </r>
  <r>
    <x v="0"/>
    <n v="2025"/>
    <n v="39"/>
    <s v="26/09/2025 04:06:22"/>
    <x v="2"/>
    <s v="1-1-213-132891"/>
    <n v="0"/>
    <n v="0"/>
    <n v="2"/>
    <n v="2"/>
    <s v="SURESTE"/>
    <s v="Veracruz"/>
    <s v="8122 GCC XALAPA 3"/>
    <s v="181274-ASTRID VAZQUEZ RANGEL"/>
    <s v=" "/>
    <s v=" "/>
    <s v="26/09/2025 10:20:32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13:21:25"/>
    <x v="2"/>
    <s v="1-9-2727-1649"/>
    <n v="994"/>
    <n v="0"/>
    <n v="0"/>
    <n v="994"/>
    <s v="OCCIDENTE"/>
    <s v="Queretaro"/>
    <s v="8355 GCC IXTLAHUACA"/>
    <s v="181274-ASTRID VAZQUEZ RANGEL"/>
    <s v=" "/>
    <s v="MAXIMUS"/>
    <s v="26/09/2025 10:20:48"/>
    <s v="SIN PROYECTO_x0009_"/>
    <s v="TOR"/>
    <s v="SIN CAMPAÑA"/>
    <n v="372"/>
    <s v="54"/>
    <s v="26/09/2025"/>
    <m/>
    <m/>
    <n v="994"/>
    <m/>
    <m/>
    <m/>
    <m/>
    <m/>
    <x v="4"/>
  </r>
  <r>
    <x v="0"/>
    <n v="2025"/>
    <n v="39"/>
    <s v="26/09/2025 03:33:45"/>
    <x v="2"/>
    <s v="1-13-7329-77436"/>
    <n v="0"/>
    <n v="0"/>
    <n v="76"/>
    <n v="76"/>
    <s v="SURESTE"/>
    <s v="Veracruz"/>
    <s v="8402 GCC TLAPACOYAN"/>
    <s v="181275-ASIEL SALVADOR SANTOS ALDANA"/>
    <s v=" "/>
    <s v=" "/>
    <s v="26/09/2025 10:20:48"/>
    <s v="SIN PROYECTO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10:43:16"/>
    <x v="0"/>
    <s v="1-1-2161-54400"/>
    <n v="359"/>
    <n v="0"/>
    <n v="0"/>
    <n v="359"/>
    <s v="OCCIDENTE"/>
    <s v="Queretaro"/>
    <s v="8067 GCC SOLEDAD SUR"/>
    <s v="182691-SAMANTHA KARINA ISLAS CUAPANTECATL"/>
    <s v=" "/>
    <s v=" "/>
    <s v="26/09/2025 10:22:57"/>
    <s v="SIN PROYECTO_x0009_"/>
    <s v="TOR"/>
    <s v="SIN CAMPAÑA"/>
    <n v="0"/>
    <s v="-1"/>
    <s v="26/09/2025"/>
    <m/>
    <m/>
    <n v="359"/>
    <m/>
    <m/>
    <m/>
    <m/>
    <m/>
    <x v="4"/>
  </r>
  <r>
    <x v="0"/>
    <n v="2025"/>
    <n v="39"/>
    <s v="26/09/2025 14:25:26"/>
    <x v="0"/>
    <s v="1-1-5116-20457"/>
    <n v="50"/>
    <n v="0"/>
    <n v="0"/>
    <n v="50"/>
    <s v="PACIFICO"/>
    <s v="Hermosillo"/>
    <s v="8188 GCC LA PAZ BCS 3"/>
    <s v="182691-SAMANTHA KARINA ISLAS CUAPANTECATL"/>
    <s v=" "/>
    <s v=" "/>
    <s v="26/09/2025 10:23:21"/>
    <s v="SALDOS ALTOS"/>
    <s v="TOR"/>
    <s v="SIN CAMPAÑA"/>
    <n v="277"/>
    <s v="40"/>
    <s v="26/09/2025"/>
    <m/>
    <m/>
    <n v="50"/>
    <m/>
    <m/>
    <m/>
    <m/>
    <m/>
    <x v="4"/>
  </r>
  <r>
    <x v="0"/>
    <n v="2025"/>
    <n v="39"/>
    <s v="25/09/2025 14:14:36"/>
    <x v="1"/>
    <s v="1-1-9904-95174"/>
    <n v="2586"/>
    <n v="0"/>
    <n v="0"/>
    <n v="2586"/>
    <s v="OCCIDENTE"/>
    <s v="Queretaro"/>
    <s v="8408 GCC TULANCINGO 2"/>
    <s v="178863-ISMAEL ALATRISTE GONZALEZ"/>
    <s v="PLAN ACTIVO"/>
    <s v=" "/>
    <s v="25/09/2025 09:06:07"/>
    <s v="SIN PROYECTO"/>
    <s v="TOR"/>
    <s v="SIN CAMPAÑA"/>
    <n v="109"/>
    <s v="16"/>
    <s v="25/09/2025"/>
    <m/>
    <m/>
    <n v="2586"/>
    <m/>
    <m/>
    <m/>
    <m/>
    <m/>
    <x v="1"/>
  </r>
  <r>
    <x v="0"/>
    <n v="2025"/>
    <n v="39"/>
    <s v="26/09/2025 06:40:47"/>
    <x v="1"/>
    <s v="1-1-7443-113283"/>
    <n v="0"/>
    <n v="1881"/>
    <n v="0"/>
    <n v="1881"/>
    <s v="OCCIDENTE"/>
    <s v="Aguascalientes"/>
    <s v="9750 GCC SAHUAYO FORANEA"/>
    <s v="181272-ESTEBAN ORTIZ SANCHEZ"/>
    <s v=" "/>
    <s v=" "/>
    <s v="26/09/2025 10:20:18"/>
    <s v="SIN PROYECTO"/>
    <s v="TOR"/>
    <s v="SIN CAMPAÑA"/>
    <n v="61"/>
    <s v="9"/>
    <s v="26/09/2025"/>
    <m/>
    <m/>
    <n v="0"/>
    <m/>
    <m/>
    <m/>
    <m/>
    <m/>
    <x v="4"/>
  </r>
  <r>
    <x v="0"/>
    <n v="2025"/>
    <n v="39"/>
    <s v="26/09/2025 03:40:05"/>
    <x v="1"/>
    <s v="1-1-7676-105258"/>
    <n v="0"/>
    <n v="0"/>
    <n v="1"/>
    <n v="1"/>
    <s v="METRO SUR"/>
    <s v="Metro Sur"/>
    <s v="9572 GCC SAN MIGUEL AJUSCO CDMX"/>
    <s v="181272-ESTEBAN ORTIZ SANCHEZ"/>
    <s v=" "/>
    <s v=" "/>
    <s v="26/09/2025 10:20:03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4:22:16"/>
    <x v="1"/>
    <s v="1-1-1203-131467"/>
    <n v="0"/>
    <n v="0"/>
    <n v="37"/>
    <n v="37"/>
    <s v="METRO SUR"/>
    <s v="Metro Sur"/>
    <s v="9925 GCC JICALTEPEC"/>
    <s v="181272-ESTEBAN ORTIZ SANCHEZ"/>
    <s v=" "/>
    <s v=" "/>
    <s v="26/09/2025 10:20:18"/>
    <s v="SIN PROYECTO"/>
    <s v="CONSUMO"/>
    <s v="SIN CAMPAÑA"/>
    <n v="163"/>
    <s v="24"/>
    <s v="26/09/2025"/>
    <m/>
    <m/>
    <n v="0"/>
    <m/>
    <m/>
    <m/>
    <m/>
    <m/>
    <x v="4"/>
  </r>
  <r>
    <x v="0"/>
    <n v="2025"/>
    <n v="39"/>
    <s v="26/09/2025 03:53:36"/>
    <x v="2"/>
    <s v="1-9-8466-1454"/>
    <n v="0"/>
    <n v="0"/>
    <n v="187"/>
    <n v="187"/>
    <s v="OCCIDENTE"/>
    <s v="Queretaro"/>
    <s v="9730 GCC TINTERO"/>
    <s v="198353-MILDRED MAYELA CARLOS CORDOVA"/>
    <s v=" "/>
    <s v=" "/>
    <s v="26/09/2025 10:22:13"/>
    <s v="SIN PROYECTO_x0009_"/>
    <s v="TOR"/>
    <s v="SIN CAMPAÑA"/>
    <n v="376"/>
    <s v="54"/>
    <s v="26/09/2025"/>
    <m/>
    <m/>
    <n v="0"/>
    <m/>
    <m/>
    <m/>
    <m/>
    <m/>
    <x v="4"/>
  </r>
  <r>
    <x v="0"/>
    <n v="2025"/>
    <n v="39"/>
    <s v="26/09/2025 04:27:29"/>
    <x v="2"/>
    <s v="1-39-2740-9872"/>
    <n v="0"/>
    <n v="0"/>
    <n v="5"/>
    <n v="5"/>
    <s v="METRO SUR"/>
    <s v="Metro Sur"/>
    <s v="9712 GCC PORTALES"/>
    <s v="198353-MILDRED MAYELA CARLOS CORDOVA"/>
    <s v=" "/>
    <s v=" "/>
    <s v="26/09/2025 10:21:56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37:49"/>
    <x v="0"/>
    <s v="1-1-6113-30429"/>
    <n v="0"/>
    <n v="0"/>
    <n v="1"/>
    <n v="1"/>
    <s v="METRO SUR"/>
    <s v="Metro Sur"/>
    <s v="9571 GCC ALFREDO DEL MAZO"/>
    <s v="188609-MARTHA LETICIA PRIEGO MARTINEZ"/>
    <s v=" "/>
    <s v=" "/>
    <s v="26/09/2025 10:38:15"/>
    <s v="SIN PROYECTO_x0009_"/>
    <s v="TOR"/>
    <s v="SIN CAMPAÑA"/>
    <n v="519"/>
    <s v="18"/>
    <s v="26/09/2025"/>
    <m/>
    <m/>
    <n v="0"/>
    <m/>
    <m/>
    <m/>
    <m/>
    <m/>
    <x v="4"/>
  </r>
  <r>
    <x v="0"/>
    <n v="2025"/>
    <n v="39"/>
    <s v="26/09/2025 00:15:08"/>
    <x v="0"/>
    <s v="1-1-4569-44020"/>
    <n v="1"/>
    <n v="0"/>
    <n v="0"/>
    <n v="1"/>
    <s v="OCCIDENTE"/>
    <s v="Guadalajara"/>
    <s v="9595 GCC SAN JOSE DEL CASTILLO"/>
    <s v="188628-ANGELA MENDEZ SOUZA"/>
    <s v=" "/>
    <s v=" "/>
    <s v="26/09/2025 10:38:15"/>
    <s v="SIN PROYECTO_x0009_"/>
    <s v="TOR"/>
    <s v="SIN CAMPAÑA"/>
    <n v="577"/>
    <s v="19"/>
    <s v="26/09/2025"/>
    <m/>
    <m/>
    <n v="1"/>
    <m/>
    <m/>
    <m/>
    <m/>
    <m/>
    <x v="4"/>
  </r>
  <r>
    <x v="0"/>
    <n v="2025"/>
    <n v="39"/>
    <s v="26/09/2025 11:23:07"/>
    <x v="0"/>
    <s v="1-9-1020-635"/>
    <n v="1047"/>
    <n v="0"/>
    <n v="0"/>
    <n v="1047"/>
    <s v="METRO NORTE"/>
    <s v="Metro Norte"/>
    <s v="9645 GCC ACULCO EDO DE MEXICO"/>
    <s v="188628-ANGELA MENDEZ SOUZA"/>
    <s v="PLAN ACTIVO"/>
    <s v=" "/>
    <s v="26/09/2025 10:38:33"/>
    <s v="SIN PROYECTO_x0009_"/>
    <s v="TOR"/>
    <s v="SIN CAMPAÑA"/>
    <n v="728"/>
    <s v="82"/>
    <s v="26/09/2025"/>
    <m/>
    <m/>
    <n v="1047"/>
    <m/>
    <m/>
    <m/>
    <m/>
    <m/>
    <x v="4"/>
  </r>
  <r>
    <x v="0"/>
    <n v="2025"/>
    <n v="39"/>
    <s v="26/09/2025 03:35:58"/>
    <x v="2"/>
    <s v="1-33-9546-1360691"/>
    <n v="0"/>
    <n v="0"/>
    <n v="3"/>
    <n v="3"/>
    <s v="SURESTE"/>
    <s v="Merida"/>
    <s v="8095 GCC VILLA PALMIRA"/>
    <s v="181274-ASTRID VAZQUEZ RANGEL"/>
    <s v=" "/>
    <s v=" "/>
    <s v="26/09/2025 10:20:32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3:33:44"/>
    <x v="2"/>
    <s v="1-1-7333-71800"/>
    <n v="0"/>
    <n v="0"/>
    <n v="192"/>
    <n v="192"/>
    <s v="PACIFICO"/>
    <s v="Hermosillo"/>
    <s v="8285 GCC CHIHUAHUA SUR"/>
    <s v="181274-ASTRID VAZQUEZ RANGEL"/>
    <s v=" "/>
    <s v=" "/>
    <s v="26/09/2025 10:20:48"/>
    <s v="SIN PROYECTO"/>
    <s v="TOR"/>
    <s v="SIN CAMPAÑA"/>
    <n v="336"/>
    <s v="12"/>
    <s v="26/09/2025"/>
    <m/>
    <m/>
    <n v="0"/>
    <m/>
    <m/>
    <m/>
    <m/>
    <m/>
    <x v="4"/>
  </r>
  <r>
    <x v="0"/>
    <n v="2025"/>
    <n v="39"/>
    <s v="26/09/2025 03:36:08"/>
    <x v="2"/>
    <s v="1-51-7124-18194"/>
    <n v="0"/>
    <n v="0"/>
    <n v="3"/>
    <n v="3"/>
    <s v="NORTE"/>
    <s v="Coahuila"/>
    <s v="8172 GCC NVA ROSITA COAHUILA 2"/>
    <s v="181274-ASTRID VAZQUEZ RANGEL"/>
    <s v=" "/>
    <s v=" "/>
    <s v="26/09/2025 10:20:32"/>
    <s v="SIN PROYECTO"/>
    <s v="CONSUMO"/>
    <s v="SIN CAMPAÑA"/>
    <n v="306"/>
    <s v="44"/>
    <s v="26/09/2025"/>
    <m/>
    <m/>
    <n v="0"/>
    <m/>
    <m/>
    <m/>
    <m/>
    <m/>
    <x v="4"/>
  </r>
  <r>
    <x v="0"/>
    <n v="2025"/>
    <n v="39"/>
    <s v="26/09/2025 03:33:14"/>
    <x v="2"/>
    <s v="1-1-2020-5516"/>
    <n v="0"/>
    <n v="0"/>
    <n v="700"/>
    <n v="700"/>
    <s v="PACIFICO"/>
    <s v="Hermosillo"/>
    <s v="8304 GCC SAN LUIS RIO COLORADO"/>
    <s v="181274-ASTRID VAZQUEZ RANGEL"/>
    <s v=" "/>
    <s v=" "/>
    <s v="26/09/2025 10:20:48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3:30:34"/>
    <x v="2"/>
    <s v="1-1-576-66055"/>
    <n v="0"/>
    <n v="0"/>
    <n v="86"/>
    <n v="86"/>
    <s v="PACIFICO"/>
    <s v="Hermosillo"/>
    <s v="8292 GCC ENSENADA NORTE"/>
    <s v="181274-ASTRID VAZQUEZ RANGEL"/>
    <s v=" "/>
    <s v=" "/>
    <s v="26/09/2025 10:20:48"/>
    <s v="SIN PROYECTO"/>
    <s v="CONSUMO"/>
    <s v="SIN CAMPAÑA"/>
    <n v="314"/>
    <s v="45"/>
    <s v="26/09/2025"/>
    <m/>
    <m/>
    <n v="0"/>
    <m/>
    <m/>
    <m/>
    <m/>
    <m/>
    <x v="4"/>
  </r>
  <r>
    <x v="0"/>
    <n v="2025"/>
    <n v="39"/>
    <s v="26/09/2025 03:32:02"/>
    <x v="2"/>
    <s v="1-1-110-123796"/>
    <n v="0"/>
    <n v="0"/>
    <n v="4"/>
    <n v="4"/>
    <s v="NORTE"/>
    <s v="Nuevo Leon"/>
    <s v="8395 GCC ALTAMIRA"/>
    <s v="181275-ASIEL SALVADOR SANTOS ALDANA"/>
    <s v=" "/>
    <s v=" "/>
    <s v="26/09/2025 10:20:48"/>
    <s v="SIN PROYECTO_x0009_"/>
    <s v="CONSUMO"/>
    <s v="SIN CAMPAÑA"/>
    <n v="375"/>
    <s v="54"/>
    <s v="26/09/2025"/>
    <m/>
    <m/>
    <n v="0"/>
    <m/>
    <m/>
    <m/>
    <m/>
    <m/>
    <x v="4"/>
  </r>
  <r>
    <x v="0"/>
    <n v="2025"/>
    <n v="39"/>
    <s v="26/09/2025 14:57:38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26/09/2025 10:24:04"/>
    <s v="SIN PROYECTO_x0009_"/>
    <s v="TOR"/>
    <s v="SIN CAMPAÑA"/>
    <n v="0"/>
    <s v="0"/>
    <s v="26/09/2025"/>
    <m/>
    <m/>
    <n v="956"/>
    <m/>
    <m/>
    <m/>
    <m/>
    <m/>
    <x v="4"/>
  </r>
  <r>
    <x v="0"/>
    <n v="2025"/>
    <n v="39"/>
    <s v="26/09/2025 04:11:29"/>
    <x v="2"/>
    <s v="1-1-5209-8735"/>
    <n v="0"/>
    <n v="0"/>
    <n v="60"/>
    <n v="60"/>
    <s v="NORTE"/>
    <s v="Nuevo Leon"/>
    <s v="8415 GCC TUXPAN CENTRO"/>
    <s v="181272-ESTEBAN ORTIZ SANCHEZ"/>
    <s v=" "/>
    <s v=" "/>
    <s v="26/09/2025 10:20:48"/>
    <s v="SIN PROYECTO"/>
    <s v="CONSUMO"/>
    <s v="SIN CAMPAÑA"/>
    <n v="285"/>
    <s v="41"/>
    <s v="26/09/2025"/>
    <m/>
    <m/>
    <n v="0"/>
    <m/>
    <m/>
    <m/>
    <m/>
    <m/>
    <x v="4"/>
  </r>
  <r>
    <x v="0"/>
    <n v="2025"/>
    <n v="39"/>
    <s v="26/09/2025 04:08:28"/>
    <x v="2"/>
    <s v="1-1-4679-40845"/>
    <n v="0"/>
    <n v="0"/>
    <n v="4"/>
    <n v="4"/>
    <s v="PACIFICO"/>
    <s v="Hermosillo"/>
    <s v="8284 GCC CHIHUAHUA NORTE"/>
    <s v="181272-ESTEBAN ORTIZ SANCHEZ"/>
    <s v=" "/>
    <s v=" "/>
    <s v="26/09/2025 10:20:48"/>
    <s v="SIN PROYECTO"/>
    <s v="CONSUMO"/>
    <s v="SIN CAMPAÑA"/>
    <n v="293"/>
    <s v="42"/>
    <s v="26/09/2025"/>
    <m/>
    <m/>
    <n v="0"/>
    <m/>
    <m/>
    <m/>
    <m/>
    <m/>
    <x v="4"/>
  </r>
  <r>
    <x v="0"/>
    <n v="2025"/>
    <n v="39"/>
    <s v="26/09/2025 03:41:13"/>
    <x v="1"/>
    <s v="1-1-2046-35640"/>
    <n v="0"/>
    <n v="0"/>
    <n v="1"/>
    <n v="1"/>
    <s v="PACIFICO"/>
    <s v="Hermosillo"/>
    <s v="8302 GCC NUEVO MEXICALI"/>
    <s v="178863-ISMAEL ALATRISTE GONZALEZ"/>
    <s v=" "/>
    <s v=" "/>
    <s v="26/09/2025 10:18:51"/>
    <s v="SIN PROYECTO"/>
    <s v="CONSUMO"/>
    <s v="SIN CAMPAÑA"/>
    <n v="251"/>
    <s v="36"/>
    <s v="26/09/2025"/>
    <m/>
    <m/>
    <n v="0"/>
    <m/>
    <m/>
    <m/>
    <m/>
    <m/>
    <x v="4"/>
  </r>
  <r>
    <x v="0"/>
    <n v="2025"/>
    <n v="39"/>
    <s v="26/09/2025 03:33:21"/>
    <x v="1"/>
    <s v="1-27-4739-880"/>
    <n v="0"/>
    <n v="0"/>
    <n v="1"/>
    <n v="1"/>
    <s v="METRO SUR"/>
    <s v="Metro Sur"/>
    <s v="8356 GCC TOLUCA CENTRO"/>
    <s v="178863-ISMAEL ALATRISTE GONZALEZ"/>
    <s v=" "/>
    <s v=" "/>
    <s v="26/09/2025 10:18:51"/>
    <s v="SIN PROYECTO"/>
    <s v="CONSUMO"/>
    <s v="SIN CAMPAÑA"/>
    <n v="166"/>
    <s v="24"/>
    <s v="26/09/2025"/>
    <m/>
    <m/>
    <n v="0"/>
    <m/>
    <m/>
    <m/>
    <m/>
    <m/>
    <x v="4"/>
  </r>
  <r>
    <x v="0"/>
    <n v="2025"/>
    <n v="39"/>
    <s v="26/09/2025 03:33:13"/>
    <x v="1"/>
    <s v="1-1-9425-56845"/>
    <n v="0"/>
    <n v="0"/>
    <n v="11"/>
    <n v="11"/>
    <s v="METRO NORTE"/>
    <s v="Metro Norte"/>
    <s v="8186 GCC EDO MEX JILOTEPEC 2"/>
    <s v="178863-ISMAEL ALATRISTE GONZALEZ"/>
    <s v=" "/>
    <s v=" "/>
    <s v="26/09/2025 10:18:37"/>
    <s v="SIN PROYECTO"/>
    <s v="CONSUMO"/>
    <s v="SIN CAMPAÑA"/>
    <n v="246"/>
    <s v="36"/>
    <s v="26/09/2025"/>
    <m/>
    <m/>
    <n v="0"/>
    <m/>
    <m/>
    <m/>
    <m/>
    <m/>
    <x v="4"/>
  </r>
  <r>
    <x v="0"/>
    <n v="2025"/>
    <n v="39"/>
    <s v="26/09/2025 03:55:33"/>
    <x v="1"/>
    <s v="1-1-5102-166902"/>
    <n v="0"/>
    <n v="0"/>
    <n v="3264"/>
    <n v="3264"/>
    <s v="PACIFICO"/>
    <s v="Hermosillo"/>
    <s v="8278 GCC CD JUAREZ AZTECAS"/>
    <s v="178863-ISMAEL ALATRISTE GONZALEZ"/>
    <s v=" "/>
    <s v=" "/>
    <s v="26/09/2025 10:18:51"/>
    <s v="SIN PROYECTO"/>
    <s v="CONSUMO"/>
    <s v="SIN CAMPAÑA"/>
    <n v="253"/>
    <s v="37"/>
    <s v="26/09/2025"/>
    <m/>
    <m/>
    <n v="0"/>
    <m/>
    <m/>
    <m/>
    <m/>
    <m/>
    <x v="4"/>
  </r>
  <r>
    <x v="0"/>
    <n v="2025"/>
    <n v="39"/>
    <s v="26/09/2025 03:55:27"/>
    <x v="1"/>
    <s v="1-3-9043-14199"/>
    <n v="0"/>
    <n v="0"/>
    <n v="33"/>
    <n v="33"/>
    <s v="TIERRA CALIENTE"/>
    <s v="Morelos"/>
    <s v="8506 GCC EMILIANO ZAPATA 1"/>
    <s v="178863-ISMAEL ALATRISTE GONZALEZ"/>
    <s v=" "/>
    <s v=" "/>
    <s v="26/09/2025 10:19:05"/>
    <s v="SIN PROYECTO"/>
    <s v="CONSUMO"/>
    <s v="SIN CAMPAÑA"/>
    <n v="257"/>
    <s v="37"/>
    <s v="26/09/2025"/>
    <m/>
    <m/>
    <n v="0"/>
    <m/>
    <m/>
    <m/>
    <m/>
    <m/>
    <x v="4"/>
  </r>
  <r>
    <x v="0"/>
    <n v="2025"/>
    <n v="39"/>
    <s v="26/09/2025 03:39:19"/>
    <x v="1"/>
    <s v="1-1-2025-8872"/>
    <n v="0"/>
    <n v="0"/>
    <n v="264"/>
    <n v="264"/>
    <s v="METRO SUR"/>
    <s v="Metro Sur"/>
    <s v="8363 GCC HERIBERTO ENRIQUEZ"/>
    <s v="178863-ISMAEL ALATRISTE GONZALEZ"/>
    <s v=" "/>
    <s v=" "/>
    <s v="26/09/2025 10:18:51"/>
    <s v="SIN PROYECTO"/>
    <s v="CONSUMO"/>
    <s v="SIN CAMPAÑA"/>
    <n v="255"/>
    <s v="37"/>
    <s v="26/09/2025"/>
    <m/>
    <m/>
    <n v="0"/>
    <m/>
    <m/>
    <m/>
    <m/>
    <m/>
    <x v="4"/>
  </r>
  <r>
    <x v="0"/>
    <n v="2025"/>
    <n v="39"/>
    <s v="26/09/2025 03:33:57"/>
    <x v="1"/>
    <s v="1-1-9115-75393"/>
    <n v="0"/>
    <n v="0"/>
    <n v="13"/>
    <n v="13"/>
    <s v="SURESTE"/>
    <s v="Veracruz"/>
    <s v="8418 GCC PEROTE"/>
    <s v="178863-ISMAEL ALATRISTE GONZALEZ"/>
    <s v=" "/>
    <s v=" "/>
    <s v="26/09/2025 10:18:51"/>
    <s v="SIN PROYECTO"/>
    <s v="CONSUMO"/>
    <s v="SIN CAMPAÑA"/>
    <n v="147"/>
    <s v="22"/>
    <s v="26/09/2025"/>
    <m/>
    <m/>
    <n v="0"/>
    <m/>
    <m/>
    <m/>
    <m/>
    <m/>
    <x v="4"/>
  </r>
  <r>
    <x v="0"/>
    <n v="2025"/>
    <n v="39"/>
    <s v="25/09/2025 06:36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25/09/2025 09:06:21"/>
    <s v="SIN PROYECTO"/>
    <s v="TOR"/>
    <s v="SIN CAMPAÑA"/>
    <n v="0"/>
    <s v="1"/>
    <s v="25/09/2025"/>
    <m/>
    <m/>
    <n v="0"/>
    <m/>
    <m/>
    <m/>
    <m/>
    <m/>
    <x v="1"/>
  </r>
  <r>
    <x v="0"/>
    <n v="2025"/>
    <n v="39"/>
    <s v="26/09/2025 08:13:29"/>
    <x v="0"/>
    <s v="1-1-4857-174235"/>
    <n v="183"/>
    <n v="0"/>
    <n v="0"/>
    <n v="183"/>
    <s v="TIERRA CALIENTE"/>
    <s v="PUEBLA"/>
    <s v="8385 GCC TLAXCO"/>
    <s v="178077-ERNESTO AGUILAR ARRIETA"/>
    <s v=" "/>
    <s v=" "/>
    <s v="26/09/2025 10:24:45"/>
    <s v="SIN PROYECTO_x0009_"/>
    <s v="TOR"/>
    <s v="SIN CAMPAÑA"/>
    <n v="0"/>
    <s v="-1"/>
    <s v="26/09/2025"/>
    <m/>
    <m/>
    <n v="183"/>
    <m/>
    <m/>
    <m/>
    <m/>
    <m/>
    <x v="4"/>
  </r>
  <r>
    <x v="0"/>
    <n v="2025"/>
    <n v="39"/>
    <s v="25/09/2025 17:26:38"/>
    <x v="0"/>
    <s v="1-1-7265-7963"/>
    <n v="550"/>
    <n v="0"/>
    <n v="0"/>
    <n v="550"/>
    <s v="NORTE"/>
    <s v="Nuevo Leon"/>
    <s v="8396 GCC CD MADERO"/>
    <s v="178077-ERNESTO AGUILAR ARRIETA"/>
    <s v=" "/>
    <s v=" "/>
    <s v="25/09/2025 09:11:32"/>
    <s v="SIN PROYECTO"/>
    <s v="CREDIMAX"/>
    <s v="SIN CAMPAÑA"/>
    <n v="0"/>
    <s v="-1"/>
    <s v="25/09/2025"/>
    <m/>
    <m/>
    <n v="550"/>
    <m/>
    <m/>
    <m/>
    <m/>
    <m/>
    <x v="1"/>
  </r>
  <r>
    <x v="0"/>
    <n v="2025"/>
    <n v="39"/>
    <s v="26/09/2025 04:24:31"/>
    <x v="1"/>
    <s v="1-1-4747-78084"/>
    <n v="0"/>
    <n v="0"/>
    <n v="88"/>
    <n v="88"/>
    <s v="METRO SUR"/>
    <s v="Metro Sur"/>
    <s v="9911 GCC APATLACO"/>
    <s v="181272-ESTEBAN ORTIZ SANCHEZ"/>
    <s v=" "/>
    <s v=" "/>
    <s v="26/09/2025 10:20:18"/>
    <s v="SIN PROYECTO"/>
    <s v="CONSUMO"/>
    <s v="SIN CAMPAÑA"/>
    <n v="179"/>
    <s v="26"/>
    <s v="26/09/2025"/>
    <m/>
    <m/>
    <n v="0"/>
    <m/>
    <m/>
    <m/>
    <m/>
    <m/>
    <x v="4"/>
  </r>
  <r>
    <x v="0"/>
    <n v="2025"/>
    <n v="39"/>
    <s v="26/09/2025 15:43:04"/>
    <x v="1"/>
    <s v="1-1-9471-1303"/>
    <n v="2460"/>
    <n v="0"/>
    <n v="0"/>
    <n v="2460"/>
    <s v="OCCIDENTE"/>
    <s v="Queretaro"/>
    <s v="9676 GCC HUCHAPAN"/>
    <s v="181272-ESTEBAN ORTIZ SANCHEZ"/>
    <s v="PLAN ACTIVO"/>
    <s v=" "/>
    <s v="26/09/2025 10:20:03"/>
    <s v="SIN PROYECTO"/>
    <s v="CONSUMO"/>
    <s v="SIN CAMPAÑA"/>
    <n v="118"/>
    <s v="-12"/>
    <s v="26/09/2025"/>
    <m/>
    <m/>
    <n v="2460"/>
    <m/>
    <m/>
    <m/>
    <m/>
    <m/>
    <x v="4"/>
  </r>
  <r>
    <x v="0"/>
    <n v="2025"/>
    <n v="39"/>
    <s v="26/09/2025 03:59:56"/>
    <x v="1"/>
    <s v="1-1-9561-8763"/>
    <n v="0"/>
    <n v="0"/>
    <n v="18"/>
    <n v="18"/>
    <s v="OCCIDENTE"/>
    <s v="Queretaro"/>
    <s v="9812 GCC CIUDAD SAHAGUN"/>
    <s v="181272-ESTEBAN ORTIZ SANCHEZ"/>
    <s v=" "/>
    <s v=" "/>
    <s v="26/09/2025 10:20:18"/>
    <s v="SIN PROYECTO"/>
    <s v="CONSUMO"/>
    <s v="SIN CAMPAÑA"/>
    <n v="172"/>
    <s v="25"/>
    <s v="26/09/2025"/>
    <m/>
    <m/>
    <n v="0"/>
    <m/>
    <m/>
    <m/>
    <m/>
    <m/>
    <x v="4"/>
  </r>
  <r>
    <x v="0"/>
    <n v="2025"/>
    <n v="39"/>
    <s v="26/09/2025 04:26:29"/>
    <x v="1"/>
    <s v="1-1-4543-139408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5:27:59"/>
    <x v="1"/>
    <s v="1-9-4407-2371"/>
    <n v="0"/>
    <n v="0"/>
    <n v="92"/>
    <n v="92"/>
    <s v="SURESTE"/>
    <s v="Villahermosa"/>
    <s v="9782 GCC CHIAPA DE CORZO NE"/>
    <s v="181272-ESTEBAN ORTIZ SANCHEZ"/>
    <s v=" "/>
    <s v=" "/>
    <s v="26/09/2025 10:20:18"/>
    <s v="SIN PROYECTO"/>
    <s v="CONSUMO"/>
    <s v="SIN CAMPAÑA"/>
    <n v="191"/>
    <s v="28"/>
    <s v="26/09/2025"/>
    <m/>
    <m/>
    <n v="0"/>
    <m/>
    <m/>
    <m/>
    <m/>
    <m/>
    <x v="4"/>
  </r>
  <r>
    <x v="0"/>
    <n v="2025"/>
    <n v="39"/>
    <s v="26/09/2025 03:49:20"/>
    <x v="2"/>
    <s v="1-1-190-87163"/>
    <n v="0"/>
    <n v="0"/>
    <n v="102"/>
    <n v="102"/>
    <s v="SURESTE"/>
    <s v="Veracruz"/>
    <s v="8117 GCC MINATITLAN 3"/>
    <s v="181274-ASTRID VAZQUEZ RANGEL"/>
    <s v=" "/>
    <s v=" "/>
    <s v="26/09/2025 10:20:32"/>
    <s v="SIN PROYECTO"/>
    <s v="CONSUMO"/>
    <s v="SIN CAMPAÑA"/>
    <n v="319"/>
    <s v="46"/>
    <s v="26/09/2025"/>
    <m/>
    <m/>
    <n v="0"/>
    <m/>
    <m/>
    <m/>
    <m/>
    <m/>
    <x v="4"/>
  </r>
  <r>
    <x v="0"/>
    <n v="2025"/>
    <n v="39"/>
    <s v="26/09/2025 04:29:36"/>
    <x v="2"/>
    <s v="1-1-6923-116321"/>
    <n v="0"/>
    <n v="0"/>
    <n v="5"/>
    <n v="5"/>
    <s v="OCCIDENTE"/>
    <s v="Queretaro"/>
    <s v="8355 GCC IXTLAHUACA"/>
    <s v="181274-ASTRID VAZQUEZ RANGEL"/>
    <s v=" "/>
    <s v=" "/>
    <s v="26/09/2025 10:20:48"/>
    <s v="SIN PROYECTO"/>
    <s v="CONSUMO"/>
    <s v="SIN CAMPAÑA"/>
    <n v="311"/>
    <s v="45"/>
    <s v="26/09/2025"/>
    <m/>
    <m/>
    <n v="0"/>
    <m/>
    <m/>
    <m/>
    <m/>
    <m/>
    <x v="4"/>
  </r>
  <r>
    <x v="0"/>
    <n v="2025"/>
    <n v="39"/>
    <s v="26/09/2025 05:21:04"/>
    <x v="2"/>
    <s v="1-51-8877-44714"/>
    <n v="0"/>
    <n v="0"/>
    <n v="18"/>
    <n v="18"/>
    <s v="SURESTE"/>
    <s v="Merida"/>
    <s v="8026 GCC CD DEL CARMEN"/>
    <s v="181274-ASTRID VAZQUEZ RANGEL"/>
    <s v=" "/>
    <s v=" "/>
    <s v="26/09/2025 10:20:32"/>
    <s v="Empresario 5"/>
    <s v="CONSUMO"/>
    <s v="SIN CAMPAÑA"/>
    <n v="316"/>
    <s v="46"/>
    <s v="26/09/2025"/>
    <m/>
    <m/>
    <n v="0"/>
    <m/>
    <m/>
    <m/>
    <m/>
    <m/>
    <x v="4"/>
  </r>
  <r>
    <x v="0"/>
    <n v="2025"/>
    <n v="39"/>
    <s v="26/09/2025 03:45:11"/>
    <x v="2"/>
    <s v="1-1-9563-727"/>
    <n v="0"/>
    <n v="0"/>
    <n v="2"/>
    <n v="2"/>
    <s v="METRO NORTE"/>
    <s v="Metro Norte"/>
    <s v="8036 GCC FUENTES DE ARAGON"/>
    <s v="181274-ASTRID VAZQUEZ RANGEL"/>
    <s v=" "/>
    <s v=" "/>
    <s v="26/09/2025 10:20:32"/>
    <s v="Empresario 1"/>
    <s v="CONSUMO"/>
    <s v="SIN CAMPAÑA"/>
    <n v="332"/>
    <s v="48"/>
    <s v="26/09/2025"/>
    <m/>
    <m/>
    <n v="0"/>
    <m/>
    <m/>
    <m/>
    <m/>
    <m/>
    <x v="4"/>
  </r>
  <r>
    <x v="0"/>
    <n v="2025"/>
    <n v="39"/>
    <s v="26/09/2025 19:16:38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26/09/2025 10:20:48"/>
    <s v="SIN PROYECTO_x0009_"/>
    <s v="REESTRUCTURA"/>
    <s v="SIN CAMPAÑA"/>
    <n v="314"/>
    <s v="48"/>
    <s v="26/09/2025"/>
    <m/>
    <m/>
    <n v="1050"/>
    <m/>
    <m/>
    <m/>
    <m/>
    <m/>
    <x v="4"/>
  </r>
  <r>
    <x v="0"/>
    <n v="2025"/>
    <n v="39"/>
    <s v="26/09/2025 03:51:31"/>
    <x v="2"/>
    <s v="1-1-4954-74298"/>
    <n v="0"/>
    <n v="0"/>
    <n v="2"/>
    <n v="2"/>
    <s v="METRO SUR"/>
    <s v="Metro Sur"/>
    <s v="8224 GCC TEXCOCO CENTRO"/>
    <s v="181274-ASTRID VAZQUEZ RANGEL"/>
    <s v=" "/>
    <s v=" "/>
    <s v="26/09/2025 10:20:32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03:31:12"/>
    <x v="2"/>
    <s v="1-1-1481-49328"/>
    <n v="0"/>
    <n v="0"/>
    <n v="20"/>
    <n v="20"/>
    <s v="METRO SUR"/>
    <s v="Metro Sur"/>
    <s v="8243 GCC NEZAHUALCOYOTL"/>
    <s v="181274-ASTRID VAZQUEZ RANGEL"/>
    <s v=" "/>
    <s v=" "/>
    <s v="26/09/2025 10:20:32"/>
    <s v="SIN PROYECTO_x0009_"/>
    <s v="CONSUMO"/>
    <s v="SIN CAMPAÑA"/>
    <n v="340"/>
    <s v="49"/>
    <s v="26/09/2025"/>
    <m/>
    <m/>
    <n v="0"/>
    <m/>
    <m/>
    <m/>
    <m/>
    <m/>
    <x v="4"/>
  </r>
  <r>
    <x v="0"/>
    <n v="2025"/>
    <n v="39"/>
    <s v="26/09/2025 03:34:54"/>
    <x v="2"/>
    <s v="1-1-8624-78455"/>
    <n v="0"/>
    <n v="0"/>
    <n v="6"/>
    <n v="6"/>
    <s v="NORTE"/>
    <s v="Nuevo Leon"/>
    <s v="9765 GCC VICTORIA 3"/>
    <s v="198353-MILDRED MAYELA CARLOS CORDOVA"/>
    <s v=" "/>
    <s v=" "/>
    <s v="26/09/2025 10:22:13"/>
    <s v="SIN PROYECTO_x0009_"/>
    <s v="CONSUMO"/>
    <s v="SIN CAMPAÑA"/>
    <n v="376"/>
    <s v="54"/>
    <s v="26/09/2025"/>
    <m/>
    <m/>
    <n v="0"/>
    <m/>
    <m/>
    <m/>
    <m/>
    <m/>
    <x v="4"/>
  </r>
  <r>
    <x v="0"/>
    <n v="2025"/>
    <n v="39"/>
    <s v="26/09/2025 03:46:53"/>
    <x v="2"/>
    <s v="1-1-6018-21435"/>
    <n v="0"/>
    <n v="0"/>
    <n v="1"/>
    <n v="1"/>
    <s v="SURESTE"/>
    <s v="Veracruz"/>
    <s v="9626 GCC AGUA DULCE"/>
    <s v="198353-MILDRED MAYELA CARLOS CORDOVA"/>
    <s v=" "/>
    <s v=" "/>
    <s v="26/09/2025 10:21:56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5/09/2025 11:38:38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25/09/2025 09:06:07"/>
    <s v="SIN PROYECTO"/>
    <s v="TOR"/>
    <s v="SIN CAMPAÑA"/>
    <n v="0"/>
    <s v="1"/>
    <s v="25/09/2025"/>
    <m/>
    <m/>
    <n v="1160"/>
    <m/>
    <m/>
    <m/>
    <m/>
    <m/>
    <x v="1"/>
  </r>
  <r>
    <x v="0"/>
    <n v="2025"/>
    <n v="39"/>
    <s v="26/09/2025 23:45:26"/>
    <x v="0"/>
    <s v="1-9-3169-8415"/>
    <n v="382"/>
    <n v="0"/>
    <n v="0"/>
    <n v="382"/>
    <s v="METRO SUR"/>
    <s v="Metro Sur"/>
    <s v="9588 GCC TEZOYUCA"/>
    <s v="188628-ANGELA MENDEZ SOUZA"/>
    <s v=" "/>
    <s v=" "/>
    <s v="26/09/2025 10:38:15"/>
    <s v="SIN PROYECTO"/>
    <s v="TOR"/>
    <s v="SIN CAMPAÑA"/>
    <n v="0"/>
    <s v="-1"/>
    <s v="26/09/2025"/>
    <m/>
    <m/>
    <n v="382"/>
    <m/>
    <m/>
    <m/>
    <m/>
    <m/>
    <x v="4"/>
  </r>
  <r>
    <x v="0"/>
    <n v="2025"/>
    <n v="39"/>
    <s v="26/09/2025 04:21:24"/>
    <x v="2"/>
    <s v="1-1-2203-5584"/>
    <n v="0"/>
    <n v="0"/>
    <n v="2"/>
    <n v="2"/>
    <s v="SURESTE"/>
    <s v="Veracruz"/>
    <s v="8401 GCC ZACAPOAXTLA"/>
    <s v="0-SIN INFORMACION    "/>
    <s v=" "/>
    <s v=" "/>
    <s v="26/09/2025 10:20:48"/>
    <s v="SIN PROYECTO"/>
    <s v="CONSUMO"/>
    <s v="SIN CAMPAÑA"/>
    <n v="282"/>
    <s v="41"/>
    <s v="26/09/2025"/>
    <m/>
    <m/>
    <n v="0"/>
    <m/>
    <m/>
    <m/>
    <m/>
    <m/>
    <x v="4"/>
  </r>
  <r>
    <x v="0"/>
    <n v="2025"/>
    <n v="39"/>
    <s v="26/09/2025 03:31:48"/>
    <x v="2"/>
    <s v="1-1-7801-28052"/>
    <n v="0"/>
    <n v="0"/>
    <n v="10"/>
    <n v="10"/>
    <s v="METRO NORTE"/>
    <s v="Metro Norte"/>
    <s v="8348 GCC IZCALLI CHAMAPA"/>
    <s v="181274-ASTRID VAZQUEZ RANGEL"/>
    <s v=" "/>
    <s v=" "/>
    <s v="26/09/2025 10:20:48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3:34:18"/>
    <x v="2"/>
    <s v="1-33-9546-1600031"/>
    <n v="0"/>
    <n v="0"/>
    <n v="3"/>
    <n v="3"/>
    <s v="METRO NORTE"/>
    <s v="Metro Norte"/>
    <s v="8354 GCC TEPITO "/>
    <s v="181274-ASTRID VAZQUEZ RANGEL"/>
    <s v=" "/>
    <s v=" "/>
    <s v="26/09/2025 10:20:48"/>
    <s v="SIN PROYECTO_x0009_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39:21"/>
    <x v="2"/>
    <s v="1-1-2045-47448"/>
    <n v="0"/>
    <n v="0"/>
    <n v="1794"/>
    <n v="1794"/>
    <s v="METRO SUR"/>
    <s v="Metro Sur"/>
    <s v="8341 GCC SAN FELIPE DEL PROGRESO"/>
    <s v="181274-ASTRID VAZQUEZ RANGEL"/>
    <s v=" "/>
    <s v=" "/>
    <s v="26/09/2025 10:20:48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03:39:38"/>
    <x v="2"/>
    <s v="1-20-1675-9965"/>
    <n v="0"/>
    <n v="0"/>
    <n v="38"/>
    <n v="38"/>
    <s v="METRO SUR"/>
    <s v="Metro Sur"/>
    <s v="8037 GCC COYOACAN"/>
    <s v="181274-ASTRID VAZQUEZ RANGEL"/>
    <s v=" "/>
    <s v=" "/>
    <s v="26/09/2025 10:20:32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4:20:32"/>
    <x v="2"/>
    <s v="1-1-4608-45990"/>
    <n v="0"/>
    <n v="0"/>
    <n v="313"/>
    <n v="313"/>
    <s v="METRO SUR"/>
    <s v="Metro Sur"/>
    <s v="8220 GCC CUAUTZINGO"/>
    <s v="181274-ASTRID VAZQUEZ RANGEL"/>
    <s v=" "/>
    <s v=" "/>
    <s v="26/09/2025 10:20:32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15:47:10"/>
    <x v="2"/>
    <s v="1-1-2048-17365"/>
    <n v="100"/>
    <n v="0"/>
    <n v="0"/>
    <n v="100"/>
    <s v="PACIFICO"/>
    <s v="Hermosillo"/>
    <s v="8293 GCC ENSENADA PORTICOS"/>
    <s v="181274-ASTRID VAZQUEZ RANGEL"/>
    <s v=" "/>
    <s v=" "/>
    <s v="26/09/2025 10:20:48"/>
    <s v="SIN PROYECTO_x0009_"/>
    <s v="TOR"/>
    <s v="SIN CAMPAÑA"/>
    <n v="32"/>
    <s v="2"/>
    <s v="26/09/2025"/>
    <m/>
    <m/>
    <n v="100"/>
    <m/>
    <m/>
    <m/>
    <m/>
    <m/>
    <x v="4"/>
  </r>
  <r>
    <x v="0"/>
    <n v="2025"/>
    <n v="39"/>
    <s v="26/09/2025 03:35:23"/>
    <x v="0"/>
    <s v="1-1-1481-83652"/>
    <n v="0"/>
    <n v="0"/>
    <n v="10"/>
    <n v="10"/>
    <s v="METRO SUR"/>
    <s v="Metro Sur"/>
    <s v="8243 GCC NEZAHUALCOYOTL"/>
    <s v="178567-JOSE FRANCISCO GUTIERREZ CALDERON"/>
    <s v=" "/>
    <s v=" "/>
    <s v="26/09/2025 10:23:44"/>
    <s v="SIN PROYECTO_x0009_"/>
    <s v="TOR"/>
    <s v="SIN CAMPAÑA"/>
    <n v="669"/>
    <s v="23"/>
    <s v="26/09/2025"/>
    <m/>
    <m/>
    <n v="0"/>
    <m/>
    <m/>
    <m/>
    <m/>
    <m/>
    <x v="4"/>
  </r>
  <r>
    <x v="0"/>
    <n v="2025"/>
    <n v="39"/>
    <s v="26/09/2025 03:33:40"/>
    <x v="0"/>
    <s v="1-1-5784-36883"/>
    <n v="0"/>
    <n v="0"/>
    <n v="4"/>
    <n v="4"/>
    <s v="METRO SUR"/>
    <s v="Metro Sur"/>
    <s v="9579 GCC INDEPENDENCIA EDO MEX"/>
    <s v="188609-MARTHA LETICIA PRIEGO MARTINEZ"/>
    <s v=" "/>
    <s v=" "/>
    <s v="26/09/2025 10:38:15"/>
    <s v="SIN PROYECTO_x0009_"/>
    <s v="TOR"/>
    <s v="SIN CAMPAÑA"/>
    <n v="519"/>
    <s v="18"/>
    <s v="26/09/2025"/>
    <m/>
    <m/>
    <n v="0"/>
    <m/>
    <m/>
    <m/>
    <m/>
    <m/>
    <x v="4"/>
  </r>
  <r>
    <x v="0"/>
    <n v="2025"/>
    <n v="39"/>
    <s v="26/09/2025 11:15:42"/>
    <x v="0"/>
    <s v="1-1-5762-126572"/>
    <n v="4"/>
    <n v="0"/>
    <n v="0"/>
    <n v="4"/>
    <s v="METRO SUR"/>
    <s v="Metro Sur"/>
    <s v="9574 GCC CUAHUTLALPAN EDO MEX"/>
    <s v="188609-MARTHA LETICIA PRIEGO MARTINEZ"/>
    <s v=" "/>
    <s v=" "/>
    <s v="26/09/2025 10:38:15"/>
    <s v="SIN PROYECTO_x0009_"/>
    <s v="TOR"/>
    <s v="SIN CAMPAÑA"/>
    <n v="487"/>
    <s v="17"/>
    <s v="26/09/2025"/>
    <m/>
    <m/>
    <n v="4"/>
    <m/>
    <m/>
    <m/>
    <m/>
    <m/>
    <x v="4"/>
  </r>
  <r>
    <x v="0"/>
    <n v="2025"/>
    <n v="39"/>
    <s v="26/09/2025 05:18:20"/>
    <x v="1"/>
    <s v="1-1-9596-4171"/>
    <n v="0"/>
    <n v="0"/>
    <n v="17"/>
    <n v="17"/>
    <s v="OCCIDENTE"/>
    <s v="Guadalajara"/>
    <s v="8125 GCC EL TAPATIO"/>
    <s v="201506-ESTEBAN VAZQUEZ  HERNANDEZ"/>
    <s v=" "/>
    <s v=" "/>
    <s v="26/09/2025 10:18:37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3:33:17"/>
    <x v="1"/>
    <s v="1-1-6014-60931"/>
    <n v="0"/>
    <n v="0"/>
    <n v="2"/>
    <n v="2"/>
    <s v="PACIFICO"/>
    <s v="Hermosillo"/>
    <s v="8163 GCC URBI"/>
    <s v="201506-ESTEBAN VAZQUEZ  HERNANDEZ"/>
    <s v=" "/>
    <s v=" "/>
    <s v="26/09/2025 10:18:37"/>
    <s v="SIN PROYECTO"/>
    <s v="CONSUMO"/>
    <s v="SIN CAMPAÑA"/>
    <n v="149"/>
    <s v="22"/>
    <s v="26/09/2025"/>
    <m/>
    <m/>
    <n v="0"/>
    <m/>
    <m/>
    <m/>
    <m/>
    <m/>
    <x v="4"/>
  </r>
  <r>
    <x v="0"/>
    <n v="2025"/>
    <n v="39"/>
    <s v="26/09/2025 14:18:12"/>
    <x v="1"/>
    <s v="1-1-120-33690"/>
    <n v="920"/>
    <n v="0"/>
    <n v="0"/>
    <n v="920"/>
    <s v="PACIFICO"/>
    <s v="Hermosillo"/>
    <s v="8154 GCC OTAY"/>
    <s v="201506-ESTEBAN VAZQUEZ  HERNANDEZ"/>
    <s v=" "/>
    <s v=" "/>
    <s v="26/09/2025 10:18:37"/>
    <s v="SIN PROYECTO"/>
    <s v="TOR"/>
    <s v="SIN CAMPAÑA"/>
    <n v="-1"/>
    <s v="0"/>
    <s v="26/09/2025"/>
    <m/>
    <m/>
    <n v="920"/>
    <m/>
    <m/>
    <m/>
    <m/>
    <m/>
    <x v="4"/>
  </r>
  <r>
    <x v="0"/>
    <n v="2025"/>
    <n v="39"/>
    <s v="26/09/2025 03:39:40"/>
    <x v="0"/>
    <s v="1-33-9546-948156"/>
    <n v="0"/>
    <n v="0"/>
    <n v="3"/>
    <n v="3"/>
    <s v="PACIFICO"/>
    <s v="Hermosillo"/>
    <s v="8314 GCC TECATE"/>
    <s v="178089-GAEL BONILLA CANO"/>
    <s v=" "/>
    <s v=" "/>
    <s v="26/09/2025 10:24:25"/>
    <s v="SIN PROYECTO_x0009_"/>
    <s v="TOR"/>
    <s v="SIN CAMPAÑA"/>
    <n v="633"/>
    <s v="21"/>
    <s v="26/09/2025"/>
    <m/>
    <m/>
    <n v="0"/>
    <m/>
    <m/>
    <m/>
    <m/>
    <m/>
    <x v="4"/>
  </r>
  <r>
    <x v="0"/>
    <n v="2025"/>
    <n v="39"/>
    <s v="26/09/2025 04:30:50"/>
    <x v="2"/>
    <s v="1-1-2626-19327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_x0009_"/>
    <s v="CONSUMO"/>
    <s v="SIN CAMPAÑA"/>
    <n v="385"/>
    <s v="56"/>
    <s v="26/09/2025"/>
    <m/>
    <m/>
    <n v="0"/>
    <m/>
    <m/>
    <m/>
    <m/>
    <m/>
    <x v="4"/>
  </r>
  <r>
    <x v="0"/>
    <n v="2025"/>
    <n v="39"/>
    <s v="26/09/2025 06:37:12"/>
    <x v="1"/>
    <s v="1-1-5649-33807"/>
    <n v="0"/>
    <n v="155"/>
    <n v="0"/>
    <n v="155"/>
    <s v="METRO SUR"/>
    <s v="Metro Sur"/>
    <s v="8363 GCC HERIBERTO ENRIQUEZ"/>
    <s v="179949-ARMANDO ISIDRO ISLAS GOMEZ"/>
    <s v=" "/>
    <s v=" "/>
    <s v="26/09/2025 10:18:51"/>
    <s v="SIN PROYECTO"/>
    <s v="CREDIMAX"/>
    <s v="SIN CAMPAÑA"/>
    <n v="124"/>
    <s v="18"/>
    <s v="26/09/2025"/>
    <m/>
    <m/>
    <n v="0"/>
    <m/>
    <m/>
    <m/>
    <m/>
    <m/>
    <x v="4"/>
  </r>
  <r>
    <x v="0"/>
    <n v="2025"/>
    <n v="39"/>
    <s v="26/09/2025 03:50:57"/>
    <x v="2"/>
    <s v="1-1-9789-3052"/>
    <n v="0"/>
    <n v="0"/>
    <n v="97"/>
    <n v="97"/>
    <s v="METRO SUR"/>
    <s v="Metro Sur"/>
    <s v="8035 GCC ARENAL"/>
    <s v="179949-ARMANDO ISIDRO ISLAS GOMEZ"/>
    <s v=" "/>
    <s v=" "/>
    <s v="26/09/2025 10:20:32"/>
    <s v="SIN PROYECTO"/>
    <s v="CONSUMO"/>
    <s v="SIN CAMPAÑA"/>
    <n v="278"/>
    <s v="40"/>
    <s v="26/09/2025"/>
    <m/>
    <m/>
    <n v="0"/>
    <m/>
    <m/>
    <m/>
    <m/>
    <m/>
    <x v="4"/>
  </r>
  <r>
    <x v="0"/>
    <n v="2025"/>
    <n v="39"/>
    <s v="26/09/2025 09:18:00"/>
    <x v="0"/>
    <s v="1-1-8507-123775"/>
    <n v="162"/>
    <n v="0"/>
    <n v="0"/>
    <n v="162"/>
    <s v="METRO SUR"/>
    <s v="Metro Sur"/>
    <s v="8034 GCC JUAN ESCUTIA"/>
    <s v="175245-EMANUEL  LARA  HERNANDEZ"/>
    <s v=" "/>
    <s v=" "/>
    <s v="26/09/2025 10:22:30"/>
    <s v="SIN PROYECTO_x0009_"/>
    <s v="TOR"/>
    <s v="SIN CAMPAÑA"/>
    <n v="3"/>
    <s v="-1"/>
    <s v="26/09/2025"/>
    <m/>
    <m/>
    <n v="162"/>
    <m/>
    <m/>
    <m/>
    <m/>
    <m/>
    <x v="4"/>
  </r>
  <r>
    <x v="0"/>
    <n v="2025"/>
    <n v="39"/>
    <s v="26/09/2025 03:35:25"/>
    <x v="0"/>
    <s v="1-1-1562-172228"/>
    <n v="0"/>
    <n v="0"/>
    <n v="10"/>
    <n v="10"/>
    <s v="METRO SUR"/>
    <s v="Metro Sur"/>
    <s v="8035 GCC ARENAL"/>
    <s v="175245-EMANUEL  LARA  HERNANDEZ"/>
    <s v=" "/>
    <s v=" "/>
    <s v="26/09/2025 10:22:30"/>
    <s v="SIN PROYECTO_x0009_"/>
    <s v="TOR"/>
    <s v="SIN CAMPAÑA"/>
    <n v="428"/>
    <s v="15"/>
    <s v="26/09/2025"/>
    <m/>
    <m/>
    <n v="0"/>
    <m/>
    <m/>
    <m/>
    <m/>
    <m/>
    <x v="4"/>
  </r>
  <r>
    <x v="0"/>
    <n v="2025"/>
    <n v="39"/>
    <s v="26/09/2025 04:12:47"/>
    <x v="1"/>
    <s v="1-1-4954-47313"/>
    <n v="0"/>
    <n v="0"/>
    <n v="1"/>
    <n v="1"/>
    <s v="METRO NORTE"/>
    <s v="Metro Norte"/>
    <s v="8036 GCC FUENTES DE ARAGON"/>
    <s v="201505-OMAR MUCINO MOLINA"/>
    <s v=" "/>
    <s v=" "/>
    <s v="26/09/2025 10:18:37"/>
    <s v="SIN PROYECTO"/>
    <s v="CONSUMO"/>
    <s v="SIN CAMPAÑA"/>
    <n v="272"/>
    <s v="39"/>
    <s v="26/09/2025"/>
    <m/>
    <m/>
    <n v="0"/>
    <m/>
    <m/>
    <m/>
    <m/>
    <m/>
    <x v="4"/>
  </r>
  <r>
    <x v="0"/>
    <n v="2025"/>
    <n v="39"/>
    <s v="25/09/2025 07:00:18"/>
    <x v="0"/>
    <s v="1-1-6014-51429"/>
    <n v="500"/>
    <n v="0"/>
    <n v="0"/>
    <n v="500"/>
    <s v="PACIFICO"/>
    <s v="Hermosillo"/>
    <s v="8294 GCC TIJUANA CONTRERAS 5 Y 10"/>
    <s v="178567-JOSE FRANCISCO GUTIERREZ CALDERON"/>
    <s v=" "/>
    <s v=" "/>
    <s v="25/09/2025 09:10:57"/>
    <s v="SIN PROYECTO_x0009_"/>
    <s v="TOR"/>
    <s v="SIN CAMPAÑA"/>
    <n v="7"/>
    <s v="0"/>
    <s v="25/09/2025"/>
    <m/>
    <m/>
    <n v="500"/>
    <m/>
    <m/>
    <m/>
    <m/>
    <m/>
    <x v="1"/>
  </r>
  <r>
    <x v="0"/>
    <n v="2025"/>
    <n v="39"/>
    <s v="26/09/2025 03:30:24"/>
    <x v="1"/>
    <s v="1-1-1025-61411"/>
    <n v="0"/>
    <n v="0"/>
    <n v="20"/>
    <n v="20"/>
    <s v="METRO SUR"/>
    <s v="Metro Sur"/>
    <s v="9640 GCC LA MAGDALENA"/>
    <s v="181272-ESTEBAN ORTIZ SANCHEZ"/>
    <s v=" "/>
    <s v=" "/>
    <s v="26/09/2025 10:20:03"/>
    <s v="SIN PROYECTO"/>
    <s v="CONSUMO"/>
    <s v="SIN CAMPAÑA"/>
    <n v="138"/>
    <s v="20"/>
    <s v="26/09/2025"/>
    <m/>
    <m/>
    <n v="0"/>
    <m/>
    <m/>
    <m/>
    <m/>
    <m/>
    <x v="4"/>
  </r>
  <r>
    <x v="0"/>
    <n v="2025"/>
    <n v="39"/>
    <s v="26/09/2025 03:47:07"/>
    <x v="1"/>
    <s v="1-1-6334-53383"/>
    <n v="0"/>
    <n v="0"/>
    <n v="24"/>
    <n v="24"/>
    <s v="NORTE"/>
    <s v="Coahuila"/>
    <s v="9772 GCC PIEDRAS NEGRAS 2"/>
    <s v="181272-ESTEBAN ORTIZ SANCHEZ"/>
    <s v=" "/>
    <s v=" "/>
    <s v="26/09/2025 10:20:18"/>
    <s v="SIN PROYECTO"/>
    <s v="CONSUMO"/>
    <s v="SIN CAMPAÑA"/>
    <n v="256"/>
    <s v="37"/>
    <s v="26/09/2025"/>
    <m/>
    <m/>
    <n v="0"/>
    <m/>
    <m/>
    <m/>
    <m/>
    <m/>
    <x v="4"/>
  </r>
  <r>
    <x v="0"/>
    <n v="2025"/>
    <n v="39"/>
    <s v="26/09/2025 06:36:43"/>
    <x v="1"/>
    <s v="1-1-3667-127416"/>
    <n v="0"/>
    <n v="286"/>
    <n v="0"/>
    <n v="286"/>
    <s v="METRO SUR"/>
    <s v="Metro Sur"/>
    <s v="9699 GCC ACAQUILPAN"/>
    <s v="181272-ESTEBAN ORTIZ SANCHEZ"/>
    <s v=" "/>
    <s v=" "/>
    <s v="26/09/2025 10:20:03"/>
    <s v="SALDOSALTOS_BN"/>
    <s v="REESTRUCTURA"/>
    <s v="SIN CAMPAÑA"/>
    <n v="262"/>
    <s v="38"/>
    <s v="26/09/2025"/>
    <m/>
    <m/>
    <n v="0"/>
    <m/>
    <m/>
    <m/>
    <m/>
    <m/>
    <x v="4"/>
  </r>
  <r>
    <x v="0"/>
    <n v="2025"/>
    <n v="39"/>
    <s v="26/09/2025 04:31:49"/>
    <x v="1"/>
    <s v="1-1-2023-66189"/>
    <n v="0"/>
    <n v="0"/>
    <n v="990"/>
    <n v="990"/>
    <s v="METRO NORTE"/>
    <s v="Metro Norte"/>
    <s v="9629 GCC TIMILPAN"/>
    <s v="181272-ESTEBAN ORTIZ SANCHEZ"/>
    <s v=" "/>
    <s v=" "/>
    <s v="26/09/2025 10:20:03"/>
    <s v="SIN PROYECTO"/>
    <s v="CONSUMO"/>
    <s v="SIN CAMPAÑA"/>
    <n v="260"/>
    <s v="38"/>
    <s v="26/09/2025"/>
    <m/>
    <m/>
    <n v="0"/>
    <m/>
    <m/>
    <m/>
    <m/>
    <m/>
    <x v="4"/>
  </r>
  <r>
    <x v="0"/>
    <n v="2025"/>
    <n v="39"/>
    <s v="26/09/2025 21:50:56"/>
    <x v="1"/>
    <s v="1-2-126-1542"/>
    <n v="191"/>
    <n v="0"/>
    <n v="0"/>
    <n v="191"/>
    <s v="METRO SUR"/>
    <s v="Metro Sur"/>
    <s v="9574 GCC CUAHUTLALPAN EDO MEX"/>
    <s v="181272-ESTEBAN ORTIZ SANCHEZ"/>
    <s v=" "/>
    <s v=" "/>
    <s v="26/09/2025 10:20:03"/>
    <s v="SIN PROYECTO"/>
    <s v="TOR"/>
    <s v="SIN CAMPAÑA"/>
    <n v="0"/>
    <s v="0"/>
    <s v="26/09/2025"/>
    <m/>
    <m/>
    <n v="191"/>
    <m/>
    <m/>
    <m/>
    <m/>
    <m/>
    <x v="4"/>
  </r>
  <r>
    <x v="0"/>
    <n v="2025"/>
    <n v="39"/>
    <s v="26/09/2025 03:42:38"/>
    <x v="1"/>
    <s v="1-11-772-3407"/>
    <n v="0"/>
    <n v="0"/>
    <n v="16"/>
    <n v="16"/>
    <s v="OCCIDENTE"/>
    <s v="Queretaro"/>
    <s v="9682 GCC EL ORO"/>
    <s v="181272-ESTEBAN ORTIZ SANCHEZ"/>
    <s v=" "/>
    <s v=" "/>
    <s v="26/09/2025 10:20:03"/>
    <s v="SIN PROYECTO"/>
    <s v="CONSUMO"/>
    <s v="SIN CAMPAÑA"/>
    <n v="257"/>
    <s v="37"/>
    <s v="26/09/2025"/>
    <m/>
    <m/>
    <n v="0"/>
    <m/>
    <m/>
    <m/>
    <m/>
    <m/>
    <x v="4"/>
  </r>
  <r>
    <x v="0"/>
    <n v="2025"/>
    <n v="39"/>
    <s v="26/09/2025 03:32:33"/>
    <x v="2"/>
    <s v="1-9-317-280"/>
    <n v="0"/>
    <n v="0"/>
    <n v="537"/>
    <n v="537"/>
    <s v="TIERRA CALIENTE"/>
    <s v="PUEBLA"/>
    <s v="8511 GCC MARQUELIA GUERRERO"/>
    <s v="181275-ASIEL SALVADOR SANTOS ALDANA"/>
    <s v=" "/>
    <s v=" "/>
    <s v="26/09/2025 10:20:48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16:12:56"/>
    <x v="0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26/09/2025 10:23:44"/>
    <s v="SIN PROYECTO_x0009_"/>
    <s v="TOR"/>
    <s v="SIN CAMPAÑA"/>
    <n v="441"/>
    <s v="36"/>
    <s v="26/09/2025"/>
    <m/>
    <m/>
    <n v="1163"/>
    <m/>
    <m/>
    <m/>
    <m/>
    <m/>
    <x v="4"/>
  </r>
  <r>
    <x v="0"/>
    <n v="2025"/>
    <n v="39"/>
    <s v="26/09/2025 03:35:19"/>
    <x v="0"/>
    <s v="1-1-1724-48118"/>
    <n v="0"/>
    <n v="0"/>
    <n v="1"/>
    <n v="1"/>
    <s v="METRO SUR"/>
    <s v="Metro Sur"/>
    <s v="8234 GCC LOS ANGELES DF"/>
    <s v="178567-JOSE FRANCISCO GUTIERREZ CALDERON"/>
    <s v=" "/>
    <s v=" "/>
    <s v="26/09/2025 10:23:44"/>
    <s v="SIN PROYECTO_x0009_"/>
    <s v="TOR"/>
    <s v="SIN CAMPAÑA"/>
    <n v="466"/>
    <s v="16"/>
    <s v="26/09/2025"/>
    <m/>
    <m/>
    <n v="0"/>
    <m/>
    <m/>
    <m/>
    <m/>
    <m/>
    <x v="4"/>
  </r>
  <r>
    <x v="0"/>
    <n v="2025"/>
    <n v="39"/>
    <s v="26/09/2025 03:31:24"/>
    <x v="2"/>
    <s v="1-1-3638-32157"/>
    <n v="0"/>
    <n v="0"/>
    <n v="10"/>
    <n v="10"/>
    <s v="NORTE"/>
    <s v="Nuevo Leon"/>
    <s v="8394 GCC POZA RICA COATZINTLA"/>
    <s v="181272-ESTEBAN ORTIZ SANCHEZ"/>
    <s v=" "/>
    <s v=" "/>
    <s v="26/09/2025 10:20:48"/>
    <s v="SIN PROYECTO"/>
    <s v="CONSUMO"/>
    <s v="SIN CAMPAÑA"/>
    <n v="293"/>
    <s v="42"/>
    <s v="26/09/2025"/>
    <m/>
    <m/>
    <n v="0"/>
    <m/>
    <m/>
    <m/>
    <m/>
    <m/>
    <x v="4"/>
  </r>
  <r>
    <x v="0"/>
    <n v="2025"/>
    <n v="39"/>
    <s v="26/09/2025 10:45:16"/>
    <x v="2"/>
    <s v="1-1-2001-83400"/>
    <n v="575"/>
    <n v="0"/>
    <n v="0"/>
    <n v="575"/>
    <s v="PACIFICO"/>
    <s v="Hermosillo"/>
    <s v="8279 GCC CD JUAREZ JILOTEPEC"/>
    <s v="181274-ASTRID VAZQUEZ RANGEL"/>
    <s v=" "/>
    <s v=" "/>
    <s v="26/09/2025 10:20:32"/>
    <s v="SIN PROYECTO_x0009_"/>
    <s v="TOR"/>
    <s v="SIN CAMPAÑA"/>
    <n v="0"/>
    <s v="1"/>
    <s v="26/09/2025"/>
    <m/>
    <m/>
    <n v="575"/>
    <m/>
    <m/>
    <m/>
    <m/>
    <m/>
    <x v="4"/>
  </r>
  <r>
    <x v="0"/>
    <n v="2025"/>
    <n v="39"/>
    <s v="26/09/2025 03:32:50"/>
    <x v="1"/>
    <s v="1-1-8241-26548"/>
    <n v="0"/>
    <n v="0"/>
    <n v="5"/>
    <n v="5"/>
    <s v="NORTE"/>
    <s v="Nuevo Leon"/>
    <s v="9779 GCC VALLE HERMOSO"/>
    <s v="0-SIN INFORMACION    "/>
    <s v=" "/>
    <s v=" "/>
    <s v="26/09/2025 10:20:18"/>
    <s v="SIN PROYECTO"/>
    <s v="CONSUMO"/>
    <s v="SIN CAMPAÑA"/>
    <n v="125"/>
    <s v="18"/>
    <s v="26/09/2025"/>
    <m/>
    <m/>
    <n v="0"/>
    <m/>
    <m/>
    <m/>
    <m/>
    <m/>
    <x v="4"/>
  </r>
  <r>
    <x v="0"/>
    <n v="2025"/>
    <n v="39"/>
    <s v="26/09/2025 05:16:16"/>
    <x v="2"/>
    <s v="1-9-6523-21343"/>
    <n v="0"/>
    <n v="0"/>
    <n v="502"/>
    <n v="502"/>
    <s v="METRO NORTE"/>
    <s v="Metro Norte"/>
    <s v="9945 GCC ZUMPANGO"/>
    <s v="0-SIN INFORMACION    "/>
    <s v=" "/>
    <s v=" "/>
    <s v="26/09/2025 10:22:13"/>
    <s v="SIN PROYECTO"/>
    <s v="CONSUMO"/>
    <s v="SIN CAMPAÑA"/>
    <n v="287"/>
    <s v="42"/>
    <s v="26/09/2025"/>
    <m/>
    <m/>
    <n v="0"/>
    <m/>
    <m/>
    <m/>
    <m/>
    <m/>
    <x v="4"/>
  </r>
  <r>
    <x v="0"/>
    <n v="2025"/>
    <n v="39"/>
    <s v="26/09/2025 03:29:56"/>
    <x v="1"/>
    <s v="1-1-987-145915"/>
    <n v="0"/>
    <n v="0"/>
    <n v="35"/>
    <n v="35"/>
    <s v="METRO SUR"/>
    <s v="Metro Sur"/>
    <s v="8220 GCC CUAUTZINGO"/>
    <s v="178863-ISMAEL ALATRISTE GONZALEZ"/>
    <s v=" "/>
    <s v=" "/>
    <s v="26/09/2025 10:18:37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42:47"/>
    <x v="1"/>
    <s v="1-9-3181-241"/>
    <n v="0"/>
    <n v="0"/>
    <n v="36"/>
    <n v="36"/>
    <s v="OCCIDENTE"/>
    <s v="Guadalajara"/>
    <s v="8467 GCC COMPOSTELA"/>
    <s v="178863-ISMAEL ALATRISTE GONZALEZ"/>
    <s v=" "/>
    <s v=" "/>
    <s v="26/09/2025 10:19:05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13:38:31"/>
    <x v="1"/>
    <s v="1-1-5102-158056"/>
    <n v="753"/>
    <n v="0"/>
    <n v="0"/>
    <n v="753"/>
    <s v="PACIFICO"/>
    <s v="Hermosillo"/>
    <s v="8281 GCC REGIONAL DE JUAREZ"/>
    <s v="178863-ISMAEL ALATRISTE GONZALEZ"/>
    <s v="PLAN ACTIVO"/>
    <s v=" "/>
    <s v="26/09/2025 10:18:51"/>
    <s v="SIN PROYECTO"/>
    <s v="CONSUMO"/>
    <s v="SIN CAMPAÑA"/>
    <n v="124"/>
    <s v="9"/>
    <s v="26/09/2025"/>
    <m/>
    <m/>
    <n v="753"/>
    <m/>
    <m/>
    <m/>
    <m/>
    <m/>
    <x v="4"/>
  </r>
  <r>
    <x v="0"/>
    <n v="2025"/>
    <n v="39"/>
    <s v="26/09/2025 19:11:01"/>
    <x v="1"/>
    <s v="1-39-4937-3825"/>
    <n v="357"/>
    <n v="0"/>
    <n v="0"/>
    <n v="357"/>
    <s v="OCCIDENTE"/>
    <s v="Queretaro"/>
    <s v="8516 GCC HUETAMO"/>
    <s v="178863-ISMAEL ALATRISTE GONZALEZ"/>
    <s v=" "/>
    <s v=" "/>
    <s v="26/09/2025 10:19:05"/>
    <s v="SIN PROYECTO"/>
    <s v="TOR"/>
    <s v="SIN CAMPAÑA"/>
    <n v="0"/>
    <s v="-1"/>
    <s v="26/09/2025"/>
    <m/>
    <m/>
    <n v="357"/>
    <m/>
    <m/>
    <m/>
    <m/>
    <m/>
    <x v="4"/>
  </r>
  <r>
    <x v="0"/>
    <n v="2025"/>
    <n v="39"/>
    <s v="26/09/2025 03:47:40"/>
    <x v="1"/>
    <s v="1-1-9115-85146"/>
    <n v="0"/>
    <n v="0"/>
    <n v="1"/>
    <n v="1"/>
    <s v="SURESTE"/>
    <s v="Veracruz"/>
    <s v="8386 GCC LIBRES PUEBLA"/>
    <s v="178863-ISMAEL ALATRISTE GONZALEZ"/>
    <s v=" "/>
    <s v=" "/>
    <s v="26/09/2025 10:18:51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04:25:31"/>
    <x v="1"/>
    <s v="1-39-2725-17540"/>
    <n v="0"/>
    <n v="0"/>
    <n v="21"/>
    <n v="21"/>
    <s v="NORTE"/>
    <s v="Nuevo Leon"/>
    <s v="8412 GCC HUEJUTLA CHICONTEPEC"/>
    <s v="178863-ISMAEL ALATRISTE GONZALEZ"/>
    <s v=" "/>
    <s v=" "/>
    <s v="26/09/2025 10:18:51"/>
    <s v="SIN PROYECTO"/>
    <s v="CONSUMO"/>
    <s v="SIN CAMPAÑA"/>
    <n v="254"/>
    <s v="37"/>
    <s v="26/09/2025"/>
    <m/>
    <m/>
    <n v="0"/>
    <m/>
    <m/>
    <m/>
    <m/>
    <m/>
    <x v="4"/>
  </r>
  <r>
    <x v="0"/>
    <n v="2025"/>
    <n v="39"/>
    <s v="26/09/2025 03:39:46"/>
    <x v="0"/>
    <s v="1-1-214-40340"/>
    <n v="0"/>
    <n v="0"/>
    <n v="10"/>
    <n v="10"/>
    <s v="SURESTE"/>
    <s v="Merida"/>
    <s v="9604 GCC NUEVA TULUM"/>
    <s v="188628-ANGELA MENDEZ SOUZA"/>
    <s v=" "/>
    <s v=" "/>
    <s v="26/09/2025 10:38:24"/>
    <s v="SIN PROYECTO_x0009_"/>
    <s v="TOR"/>
    <s v="SIN CAMPAÑA"/>
    <n v="466"/>
    <s v="16"/>
    <s v="26/09/2025"/>
    <m/>
    <m/>
    <n v="0"/>
    <m/>
    <m/>
    <m/>
    <m/>
    <m/>
    <x v="4"/>
  </r>
  <r>
    <x v="0"/>
    <n v="2025"/>
    <n v="39"/>
    <s v="26/09/2025 19:29:19"/>
    <x v="0"/>
    <s v="1-1-2817-6791"/>
    <n v="1000"/>
    <n v="0"/>
    <n v="0"/>
    <n v="1000"/>
    <s v="METRO SUR"/>
    <s v="Metro Sur"/>
    <s v="8021 GCC CALIMAYA"/>
    <s v="0-SIN INFORMACION    "/>
    <s v=" "/>
    <s v=" "/>
    <s v="26/09/2025 10:22:30"/>
    <s v="SIN PROYECTO_x0009_"/>
    <s v="TOR"/>
    <s v="SIN CAMPAÑA"/>
    <n v="428"/>
    <s v="15"/>
    <s v="26/09/2025"/>
    <m/>
    <m/>
    <n v="1000"/>
    <m/>
    <m/>
    <m/>
    <m/>
    <m/>
    <x v="4"/>
  </r>
  <r>
    <x v="0"/>
    <n v="2025"/>
    <n v="39"/>
    <s v="26/09/2025 21:04:43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26/09/2025 10:18:37"/>
    <s v="SIN PROYECTO"/>
    <s v="CONSUMO"/>
    <s v="SIN CAMPAÑA"/>
    <n v="99"/>
    <s v="6"/>
    <s v="26/09/2025"/>
    <m/>
    <m/>
    <n v="1892"/>
    <m/>
    <m/>
    <m/>
    <m/>
    <m/>
    <x v="4"/>
  </r>
  <r>
    <x v="0"/>
    <n v="2025"/>
    <n v="39"/>
    <s v="25/09/2025 16:44:09"/>
    <x v="1"/>
    <s v="1-1-6790-117003"/>
    <n v="665.53"/>
    <n v="0"/>
    <n v="0"/>
    <n v="665.53"/>
    <s v="OCCIDENTE"/>
    <s v="Guadalajara"/>
    <s v="8472 GCC PUERTO VALLARTA CENTRO"/>
    <s v="178863-ISMAEL ALATRISTE GONZALEZ"/>
    <s v=" "/>
    <s v=" "/>
    <s v="25/09/2025 09:06:21"/>
    <s v="SIN PROYECTO_x0009_"/>
    <s v="TOR"/>
    <s v="SIN CAMPAÑA"/>
    <n v="0"/>
    <s v="0"/>
    <s v="25/09/2025"/>
    <m/>
    <m/>
    <n v="665.53"/>
    <m/>
    <m/>
    <m/>
    <m/>
    <m/>
    <x v="1"/>
  </r>
  <r>
    <x v="0"/>
    <n v="2025"/>
    <n v="39"/>
    <s v="25/09/2025 20:24:13"/>
    <x v="2"/>
    <s v="1-1-2197-22791"/>
    <n v="700"/>
    <n v="0"/>
    <n v="0"/>
    <n v="700"/>
    <s v="PACIFICO"/>
    <s v="Hermosillo"/>
    <s v="8460 GCC LOS MOCHIS"/>
    <s v="181275-ASIEL SALVADOR SANTOS ALDANA"/>
    <s v=" "/>
    <s v=" "/>
    <s v="25/09/2025 09:07:52"/>
    <s v="SIN PROYECTO"/>
    <s v="TOR"/>
    <s v="SIN CAMPAÑA"/>
    <n v="335"/>
    <s v="11"/>
    <s v="25/09/2025"/>
    <m/>
    <m/>
    <n v="700"/>
    <m/>
    <m/>
    <m/>
    <m/>
    <m/>
    <x v="1"/>
  </r>
  <r>
    <x v="0"/>
    <n v="2025"/>
    <n v="39"/>
    <s v="25/09/2025 17:53:39"/>
    <x v="2"/>
    <s v="1-1-1025-52928"/>
    <n v="1025"/>
    <n v="0"/>
    <n v="0"/>
    <n v="1025"/>
    <s v="METRO SUR"/>
    <s v="Metro Sur"/>
    <s v="8222 GCC SAN VICENTE CHICOLOAPAN"/>
    <s v="181274-ASTRID VAZQUEZ RANGEL"/>
    <s v=" "/>
    <s v=" "/>
    <s v="25/09/2025 09:07:38"/>
    <s v="SIN PROYECTO"/>
    <s v="TOR"/>
    <s v="SIN CAMPAÑA"/>
    <n v="5"/>
    <s v="1"/>
    <s v="25/09/2025"/>
    <m/>
    <m/>
    <n v="1025"/>
    <m/>
    <m/>
    <m/>
    <m/>
    <m/>
    <x v="1"/>
  </r>
  <r>
    <x v="0"/>
    <n v="2025"/>
    <n v="39"/>
    <s v="26/09/2025 04:05:43"/>
    <x v="1"/>
    <s v="1-1-8206-9721"/>
    <n v="0"/>
    <n v="0"/>
    <n v="1"/>
    <n v="1"/>
    <s v="SURESTE"/>
    <s v="Villahermosa"/>
    <s v="9782 GCC CHIAPA DE CORZO NE"/>
    <s v="181272-ESTEBAN ORTIZ SANCHEZ"/>
    <s v=" "/>
    <s v=" "/>
    <s v="26/09/2025 10:20:18"/>
    <s v="SIN PROYECTO"/>
    <s v="CONSUMO"/>
    <s v="SIN CAMPAÑA"/>
    <n v="161"/>
    <s v="24"/>
    <s v="26/09/2025"/>
    <m/>
    <m/>
    <n v="0"/>
    <m/>
    <m/>
    <m/>
    <m/>
    <m/>
    <x v="4"/>
  </r>
  <r>
    <x v="0"/>
    <n v="2025"/>
    <n v="39"/>
    <s v="26/09/2025 04:23:42"/>
    <x v="1"/>
    <s v="1-1-6562-33043"/>
    <n v="0"/>
    <n v="0"/>
    <n v="2"/>
    <n v="2"/>
    <s v="METRO SUR"/>
    <s v="Metro Sur"/>
    <s v="9571 GCC ALFREDO DEL MAZO"/>
    <s v="181272-ESTEBAN ORTIZ SANCHEZ"/>
    <s v=" "/>
    <s v=" "/>
    <s v="26/09/2025 10:20:03"/>
    <s v="SIN PROYECTO"/>
    <s v="CONSUMO"/>
    <s v="SIN CAMPAÑA"/>
    <n v="157"/>
    <s v="23"/>
    <s v="26/09/2025"/>
    <m/>
    <m/>
    <n v="0"/>
    <m/>
    <m/>
    <m/>
    <m/>
    <m/>
    <x v="4"/>
  </r>
  <r>
    <x v="0"/>
    <n v="2025"/>
    <n v="39"/>
    <s v="26/09/2025 03:42:02"/>
    <x v="2"/>
    <s v="1-1-9305-2236198"/>
    <n v="0"/>
    <n v="0"/>
    <n v="53"/>
    <n v="53"/>
    <s v="METRO SUR"/>
    <s v="Metro Sur"/>
    <s v="9857 GCC SANTO DOMINGO"/>
    <s v="181272-ESTEBAN ORTIZ SANCHEZ"/>
    <s v=" "/>
    <s v=" "/>
    <s v="26/09/2025 10:22:13"/>
    <s v="SIN PROYECTO"/>
    <s v="CONSUMO"/>
    <s v="SIN CAMPAÑA"/>
    <n v="285"/>
    <s v="41"/>
    <s v="26/09/2025"/>
    <m/>
    <m/>
    <n v="0"/>
    <m/>
    <m/>
    <m/>
    <m/>
    <m/>
    <x v="4"/>
  </r>
  <r>
    <x v="0"/>
    <n v="2025"/>
    <n v="39"/>
    <s v="26/09/2025 03:52:09"/>
    <x v="1"/>
    <s v="1-33-9546-161962"/>
    <n v="0"/>
    <n v="0"/>
    <n v="1"/>
    <n v="1"/>
    <s v="METRO NORTE"/>
    <s v="Metro Norte"/>
    <s v="9660 GCC PLAZA ARAGON"/>
    <s v="181272-ESTEBAN ORTIZ SANCHEZ"/>
    <s v=" "/>
    <s v=" "/>
    <s v="26/09/2025 10:20:03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32:58"/>
    <x v="1"/>
    <s v="1-1-9752-6290"/>
    <n v="0"/>
    <n v="0"/>
    <n v="3"/>
    <n v="3"/>
    <s v="OCCIDENTE"/>
    <s v="Aguascalientes"/>
    <s v="9728 GCC IRAPUATO SAN ROQUE"/>
    <s v="181272-ESTEBAN ORTIZ SANCHEZ"/>
    <s v=" "/>
    <s v=" "/>
    <s v="26/09/2025 10:20:03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9:53:33"/>
    <x v="1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26/09/2025 10:18:51"/>
    <s v="SIN PROYECTO"/>
    <s v="REESTRUCTURA"/>
    <s v="SIN CAMPAÑA"/>
    <n v="253"/>
    <s v="40"/>
    <s v="26/09/2025"/>
    <m/>
    <m/>
    <n v="700"/>
    <m/>
    <m/>
    <m/>
    <m/>
    <m/>
    <x v="4"/>
  </r>
  <r>
    <x v="0"/>
    <n v="2025"/>
    <n v="39"/>
    <s v="25/09/2025 18:47:25"/>
    <x v="1"/>
    <s v="1-2-6677-21450"/>
    <n v="601"/>
    <n v="0"/>
    <n v="0"/>
    <n v="601"/>
    <s v="NORTE"/>
    <s v="Coahuila"/>
    <s v="8055 GCC SALTILLO 3"/>
    <s v="201507-NAZARET JESUS RAMIREZ SALINAS"/>
    <s v=" "/>
    <s v=" "/>
    <s v="25/09/2025 09:05:54"/>
    <s v="SIN PROYECTO"/>
    <s v="TOR"/>
    <s v="SIN CAMPAÑA"/>
    <n v="0"/>
    <s v="0"/>
    <s v="25/09/2025"/>
    <m/>
    <m/>
    <n v="601"/>
    <m/>
    <m/>
    <m/>
    <m/>
    <m/>
    <x v="1"/>
  </r>
  <r>
    <x v="0"/>
    <n v="2025"/>
    <n v="39"/>
    <s v="26/09/2025 03:34:17"/>
    <x v="1"/>
    <s v="1-1-3162-121294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40:19"/>
    <x v="1"/>
    <s v="1-1-2025-19236"/>
    <n v="0"/>
    <n v="0"/>
    <n v="2"/>
    <n v="2"/>
    <s v="METRO SUR"/>
    <s v="Metro Sur"/>
    <s v="8363 GCC HERIBERTO ENRIQUEZ"/>
    <s v="178863-ISMAEL ALATRISTE GONZALEZ"/>
    <s v=" "/>
    <s v=" "/>
    <s v="26/09/2025 10:18:51"/>
    <s v="SIN PROYECTO"/>
    <s v="TOR"/>
    <s v="SIN CAMPAÑA"/>
    <n v="1"/>
    <s v="1"/>
    <s v="26/09/2025"/>
    <m/>
    <m/>
    <n v="0"/>
    <m/>
    <m/>
    <m/>
    <m/>
    <m/>
    <x v="4"/>
  </r>
  <r>
    <x v="0"/>
    <n v="2025"/>
    <n v="39"/>
    <s v="26/09/2025 04:37:23"/>
    <x v="1"/>
    <s v="1-1-6591-21523"/>
    <n v="0"/>
    <n v="0"/>
    <n v="6"/>
    <n v="6"/>
    <s v="PACIFICO"/>
    <s v="Hermosillo"/>
    <s v="8294 GCC TIJUANA CONTRERAS 5 Y 10"/>
    <s v="178863-ISMAEL ALATRISTE GONZALEZ"/>
    <s v=" "/>
    <s v=" "/>
    <s v="26/09/2025 10:18:51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4:18:10"/>
    <x v="1"/>
    <s v="1-1-2170-17564"/>
    <n v="0"/>
    <n v="0"/>
    <n v="18"/>
    <n v="18"/>
    <s v="PACIFICO"/>
    <s v="Hermosillo"/>
    <s v="8275 GCC AGUA PRIETA"/>
    <s v="178863-ISMAEL ALATRISTE GONZALEZ"/>
    <s v=" "/>
    <s v=" "/>
    <s v="26/09/2025 10:18:51"/>
    <s v="SIN PROYECTO"/>
    <s v="CONSUMO"/>
    <s v="SIN CAMPAÑA"/>
    <n v="158"/>
    <s v="23"/>
    <s v="26/09/2025"/>
    <m/>
    <m/>
    <n v="0"/>
    <m/>
    <m/>
    <m/>
    <m/>
    <m/>
    <x v="4"/>
  </r>
  <r>
    <x v="0"/>
    <n v="2025"/>
    <n v="39"/>
    <s v="26/09/2025 04:23:30"/>
    <x v="1"/>
    <s v="1-1-2177-76960"/>
    <n v="0"/>
    <n v="0"/>
    <n v="15"/>
    <n v="15"/>
    <s v="NORTE"/>
    <s v="Nuevo Leon"/>
    <s v="8412 GCC HUEJUTLA CHICONTEPEC"/>
    <s v="178863-ISMAEL ALATRISTE GONZALEZ"/>
    <s v=" "/>
    <s v=" "/>
    <s v="26/09/2025 10:18:51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01:05:31"/>
    <x v="1"/>
    <s v="1-1-5160-915"/>
    <n v="140"/>
    <n v="0"/>
    <n v="0"/>
    <n v="140"/>
    <s v="METRO SUR"/>
    <s v="Metro Sur"/>
    <s v="8234 GCC LOS ANGELES DF"/>
    <s v="178863-ISMAEL ALATRISTE GONZALEZ"/>
    <s v=" "/>
    <s v=" "/>
    <s v="26/09/2025 10:18:51"/>
    <s v="SIN PROYECTO"/>
    <s v="TOR"/>
    <s v="SIN CAMPAÑA"/>
    <n v="1"/>
    <s v="0"/>
    <s v="26/09/2025"/>
    <m/>
    <m/>
    <n v="140"/>
    <m/>
    <m/>
    <m/>
    <m/>
    <m/>
    <x v="4"/>
  </r>
  <r>
    <x v="0"/>
    <n v="2025"/>
    <n v="39"/>
    <s v="26/09/2025 16:09:26"/>
    <x v="1"/>
    <s v="1-1-1630-38021"/>
    <n v="1825"/>
    <n v="0"/>
    <n v="0"/>
    <n v="1825"/>
    <s v="PACIFICO"/>
    <s v="Hermosillo"/>
    <s v="8298 GCC HERMOSILLO SUR"/>
    <s v="178863-ISMAEL ALATRISTE GONZALEZ"/>
    <s v=" "/>
    <s v=" "/>
    <s v="26/09/2025 10:18:51"/>
    <s v="SIN PROYECTO"/>
    <s v="TOR"/>
    <s v="SIN CAMPAÑA"/>
    <n v="1"/>
    <s v="2"/>
    <s v="26/09/2025"/>
    <m/>
    <m/>
    <n v="1825"/>
    <m/>
    <m/>
    <m/>
    <m/>
    <m/>
    <x v="4"/>
  </r>
  <r>
    <x v="0"/>
    <n v="2025"/>
    <n v="39"/>
    <s v="26/09/2025 20:14:40"/>
    <x v="1"/>
    <s v="1-1-6350-50378"/>
    <n v="1500"/>
    <n v="0"/>
    <n v="0"/>
    <n v="1500"/>
    <s v="PACIFICO"/>
    <s v="Hermosillo"/>
    <s v="8307 GCC NOGALES"/>
    <s v="178863-ISMAEL ALATRISTE GONZALEZ"/>
    <s v="PLAN ACTIVO"/>
    <s v="MAXIMUS"/>
    <s v="26/09/2025 10:18:51"/>
    <s v="SIN PROYECTO_x0009_"/>
    <s v="REESTRUCTURA"/>
    <s v="GOTEO NVO"/>
    <n v="157"/>
    <s v="18"/>
    <s v="26/09/2025"/>
    <m/>
    <m/>
    <n v="1500"/>
    <m/>
    <m/>
    <m/>
    <m/>
    <m/>
    <x v="4"/>
  </r>
  <r>
    <x v="0"/>
    <n v="2025"/>
    <n v="39"/>
    <s v="26/09/2025 13:30:19"/>
    <x v="0"/>
    <s v="1-1-151-22253"/>
    <n v="686"/>
    <n v="0"/>
    <n v="0"/>
    <n v="686"/>
    <s v="OCCIDENTE"/>
    <s v="Queretaro"/>
    <s v="9290 GCC SOLEDAD PONIENTE"/>
    <s v="188610-PEDRO MALAGON ZUNIGA"/>
    <s v=" "/>
    <s v=" "/>
    <s v="26/09/2025 10:37:48"/>
    <s v="SIN PROYECTO_x0009_"/>
    <s v="TOR"/>
    <s v="SIN CAMPAÑA"/>
    <n v="0"/>
    <s v="0"/>
    <s v="26/09/2025"/>
    <m/>
    <m/>
    <n v="686"/>
    <m/>
    <m/>
    <m/>
    <m/>
    <m/>
    <x v="4"/>
  </r>
  <r>
    <x v="0"/>
    <n v="2025"/>
    <n v="39"/>
    <s v="28/09/2025 03:15:55"/>
    <x v="2"/>
    <s v="1-1-5416-83710"/>
    <n v="0"/>
    <n v="0"/>
    <n v="23"/>
    <n v="23"/>
    <s v="METRO NORTE"/>
    <s v="Metro Norte"/>
    <s v="9645 GCC ACULCO EDO DE MEXICO"/>
    <s v="198353-MILDRED MAYELA CARLOS CORDOVA"/>
    <s v=" "/>
    <s v=" "/>
    <s v="28/09/2025 10:19:41"/>
    <s v="SIN PROYECTO"/>
    <s v="REESTRUCTURA"/>
    <s v="SIN CAMPAÑA"/>
    <n v="322"/>
    <s v="47"/>
    <s v="28/09/2025"/>
    <m/>
    <m/>
    <n v="0"/>
    <m/>
    <m/>
    <m/>
    <m/>
    <m/>
    <x v="6"/>
  </r>
  <r>
    <x v="0"/>
    <n v="2025"/>
    <n v="39"/>
    <s v="28/09/2025 07:49:29"/>
    <x v="0"/>
    <s v="1-9-8532-6961"/>
    <n v="75"/>
    <n v="0"/>
    <n v="0"/>
    <n v="75"/>
    <s v="METRO SUR"/>
    <s v="Metro Sur"/>
    <s v="9925 GCC JICALTEPEC"/>
    <s v="178842-ROBERTO ACACIO GARCIA"/>
    <s v=" "/>
    <s v=" "/>
    <s v="28/09/2025 10:25:13"/>
    <s v="SIN PROYECTO_x0009_"/>
    <s v="TOR"/>
    <s v="SIN CAMPAÑA"/>
    <n v="-1"/>
    <s v="-1"/>
    <s v="28/09/2025"/>
    <m/>
    <m/>
    <n v="75"/>
    <m/>
    <m/>
    <m/>
    <m/>
    <m/>
    <x v="6"/>
  </r>
  <r>
    <x v="0"/>
    <n v="2025"/>
    <n v="39"/>
    <s v="28/09/2025 21:32:16"/>
    <x v="0"/>
    <s v="1-1-2286-109387"/>
    <n v="224"/>
    <n v="0"/>
    <n v="0"/>
    <n v="224"/>
    <s v="METRO SUR"/>
    <s v="Metro Sur"/>
    <s v="9919 GCC SELENE"/>
    <s v="178842-ROBERTO ACACIO GARCIA"/>
    <s v=" "/>
    <s v=" "/>
    <s v="28/09/2025 10:25:04"/>
    <s v="SIN PROYECTO_x0009_"/>
    <s v="TOR"/>
    <s v="SIN CAMPAÑA"/>
    <n v="0"/>
    <s v="0"/>
    <s v="28/09/2025"/>
    <m/>
    <m/>
    <n v="224"/>
    <m/>
    <m/>
    <m/>
    <m/>
    <m/>
    <x v="6"/>
  </r>
  <r>
    <x v="0"/>
    <n v="2025"/>
    <n v="39"/>
    <s v="28/09/2025 18:12:35"/>
    <x v="0"/>
    <s v="1-1-6066-2684"/>
    <n v="304"/>
    <n v="0"/>
    <n v="0"/>
    <n v="304"/>
    <s v="METRO NORTE"/>
    <s v="Metro Norte"/>
    <s v="9961 GCC COFRADIAS"/>
    <s v="179949-ARMANDO ISIDRO ISLAS GOMEZ"/>
    <s v=" "/>
    <s v=" "/>
    <s v="28/09/2025 10:25:21"/>
    <s v="SIN PROYECTO_x0009_"/>
    <s v="TOR"/>
    <s v="SIN CAMPAÑA"/>
    <n v="0"/>
    <s v="-1"/>
    <s v="28/09/2025"/>
    <m/>
    <m/>
    <n v="304"/>
    <m/>
    <m/>
    <m/>
    <m/>
    <m/>
    <x v="6"/>
  </r>
  <r>
    <x v="0"/>
    <n v="2025"/>
    <n v="39"/>
    <s v="28/09/2025 18:28:16"/>
    <x v="1"/>
    <s v="1-1-6169-69661"/>
    <n v="300"/>
    <n v="0"/>
    <n v="0"/>
    <n v="300"/>
    <s v="METRO NORTE"/>
    <s v="Metro Norte"/>
    <s v="9945 GCC ZUMPANGO"/>
    <s v="181274-ASTRID VAZQUEZ RANGEL"/>
    <s v=" "/>
    <s v=" "/>
    <s v="28/09/2025 10:19:01"/>
    <s v="SIN PROYECTO"/>
    <s v="TOR"/>
    <s v="SIN CAMPAÑA"/>
    <n v="162"/>
    <s v="24"/>
    <s v="28/09/2025"/>
    <m/>
    <m/>
    <n v="300"/>
    <m/>
    <m/>
    <m/>
    <m/>
    <m/>
    <x v="6"/>
  </r>
  <r>
    <x v="0"/>
    <n v="2025"/>
    <n v="39"/>
    <s v="28/09/2025 21:49:07"/>
    <x v="0"/>
    <s v="1-1-4608-2198"/>
    <n v="600"/>
    <n v="0"/>
    <n v="0"/>
    <n v="600"/>
    <s v="METRO SUR"/>
    <s v="Metro Sur"/>
    <s v="9695 GCC SAN MARTIN CUAUTLALPAN"/>
    <s v="178276-BERENICE ISLAS  CUAPANTECATL"/>
    <s v=" "/>
    <s v=" "/>
    <s v="28/09/2025 10:24:40"/>
    <s v="SIN PROYECTO_x0009_"/>
    <s v="TOR"/>
    <s v="SIN CAMPAÑA"/>
    <n v="1069"/>
    <s v="36"/>
    <s v="28/09/2025"/>
    <m/>
    <m/>
    <n v="600"/>
    <m/>
    <m/>
    <m/>
    <m/>
    <m/>
    <x v="6"/>
  </r>
  <r>
    <x v="0"/>
    <n v="2025"/>
    <n v="39"/>
    <s v="28/09/2025 23:30:16"/>
    <x v="0"/>
    <s v="1-1-2325-119797"/>
    <n v="1201"/>
    <n v="0"/>
    <n v="0"/>
    <n v="1201"/>
    <s v="METRO SUR"/>
    <s v="Metro Sur"/>
    <s v="9709 GCC PEDREGAL"/>
    <s v="0-SIN INFORMACION    "/>
    <s v=" "/>
    <s v=" "/>
    <s v="28/09/2025 10:24:40"/>
    <s v="SIN PROYECTO_x0009_"/>
    <s v="TOR"/>
    <s v="SIN CAMPAÑA"/>
    <n v="14"/>
    <s v="3"/>
    <s v="28/09/2025"/>
    <m/>
    <m/>
    <n v="1201"/>
    <m/>
    <m/>
    <m/>
    <m/>
    <m/>
    <x v="6"/>
  </r>
  <r>
    <x v="0"/>
    <n v="2025"/>
    <n v="39"/>
    <s v="26/09/2025 05:19:46"/>
    <x v="1"/>
    <s v="1-1-6761-69196"/>
    <n v="0"/>
    <n v="0"/>
    <n v="2"/>
    <n v="2"/>
    <s v="SURESTE"/>
    <s v="Merida"/>
    <s v="9146 GCC CIUDAD DEL CARMEN 2"/>
    <s v="174703-EDGAR SAUL SANCHEZ  GARCIA"/>
    <s v=" "/>
    <s v=" "/>
    <s v="26/09/2025 10:19:49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6/09/2025 20:04:10"/>
    <x v="1"/>
    <s v="1-1-3968-54792"/>
    <n v="700"/>
    <n v="0"/>
    <n v="0"/>
    <n v="700"/>
    <s v="NORTE"/>
    <s v="Nuevo Leon"/>
    <s v="9218 GCC LINARES"/>
    <s v="174703-EDGAR SAUL SANCHEZ  GARCIA"/>
    <s v=" "/>
    <s v=" "/>
    <s v="26/09/2025 10:19:49"/>
    <s v="SIN PROYECTO"/>
    <s v="TOR"/>
    <s v="SIN CAMPAÑA"/>
    <n v="0"/>
    <s v="1"/>
    <s v="26/09/2025"/>
    <m/>
    <m/>
    <n v="700"/>
    <m/>
    <m/>
    <m/>
    <m/>
    <m/>
    <x v="4"/>
  </r>
  <r>
    <x v="0"/>
    <n v="2025"/>
    <n v="39"/>
    <s v="26/09/2025 21:51:32"/>
    <x v="1"/>
    <s v="1-1-5423-50861"/>
    <n v="1157"/>
    <n v="0"/>
    <n v="0"/>
    <n v="1157"/>
    <s v="OCCIDENTE"/>
    <s v="Guadalajara"/>
    <s v="9241 GCC TESISTAN"/>
    <s v="174703-EDGAR SAUL SANCHEZ  GARCIA"/>
    <s v="PLAN ACTIVO"/>
    <s v=" "/>
    <s v="26/09/2025 10:19:49"/>
    <s v="SIN PROYECTO"/>
    <s v="TOR"/>
    <s v="SIN CAMPAÑA"/>
    <n v="116"/>
    <s v="1"/>
    <s v="26/09/2025"/>
    <m/>
    <m/>
    <n v="1157"/>
    <m/>
    <m/>
    <m/>
    <m/>
    <m/>
    <x v="4"/>
  </r>
  <r>
    <x v="0"/>
    <n v="2025"/>
    <n v="39"/>
    <s v="26/09/2025 03:35:19"/>
    <x v="1"/>
    <s v="1-1-1122-99927"/>
    <n v="0"/>
    <n v="0"/>
    <n v="1"/>
    <n v="1"/>
    <s v="OCCIDENTE"/>
    <s v="Aguascalientes"/>
    <s v="9239 GCC ZAMORA NORTE"/>
    <s v="174703-EDGAR SAUL SANCHEZ  GARCIA"/>
    <s v=" "/>
    <s v=" "/>
    <s v="26/09/2025 10:19:49"/>
    <s v="SIN PROYECTO"/>
    <s v="TOR"/>
    <s v="SIN CAMPAÑA"/>
    <n v="191"/>
    <s v="7"/>
    <s v="26/09/2025"/>
    <m/>
    <m/>
    <n v="0"/>
    <m/>
    <m/>
    <m/>
    <m/>
    <m/>
    <x v="4"/>
  </r>
  <r>
    <x v="0"/>
    <n v="2025"/>
    <n v="39"/>
    <s v="26/09/2025 04:09:11"/>
    <x v="1"/>
    <s v="1-1-2070-38412"/>
    <n v="0"/>
    <n v="0"/>
    <n v="880"/>
    <n v="880"/>
    <s v="METRO NORTE"/>
    <s v="Metro Norte"/>
    <s v="9257 GCC BARRON"/>
    <s v="174703-EDGAR SAUL SANCHEZ  GARCIA"/>
    <s v="PLAN ACTIVO"/>
    <s v=" "/>
    <s v="26/09/2025 10:19:49"/>
    <s v="SIN PROYECTO"/>
    <s v="CONSUMO"/>
    <s v="SIN CAMPAÑA"/>
    <n v="246"/>
    <s v="39"/>
    <s v="26/09/2025"/>
    <m/>
    <m/>
    <n v="0"/>
    <m/>
    <m/>
    <m/>
    <m/>
    <m/>
    <x v="4"/>
  </r>
  <r>
    <x v="0"/>
    <n v="2025"/>
    <n v="39"/>
    <s v="26/09/2025 03:59:29"/>
    <x v="1"/>
    <s v="1-1-4378-163631"/>
    <n v="0"/>
    <n v="0"/>
    <n v="521"/>
    <n v="521"/>
    <s v="METRO NORTE"/>
    <s v="Metro Norte"/>
    <s v="9257 GCC BARRON"/>
    <s v="174703-EDGAR SAUL SANCHEZ  GARCIA"/>
    <s v=" "/>
    <s v=" "/>
    <s v="26/09/2025 10:19:49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8/09/2025 18:42:48"/>
    <x v="1"/>
    <s v="1-1-6910-48945"/>
    <n v="445"/>
    <n v="0"/>
    <n v="0"/>
    <n v="445"/>
    <s v="NORTE"/>
    <s v="Coahuila"/>
    <s v="9814 GCC SOMBRERETE"/>
    <s v="181272-ESTEBAN ORTIZ SANCHEZ"/>
    <s v=" "/>
    <s v=" "/>
    <s v="28/09/2025 10:19:01"/>
    <s v="SIN PROYECTO"/>
    <s v="TOR"/>
    <s v="SIN CAMPAÑA"/>
    <n v="0"/>
    <s v="1"/>
    <s v="28/09/2025"/>
    <m/>
    <m/>
    <n v="445"/>
    <m/>
    <m/>
    <m/>
    <m/>
    <m/>
    <x v="6"/>
  </r>
  <r>
    <x v="0"/>
    <n v="2025"/>
    <n v="39"/>
    <s v="28/09/2025 06:58:41"/>
    <x v="0"/>
    <s v="1-1-2207-25537"/>
    <n v="0"/>
    <n v="10"/>
    <n v="0"/>
    <n v="10"/>
    <s v="METRO SUR"/>
    <s v="Metro Sur"/>
    <s v="9699 GCC ACAQUILPAN"/>
    <s v="178276-BERENICE ISLAS  CUAPANTECATL"/>
    <s v=" "/>
    <s v=" "/>
    <s v="28/09/2025 10:24:40"/>
    <s v="SIN PROYECTO"/>
    <s v="TOR"/>
    <s v="SIN CAMPAÑA"/>
    <n v="3"/>
    <s v="1"/>
    <s v="28/09/2025"/>
    <m/>
    <m/>
    <n v="0"/>
    <m/>
    <m/>
    <m/>
    <m/>
    <m/>
    <x v="6"/>
  </r>
  <r>
    <x v="0"/>
    <n v="2025"/>
    <n v="39"/>
    <s v="28/09/2025 18:25:26"/>
    <x v="0"/>
    <s v="1-1-3667-123017"/>
    <n v="782"/>
    <n v="0"/>
    <n v="0"/>
    <n v="782"/>
    <s v="METRO SUR"/>
    <s v="Metro Sur"/>
    <s v="9699 GCC ACAQUILPAN"/>
    <s v="199369-ALONSO LOPEZ BAHENA "/>
    <s v=" "/>
    <s v=" "/>
    <s v="28/09/2025 10:24:40"/>
    <s v="SIN PROYECTO_x0009_"/>
    <s v="TOR"/>
    <s v="SIN CAMPAÑA"/>
    <n v="0"/>
    <s v="0"/>
    <s v="28/09/2025"/>
    <m/>
    <m/>
    <n v="782"/>
    <m/>
    <m/>
    <m/>
    <m/>
    <m/>
    <x v="6"/>
  </r>
  <r>
    <x v="0"/>
    <n v="2025"/>
    <n v="39"/>
    <s v="28/09/2025 17:16:57"/>
    <x v="1"/>
    <s v="1-1-5908-13298"/>
    <n v="1121"/>
    <n v="0"/>
    <n v="0"/>
    <n v="1121"/>
    <s v="SURESTE"/>
    <s v="Villahermosa"/>
    <s v="9669 GCC TAPACHULA SUR"/>
    <s v="181272-ESTEBAN ORTIZ SANCHEZ"/>
    <s v=" "/>
    <s v=" "/>
    <s v="28/09/2025 10:18:55"/>
    <s v="SIN PROYECTO"/>
    <s v="TOR"/>
    <s v="SIN CAMPAÑA"/>
    <n v="-1"/>
    <s v="-1"/>
    <s v="28/09/2025"/>
    <m/>
    <m/>
    <n v="1121"/>
    <m/>
    <m/>
    <m/>
    <m/>
    <m/>
    <x v="6"/>
  </r>
  <r>
    <x v="0"/>
    <n v="2025"/>
    <n v="39"/>
    <s v="28/09/2025 03:15:47"/>
    <x v="2"/>
    <s v="1-20-2362-1495"/>
    <n v="0"/>
    <n v="0"/>
    <n v="11"/>
    <n v="11"/>
    <s v="METRO SUR"/>
    <s v="Metro Sur"/>
    <s v="9572 GCC SAN MIGUEL AJUSCO CDMX"/>
    <s v="198353-MILDRED MAYELA CARLOS CORDOVA"/>
    <s v=" "/>
    <s v=" "/>
    <s v="28/09/2025 10:19:41"/>
    <s v="SALDOSALTOS_BN"/>
    <s v="CONSUMO"/>
    <s v="PROYECTO CDC"/>
    <n v="377"/>
    <s v="54"/>
    <s v="28/09/2025"/>
    <m/>
    <m/>
    <n v="0"/>
    <m/>
    <m/>
    <m/>
    <m/>
    <m/>
    <x v="6"/>
  </r>
  <r>
    <x v="0"/>
    <n v="2025"/>
    <n v="39"/>
    <s v="28/09/2025 16:17:19"/>
    <x v="1"/>
    <s v="1-1-7874-15846"/>
    <n v="559"/>
    <n v="0"/>
    <n v="0"/>
    <n v="559"/>
    <s v="METRO SUR"/>
    <s v="Metro Sur"/>
    <s v="9637 GCC NEZA LA ESPERANZA"/>
    <s v="181272-ESTEBAN ORTIZ SANCHEZ"/>
    <s v=" "/>
    <s v=" "/>
    <s v="28/09/2025 10:18:55"/>
    <s v="SIN PROYECTO"/>
    <s v="TOR"/>
    <s v="SIN CAMPAÑA"/>
    <n v="0"/>
    <s v="1"/>
    <s v="28/09/2025"/>
    <m/>
    <m/>
    <n v="559"/>
    <m/>
    <m/>
    <m/>
    <m/>
    <m/>
    <x v="6"/>
  </r>
  <r>
    <x v="0"/>
    <n v="2025"/>
    <n v="39"/>
    <s v="28/09/2025 20:51:00"/>
    <x v="0"/>
    <s v="1-51-6535-3872"/>
    <n v="351"/>
    <n v="0"/>
    <n v="0"/>
    <n v="351"/>
    <s v="TIERRA CALIENTE"/>
    <s v="PUEBLA"/>
    <s v="9739 GCC RIO MAYO MORELOS"/>
    <s v="178276-BERENICE ISLAS  CUAPANTECATL"/>
    <s v=" "/>
    <s v=" "/>
    <s v="28/09/2025 10:24:48"/>
    <s v="SIN PROYECTO_x0009_"/>
    <s v="TOR"/>
    <s v="SIN CAMPAÑA"/>
    <n v="0"/>
    <s v="0"/>
    <s v="28/09/2025"/>
    <m/>
    <m/>
    <n v="351"/>
    <m/>
    <m/>
    <m/>
    <m/>
    <m/>
    <x v="6"/>
  </r>
  <r>
    <x v="0"/>
    <n v="2025"/>
    <n v="39"/>
    <s v="26/09/2025 03:30:50"/>
    <x v="2"/>
    <s v="1-1-5887-12035"/>
    <n v="0"/>
    <n v="0"/>
    <n v="8"/>
    <n v="8"/>
    <s v="METRO NORTE"/>
    <s v="Metro Norte"/>
    <s v="9256 GCC HEROES DE COACALCO"/>
    <s v="198321-ERIKA MIRIAM CARRASCO JIMENEZ"/>
    <s v=" "/>
    <s v=" "/>
    <s v="26/09/2025 10:21:37"/>
    <s v="SIN PROYECTO"/>
    <s v="CONSUMO"/>
    <s v="SIN CAMPAÑA"/>
    <n v="320"/>
    <s v="46"/>
    <s v="26/09/2025"/>
    <m/>
    <m/>
    <n v="0"/>
    <m/>
    <m/>
    <m/>
    <m/>
    <m/>
    <x v="4"/>
  </r>
  <r>
    <x v="0"/>
    <n v="2025"/>
    <n v="39"/>
    <s v="26/09/2025 03:49:14"/>
    <x v="2"/>
    <s v="1-1-5063-90103"/>
    <n v="0"/>
    <n v="0"/>
    <n v="1319"/>
    <n v="1319"/>
    <s v="METRO SUR"/>
    <s v="Metro Sur"/>
    <s v="9228 GCC VALLE"/>
    <s v="198321-ERIKA MIRIAM CARRASCO JIMENEZ"/>
    <s v=" "/>
    <s v=" "/>
    <s v="26/09/2025 10:21:37"/>
    <s v="SIN PROYECTO"/>
    <s v="CONSUMO"/>
    <s v="SIN CAMPAÑA"/>
    <n v="313"/>
    <s v="45"/>
    <s v="26/09/2025"/>
    <m/>
    <m/>
    <n v="0"/>
    <m/>
    <m/>
    <m/>
    <m/>
    <m/>
    <x v="4"/>
  </r>
  <r>
    <x v="0"/>
    <n v="2025"/>
    <n v="39"/>
    <s v="26/09/2025 03:47:26"/>
    <x v="2"/>
    <s v="1-3-8714-5906"/>
    <n v="0"/>
    <n v="0"/>
    <n v="29"/>
    <n v="29"/>
    <s v="METRO SUR"/>
    <s v="Metro Sur"/>
    <s v="9229 GCC MIRAVALLE"/>
    <s v="198321-ERIKA MIRIAM CARRASCO JIMENEZ"/>
    <s v=" "/>
    <s v=" "/>
    <s v="26/09/2025 10:21:37"/>
    <s v="Empresario 2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4:29:19"/>
    <x v="2"/>
    <s v="1-39-2741-8166"/>
    <n v="0"/>
    <n v="0"/>
    <n v="8"/>
    <n v="8"/>
    <s v="METRO SUR"/>
    <s v="Metro Sur"/>
    <s v="9269 GCC MILPA ALTA"/>
    <s v="198353-MILDRED MAYELA CARLOS CORDOVA"/>
    <s v=" "/>
    <s v=" "/>
    <s v="26/09/2025 10:21:37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6:39:37"/>
    <x v="0"/>
    <s v="1-1-9305-2178216"/>
    <n v="0"/>
    <n v="17"/>
    <n v="0"/>
    <n v="17"/>
    <s v="PACIFICO"/>
    <s v="Hermosillo"/>
    <s v="9246 GCC HERMOSILLO 1"/>
    <s v="174421-FRANCISCO AGUILERA  FIGUEROA"/>
    <s v=" "/>
    <s v=" "/>
    <s v="26/09/2025 10:37:39"/>
    <s v="SIN PROYECTO_x0009_"/>
    <s v="CREDIMAX"/>
    <s v="SIN CAMPAÑA"/>
    <n v="466"/>
    <s v="67"/>
    <s v="26/09/2025"/>
    <m/>
    <m/>
    <n v="0"/>
    <m/>
    <m/>
    <m/>
    <m/>
    <m/>
    <x v="4"/>
  </r>
  <r>
    <x v="0"/>
    <n v="2025"/>
    <n v="39"/>
    <s v="26/09/2025 00:14:18"/>
    <x v="0"/>
    <s v="1-9-718-11642"/>
    <n v="1.42"/>
    <n v="0"/>
    <n v="0"/>
    <n v="1.42"/>
    <s v="TIERRA CALIENTE"/>
    <s v="PUEBLA"/>
    <s v="9199 GCC CRUZ GRANDE"/>
    <s v="174421-FRANCISCO AGUILERA  FIGUEROA"/>
    <s v=" "/>
    <s v=" "/>
    <s v="26/09/2025 10:37:30"/>
    <s v="SIN PROYECTO_x0009_"/>
    <s v="TOR"/>
    <s v="SIN CAMPAÑA"/>
    <n v="457"/>
    <s v="15"/>
    <s v="26/09/2025"/>
    <m/>
    <m/>
    <n v="1.42"/>
    <m/>
    <m/>
    <m/>
    <m/>
    <m/>
    <x v="4"/>
  </r>
  <r>
    <x v="0"/>
    <n v="2025"/>
    <n v="39"/>
    <s v="26/09/2025 10:00:20"/>
    <x v="0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26/09/2025 10:37:39"/>
    <s v="SALDOS ALTOS"/>
    <s v="TOR"/>
    <s v="SIN CAMPAÑA"/>
    <n v="0"/>
    <s v="1"/>
    <s v="26/09/2025"/>
    <m/>
    <m/>
    <n v="236"/>
    <m/>
    <m/>
    <m/>
    <m/>
    <m/>
    <x v="4"/>
  </r>
  <r>
    <x v="0"/>
    <n v="2025"/>
    <n v="39"/>
    <s v="26/09/2025 07:52:45"/>
    <x v="0"/>
    <s v="1-1-7434-53533"/>
    <n v="100"/>
    <n v="0"/>
    <n v="0"/>
    <n v="100"/>
    <s v="PACIFICO"/>
    <s v="Hermosillo"/>
    <s v="9185 GCC CAMARGO CHIHUAHUA"/>
    <s v="174421-FRANCISCO AGUILERA  FIGUEROA"/>
    <s v=" "/>
    <s v=" "/>
    <s v="26/09/2025 10:37:30"/>
    <s v="SIN PROYECTO_x0009_"/>
    <s v="TOR"/>
    <s v="SIN CAMPAÑA"/>
    <n v="422"/>
    <s v="61"/>
    <s v="26/09/2025"/>
    <m/>
    <m/>
    <n v="100"/>
    <m/>
    <m/>
    <m/>
    <m/>
    <m/>
    <x v="4"/>
  </r>
  <r>
    <x v="0"/>
    <n v="2025"/>
    <n v="39"/>
    <s v="28/09/2025 20:02:04"/>
    <x v="1"/>
    <s v="1-1-185-139004"/>
    <n v="848"/>
    <n v="0"/>
    <n v="0"/>
    <n v="848"/>
    <s v="METRO NORTE"/>
    <s v="Metro Norte"/>
    <s v="9948 GCC SAN MIGUEL CHALMA"/>
    <s v="181274-ASTRID VAZQUEZ RANGEL"/>
    <s v=" "/>
    <s v=" "/>
    <s v="28/09/2025 10:19:01"/>
    <s v="SIN PROYECTO_x0009_"/>
    <s v="TOR"/>
    <s v="SIN CAMPAÑA"/>
    <n v="0"/>
    <s v="0"/>
    <s v="28/09/2025"/>
    <m/>
    <m/>
    <n v="848"/>
    <m/>
    <m/>
    <m/>
    <m/>
    <m/>
    <x v="6"/>
  </r>
  <r>
    <x v="0"/>
    <n v="2025"/>
    <n v="39"/>
    <s v="28/09/2025 16:04:42"/>
    <x v="2"/>
    <s v="1-1-1575-64430"/>
    <n v="175"/>
    <n v="0"/>
    <n v="0"/>
    <n v="175"/>
    <s v="OCCIDENTE"/>
    <s v="Queretaro"/>
    <s v="9736 GCC TLAPEHUALA"/>
    <s v="198353-MILDRED MAYELA CARLOS CORDOVA"/>
    <s v=" "/>
    <s v=" "/>
    <s v="28/09/2025 10:19:47"/>
    <s v="SIN PROYECTO"/>
    <s v="TOR"/>
    <s v="SIN CAMPAÑA"/>
    <n v="0"/>
    <s v="0"/>
    <s v="28/09/2025"/>
    <m/>
    <m/>
    <n v="175"/>
    <m/>
    <m/>
    <m/>
    <m/>
    <m/>
    <x v="6"/>
  </r>
  <r>
    <x v="0"/>
    <n v="2025"/>
    <n v="39"/>
    <s v="28/09/2025 21:51:55"/>
    <x v="1"/>
    <s v="1-1-3311-2745"/>
    <n v="100"/>
    <n v="0"/>
    <n v="0"/>
    <n v="100"/>
    <s v="METRO SUR"/>
    <s v="Metro Sur"/>
    <s v="9696 GCC FRANCISCO VILLA"/>
    <s v="181272-ESTEBAN ORTIZ SANCHEZ"/>
    <s v=" "/>
    <s v=" "/>
    <s v="28/09/2025 10:18:55"/>
    <s v="SIN PROYECTO"/>
    <s v="REESTRUCTURA"/>
    <s v="SIN CAMPAÑA"/>
    <n v="165"/>
    <s v="24"/>
    <s v="28/09/2025"/>
    <m/>
    <m/>
    <n v="100"/>
    <m/>
    <m/>
    <m/>
    <m/>
    <m/>
    <x v="6"/>
  </r>
  <r>
    <x v="0"/>
    <n v="2025"/>
    <n v="39"/>
    <s v="26/09/2025 03:36:44"/>
    <x v="1"/>
    <s v="1-9-934-5396"/>
    <n v="0"/>
    <n v="0"/>
    <n v="11"/>
    <n v="11"/>
    <s v="METRO NORTE"/>
    <s v="Metro Norte"/>
    <s v="9319 GCC CIUDAD AZTECA"/>
    <s v="199369-ALONSO LOPEZ BAHENA "/>
    <s v=" "/>
    <s v=" "/>
    <s v="26/09/2025 10:19:49"/>
    <s v="SIN PROYECTO"/>
    <s v="CONSUMO"/>
    <s v="SIN CAMPAÑA"/>
    <n v="132"/>
    <s v="19"/>
    <s v="26/09/2025"/>
    <m/>
    <m/>
    <n v="0"/>
    <m/>
    <m/>
    <m/>
    <m/>
    <m/>
    <x v="4"/>
  </r>
  <r>
    <x v="0"/>
    <n v="2025"/>
    <n v="39"/>
    <s v="26/09/2025 03:39:22"/>
    <x v="0"/>
    <s v="1-39-5504-3613"/>
    <n v="0"/>
    <n v="0"/>
    <n v="9"/>
    <n v="9"/>
    <s v="METRO SUR"/>
    <s v="Metro Sur"/>
    <s v="9258 GCC PALACIO"/>
    <s v="188610-PEDRO MALAGON ZUNIGA"/>
    <s v=" "/>
    <s v=" "/>
    <s v="26/09/2025 10:37:39"/>
    <s v="SIN PROYECTO_x0009_"/>
    <s v="TOR"/>
    <s v="SIN CAMPAÑA"/>
    <n v="816"/>
    <s v="27"/>
    <s v="26/09/2025"/>
    <m/>
    <m/>
    <n v="0"/>
    <m/>
    <m/>
    <m/>
    <m/>
    <m/>
    <x v="4"/>
  </r>
  <r>
    <x v="0"/>
    <n v="2025"/>
    <n v="39"/>
    <s v="26/09/2025 03:37:20"/>
    <x v="0"/>
    <s v="1-1-5887-28217"/>
    <n v="0"/>
    <n v="0"/>
    <n v="1"/>
    <n v="1"/>
    <s v="METRO NORTE"/>
    <s v="Metro Norte"/>
    <s v="9322 GCC SAN PABLO DE LAS SALINAS"/>
    <s v="188609-MARTHA LETICIA PRIEGO MARTINEZ"/>
    <s v=" "/>
    <s v=" "/>
    <s v="26/09/2025 10:37:57"/>
    <s v="SIN PROYECTO_x0009_"/>
    <s v="TOR"/>
    <s v="SIN CAMPAÑA"/>
    <n v="610"/>
    <s v="21"/>
    <s v="26/09/2025"/>
    <m/>
    <m/>
    <n v="0"/>
    <m/>
    <m/>
    <m/>
    <m/>
    <m/>
    <x v="4"/>
  </r>
  <r>
    <x v="0"/>
    <n v="2025"/>
    <n v="39"/>
    <s v="28/09/2025 15:39:29"/>
    <x v="0"/>
    <s v="1-1-4637-74410"/>
    <n v="1270"/>
    <n v="0"/>
    <n v="0"/>
    <n v="1270"/>
    <s v="METRO NORTE"/>
    <s v="Metro Norte"/>
    <s v="9961 GCC COFRADIAS"/>
    <s v="0-SIN INFORMACION    "/>
    <s v=" "/>
    <s v=" "/>
    <s v="28/09/2025 10:25:21"/>
    <s v="SIN PROYECTO_x0009_"/>
    <s v="TOR"/>
    <s v="SIN CAMPAÑA"/>
    <n v="0"/>
    <s v="1"/>
    <s v="28/09/2025"/>
    <m/>
    <m/>
    <n v="1270"/>
    <m/>
    <m/>
    <m/>
    <m/>
    <m/>
    <x v="6"/>
  </r>
  <r>
    <x v="0"/>
    <n v="2025"/>
    <n v="39"/>
    <s v="28/09/2025 00:35:21"/>
    <x v="0"/>
    <s v="1-1-6680-53933"/>
    <n v="861"/>
    <n v="0"/>
    <n v="0"/>
    <n v="861"/>
    <s v="METRO NORTE"/>
    <s v="Metro Norte"/>
    <s v="9958 GCC EL DORADO"/>
    <s v="179949-ARMANDO ISIDRO ISLAS GOMEZ"/>
    <s v=" "/>
    <s v=" "/>
    <s v="28/09/2025 10:25:21"/>
    <s v="SALDOS ALTOS"/>
    <s v="TOR"/>
    <s v="SIN CAMPAÑA"/>
    <n v="1"/>
    <s v="0"/>
    <s v="28/09/2025"/>
    <m/>
    <m/>
    <n v="861"/>
    <m/>
    <m/>
    <m/>
    <m/>
    <m/>
    <x v="6"/>
  </r>
  <r>
    <x v="0"/>
    <n v="2025"/>
    <n v="39"/>
    <s v="28/09/2025 19:02:23"/>
    <x v="1"/>
    <s v="1-1-9799-2742"/>
    <n v="785"/>
    <n v="0"/>
    <n v="0"/>
    <n v="785"/>
    <s v="SURESTE"/>
    <s v="Merida"/>
    <s v="9766 GCC PASEO DEL SOL"/>
    <s v="181272-ESTEBAN ORTIZ SANCHEZ"/>
    <s v=" "/>
    <s v=" "/>
    <s v="28/09/2025 10:19:01"/>
    <s v="SIN PROYECTO"/>
    <s v="TOR"/>
    <s v="SIN CAMPAÑA"/>
    <n v="-1"/>
    <s v="1"/>
    <s v="28/09/2025"/>
    <m/>
    <m/>
    <n v="785"/>
    <m/>
    <m/>
    <m/>
    <m/>
    <m/>
    <x v="6"/>
  </r>
  <r>
    <x v="0"/>
    <n v="2025"/>
    <n v="39"/>
    <s v="28/09/2025 13:57:12"/>
    <x v="1"/>
    <s v="1-1-1656-35279"/>
    <n v="120"/>
    <n v="0"/>
    <n v="0"/>
    <n v="120"/>
    <s v="SURESTE"/>
    <s v="Villahermosa"/>
    <s v="9625 GCC SAN CRISTOBAL SUR"/>
    <s v="181272-ESTEBAN ORTIZ SANCHEZ"/>
    <s v=" "/>
    <s v=" "/>
    <s v="28/09/2025 10:18:55"/>
    <s v="SIN PROYECTO"/>
    <s v="TOR"/>
    <s v="SIN CAMPAÑA"/>
    <n v="3"/>
    <s v="1"/>
    <s v="28/09/2025"/>
    <m/>
    <m/>
    <n v="120"/>
    <m/>
    <m/>
    <m/>
    <m/>
    <m/>
    <x v="6"/>
  </r>
  <r>
    <x v="0"/>
    <n v="2025"/>
    <n v="39"/>
    <s v="28/09/2025 22:56:28"/>
    <x v="0"/>
    <s v="1-1-4637-49781"/>
    <n v="869"/>
    <n v="0"/>
    <n v="0"/>
    <n v="869"/>
    <s v="METRO NORTE"/>
    <s v="Metro Norte"/>
    <s v="9961 GCC COFRADIAS"/>
    <s v="179949-ARMANDO ISIDRO ISLAS GOMEZ"/>
    <s v=" "/>
    <s v=" "/>
    <s v="28/09/2025 10:25:21"/>
    <s v="SIN PROYECTO_x0009_"/>
    <s v="TOR"/>
    <s v="SIN CAMPAÑA"/>
    <n v="0"/>
    <s v="0"/>
    <s v="28/09/2025"/>
    <m/>
    <m/>
    <n v="869"/>
    <m/>
    <m/>
    <m/>
    <m/>
    <m/>
    <x v="6"/>
  </r>
  <r>
    <x v="0"/>
    <n v="2025"/>
    <n v="39"/>
    <s v="28/09/2025 14:41:57"/>
    <x v="2"/>
    <s v="1-1-8316-103828"/>
    <n v="800"/>
    <n v="0"/>
    <n v="0"/>
    <n v="800"/>
    <s v="OCCIDENTE"/>
    <s v="Queretaro"/>
    <s v="9748 GCC PATZCUARO"/>
    <s v="198353-MILDRED MAYELA CARLOS CORDOVA"/>
    <s v="PLAN ACTIVO"/>
    <s v="MAXIMUS"/>
    <s v="28/09/2025 10:19:47"/>
    <s v="SIN PROYECTO_x0009_"/>
    <s v="CONSUMO"/>
    <s v="SIN CAMPAÑA"/>
    <n v="365"/>
    <s v="53"/>
    <s v="28/09/2025"/>
    <m/>
    <m/>
    <n v="800"/>
    <m/>
    <m/>
    <m/>
    <m/>
    <m/>
    <x v="6"/>
  </r>
  <r>
    <x v="0"/>
    <n v="2025"/>
    <n v="39"/>
    <s v="28/09/2025 09:39:11"/>
    <x v="1"/>
    <s v="1-1-1892-72972"/>
    <n v="1500"/>
    <n v="0"/>
    <n v="0"/>
    <n v="1500"/>
    <s v="METRO NORTE"/>
    <s v="Metro Norte"/>
    <s v="9716 GCC NUEVA AZTACOALCO "/>
    <s v="181272-ESTEBAN ORTIZ SANCHEZ"/>
    <s v=" "/>
    <s v=" "/>
    <s v="28/09/2025 10:18:55"/>
    <s v="SIN PROYECTO"/>
    <s v="REESTRUCTURA"/>
    <s v="SIN CAMPAÑA"/>
    <n v="225"/>
    <s v="33"/>
    <s v="28/09/2025"/>
    <m/>
    <m/>
    <n v="1500"/>
    <m/>
    <m/>
    <m/>
    <m/>
    <m/>
    <x v="6"/>
  </r>
  <r>
    <x v="0"/>
    <n v="2025"/>
    <n v="39"/>
    <s v="28/09/2025 17:59:17"/>
    <x v="2"/>
    <s v="1-1-8400-57777"/>
    <n v="1633"/>
    <n v="0"/>
    <n v="0"/>
    <n v="1633"/>
    <s v="METRO SUR"/>
    <s v="Metro Sur"/>
    <s v="9709 GCC PEDREGAL"/>
    <s v="198353-MILDRED MAYELA CARLOS CORDOVA"/>
    <s v="PLAN ACTIVO"/>
    <s v="MAXIMUS"/>
    <s v="28/09/2025 10:19:47"/>
    <s v="EMPRESARIOS"/>
    <s v="REESTRUCTURA"/>
    <s v="PROYECTO CDC"/>
    <n v="373"/>
    <s v="35"/>
    <s v="28/09/2025"/>
    <m/>
    <m/>
    <n v="1633"/>
    <m/>
    <m/>
    <m/>
    <m/>
    <m/>
    <x v="6"/>
  </r>
  <r>
    <x v="0"/>
    <n v="2025"/>
    <n v="39"/>
    <s v="28/09/2025 14:00:41"/>
    <x v="0"/>
    <s v="1-1-5034-248699"/>
    <n v="1000"/>
    <n v="0"/>
    <n v="0"/>
    <n v="1000"/>
    <s v="METRO SUR"/>
    <s v="Metro Sur"/>
    <s v="9579 GCC INDEPENDENCIA EDO MEX"/>
    <s v="188609-MARTHA LETICIA PRIEGO MARTINEZ"/>
    <s v=" "/>
    <s v=" "/>
    <s v="28/09/2025 10:24:14"/>
    <s v="SIN PROYECTO_x0009_"/>
    <s v="CREDIMAX"/>
    <s v="SIN CAMPAÑA"/>
    <n v="423"/>
    <s v="62"/>
    <s v="28/09/2025"/>
    <m/>
    <m/>
    <n v="1000"/>
    <m/>
    <m/>
    <m/>
    <m/>
    <m/>
    <x v="6"/>
  </r>
  <r>
    <x v="0"/>
    <n v="2025"/>
    <n v="39"/>
    <s v="28/09/2025 17:29:12"/>
    <x v="0"/>
    <s v="1-9-229-625"/>
    <n v="320"/>
    <n v="0"/>
    <n v="0"/>
    <n v="320"/>
    <s v="METRO NORTE"/>
    <s v="Metro Norte"/>
    <s v="9629 GCC TIMILPAN"/>
    <s v="188628-ANGELA MENDEZ SOUZA"/>
    <s v=" "/>
    <s v=" "/>
    <s v="28/09/2025 10:24:30"/>
    <s v="SIN PROYECTO_x0009_"/>
    <s v="TOR"/>
    <s v="SIN CAMPAÑA"/>
    <n v="-1"/>
    <s v="-1"/>
    <s v="28/09/2025"/>
    <m/>
    <m/>
    <n v="320"/>
    <m/>
    <m/>
    <m/>
    <m/>
    <m/>
    <x v="6"/>
  </r>
  <r>
    <x v="0"/>
    <n v="2025"/>
    <n v="39"/>
    <s v="28/09/2025 21:03:22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28/09/2025 10:18:55"/>
    <s v="SIN PROYECTO_x0009_"/>
    <s v="REESTRUCTURA"/>
    <s v="SIN CAMPAÑA"/>
    <n v="245"/>
    <s v="36"/>
    <s v="28/09/2025"/>
    <m/>
    <m/>
    <n v="1771"/>
    <m/>
    <m/>
    <m/>
    <m/>
    <m/>
    <x v="6"/>
  </r>
  <r>
    <x v="0"/>
    <n v="2025"/>
    <n v="39"/>
    <s v="28/09/2025 00:22:06"/>
    <x v="0"/>
    <s v="1-1-5762-126572"/>
    <n v="6.56"/>
    <n v="0"/>
    <n v="0"/>
    <n v="6.56"/>
    <s v="METRO SUR"/>
    <s v="Metro Sur"/>
    <s v="9574 GCC CUAHUTLALPAN EDO MEX"/>
    <s v="188609-MARTHA LETICIA PRIEGO MARTINEZ"/>
    <s v=" "/>
    <s v=" "/>
    <s v="28/09/2025 10:24:14"/>
    <s v="SIN PROYECTO_x0009_"/>
    <s v="TOR"/>
    <s v="SIN CAMPAÑA"/>
    <n v="488"/>
    <s v="71"/>
    <s v="28/09/2025"/>
    <m/>
    <m/>
    <n v="6.56"/>
    <m/>
    <m/>
    <m/>
    <m/>
    <m/>
    <x v="6"/>
  </r>
  <r>
    <x v="0"/>
    <n v="2025"/>
    <n v="39"/>
    <s v="28/09/2025 16:50:46"/>
    <x v="0"/>
    <s v="1-20-1675-2431"/>
    <n v="336"/>
    <n v="0"/>
    <n v="0"/>
    <n v="336"/>
    <s v="METRO SUR"/>
    <s v="Metro Sur"/>
    <s v="9857 GCC SANTO DOMINGO"/>
    <s v="177763-JESUS ANGEL JIMENEZ  AGUILERA"/>
    <s v=" "/>
    <s v=" "/>
    <s v="28/09/2025 10:25:04"/>
    <s v="SIN PROYECTO_x0009_"/>
    <s v="TOR"/>
    <s v="SIN CAMPAÑA"/>
    <n v="0"/>
    <s v="0"/>
    <s v="28/09/2025"/>
    <m/>
    <m/>
    <n v="336"/>
    <m/>
    <m/>
    <m/>
    <m/>
    <m/>
    <x v="6"/>
  </r>
  <r>
    <x v="0"/>
    <n v="2025"/>
    <n v="39"/>
    <s v="28/09/2025 17:29:45"/>
    <x v="0"/>
    <s v="1-1-6027-55545"/>
    <n v="263"/>
    <n v="0"/>
    <n v="0"/>
    <n v="263"/>
    <s v="METRO NORTE"/>
    <s v="Metro Norte"/>
    <s v="9917 GCC SANTO TOMAS"/>
    <s v="178842-ROBERTO ACACIO GARCIA"/>
    <s v=" "/>
    <s v=" "/>
    <s v="28/09/2025 10:25:04"/>
    <s v="SIN PROYECTO_x0009_"/>
    <s v="TOR"/>
    <s v="SIN CAMPAÑA"/>
    <n v="-1"/>
    <s v="-1"/>
    <s v="28/09/2025"/>
    <m/>
    <m/>
    <n v="263"/>
    <m/>
    <m/>
    <m/>
    <m/>
    <m/>
    <x v="6"/>
  </r>
  <r>
    <x v="0"/>
    <n v="2025"/>
    <n v="39"/>
    <s v="28/09/2025 09:41:49"/>
    <x v="0"/>
    <s v="1-1-6237-63922"/>
    <n v="1000"/>
    <n v="0"/>
    <n v="0"/>
    <n v="1000"/>
    <s v="METRO NORTE"/>
    <s v="Metro Norte"/>
    <s v="9968 GCC TECAMAC II"/>
    <s v="0-SIN INFORMACION    "/>
    <s v=" "/>
    <s v="MAXIMUS"/>
    <s v="28/09/2025 10:25:29"/>
    <s v="SIN PROYECTO_x0009_"/>
    <s v="CREDIMAX"/>
    <s v="SIN CAMPAÑA"/>
    <n v="406"/>
    <s v="59"/>
    <s v="28/09/2025"/>
    <m/>
    <m/>
    <n v="1000"/>
    <m/>
    <m/>
    <m/>
    <m/>
    <m/>
    <x v="6"/>
  </r>
  <r>
    <x v="0"/>
    <n v="2025"/>
    <n v="39"/>
    <s v="28/09/2025 10:15:17"/>
    <x v="1"/>
    <s v="1-1-2225-38393"/>
    <n v="900"/>
    <n v="0"/>
    <n v="0"/>
    <n v="900"/>
    <s v="OCCIDENTE"/>
    <s v="Guadalajara"/>
    <s v="9818 GCC ATOTONILCO"/>
    <s v="181272-ESTEBAN ORTIZ SANCHEZ"/>
    <s v="PLAN ACTIVO"/>
    <s v="MAXIMUS"/>
    <s v="28/09/2025 10:19:01"/>
    <s v="SIN PROYECTO_x0009_"/>
    <s v="REESTRUCTURA"/>
    <s v="SIN CAMPAÑA"/>
    <n v="231"/>
    <s v="40"/>
    <s v="28/09/2025"/>
    <m/>
    <m/>
    <n v="900"/>
    <m/>
    <m/>
    <m/>
    <m/>
    <m/>
    <x v="6"/>
  </r>
  <r>
    <x v="0"/>
    <n v="2025"/>
    <n v="39"/>
    <s v="28/09/2025 19:15:02"/>
    <x v="0"/>
    <s v="1-1-9789-902"/>
    <n v="1190"/>
    <n v="0"/>
    <n v="0"/>
    <n v="1190"/>
    <s v="METRO SUR"/>
    <s v="Metro Sur"/>
    <s v="9937 GCC SANTA ROSA"/>
    <s v="178842-ROBERTO ACACIO GARCIA"/>
    <s v=" "/>
    <s v=" "/>
    <s v="28/09/2025 10:25:13"/>
    <s v="SIN PROYECTO_x0009_"/>
    <s v="TOR"/>
    <s v="SIN CAMPAÑA"/>
    <n v="0"/>
    <s v="1"/>
    <s v="28/09/2025"/>
    <m/>
    <m/>
    <n v="1190"/>
    <m/>
    <m/>
    <m/>
    <m/>
    <m/>
    <x v="6"/>
  </r>
  <r>
    <x v="0"/>
    <n v="2025"/>
    <n v="39"/>
    <s v="28/09/2025 20:48:16"/>
    <x v="0"/>
    <s v="1-1-7040-7810"/>
    <n v="567"/>
    <n v="0"/>
    <n v="0"/>
    <n v="567"/>
    <s v="METRO SUR"/>
    <s v="Metro Sur"/>
    <s v="9857 GCC SANTO DOMINGO"/>
    <s v="177763-JESUS ANGEL JIMENEZ  AGUILERA"/>
    <s v=" "/>
    <s v=" "/>
    <s v="28/09/2025 10:25:04"/>
    <s v="SIN PROYECTO_x0009_"/>
    <s v="TOR"/>
    <s v="SIN CAMPAÑA"/>
    <n v="0"/>
    <s v="0"/>
    <s v="28/09/2025"/>
    <m/>
    <m/>
    <n v="567"/>
    <m/>
    <m/>
    <m/>
    <m/>
    <m/>
    <x v="6"/>
  </r>
  <r>
    <x v="0"/>
    <n v="2025"/>
    <n v="39"/>
    <s v="26/09/2025 03:31:07"/>
    <x v="1"/>
    <s v="1-1-4242-75849"/>
    <n v="0"/>
    <n v="0"/>
    <n v="1"/>
    <n v="1"/>
    <s v="OCCIDENTE"/>
    <s v="Queretaro"/>
    <s v="9538 GCC EL PALMAR"/>
    <s v="174703-EDGAR SAUL SANCHEZ  GARCIA"/>
    <s v=" "/>
    <s v=" "/>
    <s v="26/09/2025 10:19:49"/>
    <s v="SIN PROYECTO"/>
    <s v="CONSUMO"/>
    <s v="SIN CAMPAÑA"/>
    <n v="256"/>
    <s v="37"/>
    <s v="26/09/2025"/>
    <m/>
    <m/>
    <n v="0"/>
    <m/>
    <m/>
    <m/>
    <m/>
    <m/>
    <x v="4"/>
  </r>
  <r>
    <x v="0"/>
    <n v="2025"/>
    <n v="39"/>
    <s v="26/09/2025 03:36:09"/>
    <x v="1"/>
    <s v="1-1-181-138715"/>
    <n v="0"/>
    <n v="0"/>
    <n v="4"/>
    <n v="4"/>
    <s v="METRO NORTE"/>
    <s v="Metro Norte"/>
    <s v="9187 GCC CHICONAUTLA"/>
    <s v="174703-EDGAR SAUL SANCHEZ  GARCIA"/>
    <s v=" "/>
    <s v=" "/>
    <s v="26/09/2025 10:19:49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22:11:07"/>
    <x v="1"/>
    <s v="1-1-3638-76972"/>
    <n v="1958.55"/>
    <n v="0"/>
    <n v="0"/>
    <n v="1958.55"/>
    <s v="NORTE"/>
    <s v="Nuevo Leon"/>
    <s v="9160 GCC POZA RICA NORTE"/>
    <s v="174703-EDGAR SAUL SANCHEZ  GARCIA"/>
    <s v=" "/>
    <s v=" "/>
    <s v="26/09/2025 10:19:49"/>
    <s v="SIN PROYECTO"/>
    <s v="TOR"/>
    <s v="SIN CAMPAÑA"/>
    <n v="32"/>
    <s v="2"/>
    <s v="26/09/2025"/>
    <m/>
    <m/>
    <n v="1958.55"/>
    <m/>
    <m/>
    <m/>
    <m/>
    <m/>
    <x v="4"/>
  </r>
  <r>
    <x v="0"/>
    <n v="2025"/>
    <n v="39"/>
    <s v="26/09/2025 17:28:21"/>
    <x v="1"/>
    <s v="1-1-2749-1403"/>
    <n v="960"/>
    <n v="0"/>
    <n v="0"/>
    <n v="960"/>
    <s v="NORTE"/>
    <s v="Nuevo Leon"/>
    <s v="9294 GCC MADERO 2"/>
    <s v="174703-EDGAR SAUL SANCHEZ  GARCIA"/>
    <s v=" "/>
    <s v=" "/>
    <s v="26/09/2025 10:19:49"/>
    <s v="SIN PROYECTO"/>
    <s v="TOR"/>
    <s v="SIN CAMPAÑA"/>
    <n v="0"/>
    <s v="0"/>
    <s v="26/09/2025"/>
    <m/>
    <m/>
    <n v="960"/>
    <m/>
    <m/>
    <m/>
    <m/>
    <m/>
    <x v="4"/>
  </r>
  <r>
    <x v="0"/>
    <n v="2025"/>
    <n v="39"/>
    <s v="26/09/2025 03:34:49"/>
    <x v="1"/>
    <s v="1-1-8138-148231"/>
    <n v="0"/>
    <n v="0"/>
    <n v="1"/>
    <n v="1"/>
    <s v="TIERRA CALIENTE"/>
    <s v="Oaxaca"/>
    <s v="9173 GCC HUEJOTZINGO"/>
    <s v="174703-EDGAR SAUL SANCHEZ  GARCIA"/>
    <s v=" "/>
    <s v=" "/>
    <s v="26/09/2025 10:19:49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6/09/2025 03:39:46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26/09/2025 10:19:49"/>
    <s v="SIN PROYECTO"/>
    <s v="TOR"/>
    <s v="SIN CAMPAÑA"/>
    <n v="254"/>
    <s v="9"/>
    <s v="26/09/2025"/>
    <m/>
    <m/>
    <n v="0"/>
    <m/>
    <m/>
    <m/>
    <m/>
    <m/>
    <x v="4"/>
  </r>
  <r>
    <x v="0"/>
    <n v="2025"/>
    <n v="39"/>
    <s v="26/09/2025 03:44:31"/>
    <x v="1"/>
    <s v="1-1-8187-48407"/>
    <n v="0"/>
    <n v="0"/>
    <n v="10"/>
    <n v="10"/>
    <s v="TIERRA CALIENTE"/>
    <s v="Morelos"/>
    <s v="9298 GCC COSTERA"/>
    <s v="174703-EDGAR SAUL SANCHEZ  GARCIA"/>
    <s v=" "/>
    <s v=" "/>
    <s v="26/09/2025 10:19:49"/>
    <s v="SIN PROYECTO"/>
    <s v="CONSUMO"/>
    <s v="SIN CAMPAÑA"/>
    <n v="253"/>
    <s v="37"/>
    <s v="26/09/2025"/>
    <m/>
    <m/>
    <n v="0"/>
    <m/>
    <m/>
    <m/>
    <m/>
    <m/>
    <x v="4"/>
  </r>
  <r>
    <x v="0"/>
    <n v="2025"/>
    <n v="39"/>
    <s v="26/09/2025 04:27:50"/>
    <x v="1"/>
    <s v="1-9-8320-17315"/>
    <n v="0"/>
    <n v="0"/>
    <n v="1"/>
    <n v="1"/>
    <s v="PACIFICO"/>
    <s v="Hermosillo"/>
    <s v="9550 GCC HENEQUEN"/>
    <s v="174703-EDGAR SAUL SANCHEZ  GARCIA"/>
    <s v=" "/>
    <s v=" "/>
    <s v="26/09/2025 10:20:03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8/09/2025 03:14:57"/>
    <x v="2"/>
    <s v="1-1-1546-17803"/>
    <n v="0"/>
    <n v="0"/>
    <n v="2"/>
    <n v="2"/>
    <s v="OCCIDENTE"/>
    <s v="Queretaro"/>
    <s v="9756 GCC JESUS MARIA"/>
    <s v="178567-JOSE FRANCISCO GUTIERREZ CALDERON"/>
    <s v=" "/>
    <s v=" "/>
    <s v="28/09/2025 10:19:47"/>
    <s v="SIN PROYECTO"/>
    <s v="CREDIMAX"/>
    <s v="SIN CAMPAÑA"/>
    <n v="282"/>
    <s v="41"/>
    <s v="28/09/2025"/>
    <m/>
    <m/>
    <n v="0"/>
    <m/>
    <m/>
    <m/>
    <m/>
    <m/>
    <x v="6"/>
  </r>
  <r>
    <x v="0"/>
    <n v="2025"/>
    <n v="39"/>
    <s v="28/09/2025 14:49:34"/>
    <x v="1"/>
    <s v="1-1-5814-91955"/>
    <n v="1253"/>
    <n v="0"/>
    <n v="0"/>
    <n v="1253"/>
    <s v="METRO NORTE"/>
    <s v="Metro Norte"/>
    <s v="9962 GCC CERRO GORDO"/>
    <s v="181274-ASTRID VAZQUEZ RANGEL"/>
    <s v=" "/>
    <s v=" "/>
    <s v="28/09/2025 10:19:07"/>
    <s v="SIN PROYECTO"/>
    <s v="TOR"/>
    <s v="SIN CAMPAÑA"/>
    <n v="0"/>
    <s v="2"/>
    <s v="28/09/2025"/>
    <m/>
    <m/>
    <n v="1253"/>
    <m/>
    <m/>
    <m/>
    <m/>
    <m/>
    <x v="6"/>
  </r>
  <r>
    <x v="0"/>
    <n v="2025"/>
    <n v="39"/>
    <s v="28/09/2025 10:01:14"/>
    <x v="0"/>
    <s v="1-1-6130-40284"/>
    <n v="189"/>
    <n v="0"/>
    <n v="0"/>
    <n v="189"/>
    <s v="SURESTE"/>
    <s v="Merida"/>
    <s v="9609 GCC VILLA DEL MAR"/>
    <s v="0-SIN INFORMACION    "/>
    <s v=" "/>
    <s v=" "/>
    <s v="28/09/2025 10:24:22"/>
    <s v="SIN PROYECTO"/>
    <s v="TOR"/>
    <s v="SIN CAMPAÑA"/>
    <n v="1"/>
    <s v="0"/>
    <s v="28/09/2025"/>
    <m/>
    <m/>
    <n v="189"/>
    <m/>
    <m/>
    <m/>
    <m/>
    <m/>
    <x v="6"/>
  </r>
  <r>
    <x v="0"/>
    <n v="2025"/>
    <n v="39"/>
    <s v="28/09/2025 09:49:55"/>
    <x v="1"/>
    <s v="1-1-9525-5475"/>
    <n v="1611"/>
    <n v="0"/>
    <n v="0"/>
    <n v="1611"/>
    <s v="METRO NORTE"/>
    <s v="Metro Norte"/>
    <s v="9960 GCC PERINORTE"/>
    <s v="181274-ASTRID VAZQUEZ RANGEL"/>
    <s v="PLAN ACTIVO"/>
    <s v=" "/>
    <s v="28/09/2025 10:19:07"/>
    <s v="SIN PROYECTO"/>
    <s v="TOR"/>
    <s v="SIN CAMPAÑA"/>
    <n v="0"/>
    <s v="-10"/>
    <s v="28/09/2025"/>
    <m/>
    <m/>
    <n v="1611"/>
    <m/>
    <m/>
    <m/>
    <m/>
    <m/>
    <x v="6"/>
  </r>
  <r>
    <x v="0"/>
    <n v="2025"/>
    <n v="39"/>
    <s v="28/09/2025 06:58:36"/>
    <x v="1"/>
    <s v="1-1-3303-654"/>
    <n v="0"/>
    <n v="31"/>
    <n v="0"/>
    <n v="31"/>
    <s v="METRO NORTE"/>
    <s v="Metro Norte"/>
    <s v="9962 GCC CERRO GORDO"/>
    <s v="181274-ASTRID VAZQUEZ RANGEL"/>
    <s v=" "/>
    <s v=" "/>
    <s v="28/09/2025 10:19:07"/>
    <s v="SIN PROYECTO"/>
    <s v="TOR"/>
    <s v="SIN CAMPAÑA"/>
    <n v="0"/>
    <s v="1"/>
    <s v="28/09/2025"/>
    <m/>
    <m/>
    <n v="0"/>
    <m/>
    <m/>
    <m/>
    <m/>
    <m/>
    <x v="6"/>
  </r>
  <r>
    <x v="0"/>
    <n v="2025"/>
    <n v="39"/>
    <s v="26/09/2025 03:32:14"/>
    <x v="1"/>
    <s v="1-1-1892-54642"/>
    <n v="0"/>
    <n v="0"/>
    <n v="30"/>
    <n v="30"/>
    <s v="METRO NORTE"/>
    <s v="Metro Norte"/>
    <s v="9307 GCC SAN JUAN IXHUATEPEX LA PRESA"/>
    <s v="174703-EDGAR SAUL SANCHEZ  GARCIA"/>
    <s v=" "/>
    <s v=" "/>
    <s v="26/09/2025 10:19:49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19:03:26"/>
    <x v="0"/>
    <s v="1-1-2141-53621"/>
    <n v="727"/>
    <n v="0"/>
    <n v="0"/>
    <n v="727"/>
    <s v="METRO SUR"/>
    <s v="Metro Sur"/>
    <s v="9177 GCC PLATEROS"/>
    <s v="174421-FRANCISCO AGUILERA  FIGUEROA"/>
    <s v=" "/>
    <s v=" "/>
    <s v="26/09/2025 10:37:20"/>
    <s v="SIN PROYECTO_x0009_"/>
    <s v="TOR"/>
    <s v="SIN CAMPAÑA"/>
    <n v="7"/>
    <s v="0"/>
    <s v="26/09/2025"/>
    <m/>
    <m/>
    <n v="727"/>
    <m/>
    <m/>
    <m/>
    <m/>
    <m/>
    <x v="4"/>
  </r>
  <r>
    <x v="0"/>
    <n v="2025"/>
    <n v="39"/>
    <s v="26/09/2025 10:53:01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26/09/2025 10:37:30"/>
    <s v="SIN PROYECTO_x0009_"/>
    <s v="TOR"/>
    <s v="SIN CAMPAÑA"/>
    <n v="0"/>
    <s v="1"/>
    <s v="26/09/2025"/>
    <m/>
    <m/>
    <n v="85"/>
    <m/>
    <m/>
    <m/>
    <m/>
    <m/>
    <x v="4"/>
  </r>
  <r>
    <x v="0"/>
    <n v="2025"/>
    <n v="39"/>
    <s v="26/09/2025 03:35:22"/>
    <x v="0"/>
    <s v="1-9-3169-10232"/>
    <n v="0"/>
    <n v="0"/>
    <n v="1"/>
    <n v="1"/>
    <s v="METRO NORTE"/>
    <s v="Metro Norte"/>
    <s v="9195 GCC TEOTIHUACAN II"/>
    <s v="174421-FRANCISCO AGUILERA  FIGUEROA"/>
    <s v=" "/>
    <s v=" "/>
    <s v="26/09/2025 10:37:30"/>
    <s v="SIN PROYECTO_x0009_"/>
    <s v="TOR"/>
    <s v="SIN CAMPAÑA"/>
    <n v="487"/>
    <s v="17"/>
    <s v="26/09/2025"/>
    <m/>
    <m/>
    <n v="0"/>
    <m/>
    <m/>
    <m/>
    <m/>
    <m/>
    <x v="4"/>
  </r>
  <r>
    <x v="0"/>
    <n v="2025"/>
    <n v="39"/>
    <s v="26/09/2025 03:37:17"/>
    <x v="0"/>
    <s v="1-1-2026-29424"/>
    <n v="0"/>
    <n v="0"/>
    <n v="100"/>
    <n v="100"/>
    <s v="METRO NORTE"/>
    <s v="Metro Norte"/>
    <s v="9192 GCC DN CASAS ALEMAN"/>
    <s v="174421-FRANCISCO AGUILERA  FIGUEROA"/>
    <s v=" "/>
    <s v=" "/>
    <s v="26/09/2025 10:37:30"/>
    <s v="SIN PROYECTO_x0009_"/>
    <s v="TOR"/>
    <s v="SIN CAMPAÑA"/>
    <n v="942"/>
    <s v="32"/>
    <s v="26/09/2025"/>
    <m/>
    <m/>
    <n v="0"/>
    <m/>
    <m/>
    <m/>
    <m/>
    <m/>
    <x v="4"/>
  </r>
  <r>
    <x v="0"/>
    <n v="2025"/>
    <n v="39"/>
    <s v="26/09/2025 03:37:40"/>
    <x v="0"/>
    <s v="1-1-2325-67030"/>
    <n v="0"/>
    <n v="0"/>
    <n v="1"/>
    <n v="1"/>
    <s v="METRO SUR"/>
    <s v="Metro Sur"/>
    <s v="9227 GCC AJUSCO LA LUNA"/>
    <s v="174421-FRANCISCO AGUILERA  FIGUEROA"/>
    <s v=" "/>
    <s v=" "/>
    <s v="26/09/2025 10:37:39"/>
    <s v="SIN PROYECTO_x0009_"/>
    <s v="TOR"/>
    <s v="PROYECTO CDC"/>
    <n v="519"/>
    <s v="18"/>
    <s v="26/09/2025"/>
    <m/>
    <m/>
    <n v="0"/>
    <m/>
    <m/>
    <m/>
    <m/>
    <m/>
    <x v="4"/>
  </r>
  <r>
    <x v="0"/>
    <n v="2025"/>
    <n v="39"/>
    <s v="26/09/2025 00:14:21"/>
    <x v="0"/>
    <s v="1-33-9546-159909"/>
    <n v="0.16"/>
    <n v="0"/>
    <n v="0"/>
    <n v="0.16"/>
    <s v="OCCIDENTE"/>
    <s v="Queretaro"/>
    <s v="9232 GCC COLIMA NORTE"/>
    <s v="174421-FRANCISCO AGUILERA  FIGUEROA"/>
    <s v=" "/>
    <s v=" "/>
    <s v="26/09/2025 10:37:39"/>
    <s v="SIN PROYECTO_x0009_"/>
    <s v="TOR"/>
    <s v="SIN CAMPAÑA"/>
    <n v="793"/>
    <s v="26"/>
    <s v="26/09/2025"/>
    <m/>
    <m/>
    <n v="0.16"/>
    <m/>
    <m/>
    <m/>
    <m/>
    <m/>
    <x v="4"/>
  </r>
  <r>
    <x v="0"/>
    <n v="2025"/>
    <n v="39"/>
    <s v="26/09/2025 00:14:09"/>
    <x v="0"/>
    <s v="1-1-1245-134790"/>
    <n v="59.24"/>
    <n v="0"/>
    <n v="0"/>
    <n v="59.24"/>
    <s v="METRO NORTE"/>
    <s v="Metro Norte"/>
    <s v="9192 GCC DN CASAS ALEMAN"/>
    <s v="174421-FRANCISCO AGUILERA  FIGUEROA"/>
    <s v=" "/>
    <s v=" "/>
    <s v="26/09/2025 10:37:30"/>
    <s v="SIN PROYECTO_x0009_"/>
    <s v="TOR"/>
    <s v="SIN CAMPAÑA"/>
    <n v="518"/>
    <s v="17"/>
    <s v="26/09/2025"/>
    <m/>
    <m/>
    <n v="59.24"/>
    <m/>
    <m/>
    <m/>
    <m/>
    <m/>
    <x v="4"/>
  </r>
  <r>
    <x v="0"/>
    <n v="2025"/>
    <n v="39"/>
    <s v="28/09/2025 16:28:06"/>
    <x v="2"/>
    <s v="1-1-7604-96312"/>
    <n v="1105"/>
    <n v="0"/>
    <n v="0"/>
    <n v="1105"/>
    <s v="OCCIDENTE"/>
    <s v="Queretaro"/>
    <s v="9751 GCC PERIBAN"/>
    <s v="198353-MILDRED MAYELA CARLOS CORDOVA"/>
    <s v="PLAN ACTIVO"/>
    <s v=" "/>
    <s v="28/09/2025 10:19:47"/>
    <s v="SIN PROYECTO"/>
    <s v="TOR"/>
    <s v="SIN CAMPAÑA"/>
    <n v="70"/>
    <s v="2"/>
    <s v="28/09/2025"/>
    <m/>
    <m/>
    <n v="1105"/>
    <m/>
    <m/>
    <m/>
    <m/>
    <m/>
    <x v="6"/>
  </r>
  <r>
    <x v="0"/>
    <n v="2025"/>
    <n v="39"/>
    <s v="28/09/2025 11:38:43"/>
    <x v="0"/>
    <s v="1-1-7388-77711"/>
    <n v="158"/>
    <n v="0"/>
    <n v="0"/>
    <n v="158"/>
    <s v="TIERRA CALIENTE"/>
    <s v="PUEBLA"/>
    <s v="9602 GCC SANTA ANA"/>
    <s v="188628-ANGELA MENDEZ SOUZA"/>
    <s v=" "/>
    <s v=" "/>
    <s v="28/09/2025 10:24:22"/>
    <s v="SIN PROYECTO_x0009_"/>
    <s v="TOR"/>
    <s v="SIN CAMPAÑA"/>
    <n v="0"/>
    <s v="0"/>
    <s v="28/09/2025"/>
    <m/>
    <m/>
    <n v="158"/>
    <m/>
    <m/>
    <m/>
    <m/>
    <m/>
    <x v="6"/>
  </r>
  <r>
    <x v="0"/>
    <n v="2025"/>
    <n v="39"/>
    <s v="26/09/2025 03:33:12"/>
    <x v="2"/>
    <s v="1-1-534-66012"/>
    <n v="0"/>
    <n v="0"/>
    <n v="4"/>
    <n v="4"/>
    <s v="SURESTE"/>
    <s v="Merida"/>
    <s v="9330 GCC TICUL"/>
    <s v="198353-MILDRED MAYELA CARLOS CORDOVA"/>
    <s v=" "/>
    <s v=" "/>
    <s v="26/09/2025 10:21:56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4:13:40"/>
    <x v="2"/>
    <s v="1-7-9583-40"/>
    <n v="0"/>
    <n v="0"/>
    <n v="70"/>
    <n v="70"/>
    <s v="PACIFICO"/>
    <s v="Hermosillo"/>
    <s v="9305 GCC NAINARI"/>
    <s v="198353-MILDRED MAYELA CARLOS CORDOVA"/>
    <s v=" "/>
    <s v=" "/>
    <s v="26/09/2025 10:21:56"/>
    <s v="SIN PROYECTO"/>
    <s v="CONSUMO"/>
    <s v="SIN CAMPAÑA"/>
    <n v="321"/>
    <s v="46"/>
    <s v="26/09/2025"/>
    <m/>
    <m/>
    <n v="0"/>
    <m/>
    <m/>
    <m/>
    <m/>
    <m/>
    <x v="4"/>
  </r>
  <r>
    <x v="0"/>
    <n v="2025"/>
    <n v="39"/>
    <s v="26/09/2025 04:24:38"/>
    <x v="2"/>
    <s v="1-1-9305-1717001"/>
    <n v="0"/>
    <n v="0"/>
    <n v="1129"/>
    <n v="1129"/>
    <s v="METRO NORTE"/>
    <s v="Metro Norte"/>
    <s v="9329 GCC TEOLOYUCAN"/>
    <s v="198353-MILDRED MAYELA CARLOS CORDOVA"/>
    <s v=" "/>
    <s v=" "/>
    <s v="26/09/2025 10:21:56"/>
    <s v="SIN PROYECTO"/>
    <s v="CONSUMO"/>
    <s v="SIN CAMPAÑA"/>
    <n v="306"/>
    <s v="44"/>
    <s v="26/09/2025"/>
    <m/>
    <m/>
    <n v="0"/>
    <m/>
    <m/>
    <m/>
    <m/>
    <m/>
    <x v="4"/>
  </r>
  <r>
    <x v="0"/>
    <n v="2025"/>
    <n v="39"/>
    <s v="26/09/2025 03:51:29"/>
    <x v="2"/>
    <s v="1-1-4954-1839"/>
    <n v="0"/>
    <n v="0"/>
    <n v="87"/>
    <n v="87"/>
    <s v="METRO SUR"/>
    <s v="Metro Sur"/>
    <s v="9532 GCC TEXCOCO"/>
    <s v="198353-MILDRED MAYELA CARLOS CORDOVA"/>
    <s v=" "/>
    <s v=" "/>
    <s v="26/09/2025 10:21:56"/>
    <s v="SIN PROYECTO"/>
    <s v="CONSUMO"/>
    <s v="SIN CAMPAÑA"/>
    <n v="335"/>
    <s v="48"/>
    <s v="26/09/2025"/>
    <m/>
    <m/>
    <n v="0"/>
    <m/>
    <m/>
    <m/>
    <m/>
    <m/>
    <x v="4"/>
  </r>
  <r>
    <x v="0"/>
    <n v="2025"/>
    <n v="39"/>
    <s v="26/09/2025 20:53:00"/>
    <x v="2"/>
    <s v="1-1-1106-150420"/>
    <n v="626"/>
    <n v="0"/>
    <n v="0"/>
    <n v="626"/>
    <s v="METRO SUR"/>
    <s v="Metro Sur"/>
    <s v="9532 GCC TEXCOCO"/>
    <s v="198353-MILDRED MAYELA CARLOS CORDOVA"/>
    <s v=" "/>
    <s v=" "/>
    <s v="26/09/2025 10:21:56"/>
    <s v="SIN PROYECTO"/>
    <s v="TOR"/>
    <s v="SIN CAMPAÑA"/>
    <n v="-1"/>
    <s v="-1"/>
    <s v="26/09/2025"/>
    <m/>
    <m/>
    <n v="626"/>
    <m/>
    <m/>
    <m/>
    <m/>
    <m/>
    <x v="4"/>
  </r>
  <r>
    <x v="0"/>
    <n v="2025"/>
    <n v="39"/>
    <s v="26/09/2025 03:32:41"/>
    <x v="2"/>
    <s v="1-1-6108-4862"/>
    <n v="0"/>
    <n v="0"/>
    <n v="8"/>
    <n v="8"/>
    <s v="OCCIDENTE"/>
    <s v="Queretaro"/>
    <s v="9287 GCC SAN JUAN TILAPA"/>
    <s v="198353-MILDRED MAYELA CARLOS CORDOVA"/>
    <s v=" "/>
    <s v=" "/>
    <s v="26/09/2025 10:21:37"/>
    <s v="SIN PROYECTO"/>
    <s v="CONSUMO"/>
    <s v="SIN CAMPAÑA"/>
    <n v="321"/>
    <s v="46"/>
    <s v="26/09/2025"/>
    <m/>
    <m/>
    <n v="0"/>
    <m/>
    <m/>
    <m/>
    <m/>
    <m/>
    <x v="4"/>
  </r>
  <r>
    <x v="0"/>
    <n v="2025"/>
    <n v="39"/>
    <s v="26/09/2025 03:37:21"/>
    <x v="0"/>
    <s v="1-1-7650-13709"/>
    <n v="0"/>
    <n v="0"/>
    <n v="1"/>
    <n v="1"/>
    <s v="METRO NORTE"/>
    <s v="Metro Norte"/>
    <s v="9314 GCC CUAUTITLAN"/>
    <s v="188610-PEDRO MALAGON ZUNIGA"/>
    <s v=" "/>
    <s v=" "/>
    <s v="26/09/2025 10:37:57"/>
    <s v="SIN PROYECTO_x0009_"/>
    <s v="TOR"/>
    <s v="SIN CAMPAÑA"/>
    <n v="1309"/>
    <s v="44"/>
    <s v="26/09/2025"/>
    <m/>
    <m/>
    <n v="0"/>
    <m/>
    <m/>
    <m/>
    <m/>
    <m/>
    <x v="4"/>
  </r>
  <r>
    <x v="0"/>
    <n v="2025"/>
    <n v="39"/>
    <s v="26/09/2025 04:14:11"/>
    <x v="0"/>
    <s v="1-9-8835-1920"/>
    <n v="0"/>
    <n v="1.38"/>
    <n v="0"/>
    <n v="1.38"/>
    <s v="METRO SUR"/>
    <s v="Metro Sur"/>
    <s v="9258 GCC PALACIO"/>
    <s v="188610-PEDRO MALAGON ZUNIGA"/>
    <s v=" "/>
    <s v=" "/>
    <s v="26/09/2025 10:37:39"/>
    <s v="SALDOSALTOS_BN"/>
    <s v="TOR"/>
    <s v="SIN CAMPAÑA"/>
    <n v="0"/>
    <s v="0"/>
    <s v="26/09/2025"/>
    <m/>
    <m/>
    <n v="0"/>
    <m/>
    <m/>
    <m/>
    <m/>
    <m/>
    <x v="4"/>
  </r>
  <r>
    <x v="0"/>
    <n v="2025"/>
    <n v="39"/>
    <s v="26/09/2025 04:32:40"/>
    <x v="2"/>
    <s v="1-1-3612-71331"/>
    <n v="0"/>
    <n v="0"/>
    <n v="1"/>
    <n v="1"/>
    <s v="METRO SUR"/>
    <s v="Metro Sur"/>
    <s v="9226 GCC LA LUNA"/>
    <s v="198321-ERIKA MIRIAM CARRASCO JIMENEZ"/>
    <s v=" "/>
    <s v=" "/>
    <s v="26/09/2025 10:21:37"/>
    <s v="SIN PROYECTO_x0009_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31:34"/>
    <x v="2"/>
    <s v="1-1-5429-99494"/>
    <n v="0"/>
    <n v="0"/>
    <n v="14"/>
    <n v="14"/>
    <s v="PACIFICO"/>
    <s v="Hermosillo"/>
    <s v="9203 GCC LA PAZ BCS 2"/>
    <s v="198321-ERIKA MIRIAM CARRASCO JIMENEZ"/>
    <s v=" "/>
    <s v=" "/>
    <s v="26/09/2025 10:21:37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8/09/2025 11:26:26"/>
    <x v="0"/>
    <s v="1-1-6074-30760"/>
    <n v="163"/>
    <n v="0"/>
    <n v="0"/>
    <n v="163"/>
    <s v="METRO SUR"/>
    <s v="Metro Sur"/>
    <s v="9937 GCC SANTA ROSA"/>
    <s v="178842-ROBERTO ACACIO GARCIA"/>
    <s v=" "/>
    <s v="PAGA FACIL"/>
    <s v="28/09/2025 10:25:13"/>
    <s v="SALDOSALTOS_BN"/>
    <s v="TOR"/>
    <s v="SIN CAMPAÑA"/>
    <n v="2"/>
    <s v="1"/>
    <s v="28/09/2025"/>
    <m/>
    <m/>
    <n v="163"/>
    <m/>
    <m/>
    <m/>
    <m/>
    <m/>
    <x v="6"/>
  </r>
  <r>
    <x v="0"/>
    <n v="2025"/>
    <n v="39"/>
    <s v="28/09/2025 13:20:23"/>
    <x v="1"/>
    <s v="1-1-185-39241"/>
    <n v="475"/>
    <n v="0"/>
    <n v="0"/>
    <n v="475"/>
    <s v="METRO NORTE"/>
    <s v="Metro Norte"/>
    <s v="9671 GCC TENAYUCA"/>
    <s v="181272-ESTEBAN ORTIZ SANCHEZ"/>
    <s v=" "/>
    <s v=" "/>
    <s v="28/09/2025 10:18:55"/>
    <s v="SIN PROYECTO"/>
    <s v="TOR"/>
    <s v="SIN CAMPAÑA"/>
    <n v="-1"/>
    <s v="0"/>
    <s v="28/09/2025"/>
    <m/>
    <m/>
    <n v="475"/>
    <m/>
    <m/>
    <m/>
    <m/>
    <m/>
    <x v="6"/>
  </r>
  <r>
    <x v="0"/>
    <n v="2025"/>
    <n v="39"/>
    <s v="28/09/2025 19:20:23"/>
    <x v="1"/>
    <s v="1-3-8714-5256"/>
    <n v="882"/>
    <n v="0"/>
    <n v="0"/>
    <n v="882"/>
    <s v="METRO SUR"/>
    <s v="Metro Sur"/>
    <s v="9939 GCC XALPA"/>
    <s v="181274-ASTRID VAZQUEZ RANGEL"/>
    <s v=" "/>
    <s v=" "/>
    <s v="28/09/2025 10:19:01"/>
    <s v="SIN PROYECTO_x0009_"/>
    <s v="CREDIMAX"/>
    <s v="SIN CAMPAÑA"/>
    <n v="1"/>
    <s v="1"/>
    <s v="28/09/2025"/>
    <m/>
    <m/>
    <n v="882"/>
    <m/>
    <m/>
    <m/>
    <m/>
    <m/>
    <x v="6"/>
  </r>
  <r>
    <x v="0"/>
    <n v="2025"/>
    <n v="39"/>
    <s v="28/09/2025 21:54:21"/>
    <x v="0"/>
    <s v="1-1-3162-42379"/>
    <n v="443"/>
    <n v="0"/>
    <n v="0"/>
    <n v="443"/>
    <s v="METRO SUR"/>
    <s v="Metro Sur"/>
    <s v="9934 GCC CERRO DE TEJOLOTE"/>
    <s v="178842-ROBERTO ACACIO GARCIA"/>
    <s v=" "/>
    <s v=" "/>
    <s v="28/09/2025 10:25:13"/>
    <s v="SIN PROYECTO_x0009_"/>
    <s v="TOR"/>
    <s v="SIN CAMPAÑA"/>
    <n v="-1"/>
    <s v="-2"/>
    <s v="28/09/2025"/>
    <m/>
    <m/>
    <n v="443"/>
    <m/>
    <m/>
    <m/>
    <m/>
    <m/>
    <x v="6"/>
  </r>
  <r>
    <x v="0"/>
    <n v="2025"/>
    <n v="39"/>
    <s v="26/09/2025 00:14:11"/>
    <x v="0"/>
    <s v="1-1-6606-26179"/>
    <n v="0.33"/>
    <n v="0"/>
    <n v="0"/>
    <n v="0.33"/>
    <s v="METRO SUR"/>
    <s v="Metro Sur"/>
    <s v="9258 GCC PALACIO"/>
    <s v="188610-PEDRO MALAGON ZUNIGA"/>
    <s v=" "/>
    <s v=" "/>
    <s v="26/09/2025 10:37:39"/>
    <s v="SIN PROYECTO_x0009_"/>
    <s v="TOR"/>
    <s v="SIN CAMPAÑA"/>
    <n v="793"/>
    <s v="26"/>
    <s v="26/09/2025"/>
    <m/>
    <m/>
    <n v="0.33"/>
    <m/>
    <m/>
    <m/>
    <m/>
    <m/>
    <x v="4"/>
  </r>
  <r>
    <x v="0"/>
    <n v="2025"/>
    <n v="39"/>
    <s v="26/09/2025 03:33:22"/>
    <x v="0"/>
    <s v="1-1-9699-4600"/>
    <n v="0"/>
    <n v="0"/>
    <n v="1"/>
    <n v="1"/>
    <s v="METRO NORTE"/>
    <s v="Metro Norte"/>
    <s v="9564 GCC MEXIQUENSE"/>
    <s v="188609-MARTHA LETICIA PRIEGO MARTINEZ"/>
    <s v=" "/>
    <s v=" "/>
    <s v="26/09/2025 10:38:06"/>
    <s v="SIN PROYECTO_x0009_"/>
    <s v="TOR"/>
    <s v="SIN CAMPAÑA"/>
    <n v="578"/>
    <s v="20"/>
    <s v="26/09/2025"/>
    <m/>
    <m/>
    <n v="0"/>
    <m/>
    <m/>
    <m/>
    <m/>
    <m/>
    <x v="4"/>
  </r>
  <r>
    <x v="0"/>
    <n v="2025"/>
    <n v="39"/>
    <s v="26/09/2025 03:33:30"/>
    <x v="0"/>
    <s v="1-51-8744-2384"/>
    <n v="0"/>
    <n v="0"/>
    <n v="7"/>
    <n v="7"/>
    <s v="PACIFICO"/>
    <s v="Hermosillo"/>
    <s v="9551 GCC PORVENIR CD JUAREZ"/>
    <s v="188609-MARTHA LETICIA PRIEGO MARTINEZ"/>
    <s v=" "/>
    <s v=" "/>
    <s v="26/09/2025 10:38:06"/>
    <s v="SIN PROYECTO_x0009_"/>
    <s v="TOR"/>
    <s v="SIN CAMPAÑA"/>
    <n v="452"/>
    <s v="15"/>
    <s v="26/09/2025"/>
    <m/>
    <m/>
    <n v="0"/>
    <m/>
    <m/>
    <m/>
    <m/>
    <m/>
    <x v="4"/>
  </r>
  <r>
    <x v="0"/>
    <n v="2025"/>
    <n v="39"/>
    <s v="28/09/2025 21:43:39"/>
    <x v="0"/>
    <s v="1-1-6142-21694"/>
    <n v="87"/>
    <n v="0"/>
    <n v="0"/>
    <n v="87"/>
    <s v="METRO SUR"/>
    <s v="Metro Sur"/>
    <s v="9584 GCC LA ERA CDMX"/>
    <s v="188609-MARTHA LETICIA PRIEGO MARTINEZ"/>
    <s v=" "/>
    <s v=" "/>
    <s v="28/09/2025 10:24:14"/>
    <s v="SIN PROYECTO_x0009_"/>
    <s v="TOR"/>
    <s v="SIN CAMPAÑA"/>
    <n v="0"/>
    <s v="0"/>
    <s v="28/09/2025"/>
    <m/>
    <m/>
    <n v="87"/>
    <m/>
    <m/>
    <m/>
    <m/>
    <m/>
    <x v="6"/>
  </r>
  <r>
    <x v="0"/>
    <n v="2025"/>
    <n v="39"/>
    <s v="28/09/2025 13:43:02"/>
    <x v="2"/>
    <s v="1-1-9527-9802"/>
    <n v="682"/>
    <n v="0"/>
    <n v="0"/>
    <n v="682"/>
    <s v="METRO NORTE"/>
    <s v="Metro Norte"/>
    <s v="9917 GCC SANTO TOMAS"/>
    <s v="175245-EMANUEL  LARA  HERNANDEZ"/>
    <s v=" "/>
    <s v=" "/>
    <s v="28/09/2025 10:19:47"/>
    <s v="SIN PROYECTO"/>
    <s v="TOR"/>
    <s v="SIN CAMPAÑA"/>
    <n v="0"/>
    <s v="1"/>
    <s v="28/09/2025"/>
    <m/>
    <m/>
    <n v="682"/>
    <m/>
    <m/>
    <m/>
    <m/>
    <m/>
    <x v="6"/>
  </r>
  <r>
    <x v="0"/>
    <n v="2025"/>
    <n v="39"/>
    <s v="28/09/2025 15:38:08"/>
    <x v="0"/>
    <s v="1-27-1239-2390"/>
    <n v="1000"/>
    <n v="0"/>
    <n v="0"/>
    <n v="1000"/>
    <m/>
    <m/>
    <s v="9855 GCC PURISIMA DEL RINCON"/>
    <s v="199347-EMIR SEMATSU TANAKA  MARTINEZ"/>
    <s v=" "/>
    <s v=" "/>
    <s v="28/09/2025 10:25:04"/>
    <s v="SIN PROYECTO_x0009_"/>
    <s v="TOR"/>
    <s v="SIN CAMPAÑA"/>
    <n v="424"/>
    <s v="14"/>
    <s v="28/09/2025"/>
    <m/>
    <m/>
    <n v="1000"/>
    <m/>
    <m/>
    <m/>
    <m/>
    <m/>
    <x v="6"/>
  </r>
  <r>
    <x v="0"/>
    <n v="2025"/>
    <n v="39"/>
    <s v="26/09/2025 03:38:44"/>
    <x v="1"/>
    <s v="1-39-4015-4876"/>
    <n v="0"/>
    <n v="0"/>
    <n v="50"/>
    <n v="50"/>
    <s v="SURESTE"/>
    <s v="Merida"/>
    <s v="9142 GCC CAMPECHE SURESTE"/>
    <s v="0-SIN INFORMACION    "/>
    <s v=" "/>
    <s v=" "/>
    <s v="26/09/2025 10:19:34"/>
    <s v="SIN PROYECTO"/>
    <s v="CONSUMO"/>
    <s v="SIN CAMPAÑA"/>
    <n v="125"/>
    <s v="18"/>
    <s v="26/09/2025"/>
    <m/>
    <m/>
    <n v="0"/>
    <m/>
    <m/>
    <m/>
    <m/>
    <m/>
    <x v="4"/>
  </r>
  <r>
    <x v="0"/>
    <n v="2025"/>
    <n v="39"/>
    <s v="28/09/2025 12:11:51"/>
    <x v="1"/>
    <s v="1-1-8507-107192"/>
    <n v="896"/>
    <n v="0"/>
    <n v="0"/>
    <n v="896"/>
    <s v="METRO SUR"/>
    <s v="Metro Sur"/>
    <s v="9700 GCC AGUA AZUL"/>
    <s v="181272-ESTEBAN ORTIZ SANCHEZ"/>
    <s v=" "/>
    <s v=" "/>
    <s v="28/09/2025 10:18:55"/>
    <s v="SIN PROYECTO"/>
    <s v="TOR"/>
    <s v="SIN CAMPAÑA"/>
    <n v="0"/>
    <s v="0"/>
    <s v="28/09/2025"/>
    <m/>
    <m/>
    <n v="896"/>
    <m/>
    <m/>
    <m/>
    <m/>
    <m/>
    <x v="6"/>
  </r>
  <r>
    <x v="0"/>
    <n v="2025"/>
    <n v="39"/>
    <s v="28/09/2025 17:46:21"/>
    <x v="0"/>
    <s v="1-1-2054-64079"/>
    <n v="530"/>
    <n v="0"/>
    <n v="0"/>
    <n v="530"/>
    <s v="OCCIDENTE"/>
    <s v="Queretaro"/>
    <s v="9569 GCC TEZONTEPEC"/>
    <s v="188609-MARTHA LETICIA PRIEGO MARTINEZ"/>
    <s v=" "/>
    <s v=" "/>
    <s v="28/09/2025 10:24:14"/>
    <s v="SIN PROYECTO_x0009_"/>
    <s v="TOR"/>
    <s v="SIN CAMPAÑA"/>
    <n v="0"/>
    <s v="1"/>
    <s v="28/09/2025"/>
    <m/>
    <m/>
    <n v="530"/>
    <m/>
    <m/>
    <m/>
    <m/>
    <m/>
    <x v="6"/>
  </r>
  <r>
    <x v="0"/>
    <n v="2025"/>
    <n v="39"/>
    <s v="28/09/2025 19:32:21"/>
    <x v="1"/>
    <s v="1-39-5605-5110"/>
    <n v="1117"/>
    <n v="0"/>
    <n v="0"/>
    <n v="1117"/>
    <s v="OCCIDENTE"/>
    <s v="Aguascalientes"/>
    <s v="9758 GCC EBANO 2"/>
    <s v="181272-ESTEBAN ORTIZ SANCHEZ"/>
    <s v=" "/>
    <s v=" "/>
    <s v="28/09/2025 10:19:01"/>
    <s v="SIN PROYECTO"/>
    <s v="TOR"/>
    <s v="SIN CAMPAÑA"/>
    <n v="0"/>
    <s v="-1"/>
    <s v="28/09/2025"/>
    <m/>
    <m/>
    <n v="1117"/>
    <m/>
    <m/>
    <m/>
    <m/>
    <m/>
    <x v="6"/>
  </r>
  <r>
    <x v="0"/>
    <n v="2025"/>
    <n v="39"/>
    <s v="28/09/2025 11:12:34"/>
    <x v="0"/>
    <s v="1-1-1070-64136"/>
    <n v="600"/>
    <n v="0"/>
    <n v="0"/>
    <n v="600"/>
    <s v="OCCIDENTE"/>
    <s v="Queretaro"/>
    <s v="9586 GCC IRAPUATO SUR"/>
    <s v="188628-ANGELA MENDEZ SOUZA"/>
    <s v=" "/>
    <s v=" "/>
    <s v="28/09/2025 10:24:14"/>
    <s v="SIN PROYECTO_x0009_"/>
    <s v="TOR"/>
    <s v="SIN CAMPAÑA"/>
    <n v="14"/>
    <s v="3"/>
    <s v="28/09/2025"/>
    <m/>
    <m/>
    <n v="600"/>
    <m/>
    <m/>
    <m/>
    <m/>
    <m/>
    <x v="6"/>
  </r>
  <r>
    <x v="0"/>
    <n v="2025"/>
    <n v="39"/>
    <s v="28/09/2025 16:23:30"/>
    <x v="2"/>
    <s v="1-1-3531-79281"/>
    <n v="1311"/>
    <n v="0"/>
    <n v="0"/>
    <n v="1311"/>
    <s v="METRO NORTE"/>
    <s v="Metro Norte"/>
    <s v="9947 GCC VILLA DE LAS FLORES"/>
    <s v="175245-EMANUEL  LARA  HERNANDEZ"/>
    <s v="PLAN ACTIVO"/>
    <s v=" "/>
    <s v="28/09/2025 10:19:47"/>
    <s v="SIN PROYECTO_x0009_"/>
    <s v="CREDIMAX"/>
    <s v="SIN CAMPAÑA"/>
    <n v="294"/>
    <s v="8"/>
    <s v="28/09/2025"/>
    <m/>
    <m/>
    <n v="1311"/>
    <m/>
    <m/>
    <m/>
    <m/>
    <m/>
    <x v="6"/>
  </r>
  <r>
    <x v="0"/>
    <n v="2025"/>
    <n v="39"/>
    <s v="28/09/2025 19:22:30"/>
    <x v="1"/>
    <s v="1-1-3104-50909"/>
    <n v="1000"/>
    <n v="0"/>
    <n v="0"/>
    <n v="1000"/>
    <s v="OCCIDENTE"/>
    <s v="Aguascalientes"/>
    <s v="9764 GCC GUADALUPE ZACATECAS"/>
    <s v="181272-ESTEBAN ORTIZ SANCHEZ"/>
    <s v=" "/>
    <s v=" "/>
    <s v="28/09/2025 10:19:01"/>
    <s v="SIN PROYECTO"/>
    <s v="TOR"/>
    <s v="SIN CAMPAÑA"/>
    <n v="174"/>
    <s v="25"/>
    <s v="28/09/2025"/>
    <m/>
    <m/>
    <n v="1000"/>
    <m/>
    <m/>
    <m/>
    <m/>
    <m/>
    <x v="6"/>
  </r>
  <r>
    <x v="0"/>
    <n v="2025"/>
    <n v="39"/>
    <s v="28/09/2025 03:18:22"/>
    <x v="2"/>
    <s v="1-1-3382-51332"/>
    <n v="0"/>
    <n v="0"/>
    <n v="600"/>
    <n v="600"/>
    <s v="METRO SUR"/>
    <s v="Metro Sur"/>
    <s v="9710 GCC MOLINOS"/>
    <s v="198353-MILDRED MAYELA CARLOS CORDOVA"/>
    <s v=" "/>
    <s v=" "/>
    <s v="28/09/2025 10:19:47"/>
    <s v="SIN PROYECTO_x0009_"/>
    <s v="TOR"/>
    <s v="SIN CAMPAÑA"/>
    <n v="1"/>
    <s v="1"/>
    <s v="28/09/2025"/>
    <m/>
    <m/>
    <n v="0"/>
    <m/>
    <m/>
    <m/>
    <m/>
    <m/>
    <x v="6"/>
  </r>
  <r>
    <x v="0"/>
    <n v="2025"/>
    <n v="39"/>
    <s v="26/09/2025 19:45:22"/>
    <x v="1"/>
    <s v="1-1-3968-4920"/>
    <n v="871"/>
    <n v="0"/>
    <n v="0"/>
    <n v="871"/>
    <s v="NORTE"/>
    <s v="Nuevo Leon"/>
    <s v="9218 GCC LINARES"/>
    <s v="174703-EDGAR SAUL SANCHEZ  GARCIA"/>
    <s v=" "/>
    <s v=" "/>
    <s v="26/09/2025 10:19:49"/>
    <s v="SIN PROYECTO"/>
    <s v="TOR"/>
    <s v="SIN CAMPAÑA"/>
    <n v="0"/>
    <s v="0"/>
    <s v="26/09/2025"/>
    <m/>
    <m/>
    <n v="871"/>
    <m/>
    <m/>
    <m/>
    <m/>
    <m/>
    <x v="4"/>
  </r>
  <r>
    <x v="0"/>
    <n v="2025"/>
    <n v="39"/>
    <s v="26/09/2025 04:06:58"/>
    <x v="1"/>
    <s v="1-1-9560-6217"/>
    <n v="0"/>
    <n v="0"/>
    <n v="7"/>
    <n v="7"/>
    <s v="METRO NORTE"/>
    <s v="Metro Norte"/>
    <s v="9540 GCC ZUMPANGO 2"/>
    <s v="174703-EDGAR SAUL SANCHEZ  GARCIA"/>
    <s v=" "/>
    <s v=" "/>
    <s v="26/09/2025 10:19:49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6/09/2025 03:32:58"/>
    <x v="1"/>
    <s v="1-1-9305-2921803"/>
    <n v="0"/>
    <n v="0"/>
    <n v="3"/>
    <n v="3"/>
    <s v="METRO NORTE"/>
    <s v="Metro Norte"/>
    <s v="9187 GCC CHICONAUTLA"/>
    <s v="174703-EDGAR SAUL SANCHEZ  GARCIA"/>
    <s v=" "/>
    <s v=" "/>
    <s v="26/09/2025 10:19:49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30:15"/>
    <x v="1"/>
    <s v="1-1-1928-81110"/>
    <n v="0"/>
    <n v="0"/>
    <n v="2"/>
    <n v="2"/>
    <s v="METRO NORTE"/>
    <s v="Metro Norte"/>
    <s v="9282 GCC NAUCALPAN TLALNEPLANTLA"/>
    <s v="174703-EDGAR SAUL SANCHEZ  GARCIA"/>
    <s v=" "/>
    <s v=" "/>
    <s v="26/09/2025 10:19:49"/>
    <s v="SALDOS ALTOS ITALIKA"/>
    <s v="TOR"/>
    <s v="SIN CAMPAÑA"/>
    <n v="25"/>
    <s v="1"/>
    <s v="26/09/2025"/>
    <m/>
    <m/>
    <n v="0"/>
    <m/>
    <m/>
    <m/>
    <m/>
    <m/>
    <x v="4"/>
  </r>
  <r>
    <x v="0"/>
    <n v="2025"/>
    <n v="39"/>
    <s v="26/09/2025 03:36:47"/>
    <x v="2"/>
    <s v="1-1-8089-103443"/>
    <n v="0"/>
    <n v="0"/>
    <n v="1"/>
    <n v="1"/>
    <s v="TIERRA CALIENTE"/>
    <s v="PUEBLA"/>
    <s v="9299 GCC RENACIMIENTO FORANEO"/>
    <s v="198353-MILDRED MAYELA CARLOS CORDOVA"/>
    <s v=" "/>
    <s v=" "/>
    <s v="26/09/2025 10:21:37"/>
    <s v="SIN PROYECTO"/>
    <s v="CONSUMO"/>
    <s v="SIN CAMPAÑA"/>
    <n v="329"/>
    <s v="48"/>
    <s v="26/09/2025"/>
    <m/>
    <m/>
    <n v="0"/>
    <m/>
    <m/>
    <m/>
    <m/>
    <m/>
    <x v="4"/>
  </r>
  <r>
    <x v="0"/>
    <n v="2025"/>
    <n v="39"/>
    <s v="26/09/2025 03:40:25"/>
    <x v="2"/>
    <s v="1-1-3476-64250"/>
    <n v="0"/>
    <n v="0"/>
    <n v="1"/>
    <n v="1"/>
    <s v="METRO SUR"/>
    <s v="Metro Sur"/>
    <s v="9274 GCC AMECAMECA"/>
    <s v="198353-MILDRED MAYELA CARLOS CORDOVA"/>
    <s v=" "/>
    <s v=" "/>
    <s v="26/09/2025 10:21:37"/>
    <s v="SIN PROYECTO_x0009_"/>
    <s v="CONSUMO"/>
    <s v="SIN CAMPAÑA"/>
    <n v="356"/>
    <s v="51"/>
    <s v="26/09/2025"/>
    <m/>
    <m/>
    <n v="0"/>
    <m/>
    <m/>
    <m/>
    <m/>
    <m/>
    <x v="4"/>
  </r>
  <r>
    <x v="0"/>
    <n v="2025"/>
    <n v="39"/>
    <s v="28/09/2025 18:40:26"/>
    <x v="1"/>
    <s v="1-1-2392-4096"/>
    <n v="852"/>
    <n v="0"/>
    <n v="0"/>
    <n v="852"/>
    <s v="OCCIDENTE"/>
    <s v="Queretaro"/>
    <s v="9812 GCC CIUDAD SAHAGUN"/>
    <s v="181272-ESTEBAN ORTIZ SANCHEZ"/>
    <s v=" "/>
    <s v=" "/>
    <s v="28/09/2025 10:19:01"/>
    <s v="SIN PROYECTO"/>
    <s v="TOR"/>
    <s v="SIN CAMPAÑA"/>
    <n v="0"/>
    <s v="0"/>
    <s v="28/09/2025"/>
    <m/>
    <m/>
    <n v="852"/>
    <m/>
    <m/>
    <m/>
    <m/>
    <m/>
    <x v="6"/>
  </r>
  <r>
    <x v="0"/>
    <n v="2025"/>
    <n v="39"/>
    <s v="28/09/2025 15:44:38"/>
    <x v="1"/>
    <s v="1-3-8390-29767"/>
    <n v="255"/>
    <n v="0"/>
    <n v="0"/>
    <n v="255"/>
    <s v="OCCIDENTE"/>
    <s v="Queretaro"/>
    <s v="9730 GCC TINTERO"/>
    <s v="181272-ESTEBAN ORTIZ SANCHEZ"/>
    <s v=" "/>
    <s v=" "/>
    <s v="28/09/2025 10:19:01"/>
    <s v="SIN PROYECTO"/>
    <s v="TOR"/>
    <s v="SIN CAMPAÑA"/>
    <n v="0"/>
    <s v="1"/>
    <s v="28/09/2025"/>
    <m/>
    <m/>
    <n v="255"/>
    <m/>
    <m/>
    <m/>
    <m/>
    <m/>
    <x v="6"/>
  </r>
  <r>
    <x v="0"/>
    <n v="2025"/>
    <n v="39"/>
    <s v="28/09/2025 21:22:39"/>
    <x v="1"/>
    <s v="1-1-6105-10243"/>
    <n v="641"/>
    <n v="0"/>
    <n v="0"/>
    <n v="641"/>
    <s v="OCCIDENTE"/>
    <s v="Queretaro"/>
    <s v="9682 GCC EL ORO"/>
    <s v="181272-ESTEBAN ORTIZ SANCHEZ"/>
    <s v=" "/>
    <s v=" "/>
    <s v="28/09/2025 10:18:55"/>
    <s v="SIN PROYECTO_x0009_"/>
    <s v="TOR"/>
    <s v="SIN CAMPAÑA"/>
    <n v="0"/>
    <s v="0"/>
    <s v="28/09/2025"/>
    <m/>
    <m/>
    <n v="641"/>
    <m/>
    <m/>
    <m/>
    <m/>
    <m/>
    <x v="6"/>
  </r>
  <r>
    <x v="0"/>
    <n v="2025"/>
    <n v="39"/>
    <s v="28/09/2025 19:09:47"/>
    <x v="1"/>
    <s v="1-1-6189-23429"/>
    <n v="528"/>
    <n v="0"/>
    <n v="0"/>
    <n v="528"/>
    <s v="METRO NORTE"/>
    <s v="Metro Norte"/>
    <s v="9662 GCC APAXCO"/>
    <s v="181272-ESTEBAN ORTIZ SANCHEZ"/>
    <s v=" "/>
    <s v=" "/>
    <s v="28/09/2025 10:18:55"/>
    <s v="SIN PROYECTO"/>
    <s v="TOR"/>
    <s v="SIN CAMPAÑA"/>
    <n v="0"/>
    <s v="1"/>
    <s v="28/09/2025"/>
    <m/>
    <m/>
    <n v="528"/>
    <m/>
    <m/>
    <m/>
    <m/>
    <m/>
    <x v="6"/>
  </r>
  <r>
    <x v="0"/>
    <n v="2025"/>
    <n v="39"/>
    <s v="28/09/2025 17:41:15"/>
    <x v="1"/>
    <s v="1-1-5089-70167"/>
    <n v="585"/>
    <n v="0"/>
    <n v="0"/>
    <n v="585"/>
    <s v="OCCIDENTE"/>
    <s v="Guadalajara"/>
    <s v="9839 GCC BARRIO OCOTLAN"/>
    <s v="181272-ESTEBAN ORTIZ SANCHEZ"/>
    <s v=" "/>
    <s v=" "/>
    <s v="28/09/2025 10:19:01"/>
    <s v="SIN PROYECTO_x0009_"/>
    <s v="TOR"/>
    <s v="SIN CAMPAÑA"/>
    <n v="0"/>
    <s v="1"/>
    <s v="28/09/2025"/>
    <m/>
    <m/>
    <n v="585"/>
    <m/>
    <m/>
    <m/>
    <m/>
    <m/>
    <x v="6"/>
  </r>
  <r>
    <x v="0"/>
    <n v="2025"/>
    <n v="39"/>
    <s v="26/09/2025 03:33:21"/>
    <x v="2"/>
    <s v="1-1-2222-29497"/>
    <n v="0"/>
    <n v="0"/>
    <n v="1400"/>
    <n v="1400"/>
    <s v="METRO NORTE"/>
    <s v="Metro Norte"/>
    <s v="9183 GCC LA PASTORA"/>
    <s v="198321-ERIKA MIRIAM CARRASCO JIMENEZ"/>
    <s v=" "/>
    <s v=" "/>
    <s v="26/09/2025 10:21:37"/>
    <s v="Empresario 2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41:16"/>
    <x v="2"/>
    <s v="1-1-2046-65062"/>
    <n v="0"/>
    <n v="0"/>
    <n v="1"/>
    <n v="1"/>
    <s v="PACIFICO"/>
    <s v="Hermosillo"/>
    <s v="9247 GCC MEXICALI CENTRO"/>
    <s v="198321-ERIKA MIRIAM CARRASCO JIMENEZ"/>
    <s v=" "/>
    <s v=" "/>
    <s v="26/09/2025 10:21:37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31:33"/>
    <x v="1"/>
    <s v="1-1-5423-43699"/>
    <n v="0"/>
    <n v="0"/>
    <n v="42"/>
    <n v="42"/>
    <s v="OCCIDENTE"/>
    <s v="Guadalajara"/>
    <s v="9241 GCC TESISTAN"/>
    <s v="0-SIN INFORMACION    "/>
    <s v=" "/>
    <s v=" "/>
    <s v="26/09/2025 10:19:49"/>
    <s v="SIN PROYECTO_x0009_"/>
    <s v="CONSUMO"/>
    <s v="SIN CAMPAÑA"/>
    <n v="125"/>
    <s v="18"/>
    <s v="26/09/2025"/>
    <m/>
    <m/>
    <n v="0"/>
    <m/>
    <m/>
    <m/>
    <m/>
    <m/>
    <x v="4"/>
  </r>
  <r>
    <x v="0"/>
    <n v="2025"/>
    <n v="39"/>
    <s v="26/09/2025 04:09:33"/>
    <x v="1"/>
    <s v="1-1-9750-1454"/>
    <n v="0"/>
    <n v="0"/>
    <n v="10"/>
    <n v="10"/>
    <s v="METRO SUR"/>
    <s v="Metro Sur"/>
    <s v="9228 GCC VALLE"/>
    <s v="174703-EDGAR SAUL SANCHEZ  GARCIA"/>
    <s v=" "/>
    <s v=" "/>
    <s v="26/09/2025 10:19:49"/>
    <s v="SIN PROYECTO"/>
    <s v="CONSUMO"/>
    <s v="SIN CAMPAÑA"/>
    <n v="139"/>
    <s v="20"/>
    <s v="26/09/2025"/>
    <m/>
    <m/>
    <n v="0"/>
    <m/>
    <m/>
    <m/>
    <m/>
    <m/>
    <x v="4"/>
  </r>
  <r>
    <x v="0"/>
    <n v="2025"/>
    <n v="39"/>
    <s v="26/09/2025 03:37:22"/>
    <x v="1"/>
    <s v="1-1-1569-88344"/>
    <n v="0"/>
    <n v="0"/>
    <n v="13"/>
    <n v="13"/>
    <s v="OCCIDENTE"/>
    <s v="Guadalajara"/>
    <s v="9237 GCC LIBERTAD"/>
    <s v="174703-EDGAR SAUL SANCHEZ  GARCIA"/>
    <s v=" "/>
    <s v=" "/>
    <s v="26/09/2025 10:19:49"/>
    <s v="SIN PROYECTO"/>
    <s v="CONSUMO"/>
    <s v="SIN CAMPAÑA"/>
    <n v="145"/>
    <s v="21"/>
    <s v="26/09/2025"/>
    <m/>
    <m/>
    <n v="0"/>
    <m/>
    <m/>
    <m/>
    <m/>
    <m/>
    <x v="4"/>
  </r>
  <r>
    <x v="0"/>
    <n v="2025"/>
    <n v="39"/>
    <s v="26/09/2025 03:48:48"/>
    <x v="1"/>
    <s v="1-1-6130-4932"/>
    <n v="0"/>
    <n v="0"/>
    <n v="7"/>
    <n v="7"/>
    <s v="SURESTE"/>
    <s v="Merida"/>
    <s v="9144 GCC CANCUN ISLA MUJERES"/>
    <s v="174703-EDGAR SAUL SANCHEZ  GARCIA"/>
    <s v=" "/>
    <s v=" "/>
    <s v="26/09/2025 10:19:34"/>
    <s v="SIN PROYECTO_x0009_"/>
    <s v="CONSUMO"/>
    <s v="SIN CAMPAÑA"/>
    <n v="258"/>
    <s v="37"/>
    <s v="26/09/2025"/>
    <m/>
    <m/>
    <n v="0"/>
    <m/>
    <m/>
    <m/>
    <m/>
    <m/>
    <x v="4"/>
  </r>
  <r>
    <x v="0"/>
    <n v="2025"/>
    <n v="39"/>
    <s v="26/09/2025 19:08:19"/>
    <x v="0"/>
    <s v="1-1-2182-64556"/>
    <n v="464"/>
    <n v="0"/>
    <n v="0"/>
    <n v="464"/>
    <s v="TIERRA CALIENTE"/>
    <s v="PUEBLA"/>
    <s v="9173 GCC HUEJOTZINGO"/>
    <s v="179516-INGRID ELIZABETH VAZQUEZ  CAMPILLO"/>
    <s v=" "/>
    <s v=" "/>
    <s v="26/09/2025 10:37:20"/>
    <s v="SIN PROYECTO_x0009_"/>
    <s v="TOR"/>
    <s v="SIN CAMPAÑA"/>
    <n v="0"/>
    <s v="0"/>
    <s v="26/09/2025"/>
    <m/>
    <m/>
    <n v="464"/>
    <m/>
    <m/>
    <m/>
    <m/>
    <m/>
    <x v="4"/>
  </r>
  <r>
    <x v="0"/>
    <n v="2025"/>
    <n v="39"/>
    <s v="26/09/2025 03:39:29"/>
    <x v="0"/>
    <s v="1-1-6543-53343"/>
    <n v="0"/>
    <n v="0"/>
    <n v="6509"/>
    <n v="6509"/>
    <s v="NORTE"/>
    <s v="Nuevo Leon"/>
    <s v="9214 GCC VALLE HERMOSO SAN FERNANDO"/>
    <s v="174421-FRANCISCO AGUILERA  FIGUEROA"/>
    <s v=" "/>
    <s v=" "/>
    <s v="26/09/2025 10:37:30"/>
    <s v="SIN PROYECTO_x0009_"/>
    <s v="TOR"/>
    <s v="SIN CAMPAÑA"/>
    <n v="648"/>
    <s v="22"/>
    <s v="26/09/2025"/>
    <m/>
    <m/>
    <n v="0"/>
    <m/>
    <m/>
    <m/>
    <m/>
    <m/>
    <x v="4"/>
  </r>
  <r>
    <x v="0"/>
    <n v="2025"/>
    <n v="39"/>
    <s v="26/09/2025 03:56:59"/>
    <x v="2"/>
    <s v="1-1-181-812"/>
    <n v="0"/>
    <n v="0"/>
    <n v="17"/>
    <n v="17"/>
    <s v="METRO NORTE"/>
    <s v="Metro Norte"/>
    <s v="9317 GCC OJO DE AGUA TECAMAC"/>
    <s v="198353-MILDRED MAYELA CARLOS CORDOVA"/>
    <s v=" "/>
    <s v=" "/>
    <s v="26/09/2025 10:21:56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03:38:09"/>
    <x v="2"/>
    <s v="1-1-1902-93952"/>
    <n v="0"/>
    <n v="0"/>
    <n v="95"/>
    <n v="95"/>
    <s v="METRO SUR"/>
    <s v="Metro Sur"/>
    <s v="9283 GCC CABEZA DE JUAREZ"/>
    <s v="198353-MILDRED MAYELA CARLOS CORDOVA"/>
    <s v=" "/>
    <s v=" "/>
    <s v="26/09/2025 10:21:37"/>
    <s v="SIN PROYECTO_x0009_"/>
    <s v="CONSUMO"/>
    <s v="SIN CAMPAÑA"/>
    <n v="374"/>
    <s v="54"/>
    <s v="26/09/2025"/>
    <m/>
    <m/>
    <n v="0"/>
    <m/>
    <m/>
    <m/>
    <m/>
    <m/>
    <x v="4"/>
  </r>
  <r>
    <x v="0"/>
    <n v="2025"/>
    <n v="39"/>
    <s v="28/09/2025 14:54:18"/>
    <x v="0"/>
    <s v="1-1-4608-13782"/>
    <n v="1050"/>
    <n v="0"/>
    <n v="0"/>
    <n v="1050"/>
    <s v="METRO SUR"/>
    <s v="Metro Sur"/>
    <s v="9634 GCC TLALMANALCO"/>
    <s v="188628-ANGELA MENDEZ SOUZA"/>
    <s v="PLAN ACTIVO"/>
    <s v="MAXIMUS"/>
    <s v="28/09/2025 10:24:30"/>
    <s v="SALDOS ALTOS"/>
    <s v="CREDIMAX"/>
    <s v="SIN CAMPAÑA"/>
    <n v="447"/>
    <s v="36"/>
    <s v="28/09/2025"/>
    <m/>
    <m/>
    <n v="1050"/>
    <m/>
    <m/>
    <m/>
    <m/>
    <m/>
    <x v="6"/>
  </r>
  <r>
    <x v="0"/>
    <n v="2025"/>
    <n v="39"/>
    <s v="29/09/2025 00:00:06"/>
    <x v="0"/>
    <s v="1-1-1928-44695"/>
    <n v="845"/>
    <n v="0"/>
    <n v="0"/>
    <n v="845"/>
    <s v="METRO NORTE"/>
    <s v="Metro Norte"/>
    <s v="9671 GCC TENAYUCA"/>
    <s v="178276-BERENICE ISLAS  CUAPANTECATL"/>
    <s v=" "/>
    <s v=" "/>
    <s v="28/09/2025 10:24:30"/>
    <s v="SIN PROYECTO_x0009_"/>
    <s v="TOR"/>
    <s v="SIN CAMPAÑA"/>
    <n v="0"/>
    <s v="0"/>
    <s v="29/09/2025"/>
    <m/>
    <m/>
    <n v="845"/>
    <m/>
    <m/>
    <m/>
    <m/>
    <m/>
    <x v="3"/>
  </r>
  <r>
    <x v="0"/>
    <n v="2025"/>
    <n v="39"/>
    <s v="28/09/2025 15:43:39"/>
    <x v="1"/>
    <s v="1-1-2552-183045"/>
    <n v="553"/>
    <n v="0"/>
    <n v="0"/>
    <n v="553"/>
    <s v="NORTE"/>
    <s v="Nuevo Leon"/>
    <s v="9777 GCC SOLIDARIDAD"/>
    <s v="181272-ESTEBAN ORTIZ SANCHEZ"/>
    <s v=" "/>
    <s v=" "/>
    <s v="28/09/2025 10:19:01"/>
    <s v="SIN PROYECTO"/>
    <s v="TOR"/>
    <s v="SIN CAMPAÑA"/>
    <n v="0"/>
    <s v="0"/>
    <s v="28/09/2025"/>
    <m/>
    <m/>
    <n v="553"/>
    <m/>
    <m/>
    <m/>
    <m/>
    <m/>
    <x v="6"/>
  </r>
  <r>
    <x v="0"/>
    <n v="2025"/>
    <n v="39"/>
    <s v="28/09/2025 15:29:00"/>
    <x v="1"/>
    <s v="1-1-8241-36501"/>
    <n v="646"/>
    <n v="0"/>
    <n v="0"/>
    <n v="646"/>
    <s v="NORTE"/>
    <s v="Nuevo Leon"/>
    <s v="9779 GCC VALLE HERMOSO"/>
    <s v="181272-ESTEBAN ORTIZ SANCHEZ"/>
    <s v=" "/>
    <s v=" "/>
    <s v="28/09/2025 10:19:01"/>
    <s v="SIN PROYECTO"/>
    <s v="TOR"/>
    <s v="SIN CAMPAÑA"/>
    <n v="0"/>
    <s v="0"/>
    <s v="28/09/2025"/>
    <m/>
    <m/>
    <n v="646"/>
    <m/>
    <m/>
    <m/>
    <m/>
    <m/>
    <x v="6"/>
  </r>
  <r>
    <x v="0"/>
    <n v="2025"/>
    <n v="39"/>
    <s v="28/09/2025 15:33:57"/>
    <x v="1"/>
    <s v="1-9-8481-14854"/>
    <n v="860"/>
    <n v="0"/>
    <n v="0"/>
    <n v="860"/>
    <s v="PACIFICO"/>
    <s v="Hermosillo"/>
    <s v="9618 GCC OASIS REVOLUCION"/>
    <s v="181272-ESTEBAN ORTIZ SANCHEZ"/>
    <s v=" "/>
    <s v=" "/>
    <s v="28/09/2025 10:18:55"/>
    <s v="SIN PROYECTO"/>
    <s v="TOR"/>
    <s v="SIN CAMPAÑA"/>
    <n v="0"/>
    <s v="0"/>
    <s v="28/09/2025"/>
    <m/>
    <m/>
    <n v="860"/>
    <m/>
    <m/>
    <m/>
    <m/>
    <m/>
    <x v="6"/>
  </r>
  <r>
    <x v="0"/>
    <n v="2025"/>
    <n v="39"/>
    <s v="28/09/2025 07:52:06"/>
    <x v="2"/>
    <s v="1-1-1795-10800"/>
    <n v="143"/>
    <n v="0"/>
    <n v="0"/>
    <n v="143"/>
    <s v="METRO NORTE"/>
    <s v="Metro Norte"/>
    <s v="9940 GCC TLALNEPANTLA DE BAZ"/>
    <s v="175245-EMANUEL  LARA  HERNANDEZ"/>
    <s v=" "/>
    <s v=" "/>
    <s v="28/09/2025 10:19:47"/>
    <s v="SIN PROYECTO"/>
    <s v="TOR"/>
    <s v="SIN CAMPAÑA"/>
    <n v="0"/>
    <s v="-1"/>
    <s v="28/09/2025"/>
    <m/>
    <m/>
    <n v="143"/>
    <m/>
    <m/>
    <m/>
    <m/>
    <m/>
    <x v="6"/>
  </r>
  <r>
    <x v="0"/>
    <n v="2025"/>
    <n v="39"/>
    <s v="28/09/2025 23:03:08"/>
    <x v="1"/>
    <s v="1-1-1012-42863"/>
    <n v="813"/>
    <n v="0"/>
    <n v="0"/>
    <n v="813"/>
    <s v="TIERRA CALIENTE"/>
    <s v="Morelos"/>
    <s v="9740 GCC YAUTEPEC DE ZARAGOZA"/>
    <s v="181272-ESTEBAN ORTIZ SANCHEZ"/>
    <s v=" "/>
    <s v=" "/>
    <s v="28/09/2025 10:19:01"/>
    <s v="SIN PROYECTO_x0009_"/>
    <s v="TOR"/>
    <s v="SIN CAMPAÑA"/>
    <n v="1"/>
    <s v="0"/>
    <s v="28/09/2025"/>
    <m/>
    <m/>
    <n v="813"/>
    <m/>
    <m/>
    <m/>
    <m/>
    <m/>
    <x v="6"/>
  </r>
  <r>
    <x v="0"/>
    <n v="2025"/>
    <n v="39"/>
    <s v="26/09/2025 18:36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26/09/2025 10:37:57"/>
    <s v="SIN PROYECTO_x0009_"/>
    <s v="TOR"/>
    <s v="SIN CAMPAÑA"/>
    <n v="-1"/>
    <s v="-2"/>
    <s v="26/09/2025"/>
    <m/>
    <m/>
    <n v="145"/>
    <m/>
    <m/>
    <m/>
    <m/>
    <m/>
    <x v="4"/>
  </r>
  <r>
    <x v="0"/>
    <n v="2025"/>
    <n v="39"/>
    <s v="28/09/2025 19:33:29"/>
    <x v="1"/>
    <s v="1-1-2574-43346"/>
    <n v="1051"/>
    <n v="0"/>
    <n v="0"/>
    <n v="1051"/>
    <s v="METRO NORTE"/>
    <s v="Metro Norte"/>
    <s v="9954 GCC LOMAS DE GUADALUPE"/>
    <s v="181274-ASTRID VAZQUEZ RANGEL"/>
    <s v=" "/>
    <s v=" "/>
    <s v="28/09/2025 10:19:01"/>
    <s v="SIN PROYECTO"/>
    <s v="TOR"/>
    <s v="SIN CAMPAÑA"/>
    <n v="0"/>
    <s v="1"/>
    <s v="28/09/2025"/>
    <m/>
    <m/>
    <n v="1051"/>
    <m/>
    <m/>
    <m/>
    <m/>
    <m/>
    <x v="6"/>
  </r>
  <r>
    <x v="0"/>
    <n v="2025"/>
    <n v="39"/>
    <s v="28/09/2025 11:04:23"/>
    <x v="2"/>
    <s v="1-1-2183-80861"/>
    <n v="1000"/>
    <n v="0"/>
    <n v="0"/>
    <n v="1000"/>
    <s v="TIERRA CALIENTE"/>
    <s v="PUEBLA"/>
    <s v="9636 GCC CHAPULCO TRES CRUCES"/>
    <s v="198353-MILDRED MAYELA CARLOS CORDOVA"/>
    <s v=" "/>
    <s v="MAXIMUS"/>
    <s v="28/09/2025 10:19:41"/>
    <s v="SIN PROYECTO_x0009_"/>
    <s v="REESTRUCTURA"/>
    <s v="SIN CAMPAÑA"/>
    <n v="378"/>
    <s v="55"/>
    <s v="28/09/2025"/>
    <m/>
    <m/>
    <n v="1000"/>
    <m/>
    <m/>
    <m/>
    <m/>
    <m/>
    <x v="6"/>
  </r>
  <r>
    <x v="0"/>
    <n v="2025"/>
    <n v="39"/>
    <s v="28/09/2025 15:55:57"/>
    <x v="2"/>
    <s v="1-1-5034-263690"/>
    <n v="700"/>
    <n v="0"/>
    <n v="0"/>
    <n v="700"/>
    <s v="METRO SUR"/>
    <s v="Metro Sur"/>
    <s v="9579 GCC INDEPENDENCIA EDO MEX"/>
    <s v="198353-MILDRED MAYELA CARLOS CORDOVA"/>
    <s v="PLAN ACTIVO"/>
    <s v="MAXIMUS"/>
    <s v="28/09/2025 10:19:41"/>
    <s v="SIN PROYECTO_x0009_"/>
    <s v="REESTRUCTURA"/>
    <s v="SIN CAMPAÑA"/>
    <n v="350"/>
    <s v="52"/>
    <s v="28/09/2025"/>
    <m/>
    <m/>
    <n v="700"/>
    <m/>
    <m/>
    <m/>
    <m/>
    <m/>
    <x v="6"/>
  </r>
  <r>
    <x v="0"/>
    <n v="2025"/>
    <n v="39"/>
    <s v="28/09/2025 23:53:14"/>
    <x v="0"/>
    <s v="1-33-9546-140321"/>
    <n v="70"/>
    <n v="0"/>
    <n v="0"/>
    <n v="70"/>
    <s v="METRO SUR"/>
    <s v="Metro Sur"/>
    <s v="9951 GCC COVADONGA"/>
    <s v="178842-ROBERTO ACACIO GARCIA"/>
    <s v=" "/>
    <s v=" "/>
    <s v="28/09/2025 10:25:21"/>
    <s v="SIN PROYECTO"/>
    <s v="TOR"/>
    <s v="SIN CAMPAÑA"/>
    <n v="0"/>
    <s v="0"/>
    <s v="28/09/2025"/>
    <m/>
    <m/>
    <n v="70"/>
    <m/>
    <m/>
    <m/>
    <m/>
    <m/>
    <x v="6"/>
  </r>
  <r>
    <x v="0"/>
    <n v="2025"/>
    <n v="39"/>
    <s v="28/09/2025 11:53:07"/>
    <x v="0"/>
    <s v="1-1-9666-3297"/>
    <n v="57.47"/>
    <n v="0"/>
    <n v="0"/>
    <n v="57.47"/>
    <s v="SURESTE"/>
    <s v="Veracruz"/>
    <s v="9798 GCC TEJERIA"/>
    <s v="177763-JESUS ANGEL JIMENEZ  AGUILERA"/>
    <s v=" "/>
    <s v=" "/>
    <s v="28/09/2025 10:24:56"/>
    <s v="SIN PROYECTO_x0009_"/>
    <s v="TOR"/>
    <s v="SIN CAMPAÑA"/>
    <n v="489"/>
    <s v="17"/>
    <s v="28/09/2025"/>
    <m/>
    <m/>
    <n v="57.47"/>
    <m/>
    <m/>
    <m/>
    <m/>
    <m/>
    <x v="6"/>
  </r>
  <r>
    <x v="0"/>
    <n v="2025"/>
    <n v="39"/>
    <s v="26/09/2025 23:52:03"/>
    <x v="1"/>
    <s v="1-1-6870-707"/>
    <n v="866"/>
    <n v="0"/>
    <n v="0"/>
    <n v="866"/>
    <s v="PACIFICO"/>
    <s v="Hermosillo"/>
    <s v="9247 GCC MEXICALI CENTRO"/>
    <s v="174703-EDGAR SAUL SANCHEZ  GARCIA"/>
    <s v=" "/>
    <s v=" "/>
    <s v="26/09/2025 10:19:49"/>
    <s v="SIN PROYECTO"/>
    <s v="TOR"/>
    <s v="SIN CAMPAÑA"/>
    <n v="0"/>
    <s v="-1"/>
    <s v="26/09/2025"/>
    <m/>
    <m/>
    <n v="866"/>
    <m/>
    <m/>
    <m/>
    <m/>
    <m/>
    <x v="4"/>
  </r>
  <r>
    <x v="0"/>
    <n v="2025"/>
    <n v="39"/>
    <s v="26/09/2025 00:11:38"/>
    <x v="0"/>
    <s v="1-1-2002-69355"/>
    <n v="5"/>
    <n v="0"/>
    <n v="0"/>
    <n v="5"/>
    <s v="SURESTE"/>
    <s v="Veracruz"/>
    <s v="9266 GCC TEZIUTLAN NORTE"/>
    <s v="188610-PEDRO MALAGON ZUNIGA"/>
    <s v=" "/>
    <s v=" "/>
    <s v="26/09/2025 10:37:48"/>
    <s v="SIN PROYECTO_x0009_"/>
    <s v="TOR"/>
    <s v="SIN CAMPAÑA"/>
    <n v="365"/>
    <s v="12"/>
    <s v="26/09/2025"/>
    <m/>
    <m/>
    <n v="5"/>
    <m/>
    <m/>
    <m/>
    <m/>
    <m/>
    <x v="4"/>
  </r>
  <r>
    <x v="0"/>
    <n v="2025"/>
    <n v="39"/>
    <s v="26/09/2025 21:54:05"/>
    <x v="0"/>
    <s v="1-1-4514-113652"/>
    <n v="690"/>
    <n v="0"/>
    <n v="0"/>
    <n v="690"/>
    <s v="METRO NORTE"/>
    <s v="Metro Norte"/>
    <s v="9322 GCC SAN PABLO DE LAS SALINAS"/>
    <s v="188609-MARTHA LETICIA PRIEGO MARTINEZ"/>
    <s v=" "/>
    <s v=" "/>
    <s v="26/09/2025 10:37:57"/>
    <s v="SIN PROYECTO"/>
    <s v="TOR"/>
    <s v="SIN CAMPAÑA"/>
    <n v="0"/>
    <s v="0"/>
    <s v="26/09/2025"/>
    <m/>
    <m/>
    <n v="690"/>
    <m/>
    <m/>
    <m/>
    <m/>
    <m/>
    <x v="4"/>
  </r>
  <r>
    <x v="0"/>
    <n v="2025"/>
    <n v="39"/>
    <s v="28/09/2025 20:14:55"/>
    <x v="1"/>
    <s v="1-33-9546-316067"/>
    <n v="857"/>
    <n v="0"/>
    <n v="0"/>
    <n v="857"/>
    <s v="METRO NORTE"/>
    <s v="Metro Norte"/>
    <s v="9691 GCC ARBOLEDAS"/>
    <s v="181272-ESTEBAN ORTIZ SANCHEZ"/>
    <s v=" "/>
    <s v=" "/>
    <s v="28/09/2025 10:18:55"/>
    <s v="SIN PROYECTO"/>
    <s v="TOR"/>
    <s v="SIN CAMPAÑA"/>
    <n v="0"/>
    <s v="0"/>
    <s v="28/09/2025"/>
    <m/>
    <m/>
    <n v="857"/>
    <m/>
    <m/>
    <m/>
    <m/>
    <m/>
    <x v="6"/>
  </r>
  <r>
    <x v="0"/>
    <n v="2025"/>
    <n v="39"/>
    <s v="28/09/2025 19:57:22"/>
    <x v="1"/>
    <s v="1-1-2930-131798"/>
    <n v="1095"/>
    <n v="0"/>
    <n v="0"/>
    <n v="1095"/>
    <s v="NORTE"/>
    <s v="Coahuila"/>
    <s v="9802 GCC DURANGO EL ALACRAN"/>
    <s v="181272-ESTEBAN ORTIZ SANCHEZ"/>
    <s v=" "/>
    <s v=" "/>
    <s v="28/09/2025 10:19:01"/>
    <s v="SIN PROYECTO"/>
    <s v="TOR"/>
    <s v="SIN CAMPAÑA"/>
    <n v="0"/>
    <s v="1"/>
    <s v="28/09/2025"/>
    <m/>
    <m/>
    <n v="1095"/>
    <m/>
    <m/>
    <m/>
    <m/>
    <m/>
    <x v="6"/>
  </r>
  <r>
    <x v="0"/>
    <n v="2025"/>
    <n v="39"/>
    <s v="28/09/2025 21:00:24"/>
    <x v="2"/>
    <s v="1-1-3531-1870"/>
    <n v="371"/>
    <n v="0"/>
    <n v="0"/>
    <n v="371"/>
    <s v="METRO NORTE"/>
    <s v="Metro Norte"/>
    <s v="9947 GCC VILLA DE LAS FLORES"/>
    <s v="175245-EMANUEL  LARA  HERNANDEZ"/>
    <s v=" "/>
    <s v=" "/>
    <s v="28/09/2025 10:19:47"/>
    <s v="SIN PROYECTO"/>
    <s v="TOR"/>
    <s v="SIN CAMPAÑA"/>
    <n v="0"/>
    <s v="0"/>
    <s v="28/09/2025"/>
    <m/>
    <m/>
    <n v="371"/>
    <m/>
    <m/>
    <m/>
    <m/>
    <m/>
    <x v="6"/>
  </r>
  <r>
    <x v="0"/>
    <n v="2025"/>
    <n v="39"/>
    <s v="28/09/2025 07:25:07"/>
    <x v="0"/>
    <s v="1-1-2144-2781"/>
    <n v="1000"/>
    <n v="0"/>
    <n v="0"/>
    <n v="1000"/>
    <s v="METRO SUR"/>
    <s v="Metro Sur"/>
    <s v="9578 GCC COPALERA EDO MEX"/>
    <s v="188609-MARTHA LETICIA PRIEGO MARTINEZ"/>
    <s v=" "/>
    <s v=" "/>
    <s v="28/09/2025 10:24:14"/>
    <s v="SIN PROYECTO_x0009_"/>
    <s v="TOR"/>
    <s v="SIN CAMPAÑA"/>
    <n v="430"/>
    <s v="15"/>
    <s v="28/09/2025"/>
    <m/>
    <m/>
    <n v="1000"/>
    <m/>
    <m/>
    <m/>
    <m/>
    <m/>
    <x v="6"/>
  </r>
  <r>
    <x v="0"/>
    <n v="2025"/>
    <n v="39"/>
    <s v="28/09/2025 21:11:00"/>
    <x v="0"/>
    <s v="1-1-8507-40712"/>
    <n v="129"/>
    <n v="0"/>
    <n v="0"/>
    <n v="129"/>
    <s v="METRO SUR"/>
    <s v="Metro Sur"/>
    <s v="9640 GCC LA MAGDALENA"/>
    <s v="188628-ANGELA MENDEZ SOUZA"/>
    <s v=" "/>
    <s v=" "/>
    <s v="28/09/2025 10:24:30"/>
    <s v="SIN PROYECTO_x0009_"/>
    <s v="TOR"/>
    <s v="SIN CAMPAÑA"/>
    <n v="0"/>
    <s v="0"/>
    <s v="28/09/2025"/>
    <m/>
    <m/>
    <n v="129"/>
    <m/>
    <m/>
    <m/>
    <m/>
    <m/>
    <x v="6"/>
  </r>
  <r>
    <x v="0"/>
    <n v="2025"/>
    <n v="39"/>
    <s v="28/09/2025 19:13:17"/>
    <x v="0"/>
    <s v="1-1-1533-20520"/>
    <n v="714"/>
    <n v="0"/>
    <n v="0"/>
    <n v="714"/>
    <s v="SURESTE"/>
    <s v="Veracruz"/>
    <s v="9612 GCC SAN RAFAEL VERACRUZ"/>
    <s v="188628-ANGELA MENDEZ SOUZA"/>
    <s v=" "/>
    <s v=" "/>
    <s v="28/09/2025 10:24:22"/>
    <s v="SIN PROYECTO_x0009_"/>
    <s v="TOR"/>
    <s v="SIN CAMPAÑA"/>
    <n v="0"/>
    <s v="-1"/>
    <s v="28/09/2025"/>
    <m/>
    <m/>
    <n v="714"/>
    <m/>
    <m/>
    <m/>
    <m/>
    <m/>
    <x v="6"/>
  </r>
  <r>
    <x v="0"/>
    <n v="2025"/>
    <n v="39"/>
    <s v="26/09/2025 03:30:15"/>
    <x v="1"/>
    <s v="1-1-1025-85272"/>
    <n v="0"/>
    <n v="0"/>
    <n v="2"/>
    <n v="2"/>
    <s v="METRO SUR"/>
    <s v="Metro Sur"/>
    <s v="9264 GCC AYOTLA"/>
    <s v="174703-EDGAR SAUL SANCHEZ  GARCIA"/>
    <s v=" "/>
    <s v=" "/>
    <s v="26/09/2025 10:19:49"/>
    <s v="SIN PROYECTO"/>
    <s v="CONSUMO"/>
    <s v="SIN CAMPAÑA"/>
    <n v="188"/>
    <s v="27"/>
    <s v="26/09/2025"/>
    <m/>
    <m/>
    <n v="0"/>
    <m/>
    <m/>
    <m/>
    <m/>
    <m/>
    <x v="4"/>
  </r>
  <r>
    <x v="0"/>
    <n v="2025"/>
    <n v="39"/>
    <s v="26/09/2025 03:55:06"/>
    <x v="1"/>
    <s v="1-1-835-113973"/>
    <n v="0"/>
    <n v="0"/>
    <n v="4"/>
    <n v="4"/>
    <s v="NORTE"/>
    <s v="Nuevo Leon"/>
    <s v="9136 GCC MONTERREY CENTRO"/>
    <s v="174703-EDGAR SAUL SANCHEZ  GARCIA"/>
    <s v=" "/>
    <s v=" "/>
    <s v="26/09/2025 10:19:34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15:22:14"/>
    <x v="1"/>
    <s v="1-1-4488-43260"/>
    <n v="779"/>
    <n v="0"/>
    <n v="0"/>
    <n v="779"/>
    <s v="OCCIDENTE"/>
    <s v="Aguascalientes"/>
    <s v="9312 GCC SLP SUR"/>
    <s v="174703-EDGAR SAUL SANCHEZ  GARCIA"/>
    <s v=" "/>
    <s v=" "/>
    <s v="26/09/2025 10:19:49"/>
    <s v="SIN PROYECTO"/>
    <s v="TOR"/>
    <s v="SIN CAMPAÑA"/>
    <n v="-1"/>
    <s v="-1"/>
    <s v="26/09/2025"/>
    <m/>
    <m/>
    <n v="779"/>
    <m/>
    <m/>
    <m/>
    <m/>
    <m/>
    <x v="4"/>
  </r>
  <r>
    <x v="0"/>
    <n v="2025"/>
    <n v="39"/>
    <s v="26/09/2025 03:37:13"/>
    <x v="1"/>
    <s v="1-1-6606-54178"/>
    <n v="0"/>
    <n v="0"/>
    <n v="1"/>
    <n v="1"/>
    <s v="METRO SUR"/>
    <s v="Metro Sur"/>
    <s v="9258 GCC PALACIO"/>
    <s v="181274-ASTRID VAZQUEZ RANGEL"/>
    <s v=" "/>
    <s v=" "/>
    <s v="26/09/2025 10:19:49"/>
    <s v="SIN PROYECTO"/>
    <s v="CONSUMO"/>
    <s v="SIN CAMPAÑA"/>
    <n v="134"/>
    <s v="20"/>
    <s v="26/09/2025"/>
    <m/>
    <m/>
    <n v="0"/>
    <m/>
    <m/>
    <m/>
    <m/>
    <m/>
    <x v="4"/>
  </r>
  <r>
    <x v="0"/>
    <n v="2025"/>
    <n v="39"/>
    <s v="26/09/2025 15:53:06"/>
    <x v="0"/>
    <s v="1-1-987-45386"/>
    <n v="934"/>
    <n v="0"/>
    <n v="0"/>
    <n v="934"/>
    <s v="METRO SUR"/>
    <s v="Metro Sur"/>
    <s v="9224 GCC CONCEPCION"/>
    <s v="174421-FRANCISCO AGUILERA  FIGUEROA"/>
    <s v=" "/>
    <s v=" "/>
    <s v="26/09/2025 10:37:39"/>
    <s v="SIN PROYECTO_x0009_"/>
    <s v="TOR"/>
    <s v="SIN CAMPAÑA"/>
    <n v="6"/>
    <s v="0"/>
    <s v="26/09/2025"/>
    <m/>
    <m/>
    <n v="934"/>
    <m/>
    <m/>
    <m/>
    <m/>
    <m/>
    <x v="4"/>
  </r>
  <r>
    <x v="0"/>
    <n v="2025"/>
    <n v="39"/>
    <s v="26/09/2025 04:15:11"/>
    <x v="2"/>
    <s v="1-1-3706-72193"/>
    <n v="0"/>
    <n v="0"/>
    <n v="42"/>
    <n v="42"/>
    <s v="TIERRA CALIENTE"/>
    <s v="PUEBLA"/>
    <s v="9299 GCC RENACIMIENTO FORANEO"/>
    <s v="198353-MILDRED MAYELA CARLOS CORDOVA"/>
    <s v=" "/>
    <s v=" "/>
    <s v="26/09/2025 10:21:37"/>
    <s v="Empresario 2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38:26"/>
    <x v="2"/>
    <s v="1-1-3382-88189"/>
    <n v="0"/>
    <n v="0"/>
    <n v="2"/>
    <n v="2"/>
    <s v="METRO NORTE"/>
    <s v="Metro Norte"/>
    <s v="9557 GCC OLIVAR DEL CONDE"/>
    <s v="198353-MILDRED MAYELA CARLOS CORDOVA"/>
    <s v=" "/>
    <s v=" "/>
    <s v="26/09/2025 10:21:56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3:52:58"/>
    <x v="2"/>
    <s v="1-1-2215-38806"/>
    <n v="0"/>
    <n v="0"/>
    <n v="2324"/>
    <n v="2324"/>
    <s v="METRO NORTE"/>
    <s v="Metro Norte"/>
    <s v="9540 GCC ZUMPANGO 2"/>
    <s v="198353-MILDRED MAYELA CARLOS CORDOVA"/>
    <s v=" "/>
    <s v=" "/>
    <s v="26/09/2025 10:21:56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3:55:31"/>
    <x v="2"/>
    <s v="1-1-5102-148294"/>
    <n v="0"/>
    <n v="0"/>
    <n v="4"/>
    <n v="4"/>
    <s v="PACIFICO"/>
    <s v="Hermosillo"/>
    <s v="9321 GCC LOPEZ MATEOS"/>
    <s v="198353-MILDRED MAYELA CARLOS CORDOVA"/>
    <s v=" "/>
    <s v=" "/>
    <s v="26/09/2025 10:21:56"/>
    <s v="Empresario 5"/>
    <s v="CONSUMO"/>
    <s v="SIN CAMPAÑA"/>
    <n v="341"/>
    <s v="49"/>
    <s v="26/09/2025"/>
    <m/>
    <m/>
    <n v="0"/>
    <m/>
    <m/>
    <m/>
    <m/>
    <m/>
    <x v="4"/>
  </r>
  <r>
    <x v="0"/>
    <n v="2025"/>
    <n v="39"/>
    <s v="28/09/2025 06:55:41"/>
    <x v="1"/>
    <s v="1-1-3793-67369"/>
    <n v="449"/>
    <n v="0"/>
    <n v="0"/>
    <n v="449"/>
    <s v="METRO SUR"/>
    <s v="Metro Sur"/>
    <s v="9957 GCC SANTA MARIA AZTAHUACAN"/>
    <s v="181274-ASTRID VAZQUEZ RANGEL"/>
    <s v=" "/>
    <s v=" "/>
    <s v="28/09/2025 10:19:01"/>
    <s v="SIN PROYECTO"/>
    <s v="TOR"/>
    <s v="SIN CAMPAÑA"/>
    <n v="0"/>
    <s v="0"/>
    <s v="28/09/2025"/>
    <m/>
    <m/>
    <n v="449"/>
    <m/>
    <m/>
    <m/>
    <m/>
    <m/>
    <x v="6"/>
  </r>
  <r>
    <x v="0"/>
    <n v="2025"/>
    <n v="39"/>
    <s v="28/09/2025 16:26:39"/>
    <x v="1"/>
    <s v="1-1-6133-689"/>
    <n v="571"/>
    <n v="0"/>
    <n v="0"/>
    <n v="571"/>
    <s v="METRO NORTE"/>
    <s v="Metro Norte"/>
    <s v="9576 GCC TEPALCAPA"/>
    <s v="181272-ESTEBAN ORTIZ SANCHEZ"/>
    <s v=" "/>
    <s v=" "/>
    <s v="28/09/2025 10:18:55"/>
    <s v="SIN PROYECTO"/>
    <s v="TOR"/>
    <s v="SIN CAMPAÑA"/>
    <n v="0"/>
    <s v="1"/>
    <s v="28/09/2025"/>
    <m/>
    <m/>
    <n v="571"/>
    <m/>
    <m/>
    <m/>
    <m/>
    <m/>
    <x v="6"/>
  </r>
  <r>
    <x v="0"/>
    <n v="2025"/>
    <n v="39"/>
    <s v="28/09/2025 07:58:39"/>
    <x v="0"/>
    <s v="1-20-1923-7819"/>
    <n v="236"/>
    <n v="0"/>
    <n v="0"/>
    <n v="236"/>
    <s v="METRO SUR"/>
    <s v="Metro Sur"/>
    <s v="9641 GCC CHIAUTLA"/>
    <s v="188628-ANGELA MENDEZ SOUZA"/>
    <s v=" "/>
    <s v=" "/>
    <s v="28/09/2025 10:24:30"/>
    <s v="SIN PROYECTO_x0009_"/>
    <s v="TOR"/>
    <s v="SIN CAMPAÑA"/>
    <n v="0"/>
    <s v="-1"/>
    <s v="28/09/2025"/>
    <m/>
    <m/>
    <n v="236"/>
    <m/>
    <m/>
    <m/>
    <m/>
    <m/>
    <x v="6"/>
  </r>
  <r>
    <x v="0"/>
    <n v="2025"/>
    <n v="39"/>
    <s v="28/09/2025 14:26:44"/>
    <x v="1"/>
    <s v="1-33-9546-500150"/>
    <n v="1135"/>
    <n v="0"/>
    <n v="0"/>
    <n v="1135"/>
    <s v="METRO SUR"/>
    <s v="Metro Sur"/>
    <s v="9574 GCC CUAHUTLALPAN EDO MEX"/>
    <s v="181272-ESTEBAN ORTIZ SANCHEZ"/>
    <s v="PLAN ACTIVO"/>
    <s v=" "/>
    <s v="28/09/2025 10:18:55"/>
    <s v="SIN PROYECTO"/>
    <s v="CONSUMO"/>
    <s v="SIN CAMPAÑA"/>
    <n v="126"/>
    <s v="9"/>
    <s v="28/09/2025"/>
    <m/>
    <m/>
    <n v="1135"/>
    <m/>
    <m/>
    <m/>
    <m/>
    <m/>
    <x v="6"/>
  </r>
  <r>
    <x v="0"/>
    <n v="2025"/>
    <n v="39"/>
    <s v="28/09/2025 12:49:19"/>
    <x v="0"/>
    <s v="1-1-2875-29735"/>
    <n v="204"/>
    <n v="0"/>
    <n v="0"/>
    <n v="204"/>
    <s v="METRO NORTE"/>
    <s v="Metro Norte"/>
    <s v="9576 GCC TEPALCAPA"/>
    <s v="188609-MARTHA LETICIA PRIEGO MARTINEZ"/>
    <s v=" "/>
    <s v=" "/>
    <s v="28/09/2025 10:24:14"/>
    <s v="SALDOS ALTOS"/>
    <s v="TOR"/>
    <s v="SIN CAMPAÑA"/>
    <n v="0"/>
    <s v="0"/>
    <s v="28/09/2025"/>
    <m/>
    <m/>
    <n v="204"/>
    <m/>
    <m/>
    <m/>
    <m/>
    <m/>
    <x v="6"/>
  </r>
  <r>
    <x v="0"/>
    <n v="2025"/>
    <n v="39"/>
    <s v="26/09/2025 03:35:09"/>
    <x v="2"/>
    <s v="1-1-181-128514"/>
    <n v="0"/>
    <n v="0"/>
    <n v="128"/>
    <n v="128"/>
    <s v="METRO NORTE"/>
    <s v="Metro Norte"/>
    <s v="9187 GCC CHICONAUTLA"/>
    <s v="198321-ERIKA MIRIAM CARRASCO JIMENEZ"/>
    <s v=" "/>
    <s v=" "/>
    <s v="26/09/2025 10:21:37"/>
    <s v="SIN PROYECTO"/>
    <s v="CONSUMO"/>
    <s v="SIN CAMPAÑA"/>
    <n v="306"/>
    <s v="44"/>
    <s v="26/09/2025"/>
    <m/>
    <m/>
    <n v="0"/>
    <m/>
    <m/>
    <m/>
    <m/>
    <m/>
    <x v="4"/>
  </r>
  <r>
    <x v="0"/>
    <n v="2025"/>
    <n v="39"/>
    <s v="26/09/2025 04:08:07"/>
    <x v="2"/>
    <s v="1-1-3286-1815"/>
    <n v="0"/>
    <n v="0"/>
    <n v="939"/>
    <n v="939"/>
    <s v="SURESTE"/>
    <s v="Veracruz"/>
    <s v="9161 GCC TUXTEPEC VALLE"/>
    <s v="198321-ERIKA MIRIAM CARRASCO JIMENEZ"/>
    <s v=" "/>
    <s v=" "/>
    <s v="26/09/2025 10:21:37"/>
    <s v="SIN PROYECTO"/>
    <s v="CONSUMO"/>
    <s v="SIN CAMPAÑA"/>
    <n v="306"/>
    <s v="44"/>
    <s v="26/09/2025"/>
    <m/>
    <m/>
    <n v="0"/>
    <m/>
    <m/>
    <m/>
    <m/>
    <m/>
    <x v="4"/>
  </r>
  <r>
    <x v="0"/>
    <n v="2025"/>
    <n v="39"/>
    <s v="28/09/2025 13:50:47"/>
    <x v="1"/>
    <s v="1-13-7300-4826"/>
    <n v="1400"/>
    <n v="0"/>
    <n v="0"/>
    <n v="1400"/>
    <s v="SURESTE"/>
    <s v="Veracruz"/>
    <s v="9797 GCC PASO DEL MACHO"/>
    <s v="181272-ESTEBAN ORTIZ SANCHEZ"/>
    <s v=" "/>
    <s v=" "/>
    <s v="28/09/2025 10:19:01"/>
    <s v="SIN PROYECTO"/>
    <s v="TOR"/>
    <s v="SIN CAMPAÑA"/>
    <n v="7"/>
    <s v="2"/>
    <s v="28/09/2025"/>
    <m/>
    <m/>
    <n v="1400"/>
    <m/>
    <m/>
    <m/>
    <m/>
    <m/>
    <x v="6"/>
  </r>
  <r>
    <x v="0"/>
    <n v="2025"/>
    <n v="39"/>
    <s v="28/09/2025 03:16:18"/>
    <x v="2"/>
    <s v="1-1-2154-17930"/>
    <n v="0"/>
    <n v="0"/>
    <n v="11"/>
    <n v="11"/>
    <s v="METRO SUR"/>
    <s v="Metro Sur"/>
    <s v="9634 GCC TLALMANALCO"/>
    <s v="199428-RAFAEL DELGADO ELIZALDE"/>
    <s v=" "/>
    <s v=" "/>
    <s v="28/09/2025 10:19:41"/>
    <s v="SIN PROYECTO"/>
    <s v="TOR"/>
    <s v="SIN CAMPAÑA"/>
    <n v="276"/>
    <s v="40"/>
    <s v="28/09/2025"/>
    <m/>
    <m/>
    <n v="0"/>
    <m/>
    <m/>
    <m/>
    <m/>
    <m/>
    <x v="6"/>
  </r>
  <r>
    <x v="0"/>
    <n v="2025"/>
    <n v="39"/>
    <s v="28/09/2025 19:46:41"/>
    <x v="0"/>
    <s v="1-1-3065-57646"/>
    <n v="242"/>
    <n v="0"/>
    <n v="0"/>
    <n v="242"/>
    <s v="TIERRA CALIENTE"/>
    <s v="PUEBLA"/>
    <s v="9740 GCC YAUTEPEC DE ZARAGOZA"/>
    <s v="178276-BERENICE ISLAS  CUAPANTECATL"/>
    <s v=" "/>
    <s v=" "/>
    <s v="28/09/2025 10:24:48"/>
    <s v="SIN PROYECTO_x0009_"/>
    <s v="TOR"/>
    <s v="SIN CAMPAÑA"/>
    <n v="0"/>
    <s v="0"/>
    <s v="28/09/2025"/>
    <m/>
    <m/>
    <n v="242"/>
    <m/>
    <m/>
    <m/>
    <m/>
    <m/>
    <x v="6"/>
  </r>
  <r>
    <x v="0"/>
    <n v="2025"/>
    <n v="39"/>
    <s v="28/09/2025 11:50:05"/>
    <x v="0"/>
    <s v="1-1-1973-98743"/>
    <n v="1000"/>
    <n v="0"/>
    <n v="0"/>
    <n v="1000"/>
    <s v="TIERRA CALIENTE"/>
    <s v="PUEBLA"/>
    <s v="9791 GCC MONTOYA"/>
    <s v="177763-JESUS ANGEL JIMENEZ  AGUILERA"/>
    <s v=" "/>
    <s v=" "/>
    <s v="28/09/2025 10:24:56"/>
    <s v="SIN PROYECTO_x0009_"/>
    <s v="TOR"/>
    <s v="SIN CAMPAÑA"/>
    <n v="448"/>
    <s v="65"/>
    <s v="28/09/2025"/>
    <m/>
    <m/>
    <n v="1000"/>
    <m/>
    <m/>
    <m/>
    <m/>
    <m/>
    <x v="6"/>
  </r>
  <r>
    <x v="0"/>
    <n v="2025"/>
    <n v="39"/>
    <s v="28/09/2025 22:20:58"/>
    <x v="1"/>
    <s v="1-39-4698-1752"/>
    <n v="793"/>
    <n v="0"/>
    <n v="0"/>
    <n v="793"/>
    <s v="OCCIDENTE"/>
    <s v="Queretaro"/>
    <s v="9812 GCC CIUDAD SAHAGUN"/>
    <s v="181272-ESTEBAN ORTIZ SANCHEZ"/>
    <s v=" "/>
    <s v=" "/>
    <s v="28/09/2025 10:19:01"/>
    <s v="SIN PROYECTO"/>
    <s v="TOR"/>
    <s v="SIN CAMPAÑA"/>
    <n v="0"/>
    <s v="0"/>
    <s v="28/09/2025"/>
    <m/>
    <m/>
    <n v="793"/>
    <m/>
    <m/>
    <m/>
    <m/>
    <m/>
    <x v="6"/>
  </r>
  <r>
    <x v="0"/>
    <n v="2025"/>
    <n v="39"/>
    <s v="28/09/2025 17:39:49"/>
    <x v="1"/>
    <s v="1-1-5254-22788"/>
    <n v="1013"/>
    <n v="0"/>
    <n v="0"/>
    <n v="1013"/>
    <s v="NORTE"/>
    <s v="Coahuila"/>
    <s v="9774 GCC VALLE ORIENTE"/>
    <s v="181272-ESTEBAN ORTIZ SANCHEZ"/>
    <s v=" "/>
    <s v=" "/>
    <s v="28/09/2025 10:19:01"/>
    <s v="SIN PROYECTO"/>
    <s v="TOR"/>
    <s v="SIN CAMPAÑA"/>
    <n v="0"/>
    <s v="0"/>
    <s v="28/09/2025"/>
    <m/>
    <m/>
    <n v="1013"/>
    <m/>
    <m/>
    <m/>
    <m/>
    <m/>
    <x v="6"/>
  </r>
  <r>
    <x v="0"/>
    <n v="2025"/>
    <n v="39"/>
    <s v="28/09/2025 14:52:12"/>
    <x v="0"/>
    <s v="1-1-1436-43366"/>
    <n v="4392"/>
    <n v="0"/>
    <n v="0"/>
    <n v="4392"/>
    <s v="METRO NORTE"/>
    <s v="Metro Norte"/>
    <s v="9629 GCC TIMILPAN"/>
    <s v="188628-ANGELA MENDEZ SOUZA"/>
    <s v=" "/>
    <s v=" "/>
    <s v="28/09/2025 10:24:30"/>
    <s v="SIN PROYECTO_x0009_"/>
    <s v="TOR"/>
    <s v="SIN CAMPAÑA"/>
    <n v="-1"/>
    <s v="-4"/>
    <s v="28/09/2025"/>
    <m/>
    <m/>
    <n v="4392"/>
    <m/>
    <m/>
    <m/>
    <m/>
    <m/>
    <x v="6"/>
  </r>
  <r>
    <x v="0"/>
    <n v="2025"/>
    <n v="39"/>
    <s v="28/09/2025 14:53:43"/>
    <x v="0"/>
    <s v="1-13-7311-2746"/>
    <n v="990"/>
    <n v="0"/>
    <n v="0"/>
    <n v="990"/>
    <s v="TIERRA CALIENTE"/>
    <s v="PUEBLA"/>
    <s v="8711 GCC TECAMACHALCO"/>
    <s v="199369-ALONSO LOPEZ BAHENA "/>
    <s v=" "/>
    <s v=" "/>
    <s v="28/09/2025 10:22:19"/>
    <s v="SIN PROYECTO_x0009_"/>
    <s v="TOR"/>
    <s v="SIN CAMPAÑA"/>
    <n v="0"/>
    <s v="-1"/>
    <s v="28/09/2025"/>
    <m/>
    <m/>
    <n v="990"/>
    <m/>
    <m/>
    <m/>
    <m/>
    <m/>
    <x v="6"/>
  </r>
  <r>
    <x v="0"/>
    <n v="2025"/>
    <n v="39"/>
    <s v="28/09/2025 11:02:49"/>
    <x v="1"/>
    <s v="1-39-4707-9533"/>
    <n v="120"/>
    <n v="0"/>
    <n v="0"/>
    <n v="120"/>
    <s v="SURESTE"/>
    <s v="Villahermosa"/>
    <s v="8757 GCC LAS CHOAPAS"/>
    <s v="178864-EDGAR MENDEZ CUAPANTECATL"/>
    <s v=" "/>
    <s v=" "/>
    <s v="28/09/2025 10:18:38"/>
    <s v="SIN PROYECTO"/>
    <s v="TOR"/>
    <s v="SIN CAMPAÑA"/>
    <n v="63"/>
    <s v="10"/>
    <s v="28/09/2025"/>
    <m/>
    <m/>
    <n v="120"/>
    <m/>
    <m/>
    <m/>
    <m/>
    <m/>
    <x v="6"/>
  </r>
  <r>
    <x v="0"/>
    <n v="2025"/>
    <n v="39"/>
    <s v="28/09/2025 19:42:55"/>
    <x v="1"/>
    <s v="1-9-8971-569"/>
    <n v="773"/>
    <n v="0"/>
    <n v="0"/>
    <n v="773"/>
    <s v="OCCIDENTE"/>
    <s v="Guadalajara"/>
    <s v="8642 GCC SAYULA"/>
    <s v="178864-EDGAR MENDEZ CUAPANTECATL"/>
    <s v=" "/>
    <s v=" "/>
    <s v="28/09/2025 10:18:32"/>
    <s v="SIN PROYECTO_x0009_"/>
    <s v="TOR"/>
    <s v="SIN CAMPAÑA"/>
    <n v="1"/>
    <s v="0"/>
    <s v="28/09/2025"/>
    <m/>
    <m/>
    <n v="773"/>
    <m/>
    <m/>
    <m/>
    <m/>
    <m/>
    <x v="6"/>
  </r>
  <r>
    <x v="0"/>
    <n v="2025"/>
    <n v="39"/>
    <s v="28/09/2025 16:29:08"/>
    <x v="0"/>
    <s v="1-1-6716-115738"/>
    <n v="300"/>
    <n v="0"/>
    <n v="0"/>
    <n v="300"/>
    <s v="TIERRA CALIENTE"/>
    <s v="PUEBLA"/>
    <s v="8521 GCC CHILPANCINGO CENTRO"/>
    <s v="199428-RAFAEL DELGADO ELIZALDE"/>
    <s v=" "/>
    <s v=" "/>
    <s v="28/09/2025 10:21:08"/>
    <s v="SIN PROYECTO"/>
    <s v="TOR"/>
    <s v="SIN CAMPAÑA"/>
    <n v="605"/>
    <s v="103"/>
    <s v="28/09/2025"/>
    <m/>
    <m/>
    <n v="300"/>
    <m/>
    <m/>
    <m/>
    <m/>
    <m/>
    <x v="6"/>
  </r>
  <r>
    <x v="0"/>
    <n v="2025"/>
    <n v="39"/>
    <s v="28/09/2025 20:08:31"/>
    <x v="1"/>
    <s v="1-1-4909-116758"/>
    <n v="900"/>
    <n v="0"/>
    <n v="0"/>
    <n v="900"/>
    <s v="TIERRA CALIENTE"/>
    <s v="Morelos"/>
    <s v="8536 GCC XOCHITEPEC"/>
    <s v="178863-ISMAEL ALATRISTE GONZALEZ"/>
    <s v=" "/>
    <s v=" "/>
    <s v="28/09/2025 10:18:32"/>
    <s v="SIN PROYECTO"/>
    <s v="TOR"/>
    <s v="SIN CAMPAÑA"/>
    <n v="0"/>
    <s v="1"/>
    <s v="28/09/2025"/>
    <m/>
    <m/>
    <n v="900"/>
    <m/>
    <m/>
    <m/>
    <m/>
    <m/>
    <x v="6"/>
  </r>
  <r>
    <x v="0"/>
    <n v="2025"/>
    <n v="39"/>
    <s v="28/09/2025 18:37:40"/>
    <x v="1"/>
    <s v="1-20-5275-7038"/>
    <n v="1300"/>
    <n v="0"/>
    <n v="0"/>
    <n v="1300"/>
    <s v="TIERRA CALIENTE"/>
    <s v="Morelos"/>
    <s v="8536 GCC XOCHITEPEC"/>
    <s v="178863-ISMAEL ALATRISTE GONZALEZ"/>
    <s v=" "/>
    <s v=" "/>
    <s v="28/09/2025 10:18:32"/>
    <s v="SIN PROYECTO"/>
    <s v="TOR"/>
    <s v="SIN CAMPAÑA"/>
    <n v="0"/>
    <s v="0"/>
    <s v="28/09/2025"/>
    <m/>
    <m/>
    <n v="1300"/>
    <m/>
    <m/>
    <m/>
    <m/>
    <m/>
    <x v="6"/>
  </r>
  <r>
    <x v="0"/>
    <n v="2025"/>
    <n v="39"/>
    <s v="28/09/2025 12:45:47"/>
    <x v="0"/>
    <s v="1-1-6132-48551"/>
    <n v="391"/>
    <n v="0"/>
    <n v="0"/>
    <n v="391"/>
    <s v="OCCIDENTE"/>
    <s v="Guadalajara"/>
    <s v="8635 GCC CHAPALA"/>
    <s v="0-SIN INFORMACION    "/>
    <s v=" "/>
    <s v=" "/>
    <s v="28/09/2025 10:22:11"/>
    <s v="SIN PROYECTO_x0009_"/>
    <s v="TOR"/>
    <s v="SIN CAMPAÑA"/>
    <n v="3"/>
    <s v="1"/>
    <s v="28/09/2025"/>
    <m/>
    <m/>
    <n v="391"/>
    <m/>
    <m/>
    <m/>
    <m/>
    <m/>
    <x v="6"/>
  </r>
  <r>
    <x v="0"/>
    <n v="2025"/>
    <n v="39"/>
    <s v="28/09/2025 09:15:42"/>
    <x v="0"/>
    <s v="1-1-6136-61073"/>
    <n v="746"/>
    <n v="0"/>
    <n v="0"/>
    <n v="746"/>
    <s v="OCCIDENTE"/>
    <s v="Queretaro"/>
    <s v="8661 GCC TACAMBARO"/>
    <s v="199369-ALONSO LOPEZ BAHENA "/>
    <s v=" "/>
    <s v=" "/>
    <s v="28/09/2025 10:22:19"/>
    <s v="SIN PROYECTO_x0009_"/>
    <s v="TOR"/>
    <s v="SIN CAMPAÑA"/>
    <n v="0"/>
    <s v="0"/>
    <s v="28/09/2025"/>
    <m/>
    <m/>
    <n v="746"/>
    <m/>
    <m/>
    <m/>
    <m/>
    <m/>
    <x v="6"/>
  </r>
  <r>
    <x v="0"/>
    <n v="2025"/>
    <n v="39"/>
    <s v="28/09/2025 08:45:13"/>
    <x v="0"/>
    <s v="1-1-2088-23996"/>
    <n v="422"/>
    <n v="0"/>
    <n v="0"/>
    <n v="422"/>
    <s v="OCCIDENTE"/>
    <s v="Queretaro"/>
    <s v="8655 GCC MORELIA"/>
    <s v="199369-ALONSO LOPEZ BAHENA "/>
    <s v=" "/>
    <s v="PAGA FACIL"/>
    <s v="28/09/2025 10:22:19"/>
    <s v="SIN PROYECTO_x0009_"/>
    <s v="TOR"/>
    <s v="SIN CAMPAÑA"/>
    <n v="1"/>
    <s v="1"/>
    <s v="28/09/2025"/>
    <m/>
    <m/>
    <n v="422"/>
    <m/>
    <m/>
    <m/>
    <m/>
    <m/>
    <x v="6"/>
  </r>
  <r>
    <x v="0"/>
    <n v="2025"/>
    <n v="39"/>
    <s v="28/09/2025 19:37:41"/>
    <x v="1"/>
    <s v="1-1-6334-62806"/>
    <n v="825"/>
    <n v="0"/>
    <n v="0"/>
    <n v="825"/>
    <s v="NORTE"/>
    <s v="Coahuila"/>
    <s v="8598 GCC PIEDRAS NEGRAS"/>
    <s v="178864-EDGAR MENDEZ CUAPANTECATL"/>
    <s v=" "/>
    <s v=" "/>
    <s v="28/09/2025 10:18:32"/>
    <s v="SIN PROYECTO"/>
    <s v="TOR"/>
    <s v="SIN CAMPAÑA"/>
    <n v="84"/>
    <s v="13"/>
    <s v="28/09/2025"/>
    <m/>
    <m/>
    <n v="825"/>
    <m/>
    <m/>
    <m/>
    <m/>
    <m/>
    <x v="6"/>
  </r>
  <r>
    <x v="0"/>
    <n v="2025"/>
    <n v="39"/>
    <s v="28/09/2025 09:26:32"/>
    <x v="1"/>
    <s v="1-1-4983-41094"/>
    <n v="1200"/>
    <n v="0"/>
    <n v="0"/>
    <n v="1200"/>
    <s v="TIERRA CALIENTE"/>
    <s v="Morelos"/>
    <s v="8530 GCC OFICINA CUAUTLA"/>
    <s v="178863-ISMAEL ALATRISTE GONZALEZ"/>
    <s v=" "/>
    <s v=" "/>
    <s v="28/09/2025 10:18:32"/>
    <s v="SIN PROYECTO"/>
    <s v="TOR"/>
    <s v="SIN CAMPAÑA"/>
    <n v="0"/>
    <s v="1"/>
    <s v="28/09/2025"/>
    <m/>
    <m/>
    <n v="1200"/>
    <m/>
    <m/>
    <m/>
    <m/>
    <m/>
    <x v="6"/>
  </r>
  <r>
    <x v="0"/>
    <n v="2025"/>
    <n v="39"/>
    <s v="28/09/2025 21:40:38"/>
    <x v="0"/>
    <s v="1-13-7300-5588"/>
    <n v="102"/>
    <n v="0"/>
    <n v="0"/>
    <n v="102"/>
    <s v="SURESTE"/>
    <s v="Veracruz"/>
    <s v="8718 GCC ALVARADO"/>
    <s v="199369-ALONSO LOPEZ BAHENA "/>
    <s v=" "/>
    <s v=" "/>
    <s v="28/09/2025 10:22:19"/>
    <s v="SALDOS ALTOS"/>
    <s v="TOR"/>
    <s v="SIN CAMPAÑA"/>
    <n v="0"/>
    <s v="-1"/>
    <s v="28/09/2025"/>
    <m/>
    <m/>
    <n v="102"/>
    <m/>
    <m/>
    <m/>
    <m/>
    <m/>
    <x v="6"/>
  </r>
  <r>
    <x v="0"/>
    <n v="2025"/>
    <n v="39"/>
    <s v="28/09/2025 08:24:34"/>
    <x v="0"/>
    <s v="1-39-5574-579"/>
    <n v="475"/>
    <n v="0"/>
    <n v="0"/>
    <n v="475"/>
    <s v="TIERRA CALIENTE"/>
    <s v="PUEBLA"/>
    <s v="8536 GCC XOCHITEPEC"/>
    <s v="199428-RAFAEL DELGADO ELIZALDE"/>
    <s v=" "/>
    <s v=" "/>
    <s v="28/09/2025 10:21:08"/>
    <s v="SIN PROYECTO_x0009_"/>
    <s v="TOR"/>
    <s v="SIN CAMPAÑA"/>
    <n v="0"/>
    <s v="1"/>
    <s v="28/09/2025"/>
    <m/>
    <m/>
    <n v="475"/>
    <m/>
    <m/>
    <m/>
    <m/>
    <m/>
    <x v="6"/>
  </r>
  <r>
    <x v="0"/>
    <n v="2025"/>
    <n v="39"/>
    <s v="28/09/2025 19:49:13"/>
    <x v="1"/>
    <s v="1-1-8708-13977"/>
    <n v="597"/>
    <n v="0"/>
    <n v="0"/>
    <n v="597"/>
    <s v="TIERRA CALIENTE"/>
    <s v="Morelos"/>
    <s v="8543 GCC OACALCO"/>
    <s v="178863-ISMAEL ALATRISTE GONZALEZ"/>
    <s v=" "/>
    <s v=" "/>
    <s v="28/09/2025 10:18:32"/>
    <s v="SIN PROYECTO"/>
    <s v="TOR"/>
    <s v="SIN CAMPAÑA"/>
    <n v="0"/>
    <s v="0"/>
    <s v="28/09/2025"/>
    <m/>
    <m/>
    <n v="597"/>
    <m/>
    <m/>
    <m/>
    <m/>
    <m/>
    <x v="6"/>
  </r>
  <r>
    <x v="0"/>
    <n v="2025"/>
    <n v="39"/>
    <s v="28/09/2025 20:05:15"/>
    <x v="0"/>
    <s v="1-1-4967-113174"/>
    <n v="1000"/>
    <n v="0"/>
    <n v="0"/>
    <n v="1000"/>
    <s v="TIERRA CALIENTE"/>
    <s v="PUEBLA"/>
    <s v="8707 GCC SERDAN"/>
    <s v="0-SIN INFORMACION    "/>
    <s v=" "/>
    <s v=" "/>
    <s v="28/09/2025 10:22:19"/>
    <s v="SIN PROYECTO_x0009_"/>
    <s v="TOR"/>
    <s v="SIN CAMPAÑA"/>
    <n v="398"/>
    <s v="14"/>
    <s v="28/09/2025"/>
    <m/>
    <m/>
    <n v="1000"/>
    <m/>
    <m/>
    <m/>
    <m/>
    <m/>
    <x v="6"/>
  </r>
  <r>
    <x v="0"/>
    <n v="2025"/>
    <n v="39"/>
    <s v="28/09/2025 09:38:49"/>
    <x v="0"/>
    <s v="1-51-7539-3239"/>
    <n v="336"/>
    <n v="0"/>
    <n v="0"/>
    <n v="336"/>
    <s v="OCCIDENTE"/>
    <s v="Guadalajara"/>
    <s v="8643 GCC CIHUATLAN"/>
    <s v="199369-ALONSO LOPEZ BAHENA "/>
    <s v=" "/>
    <s v=" "/>
    <s v="28/09/2025 10:22:11"/>
    <s v="SIN PROYECTO_x0009_"/>
    <s v="TOR"/>
    <s v="SIN CAMPAÑA"/>
    <n v="0"/>
    <s v="1"/>
    <s v="28/09/2025"/>
    <m/>
    <m/>
    <n v="336"/>
    <m/>
    <m/>
    <m/>
    <m/>
    <m/>
    <x v="6"/>
  </r>
  <r>
    <x v="0"/>
    <n v="2025"/>
    <n v="39"/>
    <s v="28/09/2025 20:09:26"/>
    <x v="1"/>
    <s v="1-1-2194-53065"/>
    <n v="696"/>
    <n v="0"/>
    <n v="0"/>
    <n v="696"/>
    <s v="SURESTE"/>
    <s v="Veracruz"/>
    <s v="8720 GCC CD ISLA"/>
    <s v="178864-EDGAR MENDEZ CUAPANTECATL"/>
    <s v=" "/>
    <s v=" "/>
    <s v="28/09/2025 10:18:38"/>
    <s v="SIN PROYECTO"/>
    <s v="TOR"/>
    <s v="SIN CAMPAÑA"/>
    <n v="0"/>
    <s v="0"/>
    <s v="28/09/2025"/>
    <m/>
    <m/>
    <n v="696"/>
    <m/>
    <m/>
    <m/>
    <m/>
    <m/>
    <x v="6"/>
  </r>
  <r>
    <x v="0"/>
    <n v="2025"/>
    <n v="39"/>
    <s v="28/09/2025 03:15:08"/>
    <x v="2"/>
    <s v="1-1-1012-1363"/>
    <n v="0"/>
    <n v="0"/>
    <n v="6"/>
    <n v="6"/>
    <s v="TIERRA CALIENTE"/>
    <s v="PUEBLA"/>
    <s v="8531 GCC YAUTEPEC"/>
    <s v="0-SIN INFORMACION    "/>
    <s v=" "/>
    <s v=" "/>
    <s v="28/09/2025 10:19:20"/>
    <s v="SIN PROYECTO"/>
    <s v="TOR"/>
    <s v="SIN CAMPAÑA"/>
    <n v="296"/>
    <s v="43"/>
    <s v="28/09/2025"/>
    <m/>
    <m/>
    <n v="0"/>
    <m/>
    <m/>
    <m/>
    <m/>
    <m/>
    <x v="6"/>
  </r>
  <r>
    <x v="0"/>
    <n v="2025"/>
    <n v="39"/>
    <s v="28/09/2025 19:43:45"/>
    <x v="0"/>
    <s v="1-1-848-9850"/>
    <n v="411"/>
    <n v="0"/>
    <n v="0"/>
    <n v="411"/>
    <s v="NORTE"/>
    <s v="Coahuila"/>
    <s v="8574 GCC APODACA"/>
    <s v="0-SIN INFORMACION    "/>
    <s v=" "/>
    <s v=" "/>
    <s v="28/09/2025 10:21:08"/>
    <s v="SIN PROYECTO_x0009_"/>
    <s v="TOR"/>
    <s v="SIN CAMPAÑA"/>
    <n v="0"/>
    <s v="1"/>
    <s v="28/09/2025"/>
    <m/>
    <m/>
    <n v="411"/>
    <m/>
    <m/>
    <m/>
    <m/>
    <m/>
    <x v="6"/>
  </r>
  <r>
    <x v="0"/>
    <n v="2025"/>
    <n v="39"/>
    <s v="28/09/2025 20:39:06"/>
    <x v="1"/>
    <s v="1-1-822-63841"/>
    <n v="775"/>
    <n v="0"/>
    <n v="0"/>
    <n v="775"/>
    <s v="NORTE"/>
    <s v="Coahuila"/>
    <s v="8596 GCC ACUNA"/>
    <s v="178864-EDGAR MENDEZ CUAPANTECATL"/>
    <s v=" "/>
    <s v=" "/>
    <s v="28/09/2025 10:18:32"/>
    <s v="SIN PROYECTO"/>
    <s v="TOR"/>
    <s v="SIN CAMPAÑA"/>
    <n v="0"/>
    <s v="0"/>
    <s v="28/09/2025"/>
    <m/>
    <m/>
    <n v="775"/>
    <m/>
    <m/>
    <m/>
    <m/>
    <m/>
    <x v="6"/>
  </r>
  <r>
    <x v="0"/>
    <n v="2025"/>
    <n v="39"/>
    <s v="28/09/2025 21:12:42"/>
    <x v="0"/>
    <s v="1-1-1085-29386"/>
    <n v="96"/>
    <n v="0"/>
    <n v="0"/>
    <n v="96"/>
    <s v="OCCIDENTE"/>
    <s v="Guadalajara"/>
    <s v="8650 GCC ATEMAJAC"/>
    <s v="199369-ALONSO LOPEZ BAHENA "/>
    <s v="PLAN ACTIVO"/>
    <s v="MAXIMUS"/>
    <s v="28/09/2025 10:22:11"/>
    <s v="SIN PROYECTO_x0009_"/>
    <s v="TOR"/>
    <s v="SIN CAMPAÑA"/>
    <n v="0"/>
    <s v="-1"/>
    <s v="28/09/2025"/>
    <m/>
    <m/>
    <n v="96"/>
    <m/>
    <m/>
    <m/>
    <m/>
    <m/>
    <x v="6"/>
  </r>
  <r>
    <x v="0"/>
    <n v="2025"/>
    <n v="39"/>
    <s v="28/09/2025 20:59:01"/>
    <x v="2"/>
    <s v="1-1-9807-74807"/>
    <n v="681"/>
    <n v="0"/>
    <n v="0"/>
    <n v="681"/>
    <s v="OCCIDENTE"/>
    <s v="Queretaro"/>
    <s v="8835 GCC CD HIDALGO"/>
    <s v="181275-ASIEL SALVADOR SANTOS ALDANA"/>
    <s v=" "/>
    <s v=" "/>
    <s v="28/09/2025 10:19:27"/>
    <s v="SIN PROYECTO_x0009_"/>
    <s v="TOR"/>
    <s v="SIN CAMPAÑA"/>
    <n v="0"/>
    <s v="0"/>
    <s v="28/09/2025"/>
    <m/>
    <m/>
    <n v="681"/>
    <m/>
    <m/>
    <m/>
    <m/>
    <m/>
    <x v="6"/>
  </r>
  <r>
    <x v="0"/>
    <n v="2025"/>
    <n v="39"/>
    <s v="28/09/2025 18:24:27"/>
    <x v="0"/>
    <s v="1-1-1122-96323"/>
    <n v="800"/>
    <n v="0"/>
    <n v="0"/>
    <n v="800"/>
    <s v="OCCIDENTE"/>
    <s v="Queretaro"/>
    <s v="8670 GCC ZAMORA"/>
    <s v="199369-ALONSO LOPEZ BAHENA "/>
    <s v=" "/>
    <s v=" "/>
    <s v="28/09/2025 10:22:19"/>
    <s v="SIN PROYECTO_x0009_"/>
    <s v="TOR"/>
    <s v="SIN CAMPAÑA"/>
    <n v="7"/>
    <s v="2"/>
    <s v="28/09/2025"/>
    <m/>
    <m/>
    <n v="800"/>
    <m/>
    <m/>
    <m/>
    <m/>
    <m/>
    <x v="6"/>
  </r>
  <r>
    <x v="0"/>
    <n v="2025"/>
    <n v="39"/>
    <s v="28/09/2025 09:35:10"/>
    <x v="1"/>
    <s v="1-1-6129-14343"/>
    <n v="700"/>
    <n v="0"/>
    <n v="0"/>
    <n v="700"/>
    <s v="OCCIDENTE"/>
    <s v="Aguascalientes"/>
    <s v="8666 GCC BUENAVISTA"/>
    <s v="178864-EDGAR MENDEZ CUAPANTECATL"/>
    <s v=" "/>
    <s v=" "/>
    <s v="28/09/2025 10:18:32"/>
    <s v="SIN PROYECTO"/>
    <s v="TOR"/>
    <s v="SIN CAMPAÑA"/>
    <n v="3"/>
    <s v="1"/>
    <s v="28/09/2025"/>
    <m/>
    <m/>
    <n v="700"/>
    <m/>
    <m/>
    <m/>
    <m/>
    <m/>
    <x v="6"/>
  </r>
  <r>
    <x v="0"/>
    <n v="2025"/>
    <n v="39"/>
    <s v="28/09/2025 21:21:03"/>
    <x v="0"/>
    <s v="1-1-128-83377"/>
    <n v="315"/>
    <n v="0"/>
    <n v="0"/>
    <n v="315"/>
    <s v="OCCIDENTE"/>
    <s v="Guadalajara"/>
    <s v="8651 GCC LAS JUNTAS"/>
    <s v="199369-ALONSO LOPEZ BAHENA "/>
    <s v=" "/>
    <s v=" "/>
    <s v="28/09/2025 10:22:11"/>
    <s v="SIN PROYECTO_x0009_"/>
    <s v="TOR"/>
    <s v="SIN CAMPAÑA"/>
    <n v="27"/>
    <s v="3"/>
    <s v="28/09/2025"/>
    <m/>
    <m/>
    <n v="315"/>
    <m/>
    <m/>
    <m/>
    <m/>
    <m/>
    <x v="6"/>
  </r>
  <r>
    <x v="0"/>
    <n v="2025"/>
    <n v="39"/>
    <s v="28/09/2025 19:20:28"/>
    <x v="0"/>
    <s v="1-1-4718-60274"/>
    <n v="650"/>
    <n v="0"/>
    <n v="0"/>
    <n v="650"/>
    <s v="OCCIDENTE"/>
    <s v="Guadalajara"/>
    <s v="8829 GCC TEPATITLAN"/>
    <s v="199347-EMIR SEMATSU TANAKA  MARTINEZ"/>
    <s v=" "/>
    <s v=" "/>
    <s v="28/09/2025 10:22:37"/>
    <s v="SIN PROYECTO_x0009_"/>
    <s v="TOR"/>
    <s v="SIN CAMPAÑA"/>
    <n v="0"/>
    <s v="0"/>
    <s v="28/09/2025"/>
    <m/>
    <m/>
    <n v="650"/>
    <m/>
    <m/>
    <m/>
    <m/>
    <m/>
    <x v="6"/>
  </r>
  <r>
    <x v="0"/>
    <n v="2025"/>
    <n v="39"/>
    <s v="28/09/2025 17:41:27"/>
    <x v="2"/>
    <s v="1-1-822-44208"/>
    <n v="185"/>
    <n v="0"/>
    <n v="0"/>
    <n v="185"/>
    <s v="NORTE"/>
    <s v="Coahuila"/>
    <s v="8596 GCC ACUNA"/>
    <s v="181275-ASIEL SALVADOR SANTOS ALDANA"/>
    <s v=" "/>
    <s v=" "/>
    <s v="28/09/2025 10:19:20"/>
    <s v="SIN PROYECTO"/>
    <s v="TOR"/>
    <s v="SIN CAMPAÑA"/>
    <n v="0"/>
    <s v="1"/>
    <s v="28/09/2025"/>
    <m/>
    <m/>
    <n v="185"/>
    <m/>
    <m/>
    <m/>
    <m/>
    <m/>
    <x v="6"/>
  </r>
  <r>
    <x v="0"/>
    <n v="2025"/>
    <n v="39"/>
    <s v="28/09/2025 16:53:01"/>
    <x v="1"/>
    <s v="1-39-4787-6100"/>
    <n v="334"/>
    <n v="0"/>
    <n v="0"/>
    <n v="334"/>
    <s v="OCCIDENTE"/>
    <s v="Aguascalientes"/>
    <s v="8659 GCC LA PIEDAD"/>
    <s v="178864-EDGAR MENDEZ CUAPANTECATL"/>
    <s v=" "/>
    <s v=" "/>
    <s v="28/09/2025 10:18:32"/>
    <s v="SIN PROYECTO"/>
    <s v="TOR"/>
    <s v="SIN CAMPAÑA"/>
    <n v="0"/>
    <s v="-1"/>
    <s v="28/09/2025"/>
    <m/>
    <m/>
    <n v="334"/>
    <m/>
    <m/>
    <m/>
    <m/>
    <m/>
    <x v="6"/>
  </r>
  <r>
    <x v="0"/>
    <n v="2025"/>
    <n v="39"/>
    <s v="28/09/2025 14:32:16"/>
    <x v="1"/>
    <s v="1-1-2083-65313"/>
    <n v="1000"/>
    <n v="0"/>
    <n v="0"/>
    <n v="1000"/>
    <s v="OCCIDENTE"/>
    <s v="Aguascalientes"/>
    <s v="8821 GCC SAN LUIS DE LA PAZ"/>
    <s v="178864-EDGAR MENDEZ CUAPANTECATL"/>
    <s v=" "/>
    <s v=" "/>
    <s v="28/09/2025 10:18:38"/>
    <s v="SIN PROYECTO"/>
    <s v="TOR"/>
    <s v="SIN CAMPAÑA"/>
    <n v="11"/>
    <s v="2"/>
    <s v="28/09/2025"/>
    <m/>
    <m/>
    <n v="1000"/>
    <m/>
    <m/>
    <m/>
    <m/>
    <m/>
    <x v="6"/>
  </r>
  <r>
    <x v="0"/>
    <n v="2025"/>
    <n v="39"/>
    <s v="28/09/2025 23:03:07"/>
    <x v="1"/>
    <s v="1-1-2914-63760"/>
    <n v="793"/>
    <n v="0"/>
    <n v="0"/>
    <n v="793"/>
    <s v="OCCIDENTE"/>
    <s v="Aguascalientes"/>
    <s v="8537 GCC YURECUARO"/>
    <s v="178863-ISMAEL ALATRISTE GONZALEZ"/>
    <s v=" "/>
    <s v=" "/>
    <s v="28/09/2025 10:18:32"/>
    <s v="SIN PROYECTO"/>
    <s v="TOR"/>
    <s v="SIN CAMPAÑA"/>
    <n v="271"/>
    <s v="9"/>
    <s v="28/09/2025"/>
    <m/>
    <m/>
    <n v="793"/>
    <m/>
    <m/>
    <m/>
    <m/>
    <m/>
    <x v="6"/>
  </r>
  <r>
    <x v="0"/>
    <n v="2025"/>
    <n v="39"/>
    <s v="28/09/2025 07:41:06"/>
    <x v="2"/>
    <s v="1-1-1672-56646"/>
    <n v="1100"/>
    <n v="0"/>
    <n v="0"/>
    <n v="1100"/>
    <s v="OCCIDENTE"/>
    <s v="Queretaro"/>
    <s v="8524 GCC LAZARO CARDENAS"/>
    <s v="0-SIN INFORMACION    "/>
    <s v=" "/>
    <s v=" "/>
    <s v="28/09/2025 10:19:20"/>
    <s v="SIN PROYECTO"/>
    <s v="TOR"/>
    <s v="SIN CAMPAÑA"/>
    <n v="276"/>
    <s v="10"/>
    <s v="28/09/2025"/>
    <m/>
    <m/>
    <n v="1100"/>
    <m/>
    <m/>
    <m/>
    <m/>
    <m/>
    <x v="6"/>
  </r>
  <r>
    <x v="0"/>
    <n v="2025"/>
    <n v="39"/>
    <s v="28/09/2025 15:43:07"/>
    <x v="1"/>
    <s v="1-1-783-26162"/>
    <n v="800"/>
    <n v="0"/>
    <n v="0"/>
    <n v="800"/>
    <s v="OCCIDENTE"/>
    <s v="Guadalajara"/>
    <s v="8826 GCC ARANDAS"/>
    <s v="178864-EDGAR MENDEZ CUAPANTECATL"/>
    <s v=" "/>
    <s v=" "/>
    <s v="28/09/2025 10:18:38"/>
    <s v="SIN PROYECTO"/>
    <s v="TOR"/>
    <s v="SIN CAMPAÑA"/>
    <n v="13"/>
    <s v="2"/>
    <s v="28/09/2025"/>
    <m/>
    <m/>
    <n v="800"/>
    <m/>
    <m/>
    <m/>
    <m/>
    <m/>
    <x v="6"/>
  </r>
  <r>
    <x v="0"/>
    <n v="2025"/>
    <n v="39"/>
    <s v="28/09/2025 11:39:43"/>
    <x v="0"/>
    <s v="1-1-2561-38998"/>
    <n v="172"/>
    <n v="0"/>
    <n v="0"/>
    <n v="172"/>
    <s v="TIERRA CALIENTE"/>
    <s v="PUEBLA"/>
    <s v="8532 GCC TEPOZTLAN"/>
    <s v="199428-RAFAEL DELGADO ELIZALDE"/>
    <s v=" "/>
    <s v=" "/>
    <s v="28/09/2025 10:21:08"/>
    <s v="SIN PROYECTO_x0009_"/>
    <s v="TOR"/>
    <s v="SIN CAMPAÑA"/>
    <n v="0"/>
    <s v="0"/>
    <s v="28/09/2025"/>
    <m/>
    <m/>
    <n v="172"/>
    <m/>
    <m/>
    <m/>
    <m/>
    <m/>
    <x v="6"/>
  </r>
  <r>
    <x v="0"/>
    <n v="2025"/>
    <n v="39"/>
    <s v="28/09/2025 07:01:16"/>
    <x v="1"/>
    <s v="1-1-5500-51936"/>
    <n v="0"/>
    <n v="110"/>
    <n v="0"/>
    <n v="110"/>
    <s v="TIERRA CALIENTE"/>
    <s v="Morelos"/>
    <s v="8545 GCC TAXCO"/>
    <s v="181272-ESTEBAN ORTIZ SANCHEZ"/>
    <s v=" "/>
    <s v=" "/>
    <s v="28/09/2025 10:18:32"/>
    <s v="SIN PROYECTO"/>
    <s v="TOR"/>
    <s v="SIN CAMPAÑA"/>
    <n v="0"/>
    <s v="1"/>
    <s v="28/09/2025"/>
    <m/>
    <m/>
    <n v="0"/>
    <m/>
    <m/>
    <m/>
    <m/>
    <m/>
    <x v="6"/>
  </r>
  <r>
    <x v="0"/>
    <n v="2025"/>
    <n v="39"/>
    <s v="28/09/2025 13:52:24"/>
    <x v="1"/>
    <s v="1-1-4967-57680"/>
    <n v="500"/>
    <n v="0"/>
    <n v="0"/>
    <n v="500"/>
    <s v="TIERRA CALIENTE"/>
    <s v="Oaxaca"/>
    <s v="8713 GCC NATIVITAS"/>
    <s v="178864-EDGAR MENDEZ CUAPANTECATL"/>
    <s v=" "/>
    <s v=" "/>
    <s v="28/09/2025 10:18:38"/>
    <s v="SIN PROYECTO"/>
    <s v="TOR"/>
    <s v="SIN CAMPAÑA"/>
    <n v="169"/>
    <s v="25"/>
    <s v="28/09/2025"/>
    <m/>
    <m/>
    <n v="500"/>
    <m/>
    <m/>
    <m/>
    <m/>
    <m/>
    <x v="6"/>
  </r>
  <r>
    <x v="0"/>
    <n v="2025"/>
    <n v="39"/>
    <s v="28/09/2025 19:30:55"/>
    <x v="0"/>
    <s v="1-1-8206-165594"/>
    <n v="318"/>
    <n v="0"/>
    <n v="0"/>
    <n v="318"/>
    <s v="SURESTE"/>
    <s v="Merida"/>
    <s v="8753 GCC TUXTLA SUR"/>
    <s v="0-SIN INFORMACION    "/>
    <s v=" "/>
    <s v=" "/>
    <s v="28/09/2025 10:22:28"/>
    <s v="SIN PROYECTO_x0009_"/>
    <s v="TOR"/>
    <s v="SIN CAMPAÑA"/>
    <n v="0"/>
    <s v="1"/>
    <s v="28/09/2025"/>
    <m/>
    <m/>
    <n v="318"/>
    <m/>
    <m/>
    <m/>
    <m/>
    <m/>
    <x v="6"/>
  </r>
  <r>
    <x v="0"/>
    <n v="2025"/>
    <n v="39"/>
    <s v="28/09/2025 16:34:34"/>
    <x v="2"/>
    <s v="1-3-8950-1320"/>
    <n v="419"/>
    <n v="0"/>
    <n v="0"/>
    <n v="419"/>
    <s v="TIERRA CALIENTE"/>
    <s v="PUEBLA"/>
    <s v="8535 GCC TEMIXCO"/>
    <s v="181274-ASTRID VAZQUEZ RANGEL"/>
    <s v=" "/>
    <s v=" "/>
    <s v="28/09/2025 10:19:20"/>
    <s v="SIN PROYECTO"/>
    <s v="TOR"/>
    <s v="SIN CAMPAÑA"/>
    <n v="0"/>
    <s v="0"/>
    <s v="28/09/2025"/>
    <m/>
    <m/>
    <n v="419"/>
    <m/>
    <m/>
    <m/>
    <m/>
    <m/>
    <x v="6"/>
  </r>
  <r>
    <x v="0"/>
    <n v="2025"/>
    <n v="39"/>
    <s v="28/09/2025 14:48:34"/>
    <x v="1"/>
    <s v="1-1-2552-3995"/>
    <n v="1066"/>
    <n v="0"/>
    <n v="0"/>
    <n v="1066"/>
    <s v="SURESTE"/>
    <s v="Veracruz"/>
    <s v="8701 GCC CORDOBA CENTRO"/>
    <s v="178864-EDGAR MENDEZ CUAPANTECATL"/>
    <s v=" "/>
    <s v=" "/>
    <s v="28/09/2025 10:18:38"/>
    <s v="SIN PROYECTO"/>
    <s v="TOR"/>
    <s v="SIN CAMPAÑA"/>
    <n v="0"/>
    <s v="0"/>
    <s v="28/09/2025"/>
    <m/>
    <m/>
    <n v="1066"/>
    <m/>
    <m/>
    <m/>
    <m/>
    <m/>
    <x v="6"/>
  </r>
  <r>
    <x v="0"/>
    <n v="2025"/>
    <n v="39"/>
    <s v="28/09/2025 11:21:34"/>
    <x v="0"/>
    <s v="1-1-4158-3892"/>
    <n v="523"/>
    <n v="0"/>
    <n v="0"/>
    <n v="523"/>
    <s v="SURESTE"/>
    <s v="Veracruz"/>
    <s v="8783 GCC OCOZOCUAUTLA"/>
    <s v="199347-EMIR SEMATSU TANAKA  MARTINEZ"/>
    <s v=" "/>
    <s v=" "/>
    <s v="28/09/2025 10:22:28"/>
    <s v="SALDOS ALTOS"/>
    <s v="TOR"/>
    <s v="SIN CAMPAÑA"/>
    <n v="0"/>
    <s v="1"/>
    <s v="28/09/2025"/>
    <m/>
    <m/>
    <n v="523"/>
    <m/>
    <m/>
    <m/>
    <m/>
    <m/>
    <x v="6"/>
  </r>
  <r>
    <x v="0"/>
    <n v="2025"/>
    <n v="39"/>
    <s v="28/09/2025 14:15:03"/>
    <x v="0"/>
    <s v="1-1-2184-89181"/>
    <n v="812"/>
    <n v="0"/>
    <n v="0"/>
    <n v="812"/>
    <s v="TIERRA CALIENTE"/>
    <s v="PUEBLA"/>
    <s v="8717 GCC EL MARQUES"/>
    <s v="199369-ALONSO LOPEZ BAHENA "/>
    <s v=" "/>
    <s v=" "/>
    <s v="28/09/2025 10:22:19"/>
    <s v="SIN PROYECTO"/>
    <s v="TOR"/>
    <s v="SIN CAMPAÑA"/>
    <n v="0"/>
    <s v="1"/>
    <s v="28/09/2025"/>
    <m/>
    <m/>
    <n v="812"/>
    <m/>
    <m/>
    <m/>
    <m/>
    <m/>
    <x v="6"/>
  </r>
  <r>
    <x v="0"/>
    <n v="2025"/>
    <n v="39"/>
    <s v="28/09/2025 19:14:04"/>
    <x v="1"/>
    <s v="1-1-3201-51043"/>
    <n v="550"/>
    <n v="0"/>
    <n v="0"/>
    <n v="550"/>
    <s v="OCCIDENTE"/>
    <s v="Guadalajara"/>
    <s v="8649 GCC TUXPAN"/>
    <s v="178864-EDGAR MENDEZ CUAPANTECATL"/>
    <s v=" "/>
    <s v=" "/>
    <s v="28/09/2025 10:18:32"/>
    <s v="SIN PROYECTO"/>
    <s v="REESTRUCTURA"/>
    <s v="SIN CAMPAÑA"/>
    <n v="177"/>
    <s v="26"/>
    <s v="28/09/2025"/>
    <m/>
    <m/>
    <n v="550"/>
    <m/>
    <m/>
    <m/>
    <m/>
    <m/>
    <x v="6"/>
  </r>
  <r>
    <x v="0"/>
    <n v="2025"/>
    <n v="39"/>
    <s v="28/09/2025 13:05:23"/>
    <x v="0"/>
    <s v="1-1-4475-80710"/>
    <n v="1000"/>
    <n v="0"/>
    <n v="0"/>
    <n v="1000"/>
    <s v="NORTE"/>
    <s v="Coahuila"/>
    <s v="8610 GCC TORREON CENTRO"/>
    <s v="0-SIN INFORMACION    "/>
    <s v=" "/>
    <s v=" "/>
    <s v="28/09/2025 10:22:11"/>
    <s v="SIN PROYECTO_x0009_"/>
    <s v="TOR"/>
    <s v="SIN CAMPAÑA"/>
    <n v="398"/>
    <s v="14"/>
    <s v="28/09/2025"/>
    <m/>
    <m/>
    <n v="1000"/>
    <m/>
    <m/>
    <m/>
    <m/>
    <m/>
    <x v="6"/>
  </r>
  <r>
    <x v="0"/>
    <n v="2025"/>
    <n v="39"/>
    <s v="28/09/2025 13:31:23"/>
    <x v="0"/>
    <s v="1-1-822-70127"/>
    <n v="278"/>
    <n v="0"/>
    <n v="0"/>
    <n v="278"/>
    <s v="NORTE"/>
    <s v="Coahuila"/>
    <s v="8596 GCC ACUNA"/>
    <s v="199428-RAFAEL DELGADO ELIZALDE"/>
    <s v=" "/>
    <s v=" "/>
    <s v="28/09/2025 10:22:11"/>
    <s v="SIN PROYECTO_x0009_"/>
    <s v="TOR"/>
    <s v="SIN CAMPAÑA"/>
    <n v="-1"/>
    <s v="1"/>
    <s v="28/09/2025"/>
    <m/>
    <m/>
    <n v="278"/>
    <m/>
    <m/>
    <m/>
    <m/>
    <m/>
    <x v="6"/>
  </r>
  <r>
    <x v="0"/>
    <n v="2025"/>
    <n v="39"/>
    <s v="28/09/2025 11:02:29"/>
    <x v="1"/>
    <s v="1-1-822-13660"/>
    <n v="219"/>
    <n v="0"/>
    <n v="0"/>
    <n v="219"/>
    <s v="NORTE"/>
    <s v="Coahuila"/>
    <s v="8596 GCC ACUNA"/>
    <s v="178864-EDGAR MENDEZ CUAPANTECATL"/>
    <s v=" "/>
    <s v=" "/>
    <s v="28/09/2025 10:18:32"/>
    <s v="SIN PROYECTO_x0009_"/>
    <s v="TOR"/>
    <s v="SIN CAMPAÑA"/>
    <n v="0"/>
    <s v="0"/>
    <s v="28/09/2025"/>
    <m/>
    <m/>
    <n v="219"/>
    <m/>
    <m/>
    <m/>
    <m/>
    <m/>
    <x v="6"/>
  </r>
  <r>
    <x v="0"/>
    <n v="2025"/>
    <n v="39"/>
    <s v="28/09/2025 11:58:37"/>
    <x v="1"/>
    <s v="1-1-4297-54710"/>
    <n v="453"/>
    <n v="0"/>
    <n v="0"/>
    <n v="453"/>
    <s v="NORTE"/>
    <s v="Coahuila"/>
    <s v="8590 GCC LINCOLN MTY"/>
    <s v="178864-EDGAR MENDEZ CUAPANTECATL"/>
    <s v=" "/>
    <s v=" "/>
    <s v="28/09/2025 10:18:32"/>
    <s v="SIN PROYECTO"/>
    <s v="TOR"/>
    <s v="SIN CAMPAÑA"/>
    <n v="0"/>
    <s v="-1"/>
    <s v="28/09/2025"/>
    <m/>
    <m/>
    <n v="453"/>
    <m/>
    <m/>
    <m/>
    <m/>
    <m/>
    <x v="6"/>
  </r>
  <r>
    <x v="0"/>
    <n v="2025"/>
    <n v="39"/>
    <s v="28/09/2025 21:13:10"/>
    <x v="1"/>
    <s v="1-1-4585-48935"/>
    <n v="1440"/>
    <n v="0"/>
    <n v="0"/>
    <n v="1440"/>
    <s v="OCCIDENTE"/>
    <s v="Aguascalientes"/>
    <s v="8824 GCC LAS TORRES"/>
    <s v="178864-EDGAR MENDEZ CUAPANTECATL"/>
    <s v="PLAN ACTIVO"/>
    <s v=" "/>
    <s v="28/09/2025 10:18:38"/>
    <s v="SIN PROYECTO_x0009_"/>
    <s v="CONSUMO"/>
    <s v="SIN CAMPAÑA"/>
    <n v="99"/>
    <s v="-6"/>
    <s v="28/09/2025"/>
    <m/>
    <m/>
    <n v="1440"/>
    <m/>
    <m/>
    <m/>
    <m/>
    <m/>
    <x v="6"/>
  </r>
  <r>
    <x v="0"/>
    <n v="2025"/>
    <n v="39"/>
    <s v="28/09/2025 21:24:43"/>
    <x v="1"/>
    <s v="1-1-6758-32582"/>
    <n v="656"/>
    <n v="0"/>
    <n v="0"/>
    <n v="656"/>
    <s v="TIERRA CALIENTE"/>
    <s v="Morelos"/>
    <s v="8544 GCC PUENTE DE IXTLA"/>
    <s v="178863-ISMAEL ALATRISTE GONZALEZ"/>
    <s v=" "/>
    <s v=" "/>
    <s v="28/09/2025 10:18:32"/>
    <s v="SIN PROYECTO"/>
    <s v="TOR"/>
    <s v="SIN CAMPAÑA"/>
    <n v="-1"/>
    <s v="0"/>
    <s v="28/09/2025"/>
    <m/>
    <m/>
    <n v="656"/>
    <m/>
    <m/>
    <m/>
    <m/>
    <m/>
    <x v="6"/>
  </r>
  <r>
    <x v="0"/>
    <n v="2025"/>
    <n v="39"/>
    <s v="27/09/2025 07:44:38"/>
    <x v="0"/>
    <s v="1-1-6081-66705"/>
    <n v="0"/>
    <n v="78"/>
    <n v="0"/>
    <n v="78"/>
    <s v="METRO NORTE"/>
    <s v="Metro Norte"/>
    <s v="9663 GCC SAN BARTOLO 2"/>
    <s v="0-SIN INFORMACION    "/>
    <s v=" "/>
    <s v=" "/>
    <s v="27/09/2025 10:02:22"/>
    <s v="SIN PROYECTO_x0009_"/>
    <s v="TOR"/>
    <s v="SIN CAMPAÑA"/>
    <n v="343"/>
    <s v="50"/>
    <s v="27/09/2025"/>
    <m/>
    <m/>
    <n v="0"/>
    <m/>
    <m/>
    <m/>
    <m/>
    <m/>
    <x v="5"/>
  </r>
  <r>
    <x v="0"/>
    <n v="2025"/>
    <n v="39"/>
    <s v="27/09/2025 06:59:56"/>
    <x v="2"/>
    <s v="1-51-6535-3691"/>
    <n v="100"/>
    <n v="0"/>
    <n v="0"/>
    <n v="100"/>
    <s v="TIERRA CALIENTE"/>
    <s v="PUEBLA"/>
    <s v="9739 GCC RIO MAYO MORELOS"/>
    <s v="198353-MILDRED MAYELA CARLOS CORDOVA"/>
    <s v=" "/>
    <s v=" "/>
    <s v="27/09/2025 09:53:30"/>
    <s v="SIN PROYECTO"/>
    <s v="TOR"/>
    <s v="SIN CAMPAÑA"/>
    <n v="0"/>
    <s v="-1"/>
    <s v="27/09/2025"/>
    <m/>
    <m/>
    <n v="100"/>
    <m/>
    <m/>
    <m/>
    <m/>
    <m/>
    <x v="5"/>
  </r>
  <r>
    <x v="0"/>
    <n v="2025"/>
    <n v="39"/>
    <s v="27/09/2025 07:45:41"/>
    <x v="1"/>
    <s v="1-1-3667-127416"/>
    <n v="0"/>
    <n v="250"/>
    <n v="0"/>
    <n v="250"/>
    <s v="METRO SUR"/>
    <s v="Metro Sur"/>
    <s v="9699 GCC ACAQUILPAN"/>
    <s v="181272-ESTEBAN ORTIZ SANCHEZ"/>
    <s v=" "/>
    <s v=" "/>
    <s v="27/09/2025 09:51:48"/>
    <s v="SALDOSALTOS_BN"/>
    <s v="REESTRUCTURA"/>
    <s v="SIN CAMPAÑA"/>
    <n v="263"/>
    <s v="38"/>
    <s v="27/09/2025"/>
    <m/>
    <m/>
    <n v="0"/>
    <m/>
    <m/>
    <m/>
    <m/>
    <m/>
    <x v="5"/>
  </r>
  <r>
    <x v="0"/>
    <n v="2025"/>
    <n v="39"/>
    <s v="27/09/2025 22:13:26"/>
    <x v="1"/>
    <s v="1-1-4378-80759"/>
    <n v="1496"/>
    <n v="0"/>
    <n v="0"/>
    <n v="1496"/>
    <s v="METRO NORTE"/>
    <s v="Metro Norte"/>
    <s v="9629 GCC TIMILPAN"/>
    <s v="181272-ESTEBAN ORTIZ SANCHEZ"/>
    <s v=" "/>
    <s v=" "/>
    <s v="27/09/2025 09:51:48"/>
    <s v="SIN PROYECTO"/>
    <s v="TOR"/>
    <s v="SIN CAMPAÑA"/>
    <n v="2"/>
    <s v="0"/>
    <s v="27/09/2025"/>
    <m/>
    <m/>
    <n v="1496"/>
    <m/>
    <m/>
    <m/>
    <m/>
    <m/>
    <x v="5"/>
  </r>
  <r>
    <x v="0"/>
    <n v="2025"/>
    <n v="39"/>
    <s v="27/09/2025 13:30:19"/>
    <x v="1"/>
    <s v="1-9-729-14566"/>
    <n v="1045"/>
    <n v="0"/>
    <n v="0"/>
    <n v="1045"/>
    <s v="NORTE"/>
    <s v="Coahuila"/>
    <s v="9801 GCC CUENCAME"/>
    <s v="181272-ESTEBAN ORTIZ SANCHEZ"/>
    <s v=" "/>
    <s v=" "/>
    <s v="27/09/2025 09:51:59"/>
    <s v="SIN PROYECTO"/>
    <s v="TOR"/>
    <s v="SIN CAMPAÑA"/>
    <n v="0"/>
    <s v="0"/>
    <s v="27/09/2025"/>
    <m/>
    <m/>
    <n v="1045"/>
    <m/>
    <m/>
    <m/>
    <m/>
    <m/>
    <x v="5"/>
  </r>
  <r>
    <x v="0"/>
    <n v="2025"/>
    <n v="39"/>
    <s v="27/09/2025 17:48:03"/>
    <x v="1"/>
    <s v="1-1-144-46933"/>
    <n v="481"/>
    <n v="0"/>
    <n v="0"/>
    <n v="481"/>
    <s v="PACIFICO"/>
    <s v="Hermosillo"/>
    <s v="9618 GCC OASIS REVOLUCION"/>
    <s v="181272-ESTEBAN ORTIZ SANCHEZ"/>
    <s v=" "/>
    <s v=" "/>
    <s v="27/09/2025 09:51:48"/>
    <s v="SIN PROYECTO"/>
    <s v="TOR"/>
    <s v="SIN CAMPAÑA"/>
    <n v="-1"/>
    <s v="1"/>
    <s v="27/09/2025"/>
    <m/>
    <m/>
    <n v="481"/>
    <m/>
    <m/>
    <m/>
    <m/>
    <m/>
    <x v="5"/>
  </r>
  <r>
    <x v="0"/>
    <n v="2025"/>
    <n v="39"/>
    <s v="27/09/2025 09:57:32"/>
    <x v="1"/>
    <s v="1-1-4857-28070"/>
    <n v="500"/>
    <n v="0"/>
    <n v="0"/>
    <n v="500"/>
    <s v="TIERRA CALIENTE"/>
    <s v="Oaxaca"/>
    <s v="9811 GCC APIZACO CENTRO"/>
    <s v="181272-ESTEBAN ORTIZ SANCHEZ"/>
    <s v=" "/>
    <s v=" "/>
    <s v="27/09/2025 09:51:59"/>
    <s v="SIN PROYECTO"/>
    <s v="CONSUMO"/>
    <s v="SIN CAMPAÑA"/>
    <n v="147"/>
    <s v="22"/>
    <s v="27/09/2025"/>
    <m/>
    <m/>
    <n v="500"/>
    <m/>
    <m/>
    <m/>
    <m/>
    <m/>
    <x v="5"/>
  </r>
  <r>
    <x v="0"/>
    <n v="2025"/>
    <n v="39"/>
    <s v="27/09/2025 12:20:43"/>
    <x v="1"/>
    <s v="1-1-6334-31947"/>
    <n v="2250"/>
    <n v="0"/>
    <n v="0"/>
    <n v="2250"/>
    <s v="NORTE"/>
    <s v="Coahuila"/>
    <s v="9772 GCC PIEDRAS NEGRAS 2"/>
    <s v="181272-ESTEBAN ORTIZ SANCHEZ"/>
    <s v="PLAN ACTIVO"/>
    <s v=" "/>
    <s v="27/09/2025 09:51:59"/>
    <s v="SIN PROYECTO_x0009_"/>
    <s v="REESTRUCTURA"/>
    <s v="SIN CAMPAÑA"/>
    <n v="137"/>
    <s v="17"/>
    <s v="27/09/2025"/>
    <m/>
    <m/>
    <n v="2250"/>
    <m/>
    <m/>
    <m/>
    <m/>
    <m/>
    <x v="5"/>
  </r>
  <r>
    <x v="0"/>
    <n v="2025"/>
    <n v="39"/>
    <s v="27/09/2025 07:38:35"/>
    <x v="1"/>
    <s v="1-1-8152-103428"/>
    <n v="0"/>
    <n v="200"/>
    <n v="0"/>
    <n v="200"/>
    <s v="SURESTE"/>
    <s v="Villahermosa"/>
    <s v="9625 GCC SAN CRISTOBAL SUR"/>
    <s v="181272-ESTEBAN ORTIZ SANCHEZ"/>
    <s v=" "/>
    <s v=" "/>
    <s v="27/09/2025 09:51:48"/>
    <s v="SIN PROYECTO"/>
    <s v="CREDIMAX"/>
    <s v="SIN CAMPAÑA"/>
    <n v="142"/>
    <s v="21"/>
    <s v="27/09/2025"/>
    <m/>
    <m/>
    <n v="0"/>
    <m/>
    <m/>
    <m/>
    <m/>
    <m/>
    <x v="5"/>
  </r>
  <r>
    <x v="0"/>
    <n v="2025"/>
    <n v="39"/>
    <s v="27/09/2025 12:24:27"/>
    <x v="1"/>
    <s v="1-9-3370-399"/>
    <n v="625"/>
    <n v="0"/>
    <n v="0"/>
    <n v="625"/>
    <s v="OCCIDENTE"/>
    <s v="Queretaro"/>
    <s v="9753 GCC CONTEPEC"/>
    <s v="181272-ESTEBAN ORTIZ SANCHEZ"/>
    <s v=" "/>
    <s v=" "/>
    <s v="27/09/2025 09:51:59"/>
    <s v="SIN PROYECTO"/>
    <s v="TOR"/>
    <s v="SIN CAMPAÑA"/>
    <n v="5"/>
    <s v="1"/>
    <s v="27/09/2025"/>
    <m/>
    <m/>
    <n v="625"/>
    <m/>
    <m/>
    <m/>
    <m/>
    <m/>
    <x v="5"/>
  </r>
  <r>
    <x v="0"/>
    <n v="2025"/>
    <n v="39"/>
    <s v="27/09/2025 18:19:17"/>
    <x v="1"/>
    <s v="1-17-889-792"/>
    <n v="1012"/>
    <n v="0"/>
    <n v="0"/>
    <n v="1012"/>
    <s v="METRO SUR"/>
    <s v="Metro Sur"/>
    <s v="9699 GCC ACAQUILPAN"/>
    <s v="181272-ESTEBAN ORTIZ SANCHEZ"/>
    <s v=" "/>
    <s v=" "/>
    <s v="27/09/2025 09:51:48"/>
    <s v="SIN PROYECTO"/>
    <s v="TOR"/>
    <s v="SIN CAMPAÑA"/>
    <n v="0"/>
    <s v="0"/>
    <s v="27/09/2025"/>
    <m/>
    <m/>
    <n v="1012"/>
    <m/>
    <m/>
    <m/>
    <m/>
    <m/>
    <x v="5"/>
  </r>
  <r>
    <x v="0"/>
    <n v="2025"/>
    <n v="39"/>
    <s v="27/09/2025 20:36:13"/>
    <x v="0"/>
    <s v="1-1-2123-76028"/>
    <n v="8"/>
    <n v="0"/>
    <n v="0"/>
    <n v="8"/>
    <s v="METRO SUR"/>
    <s v="Metro Sur"/>
    <s v="9939 GCC XALPA"/>
    <s v="178842-ROBERTO ACACIO GARCIA"/>
    <s v=" "/>
    <s v=" "/>
    <s v="27/09/2025 10:03:51"/>
    <s v="SIN PROYECTO_x0009_"/>
    <s v="TOR"/>
    <s v="SIN CAMPAÑA"/>
    <n v="2"/>
    <s v="0"/>
    <s v="27/09/2025"/>
    <m/>
    <m/>
    <n v="8"/>
    <m/>
    <m/>
    <m/>
    <m/>
    <m/>
    <x v="5"/>
  </r>
  <r>
    <x v="0"/>
    <n v="2025"/>
    <n v="39"/>
    <s v="27/09/2025 23:28:59"/>
    <x v="0"/>
    <s v="1-9-8796-1003"/>
    <n v="212"/>
    <n v="0"/>
    <n v="0"/>
    <n v="212"/>
    <s v="TIERRA CALIENTE"/>
    <s v="PUEBLA"/>
    <s v="9739 GCC RIO MAYO MORELOS"/>
    <s v="178276-BERENICE ISLAS  CUAPANTECATL"/>
    <s v=" "/>
    <s v=" "/>
    <s v="27/09/2025 10:02:58"/>
    <s v="SIN PROYECTO_x0009_"/>
    <s v="TOR"/>
    <s v="SIN CAMPAÑA"/>
    <n v="7"/>
    <s v="0"/>
    <s v="27/09/2025"/>
    <m/>
    <m/>
    <n v="212"/>
    <m/>
    <m/>
    <m/>
    <m/>
    <m/>
    <x v="5"/>
  </r>
  <r>
    <x v="0"/>
    <n v="2025"/>
    <n v="39"/>
    <s v="27/09/2025 13:46:36"/>
    <x v="1"/>
    <s v="1-9-5686-10754"/>
    <n v="1285"/>
    <n v="0"/>
    <n v="0"/>
    <n v="1285"/>
    <s v="OCCIDENTE"/>
    <s v="Guadalajara"/>
    <s v="9818 GCC ATOTONILCO"/>
    <s v="181272-ESTEBAN ORTIZ SANCHEZ"/>
    <s v=" "/>
    <s v=" "/>
    <s v="27/09/2025 09:51:59"/>
    <s v="SIN PROYECTO"/>
    <s v="TOR"/>
    <s v="SIN CAMPAÑA"/>
    <n v="0"/>
    <s v="0"/>
    <s v="27/09/2025"/>
    <m/>
    <m/>
    <n v="1285"/>
    <m/>
    <m/>
    <m/>
    <m/>
    <m/>
    <x v="5"/>
  </r>
  <r>
    <x v="0"/>
    <n v="2025"/>
    <n v="39"/>
    <s v="27/09/2025 17:29:21"/>
    <x v="0"/>
    <s v="1-1-4608-65585"/>
    <n v="380"/>
    <n v="0"/>
    <n v="0"/>
    <n v="380"/>
    <s v="METRO SUR"/>
    <s v="Metro Sur"/>
    <s v="9950 GCC SAN ISIDRO"/>
    <s v="178842-ROBERTO ACACIO GARCIA"/>
    <s v=" "/>
    <s v=" "/>
    <s v="27/09/2025 10:04:08"/>
    <s v="SIN PROYECTO_x0009_"/>
    <s v="TOR"/>
    <s v="SIN CAMPAÑA"/>
    <n v="0"/>
    <s v="-1"/>
    <s v="27/09/2025"/>
    <m/>
    <m/>
    <n v="380"/>
    <m/>
    <m/>
    <m/>
    <m/>
    <m/>
    <x v="5"/>
  </r>
  <r>
    <x v="0"/>
    <n v="2025"/>
    <n v="39"/>
    <s v="27/09/2025 07:55:01"/>
    <x v="0"/>
    <s v="1-1-182-11784"/>
    <n v="0"/>
    <n v="1"/>
    <n v="0"/>
    <n v="1"/>
    <s v="METRO NORTE"/>
    <s v="Metro Norte"/>
    <s v="9915 GCC EL CARMEN"/>
    <s v="177763-JESUS ANGEL JIMENEZ  AGUILERA"/>
    <s v=" "/>
    <s v=" "/>
    <s v="27/09/2025 10:03:34"/>
    <s v="SIN PROYECTO_x0009_"/>
    <s v="TOR"/>
    <s v="SIN CAMPAÑA"/>
    <n v="476"/>
    <s v="69"/>
    <s v="27/09/2025"/>
    <m/>
    <m/>
    <n v="0"/>
    <m/>
    <m/>
    <m/>
    <m/>
    <m/>
    <x v="5"/>
  </r>
  <r>
    <x v="0"/>
    <n v="2025"/>
    <n v="39"/>
    <s v="27/09/2025 09:17:18"/>
    <x v="0"/>
    <s v="1-1-1203-60345"/>
    <n v="1000"/>
    <n v="0"/>
    <n v="0"/>
    <n v="1000"/>
    <s v="METRO SUR"/>
    <s v="Metro Sur"/>
    <s v="9628 GCC EL FRESNO"/>
    <s v="0-SIN INFORMACION    "/>
    <s v=" "/>
    <s v=" "/>
    <s v="27/09/2025 10:02:04"/>
    <s v="SIN PROYECTO_x0009_"/>
    <s v="TOR"/>
    <s v="SIN CAMPAÑA"/>
    <n v="390"/>
    <s v="13"/>
    <s v="27/09/2025"/>
    <m/>
    <m/>
    <n v="1000"/>
    <m/>
    <m/>
    <m/>
    <m/>
    <m/>
    <x v="5"/>
  </r>
  <r>
    <x v="0"/>
    <n v="2025"/>
    <n v="39"/>
    <s v="27/09/2025 18:28:11"/>
    <x v="1"/>
    <s v="1-1-2451-61425"/>
    <n v="12"/>
    <n v="0"/>
    <n v="0"/>
    <n v="12"/>
    <s v="OCCIDENTE"/>
    <s v="Aguascalientes"/>
    <s v="9745 GCC APATZINGAN FORANEAS"/>
    <s v="181272-ESTEBAN ORTIZ SANCHEZ"/>
    <s v=" "/>
    <s v=" "/>
    <s v="27/09/2025 09:51:59"/>
    <s v="SIN PROYECTO"/>
    <s v="TOR"/>
    <s v="SIN CAMPAÑA"/>
    <n v="2"/>
    <s v="1"/>
    <s v="27/09/2025"/>
    <m/>
    <m/>
    <n v="12"/>
    <m/>
    <m/>
    <m/>
    <m/>
    <m/>
    <x v="5"/>
  </r>
  <r>
    <x v="0"/>
    <n v="2025"/>
    <n v="39"/>
    <s v="27/09/2025 09:41:39"/>
    <x v="1"/>
    <s v="1-1-3612-68749"/>
    <n v="883"/>
    <n v="0"/>
    <n v="0"/>
    <n v="883"/>
    <s v="METRO SUR"/>
    <s v="Metro Sur"/>
    <s v="9718 GCC HUICHAPAN"/>
    <s v="181272-ESTEBAN ORTIZ SANCHEZ"/>
    <s v=" "/>
    <s v=" "/>
    <s v="27/09/2025 09:51:48"/>
    <s v="SIN PROYECTO"/>
    <s v="TOR"/>
    <s v="SIN CAMPAÑA"/>
    <n v="0"/>
    <s v="-1"/>
    <s v="27/09/2025"/>
    <m/>
    <m/>
    <n v="883"/>
    <m/>
    <m/>
    <m/>
    <m/>
    <m/>
    <x v="5"/>
  </r>
  <r>
    <x v="0"/>
    <n v="2025"/>
    <n v="39"/>
    <s v="27/09/2025 13:25:10"/>
    <x v="1"/>
    <s v="1-20-1666-3423"/>
    <n v="1053"/>
    <n v="0"/>
    <n v="0"/>
    <n v="1053"/>
    <s v="NORTE"/>
    <s v="Nuevo Leon"/>
    <s v="9757 GCC XILITLA 2"/>
    <s v="181272-ESTEBAN ORTIZ SANCHEZ"/>
    <s v=" "/>
    <s v=" "/>
    <s v="27/09/2025 09:51:59"/>
    <s v="SIN PROYECTO"/>
    <s v="TOR"/>
    <s v="SIN CAMPAÑA"/>
    <n v="-1"/>
    <s v="-1"/>
    <s v="27/09/2025"/>
    <m/>
    <m/>
    <n v="1053"/>
    <m/>
    <m/>
    <m/>
    <m/>
    <m/>
    <x v="5"/>
  </r>
  <r>
    <x v="0"/>
    <n v="2025"/>
    <n v="39"/>
    <s v="27/09/2025 14:53:43"/>
    <x v="1"/>
    <s v="1-20-3091-9451"/>
    <n v="1020"/>
    <n v="0"/>
    <n v="0"/>
    <n v="1020"/>
    <s v="NORTE"/>
    <s v="Coahuila"/>
    <s v="9772 GCC PIEDRAS NEGRAS 2"/>
    <s v="181272-ESTEBAN ORTIZ SANCHEZ"/>
    <s v=" "/>
    <s v=" "/>
    <s v="27/09/2025 09:51:59"/>
    <s v="SIN PROYECTO"/>
    <s v="TOR"/>
    <s v="SIN CAMPAÑA"/>
    <n v="-1"/>
    <s v="0"/>
    <s v="27/09/2025"/>
    <m/>
    <m/>
    <n v="1020"/>
    <m/>
    <m/>
    <m/>
    <m/>
    <m/>
    <x v="5"/>
  </r>
  <r>
    <x v="0"/>
    <n v="2025"/>
    <n v="39"/>
    <s v="27/09/2025 13:05:41"/>
    <x v="0"/>
    <s v="1-3-8633-732"/>
    <n v="1244"/>
    <n v="0"/>
    <n v="0"/>
    <n v="1244"/>
    <s v="OCCIDENTE"/>
    <s v="Queretaro"/>
    <s v="9943 GCC ZONA PLATEADA "/>
    <s v="178842-ROBERTO ACACIO GARCIA"/>
    <s v=" "/>
    <s v=" "/>
    <s v="27/09/2025 10:03:51"/>
    <s v="SIN PROYECTO_x0009_"/>
    <s v="TOR"/>
    <s v="SIN CAMPAÑA"/>
    <n v="1"/>
    <s v="1"/>
    <s v="27/09/2025"/>
    <m/>
    <m/>
    <n v="1244"/>
    <m/>
    <m/>
    <m/>
    <m/>
    <m/>
    <x v="5"/>
  </r>
  <r>
    <x v="0"/>
    <n v="2025"/>
    <n v="39"/>
    <s v="27/09/2025 20:49:17"/>
    <x v="0"/>
    <s v="1-33-7760-176466"/>
    <n v="478"/>
    <n v="0"/>
    <n v="0"/>
    <n v="478"/>
    <s v="OCCIDENTE"/>
    <s v="Queretaro"/>
    <s v="9944 GCC PACHUCA CENTRO"/>
    <s v="178842-ROBERTO ACACIO GARCIA"/>
    <s v=" "/>
    <s v=" "/>
    <s v="27/09/2025 10:03:51"/>
    <s v="SIN PROYECTO_x0009_"/>
    <s v="TOR"/>
    <s v="SIN CAMPAÑA"/>
    <n v="0"/>
    <s v="1"/>
    <s v="27/09/2025"/>
    <m/>
    <m/>
    <n v="478"/>
    <m/>
    <m/>
    <m/>
    <m/>
    <m/>
    <x v="5"/>
  </r>
  <r>
    <x v="0"/>
    <n v="2025"/>
    <n v="39"/>
    <s v="27/09/2025 05:21:50"/>
    <x v="0"/>
    <s v="1-9-201-6812"/>
    <n v="1500"/>
    <n v="0"/>
    <n v="0"/>
    <n v="1500"/>
    <s v="METRO SUR"/>
    <s v="Metro Sur"/>
    <s v="9911 GCC APATLACO"/>
    <s v="177763-JESUS ANGEL JIMENEZ  AGUILERA"/>
    <s v=" "/>
    <s v=" "/>
    <s v="27/09/2025 10:03:34"/>
    <s v="SIN PROYECTO_x0009_"/>
    <s v="TOR"/>
    <s v="SIN CAMPAÑA"/>
    <n v="0"/>
    <s v="0"/>
    <s v="27/09/2025"/>
    <m/>
    <m/>
    <n v="1500"/>
    <m/>
    <m/>
    <m/>
    <m/>
    <m/>
    <x v="5"/>
  </r>
  <r>
    <x v="0"/>
    <n v="2025"/>
    <n v="39"/>
    <s v="27/09/2025 09:45:07"/>
    <x v="0"/>
    <s v="1-9-748-4811"/>
    <n v="635"/>
    <n v="0"/>
    <n v="0"/>
    <n v="635"/>
    <s v="SURESTE"/>
    <s v="Veracruz"/>
    <s v="9797 GCC PASO DEL MACHO"/>
    <s v="177763-JESUS ANGEL JIMENEZ  AGUILERA"/>
    <s v=" "/>
    <s v=" "/>
    <s v="27/09/2025 10:03:15"/>
    <s v="SIN PROYECTO_x0009_"/>
    <s v="TOR"/>
    <s v="SIN CAMPAÑA"/>
    <n v="0"/>
    <s v="0"/>
    <s v="27/09/2025"/>
    <m/>
    <m/>
    <n v="635"/>
    <m/>
    <m/>
    <m/>
    <m/>
    <m/>
    <x v="5"/>
  </r>
  <r>
    <x v="0"/>
    <n v="2025"/>
    <n v="39"/>
    <s v="27/09/2025 19:16:22"/>
    <x v="0"/>
    <s v="1-1-2105-149956"/>
    <n v="1215"/>
    <n v="0"/>
    <n v="0"/>
    <n v="1215"/>
    <s v="TIERRA CALIENTE"/>
    <s v="PUEBLA"/>
    <s v="9735 GCC YECAPIXTLA"/>
    <s v="178276-BERENICE ISLAS  CUAPANTECATL"/>
    <s v=" "/>
    <s v=" "/>
    <s v="27/09/2025 10:02:58"/>
    <s v="SIN PROYECTO_x0009_"/>
    <s v="TOR"/>
    <s v="SIN CAMPAÑA"/>
    <n v="0"/>
    <s v="0"/>
    <s v="27/09/2025"/>
    <m/>
    <m/>
    <n v="1215"/>
    <m/>
    <m/>
    <m/>
    <m/>
    <m/>
    <x v="5"/>
  </r>
  <r>
    <x v="0"/>
    <n v="2025"/>
    <n v="39"/>
    <s v="27/09/2025 14:59:24"/>
    <x v="0"/>
    <s v="1-1-3065-129541"/>
    <n v="525"/>
    <n v="0"/>
    <n v="0"/>
    <n v="525"/>
    <s v="TIERRA CALIENTE"/>
    <s v="PUEBLA"/>
    <s v="9739 GCC RIO MAYO MORELOS"/>
    <s v="178276-BERENICE ISLAS  CUAPANTECATL"/>
    <s v=" "/>
    <s v=" "/>
    <s v="27/09/2025 10:02:58"/>
    <s v="SIN PROYECTO_x0009_"/>
    <s v="TOR"/>
    <s v="SIN CAMPAÑA"/>
    <n v="0"/>
    <s v="0"/>
    <s v="27/09/2025"/>
    <m/>
    <m/>
    <n v="525"/>
    <m/>
    <m/>
    <m/>
    <m/>
    <m/>
    <x v="5"/>
  </r>
  <r>
    <x v="0"/>
    <n v="2025"/>
    <n v="39"/>
    <s v="27/09/2025 11:14:40"/>
    <x v="2"/>
    <s v="1-1-5063-4612"/>
    <n v="562"/>
    <n v="0"/>
    <n v="0"/>
    <n v="562"/>
    <s v="METRO SUR"/>
    <s v="Metro Sur"/>
    <s v="9952 GCC SAN ANDRES"/>
    <s v="175245-EMANUEL  LARA  HERNANDEZ"/>
    <s v=" "/>
    <s v=" "/>
    <s v="27/09/2025 09:53:30"/>
    <s v="SIN PROYECTO"/>
    <s v="TOR"/>
    <s v="SIN CAMPAÑA"/>
    <n v="-1"/>
    <s v="-3"/>
    <s v="27/09/2025"/>
    <m/>
    <m/>
    <n v="562"/>
    <m/>
    <m/>
    <m/>
    <m/>
    <m/>
    <x v="5"/>
  </r>
  <r>
    <x v="0"/>
    <n v="2025"/>
    <n v="39"/>
    <s v="27/09/2025 21:00:08"/>
    <x v="0"/>
    <s v="1-3-8727-32383"/>
    <n v="4000"/>
    <n v="0"/>
    <n v="0"/>
    <n v="4000"/>
    <s v="METRO NORTE"/>
    <s v="Metro Norte"/>
    <s v="9660 GCC PLAZA ARAGON"/>
    <s v="188628-ANGELA MENDEZ SOUZA"/>
    <s v=" "/>
    <s v=" "/>
    <s v="27/09/2025 10:02:22"/>
    <s v="SIN PROYECTO"/>
    <s v="TOR"/>
    <s v="SIN CAMPAÑA"/>
    <n v="0"/>
    <s v="0"/>
    <s v="27/09/2025"/>
    <m/>
    <m/>
    <n v="4000"/>
    <m/>
    <m/>
    <m/>
    <m/>
    <m/>
    <x v="5"/>
  </r>
  <r>
    <x v="0"/>
    <n v="2025"/>
    <n v="39"/>
    <s v="27/09/2025 08:55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27/09/2025 09:53:18"/>
    <s v="SIN PROYECTO"/>
    <s v="TOR"/>
    <s v="SIN CAMPAÑA"/>
    <n v="0"/>
    <s v="0"/>
    <s v="27/09/2025"/>
    <m/>
    <m/>
    <n v="502"/>
    <m/>
    <m/>
    <m/>
    <m/>
    <m/>
    <x v="5"/>
  </r>
  <r>
    <x v="0"/>
    <n v="2025"/>
    <n v="39"/>
    <s v="27/09/2025 03:57:56"/>
    <x v="2"/>
    <s v="1-1-6334-81653"/>
    <n v="0"/>
    <n v="0"/>
    <n v="4"/>
    <n v="4"/>
    <s v="NORTE"/>
    <s v="Coahuila"/>
    <s v="9772 GCC PIEDRAS NEGRAS 2"/>
    <s v="198353-MILDRED MAYELA CARLOS CORDOVA"/>
    <s v=" "/>
    <s v=" "/>
    <s v="27/09/2025 09:53:30"/>
    <s v="SIN PROYECTO_x0009_"/>
    <s v="TOR"/>
    <s v="SIN CAMPAÑA"/>
    <n v="9"/>
    <s v="2"/>
    <s v="27/09/2025"/>
    <m/>
    <m/>
    <n v="0"/>
    <m/>
    <m/>
    <m/>
    <m/>
    <m/>
    <x v="5"/>
  </r>
  <r>
    <x v="0"/>
    <n v="2025"/>
    <n v="39"/>
    <s v="27/09/2025 17:45:18"/>
    <x v="2"/>
    <s v="1-1-8400-10364"/>
    <n v="78"/>
    <n v="0"/>
    <n v="0"/>
    <n v="78"/>
    <s v="METRO SUR"/>
    <s v="Metro Sur"/>
    <s v="9709 GCC PEDREGAL"/>
    <s v="198353-MILDRED MAYELA CARLOS CORDOVA"/>
    <s v=" "/>
    <s v=" "/>
    <s v="27/09/2025 09:53:30"/>
    <s v="SIN PROYECTO_x0009_"/>
    <s v="TOR"/>
    <s v="SIN CAMPAÑA"/>
    <n v="-1"/>
    <s v="-1"/>
    <s v="27/09/2025"/>
    <m/>
    <m/>
    <n v="78"/>
    <m/>
    <m/>
    <m/>
    <m/>
    <m/>
    <x v="5"/>
  </r>
  <r>
    <x v="0"/>
    <n v="2025"/>
    <n v="39"/>
    <s v="27/09/2025 19:41:09"/>
    <x v="0"/>
    <s v="1-1-1012-52634"/>
    <n v="627"/>
    <n v="0"/>
    <n v="0"/>
    <n v="627"/>
    <s v="TIERRA CALIENTE"/>
    <s v="PUEBLA"/>
    <s v="9740 GCC YAUTEPEC DE ZARAGOZA"/>
    <s v="178276-BERENICE ISLAS  CUAPANTECATL"/>
    <s v=" "/>
    <s v=" "/>
    <s v="27/09/2025 10:02:58"/>
    <s v="SIN PROYECTO_x0009_"/>
    <s v="TOR"/>
    <s v="SIN CAMPAÑA"/>
    <n v="0"/>
    <s v="0"/>
    <s v="27/09/2025"/>
    <m/>
    <m/>
    <n v="627"/>
    <m/>
    <m/>
    <m/>
    <m/>
    <m/>
    <x v="5"/>
  </r>
  <r>
    <x v="0"/>
    <n v="2025"/>
    <n v="39"/>
    <s v="27/09/2025 19:30:32"/>
    <x v="0"/>
    <s v="1-1-3382-3760"/>
    <n v="1000"/>
    <n v="0"/>
    <n v="0"/>
    <n v="1000"/>
    <s v="METRO SUR"/>
    <s v="Metro Sur"/>
    <s v="9710 GCC MOLINOS"/>
    <s v="178276-BERENICE ISLAS  CUAPANTECATL"/>
    <s v="PLAN ACTIVO"/>
    <s v="MAXIMUS"/>
    <s v="27/09/2025 10:02:40"/>
    <s v="SALDOS ALTOS"/>
    <s v="CREDIMAX"/>
    <s v="PROYECTO CDC"/>
    <n v="650"/>
    <s v="94"/>
    <s v="27/09/2025"/>
    <m/>
    <m/>
    <n v="1000"/>
    <m/>
    <m/>
    <m/>
    <m/>
    <m/>
    <x v="5"/>
  </r>
  <r>
    <x v="0"/>
    <n v="2025"/>
    <n v="39"/>
    <s v="27/09/2025 17:59:51"/>
    <x v="2"/>
    <s v="1-1-6897-77467"/>
    <n v="1048"/>
    <n v="0"/>
    <n v="0"/>
    <n v="1048"/>
    <s v="SURESTE"/>
    <s v="Merida"/>
    <s v="9769 GCC VALLADOLID 2"/>
    <s v="0-SIN INFORMACION    "/>
    <s v=" "/>
    <s v=" "/>
    <s v="26/09/2025 10:20:18"/>
    <s v="SIN PROYECTO"/>
    <s v="TOR"/>
    <s v="SIN CAMPAÑA"/>
    <n v="-1"/>
    <s v="-1"/>
    <s v="27/09/2025"/>
    <m/>
    <m/>
    <n v="1048"/>
    <m/>
    <m/>
    <m/>
    <m/>
    <m/>
    <x v="5"/>
  </r>
  <r>
    <x v="0"/>
    <n v="2025"/>
    <n v="39"/>
    <s v="27/09/2025 23:56:07"/>
    <x v="2"/>
    <s v="1-1-1245-122565"/>
    <n v="702"/>
    <n v="0"/>
    <n v="0"/>
    <n v="702"/>
    <s v="METRO NORTE"/>
    <s v="Metro Norte"/>
    <s v="9660 GCC PLAZA ARAGON"/>
    <s v="179949-ARMANDO ISIDRO ISLAS GOMEZ"/>
    <s v=" "/>
    <s v=" "/>
    <s v="27/09/2025 09:53:18"/>
    <s v="SIN PROYECTO_x0009_"/>
    <s v="CONSUMO"/>
    <s v="SIN CAMPAÑA"/>
    <n v="0"/>
    <s v="40"/>
    <s v="27/09/2025"/>
    <m/>
    <m/>
    <n v="702"/>
    <m/>
    <m/>
    <m/>
    <m/>
    <m/>
    <x v="5"/>
  </r>
  <r>
    <x v="0"/>
    <n v="2025"/>
    <n v="39"/>
    <s v="27/09/2025 14:49:02"/>
    <x v="0"/>
    <s v="1-1-4569-44020"/>
    <n v="370"/>
    <n v="0"/>
    <n v="0"/>
    <n v="370"/>
    <s v="OCCIDENTE"/>
    <s v="Guadalajara"/>
    <s v="9595 GCC SAN JOSE DEL CASTILLO"/>
    <s v="188628-ANGELA MENDEZ SOUZA"/>
    <s v=" "/>
    <s v=" "/>
    <s v="27/09/2025 10:01:44"/>
    <s v="SIN PROYECTO_x0009_"/>
    <s v="TOR"/>
    <s v="SIN CAMPAÑA"/>
    <n v="0"/>
    <s v="-1"/>
    <s v="27/09/2025"/>
    <m/>
    <m/>
    <n v="370"/>
    <m/>
    <m/>
    <m/>
    <m/>
    <m/>
    <x v="5"/>
  </r>
  <r>
    <x v="0"/>
    <n v="2025"/>
    <n v="39"/>
    <s v="27/09/2025 07:42:17"/>
    <x v="2"/>
    <s v="1-3-8769-13669"/>
    <n v="0"/>
    <n v="35"/>
    <n v="0"/>
    <n v="35"/>
    <s v="TIERRA CALIENTE"/>
    <s v="PUEBLA"/>
    <s v="9805 GCC SAN JERONIMO"/>
    <s v="198353-MILDRED MAYELA CARLOS CORDOVA"/>
    <s v="PLAN ACTIVO"/>
    <s v=" "/>
    <s v="27/09/2025 09:53:30"/>
    <s v="SIN PROYECTO"/>
    <s v="TOR"/>
    <s v="SIN CAMPAÑA"/>
    <n v="289"/>
    <s v="42"/>
    <s v="27/09/2025"/>
    <m/>
    <m/>
    <n v="0"/>
    <m/>
    <m/>
    <m/>
    <m/>
    <m/>
    <x v="5"/>
  </r>
  <r>
    <x v="0"/>
    <n v="2025"/>
    <n v="39"/>
    <s v="27/09/2025 10:02:43"/>
    <x v="1"/>
    <s v="1-1-6051-38123"/>
    <n v="471"/>
    <n v="0"/>
    <n v="0"/>
    <n v="471"/>
    <s v="METRO SUR"/>
    <s v="Metro Sur"/>
    <s v="9936 GCC ACUITLAPILCO"/>
    <s v="181274-ASTRID VAZQUEZ RANGEL"/>
    <s v=" "/>
    <s v=" "/>
    <s v="27/09/2025 09:51:59"/>
    <s v="SIN PROYECTO"/>
    <s v="TOR"/>
    <s v="SIN CAMPAÑA"/>
    <n v="0"/>
    <s v="0"/>
    <s v="27/09/2025"/>
    <m/>
    <m/>
    <n v="471"/>
    <m/>
    <m/>
    <m/>
    <m/>
    <m/>
    <x v="5"/>
  </r>
  <r>
    <x v="0"/>
    <n v="2025"/>
    <n v="39"/>
    <s v="27/09/2025 19:00:35"/>
    <x v="1"/>
    <s v="1-1-4543-136449"/>
    <n v="347"/>
    <n v="0"/>
    <n v="0"/>
    <n v="347"/>
    <s v="METRO SUR"/>
    <s v="Metro Sur"/>
    <s v="9964 GCC SAN PABLO"/>
    <s v="181274-ASTRID VAZQUEZ RANGEL"/>
    <s v=" "/>
    <s v=" "/>
    <s v="27/09/2025 09:52:10"/>
    <s v="SIN PROYECTO"/>
    <s v="TOR"/>
    <s v="SIN CAMPAÑA"/>
    <n v="0"/>
    <s v="0"/>
    <s v="27/09/2025"/>
    <m/>
    <m/>
    <n v="347"/>
    <m/>
    <m/>
    <m/>
    <m/>
    <m/>
    <x v="5"/>
  </r>
  <r>
    <x v="0"/>
    <n v="2025"/>
    <n v="39"/>
    <s v="27/09/2025 09:17:30"/>
    <x v="1"/>
    <s v="1-1-1708-97352"/>
    <n v="404"/>
    <n v="0"/>
    <n v="0"/>
    <n v="404"/>
    <s v="TIERRA CALIENTE"/>
    <s v="Morelos"/>
    <s v="9738 GCC ATLACOMULCO MORELOS"/>
    <s v="181272-ESTEBAN ORTIZ SANCHEZ"/>
    <s v=" "/>
    <s v=" "/>
    <s v="27/09/2025 09:51:59"/>
    <s v="SIN PROYECTO"/>
    <s v="TOR"/>
    <s v="SIN CAMPAÑA"/>
    <n v="6"/>
    <s v="0"/>
    <s v="27/09/2025"/>
    <m/>
    <m/>
    <n v="404"/>
    <m/>
    <m/>
    <m/>
    <m/>
    <m/>
    <x v="5"/>
  </r>
  <r>
    <x v="0"/>
    <n v="2025"/>
    <n v="39"/>
    <s v="27/09/2025 10:13:47"/>
    <x v="1"/>
    <s v="1-1-7676-68066"/>
    <n v="589"/>
    <n v="0"/>
    <n v="0"/>
    <n v="589"/>
    <s v="METRO SUR"/>
    <s v="Metro Sur"/>
    <s v="9572 GCC SAN MIGUEL AJUSCO CDMX"/>
    <s v="181272-ESTEBAN ORTIZ SANCHEZ"/>
    <s v=" "/>
    <s v=" "/>
    <s v="27/09/2025 09:51:48"/>
    <s v="SIN PROYECTO"/>
    <s v="CONSUMO"/>
    <s v="PROYECTO CDC"/>
    <n v="-1"/>
    <s v="-1"/>
    <s v="27/09/2025"/>
    <m/>
    <m/>
    <n v="589"/>
    <m/>
    <m/>
    <m/>
    <m/>
    <m/>
    <x v="5"/>
  </r>
  <r>
    <x v="0"/>
    <n v="2025"/>
    <n v="39"/>
    <s v="27/09/2025 18:52:39"/>
    <x v="0"/>
    <s v="1-1-3175-1041"/>
    <n v="1400"/>
    <n v="0"/>
    <n v="0"/>
    <n v="1400"/>
    <s v="METRO SUR"/>
    <s v="Metro Sur"/>
    <s v="9923 GCC SAN LUCAS"/>
    <s v="178842-ROBERTO ACACIO GARCIA"/>
    <s v=" "/>
    <s v=" "/>
    <s v="27/09/2025 10:03:34"/>
    <s v="SIN PROYECTO_x0009_"/>
    <s v="TOR"/>
    <s v="SIN CAMPAÑA"/>
    <n v="13"/>
    <s v="2"/>
    <s v="27/09/2025"/>
    <m/>
    <m/>
    <n v="1400"/>
    <m/>
    <m/>
    <m/>
    <m/>
    <m/>
    <x v="5"/>
  </r>
  <r>
    <x v="0"/>
    <n v="2025"/>
    <n v="39"/>
    <s v="27/09/2025 17:39:42"/>
    <x v="0"/>
    <s v="1-1-6115-3840"/>
    <n v="80"/>
    <n v="0"/>
    <n v="0"/>
    <n v="80"/>
    <s v="METRO NORTE"/>
    <s v="Metro Norte"/>
    <s v="9946 GCC TEYAHUALCO"/>
    <s v="178842-ROBERTO ACACIO GARCIA"/>
    <s v=" "/>
    <s v=" "/>
    <s v="27/09/2025 10:04:08"/>
    <s v="SIN PROYECTO_x0009_"/>
    <s v="TOR"/>
    <s v="SIN CAMPAÑA"/>
    <n v="0"/>
    <s v="-1"/>
    <s v="27/09/2025"/>
    <m/>
    <m/>
    <n v="80"/>
    <m/>
    <m/>
    <m/>
    <m/>
    <m/>
    <x v="5"/>
  </r>
  <r>
    <x v="0"/>
    <n v="2025"/>
    <n v="39"/>
    <s v="27/09/2025 12:01:35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27/09/2025 10:02:58"/>
    <s v="SIN PROYECTO_x0009_"/>
    <s v="TOR"/>
    <s v="SIN CAMPAÑA"/>
    <n v="563"/>
    <s v="65"/>
    <s v="27/09/2025"/>
    <m/>
    <m/>
    <n v="764"/>
    <m/>
    <m/>
    <m/>
    <m/>
    <m/>
    <x v="5"/>
  </r>
  <r>
    <x v="0"/>
    <n v="2025"/>
    <n v="39"/>
    <s v="27/09/2025 07:42:39"/>
    <x v="0"/>
    <s v="1-1-2207-25537"/>
    <n v="0"/>
    <n v="10"/>
    <n v="0"/>
    <n v="10"/>
    <s v="METRO SUR"/>
    <s v="Metro Sur"/>
    <s v="9699 GCC ACAQUILPAN"/>
    <s v="178276-BERENICE ISLAS  CUAPANTECATL"/>
    <s v=" "/>
    <s v=" "/>
    <s v="27/09/2025 10:02:40"/>
    <s v="SIN PROYECTO"/>
    <s v="TOR"/>
    <s v="SIN CAMPAÑA"/>
    <n v="3"/>
    <s v="1"/>
    <s v="27/09/2025"/>
    <m/>
    <m/>
    <n v="0"/>
    <m/>
    <m/>
    <m/>
    <m/>
    <m/>
    <x v="5"/>
  </r>
  <r>
    <x v="0"/>
    <n v="2025"/>
    <n v="39"/>
    <s v="27/09/2025 00:36:33"/>
    <x v="2"/>
    <s v="1-1-974-36118"/>
    <n v="525"/>
    <n v="0"/>
    <n v="0"/>
    <n v="525"/>
    <s v="OCCIDENTE"/>
    <s v="Queretaro"/>
    <s v="9624 GCC APASEO EL GRANDE"/>
    <s v="198353-MILDRED MAYELA CARLOS CORDOVA"/>
    <s v=" "/>
    <s v=" "/>
    <s v="27/09/2025 09:53:18"/>
    <s v="SIN PROYECTO"/>
    <s v="TOR"/>
    <s v="SIN CAMPAÑA"/>
    <n v="0"/>
    <s v="-1"/>
    <s v="27/09/2025"/>
    <m/>
    <m/>
    <n v="525"/>
    <m/>
    <m/>
    <m/>
    <m/>
    <m/>
    <x v="5"/>
  </r>
  <r>
    <x v="0"/>
    <n v="2025"/>
    <n v="39"/>
    <s v="27/09/2025 11:09:47"/>
    <x v="2"/>
    <s v="1-1-1025-51048"/>
    <n v="800"/>
    <n v="0"/>
    <n v="0"/>
    <n v="800"/>
    <s v="METRO SUR"/>
    <s v="Metro Sur"/>
    <s v="9578 GCC COPALERA EDO MEX"/>
    <s v="198353-MILDRED MAYELA CARLOS CORDOVA"/>
    <s v=" "/>
    <s v=" "/>
    <s v="27/09/2025 09:53:18"/>
    <s v="SIN PROYECTO"/>
    <s v="TOR"/>
    <s v="SIN CAMPAÑA"/>
    <n v="0"/>
    <s v="1"/>
    <s v="27/09/2025"/>
    <m/>
    <m/>
    <n v="800"/>
    <m/>
    <m/>
    <m/>
    <m/>
    <m/>
    <x v="5"/>
  </r>
  <r>
    <x v="0"/>
    <n v="2025"/>
    <n v="39"/>
    <s v="27/09/2025 03:15:20"/>
    <x v="2"/>
    <s v="1-1-2723-109981"/>
    <n v="0"/>
    <n v="0"/>
    <n v="9"/>
    <n v="9"/>
    <s v="TIERRA CALIENTE"/>
    <s v="PUEBLA"/>
    <s v="9620 GCC ATLIXCO 3"/>
    <s v="198353-MILDRED MAYELA CARLOS CORDOVA"/>
    <s v=" "/>
    <s v=" "/>
    <s v="27/09/2025 09:53:18"/>
    <s v="SIN PROYECTO"/>
    <s v="REESTRUCTURA"/>
    <s v="SIN CAMPAÑA"/>
    <n v="328"/>
    <s v="47"/>
    <s v="27/09/2025"/>
    <m/>
    <m/>
    <n v="0"/>
    <m/>
    <m/>
    <m/>
    <m/>
    <m/>
    <x v="5"/>
  </r>
  <r>
    <x v="0"/>
    <n v="2025"/>
    <n v="39"/>
    <s v="27/09/2025 17:19:27"/>
    <x v="2"/>
    <s v="1-1-3861-44267"/>
    <n v="812"/>
    <n v="0"/>
    <n v="0"/>
    <n v="812"/>
    <s v="NORTE"/>
    <s v="Nuevo Leon"/>
    <s v="9777 GCC SOLIDARIDAD"/>
    <s v="198353-MILDRED MAYELA CARLOS CORDOVA"/>
    <s v=" "/>
    <s v=" "/>
    <s v="27/09/2025 09:53:30"/>
    <s v="SIN PROYECTO"/>
    <s v="TOR"/>
    <s v="SIN CAMPAÑA"/>
    <n v="0"/>
    <s v="-1"/>
    <s v="27/09/2025"/>
    <m/>
    <m/>
    <n v="812"/>
    <m/>
    <m/>
    <m/>
    <m/>
    <m/>
    <x v="5"/>
  </r>
  <r>
    <x v="0"/>
    <n v="2025"/>
    <n v="39"/>
    <s v="27/09/2025 03:15:54"/>
    <x v="2"/>
    <s v="1-3-8497-28340"/>
    <n v="0"/>
    <n v="0"/>
    <n v="350"/>
    <n v="350"/>
    <s v="OCCIDENTE"/>
    <s v="Queretaro"/>
    <s v="9804 GCC TEPIC NUEVA"/>
    <s v="198353-MILDRED MAYELA CARLOS CORDOVA"/>
    <s v=" "/>
    <s v=" "/>
    <s v="27/09/2025 09:53:30"/>
    <s v="SIN PROYECTO"/>
    <s v="TOR"/>
    <s v="SIN CAMPAÑA"/>
    <n v="93"/>
    <s v="14"/>
    <s v="27/09/2025"/>
    <m/>
    <m/>
    <n v="0"/>
    <m/>
    <m/>
    <m/>
    <m/>
    <m/>
    <x v="5"/>
  </r>
  <r>
    <x v="0"/>
    <n v="2025"/>
    <n v="39"/>
    <s v="27/09/2025 08:42:12"/>
    <x v="0"/>
    <s v="1-1-1627-10107"/>
    <n v="753"/>
    <n v="0"/>
    <n v="0"/>
    <n v="753"/>
    <s v="METRO NORTE"/>
    <s v="Metro Norte"/>
    <s v="9946 GCC TEYAHUALCO"/>
    <s v="178842-ROBERTO ACACIO GARCIA"/>
    <s v=" "/>
    <s v=" "/>
    <s v="27/09/2025 10:04:08"/>
    <s v="SIN PROYECTO_x0009_"/>
    <s v="TOR"/>
    <s v="SIN CAMPAÑA"/>
    <n v="0"/>
    <s v="0"/>
    <s v="27/09/2025"/>
    <m/>
    <m/>
    <n v="753"/>
    <m/>
    <m/>
    <m/>
    <m/>
    <m/>
    <x v="5"/>
  </r>
  <r>
    <x v="0"/>
    <n v="2025"/>
    <n v="39"/>
    <s v="27/09/2025 10:40:37"/>
    <x v="0"/>
    <s v="1-1-6023-81219"/>
    <n v="261"/>
    <n v="0"/>
    <n v="0"/>
    <n v="261"/>
    <s v="OCCIDENTE"/>
    <s v="Queretaro"/>
    <s v="9909 GCC METROPOLITANO"/>
    <s v="182691-SAMANTHA KARINA ISLAS CUAPANTECATL"/>
    <s v=" "/>
    <s v=" "/>
    <s v="27/09/2025 10:03:34"/>
    <s v="SIN PROYECTO_x0009_"/>
    <s v="TOR"/>
    <s v="SIN CAMPAÑA"/>
    <n v="0"/>
    <s v="0"/>
    <s v="27/09/2025"/>
    <m/>
    <m/>
    <n v="261"/>
    <m/>
    <m/>
    <m/>
    <m/>
    <m/>
    <x v="5"/>
  </r>
  <r>
    <x v="0"/>
    <n v="2025"/>
    <n v="39"/>
    <s v="27/09/2025 19:13:44"/>
    <x v="0"/>
    <s v="1-1-2105-152794"/>
    <n v="194"/>
    <n v="0"/>
    <n v="0"/>
    <n v="194"/>
    <s v="TIERRA CALIENTE"/>
    <s v="PUEBLA"/>
    <s v="9735 GCC YECAPIXTLA"/>
    <s v="178276-BERENICE ISLAS  CUAPANTECATL"/>
    <s v=" "/>
    <s v=" "/>
    <s v="27/09/2025 10:02:58"/>
    <s v="SIN PROYECTO_x0009_"/>
    <s v="TOR"/>
    <s v="SIN CAMPAÑA"/>
    <n v="0"/>
    <s v="-1"/>
    <s v="27/09/2025"/>
    <m/>
    <m/>
    <n v="194"/>
    <m/>
    <m/>
    <m/>
    <m/>
    <m/>
    <x v="5"/>
  </r>
  <r>
    <x v="0"/>
    <n v="2025"/>
    <n v="39"/>
    <s v="27/09/2025 19:07:18"/>
    <x v="0"/>
    <s v="1-1-2189-38000"/>
    <n v="7623"/>
    <n v="0"/>
    <n v="0"/>
    <n v="7623"/>
    <s v="METRO NORTE"/>
    <s v="Metro Norte"/>
    <s v="9962 GCC CERRO GORDO"/>
    <s v="179949-ARMANDO ISIDRO ISLAS GOMEZ"/>
    <s v=" "/>
    <s v=" "/>
    <s v="27/09/2025 10:04:08"/>
    <s v="SIN PROYECTO_x0009_"/>
    <s v="TOR"/>
    <s v="SIN CAMPAÑA"/>
    <n v="49"/>
    <s v="0"/>
    <s v="27/09/2025"/>
    <m/>
    <m/>
    <n v="7623"/>
    <m/>
    <m/>
    <m/>
    <m/>
    <m/>
    <x v="5"/>
  </r>
  <r>
    <x v="0"/>
    <n v="2025"/>
    <n v="39"/>
    <s v="27/09/2025 23:28:00"/>
    <x v="2"/>
    <s v="1-1-100-24510"/>
    <n v="156"/>
    <n v="0"/>
    <n v="0"/>
    <n v="156"/>
    <s v="METRO SUR"/>
    <s v="Metro Sur"/>
    <s v="9926 GCC SANTA URSULA"/>
    <s v="175245-EMANUEL  LARA  HERNANDEZ"/>
    <s v=" "/>
    <s v="PAGA FACIL"/>
    <s v="27/09/2025 09:53:30"/>
    <s v="SIN PROYECTO_x0009_"/>
    <s v="TOR"/>
    <s v="SIN CAMPAÑA"/>
    <n v="0"/>
    <s v="0"/>
    <s v="27/09/2025"/>
    <m/>
    <m/>
    <n v="156"/>
    <m/>
    <m/>
    <m/>
    <m/>
    <m/>
    <x v="5"/>
  </r>
  <r>
    <x v="0"/>
    <n v="2025"/>
    <n v="39"/>
    <s v="27/09/2025 19:24:57"/>
    <x v="0"/>
    <s v="1-9-7795-461"/>
    <n v="166"/>
    <n v="0"/>
    <n v="0"/>
    <n v="166"/>
    <s v="TIERRA CALIENTE"/>
    <s v="PUEBLA"/>
    <s v="9580 GCC TLALTIZAPAN"/>
    <s v="188609-MARTHA LETICIA PRIEGO MARTINEZ"/>
    <s v=" "/>
    <s v=" "/>
    <s v="27/09/2025 10:01:44"/>
    <s v="SIN PROYECTO_x0009_"/>
    <s v="TOR"/>
    <s v="SIN CAMPAÑA"/>
    <n v="0"/>
    <s v="1"/>
    <s v="27/09/2025"/>
    <m/>
    <m/>
    <n v="166"/>
    <m/>
    <m/>
    <m/>
    <m/>
    <m/>
    <x v="5"/>
  </r>
  <r>
    <x v="0"/>
    <n v="2025"/>
    <n v="39"/>
    <s v="27/09/2025 07:39:07"/>
    <x v="0"/>
    <s v="1-1-2545-91843"/>
    <n v="0"/>
    <n v="93"/>
    <n v="0"/>
    <n v="93"/>
    <s v="METRO SUR"/>
    <s v="Metro Sur"/>
    <s v="9589 GCC NICOLAS BRAVO"/>
    <s v="188628-ANGELA MENDEZ SOUZA"/>
    <s v=" "/>
    <s v=" "/>
    <s v="27/09/2025 10:01:44"/>
    <s v="SIN PROYECTO_x0009_"/>
    <s v="TOR"/>
    <s v="SIN CAMPAÑA"/>
    <n v="763"/>
    <s v="110"/>
    <s v="27/09/2025"/>
    <m/>
    <m/>
    <n v="0"/>
    <m/>
    <m/>
    <m/>
    <m/>
    <m/>
    <x v="5"/>
  </r>
  <r>
    <x v="0"/>
    <n v="2025"/>
    <n v="39"/>
    <s v="27/09/2025 16:49:30"/>
    <x v="2"/>
    <s v="1-1-2697-55967"/>
    <n v="588"/>
    <n v="0"/>
    <n v="0"/>
    <n v="588"/>
    <s v="METRO NORTE"/>
    <s v="Metro Norte"/>
    <s v="9933 GCC VALLE DORADO"/>
    <s v="0-SIN INFORMACION    "/>
    <s v=" "/>
    <s v=" "/>
    <s v="27/09/2025 09:53:30"/>
    <s v="SIN PROYECTO"/>
    <s v="TOR"/>
    <s v="SIN CAMPAÑA"/>
    <n v="0"/>
    <s v="0"/>
    <s v="27/09/2025"/>
    <m/>
    <m/>
    <n v="588"/>
    <m/>
    <m/>
    <m/>
    <m/>
    <m/>
    <x v="5"/>
  </r>
  <r>
    <x v="0"/>
    <n v="2025"/>
    <n v="39"/>
    <s v="27/09/2025 10:56:19"/>
    <x v="0"/>
    <s v="1-1-5762-126572"/>
    <n v="10"/>
    <n v="0"/>
    <n v="0"/>
    <n v="10"/>
    <s v="METRO SUR"/>
    <s v="Metro Sur"/>
    <s v="9574 GCC CUAHUTLALPAN EDO MEX"/>
    <s v="188609-MARTHA LETICIA PRIEGO MARTINEZ"/>
    <s v=" "/>
    <s v=" "/>
    <s v="27/09/2025 10:01:44"/>
    <s v="SIN PROYECTO_x0009_"/>
    <s v="TOR"/>
    <s v="SIN CAMPAÑA"/>
    <n v="488"/>
    <s v="17"/>
    <s v="27/09/2025"/>
    <m/>
    <m/>
    <n v="10"/>
    <m/>
    <m/>
    <m/>
    <m/>
    <m/>
    <x v="5"/>
  </r>
  <r>
    <x v="0"/>
    <n v="2025"/>
    <n v="39"/>
    <s v="27/09/2025 09:07:01"/>
    <x v="0"/>
    <s v="1-1-9612-54864"/>
    <n v="1001"/>
    <n v="0"/>
    <n v="0"/>
    <n v="1001"/>
    <s v="OCCIDENTE"/>
    <s v="Queretaro"/>
    <s v="9583 GCC EZEQUIEL MONTES QRO"/>
    <s v="188609-MARTHA LETICIA PRIEGO MARTINEZ"/>
    <s v="PLAN ACTIVO"/>
    <s v="MAXIMUS"/>
    <s v="27/09/2025 10:01:44"/>
    <s v="SIN PROYECTO_x0009_"/>
    <s v="TOR"/>
    <s v="SIN CAMPAÑA"/>
    <n v="382"/>
    <s v="24"/>
    <s v="27/09/2025"/>
    <m/>
    <m/>
    <n v="1001"/>
    <m/>
    <m/>
    <m/>
    <m/>
    <m/>
    <x v="5"/>
  </r>
  <r>
    <x v="0"/>
    <n v="2025"/>
    <n v="39"/>
    <s v="27/09/2025 14:40:32"/>
    <x v="1"/>
    <s v="1-1-2182-36433"/>
    <n v="710"/>
    <n v="0"/>
    <n v="0"/>
    <n v="710"/>
    <s v="TIERRA CALIENTE"/>
    <s v="Oaxaca"/>
    <s v="9808 GCC SANTA MARIA MOYOTZINGO"/>
    <s v="181272-ESTEBAN ORTIZ SANCHEZ"/>
    <s v=" "/>
    <s v=" "/>
    <s v="27/09/2025 09:51:59"/>
    <s v="SIN PROYECTO"/>
    <s v="TOR"/>
    <s v="SIN CAMPAÑA"/>
    <n v="0"/>
    <s v="0"/>
    <s v="27/09/2025"/>
    <m/>
    <m/>
    <n v="710"/>
    <m/>
    <m/>
    <m/>
    <m/>
    <m/>
    <x v="5"/>
  </r>
  <r>
    <x v="0"/>
    <n v="2025"/>
    <n v="39"/>
    <s v="27/09/2025 18:35:50"/>
    <x v="1"/>
    <s v="1-1-6591-1441"/>
    <n v="777"/>
    <n v="4"/>
    <n v="0"/>
    <n v="781"/>
    <s v="OCCIDENTE"/>
    <s v="Aguascalientes"/>
    <s v="9745 GCC APATZINGAN FORANEAS"/>
    <s v="181272-ESTEBAN ORTIZ SANCHEZ"/>
    <s v=" "/>
    <s v=" "/>
    <s v="27/09/2025 09:51:59"/>
    <s v="SIN PROYECTO"/>
    <s v="TOR"/>
    <s v="SIN CAMPAÑA"/>
    <n v="0"/>
    <s v="1"/>
    <s v="27/09/2025"/>
    <m/>
    <m/>
    <n v="777"/>
    <m/>
    <m/>
    <m/>
    <m/>
    <m/>
    <x v="5"/>
  </r>
  <r>
    <x v="0"/>
    <n v="2025"/>
    <n v="39"/>
    <s v="27/09/2025 13:10:37"/>
    <x v="1"/>
    <s v="1-9-4419-11658"/>
    <n v="121"/>
    <n v="0"/>
    <n v="0"/>
    <n v="121"/>
    <s v="OCCIDENTE"/>
    <s v="Guadalajara"/>
    <s v="9820 GCC JALISCO"/>
    <s v="181272-ESTEBAN ORTIZ SANCHEZ"/>
    <s v=" "/>
    <s v=" "/>
    <s v="27/09/2025 09:51:59"/>
    <s v="SALDOSALTOS_BN"/>
    <s v="OTROS"/>
    <s v="SIN CAMPAÑA"/>
    <n v="-6"/>
    <s v="-1"/>
    <s v="27/09/2025"/>
    <m/>
    <m/>
    <n v="121"/>
    <m/>
    <m/>
    <m/>
    <m/>
    <m/>
    <x v="5"/>
  </r>
  <r>
    <x v="0"/>
    <n v="2025"/>
    <n v="39"/>
    <s v="27/09/2025 19:39:52"/>
    <x v="1"/>
    <s v="1-9-5664-1154"/>
    <n v="1614"/>
    <n v="0"/>
    <n v="0"/>
    <n v="1614"/>
    <s v="OCCIDENTE"/>
    <s v="Guadalajara"/>
    <s v="9818 GCC ATOTONILCO"/>
    <s v="181272-ESTEBAN ORTIZ SANCHEZ"/>
    <s v=" "/>
    <s v=" "/>
    <s v="27/09/2025 09:51:59"/>
    <s v="SIN PROYECTO"/>
    <s v="TOR"/>
    <s v="SIN CAMPAÑA"/>
    <n v="0"/>
    <s v="0"/>
    <s v="27/09/2025"/>
    <m/>
    <m/>
    <n v="1614"/>
    <m/>
    <m/>
    <m/>
    <m/>
    <m/>
    <x v="5"/>
  </r>
  <r>
    <x v="0"/>
    <n v="2025"/>
    <n v="39"/>
    <s v="27/09/2025 18:37:45"/>
    <x v="2"/>
    <s v="1-1-7278-68603"/>
    <n v="1280"/>
    <n v="0"/>
    <n v="0"/>
    <n v="1280"/>
    <s v="METRO NORTE"/>
    <s v="Metro Norte"/>
    <s v="9567 GCC XALOSTOC"/>
    <s v="198353-MILDRED MAYELA CARLOS CORDOVA"/>
    <s v=" "/>
    <s v=" "/>
    <s v="27/09/2025 09:53:18"/>
    <s v="SIN PROYECTO"/>
    <s v="TOR"/>
    <s v="SIN CAMPAÑA"/>
    <n v="0"/>
    <s v="0"/>
    <s v="27/09/2025"/>
    <m/>
    <m/>
    <n v="1280"/>
    <m/>
    <m/>
    <m/>
    <m/>
    <m/>
    <x v="5"/>
  </r>
  <r>
    <x v="0"/>
    <n v="2025"/>
    <n v="39"/>
    <s v="27/09/2025 18:27:01"/>
    <x v="1"/>
    <s v="1-1-184-3768"/>
    <n v="1100"/>
    <n v="0"/>
    <n v="0"/>
    <n v="1100"/>
    <s v="METRO NORTE"/>
    <s v="Metro Norte"/>
    <s v="9953 GCC SAN MATEO TECOLOAPAN"/>
    <s v="181274-ASTRID VAZQUEZ RANGEL"/>
    <s v=" "/>
    <s v=" "/>
    <s v="27/09/2025 09:51:59"/>
    <s v="SIN PROYECTO"/>
    <s v="TOR"/>
    <s v="SIN CAMPAÑA"/>
    <n v="7"/>
    <s v="0"/>
    <s v="27/09/2025"/>
    <m/>
    <m/>
    <n v="1100"/>
    <m/>
    <m/>
    <m/>
    <m/>
    <m/>
    <x v="5"/>
  </r>
  <r>
    <x v="0"/>
    <n v="2025"/>
    <n v="39"/>
    <s v="27/09/2025 20:43:44"/>
    <x v="1"/>
    <s v="1-1-6169-64861"/>
    <n v="375"/>
    <n v="0"/>
    <n v="0"/>
    <n v="375"/>
    <s v="METRO NORTE"/>
    <s v="Metro Norte"/>
    <s v="9945 GCC ZUMPANGO"/>
    <s v="181274-ASTRID VAZQUEZ RANGEL"/>
    <s v=" "/>
    <s v=" "/>
    <s v="27/09/2025 09:51:59"/>
    <s v="SIN PROYECTO"/>
    <s v="TOR"/>
    <s v="SIN CAMPAÑA"/>
    <n v="0"/>
    <s v="0"/>
    <s v="27/09/2025"/>
    <m/>
    <m/>
    <n v="375"/>
    <m/>
    <m/>
    <m/>
    <m/>
    <m/>
    <x v="5"/>
  </r>
  <r>
    <x v="0"/>
    <n v="2025"/>
    <n v="39"/>
    <s v="27/09/2025 18:52:30"/>
    <x v="1"/>
    <s v="1-1-4802-32756"/>
    <n v="927"/>
    <n v="0"/>
    <n v="0"/>
    <n v="927"/>
    <s v="NORTE"/>
    <s v="Nuevo Leon"/>
    <s v="9765 GCC VICTORIA 3"/>
    <s v="181272-ESTEBAN ORTIZ SANCHEZ"/>
    <s v=" "/>
    <s v=" "/>
    <s v="27/09/2025 09:51:59"/>
    <s v="SIN PROYECTO"/>
    <s v="TOR"/>
    <s v="SIN CAMPAÑA"/>
    <n v="0"/>
    <s v="1"/>
    <s v="27/09/2025"/>
    <m/>
    <m/>
    <n v="927"/>
    <m/>
    <m/>
    <m/>
    <m/>
    <m/>
    <x v="5"/>
  </r>
  <r>
    <x v="0"/>
    <n v="2025"/>
    <n v="39"/>
    <s v="27/09/2025 10:03:17"/>
    <x v="1"/>
    <s v="1-1-7038-37027"/>
    <n v="599"/>
    <n v="0"/>
    <n v="0"/>
    <n v="599"/>
    <s v="TIERRA CALIENTE"/>
    <s v="Oaxaca"/>
    <s v="9811 GCC APIZACO CENTRO"/>
    <s v="181272-ESTEBAN ORTIZ SANCHEZ"/>
    <s v=" "/>
    <s v=" "/>
    <s v="27/09/2025 09:51:59"/>
    <s v="SIN PROYECTO"/>
    <s v="TOR"/>
    <s v="SIN CAMPAÑA"/>
    <n v="0"/>
    <s v="-1"/>
    <s v="27/09/2025"/>
    <m/>
    <m/>
    <n v="599"/>
    <m/>
    <m/>
    <m/>
    <m/>
    <m/>
    <x v="5"/>
  </r>
  <r>
    <x v="0"/>
    <n v="2025"/>
    <n v="39"/>
    <s v="27/09/2025 07:53:55"/>
    <x v="1"/>
    <s v="1-1-9479-4785"/>
    <n v="0"/>
    <n v="469"/>
    <n v="0"/>
    <n v="469"/>
    <s v="METRO SUR"/>
    <s v="Metro Sur"/>
    <s v="9920 GCC CHAPINGO"/>
    <s v="181272-ESTEBAN ORTIZ SANCHEZ"/>
    <s v=" "/>
    <s v=" "/>
    <s v="27/09/2025 09:51:59"/>
    <s v="SIN PROYECTO"/>
    <s v="TOR"/>
    <s v="SIN CAMPAÑA"/>
    <n v="0"/>
    <s v="1"/>
    <s v="27/09/2025"/>
    <m/>
    <m/>
    <n v="0"/>
    <m/>
    <m/>
    <m/>
    <m/>
    <m/>
    <x v="5"/>
  </r>
  <r>
    <x v="0"/>
    <n v="2025"/>
    <n v="39"/>
    <s v="27/09/2025 23:49:00"/>
    <x v="0"/>
    <s v="1-1-673-8032"/>
    <n v="157"/>
    <n v="0"/>
    <n v="0"/>
    <n v="157"/>
    <s v="METRO SUR"/>
    <s v="Metro Sur"/>
    <s v="9926 GCC SANTA URSULA"/>
    <s v="178842-ROBERTO ACACIO GARCIA"/>
    <s v=" "/>
    <s v=" "/>
    <s v="27/09/2025 10:03:51"/>
    <s v="SIN PROYECTO_x0009_"/>
    <s v="TOR"/>
    <s v="SIN CAMPAÑA"/>
    <n v="0"/>
    <s v="0"/>
    <s v="27/09/2025"/>
    <m/>
    <m/>
    <n v="157"/>
    <m/>
    <m/>
    <m/>
    <m/>
    <m/>
    <x v="5"/>
  </r>
  <r>
    <x v="0"/>
    <n v="2025"/>
    <n v="39"/>
    <s v="27/09/2025 09:15:21"/>
    <x v="0"/>
    <s v="1-1-2155-52228"/>
    <n v="717"/>
    <n v="0"/>
    <n v="0"/>
    <n v="717"/>
    <s v="METRO SUR"/>
    <s v="Metro Sur"/>
    <s v="9935 GCC SAN BUENAVENTURA"/>
    <s v="178842-ROBERTO ACACIO GARCIA"/>
    <s v=" "/>
    <s v=" "/>
    <s v="27/09/2025 10:03:51"/>
    <s v="SIN PROYECTO_x0009_"/>
    <s v="TOR"/>
    <s v="SIN CAMPAÑA"/>
    <n v="0"/>
    <s v="0"/>
    <s v="27/09/2025"/>
    <m/>
    <m/>
    <n v="717"/>
    <m/>
    <m/>
    <m/>
    <m/>
    <m/>
    <x v="5"/>
  </r>
  <r>
    <x v="0"/>
    <n v="2025"/>
    <n v="39"/>
    <s v="27/09/2025 14:05:39"/>
    <x v="0"/>
    <s v="1-1-2286-38409"/>
    <n v="1000"/>
    <n v="0"/>
    <n v="0"/>
    <n v="1000"/>
    <s v="METRO SUR"/>
    <s v="Metro Sur"/>
    <s v="9927 GCC SAN AGUSTIN"/>
    <s v="178842-ROBERTO ACACIO GARCIA"/>
    <s v=" "/>
    <s v=" "/>
    <s v="27/09/2025 10:03:51"/>
    <s v="SIN PROYECTO_x0009_"/>
    <s v="TOR"/>
    <s v="SIN CAMPAÑA"/>
    <n v="0"/>
    <s v="0"/>
    <s v="27/09/2025"/>
    <m/>
    <m/>
    <n v="1000"/>
    <m/>
    <m/>
    <m/>
    <m/>
    <m/>
    <x v="5"/>
  </r>
  <r>
    <x v="0"/>
    <n v="2025"/>
    <n v="39"/>
    <s v="27/09/2025 16:51:25"/>
    <x v="2"/>
    <s v="1-1-2875-3235"/>
    <n v="1241"/>
    <n v="0"/>
    <n v="0"/>
    <n v="1241"/>
    <s v="METRO NORTE"/>
    <s v="Metro Norte"/>
    <s v="9576 GCC TEPALCAPA"/>
    <s v="198353-MILDRED MAYELA CARLOS CORDOVA"/>
    <s v=" "/>
    <s v=" "/>
    <s v="27/09/2025 09:53:18"/>
    <s v="SIN PROYECTO_x0009_"/>
    <s v="TOR"/>
    <s v="SIN CAMPAÑA"/>
    <n v="0"/>
    <s v="1"/>
    <s v="27/09/2025"/>
    <m/>
    <m/>
    <n v="1241"/>
    <m/>
    <m/>
    <m/>
    <m/>
    <m/>
    <x v="5"/>
  </r>
  <r>
    <x v="0"/>
    <n v="2025"/>
    <n v="39"/>
    <s v="27/09/2025 22:16:25"/>
    <x v="2"/>
    <s v="1-1-3544-40577"/>
    <n v="815"/>
    <n v="0"/>
    <n v="0"/>
    <n v="815"/>
    <s v="TIERRA CALIENTE"/>
    <s v="PUEBLA"/>
    <s v="9734 GCC CUAUTLA NORTE"/>
    <s v="198353-MILDRED MAYELA CARLOS CORDOVA"/>
    <s v=" "/>
    <s v=" "/>
    <s v="27/09/2025 09:53:30"/>
    <s v="SIN PROYECTO"/>
    <s v="TOR"/>
    <s v="SIN CAMPAÑA"/>
    <n v="0"/>
    <s v="0"/>
    <s v="27/09/2025"/>
    <m/>
    <m/>
    <n v="815"/>
    <m/>
    <m/>
    <m/>
    <m/>
    <m/>
    <x v="5"/>
  </r>
  <r>
    <x v="0"/>
    <n v="2025"/>
    <n v="39"/>
    <s v="27/09/2025 23:37:34"/>
    <x v="0"/>
    <s v="1-1-100-107542"/>
    <n v="392"/>
    <n v="0"/>
    <n v="0"/>
    <n v="392"/>
    <s v="METRO SUR"/>
    <s v="Metro Sur"/>
    <s v="9719 GCC SAN PEDRO ACTOPAN"/>
    <s v="178276-BERENICE ISLAS  CUAPANTECATL"/>
    <s v=" "/>
    <s v=" "/>
    <s v="27/09/2025 10:02:40"/>
    <s v="SIN PROYECTO_x0009_"/>
    <s v="TOR"/>
    <s v="SIN CAMPAÑA"/>
    <n v="0"/>
    <s v="0"/>
    <s v="27/09/2025"/>
    <m/>
    <m/>
    <n v="392"/>
    <m/>
    <m/>
    <m/>
    <m/>
    <m/>
    <x v="5"/>
  </r>
  <r>
    <x v="0"/>
    <n v="2025"/>
    <n v="39"/>
    <s v="27/09/2025 14:26:55"/>
    <x v="0"/>
    <s v="1-9-8415-115"/>
    <n v="573"/>
    <n v="0"/>
    <n v="0"/>
    <n v="573"/>
    <s v="TIERRA CALIENTE"/>
    <s v="PUEBLA"/>
    <s v="9740 GCC YAUTEPEC DE ZARAGOZA"/>
    <s v="178276-BERENICE ISLAS  CUAPANTECATL"/>
    <s v=" "/>
    <s v=" "/>
    <s v="27/09/2025 10:02:58"/>
    <s v="SIN PROYECTO_x0009_"/>
    <s v="TOR"/>
    <s v="SIN CAMPAÑA"/>
    <n v="0"/>
    <s v="0"/>
    <s v="27/09/2025"/>
    <m/>
    <m/>
    <n v="573"/>
    <m/>
    <m/>
    <m/>
    <m/>
    <m/>
    <x v="5"/>
  </r>
  <r>
    <x v="0"/>
    <n v="2025"/>
    <n v="39"/>
    <s v="27/09/2025 23:22:07"/>
    <x v="0"/>
    <s v="1-1-1012-54633"/>
    <n v="240"/>
    <n v="0"/>
    <n v="0"/>
    <n v="240"/>
    <s v="TIERRA CALIENTE"/>
    <s v="PUEBLA"/>
    <s v="9740 GCC YAUTEPEC DE ZARAGOZA"/>
    <s v="178276-BERENICE ISLAS  CUAPANTECATL"/>
    <s v="PLAN ACTIVO"/>
    <s v="MAXIMUS"/>
    <s v="27/09/2025 10:02:58"/>
    <s v="SIN PROYECTO_x0009_"/>
    <s v="TOR"/>
    <s v="SIN CAMPAÑA"/>
    <n v="0"/>
    <s v="23"/>
    <s v="27/09/2025"/>
    <m/>
    <m/>
    <n v="240"/>
    <m/>
    <m/>
    <m/>
    <m/>
    <m/>
    <x v="5"/>
  </r>
  <r>
    <x v="0"/>
    <n v="2025"/>
    <n v="39"/>
    <s v="27/09/2025 01:05:10"/>
    <x v="4"/>
    <s v="1-3-8866-28894"/>
    <n v="0"/>
    <n v="506"/>
    <n v="0"/>
    <n v="506"/>
    <s v="NORTE"/>
    <s v="Coahuila"/>
    <s v="9772 GCC PIEDRAS NEGRAS 2"/>
    <s v="0-SIN INFORMACION    "/>
    <s v=" "/>
    <s v=" "/>
    <s v="27/09/2025 10:04:47"/>
    <s v="SIN PROYECTO"/>
    <s v="BENEFICIOS SOCIO"/>
    <s v="SIN CAMPAÑA"/>
    <n v="1"/>
    <s v="1"/>
    <s v="27/09/2025"/>
    <m/>
    <m/>
    <n v="0"/>
    <m/>
    <m/>
    <m/>
    <m/>
    <m/>
    <x v="5"/>
  </r>
  <r>
    <x v="0"/>
    <n v="2025"/>
    <n v="39"/>
    <s v="27/09/2025 19:58:11"/>
    <x v="0"/>
    <s v="1-1-1245-155640"/>
    <n v="341"/>
    <n v="0"/>
    <n v="0"/>
    <n v="341"/>
    <s v="METRO NORTE"/>
    <s v="Metro Norte"/>
    <s v="9660 GCC PLAZA ARAGON"/>
    <s v="188628-ANGELA MENDEZ SOUZA"/>
    <s v=" "/>
    <s v=" "/>
    <s v="27/09/2025 10:02:22"/>
    <s v="SALDOS ALTOS"/>
    <s v="TOR"/>
    <s v="SIN CAMPAÑA"/>
    <n v="0"/>
    <s v="0"/>
    <s v="27/09/2025"/>
    <m/>
    <m/>
    <n v="341"/>
    <m/>
    <m/>
    <m/>
    <m/>
    <m/>
    <x v="5"/>
  </r>
  <r>
    <x v="0"/>
    <n v="2025"/>
    <n v="39"/>
    <s v="26/09/2025 03:36:15"/>
    <x v="3"/>
    <s v="1-1-2093-104389"/>
    <n v="0"/>
    <n v="0"/>
    <n v="500"/>
    <n v="500"/>
    <s v="METRO NORTE"/>
    <s v="Metro Norte"/>
    <s v="8885 GCC LOS HEROES"/>
    <s v="199428-RAFAEL DELGADO ELIZALDE"/>
    <s v=" "/>
    <s v=" "/>
    <s v="26/09/2025 16:28:41"/>
    <s v="SIN PROYECTO"/>
    <s v="CONSUMO"/>
    <s v="SIN CAMPAÑA"/>
    <n v="118"/>
    <s v="17"/>
    <s v="26/09/2025"/>
    <m/>
    <m/>
    <n v="0"/>
    <m/>
    <m/>
    <m/>
    <m/>
    <m/>
    <x v="4"/>
  </r>
  <r>
    <x v="0"/>
    <n v="2025"/>
    <n v="39"/>
    <s v="26/09/2025 13:45:20"/>
    <x v="1"/>
    <s v="1-1-2707-113525"/>
    <n v="685"/>
    <n v="0"/>
    <n v="0"/>
    <n v="685"/>
    <s v="SURESTE"/>
    <s v="Villahermosa"/>
    <s v="9085 GCC MINATITLAN 2"/>
    <s v="174703-EDGAR SAUL SANCHEZ  GARCIA"/>
    <s v=" "/>
    <s v=" "/>
    <s v="26/09/2025 10:19:34"/>
    <s v="SIN PROYECTO"/>
    <s v="TOR"/>
    <s v="SIN CAMPAÑA"/>
    <n v="0"/>
    <s v="0"/>
    <s v="26/09/2025"/>
    <m/>
    <m/>
    <n v="685"/>
    <m/>
    <m/>
    <m/>
    <m/>
    <m/>
    <x v="4"/>
  </r>
  <r>
    <x v="0"/>
    <n v="2025"/>
    <n v="39"/>
    <s v="26/09/2025 03:32:25"/>
    <x v="1"/>
    <s v="1-1-4197-94435"/>
    <n v="0"/>
    <n v="0"/>
    <n v="2"/>
    <n v="2"/>
    <s v="OCCIDENTE"/>
    <s v="Guadalajara"/>
    <s v="9083 GCC TLAJOMULCO"/>
    <s v="174703-EDGAR SAUL SANCHEZ  GARCIA"/>
    <s v=" "/>
    <s v=" "/>
    <s v="26/09/2025 10:19:34"/>
    <s v="SIN PROYECTO"/>
    <s v="CONSUMO"/>
    <s v="SIN CAMPAÑA"/>
    <n v="267"/>
    <s v="39"/>
    <s v="26/09/2025"/>
    <m/>
    <m/>
    <n v="0"/>
    <m/>
    <m/>
    <m/>
    <m/>
    <m/>
    <x v="4"/>
  </r>
  <r>
    <x v="0"/>
    <n v="2025"/>
    <n v="39"/>
    <s v="26/09/2025 03:35:56"/>
    <x v="1"/>
    <s v="1-9-6256-23430"/>
    <n v="0"/>
    <n v="0"/>
    <n v="1"/>
    <n v="1"/>
    <s v="TIERRA CALIENTE"/>
    <s v="Oaxaca"/>
    <s v="9045 GCC ZAACHILA ZIMATLAN"/>
    <s v="174703-EDGAR SAUL SANCHEZ  GARCIA"/>
    <s v=" "/>
    <s v=" "/>
    <s v="26/09/2025 10:19:34"/>
    <s v="SIN PROYECTO"/>
    <s v="CONSUMO"/>
    <s v="SIN CAMPAÑA"/>
    <n v="155"/>
    <s v="23"/>
    <s v="26/09/2025"/>
    <m/>
    <m/>
    <n v="0"/>
    <m/>
    <m/>
    <m/>
    <m/>
    <m/>
    <x v="4"/>
  </r>
  <r>
    <x v="0"/>
    <n v="2025"/>
    <n v="39"/>
    <s v="26/09/2025 11:26:07"/>
    <x v="0"/>
    <s v="1-1-9425-30740"/>
    <n v="127"/>
    <n v="0"/>
    <n v="0"/>
    <n v="127"/>
    <s v="METRO NORTE"/>
    <s v="Metro Norte"/>
    <s v="8904 GCC EDO MEX JILOTEPEC"/>
    <s v="199348-ROCIO  PEREZ CRUZ"/>
    <s v=" "/>
    <s v=" "/>
    <s v="26/09/2025 10:36:41"/>
    <s v="SIN PROYECTO_x0009_"/>
    <s v="TOR"/>
    <s v="SIN CAMPAÑA"/>
    <n v="-1"/>
    <s v="0"/>
    <s v="26/09/2025"/>
    <m/>
    <m/>
    <n v="127"/>
    <m/>
    <m/>
    <m/>
    <m/>
    <m/>
    <x v="4"/>
  </r>
  <r>
    <x v="0"/>
    <n v="2025"/>
    <n v="39"/>
    <s v="26/09/2025 16:52:30"/>
    <x v="0"/>
    <s v="1-9-8417-2827"/>
    <n v="338"/>
    <n v="0"/>
    <n v="0"/>
    <n v="338"/>
    <s v="METRO NORTE"/>
    <s v="Metro Norte"/>
    <s v="8908 GCC TRAFICO"/>
    <s v="199348-ROCIO  PEREZ CRUZ"/>
    <s v=" "/>
    <s v=" "/>
    <s v="26/09/2025 10:36:41"/>
    <s v="SALDOS ALTOS"/>
    <s v="TOR"/>
    <s v="SIN CAMPAÑA"/>
    <n v="0"/>
    <s v="0"/>
    <s v="26/09/2025"/>
    <m/>
    <m/>
    <n v="338"/>
    <m/>
    <m/>
    <m/>
    <m/>
    <m/>
    <x v="4"/>
  </r>
  <r>
    <x v="0"/>
    <n v="2025"/>
    <n v="39"/>
    <s v="26/09/2025 03:37:12"/>
    <x v="0"/>
    <s v="1-1-4349-32418"/>
    <n v="0"/>
    <n v="0"/>
    <n v="10"/>
    <n v="10"/>
    <s v="METRO NORTE"/>
    <s v="Metro Norte"/>
    <s v="8877 GCC PRADO VALLEJO"/>
    <s v="199347-EMIR SEMATSU TANAKA  MARTINEZ"/>
    <s v=" "/>
    <s v=" "/>
    <s v="26/09/2025 10:36:30"/>
    <s v="SIN PROYECTO_x0009_"/>
    <s v="TOR"/>
    <s v="SIN CAMPAÑA"/>
    <n v="519"/>
    <s v="18"/>
    <s v="26/09/2025"/>
    <m/>
    <m/>
    <n v="0"/>
    <m/>
    <m/>
    <m/>
    <m/>
    <m/>
    <x v="4"/>
  </r>
  <r>
    <x v="0"/>
    <n v="2025"/>
    <n v="39"/>
    <s v="26/09/2025 03:37:41"/>
    <x v="0"/>
    <s v="1-1-2406-15590"/>
    <n v="0"/>
    <n v="0"/>
    <n v="38"/>
    <n v="38"/>
    <s v="OCCIDENTE"/>
    <s v="Queretaro"/>
    <s v="8842 GCC QUERETARO CENTRO"/>
    <s v="199347-EMIR SEMATSU TANAKA  MARTINEZ"/>
    <s v=" "/>
    <s v=" "/>
    <s v="26/09/2025 10:28:34"/>
    <s v="SIN PROYECTO_x0009_"/>
    <s v="TOR"/>
    <s v="SIN CAMPAÑA"/>
    <n v="794"/>
    <s v="27"/>
    <s v="26/09/2025"/>
    <m/>
    <m/>
    <n v="0"/>
    <m/>
    <m/>
    <m/>
    <m/>
    <m/>
    <x v="4"/>
  </r>
  <r>
    <x v="0"/>
    <n v="2025"/>
    <n v="39"/>
    <s v="26/09/2025 03:33:36"/>
    <x v="0"/>
    <s v="1-1-3463-136118"/>
    <n v="0"/>
    <n v="0"/>
    <n v="9"/>
    <n v="9"/>
    <s v="METRO NORTE"/>
    <s v="Metro Norte"/>
    <s v="8910 GCC LOS REYES ACOZAC"/>
    <s v="199348-ROCIO  PEREZ CRUZ"/>
    <s v=" "/>
    <s v=" "/>
    <s v="26/09/2025 10:36:41"/>
    <s v="SIN PROYECTO_x0009_"/>
    <s v="TOR"/>
    <s v="SIN CAMPAÑA"/>
    <n v="483"/>
    <s v="16"/>
    <s v="26/09/2025"/>
    <m/>
    <m/>
    <n v="0"/>
    <m/>
    <m/>
    <m/>
    <m/>
    <m/>
    <x v="4"/>
  </r>
  <r>
    <x v="0"/>
    <n v="2025"/>
    <n v="39"/>
    <s v="26/09/2025 15:27:20"/>
    <x v="0"/>
    <s v="1-3-8727-18211"/>
    <n v="845"/>
    <n v="0"/>
    <n v="0"/>
    <n v="845"/>
    <s v="METRO NORTE"/>
    <s v="Metro Norte"/>
    <s v="8891 GCC VALLE DE GPE R1"/>
    <s v="199348-ROCIO  PEREZ CRUZ"/>
    <s v=" "/>
    <s v=" "/>
    <s v="26/09/2025 10:36:37"/>
    <s v="SIN PROYECTO"/>
    <s v="TOR"/>
    <s v="SIN CAMPAÑA"/>
    <n v="0"/>
    <s v="-1"/>
    <s v="26/09/2025"/>
    <m/>
    <m/>
    <n v="845"/>
    <m/>
    <m/>
    <m/>
    <m/>
    <m/>
    <x v="4"/>
  </r>
  <r>
    <x v="0"/>
    <n v="2025"/>
    <n v="39"/>
    <s v="26/09/2025 15:15:58"/>
    <x v="0"/>
    <s v="1-1-1067-90077"/>
    <n v="292"/>
    <n v="0"/>
    <n v="0"/>
    <n v="292"/>
    <s v="METRO NORTE"/>
    <s v="Metro Norte"/>
    <s v="8894 GCC TEQUEXQUINAHUAC"/>
    <s v="199348-ROCIO  PEREZ CRUZ"/>
    <s v=" "/>
    <s v=" "/>
    <s v="26/09/2025 10:36:41"/>
    <s v="SIN PROYECTO_x0009_"/>
    <s v="TOR"/>
    <s v="SIN CAMPAÑA"/>
    <n v="0"/>
    <s v="0"/>
    <s v="26/09/2025"/>
    <m/>
    <m/>
    <n v="292"/>
    <m/>
    <m/>
    <m/>
    <m/>
    <m/>
    <x v="4"/>
  </r>
  <r>
    <x v="0"/>
    <n v="2025"/>
    <n v="39"/>
    <s v="26/09/2025 17:45:09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26/09/2025 10:37:01"/>
    <s v="SIN PROYECTO_x0009_"/>
    <s v="TOR"/>
    <s v="SIN CAMPAÑA"/>
    <n v="-1"/>
    <s v="-1"/>
    <s v="26/09/2025"/>
    <m/>
    <m/>
    <n v="358"/>
    <m/>
    <m/>
    <m/>
    <m/>
    <m/>
    <x v="4"/>
  </r>
  <r>
    <x v="0"/>
    <n v="2025"/>
    <n v="39"/>
    <s v="26/09/2025 03:33:29"/>
    <x v="0"/>
    <s v="1-1-7692-95714"/>
    <n v="0"/>
    <n v="0"/>
    <n v="3"/>
    <n v="3"/>
    <s v="METRO NORTE"/>
    <s v="Metro Norte"/>
    <s v="8893 GCC ATIZAPAN DE ZARAGOZA"/>
    <s v="199348-ROCIO  PEREZ CRUZ"/>
    <s v=" "/>
    <s v=" "/>
    <s v="26/09/2025 10:36:41"/>
    <s v="Empresario 1"/>
    <s v="TOR"/>
    <s v="SIN CAMPAÑA"/>
    <n v="452"/>
    <s v="15"/>
    <s v="26/09/2025"/>
    <m/>
    <m/>
    <n v="0"/>
    <m/>
    <m/>
    <m/>
    <m/>
    <m/>
    <x v="4"/>
  </r>
  <r>
    <x v="0"/>
    <n v="2025"/>
    <n v="39"/>
    <s v="26/09/2025 03:42:38"/>
    <x v="1"/>
    <s v="1-1-5647-64269"/>
    <n v="0"/>
    <n v="0"/>
    <n v="10502"/>
    <n v="10502"/>
    <s v="TIERRA CALIENTE"/>
    <s v="Oaxaca"/>
    <s v="9043 GCC TLACOLULA"/>
    <s v="174703-EDGAR SAUL SANCHEZ  GARCIA"/>
    <s v=" "/>
    <s v=" "/>
    <s v="26/09/2025 10:19:34"/>
    <s v="SIN PROYECTO"/>
    <s v="CONSUMO"/>
    <s v="SIN CAMPAÑA"/>
    <n v="138"/>
    <s v="20"/>
    <s v="26/09/2025"/>
    <m/>
    <m/>
    <n v="0"/>
    <m/>
    <m/>
    <m/>
    <m/>
    <m/>
    <x v="4"/>
  </r>
  <r>
    <x v="0"/>
    <n v="2025"/>
    <n v="39"/>
    <s v="26/09/2025 03:32:57"/>
    <x v="1"/>
    <s v="1-1-9889-12848"/>
    <n v="0"/>
    <n v="0"/>
    <n v="22"/>
    <n v="22"/>
    <s v="SURESTE"/>
    <s v="Merida"/>
    <s v="8989 GCC TIXCACAL"/>
    <s v="174703-EDGAR SAUL SANCHEZ  GARCIA"/>
    <s v=" "/>
    <s v=" "/>
    <s v="26/09/2025 10:19:34"/>
    <s v="SIN PROYECTO"/>
    <s v="CONSUMO"/>
    <s v="SIN CAMPAÑA"/>
    <n v="251"/>
    <s v="36"/>
    <s v="26/09/2025"/>
    <m/>
    <m/>
    <n v="0"/>
    <m/>
    <m/>
    <m/>
    <m/>
    <m/>
    <x v="4"/>
  </r>
  <r>
    <x v="0"/>
    <n v="2025"/>
    <n v="39"/>
    <s v="26/09/2025 06:38:48"/>
    <x v="0"/>
    <s v="1-1-9305-1530403"/>
    <n v="0"/>
    <n v="12"/>
    <n v="0"/>
    <n v="12"/>
    <s v="PACIFICO"/>
    <s v="Hermosillo"/>
    <s v="9062 GCC SALVACAR"/>
    <s v="179516-INGRID ELIZABETH VAZQUEZ  CAMPILLO"/>
    <s v=" "/>
    <s v=" "/>
    <s v="26/09/2025 10:37:11"/>
    <s v="SIN PROYECTO_x0009_"/>
    <s v="CREDIMAX"/>
    <s v="SIN CAMPAÑA"/>
    <n v="451"/>
    <s v="65"/>
    <s v="26/09/2025"/>
    <m/>
    <m/>
    <n v="0"/>
    <m/>
    <m/>
    <m/>
    <m/>
    <m/>
    <x v="4"/>
  </r>
  <r>
    <x v="0"/>
    <n v="2025"/>
    <n v="39"/>
    <s v="26/09/2025 16:46:47"/>
    <x v="0"/>
    <s v="1-1-4886-106523"/>
    <n v="310"/>
    <n v="0"/>
    <n v="0"/>
    <n v="310"/>
    <s v="OCCIDENTE"/>
    <s v="Queretaro"/>
    <s v="9101 GCC VIRREY DE MENDOZA"/>
    <s v="179516-INGRID ELIZABETH VAZQUEZ  CAMPILLO"/>
    <s v=" "/>
    <s v=" "/>
    <s v="26/09/2025 10:37:11"/>
    <s v="SIN PROYECTO_x0009_"/>
    <s v="TOR"/>
    <s v="SIN CAMPAÑA"/>
    <n v="0"/>
    <s v="0"/>
    <s v="26/09/2025"/>
    <m/>
    <m/>
    <n v="310"/>
    <m/>
    <m/>
    <m/>
    <m/>
    <m/>
    <x v="4"/>
  </r>
  <r>
    <x v="0"/>
    <n v="2025"/>
    <n v="39"/>
    <s v="26/09/2025 03:32:14"/>
    <x v="1"/>
    <s v="1-1-2063-27124"/>
    <n v="0"/>
    <n v="0"/>
    <n v="228"/>
    <n v="228"/>
    <s v="METRO NORTE"/>
    <s v="Metro Norte"/>
    <s v="8888 GCC SAN ANDRES ECATEPEC"/>
    <s v="178864-EDGAR MENDEZ CUAPANTECATL"/>
    <s v=" "/>
    <s v=" "/>
    <s v="26/09/2025 10:19:19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59:57"/>
    <x v="1"/>
    <s v="1-9-8668-9032"/>
    <n v="0"/>
    <n v="0"/>
    <n v="42"/>
    <n v="42"/>
    <s v="METRO NORTE"/>
    <s v="Metro Norte"/>
    <s v="8895 GCC LAGO DE GUADALUPE"/>
    <s v="178864-EDGAR MENDEZ CUAPANTECATL"/>
    <s v=" "/>
    <s v=" "/>
    <s v="26/09/2025 10:19:19"/>
    <s v="SIN PROYECTO"/>
    <s v="CONSUMO"/>
    <s v="SIN CAMPAÑA"/>
    <n v="146"/>
    <s v="21"/>
    <s v="26/09/2025"/>
    <m/>
    <m/>
    <n v="0"/>
    <m/>
    <m/>
    <m/>
    <m/>
    <m/>
    <x v="4"/>
  </r>
  <r>
    <x v="0"/>
    <n v="2025"/>
    <n v="39"/>
    <s v="26/09/2025 05:16:06"/>
    <x v="1"/>
    <s v="1-1-5652-47973"/>
    <n v="0"/>
    <n v="0"/>
    <n v="9"/>
    <n v="9"/>
    <s v="OCCIDENTE"/>
    <s v="Queretaro"/>
    <s v="8900 GCC PROGRESO DE OBREGON"/>
    <s v="178864-EDGAR MENDEZ CUAPANTECATL"/>
    <s v=" "/>
    <s v=" "/>
    <s v="26/09/2025 10:19:34"/>
    <s v="SIN PROYECTO"/>
    <s v="CONSUMO"/>
    <s v="SIN CAMPAÑA"/>
    <n v="165"/>
    <s v="24"/>
    <s v="26/09/2025"/>
    <m/>
    <m/>
    <n v="0"/>
    <m/>
    <m/>
    <m/>
    <m/>
    <m/>
    <x v="4"/>
  </r>
  <r>
    <x v="0"/>
    <n v="2025"/>
    <n v="39"/>
    <s v="26/09/2025 03:32:23"/>
    <x v="1"/>
    <s v="1-1-2063-76365"/>
    <n v="0"/>
    <n v="0"/>
    <n v="28"/>
    <n v="28"/>
    <s v="METRO NORTE"/>
    <s v="Metro Norte"/>
    <s v="8890 GCC LA PRESA"/>
    <s v="178864-EDGAR MENDEZ CUAPANTECATL"/>
    <s v=" "/>
    <s v=" "/>
    <s v="26/09/2025 10:19:19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3:31:01"/>
    <x v="1"/>
    <s v="1-1-1928-97047"/>
    <n v="0"/>
    <n v="0"/>
    <n v="11"/>
    <n v="11"/>
    <s v="METRO NORTE"/>
    <s v="Metro Norte"/>
    <s v="8880 GCC AMPLIACION BUENAVISTA"/>
    <s v="178864-EDGAR MENDEZ CUAPANTECATL"/>
    <s v=" "/>
    <s v=" "/>
    <s v="26/09/2025 10:19:19"/>
    <s v="SIN PROYECTO"/>
    <s v="CONSUMO"/>
    <s v="SIN CAMPAÑA"/>
    <n v="251"/>
    <s v="36"/>
    <s v="26/09/2025"/>
    <m/>
    <m/>
    <n v="0"/>
    <m/>
    <m/>
    <m/>
    <m/>
    <m/>
    <x v="4"/>
  </r>
  <r>
    <x v="0"/>
    <n v="2025"/>
    <n v="39"/>
    <s v="26/09/2025 05:30:12"/>
    <x v="3"/>
    <s v="1-39-5930-3032"/>
    <n v="0"/>
    <n v="0"/>
    <n v="10"/>
    <n v="10"/>
    <s v="METRO NORTE"/>
    <s v="Metro Norte"/>
    <s v="8890 GCC LA PRESA"/>
    <s v="199428-RAFAEL DELGADO ELIZALDE"/>
    <s v=" "/>
    <s v=" "/>
    <s v="26/09/2025 16:28:00"/>
    <s v="SIN PROYECTO"/>
    <s v="CONSUMO"/>
    <s v="SIN CAMPAÑA"/>
    <n v="111"/>
    <s v="16"/>
    <s v="26/09/2025"/>
    <m/>
    <m/>
    <n v="0"/>
    <m/>
    <m/>
    <m/>
    <m/>
    <m/>
    <x v="4"/>
  </r>
  <r>
    <x v="0"/>
    <n v="2025"/>
    <n v="39"/>
    <s v="26/09/2025 16:15:21"/>
    <x v="0"/>
    <s v="1-9-8969-8231"/>
    <n v="813"/>
    <n v="0"/>
    <n v="0"/>
    <n v="813"/>
    <s v="NORTE"/>
    <s v="Coahuila"/>
    <s v="8942 GCC SALTILLO 1"/>
    <s v="199370-ANGEL ARMANDO  ANGULO MORAN"/>
    <s v=" "/>
    <s v=" "/>
    <s v="26/09/2025 10:36:52"/>
    <s v="SIN PROYECTO_x0009_"/>
    <s v="TOR"/>
    <s v="SIN CAMPAÑA"/>
    <n v="0"/>
    <s v="1"/>
    <s v="26/09/2025"/>
    <m/>
    <m/>
    <n v="813"/>
    <m/>
    <m/>
    <m/>
    <m/>
    <m/>
    <x v="4"/>
  </r>
  <r>
    <x v="0"/>
    <n v="2025"/>
    <n v="39"/>
    <s v="26/09/2025 00:15:08"/>
    <x v="0"/>
    <s v="1-1-6732-10968"/>
    <n v="101.35"/>
    <n v="0"/>
    <n v="0"/>
    <n v="101.35"/>
    <s v="OCCIDENTE"/>
    <s v="Queretaro"/>
    <s v="8953 GCC JEREZ"/>
    <s v="199370-ANGEL ARMANDO  ANGULO MORAN"/>
    <s v=" "/>
    <s v=" "/>
    <s v="26/09/2025 10:36:52"/>
    <s v="SIN PROYECTO_x0009_"/>
    <s v="TOR"/>
    <s v="SIN CAMPAÑA"/>
    <n v="762"/>
    <s v="25"/>
    <s v="26/09/2025"/>
    <m/>
    <m/>
    <n v="101.35"/>
    <m/>
    <m/>
    <m/>
    <m/>
    <m/>
    <x v="4"/>
  </r>
  <r>
    <x v="0"/>
    <n v="2025"/>
    <n v="39"/>
    <s v="26/09/2025 03:44:55"/>
    <x v="1"/>
    <s v="1-1-2804-49778"/>
    <n v="0"/>
    <n v="0"/>
    <n v="301"/>
    <n v="301"/>
    <s v="SURESTE"/>
    <s v="Villahermosa"/>
    <s v="9131 GCC COATZACOALCOS 3"/>
    <s v="174703-EDGAR SAUL SANCHEZ  GARCIA"/>
    <s v=" "/>
    <s v=" "/>
    <s v="26/09/2025 10:19:34"/>
    <s v="SIN PROYECTO"/>
    <s v="CONSUMO"/>
    <s v="SIN CAMPAÑA"/>
    <n v="243"/>
    <s v="35"/>
    <s v="26/09/2025"/>
    <m/>
    <m/>
    <n v="0"/>
    <m/>
    <m/>
    <m/>
    <m/>
    <m/>
    <x v="4"/>
  </r>
  <r>
    <x v="0"/>
    <n v="2025"/>
    <n v="39"/>
    <s v="26/09/2025 03:33:08"/>
    <x v="1"/>
    <s v="1-27-1869-7528"/>
    <n v="0"/>
    <n v="0"/>
    <n v="4"/>
    <n v="4"/>
    <s v="SURESTE"/>
    <s v="Merida"/>
    <s v="8994 GCC ITZIMNA"/>
    <s v="174703-EDGAR SAUL SANCHEZ  GARCIA"/>
    <s v=" "/>
    <s v=" "/>
    <s v="26/09/2025 10:19:34"/>
    <s v="SIN PROYECTO"/>
    <s v="CONSUMO"/>
    <s v="SIN CAMPAÑA"/>
    <n v="167"/>
    <s v="24"/>
    <s v="26/09/2025"/>
    <m/>
    <m/>
    <n v="0"/>
    <m/>
    <m/>
    <m/>
    <m/>
    <m/>
    <x v="4"/>
  </r>
  <r>
    <x v="0"/>
    <n v="2025"/>
    <n v="39"/>
    <s v="26/09/2025 04:12:48"/>
    <x v="2"/>
    <s v="1-1-7906-54083"/>
    <n v="0"/>
    <n v="0"/>
    <n v="100"/>
    <n v="100"/>
    <s v="TIERRA CALIENTE"/>
    <s v="PUEBLA"/>
    <s v="9044 GCC AEROPUERTO LA RAYA"/>
    <s v="178567-JOSE FRANCISCO GUTIERREZ CALDERON"/>
    <s v=" "/>
    <s v=" "/>
    <s v="26/09/2025 10:21:20"/>
    <s v="SIN PROYECTO"/>
    <s v="CONSUMO"/>
    <s v="SIN CAMPAÑA"/>
    <n v="279"/>
    <s v="40"/>
    <s v="26/09/2025"/>
    <m/>
    <m/>
    <n v="0"/>
    <m/>
    <m/>
    <m/>
    <m/>
    <m/>
    <x v="4"/>
  </r>
  <r>
    <x v="0"/>
    <n v="2025"/>
    <n v="39"/>
    <s v="26/09/2025 03:31:00"/>
    <x v="2"/>
    <s v="1-1-5396-21409"/>
    <n v="0"/>
    <n v="0"/>
    <n v="218"/>
    <n v="218"/>
    <s v="OCCIDENTE"/>
    <s v="Queretaro"/>
    <s v="8905 GCC HIDALGO TULA"/>
    <s v="181272-ESTEBAN ORTIZ SANCHEZ"/>
    <s v=" "/>
    <s v=" "/>
    <s v="26/09/2025 10:21:20"/>
    <s v="SIN PROYECTO_x0009_"/>
    <s v="CONSUMO"/>
    <s v="SIN CAMPAÑA"/>
    <n v="285"/>
    <s v="41"/>
    <s v="26/09/2025"/>
    <m/>
    <m/>
    <n v="0"/>
    <m/>
    <m/>
    <m/>
    <m/>
    <m/>
    <x v="4"/>
  </r>
  <r>
    <x v="0"/>
    <n v="2025"/>
    <n v="39"/>
    <s v="26/09/2025 09:33:58"/>
    <x v="1"/>
    <s v="1-1-7537-208683"/>
    <n v="1357"/>
    <n v="0"/>
    <n v="0"/>
    <n v="1357"/>
    <s v="SURESTE"/>
    <s v="Merida"/>
    <s v="8993 GCC CANCUN ARCO NORTE"/>
    <s v="179949-ARMANDO ISIDRO ISLAS GOMEZ"/>
    <s v=" "/>
    <s v=" "/>
    <s v="26/09/2025 10:19:34"/>
    <s v="SIN PROYECTO"/>
    <s v="CREDIMAX"/>
    <s v="SIN CAMPAÑA"/>
    <n v="124"/>
    <s v="18"/>
    <s v="26/09/2025"/>
    <m/>
    <m/>
    <n v="1357"/>
    <m/>
    <m/>
    <m/>
    <m/>
    <m/>
    <x v="4"/>
  </r>
  <r>
    <x v="0"/>
    <n v="2025"/>
    <n v="39"/>
    <s v="26/09/2025 03:38:34"/>
    <x v="1"/>
    <s v="1-1-6106-17287"/>
    <n v="0"/>
    <n v="0"/>
    <n v="15"/>
    <n v="15"/>
    <s v="NORTE"/>
    <s v="Nuevo Leon"/>
    <s v="9096 GCC ZUAZUA"/>
    <s v="174703-EDGAR SAUL SANCHEZ  GARCIA"/>
    <s v=" "/>
    <s v=" "/>
    <s v="26/09/2025 10:19:34"/>
    <s v="SIN PROYECTO"/>
    <s v="CONSUMO"/>
    <s v="SIN CAMPAÑA"/>
    <n v="160"/>
    <s v="23"/>
    <s v="26/09/2025"/>
    <m/>
    <m/>
    <n v="0"/>
    <m/>
    <m/>
    <m/>
    <m/>
    <m/>
    <x v="4"/>
  </r>
  <r>
    <x v="0"/>
    <n v="2025"/>
    <n v="39"/>
    <s v="26/09/2025 06:46:49"/>
    <x v="1"/>
    <s v="1-1-3120-54510"/>
    <n v="0"/>
    <n v="838"/>
    <n v="0"/>
    <n v="838"/>
    <s v="PACIFICO"/>
    <s v="Hermosillo"/>
    <s v="9110 GCC ROSARITO"/>
    <s v="174703-EDGAR SAUL SANCHEZ  GARCIA"/>
    <s v=" "/>
    <s v=" "/>
    <s v="26/09/2025 10:19:34"/>
    <s v="SIN PROYECTO"/>
    <s v="TOR"/>
    <s v="SIN CAMPAÑA"/>
    <n v="0"/>
    <s v="1"/>
    <s v="26/09/2025"/>
    <m/>
    <m/>
    <n v="0"/>
    <m/>
    <m/>
    <m/>
    <m/>
    <m/>
    <x v="4"/>
  </r>
  <r>
    <x v="0"/>
    <n v="2025"/>
    <n v="39"/>
    <s v="26/09/2025 20:46:21"/>
    <x v="1"/>
    <s v="1-33-9546-244461"/>
    <n v="622"/>
    <n v="0"/>
    <n v="0"/>
    <n v="622"/>
    <s v="SURESTE"/>
    <s v="Merida"/>
    <s v="8989 GCC TIXCACAL"/>
    <s v="174703-EDGAR SAUL SANCHEZ  GARCIA"/>
    <s v=" "/>
    <s v=" "/>
    <s v="26/09/2025 10:19:34"/>
    <s v="SIN PROYECTO"/>
    <s v="TOR"/>
    <s v="SIN CAMPAÑA"/>
    <n v="0"/>
    <s v="0"/>
    <s v="26/09/2025"/>
    <m/>
    <m/>
    <n v="622"/>
    <m/>
    <m/>
    <m/>
    <m/>
    <m/>
    <x v="4"/>
  </r>
  <r>
    <x v="0"/>
    <n v="2025"/>
    <n v="39"/>
    <s v="26/09/2025 03:32:02"/>
    <x v="1"/>
    <s v="1-1-6025-14942"/>
    <n v="0"/>
    <n v="0"/>
    <n v="3"/>
    <n v="3"/>
    <s v="SURESTE"/>
    <s v="Villahermosa"/>
    <s v="8981 GCC PUERTO FRONTERA"/>
    <s v="174703-EDGAR SAUL SANCHEZ  GARCIA"/>
    <s v=" "/>
    <s v=" "/>
    <s v="26/09/2025 10:19:34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3:35:05"/>
    <x v="2"/>
    <s v="1-9-8291-6938"/>
    <n v="0"/>
    <n v="0"/>
    <n v="7415"/>
    <n v="7415"/>
    <s v="OCCIDENTE"/>
    <s v="Queretaro"/>
    <s v="8839 GCC VISTA ALEGRE"/>
    <s v="181275-ASIEL SALVADOR SANTOS ALDANA"/>
    <s v=" "/>
    <s v=" "/>
    <s v="26/09/2025 10:21:20"/>
    <s v="SIN PROYECTO_x0009_"/>
    <s v="CONSUMO"/>
    <s v="SIN CAMPAÑA"/>
    <n v="376"/>
    <s v="54"/>
    <s v="26/09/2025"/>
    <m/>
    <m/>
    <n v="0"/>
    <m/>
    <m/>
    <m/>
    <m/>
    <m/>
    <x v="4"/>
  </r>
  <r>
    <x v="0"/>
    <n v="2025"/>
    <n v="39"/>
    <s v="26/09/2025 03:33:29"/>
    <x v="0"/>
    <s v="1-1-8031-76789"/>
    <n v="0"/>
    <n v="0"/>
    <n v="33"/>
    <n v="33"/>
    <s v="PACIFICO"/>
    <s v="Hermosillo"/>
    <s v="9062 GCC SALVACAR"/>
    <s v="179516-INGRID ELIZABETH VAZQUEZ  CAMPILLO"/>
    <s v=" "/>
    <s v=" "/>
    <s v="26/09/2025 10:37:11"/>
    <s v="SIN PROYECTO_x0009_"/>
    <s v="TOR"/>
    <s v="SIN CAMPAÑA"/>
    <n v="428"/>
    <s v="15"/>
    <s v="26/09/2025"/>
    <m/>
    <m/>
    <n v="0"/>
    <m/>
    <m/>
    <m/>
    <m/>
    <m/>
    <x v="4"/>
  </r>
  <r>
    <x v="0"/>
    <n v="2025"/>
    <n v="39"/>
    <s v="26/09/2025 15:41:08"/>
    <x v="0"/>
    <s v="1-1-2768-2583"/>
    <n v="52.36"/>
    <n v="0"/>
    <n v="0"/>
    <n v="52.36"/>
    <s v="OCCIDENTE"/>
    <s v="Guadalajara"/>
    <s v="9083 GCC TLAJOMULCO"/>
    <s v="179516-INGRID ELIZABETH VAZQUEZ  CAMPILLO"/>
    <s v=" "/>
    <s v=" "/>
    <s v="26/09/2025 10:37:11"/>
    <s v="SIN PROYECTO_x0009_"/>
    <s v="TOR"/>
    <s v="SIN CAMPAÑA"/>
    <n v="578"/>
    <s v="20"/>
    <s v="26/09/2025"/>
    <m/>
    <m/>
    <n v="52.36"/>
    <m/>
    <m/>
    <m/>
    <m/>
    <m/>
    <x v="4"/>
  </r>
  <r>
    <x v="0"/>
    <n v="2025"/>
    <n v="39"/>
    <s v="26/09/2025 05:16:14"/>
    <x v="1"/>
    <s v="1-1-6237-179062"/>
    <n v="0"/>
    <n v="0"/>
    <n v="2"/>
    <n v="2"/>
    <s v="METRO NORTE"/>
    <s v="Metro Norte"/>
    <s v="8911 GCC PASEOS DE SAN JUAN"/>
    <s v="178864-EDGAR MENDEZ CUAPANTECATL"/>
    <s v=" "/>
    <s v=" "/>
    <s v="26/09/2025 10:19:34"/>
    <s v="SIN PROYECTO"/>
    <s v="CONSUMO"/>
    <s v="SIN CAMPAÑA"/>
    <n v="146"/>
    <s v="21"/>
    <s v="26/09/2025"/>
    <m/>
    <m/>
    <n v="0"/>
    <m/>
    <m/>
    <m/>
    <m/>
    <m/>
    <x v="4"/>
  </r>
  <r>
    <x v="0"/>
    <n v="2025"/>
    <n v="39"/>
    <s v="26/09/2025 10:56:24"/>
    <x v="1"/>
    <s v="1-1-1245-127087"/>
    <n v="281"/>
    <n v="0"/>
    <n v="0"/>
    <n v="281"/>
    <s v="METRO NORTE"/>
    <s v="Metro Norte"/>
    <s v="8891 GCC VALLE DE GPE R1"/>
    <s v="178864-EDGAR MENDEZ CUAPANTECATL"/>
    <s v=" "/>
    <s v=" "/>
    <s v="26/09/2025 10:19:19"/>
    <s v="SIN PROYECTO"/>
    <s v="TOR"/>
    <s v="SIN CAMPAÑA"/>
    <n v="0"/>
    <s v="0"/>
    <s v="26/09/2025"/>
    <m/>
    <m/>
    <n v="281"/>
    <m/>
    <m/>
    <m/>
    <m/>
    <m/>
    <x v="4"/>
  </r>
  <r>
    <x v="0"/>
    <n v="2025"/>
    <n v="39"/>
    <s v="26/09/2025 06:43:06"/>
    <x v="1"/>
    <s v="1-1-1067-71540"/>
    <n v="0"/>
    <n v="10"/>
    <n v="0"/>
    <n v="10"/>
    <s v="METRO NORTE"/>
    <s v="Metro Norte"/>
    <s v="8894 GCC TEQUEXQUINAHUAC"/>
    <s v="178864-EDGAR MENDEZ CUAPANTECATL"/>
    <s v=" "/>
    <s v=" "/>
    <s v="26/09/2025 10:19:19"/>
    <s v="SIN PROYECTO"/>
    <s v="TOR"/>
    <s v="SIN CAMPAÑA"/>
    <n v="0"/>
    <s v="0"/>
    <s v="26/09/2025"/>
    <m/>
    <m/>
    <n v="0"/>
    <m/>
    <m/>
    <m/>
    <m/>
    <m/>
    <x v="4"/>
  </r>
  <r>
    <x v="0"/>
    <n v="2025"/>
    <n v="39"/>
    <s v="26/09/2025 20:01:21"/>
    <x v="1"/>
    <s v="1-2-8293-1044"/>
    <n v="1400"/>
    <n v="0"/>
    <n v="0"/>
    <n v="1400"/>
    <s v="METRO NORTE"/>
    <s v="Metro Norte"/>
    <s v="8916 GCC TIZAYUCA"/>
    <s v="178864-EDGAR MENDEZ CUAPANTECATL"/>
    <s v="PLAN ACTIVO"/>
    <s v=" "/>
    <s v="26/09/2025 10:19:34"/>
    <s v="SIN PROYECTO"/>
    <s v="CREDIMAX"/>
    <s v="SIN CAMPAÑA"/>
    <n v="105"/>
    <s v="10"/>
    <s v="26/09/2025"/>
    <m/>
    <m/>
    <n v="1400"/>
    <m/>
    <m/>
    <m/>
    <m/>
    <m/>
    <x v="4"/>
  </r>
  <r>
    <x v="0"/>
    <n v="2025"/>
    <n v="39"/>
    <s v="26/09/2025 03:47:39"/>
    <x v="1"/>
    <s v="1-1-5856-73937"/>
    <n v="0"/>
    <n v="0"/>
    <n v="38"/>
    <n v="38"/>
    <s v="OCCIDENTE"/>
    <s v="Aguascalientes"/>
    <s v="9064 GCC GUANAJUATO"/>
    <s v="174703-EDGAR SAUL SANCHEZ  GARCIA"/>
    <s v=" "/>
    <s v=" "/>
    <s v="26/09/2025 10:19:34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5:13:28"/>
    <x v="1"/>
    <s v="1-51-6365-25641"/>
    <n v="0"/>
    <n v="0"/>
    <n v="1"/>
    <n v="1"/>
    <s v="SURESTE"/>
    <s v="Merida"/>
    <s v="8999 GCC TIZIMIN"/>
    <s v="174703-EDGAR SAUL SANCHEZ  GARCIA"/>
    <s v=" "/>
    <s v=" "/>
    <s v="26/09/2025 10:19:34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19:42:37"/>
    <x v="1"/>
    <s v="1-1-6012-10068"/>
    <n v="1087"/>
    <n v="0"/>
    <n v="0"/>
    <n v="1087"/>
    <s v="PACIFICO"/>
    <s v="Hermosillo"/>
    <s v="9110 GCC ROSARITO"/>
    <s v="174703-EDGAR SAUL SANCHEZ  GARCIA"/>
    <s v=" "/>
    <s v=" "/>
    <s v="26/09/2025 10:19:34"/>
    <s v="SIN PROYECTO"/>
    <s v="TOR"/>
    <s v="SIN CAMPAÑA"/>
    <n v="0"/>
    <s v="-1"/>
    <s v="26/09/2025"/>
    <m/>
    <m/>
    <n v="1087"/>
    <m/>
    <m/>
    <m/>
    <m/>
    <m/>
    <x v="4"/>
  </r>
  <r>
    <x v="0"/>
    <n v="2025"/>
    <n v="39"/>
    <s v="26/09/2025 22:41:31"/>
    <x v="0"/>
    <s v="1-1-5377-70615"/>
    <n v="825"/>
    <n v="0"/>
    <n v="0"/>
    <n v="825"/>
    <s v="METRO SUR"/>
    <s v="Metro Sur"/>
    <s v="9093 GCC OCOYOACAC"/>
    <s v="179516-INGRID ELIZABETH VAZQUEZ  CAMPILLO"/>
    <s v=" "/>
    <s v=" "/>
    <s v="26/09/2025 10:37:11"/>
    <s v="SIN PROYECTO_x0009_"/>
    <s v="TOR"/>
    <s v="SIN CAMPAÑA"/>
    <n v="6"/>
    <s v="0"/>
    <s v="26/09/2025"/>
    <m/>
    <m/>
    <n v="825"/>
    <m/>
    <m/>
    <m/>
    <m/>
    <m/>
    <x v="4"/>
  </r>
  <r>
    <x v="0"/>
    <n v="2025"/>
    <n v="39"/>
    <s v="26/09/2025 03:38:14"/>
    <x v="1"/>
    <s v="1-1-5814-4331"/>
    <n v="0"/>
    <n v="0"/>
    <n v="20"/>
    <n v="20"/>
    <s v="METRO NORTE"/>
    <s v="Metro Norte"/>
    <s v="8888 GCC SAN ANDRES ECATEPEC"/>
    <s v="178864-EDGAR MENDEZ CUAPANTECATL"/>
    <s v=" "/>
    <s v=" "/>
    <s v="26/09/2025 10:19:19"/>
    <s v="SIN PROYECTO"/>
    <s v="CONSUMO"/>
    <s v="SIN CAMPAÑA"/>
    <n v="145"/>
    <s v="21"/>
    <s v="26/09/2025"/>
    <m/>
    <m/>
    <n v="0"/>
    <m/>
    <m/>
    <m/>
    <m/>
    <m/>
    <x v="4"/>
  </r>
  <r>
    <x v="0"/>
    <n v="2025"/>
    <n v="39"/>
    <s v="26/09/2025 03:34:34"/>
    <x v="1"/>
    <s v="1-51-8253-88615"/>
    <n v="0"/>
    <n v="0"/>
    <n v="176"/>
    <n v="176"/>
    <s v="METRO NORTE"/>
    <s v="Metro Norte"/>
    <s v="8903 GCC TLAXCOAPAN"/>
    <s v="178864-EDGAR MENDEZ CUAPANTECATL"/>
    <s v=" "/>
    <s v=" "/>
    <s v="26/09/2025 10:19:34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40:35"/>
    <x v="1"/>
    <s v="1-1-2063-110978"/>
    <n v="0"/>
    <n v="0"/>
    <n v="3"/>
    <n v="3"/>
    <s v="METRO NORTE"/>
    <s v="Metro Norte"/>
    <s v="8890 GCC LA PRESA"/>
    <s v="178864-EDGAR MENDEZ CUAPANTECATL"/>
    <s v=" "/>
    <s v=" "/>
    <s v="26/09/2025 10:19:19"/>
    <s v="SIN PROYECTO"/>
    <s v="CONSUMO"/>
    <s v="SIN CAMPAÑA"/>
    <n v="243"/>
    <s v="35"/>
    <s v="26/09/2025"/>
    <m/>
    <m/>
    <n v="0"/>
    <m/>
    <m/>
    <m/>
    <m/>
    <m/>
    <x v="4"/>
  </r>
  <r>
    <x v="0"/>
    <n v="2025"/>
    <n v="39"/>
    <s v="26/09/2025 03:35:20"/>
    <x v="1"/>
    <s v="1-1-2752-52696"/>
    <n v="0"/>
    <n v="0"/>
    <n v="203"/>
    <n v="203"/>
    <s v="METRO NORTE"/>
    <s v="Metro Norte"/>
    <s v="8875 GCC CUAUTEPEC BARRIO ALTO"/>
    <s v="178864-EDGAR MENDEZ CUAPANTECATL"/>
    <s v=" "/>
    <s v=" "/>
    <s v="26/09/2025 10:19:19"/>
    <s v="SIN PROYECTO_x0009_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4:06:29"/>
    <x v="1"/>
    <s v="1-1-9305-2296980"/>
    <n v="0"/>
    <n v="0"/>
    <n v="304"/>
    <n v="304"/>
    <s v="METRO NORTE"/>
    <s v="Metro Norte"/>
    <s v="8908 GCC TRAFICO"/>
    <s v="178864-EDGAR MENDEZ CUAPANTECATL"/>
    <s v=" "/>
    <s v=" "/>
    <s v="26/09/2025 10:19:34"/>
    <s v="SIN PROYECTO"/>
    <s v="CONSUMO"/>
    <s v="SIN CAMPAÑA"/>
    <n v="188"/>
    <s v="27"/>
    <s v="26/09/2025"/>
    <m/>
    <m/>
    <n v="0"/>
    <m/>
    <m/>
    <m/>
    <m/>
    <m/>
    <x v="4"/>
  </r>
  <r>
    <x v="0"/>
    <n v="2025"/>
    <n v="39"/>
    <s v="26/09/2025 03:33:38"/>
    <x v="1"/>
    <s v="1-1-7663-42842"/>
    <n v="0"/>
    <n v="0"/>
    <n v="21"/>
    <n v="21"/>
    <s v="METRO NORTE"/>
    <s v="Metro Norte"/>
    <s v="8888 GCC SAN ANDRES ECATEPEC"/>
    <s v="178864-EDGAR MENDEZ CUAPANTECATL"/>
    <s v=" "/>
    <s v=" "/>
    <s v="26/09/2025 10:19:19"/>
    <s v="SIN PROYECTO"/>
    <s v="CONSUMO"/>
    <s v="SIN CAMPAÑA"/>
    <n v="264"/>
    <s v="38"/>
    <s v="26/09/2025"/>
    <m/>
    <m/>
    <n v="0"/>
    <m/>
    <m/>
    <m/>
    <m/>
    <m/>
    <x v="4"/>
  </r>
  <r>
    <x v="0"/>
    <n v="2025"/>
    <n v="39"/>
    <s v="26/09/2025 03:35:00"/>
    <x v="1"/>
    <s v="1-1-1481-41404"/>
    <n v="0"/>
    <n v="0"/>
    <n v="252"/>
    <n v="252"/>
    <s v="METRO NORTE"/>
    <s v="Metro Norte"/>
    <s v="8916 GCC TIZAYUCA"/>
    <s v="178864-EDGAR MENDEZ CUAPANTECATL"/>
    <s v=" "/>
    <s v=" "/>
    <s v="26/09/2025 10:19:34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3:33:18"/>
    <x v="1"/>
    <s v="1-9-8417-806"/>
    <n v="0"/>
    <n v="0"/>
    <n v="10"/>
    <n v="10"/>
    <s v="METRO NORTE"/>
    <s v="Metro Norte"/>
    <s v="8892 GCC BOSQUES DEL LAGO"/>
    <s v="178864-EDGAR MENDEZ CUAPANTECATL"/>
    <s v=" "/>
    <s v=" "/>
    <s v="26/09/2025 10:19:19"/>
    <s v="SIN PROYECTO"/>
    <s v="TOR"/>
    <s v="SIN CAMPAÑA"/>
    <n v="191"/>
    <s v="7"/>
    <s v="26/09/2025"/>
    <m/>
    <m/>
    <n v="0"/>
    <m/>
    <m/>
    <m/>
    <m/>
    <m/>
    <x v="4"/>
  </r>
  <r>
    <x v="0"/>
    <n v="2025"/>
    <n v="39"/>
    <s v="26/09/2025 03:34:28"/>
    <x v="1"/>
    <s v="1-1-4098-40880"/>
    <n v="0"/>
    <n v="0"/>
    <n v="1004"/>
    <n v="1004"/>
    <s v="METRO NORTE"/>
    <s v="Metro Norte"/>
    <s v="8882 GCC TEPOTZOTLAN"/>
    <s v="178864-EDGAR MENDEZ CUAPANTECATL"/>
    <s v=" "/>
    <s v=" "/>
    <s v="26/09/2025 10:19:19"/>
    <s v="SIN PROYECTO"/>
    <s v="CONSUMO"/>
    <s v="SIN CAMPAÑA"/>
    <n v="170"/>
    <s v="25"/>
    <s v="26/09/2025"/>
    <m/>
    <m/>
    <n v="0"/>
    <m/>
    <m/>
    <m/>
    <m/>
    <m/>
    <x v="4"/>
  </r>
  <r>
    <x v="0"/>
    <n v="2025"/>
    <n v="39"/>
    <s v="26/09/2025 03:31:38"/>
    <x v="1"/>
    <s v="1-1-6027-4668"/>
    <n v="0"/>
    <n v="0"/>
    <n v="5"/>
    <n v="5"/>
    <s v="METRO NORTE"/>
    <s v="Metro Norte"/>
    <s v="8885 GCC LOS HEROES"/>
    <s v="178864-EDGAR MENDEZ CUAPANTECATL"/>
    <s v=" "/>
    <s v=" "/>
    <s v="26/09/2025 10:19:19"/>
    <s v="SIN PROYECTO"/>
    <s v="CONSUMO"/>
    <s v="SIN CAMPAÑA"/>
    <n v="166"/>
    <s v="24"/>
    <s v="26/09/2025"/>
    <m/>
    <m/>
    <n v="0"/>
    <m/>
    <m/>
    <m/>
    <m/>
    <m/>
    <x v="4"/>
  </r>
  <r>
    <x v="0"/>
    <n v="2025"/>
    <n v="39"/>
    <s v="26/09/2025 19:59:24"/>
    <x v="1"/>
    <s v="1-1-4098-38046"/>
    <n v="841"/>
    <n v="0"/>
    <n v="0"/>
    <n v="841"/>
    <s v="METRO NORTE"/>
    <s v="Metro Norte"/>
    <s v="8882 GCC TEPOTZOTLAN"/>
    <s v="178864-EDGAR MENDEZ CUAPANTECATL"/>
    <s v=" "/>
    <s v=" "/>
    <s v="26/09/2025 10:19:19"/>
    <s v="SIN PROYECTO"/>
    <s v="TOR"/>
    <s v="SIN CAMPAÑA"/>
    <n v="0"/>
    <s v="1"/>
    <s v="26/09/2025"/>
    <m/>
    <m/>
    <n v="841"/>
    <m/>
    <m/>
    <m/>
    <m/>
    <m/>
    <x v="4"/>
  </r>
  <r>
    <x v="0"/>
    <n v="2025"/>
    <n v="39"/>
    <s v="26/09/2025 03:38:15"/>
    <x v="1"/>
    <s v="1-1-2063-43661"/>
    <n v="0"/>
    <n v="0"/>
    <n v="32"/>
    <n v="32"/>
    <s v="METRO NORTE"/>
    <s v="Metro Norte"/>
    <s v="8888 GCC SAN ANDRES ECATEPEC"/>
    <s v="178864-EDGAR MENDEZ CUAPANTECATL"/>
    <s v=" "/>
    <s v=" "/>
    <s v="26/09/2025 10:19:19"/>
    <s v="SIN PROYECTO"/>
    <s v="CONSUMO"/>
    <s v="SIN CAMPAÑA"/>
    <n v="172"/>
    <s v="25"/>
    <s v="26/09/2025"/>
    <m/>
    <m/>
    <n v="0"/>
    <m/>
    <m/>
    <m/>
    <m/>
    <m/>
    <x v="4"/>
  </r>
  <r>
    <x v="0"/>
    <n v="2025"/>
    <n v="39"/>
    <s v="26/09/2025 06:43:25"/>
    <x v="1"/>
    <s v="1-9-1746-2118"/>
    <n v="0"/>
    <n v="2"/>
    <n v="0"/>
    <n v="2"/>
    <s v="OCCIDENTE"/>
    <s v="Aguascalientes"/>
    <s v="8847 GCC ACAMBARO"/>
    <s v="178864-EDGAR MENDEZ CUAPANTECATL"/>
    <s v=" "/>
    <s v=" "/>
    <s v="26/09/2025 10:19:19"/>
    <s v="SIN PROYECTO"/>
    <s v="TOR"/>
    <s v="SIN CAMPAÑA"/>
    <n v="207"/>
    <s v="30"/>
    <s v="26/09/2025"/>
    <m/>
    <m/>
    <n v="0"/>
    <m/>
    <m/>
    <m/>
    <m/>
    <m/>
    <x v="4"/>
  </r>
  <r>
    <x v="0"/>
    <n v="2025"/>
    <n v="39"/>
    <s v="26/09/2025 18:38:57"/>
    <x v="1"/>
    <s v="1-1-6082-9777"/>
    <n v="721"/>
    <n v="0"/>
    <n v="0"/>
    <n v="721"/>
    <s v="OCCIDENTE"/>
    <s v="Queretaro"/>
    <s v="8843 GCC CADEREYTA"/>
    <s v="178864-EDGAR MENDEZ CUAPANTECATL"/>
    <s v=" "/>
    <s v=" "/>
    <s v="26/09/2025 10:19:19"/>
    <s v="SIN PROYECTO"/>
    <s v="TOR"/>
    <s v="SIN CAMPAÑA"/>
    <n v="12"/>
    <s v="0"/>
    <s v="26/09/2025"/>
    <m/>
    <m/>
    <n v="721"/>
    <m/>
    <m/>
    <m/>
    <m/>
    <m/>
    <x v="4"/>
  </r>
  <r>
    <x v="0"/>
    <n v="2025"/>
    <n v="39"/>
    <s v="26/09/2025 03:40:58"/>
    <x v="1"/>
    <s v="1-1-3463-122335"/>
    <n v="0"/>
    <n v="0"/>
    <n v="20044"/>
    <n v="20044"/>
    <s v="METRO NORTE"/>
    <s v="Metro Norte"/>
    <s v="8916 GCC TIZAYUCA"/>
    <s v="178864-EDGAR MENDEZ CUAPANTECATL"/>
    <s v=" "/>
    <s v=" "/>
    <s v="26/09/2025 10:19:34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31:07"/>
    <x v="1"/>
    <s v="1-1-182-29631"/>
    <n v="0"/>
    <n v="0"/>
    <n v="8"/>
    <n v="8"/>
    <s v="METRO NORTE"/>
    <s v="Metro Norte"/>
    <s v="8879 GCC ECATEPEC"/>
    <s v="178864-EDGAR MENDEZ CUAPANTECATL"/>
    <s v=" "/>
    <s v=" "/>
    <s v="26/09/2025 10:19:19"/>
    <s v="SIN PROYECTO"/>
    <s v="CONSUMO"/>
    <s v="SIN CAMPAÑA"/>
    <n v="192"/>
    <s v="28"/>
    <s v="26/09/2025"/>
    <m/>
    <m/>
    <n v="0"/>
    <m/>
    <m/>
    <m/>
    <m/>
    <m/>
    <x v="4"/>
  </r>
  <r>
    <x v="0"/>
    <n v="2025"/>
    <n v="39"/>
    <s v="26/09/2025 03:35:31"/>
    <x v="1"/>
    <s v="1-1-4831-26230"/>
    <n v="0"/>
    <n v="0"/>
    <n v="565"/>
    <n v="565"/>
    <s v="METRO NORTE"/>
    <s v="Metro Norte"/>
    <s v="8874 GCC BENITO JUAREZ"/>
    <s v="178864-EDGAR MENDEZ CUAPANTECATL"/>
    <s v=" "/>
    <s v=" "/>
    <s v="26/09/2025 10:19:19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3:55:30"/>
    <x v="1"/>
    <s v="1-1-4941-153214"/>
    <n v="0"/>
    <n v="0"/>
    <n v="82"/>
    <n v="82"/>
    <s v="METRO NORTE"/>
    <s v="Metro Norte"/>
    <s v="8912 GCC OTUMBA"/>
    <s v="178863-ISMAEL ALATRISTE GONZALEZ"/>
    <s v=" "/>
    <s v=" "/>
    <s v="26/09/2025 10:19:34"/>
    <s v="SIN PROYECTO"/>
    <s v="CONSUMO"/>
    <s v="SIN CAMPAÑA"/>
    <n v="131"/>
    <s v="19"/>
    <s v="26/09/2025"/>
    <m/>
    <m/>
    <n v="0"/>
    <m/>
    <m/>
    <m/>
    <m/>
    <m/>
    <x v="4"/>
  </r>
  <r>
    <x v="0"/>
    <n v="2025"/>
    <n v="39"/>
    <s v="26/09/2025 04:26:18"/>
    <x v="2"/>
    <s v="1-1-2532-161245"/>
    <n v="0"/>
    <n v="0"/>
    <n v="200"/>
    <n v="200"/>
    <s v="METRO NORTE"/>
    <s v="Metro Norte"/>
    <s v="8911 GCC PASEOS DE SAN JUAN"/>
    <s v="198321-ERIKA MIRIAM CARRASCO JIMENEZ"/>
    <s v=" "/>
    <s v=" "/>
    <s v="26/09/2025 10:21:20"/>
    <s v="SIN PROYECTO"/>
    <s v="CONSUMO"/>
    <s v="SIN CAMPAÑA"/>
    <n v="336"/>
    <s v="49"/>
    <s v="26/09/2025"/>
    <m/>
    <m/>
    <n v="0"/>
    <m/>
    <m/>
    <m/>
    <m/>
    <m/>
    <x v="4"/>
  </r>
  <r>
    <x v="0"/>
    <n v="2025"/>
    <n v="39"/>
    <s v="26/09/2025 03:32:12"/>
    <x v="2"/>
    <s v="1-1-2023-19918"/>
    <n v="0"/>
    <n v="0"/>
    <n v="18"/>
    <n v="18"/>
    <s v="METRO NORTE"/>
    <s v="Metro Norte"/>
    <s v="8892 GCC BOSQUES DEL LAGO"/>
    <s v="198321-ERIKA MIRIAM CARRASCO JIMENEZ"/>
    <s v=" "/>
    <s v=" "/>
    <s v="26/09/2025 10:21:20"/>
    <s v="SIN PROYECTO_x0009_"/>
    <s v="CONSUMO"/>
    <s v="SIN CAMPAÑA"/>
    <n v="339"/>
    <s v="49"/>
    <s v="26/09/2025"/>
    <m/>
    <m/>
    <n v="0"/>
    <m/>
    <m/>
    <m/>
    <m/>
    <m/>
    <x v="4"/>
  </r>
  <r>
    <x v="0"/>
    <n v="2025"/>
    <n v="39"/>
    <s v="26/09/2025 03:54:46"/>
    <x v="2"/>
    <s v="1-1-7207-74864"/>
    <n v="0"/>
    <n v="0"/>
    <n v="12000"/>
    <n v="12000"/>
    <s v="OCCIDENTE"/>
    <s v="Queretaro"/>
    <s v="8905 GCC HIDALGO TULA"/>
    <s v="198321-ERIKA MIRIAM CARRASCO JIMENEZ"/>
    <s v=" "/>
    <s v=" "/>
    <s v="26/09/2025 10:21:20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3:33:59"/>
    <x v="2"/>
    <s v="1-1-9751-8465"/>
    <n v="0"/>
    <n v="0"/>
    <n v="6"/>
    <n v="6"/>
    <s v="METRO NORTE"/>
    <s v="Metro Norte"/>
    <s v="8880 GCC AMPLIACION BUENAVISTA"/>
    <s v="198321-ERIKA MIRIAM CARRASCO JIMENEZ"/>
    <s v=" "/>
    <s v=" "/>
    <s v="26/09/2025 10:21:20"/>
    <s v="SIN PROYECTO"/>
    <s v="CONSUMO"/>
    <s v="SIN CAMPAÑA"/>
    <n v="324"/>
    <s v="47"/>
    <s v="26/09/2025"/>
    <m/>
    <m/>
    <n v="0"/>
    <m/>
    <m/>
    <m/>
    <m/>
    <m/>
    <x v="4"/>
  </r>
  <r>
    <x v="0"/>
    <n v="2025"/>
    <n v="39"/>
    <s v="26/09/2025 03:58:33"/>
    <x v="2"/>
    <s v="1-1-9749-623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s v="CONSUMO"/>
    <s v="SIN CAMPAÑA"/>
    <n v="376"/>
    <s v="54"/>
    <s v="26/09/2025"/>
    <m/>
    <m/>
    <n v="0"/>
    <m/>
    <m/>
    <m/>
    <m/>
    <m/>
    <x v="4"/>
  </r>
  <r>
    <x v="0"/>
    <n v="2025"/>
    <n v="39"/>
    <s v="26/09/2025 03:35:16"/>
    <x v="2"/>
    <s v="1-1-2009-58821"/>
    <n v="0"/>
    <n v="0"/>
    <n v="210"/>
    <n v="210"/>
    <s v="NORTE"/>
    <s v="Nuevo Leon"/>
    <s v="8937 GCC PANUCO"/>
    <s v="198321-ERIKA MIRIAM CARRASCO JIMENEZ"/>
    <s v=" "/>
    <s v=" "/>
    <s v="26/09/2025 10:21:20"/>
    <s v="SIN PROYECTO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45:46"/>
    <x v="2"/>
    <s v="1-20-2318-784"/>
    <n v="0"/>
    <n v="0"/>
    <n v="131"/>
    <n v="131"/>
    <s v="METRO NORTE"/>
    <s v="Metro Norte"/>
    <s v="8878 GCC PRADOS TULTITLAN"/>
    <s v="198321-ERIKA MIRIAM CARRASCO JIMENEZ"/>
    <s v=" "/>
    <s v=" "/>
    <s v="26/09/2025 10:21:20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50:04"/>
    <x v="2"/>
    <s v="1-1-2752-146099"/>
    <n v="0"/>
    <n v="0"/>
    <n v="3"/>
    <n v="3"/>
    <s v="METRO NORTE"/>
    <s v="Metro Norte"/>
    <s v="8875 GCC CUAUTEPEC BARRIO ALTO"/>
    <s v="198321-ERIKA MIRIAM CARRASCO JIMENEZ"/>
    <s v=" "/>
    <s v=" "/>
    <s v="26/09/2025 10:21:20"/>
    <s v="SIN PROYECTO_x0009_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46:43"/>
    <x v="2"/>
    <s v="1-1-9764-1344"/>
    <n v="0"/>
    <n v="0"/>
    <n v="11"/>
    <n v="11"/>
    <s v="PACIFICO"/>
    <s v="Hermosillo"/>
    <s v="9111 GCC MEXICALI SANTA BARBARA"/>
    <s v="198321-ERIKA MIRIAM CARRASCO JIMENEZ"/>
    <s v=" "/>
    <s v=" "/>
    <s v="26/09/2025 10:21:37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4:03:57"/>
    <x v="2"/>
    <s v="1-1-6169-104129"/>
    <n v="0"/>
    <n v="0"/>
    <n v="19"/>
    <n v="19"/>
    <s v="METRO NORTE"/>
    <s v="Metro Norte"/>
    <s v="8917 GCC NEXTLALPAN"/>
    <s v="198321-ERIKA MIRIAM CARRASCO JIMENEZ"/>
    <s v=" "/>
    <s v=" "/>
    <s v="26/09/2025 10:21:20"/>
    <s v="SIN PROYECTO"/>
    <s v="CONSUMO"/>
    <s v="SIN CAMPAÑA"/>
    <n v="316"/>
    <s v="46"/>
    <s v="26/09/2025"/>
    <m/>
    <m/>
    <n v="0"/>
    <m/>
    <m/>
    <m/>
    <m/>
    <m/>
    <x v="4"/>
  </r>
  <r>
    <x v="0"/>
    <n v="2025"/>
    <n v="39"/>
    <s v="26/09/2025 04:32:15"/>
    <x v="2"/>
    <s v="1-1-7041-42234"/>
    <n v="0"/>
    <n v="0"/>
    <n v="63"/>
    <n v="63"/>
    <s v="TIERRA CALIENTE"/>
    <s v="PUEBLA"/>
    <s v="9128 GCC JANTETELCO"/>
    <s v="198321-ERIKA MIRIAM CARRASCO JIMENEZ"/>
    <s v=" "/>
    <s v=" "/>
    <s v="26/09/2025 10:21:37"/>
    <s v="SIN PROYECTO"/>
    <s v="CONSUMO"/>
    <s v="SIN CAMPAÑA"/>
    <n v="321"/>
    <s v="46"/>
    <s v="26/09/2025"/>
    <m/>
    <m/>
    <n v="0"/>
    <m/>
    <m/>
    <m/>
    <m/>
    <m/>
    <x v="4"/>
  </r>
  <r>
    <x v="0"/>
    <n v="2025"/>
    <n v="39"/>
    <s v="26/09/2025 03:31:13"/>
    <x v="2"/>
    <s v="1-1-1724-47597"/>
    <n v="0"/>
    <n v="0"/>
    <n v="1"/>
    <n v="1"/>
    <s v="METRO SUR"/>
    <s v="Metro Sur"/>
    <s v="9069 GCC NEZA EL BORDO"/>
    <s v="198321-ERIKA MIRIAM CARRASCO JIMENEZ"/>
    <s v=" "/>
    <s v=" "/>
    <s v="26/09/2025 10:21:37"/>
    <s v="SIN PROYECTO"/>
    <s v="CONSUMO"/>
    <s v="SIN CAMPAÑA"/>
    <n v="307"/>
    <s v="44"/>
    <s v="26/09/2025"/>
    <m/>
    <m/>
    <n v="0"/>
    <m/>
    <m/>
    <m/>
    <m/>
    <m/>
    <x v="4"/>
  </r>
  <r>
    <x v="0"/>
    <n v="2025"/>
    <n v="39"/>
    <s v="26/09/2025 03:32:36"/>
    <x v="2"/>
    <s v="1-1-4307-94961"/>
    <n v="0"/>
    <n v="0"/>
    <n v="1"/>
    <n v="1"/>
    <s v="OCCIDENTE"/>
    <s v="Queretaro"/>
    <s v="8938 GCC SLP CD VALLES"/>
    <s v="198321-ERIKA MIRIAM CARRASCO JIMENEZ"/>
    <s v=" "/>
    <s v=" "/>
    <s v="26/09/2025 10:21:20"/>
    <s v="Empresario 4"/>
    <s v="CONSUMO"/>
    <s v="SIN CAMPAÑA"/>
    <n v="377"/>
    <s v="54"/>
    <s v="26/09/2025"/>
    <m/>
    <m/>
    <n v="0"/>
    <m/>
    <m/>
    <m/>
    <m/>
    <m/>
    <x v="4"/>
  </r>
  <r>
    <x v="0"/>
    <n v="2025"/>
    <n v="39"/>
    <s v="26/09/2025 03:40:41"/>
    <x v="2"/>
    <s v="1-1-6121-7754"/>
    <n v="0"/>
    <n v="0"/>
    <n v="11"/>
    <n v="11"/>
    <s v="METRO NORTE"/>
    <s v="Metro Norte"/>
    <s v="8907 GCC VILLA DEL CARBON"/>
    <s v="198321-ERIKA MIRIAM CARRASCO JIMENEZ"/>
    <s v=" "/>
    <s v=" "/>
    <s v="26/09/2025 10:21:20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3:32:29"/>
    <x v="2"/>
    <s v="1-1-4295-48661"/>
    <n v="0"/>
    <n v="0"/>
    <n v="59"/>
    <n v="59"/>
    <s v="OCCIDENTE"/>
    <s v="Guadalajara"/>
    <s v="9083 GCC TLAJOMULCO"/>
    <s v="198321-ERIKA MIRIAM CARRASCO JIMENEZ"/>
    <s v=" "/>
    <s v=" "/>
    <s v="26/09/2025 10:21:37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4:41:39"/>
    <x v="2"/>
    <s v="1-1-6169-73138"/>
    <n v="0"/>
    <n v="0"/>
    <n v="3"/>
    <n v="3"/>
    <s v="METRO NORTE"/>
    <s v="Metro Norte"/>
    <s v="8917 GCC NEXTLALPAN"/>
    <s v="198321-ERIKA MIRIAM CARRASCO JIMENEZ"/>
    <s v=" "/>
    <s v=" "/>
    <s v="26/09/2025 10:21:20"/>
    <s v="SIN PROYECTO_x0009_"/>
    <s v="CONSUMO"/>
    <s v="SIN CAMPAÑA"/>
    <n v="368"/>
    <s v="53"/>
    <s v="26/09/2025"/>
    <m/>
    <m/>
    <n v="0"/>
    <m/>
    <m/>
    <m/>
    <m/>
    <m/>
    <x v="4"/>
  </r>
  <r>
    <x v="0"/>
    <n v="2025"/>
    <n v="39"/>
    <s v="26/09/2025 17:43:11"/>
    <x v="2"/>
    <s v="1-33-9546-552529"/>
    <n v="1000"/>
    <n v="0"/>
    <n v="0"/>
    <n v="1000"/>
    <s v="SURESTE"/>
    <s v="Merida"/>
    <s v="8975 GCC CAMPECHE"/>
    <s v="198321-ERIKA MIRIAM CARRASCO JIMENEZ"/>
    <s v=" "/>
    <s v=" "/>
    <s v="26/09/2025 10:21:20"/>
    <s v="SIN PROYECTO_x0009_"/>
    <s v="TOR"/>
    <s v="SIN CAMPAÑA"/>
    <n v="366"/>
    <s v="13"/>
    <s v="26/09/2025"/>
    <m/>
    <m/>
    <n v="1000"/>
    <m/>
    <m/>
    <m/>
    <m/>
    <m/>
    <x v="4"/>
  </r>
  <r>
    <x v="0"/>
    <n v="2025"/>
    <n v="39"/>
    <s v="26/09/2025 03:30:15"/>
    <x v="2"/>
    <s v="1-1-195-4145"/>
    <n v="0"/>
    <n v="0"/>
    <n v="2"/>
    <n v="2"/>
    <s v="SURESTE"/>
    <s v="Merida"/>
    <s v="8990 GCC KANASIN"/>
    <s v="198321-ERIKA MIRIAM CARRASCO JIMENEZ"/>
    <s v=" "/>
    <s v=" "/>
    <s v="26/09/2025 10:21:20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55:06"/>
    <x v="2"/>
    <s v="1-1-835-141163"/>
    <n v="0"/>
    <n v="0"/>
    <n v="3"/>
    <n v="3"/>
    <s v="NORTE"/>
    <s v="Nuevo Leon"/>
    <s v="9096 GCC ZUAZUA"/>
    <s v="198321-ERIKA MIRIAM CARRASCO JIMENEZ"/>
    <s v=" "/>
    <s v=" "/>
    <s v="26/09/2025 10:21:37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3:30:49"/>
    <x v="2"/>
    <s v="1-1-144-37541"/>
    <n v="0"/>
    <n v="0"/>
    <n v="65"/>
    <n v="65"/>
    <s v="PACIFICO"/>
    <s v="Hermosillo"/>
    <s v="9062 GCC SALVACAR"/>
    <s v="198321-ERIKA MIRIAM CARRASCO JIMENEZ"/>
    <s v=" "/>
    <s v=" "/>
    <s v="26/09/2025 10:21:37"/>
    <s v="SIN PROYECTO_x0009_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31:50"/>
    <x v="2"/>
    <s v="1-1-2021-38200"/>
    <n v="0"/>
    <n v="0"/>
    <n v="2"/>
    <n v="2"/>
    <s v="METRO NORTE"/>
    <s v="Metro Norte"/>
    <s v="8881 GCC SAN MATEO"/>
    <s v="198321-ERIKA MIRIAM CARRASCO JIMENEZ"/>
    <s v=" "/>
    <s v=" "/>
    <s v="26/09/2025 10:21:20"/>
    <s v="Empresario 1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31:01"/>
    <x v="2"/>
    <s v="1-1-1465-43802"/>
    <n v="0"/>
    <n v="0"/>
    <n v="8"/>
    <n v="8"/>
    <s v="TIERRA CALIENTE"/>
    <s v="PUEBLA"/>
    <s v="9042 GCC XOXO CUILAPAM"/>
    <s v="198321-ERIKA MIRIAM CARRASCO JIMENEZ"/>
    <s v=" "/>
    <s v=" "/>
    <s v="26/09/2025 10:21:20"/>
    <s v="SIN PROYECTO"/>
    <s v="CONSUMO"/>
    <s v="SIN CAMPAÑA"/>
    <n v="298"/>
    <s v="43"/>
    <s v="26/09/2025"/>
    <m/>
    <m/>
    <n v="0"/>
    <m/>
    <m/>
    <m/>
    <m/>
    <m/>
    <x v="4"/>
  </r>
  <r>
    <x v="0"/>
    <n v="2025"/>
    <n v="39"/>
    <s v="26/09/2025 04:48:41"/>
    <x v="2"/>
    <s v="1-27-7220-2792"/>
    <n v="0"/>
    <n v="0"/>
    <n v="2261"/>
    <n v="2261"/>
    <s v="TIERRA CALIENTE"/>
    <s v="PUEBLA"/>
    <s v="9030 GCC PUERTO ESCONDIDO"/>
    <s v="0-SIN INFORMACION    "/>
    <s v=" "/>
    <s v=" "/>
    <s v="26/09/2025 10:21:20"/>
    <s v="SIN PROYECTO"/>
    <s v="CONSUMO"/>
    <s v="SIN CAMPAÑA"/>
    <n v="282"/>
    <s v="41"/>
    <s v="26/09/2025"/>
    <m/>
    <m/>
    <n v="0"/>
    <m/>
    <m/>
    <m/>
    <m/>
    <m/>
    <x v="4"/>
  </r>
  <r>
    <x v="0"/>
    <n v="2025"/>
    <n v="39"/>
    <s v="26/09/2025 03:33:13"/>
    <x v="2"/>
    <s v="1-1-2024-50278"/>
    <n v="0"/>
    <n v="0"/>
    <n v="1"/>
    <n v="1"/>
    <s v="METRO NORTE"/>
    <s v="Metro Norte"/>
    <s v="9089 GCC SAN BERNABE"/>
    <s v="198321-ERIKA MIRIAM CARRASCO JIMENEZ"/>
    <s v=" "/>
    <s v=" "/>
    <s v="26/09/2025 10:21:37"/>
    <s v="Empresario 2"/>
    <s v="CONSUMO"/>
    <s v="SIN CAMPAÑA"/>
    <n v="384"/>
    <s v="55"/>
    <s v="26/09/2025"/>
    <m/>
    <m/>
    <n v="0"/>
    <m/>
    <m/>
    <m/>
    <m/>
    <m/>
    <x v="4"/>
  </r>
  <r>
    <x v="0"/>
    <n v="2025"/>
    <n v="39"/>
    <s v="26/09/2025 03:34:05"/>
    <x v="2"/>
    <s v="1-9-6811-11027"/>
    <n v="0"/>
    <n v="0"/>
    <n v="29"/>
    <n v="29"/>
    <s v="METRO NORTE"/>
    <s v="Metro Norte"/>
    <s v="8894 GCC TEQUEXQUINAHUAC"/>
    <s v="198321-ERIKA MIRIAM CARRASCO JIMENEZ"/>
    <s v=" "/>
    <s v=" "/>
    <s v="26/09/2025 10:21:20"/>
    <s v="SIN PROYECTO"/>
    <s v="CONSUMO"/>
    <s v="SIN CAMPAÑA"/>
    <n v="320"/>
    <s v="46"/>
    <s v="26/09/2025"/>
    <m/>
    <m/>
    <n v="0"/>
    <m/>
    <m/>
    <m/>
    <m/>
    <m/>
    <x v="4"/>
  </r>
  <r>
    <x v="0"/>
    <n v="2025"/>
    <n v="39"/>
    <s v="26/09/2025 03:37:11"/>
    <x v="2"/>
    <s v="1-1-2215-38782"/>
    <n v="0"/>
    <n v="0"/>
    <n v="3"/>
    <n v="3"/>
    <s v="METRO NORTE"/>
    <s v="Metro Norte"/>
    <s v="8880 GCC AMPLIACION BUENAVISTA"/>
    <s v="0-SIN INFORMACION    "/>
    <s v=" "/>
    <s v=" "/>
    <s v="26/09/2025 10:21:20"/>
    <s v="SIN PROYECTO"/>
    <s v="CONSUMO"/>
    <s v="SIN CAMPAÑA"/>
    <n v="292"/>
    <s v="42"/>
    <s v="26/09/2025"/>
    <m/>
    <m/>
    <n v="0"/>
    <m/>
    <m/>
    <m/>
    <m/>
    <m/>
    <x v="4"/>
  </r>
  <r>
    <x v="0"/>
    <n v="2025"/>
    <n v="39"/>
    <s v="26/09/2025 17:58:12"/>
    <x v="0"/>
    <s v="1-1-1795-65333"/>
    <n v="328"/>
    <n v="0"/>
    <n v="0"/>
    <n v="328"/>
    <s v="METRO NORTE"/>
    <s v="Metro Norte"/>
    <s v="8903 GCC TLAXCOAPAN"/>
    <s v="199348-ROCIO  PEREZ CRUZ"/>
    <s v=" "/>
    <s v=" "/>
    <s v="26/09/2025 10:36:41"/>
    <s v="SIN PROYECTO_x0009_"/>
    <s v="TOR"/>
    <s v="SIN CAMPAÑA"/>
    <n v="6"/>
    <s v="0"/>
    <s v="26/09/2025"/>
    <m/>
    <m/>
    <n v="328"/>
    <m/>
    <m/>
    <m/>
    <m/>
    <m/>
    <x v="4"/>
  </r>
  <r>
    <x v="0"/>
    <n v="2025"/>
    <n v="39"/>
    <s v="26/09/2025 03:39:28"/>
    <x v="0"/>
    <s v="1-39-2702-3316"/>
    <n v="0"/>
    <n v="0"/>
    <n v="34"/>
    <n v="34"/>
    <s v="METRO NORTE"/>
    <s v="Metro Norte"/>
    <s v="8891 GCC VALLE DE GPE R1"/>
    <s v="199348-ROCIO  PEREZ CRUZ"/>
    <s v=" "/>
    <s v=" "/>
    <s v="26/09/2025 10:36:37"/>
    <s v="SIN PROYECTO_x0009_"/>
    <s v="TOR"/>
    <s v="SIN CAMPAÑA"/>
    <n v="498"/>
    <s v="17"/>
    <s v="26/09/2025"/>
    <m/>
    <m/>
    <n v="0"/>
    <m/>
    <m/>
    <m/>
    <m/>
    <m/>
    <x v="4"/>
  </r>
  <r>
    <x v="0"/>
    <n v="2025"/>
    <n v="39"/>
    <s v="26/09/2025 04:23:07"/>
    <x v="2"/>
    <s v="1-1-4514-112532"/>
    <n v="0"/>
    <n v="0"/>
    <n v="8"/>
    <n v="8"/>
    <s v="METRO NORTE"/>
    <s v="Metro Norte"/>
    <s v="8878 GCC PRADOS TULTITLAN"/>
    <s v="198321-ERIKA MIRIAM CARRASCO JIMENEZ"/>
    <s v=" "/>
    <s v=" "/>
    <s v="26/09/2025 10:21:20"/>
    <s v="SIN PROYECTO"/>
    <s v="CONSUMO"/>
    <s v="SIN CAMPAÑA"/>
    <n v="313"/>
    <s v="45"/>
    <s v="26/09/2025"/>
    <m/>
    <m/>
    <n v="0"/>
    <m/>
    <m/>
    <m/>
    <m/>
    <m/>
    <x v="4"/>
  </r>
  <r>
    <x v="0"/>
    <n v="2025"/>
    <n v="39"/>
    <s v="26/09/2025 04:07:54"/>
    <x v="2"/>
    <s v="1-1-214-22089"/>
    <n v="0"/>
    <n v="0"/>
    <n v="33"/>
    <n v="33"/>
    <s v="SURESTE"/>
    <s v="Merida"/>
    <s v="9123 GCC CHETUMAL 2"/>
    <s v="198321-ERIKA MIRIAM CARRASCO JIMENEZ"/>
    <s v=" "/>
    <s v=" "/>
    <s v="26/09/2025 10:21:37"/>
    <s v="SIN PROYECTO"/>
    <s v="CONSUMO"/>
    <s v="SIN CAMPAÑA"/>
    <n v="312"/>
    <s v="45"/>
    <s v="26/09/2025"/>
    <m/>
    <m/>
    <n v="0"/>
    <m/>
    <m/>
    <m/>
    <m/>
    <m/>
    <x v="4"/>
  </r>
  <r>
    <x v="0"/>
    <n v="2025"/>
    <n v="39"/>
    <s v="26/09/2025 03:48:52"/>
    <x v="2"/>
    <s v="1-9-8969-4388"/>
    <n v="0"/>
    <n v="0"/>
    <n v="1"/>
    <n v="1"/>
    <s v="NORTE"/>
    <s v="Coahuila"/>
    <s v="8942 GCC SALTILLO 1"/>
    <s v="198321-ERIKA MIRIAM CARRASCO JIMENEZ"/>
    <s v=" "/>
    <s v=" "/>
    <s v="26/09/2025 10:21:20"/>
    <s v="SIN PROYECTO"/>
    <s v="CONSUMO"/>
    <s v="SIN CAMPAÑA"/>
    <n v="332"/>
    <s v="48"/>
    <s v="26/09/2025"/>
    <m/>
    <m/>
    <n v="0"/>
    <m/>
    <m/>
    <m/>
    <m/>
    <m/>
    <x v="4"/>
  </r>
  <r>
    <x v="0"/>
    <n v="2025"/>
    <n v="39"/>
    <s v="26/09/2025 03:30:02"/>
    <x v="2"/>
    <s v="1-1-1122-33686"/>
    <n v="0"/>
    <n v="0"/>
    <n v="251"/>
    <n v="251"/>
    <s v="OCCIDENTE"/>
    <s v="Queretaro"/>
    <s v="9101 GCC VIRREY DE MENDOZA"/>
    <s v="198321-ERIKA MIRIAM CARRASCO JIMENEZ"/>
    <s v=" "/>
    <s v=" "/>
    <s v="26/09/2025 10:21:37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8:06:37"/>
    <x v="0"/>
    <s v="1-1-6085-31156"/>
    <n v="442"/>
    <n v="0"/>
    <n v="0"/>
    <n v="442"/>
    <s v="SURESTE"/>
    <s v="Merida"/>
    <s v="8977 GCC TEKAX YUCATAN"/>
    <s v="199370-ANGEL ARMANDO  ANGULO MORAN"/>
    <s v=" "/>
    <s v=" "/>
    <s v="26/09/2025 10:36:52"/>
    <s v="SIN PROYECTO_x0009_"/>
    <s v="TOR"/>
    <s v="SIN CAMPAÑA"/>
    <n v="0"/>
    <s v="0"/>
    <s v="26/09/2025"/>
    <m/>
    <m/>
    <n v="442"/>
    <m/>
    <m/>
    <m/>
    <m/>
    <m/>
    <x v="4"/>
  </r>
  <r>
    <x v="0"/>
    <n v="2025"/>
    <n v="39"/>
    <s v="26/09/2025 03:39:20"/>
    <x v="0"/>
    <s v="1-1-2161-83310"/>
    <n v="0"/>
    <n v="0"/>
    <n v="45"/>
    <n v="45"/>
    <s v="OCCIDENTE"/>
    <s v="Queretaro"/>
    <s v="8945 GCC LOS REYES"/>
    <s v="199370-ANGEL ARMANDO  ANGULO MORAN"/>
    <s v=" "/>
    <s v=" "/>
    <s v="26/09/2025 10:36:52"/>
    <s v="SIN PROYECTO_x0009_"/>
    <s v="TOR"/>
    <s v="SIN CAMPAÑA"/>
    <n v="603"/>
    <s v="20"/>
    <s v="26/09/2025"/>
    <m/>
    <m/>
    <n v="0"/>
    <m/>
    <m/>
    <m/>
    <m/>
    <m/>
    <x v="4"/>
  </r>
  <r>
    <x v="0"/>
    <n v="2025"/>
    <n v="39"/>
    <s v="26/09/2025 10:34:56"/>
    <x v="0"/>
    <s v="1-1-7037-34617"/>
    <n v="226"/>
    <n v="0"/>
    <n v="0"/>
    <n v="226"/>
    <s v="TIERRA CALIENTE"/>
    <s v="PUEBLA"/>
    <s v="9033 GCC ACATLAN"/>
    <s v="199370-ANGEL ARMANDO  ANGULO MORAN"/>
    <s v=" "/>
    <s v=" "/>
    <s v="26/09/2025 10:37:01"/>
    <s v="SIN PROYECTO_x0009_"/>
    <s v="TOR"/>
    <s v="SIN CAMPAÑA"/>
    <n v="-1"/>
    <s v="-1"/>
    <s v="26/09/2025"/>
    <m/>
    <m/>
    <n v="226"/>
    <m/>
    <m/>
    <m/>
    <m/>
    <m/>
    <x v="4"/>
  </r>
  <r>
    <x v="0"/>
    <n v="2025"/>
    <n v="39"/>
    <s v="26/09/2025 22:42:06"/>
    <x v="0"/>
    <s v="1-1-118-88851"/>
    <n v="200"/>
    <n v="0"/>
    <n v="0"/>
    <n v="200"/>
    <s v="METRO NORTE"/>
    <s v="Metro Norte"/>
    <s v="8893 GCC ATIZAPAN DE ZARAGOZA"/>
    <s v="199348-ROCIO  PEREZ CRUZ"/>
    <s v=" "/>
    <s v=" "/>
    <s v="26/09/2025 10:36:41"/>
    <s v="SIN PROYECTO_x0009_"/>
    <s v="TOR"/>
    <s v="SIN CAMPAÑA"/>
    <n v="512"/>
    <s v="17"/>
    <s v="26/09/2025"/>
    <m/>
    <m/>
    <n v="200"/>
    <m/>
    <m/>
    <m/>
    <m/>
    <m/>
    <x v="4"/>
  </r>
  <r>
    <x v="0"/>
    <n v="2025"/>
    <n v="39"/>
    <s v="26/09/2025 03:39:39"/>
    <x v="0"/>
    <s v="1-1-6267-16249"/>
    <n v="0"/>
    <n v="0"/>
    <n v="1"/>
    <n v="1"/>
    <s v="METRO SUR"/>
    <s v="Metro Sur"/>
    <s v="8887 GCC JARDINES DE MORELOS"/>
    <s v="199348-ROCIO  PEREZ CRUZ"/>
    <s v=" "/>
    <s v=" "/>
    <s v="26/09/2025 10:36:37"/>
    <s v="SIN PROYECTO_x0009_"/>
    <s v="TOR"/>
    <s v="SIN CAMPAÑA"/>
    <n v="466"/>
    <s v="16"/>
    <s v="26/09/2025"/>
    <m/>
    <m/>
    <n v="0"/>
    <m/>
    <m/>
    <m/>
    <m/>
    <m/>
    <x v="4"/>
  </r>
  <r>
    <x v="0"/>
    <n v="2025"/>
    <n v="39"/>
    <s v="26/09/2025 17:55:19"/>
    <x v="0"/>
    <s v="1-1-2650-44513"/>
    <n v="386"/>
    <n v="0"/>
    <n v="0"/>
    <n v="386"/>
    <s v="NORTE"/>
    <s v="Nuevo Leon"/>
    <s v="8901 GCC ZACUALTIPAN"/>
    <s v="199348-ROCIO  PEREZ CRUZ"/>
    <s v=" "/>
    <s v=" "/>
    <s v="26/09/2025 10:36:41"/>
    <s v="SIN PROYECTO_x0009_"/>
    <s v="TOR"/>
    <s v="SIN CAMPAÑA"/>
    <n v="0"/>
    <s v="0"/>
    <s v="26/09/2025"/>
    <m/>
    <m/>
    <n v="386"/>
    <m/>
    <m/>
    <m/>
    <m/>
    <m/>
    <x v="4"/>
  </r>
  <r>
    <x v="0"/>
    <n v="2025"/>
    <n v="39"/>
    <s v="26/09/2025 06:46:12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26/09/2025 10:36:30"/>
    <s v="SIN PROYECTO"/>
    <s v="TOR"/>
    <s v="SIN CAMPAÑA"/>
    <n v="0"/>
    <s v="1"/>
    <s v="26/09/2025"/>
    <m/>
    <m/>
    <n v="0"/>
    <m/>
    <m/>
    <m/>
    <m/>
    <m/>
    <x v="4"/>
  </r>
  <r>
    <x v="0"/>
    <n v="2025"/>
    <n v="39"/>
    <s v="26/09/2025 03:47:59"/>
    <x v="1"/>
    <s v="1-1-2007-80685"/>
    <n v="0"/>
    <n v="0"/>
    <n v="15"/>
    <n v="15"/>
    <s v="METRO SUR"/>
    <s v="Metro Sur"/>
    <s v="9069 GCC NEZA EL BORDO"/>
    <s v="174703-EDGAR SAUL SANCHEZ  GARCIA"/>
    <s v=" "/>
    <s v=" "/>
    <s v="26/09/2025 10:19:34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58:16"/>
    <x v="1"/>
    <s v="1-1-1229-34542"/>
    <n v="0"/>
    <n v="0"/>
    <n v="50"/>
    <n v="50"/>
    <s v="SURESTE"/>
    <s v="Merida"/>
    <s v="8975 GCC CAMPECHE"/>
    <s v="174703-EDGAR SAUL SANCHEZ  GARCIA"/>
    <s v=" "/>
    <s v=" "/>
    <s v="26/09/2025 10:19:34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3:32:26"/>
    <x v="1"/>
    <s v="1-1-3803-73967"/>
    <n v="0"/>
    <n v="0"/>
    <n v="5"/>
    <n v="5"/>
    <s v="TIERRA CALIENTE"/>
    <s v="Oaxaca"/>
    <s v="9054 GCC TEHUANTEPEC"/>
    <s v="174703-EDGAR SAUL SANCHEZ  GARCIA"/>
    <s v=" "/>
    <s v=" "/>
    <s v="26/09/2025 10:19:34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6/09/2025 04:27:44"/>
    <x v="1"/>
    <s v="1-1-6813-178969"/>
    <n v="0"/>
    <n v="0"/>
    <n v="1"/>
    <n v="1"/>
    <s v="SURESTE"/>
    <s v="Merida"/>
    <s v="8990 GCC KANASIN"/>
    <s v="174703-EDGAR SAUL SANCHEZ  GARCIA"/>
    <s v=" "/>
    <s v=" "/>
    <s v="26/09/2025 10:19:34"/>
    <s v="SIN PROYECTO"/>
    <s v="CONSUMO"/>
    <s v="SIN CAMPAÑA"/>
    <n v="160"/>
    <s v="23"/>
    <s v="26/09/2025"/>
    <m/>
    <m/>
    <n v="0"/>
    <m/>
    <m/>
    <m/>
    <m/>
    <m/>
    <x v="4"/>
  </r>
  <r>
    <x v="0"/>
    <n v="2025"/>
    <n v="39"/>
    <s v="26/09/2025 04:21:31"/>
    <x v="1"/>
    <s v="1-1-4585-94675"/>
    <n v="0"/>
    <n v="0"/>
    <n v="2"/>
    <n v="2"/>
    <s v="TIERRA CALIENTE"/>
    <s v="Oaxaca"/>
    <s v="9029 GCC PINOTEPA"/>
    <s v="174703-EDGAR SAUL SANCHEZ  GARCIA"/>
    <s v=" "/>
    <s v=" "/>
    <s v="26/09/2025 10:19:34"/>
    <s v="SIN PROYECTO"/>
    <s v="CONSUMO"/>
    <s v="SIN CAMPAÑA"/>
    <n v="195"/>
    <s v="28"/>
    <s v="26/09/2025"/>
    <m/>
    <m/>
    <n v="0"/>
    <m/>
    <m/>
    <m/>
    <m/>
    <m/>
    <x v="4"/>
  </r>
  <r>
    <x v="0"/>
    <n v="2025"/>
    <n v="39"/>
    <s v="26/09/2025 03:31:24"/>
    <x v="2"/>
    <s v="1-1-4183-5802"/>
    <n v="0"/>
    <n v="0"/>
    <n v="42"/>
    <n v="42"/>
    <s v="OCCIDENTE"/>
    <s v="Queretaro"/>
    <s v="8841 GCC SANTA ROSA JAUREGUI"/>
    <s v="181275-ASIEL SALVADOR SANTOS ALDANA"/>
    <s v=" "/>
    <s v=" "/>
    <s v="26/09/2025 10:21:20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6/09/2025 03:39:39"/>
    <x v="0"/>
    <s v="1-1-1067-94304"/>
    <n v="0"/>
    <n v="0"/>
    <n v="17"/>
    <n v="17"/>
    <s v="METRO NORTE"/>
    <s v="Metro Norte"/>
    <s v="8894 GCC TEQUEXQUINAHUAC"/>
    <s v="199348-ROCIO  PEREZ CRUZ"/>
    <s v=" "/>
    <s v=" "/>
    <s v="26/09/2025 10:36:41"/>
    <s v="SIN PROYECTO_x0009_"/>
    <s v="TOR"/>
    <s v="SIN CAMPAÑA"/>
    <n v="480"/>
    <s v="16"/>
    <s v="26/09/2025"/>
    <m/>
    <m/>
    <n v="0"/>
    <m/>
    <m/>
    <m/>
    <m/>
    <m/>
    <x v="4"/>
  </r>
  <r>
    <x v="0"/>
    <n v="2025"/>
    <n v="39"/>
    <s v="26/09/2025 13:25:23"/>
    <x v="0"/>
    <s v="1-1-2956-42364"/>
    <n v="701"/>
    <n v="0"/>
    <n v="0"/>
    <n v="701"/>
    <s v="OCCIDENTE"/>
    <s v="Queretaro"/>
    <s v="8906 GCC TEPEJI DEL RIO"/>
    <s v="199348-ROCIO  PEREZ CRUZ"/>
    <s v=" "/>
    <s v=" "/>
    <s v="26/09/2025 10:36:41"/>
    <s v="SIN PROYECTO_x0009_"/>
    <s v="TOR"/>
    <s v="SIN CAMPAÑA"/>
    <n v="0"/>
    <s v="0"/>
    <s v="26/09/2025"/>
    <m/>
    <m/>
    <n v="701"/>
    <m/>
    <m/>
    <m/>
    <m/>
    <m/>
    <x v="4"/>
  </r>
  <r>
    <x v="0"/>
    <n v="2025"/>
    <n v="39"/>
    <s v="26/09/2025 03:37:23"/>
    <x v="0"/>
    <s v="1-1-2080-65658"/>
    <n v="0"/>
    <n v="0"/>
    <n v="50"/>
    <n v="50"/>
    <s v="METRO NORTE"/>
    <s v="Metro Norte"/>
    <s v="8877 GCC PRADO VALLEJO"/>
    <s v="199347-EMIR SEMATSU TANAKA  MARTINEZ"/>
    <s v=" "/>
    <s v=" "/>
    <s v="26/09/2025 10:36:30"/>
    <s v="SALDOS ALTOS"/>
    <s v="TOR"/>
    <s v="SIN CAMPAÑA"/>
    <n v="823"/>
    <s v="28"/>
    <s v="26/09/2025"/>
    <m/>
    <m/>
    <n v="0"/>
    <m/>
    <m/>
    <m/>
    <m/>
    <m/>
    <x v="4"/>
  </r>
  <r>
    <x v="0"/>
    <n v="2025"/>
    <n v="39"/>
    <s v="26/09/2025 15:25:35"/>
    <x v="1"/>
    <s v="1-1-6082-30319"/>
    <n v="485"/>
    <n v="0"/>
    <n v="0"/>
    <n v="485"/>
    <s v="OCCIDENTE"/>
    <s v="Queretaro"/>
    <s v="8843 GCC CADEREYTA"/>
    <s v="178864-EDGAR MENDEZ CUAPANTECATL"/>
    <s v=" "/>
    <s v=" "/>
    <s v="26/09/2025 10:19:19"/>
    <s v="SALDOS ALTOS"/>
    <s v="REESTRUCTURA"/>
    <s v="SIN CAMPAÑA"/>
    <n v="0"/>
    <s v="0"/>
    <s v="26/09/2025"/>
    <m/>
    <m/>
    <n v="485"/>
    <m/>
    <m/>
    <m/>
    <m/>
    <m/>
    <x v="4"/>
  </r>
  <r>
    <x v="0"/>
    <n v="2025"/>
    <n v="39"/>
    <s v="26/09/2025 03:45:22"/>
    <x v="1"/>
    <s v="1-1-2752-157008"/>
    <n v="0"/>
    <n v="0"/>
    <n v="1990"/>
    <n v="1990"/>
    <s v="METRO NORTE"/>
    <s v="Metro Norte"/>
    <s v="8875 GCC CUAUTEPEC BARRIO ALTO"/>
    <s v="178864-EDGAR MENDEZ CUAPANTECATL"/>
    <s v=" "/>
    <s v=" "/>
    <s v="26/09/2025 10:19:19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4:07:40"/>
    <x v="1"/>
    <s v="1-1-6137-7929"/>
    <n v="0"/>
    <n v="0"/>
    <n v="9"/>
    <n v="9"/>
    <s v="OCCIDENTE"/>
    <s v="Aguascalientes"/>
    <s v="8850 GCC PURUANDIRO"/>
    <s v="178864-EDGAR MENDEZ CUAPANTECATL"/>
    <s v=" "/>
    <s v=" "/>
    <s v="26/09/2025 10:19:19"/>
    <s v="SIN PROYECTO"/>
    <s v="CONSUMO"/>
    <s v="SIN CAMPAÑA"/>
    <n v="155"/>
    <s v="23"/>
    <s v="26/09/2025"/>
    <m/>
    <m/>
    <n v="0"/>
    <m/>
    <m/>
    <m/>
    <m/>
    <m/>
    <x v="4"/>
  </r>
  <r>
    <x v="0"/>
    <n v="2025"/>
    <n v="39"/>
    <s v="26/09/2025 04:03:17"/>
    <x v="1"/>
    <s v="1-1-2189-7518"/>
    <n v="0"/>
    <n v="0"/>
    <n v="35"/>
    <n v="35"/>
    <s v="METRO NORTE"/>
    <s v="Metro Norte"/>
    <s v="8891 GCC VALLE DE GPE R1"/>
    <s v="178864-EDGAR MENDEZ CUAPANTECATL"/>
    <s v=" "/>
    <s v=" "/>
    <s v="26/09/2025 10:19:19"/>
    <s v="SIN PROYECTO"/>
    <s v="TOR"/>
    <s v="SIN CAMPAÑA"/>
    <n v="64"/>
    <s v="10"/>
    <s v="26/09/2025"/>
    <m/>
    <m/>
    <n v="0"/>
    <m/>
    <m/>
    <m/>
    <m/>
    <m/>
    <x v="4"/>
  </r>
  <r>
    <x v="0"/>
    <n v="2025"/>
    <n v="39"/>
    <s v="26/09/2025 13:10:27"/>
    <x v="1"/>
    <s v="1-6-3076-660"/>
    <n v="1587"/>
    <n v="0"/>
    <n v="0"/>
    <n v="1587"/>
    <s v="OCCIDENTE"/>
    <s v="Aguascalientes"/>
    <s v="8955 GCC ZACATECAS I"/>
    <s v="178864-EDGAR MENDEZ CUAPANTECATL"/>
    <s v="PLAN ACTIVO"/>
    <s v=" "/>
    <s v="26/09/2025 10:19:34"/>
    <s v="SIN PROYECTO"/>
    <s v="REESTRUCTURA"/>
    <s v="SIN CAMPAÑA"/>
    <n v="115"/>
    <s v="20"/>
    <s v="26/09/2025"/>
    <m/>
    <m/>
    <n v="1587"/>
    <m/>
    <m/>
    <m/>
    <m/>
    <m/>
    <x v="4"/>
  </r>
  <r>
    <x v="0"/>
    <n v="2025"/>
    <n v="39"/>
    <s v="26/09/2025 06:45:35"/>
    <x v="1"/>
    <s v="1-1-5898-41662"/>
    <n v="0"/>
    <n v="2"/>
    <n v="0"/>
    <n v="2"/>
    <s v="OCCIDENTE"/>
    <s v="Queretaro"/>
    <s v="8841 GCC SANTA ROSA JAUREGUI"/>
    <s v="178864-EDGAR MENDEZ CUAPANTECATL"/>
    <s v=" "/>
    <s v=" "/>
    <s v="26/09/2025 10:19:19"/>
    <s v="SIN PROYECTO"/>
    <s v="TOR"/>
    <s v="SIN CAMPAÑA"/>
    <n v="0"/>
    <s v="0"/>
    <s v="26/09/2025"/>
    <m/>
    <m/>
    <n v="0"/>
    <m/>
    <m/>
    <m/>
    <m/>
    <m/>
    <x v="4"/>
  </r>
  <r>
    <x v="0"/>
    <n v="2025"/>
    <n v="39"/>
    <s v="26/09/2025 03:38:05"/>
    <x v="1"/>
    <s v="1-1-7168-72897"/>
    <n v="0"/>
    <n v="0"/>
    <n v="13"/>
    <n v="13"/>
    <s v="TIERRA CALIENTE"/>
    <s v="Oaxaca"/>
    <s v="9034 GCC BUGAMBILIAS"/>
    <s v="174703-EDGAR SAUL SANCHEZ  GARCIA"/>
    <s v=" "/>
    <s v=" "/>
    <s v="26/09/2025 10:19:34"/>
    <s v="SIN PROYECTO"/>
    <s v="CONSUMO"/>
    <s v="SIN CAMPAÑA"/>
    <n v="162"/>
    <s v="24"/>
    <s v="26/09/2025"/>
    <m/>
    <m/>
    <n v="0"/>
    <m/>
    <m/>
    <m/>
    <m/>
    <m/>
    <x v="4"/>
  </r>
  <r>
    <x v="0"/>
    <n v="2025"/>
    <n v="39"/>
    <s v="26/09/2025 04:10:37"/>
    <x v="2"/>
    <s v="1-1-2082-58664"/>
    <n v="0"/>
    <n v="0"/>
    <n v="10"/>
    <n v="10"/>
    <s v="OCCIDENTE"/>
    <s v="Queretaro"/>
    <s v="8841 GCC SANTA ROSA JAUREGUI"/>
    <s v="181275-ASIEL SALVADOR SANTOS ALDANA"/>
    <s v=" "/>
    <s v=" "/>
    <s v="26/09/2025 10:21:20"/>
    <s v="SIN PROYECTO_x0009_"/>
    <s v="CONSUMO"/>
    <s v="SIN CAMPAÑA"/>
    <n v="377"/>
    <s v="54"/>
    <s v="26/09/2025"/>
    <m/>
    <m/>
    <n v="0"/>
    <m/>
    <m/>
    <m/>
    <m/>
    <m/>
    <x v="4"/>
  </r>
  <r>
    <x v="0"/>
    <n v="2025"/>
    <n v="39"/>
    <s v="26/09/2025 13:58:38"/>
    <x v="1"/>
    <s v="1-1-8670-28612"/>
    <n v="773"/>
    <n v="0"/>
    <n v="0"/>
    <n v="773"/>
    <s v="OCCIDENTE"/>
    <s v="Queretaro"/>
    <s v="8841 GCC SANTA ROSA JAUREGUI"/>
    <s v="178864-EDGAR MENDEZ CUAPANTECATL"/>
    <s v=" "/>
    <s v=" "/>
    <s v="26/09/2025 10:19:19"/>
    <s v="SIN PROYECTO"/>
    <s v="TOR"/>
    <s v="SIN CAMPAÑA"/>
    <n v="0"/>
    <s v="-1"/>
    <s v="26/09/2025"/>
    <m/>
    <m/>
    <n v="773"/>
    <m/>
    <m/>
    <m/>
    <m/>
    <m/>
    <x v="4"/>
  </r>
  <r>
    <x v="0"/>
    <n v="2025"/>
    <n v="39"/>
    <s v="26/09/2025 05:29:20"/>
    <x v="1"/>
    <s v="1-33-9546-1470883"/>
    <n v="0"/>
    <n v="0"/>
    <n v="169"/>
    <n v="169"/>
    <s v="METRO NORTE"/>
    <s v="Metro Norte"/>
    <s v="8890 GCC LA PRESA"/>
    <s v="178864-EDGAR MENDEZ CUAPANTECATL"/>
    <s v=" "/>
    <s v=" "/>
    <s v="26/09/2025 10:19:19"/>
    <s v="SIN PROYECTO"/>
    <s v="CONSUMO"/>
    <s v="SIN CAMPAÑA"/>
    <n v="165"/>
    <s v="24"/>
    <s v="26/09/2025"/>
    <m/>
    <m/>
    <n v="0"/>
    <m/>
    <m/>
    <m/>
    <m/>
    <m/>
    <x v="4"/>
  </r>
  <r>
    <x v="0"/>
    <n v="2025"/>
    <n v="39"/>
    <s v="26/09/2025 04:01:15"/>
    <x v="1"/>
    <s v="1-9-8802-12307"/>
    <n v="0"/>
    <n v="0"/>
    <n v="300"/>
    <n v="300"/>
    <s v="METRO NORTE"/>
    <s v="Metro Norte"/>
    <s v="8909 GCC NICOLAS ROMERO"/>
    <s v="178864-EDGAR MENDEZ CUAPANTECATL"/>
    <s v=" "/>
    <s v=" "/>
    <s v="26/09/2025 10:19:34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03:37:57"/>
    <x v="1"/>
    <s v="1-2-122-8950"/>
    <n v="0"/>
    <n v="0"/>
    <n v="3"/>
    <n v="3"/>
    <s v="METRO NORTE"/>
    <s v="Metro Norte"/>
    <s v="8908 GCC TRAFICO"/>
    <s v="178864-EDGAR MENDEZ CUAPANTECATL"/>
    <s v=" "/>
    <s v=" "/>
    <s v="26/09/2025 10:19:34"/>
    <s v="SIN PROYECTO"/>
    <s v="TOR"/>
    <s v="SIN CAMPAÑA"/>
    <n v="154"/>
    <s v="6"/>
    <s v="26/09/2025"/>
    <m/>
    <m/>
    <n v="0"/>
    <m/>
    <m/>
    <m/>
    <m/>
    <m/>
    <x v="4"/>
  </r>
  <r>
    <x v="0"/>
    <n v="2025"/>
    <n v="39"/>
    <s v="26/09/2025 21:52:17"/>
    <x v="1"/>
    <s v="1-1-2650-46736"/>
    <n v="419"/>
    <n v="0"/>
    <n v="0"/>
    <n v="419"/>
    <s v="NORTE"/>
    <s v="Nuevo Leon"/>
    <s v="8901 GCC ZACUALTIPAN"/>
    <s v="178864-EDGAR MENDEZ CUAPANTECATL"/>
    <s v=" "/>
    <s v=" "/>
    <s v="26/09/2025 10:19:34"/>
    <s v="SIN PROYECTO"/>
    <s v="TOR"/>
    <s v="SIN CAMPAÑA"/>
    <n v="0"/>
    <s v="0"/>
    <s v="26/09/2025"/>
    <m/>
    <m/>
    <n v="419"/>
    <m/>
    <m/>
    <m/>
    <m/>
    <m/>
    <x v="4"/>
  </r>
  <r>
    <x v="0"/>
    <n v="2025"/>
    <n v="39"/>
    <s v="26/09/2025 18:48:28"/>
    <x v="1"/>
    <s v="1-1-2956-13050"/>
    <n v="1265"/>
    <n v="0"/>
    <n v="0"/>
    <n v="1265"/>
    <s v="OCCIDENTE"/>
    <s v="Queretaro"/>
    <s v="8906 GCC TEPEJI DEL RIO"/>
    <s v="178864-EDGAR MENDEZ CUAPANTECATL"/>
    <s v=" "/>
    <s v=" "/>
    <s v="26/09/2025 10:19:34"/>
    <s v="SIN PROYECTO"/>
    <s v="TOR"/>
    <s v="SIN CAMPAÑA"/>
    <n v="6"/>
    <s v="1"/>
    <s v="26/09/2025"/>
    <m/>
    <m/>
    <n v="1265"/>
    <m/>
    <m/>
    <m/>
    <m/>
    <m/>
    <x v="4"/>
  </r>
  <r>
    <x v="0"/>
    <n v="2025"/>
    <n v="39"/>
    <s v="26/09/2025 19:35:35"/>
    <x v="1"/>
    <s v="1-1-5647-15099"/>
    <n v="955"/>
    <n v="0"/>
    <n v="0"/>
    <n v="955"/>
    <s v="TIERRA CALIENTE"/>
    <s v="Oaxaca"/>
    <s v="9043 GCC TLACOLULA"/>
    <s v="174703-EDGAR SAUL SANCHEZ  GARCIA"/>
    <s v="PLAN ACTIVO"/>
    <s v=" "/>
    <s v="26/09/2025 10:19:34"/>
    <s v="SIN PROYECTO"/>
    <s v="CONSUMO"/>
    <s v="SIN CAMPAÑA"/>
    <n v="107"/>
    <s v="-2"/>
    <s v="26/09/2025"/>
    <m/>
    <m/>
    <n v="955"/>
    <m/>
    <m/>
    <m/>
    <m/>
    <m/>
    <x v="4"/>
  </r>
  <r>
    <x v="0"/>
    <n v="2025"/>
    <n v="39"/>
    <s v="26/09/2025 03:32:16"/>
    <x v="1"/>
    <s v="1-1-2131-51786"/>
    <n v="0"/>
    <n v="0"/>
    <n v="20"/>
    <n v="20"/>
    <s v="METRO SUR"/>
    <s v="Metro Sur"/>
    <s v="9069 GCC NEZA EL BORDO"/>
    <s v="174703-EDGAR SAUL SANCHEZ  GARCIA"/>
    <s v=" "/>
    <s v=" "/>
    <s v="26/09/2025 10:19:34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10:37:02"/>
    <x v="1"/>
    <s v="1-1-4323-32347"/>
    <n v="800"/>
    <n v="0"/>
    <n v="0"/>
    <n v="800"/>
    <s v="METRO NORTE"/>
    <s v="Metro Norte"/>
    <s v="8998 GCC SANTA LUCIA"/>
    <s v="174703-EDGAR SAUL SANCHEZ  GARCIA"/>
    <s v=" "/>
    <s v=" "/>
    <s v="26/09/2025 10:19:34"/>
    <s v="SIN PROYECTO"/>
    <s v="CREDIMAX"/>
    <s v="SIN CAMPAÑA"/>
    <n v="161"/>
    <s v="24"/>
    <s v="26/09/2025"/>
    <m/>
    <m/>
    <n v="800"/>
    <m/>
    <m/>
    <m/>
    <m/>
    <m/>
    <x v="4"/>
  </r>
  <r>
    <x v="0"/>
    <n v="2025"/>
    <n v="39"/>
    <s v="26/09/2025 03:35:13"/>
    <x v="1"/>
    <s v="1-1-1546-3191"/>
    <n v="0"/>
    <n v="0"/>
    <n v="140"/>
    <n v="140"/>
    <s v="OCCIDENTE"/>
    <s v="Aguascalientes"/>
    <s v="9101 GCC VIRREY DE MENDOZA"/>
    <s v="174703-EDGAR SAUL SANCHEZ  GARCIA"/>
    <s v=" "/>
    <s v=" "/>
    <s v="26/09/2025 10:19:34"/>
    <s v="SIN PROYECTO"/>
    <s v="CONSUMO"/>
    <s v="SIN CAMPAÑA"/>
    <n v="164"/>
    <s v="24"/>
    <s v="26/09/2025"/>
    <m/>
    <m/>
    <n v="0"/>
    <m/>
    <m/>
    <m/>
    <m/>
    <m/>
    <x v="4"/>
  </r>
  <r>
    <x v="0"/>
    <n v="2025"/>
    <n v="39"/>
    <s v="26/09/2025 03:30:28"/>
    <x v="1"/>
    <s v="1-1-835-10536"/>
    <n v="0"/>
    <n v="0"/>
    <n v="27"/>
    <n v="27"/>
    <s v="NORTE"/>
    <s v="Nuevo Leon"/>
    <s v="9096 GCC ZUAZUA"/>
    <s v="174703-EDGAR SAUL SANCHEZ  GARCIA"/>
    <s v=" "/>
    <s v=" "/>
    <s v="26/09/2025 10:19:34"/>
    <s v="SIN PROYECTO"/>
    <s v="CONSUMO"/>
    <s v="SIN CAMPAÑA"/>
    <n v="146"/>
    <s v="21"/>
    <s v="26/09/2025"/>
    <m/>
    <m/>
    <n v="0"/>
    <m/>
    <m/>
    <m/>
    <m/>
    <m/>
    <x v="4"/>
  </r>
  <r>
    <x v="0"/>
    <n v="2025"/>
    <n v="39"/>
    <s v="26/09/2025 21:31:36"/>
    <x v="0"/>
    <s v="1-1-5856-79363"/>
    <n v="500"/>
    <n v="0"/>
    <n v="0"/>
    <n v="500"/>
    <s v="OCCIDENTE"/>
    <s v="Queretaro"/>
    <s v="9064 GCC GUANAJUATO"/>
    <s v="179516-INGRID ELIZABETH VAZQUEZ  CAMPILLO"/>
    <s v=" "/>
    <s v=" "/>
    <s v="26/09/2025 10:37:11"/>
    <s v="SIN PROYECTO_x0009_"/>
    <s v="TOR"/>
    <s v="SIN CAMPAÑA"/>
    <n v="749"/>
    <s v="108"/>
    <s v="26/09/2025"/>
    <m/>
    <m/>
    <n v="500"/>
    <m/>
    <m/>
    <m/>
    <m/>
    <m/>
    <x v="4"/>
  </r>
  <r>
    <x v="0"/>
    <n v="2025"/>
    <n v="39"/>
    <s v="26/09/2025 17:49:55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26/09/2025 10:37:11"/>
    <s v="SIN PROYECTO_x0009_"/>
    <s v="TOR"/>
    <s v="SIN CAMPAÑA"/>
    <n v="0"/>
    <s v="1"/>
    <s v="26/09/2025"/>
    <m/>
    <m/>
    <n v="350"/>
    <m/>
    <m/>
    <m/>
    <m/>
    <m/>
    <x v="4"/>
  </r>
  <r>
    <x v="0"/>
    <n v="2025"/>
    <n v="39"/>
    <s v="26/09/2025 04:47:41"/>
    <x v="1"/>
    <s v="1-1-6169-127697"/>
    <n v="0"/>
    <n v="0"/>
    <n v="23"/>
    <n v="23"/>
    <s v="METRO NORTE"/>
    <s v="Metro Norte"/>
    <s v="8914 GCC TEQUIXQUIAC"/>
    <s v="178864-EDGAR MENDEZ CUAPANTECATL"/>
    <s v=" "/>
    <s v=" "/>
    <s v="26/09/2025 10:19:34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20:11:50"/>
    <x v="1"/>
    <s v="1-51-6623-418"/>
    <n v="518"/>
    <n v="0"/>
    <n v="0"/>
    <n v="518"/>
    <s v="NORTE"/>
    <s v="Coahuila"/>
    <s v="8863 GCC CUMBRES"/>
    <s v="178864-EDGAR MENDEZ CUAPANTECATL"/>
    <s v=" "/>
    <s v=" "/>
    <s v="26/09/2025 10:19:19"/>
    <s v="SIN PROYECTO"/>
    <s v="TOR"/>
    <s v="SIN CAMPAÑA"/>
    <n v="-1"/>
    <s v="0"/>
    <s v="26/09/2025"/>
    <m/>
    <m/>
    <n v="518"/>
    <m/>
    <m/>
    <m/>
    <m/>
    <m/>
    <x v="4"/>
  </r>
  <r>
    <x v="0"/>
    <n v="2025"/>
    <n v="39"/>
    <s v="26/09/2025 03:42:22"/>
    <x v="1"/>
    <s v="1-1-6027-9010"/>
    <n v="0"/>
    <n v="0"/>
    <n v="23"/>
    <n v="23"/>
    <s v="METRO NORTE"/>
    <s v="Metro Norte"/>
    <s v="8885 GCC LOS HEROES"/>
    <s v="178864-EDGAR MENDEZ CUAPANTECATL"/>
    <s v=" "/>
    <s v=" "/>
    <s v="26/09/2025 10:19:19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46:37"/>
    <x v="1"/>
    <s v="1-1-5814-80696"/>
    <n v="0"/>
    <n v="0"/>
    <n v="5"/>
    <n v="5"/>
    <s v="METRO NORTE"/>
    <s v="Metro Norte"/>
    <s v="8890 GCC LA PRESA"/>
    <s v="178864-EDGAR MENDEZ CUAPANTECATL"/>
    <s v=" "/>
    <s v=" "/>
    <s v="26/09/2025 10:19:19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4:26:06"/>
    <x v="1"/>
    <s v="1-1-4514-141126"/>
    <n v="0"/>
    <n v="0"/>
    <n v="28"/>
    <n v="28"/>
    <s v="METRO NORTE"/>
    <s v="Metro Norte"/>
    <s v="8878 GCC PRADOS TULTITLAN"/>
    <s v="178864-EDGAR MENDEZ CUAPANTECATL"/>
    <s v=" "/>
    <s v=" "/>
    <s v="26/09/2025 10:19:19"/>
    <s v="SIN PROYECTO"/>
    <s v="CONSUMO"/>
    <s v="SIN CAMPAÑA"/>
    <n v="264"/>
    <s v="38"/>
    <s v="26/09/2025"/>
    <m/>
    <m/>
    <n v="0"/>
    <m/>
    <m/>
    <m/>
    <m/>
    <m/>
    <x v="4"/>
  </r>
  <r>
    <x v="0"/>
    <n v="2025"/>
    <n v="39"/>
    <s v="26/09/2025 03:38:22"/>
    <x v="2"/>
    <s v="1-1-2045-20162"/>
    <n v="0"/>
    <n v="0"/>
    <n v="14"/>
    <n v="14"/>
    <s v="METRO SUR"/>
    <s v="Metro Sur"/>
    <s v="9093 GCC OCOYOACAC"/>
    <s v="0-SIN INFORMACION    "/>
    <s v=" "/>
    <s v=" "/>
    <s v="26/09/2025 10:21:37"/>
    <s v="SIN PROYECTO"/>
    <s v="CONSUMO"/>
    <s v="SIN CAMPAÑA"/>
    <n v="292"/>
    <s v="42"/>
    <s v="26/09/2025"/>
    <m/>
    <m/>
    <n v="0"/>
    <m/>
    <m/>
    <m/>
    <m/>
    <m/>
    <x v="4"/>
  </r>
  <r>
    <x v="0"/>
    <n v="2025"/>
    <n v="39"/>
    <s v="26/09/2025 03:31:06"/>
    <x v="1"/>
    <s v="1-1-3463-119809"/>
    <n v="0"/>
    <n v="0"/>
    <n v="1"/>
    <n v="1"/>
    <s v="METRO NORTE"/>
    <s v="Metro Norte"/>
    <s v="8916 GCC TIZAYUCA"/>
    <s v="178864-EDGAR MENDEZ CUAPANTECATL"/>
    <s v=" "/>
    <s v=" "/>
    <s v="26/09/2025 10:19:34"/>
    <s v="SIN PROYECTO"/>
    <s v="CONSUMO"/>
    <s v="SIN CAMPAÑA"/>
    <n v="257"/>
    <s v="37"/>
    <s v="26/09/2025"/>
    <m/>
    <m/>
    <n v="0"/>
    <m/>
    <m/>
    <m/>
    <m/>
    <m/>
    <x v="4"/>
  </r>
  <r>
    <x v="0"/>
    <n v="2025"/>
    <n v="39"/>
    <s v="26/09/2025 04:25:00"/>
    <x v="1"/>
    <s v="1-9-5169-7389"/>
    <n v="0"/>
    <n v="0"/>
    <n v="7"/>
    <n v="7"/>
    <s v="OCCIDENTE"/>
    <s v="Guadalajara"/>
    <s v="9106 GCC TONALA"/>
    <s v="179949-ARMANDO ISIDRO ISLAS GOMEZ"/>
    <s v=" "/>
    <s v=" "/>
    <s v="26/09/2025 10:19:34"/>
    <s v="SIN PROYECTO"/>
    <s v="CONSUMO"/>
    <s v="SIN CAMPAÑA"/>
    <n v="124"/>
    <s v="18"/>
    <s v="26/09/2025"/>
    <m/>
    <m/>
    <n v="0"/>
    <m/>
    <m/>
    <m/>
    <m/>
    <m/>
    <x v="4"/>
  </r>
  <r>
    <x v="0"/>
    <n v="2025"/>
    <n v="39"/>
    <s v="26/09/2025 03:47:29"/>
    <x v="1"/>
    <s v="1-1-4530-32782"/>
    <n v="0"/>
    <n v="0"/>
    <n v="2"/>
    <n v="2"/>
    <s v="OCCIDENTE"/>
    <s v="Queretaro"/>
    <s v="9063 GCC CELAYA SUR"/>
    <s v="174703-EDGAR SAUL SANCHEZ  GARCIA"/>
    <s v=" "/>
    <s v=" "/>
    <s v="26/09/2025 10:19:34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5:16:03"/>
    <x v="1"/>
    <s v="1-1-6305-88837"/>
    <n v="0"/>
    <n v="0"/>
    <n v="1"/>
    <n v="1"/>
    <s v="TIERRA CALIENTE"/>
    <s v="Oaxaca"/>
    <s v="9049 GCC JUCHITAN DE ZARAGOZA"/>
    <s v="174703-EDGAR SAUL SANCHEZ  GARCIA"/>
    <s v=" "/>
    <s v=" "/>
    <s v="26/09/2025 10:19:34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32:00"/>
    <x v="3"/>
    <s v="1-1-9469-11135"/>
    <n v="0"/>
    <n v="0"/>
    <n v="17"/>
    <n v="17"/>
    <s v="TIERRA CALIENTE"/>
    <s v="Oaxaca"/>
    <s v="9041 GCC OCOTLAN MIAHUATLAN"/>
    <s v="178567-JOSE FRANCISCO GUTIERREZ CALDERON"/>
    <s v=" "/>
    <s v=" "/>
    <s v="26/09/2025 10:18:37"/>
    <s v="SIN PROYECTO"/>
    <s v="CONSUMO"/>
    <s v="SIN CAMPAÑA"/>
    <n v="116"/>
    <s v="17"/>
    <s v="26/09/2025"/>
    <m/>
    <m/>
    <n v="0"/>
    <m/>
    <m/>
    <m/>
    <m/>
    <m/>
    <x v="4"/>
  </r>
  <r>
    <x v="0"/>
    <n v="2025"/>
    <n v="39"/>
    <s v="26/09/2025 19:44:36"/>
    <x v="1"/>
    <s v="1-1-4183-22489"/>
    <n v="640"/>
    <n v="0"/>
    <n v="0"/>
    <n v="640"/>
    <s v="OCCIDENTE"/>
    <s v="Queretaro"/>
    <s v="8842 GCC QUERETARO CENTRO"/>
    <s v="178864-EDGAR MENDEZ CUAPANTECATL"/>
    <s v=" "/>
    <s v=" "/>
    <s v="26/09/2025 10:19:19"/>
    <s v="SIN PROYECTO"/>
    <s v="TOR"/>
    <s v="SIN CAMPAÑA"/>
    <n v="0"/>
    <s v="-1"/>
    <s v="26/09/2025"/>
    <m/>
    <m/>
    <n v="640"/>
    <m/>
    <m/>
    <m/>
    <m/>
    <m/>
    <x v="4"/>
  </r>
  <r>
    <x v="0"/>
    <n v="2025"/>
    <n v="39"/>
    <s v="26/09/2025 03:30:35"/>
    <x v="1"/>
    <s v="1-1-5396-12795"/>
    <n v="0"/>
    <n v="0"/>
    <n v="5"/>
    <n v="5"/>
    <s v="OCCIDENTE"/>
    <s v="Queretaro"/>
    <s v="8905 GCC HIDALGO TULA"/>
    <s v="178864-EDGAR MENDEZ CUAPANTECATL"/>
    <s v=" "/>
    <s v=" "/>
    <s v="26/09/2025 10:19:34"/>
    <s v="SIN PROYECTO"/>
    <s v="CONSUMO"/>
    <s v="SIN CAMPAÑA"/>
    <n v="201"/>
    <s v="29"/>
    <s v="26/09/2025"/>
    <m/>
    <m/>
    <n v="0"/>
    <m/>
    <m/>
    <m/>
    <m/>
    <m/>
    <x v="4"/>
  </r>
  <r>
    <x v="0"/>
    <n v="2025"/>
    <n v="39"/>
    <s v="26/09/2025 03:33:34"/>
    <x v="1"/>
    <s v="1-1-5424-50573"/>
    <n v="0"/>
    <n v="0"/>
    <n v="1"/>
    <n v="1"/>
    <s v="OCCIDENTE"/>
    <s v="Aguascalientes"/>
    <s v="8947 GCC LOS PINOS"/>
    <s v="178864-EDGAR MENDEZ CUAPANTECATL"/>
    <s v=" "/>
    <s v=" "/>
    <s v="26/09/2025 10:19:34"/>
    <s v="SIN PROYECTO"/>
    <s v="CONSUMO"/>
    <s v="SIN CAMPAÑA"/>
    <n v="245"/>
    <s v="36"/>
    <s v="26/09/2025"/>
    <m/>
    <m/>
    <n v="0"/>
    <m/>
    <m/>
    <m/>
    <m/>
    <m/>
    <x v="4"/>
  </r>
  <r>
    <x v="0"/>
    <n v="2025"/>
    <n v="39"/>
    <s v="26/09/2025 03:33:27"/>
    <x v="1"/>
    <s v="1-1-8403-41020"/>
    <n v="0"/>
    <n v="0"/>
    <n v="4"/>
    <n v="4"/>
    <s v="TIERRA CALIENTE"/>
    <s v="Oaxaca"/>
    <s v="9052 GCC SALINA CRUZ"/>
    <s v="198321-ERIKA MIRIAM CARRASCO JIMENEZ"/>
    <s v=" "/>
    <s v=" "/>
    <s v="26/09/2025 10:19:34"/>
    <s v="SIN PROYECTO"/>
    <s v="CONSUMO"/>
    <s v="SIN CAMPAÑA"/>
    <n v="125"/>
    <s v="18"/>
    <s v="26/09/2025"/>
    <m/>
    <m/>
    <n v="0"/>
    <m/>
    <m/>
    <m/>
    <m/>
    <m/>
    <x v="4"/>
  </r>
  <r>
    <x v="0"/>
    <n v="2025"/>
    <n v="39"/>
    <s v="26/09/2025 05:16:16"/>
    <x v="2"/>
    <s v="1-33-9546-1217661"/>
    <n v="0"/>
    <n v="0"/>
    <n v="1"/>
    <n v="1"/>
    <s v="METRO NORTE"/>
    <s v="Metro Norte"/>
    <s v="8914 GCC TEQUIXQUIAC"/>
    <s v="198321-ERIKA MIRIAM CARRASCO JIMENEZ"/>
    <s v=" "/>
    <s v=" "/>
    <s v="26/09/2025 10:21:20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3:35:20"/>
    <x v="2"/>
    <s v="1-1-2781-81122"/>
    <n v="0"/>
    <n v="0"/>
    <n v="6"/>
    <n v="6"/>
    <s v="OCCIDENTE"/>
    <s v="Guadalajara"/>
    <s v="9106 GCC TONALA"/>
    <s v="198321-ERIKA MIRIAM CARRASCO JIMENEZ"/>
    <s v=" "/>
    <s v=" "/>
    <s v="26/09/2025 10:21:37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4:11:41"/>
    <x v="2"/>
    <s v="1-1-2007-73161"/>
    <n v="0"/>
    <n v="0"/>
    <n v="3"/>
    <n v="3"/>
    <s v="METRO SUR"/>
    <s v="Metro Sur"/>
    <s v="9069 GCC NEZA EL BORDO"/>
    <s v="198321-ERIKA MIRIAM CARRASCO JIMENEZ"/>
    <s v=" "/>
    <s v=" "/>
    <s v="26/09/2025 10:21:37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31:57"/>
    <x v="2"/>
    <s v="1-1-5487-133434"/>
    <n v="0"/>
    <n v="0"/>
    <n v="23"/>
    <n v="23"/>
    <s v="TIERRA CALIENTE"/>
    <s v="PUEBLA"/>
    <s v="9045 GCC ZAACHILA ZIMATLAN"/>
    <s v="198321-ERIKA MIRIAM CARRASCO JIMENEZ"/>
    <s v=" "/>
    <s v=" "/>
    <s v="26/09/2025 10:21:20"/>
    <s v="SIN PROYECTO"/>
    <s v="CONSUMO"/>
    <s v="SIN CAMPAÑA"/>
    <n v="312"/>
    <s v="45"/>
    <s v="26/09/2025"/>
    <m/>
    <m/>
    <n v="0"/>
    <m/>
    <m/>
    <m/>
    <m/>
    <m/>
    <x v="4"/>
  </r>
  <r>
    <x v="0"/>
    <n v="2025"/>
    <n v="39"/>
    <s v="26/09/2025 03:32:15"/>
    <x v="2"/>
    <s v="1-1-2024-122976"/>
    <n v="0"/>
    <n v="0"/>
    <n v="1"/>
    <n v="1"/>
    <s v="METRO NORTE"/>
    <s v="Metro Norte"/>
    <s v="9089 GCC SAN BERNABE"/>
    <s v="198321-ERIKA MIRIAM CARRASCO JIMENEZ"/>
    <s v=" "/>
    <s v=" "/>
    <s v="26/09/2025 10:21:37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14:00:19"/>
    <x v="2"/>
    <s v="1-9-5906-16603"/>
    <n v="5"/>
    <n v="0"/>
    <n v="0"/>
    <n v="5"/>
    <s v="SURESTE"/>
    <s v="Merida"/>
    <s v="8977 GCC TEKAX YUCATAN"/>
    <s v="198321-ERIKA MIRIAM CARRASCO JIMENEZ"/>
    <s v=" "/>
    <s v=" "/>
    <s v="26/09/2025 10:21:20"/>
    <s v="SIN PROYECTO"/>
    <s v="TOR"/>
    <s v="SIN CAMPAÑA"/>
    <n v="1"/>
    <s v="0"/>
    <s v="26/09/2025"/>
    <m/>
    <m/>
    <n v="5"/>
    <m/>
    <m/>
    <m/>
    <m/>
    <m/>
    <x v="4"/>
  </r>
  <r>
    <x v="0"/>
    <n v="2025"/>
    <n v="39"/>
    <s v="26/09/2025 03:41:40"/>
    <x v="2"/>
    <s v="1-1-6121-15865"/>
    <n v="0"/>
    <n v="0"/>
    <n v="6"/>
    <n v="6"/>
    <s v="METRO NORTE"/>
    <s v="Metro Norte"/>
    <s v="8907 GCC VILLA DEL CARBON"/>
    <s v="198321-ERIKA MIRIAM CARRASCO JIMENEZ"/>
    <s v=" "/>
    <s v=" "/>
    <s v="26/09/2025 10:21:20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4:49:40"/>
    <x v="1"/>
    <s v="1-1-6093-38724"/>
    <n v="0"/>
    <n v="0"/>
    <n v="5"/>
    <n v="5"/>
    <s v="METRO NORTE"/>
    <s v="Metro Norte"/>
    <s v="8912 GCC OTUMBA"/>
    <s v="198321-ERIKA MIRIAM CARRASCO JIMENEZ"/>
    <s v=" "/>
    <s v=" "/>
    <s v="26/09/2025 10:19:34"/>
    <s v="SIN PROYECTO"/>
    <s v="CONSUMO"/>
    <s v="SIN CAMPAÑA"/>
    <n v="130"/>
    <s v="19"/>
    <s v="26/09/2025"/>
    <m/>
    <m/>
    <n v="0"/>
    <m/>
    <m/>
    <m/>
    <m/>
    <m/>
    <x v="4"/>
  </r>
  <r>
    <x v="0"/>
    <n v="2025"/>
    <n v="39"/>
    <s v="26/09/2025 03:41:51"/>
    <x v="2"/>
    <s v="1-33-9546-334150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s v="TOR"/>
    <s v="SIN CAMPAÑA"/>
    <n v="88"/>
    <s v="13"/>
    <s v="26/09/2025"/>
    <m/>
    <m/>
    <n v="0"/>
    <m/>
    <m/>
    <m/>
    <m/>
    <m/>
    <x v="4"/>
  </r>
  <r>
    <x v="0"/>
    <n v="2025"/>
    <n v="39"/>
    <s v="26/09/2025 16:30:04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26/09/2025 10:21:20"/>
    <s v="SIN PROYECTO_x0009_"/>
    <s v="TOR"/>
    <s v="SIN CAMPAÑA"/>
    <n v="0"/>
    <s v="0"/>
    <s v="26/09/2025"/>
    <m/>
    <m/>
    <n v="598"/>
    <m/>
    <m/>
    <m/>
    <m/>
    <m/>
    <x v="4"/>
  </r>
  <r>
    <x v="0"/>
    <n v="2025"/>
    <n v="39"/>
    <s v="26/09/2025 04:31:18"/>
    <x v="2"/>
    <s v="1-1-2587-192189"/>
    <n v="0"/>
    <n v="0"/>
    <n v="1"/>
    <n v="1"/>
    <s v="OCCIDENTE"/>
    <s v="Queretaro"/>
    <s v="8945 GCC LOS REYES"/>
    <s v="198321-ERIKA MIRIAM CARRASCO JIMENEZ"/>
    <s v=" "/>
    <s v=" "/>
    <s v="26/09/2025 10:21:20"/>
    <s v="Empresario 5"/>
    <s v="CONSUMO"/>
    <s v="SIN CAMPAÑA"/>
    <n v="313"/>
    <s v="45"/>
    <s v="26/09/2025"/>
    <m/>
    <m/>
    <n v="0"/>
    <m/>
    <m/>
    <m/>
    <m/>
    <m/>
    <x v="4"/>
  </r>
  <r>
    <x v="0"/>
    <n v="2025"/>
    <n v="39"/>
    <s v="26/09/2025 03:43:20"/>
    <x v="2"/>
    <s v="1-1-6224-18045"/>
    <n v="0"/>
    <n v="0"/>
    <n v="400"/>
    <n v="400"/>
    <s v="METRO NORTE"/>
    <s v="Metro Norte"/>
    <s v="8998 GCC SANTA LUCIA"/>
    <s v="198321-ERIKA MIRIAM CARRASCO JIMENEZ"/>
    <s v=" "/>
    <s v=" "/>
    <s v="26/09/2025 10:21:20"/>
    <s v="SIN PROYECTO_x0009_"/>
    <s v="CONSUMO"/>
    <s v="SIN CAMPAÑA"/>
    <n v="384"/>
    <s v="55"/>
    <s v="26/09/2025"/>
    <m/>
    <m/>
    <n v="0"/>
    <m/>
    <m/>
    <m/>
    <m/>
    <m/>
    <x v="4"/>
  </r>
  <r>
    <x v="0"/>
    <n v="2025"/>
    <n v="39"/>
    <s v="26/09/2025 03:50:01"/>
    <x v="2"/>
    <s v="1-1-9466-566"/>
    <n v="0"/>
    <n v="0"/>
    <n v="1"/>
    <n v="1"/>
    <s v="TIERRA CALIENTE"/>
    <s v="PUEBLA"/>
    <s v="9042 GCC XOXO CUILAPAM"/>
    <s v="198321-ERIKA MIRIAM CARRASCO JIMENEZ"/>
    <s v=" "/>
    <s v=" "/>
    <s v="26/09/2025 10:21:20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58:59"/>
    <x v="1"/>
    <s v="1-1-4514-7444"/>
    <n v="0"/>
    <n v="0"/>
    <n v="14"/>
    <n v="14"/>
    <s v="METRO NORTE"/>
    <s v="Metro Norte"/>
    <s v="8895 GCC LAGO DE GUADALUPE"/>
    <s v="178864-EDGAR MENDEZ CUAPANTECATL"/>
    <s v=" "/>
    <s v=" "/>
    <s v="26/09/2025 10:19:19"/>
    <s v="SIN PROYECTO"/>
    <s v="CONSUMO"/>
    <s v="SIN CAMPAÑA"/>
    <n v="247"/>
    <s v="36"/>
    <s v="26/09/2025"/>
    <m/>
    <m/>
    <n v="0"/>
    <m/>
    <m/>
    <m/>
    <m/>
    <m/>
    <x v="4"/>
  </r>
  <r>
    <x v="0"/>
    <n v="2025"/>
    <n v="39"/>
    <s v="26/09/2025 03:31:16"/>
    <x v="1"/>
    <s v="1-1-1436-66228"/>
    <n v="0"/>
    <n v="0"/>
    <n v="362"/>
    <n v="362"/>
    <s v="METRO NORTE"/>
    <s v="Metro Norte"/>
    <s v="8908 GCC TRAFICO"/>
    <s v="178864-EDGAR MENDEZ CUAPANTECATL"/>
    <s v=" "/>
    <s v=" "/>
    <s v="26/09/2025 10:19:34"/>
    <s v="SIN PROYECTO"/>
    <s v="CONSUMO"/>
    <s v="SIN CAMPAÑA"/>
    <n v="274"/>
    <s v="40"/>
    <s v="26/09/2025"/>
    <m/>
    <m/>
    <n v="0"/>
    <m/>
    <m/>
    <m/>
    <m/>
    <m/>
    <x v="4"/>
  </r>
  <r>
    <x v="0"/>
    <n v="2025"/>
    <n v="39"/>
    <s v="26/09/2025 04:00:29"/>
    <x v="1"/>
    <s v="1-1-4378-171870"/>
    <n v="0"/>
    <n v="0"/>
    <n v="4"/>
    <n v="4"/>
    <s v="METRO NORTE"/>
    <s v="Metro Norte"/>
    <s v="8909 GCC NICOLAS ROMERO"/>
    <s v="178864-EDGAR MENDEZ CUAPANTECATL"/>
    <s v=" "/>
    <s v=" "/>
    <s v="26/09/2025 10:19:34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3:52:34"/>
    <x v="2"/>
    <s v="1-16-1156-1285231"/>
    <n v="0"/>
    <n v="0"/>
    <n v="10"/>
    <n v="10"/>
    <s v="OCCIDENTE"/>
    <s v="Queretaro"/>
    <s v="8944 GCC SOLEDAD"/>
    <s v="198321-ERIKA MIRIAM CARRASCO JIMENEZ"/>
    <s v=" "/>
    <s v=" "/>
    <s v="26/09/2025 10:21:20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6:42:21"/>
    <x v="2"/>
    <s v="1-39-3957-11129"/>
    <n v="0"/>
    <n v="4"/>
    <n v="0"/>
    <n v="4"/>
    <s v="OCCIDENTE"/>
    <s v="Guadalajara"/>
    <s v="8980 GCC LA VENTA EL ASTILLERO"/>
    <s v="198321-ERIKA MIRIAM CARRASCO JIMENEZ"/>
    <s v=" "/>
    <s v=" "/>
    <s v="26/09/2025 10:21:20"/>
    <s v="SIN PROYECTO"/>
    <s v="TOR"/>
    <s v="SIN CAMPAÑA"/>
    <n v="0"/>
    <s v="1"/>
    <s v="26/09/2025"/>
    <m/>
    <m/>
    <n v="0"/>
    <m/>
    <m/>
    <m/>
    <m/>
    <m/>
    <x v="4"/>
  </r>
  <r>
    <x v="0"/>
    <n v="2025"/>
    <n v="39"/>
    <s v="26/09/2025 03:39:05"/>
    <x v="2"/>
    <s v="1-1-5814-134151"/>
    <n v="0"/>
    <n v="0"/>
    <n v="2800"/>
    <n v="2800"/>
    <s v="METRO NORTE"/>
    <s v="Metro Norte"/>
    <s v="8879 GCC ECATEPEC"/>
    <s v="198321-ERIKA MIRIAM CARRASCO JIMENEZ"/>
    <s v=" "/>
    <s v=" "/>
    <s v="26/09/2025 10:21:20"/>
    <s v="SIN PROYECTO_x0009_"/>
    <s v="CONSUMO"/>
    <s v="SIN CAMPAÑA"/>
    <n v="368"/>
    <s v="53"/>
    <s v="26/09/2025"/>
    <m/>
    <m/>
    <n v="0"/>
    <m/>
    <m/>
    <m/>
    <m/>
    <m/>
    <x v="4"/>
  </r>
  <r>
    <x v="0"/>
    <n v="2025"/>
    <n v="39"/>
    <s v="26/09/2025 20:58:07"/>
    <x v="2"/>
    <s v="1-1-1067-89114"/>
    <n v="1374"/>
    <n v="0"/>
    <n v="0"/>
    <n v="1374"/>
    <s v="METRO NORTE"/>
    <s v="Metro Norte"/>
    <s v="8894 GCC TEQUEXQUINAHUAC"/>
    <s v="198321-ERIKA MIRIAM CARRASCO JIMENEZ"/>
    <s v="PLAN ACTIVO"/>
    <s v="MAXIMUS"/>
    <s v="26/09/2025 10:21:20"/>
    <s v="SIN PROYECTO"/>
    <s v="TOR"/>
    <s v="SIN CAMPAÑA"/>
    <n v="275"/>
    <s v="26"/>
    <s v="26/09/2025"/>
    <m/>
    <m/>
    <n v="1374"/>
    <m/>
    <m/>
    <m/>
    <m/>
    <m/>
    <x v="4"/>
  </r>
  <r>
    <x v="0"/>
    <n v="2025"/>
    <n v="39"/>
    <s v="26/09/2025 19:35:15"/>
    <x v="2"/>
    <s v="1-1-1928-29677"/>
    <n v="1012"/>
    <n v="0"/>
    <n v="0"/>
    <n v="1012"/>
    <s v="METRO NORTE"/>
    <s v="Metro Norte"/>
    <s v="8893 GCC ATIZAPAN DE ZARAGOZA"/>
    <s v="198321-ERIKA MIRIAM CARRASCO JIMENEZ"/>
    <s v=" "/>
    <s v=" "/>
    <s v="26/09/2025 10:21:20"/>
    <s v="SIN PROYECTO"/>
    <s v="TOR"/>
    <s v="SIN CAMPAÑA"/>
    <n v="0"/>
    <s v="-1"/>
    <s v="26/09/2025"/>
    <m/>
    <m/>
    <n v="1012"/>
    <m/>
    <m/>
    <m/>
    <m/>
    <m/>
    <x v="4"/>
  </r>
  <r>
    <x v="0"/>
    <n v="2025"/>
    <n v="39"/>
    <s v="26/09/2025 03:56:37"/>
    <x v="2"/>
    <s v="1-1-4941-158717"/>
    <n v="0"/>
    <n v="0"/>
    <n v="43"/>
    <n v="43"/>
    <s v="METRO NORTE"/>
    <s v="Metro Norte"/>
    <s v="8912 GCC OTUMBA"/>
    <s v="198321-ERIKA MIRIAM CARRASCO JIMENEZ"/>
    <s v=" "/>
    <s v=" "/>
    <s v="26/09/2025 10:21:20"/>
    <s v="SIN PROYECTO_x0009_"/>
    <s v="CONSUMO"/>
    <s v="SIN CAMPAÑA"/>
    <n v="366"/>
    <s v="53"/>
    <s v="26/09/2025"/>
    <m/>
    <m/>
    <n v="0"/>
    <m/>
    <m/>
    <m/>
    <m/>
    <m/>
    <x v="4"/>
  </r>
  <r>
    <x v="0"/>
    <n v="2025"/>
    <n v="39"/>
    <s v="26/09/2025 03:32:09"/>
    <x v="2"/>
    <s v="1-1-9994-7820"/>
    <n v="0"/>
    <n v="0"/>
    <n v="27"/>
    <n v="27"/>
    <s v="OCCIDENTE"/>
    <s v="Guadalajara"/>
    <s v="9083 GCC TLAJOMULCO"/>
    <s v="174703-EDGAR SAUL SANCHEZ  GARCIA"/>
    <s v=" "/>
    <s v=" "/>
    <s v="25/09/2025 09:06:45"/>
    <s v="SIN PROYECTO"/>
    <s v="CONSUMO"/>
    <s v="SIN CAMPAÑA"/>
    <n v="274"/>
    <s v="40"/>
    <s v="26/09/2025"/>
    <m/>
    <m/>
    <n v="0"/>
    <m/>
    <m/>
    <m/>
    <m/>
    <m/>
    <x v="4"/>
  </r>
  <r>
    <x v="0"/>
    <n v="2025"/>
    <n v="39"/>
    <s v="26/09/2025 03:37:26"/>
    <x v="2"/>
    <s v="1-1-7692-96876"/>
    <n v="0"/>
    <n v="0"/>
    <n v="2142"/>
    <n v="2142"/>
    <s v="METRO NORTE"/>
    <s v="Metro Norte"/>
    <s v="8892 GCC BOSQUES DEL LAGO"/>
    <s v="199369-ALONSO LOPEZ BAHENA "/>
    <s v=" "/>
    <s v=" "/>
    <s v="26/09/2025 10:21:20"/>
    <s v="SIN PROYECTO"/>
    <s v="CONSUMO"/>
    <s v="SIN CAMPAÑA"/>
    <n v="276"/>
    <s v="40"/>
    <s v="26/09/2025"/>
    <m/>
    <m/>
    <n v="0"/>
    <m/>
    <m/>
    <m/>
    <m/>
    <m/>
    <x v="4"/>
  </r>
  <r>
    <x v="0"/>
    <n v="2025"/>
    <n v="39"/>
    <s v="26/09/2025 05:18:23"/>
    <x v="1"/>
    <s v="1-1-4475-79978"/>
    <n v="0"/>
    <n v="0"/>
    <n v="103"/>
    <n v="103"/>
    <s v="NORTE"/>
    <s v="Coahuila"/>
    <s v="8169 GCC GOMEZ PALACIO NAZAS"/>
    <s v="201506-ESTEBAN VAZQUEZ  HERNANDEZ"/>
    <s v=" "/>
    <s v=" "/>
    <s v="26/09/2025 10:18:37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11:24:58"/>
    <x v="1"/>
    <s v="1-1-9425-7129"/>
    <n v="1000"/>
    <n v="0"/>
    <n v="0"/>
    <n v="1000"/>
    <s v="METRO NORTE"/>
    <s v="Metro Norte"/>
    <s v="8186 GCC EDO MEX JILOTEPEC 2"/>
    <s v="201506-ESTEBAN VAZQUEZ  HERNANDEZ"/>
    <s v=" "/>
    <s v=" "/>
    <s v="26/09/2025 10:18:37"/>
    <s v="SIN PROYECTO_x0009_"/>
    <s v="TOR"/>
    <s v="SIN CAMPAÑA"/>
    <n v="0"/>
    <s v="0"/>
    <s v="26/09/2025"/>
    <m/>
    <m/>
    <n v="1000"/>
    <m/>
    <m/>
    <m/>
    <m/>
    <m/>
    <x v="4"/>
  </r>
  <r>
    <x v="0"/>
    <n v="2025"/>
    <n v="39"/>
    <s v="27/09/2025 07:49:05"/>
    <x v="0"/>
    <s v="1-1-128-83377"/>
    <n v="0"/>
    <n v="200"/>
    <n v="0"/>
    <n v="200"/>
    <s v="OCCIDENTE"/>
    <s v="Guadalajara"/>
    <s v="8651 GCC LAS JUNTAS"/>
    <s v="199369-ALONSO LOPEZ BAHENA "/>
    <s v=" "/>
    <s v=" "/>
    <s v="27/09/2025 09:57:00"/>
    <s v="SIN PROYECTO_x0009_"/>
    <s v="TOR"/>
    <s v="SIN CAMPAÑA"/>
    <n v="19"/>
    <s v="3"/>
    <s v="27/09/2025"/>
    <m/>
    <m/>
    <n v="0"/>
    <m/>
    <m/>
    <m/>
    <m/>
    <m/>
    <x v="5"/>
  </r>
  <r>
    <x v="0"/>
    <n v="2025"/>
    <n v="39"/>
    <s v="27/09/2025 13:51:11"/>
    <x v="1"/>
    <s v="1-1-1012-72253"/>
    <n v="1074"/>
    <n v="0"/>
    <n v="0"/>
    <n v="1074"/>
    <s v="TIERRA CALIENTE"/>
    <s v="Morelos"/>
    <s v="8532 GCC TEPOZTLAN"/>
    <s v="178863-ISMAEL ALATRISTE GONZALEZ"/>
    <s v=" "/>
    <s v=" "/>
    <s v="27/09/2025 09:51:01"/>
    <s v="SIN PROYECTO_x0009_"/>
    <s v="TOR"/>
    <s v="SIN CAMPAÑA"/>
    <n v="0"/>
    <s v="0"/>
    <s v="27/09/2025"/>
    <m/>
    <m/>
    <n v="1074"/>
    <m/>
    <m/>
    <m/>
    <m/>
    <m/>
    <x v="5"/>
  </r>
  <r>
    <x v="0"/>
    <n v="2025"/>
    <n v="39"/>
    <s v="27/09/2025 16:05:54"/>
    <x v="1"/>
    <s v="1-1-6350-65408"/>
    <n v="995"/>
    <n v="0"/>
    <n v="0"/>
    <n v="995"/>
    <s v="NORTE"/>
    <s v="Coahuila"/>
    <s v="8586 GCC FRONTERA COAHUILA"/>
    <s v="178863-ISMAEL ALATRISTE GONZALEZ"/>
    <s v=" "/>
    <s v=" "/>
    <s v="27/09/2025 09:51:01"/>
    <s v="SIN PROYECTO"/>
    <s v="TOR"/>
    <s v="SIN CAMPAÑA"/>
    <n v="0"/>
    <s v="0"/>
    <s v="27/09/2025"/>
    <m/>
    <m/>
    <n v="995"/>
    <m/>
    <m/>
    <m/>
    <m/>
    <m/>
    <x v="5"/>
  </r>
  <r>
    <x v="0"/>
    <n v="2025"/>
    <n v="39"/>
    <s v="28/09/2025 15:13:08"/>
    <x v="1"/>
    <s v="1-1-7037-15750"/>
    <n v="1000"/>
    <n v="0"/>
    <n v="0"/>
    <n v="1000"/>
    <s v="TIERRA CALIENTE"/>
    <s v="Oaxaca"/>
    <s v="9033 GCC ACATLAN"/>
    <s v="174703-EDGAR SAUL SANCHEZ  GARCIA"/>
    <s v=" "/>
    <s v=" "/>
    <s v="28/09/2025 10:18:44"/>
    <s v="SIN PROYECTO"/>
    <s v="TOR"/>
    <s v="SIN CAMPAÑA"/>
    <n v="218"/>
    <s v="32"/>
    <s v="28/09/2025"/>
    <m/>
    <m/>
    <n v="1000"/>
    <m/>
    <m/>
    <m/>
    <m/>
    <m/>
    <x v="6"/>
  </r>
  <r>
    <x v="0"/>
    <n v="2025"/>
    <n v="39"/>
    <s v="28/09/2025 10:50:11"/>
    <x v="2"/>
    <s v="1-1-1708-60995"/>
    <n v="528"/>
    <n v="0"/>
    <n v="0"/>
    <n v="528"/>
    <s v="TIERRA CALIENTE"/>
    <s v="PUEBLA"/>
    <s v="9129 GCC CHIPITLAN"/>
    <s v="198321-ERIKA MIRIAM CARRASCO JIMENEZ"/>
    <s v=" "/>
    <s v=" "/>
    <s v="28/09/2025 10:19:34"/>
    <s v="SIN PROYECTO"/>
    <s v="TOR"/>
    <s v="SIN CAMPAÑA"/>
    <n v="0"/>
    <s v="1"/>
    <s v="28/09/2025"/>
    <m/>
    <m/>
    <n v="528"/>
    <m/>
    <m/>
    <m/>
    <m/>
    <m/>
    <x v="6"/>
  </r>
  <r>
    <x v="0"/>
    <n v="2025"/>
    <n v="39"/>
    <s v="28/09/2025 20:50:26"/>
    <x v="0"/>
    <s v="1-1-3803-68227"/>
    <n v="3092"/>
    <n v="0"/>
    <n v="0"/>
    <n v="3092"/>
    <s v="TIERRA CALIENTE"/>
    <s v="PUEBLA"/>
    <s v="9052 GCC SALINA CRUZ"/>
    <s v="199370-ANGEL ARMANDO  ANGULO MORAN"/>
    <s v="PLAN ACTIVO"/>
    <s v="MAXIMUS"/>
    <s v="28/09/2025 10:23:16"/>
    <s v="SALDOS ALTOS ITALIKA"/>
    <s v="ITALIKA"/>
    <s v="SIN CAMPAÑA"/>
    <n v="488"/>
    <s v="19"/>
    <s v="28/09/2025"/>
    <m/>
    <m/>
    <n v="3092"/>
    <m/>
    <m/>
    <m/>
    <m/>
    <m/>
    <x v="6"/>
  </r>
  <r>
    <x v="0"/>
    <n v="2025"/>
    <n v="39"/>
    <s v="26/09/2025 19:00:12"/>
    <x v="1"/>
    <s v="1-1-2175-24010"/>
    <n v="886"/>
    <n v="0"/>
    <n v="0"/>
    <n v="886"/>
    <s v="PACIFICO"/>
    <s v="Hermosillo"/>
    <s v="8041 GCC PUERTO DE PALOS"/>
    <s v="201505-OMAR MUCINO MOLINA"/>
    <s v=" "/>
    <s v=" "/>
    <s v="26/09/2025 10:18:37"/>
    <s v="SIN PROYECTO"/>
    <s v="TOR"/>
    <s v="SIN CAMPAÑA"/>
    <n v="-1"/>
    <s v="2"/>
    <s v="26/09/2025"/>
    <m/>
    <m/>
    <n v="886"/>
    <m/>
    <m/>
    <m/>
    <m/>
    <m/>
    <x v="4"/>
  </r>
  <r>
    <x v="0"/>
    <n v="2025"/>
    <n v="39"/>
    <s v="26/09/2025 22:43:07"/>
    <x v="2"/>
    <s v="1-1-1067-88326"/>
    <n v="0.66"/>
    <n v="0"/>
    <n v="0"/>
    <n v="0.66"/>
    <s v="METRO NORTE"/>
    <s v="Metro Norte"/>
    <s v="9940 GCC TLALNEPANTLA DE BAZ"/>
    <s v="175245-EMANUEL  LARA  HERNANDEZ"/>
    <s v=" "/>
    <s v=" "/>
    <s v="26/09/2025 10:22:13"/>
    <s v="SIN PROYECTO"/>
    <s v="TOR"/>
    <s v="SIN CAMPAÑA"/>
    <n v="242"/>
    <s v="9"/>
    <s v="26/09/2025"/>
    <m/>
    <m/>
    <n v="0.66"/>
    <m/>
    <m/>
    <m/>
    <m/>
    <m/>
    <x v="4"/>
  </r>
  <r>
    <x v="0"/>
    <n v="2025"/>
    <n v="39"/>
    <s v="26/09/2025 04:03:17"/>
    <x v="2"/>
    <s v="1-1-2189-17894"/>
    <n v="0"/>
    <n v="0"/>
    <n v="38"/>
    <n v="38"/>
    <s v="METRO NORTE"/>
    <s v="Metro Norte"/>
    <s v="9962 GCC CERRO GORDO"/>
    <s v="175245-EMANUEL  LARA  HERNANDEZ"/>
    <s v=" "/>
    <s v=" "/>
    <s v="26/09/2025 10:22:13"/>
    <s v="SIN PROYECTO"/>
    <s v="CONSUMO"/>
    <s v="SIN CAMPAÑA"/>
    <n v="317"/>
    <s v="46"/>
    <s v="26/09/2025"/>
    <m/>
    <m/>
    <n v="0"/>
    <m/>
    <m/>
    <m/>
    <m/>
    <m/>
    <x v="4"/>
  </r>
  <r>
    <x v="0"/>
    <n v="2025"/>
    <n v="39"/>
    <s v="26/09/2025 04:40:40"/>
    <x v="2"/>
    <s v="1-1-6169-43667"/>
    <n v="0"/>
    <n v="0"/>
    <n v="21"/>
    <n v="21"/>
    <s v="METRO NORTE"/>
    <s v="Metro Norte"/>
    <s v="9931 GCC ZITLALTEPETL"/>
    <s v="175245-EMANUEL  LARA  HERNANDEZ"/>
    <s v=" "/>
    <s v=" "/>
    <s v="26/09/2025 10:22:13"/>
    <s v="SIN PROYECTO"/>
    <s v="CONSUMO"/>
    <s v="SIN CAMPAÑA"/>
    <n v="320"/>
    <s v="46"/>
    <s v="26/09/2025"/>
    <m/>
    <m/>
    <n v="0"/>
    <m/>
    <m/>
    <m/>
    <m/>
    <m/>
    <x v="4"/>
  </r>
  <r>
    <x v="0"/>
    <n v="2025"/>
    <n v="39"/>
    <s v="26/09/2025 03:31:58"/>
    <x v="2"/>
    <s v="1-1-9484-4030"/>
    <n v="0"/>
    <n v="0"/>
    <n v="1500"/>
    <n v="1500"/>
    <s v="METRO SUR"/>
    <s v="Metro Sur"/>
    <s v="9923 GCC SAN LUCAS"/>
    <s v="175245-EMANUEL  LARA  HERNANDEZ"/>
    <s v=" "/>
    <s v=" "/>
    <s v="26/09/2025 10:22:13"/>
    <s v="SIN PROYECTO_x0009_"/>
    <s v="CONSUMO"/>
    <s v="SIN CAMPAÑA"/>
    <n v="340"/>
    <s v="49"/>
    <s v="26/09/2025"/>
    <m/>
    <m/>
    <n v="0"/>
    <m/>
    <m/>
    <m/>
    <m/>
    <m/>
    <x v="4"/>
  </r>
  <r>
    <x v="0"/>
    <n v="2025"/>
    <n v="39"/>
    <s v="26/09/2025 03:41:11"/>
    <x v="2"/>
    <s v="1-1-4378-163998"/>
    <n v="0"/>
    <n v="0"/>
    <n v="1"/>
    <n v="1"/>
    <s v="METRO NORTE"/>
    <s v="Metro Norte"/>
    <s v="9954 GCC LOMAS DE GUADALUPE"/>
    <s v="175245-EMANUEL  LARA  HERNANDEZ"/>
    <s v=" "/>
    <s v=" "/>
    <s v="26/09/2025 10:22:13"/>
    <s v="SIN PROYECTO"/>
    <s v="CONSUMO"/>
    <s v="SIN CAMPAÑA"/>
    <n v="315"/>
    <s v="46"/>
    <s v="26/09/2025"/>
    <m/>
    <m/>
    <n v="0"/>
    <m/>
    <m/>
    <m/>
    <m/>
    <m/>
    <x v="4"/>
  </r>
  <r>
    <x v="0"/>
    <n v="2025"/>
    <n v="39"/>
    <s v="26/09/2025 04:19:02"/>
    <x v="2"/>
    <s v="1-3-9687-46024"/>
    <n v="0"/>
    <n v="0"/>
    <n v="1"/>
    <n v="1"/>
    <s v="METRO SUR"/>
    <s v="Metro Sur"/>
    <s v="9638 GCC ACOZAC"/>
    <s v="198353-MILDRED MAYELA CARLOS CORDOVA"/>
    <s v=" "/>
    <s v=" "/>
    <s v="26/09/2025 10:21:56"/>
    <s v="SIN PROYECTO"/>
    <s v="CONSUMO"/>
    <s v="SIN CAMPAÑA"/>
    <n v="313"/>
    <s v="45"/>
    <s v="26/09/2025"/>
    <m/>
    <m/>
    <n v="0"/>
    <m/>
    <m/>
    <m/>
    <m/>
    <m/>
    <x v="4"/>
  </r>
  <r>
    <x v="0"/>
    <n v="2025"/>
    <n v="39"/>
    <s v="26/09/2025 04:03:00"/>
    <x v="2"/>
    <s v="1-1-9696-11783"/>
    <n v="0"/>
    <n v="0"/>
    <n v="1"/>
    <n v="1"/>
    <s v="SURESTE"/>
    <s v="Merida"/>
    <s v="9793 GCC TAPACHULA NORTE"/>
    <s v="198353-MILDRED MAYELA CARLOS CORDOVA"/>
    <s v=" "/>
    <s v=" "/>
    <s v="26/09/2025 10:22:13"/>
    <s v="SIN PROYECTO"/>
    <s v="CONSUMO"/>
    <s v="SIN CAMPAÑA"/>
    <n v="313"/>
    <s v="45"/>
    <s v="26/09/2025"/>
    <m/>
    <m/>
    <n v="0"/>
    <m/>
    <m/>
    <m/>
    <m/>
    <m/>
    <x v="4"/>
  </r>
  <r>
    <x v="0"/>
    <n v="2025"/>
    <n v="39"/>
    <s v="26/09/2025 23:21:18"/>
    <x v="2"/>
    <s v="1-1-2092-23039"/>
    <n v="337"/>
    <n v="0"/>
    <n v="0"/>
    <n v="337"/>
    <s v="OCCIDENTE"/>
    <s v="Queretaro"/>
    <s v="9744 GCC ZITACUARO TUZANTLA"/>
    <s v="0-SIN INFORMACION    "/>
    <s v="PLAN ACTIVO"/>
    <s v="MAXIMUS"/>
    <s v="26/09/2025 10:22:13"/>
    <s v="SIN PROYECTO_x0009_"/>
    <s v="TOR"/>
    <s v="SIN CAMPAÑA"/>
    <n v="140"/>
    <s v="4"/>
    <s v="26/09/2025"/>
    <m/>
    <m/>
    <n v="337"/>
    <m/>
    <m/>
    <m/>
    <m/>
    <m/>
    <x v="4"/>
  </r>
  <r>
    <x v="0"/>
    <n v="2025"/>
    <n v="39"/>
    <s v="25/09/2025 16:37:31"/>
    <x v="1"/>
    <s v="1-1-4857-86812"/>
    <n v="353"/>
    <n v="0"/>
    <n v="0"/>
    <n v="353"/>
    <s v="TIERRA CALIENTE"/>
    <s v="Oaxaca"/>
    <s v="9167 GCC APIZACO"/>
    <s v="174703-EDGAR SAUL SANCHEZ  GARCIA"/>
    <s v=" "/>
    <s v=" "/>
    <s v="25/09/2025 09:06:58"/>
    <s v="SIN PROYECTO"/>
    <s v="TOR"/>
    <s v="SIN CAMPAÑA"/>
    <n v="0"/>
    <s v="0"/>
    <s v="25/09/2025"/>
    <m/>
    <m/>
    <n v="353"/>
    <m/>
    <m/>
    <m/>
    <m/>
    <m/>
    <x v="1"/>
  </r>
  <r>
    <x v="0"/>
    <n v="2025"/>
    <n v="39"/>
    <s v="26/09/2025 03:39:18"/>
    <x v="2"/>
    <s v="1-1-2144-66425"/>
    <n v="0"/>
    <n v="0"/>
    <n v="1"/>
    <n v="1"/>
    <s v="METRO SUR"/>
    <s v="Metro Sur"/>
    <s v="9578 GCC COPALERA EDO MEX"/>
    <s v="179949-ARMANDO ISIDRO ISLAS GOMEZ"/>
    <s v=" "/>
    <s v=" "/>
    <s v="26/09/2025 10:21:56"/>
    <s v="SIN PROYECTO"/>
    <s v="CONSUMO"/>
    <s v="SIN CAMPAÑA"/>
    <n v="278"/>
    <s v="40"/>
    <s v="26/09/2025"/>
    <m/>
    <m/>
    <n v="0"/>
    <m/>
    <m/>
    <m/>
    <m/>
    <m/>
    <x v="4"/>
  </r>
  <r>
    <x v="0"/>
    <n v="2025"/>
    <n v="39"/>
    <s v="28/09/2025 21:00:19"/>
    <x v="1"/>
    <s v="1-1-2752-32715"/>
    <n v="1437"/>
    <n v="0"/>
    <n v="0"/>
    <n v="1437"/>
    <s v="METRO NORTE"/>
    <s v="Metro Norte"/>
    <s v="8875 GCC CUAUTEPEC BARRIO ALTO"/>
    <s v="178864-EDGAR MENDEZ CUAPANTECATL"/>
    <s v=" "/>
    <s v=" "/>
    <s v="28/09/2025 10:18:38"/>
    <s v="SIN PROYECTO"/>
    <s v="TOR"/>
    <s v="SIN CAMPAÑA"/>
    <n v="0"/>
    <s v="0"/>
    <s v="28/09/2025"/>
    <m/>
    <m/>
    <n v="1437"/>
    <m/>
    <m/>
    <m/>
    <m/>
    <m/>
    <x v="6"/>
  </r>
  <r>
    <x v="0"/>
    <n v="2025"/>
    <n v="39"/>
    <s v="28/09/2025 15:06:50"/>
    <x v="1"/>
    <s v="1-1-7650-3139"/>
    <n v="1218"/>
    <n v="0"/>
    <n v="0"/>
    <n v="1218"/>
    <s v="METRO NORTE"/>
    <s v="Metro Norte"/>
    <s v="8881 GCC SAN MATEO"/>
    <s v="178864-EDGAR MENDEZ CUAPANTECATL"/>
    <s v=" "/>
    <s v=" "/>
    <s v="28/09/2025 10:18:38"/>
    <s v="SIN PROYECTO"/>
    <s v="TOR"/>
    <s v="SIN CAMPAÑA"/>
    <n v="126"/>
    <s v="19"/>
    <s v="28/09/2025"/>
    <m/>
    <m/>
    <n v="1218"/>
    <m/>
    <m/>
    <m/>
    <m/>
    <m/>
    <x v="6"/>
  </r>
  <r>
    <x v="0"/>
    <n v="2025"/>
    <n v="39"/>
    <s v="27/09/2025 07:43:06"/>
    <x v="0"/>
    <s v="1-1-1119-61137"/>
    <n v="0"/>
    <n v="34"/>
    <n v="0"/>
    <n v="34"/>
    <s v="OCCIDENTE"/>
    <s v="Queretaro"/>
    <s v="8655 GCC MORELIA"/>
    <s v="199369-ALONSO LOPEZ BAHENA "/>
    <s v=" "/>
    <s v=" "/>
    <s v="27/09/2025 09:57:00"/>
    <s v="SIN PROYECTO_x0009_"/>
    <s v="TOR"/>
    <s v="SIN CAMPAÑA"/>
    <n v="0"/>
    <s v="1"/>
    <s v="27/09/2025"/>
    <m/>
    <m/>
    <n v="0"/>
    <m/>
    <m/>
    <m/>
    <m/>
    <m/>
    <x v="5"/>
  </r>
  <r>
    <x v="0"/>
    <n v="2025"/>
    <n v="39"/>
    <s v="27/09/2025 18:55:34"/>
    <x v="0"/>
    <s v="1-1-5458-308"/>
    <n v="1953"/>
    <n v="0"/>
    <n v="0"/>
    <n v="1953"/>
    <s v="OCCIDENTE"/>
    <s v="Queretaro"/>
    <s v="8818 GCC CORTAZAR"/>
    <s v="199347-EMIR SEMATSU TANAKA  MARTINEZ"/>
    <s v="PLAN ACTIVO"/>
    <s v="MAXIMUS"/>
    <s v="27/09/2025 09:57:57"/>
    <s v="SALDOS ALTOS"/>
    <s v="CREDIMAX"/>
    <s v="SIN CAMPAÑA"/>
    <n v="538"/>
    <s v="77"/>
    <s v="27/09/2025"/>
    <m/>
    <m/>
    <n v="1953"/>
    <m/>
    <m/>
    <m/>
    <m/>
    <m/>
    <x v="5"/>
  </r>
  <r>
    <x v="0"/>
    <n v="2025"/>
    <n v="39"/>
    <s v="27/09/2025 14:03:01"/>
    <x v="0"/>
    <s v="1-27-7596-638"/>
    <n v="6974"/>
    <n v="0"/>
    <n v="0"/>
    <n v="6974"/>
    <s v="OCCIDENTE"/>
    <s v="Guadalajara"/>
    <s v="8826 GCC ARANDAS"/>
    <s v="199347-EMIR SEMATSU TANAKA  MARTINEZ"/>
    <s v=" "/>
    <s v=" "/>
    <s v="27/09/2025 09:57:57"/>
    <s v="SIN PROYECTO_x0009_"/>
    <s v="TOR"/>
    <s v="SIN CAMPAÑA"/>
    <n v="0"/>
    <s v="83"/>
    <s v="27/09/2025"/>
    <m/>
    <m/>
    <n v="6974"/>
    <m/>
    <m/>
    <m/>
    <m/>
    <m/>
    <x v="5"/>
  </r>
  <r>
    <x v="0"/>
    <n v="2025"/>
    <n v="39"/>
    <s v="27/09/2025 19:48:17"/>
    <x v="1"/>
    <s v="1-1-4527-55283"/>
    <n v="717"/>
    <n v="0"/>
    <n v="0"/>
    <n v="717"/>
    <s v="TIERRA CALIENTE"/>
    <s v="Morelos"/>
    <s v="8535 GCC TEMIXCO"/>
    <s v="178863-ISMAEL ALATRISTE GONZALEZ"/>
    <s v=" "/>
    <s v=" "/>
    <s v="27/09/2025 09:51:01"/>
    <s v="SIN PROYECTO"/>
    <s v="TOR"/>
    <s v="SIN CAMPAÑA"/>
    <n v="1"/>
    <s v="0"/>
    <s v="27/09/2025"/>
    <m/>
    <m/>
    <n v="717"/>
    <m/>
    <m/>
    <m/>
    <m/>
    <m/>
    <x v="5"/>
  </r>
  <r>
    <x v="0"/>
    <n v="2025"/>
    <n v="39"/>
    <s v="28/09/2025 09:38:54"/>
    <x v="0"/>
    <s v="1-9-8177-1795"/>
    <n v="2000"/>
    <n v="0"/>
    <n v="0"/>
    <n v="2000"/>
    <s v="NORTE"/>
    <s v="Nuevo Leon"/>
    <s v="8939 GCC AXTLA DE TERRAZAS"/>
    <s v="199370-ANGEL ARMANDO  ANGULO MORAN"/>
    <s v=" "/>
    <s v="MAXIMUS"/>
    <s v="28/09/2025 10:23:01"/>
    <s v="SIN PROYECTO_x0009_"/>
    <s v="REESTRUCTURA"/>
    <s v="SIN CAMPAÑA"/>
    <n v="427"/>
    <s v="62"/>
    <s v="28/09/2025"/>
    <m/>
    <m/>
    <n v="2000"/>
    <m/>
    <m/>
    <m/>
    <m/>
    <m/>
    <x v="6"/>
  </r>
  <r>
    <x v="0"/>
    <n v="2025"/>
    <n v="39"/>
    <s v="28/09/2025 09:01:53"/>
    <x v="0"/>
    <s v="1-27-9620-1105"/>
    <n v="425"/>
    <n v="0"/>
    <n v="0"/>
    <n v="425"/>
    <s v="SURESTE"/>
    <s v="Merida"/>
    <s v="9057 GCC HUEHUETAN"/>
    <s v="0-SIN INFORMACION    "/>
    <s v=" "/>
    <s v=" "/>
    <s v="28/09/2025 10:23:16"/>
    <s v="SIN PROYECTO_x0009_"/>
    <s v="TOR"/>
    <s v="SIN CAMPAÑA"/>
    <n v="0"/>
    <s v="1"/>
    <s v="28/09/2025"/>
    <m/>
    <m/>
    <n v="425"/>
    <m/>
    <m/>
    <m/>
    <m/>
    <m/>
    <x v="6"/>
  </r>
  <r>
    <x v="0"/>
    <n v="2025"/>
    <n v="39"/>
    <s v="28/09/2025 22:03:13"/>
    <x v="1"/>
    <s v="1-1-2068-4269"/>
    <n v="1078"/>
    <n v="0"/>
    <n v="0"/>
    <n v="1078"/>
    <s v="METRO NORTE"/>
    <s v="Metro Norte"/>
    <s v="8890 GCC LA PRESA"/>
    <s v="178864-EDGAR MENDEZ CUAPANTECATL"/>
    <s v=" "/>
    <s v=" "/>
    <s v="28/09/2025 10:18:38"/>
    <s v="SIN PROYECTO"/>
    <s v="TOR"/>
    <s v="SIN CAMPAÑA"/>
    <n v="0"/>
    <s v="0"/>
    <s v="28/09/2025"/>
    <m/>
    <m/>
    <n v="1078"/>
    <m/>
    <m/>
    <m/>
    <m/>
    <m/>
    <x v="6"/>
  </r>
  <r>
    <x v="0"/>
    <n v="2025"/>
    <n v="39"/>
    <s v="28/09/2025 16:16:58"/>
    <x v="1"/>
    <s v="1-1-5102-53668"/>
    <n v="721"/>
    <n v="0"/>
    <n v="0"/>
    <n v="721"/>
    <s v="PACIFICO"/>
    <s v="Hermosillo"/>
    <s v="9062 GCC SALVACAR"/>
    <s v="174703-EDGAR SAUL SANCHEZ  GARCIA"/>
    <s v=" "/>
    <s v=" "/>
    <s v="28/09/2025 10:18:44"/>
    <s v="SIN PROYECTO"/>
    <s v="TOR"/>
    <s v="SIN CAMPAÑA"/>
    <n v="0"/>
    <s v="1"/>
    <s v="28/09/2025"/>
    <m/>
    <m/>
    <n v="721"/>
    <m/>
    <m/>
    <m/>
    <m/>
    <m/>
    <x v="6"/>
  </r>
  <r>
    <x v="0"/>
    <n v="2025"/>
    <n v="39"/>
    <s v="28/09/2025 08:04:15"/>
    <x v="1"/>
    <s v="1-33-9546-593272"/>
    <n v="200"/>
    <n v="0"/>
    <n v="0"/>
    <n v="200"/>
    <s v="METRO NORTE"/>
    <s v="Metro Norte"/>
    <s v="8891 GCC VALLE DE GPE R1"/>
    <s v="178864-EDGAR MENDEZ CUAPANTECATL"/>
    <s v=" "/>
    <s v=" "/>
    <s v="28/09/2025 10:18:38"/>
    <s v="SIN PROYECTO"/>
    <s v="TOR"/>
    <s v="SIN CAMPAÑA"/>
    <n v="0"/>
    <s v="0"/>
    <s v="28/09/2025"/>
    <m/>
    <m/>
    <n v="200"/>
    <m/>
    <m/>
    <m/>
    <m/>
    <m/>
    <x v="6"/>
  </r>
  <r>
    <x v="0"/>
    <n v="2025"/>
    <n v="39"/>
    <s v="28/09/2025 10:43:05"/>
    <x v="2"/>
    <s v="1-1-218-37550"/>
    <n v="432"/>
    <n v="0"/>
    <n v="0"/>
    <n v="432"/>
    <s v="TIERRA CALIENTE"/>
    <s v="PUEBLA"/>
    <s v="9044 GCC AEROPUERTO LA RAYA"/>
    <s v="198321-ERIKA MIRIAM CARRASCO JIMENEZ"/>
    <s v=" "/>
    <s v=" "/>
    <s v="28/09/2025 10:19:34"/>
    <s v="SIN PROYECTO"/>
    <s v="TOR"/>
    <s v="SIN CAMPAÑA"/>
    <n v="0"/>
    <s v="1"/>
    <s v="28/09/2025"/>
    <m/>
    <m/>
    <n v="432"/>
    <m/>
    <m/>
    <m/>
    <m/>
    <m/>
    <x v="6"/>
  </r>
  <r>
    <x v="0"/>
    <n v="2025"/>
    <n v="39"/>
    <s v="26/09/2025 03:31:13"/>
    <x v="1"/>
    <s v="1-1-120-100624"/>
    <n v="0"/>
    <n v="0"/>
    <n v="55"/>
    <n v="55"/>
    <s v="PACIFICO"/>
    <s v="Hermosillo"/>
    <s v="8154 GCC OTAY"/>
    <s v="201506-ESTEBAN VAZQUEZ  HERNANDEZ"/>
    <s v=" "/>
    <s v=" "/>
    <s v="26/09/2025 10:18:37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20:58:27"/>
    <x v="1"/>
    <s v="1-1-4475-85598"/>
    <n v="987"/>
    <n v="117"/>
    <n v="0"/>
    <n v="1104"/>
    <s v="NORTE"/>
    <s v="Coahuila"/>
    <s v="8169 GCC GOMEZ PALACIO NAZAS"/>
    <s v="201506-ESTEBAN VAZQUEZ  HERNANDEZ"/>
    <s v=" "/>
    <s v=" "/>
    <s v="26/09/2025 10:18:37"/>
    <s v="SIN PROYECTO"/>
    <s v="TOR"/>
    <s v="SIN CAMPAÑA"/>
    <n v="0"/>
    <s v="1"/>
    <s v="26/09/2025"/>
    <m/>
    <m/>
    <n v="987"/>
    <m/>
    <m/>
    <m/>
    <m/>
    <m/>
    <x v="4"/>
  </r>
  <r>
    <x v="0"/>
    <n v="2025"/>
    <n v="39"/>
    <s v="26/09/2025 03:33:35"/>
    <x v="0"/>
    <s v="1-33-9546-134855"/>
    <n v="0"/>
    <n v="0"/>
    <n v="10"/>
    <n v="10"/>
    <s v="METRO SUR"/>
    <s v="Metro Sur"/>
    <s v="9640 GCC LA MAGDALENA"/>
    <s v="188628-ANGELA MENDEZ SOUZA"/>
    <s v=" "/>
    <s v=" "/>
    <s v="26/09/2025 10:38:33"/>
    <s v="SIN PROYECTO_x0009_"/>
    <s v="TOR"/>
    <s v="SIN CAMPAÑA"/>
    <n v="1309"/>
    <s v="44"/>
    <s v="26/09/2025"/>
    <m/>
    <m/>
    <n v="0"/>
    <m/>
    <m/>
    <m/>
    <m/>
    <m/>
    <x v="4"/>
  </r>
  <r>
    <x v="0"/>
    <n v="2025"/>
    <n v="39"/>
    <s v="26/09/2025 12:31:10"/>
    <x v="0"/>
    <s v="1-1-2140-120585"/>
    <n v="510"/>
    <n v="0"/>
    <n v="0"/>
    <n v="510"/>
    <s v="METRO SUR"/>
    <s v="Metro Sur"/>
    <s v="9638 GCC ACOZAC"/>
    <s v="188628-ANGELA MENDEZ SOUZA"/>
    <s v=" "/>
    <s v=" "/>
    <s v="26/09/2025 10:38:33"/>
    <s v="SIN PROYECTO_x0009_"/>
    <s v="TOR"/>
    <s v="SIN CAMPAÑA"/>
    <n v="1159"/>
    <s v="39"/>
    <s v="26/09/2025"/>
    <m/>
    <m/>
    <n v="510"/>
    <m/>
    <m/>
    <m/>
    <m/>
    <m/>
    <x v="4"/>
  </r>
  <r>
    <x v="0"/>
    <n v="2025"/>
    <n v="39"/>
    <s v="25/09/2025 15:52:10"/>
    <x v="2"/>
    <s v="1-9-8289-12589"/>
    <n v="501.5"/>
    <n v="0"/>
    <n v="0"/>
    <n v="501.5"/>
    <s v="SURESTE"/>
    <s v="Veracruz"/>
    <s v="9166 GCC XALAPA NORTE"/>
    <s v="198321-ERIKA MIRIAM CARRASCO JIMENEZ"/>
    <s v=" "/>
    <s v=" "/>
    <s v="25/09/2025 09:08:32"/>
    <s v="SIN PROYECTO"/>
    <s v="TOR"/>
    <s v="SIN CAMPAÑA"/>
    <n v="0"/>
    <s v="0"/>
    <s v="25/09/2025"/>
    <m/>
    <m/>
    <n v="501.5"/>
    <m/>
    <m/>
    <m/>
    <m/>
    <m/>
    <x v="1"/>
  </r>
  <r>
    <x v="0"/>
    <n v="2025"/>
    <n v="39"/>
    <s v="26/09/2025 03:54:09"/>
    <x v="2"/>
    <s v="1-1-6131-31112"/>
    <n v="0"/>
    <n v="0"/>
    <n v="50"/>
    <n v="50"/>
    <s v="METRO NORTE"/>
    <s v="Metro Norte"/>
    <s v="9931 GCC ZITLALTEPETL"/>
    <s v="175245-EMANUEL  LARA  HERNANDEZ"/>
    <s v=" "/>
    <s v=" "/>
    <s v="26/09/2025 10:22:13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3:50:24"/>
    <x v="2"/>
    <s v="1-33-9546-58462"/>
    <n v="0"/>
    <n v="0"/>
    <n v="98"/>
    <n v="98"/>
    <s v="METRO NORTE"/>
    <s v="Metro Norte"/>
    <s v="9947 GCC VILLA DE LAS FLORES"/>
    <s v="175245-EMANUEL  LARA  HERNANDEZ"/>
    <s v=" "/>
    <s v=" "/>
    <s v="26/09/2025 10:22:13"/>
    <s v="SIN PROYECTO"/>
    <s v="CONSUMO"/>
    <s v="SIN CAMPAÑA"/>
    <n v="336"/>
    <s v="49"/>
    <s v="26/09/2025"/>
    <m/>
    <m/>
    <n v="0"/>
    <m/>
    <m/>
    <m/>
    <m/>
    <m/>
    <x v="4"/>
  </r>
  <r>
    <x v="0"/>
    <n v="2025"/>
    <n v="39"/>
    <s v="26/09/2025 05:15:28"/>
    <x v="2"/>
    <s v="1-9-8310-2952"/>
    <n v="0"/>
    <n v="0"/>
    <n v="10"/>
    <n v="10"/>
    <s v="METRO SUR"/>
    <s v="Metro Sur"/>
    <s v="9963 GCC LAGUNA CHICONAUTLA"/>
    <s v="175245-EMANUEL  LARA  HERNANDEZ"/>
    <s v=" "/>
    <s v=" "/>
    <s v="26/09/2025 10:22:13"/>
    <s v="SIN PROYECTO"/>
    <s v="CONSUMO"/>
    <s v="SIN CAMPAÑA"/>
    <n v="326"/>
    <s v="47"/>
    <s v="26/09/2025"/>
    <m/>
    <m/>
    <n v="0"/>
    <m/>
    <m/>
    <m/>
    <m/>
    <m/>
    <x v="4"/>
  </r>
  <r>
    <x v="0"/>
    <n v="2025"/>
    <n v="39"/>
    <s v="26/09/2025 04:21:58"/>
    <x v="2"/>
    <s v="1-33-9546-360844"/>
    <n v="0"/>
    <n v="0"/>
    <n v="16"/>
    <n v="16"/>
    <s v="TIERRA CALIENTE"/>
    <s v="PUEBLA"/>
    <s v="9636 GCC CHAPULCO TRES CRUCES"/>
    <s v="198353-MILDRED MAYELA CARLOS CORDOVA"/>
    <s v=" "/>
    <s v=" "/>
    <s v="26/09/2025 10:21:56"/>
    <s v="SIN PROYECTO_x0009_"/>
    <s v="CONSUMO"/>
    <s v="SIN CAMPAÑA"/>
    <n v="364"/>
    <s v="53"/>
    <s v="26/09/2025"/>
    <m/>
    <m/>
    <n v="0"/>
    <m/>
    <m/>
    <m/>
    <m/>
    <m/>
    <x v="4"/>
  </r>
  <r>
    <x v="0"/>
    <n v="2025"/>
    <n v="39"/>
    <s v="26/09/2025 04:28:23"/>
    <x v="2"/>
    <s v="1-39-4766-2893"/>
    <n v="0"/>
    <n v="0"/>
    <n v="1077"/>
    <n v="1077"/>
    <s v="TIERRA CALIENTE"/>
    <s v="PUEBLA"/>
    <s v="9738 GCC ATLACOMULCO MORELOS"/>
    <s v="198353-MILDRED MAYELA CARLOS CORDOVA"/>
    <s v=" "/>
    <s v=" "/>
    <s v="26/09/2025 10:22:13"/>
    <s v="Empresario 5"/>
    <s v="CONSUMO"/>
    <s v="SIN CAMPAÑA"/>
    <n v="308"/>
    <s v="45"/>
    <s v="26/09/2025"/>
    <m/>
    <m/>
    <n v="0"/>
    <m/>
    <m/>
    <m/>
    <m/>
    <m/>
    <x v="4"/>
  </r>
  <r>
    <x v="0"/>
    <n v="2025"/>
    <n v="39"/>
    <s v="26/09/2025 03:32:42"/>
    <x v="2"/>
    <s v="1-1-9650-124491"/>
    <n v="0"/>
    <n v="0"/>
    <n v="3505"/>
    <n v="3505"/>
    <s v="OCCIDENTE"/>
    <s v="Queretaro"/>
    <s v="9804 GCC TEPIC NUEVA"/>
    <s v="198353-MILDRED MAYELA CARLOS CORDOVA"/>
    <s v=" "/>
    <s v=" "/>
    <s v="26/09/2025 10:22:13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36:33"/>
    <x v="2"/>
    <s v="1-1-2814-1339"/>
    <n v="0"/>
    <n v="0"/>
    <n v="1"/>
    <n v="1"/>
    <s v="METRO SUR"/>
    <s v="Metro Sur"/>
    <s v="9573 GCC ALAMOS EDO MEX"/>
    <s v="198353-MILDRED MAYELA CARLOS CORDOVA"/>
    <s v=" "/>
    <s v=" "/>
    <s v="26/09/2025 10:21:56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7/09/2025 20:33:17"/>
    <x v="0"/>
    <s v="1-1-2397-954"/>
    <n v="158"/>
    <n v="0"/>
    <n v="0"/>
    <n v="158"/>
    <s v="SURESTE"/>
    <s v="Veracruz"/>
    <s v="8724 GCC LOMA BONITA"/>
    <s v="199369-ALONSO LOPEZ BAHENA "/>
    <s v=" "/>
    <s v=" "/>
    <s v="27/09/2025 09:57:18"/>
    <s v="SIN PROYECTO_x0009_"/>
    <s v="TOR"/>
    <s v="SIN CAMPAÑA"/>
    <n v="0"/>
    <s v="-1"/>
    <s v="27/09/2025"/>
    <m/>
    <m/>
    <n v="158"/>
    <m/>
    <m/>
    <m/>
    <m/>
    <m/>
    <x v="5"/>
  </r>
  <r>
    <x v="0"/>
    <n v="2025"/>
    <n v="39"/>
    <s v="27/09/2025 19:37:47"/>
    <x v="0"/>
    <s v="1-1-4909-68672"/>
    <n v="316"/>
    <n v="0"/>
    <n v="0"/>
    <n v="316"/>
    <s v="TIERRA CALIENTE"/>
    <s v="PUEBLA"/>
    <s v="8528 GCC JOJUTLA"/>
    <s v="199428-RAFAEL DELGADO ELIZALDE"/>
    <s v="PLAN ACTIVO"/>
    <s v="MAXIMUS"/>
    <s v="27/09/2025 09:56:08"/>
    <s v="SALDOS ALTOS"/>
    <s v="TOR"/>
    <s v="SIN CAMPAÑA"/>
    <n v="0"/>
    <s v="5"/>
    <s v="27/09/2025"/>
    <m/>
    <m/>
    <n v="316"/>
    <m/>
    <m/>
    <m/>
    <m/>
    <m/>
    <x v="5"/>
  </r>
  <r>
    <x v="0"/>
    <n v="2025"/>
    <n v="39"/>
    <s v="27/09/2025 20:13:46"/>
    <x v="0"/>
    <s v="1-1-7236-54114"/>
    <n v="543"/>
    <n v="0"/>
    <n v="0"/>
    <n v="543"/>
    <s v="TIERRA CALIENTE"/>
    <s v="PUEBLA"/>
    <s v="8526 GCC TECPAN DE GALEANA"/>
    <s v="199428-RAFAEL DELGADO ELIZALDE"/>
    <s v=" "/>
    <s v=" "/>
    <s v="27/09/2025 09:56:08"/>
    <s v="SALDOS ALTOS"/>
    <s v="TOR"/>
    <s v="SIN CAMPAÑA"/>
    <n v="0"/>
    <s v="1"/>
    <s v="27/09/2025"/>
    <m/>
    <m/>
    <n v="543"/>
    <m/>
    <m/>
    <m/>
    <m/>
    <m/>
    <x v="5"/>
  </r>
  <r>
    <x v="0"/>
    <n v="2025"/>
    <n v="39"/>
    <s v="27/09/2025 20:25:10"/>
    <x v="0"/>
    <s v="1-3-8442-45566"/>
    <n v="655"/>
    <n v="0"/>
    <n v="0"/>
    <n v="655"/>
    <s v="OCCIDENTE"/>
    <s v="Queretaro"/>
    <s v="8834 GCC MORELIA PRADO"/>
    <s v="199347-EMIR SEMATSU TANAKA  MARTINEZ"/>
    <s v=" "/>
    <s v=" "/>
    <s v="27/09/2025 09:57:57"/>
    <s v="SIN PROYECTO_x0009_"/>
    <s v="TOR"/>
    <s v="SIN CAMPAÑA"/>
    <n v="0"/>
    <s v="0"/>
    <s v="27/09/2025"/>
    <m/>
    <m/>
    <n v="655"/>
    <m/>
    <m/>
    <m/>
    <m/>
    <m/>
    <x v="5"/>
  </r>
  <r>
    <x v="0"/>
    <n v="2025"/>
    <n v="39"/>
    <s v="28/09/2025 12:43:52"/>
    <x v="1"/>
    <s v="1-1-7993-54791"/>
    <n v="1355"/>
    <n v="0"/>
    <n v="0"/>
    <n v="1355"/>
    <s v="SURESTE"/>
    <s v="Merida"/>
    <s v="8997 GCC PROGRESO"/>
    <s v="174703-EDGAR SAUL SANCHEZ  GARCIA"/>
    <s v=" "/>
    <s v=" "/>
    <s v="28/09/2025 10:18:44"/>
    <s v="SIN PROYECTO"/>
    <s v="TOR"/>
    <s v="SIN CAMPAÑA"/>
    <n v="14"/>
    <s v="4"/>
    <s v="28/09/2025"/>
    <m/>
    <m/>
    <n v="1355"/>
    <m/>
    <m/>
    <m/>
    <m/>
    <m/>
    <x v="6"/>
  </r>
  <r>
    <x v="0"/>
    <n v="2025"/>
    <n v="39"/>
    <s v="28/09/2025 19:42:47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28/09/2025 10:18:44"/>
    <s v="SIN PROYECTO"/>
    <s v="TOR"/>
    <s v="SIN CAMPAÑA"/>
    <n v="38"/>
    <s v="5"/>
    <s v="28/09/2025"/>
    <m/>
    <m/>
    <n v="838"/>
    <m/>
    <m/>
    <m/>
    <m/>
    <m/>
    <x v="6"/>
  </r>
  <r>
    <x v="0"/>
    <n v="2025"/>
    <n v="39"/>
    <s v="25/09/2025 06:41:10"/>
    <x v="2"/>
    <s v="1-1-1711-52205"/>
    <n v="0"/>
    <n v="40"/>
    <n v="0"/>
    <n v="40"/>
    <s v="PACIFICO"/>
    <s v="Hermosillo"/>
    <s v="9246 GCC HERMOSILLO 1"/>
    <s v="181272-ESTEBAN ORTIZ SANCHEZ"/>
    <s v=" "/>
    <s v=" "/>
    <s v="25/09/2025 09:08:32"/>
    <s v="EMPRESARIOS"/>
    <s v="CONSUMO"/>
    <s v="SIN CAMPAÑA"/>
    <n v="286"/>
    <s v="41"/>
    <s v="25/09/2025"/>
    <m/>
    <m/>
    <n v="0"/>
    <m/>
    <m/>
    <m/>
    <m/>
    <m/>
    <x v="1"/>
  </r>
  <r>
    <x v="0"/>
    <n v="2025"/>
    <n v="39"/>
    <s v="26/09/2025 03:33:13"/>
    <x v="0"/>
    <s v="1-1-2198-38256"/>
    <n v="0"/>
    <n v="0"/>
    <n v="2"/>
    <n v="2"/>
    <s v="OCCIDENTE"/>
    <s v="Queretaro"/>
    <s v="9569 GCC TEZONTEPEC"/>
    <s v="188609-MARTHA LETICIA PRIEGO MARTINEZ"/>
    <s v=" "/>
    <s v=" "/>
    <s v="26/09/2025 10:38:15"/>
    <s v="SIN PROYECTO_x0009_"/>
    <s v="TOR"/>
    <s v="SIN CAMPAÑA"/>
    <n v="458"/>
    <s v="16"/>
    <s v="26/09/2025"/>
    <m/>
    <m/>
    <n v="0"/>
    <m/>
    <m/>
    <m/>
    <m/>
    <m/>
    <x v="4"/>
  </r>
  <r>
    <x v="0"/>
    <n v="2025"/>
    <n v="39"/>
    <s v="28/09/2025 11:01:02"/>
    <x v="1"/>
    <s v="1-1-4802-65338"/>
    <n v="1400"/>
    <n v="0"/>
    <n v="0"/>
    <n v="1400"/>
    <s v="NORTE"/>
    <s v="Nuevo Leon"/>
    <s v="8950 GCC CD VICTORIA"/>
    <s v="178864-EDGAR MENDEZ CUAPANTECATL"/>
    <s v=" "/>
    <s v=" "/>
    <s v="28/09/2025 10:18:44"/>
    <s v="SIN PROYECTO"/>
    <s v="TOR"/>
    <s v="SIN CAMPAÑA"/>
    <n v="2"/>
    <s v="1"/>
    <s v="28/09/2025"/>
    <m/>
    <m/>
    <n v="1400"/>
    <m/>
    <m/>
    <m/>
    <m/>
    <m/>
    <x v="6"/>
  </r>
  <r>
    <x v="0"/>
    <n v="2025"/>
    <n v="39"/>
    <s v="26/09/2025 05:15:49"/>
    <x v="2"/>
    <s v="1-1-2081-75931"/>
    <n v="0"/>
    <n v="0"/>
    <n v="540"/>
    <n v="540"/>
    <s v="METRO SUR"/>
    <s v="Metro Sur"/>
    <s v="9922 GCC TOTOLTEPEC"/>
    <s v="174703-EDGAR SAUL SANCHEZ  GARCIA"/>
    <s v=" "/>
    <s v=" "/>
    <s v="26/09/2025 10:22:13"/>
    <s v="SIN PROYECTO"/>
    <s v="CONSUMO"/>
    <s v="SIN CAMPAÑA"/>
    <n v="291"/>
    <s v="42"/>
    <s v="26/09/2025"/>
    <m/>
    <m/>
    <n v="0"/>
    <m/>
    <m/>
    <m/>
    <m/>
    <m/>
    <x v="4"/>
  </r>
  <r>
    <x v="0"/>
    <n v="2025"/>
    <n v="39"/>
    <s v="26/09/2025 04:25:44"/>
    <x v="1"/>
    <s v="1-1-6680-112485"/>
    <n v="0"/>
    <n v="0"/>
    <n v="1"/>
    <n v="1"/>
    <s v="METRO NORTE"/>
    <s v="Metro Norte"/>
    <s v="9940 GCC TLALNEPANTLA DE BAZ"/>
    <s v="174703-EDGAR SAUL SANCHEZ  GARCIA"/>
    <s v=" "/>
    <s v=" "/>
    <s v="26/09/2025 10:20:18"/>
    <s v="SIN PROYECTO"/>
    <s v="CONSUMO"/>
    <s v="SIN CAMPAÑA"/>
    <n v="128"/>
    <s v="19"/>
    <s v="26/09/2025"/>
    <m/>
    <m/>
    <n v="0"/>
    <m/>
    <m/>
    <m/>
    <m/>
    <m/>
    <x v="4"/>
  </r>
  <r>
    <x v="0"/>
    <n v="2025"/>
    <n v="39"/>
    <s v="26/09/2025 03:35:59"/>
    <x v="1"/>
    <s v="1-9-8186-3725"/>
    <n v="0"/>
    <n v="0"/>
    <n v="1"/>
    <n v="1"/>
    <s v="METRO SUR"/>
    <s v="Metro Sur"/>
    <s v="9937 GCC SANTA ROSA"/>
    <s v="181274-ASTRID VAZQUEZ RANGEL"/>
    <s v=" "/>
    <s v=" "/>
    <s v="26/09/2025 10:20:18"/>
    <s v="SIN PROYECTO"/>
    <s v="CONSUMO"/>
    <s v="SIN CAMPAÑA"/>
    <n v="166"/>
    <s v="24"/>
    <s v="26/09/2025"/>
    <m/>
    <m/>
    <n v="0"/>
    <m/>
    <m/>
    <m/>
    <m/>
    <m/>
    <x v="4"/>
  </r>
  <r>
    <x v="0"/>
    <n v="2025"/>
    <n v="39"/>
    <s v="26/09/2025 03:38:19"/>
    <x v="1"/>
    <s v="1-33-9546-38539"/>
    <n v="0"/>
    <n v="0"/>
    <n v="1"/>
    <n v="1"/>
    <s v="METRO SUR"/>
    <s v="Metro Sur"/>
    <s v="9936 GCC ACUITLAPILCO"/>
    <s v="181274-ASTRID VAZQUEZ RANGEL"/>
    <s v=" "/>
    <s v=" "/>
    <s v="26/09/2025 10:20:18"/>
    <s v="SIN PROYECTO"/>
    <s v="CONSUMO"/>
    <s v="SIN CAMPAÑA"/>
    <n v="146"/>
    <s v="21"/>
    <s v="26/09/2025"/>
    <m/>
    <m/>
    <n v="0"/>
    <m/>
    <m/>
    <m/>
    <m/>
    <m/>
    <x v="4"/>
  </r>
  <r>
    <x v="0"/>
    <n v="2025"/>
    <n v="39"/>
    <s v="26/09/2025 03:35:04"/>
    <x v="1"/>
    <s v="1-1-9789-7293"/>
    <n v="0"/>
    <n v="0"/>
    <n v="2"/>
    <n v="2"/>
    <s v="METRO SUR"/>
    <s v="Metro Sur"/>
    <s v="9574 GCC CUAHUTLALPAN EDO MEX"/>
    <s v="181272-ESTEBAN ORTIZ SANCHEZ"/>
    <s v=" "/>
    <s v=" "/>
    <s v="26/09/2025 10:20:03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4:14:40"/>
    <x v="1"/>
    <s v="1-1-6141-13651"/>
    <n v="0"/>
    <n v="0"/>
    <n v="6"/>
    <n v="6"/>
    <s v="METRO SUR"/>
    <s v="Metro Sur"/>
    <s v="9641 GCC CHIAUTLA"/>
    <s v="181272-ESTEBAN ORTIZ SANCHEZ"/>
    <s v=" "/>
    <s v=" "/>
    <s v="26/09/2025 10:20:03"/>
    <s v="SIN PROYECTO"/>
    <s v="CONSUMO"/>
    <s v="SIN CAMPAÑA"/>
    <n v="164"/>
    <s v="24"/>
    <s v="26/09/2025"/>
    <m/>
    <m/>
    <n v="0"/>
    <m/>
    <m/>
    <m/>
    <m/>
    <m/>
    <x v="4"/>
  </r>
  <r>
    <x v="0"/>
    <n v="2025"/>
    <n v="39"/>
    <s v="26/09/2025 03:33:58"/>
    <x v="1"/>
    <s v="1-1-6066-12837"/>
    <n v="0"/>
    <n v="0"/>
    <n v="9"/>
    <n v="9"/>
    <s v="METRO NORTE"/>
    <s v="Metro Norte"/>
    <s v="9663 GCC SAN BARTOLO 2"/>
    <s v="181272-ESTEBAN ORTIZ SANCHEZ"/>
    <s v=" "/>
    <s v=" "/>
    <s v="26/09/2025 10:20:03"/>
    <s v="SIN PROYECTO"/>
    <s v="CONSUMO"/>
    <s v="SIN CAMPAÑA"/>
    <n v="245"/>
    <s v="36"/>
    <s v="26/09/2025"/>
    <m/>
    <m/>
    <n v="0"/>
    <m/>
    <m/>
    <m/>
    <m/>
    <m/>
    <x v="4"/>
  </r>
  <r>
    <x v="0"/>
    <n v="2025"/>
    <n v="39"/>
    <s v="26/09/2025 03:38:55"/>
    <x v="1"/>
    <s v="1-1-9477-2749"/>
    <n v="0"/>
    <n v="0"/>
    <n v="345"/>
    <n v="345"/>
    <s v="METRO NORTE"/>
    <s v="Metro Norte"/>
    <s v="9662 GCC APAXCO"/>
    <s v="181272-ESTEBAN ORTIZ SANCHEZ"/>
    <s v=" "/>
    <s v=" "/>
    <s v="26/09/2025 10:20:03"/>
    <s v="SIN PROYECTO"/>
    <s v="TOR"/>
    <s v="SIN CAMPAÑA"/>
    <n v="168"/>
    <s v="25"/>
    <s v="26/09/2025"/>
    <m/>
    <m/>
    <n v="0"/>
    <m/>
    <m/>
    <m/>
    <m/>
    <m/>
    <x v="4"/>
  </r>
  <r>
    <x v="0"/>
    <n v="2025"/>
    <n v="39"/>
    <s v="26/09/2025 03:32:54"/>
    <x v="1"/>
    <s v="1-1-5270-59331"/>
    <n v="0"/>
    <n v="0"/>
    <n v="2"/>
    <n v="2"/>
    <s v="METRO SUR"/>
    <s v="Metro Sur"/>
    <s v="9700 GCC AGUA AZUL"/>
    <s v="181272-ESTEBAN ORTIZ SANCHEZ"/>
    <s v=" "/>
    <s v=" "/>
    <s v="26/09/2025 10:20:03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20:18:47"/>
    <x v="2"/>
    <s v="1-1-6910-30439"/>
    <n v="223"/>
    <n v="0"/>
    <n v="0"/>
    <n v="223"/>
    <s v="NORTE"/>
    <s v="Coahuila"/>
    <s v="9814 GCC SOMBRERETE"/>
    <s v="198353-MILDRED MAYELA CARLOS CORDOVA"/>
    <s v=" "/>
    <s v=" "/>
    <s v="26/09/2025 10:22:13"/>
    <s v="SIN PROYECTO"/>
    <s v="TOR"/>
    <s v="SIN CAMPAÑA"/>
    <n v="-1"/>
    <s v="1"/>
    <s v="26/09/2025"/>
    <m/>
    <m/>
    <n v="223"/>
    <m/>
    <m/>
    <m/>
    <m/>
    <m/>
    <x v="4"/>
  </r>
  <r>
    <x v="0"/>
    <n v="2025"/>
    <n v="39"/>
    <s v="26/09/2025 03:31:01"/>
    <x v="2"/>
    <s v="1-1-2188-102860"/>
    <n v="0"/>
    <n v="0"/>
    <n v="95"/>
    <n v="95"/>
    <s v="TIERRA CALIENTE"/>
    <s v="PUEBLA"/>
    <s v="9807 GCC SAN FRANCISCO TOTIMEHUACAN"/>
    <s v="198353-MILDRED MAYELA CARLOS CORDOVA"/>
    <s v=" "/>
    <s v=" "/>
    <s v="26/09/2025 10:22:13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19:50:07"/>
    <x v="0"/>
    <s v="1-1-1245-89270"/>
    <n v="1000"/>
    <n v="0"/>
    <n v="0"/>
    <n v="1000"/>
    <s v="METRO NORTE"/>
    <s v="Metro Norte"/>
    <s v="9962 GCC CERRO GORDO"/>
    <s v="0-SIN INFORMACION    "/>
    <s v=" "/>
    <s v=" "/>
    <s v="26/09/2025 10:39:29"/>
    <s v="SIN PROYECTO_x0009_"/>
    <s v="TOR"/>
    <s v="SIN CAMPAÑA"/>
    <n v="396"/>
    <s v="14"/>
    <s v="26/09/2025"/>
    <m/>
    <m/>
    <n v="1000"/>
    <m/>
    <m/>
    <m/>
    <m/>
    <m/>
    <x v="4"/>
  </r>
  <r>
    <x v="0"/>
    <n v="2025"/>
    <n v="39"/>
    <s v="27/09/2025 11:04:36"/>
    <x v="1"/>
    <s v="1-5-5023-6932"/>
    <n v="454"/>
    <n v="0"/>
    <n v="0"/>
    <n v="454"/>
    <s v="NORTE"/>
    <s v="Coahuila"/>
    <s v="8605 GCC BUENA VISTA"/>
    <s v="178864-EDGAR MENDEZ CUAPANTECATL"/>
    <s v=" "/>
    <s v=" "/>
    <s v="27/09/2025 09:51:01"/>
    <s v="SIN PROYECTO_x0009_"/>
    <s v="CREDIMAX"/>
    <s v="SIN CAMPAÑA"/>
    <n v="0"/>
    <s v="-1"/>
    <s v="27/09/2025"/>
    <m/>
    <m/>
    <n v="454"/>
    <m/>
    <m/>
    <m/>
    <m/>
    <m/>
    <x v="5"/>
  </r>
  <r>
    <x v="0"/>
    <n v="2025"/>
    <n v="39"/>
    <s v="27/09/2025 20:59:53"/>
    <x v="0"/>
    <s v="1-1-7304-26417"/>
    <n v="713"/>
    <n v="0"/>
    <n v="0"/>
    <n v="713"/>
    <s v="SURESTE"/>
    <s v="Veracruz"/>
    <s v="8718 GCC ALVARADO"/>
    <s v="199369-ALONSO LOPEZ BAHENA "/>
    <s v=" "/>
    <s v=" "/>
    <s v="27/09/2025 09:57:18"/>
    <s v="SALDOS ALTOS"/>
    <s v="TOR"/>
    <s v="SIN CAMPAÑA"/>
    <n v="6"/>
    <s v="0"/>
    <s v="27/09/2025"/>
    <m/>
    <m/>
    <n v="713"/>
    <m/>
    <m/>
    <m/>
    <m/>
    <m/>
    <x v="5"/>
  </r>
  <r>
    <x v="0"/>
    <n v="2025"/>
    <n v="39"/>
    <s v="27/09/2025 15:35:31"/>
    <x v="0"/>
    <s v="1-9-6261-2891"/>
    <n v="217"/>
    <n v="0"/>
    <n v="0"/>
    <n v="217"/>
    <s v="OCCIDENTE"/>
    <s v="Guadalajara"/>
    <s v="8643 GCC CIHUATLAN"/>
    <s v="199369-ALONSO LOPEZ BAHENA "/>
    <s v=" "/>
    <s v=" "/>
    <s v="27/09/2025 09:57:00"/>
    <s v="SIN PROYECTO_x0009_"/>
    <s v="TOR"/>
    <s v="SIN CAMPAÑA"/>
    <n v="-1"/>
    <s v="-1"/>
    <s v="27/09/2025"/>
    <m/>
    <m/>
    <n v="217"/>
    <m/>
    <m/>
    <m/>
    <m/>
    <m/>
    <x v="5"/>
  </r>
  <r>
    <x v="0"/>
    <n v="2025"/>
    <n v="39"/>
    <s v="27/09/2025 17:03:12"/>
    <x v="0"/>
    <s v="1-1-7087-88718"/>
    <n v="9994"/>
    <n v="0"/>
    <n v="0"/>
    <n v="9994"/>
    <s v="NORTE"/>
    <s v="Nuevo Leon"/>
    <s v="8584 GCC RIO BRAVO"/>
    <s v="199428-RAFAEL DELGADO ELIZALDE"/>
    <s v=" "/>
    <s v=" "/>
    <s v="27/09/2025 09:56:22"/>
    <s v="SIN PROYECTO_x0009_"/>
    <s v="TOR"/>
    <s v="SIN CAMPAÑA"/>
    <n v="0"/>
    <s v="0"/>
    <s v="27/09/2025"/>
    <m/>
    <m/>
    <n v="9994"/>
    <m/>
    <m/>
    <m/>
    <m/>
    <m/>
    <x v="5"/>
  </r>
  <r>
    <x v="0"/>
    <n v="2025"/>
    <n v="39"/>
    <s v="28/09/2025 15:24:28"/>
    <x v="1"/>
    <s v="1-3-9098-13683"/>
    <n v="65"/>
    <n v="0"/>
    <n v="0"/>
    <n v="65"/>
    <s v="OCCIDENTE"/>
    <s v="Aguascalientes"/>
    <s v="8947 GCC LOS PINOS"/>
    <s v="178864-EDGAR MENDEZ CUAPANTECATL"/>
    <s v=" "/>
    <s v=" "/>
    <s v="28/09/2025 10:18:44"/>
    <s v="SIN PROYECTO_x0009_"/>
    <s v="TOR"/>
    <s v="SIN CAMPAÑA"/>
    <n v="1"/>
    <s v="1"/>
    <s v="28/09/2025"/>
    <m/>
    <m/>
    <n v="65"/>
    <m/>
    <m/>
    <m/>
    <m/>
    <m/>
    <x v="6"/>
  </r>
  <r>
    <x v="0"/>
    <n v="2025"/>
    <n v="39"/>
    <s v="28/09/2025 14:19:06"/>
    <x v="1"/>
    <s v="1-1-9305-1595955"/>
    <n v="2870"/>
    <n v="0"/>
    <n v="0"/>
    <n v="2870"/>
    <s v="PACIFICO"/>
    <s v="Hermosillo"/>
    <s v="9110 GCC ROSARITO"/>
    <s v="174703-EDGAR SAUL SANCHEZ  GARCIA"/>
    <s v="PLAN ACTIVO"/>
    <s v=" "/>
    <s v="28/09/2025 10:18:44"/>
    <s v="SIN PROYECTO_x0009_"/>
    <s v="CREDIMAX"/>
    <s v="SIN CAMPAÑA"/>
    <n v="212"/>
    <s v="18"/>
    <s v="28/09/2025"/>
    <m/>
    <m/>
    <n v="2870"/>
    <m/>
    <m/>
    <m/>
    <m/>
    <m/>
    <x v="6"/>
  </r>
  <r>
    <x v="0"/>
    <n v="2025"/>
    <n v="39"/>
    <s v="25/09/2025 07:10:03"/>
    <x v="0"/>
    <s v="1-9-243-4155"/>
    <n v="853"/>
    <n v="0"/>
    <n v="0"/>
    <n v="853"/>
    <s v="METRO SUR"/>
    <s v="Metro Sur"/>
    <s v="9559 GCC CAPULHUAC"/>
    <s v="188609-MARTHA LETICIA PRIEGO MARTINEZ"/>
    <s v=" "/>
    <s v=" "/>
    <s v="25/09/2025 09:18:12"/>
    <s v="SIN PROYECTO_x0009_"/>
    <s v="TOR"/>
    <s v="SIN CAMPAÑA"/>
    <n v="0"/>
    <s v="0"/>
    <s v="25/09/2025"/>
    <m/>
    <m/>
    <n v="853"/>
    <m/>
    <m/>
    <m/>
    <m/>
    <m/>
    <x v="1"/>
  </r>
  <r>
    <x v="0"/>
    <n v="2025"/>
    <n v="39"/>
    <s v="25/09/2025 10:58:58"/>
    <x v="0"/>
    <s v="1-1-2143-24785"/>
    <n v="466"/>
    <n v="0"/>
    <n v="0"/>
    <n v="466"/>
    <s v="METRO SUR"/>
    <s v="Metro Sur"/>
    <s v="9532 GCC TEXCOCO"/>
    <s v="0-SIN INFORMACION    "/>
    <s v=" "/>
    <s v=" "/>
    <s v="25/09/2025 09:17:56"/>
    <s v="SIN PROYECTO_x0009_"/>
    <s v="TOR"/>
    <s v="SIN CAMPAÑA"/>
    <n v="0"/>
    <s v="-1"/>
    <s v="25/09/2025"/>
    <m/>
    <m/>
    <n v="466"/>
    <m/>
    <m/>
    <m/>
    <m/>
    <m/>
    <x v="1"/>
  </r>
  <r>
    <x v="0"/>
    <n v="2025"/>
    <n v="39"/>
    <s v="26/09/2025 19:14:22"/>
    <x v="0"/>
    <s v="1-33-9546-248288"/>
    <n v="1000"/>
    <n v="0"/>
    <n v="0"/>
    <n v="1000"/>
    <s v="OCCIDENTE"/>
    <s v="Guadalajara"/>
    <s v="9822 GCC POLANCO"/>
    <s v="0-SIN INFORMACION    "/>
    <s v=" "/>
    <s v=" "/>
    <s v="26/09/2025 10:39:12"/>
    <s v="SIN PROYECTO_x0009_"/>
    <s v="TOR"/>
    <s v="SIN CAMPAÑA"/>
    <n v="396"/>
    <s v="14"/>
    <s v="26/09/2025"/>
    <m/>
    <m/>
    <n v="1000"/>
    <m/>
    <m/>
    <m/>
    <m/>
    <m/>
    <x v="4"/>
  </r>
  <r>
    <x v="0"/>
    <n v="2025"/>
    <n v="39"/>
    <s v="26/09/2025 19:44:47"/>
    <x v="0"/>
    <s v="1-1-6081-25546"/>
    <n v="857"/>
    <n v="0"/>
    <n v="0"/>
    <n v="857"/>
    <s v="METRO NORTE"/>
    <s v="Metro Norte"/>
    <s v="9663 GCC SAN BARTOLO 2"/>
    <s v="188628-ANGELA MENDEZ SOUZA"/>
    <s v=" "/>
    <s v=" "/>
    <s v="26/09/2025 10:38:33"/>
    <s v="SIN PROYECTO_x0009_"/>
    <s v="TOR"/>
    <s v="SIN CAMPAÑA"/>
    <n v="-1"/>
    <s v="0"/>
    <s v="26/09/2025"/>
    <m/>
    <m/>
    <n v="857"/>
    <m/>
    <m/>
    <m/>
    <m/>
    <m/>
    <x v="4"/>
  </r>
  <r>
    <x v="0"/>
    <n v="2025"/>
    <n v="39"/>
    <s v="26/09/2025 05:21:55"/>
    <x v="0"/>
    <s v="1-1-8017-24698"/>
    <n v="1000"/>
    <n v="0"/>
    <n v="0"/>
    <n v="1000"/>
    <s v="SURESTE"/>
    <s v="Veracruz"/>
    <s v="9633 GCC VEGA DE LA TORRE"/>
    <s v="188628-ANGELA MENDEZ SOUZA"/>
    <s v=" "/>
    <s v=" "/>
    <s v="26/09/2025 10:38:24"/>
    <s v="SIN PROYECTO_x0009_"/>
    <s v="TOR"/>
    <s v="SIN CAMPAÑA"/>
    <n v="578"/>
    <s v="20"/>
    <s v="26/09/2025"/>
    <m/>
    <m/>
    <n v="1000"/>
    <m/>
    <m/>
    <m/>
    <m/>
    <m/>
    <x v="4"/>
  </r>
  <r>
    <x v="0"/>
    <n v="2025"/>
    <n v="39"/>
    <s v="26/09/2025 03:39:24"/>
    <x v="0"/>
    <s v="1-1-2723-1186"/>
    <n v="0"/>
    <n v="0"/>
    <n v="4"/>
    <n v="4"/>
    <s v="TIERRA CALIENTE"/>
    <s v="PUEBLA"/>
    <s v="9620 GCC ATLIXCO 3"/>
    <s v="188628-ANGELA MENDEZ SOUZA"/>
    <s v=" "/>
    <s v=" "/>
    <s v="26/09/2025 10:38:24"/>
    <s v="SIN PROYECTO_x0009_"/>
    <s v="TOR"/>
    <s v="SIN CAMPAÑA"/>
    <n v="833"/>
    <s v="28"/>
    <s v="26/09/2025"/>
    <m/>
    <m/>
    <n v="0"/>
    <m/>
    <m/>
    <m/>
    <m/>
    <m/>
    <x v="4"/>
  </r>
  <r>
    <x v="0"/>
    <n v="2025"/>
    <n v="39"/>
    <s v="26/09/2025 13:04:18"/>
    <x v="0"/>
    <s v="1-3-8727-20598"/>
    <n v="1708"/>
    <n v="0"/>
    <n v="0"/>
    <n v="1708"/>
    <s v="METRO NORTE"/>
    <s v="Metro Norte"/>
    <s v="9660 GCC PLAZA ARAGON"/>
    <s v="188628-ANGELA MENDEZ SOUZA"/>
    <s v=" "/>
    <s v=" "/>
    <s v="26/09/2025 10:38:33"/>
    <s v="SIN PROYECTO"/>
    <s v="TOR"/>
    <s v="SIN CAMPAÑA"/>
    <n v="17"/>
    <s v="0"/>
    <s v="26/09/2025"/>
    <m/>
    <m/>
    <n v="1708"/>
    <m/>
    <m/>
    <m/>
    <m/>
    <m/>
    <x v="4"/>
  </r>
  <r>
    <x v="0"/>
    <n v="2025"/>
    <n v="39"/>
    <s v="26/09/2025 19:16:38"/>
    <x v="2"/>
    <s v="1-1-5940-86791"/>
    <n v="1300"/>
    <n v="0"/>
    <n v="0"/>
    <n v="1300"/>
    <s v="PACIFICO"/>
    <s v="Hermosillo"/>
    <s v="8292 GCC ENSENADA NORTE"/>
    <s v="0-SIN INFORMACION    "/>
    <s v=" "/>
    <s v=" "/>
    <s v="26/09/2025 10:20:48"/>
    <s v="SIN PROYECTO"/>
    <s v="TOR"/>
    <s v="SIN CAMPAÑA"/>
    <n v="7"/>
    <s v="0"/>
    <s v="26/09/2025"/>
    <m/>
    <m/>
    <n v="1300"/>
    <m/>
    <m/>
    <m/>
    <m/>
    <m/>
    <x v="4"/>
  </r>
  <r>
    <x v="0"/>
    <n v="2025"/>
    <n v="39"/>
    <s v="26/09/2025 04:03:50"/>
    <x v="1"/>
    <s v="1-1-2972-90595"/>
    <n v="0"/>
    <n v="0"/>
    <n v="70"/>
    <n v="70"/>
    <s v="SURESTE"/>
    <s v="Veracruz"/>
    <s v="9794 GCC VERACRUZ CENTRO HISTORICO"/>
    <s v="181272-ESTEBAN ORTIZ SANCHEZ"/>
    <s v=" "/>
    <s v=" "/>
    <s v="26/09/2025 10:20:18"/>
    <s v="SIN PROYECTO"/>
    <s v="CONSUMO"/>
    <s v="SIN CAMPAÑA"/>
    <n v="181"/>
    <s v="26"/>
    <s v="26/09/2025"/>
    <m/>
    <m/>
    <n v="0"/>
    <m/>
    <m/>
    <m/>
    <m/>
    <m/>
    <x v="4"/>
  </r>
  <r>
    <x v="0"/>
    <n v="2025"/>
    <n v="39"/>
    <s v="26/09/2025 03:50:33"/>
    <x v="1"/>
    <s v="1-1-5814-134047"/>
    <n v="0"/>
    <n v="0"/>
    <n v="20"/>
    <n v="20"/>
    <s v="METRO NORTE"/>
    <s v="Metro Norte"/>
    <s v="9567 GCC XALOSTOC"/>
    <s v="181272-ESTEBAN ORTIZ SANCHEZ"/>
    <s v=" "/>
    <s v=" "/>
    <s v="26/09/2025 10:20:03"/>
    <s v="SIN PROYECTO"/>
    <s v="CONSUMO"/>
    <s v="SIN CAMPAÑA"/>
    <n v="166"/>
    <s v="24"/>
    <s v="26/09/2025"/>
    <m/>
    <m/>
    <n v="0"/>
    <m/>
    <m/>
    <m/>
    <m/>
    <m/>
    <x v="4"/>
  </r>
  <r>
    <x v="0"/>
    <n v="2025"/>
    <n v="39"/>
    <s v="26/09/2025 03:33:58"/>
    <x v="1"/>
    <s v="1-33-9546-1235435"/>
    <n v="0"/>
    <n v="0"/>
    <n v="9"/>
    <n v="9"/>
    <s v="METRO SUR"/>
    <s v="Metro Sur"/>
    <s v="9713 GCC AGRICOLA ORIENTAL 2 "/>
    <s v="181272-ESTEBAN ORTIZ SANCHEZ"/>
    <s v=" "/>
    <s v=" "/>
    <s v="26/09/2025 10:20:03"/>
    <s v="SIN PROYECTO"/>
    <s v="CONSUMO"/>
    <s v="SIN CAMPAÑA"/>
    <n v="172"/>
    <s v="25"/>
    <s v="26/09/2025"/>
    <m/>
    <m/>
    <n v="0"/>
    <m/>
    <m/>
    <m/>
    <m/>
    <m/>
    <x v="4"/>
  </r>
  <r>
    <x v="0"/>
    <n v="2025"/>
    <n v="39"/>
    <s v="26/09/2025 03:35:15"/>
    <x v="1"/>
    <s v="1-1-2135-26358"/>
    <n v="0"/>
    <n v="0"/>
    <n v="20"/>
    <n v="20"/>
    <s v="METRO SUR"/>
    <s v="Metro Sur"/>
    <s v="9637 GCC NEZA LA ESPERANZA"/>
    <s v="181272-ESTEBAN ORTIZ SANCHEZ"/>
    <s v=" "/>
    <s v=" "/>
    <s v="26/09/2025 10:20:03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4:09:48"/>
    <x v="1"/>
    <s v="1-1-4488-88929"/>
    <n v="0"/>
    <n v="0"/>
    <n v="13"/>
    <n v="13"/>
    <s v="OCCIDENTE"/>
    <s v="Aguascalientes"/>
    <s v="9760 GCC TANGAMANGA"/>
    <s v="181272-ESTEBAN ORTIZ SANCHEZ"/>
    <s v=" "/>
    <s v=" "/>
    <s v="26/09/2025 10:20:18"/>
    <s v="SIN PROYECTO"/>
    <s v="CONSUMO"/>
    <s v="SIN CAMPAÑA"/>
    <n v="188"/>
    <s v="27"/>
    <s v="26/09/2025"/>
    <m/>
    <m/>
    <n v="0"/>
    <m/>
    <m/>
    <m/>
    <m/>
    <m/>
    <x v="4"/>
  </r>
  <r>
    <x v="0"/>
    <n v="2025"/>
    <n v="39"/>
    <s v="26/09/2025 04:39:19"/>
    <x v="1"/>
    <s v="1-1-5650-4743"/>
    <n v="0"/>
    <n v="0"/>
    <n v="2971"/>
    <n v="2971"/>
    <s v="OCCIDENTE"/>
    <s v="Aguascalientes"/>
    <s v="9759 GCC LOMAS SAN LUIS POTOSI"/>
    <s v="181272-ESTEBAN ORTIZ SANCHEZ"/>
    <s v=" "/>
    <s v=" "/>
    <s v="26/09/2025 10:20:18"/>
    <s v="SIN PROYECTO"/>
    <s v="CONSUMO"/>
    <s v="SIN CAMPAÑA"/>
    <n v="97"/>
    <s v="14"/>
    <s v="26/09/2025"/>
    <m/>
    <m/>
    <n v="0"/>
    <m/>
    <m/>
    <m/>
    <m/>
    <m/>
    <x v="4"/>
  </r>
  <r>
    <x v="0"/>
    <n v="2025"/>
    <n v="39"/>
    <s v="26/09/2025 03:32:11"/>
    <x v="1"/>
    <s v="1-1-181-28243"/>
    <n v="0"/>
    <n v="0"/>
    <n v="3"/>
    <n v="3"/>
    <s v="METRO NORTE"/>
    <s v="Metro Norte"/>
    <s v="9917 GCC SANTO TOMAS"/>
    <s v="181272-ESTEBAN ORTIZ SANCHEZ"/>
    <s v=" "/>
    <s v=" "/>
    <s v="26/09/2025 10:20:18"/>
    <s v="SIN PROYECTO"/>
    <s v="CONSUMO"/>
    <s v="SIN CAMPAÑA"/>
    <n v="136"/>
    <s v="20"/>
    <s v="26/09/2025"/>
    <m/>
    <m/>
    <n v="0"/>
    <m/>
    <m/>
    <m/>
    <m/>
    <m/>
    <x v="4"/>
  </r>
  <r>
    <x v="0"/>
    <n v="2025"/>
    <n v="39"/>
    <s v="26/09/2025 03:50:07"/>
    <x v="1"/>
    <s v="1-1-6024-58005"/>
    <n v="0"/>
    <n v="0"/>
    <n v="29"/>
    <n v="29"/>
    <s v="METRO NORTE"/>
    <s v="Metro Norte"/>
    <s v="9671 GCC TENAYUCA"/>
    <s v="181272-ESTEBAN ORTIZ SANCHEZ"/>
    <s v=" "/>
    <s v=" "/>
    <s v="26/09/2025 10:20:03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3:42:30"/>
    <x v="1"/>
    <s v="1-1-2045-29012"/>
    <n v="0"/>
    <n v="0"/>
    <n v="14"/>
    <n v="14"/>
    <s v="METRO SUR"/>
    <s v="Metro Sur"/>
    <s v="9926 GCC SANTA URSULA"/>
    <s v="181272-ESTEBAN ORTIZ SANCHEZ"/>
    <s v=" "/>
    <s v=" "/>
    <s v="26/09/2025 10:20:18"/>
    <s v="SIN PROYECTO"/>
    <s v="CONSUMO"/>
    <s v="SIN CAMPAÑA"/>
    <n v="173"/>
    <s v="25"/>
    <s v="26/09/2025"/>
    <m/>
    <m/>
    <n v="0"/>
    <m/>
    <m/>
    <m/>
    <m/>
    <m/>
    <x v="4"/>
  </r>
  <r>
    <x v="0"/>
    <n v="2025"/>
    <n v="39"/>
    <s v="26/09/2025 19:10:48"/>
    <x v="1"/>
    <s v="1-1-5377-9652"/>
    <n v="1265"/>
    <n v="0"/>
    <n v="0"/>
    <n v="1265"/>
    <s v="METRO SUR"/>
    <s v="Metro Sur"/>
    <s v="9932 GCC CHIMALPA "/>
    <s v="181272-ESTEBAN ORTIZ SANCHEZ"/>
    <s v=" "/>
    <s v=" "/>
    <s v="26/09/2025 10:20:18"/>
    <s v="SIN PROYECTO"/>
    <s v="TOR"/>
    <s v="SIN CAMPAÑA"/>
    <n v="5"/>
    <s v="0"/>
    <s v="26/09/2025"/>
    <m/>
    <m/>
    <n v="1265"/>
    <m/>
    <m/>
    <m/>
    <m/>
    <m/>
    <x v="4"/>
  </r>
  <r>
    <x v="0"/>
    <n v="2025"/>
    <n v="39"/>
    <s v="26/09/2025 03:30:52"/>
    <x v="1"/>
    <s v="1-1-1025-72652"/>
    <n v="0"/>
    <n v="0"/>
    <n v="9"/>
    <n v="9"/>
    <s v="METRO SUR"/>
    <s v="Metro Sur"/>
    <s v="9640 GCC LA MAGDALENA"/>
    <s v="181272-ESTEBAN ORTIZ SANCHEZ"/>
    <s v=" "/>
    <s v=" "/>
    <s v="26/09/2025 10:20:03"/>
    <s v="SIN PROYECTO"/>
    <s v="CONSUMO"/>
    <s v="SIN CAMPAÑA"/>
    <n v="165"/>
    <s v="24"/>
    <s v="26/09/2025"/>
    <m/>
    <m/>
    <n v="0"/>
    <m/>
    <m/>
    <m/>
    <m/>
    <m/>
    <x v="4"/>
  </r>
  <r>
    <x v="0"/>
    <n v="2025"/>
    <n v="39"/>
    <s v="26/09/2025 03:31:19"/>
    <x v="1"/>
    <s v="1-1-4197-32718"/>
    <n v="0"/>
    <n v="0"/>
    <n v="1"/>
    <n v="1"/>
    <s v="OCCIDENTE"/>
    <s v="Guadalajara"/>
    <s v="9821 GCC LAS PINTAS"/>
    <s v="181272-ESTEBAN ORTIZ SANCHEZ"/>
    <s v=" "/>
    <s v=" "/>
    <s v="26/09/2025 10:20:18"/>
    <s v="SIN PROYECTO"/>
    <s v="CONSUMO"/>
    <s v="SIN CAMPAÑA"/>
    <n v="270"/>
    <s v="39"/>
    <s v="26/09/2025"/>
    <m/>
    <m/>
    <n v="0"/>
    <m/>
    <m/>
    <m/>
    <m/>
    <m/>
    <x v="4"/>
  </r>
  <r>
    <x v="0"/>
    <n v="2025"/>
    <n v="39"/>
    <s v="26/09/2025 03:47:35"/>
    <x v="1"/>
    <s v="1-1-7427-59490"/>
    <n v="0"/>
    <n v="0"/>
    <n v="37"/>
    <n v="37"/>
    <s v="NORTE"/>
    <s v="Nuevo Leon"/>
    <s v="9773 GCC LAREDO PONIENTE"/>
    <s v="181272-ESTEBAN ORTIZ SANCHEZ"/>
    <s v=" "/>
    <s v=" "/>
    <s v="26/09/2025 10:20:18"/>
    <s v="SIN PROYECTO"/>
    <s v="CONSUMO"/>
    <s v="SIN CAMPAÑA"/>
    <n v="175"/>
    <s v="26"/>
    <s v="26/09/2025"/>
    <m/>
    <m/>
    <n v="0"/>
    <m/>
    <m/>
    <m/>
    <m/>
    <m/>
    <x v="4"/>
  </r>
  <r>
    <x v="0"/>
    <n v="2025"/>
    <n v="39"/>
    <s v="26/09/2025 04:28:31"/>
    <x v="1"/>
    <s v="1-1-5762-128201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s v="CONSUMO"/>
    <s v="SIN CAMPAÑA"/>
    <n v="253"/>
    <s v="37"/>
    <s v="26/09/2025"/>
    <m/>
    <m/>
    <n v="0"/>
    <m/>
    <m/>
    <m/>
    <m/>
    <m/>
    <x v="4"/>
  </r>
  <r>
    <x v="0"/>
    <n v="2025"/>
    <n v="39"/>
    <s v="26/09/2025 03:49:35"/>
    <x v="2"/>
    <s v="1-1-5814-129228"/>
    <n v="0"/>
    <n v="0"/>
    <n v="3"/>
    <n v="3"/>
    <s v="METRO NORTE"/>
    <s v="Metro Norte"/>
    <s v="9962 GCC CERRO GORDO"/>
    <s v="0-SIN INFORMACION    "/>
    <s v=" "/>
    <s v=" "/>
    <s v="26/09/2025 10:22:13"/>
    <s v="SIN PROYECTO"/>
    <s v="CONSUMO"/>
    <s v="SIN CAMPAÑA"/>
    <n v="292"/>
    <s v="42"/>
    <s v="26/09/2025"/>
    <m/>
    <m/>
    <n v="0"/>
    <m/>
    <m/>
    <m/>
    <m/>
    <m/>
    <x v="4"/>
  </r>
  <r>
    <x v="0"/>
    <n v="2025"/>
    <n v="39"/>
    <s v="27/09/2025 21:50:27"/>
    <x v="0"/>
    <s v="1-3-267-3088"/>
    <n v="653"/>
    <n v="0"/>
    <n v="0"/>
    <n v="653"/>
    <s v="SURESTE"/>
    <s v="Veracruz"/>
    <s v="8701 GCC CORDOBA CENTRO"/>
    <s v="199369-ALONSO LOPEZ BAHENA "/>
    <s v=" "/>
    <s v=" "/>
    <s v="27/09/2025 09:57:18"/>
    <s v="SIN PROYECTO_x0009_"/>
    <s v="TOR"/>
    <s v="SIN CAMPAÑA"/>
    <n v="0"/>
    <s v="0"/>
    <s v="27/09/2025"/>
    <m/>
    <m/>
    <n v="653"/>
    <m/>
    <m/>
    <m/>
    <m/>
    <m/>
    <x v="5"/>
  </r>
  <r>
    <x v="0"/>
    <n v="2025"/>
    <n v="39"/>
    <s v="27/09/2025 15:26:51"/>
    <x v="0"/>
    <s v="1-9-8762-1165"/>
    <n v="650"/>
    <n v="0"/>
    <n v="0"/>
    <n v="650"/>
    <s v="TIERRA CALIENTE"/>
    <s v="PUEBLA"/>
    <s v="8523 GCC ATOYAC"/>
    <s v="199428-RAFAEL DELGADO ELIZALDE"/>
    <s v=" "/>
    <s v=" "/>
    <s v="27/09/2025 09:56:08"/>
    <s v="SIN PROYECTO"/>
    <s v="TOR"/>
    <s v="SIN CAMPAÑA"/>
    <n v="6"/>
    <s v="1"/>
    <s v="27/09/2025"/>
    <m/>
    <m/>
    <n v="650"/>
    <m/>
    <m/>
    <m/>
    <m/>
    <m/>
    <x v="5"/>
  </r>
  <r>
    <x v="0"/>
    <n v="2025"/>
    <n v="39"/>
    <s v="28/09/2025 09:38:27"/>
    <x v="1"/>
    <s v="1-3-8387-201"/>
    <n v="1558"/>
    <n v="0"/>
    <n v="0"/>
    <n v="1558"/>
    <s v="OCCIDENTE"/>
    <s v="Queretaro"/>
    <s v="8846 GCC TEQUISQUIAPAN"/>
    <s v="178864-EDGAR MENDEZ CUAPANTECATL"/>
    <s v="PLAN ACTIVO"/>
    <s v="MAXIMUS"/>
    <s v="28/09/2025 10:18:38"/>
    <s v="SIN PROYECTO_x0009_"/>
    <s v="CREDIMAX"/>
    <s v="SIN CAMPAÑA"/>
    <n v="253"/>
    <s v="22"/>
    <s v="28/09/2025"/>
    <m/>
    <m/>
    <n v="1558"/>
    <m/>
    <m/>
    <m/>
    <m/>
    <m/>
    <x v="6"/>
  </r>
  <r>
    <x v="0"/>
    <n v="2025"/>
    <n v="39"/>
    <s v="28/09/2025 10:27:58"/>
    <x v="2"/>
    <s v="1-1-9603-1246"/>
    <n v="1551"/>
    <n v="0"/>
    <n v="0"/>
    <n v="1551"/>
    <s v="OCCIDENTE"/>
    <s v="Queretaro"/>
    <s v="8948 GCC RIO VERDE"/>
    <s v="198321-ERIKA MIRIAM CARRASCO JIMENEZ"/>
    <s v=" "/>
    <s v=" "/>
    <s v="28/09/2025 10:19:27"/>
    <s v="SIN PROYECTO"/>
    <s v="TOR"/>
    <s v="SIN CAMPAÑA"/>
    <n v="0"/>
    <s v="11"/>
    <s v="28/09/2025"/>
    <m/>
    <m/>
    <n v="1551"/>
    <m/>
    <m/>
    <m/>
    <m/>
    <m/>
    <x v="6"/>
  </r>
  <r>
    <x v="0"/>
    <n v="2025"/>
    <n v="39"/>
    <s v="28/09/2025 23:12:55"/>
    <x v="2"/>
    <s v="1-1-9603-119623"/>
    <n v="500"/>
    <n v="0"/>
    <n v="0"/>
    <n v="500"/>
    <s v="OCCIDENTE"/>
    <s v="Queretaro"/>
    <s v="8948 GCC RIO VERDE"/>
    <s v="198321-ERIKA MIRIAM CARRASCO JIMENEZ"/>
    <s v=" "/>
    <s v=" "/>
    <s v="28/09/2025 10:19:27"/>
    <s v="SIN PROYECTO_x0009_"/>
    <s v="TOR"/>
    <s v="SIN CAMPAÑA"/>
    <n v="22"/>
    <s v="3"/>
    <s v="28/09/2025"/>
    <m/>
    <m/>
    <n v="500"/>
    <m/>
    <m/>
    <m/>
    <m/>
    <m/>
    <x v="6"/>
  </r>
  <r>
    <x v="0"/>
    <n v="2025"/>
    <n v="39"/>
    <s v="28/09/2025 10:42:19"/>
    <x v="1"/>
    <s v="1-9-8462-6820"/>
    <n v="277"/>
    <n v="0"/>
    <n v="0"/>
    <n v="277"/>
    <s v="OCCIDENTE"/>
    <s v="Aguascalientes"/>
    <s v="8943 GCC SAN LUIS POTOSI MUNOZ"/>
    <s v="178864-EDGAR MENDEZ CUAPANTECATL"/>
    <s v=" "/>
    <s v=" "/>
    <s v="28/09/2025 10:18:44"/>
    <s v="SIN PROYECTO"/>
    <s v="TOR"/>
    <s v="SIN CAMPAÑA"/>
    <n v="0"/>
    <s v="0"/>
    <s v="28/09/2025"/>
    <m/>
    <m/>
    <n v="277"/>
    <m/>
    <m/>
    <m/>
    <m/>
    <m/>
    <x v="6"/>
  </r>
  <r>
    <x v="0"/>
    <n v="2025"/>
    <n v="39"/>
    <s v="26/09/2025 03:34:12"/>
    <x v="2"/>
    <s v="1-1-5808-37764"/>
    <n v="0"/>
    <n v="0"/>
    <n v="481"/>
    <n v="481"/>
    <s v="OCCIDENTE"/>
    <s v="Queretaro"/>
    <s v="8071 GCC VILLAS"/>
    <s v="181274-ASTRID VAZQUEZ RANGEL"/>
    <s v=" "/>
    <s v=" "/>
    <s v="26/09/2025 10:20:32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3:57:34"/>
    <x v="2"/>
    <s v="1-1-4423-22604"/>
    <n v="0"/>
    <n v="0"/>
    <n v="1489"/>
    <n v="1489"/>
    <s v="OCCIDENTE"/>
    <s v="Guadalajara"/>
    <s v="8125 GCC EL TAPATIO"/>
    <s v="181274-ASTRID VAZQUEZ RANGEL"/>
    <s v=" "/>
    <s v=" "/>
    <s v="26/09/2025 10:20:32"/>
    <s v="SIN PROYECTO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3:47:56"/>
    <x v="2"/>
    <s v="1-1-2135-27827"/>
    <n v="0"/>
    <n v="0"/>
    <n v="17"/>
    <n v="17"/>
    <s v="METRO SUR"/>
    <s v="Metro Sur"/>
    <s v="8232 GCC VALLE VERDE"/>
    <s v="181274-ASTRID VAZQUEZ RANGEL"/>
    <s v=" "/>
    <s v=" "/>
    <s v="26/09/2025 10:20:32"/>
    <s v="SIN PROYECTO_x0009_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5:16:19"/>
    <x v="2"/>
    <s v="1-1-5649-25327"/>
    <n v="0"/>
    <n v="0"/>
    <n v="6"/>
    <n v="6"/>
    <s v="METRO SUR"/>
    <s v="Metro Sur"/>
    <s v="8342 GCC TEMOAYA TOLUCA"/>
    <s v="181274-ASTRID VAZQUEZ RANGEL"/>
    <s v=" "/>
    <s v=" "/>
    <s v="26/09/2025 10:20:48"/>
    <s v="EMPRESARIOS"/>
    <s v="CONSUMO"/>
    <s v="SIN CAMPAÑA"/>
    <n v="373"/>
    <s v="54"/>
    <s v="26/09/2025"/>
    <m/>
    <m/>
    <n v="0"/>
    <m/>
    <m/>
    <m/>
    <m/>
    <m/>
    <x v="4"/>
  </r>
  <r>
    <x v="0"/>
    <n v="2025"/>
    <n v="39"/>
    <s v="25/09/2025 18:08:56"/>
    <x v="2"/>
    <s v="1-1-7252-55288"/>
    <n v="2211"/>
    <n v="0"/>
    <n v="0"/>
    <n v="2211"/>
    <s v="OCCIDENTE"/>
    <s v="Queretaro"/>
    <s v="9555 GCC TECUALA"/>
    <s v="198353-MILDRED MAYELA CARLOS CORDOVA"/>
    <s v="PLAN ACTIVO"/>
    <s v="MAXIMUS"/>
    <s v="25/09/2025 09:08:46"/>
    <s v="SIN PROYECTO_x0009_"/>
    <s v="TOR"/>
    <s v="SIN CAMPAÑA"/>
    <n v="327"/>
    <s v="12"/>
    <s v="25/09/2025"/>
    <m/>
    <m/>
    <n v="2211"/>
    <m/>
    <m/>
    <m/>
    <m/>
    <m/>
    <x v="1"/>
  </r>
  <r>
    <x v="0"/>
    <n v="2025"/>
    <n v="39"/>
    <s v="26/09/2025 03:36:37"/>
    <x v="1"/>
    <s v="1-9-8672-8604"/>
    <n v="0"/>
    <n v="0"/>
    <n v="1"/>
    <n v="1"/>
    <s v="METRO SUR"/>
    <s v="Metro Sur"/>
    <s v="9588 GCC TEZOYUCA"/>
    <s v="0-SIN INFORMACION    "/>
    <s v=" "/>
    <s v=" "/>
    <s v="26/09/2025 10:20:03"/>
    <s v="SIN PROYECTO"/>
    <s v="CONSUMO"/>
    <s v="SIN CAMPAÑA"/>
    <n v="124"/>
    <s v="18"/>
    <s v="26/09/2025"/>
    <m/>
    <m/>
    <n v="0"/>
    <m/>
    <m/>
    <m/>
    <m/>
    <m/>
    <x v="4"/>
  </r>
  <r>
    <x v="0"/>
    <n v="2025"/>
    <n v="39"/>
    <s v="28/09/2025 11:58:02"/>
    <x v="0"/>
    <s v="1-1-118-23642"/>
    <n v="498"/>
    <n v="0"/>
    <n v="0"/>
    <n v="498"/>
    <s v="METRO NORTE"/>
    <s v="Metro Norte"/>
    <s v="8895 GCC LAGO DE GUADALUPE"/>
    <s v="199348-ROCIO  PEREZ CRUZ"/>
    <s v=" "/>
    <s v=" "/>
    <s v="28/09/2025 10:22:53"/>
    <s v="SIN PROYECTO_x0009_"/>
    <s v="TOR"/>
    <s v="SIN CAMPAÑA"/>
    <n v="1"/>
    <s v="1"/>
    <s v="28/09/2025"/>
    <m/>
    <m/>
    <n v="498"/>
    <m/>
    <m/>
    <m/>
    <m/>
    <m/>
    <x v="6"/>
  </r>
  <r>
    <x v="0"/>
    <n v="2025"/>
    <n v="39"/>
    <s v="28/09/2025 12:01:13"/>
    <x v="1"/>
    <s v="1-1-2697-27403"/>
    <n v="825"/>
    <n v="0"/>
    <n v="0"/>
    <n v="825"/>
    <s v="SURESTE"/>
    <s v="Merida"/>
    <s v="8984 GCC CHETUMAL"/>
    <s v="174703-EDGAR SAUL SANCHEZ  GARCIA"/>
    <s v=" "/>
    <s v=" "/>
    <s v="28/09/2025 10:18:44"/>
    <s v="SIN PROYECTO"/>
    <s v="TOR"/>
    <s v="SIN CAMPAÑA"/>
    <n v="6"/>
    <s v="1"/>
    <s v="28/09/2025"/>
    <m/>
    <m/>
    <n v="825"/>
    <m/>
    <m/>
    <m/>
    <m/>
    <m/>
    <x v="6"/>
  </r>
  <r>
    <x v="0"/>
    <n v="2025"/>
    <n v="39"/>
    <s v="26/09/2025 20:30:33"/>
    <x v="0"/>
    <s v="1-1-5487-77702"/>
    <n v="551"/>
    <n v="0"/>
    <n v="0"/>
    <n v="551"/>
    <s v="METRO SUR"/>
    <s v="Metro Sur"/>
    <s v="9935 GCC SAN BUENAVENTURA"/>
    <s v="178842-ROBERTO ACACIO GARCIA"/>
    <s v=" "/>
    <s v="PAGA FACIL"/>
    <s v="26/09/2025 10:39:21"/>
    <s v="SIN PROYECTO_x0009_"/>
    <s v="TOR"/>
    <s v="SIN CAMPAÑA"/>
    <n v="0"/>
    <s v="0"/>
    <s v="26/09/2025"/>
    <m/>
    <m/>
    <n v="551"/>
    <m/>
    <m/>
    <m/>
    <m/>
    <m/>
    <x v="4"/>
  </r>
  <r>
    <x v="0"/>
    <n v="2025"/>
    <n v="39"/>
    <s v="26/09/2025 03:39:23"/>
    <x v="0"/>
    <s v="1-33-9546-57430"/>
    <n v="0"/>
    <n v="0"/>
    <n v="37"/>
    <n v="37"/>
    <s v="SURESTE"/>
    <s v="Merida"/>
    <s v="9767 GCC PARAISO MAYA"/>
    <s v="177763-JESUS ANGEL JIMENEZ  AGUILERA"/>
    <s v=" "/>
    <s v=" "/>
    <s v="26/09/2025 10:38:53"/>
    <s v="SIN PROYECTO"/>
    <s v="TOR"/>
    <s v="SIN CAMPAÑA"/>
    <n v="529"/>
    <s v="18"/>
    <s v="26/09/2025"/>
    <m/>
    <m/>
    <n v="0"/>
    <m/>
    <m/>
    <m/>
    <m/>
    <m/>
    <x v="4"/>
  </r>
  <r>
    <x v="0"/>
    <n v="2025"/>
    <n v="39"/>
    <s v="26/09/2025 03:39:25"/>
    <x v="0"/>
    <s v="1-9-2884-5057"/>
    <n v="0"/>
    <n v="0"/>
    <n v="40"/>
    <n v="40"/>
    <s v="NORTE"/>
    <s v="Nuevo Leon"/>
    <s v="9774 GCC VALLE ORIENTE"/>
    <s v="177763-JESUS ANGEL JIMENEZ  AGUILERA"/>
    <s v=" "/>
    <s v=" "/>
    <s v="26/09/2025 10:38:53"/>
    <s v="SIN PROYECTO_x0009_"/>
    <s v="TOR"/>
    <s v="SIN CAMPAÑA"/>
    <n v="834"/>
    <s v="28"/>
    <s v="26/09/2025"/>
    <m/>
    <m/>
    <n v="0"/>
    <m/>
    <m/>
    <m/>
    <m/>
    <m/>
    <x v="4"/>
  </r>
  <r>
    <x v="0"/>
    <n v="2025"/>
    <n v="39"/>
    <s v="26/09/2025 17:49:50"/>
    <x v="0"/>
    <s v="1-5-4942-6304"/>
    <n v="165"/>
    <n v="0"/>
    <n v="0"/>
    <n v="165"/>
    <s v="NORTE"/>
    <s v="Nuevo Leon"/>
    <s v="9776 GCC ZUAZUA 2"/>
    <s v="177763-JESUS ANGEL JIMENEZ  AGUILERA"/>
    <s v=" "/>
    <s v=" "/>
    <s v="26/09/2025 10:38:53"/>
    <s v="SIN PROYECTO"/>
    <s v="TOR"/>
    <s v="SIN CAMPAÑA"/>
    <n v="0"/>
    <s v="-1"/>
    <s v="26/09/2025"/>
    <m/>
    <m/>
    <n v="165"/>
    <m/>
    <m/>
    <m/>
    <m/>
    <m/>
    <x v="4"/>
  </r>
  <r>
    <x v="0"/>
    <n v="2025"/>
    <n v="39"/>
    <s v="26/09/2025 06:48:11"/>
    <x v="0"/>
    <s v="1-1-2012-19400"/>
    <n v="0"/>
    <n v="5"/>
    <n v="0"/>
    <n v="5"/>
    <s v="NORTE"/>
    <s v="Nuevo Leon"/>
    <s v="9774 GCC VALLE ORIENTE"/>
    <s v="177763-JESUS ANGEL JIMENEZ  AGUILERA"/>
    <s v=" "/>
    <s v=" "/>
    <s v="26/09/2025 10:38:53"/>
    <s v="SIN PROYECTO_x0009_"/>
    <s v="TOR"/>
    <s v="SIN CAMPAÑA"/>
    <n v="265"/>
    <s v="38"/>
    <s v="26/09/2025"/>
    <m/>
    <m/>
    <n v="0"/>
    <m/>
    <m/>
    <m/>
    <m/>
    <m/>
    <x v="4"/>
  </r>
  <r>
    <x v="0"/>
    <n v="2025"/>
    <n v="39"/>
    <s v="26/09/2025 03:37:46"/>
    <x v="0"/>
    <s v="1-1-100-107542"/>
    <n v="0"/>
    <n v="0"/>
    <n v="60"/>
    <n v="60"/>
    <s v="METRO SUR"/>
    <s v="Metro Sur"/>
    <s v="9719 GCC SAN PEDRO ACTOPAN"/>
    <s v="178276-BERENICE ISLAS  CUAPANTECATL"/>
    <s v=" "/>
    <s v=" "/>
    <s v="26/09/2025 10:38:43"/>
    <s v="SIN PROYECTO_x0009_"/>
    <s v="TOR"/>
    <s v="SIN CAMPAÑA"/>
    <n v="732"/>
    <s v="25"/>
    <s v="26/09/2025"/>
    <m/>
    <m/>
    <n v="0"/>
    <m/>
    <m/>
    <m/>
    <m/>
    <m/>
    <x v="4"/>
  </r>
  <r>
    <x v="0"/>
    <n v="2025"/>
    <n v="39"/>
    <s v="26/09/2025 00:17:08"/>
    <x v="0"/>
    <s v="1-20-2348-2463"/>
    <n v="106.99"/>
    <n v="0"/>
    <n v="0"/>
    <n v="106.99"/>
    <s v="TIERRA CALIENTE"/>
    <s v="PUEBLA"/>
    <s v="9739 GCC RIO MAYO MORELOS"/>
    <s v="178276-BERENICE ISLAS  CUAPANTECATL"/>
    <s v=" "/>
    <s v=" "/>
    <s v="26/09/2025 10:38:53"/>
    <s v="SIN PROYECTO_x0009_"/>
    <s v="TOR"/>
    <s v="SIN CAMPAÑA"/>
    <n v="974"/>
    <s v="32"/>
    <s v="26/09/2025"/>
    <m/>
    <m/>
    <n v="106.99"/>
    <m/>
    <m/>
    <m/>
    <m/>
    <m/>
    <x v="4"/>
  </r>
  <r>
    <x v="0"/>
    <n v="2025"/>
    <n v="39"/>
    <s v="26/09/2025 03:39:35"/>
    <x v="0"/>
    <s v="1-1-2102-42327"/>
    <n v="0"/>
    <n v="0"/>
    <n v="2"/>
    <n v="2"/>
    <s v="METRO NORTE"/>
    <s v="Metro Norte"/>
    <s v="9714 GCC GRANJAS"/>
    <s v="178276-BERENICE ISLAS  CUAPANTECATL"/>
    <s v=" "/>
    <s v=" "/>
    <s v="26/09/2025 10:38:43"/>
    <s v="SIN PROYECTO_x0009_"/>
    <s v="TOR"/>
    <s v="SIN CAMPAÑA"/>
    <n v="487"/>
    <s v="17"/>
    <s v="26/09/2025"/>
    <m/>
    <m/>
    <n v="0"/>
    <m/>
    <m/>
    <m/>
    <m/>
    <m/>
    <x v="4"/>
  </r>
  <r>
    <x v="0"/>
    <n v="2025"/>
    <n v="39"/>
    <s v="27/09/2025 19:34:36"/>
    <x v="2"/>
    <s v="1-1-5733-70370"/>
    <n v="1203"/>
    <n v="0"/>
    <n v="0"/>
    <n v="1203"/>
    <s v="OCCIDENTE"/>
    <s v="Queretaro"/>
    <s v="8542 GCC URUAPAN MADRID"/>
    <s v="181275-ASIEL SALVADOR SANTOS ALDANA"/>
    <s v=" "/>
    <s v=" "/>
    <s v="27/09/2025 09:52:39"/>
    <s v="SIN PROYECTO"/>
    <s v="TOR"/>
    <s v="SIN CAMPAÑA"/>
    <n v="0"/>
    <s v="1"/>
    <s v="27/09/2025"/>
    <m/>
    <m/>
    <n v="1203"/>
    <m/>
    <m/>
    <m/>
    <m/>
    <m/>
    <x v="5"/>
  </r>
  <r>
    <x v="0"/>
    <n v="2025"/>
    <n v="39"/>
    <s v="27/09/2025 20:12:20"/>
    <x v="0"/>
    <s v="1-1-2024-30078"/>
    <n v="172"/>
    <n v="0"/>
    <n v="0"/>
    <n v="172"/>
    <s v="SURESTE"/>
    <s v="Veracruz"/>
    <s v="8757 GCC LAS CHOAPAS"/>
    <s v="199369-ALONSO LOPEZ BAHENA "/>
    <s v=" "/>
    <s v=" "/>
    <s v="27/09/2025 09:57:35"/>
    <s v="SIN PROYECTO_x0009_"/>
    <s v="TOR"/>
    <s v="PROYECTO CDC"/>
    <n v="0"/>
    <s v="-1"/>
    <s v="27/09/2025"/>
    <m/>
    <m/>
    <n v="172"/>
    <m/>
    <m/>
    <m/>
    <m/>
    <m/>
    <x v="5"/>
  </r>
  <r>
    <x v="0"/>
    <n v="2025"/>
    <n v="39"/>
    <s v="27/09/2025 14:22:45"/>
    <x v="0"/>
    <s v="1-1-974-28869"/>
    <n v="1000"/>
    <n v="0"/>
    <n v="0"/>
    <n v="1000"/>
    <s v="OCCIDENTE"/>
    <s v="Queretaro"/>
    <s v="8810 GCC EMILIANO ZAPATA"/>
    <s v="199347-EMIR SEMATSU TANAKA  MARTINEZ"/>
    <s v=" "/>
    <s v=" "/>
    <s v="27/09/2025 09:57:57"/>
    <s v="SIN PROYECTO_x0009_"/>
    <s v="TOR"/>
    <s v="SIN CAMPAÑA"/>
    <n v="379"/>
    <s v="55"/>
    <s v="27/09/2025"/>
    <m/>
    <m/>
    <n v="1000"/>
    <m/>
    <m/>
    <m/>
    <m/>
    <m/>
    <x v="5"/>
  </r>
  <r>
    <x v="0"/>
    <n v="2025"/>
    <n v="39"/>
    <s v="28/09/2025 03:15:19"/>
    <x v="2"/>
    <s v="1-1-2927-5332"/>
    <n v="0"/>
    <n v="0"/>
    <n v="100"/>
    <n v="100"/>
    <s v="OCCIDENTE"/>
    <s v="Queretaro"/>
    <s v="8941 GCC MATEHUALA"/>
    <s v="198321-ERIKA MIRIAM CARRASCO JIMENEZ"/>
    <s v=" "/>
    <s v=" "/>
    <s v="28/09/2025 10:19:27"/>
    <s v="SIN PROYECTO"/>
    <s v="REESTRUCTURA"/>
    <s v="SIN CAMPAÑA"/>
    <n v="309"/>
    <s v="45"/>
    <s v="28/09/2025"/>
    <m/>
    <m/>
    <n v="0"/>
    <m/>
    <m/>
    <m/>
    <m/>
    <m/>
    <x v="6"/>
  </r>
  <r>
    <x v="0"/>
    <n v="2025"/>
    <n v="39"/>
    <s v="28/09/2025 18:10:41"/>
    <x v="2"/>
    <s v="1-1-6093-9439"/>
    <n v="241"/>
    <n v="0"/>
    <n v="0"/>
    <n v="241"/>
    <s v="METRO NORTE"/>
    <s v="Metro Norte"/>
    <s v="8912 GCC OTUMBA"/>
    <s v="198321-ERIKA MIRIAM CARRASCO JIMENEZ"/>
    <s v=" "/>
    <s v=" "/>
    <s v="28/09/2025 10:19:27"/>
    <s v="SIN PROYECTO_x0009_"/>
    <s v="TOR"/>
    <s v="SIN CAMPAÑA"/>
    <n v="0"/>
    <s v="0"/>
    <s v="28/09/2025"/>
    <m/>
    <m/>
    <n v="241"/>
    <m/>
    <m/>
    <m/>
    <m/>
    <m/>
    <x v="6"/>
  </r>
  <r>
    <x v="0"/>
    <n v="2025"/>
    <n v="39"/>
    <s v="28/09/2025 19:04:58"/>
    <x v="1"/>
    <s v="1-11-506-3029"/>
    <n v="765"/>
    <n v="0"/>
    <n v="0"/>
    <n v="765"/>
    <s v="OCCIDENTE"/>
    <s v="Queretaro"/>
    <s v="8841 GCC SANTA ROSA JAUREGUI"/>
    <s v="178864-EDGAR MENDEZ CUAPANTECATL"/>
    <s v=" "/>
    <s v=" "/>
    <s v="28/09/2025 10:18:38"/>
    <s v="SIN PROYECTO"/>
    <s v="TOR"/>
    <s v="SIN CAMPAÑA"/>
    <n v="0"/>
    <s v="0"/>
    <s v="28/09/2025"/>
    <m/>
    <m/>
    <n v="765"/>
    <m/>
    <m/>
    <m/>
    <m/>
    <m/>
    <x v="6"/>
  </r>
  <r>
    <x v="0"/>
    <n v="2025"/>
    <n v="39"/>
    <s v="26/09/2025 03:41:31"/>
    <x v="2"/>
    <s v="1-1-5267-45912"/>
    <n v="0"/>
    <n v="0"/>
    <n v="602"/>
    <n v="602"/>
    <s v="OCCIDENTE"/>
    <s v="Guadalajara"/>
    <s v="8125 GCC EL TAPATIO"/>
    <s v="181274-ASTRID VAZQUEZ RANGEL"/>
    <s v=" "/>
    <s v=" "/>
    <s v="26/09/2025 10:20:32"/>
    <s v="SIN PROYECTO_x0009_"/>
    <s v="CONSUMO"/>
    <s v="SIN CAMPAÑA"/>
    <n v="332"/>
    <s v="48"/>
    <s v="26/09/2025"/>
    <m/>
    <m/>
    <n v="0"/>
    <m/>
    <m/>
    <m/>
    <m/>
    <m/>
    <x v="4"/>
  </r>
  <r>
    <x v="0"/>
    <n v="2025"/>
    <n v="39"/>
    <s v="26/09/2025 04:26:51"/>
    <x v="2"/>
    <s v="1-1-2001-97846"/>
    <n v="0"/>
    <n v="0"/>
    <n v="11439"/>
    <n v="11439"/>
    <s v="PACIFICO"/>
    <s v="Hermosillo"/>
    <s v="8279 GCC CD JUAREZ JILOTEPEC"/>
    <s v="181274-ASTRID VAZQUEZ RANGEL"/>
    <s v=" "/>
    <s v=" "/>
    <s v="26/09/2025 10:20:32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3:32:36"/>
    <x v="2"/>
    <s v="1-9-5689-8771"/>
    <n v="0"/>
    <n v="0"/>
    <n v="2"/>
    <n v="2"/>
    <s v="SURESTE"/>
    <s v="Veracruz"/>
    <s v="8185 GCC CORDOBA TEZONAPA 2"/>
    <s v="181274-ASTRID VAZQUEZ RANGEL"/>
    <s v=" "/>
    <s v=" "/>
    <s v="26/09/2025 10:20:32"/>
    <s v="SIN PROYECTO_x0009_"/>
    <s v="CONSUMO"/>
    <s v="SIN CAMPAÑA"/>
    <n v="379"/>
    <s v="55"/>
    <s v="26/09/2025"/>
    <m/>
    <m/>
    <n v="0"/>
    <m/>
    <m/>
    <m/>
    <m/>
    <m/>
    <x v="4"/>
  </r>
  <r>
    <x v="0"/>
    <n v="2025"/>
    <n v="39"/>
    <s v="26/09/2025 03:32:28"/>
    <x v="2"/>
    <s v="1-1-4078-37010"/>
    <n v="0"/>
    <n v="0"/>
    <n v="18"/>
    <n v="18"/>
    <s v="OCCIDENTE"/>
    <s v="Queretaro"/>
    <s v="8079 GCC CALERA"/>
    <s v="181274-ASTRID VAZQUEZ RANGEL"/>
    <s v=" "/>
    <s v=" "/>
    <s v="26/09/2025 10:20:32"/>
    <s v="SIN PROYECTO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30:38"/>
    <x v="2"/>
    <s v="1-1-4514-53033"/>
    <n v="0"/>
    <n v="0"/>
    <n v="46194"/>
    <n v="46194"/>
    <s v="OCCIDENTE"/>
    <s v="Queretaro"/>
    <s v="8408 GCC TULANCINGO 2"/>
    <s v="181275-ASIEL SALVADOR SANTOS ALDANA"/>
    <s v=" "/>
    <s v=" "/>
    <s v="26/09/2025 10:20:48"/>
    <s v="SIN PROYECTO"/>
    <s v="CONSUMO"/>
    <s v="SIN CAMPAÑA"/>
    <n v="307"/>
    <s v="45"/>
    <s v="26/09/2025"/>
    <m/>
    <m/>
    <n v="0"/>
    <m/>
    <m/>
    <m/>
    <m/>
    <m/>
    <x v="4"/>
  </r>
  <r>
    <x v="0"/>
    <n v="2025"/>
    <n v="39"/>
    <s v="26/09/2025 17:51:09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26/09/2025 10:20:48"/>
    <s v="SIN PROYECTO_x0009_"/>
    <s v="TOR"/>
    <s v="SIN CAMPAÑA"/>
    <n v="336"/>
    <s v="12"/>
    <s v="26/09/2025"/>
    <m/>
    <m/>
    <n v="1000"/>
    <m/>
    <m/>
    <m/>
    <m/>
    <m/>
    <x v="4"/>
  </r>
  <r>
    <x v="0"/>
    <n v="2025"/>
    <n v="39"/>
    <s v="26/09/2025 03:39:24"/>
    <x v="2"/>
    <s v="1-1-1685-22456"/>
    <n v="0"/>
    <n v="0"/>
    <n v="8"/>
    <n v="8"/>
    <s v="TIERRA CALIENTE"/>
    <s v="PUEBLA"/>
    <s v="8505 GCC CAYACO"/>
    <s v="181275-ASIEL SALVADOR SANTOS ALDANA"/>
    <s v=" "/>
    <s v=" "/>
    <s v="26/09/2025 10:20:48"/>
    <s v="SIN PROYECTO"/>
    <s v="TOR"/>
    <s v="SIN CAMPAÑA"/>
    <n v="330"/>
    <s v="11"/>
    <s v="26/09/2025"/>
    <m/>
    <m/>
    <n v="0"/>
    <m/>
    <m/>
    <m/>
    <m/>
    <m/>
    <x v="4"/>
  </r>
  <r>
    <x v="0"/>
    <n v="2025"/>
    <n v="39"/>
    <s v="26/09/2025 03:47:25"/>
    <x v="2"/>
    <s v="1-9-3326-20380"/>
    <n v="0"/>
    <n v="0"/>
    <n v="23"/>
    <n v="23"/>
    <s v="NORTE"/>
    <s v="Coahuila"/>
    <s v="8453 GCC NUEVO IDEAL DURANGO"/>
    <s v="181275-ASIEL SALVADOR SANTOS ALDANA"/>
    <s v=" "/>
    <s v=" "/>
    <s v="26/09/2025 10:20:48"/>
    <s v="SIN PROYECTO"/>
    <s v="CONSUMO"/>
    <s v="SIN CAMPAÑA"/>
    <n v="325"/>
    <s v="47"/>
    <s v="26/09/2025"/>
    <m/>
    <m/>
    <n v="0"/>
    <m/>
    <m/>
    <m/>
    <m/>
    <m/>
    <x v="4"/>
  </r>
  <r>
    <x v="0"/>
    <n v="2025"/>
    <n v="39"/>
    <s v="26/09/2025 00:47:55"/>
    <x v="0"/>
    <s v="1-1-6142-11170"/>
    <n v="300"/>
    <n v="0"/>
    <n v="0"/>
    <n v="300"/>
    <s v="METRO SUR"/>
    <s v="Metro Sur"/>
    <s v="8234 GCC LOS ANGELES DF"/>
    <s v="178567-JOSE FRANCISCO GUTIERREZ CALDERON"/>
    <s v=" "/>
    <s v=" "/>
    <s v="26/09/2025 10:23:44"/>
    <s v="SIN PROYECTO_x0009_"/>
    <s v="TOR"/>
    <s v="SIN CAMPAÑA"/>
    <n v="50"/>
    <s v="8"/>
    <s v="26/09/2025"/>
    <m/>
    <m/>
    <n v="300"/>
    <m/>
    <m/>
    <m/>
    <m/>
    <m/>
    <x v="4"/>
  </r>
  <r>
    <x v="0"/>
    <n v="2025"/>
    <n v="39"/>
    <s v="26/09/2025 03:37:14"/>
    <x v="0"/>
    <s v="1-1-2048-28060"/>
    <n v="0"/>
    <n v="0"/>
    <n v="55"/>
    <n v="55"/>
    <s v="PACIFICO"/>
    <s v="Hermosillo"/>
    <s v="8293 GCC ENSENADA PORTICOS"/>
    <s v="178567-JOSE FRANCISCO GUTIERREZ CALDERON"/>
    <s v=" "/>
    <s v=" "/>
    <s v="26/09/2025 10:24:04"/>
    <s v="SIN PROYECTO_x0009_"/>
    <s v="TOR"/>
    <s v="SIN CAMPAÑA"/>
    <n v="458"/>
    <s v="16"/>
    <s v="26/09/2025"/>
    <m/>
    <m/>
    <n v="0"/>
    <m/>
    <m/>
    <m/>
    <m/>
    <m/>
    <x v="4"/>
  </r>
  <r>
    <x v="0"/>
    <n v="2025"/>
    <n v="39"/>
    <s v="26/09/2025 03:39:31"/>
    <x v="0"/>
    <s v="1-9-6248-2672"/>
    <n v="0"/>
    <n v="0"/>
    <n v="6"/>
    <n v="6"/>
    <s v="PACIFICO"/>
    <s v="Hermosillo"/>
    <s v="8293 GCC ENSENADA PORTICOS"/>
    <s v="178567-JOSE FRANCISCO GUTIERREZ CALDERON"/>
    <s v=" "/>
    <s v=" "/>
    <s v="26/09/2025 10:24:04"/>
    <s v="SIN PROYECTO_x0009_"/>
    <s v="TOR"/>
    <s v="SIN CAMPAÑA"/>
    <n v="480"/>
    <s v="16"/>
    <s v="26/09/2025"/>
    <m/>
    <m/>
    <n v="0"/>
    <m/>
    <m/>
    <m/>
    <m/>
    <m/>
    <x v="4"/>
  </r>
  <r>
    <x v="0"/>
    <n v="2025"/>
    <n v="39"/>
    <s v="26/09/2025 03:40:26"/>
    <x v="1"/>
    <s v="1-1-3609-53165"/>
    <n v="0"/>
    <n v="0"/>
    <n v="20"/>
    <n v="20"/>
    <s v="PACIFICO"/>
    <s v="Hermosillo"/>
    <s v="8294 GCC TIJUANA CONTRERAS 5 Y 10"/>
    <s v="181272-ESTEBAN ORTIZ SANCHEZ"/>
    <s v=" "/>
    <s v=" "/>
    <s v="26/09/2025 10:18:51"/>
    <s v="SIN PROYECTO"/>
    <s v="CONSUMO"/>
    <s v="SIN CAMPAÑA"/>
    <n v="118"/>
    <s v="17"/>
    <s v="26/09/2025"/>
    <m/>
    <m/>
    <n v="0"/>
    <m/>
    <m/>
    <m/>
    <m/>
    <m/>
    <x v="4"/>
  </r>
  <r>
    <x v="0"/>
    <n v="2025"/>
    <n v="39"/>
    <s v="25/09/2025 17:42:13"/>
    <x v="1"/>
    <s v="1-1-2175-40994"/>
    <n v="1500"/>
    <n v="0"/>
    <n v="0"/>
    <n v="1500"/>
    <s v="PACIFICO"/>
    <s v="Hermosillo"/>
    <s v="9321 GCC LOPEZ MATEOS"/>
    <s v="174703-EDGAR SAUL SANCHEZ  GARCIA"/>
    <s v=" "/>
    <s v=" "/>
    <s v="25/09/2025 09:06:58"/>
    <s v="SIN PROYECTO"/>
    <s v="CONSUMO"/>
    <s v="SIN CAMPAÑA"/>
    <n v="170"/>
    <s v="26"/>
    <s v="25/09/2025"/>
    <m/>
    <m/>
    <n v="1500"/>
    <m/>
    <m/>
    <m/>
    <m/>
    <m/>
    <x v="1"/>
  </r>
  <r>
    <x v="0"/>
    <n v="2025"/>
    <n v="39"/>
    <s v="28/09/2025 21:56:39"/>
    <x v="0"/>
    <s v="1-1-3382-15079"/>
    <n v="225"/>
    <n v="0"/>
    <n v="0"/>
    <n v="225"/>
    <s v="METRO NORTE"/>
    <s v="Metro Norte"/>
    <s v="8998 GCC SANTA LUCIA"/>
    <s v="199370-ANGEL ARMANDO  ANGULO MORAN"/>
    <s v=" "/>
    <s v=" "/>
    <s v="28/09/2025 10:23:09"/>
    <s v="SIN PROYECTO_x0009_"/>
    <s v="TOR"/>
    <s v="SIN CAMPAÑA"/>
    <n v="7"/>
    <s v="0"/>
    <s v="28/09/2025"/>
    <m/>
    <m/>
    <n v="225"/>
    <m/>
    <m/>
    <m/>
    <m/>
    <m/>
    <x v="6"/>
  </r>
  <r>
    <x v="0"/>
    <n v="2025"/>
    <n v="39"/>
    <s v="26/09/2025 00:15:07"/>
    <x v="0"/>
    <s v="1-1-2649-41564"/>
    <n v="0.08"/>
    <n v="0"/>
    <n v="0"/>
    <n v="0.08"/>
    <s v="OCCIDENTE"/>
    <s v="Queretaro"/>
    <s v="9758 GCC EBANO 2"/>
    <s v="178276-BERENICE ISLAS  CUAPANTECATL"/>
    <s v=" "/>
    <s v=" "/>
    <s v="26/09/2025 10:38:53"/>
    <s v="SIN PROYECTO_x0009_"/>
    <s v="TOR"/>
    <s v="SIN CAMPAÑA"/>
    <n v="668"/>
    <s v="22"/>
    <s v="26/09/2025"/>
    <m/>
    <m/>
    <n v="0.08"/>
    <m/>
    <m/>
    <m/>
    <m/>
    <m/>
    <x v="4"/>
  </r>
  <r>
    <x v="0"/>
    <n v="2025"/>
    <n v="39"/>
    <s v="26/09/2025 13:41:43"/>
    <x v="0"/>
    <s v="1-1-6907-38153"/>
    <n v="317"/>
    <n v="0"/>
    <n v="0"/>
    <n v="317"/>
    <s v="TIERRA CALIENTE"/>
    <s v="PUEBLA"/>
    <s v="9621 GCC IZUCAR 2"/>
    <s v="179949-ARMANDO ISIDRO ISLAS GOMEZ"/>
    <s v=" "/>
    <s v=" "/>
    <s v="26/09/2025 10:38:24"/>
    <s v="SIN PROYECTO_x0009_"/>
    <s v="TOR"/>
    <s v="SIN CAMPAÑA"/>
    <n v="0"/>
    <s v="-1"/>
    <s v="26/09/2025"/>
    <m/>
    <m/>
    <n v="317"/>
    <m/>
    <m/>
    <m/>
    <m/>
    <m/>
    <x v="4"/>
  </r>
  <r>
    <x v="0"/>
    <n v="2025"/>
    <n v="39"/>
    <s v="26/09/2025 03:35:05"/>
    <x v="2"/>
    <s v="1-1-182-88960"/>
    <n v="0"/>
    <n v="0"/>
    <n v="7"/>
    <n v="7"/>
    <s v="METRO NORTE"/>
    <s v="Metro Norte"/>
    <s v="9915 GCC EL CARMEN"/>
    <s v="175245-EMANUEL  LARA  HERNANDEZ"/>
    <s v=" "/>
    <s v=" "/>
    <s v="26/09/2025 10:22:13"/>
    <s v="SIN PROYECTO"/>
    <s v="CONSUMO"/>
    <s v="SIN CAMPAÑA"/>
    <n v="339"/>
    <s v="49"/>
    <s v="26/09/2025"/>
    <m/>
    <m/>
    <n v="0"/>
    <m/>
    <m/>
    <m/>
    <m/>
    <m/>
    <x v="4"/>
  </r>
  <r>
    <x v="0"/>
    <n v="2025"/>
    <n v="39"/>
    <s v="26/09/2025 03:32:27"/>
    <x v="2"/>
    <s v="1-1-4294-33293"/>
    <n v="0"/>
    <n v="0"/>
    <n v="1"/>
    <n v="1"/>
    <s v="OCCIDENTE"/>
    <s v="Guadalajara"/>
    <s v="9820 GCC JALISCO"/>
    <s v="175245-EMANUEL  LARA  HERNANDEZ"/>
    <s v=" "/>
    <s v=" "/>
    <s v="26/09/2025 10:22:13"/>
    <s v="SIN PROYECTO_x0009_"/>
    <s v="CONSUMO"/>
    <s v="SIN CAMPAÑA"/>
    <n v="340"/>
    <s v="49"/>
    <s v="26/09/2025"/>
    <m/>
    <m/>
    <n v="0"/>
    <m/>
    <m/>
    <m/>
    <m/>
    <m/>
    <x v="4"/>
  </r>
  <r>
    <x v="0"/>
    <n v="2025"/>
    <n v="39"/>
    <s v="26/09/2025 03:30:55"/>
    <x v="2"/>
    <s v="1-1-2017-33606"/>
    <n v="0"/>
    <n v="0"/>
    <n v="2800"/>
    <n v="2800"/>
    <s v="METRO NORTE"/>
    <s v="Metro Norte"/>
    <s v="9946 GCC TEYAHUALCO"/>
    <s v="175245-EMANUEL  LARA  HERNANDEZ"/>
    <s v=" "/>
    <s v=" "/>
    <s v="26/09/2025 10:22:13"/>
    <s v="Empresario 2"/>
    <s v="CONSUMO"/>
    <s v="SIN CAMPAÑA"/>
    <n v="376"/>
    <s v="54"/>
    <s v="26/09/2025"/>
    <m/>
    <m/>
    <n v="0"/>
    <m/>
    <m/>
    <m/>
    <m/>
    <m/>
    <x v="4"/>
  </r>
  <r>
    <x v="0"/>
    <n v="2025"/>
    <n v="39"/>
    <s v="26/09/2025 03:48:48"/>
    <x v="2"/>
    <s v="1-1-5887-45245"/>
    <n v="0"/>
    <n v="0"/>
    <n v="2"/>
    <n v="2"/>
    <s v="METRO NORTE"/>
    <s v="Metro Norte"/>
    <s v="9930 GCC VISITACION"/>
    <s v="175245-EMANUEL  LARA  HERNANDEZ"/>
    <s v=" "/>
    <s v=" "/>
    <s v="26/09/2025 10:22:13"/>
    <s v="Empresario 1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41:44"/>
    <x v="2"/>
    <s v="1-20-1635-10248"/>
    <n v="0"/>
    <n v="0"/>
    <n v="2489"/>
    <n v="2489"/>
    <s v="METRO SUR"/>
    <s v="Metro Sur"/>
    <s v="9965 GCC XOCHIACA"/>
    <s v="175245-EMANUEL  LARA  HERNANDEZ"/>
    <s v=" "/>
    <s v=" "/>
    <s v="26/09/2025 10:22:13"/>
    <s v="SIN PROYECTO"/>
    <s v="CONSUMO"/>
    <s v="SIN CAMPAÑA"/>
    <n v="333"/>
    <s v="48"/>
    <s v="26/09/2025"/>
    <m/>
    <m/>
    <n v="0"/>
    <m/>
    <m/>
    <m/>
    <m/>
    <m/>
    <x v="4"/>
  </r>
  <r>
    <x v="0"/>
    <n v="2025"/>
    <n v="39"/>
    <s v="27/09/2025 17:10:12"/>
    <x v="1"/>
    <s v="1-1-3874-13666"/>
    <n v="1000"/>
    <n v="0"/>
    <n v="0"/>
    <n v="1000"/>
    <s v="NORTE"/>
    <s v="Coahuila"/>
    <s v="8579 GCC CADEREYTA MTY"/>
    <s v="178863-ISMAEL ALATRISTE GONZALEZ"/>
    <s v=" "/>
    <s v=" "/>
    <s v="27/09/2025 09:51:01"/>
    <s v="SIN PROYECTO"/>
    <s v="TOR"/>
    <s v="SIN CAMPAÑA"/>
    <n v="208"/>
    <s v="21"/>
    <s v="27/09/2025"/>
    <m/>
    <m/>
    <n v="1000"/>
    <m/>
    <m/>
    <m/>
    <m/>
    <m/>
    <x v="5"/>
  </r>
  <r>
    <x v="0"/>
    <n v="2025"/>
    <n v="39"/>
    <s v="27/09/2025 11:57:30"/>
    <x v="2"/>
    <s v="1-51-7860-113619"/>
    <n v="285"/>
    <n v="0"/>
    <n v="0"/>
    <n v="285"/>
    <s v="OCCIDENTE"/>
    <s v="Guadalajara"/>
    <s v="8638 GCC AMECA"/>
    <s v="179949-ARMANDO ISIDRO ISLAS GOMEZ"/>
    <s v=" "/>
    <s v=" "/>
    <s v="27/09/2025 09:52:39"/>
    <s v="SIN PROYECTO_x0009_"/>
    <s v="TOR"/>
    <s v="SIN CAMPAÑA"/>
    <n v="0"/>
    <s v="1"/>
    <s v="27/09/2025"/>
    <m/>
    <m/>
    <n v="285"/>
    <m/>
    <m/>
    <m/>
    <m/>
    <m/>
    <x v="5"/>
  </r>
  <r>
    <x v="0"/>
    <n v="2025"/>
    <n v="39"/>
    <s v="28/09/2025 07:03:18"/>
    <x v="1"/>
    <s v="1-9-5906-824"/>
    <n v="0"/>
    <n v="374"/>
    <n v="0"/>
    <n v="374"/>
    <s v="SURESTE"/>
    <s v="Merida"/>
    <s v="8977 GCC TEKAX YUCATAN"/>
    <s v="174703-EDGAR SAUL SANCHEZ  GARCIA"/>
    <s v=" "/>
    <s v=" "/>
    <s v="28/09/2025 10:18:44"/>
    <s v="SIN PROYECTO"/>
    <s v="TOR"/>
    <s v="SIN CAMPAÑA"/>
    <n v="0"/>
    <s v="1"/>
    <s v="28/09/2025"/>
    <m/>
    <m/>
    <n v="0"/>
    <m/>
    <m/>
    <m/>
    <m/>
    <m/>
    <x v="6"/>
  </r>
  <r>
    <x v="0"/>
    <n v="2025"/>
    <n v="39"/>
    <s v="28/09/2025 07:03:06"/>
    <x v="0"/>
    <s v="1-9-753-23931"/>
    <n v="0"/>
    <n v="43"/>
    <n v="0"/>
    <n v="43"/>
    <s v="OCCIDENTE"/>
    <s v="Queretaro"/>
    <s v="8844 GCC PEDRO ESCOBEDO"/>
    <s v="199347-EMIR SEMATSU TANAKA  MARTINEZ"/>
    <s v=" "/>
    <s v=" "/>
    <s v="28/09/2025 10:22:37"/>
    <s v="SIN PROYECTO"/>
    <s v="TOR"/>
    <s v="SIN CAMPAÑA"/>
    <n v="0"/>
    <s v="1"/>
    <s v="28/09/2025"/>
    <m/>
    <m/>
    <n v="0"/>
    <m/>
    <m/>
    <m/>
    <m/>
    <m/>
    <x v="6"/>
  </r>
  <r>
    <x v="0"/>
    <n v="2025"/>
    <n v="39"/>
    <s v="28/09/2025 06:59:33"/>
    <x v="0"/>
    <s v="1-1-9756-3994"/>
    <n v="0"/>
    <n v="100"/>
    <n v="0"/>
    <n v="100"/>
    <s v="OCCIDENTE"/>
    <s v="Queretaro"/>
    <s v="8898 GCC PACHUCA TULIPANES"/>
    <s v="199348-ROCIO  PEREZ CRUZ"/>
    <s v=" "/>
    <s v=" "/>
    <s v="28/09/2025 10:22:53"/>
    <s v="SIN PROYECTO_x0009_"/>
    <s v="TOR"/>
    <s v="SIN CAMPAÑA"/>
    <n v="817"/>
    <s v="117"/>
    <s v="28/09/2025"/>
    <m/>
    <m/>
    <n v="0"/>
    <m/>
    <m/>
    <m/>
    <m/>
    <m/>
    <x v="6"/>
  </r>
  <r>
    <x v="0"/>
    <n v="2025"/>
    <n v="39"/>
    <s v="28/09/2025 14:05:39"/>
    <x v="1"/>
    <s v="1-1-3395-103222"/>
    <n v="1371"/>
    <n v="0"/>
    <n v="0"/>
    <n v="1371"/>
    <s v="OCCIDENTE"/>
    <s v="Aguascalientes"/>
    <s v="8849 GCC MOROLEON"/>
    <s v="178864-EDGAR MENDEZ CUAPANTECATL"/>
    <s v="PLAN ACTIVO"/>
    <s v="MAXIMUS"/>
    <s v="28/09/2025 10:18:38"/>
    <s v="SIN PROYECTO_x0009_"/>
    <s v="REESTRUCTURA"/>
    <s v="SIN CAMPAÑA"/>
    <n v="147"/>
    <s v="27"/>
    <s v="28/09/2025"/>
    <m/>
    <m/>
    <n v="1371"/>
    <m/>
    <m/>
    <m/>
    <m/>
    <m/>
    <x v="6"/>
  </r>
  <r>
    <x v="0"/>
    <n v="2025"/>
    <n v="39"/>
    <s v="26/09/2025 09:50:25"/>
    <x v="1"/>
    <s v="1-1-990-75681"/>
    <n v="0"/>
    <n v="0"/>
    <n v="4"/>
    <n v="4"/>
    <s v="PACIFICO"/>
    <s v="Hermosillo"/>
    <s v="8290 GCC CHIHUAHUA PARRAL"/>
    <s v="178863-ISMAEL ALATRISTE GONZALEZ"/>
    <s v=" "/>
    <s v=" "/>
    <s v="26/09/2025 10:18:51"/>
    <s v="SIN PROYECTO"/>
    <s v="REESTRUCTURA"/>
    <s v="SIN CAMPAÑA"/>
    <n v="269"/>
    <s v="39"/>
    <s v="26/09/2025"/>
    <m/>
    <m/>
    <n v="0"/>
    <m/>
    <m/>
    <m/>
    <m/>
    <m/>
    <x v="4"/>
  </r>
  <r>
    <x v="0"/>
    <n v="2025"/>
    <n v="39"/>
    <s v="26/09/2025 03:33:01"/>
    <x v="1"/>
    <s v="1-1-5351-54690"/>
    <n v="0"/>
    <n v="0"/>
    <n v="4551"/>
    <n v="4551"/>
    <s v="METRO NORTE"/>
    <s v="Metro Norte"/>
    <s v="8346 GCC NAUCALPAN"/>
    <s v="178863-ISMAEL ALATRISTE GONZALEZ"/>
    <s v=" "/>
    <s v=" "/>
    <s v="26/09/2025 10:18:51"/>
    <s v="SIN PROYECTO"/>
    <s v="CONSUMO"/>
    <s v="SIN CAMPAÑA"/>
    <n v="186"/>
    <s v="27"/>
    <s v="26/09/2025"/>
    <m/>
    <m/>
    <n v="0"/>
    <m/>
    <m/>
    <m/>
    <m/>
    <m/>
    <x v="4"/>
  </r>
  <r>
    <x v="0"/>
    <n v="2025"/>
    <n v="39"/>
    <s v="26/09/2025 04:26:51"/>
    <x v="1"/>
    <s v="1-9-8317-12922"/>
    <n v="0"/>
    <n v="0"/>
    <n v="6"/>
    <n v="6"/>
    <s v="SURESTE"/>
    <s v="Veracruz"/>
    <s v="8418 GCC PEROTE"/>
    <s v="178863-ISMAEL ALATRISTE GONZALEZ"/>
    <s v=" "/>
    <s v=" "/>
    <s v="26/09/2025 10:18:51"/>
    <s v="SIN PROYECTO"/>
    <s v="CONSUMO"/>
    <s v="SIN CAMPAÑA"/>
    <n v="267"/>
    <s v="39"/>
    <s v="26/09/2025"/>
    <m/>
    <m/>
    <n v="0"/>
    <m/>
    <m/>
    <m/>
    <m/>
    <m/>
    <x v="4"/>
  </r>
  <r>
    <x v="0"/>
    <n v="2025"/>
    <n v="39"/>
    <s v="26/09/2025 04:28:42"/>
    <x v="1"/>
    <s v="1-2-6693-20734"/>
    <n v="0"/>
    <n v="0"/>
    <n v="2"/>
    <n v="2"/>
    <s v="METRO SUR"/>
    <s v="Metro Sur"/>
    <s v="8356 GCC TOLUCA CENTRO"/>
    <s v="178863-ISMAEL ALATRISTE GONZALEZ"/>
    <s v=" "/>
    <s v=" "/>
    <s v="26/09/2025 10:18:51"/>
    <s v="SIN PROYECTO"/>
    <s v="CONSUMO"/>
    <s v="SIN CAMPAÑA"/>
    <n v="131"/>
    <s v="19"/>
    <s v="26/09/2025"/>
    <m/>
    <m/>
    <n v="0"/>
    <m/>
    <m/>
    <m/>
    <m/>
    <m/>
    <x v="4"/>
  </r>
  <r>
    <x v="0"/>
    <n v="2025"/>
    <n v="39"/>
    <s v="26/09/2025 04:04:06"/>
    <x v="1"/>
    <s v="1-1-903-57733"/>
    <n v="0"/>
    <n v="0"/>
    <n v="100"/>
    <n v="100"/>
    <s v="METRO NORTE"/>
    <s v="Metro Norte"/>
    <s v="8215 GCC MOCTEZUMA 1"/>
    <s v="178863-ISMAEL ALATRISTE GONZALEZ"/>
    <s v=" "/>
    <s v=" "/>
    <s v="26/09/2025 10:18:37"/>
    <s v="SIN PROYECTO"/>
    <s v="CONSUMO"/>
    <s v="SIN CAMPAÑA"/>
    <n v="173"/>
    <s v="25"/>
    <s v="26/09/2025"/>
    <m/>
    <m/>
    <n v="0"/>
    <m/>
    <m/>
    <m/>
    <m/>
    <m/>
    <x v="4"/>
  </r>
  <r>
    <x v="0"/>
    <n v="2025"/>
    <n v="39"/>
    <s v="26/09/2025 03:33:17"/>
    <x v="0"/>
    <s v="1-1-9425-73873"/>
    <n v="0"/>
    <n v="0"/>
    <n v="200"/>
    <n v="200"/>
    <s v="METRO SUR"/>
    <s v="Metro Sur"/>
    <s v="8358 GCC SAN LUIS MEXTEPEC"/>
    <s v="178089-GAEL BONILLA CANO"/>
    <s v=" "/>
    <s v=" "/>
    <s v="26/09/2025 10:24:45"/>
    <s v="SIN PROYECTO_x0009_"/>
    <s v="TOR"/>
    <s v="SIN CAMPAÑA"/>
    <n v="578"/>
    <s v="20"/>
    <s v="26/09/2025"/>
    <m/>
    <m/>
    <n v="0"/>
    <m/>
    <m/>
    <m/>
    <m/>
    <m/>
    <x v="4"/>
  </r>
  <r>
    <x v="0"/>
    <n v="2025"/>
    <n v="39"/>
    <s v="26/09/2025 00:14:22"/>
    <x v="0"/>
    <s v="1-1-1740-80532"/>
    <n v="0.02"/>
    <n v="0"/>
    <n v="0"/>
    <n v="0.02"/>
    <s v="METRO SUR"/>
    <s v="Metro Sur"/>
    <s v="8338 GCC COYUYA"/>
    <s v="178089-GAEL BONILLA CANO"/>
    <s v=" "/>
    <s v=" "/>
    <s v="26/09/2025 10:24:25"/>
    <s v="SIN PROYECTO_x0009_"/>
    <s v="TOR"/>
    <s v="SIN CAMPAÑA"/>
    <n v="457"/>
    <s v="15"/>
    <s v="26/09/2025"/>
    <m/>
    <m/>
    <n v="0.02"/>
    <m/>
    <m/>
    <m/>
    <m/>
    <m/>
    <x v="4"/>
  </r>
  <r>
    <x v="0"/>
    <n v="2025"/>
    <n v="39"/>
    <s v="26/09/2025 03:37:50"/>
    <x v="0"/>
    <s v="1-1-6402-75150"/>
    <n v="0"/>
    <n v="0"/>
    <n v="1"/>
    <n v="1"/>
    <s v="NORTE"/>
    <s v="Nuevo Leon"/>
    <s v="8393 GCC LA QUINTA POZA RICA"/>
    <s v="178077-ERNESTO AGUILAR ARRIETA"/>
    <s v=" "/>
    <s v=" "/>
    <s v="26/09/2025 10:25:09"/>
    <s v="SALDOSALTOS_BN"/>
    <s v="TOR"/>
    <s v="SIN CAMPAÑA"/>
    <n v="578"/>
    <s v="20"/>
    <s v="26/09/2025"/>
    <m/>
    <m/>
    <n v="0"/>
    <m/>
    <m/>
    <m/>
    <m/>
    <m/>
    <x v="4"/>
  </r>
  <r>
    <x v="0"/>
    <n v="2025"/>
    <n v="39"/>
    <s v="25/09/2025 20:52:07"/>
    <x v="1"/>
    <s v="1-1-8138-52955"/>
    <n v="910"/>
    <n v="0"/>
    <n v="0"/>
    <n v="910"/>
    <s v="TIERRA CALIENTE"/>
    <s v="Oaxaca"/>
    <s v="9171 GCC CHOLULA"/>
    <s v="174703-EDGAR SAUL SANCHEZ  GARCIA"/>
    <s v=" "/>
    <s v=" "/>
    <s v="25/09/2025 09:06:58"/>
    <s v="SIN PROYECTO"/>
    <s v="TOR"/>
    <s v="SIN CAMPAÑA"/>
    <n v="0"/>
    <s v="0"/>
    <s v="25/09/2025"/>
    <m/>
    <m/>
    <n v="910"/>
    <m/>
    <m/>
    <m/>
    <m/>
    <m/>
    <x v="1"/>
  </r>
  <r>
    <x v="0"/>
    <n v="2025"/>
    <n v="39"/>
    <s v="26/09/2025 03:30:34"/>
    <x v="2"/>
    <s v="1-1-2435-37838"/>
    <n v="0"/>
    <n v="0"/>
    <n v="2"/>
    <n v="2"/>
    <s v="METRO NORTE"/>
    <s v="Metro Norte"/>
    <s v="8340 GCC TACUBAYA SANTA FE"/>
    <s v="181274-ASTRID VAZQUEZ RANGEL"/>
    <s v=" "/>
    <s v=" "/>
    <s v="26/09/2025 10:20:48"/>
    <s v="Empresario 1"/>
    <s v="CONSUMO"/>
    <s v="PROYECTO CDC"/>
    <n v="378"/>
    <s v="55"/>
    <s v="26/09/2025"/>
    <m/>
    <m/>
    <n v="0"/>
    <m/>
    <m/>
    <m/>
    <m/>
    <m/>
    <x v="4"/>
  </r>
  <r>
    <x v="0"/>
    <n v="2025"/>
    <n v="39"/>
    <s v="26/09/2025 03:39:14"/>
    <x v="0"/>
    <s v="1-33-9546-688971"/>
    <n v="0"/>
    <n v="0"/>
    <n v="44"/>
    <n v="44"/>
    <s v="TIERRA CALIENTE"/>
    <s v="PUEBLA"/>
    <s v="9580 GCC TLALTIZAPAN"/>
    <s v="188609-MARTHA LETICIA PRIEGO MARTINEZ"/>
    <s v=" "/>
    <s v=" "/>
    <s v="26/09/2025 10:38:15"/>
    <s v="SIN PROYECTO_x0009_"/>
    <s v="TOR"/>
    <s v="SIN CAMPAÑA"/>
    <n v="1184"/>
    <s v="39"/>
    <s v="26/09/2025"/>
    <m/>
    <m/>
    <n v="0"/>
    <m/>
    <m/>
    <m/>
    <m/>
    <m/>
    <x v="4"/>
  </r>
  <r>
    <x v="0"/>
    <n v="2025"/>
    <n v="39"/>
    <s v="26/09/2025 03:35:26"/>
    <x v="0"/>
    <s v="1-1-1436-65624"/>
    <n v="0"/>
    <n v="0"/>
    <n v="18"/>
    <n v="18"/>
    <s v="METRO NORTE"/>
    <s v="Metro Norte"/>
    <s v="9629 GCC TIMILPAN"/>
    <s v="188628-ANGELA MENDEZ SOUZA"/>
    <s v=" "/>
    <s v=" "/>
    <s v="26/09/2025 10:38:24"/>
    <s v="SIN PROYECTO_x0009_"/>
    <s v="TOR"/>
    <s v="SIN CAMPAÑA"/>
    <n v="1493"/>
    <s v="50"/>
    <s v="26/09/2025"/>
    <m/>
    <m/>
    <n v="0"/>
    <m/>
    <m/>
    <m/>
    <m/>
    <m/>
    <x v="4"/>
  </r>
  <r>
    <x v="0"/>
    <n v="2025"/>
    <n v="39"/>
    <s v="26/09/2025 15:18:22"/>
    <x v="0"/>
    <s v="1-1-2752-110526"/>
    <n v="240"/>
    <n v="0"/>
    <n v="0"/>
    <n v="240"/>
    <s v="TIERRA CALIENTE"/>
    <s v="PUEBLA"/>
    <s v="9599 GCC REFORMA OAX"/>
    <s v="188628-ANGELA MENDEZ SOUZA"/>
    <s v=" "/>
    <s v=" "/>
    <s v="26/09/2025 10:38:15"/>
    <s v="SIN PROYECTO"/>
    <s v="TOR"/>
    <s v="SIN CAMPAÑA"/>
    <n v="0"/>
    <s v="0"/>
    <s v="26/09/2025"/>
    <m/>
    <m/>
    <n v="240"/>
    <m/>
    <m/>
    <m/>
    <m/>
    <m/>
    <x v="4"/>
  </r>
  <r>
    <x v="0"/>
    <n v="2025"/>
    <n v="39"/>
    <s v="28/09/2025 18:46:25"/>
    <x v="0"/>
    <s v="1-1-2090-26761"/>
    <n v="639"/>
    <n v="0"/>
    <n v="0"/>
    <n v="639"/>
    <s v="OCCIDENTE"/>
    <s v="Queretaro"/>
    <s v="8935 GCC AGUASCALIENTES NORTE"/>
    <s v="199370-ANGEL ARMANDO  ANGULO MORAN"/>
    <s v=" "/>
    <s v=" "/>
    <s v="28/09/2025 10:23:01"/>
    <s v="SIN PROYECTO"/>
    <s v="TOR"/>
    <s v="SIN CAMPAÑA"/>
    <n v="0"/>
    <s v="0"/>
    <s v="28/09/2025"/>
    <m/>
    <m/>
    <n v="639"/>
    <m/>
    <m/>
    <m/>
    <m/>
    <m/>
    <x v="6"/>
  </r>
  <r>
    <x v="0"/>
    <n v="2025"/>
    <n v="39"/>
    <s v="28/09/2025 12:11:41"/>
    <x v="0"/>
    <s v="1-1-6030-23833"/>
    <n v="400"/>
    <n v="0"/>
    <n v="0"/>
    <n v="400"/>
    <s v="OCCIDENTE"/>
    <s v="Queretaro"/>
    <s v="8842 GCC QUERETARO CENTRO"/>
    <s v="179949-ARMANDO ISIDRO ISLAS GOMEZ"/>
    <s v=" "/>
    <s v=" "/>
    <s v="28/09/2025 10:22:37"/>
    <s v="SIN PROYECTO_x0009_"/>
    <s v="TOR"/>
    <s v="SIN CAMPAÑA"/>
    <n v="9"/>
    <s v="2"/>
    <s v="28/09/2025"/>
    <m/>
    <m/>
    <n v="400"/>
    <m/>
    <m/>
    <m/>
    <m/>
    <m/>
    <x v="6"/>
  </r>
  <r>
    <x v="0"/>
    <n v="2025"/>
    <n v="39"/>
    <s v="28/09/2025 10:56:21"/>
    <x v="2"/>
    <s v="1-9-2809-2677"/>
    <n v="1000"/>
    <n v="0"/>
    <n v="0"/>
    <n v="1000"/>
    <s v="OCCIDENTE"/>
    <s v="Queretaro"/>
    <s v="8848 GCC YURIRIA"/>
    <s v="198321-ERIKA MIRIAM CARRASCO JIMENEZ"/>
    <s v=" "/>
    <s v="MAXIMUS"/>
    <s v="28/09/2025 10:19:27"/>
    <s v="SIN PROYECTO"/>
    <s v="TOR"/>
    <s v="SIN CAMPAÑA"/>
    <n v="337"/>
    <s v="49"/>
    <s v="28/09/2025"/>
    <m/>
    <m/>
    <n v="1000"/>
    <m/>
    <m/>
    <m/>
    <m/>
    <m/>
    <x v="6"/>
  </r>
  <r>
    <x v="0"/>
    <n v="2025"/>
    <n v="39"/>
    <s v="28/09/2025 14:11:40"/>
    <x v="2"/>
    <s v="1-1-1915-3368"/>
    <n v="1100"/>
    <n v="0"/>
    <n v="0"/>
    <n v="1100"/>
    <s v="METRO NORTE"/>
    <s v="Metro Norte"/>
    <s v="8879 GCC ECATEPEC"/>
    <s v="198321-ERIKA MIRIAM CARRASCO JIMENEZ"/>
    <s v=" "/>
    <s v=" "/>
    <s v="28/09/2025 10:19:27"/>
    <s v="SIN PROYECTO"/>
    <s v="TOR"/>
    <s v="SIN CAMPAÑA"/>
    <n v="0"/>
    <s v="1"/>
    <s v="28/09/2025"/>
    <m/>
    <m/>
    <n v="1100"/>
    <m/>
    <m/>
    <m/>
    <m/>
    <m/>
    <x v="6"/>
  </r>
  <r>
    <x v="0"/>
    <n v="2025"/>
    <n v="39"/>
    <s v="25/09/2025 18:11:58"/>
    <x v="1"/>
    <s v="1-1-1928-81110"/>
    <n v="558"/>
    <n v="0"/>
    <n v="0"/>
    <n v="558"/>
    <s v="METRO NORTE"/>
    <s v="Metro Norte"/>
    <s v="9282 GCC NAUCALPAN TLALNEPLANTLA"/>
    <s v="174703-EDGAR SAUL SANCHEZ  GARCIA"/>
    <s v=" "/>
    <s v=" "/>
    <s v="25/09/2025 09:06:58"/>
    <s v="SALDOS ALTOS ITALIKA"/>
    <s v="TOR"/>
    <s v="SIN CAMPAÑA"/>
    <n v="-1"/>
    <s v="-2"/>
    <s v="25/09/2025"/>
    <m/>
    <m/>
    <n v="558"/>
    <m/>
    <m/>
    <m/>
    <m/>
    <m/>
    <x v="1"/>
  </r>
  <r>
    <x v="0"/>
    <n v="2025"/>
    <n v="39"/>
    <s v="28/09/2025 20:33:09"/>
    <x v="1"/>
    <s v="1-1-1928-65545"/>
    <n v="1470"/>
    <n v="0"/>
    <n v="0"/>
    <n v="1470"/>
    <s v="METRO NORTE"/>
    <s v="Metro Norte"/>
    <s v="8894 GCC TEQUEXQUINAHUAC"/>
    <s v="178864-EDGAR MENDEZ CUAPANTECATL"/>
    <s v=" "/>
    <s v=" "/>
    <s v="28/09/2025 10:18:38"/>
    <s v="SIN PROYECTO"/>
    <s v="TOR"/>
    <s v="SIN CAMPAÑA"/>
    <n v="-1"/>
    <s v="0"/>
    <s v="28/09/2025"/>
    <m/>
    <m/>
    <n v="1470"/>
    <m/>
    <m/>
    <m/>
    <m/>
    <m/>
    <x v="6"/>
  </r>
  <r>
    <x v="0"/>
    <n v="2025"/>
    <n v="39"/>
    <s v="28/09/2025 22:41:18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28/09/2025 10:19:27"/>
    <s v="SIN PROYECTO_x0009_"/>
    <s v="TOR"/>
    <s v="SIN CAMPAÑA"/>
    <n v="0"/>
    <s v="-1"/>
    <s v="28/09/2025"/>
    <m/>
    <m/>
    <n v="346"/>
    <m/>
    <m/>
    <m/>
    <m/>
    <m/>
    <x v="6"/>
  </r>
  <r>
    <x v="0"/>
    <n v="2025"/>
    <n v="39"/>
    <s v="28/09/2025 07:11:37"/>
    <x v="1"/>
    <s v="1-1-6082-9777"/>
    <n v="0"/>
    <n v="64"/>
    <n v="0"/>
    <n v="64"/>
    <s v="OCCIDENTE"/>
    <s v="Queretaro"/>
    <s v="8843 GCC CADEREYTA"/>
    <s v="178864-EDGAR MENDEZ CUAPANTECATL"/>
    <s v=" "/>
    <s v=" "/>
    <s v="28/09/2025 10:18:38"/>
    <s v="SIN PROYECTO"/>
    <s v="TOR"/>
    <s v="SIN CAMPAÑA"/>
    <n v="0"/>
    <s v="1"/>
    <s v="28/09/2025"/>
    <m/>
    <m/>
    <n v="0"/>
    <m/>
    <m/>
    <m/>
    <m/>
    <m/>
    <x v="6"/>
  </r>
  <r>
    <x v="0"/>
    <n v="2025"/>
    <n v="39"/>
    <s v="28/09/2025 16:16:43"/>
    <x v="1"/>
    <s v="1-1-2056-54304"/>
    <n v="709"/>
    <n v="0"/>
    <n v="0"/>
    <n v="709"/>
    <s v="OCCIDENTE"/>
    <s v="Queretaro"/>
    <s v="8900 GCC PROGRESO DE OBREGON"/>
    <s v="178864-EDGAR MENDEZ CUAPANTECATL"/>
    <s v=" "/>
    <s v=" "/>
    <s v="28/09/2025 10:18:44"/>
    <s v="SIN PROYECTO"/>
    <s v="TOR"/>
    <s v="SIN CAMPAÑA"/>
    <n v="0"/>
    <s v="1"/>
    <s v="28/09/2025"/>
    <m/>
    <m/>
    <n v="709"/>
    <m/>
    <m/>
    <m/>
    <m/>
    <m/>
    <x v="6"/>
  </r>
  <r>
    <x v="0"/>
    <n v="2025"/>
    <n v="39"/>
    <s v="25/09/2025 18:55:07"/>
    <x v="1"/>
    <s v="1-1-4412-593"/>
    <n v="490.83"/>
    <n v="0"/>
    <n v="0"/>
    <n v="490.83"/>
    <s v="OCCIDENTE"/>
    <s v="Queretaro"/>
    <s v="9287 GCC SAN JUAN TILAPA"/>
    <s v="174703-EDGAR SAUL SANCHEZ  GARCIA"/>
    <s v=" "/>
    <s v=" "/>
    <s v="25/09/2025 09:06:58"/>
    <s v="SALDOS ALTOS"/>
    <s v="TOR"/>
    <s v="SIN CAMPAÑA"/>
    <n v="0"/>
    <s v="0"/>
    <s v="25/09/2025"/>
    <m/>
    <m/>
    <n v="490.83"/>
    <m/>
    <m/>
    <m/>
    <m/>
    <m/>
    <x v="1"/>
  </r>
  <r>
    <x v="0"/>
    <n v="2025"/>
    <n v="39"/>
    <s v="26/09/2025 15:27:46"/>
    <x v="0"/>
    <s v="1-1-7265-55766"/>
    <n v="930"/>
    <n v="0"/>
    <n v="0"/>
    <n v="930"/>
    <s v="NORTE"/>
    <s v="Nuevo Leon"/>
    <s v="8396 GCC CD MADERO"/>
    <s v="178077-ERNESTO AGUILAR ARRIETA"/>
    <s v="PLAN ACTIVO"/>
    <s v="MAXIMUS"/>
    <s v="26/09/2025 10:25:09"/>
    <s v="SIN PROYECTO_x0009_"/>
    <s v="TOR"/>
    <s v="SIN CAMPAÑA"/>
    <n v="407"/>
    <s v="39"/>
    <s v="26/09/2025"/>
    <m/>
    <m/>
    <n v="930"/>
    <m/>
    <m/>
    <m/>
    <m/>
    <m/>
    <x v="4"/>
  </r>
  <r>
    <x v="0"/>
    <n v="2025"/>
    <n v="39"/>
    <s v="26/09/2025 18:04:52"/>
    <x v="0"/>
    <s v="1-9-802-5028"/>
    <n v="848"/>
    <n v="0"/>
    <n v="0"/>
    <n v="848"/>
    <s v="NORTE"/>
    <s v="Nuevo Leon"/>
    <s v="8397 GCC TAMPICO CENTRO"/>
    <s v="178077-ERNESTO AGUILAR ARRIETA"/>
    <s v=" "/>
    <s v=" "/>
    <s v="26/09/2025 10:25:09"/>
    <s v="SIN PROYECTO_x0009_"/>
    <s v="TOR"/>
    <s v="SIN CAMPAÑA"/>
    <n v="0"/>
    <s v="0"/>
    <s v="26/09/2025"/>
    <m/>
    <m/>
    <n v="848"/>
    <m/>
    <m/>
    <m/>
    <m/>
    <m/>
    <x v="4"/>
  </r>
  <r>
    <x v="0"/>
    <n v="2025"/>
    <n v="39"/>
    <s v="26/09/2025 03:37:36"/>
    <x v="0"/>
    <s v="1-39-5831-12478"/>
    <n v="0"/>
    <n v="0"/>
    <n v="200"/>
    <n v="200"/>
    <s v="METRO SUR"/>
    <s v="Metro Sur"/>
    <s v="8034 GCC JUAN ESCUTIA"/>
    <s v="175245-EMANUEL  LARA  HERNANDEZ"/>
    <s v=" "/>
    <s v=" "/>
    <s v="26/09/2025 10:22:30"/>
    <s v="SIN PROYECTO_x0009_"/>
    <s v="TOR"/>
    <s v="SIN CAMPAÑA"/>
    <n v="1159"/>
    <s v="39"/>
    <s v="26/09/2025"/>
    <m/>
    <m/>
    <n v="0"/>
    <m/>
    <m/>
    <m/>
    <m/>
    <m/>
    <x v="4"/>
  </r>
  <r>
    <x v="0"/>
    <n v="2025"/>
    <n v="39"/>
    <s v="25/09/2025 19:24:07"/>
    <x v="0"/>
    <s v="1-1-3612-72422"/>
    <n v="937"/>
    <n v="0"/>
    <n v="0"/>
    <n v="937"/>
    <s v="METRO SUR"/>
    <s v="Metro Sur"/>
    <s v="9226 GCC LA LUNA"/>
    <s v="174421-FRANCISCO AGUILERA  FIGUEROA"/>
    <s v="PLAN ACTIVO"/>
    <s v="MAXIMUS"/>
    <s v="25/09/2025 09:17:09"/>
    <s v="SIN PROYECTO_x0009_"/>
    <s v="TOR"/>
    <s v="PROYECTO CDC"/>
    <n v="507"/>
    <s v="51"/>
    <s v="25/09/2025"/>
    <m/>
    <m/>
    <n v="937"/>
    <m/>
    <m/>
    <m/>
    <m/>
    <m/>
    <x v="1"/>
  </r>
  <r>
    <x v="0"/>
    <n v="2025"/>
    <n v="39"/>
    <s v="26/09/2025 03:46:31"/>
    <x v="2"/>
    <s v="1-1-5160-2148"/>
    <n v="0"/>
    <n v="0"/>
    <n v="32"/>
    <n v="32"/>
    <s v="METRO SUR"/>
    <s v="Metro Sur"/>
    <s v="8234 GCC LOS ANGELES DF"/>
    <s v="181274-ASTRID VAZQUEZ RANGEL"/>
    <s v=" "/>
    <s v=" "/>
    <s v="26/09/2025 10:20:32"/>
    <s v="SIN PROYECTO_x0009_"/>
    <s v="CONSUMO"/>
    <s v="SIN CAMPAÑA"/>
    <n v="374"/>
    <s v="54"/>
    <s v="26/09/2025"/>
    <m/>
    <m/>
    <n v="0"/>
    <m/>
    <m/>
    <m/>
    <m/>
    <m/>
    <x v="4"/>
  </r>
  <r>
    <x v="0"/>
    <n v="2025"/>
    <n v="39"/>
    <s v="26/09/2025 03:37:55"/>
    <x v="2"/>
    <s v="1-33-9546-14130"/>
    <n v="0"/>
    <n v="0"/>
    <n v="2"/>
    <n v="2"/>
    <s v="NORTE"/>
    <s v="Coahuila"/>
    <s v="8053 GCC SAN NICOLAS 2"/>
    <s v="181274-ASTRID VAZQUEZ RANGEL"/>
    <s v=" "/>
    <s v=" "/>
    <s v="26/09/2025 10:20:32"/>
    <s v="SIN PROYECTO_x0009_"/>
    <s v="TOR"/>
    <s v="SIN CAMPAÑA"/>
    <n v="336"/>
    <s v="12"/>
    <s v="26/09/2025"/>
    <m/>
    <m/>
    <n v="0"/>
    <m/>
    <m/>
    <m/>
    <m/>
    <m/>
    <x v="4"/>
  </r>
  <r>
    <x v="0"/>
    <n v="2025"/>
    <n v="39"/>
    <s v="26/09/2025 03:37:35"/>
    <x v="2"/>
    <s v="1-1-3446-12933"/>
    <n v="0"/>
    <n v="0"/>
    <n v="10"/>
    <n v="10"/>
    <s v="PACIFICO"/>
    <s v="Hermosillo"/>
    <s v="8153 GCC EL FLORIDO"/>
    <s v="181274-ASTRID VAZQUEZ RANGEL"/>
    <s v=" "/>
    <s v=" "/>
    <s v="26/09/2025 10:20:32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3:31:00"/>
    <x v="2"/>
    <s v="1-1-2875-21971"/>
    <n v="0"/>
    <n v="0"/>
    <n v="6"/>
    <n v="6"/>
    <s v="OCCIDENTE"/>
    <s v="Queretaro"/>
    <s v="8073 GCC AGUASCALIENTES SUR"/>
    <s v="181274-ASTRID VAZQUEZ RANGEL"/>
    <s v=" "/>
    <s v=" "/>
    <s v="26/09/2025 10:20:32"/>
    <s v="SIN PROYECTO"/>
    <s v="CONSUMO"/>
    <s v="SIN CAMPAÑA"/>
    <n v="308"/>
    <s v="45"/>
    <s v="26/09/2025"/>
    <m/>
    <m/>
    <n v="0"/>
    <m/>
    <m/>
    <m/>
    <m/>
    <m/>
    <x v="4"/>
  </r>
  <r>
    <x v="0"/>
    <n v="2025"/>
    <n v="39"/>
    <s v="26/09/2025 03:32:50"/>
    <x v="2"/>
    <s v="1-1-8206-104628"/>
    <n v="0"/>
    <n v="0"/>
    <n v="1"/>
    <n v="1"/>
    <s v="SURESTE"/>
    <s v="Veracruz"/>
    <s v="8085 GCC TUXTLA NORTE "/>
    <s v="181274-ASTRID VAZQUEZ RANGEL"/>
    <s v=" "/>
    <s v=" "/>
    <s v="26/09/2025 10:20:32"/>
    <s v="SIN PROYECTO"/>
    <s v="CONSUMO"/>
    <s v="SIN CAMPAÑA"/>
    <n v="328"/>
    <s v="47"/>
    <s v="26/09/2025"/>
    <m/>
    <m/>
    <n v="0"/>
    <m/>
    <m/>
    <m/>
    <m/>
    <m/>
    <x v="4"/>
  </r>
  <r>
    <x v="0"/>
    <n v="2025"/>
    <n v="39"/>
    <s v="26/09/2025 03:49:56"/>
    <x v="2"/>
    <s v="1-1-6185-74012"/>
    <n v="0"/>
    <n v="0"/>
    <n v="5137"/>
    <n v="5137"/>
    <s v="NORTE"/>
    <s v="Coahuila"/>
    <s v="8065 GCC APODACA 3"/>
    <s v="181274-ASTRID VAZQUEZ RANGEL"/>
    <s v=" "/>
    <s v=" "/>
    <s v="26/09/2025 10:20:32"/>
    <s v="Empresario 4"/>
    <s v="CONSUMO"/>
    <s v="SIN CAMPAÑA"/>
    <n v="362"/>
    <s v="52"/>
    <s v="26/09/2025"/>
    <m/>
    <m/>
    <n v="0"/>
    <m/>
    <m/>
    <m/>
    <m/>
    <m/>
    <x v="4"/>
  </r>
  <r>
    <x v="0"/>
    <n v="2025"/>
    <n v="39"/>
    <s v="26/09/2025 03:30:58"/>
    <x v="2"/>
    <s v="1-1-1106-155450"/>
    <n v="0"/>
    <n v="0"/>
    <n v="4"/>
    <n v="4"/>
    <s v="METRO SUR"/>
    <s v="Metro Sur"/>
    <s v="8224 GCC TEXCOCO CENTRO"/>
    <s v="181274-ASTRID VAZQUEZ RANGEL"/>
    <s v=" "/>
    <s v=" "/>
    <s v="26/09/2025 10:20:32"/>
    <s v="Empresario 1"/>
    <s v="CONSUMO"/>
    <s v="SIN CAMPAÑA"/>
    <n v="368"/>
    <s v="53"/>
    <s v="26/09/2025"/>
    <m/>
    <m/>
    <n v="0"/>
    <m/>
    <m/>
    <m/>
    <m/>
    <m/>
    <x v="4"/>
  </r>
  <r>
    <x v="0"/>
    <n v="2025"/>
    <n v="39"/>
    <s v="28/09/2025 10:17:35"/>
    <x v="0"/>
    <s v="1-20-5347-290"/>
    <n v="690"/>
    <n v="0"/>
    <n v="0"/>
    <n v="690"/>
    <s v="TIERRA CALIENTE"/>
    <s v="PUEBLA"/>
    <s v="9130 GCC CUAUTLA AYALA"/>
    <s v="179516-INGRID ELIZABETH VAZQUEZ  CAMPILLO"/>
    <s v=" "/>
    <s v=" "/>
    <s v="28/09/2025 10:23:24"/>
    <s v="SIN PROYECTO_x0009_"/>
    <s v="TOR"/>
    <s v="SIN CAMPAÑA"/>
    <n v="0"/>
    <s v="1"/>
    <s v="28/09/2025"/>
    <m/>
    <m/>
    <n v="690"/>
    <m/>
    <m/>
    <m/>
    <m/>
    <m/>
    <x v="6"/>
  </r>
  <r>
    <x v="0"/>
    <n v="2025"/>
    <n v="39"/>
    <s v="27/09/2025 11:50:05"/>
    <x v="2"/>
    <s v="1-1-9305-2664939"/>
    <n v="2000"/>
    <n v="0"/>
    <n v="0"/>
    <n v="2000"/>
    <s v="NORTE"/>
    <s v="Nuevo Leon"/>
    <s v="8599 GCC DIAZ ORDAZ"/>
    <s v="181275-ASIEL SALVADOR SANTOS ALDANA"/>
    <s v="PLAN ACTIVO"/>
    <s v="MAXIMUS"/>
    <s v="27/09/2025 09:52:39"/>
    <s v="SIN PROYECTO_x0009_"/>
    <s v="CONSUMO"/>
    <s v="SIN CAMPAÑA"/>
    <n v="308"/>
    <s v="-1"/>
    <s v="27/09/2025"/>
    <m/>
    <m/>
    <n v="2000"/>
    <m/>
    <m/>
    <m/>
    <m/>
    <m/>
    <x v="5"/>
  </r>
  <r>
    <x v="0"/>
    <n v="2025"/>
    <n v="39"/>
    <s v="27/09/2025 07:53:38"/>
    <x v="2"/>
    <s v="1-2-1029-4345"/>
    <n v="0"/>
    <n v="3"/>
    <n v="0"/>
    <n v="3"/>
    <s v="NORTE"/>
    <s v="Coahuila"/>
    <s v="8574 GCC APODACA"/>
    <s v="181272-ESTEBAN ORTIZ SANCHEZ"/>
    <s v=" "/>
    <s v=" "/>
    <s v="27/09/2025 09:52:39"/>
    <s v="SIN PROYECTO"/>
    <s v="CREDIMAX"/>
    <s v="SIN CAMPAÑA"/>
    <n v="294"/>
    <s v="43"/>
    <s v="27/09/2025"/>
    <m/>
    <m/>
    <n v="0"/>
    <m/>
    <m/>
    <m/>
    <m/>
    <m/>
    <x v="5"/>
  </r>
  <r>
    <x v="0"/>
    <n v="2025"/>
    <n v="39"/>
    <s v="27/09/2025 22:16:28"/>
    <x v="1"/>
    <s v="1-1-1708-78176"/>
    <n v="805"/>
    <n v="0"/>
    <n v="0"/>
    <n v="805"/>
    <s v="TIERRA CALIENTE"/>
    <s v="Morelos"/>
    <s v="8535 GCC TEMIXCO"/>
    <s v="178863-ISMAEL ALATRISTE GONZALEZ"/>
    <s v=" "/>
    <s v=" "/>
    <s v="27/09/2025 09:51:01"/>
    <s v="SIN PROYECTO"/>
    <s v="TOR"/>
    <s v="SIN CAMPAÑA"/>
    <n v="0"/>
    <s v="1"/>
    <s v="27/09/2025"/>
    <m/>
    <m/>
    <n v="805"/>
    <m/>
    <m/>
    <m/>
    <m/>
    <m/>
    <x v="5"/>
  </r>
  <r>
    <x v="0"/>
    <n v="2025"/>
    <n v="39"/>
    <s v="27/09/2025 19:14:00"/>
    <x v="1"/>
    <s v="1-10-9042-726"/>
    <n v="1344"/>
    <n v="0"/>
    <n v="0"/>
    <n v="1344"/>
    <s v="NORTE"/>
    <s v="Coahuila"/>
    <s v="8576 GCC LERDO"/>
    <s v="178863-ISMAEL ALATRISTE GONZALEZ"/>
    <s v=" "/>
    <s v=" "/>
    <s v="27/09/2025 09:51:01"/>
    <s v="SIN PROYECTO"/>
    <s v="TOR"/>
    <s v="SIN CAMPAÑA"/>
    <n v="0"/>
    <s v="0"/>
    <s v="27/09/2025"/>
    <m/>
    <m/>
    <n v="1344"/>
    <m/>
    <m/>
    <m/>
    <m/>
    <m/>
    <x v="5"/>
  </r>
  <r>
    <x v="0"/>
    <n v="2025"/>
    <n v="39"/>
    <s v="28/09/2025 16:34:53"/>
    <x v="1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28/09/2025 10:18:44"/>
    <s v="SALDOS ALTOS"/>
    <s v="CREDIMAX"/>
    <s v="SIN CAMPAÑA"/>
    <n v="240"/>
    <s v="65"/>
    <s v="28/09/2025"/>
    <m/>
    <m/>
    <n v="200"/>
    <m/>
    <m/>
    <m/>
    <m/>
    <m/>
    <x v="6"/>
  </r>
  <r>
    <x v="0"/>
    <n v="2025"/>
    <n v="39"/>
    <s v="28/09/2025 16:49:49"/>
    <x v="1"/>
    <s v="1-1-2049-40415"/>
    <n v="800"/>
    <n v="0"/>
    <n v="0"/>
    <n v="800"/>
    <s v="OCCIDENTE"/>
    <s v="Queretaro"/>
    <s v="8902 GCC ATLACOMULCO"/>
    <s v="178864-EDGAR MENDEZ CUAPANTECATL"/>
    <s v=" "/>
    <s v=" "/>
    <s v="28/09/2025 10:18:44"/>
    <s v="SIN PROYECTO"/>
    <s v="TOR"/>
    <s v="SIN CAMPAÑA"/>
    <n v="0"/>
    <s v="0"/>
    <s v="28/09/2025"/>
    <m/>
    <m/>
    <n v="800"/>
    <m/>
    <m/>
    <m/>
    <m/>
    <m/>
    <x v="6"/>
  </r>
  <r>
    <x v="0"/>
    <n v="2025"/>
    <n v="39"/>
    <s v="28/09/2025 18:27:02"/>
    <x v="0"/>
    <s v="1-1-118-103706"/>
    <n v="1100"/>
    <n v="0"/>
    <n v="0"/>
    <n v="1100"/>
    <s v="METRO NORTE"/>
    <s v="Metro Norte"/>
    <s v="8892 GCC BOSQUES DEL LAGO"/>
    <s v="199348-ROCIO  PEREZ CRUZ"/>
    <s v=" "/>
    <s v=" "/>
    <s v="28/09/2025 10:22:53"/>
    <s v="SIN PROYECTO_x0009_"/>
    <s v="TOR"/>
    <s v="SIN CAMPAÑA"/>
    <n v="0"/>
    <s v="1"/>
    <s v="28/09/2025"/>
    <m/>
    <m/>
    <n v="1100"/>
    <m/>
    <m/>
    <m/>
    <m/>
    <m/>
    <x v="6"/>
  </r>
  <r>
    <x v="0"/>
    <n v="2025"/>
    <n v="39"/>
    <s v="25/09/2025 20:27:06"/>
    <x v="1"/>
    <s v="1-1-4352-102181"/>
    <n v="558"/>
    <n v="0"/>
    <n v="0"/>
    <n v="558"/>
    <s v="NORTE"/>
    <s v="Coahuila"/>
    <s v="9208 GCC GOMEZ PALACIO"/>
    <s v="174703-EDGAR SAUL SANCHEZ  GARCIA"/>
    <s v=" "/>
    <s v="PAGA FACIL"/>
    <s v="25/09/2025 09:06:58"/>
    <s v="SIN PROYECTO"/>
    <s v="TOR"/>
    <s v="SIN CAMPAÑA"/>
    <n v="0"/>
    <s v="0"/>
    <s v="25/09/2025"/>
    <m/>
    <m/>
    <n v="558"/>
    <m/>
    <m/>
    <m/>
    <m/>
    <m/>
    <x v="1"/>
  </r>
  <r>
    <x v="0"/>
    <n v="2025"/>
    <n v="39"/>
    <s v="28/09/2025 13:57:08"/>
    <x v="2"/>
    <s v="1-1-4035-36903"/>
    <n v="500"/>
    <n v="0"/>
    <n v="0"/>
    <n v="500"/>
    <s v="NORTE"/>
    <s v="Coahuila"/>
    <s v="8863 GCC CUMBRES"/>
    <s v="198321-ERIKA MIRIAM CARRASCO JIMENEZ"/>
    <s v="PLAN ACTIVO"/>
    <s v="MAXIMUS"/>
    <s v="28/09/2025 10:19:27"/>
    <s v="SIN PROYECTO_x0009_"/>
    <s v="REESTRUCTURA"/>
    <s v="SIN CAMPAÑA"/>
    <n v="322"/>
    <s v="49"/>
    <s v="28/09/2025"/>
    <m/>
    <m/>
    <n v="500"/>
    <m/>
    <m/>
    <m/>
    <m/>
    <m/>
    <x v="6"/>
  </r>
  <r>
    <x v="0"/>
    <n v="2025"/>
    <n v="39"/>
    <s v="28/09/2025 13:00:17"/>
    <x v="0"/>
    <s v="1-1-2561-18967"/>
    <n v="360"/>
    <n v="0"/>
    <n v="0"/>
    <n v="360"/>
    <s v="OCCIDENTE"/>
    <s v="Queretaro"/>
    <s v="8898 GCC PACHUCA TULIPANES"/>
    <s v="199348-ROCIO  PEREZ CRUZ"/>
    <s v=" "/>
    <s v=" "/>
    <s v="28/09/2025 10:22:53"/>
    <s v="SIN PROYECTO_x0009_"/>
    <s v="TOR"/>
    <s v="SIN CAMPAÑA"/>
    <n v="-1"/>
    <s v="-1"/>
    <s v="28/09/2025"/>
    <m/>
    <m/>
    <n v="360"/>
    <m/>
    <m/>
    <m/>
    <m/>
    <m/>
    <x v="6"/>
  </r>
  <r>
    <x v="0"/>
    <n v="2025"/>
    <n v="39"/>
    <s v="25/09/2025 11:00:20"/>
    <x v="0"/>
    <s v="1-1-4421-3452"/>
    <n v="350"/>
    <n v="0"/>
    <n v="0"/>
    <n v="350"/>
    <s v="METRO NORTE"/>
    <s v="Metro Norte"/>
    <s v="9563 GCC SAN LORENZO"/>
    <s v="188609-MARTHA LETICIA PRIEGO MARTINEZ"/>
    <s v=" "/>
    <s v=" "/>
    <s v="25/09/2025 09:18:12"/>
    <s v="SIN PROYECTO"/>
    <s v="TOR"/>
    <s v="SIN CAMPAÑA"/>
    <n v="-1"/>
    <s v="-3"/>
    <s v="25/09/2025"/>
    <m/>
    <m/>
    <n v="350"/>
    <m/>
    <m/>
    <m/>
    <m/>
    <m/>
    <x v="1"/>
  </r>
  <r>
    <x v="0"/>
    <n v="2025"/>
    <n v="39"/>
    <s v="25/09/2025 17:50:13"/>
    <x v="0"/>
    <s v="1-1-7406-28872"/>
    <n v="1153"/>
    <n v="0"/>
    <n v="0"/>
    <n v="1153"/>
    <s v="METRO NORTE"/>
    <s v="Metro Norte"/>
    <s v="9284 GCC TACUBA 2"/>
    <s v="188610-PEDRO MALAGON ZUNIGA"/>
    <s v=" "/>
    <s v=" "/>
    <s v="25/09/2025 09:17:40"/>
    <s v="SIN PROYECTO_x0009_"/>
    <s v="TOR"/>
    <s v="SIN CAMPAÑA"/>
    <n v="9"/>
    <s v="0"/>
    <s v="25/09/2025"/>
    <m/>
    <m/>
    <n v="1153"/>
    <m/>
    <m/>
    <m/>
    <m/>
    <m/>
    <x v="1"/>
  </r>
  <r>
    <x v="0"/>
    <n v="2025"/>
    <n v="39"/>
    <s v="26/09/2025 03:39:26"/>
    <x v="2"/>
    <s v="1-1-3751-74178"/>
    <n v="0"/>
    <n v="0"/>
    <n v="26"/>
    <n v="26"/>
    <s v="PACIFICO"/>
    <s v="Hermosillo"/>
    <s v="8294 GCC TIJUANA CONTRERAS 5 Y 10"/>
    <s v="181274-ASTRID VAZQUEZ RANGEL"/>
    <s v=" "/>
    <s v=" "/>
    <s v="26/09/2025 10:20:48"/>
    <s v="SIN PROYECTO"/>
    <s v="CONSUMO"/>
    <s v="SIN CAMPAÑA"/>
    <n v="360"/>
    <s v="52"/>
    <s v="26/09/2025"/>
    <m/>
    <m/>
    <n v="0"/>
    <m/>
    <m/>
    <m/>
    <m/>
    <m/>
    <x v="4"/>
  </r>
  <r>
    <x v="0"/>
    <n v="2025"/>
    <n v="39"/>
    <s v="26/09/2025 13:06:30"/>
    <x v="2"/>
    <s v="1-1-6122-17855"/>
    <n v="640"/>
    <n v="0"/>
    <n v="0"/>
    <n v="640"/>
    <s v="METRO SUR"/>
    <s v="Metro Sur"/>
    <s v="8021 GCC CALIMAYA"/>
    <s v="181274-ASTRID VAZQUEZ RANGEL"/>
    <s v=" "/>
    <s v=" "/>
    <s v="26/09/2025 10:20:32"/>
    <s v="SIN PROYECTO"/>
    <s v="TOR"/>
    <s v="SIN CAMPAÑA"/>
    <n v="1"/>
    <s v="0"/>
    <s v="26/09/2025"/>
    <m/>
    <m/>
    <n v="640"/>
    <m/>
    <m/>
    <m/>
    <m/>
    <m/>
    <x v="4"/>
  </r>
  <r>
    <x v="0"/>
    <n v="2025"/>
    <n v="39"/>
    <s v="26/09/2025 03:42:39"/>
    <x v="2"/>
    <s v="1-27-7599-2296"/>
    <n v="0"/>
    <n v="0"/>
    <n v="1"/>
    <n v="1"/>
    <s v="OCCIDENTE"/>
    <s v="Queretaro"/>
    <s v="8470 GCC MEZCALES NAYARIT"/>
    <s v="181275-ASIEL SALVADOR SANTOS ALDANA"/>
    <s v=" "/>
    <s v=" "/>
    <s v="26/09/2025 10:20:48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3:39:20"/>
    <x v="2"/>
    <s v="1-1-7265-55080"/>
    <n v="0"/>
    <n v="0"/>
    <n v="1"/>
    <n v="1"/>
    <s v="NORTE"/>
    <s v="Nuevo Leon"/>
    <s v="8396 GCC CD MADERO"/>
    <s v="181275-ASIEL SALVADOR SANTOS ALDANA"/>
    <s v=" "/>
    <s v=" "/>
    <s v="26/09/2025 10:20:48"/>
    <s v="SIN PROYECTO"/>
    <s v="TOR"/>
    <s v="SIN CAMPAÑA"/>
    <n v="329"/>
    <s v="11"/>
    <s v="26/09/2025"/>
    <m/>
    <m/>
    <n v="0"/>
    <m/>
    <m/>
    <m/>
    <m/>
    <m/>
    <x v="4"/>
  </r>
  <r>
    <x v="0"/>
    <n v="2025"/>
    <n v="39"/>
    <s v="26/09/2025 03:49:45"/>
    <x v="2"/>
    <s v="1-1-7184-543"/>
    <n v="0"/>
    <n v="0"/>
    <n v="173"/>
    <n v="173"/>
    <s v="TIERRA CALIENTE"/>
    <s v="PUEBLA"/>
    <s v="8518 GCC TELOLOAPAN"/>
    <s v="178567-JOSE FRANCISCO GUTIERREZ CALDERON"/>
    <s v=" "/>
    <s v=" "/>
    <s v="26/09/2025 10:20:48"/>
    <s v="SIN PROYECTO_x0009_"/>
    <s v="CONSUMO"/>
    <s v="SIN CAMPAÑA"/>
    <n v="279"/>
    <s v="40"/>
    <s v="26/09/2025"/>
    <m/>
    <m/>
    <n v="0"/>
    <m/>
    <m/>
    <m/>
    <m/>
    <m/>
    <x v="4"/>
  </r>
  <r>
    <x v="0"/>
    <n v="2025"/>
    <n v="39"/>
    <s v="26/09/2025 16:24:08"/>
    <x v="1"/>
    <s v="1-39-5504-1359"/>
    <n v="1000"/>
    <n v="0"/>
    <n v="0"/>
    <n v="1000"/>
    <s v="METRO SUR"/>
    <s v="Metro Sur"/>
    <s v="9639 GCC EJIDO COLECTIVO"/>
    <s v="181272-ESTEBAN ORTIZ SANCHEZ"/>
    <s v=" "/>
    <s v=" "/>
    <s v="26/09/2025 10:20:03"/>
    <s v="SIN PROYECTO"/>
    <s v="TOR"/>
    <s v="SIN CAMPAÑA"/>
    <n v="274"/>
    <s v="10"/>
    <s v="26/09/2025"/>
    <m/>
    <m/>
    <n v="1000"/>
    <m/>
    <m/>
    <m/>
    <m/>
    <m/>
    <x v="4"/>
  </r>
  <r>
    <x v="0"/>
    <n v="2025"/>
    <n v="39"/>
    <s v="26/09/2025 03:46:36"/>
    <x v="1"/>
    <s v="1-1-5636-87148"/>
    <n v="0"/>
    <n v="0"/>
    <n v="669"/>
    <n v="669"/>
    <s v="OCCIDENTE"/>
    <s v="Queretaro"/>
    <s v="9676 GCC HUCHAPAN"/>
    <s v="0-SIN INFORMACION    "/>
    <s v=" "/>
    <s v=" "/>
    <s v="26/09/2025 10:20:03"/>
    <s v="SIN PROYECTO"/>
    <s v="CONSUMO"/>
    <s v="SIN CAMPAÑA"/>
    <n v="124"/>
    <s v="18"/>
    <s v="26/09/2025"/>
    <m/>
    <m/>
    <n v="0"/>
    <m/>
    <m/>
    <m/>
    <m/>
    <m/>
    <x v="4"/>
  </r>
  <r>
    <x v="0"/>
    <n v="2025"/>
    <n v="39"/>
    <s v="28/09/2025 07:06:31"/>
    <x v="1"/>
    <s v="1-1-5364-88734"/>
    <n v="0"/>
    <n v="8"/>
    <n v="0"/>
    <n v="8"/>
    <s v="METRO NORTE"/>
    <s v="Metro Norte"/>
    <s v="8876 GCC MATAGALPA"/>
    <s v="178864-EDGAR MENDEZ CUAPANTECATL"/>
    <s v=" "/>
    <s v=" "/>
    <s v="28/09/2025 10:18:38"/>
    <s v="SIN PROYECTO"/>
    <s v="TOR"/>
    <s v="SIN CAMPAÑA"/>
    <n v="0"/>
    <s v="1"/>
    <s v="28/09/2025"/>
    <m/>
    <m/>
    <n v="0"/>
    <m/>
    <m/>
    <m/>
    <m/>
    <m/>
    <x v="6"/>
  </r>
  <r>
    <x v="0"/>
    <n v="2025"/>
    <n v="39"/>
    <s v="28/09/2025 20:55:28"/>
    <x v="1"/>
    <s v="1-1-4614-23109"/>
    <n v="1129"/>
    <n v="0"/>
    <n v="0"/>
    <n v="1129"/>
    <s v="METRO NORTE"/>
    <s v="Metro Norte"/>
    <s v="8875 GCC CUAUTEPEC BARRIO ALTO"/>
    <s v="178864-EDGAR MENDEZ CUAPANTECATL"/>
    <s v=" "/>
    <s v=" "/>
    <s v="28/09/2025 10:18:38"/>
    <s v="SIN PROYECTO"/>
    <s v="TOR"/>
    <s v="SIN CAMPAÑA"/>
    <n v="0"/>
    <s v="0"/>
    <s v="28/09/2025"/>
    <m/>
    <m/>
    <n v="1129"/>
    <m/>
    <m/>
    <m/>
    <m/>
    <m/>
    <x v="6"/>
  </r>
  <r>
    <x v="0"/>
    <n v="2025"/>
    <n v="39"/>
    <s v="28/09/2025 20:17:48"/>
    <x v="0"/>
    <s v="1-1-8031-76789"/>
    <n v="828"/>
    <n v="0"/>
    <n v="0"/>
    <n v="828"/>
    <s v="PACIFICO"/>
    <s v="Hermosillo"/>
    <s v="9062 GCC SALVACAR"/>
    <s v="179516-INGRID ELIZABETH VAZQUEZ  CAMPILLO"/>
    <s v=" "/>
    <s v=" "/>
    <s v="28/09/2025 10:23:16"/>
    <s v="SIN PROYECTO_x0009_"/>
    <s v="TOR"/>
    <s v="SIN CAMPAÑA"/>
    <n v="0"/>
    <s v="0"/>
    <s v="28/09/2025"/>
    <m/>
    <m/>
    <n v="828"/>
    <m/>
    <m/>
    <m/>
    <m/>
    <m/>
    <x v="6"/>
  </r>
  <r>
    <x v="0"/>
    <n v="2025"/>
    <n v="39"/>
    <s v="25/09/2025 15:45:15"/>
    <x v="0"/>
    <s v="1-1-6114-27510"/>
    <n v="239"/>
    <n v="0"/>
    <n v="0"/>
    <n v="239"/>
    <s v="NORTE"/>
    <s v="Nuevo Leon"/>
    <s v="9160 GCC POZA RICA NORTE"/>
    <s v="179516-INGRID ELIZABETH VAZQUEZ  CAMPILLO"/>
    <s v=" "/>
    <s v=" "/>
    <s v="25/09/2025 09:16:52"/>
    <s v="SIN PROYECTO_x0009_"/>
    <s v="TOR"/>
    <s v="SIN CAMPAÑA"/>
    <n v="1308"/>
    <s v="43"/>
    <s v="25/09/2025"/>
    <m/>
    <m/>
    <n v="239"/>
    <m/>
    <m/>
    <m/>
    <m/>
    <m/>
    <x v="1"/>
  </r>
  <r>
    <x v="0"/>
    <n v="2025"/>
    <n v="39"/>
    <s v="25/09/2025 20:25:29"/>
    <x v="0"/>
    <s v="1-1-2000-111643"/>
    <n v="209"/>
    <n v="0"/>
    <n v="0"/>
    <n v="209"/>
    <s v="NORTE"/>
    <s v="Nuevo Leon"/>
    <s v="9216 GCC REYNOSA 2"/>
    <s v="174421-FRANCISCO AGUILERA  FIGUEROA"/>
    <s v=" "/>
    <s v=" "/>
    <s v="25/09/2025 09:17:09"/>
    <s v="SIN PROYECTO_x0009_"/>
    <s v="TOR"/>
    <s v="SIN CAMPAÑA"/>
    <n v="0"/>
    <s v="0"/>
    <s v="25/09/2025"/>
    <m/>
    <m/>
    <n v="209"/>
    <m/>
    <m/>
    <m/>
    <m/>
    <m/>
    <x v="1"/>
  </r>
  <r>
    <x v="0"/>
    <n v="2025"/>
    <n v="39"/>
    <s v="26/09/2025 03:31:50"/>
    <x v="3"/>
    <s v="1-1-2021-79551"/>
    <n v="0"/>
    <n v="0"/>
    <n v="39"/>
    <n v="39"/>
    <s v="METRO NORTE"/>
    <s v="Metro Norte"/>
    <s v="9946 GCC TEYAHUALCO"/>
    <s v="199428-RAFAEL DELGADO ELIZALDE"/>
    <s v=" "/>
    <s v=" "/>
    <s v="26/09/2025 16:28:41"/>
    <s v="SIN PROYECTO"/>
    <s v="CREDIMAX"/>
    <s v="SIN CAMPAÑA"/>
    <n v="118"/>
    <s v="17"/>
    <s v="26/09/2025"/>
    <m/>
    <m/>
    <n v="0"/>
    <m/>
    <m/>
    <m/>
    <m/>
    <m/>
    <x v="4"/>
  </r>
  <r>
    <x v="0"/>
    <n v="2025"/>
    <n v="39"/>
    <s v="26/09/2025 03:35:00"/>
    <x v="1"/>
    <s v="1-1-6140-33080"/>
    <n v="0"/>
    <n v="0"/>
    <n v="7"/>
    <n v="7"/>
    <s v="METRO NORTE"/>
    <s v="Metro Norte"/>
    <s v="8346 GCC NAUCALPAN"/>
    <s v="178863-ISMAEL ALATRISTE GONZALEZ"/>
    <s v=" "/>
    <s v=" "/>
    <s v="26/09/2025 10:18:51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41:36"/>
    <x v="1"/>
    <s v="1-1-7040-62594"/>
    <n v="0"/>
    <n v="0"/>
    <n v="86"/>
    <n v="86"/>
    <s v="METRO SUR"/>
    <s v="Metro Sur"/>
    <s v="8229 GCC IXTAPALUCA"/>
    <s v="178863-ISMAEL ALATRISTE GONZALEZ"/>
    <s v=" "/>
    <s v=" "/>
    <s v="26/09/2025 10:18:37"/>
    <s v="SIN PROYECTO"/>
    <s v="CONSUMO"/>
    <s v="SIN CAMPAÑA"/>
    <n v="188"/>
    <s v="27"/>
    <s v="26/09/2025"/>
    <m/>
    <m/>
    <n v="0"/>
    <m/>
    <m/>
    <m/>
    <m/>
    <m/>
    <x v="4"/>
  </r>
  <r>
    <x v="0"/>
    <n v="2025"/>
    <n v="39"/>
    <s v="26/09/2025 03:40:30"/>
    <x v="1"/>
    <s v="1-1-1106-130911"/>
    <n v="0"/>
    <n v="0"/>
    <n v="765"/>
    <n v="765"/>
    <s v="METRO SUR"/>
    <s v="Metro Sur"/>
    <s v="8249 GCC MOLINO DE LAS FLORES"/>
    <s v="178863-ISMAEL ALATRISTE GONZALEZ"/>
    <s v=" "/>
    <s v=" "/>
    <s v="26/09/2025 10:18:51"/>
    <s v="SIN PROYECTO"/>
    <s v="CONSUMO"/>
    <s v="SIN CAMPAÑA"/>
    <n v="190"/>
    <s v="28"/>
    <s v="26/09/2025"/>
    <m/>
    <m/>
    <n v="0"/>
    <m/>
    <m/>
    <m/>
    <m/>
    <m/>
    <x v="4"/>
  </r>
  <r>
    <x v="0"/>
    <n v="2025"/>
    <n v="39"/>
    <s v="26/09/2025 03:41:26"/>
    <x v="1"/>
    <s v="1-1-3751-90022"/>
    <n v="0"/>
    <n v="0"/>
    <n v="200"/>
    <n v="200"/>
    <s v="PACIFICO"/>
    <s v="Hermosillo"/>
    <s v="8294 GCC TIJUANA CONTRERAS 5 Y 10"/>
    <s v="178863-ISMAEL ALATRISTE GONZALEZ"/>
    <s v=" "/>
    <s v=" "/>
    <s v="26/09/2025 10:18:51"/>
    <s v="SIN PROYECTO"/>
    <s v="CONSUMO"/>
    <s v="SIN CAMPAÑA"/>
    <n v="258"/>
    <s v="37"/>
    <s v="26/09/2025"/>
    <m/>
    <m/>
    <n v="0"/>
    <m/>
    <m/>
    <m/>
    <m/>
    <m/>
    <x v="4"/>
  </r>
  <r>
    <x v="0"/>
    <n v="2025"/>
    <n v="39"/>
    <s v="26/09/2025 04:00:44"/>
    <x v="2"/>
    <s v="1-1-6133-19898"/>
    <n v="0"/>
    <n v="0"/>
    <n v="558"/>
    <n v="558"/>
    <s v="METRO NORTE"/>
    <s v="Metro Norte"/>
    <s v="9690 GCC TEPOJACO 2"/>
    <s v="198353-MILDRED MAYELA CARLOS CORDOVA"/>
    <s v=" "/>
    <s v=" "/>
    <s v="26/09/2025 10:21:56"/>
    <s v="SIN PROYECTO"/>
    <s v="CONSUMO"/>
    <s v="SIN CAMPAÑA"/>
    <n v="314"/>
    <s v="45"/>
    <s v="26/09/2025"/>
    <m/>
    <m/>
    <n v="0"/>
    <m/>
    <m/>
    <m/>
    <m/>
    <m/>
    <x v="4"/>
  </r>
  <r>
    <x v="0"/>
    <n v="2025"/>
    <n v="39"/>
    <s v="26/09/2025 07:52:31"/>
    <x v="2"/>
    <s v="1-39-4702-10914"/>
    <n v="0"/>
    <n v="0"/>
    <n v="2"/>
    <n v="2"/>
    <s v="METRO SUR"/>
    <s v="Metro Sur"/>
    <s v="9722 GCC CHICOLOAPAN 2"/>
    <s v="198353-MILDRED MAYELA CARLOS CORDOVA"/>
    <s v=" "/>
    <s v=" "/>
    <s v="26/09/2025 10:22:13"/>
    <s v="SIN PROYECTO"/>
    <s v="REESTRUCTURA"/>
    <s v="SIN CAMPAÑA"/>
    <n v="314"/>
    <s v="45"/>
    <s v="26/09/2025"/>
    <m/>
    <m/>
    <n v="0"/>
    <m/>
    <m/>
    <m/>
    <m/>
    <m/>
    <x v="4"/>
  </r>
  <r>
    <x v="0"/>
    <n v="2025"/>
    <n v="39"/>
    <s v="26/09/2025 05:15:56"/>
    <x v="2"/>
    <s v="1-1-6237-119061"/>
    <n v="0"/>
    <n v="0"/>
    <n v="20"/>
    <n v="20"/>
    <s v="METRO NORTE"/>
    <s v="Metro Norte"/>
    <s v="9570 GCC SAN PABLO TECALCO"/>
    <s v="198353-MILDRED MAYELA CARLOS CORDOVA"/>
    <s v=" "/>
    <s v=" "/>
    <s v="26/09/2025 10:21:56"/>
    <s v="SIN PROYECTO"/>
    <s v="CONSUMO"/>
    <s v="SIN CAMPAÑA"/>
    <n v="332"/>
    <s v="48"/>
    <s v="26/09/2025"/>
    <m/>
    <m/>
    <n v="0"/>
    <m/>
    <m/>
    <m/>
    <m/>
    <m/>
    <x v="4"/>
  </r>
  <r>
    <x v="0"/>
    <n v="2025"/>
    <n v="39"/>
    <s v="26/09/2025 03:33:11"/>
    <x v="2"/>
    <s v="1-1-1902-96568"/>
    <n v="0"/>
    <n v="0"/>
    <n v="2"/>
    <n v="2"/>
    <s v="METRO NORTE"/>
    <s v="Metro Norte"/>
    <s v="9660 GCC PLAZA ARAGON"/>
    <s v="198353-MILDRED MAYELA CARLOS CORDOVA"/>
    <s v=" "/>
    <s v=" "/>
    <s v="26/09/2025 10:21:56"/>
    <s v="SIN PROYECTO"/>
    <s v="CONSUMO"/>
    <s v="SIN CAMPAÑA"/>
    <n v="329"/>
    <s v="48"/>
    <s v="26/09/2025"/>
    <m/>
    <m/>
    <n v="0"/>
    <m/>
    <m/>
    <m/>
    <m/>
    <m/>
    <x v="4"/>
  </r>
  <r>
    <x v="0"/>
    <n v="2025"/>
    <n v="39"/>
    <s v="26/09/2025 03:38:24"/>
    <x v="2"/>
    <s v="1-1-3489-66845"/>
    <n v="0"/>
    <n v="0"/>
    <n v="167"/>
    <n v="167"/>
    <s v="METRO SUR"/>
    <s v="Metro Sur"/>
    <s v="9713 GCC AGRICOLA ORIENTAL 2 "/>
    <s v="198353-MILDRED MAYELA CARLOS CORDOVA"/>
    <s v=" "/>
    <s v=" "/>
    <s v="26/09/2025 10:21:56"/>
    <s v="Empresario 2"/>
    <s v="CONSUMO"/>
    <s v="SIN CAMPAÑA"/>
    <n v="369"/>
    <s v="53"/>
    <s v="26/09/2025"/>
    <m/>
    <m/>
    <n v="0"/>
    <m/>
    <m/>
    <m/>
    <m/>
    <m/>
    <x v="4"/>
  </r>
  <r>
    <x v="0"/>
    <n v="2025"/>
    <n v="39"/>
    <s v="28/09/2025 17:40:12"/>
    <x v="0"/>
    <s v="1-9-1756-8243"/>
    <n v="932"/>
    <n v="0"/>
    <n v="0"/>
    <n v="932"/>
    <s v="OCCIDENTE"/>
    <s v="Queretaro"/>
    <s v="8940 GCC TAMUIN TANQUIAN"/>
    <s v="0-SIN INFORMACION    "/>
    <s v=" "/>
    <s v=" "/>
    <s v="28/09/2025 10:23:01"/>
    <s v="SIN PROYECTO_x0009_"/>
    <s v="TOR"/>
    <s v="SIN CAMPAÑA"/>
    <n v="0"/>
    <s v="0"/>
    <s v="28/09/2025"/>
    <m/>
    <m/>
    <n v="932"/>
    <m/>
    <m/>
    <m/>
    <m/>
    <m/>
    <x v="6"/>
  </r>
  <r>
    <x v="0"/>
    <n v="2025"/>
    <n v="39"/>
    <s v="25/09/2025 19:51:04"/>
    <x v="1"/>
    <s v="1-1-9115-10966"/>
    <n v="2000"/>
    <n v="0"/>
    <n v="0"/>
    <n v="2000"/>
    <s v="SURESTE"/>
    <s v="Veracruz"/>
    <s v="9266 GCC TEZIUTLAN NORTE"/>
    <s v="174703-EDGAR SAUL SANCHEZ  GARCIA"/>
    <s v=" "/>
    <s v=" "/>
    <s v="25/09/2025 09:06:58"/>
    <s v="SIN PROYECTO"/>
    <s v="REESTRUCTURA"/>
    <s v="SIN CAMPAÑA"/>
    <n v="210"/>
    <s v="31"/>
    <s v="25/09/2025"/>
    <m/>
    <m/>
    <n v="2000"/>
    <m/>
    <m/>
    <m/>
    <m/>
    <m/>
    <x v="1"/>
  </r>
  <r>
    <x v="0"/>
    <n v="2025"/>
    <n v="39"/>
    <s v="25/09/2025 11:01:12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25/09/2025 09:06:58"/>
    <s v="SIN PROYECTO"/>
    <s v="CREDIMAX"/>
    <s v="SIN CAMPAÑA"/>
    <n v="-1"/>
    <s v="-4"/>
    <s v="25/09/2025"/>
    <m/>
    <m/>
    <n v="1095"/>
    <m/>
    <m/>
    <m/>
    <m/>
    <m/>
    <x v="1"/>
  </r>
  <r>
    <x v="0"/>
    <n v="2025"/>
    <n v="39"/>
    <s v="26/09/2025 06:42:19"/>
    <x v="1"/>
    <s v="1-1-2749-85320"/>
    <n v="0"/>
    <n v="2"/>
    <n v="0"/>
    <n v="2"/>
    <s v="NORTE"/>
    <s v="Nuevo Leon"/>
    <s v="8397 GCC TAMPICO CENTRO"/>
    <s v="178863-ISMAEL ALATRISTE GONZALEZ"/>
    <s v=" "/>
    <s v=" "/>
    <s v="26/09/2025 10:18:51"/>
    <s v="SIN PROYECTO"/>
    <s v="REESTRUCTURA"/>
    <s v="SIN CAMPAÑA"/>
    <n v="161"/>
    <s v="24"/>
    <s v="26/09/2025"/>
    <m/>
    <m/>
    <n v="0"/>
    <m/>
    <m/>
    <m/>
    <m/>
    <m/>
    <x v="4"/>
  </r>
  <r>
    <x v="0"/>
    <n v="2025"/>
    <n v="39"/>
    <s v="26/09/2025 04:04:28"/>
    <x v="1"/>
    <s v="1-1-2115-28006"/>
    <n v="0"/>
    <n v="0"/>
    <n v="4799"/>
    <n v="4799"/>
    <s v="METRO SUR"/>
    <s v="Metro Sur"/>
    <s v="8220 GCC CUAUTZINGO"/>
    <s v="178863-ISMAEL ALATRISTE GONZALEZ"/>
    <s v=" "/>
    <s v=" "/>
    <s v="26/09/2025 10:18:37"/>
    <s v="SIN PROYECTO"/>
    <s v="CONSUMO"/>
    <s v="SIN CAMPAÑA"/>
    <n v="252"/>
    <s v="37"/>
    <s v="26/09/2025"/>
    <m/>
    <m/>
    <n v="0"/>
    <m/>
    <m/>
    <m/>
    <m/>
    <m/>
    <x v="4"/>
  </r>
  <r>
    <x v="0"/>
    <n v="2025"/>
    <n v="39"/>
    <s v="26/09/2025 15:25:14"/>
    <x v="1"/>
    <s v="1-1-3793-79069"/>
    <n v="307.95999999999998"/>
    <n v="0"/>
    <n v="0"/>
    <n v="307.95999999999998"/>
    <s v="METRO SUR"/>
    <s v="Metro Sur"/>
    <s v="8234 GCC LOS ANGELES DF"/>
    <s v="178863-ISMAEL ALATRISTE GONZALEZ"/>
    <s v=" "/>
    <s v=" "/>
    <s v="26/09/2025 10:18:51"/>
    <s v="SIN PROYECTO"/>
    <s v="TOR"/>
    <s v="SIN CAMPAÑA"/>
    <n v="0"/>
    <s v="1"/>
    <s v="26/09/2025"/>
    <m/>
    <m/>
    <n v="307.95999999999998"/>
    <m/>
    <m/>
    <m/>
    <m/>
    <m/>
    <x v="4"/>
  </r>
  <r>
    <x v="0"/>
    <n v="2025"/>
    <n v="39"/>
    <s v="26/09/2025 04:22:53"/>
    <x v="1"/>
    <s v="1-1-5704-87379"/>
    <n v="0"/>
    <n v="0"/>
    <n v="6"/>
    <n v="6"/>
    <s v="OCCIDENTE"/>
    <s v="Guadalajara"/>
    <s v="8470 GCC MEZCALES NAYARIT"/>
    <s v="178863-ISMAEL ALATRISTE GONZALEZ"/>
    <s v=" "/>
    <s v=" "/>
    <s v="26/09/2025 10:19:05"/>
    <s v="SIN PROYECTO"/>
    <s v="CONSUMO"/>
    <s v="SIN CAMPAÑA"/>
    <n v="160"/>
    <s v="23"/>
    <s v="26/09/2025"/>
    <m/>
    <m/>
    <n v="0"/>
    <m/>
    <m/>
    <m/>
    <m/>
    <m/>
    <x v="4"/>
  </r>
  <r>
    <x v="0"/>
    <n v="2025"/>
    <n v="39"/>
    <s v="26/09/2025 03:33:15"/>
    <x v="1"/>
    <s v="1-1-2142-27421"/>
    <n v="0"/>
    <n v="0"/>
    <n v="15"/>
    <n v="15"/>
    <s v="METRO SUR"/>
    <s v="Metro Sur"/>
    <s v="8223 GCC EL PENON"/>
    <s v="178863-ISMAEL ALATRISTE GONZALEZ"/>
    <s v=" "/>
    <s v=" "/>
    <s v="26/09/2025 10:18:37"/>
    <s v="SIN PROYECTO_x0009_"/>
    <s v="CONSUMO"/>
    <s v="SIN CAMPAÑA"/>
    <n v="60"/>
    <s v="9"/>
    <s v="26/09/2025"/>
    <m/>
    <m/>
    <n v="0"/>
    <m/>
    <m/>
    <m/>
    <m/>
    <m/>
    <x v="4"/>
  </r>
  <r>
    <x v="0"/>
    <n v="2025"/>
    <n v="39"/>
    <s v="26/09/2025 03:32:20"/>
    <x v="1"/>
    <s v="1-1-2532-139835"/>
    <n v="0"/>
    <n v="0"/>
    <n v="12"/>
    <n v="12"/>
    <s v="METRO NORTE"/>
    <s v="Metro Norte"/>
    <s v="8346 GCC NAUCALPAN"/>
    <s v="178863-ISMAEL ALATRISTE GONZALEZ"/>
    <s v=" "/>
    <s v=" "/>
    <s v="26/09/2025 10:18:51"/>
    <s v="SIN PROYECTO"/>
    <s v="CONSUMO"/>
    <s v="SIN CAMPAÑA"/>
    <n v="151"/>
    <s v="22"/>
    <s v="26/09/2025"/>
    <m/>
    <m/>
    <n v="0"/>
    <m/>
    <m/>
    <m/>
    <m/>
    <m/>
    <x v="4"/>
  </r>
  <r>
    <x v="0"/>
    <n v="2025"/>
    <n v="39"/>
    <s v="26/09/2025 03:38:27"/>
    <x v="1"/>
    <s v="1-1-2156-56703"/>
    <n v="0"/>
    <n v="0"/>
    <n v="3868"/>
    <n v="3868"/>
    <s v="METRO SUR"/>
    <s v="Metro Sur"/>
    <s v="8218 GCC OZUMBA"/>
    <s v="178863-ISMAEL ALATRISTE GONZALEZ"/>
    <s v=" "/>
    <s v=" "/>
    <s v="26/09/2025 10:18:37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03:49:47"/>
    <x v="1"/>
    <s v="1-9-8178-5030"/>
    <n v="0"/>
    <n v="0"/>
    <n v="1"/>
    <n v="1"/>
    <s v="NORTE"/>
    <s v="Nuevo Leon"/>
    <s v="8414 GCC TANTOYUCA"/>
    <s v="178863-ISMAEL ALATRISTE GONZALEZ"/>
    <s v=" "/>
    <s v=" "/>
    <s v="26/09/2025 10:18:51"/>
    <s v="SIN PROYECTO"/>
    <s v="CONSUMO"/>
    <s v="SIN CAMPAÑA"/>
    <n v="267"/>
    <s v="39"/>
    <s v="26/09/2025"/>
    <m/>
    <m/>
    <n v="0"/>
    <m/>
    <m/>
    <m/>
    <m/>
    <m/>
    <x v="4"/>
  </r>
  <r>
    <x v="0"/>
    <n v="2025"/>
    <n v="39"/>
    <s v="26/09/2025 04:16:23"/>
    <x v="1"/>
    <s v="1-1-2532-65492"/>
    <n v="0"/>
    <n v="0"/>
    <n v="6"/>
    <n v="6"/>
    <s v="METRO NORTE"/>
    <s v="Metro Norte"/>
    <s v="8349 GCC NAUCALPAN EL MOLINITO"/>
    <s v="178863-ISMAEL ALATRISTE GONZALEZ"/>
    <s v=" "/>
    <s v=" "/>
    <s v="26/09/2025 10:18:51"/>
    <s v="SIN PROYECTO"/>
    <s v="CONSUMO"/>
    <s v="SIN CAMPAÑA"/>
    <n v="170"/>
    <s v="25"/>
    <s v="26/09/2025"/>
    <m/>
    <m/>
    <n v="0"/>
    <m/>
    <m/>
    <m/>
    <m/>
    <m/>
    <x v="4"/>
  </r>
  <r>
    <x v="0"/>
    <n v="2025"/>
    <n v="39"/>
    <s v="26/09/2025 19:45:45"/>
    <x v="2"/>
    <s v="1-1-6081-53811"/>
    <n v="826"/>
    <n v="0"/>
    <n v="0"/>
    <n v="826"/>
    <s v="METRO NORTE"/>
    <s v="Metro Norte"/>
    <s v="9663 GCC SAN BARTOLO 2"/>
    <s v="198353-MILDRED MAYELA CARLOS CORDOVA"/>
    <s v=" "/>
    <s v=" "/>
    <s v="26/09/2025 10:21:56"/>
    <s v="SIN PROYECTO"/>
    <s v="TOR"/>
    <s v="SIN CAMPAÑA"/>
    <n v="5"/>
    <s v="1"/>
    <s v="26/09/2025"/>
    <m/>
    <m/>
    <n v="826"/>
    <m/>
    <m/>
    <m/>
    <m/>
    <m/>
    <x v="4"/>
  </r>
  <r>
    <x v="0"/>
    <n v="2025"/>
    <n v="39"/>
    <s v="26/09/2025 03:39:51"/>
    <x v="2"/>
    <s v="1-33-9546-1693885"/>
    <n v="0"/>
    <n v="0"/>
    <n v="16"/>
    <n v="16"/>
    <s v="SURESTE"/>
    <s v="Merida"/>
    <s v="9604 GCC NUEVA TULUM"/>
    <s v="198353-MILDRED MAYELA CARLOS CORDOVA"/>
    <s v=" "/>
    <s v=" "/>
    <s v="26/09/2025 10:21:56"/>
    <s v="SIN PROYECTO"/>
    <s v="CONSUMO"/>
    <s v="SIN CAMPAÑA"/>
    <n v="313"/>
    <s v="45"/>
    <s v="26/09/2025"/>
    <m/>
    <m/>
    <n v="0"/>
    <m/>
    <m/>
    <m/>
    <m/>
    <m/>
    <x v="4"/>
  </r>
  <r>
    <x v="0"/>
    <n v="2025"/>
    <n v="39"/>
    <s v="26/09/2025 03:40:38"/>
    <x v="2"/>
    <s v="1-13-7372-4050"/>
    <n v="0"/>
    <n v="0"/>
    <n v="2"/>
    <n v="2"/>
    <s v="METRO SUR"/>
    <s v="Metro Sur"/>
    <s v="9631 GCC SOSA LAS AMERICAS"/>
    <s v="198353-MILDRED MAYELA CARLOS CORDOVA"/>
    <s v=" "/>
    <s v=" "/>
    <s v="26/09/2025 10:21:56"/>
    <s v="SIN PROYECTO"/>
    <s v="CONSUMO"/>
    <s v="SIN CAMPAÑA"/>
    <n v="301"/>
    <s v="44"/>
    <s v="26/09/2025"/>
    <m/>
    <m/>
    <n v="0"/>
    <m/>
    <m/>
    <m/>
    <m/>
    <m/>
    <x v="4"/>
  </r>
  <r>
    <x v="0"/>
    <n v="2025"/>
    <n v="39"/>
    <s v="26/09/2025 03:37:14"/>
    <x v="0"/>
    <s v="1-2-309-21545"/>
    <n v="0"/>
    <n v="0"/>
    <n v="15"/>
    <n v="15"/>
    <s v="METRO NORTE"/>
    <s v="Metro Norte"/>
    <s v="9930 GCC VISITACION"/>
    <s v="0-SIN INFORMACION    "/>
    <s v=" "/>
    <s v=" "/>
    <s v="26/09/2025 10:39:21"/>
    <s v="SIN PROYECTO_x0009_"/>
    <s v="TOR"/>
    <s v="SIN CAMPAÑA"/>
    <n v="396"/>
    <s v="14"/>
    <s v="26/09/2025"/>
    <m/>
    <m/>
    <n v="0"/>
    <m/>
    <m/>
    <m/>
    <m/>
    <m/>
    <x v="4"/>
  </r>
  <r>
    <x v="0"/>
    <n v="2025"/>
    <n v="39"/>
    <s v="28/09/2025 09:25:32"/>
    <x v="0"/>
    <s v="1-1-2406-16234"/>
    <n v="1000"/>
    <n v="0"/>
    <n v="0"/>
    <n v="1000"/>
    <s v="OCCIDENTE"/>
    <s v="Queretaro"/>
    <s v="8840 GCC QUERETARO 14"/>
    <s v="199347-EMIR SEMATSU TANAKA  MARTINEZ"/>
    <s v=" "/>
    <s v=" "/>
    <s v="28/09/2025 10:22:37"/>
    <s v="SIN PROYECTO_x0009_"/>
    <s v="TOR"/>
    <s v="SIN CAMPAÑA"/>
    <n v="1069"/>
    <s v="36"/>
    <s v="28/09/2025"/>
    <m/>
    <m/>
    <n v="1000"/>
    <m/>
    <m/>
    <m/>
    <m/>
    <m/>
    <x v="6"/>
  </r>
  <r>
    <x v="0"/>
    <n v="2025"/>
    <n v="39"/>
    <s v="28/09/2025 12:34:13"/>
    <x v="0"/>
    <s v="1-1-6131-17979"/>
    <n v="438"/>
    <n v="0"/>
    <n v="0"/>
    <n v="438"/>
    <s v="METRO NORTE"/>
    <s v="Metro Norte"/>
    <s v="8913 GCC HUEHUETOCA"/>
    <s v="199348-ROCIO  PEREZ CRUZ"/>
    <s v=" "/>
    <s v=" "/>
    <s v="28/09/2025 10:23:01"/>
    <s v="SIN PROYECTO_x0009_"/>
    <s v="TOR"/>
    <s v="SIN CAMPAÑA"/>
    <n v="0"/>
    <s v="0"/>
    <s v="28/09/2025"/>
    <m/>
    <m/>
    <n v="438"/>
    <m/>
    <m/>
    <m/>
    <m/>
    <m/>
    <x v="6"/>
  </r>
  <r>
    <x v="0"/>
    <n v="2025"/>
    <n v="39"/>
    <s v="28/09/2025 18:36:17"/>
    <x v="0"/>
    <s v="1-1-9486-24787"/>
    <n v="512"/>
    <n v="0"/>
    <n v="0"/>
    <n v="512"/>
    <s v="METRO NORTE"/>
    <s v="Metro Norte"/>
    <s v="8878 GCC PRADOS TULTITLAN"/>
    <s v="199347-EMIR SEMATSU TANAKA  MARTINEZ"/>
    <s v=" "/>
    <s v=" "/>
    <s v="28/09/2025 10:22:45"/>
    <s v="SIN PROYECTO_x0009_"/>
    <s v="TOR"/>
    <s v="SIN CAMPAÑA"/>
    <n v="-1"/>
    <s v="-1"/>
    <s v="28/09/2025"/>
    <m/>
    <m/>
    <n v="512"/>
    <m/>
    <m/>
    <m/>
    <m/>
    <m/>
    <x v="6"/>
  </r>
  <r>
    <x v="0"/>
    <n v="2025"/>
    <n v="39"/>
    <s v="28/09/2025 16:19:10"/>
    <x v="0"/>
    <s v="1-1-2024-128096"/>
    <n v="4300"/>
    <n v="0"/>
    <n v="0"/>
    <n v="4300"/>
    <s v="METRO NORTE"/>
    <s v="Metro Norte"/>
    <s v="8998 GCC SANTA LUCIA"/>
    <s v="199370-ANGEL ARMANDO  ANGULO MORAN"/>
    <s v=" "/>
    <s v=" "/>
    <s v="28/09/2025 10:23:09"/>
    <s v="SALDOS ALTOS"/>
    <s v="TOR"/>
    <s v="PROYECTO CDC"/>
    <n v="0"/>
    <s v="0"/>
    <s v="28/09/2025"/>
    <m/>
    <m/>
    <n v="4300"/>
    <m/>
    <m/>
    <m/>
    <m/>
    <m/>
    <x v="6"/>
  </r>
  <r>
    <x v="0"/>
    <n v="2025"/>
    <n v="39"/>
    <s v="28/09/2025 15:47:19"/>
    <x v="0"/>
    <s v="1-1-5424-15201"/>
    <n v="120"/>
    <n v="0"/>
    <n v="0"/>
    <n v="120"/>
    <s v="OCCIDENTE"/>
    <s v="Queretaro"/>
    <s v="8947 GCC LOS PINOS"/>
    <s v="199370-ANGEL ARMANDO  ANGULO MORAN"/>
    <s v=" "/>
    <s v=" "/>
    <s v="28/09/2025 10:23:01"/>
    <s v="SIN PROYECTO_x0009_"/>
    <s v="TOR"/>
    <s v="SIN CAMPAÑA"/>
    <n v="0"/>
    <s v="0"/>
    <s v="28/09/2025"/>
    <m/>
    <m/>
    <n v="120"/>
    <m/>
    <m/>
    <m/>
    <m/>
    <m/>
    <x v="6"/>
  </r>
  <r>
    <x v="0"/>
    <n v="2025"/>
    <n v="39"/>
    <s v="25/09/2025 03:30:59"/>
    <x v="1"/>
    <s v="1-1-2011-87371"/>
    <n v="0"/>
    <n v="0"/>
    <n v="35"/>
    <n v="35"/>
    <s v="PACIFICO"/>
    <s v="Hermosillo"/>
    <s v="9205 GCC LOS MOCHIS 2"/>
    <s v="0-SIN INFORMACION    "/>
    <s v=" "/>
    <s v=" "/>
    <s v="25/09/2025 09:06:58"/>
    <s v="SIN PROYECTO"/>
    <s v="REESTRUCTURA"/>
    <s v="SIN CAMPAÑA"/>
    <n v="137"/>
    <s v="20"/>
    <s v="25/09/2025"/>
    <m/>
    <m/>
    <n v="0"/>
    <m/>
    <m/>
    <m/>
    <m/>
    <m/>
    <x v="1"/>
  </r>
  <r>
    <x v="0"/>
    <n v="2025"/>
    <n v="39"/>
    <s v="26/09/2025 09:50:37"/>
    <x v="1"/>
    <s v="1-1-5886-15750"/>
    <n v="0"/>
    <n v="0"/>
    <n v="2"/>
    <n v="2"/>
    <s v="NORTE"/>
    <s v="Nuevo Leon"/>
    <s v="8389 GCC GUTIERREZ ZAMORA VER"/>
    <s v="178863-ISMAEL ALATRISTE GONZALEZ"/>
    <s v=" "/>
    <s v=" "/>
    <s v="26/09/2025 10:18:51"/>
    <s v="SALDOSALTOS_BN"/>
    <s v="CREDIMAX"/>
    <s v="SIN CAMPAÑA"/>
    <n v="264"/>
    <s v="38"/>
    <s v="26/09/2025"/>
    <m/>
    <m/>
    <n v="0"/>
    <m/>
    <m/>
    <m/>
    <m/>
    <m/>
    <x v="4"/>
  </r>
  <r>
    <x v="0"/>
    <n v="2025"/>
    <n v="39"/>
    <s v="26/09/2025 15:53:43"/>
    <x v="1"/>
    <s v="1-1-5568-91673"/>
    <n v="1926"/>
    <n v="0"/>
    <n v="0"/>
    <n v="1926"/>
    <s v="PACIFICO"/>
    <s v="Hermosillo"/>
    <s v="8314 GCC TECATE"/>
    <s v="178863-ISMAEL ALATRISTE GONZALEZ"/>
    <s v="PLAN ACTIVO"/>
    <s v=" "/>
    <s v="26/09/2025 10:18:51"/>
    <s v="SIN PROYECTO"/>
    <s v="CONSUMO"/>
    <s v="SIN CAMPAÑA"/>
    <n v="133"/>
    <s v="6"/>
    <s v="26/09/2025"/>
    <m/>
    <m/>
    <n v="1926"/>
    <m/>
    <m/>
    <m/>
    <m/>
    <m/>
    <x v="4"/>
  </r>
  <r>
    <x v="0"/>
    <n v="2025"/>
    <n v="39"/>
    <s v="26/09/2025 03:33:19"/>
    <x v="0"/>
    <s v="1-1-9380-71637"/>
    <n v="0"/>
    <n v="0"/>
    <n v="11"/>
    <n v="11"/>
    <s v="OCCIDENTE"/>
    <s v="Queretaro"/>
    <s v="8071 GCC VILLAS"/>
    <s v="182691-SAMANTHA KARINA ISLAS CUAPANTECATL"/>
    <s v=" "/>
    <s v=" "/>
    <s v="26/09/2025 10:22:57"/>
    <s v="SIN PROYECTO_x0009_"/>
    <s v="TOR"/>
    <s v="SIN CAMPAÑA"/>
    <n v="389"/>
    <s v="13"/>
    <s v="26/09/2025"/>
    <m/>
    <m/>
    <n v="0"/>
    <m/>
    <m/>
    <m/>
    <m/>
    <m/>
    <x v="4"/>
  </r>
  <r>
    <x v="0"/>
    <n v="2025"/>
    <n v="39"/>
    <s v="26/09/2025 19:06:43"/>
    <x v="0"/>
    <s v="1-13-7446-3470"/>
    <n v="304"/>
    <n v="0"/>
    <n v="0"/>
    <n v="304"/>
    <s v="METRO NORTE"/>
    <s v="Metro Norte"/>
    <s v="8215 GCC MOCTEZUMA 1"/>
    <s v="182691-SAMANTHA KARINA ISLAS CUAPANTECATL"/>
    <s v=" "/>
    <s v=" "/>
    <s v="26/09/2025 10:23:21"/>
    <s v="SIN PROYECTO_x0009_"/>
    <s v="TOR"/>
    <s v="SIN CAMPAÑA"/>
    <n v="-1"/>
    <s v="-1"/>
    <s v="26/09/2025"/>
    <m/>
    <m/>
    <n v="304"/>
    <m/>
    <m/>
    <m/>
    <m/>
    <m/>
    <x v="4"/>
  </r>
  <r>
    <x v="0"/>
    <n v="2025"/>
    <n v="39"/>
    <s v="26/09/2025 03:41:15"/>
    <x v="1"/>
    <s v="1-1-2050-38101"/>
    <n v="0"/>
    <n v="0"/>
    <n v="1"/>
    <n v="1"/>
    <s v="METRO NORTE"/>
    <s v="Metro Norte"/>
    <s v="9945 GCC ZUMPANGO"/>
    <s v="181274-ASTRID VAZQUEZ RANGEL"/>
    <s v=" "/>
    <s v=" "/>
    <s v="26/09/2025 10:20:18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7/09/2025 18:38:54"/>
    <x v="2"/>
    <s v="1-1-4886-106985"/>
    <n v="1360"/>
    <n v="0"/>
    <n v="0"/>
    <n v="1360"/>
    <s v="OCCIDENTE"/>
    <s v="Queretaro"/>
    <s v="8811 GCC SALVATIERRA"/>
    <s v="181275-ASIEL SALVADOR SANTOS ALDANA"/>
    <s v="PLAN ACTIVO"/>
    <s v="MAXIMUS"/>
    <s v="27/09/2025 09:52:51"/>
    <s v="SIN PROYECTO_x0009_"/>
    <s v="CONSUMO"/>
    <s v="SIN CAMPAÑA"/>
    <n v="323"/>
    <s v="27"/>
    <s v="27/09/2025"/>
    <m/>
    <m/>
    <n v="1360"/>
    <m/>
    <m/>
    <m/>
    <m/>
    <m/>
    <x v="5"/>
  </r>
  <r>
    <x v="0"/>
    <n v="2025"/>
    <n v="39"/>
    <s v="27/09/2025 21:04:29"/>
    <x v="1"/>
    <s v="1-1-4475-36840"/>
    <n v="817"/>
    <n v="0"/>
    <n v="0"/>
    <n v="817"/>
    <s v="NORTE"/>
    <s v="Coahuila"/>
    <s v="8610 GCC TORREON CENTRO"/>
    <s v="178864-EDGAR MENDEZ CUAPANTECATL"/>
    <s v=" "/>
    <s v=" "/>
    <s v="27/09/2025 09:51:01"/>
    <s v="SIN PROYECTO"/>
    <s v="TOR"/>
    <s v="SIN CAMPAÑA"/>
    <n v="0"/>
    <s v="0"/>
    <s v="27/09/2025"/>
    <m/>
    <m/>
    <n v="817"/>
    <m/>
    <m/>
    <m/>
    <m/>
    <m/>
    <x v="5"/>
  </r>
  <r>
    <x v="0"/>
    <n v="2025"/>
    <n v="39"/>
    <s v="27/09/2025 17:46:46"/>
    <x v="1"/>
    <s v="1-20-1701-19148"/>
    <n v="605"/>
    <n v="0"/>
    <n v="0"/>
    <n v="605"/>
    <s v="NORTE"/>
    <s v="Nuevo Leon"/>
    <s v="8807 GCC TAMPICO"/>
    <s v="178863-ISMAEL ALATRISTE GONZALEZ"/>
    <s v=" "/>
    <s v=" "/>
    <s v="27/09/2025 09:51:14"/>
    <s v="SIN PROYECTO"/>
    <s v="TOR"/>
    <s v="SIN CAMPAÑA"/>
    <n v="0"/>
    <s v="0"/>
    <s v="27/09/2025"/>
    <m/>
    <m/>
    <n v="605"/>
    <m/>
    <m/>
    <m/>
    <m/>
    <m/>
    <x v="5"/>
  </r>
  <r>
    <x v="0"/>
    <n v="2025"/>
    <n v="39"/>
    <s v="28/09/2025 16:15:24"/>
    <x v="0"/>
    <s v="1-1-1643-11523"/>
    <n v="1132"/>
    <n v="0"/>
    <n v="0"/>
    <n v="1132"/>
    <s v="METRO NORTE"/>
    <s v="Metro Norte"/>
    <s v="8877 GCC PRADO VALLEJO"/>
    <s v="0-SIN INFORMACION    "/>
    <s v=" "/>
    <s v=" "/>
    <s v="28/09/2025 10:22:45"/>
    <s v="SIN PROYECTO_x0009_"/>
    <s v="TOR"/>
    <s v="SIN CAMPAÑA"/>
    <n v="-1"/>
    <s v="-1"/>
    <s v="28/09/2025"/>
    <m/>
    <m/>
    <n v="1132"/>
    <m/>
    <m/>
    <m/>
    <m/>
    <m/>
    <x v="6"/>
  </r>
  <r>
    <x v="0"/>
    <n v="2025"/>
    <n v="39"/>
    <s v="28/09/2025 10:41:20"/>
    <x v="0"/>
    <s v="1-6-5211-1021"/>
    <n v="644"/>
    <n v="0"/>
    <n v="0"/>
    <n v="644"/>
    <s v="SURESTE"/>
    <s v="Merida"/>
    <s v="8995 GCC COMCHEN"/>
    <s v="199370-ANGEL ARMANDO  ANGULO MORAN"/>
    <s v=" "/>
    <s v=" "/>
    <s v="28/09/2025 10:23:09"/>
    <s v="SIN PROYECTO_x0009_"/>
    <s v="TOR"/>
    <s v="SIN CAMPAÑA"/>
    <n v="8"/>
    <s v="0"/>
    <s v="28/09/2025"/>
    <m/>
    <m/>
    <n v="644"/>
    <m/>
    <m/>
    <m/>
    <m/>
    <m/>
    <x v="6"/>
  </r>
  <r>
    <x v="0"/>
    <n v="2025"/>
    <n v="39"/>
    <s v="28/09/2025 14:33:30"/>
    <x v="0"/>
    <s v="1-1-2927-78671"/>
    <n v="669"/>
    <n v="0"/>
    <n v="0"/>
    <n v="669"/>
    <s v="OCCIDENTE"/>
    <s v="Queretaro"/>
    <s v="8941 GCC MATEHUALA"/>
    <s v="199370-ANGEL ARMANDO  ANGULO MORAN"/>
    <s v=" "/>
    <s v=" "/>
    <s v="28/09/2025 10:23:01"/>
    <s v="SIN PROYECTO_x0009_"/>
    <s v="TOR"/>
    <s v="SIN CAMPAÑA"/>
    <n v="0"/>
    <s v="-1"/>
    <s v="28/09/2025"/>
    <m/>
    <m/>
    <n v="669"/>
    <m/>
    <m/>
    <m/>
    <m/>
    <m/>
    <x v="6"/>
  </r>
  <r>
    <x v="0"/>
    <n v="2025"/>
    <n v="39"/>
    <s v="26/09/2025 03:35:51"/>
    <x v="1"/>
    <s v="1-1-8701-69374"/>
    <n v="0"/>
    <n v="0"/>
    <n v="1"/>
    <n v="1"/>
    <s v="METRO NORTE"/>
    <s v="Metro Norte"/>
    <s v="8339 GCC ACOPILCO"/>
    <s v="178863-ISMAEL ALATRISTE GONZALEZ"/>
    <s v=" "/>
    <s v=" "/>
    <s v="26/09/2025 10:18:51"/>
    <s v="SIN PROYECTO"/>
    <s v="TOR"/>
    <s v="PROYECTO CDC"/>
    <n v="0"/>
    <s v="0"/>
    <s v="26/09/2025"/>
    <m/>
    <m/>
    <n v="0"/>
    <m/>
    <m/>
    <m/>
    <m/>
    <m/>
    <x v="4"/>
  </r>
  <r>
    <x v="0"/>
    <n v="2025"/>
    <n v="39"/>
    <s v="26/09/2025 09:51:10"/>
    <x v="1"/>
    <s v="1-1-6790-132752"/>
    <n v="0"/>
    <n v="0"/>
    <n v="81"/>
    <n v="81"/>
    <s v="OCCIDENTE"/>
    <s v="Guadalajara"/>
    <s v="8180 GCC VALLARTA BUCERIAS"/>
    <s v="201506-ESTEBAN VAZQUEZ  HERNANDEZ"/>
    <s v=" "/>
    <s v=" "/>
    <s v="26/09/2025 10:18:37"/>
    <s v="SIN PROYECTO"/>
    <s v="TOR"/>
    <s v="SIN CAMPAÑA"/>
    <n v="274"/>
    <s v="10"/>
    <s v="26/09/2025"/>
    <m/>
    <m/>
    <n v="0"/>
    <m/>
    <m/>
    <m/>
    <m/>
    <m/>
    <x v="4"/>
  </r>
  <r>
    <x v="0"/>
    <n v="2025"/>
    <n v="39"/>
    <s v="25/09/2025 06:38:28"/>
    <x v="1"/>
    <s v="1-1-4465-3100"/>
    <n v="0"/>
    <n v="1"/>
    <n v="0"/>
    <n v="1"/>
    <s v="OCCIDENTE"/>
    <s v="Guadalajara"/>
    <s v="9234 GCC SANTA FE"/>
    <s v="174703-EDGAR SAUL SANCHEZ  GARCIA"/>
    <s v=" "/>
    <s v=" "/>
    <s v="25/09/2025 09:06:58"/>
    <s v="SIN PROYECTO"/>
    <s v="TOR"/>
    <s v="SIN CAMPAÑA"/>
    <n v="0"/>
    <s v="1"/>
    <s v="25/09/2025"/>
    <m/>
    <m/>
    <n v="0"/>
    <m/>
    <m/>
    <m/>
    <m/>
    <m/>
    <x v="1"/>
  </r>
  <r>
    <x v="0"/>
    <n v="2025"/>
    <n v="39"/>
    <s v="26/09/2025 15:11:22"/>
    <x v="0"/>
    <s v="1-9-8524-11022"/>
    <n v="478"/>
    <n v="0"/>
    <n v="0"/>
    <n v="478"/>
    <s v="METRO SUR"/>
    <s v="Metro Sur"/>
    <s v="9719 GCC SAN PEDRO ACTOPAN"/>
    <s v="0-SIN INFORMACION    "/>
    <s v=" "/>
    <s v=" "/>
    <s v="26/09/2025 10:38:43"/>
    <s v="SIN PROYECTO_x0009_"/>
    <s v="TOR"/>
    <s v="SIN CAMPAÑA"/>
    <n v="0"/>
    <s v="-1"/>
    <s v="26/09/2025"/>
    <m/>
    <m/>
    <n v="478"/>
    <m/>
    <m/>
    <m/>
    <m/>
    <m/>
    <x v="4"/>
  </r>
  <r>
    <x v="0"/>
    <n v="2025"/>
    <n v="39"/>
    <s v="25/09/2025 17:43:26"/>
    <x v="2"/>
    <s v="1-9-6255-18554"/>
    <n v="364"/>
    <n v="0"/>
    <n v="0"/>
    <n v="364"/>
    <s v="METRO NORTE"/>
    <s v="Metro Norte"/>
    <s v="9220 GCC MOCTEZUMA"/>
    <s v="198321-ERIKA MIRIAM CARRASCO JIMENEZ"/>
    <s v=" "/>
    <s v=" "/>
    <s v="25/09/2025 09:08:32"/>
    <s v="SIN PROYECTO_x0009_"/>
    <s v="TOR"/>
    <s v="SIN CAMPAÑA"/>
    <n v="0"/>
    <s v="0"/>
    <s v="25/09/2025"/>
    <m/>
    <m/>
    <n v="364"/>
    <m/>
    <m/>
    <m/>
    <m/>
    <m/>
    <x v="1"/>
  </r>
  <r>
    <x v="0"/>
    <n v="2025"/>
    <n v="39"/>
    <s v="26/09/2025 04:16:07"/>
    <x v="1"/>
    <s v="1-1-6952-31035"/>
    <n v="0"/>
    <n v="0"/>
    <n v="104"/>
    <n v="104"/>
    <s v="METRO NORTE"/>
    <s v="Metro Norte"/>
    <s v="9962 GCC CERRO GORDO"/>
    <s v="181274-ASTRID VAZQUEZ RANGEL"/>
    <s v=" "/>
    <s v=" "/>
    <s v="26/09/2025 10:20:32"/>
    <s v="SIN PROYECTO"/>
    <s v="CONSUMO"/>
    <s v="SIN CAMPAÑA"/>
    <n v="251"/>
    <s v="36"/>
    <s v="26/09/2025"/>
    <m/>
    <m/>
    <n v="0"/>
    <m/>
    <m/>
    <m/>
    <m/>
    <m/>
    <x v="4"/>
  </r>
  <r>
    <x v="0"/>
    <n v="2025"/>
    <n v="39"/>
    <s v="26/09/2025 03:47:15"/>
    <x v="1"/>
    <s v="1-1-2157-58523"/>
    <n v="0"/>
    <n v="0"/>
    <n v="3"/>
    <n v="3"/>
    <s v="METRO SUR"/>
    <s v="Metro Sur"/>
    <s v="9950 GCC SAN ISIDRO"/>
    <s v="181274-ASTRID VAZQUEZ RANGEL"/>
    <s v=" "/>
    <s v=" "/>
    <s v="26/09/2025 10:20:18"/>
    <s v="SIN PROYECTO"/>
    <s v="CONSUMO"/>
    <s v="SIN CAMPAÑA"/>
    <n v="264"/>
    <s v="38"/>
    <s v="26/09/2025"/>
    <m/>
    <m/>
    <n v="0"/>
    <m/>
    <m/>
    <m/>
    <m/>
    <m/>
    <x v="4"/>
  </r>
  <r>
    <x v="0"/>
    <n v="2025"/>
    <n v="39"/>
    <s v="26/09/2025 04:07:27"/>
    <x v="1"/>
    <s v="1-1-2545-69084"/>
    <n v="0"/>
    <n v="0"/>
    <n v="170"/>
    <n v="170"/>
    <s v="METRO SUR"/>
    <s v="Metro Sur"/>
    <s v="9952 GCC SAN ANDRES"/>
    <s v="181274-ASTRID VAZQUEZ RANGEL"/>
    <s v=" "/>
    <s v=" "/>
    <s v="26/09/2025 10:20:18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3:37:24"/>
    <x v="1"/>
    <s v="1-1-2532-144103"/>
    <n v="0"/>
    <n v="0"/>
    <n v="1"/>
    <n v="1"/>
    <s v="METRO NORTE"/>
    <s v="Metro Norte"/>
    <s v="9933 GCC VALLE DORADO"/>
    <s v="181274-ASTRID VAZQUEZ RANGEL"/>
    <s v=" "/>
    <s v=" "/>
    <s v="26/09/2025 10:20:18"/>
    <s v="SIN PROYECTO"/>
    <s v="CONSUMO"/>
    <s v="SIN CAMPAÑA"/>
    <n v="252"/>
    <s v="37"/>
    <s v="26/09/2025"/>
    <m/>
    <m/>
    <n v="0"/>
    <m/>
    <m/>
    <m/>
    <m/>
    <m/>
    <x v="4"/>
  </r>
  <r>
    <x v="0"/>
    <n v="2025"/>
    <n v="39"/>
    <s v="26/09/2025 03:44:42"/>
    <x v="1"/>
    <s v="1-1-4000-35024"/>
    <n v="0"/>
    <n v="0"/>
    <n v="1"/>
    <n v="1"/>
    <s v="SURESTE"/>
    <s v="Merida"/>
    <s v="9605 GCC BACALAR"/>
    <s v="181272-ESTEBAN ORTIZ SANCHEZ"/>
    <s v=" "/>
    <s v=" "/>
    <s v="26/09/2025 10:20:03"/>
    <s v="SIN PROYECTO"/>
    <s v="CONSUMO"/>
    <s v="SIN CAMPAÑA"/>
    <n v="117"/>
    <s v="17"/>
    <s v="26/09/2025"/>
    <m/>
    <m/>
    <n v="0"/>
    <m/>
    <m/>
    <m/>
    <m/>
    <m/>
    <x v="4"/>
  </r>
  <r>
    <x v="0"/>
    <n v="2025"/>
    <n v="39"/>
    <s v="26/09/2025 03:37:55"/>
    <x v="0"/>
    <s v="1-1-7566-70738"/>
    <n v="0"/>
    <n v="0"/>
    <n v="9"/>
    <n v="9"/>
    <s v="METRO SUR"/>
    <s v="Metro Sur"/>
    <s v="8353 GCC SANTA MARTHA ACATITLA"/>
    <s v="178089-GAEL BONILLA CANO"/>
    <s v=" "/>
    <s v=" "/>
    <s v="26/09/2025 10:24:45"/>
    <s v="SIN PROYECTO_x0009_"/>
    <s v="TOR"/>
    <s v="SIN CAMPAÑA"/>
    <n v="1554"/>
    <s v="52"/>
    <s v="26/09/2025"/>
    <m/>
    <m/>
    <n v="0"/>
    <m/>
    <m/>
    <m/>
    <m/>
    <m/>
    <x v="4"/>
  </r>
  <r>
    <x v="0"/>
    <n v="2025"/>
    <n v="39"/>
    <s v="26/09/2025 03:33:03"/>
    <x v="1"/>
    <s v="1-1-100-121401"/>
    <n v="0"/>
    <n v="0"/>
    <n v="4"/>
    <n v="4"/>
    <s v="METRO SUR"/>
    <s v="Metro Sur"/>
    <s v="9572 GCC SAN MIGUEL AJUSCO CDMX"/>
    <s v="181272-ESTEBAN ORTIZ SANCHEZ"/>
    <s v=" "/>
    <s v=" "/>
    <s v="26/09/2025 10:20:03"/>
    <s v="SIN PROYECTO"/>
    <s v="CONSUMO"/>
    <s v="SIN CAMPAÑA"/>
    <n v="188"/>
    <s v="27"/>
    <s v="26/09/2025"/>
    <m/>
    <m/>
    <n v="0"/>
    <m/>
    <m/>
    <m/>
    <m/>
    <m/>
    <x v="4"/>
  </r>
  <r>
    <x v="0"/>
    <n v="2025"/>
    <n v="39"/>
    <s v="26/09/2025 03:32:00"/>
    <x v="1"/>
    <s v="1-1-6169-80316"/>
    <n v="0"/>
    <n v="0"/>
    <n v="191"/>
    <n v="191"/>
    <s v="METRO NORTE"/>
    <s v="Metro Norte"/>
    <s v="9916 GCC LOS HEROES OZUMBILLA"/>
    <s v="181272-ESTEBAN ORTIZ SANCHEZ"/>
    <s v=" "/>
    <s v=" "/>
    <s v="26/09/2025 10:20:18"/>
    <s v="SIN PROYECTO"/>
    <s v="CONSUMO"/>
    <s v="SIN CAMPAÑA"/>
    <n v="174"/>
    <s v="25"/>
    <s v="26/09/2025"/>
    <m/>
    <m/>
    <n v="0"/>
    <m/>
    <m/>
    <m/>
    <m/>
    <m/>
    <x v="4"/>
  </r>
  <r>
    <x v="0"/>
    <n v="2025"/>
    <n v="39"/>
    <s v="26/09/2025 03:50:55"/>
    <x v="1"/>
    <s v="1-1-9516-7329"/>
    <n v="0"/>
    <n v="0"/>
    <n v="3"/>
    <n v="3"/>
    <s v="METRO SUR"/>
    <s v="Metro Sur"/>
    <s v="9700 GCC AGUA AZUL"/>
    <s v="181272-ESTEBAN ORTIZ SANCHEZ"/>
    <s v=" "/>
    <s v=" "/>
    <s v="26/09/2025 10:20:03"/>
    <s v="SIN PROYECTO"/>
    <s v="CONSUMO"/>
    <s v="SIN CAMPAÑA"/>
    <n v="151"/>
    <s v="22"/>
    <s v="26/09/2025"/>
    <m/>
    <m/>
    <n v="0"/>
    <m/>
    <m/>
    <m/>
    <m/>
    <m/>
    <x v="4"/>
  </r>
  <r>
    <x v="0"/>
    <n v="2025"/>
    <n v="39"/>
    <s v="26/09/2025 03:54:29"/>
    <x v="1"/>
    <s v="1-1-4180-15654"/>
    <n v="0"/>
    <n v="0"/>
    <n v="501"/>
    <n v="501"/>
    <s v="OCCIDENTE"/>
    <s v="Guadalajara"/>
    <s v="9820 GCC JALISCO"/>
    <s v="181272-ESTEBAN ORTIZ SANCHEZ"/>
    <s v=" "/>
    <s v=" "/>
    <s v="26/09/2025 10:20:18"/>
    <s v="SIN PROYECTO"/>
    <s v="CONSUMO"/>
    <s v="SIN CAMPAÑA"/>
    <n v="171"/>
    <s v="25"/>
    <s v="26/09/2025"/>
    <m/>
    <m/>
    <n v="0"/>
    <m/>
    <m/>
    <m/>
    <m/>
    <m/>
    <x v="4"/>
  </r>
  <r>
    <x v="0"/>
    <n v="2025"/>
    <n v="39"/>
    <s v="27/09/2025 07:40:36"/>
    <x v="0"/>
    <s v="1-1-301-57300"/>
    <n v="0"/>
    <n v="68"/>
    <n v="0"/>
    <n v="68"/>
    <s v="NORTE"/>
    <s v="Coahuila"/>
    <s v="8596 GCC ACUNA"/>
    <s v="199428-RAFAEL DELGADO ELIZALDE"/>
    <s v=" "/>
    <s v=" "/>
    <s v="27/09/2025 09:57:00"/>
    <s v="SIN PROYECTO_x0009_"/>
    <s v="TOR"/>
    <s v="SIN CAMPAÑA"/>
    <n v="0"/>
    <s v="0"/>
    <s v="27/09/2025"/>
    <m/>
    <m/>
    <n v="0"/>
    <m/>
    <m/>
    <m/>
    <m/>
    <m/>
    <x v="5"/>
  </r>
  <r>
    <x v="0"/>
    <n v="2025"/>
    <n v="39"/>
    <s v="28/09/2025 03:16:20"/>
    <x v="2"/>
    <s v="1-51-7351-84"/>
    <n v="0"/>
    <n v="0"/>
    <n v="17"/>
    <n v="17"/>
    <s v="NORTE"/>
    <s v="Nuevo Leon"/>
    <s v="8901 GCC ZACUALTIPAN"/>
    <s v="198321-ERIKA MIRIAM CARRASCO JIMENEZ"/>
    <s v=" "/>
    <s v=" "/>
    <s v="28/09/2025 10:19:27"/>
    <s v="SIN PROYECTO_x0009_"/>
    <s v="CREDIMAX"/>
    <s v="SIN CAMPAÑA"/>
    <n v="343"/>
    <s v="50"/>
    <s v="28/09/2025"/>
    <m/>
    <m/>
    <n v="0"/>
    <m/>
    <m/>
    <m/>
    <m/>
    <m/>
    <x v="6"/>
  </r>
  <r>
    <x v="0"/>
    <n v="2025"/>
    <n v="39"/>
    <s v="28/09/2025 03:14:56"/>
    <x v="2"/>
    <s v="1-1-1708-139699"/>
    <n v="0"/>
    <n v="0"/>
    <n v="88"/>
    <n v="88"/>
    <s v="TIERRA CALIENTE"/>
    <s v="PUEBLA"/>
    <s v="9129 GCC CHIPITLAN"/>
    <s v="198321-ERIKA MIRIAM CARRASCO JIMENEZ"/>
    <s v=" "/>
    <s v=" "/>
    <s v="28/09/2025 10:19:34"/>
    <s v="SIN PROYECTO"/>
    <s v="TAZ"/>
    <s v="SIN CAMPAÑA"/>
    <n v="326"/>
    <s v="47"/>
    <s v="28/09/2025"/>
    <m/>
    <m/>
    <n v="0"/>
    <m/>
    <m/>
    <m/>
    <m/>
    <m/>
    <x v="6"/>
  </r>
  <r>
    <x v="0"/>
    <n v="2025"/>
    <n v="39"/>
    <s v="28/09/2025 19:08:03"/>
    <x v="0"/>
    <s v="1-1-4925-36931"/>
    <n v="531"/>
    <n v="0"/>
    <n v="0"/>
    <n v="531"/>
    <s v="PACIFICO"/>
    <s v="Hermosillo"/>
    <s v="9062 GCC SALVACAR"/>
    <s v="179516-INGRID ELIZABETH VAZQUEZ  CAMPILLO"/>
    <s v=" "/>
    <s v=" "/>
    <s v="28/09/2025 10:23:16"/>
    <s v="SIN PROYECTO_x0009_"/>
    <s v="TOR"/>
    <s v="SIN CAMPAÑA"/>
    <n v="1"/>
    <s v="1"/>
    <s v="28/09/2025"/>
    <m/>
    <m/>
    <n v="531"/>
    <m/>
    <m/>
    <m/>
    <m/>
    <m/>
    <x v="6"/>
  </r>
  <r>
    <x v="0"/>
    <n v="2025"/>
    <n v="39"/>
    <s v="28/09/2025 13:05:23"/>
    <x v="0"/>
    <s v="1-1-6019-19264"/>
    <n v="1200"/>
    <n v="0"/>
    <n v="0"/>
    <n v="1200"/>
    <s v="SURESTE"/>
    <s v="Merida"/>
    <s v="9024 GCC PIJIJIAPAN"/>
    <s v="199370-ANGEL ARMANDO  ANGULO MORAN"/>
    <s v=" "/>
    <s v=" "/>
    <s v="28/09/2025 10:23:09"/>
    <s v="SIN PROYECTO_x0009_"/>
    <s v="TOR"/>
    <s v="SIN CAMPAÑA"/>
    <n v="580"/>
    <s v="20"/>
    <s v="28/09/2025"/>
    <m/>
    <m/>
    <n v="1200"/>
    <m/>
    <m/>
    <m/>
    <m/>
    <m/>
    <x v="6"/>
  </r>
  <r>
    <x v="0"/>
    <n v="2025"/>
    <n v="39"/>
    <s v="28/09/2025 07:07:01"/>
    <x v="0"/>
    <s v="1-3-9331-4629"/>
    <n v="598"/>
    <n v="0"/>
    <n v="0"/>
    <n v="598"/>
    <s v="SURESTE"/>
    <s v="Merida"/>
    <s v="8994 GCC ITZIMNA"/>
    <s v="199370-ANGEL ARMANDO  ANGULO MORAN"/>
    <s v=" "/>
    <s v=" "/>
    <s v="28/09/2025 10:23:09"/>
    <s v="SIN PROYECTO_x0009_"/>
    <s v="TOR"/>
    <s v="SIN CAMPAÑA"/>
    <n v="0"/>
    <s v="0"/>
    <s v="28/09/2025"/>
    <m/>
    <m/>
    <n v="598"/>
    <m/>
    <m/>
    <m/>
    <m/>
    <m/>
    <x v="6"/>
  </r>
  <r>
    <x v="0"/>
    <n v="2025"/>
    <n v="39"/>
    <s v="26/09/2025 04:04:28"/>
    <x v="2"/>
    <s v="1-1-5924-2222"/>
    <n v="0"/>
    <n v="0"/>
    <n v="32"/>
    <n v="32"/>
    <s v="METRO SUR"/>
    <s v="Metro Sur"/>
    <s v="9937 GCC SANTA ROSA"/>
    <s v="0-SIN INFORMACION    "/>
    <s v=" "/>
    <s v=" "/>
    <s v="26/09/2025 10:22:13"/>
    <s v="SIN PROYECTO"/>
    <s v="CONSUMO"/>
    <s v="SIN CAMPAÑA"/>
    <n v="292"/>
    <s v="42"/>
    <s v="26/09/2025"/>
    <m/>
    <m/>
    <n v="0"/>
    <m/>
    <m/>
    <m/>
    <m/>
    <m/>
    <x v="4"/>
  </r>
  <r>
    <x v="0"/>
    <n v="2025"/>
    <n v="39"/>
    <s v="26/09/2025 03:32:58"/>
    <x v="1"/>
    <s v="1-6-444-227"/>
    <n v="0"/>
    <n v="0"/>
    <n v="400"/>
    <n v="400"/>
    <s v="TIERRA CALIENTE"/>
    <s v="Oaxaca"/>
    <s v="9791 GCC MONTOYA"/>
    <s v="181272-ESTEBAN ORTIZ SANCHEZ"/>
    <s v=" "/>
    <s v=" "/>
    <s v="26/09/2025 10:20:18"/>
    <s v="SIN PROYECTO"/>
    <s v="CONSUMO"/>
    <s v="SIN CAMPAÑA"/>
    <n v="190"/>
    <s v="28"/>
    <s v="26/09/2025"/>
    <m/>
    <m/>
    <n v="0"/>
    <m/>
    <m/>
    <m/>
    <m/>
    <m/>
    <x v="4"/>
  </r>
  <r>
    <x v="0"/>
    <n v="2025"/>
    <n v="39"/>
    <s v="26/09/2025 17:06:22"/>
    <x v="1"/>
    <s v="1-1-3612-10271"/>
    <n v="200"/>
    <n v="0"/>
    <n v="0"/>
    <n v="200"/>
    <s v="METRO SUR"/>
    <s v="Metro Sur"/>
    <s v="9718 GCC HUICHAPAN"/>
    <s v="181272-ESTEBAN ORTIZ SANCHEZ"/>
    <s v=" "/>
    <s v=" "/>
    <s v="26/09/2025 10:20:03"/>
    <s v="SIN PROYECTO"/>
    <s v="TOR"/>
    <s v="SIN CAMPAÑA"/>
    <n v="0"/>
    <s v="0"/>
    <s v="26/09/2025"/>
    <m/>
    <m/>
    <n v="200"/>
    <m/>
    <m/>
    <m/>
    <m/>
    <m/>
    <x v="4"/>
  </r>
  <r>
    <x v="0"/>
    <n v="2025"/>
    <n v="39"/>
    <s v="26/09/2025 14:04:07"/>
    <x v="0"/>
    <s v="1-9-8686-6791"/>
    <n v="700"/>
    <n v="0"/>
    <n v="0"/>
    <n v="700"/>
    <s v="OCCIDENTE"/>
    <s v="Queretaro"/>
    <s v="8468 GCC IXTLAN DEL RIO"/>
    <s v="178077-ERNESTO AGUILAR ARRIETA"/>
    <s v=" "/>
    <s v=" "/>
    <s v="26/09/2025 10:25:32"/>
    <s v="SIN PROYECTO_x0009_"/>
    <s v="TOR"/>
    <s v="SIN CAMPAÑA"/>
    <n v="0"/>
    <s v="1"/>
    <s v="26/09/2025"/>
    <m/>
    <m/>
    <n v="700"/>
    <m/>
    <m/>
    <m/>
    <m/>
    <m/>
    <x v="4"/>
  </r>
  <r>
    <x v="0"/>
    <n v="2025"/>
    <n v="39"/>
    <s v="26/09/2025 04:07:18"/>
    <x v="1"/>
    <s v="1-1-2613-24883"/>
    <n v="0"/>
    <n v="0"/>
    <n v="1"/>
    <n v="1"/>
    <s v="OCCIDENTE"/>
    <s v="Aguascalientes"/>
    <s v="9764 GCC GUADALUPE ZACATECAS"/>
    <s v="181272-ESTEBAN ORTIZ SANCHEZ"/>
    <s v=" "/>
    <s v=" "/>
    <s v="26/09/2025 10:20:18"/>
    <s v="SIN PROYECTO"/>
    <s v="REESTRUCTURA"/>
    <s v="SIN CAMPAÑA"/>
    <n v="154"/>
    <s v="23"/>
    <s v="26/09/2025"/>
    <m/>
    <m/>
    <n v="0"/>
    <m/>
    <m/>
    <m/>
    <m/>
    <m/>
    <x v="4"/>
  </r>
  <r>
    <x v="0"/>
    <n v="2025"/>
    <n v="39"/>
    <s v="26/09/2025 14:25:38"/>
    <x v="0"/>
    <s v="1-1-6046-6154"/>
    <n v="1005"/>
    <n v="0"/>
    <n v="0"/>
    <n v="1005"/>
    <s v="TIERRA CALIENTE"/>
    <s v="PUEBLA"/>
    <s v="8505 GCC CAYACO"/>
    <s v="178077-ERNESTO AGUILAR ARRIETA"/>
    <s v=" "/>
    <s v=" "/>
    <s v="26/09/2025 10:25:32"/>
    <s v="SIN PROYECTO_x0009_"/>
    <s v="TOR"/>
    <s v="SIN CAMPAÑA"/>
    <n v="19"/>
    <s v="3"/>
    <s v="26/09/2025"/>
    <m/>
    <m/>
    <n v="1005"/>
    <m/>
    <m/>
    <m/>
    <m/>
    <m/>
    <x v="4"/>
  </r>
  <r>
    <x v="0"/>
    <n v="2025"/>
    <n v="39"/>
    <s v="26/09/2025 11:15:24"/>
    <x v="1"/>
    <s v="1-1-2650-10"/>
    <n v="1000"/>
    <n v="0"/>
    <n v="0"/>
    <n v="1000"/>
    <s v="OCCIDENTE"/>
    <s v="Queretaro"/>
    <s v="9661 GCC PACHUQUILLA"/>
    <s v="181272-ESTEBAN ORTIZ SANCHEZ"/>
    <s v=" "/>
    <s v=" "/>
    <s v="26/09/2025 10:20:03"/>
    <s v="SIN PROYECTO"/>
    <s v="TOR"/>
    <s v="SIN CAMPAÑA"/>
    <n v="0"/>
    <s v="1"/>
    <s v="26/09/2025"/>
    <m/>
    <m/>
    <n v="1000"/>
    <m/>
    <m/>
    <m/>
    <m/>
    <m/>
    <x v="4"/>
  </r>
  <r>
    <x v="0"/>
    <n v="2025"/>
    <n v="39"/>
    <s v="26/09/2025 03:32:47"/>
    <x v="1"/>
    <s v="1-1-7074-95370"/>
    <n v="0"/>
    <n v="0"/>
    <n v="500"/>
    <n v="500"/>
    <s v="OCCIDENTE"/>
    <s v="Queretaro"/>
    <s v="9753 GCC CONTEPEC"/>
    <s v="181272-ESTEBAN ORTIZ SANCHEZ"/>
    <s v=" "/>
    <s v=" "/>
    <s v="26/09/2025 10:20:18"/>
    <s v="SIN PROYECTO"/>
    <s v="CONSUMO"/>
    <s v="SIN CAMPAÑA"/>
    <n v="193"/>
    <s v="28"/>
    <s v="26/09/2025"/>
    <m/>
    <m/>
    <n v="0"/>
    <m/>
    <m/>
    <m/>
    <m/>
    <m/>
    <x v="4"/>
  </r>
  <r>
    <x v="0"/>
    <n v="2025"/>
    <n v="39"/>
    <s v="26/09/2025 04:26:44"/>
    <x v="1"/>
    <s v="1-1-6907-89516"/>
    <n v="0"/>
    <n v="0"/>
    <n v="2"/>
    <n v="2"/>
    <s v="TIERRA CALIENTE"/>
    <s v="Morelos"/>
    <s v="9621 GCC IZUCAR 2"/>
    <s v="181272-ESTEBAN ORTIZ SANCHEZ"/>
    <s v=" "/>
    <s v=" "/>
    <s v="26/09/2025 10:20:03"/>
    <s v="SIN PROYECTO"/>
    <s v="CONSUMO"/>
    <s v="SIN CAMPAÑA"/>
    <n v="130"/>
    <s v="19"/>
    <s v="26/09/2025"/>
    <m/>
    <m/>
    <n v="0"/>
    <m/>
    <m/>
    <m/>
    <m/>
    <m/>
    <x v="4"/>
  </r>
  <r>
    <x v="0"/>
    <n v="2025"/>
    <n v="39"/>
    <s v="26/09/2025 03:30:16"/>
    <x v="0"/>
    <s v="1-1-6101-42975"/>
    <n v="0"/>
    <n v="0"/>
    <n v="1"/>
    <n v="1"/>
    <s v="OCCIDENTE"/>
    <s v="Queretaro"/>
    <s v="8468 GCC IXTLAN DEL RIO"/>
    <s v="178077-ERNESTO AGUILAR ARRIETA"/>
    <s v=" "/>
    <s v=" "/>
    <s v="26/09/2025 10:25:32"/>
    <s v="SALDOSALTOS_BN"/>
    <s v="TOR"/>
    <s v="SIN CAMPAÑA"/>
    <n v="1309"/>
    <s v="44"/>
    <s v="26/09/2025"/>
    <m/>
    <m/>
    <n v="0"/>
    <m/>
    <m/>
    <m/>
    <m/>
    <m/>
    <x v="4"/>
  </r>
  <r>
    <x v="0"/>
    <n v="2025"/>
    <n v="39"/>
    <s v="26/09/2025 03:30:28"/>
    <x v="1"/>
    <s v="1-1-2552-15002"/>
    <n v="0"/>
    <n v="0"/>
    <n v="467"/>
    <n v="467"/>
    <s v="OCCIDENTE"/>
    <s v="Aguascalientes"/>
    <s v="9582 GCC SAN JUAN DE LOS LAGOS"/>
    <s v="181272-ESTEBAN ORTIZ SANCHEZ"/>
    <s v=" "/>
    <s v=" "/>
    <s v="26/09/2025 10:20:03"/>
    <s v="SIN PROYECTO"/>
    <s v="REESTRUCTURA"/>
    <s v="SIN CAMPAÑA"/>
    <n v="116"/>
    <s v="17"/>
    <s v="26/09/2025"/>
    <m/>
    <m/>
    <n v="0"/>
    <m/>
    <m/>
    <m/>
    <m/>
    <m/>
    <x v="4"/>
  </r>
  <r>
    <x v="0"/>
    <n v="2025"/>
    <n v="39"/>
    <s v="26/09/2025 03:44:16"/>
    <x v="1"/>
    <s v="1-1-5762-144838"/>
    <n v="0"/>
    <n v="0"/>
    <n v="4"/>
    <n v="4"/>
    <s v="METRO SUR"/>
    <s v="Metro Sur"/>
    <s v="9696 GCC FRANCISCO VILLA"/>
    <s v="181272-ESTEBAN ORTIZ SANCHEZ"/>
    <s v=" "/>
    <s v=" "/>
    <s v="26/09/2025 10:20:03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3:41:35"/>
    <x v="1"/>
    <s v="1-1-5694-111426"/>
    <n v="0"/>
    <n v="0"/>
    <n v="3"/>
    <n v="3"/>
    <s v="NORTE"/>
    <s v="Nuevo Leon"/>
    <s v="9773 GCC LAREDO PONIENTE"/>
    <s v="181272-ESTEBAN ORTIZ SANCHEZ"/>
    <s v=" "/>
    <s v=" "/>
    <s v="26/09/2025 10:20:18"/>
    <s v="SIN PROYECTO"/>
    <s v="CONSUMO"/>
    <s v="SIN CAMPAÑA"/>
    <n v="168"/>
    <s v="25"/>
    <s v="26/09/2025"/>
    <m/>
    <m/>
    <n v="0"/>
    <m/>
    <m/>
    <m/>
    <m/>
    <m/>
    <x v="4"/>
  </r>
  <r>
    <x v="0"/>
    <n v="2025"/>
    <n v="39"/>
    <s v="26/09/2025 04:05:25"/>
    <x v="1"/>
    <s v="1-1-213-44625"/>
    <n v="0"/>
    <n v="0"/>
    <n v="1"/>
    <n v="1"/>
    <s v="SURESTE"/>
    <s v="Veracruz"/>
    <s v="8122 GCC XALAPA 3"/>
    <s v="201507-NAZARET JESUS RAMIREZ SALINAS"/>
    <s v=" "/>
    <s v=" "/>
    <s v="26/09/2025 10:18:37"/>
    <s v="SIN PROYECTO"/>
    <s v="CONSUMO"/>
    <s v="SIN CAMPAÑA"/>
    <n v="179"/>
    <s v="26"/>
    <s v="26/09/2025"/>
    <m/>
    <m/>
    <n v="0"/>
    <m/>
    <m/>
    <m/>
    <m/>
    <m/>
    <x v="4"/>
  </r>
  <r>
    <x v="0"/>
    <n v="2025"/>
    <n v="39"/>
    <s v="26/09/2025 03:34:05"/>
    <x v="1"/>
    <s v="1-1-592-85232"/>
    <n v="0"/>
    <n v="0"/>
    <n v="3"/>
    <n v="3"/>
    <s v="OCCIDENTE"/>
    <s v="Queretaro"/>
    <s v="8025 GCC ZINACANTEPEC 1"/>
    <s v="201505-OMAR MUCINO MOLINA"/>
    <s v=" "/>
    <s v=" "/>
    <s v="26/09/2025 10:18:37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35:22"/>
    <x v="1"/>
    <s v="1-1-1449-25723"/>
    <n v="0"/>
    <n v="0"/>
    <n v="12"/>
    <n v="12"/>
    <s v="SURESTE"/>
    <s v="Merida"/>
    <s v="8026 GCC CD DEL CARMEN"/>
    <s v="201505-OMAR MUCINO MOLINA"/>
    <s v=" "/>
    <s v=" "/>
    <s v="26/09/2025 10:18:37"/>
    <s v="SIN PROYECTO"/>
    <s v="TOR"/>
    <s v="SIN CAMPAÑA"/>
    <n v="242"/>
    <s v="9"/>
    <s v="26/09/2025"/>
    <m/>
    <m/>
    <n v="0"/>
    <m/>
    <m/>
    <m/>
    <m/>
    <m/>
    <x v="4"/>
  </r>
  <r>
    <x v="0"/>
    <n v="2025"/>
    <n v="39"/>
    <s v="26/09/2025 03:38:28"/>
    <x v="1"/>
    <s v="1-1-3489-91008"/>
    <n v="0"/>
    <n v="0"/>
    <n v="23"/>
    <n v="23"/>
    <s v="METRO SUR"/>
    <s v="Metro Sur"/>
    <s v="8035 GCC ARENAL"/>
    <s v="201505-OMAR MUCINO MOLINA"/>
    <s v=" "/>
    <s v=" "/>
    <s v="26/09/2025 10:18:37"/>
    <s v="SIN PROYECTO"/>
    <s v="CONSUMO"/>
    <s v="SIN CAMPAÑA"/>
    <n v="181"/>
    <s v="26"/>
    <s v="26/09/2025"/>
    <m/>
    <m/>
    <n v="0"/>
    <m/>
    <m/>
    <m/>
    <m/>
    <m/>
    <x v="4"/>
  </r>
  <r>
    <x v="0"/>
    <n v="2025"/>
    <n v="39"/>
    <s v="27/09/2025 11:58:14"/>
    <x v="0"/>
    <s v="1-1-1601-142727"/>
    <n v="51"/>
    <n v="0"/>
    <n v="0"/>
    <n v="51"/>
    <s v="OCCIDENTE"/>
    <s v="Queretaro"/>
    <s v="8831 GCC TECNOLOGICO"/>
    <s v="199347-EMIR SEMATSU TANAKA  MARTINEZ"/>
    <s v=" "/>
    <s v=" "/>
    <s v="27/09/2025 09:57:57"/>
    <s v="SIN PROYECTO_x0009_"/>
    <s v="TOR"/>
    <s v="SIN CAMPAÑA"/>
    <n v="0"/>
    <s v="-1"/>
    <s v="27/09/2025"/>
    <m/>
    <m/>
    <n v="51"/>
    <m/>
    <m/>
    <m/>
    <m/>
    <m/>
    <x v="5"/>
  </r>
  <r>
    <x v="0"/>
    <n v="2025"/>
    <n v="39"/>
    <s v="27/09/2025 16:24:23"/>
    <x v="0"/>
    <s v="1-1-4158-3892"/>
    <n v="1012"/>
    <n v="0"/>
    <n v="0"/>
    <n v="1012"/>
    <s v="SURESTE"/>
    <s v="Veracruz"/>
    <s v="8783 GCC OCOZOCUAUTLA"/>
    <s v="199347-EMIR SEMATSU TANAKA  MARTINEZ"/>
    <s v=" "/>
    <s v=" "/>
    <s v="27/09/2025 09:57:35"/>
    <s v="SALDOS ALTOS"/>
    <s v="TOR"/>
    <s v="SIN CAMPAÑA"/>
    <n v="803"/>
    <s v="27"/>
    <s v="27/09/2025"/>
    <m/>
    <m/>
    <n v="1012"/>
    <m/>
    <m/>
    <m/>
    <m/>
    <m/>
    <x v="5"/>
  </r>
  <r>
    <x v="0"/>
    <n v="2025"/>
    <n v="39"/>
    <s v="27/09/2025 12:22:43"/>
    <x v="0"/>
    <s v="1-39-5895-2661"/>
    <n v="1611"/>
    <n v="0"/>
    <n v="0"/>
    <n v="1611"/>
    <s v="SURESTE"/>
    <s v="Merida"/>
    <s v="8767 GCC COMITAN"/>
    <s v="199347-EMIR SEMATSU TANAKA  MARTINEZ"/>
    <s v="PLAN ACTIVO"/>
    <s v=" "/>
    <s v="27/09/2025 09:57:35"/>
    <s v="SALDOS ALTOS"/>
    <s v="TOR"/>
    <s v="SIN CAMPAÑA"/>
    <n v="468"/>
    <s v="55"/>
    <s v="27/09/2025"/>
    <m/>
    <m/>
    <n v="1611"/>
    <m/>
    <m/>
    <m/>
    <m/>
    <m/>
    <x v="5"/>
  </r>
  <r>
    <x v="0"/>
    <n v="2025"/>
    <n v="39"/>
    <s v="25/09/2025 18:05:09"/>
    <x v="0"/>
    <s v="1-33-9546-515017"/>
    <n v="2666.16"/>
    <n v="0"/>
    <n v="0"/>
    <n v="2666.16"/>
    <s v="METRO SUR"/>
    <s v="Metro Sur"/>
    <s v="9227 GCC AJUSCO LA LUNA"/>
    <s v="174421-FRANCISCO AGUILERA  FIGUEROA"/>
    <s v=" "/>
    <s v=" "/>
    <s v="25/09/2025 09:17:09"/>
    <s v="SIN PROYECTO_x0009_"/>
    <s v="TOR"/>
    <s v="PROYECTO CDC"/>
    <n v="31"/>
    <s v="1"/>
    <s v="25/09/2025"/>
    <m/>
    <m/>
    <n v="2666.16"/>
    <m/>
    <m/>
    <m/>
    <m/>
    <m/>
    <x v="1"/>
  </r>
  <r>
    <x v="0"/>
    <n v="2025"/>
    <n v="39"/>
    <s v="25/09/2025 22:04:07"/>
    <x v="1"/>
    <s v="1-33-9546-576937"/>
    <n v="500"/>
    <n v="0"/>
    <n v="0"/>
    <n v="500"/>
    <s v="NORTE"/>
    <s v="Nuevo Leon"/>
    <s v="9211 GCC HDA DEL TOPO MTY"/>
    <s v="174703-EDGAR SAUL SANCHEZ  GARCIA"/>
    <s v=" "/>
    <s v=" "/>
    <s v="25/09/2025 09:06:58"/>
    <s v="SIN PROYECTO_x0009_"/>
    <s v="TOR"/>
    <s v="SIN CAMPAÑA"/>
    <n v="0"/>
    <s v="0"/>
    <s v="25/09/2025"/>
    <m/>
    <m/>
    <n v="500"/>
    <m/>
    <m/>
    <m/>
    <m/>
    <m/>
    <x v="1"/>
  </r>
  <r>
    <x v="0"/>
    <n v="2025"/>
    <n v="39"/>
    <s v="25/09/2025 20:12:09"/>
    <x v="0"/>
    <s v="1-6-3051-1724"/>
    <n v="610"/>
    <n v="0"/>
    <n v="0"/>
    <n v="610"/>
    <s v="METRO NORTE"/>
    <s v="Metro Norte"/>
    <s v="9284 GCC TACUBA 2"/>
    <s v="188610-PEDRO MALAGON ZUNIGA"/>
    <s v=" "/>
    <s v=" "/>
    <s v="25/09/2025 09:17:40"/>
    <s v="SALDOS ALTOS"/>
    <s v="TOR"/>
    <s v="SIN CAMPAÑA"/>
    <n v="0"/>
    <s v="0"/>
    <s v="25/09/2025"/>
    <m/>
    <m/>
    <n v="610"/>
    <m/>
    <m/>
    <m/>
    <m/>
    <m/>
    <x v="1"/>
  </r>
  <r>
    <x v="0"/>
    <n v="2025"/>
    <n v="39"/>
    <s v="26/09/2025 05:28:18"/>
    <x v="1"/>
    <s v="1-20-3086-4773"/>
    <n v="0"/>
    <n v="0"/>
    <n v="8"/>
    <n v="8"/>
    <s v="METRO NORTE"/>
    <s v="Metro Norte"/>
    <s v="9967 GCC TABLAS DEL POZO"/>
    <s v="181274-ASTRID VAZQUEZ RANGEL"/>
    <s v=" "/>
    <s v=" "/>
    <s v="26/09/2025 10:20:32"/>
    <s v="SIN PROYECTO"/>
    <s v="CONSUMO"/>
    <s v="SIN CAMPAÑA"/>
    <n v="172"/>
    <s v="25"/>
    <s v="26/09/2025"/>
    <m/>
    <m/>
    <n v="0"/>
    <m/>
    <m/>
    <m/>
    <m/>
    <m/>
    <x v="4"/>
  </r>
  <r>
    <x v="0"/>
    <n v="2025"/>
    <n v="39"/>
    <s v="26/09/2025 03:46:23"/>
    <x v="1"/>
    <s v="1-33-9546-260463"/>
    <n v="0"/>
    <n v="0"/>
    <n v="213"/>
    <n v="213"/>
    <s v="METRO SUR"/>
    <s v="Metro Sur"/>
    <s v="9937 GCC SANTA ROSA"/>
    <s v="181274-ASTRID VAZQUEZ RANGEL"/>
    <s v=" "/>
    <s v=" "/>
    <s v="26/09/2025 10:20:18"/>
    <s v="SIN PROYECTO"/>
    <s v="CONSUMO"/>
    <s v="SIN CAMPAÑA"/>
    <n v="139"/>
    <s v="20"/>
    <s v="26/09/2025"/>
    <m/>
    <m/>
    <n v="0"/>
    <m/>
    <m/>
    <m/>
    <m/>
    <m/>
    <x v="4"/>
  </r>
  <r>
    <x v="0"/>
    <n v="2025"/>
    <n v="39"/>
    <s v="26/09/2025 03:39:17"/>
    <x v="1"/>
    <s v="1-1-2164-52428"/>
    <n v="0"/>
    <n v="0"/>
    <n v="26"/>
    <n v="26"/>
    <s v="METRO NORTE"/>
    <s v="Metro Norte"/>
    <s v="9942 GCC HACIENDAS TIZAYUCA"/>
    <s v="181274-ASTRID VAZQUEZ RANGEL"/>
    <s v=" "/>
    <s v=" "/>
    <s v="26/09/2025 10:20:18"/>
    <s v="SIN PROYECTO"/>
    <s v="CONSUMO"/>
    <s v="SIN CAMPAÑA"/>
    <n v="251"/>
    <s v="36"/>
    <s v="26/09/2025"/>
    <m/>
    <m/>
    <n v="0"/>
    <m/>
    <m/>
    <m/>
    <m/>
    <m/>
    <x v="4"/>
  </r>
  <r>
    <x v="0"/>
    <n v="2025"/>
    <n v="39"/>
    <s v="26/09/2025 04:15:59"/>
    <x v="1"/>
    <s v="1-16-1156-1498321"/>
    <n v="0"/>
    <n v="0"/>
    <n v="70"/>
    <n v="70"/>
    <s v="SURESTE"/>
    <s v="Veracruz"/>
    <s v="9798 GCC TEJERIA"/>
    <s v="181272-ESTEBAN ORTIZ SANCHEZ"/>
    <s v=" "/>
    <s v=" "/>
    <s v="26/09/2025 10:20:18"/>
    <s v="SIN PROYECTO"/>
    <s v="CONSUMO"/>
    <s v="SIN CAMPAÑA"/>
    <n v="144"/>
    <s v="21"/>
    <s v="26/09/2025"/>
    <m/>
    <m/>
    <n v="0"/>
    <m/>
    <m/>
    <m/>
    <m/>
    <m/>
    <x v="4"/>
  </r>
  <r>
    <x v="0"/>
    <n v="2025"/>
    <n v="39"/>
    <s v="26/09/2025 21:15:32"/>
    <x v="1"/>
    <s v="1-1-3382-26109"/>
    <n v="509"/>
    <n v="0"/>
    <n v="0"/>
    <n v="509"/>
    <s v="METRO SUR"/>
    <s v="Metro Sur"/>
    <s v="9710 GCC MOLINOS"/>
    <s v="181272-ESTEBAN ORTIZ SANCHEZ"/>
    <s v=" "/>
    <s v=" "/>
    <s v="26/09/2025 10:20:03"/>
    <s v="SIN PROYECTO"/>
    <s v="TOR"/>
    <s v="SIN CAMPAÑA"/>
    <n v="0"/>
    <s v="0"/>
    <s v="26/09/2025"/>
    <m/>
    <m/>
    <n v="509"/>
    <m/>
    <m/>
    <m/>
    <m/>
    <m/>
    <x v="4"/>
  </r>
  <r>
    <x v="0"/>
    <n v="2025"/>
    <n v="39"/>
    <s v="26/09/2025 03:40:16"/>
    <x v="1"/>
    <s v="1-1-2144-68267"/>
    <n v="0"/>
    <n v="0"/>
    <n v="41"/>
    <n v="41"/>
    <s v="METRO SUR"/>
    <s v="Metro Sur"/>
    <s v="9578 GCC COPALERA EDO MEX"/>
    <s v="178863-ISMAEL ALATRISTE GONZALEZ"/>
    <s v=" "/>
    <s v=" "/>
    <s v="26/09/2025 10:20:03"/>
    <s v="SIN PROYECTO"/>
    <s v="CONSUMO"/>
    <s v="SIN CAMPAÑA"/>
    <n v="131"/>
    <s v="19"/>
    <s v="26/09/2025"/>
    <m/>
    <m/>
    <n v="0"/>
    <m/>
    <m/>
    <m/>
    <m/>
    <m/>
    <x v="4"/>
  </r>
  <r>
    <x v="0"/>
    <n v="2025"/>
    <n v="39"/>
    <s v="27/09/2025 22:55:20"/>
    <x v="2"/>
    <s v="1-1-3065-5796"/>
    <n v="752"/>
    <n v="0"/>
    <n v="0"/>
    <n v="752"/>
    <s v="TIERRA CALIENTE"/>
    <s v="PUEBLA"/>
    <s v="8534 GCC JIUTEPEC"/>
    <s v="181275-ASIEL SALVADOR SANTOS ALDANA"/>
    <s v=" "/>
    <s v=" "/>
    <s v="27/09/2025 09:52:39"/>
    <s v="SIN PROYECTO"/>
    <s v="TOR"/>
    <s v="SIN CAMPAÑA"/>
    <n v="1"/>
    <s v="0"/>
    <s v="27/09/2025"/>
    <m/>
    <m/>
    <n v="752"/>
    <m/>
    <m/>
    <m/>
    <m/>
    <m/>
    <x v="5"/>
  </r>
  <r>
    <x v="0"/>
    <n v="2025"/>
    <n v="39"/>
    <s v="27/09/2025 22:29:23"/>
    <x v="2"/>
    <s v="1-1-3609-30647"/>
    <n v="690"/>
    <n v="0"/>
    <n v="0"/>
    <n v="690"/>
    <s v="TIERRA CALIENTE"/>
    <s v="PUEBLA"/>
    <s v="8523 GCC ATOYAC"/>
    <s v="181275-ASIEL SALVADOR SANTOS ALDANA"/>
    <s v=" "/>
    <s v=" "/>
    <s v="27/09/2025 09:52:39"/>
    <s v="SIN PROYECTO"/>
    <s v="TOR"/>
    <s v="SIN CAMPAÑA"/>
    <n v="-1"/>
    <s v="-1"/>
    <s v="27/09/2025"/>
    <m/>
    <m/>
    <n v="690"/>
    <m/>
    <m/>
    <m/>
    <m/>
    <m/>
    <x v="5"/>
  </r>
  <r>
    <x v="0"/>
    <n v="2025"/>
    <n v="39"/>
    <s v="27/09/2025 19:52:36"/>
    <x v="1"/>
    <s v="1-1-6088-94422"/>
    <n v="1815"/>
    <n v="0"/>
    <n v="0"/>
    <n v="1815"/>
    <s v="OCCIDENTE"/>
    <s v="Aguascalientes"/>
    <s v="8819 GCC DOLORES HIDALGO"/>
    <s v="178864-EDGAR MENDEZ CUAPANTECATL"/>
    <s v=" "/>
    <s v=" "/>
    <s v="27/09/2025 09:51:14"/>
    <s v="SIN PROYECTO"/>
    <s v="TOR"/>
    <s v="SIN CAMPAÑA"/>
    <n v="0"/>
    <s v="1"/>
    <s v="27/09/2025"/>
    <m/>
    <m/>
    <n v="1815"/>
    <m/>
    <m/>
    <m/>
    <m/>
    <m/>
    <x v="5"/>
  </r>
  <r>
    <x v="0"/>
    <n v="2025"/>
    <n v="39"/>
    <s v="27/09/2025 14:23:14"/>
    <x v="1"/>
    <s v="1-9-1747-23290"/>
    <n v="737"/>
    <n v="0"/>
    <n v="0"/>
    <n v="737"/>
    <s v="OCCIDENTE"/>
    <s v="Aguascalientes"/>
    <s v="8666 GCC BUENAVISTA"/>
    <s v="178864-EDGAR MENDEZ CUAPANTECATL"/>
    <s v=" "/>
    <s v=" "/>
    <s v="27/09/2025 09:51:01"/>
    <s v="SIN PROYECTO"/>
    <s v="TOR"/>
    <s v="SIN CAMPAÑA"/>
    <n v="5"/>
    <s v="0"/>
    <s v="27/09/2025"/>
    <m/>
    <m/>
    <n v="737"/>
    <m/>
    <m/>
    <m/>
    <m/>
    <m/>
    <x v="5"/>
  </r>
  <r>
    <x v="0"/>
    <n v="2025"/>
    <n v="39"/>
    <s v="27/09/2025 15:31:54"/>
    <x v="1"/>
    <s v="1-1-4909-36104"/>
    <n v="296"/>
    <n v="0"/>
    <n v="0"/>
    <n v="296"/>
    <s v="TIERRA CALIENTE"/>
    <s v="Morelos"/>
    <s v="8528 GCC JOJUTLA"/>
    <s v="178863-ISMAEL ALATRISTE GONZALEZ"/>
    <s v=" "/>
    <s v=" "/>
    <s v="27/09/2025 09:51:01"/>
    <s v="SIN PROYECTO"/>
    <s v="TOR"/>
    <s v="SIN CAMPAÑA"/>
    <n v="0"/>
    <s v="0"/>
    <s v="27/09/2025"/>
    <m/>
    <m/>
    <n v="296"/>
    <m/>
    <m/>
    <m/>
    <m/>
    <m/>
    <x v="5"/>
  </r>
  <r>
    <x v="0"/>
    <n v="2025"/>
    <n v="39"/>
    <s v="27/09/2025 19:22:27"/>
    <x v="1"/>
    <s v="1-1-5678-25427"/>
    <n v="1000"/>
    <n v="0"/>
    <n v="0"/>
    <n v="1000"/>
    <m/>
    <m/>
    <s v="8687 GCC SANTIAGO TUXTLA"/>
    <s v="0-SIN INFORMACION    "/>
    <s v=" "/>
    <s v=" "/>
    <s v="27/09/2025 09:51:14"/>
    <s v="SIN PROYECTO_x0009_"/>
    <s v="TOR"/>
    <s v="SIN CAMPAÑA"/>
    <n v="-1"/>
    <s v="-1"/>
    <s v="27/09/2025"/>
    <m/>
    <m/>
    <n v="1000"/>
    <m/>
    <m/>
    <m/>
    <m/>
    <m/>
    <x v="5"/>
  </r>
  <r>
    <x v="0"/>
    <n v="2025"/>
    <n v="39"/>
    <s v="27/09/2025 16:10:22"/>
    <x v="1"/>
    <s v="1-1-2206-23444"/>
    <n v="650"/>
    <n v="0"/>
    <n v="0"/>
    <n v="650"/>
    <s v="SURESTE"/>
    <s v="Villahermosa"/>
    <s v="8781 GCC ALTABRISA"/>
    <s v="178864-EDGAR MENDEZ CUAPANTECATL"/>
    <s v=" "/>
    <s v=" "/>
    <s v="27/09/2025 09:51:14"/>
    <s v="SIN PROYECTO"/>
    <s v="TOR"/>
    <s v="SIN CAMPAÑA"/>
    <n v="0"/>
    <s v="1"/>
    <s v="27/09/2025"/>
    <m/>
    <m/>
    <n v="650"/>
    <m/>
    <m/>
    <m/>
    <m/>
    <m/>
    <x v="5"/>
  </r>
  <r>
    <x v="0"/>
    <n v="2025"/>
    <n v="39"/>
    <s v="27/09/2025 16:11:05"/>
    <x v="1"/>
    <s v="1-1-6092-55169"/>
    <n v="818"/>
    <n v="0"/>
    <n v="0"/>
    <n v="818"/>
    <s v="OCCIDENTE"/>
    <s v="Aguascalientes"/>
    <s v="8823 GCC ABASOLO GUANAJUATO"/>
    <s v="178864-EDGAR MENDEZ CUAPANTECATL"/>
    <s v=" "/>
    <s v=" "/>
    <s v="27/09/2025 09:51:14"/>
    <s v="SIN PROYECTO"/>
    <s v="TOR"/>
    <s v="SIN CAMPAÑA"/>
    <n v="0"/>
    <s v="1"/>
    <s v="27/09/2025"/>
    <m/>
    <m/>
    <n v="818"/>
    <m/>
    <m/>
    <m/>
    <m/>
    <m/>
    <x v="5"/>
  </r>
  <r>
    <x v="0"/>
    <n v="2025"/>
    <n v="39"/>
    <s v="25/09/2025 03:30:39"/>
    <x v="1"/>
    <s v="1-1-631-16844"/>
    <n v="0"/>
    <n v="0"/>
    <n v="2"/>
    <n v="2"/>
    <s v="METRO SUR"/>
    <s v="Metro Sur"/>
    <s v="9558 GCC LERMA ATARASQUILLO EDO MEX"/>
    <s v="181272-ESTEBAN ORTIZ SANCHEZ"/>
    <s v=" "/>
    <s v=" "/>
    <s v="25/09/2025 09:07:12"/>
    <s v="SALDOSALTOS_BN"/>
    <s v="CONSUMO"/>
    <s v="SIN CAMPAÑA"/>
    <n v="3"/>
    <s v="1"/>
    <s v="25/09/2025"/>
    <m/>
    <m/>
    <n v="0"/>
    <m/>
    <m/>
    <m/>
    <m/>
    <m/>
    <x v="1"/>
  </r>
  <r>
    <x v="0"/>
    <n v="2025"/>
    <n v="39"/>
    <s v="26/09/2025 03:30:00"/>
    <x v="1"/>
    <s v="1-1-301-87501"/>
    <n v="0"/>
    <n v="0"/>
    <n v="2800"/>
    <n v="2800"/>
    <s v="METRO NORTE"/>
    <s v="Metro Norte"/>
    <s v="9570 GCC SAN PABLO TECALCO"/>
    <s v="181272-ESTEBAN ORTIZ SANCHEZ"/>
    <s v=" "/>
    <s v=" "/>
    <s v="26/09/2025 10:20:03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3:43:37"/>
    <x v="1"/>
    <s v="1-1-5542-80333"/>
    <n v="0"/>
    <n v="0"/>
    <n v="248"/>
    <n v="248"/>
    <s v="TIERRA CALIENTE"/>
    <s v="Oaxaca"/>
    <s v="9636 GCC CHAPULCO TRES CRUCES"/>
    <s v="181272-ESTEBAN ORTIZ SANCHEZ"/>
    <s v=" "/>
    <s v=" "/>
    <s v="26/09/2025 10:20:03"/>
    <s v="SIN PROYECTO"/>
    <s v="CONSUMO"/>
    <s v="SIN CAMPAÑA"/>
    <n v="254"/>
    <s v="37"/>
    <s v="26/09/2025"/>
    <m/>
    <m/>
    <n v="0"/>
    <m/>
    <m/>
    <m/>
    <m/>
    <m/>
    <x v="4"/>
  </r>
  <r>
    <x v="0"/>
    <n v="2025"/>
    <n v="39"/>
    <s v="26/09/2025 03:54:31"/>
    <x v="1"/>
    <s v="1-1-5063-85021"/>
    <n v="0"/>
    <n v="0"/>
    <n v="1"/>
    <n v="1"/>
    <s v="METRO SUR"/>
    <s v="Metro Sur"/>
    <s v="9928 GCC XICO"/>
    <s v="181272-ESTEBAN ORTIZ SANCHEZ"/>
    <s v=" "/>
    <s v=" "/>
    <s v="26/09/2025 10:20:18"/>
    <s v="SIN PROYECTO"/>
    <s v="CONSUMO"/>
    <s v="SIN CAMPAÑA"/>
    <n v="160"/>
    <s v="23"/>
    <s v="26/09/2025"/>
    <m/>
    <m/>
    <n v="0"/>
    <m/>
    <m/>
    <m/>
    <m/>
    <m/>
    <x v="4"/>
  </r>
  <r>
    <x v="0"/>
    <n v="2025"/>
    <n v="39"/>
    <s v="26/09/2025 13:18:02"/>
    <x v="1"/>
    <s v="1-1-2875-174450"/>
    <n v="36015"/>
    <n v="0"/>
    <n v="0"/>
    <n v="36015"/>
    <s v="METRO NORTE"/>
    <s v="Metro Norte"/>
    <s v="9690 GCC TEPOJACO 2"/>
    <s v="181272-ESTEBAN ORTIZ SANCHEZ"/>
    <s v="PLAN ACTIVO"/>
    <s v=" "/>
    <s v="26/09/2025 10:20:03"/>
    <s v="SIN PROYECTO"/>
    <s v="REESTRUCTURA"/>
    <s v="SIN CAMPAÑA"/>
    <n v="162"/>
    <s v="19"/>
    <s v="26/09/2025"/>
    <m/>
    <m/>
    <n v="36015"/>
    <m/>
    <m/>
    <m/>
    <m/>
    <m/>
    <x v="4"/>
  </r>
  <r>
    <x v="0"/>
    <n v="2025"/>
    <n v="39"/>
    <s v="26/09/2025 11:08:51"/>
    <x v="1"/>
    <s v="1-1-2626-31667"/>
    <n v="595"/>
    <n v="0"/>
    <n v="0"/>
    <n v="595"/>
    <s v="OCCIDENTE"/>
    <s v="Aguascalientes"/>
    <s v="9914 GCC LAGOS DE MORENO 2"/>
    <s v="181272-ESTEBAN ORTIZ SANCHEZ"/>
    <s v=" "/>
    <s v=" "/>
    <s v="26/09/2025 10:20:18"/>
    <s v="SIN PROYECTO"/>
    <s v="TOR"/>
    <s v="SIN CAMPAÑA"/>
    <n v="0"/>
    <s v="1"/>
    <s v="26/09/2025"/>
    <m/>
    <m/>
    <n v="595"/>
    <m/>
    <m/>
    <m/>
    <m/>
    <m/>
    <x v="4"/>
  </r>
  <r>
    <x v="0"/>
    <n v="2025"/>
    <n v="39"/>
    <s v="26/09/2025 03:43:22"/>
    <x v="1"/>
    <s v="1-1-5364-54577"/>
    <n v="0"/>
    <n v="0"/>
    <n v="10"/>
    <n v="10"/>
    <s v="METRO NORTE"/>
    <s v="Metro Norte"/>
    <s v="9711 GCC NAVIDAD NORTE"/>
    <s v="181272-ESTEBAN ORTIZ SANCHEZ"/>
    <s v=" "/>
    <s v=" "/>
    <s v="26/09/2025 10:20:03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22:49:05"/>
    <x v="1"/>
    <s v="1-1-903-3678"/>
    <n v="950"/>
    <n v="0"/>
    <n v="0"/>
    <n v="950"/>
    <s v="METRO NORTE"/>
    <s v="Metro Norte"/>
    <s v="9714 GCC GRANJAS"/>
    <s v="181272-ESTEBAN ORTIZ SANCHEZ"/>
    <s v=" "/>
    <s v=" "/>
    <s v="26/09/2025 10:20:03"/>
    <s v="SIN PROYECTO"/>
    <s v="TOR"/>
    <s v="SIN CAMPAÑA"/>
    <n v="1"/>
    <s v="0"/>
    <s v="26/09/2025"/>
    <m/>
    <m/>
    <n v="950"/>
    <m/>
    <m/>
    <m/>
    <m/>
    <m/>
    <x v="4"/>
  </r>
  <r>
    <x v="0"/>
    <n v="2025"/>
    <n v="39"/>
    <s v="26/09/2025 04:11:20"/>
    <x v="1"/>
    <s v="1-1-6075-55108"/>
    <n v="0"/>
    <n v="0"/>
    <n v="30"/>
    <n v="30"/>
    <s v="METRO NORTE"/>
    <s v="Metro Norte"/>
    <s v="9576 GCC TEPALCAPA"/>
    <s v="181272-ESTEBAN ORTIZ SANCHEZ"/>
    <s v=" "/>
    <s v=" "/>
    <s v="26/09/2025 10:20:03"/>
    <s v="SIN PROYECTO"/>
    <s v="CONSUMO"/>
    <s v="SIN CAMPAÑA"/>
    <n v="187"/>
    <s v="27"/>
    <s v="26/09/2025"/>
    <m/>
    <m/>
    <n v="0"/>
    <m/>
    <m/>
    <m/>
    <m/>
    <m/>
    <x v="4"/>
  </r>
  <r>
    <x v="0"/>
    <n v="2025"/>
    <n v="39"/>
    <s v="26/09/2025 03:37:34"/>
    <x v="0"/>
    <s v="1-1-903-96064"/>
    <n v="0"/>
    <n v="0"/>
    <n v="5"/>
    <n v="5"/>
    <s v="METRO SUR"/>
    <s v="Metro Sur"/>
    <s v="9921 GCC CAFETALES"/>
    <s v="178842-ROBERTO ACACIO GARCIA"/>
    <s v=" "/>
    <s v=" "/>
    <s v="26/09/2025 10:39:12"/>
    <s v="SIN PROYECTO_x0009_"/>
    <s v="TOR"/>
    <s v="SIN CAMPAÑA"/>
    <n v="487"/>
    <s v="17"/>
    <s v="26/09/2025"/>
    <m/>
    <m/>
    <n v="0"/>
    <m/>
    <m/>
    <m/>
    <m/>
    <m/>
    <x v="4"/>
  </r>
  <r>
    <x v="0"/>
    <n v="2025"/>
    <n v="39"/>
    <s v="26/09/2025 14:38:59"/>
    <x v="0"/>
    <s v="1-1-5351-14360"/>
    <n v="320"/>
    <n v="0"/>
    <n v="0"/>
    <n v="320"/>
    <s v="METRO NORTE"/>
    <s v="Metro Norte"/>
    <s v="9933 GCC VALLE DORADO"/>
    <s v="178842-ROBERTO ACACIO GARCIA"/>
    <s v=" "/>
    <s v=" "/>
    <s v="26/09/2025 10:39:21"/>
    <s v="SALDOS ALTOS"/>
    <s v="TOR"/>
    <s v="SIN CAMPAÑA"/>
    <n v="0"/>
    <s v="1"/>
    <s v="26/09/2025"/>
    <m/>
    <m/>
    <n v="320"/>
    <m/>
    <m/>
    <m/>
    <m/>
    <m/>
    <x v="4"/>
  </r>
  <r>
    <x v="0"/>
    <n v="2025"/>
    <n v="39"/>
    <s v="26/09/2025 03:52:34"/>
    <x v="2"/>
    <s v="1-1-5762-143153"/>
    <n v="0"/>
    <n v="0"/>
    <n v="415"/>
    <n v="415"/>
    <s v="METRO SUR"/>
    <s v="Metro Sur"/>
    <s v="9722 GCC CHICOLOAPAN 2"/>
    <s v="198353-MILDRED MAYELA CARLOS CORDOVA"/>
    <s v=" "/>
    <s v=" "/>
    <s v="26/09/2025 10:22:13"/>
    <s v="SIN PROYECTO"/>
    <s v="CONSUMO"/>
    <s v="SIN CAMPAÑA"/>
    <n v="306"/>
    <s v="44"/>
    <s v="26/09/2025"/>
    <m/>
    <m/>
    <n v="0"/>
    <m/>
    <m/>
    <m/>
    <m/>
    <m/>
    <x v="4"/>
  </r>
  <r>
    <x v="0"/>
    <n v="2025"/>
    <n v="39"/>
    <s v="26/09/2025 03:42:16"/>
    <x v="2"/>
    <s v="1-1-2157-11596"/>
    <n v="0"/>
    <n v="0"/>
    <n v="10"/>
    <n v="10"/>
    <s v="METRO SUR"/>
    <s v="Metro Sur"/>
    <s v="9585 GCC XALTIPAC EDO MEX"/>
    <s v="198353-MILDRED MAYELA CARLOS CORDOVA"/>
    <s v=" "/>
    <s v=" "/>
    <s v="26/09/2025 10:21:56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10:43:50"/>
    <x v="2"/>
    <s v="1-1-8241-19375"/>
    <n v="400"/>
    <n v="0"/>
    <n v="0"/>
    <n v="400"/>
    <s v="NORTE"/>
    <s v="Nuevo Leon"/>
    <s v="9779 GCC VALLE HERMOSO"/>
    <s v="198353-MILDRED MAYELA CARLOS CORDOVA"/>
    <s v="PLAN ACTIVO"/>
    <s v="MAXIMUS"/>
    <s v="26/09/2025 10:22:13"/>
    <s v="SIN PROYECTO_x0009_"/>
    <s v="REESTRUCTURA"/>
    <s v="SIN CAMPAÑA"/>
    <n v="368"/>
    <s v="55"/>
    <s v="26/09/2025"/>
    <m/>
    <m/>
    <n v="400"/>
    <m/>
    <m/>
    <m/>
    <m/>
    <m/>
    <x v="4"/>
  </r>
  <r>
    <x v="0"/>
    <n v="2025"/>
    <n v="39"/>
    <s v="26/09/2025 03:37:34"/>
    <x v="2"/>
    <s v="1-1-2188-23866"/>
    <n v="0"/>
    <n v="0"/>
    <n v="12"/>
    <n v="12"/>
    <s v="TIERRA CALIENTE"/>
    <s v="PUEBLA"/>
    <s v="9807 GCC SAN FRANCISCO TOTIMEHUACAN"/>
    <s v="198353-MILDRED MAYELA CARLOS CORDOVA"/>
    <s v=" "/>
    <s v=" "/>
    <s v="26/09/2025 10:22:13"/>
    <s v="SIN PROYECTO"/>
    <s v="TOR"/>
    <s v="SIN CAMPAÑA"/>
    <n v="305"/>
    <s v="11"/>
    <s v="26/09/2025"/>
    <m/>
    <m/>
    <n v="0"/>
    <m/>
    <m/>
    <m/>
    <m/>
    <m/>
    <x v="4"/>
  </r>
  <r>
    <x v="0"/>
    <n v="2025"/>
    <n v="39"/>
    <s v="26/09/2025 03:35:21"/>
    <x v="2"/>
    <s v="1-3-2978-2474"/>
    <n v="0"/>
    <n v="0"/>
    <n v="59"/>
    <n v="59"/>
    <s v="OCCIDENTE"/>
    <s v="Queretaro"/>
    <s v="9760 GCC TANGAMANGA"/>
    <s v="198353-MILDRED MAYELA CARLOS CORDOVA"/>
    <s v=" "/>
    <s v=" "/>
    <s v="26/09/2025 10:22:13"/>
    <s v="SIN PROYECTO_x0009_"/>
    <s v="CONSUMO"/>
    <s v="SIN CAMPAÑA"/>
    <n v="361"/>
    <s v="52"/>
    <s v="26/09/2025"/>
    <m/>
    <m/>
    <n v="0"/>
    <m/>
    <m/>
    <m/>
    <m/>
    <m/>
    <x v="4"/>
  </r>
  <r>
    <x v="0"/>
    <n v="2025"/>
    <n v="39"/>
    <s v="26/09/2025 03:46:56"/>
    <x v="2"/>
    <s v="1-1-6081-32395"/>
    <n v="0"/>
    <n v="0"/>
    <n v="1"/>
    <n v="1"/>
    <s v="METRO NORTE"/>
    <s v="Metro Norte"/>
    <s v="9654 GCC SANTIAGUITO"/>
    <s v="198353-MILDRED MAYELA CARLOS CORDOVA"/>
    <s v=" "/>
    <s v=" "/>
    <s v="26/09/2025 10:21:56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15:34:09"/>
    <x v="0"/>
    <s v="1-1-1708-91579"/>
    <n v="200"/>
    <n v="0"/>
    <n v="0"/>
    <n v="200"/>
    <s v="OCCIDENTE"/>
    <s v="Queretaro"/>
    <s v="9833 GCC TRES MARIAS"/>
    <s v="177763-JESUS ANGEL JIMENEZ  AGUILERA"/>
    <s v=" "/>
    <s v=" "/>
    <s v="26/09/2025 10:39:12"/>
    <s v="SIN PROYECTO_x0009_"/>
    <s v="TOR"/>
    <s v="SIN CAMPAÑA"/>
    <n v="0"/>
    <s v="1"/>
    <s v="26/09/2025"/>
    <m/>
    <m/>
    <n v="200"/>
    <m/>
    <m/>
    <m/>
    <m/>
    <m/>
    <x v="4"/>
  </r>
  <r>
    <x v="0"/>
    <n v="2025"/>
    <n v="39"/>
    <s v="26/09/2025 05:42:08"/>
    <x v="1"/>
    <s v="1-1-9425-80879"/>
    <n v="0"/>
    <n v="0.95"/>
    <n v="0"/>
    <n v="0.95"/>
    <s v="METRO NORTE"/>
    <s v="Metro Norte"/>
    <s v="8186 GCC EDO MEX JILOTEPEC 2"/>
    <s v="201506-ESTEBAN VAZQUEZ  HERNANDEZ"/>
    <s v=" "/>
    <s v=" "/>
    <s v="26/09/2025 10:18:37"/>
    <s v="SIN PROYECTO"/>
    <s v="TOR"/>
    <s v="SIN CAMPAÑA"/>
    <n v="0"/>
    <s v="1"/>
    <s v="26/09/2025"/>
    <m/>
    <m/>
    <n v="0"/>
    <m/>
    <m/>
    <m/>
    <m/>
    <m/>
    <x v="4"/>
  </r>
  <r>
    <x v="0"/>
    <n v="2025"/>
    <n v="39"/>
    <s v="27/09/2025 09:48:16"/>
    <x v="2"/>
    <s v="1-1-3144-14709"/>
    <n v="385"/>
    <n v="0"/>
    <n v="0"/>
    <n v="385"/>
    <s v="SURESTE"/>
    <s v="Merida"/>
    <s v="9057 GCC HUEHUETAN"/>
    <s v="198321-ERIKA MIRIAM CARRASCO JIMENEZ"/>
    <s v=" "/>
    <s v=" "/>
    <s v="27/09/2025 09:53:04"/>
    <s v="SIN PROYECTO"/>
    <s v="TOR"/>
    <s v="SIN CAMPAÑA"/>
    <n v="-1"/>
    <s v="-3"/>
    <s v="27/09/2025"/>
    <m/>
    <m/>
    <n v="385"/>
    <m/>
    <m/>
    <m/>
    <m/>
    <m/>
    <x v="5"/>
  </r>
  <r>
    <x v="0"/>
    <n v="2025"/>
    <n v="39"/>
    <s v="27/09/2025 09:18:00"/>
    <x v="2"/>
    <s v="1-9-8802-4597"/>
    <n v="180"/>
    <n v="0"/>
    <n v="0"/>
    <n v="180"/>
    <s v="METRO NORTE"/>
    <s v="Metro Norte"/>
    <s v="8913 GCC HUEHUETOCA"/>
    <s v="198321-ERIKA MIRIAM CARRASCO JIMENEZ"/>
    <s v=" "/>
    <s v=" "/>
    <s v="27/09/2025 09:52:51"/>
    <s v="SIN PROYECTO"/>
    <s v="TOR"/>
    <s v="SIN CAMPAÑA"/>
    <n v="1"/>
    <s v="0"/>
    <s v="27/09/2025"/>
    <m/>
    <m/>
    <n v="180"/>
    <m/>
    <m/>
    <m/>
    <m/>
    <m/>
    <x v="5"/>
  </r>
  <r>
    <x v="0"/>
    <n v="2025"/>
    <n v="39"/>
    <s v="27/09/2025 07:39:53"/>
    <x v="1"/>
    <s v="1-1-1089-53510"/>
    <n v="0"/>
    <n v="1"/>
    <n v="0"/>
    <n v="1"/>
    <s v="OCCIDENTE"/>
    <s v="Aguascalientes"/>
    <s v="9101 GCC VIRREY DE MENDOZA"/>
    <s v="0-SIN INFORMACION    "/>
    <s v=" "/>
    <s v=" "/>
    <s v="27/09/2025 09:51:26"/>
    <s v="SIN PROYECTO"/>
    <s v="CREDIMAX"/>
    <s v="SIN CAMPAÑA"/>
    <n v="38"/>
    <s v="6"/>
    <s v="27/09/2025"/>
    <m/>
    <m/>
    <n v="0"/>
    <m/>
    <m/>
    <m/>
    <m/>
    <m/>
    <x v="5"/>
  </r>
  <r>
    <x v="0"/>
    <n v="2025"/>
    <n v="39"/>
    <s v="27/09/2025 13:02:51"/>
    <x v="0"/>
    <s v="1-1-5814-54998"/>
    <n v="482"/>
    <n v="0"/>
    <n v="0"/>
    <n v="482"/>
    <s v="NORTE"/>
    <s v="Nuevo Leon"/>
    <s v="8957 GCC JUAREZ 3"/>
    <s v="0-SIN INFORMACION    "/>
    <s v=" "/>
    <s v=" "/>
    <s v="27/09/2025 09:58:55"/>
    <s v="SIN PROYECTO_x0009_"/>
    <s v="TOR"/>
    <s v="SIN CAMPAÑA"/>
    <n v="0"/>
    <s v="1"/>
    <s v="27/09/2025"/>
    <m/>
    <m/>
    <n v="482"/>
    <m/>
    <m/>
    <m/>
    <m/>
    <m/>
    <x v="5"/>
  </r>
  <r>
    <x v="0"/>
    <n v="2025"/>
    <n v="39"/>
    <s v="27/09/2025 10:21:29"/>
    <x v="2"/>
    <s v="1-1-1915-3368"/>
    <n v="6241"/>
    <n v="0"/>
    <n v="0"/>
    <n v="6241"/>
    <s v="METRO NORTE"/>
    <s v="Metro Norte"/>
    <s v="8879 GCC ECATEPEC"/>
    <s v="198321-ERIKA MIRIAM CARRASCO JIMENEZ"/>
    <s v=" "/>
    <s v=" "/>
    <s v="27/09/2025 09:52:51"/>
    <s v="SIN PROYECTO"/>
    <s v="TOR"/>
    <s v="SIN CAMPAÑA"/>
    <n v="41"/>
    <s v="6"/>
    <s v="27/09/2025"/>
    <m/>
    <m/>
    <n v="6241"/>
    <m/>
    <m/>
    <m/>
    <m/>
    <m/>
    <x v="5"/>
  </r>
  <r>
    <x v="0"/>
    <n v="2025"/>
    <n v="39"/>
    <s v="27/09/2025 00:08:16"/>
    <x v="2"/>
    <s v="1-40-6508-1376"/>
    <n v="267"/>
    <n v="0"/>
    <n v="0"/>
    <n v="267"/>
    <s v="METRO NORTE"/>
    <s v="Metro Norte"/>
    <s v="8894 GCC TEQUEXQUINAHUAC"/>
    <s v="198321-ERIKA MIRIAM CARRASCO JIMENEZ"/>
    <s v=" "/>
    <s v=" "/>
    <s v="27/09/2025 09:52:51"/>
    <s v="SIN PROYECTO"/>
    <s v="TOR"/>
    <s v="SIN CAMPAÑA"/>
    <n v="0"/>
    <s v="1"/>
    <s v="27/09/2025"/>
    <m/>
    <m/>
    <n v="267"/>
    <m/>
    <m/>
    <m/>
    <m/>
    <m/>
    <x v="5"/>
  </r>
  <r>
    <x v="0"/>
    <n v="2025"/>
    <n v="39"/>
    <s v="27/09/2025 07:41:19"/>
    <x v="1"/>
    <s v="1-9-5906-824"/>
    <n v="0"/>
    <n v="20"/>
    <n v="0"/>
    <n v="20"/>
    <s v="SURESTE"/>
    <s v="Merida"/>
    <s v="8977 GCC TEKAX YUCATAN"/>
    <s v="174703-EDGAR SAUL SANCHEZ  GARCIA"/>
    <s v=" "/>
    <s v=" "/>
    <s v="27/09/2025 09:51:26"/>
    <s v="SIN PROYECTO"/>
    <s v="TOR"/>
    <s v="SIN CAMPAÑA"/>
    <n v="0"/>
    <s v="0"/>
    <s v="27/09/2025"/>
    <m/>
    <m/>
    <n v="0"/>
    <m/>
    <m/>
    <m/>
    <m/>
    <m/>
    <x v="5"/>
  </r>
  <r>
    <x v="0"/>
    <n v="2025"/>
    <n v="39"/>
    <s v="27/09/2025 16:03:16"/>
    <x v="0"/>
    <s v="1-1-1708-98446"/>
    <n v="464"/>
    <n v="0"/>
    <n v="0"/>
    <n v="464"/>
    <s v="TIERRA CALIENTE"/>
    <s v="PUEBLA"/>
    <s v="9129 GCC CHIPITLAN"/>
    <s v="179516-INGRID ELIZABETH VAZQUEZ  CAMPILLO"/>
    <s v=" "/>
    <s v=" "/>
    <s v="27/09/2025 09:59:34"/>
    <s v="SIN PROYECTO_x0009_"/>
    <s v="TOR"/>
    <s v="SIN CAMPAÑA"/>
    <n v="0"/>
    <s v="0"/>
    <s v="27/09/2025"/>
    <m/>
    <m/>
    <n v="464"/>
    <m/>
    <m/>
    <m/>
    <m/>
    <m/>
    <x v="5"/>
  </r>
  <r>
    <x v="0"/>
    <n v="2025"/>
    <n v="39"/>
    <s v="27/09/2025 17:45:48"/>
    <x v="1"/>
    <s v="1-1-5856-55979"/>
    <n v="1197"/>
    <n v="0"/>
    <n v="0"/>
    <n v="1197"/>
    <s v="OCCIDENTE"/>
    <s v="Aguascalientes"/>
    <s v="9064 GCC GUANAJUATO"/>
    <s v="174703-EDGAR SAUL SANCHEZ  GARCIA"/>
    <s v="PLAN ACTIVO"/>
    <s v=" "/>
    <s v="27/09/2025 09:51:26"/>
    <s v="SIN PROYECTO"/>
    <s v="CONSUMO"/>
    <s v="SIN CAMPAÑA"/>
    <n v="135"/>
    <s v="-18"/>
    <s v="27/09/2025"/>
    <m/>
    <m/>
    <n v="1197"/>
    <m/>
    <m/>
    <m/>
    <m/>
    <m/>
    <x v="5"/>
  </r>
  <r>
    <x v="0"/>
    <n v="2025"/>
    <n v="39"/>
    <s v="27/09/2025 23:09:38"/>
    <x v="0"/>
    <s v="1-1-3528-15552"/>
    <n v="117"/>
    <n v="0"/>
    <n v="0"/>
    <n v="117"/>
    <s v="METRO SUR"/>
    <s v="Metro Sur"/>
    <s v="9090 GCC TEPETLAOXTOC"/>
    <s v="179516-INGRID ELIZABETH VAZQUEZ  CAMPILLO"/>
    <s v=" "/>
    <s v=" "/>
    <s v="27/09/2025 09:59:34"/>
    <s v="SIN PROYECTO_x0009_"/>
    <s v="TOR"/>
    <s v="SIN CAMPAÑA"/>
    <n v="7"/>
    <s v="0"/>
    <s v="27/09/2025"/>
    <m/>
    <m/>
    <n v="117"/>
    <m/>
    <m/>
    <m/>
    <m/>
    <m/>
    <x v="5"/>
  </r>
  <r>
    <x v="0"/>
    <n v="2025"/>
    <n v="39"/>
    <s v="27/09/2025 16:06:10"/>
    <x v="1"/>
    <s v="1-1-7663-16964"/>
    <n v="270.11"/>
    <n v="0"/>
    <n v="0"/>
    <n v="270.11"/>
    <s v="METRO NORTE"/>
    <s v="Metro Norte"/>
    <s v="8888 GCC SAN ANDRES ECATEPEC"/>
    <s v="178864-EDGAR MENDEZ CUAPANTECATL"/>
    <s v=" "/>
    <s v=" "/>
    <s v="27/09/2025 09:51:14"/>
    <s v="SIN PROYECTO"/>
    <s v="TOR"/>
    <s v="SIN CAMPAÑA"/>
    <n v="26"/>
    <s v="1"/>
    <s v="27/09/2025"/>
    <m/>
    <m/>
    <n v="270.11"/>
    <m/>
    <m/>
    <m/>
    <m/>
    <m/>
    <x v="5"/>
  </r>
  <r>
    <x v="0"/>
    <n v="2025"/>
    <n v="39"/>
    <s v="27/09/2025 17:56:08"/>
    <x v="1"/>
    <s v="1-1-1089-28376"/>
    <n v="461"/>
    <n v="0"/>
    <n v="0"/>
    <n v="461"/>
    <s v="OCCIDENTE"/>
    <s v="Aguascalientes"/>
    <s v="9101 GCC VIRREY DE MENDOZA"/>
    <s v="174703-EDGAR SAUL SANCHEZ  GARCIA"/>
    <s v=" "/>
    <s v=" "/>
    <s v="27/09/2025 09:51:26"/>
    <s v="SIN PROYECTO"/>
    <s v="TOR"/>
    <s v="SIN CAMPAÑA"/>
    <n v="0"/>
    <s v="0"/>
    <s v="27/09/2025"/>
    <m/>
    <m/>
    <n v="461"/>
    <m/>
    <m/>
    <m/>
    <m/>
    <m/>
    <x v="5"/>
  </r>
  <r>
    <x v="0"/>
    <n v="2025"/>
    <n v="39"/>
    <s v="27/09/2025 16:00:19"/>
    <x v="1"/>
    <s v="1-1-2891-75062"/>
    <n v="1022"/>
    <n v="0"/>
    <n v="0"/>
    <n v="1022"/>
    <s v="NORTE"/>
    <s v="Coahuila"/>
    <s v="9135 GCC CARRANZA"/>
    <s v="174703-EDGAR SAUL SANCHEZ  GARCIA"/>
    <s v=" "/>
    <s v=" "/>
    <s v="27/09/2025 09:51:26"/>
    <s v="SIN PROYECTO"/>
    <s v="TOR"/>
    <s v="SIN CAMPAÑA"/>
    <n v="1"/>
    <s v="1"/>
    <s v="27/09/2025"/>
    <m/>
    <m/>
    <n v="1022"/>
    <m/>
    <m/>
    <m/>
    <m/>
    <m/>
    <x v="5"/>
  </r>
  <r>
    <x v="0"/>
    <n v="2025"/>
    <n v="39"/>
    <s v="27/09/2025 14:07:44"/>
    <x v="1"/>
    <s v="1-1-7207-23433"/>
    <n v="1000"/>
    <n v="0"/>
    <n v="0"/>
    <n v="1000"/>
    <s v="METRO NORTE"/>
    <s v="Metro Norte"/>
    <s v="8903 GCC TLAXCOAPAN"/>
    <s v="178864-EDGAR MENDEZ CUAPANTECATL"/>
    <s v=" "/>
    <s v=" "/>
    <s v="27/09/2025 09:51:26"/>
    <s v="SIN PROYECTO"/>
    <s v="TOR"/>
    <s v="SIN CAMPAÑA"/>
    <n v="13"/>
    <s v="2"/>
    <s v="27/09/2025"/>
    <m/>
    <m/>
    <n v="1000"/>
    <m/>
    <m/>
    <m/>
    <m/>
    <m/>
    <x v="5"/>
  </r>
  <r>
    <x v="0"/>
    <n v="2025"/>
    <n v="39"/>
    <s v="27/09/2025 12:33:49"/>
    <x v="0"/>
    <s v="1-1-6045-817"/>
    <n v="216"/>
    <n v="0"/>
    <n v="0"/>
    <n v="216"/>
    <s v="SURESTE"/>
    <s v="Merida"/>
    <s v="8994 GCC ITZIMNA"/>
    <s v="199370-ANGEL ARMANDO  ANGULO MORAN"/>
    <s v=" "/>
    <s v="PAGA FACIL"/>
    <s v="27/09/2025 09:59:16"/>
    <s v="SIN PROYECTO_x0009_"/>
    <s v="TOR"/>
    <s v="SIN CAMPAÑA"/>
    <n v="0"/>
    <s v="1"/>
    <s v="27/09/2025"/>
    <m/>
    <m/>
    <n v="216"/>
    <m/>
    <m/>
    <m/>
    <m/>
    <m/>
    <x v="5"/>
  </r>
  <r>
    <x v="0"/>
    <n v="2025"/>
    <n v="39"/>
    <s v="27/09/2025 18:18:04"/>
    <x v="1"/>
    <s v="1-1-466-98630"/>
    <n v="580"/>
    <n v="0"/>
    <n v="0"/>
    <n v="580"/>
    <s v="OCCIDENTE"/>
    <s v="Aguascalientes"/>
    <s v="8955 GCC ZACATECAS I"/>
    <s v="178864-EDGAR MENDEZ CUAPANTECATL"/>
    <s v=" "/>
    <s v="MAXIMUS"/>
    <s v="27/09/2025 09:51:26"/>
    <s v="SIN PROYECTO"/>
    <s v="REESTRUCTURA"/>
    <s v="SIN CAMPAÑA"/>
    <n v="259"/>
    <s v="38"/>
    <s v="27/09/2025"/>
    <m/>
    <m/>
    <n v="580"/>
    <m/>
    <m/>
    <m/>
    <m/>
    <m/>
    <x v="5"/>
  </r>
  <r>
    <x v="0"/>
    <n v="2025"/>
    <n v="39"/>
    <s v="27/09/2025 14:34:37"/>
    <x v="1"/>
    <s v="1-1-2891-42831"/>
    <n v="404"/>
    <n v="0"/>
    <n v="0"/>
    <n v="404"/>
    <s v="NORTE"/>
    <s v="Coahuila"/>
    <s v="8942 GCC SALTILLO 1"/>
    <s v="178864-EDGAR MENDEZ CUAPANTECATL"/>
    <s v=" "/>
    <s v=" "/>
    <s v="27/09/2025 09:51:26"/>
    <s v="SIN PROYECTO"/>
    <s v="TOR"/>
    <s v="SIN CAMPAÑA"/>
    <n v="0"/>
    <s v="-1"/>
    <s v="27/09/2025"/>
    <m/>
    <m/>
    <n v="404"/>
    <m/>
    <m/>
    <m/>
    <m/>
    <m/>
    <x v="5"/>
  </r>
  <r>
    <x v="0"/>
    <n v="2025"/>
    <n v="39"/>
    <s v="27/09/2025 08:22:31"/>
    <x v="1"/>
    <s v="1-1-5306-3681"/>
    <n v="1059"/>
    <n v="0"/>
    <n v="0"/>
    <n v="1059"/>
    <s v="OCCIDENTE"/>
    <s v="Queretaro"/>
    <s v="8902 GCC ATLACOMULCO"/>
    <s v="178864-EDGAR MENDEZ CUAPANTECATL"/>
    <s v=" "/>
    <s v=" "/>
    <s v="27/09/2025 09:51:26"/>
    <s v="SIN PROYECTO"/>
    <s v="TOR"/>
    <s v="SIN CAMPAÑA"/>
    <n v="7"/>
    <s v="0"/>
    <s v="27/09/2025"/>
    <m/>
    <m/>
    <n v="1059"/>
    <m/>
    <m/>
    <m/>
    <m/>
    <m/>
    <x v="5"/>
  </r>
  <r>
    <x v="0"/>
    <n v="2025"/>
    <n v="39"/>
    <s v="27/09/2025 17:33:36"/>
    <x v="1"/>
    <s v="1-1-9510-6868"/>
    <n v="12794"/>
    <n v="0"/>
    <n v="0"/>
    <n v="12794"/>
    <s v="OCCIDENTE"/>
    <s v="Queretaro"/>
    <s v="8841 GCC SANTA ROSA JAUREGUI"/>
    <s v="178864-EDGAR MENDEZ CUAPANTECATL"/>
    <s v=" "/>
    <s v=" "/>
    <s v="27/09/2025 09:51:14"/>
    <s v="SIN PROYECTO"/>
    <s v="CONSUMO"/>
    <s v="SIN CAMPAÑA"/>
    <n v="7"/>
    <s v="2"/>
    <s v="27/09/2025"/>
    <m/>
    <m/>
    <n v="12794"/>
    <m/>
    <m/>
    <m/>
    <m/>
    <m/>
    <x v="5"/>
  </r>
  <r>
    <x v="0"/>
    <n v="2025"/>
    <n v="39"/>
    <s v="27/09/2025 16:37:20"/>
    <x v="1"/>
    <s v="1-9-737-24594"/>
    <n v="171"/>
    <n v="0"/>
    <n v="0"/>
    <n v="171"/>
    <s v="METRO NORTE"/>
    <s v="Metro Norte"/>
    <s v="8888 GCC SAN ANDRES ECATEPEC"/>
    <s v="178864-EDGAR MENDEZ CUAPANTECATL"/>
    <s v=" "/>
    <s v=" "/>
    <s v="27/09/2025 09:51:14"/>
    <s v="SIN PROYECTO"/>
    <s v="TOR"/>
    <s v="SIN CAMPAÑA"/>
    <n v="0"/>
    <s v="0"/>
    <s v="27/09/2025"/>
    <m/>
    <m/>
    <n v="171"/>
    <m/>
    <m/>
    <m/>
    <m/>
    <m/>
    <x v="5"/>
  </r>
  <r>
    <x v="0"/>
    <n v="2025"/>
    <n v="39"/>
    <s v="27/09/2025 14:43:26"/>
    <x v="2"/>
    <s v="1-1-6047-586"/>
    <n v="1665"/>
    <n v="0"/>
    <n v="0"/>
    <n v="1665"/>
    <s v="NORTE"/>
    <s v="Coahuila"/>
    <s v="8863 GCC CUMBRES"/>
    <s v="198321-ERIKA MIRIAM CARRASCO JIMENEZ"/>
    <s v="PLAN ACTIVO"/>
    <s v="MAXIMUS"/>
    <s v="27/09/2025 09:52:51"/>
    <s v="SIN PROYECTO_x0009_"/>
    <s v="REESTRUCTURA"/>
    <s v="SIN CAMPAÑA"/>
    <n v="309"/>
    <s v="41"/>
    <s v="27/09/2025"/>
    <m/>
    <m/>
    <n v="1665"/>
    <m/>
    <m/>
    <m/>
    <m/>
    <m/>
    <x v="5"/>
  </r>
  <r>
    <x v="0"/>
    <n v="2025"/>
    <n v="39"/>
    <s v="27/09/2025 22:01:08"/>
    <x v="1"/>
    <s v="1-1-6161-31177"/>
    <n v="848"/>
    <n v="0"/>
    <n v="0"/>
    <n v="848"/>
    <s v="OCCIDENTE"/>
    <s v="Aguascalientes"/>
    <s v="9101 GCC VIRREY DE MENDOZA"/>
    <s v="174703-EDGAR SAUL SANCHEZ  GARCIA"/>
    <s v=" "/>
    <s v=" "/>
    <s v="27/09/2025 09:51:26"/>
    <s v="SIN PROYECTO"/>
    <s v="TOR"/>
    <s v="SIN CAMPAÑA"/>
    <n v="0"/>
    <s v="0"/>
    <s v="27/09/2025"/>
    <m/>
    <m/>
    <n v="848"/>
    <m/>
    <m/>
    <m/>
    <m/>
    <m/>
    <x v="5"/>
  </r>
  <r>
    <x v="0"/>
    <n v="2025"/>
    <n v="39"/>
    <s v="27/09/2025 13:36:49"/>
    <x v="1"/>
    <s v="1-1-7168-24787"/>
    <n v="1194"/>
    <n v="0"/>
    <n v="0"/>
    <n v="1194"/>
    <s v="TIERRA CALIENTE"/>
    <s v="Oaxaca"/>
    <s v="9038 GCC TLAXIACO"/>
    <s v="174703-EDGAR SAUL SANCHEZ  GARCIA"/>
    <s v=" "/>
    <s v=" "/>
    <s v="27/09/2025 09:51:26"/>
    <s v="SIN PROYECTO"/>
    <s v="TOR"/>
    <s v="SIN CAMPAÑA"/>
    <n v="0"/>
    <s v="0"/>
    <s v="27/09/2025"/>
    <m/>
    <m/>
    <n v="1194"/>
    <m/>
    <m/>
    <m/>
    <m/>
    <m/>
    <x v="5"/>
  </r>
  <r>
    <x v="0"/>
    <n v="2025"/>
    <n v="39"/>
    <s v="27/09/2025 09:54:10"/>
    <x v="0"/>
    <s v="1-1-1119-9025"/>
    <n v="7097"/>
    <n v="0"/>
    <n v="0"/>
    <n v="7097"/>
    <s v="OCCIDENTE"/>
    <s v="Queretaro"/>
    <s v="9101 GCC VIRREY DE MENDOZA"/>
    <s v="179516-INGRID ELIZABETH VAZQUEZ  CAMPILLO"/>
    <s v=" "/>
    <s v=" "/>
    <s v="27/09/2025 09:59:34"/>
    <s v="SIN PROYECTO_x0009_"/>
    <s v="TOR"/>
    <s v="SIN CAMPAÑA"/>
    <n v="0"/>
    <s v="1"/>
    <s v="27/09/2025"/>
    <m/>
    <m/>
    <n v="7097"/>
    <m/>
    <m/>
    <m/>
    <m/>
    <m/>
    <x v="5"/>
  </r>
  <r>
    <x v="0"/>
    <n v="2025"/>
    <n v="39"/>
    <s v="27/09/2025 21:48:12"/>
    <x v="1"/>
    <s v="1-1-2084-98619"/>
    <n v="1202"/>
    <n v="0"/>
    <n v="0"/>
    <n v="1202"/>
    <s v="OCCIDENTE"/>
    <s v="Queretaro"/>
    <s v="8842 GCC QUERETARO CENTRO"/>
    <s v="178864-EDGAR MENDEZ CUAPANTECATL"/>
    <s v=" "/>
    <s v=" "/>
    <s v="27/09/2025 09:51:14"/>
    <s v="SIN PROYECTO"/>
    <s v="CONSUMO"/>
    <s v="SIN CAMPAÑA"/>
    <n v="105"/>
    <s v="16"/>
    <s v="27/09/2025"/>
    <m/>
    <m/>
    <n v="1202"/>
    <m/>
    <m/>
    <m/>
    <m/>
    <m/>
    <x v="5"/>
  </r>
  <r>
    <x v="0"/>
    <n v="2025"/>
    <n v="39"/>
    <s v="27/09/2025 11:05:54"/>
    <x v="0"/>
    <s v="1-1-4899-11166"/>
    <n v="622"/>
    <n v="0"/>
    <n v="0"/>
    <n v="622"/>
    <s v="METRO SUR"/>
    <s v="Metro Sur"/>
    <s v="9070 GCC ZAPOTLA"/>
    <s v="179516-INGRID ELIZABETH VAZQUEZ  CAMPILLO"/>
    <s v=" "/>
    <s v=" "/>
    <s v="27/09/2025 09:59:34"/>
    <s v="SIN PROYECTO_x0009_"/>
    <s v="TOR"/>
    <s v="SIN CAMPAÑA"/>
    <n v="0"/>
    <s v="0"/>
    <s v="27/09/2025"/>
    <m/>
    <m/>
    <n v="622"/>
    <m/>
    <m/>
    <m/>
    <m/>
    <m/>
    <x v="5"/>
  </r>
  <r>
    <x v="0"/>
    <n v="2025"/>
    <n v="39"/>
    <s v="27/09/2025 09:24:27"/>
    <x v="1"/>
    <s v="1-1-2021-81954"/>
    <n v="616"/>
    <n v="0"/>
    <n v="0"/>
    <n v="616"/>
    <s v="METRO NORTE"/>
    <s v="Metro Norte"/>
    <s v="8914 GCC TEQUIXQUIAC"/>
    <s v="178864-EDGAR MENDEZ CUAPANTECATL"/>
    <s v=" "/>
    <s v=" "/>
    <s v="27/09/2025 09:51:26"/>
    <s v="SIN PROYECTO"/>
    <s v="TOR"/>
    <s v="SIN CAMPAÑA"/>
    <n v="0"/>
    <s v="0"/>
    <s v="27/09/2025"/>
    <m/>
    <m/>
    <n v="616"/>
    <m/>
    <m/>
    <m/>
    <m/>
    <m/>
    <x v="5"/>
  </r>
  <r>
    <x v="0"/>
    <n v="2025"/>
    <n v="39"/>
    <s v="27/09/2025 15:22:14"/>
    <x v="1"/>
    <s v="1-2-3243-11380"/>
    <n v="300"/>
    <n v="0"/>
    <n v="0"/>
    <n v="300"/>
    <s v="OCCIDENTE"/>
    <s v="Queretaro"/>
    <s v="8838 GCC ZITACUARO MICHOACAN"/>
    <s v="178864-EDGAR MENDEZ CUAPANTECATL"/>
    <s v=" "/>
    <s v=" "/>
    <s v="27/09/2025 09:51:14"/>
    <s v="SIN PROYECTO"/>
    <s v="CONSUMO"/>
    <s v="SIN CAMPAÑA"/>
    <n v="183"/>
    <s v="27"/>
    <s v="27/09/2025"/>
    <m/>
    <m/>
    <n v="300"/>
    <m/>
    <m/>
    <m/>
    <m/>
    <m/>
    <x v="5"/>
  </r>
  <r>
    <x v="0"/>
    <n v="2025"/>
    <n v="39"/>
    <s v="27/09/2025 10:33:29"/>
    <x v="0"/>
    <s v="1-1-1795-65333"/>
    <n v="276"/>
    <n v="0"/>
    <n v="0"/>
    <n v="276"/>
    <s v="METRO NORTE"/>
    <s v="Metro Norte"/>
    <s v="8903 GCC TLAXCOAPAN"/>
    <s v="199348-ROCIO  PEREZ CRUZ"/>
    <s v=" "/>
    <s v=" "/>
    <s v="27/09/2025 09:58:34"/>
    <s v="SIN PROYECTO_x0009_"/>
    <s v="TOR"/>
    <s v="SIN CAMPAÑA"/>
    <n v="0"/>
    <s v="0"/>
    <s v="27/09/2025"/>
    <m/>
    <m/>
    <n v="276"/>
    <m/>
    <m/>
    <m/>
    <m/>
    <m/>
    <x v="5"/>
  </r>
  <r>
    <x v="0"/>
    <n v="2025"/>
    <n v="39"/>
    <s v="27/09/2025 10:30:04"/>
    <x v="0"/>
    <s v="1-1-259-3217"/>
    <n v="700"/>
    <n v="0"/>
    <n v="0"/>
    <n v="700"/>
    <s v="NORTE"/>
    <s v="Nuevo Leon"/>
    <s v="8950 GCC CD VICTORIA"/>
    <s v="199370-ANGEL ARMANDO  ANGULO MORAN"/>
    <s v=" "/>
    <s v=" "/>
    <s v="27/09/2025 09:58:55"/>
    <s v="SIN PROYECTO_x0009_"/>
    <s v="TOR"/>
    <s v="SIN CAMPAÑA"/>
    <n v="706"/>
    <s v="101"/>
    <s v="27/09/2025"/>
    <m/>
    <m/>
    <n v="700"/>
    <m/>
    <m/>
    <m/>
    <m/>
    <m/>
    <x v="5"/>
  </r>
  <r>
    <x v="0"/>
    <n v="2025"/>
    <n v="39"/>
    <s v="27/09/2025 08:00:22"/>
    <x v="1"/>
    <s v="1-1-8649-31681"/>
    <n v="0"/>
    <n v="4"/>
    <n v="0"/>
    <n v="4"/>
    <s v="SURESTE"/>
    <s v="Merida"/>
    <s v="8995 GCC COMCHEN"/>
    <s v="174703-EDGAR SAUL SANCHEZ  GARCIA"/>
    <s v=" "/>
    <s v=" "/>
    <s v="27/09/2025 09:51:26"/>
    <s v="SIN PROYECTO"/>
    <s v="TOR"/>
    <s v="SIN CAMPAÑA"/>
    <n v="0"/>
    <s v="1"/>
    <s v="27/09/2025"/>
    <m/>
    <m/>
    <n v="0"/>
    <m/>
    <m/>
    <m/>
    <m/>
    <m/>
    <x v="5"/>
  </r>
  <r>
    <x v="0"/>
    <n v="2025"/>
    <n v="39"/>
    <s v="27/09/2025 06:17:21"/>
    <x v="0"/>
    <s v="1-1-5856-70252"/>
    <n v="928"/>
    <n v="0"/>
    <n v="0"/>
    <n v="928"/>
    <s v="OCCIDENTE"/>
    <s v="Queretaro"/>
    <s v="9064 GCC GUANAJUATO"/>
    <s v="179516-INGRID ELIZABETH VAZQUEZ  CAMPILLO"/>
    <s v="PLAN ACTIVO"/>
    <s v="MAXIMUS"/>
    <s v="27/09/2025 09:59:34"/>
    <s v="SIN PROYECTO_x0009_"/>
    <s v="CREDIMAX"/>
    <s v="SIN CAMPAÑA"/>
    <n v="787"/>
    <s v="112"/>
    <s v="27/09/2025"/>
    <m/>
    <m/>
    <n v="928"/>
    <m/>
    <m/>
    <m/>
    <m/>
    <m/>
    <x v="5"/>
  </r>
  <r>
    <x v="0"/>
    <n v="2025"/>
    <n v="39"/>
    <s v="27/09/2025 10:16:04"/>
    <x v="0"/>
    <s v="1-33-9546-377058"/>
    <n v="157"/>
    <n v="0"/>
    <n v="0"/>
    <n v="157"/>
    <s v="NORTE"/>
    <s v="Coahuila"/>
    <s v="9135 GCC CARRANZA"/>
    <s v="179516-INGRID ELIZABETH VAZQUEZ  CAMPILLO"/>
    <s v=" "/>
    <s v=" "/>
    <s v="27/09/2025 09:59:53"/>
    <s v="SIN PROYECTO_x0009_"/>
    <s v="TOR"/>
    <s v="SIN CAMPAÑA"/>
    <n v="0"/>
    <s v="-1"/>
    <s v="27/09/2025"/>
    <m/>
    <m/>
    <n v="157"/>
    <m/>
    <m/>
    <m/>
    <m/>
    <m/>
    <x v="5"/>
  </r>
  <r>
    <x v="0"/>
    <n v="2025"/>
    <n v="39"/>
    <s v="27/09/2025 14:00:29"/>
    <x v="0"/>
    <s v="1-1-4378-45450"/>
    <n v="815"/>
    <n v="0"/>
    <n v="0"/>
    <n v="815"/>
    <s v="METRO NORTE"/>
    <s v="Metro Norte"/>
    <s v="8908 GCC TRAFICO"/>
    <s v="199348-ROCIO  PEREZ CRUZ"/>
    <s v=" "/>
    <s v=" "/>
    <s v="27/09/2025 09:58:34"/>
    <s v="SIN PROYECTO_x0009_"/>
    <s v="TOR"/>
    <s v="SIN CAMPAÑA"/>
    <n v="0"/>
    <s v="0"/>
    <s v="27/09/2025"/>
    <m/>
    <m/>
    <n v="815"/>
    <m/>
    <m/>
    <m/>
    <m/>
    <m/>
    <x v="5"/>
  </r>
  <r>
    <x v="0"/>
    <n v="2025"/>
    <n v="39"/>
    <s v="27/09/2025 07:45:26"/>
    <x v="2"/>
    <s v="1-1-3446-2313"/>
    <n v="0"/>
    <n v="6"/>
    <n v="0"/>
    <n v="6"/>
    <s v="OCCIDENTE"/>
    <s v="Queretaro"/>
    <s v="8940 GCC TAMUIN TANQUIAN"/>
    <s v="198321-ERIKA MIRIAM CARRASCO JIMENEZ"/>
    <s v=" "/>
    <s v=" "/>
    <s v="27/09/2025 09:52:51"/>
    <s v="SIN PROYECTO_x0009_"/>
    <s v="REESTRUCTURA"/>
    <s v="SIN CAMPAÑA"/>
    <n v="370"/>
    <s v="53"/>
    <s v="27/09/2025"/>
    <m/>
    <m/>
    <n v="0"/>
    <m/>
    <m/>
    <m/>
    <m/>
    <m/>
    <x v="5"/>
  </r>
  <r>
    <x v="0"/>
    <n v="2025"/>
    <n v="39"/>
    <s v="27/09/2025 07:43:41"/>
    <x v="1"/>
    <s v="1-1-6224-30662"/>
    <n v="0"/>
    <n v="1"/>
    <n v="0"/>
    <n v="1"/>
    <s v="METRO NORTE"/>
    <s v="Metro Norte"/>
    <s v="8998 GCC SANTA LUCIA"/>
    <s v="174703-EDGAR SAUL SANCHEZ  GARCIA"/>
    <s v=" "/>
    <s v=" "/>
    <s v="27/09/2025 09:51:26"/>
    <s v="SIN PROYECTO"/>
    <s v="TOR"/>
    <s v="SIN CAMPAÑA"/>
    <n v="0"/>
    <s v="0"/>
    <s v="27/09/2025"/>
    <m/>
    <m/>
    <n v="0"/>
    <m/>
    <m/>
    <m/>
    <m/>
    <m/>
    <x v="5"/>
  </r>
  <r>
    <x v="0"/>
    <n v="2025"/>
    <n v="39"/>
    <s v="27/09/2025 18:19:30"/>
    <x v="0"/>
    <s v="1-1-4378-69602"/>
    <n v="860"/>
    <n v="0"/>
    <n v="0"/>
    <n v="860"/>
    <s v="METRO NORTE"/>
    <s v="Metro Norte"/>
    <s v="8908 GCC TRAFICO"/>
    <s v="199348-ROCIO  PEREZ CRUZ"/>
    <s v=" "/>
    <s v=" "/>
    <s v="27/09/2025 09:58:34"/>
    <s v="SIN PROYECTO_x0009_"/>
    <s v="TOR"/>
    <s v="SIN CAMPAÑA"/>
    <n v="-1"/>
    <s v="-2"/>
    <s v="27/09/2025"/>
    <m/>
    <m/>
    <n v="860"/>
    <m/>
    <m/>
    <m/>
    <m/>
    <m/>
    <x v="5"/>
  </r>
  <r>
    <x v="0"/>
    <n v="2025"/>
    <n v="39"/>
    <s v="27/09/2025 10:08:27"/>
    <x v="0"/>
    <s v="1-1-2088-32982"/>
    <n v="500"/>
    <n v="0"/>
    <n v="0"/>
    <n v="500"/>
    <s v="OCCIDENTE"/>
    <s v="Queretaro"/>
    <s v="8946 GCC OLIVOS"/>
    <s v="199370-ANGEL ARMANDO  ANGULO MORAN"/>
    <s v=" "/>
    <s v=" "/>
    <s v="27/09/2025 09:58:55"/>
    <s v="SIN PROYECTO"/>
    <s v="TOR"/>
    <s v="SIN CAMPAÑA"/>
    <n v="14"/>
    <s v="3"/>
    <s v="27/09/2025"/>
    <m/>
    <m/>
    <n v="500"/>
    <m/>
    <m/>
    <m/>
    <m/>
    <m/>
    <x v="5"/>
  </r>
  <r>
    <x v="0"/>
    <n v="2025"/>
    <n v="39"/>
    <s v="27/09/2025 19:27:09"/>
    <x v="0"/>
    <s v="1-1-180-4765"/>
    <n v="839"/>
    <n v="0"/>
    <n v="0"/>
    <n v="839"/>
    <s v="TIERRA CALIENTE"/>
    <s v="PUEBLA"/>
    <s v="9034 GCC BUGAMBILIAS"/>
    <s v="199370-ANGEL ARMANDO  ANGULO MORAN"/>
    <s v="PLAN ACTIVO"/>
    <s v="MAXIMUS"/>
    <s v="27/09/2025 09:59:16"/>
    <s v="SIN PROYECTO_x0009_"/>
    <s v="TOR"/>
    <s v="SIN CAMPAÑA"/>
    <n v="446"/>
    <s v="8"/>
    <s v="27/09/2025"/>
    <m/>
    <m/>
    <n v="839"/>
    <m/>
    <m/>
    <m/>
    <m/>
    <m/>
    <x v="5"/>
  </r>
  <r>
    <x v="0"/>
    <n v="2025"/>
    <n v="39"/>
    <s v="27/09/2025 20:55:17"/>
    <x v="2"/>
    <s v="1-1-5650-19575"/>
    <n v="1319"/>
    <n v="0"/>
    <n v="0"/>
    <n v="1319"/>
    <s v="OCCIDENTE"/>
    <s v="Queretaro"/>
    <s v="8944 GCC SOLEDAD"/>
    <s v="198321-ERIKA MIRIAM CARRASCO JIMENEZ"/>
    <s v="PLAN ACTIVO"/>
    <s v=" "/>
    <s v="27/09/2025 09:52:51"/>
    <s v="SIN PROYECTO_x0009_"/>
    <s v="TOR"/>
    <s v="SIN CAMPAÑA"/>
    <n v="177"/>
    <s v="-8"/>
    <s v="27/09/2025"/>
    <m/>
    <m/>
    <n v="1319"/>
    <m/>
    <m/>
    <m/>
    <m/>
    <m/>
    <x v="5"/>
  </r>
  <r>
    <x v="0"/>
    <n v="2025"/>
    <n v="39"/>
    <s v="27/09/2025 18:06:46"/>
    <x v="0"/>
    <s v="1-1-131-32562"/>
    <n v="200"/>
    <n v="0"/>
    <n v="0"/>
    <n v="200"/>
    <s v="PACIFICO"/>
    <s v="Hermosillo"/>
    <s v="9116 GCC CD CONSTITUCION BCS"/>
    <s v="0-SIN INFORMACION    "/>
    <s v=" "/>
    <s v="MAXIMUS"/>
    <s v="27/09/2025 09:59:34"/>
    <s v="SIN PROYECTO_x0009_"/>
    <s v="TOR"/>
    <s v="SIN CAMPAÑA"/>
    <n v="266"/>
    <s v="39"/>
    <s v="27/09/2025"/>
    <m/>
    <m/>
    <n v="200"/>
    <m/>
    <m/>
    <m/>
    <m/>
    <m/>
    <x v="5"/>
  </r>
  <r>
    <x v="0"/>
    <n v="2025"/>
    <n v="39"/>
    <s v="27/09/2025 19:49:27"/>
    <x v="0"/>
    <s v="1-1-2131-55636"/>
    <n v="500"/>
    <n v="0"/>
    <n v="0"/>
    <n v="500"/>
    <s v="METRO SUR"/>
    <s v="Metro Sur"/>
    <s v="9069 GCC NEZA EL BORDO"/>
    <s v="179516-INGRID ELIZABETH VAZQUEZ  CAMPILLO"/>
    <s v=" "/>
    <s v=" "/>
    <s v="27/09/2025 09:59:34"/>
    <s v="SIN PROYECTO_x0009_"/>
    <s v="TOR"/>
    <s v="SIN CAMPAÑA"/>
    <n v="40"/>
    <s v="4"/>
    <s v="27/09/2025"/>
    <m/>
    <m/>
    <n v="500"/>
    <m/>
    <m/>
    <m/>
    <m/>
    <m/>
    <x v="5"/>
  </r>
  <r>
    <x v="0"/>
    <n v="2025"/>
    <n v="39"/>
    <s v="27/09/2025 18:48:10"/>
    <x v="0"/>
    <s v="1-1-1089-11671"/>
    <n v="905"/>
    <n v="0"/>
    <n v="0"/>
    <n v="905"/>
    <s v="OCCIDENTE"/>
    <s v="Queretaro"/>
    <s v="9101 GCC VIRREY DE MENDOZA"/>
    <s v="179949-ARMANDO ISIDRO ISLAS GOMEZ"/>
    <s v=" "/>
    <s v=" "/>
    <s v="27/09/2025 09:59:34"/>
    <s v="SIN PROYECTO_x0009_"/>
    <s v="TOR"/>
    <s v="SIN CAMPAÑA"/>
    <n v="0"/>
    <s v="1"/>
    <s v="27/09/2025"/>
    <m/>
    <m/>
    <n v="905"/>
    <m/>
    <m/>
    <m/>
    <m/>
    <m/>
    <x v="5"/>
  </r>
  <r>
    <x v="0"/>
    <n v="2025"/>
    <n v="39"/>
    <s v="27/09/2025 19:08:22"/>
    <x v="0"/>
    <s v="1-1-6138-27420"/>
    <n v="686"/>
    <n v="0"/>
    <n v="0"/>
    <n v="686"/>
    <s v="OCCIDENTE"/>
    <s v="Queretaro"/>
    <s v="8848 GCC YURIRIA"/>
    <s v="199347-EMIR SEMATSU TANAKA  MARTINEZ"/>
    <s v=" "/>
    <s v=" "/>
    <s v="27/09/2025 09:57:57"/>
    <s v="SIN PROYECTO_x0009_"/>
    <s v="TOR"/>
    <s v="SIN CAMPAÑA"/>
    <n v="3"/>
    <s v="1"/>
    <s v="27/09/2025"/>
    <m/>
    <m/>
    <n v="686"/>
    <m/>
    <m/>
    <m/>
    <m/>
    <m/>
    <x v="5"/>
  </r>
  <r>
    <x v="0"/>
    <n v="2025"/>
    <n v="39"/>
    <s v="27/09/2025 16:29:12"/>
    <x v="0"/>
    <s v="1-1-9380-103030"/>
    <n v="266"/>
    <n v="0"/>
    <n v="0"/>
    <n v="266"/>
    <s v="OCCIDENTE"/>
    <s v="Queretaro"/>
    <s v="8933 GCC AGUASCALIENTES ORIENTE"/>
    <s v="199370-ANGEL ARMANDO  ANGULO MORAN"/>
    <s v=" "/>
    <s v=" "/>
    <s v="27/09/2025 09:58:55"/>
    <s v="SIN PROYECTO_x0009_"/>
    <s v="TOR"/>
    <s v="SIN CAMPAÑA"/>
    <n v="2"/>
    <s v="1"/>
    <s v="27/09/2025"/>
    <m/>
    <m/>
    <n v="266"/>
    <m/>
    <m/>
    <m/>
    <m/>
    <m/>
    <x v="5"/>
  </r>
  <r>
    <x v="0"/>
    <n v="2025"/>
    <n v="39"/>
    <s v="27/09/2025 15:06:30"/>
    <x v="0"/>
    <s v="1-39-4716-2902"/>
    <n v="1275"/>
    <n v="0"/>
    <n v="0"/>
    <n v="1275"/>
    <s v="OCCIDENTE"/>
    <s v="Queretaro"/>
    <s v="8946 GCC OLIVOS"/>
    <s v="199370-ANGEL ARMANDO  ANGULO MORAN"/>
    <s v=" "/>
    <s v=" "/>
    <s v="27/09/2025 09:58:55"/>
    <s v="SIN PROYECTO_x0009_"/>
    <s v="TOR"/>
    <s v="SIN CAMPAÑA"/>
    <n v="0"/>
    <s v="1"/>
    <s v="27/09/2025"/>
    <m/>
    <m/>
    <n v="1275"/>
    <m/>
    <m/>
    <m/>
    <m/>
    <m/>
    <x v="5"/>
  </r>
  <r>
    <x v="0"/>
    <n v="2025"/>
    <n v="39"/>
    <s v="27/09/2025 16:31:29"/>
    <x v="2"/>
    <s v="1-1-2587-91443"/>
    <n v="865"/>
    <n v="0"/>
    <n v="0"/>
    <n v="865"/>
    <s v="OCCIDENTE"/>
    <s v="Queretaro"/>
    <s v="8944 GCC SOLEDAD"/>
    <s v="198321-ERIKA MIRIAM CARRASCO JIMENEZ"/>
    <s v="PLAN ACTIVO"/>
    <s v="MAXIMUS"/>
    <s v="27/09/2025 09:52:51"/>
    <s v="SALDOS ALTOS"/>
    <s v="CREDIMAX"/>
    <s v="SIN CAMPAÑA"/>
    <n v="364"/>
    <s v="48"/>
    <s v="27/09/2025"/>
    <m/>
    <m/>
    <n v="865"/>
    <m/>
    <m/>
    <m/>
    <m/>
    <m/>
    <x v="5"/>
  </r>
  <r>
    <x v="0"/>
    <n v="2025"/>
    <n v="39"/>
    <s v="27/09/2025 18:17:18"/>
    <x v="0"/>
    <s v="1-1-2393-27798"/>
    <n v="1113"/>
    <n v="0"/>
    <n v="0"/>
    <n v="1113"/>
    <s v="OCCIDENTE"/>
    <s v="Queretaro"/>
    <s v="8946 GCC OLIVOS"/>
    <s v="199370-ANGEL ARMANDO  ANGULO MORAN"/>
    <s v=" "/>
    <s v=" "/>
    <s v="27/09/2025 09:58:55"/>
    <s v="SIN PROYECTO_x0009_"/>
    <s v="TOR"/>
    <s v="SIN CAMPAÑA"/>
    <n v="0"/>
    <s v="0"/>
    <s v="27/09/2025"/>
    <m/>
    <m/>
    <n v="1113"/>
    <m/>
    <m/>
    <m/>
    <m/>
    <m/>
    <x v="5"/>
  </r>
  <r>
    <x v="0"/>
    <n v="2025"/>
    <n v="39"/>
    <s v="27/09/2025 21:26:31"/>
    <x v="0"/>
    <s v="1-1-6813-5532"/>
    <n v="500"/>
    <n v="0"/>
    <n v="0"/>
    <n v="500"/>
    <s v="SURESTE"/>
    <s v="Merida"/>
    <s v="8989 GCC TIXCACAL"/>
    <s v="199370-ANGEL ARMANDO  ANGULO MORAN"/>
    <s v=" "/>
    <s v=" "/>
    <s v="27/09/2025 09:59:16"/>
    <s v="SIN PROYECTO_x0009_"/>
    <s v="TOR"/>
    <s v="SIN CAMPAÑA"/>
    <n v="630"/>
    <s v="91"/>
    <s v="27/09/2025"/>
    <m/>
    <m/>
    <n v="500"/>
    <m/>
    <m/>
    <m/>
    <m/>
    <m/>
    <x v="5"/>
  </r>
  <r>
    <x v="0"/>
    <n v="2025"/>
    <n v="39"/>
    <s v="27/09/2025 15:28:07"/>
    <x v="0"/>
    <s v="1-1-6813-95247"/>
    <n v="668"/>
    <n v="0"/>
    <n v="0"/>
    <n v="668"/>
    <s v="TEAM SWAT"/>
    <s v="SUR"/>
    <s v="8978 GCC TEMOZON"/>
    <s v="199370-ANGEL ARMANDO  ANGULO MORAN"/>
    <s v=" "/>
    <s v=" "/>
    <s v="27/09/2025 09:58:55"/>
    <s v="SIN PROYECTO_x0009_"/>
    <s v="TOR"/>
    <s v="SIN CAMPAÑA"/>
    <n v="6"/>
    <s v="0"/>
    <s v="27/09/2025"/>
    <m/>
    <m/>
    <n v="668"/>
    <m/>
    <m/>
    <m/>
    <m/>
    <m/>
    <x v="5"/>
  </r>
  <r>
    <x v="0"/>
    <n v="2025"/>
    <n v="39"/>
    <s v="27/09/2025 11:00:53"/>
    <x v="0"/>
    <s v="1-1-8624-56071"/>
    <n v="403"/>
    <n v="0"/>
    <n v="0"/>
    <n v="403"/>
    <s v="NORTE"/>
    <s v="Nuevo Leon"/>
    <s v="8950 GCC CD VICTORIA"/>
    <s v="199370-ANGEL ARMANDO  ANGULO MORAN"/>
    <s v=" "/>
    <s v=" "/>
    <s v="27/09/2025 09:58:55"/>
    <s v="SIN PROYECTO_x0009_"/>
    <s v="TOR"/>
    <s v="SIN CAMPAÑA"/>
    <n v="0"/>
    <s v="0"/>
    <s v="27/09/2025"/>
    <m/>
    <m/>
    <n v="403"/>
    <m/>
    <m/>
    <m/>
    <m/>
    <m/>
    <x v="5"/>
  </r>
  <r>
    <x v="0"/>
    <n v="2025"/>
    <n v="39"/>
    <s v="27/09/2025 20:36:58"/>
    <x v="0"/>
    <s v="1-1-5791-46419"/>
    <n v="1300"/>
    <n v="0"/>
    <n v="0"/>
    <n v="1300"/>
    <s v="OCCIDENTE"/>
    <s v="Guadalajara"/>
    <s v="9242 GCC PLAZA DEL SOL"/>
    <s v="174421-FRANCISCO AGUILERA  FIGUEROA"/>
    <s v=" "/>
    <s v=" "/>
    <s v="27/09/2025 10:00:29"/>
    <s v="SIN PROYECTO_x0009_"/>
    <s v="TOR"/>
    <s v="SIN CAMPAÑA"/>
    <n v="392"/>
    <s v="56"/>
    <s v="27/09/2025"/>
    <m/>
    <m/>
    <n v="1300"/>
    <m/>
    <m/>
    <m/>
    <m/>
    <m/>
    <x v="5"/>
  </r>
  <r>
    <x v="0"/>
    <n v="2025"/>
    <n v="39"/>
    <s v="27/09/2025 07:55:37"/>
    <x v="0"/>
    <s v="1-1-6020-123091"/>
    <n v="0"/>
    <n v="1"/>
    <n v="0"/>
    <n v="1"/>
    <s v="NORTE"/>
    <s v="Coahuila"/>
    <s v="9211 GCC HDA DEL TOPO MTY"/>
    <s v="174421-FRANCISCO AGUILERA  FIGUEROA"/>
    <s v=" "/>
    <s v=" "/>
    <s v="27/09/2025 10:00:12"/>
    <s v="SIN PROYECTO_x0009_"/>
    <s v="TOR"/>
    <s v="SIN CAMPAÑA"/>
    <n v="269"/>
    <s v="39"/>
    <s v="27/09/2025"/>
    <m/>
    <m/>
    <n v="0"/>
    <m/>
    <m/>
    <m/>
    <m/>
    <m/>
    <x v="5"/>
  </r>
  <r>
    <x v="0"/>
    <n v="2025"/>
    <n v="39"/>
    <s v="27/09/2025 12:11:53"/>
    <x v="0"/>
    <s v="1-1-7434-53533"/>
    <n v="121"/>
    <n v="0"/>
    <n v="0"/>
    <n v="121"/>
    <s v="PACIFICO"/>
    <s v="Hermosillo"/>
    <s v="9185 GCC CAMARGO CHIHUAHUA"/>
    <s v="174421-FRANCISCO AGUILERA  FIGUEROA"/>
    <s v=" "/>
    <s v=" "/>
    <s v="27/09/2025 10:00:12"/>
    <s v="SIN PROYECTO_x0009_"/>
    <s v="TOR"/>
    <s v="SIN CAMPAÑA"/>
    <n v="416"/>
    <s v="60"/>
    <s v="27/09/2025"/>
    <m/>
    <m/>
    <n v="121"/>
    <m/>
    <m/>
    <m/>
    <m/>
    <m/>
    <x v="5"/>
  </r>
  <r>
    <x v="0"/>
    <n v="2025"/>
    <n v="39"/>
    <s v="27/09/2025 23:22:46"/>
    <x v="1"/>
    <s v="1-9-8177-16736"/>
    <n v="1024"/>
    <n v="0"/>
    <n v="0"/>
    <n v="1024"/>
    <s v="NORTE"/>
    <s v="Nuevo Leon"/>
    <s v="9179 GCC TEMPOAL"/>
    <s v="174703-EDGAR SAUL SANCHEZ  GARCIA"/>
    <s v=" "/>
    <s v=" "/>
    <s v="27/09/2025 09:51:37"/>
    <s v="SIN PROYECTO"/>
    <s v="TOR"/>
    <s v="SIN CAMPAÑA"/>
    <n v="8"/>
    <s v="2"/>
    <s v="27/09/2025"/>
    <m/>
    <m/>
    <n v="1024"/>
    <m/>
    <m/>
    <m/>
    <m/>
    <m/>
    <x v="5"/>
  </r>
  <r>
    <x v="0"/>
    <n v="2025"/>
    <n v="39"/>
    <s v="27/09/2025 12:25:28"/>
    <x v="1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27/09/2025 09:51:37"/>
    <s v="SIN PROYECTO"/>
    <s v="TOR"/>
    <s v="SIN CAMPAÑA"/>
    <n v="92"/>
    <s v="7"/>
    <s v="27/09/2025"/>
    <m/>
    <m/>
    <n v="1627"/>
    <m/>
    <m/>
    <m/>
    <m/>
    <m/>
    <x v="5"/>
  </r>
  <r>
    <x v="0"/>
    <n v="2025"/>
    <n v="39"/>
    <s v="27/09/2025 23:57:21"/>
    <x v="1"/>
    <s v="1-1-3094-2399"/>
    <n v="445"/>
    <n v="0"/>
    <n v="0"/>
    <n v="445"/>
    <s v="PACIFICO"/>
    <s v="Hermosillo"/>
    <s v="9305 GCC NAINARI"/>
    <s v="174703-EDGAR SAUL SANCHEZ  GARCIA"/>
    <s v=" "/>
    <s v=" "/>
    <s v="27/09/2025 09:51:37"/>
    <s v="SIN PROYECTO_x0009_"/>
    <s v="CONSUMO"/>
    <s v="SIN CAMPAÑA"/>
    <n v="0"/>
    <s v="-1"/>
    <s v="27/09/2025"/>
    <m/>
    <m/>
    <n v="445"/>
    <m/>
    <m/>
    <m/>
    <m/>
    <m/>
    <x v="5"/>
  </r>
  <r>
    <x v="0"/>
    <n v="2025"/>
    <n v="39"/>
    <s v="27/09/2025 17:24:45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27/09/2025 09:51:37"/>
    <s v="SIN PROYECTO_x0009_"/>
    <s v="REESTRUCTURA"/>
    <s v="SIN CAMPAÑA"/>
    <n v="238"/>
    <s v="19"/>
    <s v="27/09/2025"/>
    <m/>
    <m/>
    <n v="2248"/>
    <m/>
    <m/>
    <m/>
    <m/>
    <m/>
    <x v="5"/>
  </r>
  <r>
    <x v="0"/>
    <n v="2025"/>
    <n v="39"/>
    <s v="27/09/2025 16:00:26"/>
    <x v="1"/>
    <s v="1-9-6256-43434"/>
    <n v="890"/>
    <n v="0"/>
    <n v="0"/>
    <n v="890"/>
    <s v="METRO SUR"/>
    <s v="Metro Sur"/>
    <s v="9225 GCC XOCHIMILCO PERIFERICO"/>
    <s v="174703-EDGAR SAUL SANCHEZ  GARCIA"/>
    <s v=" "/>
    <s v=" "/>
    <s v="27/09/2025 09:51:37"/>
    <s v="SIN PROYECTO"/>
    <s v="TOR"/>
    <s v="SIN CAMPAÑA"/>
    <n v="0"/>
    <s v="1"/>
    <s v="27/09/2025"/>
    <m/>
    <m/>
    <n v="890"/>
    <m/>
    <m/>
    <m/>
    <m/>
    <m/>
    <x v="5"/>
  </r>
  <r>
    <x v="0"/>
    <n v="2025"/>
    <n v="39"/>
    <s v="27/09/2025 08:15:39"/>
    <x v="0"/>
    <s v="1-1-848-24632"/>
    <n v="212"/>
    <n v="0"/>
    <n v="0"/>
    <n v="212"/>
    <s v="NORTE"/>
    <s v="Nuevo Leon"/>
    <s v="9137 GCC JUAREZ NVO LEON"/>
    <s v="179516-INGRID ELIZABETH VAZQUEZ  CAMPILLO"/>
    <s v=" "/>
    <s v=" "/>
    <s v="27/09/2025 09:59:53"/>
    <s v="SIN PROYECTO_x0009_"/>
    <s v="TOR"/>
    <s v="SIN CAMPAÑA"/>
    <n v="4"/>
    <s v="-1"/>
    <s v="27/09/2025"/>
    <m/>
    <m/>
    <n v="212"/>
    <m/>
    <m/>
    <m/>
    <m/>
    <m/>
    <x v="5"/>
  </r>
  <r>
    <x v="0"/>
    <n v="2025"/>
    <n v="39"/>
    <s v="27/09/2025 13:53:30"/>
    <x v="0"/>
    <s v="1-1-4284-81266"/>
    <n v="550"/>
    <n v="0"/>
    <n v="0"/>
    <n v="550"/>
    <s v="NORTE"/>
    <s v="Nuevo Leon"/>
    <s v="9136 GCC MONTERREY CENTRO"/>
    <s v="179516-INGRID ELIZABETH VAZQUEZ  CAMPILLO"/>
    <s v=" "/>
    <s v=" "/>
    <s v="27/09/2025 09:59:53"/>
    <s v="SIN PROYECTO"/>
    <s v="TOR"/>
    <s v="SIN CAMPAÑA"/>
    <n v="0"/>
    <s v="1"/>
    <s v="27/09/2025"/>
    <m/>
    <m/>
    <n v="550"/>
    <m/>
    <m/>
    <m/>
    <m/>
    <m/>
    <x v="5"/>
  </r>
  <r>
    <x v="0"/>
    <n v="2025"/>
    <n v="39"/>
    <s v="27/09/2025 19:35:36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27/09/2025 09:51:48"/>
    <s v="SIN PROYECTO"/>
    <s v="TOR"/>
    <s v="SIN CAMPAÑA"/>
    <n v="-1"/>
    <s v="-1"/>
    <s v="27/09/2025"/>
    <m/>
    <m/>
    <n v="1390"/>
    <m/>
    <m/>
    <m/>
    <m/>
    <m/>
    <x v="5"/>
  </r>
  <r>
    <x v="0"/>
    <n v="2025"/>
    <n v="39"/>
    <s v="27/09/2025 17:34:47"/>
    <x v="0"/>
    <s v="1-1-4624-36591"/>
    <n v="260"/>
    <n v="0"/>
    <n v="0"/>
    <n v="260"/>
    <s v="METRO SUR"/>
    <s v="Metro Sur"/>
    <s v="9227 GCC AJUSCO LA LUNA"/>
    <s v="174421-FRANCISCO AGUILERA  FIGUEROA"/>
    <s v=" "/>
    <s v=" "/>
    <s v="27/09/2025 10:00:29"/>
    <s v="SALDOSALTOS_BN"/>
    <s v="TOR"/>
    <s v="SIN CAMPAÑA"/>
    <n v="-1"/>
    <s v="-2"/>
    <s v="27/09/2025"/>
    <m/>
    <m/>
    <n v="260"/>
    <m/>
    <m/>
    <m/>
    <m/>
    <m/>
    <x v="5"/>
  </r>
  <r>
    <x v="0"/>
    <n v="2025"/>
    <n v="39"/>
    <s v="27/09/2025 21:21:29"/>
    <x v="2"/>
    <s v="1-1-4177-368"/>
    <n v="784"/>
    <n v="0"/>
    <n v="0"/>
    <n v="784"/>
    <s v="SURESTE"/>
    <s v="Veracruz"/>
    <s v="9158 GCC CORDOBA TEZONAPA"/>
    <s v="198321-ERIKA MIRIAM CARRASCO JIMENEZ"/>
    <s v=" "/>
    <s v=" "/>
    <s v="27/09/2025 09:53:04"/>
    <s v="SIN PROYECTO"/>
    <s v="TOR"/>
    <s v="SIN CAMPAÑA"/>
    <n v="0"/>
    <s v="0"/>
    <s v="27/09/2025"/>
    <m/>
    <m/>
    <n v="784"/>
    <m/>
    <m/>
    <m/>
    <m/>
    <m/>
    <x v="5"/>
  </r>
  <r>
    <x v="0"/>
    <n v="2025"/>
    <n v="39"/>
    <s v="27/09/2025 18:10:34"/>
    <x v="2"/>
    <s v="1-1-5429-103128"/>
    <n v="1188"/>
    <n v="0"/>
    <n v="0"/>
    <n v="1188"/>
    <s v="PACIFICO"/>
    <s v="Hermosillo"/>
    <s v="9203 GCC LA PAZ BCS 2"/>
    <s v="198321-ERIKA MIRIAM CARRASCO JIMENEZ"/>
    <s v="PLAN ACTIVO"/>
    <s v="MAXIMUS"/>
    <s v="27/09/2025 09:53:04"/>
    <s v="SIN PROYECTO_x0009_"/>
    <s v="CONSUMO"/>
    <s v="SIN CAMPAÑA"/>
    <n v="322"/>
    <s v="22"/>
    <s v="27/09/2025"/>
    <m/>
    <m/>
    <n v="1188"/>
    <m/>
    <m/>
    <m/>
    <m/>
    <m/>
    <x v="5"/>
  </r>
  <r>
    <x v="0"/>
    <n v="2025"/>
    <n v="39"/>
    <s v="27/09/2025 10:35:10"/>
    <x v="1"/>
    <s v="1-1-1482-35815"/>
    <n v="610"/>
    <n v="0"/>
    <n v="0"/>
    <n v="610"/>
    <s v="NORTE"/>
    <s v="Nuevo Leon"/>
    <s v="9213 GCC SAN NICOLAS 1"/>
    <s v="174703-EDGAR SAUL SANCHEZ  GARCIA"/>
    <s v=" "/>
    <s v=" "/>
    <s v="27/09/2025 09:51:37"/>
    <s v="SIN PROYECTO"/>
    <s v="TOR"/>
    <s v="SIN CAMPAÑA"/>
    <n v="-1"/>
    <s v="0"/>
    <s v="27/09/2025"/>
    <m/>
    <m/>
    <n v="610"/>
    <m/>
    <m/>
    <m/>
    <m/>
    <m/>
    <x v="5"/>
  </r>
  <r>
    <x v="0"/>
    <n v="2025"/>
    <n v="39"/>
    <s v="27/09/2025 16:36:50"/>
    <x v="1"/>
    <s v="1-1-7388-25477"/>
    <n v="1200"/>
    <n v="0"/>
    <n v="0"/>
    <n v="1200"/>
    <s v="TIERRA CALIENTE"/>
    <s v="Oaxaca"/>
    <s v="9276 GCC TEOLOCHOLCO"/>
    <s v="174703-EDGAR SAUL SANCHEZ  GARCIA"/>
    <s v=" "/>
    <s v=" "/>
    <s v="27/09/2025 09:51:37"/>
    <s v="SIN PROYECTO"/>
    <s v="TOR"/>
    <s v="SIN CAMPAÑA"/>
    <n v="7"/>
    <s v="2"/>
    <s v="27/09/2025"/>
    <m/>
    <m/>
    <n v="1200"/>
    <m/>
    <m/>
    <m/>
    <m/>
    <m/>
    <x v="5"/>
  </r>
  <r>
    <x v="0"/>
    <n v="2025"/>
    <n v="39"/>
    <s v="27/09/2025 15:23:31"/>
    <x v="0"/>
    <s v="1-1-2752-99712"/>
    <n v="926"/>
    <n v="0"/>
    <n v="0"/>
    <n v="926"/>
    <s v="METRO NORTE"/>
    <s v="Metro Norte"/>
    <s v="9183 GCC LA PASTORA"/>
    <s v="199369-ALONSO LOPEZ BAHENA "/>
    <s v=" "/>
    <s v=" "/>
    <s v="27/09/2025 10:00:12"/>
    <s v="SIN PROYECTO"/>
    <s v="TOR"/>
    <s v="SIN CAMPAÑA"/>
    <n v="0"/>
    <s v="0"/>
    <s v="27/09/2025"/>
    <m/>
    <m/>
    <n v="926"/>
    <m/>
    <m/>
    <m/>
    <m/>
    <m/>
    <x v="5"/>
  </r>
  <r>
    <x v="0"/>
    <n v="2025"/>
    <n v="39"/>
    <s v="27/09/2025 16:41:01"/>
    <x v="0"/>
    <s v="1-1-9650-102862"/>
    <n v="1000"/>
    <n v="0"/>
    <n v="0"/>
    <n v="1000"/>
    <s v="OCCIDENTE"/>
    <s v="Queretaro"/>
    <s v="9544 GCC TEPIC NORTE"/>
    <s v="188609-MARTHA LETICIA PRIEGO MARTINEZ"/>
    <s v=" "/>
    <s v=" "/>
    <s v="27/09/2025 10:01:27"/>
    <s v="SIN PROYECTO_x0009_"/>
    <s v="TOR"/>
    <s v="SIN CAMPAÑA"/>
    <n v="1104"/>
    <s v="158"/>
    <s v="27/09/2025"/>
    <m/>
    <m/>
    <n v="1000"/>
    <m/>
    <m/>
    <m/>
    <m/>
    <m/>
    <x v="5"/>
  </r>
  <r>
    <x v="0"/>
    <n v="2025"/>
    <n v="39"/>
    <s v="27/09/2025 17:25:54"/>
    <x v="0"/>
    <s v="1-1-6113-6456"/>
    <n v="2790"/>
    <n v="0"/>
    <n v="0"/>
    <n v="2790"/>
    <s v="METRO SUR"/>
    <s v="Metro Sur"/>
    <s v="9558 GCC LERMA ATARASQUILLO EDO MEX"/>
    <s v="188609-MARTHA LETICIA PRIEGO MARTINEZ"/>
    <s v=" "/>
    <s v="MAXIMUS"/>
    <s v="27/09/2025 10:01:27"/>
    <s v="SALDOS ALTOS"/>
    <s v="ITALIKA"/>
    <s v="SIN CAMPAÑA"/>
    <n v="602"/>
    <s v="88"/>
    <s v="27/09/2025"/>
    <m/>
    <m/>
    <n v="2790"/>
    <m/>
    <m/>
    <m/>
    <m/>
    <m/>
    <x v="5"/>
  </r>
  <r>
    <x v="0"/>
    <n v="2025"/>
    <n v="39"/>
    <s v="27/09/2025 15:38:03"/>
    <x v="2"/>
    <s v="1-1-8679-91550"/>
    <n v="277"/>
    <n v="0"/>
    <n v="0"/>
    <n v="277"/>
    <s v="OCCIDENTE"/>
    <s v="Queretaro"/>
    <s v="9290 GCC SOLEDAD PONIENTE"/>
    <s v="198353-MILDRED MAYELA CARLOS CORDOVA"/>
    <s v=" "/>
    <s v=" "/>
    <s v="27/09/2025 09:53:04"/>
    <s v="SIN PROYECTO_x0009_"/>
    <s v="TOR"/>
    <s v="SIN CAMPAÑA"/>
    <n v="0"/>
    <s v="0"/>
    <s v="27/09/2025"/>
    <m/>
    <m/>
    <n v="277"/>
    <m/>
    <m/>
    <m/>
    <m/>
    <m/>
    <x v="5"/>
  </r>
  <r>
    <x v="0"/>
    <n v="2025"/>
    <n v="39"/>
    <s v="27/09/2025 15:36:36"/>
    <x v="2"/>
    <s v="1-1-5063-9097"/>
    <n v="700"/>
    <n v="0"/>
    <n v="0"/>
    <n v="700"/>
    <s v="METRO SUR"/>
    <s v="Metro Sur"/>
    <s v="9217 GCC CHALCO COVARRUBIAS"/>
    <s v="199369-ALONSO LOPEZ BAHENA "/>
    <s v="PLAN ACTIVO"/>
    <s v="MAXIMUS"/>
    <s v="27/09/2025 09:53:04"/>
    <s v="SIN PROYECTO_x0009_"/>
    <s v="REESTRUCTURA"/>
    <s v="SIN CAMPAÑA"/>
    <n v="291"/>
    <s v="43"/>
    <s v="27/09/2025"/>
    <m/>
    <m/>
    <n v="700"/>
    <m/>
    <m/>
    <m/>
    <m/>
    <m/>
    <x v="5"/>
  </r>
  <r>
    <x v="0"/>
    <n v="2025"/>
    <n v="39"/>
    <s v="27/09/2025 12:59:24"/>
    <x v="1"/>
    <s v="1-1-3230-22959"/>
    <n v="1614"/>
    <n v="0"/>
    <n v="0"/>
    <n v="1614"/>
    <s v="SURESTE"/>
    <s v="Merida"/>
    <s v="9143 GCC CANCUN LEONA VICARIO"/>
    <s v="174703-EDGAR SAUL SANCHEZ  GARCIA"/>
    <s v=" "/>
    <s v=" "/>
    <s v="27/09/2025 09:51:37"/>
    <s v="SALDOS ALTOS"/>
    <s v="CREDIMAX"/>
    <s v="SIN CAMPAÑA"/>
    <n v="0"/>
    <s v="-1"/>
    <s v="27/09/2025"/>
    <m/>
    <m/>
    <n v="1614"/>
    <m/>
    <m/>
    <m/>
    <m/>
    <m/>
    <x v="5"/>
  </r>
  <r>
    <x v="0"/>
    <n v="2025"/>
    <n v="39"/>
    <s v="27/09/2025 07:44:01"/>
    <x v="1"/>
    <s v="1-1-5393-96463"/>
    <n v="0"/>
    <n v="10"/>
    <n v="0"/>
    <n v="10"/>
    <s v="OCCIDENTE"/>
    <s v="Aguascalientes"/>
    <s v="9312 GCC SLP SUR"/>
    <s v="174703-EDGAR SAUL SANCHEZ  GARCIA"/>
    <s v=" "/>
    <s v=" "/>
    <s v="27/09/2025 09:51:37"/>
    <s v="SIN PROYECTO"/>
    <s v="REESTRUCTURA"/>
    <s v="SIN CAMPAÑA"/>
    <n v="266"/>
    <s v="39"/>
    <s v="27/09/2025"/>
    <m/>
    <m/>
    <n v="0"/>
    <m/>
    <m/>
    <m/>
    <m/>
    <m/>
    <x v="5"/>
  </r>
  <r>
    <x v="0"/>
    <n v="2025"/>
    <n v="39"/>
    <s v="27/09/2025 12:21:36"/>
    <x v="1"/>
    <s v="1-20-8299-28398"/>
    <n v="200"/>
    <n v="0"/>
    <n v="0"/>
    <n v="200"/>
    <s v="OCCIDENTE"/>
    <s v="Guadalajara"/>
    <s v="9241 GCC TESISTAN"/>
    <s v="174703-EDGAR SAUL SANCHEZ  GARCIA"/>
    <s v=" "/>
    <s v=" "/>
    <s v="27/09/2025 09:51:37"/>
    <s v="SIN PROYECTO"/>
    <s v="TOR"/>
    <s v="SIN CAMPAÑA"/>
    <n v="168"/>
    <s v="25"/>
    <s v="27/09/2025"/>
    <m/>
    <m/>
    <n v="200"/>
    <m/>
    <m/>
    <m/>
    <m/>
    <m/>
    <x v="5"/>
  </r>
  <r>
    <x v="0"/>
    <n v="2025"/>
    <n v="39"/>
    <s v="27/09/2025 14:53:47"/>
    <x v="0"/>
    <s v="1-9-5687-4674"/>
    <n v="1600"/>
    <n v="0"/>
    <n v="0"/>
    <n v="1600"/>
    <s v="OCCIDENTE"/>
    <s v="Queretaro"/>
    <s v="9153 GCC AMEALCO QUERETARO"/>
    <s v="179516-INGRID ELIZABETH VAZQUEZ  CAMPILLO"/>
    <s v=" "/>
    <s v=" "/>
    <s v="27/09/2025 09:59:53"/>
    <s v="SIN PROYECTO_x0009_"/>
    <s v="REESTRUCTURA"/>
    <s v="SIN CAMPAÑA"/>
    <n v="450"/>
    <s v="65"/>
    <s v="27/09/2025"/>
    <m/>
    <m/>
    <n v="1600"/>
    <m/>
    <m/>
    <m/>
    <m/>
    <m/>
    <x v="5"/>
  </r>
  <r>
    <x v="0"/>
    <n v="2025"/>
    <n v="39"/>
    <s v="27/09/2025 20:01:20"/>
    <x v="0"/>
    <s v="1-1-2192-31028"/>
    <n v="465"/>
    <n v="0"/>
    <n v="0"/>
    <n v="465"/>
    <s v="METRO NORTE"/>
    <s v="Metro Norte"/>
    <s v="9220 GCC MOCTEZUMA"/>
    <s v="179949-ARMANDO ISIDRO ISLAS GOMEZ"/>
    <s v=" "/>
    <s v=" "/>
    <s v="27/09/2025 10:00:29"/>
    <s v="SIN PROYECTO_x0009_"/>
    <s v="TOR"/>
    <s v="SIN CAMPAÑA"/>
    <n v="0"/>
    <s v="1"/>
    <s v="27/09/2025"/>
    <m/>
    <m/>
    <n v="465"/>
    <m/>
    <m/>
    <m/>
    <m/>
    <m/>
    <x v="5"/>
  </r>
  <r>
    <x v="0"/>
    <n v="2025"/>
    <n v="39"/>
    <s v="27/09/2025 21:22:44"/>
    <x v="0"/>
    <s v="1-17-836-2969"/>
    <n v="1173"/>
    <n v="0"/>
    <n v="0"/>
    <n v="1173"/>
    <s v="METRO SUR"/>
    <s v="Metro Sur"/>
    <s v="9258 GCC PALACIO"/>
    <s v="179949-ARMANDO ISIDRO ISLAS GOMEZ"/>
    <s v=" "/>
    <s v=" "/>
    <s v="27/09/2025 10:00:29"/>
    <s v="SIN PROYECTO_x0009_"/>
    <s v="TOR"/>
    <s v="SIN CAMPAÑA"/>
    <n v="0"/>
    <s v="0"/>
    <s v="27/09/2025"/>
    <m/>
    <m/>
    <n v="1173"/>
    <m/>
    <m/>
    <m/>
    <m/>
    <m/>
    <x v="5"/>
  </r>
  <r>
    <x v="0"/>
    <n v="2025"/>
    <n v="39"/>
    <s v="27/09/2025 12:33:10"/>
    <x v="0"/>
    <s v="1-1-1672-303"/>
    <n v="1040"/>
    <n v="0"/>
    <n v="0"/>
    <n v="1040"/>
    <s v="OCCIDENTE"/>
    <s v="Queretaro"/>
    <s v="9198 GCC LAZARO CARDENAS 2"/>
    <s v="174421-FRANCISCO AGUILERA  FIGUEROA"/>
    <s v=" "/>
    <s v=" "/>
    <s v="27/09/2025 10:00:12"/>
    <s v="SALDOS ALTOS"/>
    <s v="TOR"/>
    <s v="SIN CAMPAÑA"/>
    <n v="0"/>
    <s v="-1"/>
    <s v="27/09/2025"/>
    <m/>
    <m/>
    <n v="1040"/>
    <m/>
    <m/>
    <m/>
    <m/>
    <m/>
    <x v="5"/>
  </r>
  <r>
    <x v="0"/>
    <n v="2025"/>
    <n v="39"/>
    <s v="27/09/2025 15:54:27"/>
    <x v="0"/>
    <s v="1-11-562-2073"/>
    <n v="600"/>
    <n v="0"/>
    <n v="0"/>
    <n v="600"/>
    <s v="NORTE"/>
    <s v="Coahuila"/>
    <s v="9211 GCC HDA DEL TOPO MTY"/>
    <s v="174421-FRANCISCO AGUILERA  FIGUEROA"/>
    <s v=" "/>
    <s v=" "/>
    <s v="27/09/2025 10:00:12"/>
    <s v="SIN PROYECTO_x0009_"/>
    <s v="TOR"/>
    <s v="SIN CAMPAÑA"/>
    <n v="508"/>
    <s v="74"/>
    <s v="27/09/2025"/>
    <m/>
    <m/>
    <n v="600"/>
    <m/>
    <m/>
    <m/>
    <m/>
    <m/>
    <x v="5"/>
  </r>
  <r>
    <x v="0"/>
    <n v="2025"/>
    <n v="39"/>
    <s v="27/09/2025 18:26:31"/>
    <x v="2"/>
    <s v="1-2-9474-559"/>
    <n v="1861"/>
    <n v="0"/>
    <n v="0"/>
    <n v="1861"/>
    <s v="PACIFICO"/>
    <s v="Hermosillo"/>
    <s v="9246 GCC HERMOSILLO 1"/>
    <s v="198321-ERIKA MIRIAM CARRASCO JIMENEZ"/>
    <s v="PLAN ACTIVO"/>
    <s v="MAXIMUS"/>
    <s v="27/09/2025 09:53:04"/>
    <s v="SIN PROYECTO_x0009_"/>
    <s v="TOR"/>
    <s v="SIN CAMPAÑA"/>
    <n v="340"/>
    <s v="38"/>
    <s v="27/09/2025"/>
    <m/>
    <m/>
    <n v="1861"/>
    <m/>
    <m/>
    <m/>
    <m/>
    <m/>
    <x v="5"/>
  </r>
  <r>
    <x v="0"/>
    <n v="2025"/>
    <n v="39"/>
    <s v="27/09/2025 11:47:40"/>
    <x v="2"/>
    <s v="1-15-5502-84622"/>
    <n v="513"/>
    <n v="0"/>
    <n v="0"/>
    <n v="513"/>
    <s v="OCCIDENTE"/>
    <s v="Guadalajara"/>
    <s v="9242 GCC PLAZA DEL SOL"/>
    <s v="198321-ERIKA MIRIAM CARRASCO JIMENEZ"/>
    <s v=" "/>
    <s v=" "/>
    <s v="27/09/2025 09:53:04"/>
    <s v="SIN PROYECTO"/>
    <s v="TOR"/>
    <s v="SIN CAMPAÑA"/>
    <n v="1"/>
    <s v="1"/>
    <s v="27/09/2025"/>
    <m/>
    <m/>
    <n v="513"/>
    <m/>
    <m/>
    <m/>
    <m/>
    <m/>
    <x v="5"/>
  </r>
  <r>
    <x v="0"/>
    <n v="2025"/>
    <n v="39"/>
    <s v="27/09/2025 18:01:05"/>
    <x v="1"/>
    <s v="1-1-563-58787"/>
    <n v="1060"/>
    <n v="0"/>
    <n v="0"/>
    <n v="1060"/>
    <s v="OCCIDENTE"/>
    <s v="Guadalajara"/>
    <s v="9242 GCC PLAZA DEL SOL"/>
    <s v="174703-EDGAR SAUL SANCHEZ  GARCIA"/>
    <s v=" "/>
    <s v=" "/>
    <s v="27/09/2025 09:51:37"/>
    <s v="SIN PROYECTO"/>
    <s v="TOR"/>
    <s v="SIN CAMPAÑA"/>
    <n v="0"/>
    <s v="0"/>
    <s v="27/09/2025"/>
    <m/>
    <m/>
    <n v="1060"/>
    <m/>
    <m/>
    <m/>
    <m/>
    <m/>
    <x v="5"/>
  </r>
  <r>
    <x v="0"/>
    <n v="2025"/>
    <n v="39"/>
    <s v="27/09/2025 15:45:35"/>
    <x v="1"/>
    <s v="1-1-3105-5816"/>
    <n v="606"/>
    <n v="0"/>
    <n v="0"/>
    <n v="606"/>
    <s v="OCCIDENTE"/>
    <s v="Queretaro"/>
    <s v="9155 GCC SAN JOSE ITURBIDE"/>
    <s v="174703-EDGAR SAUL SANCHEZ  GARCIA"/>
    <s v=" "/>
    <s v=" "/>
    <s v="27/09/2025 09:51:37"/>
    <s v="SIN PROYECTO"/>
    <s v="TOR"/>
    <s v="SIN CAMPAÑA"/>
    <n v="0"/>
    <s v="-1"/>
    <s v="27/09/2025"/>
    <m/>
    <m/>
    <n v="606"/>
    <m/>
    <m/>
    <m/>
    <m/>
    <m/>
    <x v="5"/>
  </r>
  <r>
    <x v="0"/>
    <n v="2025"/>
    <n v="39"/>
    <s v="27/09/2025 20:24:27"/>
    <x v="1"/>
    <s v="1-1-4465-3100"/>
    <n v="1206"/>
    <n v="0"/>
    <n v="0"/>
    <n v="1206"/>
    <s v="OCCIDENTE"/>
    <s v="Guadalajara"/>
    <s v="9234 GCC SANTA FE"/>
    <s v="174703-EDGAR SAUL SANCHEZ  GARCIA"/>
    <s v=" "/>
    <s v=" "/>
    <s v="27/09/2025 09:51:37"/>
    <s v="SIN PROYECTO"/>
    <s v="TOR"/>
    <s v="SIN CAMPAÑA"/>
    <n v="2"/>
    <s v="0"/>
    <s v="27/09/2025"/>
    <m/>
    <m/>
    <n v="1206"/>
    <m/>
    <m/>
    <m/>
    <m/>
    <m/>
    <x v="5"/>
  </r>
  <r>
    <x v="0"/>
    <n v="2025"/>
    <n v="39"/>
    <s v="27/09/2025 18:01:49"/>
    <x v="1"/>
    <s v="1-1-5569-9678"/>
    <n v="1047"/>
    <n v="0"/>
    <n v="0"/>
    <n v="1047"/>
    <s v="METRO NORTE"/>
    <s v="Metro Norte"/>
    <s v="9327 GCC TEMASCALCINGO"/>
    <s v="174703-EDGAR SAUL SANCHEZ  GARCIA"/>
    <s v=" "/>
    <s v=" "/>
    <s v="27/09/2025 09:51:37"/>
    <s v="SIN PROYECTO_x0009_"/>
    <s v="TOR"/>
    <s v="SIN CAMPAÑA"/>
    <n v="0"/>
    <s v="1"/>
    <s v="27/09/2025"/>
    <m/>
    <m/>
    <n v="1047"/>
    <m/>
    <m/>
    <m/>
    <m/>
    <m/>
    <x v="5"/>
  </r>
  <r>
    <x v="0"/>
    <n v="2025"/>
    <n v="39"/>
    <s v="27/09/2025 14:44:35"/>
    <x v="1"/>
    <s v="1-1-8329-29906"/>
    <n v="394"/>
    <n v="0"/>
    <n v="0"/>
    <n v="394"/>
    <s v="TIERRA CALIENTE"/>
    <s v="Oaxaca"/>
    <s v="9172 GCC CASTILLOTLA"/>
    <s v="174703-EDGAR SAUL SANCHEZ  GARCIA"/>
    <s v=" "/>
    <s v=" "/>
    <s v="27/09/2025 09:51:37"/>
    <s v="SIN PROYECTO_x0009_"/>
    <s v="TOR"/>
    <s v="SIN CAMPAÑA"/>
    <n v="-1"/>
    <s v="-1"/>
    <s v="27/09/2025"/>
    <m/>
    <m/>
    <n v="394"/>
    <m/>
    <m/>
    <m/>
    <m/>
    <m/>
    <x v="5"/>
  </r>
  <r>
    <x v="0"/>
    <n v="2025"/>
    <n v="39"/>
    <s v="27/09/2025 16:33:57"/>
    <x v="1"/>
    <s v="1-1-9527-1438"/>
    <n v="1500"/>
    <n v="0"/>
    <n v="0"/>
    <n v="1500"/>
    <s v="METRO NORTE"/>
    <s v="Metro Norte"/>
    <s v="9317 GCC OJO DE AGUA TECAMAC"/>
    <s v="174703-EDGAR SAUL SANCHEZ  GARCIA"/>
    <s v=" "/>
    <s v=" "/>
    <s v="27/09/2025 09:51:37"/>
    <s v="SIN PROYECTO"/>
    <s v="TOR"/>
    <s v="SIN CAMPAÑA"/>
    <n v="202"/>
    <s v="29"/>
    <s v="27/09/2025"/>
    <m/>
    <m/>
    <n v="1500"/>
    <m/>
    <m/>
    <m/>
    <m/>
    <m/>
    <x v="5"/>
  </r>
  <r>
    <x v="0"/>
    <n v="2025"/>
    <n v="39"/>
    <s v="27/09/2025 20:55:13"/>
    <x v="0"/>
    <s v="1-1-2124-70582"/>
    <n v="726"/>
    <n v="0"/>
    <n v="0"/>
    <n v="726"/>
    <s v="METRO SUR"/>
    <s v="Metro Sur"/>
    <s v="9223 GCC MANUEL CANAS"/>
    <s v="174421-FRANCISCO AGUILERA  FIGUEROA"/>
    <s v=" "/>
    <s v=" "/>
    <s v="27/09/2025 10:00:29"/>
    <s v="SIN PROYECTO_x0009_"/>
    <s v="TOR"/>
    <s v="SIN CAMPAÑA"/>
    <n v="0"/>
    <s v="-1"/>
    <s v="27/09/2025"/>
    <m/>
    <m/>
    <n v="726"/>
    <m/>
    <m/>
    <m/>
    <m/>
    <m/>
    <x v="5"/>
  </r>
  <r>
    <x v="0"/>
    <n v="2025"/>
    <n v="39"/>
    <s v="27/09/2025 14:13:28"/>
    <x v="0"/>
    <s v="1-1-4293-55"/>
    <n v="399"/>
    <n v="0"/>
    <n v="0"/>
    <n v="399"/>
    <s v="NORTE"/>
    <s v="Nuevo Leon"/>
    <s v="9293 GCC ALTAMIRA 2"/>
    <s v="188610-PEDRO MALAGON ZUNIGA"/>
    <s v=" "/>
    <s v=" "/>
    <s v="27/09/2025 10:00:46"/>
    <s v="SIN PROYECTO_x0009_"/>
    <s v="TOR"/>
    <s v="SIN CAMPAÑA"/>
    <n v="6"/>
    <s v="1"/>
    <s v="27/09/2025"/>
    <m/>
    <m/>
    <n v="399"/>
    <m/>
    <m/>
    <m/>
    <m/>
    <m/>
    <x v="5"/>
  </r>
  <r>
    <x v="0"/>
    <n v="2025"/>
    <n v="39"/>
    <s v="27/09/2025 13:44:18"/>
    <x v="0"/>
    <s v="1-1-6606-20819"/>
    <n v="1000"/>
    <n v="0"/>
    <n v="0"/>
    <n v="1000"/>
    <s v="METRO SUR"/>
    <s v="Metro Sur"/>
    <s v="9258 GCC PALACIO"/>
    <s v="188610-PEDRO MALAGON ZUNIGA"/>
    <s v=" "/>
    <s v=" "/>
    <s v="27/09/2025 10:00:46"/>
    <s v="SIN PROYECTO_x0009_"/>
    <s v="TOR"/>
    <s v="SIN CAMPAÑA"/>
    <n v="429"/>
    <s v="15"/>
    <s v="27/09/2025"/>
    <m/>
    <m/>
    <n v="1000"/>
    <m/>
    <m/>
    <m/>
    <m/>
    <m/>
    <x v="5"/>
  </r>
  <r>
    <x v="0"/>
    <n v="2025"/>
    <n v="39"/>
    <s v="27/09/2025 13:16:32"/>
    <x v="1"/>
    <s v="1-1-5393-43229"/>
    <n v="1000"/>
    <n v="0"/>
    <n v="0"/>
    <n v="1000"/>
    <s v="OCCIDENTE"/>
    <s v="Aguascalientes"/>
    <s v="9312 GCC SLP SUR"/>
    <s v="0-SIN INFORMACION    "/>
    <s v=" "/>
    <s v=" "/>
    <s v="27/09/2025 09:51:37"/>
    <s v="SIN PROYECTO"/>
    <s v="TOR"/>
    <s v="SIN CAMPAÑA"/>
    <n v="94"/>
    <s v="4"/>
    <s v="27/09/2025"/>
    <m/>
    <m/>
    <n v="1000"/>
    <m/>
    <m/>
    <m/>
    <m/>
    <m/>
    <x v="5"/>
  </r>
  <r>
    <x v="0"/>
    <n v="2025"/>
    <n v="39"/>
    <s v="27/09/2025 07:40:40"/>
    <x v="1"/>
    <s v="1-1-153-68524"/>
    <n v="0"/>
    <n v="2"/>
    <n v="0"/>
    <n v="2"/>
    <s v="SURESTE"/>
    <s v="Veracruz"/>
    <s v="9159 GCC ORIZABA ZONGOLICA"/>
    <s v="174703-EDGAR SAUL SANCHEZ  GARCIA"/>
    <s v=" "/>
    <s v=" "/>
    <s v="27/09/2025 09:51:37"/>
    <s v="SIN PROYECTO"/>
    <s v="TOR"/>
    <s v="SIN CAMPAÑA"/>
    <n v="0"/>
    <s v="1"/>
    <s v="27/09/2025"/>
    <m/>
    <m/>
    <n v="0"/>
    <m/>
    <m/>
    <m/>
    <m/>
    <m/>
    <x v="5"/>
  </r>
  <r>
    <x v="0"/>
    <n v="2025"/>
    <n v="39"/>
    <s v="27/09/2025 20:51:08"/>
    <x v="1"/>
    <s v="1-1-2117-7508"/>
    <n v="2500"/>
    <n v="0"/>
    <n v="0"/>
    <n v="2500"/>
    <s v="TIERRA CALIENTE"/>
    <s v="Morelos"/>
    <s v="9548 GCC CHILPANCINGO NORTE"/>
    <s v="174703-EDGAR SAUL SANCHEZ  GARCIA"/>
    <s v=" "/>
    <s v=" "/>
    <s v="27/09/2025 09:51:48"/>
    <s v="SIN PROYECTO"/>
    <s v="TOR"/>
    <s v="SIN CAMPAÑA"/>
    <n v="214"/>
    <s v="8"/>
    <s v="27/09/2025"/>
    <m/>
    <m/>
    <n v="2500"/>
    <m/>
    <m/>
    <m/>
    <m/>
    <m/>
    <x v="5"/>
  </r>
  <r>
    <x v="0"/>
    <n v="2025"/>
    <n v="39"/>
    <s v="27/09/2025 12:42:58"/>
    <x v="1"/>
    <s v="1-1-7388-3615"/>
    <n v="780"/>
    <n v="0"/>
    <n v="0"/>
    <n v="780"/>
    <s v="TIERRA CALIENTE"/>
    <s v="Oaxaca"/>
    <s v="9167 GCC APIZACO"/>
    <s v="174703-EDGAR SAUL SANCHEZ  GARCIA"/>
    <s v=" "/>
    <s v=" "/>
    <s v="27/09/2025 09:51:37"/>
    <s v="SIN PROYECTO"/>
    <s v="TOR"/>
    <s v="SIN CAMPAÑA"/>
    <n v="0"/>
    <s v="0"/>
    <s v="27/09/2025"/>
    <m/>
    <m/>
    <n v="780"/>
    <m/>
    <m/>
    <m/>
    <m/>
    <m/>
    <x v="5"/>
  </r>
  <r>
    <x v="0"/>
    <n v="2025"/>
    <n v="39"/>
    <s v="27/09/2025 10:43:14"/>
    <x v="0"/>
    <s v="1-1-1711-47391"/>
    <n v="970"/>
    <n v="0"/>
    <n v="0"/>
    <n v="970"/>
    <s v="PACIFICO"/>
    <s v="Hermosillo"/>
    <s v="9246 GCC HERMOSILLO 1"/>
    <s v="174421-FRANCISCO AGUILERA  FIGUEROA"/>
    <s v=" "/>
    <s v=" "/>
    <s v="27/09/2025 10:00:29"/>
    <s v="SALDOS ALTOS"/>
    <s v="TOR"/>
    <s v="SIN CAMPAÑA"/>
    <n v="0"/>
    <s v="0"/>
    <s v="27/09/2025"/>
    <m/>
    <m/>
    <n v="970"/>
    <m/>
    <m/>
    <m/>
    <m/>
    <m/>
    <x v="5"/>
  </r>
  <r>
    <x v="0"/>
    <n v="2025"/>
    <n v="39"/>
    <s v="27/09/2025 07:43:46"/>
    <x v="1"/>
    <s v="1-1-7434-54078"/>
    <n v="0"/>
    <n v="50"/>
    <n v="0"/>
    <n v="50"/>
    <s v="PACIFICO"/>
    <s v="Hermosillo"/>
    <s v="9185 GCC CAMARGO CHIHUAHUA"/>
    <s v="198321-ERIKA MIRIAM CARRASCO JIMENEZ"/>
    <s v=" "/>
    <s v=" "/>
    <s v="27/09/2025 09:51:37"/>
    <s v="SIN PROYECTO"/>
    <s v="REESTRUCTURA"/>
    <s v="SIN CAMPAÑA"/>
    <n v="124"/>
    <s v="18"/>
    <s v="27/09/2025"/>
    <m/>
    <m/>
    <n v="0"/>
    <m/>
    <m/>
    <m/>
    <m/>
    <m/>
    <x v="5"/>
  </r>
  <r>
    <x v="0"/>
    <n v="2025"/>
    <n v="39"/>
    <s v="27/09/2025 16:40:35"/>
    <x v="2"/>
    <s v="1-9-8801-2394"/>
    <n v="1094"/>
    <n v="0"/>
    <n v="0"/>
    <n v="1094"/>
    <s v="OCCIDENTE"/>
    <s v="Queretaro"/>
    <s v="9176 GCC VALLES 2"/>
    <s v="198321-ERIKA MIRIAM CARRASCO JIMENEZ"/>
    <s v=" "/>
    <s v=" "/>
    <s v="27/09/2025 09:53:04"/>
    <s v="SIN PROYECTO"/>
    <s v="TOR"/>
    <s v="SIN CAMPAÑA"/>
    <n v="1"/>
    <s v="0"/>
    <s v="27/09/2025"/>
    <m/>
    <m/>
    <n v="1094"/>
    <m/>
    <m/>
    <m/>
    <m/>
    <m/>
    <x v="5"/>
  </r>
  <r>
    <x v="0"/>
    <n v="2025"/>
    <n v="39"/>
    <s v="27/09/2025 13:28:07"/>
    <x v="0"/>
    <s v="1-1-3793-62098"/>
    <n v="588"/>
    <n v="0"/>
    <n v="0"/>
    <n v="588"/>
    <s v="METRO SUR"/>
    <s v="Metro Sur"/>
    <s v="9229 GCC MIRAVALLE"/>
    <s v="0-SIN INFORMACION    "/>
    <s v=" "/>
    <s v=" "/>
    <s v="27/09/2025 10:00:29"/>
    <s v="SIN PROYECTO_x0009_"/>
    <s v="TOR"/>
    <s v="SIN CAMPAÑA"/>
    <n v="0"/>
    <s v="0"/>
    <s v="27/09/2025"/>
    <m/>
    <m/>
    <n v="588"/>
    <m/>
    <m/>
    <m/>
    <m/>
    <m/>
    <x v="5"/>
  </r>
  <r>
    <x v="0"/>
    <n v="2025"/>
    <n v="39"/>
    <s v="27/09/2025 12:53:07"/>
    <x v="2"/>
    <s v="1-1-2286-114314"/>
    <n v="2480"/>
    <n v="0"/>
    <n v="0"/>
    <n v="2480"/>
    <s v="METRO SUR"/>
    <s v="Metro Sur"/>
    <s v="9217 GCC CHALCO COVARRUBIAS"/>
    <s v="198321-ERIKA MIRIAM CARRASCO JIMENEZ"/>
    <s v=" "/>
    <s v=" "/>
    <s v="27/09/2025 09:53:04"/>
    <s v="SIN PROYECTO"/>
    <s v="TOR"/>
    <s v="SIN CAMPAÑA"/>
    <n v="2"/>
    <s v="1"/>
    <s v="27/09/2025"/>
    <m/>
    <m/>
    <n v="2480"/>
    <m/>
    <m/>
    <m/>
    <m/>
    <m/>
    <x v="5"/>
  </r>
  <r>
    <x v="0"/>
    <n v="2025"/>
    <n v="39"/>
    <s v="27/09/2025 10:57:42"/>
    <x v="2"/>
    <s v="1-1-6198-79774"/>
    <n v="1500"/>
    <n v="0"/>
    <n v="0"/>
    <n v="1500"/>
    <s v="NORTE"/>
    <s v="Nuevo Leon"/>
    <s v="9209 GCC MATAMOROS 3"/>
    <s v="198321-ERIKA MIRIAM CARRASCO JIMENEZ"/>
    <s v=" "/>
    <s v=" "/>
    <s v="27/09/2025 09:53:04"/>
    <s v="SIN PROYECTO"/>
    <s v="TOR"/>
    <s v="SIN CAMPAÑA"/>
    <n v="50"/>
    <s v="12"/>
    <s v="27/09/2025"/>
    <m/>
    <m/>
    <n v="1500"/>
    <m/>
    <m/>
    <m/>
    <m/>
    <m/>
    <x v="5"/>
  </r>
  <r>
    <x v="0"/>
    <n v="2025"/>
    <n v="39"/>
    <s v="27/09/2025 13:04:37"/>
    <x v="2"/>
    <s v="1-11-541-4524"/>
    <n v="300"/>
    <n v="0"/>
    <n v="0"/>
    <n v="300"/>
    <s v="OCCIDENTE"/>
    <s v="Queretaro"/>
    <s v="9152 GCC VALLE DE SANTIAGO"/>
    <s v="198321-ERIKA MIRIAM CARRASCO JIMENEZ"/>
    <s v="PLAN ACTIVO"/>
    <s v="MAXIMUS"/>
    <s v="27/09/2025 09:53:04"/>
    <s v="SALDOS ALTOS ITALIKA"/>
    <s v="ITALIKA"/>
    <s v="SIN CAMPAÑA"/>
    <n v="301"/>
    <s v="44"/>
    <s v="27/09/2025"/>
    <m/>
    <m/>
    <n v="300"/>
    <m/>
    <m/>
    <m/>
    <m/>
    <m/>
    <x v="5"/>
  </r>
  <r>
    <x v="0"/>
    <n v="2025"/>
    <n v="39"/>
    <s v="27/09/2025 07:41:37"/>
    <x v="1"/>
    <s v="1-3-8918-35452"/>
    <n v="0"/>
    <n v="21"/>
    <n v="0"/>
    <n v="21"/>
    <s v="NORTE"/>
    <s v="Nuevo Leon"/>
    <s v="9216 GCC REYNOSA 2"/>
    <s v="174703-EDGAR SAUL SANCHEZ  GARCIA"/>
    <s v=" "/>
    <s v=" "/>
    <s v="27/09/2025 09:51:37"/>
    <s v="SIN PROYECTO"/>
    <s v="TOR"/>
    <s v="SIN CAMPAÑA"/>
    <n v="13"/>
    <s v="2"/>
    <s v="27/09/2025"/>
    <m/>
    <m/>
    <n v="0"/>
    <m/>
    <m/>
    <m/>
    <m/>
    <m/>
    <x v="5"/>
  </r>
  <r>
    <x v="0"/>
    <n v="2025"/>
    <n v="39"/>
    <s v="27/09/2025 14:59:56"/>
    <x v="1"/>
    <s v="1-9-8176-18639"/>
    <n v="770"/>
    <n v="0"/>
    <n v="0"/>
    <n v="770"/>
    <s v="PACIFICO"/>
    <s v="Hermosillo"/>
    <s v="9551 GCC PORVENIR CD JUAREZ"/>
    <s v="174703-EDGAR SAUL SANCHEZ  GARCIA"/>
    <s v=" "/>
    <s v=" "/>
    <s v="27/09/2025 09:51:48"/>
    <s v="SIN PROYECTO_x0009_"/>
    <s v="TOR"/>
    <s v="SIN CAMPAÑA"/>
    <n v="0"/>
    <s v="1"/>
    <s v="27/09/2025"/>
    <m/>
    <m/>
    <n v="770"/>
    <m/>
    <m/>
    <m/>
    <m/>
    <m/>
    <x v="5"/>
  </r>
  <r>
    <x v="0"/>
    <n v="2025"/>
    <n v="39"/>
    <s v="27/09/2025 07:55:11"/>
    <x v="2"/>
    <s v="1-1-1711-52205"/>
    <n v="0"/>
    <n v="40"/>
    <n v="0"/>
    <n v="40"/>
    <s v="PACIFICO"/>
    <s v="Hermosillo"/>
    <s v="9246 GCC HERMOSILLO 1"/>
    <s v="181272-ESTEBAN ORTIZ SANCHEZ"/>
    <s v=" "/>
    <s v=" "/>
    <s v="27/09/2025 09:53:04"/>
    <s v="EMPRESARIOS"/>
    <s v="CONSUMO"/>
    <s v="SIN CAMPAÑA"/>
    <n v="288"/>
    <s v="42"/>
    <s v="27/09/2025"/>
    <m/>
    <m/>
    <n v="0"/>
    <m/>
    <m/>
    <m/>
    <m/>
    <m/>
    <x v="5"/>
  </r>
  <r>
    <x v="0"/>
    <n v="2025"/>
    <n v="39"/>
    <s v="27/09/2025 07:53:03"/>
    <x v="2"/>
    <s v="1-1-1037-109320"/>
    <n v="0"/>
    <n v="1"/>
    <n v="0"/>
    <n v="1"/>
    <s v="PACIFICO"/>
    <s v="Hermosillo"/>
    <s v="9247 GCC MEXICALI CENTRO"/>
    <s v="179949-ARMANDO ISIDRO ISLAS GOMEZ"/>
    <s v=" "/>
    <s v=" "/>
    <s v="27/09/2025 09:53:04"/>
    <s v="SIN PROYECTO"/>
    <s v="CREDIMAX"/>
    <s v="SIN CAMPAÑA"/>
    <n v="285"/>
    <s v="19"/>
    <s v="27/09/2025"/>
    <m/>
    <m/>
    <n v="0"/>
    <m/>
    <m/>
    <m/>
    <m/>
    <m/>
    <x v="5"/>
  </r>
  <r>
    <x v="0"/>
    <n v="2025"/>
    <n v="39"/>
    <s v="27/09/2025 20:57:04"/>
    <x v="0"/>
    <s v="1-1-181-104409"/>
    <n v="356"/>
    <n v="0"/>
    <n v="0"/>
    <n v="356"/>
    <s v="METRO NORTE"/>
    <s v="Metro Norte"/>
    <s v="9187 GCC CHICONAUTLA"/>
    <s v="174421-FRANCISCO AGUILERA  FIGUEROA"/>
    <s v=" "/>
    <s v=" "/>
    <s v="27/09/2025 10:00:12"/>
    <s v="SIN PROYECTO_x0009_"/>
    <s v="TOR"/>
    <s v="SIN CAMPAÑA"/>
    <n v="1"/>
    <s v="0"/>
    <s v="27/09/2025"/>
    <m/>
    <m/>
    <n v="356"/>
    <m/>
    <m/>
    <m/>
    <m/>
    <m/>
    <x v="5"/>
  </r>
  <r>
    <x v="0"/>
    <n v="2025"/>
    <n v="39"/>
    <s v="27/09/2025 20:02:44"/>
    <x v="0"/>
    <s v="1-1-2545-60869"/>
    <n v="2218"/>
    <n v="0"/>
    <n v="0"/>
    <n v="2218"/>
    <s v="METRO SUR"/>
    <s v="Metro Sur"/>
    <s v="9258 GCC PALACIO"/>
    <s v="188610-PEDRO MALAGON ZUNIGA"/>
    <s v=" "/>
    <s v=" "/>
    <s v="27/09/2025 10:00:46"/>
    <s v="SIN PROYECTO_x0009_"/>
    <s v="TOR"/>
    <s v="SIN CAMPAÑA"/>
    <n v="428"/>
    <s v="60"/>
    <s v="27/09/2025"/>
    <m/>
    <m/>
    <n v="2218"/>
    <m/>
    <m/>
    <m/>
    <m/>
    <m/>
    <x v="5"/>
  </r>
  <r>
    <x v="0"/>
    <n v="2025"/>
    <n v="39"/>
    <s v="27/09/2025 11:33:21"/>
    <x v="0"/>
    <s v="1-1-2212-3214"/>
    <n v="465"/>
    <n v="0"/>
    <n v="0"/>
    <n v="465"/>
    <s v="OCCIDENTE"/>
    <s v="Queretaro"/>
    <s v="9556 GCC RINCON AGS"/>
    <s v="188609-MARTHA LETICIA PRIEGO MARTINEZ"/>
    <s v=" "/>
    <s v=" "/>
    <s v="27/09/2025 10:01:27"/>
    <s v="SIN PROYECTO_x0009_"/>
    <s v="TOR"/>
    <s v="SIN CAMPAÑA"/>
    <n v="0"/>
    <s v="0"/>
    <s v="27/09/2025"/>
    <m/>
    <m/>
    <n v="465"/>
    <m/>
    <m/>
    <m/>
    <m/>
    <m/>
    <x v="5"/>
  </r>
  <r>
    <x v="0"/>
    <n v="2025"/>
    <n v="39"/>
    <s v="27/09/2025 16:26:00"/>
    <x v="1"/>
    <s v="1-1-8290-62070"/>
    <n v="769"/>
    <n v="0"/>
    <n v="0"/>
    <n v="769"/>
    <s v="OCCIDENTE"/>
    <s v="Queretaro"/>
    <s v="9538 GCC EL PALMAR"/>
    <s v="174703-EDGAR SAUL SANCHEZ  GARCIA"/>
    <s v=" "/>
    <s v=" "/>
    <s v="27/09/2025 09:51:37"/>
    <s v="SIN PROYECTO"/>
    <s v="TOR"/>
    <s v="SIN CAMPAÑA"/>
    <n v="0"/>
    <s v="0"/>
    <s v="27/09/2025"/>
    <m/>
    <m/>
    <n v="769"/>
    <m/>
    <m/>
    <m/>
    <m/>
    <m/>
    <x v="5"/>
  </r>
  <r>
    <x v="0"/>
    <n v="2025"/>
    <n v="39"/>
    <s v="27/09/2025 19:46:29"/>
    <x v="2"/>
    <s v="1-1-4614-25939"/>
    <n v="1472"/>
    <n v="0"/>
    <n v="0"/>
    <n v="1472"/>
    <s v="METRO NORTE"/>
    <s v="Metro Norte"/>
    <s v="9307 GCC SAN JUAN IXHUATEPEX LA PRESA"/>
    <s v="198353-MILDRED MAYELA CARLOS CORDOVA"/>
    <s v=" "/>
    <s v=" "/>
    <s v="27/09/2025 09:53:18"/>
    <s v="SIN PROYECTO"/>
    <s v="TOR"/>
    <s v="SIN CAMPAÑA"/>
    <n v="6"/>
    <s v="0"/>
    <s v="27/09/2025"/>
    <m/>
    <m/>
    <n v="1472"/>
    <m/>
    <m/>
    <m/>
    <m/>
    <m/>
    <x v="5"/>
  </r>
  <r>
    <x v="0"/>
    <n v="2025"/>
    <n v="39"/>
    <s v="25/09/2025 10:14:40"/>
    <x v="0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25/09/2025 09:19:16"/>
    <s v="SALDOSALTOS_BN"/>
    <s v="CREDIMAX"/>
    <s v="SIN CAMPAÑA"/>
    <n v="735"/>
    <s v="105"/>
    <s v="25/09/2025"/>
    <m/>
    <m/>
    <n v="800"/>
    <m/>
    <m/>
    <m/>
    <m/>
    <m/>
    <x v="1"/>
  </r>
  <r>
    <x v="0"/>
    <n v="2025"/>
    <n v="39"/>
    <s v="25/09/2025 03:45:34"/>
    <x v="1"/>
    <s v="1-1-2180-25559"/>
    <n v="0"/>
    <n v="0"/>
    <n v="100"/>
    <n v="100"/>
    <s v="NORTE"/>
    <s v="Nuevo Leon"/>
    <s v="9763 GCC ALDAMA"/>
    <s v="181272-ESTEBAN ORTIZ SANCHEZ"/>
    <s v=" "/>
    <s v=" "/>
    <s v="25/09/2025 09:07:26"/>
    <s v="SIN PROYECTO"/>
    <s v="CREDIMAX"/>
    <s v="SIN CAMPAÑA"/>
    <n v="162"/>
    <s v="24"/>
    <s v="25/09/2025"/>
    <m/>
    <m/>
    <n v="0"/>
    <m/>
    <m/>
    <m/>
    <m/>
    <m/>
    <x v="1"/>
  </r>
  <r>
    <x v="0"/>
    <n v="2025"/>
    <n v="39"/>
    <s v="25/09/2025 06:21:07"/>
    <x v="1"/>
    <s v="1-1-2017-61871"/>
    <n v="357"/>
    <n v="0"/>
    <n v="0"/>
    <n v="357"/>
    <s v="METRO NORTE"/>
    <s v="Metro Norte"/>
    <s v="9947 GCC VILLA DE LAS FLORES"/>
    <s v="181274-ASTRID VAZQUEZ RANGEL"/>
    <s v=" "/>
    <s v=" "/>
    <s v="25/09/2025 09:07:26"/>
    <s v="SIN PROYECTO"/>
    <s v="TOR"/>
    <s v="SIN CAMPAÑA"/>
    <n v="266"/>
    <s v="9"/>
    <s v="25/09/2025"/>
    <m/>
    <m/>
    <n v="357"/>
    <m/>
    <m/>
    <m/>
    <m/>
    <m/>
    <x v="1"/>
  </r>
  <r>
    <x v="0"/>
    <n v="2025"/>
    <n v="39"/>
    <s v="25/09/2025 12:24:26"/>
    <x v="1"/>
    <s v="1-1-3638-69473"/>
    <n v="484"/>
    <n v="0"/>
    <n v="0"/>
    <n v="484"/>
    <s v="NORTE"/>
    <s v="Nuevo Leon"/>
    <s v="9125 GCC TIHUATLAN"/>
    <s v="174703-EDGAR SAUL SANCHEZ  GARCIA"/>
    <s v=" "/>
    <s v=" "/>
    <s v="25/09/2025 09:06:45"/>
    <s v="SIN PROYECTO_x0009_"/>
    <s v="TOR"/>
    <s v="SIN CAMPAÑA"/>
    <n v="0"/>
    <s v="-1"/>
    <s v="25/09/2025"/>
    <m/>
    <m/>
    <n v="484"/>
    <m/>
    <m/>
    <m/>
    <m/>
    <m/>
    <x v="1"/>
  </r>
  <r>
    <x v="0"/>
    <n v="2025"/>
    <n v="39"/>
    <s v="25/09/2025 06:38:33"/>
    <x v="0"/>
    <s v="1-1-5607-22384"/>
    <n v="0"/>
    <n v="1"/>
    <n v="0"/>
    <n v="1"/>
    <s v="OCCIDENTE"/>
    <s v="Queretaro"/>
    <s v="9101 GCC VIRREY DE MENDOZA"/>
    <s v="179516-INGRID ELIZABETH VAZQUEZ  CAMPILLO"/>
    <s v=" "/>
    <s v=" "/>
    <s v="25/09/2025 09:16:34"/>
    <s v="SIN PROYECTO_x0009_"/>
    <s v="TOR"/>
    <s v="SIN CAMPAÑA"/>
    <n v="447"/>
    <s v="64"/>
    <s v="25/09/2025"/>
    <m/>
    <m/>
    <n v="0"/>
    <m/>
    <m/>
    <m/>
    <m/>
    <m/>
    <x v="1"/>
  </r>
  <r>
    <x v="0"/>
    <n v="2025"/>
    <n v="39"/>
    <s v="25/09/2025 10:52:55"/>
    <x v="2"/>
    <s v="1-3-8743-44353"/>
    <n v="2103"/>
    <n v="0"/>
    <n v="0"/>
    <n v="2103"/>
    <s v="METRO NORTE"/>
    <s v="Metro Norte"/>
    <s v="9940 GCC TLALNEPANTLA DE BAZ"/>
    <s v="175245-EMANUEL  LARA  HERNANDEZ"/>
    <s v="PLAN ACTIVO"/>
    <s v="MAXIMUS"/>
    <s v="25/09/2025 09:09:33"/>
    <s v="SIN PROYECTO_x0009_"/>
    <s v="REESTRUCTURA"/>
    <s v="SIN CAMPAÑA"/>
    <n v="288"/>
    <s v="4"/>
    <s v="25/09/2025"/>
    <m/>
    <m/>
    <n v="2103"/>
    <m/>
    <m/>
    <m/>
    <m/>
    <m/>
    <x v="1"/>
  </r>
  <r>
    <x v="0"/>
    <n v="2025"/>
    <n v="39"/>
    <s v="25/09/2025 06:37:18"/>
    <x v="2"/>
    <s v="1-1-2684-62731"/>
    <n v="0"/>
    <n v="3"/>
    <n v="0"/>
    <n v="3"/>
    <s v="SURESTE"/>
    <s v="Merida"/>
    <s v="9597 GCC SUCHIATE"/>
    <s v="198353-MILDRED MAYELA CARLOS CORDOVA"/>
    <s v=" "/>
    <s v=" "/>
    <s v="25/09/2025 09:08:46"/>
    <s v="SIN PROYECTO"/>
    <s v="REESTRUCTURA"/>
    <s v="SIN CAMPAÑA"/>
    <n v="322"/>
    <s v="47"/>
    <s v="25/09/2025"/>
    <m/>
    <m/>
    <n v="0"/>
    <m/>
    <m/>
    <m/>
    <m/>
    <m/>
    <x v="1"/>
  </r>
  <r>
    <x v="0"/>
    <n v="2025"/>
    <n v="39"/>
    <s v="25/09/2025 03:32:35"/>
    <x v="1"/>
    <s v="1-1-2063-88542"/>
    <n v="1000"/>
    <n v="0"/>
    <n v="0"/>
    <n v="1000"/>
    <s v="METRO NORTE"/>
    <s v="Metro Norte"/>
    <s v="9962 GCC CERRO GORDO"/>
    <s v="181274-ASTRID VAZQUEZ RANGEL"/>
    <s v=" "/>
    <s v=" "/>
    <s v="25/09/2025 09:07:26"/>
    <s v="SIN PROYECTO"/>
    <s v="TOR"/>
    <s v="SIN CAMPAÑA"/>
    <n v="69"/>
    <s v="10"/>
    <s v="25/09/2025"/>
    <m/>
    <m/>
    <n v="1000"/>
    <m/>
    <m/>
    <m/>
    <m/>
    <m/>
    <x v="1"/>
  </r>
  <r>
    <x v="0"/>
    <n v="2025"/>
    <n v="39"/>
    <s v="25/09/2025 19:37:36"/>
    <x v="1"/>
    <s v="1-39-5842-5610"/>
    <n v="673"/>
    <n v="0"/>
    <n v="0"/>
    <n v="673"/>
    <s v="METRO NORTE"/>
    <s v="Metro Norte"/>
    <s v="9962 GCC CERRO GORDO"/>
    <s v="181274-ASTRID VAZQUEZ RANGEL"/>
    <s v=" "/>
    <s v=" "/>
    <s v="25/09/2025 09:07:26"/>
    <s v="SIN PROYECTO"/>
    <s v="TOR"/>
    <s v="SIN CAMPAÑA"/>
    <n v="0"/>
    <s v="0"/>
    <s v="25/09/2025"/>
    <m/>
    <m/>
    <n v="673"/>
    <m/>
    <m/>
    <m/>
    <m/>
    <m/>
    <x v="1"/>
  </r>
  <r>
    <x v="0"/>
    <n v="2025"/>
    <n v="39"/>
    <s v="25/09/2025 13:30:00"/>
    <x v="1"/>
    <s v="1-1-6994-48539"/>
    <n v="62"/>
    <n v="0"/>
    <n v="0"/>
    <n v="62"/>
    <s v="TIERRA CALIENTE"/>
    <s v="Oaxaca"/>
    <s v="9052 GCC SALINA CRUZ"/>
    <s v="174703-EDGAR SAUL SANCHEZ  GARCIA"/>
    <s v=" "/>
    <s v=" "/>
    <s v="25/09/2025 09:06:45"/>
    <s v="SIN PROYECTO"/>
    <s v="TOR"/>
    <s v="SIN CAMPAÑA"/>
    <n v="7"/>
    <s v="2"/>
    <s v="25/09/2025"/>
    <m/>
    <m/>
    <n v="62"/>
    <m/>
    <m/>
    <m/>
    <m/>
    <m/>
    <x v="1"/>
  </r>
  <r>
    <x v="0"/>
    <n v="2025"/>
    <n v="39"/>
    <s v="25/09/2025 03:54:47"/>
    <x v="1"/>
    <s v="1-3-8866-42346"/>
    <n v="0"/>
    <n v="0"/>
    <n v="35"/>
    <n v="35"/>
    <s v="NORTE"/>
    <s v="Coahuila"/>
    <s v="9772 GCC PIEDRAS NEGRAS 2"/>
    <s v="181272-ESTEBAN ORTIZ SANCHEZ"/>
    <s v=" "/>
    <s v=" "/>
    <s v="25/09/2025 09:07:26"/>
    <s v="SIN PROYECTO"/>
    <s v="TOR"/>
    <s v="SIN CAMPAÑA"/>
    <n v="138"/>
    <s v="20"/>
    <s v="25/09/2025"/>
    <m/>
    <m/>
    <n v="0"/>
    <m/>
    <m/>
    <m/>
    <m/>
    <m/>
    <x v="1"/>
  </r>
  <r>
    <x v="0"/>
    <n v="2025"/>
    <n v="39"/>
    <s v="25/09/2025 10:49:07"/>
    <x v="0"/>
    <s v="1-1-6936-48254"/>
    <n v="800"/>
    <n v="0"/>
    <n v="0"/>
    <n v="800"/>
    <s v="METRO SUR"/>
    <s v="Metro Sur"/>
    <s v="9926 GCC SANTA URSULA"/>
    <s v="179949-ARMANDO ISIDRO ISLAS GOMEZ"/>
    <s v=" "/>
    <s v=" "/>
    <s v="25/09/2025 09:20:05"/>
    <s v="SIN PROYECTO_x0009_"/>
    <s v="TOR"/>
    <s v="SIN CAMPAÑA"/>
    <n v="395"/>
    <s v="13"/>
    <s v="25/09/2025"/>
    <m/>
    <m/>
    <n v="800"/>
    <m/>
    <m/>
    <m/>
    <m/>
    <m/>
    <x v="1"/>
  </r>
  <r>
    <x v="0"/>
    <n v="2025"/>
    <n v="39"/>
    <s v="25/09/2025 13:48:35"/>
    <x v="2"/>
    <s v="1-9-5785-6465"/>
    <n v="165"/>
    <n v="0"/>
    <n v="0"/>
    <n v="165"/>
    <s v="SURESTE"/>
    <s v="Veracruz"/>
    <s v="9633 GCC VEGA DE LA TORRE"/>
    <s v="198353-MILDRED MAYELA CARLOS CORDOVA"/>
    <s v=" "/>
    <s v=" "/>
    <s v="25/09/2025 09:08:46"/>
    <s v="SIN PROYECTO"/>
    <s v="TOR"/>
    <s v="SIN CAMPAÑA"/>
    <n v="0"/>
    <s v="-1"/>
    <s v="25/09/2025"/>
    <m/>
    <m/>
    <n v="165"/>
    <m/>
    <m/>
    <m/>
    <m/>
    <m/>
    <x v="1"/>
  </r>
  <r>
    <x v="0"/>
    <n v="2025"/>
    <n v="39"/>
    <s v="25/09/2025 12:48:15"/>
    <x v="0"/>
    <s v="1-1-2552-54547"/>
    <n v="179"/>
    <n v="0"/>
    <n v="0"/>
    <n v="179"/>
    <s v="OCCIDENTE"/>
    <s v="Guadalajara"/>
    <s v="9083 GCC TLAJOMULCO"/>
    <s v="179516-INGRID ELIZABETH VAZQUEZ  CAMPILLO"/>
    <s v=" "/>
    <s v=" "/>
    <s v="25/09/2025 09:16:18"/>
    <s v="SIN PROYECTO"/>
    <s v="TOR"/>
    <s v="SIN CAMPAÑA"/>
    <n v="0"/>
    <s v="0"/>
    <s v="25/09/2025"/>
    <m/>
    <m/>
    <n v="179"/>
    <m/>
    <m/>
    <m/>
    <m/>
    <m/>
    <x v="1"/>
  </r>
  <r>
    <x v="0"/>
    <n v="2025"/>
    <n v="39"/>
    <s v="25/09/2025 11:48:09"/>
    <x v="0"/>
    <s v="1-1-2768-2583"/>
    <n v="119.47"/>
    <n v="0"/>
    <n v="0"/>
    <n v="119.47"/>
    <s v="OCCIDENTE"/>
    <s v="Guadalajara"/>
    <s v="9083 GCC TLAJOMULCO"/>
    <s v="179516-INGRID ELIZABETH VAZQUEZ  CAMPILLO"/>
    <s v=" "/>
    <s v=" "/>
    <s v="25/09/2025 09:16:18"/>
    <s v="SIN PROYECTO_x0009_"/>
    <s v="TOR"/>
    <s v="SIN CAMPAÑA"/>
    <n v="577"/>
    <s v="19"/>
    <s v="25/09/2025"/>
    <m/>
    <m/>
    <n v="119.47"/>
    <m/>
    <m/>
    <m/>
    <m/>
    <m/>
    <x v="1"/>
  </r>
  <r>
    <x v="0"/>
    <n v="2025"/>
    <n v="39"/>
    <s v="25/09/2025 04:50:11"/>
    <x v="1"/>
    <s v="1-1-2054-14062"/>
    <n v="0"/>
    <n v="0"/>
    <n v="14"/>
    <n v="14"/>
    <s v="METRO NORTE"/>
    <s v="Metro Norte"/>
    <s v="8903 GCC TLAXCOAPAN"/>
    <s v="179949-ARMANDO ISIDRO ISLAS GOMEZ"/>
    <s v=" "/>
    <s v=" "/>
    <s v="25/09/2025 09:06:45"/>
    <s v="SIN PROYECTO"/>
    <s v="TOR"/>
    <s v="SIN CAMPAÑA"/>
    <n v="99"/>
    <s v="15"/>
    <s v="25/09/2025"/>
    <m/>
    <m/>
    <n v="0"/>
    <m/>
    <m/>
    <m/>
    <m/>
    <m/>
    <x v="1"/>
  </r>
  <r>
    <x v="0"/>
    <n v="2025"/>
    <n v="39"/>
    <s v="25/09/2025 13:51:11"/>
    <x v="1"/>
    <s v="1-1-4543-60443"/>
    <n v="2700"/>
    <n v="0"/>
    <n v="0"/>
    <n v="2700"/>
    <s v="METRO SUR"/>
    <s v="Metro Sur"/>
    <s v="9639 GCC EJIDO COLECTIVO"/>
    <s v="181272-ESTEBAN ORTIZ SANCHEZ"/>
    <s v=" "/>
    <s v=" "/>
    <s v="25/09/2025 09:07:12"/>
    <s v="SIN PROYECTO"/>
    <s v="TOR"/>
    <s v="SIN CAMPAÑA"/>
    <n v="0"/>
    <s v="0"/>
    <s v="25/09/2025"/>
    <m/>
    <m/>
    <n v="2700"/>
    <m/>
    <m/>
    <m/>
    <m/>
    <m/>
    <x v="1"/>
  </r>
  <r>
    <x v="0"/>
    <n v="2025"/>
    <n v="39"/>
    <s v="25/09/2025 19:00:03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25/09/2025 09:07:26"/>
    <s v="SIN PROYECTO"/>
    <s v="TOR"/>
    <s v="SIN CAMPAÑA"/>
    <n v="0"/>
    <s v="-1"/>
    <s v="25/09/2025"/>
    <m/>
    <m/>
    <n v="846"/>
    <m/>
    <m/>
    <m/>
    <m/>
    <m/>
    <x v="1"/>
  </r>
  <r>
    <x v="0"/>
    <n v="2025"/>
    <n v="39"/>
    <s v="25/09/2025 02:23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25/09/2025 09:06:34"/>
    <s v="SIN PROYECTO"/>
    <s v="TOR"/>
    <s v="SIN CAMPAÑA"/>
    <n v="1"/>
    <s v="0"/>
    <s v="25/09/2025"/>
    <m/>
    <m/>
    <n v="442"/>
    <m/>
    <m/>
    <m/>
    <m/>
    <m/>
    <x v="1"/>
  </r>
  <r>
    <x v="0"/>
    <n v="2025"/>
    <n v="39"/>
    <s v="25/09/2025 04:23:40"/>
    <x v="1"/>
    <s v="1-1-6169-18679"/>
    <n v="0"/>
    <n v="0"/>
    <n v="50"/>
    <n v="50"/>
    <s v="METRO NORTE"/>
    <s v="Metro Norte"/>
    <s v="8914 GCC TEQUIXQUIAC"/>
    <s v="178864-EDGAR MENDEZ CUAPANTECATL"/>
    <s v=" "/>
    <s v=" "/>
    <s v="25/09/2025 09:06:45"/>
    <s v="SIN PROYECTO"/>
    <s v="TOR"/>
    <s v="SIN CAMPAÑA"/>
    <n v="205"/>
    <s v="30"/>
    <s v="25/09/2025"/>
    <m/>
    <m/>
    <n v="0"/>
    <m/>
    <m/>
    <m/>
    <m/>
    <m/>
    <x v="1"/>
  </r>
  <r>
    <x v="0"/>
    <n v="2025"/>
    <n v="39"/>
    <s v="25/09/2025 20:46:09"/>
    <x v="1"/>
    <s v="1-1-9958-505"/>
    <n v="1040.44"/>
    <n v="0"/>
    <n v="0"/>
    <n v="1040.44"/>
    <s v="SURESTE"/>
    <s v="Merida"/>
    <s v="9766 GCC PASEO DEL SOL"/>
    <s v="0-SIN INFORMACION    "/>
    <s v=" "/>
    <s v=" "/>
    <s v="25/09/2025 09:07:26"/>
    <s v="SIN PROYECTO"/>
    <s v="TOR"/>
    <s v="SIN CAMPAÑA"/>
    <n v="0"/>
    <s v="0"/>
    <s v="25/09/2025"/>
    <m/>
    <m/>
    <n v="1040.44"/>
    <m/>
    <m/>
    <m/>
    <m/>
    <m/>
    <x v="1"/>
  </r>
  <r>
    <x v="0"/>
    <n v="2025"/>
    <n v="39"/>
    <s v="25/09/2025 03:30:13"/>
    <x v="2"/>
    <s v="1-1-2017-68145"/>
    <n v="0"/>
    <n v="0"/>
    <n v="38"/>
    <n v="38"/>
    <s v="METRO NORTE"/>
    <s v="Metro Norte"/>
    <s v="9946 GCC TEYAHUALCO"/>
    <s v="175245-EMANUEL  LARA  HERNANDEZ"/>
    <s v=" "/>
    <s v=" "/>
    <s v="25/09/2025 09:09:33"/>
    <s v="SIN PROYECTO"/>
    <s v="REESTRUCTURA"/>
    <s v="SIN CAMPAÑA"/>
    <n v="328"/>
    <s v="47"/>
    <s v="25/09/2025"/>
    <m/>
    <m/>
    <n v="0"/>
    <m/>
    <m/>
    <m/>
    <m/>
    <m/>
    <x v="1"/>
  </r>
  <r>
    <x v="0"/>
    <n v="2025"/>
    <n v="39"/>
    <s v="25/09/2025 18:54:37"/>
    <x v="1"/>
    <s v="1-1-4909-12511"/>
    <n v="1107"/>
    <n v="0"/>
    <n v="0"/>
    <n v="1107"/>
    <s v="TIERRA CALIENTE"/>
    <s v="Morelos"/>
    <s v="9580 GCC TLALTIZAPAN"/>
    <s v="181272-ESTEBAN ORTIZ SANCHEZ"/>
    <s v=" "/>
    <s v=" "/>
    <s v="25/09/2025 09:07:12"/>
    <s v="SIN PROYECTO"/>
    <s v="TOR"/>
    <s v="SIN CAMPAÑA"/>
    <n v="7"/>
    <s v="2"/>
    <s v="25/09/2025"/>
    <m/>
    <m/>
    <n v="1107"/>
    <m/>
    <m/>
    <m/>
    <m/>
    <m/>
    <x v="1"/>
  </r>
  <r>
    <x v="0"/>
    <n v="2025"/>
    <n v="39"/>
    <s v="25/09/2025 03:57:22"/>
    <x v="2"/>
    <s v="1-1-1834-30337"/>
    <n v="0"/>
    <n v="0"/>
    <n v="5"/>
    <n v="5"/>
    <s v="TIERRA CALIENTE"/>
    <s v="PUEBLA"/>
    <s v="9738 GCC ATLACOMULCO MORELOS"/>
    <s v="0-SIN INFORMACION    "/>
    <s v=" "/>
    <s v=" "/>
    <s v="25/09/2025 09:09:20"/>
    <s v="SIN PROYECTO"/>
    <s v="REESTRUCTURA"/>
    <s v="SIN CAMPAÑA"/>
    <n v="289"/>
    <s v="42"/>
    <s v="25/09/2025"/>
    <m/>
    <m/>
    <n v="0"/>
    <m/>
    <m/>
    <m/>
    <m/>
    <m/>
    <x v="1"/>
  </r>
  <r>
    <x v="0"/>
    <n v="2025"/>
    <n v="39"/>
    <s v="25/09/2025 10:50:14"/>
    <x v="0"/>
    <s v="1-1-2196-2809"/>
    <n v="365"/>
    <n v="0"/>
    <n v="0"/>
    <n v="365"/>
    <s v="TIERRA CALIENTE"/>
    <s v="PUEBLA"/>
    <s v="9040 GCC LA CHIGOLO SAN SEBASTIAN TUTLA"/>
    <s v="199370-ANGEL ARMANDO  ANGULO MORAN"/>
    <s v=" "/>
    <s v=" "/>
    <s v="25/09/2025 09:16:18"/>
    <s v="SIN PROYECTO_x0009_"/>
    <s v="TOR"/>
    <s v="SIN CAMPAÑA"/>
    <n v="0"/>
    <s v="1"/>
    <s v="25/09/2025"/>
    <m/>
    <m/>
    <n v="365"/>
    <m/>
    <m/>
    <m/>
    <m/>
    <m/>
    <x v="1"/>
  </r>
  <r>
    <x v="0"/>
    <n v="2025"/>
    <n v="39"/>
    <s v="25/09/2025 16:55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25/09/2025 09:20:39"/>
    <s v="SIN PROYECTO"/>
    <s v="TOR"/>
    <s v="SIN CAMPAÑA"/>
    <n v="105"/>
    <s v="17"/>
    <s v="25/09/2025"/>
    <m/>
    <m/>
    <n v="1231"/>
    <m/>
    <m/>
    <m/>
    <m/>
    <m/>
    <x v="1"/>
  </r>
  <r>
    <x v="0"/>
    <n v="2025"/>
    <n v="39"/>
    <s v="25/09/2025 20:52:09"/>
    <x v="1"/>
    <s v="1-1-7906-25404"/>
    <n v="5000"/>
    <n v="0"/>
    <n v="0"/>
    <n v="5000"/>
    <s v="TIERRA CALIENTE"/>
    <s v="Oaxaca"/>
    <s v="9040 GCC LA CHIGOLO SAN SEBASTIAN TUTLA"/>
    <s v="174703-EDGAR SAUL SANCHEZ  GARCIA"/>
    <s v=" "/>
    <s v=" "/>
    <s v="25/09/2025 09:06:45"/>
    <s v="SIN PROYECTO"/>
    <s v="TOR"/>
    <s v="SIN CAMPAÑA"/>
    <n v="153"/>
    <s v="5"/>
    <s v="25/09/2025"/>
    <m/>
    <m/>
    <n v="5000"/>
    <m/>
    <m/>
    <m/>
    <m/>
    <m/>
    <x v="1"/>
  </r>
  <r>
    <x v="0"/>
    <n v="2025"/>
    <n v="39"/>
    <s v="25/09/2025 03:31:34"/>
    <x v="1"/>
    <s v="1-1-5495-48650"/>
    <n v="0"/>
    <n v="0"/>
    <n v="906"/>
    <n v="906"/>
    <s v="OCCIDENTE"/>
    <s v="Aguascalientes"/>
    <s v="9754 GCC ZINAPECUARO"/>
    <s v="181272-ESTEBAN ORTIZ SANCHEZ"/>
    <s v=" "/>
    <s v=" "/>
    <s v="25/09/2025 09:07:26"/>
    <s v="SIN PROYECTO_x0009_"/>
    <s v="TOR"/>
    <s v="SIN CAMPAÑA"/>
    <n v="1"/>
    <s v="1"/>
    <s v="25/09/2025"/>
    <m/>
    <m/>
    <n v="0"/>
    <m/>
    <m/>
    <m/>
    <m/>
    <m/>
    <x v="1"/>
  </r>
  <r>
    <x v="0"/>
    <n v="2025"/>
    <n v="39"/>
    <s v="25/09/2025 07:22:40"/>
    <x v="2"/>
    <s v="1-1-6117-3822"/>
    <n v="1031"/>
    <n v="0"/>
    <n v="0"/>
    <n v="1031"/>
    <s v="OCCIDENTE"/>
    <s v="Queretaro"/>
    <s v="9583 GCC EZEQUIEL MONTES QRO"/>
    <s v="198353-MILDRED MAYELA CARLOS CORDOVA"/>
    <s v=" "/>
    <s v=" "/>
    <s v="25/09/2025 09:08:46"/>
    <s v="SIN PROYECTO_x0009_"/>
    <s v="TOR"/>
    <s v="SIN CAMPAÑA"/>
    <n v="1"/>
    <s v="0"/>
    <s v="25/09/2025"/>
    <m/>
    <m/>
    <n v="1031"/>
    <m/>
    <m/>
    <m/>
    <m/>
    <m/>
    <x v="1"/>
  </r>
  <r>
    <x v="0"/>
    <n v="2025"/>
    <n v="39"/>
    <s v="25/09/2025 06:41:26"/>
    <x v="0"/>
    <s v="1-1-1569-1642"/>
    <n v="0"/>
    <n v="139"/>
    <n v="0"/>
    <n v="139"/>
    <s v="OCCIDENTE"/>
    <s v="Guadalajara"/>
    <s v="9820 GCC JALISCO"/>
    <s v="177763-JESUS ANGEL JIMENEZ  AGUILERA"/>
    <s v=" "/>
    <s v=" "/>
    <s v="25/09/2025 09:19:46"/>
    <s v="SIN PROYECTO_x0009_"/>
    <s v="TOR"/>
    <s v="SIN CAMPAÑA"/>
    <n v="0"/>
    <s v="1"/>
    <s v="25/09/2025"/>
    <m/>
    <m/>
    <n v="0"/>
    <m/>
    <m/>
    <m/>
    <m/>
    <m/>
    <x v="1"/>
  </r>
  <r>
    <x v="0"/>
    <n v="2025"/>
    <n v="39"/>
    <s v="25/09/2025 17:57:31"/>
    <x v="0"/>
    <s v="1-1-5034-18004"/>
    <n v="800"/>
    <n v="0"/>
    <n v="0"/>
    <n v="800"/>
    <s v="METRO SUR"/>
    <s v="Metro Sur"/>
    <s v="9579 GCC INDEPENDENCIA EDO MEX"/>
    <s v="188609-MARTHA LETICIA PRIEGO MARTINEZ"/>
    <s v=" "/>
    <s v=" "/>
    <s v="25/09/2025 09:18:28"/>
    <s v="SIN PROYECTO_x0009_"/>
    <s v="REESTRUCTURA"/>
    <s v="SIN CAMPAÑA"/>
    <n v="520"/>
    <s v="75"/>
    <s v="25/09/2025"/>
    <m/>
    <m/>
    <n v="800"/>
    <m/>
    <m/>
    <m/>
    <m/>
    <m/>
    <x v="1"/>
  </r>
  <r>
    <x v="0"/>
    <n v="2025"/>
    <n v="39"/>
    <s v="25/09/2025 19:48:44"/>
    <x v="2"/>
    <s v="1-1-3086-2132"/>
    <n v="533"/>
    <n v="0"/>
    <n v="0"/>
    <n v="533"/>
    <s v="METRO NORTE"/>
    <s v="Metro Norte"/>
    <s v="8907 GCC VILLA DEL CARBON"/>
    <s v="198321-ERIKA MIRIAM CARRASCO JIMENEZ"/>
    <s v=" "/>
    <s v=" "/>
    <s v="25/09/2025 09:08:19"/>
    <s v="SIN PROYECTO_x0009_"/>
    <s v="TOR"/>
    <s v="SIN CAMPAÑA"/>
    <n v="0"/>
    <s v="1"/>
    <s v="25/09/2025"/>
    <m/>
    <m/>
    <n v="533"/>
    <m/>
    <m/>
    <m/>
    <m/>
    <m/>
    <x v="1"/>
  </r>
  <r>
    <x v="0"/>
    <n v="2025"/>
    <n v="39"/>
    <s v="25/09/2025 13:50:49"/>
    <x v="1"/>
    <s v="1-1-6936-2395"/>
    <n v="1032"/>
    <n v="0"/>
    <n v="0"/>
    <n v="1032"/>
    <s v="OCCIDENTE"/>
    <s v="Queretaro"/>
    <s v="9661 GCC PACHUQUILLA"/>
    <s v="181272-ESTEBAN ORTIZ SANCHEZ"/>
    <s v=" "/>
    <s v=" "/>
    <s v="25/09/2025 09:07:12"/>
    <s v="SIN PROYECTO"/>
    <s v="TOR"/>
    <s v="SIN CAMPAÑA"/>
    <n v="0"/>
    <s v="1"/>
    <s v="25/09/2025"/>
    <m/>
    <m/>
    <n v="1032"/>
    <m/>
    <m/>
    <m/>
    <m/>
    <m/>
    <x v="1"/>
  </r>
  <r>
    <x v="0"/>
    <n v="2025"/>
    <n v="39"/>
    <s v="25/09/2025 18:45:07"/>
    <x v="0"/>
    <s v="1-1-6267-16249"/>
    <n v="511"/>
    <n v="0"/>
    <n v="0"/>
    <n v="511"/>
    <s v="METRO SUR"/>
    <s v="Metro Sur"/>
    <s v="8887 GCC JARDINES DE MORELOS"/>
    <s v="199348-ROCIO  PEREZ CRUZ"/>
    <s v=" "/>
    <s v=" "/>
    <s v="25/09/2025 09:15:08"/>
    <s v="SIN PROYECTO_x0009_"/>
    <s v="TOR"/>
    <s v="SIN CAMPAÑA"/>
    <n v="0"/>
    <s v="0"/>
    <s v="25/09/2025"/>
    <m/>
    <m/>
    <n v="511"/>
    <m/>
    <m/>
    <m/>
    <m/>
    <m/>
    <x v="1"/>
  </r>
  <r>
    <x v="0"/>
    <n v="2025"/>
    <n v="39"/>
    <s v="25/09/2025 20:58:08"/>
    <x v="1"/>
    <s v="1-1-5762-140279"/>
    <n v="1902.62"/>
    <n v="96"/>
    <n v="0"/>
    <n v="1998.62"/>
    <s v="METRO SUR"/>
    <s v="Metro Sur"/>
    <s v="9070 GCC ZAPOTLA"/>
    <s v="174703-EDGAR SAUL SANCHEZ  GARCIA"/>
    <s v=" "/>
    <s v=" "/>
    <s v="25/09/2025 09:06:45"/>
    <s v="SIN PROYECTO"/>
    <s v="TOR"/>
    <s v="SIN CAMPAÑA"/>
    <n v="55"/>
    <s v="2"/>
    <s v="25/09/2025"/>
    <m/>
    <m/>
    <n v="1902.62"/>
    <m/>
    <m/>
    <m/>
    <m/>
    <m/>
    <x v="1"/>
  </r>
  <r>
    <x v="0"/>
    <n v="2025"/>
    <n v="39"/>
    <s v="25/09/2025 03:29:39"/>
    <x v="1"/>
    <s v="1-1-3612-40519"/>
    <n v="0"/>
    <n v="0"/>
    <n v="19"/>
    <n v="19"/>
    <s v="METRO SUR"/>
    <s v="Metro Sur"/>
    <s v="9718 GCC HUICHAPAN"/>
    <s v="181272-ESTEBAN ORTIZ SANCHEZ"/>
    <s v=" "/>
    <s v=" "/>
    <s v="25/09/2025 09:07:12"/>
    <s v="SIN PROYECTO"/>
    <s v="TOR"/>
    <s v="SIN CAMPAÑA"/>
    <n v="0"/>
    <s v="1"/>
    <s v="25/09/2025"/>
    <m/>
    <m/>
    <n v="0"/>
    <m/>
    <m/>
    <m/>
    <m/>
    <m/>
    <x v="1"/>
  </r>
  <r>
    <x v="0"/>
    <n v="2025"/>
    <n v="39"/>
    <s v="25/09/2025 06:43:13"/>
    <x v="0"/>
    <s v="1-1-2123-76028"/>
    <n v="0"/>
    <n v="226"/>
    <n v="0"/>
    <n v="226"/>
    <s v="METRO SUR"/>
    <s v="Metro Sur"/>
    <s v="9939 GCC XALPA"/>
    <s v="178842-ROBERTO ACACIO GARCIA"/>
    <s v=" "/>
    <s v=" "/>
    <s v="25/09/2025 09:20:05"/>
    <s v="SIN PROYECTO_x0009_"/>
    <s v="TOR"/>
    <s v="SIN CAMPAÑA"/>
    <n v="0"/>
    <s v="1"/>
    <s v="25/09/2025"/>
    <m/>
    <m/>
    <n v="0"/>
    <m/>
    <m/>
    <m/>
    <m/>
    <m/>
    <x v="1"/>
  </r>
  <r>
    <x v="0"/>
    <n v="2025"/>
    <n v="39"/>
    <s v="25/09/2025 18:51:39"/>
    <x v="2"/>
    <s v="1-1-2875-142305"/>
    <n v="420"/>
    <n v="0"/>
    <n v="0"/>
    <n v="420"/>
    <s v="METRO NORTE"/>
    <s v="Metro Norte"/>
    <s v="9961 GCC COFRADIAS"/>
    <s v="175245-EMANUEL  LARA  HERNANDEZ"/>
    <s v=" "/>
    <s v=" "/>
    <s v="25/09/2025 09:09:33"/>
    <s v="SIN PROYECTO_x0009_"/>
    <s v="TOR"/>
    <s v="SIN CAMPAÑA"/>
    <n v="0"/>
    <s v="1"/>
    <s v="25/09/2025"/>
    <m/>
    <m/>
    <n v="420"/>
    <m/>
    <m/>
    <m/>
    <m/>
    <m/>
    <x v="1"/>
  </r>
  <r>
    <x v="0"/>
    <n v="2025"/>
    <n v="39"/>
    <s v="25/09/2025 17:20:21"/>
    <x v="0"/>
    <s v="1-1-3175-1041"/>
    <n v="1835"/>
    <n v="0"/>
    <n v="0"/>
    <n v="1835"/>
    <s v="METRO SUR"/>
    <s v="Metro Sur"/>
    <s v="9923 GCC SAN LUCAS"/>
    <s v="178842-ROBERTO ACACIO GARCIA"/>
    <s v=" "/>
    <s v=" "/>
    <s v="25/09/2025 09:20:05"/>
    <s v="SIN PROYECTO_x0009_"/>
    <s v="TOR"/>
    <s v="SIN CAMPAÑA"/>
    <n v="18"/>
    <s v="22"/>
    <s v="25/09/2025"/>
    <m/>
    <m/>
    <n v="1835"/>
    <m/>
    <m/>
    <m/>
    <m/>
    <m/>
    <x v="1"/>
  </r>
  <r>
    <x v="0"/>
    <n v="2025"/>
    <n v="39"/>
    <s v="25/09/2025 03:49:20"/>
    <x v="2"/>
    <s v="1-1-2814-7484"/>
    <n v="0"/>
    <n v="0"/>
    <n v="34"/>
    <n v="34"/>
    <s v="METRO SUR"/>
    <s v="Metro Sur"/>
    <s v="9950 GCC SAN ISIDRO"/>
    <s v="175245-EMANUEL  LARA  HERNANDEZ"/>
    <s v=" "/>
    <s v=" "/>
    <s v="25/09/2025 09:09:33"/>
    <s v="Empresario 1"/>
    <s v="REESTRUCTURA"/>
    <s v="SIN CAMPAÑA"/>
    <n v="369"/>
    <s v="53"/>
    <s v="25/09/2025"/>
    <m/>
    <m/>
    <n v="0"/>
    <m/>
    <m/>
    <m/>
    <m/>
    <m/>
    <x v="1"/>
  </r>
  <r>
    <x v="0"/>
    <n v="2025"/>
    <n v="39"/>
    <s v="25/09/2025 06:37:09"/>
    <x v="1"/>
    <s v="1-1-1245-91045"/>
    <n v="0"/>
    <n v="90"/>
    <n v="0"/>
    <n v="90"/>
    <s v="METRO NORTE"/>
    <s v="Metro Norte"/>
    <s v="9660 GCC PLAZA ARAGON"/>
    <s v="181272-ESTEBAN ORTIZ SANCHEZ"/>
    <s v=" "/>
    <s v=" "/>
    <s v="25/09/2025 09:07:12"/>
    <s v="SIN PROYECTO"/>
    <s v="CONSUMO"/>
    <s v="SIN CAMPAÑA"/>
    <n v="178"/>
    <s v="26"/>
    <s v="25/09/2025"/>
    <m/>
    <m/>
    <n v="0"/>
    <m/>
    <m/>
    <m/>
    <m/>
    <m/>
    <x v="1"/>
  </r>
  <r>
    <x v="0"/>
    <n v="2025"/>
    <n v="39"/>
    <s v="25/09/2025 13:11:12"/>
    <x v="1"/>
    <s v="1-1-4295-10118"/>
    <n v="459.59"/>
    <n v="0"/>
    <n v="0"/>
    <n v="459.59"/>
    <s v="OCCIDENTE"/>
    <s v="Guadalajara"/>
    <s v="9595 GCC SAN JOSE DEL CASTILLO"/>
    <s v="181272-ESTEBAN ORTIZ SANCHEZ"/>
    <s v=" "/>
    <s v=" "/>
    <s v="25/09/2025 09:07:12"/>
    <s v="SIN PROYECTO"/>
    <s v="TOR"/>
    <s v="SIN CAMPAÑA"/>
    <n v="31"/>
    <s v="1"/>
    <s v="25/09/2025"/>
    <m/>
    <m/>
    <n v="459.59"/>
    <m/>
    <m/>
    <m/>
    <m/>
    <m/>
    <x v="1"/>
  </r>
  <r>
    <x v="0"/>
    <n v="2025"/>
    <n v="39"/>
    <s v="25/09/2025 03:34:25"/>
    <x v="1"/>
    <s v="1-1-3803-74952"/>
    <n v="0"/>
    <n v="0"/>
    <n v="4"/>
    <n v="4"/>
    <s v="TIERRA CALIENTE"/>
    <s v="Oaxaca"/>
    <s v="9052 GCC SALINA CRUZ"/>
    <s v="174703-EDGAR SAUL SANCHEZ  GARCIA"/>
    <s v=" "/>
    <s v=" "/>
    <s v="25/09/2025 09:06:45"/>
    <s v="SIN PROYECTO"/>
    <s v="CONSUMO"/>
    <s v="SIN CAMPAÑA"/>
    <n v="173"/>
    <s v="25"/>
    <s v="25/09/2025"/>
    <m/>
    <m/>
    <n v="0"/>
    <m/>
    <m/>
    <m/>
    <m/>
    <m/>
    <x v="1"/>
  </r>
  <r>
    <x v="0"/>
    <n v="2025"/>
    <n v="39"/>
    <s v="25/09/2025 03:53:23"/>
    <x v="2"/>
    <s v="1-1-1708-146100"/>
    <n v="0"/>
    <n v="0"/>
    <n v="1"/>
    <n v="1"/>
    <s v="TIERRA CALIENTE"/>
    <s v="PUEBLA"/>
    <s v="9738 GCC ATLACOMULCO MORELOS"/>
    <s v="0-SIN INFORMACION    "/>
    <s v=" "/>
    <s v=" "/>
    <s v="25/09/2025 09:09:20"/>
    <s v="SIN PROYECTO"/>
    <s v="REESTRUCTURA"/>
    <s v="SIN CAMPAÑA"/>
    <n v="281"/>
    <s v="41"/>
    <s v="25/09/2025"/>
    <m/>
    <m/>
    <n v="0"/>
    <m/>
    <m/>
    <m/>
    <m/>
    <m/>
    <x v="1"/>
  </r>
  <r>
    <x v="0"/>
    <n v="2025"/>
    <n v="39"/>
    <s v="25/09/2025 14:53:35"/>
    <x v="1"/>
    <s v="1-1-8670-28612"/>
    <n v="878"/>
    <n v="0"/>
    <n v="0"/>
    <n v="878"/>
    <s v="OCCIDENTE"/>
    <s v="Queretaro"/>
    <s v="8841 GCC SANTA ROSA JAUREGUI"/>
    <s v="178864-EDGAR MENDEZ CUAPANTECATL"/>
    <s v=" "/>
    <s v=" "/>
    <s v="25/09/2025 09:06:34"/>
    <s v="SIN PROYECTO"/>
    <s v="TOR"/>
    <s v="SIN CAMPAÑA"/>
    <n v="4"/>
    <s v="0"/>
    <s v="25/09/2025"/>
    <m/>
    <m/>
    <n v="878"/>
    <m/>
    <m/>
    <m/>
    <m/>
    <m/>
    <x v="1"/>
  </r>
  <r>
    <x v="0"/>
    <n v="2025"/>
    <n v="39"/>
    <s v="25/09/2025 03:33:46"/>
    <x v="1"/>
    <s v="1-39-4858-4934"/>
    <n v="0"/>
    <n v="0"/>
    <n v="5"/>
    <n v="5"/>
    <s v="TIERRA CALIENTE"/>
    <s v="Oaxaca"/>
    <s v="9596 GCC UNIVERSIDAD FERROCARRIL"/>
    <s v="181272-ESTEBAN ORTIZ SANCHEZ"/>
    <s v=" "/>
    <s v=" "/>
    <s v="25/09/2025 09:07:12"/>
    <s v="SIN PROYECTO"/>
    <s v="CREDIMAX"/>
    <s v="SIN CAMPAÑA"/>
    <n v="125"/>
    <s v="18"/>
    <s v="25/09/2025"/>
    <m/>
    <m/>
    <n v="0"/>
    <m/>
    <m/>
    <m/>
    <m/>
    <m/>
    <x v="1"/>
  </r>
  <r>
    <x v="0"/>
    <n v="2025"/>
    <n v="39"/>
    <s v="25/09/2025 10:01:40"/>
    <x v="1"/>
    <s v="1-1-1025-49170"/>
    <n v="1153"/>
    <n v="0"/>
    <n v="0"/>
    <n v="1153"/>
    <s v="METRO SUR"/>
    <s v="Metro Sur"/>
    <s v="9640 GCC LA MAGDALENA"/>
    <s v="181272-ESTEBAN ORTIZ SANCHEZ"/>
    <s v=" "/>
    <s v=" "/>
    <s v="25/09/2025 09:07:12"/>
    <s v="SIN PROYECTO"/>
    <s v="TOR"/>
    <s v="SIN CAMPAÑA"/>
    <n v="7"/>
    <s v="0"/>
    <s v="25/09/2025"/>
    <m/>
    <m/>
    <n v="1153"/>
    <m/>
    <m/>
    <m/>
    <m/>
    <m/>
    <x v="1"/>
  </r>
  <r>
    <x v="0"/>
    <n v="2025"/>
    <n v="39"/>
    <s v="25/09/2025 10:20:05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25/09/2025 09:16:34"/>
    <s v="SIN PROYECTO_x0009_"/>
    <s v="TOR"/>
    <s v="SIN CAMPAÑA"/>
    <n v="0"/>
    <s v="-1"/>
    <s v="25/09/2025"/>
    <m/>
    <m/>
    <n v="126"/>
    <m/>
    <m/>
    <m/>
    <m/>
    <m/>
    <x v="1"/>
  </r>
  <r>
    <x v="0"/>
    <n v="2025"/>
    <n v="39"/>
    <s v="25/09/2025 23:32:08"/>
    <x v="0"/>
    <s v="1-1-4297-81277"/>
    <n v="0"/>
    <n v="0.12"/>
    <n v="0"/>
    <n v="0.12"/>
    <s v="NORTE"/>
    <s v="Nuevo Leon"/>
    <s v="9096 GCC ZUAZUA"/>
    <s v="179516-INGRID ELIZABETH VAZQUEZ  CAMPILLO"/>
    <s v=" "/>
    <s v=" "/>
    <s v="25/09/2025 09:16:18"/>
    <s v="SIN PROYECTO"/>
    <s v="OTROS"/>
    <s v="SIN CAMPAÑA"/>
    <n v="573"/>
    <s v="62"/>
    <s v="25/09/2025"/>
    <m/>
    <m/>
    <n v="0"/>
    <m/>
    <m/>
    <m/>
    <m/>
    <m/>
    <x v="1"/>
  </r>
  <r>
    <x v="0"/>
    <n v="2025"/>
    <n v="39"/>
    <s v="25/09/2025 05:58:00"/>
    <x v="2"/>
    <s v="1-1-3065-127662"/>
    <n v="30"/>
    <n v="0"/>
    <n v="0"/>
    <n v="30"/>
    <s v="TIERRA CALIENTE"/>
    <s v="PUEBLA"/>
    <s v="9738 GCC ATLACOMULCO MORELOS"/>
    <s v="198353-MILDRED MAYELA CARLOS CORDOVA"/>
    <s v=" "/>
    <s v=" "/>
    <s v="25/09/2025 09:09:20"/>
    <s v="SIN PROYECTO"/>
    <s v="TOR"/>
    <s v="SIN CAMPAÑA"/>
    <n v="0"/>
    <s v="-1"/>
    <s v="25/09/2025"/>
    <m/>
    <m/>
    <n v="30"/>
    <m/>
    <m/>
    <m/>
    <m/>
    <m/>
    <x v="1"/>
  </r>
  <r>
    <x v="0"/>
    <n v="2025"/>
    <n v="39"/>
    <s v="25/09/2025 09:40:43"/>
    <x v="1"/>
    <s v="1-1-5650-17673"/>
    <n v="2000"/>
    <n v="0"/>
    <n v="0"/>
    <n v="2000"/>
    <s v="OCCIDENTE"/>
    <s v="Aguascalientes"/>
    <s v="9759 GCC LOMAS SAN LUIS POTOSI"/>
    <s v="181272-ESTEBAN ORTIZ SANCHEZ"/>
    <s v=" "/>
    <s v=" "/>
    <s v="25/09/2025 09:07:26"/>
    <s v="SIN PROYECTO"/>
    <s v="TOR"/>
    <s v="SIN CAMPAÑA"/>
    <n v="28"/>
    <s v="5"/>
    <s v="25/09/2025"/>
    <m/>
    <m/>
    <n v="2000"/>
    <m/>
    <m/>
    <m/>
    <m/>
    <m/>
    <x v="1"/>
  </r>
  <r>
    <x v="0"/>
    <n v="2025"/>
    <n v="39"/>
    <s v="25/09/2025 16:39:39"/>
    <x v="2"/>
    <s v="1-1-4569-97957"/>
    <n v="448"/>
    <n v="0"/>
    <n v="0"/>
    <n v="448"/>
    <s v="OCCIDENTE"/>
    <s v="Guadalajara"/>
    <s v="9822 GCC POLANCO"/>
    <s v="175245-EMANUEL  LARA  HERNANDEZ"/>
    <s v=" "/>
    <s v=" "/>
    <s v="25/09/2025 09:09:20"/>
    <s v="SIN PROYECTO"/>
    <s v="TOR"/>
    <s v="SIN CAMPAÑA"/>
    <n v="-1"/>
    <s v="-1"/>
    <s v="25/09/2025"/>
    <m/>
    <m/>
    <n v="448"/>
    <m/>
    <m/>
    <m/>
    <m/>
    <m/>
    <x v="1"/>
  </r>
  <r>
    <x v="0"/>
    <n v="2025"/>
    <n v="39"/>
    <s v="25/09/2025 10:53:08"/>
    <x v="0"/>
    <s v="1-1-2228-4138"/>
    <n v="500"/>
    <n v="0"/>
    <n v="0"/>
    <n v="500"/>
    <s v="SURESTE"/>
    <s v="Merida"/>
    <s v="9609 GCC VILLA DEL MAR"/>
    <s v="188628-ANGELA MENDEZ SOUZA"/>
    <s v=" "/>
    <s v=" "/>
    <s v="25/09/2025 09:18:28"/>
    <s v="SIN PROYECTO_x0009_"/>
    <s v="TOR"/>
    <s v="SIN CAMPAÑA"/>
    <n v="731"/>
    <s v="24"/>
    <s v="25/09/2025"/>
    <m/>
    <m/>
    <n v="500"/>
    <m/>
    <m/>
    <m/>
    <m/>
    <m/>
    <x v="1"/>
  </r>
  <r>
    <x v="0"/>
    <n v="2025"/>
    <n v="39"/>
    <s v="25/09/2025 04:01:23"/>
    <x v="2"/>
    <s v="1-1-2891-97462"/>
    <n v="0"/>
    <n v="0"/>
    <n v="1"/>
    <n v="1"/>
    <s v="NORTE"/>
    <s v="Coahuila"/>
    <s v="8942 GCC SALTILLO 1"/>
    <s v="198321-ERIKA MIRIAM CARRASCO JIMENEZ"/>
    <s v=" "/>
    <s v=" "/>
    <s v="25/09/2025 09:08:19"/>
    <s v="SIN PROYECTO"/>
    <s v="REESTRUCTURA"/>
    <s v="SIN CAMPAÑA"/>
    <n v="340"/>
    <s v="49"/>
    <s v="25/09/2025"/>
    <m/>
    <m/>
    <n v="0"/>
    <m/>
    <m/>
    <m/>
    <m/>
    <m/>
    <x v="1"/>
  </r>
  <r>
    <x v="0"/>
    <n v="2025"/>
    <n v="39"/>
    <s v="25/09/2025 09:26:43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25/09/2025 09:16:34"/>
    <s v="SIN PROYECTO_x0009_"/>
    <s v="TOR"/>
    <s v="SIN CAMPAÑA"/>
    <n v="0"/>
    <s v="0"/>
    <s v="25/09/2025"/>
    <m/>
    <m/>
    <n v="872"/>
    <m/>
    <m/>
    <m/>
    <m/>
    <m/>
    <x v="1"/>
  </r>
  <r>
    <x v="0"/>
    <n v="2025"/>
    <n v="39"/>
    <s v="25/09/2025 06:38:06"/>
    <x v="0"/>
    <s v="1-3-8727-52310"/>
    <n v="0"/>
    <n v="93"/>
    <n v="0"/>
    <n v="93"/>
    <s v="METRO SUR"/>
    <s v="Metro Sur"/>
    <s v="8887 GCC JARDINES DE MORELOS"/>
    <s v="199348-ROCIO  PEREZ CRUZ"/>
    <s v=" "/>
    <s v=" "/>
    <s v="25/09/2025 09:15:08"/>
    <s v="SIN PROYECTO_x0009_"/>
    <s v="TOR"/>
    <s v="SIN CAMPAÑA"/>
    <n v="1"/>
    <s v="1"/>
    <s v="25/09/2025"/>
    <m/>
    <m/>
    <n v="0"/>
    <m/>
    <m/>
    <m/>
    <m/>
    <m/>
    <x v="1"/>
  </r>
  <r>
    <x v="0"/>
    <n v="2025"/>
    <n v="39"/>
    <s v="25/09/2025 15:39:11"/>
    <x v="1"/>
    <s v="1-1-7388-75536"/>
    <n v="700"/>
    <n v="0"/>
    <n v="0"/>
    <n v="700"/>
    <s v="TIERRA CALIENTE"/>
    <s v="Oaxaca"/>
    <s v="9602 GCC SANTA ANA"/>
    <s v="181272-ESTEBAN ORTIZ SANCHEZ"/>
    <s v=" "/>
    <s v=" "/>
    <s v="25/09/2025 09:07:12"/>
    <s v="SIN PROYECTO"/>
    <s v="TOR"/>
    <s v="SIN CAMPAÑA"/>
    <n v="241"/>
    <s v="8"/>
    <s v="25/09/2025"/>
    <m/>
    <m/>
    <n v="700"/>
    <m/>
    <m/>
    <m/>
    <m/>
    <m/>
    <x v="1"/>
  </r>
  <r>
    <x v="0"/>
    <n v="2025"/>
    <n v="39"/>
    <s v="25/09/2025 06:37:04"/>
    <x v="0"/>
    <s v="1-1-2545-91843"/>
    <n v="0"/>
    <n v="60"/>
    <n v="0"/>
    <n v="60"/>
    <s v="METRO SUR"/>
    <s v="Metro Sur"/>
    <s v="9589 GCC NICOLAS BRAVO"/>
    <s v="188628-ANGELA MENDEZ SOUZA"/>
    <s v=" "/>
    <s v=" "/>
    <s v="25/09/2025 09:18:28"/>
    <s v="SIN PROYECTO_x0009_"/>
    <s v="TOR"/>
    <s v="SIN CAMPAÑA"/>
    <n v="761"/>
    <s v="109"/>
    <s v="25/09/2025"/>
    <m/>
    <m/>
    <n v="0"/>
    <m/>
    <m/>
    <m/>
    <m/>
    <m/>
    <x v="1"/>
  </r>
  <r>
    <x v="0"/>
    <n v="2025"/>
    <n v="39"/>
    <s v="25/09/2025 18:06:0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25/09/2025 09:07:26"/>
    <s v="SIN PROYECTO"/>
    <s v="TOR"/>
    <s v="SIN CAMPAÑA"/>
    <n v="0"/>
    <s v="-1"/>
    <s v="25/09/2025"/>
    <m/>
    <m/>
    <n v="866"/>
    <m/>
    <m/>
    <m/>
    <m/>
    <m/>
    <x v="1"/>
  </r>
  <r>
    <x v="0"/>
    <n v="2025"/>
    <n v="39"/>
    <s v="25/09/2025 20:39:52"/>
    <x v="1"/>
    <s v="1-13-7466-834"/>
    <n v="1887"/>
    <n v="0"/>
    <n v="0"/>
    <n v="1887"/>
    <s v="OCCIDENTE"/>
    <s v="Aguascalientes"/>
    <s v="9726 GCC SAN LUIS DE LA PAZ NORTE"/>
    <s v="181272-ESTEBAN ORTIZ SANCHEZ"/>
    <s v=" "/>
    <s v=" "/>
    <s v="25/09/2025 09:07:12"/>
    <s v="SIN PROYECTO"/>
    <s v="TOR"/>
    <s v="SIN CAMPAÑA"/>
    <n v="7"/>
    <s v="0"/>
    <s v="25/09/2025"/>
    <m/>
    <m/>
    <n v="1887"/>
    <m/>
    <m/>
    <m/>
    <m/>
    <m/>
    <x v="1"/>
  </r>
  <r>
    <x v="0"/>
    <n v="2025"/>
    <n v="39"/>
    <s v="25/09/2025 23:34:41"/>
    <x v="0"/>
    <s v="1-1-6716-120179"/>
    <n v="300"/>
    <n v="0"/>
    <n v="0"/>
    <n v="300"/>
    <s v="TIERRA CALIENTE"/>
    <s v="PUEBLA"/>
    <s v="9732 GCC CHILPANCINGO SUR"/>
    <s v="178276-BERENICE ISLAS  CUAPANTECATL"/>
    <s v=" "/>
    <s v=" "/>
    <s v="25/09/2025 09:19:16"/>
    <s v="SIN PROYECTO_x0009_"/>
    <s v="TOR"/>
    <s v="SIN CAMPAÑA"/>
    <n v="0"/>
    <s v="-1"/>
    <s v="25/09/2025"/>
    <m/>
    <m/>
    <n v="300"/>
    <m/>
    <m/>
    <m/>
    <m/>
    <m/>
    <x v="1"/>
  </r>
  <r>
    <x v="0"/>
    <n v="2025"/>
    <n v="39"/>
    <s v="25/09/2025 16:05:42"/>
    <x v="1"/>
    <s v="1-1-4958-70720"/>
    <n v="352"/>
    <n v="0"/>
    <n v="0"/>
    <n v="352"/>
    <s v="SURESTE"/>
    <s v="Merida"/>
    <s v="9609 GCC VILLA DEL MAR"/>
    <s v="181272-ESTEBAN ORTIZ SANCHEZ"/>
    <s v=" "/>
    <s v=" "/>
    <s v="25/09/2025 09:07:12"/>
    <s v="SALDOSALTOS_BN"/>
    <s v="CONSUMO"/>
    <s v="SIN CAMPAÑA"/>
    <n v="4"/>
    <s v="0"/>
    <s v="25/09/2025"/>
    <m/>
    <m/>
    <n v="352"/>
    <m/>
    <m/>
    <m/>
    <m/>
    <m/>
    <x v="1"/>
  </r>
  <r>
    <x v="0"/>
    <n v="2025"/>
    <n v="39"/>
    <s v="25/09/2025 07:58:18"/>
    <x v="0"/>
    <s v="1-1-8649-53406"/>
    <n v="600"/>
    <n v="0"/>
    <n v="0"/>
    <n v="600"/>
    <s v="SURESTE"/>
    <s v="Merida"/>
    <s v="8991 GCC YUCALPETEN"/>
    <s v="199370-ANGEL ARMANDO  ANGULO MORAN"/>
    <s v=" "/>
    <s v=" "/>
    <s v="25/09/2025 09:16:01"/>
    <s v="SIN PROYECTO_x0009_"/>
    <s v="TOR"/>
    <s v="SIN CAMPAÑA"/>
    <n v="20"/>
    <s v="3"/>
    <s v="25/09/2025"/>
    <m/>
    <m/>
    <n v="600"/>
    <m/>
    <m/>
    <m/>
    <m/>
    <m/>
    <x v="1"/>
  </r>
  <r>
    <x v="0"/>
    <n v="2025"/>
    <n v="39"/>
    <s v="23/09/2025 22:42:08"/>
    <x v="0"/>
    <s v="1-1-1122-8960"/>
    <n v="0.02"/>
    <n v="0"/>
    <n v="0"/>
    <n v="0.02"/>
    <s v="OCCIDENTE"/>
    <s v="Queretaro"/>
    <s v="9239 GCC ZAMORA NORTE"/>
    <s v="174421-FRANCISCO AGUILERA  FIGUEROA"/>
    <s v=" "/>
    <s v=" "/>
    <s v="23/09/2025 10:40:13"/>
    <s v="SIN PROYECTO_x0009_"/>
    <s v="TOR"/>
    <s v="SIN CAMPAÑA"/>
    <n v="553"/>
    <s v="19"/>
    <s v="23/09/2025"/>
    <m/>
    <m/>
    <n v="0.02"/>
    <m/>
    <m/>
    <m/>
    <m/>
    <m/>
    <x v="2"/>
  </r>
  <r>
    <x v="0"/>
    <n v="2025"/>
    <n v="39"/>
    <s v="23/09/2025 18:21:50"/>
    <x v="1"/>
    <s v="1-1-6017-104614"/>
    <n v="2000"/>
    <n v="0"/>
    <n v="0"/>
    <n v="2000"/>
    <s v="METRO SUR"/>
    <s v="Metro Sur"/>
    <s v="9631 GCC SOSA LAS AMERICAS"/>
    <s v="181272-ESTEBAN ORTIZ SANCHEZ"/>
    <s v=" "/>
    <s v=" "/>
    <s v="23/09/2025 10:33:06"/>
    <s v="SIN PROYECTO"/>
    <s v="TOR"/>
    <s v="SIN CAMPAÑA"/>
    <n v="114"/>
    <s v="17"/>
    <s v="23/09/2025"/>
    <m/>
    <m/>
    <n v="2000"/>
    <m/>
    <m/>
    <m/>
    <m/>
    <m/>
    <x v="2"/>
  </r>
  <r>
    <x v="0"/>
    <n v="2025"/>
    <n v="39"/>
    <s v="23/09/2025 06:57:06"/>
    <x v="1"/>
    <s v="1-1-903-80232"/>
    <n v="0"/>
    <n v="247"/>
    <n v="0"/>
    <n v="247"/>
    <s v="METRO SUR"/>
    <s v="Metro Sur"/>
    <s v="9921 GCC CAFETALES"/>
    <s v="181272-ESTEBAN ORTIZ SANCHEZ"/>
    <s v=" "/>
    <s v=" "/>
    <s v="23/09/2025 10:33:16"/>
    <s v="SIN PROYECTO"/>
    <s v="TOR"/>
    <s v="PROYECTO CDC"/>
    <n v="0"/>
    <s v="1"/>
    <s v="23/09/2025"/>
    <m/>
    <m/>
    <n v="0"/>
    <m/>
    <m/>
    <m/>
    <m/>
    <m/>
    <x v="2"/>
  </r>
  <r>
    <x v="0"/>
    <n v="2025"/>
    <n v="39"/>
    <s v="23/09/2025 17:18:56"/>
    <x v="2"/>
    <s v="1-1-8329-62803"/>
    <n v="686"/>
    <n v="0"/>
    <n v="0"/>
    <n v="686"/>
    <s v="TIERRA CALIENTE"/>
    <s v="PUEBLA"/>
    <s v="9636 GCC CHAPULCO TRES CRUCES"/>
    <s v="0-SIN INFORMACION    "/>
    <s v="PLAN ACTIVO"/>
    <s v="MAXIMUS"/>
    <s v="23/09/2025 10:34:26"/>
    <s v="SIN PROYECTO"/>
    <s v="REESTRUCTURA"/>
    <s v="SIN CAMPAÑA"/>
    <n v="273"/>
    <s v="42"/>
    <s v="23/09/2025"/>
    <m/>
    <m/>
    <n v="686"/>
    <m/>
    <m/>
    <m/>
    <m/>
    <m/>
    <x v="2"/>
  </r>
  <r>
    <x v="0"/>
    <n v="2025"/>
    <n v="39"/>
    <s v="24/09/2025 20:47:07"/>
    <x v="1"/>
    <s v="1-1-9807-17943"/>
    <n v="806"/>
    <n v="0"/>
    <n v="0"/>
    <n v="806"/>
    <s v="OCCIDENTE"/>
    <s v="Aguascalientes"/>
    <s v="8835 GCC CD HIDALGO"/>
    <s v="178864-EDGAR MENDEZ CUAPANTECATL"/>
    <s v=" "/>
    <s v=" "/>
    <s v="24/09/2025 12:05:00"/>
    <s v="SIN PROYECTO_x0009_"/>
    <s v="TOR"/>
    <s v="SIN CAMPAÑA"/>
    <n v="0"/>
    <s v="0"/>
    <s v="24/09/2025"/>
    <m/>
    <m/>
    <n v="806"/>
    <m/>
    <m/>
    <m/>
    <m/>
    <m/>
    <x v="0"/>
  </r>
  <r>
    <x v="0"/>
    <n v="2025"/>
    <n v="39"/>
    <s v="24/09/2025 19:31:46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24/09/2025 12:04:50"/>
    <s v="SIN PROYECTO"/>
    <s v="TOR"/>
    <s v="SIN CAMPAÑA"/>
    <n v="2"/>
    <s v="1"/>
    <s v="24/09/2025"/>
    <m/>
    <m/>
    <n v="1505"/>
    <m/>
    <m/>
    <m/>
    <m/>
    <m/>
    <x v="0"/>
  </r>
  <r>
    <x v="0"/>
    <n v="2025"/>
    <n v="39"/>
    <s v="25/09/2025 18:04:41"/>
    <x v="1"/>
    <s v="1-1-4857-122209"/>
    <n v="30"/>
    <n v="0"/>
    <n v="0"/>
    <n v="30"/>
    <s v="TIERRA CALIENTE"/>
    <s v="Oaxaca"/>
    <s v="9167 GCC APIZACO"/>
    <s v="174703-EDGAR SAUL SANCHEZ  GARCIA"/>
    <s v=" "/>
    <s v=" "/>
    <s v="25/09/2025 09:06:58"/>
    <s v="SIN PROYECTO"/>
    <s v="TOR"/>
    <s v="SIN CAMPAÑA"/>
    <n v="-1"/>
    <s v="-1"/>
    <s v="25/09/2025"/>
    <m/>
    <m/>
    <n v="30"/>
    <m/>
    <m/>
    <m/>
    <m/>
    <m/>
    <x v="1"/>
  </r>
  <r>
    <x v="0"/>
    <n v="2025"/>
    <n v="39"/>
    <s v="23/09/2025 11:23:43"/>
    <x v="2"/>
    <s v="1-1-5254-43006"/>
    <n v="365"/>
    <n v="0"/>
    <n v="0"/>
    <n v="365"/>
    <s v="NORTE"/>
    <s v="Nuevo Leon"/>
    <s v="9774 GCC VALLE ORIENTE"/>
    <s v="198353-MILDRED MAYELA CARLOS CORDOVA"/>
    <s v=" "/>
    <s v=" "/>
    <s v="23/09/2025 10:34:40"/>
    <s v="SIN PROYECTO_x0009_"/>
    <s v="TOR"/>
    <s v="SIN CAMPAÑA"/>
    <n v="-1"/>
    <s v="-1"/>
    <s v="23/09/2025"/>
    <m/>
    <m/>
    <n v="365"/>
    <m/>
    <m/>
    <m/>
    <m/>
    <m/>
    <x v="2"/>
  </r>
  <r>
    <x v="0"/>
    <n v="2025"/>
    <n v="39"/>
    <s v="23/09/2025 22:49:11"/>
    <x v="1"/>
    <s v="1-1-6169-68186"/>
    <n v="337"/>
    <n v="0"/>
    <n v="0"/>
    <n v="337"/>
    <s v="METRO NORTE"/>
    <s v="Metro Norte"/>
    <s v="9931 GCC ZITLALTEPETL"/>
    <s v="181272-ESTEBAN ORTIZ SANCHEZ"/>
    <s v=" "/>
    <s v=" "/>
    <s v="23/09/2025 10:33:16"/>
    <s v="SIN PROYECTO"/>
    <s v="TOR"/>
    <s v="SIN CAMPAÑA"/>
    <n v="0"/>
    <s v="0"/>
    <s v="23/09/2025"/>
    <m/>
    <m/>
    <n v="337"/>
    <m/>
    <m/>
    <m/>
    <m/>
    <m/>
    <x v="2"/>
  </r>
  <r>
    <x v="0"/>
    <n v="2025"/>
    <n v="39"/>
    <s v="23/09/2025 20:35:54"/>
    <x v="2"/>
    <s v="1-1-1158-24798"/>
    <n v="227"/>
    <n v="0"/>
    <n v="0"/>
    <n v="227"/>
    <s v="METRO SUR"/>
    <s v="Metro Sur"/>
    <s v="9639 GCC EJIDO COLECTIVO"/>
    <s v="198353-MILDRED MAYELA CARLOS CORDOVA"/>
    <s v=" "/>
    <s v=" "/>
    <s v="23/09/2025 10:34:40"/>
    <s v="SIN PROYECTO"/>
    <s v="TOR"/>
    <s v="SIN CAMPAÑA"/>
    <n v="1"/>
    <s v="0"/>
    <s v="23/09/2025"/>
    <m/>
    <m/>
    <n v="227"/>
    <m/>
    <m/>
    <m/>
    <m/>
    <m/>
    <x v="2"/>
  </r>
  <r>
    <x v="0"/>
    <n v="2025"/>
    <n v="39"/>
    <s v="24/09/2025 20:40:33"/>
    <x v="0"/>
    <s v="1-1-5607-28763"/>
    <n v="500"/>
    <n v="0"/>
    <n v="0"/>
    <n v="500"/>
    <s v="OCCIDENTE"/>
    <s v="Queretaro"/>
    <s v="8658 GCC MORELIA VALLADOLID"/>
    <s v="199369-ALONSO LOPEZ BAHENA "/>
    <s v=" "/>
    <s v=" "/>
    <s v="24/09/2025 12:01:29"/>
    <s v="SIN PROYECTO_x0009_"/>
    <s v="TOR"/>
    <s v="SIN CAMPAÑA"/>
    <n v="0"/>
    <s v="0"/>
    <s v="24/09/2025"/>
    <m/>
    <m/>
    <n v="500"/>
    <m/>
    <m/>
    <m/>
    <m/>
    <m/>
    <x v="0"/>
  </r>
  <r>
    <x v="0"/>
    <n v="2025"/>
    <n v="39"/>
    <s v="24/09/2025 08:58:42"/>
    <x v="0"/>
    <s v="1-1-6787-28818"/>
    <n v="652"/>
    <n v="0"/>
    <n v="0"/>
    <n v="652"/>
    <s v="OCCIDENTE"/>
    <s v="Queretaro"/>
    <s v="8820 GCC JUVENTINO ROSAS"/>
    <s v="199347-EMIR SEMATSU TANAKA  MARTINEZ"/>
    <s v="PLAN ACTIVO"/>
    <s v=" "/>
    <s v="24/09/2025 11:57:47"/>
    <s v="SIN PROYECTO_x0009_"/>
    <s v="TOR"/>
    <s v="SIN CAMPAÑA"/>
    <n v="1049"/>
    <s v="90"/>
    <s v="24/09/2025"/>
    <m/>
    <m/>
    <n v="652"/>
    <m/>
    <m/>
    <m/>
    <m/>
    <m/>
    <x v="0"/>
  </r>
  <r>
    <x v="0"/>
    <n v="2025"/>
    <n v="39"/>
    <s v="26/09/2025 18:00:21"/>
    <x v="0"/>
    <s v="1-9-381-10239"/>
    <n v="466"/>
    <n v="0"/>
    <n v="0"/>
    <n v="466"/>
    <s v="OCCIDENTE"/>
    <s v="Queretaro"/>
    <s v="8666 GCC BUENAVISTA"/>
    <s v="199369-ALONSO LOPEZ BAHENA "/>
    <s v=" "/>
    <s v=" "/>
    <s v="26/09/2025 10:36:20"/>
    <s v="SIN PROYECTO_x0009_"/>
    <s v="TOR"/>
    <s v="SIN CAMPAÑA"/>
    <n v="18"/>
    <s v="2"/>
    <s v="26/09/2025"/>
    <m/>
    <m/>
    <n v="466"/>
    <m/>
    <m/>
    <m/>
    <m/>
    <m/>
    <x v="4"/>
  </r>
  <r>
    <x v="0"/>
    <n v="2025"/>
    <n v="39"/>
    <s v="26/09/2025 20:12:16"/>
    <x v="0"/>
    <s v="1-1-187-102042"/>
    <n v="1082"/>
    <n v="0"/>
    <n v="0"/>
    <n v="1082"/>
    <s v="TIERRA CALIENTE"/>
    <s v="PUEBLA"/>
    <s v="8712 GCC PUEBLA CAPU"/>
    <s v="199369-ALONSO LOPEZ BAHENA "/>
    <s v=" "/>
    <s v=" "/>
    <s v="26/09/2025 10:36:20"/>
    <s v="SIN PROYECTO_x0009_"/>
    <s v="TOR"/>
    <s v="SIN CAMPAÑA"/>
    <n v="0"/>
    <s v="0"/>
    <s v="26/09/2025"/>
    <m/>
    <m/>
    <n v="1082"/>
    <m/>
    <m/>
    <m/>
    <m/>
    <m/>
    <x v="4"/>
  </r>
  <r>
    <x v="0"/>
    <n v="2025"/>
    <n v="39"/>
    <s v="26/09/2025 04:10:27"/>
    <x v="3"/>
    <s v="1-39-5895-15356"/>
    <n v="0"/>
    <n v="0"/>
    <n v="14"/>
    <n v="14"/>
    <s v="SURESTE"/>
    <s v="Villahermosa"/>
    <s v="8767 GCC COMITAN"/>
    <s v="199428-RAFAEL DELGADO ELIZALDE"/>
    <s v=" "/>
    <s v=" "/>
    <s v="26/09/2025 16:28:41"/>
    <s v="SIN PROYECTO"/>
    <s v="CONSUMO"/>
    <s v="SIN CAMPAÑA"/>
    <n v="111"/>
    <s v="16"/>
    <s v="26/09/2025"/>
    <m/>
    <m/>
    <n v="0"/>
    <m/>
    <m/>
    <m/>
    <m/>
    <m/>
    <x v="4"/>
  </r>
  <r>
    <x v="0"/>
    <n v="2025"/>
    <n v="39"/>
    <s v="25/09/2025 19:31:14"/>
    <x v="1"/>
    <s v="1-20-1658-9561"/>
    <n v="0"/>
    <n v="0"/>
    <n v="250"/>
    <n v="250"/>
    <s v="METRO SUR"/>
    <s v="Metro Sur"/>
    <s v="8350 GCC AEROPUERTO"/>
    <s v="178863-ISMAEL ALATRISTE GONZALEZ"/>
    <s v=" "/>
    <s v=" "/>
    <s v="25/09/2025 09:06:07"/>
    <s v="SIN PROYECTO"/>
    <s v="TOR"/>
    <s v="SIN CAMPAÑA"/>
    <n v="216"/>
    <s v="31"/>
    <s v="25/09/2025"/>
    <m/>
    <m/>
    <n v="0"/>
    <m/>
    <m/>
    <m/>
    <m/>
    <m/>
    <x v="1"/>
  </r>
  <r>
    <x v="0"/>
    <n v="2025"/>
    <n v="39"/>
    <s v="25/09/2025 14:48:08"/>
    <x v="0"/>
    <s v="1-1-2074-50536"/>
    <n v="441"/>
    <n v="0"/>
    <n v="0"/>
    <n v="441"/>
    <s v="METRO SUR"/>
    <s v="Metro Sur"/>
    <s v="9547 GCC VILLA CUAUHTEMOC"/>
    <s v="188609-MARTHA LETICIA PRIEGO MARTINEZ"/>
    <s v=" "/>
    <s v=" "/>
    <s v="25/09/2025 09:17:56"/>
    <s v="SIN PROYECTO_x0009_"/>
    <s v="TOR"/>
    <s v="SIN CAMPAÑA"/>
    <n v="0"/>
    <s v="0"/>
    <s v="25/09/2025"/>
    <m/>
    <m/>
    <n v="441"/>
    <m/>
    <m/>
    <m/>
    <m/>
    <m/>
    <x v="1"/>
  </r>
  <r>
    <x v="0"/>
    <n v="2025"/>
    <n v="39"/>
    <s v="23/09/2025 21:54:11"/>
    <x v="0"/>
    <s v="1-1-2023-29165"/>
    <n v="876"/>
    <n v="0"/>
    <n v="0"/>
    <n v="876"/>
    <s v="METRO NORTE"/>
    <s v="Metro Norte"/>
    <s v="9629 GCC TIMILPAN"/>
    <s v="188628-ANGELA MENDEZ SOUZA"/>
    <s v=" "/>
    <s v=" "/>
    <s v="23/09/2025 10:41:16"/>
    <s v="SIN PROYECTO_x0009_"/>
    <s v="TOR"/>
    <s v="SIN CAMPAÑA"/>
    <n v="0"/>
    <s v="0"/>
    <s v="23/09/2025"/>
    <m/>
    <m/>
    <n v="876"/>
    <m/>
    <m/>
    <m/>
    <m/>
    <m/>
    <x v="2"/>
  </r>
  <r>
    <x v="0"/>
    <n v="2025"/>
    <n v="39"/>
    <s v="24/09/2025 17:17:30"/>
    <x v="1"/>
    <s v="1-1-2191-21509"/>
    <n v="891"/>
    <n v="0"/>
    <n v="0"/>
    <n v="891"/>
    <s v="TIERRA CALIENTE"/>
    <s v="Morelos"/>
    <s v="8530 GCC OFICINA CUAUTLA"/>
    <s v="178863-ISMAEL ALATRISTE GONZALEZ"/>
    <s v=" "/>
    <s v=" "/>
    <s v="24/09/2025 12:04:50"/>
    <s v="SIN PROYECTO"/>
    <s v="TOR"/>
    <s v="SIN CAMPAÑA"/>
    <n v="0"/>
    <s v="0"/>
    <s v="24/09/2025"/>
    <m/>
    <m/>
    <n v="891"/>
    <m/>
    <m/>
    <m/>
    <m/>
    <m/>
    <x v="0"/>
  </r>
  <r>
    <x v="0"/>
    <n v="2025"/>
    <n v="39"/>
    <s v="24/09/2025 09:32:08"/>
    <x v="1"/>
    <s v="1-1-2079-55737"/>
    <n v="34871.08"/>
    <n v="0"/>
    <n v="0"/>
    <n v="34871.08"/>
    <s v="TIERRA CALIENTE"/>
    <s v="Morelos"/>
    <s v="8521 GCC CHILPANCINGO CENTRO"/>
    <s v="178863-ISMAEL ALATRISTE GONZALEZ"/>
    <s v=" "/>
    <s v=" "/>
    <s v="24/09/2025 12:04:50"/>
    <s v="SIN PROYECTO"/>
    <s v="TOR"/>
    <s v="SIN CAMPAÑA"/>
    <n v="61"/>
    <s v="2"/>
    <s v="24/09/2025"/>
    <m/>
    <m/>
    <n v="34871.08"/>
    <m/>
    <m/>
    <m/>
    <m/>
    <m/>
    <x v="0"/>
  </r>
  <r>
    <x v="0"/>
    <n v="2025"/>
    <n v="39"/>
    <s v="23/09/2025 18:46:58"/>
    <x v="1"/>
    <s v="1-1-7278-448"/>
    <n v="675"/>
    <n v="0"/>
    <n v="0"/>
    <n v="675"/>
    <s v="METRO NORTE"/>
    <s v="Metro Norte"/>
    <s v="8891 GCC VALLE DE GPE R1"/>
    <s v="178864-EDGAR MENDEZ CUAPANTECATL"/>
    <s v=" "/>
    <s v=" "/>
    <s v="23/09/2025 10:32:36"/>
    <s v="SIN PROYECTO"/>
    <s v="TOR"/>
    <s v="SIN CAMPAÑA"/>
    <n v="0"/>
    <s v="0"/>
    <s v="23/09/2025"/>
    <m/>
    <m/>
    <n v="675"/>
    <m/>
    <m/>
    <m/>
    <m/>
    <m/>
    <x v="2"/>
  </r>
  <r>
    <x v="0"/>
    <n v="2025"/>
    <n v="39"/>
    <s v="24/09/2025 19:23:40"/>
    <x v="1"/>
    <s v="1-1-5212-116743"/>
    <n v="609"/>
    <n v="0"/>
    <n v="0"/>
    <n v="609"/>
    <s v="NORTE"/>
    <s v="Coahuila"/>
    <s v="8585 GCC COAHUILA MONCLOVA"/>
    <s v="178863-ISMAEL ALATRISTE GONZALEZ"/>
    <s v=" "/>
    <s v=" "/>
    <s v="24/09/2025 12:04:50"/>
    <s v="SIN PROYECTO"/>
    <s v="TOR"/>
    <s v="SIN CAMPAÑA"/>
    <n v="0"/>
    <s v="0"/>
    <s v="24/09/2025"/>
    <m/>
    <m/>
    <n v="609"/>
    <m/>
    <m/>
    <m/>
    <m/>
    <m/>
    <x v="0"/>
  </r>
  <r>
    <x v="0"/>
    <n v="2025"/>
    <n v="39"/>
    <s v="26/09/2025 19:01:33"/>
    <x v="0"/>
    <s v="1-1-8575-59854"/>
    <n v="900"/>
    <n v="0"/>
    <n v="0"/>
    <n v="900"/>
    <s v="OCCIDENTE"/>
    <s v="Queretaro"/>
    <s v="8814 GCC SALAMANCA"/>
    <s v="199347-EMIR SEMATSU TANAKA  MARTINEZ"/>
    <s v=" "/>
    <s v=" "/>
    <s v="26/09/2025 10:36:30"/>
    <s v="SIN PROYECTO_x0009_"/>
    <s v="TOR"/>
    <s v="SIN CAMPAÑA"/>
    <n v="0"/>
    <s v="0"/>
    <s v="26/09/2025"/>
    <m/>
    <m/>
    <n v="900"/>
    <m/>
    <m/>
    <m/>
    <m/>
    <m/>
    <x v="4"/>
  </r>
  <r>
    <x v="0"/>
    <n v="2025"/>
    <n v="39"/>
    <s v="26/09/2025 16:17:10"/>
    <x v="0"/>
    <s v="1-1-1672-103186"/>
    <n v="20"/>
    <n v="0"/>
    <n v="0"/>
    <n v="20"/>
    <s v="OCCIDENTE"/>
    <s v="Queretaro"/>
    <s v="8834 GCC MORELIA PRADO"/>
    <s v="199347-EMIR SEMATSU TANAKA  MARTINEZ"/>
    <s v=" "/>
    <s v=" "/>
    <s v="26/09/2025 10:36:30"/>
    <s v="SIN PROYECTO_x0009_"/>
    <s v="TOR"/>
    <s v="SIN CAMPAÑA"/>
    <n v="725"/>
    <s v="24"/>
    <s v="26/09/2025"/>
    <m/>
    <m/>
    <n v="20"/>
    <m/>
    <m/>
    <m/>
    <m/>
    <m/>
    <x v="4"/>
  </r>
  <r>
    <x v="0"/>
    <n v="2025"/>
    <n v="39"/>
    <s v="23/09/2025 18:36:37"/>
    <x v="1"/>
    <s v="1-1-2312-11561"/>
    <n v="551"/>
    <n v="0"/>
    <n v="0"/>
    <n v="551"/>
    <s v="OCCIDENTE"/>
    <s v="Queretaro"/>
    <s v="8898 GCC PACHUCA TULIPANES"/>
    <s v="178864-EDGAR MENDEZ CUAPANTECATL"/>
    <s v=" "/>
    <s v=" "/>
    <s v="23/09/2025 10:32:36"/>
    <s v="SIN PROYECTO"/>
    <s v="TOR"/>
    <s v="SIN CAMPAÑA"/>
    <n v="0"/>
    <s v="1"/>
    <s v="23/09/2025"/>
    <m/>
    <m/>
    <n v="551"/>
    <m/>
    <m/>
    <m/>
    <m/>
    <m/>
    <x v="2"/>
  </r>
  <r>
    <x v="0"/>
    <n v="2025"/>
    <n v="39"/>
    <s v="23/09/2025 19:07:09"/>
    <x v="1"/>
    <s v="1-1-7278-61690"/>
    <n v="0"/>
    <n v="0"/>
    <n v="595"/>
    <n v="595"/>
    <s v="METRO NORTE"/>
    <s v="Metro Norte"/>
    <s v="8891 GCC VALLE DE GPE R1"/>
    <s v="178864-EDGAR MENDEZ CUAPANTECATL"/>
    <s v=" "/>
    <s v=" "/>
    <s v="23/09/2025 10:32:36"/>
    <s v="SIN PROYECTO"/>
    <s v="TOR"/>
    <s v="SIN CAMPAÑA"/>
    <n v="235"/>
    <s v="8"/>
    <s v="23/09/2025"/>
    <m/>
    <m/>
    <n v="0"/>
    <m/>
    <m/>
    <m/>
    <m/>
    <m/>
    <x v="2"/>
  </r>
  <r>
    <x v="0"/>
    <n v="2025"/>
    <n v="39"/>
    <s v="23/09/2025 12:04:28"/>
    <x v="1"/>
    <s v="1-1-4378-145850"/>
    <n v="1784"/>
    <n v="0"/>
    <n v="0"/>
    <n v="1784"/>
    <s v="METRO NORTE"/>
    <s v="Metro Norte"/>
    <s v="8908 GCC TRAFICO"/>
    <s v="178864-EDGAR MENDEZ CUAPANTECATL"/>
    <s v="PLAN ACTIVO"/>
    <s v=" "/>
    <s v="23/09/2025 10:32:46"/>
    <s v="SIN PROYECTO"/>
    <s v="REESTRUCTURA"/>
    <s v="SIN CAMPAÑA"/>
    <n v="142"/>
    <s v="19"/>
    <s v="23/09/2025"/>
    <m/>
    <m/>
    <n v="1784"/>
    <m/>
    <m/>
    <m/>
    <m/>
    <m/>
    <x v="2"/>
  </r>
  <r>
    <x v="0"/>
    <n v="2025"/>
    <n v="39"/>
    <s v="23/09/2025 14:15:11"/>
    <x v="0"/>
    <s v="1-1-5762-126572"/>
    <n v="3"/>
    <n v="0"/>
    <n v="0"/>
    <n v="3"/>
    <s v="METRO SUR"/>
    <s v="Metro Sur"/>
    <s v="9574 GCC CUAHUTLALPAN EDO MEX"/>
    <s v="188609-MARTHA LETICIA PRIEGO MARTINEZ"/>
    <s v=" "/>
    <s v=" "/>
    <s v="23/09/2025 10:41:05"/>
    <s v="SIN PROYECTO_x0009_"/>
    <s v="TOR"/>
    <s v="SIN CAMPAÑA"/>
    <n v="484"/>
    <s v="16"/>
    <s v="23/09/2025"/>
    <m/>
    <m/>
    <n v="3"/>
    <m/>
    <m/>
    <m/>
    <m/>
    <m/>
    <x v="2"/>
  </r>
  <r>
    <x v="0"/>
    <n v="2025"/>
    <n v="39"/>
    <s v="23/09/2025 10:25:06"/>
    <x v="0"/>
    <s v="1-9-753-1893"/>
    <n v="595"/>
    <n v="0"/>
    <n v="0"/>
    <n v="595"/>
    <s v="OCCIDENTE"/>
    <s v="Queretaro"/>
    <s v="8844 GCC PEDRO ESCOBEDO"/>
    <s v="199347-EMIR SEMATSU TANAKA  MARTINEZ"/>
    <s v=" "/>
    <s v=" "/>
    <s v="23/09/2025 10:38:26"/>
    <s v="SIN PROYECTO_x0009_"/>
    <s v="TOR"/>
    <s v="SIN CAMPAÑA"/>
    <n v="0"/>
    <s v="0"/>
    <s v="23/09/2025"/>
    <m/>
    <m/>
    <n v="595"/>
    <m/>
    <m/>
    <m/>
    <m/>
    <m/>
    <x v="2"/>
  </r>
  <r>
    <x v="0"/>
    <n v="2025"/>
    <n v="39"/>
    <s v="23/09/2025 06:58:57"/>
    <x v="1"/>
    <s v="1-1-7663-43567"/>
    <n v="0"/>
    <n v="1"/>
    <n v="0"/>
    <n v="1"/>
    <s v="METRO SUR"/>
    <s v="Metro Sur"/>
    <s v="9631 GCC SOSA LAS AMERICAS"/>
    <s v="181272-ESTEBAN ORTIZ SANCHEZ"/>
    <s v=" "/>
    <s v=" "/>
    <s v="23/09/2025 10:33:06"/>
    <s v="SIN PROYECTO"/>
    <s v="TOR"/>
    <s v="SIN CAMPAÑA"/>
    <n v="149"/>
    <s v="22"/>
    <s v="23/09/2025"/>
    <m/>
    <m/>
    <n v="0"/>
    <m/>
    <m/>
    <m/>
    <m/>
    <m/>
    <x v="2"/>
  </r>
  <r>
    <x v="0"/>
    <n v="2025"/>
    <n v="39"/>
    <s v="24/09/2025 00:01:29"/>
    <x v="1"/>
    <s v="1-13-7421-3577"/>
    <n v="520"/>
    <n v="0"/>
    <n v="0"/>
    <n v="520"/>
    <s v="SURESTE"/>
    <s v="Villahermosa"/>
    <s v="8781 GCC ALTABRISA"/>
    <s v="178864-EDGAR MENDEZ CUAPANTECATL"/>
    <s v=" "/>
    <s v=" "/>
    <s v="24/09/2025 12:05:00"/>
    <s v="SIN PROYECTO_x0009_"/>
    <s v="TOR"/>
    <s v="GOTEO NVO"/>
    <n v="1"/>
    <s v="-1"/>
    <s v="24/09/2025"/>
    <m/>
    <m/>
    <n v="520"/>
    <m/>
    <m/>
    <m/>
    <m/>
    <m/>
    <x v="0"/>
  </r>
  <r>
    <x v="0"/>
    <n v="2025"/>
    <n v="39"/>
    <s v="24/09/2025 09:16:13"/>
    <x v="1"/>
    <s v="1-1-3201-1467"/>
    <n v="1701"/>
    <n v="0"/>
    <n v="0"/>
    <n v="1701"/>
    <s v="OCCIDENTE"/>
    <s v="Guadalajara"/>
    <s v="8642 GCC SAYULA"/>
    <s v="178864-EDGAR MENDEZ CUAPANTECATL"/>
    <s v="PLAN ACTIVO"/>
    <s v=" "/>
    <s v="24/09/2025 12:04:50"/>
    <s v="SIN PROYECTO_x0009_"/>
    <s v="REESTRUCTURA"/>
    <s v="SIN CAMPAÑA"/>
    <n v="155"/>
    <s v="11"/>
    <s v="24/09/2025"/>
    <m/>
    <m/>
    <n v="1701"/>
    <m/>
    <m/>
    <m/>
    <m/>
    <m/>
    <x v="0"/>
  </r>
  <r>
    <x v="0"/>
    <n v="2025"/>
    <n v="39"/>
    <s v="24/09/2025 10:00:15"/>
    <x v="0"/>
    <s v="1-11-2643-3461"/>
    <n v="777"/>
    <n v="0"/>
    <n v="0"/>
    <n v="777"/>
    <s v="OCCIDENTE"/>
    <s v="Queretaro"/>
    <s v="8821 GCC SAN LUIS DE LA PAZ"/>
    <s v="199347-EMIR SEMATSU TANAKA  MARTINEZ"/>
    <s v=" "/>
    <s v=" "/>
    <s v="24/09/2025 11:57:47"/>
    <s v="SIN PROYECTO_x0009_"/>
    <s v="TOR"/>
    <s v="SIN CAMPAÑA"/>
    <n v="0"/>
    <s v="-1"/>
    <s v="24/09/2025"/>
    <m/>
    <m/>
    <n v="777"/>
    <m/>
    <m/>
    <m/>
    <m/>
    <m/>
    <x v="0"/>
  </r>
  <r>
    <x v="0"/>
    <n v="2025"/>
    <n v="39"/>
    <s v="24/09/2025 21:17:39"/>
    <x v="1"/>
    <s v="1-1-6118-34317"/>
    <n v="972"/>
    <n v="0"/>
    <n v="0"/>
    <n v="972"/>
    <s v="TIERRA CALIENTE"/>
    <s v="Oaxaca"/>
    <s v="8711 GCC TECAMACHALCO"/>
    <s v="178864-EDGAR MENDEZ CUAPANTECATL"/>
    <s v=" "/>
    <s v=" "/>
    <s v="24/09/2025 12:05:00"/>
    <s v="SIN PROYECTO"/>
    <s v="TOR"/>
    <s v="SIN CAMPAÑA"/>
    <n v="0"/>
    <s v="0"/>
    <s v="24/09/2025"/>
    <m/>
    <m/>
    <n v="972"/>
    <m/>
    <m/>
    <m/>
    <m/>
    <m/>
    <x v="0"/>
  </r>
  <r>
    <x v="0"/>
    <n v="2025"/>
    <n v="39"/>
    <s v="24/09/2025 06:29:25"/>
    <x v="1"/>
    <s v="1-1-5678-69890"/>
    <n v="0"/>
    <n v="55"/>
    <n v="0"/>
    <n v="55"/>
    <s v="SURESTE"/>
    <s v="Veracruz"/>
    <s v="8723 GCC SAN ANDRES TUXTLA"/>
    <s v="178864-EDGAR MENDEZ CUAPANTECATL"/>
    <s v=" "/>
    <s v=" "/>
    <s v="24/09/2025 12:05:00"/>
    <s v="SIN PROYECTO"/>
    <s v="TOR"/>
    <s v="SIN CAMPAÑA"/>
    <n v="0"/>
    <s v="0"/>
    <s v="24/09/2025"/>
    <m/>
    <m/>
    <n v="0"/>
    <m/>
    <m/>
    <m/>
    <m/>
    <m/>
    <x v="0"/>
  </r>
  <r>
    <x v="0"/>
    <n v="2025"/>
    <n v="39"/>
    <s v="25/09/2025 18:18:45"/>
    <x v="0"/>
    <s v="1-1-7430-18709"/>
    <n v="1290"/>
    <n v="0"/>
    <n v="0"/>
    <n v="1290"/>
    <s v="NORTE"/>
    <s v="Nuevo Leon"/>
    <s v="8390 GCC PAPANTLA"/>
    <s v="178077-ERNESTO AGUILAR ARRIETA"/>
    <s v="PLAN ACTIVO"/>
    <s v="MAXIMUS"/>
    <s v="25/09/2025 09:11:32"/>
    <s v="SIN PROYECTO_x0009_"/>
    <s v="TOR"/>
    <s v="SIN CAMPAÑA"/>
    <n v="652"/>
    <s v="67"/>
    <s v="25/09/2025"/>
    <m/>
    <m/>
    <n v="1290"/>
    <m/>
    <m/>
    <m/>
    <m/>
    <m/>
    <x v="1"/>
  </r>
  <r>
    <x v="0"/>
    <n v="2025"/>
    <n v="39"/>
    <s v="25/09/2025 17:35:23"/>
    <x v="2"/>
    <s v="1-1-2804-26416"/>
    <n v="473"/>
    <n v="0"/>
    <n v="0"/>
    <n v="473"/>
    <s v="SURESTE"/>
    <s v="Veracruz"/>
    <s v="8118 GCC LAS MATAS"/>
    <s v="181274-ASTRID VAZQUEZ RANGEL"/>
    <s v=" "/>
    <s v=" "/>
    <s v="25/09/2025 09:07:38"/>
    <s v="SIN PROYECTO"/>
    <s v="TOR"/>
    <s v="SIN CAMPAÑA"/>
    <n v="1"/>
    <s v="1"/>
    <s v="25/09/2025"/>
    <m/>
    <m/>
    <n v="473"/>
    <m/>
    <m/>
    <m/>
    <m/>
    <m/>
    <x v="1"/>
  </r>
  <r>
    <x v="0"/>
    <n v="2025"/>
    <n v="39"/>
    <s v="26/09/2025 19:09:07"/>
    <x v="0"/>
    <s v="1-1-162-71295"/>
    <n v="653"/>
    <n v="0"/>
    <n v="0"/>
    <n v="653"/>
    <s v="OCCIDENTE"/>
    <s v="Queretaro"/>
    <s v="8815 GCC SALAMANCA NORTE"/>
    <s v="199347-EMIR SEMATSU TANAKA  MARTINEZ"/>
    <s v=" "/>
    <s v=" "/>
    <s v="26/09/2025 10:36:30"/>
    <s v="SIN PROYECTO_x0009_"/>
    <s v="TOR"/>
    <s v="SIN CAMPAÑA"/>
    <n v="0"/>
    <s v="0"/>
    <s v="26/09/2025"/>
    <m/>
    <m/>
    <n v="653"/>
    <m/>
    <m/>
    <m/>
    <m/>
    <m/>
    <x v="4"/>
  </r>
  <r>
    <x v="0"/>
    <n v="2025"/>
    <n v="39"/>
    <s v="23/09/2025 23:31:08"/>
    <x v="1"/>
    <s v="1-1-1492-66125"/>
    <n v="0"/>
    <n v="1.06"/>
    <n v="0"/>
    <n v="1.06"/>
    <s v="SURESTE"/>
    <s v="Villahermosa"/>
    <s v="9669 GCC TAPACHULA SUR"/>
    <s v="0-SIN INFORMACION    "/>
    <s v=" "/>
    <s v=" "/>
    <s v="23/09/2025 10:33:06"/>
    <s v="SIN PROYECTO"/>
    <s v="CONSUMO"/>
    <s v="SIN CAMPAÑA"/>
    <n v="145"/>
    <s v="21"/>
    <s v="23/09/2025"/>
    <m/>
    <m/>
    <n v="0"/>
    <m/>
    <m/>
    <m/>
    <m/>
    <m/>
    <x v="2"/>
  </r>
  <r>
    <x v="0"/>
    <n v="2025"/>
    <n v="39"/>
    <s v="23/09/2025 06:57:54"/>
    <x v="1"/>
    <s v="1-9-3314-2066"/>
    <n v="0"/>
    <n v="25"/>
    <n v="0"/>
    <n v="25"/>
    <s v="NORTE"/>
    <s v="Nuevo Leon"/>
    <s v="9087 GCC VILLA LAZARO"/>
    <s v="174703-EDGAR SAUL SANCHEZ  GARCIA"/>
    <s v=" "/>
    <s v=" "/>
    <s v="23/09/2025 10:32:46"/>
    <s v="SIN PROYECTO"/>
    <s v="TOR"/>
    <s v="SIN CAMPAÑA"/>
    <n v="2"/>
    <s v="1"/>
    <s v="23/09/2025"/>
    <m/>
    <m/>
    <n v="0"/>
    <m/>
    <m/>
    <m/>
    <m/>
    <m/>
    <x v="2"/>
  </r>
  <r>
    <x v="0"/>
    <n v="2025"/>
    <n v="39"/>
    <s v="23/09/2025 03:21:07"/>
    <x v="1"/>
    <s v="1-1-1575-101144"/>
    <n v="0"/>
    <n v="0"/>
    <n v="2"/>
    <n v="2"/>
    <s v="OCCIDENTE"/>
    <s v="Queretaro"/>
    <s v="9736 GCC TLAPEHUALA"/>
    <s v="181272-ESTEBAN ORTIZ SANCHEZ"/>
    <s v=" "/>
    <s v=" "/>
    <s v="23/09/2025 10:33:06"/>
    <s v="SIN PROYECTO"/>
    <s v="TOR"/>
    <s v="SIN CAMPAÑA"/>
    <n v="0"/>
    <s v="0"/>
    <s v="23/09/2025"/>
    <m/>
    <m/>
    <n v="0"/>
    <m/>
    <m/>
    <m/>
    <m/>
    <m/>
    <x v="2"/>
  </r>
  <r>
    <x v="0"/>
    <n v="2025"/>
    <n v="39"/>
    <s v="23/09/2025 22:57:07"/>
    <x v="1"/>
    <s v="1-1-4983-70295"/>
    <n v="310"/>
    <n v="0"/>
    <n v="0"/>
    <n v="310"/>
    <s v="TIERRA CALIENTE"/>
    <s v="Morelos"/>
    <s v="9734 GCC CUAUTLA NORTE"/>
    <s v="181272-ESTEBAN ORTIZ SANCHEZ"/>
    <s v=" "/>
    <s v=" "/>
    <s v="23/09/2025 10:33:06"/>
    <s v="SIN PROYECTO"/>
    <s v="TOR"/>
    <s v="SIN CAMPAÑA"/>
    <n v="0"/>
    <s v="0"/>
    <s v="23/09/2025"/>
    <m/>
    <m/>
    <n v="310"/>
    <m/>
    <m/>
    <m/>
    <m/>
    <m/>
    <x v="2"/>
  </r>
  <r>
    <x v="0"/>
    <n v="2025"/>
    <n v="39"/>
    <s v="24/09/2025 08:38:10"/>
    <x v="0"/>
    <s v="1-1-602-18950"/>
    <n v="350"/>
    <n v="0"/>
    <n v="0"/>
    <n v="350"/>
    <s v="OCCIDENTE"/>
    <s v="Queretaro"/>
    <s v="8824 GCC LAS TORRES"/>
    <s v="199347-EMIR SEMATSU TANAKA  MARTINEZ"/>
    <s v=" "/>
    <s v=" "/>
    <s v="24/09/2025 11:57:47"/>
    <s v="SALDOS ALTOS"/>
    <s v="TOR"/>
    <s v="SIN CAMPAÑA"/>
    <n v="377"/>
    <s v="53"/>
    <s v="24/09/2025"/>
    <m/>
    <m/>
    <n v="350"/>
    <m/>
    <m/>
    <m/>
    <m/>
    <m/>
    <x v="0"/>
  </r>
  <r>
    <x v="0"/>
    <n v="2025"/>
    <n v="39"/>
    <s v="24/09/2025 07:41:07"/>
    <x v="1"/>
    <s v="1-3-8840-11918"/>
    <n v="2900"/>
    <n v="0"/>
    <n v="0"/>
    <n v="2900"/>
    <s v="NORTE"/>
    <s v="Coahuila"/>
    <s v="8585 GCC COAHUILA MONCLOVA"/>
    <s v="178863-ISMAEL ALATRISTE GONZALEZ"/>
    <s v=" "/>
    <s v=" "/>
    <s v="24/09/2025 12:04:50"/>
    <s v="SIN PROYECTO_x0009_"/>
    <s v="TOR"/>
    <s v="SIN CAMPAÑA"/>
    <n v="0"/>
    <s v="0"/>
    <s v="24/09/2025"/>
    <m/>
    <m/>
    <n v="2900"/>
    <m/>
    <m/>
    <m/>
    <m/>
    <m/>
    <x v="0"/>
  </r>
  <r>
    <x v="0"/>
    <n v="2025"/>
    <n v="39"/>
    <s v="26/09/2025 11:04:31"/>
    <x v="0"/>
    <s v="1-1-848-9850"/>
    <n v="454"/>
    <n v="0"/>
    <n v="0"/>
    <n v="454"/>
    <s v="NORTE"/>
    <s v="Coahuila"/>
    <s v="8574 GCC APODACA"/>
    <s v="0-SIN INFORMACION    "/>
    <s v=" "/>
    <s v=" "/>
    <s v="26/09/2025 10:25:54"/>
    <s v="SIN PROYECTO_x0009_"/>
    <s v="TOR"/>
    <s v="SIN CAMPAÑA"/>
    <n v="5"/>
    <s v="1"/>
    <s v="26/09/2025"/>
    <m/>
    <m/>
    <n v="454"/>
    <m/>
    <m/>
    <m/>
    <m/>
    <m/>
    <x v="4"/>
  </r>
  <r>
    <x v="0"/>
    <n v="2025"/>
    <n v="39"/>
    <s v="25/09/2025 03:31:10"/>
    <x v="3"/>
    <s v="1-20-1709-3335"/>
    <n v="0"/>
    <n v="0"/>
    <n v="12"/>
    <n v="12"/>
    <s v="OCCIDENTE"/>
    <s v="Aguascalientes"/>
    <s v="9157 GCC SATELITE "/>
    <s v="178567-JOSE FRANCISCO GUTIERREZ CALDERON"/>
    <s v=" "/>
    <s v=" "/>
    <s v="25/09/2025 09:05:54"/>
    <s v="SIN PROYECTO"/>
    <s v="REESTRUCTURA"/>
    <s v="SIN CAMPAÑA"/>
    <n v="124"/>
    <s v="18"/>
    <s v="25/09/2025"/>
    <m/>
    <m/>
    <n v="0"/>
    <m/>
    <m/>
    <m/>
    <m/>
    <m/>
    <x v="1"/>
  </r>
  <r>
    <x v="0"/>
    <n v="2025"/>
    <n v="39"/>
    <s v="23/09/2025 03:23:14"/>
    <x v="2"/>
    <s v="1-1-2752-24626"/>
    <n v="0"/>
    <n v="0"/>
    <n v="8"/>
    <n v="8"/>
    <s v="METRO NORTE"/>
    <s v="Metro Norte"/>
    <s v="9948 GCC SAN MIGUEL CHALMA"/>
    <s v="175245-EMANUEL  LARA  HERNANDEZ"/>
    <s v=" "/>
    <s v=" "/>
    <s v="23/09/2025 10:34:52"/>
    <s v="SIN PROYECTO_x0009_"/>
    <s v="TOR"/>
    <s v="SIN CAMPAÑA"/>
    <n v="356"/>
    <s v="12"/>
    <s v="23/09/2025"/>
    <m/>
    <m/>
    <n v="0"/>
    <m/>
    <m/>
    <m/>
    <m/>
    <m/>
    <x v="2"/>
  </r>
  <r>
    <x v="0"/>
    <n v="2025"/>
    <n v="39"/>
    <s v="23/09/2025 03:23:15"/>
    <x v="2"/>
    <s v="1-1-2697-55967"/>
    <n v="0"/>
    <n v="0"/>
    <n v="500"/>
    <n v="500"/>
    <s v="METRO NORTE"/>
    <s v="Metro Norte"/>
    <s v="9933 GCC VALLE DORADO"/>
    <s v="0-SIN INFORMACION    "/>
    <s v=" "/>
    <s v=" "/>
    <s v="23/09/2025 10:34:52"/>
    <s v="SIN PROYECTO"/>
    <s v="TOR"/>
    <s v="SIN CAMPAÑA"/>
    <n v="281"/>
    <s v="10"/>
    <s v="23/09/2025"/>
    <m/>
    <m/>
    <n v="0"/>
    <m/>
    <m/>
    <m/>
    <m/>
    <m/>
    <x v="2"/>
  </r>
  <r>
    <x v="0"/>
    <n v="2025"/>
    <n v="39"/>
    <s v="23/09/2025 12:49:46"/>
    <x v="1"/>
    <s v="1-1-9477-3441"/>
    <n v="852"/>
    <n v="0"/>
    <n v="0"/>
    <n v="852"/>
    <s v="METRO NORTE"/>
    <s v="Metro Norte"/>
    <s v="9663 GCC SAN BARTOLO 2"/>
    <s v="181272-ESTEBAN ORTIZ SANCHEZ"/>
    <s v=" "/>
    <s v=" "/>
    <s v="23/09/2025 10:33:06"/>
    <s v="SIN PROYECTO"/>
    <s v="TOR"/>
    <s v="SIN CAMPAÑA"/>
    <n v="0"/>
    <s v="0"/>
    <s v="23/09/2025"/>
    <m/>
    <m/>
    <n v="852"/>
    <m/>
    <m/>
    <m/>
    <m/>
    <m/>
    <x v="2"/>
  </r>
  <r>
    <x v="0"/>
    <n v="2025"/>
    <n v="39"/>
    <s v="24/09/2025 03:32:29"/>
    <x v="1"/>
    <s v="1-1-4449-29152"/>
    <n v="0"/>
    <n v="0"/>
    <n v="3"/>
    <n v="3"/>
    <s v="NORTE"/>
    <s v="Nuevo Leon"/>
    <s v="8574 GCC APODACA"/>
    <s v="178863-ISMAEL ALATRISTE GONZALEZ"/>
    <s v=" "/>
    <s v=" "/>
    <s v="24/09/2025 12:04:50"/>
    <s v="SIN PROYECTO"/>
    <s v="CREDIMAX"/>
    <s v="SIN CAMPAÑA"/>
    <n v="268"/>
    <s v="39"/>
    <s v="24/09/2025"/>
    <m/>
    <m/>
    <n v="0"/>
    <m/>
    <m/>
    <m/>
    <m/>
    <m/>
    <x v="0"/>
  </r>
  <r>
    <x v="0"/>
    <n v="2025"/>
    <n v="39"/>
    <s v="23/09/2025 19:07:09"/>
    <x v="1"/>
    <s v="1-13-3549-3990"/>
    <n v="0"/>
    <n v="0"/>
    <n v="9"/>
    <n v="9"/>
    <s v="SURESTE"/>
    <s v="Merida"/>
    <s v="9767 GCC PARAISO MAYA"/>
    <s v="181272-ESTEBAN ORTIZ SANCHEZ"/>
    <s v=" "/>
    <s v=" "/>
    <s v="23/09/2025 10:33:16"/>
    <s v="SIN PROYECTO"/>
    <s v="TOR"/>
    <s v="SIN CAMPAÑA"/>
    <n v="151"/>
    <s v="5"/>
    <s v="23/09/2025"/>
    <m/>
    <m/>
    <n v="0"/>
    <m/>
    <m/>
    <m/>
    <m/>
    <m/>
    <x v="2"/>
  </r>
  <r>
    <x v="0"/>
    <n v="2025"/>
    <n v="39"/>
    <s v="25/09/2025 23:11:07"/>
    <x v="0"/>
    <s v="1-1-6065-6979"/>
    <n v="3274.63"/>
    <n v="0"/>
    <n v="0"/>
    <n v="3274.63"/>
    <s v="METRO NORTE"/>
    <s v="Metro Norte"/>
    <s v="9329 GCC TEOLOYUCAN"/>
    <s v="188609-MARTHA LETICIA PRIEGO MARTINEZ"/>
    <s v=" "/>
    <s v=" "/>
    <s v="25/09/2025 09:17:56"/>
    <s v="SIN PROYECTO"/>
    <s v="TOR"/>
    <s v="SIN CAMPAÑA"/>
    <n v="0"/>
    <s v="0"/>
    <s v="25/09/2025"/>
    <m/>
    <m/>
    <n v="3274.63"/>
    <m/>
    <m/>
    <m/>
    <m/>
    <m/>
    <x v="1"/>
  </r>
  <r>
    <x v="0"/>
    <n v="2025"/>
    <n v="39"/>
    <s v="23/09/2025 03:23:11"/>
    <x v="0"/>
    <s v="1-9-8524-755"/>
    <n v="0"/>
    <n v="0"/>
    <n v="200"/>
    <n v="200"/>
    <s v="METRO SUR"/>
    <s v="Metro Sur"/>
    <s v="9719 GCC SAN PEDRO ACTOPAN"/>
    <s v="178276-BERENICE ISLAS  CUAPANTECATL"/>
    <s v=" "/>
    <s v=" "/>
    <s v="23/09/2025 10:41:55"/>
    <s v="SIN PROYECTO_x0009_"/>
    <s v="TOR"/>
    <s v="SIN CAMPAÑA"/>
    <n v="1120"/>
    <s v="37"/>
    <s v="23/09/2025"/>
    <m/>
    <m/>
    <n v="0"/>
    <m/>
    <m/>
    <m/>
    <m/>
    <m/>
    <x v="2"/>
  </r>
  <r>
    <x v="0"/>
    <n v="2025"/>
    <n v="39"/>
    <s v="23/09/2025 19:52:07"/>
    <x v="1"/>
    <s v="1-1-9603-11191"/>
    <n v="393"/>
    <n v="7"/>
    <n v="0"/>
    <n v="400"/>
    <s v="OCCIDENTE"/>
    <s v="Aguascalientes"/>
    <s v="8948 GCC RIO VERDE"/>
    <s v="178864-EDGAR MENDEZ CUAPANTECATL"/>
    <s v=" "/>
    <s v=" "/>
    <s v="23/09/2025 10:32:46"/>
    <s v="SIN PROYECTO"/>
    <s v="TOR"/>
    <s v="SIN CAMPAÑA"/>
    <n v="0"/>
    <s v="1"/>
    <s v="23/09/2025"/>
    <m/>
    <m/>
    <n v="393"/>
    <m/>
    <m/>
    <m/>
    <m/>
    <m/>
    <x v="2"/>
  </r>
  <r>
    <x v="0"/>
    <n v="2025"/>
    <n v="39"/>
    <s v="24/09/2025 06:26:04"/>
    <x v="0"/>
    <s v="1-1-5267-67822"/>
    <n v="0"/>
    <n v="1"/>
    <n v="0"/>
    <n v="1"/>
    <s v="OCCIDENTE"/>
    <s v="Guadalajara"/>
    <s v="8651 GCC LAS JUNTAS"/>
    <s v="199369-ALONSO LOPEZ BAHENA "/>
    <s v=" "/>
    <s v=" "/>
    <s v="24/09/2025 12:01:29"/>
    <s v="SIN PROYECTO"/>
    <s v="TOR"/>
    <s v="SIN CAMPAÑA"/>
    <n v="0"/>
    <s v="0"/>
    <s v="24/09/2025"/>
    <m/>
    <m/>
    <n v="0"/>
    <m/>
    <m/>
    <m/>
    <m/>
    <m/>
    <x v="0"/>
  </r>
  <r>
    <x v="0"/>
    <n v="2025"/>
    <n v="39"/>
    <s v="23/09/2025 20:02:25"/>
    <x v="1"/>
    <s v="1-1-2752-5446"/>
    <n v="2600"/>
    <n v="0"/>
    <n v="0"/>
    <n v="2600"/>
    <s v="METRO NORTE"/>
    <s v="Metro Norte"/>
    <s v="8874 GCC BENITO JUAREZ"/>
    <s v="178864-EDGAR MENDEZ CUAPANTECATL"/>
    <s v=" "/>
    <s v=" "/>
    <s v="23/09/2025 10:32:36"/>
    <s v="SIN PROYECTO_x0009_"/>
    <s v="TOR"/>
    <s v="SIN CAMPAÑA"/>
    <n v="49"/>
    <s v="8"/>
    <s v="23/09/2025"/>
    <m/>
    <m/>
    <n v="2600"/>
    <m/>
    <m/>
    <m/>
    <m/>
    <m/>
    <x v="2"/>
  </r>
  <r>
    <x v="0"/>
    <n v="2025"/>
    <n v="39"/>
    <s v="23/09/2025 03:23:14"/>
    <x v="2"/>
    <s v="1-1-2093-29788"/>
    <n v="0"/>
    <n v="0"/>
    <n v="70"/>
    <n v="70"/>
    <s v="METRO NORTE"/>
    <s v="Metro Norte"/>
    <s v="8888 GCC SAN ANDRES ECATEPEC"/>
    <s v="198321-ERIKA MIRIAM CARRASCO JIMENEZ"/>
    <s v=" "/>
    <s v=" "/>
    <s v="23/09/2025 10:34:03"/>
    <s v="SIN PROYECTO"/>
    <s v="TOR"/>
    <s v="SIN CAMPAÑA"/>
    <n v="204"/>
    <s v="7"/>
    <s v="23/09/2025"/>
    <m/>
    <m/>
    <n v="0"/>
    <m/>
    <m/>
    <m/>
    <m/>
    <m/>
    <x v="2"/>
  </r>
  <r>
    <x v="0"/>
    <n v="2025"/>
    <n v="39"/>
    <s v="23/09/2025 21:10:08"/>
    <x v="1"/>
    <s v="1-1-3803-26701"/>
    <n v="0"/>
    <n v="0"/>
    <n v="4218"/>
    <n v="4218"/>
    <s v="TIERRA CALIENTE"/>
    <s v="Oaxaca"/>
    <s v="9052 GCC SALINA CRUZ"/>
    <s v="174703-EDGAR SAUL SANCHEZ  GARCIA"/>
    <s v=" "/>
    <s v=" "/>
    <s v="23/09/2025 10:32:46"/>
    <s v="SIN PROYECTO"/>
    <s v="TOR"/>
    <s v="SIN CAMPAÑA"/>
    <n v="239"/>
    <s v="8"/>
    <s v="23/09/2025"/>
    <m/>
    <m/>
    <n v="0"/>
    <m/>
    <m/>
    <m/>
    <m/>
    <m/>
    <x v="2"/>
  </r>
  <r>
    <x v="0"/>
    <n v="2025"/>
    <n v="39"/>
    <s v="24/09/2025 12:38:33"/>
    <x v="0"/>
    <s v="1-1-5791-146588"/>
    <n v="500"/>
    <n v="0"/>
    <n v="0"/>
    <n v="500"/>
    <s v="OCCIDENTE"/>
    <s v="Guadalajara"/>
    <s v="8650 GCC ATEMAJAC"/>
    <s v="199369-ALONSO LOPEZ BAHENA "/>
    <s v=" "/>
    <s v="MAXIMUS"/>
    <s v="24/09/2025 12:01:29"/>
    <s v="SIN PROYECTO"/>
    <s v="CONSUMO"/>
    <s v="SIN CAMPAÑA"/>
    <n v="414"/>
    <s v="60"/>
    <s v="24/09/2025"/>
    <m/>
    <m/>
    <n v="500"/>
    <m/>
    <m/>
    <m/>
    <m/>
    <m/>
    <x v="0"/>
  </r>
  <r>
    <x v="0"/>
    <n v="2025"/>
    <n v="39"/>
    <s v="24/09/2025 21:42:15"/>
    <x v="1"/>
    <s v="1-9-8295-3783"/>
    <n v="983"/>
    <n v="0"/>
    <n v="0"/>
    <n v="983"/>
    <s v="TIERRA CALIENTE"/>
    <s v="Oaxaca"/>
    <s v="8712 GCC PUEBLA CAPU"/>
    <s v="178864-EDGAR MENDEZ CUAPANTECATL"/>
    <s v=" "/>
    <s v=" "/>
    <s v="24/09/2025 12:05:00"/>
    <s v="SIN PROYECTO"/>
    <s v="TOR"/>
    <s v="SIN CAMPAÑA"/>
    <n v="0"/>
    <s v="-1"/>
    <s v="24/09/2025"/>
    <m/>
    <m/>
    <n v="983"/>
    <m/>
    <m/>
    <m/>
    <m/>
    <m/>
    <x v="0"/>
  </r>
  <r>
    <x v="0"/>
    <n v="2025"/>
    <n v="39"/>
    <s v="24/09/2025 08:21:07"/>
    <x v="0"/>
    <s v="1-1-1012-49952"/>
    <n v="600"/>
    <n v="0"/>
    <n v="0"/>
    <n v="600"/>
    <s v="TIERRA CALIENTE"/>
    <s v="PUEBLA"/>
    <s v="8532 GCC TEPOZTLAN"/>
    <s v="199428-RAFAEL DELGADO ELIZALDE"/>
    <s v=" "/>
    <s v=" "/>
    <s v="24/09/2025 12:00:56"/>
    <s v="SALDOS ALTOS"/>
    <s v="TOR"/>
    <s v="SIN CAMPAÑA"/>
    <n v="0"/>
    <s v="1"/>
    <s v="24/09/2025"/>
    <m/>
    <m/>
    <n v="600"/>
    <m/>
    <m/>
    <m/>
    <m/>
    <m/>
    <x v="0"/>
  </r>
  <r>
    <x v="0"/>
    <n v="2025"/>
    <n v="39"/>
    <s v="26/09/2025 04:01:32"/>
    <x v="0"/>
    <s v="1-39-4033-10613"/>
    <n v="0"/>
    <n v="0"/>
    <n v="907"/>
    <n v="907"/>
    <s v="OCCIDENTE"/>
    <s v="Guadalajara"/>
    <s v="8653 GCC SANTA CECILIA"/>
    <s v="181275-ASIEL SALVADOR SANTOS ALDANA"/>
    <s v=" "/>
    <s v=" "/>
    <s v="25/09/2025 09:08:04"/>
    <s v="SIN PROYECTO_x0009_"/>
    <s v="CONSUMO"/>
    <s v="SIN CAMPAÑA"/>
    <n v="386"/>
    <s v="56"/>
    <s v="26/09/2025"/>
    <m/>
    <m/>
    <n v="0"/>
    <m/>
    <m/>
    <m/>
    <m/>
    <m/>
    <x v="4"/>
  </r>
  <r>
    <x v="0"/>
    <n v="2025"/>
    <n v="39"/>
    <s v="25/09/2025 13:03:31"/>
    <x v="1"/>
    <s v="1-1-2600-13500"/>
    <n v="1085"/>
    <n v="0"/>
    <n v="0"/>
    <n v="1085"/>
    <s v="SURESTE"/>
    <s v="Veracruz"/>
    <s v="8165 GCC TEJERIA 2"/>
    <s v="201506-ESTEBAN VAZQUEZ  HERNANDEZ"/>
    <s v=" "/>
    <s v=" "/>
    <s v="25/09/2025 09:05:54"/>
    <s v="SIN PROYECTO"/>
    <s v="TOR"/>
    <s v="SIN CAMPAÑA"/>
    <n v="3"/>
    <s v="0"/>
    <s v="25/09/2025"/>
    <m/>
    <m/>
    <n v="1085"/>
    <m/>
    <m/>
    <m/>
    <m/>
    <m/>
    <x v="1"/>
  </r>
  <r>
    <x v="0"/>
    <n v="2025"/>
    <n v="39"/>
    <s v="23/09/2025 03:23:09"/>
    <x v="0"/>
    <s v="1-1-2312-25268"/>
    <n v="0"/>
    <n v="0"/>
    <n v="25"/>
    <n v="25"/>
    <s v="OCCIDENTE"/>
    <s v="Queretaro"/>
    <s v="9661 GCC PACHUQUILLA"/>
    <s v="188628-ANGELA MENDEZ SOUZA"/>
    <s v=" "/>
    <s v=" "/>
    <s v="23/09/2025 10:41:29"/>
    <s v="SIN PROYECTO_x0009_"/>
    <s v="TOR"/>
    <s v="SIN CAMPAÑA"/>
    <n v="760"/>
    <s v="25"/>
    <s v="23/09/2025"/>
    <m/>
    <m/>
    <n v="0"/>
    <m/>
    <m/>
    <m/>
    <m/>
    <m/>
    <x v="2"/>
  </r>
  <r>
    <x v="0"/>
    <n v="2025"/>
    <n v="39"/>
    <s v="23/09/2025 07:00:42"/>
    <x v="0"/>
    <s v="1-1-6732-22146"/>
    <n v="0"/>
    <n v="269"/>
    <n v="0"/>
    <n v="269"/>
    <s v="OCCIDENTE"/>
    <s v="Queretaro"/>
    <s v="8953 GCC JEREZ"/>
    <s v="199370-ANGEL ARMANDO  ANGULO MORAN"/>
    <s v=" "/>
    <s v=" "/>
    <s v="23/09/2025 10:39:04"/>
    <s v="SIN PROYECTO_x0009_"/>
    <s v="TOR"/>
    <s v="SIN CAMPAÑA"/>
    <n v="0"/>
    <s v="1"/>
    <s v="23/09/2025"/>
    <m/>
    <m/>
    <n v="0"/>
    <m/>
    <m/>
    <m/>
    <m/>
    <m/>
    <x v="2"/>
  </r>
  <r>
    <x v="0"/>
    <n v="2025"/>
    <n v="39"/>
    <s v="23/09/2025 19:21:52"/>
    <x v="0"/>
    <s v="1-1-2198-22293"/>
    <n v="1000"/>
    <n v="0"/>
    <n v="0"/>
    <n v="1000"/>
    <s v="METRO SUR"/>
    <s v="Metro Sur"/>
    <s v="9700 GCC AGUA AZUL"/>
    <s v="178276-BERENICE ISLAS  CUAPANTECATL"/>
    <s v=" "/>
    <s v=" "/>
    <s v="23/09/2025 10:41:40"/>
    <s v="SIN PROYECTO_x0009_"/>
    <s v="TOR"/>
    <s v="SIN CAMPAÑA"/>
    <n v="233"/>
    <s v="34"/>
    <s v="23/09/2025"/>
    <m/>
    <m/>
    <n v="1000"/>
    <m/>
    <m/>
    <m/>
    <m/>
    <m/>
    <x v="2"/>
  </r>
  <r>
    <x v="0"/>
    <n v="2025"/>
    <n v="39"/>
    <s v="23/09/2025 11:31:25"/>
    <x v="1"/>
    <s v="1-1-6176-17765"/>
    <n v="700"/>
    <n v="0"/>
    <n v="0"/>
    <n v="700"/>
    <s v="OCCIDENTE"/>
    <s v="Aguascalientes"/>
    <s v="8847 GCC ACAMBARO"/>
    <s v="178864-EDGAR MENDEZ CUAPANTECATL"/>
    <s v=" "/>
    <s v=" "/>
    <s v="23/09/2025 10:32:36"/>
    <s v="SIN PROYECTO"/>
    <s v="CREDIMAX"/>
    <s v="SIN CAMPAÑA"/>
    <n v="232"/>
    <s v="34"/>
    <s v="23/09/2025"/>
    <m/>
    <m/>
    <n v="700"/>
    <m/>
    <m/>
    <m/>
    <m/>
    <m/>
    <x v="2"/>
  </r>
  <r>
    <x v="0"/>
    <n v="2025"/>
    <n v="39"/>
    <s v="23/09/2025 03:21:10"/>
    <x v="0"/>
    <s v="1-33-9546-500350"/>
    <n v="0"/>
    <n v="0"/>
    <n v="26"/>
    <n v="26"/>
    <s v="PACIFICO"/>
    <s v="Hermosillo"/>
    <s v="9062 GCC SALVACAR"/>
    <s v="179516-INGRID ELIZABETH VAZQUEZ  CAMPILLO"/>
    <s v=" "/>
    <s v=" "/>
    <s v="23/09/2025 10:39:35"/>
    <s v="SIN PROYECTO_x0009_"/>
    <s v="TOR"/>
    <s v="SIN CAMPAÑA"/>
    <n v="516"/>
    <s v="17"/>
    <s v="23/09/2025"/>
    <m/>
    <m/>
    <n v="0"/>
    <m/>
    <m/>
    <m/>
    <m/>
    <m/>
    <x v="2"/>
  </r>
  <r>
    <x v="0"/>
    <n v="2025"/>
    <n v="39"/>
    <s v="23/09/2025 03:23:11"/>
    <x v="0"/>
    <s v="1-1-1724-30642"/>
    <n v="0"/>
    <n v="0"/>
    <n v="40"/>
    <n v="40"/>
    <s v="METRO NORTE"/>
    <s v="Metro Norte"/>
    <s v="9714 GCC GRANJAS"/>
    <s v="178276-BERENICE ISLAS  CUAPANTECATL"/>
    <s v=" "/>
    <s v=" "/>
    <s v="23/09/2025 10:41:40"/>
    <s v="SIN PROYECTO_x0009_"/>
    <s v="TOR"/>
    <s v="SIN CAMPAÑA"/>
    <n v="477"/>
    <s v="16"/>
    <s v="23/09/2025"/>
    <m/>
    <m/>
    <n v="0"/>
    <m/>
    <m/>
    <m/>
    <m/>
    <m/>
    <x v="2"/>
  </r>
  <r>
    <x v="0"/>
    <n v="2025"/>
    <n v="39"/>
    <s v="23/09/2025 03:23:07"/>
    <x v="0"/>
    <s v="1-1-5898-80102"/>
    <n v="0"/>
    <n v="0"/>
    <n v="1"/>
    <n v="1"/>
    <s v="OCCIDENTE"/>
    <s v="Queretaro"/>
    <s v="9730 GCC TINTERO"/>
    <s v="178276-BERENICE ISLAS  CUAPANTECATL"/>
    <s v=" "/>
    <s v=" "/>
    <s v="23/09/2025 10:41:55"/>
    <s v="SIN PROYECTO_x0009_"/>
    <s v="TOR"/>
    <s v="SIN CAMPAÑA"/>
    <n v="666"/>
    <s v="22"/>
    <s v="23/09/2025"/>
    <m/>
    <m/>
    <n v="0"/>
    <m/>
    <m/>
    <m/>
    <m/>
    <m/>
    <x v="2"/>
  </r>
  <r>
    <x v="0"/>
    <n v="2025"/>
    <n v="39"/>
    <s v="23/09/2025 03:23:12"/>
    <x v="0"/>
    <s v="1-1-6142-33318"/>
    <n v="0"/>
    <n v="0"/>
    <n v="45"/>
    <n v="45"/>
    <s v="METRO SUR"/>
    <s v="Metro Sur"/>
    <s v="9584 GCC LA ERA CDMX"/>
    <s v="188609-MARTHA LETICIA PRIEGO MARTINEZ"/>
    <s v=" "/>
    <s v=" "/>
    <s v="23/09/2025 10:41:05"/>
    <s v="SIN PROYECTO_x0009_"/>
    <s v="TOR"/>
    <s v="SIN CAMPAÑA"/>
    <n v="480"/>
    <s v="16"/>
    <s v="23/09/2025"/>
    <m/>
    <m/>
    <n v="0"/>
    <m/>
    <m/>
    <m/>
    <m/>
    <m/>
    <x v="2"/>
  </r>
  <r>
    <x v="0"/>
    <n v="2025"/>
    <n v="39"/>
    <s v="24/09/2025 19:22:14"/>
    <x v="0"/>
    <s v="1-1-783-41313"/>
    <n v="1000"/>
    <n v="0"/>
    <n v="0"/>
    <n v="1000"/>
    <s v="OCCIDENTE"/>
    <s v="Guadalajara"/>
    <s v="8826 GCC ARANDAS"/>
    <s v="199347-EMIR SEMATSU TANAKA  MARTINEZ"/>
    <s v=" "/>
    <s v=" "/>
    <s v="24/09/2025 11:57:47"/>
    <s v="SIN PROYECTO_x0009_"/>
    <s v="TOR"/>
    <s v="SIN CAMPAÑA"/>
    <n v="517"/>
    <s v="17"/>
    <s v="24/09/2025"/>
    <m/>
    <m/>
    <n v="1000"/>
    <m/>
    <m/>
    <m/>
    <m/>
    <m/>
    <x v="0"/>
  </r>
  <r>
    <x v="0"/>
    <n v="2025"/>
    <n v="39"/>
    <s v="23/09/2025 17:35:20"/>
    <x v="0"/>
    <s v="1-9-9487-6197"/>
    <n v="1000"/>
    <n v="0"/>
    <n v="0"/>
    <n v="1000"/>
    <s v="METRO NORTE"/>
    <s v="Metro Norte"/>
    <s v="9691 GCC ARBOLEDAS"/>
    <s v="178276-BERENICE ISLAS  CUAPANTECATL"/>
    <s v=" "/>
    <s v=" "/>
    <s v="23/09/2025 10:41:40"/>
    <s v="SIN PROYECTO_x0009_"/>
    <s v="TOR"/>
    <s v="SIN CAMPAÑA"/>
    <n v="1058"/>
    <s v="35"/>
    <s v="23/09/2025"/>
    <m/>
    <m/>
    <n v="1000"/>
    <m/>
    <m/>
    <m/>
    <m/>
    <m/>
    <x v="2"/>
  </r>
  <r>
    <x v="0"/>
    <n v="2025"/>
    <n v="39"/>
    <s v="24/09/2025 12:43:02"/>
    <x v="1"/>
    <s v="1-1-550-82501"/>
    <n v="850"/>
    <n v="0"/>
    <n v="0"/>
    <n v="850"/>
    <s v="NORTE"/>
    <s v="Nuevo Leon"/>
    <s v="8593 GCC NUEVO LAREDO MIRADOR"/>
    <s v="178864-EDGAR MENDEZ CUAPANTECATL"/>
    <s v=" "/>
    <s v=" "/>
    <s v="24/09/2025 12:04:50"/>
    <s v="SIN PROYECTO"/>
    <s v="TOR"/>
    <s v="SIN CAMPAÑA"/>
    <n v="0"/>
    <s v="0"/>
    <s v="24/09/2025"/>
    <m/>
    <m/>
    <n v="850"/>
    <m/>
    <m/>
    <m/>
    <m/>
    <m/>
    <x v="0"/>
  </r>
  <r>
    <x v="0"/>
    <n v="2025"/>
    <n v="39"/>
    <s v="26/09/2025 03:36:16"/>
    <x v="2"/>
    <s v="1-1-8708-41699"/>
    <n v="0"/>
    <n v="0"/>
    <n v="4"/>
    <n v="4"/>
    <s v="TIERRA CALIENTE"/>
    <s v="PUEBLA"/>
    <s v="8530 GCC OFICINA CUAUTLA"/>
    <s v="0-SIN INFORMACION    "/>
    <s v=" "/>
    <s v=" "/>
    <s v="26/09/2025 10:21:04"/>
    <s v="SIN PROYECTO"/>
    <s v="CONSUMO"/>
    <s v="SIN CAMPAÑA"/>
    <n v="292"/>
    <s v="42"/>
    <s v="26/09/2025"/>
    <m/>
    <m/>
    <n v="0"/>
    <m/>
    <m/>
    <m/>
    <m/>
    <m/>
    <x v="4"/>
  </r>
  <r>
    <x v="0"/>
    <n v="2025"/>
    <n v="39"/>
    <s v="25/09/2025 06:41:38"/>
    <x v="0"/>
    <s v="1-1-6020-123091"/>
    <n v="0"/>
    <n v="4"/>
    <n v="0"/>
    <n v="4"/>
    <s v="NORTE"/>
    <s v="Coahuila"/>
    <s v="9211 GCC HDA DEL TOPO MTY"/>
    <s v="174421-FRANCISCO AGUILERA  FIGUEROA"/>
    <s v=" "/>
    <s v=" "/>
    <s v="25/09/2025 09:17:09"/>
    <s v="SIN PROYECTO_x0009_"/>
    <s v="TOR"/>
    <s v="SIN CAMPAÑA"/>
    <n v="267"/>
    <s v="39"/>
    <s v="25/09/2025"/>
    <m/>
    <m/>
    <n v="0"/>
    <m/>
    <m/>
    <m/>
    <m/>
    <m/>
    <x v="1"/>
  </r>
  <r>
    <x v="0"/>
    <n v="2025"/>
    <n v="39"/>
    <s v="26/09/2025 03:31:26"/>
    <x v="2"/>
    <s v="1-1-4196-4206"/>
    <n v="0"/>
    <n v="0"/>
    <n v="1"/>
    <n v="1"/>
    <s v="OCCIDENTE"/>
    <s v="Queretaro"/>
    <s v="8670 GCC ZAMORA"/>
    <s v="181275-ASIEL SALVADOR SANTOS ALDANA"/>
    <s v=" "/>
    <s v=" "/>
    <s v="26/09/2025 10:21:04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13:14:29"/>
    <x v="2"/>
    <s v="1-1-2532-138921"/>
    <n v="600"/>
    <n v="0"/>
    <n v="0"/>
    <n v="600"/>
    <s v="TIERRA CALIENTE"/>
    <s v="PUEBLA"/>
    <s v="8535 GCC TEMIXCO"/>
    <s v="181275-ASIEL SALVADOR SANTOS ALDANA"/>
    <s v=" "/>
    <s v="MAXIMUS"/>
    <s v="26/09/2025 10:21:04"/>
    <s v="SIN PROYECTO"/>
    <s v="CONSUMO"/>
    <s v="SIN CAMPAÑA"/>
    <n v="330"/>
    <s v="48"/>
    <s v="26/09/2025"/>
    <m/>
    <m/>
    <n v="600"/>
    <m/>
    <m/>
    <m/>
    <m/>
    <m/>
    <x v="4"/>
  </r>
  <r>
    <x v="0"/>
    <n v="2025"/>
    <n v="39"/>
    <s v="26/09/2025 14:09:43"/>
    <x v="2"/>
    <s v="1-1-6211-7616"/>
    <n v="909"/>
    <n v="0"/>
    <n v="0"/>
    <n v="909"/>
    <s v="OCCIDENTE"/>
    <s v="Queretaro"/>
    <s v="8662 GCC ZACAPU"/>
    <s v="181275-ASIEL SALVADOR SANTOS ALDANA"/>
    <s v=" "/>
    <s v=" "/>
    <s v="26/09/2025 10:21:04"/>
    <s v="SIN PROYECTO"/>
    <s v="TOR"/>
    <s v="SIN CAMPAÑA"/>
    <n v="-1"/>
    <s v="-1"/>
    <s v="26/09/2025"/>
    <m/>
    <m/>
    <n v="909"/>
    <m/>
    <m/>
    <m/>
    <m/>
    <m/>
    <x v="4"/>
  </r>
  <r>
    <x v="0"/>
    <n v="2025"/>
    <n v="39"/>
    <s v="26/09/2025 03:32:46"/>
    <x v="2"/>
    <s v="1-1-7126-58697"/>
    <n v="0"/>
    <n v="0"/>
    <n v="7"/>
    <n v="7"/>
    <s v="NORTE"/>
    <s v="Nuevo Leon"/>
    <s v="8583 GCC MATAMOROS 2"/>
    <s v="181275-ASIEL SALVADOR SANTOS ALDANA"/>
    <s v=" "/>
    <s v=" "/>
    <s v="26/09/2025 10:21:04"/>
    <s v="SIN PROYECTO"/>
    <s v="CONSUMO"/>
    <s v="SIN CAMPAÑA"/>
    <n v="321"/>
    <s v="46"/>
    <s v="26/09/2025"/>
    <m/>
    <m/>
    <n v="0"/>
    <m/>
    <m/>
    <m/>
    <m/>
    <m/>
    <x v="4"/>
  </r>
  <r>
    <x v="0"/>
    <n v="2025"/>
    <n v="39"/>
    <s v="23/09/2025 19:34:43"/>
    <x v="0"/>
    <s v="1-11-3118-2981"/>
    <n v="572"/>
    <n v="0"/>
    <n v="0"/>
    <n v="572"/>
    <s v="TIERRA CALIENTE"/>
    <s v="PUEBLA"/>
    <s v="9621 GCC IZUCAR 2"/>
    <s v="188628-ANGELA MENDEZ SOUZA"/>
    <s v=" "/>
    <s v=" "/>
    <s v="23/09/2025 10:41:16"/>
    <s v="SIN PROYECTO_x0009_"/>
    <s v="TOR"/>
    <s v="SIN CAMPAÑA"/>
    <n v="0"/>
    <s v="1"/>
    <s v="23/09/2025"/>
    <m/>
    <m/>
    <n v="572"/>
    <m/>
    <m/>
    <m/>
    <m/>
    <m/>
    <x v="2"/>
  </r>
  <r>
    <x v="0"/>
    <n v="2025"/>
    <n v="39"/>
    <s v="23/09/2025 03:21:11"/>
    <x v="0"/>
    <s v="1-1-1083-43405"/>
    <n v="0"/>
    <n v="0"/>
    <n v="7"/>
    <n v="7"/>
    <s v="SURESTE"/>
    <s v="Veracruz"/>
    <s v="9666 GCC TONALA 2"/>
    <s v="188628-ANGELA MENDEZ SOUZA"/>
    <s v=" "/>
    <s v=" "/>
    <s v="23/09/2025 10:41:29"/>
    <s v="SIN PROYECTO_x0009_"/>
    <s v="TOR"/>
    <s v="SIN CAMPAÑA"/>
    <n v="516"/>
    <s v="17"/>
    <s v="23/09/2025"/>
    <m/>
    <m/>
    <n v="0"/>
    <m/>
    <m/>
    <m/>
    <m/>
    <m/>
    <x v="2"/>
  </r>
  <r>
    <x v="0"/>
    <n v="2025"/>
    <n v="39"/>
    <s v="23/09/2025 03:21:19"/>
    <x v="0"/>
    <s v="1-1-8290-84531"/>
    <n v="0"/>
    <n v="0"/>
    <n v="1"/>
    <n v="1"/>
    <s v="OCCIDENTE"/>
    <s v="Queretaro"/>
    <s v="9943 GCC ZONA PLATEADA "/>
    <s v="178842-ROBERTO ACACIO GARCIA"/>
    <s v=" "/>
    <s v=" "/>
    <s v="23/09/2025 10:43:21"/>
    <s v="SIN PROYECTO_x0009_"/>
    <s v="TOR"/>
    <s v="SIN CAMPAÑA"/>
    <n v="455"/>
    <s v="15"/>
    <s v="23/09/2025"/>
    <m/>
    <m/>
    <n v="0"/>
    <m/>
    <m/>
    <m/>
    <m/>
    <m/>
    <x v="2"/>
  </r>
  <r>
    <x v="0"/>
    <n v="2025"/>
    <n v="39"/>
    <s v="23/09/2025 10:53:36"/>
    <x v="0"/>
    <s v="1-1-5898-15591"/>
    <n v="2777"/>
    <n v="0"/>
    <n v="0"/>
    <n v="2777"/>
    <s v="OCCIDENTE"/>
    <s v="Queretaro"/>
    <s v="9730 GCC TINTERO"/>
    <s v="178276-BERENICE ISLAS  CUAPANTECATL"/>
    <s v="PLAN ACTIVO"/>
    <s v="MAXIMUS"/>
    <s v="23/09/2025 10:41:55"/>
    <s v="SALDOS ALTOS ITALIKA"/>
    <s v="ITALIKA"/>
    <s v="SIN CAMPAÑA"/>
    <n v="620"/>
    <s v="49"/>
    <s v="23/09/2025"/>
    <m/>
    <m/>
    <n v="2777"/>
    <m/>
    <m/>
    <m/>
    <m/>
    <m/>
    <x v="2"/>
  </r>
  <r>
    <x v="0"/>
    <n v="2025"/>
    <n v="39"/>
    <s v="24/09/2025 17:30:12"/>
    <x v="0"/>
    <s v="1-1-7167-10210"/>
    <n v="226.09"/>
    <n v="0"/>
    <n v="0"/>
    <n v="226.09"/>
    <s v="OCCIDENTE"/>
    <s v="Queretaro"/>
    <s v="8815 GCC SALAMANCA NORTE"/>
    <s v="199347-EMIR SEMATSU TANAKA  MARTINEZ"/>
    <s v=" "/>
    <s v=" "/>
    <s v="24/09/2025 11:57:47"/>
    <s v="SIN PROYECTO_x0009_"/>
    <s v="TOR"/>
    <s v="SIN CAMPAÑA"/>
    <n v="0"/>
    <s v="0"/>
    <s v="24/09/2025"/>
    <m/>
    <m/>
    <n v="226.09"/>
    <m/>
    <m/>
    <m/>
    <m/>
    <m/>
    <x v="0"/>
  </r>
  <r>
    <x v="0"/>
    <n v="2025"/>
    <n v="39"/>
    <s v="24/09/2025 13:31:09"/>
    <x v="1"/>
    <s v="1-2-437-5668"/>
    <n v="650"/>
    <n v="0"/>
    <n v="0"/>
    <n v="650"/>
    <s v="TIERRA CALIENTE"/>
    <s v="Morelos"/>
    <s v="8528 GCC JOJUTLA"/>
    <s v="178863-ISMAEL ALATRISTE GONZALEZ"/>
    <s v=" "/>
    <s v=" "/>
    <s v="24/09/2025 12:04:50"/>
    <s v="SIN PROYECTO"/>
    <s v="TOR"/>
    <s v="SIN CAMPAÑA"/>
    <n v="0"/>
    <s v="0"/>
    <s v="24/09/2025"/>
    <m/>
    <m/>
    <n v="650"/>
    <m/>
    <m/>
    <m/>
    <m/>
    <m/>
    <x v="0"/>
  </r>
  <r>
    <x v="0"/>
    <n v="2025"/>
    <n v="39"/>
    <s v="25/09/2025 11:54:12"/>
    <x v="2"/>
    <s v="1-9-1534-1221"/>
    <n v="630"/>
    <n v="0"/>
    <n v="0"/>
    <n v="630"/>
    <s v="OCCIDENTE"/>
    <s v="Queretaro"/>
    <s v="9289 GCC VILLA DE REYES"/>
    <s v="198353-MILDRED MAYELA CARLOS CORDOVA"/>
    <s v=" "/>
    <s v=" "/>
    <s v="25/09/2025 09:08:46"/>
    <s v="SIN PROYECTO"/>
    <s v="TOR"/>
    <s v="SIN CAMPAÑA"/>
    <n v="3"/>
    <s v="0"/>
    <s v="25/09/2025"/>
    <m/>
    <m/>
    <n v="630"/>
    <m/>
    <m/>
    <m/>
    <m/>
    <m/>
    <x v="1"/>
  </r>
  <r>
    <x v="0"/>
    <n v="2025"/>
    <n v="39"/>
    <s v="26/09/2025 03:35:13"/>
    <x v="1"/>
    <s v="1-1-4886-41845"/>
    <n v="0"/>
    <n v="0"/>
    <n v="13"/>
    <n v="13"/>
    <s v="OCCIDENTE"/>
    <s v="Aguascalientes"/>
    <s v="8655 GCC MORELIA"/>
    <s v="181272-ESTEBAN ORTIZ SANCHEZ"/>
    <s v=" "/>
    <s v=" "/>
    <s v="26/09/2025 10:19:05"/>
    <s v="SIN PROYECTO"/>
    <s v="CONSUMO"/>
    <s v="SIN CAMPAÑA"/>
    <n v="117"/>
    <s v="17"/>
    <s v="26/09/2025"/>
    <m/>
    <m/>
    <n v="0"/>
    <m/>
    <m/>
    <m/>
    <m/>
    <m/>
    <x v="4"/>
  </r>
  <r>
    <x v="0"/>
    <n v="2025"/>
    <n v="39"/>
    <s v="26/09/2025 03:58:30"/>
    <x v="1"/>
    <s v="1-54-5210-4232"/>
    <n v="0"/>
    <n v="0"/>
    <n v="78"/>
    <n v="78"/>
    <s v="SURESTE"/>
    <s v="Veracruz"/>
    <s v="8718 GCC ALVARADO"/>
    <s v="178864-EDGAR MENDEZ CUAPANTECATL"/>
    <s v=" "/>
    <s v=" "/>
    <s v="26/09/2025 10:19:19"/>
    <s v="SIN PROYECTO"/>
    <s v="CONSUMO"/>
    <s v="SIN CAMPAÑA"/>
    <n v="258"/>
    <s v="37"/>
    <s v="26/09/2025"/>
    <m/>
    <m/>
    <n v="0"/>
    <m/>
    <m/>
    <m/>
    <m/>
    <m/>
    <x v="4"/>
  </r>
  <r>
    <x v="0"/>
    <n v="2025"/>
    <n v="39"/>
    <s v="26/09/2025 03:35:54"/>
    <x v="1"/>
    <s v="1-1-9696-4366"/>
    <n v="0"/>
    <n v="0"/>
    <n v="928"/>
    <n v="928"/>
    <s v="NORTE"/>
    <s v="Nuevo Leon"/>
    <s v="8594 GCC NUEVO LAREDO 1"/>
    <s v="178864-EDGAR MENDEZ CUAPANTECATL"/>
    <s v=" "/>
    <s v=" "/>
    <s v="26/09/2025 10:19:05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03:30:12"/>
    <x v="1"/>
    <s v="1-1-547-16614"/>
    <n v="0"/>
    <n v="0"/>
    <n v="300"/>
    <n v="300"/>
    <s v="SURESTE"/>
    <s v="Villahermosa"/>
    <s v="8772 GCC EMILIANO ZAPATA 2"/>
    <s v="178864-EDGAR MENDEZ CUAPANTECATL"/>
    <s v=" "/>
    <s v=" "/>
    <s v="26/09/2025 10:19:19"/>
    <s v="SALDOSALTOS_BN"/>
    <s v="TOR"/>
    <s v="SIN CAMPAÑA"/>
    <n v="25"/>
    <s v="1"/>
    <s v="26/09/2025"/>
    <m/>
    <m/>
    <n v="0"/>
    <m/>
    <m/>
    <m/>
    <m/>
    <m/>
    <x v="4"/>
  </r>
  <r>
    <x v="0"/>
    <n v="2025"/>
    <n v="39"/>
    <s v="26/09/2025 15:14:59"/>
    <x v="1"/>
    <s v="1-1-5089-106285"/>
    <n v="520"/>
    <n v="0"/>
    <n v="0"/>
    <n v="520"/>
    <s v="TIERRA CALIENTE"/>
    <s v="Oaxaca"/>
    <s v="8713 GCC NATIVITAS"/>
    <s v="178864-EDGAR MENDEZ CUAPANTECATL"/>
    <s v=" "/>
    <s v=" "/>
    <s v="26/09/2025 10:19:19"/>
    <s v="SIN PROYECTO"/>
    <s v="TOR"/>
    <s v="SIN CAMPAÑA"/>
    <n v="-1"/>
    <s v="-1"/>
    <s v="26/09/2025"/>
    <m/>
    <m/>
    <n v="520"/>
    <m/>
    <m/>
    <m/>
    <m/>
    <m/>
    <x v="4"/>
  </r>
  <r>
    <x v="0"/>
    <n v="2025"/>
    <n v="39"/>
    <s v="26/09/2025 04:13:50"/>
    <x v="1"/>
    <s v="1-9-8287-15662"/>
    <n v="0"/>
    <n v="0"/>
    <n v="1"/>
    <n v="1"/>
    <s v="TIERRA CALIENTE"/>
    <s v="Morelos"/>
    <s v="8532 GCC TEPOZTLAN"/>
    <s v="178863-ISMAEL ALATRISTE GONZALEZ"/>
    <s v=" "/>
    <s v=" "/>
    <s v="26/09/2025 10:19:05"/>
    <s v="SIN PROYECTO"/>
    <s v="CONSUMO"/>
    <s v="SIN CAMPAÑA"/>
    <n v="168"/>
    <s v="25"/>
    <s v="26/09/2025"/>
    <m/>
    <m/>
    <n v="0"/>
    <m/>
    <m/>
    <m/>
    <m/>
    <m/>
    <x v="4"/>
  </r>
  <r>
    <x v="0"/>
    <n v="2025"/>
    <n v="39"/>
    <s v="26/09/2025 03:35:20"/>
    <x v="1"/>
    <s v="1-1-5500-47684"/>
    <n v="0"/>
    <n v="0"/>
    <n v="1"/>
    <n v="1"/>
    <s v="TIERRA CALIENTE"/>
    <s v="Morelos"/>
    <s v="8545 GCC TAXCO"/>
    <s v="178863-ISMAEL ALATRISTE GONZALEZ"/>
    <s v=" "/>
    <s v=" "/>
    <s v="26/09/2025 10:19:05"/>
    <s v="SIN PROYECTO"/>
    <s v="CONSUMO"/>
    <s v="SIN CAMPAÑA"/>
    <n v="136"/>
    <s v="20"/>
    <s v="26/09/2025"/>
    <m/>
    <m/>
    <n v="0"/>
    <m/>
    <m/>
    <m/>
    <m/>
    <m/>
    <x v="4"/>
  </r>
  <r>
    <x v="0"/>
    <n v="2025"/>
    <n v="39"/>
    <s v="23/09/2025 14:01:09"/>
    <x v="0"/>
    <s v="1-9-5906-12064"/>
    <n v="2"/>
    <n v="0"/>
    <n v="0"/>
    <n v="2"/>
    <s v="SURESTE"/>
    <s v="Merida"/>
    <s v="8977 GCC TEKAX YUCATAN"/>
    <s v="199370-ANGEL ARMANDO  ANGULO MORAN"/>
    <s v=" "/>
    <s v=" "/>
    <s v="23/09/2025 10:39:19"/>
    <s v="SIN PROYECTO_x0009_"/>
    <s v="TOR"/>
    <s v="SIN CAMPAÑA"/>
    <n v="455"/>
    <s v="15"/>
    <s v="23/09/2025"/>
    <m/>
    <m/>
    <n v="2"/>
    <m/>
    <m/>
    <m/>
    <m/>
    <m/>
    <x v="2"/>
  </r>
  <r>
    <x v="0"/>
    <n v="2025"/>
    <n v="39"/>
    <s v="23/09/2025 17:34:14"/>
    <x v="0"/>
    <s v="1-1-2131-17506"/>
    <n v="429"/>
    <n v="0"/>
    <n v="0"/>
    <n v="429"/>
    <s v="METRO SUR"/>
    <s v="Metro Sur"/>
    <s v="9069 GCC NEZA EL BORDO"/>
    <s v="179516-INGRID ELIZABETH VAZQUEZ  CAMPILLO"/>
    <s v=" "/>
    <s v=" "/>
    <s v="23/09/2025 10:39:35"/>
    <s v="SIN PROYECTO_x0009_"/>
    <s v="TOR"/>
    <s v="SIN CAMPAÑA"/>
    <n v="0"/>
    <s v="1"/>
    <s v="23/09/2025"/>
    <m/>
    <m/>
    <n v="429"/>
    <m/>
    <m/>
    <m/>
    <m/>
    <m/>
    <x v="2"/>
  </r>
  <r>
    <x v="0"/>
    <n v="2025"/>
    <n v="39"/>
    <s v="23/09/2025 03:23:11"/>
    <x v="0"/>
    <s v="1-9-201-9976"/>
    <n v="0"/>
    <n v="0"/>
    <n v="19"/>
    <n v="19"/>
    <s v="METRO SUR"/>
    <s v="Metro Sur"/>
    <s v="9911 GCC APATLACO"/>
    <s v="177763-JESUS ANGEL JIMENEZ  AGUILERA"/>
    <s v=" "/>
    <s v=" "/>
    <s v="23/09/2025 10:42:45"/>
    <s v="SIN PROYECTO_x0009_"/>
    <s v="TOR"/>
    <s v="SIN CAMPAÑA"/>
    <n v="463"/>
    <s v="16"/>
    <s v="23/09/2025"/>
    <m/>
    <m/>
    <n v="0"/>
    <m/>
    <m/>
    <m/>
    <m/>
    <m/>
    <x v="2"/>
  </r>
  <r>
    <x v="0"/>
    <n v="2025"/>
    <n v="39"/>
    <s v="23/09/2025 03:21:16"/>
    <x v="0"/>
    <s v="1-1-673-67561"/>
    <n v="0"/>
    <n v="0"/>
    <n v="500"/>
    <n v="500"/>
    <s v="METRO SUR"/>
    <s v="Metro Sur"/>
    <s v="9926 GCC SANTA URSULA"/>
    <s v="179949-ARMANDO ISIDRO ISLAS GOMEZ"/>
    <s v=" "/>
    <s v=" "/>
    <s v="23/09/2025 10:43:03"/>
    <s v="SIN PROYECTO_x0009_"/>
    <s v="TOR"/>
    <s v="SIN CAMPAÑA"/>
    <n v="393"/>
    <s v="13"/>
    <s v="23/09/2025"/>
    <m/>
    <m/>
    <n v="0"/>
    <m/>
    <m/>
    <m/>
    <m/>
    <m/>
    <x v="2"/>
  </r>
  <r>
    <x v="0"/>
    <n v="2025"/>
    <n v="39"/>
    <s v="23/09/2025 07:46:06"/>
    <x v="0"/>
    <s v="1-1-1094-98899"/>
    <n v="1000"/>
    <n v="0"/>
    <n v="0"/>
    <n v="1000"/>
    <s v="SURESTE"/>
    <s v="Merida"/>
    <s v="9767 GCC PARAISO MAYA"/>
    <s v="177763-JESUS ANGEL JIMENEZ  AGUILERA"/>
    <s v=" "/>
    <s v=" "/>
    <s v="23/09/2025 10:41:55"/>
    <s v="SIN PROYECTO_x0009_"/>
    <s v="TOR"/>
    <s v="SIN CAMPAÑA"/>
    <n v="393"/>
    <s v="13"/>
    <s v="23/09/2025"/>
    <m/>
    <m/>
    <n v="1000"/>
    <m/>
    <m/>
    <m/>
    <m/>
    <m/>
    <x v="2"/>
  </r>
  <r>
    <x v="0"/>
    <n v="2025"/>
    <n v="39"/>
    <s v="23/09/2025 03:23:09"/>
    <x v="0"/>
    <s v="1-3-8727-164865"/>
    <n v="0"/>
    <n v="0"/>
    <n v="1"/>
    <n v="1"/>
    <s v="METRO NORTE"/>
    <s v="Metro Norte"/>
    <s v="9660 GCC PLAZA ARAGON"/>
    <s v="188628-ANGELA MENDEZ SOUZA"/>
    <s v=" "/>
    <s v=" "/>
    <s v="23/09/2025 10:41:29"/>
    <s v="SIN PROYECTO_x0009_"/>
    <s v="TOR"/>
    <s v="SIN CAMPAÑA"/>
    <n v="449"/>
    <s v="15"/>
    <s v="23/09/2025"/>
    <m/>
    <m/>
    <n v="0"/>
    <m/>
    <m/>
    <m/>
    <m/>
    <m/>
    <x v="2"/>
  </r>
  <r>
    <x v="0"/>
    <n v="2025"/>
    <n v="39"/>
    <s v="23/09/2025 03:21:07"/>
    <x v="0"/>
    <s v="1-1-1915-48010"/>
    <n v="0"/>
    <n v="0"/>
    <n v="4"/>
    <n v="4"/>
    <s v="METRO NORTE"/>
    <s v="Metro Norte"/>
    <s v="9716 GCC NUEVA AZTACOALCO "/>
    <s v="178276-BERENICE ISLAS  CUAPANTECATL"/>
    <s v=" "/>
    <s v=" "/>
    <s v="23/09/2025 10:41:40"/>
    <s v="SIN PROYECTO_x0009_"/>
    <s v="TOR"/>
    <s v="SIN CAMPAÑA"/>
    <n v="1028"/>
    <s v="34"/>
    <s v="23/09/2025"/>
    <m/>
    <m/>
    <n v="0"/>
    <m/>
    <m/>
    <m/>
    <m/>
    <m/>
    <x v="2"/>
  </r>
  <r>
    <x v="0"/>
    <n v="2025"/>
    <n v="39"/>
    <s v="24/09/2025 18:30:57"/>
    <x v="1"/>
    <s v="1-1-8358-38204"/>
    <n v="0"/>
    <n v="0"/>
    <n v="14"/>
    <n v="14"/>
    <s v="SURESTE"/>
    <s v="Villahermosa"/>
    <s v="8772 GCC EMILIANO ZAPATA 2"/>
    <s v="178864-EDGAR MENDEZ CUAPANTECATL"/>
    <s v=" "/>
    <s v=" "/>
    <s v="24/09/2025 12:05:00"/>
    <s v="SIN PROYECTO"/>
    <s v="REESTRUCTURA"/>
    <s v="SIN CAMPAÑA"/>
    <n v="135"/>
    <s v="20"/>
    <s v="24/09/2025"/>
    <m/>
    <m/>
    <n v="0"/>
    <m/>
    <m/>
    <m/>
    <m/>
    <m/>
    <x v="0"/>
  </r>
  <r>
    <x v="0"/>
    <n v="2025"/>
    <n v="39"/>
    <s v="25/09/2025 08:40:45"/>
    <x v="0"/>
    <s v="1-1-7434-53533"/>
    <n v="309"/>
    <n v="0"/>
    <n v="0"/>
    <n v="309"/>
    <s v="PACIFICO"/>
    <s v="Hermosillo"/>
    <s v="9185 GCC CAMARGO CHIHUAHUA"/>
    <s v="174421-FRANCISCO AGUILERA  FIGUEROA"/>
    <s v=" "/>
    <s v=" "/>
    <s v="25/09/2025 09:16:52"/>
    <s v="SIN PROYECTO_x0009_"/>
    <s v="TOR"/>
    <s v="SIN CAMPAÑA"/>
    <n v="428"/>
    <s v="61"/>
    <s v="25/09/2025"/>
    <m/>
    <m/>
    <n v="309"/>
    <m/>
    <m/>
    <m/>
    <m/>
    <m/>
    <x v="1"/>
  </r>
  <r>
    <x v="0"/>
    <n v="2025"/>
    <n v="39"/>
    <s v="23/09/2025 03:21:19"/>
    <x v="2"/>
    <s v="1-1-6017-55813"/>
    <n v="0"/>
    <n v="0"/>
    <n v="50"/>
    <n v="50"/>
    <s v="METRO SUR"/>
    <s v="Metro Sur"/>
    <s v="9631 GCC SOSA LAS AMERICAS"/>
    <s v="198353-MILDRED MAYELA CARLOS CORDOVA"/>
    <s v=" "/>
    <s v=" "/>
    <s v="23/09/2025 10:34:26"/>
    <s v="SIN PROYECTO"/>
    <s v="TOR"/>
    <s v="SIN CAMPAÑA"/>
    <n v="333"/>
    <s v="11"/>
    <s v="23/09/2025"/>
    <m/>
    <m/>
    <n v="0"/>
    <m/>
    <m/>
    <m/>
    <m/>
    <m/>
    <x v="2"/>
  </r>
  <r>
    <x v="0"/>
    <n v="2025"/>
    <n v="39"/>
    <s v="23/09/2025 03:23:14"/>
    <x v="0"/>
    <s v="1-1-1067-94304"/>
    <n v="0"/>
    <n v="0"/>
    <n v="10"/>
    <n v="10"/>
    <s v="METRO NORTE"/>
    <s v="Metro Norte"/>
    <s v="8894 GCC TEQUEXQUINAHUAC"/>
    <s v="199348-ROCIO  PEREZ CRUZ"/>
    <s v=" "/>
    <s v=" "/>
    <s v="23/09/2025 10:38:51"/>
    <s v="SIN PROYECTO_x0009_"/>
    <s v="TOR"/>
    <s v="SIN CAMPAÑA"/>
    <n v="477"/>
    <s v="16"/>
    <s v="23/09/2025"/>
    <m/>
    <m/>
    <n v="0"/>
    <m/>
    <m/>
    <m/>
    <m/>
    <m/>
    <x v="2"/>
  </r>
  <r>
    <x v="0"/>
    <n v="2025"/>
    <n v="39"/>
    <s v="23/09/2025 06:55:56"/>
    <x v="1"/>
    <s v="1-1-1174-73759"/>
    <n v="0"/>
    <n v="20"/>
    <n v="0"/>
    <n v="20"/>
    <s v="METRO NORTE"/>
    <s v="Metro Norte"/>
    <s v="8880 GCC AMPLIACION BUENAVISTA"/>
    <s v="178864-EDGAR MENDEZ CUAPANTECATL"/>
    <s v=" "/>
    <s v=" "/>
    <s v="23/09/2025 10:32:36"/>
    <s v="SIN PROYECTO_x0009_"/>
    <s v="CONSUMO"/>
    <s v="SIN CAMPAÑA"/>
    <n v="253"/>
    <s v="37"/>
    <s v="23/09/2025"/>
    <m/>
    <m/>
    <n v="0"/>
    <m/>
    <m/>
    <m/>
    <m/>
    <m/>
    <x v="2"/>
  </r>
  <r>
    <x v="0"/>
    <n v="2025"/>
    <n v="39"/>
    <s v="23/09/2025 19:07:10"/>
    <x v="1"/>
    <s v="1-1-4614-23109"/>
    <n v="0"/>
    <n v="0"/>
    <n v="1"/>
    <n v="1"/>
    <s v="METRO NORTE"/>
    <s v="Metro Norte"/>
    <s v="8875 GCC CUAUTEPEC BARRIO ALTO"/>
    <s v="178864-EDGAR MENDEZ CUAPANTECATL"/>
    <s v=" "/>
    <s v=" "/>
    <s v="23/09/2025 10:32:36"/>
    <s v="SIN PROYECTO"/>
    <s v="TOR"/>
    <s v="SIN CAMPAÑA"/>
    <n v="210"/>
    <s v="7"/>
    <s v="23/09/2025"/>
    <m/>
    <m/>
    <n v="0"/>
    <m/>
    <m/>
    <m/>
    <m/>
    <m/>
    <x v="2"/>
  </r>
  <r>
    <x v="0"/>
    <n v="2025"/>
    <n v="39"/>
    <s v="23/09/2025 03:23:11"/>
    <x v="0"/>
    <s v="1-1-9751-1698"/>
    <n v="0"/>
    <n v="0"/>
    <n v="29300"/>
    <n v="29300"/>
    <s v="METRO NORTE"/>
    <s v="Metro Norte"/>
    <s v="8880 GCC AMPLIACION BUENAVISTA"/>
    <s v="199348-ROCIO  PEREZ CRUZ"/>
    <s v=" "/>
    <s v=" "/>
    <s v="23/09/2025 10:38:39"/>
    <s v="SIN PROYECTO_x0009_"/>
    <s v="TOR"/>
    <s v="SIN CAMPAÑA"/>
    <n v="463"/>
    <s v="16"/>
    <s v="23/09/2025"/>
    <m/>
    <m/>
    <n v="0"/>
    <m/>
    <m/>
    <m/>
    <m/>
    <m/>
    <x v="2"/>
  </r>
  <r>
    <x v="0"/>
    <n v="2025"/>
    <n v="39"/>
    <s v="23/09/2025 10:27:23"/>
    <x v="0"/>
    <s v="1-1-2723-1186"/>
    <n v="848"/>
    <n v="0"/>
    <n v="0"/>
    <n v="848"/>
    <s v="TIERRA CALIENTE"/>
    <s v="PUEBLA"/>
    <s v="9620 GCC ATLIXCO 3"/>
    <s v="188628-ANGELA MENDEZ SOUZA"/>
    <s v=" "/>
    <s v=" "/>
    <s v="23/09/2025 10:41:16"/>
    <s v="SIN PROYECTO_x0009_"/>
    <s v="TOR"/>
    <s v="SIN CAMPAÑA"/>
    <n v="0"/>
    <s v="-1"/>
    <s v="23/09/2025"/>
    <m/>
    <m/>
    <n v="848"/>
    <m/>
    <m/>
    <m/>
    <m/>
    <m/>
    <x v="2"/>
  </r>
  <r>
    <x v="0"/>
    <n v="2025"/>
    <n v="39"/>
    <s v="23/09/2025 19:09:25"/>
    <x v="0"/>
    <s v="1-1-3706-13285"/>
    <n v="856"/>
    <n v="0"/>
    <n v="0"/>
    <n v="856"/>
    <s v="TIERRA CALIENTE"/>
    <s v="PUEBLA"/>
    <s v="9731 GCC SAN LUIS LA LOMA"/>
    <s v="179949-ARMANDO ISIDRO ISLAS GOMEZ"/>
    <s v=" "/>
    <s v=" "/>
    <s v="23/09/2025 10:41:55"/>
    <s v="SIN PROYECTO_x0009_"/>
    <s v="TOR"/>
    <s v="SIN CAMPAÑA"/>
    <n v="0"/>
    <s v="0"/>
    <s v="23/09/2025"/>
    <m/>
    <m/>
    <n v="856"/>
    <m/>
    <m/>
    <m/>
    <m/>
    <m/>
    <x v="2"/>
  </r>
  <r>
    <x v="0"/>
    <n v="2025"/>
    <n v="39"/>
    <s v="26/09/2025 04:22:22"/>
    <x v="2"/>
    <s v="1-1-9661-132876"/>
    <n v="0"/>
    <n v="0"/>
    <n v="44"/>
    <n v="44"/>
    <s v="SURESTE"/>
    <s v="Veracruz"/>
    <s v="8771 GCC VILLAFLORES"/>
    <s v="181275-ASIEL SALVADOR SANTOS ALDANA"/>
    <s v=" "/>
    <s v=" "/>
    <s v="26/09/2025 10:21:04"/>
    <s v="SIN PROYECTO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19:43:54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26/09/2025 10:21:04"/>
    <s v="SIN PROYECTO_x0009_"/>
    <s v="TOR"/>
    <s v="SIN CAMPAÑA"/>
    <n v="0"/>
    <s v="0"/>
    <s v="26/09/2025"/>
    <m/>
    <m/>
    <n v="711"/>
    <m/>
    <m/>
    <m/>
    <m/>
    <m/>
    <x v="4"/>
  </r>
  <r>
    <x v="0"/>
    <n v="2025"/>
    <n v="39"/>
    <s v="26/09/2025 22:05:24"/>
    <x v="2"/>
    <s v="1-1-2194-29464"/>
    <n v="785"/>
    <n v="0"/>
    <n v="0"/>
    <n v="785"/>
    <s v="SURESTE"/>
    <s v="Veracruz"/>
    <s v="8720 GCC CD ISLA"/>
    <s v="181275-ASIEL SALVADOR SANTOS ALDANA"/>
    <s v=" "/>
    <s v=" "/>
    <s v="26/09/2025 10:21:04"/>
    <s v="SIN PROYECTO_x0009_"/>
    <s v="TOR"/>
    <s v="SIN CAMPAÑA"/>
    <n v="-1"/>
    <s v="-1"/>
    <s v="26/09/2025"/>
    <m/>
    <m/>
    <n v="785"/>
    <m/>
    <m/>
    <m/>
    <m/>
    <m/>
    <x v="4"/>
  </r>
  <r>
    <x v="0"/>
    <n v="2025"/>
    <n v="39"/>
    <s v="26/09/2025 03:31:07"/>
    <x v="2"/>
    <s v="1-1-148-31762"/>
    <n v="0"/>
    <n v="0"/>
    <n v="13"/>
    <n v="13"/>
    <s v="NORTE"/>
    <s v="Coahuila"/>
    <s v="8605 GCC BUENA VISTA"/>
    <s v="181275-ASIEL SALVADOR SANTOS ALDANA"/>
    <s v=" "/>
    <s v=" "/>
    <s v="26/09/2025 10:21:04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4:31:47"/>
    <x v="1"/>
    <s v="1-1-7977-77665"/>
    <n v="0"/>
    <n v="0"/>
    <n v="1"/>
    <n v="1"/>
    <s v="NORTE"/>
    <s v="Coahuila"/>
    <s v="8587 GCC MONCLOVA CASTANOS"/>
    <s v="178864-EDGAR MENDEZ CUAPANTECATL"/>
    <s v=" "/>
    <s v=" "/>
    <s v="26/09/2025 10:19:05"/>
    <s v="SIN PROYECTO"/>
    <s v="CONSUMO"/>
    <s v="SIN CAMPAÑA"/>
    <n v="244"/>
    <s v="35"/>
    <s v="26/09/2025"/>
    <m/>
    <m/>
    <n v="0"/>
    <m/>
    <m/>
    <m/>
    <m/>
    <m/>
    <x v="4"/>
  </r>
  <r>
    <x v="0"/>
    <n v="2025"/>
    <n v="39"/>
    <s v="26/09/2025 03:51:58"/>
    <x v="1"/>
    <s v="1-1-2634-16771"/>
    <n v="0"/>
    <n v="0"/>
    <n v="15600"/>
    <n v="15600"/>
    <s v="TIERRA CALIENTE"/>
    <s v="Morelos"/>
    <s v="8532 GCC TEPOZTLAN"/>
    <s v="178863-ISMAEL ALATRISTE GONZALEZ"/>
    <s v=" "/>
    <s v=" "/>
    <s v="26/09/2025 10:19:05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03:38:45"/>
    <x v="1"/>
    <s v="1-1-7126-82019"/>
    <n v="0"/>
    <n v="0"/>
    <n v="1316"/>
    <n v="1316"/>
    <s v="NORTE"/>
    <s v="Nuevo Leon"/>
    <s v="8582 GCC MATAMOROS 1"/>
    <s v="178863-ISMAEL ALATRISTE GONZALEZ"/>
    <s v=" "/>
    <s v=" "/>
    <s v="26/09/2025 10:19:05"/>
    <s v="SIN PROYECTO"/>
    <s v="CONSUMO"/>
    <s v="SIN CAMPAÑA"/>
    <n v="158"/>
    <s v="23"/>
    <s v="26/09/2025"/>
    <m/>
    <m/>
    <n v="0"/>
    <m/>
    <m/>
    <m/>
    <m/>
    <m/>
    <x v="4"/>
  </r>
  <r>
    <x v="0"/>
    <n v="2025"/>
    <n v="39"/>
    <s v="26/09/2025 04:21:30"/>
    <x v="1"/>
    <s v="1-1-8201-48662"/>
    <n v="0"/>
    <n v="0"/>
    <n v="6"/>
    <n v="6"/>
    <s v="TIERRA CALIENTE"/>
    <s v="Morelos"/>
    <s v="8535 GCC TEMIXCO"/>
    <s v="178863-ISMAEL ALATRISTE GONZALEZ"/>
    <s v=" "/>
    <s v=" "/>
    <s v="26/09/2025 10:19:05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5/09/2025 17:17:09"/>
    <x v="2"/>
    <s v="1-1-5649-84800"/>
    <n v="1000"/>
    <n v="0"/>
    <n v="0"/>
    <n v="1000"/>
    <s v="METRO SUR"/>
    <s v="Metro Sur"/>
    <s v="8365 GCC METEPEC CENTRO"/>
    <s v="181275-ASIEL SALVADOR SANTOS ALDANA"/>
    <s v=" "/>
    <s v=" "/>
    <s v="25/09/2025 09:07:52"/>
    <s v="SIN PROYECTO"/>
    <s v="TOR"/>
    <s v="SIN CAMPAÑA"/>
    <n v="0"/>
    <s v="0"/>
    <s v="25/09/2025"/>
    <m/>
    <m/>
    <n v="1000"/>
    <m/>
    <m/>
    <m/>
    <m/>
    <m/>
    <x v="1"/>
  </r>
  <r>
    <x v="0"/>
    <n v="2025"/>
    <n v="39"/>
    <s v="23/09/2025 03:21:13"/>
    <x v="0"/>
    <s v="1-1-9528-4137"/>
    <n v="0"/>
    <n v="0"/>
    <n v="1"/>
    <n v="1"/>
    <s v="METRO NORTE"/>
    <s v="Metro Norte"/>
    <s v="9946 GCC TEYAHUALCO"/>
    <s v="178842-ROBERTO ACACIO GARCIA"/>
    <s v=" "/>
    <s v=" "/>
    <s v="23/09/2025 10:43:21"/>
    <s v="SIN PROYECTO_x0009_"/>
    <s v="TOR"/>
    <s v="SIN CAMPAÑA"/>
    <n v="363"/>
    <s v="12"/>
    <s v="23/09/2025"/>
    <m/>
    <m/>
    <n v="0"/>
    <m/>
    <m/>
    <m/>
    <m/>
    <m/>
    <x v="2"/>
  </r>
  <r>
    <x v="0"/>
    <n v="2025"/>
    <n v="39"/>
    <s v="23/09/2025 17:54:39"/>
    <x v="1"/>
    <s v="1-17-890-1231"/>
    <n v="581"/>
    <n v="0"/>
    <n v="0"/>
    <n v="581"/>
    <s v="METRO NORTE"/>
    <s v="Metro Norte"/>
    <s v="8893 GCC ATIZAPAN DE ZARAGOZA"/>
    <s v="178864-EDGAR MENDEZ CUAPANTECATL"/>
    <s v=" "/>
    <s v=" "/>
    <s v="23/09/2025 10:32:36"/>
    <s v="SIN PROYECTO"/>
    <s v="TOR"/>
    <s v="SIN CAMPAÑA"/>
    <n v="0"/>
    <s v="0"/>
    <s v="23/09/2025"/>
    <m/>
    <m/>
    <n v="581"/>
    <m/>
    <m/>
    <m/>
    <m/>
    <m/>
    <x v="2"/>
  </r>
  <r>
    <x v="0"/>
    <n v="2025"/>
    <n v="39"/>
    <s v="23/09/2025 19:07:10"/>
    <x v="1"/>
    <s v="1-1-5762-2651"/>
    <n v="0"/>
    <n v="0"/>
    <n v="1"/>
    <n v="1"/>
    <s v="METRO SUR"/>
    <s v="Metro Sur"/>
    <s v="9574 GCC CUAHUTLALPAN EDO MEX"/>
    <s v="181272-ESTEBAN ORTIZ SANCHEZ"/>
    <s v=" "/>
    <s v=" "/>
    <s v="23/09/2025 10:33:06"/>
    <s v="SIN PROYECTO"/>
    <s v="TOR"/>
    <s v="SIN CAMPAÑA"/>
    <n v="218"/>
    <s v="8"/>
    <s v="23/09/2025"/>
    <m/>
    <m/>
    <n v="0"/>
    <m/>
    <m/>
    <m/>
    <m/>
    <m/>
    <x v="2"/>
  </r>
  <r>
    <x v="0"/>
    <n v="2025"/>
    <n v="39"/>
    <s v="23/09/2025 03:23:15"/>
    <x v="0"/>
    <s v="1-1-2155-52228"/>
    <n v="0"/>
    <n v="0"/>
    <n v="9"/>
    <n v="9"/>
    <s v="METRO SUR"/>
    <s v="Metro Sur"/>
    <s v="9935 GCC SAN BUENAVENTURA"/>
    <s v="178842-ROBERTO ACACIO GARCIA"/>
    <s v=" "/>
    <s v=" "/>
    <s v="23/09/2025 10:43:03"/>
    <s v="SIN PROYECTO_x0009_"/>
    <s v="TOR"/>
    <s v="SIN CAMPAÑA"/>
    <n v="769"/>
    <s v="26"/>
    <s v="23/09/2025"/>
    <m/>
    <m/>
    <n v="0"/>
    <m/>
    <m/>
    <m/>
    <m/>
    <m/>
    <x v="2"/>
  </r>
  <r>
    <x v="0"/>
    <n v="2025"/>
    <n v="39"/>
    <s v="23/09/2025 12:23:13"/>
    <x v="0"/>
    <s v="1-3-9687-35448"/>
    <n v="40"/>
    <n v="0"/>
    <n v="0"/>
    <n v="40"/>
    <s v="METRO SUR"/>
    <s v="Metro Sur"/>
    <s v="9589 GCC NICOLAS BRAVO"/>
    <s v="188628-ANGELA MENDEZ SOUZA"/>
    <s v=" "/>
    <s v=" "/>
    <s v="23/09/2025 10:41:16"/>
    <s v="SIN PROYECTO_x0009_"/>
    <s v="TOR"/>
    <s v="SIN CAMPAÑA"/>
    <n v="0"/>
    <s v="0"/>
    <s v="23/09/2025"/>
    <m/>
    <m/>
    <n v="40"/>
    <m/>
    <m/>
    <m/>
    <m/>
    <m/>
    <x v="2"/>
  </r>
  <r>
    <x v="0"/>
    <n v="2025"/>
    <n v="39"/>
    <s v="23/09/2025 03:21:09"/>
    <x v="0"/>
    <s v="1-1-3382-73027"/>
    <n v="0"/>
    <n v="0"/>
    <n v="1"/>
    <n v="1"/>
    <s v="METRO SUR"/>
    <s v="Metro Sur"/>
    <s v="9710 GCC MOLINOS"/>
    <s v="178276-BERENICE ISLAS  CUAPANTECATL"/>
    <s v=" "/>
    <s v=" "/>
    <s v="23/09/2025 10:41:40"/>
    <s v="SIN PROYECTO_x0009_"/>
    <s v="TOR"/>
    <s v="SIN CAMPAÑA"/>
    <n v="463"/>
    <s v="16"/>
    <s v="23/09/2025"/>
    <m/>
    <m/>
    <n v="0"/>
    <m/>
    <m/>
    <m/>
    <m/>
    <m/>
    <x v="2"/>
  </r>
  <r>
    <x v="0"/>
    <n v="2025"/>
    <n v="39"/>
    <s v="24/09/2025 17:44:11"/>
    <x v="0"/>
    <s v="1-9-8948-655"/>
    <n v="265"/>
    <n v="0"/>
    <n v="0"/>
    <n v="265"/>
    <s v="OCCIDENTE"/>
    <s v="Queretaro"/>
    <s v="8655 GCC MORELIA"/>
    <s v="199369-ALONSO LOPEZ BAHENA "/>
    <s v=" "/>
    <s v=" "/>
    <s v="24/09/2025 12:01:29"/>
    <s v="SALDOSALTOS_BN"/>
    <s v="TOR"/>
    <s v="SIN CAMPAÑA"/>
    <n v="0"/>
    <s v="0"/>
    <s v="24/09/2025"/>
    <m/>
    <m/>
    <n v="265"/>
    <m/>
    <m/>
    <m/>
    <m/>
    <m/>
    <x v="0"/>
  </r>
  <r>
    <x v="0"/>
    <n v="2025"/>
    <n v="39"/>
    <s v="25/09/2025 18:33:14"/>
    <x v="0"/>
    <s v="1-1-1452-16643"/>
    <n v="1000"/>
    <n v="0"/>
    <n v="0"/>
    <n v="1000"/>
    <s v="OCCIDENTE"/>
    <s v="Queretaro"/>
    <s v="8067 GCC SOLEDAD SUR"/>
    <s v="182691-SAMANTHA KARINA ISLAS CUAPANTECATL"/>
    <s v=" "/>
    <s v=" "/>
    <s v="25/09/2025 09:09:48"/>
    <s v="SIN PROYECTO_x0009_"/>
    <s v="TOR"/>
    <s v="SIN CAMPAÑA"/>
    <n v="709"/>
    <s v="24"/>
    <s v="25/09/2025"/>
    <m/>
    <m/>
    <n v="1000"/>
    <m/>
    <m/>
    <m/>
    <m/>
    <m/>
    <x v="1"/>
  </r>
  <r>
    <x v="0"/>
    <n v="2025"/>
    <n v="39"/>
    <s v="26/09/2025 03:37:29"/>
    <x v="0"/>
    <s v="1-1-4569-40238"/>
    <n v="0"/>
    <n v="0"/>
    <n v="1395"/>
    <n v="1395"/>
    <s v="OCCIDENTE"/>
    <s v="Guadalajara"/>
    <s v="8651 GCC LAS JUNTAS"/>
    <s v="199369-ALONSO LOPEZ BAHENA "/>
    <s v=" "/>
    <s v=" "/>
    <s v="26/09/2025 10:36:15"/>
    <s v="SIN PROYECTO_x0009_"/>
    <s v="TOR"/>
    <s v="SIN CAMPAÑA"/>
    <n v="610"/>
    <s v="21"/>
    <s v="26/09/2025"/>
    <m/>
    <m/>
    <n v="0"/>
    <m/>
    <m/>
    <m/>
    <m/>
    <m/>
    <x v="4"/>
  </r>
  <r>
    <x v="0"/>
    <n v="2025"/>
    <n v="39"/>
    <s v="26/09/2025 09:21:21"/>
    <x v="0"/>
    <s v="1-3-8853-9891"/>
    <n v="515"/>
    <n v="0"/>
    <n v="0"/>
    <n v="515"/>
    <s v="NORTE"/>
    <s v="Coahuila"/>
    <s v="8596 GCC ACUNA"/>
    <s v="199428-RAFAEL DELGADO ELIZALDE"/>
    <s v=" "/>
    <s v=" "/>
    <s v="26/09/2025 10:36:15"/>
    <s v="SIN PROYECTO_x0009_"/>
    <s v="TOR"/>
    <s v="SIN CAMPAÑA"/>
    <n v="0"/>
    <s v="1"/>
    <s v="26/09/2025"/>
    <m/>
    <m/>
    <n v="515"/>
    <m/>
    <m/>
    <m/>
    <m/>
    <m/>
    <x v="4"/>
  </r>
  <r>
    <x v="0"/>
    <n v="2025"/>
    <n v="39"/>
    <s v="25/09/2025 20:29:11"/>
    <x v="1"/>
    <s v="1-1-2117-7508"/>
    <n v="4500"/>
    <n v="0"/>
    <n v="0"/>
    <n v="4500"/>
    <s v="TIERRA CALIENTE"/>
    <s v="Morelos"/>
    <s v="9548 GCC CHILPANCINGO NORTE"/>
    <s v="174703-EDGAR SAUL SANCHEZ  GARCIA"/>
    <s v=" "/>
    <s v=" "/>
    <s v="25/09/2025 09:07:12"/>
    <s v="SIN PROYECTO"/>
    <s v="TOR"/>
    <s v="SIN CAMPAÑA"/>
    <n v="212"/>
    <s v="7"/>
    <s v="25/09/2025"/>
    <m/>
    <m/>
    <n v="4500"/>
    <m/>
    <m/>
    <m/>
    <m/>
    <m/>
    <x v="1"/>
  </r>
  <r>
    <x v="0"/>
    <n v="2025"/>
    <n v="39"/>
    <s v="23/09/2025 18:24:09"/>
    <x v="2"/>
    <s v="1-9-759-29"/>
    <n v="832.2"/>
    <n v="0"/>
    <n v="0"/>
    <n v="832.2"/>
    <s v="OCCIDENTE"/>
    <s v="Queretaro"/>
    <s v="9753 GCC CONTEPEC"/>
    <s v="198353-MILDRED MAYELA CARLOS CORDOVA"/>
    <s v=" "/>
    <s v=" "/>
    <s v="23/09/2025 10:34:40"/>
    <s v="SIN PROYECTO"/>
    <s v="TOR"/>
    <s v="SIN CAMPAÑA"/>
    <n v="0"/>
    <s v="0"/>
    <s v="23/09/2025"/>
    <m/>
    <m/>
    <n v="832.2"/>
    <m/>
    <m/>
    <m/>
    <m/>
    <m/>
    <x v="2"/>
  </r>
  <r>
    <x v="0"/>
    <n v="2025"/>
    <n v="39"/>
    <s v="24/09/2025 03:16:07"/>
    <x v="1"/>
    <s v="1-1-1054-75087"/>
    <n v="0"/>
    <n v="0"/>
    <n v="693"/>
    <n v="693"/>
    <s v="OCCIDENTE"/>
    <s v="Aguascalientes"/>
    <s v="8822 GCC SAN MIGUEL DE ALLENDE"/>
    <s v="178864-EDGAR MENDEZ CUAPANTECATL"/>
    <s v=" "/>
    <s v=" "/>
    <s v="24/09/2025 12:05:00"/>
    <s v="SIN PROYECTO"/>
    <s v="CREDIMAX"/>
    <s v="SIN CAMPAÑA"/>
    <n v="1"/>
    <s v="1"/>
    <s v="24/09/2025"/>
    <m/>
    <m/>
    <n v="0"/>
    <m/>
    <m/>
    <m/>
    <m/>
    <m/>
    <x v="0"/>
  </r>
  <r>
    <x v="0"/>
    <n v="2025"/>
    <n v="39"/>
    <s v="24/09/2025 03:38:16"/>
    <x v="1"/>
    <s v="1-1-7061-16160"/>
    <n v="0"/>
    <n v="0"/>
    <n v="4"/>
    <n v="4"/>
    <s v="OCCIDENTE"/>
    <s v="Aguascalientes"/>
    <s v="8832 GCC SAN PEDRO"/>
    <s v="178864-EDGAR MENDEZ CUAPANTECATL"/>
    <s v=" "/>
    <s v=" "/>
    <s v="24/09/2025 12:05:00"/>
    <s v="SIN PROYECTO"/>
    <s v="CONSUMO"/>
    <s v="SIN CAMPAÑA"/>
    <n v="159"/>
    <s v="23"/>
    <s v="24/09/2025"/>
    <m/>
    <m/>
    <n v="0"/>
    <m/>
    <m/>
    <m/>
    <m/>
    <m/>
    <x v="0"/>
  </r>
  <r>
    <x v="0"/>
    <n v="2025"/>
    <n v="39"/>
    <s v="23/09/2025 03:21:09"/>
    <x v="0"/>
    <s v="1-1-1627-89602"/>
    <n v="0"/>
    <n v="0"/>
    <n v="73"/>
    <n v="73"/>
    <s v="METRO SUR"/>
    <s v="Metro Sur"/>
    <s v="9921 GCC CAFETALES"/>
    <s v="178842-ROBERTO ACACIO GARCIA"/>
    <s v=" "/>
    <s v=" "/>
    <s v="23/09/2025 10:42:45"/>
    <s v="SIN PROYECTO_x0009_"/>
    <s v="TOR"/>
    <s v="SIN CAMPAÑA"/>
    <n v="601"/>
    <s v="20"/>
    <s v="23/09/2025"/>
    <m/>
    <m/>
    <n v="0"/>
    <m/>
    <m/>
    <m/>
    <m/>
    <m/>
    <x v="2"/>
  </r>
  <r>
    <x v="0"/>
    <n v="2025"/>
    <n v="39"/>
    <s v="23/09/2025 03:21:11"/>
    <x v="0"/>
    <s v="1-13-7372-759"/>
    <n v="0"/>
    <n v="0"/>
    <n v="20"/>
    <n v="20"/>
    <s v="METRO SUR"/>
    <s v="Metro Sur"/>
    <s v="9631 GCC SOSA LAS AMERICAS"/>
    <s v="188628-ANGELA MENDEZ SOUZA"/>
    <s v=" "/>
    <s v=" "/>
    <s v="23/09/2025 10:41:29"/>
    <s v="SIN PROYECTO"/>
    <s v="TOR"/>
    <s v="SIN CAMPAÑA"/>
    <n v="791"/>
    <s v="26"/>
    <s v="23/09/2025"/>
    <m/>
    <m/>
    <n v="0"/>
    <m/>
    <m/>
    <m/>
    <m/>
    <m/>
    <x v="2"/>
  </r>
  <r>
    <x v="0"/>
    <n v="2025"/>
    <n v="39"/>
    <s v="24/09/2025 20:18:40"/>
    <x v="1"/>
    <s v="1-20-1638-15032"/>
    <n v="360"/>
    <n v="0"/>
    <n v="0"/>
    <n v="360"/>
    <s v="TIERRA CALIENTE"/>
    <s v="Morelos"/>
    <s v="8529 GCC AXOCHIAPAN"/>
    <s v="178863-ISMAEL ALATRISTE GONZALEZ"/>
    <s v=" "/>
    <s v=" "/>
    <s v="24/09/2025 12:04:50"/>
    <s v="SIN PROYECTO"/>
    <s v="TOR"/>
    <s v="SIN CAMPAÑA"/>
    <n v="0"/>
    <s v="0"/>
    <s v="24/09/2025"/>
    <m/>
    <m/>
    <n v="360"/>
    <m/>
    <m/>
    <m/>
    <m/>
    <m/>
    <x v="0"/>
  </r>
  <r>
    <x v="0"/>
    <n v="2025"/>
    <n v="39"/>
    <s v="25/09/2025 19:34:09"/>
    <x v="1"/>
    <s v="1-2-6583-3706"/>
    <n v="500"/>
    <n v="0"/>
    <n v="0"/>
    <n v="500"/>
    <s v="METRO SUR"/>
    <s v="Metro Sur"/>
    <s v="9177 GCC PLATEROS"/>
    <s v="174703-EDGAR SAUL SANCHEZ  GARCIA"/>
    <s v=" "/>
    <s v=" "/>
    <s v="25/09/2025 09:06:58"/>
    <s v="SIN PROYECTO"/>
    <s v="TOR"/>
    <s v="SIN CAMPAÑA"/>
    <n v="153"/>
    <s v="5"/>
    <s v="25/09/2025"/>
    <m/>
    <m/>
    <n v="500"/>
    <m/>
    <m/>
    <m/>
    <m/>
    <m/>
    <x v="1"/>
  </r>
  <r>
    <x v="0"/>
    <n v="2025"/>
    <n v="39"/>
    <s v="26/09/2025 03:36:22"/>
    <x v="2"/>
    <s v="1-3-266-46521"/>
    <n v="0"/>
    <n v="0"/>
    <n v="1"/>
    <n v="1"/>
    <s v="SURESTE"/>
    <s v="Veracruz"/>
    <s v="8724 GCC LOMA BONITA"/>
    <s v="181275-ASIEL SALVADOR SANTOS ALDANA"/>
    <s v=" "/>
    <s v=" "/>
    <s v="26/09/2025 10:21:04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46:24"/>
    <x v="2"/>
    <s v="1-10-1935-1929"/>
    <n v="0"/>
    <n v="0"/>
    <n v="345"/>
    <n v="345"/>
    <s v="NORTE"/>
    <s v="Coahuila"/>
    <s v="8576 GCC LERDO"/>
    <s v="181275-ASIEL SALVADOR SANTOS ALDANA"/>
    <s v=" "/>
    <s v=" "/>
    <s v="26/09/2025 10:21:04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4:27:47"/>
    <x v="2"/>
    <s v="1-1-6146-25476"/>
    <n v="0"/>
    <n v="0"/>
    <n v="97"/>
    <n v="97"/>
    <s v="NORTE"/>
    <s v="Coahuila"/>
    <s v="8601 GCC PARRAS C DEL ORO"/>
    <s v="181275-ASIEL SALVADOR SANTOS ALDANA"/>
    <s v=" "/>
    <s v=" "/>
    <s v="26/09/2025 10:21:04"/>
    <s v="SIN PROYECTO_x0009_"/>
    <s v="CONSUMO"/>
    <s v="SIN CAMPAÑA"/>
    <n v="373"/>
    <s v="54"/>
    <s v="26/09/2025"/>
    <m/>
    <m/>
    <n v="0"/>
    <m/>
    <m/>
    <m/>
    <m/>
    <m/>
    <x v="4"/>
  </r>
  <r>
    <x v="0"/>
    <n v="2025"/>
    <n v="39"/>
    <s v="26/09/2025 19:29:48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26/09/2025 10:21:20"/>
    <s v="SIN PROYECTO"/>
    <s v="TOR"/>
    <s v="SIN CAMPAÑA"/>
    <n v="0"/>
    <s v="1"/>
    <s v="26/09/2025"/>
    <m/>
    <m/>
    <n v="512"/>
    <m/>
    <m/>
    <m/>
    <m/>
    <m/>
    <x v="4"/>
  </r>
  <r>
    <x v="0"/>
    <n v="2025"/>
    <n v="39"/>
    <s v="26/09/2025 04:07:26"/>
    <x v="2"/>
    <s v="1-1-2969-122858"/>
    <n v="0"/>
    <n v="0"/>
    <n v="27"/>
    <n v="27"/>
    <s v="SURESTE"/>
    <s v="Merida"/>
    <s v="8768 GCC LAS MARGARITAS"/>
    <s v="181275-ASIEL SALVADOR SANTOS ALDANA"/>
    <s v=" "/>
    <s v=" "/>
    <s v="26/09/2025 10:21:04"/>
    <s v="SIN PROYECTO"/>
    <s v="CONSUMO"/>
    <s v="SIN CAMPAÑA"/>
    <n v="320"/>
    <s v="46"/>
    <s v="26/09/2025"/>
    <m/>
    <m/>
    <n v="0"/>
    <m/>
    <m/>
    <m/>
    <m/>
    <m/>
    <x v="4"/>
  </r>
  <r>
    <x v="0"/>
    <n v="2025"/>
    <n v="39"/>
    <s v="26/09/2025 03:31:07"/>
    <x v="2"/>
    <s v="1-1-550-16993"/>
    <n v="0"/>
    <n v="0"/>
    <n v="8"/>
    <n v="8"/>
    <s v="NORTE"/>
    <s v="Nuevo Leon"/>
    <s v="8593 GCC NUEVO LAREDO MIRADOR"/>
    <s v="181275-ASIEL SALVADOR SANTOS ALDANA"/>
    <s v=" "/>
    <s v=" "/>
    <s v="26/09/2025 10:21:04"/>
    <s v="SIN PROYECTO"/>
    <s v="CONSUMO"/>
    <s v="SIN CAMPAÑA"/>
    <n v="341"/>
    <s v="49"/>
    <s v="26/09/2025"/>
    <m/>
    <m/>
    <n v="0"/>
    <m/>
    <m/>
    <m/>
    <m/>
    <m/>
    <x v="4"/>
  </r>
  <r>
    <x v="0"/>
    <n v="2025"/>
    <n v="39"/>
    <s v="25/09/2025 21:45:46"/>
    <x v="1"/>
    <s v="1-9-6234-6689"/>
    <n v="492"/>
    <n v="0"/>
    <n v="0"/>
    <n v="492"/>
    <s v="PACIFICO"/>
    <s v="Hermosillo"/>
    <s v="8278 GCC CD JUAREZ AZTECAS"/>
    <s v="178863-ISMAEL ALATRISTE GONZALEZ"/>
    <s v=" "/>
    <s v=" "/>
    <s v="25/09/2025 09:06:07"/>
    <s v="SIN PROYECTO"/>
    <s v="TOR"/>
    <s v="SIN CAMPAÑA"/>
    <n v="0"/>
    <s v="0"/>
    <s v="25/09/2025"/>
    <m/>
    <m/>
    <n v="492"/>
    <m/>
    <m/>
    <m/>
    <m/>
    <m/>
    <x v="1"/>
  </r>
  <r>
    <x v="0"/>
    <n v="2025"/>
    <n v="39"/>
    <s v="26/09/2025 03:48:07"/>
    <x v="1"/>
    <s v="1-1-783-47644"/>
    <n v="0"/>
    <n v="0"/>
    <n v="6"/>
    <n v="6"/>
    <s v="OCCIDENTE"/>
    <s v="Guadalajara"/>
    <s v="8826 GCC ARANDAS"/>
    <s v="178864-EDGAR MENDEZ CUAPANTECATL"/>
    <s v=" "/>
    <s v=" "/>
    <s v="26/09/2025 10:19:19"/>
    <s v="SIN PROYECTO"/>
    <s v="CONSUMO"/>
    <s v="SIN CAMPAÑA"/>
    <n v="257"/>
    <s v="37"/>
    <s v="26/09/2025"/>
    <m/>
    <m/>
    <n v="0"/>
    <m/>
    <m/>
    <m/>
    <m/>
    <m/>
    <x v="4"/>
  </r>
  <r>
    <x v="0"/>
    <n v="2025"/>
    <n v="39"/>
    <s v="26/09/2025 04:24:04"/>
    <x v="1"/>
    <s v="1-27-449-46"/>
    <n v="0"/>
    <n v="0"/>
    <n v="108"/>
    <n v="108"/>
    <s v="SURESTE"/>
    <s v="Villahermosa"/>
    <s v="8766 GCC COMALAPA MOTOZINTLA"/>
    <s v="178864-EDGAR MENDEZ CUAPANTECATL"/>
    <s v=" "/>
    <s v=" "/>
    <s v="26/09/2025 10:19:19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4:09:57"/>
    <x v="1"/>
    <s v="1-1-2626-56514"/>
    <n v="0"/>
    <n v="0"/>
    <n v="7"/>
    <n v="7"/>
    <s v="OCCIDENTE"/>
    <s v="Aguascalientes"/>
    <s v="8825 GCC LAGOS DE MORENO"/>
    <s v="178864-EDGAR MENDEZ CUAPANTECATL"/>
    <s v=" "/>
    <s v=" "/>
    <s v="26/09/2025 10:19:19"/>
    <s v="SIN PROYECTO"/>
    <s v="CONSUMO"/>
    <s v="SIN CAMPAÑA"/>
    <n v="247"/>
    <s v="36"/>
    <s v="26/09/2025"/>
    <m/>
    <m/>
    <n v="0"/>
    <m/>
    <m/>
    <m/>
    <m/>
    <m/>
    <x v="4"/>
  </r>
  <r>
    <x v="0"/>
    <n v="2025"/>
    <n v="39"/>
    <s v="23/09/2025 09:46:57"/>
    <x v="0"/>
    <s v="1-1-9700-27664"/>
    <n v="1040"/>
    <n v="0"/>
    <n v="0"/>
    <n v="1040"/>
    <s v="OCCIDENTE"/>
    <s v="Queretaro"/>
    <s v="9622 GCC FRESNILLO PLATEROS"/>
    <s v="188628-ANGELA MENDEZ SOUZA"/>
    <s v="PLAN ACTIVO"/>
    <s v="MAXIMUS"/>
    <s v="23/09/2025 10:41:16"/>
    <s v="SIN PROYECTO_x0009_"/>
    <s v="TOR"/>
    <s v="SIN CAMPAÑA"/>
    <n v="434"/>
    <s v="35"/>
    <s v="23/09/2025"/>
    <m/>
    <m/>
    <n v="1040"/>
    <m/>
    <m/>
    <m/>
    <m/>
    <m/>
    <x v="2"/>
  </r>
  <r>
    <x v="0"/>
    <n v="2025"/>
    <n v="39"/>
    <s v="23/09/2025 03:23:15"/>
    <x v="2"/>
    <s v="1-1-1158-88757"/>
    <n v="0"/>
    <n v="0"/>
    <n v="100"/>
    <n v="100"/>
    <s v="METRO SUR"/>
    <s v="Metro Sur"/>
    <s v="9965 GCC XOCHIACA"/>
    <s v="175245-EMANUEL  LARA  HERNANDEZ"/>
    <s v=" "/>
    <s v=" "/>
    <s v="23/09/2025 10:34:52"/>
    <s v="SIN PROYECTO"/>
    <s v="TOR"/>
    <s v="SIN CAMPAÑA"/>
    <n v="295"/>
    <s v="10"/>
    <s v="23/09/2025"/>
    <m/>
    <m/>
    <n v="0"/>
    <m/>
    <m/>
    <m/>
    <m/>
    <m/>
    <x v="2"/>
  </r>
  <r>
    <x v="0"/>
    <n v="2025"/>
    <n v="39"/>
    <s v="23/09/2025 03:23:12"/>
    <x v="1"/>
    <s v="1-11-506-3029"/>
    <n v="0"/>
    <n v="0"/>
    <n v="10"/>
    <n v="10"/>
    <s v="OCCIDENTE"/>
    <s v="Queretaro"/>
    <s v="8841 GCC SANTA ROSA JAUREGUI"/>
    <s v="178864-EDGAR MENDEZ CUAPANTECATL"/>
    <s v=" "/>
    <s v=" "/>
    <s v="23/09/2025 10:32:36"/>
    <s v="SIN PROYECTO"/>
    <s v="TOR"/>
    <s v="SIN CAMPAÑA"/>
    <n v="203"/>
    <s v="7"/>
    <s v="23/09/2025"/>
    <m/>
    <m/>
    <n v="0"/>
    <m/>
    <m/>
    <m/>
    <m/>
    <m/>
    <x v="2"/>
  </r>
  <r>
    <x v="0"/>
    <n v="2025"/>
    <n v="39"/>
    <s v="23/09/2025 09:38:23"/>
    <x v="1"/>
    <s v="1-1-3515-96409"/>
    <n v="800"/>
    <n v="0"/>
    <n v="0"/>
    <n v="800"/>
    <s v="METRO SUR"/>
    <s v="Metro Sur"/>
    <s v="9966 GCC CUARTA AVENIDA"/>
    <s v="181274-ASTRID VAZQUEZ RANGEL"/>
    <s v=" "/>
    <s v=" "/>
    <s v="23/09/2025 10:33:26"/>
    <s v="SIN PROYECTO"/>
    <s v="TOR"/>
    <s v="SIN CAMPAÑA"/>
    <n v="135"/>
    <s v="21"/>
    <s v="23/09/2025"/>
    <m/>
    <m/>
    <n v="800"/>
    <m/>
    <m/>
    <m/>
    <m/>
    <m/>
    <x v="2"/>
  </r>
  <r>
    <x v="0"/>
    <n v="2025"/>
    <n v="39"/>
    <s v="23/09/2025 03:23:09"/>
    <x v="1"/>
    <s v="1-1-2143-46657"/>
    <n v="0"/>
    <n v="0"/>
    <n v="300"/>
    <n v="300"/>
    <s v="METRO SUR"/>
    <s v="Metro Sur"/>
    <s v="9920 GCC CHAPINGO"/>
    <s v="181272-ESTEBAN ORTIZ SANCHEZ"/>
    <s v=" "/>
    <s v=" "/>
    <s v="23/09/2025 10:33:16"/>
    <s v="SIN PROYECTO"/>
    <s v="TOR"/>
    <s v="SIN CAMPAÑA"/>
    <n v="182"/>
    <s v="6"/>
    <s v="23/09/2025"/>
    <m/>
    <m/>
    <n v="0"/>
    <m/>
    <m/>
    <m/>
    <m/>
    <m/>
    <x v="2"/>
  </r>
  <r>
    <x v="0"/>
    <n v="2025"/>
    <n v="39"/>
    <s v="26/09/2025 03:37:50"/>
    <x v="1"/>
    <s v="1-1-6118-34317"/>
    <n v="0"/>
    <n v="0"/>
    <n v="1"/>
    <n v="1"/>
    <s v="TIERRA CALIENTE"/>
    <s v="Oaxaca"/>
    <s v="8711 GCC TECAMACHALCO"/>
    <s v="178864-EDGAR MENDEZ CUAPANTECATL"/>
    <s v=" "/>
    <s v=" "/>
    <s v="26/09/2025 10:19:19"/>
    <s v="SIN PROYECTO"/>
    <s v="TOR"/>
    <s v="SIN CAMPAÑA"/>
    <n v="154"/>
    <s v="6"/>
    <s v="26/09/2025"/>
    <m/>
    <m/>
    <n v="0"/>
    <m/>
    <m/>
    <m/>
    <m/>
    <m/>
    <x v="4"/>
  </r>
  <r>
    <x v="0"/>
    <n v="2025"/>
    <n v="39"/>
    <s v="26/09/2025 03:32:49"/>
    <x v="1"/>
    <s v="1-1-9554-293"/>
    <n v="0"/>
    <n v="0"/>
    <n v="8"/>
    <n v="8"/>
    <s v="OCCIDENTE"/>
    <s v="Guadalajara"/>
    <s v="8654 GCC ZAPOTLANEJO"/>
    <s v="178864-EDGAR MENDEZ CUAPANTECATL"/>
    <s v=" "/>
    <s v=" "/>
    <s v="26/09/2025 10:19:05"/>
    <s v="SIN PROYECTO"/>
    <s v="CONSUMO"/>
    <s v="SIN CAMPAÑA"/>
    <n v="258"/>
    <s v="37"/>
    <s v="26/09/2025"/>
    <m/>
    <m/>
    <n v="0"/>
    <m/>
    <m/>
    <m/>
    <m/>
    <m/>
    <x v="4"/>
  </r>
  <r>
    <x v="0"/>
    <n v="2025"/>
    <n v="39"/>
    <s v="26/09/2025 03:39:29"/>
    <x v="1"/>
    <s v="1-1-8206-91134"/>
    <n v="0"/>
    <n v="0"/>
    <n v="48"/>
    <n v="48"/>
    <s v="SURESTE"/>
    <s v="Villahermosa"/>
    <s v="8786 GCC TUXTLA PTE"/>
    <s v="178864-EDGAR MENDEZ CUAPANTECATL"/>
    <s v=" "/>
    <s v=" "/>
    <s v="26/09/2025 10:19:19"/>
    <s v="SIN PROYECTO"/>
    <s v="CONSUMO"/>
    <s v="SIN CAMPAÑA"/>
    <n v="149"/>
    <s v="22"/>
    <s v="26/09/2025"/>
    <m/>
    <m/>
    <n v="0"/>
    <m/>
    <m/>
    <m/>
    <m/>
    <m/>
    <x v="4"/>
  </r>
  <r>
    <x v="0"/>
    <n v="2025"/>
    <n v="39"/>
    <s v="26/09/2025 04:19:21"/>
    <x v="1"/>
    <s v="1-1-3049-79775"/>
    <n v="0"/>
    <n v="0"/>
    <n v="30"/>
    <n v="30"/>
    <s v="SURESTE"/>
    <s v="Villahermosa"/>
    <s v="8771 GCC VILLAFLORES"/>
    <s v="178864-EDGAR MENDEZ CUAPANTECATL"/>
    <s v=" "/>
    <s v=" "/>
    <s v="26/09/2025 10:19:19"/>
    <s v="SIN PROYECTO"/>
    <s v="CONSUMO"/>
    <s v="SIN CAMPAÑA"/>
    <n v="157"/>
    <s v="23"/>
    <s v="26/09/2025"/>
    <m/>
    <m/>
    <n v="0"/>
    <m/>
    <m/>
    <m/>
    <m/>
    <m/>
    <x v="4"/>
  </r>
  <r>
    <x v="0"/>
    <n v="2025"/>
    <n v="39"/>
    <s v="26/09/2025 14:17:10"/>
    <x v="1"/>
    <s v="1-2-437-5668"/>
    <n v="6000"/>
    <n v="0"/>
    <n v="0"/>
    <n v="6000"/>
    <s v="TIERRA CALIENTE"/>
    <s v="Morelos"/>
    <s v="8528 GCC JOJUTLA"/>
    <s v="178863-ISMAEL ALATRISTE GONZALEZ"/>
    <s v=" "/>
    <s v=" "/>
    <s v="26/09/2025 10:19:05"/>
    <s v="SIN PROYECTO"/>
    <s v="TOR"/>
    <s v="SIN CAMPAÑA"/>
    <n v="117"/>
    <s v="15"/>
    <s v="26/09/2025"/>
    <m/>
    <m/>
    <n v="6000"/>
    <m/>
    <m/>
    <m/>
    <m/>
    <m/>
    <x v="4"/>
  </r>
  <r>
    <x v="0"/>
    <n v="2025"/>
    <n v="39"/>
    <s v="26/09/2025 04:09:58"/>
    <x v="1"/>
    <s v="1-1-4527-67172"/>
    <n v="0"/>
    <n v="0"/>
    <n v="3"/>
    <n v="3"/>
    <s v="TIERRA CALIENTE"/>
    <s v="Morelos"/>
    <s v="8535 GCC TEMIXCO"/>
    <s v="178863-ISMAEL ALATRISTE GONZALEZ"/>
    <s v=" "/>
    <s v=" "/>
    <s v="26/09/2025 10:19:05"/>
    <s v="SIN PROYECTO"/>
    <s v="CONSUMO"/>
    <s v="SIN CAMPAÑA"/>
    <n v="253"/>
    <s v="37"/>
    <s v="26/09/2025"/>
    <m/>
    <m/>
    <n v="0"/>
    <m/>
    <m/>
    <m/>
    <m/>
    <m/>
    <x v="4"/>
  </r>
  <r>
    <x v="0"/>
    <n v="2025"/>
    <n v="39"/>
    <s v="26/09/2025 04:05:57"/>
    <x v="1"/>
    <s v="1-51-8125-123436"/>
    <n v="0"/>
    <n v="0"/>
    <n v="14"/>
    <n v="14"/>
    <s v="NORTE"/>
    <s v="Nuevo Leon"/>
    <s v="8583 GCC MATAMOROS 2"/>
    <s v="178863-ISMAEL ALATRISTE GONZALEZ"/>
    <s v=" "/>
    <s v=" "/>
    <s v="26/09/2025 10:19:05"/>
    <s v="SIN PROYECTO"/>
    <s v="CONSUMO"/>
    <s v="SIN CAMPAÑA"/>
    <n v="156"/>
    <s v="23"/>
    <s v="26/09/2025"/>
    <m/>
    <m/>
    <n v="0"/>
    <m/>
    <m/>
    <m/>
    <m/>
    <m/>
    <x v="4"/>
  </r>
  <r>
    <x v="0"/>
    <n v="2025"/>
    <n v="39"/>
    <s v="26/09/2025 21:25:46"/>
    <x v="1"/>
    <s v="1-1-7689-26251"/>
    <n v="453"/>
    <n v="0"/>
    <n v="0"/>
    <n v="453"/>
    <s v="OCCIDENTE"/>
    <s v="Guadalajara"/>
    <s v="8645 GCC VILLA DE ALVAREZ"/>
    <s v="178864-EDGAR MENDEZ CUAPANTECATL"/>
    <s v=" "/>
    <s v=" "/>
    <s v="26/09/2025 10:19:05"/>
    <s v="SIN PROYECTO"/>
    <s v="TOR"/>
    <s v="SIN CAMPAÑA"/>
    <n v="0"/>
    <s v="0"/>
    <s v="26/09/2025"/>
    <m/>
    <m/>
    <n v="453"/>
    <m/>
    <m/>
    <m/>
    <m/>
    <m/>
    <x v="4"/>
  </r>
  <r>
    <x v="0"/>
    <n v="2025"/>
    <n v="39"/>
    <s v="26/09/2025 15:13:31"/>
    <x v="0"/>
    <s v="1-13-7234-9"/>
    <n v="698"/>
    <n v="0"/>
    <n v="0"/>
    <n v="698"/>
    <s v="OCCIDENTE"/>
    <s v="Guadalajara"/>
    <s v="9236 GCC TETLAN"/>
    <s v="174421-FRANCISCO AGUILERA  FIGUEROA"/>
    <s v=" "/>
    <s v=" "/>
    <s v="26/09/2025 10:37:39"/>
    <s v="SIN PROYECTO_x0009_"/>
    <s v="TOR"/>
    <s v="SIN CAMPAÑA"/>
    <n v="0"/>
    <s v="-1"/>
    <s v="26/09/2025"/>
    <m/>
    <m/>
    <n v="698"/>
    <m/>
    <m/>
    <m/>
    <m/>
    <m/>
    <x v="4"/>
  </r>
  <r>
    <x v="0"/>
    <n v="2025"/>
    <n v="39"/>
    <s v="23/09/2025 17:52:31"/>
    <x v="0"/>
    <s v="1-1-5212-22901"/>
    <n v="1000"/>
    <n v="0"/>
    <n v="0"/>
    <n v="1000"/>
    <s v="NORTE"/>
    <s v="Coahuila"/>
    <s v="8587 GCC MONCLOVA CASTANOS"/>
    <s v="199428-RAFAEL DELGADO ELIZALDE"/>
    <s v="PLAN ACTIVO"/>
    <s v="MAXIMUS"/>
    <s v="23/09/2025 10:37:49"/>
    <s v="SIN PROYECTO_x0009_"/>
    <s v="REESTRUCTURA"/>
    <s v="SIN CAMPAÑA"/>
    <n v="434"/>
    <s v="66"/>
    <s v="23/09/2025"/>
    <m/>
    <m/>
    <n v="1000"/>
    <m/>
    <m/>
    <m/>
    <m/>
    <m/>
    <x v="2"/>
  </r>
  <r>
    <x v="0"/>
    <n v="2025"/>
    <n v="39"/>
    <s v="23/09/2025 10:13:09"/>
    <x v="0"/>
    <s v="1-1-495-47188"/>
    <n v="1010"/>
    <n v="0"/>
    <n v="0"/>
    <n v="1010"/>
    <s v="NORTE"/>
    <s v="Coahuila"/>
    <s v="8574 GCC APODACA"/>
    <s v="199428-RAFAEL DELGADO ELIZALDE"/>
    <s v=" "/>
    <s v=" "/>
    <s v="23/09/2025 10:37:07"/>
    <s v="SALDOS ALTOS"/>
    <s v="TOR"/>
    <s v="SIN CAMPAÑA"/>
    <n v="791"/>
    <s v="26"/>
    <s v="23/09/2025"/>
    <m/>
    <m/>
    <n v="1010"/>
    <m/>
    <m/>
    <m/>
    <m/>
    <m/>
    <x v="2"/>
  </r>
  <r>
    <x v="0"/>
    <n v="2025"/>
    <n v="39"/>
    <s v="23/09/2025 11:26:16"/>
    <x v="1"/>
    <s v="1-1-2223-1818"/>
    <n v="618"/>
    <n v="0"/>
    <n v="0"/>
    <n v="618"/>
    <s v="OCCIDENTE"/>
    <s v="Guadalajara"/>
    <s v="8643 GCC CIHUATLAN"/>
    <s v="178864-EDGAR MENDEZ CUAPANTECATL"/>
    <s v=" "/>
    <s v=" "/>
    <s v="23/09/2025 10:32:26"/>
    <s v="SIN PROYECTO"/>
    <s v="TOR"/>
    <s v="SIN CAMPAÑA"/>
    <n v="0"/>
    <s v="0"/>
    <s v="23/09/2025"/>
    <m/>
    <m/>
    <n v="618"/>
    <m/>
    <m/>
    <m/>
    <m/>
    <m/>
    <x v="2"/>
  </r>
  <r>
    <x v="0"/>
    <n v="2025"/>
    <n v="39"/>
    <s v="25/09/2025 13:52:38"/>
    <x v="0"/>
    <s v="1-1-6015-2336"/>
    <n v="1457"/>
    <n v="0"/>
    <n v="0"/>
    <n v="1457"/>
    <s v="SURESTE"/>
    <s v="Veracruz"/>
    <s v="8758 GCC UNIVERSIDAD"/>
    <s v="199369-ALONSO LOPEZ BAHENA "/>
    <s v=" "/>
    <s v=" "/>
    <s v="25/09/2025 09:14:33"/>
    <s v="SIN PROYECTO_x0009_"/>
    <s v="TOR"/>
    <s v="SIN CAMPAÑA"/>
    <n v="12"/>
    <s v="2"/>
    <s v="25/09/2025"/>
    <m/>
    <m/>
    <n v="1457"/>
    <m/>
    <m/>
    <m/>
    <m/>
    <m/>
    <x v="1"/>
  </r>
  <r>
    <x v="0"/>
    <n v="2025"/>
    <n v="39"/>
    <s v="25/09/2025 19:32:11"/>
    <x v="0"/>
    <s v="1-20-5275-5994"/>
    <n v="320"/>
    <n v="0"/>
    <n v="0"/>
    <n v="320"/>
    <s v="TIERRA CALIENTE"/>
    <s v="PUEBLA"/>
    <s v="8536 GCC XOCHITEPEC"/>
    <s v="199428-RAFAEL DELGADO ELIZALDE"/>
    <s v=" "/>
    <s v=" "/>
    <s v="25/09/2025 09:12:06"/>
    <s v="SIN PROYECTO_x0009_"/>
    <s v="TOR"/>
    <s v="SIN CAMPAÑA"/>
    <n v="0"/>
    <s v="0"/>
    <s v="25/09/2025"/>
    <m/>
    <m/>
    <n v="320"/>
    <m/>
    <m/>
    <m/>
    <m/>
    <m/>
    <x v="1"/>
  </r>
  <r>
    <x v="0"/>
    <n v="2025"/>
    <n v="39"/>
    <s v="25/09/2025 20:01:07"/>
    <x v="1"/>
    <s v="1-1-8358-38204"/>
    <n v="0"/>
    <n v="0"/>
    <n v="1"/>
    <n v="1"/>
    <s v="SURESTE"/>
    <s v="Villahermosa"/>
    <s v="8772 GCC EMILIANO ZAPATA 2"/>
    <s v="178864-EDGAR MENDEZ CUAPANTECATL"/>
    <s v=" "/>
    <s v=" "/>
    <s v="25/09/2025 09:06:34"/>
    <s v="SIN PROYECTO"/>
    <s v="REESTRUCTURA"/>
    <s v="SIN CAMPAÑA"/>
    <n v="136"/>
    <s v="20"/>
    <s v="25/09/2025"/>
    <m/>
    <m/>
    <n v="0"/>
    <m/>
    <m/>
    <m/>
    <m/>
    <m/>
    <x v="1"/>
  </r>
  <r>
    <x v="0"/>
    <n v="2025"/>
    <n v="39"/>
    <s v="26/09/2025 09:50:20"/>
    <x v="1"/>
    <s v="1-1-1546-24930"/>
    <n v="0"/>
    <n v="0"/>
    <n v="6"/>
    <n v="6"/>
    <s v="OCCIDENTE"/>
    <s v="Aguascalientes"/>
    <s v="8655 GCC MORELIA"/>
    <s v="178864-EDGAR MENDEZ CUAPANTECATL"/>
    <s v=" "/>
    <s v=" "/>
    <s v="26/09/2025 10:19:05"/>
    <s v="SIN PROYECTO"/>
    <s v="TOR"/>
    <s v="SIN CAMPAÑA"/>
    <n v="221"/>
    <s v="8"/>
    <s v="26/09/2025"/>
    <m/>
    <m/>
    <n v="0"/>
    <m/>
    <m/>
    <m/>
    <m/>
    <m/>
    <x v="4"/>
  </r>
  <r>
    <x v="0"/>
    <n v="2025"/>
    <n v="39"/>
    <s v="26/09/2025 03:31:17"/>
    <x v="1"/>
    <s v="1-1-1546-64921"/>
    <n v="0"/>
    <n v="0"/>
    <n v="67"/>
    <n v="67"/>
    <s v="OCCIDENTE"/>
    <s v="Aguascalientes"/>
    <s v="8655 GCC MORELIA"/>
    <s v="178864-EDGAR MENDEZ CUAPANTECATL"/>
    <s v=" "/>
    <s v=" "/>
    <s v="26/09/2025 10:19:05"/>
    <s v="SIN PROYECTO"/>
    <s v="CONSUMO"/>
    <s v="SIN CAMPAÑA"/>
    <n v="256"/>
    <s v="37"/>
    <s v="26/09/2025"/>
    <m/>
    <m/>
    <n v="0"/>
    <m/>
    <m/>
    <m/>
    <m/>
    <m/>
    <x v="4"/>
  </r>
  <r>
    <x v="0"/>
    <n v="2025"/>
    <n v="39"/>
    <s v="26/09/2025 14:50:22"/>
    <x v="1"/>
    <s v="1-3-8840-11918"/>
    <n v="411"/>
    <n v="0"/>
    <n v="0"/>
    <n v="411"/>
    <s v="NORTE"/>
    <s v="Coahuila"/>
    <s v="8585 GCC COAHUILA MONCLOVA"/>
    <s v="178863-ISMAEL ALATRISTE GONZALEZ"/>
    <s v=" "/>
    <s v=" "/>
    <s v="26/09/2025 10:19:05"/>
    <s v="SIN PROYECTO_x0009_"/>
    <s v="TOR"/>
    <s v="SIN CAMPAÑA"/>
    <n v="0"/>
    <s v="0"/>
    <s v="26/09/2025"/>
    <m/>
    <m/>
    <n v="411"/>
    <m/>
    <m/>
    <m/>
    <m/>
    <m/>
    <x v="4"/>
  </r>
  <r>
    <x v="0"/>
    <n v="2025"/>
    <n v="39"/>
    <s v="26/09/2025 04:29:50"/>
    <x v="1"/>
    <s v="1-1-6716-89960"/>
    <n v="0"/>
    <n v="0"/>
    <n v="10"/>
    <n v="10"/>
    <s v="TIERRA CALIENTE"/>
    <s v="Morelos"/>
    <s v="8534 GCC JIUTEPEC"/>
    <s v="178863-ISMAEL ALATRISTE GONZALEZ"/>
    <s v=" "/>
    <s v=" "/>
    <s v="26/09/2025 10:19:05"/>
    <s v="SIN PROYECTO"/>
    <s v="CONSUMO"/>
    <s v="SIN CAMPAÑA"/>
    <n v="138"/>
    <s v="20"/>
    <s v="26/09/2025"/>
    <m/>
    <m/>
    <n v="0"/>
    <m/>
    <m/>
    <m/>
    <m/>
    <m/>
    <x v="4"/>
  </r>
  <r>
    <x v="0"/>
    <n v="2025"/>
    <n v="39"/>
    <s v="26/09/2025 03:39:38"/>
    <x v="1"/>
    <s v="1-1-2191-21509"/>
    <n v="0"/>
    <n v="0"/>
    <n v="109"/>
    <n v="109"/>
    <s v="TIERRA CALIENTE"/>
    <s v="Morelos"/>
    <s v="8530 GCC OFICINA CUAUTLA"/>
    <s v="178863-ISMAEL ALATRISTE GONZALEZ"/>
    <s v=" "/>
    <s v=" "/>
    <s v="26/09/2025 10:19:05"/>
    <s v="SIN PROYECTO"/>
    <s v="TOR"/>
    <s v="SIN CAMPAÑA"/>
    <n v="147"/>
    <s v="5"/>
    <s v="26/09/2025"/>
    <m/>
    <m/>
    <n v="0"/>
    <m/>
    <m/>
    <m/>
    <m/>
    <m/>
    <x v="4"/>
  </r>
  <r>
    <x v="0"/>
    <n v="2025"/>
    <n v="39"/>
    <s v="26/09/2025 03:52:58"/>
    <x v="1"/>
    <s v="1-1-8329-126229"/>
    <n v="0"/>
    <n v="0"/>
    <n v="50"/>
    <n v="50"/>
    <s v="TIERRA CALIENTE"/>
    <s v="Oaxaca"/>
    <s v="8709 GCC MAYORAZGO"/>
    <s v="0-SIN INFORMACION    "/>
    <s v=" "/>
    <s v=" "/>
    <s v="26/09/2025 10:19:19"/>
    <s v="SIN PROYECTO"/>
    <s v="REESTRUCTURA"/>
    <s v="SIN CAMPAÑA"/>
    <n v="127"/>
    <s v="19"/>
    <s v="26/09/2025"/>
    <m/>
    <m/>
    <n v="0"/>
    <m/>
    <m/>
    <m/>
    <m/>
    <m/>
    <x v="4"/>
  </r>
  <r>
    <x v="0"/>
    <n v="2025"/>
    <n v="39"/>
    <s v="26/09/2025 03:33:19"/>
    <x v="0"/>
    <s v="1-1-9486-55040"/>
    <n v="0"/>
    <n v="0"/>
    <n v="1545"/>
    <n v="1545"/>
    <s v="METRO NORTE"/>
    <s v="Metro Norte"/>
    <s v="9322 GCC SAN PABLO DE LAS SALINAS"/>
    <s v="188610-PEDRO MALAGON ZUNIGA"/>
    <s v=" "/>
    <s v=" "/>
    <s v="26/09/2025 10:37:57"/>
    <s v="SIN PROYECTO_x0009_"/>
    <s v="TOR"/>
    <s v="SIN CAMPAÑA"/>
    <n v="452"/>
    <s v="15"/>
    <s v="26/09/2025"/>
    <m/>
    <m/>
    <n v="0"/>
    <m/>
    <m/>
    <m/>
    <m/>
    <m/>
    <x v="4"/>
  </r>
  <r>
    <x v="0"/>
    <n v="2025"/>
    <n v="39"/>
    <s v="26/09/2025 03:30:13"/>
    <x v="0"/>
    <s v="1-1-1902-86343"/>
    <n v="0"/>
    <n v="0"/>
    <n v="20"/>
    <n v="20"/>
    <s v="METRO NORTE"/>
    <s v="Metro Norte"/>
    <s v="9284 GCC TACUBA 2"/>
    <s v="188610-PEDRO MALAGON ZUNIGA"/>
    <s v=" "/>
    <s v=" "/>
    <s v="26/09/2025 10:37:48"/>
    <s v="SIN PROYECTO_x0009_"/>
    <s v="TOR"/>
    <s v="SIN CAMPAÑA"/>
    <n v="519"/>
    <s v="18"/>
    <s v="26/09/2025"/>
    <m/>
    <m/>
    <n v="0"/>
    <m/>
    <m/>
    <m/>
    <m/>
    <m/>
    <x v="4"/>
  </r>
  <r>
    <x v="0"/>
    <n v="2025"/>
    <n v="39"/>
    <s v="25/09/2025 18:03:40"/>
    <x v="1"/>
    <s v="1-1-9807-74612"/>
    <n v="147.47"/>
    <n v="0"/>
    <n v="32"/>
    <n v="179.47"/>
    <s v="OCCIDENTE"/>
    <s v="Aguascalientes"/>
    <s v="8835 GCC CD HIDALGO"/>
    <s v="178864-EDGAR MENDEZ CUAPANTECATL"/>
    <s v=" "/>
    <s v=" "/>
    <s v="25/09/2025 09:06:34"/>
    <s v="SIN PROYECTO"/>
    <s v="TOR"/>
    <s v="SIN CAMPAÑA"/>
    <n v="150"/>
    <s v="22"/>
    <s v="25/09/2025"/>
    <m/>
    <m/>
    <n v="147.47"/>
    <m/>
    <m/>
    <m/>
    <m/>
    <m/>
    <x v="1"/>
  </r>
  <r>
    <x v="0"/>
    <n v="2025"/>
    <n v="39"/>
    <s v="23/09/2025 12:53:20"/>
    <x v="1"/>
    <s v="1-1-3298-71613"/>
    <n v="21719.45"/>
    <n v="0"/>
    <n v="0"/>
    <n v="21719.45"/>
    <s v="OCCIDENTE"/>
    <s v="Guadalajara"/>
    <s v="8643 GCC CIHUATLAN"/>
    <s v="178864-EDGAR MENDEZ CUAPANTECATL"/>
    <s v=" "/>
    <s v=" "/>
    <s v="23/09/2025 10:32:26"/>
    <s v="SIN PROYECTO"/>
    <s v="TOR"/>
    <s v="SIN CAMPAÑA"/>
    <n v="-1"/>
    <s v="5"/>
    <s v="23/09/2025"/>
    <m/>
    <m/>
    <n v="21719.45"/>
    <m/>
    <m/>
    <m/>
    <m/>
    <m/>
    <x v="2"/>
  </r>
  <r>
    <x v="0"/>
    <n v="2025"/>
    <n v="39"/>
    <s v="23/09/2025 09:09:18"/>
    <x v="1"/>
    <s v="1-1-2451-109259"/>
    <n v="1830"/>
    <n v="0"/>
    <n v="0"/>
    <n v="1830"/>
    <s v="OCCIDENTE"/>
    <s v="Aguascalientes"/>
    <s v="8538 GCC APATZINGAN"/>
    <s v="178863-ISMAEL ALATRISTE GONZALEZ"/>
    <s v=" "/>
    <s v=" "/>
    <s v="23/09/2025 10:32:26"/>
    <s v="SALDOS ALTOS"/>
    <s v="ITALIKA"/>
    <s v="SIN CAMPAÑA"/>
    <n v="3"/>
    <s v="1"/>
    <s v="23/09/2025"/>
    <m/>
    <m/>
    <n v="1830"/>
    <m/>
    <m/>
    <m/>
    <m/>
    <m/>
    <x v="2"/>
  </r>
  <r>
    <x v="0"/>
    <n v="2025"/>
    <n v="39"/>
    <s v="25/09/2025 14:24:37"/>
    <x v="1"/>
    <s v="1-51-6955-133046"/>
    <n v="618"/>
    <n v="0"/>
    <n v="0"/>
    <n v="618"/>
    <s v="TIERRA CALIENTE"/>
    <s v="Morelos"/>
    <s v="8521 GCC CHILPANCINGO CENTRO"/>
    <s v="178863-ISMAEL ALATRISTE GONZALEZ"/>
    <s v=" "/>
    <s v=" "/>
    <s v="25/09/2025 09:06:21"/>
    <s v="SIN PROYECTO"/>
    <s v="TOR"/>
    <s v="SIN CAMPAÑA"/>
    <n v="-1"/>
    <s v="0"/>
    <s v="25/09/2025"/>
    <m/>
    <m/>
    <n v="618"/>
    <m/>
    <m/>
    <m/>
    <m/>
    <m/>
    <x v="1"/>
  </r>
  <r>
    <x v="0"/>
    <n v="2025"/>
    <n v="39"/>
    <s v="26/09/2025 03:32:00"/>
    <x v="3"/>
    <s v="1-1-6952-57937"/>
    <n v="0"/>
    <n v="0"/>
    <n v="16"/>
    <n v="16"/>
    <s v="METRO NORTE"/>
    <s v="Metro Norte"/>
    <s v="9319 GCC CIUDAD AZTECA"/>
    <s v="199428-RAFAEL DELGADO ELIZALDE"/>
    <s v=" "/>
    <s v=" "/>
    <s v="26/09/2025 16:28:00"/>
    <s v="SIN PROYECTO"/>
    <s v="CONSUMO"/>
    <s v="SIN CAMPAÑA"/>
    <n v="111"/>
    <s v="16"/>
    <s v="26/09/2025"/>
    <m/>
    <m/>
    <n v="0"/>
    <m/>
    <m/>
    <m/>
    <m/>
    <m/>
    <x v="4"/>
  </r>
  <r>
    <x v="0"/>
    <n v="2025"/>
    <n v="39"/>
    <s v="23/09/2025 14:08:57"/>
    <x v="1"/>
    <s v="1-1-206-22476"/>
    <n v="243"/>
    <n v="0"/>
    <n v="0"/>
    <n v="243"/>
    <s v="NORTE"/>
    <s v="Nuevo Leon"/>
    <s v="8599 GCC DIAZ ORDAZ"/>
    <s v="178864-EDGAR MENDEZ CUAPANTECATL"/>
    <s v=" "/>
    <s v=" "/>
    <s v="23/09/2025 10:32:26"/>
    <s v="SIN PROYECTO"/>
    <s v="TOR"/>
    <s v="SIN CAMPAÑA"/>
    <n v="-1"/>
    <s v="0"/>
    <s v="23/09/2025"/>
    <m/>
    <m/>
    <n v="243"/>
    <m/>
    <m/>
    <m/>
    <m/>
    <m/>
    <x v="2"/>
  </r>
  <r>
    <x v="0"/>
    <n v="2025"/>
    <n v="39"/>
    <s v="23/09/2025 03:23:15"/>
    <x v="2"/>
    <s v="1-1-128-8339"/>
    <n v="0"/>
    <n v="0"/>
    <n v="1"/>
    <n v="1"/>
    <s v="OCCIDENTE"/>
    <s v="Guadalajara"/>
    <s v="8651 GCC LAS JUNTAS"/>
    <s v="181275-ASIEL SALVADOR SANTOS ALDANA"/>
    <s v=" "/>
    <s v=" "/>
    <s v="23/09/2025 10:33:50"/>
    <s v="SIN PROYECTO_x0009_"/>
    <s v="TOR"/>
    <s v="SIN CAMPAÑA"/>
    <n v="371"/>
    <s v="13"/>
    <s v="23/09/2025"/>
    <m/>
    <m/>
    <n v="0"/>
    <m/>
    <m/>
    <m/>
    <m/>
    <m/>
    <x v="2"/>
  </r>
  <r>
    <x v="0"/>
    <n v="2025"/>
    <n v="39"/>
    <s v="25/09/2025 20:02:14"/>
    <x v="0"/>
    <s v="1-1-187-102042"/>
    <n v="1540"/>
    <n v="0"/>
    <n v="0"/>
    <n v="1540"/>
    <s v="TIERRA CALIENTE"/>
    <s v="PUEBLA"/>
    <s v="8712 GCC PUEBLA CAPU"/>
    <s v="199369-ALONSO LOPEZ BAHENA "/>
    <s v=" "/>
    <s v=" "/>
    <s v="25/09/2025 09:14:33"/>
    <s v="SIN PROYECTO_x0009_"/>
    <s v="TOR"/>
    <s v="SIN CAMPAÑA"/>
    <n v="0"/>
    <s v="0"/>
    <s v="25/09/2025"/>
    <m/>
    <m/>
    <n v="1540"/>
    <m/>
    <m/>
    <m/>
    <m/>
    <m/>
    <x v="1"/>
  </r>
  <r>
    <x v="0"/>
    <n v="2025"/>
    <n v="39"/>
    <s v="26/09/2025 18:52:20"/>
    <x v="0"/>
    <s v="1-1-6020-107014"/>
    <n v="2000"/>
    <n v="0"/>
    <n v="0"/>
    <n v="2000"/>
    <s v="NORTE"/>
    <s v="Coahuila"/>
    <s v="8574 GCC APODACA"/>
    <s v="199428-RAFAEL DELGADO ELIZALDE"/>
    <s v="PLAN ACTIVO"/>
    <s v="MAXIMUS"/>
    <s v="26/09/2025 10:25:54"/>
    <s v="SIN PROYECTO_x0009_"/>
    <s v="TOR"/>
    <s v="SIN CAMPAÑA"/>
    <n v="472"/>
    <s v="68"/>
    <s v="26/09/2025"/>
    <m/>
    <m/>
    <n v="2000"/>
    <m/>
    <m/>
    <m/>
    <m/>
    <m/>
    <x v="4"/>
  </r>
  <r>
    <x v="0"/>
    <n v="2025"/>
    <n v="39"/>
    <s v="25/09/2025 20:17:21"/>
    <x v="0"/>
    <s v="1-1-5500-43558"/>
    <n v="572"/>
    <n v="0"/>
    <n v="0"/>
    <n v="572"/>
    <s v="TIERRA CALIENTE"/>
    <s v="PUEBLA"/>
    <s v="8545 GCC TAXCO"/>
    <s v="199428-RAFAEL DELGADO ELIZALDE"/>
    <s v=" "/>
    <s v=" "/>
    <s v="25/09/2025 09:12:22"/>
    <s v="SIN PROYECTO_x0009_"/>
    <s v="TOR"/>
    <s v="SIN CAMPAÑA"/>
    <n v="0"/>
    <s v="0"/>
    <s v="25/09/2025"/>
    <m/>
    <m/>
    <n v="572"/>
    <m/>
    <m/>
    <m/>
    <m/>
    <m/>
    <x v="1"/>
  </r>
  <r>
    <x v="0"/>
    <n v="2025"/>
    <n v="39"/>
    <s v="26/09/2025 05:28:45"/>
    <x v="2"/>
    <s v="1-2-9448-9863"/>
    <n v="0"/>
    <n v="0"/>
    <n v="19"/>
    <n v="19"/>
    <s v="OCCIDENTE"/>
    <s v="Guadalajara"/>
    <s v="8636 GCC OCOTLAN"/>
    <s v="181275-ASIEL SALVADOR SANTOS ALDANA"/>
    <s v=" "/>
    <s v=" "/>
    <s v="26/09/2025 10:21:04"/>
    <s v="SIN PROYECTO"/>
    <s v="CONSUMO"/>
    <s v="SIN CAMPAÑA"/>
    <n v="340"/>
    <s v="49"/>
    <s v="26/09/2025"/>
    <m/>
    <m/>
    <n v="0"/>
    <m/>
    <m/>
    <m/>
    <m/>
    <m/>
    <x v="4"/>
  </r>
  <r>
    <x v="0"/>
    <n v="2025"/>
    <n v="39"/>
    <s v="26/09/2025 03:39:36"/>
    <x v="2"/>
    <s v="1-1-4909-124131"/>
    <n v="0"/>
    <n v="0"/>
    <n v="40"/>
    <n v="40"/>
    <s v="TIERRA CALIENTE"/>
    <s v="PUEBLA"/>
    <s v="8528 GCC JOJUTLA"/>
    <s v="181272-ESTEBAN ORTIZ SANCHEZ"/>
    <s v=" "/>
    <s v=" "/>
    <s v="26/09/2025 10:20:48"/>
    <s v="SIN PROYECTO"/>
    <s v="TOR"/>
    <s v="SIN CAMPAÑA"/>
    <n v="283"/>
    <s v="10"/>
    <s v="26/09/2025"/>
    <m/>
    <m/>
    <n v="0"/>
    <m/>
    <m/>
    <m/>
    <m/>
    <m/>
    <x v="4"/>
  </r>
  <r>
    <x v="0"/>
    <n v="2025"/>
    <n v="39"/>
    <s v="26/09/2025 03:30:50"/>
    <x v="1"/>
    <s v="1-1-1294-19701"/>
    <n v="0"/>
    <n v="0"/>
    <n v="5"/>
    <n v="5"/>
    <s v="SURESTE"/>
    <s v="Villahermosa"/>
    <s v="8757 GCC LAS CHOAPAS"/>
    <s v="178864-EDGAR MENDEZ CUAPANTECATL"/>
    <s v=" "/>
    <s v=" "/>
    <s v="26/09/2025 10:19:19"/>
    <s v="SIN PROYECTO"/>
    <s v="CONSUMO"/>
    <s v="SIN CAMPAÑA"/>
    <n v="157"/>
    <s v="23"/>
    <s v="26/09/2025"/>
    <m/>
    <m/>
    <n v="0"/>
    <m/>
    <m/>
    <m/>
    <m/>
    <m/>
    <x v="4"/>
  </r>
  <r>
    <x v="0"/>
    <n v="2025"/>
    <n v="39"/>
    <s v="26/09/2025 06:37:46"/>
    <x v="1"/>
    <s v="1-1-3256-13786"/>
    <n v="0"/>
    <n v="5"/>
    <n v="0"/>
    <n v="5"/>
    <s v="OCCIDENTE"/>
    <s v="Guadalajara"/>
    <s v="8653 GCC SANTA CECILIA"/>
    <s v="178864-EDGAR MENDEZ CUAPANTECATL"/>
    <s v=" "/>
    <s v=" "/>
    <s v="26/09/2025 10:19:05"/>
    <s v="SIN PROYECTO"/>
    <s v="TOR"/>
    <s v="SIN CAMPAÑA"/>
    <n v="169"/>
    <s v="25"/>
    <s v="26/09/2025"/>
    <m/>
    <m/>
    <n v="0"/>
    <m/>
    <m/>
    <m/>
    <m/>
    <m/>
    <x v="4"/>
  </r>
  <r>
    <x v="0"/>
    <n v="2025"/>
    <n v="39"/>
    <s v="26/09/2025 06:46:15"/>
    <x v="1"/>
    <s v="1-1-6145-1872"/>
    <n v="758"/>
    <n v="0"/>
    <n v="0"/>
    <n v="758"/>
    <s v="TIERRA CALIENTE"/>
    <s v="Oaxaca"/>
    <s v="8709 GCC MAYORAZGO"/>
    <s v="178864-EDGAR MENDEZ CUAPANTECATL"/>
    <s v=" "/>
    <s v=" "/>
    <s v="26/09/2025 10:19:19"/>
    <s v="SIN PROYECTO"/>
    <s v="TOR"/>
    <s v="SIN CAMPAÑA"/>
    <n v="0"/>
    <s v="-1"/>
    <s v="26/09/2025"/>
    <m/>
    <m/>
    <n v="758"/>
    <m/>
    <m/>
    <m/>
    <m/>
    <m/>
    <x v="4"/>
  </r>
  <r>
    <x v="0"/>
    <n v="2025"/>
    <n v="39"/>
    <s v="26/09/2025 03:37:18"/>
    <x v="1"/>
    <s v="1-1-2552-3995"/>
    <n v="0"/>
    <n v="0"/>
    <n v="4"/>
    <n v="4"/>
    <s v="SURESTE"/>
    <s v="Veracruz"/>
    <s v="8701 GCC CORDOBA CENTRO"/>
    <s v="178864-EDGAR MENDEZ CUAPANTECATL"/>
    <s v=" "/>
    <s v=" "/>
    <s v="26/09/2025 10:19:19"/>
    <s v="SIN PROYECTO"/>
    <s v="TOR"/>
    <s v="SIN CAMPAÑA"/>
    <n v="213"/>
    <s v="8"/>
    <s v="26/09/2025"/>
    <m/>
    <m/>
    <n v="0"/>
    <m/>
    <m/>
    <m/>
    <m/>
    <m/>
    <x v="4"/>
  </r>
  <r>
    <x v="0"/>
    <n v="2025"/>
    <n v="39"/>
    <s v="26/09/2025 03:39:27"/>
    <x v="1"/>
    <s v="1-9-8153-1545"/>
    <n v="0"/>
    <n v="0"/>
    <n v="908"/>
    <n v="908"/>
    <s v="OCCIDENTE"/>
    <s v="Guadalajara"/>
    <s v="8651 GCC LAS JUNTAS"/>
    <s v="178864-EDGAR MENDEZ CUAPANTECATL"/>
    <s v=" "/>
    <s v=" "/>
    <s v="26/09/2025 10:19:05"/>
    <s v="SIN PROYECTO_x0009_"/>
    <s v="TOR"/>
    <s v="SIN CAMPAÑA"/>
    <n v="0"/>
    <s v="0"/>
    <s v="26/09/2025"/>
    <m/>
    <m/>
    <n v="0"/>
    <m/>
    <m/>
    <m/>
    <m/>
    <m/>
    <x v="4"/>
  </r>
  <r>
    <x v="0"/>
    <n v="2025"/>
    <n v="39"/>
    <s v="26/09/2025 03:39:31"/>
    <x v="1"/>
    <s v="1-1-7443-23598"/>
    <n v="0"/>
    <n v="0"/>
    <n v="25"/>
    <n v="25"/>
    <s v="OCCIDENTE"/>
    <s v="Aguascalientes"/>
    <s v="8669 GCC SAHUAYO"/>
    <s v="178864-EDGAR MENDEZ CUAPANTECATL"/>
    <s v=" "/>
    <s v=" "/>
    <s v="26/09/2025 10:19:05"/>
    <s v="SIN PROYECTO"/>
    <s v="TOR"/>
    <s v="SIN CAMPAÑA"/>
    <n v="207"/>
    <s v="7"/>
    <s v="26/09/2025"/>
    <m/>
    <m/>
    <n v="0"/>
    <m/>
    <m/>
    <m/>
    <m/>
    <m/>
    <x v="4"/>
  </r>
  <r>
    <x v="0"/>
    <n v="2025"/>
    <n v="39"/>
    <s v="26/09/2025 03:52:46"/>
    <x v="1"/>
    <s v="1-9-8179-19193"/>
    <n v="0"/>
    <n v="0"/>
    <n v="68"/>
    <n v="68"/>
    <s v="OCCIDENTE"/>
    <s v="Guadalajara"/>
    <s v="8650 GCC ATEMAJAC"/>
    <s v="178863-ISMAEL ALATRISTE GONZALEZ"/>
    <s v=" "/>
    <s v=" "/>
    <s v="26/09/2025 10:19:05"/>
    <s v="SIN PROYECTO"/>
    <s v="CONSUMO"/>
    <s v="SIN CAMPAÑA"/>
    <n v="131"/>
    <s v="19"/>
    <s v="26/09/2025"/>
    <m/>
    <m/>
    <n v="0"/>
    <m/>
    <m/>
    <m/>
    <m/>
    <m/>
    <x v="4"/>
  </r>
  <r>
    <x v="0"/>
    <n v="2025"/>
    <n v="39"/>
    <s v="25/09/2025 15:27:09"/>
    <x v="1"/>
    <s v="1-9-8673-1557"/>
    <n v="2312"/>
    <n v="0"/>
    <n v="0"/>
    <n v="2312"/>
    <m/>
    <m/>
    <s v="8687 GCC SANTIAGO TUXTLA"/>
    <s v="178864-EDGAR MENDEZ CUAPANTECATL"/>
    <s v=" "/>
    <s v=" "/>
    <s v="25/09/2025 09:06:21"/>
    <s v="SIN PROYECTO"/>
    <s v="TOR"/>
    <s v="SIN CAMPAÑA"/>
    <n v="0"/>
    <s v="0"/>
    <s v="25/09/2025"/>
    <m/>
    <m/>
    <n v="2312"/>
    <m/>
    <m/>
    <m/>
    <m/>
    <m/>
    <x v="1"/>
  </r>
  <r>
    <x v="0"/>
    <n v="2025"/>
    <n v="39"/>
    <s v="25/09/2025 21:47:07"/>
    <x v="1"/>
    <s v="1-1-2218-18106"/>
    <n v="305"/>
    <n v="0"/>
    <n v="0"/>
    <n v="305"/>
    <s v="OCCIDENTE"/>
    <s v="Aguascalientes"/>
    <s v="8832 GCC SAN PEDRO"/>
    <s v="178864-EDGAR MENDEZ CUAPANTECATL"/>
    <s v=" "/>
    <s v=" "/>
    <s v="25/09/2025 09:06:34"/>
    <s v="SIN PROYECTO"/>
    <s v="TOR"/>
    <s v="SIN CAMPAÑA"/>
    <n v="0"/>
    <s v="0"/>
    <s v="25/09/2025"/>
    <m/>
    <m/>
    <n v="305"/>
    <m/>
    <m/>
    <m/>
    <m/>
    <m/>
    <x v="1"/>
  </r>
  <r>
    <x v="0"/>
    <n v="2025"/>
    <n v="39"/>
    <s v="23/09/2025 10:12:13"/>
    <x v="1"/>
    <s v="1-1-2137-26181"/>
    <n v="2000"/>
    <n v="0"/>
    <n v="0"/>
    <n v="2000"/>
    <s v="TIERRA CALIENTE"/>
    <s v="Oaxaca"/>
    <s v="8715 GCC SAN PABLO CENTRO"/>
    <s v="178864-EDGAR MENDEZ CUAPANTECATL"/>
    <s v=" "/>
    <s v=" "/>
    <s v="23/09/2025 10:32:36"/>
    <s v="SIN PROYECTO"/>
    <s v="TOR"/>
    <s v="SIN CAMPAÑA"/>
    <n v="37"/>
    <s v="5"/>
    <s v="23/09/2025"/>
    <m/>
    <m/>
    <n v="2000"/>
    <m/>
    <m/>
    <m/>
    <m/>
    <m/>
    <x v="2"/>
  </r>
  <r>
    <x v="0"/>
    <n v="2025"/>
    <n v="39"/>
    <s v="23/09/2025 03:23:12"/>
    <x v="0"/>
    <s v="1-1-6703-109167"/>
    <n v="0"/>
    <n v="0"/>
    <n v="100"/>
    <n v="100"/>
    <s v="SURESTE"/>
    <s v="Veracruz"/>
    <s v="8758 GCC UNIVERSIDAD"/>
    <s v="199369-ALONSO LOPEZ BAHENA "/>
    <s v=" "/>
    <s v=" "/>
    <s v="23/09/2025 10:38:13"/>
    <s v="SIN PROYECTO_x0009_"/>
    <s v="TOR"/>
    <s v="SIN CAMPAÑA"/>
    <n v="630"/>
    <s v="21"/>
    <s v="23/09/2025"/>
    <m/>
    <m/>
    <n v="0"/>
    <m/>
    <m/>
    <m/>
    <m/>
    <m/>
    <x v="2"/>
  </r>
  <r>
    <x v="0"/>
    <n v="2025"/>
    <n v="39"/>
    <s v="25/09/2025 21:13:07"/>
    <x v="0"/>
    <s v="1-1-8138-28901"/>
    <n v="763"/>
    <n v="0"/>
    <n v="0"/>
    <n v="763"/>
    <s v="TIERRA CALIENTE"/>
    <s v="PUEBLA"/>
    <s v="8708 GCC CHIPILO"/>
    <s v="199369-ALONSO LOPEZ BAHENA "/>
    <s v=" "/>
    <s v=" "/>
    <s v="25/09/2025 09:14:16"/>
    <s v="SIN PROYECTO_x0009_"/>
    <s v="TOR"/>
    <s v="SIN CAMPAÑA"/>
    <n v="0"/>
    <s v="0"/>
    <s v="25/09/2025"/>
    <m/>
    <m/>
    <n v="763"/>
    <m/>
    <m/>
    <m/>
    <m/>
    <m/>
    <x v="1"/>
  </r>
  <r>
    <x v="0"/>
    <n v="2025"/>
    <n v="39"/>
    <s v="25/09/2025 20:32:14"/>
    <x v="2"/>
    <s v="1-1-2184-32435"/>
    <n v="988"/>
    <n v="0"/>
    <n v="0"/>
    <n v="988"/>
    <s v="TIERRA CALIENTE"/>
    <s v="PUEBLA"/>
    <s v="8694 GCC CHACHAPA AMOZOC"/>
    <s v="181275-ASIEL SALVADOR SANTOS ALDANA"/>
    <s v=" "/>
    <s v=" "/>
    <s v="25/09/2025 09:08:04"/>
    <s v="SIN PROYECTO"/>
    <s v="TOR"/>
    <s v="SIN CAMPAÑA"/>
    <n v="0"/>
    <s v="0"/>
    <s v="25/09/2025"/>
    <m/>
    <m/>
    <n v="988"/>
    <m/>
    <m/>
    <m/>
    <m/>
    <m/>
    <x v="1"/>
  </r>
  <r>
    <x v="0"/>
    <n v="2025"/>
    <n v="39"/>
    <s v="26/09/2025 03:41:16"/>
    <x v="1"/>
    <s v="1-27-7575-4612"/>
    <n v="0"/>
    <n v="0"/>
    <n v="15"/>
    <n v="15"/>
    <s v="OCCIDENTE"/>
    <s v="Guadalajara"/>
    <s v="8642 GCC SAYULA"/>
    <s v="179949-ARMANDO ISIDRO ISLAS GOMEZ"/>
    <s v=" "/>
    <s v=" "/>
    <s v="26/09/2025 10:19:05"/>
    <s v="SIN PROYECTO"/>
    <s v="CONSUMO"/>
    <s v="SIN CAMPAÑA"/>
    <n v="120"/>
    <s v="18"/>
    <s v="26/09/2025"/>
    <m/>
    <m/>
    <n v="0"/>
    <m/>
    <m/>
    <m/>
    <m/>
    <m/>
    <x v="4"/>
  </r>
  <r>
    <x v="0"/>
    <n v="2025"/>
    <n v="39"/>
    <s v="25/09/2025 06:35:19"/>
    <x v="1"/>
    <s v="1-1-2891-98144"/>
    <n v="0"/>
    <n v="25"/>
    <n v="0"/>
    <n v="25"/>
    <s v="NORTE"/>
    <s v="Coahuila"/>
    <s v="8602 GCC SALTILLO ARTEAGA"/>
    <s v="178864-EDGAR MENDEZ CUAPANTECATL"/>
    <s v=" "/>
    <s v=" "/>
    <s v="25/09/2025 09:06:21"/>
    <s v="SIN PROYECTO"/>
    <s v="CONSUMO"/>
    <s v="SIN CAMPAÑA"/>
    <n v="172"/>
    <s v="25"/>
    <s v="25/09/2025"/>
    <m/>
    <m/>
    <n v="0"/>
    <m/>
    <m/>
    <m/>
    <m/>
    <m/>
    <x v="1"/>
  </r>
  <r>
    <x v="0"/>
    <n v="2025"/>
    <n v="39"/>
    <s v="25/09/2025 16:41:45"/>
    <x v="1"/>
    <s v="1-1-7236-15644"/>
    <n v="2606"/>
    <n v="0"/>
    <n v="0"/>
    <n v="2606"/>
    <s v="TIERRA CALIENTE"/>
    <s v="Morelos"/>
    <s v="8526 GCC TECPAN DE GALEANA"/>
    <s v="178863-ISMAEL ALATRISTE GONZALEZ"/>
    <s v="PLAN ACTIVO"/>
    <s v=" "/>
    <s v="25/09/2025 09:06:21"/>
    <s v="SIN PROYECTO"/>
    <s v="REESTRUCTURA"/>
    <s v="SIN CAMPAÑA"/>
    <n v="104"/>
    <s v="-3"/>
    <s v="25/09/2025"/>
    <m/>
    <m/>
    <n v="2606"/>
    <m/>
    <m/>
    <m/>
    <m/>
    <m/>
    <x v="1"/>
  </r>
  <r>
    <x v="0"/>
    <n v="2025"/>
    <n v="39"/>
    <s v="23/09/2025 03:23:07"/>
    <x v="1"/>
    <s v="1-1-9807-17943"/>
    <n v="0"/>
    <n v="0"/>
    <n v="20"/>
    <n v="20"/>
    <s v="OCCIDENTE"/>
    <s v="Aguascalientes"/>
    <s v="8835 GCC CD HIDALGO"/>
    <s v="178864-EDGAR MENDEZ CUAPANTECATL"/>
    <s v=" "/>
    <s v=" "/>
    <s v="23/09/2025 10:32:36"/>
    <s v="SIN PROYECTO_x0009_"/>
    <s v="TOR"/>
    <s v="SIN CAMPAÑA"/>
    <n v="0"/>
    <s v="0"/>
    <s v="23/09/2025"/>
    <m/>
    <m/>
    <n v="0"/>
    <m/>
    <m/>
    <m/>
    <m/>
    <m/>
    <x v="2"/>
  </r>
  <r>
    <x v="0"/>
    <n v="2025"/>
    <n v="39"/>
    <s v="23/09/2025 21:37:57"/>
    <x v="0"/>
    <s v="1-1-5267-67822"/>
    <n v="706"/>
    <n v="10"/>
    <n v="0"/>
    <n v="716"/>
    <s v="OCCIDENTE"/>
    <s v="Guadalajara"/>
    <s v="8651 GCC LAS JUNTAS"/>
    <s v="199369-ALONSO LOPEZ BAHENA "/>
    <s v=" "/>
    <s v=" "/>
    <s v="23/09/2025 10:38:01"/>
    <s v="SIN PROYECTO"/>
    <s v="TOR"/>
    <s v="SIN CAMPAÑA"/>
    <n v="0"/>
    <s v="1"/>
    <s v="23/09/2025"/>
    <m/>
    <m/>
    <n v="706"/>
    <m/>
    <m/>
    <m/>
    <m/>
    <m/>
    <x v="2"/>
  </r>
  <r>
    <x v="0"/>
    <n v="2025"/>
    <n v="39"/>
    <s v="23/09/2025 17:28:21"/>
    <x v="0"/>
    <s v="1-1-187-102042"/>
    <n v="456"/>
    <n v="0"/>
    <n v="0"/>
    <n v="456"/>
    <s v="TIERRA CALIENTE"/>
    <s v="PUEBLA"/>
    <s v="8712 GCC PUEBLA CAPU"/>
    <s v="199369-ALONSO LOPEZ BAHENA "/>
    <s v=" "/>
    <s v=" "/>
    <s v="23/09/2025 10:38:01"/>
    <s v="SIN PROYECTO_x0009_"/>
    <s v="TOR"/>
    <s v="SIN CAMPAÑA"/>
    <n v="1"/>
    <s v="0"/>
    <s v="23/09/2025"/>
    <m/>
    <m/>
    <n v="456"/>
    <m/>
    <m/>
    <m/>
    <m/>
    <m/>
    <x v="2"/>
  </r>
  <r>
    <x v="0"/>
    <n v="2025"/>
    <n v="39"/>
    <s v="25/09/2025 09:55:02"/>
    <x v="1"/>
    <s v="1-1-175-31233"/>
    <n v="1365"/>
    <n v="0"/>
    <n v="0"/>
    <n v="1365"/>
    <s v="OCCIDENTE"/>
    <s v="Guadalajara"/>
    <s v="8646 GCC MANZANILLO"/>
    <s v="178864-EDGAR MENDEZ CUAPANTECATL"/>
    <s v=" "/>
    <s v=" "/>
    <s v="25/09/2025 09:06:21"/>
    <s v="SIN PROYECTO"/>
    <s v="TOR"/>
    <s v="SIN CAMPAÑA"/>
    <n v="-1"/>
    <s v="-1"/>
    <s v="25/09/2025"/>
    <m/>
    <m/>
    <n v="1365"/>
    <m/>
    <m/>
    <m/>
    <m/>
    <m/>
    <x v="1"/>
  </r>
  <r>
    <x v="0"/>
    <n v="2025"/>
    <n v="39"/>
    <s v="26/09/2025 10:15:52"/>
    <x v="1"/>
    <s v="1-1-6114-56163"/>
    <n v="940"/>
    <n v="0"/>
    <n v="0"/>
    <n v="940"/>
    <s v="NORTE"/>
    <s v="Nuevo Leon"/>
    <s v="9160 GCC POZA RICA NORTE"/>
    <s v="174703-EDGAR SAUL SANCHEZ  GARCIA"/>
    <s v=" "/>
    <s v=" "/>
    <s v="26/09/2025 10:19:49"/>
    <s v="SIN PROYECTO"/>
    <s v="TOR"/>
    <s v="SIN CAMPAÑA"/>
    <n v="0"/>
    <s v="1"/>
    <s v="26/09/2025"/>
    <m/>
    <m/>
    <n v="940"/>
    <m/>
    <m/>
    <m/>
    <m/>
    <m/>
    <x v="4"/>
  </r>
  <r>
    <x v="0"/>
    <n v="2025"/>
    <n v="39"/>
    <s v="26/09/2025 03:44:37"/>
    <x v="1"/>
    <s v="1-39-5773-8291"/>
    <n v="0"/>
    <n v="0"/>
    <n v="616"/>
    <n v="616"/>
    <s v="TIERRA CALIENTE"/>
    <s v="Morelos"/>
    <s v="9318 GCC IGUALA 2"/>
    <s v="174703-EDGAR SAUL SANCHEZ  GARCIA"/>
    <s v=" "/>
    <s v=" "/>
    <s v="26/09/2025 10:19:49"/>
    <s v="SIN PROYECTO"/>
    <s v="TOR"/>
    <s v="SIN CAMPAÑA"/>
    <n v="161"/>
    <s v="24"/>
    <s v="26/09/2025"/>
    <m/>
    <m/>
    <n v="0"/>
    <m/>
    <m/>
    <m/>
    <m/>
    <m/>
    <x v="4"/>
  </r>
  <r>
    <x v="0"/>
    <n v="2025"/>
    <n v="39"/>
    <s v="26/09/2025 14:17:23"/>
    <x v="1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26/09/2025 10:19:49"/>
    <s v="SIN PROYECTO"/>
    <s v="TOR"/>
    <s v="SIN CAMPAÑA"/>
    <n v="0"/>
    <s v="0"/>
    <s v="26/09/2025"/>
    <m/>
    <m/>
    <n v="400"/>
    <m/>
    <m/>
    <m/>
    <m/>
    <m/>
    <x v="4"/>
  </r>
  <r>
    <x v="0"/>
    <n v="2025"/>
    <n v="39"/>
    <s v="26/09/2025 03:33:19"/>
    <x v="2"/>
    <s v="1-1-9480-9465"/>
    <n v="0"/>
    <n v="0"/>
    <n v="1"/>
    <n v="1"/>
    <s v="METRO NORTE"/>
    <s v="Metro Norte"/>
    <s v="9187 GCC CHICONAUTLA"/>
    <s v="198321-ERIKA MIRIAM CARRASCO JIMENEZ"/>
    <s v=" "/>
    <s v=" "/>
    <s v="26/09/2025 10:21:37"/>
    <s v="SIN PROYECTO_x0009_"/>
    <s v="TOR"/>
    <s v="SIN CAMPAÑA"/>
    <n v="359"/>
    <s v="12"/>
    <s v="26/09/2025"/>
    <m/>
    <m/>
    <n v="0"/>
    <m/>
    <m/>
    <m/>
    <m/>
    <m/>
    <x v="4"/>
  </r>
  <r>
    <x v="0"/>
    <n v="2025"/>
    <n v="39"/>
    <s v="26/09/2025 03:39:33"/>
    <x v="2"/>
    <s v="1-1-987-137682"/>
    <n v="0"/>
    <n v="0"/>
    <n v="14"/>
    <n v="14"/>
    <s v="METRO SUR"/>
    <s v="Metro Sur"/>
    <s v="9224 GCC CONCEPCION"/>
    <s v="198321-ERIKA MIRIAM CARRASCO JIMENEZ"/>
    <s v=" "/>
    <s v=" "/>
    <s v="26/09/2025 10:21:37"/>
    <s v="SIN PROYECTO_x0009_"/>
    <s v="CONSUMO"/>
    <s v="SIN CAMPAÑA"/>
    <n v="370"/>
    <s v="53"/>
    <s v="26/09/2025"/>
    <m/>
    <m/>
    <n v="0"/>
    <m/>
    <m/>
    <m/>
    <m/>
    <m/>
    <x v="4"/>
  </r>
  <r>
    <x v="0"/>
    <n v="2025"/>
    <n v="39"/>
    <s v="26/09/2025 03:41:48"/>
    <x v="2"/>
    <s v="1-1-8329-134319"/>
    <n v="0"/>
    <n v="0"/>
    <n v="8"/>
    <n v="8"/>
    <s v="TIERRA CALIENTE"/>
    <s v="PUEBLA"/>
    <s v="9172 GCC CASTILLOTLA"/>
    <s v="198321-ERIKA MIRIAM CARRASCO JIMENEZ"/>
    <s v=" "/>
    <s v=" "/>
    <s v="26/09/2025 10:21:37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5/09/2025 08:29:07"/>
    <x v="0"/>
    <s v="1-1-1012-52897"/>
    <n v="585"/>
    <n v="0"/>
    <n v="0"/>
    <n v="585"/>
    <s v="TIERRA CALIENTE"/>
    <s v="PUEBLA"/>
    <s v="8531 GCC YAUTEPEC"/>
    <s v="0-SIN INFORMACION    "/>
    <s v=" "/>
    <s v=" "/>
    <s v="25/09/2025 09:12:06"/>
    <s v="SIN PROYECTO_x0009_"/>
    <s v="TOR"/>
    <s v="SIN CAMPAÑA"/>
    <n v="0"/>
    <s v="-1"/>
    <s v="25/09/2025"/>
    <m/>
    <m/>
    <n v="585"/>
    <m/>
    <m/>
    <m/>
    <m/>
    <m/>
    <x v="1"/>
  </r>
  <r>
    <x v="0"/>
    <n v="2025"/>
    <n v="39"/>
    <s v="23/09/2025 03:23:10"/>
    <x v="0"/>
    <s v="1-9-5638-5908"/>
    <n v="0"/>
    <n v="0"/>
    <n v="4"/>
    <n v="4"/>
    <s v="OCCIDENTE"/>
    <s v="Guadalajara"/>
    <s v="8639 GCC AUTLAN"/>
    <s v="199369-ALONSO LOPEZ BAHENA "/>
    <s v=" "/>
    <s v=" "/>
    <s v="23/09/2025 10:37:49"/>
    <s v="SIN PROYECTO_x0009_"/>
    <s v="TOR"/>
    <s v="SIN CAMPAÑA"/>
    <n v="630"/>
    <s v="21"/>
    <s v="23/09/2025"/>
    <m/>
    <m/>
    <n v="0"/>
    <m/>
    <m/>
    <m/>
    <m/>
    <m/>
    <x v="2"/>
  </r>
  <r>
    <x v="0"/>
    <n v="2025"/>
    <n v="39"/>
    <s v="26/09/2025 03:31:33"/>
    <x v="1"/>
    <s v="1-1-5423-32090"/>
    <n v="0"/>
    <n v="0"/>
    <n v="258"/>
    <n v="258"/>
    <s v="OCCIDENTE"/>
    <s v="Guadalajara"/>
    <s v="9241 GCC TESISTAN"/>
    <s v="174703-EDGAR SAUL SANCHEZ  GARCIA"/>
    <s v=" "/>
    <s v=" "/>
    <s v="26/09/2025 10:19:49"/>
    <s v="SIN PROYECTO"/>
    <s v="CONSUMO"/>
    <s v="SIN CAMPAÑA"/>
    <n v="184"/>
    <s v="27"/>
    <s v="26/09/2025"/>
    <m/>
    <m/>
    <n v="0"/>
    <m/>
    <m/>
    <m/>
    <m/>
    <m/>
    <x v="4"/>
  </r>
  <r>
    <x v="0"/>
    <n v="2025"/>
    <n v="39"/>
    <s v="23/09/2025 17:24:19"/>
    <x v="0"/>
    <s v="1-1-2671-46378"/>
    <n v="1000"/>
    <n v="0"/>
    <n v="0"/>
    <n v="1000"/>
    <s v="TIERRA CALIENTE"/>
    <s v="PUEBLA"/>
    <s v="8545 GCC TAXCO"/>
    <s v="199428-RAFAEL DELGADO ELIZALDE"/>
    <s v=" "/>
    <s v=" "/>
    <s v="23/09/2025 10:37:07"/>
    <s v="SIN PROYECTO_x0009_"/>
    <s v="TOR"/>
    <s v="SIN CAMPAÑA"/>
    <n v="15"/>
    <s v="3"/>
    <s v="23/09/2025"/>
    <m/>
    <m/>
    <n v="1000"/>
    <m/>
    <m/>
    <m/>
    <m/>
    <m/>
    <x v="2"/>
  </r>
  <r>
    <x v="0"/>
    <n v="2025"/>
    <n v="39"/>
    <s v="23/09/2025 03:21:14"/>
    <x v="0"/>
    <s v="1-1-5542-81559"/>
    <n v="0"/>
    <n v="0"/>
    <n v="300"/>
    <n v="300"/>
    <s v="TIERRA CALIENTE"/>
    <s v="PUEBLA"/>
    <s v="8697 GCC XILOTZINGO"/>
    <s v="0-SIN INFORMACION    "/>
    <s v=" "/>
    <s v=" "/>
    <s v="23/09/2025 10:38:01"/>
    <s v="SIN PROYECTO_x0009_"/>
    <s v="TOR"/>
    <s v="SIN CAMPAÑA"/>
    <n v="393"/>
    <s v="13"/>
    <s v="23/09/2025"/>
    <m/>
    <m/>
    <n v="0"/>
    <m/>
    <m/>
    <m/>
    <m/>
    <m/>
    <x v="2"/>
  </r>
  <r>
    <x v="0"/>
    <n v="2025"/>
    <n v="39"/>
    <s v="26/09/2025 04:22:08"/>
    <x v="1"/>
    <s v="1-1-6800-76926"/>
    <n v="0"/>
    <n v="0"/>
    <n v="1211"/>
    <n v="1211"/>
    <s v="OCCIDENTE"/>
    <s v="Aguascalientes"/>
    <s v="9311 GCC ARCOS IRAPUATO"/>
    <s v="174703-EDGAR SAUL SANCHEZ  GARCIA"/>
    <s v=" "/>
    <s v=" "/>
    <s v="26/09/2025 10:19:49"/>
    <s v="SIN PROYECTO"/>
    <s v="CONSUMO"/>
    <s v="SIN CAMPAÑA"/>
    <n v="181"/>
    <s v="26"/>
    <s v="26/09/2025"/>
    <m/>
    <m/>
    <n v="0"/>
    <m/>
    <m/>
    <m/>
    <m/>
    <m/>
    <x v="4"/>
  </r>
  <r>
    <x v="0"/>
    <n v="2025"/>
    <n v="39"/>
    <s v="26/09/2025 03:51:14"/>
    <x v="1"/>
    <s v="1-1-987-68607"/>
    <n v="0"/>
    <n v="0"/>
    <n v="352"/>
    <n v="352"/>
    <s v="METRO SUR"/>
    <s v="Metro Sur"/>
    <s v="9224 GCC CONCEPCION"/>
    <s v="174703-EDGAR SAUL SANCHEZ  GARCIA"/>
    <s v=" "/>
    <s v=" "/>
    <s v="26/09/2025 10:19:49"/>
    <s v="SIN PROYECTO"/>
    <s v="CONSUMO"/>
    <s v="SIN CAMPAÑA"/>
    <n v="180"/>
    <s v="26"/>
    <s v="26/09/2025"/>
    <m/>
    <m/>
    <n v="0"/>
    <m/>
    <m/>
    <m/>
    <m/>
    <m/>
    <x v="4"/>
  </r>
  <r>
    <x v="0"/>
    <n v="2025"/>
    <n v="39"/>
    <s v="26/09/2025 04:01:16"/>
    <x v="1"/>
    <s v="1-1-2074-29571"/>
    <n v="0"/>
    <n v="0"/>
    <n v="59"/>
    <n v="59"/>
    <s v="METRO SUR"/>
    <s v="Metro Sur"/>
    <s v="9547 GCC VILLA CUAUHTEMOC"/>
    <s v="174703-EDGAR SAUL SANCHEZ  GARCIA"/>
    <s v=" "/>
    <s v=" "/>
    <s v="26/09/2025 10:20:03"/>
    <s v="SIN PROYECTO"/>
    <s v="CONSUMO"/>
    <s v="SIN CAMPAÑA"/>
    <n v="171"/>
    <s v="25"/>
    <s v="26/09/2025"/>
    <m/>
    <m/>
    <n v="0"/>
    <m/>
    <m/>
    <m/>
    <m/>
    <m/>
    <x v="4"/>
  </r>
  <r>
    <x v="0"/>
    <n v="2025"/>
    <n v="39"/>
    <s v="26/09/2025 09:51:09"/>
    <x v="1"/>
    <s v="1-1-8028-95107"/>
    <n v="0"/>
    <n v="0"/>
    <n v="40"/>
    <n v="40"/>
    <s v="OCCIDENTE"/>
    <s v="Guadalajara"/>
    <s v="9242 GCC PLAZA DEL SOL"/>
    <s v="174703-EDGAR SAUL SANCHEZ  GARCIA"/>
    <s v=" "/>
    <s v=" "/>
    <s v="26/09/2025 10:19:49"/>
    <s v="SIN PROYECTO"/>
    <s v="TOR"/>
    <s v="SIN CAMPAÑA"/>
    <n v="269"/>
    <s v="9"/>
    <s v="26/09/2025"/>
    <m/>
    <m/>
    <n v="0"/>
    <m/>
    <m/>
    <m/>
    <m/>
    <m/>
    <x v="4"/>
  </r>
  <r>
    <x v="0"/>
    <n v="2025"/>
    <n v="39"/>
    <s v="26/09/2025 00:14:20"/>
    <x v="1"/>
    <s v="1-1-2140-22097"/>
    <n v="0.74"/>
    <n v="0"/>
    <n v="0"/>
    <n v="0.74"/>
    <s v="METRO SUR"/>
    <s v="Metro Sur"/>
    <s v="9264 GCC AYOTLA"/>
    <s v="174703-EDGAR SAUL SANCHEZ  GARCIA"/>
    <s v=" "/>
    <s v=" "/>
    <s v="26/09/2025 10:19:49"/>
    <s v="SIN PROYECTO"/>
    <s v="TOR"/>
    <s v="SIN CAMPAÑA"/>
    <n v="153"/>
    <s v="5"/>
    <s v="26/09/2025"/>
    <m/>
    <m/>
    <n v="0.74"/>
    <m/>
    <m/>
    <m/>
    <m/>
    <m/>
    <x v="4"/>
  </r>
  <r>
    <x v="0"/>
    <n v="2025"/>
    <n v="39"/>
    <s v="26/09/2025 03:41:02"/>
    <x v="1"/>
    <s v="1-16-7019-2472"/>
    <n v="0"/>
    <n v="0"/>
    <n v="1"/>
    <n v="1"/>
    <s v="PACIFICO"/>
    <s v="Hermosillo"/>
    <s v="9205 GCC LOS MOCHIS 2"/>
    <s v="174703-EDGAR SAUL SANCHEZ  GARCIA"/>
    <s v=" "/>
    <s v=" "/>
    <s v="26/09/2025 10:19:49"/>
    <s v="SIN PROYECTO"/>
    <s v="CONSUMO"/>
    <s v="SIN CAMPAÑA"/>
    <n v="264"/>
    <s v="38"/>
    <s v="26/09/2025"/>
    <m/>
    <m/>
    <n v="0"/>
    <m/>
    <m/>
    <m/>
    <m/>
    <m/>
    <x v="4"/>
  </r>
  <r>
    <x v="0"/>
    <n v="2025"/>
    <n v="39"/>
    <s v="25/09/2025 11:18:07"/>
    <x v="2"/>
    <s v="1-1-3201-19200"/>
    <n v="1000"/>
    <n v="0"/>
    <n v="0"/>
    <n v="1000"/>
    <s v="OCCIDENTE"/>
    <s v="Guadalajara"/>
    <s v="8642 GCC SAYULA"/>
    <s v="181275-ASIEL SALVADOR SANTOS ALDANA"/>
    <s v=" "/>
    <s v=" "/>
    <s v="25/09/2025 09:08:04"/>
    <s v="SIN PROYECTO"/>
    <s v="TOR"/>
    <s v="SIN CAMPAÑA"/>
    <n v="335"/>
    <s v="11"/>
    <s v="25/09/2025"/>
    <m/>
    <m/>
    <n v="1000"/>
    <m/>
    <m/>
    <m/>
    <m/>
    <m/>
    <x v="1"/>
  </r>
  <r>
    <x v="0"/>
    <n v="2025"/>
    <n v="39"/>
    <s v="25/09/2025 04:13:23"/>
    <x v="2"/>
    <s v="1-1-9305-1915687"/>
    <n v="0"/>
    <n v="0"/>
    <n v="35"/>
    <n v="35"/>
    <s v="SURESTE"/>
    <s v="Veracruz"/>
    <s v="8721 GCC COSAMALOAPAN"/>
    <s v="181275-ASIEL SALVADOR SANTOS ALDANA"/>
    <s v=" "/>
    <s v=" "/>
    <s v="25/09/2025 09:08:04"/>
    <s v="SALDOSALTOS_BN"/>
    <s v="CREDIMAX"/>
    <s v="SIN CAMPAÑA"/>
    <n v="354"/>
    <s v="51"/>
    <s v="25/09/2025"/>
    <m/>
    <m/>
    <n v="0"/>
    <m/>
    <m/>
    <m/>
    <m/>
    <m/>
    <x v="1"/>
  </r>
  <r>
    <x v="0"/>
    <n v="2025"/>
    <n v="39"/>
    <s v="23/09/2025 03:23:13"/>
    <x v="1"/>
    <s v="1-1-822-89808"/>
    <n v="0"/>
    <n v="0"/>
    <n v="1"/>
    <n v="1"/>
    <s v="NORTE"/>
    <s v="Coahuila"/>
    <s v="8596 GCC ACUNA"/>
    <s v="178864-EDGAR MENDEZ CUAPANTECATL"/>
    <s v=" "/>
    <s v=" "/>
    <s v="23/09/2025 10:32:26"/>
    <s v="SIN PROYECTO"/>
    <s v="TOR"/>
    <s v="SIN CAMPAÑA"/>
    <n v="160"/>
    <s v="6"/>
    <s v="23/09/2025"/>
    <m/>
    <m/>
    <n v="0"/>
    <m/>
    <m/>
    <m/>
    <m/>
    <m/>
    <x v="2"/>
  </r>
  <r>
    <x v="0"/>
    <n v="2025"/>
    <n v="39"/>
    <s v="25/09/2025 04:17:32"/>
    <x v="2"/>
    <s v="1-27-8244-5406"/>
    <n v="0"/>
    <n v="0"/>
    <n v="98"/>
    <n v="98"/>
    <s v="OCCIDENTE"/>
    <s v="Guadalajara"/>
    <s v="8651 GCC LAS JUNTAS"/>
    <s v="181275-ASIEL SALVADOR SANTOS ALDANA"/>
    <s v=" "/>
    <s v=" "/>
    <s v="25/09/2025 09:08:04"/>
    <s v="SIN PROYECTO_x0009_"/>
    <s v="TOR"/>
    <s v="SIN CAMPAÑA"/>
    <n v="38"/>
    <s v="6"/>
    <s v="25/09/2025"/>
    <m/>
    <m/>
    <n v="0"/>
    <m/>
    <m/>
    <m/>
    <m/>
    <m/>
    <x v="1"/>
  </r>
  <r>
    <x v="0"/>
    <n v="2025"/>
    <n v="39"/>
    <s v="26/09/2025 04:50:20"/>
    <x v="1"/>
    <s v="1-51-6886-2245"/>
    <n v="0"/>
    <n v="0"/>
    <n v="5"/>
    <n v="5"/>
    <s v="SURESTE"/>
    <s v="Merida"/>
    <s v="9142 GCC CAMPECHE SURESTE"/>
    <s v="174703-EDGAR SAUL SANCHEZ  GARCIA"/>
    <s v=" "/>
    <s v=" "/>
    <s v="26/09/2025 10:19:34"/>
    <s v="SIN PROYECTO"/>
    <s v="CONSUMO"/>
    <s v="SIN CAMPAÑA"/>
    <n v="154"/>
    <s v="23"/>
    <s v="26/09/2025"/>
    <m/>
    <m/>
    <n v="0"/>
    <m/>
    <m/>
    <m/>
    <m/>
    <m/>
    <x v="4"/>
  </r>
  <r>
    <x v="0"/>
    <n v="2025"/>
    <n v="39"/>
    <s v="26/09/2025 06:46:10"/>
    <x v="2"/>
    <s v="1-1-1711-52205"/>
    <n v="0"/>
    <n v="2"/>
    <n v="0"/>
    <n v="2"/>
    <s v="PACIFICO"/>
    <s v="Hermosillo"/>
    <s v="9246 GCC HERMOSILLO 1"/>
    <s v="181272-ESTEBAN ORTIZ SANCHEZ"/>
    <s v=" "/>
    <s v=" "/>
    <s v="26/09/2025 10:21:37"/>
    <s v="EMPRESARIOS"/>
    <s v="CONSUMO"/>
    <s v="SIN CAMPAÑA"/>
    <n v="287"/>
    <s v="42"/>
    <s v="26/09/2025"/>
    <m/>
    <m/>
    <n v="0"/>
    <m/>
    <m/>
    <m/>
    <m/>
    <m/>
    <x v="4"/>
  </r>
  <r>
    <x v="0"/>
    <n v="2025"/>
    <n v="39"/>
    <s v="26/09/2025 03:52:13"/>
    <x v="2"/>
    <s v="1-1-2068-64324"/>
    <n v="0"/>
    <n v="0"/>
    <n v="8"/>
    <n v="8"/>
    <s v="METRO NORTE"/>
    <s v="Metro Norte"/>
    <s v="9307 GCC SAN JUAN IXHUATEPEX LA PRESA"/>
    <s v="198353-MILDRED MAYELA CARLOS CORDOVA"/>
    <s v=" "/>
    <s v=" "/>
    <s v="26/09/2025 10:21:56"/>
    <s v="SIN PROYECTO_x0009_"/>
    <s v="CONSUMO"/>
    <s v="SIN CAMPAÑA"/>
    <n v="378"/>
    <s v="55"/>
    <s v="26/09/2025"/>
    <m/>
    <m/>
    <n v="0"/>
    <m/>
    <m/>
    <m/>
    <m/>
    <m/>
    <x v="4"/>
  </r>
  <r>
    <x v="0"/>
    <n v="2025"/>
    <n v="39"/>
    <s v="25/09/2025 18:13:12"/>
    <x v="0"/>
    <s v="1-3-8442-14672"/>
    <n v="5460.8"/>
    <n v="0"/>
    <n v="0"/>
    <n v="5460.8"/>
    <s v="OCCIDENTE"/>
    <s v="Queretaro"/>
    <s v="8834 GCC MORELIA PRADO"/>
    <s v="199347-EMIR SEMATSU TANAKA  MARTINEZ"/>
    <s v=" "/>
    <s v=" "/>
    <s v="25/09/2025 09:14:51"/>
    <s v="SIN PROYECTO_x0009_"/>
    <s v="TOR"/>
    <s v="SIN CAMPAÑA"/>
    <n v="0"/>
    <s v="0"/>
    <s v="25/09/2025"/>
    <m/>
    <m/>
    <n v="5460.8"/>
    <m/>
    <m/>
    <m/>
    <m/>
    <m/>
    <x v="1"/>
  </r>
  <r>
    <x v="0"/>
    <n v="2025"/>
    <n v="39"/>
    <s v="26/09/2025 03:32:59"/>
    <x v="1"/>
    <s v="1-9-8505-5457"/>
    <n v="0"/>
    <n v="0"/>
    <n v="44"/>
    <n v="44"/>
    <s v="TIERRA CALIENTE"/>
    <s v="Oaxaca"/>
    <s v="9171 GCC CHOLULA"/>
    <s v="174703-EDGAR SAUL SANCHEZ  GARCIA"/>
    <s v=" "/>
    <s v=" "/>
    <s v="26/09/2025 10:19:49"/>
    <s v="SIN PROYECTO"/>
    <s v="CONSUMO"/>
    <s v="SIN CAMPAÑA"/>
    <n v="163"/>
    <s v="24"/>
    <s v="26/09/2025"/>
    <m/>
    <m/>
    <n v="0"/>
    <m/>
    <m/>
    <m/>
    <m/>
    <m/>
    <x v="4"/>
  </r>
  <r>
    <x v="0"/>
    <n v="2025"/>
    <n v="39"/>
    <s v="26/09/2025 03:31:54"/>
    <x v="1"/>
    <s v="1-1-9379-1226"/>
    <n v="0"/>
    <n v="0"/>
    <n v="1"/>
    <n v="1"/>
    <s v="OCCIDENTE"/>
    <s v="Queretaro"/>
    <s v="9154 GCC QRO PIE DE LA CUESTA"/>
    <s v="174703-EDGAR SAUL SANCHEZ  GARCIA"/>
    <s v=" "/>
    <s v=" "/>
    <s v="26/09/2025 10:19:49"/>
    <s v="SIN PROYECTO"/>
    <s v="CONSUMO"/>
    <s v="SIN CAMPAÑA"/>
    <n v="161"/>
    <s v="24"/>
    <s v="26/09/2025"/>
    <m/>
    <m/>
    <n v="0"/>
    <m/>
    <m/>
    <m/>
    <m/>
    <m/>
    <x v="4"/>
  </r>
  <r>
    <x v="0"/>
    <n v="2025"/>
    <n v="39"/>
    <s v="26/09/2025 03:39:27"/>
    <x v="0"/>
    <s v="1-3-9276-18293"/>
    <n v="0"/>
    <n v="0"/>
    <n v="3"/>
    <n v="3"/>
    <s v="SURESTE"/>
    <s v="Veracruz"/>
    <s v="9159 GCC ORIZABA ZONGOLICA"/>
    <s v="179516-INGRID ELIZABETH VAZQUEZ  CAMPILLO"/>
    <s v=" "/>
    <s v=" "/>
    <s v="26/09/2025 10:37:20"/>
    <s v="SIN PROYECTO_x0009_"/>
    <s v="TOR"/>
    <s v="SIN CAMPAÑA"/>
    <n v="633"/>
    <s v="21"/>
    <s v="26/09/2025"/>
    <m/>
    <m/>
    <n v="0"/>
    <m/>
    <m/>
    <m/>
    <m/>
    <m/>
    <x v="4"/>
  </r>
  <r>
    <x v="0"/>
    <n v="2025"/>
    <n v="39"/>
    <s v="23/09/2025 03:23:10"/>
    <x v="1"/>
    <s v="1-1-7142-65559"/>
    <n v="0"/>
    <n v="0"/>
    <n v="1800"/>
    <n v="1800"/>
    <s v="OCCIDENTE"/>
    <s v="Guadalajara"/>
    <s v="8672 GCC TEQUILA"/>
    <s v="179949-ARMANDO ISIDRO ISLAS GOMEZ"/>
    <s v=" "/>
    <s v=" "/>
    <s v="23/09/2025 10:32:06"/>
    <s v="SIN PROYECTO"/>
    <s v="TOR"/>
    <s v="SIN CAMPAÑA"/>
    <n v="113"/>
    <s v="4"/>
    <s v="23/09/2025"/>
    <m/>
    <m/>
    <n v="0"/>
    <m/>
    <m/>
    <m/>
    <m/>
    <m/>
    <x v="2"/>
  </r>
  <r>
    <x v="0"/>
    <n v="2025"/>
    <n v="39"/>
    <s v="23/09/2025 19:07:09"/>
    <x v="1"/>
    <s v="1-9-380-15751"/>
    <n v="0"/>
    <n v="0"/>
    <n v="2"/>
    <n v="2"/>
    <s v="SURESTE"/>
    <s v="Villahermosa"/>
    <s v="8770 GCC REVOLUCION MEXICANA"/>
    <s v="179949-ARMANDO ISIDRO ISLAS GOMEZ"/>
    <s v=" "/>
    <s v=" "/>
    <s v="23/09/2025 10:32:06"/>
    <s v="SIN PROYECTO"/>
    <s v="TOR"/>
    <s v="SIN CAMPAÑA"/>
    <n v="113"/>
    <s v="4"/>
    <s v="23/09/2025"/>
    <m/>
    <m/>
    <n v="0"/>
    <m/>
    <m/>
    <m/>
    <m/>
    <m/>
    <x v="2"/>
  </r>
  <r>
    <x v="0"/>
    <n v="2025"/>
    <n v="39"/>
    <s v="23/09/2025 19:34:35"/>
    <x v="1"/>
    <s v="1-39-4686-8306"/>
    <n v="1243"/>
    <n v="0"/>
    <n v="0"/>
    <n v="1243"/>
    <s v="SURESTE"/>
    <s v="Villahermosa"/>
    <s v="8783 GCC OCOZOCUAUTLA"/>
    <s v="178864-EDGAR MENDEZ CUAPANTECATL"/>
    <s v=" "/>
    <s v=" "/>
    <s v="23/09/2025 10:32:36"/>
    <s v="SIN PROYECTO"/>
    <s v="TOR"/>
    <s v="SIN CAMPAÑA"/>
    <n v="0"/>
    <s v="1"/>
    <s v="23/09/2025"/>
    <m/>
    <m/>
    <n v="1243"/>
    <m/>
    <m/>
    <m/>
    <m/>
    <m/>
    <x v="2"/>
  </r>
  <r>
    <x v="0"/>
    <n v="2025"/>
    <n v="39"/>
    <s v="23/09/2025 03:21:10"/>
    <x v="1"/>
    <s v="1-20-2330-864"/>
    <n v="0"/>
    <n v="0"/>
    <n v="13"/>
    <n v="13"/>
    <s v="SURESTE"/>
    <s v="Villahermosa"/>
    <s v="8776 GCC SAN CRISTOBAL NORTE"/>
    <s v="178864-EDGAR MENDEZ CUAPANTECATL"/>
    <s v=" "/>
    <s v=" "/>
    <s v="23/09/2025 10:32:36"/>
    <s v="SIN PROYECTO"/>
    <s v="TOR"/>
    <s v="SIN CAMPAÑA"/>
    <n v="271"/>
    <s v="9"/>
    <s v="23/09/2025"/>
    <m/>
    <m/>
    <n v="0"/>
    <m/>
    <m/>
    <m/>
    <m/>
    <m/>
    <x v="2"/>
  </r>
  <r>
    <x v="0"/>
    <n v="2025"/>
    <n v="39"/>
    <s v="23/09/2025 18:54:35"/>
    <x v="1"/>
    <s v="1-1-5678-69890"/>
    <n v="1145"/>
    <n v="0"/>
    <n v="0"/>
    <n v="1145"/>
    <s v="SURESTE"/>
    <s v="Veracruz"/>
    <s v="8723 GCC SAN ANDRES TUXTLA"/>
    <s v="178864-EDGAR MENDEZ CUAPANTECATL"/>
    <s v=" "/>
    <s v=" "/>
    <s v="23/09/2025 10:32:36"/>
    <s v="SIN PROYECTO"/>
    <s v="TOR"/>
    <s v="SIN CAMPAÑA"/>
    <n v="1"/>
    <s v="0"/>
    <s v="23/09/2025"/>
    <m/>
    <m/>
    <n v="1145"/>
    <m/>
    <m/>
    <m/>
    <m/>
    <m/>
    <x v="2"/>
  </r>
  <r>
    <x v="0"/>
    <n v="2025"/>
    <n v="39"/>
    <s v="26/09/2025 03:31:01"/>
    <x v="2"/>
    <s v="1-1-2124-115243"/>
    <n v="0"/>
    <n v="0"/>
    <n v="1"/>
    <n v="1"/>
    <s v="METRO SUR"/>
    <s v="Metro Sur"/>
    <s v="9223 GCC MANUEL CANAS"/>
    <s v="198321-ERIKA MIRIAM CARRASCO JIMENEZ"/>
    <s v=" "/>
    <s v=" "/>
    <s v="26/09/2025 10:21:37"/>
    <s v="SIN PROYECTO_x0009_"/>
    <s v="CONSUMO"/>
    <s v="SIN CAMPAÑA"/>
    <n v="371"/>
    <s v="54"/>
    <s v="26/09/2025"/>
    <m/>
    <m/>
    <n v="0"/>
    <m/>
    <m/>
    <m/>
    <m/>
    <m/>
    <x v="4"/>
  </r>
  <r>
    <x v="0"/>
    <n v="2025"/>
    <n v="39"/>
    <s v="26/09/2025 03:39:08"/>
    <x v="1"/>
    <s v="1-9-1021-16098"/>
    <n v="0"/>
    <n v="0"/>
    <n v="3"/>
    <n v="3"/>
    <s v="NORTE"/>
    <s v="Coahuila"/>
    <s v="8586 GCC FRONTERA COAHUILA"/>
    <s v="0-SIN INFORMACION    "/>
    <s v=" "/>
    <s v=" "/>
    <s v="26/09/2025 10:19:05"/>
    <s v="SIN PROYECTO"/>
    <s v="CONSUMO"/>
    <s v="SIN CAMPAÑA"/>
    <n v="125"/>
    <s v="18"/>
    <s v="26/09/2025"/>
    <m/>
    <m/>
    <n v="0"/>
    <m/>
    <m/>
    <m/>
    <m/>
    <m/>
    <x v="4"/>
  </r>
  <r>
    <x v="0"/>
    <n v="2025"/>
    <n v="39"/>
    <s v="23/09/2025 19:41:31"/>
    <x v="0"/>
    <s v="1-51-6607-6201"/>
    <n v="565"/>
    <n v="0"/>
    <n v="0"/>
    <n v="565"/>
    <s v="OCCIDENTE"/>
    <s v="Queretaro"/>
    <s v="8835 GCC CD HIDALGO"/>
    <s v="199347-EMIR SEMATSU TANAKA  MARTINEZ"/>
    <s v=" "/>
    <s v=" "/>
    <s v="23/09/2025 10:38:26"/>
    <s v="SIN PROYECTO_x0009_"/>
    <s v="TOR"/>
    <s v="SIN CAMPAÑA"/>
    <n v="0"/>
    <s v="1"/>
    <s v="23/09/2025"/>
    <m/>
    <m/>
    <n v="565"/>
    <m/>
    <m/>
    <m/>
    <m/>
    <m/>
    <x v="2"/>
  </r>
  <r>
    <x v="0"/>
    <n v="2025"/>
    <n v="39"/>
    <s v="23/09/2025 03:23:09"/>
    <x v="0"/>
    <s v="1-1-3874-12153"/>
    <n v="0"/>
    <n v="0"/>
    <n v="12"/>
    <n v="12"/>
    <s v="NORTE"/>
    <s v="Nuevo Leon"/>
    <s v="8579 GCC CADEREYTA MTY"/>
    <s v="199428-RAFAEL DELGADO ELIZALDE"/>
    <s v=" "/>
    <s v=" "/>
    <s v="23/09/2025 10:37:07"/>
    <s v="SIN PROYECTO_x0009_"/>
    <s v="TOR"/>
    <s v="SIN CAMPAÑA"/>
    <n v="575"/>
    <s v="19"/>
    <s v="23/09/2025"/>
    <m/>
    <m/>
    <n v="0"/>
    <m/>
    <m/>
    <m/>
    <m/>
    <m/>
    <x v="2"/>
  </r>
  <r>
    <x v="0"/>
    <n v="2025"/>
    <n v="39"/>
    <s v="23/09/2025 14:43:37"/>
    <x v="1"/>
    <s v="1-39-4030-701"/>
    <n v="344"/>
    <n v="0"/>
    <n v="0"/>
    <n v="344"/>
    <s v="SURESTE"/>
    <s v="Veracruz"/>
    <s v="8729 GCC CARDEL"/>
    <s v="178864-EDGAR MENDEZ CUAPANTECATL"/>
    <s v=" "/>
    <s v=" "/>
    <s v="23/09/2025 10:32:36"/>
    <s v="SIN PROYECTO"/>
    <s v="TOR"/>
    <s v="SIN CAMPAÑA"/>
    <n v="1"/>
    <s v="1"/>
    <s v="23/09/2025"/>
    <m/>
    <m/>
    <n v="344"/>
    <m/>
    <m/>
    <m/>
    <m/>
    <m/>
    <x v="2"/>
  </r>
  <r>
    <x v="0"/>
    <n v="2025"/>
    <n v="39"/>
    <s v="26/09/2025 03:48:22"/>
    <x v="2"/>
    <s v="1-39-5367-11916"/>
    <n v="0"/>
    <n v="0"/>
    <n v="91"/>
    <n v="91"/>
    <s v="OCCIDENTE"/>
    <s v="Guadalajara"/>
    <s v="9237 GCC LIBERTAD"/>
    <s v="198321-ERIKA MIRIAM CARRASCO JIMENEZ"/>
    <s v=" "/>
    <s v=" "/>
    <s v="26/09/2025 10:21:37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45:34"/>
    <x v="2"/>
    <s v="1-1-5607-21519"/>
    <n v="0"/>
    <n v="0"/>
    <n v="363"/>
    <n v="363"/>
    <s v="OCCIDENTE"/>
    <s v="Queretaro"/>
    <s v="9238 GCC MORELIA SUR"/>
    <s v="198321-ERIKA MIRIAM CARRASCO JIMENEZ"/>
    <s v=" "/>
    <s v=" "/>
    <s v="26/09/2025 10:21:37"/>
    <s v="SIN PROYECTO_x0009_"/>
    <s v="CONSUMO"/>
    <s v="SIN CAMPAÑA"/>
    <n v="383"/>
    <s v="55"/>
    <s v="26/09/2025"/>
    <m/>
    <m/>
    <n v="0"/>
    <m/>
    <m/>
    <m/>
    <m/>
    <m/>
    <x v="4"/>
  </r>
  <r>
    <x v="0"/>
    <n v="2025"/>
    <n v="39"/>
    <s v="26/09/2025 03:36:05"/>
    <x v="2"/>
    <s v="1-5-4942-4700"/>
    <n v="0"/>
    <n v="0"/>
    <n v="21"/>
    <n v="21"/>
    <s v="NORTE"/>
    <s v="Coahuila"/>
    <s v="9213 GCC SAN NICOLAS 1"/>
    <s v="198321-ERIKA MIRIAM CARRASCO JIMENEZ"/>
    <s v=" "/>
    <s v=" "/>
    <s v="26/09/2025 10:21:37"/>
    <s v="SIN PROYECTO"/>
    <s v="CONSUMO"/>
    <s v="SIN CAMPAÑA"/>
    <n v="335"/>
    <s v="48"/>
    <s v="26/09/2025"/>
    <m/>
    <m/>
    <n v="0"/>
    <m/>
    <m/>
    <m/>
    <m/>
    <m/>
    <x v="4"/>
  </r>
  <r>
    <x v="0"/>
    <n v="2025"/>
    <n v="39"/>
    <s v="26/09/2025 03:33:01"/>
    <x v="2"/>
    <s v="1-1-9750-5672"/>
    <n v="0"/>
    <n v="0"/>
    <n v="1000"/>
    <n v="1000"/>
    <s v="METRO SUR"/>
    <s v="Metro Sur"/>
    <s v="9217 GCC CHALCO COVARRUBIAS"/>
    <s v="198321-ERIKA MIRIAM CARRASCO JIMENEZ"/>
    <s v=" "/>
    <s v=" "/>
    <s v="26/09/2025 10:21:37"/>
    <s v="SIN PROYECTO_x0009_"/>
    <s v="CONSUMO"/>
    <s v="SIN CAMPAÑA"/>
    <n v="360"/>
    <s v="52"/>
    <s v="26/09/2025"/>
    <m/>
    <m/>
    <n v="0"/>
    <m/>
    <m/>
    <m/>
    <m/>
    <m/>
    <x v="4"/>
  </r>
  <r>
    <x v="0"/>
    <n v="2025"/>
    <n v="39"/>
    <s v="26/09/2025 03:37:45"/>
    <x v="1"/>
    <s v="1-5-2619-1644"/>
    <n v="0"/>
    <n v="0"/>
    <n v="6"/>
    <n v="6"/>
    <s v="NORTE"/>
    <s v="Nuevo Leon"/>
    <s v="8584 GCC RIO BRAVO"/>
    <s v="199369-ALONSO LOPEZ BAHENA "/>
    <s v=" "/>
    <s v=" "/>
    <s v="26/09/2025 10:19:05"/>
    <s v="SIN PROYECTO"/>
    <s v="CONSUMO"/>
    <s v="SIN CAMPAÑA"/>
    <n v="123"/>
    <s v="18"/>
    <s v="26/09/2025"/>
    <m/>
    <m/>
    <n v="0"/>
    <m/>
    <m/>
    <m/>
    <m/>
    <m/>
    <x v="4"/>
  </r>
  <r>
    <x v="0"/>
    <n v="2025"/>
    <n v="39"/>
    <s v="26/09/2025 03:39:22"/>
    <x v="0"/>
    <s v="1-1-1569-51021"/>
    <n v="0"/>
    <n v="0"/>
    <n v="1"/>
    <n v="1"/>
    <s v="OCCIDENTE"/>
    <s v="Guadalajara"/>
    <s v="8653 GCC SANTA CECILIA"/>
    <s v="199369-ALONSO LOPEZ BAHENA "/>
    <s v=" "/>
    <s v=" "/>
    <s v="26/09/2025 10:36:15"/>
    <s v="SIN PROYECTO_x0009_"/>
    <s v="TOR"/>
    <s v="SIN CAMPAÑA"/>
    <n v="329"/>
    <s v="11"/>
    <s v="26/09/2025"/>
    <m/>
    <m/>
    <n v="0"/>
    <m/>
    <m/>
    <m/>
    <m/>
    <m/>
    <x v="4"/>
  </r>
  <r>
    <x v="0"/>
    <n v="2025"/>
    <n v="39"/>
    <s v="25/09/2025 22:42:08"/>
    <x v="0"/>
    <s v="1-1-408-34547"/>
    <n v="0.01"/>
    <n v="0"/>
    <n v="0"/>
    <n v="0.01"/>
    <s v="TIERRA CALIENTE"/>
    <s v="PUEBLA"/>
    <s v="8717 GCC EL MARQUES"/>
    <s v="199369-ALONSO LOPEZ BAHENA "/>
    <s v=" "/>
    <s v=" "/>
    <s v="25/09/2025 09:14:33"/>
    <s v="SIN PROYECTO_x0009_"/>
    <s v="TOR"/>
    <s v="SIN CAMPAÑA"/>
    <n v="1308"/>
    <s v="43"/>
    <s v="25/09/2025"/>
    <m/>
    <m/>
    <n v="0.01"/>
    <m/>
    <m/>
    <m/>
    <m/>
    <m/>
    <x v="1"/>
  </r>
  <r>
    <x v="0"/>
    <n v="2025"/>
    <n v="39"/>
    <s v="25/09/2025 02:24:13"/>
    <x v="2"/>
    <s v="1-1-2137-80344"/>
    <n v="802"/>
    <n v="0"/>
    <n v="0"/>
    <n v="802"/>
    <s v="TIERRA CALIENTE"/>
    <s v="PUEBLA"/>
    <s v="8715 GCC SAN PABLO CENTRO"/>
    <s v="181275-ASIEL SALVADOR SANTOS ALDANA"/>
    <s v=" "/>
    <s v=" "/>
    <s v="25/09/2025 09:08:04"/>
    <s v="SIN PROYECTO_x0009_"/>
    <s v="TOR"/>
    <s v="SIN CAMPAÑA"/>
    <n v="1"/>
    <s v="0"/>
    <s v="25/09/2025"/>
    <m/>
    <m/>
    <n v="802"/>
    <m/>
    <m/>
    <m/>
    <m/>
    <m/>
    <x v="1"/>
  </r>
  <r>
    <x v="0"/>
    <n v="2025"/>
    <n v="39"/>
    <s v="23/09/2025 03:21:18"/>
    <x v="1"/>
    <s v="1-39-4787-6100"/>
    <n v="0"/>
    <n v="0"/>
    <n v="6"/>
    <n v="6"/>
    <s v="OCCIDENTE"/>
    <s v="Aguascalientes"/>
    <s v="8659 GCC LA PIEDAD"/>
    <s v="178864-EDGAR MENDEZ CUAPANTECATL"/>
    <s v=" "/>
    <s v=" "/>
    <s v="23/09/2025 10:32:26"/>
    <s v="SIN PROYECTO"/>
    <s v="TOR"/>
    <s v="SIN CAMPAÑA"/>
    <n v="151"/>
    <s v="5"/>
    <s v="23/09/2025"/>
    <m/>
    <m/>
    <n v="0"/>
    <m/>
    <m/>
    <m/>
    <m/>
    <m/>
    <x v="2"/>
  </r>
  <r>
    <x v="0"/>
    <n v="2025"/>
    <n v="39"/>
    <s v="25/09/2025 18:06:23"/>
    <x v="0"/>
    <s v="1-1-3421-91426"/>
    <n v="170"/>
    <n v="0"/>
    <n v="0"/>
    <n v="170"/>
    <s v="TIERRA CALIENTE"/>
    <s v="PUEBLA"/>
    <s v="8716 GCC TLAXCALA"/>
    <s v="199369-ALONSO LOPEZ BAHENA "/>
    <s v=" "/>
    <s v=" "/>
    <s v="25/09/2025 09:14:33"/>
    <s v="SIN PROYECTO_x0009_"/>
    <s v="TOR"/>
    <s v="SIN CAMPAÑA"/>
    <n v="0"/>
    <s v="0"/>
    <s v="25/09/2025"/>
    <m/>
    <m/>
    <n v="170"/>
    <m/>
    <m/>
    <m/>
    <m/>
    <m/>
    <x v="1"/>
  </r>
  <r>
    <x v="0"/>
    <n v="2025"/>
    <n v="39"/>
    <s v="23/09/2025 09:46:40"/>
    <x v="2"/>
    <s v="1-1-6444-4311"/>
    <n v="1275"/>
    <n v="0"/>
    <n v="0"/>
    <n v="1275"/>
    <s v="OCCIDENTE"/>
    <s v="Guadalajara"/>
    <s v="8636 GCC OCOTLAN"/>
    <s v="181275-ASIEL SALVADOR SANTOS ALDANA"/>
    <s v=" "/>
    <s v=" "/>
    <s v="23/09/2025 10:33:50"/>
    <s v="SIN PROYECTO"/>
    <s v="TOR"/>
    <s v="SIN CAMPAÑA"/>
    <n v="1"/>
    <s v="1"/>
    <s v="23/09/2025"/>
    <m/>
    <m/>
    <n v="1275"/>
    <m/>
    <m/>
    <m/>
    <m/>
    <m/>
    <x v="2"/>
  </r>
  <r>
    <x v="0"/>
    <n v="2025"/>
    <n v="39"/>
    <s v="23/09/2025 13:04:03"/>
    <x v="2"/>
    <s v="1-33-9546-640700"/>
    <n v="323"/>
    <n v="0"/>
    <n v="0"/>
    <n v="323"/>
    <s v="OCCIDENTE"/>
    <s v="Queretaro"/>
    <s v="8669 GCC SAHUAYO"/>
    <s v="181275-ASIEL SALVADOR SANTOS ALDANA"/>
    <s v="PLAN ACTIVO"/>
    <s v="MAXIMUS"/>
    <s v="23/09/2025 10:33:50"/>
    <s v="SIN PROYECTO_x0009_"/>
    <s v="TOR"/>
    <s v="SIN CAMPAÑA"/>
    <n v="107"/>
    <s v="5"/>
    <s v="23/09/2025"/>
    <m/>
    <m/>
    <n v="323"/>
    <m/>
    <m/>
    <m/>
    <m/>
    <m/>
    <x v="2"/>
  </r>
  <r>
    <x v="0"/>
    <n v="2025"/>
    <n v="39"/>
    <s v="23/09/2025 14:55:09"/>
    <x v="3"/>
    <s v="1-1-5678-25427"/>
    <n v="3313.2"/>
    <n v="0"/>
    <n v="0"/>
    <n v="3313.2"/>
    <m/>
    <m/>
    <s v="8687 GCC SANTIAGO TUXTLA"/>
    <s v="0-SIN INFORMACION    "/>
    <s v=" "/>
    <s v=" "/>
    <s v="22/09/2025 18:18:47"/>
    <s v="SIN PROYECTO_x0009_"/>
    <s v="TOR"/>
    <s v="SIN CAMPAÑA"/>
    <n v="0"/>
    <s v="0"/>
    <s v="23/09/2025"/>
    <m/>
    <m/>
    <n v="3313.2"/>
    <m/>
    <m/>
    <m/>
    <m/>
    <m/>
    <x v="2"/>
  </r>
  <r>
    <x v="0"/>
    <n v="2025"/>
    <n v="39"/>
    <s v="23/09/2025 14:30:51"/>
    <x v="0"/>
    <s v="1-51-6477-3630"/>
    <n v="103"/>
    <n v="0"/>
    <n v="0"/>
    <n v="103"/>
    <s v="TIERRA CALIENTE"/>
    <s v="PUEBLA"/>
    <s v="8521 GCC CHILPANCINGO CENTRO"/>
    <s v="199428-RAFAEL DELGADO ELIZALDE"/>
    <s v=" "/>
    <s v=" "/>
    <s v="23/09/2025 10:36:54"/>
    <s v="SIN PROYECTO_x0009_"/>
    <s v="TOR"/>
    <s v="SIN CAMPAÑA"/>
    <n v="3"/>
    <s v="1"/>
    <s v="23/09/2025"/>
    <m/>
    <m/>
    <n v="103"/>
    <m/>
    <m/>
    <m/>
    <m/>
    <m/>
    <x v="2"/>
  </r>
  <r>
    <x v="0"/>
    <n v="2025"/>
    <n v="39"/>
    <s v="26/09/2025 11:16:36"/>
    <x v="2"/>
    <s v="1-1-1119-48112"/>
    <n v="735"/>
    <n v="0"/>
    <n v="0"/>
    <n v="735"/>
    <s v="OCCIDENTE"/>
    <s v="Queretaro"/>
    <s v="9238 GCC MORELIA SUR"/>
    <s v="198321-ERIKA MIRIAM CARRASCO JIMENEZ"/>
    <s v=" "/>
    <s v=" "/>
    <s v="26/09/2025 10:21:37"/>
    <s v="SIN PROYECTO"/>
    <s v="TOR"/>
    <s v="SIN CAMPAÑA"/>
    <n v="12"/>
    <s v="0"/>
    <s v="26/09/2025"/>
    <m/>
    <m/>
    <n v="735"/>
    <m/>
    <m/>
    <m/>
    <m/>
    <m/>
    <x v="4"/>
  </r>
  <r>
    <x v="0"/>
    <n v="2025"/>
    <n v="39"/>
    <s v="25/09/2025 11:58:06"/>
    <x v="1"/>
    <s v="1-1-1054-75087"/>
    <n v="655"/>
    <n v="0"/>
    <n v="0"/>
    <n v="655"/>
    <s v="OCCIDENTE"/>
    <s v="Aguascalientes"/>
    <s v="8822 GCC SAN MIGUEL DE ALLENDE"/>
    <s v="178864-EDGAR MENDEZ CUAPANTECATL"/>
    <s v=" "/>
    <s v=" "/>
    <s v="25/09/2025 09:06:34"/>
    <s v="SIN PROYECTO"/>
    <s v="CREDIMAX"/>
    <s v="SIN CAMPAÑA"/>
    <n v="-1"/>
    <s v="1"/>
    <s v="25/09/2025"/>
    <m/>
    <m/>
    <n v="655"/>
    <m/>
    <m/>
    <m/>
    <m/>
    <m/>
    <x v="1"/>
  </r>
  <r>
    <x v="0"/>
    <n v="2025"/>
    <n v="39"/>
    <s v="26/09/2025 18:25:04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6/09/2025 10:19:49"/>
    <s v="SIN PROYECTO_x0009_"/>
    <s v="REESTRUCTURA"/>
    <s v="GOTEO NVO"/>
    <n v="118"/>
    <s v="5"/>
    <s v="26/09/2025"/>
    <m/>
    <m/>
    <n v="3210"/>
    <m/>
    <m/>
    <m/>
    <m/>
    <m/>
    <x v="4"/>
  </r>
  <r>
    <x v="0"/>
    <n v="2025"/>
    <n v="39"/>
    <s v="26/09/2025 03:35:08"/>
    <x v="2"/>
    <s v="1-1-550-120443"/>
    <n v="0"/>
    <n v="0"/>
    <n v="2"/>
    <n v="2"/>
    <s v="NORTE"/>
    <s v="Nuevo Leon"/>
    <s v="8594 GCC NUEVO LAREDO 1"/>
    <s v="181275-ASIEL SALVADOR SANTOS ALDANA"/>
    <s v=" "/>
    <s v=" "/>
    <s v="26/09/2025 10:21:04"/>
    <s v="SIN PROYECTO_x0009_"/>
    <s v="CONSUMO"/>
    <s v="SIN CAMPAÑA"/>
    <n v="382"/>
    <s v="55"/>
    <s v="26/09/2025"/>
    <m/>
    <m/>
    <n v="0"/>
    <m/>
    <m/>
    <m/>
    <m/>
    <m/>
    <x v="4"/>
  </r>
  <r>
    <x v="0"/>
    <n v="2025"/>
    <n v="39"/>
    <s v="26/09/2025 04:04:52"/>
    <x v="2"/>
    <s v="1-1-5571-62373"/>
    <n v="0"/>
    <n v="0"/>
    <n v="15"/>
    <n v="15"/>
    <s v="NORTE"/>
    <s v="Coahuila"/>
    <s v="8605 GCC BUENA VISTA"/>
    <s v="181275-ASIEL SALVADOR SANTOS ALDANA"/>
    <s v=" "/>
    <s v=" "/>
    <s v="26/09/2025 10:21:04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39:21"/>
    <x v="2"/>
    <s v="1-1-7223-23008"/>
    <n v="0"/>
    <n v="0"/>
    <n v="1000"/>
    <n v="1000"/>
    <s v="OCCIDENTE"/>
    <s v="Queretaro"/>
    <s v="8810 GCC EMILIANO ZAPATA"/>
    <s v="181275-ASIEL SALVADOR SANTOS ALDANA"/>
    <s v=" "/>
    <s v=" "/>
    <s v="26/09/2025 10:21:04"/>
    <s v="SIN PROYECTO"/>
    <s v="TOR"/>
    <s v="SIN CAMPAÑA"/>
    <n v="344"/>
    <s v="12"/>
    <s v="26/09/2025"/>
    <m/>
    <m/>
    <n v="0"/>
    <m/>
    <m/>
    <m/>
    <m/>
    <m/>
    <x v="4"/>
  </r>
  <r>
    <x v="0"/>
    <n v="2025"/>
    <n v="39"/>
    <s v="26/09/2025 03:40:36"/>
    <x v="1"/>
    <s v="1-5-5031-4398"/>
    <n v="0"/>
    <n v="0"/>
    <n v="12"/>
    <n v="12"/>
    <s v="NORTE"/>
    <s v="Nuevo Leon"/>
    <s v="8600 GCC REYNOSA"/>
    <s v="178864-EDGAR MENDEZ CUAPANTECATL"/>
    <s v=" "/>
    <s v=" "/>
    <s v="26/09/2025 10:19:05"/>
    <s v="SIN PROYECTO"/>
    <s v="CONSUMO"/>
    <s v="SIN CAMPAÑA"/>
    <n v="140"/>
    <s v="21"/>
    <s v="26/09/2025"/>
    <m/>
    <m/>
    <n v="0"/>
    <m/>
    <m/>
    <m/>
    <m/>
    <m/>
    <x v="4"/>
  </r>
  <r>
    <x v="0"/>
    <n v="2025"/>
    <n v="39"/>
    <s v="26/09/2025 03:34:03"/>
    <x v="1"/>
    <s v="1-1-550-96701"/>
    <n v="0"/>
    <n v="0"/>
    <n v="50"/>
    <n v="50"/>
    <s v="NORTE"/>
    <s v="Nuevo Leon"/>
    <s v="8593 GCC NUEVO LAREDO MIRADOR"/>
    <s v="178864-EDGAR MENDEZ CUAPANTECATL"/>
    <s v=" "/>
    <s v=" "/>
    <s v="26/09/2025 10:19:05"/>
    <s v="SIN PROYECTO"/>
    <s v="CONSUMO"/>
    <s v="SIN CAMPAÑA"/>
    <n v="173"/>
    <s v="25"/>
    <s v="26/09/2025"/>
    <m/>
    <m/>
    <n v="0"/>
    <m/>
    <m/>
    <m/>
    <m/>
    <m/>
    <x v="4"/>
  </r>
  <r>
    <x v="0"/>
    <n v="2025"/>
    <n v="39"/>
    <s v="26/09/2025 03:40:22"/>
    <x v="1"/>
    <s v="1-1-3298-24265"/>
    <n v="0"/>
    <n v="0"/>
    <n v="2"/>
    <n v="2"/>
    <s v="OCCIDENTE"/>
    <s v="Guadalajara"/>
    <s v="8639 GCC AUTLAN"/>
    <s v="178864-EDGAR MENDEZ CUAPANTECATL"/>
    <s v=" "/>
    <s v=" "/>
    <s v="26/09/2025 10:19:05"/>
    <s v="SIN PROYECTO"/>
    <s v="CONSUMO"/>
    <s v="SIN CAMPAÑA"/>
    <n v="166"/>
    <s v="24"/>
    <s v="26/09/2025"/>
    <m/>
    <m/>
    <n v="0"/>
    <m/>
    <m/>
    <m/>
    <m/>
    <m/>
    <x v="4"/>
  </r>
  <r>
    <x v="0"/>
    <n v="2025"/>
    <n v="39"/>
    <s v="26/09/2025 03:40:33"/>
    <x v="1"/>
    <s v="1-1-5212-141843"/>
    <n v="0"/>
    <n v="0"/>
    <n v="51"/>
    <n v="51"/>
    <s v="NORTE"/>
    <s v="Coahuila"/>
    <s v="8587 GCC MONCLOVA CASTANOS"/>
    <s v="178864-EDGAR MENDEZ CUAPANTECATL"/>
    <s v=" "/>
    <s v=" "/>
    <s v="26/09/2025 10:19:05"/>
    <s v="SIN PROYECTO"/>
    <s v="CONSUMO"/>
    <s v="SIN CAMPAÑA"/>
    <n v="153"/>
    <s v="22"/>
    <s v="26/09/2025"/>
    <m/>
    <m/>
    <n v="0"/>
    <m/>
    <m/>
    <m/>
    <m/>
    <m/>
    <x v="4"/>
  </r>
  <r>
    <x v="0"/>
    <n v="2025"/>
    <n v="39"/>
    <s v="26/09/2025 06:44:36"/>
    <x v="0"/>
    <s v="1-1-301-57300"/>
    <n v="0"/>
    <n v="284"/>
    <n v="0"/>
    <n v="284"/>
    <s v="NORTE"/>
    <s v="Coahuila"/>
    <s v="8596 GCC ACUNA"/>
    <s v="199428-RAFAEL DELGADO ELIZALDE"/>
    <s v=" "/>
    <s v=" "/>
    <s v="26/09/2025 10:36:15"/>
    <s v="SIN PROYECTO_x0009_"/>
    <s v="TOR"/>
    <s v="SIN CAMPAÑA"/>
    <n v="0"/>
    <s v="1"/>
    <s v="26/09/2025"/>
    <m/>
    <m/>
    <n v="0"/>
    <m/>
    <m/>
    <m/>
    <m/>
    <m/>
    <x v="4"/>
  </r>
  <r>
    <x v="0"/>
    <n v="2025"/>
    <n v="39"/>
    <s v="26/09/2025 15:11:12"/>
    <x v="0"/>
    <s v="1-33-9546-350664"/>
    <n v="451"/>
    <n v="0"/>
    <n v="0"/>
    <n v="451"/>
    <s v="TIERRA CALIENTE"/>
    <s v="PUEBLA"/>
    <s v="8531 GCC YAUTEPEC"/>
    <s v="199428-RAFAEL DELGADO ELIZALDE"/>
    <s v=" "/>
    <s v=" "/>
    <s v="26/09/2025 10:25:54"/>
    <s v="SIN PROYECTO_x0009_"/>
    <s v="TOR"/>
    <s v="SIN CAMPAÑA"/>
    <n v="0"/>
    <s v="1"/>
    <s v="26/09/2025"/>
    <m/>
    <m/>
    <n v="451"/>
    <m/>
    <m/>
    <m/>
    <m/>
    <m/>
    <x v="4"/>
  </r>
  <r>
    <x v="0"/>
    <n v="2025"/>
    <n v="39"/>
    <s v="26/09/2025 06:43:25"/>
    <x v="0"/>
    <s v="1-1-2969-51294"/>
    <n v="0"/>
    <n v="4"/>
    <n v="0"/>
    <n v="4"/>
    <s v="SURESTE"/>
    <s v="Merida"/>
    <s v="8767 GCC COMITAN"/>
    <s v="199347-EMIR SEMATSU TANAKA  MARTINEZ"/>
    <s v=" "/>
    <s v=" "/>
    <s v="26/09/2025 10:36:26"/>
    <s v="SIN PROYECTO_x0009_"/>
    <s v="REESTRUCTURA"/>
    <s v="SIN CAMPAÑA"/>
    <n v="452"/>
    <s v="65"/>
    <s v="26/09/2025"/>
    <m/>
    <m/>
    <n v="0"/>
    <m/>
    <m/>
    <m/>
    <m/>
    <m/>
    <x v="4"/>
  </r>
  <r>
    <x v="0"/>
    <n v="2025"/>
    <n v="39"/>
    <s v="25/09/2025 09:30:32"/>
    <x v="1"/>
    <s v="1-1-2079-55737"/>
    <n v="10000"/>
    <n v="0"/>
    <n v="0"/>
    <n v="10000"/>
    <s v="TIERRA CALIENTE"/>
    <s v="Morelos"/>
    <s v="8521 GCC CHILPANCINGO CENTRO"/>
    <s v="178863-ISMAEL ALATRISTE GONZALEZ"/>
    <s v=" "/>
    <s v=" "/>
    <s v="25/09/2025 09:06:21"/>
    <s v="SIN PROYECTO"/>
    <s v="TOR"/>
    <s v="SIN CAMPAÑA"/>
    <n v="145"/>
    <s v="22"/>
    <s v="25/09/2025"/>
    <m/>
    <m/>
    <n v="10000"/>
    <m/>
    <m/>
    <m/>
    <m/>
    <m/>
    <x v="1"/>
  </r>
  <r>
    <x v="0"/>
    <n v="2025"/>
    <n v="39"/>
    <s v="25/09/2025 18:29:58"/>
    <x v="2"/>
    <s v="1-1-6092-16717"/>
    <n v="452"/>
    <n v="0"/>
    <n v="0"/>
    <n v="452"/>
    <s v="OCCIDENTE"/>
    <s v="Queretaro"/>
    <s v="8823 GCC ABASOLO GUANAJUATO"/>
    <s v="181275-ASIEL SALVADOR SANTOS ALDANA"/>
    <s v=" "/>
    <s v=" "/>
    <s v="25/09/2025 09:08:19"/>
    <s v="SIN PROYECTO"/>
    <s v="TOR"/>
    <s v="SIN CAMPAÑA"/>
    <n v="-1"/>
    <s v="-1"/>
    <s v="25/09/2025"/>
    <m/>
    <m/>
    <n v="452"/>
    <m/>
    <m/>
    <m/>
    <m/>
    <m/>
    <x v="1"/>
  </r>
  <r>
    <x v="0"/>
    <n v="2025"/>
    <n v="39"/>
    <s v="26/09/2025 03:35:23"/>
    <x v="0"/>
    <s v="1-1-2071-45645"/>
    <n v="0"/>
    <n v="0"/>
    <n v="750"/>
    <n v="750"/>
    <s v="SURESTE"/>
    <s v="Veracruz"/>
    <s v="8724 GCC LOMA BONITA"/>
    <s v="199369-ALONSO LOPEZ BAHENA "/>
    <s v=" "/>
    <s v=" "/>
    <s v="26/09/2025 10:27:51"/>
    <s v="SIN PROYECTO_x0009_"/>
    <s v="TOR"/>
    <s v="SIN CAMPAÑA"/>
    <n v="1005"/>
    <s v="34"/>
    <s v="26/09/2025"/>
    <m/>
    <m/>
    <n v="0"/>
    <m/>
    <m/>
    <m/>
    <m/>
    <m/>
    <x v="4"/>
  </r>
  <r>
    <x v="0"/>
    <n v="2025"/>
    <n v="39"/>
    <s v="26/09/2025 14:37:16"/>
    <x v="0"/>
    <s v="1-1-1520-51721"/>
    <n v="500"/>
    <n v="0"/>
    <n v="0"/>
    <n v="500"/>
    <s v="OCCIDENTE"/>
    <s v="Queretaro"/>
    <s v="8524 GCC LAZARO CARDENAS"/>
    <s v="199428-RAFAEL DELGADO ELIZALDE"/>
    <s v=" "/>
    <s v=" "/>
    <s v="26/09/2025 10:25:54"/>
    <s v="SIN PROYECTO_x0009_"/>
    <s v="TOR"/>
    <s v="SIN CAMPAÑA"/>
    <n v="428"/>
    <s v="15"/>
    <s v="26/09/2025"/>
    <m/>
    <m/>
    <n v="500"/>
    <m/>
    <m/>
    <m/>
    <m/>
    <m/>
    <x v="4"/>
  </r>
  <r>
    <x v="0"/>
    <n v="2025"/>
    <n v="39"/>
    <s v="26/09/2025 19:10:57"/>
    <x v="0"/>
    <s v="1-1-7977-43390"/>
    <n v="440"/>
    <n v="0"/>
    <n v="0"/>
    <n v="440"/>
    <s v="NORTE"/>
    <s v="Coahuila"/>
    <s v="8586 GCC FRONTERA COAHUILA"/>
    <s v="199428-RAFAEL DELGADO ELIZALDE"/>
    <s v=" "/>
    <s v=" "/>
    <s v="26/09/2025 10:26:15"/>
    <s v="SIN PROYECTO_x0009_"/>
    <s v="TOR"/>
    <s v="SIN CAMPAÑA"/>
    <n v="0"/>
    <s v="0"/>
    <s v="26/09/2025"/>
    <m/>
    <m/>
    <n v="440"/>
    <m/>
    <m/>
    <m/>
    <m/>
    <m/>
    <x v="4"/>
  </r>
  <r>
    <x v="0"/>
    <n v="2025"/>
    <n v="39"/>
    <s v="23/09/2025 18:23:49"/>
    <x v="0"/>
    <s v="1-11-613-712"/>
    <n v="900"/>
    <n v="0"/>
    <n v="0"/>
    <n v="900"/>
    <s v="TIERRA CALIENTE"/>
    <s v="PUEBLA"/>
    <s v="8525 GCC IXTAPA ZIHUATANEJO"/>
    <s v="199428-RAFAEL DELGADO ELIZALDE"/>
    <s v=" "/>
    <s v=" "/>
    <s v="23/09/2025 10:36:54"/>
    <s v="SIN PROYECTO"/>
    <s v="TOR"/>
    <s v="SIN CAMPAÑA"/>
    <n v="6"/>
    <s v="1"/>
    <s v="23/09/2025"/>
    <m/>
    <m/>
    <n v="900"/>
    <m/>
    <m/>
    <m/>
    <m/>
    <m/>
    <x v="2"/>
  </r>
  <r>
    <x v="0"/>
    <n v="2025"/>
    <n v="39"/>
    <s v="23/09/2025 22:06:30"/>
    <x v="0"/>
    <s v="1-1-2875-128921"/>
    <n v="1800"/>
    <n v="0"/>
    <n v="0"/>
    <n v="1800"/>
    <s v="TIERRA CALIENTE"/>
    <s v="PUEBLA"/>
    <s v="8528 GCC JOJUTLA"/>
    <s v="199428-RAFAEL DELGADO ELIZALDE"/>
    <s v=" "/>
    <s v="MAXIMUS"/>
    <s v="23/09/2025 10:36:54"/>
    <s v="SIN PROYECTO_x0009_"/>
    <s v="TOR"/>
    <s v="SIN CAMPAÑA"/>
    <n v="679"/>
    <s v="98"/>
    <s v="23/09/2025"/>
    <m/>
    <m/>
    <n v="1800"/>
    <m/>
    <m/>
    <m/>
    <m/>
    <m/>
    <x v="2"/>
  </r>
  <r>
    <x v="0"/>
    <n v="2025"/>
    <n v="39"/>
    <s v="26/09/2025 04:29:41"/>
    <x v="1"/>
    <s v="1-51-6306-175449"/>
    <n v="0"/>
    <n v="0"/>
    <n v="1502"/>
    <n v="1502"/>
    <s v="METRO SUR"/>
    <s v="Metro Sur"/>
    <s v="9258 GCC PALACIO"/>
    <s v="174703-EDGAR SAUL SANCHEZ  GARCIA"/>
    <s v=" "/>
    <s v=" "/>
    <s v="26/09/2025 10:19:49"/>
    <s v="SIN PROYECTO"/>
    <s v="CONSUMO"/>
    <s v="SIN CAMPAÑA"/>
    <n v="156"/>
    <s v="23"/>
    <s v="26/09/2025"/>
    <m/>
    <m/>
    <n v="0"/>
    <m/>
    <m/>
    <m/>
    <m/>
    <m/>
    <x v="4"/>
  </r>
  <r>
    <x v="0"/>
    <n v="2025"/>
    <n v="39"/>
    <s v="26/09/2025 05:16:08"/>
    <x v="1"/>
    <s v="1-1-8765-66189"/>
    <n v="0"/>
    <n v="0"/>
    <n v="26"/>
    <n v="26"/>
    <s v="NORTE"/>
    <s v="Nuevo Leon"/>
    <s v="9209 GCC MATAMOROS 3"/>
    <s v="174703-EDGAR SAUL SANCHEZ  GARCIA"/>
    <s v=" "/>
    <s v=" "/>
    <s v="26/09/2025 10:19:49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49:51"/>
    <x v="1"/>
    <s v="1-1-6075-22003"/>
    <n v="0"/>
    <n v="0"/>
    <n v="8"/>
    <n v="8"/>
    <s v="METRO NORTE"/>
    <s v="Metro Norte"/>
    <s v="9256 GCC HEROES DE COACALCO"/>
    <s v="174703-EDGAR SAUL SANCHEZ  GARCIA"/>
    <s v=" "/>
    <s v=" "/>
    <s v="26/09/2025 10:19:49"/>
    <s v="SIN PROYECTO"/>
    <s v="CONSUMO"/>
    <s v="SIN CAMPAÑA"/>
    <n v="242"/>
    <s v="35"/>
    <s v="26/09/2025"/>
    <m/>
    <m/>
    <n v="0"/>
    <m/>
    <m/>
    <m/>
    <m/>
    <m/>
    <x v="4"/>
  </r>
  <r>
    <x v="0"/>
    <n v="2025"/>
    <n v="39"/>
    <s v="26/09/2025 03:46:59"/>
    <x v="1"/>
    <s v="1-1-188-69808"/>
    <n v="0"/>
    <n v="0"/>
    <n v="1"/>
    <n v="1"/>
    <s v="SURESTE"/>
    <s v="Veracruz"/>
    <s v="9159 GCC ORIZABA ZONGOLICA"/>
    <s v="174703-EDGAR SAUL SANCHEZ  GARCIA"/>
    <s v=" "/>
    <s v=" "/>
    <s v="26/09/2025 10:19:49"/>
    <s v="SIN PROYECTO"/>
    <s v="CONSUMO"/>
    <s v="SIN CAMPAÑA"/>
    <n v="144"/>
    <s v="21"/>
    <s v="26/09/2025"/>
    <m/>
    <m/>
    <n v="0"/>
    <m/>
    <m/>
    <m/>
    <m/>
    <m/>
    <x v="4"/>
  </r>
  <r>
    <x v="0"/>
    <n v="2025"/>
    <n v="39"/>
    <s v="26/09/2025 03:50:16"/>
    <x v="1"/>
    <s v="1-33-9546-540629"/>
    <n v="0"/>
    <n v="0"/>
    <n v="1"/>
    <n v="1"/>
    <s v="PACIFICO"/>
    <s v="Hermosillo"/>
    <s v="9551 GCC PORVENIR CD JUAREZ"/>
    <s v="174703-EDGAR SAUL SANCHEZ  GARCIA"/>
    <s v=" "/>
    <s v=" "/>
    <s v="26/09/2025 10:20:03"/>
    <s v="SIN PROYECTO"/>
    <s v="CONSUMO"/>
    <s v="SIN CAMPAÑA"/>
    <n v="257"/>
    <s v="37"/>
    <s v="26/09/2025"/>
    <m/>
    <m/>
    <n v="0"/>
    <m/>
    <m/>
    <m/>
    <m/>
    <m/>
    <x v="4"/>
  </r>
  <r>
    <x v="0"/>
    <n v="2025"/>
    <n v="39"/>
    <s v="26/09/2025 03:50:30"/>
    <x v="1"/>
    <s v="1-1-4941-60466"/>
    <n v="0"/>
    <n v="0"/>
    <n v="67"/>
    <n v="67"/>
    <s v="METRO NORTE"/>
    <s v="Metro Norte"/>
    <s v="9195 GCC TEOTIHUACAN II"/>
    <s v="174703-EDGAR SAUL SANCHEZ  GARCIA"/>
    <s v=" "/>
    <s v=" "/>
    <s v="26/09/2025 10:19:49"/>
    <s v="SIN PROYECTO"/>
    <s v="CONSUMO"/>
    <s v="SIN CAMPAÑA"/>
    <n v="148"/>
    <s v="22"/>
    <s v="26/09/2025"/>
    <m/>
    <m/>
    <n v="0"/>
    <m/>
    <m/>
    <m/>
    <m/>
    <m/>
    <x v="4"/>
  </r>
  <r>
    <x v="0"/>
    <n v="2025"/>
    <n v="39"/>
    <s v="26/09/2025 17:19:57"/>
    <x v="1"/>
    <s v="1-1-5047-28199"/>
    <n v="1051"/>
    <n v="0"/>
    <n v="0"/>
    <n v="1051"/>
    <s v="OCCIDENTE"/>
    <s v="Guadalajara"/>
    <s v="9242 GCC PLAZA DEL SOL"/>
    <s v="174703-EDGAR SAUL SANCHEZ  GARCIA"/>
    <s v="PLAN ACTIVO"/>
    <s v=" "/>
    <s v="26/09/2025 10:19:49"/>
    <s v="SIN PROYECTO"/>
    <s v="REESTRUCTURA"/>
    <s v="SIN CAMPAÑA"/>
    <n v="69"/>
    <s v="-1"/>
    <s v="26/09/2025"/>
    <m/>
    <m/>
    <n v="1051"/>
    <m/>
    <m/>
    <m/>
    <m/>
    <m/>
    <x v="4"/>
  </r>
  <r>
    <x v="0"/>
    <n v="2025"/>
    <n v="39"/>
    <s v="26/09/2025 03:47:26"/>
    <x v="1"/>
    <s v="1-10-4007-2303"/>
    <n v="0"/>
    <n v="0"/>
    <n v="2"/>
    <n v="2"/>
    <s v="METRO SUR"/>
    <s v="Metro Sur"/>
    <s v="9258 GCC PALACIO"/>
    <s v="174703-EDGAR SAUL SANCHEZ  GARCIA"/>
    <s v=" "/>
    <s v=" "/>
    <s v="26/09/2025 10:19:49"/>
    <s v="SIN PROYECTO"/>
    <s v="CONSUMO"/>
    <s v="SIN CAMPAÑA"/>
    <n v="265"/>
    <s v="38"/>
    <s v="26/09/2025"/>
    <m/>
    <m/>
    <n v="0"/>
    <m/>
    <m/>
    <m/>
    <m/>
    <m/>
    <x v="4"/>
  </r>
  <r>
    <x v="0"/>
    <n v="2025"/>
    <n v="39"/>
    <s v="26/09/2025 03:38:35"/>
    <x v="1"/>
    <s v="1-1-3612-37736"/>
    <n v="0"/>
    <n v="0"/>
    <n v="20"/>
    <n v="20"/>
    <s v="METRO SUR"/>
    <s v="Metro Sur"/>
    <s v="9225 GCC XOCHIMILCO PERIFERICO"/>
    <s v="174703-EDGAR SAUL SANCHEZ  GARCIA"/>
    <s v=" "/>
    <s v=" "/>
    <s v="26/09/2025 10:19:49"/>
    <s v="SIN PROYECTO"/>
    <s v="CONSUMO"/>
    <s v="SIN CAMPAÑA"/>
    <n v="174"/>
    <s v="25"/>
    <s v="26/09/2025"/>
    <m/>
    <m/>
    <n v="0"/>
    <m/>
    <m/>
    <m/>
    <m/>
    <m/>
    <x v="4"/>
  </r>
  <r>
    <x v="0"/>
    <n v="2025"/>
    <n v="39"/>
    <s v="26/09/2025 19:42:06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26/09/2025 10:19:34"/>
    <s v="SIN PROYECTO"/>
    <s v="TOR"/>
    <s v="SIN CAMPAÑA"/>
    <n v="0"/>
    <s v="0"/>
    <s v="26/09/2025"/>
    <m/>
    <m/>
    <n v="1163"/>
    <m/>
    <m/>
    <m/>
    <m/>
    <m/>
    <x v="4"/>
  </r>
  <r>
    <x v="0"/>
    <n v="2025"/>
    <n v="39"/>
    <s v="26/09/2025 03:32:42"/>
    <x v="1"/>
    <s v="1-1-6108-25784"/>
    <n v="0"/>
    <n v="0"/>
    <n v="3"/>
    <n v="3"/>
    <s v="OCCIDENTE"/>
    <s v="Queretaro"/>
    <s v="9287 GCC SAN JUAN TILAPA"/>
    <s v="174703-EDGAR SAUL SANCHEZ  GARCIA"/>
    <s v=" "/>
    <s v=" "/>
    <s v="26/09/2025 10:19:49"/>
    <s v="SIN PROYECTO"/>
    <s v="CONSUMO"/>
    <s v="SIN CAMPAÑA"/>
    <n v="161"/>
    <s v="24"/>
    <s v="26/09/2025"/>
    <m/>
    <m/>
    <n v="0"/>
    <m/>
    <m/>
    <m/>
    <m/>
    <m/>
    <x v="4"/>
  </r>
  <r>
    <x v="0"/>
    <n v="2025"/>
    <n v="39"/>
    <s v="26/09/2025 03:42:37"/>
    <x v="2"/>
    <s v="1-1-3308-102559"/>
    <n v="0"/>
    <n v="0"/>
    <n v="1"/>
    <n v="1"/>
    <s v="TIERRA CALIENTE"/>
    <s v="PUEBLA"/>
    <s v="9298 GCC COSTERA"/>
    <s v="181272-ESTEBAN ORTIZ SANCHEZ"/>
    <s v=" "/>
    <s v=" "/>
    <s v="26/09/2025 10:21:37"/>
    <s v="SIN PROYECTO"/>
    <s v="CONSUMO"/>
    <s v="SIN CAMPAÑA"/>
    <n v="285"/>
    <s v="41"/>
    <s v="26/09/2025"/>
    <m/>
    <m/>
    <n v="0"/>
    <m/>
    <m/>
    <m/>
    <m/>
    <m/>
    <x v="4"/>
  </r>
  <r>
    <x v="0"/>
    <n v="2025"/>
    <n v="39"/>
    <s v="26/09/2025 03:50:26"/>
    <x v="1"/>
    <s v="1-1-8757-2440908"/>
    <n v="0"/>
    <n v="0"/>
    <n v="2392"/>
    <n v="2392"/>
    <s v="METRO NORTE"/>
    <s v="Metro Norte"/>
    <s v="9563 GCC SAN LORENZO"/>
    <s v="181272-ESTEBAN ORTIZ SANCHEZ"/>
    <s v=" "/>
    <s v=" "/>
    <s v="26/09/2025 10:20:03"/>
    <s v="SIN PROYECTO"/>
    <s v="CONSUMO"/>
    <s v="SIN CAMPAÑA"/>
    <n v="190"/>
    <s v="28"/>
    <s v="26/09/2025"/>
    <m/>
    <m/>
    <n v="0"/>
    <m/>
    <m/>
    <m/>
    <m/>
    <m/>
    <x v="4"/>
  </r>
  <r>
    <x v="0"/>
    <n v="2025"/>
    <n v="39"/>
    <s v="26/09/2025 05:16:05"/>
    <x v="1"/>
    <s v="1-1-2451-118650"/>
    <n v="0"/>
    <n v="0"/>
    <n v="63"/>
    <n v="63"/>
    <s v="OCCIDENTE"/>
    <s v="Aguascalientes"/>
    <s v="8538 GCC APATZINGAN"/>
    <s v="178863-ISMAEL ALATRISTE GONZALEZ"/>
    <s v=" "/>
    <s v=" "/>
    <s v="26/09/2025 10:19:05"/>
    <s v="SIN PROYECTO"/>
    <s v="CONSUMO"/>
    <s v="SIN CAMPAÑA"/>
    <n v="137"/>
    <s v="20"/>
    <s v="26/09/2025"/>
    <m/>
    <m/>
    <n v="0"/>
    <m/>
    <m/>
    <m/>
    <m/>
    <m/>
    <x v="4"/>
  </r>
  <r>
    <x v="0"/>
    <n v="2025"/>
    <n v="39"/>
    <s v="26/09/2025 03:44:54"/>
    <x v="1"/>
    <s v="1-1-2105-178978"/>
    <n v="0"/>
    <n v="0"/>
    <n v="2"/>
    <n v="2"/>
    <s v="TIERRA CALIENTE"/>
    <s v="Morelos"/>
    <s v="8528 GCC JOJUTLA"/>
    <s v="178863-ISMAEL ALATRISTE GONZALEZ"/>
    <s v=" "/>
    <s v=" "/>
    <s v="26/09/2025 10:19:05"/>
    <s v="SIN PROYECTO"/>
    <s v="CONSUMO"/>
    <s v="SIN CAMPAÑA"/>
    <n v="250"/>
    <s v="36"/>
    <s v="26/09/2025"/>
    <m/>
    <m/>
    <n v="0"/>
    <m/>
    <m/>
    <m/>
    <m/>
    <m/>
    <x v="4"/>
  </r>
  <r>
    <x v="0"/>
    <n v="2025"/>
    <n v="39"/>
    <s v="26/09/2025 11:10:11"/>
    <x v="0"/>
    <s v="1-1-1436-72877"/>
    <n v="302"/>
    <n v="0"/>
    <n v="0"/>
    <n v="302"/>
    <s v="METRO NORTE"/>
    <s v="Metro Norte"/>
    <s v="9257 GCC BARRON"/>
    <s v="188610-PEDRO MALAGON ZUNIGA"/>
    <s v=" "/>
    <s v=" "/>
    <s v="26/09/2025 10:37:39"/>
    <s v="SIN PROYECTO_x0009_"/>
    <s v="TOR"/>
    <s v="SIN CAMPAÑA"/>
    <n v="0"/>
    <s v="0"/>
    <s v="26/09/2025"/>
    <m/>
    <m/>
    <n v="302"/>
    <m/>
    <m/>
    <m/>
    <m/>
    <m/>
    <x v="4"/>
  </r>
  <r>
    <x v="0"/>
    <n v="2025"/>
    <n v="39"/>
    <s v="26/09/2025 11:43:52"/>
    <x v="0"/>
    <s v="1-1-2552-60670"/>
    <n v="415"/>
    <n v="0"/>
    <n v="0"/>
    <n v="415"/>
    <s v="OCCIDENTE"/>
    <s v="Queretaro"/>
    <s v="9312 GCC SLP SUR"/>
    <s v="188610-PEDRO MALAGON ZUNIGA"/>
    <s v=" "/>
    <s v=" "/>
    <s v="26/09/2025 10:37:57"/>
    <s v="SALDOS ALTOS"/>
    <s v="TOR"/>
    <s v="SIN CAMPAÑA"/>
    <n v="0"/>
    <s v="0"/>
    <s v="26/09/2025"/>
    <m/>
    <m/>
    <n v="415"/>
    <m/>
    <m/>
    <m/>
    <m/>
    <m/>
    <x v="4"/>
  </r>
  <r>
    <x v="0"/>
    <n v="2025"/>
    <n v="39"/>
    <s v="23/09/2025 20:48:50"/>
    <x v="0"/>
    <s v="1-1-6146-14651"/>
    <n v="1251"/>
    <n v="0"/>
    <n v="0"/>
    <n v="1251"/>
    <s v="NORTE"/>
    <s v="Coahuila"/>
    <s v="8601 GCC PARRAS C DEL ORO"/>
    <s v="199428-RAFAEL DELGADO ELIZALDE"/>
    <s v="PLAN ACTIVO"/>
    <s v=" "/>
    <s v="23/09/2025 10:37:49"/>
    <s v="SIN PROYECTO_x0009_"/>
    <s v="TOR"/>
    <s v="SIN CAMPAÑA"/>
    <n v="149"/>
    <s v="18"/>
    <s v="23/09/2025"/>
    <m/>
    <m/>
    <n v="1251"/>
    <m/>
    <m/>
    <m/>
    <m/>
    <m/>
    <x v="2"/>
  </r>
  <r>
    <x v="0"/>
    <n v="2025"/>
    <n v="39"/>
    <s v="26/09/2025 20:56:16"/>
    <x v="2"/>
    <s v="1-1-187-44448"/>
    <n v="547"/>
    <n v="0"/>
    <n v="109"/>
    <n v="656"/>
    <s v="TIERRA CALIENTE"/>
    <s v="PUEBLA"/>
    <s v="9173 GCC HUEJOTZINGO"/>
    <s v="179949-ARMANDO ISIDRO ISLAS GOMEZ"/>
    <s v=" "/>
    <s v=" "/>
    <s v="26/09/2025 10:21:37"/>
    <s v="SIN PROYECTO"/>
    <s v="TOR"/>
    <s v="SIN CAMPAÑA"/>
    <n v="0"/>
    <s v="10"/>
    <s v="26/09/2025"/>
    <m/>
    <m/>
    <n v="547"/>
    <m/>
    <m/>
    <m/>
    <m/>
    <m/>
    <x v="4"/>
  </r>
  <r>
    <x v="0"/>
    <n v="2025"/>
    <n v="39"/>
    <s v="26/09/2025 03:33:31"/>
    <x v="0"/>
    <s v="1-9-6265-4815"/>
    <n v="0"/>
    <n v="0"/>
    <n v="15"/>
    <n v="15"/>
    <s v="OCCIDENTE"/>
    <s v="Guadalajara"/>
    <s v="9242 GCC PLAZA DEL SOL"/>
    <s v="174421-FRANCISCO AGUILERA  FIGUEROA"/>
    <s v=" "/>
    <s v=" "/>
    <s v="26/09/2025 10:37:39"/>
    <s v="SIN PROYECTO_x0009_"/>
    <s v="TOR"/>
    <s v="SIN CAMPAÑA"/>
    <n v="610"/>
    <s v="21"/>
    <s v="26/09/2025"/>
    <m/>
    <m/>
    <n v="0"/>
    <m/>
    <m/>
    <m/>
    <m/>
    <m/>
    <x v="4"/>
  </r>
  <r>
    <x v="0"/>
    <n v="2025"/>
    <n v="39"/>
    <s v="26/09/2025 10:19:25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26/09/2025 10:37:30"/>
    <s v="SIN PROYECTO_x0009_"/>
    <s v="TOR"/>
    <s v="SIN CAMPAÑA"/>
    <n v="0"/>
    <s v="-1"/>
    <s v="26/09/2025"/>
    <m/>
    <m/>
    <n v="684"/>
    <m/>
    <m/>
    <m/>
    <m/>
    <m/>
    <x v="4"/>
  </r>
  <r>
    <x v="0"/>
    <n v="2025"/>
    <n v="39"/>
    <s v="26/09/2025 03:33:15"/>
    <x v="0"/>
    <s v="1-1-8575-59082"/>
    <n v="0"/>
    <n v="0"/>
    <n v="2"/>
    <n v="2"/>
    <s v="OCCIDENTE"/>
    <s v="Queretaro"/>
    <s v="8814 GCC SALAMANCA"/>
    <s v="199347-EMIR SEMATSU TANAKA  MARTINEZ"/>
    <s v=" "/>
    <s v=" "/>
    <s v="26/09/2025 10:28:34"/>
    <s v="SIN PROYECTO_x0009_"/>
    <s v="TOR"/>
    <s v="SIN CAMPAÑA"/>
    <n v="1340"/>
    <s v="45"/>
    <s v="26/09/2025"/>
    <m/>
    <m/>
    <n v="0"/>
    <m/>
    <m/>
    <m/>
    <m/>
    <m/>
    <x v="4"/>
  </r>
  <r>
    <x v="0"/>
    <n v="2025"/>
    <n v="39"/>
    <s v="26/09/2025 17:36:38"/>
    <x v="0"/>
    <s v="1-1-6004-19613"/>
    <n v="740"/>
    <n v="0"/>
    <n v="0"/>
    <n v="740"/>
    <s v="OCCIDENTE"/>
    <s v="Guadalajara"/>
    <s v="8825 GCC LAGOS DE MORENO"/>
    <s v="199347-EMIR SEMATSU TANAKA  MARTINEZ"/>
    <s v=" "/>
    <s v=" "/>
    <s v="26/09/2025 10:36:30"/>
    <s v="SIN PROYECTO_x0009_"/>
    <s v="TOR"/>
    <s v="SIN CAMPAÑA"/>
    <n v="0"/>
    <s v="-1"/>
    <s v="26/09/2025"/>
    <m/>
    <m/>
    <n v="740"/>
    <m/>
    <m/>
    <m/>
    <m/>
    <m/>
    <x v="4"/>
  </r>
  <r>
    <x v="0"/>
    <n v="2025"/>
    <n v="39"/>
    <s v="26/09/2025 13:01:00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26/09/2025 10:38:06"/>
    <s v="SIN PROYECTO_x0009_"/>
    <s v="TOR"/>
    <s v="SIN CAMPAÑA"/>
    <n v="0"/>
    <s v="-1"/>
    <s v="26/09/2025"/>
    <m/>
    <m/>
    <n v="1097"/>
    <m/>
    <m/>
    <m/>
    <m/>
    <m/>
    <x v="4"/>
  </r>
  <r>
    <x v="0"/>
    <n v="2025"/>
    <n v="39"/>
    <s v="26/09/2025 04:01:25"/>
    <x v="2"/>
    <s v="1-1-2600-3428"/>
    <n v="0"/>
    <n v="0"/>
    <n v="1"/>
    <n v="1"/>
    <s v="SURESTE"/>
    <s v="Veracruz"/>
    <s v="9164 GCC VERACRUZ CENTRO"/>
    <s v="198321-ERIKA MIRIAM CARRASCO JIMENEZ"/>
    <s v=" "/>
    <s v=" "/>
    <s v="26/09/2025 10:21:37"/>
    <s v="SIN PROYECTO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4:25:28"/>
    <x v="2"/>
    <s v="1-1-6084-20813"/>
    <n v="0"/>
    <n v="0"/>
    <n v="11"/>
    <n v="11"/>
    <s v="METRO SUR"/>
    <s v="Metro Sur"/>
    <s v="9228 GCC VALLE"/>
    <s v="198321-ERIKA MIRIAM CARRASCO JIMENEZ"/>
    <s v=" "/>
    <s v=" "/>
    <s v="26/09/2025 10:21:37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3/09/2025 09:56:46"/>
    <x v="1"/>
    <s v="1-1-7443-23598"/>
    <n v="1525"/>
    <n v="0"/>
    <n v="0"/>
    <n v="1525"/>
    <s v="OCCIDENTE"/>
    <s v="Aguascalientes"/>
    <s v="8669 GCC SAHUAYO"/>
    <s v="178864-EDGAR MENDEZ CUAPANTECATL"/>
    <s v=" "/>
    <s v=" "/>
    <s v="23/09/2025 10:32:26"/>
    <s v="SIN PROYECTO"/>
    <s v="TOR"/>
    <s v="SIN CAMPAÑA"/>
    <n v="0"/>
    <s v="0"/>
    <s v="23/09/2025"/>
    <m/>
    <m/>
    <n v="1525"/>
    <m/>
    <m/>
    <m/>
    <m/>
    <m/>
    <x v="2"/>
  </r>
  <r>
    <x v="0"/>
    <n v="2025"/>
    <n v="39"/>
    <s v="26/09/2025 03:43:26"/>
    <x v="2"/>
    <s v="1-13-7418-3237"/>
    <n v="0"/>
    <n v="0"/>
    <n v="3"/>
    <n v="3"/>
    <s v="OCCIDENTE"/>
    <s v="Queretaro"/>
    <s v="8657 GCC REVOLUCION"/>
    <s v="181275-ASIEL SALVADOR SANTOS ALDANA"/>
    <s v=" "/>
    <s v=" "/>
    <s v="26/09/2025 10:21:04"/>
    <s v="SIN PROYECTO"/>
    <s v="CONSUMO"/>
    <s v="SIN CAMPAÑA"/>
    <n v="316"/>
    <s v="46"/>
    <s v="26/09/2025"/>
    <m/>
    <m/>
    <n v="0"/>
    <m/>
    <m/>
    <m/>
    <m/>
    <m/>
    <x v="4"/>
  </r>
  <r>
    <x v="0"/>
    <n v="2025"/>
    <n v="39"/>
    <s v="26/09/2025 03:40:45"/>
    <x v="2"/>
    <s v="1-1-7126-135630"/>
    <n v="0"/>
    <n v="0"/>
    <n v="1"/>
    <n v="1"/>
    <s v="NORTE"/>
    <s v="Nuevo Leon"/>
    <s v="8583 GCC MATAMOROS 2"/>
    <s v="181275-ASIEL SALVADOR SANTOS ALDANA"/>
    <s v=" "/>
    <s v=" "/>
    <s v="26/09/2025 10:21:04"/>
    <s v="SIN PROYECTO"/>
    <s v="CONSUMO"/>
    <s v="SIN CAMPAÑA"/>
    <n v="327"/>
    <s v="47"/>
    <s v="26/09/2025"/>
    <m/>
    <m/>
    <n v="0"/>
    <m/>
    <m/>
    <m/>
    <m/>
    <m/>
    <x v="4"/>
  </r>
  <r>
    <x v="0"/>
    <n v="2025"/>
    <n v="39"/>
    <s v="26/09/2025 03:30:40"/>
    <x v="2"/>
    <s v="1-1-6020-16256"/>
    <n v="0"/>
    <n v="0"/>
    <n v="5"/>
    <n v="5"/>
    <s v="NORTE"/>
    <s v="Coahuila"/>
    <s v="8605 GCC BUENA VISTA"/>
    <s v="181275-ASIEL SALVADOR SANTOS ALDANA"/>
    <s v=" "/>
    <s v=" "/>
    <s v="26/09/2025 10:21:04"/>
    <s v="SIN PROYECTO_x0009_"/>
    <s v="CONSUMO"/>
    <s v="SIN CAMPAÑA"/>
    <n v="369"/>
    <s v="53"/>
    <s v="26/09/2025"/>
    <m/>
    <m/>
    <n v="0"/>
    <m/>
    <m/>
    <m/>
    <m/>
    <m/>
    <x v="4"/>
  </r>
  <r>
    <x v="0"/>
    <n v="2025"/>
    <n v="39"/>
    <s v="26/09/2025 03:50:10"/>
    <x v="2"/>
    <s v="1-39-5374-7646"/>
    <n v="0"/>
    <n v="0"/>
    <n v="9"/>
    <n v="9"/>
    <s v="OCCIDENTE"/>
    <s v="Queretaro"/>
    <s v="8538 GCC APATZINGAN"/>
    <s v="181275-ASIEL SALVADOR SANTOS ALDANA"/>
    <s v=" "/>
    <s v=" "/>
    <s v="26/09/2025 10:21:04"/>
    <s v="SIN PROYECTO"/>
    <s v="CONSUMO"/>
    <s v="SIN CAMPAÑA"/>
    <n v="337"/>
    <s v="49"/>
    <s v="26/09/2025"/>
    <m/>
    <m/>
    <n v="0"/>
    <m/>
    <m/>
    <m/>
    <m/>
    <m/>
    <x v="4"/>
  </r>
  <r>
    <x v="0"/>
    <n v="2025"/>
    <n v="39"/>
    <s v="26/09/2025 03:32:02"/>
    <x v="2"/>
    <s v="1-1-9108-59561"/>
    <n v="0"/>
    <n v="0"/>
    <n v="1"/>
    <n v="1"/>
    <s v="OCCIDENTE"/>
    <s v="Queretaro"/>
    <s v="8670 GCC ZAMORA"/>
    <s v="181275-ASIEL SALVADOR SANTOS ALDANA"/>
    <s v=" "/>
    <s v=" "/>
    <s v="26/09/2025 10:21:04"/>
    <s v="SIN PROYECTO"/>
    <s v="CONSUMO"/>
    <s v="SIN CAMPAÑA"/>
    <n v="330"/>
    <s v="48"/>
    <s v="26/09/2025"/>
    <m/>
    <m/>
    <n v="0"/>
    <m/>
    <m/>
    <m/>
    <m/>
    <m/>
    <x v="4"/>
  </r>
  <r>
    <x v="0"/>
    <n v="2025"/>
    <n v="39"/>
    <s v="26/09/2025 04:33:17"/>
    <x v="2"/>
    <s v="1-9-8295-3843"/>
    <n v="0"/>
    <n v="0"/>
    <n v="1"/>
    <n v="1"/>
    <s v="TIERRA CALIENTE"/>
    <s v="PUEBLA"/>
    <s v="8697 GCC XILOTZINGO"/>
    <s v="181275-ASIEL SALVADOR SANTOS ALDANA"/>
    <s v=" "/>
    <s v=" "/>
    <s v="26/09/2025 10:21:04"/>
    <s v="SIN PROYECTO"/>
    <s v="CONSUMO"/>
    <s v="SIN CAMPAÑA"/>
    <n v="315"/>
    <s v="46"/>
    <s v="26/09/2025"/>
    <m/>
    <m/>
    <n v="0"/>
    <m/>
    <m/>
    <m/>
    <m/>
    <m/>
    <x v="4"/>
  </r>
  <r>
    <x v="0"/>
    <n v="2025"/>
    <n v="39"/>
    <s v="26/09/2025 03:32:27"/>
    <x v="2"/>
    <s v="1-1-4196-35115"/>
    <n v="0"/>
    <n v="0"/>
    <n v="22"/>
    <n v="22"/>
    <s v="OCCIDENTE"/>
    <s v="Queretaro"/>
    <s v="8670 GCC ZAMORA"/>
    <s v="181275-ASIEL SALVADOR SANTOS ALDANA"/>
    <s v=" "/>
    <s v=" "/>
    <s v="26/09/2025 10:21:04"/>
    <s v="SIN PROYECTO_x0009_"/>
    <s v="CONSUMO"/>
    <s v="SIN CAMPAÑA"/>
    <n v="341"/>
    <s v="49"/>
    <s v="26/09/2025"/>
    <m/>
    <m/>
    <n v="0"/>
    <m/>
    <m/>
    <m/>
    <m/>
    <m/>
    <x v="4"/>
  </r>
  <r>
    <x v="0"/>
    <n v="2025"/>
    <n v="39"/>
    <s v="26/09/2025 03:30:49"/>
    <x v="3"/>
    <s v="1-1-4967-86639"/>
    <n v="0"/>
    <n v="0"/>
    <n v="4"/>
    <n v="4"/>
    <s v="TIERRA CALIENTE"/>
    <s v="Oaxaca"/>
    <s v="8708 GCC CHIPILO"/>
    <s v="178567-JOSE FRANCISCO GUTIERREZ CALDERON"/>
    <s v=" "/>
    <s v=" "/>
    <s v="26/09/2025 10:18:37"/>
    <s v="SIN PROYECTO"/>
    <s v="CONSUMO"/>
    <s v="SIN CAMPAÑA"/>
    <n v="117"/>
    <s v="17"/>
    <s v="26/09/2025"/>
    <m/>
    <m/>
    <n v="0"/>
    <m/>
    <m/>
    <m/>
    <m/>
    <m/>
    <x v="4"/>
  </r>
  <r>
    <x v="0"/>
    <n v="2025"/>
    <n v="39"/>
    <s v="26/09/2025 13:36:17"/>
    <x v="1"/>
    <s v="1-1-3298-71613"/>
    <n v="636"/>
    <n v="0"/>
    <n v="0"/>
    <n v="636"/>
    <s v="OCCIDENTE"/>
    <s v="Guadalajara"/>
    <s v="8643 GCC CIHUATLAN"/>
    <s v="178864-EDGAR MENDEZ CUAPANTECATL"/>
    <s v=" "/>
    <s v=" "/>
    <s v="26/09/2025 10:19:05"/>
    <s v="SIN PROYECTO"/>
    <s v="TOR"/>
    <s v="SIN CAMPAÑA"/>
    <n v="-1"/>
    <s v="-2"/>
    <s v="26/09/2025"/>
    <m/>
    <m/>
    <n v="636"/>
    <m/>
    <m/>
    <m/>
    <m/>
    <m/>
    <x v="4"/>
  </r>
  <r>
    <x v="0"/>
    <n v="2025"/>
    <n v="39"/>
    <s v="26/09/2025 03:52:29"/>
    <x v="1"/>
    <s v="1-1-2057-39351"/>
    <n v="0"/>
    <n v="0"/>
    <n v="20"/>
    <n v="20"/>
    <s v="SURESTE"/>
    <s v="Villahermosa"/>
    <s v="8753 GCC TUXTLA SUR"/>
    <s v="178864-EDGAR MENDEZ CUAPANTECATL"/>
    <s v=" "/>
    <s v=" "/>
    <s v="26/09/2025 10:19:19"/>
    <s v="SIN PROYECTO"/>
    <s v="TOR"/>
    <s v="SIN CAMPAÑA"/>
    <n v="155"/>
    <s v="23"/>
    <s v="26/09/2025"/>
    <m/>
    <m/>
    <n v="0"/>
    <m/>
    <m/>
    <m/>
    <m/>
    <m/>
    <x v="4"/>
  </r>
  <r>
    <x v="0"/>
    <n v="2025"/>
    <n v="39"/>
    <s v="26/09/2025 03:46:24"/>
    <x v="2"/>
    <s v="1-39-5375-833"/>
    <n v="0"/>
    <n v="0"/>
    <n v="600"/>
    <n v="600"/>
    <s v="SURESTE"/>
    <s v="Merida"/>
    <s v="8770 GCC REVOLUCION MEXICANA"/>
    <s v="181275-ASIEL SALVADOR SANTOS ALDANA"/>
    <s v=" "/>
    <s v=" "/>
    <s v="26/09/2025 10:21:04"/>
    <s v="SIN PROYECTO"/>
    <s v="CONSUMO"/>
    <s v="SIN CAMPAÑA"/>
    <n v="323"/>
    <s v="47"/>
    <s v="26/09/2025"/>
    <m/>
    <m/>
    <n v="0"/>
    <m/>
    <m/>
    <m/>
    <m/>
    <m/>
    <x v="4"/>
  </r>
  <r>
    <x v="0"/>
    <n v="2025"/>
    <n v="39"/>
    <s v="26/09/2025 03:51:28"/>
    <x v="2"/>
    <s v="1-1-495-104904"/>
    <n v="0"/>
    <n v="0"/>
    <n v="2"/>
    <n v="2"/>
    <s v="NORTE"/>
    <s v="Nuevo Leon"/>
    <s v="8579 GCC CADEREYTA MTY"/>
    <s v="181275-ASIEL SALVADOR SANTOS ALDANA"/>
    <s v=" "/>
    <s v=" "/>
    <s v="26/09/2025 10:21:04"/>
    <s v="Empresario 2"/>
    <s v="CONSUMO"/>
    <s v="SIN CAMPAÑA"/>
    <n v="383"/>
    <s v="55"/>
    <s v="26/09/2025"/>
    <m/>
    <m/>
    <n v="0"/>
    <m/>
    <m/>
    <m/>
    <m/>
    <m/>
    <x v="4"/>
  </r>
  <r>
    <x v="0"/>
    <n v="2025"/>
    <n v="39"/>
    <s v="25/09/2025 03:36:49"/>
    <x v="1"/>
    <s v="1-1-547-16614"/>
    <n v="0"/>
    <n v="0"/>
    <n v="3"/>
    <n v="3"/>
    <s v="SURESTE"/>
    <s v="Villahermosa"/>
    <s v="8772 GCC EMILIANO ZAPATA 2"/>
    <s v="178864-EDGAR MENDEZ CUAPANTECATL"/>
    <s v=" "/>
    <s v=" "/>
    <s v="25/09/2025 09:06:34"/>
    <s v="SALDOSALTOS_BN"/>
    <s v="TOR"/>
    <s v="SIN CAMPAÑA"/>
    <n v="11"/>
    <s v="2"/>
    <s v="25/09/2025"/>
    <m/>
    <m/>
    <n v="0"/>
    <m/>
    <m/>
    <m/>
    <m/>
    <m/>
    <x v="1"/>
  </r>
  <r>
    <x v="0"/>
    <n v="2025"/>
    <n v="39"/>
    <s v="23/09/2025 16:27:39"/>
    <x v="1"/>
    <s v="1-1-6118-149"/>
    <n v="789"/>
    <n v="0"/>
    <n v="0"/>
    <n v="789"/>
    <s v="TIERRA CALIENTE"/>
    <s v="Oaxaca"/>
    <s v="8711 GCC TECAMACHALCO"/>
    <s v="178864-EDGAR MENDEZ CUAPANTECATL"/>
    <s v=" "/>
    <s v=" "/>
    <s v="23/09/2025 10:32:36"/>
    <s v="SIN PROYECTO"/>
    <s v="TOR"/>
    <s v="SIN CAMPAÑA"/>
    <n v="0"/>
    <s v="0"/>
    <s v="23/09/2025"/>
    <m/>
    <m/>
    <n v="789"/>
    <m/>
    <m/>
    <m/>
    <m/>
    <m/>
    <x v="2"/>
  </r>
  <r>
    <x v="0"/>
    <n v="2025"/>
    <n v="39"/>
    <s v="23/09/2025 22:46:22"/>
    <x v="1"/>
    <s v="1-1-3421-152135"/>
    <n v="345"/>
    <n v="0"/>
    <n v="0"/>
    <n v="345"/>
    <s v="TIERRA CALIENTE"/>
    <s v="Oaxaca"/>
    <s v="8714 GCC SAN MARTIN"/>
    <s v="178864-EDGAR MENDEZ CUAPANTECATL"/>
    <s v=" "/>
    <s v=" "/>
    <s v="23/09/2025 10:32:36"/>
    <s v="SIN PROYECTO"/>
    <s v="TOR"/>
    <s v="SIN CAMPAÑA"/>
    <n v="0"/>
    <s v="0"/>
    <s v="23/09/2025"/>
    <m/>
    <m/>
    <n v="345"/>
    <m/>
    <m/>
    <m/>
    <m/>
    <m/>
    <x v="2"/>
  </r>
  <r>
    <x v="0"/>
    <n v="2025"/>
    <n v="39"/>
    <s v="23/09/2025 19:46:02"/>
    <x v="1"/>
    <s v="1-1-137-71937"/>
    <n v="1079"/>
    <n v="0"/>
    <n v="0"/>
    <n v="1079"/>
    <s v="TIERRA CALIENTE"/>
    <s v="Oaxaca"/>
    <s v="8717 GCC EL MARQUES"/>
    <s v="178864-EDGAR MENDEZ CUAPANTECATL"/>
    <s v=" "/>
    <s v=" "/>
    <s v="23/09/2025 10:32:36"/>
    <s v="SIN PROYECTO"/>
    <s v="TOR"/>
    <s v="SIN CAMPAÑA"/>
    <n v="0"/>
    <s v="1"/>
    <s v="23/09/2025"/>
    <m/>
    <m/>
    <n v="1079"/>
    <m/>
    <m/>
    <m/>
    <m/>
    <m/>
    <x v="2"/>
  </r>
  <r>
    <x v="0"/>
    <n v="2025"/>
    <n v="39"/>
    <s v="23/09/2025 21:39:51"/>
    <x v="0"/>
    <s v="1-1-8708-32142"/>
    <n v="12"/>
    <n v="0"/>
    <n v="0"/>
    <n v="12"/>
    <s v="TIERRA CALIENTE"/>
    <s v="PUEBLA"/>
    <s v="8543 GCC OACALCO"/>
    <s v="199428-RAFAEL DELGADO ELIZALDE"/>
    <s v=" "/>
    <s v=" "/>
    <s v="23/09/2025 10:36:54"/>
    <s v="SIN PROYECTO_x0009_"/>
    <s v="TOR"/>
    <s v="SIN CAMPAÑA"/>
    <n v="1"/>
    <s v="0"/>
    <s v="23/09/2025"/>
    <m/>
    <m/>
    <n v="12"/>
    <m/>
    <m/>
    <m/>
    <m/>
    <m/>
    <x v="2"/>
  </r>
  <r>
    <x v="0"/>
    <n v="2025"/>
    <n v="39"/>
    <s v="26/09/2025 04:00:29"/>
    <x v="1"/>
    <s v="1-1-4449-29152"/>
    <n v="0"/>
    <n v="0"/>
    <n v="1"/>
    <n v="1"/>
    <s v="NORTE"/>
    <s v="Nuevo Leon"/>
    <s v="8574 GCC APODACA"/>
    <s v="178863-ISMAEL ALATRISTE GONZALEZ"/>
    <s v=" "/>
    <s v=" "/>
    <s v="26/09/2025 10:19:05"/>
    <s v="SIN PROYECTO"/>
    <s v="CREDIMAX"/>
    <s v="SIN CAMPAÑA"/>
    <n v="270"/>
    <s v="39"/>
    <s v="26/09/2025"/>
    <m/>
    <m/>
    <n v="0"/>
    <m/>
    <m/>
    <m/>
    <m/>
    <m/>
    <x v="4"/>
  </r>
  <r>
    <x v="0"/>
    <n v="2025"/>
    <n v="39"/>
    <s v="26/09/2025 14:36:50"/>
    <x v="1"/>
    <s v="1-1-615-12688"/>
    <n v="607"/>
    <n v="0"/>
    <n v="0"/>
    <n v="607"/>
    <s v="TIERRA CALIENTE"/>
    <s v="Morelos"/>
    <s v="8536 GCC XOCHITEPEC"/>
    <s v="178863-ISMAEL ALATRISTE GONZALEZ"/>
    <s v=" "/>
    <s v=" "/>
    <s v="26/09/2025 10:19:05"/>
    <s v="SIN PROYECTO"/>
    <s v="TOR"/>
    <s v="SIN CAMPAÑA"/>
    <n v="1"/>
    <s v="1"/>
    <s v="26/09/2025"/>
    <m/>
    <m/>
    <n v="607"/>
    <m/>
    <m/>
    <m/>
    <m/>
    <m/>
    <x v="4"/>
  </r>
  <r>
    <x v="0"/>
    <n v="2025"/>
    <n v="39"/>
    <s v="25/09/2025 16:02:40"/>
    <x v="0"/>
    <s v="1-1-6198-63732"/>
    <n v="768"/>
    <n v="0"/>
    <n v="0"/>
    <n v="768"/>
    <s v="NORTE"/>
    <s v="Nuevo Leon"/>
    <s v="8583 GCC MATAMOROS 2"/>
    <s v="199428-RAFAEL DELGADO ELIZALDE"/>
    <s v=" "/>
    <s v=" "/>
    <s v="25/09/2025 09:13:58"/>
    <s v="SIN PROYECTO_x0009_"/>
    <s v="TOR"/>
    <s v="SIN CAMPAÑA"/>
    <n v="-1"/>
    <s v="-2"/>
    <s v="25/09/2025"/>
    <m/>
    <m/>
    <n v="768"/>
    <m/>
    <m/>
    <m/>
    <m/>
    <m/>
    <x v="1"/>
  </r>
  <r>
    <x v="0"/>
    <n v="2025"/>
    <n v="39"/>
    <s v="26/09/2025 03:51:33"/>
    <x v="1"/>
    <s v="1-1-8757-1019886"/>
    <n v="0"/>
    <n v="0"/>
    <n v="1028"/>
    <n v="1028"/>
    <s v="TIERRA CALIENTE"/>
    <s v="Oaxaca"/>
    <s v="8697 GCC XILOTZINGO"/>
    <s v="178864-EDGAR MENDEZ CUAPANTECATL"/>
    <s v=" "/>
    <s v=" "/>
    <s v="26/09/2025 10:19:19"/>
    <s v="SIN PROYECTO"/>
    <s v="CONSUMO"/>
    <s v="SIN CAMPAÑA"/>
    <n v="249"/>
    <s v="36"/>
    <s v="26/09/2025"/>
    <m/>
    <m/>
    <n v="0"/>
    <m/>
    <m/>
    <m/>
    <m/>
    <m/>
    <x v="4"/>
  </r>
  <r>
    <x v="0"/>
    <n v="2025"/>
    <n v="39"/>
    <s v="26/09/2025 03:56:41"/>
    <x v="1"/>
    <s v="1-1-6132-29695"/>
    <n v="0"/>
    <n v="0"/>
    <n v="21"/>
    <n v="21"/>
    <s v="OCCIDENTE"/>
    <s v="Guadalajara"/>
    <s v="8635 GCC CHAPALA"/>
    <s v="178864-EDGAR MENDEZ CUAPANTECATL"/>
    <s v=" "/>
    <s v=" "/>
    <s v="26/09/2025 10:19:05"/>
    <s v="SIN PROYECTO"/>
    <s v="CONSUMO"/>
    <s v="SIN CAMPAÑA"/>
    <n v="152"/>
    <s v="22"/>
    <s v="26/09/2025"/>
    <m/>
    <m/>
    <n v="0"/>
    <m/>
    <m/>
    <m/>
    <m/>
    <m/>
    <x v="4"/>
  </r>
  <r>
    <x v="0"/>
    <n v="2025"/>
    <n v="39"/>
    <s v="26/09/2025 22:59:14"/>
    <x v="1"/>
    <s v="1-9-8673-3339"/>
    <n v="1331"/>
    <n v="0"/>
    <n v="0"/>
    <n v="1331"/>
    <m/>
    <m/>
    <s v="8687 GCC SANTIAGO TUXTLA"/>
    <s v="178864-EDGAR MENDEZ CUAPANTECATL"/>
    <s v=" "/>
    <s v=" "/>
    <s v="26/09/2025 10:19:05"/>
    <s v="SIN PROYECTO"/>
    <s v="TOR"/>
    <s v="SIN CAMPAÑA"/>
    <n v="36"/>
    <s v="5"/>
    <s v="26/09/2025"/>
    <m/>
    <m/>
    <n v="1331"/>
    <m/>
    <m/>
    <m/>
    <m/>
    <m/>
    <x v="4"/>
  </r>
  <r>
    <x v="0"/>
    <n v="2025"/>
    <n v="39"/>
    <s v="26/09/2025 13:35:11"/>
    <x v="0"/>
    <s v="1-9-8178-3937"/>
    <n v="454"/>
    <n v="0"/>
    <n v="0"/>
    <n v="454"/>
    <s v="NORTE"/>
    <s v="Nuevo Leon"/>
    <s v="9297 GCC EL HIGO"/>
    <s v="188610-PEDRO MALAGON ZUNIGA"/>
    <s v=" "/>
    <s v=" "/>
    <s v="26/09/2025 10:37:48"/>
    <s v="SIN PROYECTO_x0009_"/>
    <s v="TOR"/>
    <s v="SIN CAMPAÑA"/>
    <n v="0"/>
    <s v="1"/>
    <s v="26/09/2025"/>
    <m/>
    <m/>
    <n v="454"/>
    <m/>
    <m/>
    <m/>
    <m/>
    <m/>
    <x v="4"/>
  </r>
  <r>
    <x v="0"/>
    <n v="2025"/>
    <n v="39"/>
    <s v="26/09/2025 21:32:42"/>
    <x v="0"/>
    <s v="1-1-6606-52213"/>
    <n v="1003"/>
    <n v="0"/>
    <n v="0"/>
    <n v="1003"/>
    <s v="METRO SUR"/>
    <s v="Metro Sur"/>
    <s v="9258 GCC PALACIO"/>
    <s v="188610-PEDRO MALAGON ZUNIGA"/>
    <s v=" "/>
    <s v=" "/>
    <s v="26/09/2025 10:37:39"/>
    <s v="SIN PROYECTO_x0009_"/>
    <s v="TOR"/>
    <s v="SIN CAMPAÑA"/>
    <n v="-1"/>
    <s v="-1"/>
    <s v="26/09/2025"/>
    <m/>
    <m/>
    <n v="1003"/>
    <m/>
    <m/>
    <m/>
    <m/>
    <m/>
    <x v="4"/>
  </r>
  <r>
    <x v="0"/>
    <n v="2025"/>
    <n v="39"/>
    <s v="23/09/2025 03:23:14"/>
    <x v="0"/>
    <s v="1-51-8127-339"/>
    <n v="0"/>
    <n v="0"/>
    <n v="8"/>
    <n v="8"/>
    <s v="NORTE"/>
    <s v="Nuevo Leon"/>
    <s v="8807 GCC TAMPICO"/>
    <s v="178077-ERNESTO AGUILAR ARRIETA"/>
    <s v=" "/>
    <s v=" "/>
    <s v="23/09/2025 10:38:26"/>
    <s v="SIN PROYECTO_x0009_"/>
    <s v="TOR"/>
    <s v="SIN CAMPAÑA"/>
    <n v="526"/>
    <s v="18"/>
    <s v="23/09/2025"/>
    <m/>
    <m/>
    <n v="0"/>
    <m/>
    <m/>
    <m/>
    <m/>
    <m/>
    <x v="2"/>
  </r>
  <r>
    <x v="0"/>
    <n v="2025"/>
    <n v="39"/>
    <s v="26/09/2025 03:46:25"/>
    <x v="2"/>
    <s v="1-9-8799-10397"/>
    <n v="0"/>
    <n v="0"/>
    <n v="196"/>
    <n v="196"/>
    <s v="NORTE"/>
    <s v="Nuevo Leon"/>
    <s v="8582 GCC MATAMOROS 1"/>
    <s v="179949-ARMANDO ISIDRO ISLAS GOMEZ"/>
    <s v=" "/>
    <s v=" "/>
    <s v="26/09/2025 10:21:04"/>
    <s v="SIN PROYECTO"/>
    <s v="CONSUMO"/>
    <s v="SIN CAMPAÑA"/>
    <n v="278"/>
    <s v="40"/>
    <s v="26/09/2025"/>
    <m/>
    <m/>
    <n v="0"/>
    <m/>
    <m/>
    <m/>
    <m/>
    <m/>
    <x v="4"/>
  </r>
  <r>
    <x v="0"/>
    <n v="2025"/>
    <n v="39"/>
    <s v="23/09/2025 03:23:10"/>
    <x v="2"/>
    <s v="1-1-7223-23008"/>
    <n v="0"/>
    <n v="0"/>
    <n v="1002"/>
    <n v="1002"/>
    <s v="OCCIDENTE"/>
    <s v="Queretaro"/>
    <s v="8810 GCC EMILIANO ZAPATA"/>
    <s v="181275-ASIEL SALVADOR SANTOS ALDANA"/>
    <s v=" "/>
    <s v=" "/>
    <s v="23/09/2025 10:34:03"/>
    <s v="SIN PROYECTO"/>
    <s v="TOR"/>
    <s v="SIN CAMPAÑA"/>
    <n v="341"/>
    <s v="12"/>
    <s v="23/09/2025"/>
    <m/>
    <m/>
    <n v="0"/>
    <m/>
    <m/>
    <m/>
    <m/>
    <m/>
    <x v="2"/>
  </r>
  <r>
    <x v="0"/>
    <n v="2025"/>
    <n v="39"/>
    <s v="23/09/2025 23:29:08"/>
    <x v="0"/>
    <s v="1-9-8946-6820"/>
    <n v="0"/>
    <n v="0.04"/>
    <n v="0"/>
    <n v="0.04"/>
    <s v="OCCIDENTE"/>
    <s v="Queretaro"/>
    <s v="8668 GCC LOS REYES MICHOACAN"/>
    <s v="199369-ALONSO LOPEZ BAHENA "/>
    <s v=" "/>
    <s v=" "/>
    <s v="23/09/2025 10:38:01"/>
    <s v="SALDOSALTOS_BN"/>
    <s v="OTROS"/>
    <s v="SIN CAMPAÑA"/>
    <n v="466"/>
    <s v="67"/>
    <s v="23/09/2025"/>
    <m/>
    <m/>
    <n v="0"/>
    <m/>
    <m/>
    <m/>
    <m/>
    <m/>
    <x v="2"/>
  </r>
  <r>
    <x v="0"/>
    <n v="2025"/>
    <n v="39"/>
    <s v="23/09/2025 13:55:22"/>
    <x v="0"/>
    <s v="1-1-2397-954"/>
    <n v="363"/>
    <n v="0"/>
    <n v="0"/>
    <n v="363"/>
    <s v="SURESTE"/>
    <s v="Veracruz"/>
    <s v="8724 GCC LOMA BONITA"/>
    <s v="199369-ALONSO LOPEZ BAHENA "/>
    <s v=" "/>
    <s v=" "/>
    <s v="23/09/2025 10:38:13"/>
    <s v="SIN PROYECTO_x0009_"/>
    <s v="TOR"/>
    <s v="SIN CAMPAÑA"/>
    <n v="9"/>
    <s v="0"/>
    <s v="23/09/2025"/>
    <m/>
    <m/>
    <n v="363"/>
    <m/>
    <m/>
    <m/>
    <m/>
    <m/>
    <x v="2"/>
  </r>
  <r>
    <x v="0"/>
    <n v="2025"/>
    <n v="39"/>
    <s v="25/09/2025 20:06:18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25/09/2025 09:06:34"/>
    <s v="SIN PROYECTO"/>
    <s v="TOR"/>
    <s v="SIN CAMPAÑA"/>
    <n v="0"/>
    <s v="1"/>
    <s v="25/09/2025"/>
    <m/>
    <m/>
    <n v="308"/>
    <m/>
    <m/>
    <m/>
    <m/>
    <m/>
    <x v="1"/>
  </r>
  <r>
    <x v="0"/>
    <n v="2025"/>
    <n v="39"/>
    <s v="26/09/2025 03:37:39"/>
    <x v="0"/>
    <s v="1-1-5791-137430"/>
    <n v="0"/>
    <n v="0"/>
    <n v="37"/>
    <n v="37"/>
    <s v="OCCIDENTE"/>
    <s v="Guadalajara"/>
    <s v="8652 GCC ZAPOPAN OTE"/>
    <s v="199369-ALONSO LOPEZ BAHENA "/>
    <s v=" "/>
    <s v=" "/>
    <s v="26/09/2025 10:36:15"/>
    <s v="SIN PROYECTO_x0009_"/>
    <s v="TOR"/>
    <s v="SIN CAMPAÑA"/>
    <n v="487"/>
    <s v="17"/>
    <s v="26/09/2025"/>
    <m/>
    <m/>
    <n v="0"/>
    <m/>
    <m/>
    <m/>
    <m/>
    <m/>
    <x v="4"/>
  </r>
  <r>
    <x v="0"/>
    <n v="2025"/>
    <n v="39"/>
    <s v="26/09/2025 03:37:59"/>
    <x v="0"/>
    <s v="1-9-2162-842"/>
    <n v="0"/>
    <n v="0"/>
    <n v="11"/>
    <n v="11"/>
    <s v="OCCIDENTE"/>
    <s v="Guadalajara"/>
    <s v="8652 GCC ZAPOPAN OTE"/>
    <s v="199369-ALONSO LOPEZ BAHENA "/>
    <s v=" "/>
    <s v=" "/>
    <s v="26/09/2025 10:36:15"/>
    <s v="SIN PROYECTO_x0009_"/>
    <s v="TOR"/>
    <s v="SIN CAMPAÑA"/>
    <n v="610"/>
    <s v="21"/>
    <s v="26/09/2025"/>
    <m/>
    <m/>
    <n v="0"/>
    <m/>
    <m/>
    <m/>
    <m/>
    <m/>
    <x v="4"/>
  </r>
  <r>
    <x v="0"/>
    <n v="2025"/>
    <n v="39"/>
    <s v="26/09/2025 08:05:20"/>
    <x v="0"/>
    <s v="1-1-2891-21526"/>
    <n v="1500"/>
    <n v="0"/>
    <n v="0"/>
    <n v="1500"/>
    <s v="NORTE"/>
    <s v="Coahuila"/>
    <s v="8602 GCC SALTILLO ARTEAGA"/>
    <s v="199428-RAFAEL DELGADO ELIZALDE"/>
    <s v=" "/>
    <s v=" "/>
    <s v="26/09/2025 10:36:15"/>
    <s v="SIN PROYECTO_x0009_"/>
    <s v="TOR"/>
    <s v="SIN CAMPAÑA"/>
    <n v="388"/>
    <s v="55"/>
    <s v="26/09/2025"/>
    <m/>
    <m/>
    <n v="1500"/>
    <m/>
    <m/>
    <m/>
    <m/>
    <m/>
    <x v="4"/>
  </r>
  <r>
    <x v="0"/>
    <n v="2025"/>
    <n v="39"/>
    <s v="26/09/2025 06:48:20"/>
    <x v="0"/>
    <s v="1-1-3065-138323"/>
    <n v="0"/>
    <n v="10"/>
    <n v="0"/>
    <n v="10"/>
    <s v="TIERRA CALIENTE"/>
    <s v="PUEBLA"/>
    <s v="8534 GCC JIUTEPEC"/>
    <s v="199428-RAFAEL DELGADO ELIZALDE"/>
    <s v=" "/>
    <s v=" "/>
    <s v="26/09/2025 10:25:54"/>
    <s v="SIN PROYECTO_x0009_"/>
    <s v="TOR"/>
    <s v="SIN CAMPAÑA"/>
    <n v="620"/>
    <s v="89"/>
    <s v="26/09/2025"/>
    <m/>
    <m/>
    <n v="0"/>
    <m/>
    <m/>
    <m/>
    <m/>
    <m/>
    <x v="4"/>
  </r>
  <r>
    <x v="0"/>
    <n v="2025"/>
    <n v="39"/>
    <s v="26/09/2025 03:37:22"/>
    <x v="0"/>
    <s v="1-20-2331-3955"/>
    <n v="0"/>
    <n v="0"/>
    <n v="450"/>
    <n v="450"/>
    <s v="SURESTE"/>
    <s v="Merida"/>
    <s v="8765 GCC ACALA"/>
    <s v="199347-EMIR SEMATSU TANAKA  MARTINEZ"/>
    <s v=" "/>
    <s v=" "/>
    <s v="26/09/2025 10:36:26"/>
    <s v="SALDOSALTOS_BN"/>
    <s v="TOR"/>
    <s v="SIN CAMPAÑA"/>
    <n v="578"/>
    <s v="20"/>
    <s v="26/09/2025"/>
    <m/>
    <m/>
    <n v="0"/>
    <m/>
    <m/>
    <m/>
    <m/>
    <m/>
    <x v="4"/>
  </r>
  <r>
    <x v="0"/>
    <n v="2025"/>
    <n v="39"/>
    <s v="26/09/2025 03:46:17"/>
    <x v="2"/>
    <s v="1-3-8769-18770"/>
    <n v="0"/>
    <n v="0"/>
    <n v="355"/>
    <n v="355"/>
    <s v="TIERRA CALIENTE"/>
    <s v="PUEBLA"/>
    <s v="8697 GCC XILOTZINGO"/>
    <s v="181275-ASIEL SALVADOR SANTOS ALDANA"/>
    <s v=" "/>
    <s v=" "/>
    <s v="26/09/2025 10:21:04"/>
    <s v="Empresario 2"/>
    <s v="CONSUMO"/>
    <s v="SIN CAMPAÑA"/>
    <n v="368"/>
    <s v="53"/>
    <s v="26/09/2025"/>
    <m/>
    <m/>
    <n v="0"/>
    <m/>
    <m/>
    <m/>
    <m/>
    <m/>
    <x v="4"/>
  </r>
  <r>
    <x v="0"/>
    <n v="2025"/>
    <n v="39"/>
    <s v="26/09/2025 17:21:50"/>
    <x v="2"/>
    <s v="1-1-7579-25227"/>
    <n v="769"/>
    <n v="0"/>
    <n v="0"/>
    <n v="769"/>
    <s v="SURESTE"/>
    <s v="Veracruz"/>
    <s v="8783 GCC OCOZOCUAUTLA"/>
    <s v="181275-ASIEL SALVADOR SANTOS ALDANA"/>
    <s v=" "/>
    <s v=" "/>
    <s v="26/09/2025 10:21:04"/>
    <s v="SIN PROYECTO"/>
    <s v="TOR"/>
    <s v="SIN CAMPAÑA"/>
    <n v="0"/>
    <s v="-1"/>
    <s v="26/09/2025"/>
    <m/>
    <m/>
    <n v="769"/>
    <m/>
    <m/>
    <m/>
    <m/>
    <m/>
    <x v="4"/>
  </r>
  <r>
    <x v="0"/>
    <n v="2025"/>
    <n v="39"/>
    <s v="26/09/2025 03:34:18"/>
    <x v="2"/>
    <s v="1-2-411-13296"/>
    <n v="0"/>
    <n v="0"/>
    <n v="10"/>
    <n v="10"/>
    <s v="OCCIDENTE"/>
    <s v="Queretaro"/>
    <s v="8655 GCC MORELIA"/>
    <s v="181275-ASIEL SALVADOR SANTOS ALDANA"/>
    <s v=" "/>
    <s v=" "/>
    <s v="26/09/2025 10:21:04"/>
    <s v="SIN PROYECTO_x0009_"/>
    <s v="CONSUMO"/>
    <s v="SIN CAMPAÑA"/>
    <n v="334"/>
    <s v="48"/>
    <s v="26/09/2025"/>
    <m/>
    <m/>
    <n v="0"/>
    <m/>
    <m/>
    <m/>
    <m/>
    <m/>
    <x v="4"/>
  </r>
  <r>
    <x v="0"/>
    <n v="2025"/>
    <n v="39"/>
    <s v="26/09/2025 03:33:29"/>
    <x v="2"/>
    <s v="1-9-724-19564"/>
    <n v="0"/>
    <n v="0"/>
    <n v="535"/>
    <n v="535"/>
    <s v="SURESTE"/>
    <s v="Veracruz"/>
    <s v="8704 GCC HUATUSCO"/>
    <s v="181275-ASIEL SALVADOR SANTOS ALDANA"/>
    <s v=" "/>
    <s v=" "/>
    <s v="26/09/2025 10:21:04"/>
    <s v="SIN PROYECTO_x0009_"/>
    <s v="CONSUMO"/>
    <s v="SIN CAMPAÑA"/>
    <n v="356"/>
    <s v="51"/>
    <s v="26/09/2025"/>
    <m/>
    <m/>
    <n v="0"/>
    <m/>
    <m/>
    <m/>
    <m/>
    <m/>
    <x v="4"/>
  </r>
  <r>
    <x v="0"/>
    <n v="2025"/>
    <n v="39"/>
    <s v="26/09/2025 04:07:25"/>
    <x v="2"/>
    <s v="1-1-2969-95830"/>
    <n v="0"/>
    <n v="0"/>
    <n v="393"/>
    <n v="393"/>
    <s v="SURESTE"/>
    <s v="Merida"/>
    <s v="8768 GCC LAS MARGARITAS"/>
    <s v="181275-ASIEL SALVADOR SANTOS ALDANA"/>
    <s v=" "/>
    <s v=" "/>
    <s v="26/09/2025 10:21:04"/>
    <s v="SIN PROYECTO"/>
    <s v="TOR"/>
    <s v="SIN CAMPAÑA"/>
    <n v="332"/>
    <s v="48"/>
    <s v="26/09/2025"/>
    <m/>
    <m/>
    <n v="0"/>
    <m/>
    <m/>
    <m/>
    <m/>
    <m/>
    <x v="4"/>
  </r>
  <r>
    <x v="0"/>
    <n v="2025"/>
    <n v="39"/>
    <s v="26/09/2025 04:29:45"/>
    <x v="2"/>
    <s v="1-9-1605-4663"/>
    <n v="0"/>
    <n v="0"/>
    <n v="1"/>
    <n v="1"/>
    <s v="TIERRA CALIENTE"/>
    <s v="PUEBLA"/>
    <s v="8700 GCC IZUCAR"/>
    <s v="181275-ASIEL SALVADOR SANTOS ALDANA"/>
    <s v=" "/>
    <s v=" "/>
    <s v="26/09/2025 10:21:04"/>
    <s v="SIN PROYECTO"/>
    <s v="CONSUMO"/>
    <s v="SIN CAMPAÑA"/>
    <n v="320"/>
    <s v="46"/>
    <s v="26/09/2025"/>
    <m/>
    <m/>
    <n v="0"/>
    <m/>
    <m/>
    <m/>
    <m/>
    <m/>
    <x v="4"/>
  </r>
  <r>
    <x v="0"/>
    <n v="2025"/>
    <n v="39"/>
    <s v="26/09/2025 04:30:51"/>
    <x v="1"/>
    <s v="1-1-2626-43069"/>
    <n v="0"/>
    <n v="0"/>
    <n v="35"/>
    <n v="35"/>
    <s v="OCCIDENTE"/>
    <s v="Aguascalientes"/>
    <s v="8825 GCC LAGOS DE MORENO"/>
    <s v="178864-EDGAR MENDEZ CUAPANTECATL"/>
    <s v=" "/>
    <s v=" "/>
    <s v="26/09/2025 10:19:19"/>
    <s v="SIN PROYECTO"/>
    <s v="CONSUMO"/>
    <s v="SIN CAMPAÑA"/>
    <n v="138"/>
    <s v="20"/>
    <s v="26/09/2025"/>
    <m/>
    <m/>
    <n v="0"/>
    <m/>
    <m/>
    <m/>
    <m/>
    <m/>
    <x v="4"/>
  </r>
  <r>
    <x v="0"/>
    <n v="2025"/>
    <n v="39"/>
    <s v="26/09/2025 04:08:25"/>
    <x v="1"/>
    <s v="1-1-2969-125120"/>
    <n v="0"/>
    <n v="0"/>
    <n v="1512"/>
    <n v="1512"/>
    <s v="SURESTE"/>
    <s v="Villahermosa"/>
    <s v="8767 GCC COMITAN"/>
    <s v="178864-EDGAR MENDEZ CUAPANTECATL"/>
    <s v=" "/>
    <s v=" "/>
    <s v="26/09/2025 10:19:19"/>
    <s v="SIN PROYECTO"/>
    <s v="CREDIMAX"/>
    <s v="SIN CAMPAÑA"/>
    <n v="161"/>
    <s v="24"/>
    <s v="26/09/2025"/>
    <m/>
    <m/>
    <n v="0"/>
    <m/>
    <m/>
    <m/>
    <m/>
    <m/>
    <x v="4"/>
  </r>
  <r>
    <x v="0"/>
    <n v="2025"/>
    <n v="39"/>
    <s v="26/09/2025 05:27:59"/>
    <x v="1"/>
    <s v="1-9-1265-28969"/>
    <n v="0"/>
    <n v="0"/>
    <n v="7"/>
    <n v="7"/>
    <s v="SURESTE"/>
    <s v="Villahermosa"/>
    <s v="8782 GCC BOCHIL"/>
    <s v="178864-EDGAR MENDEZ CUAPANTECATL"/>
    <s v=" "/>
    <s v=" "/>
    <s v="26/09/2025 10:19:19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19:46:14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26/09/2025 10:19:49"/>
    <s v="SIN PROYECTO"/>
    <s v="TOR"/>
    <s v="SIN CAMPAÑA"/>
    <n v="78"/>
    <s v="4"/>
    <s v="26/09/2025"/>
    <m/>
    <m/>
    <n v="735"/>
    <m/>
    <m/>
    <m/>
    <m/>
    <m/>
    <x v="4"/>
  </r>
  <r>
    <x v="0"/>
    <n v="2025"/>
    <n v="39"/>
    <s v="26/09/2025 03:34:17"/>
    <x v="1"/>
    <s v="1-1-2141-31290"/>
    <n v="0"/>
    <n v="0"/>
    <n v="32"/>
    <n v="32"/>
    <s v="METRO SUR"/>
    <s v="Metro Sur"/>
    <s v="9177 GCC PLATEROS"/>
    <s v="174703-EDGAR SAUL SANCHEZ  GARCIA"/>
    <s v=" "/>
    <s v=" "/>
    <s v="26/09/2025 10:19:49"/>
    <s v="SIN PROYECTO"/>
    <s v="CONSUMO"/>
    <s v="SIN CAMPAÑA"/>
    <n v="167"/>
    <s v="24"/>
    <s v="26/09/2025"/>
    <m/>
    <m/>
    <n v="0"/>
    <m/>
    <m/>
    <m/>
    <m/>
    <m/>
    <x v="4"/>
  </r>
  <r>
    <x v="0"/>
    <n v="2025"/>
    <n v="39"/>
    <s v="26/09/2025 03:37:48"/>
    <x v="1"/>
    <s v="1-1-7604-1374697"/>
    <n v="0"/>
    <n v="0"/>
    <n v="26"/>
    <n v="26"/>
    <s v="SURESTE"/>
    <s v="Merida"/>
    <s v="9142 GCC CAMPECHE SURESTE"/>
    <s v="174703-EDGAR SAUL SANCHEZ  GARCIA"/>
    <s v=" "/>
    <s v=" "/>
    <s v="26/09/2025 10:19:34"/>
    <s v="SIN PROYECTO"/>
    <s v="CONSUMO"/>
    <s v="SIN CAMPAÑA"/>
    <n v="159"/>
    <s v="23"/>
    <s v="26/09/2025"/>
    <m/>
    <m/>
    <n v="0"/>
    <m/>
    <m/>
    <m/>
    <m/>
    <m/>
    <x v="4"/>
  </r>
  <r>
    <x v="0"/>
    <n v="2025"/>
    <n v="39"/>
    <s v="26/09/2025 03:42:25"/>
    <x v="2"/>
    <s v="1-1-3667-127257"/>
    <n v="0"/>
    <n v="0"/>
    <n v="22"/>
    <n v="22"/>
    <s v="METRO SUR"/>
    <s v="Metro Sur"/>
    <s v="9264 GCC AYOTLA"/>
    <s v="181272-ESTEBAN ORTIZ SANCHEZ"/>
    <s v=" "/>
    <s v=" "/>
    <s v="26/09/2025 10:21:37"/>
    <s v="SIN PROYECTO"/>
    <s v="CONSUMO"/>
    <s v="SIN CAMPAÑA"/>
    <n v="285"/>
    <s v="41"/>
    <s v="26/09/2025"/>
    <m/>
    <m/>
    <n v="0"/>
    <m/>
    <m/>
    <m/>
    <m/>
    <m/>
    <x v="4"/>
  </r>
  <r>
    <x v="0"/>
    <n v="2025"/>
    <n v="39"/>
    <s v="24/09/2025 13:05:05"/>
    <x v="0"/>
    <s v="1-1-301-43061"/>
    <n v="439"/>
    <n v="0"/>
    <n v="0"/>
    <n v="439"/>
    <s v="METRO NORTE"/>
    <s v="Metro Norte"/>
    <s v="9714 GCC GRANJAS"/>
    <s v="178276-BERENICE ISLAS  CUAPANTECATL"/>
    <s v=" "/>
    <s v=" "/>
    <s v="24/09/2025 11:47:11"/>
    <s v="SIN PROYECTO"/>
    <s v="TOR"/>
    <s v="SIN CAMPAÑA"/>
    <n v="4"/>
    <s v="0"/>
    <s v="24/09/2025"/>
    <m/>
    <m/>
    <n v="439"/>
    <m/>
    <m/>
    <m/>
    <m/>
    <m/>
    <x v="0"/>
  </r>
  <r>
    <x v="0"/>
    <n v="2025"/>
    <n v="39"/>
    <s v="24/09/2025 03:56:47"/>
    <x v="2"/>
    <s v="1-9-8180-8394"/>
    <n v="0"/>
    <n v="0"/>
    <n v="3"/>
    <n v="3"/>
    <s v="TIERRA CALIENTE"/>
    <s v="PUEBLA"/>
    <s v="9044 GCC AEROPUERTO LA RAYA"/>
    <s v="198321-ERIKA MIRIAM CARRASCO JIMENEZ"/>
    <s v=" "/>
    <s v=" "/>
    <s v="24/09/2025 12:02:41"/>
    <s v="SIN PROYECTO_x0009_"/>
    <s v="REESTRUCTURA"/>
    <s v="SIN CAMPAÑA"/>
    <n v="284"/>
    <s v="41"/>
    <s v="24/09/2025"/>
    <m/>
    <m/>
    <n v="0"/>
    <m/>
    <m/>
    <m/>
    <m/>
    <m/>
    <x v="0"/>
  </r>
  <r>
    <x v="0"/>
    <n v="2025"/>
    <n v="39"/>
    <s v="24/09/2025 04:11:06"/>
    <x v="3"/>
    <s v="1-10-3969-345"/>
    <n v="700"/>
    <n v="0"/>
    <n v="0"/>
    <n v="700"/>
    <s v="TIERRA CALIENTE"/>
    <s v="Oaxaca"/>
    <s v="9806 GCC CLAVIJERO"/>
    <s v="178567-JOSE FRANCISCO GUTIERREZ CALDERON"/>
    <s v=" "/>
    <s v=" "/>
    <s v="24/09/2025 12:04:29"/>
    <s v="SIN PROYECTO"/>
    <s v="TOR"/>
    <s v="SIN CAMPAÑA"/>
    <n v="0"/>
    <s v="0"/>
    <s v="24/09/2025"/>
    <m/>
    <m/>
    <n v="700"/>
    <m/>
    <m/>
    <m/>
    <m/>
    <m/>
    <x v="0"/>
  </r>
  <r>
    <x v="0"/>
    <n v="2025"/>
    <n v="39"/>
    <s v="22/09/2025 05:26:39"/>
    <x v="1"/>
    <s v="1-1-4614-23109"/>
    <n v="2598"/>
    <n v="0"/>
    <n v="0"/>
    <n v="2598"/>
    <s v="METRO NORTE"/>
    <s v="Metro Norte"/>
    <s v="8875 GCC CUAUTEPEC BARRIO ALTO"/>
    <s v="178864-EDGAR MENDEZ CUAPANTECATL"/>
    <s v=" "/>
    <s v=" "/>
    <s v="22/09/2025 18:18:57"/>
    <s v="SIN PROYECTO"/>
    <s v="TOR"/>
    <s v="SIN CAMPAÑA"/>
    <n v="8"/>
    <s v="0"/>
    <s v="22/09/2025"/>
    <m/>
    <m/>
    <n v="2598"/>
    <m/>
    <m/>
    <m/>
    <m/>
    <m/>
    <x v="3"/>
  </r>
  <r>
    <x v="0"/>
    <n v="2025"/>
    <n v="39"/>
    <s v="22/09/2025 17:32:40"/>
    <x v="0"/>
    <s v="1-9-5901-11849"/>
    <n v="545"/>
    <n v="0"/>
    <n v="0"/>
    <n v="545"/>
    <s v="OCCIDENTE"/>
    <s v="Queretaro"/>
    <s v="8938 GCC SLP CD VALLES"/>
    <s v="199370-ANGEL ARMANDO  ANGULO MORAN"/>
    <s v=" "/>
    <s v=" "/>
    <s v="22/09/2025 18:25:13"/>
    <s v="SIN PROYECTO_x0009_"/>
    <s v="TOR"/>
    <s v="SIN CAMPAÑA"/>
    <n v="0"/>
    <s v="0"/>
    <s v="22/09/2025"/>
    <m/>
    <m/>
    <n v="545"/>
    <m/>
    <m/>
    <m/>
    <m/>
    <m/>
    <x v="3"/>
  </r>
  <r>
    <x v="0"/>
    <n v="2025"/>
    <n v="39"/>
    <s v="22/09/2025 12:54:30"/>
    <x v="0"/>
    <s v="1-20-3409-7588"/>
    <n v="1000"/>
    <n v="0"/>
    <n v="0"/>
    <n v="1000"/>
    <s v="METRO NORTE"/>
    <s v="Metro Norte"/>
    <s v="8894 GCC TEQUEXQUINAHUAC"/>
    <s v="199348-ROCIO  PEREZ CRUZ"/>
    <s v=" "/>
    <s v="MAXIMUS"/>
    <s v="22/09/2025 18:25:02"/>
    <s v="SIN PROYECTO_x0009_"/>
    <s v="CREDIMAX"/>
    <s v="SIN CAMPAÑA"/>
    <n v="512"/>
    <s v="74"/>
    <s v="22/09/2025"/>
    <m/>
    <m/>
    <n v="1000"/>
    <m/>
    <m/>
    <m/>
    <m/>
    <m/>
    <x v="3"/>
  </r>
  <r>
    <x v="0"/>
    <n v="2025"/>
    <n v="39"/>
    <s v="22/09/2025 19:06:29"/>
    <x v="0"/>
    <s v="1-1-1915-104417"/>
    <n v="610"/>
    <n v="0"/>
    <n v="0"/>
    <n v="610"/>
    <s v="METRO NORTE"/>
    <s v="Metro Norte"/>
    <s v="8879 GCC ECATEPEC"/>
    <s v="199348-ROCIO  PEREZ CRUZ"/>
    <s v=" "/>
    <s v=" "/>
    <s v="22/09/2025 18:24:50"/>
    <s v="SIN PROYECTO_x0009_"/>
    <s v="TOR"/>
    <s v="SIN CAMPAÑA"/>
    <n v="14"/>
    <s v="4"/>
    <s v="22/09/2025"/>
    <m/>
    <m/>
    <n v="610"/>
    <m/>
    <m/>
    <m/>
    <m/>
    <m/>
    <x v="3"/>
  </r>
  <r>
    <x v="0"/>
    <n v="2025"/>
    <n v="39"/>
    <s v="22/09/2025 18:38:23"/>
    <x v="0"/>
    <s v="1-1-8031-22202"/>
    <n v="1029"/>
    <n v="0"/>
    <n v="0"/>
    <n v="1029"/>
    <s v="PACIFICO"/>
    <s v="Hermosillo"/>
    <s v="9062 GCC SALVACAR"/>
    <s v="179516-INGRID ELIZABETH VAZQUEZ  CAMPILLO"/>
    <s v=" "/>
    <s v=" "/>
    <s v="22/09/2025 18:25:40"/>
    <s v="SIN PROYECTO_x0009_"/>
    <s v="TOR"/>
    <s v="SIN CAMPAÑA"/>
    <n v="424"/>
    <s v="14"/>
    <s v="22/09/2025"/>
    <m/>
    <m/>
    <n v="1029"/>
    <m/>
    <m/>
    <m/>
    <m/>
    <m/>
    <x v="3"/>
  </r>
  <r>
    <x v="0"/>
    <n v="2025"/>
    <n v="39"/>
    <s v="22/09/2025 11:47:37"/>
    <x v="0"/>
    <s v="1-1-6024-24406"/>
    <n v="600"/>
    <n v="0"/>
    <n v="0"/>
    <n v="600"/>
    <s v="METRO SUR"/>
    <s v="Metro Sur"/>
    <s v="8887 GCC JARDINES DE MORELOS"/>
    <s v="199348-ROCIO  PEREZ CRUZ"/>
    <s v=" "/>
    <s v=" "/>
    <s v="22/09/2025 18:24:50"/>
    <s v="SIN PROYECTO_x0009_"/>
    <s v="TOR"/>
    <s v="SIN CAMPAÑA"/>
    <n v="329"/>
    <s v="48"/>
    <s v="22/09/2025"/>
    <m/>
    <m/>
    <n v="600"/>
    <m/>
    <m/>
    <m/>
    <m/>
    <m/>
    <x v="3"/>
  </r>
  <r>
    <x v="0"/>
    <n v="2025"/>
    <n v="39"/>
    <s v="22/09/2025 19:42:39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22/09/2025 18:20:32"/>
    <s v="SIN PROYECTO"/>
    <s v="TOR"/>
    <s v="SIN CAMPAÑA"/>
    <n v="0"/>
    <s v="0"/>
    <s v="22/09/2025"/>
    <m/>
    <m/>
    <n v="520"/>
    <m/>
    <m/>
    <m/>
    <m/>
    <m/>
    <x v="3"/>
  </r>
  <r>
    <x v="0"/>
    <n v="2025"/>
    <n v="39"/>
    <s v="22/09/2025 10:32:15"/>
    <x v="1"/>
    <s v="1-1-3803-26701"/>
    <n v="0"/>
    <n v="0"/>
    <n v="9"/>
    <n v="9"/>
    <s v="TIERRA CALIENTE"/>
    <s v="Oaxaca"/>
    <s v="9052 GCC SALINA CRUZ"/>
    <s v="174703-EDGAR SAUL SANCHEZ  GARCIA"/>
    <s v=" "/>
    <s v=" "/>
    <s v="22/09/2025 18:19:07"/>
    <s v="SIN PROYECTO"/>
    <s v="TOR"/>
    <s v="SIN CAMPAÑA"/>
    <n v="238"/>
    <s v="8"/>
    <s v="22/09/2025"/>
    <m/>
    <m/>
    <n v="0"/>
    <m/>
    <m/>
    <m/>
    <m/>
    <m/>
    <x v="3"/>
  </r>
  <r>
    <x v="0"/>
    <n v="2025"/>
    <n v="39"/>
    <s v="22/09/2025 09:56:49"/>
    <x v="1"/>
    <s v="1-1-7993-2173"/>
    <n v="1075"/>
    <n v="0"/>
    <n v="0"/>
    <n v="1075"/>
    <s v="SURESTE"/>
    <s v="Merida"/>
    <s v="8997 GCC PROGRESO"/>
    <s v="174703-EDGAR SAUL SANCHEZ  GARCIA"/>
    <s v=" "/>
    <s v=" "/>
    <s v="22/09/2025 18:19:07"/>
    <s v="SIN PROYECTO"/>
    <s v="TOR"/>
    <s v="SIN CAMPAÑA"/>
    <n v="0"/>
    <s v="1"/>
    <s v="22/09/2025"/>
    <m/>
    <m/>
    <n v="1075"/>
    <m/>
    <m/>
    <m/>
    <m/>
    <m/>
    <x v="3"/>
  </r>
  <r>
    <x v="0"/>
    <n v="2025"/>
    <n v="39"/>
    <s v="22/09/2025 15:52:28"/>
    <x v="2"/>
    <s v="1-1-3104-53120"/>
    <n v="1350"/>
    <n v="0"/>
    <n v="0"/>
    <n v="1350"/>
    <s v="OCCIDENTE"/>
    <s v="Queretaro"/>
    <s v="8955 GCC ZACATECAS I"/>
    <s v="198321-ERIKA MIRIAM CARRASCO JIMENEZ"/>
    <s v="PLAN ACTIVO"/>
    <s v=" "/>
    <s v="22/09/2025 18:20:21"/>
    <s v="SIN PROYECTO"/>
    <s v="TOR"/>
    <s v="SIN CAMPAÑA"/>
    <n v="119"/>
    <s v="-2"/>
    <s v="22/09/2025"/>
    <m/>
    <m/>
    <n v="1350"/>
    <m/>
    <m/>
    <m/>
    <m/>
    <m/>
    <x v="3"/>
  </r>
  <r>
    <x v="0"/>
    <n v="2025"/>
    <n v="39"/>
    <s v="22/09/2025 17:28:46"/>
    <x v="2"/>
    <s v="1-1-9700-69091"/>
    <n v="2800"/>
    <n v="0"/>
    <n v="0"/>
    <n v="2800"/>
    <s v="OCCIDENTE"/>
    <s v="Queretaro"/>
    <s v="8954 GCC FRESNILLO 1"/>
    <s v="198321-ERIKA MIRIAM CARRASCO JIMENEZ"/>
    <s v=" "/>
    <s v=" "/>
    <s v="22/09/2025 18:20:21"/>
    <s v="SIN PROYECTO"/>
    <s v="TOR"/>
    <s v="SIN CAMPAÑA"/>
    <n v="242"/>
    <s v="35"/>
    <s v="22/09/2025"/>
    <m/>
    <m/>
    <n v="2800"/>
    <m/>
    <m/>
    <m/>
    <m/>
    <m/>
    <x v="3"/>
  </r>
  <r>
    <x v="0"/>
    <n v="2025"/>
    <n v="39"/>
    <s v="23/09/2025 15:13:14"/>
    <x v="1"/>
    <s v="1-1-408-7364"/>
    <n v="1100"/>
    <n v="0"/>
    <n v="0"/>
    <n v="1100"/>
    <s v="TIERRA CALIENTE"/>
    <s v="Oaxaca"/>
    <s v="9172 GCC CASTILLOTLA"/>
    <s v="174703-EDGAR SAUL SANCHEZ  GARCIA"/>
    <s v=" "/>
    <s v=" "/>
    <s v="23/09/2025 10:32:57"/>
    <s v="SIN PROYECTO"/>
    <s v="TOR"/>
    <s v="SIN CAMPAÑA"/>
    <n v="0"/>
    <s v="0"/>
    <s v="23/09/2025"/>
    <m/>
    <m/>
    <n v="1100"/>
    <m/>
    <m/>
    <m/>
    <m/>
    <m/>
    <x v="2"/>
  </r>
  <r>
    <x v="0"/>
    <n v="2025"/>
    <n v="39"/>
    <s v="23/09/2025 06:56:08"/>
    <x v="0"/>
    <s v="1-9-6255-6347"/>
    <n v="0"/>
    <n v="113"/>
    <n v="0"/>
    <n v="113"/>
    <s v="METRO NORTE"/>
    <s v="Metro Norte"/>
    <s v="9220 GCC MOCTEZUMA"/>
    <s v="174421-FRANCISCO AGUILERA  FIGUEROA"/>
    <s v=" "/>
    <s v=" "/>
    <s v="23/09/2025 10:40:13"/>
    <s v="SIN PROYECTO_x0009_"/>
    <s v="TOR"/>
    <s v="SIN CAMPAÑA"/>
    <n v="1"/>
    <s v="1"/>
    <s v="23/09/2025"/>
    <m/>
    <m/>
    <n v="0"/>
    <m/>
    <m/>
    <m/>
    <m/>
    <m/>
    <x v="2"/>
  </r>
  <r>
    <x v="0"/>
    <n v="2025"/>
    <n v="39"/>
    <s v="24/09/2025 13:47:15"/>
    <x v="2"/>
    <s v="1-1-4242-91241"/>
    <n v="424"/>
    <n v="0"/>
    <n v="0"/>
    <n v="424"/>
    <s v="OCCIDENTE"/>
    <s v="Queretaro"/>
    <s v="9661 GCC PACHUQUILLA"/>
    <s v="198353-MILDRED MAYELA CARLOS CORDOVA"/>
    <s v="PLAN ACTIVO"/>
    <s v=" "/>
    <s v="24/09/2025 12:03:04"/>
    <s v="SIN PROYECTO_x0009_"/>
    <s v="TOR"/>
    <s v="SIN CAMPAÑA"/>
    <n v="337"/>
    <s v="8"/>
    <s v="24/09/2025"/>
    <m/>
    <m/>
    <n v="424"/>
    <m/>
    <m/>
    <m/>
    <m/>
    <m/>
    <x v="0"/>
  </r>
  <r>
    <x v="0"/>
    <n v="2025"/>
    <n v="39"/>
    <s v="24/09/2025 22:22:08"/>
    <x v="0"/>
    <s v="1-1-1245-71014"/>
    <n v="812"/>
    <n v="0"/>
    <n v="0"/>
    <n v="812"/>
    <s v="METRO NORTE"/>
    <s v="Metro Norte"/>
    <s v="9660 GCC PLAZA ARAGON"/>
    <s v="188628-ANGELA MENDEZ SOUZA"/>
    <s v=" "/>
    <s v=" "/>
    <s v="24/09/2025 11:46:41"/>
    <s v="SALDOS ALTOS"/>
    <s v="TOR"/>
    <s v="SIN CAMPAÑA"/>
    <n v="-1"/>
    <s v="-1"/>
    <s v="24/09/2025"/>
    <m/>
    <m/>
    <n v="812"/>
    <m/>
    <m/>
    <m/>
    <m/>
    <m/>
    <x v="0"/>
  </r>
  <r>
    <x v="0"/>
    <n v="2025"/>
    <n v="39"/>
    <s v="24/09/2025 06:30:26"/>
    <x v="0"/>
    <s v="1-20-1652-4276"/>
    <n v="0"/>
    <n v="7"/>
    <n v="0"/>
    <n v="7"/>
    <s v="METRO NORTE"/>
    <s v="Metro Norte"/>
    <s v="9915 GCC EL CARMEN"/>
    <s v="177763-JESUS ANGEL JIMENEZ  AGUILERA"/>
    <s v=" "/>
    <s v=" "/>
    <s v="24/09/2025 11:47:43"/>
    <s v="SIN PROYECTO_x0009_"/>
    <s v="REESTRUCTURA"/>
    <s v="SIN CAMPAÑA"/>
    <n v="425"/>
    <s v="61"/>
    <s v="24/09/2025"/>
    <m/>
    <m/>
    <n v="0"/>
    <m/>
    <m/>
    <m/>
    <m/>
    <m/>
    <x v="0"/>
  </r>
  <r>
    <x v="0"/>
    <n v="2025"/>
    <n v="39"/>
    <s v="27/09/2025 03:14:58"/>
    <x v="2"/>
    <s v="1-1-2093-22403"/>
    <n v="0"/>
    <n v="0"/>
    <n v="1"/>
    <n v="1"/>
    <s v="METRO NORTE"/>
    <s v="Metro Norte"/>
    <s v="8247 GCC VALLE DE ARAGON"/>
    <s v="199369-ALONSO LOPEZ BAHENA "/>
    <s v=" "/>
    <s v=" "/>
    <s v="27/09/2025 09:52:10"/>
    <s v="SIN PROYECTO"/>
    <s v="REESTRUCTURA"/>
    <s v="SIN CAMPAÑA"/>
    <n v="277"/>
    <s v="40"/>
    <s v="27/09/2025"/>
    <m/>
    <m/>
    <n v="0"/>
    <m/>
    <m/>
    <m/>
    <m/>
    <m/>
    <x v="5"/>
  </r>
  <r>
    <x v="0"/>
    <n v="2025"/>
    <n v="39"/>
    <s v="25/09/2025 06:37:22"/>
    <x v="2"/>
    <s v="1-1-3382-81253"/>
    <n v="0"/>
    <n v="20"/>
    <n v="0"/>
    <n v="20"/>
    <s v="METRO SUR"/>
    <s v="Metro Sur"/>
    <s v="9710 GCC MOLINOS"/>
    <s v="198353-MILDRED MAYELA CARLOS CORDOVA"/>
    <s v=" "/>
    <s v=" "/>
    <s v="25/09/2025 09:09:20"/>
    <s v="Empresario 1"/>
    <s v="REESTRUCTURA"/>
    <s v="SIN CAMPAÑA"/>
    <n v="361"/>
    <s v="52"/>
    <s v="25/09/2025"/>
    <m/>
    <m/>
    <n v="0"/>
    <m/>
    <m/>
    <m/>
    <m/>
    <m/>
    <x v="1"/>
  </r>
  <r>
    <x v="0"/>
    <n v="2025"/>
    <n v="39"/>
    <s v="27/09/2025 14:16:57"/>
    <x v="2"/>
    <s v="1-1-6033-17811"/>
    <n v="915"/>
    <n v="0"/>
    <n v="0"/>
    <n v="915"/>
    <s v="METRO SUR"/>
    <s v="Metro Sur"/>
    <s v="8343 GCC EDO MEX HUIXQUILUCAN"/>
    <s v="181274-ASTRID VAZQUEZ RANGEL"/>
    <s v="PLAN ACTIVO"/>
    <s v="MAXIMUS"/>
    <s v="27/09/2025 09:52:24"/>
    <s v="SIN PROYECTO_x0009_"/>
    <s v="TOR"/>
    <s v="SIN CAMPAÑA"/>
    <n v="352"/>
    <s v="21"/>
    <s v="27/09/2025"/>
    <m/>
    <m/>
    <n v="915"/>
    <m/>
    <m/>
    <m/>
    <m/>
    <m/>
    <x v="5"/>
  </r>
  <r>
    <x v="0"/>
    <n v="2025"/>
    <n v="39"/>
    <s v="25/09/2025 03:31:24"/>
    <x v="1"/>
    <s v="1-1-7692-102596"/>
    <n v="0"/>
    <n v="0"/>
    <n v="1200"/>
    <n v="1200"/>
    <s v="METRO NORTE"/>
    <s v="Metro Norte"/>
    <s v="9691 GCC ARBOLEDAS"/>
    <s v="181272-ESTEBAN ORTIZ SANCHEZ"/>
    <s v=" "/>
    <s v=" "/>
    <s v="25/09/2025 09:07:12"/>
    <s v="SIN PROYECTO"/>
    <s v="TOR"/>
    <s v="SIN CAMPAÑA"/>
    <n v="160"/>
    <s v="23"/>
    <s v="25/09/2025"/>
    <m/>
    <m/>
    <n v="0"/>
    <m/>
    <m/>
    <m/>
    <m/>
    <m/>
    <x v="1"/>
  </r>
  <r>
    <x v="0"/>
    <n v="2025"/>
    <n v="39"/>
    <s v="28/09/2025 21:44:16"/>
    <x v="2"/>
    <s v="1-1-2161-23276"/>
    <n v="167"/>
    <n v="0"/>
    <n v="0"/>
    <n v="167"/>
    <s v="OCCIDENTE"/>
    <s v="Queretaro"/>
    <s v="8067 GCC SOLEDAD SUR"/>
    <s v="181274-ASTRID VAZQUEZ RANGEL"/>
    <s v=" "/>
    <s v=" "/>
    <s v="28/09/2025 10:19:07"/>
    <s v="SIN PROYECTO_x0009_"/>
    <s v="TOR"/>
    <s v="SIN CAMPAÑA"/>
    <n v="0"/>
    <s v="0"/>
    <s v="28/09/2025"/>
    <m/>
    <m/>
    <n v="167"/>
    <m/>
    <m/>
    <m/>
    <m/>
    <m/>
    <x v="6"/>
  </r>
  <r>
    <x v="0"/>
    <n v="2025"/>
    <n v="39"/>
    <s v="24/09/2025 07:30:24"/>
    <x v="1"/>
    <s v="1-1-9746-265"/>
    <n v="0"/>
    <n v="0"/>
    <n v="4"/>
    <n v="4"/>
    <s v="METRO SUR"/>
    <s v="Metro Sur"/>
    <s v="9927 GCC SAN AGUSTIN"/>
    <s v="181272-ESTEBAN ORTIZ SANCHEZ"/>
    <s v=" "/>
    <s v=" "/>
    <s v="24/09/2025 12:05:42"/>
    <s v="SIN PROYECTO"/>
    <s v="CONSUMO"/>
    <s v="SIN CAMPAÑA"/>
    <n v="186"/>
    <s v="27"/>
    <s v="24/09/2025"/>
    <m/>
    <m/>
    <n v="0"/>
    <m/>
    <m/>
    <m/>
    <m/>
    <m/>
    <x v="0"/>
  </r>
  <r>
    <x v="0"/>
    <n v="2025"/>
    <n v="39"/>
    <s v="24/09/2025 16:48:00"/>
    <x v="0"/>
    <s v="1-9-933-18513"/>
    <n v="673"/>
    <n v="0"/>
    <n v="0"/>
    <n v="673"/>
    <s v="METRO SUR"/>
    <s v="Metro Sur"/>
    <s v="9937 GCC SANTA ROSA"/>
    <s v="178842-ROBERTO ACACIO GARCIA"/>
    <s v=" "/>
    <s v=" "/>
    <s v="24/09/2025 12:06:25"/>
    <s v="SIN PROYECTO"/>
    <s v="TOR"/>
    <s v="SIN CAMPAÑA"/>
    <n v="-1"/>
    <s v="-2"/>
    <s v="24/09/2025"/>
    <m/>
    <m/>
    <n v="673"/>
    <m/>
    <m/>
    <m/>
    <m/>
    <m/>
    <x v="0"/>
  </r>
  <r>
    <x v="0"/>
    <n v="2025"/>
    <n v="39"/>
    <s v="24/09/2025 23:22:07"/>
    <x v="0"/>
    <s v="1-1-1627-39321"/>
    <n v="160"/>
    <n v="0"/>
    <n v="0"/>
    <n v="160"/>
    <s v="METRO SUR"/>
    <s v="Metro Sur"/>
    <s v="9712 GCC PORTALES"/>
    <s v="0-SIN INFORMACION    "/>
    <s v=" "/>
    <s v=" "/>
    <s v="24/09/2025 11:46:57"/>
    <s v="SIN PROYECTO_x0009_"/>
    <s v="TOR"/>
    <s v="SIN CAMPAÑA"/>
    <n v="0"/>
    <s v="0"/>
    <s v="24/09/2025"/>
    <m/>
    <m/>
    <n v="160"/>
    <m/>
    <m/>
    <m/>
    <m/>
    <m/>
    <x v="0"/>
  </r>
  <r>
    <x v="0"/>
    <n v="2025"/>
    <n v="39"/>
    <s v="24/09/2025 14:59:02"/>
    <x v="0"/>
    <s v="1-1-4747-84629"/>
    <n v="30"/>
    <n v="0"/>
    <n v="0"/>
    <n v="30"/>
    <s v="METRO SUR"/>
    <s v="Metro Sur"/>
    <s v="9857 GCC SANTO DOMINGO"/>
    <s v="177763-JESUS ANGEL JIMENEZ  AGUILERA"/>
    <s v=" "/>
    <s v="MAXIMUS"/>
    <s v="24/09/2025 11:47:43"/>
    <s v="SIN PROYECTO"/>
    <s v="CREDIMAX"/>
    <s v="SIN CAMPAÑA"/>
    <n v="766"/>
    <s v="66"/>
    <s v="24/09/2025"/>
    <m/>
    <m/>
    <n v="30"/>
    <m/>
    <m/>
    <m/>
    <m/>
    <m/>
    <x v="0"/>
  </r>
  <r>
    <x v="0"/>
    <n v="2025"/>
    <n v="39"/>
    <s v="28/09/2025 11:47:49"/>
    <x v="1"/>
    <s v="1-1-5649-83074"/>
    <n v="530"/>
    <n v="0"/>
    <n v="0"/>
    <n v="530"/>
    <s v="METRO SUR"/>
    <s v="Metro Sur"/>
    <s v="8356 GCC TOLUCA CENTRO"/>
    <s v="178863-ISMAEL ALATRISTE GONZALEZ"/>
    <s v=" "/>
    <s v=" "/>
    <s v="28/09/2025 10:18:26"/>
    <s v="SIN PROYECTO"/>
    <s v="TOR"/>
    <s v="SIN CAMPAÑA"/>
    <n v="-1"/>
    <s v="0"/>
    <s v="28/09/2025"/>
    <m/>
    <m/>
    <n v="530"/>
    <m/>
    <m/>
    <m/>
    <m/>
    <m/>
    <x v="6"/>
  </r>
  <r>
    <x v="0"/>
    <n v="2025"/>
    <n v="39"/>
    <s v="24/09/2025 17:44:08"/>
    <x v="1"/>
    <s v="1-1-4514-5720"/>
    <n v="383"/>
    <n v="0"/>
    <n v="0"/>
    <n v="383"/>
    <s v="METRO NORTE"/>
    <s v="Metro Norte"/>
    <s v="8878 GCC PRADOS TULTITLAN"/>
    <s v="178864-EDGAR MENDEZ CUAPANTECATL"/>
    <s v=" "/>
    <s v=" "/>
    <s v="24/09/2025 12:05:00"/>
    <s v="SIN PROYECTO"/>
    <s v="TOR"/>
    <s v="SIN CAMPAÑA"/>
    <n v="0"/>
    <s v="0"/>
    <s v="24/09/2025"/>
    <m/>
    <m/>
    <n v="383"/>
    <m/>
    <m/>
    <m/>
    <m/>
    <m/>
    <x v="0"/>
  </r>
  <r>
    <x v="0"/>
    <n v="2025"/>
    <n v="39"/>
    <s v="24/09/2025 09:45:54"/>
    <x v="1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24/09/2025 12:05:10"/>
    <s v="SIN PROYECTO_x0009_"/>
    <s v="CREDIMAX"/>
    <s v="SIN CAMPAÑA"/>
    <n v="154"/>
    <s v="-20"/>
    <s v="24/09/2025"/>
    <m/>
    <m/>
    <n v="1614"/>
    <m/>
    <m/>
    <m/>
    <m/>
    <m/>
    <x v="0"/>
  </r>
  <r>
    <x v="0"/>
    <n v="2025"/>
    <n v="39"/>
    <s v="22/09/2025 18:51:12"/>
    <x v="0"/>
    <s v="1-1-1795-92536"/>
    <n v="439"/>
    <n v="0"/>
    <n v="0"/>
    <n v="439"/>
    <s v="METRO NORTE"/>
    <s v="Metro Norte"/>
    <s v="8877 GCC PRADO VALLEJO"/>
    <s v="0-SIN INFORMACION    "/>
    <s v=" "/>
    <s v=" "/>
    <s v="22/09/2025 18:24:50"/>
    <s v="SIN PROYECTO_x0009_"/>
    <s v="TOR"/>
    <s v="SIN CAMPAÑA"/>
    <n v="0"/>
    <s v="0"/>
    <s v="22/09/2025"/>
    <m/>
    <m/>
    <n v="439"/>
    <m/>
    <m/>
    <m/>
    <m/>
    <m/>
    <x v="3"/>
  </r>
  <r>
    <x v="0"/>
    <n v="2025"/>
    <n v="39"/>
    <s v="22/09/2025 09:06:13"/>
    <x v="1"/>
    <s v="1-9-2101-1946"/>
    <n v="0"/>
    <n v="4"/>
    <n v="0"/>
    <n v="4"/>
    <s v="METRO NORTE"/>
    <s v="Metro Norte"/>
    <s v="8909 GCC NICOLAS ROMERO"/>
    <s v="178864-EDGAR MENDEZ CUAPANTECATL"/>
    <s v=" "/>
    <s v=" "/>
    <s v="22/09/2025 18:19:07"/>
    <s v="SIN PROYECTO"/>
    <s v="REESTRUCTURA"/>
    <s v="SIN CAMPAÑA"/>
    <n v="77"/>
    <s v="12"/>
    <s v="22/09/2025"/>
    <m/>
    <m/>
    <n v="0"/>
    <m/>
    <m/>
    <m/>
    <m/>
    <m/>
    <x v="3"/>
  </r>
  <r>
    <x v="0"/>
    <n v="2025"/>
    <n v="39"/>
    <s v="22/09/2025 09:13:13"/>
    <x v="0"/>
    <s v="1-1-2063-33376"/>
    <n v="800"/>
    <n v="0"/>
    <n v="0"/>
    <n v="800"/>
    <s v="METRO NORTE"/>
    <s v="Metro Norte"/>
    <s v="8890 GCC LA PRESA"/>
    <s v="199348-ROCIO  PEREZ CRUZ"/>
    <s v=" "/>
    <s v=" "/>
    <s v="22/09/2025 18:25:02"/>
    <s v="SIN PROYECTO_x0009_"/>
    <s v="TOR"/>
    <s v="SIN CAMPAÑA"/>
    <n v="28"/>
    <s v="4"/>
    <s v="22/09/2025"/>
    <m/>
    <m/>
    <n v="800"/>
    <m/>
    <m/>
    <m/>
    <m/>
    <m/>
    <x v="3"/>
  </r>
  <r>
    <x v="0"/>
    <n v="2025"/>
    <n v="39"/>
    <s v="23/09/2025 13:16:07"/>
    <x v="0"/>
    <s v="1-1-1094-39273"/>
    <n v="300"/>
    <n v="0"/>
    <n v="0"/>
    <n v="300"/>
    <s v="SURESTE"/>
    <s v="Merida"/>
    <s v="9143 GCC CANCUN LEONA VICARIO"/>
    <s v="179516-INGRID ELIZABETH VAZQUEZ  CAMPILLO"/>
    <s v=" "/>
    <s v=" "/>
    <s v="23/09/2025 10:39:47"/>
    <s v="SIN PROYECTO_x0009_"/>
    <s v="TOR"/>
    <s v="SIN CAMPAÑA"/>
    <n v="-1"/>
    <s v="-1"/>
    <s v="23/09/2025"/>
    <m/>
    <m/>
    <n v="300"/>
    <m/>
    <m/>
    <m/>
    <m/>
    <m/>
    <x v="2"/>
  </r>
  <r>
    <x v="0"/>
    <n v="2025"/>
    <n v="39"/>
    <s v="24/09/2025 08:42:28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24/09/2025 12:06:39"/>
    <s v="SIN PROYECTO_x0009_"/>
    <s v="TOR"/>
    <s v="SIN CAMPAÑA"/>
    <n v="0"/>
    <s v="-1"/>
    <s v="24/09/2025"/>
    <m/>
    <m/>
    <n v="102"/>
    <m/>
    <m/>
    <m/>
    <m/>
    <m/>
    <x v="0"/>
  </r>
  <r>
    <x v="0"/>
    <n v="2025"/>
    <n v="39"/>
    <s v="25/09/2025 21:23:08"/>
    <x v="1"/>
    <s v="1-9-1746-2118"/>
    <n v="2018.3"/>
    <n v="0"/>
    <n v="0"/>
    <n v="2018.3"/>
    <s v="OCCIDENTE"/>
    <s v="Aguascalientes"/>
    <s v="8847 GCC ACAMBARO"/>
    <s v="178864-EDGAR MENDEZ CUAPANTECATL"/>
    <s v=" "/>
    <s v=" "/>
    <s v="25/09/2025 09:06:34"/>
    <s v="SIN PROYECTO"/>
    <s v="TOR"/>
    <s v="SIN CAMPAÑA"/>
    <n v="0"/>
    <s v="0"/>
    <s v="25/09/2025"/>
    <m/>
    <m/>
    <n v="2018.3"/>
    <m/>
    <m/>
    <m/>
    <m/>
    <m/>
    <x v="1"/>
  </r>
  <r>
    <x v="0"/>
    <n v="2025"/>
    <n v="39"/>
    <s v="27/09/2025 20:39:37"/>
    <x v="2"/>
    <s v="1-1-1685-76880"/>
    <n v="429"/>
    <n v="0"/>
    <n v="0"/>
    <n v="429"/>
    <s v="TIERRA CALIENTE"/>
    <s v="PUEBLA"/>
    <s v="8509 GCC VEINTE DE NOVIEMBRE"/>
    <s v="181275-ASIEL SALVADOR SANTOS ALDANA"/>
    <s v=" "/>
    <s v=" "/>
    <s v="27/09/2025 09:52:24"/>
    <s v="SIN PROYECTO_x0009_"/>
    <s v="TOR"/>
    <s v="SIN CAMPAÑA"/>
    <n v="14"/>
    <s v="0"/>
    <s v="27/09/2025"/>
    <m/>
    <m/>
    <n v="429"/>
    <m/>
    <m/>
    <m/>
    <m/>
    <m/>
    <x v="5"/>
  </r>
  <r>
    <x v="0"/>
    <n v="2025"/>
    <n v="39"/>
    <s v="27/09/2025 13:10:45"/>
    <x v="2"/>
    <s v="1-1-8514-35804"/>
    <n v="480"/>
    <n v="0"/>
    <n v="0"/>
    <n v="480"/>
    <s v="NORTE"/>
    <s v="Nuevo Leon"/>
    <s v="8397 GCC TAMPICO CENTRO"/>
    <s v="181275-ASIEL SALVADOR SANTOS ALDANA"/>
    <s v=" "/>
    <s v=" "/>
    <s v="27/09/2025 09:52:24"/>
    <s v="SIN PROYECTO_x0009_"/>
    <s v="TOR"/>
    <s v="SIN CAMPAÑA"/>
    <n v="0"/>
    <s v="1"/>
    <s v="27/09/2025"/>
    <m/>
    <m/>
    <n v="480"/>
    <m/>
    <m/>
    <m/>
    <m/>
    <m/>
    <x v="5"/>
  </r>
  <r>
    <x v="0"/>
    <n v="2025"/>
    <n v="39"/>
    <s v="27/09/2025 15:07:06"/>
    <x v="0"/>
    <s v="1-1-4336-46749"/>
    <n v="500"/>
    <n v="0"/>
    <n v="0"/>
    <n v="500"/>
    <s v="METRO SUR"/>
    <s v="Metro Sur"/>
    <s v="8253 GCC LOS OLIVOS"/>
    <s v="178567-JOSE FRANCISCO GUTIERREZ CALDERON"/>
    <s v=" "/>
    <s v=" "/>
    <s v="27/09/2025 09:54:47"/>
    <s v="SIN PROYECTO_x0009_"/>
    <s v="TOR"/>
    <s v="SIN CAMPAÑA"/>
    <n v="0"/>
    <s v="0"/>
    <s v="27/09/2025"/>
    <m/>
    <m/>
    <n v="500"/>
    <m/>
    <m/>
    <m/>
    <m/>
    <m/>
    <x v="5"/>
  </r>
  <r>
    <x v="0"/>
    <n v="2025"/>
    <n v="39"/>
    <s v="27/09/2025 16:15:47"/>
    <x v="0"/>
    <s v="1-1-5160-1760"/>
    <n v="517"/>
    <n v="0"/>
    <n v="0"/>
    <n v="517"/>
    <s v="METRO SUR"/>
    <s v="Metro Sur"/>
    <s v="8234 GCC LOS ANGELES DF"/>
    <s v="178567-JOSE FRANCISCO GUTIERREZ CALDERON"/>
    <s v=" "/>
    <s v=" "/>
    <s v="27/09/2025 09:54:31"/>
    <s v="SIN PROYECTO_x0009_"/>
    <s v="TOR"/>
    <s v="SIN CAMPAÑA"/>
    <n v="-1"/>
    <s v="0"/>
    <s v="27/09/2025"/>
    <m/>
    <m/>
    <n v="517"/>
    <m/>
    <m/>
    <m/>
    <m/>
    <m/>
    <x v="5"/>
  </r>
  <r>
    <x v="0"/>
    <n v="2025"/>
    <n v="39"/>
    <s v="27/09/2025 20:09:41"/>
    <x v="0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27/09/2025 09:54:47"/>
    <s v="SIN PROYECTO"/>
    <s v="TOR"/>
    <s v="SIN CAMPAÑA"/>
    <n v="6"/>
    <s v="0"/>
    <s v="27/09/2025"/>
    <m/>
    <m/>
    <n v="529"/>
    <m/>
    <m/>
    <m/>
    <m/>
    <m/>
    <x v="5"/>
  </r>
  <r>
    <x v="0"/>
    <n v="2025"/>
    <n v="39"/>
    <s v="27/09/2025 15:40:19"/>
    <x v="1"/>
    <s v="1-1-9468-6272"/>
    <n v="1000"/>
    <n v="0"/>
    <n v="0"/>
    <n v="1000"/>
    <s v="SURESTE"/>
    <s v="Merida"/>
    <s v="8076 GCC CAUCEL"/>
    <s v="201507-NAZARET JESUS RAMIREZ SALINAS"/>
    <s v=" "/>
    <s v=" "/>
    <s v="27/09/2025 09:50:37"/>
    <s v="SIN PROYECTO"/>
    <s v="TOR"/>
    <s v="SIN CAMPAÑA"/>
    <n v="0"/>
    <s v="0"/>
    <s v="27/09/2025"/>
    <m/>
    <m/>
    <n v="1000"/>
    <m/>
    <m/>
    <m/>
    <m/>
    <m/>
    <x v="5"/>
  </r>
  <r>
    <x v="0"/>
    <n v="2025"/>
    <n v="39"/>
    <s v="27/09/2025 17:59:51"/>
    <x v="1"/>
    <s v="1-1-7061-22387"/>
    <n v="641"/>
    <n v="0"/>
    <n v="0"/>
    <n v="641"/>
    <s v="OCCIDENTE"/>
    <s v="Aguascalientes"/>
    <s v="8046 GCC LA YESCA"/>
    <s v="201505-OMAR MUCINO MOLINA"/>
    <s v=" "/>
    <s v=" "/>
    <s v="27/09/2025 09:50:37"/>
    <s v="SIN PROYECTO"/>
    <s v="TOR"/>
    <s v="SIN CAMPAÑA"/>
    <n v="0"/>
    <s v="0"/>
    <s v="27/09/2025"/>
    <m/>
    <m/>
    <n v="641"/>
    <m/>
    <m/>
    <m/>
    <m/>
    <m/>
    <x v="5"/>
  </r>
  <r>
    <x v="0"/>
    <n v="2025"/>
    <n v="39"/>
    <s v="27/09/2025 15:45:33"/>
    <x v="1"/>
    <s v="1-1-4491-26428"/>
    <n v="574"/>
    <n v="0"/>
    <n v="0"/>
    <n v="574"/>
    <s v="SURESTE"/>
    <s v="Veracruz"/>
    <s v="8185 GCC CORDOBA TEZONAPA 2"/>
    <s v="201506-ESTEBAN VAZQUEZ  HERNANDEZ"/>
    <s v=" "/>
    <s v=" "/>
    <s v="27/09/2025 09:50:37"/>
    <s v="SIN PROYECTO_x0009_"/>
    <s v="TOR"/>
    <s v="SIN CAMPAÑA"/>
    <n v="0"/>
    <s v="0"/>
    <s v="27/09/2025"/>
    <m/>
    <m/>
    <n v="574"/>
    <m/>
    <m/>
    <m/>
    <m/>
    <m/>
    <x v="5"/>
  </r>
  <r>
    <x v="0"/>
    <n v="2025"/>
    <n v="39"/>
    <s v="27/09/2025 12:33:13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27/09/2025 09:52:24"/>
    <s v="SIN PROYECTO"/>
    <s v="TOR"/>
    <s v="SIN CAMPAÑA"/>
    <n v="1"/>
    <s v="0"/>
    <s v="27/09/2025"/>
    <m/>
    <m/>
    <n v="300"/>
    <m/>
    <m/>
    <m/>
    <m/>
    <m/>
    <x v="5"/>
  </r>
  <r>
    <x v="0"/>
    <n v="2025"/>
    <n v="39"/>
    <s v="27/09/2025 11:29:11"/>
    <x v="1"/>
    <s v="1-1-301-18294"/>
    <n v="795"/>
    <n v="0"/>
    <n v="0"/>
    <n v="795"/>
    <s v="METRO NORTE"/>
    <s v="Metro Norte"/>
    <s v="8215 GCC MOCTEZUMA 1"/>
    <s v="178863-ISMAEL ALATRISTE GONZALEZ"/>
    <s v=" "/>
    <s v=" "/>
    <s v="27/09/2025 09:50:37"/>
    <s v="SIN PROYECTO"/>
    <s v="TOR"/>
    <s v="SIN CAMPAÑA"/>
    <n v="0"/>
    <s v="1"/>
    <s v="27/09/2025"/>
    <m/>
    <m/>
    <n v="795"/>
    <m/>
    <m/>
    <m/>
    <m/>
    <m/>
    <x v="5"/>
  </r>
  <r>
    <x v="0"/>
    <n v="2025"/>
    <n v="39"/>
    <s v="27/09/2025 14:31:46"/>
    <x v="1"/>
    <s v="1-1-2170-56244"/>
    <n v="996"/>
    <n v="0"/>
    <n v="0"/>
    <n v="996"/>
    <s v="PACIFICO"/>
    <s v="Hermosillo"/>
    <s v="8275 GCC AGUA PRIETA"/>
    <s v="178863-ISMAEL ALATRISTE GONZALEZ"/>
    <s v=" "/>
    <s v=" "/>
    <s v="27/09/2025 09:50:49"/>
    <s v="SIN PROYECTO"/>
    <s v="TOR"/>
    <s v="SIN CAMPAÑA"/>
    <n v="0"/>
    <s v="0"/>
    <s v="27/09/2025"/>
    <m/>
    <m/>
    <n v="996"/>
    <m/>
    <m/>
    <m/>
    <m/>
    <m/>
    <x v="5"/>
  </r>
  <r>
    <x v="0"/>
    <n v="2025"/>
    <n v="39"/>
    <s v="27/09/2025 22:15:31"/>
    <x v="1"/>
    <s v="1-1-4857-165883"/>
    <n v="1081"/>
    <n v="0"/>
    <n v="0"/>
    <n v="1081"/>
    <s v="TIERRA CALIENTE"/>
    <s v="Oaxaca"/>
    <s v="8384 GCC SANTA URSULA 2"/>
    <s v="178863-ISMAEL ALATRISTE GONZALEZ"/>
    <s v=" "/>
    <s v=" "/>
    <s v="27/09/2025 09:50:49"/>
    <s v="SIN PROYECTO_x0009_"/>
    <s v="TOR"/>
    <s v="SIN CAMPAÑA"/>
    <n v="6"/>
    <s v="0"/>
    <s v="27/09/2025"/>
    <m/>
    <m/>
    <n v="1081"/>
    <m/>
    <m/>
    <m/>
    <m/>
    <m/>
    <x v="5"/>
  </r>
  <r>
    <x v="0"/>
    <n v="2025"/>
    <n v="39"/>
    <s v="27/09/2025 12:45:34"/>
    <x v="1"/>
    <s v="1-1-5429-89161"/>
    <n v="687"/>
    <n v="0"/>
    <n v="0"/>
    <n v="687"/>
    <s v="PACIFICO"/>
    <s v="Hermosillo"/>
    <s v="8439 GCC LA PAZ BCS"/>
    <s v="178863-ISMAEL ALATRISTE GONZALEZ"/>
    <s v=" "/>
    <s v=" "/>
    <s v="27/09/2025 09:51:01"/>
    <s v="SIN PROYECTO"/>
    <s v="TOR"/>
    <s v="SIN CAMPAÑA"/>
    <n v="-1"/>
    <s v="-1"/>
    <s v="27/09/2025"/>
    <m/>
    <m/>
    <n v="687"/>
    <m/>
    <m/>
    <m/>
    <m/>
    <m/>
    <x v="5"/>
  </r>
  <r>
    <x v="0"/>
    <n v="2025"/>
    <n v="39"/>
    <s v="27/09/2025 12:18:10"/>
    <x v="1"/>
    <s v="1-9-1544-328"/>
    <n v="1482"/>
    <n v="0"/>
    <n v="0"/>
    <n v="1482"/>
    <s v="PACIFICO"/>
    <s v="Hermosillo"/>
    <s v="8299 GCC HERMOSILLO URES"/>
    <s v="178863-ISMAEL ALATRISTE GONZALEZ"/>
    <s v=" "/>
    <s v=" "/>
    <s v="27/09/2025 09:50:49"/>
    <s v="SIN PROYECTO"/>
    <s v="TOR"/>
    <s v="SIN CAMPAÑA"/>
    <n v="8"/>
    <s v="2"/>
    <s v="27/09/2025"/>
    <m/>
    <m/>
    <n v="1482"/>
    <m/>
    <m/>
    <m/>
    <m/>
    <m/>
    <x v="5"/>
  </r>
  <r>
    <x v="0"/>
    <n v="2025"/>
    <n v="39"/>
    <s v="27/09/2025 19:00:45"/>
    <x v="1"/>
    <s v="1-11-526-1026"/>
    <n v="703"/>
    <n v="0"/>
    <n v="0"/>
    <n v="703"/>
    <s v="SURESTE"/>
    <s v="Veracruz"/>
    <s v="8399 GCC MARTINEZ DE LA TORRE"/>
    <s v="178863-ISMAEL ALATRISTE GONZALEZ"/>
    <s v=" "/>
    <s v=" "/>
    <s v="27/09/2025 09:50:49"/>
    <s v="SIN PROYECTO"/>
    <s v="TOR"/>
    <s v="SIN CAMPAÑA"/>
    <n v="0"/>
    <s v="0"/>
    <s v="27/09/2025"/>
    <m/>
    <m/>
    <n v="703"/>
    <m/>
    <m/>
    <m/>
    <m/>
    <m/>
    <x v="5"/>
  </r>
  <r>
    <x v="0"/>
    <n v="2025"/>
    <n v="39"/>
    <s v="27/09/2025 13:40:56"/>
    <x v="1"/>
    <s v="1-20-2255-17496"/>
    <n v="471"/>
    <n v="4"/>
    <n v="0"/>
    <n v="475"/>
    <s v="PACIFICO"/>
    <s v="Hermosillo"/>
    <s v="8297 GCC HERMOSILLO SOLIDARIDAD"/>
    <s v="178863-ISMAEL ALATRISTE GONZALEZ"/>
    <s v=" "/>
    <s v=" "/>
    <s v="27/09/2025 09:50:49"/>
    <s v="SIN PROYECTO_x0009_"/>
    <s v="TOR"/>
    <s v="GOTEO NVO"/>
    <n v="0"/>
    <s v="1"/>
    <s v="27/09/2025"/>
    <m/>
    <m/>
    <n v="471"/>
    <m/>
    <m/>
    <m/>
    <m/>
    <m/>
    <x v="5"/>
  </r>
  <r>
    <x v="0"/>
    <n v="2025"/>
    <n v="39"/>
    <s v="27/09/2025 18:13:41"/>
    <x v="0"/>
    <s v="1-1-301-118570"/>
    <n v="150"/>
    <n v="0"/>
    <n v="0"/>
    <n v="150"/>
    <s v="METRO NORTE"/>
    <s v="Metro Norte"/>
    <s v="8215 GCC MOCTEZUMA 1"/>
    <s v="182691-SAMANTHA KARINA ISLAS CUAPANTECATL"/>
    <s v=" "/>
    <s v=" "/>
    <s v="27/09/2025 09:54:31"/>
    <s v="SIN PROYECTO"/>
    <s v="TOR"/>
    <s v="SIN CAMPAÑA"/>
    <n v="0"/>
    <s v="0"/>
    <s v="27/09/2025"/>
    <m/>
    <m/>
    <n v="150"/>
    <m/>
    <m/>
    <m/>
    <m/>
    <m/>
    <x v="5"/>
  </r>
  <r>
    <x v="0"/>
    <n v="2025"/>
    <n v="39"/>
    <s v="27/09/2025 07:55:37"/>
    <x v="0"/>
    <s v="1-1-6073-13979"/>
    <n v="0"/>
    <n v="20"/>
    <n v="0"/>
    <n v="20"/>
    <s v="METRO NORTE"/>
    <s v="Metro Norte"/>
    <s v="8215 GCC MOCTEZUMA 1"/>
    <s v="182691-SAMANTHA KARINA ISLAS CUAPANTECATL"/>
    <s v=" "/>
    <s v=" "/>
    <s v="27/09/2025 09:54:31"/>
    <s v="SIN PROYECTO_x0009_"/>
    <s v="TOR"/>
    <s v="SIN CAMPAÑA"/>
    <n v="1"/>
    <s v="1"/>
    <s v="27/09/2025"/>
    <m/>
    <m/>
    <n v="0"/>
    <m/>
    <m/>
    <m/>
    <m/>
    <m/>
    <x v="5"/>
  </r>
  <r>
    <x v="0"/>
    <n v="2025"/>
    <n v="39"/>
    <s v="27/09/2025 10:55:21"/>
    <x v="0"/>
    <s v="1-33-9546-977035"/>
    <n v="400"/>
    <n v="0"/>
    <n v="0"/>
    <n v="400"/>
    <s v="SURESTE"/>
    <s v="Merida"/>
    <s v="8076 GCC CAUCEL"/>
    <s v="182691-SAMANTHA KARINA ISLAS CUAPANTECATL"/>
    <s v=" "/>
    <s v=" "/>
    <s v="27/09/2025 09:53:59"/>
    <s v="SIN PROYECTO_x0009_"/>
    <s v="TOR"/>
    <s v="SIN CAMPAÑA"/>
    <n v="105"/>
    <s v="13"/>
    <s v="27/09/2025"/>
    <m/>
    <m/>
    <n v="400"/>
    <m/>
    <m/>
    <m/>
    <m/>
    <m/>
    <x v="5"/>
  </r>
  <r>
    <x v="0"/>
    <n v="2025"/>
    <n v="39"/>
    <s v="24/09/2025 06:28:34"/>
    <x v="0"/>
    <s v="1-1-2207-25537"/>
    <n v="0"/>
    <n v="23"/>
    <n v="0"/>
    <n v="23"/>
    <s v="METRO SUR"/>
    <s v="Metro Sur"/>
    <s v="9699 GCC ACAQUILPAN"/>
    <s v="178276-BERENICE ISLAS  CUAPANTECATL"/>
    <s v=" "/>
    <s v=" "/>
    <s v="24/09/2025 11:46:57"/>
    <s v="SIN PROYECTO"/>
    <s v="TOR"/>
    <s v="SIN CAMPAÑA"/>
    <n v="0"/>
    <s v="1"/>
    <s v="24/09/2025"/>
    <m/>
    <m/>
    <n v="0"/>
    <m/>
    <m/>
    <m/>
    <m/>
    <m/>
    <x v="0"/>
  </r>
  <r>
    <x v="0"/>
    <n v="2025"/>
    <n v="39"/>
    <s v="24/09/2025 16:40:19"/>
    <x v="1"/>
    <s v="1-1-4666-3670"/>
    <n v="600"/>
    <n v="0"/>
    <n v="0"/>
    <n v="600"/>
    <s v="PACIFICO"/>
    <s v="Hermosillo"/>
    <s v="9109 GCC CHIHUAHUA VALLARTA"/>
    <s v="174703-EDGAR SAUL SANCHEZ  GARCIA"/>
    <s v=" "/>
    <s v=" "/>
    <s v="24/09/2025 12:05:10"/>
    <s v="SIN PROYECTO"/>
    <s v="REESTRUCTURA"/>
    <s v="SIN CAMPAÑA"/>
    <n v="201"/>
    <s v="29"/>
    <s v="24/09/2025"/>
    <m/>
    <m/>
    <n v="600"/>
    <m/>
    <m/>
    <m/>
    <m/>
    <m/>
    <x v="0"/>
  </r>
  <r>
    <x v="0"/>
    <n v="2025"/>
    <n v="39"/>
    <s v="24/09/2025 19:27:01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24/09/2025 11:47:26"/>
    <s v="SIN PROYECTO_x0009_"/>
    <s v="TOR"/>
    <s v="SIN CAMPAÑA"/>
    <n v="563"/>
    <s v="66"/>
    <s v="24/09/2025"/>
    <m/>
    <m/>
    <n v="764"/>
    <m/>
    <m/>
    <m/>
    <m/>
    <m/>
    <x v="0"/>
  </r>
  <r>
    <x v="0"/>
    <n v="2025"/>
    <n v="39"/>
    <s v="22/09/2025 12:50:19"/>
    <x v="2"/>
    <s v="1-39-3957-11129"/>
    <n v="347"/>
    <n v="0"/>
    <n v="0"/>
    <n v="347"/>
    <s v="OCCIDENTE"/>
    <s v="Guadalajara"/>
    <s v="8980 GCC LA VENTA EL ASTILLERO"/>
    <s v="198321-ERIKA MIRIAM CARRASCO JIMENEZ"/>
    <s v=" "/>
    <s v=" "/>
    <s v="22/09/2025 18:20:21"/>
    <s v="SIN PROYECTO"/>
    <s v="TOR"/>
    <s v="SIN CAMPAÑA"/>
    <n v="10"/>
    <s v="0"/>
    <s v="22/09/2025"/>
    <m/>
    <m/>
    <n v="347"/>
    <m/>
    <m/>
    <m/>
    <m/>
    <m/>
    <x v="3"/>
  </r>
  <r>
    <x v="0"/>
    <n v="2025"/>
    <n v="39"/>
    <s v="22/09/2025 17:30:40"/>
    <x v="0"/>
    <s v="1-6-8718-5513"/>
    <n v="390"/>
    <n v="0"/>
    <n v="0"/>
    <n v="390"/>
    <s v="SURESTE"/>
    <s v="Merida"/>
    <s v="8990 GCC KANASIN"/>
    <s v="199370-ANGEL ARMANDO  ANGULO MORAN"/>
    <s v=" "/>
    <s v=" "/>
    <s v="22/09/2025 18:25:26"/>
    <s v="SIN PROYECTO_x0009_"/>
    <s v="TOR"/>
    <s v="SIN CAMPAÑA"/>
    <n v="0"/>
    <s v="1"/>
    <s v="22/09/2025"/>
    <m/>
    <m/>
    <n v="390"/>
    <m/>
    <m/>
    <m/>
    <m/>
    <m/>
    <x v="3"/>
  </r>
  <r>
    <x v="0"/>
    <n v="2025"/>
    <n v="39"/>
    <s v="22/09/2025 14:57:15"/>
    <x v="0"/>
    <s v="1-1-215-48162"/>
    <n v="100"/>
    <n v="0"/>
    <n v="0"/>
    <n v="100"/>
    <s v="OCCIDENTE"/>
    <s v="Queretaro"/>
    <s v="9063 GCC CELAYA SUR"/>
    <s v="179516-INGRID ELIZABETH VAZQUEZ  CAMPILLO"/>
    <s v=" "/>
    <s v=" "/>
    <s v="22/09/2025 18:25:40"/>
    <s v="SIN PROYECTO_x0009_"/>
    <s v="TOR"/>
    <s v="SIN CAMPAÑA"/>
    <n v="910"/>
    <s v="132"/>
    <s v="22/09/2025"/>
    <m/>
    <m/>
    <n v="100"/>
    <m/>
    <m/>
    <m/>
    <m/>
    <m/>
    <x v="3"/>
  </r>
  <r>
    <x v="0"/>
    <n v="2025"/>
    <n v="39"/>
    <s v="22/09/2025 14:18:37"/>
    <x v="1"/>
    <s v="1-1-3395-29745"/>
    <n v="1200"/>
    <n v="0"/>
    <n v="0"/>
    <n v="1200"/>
    <s v="OCCIDENTE"/>
    <s v="Aguascalientes"/>
    <s v="8849 GCC MOROLEON"/>
    <s v="178864-EDGAR MENDEZ CUAPANTECATL"/>
    <s v="PLAN ACTIVO"/>
    <s v=" "/>
    <s v="22/09/2025 18:18:57"/>
    <s v="SIN PROYECTO"/>
    <s v="REESTRUCTURA"/>
    <s v="SIN CAMPAÑA"/>
    <n v="111"/>
    <s v="4"/>
    <s v="22/09/2025"/>
    <m/>
    <m/>
    <n v="1200"/>
    <m/>
    <m/>
    <m/>
    <m/>
    <m/>
    <x v="3"/>
  </r>
  <r>
    <x v="0"/>
    <n v="2025"/>
    <n v="39"/>
    <s v="23/09/2025 03:21:20"/>
    <x v="0"/>
    <s v="1-1-7375-96076"/>
    <n v="0"/>
    <n v="0"/>
    <n v="5000"/>
    <n v="5000"/>
    <s v="SURESTE"/>
    <s v="Veracruz"/>
    <s v="9159 GCC ORIZABA ZONGOLICA"/>
    <s v="179949-ARMANDO ISIDRO ISLAS GOMEZ"/>
    <s v=" "/>
    <s v=" "/>
    <s v="23/09/2025 10:39:47"/>
    <s v="SIN PROYECTO_x0009_"/>
    <s v="TOR"/>
    <s v="SIN CAMPAÑA"/>
    <n v="393"/>
    <s v="13"/>
    <s v="23/09/2025"/>
    <m/>
    <m/>
    <n v="0"/>
    <m/>
    <m/>
    <m/>
    <m/>
    <m/>
    <x v="2"/>
  </r>
  <r>
    <x v="0"/>
    <n v="2025"/>
    <n v="39"/>
    <s v="28/09/2025 19:21:09"/>
    <x v="0"/>
    <s v="1-1-2074-41079"/>
    <n v="1000"/>
    <n v="0"/>
    <n v="0"/>
    <n v="1000"/>
    <s v="OCCIDENTE"/>
    <s v="Queretaro"/>
    <s v="8355 GCC IXTLAHUACA"/>
    <s v="178089-GAEL BONILLA CANO"/>
    <s v=" "/>
    <s v=" "/>
    <s v="28/09/2025 10:20:43"/>
    <s v="SIN PROYECTO_x0009_"/>
    <s v="TOR"/>
    <s v="SIN CAMPAÑA"/>
    <n v="521"/>
    <s v="18"/>
    <s v="28/09/2025"/>
    <m/>
    <m/>
    <n v="1000"/>
    <m/>
    <m/>
    <m/>
    <m/>
    <m/>
    <x v="6"/>
  </r>
  <r>
    <x v="0"/>
    <n v="2025"/>
    <n v="39"/>
    <s v="23/09/2025 08:37:24"/>
    <x v="0"/>
    <s v="1-1-3476-2773"/>
    <n v="569"/>
    <n v="0"/>
    <n v="0"/>
    <n v="569"/>
    <s v="METRO SUR"/>
    <s v="Metro Sur"/>
    <s v="9274 GCC AMECAMECA"/>
    <s v="188610-PEDRO MALAGON ZUNIGA"/>
    <s v=" "/>
    <s v=" "/>
    <s v="23/09/2025 10:40:28"/>
    <s v="SIN PROYECTO_x0009_"/>
    <s v="TOR"/>
    <s v="SIN CAMPAÑA"/>
    <n v="0"/>
    <s v="0"/>
    <s v="23/09/2025"/>
    <m/>
    <m/>
    <n v="569"/>
    <m/>
    <m/>
    <m/>
    <m/>
    <m/>
    <x v="2"/>
  </r>
  <r>
    <x v="0"/>
    <n v="2025"/>
    <n v="39"/>
    <s v="23/09/2025 13:35:08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3/09/2025 10:40:41"/>
    <s v="SIN PROYECTO_x0009_"/>
    <s v="ITALIKA"/>
    <s v="SIN CAMPAÑA"/>
    <n v="1374"/>
    <s v="198"/>
    <s v="23/09/2025"/>
    <m/>
    <m/>
    <n v="380"/>
    <m/>
    <m/>
    <m/>
    <m/>
    <m/>
    <x v="2"/>
  </r>
  <r>
    <x v="0"/>
    <n v="2025"/>
    <n v="39"/>
    <s v="25/09/2025 19:42:09"/>
    <x v="1"/>
    <s v="1-1-4925-37411"/>
    <n v="191.68"/>
    <n v="0"/>
    <n v="0"/>
    <n v="191.68"/>
    <s v="PACIFICO"/>
    <s v="Hermosillo"/>
    <s v="9062 GCC SALVACAR"/>
    <s v="174703-EDGAR SAUL SANCHEZ  GARCIA"/>
    <s v=" "/>
    <s v=" "/>
    <s v="25/09/2025 09:06:45"/>
    <s v="SIN PROYECTO"/>
    <s v="TOR"/>
    <s v="SIN CAMPAÑA"/>
    <n v="0"/>
    <s v="0"/>
    <s v="25/09/2025"/>
    <m/>
    <m/>
    <n v="191.68"/>
    <m/>
    <m/>
    <m/>
    <m/>
    <m/>
    <x v="1"/>
  </r>
  <r>
    <x v="0"/>
    <n v="2025"/>
    <n v="39"/>
    <s v="24/09/2025 09:59:10"/>
    <x v="0"/>
    <s v="1-1-5762-126572"/>
    <n v="5"/>
    <n v="0"/>
    <n v="0"/>
    <n v="5"/>
    <s v="METRO SUR"/>
    <s v="Metro Sur"/>
    <s v="9574 GCC CUAHUTLALPAN EDO MEX"/>
    <s v="188609-MARTHA LETICIA PRIEGO MARTINEZ"/>
    <s v=" "/>
    <s v=" "/>
    <s v="24/09/2025 11:46:11"/>
    <s v="SIN PROYECTO_x0009_"/>
    <s v="TOR"/>
    <s v="SIN CAMPAÑA"/>
    <n v="485"/>
    <s v="16"/>
    <s v="24/09/2025"/>
    <m/>
    <m/>
    <n v="5"/>
    <m/>
    <m/>
    <m/>
    <m/>
    <m/>
    <x v="0"/>
  </r>
  <r>
    <x v="0"/>
    <n v="2025"/>
    <n v="39"/>
    <s v="25/09/2025 18:17:11"/>
    <x v="1"/>
    <s v="1-1-6012-10068"/>
    <n v="2000"/>
    <n v="0"/>
    <n v="0"/>
    <n v="2000"/>
    <s v="PACIFICO"/>
    <s v="Hermosillo"/>
    <s v="9110 GCC ROSARITO"/>
    <s v="174703-EDGAR SAUL SANCHEZ  GARCIA"/>
    <s v=" "/>
    <s v=" "/>
    <s v="25/09/2025 09:06:45"/>
    <s v="SIN PROYECTO"/>
    <s v="TOR"/>
    <s v="SIN CAMPAÑA"/>
    <n v="0"/>
    <s v="0"/>
    <s v="25/09/2025"/>
    <m/>
    <m/>
    <n v="2000"/>
    <m/>
    <m/>
    <m/>
    <m/>
    <m/>
    <x v="1"/>
  </r>
  <r>
    <x v="0"/>
    <n v="2025"/>
    <n v="39"/>
    <s v="25/09/2025 06:37:00"/>
    <x v="0"/>
    <s v="1-1-2697-83452"/>
    <n v="0"/>
    <n v="1"/>
    <n v="0"/>
    <n v="1"/>
    <s v="METRO NORTE"/>
    <s v="Metro Norte"/>
    <s v="9933 GCC VALLE DORADO"/>
    <s v="178842-ROBERTO ACACIO GARCIA"/>
    <s v=" "/>
    <s v=" "/>
    <s v="25/09/2025 09:20:05"/>
    <s v="SIN PROYECTO_x0009_"/>
    <s v="CREDIMAX"/>
    <s v="SIN CAMPAÑA"/>
    <n v="375"/>
    <s v="54"/>
    <s v="25/09/2025"/>
    <m/>
    <m/>
    <n v="0"/>
    <m/>
    <m/>
    <m/>
    <m/>
    <m/>
    <x v="1"/>
  </r>
  <r>
    <x v="0"/>
    <n v="2025"/>
    <n v="39"/>
    <s v="24/09/2025 21:56:26"/>
    <x v="1"/>
    <s v="1-2-122-28063"/>
    <n v="786"/>
    <n v="0"/>
    <n v="0"/>
    <n v="786"/>
    <s v="METRO NORTE"/>
    <s v="Metro Norte"/>
    <s v="8909 GCC NICOLAS ROMERO"/>
    <s v="178864-EDGAR MENDEZ CUAPANTECATL"/>
    <s v=" "/>
    <s v=" "/>
    <s v="24/09/2025 12:05:10"/>
    <s v="SALDOS ALTOS ITALIKA"/>
    <s v="TOR"/>
    <s v="SIN CAMPAÑA"/>
    <n v="0"/>
    <s v="0"/>
    <s v="24/09/2025"/>
    <m/>
    <m/>
    <n v="786"/>
    <m/>
    <m/>
    <m/>
    <m/>
    <m/>
    <x v="0"/>
  </r>
  <r>
    <x v="0"/>
    <n v="2025"/>
    <n v="39"/>
    <s v="27/09/2025 16:24:36"/>
    <x v="0"/>
    <s v="1-1-5405-12180"/>
    <n v="970"/>
    <n v="0"/>
    <n v="0"/>
    <n v="970"/>
    <s v="NORTE"/>
    <s v="Nuevo Leon"/>
    <s v="8413 GCC NARANJOS CERRO AZUL"/>
    <s v="178077-ERNESTO AGUILAR ARRIETA"/>
    <s v=" "/>
    <s v=" "/>
    <s v="27/09/2025 09:55:36"/>
    <s v="SIN PROYECTO"/>
    <s v="TOR"/>
    <s v="SIN CAMPAÑA"/>
    <n v="0"/>
    <s v="0"/>
    <s v="27/09/2025"/>
    <m/>
    <m/>
    <n v="970"/>
    <m/>
    <m/>
    <m/>
    <m/>
    <m/>
    <x v="5"/>
  </r>
  <r>
    <x v="0"/>
    <n v="2025"/>
    <n v="39"/>
    <s v="24/09/2025 03:16:11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24/09/2025 12:02:41"/>
    <s v="SIN PROYECTO_x0009_"/>
    <s v="REESTRUCTURA"/>
    <s v="SIN CAMPAÑA"/>
    <n v="371"/>
    <s v="54"/>
    <s v="24/09/2025"/>
    <m/>
    <m/>
    <n v="0"/>
    <m/>
    <m/>
    <m/>
    <m/>
    <m/>
    <x v="0"/>
  </r>
  <r>
    <x v="0"/>
    <n v="2025"/>
    <n v="39"/>
    <s v="25/09/2025 16:42:40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25/09/2025 09:20:05"/>
    <s v="SIN PROYECTO"/>
    <s v="TOR"/>
    <s v="SIN CAMPAÑA"/>
    <n v="0"/>
    <s v="-1"/>
    <s v="25/09/2025"/>
    <m/>
    <m/>
    <n v="508"/>
    <m/>
    <m/>
    <m/>
    <m/>
    <m/>
    <x v="1"/>
  </r>
  <r>
    <x v="0"/>
    <n v="2025"/>
    <n v="39"/>
    <s v="27/09/2025 15:05:14"/>
    <x v="1"/>
    <s v="1-9-1745-1642"/>
    <n v="648"/>
    <n v="0"/>
    <n v="0"/>
    <n v="648"/>
    <s v="PACIFICO"/>
    <s v="Hermosillo"/>
    <s v="8277 GCC NVO CASAS GRANDES"/>
    <s v="178863-ISMAEL ALATRISTE GONZALEZ"/>
    <s v=" "/>
    <s v=" "/>
    <s v="27/09/2025 09:50:49"/>
    <s v="SIN PROYECTO"/>
    <s v="TOR"/>
    <s v="SIN CAMPAÑA"/>
    <n v="0"/>
    <s v="1"/>
    <s v="27/09/2025"/>
    <m/>
    <m/>
    <n v="648"/>
    <m/>
    <m/>
    <m/>
    <m/>
    <m/>
    <x v="5"/>
  </r>
  <r>
    <x v="0"/>
    <n v="2025"/>
    <n v="39"/>
    <s v="27/09/2025 20:12:51"/>
    <x v="1"/>
    <s v="1-11-4940-1575"/>
    <n v="1053"/>
    <n v="0"/>
    <n v="0"/>
    <n v="1053"/>
    <s v="PACIFICO"/>
    <s v="Hermosillo"/>
    <s v="8277 GCC NVO CASAS GRANDES"/>
    <s v="178863-ISMAEL ALATRISTE GONZALEZ"/>
    <s v=" "/>
    <s v=" "/>
    <s v="27/09/2025 09:50:49"/>
    <s v="SIN PROYECTO"/>
    <s v="TOR"/>
    <s v="SIN CAMPAÑA"/>
    <n v="0"/>
    <s v="1"/>
    <s v="27/09/2025"/>
    <m/>
    <m/>
    <n v="1053"/>
    <m/>
    <m/>
    <m/>
    <m/>
    <m/>
    <x v="5"/>
  </r>
  <r>
    <x v="0"/>
    <n v="2025"/>
    <n v="39"/>
    <s v="27/09/2025 17:10:12"/>
    <x v="0"/>
    <s v="1-1-195-74286"/>
    <n v="166"/>
    <n v="0"/>
    <n v="0"/>
    <n v="166"/>
    <s v="SURESTE"/>
    <s v="Merida"/>
    <s v="8095 GCC VILLA PALMIRA"/>
    <s v="182691-SAMANTHA KARINA ISLAS CUAPANTECATL"/>
    <s v=" "/>
    <s v=" "/>
    <s v="27/09/2025 09:53:59"/>
    <s v="SIN PROYECTO_x0009_"/>
    <s v="TOR"/>
    <s v="SIN CAMPAÑA"/>
    <n v="0"/>
    <s v="0"/>
    <s v="27/09/2025"/>
    <m/>
    <m/>
    <n v="166"/>
    <m/>
    <m/>
    <m/>
    <m/>
    <m/>
    <x v="5"/>
  </r>
  <r>
    <x v="0"/>
    <n v="2025"/>
    <n v="39"/>
    <s v="27/09/2025 17:59:16"/>
    <x v="0"/>
    <s v="1-1-2142-16840"/>
    <n v="598"/>
    <n v="0"/>
    <n v="0"/>
    <n v="598"/>
    <s v="METRO SUR"/>
    <s v="Metro Sur"/>
    <s v="8223 GCC EL PENON"/>
    <s v="182691-SAMANTHA KARINA ISLAS CUAPANTECATL"/>
    <s v=" "/>
    <s v=" "/>
    <s v="27/09/2025 09:54:31"/>
    <s v="SIN PROYECTO_x0009_"/>
    <s v="TOR"/>
    <s v="SIN CAMPAÑA"/>
    <n v="0"/>
    <s v="0"/>
    <s v="27/09/2025"/>
    <m/>
    <m/>
    <n v="598"/>
    <m/>
    <m/>
    <m/>
    <m/>
    <m/>
    <x v="5"/>
  </r>
  <r>
    <x v="0"/>
    <n v="2025"/>
    <n v="39"/>
    <s v="27/09/2025 13:21:07"/>
    <x v="0"/>
    <s v="1-1-2070-8983"/>
    <n v="872"/>
    <n v="0"/>
    <n v="0"/>
    <n v="872"/>
    <s v="METRO SUR"/>
    <s v="Metro Sur"/>
    <s v="8347 GCC NAUCALPAN PRADERAS"/>
    <s v="178089-GAEL BONILLA CANO"/>
    <s v=" "/>
    <s v=" "/>
    <s v="27/09/2025 09:55:19"/>
    <s v="SIN PROYECTO_x0009_"/>
    <s v="TOR"/>
    <s v="SIN CAMPAÑA"/>
    <n v="0"/>
    <s v="0"/>
    <s v="27/09/2025"/>
    <m/>
    <m/>
    <n v="872"/>
    <m/>
    <m/>
    <m/>
    <m/>
    <m/>
    <x v="5"/>
  </r>
  <r>
    <x v="0"/>
    <n v="2025"/>
    <n v="39"/>
    <s v="27/09/2025 16:04:47"/>
    <x v="0"/>
    <s v="1-1-9650-111215"/>
    <n v="20"/>
    <n v="0"/>
    <n v="0"/>
    <n v="20"/>
    <s v="OCCIDENTE"/>
    <s v="Queretaro"/>
    <s v="8477 GCC TEPIC"/>
    <s v="178077-ERNESTO AGUILAR ARRIETA"/>
    <s v=" "/>
    <s v=" "/>
    <s v="27/09/2025 09:55:51"/>
    <s v="SIN PROYECTO_x0009_"/>
    <s v="TOR"/>
    <s v="SIN CAMPAÑA"/>
    <n v="0"/>
    <s v="1"/>
    <s v="27/09/2025"/>
    <m/>
    <m/>
    <n v="20"/>
    <m/>
    <m/>
    <m/>
    <m/>
    <m/>
    <x v="5"/>
  </r>
  <r>
    <x v="0"/>
    <n v="2025"/>
    <n v="39"/>
    <s v="27/09/2025 15:11:29"/>
    <x v="2"/>
    <s v="1-1-5254-60869"/>
    <n v="1192"/>
    <n v="0"/>
    <n v="0"/>
    <n v="1192"/>
    <s v="NORTE"/>
    <s v="Coahuila"/>
    <s v="8049 GCC ALIANZA"/>
    <s v="181274-ASTRID VAZQUEZ RANGEL"/>
    <s v="PLAN ACTIVO"/>
    <s v="MAXIMUS"/>
    <s v="27/09/2025 09:52:10"/>
    <s v="SIN PROYECTO_x0009_"/>
    <s v="TOR"/>
    <s v="SIN CAMPAÑA"/>
    <n v="279"/>
    <s v="11"/>
    <s v="27/09/2025"/>
    <m/>
    <m/>
    <n v="1192"/>
    <m/>
    <m/>
    <m/>
    <m/>
    <m/>
    <x v="5"/>
  </r>
  <r>
    <x v="0"/>
    <n v="2025"/>
    <n v="39"/>
    <s v="27/09/2025 10:25:22"/>
    <x v="0"/>
    <s v="1-1-3175-113802"/>
    <n v="266"/>
    <n v="0"/>
    <n v="0"/>
    <n v="266"/>
    <s v="METRO SUR"/>
    <s v="Metro Sur"/>
    <s v="8363 GCC HERIBERTO ENRIQUEZ"/>
    <s v="178089-GAEL BONILLA CANO"/>
    <s v=" "/>
    <s v=" "/>
    <s v="27/09/2025 09:55:19"/>
    <s v="SIN PROYECTO_x0009_"/>
    <s v="TOR"/>
    <s v="SIN CAMPAÑA"/>
    <n v="0"/>
    <s v="0"/>
    <s v="27/09/2025"/>
    <m/>
    <m/>
    <n v="266"/>
    <m/>
    <m/>
    <m/>
    <m/>
    <m/>
    <x v="5"/>
  </r>
  <r>
    <x v="0"/>
    <n v="2025"/>
    <n v="39"/>
    <s v="27/09/2025 16:17:30"/>
    <x v="0"/>
    <s v="1-9-8521-4727"/>
    <n v="600"/>
    <n v="0"/>
    <n v="0"/>
    <n v="600"/>
    <s v="PACIFICO"/>
    <s v="Hermosillo"/>
    <s v="8315 GCC REYNOSO"/>
    <s v="178089-GAEL BONILLA CANO"/>
    <s v=" "/>
    <s v=" "/>
    <s v="27/09/2025 09:55:04"/>
    <s v="SIN PROYECTO_x0009_"/>
    <s v="TOR"/>
    <s v="SIN CAMPAÑA"/>
    <n v="817"/>
    <s v="27"/>
    <s v="27/09/2025"/>
    <m/>
    <m/>
    <n v="600"/>
    <m/>
    <m/>
    <m/>
    <m/>
    <m/>
    <x v="5"/>
  </r>
  <r>
    <x v="0"/>
    <n v="2025"/>
    <n v="39"/>
    <s v="27/09/2025 19:20:06"/>
    <x v="0"/>
    <s v="1-1-121-69419"/>
    <n v="500"/>
    <n v="0"/>
    <n v="0"/>
    <n v="500"/>
    <s v="PACIFICO"/>
    <s v="Hermosillo"/>
    <s v="8444 GCC LAZARO CARDENAS CULIACAN"/>
    <s v="178077-ERNESTO AGUILAR ARRIETA"/>
    <s v=" "/>
    <s v=" "/>
    <s v="27/09/2025 09:55:51"/>
    <s v="SIN PROYECTO_x0009_"/>
    <s v="TOR"/>
    <s v="SIN CAMPAÑA"/>
    <n v="738"/>
    <s v="106"/>
    <s v="27/09/2025"/>
    <m/>
    <m/>
    <n v="500"/>
    <m/>
    <m/>
    <m/>
    <m/>
    <m/>
    <x v="5"/>
  </r>
  <r>
    <x v="0"/>
    <n v="2025"/>
    <n v="39"/>
    <s v="27/09/2025 17:49:34"/>
    <x v="0"/>
    <s v="1-1-2047-24733"/>
    <n v="568"/>
    <n v="0"/>
    <n v="0"/>
    <n v="568"/>
    <s v="PACIFICO"/>
    <s v="Hermosillo"/>
    <s v="8141 GCC MAZATLAN 2"/>
    <s v="179949-ARMANDO ISIDRO ISLAS GOMEZ"/>
    <s v=" "/>
    <s v=" "/>
    <s v="27/09/2025 09:54:16"/>
    <s v="SIN PROYECTO_x0009_"/>
    <s v="TOR"/>
    <s v="SIN CAMPAÑA"/>
    <n v="0"/>
    <s v="1"/>
    <s v="27/09/2025"/>
    <m/>
    <m/>
    <n v="568"/>
    <m/>
    <m/>
    <m/>
    <m/>
    <m/>
    <x v="5"/>
  </r>
  <r>
    <x v="0"/>
    <n v="2025"/>
    <n v="39"/>
    <s v="24/09/2025 19:27:33"/>
    <x v="1"/>
    <s v="1-1-6004-20336"/>
    <n v="750"/>
    <n v="0"/>
    <n v="0"/>
    <n v="750"/>
    <s v="OCCIDENTE"/>
    <s v="Queretaro"/>
    <s v="8844 GCC PEDRO ESCOBEDO"/>
    <s v="178864-EDGAR MENDEZ CUAPANTECATL"/>
    <s v=" "/>
    <s v=" "/>
    <s v="24/09/2025 12:05:00"/>
    <s v="SIN PROYECTO"/>
    <s v="TOR"/>
    <s v="SIN CAMPAÑA"/>
    <n v="0"/>
    <s v="0"/>
    <s v="24/09/2025"/>
    <m/>
    <m/>
    <n v="750"/>
    <m/>
    <m/>
    <m/>
    <m/>
    <m/>
    <x v="0"/>
  </r>
  <r>
    <x v="0"/>
    <n v="2025"/>
    <n v="39"/>
    <s v="24/09/2025 11:39:11"/>
    <x v="0"/>
    <s v="1-1-1436-43366"/>
    <n v="945"/>
    <n v="0"/>
    <n v="0"/>
    <n v="945"/>
    <s v="METRO NORTE"/>
    <s v="Metro Norte"/>
    <s v="9629 GCC TIMILPAN"/>
    <s v="188628-ANGELA MENDEZ SOUZA"/>
    <s v=" "/>
    <s v=" "/>
    <s v="24/09/2025 11:46:41"/>
    <s v="SIN PROYECTO_x0009_"/>
    <s v="TOR"/>
    <s v="SIN CAMPAÑA"/>
    <n v="-1"/>
    <s v="-2"/>
    <s v="24/09/2025"/>
    <m/>
    <m/>
    <n v="945"/>
    <m/>
    <m/>
    <m/>
    <m/>
    <m/>
    <x v="0"/>
  </r>
  <r>
    <x v="0"/>
    <n v="2025"/>
    <n v="39"/>
    <s v="22/09/2025 19:01:21"/>
    <x v="0"/>
    <s v="1-39-4673-1268"/>
    <n v="972"/>
    <n v="0"/>
    <n v="0"/>
    <n v="972"/>
    <s v="METRO NORTE"/>
    <s v="Metro Norte"/>
    <s v="8876 GCC MATAGALPA"/>
    <s v="199347-EMIR SEMATSU TANAKA  MARTINEZ"/>
    <s v=" "/>
    <s v=" "/>
    <s v="22/09/2025 18:24:50"/>
    <s v="SIN PROYECTO_x0009_"/>
    <s v="TOR"/>
    <s v="SIN CAMPAÑA"/>
    <n v="0"/>
    <s v="0"/>
    <s v="22/09/2025"/>
    <m/>
    <m/>
    <n v="972"/>
    <m/>
    <m/>
    <m/>
    <m/>
    <m/>
    <x v="3"/>
  </r>
  <r>
    <x v="0"/>
    <n v="2025"/>
    <n v="39"/>
    <s v="22/09/2025 03:21:15"/>
    <x v="0"/>
    <s v="1-1-200-49753"/>
    <n v="0"/>
    <n v="0"/>
    <n v="200"/>
    <n v="200"/>
    <s v="METRO NORTE"/>
    <s v="Metro Norte"/>
    <s v="8893 GCC ATIZAPAN DE ZARAGOZA"/>
    <s v="199348-ROCIO  PEREZ CRUZ"/>
    <s v=" "/>
    <s v=" "/>
    <s v="22/09/2025 18:25:02"/>
    <s v="SIN PROYECTO_x0009_"/>
    <s v="TOR"/>
    <s v="SIN CAMPAÑA"/>
    <n v="661"/>
    <s v="22"/>
    <s v="22/09/2025"/>
    <m/>
    <m/>
    <n v="0"/>
    <m/>
    <m/>
    <m/>
    <m/>
    <m/>
    <x v="3"/>
  </r>
  <r>
    <x v="0"/>
    <n v="2025"/>
    <n v="39"/>
    <s v="22/09/2025 20:08:13"/>
    <x v="0"/>
    <s v="1-1-2131-6366"/>
    <n v="1093"/>
    <n v="0"/>
    <n v="0"/>
    <n v="1093"/>
    <s v="METRO SUR"/>
    <s v="Metro Sur"/>
    <s v="9069 GCC NEZA EL BORDO"/>
    <s v="179516-INGRID ELIZABETH VAZQUEZ  CAMPILLO"/>
    <s v=" "/>
    <s v=" "/>
    <s v="22/09/2025 18:25:40"/>
    <s v="SIN PROYECTO_x0009_"/>
    <s v="TOR"/>
    <s v="SIN CAMPAÑA"/>
    <n v="1"/>
    <s v="0"/>
    <s v="22/09/2025"/>
    <m/>
    <m/>
    <n v="1093"/>
    <m/>
    <m/>
    <m/>
    <m/>
    <m/>
    <x v="3"/>
  </r>
  <r>
    <x v="0"/>
    <n v="2025"/>
    <n v="39"/>
    <s v="22/09/2025 21:51:14"/>
    <x v="1"/>
    <s v="1-1-2049-40415"/>
    <n v="505"/>
    <n v="0"/>
    <n v="0"/>
    <n v="505"/>
    <s v="OCCIDENTE"/>
    <s v="Queretaro"/>
    <s v="8902 GCC ATLACOMULCO"/>
    <s v="178864-EDGAR MENDEZ CUAPANTECATL"/>
    <s v=" "/>
    <s v=" "/>
    <s v="22/09/2025 18:19:07"/>
    <s v="SIN PROYECTO"/>
    <s v="TOR"/>
    <s v="SIN CAMPAÑA"/>
    <n v="0"/>
    <s v="1"/>
    <s v="22/09/2025"/>
    <m/>
    <m/>
    <n v="505"/>
    <m/>
    <m/>
    <m/>
    <m/>
    <m/>
    <x v="3"/>
  </r>
  <r>
    <x v="0"/>
    <n v="2025"/>
    <n v="39"/>
    <s v="23/09/2025 06:58:41"/>
    <x v="1"/>
    <s v="1-1-6606-49757"/>
    <n v="0"/>
    <n v="1"/>
    <n v="0"/>
    <n v="1"/>
    <s v="METRO SUR"/>
    <s v="Metro Sur"/>
    <s v="9258 GCC PALACIO"/>
    <s v="174703-EDGAR SAUL SANCHEZ  GARCIA"/>
    <s v=" "/>
    <s v=" "/>
    <s v="23/09/2025 10:32:57"/>
    <s v="SIN PROYECTO"/>
    <s v="CONSUMO"/>
    <s v="SIN CAMPAÑA"/>
    <n v="159"/>
    <s v="23"/>
    <s v="23/09/2025"/>
    <m/>
    <m/>
    <n v="0"/>
    <m/>
    <m/>
    <m/>
    <m/>
    <m/>
    <x v="2"/>
  </r>
  <r>
    <x v="0"/>
    <n v="2025"/>
    <n v="39"/>
    <s v="23/09/2025 03:21:07"/>
    <x v="0"/>
    <s v="1-1-3612-80259"/>
    <n v="0"/>
    <n v="0"/>
    <n v="5000"/>
    <n v="5000"/>
    <s v="METRO SUR"/>
    <s v="Metro Sur"/>
    <s v="9226 GCC LA LUNA"/>
    <s v="174421-FRANCISCO AGUILERA  FIGUEROA"/>
    <s v=" "/>
    <s v=" "/>
    <s v="23/09/2025 10:40:13"/>
    <s v="SIN PROYECTO_x0009_"/>
    <s v="TOR"/>
    <s v="SIN CAMPAÑA"/>
    <n v="1125"/>
    <s v="37"/>
    <s v="23/09/2025"/>
    <m/>
    <m/>
    <n v="0"/>
    <m/>
    <m/>
    <m/>
    <m/>
    <m/>
    <x v="2"/>
  </r>
  <r>
    <x v="0"/>
    <n v="2025"/>
    <n v="39"/>
    <s v="27/09/2025 15:50:20"/>
    <x v="0"/>
    <s v="1-1-1601-66371"/>
    <n v="424"/>
    <n v="0"/>
    <n v="0"/>
    <n v="424"/>
    <s v="OCCIDENTE"/>
    <s v="Queretaro"/>
    <s v="8044 GCC DELTA"/>
    <s v="175245-EMANUEL  LARA  HERNANDEZ"/>
    <s v=" "/>
    <s v=" "/>
    <s v="27/09/2025 09:53:59"/>
    <s v="SIN PROYECTO_x0009_"/>
    <s v="TOR"/>
    <s v="SIN CAMPAÑA"/>
    <n v="0"/>
    <s v="0"/>
    <s v="27/09/2025"/>
    <m/>
    <m/>
    <n v="424"/>
    <m/>
    <m/>
    <m/>
    <m/>
    <m/>
    <x v="5"/>
  </r>
  <r>
    <x v="0"/>
    <n v="2025"/>
    <n v="39"/>
    <s v="25/09/2025 03:31:18"/>
    <x v="2"/>
    <s v="1-51-7351-84"/>
    <n v="0"/>
    <n v="0"/>
    <n v="15"/>
    <n v="15"/>
    <s v="NORTE"/>
    <s v="Nuevo Leon"/>
    <s v="8901 GCC ZACUALTIPAN"/>
    <s v="198321-ERIKA MIRIAM CARRASCO JIMENEZ"/>
    <s v=" "/>
    <s v=" "/>
    <s v="25/09/2025 09:08:19"/>
    <s v="SIN PROYECTO_x0009_"/>
    <s v="CREDIMAX"/>
    <s v="SIN CAMPAÑA"/>
    <n v="340"/>
    <s v="49"/>
    <s v="25/09/2025"/>
    <m/>
    <m/>
    <n v="0"/>
    <m/>
    <m/>
    <m/>
    <m/>
    <m/>
    <x v="1"/>
  </r>
  <r>
    <x v="0"/>
    <n v="2025"/>
    <n v="39"/>
    <s v="27/09/2025 12:27:08"/>
    <x v="0"/>
    <s v="1-1-547-2735"/>
    <n v="151"/>
    <n v="0"/>
    <n v="0"/>
    <n v="151"/>
    <s v="PACIFICO"/>
    <s v="Hermosillo"/>
    <s v="8277 GCC NVO CASAS GRANDES"/>
    <s v="178567-JOSE FRANCISCO GUTIERREZ CALDERON"/>
    <s v=" "/>
    <s v=" "/>
    <s v="27/09/2025 09:54:47"/>
    <s v="SIN PROYECTO_x0009_"/>
    <s v="TOR"/>
    <s v="SIN CAMPAÑA"/>
    <n v="-1"/>
    <s v="0"/>
    <s v="27/09/2025"/>
    <m/>
    <m/>
    <n v="151"/>
    <m/>
    <m/>
    <m/>
    <m/>
    <m/>
    <x v="5"/>
  </r>
  <r>
    <x v="0"/>
    <n v="2025"/>
    <n v="39"/>
    <s v="27/09/2025 20:28:09"/>
    <x v="1"/>
    <s v="1-1-1106-106890"/>
    <n v="1116"/>
    <n v="0"/>
    <n v="0"/>
    <n v="1116"/>
    <s v="METRO SUR"/>
    <s v="Metro Sur"/>
    <s v="8224 GCC TEXCOCO CENTRO"/>
    <s v="178863-ISMAEL ALATRISTE GONZALEZ"/>
    <s v=" "/>
    <s v=" "/>
    <s v="27/09/2025 09:50:37"/>
    <s v="SIN PROYECTO"/>
    <s v="TOR"/>
    <s v="SIN CAMPAÑA"/>
    <n v="0"/>
    <s v="1"/>
    <s v="27/09/2025"/>
    <m/>
    <m/>
    <n v="1116"/>
    <m/>
    <m/>
    <m/>
    <m/>
    <m/>
    <x v="5"/>
  </r>
  <r>
    <x v="0"/>
    <n v="2025"/>
    <n v="39"/>
    <s v="27/09/2025 17:13:27"/>
    <x v="0"/>
    <s v="1-1-2470-19775"/>
    <n v="1100"/>
    <n v="0"/>
    <n v="0"/>
    <n v="1100"/>
    <s v="NORTE"/>
    <s v="Coahuila"/>
    <s v="8168 GCC TORREON CENTRO 2"/>
    <s v="182691-SAMANTHA KARINA ISLAS CUAPANTECATL"/>
    <s v=" "/>
    <s v=" "/>
    <s v="27/09/2025 09:54:16"/>
    <s v="SIN PROYECTO_x0009_"/>
    <s v="TOR"/>
    <s v="SIN CAMPAÑA"/>
    <n v="21"/>
    <s v="2"/>
    <s v="27/09/2025"/>
    <m/>
    <m/>
    <n v="1100"/>
    <m/>
    <m/>
    <m/>
    <m/>
    <m/>
    <x v="5"/>
  </r>
  <r>
    <x v="0"/>
    <n v="2025"/>
    <n v="39"/>
    <s v="25/09/2025 18:22:29"/>
    <x v="0"/>
    <s v="1-1-2056-14199"/>
    <n v="410"/>
    <n v="0"/>
    <n v="0"/>
    <n v="410"/>
    <s v="METRO NORTE"/>
    <s v="Metro Norte"/>
    <s v="8878 GCC PRADOS TULTITLAN"/>
    <s v="199347-EMIR SEMATSU TANAKA  MARTINEZ"/>
    <s v=" "/>
    <s v=" "/>
    <s v="25/09/2025 09:15:08"/>
    <s v="SIN PROYECTO_x0009_"/>
    <s v="TOR"/>
    <s v="SIN CAMPAÑA"/>
    <n v="0"/>
    <s v="0"/>
    <s v="25/09/2025"/>
    <m/>
    <m/>
    <n v="410"/>
    <m/>
    <m/>
    <m/>
    <m/>
    <m/>
    <x v="1"/>
  </r>
  <r>
    <x v="0"/>
    <n v="2025"/>
    <n v="39"/>
    <s v="27/09/2025 10:35:07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27/09/2025 09:53:59"/>
    <s v="SIN PROYECTO_x0009_"/>
    <s v="REESTRUCTURA"/>
    <s v="SIN CAMPAÑA"/>
    <n v="420"/>
    <s v="62"/>
    <s v="27/09/2025"/>
    <m/>
    <m/>
    <n v="600"/>
    <m/>
    <m/>
    <m/>
    <m/>
    <m/>
    <x v="5"/>
  </r>
  <r>
    <x v="0"/>
    <n v="2025"/>
    <n v="39"/>
    <s v="27/09/2025 10:51:45"/>
    <x v="0"/>
    <s v="1-1-5571-4779"/>
    <n v="1373"/>
    <n v="0"/>
    <n v="0"/>
    <n v="1373"/>
    <s v="NORTE"/>
    <s v="Coahuila"/>
    <s v="8048 GCC SANTA LUCIA 2"/>
    <s v="175245-EMANUEL  LARA  HERNANDEZ"/>
    <s v="PLAN ACTIVO"/>
    <s v=" "/>
    <s v="27/09/2025 09:53:59"/>
    <s v="SIN PROYECTO_x0009_"/>
    <s v="TAZ"/>
    <s v="SIN CAMPAÑA"/>
    <n v="778"/>
    <s v="97"/>
    <s v="27/09/2025"/>
    <m/>
    <m/>
    <n v="1373"/>
    <m/>
    <m/>
    <m/>
    <m/>
    <m/>
    <x v="5"/>
  </r>
  <r>
    <x v="0"/>
    <n v="2025"/>
    <n v="39"/>
    <s v="24/09/2025 03:16:58"/>
    <x v="1"/>
    <s v="1-9-1765-5285"/>
    <n v="0"/>
    <n v="0"/>
    <n v="1"/>
    <n v="1"/>
    <s v="METRO NORTE"/>
    <s v="Metro Norte"/>
    <s v="8915 GCC TEMASCALAPA"/>
    <s v="179949-ARMANDO ISIDRO ISLAS GOMEZ"/>
    <s v=" "/>
    <s v=" "/>
    <s v="24/09/2025 12:05:10"/>
    <s v="SIN PROYECTO"/>
    <s v="TOR"/>
    <s v="SIN CAMPAÑA"/>
    <n v="127"/>
    <s v="19"/>
    <s v="24/09/2025"/>
    <m/>
    <m/>
    <n v="0"/>
    <m/>
    <m/>
    <m/>
    <m/>
    <m/>
    <x v="0"/>
  </r>
  <r>
    <x v="0"/>
    <n v="2025"/>
    <n v="39"/>
    <s v="25/09/2025 11:50:43"/>
    <x v="0"/>
    <s v="1-13-7238-2694"/>
    <n v="245"/>
    <n v="0"/>
    <n v="0"/>
    <n v="245"/>
    <s v="OCCIDENTE"/>
    <s v="Queretaro"/>
    <s v="8840 GCC QUERETARO 14"/>
    <s v="199347-EMIR SEMATSU TANAKA  MARTINEZ"/>
    <s v=" "/>
    <s v=" "/>
    <s v="25/09/2025 09:14:51"/>
    <s v="SIN PROYECTO_x0009_"/>
    <s v="TOR"/>
    <s v="SIN CAMPAÑA"/>
    <n v="3"/>
    <s v="1"/>
    <s v="25/09/2025"/>
    <m/>
    <m/>
    <n v="245"/>
    <m/>
    <m/>
    <m/>
    <m/>
    <m/>
    <x v="1"/>
  </r>
  <r>
    <x v="0"/>
    <n v="2025"/>
    <n v="39"/>
    <s v="22/09/2025 03:22:10"/>
    <x v="0"/>
    <s v="1-1-4080-95675"/>
    <n v="0"/>
    <n v="0"/>
    <n v="5"/>
    <n v="5"/>
    <s v="NORTE"/>
    <s v="Coahuila"/>
    <s v="9134 GCC SALTILLO 2"/>
    <s v="179516-INGRID ELIZABETH VAZQUEZ  CAMPILLO"/>
    <s v=" "/>
    <s v=" "/>
    <s v="22/09/2025 18:25:55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3/09/2025 08:34:06"/>
    <x v="1"/>
    <s v="1-1-1009-32802"/>
    <n v="233"/>
    <n v="0"/>
    <n v="0"/>
    <n v="233"/>
    <s v="METRO NORTE"/>
    <s v="Metro Norte"/>
    <s v="9319 GCC CIUDAD AZTECA"/>
    <s v="174703-EDGAR SAUL SANCHEZ  GARCIA"/>
    <s v=" "/>
    <s v=" "/>
    <s v="23/09/2025 10:32:57"/>
    <s v="SIN PROYECTO"/>
    <s v="TOR"/>
    <s v="SIN CAMPAÑA"/>
    <n v="1"/>
    <s v="0"/>
    <s v="23/09/2025"/>
    <m/>
    <m/>
    <n v="233"/>
    <m/>
    <m/>
    <m/>
    <m/>
    <m/>
    <x v="2"/>
  </r>
  <r>
    <x v="0"/>
    <n v="2025"/>
    <n v="39"/>
    <s v="22/09/2025 16:33:46"/>
    <x v="1"/>
    <s v="1-1-4488-1750"/>
    <n v="1707"/>
    <n v="0"/>
    <n v="0"/>
    <n v="1707"/>
    <s v="OCCIDENTE"/>
    <s v="Aguascalientes"/>
    <s v="8946 GCC OLIVOS"/>
    <s v="178864-EDGAR MENDEZ CUAPANTECATL"/>
    <s v=" "/>
    <s v=" "/>
    <s v="22/09/2025 18:19:07"/>
    <s v="SIN PROYECTO"/>
    <s v="TOR"/>
    <s v="SIN CAMPAÑA"/>
    <n v="0"/>
    <s v="1"/>
    <s v="22/09/2025"/>
    <m/>
    <m/>
    <n v="1707"/>
    <m/>
    <m/>
    <m/>
    <m/>
    <m/>
    <x v="3"/>
  </r>
  <r>
    <x v="0"/>
    <n v="2025"/>
    <n v="39"/>
    <s v="22/09/2025 09:05:45"/>
    <x v="2"/>
    <s v="1-1-6897-4881"/>
    <n v="0"/>
    <n v="2"/>
    <n v="0"/>
    <n v="2"/>
    <s v="SURESTE"/>
    <s v="Merida"/>
    <s v="9000 GCC VALLADOLID"/>
    <s v="0-SIN INFORMACION    "/>
    <s v=" "/>
    <s v=" "/>
    <s v="22/09/2025 18:20:32"/>
    <s v="SIN PROYECTO"/>
    <s v="TOR"/>
    <s v="SIN CAMPAÑA"/>
    <n v="106"/>
    <s v="16"/>
    <s v="22/09/2025"/>
    <m/>
    <m/>
    <n v="0"/>
    <m/>
    <m/>
    <m/>
    <m/>
    <m/>
    <x v="3"/>
  </r>
  <r>
    <x v="0"/>
    <n v="2025"/>
    <n v="39"/>
    <s v="23/09/2025 20:32:11"/>
    <x v="1"/>
    <s v="1-1-2574-11722"/>
    <n v="813"/>
    <n v="0"/>
    <n v="0"/>
    <n v="813"/>
    <s v="METRO NORTE"/>
    <s v="Metro Norte"/>
    <s v="9284 GCC TACUBA 2"/>
    <s v="174703-EDGAR SAUL SANCHEZ  GARCIA"/>
    <s v=" "/>
    <s v=" "/>
    <s v="23/09/2025 10:32:57"/>
    <s v="SIN PROYECTO"/>
    <s v="TOR"/>
    <s v="SIN CAMPAÑA"/>
    <n v="0"/>
    <s v="1"/>
    <s v="23/09/2025"/>
    <m/>
    <m/>
    <n v="813"/>
    <m/>
    <m/>
    <m/>
    <m/>
    <m/>
    <x v="2"/>
  </r>
  <r>
    <x v="0"/>
    <n v="2025"/>
    <n v="39"/>
    <s v="23/09/2025 11:07:20"/>
    <x v="2"/>
    <s v="1-1-2587-82667"/>
    <n v="500"/>
    <n v="0"/>
    <n v="0"/>
    <n v="500"/>
    <s v="OCCIDENTE"/>
    <s v="Queretaro"/>
    <s v="9312 GCC SLP SUR"/>
    <s v="198353-MILDRED MAYELA CARLOS CORDOVA"/>
    <s v="PLAN ACTIVO"/>
    <s v="MAXIMUS"/>
    <s v="23/09/2025 10:34:26"/>
    <s v="SIN PROYECTO_x0009_"/>
    <s v="TOR"/>
    <s v="SIN CAMPAÑA"/>
    <n v="371"/>
    <s v="57"/>
    <s v="23/09/2025"/>
    <m/>
    <m/>
    <n v="500"/>
    <m/>
    <m/>
    <m/>
    <m/>
    <m/>
    <x v="2"/>
  </r>
  <r>
    <x v="0"/>
    <n v="2025"/>
    <n v="39"/>
    <s v="24/09/2025 08:26:54"/>
    <x v="1"/>
    <s v="1-1-2118-56061"/>
    <n v="443"/>
    <n v="0"/>
    <n v="0"/>
    <n v="443"/>
    <s v="METRO NORTE"/>
    <s v="Metro Norte"/>
    <s v="8893 GCC ATIZAPAN DE ZARAGOZA"/>
    <s v="178864-EDGAR MENDEZ CUAPANTECATL"/>
    <s v=" "/>
    <s v=" "/>
    <s v="24/09/2025 12:05:00"/>
    <s v="SIN PROYECTO"/>
    <s v="TOR"/>
    <s v="SIN CAMPAÑA"/>
    <n v="0"/>
    <s v="0"/>
    <s v="24/09/2025"/>
    <m/>
    <m/>
    <n v="443"/>
    <m/>
    <m/>
    <m/>
    <m/>
    <m/>
    <x v="0"/>
  </r>
  <r>
    <x v="0"/>
    <n v="2025"/>
    <n v="39"/>
    <s v="23/09/2025 05:56:17"/>
    <x v="1"/>
    <s v="1-1-5827-122407"/>
    <n v="25800"/>
    <n v="0"/>
    <n v="0"/>
    <n v="25800"/>
    <s v="PACIFICO"/>
    <s v="Hermosillo"/>
    <s v="9246 GCC HERMOSILLO 1"/>
    <s v="181272-ESTEBAN ORTIZ SANCHEZ"/>
    <s v=" "/>
    <s v=" "/>
    <s v="23/09/2025 10:32:57"/>
    <s v="SIN PROYECTO"/>
    <s v="TOR"/>
    <s v="SIN CAMPAÑA"/>
    <n v="120"/>
    <s v="4"/>
    <s v="23/09/2025"/>
    <m/>
    <m/>
    <n v="25800"/>
    <m/>
    <m/>
    <m/>
    <m/>
    <m/>
    <x v="2"/>
  </r>
  <r>
    <x v="0"/>
    <n v="2025"/>
    <n v="39"/>
    <s v="24/09/2025 17:35:46"/>
    <x v="0"/>
    <s v="1-20-1923-7819"/>
    <n v="236"/>
    <n v="0"/>
    <n v="0"/>
    <n v="236"/>
    <s v="METRO SUR"/>
    <s v="Metro Sur"/>
    <s v="9641 GCC CHIAUTLA"/>
    <s v="188628-ANGELA MENDEZ SOUZA"/>
    <s v=" "/>
    <s v=" "/>
    <s v="24/09/2025 11:46:41"/>
    <s v="SIN PROYECTO_x0009_"/>
    <s v="TOR"/>
    <s v="SIN CAMPAÑA"/>
    <n v="0"/>
    <s v="-1"/>
    <s v="24/09/2025"/>
    <m/>
    <m/>
    <n v="236"/>
    <m/>
    <m/>
    <m/>
    <m/>
    <m/>
    <x v="0"/>
  </r>
  <r>
    <x v="0"/>
    <n v="2025"/>
    <n v="39"/>
    <s v="24/09/2025 20:54:31"/>
    <x v="1"/>
    <s v="1-1-5377-39981"/>
    <n v="506"/>
    <n v="0"/>
    <n v="0"/>
    <n v="506"/>
    <s v="METRO SUR"/>
    <s v="Metro Sur"/>
    <s v="9932 GCC CHIMALPA "/>
    <s v="181272-ESTEBAN ORTIZ SANCHEZ"/>
    <s v=" "/>
    <s v=" "/>
    <s v="24/09/2025 12:05:42"/>
    <s v="SIN PROYECTO"/>
    <s v="TOR"/>
    <s v="SIN CAMPAÑA"/>
    <n v="0"/>
    <s v="0"/>
    <s v="24/09/2025"/>
    <m/>
    <m/>
    <n v="506"/>
    <m/>
    <m/>
    <m/>
    <m/>
    <m/>
    <x v="0"/>
  </r>
  <r>
    <x v="0"/>
    <n v="2025"/>
    <n v="39"/>
    <s v="24/09/2025 21:27:13"/>
    <x v="1"/>
    <s v="1-1-2130-61935"/>
    <n v="351"/>
    <n v="0"/>
    <n v="0"/>
    <n v="351"/>
    <s v="METRO SUR"/>
    <s v="Metro Sur"/>
    <s v="9637 GCC NEZA LA ESPERANZA"/>
    <s v="181272-ESTEBAN ORTIZ SANCHEZ"/>
    <s v=" "/>
    <s v=" "/>
    <s v="24/09/2025 12:05:31"/>
    <s v="SIN PROYECTO"/>
    <s v="TOR"/>
    <s v="SIN CAMPAÑA"/>
    <n v="0"/>
    <s v="0"/>
    <s v="24/09/2025"/>
    <m/>
    <m/>
    <n v="351"/>
    <m/>
    <m/>
    <m/>
    <m/>
    <m/>
    <x v="0"/>
  </r>
  <r>
    <x v="0"/>
    <n v="2025"/>
    <n v="39"/>
    <s v="25/09/2025 19:43:02"/>
    <x v="0"/>
    <s v="1-1-2052-4501"/>
    <n v="383"/>
    <n v="0"/>
    <n v="0"/>
    <n v="383"/>
    <s v="METRO NORTE"/>
    <s v="Metro Norte"/>
    <s v="8917 GCC NEXTLALPAN"/>
    <s v="199348-ROCIO  PEREZ CRUZ"/>
    <s v=" "/>
    <s v=" "/>
    <s v="25/09/2025 09:15:45"/>
    <s v="SIN PROYECTO"/>
    <s v="TOR"/>
    <s v="SIN CAMPAÑA"/>
    <n v="-1"/>
    <s v="-2"/>
    <s v="25/09/2025"/>
    <m/>
    <m/>
    <n v="383"/>
    <m/>
    <m/>
    <m/>
    <m/>
    <m/>
    <x v="1"/>
  </r>
  <r>
    <x v="0"/>
    <n v="2025"/>
    <n v="39"/>
    <s v="27/09/2025 16:49:30"/>
    <x v="0"/>
    <s v="1-1-5351-48648"/>
    <n v="356"/>
    <n v="0"/>
    <n v="0"/>
    <n v="356"/>
    <s v="METRO NORTE"/>
    <s v="Metro Norte"/>
    <s v="8346 GCC NAUCALPAN"/>
    <s v="178089-GAEL BONILLA CANO"/>
    <s v=" "/>
    <s v=" "/>
    <s v="27/09/2025 09:55:19"/>
    <s v="SALDOS ALTOS"/>
    <s v="TOR"/>
    <s v="SIN CAMPAÑA"/>
    <n v="-1"/>
    <s v="0"/>
    <s v="27/09/2025"/>
    <m/>
    <m/>
    <n v="356"/>
    <m/>
    <m/>
    <m/>
    <m/>
    <m/>
    <x v="5"/>
  </r>
  <r>
    <x v="0"/>
    <n v="2025"/>
    <n v="39"/>
    <s v="27/09/2025 17:17:41"/>
    <x v="0"/>
    <s v="1-27-9408-5512"/>
    <n v="279"/>
    <n v="0"/>
    <n v="0"/>
    <n v="279"/>
    <s v="OCCIDENTE"/>
    <s v="Queretaro"/>
    <s v="8479 GCC TEPIC SUR"/>
    <s v="178077-ERNESTO AGUILAR ARRIETA"/>
    <s v=" "/>
    <s v=" "/>
    <s v="27/09/2025 09:55:51"/>
    <s v="SIN PROYECTO_x0009_"/>
    <s v="TOR"/>
    <s v="SIN CAMPAÑA"/>
    <n v="0"/>
    <s v="0"/>
    <s v="27/09/2025"/>
    <m/>
    <m/>
    <n v="279"/>
    <m/>
    <m/>
    <m/>
    <m/>
    <m/>
    <x v="5"/>
  </r>
  <r>
    <x v="0"/>
    <n v="2025"/>
    <n v="39"/>
    <s v="25/09/2025 21:05:30"/>
    <x v="1"/>
    <s v="1-1-5254-22788"/>
    <n v="1004"/>
    <n v="0"/>
    <n v="0"/>
    <n v="1004"/>
    <s v="NORTE"/>
    <s v="Coahuila"/>
    <s v="9774 GCC VALLE ORIENTE"/>
    <s v="181272-ESTEBAN ORTIZ SANCHEZ"/>
    <s v=" "/>
    <s v=" "/>
    <s v="25/09/2025 09:07:26"/>
    <s v="SIN PROYECTO"/>
    <s v="TOR"/>
    <s v="SIN CAMPAÑA"/>
    <n v="4"/>
    <s v="0"/>
    <s v="25/09/2025"/>
    <m/>
    <m/>
    <n v="1004"/>
    <m/>
    <m/>
    <m/>
    <m/>
    <m/>
    <x v="1"/>
  </r>
  <r>
    <x v="0"/>
    <n v="2025"/>
    <n v="39"/>
    <s v="24/09/2025 03:16:36"/>
    <x v="1"/>
    <s v="1-1-1025-86088"/>
    <n v="0"/>
    <n v="0"/>
    <n v="50"/>
    <n v="50"/>
    <s v="METRO SUR"/>
    <s v="Metro Sur"/>
    <s v="9699 GCC ACAQUILPAN"/>
    <s v="181272-ESTEBAN ORTIZ SANCHEZ"/>
    <s v=" "/>
    <s v=" "/>
    <s v="24/09/2025 12:05:31"/>
    <s v="SIN PROYECTO"/>
    <s v="CONSUMO"/>
    <s v="SIN CAMPAÑA"/>
    <n v="176"/>
    <s v="26"/>
    <s v="24/09/2025"/>
    <m/>
    <m/>
    <n v="0"/>
    <m/>
    <m/>
    <m/>
    <m/>
    <m/>
    <x v="0"/>
  </r>
  <r>
    <x v="0"/>
    <n v="2025"/>
    <n v="39"/>
    <s v="28/09/2025 18:09:17"/>
    <x v="0"/>
    <s v="1-1-4792-45752"/>
    <n v="485"/>
    <n v="0"/>
    <n v="0"/>
    <n v="485"/>
    <s v="SURESTE"/>
    <s v="Veracruz"/>
    <s v="8417 GCC COATEPEC"/>
    <s v="178077-ERNESTO AGUILAR ARRIETA"/>
    <s v=" "/>
    <s v=" "/>
    <s v="28/09/2025 10:20:51"/>
    <s v="SIN PROYECTO_x0009_"/>
    <s v="TOR"/>
    <s v="SIN CAMPAÑA"/>
    <n v="0"/>
    <s v="0"/>
    <s v="28/09/2025"/>
    <m/>
    <m/>
    <n v="485"/>
    <m/>
    <m/>
    <m/>
    <m/>
    <m/>
    <x v="6"/>
  </r>
  <r>
    <x v="0"/>
    <n v="2025"/>
    <n v="39"/>
    <s v="28/09/2025 11:55:32"/>
    <x v="2"/>
    <s v="1-1-2177-60708"/>
    <n v="580"/>
    <n v="0"/>
    <n v="0"/>
    <n v="580"/>
    <s v="NORTE"/>
    <s v="Nuevo Leon"/>
    <s v="8409 GCC ALAMO"/>
    <s v="181275-ASIEL SALVADOR SANTOS ALDANA"/>
    <s v=" "/>
    <s v=" "/>
    <s v="28/09/2025 10:19:14"/>
    <s v="SIN PROYECTO_x0009_"/>
    <s v="TOR"/>
    <s v="SIN CAMPAÑA"/>
    <n v="1"/>
    <s v="1"/>
    <s v="28/09/2025"/>
    <m/>
    <m/>
    <n v="580"/>
    <m/>
    <m/>
    <m/>
    <m/>
    <m/>
    <x v="6"/>
  </r>
  <r>
    <x v="0"/>
    <n v="2025"/>
    <n v="39"/>
    <s v="28/09/2025 19:51:47"/>
    <x v="2"/>
    <s v="1-1-6826-21120"/>
    <n v="567"/>
    <n v="0"/>
    <n v="0"/>
    <n v="567"/>
    <s v="PACIFICO"/>
    <s v="Hermosillo"/>
    <s v="8289 GCC CHIHUAHUA JIMENEZ"/>
    <s v="181274-ASTRID VAZQUEZ RANGEL"/>
    <s v=" "/>
    <s v=" "/>
    <s v="28/09/2025 10:19:14"/>
    <s v="SIN PROYECTO"/>
    <s v="TOR"/>
    <s v="SIN CAMPAÑA"/>
    <n v="0"/>
    <s v="-1"/>
    <s v="28/09/2025"/>
    <m/>
    <m/>
    <n v="567"/>
    <m/>
    <m/>
    <m/>
    <m/>
    <m/>
    <x v="6"/>
  </r>
  <r>
    <x v="0"/>
    <n v="2025"/>
    <n v="39"/>
    <s v="24/09/2025 03:16:52"/>
    <x v="2"/>
    <s v="1-51-6545-3580"/>
    <n v="0"/>
    <n v="0"/>
    <n v="1"/>
    <n v="1"/>
    <s v="OCCIDENTE"/>
    <s v="Queretaro"/>
    <s v="9101 GCC VIRREY DE MENDOZA"/>
    <s v="198321-ERIKA MIRIAM CARRASCO JIMENEZ"/>
    <s v=" "/>
    <s v=" "/>
    <s v="24/09/2025 12:02:41"/>
    <s v="SIN PROYECTO"/>
    <s v="CREDIMAX"/>
    <s v="SIN CAMPAÑA"/>
    <n v="337"/>
    <s v="49"/>
    <s v="24/09/2025"/>
    <m/>
    <m/>
    <n v="0"/>
    <m/>
    <m/>
    <m/>
    <m/>
    <m/>
    <x v="0"/>
  </r>
  <r>
    <x v="0"/>
    <n v="2025"/>
    <n v="39"/>
    <s v="24/09/2025 12:53:41"/>
    <x v="0"/>
    <s v="1-1-6082-12598"/>
    <n v="1000"/>
    <n v="0"/>
    <n v="0"/>
    <n v="1000"/>
    <s v="OCCIDENTE"/>
    <s v="Queretaro"/>
    <s v="8843 GCC CADEREYTA"/>
    <s v="199347-EMIR SEMATSU TANAKA  MARTINEZ"/>
    <s v=" "/>
    <s v=" "/>
    <s v="24/09/2025 11:57:47"/>
    <s v="SIN PROYECTO_x0009_"/>
    <s v="TOR"/>
    <s v="SIN CAMPAÑA"/>
    <n v="434"/>
    <s v="63"/>
    <s v="24/09/2025"/>
    <m/>
    <m/>
    <n v="1000"/>
    <m/>
    <m/>
    <m/>
    <m/>
    <m/>
    <x v="0"/>
  </r>
  <r>
    <x v="0"/>
    <n v="2025"/>
    <n v="39"/>
    <s v="24/09/2025 10:38:36"/>
    <x v="0"/>
    <s v="1-1-2552-163984"/>
    <n v="272"/>
    <n v="0"/>
    <n v="0"/>
    <n v="272"/>
    <s v="METRO SUR"/>
    <s v="Metro Sur"/>
    <s v="9641 GCC CHIAUTLA"/>
    <s v="188628-ANGELA MENDEZ SOUZA"/>
    <s v=" "/>
    <s v=" "/>
    <s v="24/09/2025 11:46:41"/>
    <s v="SIN PROYECTO_x0009_"/>
    <s v="TOR"/>
    <s v="SIN CAMPAÑA"/>
    <n v="0"/>
    <s v="1"/>
    <s v="24/09/2025"/>
    <m/>
    <m/>
    <n v="272"/>
    <m/>
    <m/>
    <m/>
    <m/>
    <m/>
    <x v="0"/>
  </r>
  <r>
    <x v="0"/>
    <n v="2025"/>
    <n v="39"/>
    <s v="24/09/2025 15:39:46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24/09/2025 12:06:39"/>
    <s v="SIN PROYECTO_x0009_"/>
    <s v="TOR"/>
    <s v="SIN CAMPAÑA"/>
    <n v="0"/>
    <s v="-1"/>
    <s v="24/09/2025"/>
    <m/>
    <m/>
    <n v="232"/>
    <m/>
    <m/>
    <m/>
    <m/>
    <m/>
    <x v="0"/>
  </r>
  <r>
    <x v="0"/>
    <n v="2025"/>
    <n v="39"/>
    <s v="22/09/2025 11:51:17"/>
    <x v="1"/>
    <s v="1-9-3314-2066"/>
    <n v="528"/>
    <n v="0"/>
    <n v="0"/>
    <n v="528"/>
    <s v="NORTE"/>
    <s v="Nuevo Leon"/>
    <s v="9087 GCC VILLA LAZARO"/>
    <s v="174703-EDGAR SAUL SANCHEZ  GARCIA"/>
    <s v=" "/>
    <s v=" "/>
    <s v="22/09/2025 18:19:07"/>
    <s v="SIN PROYECTO"/>
    <s v="TOR"/>
    <s v="SIN CAMPAÑA"/>
    <n v="8"/>
    <s v="2"/>
    <s v="22/09/2025"/>
    <m/>
    <m/>
    <n v="528"/>
    <m/>
    <m/>
    <m/>
    <m/>
    <m/>
    <x v="3"/>
  </r>
  <r>
    <x v="0"/>
    <n v="2025"/>
    <n v="39"/>
    <s v="22/09/2025 16:11:13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2/09/2025 18:24:50"/>
    <s v="SIN PROYECTO_x0009_"/>
    <s v="TOR"/>
    <s v="SIN CAMPAÑA"/>
    <n v="0"/>
    <s v="2"/>
    <s v="22/09/2025"/>
    <m/>
    <m/>
    <n v="112"/>
    <m/>
    <m/>
    <m/>
    <m/>
    <m/>
    <x v="3"/>
  </r>
  <r>
    <x v="0"/>
    <n v="2025"/>
    <n v="39"/>
    <s v="23/09/2025 19:01:19"/>
    <x v="0"/>
    <s v="1-20-1666-11749"/>
    <n v="681"/>
    <n v="0"/>
    <n v="0"/>
    <n v="681"/>
    <s v="OCCIDENTE"/>
    <s v="Queretaro"/>
    <s v="9542 GCC MATEHUALA 2"/>
    <s v="188609-MARTHA LETICIA PRIEGO MARTINEZ"/>
    <s v=" "/>
    <s v=" "/>
    <s v="23/09/2025 10:40:53"/>
    <s v="SIN PROYECTO"/>
    <s v="TOR"/>
    <s v="SIN CAMPAÑA"/>
    <n v="0"/>
    <s v="-1"/>
    <s v="23/09/2025"/>
    <m/>
    <m/>
    <n v="681"/>
    <m/>
    <m/>
    <m/>
    <m/>
    <m/>
    <x v="2"/>
  </r>
  <r>
    <x v="0"/>
    <n v="2025"/>
    <n v="39"/>
    <s v="24/09/2025 14:36:08"/>
    <x v="1"/>
    <s v="1-1-3612-10271"/>
    <n v="200"/>
    <n v="0"/>
    <n v="0"/>
    <n v="200"/>
    <s v="METRO SUR"/>
    <s v="Metro Sur"/>
    <s v="9718 GCC HUICHAPAN"/>
    <s v="181272-ESTEBAN ORTIZ SANCHEZ"/>
    <s v=" "/>
    <s v=" "/>
    <s v="24/09/2025 12:05:31"/>
    <s v="SIN PROYECTO"/>
    <s v="TOR"/>
    <s v="SIN CAMPAÑA"/>
    <n v="0"/>
    <s v="0"/>
    <s v="24/09/2025"/>
    <m/>
    <m/>
    <n v="200"/>
    <m/>
    <m/>
    <m/>
    <m/>
    <m/>
    <x v="0"/>
  </r>
  <r>
    <x v="0"/>
    <n v="2025"/>
    <n v="39"/>
    <s v="23/09/2025 10:56:41"/>
    <x v="1"/>
    <s v="1-1-2147-45987"/>
    <n v="712"/>
    <n v="0"/>
    <n v="0"/>
    <n v="712"/>
    <s v="TIERRA CALIENTE"/>
    <s v="Oaxaca"/>
    <s v="9171 GCC CHOLULA"/>
    <s v="174703-EDGAR SAUL SANCHEZ  GARCIA"/>
    <s v=" "/>
    <s v=" "/>
    <s v="23/09/2025 10:32:57"/>
    <s v="SIN PROYECTO_x0009_"/>
    <s v="TOR"/>
    <s v="SIN CAMPAÑA"/>
    <n v="8"/>
    <s v="1"/>
    <s v="23/09/2025"/>
    <m/>
    <m/>
    <n v="712"/>
    <m/>
    <m/>
    <m/>
    <m/>
    <m/>
    <x v="2"/>
  </r>
  <r>
    <x v="0"/>
    <n v="2025"/>
    <n v="39"/>
    <s v="27/09/2025 20:30:11"/>
    <x v="0"/>
    <s v="1-1-1711-51820"/>
    <n v="716"/>
    <n v="0"/>
    <n v="0"/>
    <n v="716"/>
    <s v="PACIFICO"/>
    <s v="Hermosillo"/>
    <s v="8296 GCC HERMOSILLO PROGRESO"/>
    <s v="0-SIN INFORMACION    "/>
    <s v=" "/>
    <s v=" "/>
    <s v="27/09/2025 09:55:04"/>
    <s v="SIN PROYECTO_x0009_"/>
    <s v="TOR"/>
    <s v="SIN CAMPAÑA"/>
    <n v="0"/>
    <s v="0"/>
    <s v="27/09/2025"/>
    <m/>
    <m/>
    <n v="716"/>
    <m/>
    <m/>
    <m/>
    <m/>
    <m/>
    <x v="5"/>
  </r>
  <r>
    <x v="0"/>
    <n v="2025"/>
    <n v="39"/>
    <s v="28/09/2025 16:06:32"/>
    <x v="2"/>
    <s v="1-1-1724-6024"/>
    <n v="1000"/>
    <n v="0"/>
    <n v="0"/>
    <n v="1000"/>
    <s v="METRO SUR"/>
    <s v="Metro Sur"/>
    <s v="8338 GCC COYUYA"/>
    <s v="181274-ASTRID VAZQUEZ RANGEL"/>
    <s v="PLAN ACTIVO"/>
    <s v="MAXIMUS"/>
    <s v="28/09/2025 10:19:14"/>
    <s v="SALDOS ALTOS"/>
    <s v="REESTRUCTURA"/>
    <s v="SIN CAMPAÑA"/>
    <n v="322"/>
    <s v="49"/>
    <s v="28/09/2025"/>
    <m/>
    <m/>
    <n v="1000"/>
    <m/>
    <m/>
    <m/>
    <m/>
    <m/>
    <x v="6"/>
  </r>
  <r>
    <x v="0"/>
    <n v="2025"/>
    <n v="39"/>
    <s v="28/09/2025 20:48:47"/>
    <x v="1"/>
    <s v="1-1-6059-8927"/>
    <n v="662"/>
    <n v="0"/>
    <n v="0"/>
    <n v="662"/>
    <s v="NORTE"/>
    <s v="Coahuila"/>
    <s v="8452 GCC DURANGO EL EDEN"/>
    <s v="178863-ISMAEL ALATRISTE GONZALEZ"/>
    <s v=" "/>
    <s v=" "/>
    <s v="28/09/2025 10:18:32"/>
    <s v="SIN PROYECTO"/>
    <s v="TOR"/>
    <s v="SIN CAMPAÑA"/>
    <n v="0"/>
    <s v="0"/>
    <s v="28/09/2025"/>
    <m/>
    <m/>
    <n v="662"/>
    <m/>
    <m/>
    <m/>
    <m/>
    <m/>
    <x v="6"/>
  </r>
  <r>
    <x v="0"/>
    <n v="2025"/>
    <n v="39"/>
    <s v="28/09/2025 07:10:27"/>
    <x v="1"/>
    <s v="1-11-561-3587"/>
    <n v="0"/>
    <n v="70"/>
    <n v="0"/>
    <n v="70"/>
    <s v="NORTE"/>
    <s v="Coahuila"/>
    <s v="8054 GCC VALLE ORIENTE 1"/>
    <s v="199369-ALONSO LOPEZ BAHENA "/>
    <s v=" "/>
    <s v=" "/>
    <s v="28/09/2025 10:18:20"/>
    <s v="SIN PROYECTO"/>
    <s v="CONSUMO"/>
    <s v="SIN CAMPAÑA"/>
    <n v="59"/>
    <s v="9"/>
    <s v="28/09/2025"/>
    <m/>
    <m/>
    <n v="0"/>
    <m/>
    <m/>
    <m/>
    <m/>
    <m/>
    <x v="6"/>
  </r>
  <r>
    <x v="0"/>
    <n v="2025"/>
    <n v="39"/>
    <s v="28/09/2025 07:08:09"/>
    <x v="1"/>
    <s v="1-1-4116-56350"/>
    <n v="0"/>
    <n v="11"/>
    <n v="0"/>
    <n v="11"/>
    <s v="NORTE"/>
    <s v="Coahuila"/>
    <s v="8172 GCC NVA ROSITA COAHUILA 2"/>
    <s v="201506-ESTEBAN VAZQUEZ  HERNANDEZ"/>
    <s v=" "/>
    <s v=" "/>
    <s v="28/09/2025 10:18:20"/>
    <s v="SIN PROYECTO"/>
    <s v="TOR"/>
    <s v="SIN CAMPAÑA"/>
    <n v="175"/>
    <s v="26"/>
    <s v="28/09/2025"/>
    <m/>
    <m/>
    <n v="0"/>
    <m/>
    <m/>
    <m/>
    <m/>
    <m/>
    <x v="6"/>
  </r>
  <r>
    <x v="0"/>
    <n v="2025"/>
    <n v="39"/>
    <s v="24/09/2025 14:35:55"/>
    <x v="2"/>
    <s v="1-1-195-88098"/>
    <n v="642"/>
    <n v="0"/>
    <n v="0"/>
    <n v="642"/>
    <s v="SURESTE"/>
    <s v="Merida"/>
    <s v="8990 GCC KANASIN"/>
    <s v="198321-ERIKA MIRIAM CARRASCO JIMENEZ"/>
    <s v=" "/>
    <s v=" "/>
    <s v="24/09/2025 12:02:41"/>
    <s v="SIN PROYECTO"/>
    <s v="TOR"/>
    <s v="SIN CAMPAÑA"/>
    <n v="0"/>
    <s v="0"/>
    <s v="24/09/2025"/>
    <m/>
    <m/>
    <n v="642"/>
    <m/>
    <m/>
    <m/>
    <m/>
    <m/>
    <x v="0"/>
  </r>
  <r>
    <x v="0"/>
    <n v="2025"/>
    <n v="39"/>
    <s v="24/09/2025 13:36:10"/>
    <x v="0"/>
    <s v="1-39-3951-7630"/>
    <n v="200"/>
    <n v="0"/>
    <n v="0"/>
    <n v="200"/>
    <s v="METRO SUR"/>
    <s v="Metro Sur"/>
    <s v="9926 GCC SANTA URSULA"/>
    <s v="178842-ROBERTO ACACIO GARCIA"/>
    <s v=" "/>
    <s v=" "/>
    <s v="24/09/2025 11:47:58"/>
    <s v="SIN PROYECTO_x0009_"/>
    <s v="TOR"/>
    <s v="PROYECTO CDC"/>
    <n v="0"/>
    <s v="0"/>
    <s v="24/09/2025"/>
    <m/>
    <m/>
    <n v="200"/>
    <m/>
    <m/>
    <m/>
    <m/>
    <m/>
    <x v="0"/>
  </r>
  <r>
    <x v="0"/>
    <n v="2025"/>
    <n v="39"/>
    <s v="24/09/2025 17:15:30"/>
    <x v="1"/>
    <s v="1-1-2532-114138"/>
    <n v="1050"/>
    <n v="0"/>
    <n v="0"/>
    <n v="1050"/>
    <s v="METRO SUR"/>
    <s v="Metro Sur"/>
    <s v="9932 GCC CHIMALPA "/>
    <s v="181272-ESTEBAN ORTIZ SANCHEZ"/>
    <s v="PLAN ACTIVO"/>
    <s v=" "/>
    <s v="24/09/2025 12:05:42"/>
    <s v="SIN PROYECTO"/>
    <s v="REESTRUCTURA"/>
    <s v="SIN CAMPAÑA"/>
    <n v="126"/>
    <s v="19"/>
    <s v="24/09/2025"/>
    <m/>
    <m/>
    <n v="1050"/>
    <m/>
    <m/>
    <m/>
    <m/>
    <m/>
    <x v="0"/>
  </r>
  <r>
    <x v="0"/>
    <n v="2025"/>
    <n v="39"/>
    <s v="22/09/2025 14:58:13"/>
    <x v="1"/>
    <s v="1-9-8417-10910"/>
    <n v="1016"/>
    <n v="0"/>
    <n v="0"/>
    <n v="1016"/>
    <s v="METRO NORTE"/>
    <s v="Metro Norte"/>
    <s v="8892 GCC BOSQUES DEL LAGO"/>
    <s v="178864-EDGAR MENDEZ CUAPANTECATL"/>
    <s v=" "/>
    <s v=" "/>
    <s v="22/09/2025 18:18:57"/>
    <s v="SIN PROYECTO"/>
    <s v="TOR"/>
    <s v="SIN CAMPAÑA"/>
    <n v="0"/>
    <s v="-1"/>
    <s v="22/09/2025"/>
    <m/>
    <m/>
    <n v="1016"/>
    <m/>
    <m/>
    <m/>
    <m/>
    <m/>
    <x v="3"/>
  </r>
  <r>
    <x v="0"/>
    <n v="2025"/>
    <n v="39"/>
    <s v="22/09/2025 11:25:32"/>
    <x v="1"/>
    <s v="1-1-4802-65338"/>
    <n v="1400"/>
    <n v="0"/>
    <n v="0"/>
    <n v="1400"/>
    <s v="NORTE"/>
    <s v="Nuevo Leon"/>
    <s v="8950 GCC CD VICTORIA"/>
    <s v="178864-EDGAR MENDEZ CUAPANTECATL"/>
    <s v=" "/>
    <s v=" "/>
    <s v="22/09/2025 18:19:07"/>
    <s v="SIN PROYECTO"/>
    <s v="TOR"/>
    <s v="SIN CAMPAÑA"/>
    <n v="3"/>
    <s v="1"/>
    <s v="22/09/2025"/>
    <m/>
    <m/>
    <n v="1400"/>
    <m/>
    <m/>
    <m/>
    <m/>
    <m/>
    <x v="3"/>
  </r>
  <r>
    <x v="0"/>
    <n v="2025"/>
    <n v="39"/>
    <s v="22/09/2025 21:50:12"/>
    <x v="1"/>
    <s v="1-1-2024-78810"/>
    <n v="1404"/>
    <n v="0"/>
    <n v="0"/>
    <n v="1404"/>
    <s v="METRO NORTE"/>
    <s v="Metro Norte"/>
    <s v="8998 GCC SANTA LUCIA"/>
    <s v="174703-EDGAR SAUL SANCHEZ  GARCIA"/>
    <s v=" "/>
    <s v=" "/>
    <s v="22/09/2025 18:19:07"/>
    <s v="SIN PROYECTO"/>
    <s v="TOR"/>
    <s v="SIN CAMPAÑA"/>
    <n v="7"/>
    <s v="0"/>
    <s v="22/09/2025"/>
    <m/>
    <m/>
    <n v="1404"/>
    <m/>
    <m/>
    <m/>
    <m/>
    <m/>
    <x v="3"/>
  </r>
  <r>
    <x v="0"/>
    <n v="2025"/>
    <n v="39"/>
    <s v="22/09/2025 15:00:51"/>
    <x v="2"/>
    <s v="1-1-8031-47187"/>
    <n v="195"/>
    <n v="0"/>
    <n v="0"/>
    <n v="195"/>
    <s v="PACIFICO"/>
    <s v="Hermosillo"/>
    <s v="9062 GCC SALVACAR"/>
    <s v="198321-ERIKA MIRIAM CARRASCO JIMENEZ"/>
    <s v=" "/>
    <s v=" "/>
    <s v="22/09/2025 18:20:32"/>
    <s v="SIN PROYECTO_x0009_"/>
    <s v="TOR"/>
    <s v="SIN CAMPAÑA"/>
    <n v="0"/>
    <s v="1"/>
    <s v="22/09/2025"/>
    <m/>
    <m/>
    <n v="195"/>
    <m/>
    <m/>
    <m/>
    <m/>
    <m/>
    <x v="3"/>
  </r>
  <r>
    <x v="0"/>
    <n v="2025"/>
    <n v="39"/>
    <s v="22/09/2025 20:09:10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2/09/2025 18:24:50"/>
    <s v="SIN PROYECTO"/>
    <s v="TOR"/>
    <s v="SIN CAMPAÑA"/>
    <n v="0"/>
    <s v="1"/>
    <s v="22/09/2025"/>
    <m/>
    <m/>
    <n v="875"/>
    <m/>
    <m/>
    <m/>
    <m/>
    <m/>
    <x v="3"/>
  </r>
  <r>
    <x v="0"/>
    <n v="2025"/>
    <n v="39"/>
    <s v="22/09/2025 19:15:15"/>
    <x v="1"/>
    <s v="1-1-9305-1595955"/>
    <n v="2870"/>
    <n v="0"/>
    <n v="0"/>
    <n v="2870"/>
    <s v="PACIFICO"/>
    <s v="Hermosillo"/>
    <s v="9110 GCC ROSARITO"/>
    <s v="174703-EDGAR SAUL SANCHEZ  GARCIA"/>
    <s v="PLAN ACTIVO"/>
    <s v=" "/>
    <s v="22/09/2025 18:19:07"/>
    <s v="SIN PROYECTO_x0009_"/>
    <s v="CREDIMAX"/>
    <s v="SIN CAMPAÑA"/>
    <n v="212"/>
    <s v="20"/>
    <s v="22/09/2025"/>
    <m/>
    <m/>
    <n v="2870"/>
    <m/>
    <m/>
    <m/>
    <m/>
    <m/>
    <x v="3"/>
  </r>
  <r>
    <x v="0"/>
    <n v="2025"/>
    <n v="39"/>
    <s v="24/09/2025 06:25:45"/>
    <x v="1"/>
    <s v="1-1-3667-127416"/>
    <n v="0"/>
    <n v="37"/>
    <n v="0"/>
    <n v="37"/>
    <s v="METRO SUR"/>
    <s v="Metro Sur"/>
    <s v="9699 GCC ACAQUILPAN"/>
    <s v="181272-ESTEBAN ORTIZ SANCHEZ"/>
    <s v=" "/>
    <s v=" "/>
    <s v="24/09/2025 12:05:31"/>
    <s v="SALDOSALTOS_BN"/>
    <s v="REESTRUCTURA"/>
    <s v="SIN CAMPAÑA"/>
    <n v="260"/>
    <s v="38"/>
    <s v="24/09/2025"/>
    <m/>
    <m/>
    <n v="0"/>
    <m/>
    <m/>
    <m/>
    <m/>
    <m/>
    <x v="0"/>
  </r>
  <r>
    <x v="0"/>
    <n v="2025"/>
    <n v="39"/>
    <s v="27/09/2025 07:30:15"/>
    <x v="2"/>
    <s v="1-1-2161-120494"/>
    <n v="425"/>
    <n v="0"/>
    <n v="0"/>
    <n v="425"/>
    <s v="OCCIDENTE"/>
    <s v="Queretaro"/>
    <s v="8067 GCC SOLEDAD SUR"/>
    <s v="181274-ASTRID VAZQUEZ RANGEL"/>
    <s v=" "/>
    <s v="PAGA FACIL"/>
    <s v="27/09/2025 09:52:10"/>
    <s v="SIN PROYECTO"/>
    <s v="CREDIMAX"/>
    <s v="SIN CAMPAÑA"/>
    <n v="322"/>
    <s v="47"/>
    <s v="27/09/2025"/>
    <m/>
    <m/>
    <n v="425"/>
    <m/>
    <m/>
    <m/>
    <m/>
    <m/>
    <x v="5"/>
  </r>
  <r>
    <x v="0"/>
    <n v="2025"/>
    <n v="39"/>
    <s v="27/09/2025 13:01:22"/>
    <x v="2"/>
    <s v="1-3-8727-60040"/>
    <n v="429"/>
    <n v="0"/>
    <n v="0"/>
    <n v="429"/>
    <s v="METRO NORTE"/>
    <s v="Metro Norte"/>
    <s v="8247 GCC VALLE DE ARAGON"/>
    <s v="181274-ASTRID VAZQUEZ RANGEL"/>
    <s v=" "/>
    <s v=" "/>
    <s v="27/09/2025 09:52:10"/>
    <s v="SIN PROYECTO"/>
    <s v="TOR"/>
    <s v="SIN CAMPAÑA"/>
    <n v="0"/>
    <s v="-1"/>
    <s v="27/09/2025"/>
    <m/>
    <m/>
    <n v="429"/>
    <m/>
    <m/>
    <m/>
    <m/>
    <m/>
    <x v="5"/>
  </r>
  <r>
    <x v="0"/>
    <n v="2025"/>
    <n v="39"/>
    <s v="27/09/2025 17:40:37"/>
    <x v="2"/>
    <s v="1-39-5918-18735"/>
    <n v="1000"/>
    <n v="0"/>
    <n v="0"/>
    <n v="1000"/>
    <s v="SURESTE"/>
    <s v="Merida"/>
    <s v="8095 GCC VILLA PALMIRA"/>
    <s v="181274-ASTRID VAZQUEZ RANGEL"/>
    <s v=" "/>
    <s v="MAXIMUS"/>
    <s v="27/09/2025 09:52:10"/>
    <s v="SIN PROYECTO_x0009_"/>
    <s v="CREDIMAX"/>
    <s v="SIN CAMPAÑA"/>
    <n v="340"/>
    <s v="49"/>
    <s v="27/09/2025"/>
    <m/>
    <m/>
    <n v="1000"/>
    <m/>
    <m/>
    <m/>
    <m/>
    <m/>
    <x v="5"/>
  </r>
  <r>
    <x v="0"/>
    <n v="2025"/>
    <n v="39"/>
    <s v="28/09/2025 16:37:09"/>
    <x v="0"/>
    <s v="1-1-3638-74297"/>
    <n v="1000"/>
    <n v="0"/>
    <n v="0"/>
    <n v="1000"/>
    <s v="NORTE"/>
    <s v="Nuevo Leon"/>
    <s v="8394 GCC POZA RICA COATZINTLA"/>
    <s v="178077-ERNESTO AGUILAR ARRIETA"/>
    <s v=" "/>
    <s v=" "/>
    <s v="28/09/2025 10:20:51"/>
    <s v="SIN PROYECTO_x0009_"/>
    <s v="TOR"/>
    <s v="SIN CAMPAÑA"/>
    <n v="521"/>
    <s v="18"/>
    <s v="28/09/2025"/>
    <m/>
    <m/>
    <n v="1000"/>
    <m/>
    <m/>
    <m/>
    <m/>
    <m/>
    <x v="6"/>
  </r>
  <r>
    <x v="0"/>
    <n v="2025"/>
    <n v="39"/>
    <s v="24/09/2025 09:42:05"/>
    <x v="0"/>
    <s v="1-1-2093-91267"/>
    <n v="278"/>
    <n v="0"/>
    <n v="0"/>
    <n v="278"/>
    <s v="METRO NORTE"/>
    <s v="Metro Norte"/>
    <s v="8888 GCC SAN ANDRES ECATEPEC"/>
    <s v="199348-ROCIO  PEREZ CRUZ"/>
    <s v=" "/>
    <s v=" "/>
    <s v="24/09/2025 11:57:58"/>
    <s v="SIN PROYECTO_x0009_"/>
    <s v="TOR"/>
    <s v="SIN CAMPAÑA"/>
    <n v="28"/>
    <s v="0"/>
    <s v="24/09/2025"/>
    <m/>
    <m/>
    <n v="278"/>
    <m/>
    <m/>
    <m/>
    <m/>
    <m/>
    <x v="0"/>
  </r>
  <r>
    <x v="0"/>
    <n v="2025"/>
    <n v="39"/>
    <s v="24/09/2025 17:57:37"/>
    <x v="0"/>
    <s v="1-9-7792-8146"/>
    <n v="335"/>
    <n v="0"/>
    <n v="0"/>
    <n v="335"/>
    <s v="METRO NORTE"/>
    <s v="Metro Norte"/>
    <s v="8915 GCC TEMASCALAPA"/>
    <s v="0-SIN INFORMACION    "/>
    <s v=" "/>
    <s v=" "/>
    <s v="01/01/1901 00:00:00"/>
    <s v="SIN PROYECTO_x0009_"/>
    <s v="TOR"/>
    <s v="SIN CAMPAÑA"/>
    <n v="0"/>
    <s v="-1"/>
    <s v="24/09/2025"/>
    <m/>
    <m/>
    <n v="335"/>
    <m/>
    <m/>
    <m/>
    <m/>
    <m/>
    <x v="0"/>
  </r>
  <r>
    <x v="0"/>
    <n v="2025"/>
    <n v="39"/>
    <s v="23/09/2025 14:03:32"/>
    <x v="1"/>
    <s v="1-1-3531-16285"/>
    <n v="735"/>
    <n v="0"/>
    <n v="0"/>
    <n v="735"/>
    <s v="METRO NORTE"/>
    <s v="Metro Norte"/>
    <s v="9563 GCC SAN LORENZO"/>
    <s v="181272-ESTEBAN ORTIZ SANCHEZ"/>
    <s v=" "/>
    <s v=" "/>
    <s v="23/09/2025 10:33:06"/>
    <s v="SIN PROYECTO"/>
    <s v="TOR"/>
    <s v="SIN CAMPAÑA"/>
    <n v="0"/>
    <s v="1"/>
    <s v="23/09/2025"/>
    <m/>
    <m/>
    <n v="735"/>
    <m/>
    <m/>
    <m/>
    <m/>
    <m/>
    <x v="2"/>
  </r>
  <r>
    <x v="0"/>
    <n v="2025"/>
    <n v="39"/>
    <s v="22/09/2025 15:47:44"/>
    <x v="1"/>
    <s v="1-9-1535-23332"/>
    <n v="1000"/>
    <n v="0"/>
    <n v="0"/>
    <n v="1000"/>
    <s v="TIERRA CALIENTE"/>
    <s v="Oaxaca"/>
    <s v="9043 GCC TLACOLULA"/>
    <s v="174703-EDGAR SAUL SANCHEZ  GARCIA"/>
    <s v="PLAN ACTIVO"/>
    <s v=" "/>
    <s v="22/09/2025 18:19:07"/>
    <s v="SIN PROYECTO"/>
    <s v="CONSUMO"/>
    <s v="SIN CAMPAÑA"/>
    <n v="113"/>
    <s v="9"/>
    <s v="22/09/2025"/>
    <m/>
    <m/>
    <n v="1000"/>
    <m/>
    <m/>
    <m/>
    <m/>
    <m/>
    <x v="3"/>
  </r>
  <r>
    <x v="0"/>
    <n v="2025"/>
    <n v="39"/>
    <s v="22/09/2025 20:13:20"/>
    <x v="0"/>
    <s v="1-1-2927-78671"/>
    <n v="669"/>
    <n v="0"/>
    <n v="0"/>
    <n v="669"/>
    <s v="OCCIDENTE"/>
    <s v="Queretaro"/>
    <s v="8941 GCC MATEHUALA"/>
    <s v="199370-ANGEL ARMANDO  ANGULO MORAN"/>
    <s v=" "/>
    <s v=" "/>
    <s v="22/09/2025 18:25:13"/>
    <s v="SIN PROYECTO_x0009_"/>
    <s v="TOR"/>
    <s v="SIN CAMPAÑA"/>
    <n v="0"/>
    <s v="0"/>
    <s v="22/09/2025"/>
    <m/>
    <m/>
    <n v="669"/>
    <m/>
    <m/>
    <m/>
    <m/>
    <m/>
    <x v="3"/>
  </r>
  <r>
    <x v="0"/>
    <n v="2025"/>
    <n v="39"/>
    <s v="22/09/2025 09:02:58"/>
    <x v="0"/>
    <s v="1-1-2017-84694"/>
    <n v="0"/>
    <n v="1061"/>
    <n v="0"/>
    <n v="1061"/>
    <s v="METRO NORTE"/>
    <s v="Metro Norte"/>
    <s v="8881 GCC SAN MATEO"/>
    <s v="199348-ROCIO  PEREZ CRUZ"/>
    <s v=" "/>
    <s v=" "/>
    <s v="22/09/2025 18:24:50"/>
    <s v="SIN PROYECTO_x0009_"/>
    <s v="CREDIMAX"/>
    <s v="SIN CAMPAÑA"/>
    <n v="0"/>
    <s v="1"/>
    <s v="22/09/2025"/>
    <m/>
    <m/>
    <n v="0"/>
    <m/>
    <m/>
    <m/>
    <m/>
    <m/>
    <x v="3"/>
  </r>
  <r>
    <x v="0"/>
    <n v="2025"/>
    <n v="39"/>
    <s v="22/09/2025 08:52:53"/>
    <x v="0"/>
    <s v="1-33-9546-475029"/>
    <n v="161"/>
    <n v="0"/>
    <n v="0"/>
    <n v="161"/>
    <s v="METRO NORTE"/>
    <s v="Metro Norte"/>
    <s v="8882 GCC TEPOTZOTLAN"/>
    <s v="199348-ROCIO  PEREZ CRUZ"/>
    <s v=" "/>
    <s v=" "/>
    <s v="22/09/2025 18:24:50"/>
    <s v="SIN PROYECTO_x0009_"/>
    <s v="TOR"/>
    <s v="SIN CAMPAÑA"/>
    <n v="0"/>
    <s v="0"/>
    <s v="22/09/2025"/>
    <m/>
    <m/>
    <n v="161"/>
    <m/>
    <m/>
    <m/>
    <m/>
    <m/>
    <x v="3"/>
  </r>
  <r>
    <x v="0"/>
    <n v="2025"/>
    <n v="39"/>
    <s v="23/09/2025 00:00:00"/>
    <x v="1"/>
    <s v="1-1-5814-128109"/>
    <n v="5783.2"/>
    <n v="0"/>
    <n v="0"/>
    <n v="5783.2"/>
    <s v="METRO NORTE"/>
    <s v="Metro Norte"/>
    <s v="8890 GCC LA PRESA"/>
    <s v="0-SIN INFORMACION    "/>
    <s v=" "/>
    <s v="RMD"/>
    <s v="23/09/2025 10:32:45"/>
    <s v="SIN PROYECTO"/>
    <s v="CONSUMO"/>
    <s v="SIN CAMPAÑA"/>
    <n v="113"/>
    <s v="0"/>
    <s v="23/09/2025"/>
    <m/>
    <m/>
    <n v="5783.2"/>
    <m/>
    <m/>
    <m/>
    <m/>
    <m/>
    <x v="2"/>
  </r>
  <r>
    <x v="0"/>
    <n v="2025"/>
    <n v="39"/>
    <s v="23/09/2025 11:34:06"/>
    <x v="0"/>
    <s v="1-1-1085-98038"/>
    <n v="575"/>
    <n v="0"/>
    <n v="0"/>
    <n v="575"/>
    <s v="OCCIDENTE"/>
    <s v="Guadalajara"/>
    <s v="9242 GCC PLAZA DEL SOL"/>
    <s v="174421-FRANCISCO AGUILERA  FIGUEROA"/>
    <s v=" "/>
    <s v=" "/>
    <s v="23/09/2025 10:40:13"/>
    <s v="SIN PROYECTO_x0009_"/>
    <s v="TOR"/>
    <s v="SIN CAMPAÑA"/>
    <n v="0"/>
    <s v="1"/>
    <s v="23/09/2025"/>
    <m/>
    <m/>
    <n v="575"/>
    <m/>
    <m/>
    <m/>
    <m/>
    <m/>
    <x v="2"/>
  </r>
  <r>
    <x v="0"/>
    <n v="2025"/>
    <n v="39"/>
    <s v="24/09/2025 03:15:57"/>
    <x v="2"/>
    <s v="1-1-9686-4097"/>
    <n v="0"/>
    <n v="0"/>
    <n v="45"/>
    <n v="45"/>
    <s v="TIERRA CALIENTE"/>
    <s v="PUEBLA"/>
    <s v="9739 GCC RIO MAYO MORELOS"/>
    <s v="198353-MILDRED MAYELA CARLOS CORDOVA"/>
    <s v=" "/>
    <s v=" "/>
    <s v="24/09/2025 12:03:04"/>
    <s v="SIN PROYECTO_x0009_"/>
    <s v="TAZ"/>
    <s v="SIN CAMPAÑA"/>
    <n v="332"/>
    <s v="48"/>
    <s v="24/09/2025"/>
    <m/>
    <m/>
    <n v="0"/>
    <m/>
    <m/>
    <m/>
    <m/>
    <m/>
    <x v="0"/>
  </r>
  <r>
    <x v="0"/>
    <n v="2025"/>
    <n v="39"/>
    <s v="28/09/2025 12:26:03"/>
    <x v="1"/>
    <s v="1-1-7801-11801"/>
    <n v="875"/>
    <n v="0"/>
    <n v="0"/>
    <n v="875"/>
    <s v="METRO NORTE"/>
    <s v="Metro Norte"/>
    <s v="8348 GCC IZCALLI CHAMAPA"/>
    <s v="178863-ISMAEL ALATRISTE GONZALEZ"/>
    <s v=" "/>
    <s v=" "/>
    <s v="28/09/2025 10:18:26"/>
    <s v="SIN PROYECTO"/>
    <s v="TOR"/>
    <s v="SIN CAMPAÑA"/>
    <n v="0"/>
    <s v="0"/>
    <s v="28/09/2025"/>
    <m/>
    <m/>
    <n v="875"/>
    <m/>
    <m/>
    <m/>
    <m/>
    <m/>
    <x v="6"/>
  </r>
  <r>
    <x v="0"/>
    <n v="2025"/>
    <n v="39"/>
    <s v="24/09/2025 15:44:33"/>
    <x v="2"/>
    <s v="1-1-5160-68190"/>
    <n v="1635"/>
    <n v="0"/>
    <n v="0"/>
    <n v="1635"/>
    <s v="METRO SUR"/>
    <s v="Metro Sur"/>
    <s v="9935 GCC SAN BUENAVENTURA"/>
    <s v="175245-EMANUEL  LARA  HERNANDEZ"/>
    <s v="PLAN ACTIVO"/>
    <s v=" "/>
    <s v="24/09/2025 12:03:15"/>
    <s v="SIN PROYECTO_x0009_"/>
    <s v="TOR"/>
    <s v="SIN CAMPAÑA"/>
    <n v="372"/>
    <s v="7"/>
    <s v="24/09/2025"/>
    <m/>
    <m/>
    <n v="1635"/>
    <m/>
    <m/>
    <m/>
    <m/>
    <m/>
    <x v="0"/>
  </r>
  <r>
    <x v="0"/>
    <n v="2025"/>
    <n v="39"/>
    <s v="28/09/2025 21:47:10"/>
    <x v="1"/>
    <s v="1-1-7566-79753"/>
    <n v="986"/>
    <n v="0"/>
    <n v="0"/>
    <n v="986"/>
    <s v="METRO NORTE"/>
    <s v="Metro Norte"/>
    <s v="8036 GCC FUENTES DE ARAGON"/>
    <s v="201505-OMAR MUCINO MOLINA"/>
    <s v=" "/>
    <s v=" "/>
    <s v="28/09/2025 10:18:20"/>
    <s v="SIN PROYECTO"/>
    <s v="TOR"/>
    <s v="SIN CAMPAÑA"/>
    <n v="0"/>
    <s v="0"/>
    <s v="28/09/2025"/>
    <m/>
    <m/>
    <n v="986"/>
    <m/>
    <m/>
    <m/>
    <m/>
    <m/>
    <x v="6"/>
  </r>
  <r>
    <x v="0"/>
    <n v="2025"/>
    <n v="39"/>
    <s v="24/09/2025 23:44:07"/>
    <x v="4"/>
    <s v="1-3-8866-28894"/>
    <n v="0"/>
    <n v="505.3"/>
    <n v="0"/>
    <n v="505.3"/>
    <s v="NORTE"/>
    <s v="Coahuila"/>
    <s v="9772 GCC PIEDRAS NEGRAS 2"/>
    <s v="0-SIN INFORMACION    "/>
    <s v=" "/>
    <s v=" "/>
    <s v="24/09/2025 12:07:08"/>
    <s v="SIN PROYECTO"/>
    <s v="BENEFICIOS SOCIO"/>
    <s v="SIN CAMPAÑA"/>
    <n v="6"/>
    <s v="1"/>
    <s v="24/09/2025"/>
    <m/>
    <m/>
    <n v="0"/>
    <m/>
    <m/>
    <m/>
    <m/>
    <m/>
    <x v="0"/>
  </r>
  <r>
    <x v="0"/>
    <n v="2025"/>
    <n v="39"/>
    <s v="27/09/2025 19:42:46"/>
    <x v="0"/>
    <s v="1-1-6826-14427"/>
    <n v="1745"/>
    <n v="0"/>
    <n v="0"/>
    <n v="1745"/>
    <s v="PACIFICO"/>
    <s v="Hermosillo"/>
    <s v="8289 GCC CHIHUAHUA JIMENEZ"/>
    <s v="178567-JOSE FRANCISCO GUTIERREZ CALDERON"/>
    <s v=" "/>
    <s v=" "/>
    <s v="27/09/2025 09:54:47"/>
    <s v="SIN PROYECTO"/>
    <s v="TOR"/>
    <s v="SIN CAMPAÑA"/>
    <n v="-1"/>
    <s v="0"/>
    <s v="27/09/2025"/>
    <m/>
    <m/>
    <n v="1745"/>
    <m/>
    <m/>
    <m/>
    <m/>
    <m/>
    <x v="5"/>
  </r>
  <r>
    <x v="0"/>
    <n v="2025"/>
    <n v="39"/>
    <s v="27/09/2025 13:15:11"/>
    <x v="1"/>
    <s v="1-1-990-49754"/>
    <n v="630"/>
    <n v="0"/>
    <n v="0"/>
    <n v="630"/>
    <s v="PACIFICO"/>
    <s v="Hermosillo"/>
    <s v="8290 GCC CHIHUAHUA PARRAL"/>
    <s v="178863-ISMAEL ALATRISTE GONZALEZ"/>
    <s v=" "/>
    <s v=" "/>
    <s v="27/09/2025 09:50:49"/>
    <s v="SIN PROYECTO"/>
    <s v="TOR"/>
    <s v="SIN CAMPAÑA"/>
    <n v="0"/>
    <s v="1"/>
    <s v="27/09/2025"/>
    <m/>
    <m/>
    <n v="630"/>
    <m/>
    <m/>
    <m/>
    <m/>
    <m/>
    <x v="5"/>
  </r>
  <r>
    <x v="0"/>
    <n v="2025"/>
    <n v="39"/>
    <s v="27/09/2025 13:42:22"/>
    <x v="1"/>
    <s v="1-2-3735-3548"/>
    <n v="700"/>
    <n v="0"/>
    <n v="0"/>
    <n v="700"/>
    <s v="PACIFICO"/>
    <s v="Hermosillo"/>
    <s v="8302 GCC NUEVO MEXICALI"/>
    <s v="178863-ISMAEL ALATRISTE GONZALEZ"/>
    <s v=" "/>
    <s v="MAXIMUS"/>
    <s v="27/09/2025 09:50:49"/>
    <s v="SIN PROYECTO"/>
    <s v="REESTRUCTURA"/>
    <s v="SIN CAMPAÑA"/>
    <n v="259"/>
    <s v="38"/>
    <s v="27/09/2025"/>
    <m/>
    <m/>
    <n v="700"/>
    <m/>
    <m/>
    <m/>
    <m/>
    <m/>
    <x v="5"/>
  </r>
  <r>
    <x v="0"/>
    <n v="2025"/>
    <n v="39"/>
    <s v="27/09/2025 17:22:23"/>
    <x v="2"/>
    <s v="1-1-644-24920"/>
    <n v="303"/>
    <n v="0"/>
    <n v="0"/>
    <n v="303"/>
    <s v="PACIFICO"/>
    <s v="Hermosillo"/>
    <s v="8275 GCC AGUA PRIETA"/>
    <s v="181274-ASTRID VAZQUEZ RANGEL"/>
    <s v=" "/>
    <s v=" "/>
    <s v="27/09/2025 09:52:10"/>
    <s v="SIN PROYECTO_x0009_"/>
    <s v="TOR"/>
    <s v="SIN CAMPAÑA"/>
    <n v="0"/>
    <s v="0"/>
    <s v="27/09/2025"/>
    <m/>
    <m/>
    <n v="303"/>
    <m/>
    <m/>
    <m/>
    <m/>
    <m/>
    <x v="5"/>
  </r>
  <r>
    <x v="0"/>
    <n v="2025"/>
    <n v="39"/>
    <s v="27/09/2025 22:23:23"/>
    <x v="2"/>
    <s v="1-1-3256-40188"/>
    <n v="181"/>
    <n v="0"/>
    <n v="0"/>
    <n v="181"/>
    <s v="OCCIDENTE"/>
    <s v="Guadalajara"/>
    <s v="8081 GCC SANTA CRUZ"/>
    <s v="181274-ASTRID VAZQUEZ RANGEL"/>
    <s v=" "/>
    <s v=" "/>
    <s v="27/09/2025 09:52:10"/>
    <s v="SIN PROYECTO"/>
    <s v="TOR"/>
    <s v="SIN CAMPAÑA"/>
    <n v="-1"/>
    <s v="-1"/>
    <s v="27/09/2025"/>
    <m/>
    <m/>
    <n v="181"/>
    <m/>
    <m/>
    <m/>
    <m/>
    <m/>
    <x v="5"/>
  </r>
  <r>
    <x v="0"/>
    <n v="2025"/>
    <n v="39"/>
    <s v="27/09/2025 20:33:50"/>
    <x v="2"/>
    <s v="1-1-4543-114797"/>
    <n v="568"/>
    <n v="0"/>
    <n v="0"/>
    <n v="568"/>
    <s v="METRO SUR"/>
    <s v="Metro Sur"/>
    <s v="8225 GCC XOCHITENCO"/>
    <s v="181274-ASTRID VAZQUEZ RANGEL"/>
    <s v=" "/>
    <s v=" "/>
    <s v="27/09/2025 09:52:10"/>
    <s v="SIN PROYECTO_x0009_"/>
    <s v="TOR"/>
    <s v="SIN CAMPAÑA"/>
    <n v="0"/>
    <s v="0"/>
    <s v="27/09/2025"/>
    <m/>
    <m/>
    <n v="568"/>
    <m/>
    <m/>
    <m/>
    <m/>
    <m/>
    <x v="5"/>
  </r>
  <r>
    <x v="0"/>
    <n v="2025"/>
    <n v="39"/>
    <s v="27/09/2025 18:02:25"/>
    <x v="2"/>
    <s v="1-1-4242-71763"/>
    <n v="194"/>
    <n v="0"/>
    <n v="0"/>
    <n v="194"/>
    <s v="OCCIDENTE"/>
    <s v="Queretaro"/>
    <s v="8403 GCC APAN"/>
    <s v="181275-ASIEL SALVADOR SANTOS ALDANA"/>
    <s v=" "/>
    <s v=" "/>
    <s v="27/09/2025 09:52:24"/>
    <s v="SIN PROYECTO"/>
    <s v="TOR"/>
    <s v="SIN CAMPAÑA"/>
    <n v="0"/>
    <s v="0"/>
    <s v="27/09/2025"/>
    <m/>
    <m/>
    <n v="194"/>
    <m/>
    <m/>
    <m/>
    <m/>
    <m/>
    <x v="5"/>
  </r>
  <r>
    <x v="0"/>
    <n v="2025"/>
    <n v="39"/>
    <s v="27/09/2025 17:58:40"/>
    <x v="0"/>
    <s v="1-9-5683-5807"/>
    <n v="406"/>
    <n v="0"/>
    <n v="0"/>
    <n v="406"/>
    <s v="METRO NORTE"/>
    <s v="Metro Norte"/>
    <s v="8245 GCC IMPULSORA"/>
    <s v="178567-JOSE FRANCISCO GUTIERREZ CALDERON"/>
    <s v=" "/>
    <s v=" "/>
    <s v="27/09/2025 09:54:31"/>
    <s v="SALDOS ALTOS"/>
    <s v="TOR"/>
    <s v="SIN CAMPAÑA"/>
    <n v="0"/>
    <s v="0"/>
    <s v="27/09/2025"/>
    <m/>
    <m/>
    <n v="406"/>
    <m/>
    <m/>
    <m/>
    <m/>
    <m/>
    <x v="5"/>
  </r>
  <r>
    <x v="0"/>
    <n v="2025"/>
    <n v="39"/>
    <s v="27/09/2025 09:14:03"/>
    <x v="1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27/09/2025 09:50:37"/>
    <s v="SIN PROYECTO"/>
    <s v="CONSUMO"/>
    <s v="SIN CAMPAÑA"/>
    <n v="0"/>
    <s v="0"/>
    <s v="27/09/2025"/>
    <m/>
    <m/>
    <n v="1700"/>
    <m/>
    <m/>
    <m/>
    <m/>
    <m/>
    <x v="5"/>
  </r>
  <r>
    <x v="0"/>
    <n v="2025"/>
    <n v="39"/>
    <s v="28/09/2025 13:57:19"/>
    <x v="1"/>
    <s v="1-1-2435-76402"/>
    <n v="314"/>
    <n v="0"/>
    <n v="0"/>
    <n v="314"/>
    <s v="METRO NORTE"/>
    <s v="Metro Norte"/>
    <s v="8340 GCC TACUBAYA SANTA FE"/>
    <s v="178863-ISMAEL ALATRISTE GONZALEZ"/>
    <s v=" "/>
    <s v=" "/>
    <s v="28/09/2025 10:18:26"/>
    <s v="SIN PROYECTO"/>
    <s v="TOR"/>
    <s v="PROYECTO CDC"/>
    <n v="-1"/>
    <s v="-1"/>
    <s v="28/09/2025"/>
    <m/>
    <m/>
    <n v="314"/>
    <m/>
    <m/>
    <m/>
    <m/>
    <m/>
    <x v="6"/>
  </r>
  <r>
    <x v="0"/>
    <n v="2025"/>
    <n v="39"/>
    <s v="25/09/2025 02:22:26"/>
    <x v="1"/>
    <s v="1-1-3803-64484"/>
    <n v="1083"/>
    <n v="0"/>
    <n v="0"/>
    <n v="1083"/>
    <s v="TIERRA CALIENTE"/>
    <s v="Oaxaca"/>
    <s v="9054 GCC TEHUANTEPEC"/>
    <s v="174703-EDGAR SAUL SANCHEZ  GARCIA"/>
    <s v=" "/>
    <s v=" "/>
    <s v="25/09/2025 09:06:45"/>
    <s v="SIN PROYECTO"/>
    <s v="TOR"/>
    <s v="SIN CAMPAÑA"/>
    <n v="15"/>
    <s v="2"/>
    <s v="25/09/2025"/>
    <m/>
    <m/>
    <n v="1083"/>
    <m/>
    <m/>
    <m/>
    <m/>
    <m/>
    <x v="1"/>
  </r>
  <r>
    <x v="0"/>
    <n v="2025"/>
    <n v="39"/>
    <s v="28/09/2025 18:06:21"/>
    <x v="0"/>
    <s v="1-1-547-13500"/>
    <n v="1077"/>
    <n v="0"/>
    <n v="0"/>
    <n v="1077"/>
    <s v="PACIFICO"/>
    <s v="Hermosillo"/>
    <s v="8277 GCC NVO CASAS GRANDES"/>
    <s v="178567-JOSE FRANCISCO GUTIERREZ CALDERON"/>
    <s v=" "/>
    <s v=" "/>
    <s v="28/09/2025 10:20:26"/>
    <s v="SIN PROYECTO_x0009_"/>
    <s v="TOR"/>
    <s v="SIN CAMPAÑA"/>
    <n v="3"/>
    <s v="1"/>
    <s v="28/09/2025"/>
    <m/>
    <m/>
    <n v="1077"/>
    <m/>
    <m/>
    <m/>
    <m/>
    <m/>
    <x v="6"/>
  </r>
  <r>
    <x v="0"/>
    <n v="2025"/>
    <n v="39"/>
    <s v="28/09/2025 20:12:23"/>
    <x v="0"/>
    <s v="1-1-2552-182253"/>
    <n v="910"/>
    <n v="0"/>
    <n v="0"/>
    <n v="910"/>
    <s v="PACIFICO"/>
    <s v="Hermosillo"/>
    <s v="8310 GCC OBREGON 5 DE FEBRERO"/>
    <s v="178089-GAEL BONILLA CANO"/>
    <s v=" "/>
    <s v=" "/>
    <s v="28/09/2025 10:20:35"/>
    <s v="SIN PROYECTO_x0009_"/>
    <s v="TOR"/>
    <s v="SIN CAMPAÑA"/>
    <n v="-1"/>
    <s v="0"/>
    <s v="28/09/2025"/>
    <m/>
    <m/>
    <n v="910"/>
    <m/>
    <m/>
    <m/>
    <m/>
    <m/>
    <x v="6"/>
  </r>
  <r>
    <x v="0"/>
    <n v="2025"/>
    <n v="39"/>
    <s v="24/09/2025 18:21:17"/>
    <x v="1"/>
    <s v="1-1-137-67528"/>
    <n v="715"/>
    <n v="0"/>
    <n v="0"/>
    <n v="715"/>
    <s v="TIERRA CALIENTE"/>
    <s v="Oaxaca"/>
    <s v="9806 GCC CLAVIJERO"/>
    <s v="181272-ESTEBAN ORTIZ SANCHEZ"/>
    <s v=" "/>
    <s v=" "/>
    <s v="24/09/2025 12:05:42"/>
    <s v="SIN PROYECTO"/>
    <s v="TOR"/>
    <s v="SIN CAMPAÑA"/>
    <n v="0"/>
    <s v="1"/>
    <s v="24/09/2025"/>
    <m/>
    <m/>
    <n v="715"/>
    <m/>
    <m/>
    <m/>
    <m/>
    <m/>
    <x v="0"/>
  </r>
  <r>
    <x v="0"/>
    <n v="2025"/>
    <n v="39"/>
    <s v="24/09/2025 12:37:32"/>
    <x v="1"/>
    <s v="1-1-3230-226083"/>
    <n v="662"/>
    <n v="0"/>
    <n v="0"/>
    <n v="662"/>
    <s v="SURESTE"/>
    <s v="Merida"/>
    <s v="9609 GCC VILLA DEL MAR"/>
    <s v="181272-ESTEBAN ORTIZ SANCHEZ"/>
    <s v=" "/>
    <s v=" "/>
    <s v="24/09/2025 12:05:31"/>
    <s v="SIN PROYECTO"/>
    <s v="TOR"/>
    <s v="SIN CAMPAÑA"/>
    <n v="0"/>
    <s v="-1"/>
    <s v="24/09/2025"/>
    <m/>
    <m/>
    <n v="662"/>
    <m/>
    <m/>
    <m/>
    <m/>
    <m/>
    <x v="0"/>
  </r>
  <r>
    <x v="0"/>
    <n v="2025"/>
    <n v="39"/>
    <s v="28/09/2025 22:47:17"/>
    <x v="1"/>
    <s v="1-1-2197-50498"/>
    <n v="573"/>
    <n v="0"/>
    <n v="0"/>
    <n v="573"/>
    <s v="PACIFICO"/>
    <s v="Hermosillo"/>
    <s v="8460 GCC LOS MOCHIS"/>
    <s v="178863-ISMAEL ALATRISTE GONZALEZ"/>
    <s v=" "/>
    <s v=" "/>
    <s v="28/09/2025 10:18:32"/>
    <s v="SIN PROYECTO"/>
    <s v="TOR"/>
    <s v="SIN CAMPAÑA"/>
    <n v="0"/>
    <s v="0"/>
    <s v="28/09/2025"/>
    <m/>
    <m/>
    <n v="573"/>
    <m/>
    <m/>
    <m/>
    <m/>
    <m/>
    <x v="6"/>
  </r>
  <r>
    <x v="0"/>
    <n v="2025"/>
    <n v="39"/>
    <s v="28/09/2025 23:12:21"/>
    <x v="0"/>
    <s v="1-3-8727-28286"/>
    <n v="1103"/>
    <n v="0"/>
    <n v="0"/>
    <n v="1103"/>
    <s v="METRO NORTE"/>
    <s v="Metro Norte"/>
    <s v="8247 GCC VALLE DE ARAGON"/>
    <s v="178567-JOSE FRANCISCO GUTIERREZ CALDERON"/>
    <s v=" "/>
    <s v=" "/>
    <s v="28/09/2025 10:20:26"/>
    <s v="SIN PROYECTO"/>
    <s v="TOR"/>
    <s v="SIN CAMPAÑA"/>
    <n v="0"/>
    <s v="-1"/>
    <s v="28/09/2025"/>
    <m/>
    <m/>
    <n v="1103"/>
    <m/>
    <m/>
    <m/>
    <m/>
    <m/>
    <x v="6"/>
  </r>
  <r>
    <x v="0"/>
    <n v="2025"/>
    <n v="39"/>
    <s v="24/09/2025 08:07:39"/>
    <x v="0"/>
    <s v="1-1-6137-1717"/>
    <n v="438"/>
    <n v="0"/>
    <n v="0"/>
    <n v="438"/>
    <s v="OCCIDENTE"/>
    <s v="Queretaro"/>
    <s v="8850 GCC PURUANDIRO"/>
    <s v="199347-EMIR SEMATSU TANAKA  MARTINEZ"/>
    <s v=" "/>
    <s v=" "/>
    <s v="24/09/2025 11:57:47"/>
    <s v="SIN PROYECTO_x0009_"/>
    <s v="TOR"/>
    <s v="SIN CAMPAÑA"/>
    <n v="15"/>
    <s v="0"/>
    <s v="24/09/2025"/>
    <m/>
    <m/>
    <n v="438"/>
    <m/>
    <m/>
    <m/>
    <m/>
    <m/>
    <x v="0"/>
  </r>
  <r>
    <x v="0"/>
    <n v="2025"/>
    <n v="39"/>
    <s v="24/09/2025 06:27:02"/>
    <x v="0"/>
    <s v="1-1-118-12655"/>
    <n v="0"/>
    <n v="447"/>
    <n v="0"/>
    <n v="447"/>
    <s v="METRO NORTE"/>
    <s v="Metro Norte"/>
    <s v="8892 GCC BOSQUES DEL LAGO"/>
    <s v="199348-ROCIO  PEREZ CRUZ"/>
    <s v=" "/>
    <s v=" "/>
    <s v="24/09/2025 11:57:58"/>
    <s v="SIN PROYECTO_x0009_"/>
    <s v="TOR"/>
    <s v="SIN CAMPAÑA"/>
    <n v="0"/>
    <s v="1"/>
    <s v="24/09/2025"/>
    <m/>
    <m/>
    <n v="0"/>
    <m/>
    <m/>
    <m/>
    <m/>
    <m/>
    <x v="0"/>
  </r>
  <r>
    <x v="0"/>
    <n v="2025"/>
    <n v="39"/>
    <s v="24/09/2025 03:49:05"/>
    <x v="1"/>
    <s v="1-1-6131-54687"/>
    <n v="0"/>
    <n v="0"/>
    <n v="11"/>
    <n v="11"/>
    <s v="METRO SUR"/>
    <s v="Metro Sur"/>
    <s v="9923 GCC SAN LUCAS"/>
    <s v="181272-ESTEBAN ORTIZ SANCHEZ"/>
    <s v=" "/>
    <s v=" "/>
    <s v="24/09/2025 12:05:42"/>
    <s v="SIN PROYECTO"/>
    <s v="CREDIMAX"/>
    <s v="SIN CAMPAÑA"/>
    <n v="3"/>
    <s v="3"/>
    <s v="24/09/2025"/>
    <m/>
    <m/>
    <n v="0"/>
    <m/>
    <m/>
    <m/>
    <m/>
    <m/>
    <x v="0"/>
  </r>
  <r>
    <x v="0"/>
    <n v="2025"/>
    <n v="39"/>
    <s v="24/09/2025 18:16:28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24/09/2025 12:05:31"/>
    <s v="SIN PROYECTO_x0009_"/>
    <s v="REESTRUCTURA"/>
    <s v="SIN CAMPAÑA"/>
    <n v="245"/>
    <s v="37"/>
    <s v="24/09/2025"/>
    <m/>
    <m/>
    <n v="1771"/>
    <m/>
    <m/>
    <m/>
    <m/>
    <m/>
    <x v="0"/>
  </r>
  <r>
    <x v="0"/>
    <n v="2025"/>
    <n v="39"/>
    <s v="22/09/2025 03:22:10"/>
    <x v="1"/>
    <s v="1-1-3463-48553"/>
    <n v="0"/>
    <n v="0"/>
    <n v="2"/>
    <n v="2"/>
    <s v="METRO NORTE"/>
    <s v="Metro Norte"/>
    <s v="8910 GCC LOS REYES ACOZAC"/>
    <s v="178864-EDGAR MENDEZ CUAPANTECATL"/>
    <s v=" "/>
    <s v=" "/>
    <s v="22/09/2025 18:19:07"/>
    <s v="SIN PROYECTO"/>
    <s v="TOR"/>
    <s v="SIN CAMPAÑA"/>
    <n v="265"/>
    <s v="9"/>
    <s v="22/09/2025"/>
    <m/>
    <m/>
    <n v="0"/>
    <m/>
    <m/>
    <m/>
    <m/>
    <m/>
    <x v="3"/>
  </r>
  <r>
    <x v="0"/>
    <n v="2025"/>
    <n v="39"/>
    <s v="22/09/2025 15:25:24"/>
    <x v="1"/>
    <s v="1-1-6176-17765"/>
    <n v="400"/>
    <n v="0"/>
    <n v="0"/>
    <n v="400"/>
    <s v="OCCIDENTE"/>
    <s v="Aguascalientes"/>
    <s v="8847 GCC ACAMBARO"/>
    <s v="178864-EDGAR MENDEZ CUAPANTECATL"/>
    <s v=" "/>
    <s v=" "/>
    <s v="22/09/2025 18:18:57"/>
    <s v="SIN PROYECTO"/>
    <s v="CREDIMAX"/>
    <s v="SIN CAMPAÑA"/>
    <n v="231"/>
    <s v="34"/>
    <s v="22/09/2025"/>
    <m/>
    <m/>
    <n v="400"/>
    <m/>
    <m/>
    <m/>
    <m/>
    <m/>
    <x v="3"/>
  </r>
  <r>
    <x v="0"/>
    <n v="2025"/>
    <n v="39"/>
    <s v="22/09/2025 17:59:09"/>
    <x v="0"/>
    <s v="1-9-8481-4856"/>
    <n v="1000"/>
    <n v="0"/>
    <n v="0"/>
    <n v="1000"/>
    <s v="PACIFICO"/>
    <s v="Hermosillo"/>
    <s v="9062 GCC SALVACAR"/>
    <s v="0-SIN INFORMACION    "/>
    <s v=" "/>
    <s v=" "/>
    <s v="22/09/2025 18:25:40"/>
    <s v="SIN PROYECTO_x0009_"/>
    <s v="TOR"/>
    <s v="SIN CAMPAÑA"/>
    <n v="403"/>
    <s v="14"/>
    <s v="22/09/2025"/>
    <m/>
    <m/>
    <n v="1000"/>
    <m/>
    <m/>
    <m/>
    <m/>
    <m/>
    <x v="3"/>
  </r>
  <r>
    <x v="0"/>
    <n v="2025"/>
    <n v="39"/>
    <s v="23/09/2025 03:21:20"/>
    <x v="0"/>
    <s v="1-9-718-11642"/>
    <n v="0"/>
    <n v="0"/>
    <n v="3"/>
    <n v="3"/>
    <s v="TIERRA CALIENTE"/>
    <s v="PUEBLA"/>
    <s v="9199 GCC CRUZ GRANDE"/>
    <s v="174421-FRANCISCO AGUILERA  FIGUEROA"/>
    <s v=" "/>
    <s v=" "/>
    <s v="23/09/2025 10:39:58"/>
    <s v="SIN PROYECTO_x0009_"/>
    <s v="TOR"/>
    <s v="SIN CAMPAÑA"/>
    <n v="455"/>
    <s v="15"/>
    <s v="23/09/2025"/>
    <m/>
    <m/>
    <n v="0"/>
    <m/>
    <m/>
    <m/>
    <m/>
    <m/>
    <x v="2"/>
  </r>
  <r>
    <x v="0"/>
    <n v="2025"/>
    <n v="39"/>
    <s v="23/09/2025 11:46:36"/>
    <x v="0"/>
    <s v="1-1-5429-56556"/>
    <n v="500"/>
    <n v="0"/>
    <n v="0"/>
    <n v="500"/>
    <s v="PACIFICO"/>
    <s v="Hermosillo"/>
    <s v="9203 GCC LA PAZ BCS 2"/>
    <s v="174421-FRANCISCO AGUILERA  FIGUEROA"/>
    <s v=" "/>
    <s v=" "/>
    <s v="23/09/2025 10:39:58"/>
    <s v="SALDOS ALTOS"/>
    <s v="CREDIMAX"/>
    <s v="SIN CAMPAÑA"/>
    <n v="814"/>
    <s v="117"/>
    <s v="23/09/2025"/>
    <m/>
    <m/>
    <n v="500"/>
    <m/>
    <m/>
    <m/>
    <m/>
    <m/>
    <x v="2"/>
  </r>
  <r>
    <x v="0"/>
    <n v="2025"/>
    <n v="39"/>
    <s v="24/09/2025 03:34:2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24/09/2025 12:03:04"/>
    <s v="SIN PROYECTO"/>
    <s v="REESTRUCTURA"/>
    <s v="SIN CAMPAÑA"/>
    <n v="312"/>
    <s v="45"/>
    <s v="24/09/2025"/>
    <m/>
    <m/>
    <n v="0"/>
    <m/>
    <m/>
    <m/>
    <m/>
    <m/>
    <x v="0"/>
  </r>
  <r>
    <x v="0"/>
    <n v="2025"/>
    <n v="39"/>
    <s v="25/09/2025 14:05:38"/>
    <x v="0"/>
    <s v="1-1-3803-53456"/>
    <n v="1200"/>
    <n v="0"/>
    <n v="0"/>
    <n v="1200"/>
    <s v="TIERRA CALIENTE"/>
    <s v="PUEBLA"/>
    <s v="9052 GCC SALINA CRUZ"/>
    <s v="199370-ANGEL ARMANDO  ANGULO MORAN"/>
    <s v=" "/>
    <s v=" "/>
    <s v="25/09/2025 09:16:18"/>
    <s v="SIN PROYECTO_x0009_"/>
    <s v="TOR"/>
    <s v="SIN CAMPAÑA"/>
    <n v="369"/>
    <s v="53"/>
    <s v="25/09/2025"/>
    <m/>
    <m/>
    <n v="1200"/>
    <m/>
    <m/>
    <m/>
    <m/>
    <m/>
    <x v="1"/>
  </r>
  <r>
    <x v="0"/>
    <n v="2025"/>
    <n v="39"/>
    <s v="25/09/2025 18:21:14"/>
    <x v="1"/>
    <s v="1-1-2299-47866"/>
    <n v="13918"/>
    <n v="0"/>
    <n v="0"/>
    <n v="13918"/>
    <s v="OCCIDENTE"/>
    <s v="Queretaro"/>
    <s v="8842 GCC QUERETARO CENTRO"/>
    <s v="178864-EDGAR MENDEZ CUAPANTECATL"/>
    <s v="PLAN ACTIVO"/>
    <s v=" "/>
    <s v="25/09/2025 09:06:34"/>
    <s v="SIN PROYECTO"/>
    <s v="TOR"/>
    <s v="SIN CAMPAÑA"/>
    <n v="211"/>
    <s v="7"/>
    <s v="25/09/2025"/>
    <m/>
    <m/>
    <n v="13918"/>
    <m/>
    <m/>
    <m/>
    <m/>
    <m/>
    <x v="1"/>
  </r>
  <r>
    <x v="0"/>
    <n v="2025"/>
    <n v="39"/>
    <s v="25/09/2025 20:43:47"/>
    <x v="2"/>
    <s v="1-1-5887-13310"/>
    <n v="330"/>
    <n v="0"/>
    <n v="0"/>
    <n v="330"/>
    <s v="METRO NORTE"/>
    <s v="Metro Norte"/>
    <s v="9930 GCC VISITACION"/>
    <s v="175245-EMANUEL  LARA  HERNANDEZ"/>
    <s v=" "/>
    <s v=" "/>
    <s v="25/09/2025 09:09:20"/>
    <s v="SIN PROYECTO"/>
    <s v="TOR"/>
    <s v="SIN CAMPAÑA"/>
    <n v="26"/>
    <s v="4"/>
    <s v="25/09/2025"/>
    <m/>
    <m/>
    <n v="330"/>
    <m/>
    <m/>
    <m/>
    <m/>
    <m/>
    <x v="1"/>
  </r>
  <r>
    <x v="0"/>
    <n v="2025"/>
    <n v="39"/>
    <s v="27/09/2025 19:51:14"/>
    <x v="1"/>
    <s v="1-1-2048-65047"/>
    <n v="730"/>
    <n v="0"/>
    <n v="0"/>
    <n v="730"/>
    <s v="PACIFICO"/>
    <s v="Hermosillo"/>
    <s v="8293 GCC ENSENADA PORTICOS"/>
    <s v="178863-ISMAEL ALATRISTE GONZALEZ"/>
    <s v=" "/>
    <s v=" "/>
    <s v="27/09/2025 09:50:49"/>
    <s v="SIN PROYECTO"/>
    <s v="TOR"/>
    <s v="SIN CAMPAÑA"/>
    <n v="0"/>
    <s v="0"/>
    <s v="27/09/2025"/>
    <m/>
    <m/>
    <n v="730"/>
    <m/>
    <m/>
    <m/>
    <m/>
    <m/>
    <x v="5"/>
  </r>
  <r>
    <x v="0"/>
    <n v="2025"/>
    <n v="39"/>
    <s v="27/09/2025 23:02:39"/>
    <x v="1"/>
    <s v="1-1-6143-53876"/>
    <n v="1200"/>
    <n v="0"/>
    <n v="0"/>
    <n v="1200"/>
    <s v="SURESTE"/>
    <s v="Veracruz"/>
    <s v="8386 GCC LIBRES PUEBLA"/>
    <s v="178863-ISMAEL ALATRISTE GONZALEZ"/>
    <s v="PLAN ACTIVO"/>
    <s v="MAXIMUS"/>
    <s v="27/09/2025 09:50:49"/>
    <s v="SIN PROYECTO"/>
    <s v="CREDIMAX"/>
    <s v="SIN CAMPAÑA"/>
    <n v="239"/>
    <s v="38"/>
    <s v="27/09/2025"/>
    <m/>
    <m/>
    <n v="1200"/>
    <m/>
    <m/>
    <m/>
    <m/>
    <m/>
    <x v="5"/>
  </r>
  <r>
    <x v="0"/>
    <n v="2025"/>
    <n v="39"/>
    <s v="27/09/2025 21:11:14"/>
    <x v="1"/>
    <s v="1-1-6160-18698"/>
    <n v="520"/>
    <n v="0"/>
    <n v="0"/>
    <n v="520"/>
    <s v="PACIFICO"/>
    <s v="Hermosillo"/>
    <s v="8309 GCC LA ESPERANZA"/>
    <s v="178863-ISMAEL ALATRISTE GONZALEZ"/>
    <s v=" "/>
    <s v=" "/>
    <s v="27/09/2025 09:50:49"/>
    <s v="SIN PROYECTO"/>
    <s v="TOR"/>
    <s v="SIN CAMPAÑA"/>
    <n v="0"/>
    <s v="1"/>
    <s v="27/09/2025"/>
    <m/>
    <m/>
    <n v="520"/>
    <m/>
    <m/>
    <m/>
    <m/>
    <m/>
    <x v="5"/>
  </r>
  <r>
    <x v="0"/>
    <n v="2025"/>
    <n v="39"/>
    <s v="27/09/2025 13:25:50"/>
    <x v="1"/>
    <s v="1-1-7038-90283"/>
    <n v="1155"/>
    <n v="0"/>
    <n v="0"/>
    <n v="1155"/>
    <s v="TIERRA CALIENTE"/>
    <s v="Oaxaca"/>
    <s v="8385 GCC TLAXCO"/>
    <s v="178863-ISMAEL ALATRISTE GONZALEZ"/>
    <s v=" "/>
    <s v=" "/>
    <s v="27/09/2025 09:50:49"/>
    <s v="SIN PROYECTO_x0009_"/>
    <s v="TOR"/>
    <s v="SIN CAMPAÑA"/>
    <n v="19"/>
    <s v="3"/>
    <s v="27/09/2025"/>
    <m/>
    <m/>
    <n v="1155"/>
    <m/>
    <m/>
    <m/>
    <m/>
    <m/>
    <x v="5"/>
  </r>
  <r>
    <x v="0"/>
    <n v="2025"/>
    <n v="39"/>
    <s v="27/09/2025 13:33:33"/>
    <x v="0"/>
    <s v="1-1-628-12569"/>
    <n v="1002"/>
    <n v="0"/>
    <n v="0"/>
    <n v="1002"/>
    <s v="PACIFICO"/>
    <s v="Hermosillo"/>
    <s v="8306 GCC MAGDALENA DE KINO"/>
    <s v="178089-GAEL BONILLA CANO"/>
    <s v=" "/>
    <s v=" "/>
    <s v="27/09/2025 09:55:04"/>
    <s v="SIN PROYECTO_x0009_"/>
    <s v="TOR"/>
    <s v="SIN CAMPAÑA"/>
    <n v="-1"/>
    <s v="-1"/>
    <s v="27/09/2025"/>
    <m/>
    <m/>
    <n v="1002"/>
    <m/>
    <m/>
    <m/>
    <m/>
    <m/>
    <x v="5"/>
  </r>
  <r>
    <x v="0"/>
    <n v="2025"/>
    <n v="39"/>
    <s v="27/09/2025 22:08:58"/>
    <x v="0"/>
    <s v="1-1-2532-153147"/>
    <n v="987"/>
    <n v="0"/>
    <n v="0"/>
    <n v="987"/>
    <s v="METRO NORTE"/>
    <s v="Metro Norte"/>
    <s v="8346 GCC NAUCALPAN"/>
    <s v="178089-GAEL BONILLA CANO"/>
    <s v=" "/>
    <s v=" "/>
    <s v="27/09/2025 09:55:19"/>
    <s v="SALDOS ALTOS"/>
    <s v="TOR"/>
    <s v="SIN CAMPAÑA"/>
    <n v="0"/>
    <s v="-1"/>
    <s v="27/09/2025"/>
    <m/>
    <m/>
    <n v="987"/>
    <m/>
    <m/>
    <m/>
    <m/>
    <m/>
    <x v="5"/>
  </r>
  <r>
    <x v="0"/>
    <n v="2025"/>
    <n v="39"/>
    <s v="27/09/2025 09:19:18"/>
    <x v="0"/>
    <s v="1-9-1530-537"/>
    <n v="731"/>
    <n v="0"/>
    <n v="0"/>
    <n v="731"/>
    <s v="OCCIDENTE"/>
    <s v="Queretaro"/>
    <s v="8357 GCC ALMOLOYA DE JUAREZ"/>
    <s v="178089-GAEL BONILLA CANO"/>
    <s v=" "/>
    <s v=" "/>
    <s v="27/09/2025 09:55:19"/>
    <s v="SIN PROYECTO"/>
    <s v="TOR"/>
    <s v="SIN CAMPAÑA"/>
    <n v="0"/>
    <s v="-1"/>
    <s v="27/09/2025"/>
    <m/>
    <m/>
    <n v="731"/>
    <m/>
    <m/>
    <m/>
    <m/>
    <m/>
    <x v="5"/>
  </r>
  <r>
    <x v="0"/>
    <n v="2025"/>
    <n v="39"/>
    <s v="28/09/2025 18:43:13"/>
    <x v="1"/>
    <s v="1-1-2000-111264"/>
    <n v="1000"/>
    <n v="0"/>
    <n v="0"/>
    <n v="1000"/>
    <s v="NORTE"/>
    <s v="Nuevo Leon"/>
    <s v="8058 GCC REYNOSA 3"/>
    <s v="201507-NAZARET JESUS RAMIREZ SALINAS"/>
    <s v=" "/>
    <s v=" "/>
    <s v="28/09/2025 10:18:20"/>
    <s v="SIN PROYECTO"/>
    <s v="TOR"/>
    <s v="SIN CAMPAÑA"/>
    <n v="29"/>
    <s v="5"/>
    <s v="28/09/2025"/>
    <m/>
    <m/>
    <n v="1000"/>
    <m/>
    <m/>
    <m/>
    <m/>
    <m/>
    <x v="6"/>
  </r>
  <r>
    <x v="0"/>
    <n v="2025"/>
    <n v="39"/>
    <s v="28/09/2025 18:30:11"/>
    <x v="1"/>
    <s v="1-1-6402-71737"/>
    <n v="710"/>
    <n v="0"/>
    <n v="0"/>
    <n v="710"/>
    <s v="NORTE"/>
    <s v="Nuevo Leon"/>
    <s v="8394 GCC POZA RICA COATZINTLA"/>
    <s v="178863-ISMAEL ALATRISTE GONZALEZ"/>
    <s v=" "/>
    <s v=" "/>
    <s v="28/09/2025 10:18:26"/>
    <s v="SIN PROYECTO"/>
    <s v="TOR"/>
    <s v="SIN CAMPAÑA"/>
    <n v="0"/>
    <s v="0"/>
    <s v="28/09/2025"/>
    <m/>
    <m/>
    <n v="710"/>
    <m/>
    <m/>
    <m/>
    <m/>
    <m/>
    <x v="6"/>
  </r>
  <r>
    <x v="0"/>
    <n v="2025"/>
    <n v="39"/>
    <s v="24/09/2025 06:29:18"/>
    <x v="1"/>
    <s v="1-1-2451-61425"/>
    <n v="0"/>
    <n v="6"/>
    <n v="0"/>
    <n v="6"/>
    <s v="OCCIDENTE"/>
    <s v="Aguascalientes"/>
    <s v="9745 GCC APATZINGAN FORANEAS"/>
    <s v="181272-ESTEBAN ORTIZ SANCHEZ"/>
    <s v=" "/>
    <s v=" "/>
    <s v="24/09/2025 12:05:42"/>
    <s v="SIN PROYECTO"/>
    <s v="TOR"/>
    <s v="SIN CAMPAÑA"/>
    <n v="52"/>
    <s v="8"/>
    <s v="24/09/2025"/>
    <m/>
    <m/>
    <n v="0"/>
    <m/>
    <m/>
    <m/>
    <m/>
    <m/>
    <x v="0"/>
  </r>
  <r>
    <x v="0"/>
    <n v="2025"/>
    <n v="39"/>
    <s v="24/09/2025 16:51:12"/>
    <x v="0"/>
    <s v="1-1-1575-7315"/>
    <n v="800"/>
    <n v="0"/>
    <n v="0"/>
    <n v="800"/>
    <s v="OCCIDENTE"/>
    <s v="Queretaro"/>
    <s v="9736 GCC TLAPEHUALA"/>
    <s v="178276-BERENICE ISLAS  CUAPANTECATL"/>
    <s v=" "/>
    <s v=" "/>
    <s v="24/09/2025 11:47:11"/>
    <s v="SIN PROYECTO_x0009_"/>
    <s v="TOR"/>
    <s v="SIN CAMPAÑA"/>
    <n v="7"/>
    <s v="2"/>
    <s v="24/09/2025"/>
    <m/>
    <m/>
    <n v="800"/>
    <m/>
    <m/>
    <m/>
    <m/>
    <m/>
    <x v="0"/>
  </r>
  <r>
    <x v="0"/>
    <n v="2025"/>
    <n v="39"/>
    <s v="24/09/2025 07:30:58"/>
    <x v="1"/>
    <s v="1-9-9861-4976"/>
    <n v="0"/>
    <n v="0"/>
    <n v="5"/>
    <n v="5"/>
    <s v="SURESTE"/>
    <s v="Villahermosa"/>
    <s v="9793 GCC TAPACHULA NORTE"/>
    <s v="181272-ESTEBAN ORTIZ SANCHEZ"/>
    <s v=" "/>
    <s v=" "/>
    <s v="24/09/2025 12:05:42"/>
    <s v="SALDOSALTOS_BN"/>
    <s v="CREDIMAX"/>
    <s v="SIN CAMPAÑA"/>
    <n v="250"/>
    <s v="36"/>
    <s v="24/09/2025"/>
    <m/>
    <m/>
    <n v="0"/>
    <m/>
    <m/>
    <m/>
    <m/>
    <m/>
    <x v="0"/>
  </r>
  <r>
    <x v="0"/>
    <n v="2025"/>
    <n v="39"/>
    <s v="24/09/2025 17:36:11"/>
    <x v="0"/>
    <s v="1-1-1083-4182"/>
    <n v="456.5"/>
    <n v="0"/>
    <n v="0"/>
    <n v="456.5"/>
    <s v="SURESTE"/>
    <s v="Veracruz"/>
    <s v="9666 GCC TONALA 2"/>
    <s v="188628-ANGELA MENDEZ SOUZA"/>
    <s v=" "/>
    <s v=" "/>
    <s v="24/09/2025 11:46:57"/>
    <s v="SIN PROYECTO_x0009_"/>
    <s v="TOR"/>
    <s v="SIN CAMPAÑA"/>
    <n v="0"/>
    <s v="0"/>
    <s v="24/09/2025"/>
    <m/>
    <m/>
    <n v="456.5"/>
    <m/>
    <m/>
    <m/>
    <m/>
    <m/>
    <x v="0"/>
  </r>
  <r>
    <x v="0"/>
    <n v="2025"/>
    <n v="39"/>
    <s v="24/09/2025 06:28:19"/>
    <x v="0"/>
    <s v="1-1-4666-46393"/>
    <n v="0"/>
    <n v="41"/>
    <n v="0"/>
    <n v="41"/>
    <s v="PACIFICO"/>
    <s v="Hermosillo"/>
    <s v="9109 GCC CHIHUAHUA VALLARTA"/>
    <s v="179516-INGRID ELIZABETH VAZQUEZ  CAMPILLO"/>
    <s v=" "/>
    <s v=" "/>
    <s v="24/09/2025 11:58:40"/>
    <s v="SIN PROYECTO_x0009_"/>
    <s v="REESTRUCTURA"/>
    <s v="SIN CAMPAÑA"/>
    <n v="12"/>
    <s v="2"/>
    <s v="24/09/2025"/>
    <m/>
    <m/>
    <n v="0"/>
    <m/>
    <m/>
    <m/>
    <m/>
    <m/>
    <x v="0"/>
  </r>
  <r>
    <x v="0"/>
    <n v="2025"/>
    <n v="39"/>
    <s v="24/09/2025 12:19:05"/>
    <x v="0"/>
    <s v="1-1-199-11784"/>
    <n v="600"/>
    <n v="0"/>
    <n v="0"/>
    <n v="600"/>
    <s v="OCCIDENTE"/>
    <s v="Queretaro"/>
    <s v="9586 GCC IRAPUATO SUR"/>
    <s v="188628-ANGELA MENDEZ SOUZA"/>
    <s v=" "/>
    <s v="MAXIMUS"/>
    <s v="24/09/2025 11:46:25"/>
    <s v="SALDOS ALTOS ITALIKA"/>
    <s v="ITALIKA"/>
    <s v="SIN CAMPAÑA"/>
    <n v="664"/>
    <s v="95"/>
    <s v="24/09/2025"/>
    <m/>
    <m/>
    <n v="600"/>
    <m/>
    <m/>
    <m/>
    <m/>
    <m/>
    <x v="0"/>
  </r>
  <r>
    <x v="0"/>
    <n v="2025"/>
    <n v="39"/>
    <s v="24/09/2025 06:29:05"/>
    <x v="0"/>
    <s v="1-3-8727-52310"/>
    <n v="0"/>
    <n v="45"/>
    <n v="0"/>
    <n v="45"/>
    <s v="METRO SUR"/>
    <s v="Metro Sur"/>
    <s v="8887 GCC JARDINES DE MORELOS"/>
    <s v="199348-ROCIO  PEREZ CRUZ"/>
    <s v=" "/>
    <s v=" "/>
    <s v="24/09/2025 11:57:58"/>
    <s v="SIN PROYECTO_x0009_"/>
    <s v="TOR"/>
    <s v="SIN CAMPAÑA"/>
    <n v="0"/>
    <s v="1"/>
    <s v="24/09/2025"/>
    <m/>
    <m/>
    <n v="0"/>
    <m/>
    <m/>
    <m/>
    <m/>
    <m/>
    <x v="0"/>
  </r>
  <r>
    <x v="0"/>
    <n v="2025"/>
    <n v="39"/>
    <s v="22/09/2025 15:51:54"/>
    <x v="2"/>
    <s v="1-1-8679-28364"/>
    <n v="470"/>
    <n v="0"/>
    <n v="0"/>
    <n v="470"/>
    <s v="OCCIDENTE"/>
    <s v="Queretaro"/>
    <s v="8943 GCC SAN LUIS POTOSI MUNOZ"/>
    <s v="198321-ERIKA MIRIAM CARRASCO JIMENEZ"/>
    <s v=" "/>
    <s v=" "/>
    <s v="22/09/2025 18:20:21"/>
    <s v="SIN PROYECTO"/>
    <s v="TOR"/>
    <s v="SIN CAMPAÑA"/>
    <n v="0"/>
    <s v="1"/>
    <s v="22/09/2025"/>
    <m/>
    <m/>
    <n v="470"/>
    <m/>
    <m/>
    <m/>
    <m/>
    <m/>
    <x v="3"/>
  </r>
  <r>
    <x v="0"/>
    <n v="2025"/>
    <n v="39"/>
    <s v="22/09/2025 03:21:11"/>
    <x v="0"/>
    <s v="1-1-2927-109914"/>
    <n v="0"/>
    <n v="0"/>
    <n v="78"/>
    <n v="78"/>
    <s v="OCCIDENTE"/>
    <s v="Queretaro"/>
    <s v="8941 GCC MATEHUALA"/>
    <s v="199370-ANGEL ARMANDO  ANGULO MORAN"/>
    <s v=" "/>
    <s v=" "/>
    <s v="22/09/2025 18:25:13"/>
    <s v="SIN PROYECTO_x0009_"/>
    <s v="TOR"/>
    <s v="SIN CAMPAÑA"/>
    <n v="636"/>
    <s v="21"/>
    <s v="22/09/2025"/>
    <m/>
    <m/>
    <n v="0"/>
    <m/>
    <m/>
    <m/>
    <m/>
    <m/>
    <x v="3"/>
  </r>
  <r>
    <x v="0"/>
    <n v="2025"/>
    <n v="39"/>
    <s v="22/09/2025 03:22:07"/>
    <x v="0"/>
    <s v="1-1-9751-1698"/>
    <n v="0"/>
    <n v="0"/>
    <n v="62"/>
    <n v="62"/>
    <s v="METRO NORTE"/>
    <s v="Metro Norte"/>
    <s v="8880 GCC AMPLIACION BUENAVISTA"/>
    <s v="199348-ROCIO  PEREZ CRUZ"/>
    <s v=" "/>
    <s v=" "/>
    <s v="22/09/2025 18:24:50"/>
    <s v="SIN PROYECTO_x0009_"/>
    <s v="TOR"/>
    <s v="SIN CAMPAÑA"/>
    <n v="462"/>
    <s v="16"/>
    <s v="22/09/2025"/>
    <m/>
    <m/>
    <n v="0"/>
    <m/>
    <m/>
    <m/>
    <m/>
    <m/>
    <x v="3"/>
  </r>
  <r>
    <x v="0"/>
    <n v="2025"/>
    <n v="39"/>
    <s v="22/09/2025 10:14:03"/>
    <x v="0"/>
    <s v="1-9-8802-9085"/>
    <n v="88"/>
    <n v="0"/>
    <n v="0"/>
    <n v="88"/>
    <s v="METRO NORTE"/>
    <s v="Metro Norte"/>
    <s v="8913 GCC HUEHUETOCA"/>
    <s v="199348-ROCIO  PEREZ CRUZ"/>
    <s v=" "/>
    <s v=" "/>
    <s v="22/09/2025 18:25:13"/>
    <s v="SIN PROYECTO_x0009_"/>
    <s v="TOR"/>
    <s v="SIN CAMPAÑA"/>
    <n v="0"/>
    <s v="0"/>
    <s v="22/09/2025"/>
    <m/>
    <m/>
    <n v="88"/>
    <m/>
    <m/>
    <m/>
    <m/>
    <m/>
    <x v="3"/>
  </r>
  <r>
    <x v="0"/>
    <n v="2025"/>
    <n v="39"/>
    <s v="22/09/2025 15:14:44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22/09/2025 18:20:32"/>
    <s v="SIN PROYECTO_x0009_"/>
    <s v="TOR"/>
    <s v="SIN CAMPAÑA"/>
    <n v="-1"/>
    <s v="0"/>
    <s v="22/09/2025"/>
    <m/>
    <m/>
    <n v="1230"/>
    <m/>
    <m/>
    <m/>
    <m/>
    <m/>
    <x v="3"/>
  </r>
  <r>
    <x v="0"/>
    <n v="2025"/>
    <n v="39"/>
    <s v="22/09/2025 22:54:09"/>
    <x v="1"/>
    <s v="1-1-8684-53784"/>
    <n v="824"/>
    <n v="0"/>
    <n v="0"/>
    <n v="824"/>
    <s v="METRO NORTE"/>
    <s v="Metro Norte"/>
    <s v="8891 GCC VALLE DE GPE R1"/>
    <s v="178864-EDGAR MENDEZ CUAPANTECATL"/>
    <s v=" "/>
    <s v=" "/>
    <s v="22/09/2025 18:18:57"/>
    <s v="SIN PROYECTO"/>
    <s v="TOR"/>
    <s v="SIN CAMPAÑA"/>
    <n v="1"/>
    <s v="0"/>
    <s v="22/09/2025"/>
    <m/>
    <m/>
    <n v="824"/>
    <m/>
    <m/>
    <m/>
    <m/>
    <m/>
    <x v="3"/>
  </r>
  <r>
    <x v="0"/>
    <n v="2025"/>
    <n v="39"/>
    <s v="22/09/2025 17:13:27"/>
    <x v="1"/>
    <s v="1-2-9529-6007"/>
    <n v="458"/>
    <n v="0"/>
    <n v="0"/>
    <n v="458"/>
    <s v="METRO NORTE"/>
    <s v="Metro Norte"/>
    <s v="8891 GCC VALLE DE GPE R1"/>
    <s v="178864-EDGAR MENDEZ CUAPANTECATL"/>
    <s v=" "/>
    <s v=" "/>
    <s v="22/09/2025 18:18:57"/>
    <s v="SIN PROYECTO"/>
    <s v="TOR"/>
    <s v="SIN CAMPAÑA"/>
    <n v="4"/>
    <s v="1"/>
    <s v="22/09/2025"/>
    <m/>
    <m/>
    <n v="458"/>
    <m/>
    <m/>
    <m/>
    <m/>
    <m/>
    <x v="3"/>
  </r>
  <r>
    <x v="0"/>
    <n v="2025"/>
    <n v="39"/>
    <s v="24/09/2025 13:32:51"/>
    <x v="0"/>
    <s v="1-1-7906-44182"/>
    <n v="123"/>
    <n v="0"/>
    <n v="0"/>
    <n v="123"/>
    <s v="TIERRA CALIENTE"/>
    <s v="PUEBLA"/>
    <s v="9043 GCC TLACOLULA"/>
    <s v="199370-ANGEL ARMANDO  ANGULO MORAN"/>
    <s v=" "/>
    <s v=" "/>
    <s v="24/09/2025 11:58:29"/>
    <s v="SIN PROYECTO_x0009_"/>
    <s v="TOR"/>
    <s v="SIN CAMPAÑA"/>
    <n v="-1"/>
    <s v="-1"/>
    <s v="24/09/2025"/>
    <m/>
    <m/>
    <n v="123"/>
    <m/>
    <m/>
    <m/>
    <m/>
    <m/>
    <x v="0"/>
  </r>
  <r>
    <x v="0"/>
    <n v="2025"/>
    <n v="39"/>
    <s v="23/09/2025 22:35:14"/>
    <x v="0"/>
    <s v="1-1-5924-47991"/>
    <n v="805"/>
    <n v="0"/>
    <n v="0"/>
    <n v="805"/>
    <s v="METRO SUR"/>
    <s v="Metro Sur"/>
    <s v="9262 GCC TEPOZANES"/>
    <s v="188610-PEDRO MALAGON ZUNIGA"/>
    <s v=" "/>
    <s v=" "/>
    <s v="23/09/2025 10:40:28"/>
    <s v="SIN PROYECTO_x0009_"/>
    <s v="TOR"/>
    <s v="SIN CAMPAÑA"/>
    <n v="0"/>
    <s v="0"/>
    <s v="23/09/2025"/>
    <m/>
    <m/>
    <n v="805"/>
    <m/>
    <m/>
    <m/>
    <m/>
    <m/>
    <x v="2"/>
  </r>
  <r>
    <x v="0"/>
    <n v="2025"/>
    <n v="39"/>
    <s v="24/09/2025 18:53:08"/>
    <x v="1"/>
    <s v="1-1-2118-58482"/>
    <n v="300"/>
    <n v="0"/>
    <n v="0"/>
    <n v="300"/>
    <s v="METRO NORTE"/>
    <s v="Metro Norte"/>
    <s v="9691 GCC ARBOLEDAS"/>
    <s v="181272-ESTEBAN ORTIZ SANCHEZ"/>
    <s v=" "/>
    <s v=" "/>
    <s v="24/09/2025 12:05:31"/>
    <s v="SIN PROYECTO"/>
    <s v="TOR"/>
    <s v="SIN CAMPAÑA"/>
    <n v="0"/>
    <s v="0"/>
    <s v="24/09/2025"/>
    <m/>
    <m/>
    <n v="300"/>
    <m/>
    <m/>
    <m/>
    <m/>
    <m/>
    <x v="0"/>
  </r>
  <r>
    <x v="0"/>
    <n v="2025"/>
    <n v="39"/>
    <s v="24/09/2025 08:34:06"/>
    <x v="0"/>
    <s v="1-1-4514-16108"/>
    <n v="1"/>
    <n v="0"/>
    <n v="0"/>
    <n v="1"/>
    <s v="METRO NORTE"/>
    <s v="Metro Norte"/>
    <s v="8878 GCC PRADOS TULTITLAN"/>
    <s v="199347-EMIR SEMATSU TANAKA  MARTINEZ"/>
    <s v=" "/>
    <s v=" "/>
    <s v="24/09/2025 11:57:58"/>
    <s v="SIN PROYECTO_x0009_"/>
    <s v="TOR"/>
    <s v="SIN CAMPAÑA"/>
    <n v="638"/>
    <s v="21"/>
    <s v="24/09/2025"/>
    <m/>
    <m/>
    <n v="1"/>
    <m/>
    <m/>
    <m/>
    <m/>
    <m/>
    <x v="0"/>
  </r>
  <r>
    <x v="0"/>
    <n v="2025"/>
    <n v="39"/>
    <s v="24/09/2025 13:18:39"/>
    <x v="1"/>
    <s v="1-39-5910-9021"/>
    <n v="773"/>
    <n v="0"/>
    <n v="0"/>
    <n v="773"/>
    <s v="NORTE"/>
    <s v="Nuevo Leon"/>
    <s v="9095 GCC COYUTLA"/>
    <s v="174703-EDGAR SAUL SANCHEZ  GARCIA"/>
    <s v=" "/>
    <s v=" "/>
    <s v="24/09/2025 12:05:10"/>
    <s v="SIN PROYECTO"/>
    <s v="REESTRUCTURA"/>
    <s v="SIN CAMPAÑA"/>
    <n v="145"/>
    <s v="21"/>
    <s v="24/09/2025"/>
    <m/>
    <m/>
    <n v="773"/>
    <m/>
    <m/>
    <m/>
    <m/>
    <m/>
    <x v="0"/>
  </r>
  <r>
    <x v="0"/>
    <n v="2025"/>
    <n v="39"/>
    <s v="25/09/2025 18:01:26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25/09/2025 09:07:26"/>
    <s v="SIN PROYECTO"/>
    <s v="TOR"/>
    <s v="SIN CAMPAÑA"/>
    <n v="0"/>
    <s v="0"/>
    <s v="25/09/2025"/>
    <m/>
    <m/>
    <n v="434"/>
    <m/>
    <m/>
    <m/>
    <m/>
    <m/>
    <x v="1"/>
  </r>
  <r>
    <x v="0"/>
    <n v="2025"/>
    <n v="39"/>
    <s v="25/09/2025 06:40:20"/>
    <x v="1"/>
    <s v="1-1-8649-31681"/>
    <n v="0"/>
    <n v="346"/>
    <n v="0"/>
    <n v="346"/>
    <s v="SURESTE"/>
    <s v="Merida"/>
    <s v="8995 GCC COMCHEN"/>
    <s v="174703-EDGAR SAUL SANCHEZ  GARCIA"/>
    <s v=" "/>
    <s v=" "/>
    <s v="25/09/2025 09:06:45"/>
    <s v="SIN PROYECTO"/>
    <s v="TOR"/>
    <s v="SIN CAMPAÑA"/>
    <n v="33"/>
    <s v="5"/>
    <s v="25/09/2025"/>
    <m/>
    <m/>
    <n v="0"/>
    <m/>
    <m/>
    <m/>
    <m/>
    <m/>
    <x v="1"/>
  </r>
  <r>
    <x v="0"/>
    <n v="2025"/>
    <n v="39"/>
    <s v="27/09/2025 15:26:41"/>
    <x v="2"/>
    <s v="1-1-3793-162253"/>
    <n v="965"/>
    <n v="0"/>
    <n v="0"/>
    <n v="965"/>
    <s v="METRO SUR"/>
    <s v="Metro Sur"/>
    <s v="8353 GCC SANTA MARTHA ACATITLA"/>
    <s v="181274-ASTRID VAZQUEZ RANGEL"/>
    <s v=" "/>
    <s v=" "/>
    <s v="27/09/2025 09:52:24"/>
    <s v="SIN PROYECTO_x0009_"/>
    <s v="TOR"/>
    <s v="SIN CAMPAÑA"/>
    <n v="-1"/>
    <s v="0"/>
    <s v="27/09/2025"/>
    <m/>
    <m/>
    <n v="965"/>
    <m/>
    <m/>
    <m/>
    <m/>
    <m/>
    <x v="5"/>
  </r>
  <r>
    <x v="0"/>
    <n v="2025"/>
    <n v="39"/>
    <s v="27/09/2025 09:01:45"/>
    <x v="2"/>
    <s v="1-1-9951-2153"/>
    <n v="380"/>
    <n v="0"/>
    <n v="0"/>
    <n v="380"/>
    <s v="OCCIDENTE"/>
    <s v="Queretaro"/>
    <s v="8045 GCC ARCOS LEON "/>
    <s v="181274-ASTRID VAZQUEZ RANGEL"/>
    <s v=" "/>
    <s v=" "/>
    <s v="27/09/2025 09:52:10"/>
    <s v="SIN PROYECTO"/>
    <s v="TOR"/>
    <s v="SIN CAMPAÑA"/>
    <n v="6"/>
    <s v="1"/>
    <s v="27/09/2025"/>
    <m/>
    <m/>
    <n v="380"/>
    <m/>
    <m/>
    <m/>
    <m/>
    <m/>
    <x v="5"/>
  </r>
  <r>
    <x v="0"/>
    <n v="2025"/>
    <n v="39"/>
    <s v="27/09/2025 20:50:57"/>
    <x v="1"/>
    <s v="1-1-9565-2504"/>
    <n v="677"/>
    <n v="0"/>
    <n v="0"/>
    <n v="677"/>
    <s v="SURESTE"/>
    <s v="Villahermosa"/>
    <s v="8085 GCC TUXTLA NORTE "/>
    <s v="201507-NAZARET JESUS RAMIREZ SALINAS"/>
    <s v=" "/>
    <s v=" "/>
    <s v="27/09/2025 09:50:37"/>
    <s v="SIN PROYECTO"/>
    <s v="TOR"/>
    <s v="SIN CAMPAÑA"/>
    <n v="6"/>
    <s v="0"/>
    <s v="27/09/2025"/>
    <m/>
    <m/>
    <n v="677"/>
    <m/>
    <m/>
    <m/>
    <m/>
    <m/>
    <x v="5"/>
  </r>
  <r>
    <x v="0"/>
    <n v="2025"/>
    <n v="39"/>
    <s v="27/09/2025 17:23:13"/>
    <x v="1"/>
    <s v="1-1-5878-169"/>
    <n v="1550"/>
    <n v="0"/>
    <n v="0"/>
    <n v="1550"/>
    <s v="METRO SUR"/>
    <s v="Metro Sur"/>
    <s v="8020 GCC VILLA VICTORIA"/>
    <s v="201505-OMAR MUCINO MOLINA"/>
    <s v=" "/>
    <s v=" "/>
    <s v="27/09/2025 09:50:37"/>
    <s v="SIN PROYECTO"/>
    <s v="TOR"/>
    <s v="SIN CAMPAÑA"/>
    <n v="155"/>
    <s v="6"/>
    <s v="27/09/2025"/>
    <m/>
    <m/>
    <n v="1550"/>
    <m/>
    <m/>
    <m/>
    <m/>
    <m/>
    <x v="5"/>
  </r>
  <r>
    <x v="0"/>
    <n v="2025"/>
    <n v="39"/>
    <s v="27/09/2025 19:06:51"/>
    <x v="1"/>
    <s v="1-3-9328-19607"/>
    <n v="1600"/>
    <n v="0"/>
    <n v="0"/>
    <n v="1600"/>
    <s v="SURESTE"/>
    <s v="Merida"/>
    <s v="8026 GCC CD DEL CARMEN"/>
    <s v="201505-OMAR MUCINO MOLINA"/>
    <s v=" "/>
    <s v=" "/>
    <s v="27/09/2025 09:50:37"/>
    <s v="SIN PROYECTO"/>
    <s v="TOR"/>
    <s v="SIN CAMPAÑA"/>
    <n v="120"/>
    <s v="18"/>
    <s v="27/09/2025"/>
    <m/>
    <m/>
    <n v="1600"/>
    <m/>
    <m/>
    <m/>
    <m/>
    <m/>
    <x v="5"/>
  </r>
  <r>
    <x v="0"/>
    <n v="2025"/>
    <n v="39"/>
    <s v="27/09/2025 10:07:40"/>
    <x v="0"/>
    <s v="1-1-6140-42418"/>
    <n v="191"/>
    <n v="0"/>
    <n v="0"/>
    <n v="191"/>
    <s v="METRO SUR"/>
    <s v="Metro Sur"/>
    <s v="8035 GCC ARENAL"/>
    <s v="175245-EMANUEL  LARA  HERNANDEZ"/>
    <s v=" "/>
    <s v=" "/>
    <s v="27/09/2025 09:53:44"/>
    <s v="SIN PROYECTO_x0009_"/>
    <s v="TOR"/>
    <s v="SIN CAMPAÑA"/>
    <n v="0"/>
    <s v="0"/>
    <s v="27/09/2025"/>
    <m/>
    <m/>
    <n v="191"/>
    <m/>
    <m/>
    <m/>
    <m/>
    <m/>
    <x v="5"/>
  </r>
  <r>
    <x v="0"/>
    <n v="2025"/>
    <n v="39"/>
    <s v="25/09/2025 17:59:38"/>
    <x v="0"/>
    <s v="1-1-903-49884"/>
    <n v="200"/>
    <n v="0"/>
    <n v="0"/>
    <n v="200"/>
    <s v="METRO SUR"/>
    <s v="Metro Sur"/>
    <s v="9926 GCC SANTA URSULA"/>
    <s v="178842-ROBERTO ACACIO GARCIA"/>
    <s v="PLAN ACTIVO"/>
    <s v="MAXIMUS"/>
    <s v="25/09/2025 09:20:05"/>
    <s v="SIN PROYECTO_x0009_"/>
    <s v="TOR"/>
    <s v="SIN CAMPAÑA"/>
    <n v="686"/>
    <s v="99"/>
    <s v="25/09/2025"/>
    <m/>
    <m/>
    <n v="200"/>
    <m/>
    <m/>
    <m/>
    <m/>
    <m/>
    <x v="1"/>
  </r>
  <r>
    <x v="0"/>
    <n v="2025"/>
    <n v="39"/>
    <s v="28/09/2025 23:05:13"/>
    <x v="1"/>
    <s v="1-1-2097-16868"/>
    <n v="932"/>
    <n v="0"/>
    <n v="0"/>
    <n v="932"/>
    <s v="PACIFICO"/>
    <s v="Hermosillo"/>
    <s v="8309 GCC LA ESPERANZA"/>
    <s v="178863-ISMAEL ALATRISTE GONZALEZ"/>
    <s v=" "/>
    <s v=" "/>
    <s v="28/09/2025 10:18:26"/>
    <s v="SIN PROYECTO"/>
    <s v="TOR"/>
    <s v="SIN CAMPAÑA"/>
    <n v="0"/>
    <s v="0"/>
    <s v="28/09/2025"/>
    <m/>
    <m/>
    <n v="932"/>
    <m/>
    <m/>
    <m/>
    <m/>
    <m/>
    <x v="6"/>
  </r>
  <r>
    <x v="0"/>
    <n v="2025"/>
    <n v="39"/>
    <s v="24/09/2025 15:28:37"/>
    <x v="0"/>
    <s v="1-1-5762-48658"/>
    <n v="606"/>
    <n v="0"/>
    <n v="0"/>
    <n v="606"/>
    <s v="METRO SUR"/>
    <s v="Metro Sur"/>
    <s v="9722 GCC CHICOLOAPAN 2"/>
    <s v="178276-BERENICE ISLAS  CUAPANTECATL"/>
    <s v=" "/>
    <s v=" "/>
    <s v="24/09/2025 11:47:11"/>
    <s v="SIN PROYECTO_x0009_"/>
    <s v="TOR"/>
    <s v="SIN CAMPAÑA"/>
    <n v="0"/>
    <s v="0"/>
    <s v="24/09/2025"/>
    <m/>
    <m/>
    <n v="606"/>
    <m/>
    <m/>
    <m/>
    <m/>
    <m/>
    <x v="0"/>
  </r>
  <r>
    <x v="0"/>
    <n v="2025"/>
    <n v="39"/>
    <s v="24/09/2025 20:46:03"/>
    <x v="0"/>
    <s v="1-1-2155-49549"/>
    <n v="384"/>
    <n v="0"/>
    <n v="0"/>
    <n v="384"/>
    <s v="METRO SUR"/>
    <s v="Metro Sur"/>
    <s v="9573 GCC ALAMOS EDO MEX"/>
    <s v="188609-MARTHA LETICIA PRIEGO MARTINEZ"/>
    <s v=" "/>
    <s v=" "/>
    <s v="24/09/2025 11:46:11"/>
    <s v="SIN PROYECTO_x0009_"/>
    <s v="TOR"/>
    <s v="SIN CAMPAÑA"/>
    <n v="0"/>
    <s v="0"/>
    <s v="24/09/2025"/>
    <m/>
    <m/>
    <n v="384"/>
    <m/>
    <m/>
    <m/>
    <m/>
    <m/>
    <x v="0"/>
  </r>
  <r>
    <x v="0"/>
    <n v="2025"/>
    <n v="39"/>
    <s v="24/09/2025 14:26:07"/>
    <x v="1"/>
    <s v="1-1-2020-64966"/>
    <n v="3200"/>
    <n v="0"/>
    <n v="0"/>
    <n v="3200"/>
    <s v="PACIFICO"/>
    <s v="Hermosillo"/>
    <s v="9790 GCC SAN LUIS RIO COLORADO 2"/>
    <s v="181272-ESTEBAN ORTIZ SANCHEZ"/>
    <s v=" "/>
    <s v=" "/>
    <s v="24/09/2025 12:05:42"/>
    <s v="SIN PROYECTO_x0009_"/>
    <s v="TOR"/>
    <s v="SIN CAMPAÑA"/>
    <n v="37"/>
    <s v="2"/>
    <s v="24/09/2025"/>
    <m/>
    <m/>
    <n v="3200"/>
    <m/>
    <m/>
    <m/>
    <m/>
    <m/>
    <x v="0"/>
  </r>
  <r>
    <x v="0"/>
    <n v="2025"/>
    <n v="39"/>
    <s v="22/09/2025 18:24:14"/>
    <x v="0"/>
    <s v="1-9-7792-6200"/>
    <n v="1000"/>
    <n v="0"/>
    <n v="0"/>
    <n v="1000"/>
    <s v="METRO NORTE"/>
    <s v="Metro Norte"/>
    <s v="8915 GCC TEMASCALAPA"/>
    <s v="199348-ROCIO  PEREZ CRUZ"/>
    <s v=" "/>
    <s v=" "/>
    <s v="22/09/2025 18:25:13"/>
    <s v="SIN PROYECTO_x0009_"/>
    <s v="TOR"/>
    <s v="SIN CAMPAÑA"/>
    <n v="616"/>
    <s v="21"/>
    <s v="22/09/2025"/>
    <m/>
    <m/>
    <n v="1000"/>
    <m/>
    <m/>
    <m/>
    <m/>
    <m/>
    <x v="3"/>
  </r>
  <r>
    <x v="0"/>
    <n v="2025"/>
    <n v="39"/>
    <s v="23/09/2025 07:08:37"/>
    <x v="0"/>
    <s v="1-1-6020-123091"/>
    <n v="0"/>
    <n v="2"/>
    <n v="0"/>
    <n v="2"/>
    <s v="NORTE"/>
    <s v="Coahuila"/>
    <s v="9211 GCC HDA DEL TOPO MTY"/>
    <s v="174421-FRANCISCO AGUILERA  FIGUEROA"/>
    <s v=" "/>
    <s v=" "/>
    <s v="23/09/2025 10:40:13"/>
    <s v="SIN PROYECTO_x0009_"/>
    <s v="TOR"/>
    <s v="SIN CAMPAÑA"/>
    <n v="265"/>
    <s v="38"/>
    <s v="23/09/2025"/>
    <m/>
    <m/>
    <n v="0"/>
    <m/>
    <m/>
    <m/>
    <m/>
    <m/>
    <x v="2"/>
  </r>
  <r>
    <x v="0"/>
    <n v="2025"/>
    <n v="39"/>
    <s v="22/09/2025 14:41:17"/>
    <x v="0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22/09/2025 18:25:40"/>
    <s v="SALDOS ALTOS ITALIKA"/>
    <s v="TOR"/>
    <s v="SIN CAMPAÑA"/>
    <n v="0"/>
    <s v="1"/>
    <s v="22/09/2025"/>
    <m/>
    <m/>
    <n v="312"/>
    <m/>
    <m/>
    <m/>
    <m/>
    <m/>
    <x v="3"/>
  </r>
  <r>
    <x v="0"/>
    <n v="2025"/>
    <n v="39"/>
    <s v="22/09/2025 17:18:37"/>
    <x v="1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22/09/2025 18:19:07"/>
    <s v="SIN PROYECTO"/>
    <s v="CREDIMAX"/>
    <s v="SIN CAMPAÑA"/>
    <n v="133"/>
    <s v="-7"/>
    <s v="22/09/2025"/>
    <m/>
    <m/>
    <n v="2000"/>
    <m/>
    <m/>
    <m/>
    <m/>
    <m/>
    <x v="3"/>
  </r>
  <r>
    <x v="0"/>
    <n v="2025"/>
    <n v="39"/>
    <s v="22/09/2025 16:12:39"/>
    <x v="1"/>
    <s v="1-1-6019-33743"/>
    <n v="500"/>
    <n v="0"/>
    <n v="0"/>
    <n v="500"/>
    <s v="SURESTE"/>
    <s v="Villahermosa"/>
    <s v="9024 GCC PIJIJIAPAN"/>
    <s v="174703-EDGAR SAUL SANCHEZ  GARCIA"/>
    <s v=" "/>
    <s v=" "/>
    <s v="22/09/2025 18:19:07"/>
    <s v="SIN PROYECTO"/>
    <s v="TOR"/>
    <s v="SIN CAMPAÑA"/>
    <n v="60"/>
    <s v="9"/>
    <s v="22/09/2025"/>
    <m/>
    <m/>
    <n v="500"/>
    <m/>
    <m/>
    <m/>
    <m/>
    <m/>
    <x v="3"/>
  </r>
  <r>
    <x v="0"/>
    <n v="2025"/>
    <n v="39"/>
    <s v="23/09/2025 18:25:15"/>
    <x v="1"/>
    <s v="1-1-1902-84240"/>
    <n v="1200"/>
    <n v="0"/>
    <n v="0"/>
    <n v="1200"/>
    <s v="METRO NORTE"/>
    <s v="Metro Norte"/>
    <s v="9282 GCC NAUCALPAN TLALNEPLANTLA"/>
    <s v="174703-EDGAR SAUL SANCHEZ  GARCIA"/>
    <s v=" "/>
    <s v=" "/>
    <s v="23/09/2025 10:32:57"/>
    <s v="SIN PROYECTO"/>
    <s v="TOR"/>
    <s v="SIN CAMPAÑA"/>
    <n v="0"/>
    <s v="0"/>
    <s v="23/09/2025"/>
    <m/>
    <m/>
    <n v="1200"/>
    <m/>
    <m/>
    <m/>
    <m/>
    <m/>
    <x v="2"/>
  </r>
  <r>
    <x v="0"/>
    <n v="2025"/>
    <n v="39"/>
    <s v="23/09/2025 21:35:27"/>
    <x v="2"/>
    <s v="1-1-4452-3167"/>
    <n v="370"/>
    <n v="0"/>
    <n v="0"/>
    <n v="370"/>
    <s v="PACIFICO"/>
    <s v="Hermosillo"/>
    <s v="9250 GCC EL MARIANO"/>
    <s v="198321-ERIKA MIRIAM CARRASCO JIMENEZ"/>
    <s v=" "/>
    <s v=" "/>
    <s v="23/09/2025 10:34:15"/>
    <s v="SIN PROYECTO"/>
    <s v="TOR"/>
    <s v="SIN CAMPAÑA"/>
    <n v="0"/>
    <s v="0"/>
    <s v="23/09/2025"/>
    <m/>
    <m/>
    <n v="370"/>
    <m/>
    <m/>
    <m/>
    <m/>
    <m/>
    <x v="2"/>
  </r>
  <r>
    <x v="0"/>
    <n v="2025"/>
    <n v="39"/>
    <s v="24/09/2025 03:16:19"/>
    <x v="1"/>
    <s v="1-1-2516-75610"/>
    <n v="0"/>
    <n v="0"/>
    <n v="500"/>
    <n v="500"/>
    <s v="SURESTE"/>
    <s v="Merida"/>
    <s v="8975 GCC CAMPECHE"/>
    <s v="178863-ISMAEL ALATRISTE GONZALEZ"/>
    <s v=" "/>
    <s v=" "/>
    <s v="24/09/2025 12:05:10"/>
    <s v="SIN PROYECTO"/>
    <s v="REESTRUCTURA"/>
    <s v="SIN CAMPAÑA"/>
    <n v="129"/>
    <s v="19"/>
    <s v="24/09/2025"/>
    <m/>
    <m/>
    <n v="0"/>
    <m/>
    <m/>
    <m/>
    <m/>
    <m/>
    <x v="0"/>
  </r>
  <r>
    <x v="0"/>
    <n v="2025"/>
    <n v="39"/>
    <s v="23/09/2025 11:08:01"/>
    <x v="2"/>
    <s v="1-1-615-44005"/>
    <n v="447"/>
    <n v="0"/>
    <n v="0"/>
    <n v="447"/>
    <s v="TIERRA CALIENTE"/>
    <s v="PUEBLA"/>
    <s v="9301 GCC ZAPATA"/>
    <s v="198353-MILDRED MAYELA CARLOS CORDOVA"/>
    <s v=" "/>
    <s v=" "/>
    <s v="23/09/2025 10:34:26"/>
    <s v="SIN PROYECTO"/>
    <s v="TOR"/>
    <s v="SIN CAMPAÑA"/>
    <n v="0"/>
    <s v="0"/>
    <s v="23/09/2025"/>
    <m/>
    <m/>
    <n v="447"/>
    <m/>
    <m/>
    <m/>
    <m/>
    <m/>
    <x v="2"/>
  </r>
  <r>
    <x v="0"/>
    <n v="2025"/>
    <n v="39"/>
    <s v="24/09/2025 03:17:02"/>
    <x v="1"/>
    <s v="1-1-178-101985"/>
    <n v="0"/>
    <n v="0"/>
    <n v="2"/>
    <n v="2"/>
    <s v="SURESTE"/>
    <s v="Veracruz"/>
    <s v="9798 GCC TEJERIA"/>
    <s v="181272-ESTEBAN ORTIZ SANCHEZ"/>
    <s v=" "/>
    <s v=" "/>
    <s v="24/09/2025 12:05:42"/>
    <s v="SIN PROYECTO"/>
    <s v="CONSUMO"/>
    <s v="SIN CAMPAÑA"/>
    <n v="256"/>
    <s v="37"/>
    <s v="24/09/2025"/>
    <m/>
    <m/>
    <n v="0"/>
    <m/>
    <m/>
    <m/>
    <m/>
    <m/>
    <x v="0"/>
  </r>
  <r>
    <x v="0"/>
    <n v="2025"/>
    <n v="39"/>
    <s v="25/09/2025 18:24:18"/>
    <x v="1"/>
    <s v="1-1-1245-25590"/>
    <n v="1141"/>
    <n v="0"/>
    <n v="0"/>
    <n v="1141"/>
    <s v="METRO NORTE"/>
    <s v="Metro Norte"/>
    <s v="9660 GCC PLAZA ARAGON"/>
    <s v="181272-ESTEBAN ORTIZ SANCHEZ"/>
    <s v=" "/>
    <s v=" "/>
    <s v="25/09/2025 09:07:12"/>
    <s v="SIN PROYECTO_x0009_"/>
    <s v="CREDIMAX"/>
    <s v="SIN CAMPAÑA"/>
    <n v="0"/>
    <s v="0"/>
    <s v="25/09/2025"/>
    <m/>
    <m/>
    <n v="1141"/>
    <m/>
    <m/>
    <m/>
    <m/>
    <m/>
    <x v="1"/>
  </r>
  <r>
    <x v="0"/>
    <n v="2025"/>
    <n v="39"/>
    <s v="27/09/2025 11:26:30"/>
    <x v="0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27/09/2025 09:54:31"/>
    <s v="SIN PROYECTO_x0009_"/>
    <s v="TOR"/>
    <s v="SIN CAMPAÑA"/>
    <n v="0"/>
    <s v="2"/>
    <s v="27/09/2025"/>
    <m/>
    <m/>
    <n v="825"/>
    <m/>
    <m/>
    <m/>
    <m/>
    <m/>
    <x v="5"/>
  </r>
  <r>
    <x v="0"/>
    <n v="2025"/>
    <n v="39"/>
    <s v="27/09/2025 13:39:03"/>
    <x v="0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27/09/2025 09:54:31"/>
    <s v="SIN PROYECTO_x0009_"/>
    <s v="TOR"/>
    <s v="SIN CAMPAÑA"/>
    <n v="543"/>
    <s v="43"/>
    <s v="27/09/2025"/>
    <m/>
    <m/>
    <n v="953"/>
    <m/>
    <m/>
    <m/>
    <m/>
    <m/>
    <x v="5"/>
  </r>
  <r>
    <x v="0"/>
    <n v="2025"/>
    <n v="39"/>
    <s v="27/09/2025 13:44:42"/>
    <x v="1"/>
    <s v="1-1-6049-46473"/>
    <n v="700"/>
    <n v="0"/>
    <n v="0"/>
    <n v="700"/>
    <s v="PACIFICO"/>
    <s v="Hermosillo"/>
    <s v="8303 GCC PUERTO PENASCO"/>
    <s v="178863-ISMAEL ALATRISTE GONZALEZ"/>
    <s v="PLAN ACTIVO"/>
    <s v="MAXIMUS"/>
    <s v="27/09/2025 09:50:49"/>
    <s v="SIN PROYECTO"/>
    <s v="REESTRUCTURA"/>
    <s v="SIN CAMPAÑA"/>
    <n v="259"/>
    <s v="38"/>
    <s v="27/09/2025"/>
    <m/>
    <m/>
    <n v="700"/>
    <m/>
    <m/>
    <m/>
    <m/>
    <m/>
    <x v="5"/>
  </r>
  <r>
    <x v="0"/>
    <n v="2025"/>
    <n v="39"/>
    <s v="27/09/2025 03:33:31"/>
    <x v="0"/>
    <s v="1-1-6109-3630"/>
    <n v="184"/>
    <n v="0"/>
    <n v="0"/>
    <n v="184"/>
    <s v="OCCIDENTE"/>
    <s v="Queretaro"/>
    <s v="8366 GCC TEJUPILCO"/>
    <s v="178077-ERNESTO AGUILAR ARRIETA"/>
    <s v=" "/>
    <s v=" "/>
    <s v="27/09/2025 09:55:19"/>
    <s v="SIN PROYECTO_x0009_"/>
    <s v="TOR"/>
    <s v="SIN CAMPAÑA"/>
    <n v="0"/>
    <s v="-2"/>
    <s v="27/09/2025"/>
    <m/>
    <m/>
    <n v="184"/>
    <m/>
    <m/>
    <m/>
    <m/>
    <m/>
    <x v="5"/>
  </r>
  <r>
    <x v="0"/>
    <n v="2025"/>
    <n v="39"/>
    <s v="27/09/2025 18:58:27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27/09/2025 09:50:37"/>
    <s v="SIN PROYECTO"/>
    <s v="CONSUMO"/>
    <s v="SIN CAMPAÑA"/>
    <n v="126"/>
    <s v="0"/>
    <s v="27/09/2025"/>
    <m/>
    <m/>
    <n v="1145"/>
    <m/>
    <m/>
    <m/>
    <m/>
    <m/>
    <x v="5"/>
  </r>
  <r>
    <x v="0"/>
    <n v="2025"/>
    <n v="39"/>
    <s v="25/09/2025 22:56:35"/>
    <x v="1"/>
    <s v="1-1-5898-41662"/>
    <n v="1103"/>
    <n v="0"/>
    <n v="0"/>
    <n v="1103"/>
    <s v="OCCIDENTE"/>
    <s v="Queretaro"/>
    <s v="8841 GCC SANTA ROSA JAUREGUI"/>
    <s v="178864-EDGAR MENDEZ CUAPANTECATL"/>
    <s v=" "/>
    <s v=" "/>
    <s v="25/09/2025 09:06:34"/>
    <s v="SIN PROYECTO"/>
    <s v="TOR"/>
    <s v="SIN CAMPAÑA"/>
    <n v="1"/>
    <s v="0"/>
    <s v="25/09/2025"/>
    <m/>
    <m/>
    <n v="1103"/>
    <m/>
    <m/>
    <m/>
    <m/>
    <m/>
    <x v="1"/>
  </r>
  <r>
    <x v="0"/>
    <n v="2025"/>
    <n v="39"/>
    <s v="24/09/2025 03:30:11"/>
    <x v="1"/>
    <s v="1-33-7760-265703"/>
    <n v="0"/>
    <n v="0"/>
    <n v="14"/>
    <n v="14"/>
    <s v="METRO NORTE"/>
    <s v="Metro Norte"/>
    <s v="9967 GCC TABLAS DEL POZO"/>
    <s v="181274-ASTRID VAZQUEZ RANGEL"/>
    <s v=" "/>
    <s v=" "/>
    <s v="24/09/2025 12:05:52"/>
    <s v="SIN PROYECTO"/>
    <s v="CONSUMO"/>
    <s v="SIN CAMPAÑA"/>
    <n v="158"/>
    <s v="23"/>
    <s v="24/09/2025"/>
    <m/>
    <m/>
    <n v="0"/>
    <m/>
    <m/>
    <m/>
    <m/>
    <m/>
    <x v="0"/>
  </r>
  <r>
    <x v="0"/>
    <n v="2025"/>
    <n v="39"/>
    <s v="24/09/2025 20:38:41"/>
    <x v="1"/>
    <s v="1-1-6237-92549"/>
    <n v="841"/>
    <n v="0"/>
    <n v="0"/>
    <n v="841"/>
    <s v="METRO NORTE"/>
    <s v="Metro Norte"/>
    <s v="9968 GCC TECAMAC II"/>
    <s v="181274-ASTRID VAZQUEZ RANGEL"/>
    <s v=" "/>
    <s v=" "/>
    <s v="24/09/2025 12:05:52"/>
    <s v="SIN PROYECTO"/>
    <s v="TOR"/>
    <s v="SIN CAMPAÑA"/>
    <n v="0"/>
    <s v="0"/>
    <s v="24/09/2025"/>
    <m/>
    <m/>
    <n v="841"/>
    <m/>
    <m/>
    <m/>
    <m/>
    <m/>
    <x v="0"/>
  </r>
  <r>
    <x v="0"/>
    <n v="2025"/>
    <n v="39"/>
    <s v="24/09/2025 09:59:28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24/09/2025 12:05:31"/>
    <s v="SIN PROYECTO"/>
    <s v="TOR"/>
    <s v="SIN CAMPAÑA"/>
    <n v="0"/>
    <s v="0"/>
    <s v="24/09/2025"/>
    <m/>
    <m/>
    <n v="435"/>
    <m/>
    <m/>
    <m/>
    <m/>
    <m/>
    <x v="0"/>
  </r>
  <r>
    <x v="0"/>
    <n v="2025"/>
    <n v="39"/>
    <s v="28/09/2025 07:03:26"/>
    <x v="0"/>
    <s v="1-1-5267-104125"/>
    <n v="0"/>
    <n v="2"/>
    <n v="0"/>
    <n v="2"/>
    <s v="OCCIDENTE"/>
    <s v="Guadalajara"/>
    <s v="8125 GCC EL TAPATIO"/>
    <s v="182691-SAMANTHA KARINA ISLAS CUAPANTECATL"/>
    <s v=" "/>
    <s v=" "/>
    <s v="28/09/2025 10:20:10"/>
    <s v="SIN PROYECTO_x0009_"/>
    <s v="REESTRUCTURA"/>
    <s v="SIN CAMPAÑA"/>
    <n v="394"/>
    <s v="57"/>
    <s v="28/09/2025"/>
    <m/>
    <m/>
    <n v="0"/>
    <m/>
    <m/>
    <m/>
    <m/>
    <m/>
    <x v="6"/>
  </r>
  <r>
    <x v="0"/>
    <n v="2025"/>
    <n v="39"/>
    <s v="24/09/2025 17:26:47"/>
    <x v="2"/>
    <s v="1-1-7993-21487"/>
    <n v="307"/>
    <n v="0"/>
    <n v="0"/>
    <n v="307"/>
    <s v="SURESTE"/>
    <s v="Merida"/>
    <s v="8997 GCC PROGRESO"/>
    <s v="198321-ERIKA MIRIAM CARRASCO JIMENEZ"/>
    <s v=" "/>
    <s v=" "/>
    <s v="24/09/2025 12:02:41"/>
    <s v="SIN PROYECTO"/>
    <s v="TOR"/>
    <s v="SIN CAMPAÑA"/>
    <n v="0"/>
    <s v="1"/>
    <s v="24/09/2025"/>
    <m/>
    <m/>
    <n v="307"/>
    <m/>
    <m/>
    <m/>
    <m/>
    <m/>
    <x v="0"/>
  </r>
  <r>
    <x v="0"/>
    <n v="2025"/>
    <n v="39"/>
    <s v="24/09/2025 19:49:08"/>
    <x v="0"/>
    <s v="1-1-6305-30166"/>
    <n v="2913.5"/>
    <n v="0"/>
    <n v="0"/>
    <n v="2913.5"/>
    <s v="TIERRA CALIENTE"/>
    <s v="PUEBLA"/>
    <s v="9049 GCC JUCHITAN DE ZARAGOZA"/>
    <s v="199370-ANGEL ARMANDO  ANGULO MORAN"/>
    <s v=" "/>
    <s v=" "/>
    <s v="24/09/2025 11:58:29"/>
    <s v="SIN PROYECTO_x0009_"/>
    <s v="TOR"/>
    <s v="SIN CAMPAÑA"/>
    <n v="0"/>
    <s v="0"/>
    <s v="24/09/2025"/>
    <m/>
    <m/>
    <n v="2913.5"/>
    <m/>
    <m/>
    <m/>
    <m/>
    <m/>
    <x v="0"/>
  </r>
  <r>
    <x v="0"/>
    <n v="2025"/>
    <n v="39"/>
    <s v="24/09/2025 06:30:57"/>
    <x v="1"/>
    <s v="1-9-743-22510"/>
    <n v="0"/>
    <n v="1"/>
    <n v="0"/>
    <n v="1"/>
    <s v="SURESTE"/>
    <s v="Merida"/>
    <s v="9604 GCC NUEVA TULUM"/>
    <s v="181272-ESTEBAN ORTIZ SANCHEZ"/>
    <s v=" "/>
    <s v=" "/>
    <s v="24/09/2025 12:05:31"/>
    <s v="SIN PROYECTO"/>
    <s v="TOR"/>
    <s v="SIN CAMPAÑA"/>
    <n v="0"/>
    <s v="1"/>
    <s v="24/09/2025"/>
    <m/>
    <m/>
    <n v="0"/>
    <m/>
    <m/>
    <m/>
    <m/>
    <m/>
    <x v="0"/>
  </r>
  <r>
    <x v="0"/>
    <n v="2025"/>
    <n v="39"/>
    <s v="28/09/2025 07:07:30"/>
    <x v="0"/>
    <s v="1-1-4815-57606"/>
    <n v="0"/>
    <n v="198"/>
    <n v="0"/>
    <n v="198"/>
    <s v="PACIFICO"/>
    <s v="Hermosillo"/>
    <s v="8460 GCC LOS MOCHIS"/>
    <s v="178077-ERNESTO AGUILAR ARRIETA"/>
    <s v=" "/>
    <s v=" "/>
    <s v="28/09/2025 10:21:00"/>
    <s v="SIN PROYECTO_x0009_"/>
    <s v="TOR"/>
    <s v="SIN CAMPAÑA"/>
    <n v="0"/>
    <s v="1"/>
    <s v="28/09/2025"/>
    <m/>
    <m/>
    <n v="0"/>
    <m/>
    <m/>
    <m/>
    <m/>
    <m/>
    <x v="6"/>
  </r>
  <r>
    <x v="0"/>
    <n v="2025"/>
    <n v="39"/>
    <s v="22/09/2025 14:03:03"/>
    <x v="1"/>
    <s v="1-1-1504-137647"/>
    <n v="1573"/>
    <n v="0"/>
    <n v="0"/>
    <n v="1573"/>
    <s v="OCCIDENTE"/>
    <s v="Aguascalientes"/>
    <s v="8934 GCC HACIENDAS AGS"/>
    <s v="178864-EDGAR MENDEZ CUAPANTECATL"/>
    <s v=" "/>
    <s v=" "/>
    <s v="22/09/2025 18:19:07"/>
    <s v="SIN PROYECTO"/>
    <s v="TOR"/>
    <s v="SIN CAMPAÑA"/>
    <n v="14"/>
    <s v="0"/>
    <s v="22/09/2025"/>
    <m/>
    <m/>
    <n v="1573"/>
    <m/>
    <m/>
    <m/>
    <m/>
    <m/>
    <x v="3"/>
  </r>
  <r>
    <x v="0"/>
    <n v="2025"/>
    <n v="39"/>
    <s v="22/09/2025 22:50:30"/>
    <x v="1"/>
    <s v="1-1-5364-19917"/>
    <n v="457"/>
    <n v="0"/>
    <n v="0"/>
    <n v="457"/>
    <s v="METRO NORTE"/>
    <s v="Metro Norte"/>
    <s v="8876 GCC MATAGALPA"/>
    <s v="178864-EDGAR MENDEZ CUAPANTECATL"/>
    <s v=" "/>
    <s v=" "/>
    <s v="22/09/2025 18:18:57"/>
    <s v="SIN PROYECTO"/>
    <s v="TOR"/>
    <s v="SIN CAMPAÑA"/>
    <n v="0"/>
    <s v="0"/>
    <s v="22/09/2025"/>
    <m/>
    <m/>
    <n v="457"/>
    <m/>
    <m/>
    <m/>
    <m/>
    <m/>
    <x v="3"/>
  </r>
  <r>
    <x v="0"/>
    <n v="2025"/>
    <n v="39"/>
    <s v="22/09/2025 03:21:12"/>
    <x v="0"/>
    <s v="1-1-1795-68996"/>
    <n v="0"/>
    <n v="0"/>
    <n v="775"/>
    <n v="775"/>
    <s v="METRO NORTE"/>
    <s v="Metro Norte"/>
    <s v="8881 GCC SAN MATEO"/>
    <s v="199348-ROCIO  PEREZ CRUZ"/>
    <s v=" "/>
    <s v=" "/>
    <s v="22/09/2025 18:24:50"/>
    <s v="SIN PROYECTO_x0009_"/>
    <s v="TOR"/>
    <s v="SIN CAMPAÑA"/>
    <n v="938"/>
    <s v="31"/>
    <s v="22/09/2025"/>
    <m/>
    <m/>
    <n v="0"/>
    <m/>
    <m/>
    <m/>
    <m/>
    <m/>
    <x v="3"/>
  </r>
  <r>
    <x v="0"/>
    <n v="2025"/>
    <n v="39"/>
    <s v="24/09/2025 18:04:20"/>
    <x v="1"/>
    <s v="1-1-2684-5743"/>
    <n v="460"/>
    <n v="0"/>
    <n v="0"/>
    <n v="460"/>
    <s v="SURESTE"/>
    <s v="Villahermosa"/>
    <s v="9055 GCC TUXTLA CHICO"/>
    <s v="174703-EDGAR SAUL SANCHEZ  GARCIA"/>
    <s v=" "/>
    <s v=" "/>
    <s v="24/09/2025 12:05:10"/>
    <s v="SIN PROYECTO"/>
    <s v="TOR"/>
    <s v="SIN CAMPAÑA"/>
    <n v="0"/>
    <s v="1"/>
    <s v="24/09/2025"/>
    <m/>
    <m/>
    <n v="460"/>
    <m/>
    <m/>
    <m/>
    <m/>
    <m/>
    <x v="0"/>
  </r>
  <r>
    <x v="0"/>
    <n v="2025"/>
    <n v="39"/>
    <s v="23/09/2025 16:29:03"/>
    <x v="0"/>
    <s v="1-1-1643-61207"/>
    <n v="1900"/>
    <n v="0"/>
    <n v="0"/>
    <n v="1900"/>
    <s v="METRO NORTE"/>
    <s v="Metro Norte"/>
    <s v="9192 GCC DN CASAS ALEMAN"/>
    <s v="174421-FRANCISCO AGUILERA  FIGUEROA"/>
    <s v="PLAN ACTIVO"/>
    <s v="MAXIMUS"/>
    <s v="23/09/2025 10:39:58"/>
    <s v="SIN PROYECTO_x0009_"/>
    <s v="REESTRUCTURA"/>
    <s v="SIN CAMPAÑA"/>
    <n v="390"/>
    <s v="44"/>
    <s v="23/09/2025"/>
    <m/>
    <m/>
    <n v="1900"/>
    <m/>
    <m/>
    <m/>
    <m/>
    <m/>
    <x v="2"/>
  </r>
  <r>
    <x v="0"/>
    <n v="2025"/>
    <n v="39"/>
    <s v="23/09/2025 23:22:54"/>
    <x v="1"/>
    <s v="1-1-6318-3628"/>
    <n v="550"/>
    <n v="0"/>
    <n v="0"/>
    <n v="550"/>
    <s v="METRO NORTE"/>
    <s v="Metro Norte"/>
    <s v="9282 GCC NAUCALPAN TLALNEPLANTLA"/>
    <s v="174703-EDGAR SAUL SANCHEZ  GARCIA"/>
    <s v=" "/>
    <s v=" "/>
    <s v="23/09/2025 10:32:57"/>
    <s v="SIN PROYECTO"/>
    <s v="TOR"/>
    <s v="SIN CAMPAÑA"/>
    <n v="1"/>
    <s v="0"/>
    <s v="23/09/2025"/>
    <m/>
    <m/>
    <n v="550"/>
    <m/>
    <m/>
    <m/>
    <m/>
    <m/>
    <x v="2"/>
  </r>
  <r>
    <x v="0"/>
    <n v="2025"/>
    <n v="39"/>
    <s v="24/09/2025 09:34:07"/>
    <x v="0"/>
    <s v="1-1-5806-2057"/>
    <n v="646"/>
    <n v="0"/>
    <n v="0"/>
    <n v="646"/>
    <s v="OCCIDENTE"/>
    <s v="Queretaro"/>
    <s v="9725 GCC SAN FELIPE"/>
    <s v="178276-BERENICE ISLAS  CUAPANTECATL"/>
    <s v=" "/>
    <s v=" "/>
    <s v="24/09/2025 11:47:11"/>
    <s v="SIN PROYECTO_x0009_"/>
    <s v="TOR"/>
    <s v="SIN CAMPAÑA"/>
    <n v="30"/>
    <s v="1"/>
    <s v="24/09/2025"/>
    <m/>
    <m/>
    <n v="646"/>
    <m/>
    <m/>
    <m/>
    <m/>
    <m/>
    <x v="0"/>
  </r>
  <r>
    <x v="0"/>
    <n v="2025"/>
    <n v="39"/>
    <s v="24/09/2025 19:50:11"/>
    <x v="0"/>
    <s v="1-9-2126-1199"/>
    <n v="892"/>
    <n v="0"/>
    <n v="0"/>
    <n v="892"/>
    <s v="TIERRA CALIENTE"/>
    <s v="PUEBLA"/>
    <s v="9129 GCC CHIPITLAN"/>
    <s v="179516-INGRID ELIZABETH VAZQUEZ  CAMPILLO"/>
    <s v=" "/>
    <s v=" "/>
    <s v="24/09/2025 11:58:40"/>
    <s v="SIN PROYECTO_x0009_"/>
    <s v="TOR"/>
    <s v="SIN CAMPAÑA"/>
    <n v="0"/>
    <s v="0"/>
    <s v="24/09/2025"/>
    <m/>
    <m/>
    <n v="892"/>
    <m/>
    <m/>
    <m/>
    <m/>
    <m/>
    <x v="0"/>
  </r>
  <r>
    <x v="0"/>
    <n v="2025"/>
    <n v="39"/>
    <s v="27/09/2025 16:42:51"/>
    <x v="1"/>
    <s v="1-1-1342-43678"/>
    <n v="576"/>
    <n v="0"/>
    <n v="0"/>
    <n v="576"/>
    <s v="OCCIDENTE"/>
    <s v="Aguascalientes"/>
    <s v="8073 GCC AGUASCALIENTES SUR"/>
    <s v="201507-NAZARET JESUS RAMIREZ SALINAS"/>
    <s v=" "/>
    <s v=" "/>
    <s v="27/09/2025 09:50:37"/>
    <s v="SIN PROYECTO"/>
    <s v="TOR"/>
    <s v="SIN CAMPAÑA"/>
    <n v="1"/>
    <s v="0"/>
    <s v="27/09/2025"/>
    <m/>
    <m/>
    <n v="576"/>
    <m/>
    <m/>
    <m/>
    <m/>
    <m/>
    <x v="5"/>
  </r>
  <r>
    <x v="0"/>
    <n v="2025"/>
    <n v="39"/>
    <s v="25/09/2025 19:29:30"/>
    <x v="1"/>
    <s v="1-1-4543-81075"/>
    <n v="836"/>
    <n v="0"/>
    <n v="0"/>
    <n v="836"/>
    <s v="METRO SUR"/>
    <s v="Metro Sur"/>
    <s v="9936 GCC ACUITLAPILCO"/>
    <s v="181274-ASTRID VAZQUEZ RANGEL"/>
    <s v=" "/>
    <s v=" "/>
    <s v="25/09/2025 09:07:26"/>
    <s v="SIN PROYECTO"/>
    <s v="TOR"/>
    <s v="SIN CAMPAÑA"/>
    <n v="0"/>
    <s v="1"/>
    <s v="25/09/2025"/>
    <m/>
    <m/>
    <n v="836"/>
    <m/>
    <m/>
    <m/>
    <m/>
    <m/>
    <x v="1"/>
  </r>
  <r>
    <x v="0"/>
    <n v="2025"/>
    <n v="39"/>
    <s v="28/09/2025 20:27:17"/>
    <x v="1"/>
    <s v="1-1-657-28591"/>
    <n v="570"/>
    <n v="0"/>
    <n v="0"/>
    <n v="570"/>
    <s v="PACIFICO"/>
    <s v="Hermosillo"/>
    <s v="8305 GCC CABORCA"/>
    <s v="178863-ISMAEL ALATRISTE GONZALEZ"/>
    <s v=" "/>
    <s v=" "/>
    <s v="28/09/2025 10:18:26"/>
    <s v="SIN PROYECTO"/>
    <s v="TOR"/>
    <s v="SIN CAMPAÑA"/>
    <n v="-1"/>
    <s v="1"/>
    <s v="28/09/2025"/>
    <m/>
    <m/>
    <n v="570"/>
    <m/>
    <m/>
    <m/>
    <m/>
    <m/>
    <x v="6"/>
  </r>
  <r>
    <x v="0"/>
    <n v="2025"/>
    <n v="39"/>
    <s v="25/09/2025 07:02:00"/>
    <x v="2"/>
    <s v="1-9-2669-2455"/>
    <n v="1108"/>
    <n v="0"/>
    <n v="0"/>
    <n v="1108"/>
    <s v="OCCIDENTE"/>
    <s v="Queretaro"/>
    <s v="8955 GCC ZACATECAS I"/>
    <s v="178864-EDGAR MENDEZ CUAPANTECATL"/>
    <s v=" "/>
    <s v=" "/>
    <s v="25/09/2025 09:08:19"/>
    <s v="SIN PROYECTO"/>
    <s v="TOR"/>
    <s v="SIN CAMPAÑA"/>
    <n v="1"/>
    <s v="0"/>
    <s v="25/09/2025"/>
    <m/>
    <m/>
    <n v="1108"/>
    <m/>
    <m/>
    <m/>
    <m/>
    <m/>
    <x v="1"/>
  </r>
  <r>
    <x v="0"/>
    <n v="2025"/>
    <n v="39"/>
    <s v="24/09/2025 03:17:21"/>
    <x v="1"/>
    <s v="1-1-3531-14425"/>
    <n v="0"/>
    <n v="0"/>
    <n v="500"/>
    <n v="500"/>
    <s v="METRO NORTE"/>
    <s v="Metro Norte"/>
    <s v="9947 GCC VILLA DE LAS FLORES"/>
    <s v="181274-ASTRID VAZQUEZ RANGEL"/>
    <s v=" "/>
    <s v=" "/>
    <s v="24/09/2025 12:05:42"/>
    <s v="SIN PROYECTO"/>
    <s v="TOR"/>
    <s v="SIN CAMPAÑA"/>
    <n v="266"/>
    <s v="39"/>
    <s v="24/09/2025"/>
    <m/>
    <m/>
    <n v="0"/>
    <m/>
    <m/>
    <m/>
    <m/>
    <m/>
    <x v="0"/>
  </r>
  <r>
    <x v="0"/>
    <n v="2025"/>
    <n v="39"/>
    <s v="24/09/2025 03:16:44"/>
    <x v="1"/>
    <s v="1-1-7278-34028"/>
    <n v="0"/>
    <n v="0"/>
    <n v="50"/>
    <n v="50"/>
    <s v="METRO NORTE"/>
    <s v="Metro Norte"/>
    <s v="9567 GCC XALOSTOC"/>
    <s v="181272-ESTEBAN ORTIZ SANCHEZ"/>
    <s v=" "/>
    <s v=" "/>
    <s v="24/09/2025 12:05:31"/>
    <s v="SIN PROYECTO"/>
    <s v="REESTRUCTURA"/>
    <s v="SIN CAMPAÑA"/>
    <n v="171"/>
    <s v="25"/>
    <s v="24/09/2025"/>
    <m/>
    <m/>
    <n v="0"/>
    <m/>
    <m/>
    <m/>
    <m/>
    <m/>
    <x v="0"/>
  </r>
  <r>
    <x v="0"/>
    <n v="2025"/>
    <n v="39"/>
    <s v="24/09/2025 21:40:39"/>
    <x v="1"/>
    <s v="1-1-3612-40519"/>
    <n v="717"/>
    <n v="0"/>
    <n v="0"/>
    <n v="717"/>
    <s v="METRO SUR"/>
    <s v="Metro Sur"/>
    <s v="9718 GCC HUICHAPAN"/>
    <s v="181272-ESTEBAN ORTIZ SANCHEZ"/>
    <s v=" "/>
    <s v=" "/>
    <s v="24/09/2025 12:05:31"/>
    <s v="SIN PROYECTO"/>
    <s v="TOR"/>
    <s v="SIN CAMPAÑA"/>
    <n v="0"/>
    <s v="0"/>
    <s v="24/09/2025"/>
    <m/>
    <m/>
    <n v="717"/>
    <m/>
    <m/>
    <m/>
    <m/>
    <m/>
    <x v="0"/>
  </r>
  <r>
    <x v="0"/>
    <n v="2025"/>
    <n v="39"/>
    <s v="24/09/2025 10:11:22"/>
    <x v="1"/>
    <s v="1-1-3023-6489"/>
    <n v="538"/>
    <n v="0"/>
    <n v="0"/>
    <n v="538"/>
    <s v="TIERRA CALIENTE"/>
    <s v="Oaxaca"/>
    <s v="9040 GCC LA CHIGOLO SAN SEBASTIAN TUTLA"/>
    <s v="174703-EDGAR SAUL SANCHEZ  GARCIA"/>
    <s v=" "/>
    <s v=" "/>
    <s v="24/09/2025 12:05:10"/>
    <s v="SIN PROYECTO"/>
    <s v="TOR"/>
    <s v="SIN CAMPAÑA"/>
    <n v="2"/>
    <s v="1"/>
    <s v="24/09/2025"/>
    <m/>
    <m/>
    <n v="538"/>
    <m/>
    <m/>
    <m/>
    <m/>
    <m/>
    <x v="0"/>
  </r>
  <r>
    <x v="0"/>
    <n v="2025"/>
    <n v="39"/>
    <s v="22/09/2025 03:20:16"/>
    <x v="0"/>
    <s v="1-1-2068-54784"/>
    <n v="0"/>
    <n v="0"/>
    <n v="12"/>
    <n v="12"/>
    <s v="METRO NORTE"/>
    <s v="Metro Norte"/>
    <s v="8890 GCC LA PRESA"/>
    <s v="199348-ROCIO  PEREZ CRUZ"/>
    <s v=" "/>
    <s v=" "/>
    <s v="22/09/2025 18:25:02"/>
    <s v="SIN PROYECTO_x0009_"/>
    <s v="TOR"/>
    <s v="SIN CAMPAÑA"/>
    <n v="606"/>
    <s v="20"/>
    <s v="22/09/2025"/>
    <m/>
    <m/>
    <n v="0"/>
    <m/>
    <m/>
    <m/>
    <m/>
    <m/>
    <x v="3"/>
  </r>
  <r>
    <x v="0"/>
    <n v="2025"/>
    <n v="39"/>
    <s v="23/09/2025 10:26:46"/>
    <x v="0"/>
    <s v="1-1-7434-53533"/>
    <n v="118"/>
    <n v="0"/>
    <n v="0"/>
    <n v="118"/>
    <s v="PACIFICO"/>
    <s v="Hermosillo"/>
    <s v="9185 GCC CAMARGO CHIHUAHUA"/>
    <s v="174421-FRANCISCO AGUILERA  FIGUEROA"/>
    <s v=" "/>
    <s v=" "/>
    <s v="23/09/2025 10:39:58"/>
    <s v="SIN PROYECTO_x0009_"/>
    <s v="TOR"/>
    <s v="SIN CAMPAÑA"/>
    <n v="433"/>
    <s v="62"/>
    <s v="23/09/2025"/>
    <m/>
    <m/>
    <n v="118"/>
    <m/>
    <m/>
    <m/>
    <m/>
    <m/>
    <x v="2"/>
  </r>
  <r>
    <x v="0"/>
    <n v="2025"/>
    <n v="39"/>
    <s v="23/09/2025 03:23:15"/>
    <x v="0"/>
    <s v="1-51-8744-2384"/>
    <n v="0"/>
    <n v="0"/>
    <n v="2"/>
    <n v="2"/>
    <s v="PACIFICO"/>
    <s v="Hermosillo"/>
    <s v="9551 GCC PORVENIR CD JUAREZ"/>
    <s v="188609-MARTHA LETICIA PRIEGO MARTINEZ"/>
    <s v=" "/>
    <s v=" "/>
    <s v="23/09/2025 10:40:53"/>
    <s v="SIN PROYECTO_x0009_"/>
    <s v="TOR"/>
    <s v="SIN CAMPAÑA"/>
    <n v="449"/>
    <s v="15"/>
    <s v="23/09/2025"/>
    <m/>
    <m/>
    <n v="0"/>
    <m/>
    <m/>
    <m/>
    <m/>
    <m/>
    <x v="2"/>
  </r>
  <r>
    <x v="0"/>
    <n v="2025"/>
    <n v="39"/>
    <s v="24/09/2025 15:50:49"/>
    <x v="2"/>
    <s v="1-1-8396-660"/>
    <n v="1453"/>
    <n v="0"/>
    <n v="0"/>
    <n v="1453"/>
    <s v="TIERRA CALIENTE"/>
    <s v="PUEBLA"/>
    <s v="9049 GCC JUCHITAN DE ZARAGOZA"/>
    <s v="198321-ERIKA MIRIAM CARRASCO JIMENEZ"/>
    <s v=" "/>
    <s v=" "/>
    <s v="24/09/2025 12:02:41"/>
    <s v="SIN PROYECTO"/>
    <s v="TOR"/>
    <s v="SIN CAMPAÑA"/>
    <n v="0"/>
    <s v="1"/>
    <s v="24/09/2025"/>
    <m/>
    <m/>
    <n v="1453"/>
    <m/>
    <m/>
    <m/>
    <m/>
    <m/>
    <x v="0"/>
  </r>
  <r>
    <x v="0"/>
    <n v="2025"/>
    <n v="39"/>
    <s v="23/09/2025 19:12:04"/>
    <x v="1"/>
    <s v="1-1-212-46270"/>
    <n v="443"/>
    <n v="0"/>
    <n v="0"/>
    <n v="443"/>
    <s v="SURESTE"/>
    <s v="Veracruz"/>
    <s v="9161 GCC TUXTEPEC VALLE"/>
    <s v="174703-EDGAR SAUL SANCHEZ  GARCIA"/>
    <s v=" "/>
    <s v=" "/>
    <s v="23/09/2025 10:32:57"/>
    <s v="SIN PROYECTO"/>
    <s v="TOR"/>
    <s v="SIN CAMPAÑA"/>
    <n v="-1"/>
    <s v="0"/>
    <s v="23/09/2025"/>
    <m/>
    <m/>
    <n v="443"/>
    <m/>
    <m/>
    <m/>
    <m/>
    <m/>
    <x v="2"/>
  </r>
  <r>
    <x v="0"/>
    <n v="2025"/>
    <n v="39"/>
    <s v="24/09/2025 21:22:00"/>
    <x v="1"/>
    <s v="1-1-2160-39794"/>
    <n v="161"/>
    <n v="0"/>
    <n v="0"/>
    <n v="161"/>
    <s v="OCCIDENTE"/>
    <s v="Aguascalientes"/>
    <s v="9764 GCC GUADALUPE ZACATECAS"/>
    <s v="181272-ESTEBAN ORTIZ SANCHEZ"/>
    <s v=" "/>
    <s v=" "/>
    <s v="24/09/2025 12:05:42"/>
    <s v="SIN PROYECTO"/>
    <s v="TOR"/>
    <s v="SIN CAMPAÑA"/>
    <n v="0"/>
    <s v="0"/>
    <s v="24/09/2025"/>
    <m/>
    <m/>
    <n v="161"/>
    <m/>
    <m/>
    <m/>
    <m/>
    <m/>
    <x v="0"/>
  </r>
  <r>
    <x v="0"/>
    <n v="2025"/>
    <n v="39"/>
    <s v="24/09/2025 07:30:26"/>
    <x v="1"/>
    <s v="1-39-4033-23202"/>
    <n v="0"/>
    <n v="0"/>
    <n v="450"/>
    <n v="450"/>
    <s v="OCCIDENTE"/>
    <s v="Guadalajara"/>
    <s v="9820 GCC JALISCO"/>
    <s v="181272-ESTEBAN ORTIZ SANCHEZ"/>
    <s v=" "/>
    <s v=" "/>
    <s v="24/09/2025 12:05:42"/>
    <s v="SIN PROYECTO"/>
    <s v="REESTRUCTURA"/>
    <s v="SIN CAMPAÑA"/>
    <n v="154"/>
    <s v="23"/>
    <s v="24/09/2025"/>
    <m/>
    <m/>
    <n v="0"/>
    <m/>
    <m/>
    <m/>
    <m/>
    <m/>
    <x v="0"/>
  </r>
  <r>
    <x v="0"/>
    <n v="2025"/>
    <n v="39"/>
    <s v="24/09/2025 06:28:31"/>
    <x v="1"/>
    <s v="1-1-7566-90997"/>
    <n v="0"/>
    <n v="12"/>
    <n v="0"/>
    <n v="12"/>
    <s v="METRO NORTE"/>
    <s v="Metro Norte"/>
    <s v="9714 GCC GRANJAS"/>
    <s v="181272-ESTEBAN ORTIZ SANCHEZ"/>
    <s v=" "/>
    <s v=" "/>
    <s v="24/09/2025 12:05:31"/>
    <s v="SIN PROYECTO"/>
    <s v="TOR"/>
    <s v="SIN CAMPAÑA"/>
    <n v="55"/>
    <s v="8"/>
    <s v="24/09/2025"/>
    <m/>
    <m/>
    <n v="0"/>
    <m/>
    <m/>
    <m/>
    <m/>
    <m/>
    <x v="0"/>
  </r>
  <r>
    <x v="0"/>
    <n v="2025"/>
    <n v="39"/>
    <s v="25/09/2025 06:44:18"/>
    <x v="2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25/09/2025 09:08:19"/>
    <s v="SALDOS ALTOS"/>
    <s v="TOR"/>
    <s v="SIN CAMPAÑA"/>
    <n v="273"/>
    <s v="34"/>
    <s v="25/09/2025"/>
    <m/>
    <m/>
    <n v="1570"/>
    <m/>
    <m/>
    <m/>
    <m/>
    <m/>
    <x v="1"/>
  </r>
  <r>
    <x v="0"/>
    <n v="2025"/>
    <n v="39"/>
    <s v="27/09/2025 17:58:15"/>
    <x v="0"/>
    <s v="1-1-166-37796"/>
    <n v="831"/>
    <n v="7"/>
    <n v="0"/>
    <n v="838"/>
    <s v="NORTE"/>
    <s v="Nuevo Leon"/>
    <s v="8064 GCC JUAREZ 2"/>
    <s v="0-SIN INFORMACION    "/>
    <s v=" "/>
    <s v=" "/>
    <s v="27/09/2025 09:53:59"/>
    <s v="SIN PROYECTO_x0009_"/>
    <s v="TOR"/>
    <s v="SIN CAMPAÑA"/>
    <n v="0"/>
    <s v="1"/>
    <s v="27/09/2025"/>
    <m/>
    <m/>
    <n v="831"/>
    <m/>
    <m/>
    <m/>
    <m/>
    <m/>
    <x v="5"/>
  </r>
  <r>
    <x v="0"/>
    <n v="2025"/>
    <n v="39"/>
    <s v="25/09/2025 03:30:25"/>
    <x v="1"/>
    <s v="1-1-4183-38157"/>
    <n v="0"/>
    <n v="0"/>
    <n v="70"/>
    <n v="70"/>
    <s v="OCCIDENTE"/>
    <s v="Queretaro"/>
    <s v="8842 GCC QUERETARO CENTRO"/>
    <s v="179949-ARMANDO ISIDRO ISLAS GOMEZ"/>
    <s v=" "/>
    <s v=" "/>
    <s v="25/09/2025 09:06:34"/>
    <s v="SIN PROYECTO"/>
    <s v="TOR"/>
    <s v="SIN CAMPAÑA"/>
    <n v="58"/>
    <s v="9"/>
    <s v="25/09/2025"/>
    <m/>
    <m/>
    <n v="0"/>
    <m/>
    <m/>
    <m/>
    <m/>
    <m/>
    <x v="1"/>
  </r>
  <r>
    <x v="0"/>
    <n v="2025"/>
    <n v="39"/>
    <s v="28/09/2025 10:45:08"/>
    <x v="1"/>
    <s v="1-1-6172-62626"/>
    <n v="426"/>
    <n v="0"/>
    <n v="0"/>
    <n v="426"/>
    <s v="SURESTE"/>
    <s v="Veracruz"/>
    <s v="8185 GCC CORDOBA TEZONAPA 2"/>
    <s v="201506-ESTEBAN VAZQUEZ  HERNANDEZ"/>
    <s v=" "/>
    <s v=" "/>
    <s v="28/09/2025 10:18:20"/>
    <s v="SIN PROYECTO"/>
    <s v="CONSUMO"/>
    <s v="SIN CAMPAÑA"/>
    <n v="0"/>
    <s v="0"/>
    <s v="28/09/2025"/>
    <m/>
    <m/>
    <n v="426"/>
    <m/>
    <m/>
    <m/>
    <m/>
    <m/>
    <x v="6"/>
  </r>
  <r>
    <x v="0"/>
    <n v="2025"/>
    <n v="39"/>
    <s v="24/09/2025 19:12:21"/>
    <x v="0"/>
    <s v="1-1-181-102835"/>
    <n v="61"/>
    <n v="0"/>
    <n v="0"/>
    <n v="61"/>
    <s v="METRO NORTE"/>
    <s v="Metro Norte"/>
    <s v="9917 GCC SANTO TOMAS"/>
    <s v="178842-ROBERTO ACACIO GARCIA"/>
    <s v=" "/>
    <s v=" "/>
    <s v="24/09/2025 11:47:43"/>
    <s v="SIN PROYECTO_x0009_"/>
    <s v="CREDIMAX"/>
    <s v="SIN CAMPAÑA"/>
    <n v="2201"/>
    <s v="315"/>
    <s v="24/09/2025"/>
    <m/>
    <m/>
    <n v="61"/>
    <m/>
    <m/>
    <m/>
    <m/>
    <m/>
    <x v="0"/>
  </r>
  <r>
    <x v="0"/>
    <n v="2025"/>
    <n v="39"/>
    <s v="24/09/2025 15:05:21"/>
    <x v="0"/>
    <s v="1-1-2901-5730"/>
    <n v="710"/>
    <n v="0"/>
    <n v="0"/>
    <n v="710"/>
    <s v="OCCIDENTE"/>
    <s v="Queretaro"/>
    <s v="9744 GCC ZITACUARO TUZANTLA"/>
    <s v="178276-BERENICE ISLAS  CUAPANTECATL"/>
    <s v=" "/>
    <s v=" "/>
    <s v="24/09/2025 11:47:11"/>
    <s v="SIN PROYECTO_x0009_"/>
    <s v="TOR"/>
    <s v="SIN CAMPAÑA"/>
    <n v="0"/>
    <s v="0"/>
    <s v="24/09/2025"/>
    <m/>
    <m/>
    <n v="710"/>
    <m/>
    <m/>
    <m/>
    <m/>
    <m/>
    <x v="0"/>
  </r>
  <r>
    <x v="0"/>
    <n v="2025"/>
    <n v="39"/>
    <s v="28/09/2025 20:43:30"/>
    <x v="1"/>
    <s v="1-10-3969-2524"/>
    <n v="1506"/>
    <n v="0"/>
    <n v="0"/>
    <n v="1506"/>
    <s v="TIERRA CALIENTE"/>
    <s v="Oaxaca"/>
    <s v="8119 GCC PARQUE PUEBLA"/>
    <s v="201507-NAZARET JESUS RAMIREZ SALINAS"/>
    <s v=" "/>
    <s v=" "/>
    <s v="28/09/2025 10:18:20"/>
    <s v="SIN PROYECTO"/>
    <s v="TOR"/>
    <s v="SIN CAMPAÑA"/>
    <n v="0"/>
    <s v="0"/>
    <s v="28/09/2025"/>
    <m/>
    <m/>
    <n v="1506"/>
    <m/>
    <m/>
    <m/>
    <m/>
    <m/>
    <x v="6"/>
  </r>
  <r>
    <x v="0"/>
    <n v="2025"/>
    <n v="39"/>
    <s v="24/09/2025 20:40:49"/>
    <x v="0"/>
    <s v="1-1-2325-52813"/>
    <n v="759"/>
    <n v="0"/>
    <n v="0"/>
    <n v="759"/>
    <s v="METRO NORTE"/>
    <s v="Metro Norte"/>
    <s v="9089 GCC SAN BERNABE"/>
    <s v="179516-INGRID ELIZABETH VAZQUEZ  CAMPILLO"/>
    <s v=" "/>
    <s v=" "/>
    <s v="24/09/2025 11:58:40"/>
    <s v="SIN PROYECTO_x0009_"/>
    <s v="TOR"/>
    <s v="SIN CAMPAÑA"/>
    <n v="0"/>
    <s v="0"/>
    <s v="24/09/2025"/>
    <m/>
    <m/>
    <n v="759"/>
    <m/>
    <m/>
    <m/>
    <m/>
    <m/>
    <x v="0"/>
  </r>
  <r>
    <x v="0"/>
    <n v="2025"/>
    <n v="39"/>
    <s v="28/09/2025 15:46:24"/>
    <x v="0"/>
    <s v="1-1-1135-59524"/>
    <n v="269"/>
    <n v="0"/>
    <n v="0"/>
    <n v="269"/>
    <s v="TIERRA CALIENTE"/>
    <s v="PUEBLA"/>
    <s v="8505 GCC CAYACO"/>
    <s v="178077-ERNESTO AGUILAR ARRIETA"/>
    <s v=" "/>
    <s v=" "/>
    <s v="28/09/2025 10:21:00"/>
    <s v="SIN PROYECTO_x0009_"/>
    <s v="TOR"/>
    <s v="SIN CAMPAÑA"/>
    <n v="0"/>
    <s v="0"/>
    <s v="28/09/2025"/>
    <m/>
    <m/>
    <n v="269"/>
    <m/>
    <m/>
    <m/>
    <m/>
    <m/>
    <x v="6"/>
  </r>
  <r>
    <x v="0"/>
    <n v="2025"/>
    <n v="39"/>
    <s v="22/09/2025 03:20:09"/>
    <x v="0"/>
    <s v="1-1-4349-32418"/>
    <n v="0"/>
    <n v="0"/>
    <n v="103"/>
    <n v="103"/>
    <s v="METRO NORTE"/>
    <s v="Metro Norte"/>
    <s v="8877 GCC PRADO VALLEJO"/>
    <s v="199347-EMIR SEMATSU TANAKA  MARTINEZ"/>
    <s v=" "/>
    <s v=" "/>
    <s v="22/09/2025 18:24:50"/>
    <s v="SIN PROYECTO_x0009_"/>
    <s v="TOR"/>
    <s v="SIN CAMPAÑA"/>
    <n v="515"/>
    <s v="17"/>
    <s v="22/09/2025"/>
    <m/>
    <m/>
    <n v="0"/>
    <m/>
    <m/>
    <m/>
    <m/>
    <m/>
    <x v="3"/>
  </r>
  <r>
    <x v="0"/>
    <n v="2025"/>
    <n v="39"/>
    <s v="22/09/2025 17:04:13"/>
    <x v="0"/>
    <s v="1-1-6114-17904"/>
    <n v="185"/>
    <n v="0"/>
    <n v="0"/>
    <n v="185"/>
    <s v="NORTE"/>
    <s v="Nuevo Leon"/>
    <s v="9125 GCC TIHUATLAN"/>
    <s v="179516-INGRID ELIZABETH VAZQUEZ  CAMPILLO"/>
    <s v=" "/>
    <s v=" "/>
    <s v="22/09/2025 18:25:55"/>
    <s v="SIN PROYECTO_x0009_"/>
    <s v="TOR"/>
    <s v="SIN CAMPAÑA"/>
    <n v="0"/>
    <s v="0"/>
    <s v="22/09/2025"/>
    <m/>
    <m/>
    <n v="185"/>
    <m/>
    <m/>
    <m/>
    <m/>
    <m/>
    <x v="3"/>
  </r>
  <r>
    <x v="0"/>
    <n v="2025"/>
    <n v="39"/>
    <s v="23/09/2025 09:31:07"/>
    <x v="0"/>
    <s v="1-1-6237-129323"/>
    <n v="200"/>
    <n v="0"/>
    <n v="0"/>
    <n v="200"/>
    <s v="METRO NORTE"/>
    <s v="Metro Norte"/>
    <s v="9317 GCC OJO DE AGUA TECAMAC"/>
    <s v="188610-PEDRO MALAGON ZUNIGA"/>
    <s v=" "/>
    <s v=" "/>
    <s v="23/09/2025 10:40:41"/>
    <s v="SIN PROYECTO_x0009_"/>
    <s v="TOR"/>
    <s v="SIN CAMPAÑA"/>
    <n v="0"/>
    <s v="0"/>
    <s v="23/09/2025"/>
    <m/>
    <m/>
    <n v="200"/>
    <m/>
    <m/>
    <m/>
    <m/>
    <m/>
    <x v="2"/>
  </r>
  <r>
    <x v="0"/>
    <n v="2025"/>
    <n v="39"/>
    <s v="23/09/2025 03:23:12"/>
    <x v="0"/>
    <s v="1-1-100-27431"/>
    <n v="0"/>
    <n v="0"/>
    <n v="9"/>
    <n v="9"/>
    <s v="METRO SUR"/>
    <s v="Metro Sur"/>
    <s v="9227 GCC AJUSCO LA LUNA"/>
    <s v="174421-FRANCISCO AGUILERA  FIGUEROA"/>
    <s v=" "/>
    <s v=" "/>
    <s v="23/09/2025 10:40:13"/>
    <s v="SIN PROYECTO_x0009_"/>
    <s v="TOR"/>
    <s v="SIN CAMPAÑA"/>
    <n v="477"/>
    <s v="16"/>
    <s v="23/09/2025"/>
    <m/>
    <m/>
    <n v="0"/>
    <m/>
    <m/>
    <m/>
    <m/>
    <m/>
    <x v="2"/>
  </r>
  <r>
    <x v="0"/>
    <n v="2025"/>
    <n v="39"/>
    <s v="23/09/2025 18:58:16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3/09/2025 10:40:13"/>
    <s v="SIN PROYECTO"/>
    <s v="TOR"/>
    <s v="SIN CAMPAÑA"/>
    <n v="0"/>
    <s v="0"/>
    <s v="23/09/2025"/>
    <m/>
    <m/>
    <n v="161"/>
    <m/>
    <m/>
    <m/>
    <m/>
    <m/>
    <x v="2"/>
  </r>
  <r>
    <x v="0"/>
    <n v="2025"/>
    <n v="39"/>
    <s v="23/09/2025 17:07:24"/>
    <x v="0"/>
    <s v="1-1-3434-5615"/>
    <n v="1000"/>
    <n v="0"/>
    <n v="0"/>
    <n v="1000"/>
    <s v="METRO SUR"/>
    <s v="Metro Sur"/>
    <s v="9283 GCC CABEZA DE JUAREZ"/>
    <s v="188610-PEDRO MALAGON ZUNIGA"/>
    <s v=" "/>
    <s v=" "/>
    <s v="23/09/2025 10:40:28"/>
    <s v="SIN PROYECTO_x0009_"/>
    <s v="TOR"/>
    <s v="SIN CAMPAÑA"/>
    <n v="441"/>
    <s v="64"/>
    <s v="23/09/2025"/>
    <m/>
    <m/>
    <n v="1000"/>
    <m/>
    <m/>
    <m/>
    <m/>
    <m/>
    <x v="2"/>
  </r>
  <r>
    <x v="0"/>
    <n v="2025"/>
    <n v="39"/>
    <s v="23/09/2025 19:45:28"/>
    <x v="1"/>
    <s v="1-1-1122-99927"/>
    <n v="521"/>
    <n v="0"/>
    <n v="0"/>
    <n v="521"/>
    <s v="OCCIDENTE"/>
    <s v="Aguascalientes"/>
    <s v="9239 GCC ZAMORA NORTE"/>
    <s v="174703-EDGAR SAUL SANCHEZ  GARCIA"/>
    <s v=" "/>
    <s v=" "/>
    <s v="23/09/2025 10:32:57"/>
    <s v="SIN PROYECTO"/>
    <s v="TOR"/>
    <s v="SIN CAMPAÑA"/>
    <n v="0"/>
    <s v="0"/>
    <s v="23/09/2025"/>
    <m/>
    <m/>
    <n v="521"/>
    <m/>
    <m/>
    <m/>
    <m/>
    <m/>
    <x v="2"/>
  </r>
  <r>
    <x v="0"/>
    <n v="2025"/>
    <n v="39"/>
    <s v="28/09/2025 03:15:39"/>
    <x v="2"/>
    <s v="1-1-9951-2153"/>
    <n v="0"/>
    <n v="0"/>
    <n v="3"/>
    <n v="3"/>
    <s v="OCCIDENTE"/>
    <s v="Queretaro"/>
    <s v="8045 GCC ARCOS LEON "/>
    <s v="181274-ASTRID VAZQUEZ RANGEL"/>
    <s v=" "/>
    <s v=" "/>
    <s v="28/09/2025 10:19:07"/>
    <s v="SIN PROYECTO"/>
    <s v="TOR"/>
    <s v="SIN CAMPAÑA"/>
    <n v="7"/>
    <s v="2"/>
    <s v="28/09/2025"/>
    <m/>
    <m/>
    <n v="0"/>
    <m/>
    <m/>
    <m/>
    <m/>
    <m/>
    <x v="6"/>
  </r>
  <r>
    <x v="0"/>
    <n v="2025"/>
    <n v="39"/>
    <s v="27/09/2025 08:11:08"/>
    <x v="0"/>
    <s v="1-1-990-5213"/>
    <n v="490"/>
    <n v="0"/>
    <n v="0"/>
    <n v="490"/>
    <s v="PACIFICO"/>
    <s v="Hermosillo"/>
    <s v="8290 GCC CHIHUAHUA PARRAL"/>
    <s v="178567-JOSE FRANCISCO GUTIERREZ CALDERON"/>
    <s v=" "/>
    <s v=" "/>
    <s v="27/09/2025 09:54:47"/>
    <s v="SIN PROYECTO_x0009_"/>
    <s v="TOR"/>
    <s v="SIN CAMPAÑA"/>
    <n v="0"/>
    <s v="1"/>
    <s v="27/09/2025"/>
    <m/>
    <m/>
    <n v="490"/>
    <m/>
    <m/>
    <m/>
    <m/>
    <m/>
    <x v="5"/>
  </r>
  <r>
    <x v="0"/>
    <n v="2025"/>
    <n v="39"/>
    <s v="27/09/2025 07:44:21"/>
    <x v="1"/>
    <s v="1-1-2203-3757"/>
    <n v="0"/>
    <n v="89"/>
    <n v="0"/>
    <n v="89"/>
    <s v="SURESTE"/>
    <s v="Veracruz"/>
    <s v="8401 GCC ZACAPOAXTLA"/>
    <s v="178864-EDGAR MENDEZ CUAPANTECATL"/>
    <s v=" "/>
    <s v=" "/>
    <s v="27/09/2025 09:50:49"/>
    <s v="SIN PROYECTO"/>
    <s v="CONSUMO"/>
    <s v="SIN CAMPAÑA"/>
    <n v="119"/>
    <s v="18"/>
    <s v="27/09/2025"/>
    <m/>
    <m/>
    <n v="0"/>
    <m/>
    <m/>
    <m/>
    <m/>
    <m/>
    <x v="5"/>
  </r>
  <r>
    <x v="0"/>
    <n v="2025"/>
    <n v="39"/>
    <s v="24/09/2025 16:40:25"/>
    <x v="1"/>
    <s v="1-1-4035-10503"/>
    <n v="1418"/>
    <n v="0"/>
    <n v="0"/>
    <n v="1418"/>
    <s v="NORTE"/>
    <s v="Nuevo Leon"/>
    <s v="9097 GCC APODACA 2"/>
    <s v="179949-ARMANDO ISIDRO ISLAS GOMEZ"/>
    <s v=" "/>
    <s v=" "/>
    <s v="24/09/2025 12:05:10"/>
    <s v="SIN PROYECTO"/>
    <s v="TOR"/>
    <s v="SIN CAMPAÑA"/>
    <n v="8"/>
    <s v="2"/>
    <s v="24/09/2025"/>
    <m/>
    <m/>
    <n v="1418"/>
    <m/>
    <m/>
    <m/>
    <m/>
    <m/>
    <x v="0"/>
  </r>
  <r>
    <x v="0"/>
    <n v="2025"/>
    <n v="39"/>
    <s v="27/09/2025 13:58:26"/>
    <x v="1"/>
    <s v="1-1-2025-19236"/>
    <n v="912"/>
    <n v="0"/>
    <n v="0"/>
    <n v="912"/>
    <s v="METRO SUR"/>
    <s v="Metro Sur"/>
    <s v="8363 GCC HERIBERTO ENRIQUEZ"/>
    <s v="178863-ISMAEL ALATRISTE GONZALEZ"/>
    <s v=" "/>
    <s v=" "/>
    <s v="27/09/2025 09:50:49"/>
    <s v="SIN PROYECTO"/>
    <s v="TOR"/>
    <s v="SIN CAMPAÑA"/>
    <n v="2"/>
    <s v="0"/>
    <s v="27/09/2025"/>
    <m/>
    <m/>
    <n v="912"/>
    <m/>
    <m/>
    <m/>
    <m/>
    <m/>
    <x v="5"/>
  </r>
  <r>
    <x v="0"/>
    <n v="2025"/>
    <n v="39"/>
    <s v="27/09/2025 15:32:31"/>
    <x v="1"/>
    <s v="1-1-3450-72691"/>
    <n v="1203"/>
    <n v="0"/>
    <n v="0"/>
    <n v="1203"/>
    <s v="PACIFICO"/>
    <s v="Hermosillo"/>
    <s v="8314 GCC TECATE"/>
    <s v="178863-ISMAEL ALATRISTE GONZALEZ"/>
    <s v=" "/>
    <s v=" "/>
    <s v="27/09/2025 09:50:49"/>
    <s v="SIN PROYECTO"/>
    <s v="TOR"/>
    <s v="SIN CAMPAÑA"/>
    <n v="0"/>
    <s v="-1"/>
    <s v="27/09/2025"/>
    <m/>
    <m/>
    <n v="1203"/>
    <m/>
    <m/>
    <m/>
    <m/>
    <m/>
    <x v="5"/>
  </r>
  <r>
    <x v="0"/>
    <n v="2025"/>
    <n v="39"/>
    <s v="24/09/2025 03:58:23"/>
    <x v="1"/>
    <s v="1-1-2105-157736"/>
    <n v="0"/>
    <n v="0"/>
    <n v="1335"/>
    <n v="1335"/>
    <s v="TIERRA CALIENTE"/>
    <s v="Morelos"/>
    <s v="9128 GCC JANTETELCO"/>
    <s v="174703-EDGAR SAUL SANCHEZ  GARCIA"/>
    <s v=" "/>
    <s v=" "/>
    <s v="24/09/2025 12:05:10"/>
    <s v="SIN PROYECTO"/>
    <s v="CREDIMAX"/>
    <s v="SIN CAMPAÑA"/>
    <n v="247"/>
    <s v="36"/>
    <s v="24/09/2025"/>
    <m/>
    <m/>
    <n v="0"/>
    <m/>
    <m/>
    <m/>
    <m/>
    <m/>
    <x v="0"/>
  </r>
  <r>
    <x v="0"/>
    <n v="2025"/>
    <n v="39"/>
    <s v="25/09/2025 12:17:10"/>
    <x v="0"/>
    <s v="1-1-1795-33080"/>
    <n v="178.5"/>
    <n v="0"/>
    <n v="0"/>
    <n v="178.5"/>
    <s v="METRO NORTE"/>
    <s v="Metro Norte"/>
    <s v="8877 GCC PRADO VALLEJO"/>
    <s v="199347-EMIR SEMATSU TANAKA  MARTINEZ"/>
    <s v=" "/>
    <s v=" "/>
    <s v="25/09/2025 09:15:08"/>
    <s v="SIN PROYECTO_x0009_"/>
    <s v="TOR"/>
    <s v="SIN CAMPAÑA"/>
    <n v="486"/>
    <s v="16"/>
    <s v="25/09/2025"/>
    <m/>
    <m/>
    <n v="178.5"/>
    <m/>
    <m/>
    <m/>
    <m/>
    <m/>
    <x v="1"/>
  </r>
  <r>
    <x v="0"/>
    <n v="2025"/>
    <n v="39"/>
    <s v="27/09/2025 11:04:22"/>
    <x v="0"/>
    <s v="1-1-547-76854"/>
    <n v="1342"/>
    <n v="0"/>
    <n v="0"/>
    <n v="1342"/>
    <s v="PACIFICO"/>
    <s v="Hermosillo"/>
    <s v="8277 GCC NVO CASAS GRANDES"/>
    <s v="178567-JOSE FRANCISCO GUTIERREZ CALDERON"/>
    <s v=" "/>
    <s v=" "/>
    <s v="27/09/2025 09:54:47"/>
    <s v="SIN PROYECTO_x0009_"/>
    <s v="TOR"/>
    <s v="SIN CAMPAÑA"/>
    <n v="0"/>
    <s v="0"/>
    <s v="27/09/2025"/>
    <m/>
    <m/>
    <n v="1342"/>
    <m/>
    <m/>
    <m/>
    <m/>
    <m/>
    <x v="5"/>
  </r>
  <r>
    <x v="0"/>
    <n v="2025"/>
    <n v="39"/>
    <s v="27/09/2025 14:22:56"/>
    <x v="1"/>
    <s v="1-1-213-44399"/>
    <n v="1375"/>
    <n v="0"/>
    <n v="0"/>
    <n v="1375"/>
    <s v="OCCIDENTE"/>
    <s v="Guadalajara"/>
    <s v="8470 GCC MEZCALES NAYARIT"/>
    <s v="178863-ISMAEL ALATRISTE GONZALEZ"/>
    <s v=" "/>
    <s v=" "/>
    <s v="27/09/2025 09:51:01"/>
    <s v="SIN PROYECTO"/>
    <s v="TOR"/>
    <s v="SIN CAMPAÑA"/>
    <n v="0"/>
    <s v="0"/>
    <s v="27/09/2025"/>
    <m/>
    <m/>
    <n v="1375"/>
    <m/>
    <m/>
    <m/>
    <m/>
    <m/>
    <x v="5"/>
  </r>
  <r>
    <x v="0"/>
    <n v="2025"/>
    <n v="39"/>
    <s v="27/09/2025 01:02:09"/>
    <x v="1"/>
    <s v="1-1-1514-49277"/>
    <n v="490"/>
    <n v="0"/>
    <n v="0"/>
    <n v="490"/>
    <s v="PACIFICO"/>
    <s v="Hermosillo"/>
    <s v="8301 GCC TIJUANA PACIFICO"/>
    <s v="178863-ISMAEL ALATRISTE GONZALEZ"/>
    <s v=" "/>
    <s v=" "/>
    <s v="27/09/2025 09:50:49"/>
    <s v="SIN PROYECTO"/>
    <s v="TOR"/>
    <s v="SIN CAMPAÑA"/>
    <n v="1"/>
    <s v="0"/>
    <s v="27/09/2025"/>
    <m/>
    <m/>
    <n v="490"/>
    <m/>
    <m/>
    <m/>
    <m/>
    <m/>
    <x v="5"/>
  </r>
  <r>
    <x v="0"/>
    <n v="2025"/>
    <n v="39"/>
    <s v="27/09/2025 16:27:14"/>
    <x v="1"/>
    <s v="1-1-2005-95079"/>
    <n v="425"/>
    <n v="0"/>
    <n v="0"/>
    <n v="425"/>
    <s v="PACIFICO"/>
    <s v="Hermosillo"/>
    <s v="8316 GCC CUCAPAH"/>
    <s v="178863-ISMAEL ALATRISTE GONZALEZ"/>
    <s v=" "/>
    <s v=" "/>
    <s v="27/09/2025 09:50:49"/>
    <s v="SIN PROYECTO"/>
    <s v="TOR"/>
    <s v="SIN CAMPAÑA"/>
    <n v="0"/>
    <s v="-1"/>
    <s v="27/09/2025"/>
    <m/>
    <m/>
    <n v="425"/>
    <m/>
    <m/>
    <m/>
    <m/>
    <m/>
    <x v="5"/>
  </r>
  <r>
    <x v="0"/>
    <n v="2025"/>
    <n v="39"/>
    <s v="27/09/2025 01:40:09"/>
    <x v="1"/>
    <s v="1-1-9425-80879"/>
    <n v="0"/>
    <n v="80.97"/>
    <n v="0"/>
    <n v="80.97"/>
    <s v="METRO NORTE"/>
    <s v="Metro Norte"/>
    <s v="8186 GCC EDO MEX JILOTEPEC 2"/>
    <s v="201506-ESTEBAN VAZQUEZ  HERNANDEZ"/>
    <s v=" "/>
    <s v=" "/>
    <s v="27/09/2025 09:50:37"/>
    <s v="SIN PROYECTO"/>
    <s v="TOR"/>
    <s v="SIN CAMPAÑA"/>
    <n v="1"/>
    <s v="1"/>
    <s v="27/09/2025"/>
    <m/>
    <m/>
    <n v="0"/>
    <m/>
    <m/>
    <m/>
    <m/>
    <m/>
    <x v="5"/>
  </r>
  <r>
    <x v="0"/>
    <n v="2025"/>
    <n v="39"/>
    <s v="24/09/2025 03:16:55"/>
    <x v="2"/>
    <s v="1-1-9787-4588"/>
    <n v="0"/>
    <n v="0"/>
    <n v="2"/>
    <n v="2"/>
    <s v="OCCIDENTE"/>
    <s v="Queretaro"/>
    <s v="9729 GCC QUERETARO LA PRADERA"/>
    <s v="199369-ALONSO LOPEZ BAHENA "/>
    <s v=" "/>
    <s v=" "/>
    <s v="24/09/2025 12:03:04"/>
    <s v="SIN PROYECTO"/>
    <s v="REESTRUCTURA"/>
    <s v="SIN CAMPAÑA"/>
    <n v="235"/>
    <s v="34"/>
    <s v="24/09/2025"/>
    <m/>
    <m/>
    <n v="0"/>
    <m/>
    <m/>
    <m/>
    <m/>
    <m/>
    <x v="0"/>
  </r>
  <r>
    <x v="0"/>
    <n v="2025"/>
    <n v="39"/>
    <s v="28/09/2025 15:29:56"/>
    <x v="1"/>
    <s v="1-1-9650-90744"/>
    <n v="1000"/>
    <n v="0"/>
    <n v="0"/>
    <n v="1000"/>
    <s v="OCCIDENTE"/>
    <s v="Guadalajara"/>
    <s v="8477 GCC TEPIC"/>
    <s v="178863-ISMAEL ALATRISTE GONZALEZ"/>
    <s v=" "/>
    <s v=" "/>
    <s v="28/09/2025 10:18:32"/>
    <s v="SIN PROYECTO"/>
    <s v="CONSUMO"/>
    <s v="SIN CAMPAÑA"/>
    <n v="154"/>
    <s v="23"/>
    <s v="28/09/2025"/>
    <m/>
    <m/>
    <n v="1000"/>
    <m/>
    <m/>
    <m/>
    <m/>
    <m/>
    <x v="6"/>
  </r>
  <r>
    <x v="0"/>
    <n v="2025"/>
    <n v="39"/>
    <s v="22/09/2025 22:44:10"/>
    <x v="1"/>
    <s v="1-39-4680-4238"/>
    <n v="250"/>
    <n v="0"/>
    <n v="0"/>
    <n v="250"/>
    <s v="OCCIDENTE"/>
    <s v="Aguascalientes"/>
    <s v="8935 GCC AGUASCALIENTES NORTE"/>
    <s v="178864-EDGAR MENDEZ CUAPANTECATL"/>
    <s v=" "/>
    <s v=" "/>
    <s v="22/09/2025 18:19:07"/>
    <s v="SIN PROYECTO"/>
    <s v="TOR"/>
    <s v="SIN CAMPAÑA"/>
    <n v="0"/>
    <s v="0"/>
    <s v="22/09/2025"/>
    <m/>
    <m/>
    <n v="250"/>
    <m/>
    <m/>
    <m/>
    <m/>
    <m/>
    <x v="3"/>
  </r>
  <r>
    <x v="0"/>
    <n v="2025"/>
    <n v="39"/>
    <s v="22/09/2025 21:45:08"/>
    <x v="0"/>
    <s v="1-1-1094-19689"/>
    <n v="766"/>
    <n v="0"/>
    <n v="0"/>
    <n v="766"/>
    <s v="OCCIDENTE"/>
    <s v="Queretaro"/>
    <s v="8898 GCC PACHUCA TULIPANES"/>
    <s v="199348-ROCIO  PEREZ CRUZ"/>
    <s v=" "/>
    <s v=" "/>
    <s v="22/09/2025 18:25:02"/>
    <s v="SIN PROYECTO_x0009_"/>
    <s v="TOR"/>
    <s v="SIN CAMPAÑA"/>
    <n v="0"/>
    <s v="0"/>
    <s v="22/09/2025"/>
    <m/>
    <m/>
    <n v="766"/>
    <m/>
    <m/>
    <m/>
    <m/>
    <m/>
    <x v="3"/>
  </r>
  <r>
    <x v="0"/>
    <n v="2025"/>
    <n v="39"/>
    <s v="22/09/2025 09:55:06"/>
    <x v="0"/>
    <s v="1-19-917-171"/>
    <n v="200"/>
    <n v="0"/>
    <n v="0"/>
    <n v="200"/>
    <s v="OCCIDENTE"/>
    <s v="Queretaro"/>
    <s v="8847 GCC ACAMBARO"/>
    <s v="0-SIN INFORMACION    "/>
    <s v=" "/>
    <s v="MAXIMUS"/>
    <s v="22/09/2025 18:24:36"/>
    <s v="SIN PROYECTO_x0009_"/>
    <s v="CONSUMO"/>
    <s v="SIN CAMPAÑA"/>
    <n v="413"/>
    <s v="60"/>
    <s v="22/09/2025"/>
    <m/>
    <m/>
    <n v="200"/>
    <m/>
    <m/>
    <m/>
    <m/>
    <m/>
    <x v="3"/>
  </r>
  <r>
    <x v="0"/>
    <n v="2025"/>
    <n v="39"/>
    <s v="23/09/2025 19:03:18"/>
    <x v="1"/>
    <s v="1-1-2124-98417"/>
    <n v="0"/>
    <n v="0"/>
    <n v="93"/>
    <n v="93"/>
    <s v="METRO SUR"/>
    <s v="Metro Sur"/>
    <s v="9223 GCC MANUEL CANAS"/>
    <s v="174703-EDGAR SAUL SANCHEZ  GARCIA"/>
    <s v=" "/>
    <s v=" "/>
    <s v="23/09/2025 10:32:57"/>
    <s v="SIN PROYECTO"/>
    <s v="TOR"/>
    <s v="SIN CAMPAÑA"/>
    <n v="326"/>
    <s v="11"/>
    <s v="23/09/2025"/>
    <m/>
    <m/>
    <n v="0"/>
    <m/>
    <m/>
    <m/>
    <m/>
    <m/>
    <x v="2"/>
  </r>
  <r>
    <x v="0"/>
    <n v="2025"/>
    <n v="39"/>
    <s v="23/09/2025 07:00:35"/>
    <x v="1"/>
    <s v="1-1-6606-69786"/>
    <n v="0"/>
    <n v="6"/>
    <n v="0"/>
    <n v="6"/>
    <s v="METRO SUR"/>
    <s v="Metro Sur"/>
    <s v="9258 GCC PALACIO"/>
    <s v="174703-EDGAR SAUL SANCHEZ  GARCIA"/>
    <s v=" "/>
    <s v=" "/>
    <s v="23/09/2025 10:32:57"/>
    <s v="SIN PROYECTO"/>
    <s v="TOR"/>
    <s v="SIN CAMPAÑA"/>
    <n v="0"/>
    <s v="1"/>
    <s v="23/09/2025"/>
    <m/>
    <m/>
    <n v="0"/>
    <m/>
    <m/>
    <m/>
    <m/>
    <m/>
    <x v="2"/>
  </r>
  <r>
    <x v="0"/>
    <n v="2025"/>
    <n v="39"/>
    <s v="23/09/2025 11:52:39"/>
    <x v="1"/>
    <s v="1-1-5717-73407"/>
    <n v="800"/>
    <n v="0"/>
    <n v="0"/>
    <n v="800"/>
    <s v="METRO SUR"/>
    <s v="Metro Sur"/>
    <s v="9226 GCC LA LUNA"/>
    <s v="174703-EDGAR SAUL SANCHEZ  GARCIA"/>
    <s v=" "/>
    <s v=" "/>
    <s v="23/09/2025 10:32:57"/>
    <s v="SIN PROYECTO"/>
    <s v="TOR"/>
    <s v="SIN CAMPAÑA"/>
    <n v="191"/>
    <s v="28"/>
    <s v="23/09/2025"/>
    <m/>
    <m/>
    <n v="800"/>
    <m/>
    <m/>
    <m/>
    <m/>
    <m/>
    <x v="2"/>
  </r>
  <r>
    <x v="0"/>
    <n v="2025"/>
    <n v="39"/>
    <s v="23/09/2025 03:23:10"/>
    <x v="0"/>
    <s v="1-1-2115-28915"/>
    <n v="0"/>
    <n v="0"/>
    <n v="100"/>
    <n v="100"/>
    <s v="METRO SUR"/>
    <s v="Metro Sur"/>
    <s v="9269 GCC MILPA ALTA"/>
    <s v="188610-PEDRO MALAGON ZUNIGA"/>
    <s v=" "/>
    <s v=" "/>
    <s v="23/09/2025 10:40:28"/>
    <s v="SIN PROYECTO_x0009_"/>
    <s v="TOR"/>
    <s v="SIN CAMPAÑA"/>
    <n v="785"/>
    <s v="26"/>
    <s v="23/09/2025"/>
    <m/>
    <m/>
    <n v="0"/>
    <m/>
    <m/>
    <m/>
    <m/>
    <m/>
    <x v="2"/>
  </r>
  <r>
    <x v="0"/>
    <n v="2025"/>
    <n v="39"/>
    <s v="23/09/2025 07:01:54"/>
    <x v="1"/>
    <s v="1-9-8683-5107"/>
    <n v="0"/>
    <n v="4"/>
    <n v="0"/>
    <n v="4"/>
    <s v="METRO NORTE"/>
    <s v="Metro Norte"/>
    <s v="9314 GCC CUAUTITLAN"/>
    <s v="174703-EDGAR SAUL SANCHEZ  GARCIA"/>
    <s v=" "/>
    <s v=" "/>
    <s v="23/09/2025 10:32:57"/>
    <s v="SIN PROYECTO"/>
    <s v="CONSUMO"/>
    <s v="SIN CAMPAÑA"/>
    <n v="148"/>
    <s v="22"/>
    <s v="23/09/2025"/>
    <m/>
    <m/>
    <n v="0"/>
    <m/>
    <m/>
    <m/>
    <m/>
    <m/>
    <x v="2"/>
  </r>
  <r>
    <x v="0"/>
    <n v="2025"/>
    <n v="39"/>
    <s v="24/09/2025 18:30:10"/>
    <x v="1"/>
    <s v="1-1-3654-53530"/>
    <n v="0"/>
    <n v="0"/>
    <n v="300"/>
    <n v="300"/>
    <s v="METRO NORTE"/>
    <s v="Metro Norte"/>
    <s v="9567 GCC XALOSTOC"/>
    <s v="181272-ESTEBAN ORTIZ SANCHEZ"/>
    <s v=" "/>
    <s v=" "/>
    <s v="24/09/2025 12:05:31"/>
    <s v="SIN PROYECTO"/>
    <s v="CONSUMO"/>
    <s v="SIN CAMPAÑA"/>
    <n v="156"/>
    <s v="23"/>
    <s v="24/09/2025"/>
    <m/>
    <m/>
    <n v="0"/>
    <m/>
    <m/>
    <m/>
    <m/>
    <m/>
    <x v="0"/>
  </r>
  <r>
    <x v="0"/>
    <n v="2025"/>
    <n v="39"/>
    <s v="27/09/2025 17:14:01"/>
    <x v="1"/>
    <s v="1-11-3124-78"/>
    <n v="578"/>
    <n v="0"/>
    <n v="0"/>
    <n v="578"/>
    <s v="PACIFICO"/>
    <s v="Hermosillo"/>
    <s v="8285 GCC CHIHUAHUA SUR"/>
    <s v="178863-ISMAEL ALATRISTE GONZALEZ"/>
    <s v=" "/>
    <s v=" "/>
    <s v="27/09/2025 09:50:49"/>
    <s v="SIN PROYECTO"/>
    <s v="TOR"/>
    <s v="SIN CAMPAÑA"/>
    <n v="-1"/>
    <s v="-1"/>
    <s v="27/09/2025"/>
    <m/>
    <m/>
    <n v="578"/>
    <m/>
    <m/>
    <m/>
    <m/>
    <m/>
    <x v="5"/>
  </r>
  <r>
    <x v="0"/>
    <n v="2025"/>
    <n v="39"/>
    <s v="27/09/2025 14:44:32"/>
    <x v="0"/>
    <s v="1-1-3081-16188"/>
    <n v="1000"/>
    <n v="0"/>
    <n v="0"/>
    <n v="1000"/>
    <s v="PACIFICO"/>
    <s v="Hermosillo"/>
    <s v="8310 GCC OBREGON 5 DE FEBRERO"/>
    <s v="178089-GAEL BONILLA CANO"/>
    <s v=" "/>
    <s v=" "/>
    <s v="27/09/2025 09:55:04"/>
    <s v="SIN PROYECTO_x0009_"/>
    <s v="TOR"/>
    <s v="SIN CAMPAÑA"/>
    <n v="856"/>
    <s v="93"/>
    <s v="27/09/2025"/>
    <m/>
    <m/>
    <n v="1000"/>
    <m/>
    <m/>
    <m/>
    <m/>
    <m/>
    <x v="5"/>
  </r>
  <r>
    <x v="0"/>
    <n v="2025"/>
    <n v="39"/>
    <s v="27/09/2025 11:11:31"/>
    <x v="1"/>
    <s v="1-1-9612-49385"/>
    <n v="354"/>
    <n v="0"/>
    <n v="0"/>
    <n v="354"/>
    <s v="METRO SUR"/>
    <s v="Metro Sur"/>
    <s v="8233 GCC CONSTITUCION"/>
    <s v="178863-ISMAEL ALATRISTE GONZALEZ"/>
    <s v=" "/>
    <s v=" "/>
    <s v="27/09/2025 09:50:49"/>
    <s v="SIN PROYECTO"/>
    <s v="TOR"/>
    <s v="SIN CAMPAÑA"/>
    <n v="0"/>
    <s v="0"/>
    <s v="27/09/2025"/>
    <m/>
    <m/>
    <n v="354"/>
    <m/>
    <m/>
    <m/>
    <m/>
    <m/>
    <x v="5"/>
  </r>
  <r>
    <x v="0"/>
    <n v="2025"/>
    <n v="39"/>
    <s v="27/09/2025 15:25:21"/>
    <x v="1"/>
    <s v="1-11-661-7242"/>
    <n v="866"/>
    <n v="0"/>
    <n v="0"/>
    <n v="866"/>
    <s v="NORTE"/>
    <s v="Coahuila"/>
    <s v="8449 GCC DGO SATELITAL BLVD D LAS ROSAS"/>
    <s v="178863-ISMAEL ALATRISTE GONZALEZ"/>
    <s v=" "/>
    <s v=" "/>
    <s v="27/09/2025 09:51:01"/>
    <s v="SIN PROYECTO"/>
    <s v="TOR"/>
    <s v="SIN CAMPAÑA"/>
    <n v="0"/>
    <s v="-1"/>
    <s v="27/09/2025"/>
    <m/>
    <m/>
    <n v="866"/>
    <m/>
    <m/>
    <m/>
    <m/>
    <m/>
    <x v="5"/>
  </r>
  <r>
    <x v="0"/>
    <n v="2025"/>
    <n v="39"/>
    <s v="27/09/2025 16:45:17"/>
    <x v="0"/>
    <s v="1-1-5283-91744"/>
    <n v="1883"/>
    <n v="0"/>
    <n v="0"/>
    <n v="1883"/>
    <s v="NORTE"/>
    <s v="Nuevo Leon"/>
    <s v="8058 GCC REYNOSA 3"/>
    <s v="182691-SAMANTHA KARINA ISLAS CUAPANTECATL"/>
    <s v="PLAN ACTIVO"/>
    <s v="MAXIMUS"/>
    <s v="27/09/2025 09:53:59"/>
    <s v="SIN PROYECTO_x0009_"/>
    <s v="REESTRUCTURA"/>
    <s v="SIN CAMPAÑA"/>
    <n v="388"/>
    <s v="34"/>
    <s v="27/09/2025"/>
    <m/>
    <m/>
    <n v="1883"/>
    <m/>
    <m/>
    <m/>
    <m/>
    <m/>
    <x v="5"/>
  </r>
  <r>
    <x v="0"/>
    <n v="2025"/>
    <n v="39"/>
    <s v="27/09/2025 15:35:59"/>
    <x v="0"/>
    <s v="1-1-5704-52038"/>
    <n v="891"/>
    <n v="0"/>
    <n v="0"/>
    <n v="891"/>
    <s v="OCCIDENTE"/>
    <s v="Guadalajara"/>
    <s v="8472 GCC PUERTO VALLARTA CENTRO"/>
    <s v="178077-ERNESTO AGUILAR ARRIETA"/>
    <s v=" "/>
    <s v=" "/>
    <s v="27/09/2025 09:55:51"/>
    <s v="SIN PROYECTO_x0009_"/>
    <s v="TOR"/>
    <s v="SIN CAMPAÑA"/>
    <n v="0"/>
    <s v="1"/>
    <s v="27/09/2025"/>
    <m/>
    <m/>
    <n v="891"/>
    <m/>
    <m/>
    <m/>
    <m/>
    <m/>
    <x v="5"/>
  </r>
  <r>
    <x v="0"/>
    <n v="2025"/>
    <n v="39"/>
    <s v="27/09/2025 09:37:23"/>
    <x v="0"/>
    <s v="1-33-9546-38102"/>
    <n v="277"/>
    <n v="0"/>
    <n v="0"/>
    <n v="277"/>
    <s v="OCCIDENTE"/>
    <s v="Queretaro"/>
    <s v="8468 GCC IXTLAN DEL RIO"/>
    <s v="178077-ERNESTO AGUILAR ARRIETA"/>
    <s v=" "/>
    <s v=" "/>
    <s v="27/09/2025 09:55:51"/>
    <s v="SIN PROYECTO"/>
    <s v="TOR"/>
    <s v="SIN CAMPAÑA"/>
    <n v="1"/>
    <s v="0"/>
    <s v="27/09/2025"/>
    <m/>
    <m/>
    <n v="277"/>
    <m/>
    <m/>
    <m/>
    <m/>
    <m/>
    <x v="5"/>
  </r>
  <r>
    <x v="0"/>
    <n v="2025"/>
    <n v="39"/>
    <s v="24/09/2025 06:40:13"/>
    <x v="1"/>
    <s v="1-1-7407-5539"/>
    <n v="0"/>
    <n v="49"/>
    <n v="0"/>
    <n v="49"/>
    <s v="METRO SUR"/>
    <s v="Metro Sur"/>
    <s v="9639 GCC EJIDO COLECTIVO"/>
    <s v="181272-ESTEBAN ORTIZ SANCHEZ"/>
    <s v=" "/>
    <s v=" "/>
    <s v="24/09/2025 12:05:31"/>
    <s v="SIN PROYECTO"/>
    <s v="CONSUMO"/>
    <s v="SIN CAMPAÑA"/>
    <n v="244"/>
    <s v="35"/>
    <s v="24/09/2025"/>
    <m/>
    <m/>
    <n v="0"/>
    <m/>
    <m/>
    <m/>
    <m/>
    <m/>
    <x v="0"/>
  </r>
  <r>
    <x v="0"/>
    <n v="2025"/>
    <n v="39"/>
    <s v="24/09/2025 09:46:51"/>
    <x v="0"/>
    <s v="1-1-8670-55477"/>
    <n v="861"/>
    <n v="0"/>
    <n v="0"/>
    <n v="861"/>
    <s v="OCCIDENTE"/>
    <s v="Queretaro"/>
    <s v="9759 GCC LOMAS SAN LUIS POTOSI"/>
    <s v="177763-JESUS ANGEL JIMENEZ  AGUILERA"/>
    <s v="PLAN ACTIVO"/>
    <s v="MAXIMUS"/>
    <s v="24/09/2025 11:47:26"/>
    <s v="SIN PROYECTO_x0009_"/>
    <s v="TOR"/>
    <s v="SIN CAMPAÑA"/>
    <n v="0"/>
    <s v="0"/>
    <s v="24/09/2025"/>
    <m/>
    <m/>
    <n v="861"/>
    <m/>
    <m/>
    <m/>
    <m/>
    <m/>
    <x v="0"/>
  </r>
  <r>
    <x v="0"/>
    <n v="2025"/>
    <n v="39"/>
    <s v="28/09/2025 09:02:29"/>
    <x v="1"/>
    <s v="1-9-5790-9674"/>
    <n v="901"/>
    <n v="0"/>
    <n v="0"/>
    <n v="901"/>
    <s v="OCCIDENTE"/>
    <s v="Guadalajara"/>
    <s v="8081 GCC SANTA CRUZ"/>
    <s v="201507-NAZARET JESUS RAMIREZ SALINAS"/>
    <s v="PLAN ACTIVO"/>
    <s v=" "/>
    <s v="28/09/2025 10:18:20"/>
    <s v="SIN PROYECTO"/>
    <s v="TOR"/>
    <s v="SIN CAMPAÑA"/>
    <n v="87"/>
    <s v="-2"/>
    <s v="28/09/2025"/>
    <m/>
    <m/>
    <n v="901"/>
    <m/>
    <m/>
    <m/>
    <m/>
    <m/>
    <x v="6"/>
  </r>
  <r>
    <x v="0"/>
    <n v="2025"/>
    <n v="39"/>
    <s v="24/09/2025 14:36:08"/>
    <x v="1"/>
    <s v="1-1-1174-14909"/>
    <n v="753"/>
    <n v="0"/>
    <n v="0"/>
    <n v="753"/>
    <s v="METRO NORTE"/>
    <s v="Metro Norte"/>
    <s v="9694 GCC CHILPAN"/>
    <s v="181272-ESTEBAN ORTIZ SANCHEZ"/>
    <s v=" "/>
    <s v=" "/>
    <s v="24/09/2025 12:05:31"/>
    <s v="SIN PROYECTO"/>
    <s v="TOR"/>
    <s v="SIN CAMPAÑA"/>
    <n v="-1"/>
    <s v="0"/>
    <s v="24/09/2025"/>
    <m/>
    <m/>
    <n v="753"/>
    <m/>
    <m/>
    <m/>
    <m/>
    <m/>
    <x v="0"/>
  </r>
  <r>
    <x v="0"/>
    <n v="2025"/>
    <n v="39"/>
    <s v="22/09/2025 20:54:31"/>
    <x v="1"/>
    <s v="1-1-2299-47866"/>
    <n v="1070"/>
    <n v="0"/>
    <n v="0"/>
    <n v="1070"/>
    <s v="OCCIDENTE"/>
    <s v="Queretaro"/>
    <s v="8842 GCC QUERETARO CENTRO"/>
    <s v="178864-EDGAR MENDEZ CUAPANTECATL"/>
    <s v=" "/>
    <s v=" "/>
    <s v="22/09/2025 18:18:57"/>
    <s v="SIN PROYECTO"/>
    <s v="TOR"/>
    <s v="SIN CAMPAÑA"/>
    <n v="0"/>
    <s v="1"/>
    <s v="22/09/2025"/>
    <m/>
    <m/>
    <n v="1070"/>
    <m/>
    <m/>
    <m/>
    <m/>
    <m/>
    <x v="3"/>
  </r>
  <r>
    <x v="0"/>
    <n v="2025"/>
    <n v="39"/>
    <s v="22/09/2025 13:01:40"/>
    <x v="1"/>
    <s v="1-1-6004-20336"/>
    <n v="1627"/>
    <n v="0"/>
    <n v="0"/>
    <n v="1627"/>
    <s v="OCCIDENTE"/>
    <s v="Queretaro"/>
    <s v="8844 GCC PEDRO ESCOBEDO"/>
    <s v="178864-EDGAR MENDEZ CUAPANTECATL"/>
    <s v=" "/>
    <s v=" "/>
    <s v="22/09/2025 18:18:57"/>
    <s v="SIN PROYECTO"/>
    <s v="TOR"/>
    <s v="SIN CAMPAÑA"/>
    <n v="19"/>
    <s v="0"/>
    <s v="22/09/2025"/>
    <m/>
    <m/>
    <n v="1627"/>
    <m/>
    <m/>
    <m/>
    <m/>
    <m/>
    <x v="3"/>
  </r>
  <r>
    <x v="0"/>
    <n v="2025"/>
    <n v="39"/>
    <s v="22/09/2025 03:21:14"/>
    <x v="0"/>
    <s v="1-11-548-4001"/>
    <n v="0"/>
    <n v="0"/>
    <n v="1"/>
    <n v="1"/>
    <s v="OCCIDENTE"/>
    <s v="Queretaro"/>
    <s v="8943 GCC SAN LUIS POTOSI MUNOZ"/>
    <s v="199370-ANGEL ARMANDO  ANGULO MORAN"/>
    <s v=" "/>
    <s v=" "/>
    <s v="22/09/2025 18:25:13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03:20:08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22/09/2025 18:24:50"/>
    <s v="SIN PROYECTO_x0009_"/>
    <s v="TOR"/>
    <s v="SIN CAMPAÑA"/>
    <n v="447"/>
    <s v="15"/>
    <s v="22/09/2025"/>
    <m/>
    <m/>
    <n v="0"/>
    <m/>
    <m/>
    <m/>
    <m/>
    <m/>
    <x v="3"/>
  </r>
  <r>
    <x v="0"/>
    <n v="2025"/>
    <n v="39"/>
    <s v="22/09/2025 13:00:42"/>
    <x v="0"/>
    <s v="1-6-2640-542"/>
    <n v="570"/>
    <n v="0"/>
    <n v="0"/>
    <n v="570"/>
    <s v="OCCIDENTE"/>
    <s v="Queretaro"/>
    <s v="8838 GCC ZITACUARO MICHOACAN"/>
    <s v="179949-ARMANDO ISIDRO ISLAS GOMEZ"/>
    <s v=" "/>
    <s v=" "/>
    <s v="22/09/2025 18:24:36"/>
    <s v="SIN PROYECTO_x0009_"/>
    <s v="TOR"/>
    <s v="SIN CAMPAÑA"/>
    <n v="0"/>
    <s v="0"/>
    <s v="22/09/2025"/>
    <m/>
    <m/>
    <n v="570"/>
    <m/>
    <m/>
    <m/>
    <m/>
    <m/>
    <x v="3"/>
  </r>
  <r>
    <x v="0"/>
    <n v="2025"/>
    <n v="39"/>
    <s v="23/09/2025 13:23:10"/>
    <x v="2"/>
    <s v="1-1-2752-40961"/>
    <n v="200"/>
    <n v="0"/>
    <n v="0"/>
    <n v="200"/>
    <s v="METRO NORTE"/>
    <s v="Metro Norte"/>
    <s v="9183 GCC LA PASTORA"/>
    <s v="198321-ERIKA MIRIAM CARRASCO JIMENEZ"/>
    <s v=" "/>
    <s v=" "/>
    <s v="23/09/2025 10:34:15"/>
    <s v="SIN PROYECTO_x0009_"/>
    <s v="TOR"/>
    <s v="SIN CAMPAÑA"/>
    <n v="1"/>
    <s v="0"/>
    <s v="23/09/2025"/>
    <m/>
    <m/>
    <n v="200"/>
    <m/>
    <m/>
    <m/>
    <m/>
    <m/>
    <x v="2"/>
  </r>
  <r>
    <x v="0"/>
    <n v="2025"/>
    <n v="39"/>
    <s v="24/09/2025 03:16:07"/>
    <x v="2"/>
    <s v="1-9-759-29"/>
    <n v="0"/>
    <n v="0"/>
    <n v="1"/>
    <n v="1"/>
    <s v="OCCIDENTE"/>
    <s v="Queretaro"/>
    <s v="9753 GCC CONTEPEC"/>
    <s v="198353-MILDRED MAYELA CARLOS CORDOVA"/>
    <s v=" "/>
    <s v=" "/>
    <s v="24/09/2025 12:03:04"/>
    <s v="SIN PROYECTO"/>
    <s v="TOR"/>
    <s v="SIN CAMPAÑA"/>
    <n v="330"/>
    <s v="48"/>
    <s v="24/09/2025"/>
    <m/>
    <m/>
    <n v="0"/>
    <m/>
    <m/>
    <m/>
    <m/>
    <m/>
    <x v="0"/>
  </r>
  <r>
    <x v="0"/>
    <n v="2025"/>
    <n v="39"/>
    <s v="25/09/2025 14:48:09"/>
    <x v="0"/>
    <s v="1-1-1245-105472"/>
    <n v="486"/>
    <n v="0"/>
    <n v="0"/>
    <n v="486"/>
    <s v="METRO NORTE"/>
    <s v="Metro Norte"/>
    <s v="9660 GCC PLAZA ARAGON"/>
    <s v="179949-ARMANDO ISIDRO ISLAS GOMEZ"/>
    <s v=" "/>
    <s v=" "/>
    <s v="25/09/2025 09:18:43"/>
    <s v="SIN PROYECTO_x0009_"/>
    <s v="TOR"/>
    <s v="SIN CAMPAÑA"/>
    <n v="0"/>
    <s v="0"/>
    <s v="25/09/2025"/>
    <m/>
    <m/>
    <n v="486"/>
    <m/>
    <m/>
    <m/>
    <m/>
    <m/>
    <x v="1"/>
  </r>
  <r>
    <x v="0"/>
    <n v="2025"/>
    <n v="39"/>
    <s v="27/09/2025 12:46:30"/>
    <x v="1"/>
    <s v="1-1-1591-55736"/>
    <n v="985"/>
    <n v="0"/>
    <n v="0"/>
    <n v="985"/>
    <s v="SURESTE"/>
    <s v="Veracruz"/>
    <s v="8164 GCC TUXTEPEC TRES VALLES"/>
    <s v="201506-ESTEBAN VAZQUEZ  HERNANDEZ"/>
    <s v=" "/>
    <s v=" "/>
    <s v="27/09/2025 09:50:37"/>
    <s v="SIN PROYECTO"/>
    <s v="TOR"/>
    <s v="SIN CAMPAÑA"/>
    <n v="0"/>
    <s v="1"/>
    <s v="27/09/2025"/>
    <m/>
    <m/>
    <n v="985"/>
    <m/>
    <m/>
    <m/>
    <m/>
    <m/>
    <x v="5"/>
  </r>
  <r>
    <x v="0"/>
    <n v="2025"/>
    <n v="39"/>
    <s v="28/09/2025 07:55:31"/>
    <x v="0"/>
    <s v="1-1-5377-25208"/>
    <n v="94"/>
    <n v="0"/>
    <n v="0"/>
    <n v="94"/>
    <s v="METRO SUR"/>
    <s v="Metro Sur"/>
    <s v="8343 GCC EDO MEX HUIXQUILUCAN"/>
    <s v="178089-GAEL BONILLA CANO"/>
    <s v=" "/>
    <s v=" "/>
    <s v="28/09/2025 10:20:43"/>
    <s v="SIN PROYECTO_x0009_"/>
    <s v="TOR"/>
    <s v="SIN CAMPAÑA"/>
    <n v="0"/>
    <s v="-1"/>
    <s v="28/09/2025"/>
    <m/>
    <m/>
    <n v="94"/>
    <m/>
    <m/>
    <m/>
    <m/>
    <m/>
    <x v="6"/>
  </r>
  <r>
    <x v="0"/>
    <n v="2025"/>
    <n v="39"/>
    <s v="28/09/2025 20:39:12"/>
    <x v="0"/>
    <s v="1-1-1630-44957"/>
    <n v="484"/>
    <n v="0"/>
    <n v="0"/>
    <n v="484"/>
    <s v="PACIFICO"/>
    <s v="Hermosillo"/>
    <s v="8297 GCC HERMOSILLO SOLIDARIDAD"/>
    <s v="178089-GAEL BONILLA CANO"/>
    <s v=" "/>
    <s v=" "/>
    <s v="28/09/2025 10:20:35"/>
    <s v="SIN PROYECTO_x0009_"/>
    <s v="TOR"/>
    <s v="SIN CAMPAÑA"/>
    <n v="0"/>
    <s v="0"/>
    <s v="28/09/2025"/>
    <m/>
    <m/>
    <n v="484"/>
    <m/>
    <m/>
    <m/>
    <m/>
    <m/>
    <x v="6"/>
  </r>
  <r>
    <x v="0"/>
    <n v="2025"/>
    <n v="39"/>
    <s v="23/09/2025 18:37:21"/>
    <x v="0"/>
    <s v="1-1-4198-39855"/>
    <n v="441"/>
    <n v="0"/>
    <n v="0"/>
    <n v="441"/>
    <s v="TIERRA CALIENTE"/>
    <s v="PUEBLA"/>
    <s v="8505 GCC CAYACO"/>
    <s v="178077-ERNESTO AGUILAR ARRIETA"/>
    <s v=" "/>
    <s v=" "/>
    <s v="23/09/2025 10:36:42"/>
    <s v="SIN PROYECTO_x0009_"/>
    <s v="TOR"/>
    <s v="SIN CAMPAÑA"/>
    <n v="-1"/>
    <s v="-3"/>
    <s v="23/09/2025"/>
    <m/>
    <m/>
    <n v="441"/>
    <m/>
    <m/>
    <m/>
    <m/>
    <m/>
    <x v="2"/>
  </r>
  <r>
    <x v="0"/>
    <n v="2025"/>
    <n v="39"/>
    <s v="23/09/2025 11:00:12"/>
    <x v="0"/>
    <s v="1-1-2020-9874"/>
    <n v="1022"/>
    <n v="0"/>
    <n v="0"/>
    <n v="1022"/>
    <s v="PACIFICO"/>
    <s v="Hermosillo"/>
    <s v="8304 GCC SAN LUIS RIO COLORADO"/>
    <s v="178089-GAEL BONILLA CANO"/>
    <s v=" "/>
    <s v="MAXIMUS"/>
    <s v="23/09/2025 10:36:03"/>
    <s v="SIN PROYECTO_x0009_"/>
    <s v="TOR"/>
    <s v="SIN CAMPAÑA"/>
    <n v="2"/>
    <s v="-1"/>
    <s v="23/09/2025"/>
    <m/>
    <m/>
    <n v="1022"/>
    <m/>
    <m/>
    <m/>
    <m/>
    <m/>
    <x v="2"/>
  </r>
  <r>
    <x v="0"/>
    <n v="2025"/>
    <n v="39"/>
    <s v="23/09/2025 21:17:32"/>
    <x v="0"/>
    <s v="1-1-5241-5197"/>
    <n v="562"/>
    <n v="0"/>
    <n v="0"/>
    <n v="562"/>
    <s v="PACIFICO"/>
    <s v="Hermosillo"/>
    <s v="8304 GCC SAN LUIS RIO COLORADO"/>
    <s v="178089-GAEL BONILLA CANO"/>
    <s v=" "/>
    <s v=" "/>
    <s v="23/09/2025 10:36:03"/>
    <s v="SIN PROYECTO_x0009_"/>
    <s v="TOR"/>
    <s v="SIN CAMPAÑA"/>
    <n v="0"/>
    <s v="0"/>
    <s v="23/09/2025"/>
    <m/>
    <m/>
    <n v="562"/>
    <m/>
    <m/>
    <m/>
    <m/>
    <m/>
    <x v="2"/>
  </r>
  <r>
    <x v="0"/>
    <n v="2025"/>
    <n v="39"/>
    <s v="23/09/2025 03:23:11"/>
    <x v="0"/>
    <s v="1-1-4103-37323"/>
    <n v="0"/>
    <n v="0"/>
    <n v="113"/>
    <n v="113"/>
    <s v="NORTE"/>
    <s v="Nuevo Leon"/>
    <s v="8397 GCC TAMPICO CENTRO"/>
    <s v="178077-ERNESTO AGUILAR ARRIETA"/>
    <s v=" "/>
    <s v=" "/>
    <s v="23/09/2025 10:36:27"/>
    <s v="SALDOSALTOS_BN"/>
    <s v="TOR"/>
    <s v="SIN CAMPAÑA"/>
    <n v="434"/>
    <s v="15"/>
    <s v="23/09/2025"/>
    <m/>
    <m/>
    <n v="0"/>
    <m/>
    <m/>
    <m/>
    <m/>
    <m/>
    <x v="2"/>
  </r>
  <r>
    <x v="0"/>
    <n v="2025"/>
    <n v="39"/>
    <s v="24/09/2025 03:31:30"/>
    <x v="1"/>
    <s v="1-9-5826-16050"/>
    <n v="0"/>
    <n v="0"/>
    <n v="5"/>
    <n v="5"/>
    <s v="SURESTE"/>
    <s v="Veracruz"/>
    <s v="9266 GCC TEZIUTLAN NORTE"/>
    <s v="174703-EDGAR SAUL SANCHEZ  GARCIA"/>
    <s v=" "/>
    <s v=" "/>
    <s v="24/09/2025 12:05:20"/>
    <s v="SIN PROYECTO"/>
    <s v="TOR"/>
    <s v="SIN CAMPAÑA"/>
    <n v="251"/>
    <s v="36"/>
    <s v="24/09/2025"/>
    <m/>
    <m/>
    <n v="0"/>
    <m/>
    <m/>
    <m/>
    <m/>
    <m/>
    <x v="0"/>
  </r>
  <r>
    <x v="0"/>
    <n v="2025"/>
    <n v="39"/>
    <s v="24/09/2025 06:26:34"/>
    <x v="1"/>
    <s v="1-1-6606-69786"/>
    <n v="0"/>
    <n v="131"/>
    <n v="0"/>
    <n v="131"/>
    <s v="METRO SUR"/>
    <s v="Metro Sur"/>
    <s v="9258 GCC PALACIO"/>
    <s v="174703-EDGAR SAUL SANCHEZ  GARCIA"/>
    <s v=" "/>
    <s v=" "/>
    <s v="24/09/2025 12:05:20"/>
    <s v="SIN PROYECTO"/>
    <s v="TOR"/>
    <s v="SIN CAMPAÑA"/>
    <n v="1"/>
    <s v="1"/>
    <s v="24/09/2025"/>
    <m/>
    <m/>
    <n v="0"/>
    <m/>
    <m/>
    <m/>
    <m/>
    <m/>
    <x v="0"/>
  </r>
  <r>
    <x v="0"/>
    <n v="2025"/>
    <n v="39"/>
    <s v="24/09/2025 03:32:14"/>
    <x v="1"/>
    <s v="1-1-2074-50992"/>
    <n v="0"/>
    <n v="0"/>
    <n v="200"/>
    <n v="200"/>
    <s v="METRO SUR"/>
    <s v="Metro Sur"/>
    <s v="9547 GCC VILLA CUAUHTEMOC"/>
    <s v="174703-EDGAR SAUL SANCHEZ  GARCIA"/>
    <s v="PLAN ACTIVO"/>
    <s v=" "/>
    <s v="24/09/2025 12:05:20"/>
    <s v="SIN PROYECTO"/>
    <s v="CONSUMO"/>
    <s v="SIN CAMPAÑA"/>
    <n v="269"/>
    <s v="39"/>
    <s v="24/09/2025"/>
    <m/>
    <m/>
    <n v="0"/>
    <m/>
    <m/>
    <m/>
    <m/>
    <m/>
    <x v="0"/>
  </r>
  <r>
    <x v="0"/>
    <n v="2025"/>
    <n v="39"/>
    <s v="22/09/2025 14:24:30"/>
    <x v="1"/>
    <s v="1-1-3421-96714"/>
    <n v="658"/>
    <n v="0"/>
    <n v="0"/>
    <n v="658"/>
    <s v="TIERRA CALIENTE"/>
    <s v="Oaxaca"/>
    <s v="8699 GCC SAN MARTIN FORANEO"/>
    <s v="178864-EDGAR MENDEZ CUAPANTECATL"/>
    <s v=" "/>
    <s v=" "/>
    <s v="22/09/2025 18:18:57"/>
    <s v="SIN PROYECTO"/>
    <s v="TOR"/>
    <s v="SIN CAMPAÑA"/>
    <n v="0"/>
    <s v="1"/>
    <s v="22/09/2025"/>
    <m/>
    <m/>
    <n v="658"/>
    <m/>
    <m/>
    <m/>
    <m/>
    <m/>
    <x v="3"/>
  </r>
  <r>
    <x v="0"/>
    <n v="2025"/>
    <n v="39"/>
    <s v="22/09/2025 03:20:16"/>
    <x v="0"/>
    <s v="1-1-2123-43787"/>
    <n v="0"/>
    <n v="0"/>
    <n v="1"/>
    <n v="1"/>
    <s v="METRO SUR"/>
    <s v="Metro Sur"/>
    <s v="9939 GCC XALPA"/>
    <s v="178842-ROBERTO ACACIO GARCIA"/>
    <s v=" "/>
    <s v=" "/>
    <s v="22/09/2025 18:28:43"/>
    <s v="SIN PROYECTO_x0009_"/>
    <s v="TOR"/>
    <s v="SIN CAMPAÑA"/>
    <n v="1032"/>
    <s v="34"/>
    <s v="22/09/2025"/>
    <m/>
    <m/>
    <n v="0"/>
    <m/>
    <m/>
    <m/>
    <m/>
    <m/>
    <x v="3"/>
  </r>
  <r>
    <x v="0"/>
    <n v="2025"/>
    <n v="39"/>
    <s v="22/09/2025 03:22:11"/>
    <x v="0"/>
    <s v="1-1-6142-21694"/>
    <n v="0"/>
    <n v="0"/>
    <n v="1"/>
    <n v="1"/>
    <s v="METRO SUR"/>
    <s v="Metro Sur"/>
    <s v="9584 GCC LA ERA CDMX"/>
    <s v="188609-MARTHA LETICIA PRIEGO MARTINEZ"/>
    <s v=" "/>
    <s v=" "/>
    <s v="22/09/2025 18:27:06"/>
    <s v="SIN PROYECTO_x0009_"/>
    <s v="TOR"/>
    <s v="SIN CAMPAÑA"/>
    <n v="447"/>
    <s v="15"/>
    <s v="22/09/2025"/>
    <m/>
    <m/>
    <n v="0"/>
    <m/>
    <m/>
    <m/>
    <m/>
    <m/>
    <x v="3"/>
  </r>
  <r>
    <x v="0"/>
    <n v="2025"/>
    <n v="39"/>
    <s v="22/09/2025 18:53:04"/>
    <x v="0"/>
    <s v="1-1-709-30573"/>
    <n v="200"/>
    <n v="0"/>
    <n v="0"/>
    <n v="200"/>
    <s v="SURESTE"/>
    <s v="Veracruz"/>
    <s v="8701 GCC CORDOBA CENTRO"/>
    <s v="199369-ALONSO LOPEZ BAHENA "/>
    <s v="PLAN ACTIVO"/>
    <s v="MAXIMUS"/>
    <s v="22/09/2025 18:24:09"/>
    <s v="SIN PROYECTO_x0009_"/>
    <s v="CREDIMAX"/>
    <s v="SIN CAMPAÑA"/>
    <n v="566"/>
    <s v="83"/>
    <s v="22/09/2025"/>
    <m/>
    <m/>
    <n v="200"/>
    <m/>
    <m/>
    <m/>
    <m/>
    <m/>
    <x v="3"/>
  </r>
  <r>
    <x v="0"/>
    <n v="2025"/>
    <n v="39"/>
    <s v="22/09/2025 15:05:58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22/09/2025 18:20:10"/>
    <s v="SIN PROYECTO_x0009_"/>
    <s v="CREDIMAX"/>
    <s v="SIN CAMPAÑA"/>
    <n v="261"/>
    <s v="20"/>
    <s v="22/09/2025"/>
    <m/>
    <m/>
    <n v="1488"/>
    <m/>
    <m/>
    <m/>
    <m/>
    <m/>
    <x v="3"/>
  </r>
  <r>
    <x v="0"/>
    <n v="2025"/>
    <n v="39"/>
    <s v="22/09/2025 16:28:18"/>
    <x v="0"/>
    <s v="1-2-9362-21293"/>
    <n v="302"/>
    <n v="0"/>
    <n v="0"/>
    <n v="302"/>
    <s v="OCCIDENTE"/>
    <s v="Queretaro"/>
    <s v="9944 GCC PACHUCA CENTRO"/>
    <s v="178842-ROBERTO ACACIO GARCIA"/>
    <s v=" "/>
    <s v=" "/>
    <s v="22/09/2025 18:28:57"/>
    <s v="SIN PROYECTO_x0009_"/>
    <s v="TOR"/>
    <s v="SIN CAMPAÑA"/>
    <n v="0"/>
    <s v="-1"/>
    <s v="22/09/2025"/>
    <m/>
    <m/>
    <n v="302"/>
    <m/>
    <m/>
    <m/>
    <m/>
    <m/>
    <x v="3"/>
  </r>
  <r>
    <x v="0"/>
    <n v="2025"/>
    <n v="39"/>
    <s v="22/09/2025 11:32:21"/>
    <x v="1"/>
    <s v="1-1-2650-10"/>
    <n v="300"/>
    <n v="0"/>
    <n v="0"/>
    <n v="300"/>
    <s v="OCCIDENTE"/>
    <s v="Queretaro"/>
    <s v="9661 GCC PACHUQUILLA"/>
    <s v="181272-ESTEBAN ORTIZ SANCHEZ"/>
    <s v="PLAN ACTIVO"/>
    <s v="MAXIMUS"/>
    <s v="22/09/2025 18:19:26"/>
    <s v="SIN PROYECTO"/>
    <s v="TOR"/>
    <s v="SIN CAMPAÑA"/>
    <n v="266"/>
    <s v="40"/>
    <s v="22/09/2025"/>
    <m/>
    <m/>
    <n v="300"/>
    <m/>
    <m/>
    <m/>
    <m/>
    <m/>
    <x v="3"/>
  </r>
  <r>
    <x v="0"/>
    <n v="2025"/>
    <n v="39"/>
    <s v="22/09/2025 09:06:50"/>
    <x v="1"/>
    <s v="1-1-7036-83317"/>
    <n v="0"/>
    <n v="276"/>
    <n v="0"/>
    <n v="276"/>
    <s v="OCCIDENTE"/>
    <s v="Guadalajara"/>
    <s v="9822 GCC POLANCO"/>
    <s v="181272-ESTEBAN ORTIZ SANCHEZ"/>
    <s v=" "/>
    <s v=" "/>
    <s v="22/09/2025 18:19:37"/>
    <s v="SIN PROYECTO"/>
    <s v="TOR"/>
    <s v="SIN CAMPAÑA"/>
    <n v="0"/>
    <s v="1"/>
    <s v="22/09/2025"/>
    <m/>
    <m/>
    <n v="0"/>
    <m/>
    <m/>
    <m/>
    <m/>
    <m/>
    <x v="3"/>
  </r>
  <r>
    <x v="0"/>
    <n v="2025"/>
    <n v="39"/>
    <s v="24/09/2025 04:08:49"/>
    <x v="1"/>
    <s v="1-1-900-3859"/>
    <n v="0"/>
    <n v="0"/>
    <n v="1"/>
    <n v="1"/>
    <s v="SURESTE"/>
    <s v="Villahermosa"/>
    <s v="8033 GCC VILLA OCUILTZAPOTLAN"/>
    <s v="201505-OMAR MUCINO MOLINA"/>
    <s v=" "/>
    <s v=" "/>
    <s v="24/09/2025 12:04:29"/>
    <s v="SIN PROYECTO"/>
    <s v="REESTRUCTURA"/>
    <s v="SIN CAMPAÑA"/>
    <n v="137"/>
    <s v="20"/>
    <s v="24/09/2025"/>
    <m/>
    <m/>
    <n v="0"/>
    <m/>
    <m/>
    <m/>
    <m/>
    <m/>
    <x v="0"/>
  </r>
  <r>
    <x v="0"/>
    <n v="2025"/>
    <n v="39"/>
    <s v="22/09/2025 15:43:04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22/09/2025 18:28:57"/>
    <s v="SIN PROYECTO_x0009_"/>
    <s v="TOR"/>
    <s v="SIN CAMPAÑA"/>
    <n v="0"/>
    <s v="-1"/>
    <s v="22/09/2025"/>
    <m/>
    <m/>
    <n v="232"/>
    <m/>
    <m/>
    <m/>
    <m/>
    <m/>
    <x v="3"/>
  </r>
  <r>
    <x v="0"/>
    <n v="2025"/>
    <n v="39"/>
    <s v="22/09/2025 09:07:12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2/09/2025 18:27:49"/>
    <s v="SIN PROYECTO_x0009_"/>
    <s v="TOR"/>
    <s v="SIN CAMPAÑA"/>
    <n v="0"/>
    <s v="1"/>
    <s v="22/09/2025"/>
    <m/>
    <m/>
    <n v="0"/>
    <m/>
    <m/>
    <m/>
    <m/>
    <m/>
    <x v="3"/>
  </r>
  <r>
    <x v="0"/>
    <n v="2025"/>
    <n v="39"/>
    <s v="22/09/2025 03:22:11"/>
    <x v="0"/>
    <s v="1-1-2186-25085"/>
    <n v="0"/>
    <n v="0"/>
    <n v="100"/>
    <n v="100"/>
    <s v="TIERRA CALIENTE"/>
    <s v="PUEBLA"/>
    <s v="9581 GCC TAXCO 2"/>
    <s v="188609-MARTHA LETICIA PRIEGO MARTINEZ"/>
    <s v=" "/>
    <s v=" "/>
    <s v="22/09/2025 18:27:06"/>
    <s v="Empresario 2"/>
    <s v="TOR"/>
    <s v="SIN CAMPAÑA"/>
    <n v="479"/>
    <s v="16"/>
    <s v="22/09/2025"/>
    <m/>
    <m/>
    <n v="0"/>
    <m/>
    <m/>
    <m/>
    <m/>
    <m/>
    <x v="3"/>
  </r>
  <r>
    <x v="0"/>
    <n v="2025"/>
    <n v="39"/>
    <s v="22/09/2025 03:21:14"/>
    <x v="0"/>
    <s v="1-1-4967-78036"/>
    <n v="0"/>
    <n v="0"/>
    <n v="6"/>
    <n v="6"/>
    <s v="TIERRA CALIENTE"/>
    <s v="PUEBLA"/>
    <s v="9636 GCC CHAPULCO TRES CRUCES"/>
    <s v="188628-ANGELA MENDEZ SOUZA"/>
    <s v=" "/>
    <s v=" "/>
    <s v="22/09/2025 18:27:33"/>
    <s v="Empresario 2"/>
    <s v="TOR"/>
    <s v="SIN CAMPAÑA"/>
    <n v="454"/>
    <s v="15"/>
    <s v="22/09/2025"/>
    <m/>
    <m/>
    <n v="0"/>
    <m/>
    <m/>
    <m/>
    <m/>
    <m/>
    <x v="3"/>
  </r>
  <r>
    <x v="0"/>
    <n v="2025"/>
    <n v="39"/>
    <s v="24/09/2025 06:29:39"/>
    <x v="1"/>
    <s v="1-1-3793-79069"/>
    <n v="0"/>
    <n v="958"/>
    <n v="0"/>
    <n v="958"/>
    <s v="METRO SUR"/>
    <s v="Metro Sur"/>
    <s v="8234 GCC LOS ANGELES DF"/>
    <s v="178863-ISMAEL ALATRISTE GONZALEZ"/>
    <s v=" "/>
    <s v=" "/>
    <s v="24/09/2025 12:04:40"/>
    <s v="SIN PROYECTO"/>
    <s v="TOR"/>
    <s v="SIN CAMPAÑA"/>
    <n v="0"/>
    <s v="1"/>
    <s v="24/09/2025"/>
    <m/>
    <m/>
    <n v="0"/>
    <m/>
    <m/>
    <m/>
    <m/>
    <m/>
    <x v="0"/>
  </r>
  <r>
    <x v="0"/>
    <n v="2025"/>
    <n v="39"/>
    <s v="24/09/2025 19:14:31"/>
    <x v="2"/>
    <s v="1-1-1685-22456"/>
    <n v="872"/>
    <n v="0"/>
    <n v="0"/>
    <n v="872"/>
    <s v="TIERRA CALIENTE"/>
    <s v="PUEBLA"/>
    <s v="8505 GCC CAYACO"/>
    <s v="181275-ASIEL SALVADOR SANTOS ALDANA"/>
    <s v=" "/>
    <s v=" "/>
    <s v="24/09/2025 12:02:17"/>
    <s v="SIN PROYECTO"/>
    <s v="TOR"/>
    <s v="SIN CAMPAÑA"/>
    <n v="0"/>
    <s v="0"/>
    <s v="24/09/2025"/>
    <m/>
    <m/>
    <n v="872"/>
    <m/>
    <m/>
    <m/>
    <m/>
    <m/>
    <x v="0"/>
  </r>
  <r>
    <x v="0"/>
    <n v="2025"/>
    <n v="39"/>
    <s v="24/09/2025 06:27:50"/>
    <x v="2"/>
    <s v="1-1-5377-21611"/>
    <n v="0"/>
    <n v="223"/>
    <n v="0"/>
    <n v="223"/>
    <s v="METRO SUR"/>
    <s v="Metro Sur"/>
    <s v="8343 GCC EDO MEX HUIXQUILUCAN"/>
    <s v="181274-ASTRID VAZQUEZ RANGEL"/>
    <s v=" "/>
    <s v=" "/>
    <s v="24/09/2025 12:06:04"/>
    <s v="SIN PROYECTO"/>
    <s v="TOR"/>
    <s v="SIN CAMPAÑA"/>
    <n v="0"/>
    <s v="1"/>
    <s v="24/09/2025"/>
    <m/>
    <m/>
    <n v="0"/>
    <m/>
    <m/>
    <m/>
    <m/>
    <m/>
    <x v="0"/>
  </r>
  <r>
    <x v="0"/>
    <n v="2025"/>
    <n v="39"/>
    <s v="24/09/2025 06:30:59"/>
    <x v="0"/>
    <s v="1-1-3049-82873"/>
    <n v="0"/>
    <n v="17"/>
    <n v="0"/>
    <n v="17"/>
    <s v="SURESTE"/>
    <s v="Merida"/>
    <s v="8133 GCC VILLACORZO"/>
    <s v="182691-SAMANTHA KARINA ISLAS CUAPANTECATL"/>
    <s v=" "/>
    <s v=" "/>
    <s v="24/09/2025 12:03:59"/>
    <s v="SIN PROYECTO"/>
    <s v="TOR"/>
    <s v="SIN CAMPAÑA"/>
    <n v="0"/>
    <s v="0"/>
    <s v="24/09/2025"/>
    <m/>
    <m/>
    <n v="0"/>
    <m/>
    <m/>
    <m/>
    <m/>
    <m/>
    <x v="0"/>
  </r>
  <r>
    <x v="0"/>
    <n v="2025"/>
    <n v="39"/>
    <s v="24/09/2025 03:16:09"/>
    <x v="1"/>
    <s v="1-1-1481-87180"/>
    <n v="0"/>
    <n v="0"/>
    <n v="2"/>
    <n v="2"/>
    <s v="METRO SUR"/>
    <s v="Metro Sur"/>
    <s v="8035 GCC ARENAL"/>
    <s v="201505-OMAR MUCINO MOLINA"/>
    <s v=" "/>
    <s v=" "/>
    <s v="24/09/2025 12:04:29"/>
    <s v="SIN PROYECTO"/>
    <s v="TOR"/>
    <s v="SIN CAMPAÑA"/>
    <n v="163"/>
    <s v="24"/>
    <s v="24/09/2025"/>
    <m/>
    <m/>
    <n v="0"/>
    <m/>
    <m/>
    <m/>
    <m/>
    <m/>
    <x v="0"/>
  </r>
  <r>
    <x v="0"/>
    <n v="2025"/>
    <n v="39"/>
    <s v="24/09/2025 15:54:53"/>
    <x v="0"/>
    <s v="1-1-7434-53533"/>
    <n v="25"/>
    <n v="0"/>
    <n v="0"/>
    <n v="25"/>
    <s v="PACIFICO"/>
    <s v="Hermosillo"/>
    <s v="9185 GCC CAMARGO CHIHUAHUA"/>
    <s v="174421-FRANCISCO AGUILERA  FIGUEROA"/>
    <s v=" "/>
    <s v=" "/>
    <s v="24/09/2025 11:59:00"/>
    <s v="SIN PROYECTO_x0009_"/>
    <s v="TOR"/>
    <s v="SIN CAMPAÑA"/>
    <n v="427"/>
    <s v="62"/>
    <s v="24/09/2025"/>
    <m/>
    <m/>
    <n v="25"/>
    <m/>
    <m/>
    <m/>
    <m/>
    <m/>
    <x v="0"/>
  </r>
  <r>
    <x v="0"/>
    <n v="2025"/>
    <n v="39"/>
    <s v="23/09/2025 16:33:08"/>
    <x v="0"/>
    <s v="1-1-2143-2781"/>
    <n v="8489"/>
    <n v="0"/>
    <n v="0"/>
    <n v="8489"/>
    <s v="METRO SUR"/>
    <s v="Metro Sur"/>
    <s v="8246 GCC MAGDALENA PANOAYA"/>
    <s v="178567-JOSE FRANCISCO GUTIERREZ CALDERON"/>
    <s v=" "/>
    <s v=" "/>
    <s v="23/09/2025 10:35:49"/>
    <s v="SIN PROYECTO_x0009_"/>
    <s v="TOR"/>
    <s v="SIN CAMPAÑA"/>
    <n v="0"/>
    <s v="0"/>
    <s v="23/09/2025"/>
    <m/>
    <m/>
    <n v="8489"/>
    <m/>
    <m/>
    <m/>
    <m/>
    <m/>
    <x v="2"/>
  </r>
  <r>
    <x v="0"/>
    <n v="2025"/>
    <n v="39"/>
    <s v="24/09/2025 20:44:09"/>
    <x v="0"/>
    <s v="1-1-1669-47169"/>
    <n v="732"/>
    <n v="0"/>
    <n v="0"/>
    <n v="732"/>
    <s v="OCCIDENTE"/>
    <s v="Guadalajara"/>
    <s v="9242 GCC PLAZA DEL SOL"/>
    <s v="174421-FRANCISCO AGUILERA  FIGUEROA"/>
    <s v=" "/>
    <s v=" "/>
    <s v="24/09/2025 11:59:09"/>
    <s v="SIN PROYECTO_x0009_"/>
    <s v="TOR"/>
    <s v="SIN CAMPAÑA"/>
    <n v="7"/>
    <s v="0"/>
    <s v="24/09/2025"/>
    <m/>
    <m/>
    <n v="732"/>
    <m/>
    <m/>
    <m/>
    <m/>
    <m/>
    <x v="0"/>
  </r>
  <r>
    <x v="0"/>
    <n v="2025"/>
    <n v="39"/>
    <s v="28/09/2025 13:41:01"/>
    <x v="0"/>
    <s v="1-1-7566-27825"/>
    <n v="537"/>
    <n v="0"/>
    <n v="0"/>
    <n v="537"/>
    <s v="METRO NORTE"/>
    <s v="Metro Norte"/>
    <s v="8036 GCC FUENTES DE ARAGON"/>
    <s v="175245-EMANUEL  LARA  HERNANDEZ"/>
    <s v=" "/>
    <s v=" "/>
    <s v="28/09/2025 10:19:54"/>
    <s v="SIN PROYECTO_x0009_"/>
    <s v="TOR"/>
    <s v="SIN CAMPAÑA"/>
    <n v="0"/>
    <s v="1"/>
    <s v="28/09/2025"/>
    <m/>
    <m/>
    <n v="537"/>
    <m/>
    <m/>
    <m/>
    <m/>
    <m/>
    <x v="6"/>
  </r>
  <r>
    <x v="0"/>
    <n v="2025"/>
    <n v="39"/>
    <s v="24/09/2025 20:45:08"/>
    <x v="0"/>
    <s v="1-9-5821-10372"/>
    <n v="329"/>
    <n v="0"/>
    <n v="0"/>
    <n v="329"/>
    <s v="OCCIDENTE"/>
    <s v="Queretaro"/>
    <s v="8364 GCC VILLA DE ALLENDE"/>
    <s v="178089-GAEL BONILLA CANO"/>
    <s v=" "/>
    <s v=" "/>
    <s v="24/09/2025 12:00:22"/>
    <s v="SIN PROYECTO_x0009_"/>
    <s v="TOR"/>
    <s v="SIN CAMPAÑA"/>
    <n v="0"/>
    <s v="0"/>
    <s v="24/09/2025"/>
    <m/>
    <m/>
    <n v="329"/>
    <m/>
    <m/>
    <m/>
    <m/>
    <m/>
    <x v="0"/>
  </r>
  <r>
    <x v="0"/>
    <n v="2025"/>
    <n v="39"/>
    <s v="24/09/2025 03:15:47"/>
    <x v="2"/>
    <s v="1-11-658-3873"/>
    <n v="0"/>
    <n v="0"/>
    <n v="125"/>
    <n v="125"/>
    <s v="PACIFICO"/>
    <s v="Hermosillo"/>
    <s v="8438 GCC CABO SAN LUCAS"/>
    <s v="181275-ASIEL SALVADOR SANTOS ALDANA"/>
    <s v=" "/>
    <s v=" "/>
    <s v="24/09/2025 12:02:17"/>
    <s v="Empresario 2"/>
    <s v="REESTRUCTURA"/>
    <s v="SIN CAMPAÑA"/>
    <n v="375"/>
    <s v="54"/>
    <s v="24/09/2025"/>
    <m/>
    <m/>
    <n v="0"/>
    <m/>
    <m/>
    <m/>
    <m/>
    <m/>
    <x v="0"/>
  </r>
  <r>
    <x v="0"/>
    <n v="2025"/>
    <n v="39"/>
    <s v="22/09/2025 15:05:27"/>
    <x v="1"/>
    <s v="1-13-7474-1305"/>
    <n v="965"/>
    <n v="0"/>
    <n v="0"/>
    <n v="965"/>
    <s v="SURESTE"/>
    <s v="Veracruz"/>
    <s v="8721 GCC COSAMALOAPAN"/>
    <s v="178864-EDGAR MENDEZ CUAPANTECATL"/>
    <s v=" "/>
    <s v=" "/>
    <s v="22/09/2025 18:18:57"/>
    <s v="SIN PROYECTO_x0009_"/>
    <s v="TOR"/>
    <s v="GOTEO NVO"/>
    <n v="0"/>
    <s v="1"/>
    <s v="22/09/2025"/>
    <m/>
    <m/>
    <n v="965"/>
    <m/>
    <m/>
    <m/>
    <m/>
    <m/>
    <x v="3"/>
  </r>
  <r>
    <x v="0"/>
    <n v="2025"/>
    <n v="39"/>
    <s v="22/09/2025 18:46:44"/>
    <x v="1"/>
    <s v="1-1-6097-29922"/>
    <n v="681"/>
    <n v="0"/>
    <n v="0"/>
    <n v="681"/>
    <s v="SURESTE"/>
    <s v="Veracruz"/>
    <s v="8731 GCC VERACRUZ SANTA FE"/>
    <s v="178864-EDGAR MENDEZ CUAPANTECATL"/>
    <s v=" "/>
    <s v=" "/>
    <s v="22/09/2025 18:18:57"/>
    <s v="SIN PROYECTO"/>
    <s v="TOR"/>
    <s v="SIN CAMPAÑA"/>
    <n v="0"/>
    <s v="0"/>
    <s v="22/09/2025"/>
    <m/>
    <m/>
    <n v="681"/>
    <m/>
    <m/>
    <m/>
    <m/>
    <m/>
    <x v="3"/>
  </r>
  <r>
    <x v="0"/>
    <n v="2025"/>
    <n v="39"/>
    <s v="22/09/2025 18:17:09"/>
    <x v="0"/>
    <s v="1-1-4475-80710"/>
    <n v="1000"/>
    <n v="0"/>
    <n v="0"/>
    <n v="1000"/>
    <s v="NORTE"/>
    <s v="Coahuila"/>
    <s v="8610 GCC TORREON CENTRO"/>
    <s v="0-SIN INFORMACION    "/>
    <s v=" "/>
    <s v=" "/>
    <s v="22/09/2025 18:23:55"/>
    <s v="SIN PROYECTO_x0009_"/>
    <s v="TOR"/>
    <s v="SIN CAMPAÑA"/>
    <n v="392"/>
    <s v="13"/>
    <s v="22/09/2025"/>
    <m/>
    <m/>
    <n v="1000"/>
    <m/>
    <m/>
    <m/>
    <m/>
    <m/>
    <x v="3"/>
  </r>
  <r>
    <x v="0"/>
    <n v="2025"/>
    <n v="39"/>
    <s v="22/09/2025 03:20:13"/>
    <x v="2"/>
    <s v="1-39-5921-19325"/>
    <n v="0"/>
    <n v="0"/>
    <n v="3"/>
    <n v="3"/>
    <s v="SURESTE"/>
    <s v="Merida"/>
    <s v="9600 GCC ESCUINTLA"/>
    <s v="198353-MILDRED MAYELA CARLOS CORDOVA"/>
    <s v=" "/>
    <s v=" "/>
    <s v="22/09/2025 18:20:42"/>
    <s v="SIN PROYECTO"/>
    <s v="TOR"/>
    <s v="SIN CAMPAÑA"/>
    <n v="301"/>
    <s v="10"/>
    <s v="22/09/2025"/>
    <m/>
    <m/>
    <n v="0"/>
    <m/>
    <m/>
    <m/>
    <m/>
    <m/>
    <x v="3"/>
  </r>
  <r>
    <x v="0"/>
    <n v="2025"/>
    <n v="39"/>
    <s v="22/09/2025 10:35:13"/>
    <x v="1"/>
    <s v="1-33-9546-717490"/>
    <n v="0"/>
    <n v="0"/>
    <n v="8"/>
    <n v="8"/>
    <s v="NORTE"/>
    <s v="Coahuila"/>
    <s v="8587 GCC MONCLOVA CASTANOS"/>
    <s v="178864-EDGAR MENDEZ CUAPANTECATL"/>
    <s v=" "/>
    <s v=" "/>
    <s v="22/09/2025 18:18:47"/>
    <s v="SIN PROYECTO"/>
    <s v="TOR"/>
    <s v="SIN CAMPAÑA"/>
    <n v="5"/>
    <s v="1"/>
    <s v="22/09/2025"/>
    <m/>
    <m/>
    <n v="0"/>
    <m/>
    <m/>
    <m/>
    <m/>
    <m/>
    <x v="3"/>
  </r>
  <r>
    <x v="0"/>
    <n v="2025"/>
    <n v="39"/>
    <s v="22/09/2025 03:22:09"/>
    <x v="1"/>
    <s v="1-1-8507-107192"/>
    <n v="0"/>
    <n v="0"/>
    <n v="4"/>
    <n v="4"/>
    <s v="METRO SUR"/>
    <s v="Metro Sur"/>
    <s v="9700 GCC AGUA AZUL"/>
    <s v="181272-ESTEBAN ORTIZ SANCHEZ"/>
    <s v=" "/>
    <s v=" "/>
    <s v="22/09/2025 18:19:26"/>
    <s v="SIN PROYECTO"/>
    <s v="TOR"/>
    <s v="SIN CAMPAÑA"/>
    <n v="250"/>
    <s v="9"/>
    <s v="22/09/2025"/>
    <m/>
    <m/>
    <n v="0"/>
    <m/>
    <m/>
    <m/>
    <m/>
    <m/>
    <x v="3"/>
  </r>
  <r>
    <x v="0"/>
    <n v="2025"/>
    <n v="39"/>
    <s v="22/09/2025 10:24:16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2/09/2025 18:27:06"/>
    <s v="SALDOS ALTOS"/>
    <s v="TOR"/>
    <s v="SIN CAMPAÑA"/>
    <n v="1071"/>
    <s v="36"/>
    <s v="22/09/2025"/>
    <m/>
    <m/>
    <n v="600"/>
    <m/>
    <m/>
    <m/>
    <m/>
    <m/>
    <x v="3"/>
  </r>
  <r>
    <x v="0"/>
    <n v="2025"/>
    <n v="39"/>
    <s v="22/09/2025 03:22:11"/>
    <x v="0"/>
    <s v="1-1-2286-109387"/>
    <n v="0"/>
    <n v="0"/>
    <n v="1"/>
    <n v="1"/>
    <s v="METRO SUR"/>
    <s v="Metro Sur"/>
    <s v="9919 GCC SELENE"/>
    <s v="178842-ROBERTO ACACIO GARCIA"/>
    <s v=" "/>
    <s v=" "/>
    <s v="22/09/2025 18:28:28"/>
    <s v="SIN PROYECTO_x0009_"/>
    <s v="TOR"/>
    <s v="SIN CAMPAÑA"/>
    <n v="677"/>
    <s v="23"/>
    <s v="22/09/2025"/>
    <m/>
    <m/>
    <n v="0"/>
    <m/>
    <m/>
    <m/>
    <m/>
    <m/>
    <x v="3"/>
  </r>
  <r>
    <x v="0"/>
    <n v="2025"/>
    <n v="39"/>
    <s v="28/09/2025 01:57:50"/>
    <x v="1"/>
    <s v="1-1-8624-69647"/>
    <n v="742"/>
    <n v="0"/>
    <n v="0"/>
    <n v="742"/>
    <s v="NORTE"/>
    <s v="Nuevo Leon"/>
    <s v="8060 GCC CD VICTORIA 1"/>
    <s v="201507-NAZARET JESUS RAMIREZ SALINAS"/>
    <s v=" "/>
    <s v=" "/>
    <s v="28/09/2025 10:18:20"/>
    <s v="SIN PROYECTO"/>
    <s v="TOR"/>
    <s v="SIN CAMPAÑA"/>
    <n v="1"/>
    <s v="0"/>
    <s v="28/09/2025"/>
    <m/>
    <m/>
    <n v="742"/>
    <m/>
    <m/>
    <m/>
    <m/>
    <m/>
    <x v="6"/>
  </r>
  <r>
    <x v="0"/>
    <n v="2025"/>
    <n v="39"/>
    <s v="25/09/2025 04:38:20"/>
    <x v="2"/>
    <s v="1-9-5906-16603"/>
    <n v="0"/>
    <n v="0"/>
    <n v="3"/>
    <n v="3"/>
    <s v="SURESTE"/>
    <s v="Merida"/>
    <s v="8977 GCC TEKAX YUCATAN"/>
    <s v="198321-ERIKA MIRIAM CARRASCO JIMENEZ"/>
    <s v=" "/>
    <s v=" "/>
    <s v="25/09/2025 09:08:19"/>
    <s v="SIN PROYECTO"/>
    <s v="TOR"/>
    <s v="SIN CAMPAÑA"/>
    <n v="0"/>
    <s v="1"/>
    <s v="25/09/2025"/>
    <m/>
    <m/>
    <n v="0"/>
    <m/>
    <m/>
    <m/>
    <m/>
    <m/>
    <x v="1"/>
  </r>
  <r>
    <x v="0"/>
    <n v="2025"/>
    <n v="39"/>
    <s v="28/09/2025 07:02:41"/>
    <x v="1"/>
    <s v="1-1-6800-91203"/>
    <n v="0"/>
    <n v="44"/>
    <n v="0"/>
    <n v="44"/>
    <s v="OCCIDENTE"/>
    <s v="Aguascalientes"/>
    <s v="8137 GCC IRAPUATO CENTRO"/>
    <s v="201506-ESTEBAN VAZQUEZ  HERNANDEZ"/>
    <s v=" "/>
    <s v=" "/>
    <s v="28/09/2025 10:18:20"/>
    <s v="SIN PROYECTO"/>
    <s v="TOR"/>
    <s v="SIN CAMPAÑA"/>
    <n v="100"/>
    <s v="15"/>
    <s v="28/09/2025"/>
    <m/>
    <m/>
    <n v="0"/>
    <m/>
    <m/>
    <m/>
    <m/>
    <m/>
    <x v="6"/>
  </r>
  <r>
    <x v="0"/>
    <n v="2025"/>
    <n v="39"/>
    <s v="24/09/2025 13:41:35"/>
    <x v="1"/>
    <s v="1-39-5488-9112"/>
    <n v="1882"/>
    <n v="0"/>
    <n v="0"/>
    <n v="1882"/>
    <s v="OCCIDENTE"/>
    <s v="Aguascalientes"/>
    <s v="9302 GCC TINGANBATO"/>
    <s v="174703-EDGAR SAUL SANCHEZ  GARCIA"/>
    <s v="PLAN ACTIVO"/>
    <s v=" "/>
    <s v="24/09/2025 12:05:20"/>
    <s v="SIN PROYECTO_x0009_"/>
    <s v="CREDIMAX"/>
    <s v="SIN CAMPAÑA"/>
    <n v="176"/>
    <s v="3"/>
    <s v="24/09/2025"/>
    <m/>
    <m/>
    <n v="1882"/>
    <m/>
    <m/>
    <m/>
    <m/>
    <m/>
    <x v="0"/>
  </r>
  <r>
    <x v="0"/>
    <n v="2025"/>
    <n v="39"/>
    <s v="23/09/2025 16:09:52"/>
    <x v="1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23/09/2025 10:32:06"/>
    <s v="SIN PROYECTO_x0009_"/>
    <s v="CONSUMO"/>
    <s v="SIN CAMPAÑA"/>
    <n v="134"/>
    <s v="-31"/>
    <s v="23/09/2025"/>
    <m/>
    <m/>
    <n v="1412"/>
    <m/>
    <m/>
    <m/>
    <m/>
    <m/>
    <x v="2"/>
  </r>
  <r>
    <x v="0"/>
    <n v="2025"/>
    <n v="39"/>
    <s v="23/09/2025 03:23:11"/>
    <x v="1"/>
    <s v="1-1-6826-15954"/>
    <n v="0"/>
    <n v="0"/>
    <n v="5"/>
    <n v="5"/>
    <s v="PACIFICO"/>
    <s v="Hermosillo"/>
    <s v="8289 GCC CHIHUAHUA JIMENEZ"/>
    <s v="178863-ISMAEL ALATRISTE GONZALEZ"/>
    <s v=" "/>
    <s v=" "/>
    <s v="23/09/2025 10:32:16"/>
    <s v="SIN PROYECTO"/>
    <s v="TOR"/>
    <s v="SIN CAMPAÑA"/>
    <n v="250"/>
    <s v="9"/>
    <s v="23/09/2025"/>
    <m/>
    <m/>
    <n v="0"/>
    <m/>
    <m/>
    <m/>
    <m/>
    <m/>
    <x v="2"/>
  </r>
  <r>
    <x v="0"/>
    <n v="2025"/>
    <n v="39"/>
    <s v="23/09/2025 13:10:34"/>
    <x v="1"/>
    <s v="1-1-4912-75780"/>
    <n v="300"/>
    <n v="0"/>
    <n v="0"/>
    <n v="300"/>
    <s v="PACIFICO"/>
    <s v="Hermosillo"/>
    <s v="8281 GCC REGIONAL DE JUAREZ"/>
    <s v="178863-ISMAEL ALATRISTE GONZALEZ"/>
    <s v=" "/>
    <s v=" "/>
    <s v="23/09/2025 10:32:16"/>
    <s v="SIN PROYECTO"/>
    <s v="TOR"/>
    <s v="SIN CAMPAÑA"/>
    <n v="3"/>
    <s v="1"/>
    <s v="23/09/2025"/>
    <m/>
    <m/>
    <n v="300"/>
    <m/>
    <m/>
    <m/>
    <m/>
    <m/>
    <x v="2"/>
  </r>
  <r>
    <x v="0"/>
    <n v="2025"/>
    <n v="39"/>
    <s v="24/09/2025 22:14:00"/>
    <x v="1"/>
    <s v="1-1-181-12417"/>
    <n v="754"/>
    <n v="0"/>
    <n v="0"/>
    <n v="754"/>
    <s v="METRO NORTE"/>
    <s v="Metro Norte"/>
    <s v="9317 GCC OJO DE AGUA TECAMAC"/>
    <s v="174703-EDGAR SAUL SANCHEZ  GARCIA"/>
    <s v=" "/>
    <s v=" "/>
    <s v="24/09/2025 12:05:20"/>
    <s v="SIN PROYECTO"/>
    <s v="TOR"/>
    <s v="SIN CAMPAÑA"/>
    <n v="0"/>
    <s v="0"/>
    <s v="24/09/2025"/>
    <m/>
    <m/>
    <n v="754"/>
    <m/>
    <m/>
    <m/>
    <m/>
    <m/>
    <x v="0"/>
  </r>
  <r>
    <x v="0"/>
    <n v="2025"/>
    <n v="39"/>
    <s v="23/09/2025 03:23:15"/>
    <x v="0"/>
    <s v="1-1-2026-92292"/>
    <n v="0"/>
    <n v="0"/>
    <n v="200"/>
    <n v="200"/>
    <s v="METRO SUR"/>
    <s v="Metro Sur"/>
    <s v="8350 GCC AEROPUERTO"/>
    <s v="178089-GAEL BONILLA CANO"/>
    <s v=" "/>
    <s v=" "/>
    <s v="23/09/2025 10:36:15"/>
    <s v="SIN PROYECTO_x0009_"/>
    <s v="TOR"/>
    <s v="SIN CAMPAÑA"/>
    <n v="449"/>
    <s v="15"/>
    <s v="23/09/2025"/>
    <m/>
    <m/>
    <n v="0"/>
    <m/>
    <m/>
    <m/>
    <m/>
    <m/>
    <x v="2"/>
  </r>
  <r>
    <x v="0"/>
    <n v="2025"/>
    <n v="39"/>
    <s v="23/09/2025 13:10:15"/>
    <x v="1"/>
    <s v="1-1-2183-3791"/>
    <n v="969"/>
    <n v="0"/>
    <n v="0"/>
    <n v="969"/>
    <s v="TIERRA CALIENTE"/>
    <s v="Oaxaca"/>
    <s v="8132 GCC LA NORIA"/>
    <s v="201506-ESTEBAN VAZQUEZ  HERNANDEZ"/>
    <s v=" "/>
    <s v=" "/>
    <s v="23/09/2025 10:32:06"/>
    <s v="SIN PROYECTO"/>
    <s v="TOR"/>
    <s v="SIN CAMPAÑA"/>
    <n v="0"/>
    <s v="1"/>
    <s v="23/09/2025"/>
    <m/>
    <m/>
    <n v="969"/>
    <m/>
    <m/>
    <m/>
    <m/>
    <m/>
    <x v="2"/>
  </r>
  <r>
    <x v="0"/>
    <n v="2025"/>
    <n v="39"/>
    <s v="22/09/2025 13:36:42"/>
    <x v="1"/>
    <s v="1-11-601-305"/>
    <n v="1957"/>
    <n v="0"/>
    <n v="0"/>
    <n v="1957"/>
    <s v="OCCIDENTE"/>
    <s v="Guadalajara"/>
    <s v="8645 GCC VILLA DE ALVAREZ"/>
    <s v="178864-EDGAR MENDEZ CUAPANTECATL"/>
    <s v="PLAN ACTIVO"/>
    <s v=" "/>
    <s v="22/09/2025 18:18:47"/>
    <s v="SIN PROYECTO"/>
    <s v="CREDIMAX"/>
    <s v="SIN CAMPAÑA"/>
    <n v="139"/>
    <s v="2"/>
    <s v="22/09/2025"/>
    <m/>
    <m/>
    <n v="1957"/>
    <m/>
    <m/>
    <m/>
    <m/>
    <m/>
    <x v="3"/>
  </r>
  <r>
    <x v="0"/>
    <n v="2025"/>
    <n v="39"/>
    <s v="22/09/2025 20:32:40"/>
    <x v="1"/>
    <s v="1-1-6169-64861"/>
    <n v="449"/>
    <n v="0"/>
    <n v="0"/>
    <n v="449"/>
    <s v="METRO NORTE"/>
    <s v="Metro Norte"/>
    <s v="9945 GCC ZUMPANGO"/>
    <s v="181274-ASTRID VAZQUEZ RANGEL"/>
    <s v=" "/>
    <s v=" "/>
    <s v="22/09/2025 18:19:37"/>
    <s v="SIN PROYECTO"/>
    <s v="TOR"/>
    <s v="SIN CAMPAÑA"/>
    <n v="1"/>
    <s v="1"/>
    <s v="22/09/2025"/>
    <m/>
    <m/>
    <n v="449"/>
    <m/>
    <m/>
    <m/>
    <m/>
    <m/>
    <x v="3"/>
  </r>
  <r>
    <x v="0"/>
    <n v="2025"/>
    <n v="39"/>
    <s v="22/09/2025 18:25:42"/>
    <x v="1"/>
    <s v="1-1-6081-73016"/>
    <n v="560"/>
    <n v="0"/>
    <n v="0"/>
    <n v="560"/>
    <s v="METRO NORTE"/>
    <s v="Metro Norte"/>
    <s v="9663 GCC SAN BARTOLO 2"/>
    <s v="181272-ESTEBAN ORTIZ SANCHEZ"/>
    <s v=" "/>
    <s v=" "/>
    <s v="22/09/2025 18:19:26"/>
    <s v="SIN PROYECTO"/>
    <s v="TOR"/>
    <s v="SIN CAMPAÑA"/>
    <n v="0"/>
    <s v="1"/>
    <s v="22/09/2025"/>
    <m/>
    <m/>
    <n v="560"/>
    <m/>
    <m/>
    <m/>
    <m/>
    <m/>
    <x v="3"/>
  </r>
  <r>
    <x v="0"/>
    <n v="2025"/>
    <n v="39"/>
    <s v="22/09/2025 20:59:34"/>
    <x v="1"/>
    <s v="1-10-9229-830"/>
    <n v="129"/>
    <n v="0"/>
    <n v="0"/>
    <n v="129"/>
    <s v="METRO SUR"/>
    <s v="Metro Sur"/>
    <s v="9585 GCC XALTIPAC EDO MEX"/>
    <s v="181272-ESTEBAN ORTIZ SANCHEZ"/>
    <s v=" "/>
    <s v=" "/>
    <s v="22/09/2025 18:19:26"/>
    <s v="SIN PROYECTO"/>
    <s v="TOR"/>
    <s v="SIN CAMPAÑA"/>
    <n v="0"/>
    <s v="1"/>
    <s v="22/09/2025"/>
    <m/>
    <m/>
    <n v="129"/>
    <m/>
    <m/>
    <m/>
    <m/>
    <m/>
    <x v="3"/>
  </r>
  <r>
    <x v="0"/>
    <n v="2025"/>
    <n v="39"/>
    <s v="22/09/2025 09:09:16"/>
    <x v="0"/>
    <s v="1-3-8727-46994"/>
    <n v="0"/>
    <n v="65"/>
    <n v="0"/>
    <n v="65"/>
    <s v="METRO NORTE"/>
    <s v="Metro Norte"/>
    <s v="9660 GCC PLAZA ARAGON"/>
    <s v="188628-ANGELA MENDEZ SOUZA"/>
    <s v=" "/>
    <s v=" "/>
    <s v="22/09/2025 18:27:33"/>
    <s v="SIN PROYECTO"/>
    <s v="TOR"/>
    <s v="SIN CAMPAÑA"/>
    <n v="46"/>
    <s v="7"/>
    <s v="22/09/2025"/>
    <m/>
    <m/>
    <n v="0"/>
    <m/>
    <m/>
    <m/>
    <m/>
    <m/>
    <x v="3"/>
  </r>
  <r>
    <x v="0"/>
    <n v="2025"/>
    <n v="39"/>
    <s v="22/09/2025 17:16:47"/>
    <x v="1"/>
    <s v="1-1-6169-69661"/>
    <n v="500"/>
    <n v="0"/>
    <n v="0"/>
    <n v="500"/>
    <s v="METRO NORTE"/>
    <s v="Metro Norte"/>
    <s v="9945 GCC ZUMPANGO"/>
    <s v="181274-ASTRID VAZQUEZ RANGEL"/>
    <s v=" "/>
    <s v=" "/>
    <s v="22/09/2025 18:19:37"/>
    <s v="SIN PROYECTO"/>
    <s v="TOR"/>
    <s v="SIN CAMPAÑA"/>
    <n v="156"/>
    <s v="23"/>
    <s v="22/09/2025"/>
    <m/>
    <m/>
    <n v="500"/>
    <m/>
    <m/>
    <m/>
    <m/>
    <m/>
    <x v="3"/>
  </r>
  <r>
    <x v="0"/>
    <n v="2025"/>
    <n v="39"/>
    <s v="22/09/2025 10:56:27"/>
    <x v="1"/>
    <s v="1-1-2552-161021"/>
    <n v="1573"/>
    <n v="0"/>
    <n v="0"/>
    <n v="1573"/>
    <s v="SURESTE"/>
    <s v="Veracruz"/>
    <s v="8704 GCC HUATUSCO"/>
    <s v="178864-EDGAR MENDEZ CUAPANTECATL"/>
    <s v="PLAN ACTIVO"/>
    <s v="MAXIMUS"/>
    <s v="22/09/2025 18:18:57"/>
    <s v="SIN PROYECTO_x0009_"/>
    <s v="REESTRUCTURA"/>
    <s v="GOTEO NVO"/>
    <n v="230"/>
    <s v="-11"/>
    <s v="22/09/2025"/>
    <m/>
    <m/>
    <n v="1573"/>
    <m/>
    <m/>
    <m/>
    <m/>
    <m/>
    <x v="3"/>
  </r>
  <r>
    <x v="0"/>
    <n v="2025"/>
    <n v="39"/>
    <s v="22/09/2025 08:59:33"/>
    <x v="2"/>
    <s v="1-1-6075-83106"/>
    <n v="0"/>
    <n v="100"/>
    <n v="0"/>
    <n v="100"/>
    <s v="METRO NORTE"/>
    <s v="Metro Norte"/>
    <s v="9694 GCC CHILPAN"/>
    <s v="198353-MILDRED MAYELA CARLOS CORDOVA"/>
    <s v=" "/>
    <s v=" "/>
    <s v="22/09/2025 18:20:53"/>
    <s v="SIN PROYECTO"/>
    <s v="CONSUMO"/>
    <s v="SIN CAMPAÑA"/>
    <n v="324"/>
    <s v="47"/>
    <s v="22/09/2025"/>
    <m/>
    <m/>
    <n v="0"/>
    <m/>
    <m/>
    <m/>
    <m/>
    <m/>
    <x v="3"/>
  </r>
  <r>
    <x v="0"/>
    <n v="2025"/>
    <n v="39"/>
    <s v="22/09/2025 08:58:50"/>
    <x v="1"/>
    <s v="1-1-3667-127416"/>
    <n v="0"/>
    <n v="3"/>
    <n v="0"/>
    <n v="3"/>
    <s v="METRO SUR"/>
    <s v="Metro Sur"/>
    <s v="9699 GCC ACAQUILPAN"/>
    <s v="181272-ESTEBAN ORTIZ SANCHEZ"/>
    <s v=" "/>
    <s v=" "/>
    <s v="22/09/2025 18:19:26"/>
    <s v="SALDOSALTOS_BN"/>
    <s v="REESTRUCTURA"/>
    <s v="SIN CAMPAÑA"/>
    <n v="265"/>
    <s v="38"/>
    <s v="22/09/2025"/>
    <m/>
    <m/>
    <n v="0"/>
    <m/>
    <m/>
    <m/>
    <m/>
    <m/>
    <x v="3"/>
  </r>
  <r>
    <x v="0"/>
    <n v="2025"/>
    <n v="39"/>
    <s v="22/09/2025 03:20:10"/>
    <x v="0"/>
    <s v="1-1-903-96064"/>
    <n v="0"/>
    <n v="0"/>
    <n v="78"/>
    <n v="78"/>
    <s v="METRO SUR"/>
    <s v="Metro Sur"/>
    <s v="9921 GCC CAFETALES"/>
    <s v="178842-ROBERTO ACACIO GARCIA"/>
    <s v=" "/>
    <s v=" "/>
    <s v="22/09/2025 18:28:28"/>
    <s v="SIN PROYECTO_x0009_"/>
    <s v="TOR"/>
    <s v="SIN CAMPAÑA"/>
    <n v="483"/>
    <s v="16"/>
    <s v="22/09/2025"/>
    <m/>
    <m/>
    <n v="0"/>
    <m/>
    <m/>
    <m/>
    <m/>
    <m/>
    <x v="3"/>
  </r>
  <r>
    <x v="0"/>
    <n v="2025"/>
    <n v="39"/>
    <s v="22/09/2025 14:31:07"/>
    <x v="0"/>
    <s v="1-13-7372-759"/>
    <n v="330"/>
    <n v="0"/>
    <n v="0"/>
    <n v="330"/>
    <s v="METRO SUR"/>
    <s v="Metro Sur"/>
    <s v="9631 GCC SOSA LAS AMERICAS"/>
    <s v="188628-ANGELA MENDEZ SOUZA"/>
    <s v=" "/>
    <s v=" "/>
    <s v="22/09/2025 18:27:33"/>
    <s v="SIN PROYECTO"/>
    <s v="TOR"/>
    <s v="SIN CAMPAÑA"/>
    <n v="2"/>
    <s v="0"/>
    <s v="22/09/2025"/>
    <m/>
    <m/>
    <n v="330"/>
    <m/>
    <m/>
    <m/>
    <m/>
    <m/>
    <x v="3"/>
  </r>
  <r>
    <x v="0"/>
    <n v="2025"/>
    <n v="39"/>
    <s v="22/09/2025 07:31:08"/>
    <x v="0"/>
    <s v="1-1-6141-14939"/>
    <n v="1265"/>
    <n v="0"/>
    <n v="0"/>
    <n v="1265"/>
    <s v="METRO SUR"/>
    <s v="Metro Sur"/>
    <s v="9641 GCC CHIAUTLA"/>
    <s v="188628-ANGELA MENDEZ SOUZA"/>
    <s v=" "/>
    <s v=" "/>
    <s v="22/09/2025 18:27:33"/>
    <s v="SIN PROYECTO_x0009_"/>
    <s v="TOR"/>
    <s v="SIN CAMPAÑA"/>
    <n v="362"/>
    <s v="12"/>
    <s v="22/09/2025"/>
    <m/>
    <m/>
    <n v="1265"/>
    <m/>
    <m/>
    <m/>
    <m/>
    <m/>
    <x v="3"/>
  </r>
  <r>
    <x v="0"/>
    <n v="2025"/>
    <n v="39"/>
    <s v="24/09/2025 13:00:12"/>
    <x v="0"/>
    <s v="1-1-8684-66186"/>
    <n v="608"/>
    <n v="0"/>
    <n v="0"/>
    <n v="608"/>
    <s v="NORTE"/>
    <s v="Nuevo Leon"/>
    <s v="8393 GCC LA QUINTA POZA RICA"/>
    <s v="178077-ERNESTO AGUILAR ARRIETA"/>
    <s v=" "/>
    <s v=" "/>
    <s v="24/09/2025 12:00:22"/>
    <s v="SIN PROYECTO_x0009_"/>
    <s v="TOR"/>
    <s v="SIN CAMPAÑA"/>
    <n v="0"/>
    <s v="0"/>
    <s v="24/09/2025"/>
    <m/>
    <m/>
    <n v="608"/>
    <m/>
    <m/>
    <m/>
    <m/>
    <m/>
    <x v="0"/>
  </r>
  <r>
    <x v="0"/>
    <n v="2025"/>
    <n v="39"/>
    <s v="24/09/2025 06:31:49"/>
    <x v="0"/>
    <s v="1-9-8845-1543"/>
    <n v="0"/>
    <n v="10"/>
    <n v="0"/>
    <n v="10"/>
    <s v="TIERRA CALIENTE"/>
    <s v="PUEBLA"/>
    <s v="8132 GCC LA NORIA"/>
    <s v="182691-SAMANTHA KARINA ISLAS CUAPANTECATL"/>
    <s v=" "/>
    <s v=" "/>
    <s v="24/09/2025 12:03:59"/>
    <s v="SIN PROYECTO_x0009_"/>
    <s v="TOR"/>
    <s v="SIN CAMPAÑA"/>
    <n v="239"/>
    <s v="35"/>
    <s v="24/09/2025"/>
    <m/>
    <m/>
    <n v="0"/>
    <m/>
    <m/>
    <m/>
    <m/>
    <m/>
    <x v="0"/>
  </r>
  <r>
    <x v="0"/>
    <n v="2025"/>
    <n v="39"/>
    <s v="24/09/2025 23:44:08"/>
    <x v="2"/>
    <s v="1-3-8497-20579"/>
    <n v="500"/>
    <n v="1990.88"/>
    <n v="0"/>
    <n v="2490.88"/>
    <s v="OCCIDENTE"/>
    <s v="Queretaro"/>
    <s v="8477 GCC TEPIC"/>
    <s v="181275-ASIEL SALVADOR SANTOS ALDANA"/>
    <s v=" "/>
    <s v=" "/>
    <s v="24/09/2025 12:02:17"/>
    <s v="SALDOSALTOS_BN"/>
    <s v="TOR"/>
    <s v="SIN CAMPAÑA"/>
    <n v="8"/>
    <s v="6"/>
    <s v="24/09/2025"/>
    <m/>
    <m/>
    <n v="500"/>
    <m/>
    <m/>
    <m/>
    <m/>
    <m/>
    <x v="0"/>
  </r>
  <r>
    <x v="0"/>
    <n v="2025"/>
    <n v="39"/>
    <s v="23/09/2025 03:23:09"/>
    <x v="0"/>
    <s v="1-1-9809-11297"/>
    <n v="0"/>
    <n v="0"/>
    <n v="100"/>
    <n v="100"/>
    <s v="OCCIDENTE"/>
    <s v="Queretaro"/>
    <s v="8137 GCC IRAPUATO CENTRO"/>
    <s v="182691-SAMANTHA KARINA ISLAS CUAPANTECATL"/>
    <s v=" "/>
    <s v=" "/>
    <s v="23/09/2025 10:35:19"/>
    <s v="SIN PROYECTO_x0009_"/>
    <s v="TOR"/>
    <s v="SIN CAMPAÑA"/>
    <n v="455"/>
    <s v="15"/>
    <s v="23/09/2025"/>
    <m/>
    <m/>
    <n v="0"/>
    <m/>
    <m/>
    <m/>
    <m/>
    <m/>
    <x v="2"/>
  </r>
  <r>
    <x v="0"/>
    <n v="2025"/>
    <n v="39"/>
    <s v="23/09/2025 03:23:13"/>
    <x v="0"/>
    <s v="1-3-9276-19656"/>
    <n v="0"/>
    <n v="0"/>
    <n v="50"/>
    <n v="50"/>
    <s v="SURESTE"/>
    <s v="Veracruz"/>
    <s v="8185 GCC CORDOBA TEZONAPA 2"/>
    <s v="182691-SAMANTHA KARINA ISLAS CUAPANTECATL"/>
    <s v=" "/>
    <s v=" "/>
    <s v="23/09/2025 10:35:37"/>
    <s v="SIN PROYECTO_x0009_"/>
    <s v="TOR"/>
    <s v="SIN CAMPAÑA"/>
    <n v="516"/>
    <s v="17"/>
    <s v="23/09/2025"/>
    <m/>
    <m/>
    <n v="0"/>
    <m/>
    <m/>
    <m/>
    <m/>
    <m/>
    <x v="2"/>
  </r>
  <r>
    <x v="0"/>
    <n v="2025"/>
    <n v="39"/>
    <s v="23/09/2025 18:41:03"/>
    <x v="1"/>
    <s v="1-1-547-8386"/>
    <n v="877"/>
    <n v="0"/>
    <n v="0"/>
    <n v="877"/>
    <s v="PACIFICO"/>
    <s v="Hermosillo"/>
    <s v="8277 GCC NVO CASAS GRANDES"/>
    <s v="178863-ISMAEL ALATRISTE GONZALEZ"/>
    <s v=" "/>
    <s v=" "/>
    <s v="23/09/2025 10:32:16"/>
    <s v="SIN PROYECTO"/>
    <s v="TOR"/>
    <s v="SIN CAMPAÑA"/>
    <n v="3"/>
    <s v="1"/>
    <s v="23/09/2025"/>
    <m/>
    <m/>
    <n v="877"/>
    <m/>
    <m/>
    <m/>
    <m/>
    <m/>
    <x v="2"/>
  </r>
  <r>
    <x v="0"/>
    <n v="2025"/>
    <n v="39"/>
    <s v="22/09/2025 14:51:25"/>
    <x v="1"/>
    <s v="1-1-2083-65313"/>
    <n v="1000"/>
    <n v="0"/>
    <n v="0"/>
    <n v="1000"/>
    <s v="OCCIDENTE"/>
    <s v="Aguascalientes"/>
    <s v="8821 GCC SAN LUIS DE LA PAZ"/>
    <s v="178864-EDGAR MENDEZ CUAPANTECATL"/>
    <s v=" "/>
    <s v=" "/>
    <s v="22/09/2025 18:18:57"/>
    <s v="SIN PROYECTO"/>
    <s v="TOR"/>
    <s v="SIN CAMPAÑA"/>
    <n v="12"/>
    <s v="2"/>
    <s v="22/09/2025"/>
    <m/>
    <m/>
    <n v="1000"/>
    <m/>
    <m/>
    <m/>
    <m/>
    <m/>
    <x v="3"/>
  </r>
  <r>
    <x v="0"/>
    <n v="2025"/>
    <n v="39"/>
    <s v="22/09/2025 15:14:14"/>
    <x v="0"/>
    <s v="1-11-2643-3461"/>
    <n v="777"/>
    <n v="0"/>
    <n v="0"/>
    <n v="777"/>
    <s v="OCCIDENTE"/>
    <s v="Queretaro"/>
    <s v="8821 GCC SAN LUIS DE LA PAZ"/>
    <s v="199347-EMIR SEMATSU TANAKA  MARTINEZ"/>
    <s v=" "/>
    <s v=" "/>
    <s v="22/09/2025 18:24:36"/>
    <s v="SIN PROYECTO_x0009_"/>
    <s v="TOR"/>
    <s v="SIN CAMPAÑA"/>
    <n v="0"/>
    <s v="-1"/>
    <s v="22/09/2025"/>
    <m/>
    <m/>
    <n v="777"/>
    <m/>
    <m/>
    <m/>
    <m/>
    <m/>
    <x v="3"/>
  </r>
  <r>
    <x v="0"/>
    <n v="2025"/>
    <n v="39"/>
    <s v="22/09/2025 05:49:41"/>
    <x v="1"/>
    <s v="1-1-6267-22429"/>
    <n v="524"/>
    <n v="0"/>
    <n v="0"/>
    <n v="524"/>
    <s v="METRO SUR"/>
    <s v="Metro Sur"/>
    <s v="9963 GCC LAGUNA CHICONAUTLA"/>
    <s v="181274-ASTRID VAZQUEZ RANGEL"/>
    <s v=" "/>
    <s v=" "/>
    <s v="22/09/2025 18:19:37"/>
    <s v="SIN PROYECTO_x0009_"/>
    <s v="TOR"/>
    <s v="GOTEO NVO"/>
    <n v="0"/>
    <s v="-1"/>
    <s v="22/09/2025"/>
    <m/>
    <m/>
    <n v="524"/>
    <m/>
    <m/>
    <m/>
    <m/>
    <m/>
    <x v="3"/>
  </r>
  <r>
    <x v="0"/>
    <n v="2025"/>
    <n v="39"/>
    <s v="22/09/2025 20:48:25"/>
    <x v="0"/>
    <s v="1-1-4189-30037"/>
    <n v="222"/>
    <n v="0"/>
    <n v="0"/>
    <n v="222"/>
    <s v="TIERRA CALIENTE"/>
    <s v="PUEBLA"/>
    <s v="8694 GCC CHACHAPA AMOZOC"/>
    <s v="199369-ALONSO LOPEZ BAHENA "/>
    <s v=" "/>
    <s v=" "/>
    <s v="22/09/2025 18:24:09"/>
    <s v="SIN PROYECTO_x0009_"/>
    <s v="TOR"/>
    <s v="SIN CAMPAÑA"/>
    <n v="0"/>
    <s v="0"/>
    <s v="22/09/2025"/>
    <m/>
    <m/>
    <n v="222"/>
    <m/>
    <m/>
    <m/>
    <m/>
    <m/>
    <x v="3"/>
  </r>
  <r>
    <x v="0"/>
    <n v="2025"/>
    <n v="39"/>
    <s v="22/09/2025 14:42:02"/>
    <x v="1"/>
    <s v="1-39-4787-6100"/>
    <n v="334"/>
    <n v="0"/>
    <n v="0"/>
    <n v="334"/>
    <s v="OCCIDENTE"/>
    <s v="Aguascalientes"/>
    <s v="8659 GCC LA PIEDAD"/>
    <s v="178864-EDGAR MENDEZ CUAPANTECATL"/>
    <s v=" "/>
    <s v=" "/>
    <s v="22/09/2025 18:18:47"/>
    <s v="SIN PROYECTO"/>
    <s v="TOR"/>
    <s v="SIN CAMPAÑA"/>
    <n v="0"/>
    <s v="0"/>
    <s v="22/09/2025"/>
    <m/>
    <m/>
    <n v="334"/>
    <m/>
    <m/>
    <m/>
    <m/>
    <m/>
    <x v="3"/>
  </r>
  <r>
    <x v="0"/>
    <n v="2025"/>
    <n v="39"/>
    <s v="22/09/2025 03:20:08"/>
    <x v="0"/>
    <s v="1-1-8708-42153"/>
    <n v="0"/>
    <n v="0"/>
    <n v="1"/>
    <n v="1"/>
    <s v="TIERRA CALIENTE"/>
    <s v="PUEBLA"/>
    <s v="9734 GCC CUAUTLA NORTE"/>
    <s v="178276-BERENICE ISLAS  CUAPANTECATL"/>
    <s v=" "/>
    <s v=" "/>
    <s v="22/09/2025 18:28:02"/>
    <s v="SIN PROYECTO_x0009_"/>
    <s v="TOR"/>
    <s v="SIN CAMPAÑA"/>
    <n v="830"/>
    <s v="28"/>
    <s v="22/09/2025"/>
    <m/>
    <m/>
    <n v="0"/>
    <m/>
    <m/>
    <m/>
    <m/>
    <m/>
    <x v="3"/>
  </r>
  <r>
    <x v="0"/>
    <n v="2025"/>
    <n v="39"/>
    <s v="22/09/2025 03:22:10"/>
    <x v="2"/>
    <s v="1-1-3667-76172"/>
    <n v="0"/>
    <n v="0"/>
    <n v="11"/>
    <n v="11"/>
    <s v="METRO SUR"/>
    <s v="Metro Sur"/>
    <s v="9640 GCC LA MAGDALENA"/>
    <s v="198353-MILDRED MAYELA CARLOS CORDOVA"/>
    <s v=" "/>
    <s v=" "/>
    <s v="22/09/2025 18:20:53"/>
    <s v="SIN PROYECTO"/>
    <s v="TOR"/>
    <s v="SIN CAMPAÑA"/>
    <n v="294"/>
    <s v="10"/>
    <s v="22/09/2025"/>
    <m/>
    <m/>
    <n v="0"/>
    <m/>
    <m/>
    <m/>
    <m/>
    <m/>
    <x v="3"/>
  </r>
  <r>
    <x v="0"/>
    <n v="2025"/>
    <n v="39"/>
    <s v="22/09/2025 03:22:08"/>
    <x v="0"/>
    <s v="1-9-2884-5057"/>
    <n v="0"/>
    <n v="0"/>
    <n v="10"/>
    <n v="10"/>
    <s v="NORTE"/>
    <s v="Nuevo Leon"/>
    <s v="9774 GCC VALLE ORIENTE"/>
    <s v="177763-JESUS ANGEL JIMENEZ  AGUILERA"/>
    <s v=" "/>
    <s v=" "/>
    <s v="22/09/2025 18:28:14"/>
    <s v="SIN PROYECTO_x0009_"/>
    <s v="TOR"/>
    <s v="SIN CAMPAÑA"/>
    <n v="830"/>
    <s v="28"/>
    <s v="22/09/2025"/>
    <m/>
    <m/>
    <n v="0"/>
    <m/>
    <m/>
    <m/>
    <m/>
    <m/>
    <x v="3"/>
  </r>
  <r>
    <x v="0"/>
    <n v="2025"/>
    <n v="39"/>
    <s v="22/09/2025 14:20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2/09/2025 18:28:02"/>
    <s v="SIN PROYECTO_x0009_"/>
    <s v="TOR"/>
    <s v="SIN CAMPAÑA"/>
    <n v="0"/>
    <s v="1"/>
    <s v="22/09/2025"/>
    <m/>
    <m/>
    <n v="430"/>
    <m/>
    <m/>
    <m/>
    <m/>
    <m/>
    <x v="3"/>
  </r>
  <r>
    <x v="0"/>
    <n v="2025"/>
    <n v="39"/>
    <s v="28/09/2025 15:43:18"/>
    <x v="1"/>
    <s v="1-9-6821-4264"/>
    <n v="1300"/>
    <n v="0"/>
    <n v="0"/>
    <n v="1300"/>
    <s v="PACIFICO"/>
    <s v="Hermosillo"/>
    <s v="8314 GCC TECATE"/>
    <s v="178863-ISMAEL ALATRISTE GONZALEZ"/>
    <s v=" "/>
    <s v=" "/>
    <s v="28/09/2025 10:18:26"/>
    <s v="SIN PROYECTO"/>
    <s v="TOR"/>
    <s v="SIN CAMPAÑA"/>
    <n v="14"/>
    <s v="2"/>
    <s v="28/09/2025"/>
    <m/>
    <m/>
    <n v="1300"/>
    <m/>
    <m/>
    <m/>
    <m/>
    <m/>
    <x v="6"/>
  </r>
  <r>
    <x v="0"/>
    <n v="2025"/>
    <n v="39"/>
    <s v="24/09/2025 03:16:20"/>
    <x v="1"/>
    <s v="1-1-3861-44768"/>
    <n v="0"/>
    <n v="0"/>
    <n v="100"/>
    <n v="100"/>
    <s v="NORTE"/>
    <s v="Coahuila"/>
    <s v="8049 GCC ALIANZA"/>
    <s v="0-SIN INFORMACION    "/>
    <s v=" "/>
    <s v=" "/>
    <s v="24/09/2025 12:04:29"/>
    <s v="SIN PROYECTO"/>
    <s v="REESTRUCTURA"/>
    <s v="SIN CAMPAÑA"/>
    <n v="127"/>
    <s v="19"/>
    <s v="24/09/2025"/>
    <m/>
    <m/>
    <n v="0"/>
    <m/>
    <m/>
    <m/>
    <m/>
    <m/>
    <x v="0"/>
  </r>
  <r>
    <x v="0"/>
    <n v="2025"/>
    <n v="39"/>
    <s v="28/09/2025 14:31:05"/>
    <x v="1"/>
    <s v="1-1-2008-28676"/>
    <n v="1059"/>
    <n v="0"/>
    <n v="0"/>
    <n v="1059"/>
    <s v="TIERRA CALIENTE"/>
    <s v="Morelos"/>
    <s v="8509 GCC VEINTE DE NOVIEMBRE"/>
    <s v="178863-ISMAEL ALATRISTE GONZALEZ"/>
    <s v=" "/>
    <s v=" "/>
    <s v="28/09/2025 10:18:32"/>
    <s v="SIN PROYECTO"/>
    <s v="TOR"/>
    <s v="SIN CAMPAÑA"/>
    <n v="0"/>
    <s v="0"/>
    <s v="28/09/2025"/>
    <m/>
    <m/>
    <n v="1059"/>
    <m/>
    <m/>
    <m/>
    <m/>
    <m/>
    <x v="6"/>
  </r>
  <r>
    <x v="0"/>
    <n v="2025"/>
    <n v="39"/>
    <s v="28/09/2025 15:58:44"/>
    <x v="0"/>
    <s v="1-1-7035-37818"/>
    <n v="1099"/>
    <n v="0"/>
    <n v="0"/>
    <n v="1099"/>
    <s v="OCCIDENTE"/>
    <s v="Guadalajara"/>
    <s v="8082 GCC TABACHINES"/>
    <s v="182691-SAMANTHA KARINA ISLAS CUAPANTECATL"/>
    <s v=" "/>
    <s v=" "/>
    <s v="28/09/2025 10:20:02"/>
    <s v="SIN PROYECTO_x0009_"/>
    <s v="TOR"/>
    <s v="SIN CAMPAÑA"/>
    <n v="7"/>
    <s v="2"/>
    <s v="28/09/2025"/>
    <m/>
    <m/>
    <n v="1099"/>
    <m/>
    <m/>
    <m/>
    <m/>
    <m/>
    <x v="6"/>
  </r>
  <r>
    <x v="0"/>
    <n v="2025"/>
    <n v="39"/>
    <s v="24/09/2025 03:16:19"/>
    <x v="1"/>
    <s v="1-1-4495-18427"/>
    <n v="0"/>
    <n v="0"/>
    <n v="802"/>
    <n v="802"/>
    <s v="OCCIDENTE"/>
    <s v="Guadalajara"/>
    <s v="8124 GCC NVA COYULA"/>
    <s v="201506-ESTEBAN VAZQUEZ  HERNANDEZ"/>
    <s v=" "/>
    <s v=" "/>
    <s v="24/09/2025 12:04:29"/>
    <s v="SIN PROYECTO_x0009_"/>
    <s v="TOR"/>
    <s v="SIN CAMPAÑA"/>
    <n v="3"/>
    <s v="1"/>
    <s v="24/09/2025"/>
    <m/>
    <m/>
    <n v="0"/>
    <m/>
    <m/>
    <m/>
    <m/>
    <m/>
    <x v="0"/>
  </r>
  <r>
    <x v="0"/>
    <n v="2025"/>
    <n v="39"/>
    <s v="24/09/2025 19:50:16"/>
    <x v="0"/>
    <s v="1-1-2177-8283"/>
    <n v="840"/>
    <n v="0"/>
    <n v="0"/>
    <n v="840"/>
    <s v="NORTE"/>
    <s v="Nuevo Leon"/>
    <s v="8409 GCC ALAMO"/>
    <s v="178077-ERNESTO AGUILAR ARRIETA"/>
    <s v=" "/>
    <s v=" "/>
    <s v="24/09/2025 12:00:22"/>
    <s v="SIN PROYECTO_x0009_"/>
    <s v="TOR"/>
    <s v="SIN CAMPAÑA"/>
    <n v="0"/>
    <s v="1"/>
    <s v="24/09/2025"/>
    <m/>
    <m/>
    <n v="840"/>
    <m/>
    <m/>
    <m/>
    <m/>
    <m/>
    <x v="0"/>
  </r>
  <r>
    <x v="0"/>
    <n v="2025"/>
    <n v="39"/>
    <s v="24/09/2025 11:11:27"/>
    <x v="1"/>
    <s v="1-1-3913-24427"/>
    <n v="500"/>
    <n v="0"/>
    <n v="0"/>
    <n v="500"/>
    <s v="NORTE"/>
    <s v="Nuevo Leon"/>
    <s v="9213 GCC SAN NICOLAS 1"/>
    <s v="174703-EDGAR SAUL SANCHEZ  GARCIA"/>
    <s v=" "/>
    <s v=" "/>
    <s v="24/09/2025 12:05:20"/>
    <s v="SIN PROYECTO"/>
    <s v="CREDIMAX"/>
    <s v="SIN CAMPAÑA"/>
    <n v="136"/>
    <s v="20"/>
    <s v="24/09/2025"/>
    <m/>
    <m/>
    <n v="500"/>
    <m/>
    <m/>
    <m/>
    <m/>
    <m/>
    <x v="0"/>
  </r>
  <r>
    <x v="0"/>
    <n v="2025"/>
    <n v="39"/>
    <s v="23/09/2025 16:27:15"/>
    <x v="1"/>
    <s v="1-1-2020-56421"/>
    <n v="1205"/>
    <n v="0"/>
    <n v="0"/>
    <n v="1205"/>
    <s v="PACIFICO"/>
    <s v="Hermosillo"/>
    <s v="8304 GCC SAN LUIS RIO COLORADO"/>
    <s v="178863-ISMAEL ALATRISTE GONZALEZ"/>
    <s v=" "/>
    <s v=" "/>
    <s v="23/09/2025 10:32:16"/>
    <s v="SIN PROYECTO"/>
    <s v="TOR"/>
    <s v="SIN CAMPAÑA"/>
    <n v="0"/>
    <s v="0"/>
    <s v="23/09/2025"/>
    <m/>
    <m/>
    <n v="1205"/>
    <m/>
    <m/>
    <m/>
    <m/>
    <m/>
    <x v="2"/>
  </r>
  <r>
    <x v="0"/>
    <n v="2025"/>
    <n v="39"/>
    <s v="23/09/2025 14:45:11"/>
    <x v="1"/>
    <s v="1-1-5461-54992"/>
    <n v="3500"/>
    <n v="0"/>
    <n v="0"/>
    <n v="3500"/>
    <s v="NORTE"/>
    <s v="Nuevo Leon"/>
    <s v="8048 GCC SANTA LUCIA 2"/>
    <s v="201505-OMAR MUCINO MOLINA"/>
    <s v=" "/>
    <s v=" "/>
    <s v="23/09/2025 10:32:06"/>
    <s v="SIN PROYECTO"/>
    <s v="TOR"/>
    <s v="SIN CAMPAÑA"/>
    <n v="151"/>
    <s v="5"/>
    <s v="23/09/2025"/>
    <m/>
    <m/>
    <n v="3500"/>
    <m/>
    <m/>
    <m/>
    <m/>
    <m/>
    <x v="2"/>
  </r>
  <r>
    <x v="0"/>
    <n v="2025"/>
    <n v="39"/>
    <s v="24/09/2025 20:38:58"/>
    <x v="1"/>
    <s v="1-1-5487-130112"/>
    <n v="663"/>
    <n v="0"/>
    <n v="0"/>
    <n v="663"/>
    <s v="SURESTE"/>
    <s v="Veracruz"/>
    <s v="9164 GCC VERACRUZ CENTRO"/>
    <s v="174703-EDGAR SAUL SANCHEZ  GARCIA"/>
    <s v=" "/>
    <s v=" "/>
    <s v="24/09/2025 12:05:20"/>
    <s v="SIN PROYECTO"/>
    <s v="TOR"/>
    <s v="SIN CAMPAÑA"/>
    <n v="0"/>
    <s v="0"/>
    <s v="24/09/2025"/>
    <m/>
    <m/>
    <n v="663"/>
    <m/>
    <m/>
    <m/>
    <m/>
    <m/>
    <x v="0"/>
  </r>
  <r>
    <x v="0"/>
    <n v="2025"/>
    <n v="39"/>
    <s v="23/09/2025 10:43:06"/>
    <x v="2"/>
    <s v="1-1-6172-32806"/>
    <n v="500"/>
    <n v="0"/>
    <n v="0"/>
    <n v="500"/>
    <s v="SURESTE"/>
    <s v="Veracruz"/>
    <s v="8185 GCC CORDOBA TEZONAPA 2"/>
    <s v="181274-ASTRID VAZQUEZ RANGEL"/>
    <s v="PLAN ACTIVO"/>
    <s v="MAXIMUS"/>
    <s v="23/09/2025 10:33:26"/>
    <s v="SIN PROYECTO_x0009_"/>
    <s v="REESTRUCTURA"/>
    <s v="SIN CAMPAÑA"/>
    <n v="375"/>
    <s v="57"/>
    <s v="23/09/2025"/>
    <m/>
    <m/>
    <n v="500"/>
    <m/>
    <m/>
    <m/>
    <m/>
    <m/>
    <x v="2"/>
  </r>
  <r>
    <x v="0"/>
    <n v="2025"/>
    <n v="39"/>
    <s v="23/09/2025 03:21:09"/>
    <x v="0"/>
    <s v="1-1-2008-125354"/>
    <n v="0"/>
    <n v="0"/>
    <n v="1"/>
    <n v="1"/>
    <s v="TIERRA CALIENTE"/>
    <s v="PUEBLA"/>
    <s v="8508 GCC PALMAS"/>
    <s v="178077-ERNESTO AGUILAR ARRIETA"/>
    <s v=" "/>
    <s v=" "/>
    <s v="23/09/2025 10:36:42"/>
    <s v="SIN PROYECTO_x0009_"/>
    <s v="TOR"/>
    <s v="SIN CAMPAÑA"/>
    <n v="586"/>
    <s v="20"/>
    <s v="23/09/2025"/>
    <m/>
    <m/>
    <n v="0"/>
    <m/>
    <m/>
    <m/>
    <m/>
    <m/>
    <x v="2"/>
  </r>
  <r>
    <x v="0"/>
    <n v="2025"/>
    <n v="39"/>
    <s v="24/09/2025 03:35:16"/>
    <x v="2"/>
    <s v="1-1-4242-43432"/>
    <n v="0"/>
    <n v="0"/>
    <n v="5"/>
    <n v="5"/>
    <s v="OCCIDENTE"/>
    <s v="Queretaro"/>
    <s v="9538 GCC EL PALMAR"/>
    <s v="198353-MILDRED MAYELA CARLOS CORDOVA"/>
    <s v=" "/>
    <s v=" "/>
    <s v="24/09/2025 12:02:53"/>
    <s v="SIN PROYECTO_x0009_"/>
    <s v="TOR"/>
    <s v="SIN CAMPAÑA"/>
    <n v="240"/>
    <s v="35"/>
    <s v="24/09/2025"/>
    <m/>
    <m/>
    <n v="0"/>
    <m/>
    <m/>
    <m/>
    <m/>
    <m/>
    <x v="0"/>
  </r>
  <r>
    <x v="0"/>
    <n v="2025"/>
    <n v="39"/>
    <s v="23/09/2025 22:56:17"/>
    <x v="0"/>
    <s v="1-1-2392-36630"/>
    <n v="821"/>
    <n v="0"/>
    <n v="0"/>
    <n v="821"/>
    <s v="OCCIDENTE"/>
    <s v="Queretaro"/>
    <s v="8403 GCC APAN"/>
    <s v="178077-ERNESTO AGUILAR ARRIETA"/>
    <s v=" "/>
    <s v=" "/>
    <s v="23/09/2025 10:36:27"/>
    <s v="SIN PROYECTO_x0009_"/>
    <s v="TOR"/>
    <s v="SIN CAMPAÑA"/>
    <n v="0"/>
    <s v="0"/>
    <s v="23/09/2025"/>
    <m/>
    <m/>
    <n v="821"/>
    <m/>
    <m/>
    <m/>
    <m/>
    <m/>
    <x v="2"/>
  </r>
  <r>
    <x v="0"/>
    <n v="2025"/>
    <n v="39"/>
    <s v="23/09/2025 21:39:22"/>
    <x v="1"/>
    <s v="1-1-8751-29289"/>
    <n v="723"/>
    <n v="0"/>
    <n v="0"/>
    <n v="723"/>
    <s v="OCCIDENTE"/>
    <s v="Guadalajara"/>
    <s v="8180 GCC VALLARTA BUCERIAS"/>
    <s v="201506-ESTEBAN VAZQUEZ  HERNANDEZ"/>
    <s v=" "/>
    <s v=" "/>
    <s v="23/09/2025 10:32:06"/>
    <s v="SIN PROYECTO"/>
    <s v="TOR"/>
    <s v="SIN CAMPAÑA"/>
    <n v="2"/>
    <s v="0"/>
    <s v="23/09/2025"/>
    <m/>
    <m/>
    <n v="723"/>
    <m/>
    <m/>
    <m/>
    <m/>
    <m/>
    <x v="2"/>
  </r>
  <r>
    <x v="0"/>
    <n v="2025"/>
    <n v="39"/>
    <s v="22/09/2025 20:42:32"/>
    <x v="1"/>
    <s v="1-1-5267-56926"/>
    <n v="2900"/>
    <n v="0"/>
    <n v="0"/>
    <n v="2900"/>
    <s v="OCCIDENTE"/>
    <s v="Guadalajara"/>
    <s v="8643 GCC CIHUATLAN"/>
    <s v="178864-EDGAR MENDEZ CUAPANTECATL"/>
    <s v="PLAN ACTIVO"/>
    <s v=" "/>
    <s v="22/09/2025 18:18:47"/>
    <s v="SIN PROYECTO"/>
    <s v="TOR"/>
    <s v="SIN CAMPAÑA"/>
    <n v="70"/>
    <s v="6"/>
    <s v="22/09/2025"/>
    <m/>
    <m/>
    <n v="2900"/>
    <m/>
    <m/>
    <m/>
    <m/>
    <m/>
    <x v="3"/>
  </r>
  <r>
    <x v="0"/>
    <n v="2025"/>
    <n v="39"/>
    <s v="22/09/2025 09:06:36"/>
    <x v="0"/>
    <s v="1-1-2299-133992"/>
    <n v="0"/>
    <n v="4000"/>
    <n v="0"/>
    <n v="4000"/>
    <s v="OCCIDENTE"/>
    <s v="Queretaro"/>
    <s v="9730 GCC TINTERO"/>
    <s v="178276-BERENICE ISLAS  CUAPANTECATL"/>
    <s v=" "/>
    <s v=" "/>
    <s v="22/09/2025 18:28:02"/>
    <s v="SIN PROYECTO_x0009_"/>
    <s v="TOR"/>
    <s v="SIN CAMPAÑA"/>
    <n v="448"/>
    <s v="65"/>
    <s v="22/09/2025"/>
    <m/>
    <m/>
    <n v="0"/>
    <m/>
    <m/>
    <m/>
    <m/>
    <m/>
    <x v="3"/>
  </r>
  <r>
    <x v="0"/>
    <n v="2025"/>
    <n v="39"/>
    <s v="22/09/2025 08:45:50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22/09/2025 18:20:10"/>
    <s v="SIN PROYECTO"/>
    <s v="TOR"/>
    <s v="SIN CAMPAÑA"/>
    <n v="0"/>
    <s v="-1"/>
    <s v="22/09/2025"/>
    <m/>
    <m/>
    <n v="453"/>
    <m/>
    <m/>
    <m/>
    <m/>
    <m/>
    <x v="3"/>
  </r>
  <r>
    <x v="0"/>
    <n v="2025"/>
    <n v="39"/>
    <s v="22/09/2025 21:22:44"/>
    <x v="0"/>
    <s v="1-1-7113-82410"/>
    <n v="500"/>
    <n v="0"/>
    <n v="0"/>
    <n v="500"/>
    <s v="OCCIDENTE"/>
    <s v="Guadalajara"/>
    <s v="8650 GCC ATEMAJAC"/>
    <s v="199369-ALONSO LOPEZ BAHENA "/>
    <s v=" "/>
    <s v=" "/>
    <s v="22/09/2025 18:24:09"/>
    <s v="SIN PROYECTO_x0009_"/>
    <s v="TOR"/>
    <s v="SIN CAMPAÑA"/>
    <n v="21"/>
    <s v="3"/>
    <s v="22/09/2025"/>
    <m/>
    <m/>
    <n v="500"/>
    <m/>
    <m/>
    <m/>
    <m/>
    <m/>
    <x v="3"/>
  </r>
  <r>
    <x v="0"/>
    <n v="2025"/>
    <n v="39"/>
    <s v="22/09/2025 08:52:07"/>
    <x v="0"/>
    <s v="1-9-748-4811"/>
    <n v="661"/>
    <n v="0"/>
    <n v="0"/>
    <n v="661"/>
    <s v="SURESTE"/>
    <s v="Veracruz"/>
    <s v="9797 GCC PASO DEL MACHO"/>
    <s v="177763-JESUS ANGEL JIMENEZ  AGUILERA"/>
    <s v=" "/>
    <s v=" "/>
    <s v="22/09/2025 18:28:14"/>
    <s v="SIN PROYECTO_x0009_"/>
    <s v="TOR"/>
    <s v="SIN CAMPAÑA"/>
    <n v="0"/>
    <s v="1"/>
    <s v="22/09/2025"/>
    <m/>
    <m/>
    <n v="661"/>
    <m/>
    <m/>
    <m/>
    <m/>
    <m/>
    <x v="3"/>
  </r>
  <r>
    <x v="0"/>
    <n v="2025"/>
    <n v="39"/>
    <s v="24/09/2025 22:36:02"/>
    <x v="1"/>
    <s v="1-1-1449-25723"/>
    <n v="353"/>
    <n v="0"/>
    <n v="0"/>
    <n v="353"/>
    <s v="SURESTE"/>
    <s v="Merida"/>
    <s v="8026 GCC CD DEL CARMEN"/>
    <s v="201505-OMAR MUCINO MOLINA"/>
    <s v=" "/>
    <s v=" "/>
    <s v="24/09/2025 12:04:29"/>
    <s v="SIN PROYECTO"/>
    <s v="TOR"/>
    <s v="SIN CAMPAÑA"/>
    <n v="0"/>
    <s v="0"/>
    <s v="24/09/2025"/>
    <m/>
    <m/>
    <n v="353"/>
    <m/>
    <m/>
    <m/>
    <m/>
    <m/>
    <x v="0"/>
  </r>
  <r>
    <x v="0"/>
    <n v="2025"/>
    <n v="39"/>
    <s v="22/09/2025 17:56:25"/>
    <x v="1"/>
    <s v="1-1-9624-5434"/>
    <n v="75277"/>
    <n v="0"/>
    <n v="0"/>
    <n v="75277"/>
    <s v="OCCIDENTE"/>
    <s v="Aguascalientes"/>
    <s v="9914 GCC LAGOS DE MORENO 2"/>
    <s v="181272-ESTEBAN ORTIZ SANCHEZ"/>
    <s v="PLAN ACTIVO"/>
    <s v=" "/>
    <s v="22/09/2025 18:19:37"/>
    <s v="SIN PROYECTO"/>
    <s v="CONSUMO"/>
    <s v="SIN CAMPAÑA"/>
    <n v="165"/>
    <s v="24"/>
    <s v="22/09/2025"/>
    <m/>
    <m/>
    <n v="75277"/>
    <m/>
    <m/>
    <m/>
    <m/>
    <m/>
    <x v="3"/>
  </r>
  <r>
    <x v="0"/>
    <n v="2025"/>
    <n v="39"/>
    <s v="22/09/2025 03:21:14"/>
    <x v="1"/>
    <s v="1-1-2552-183045"/>
    <n v="0"/>
    <n v="0"/>
    <n v="2"/>
    <n v="2"/>
    <s v="NORTE"/>
    <s v="Nuevo Leon"/>
    <s v="9777 GCC SOLIDARIDAD"/>
    <s v="181272-ESTEBAN ORTIZ SANCHEZ"/>
    <s v=" "/>
    <s v=" "/>
    <s v="22/09/2025 18:19:37"/>
    <s v="SIN PROYECTO"/>
    <s v="TOR"/>
    <s v="SIN CAMPAÑA"/>
    <n v="181"/>
    <s v="6"/>
    <s v="22/09/2025"/>
    <m/>
    <m/>
    <n v="0"/>
    <m/>
    <m/>
    <m/>
    <m/>
    <m/>
    <x v="3"/>
  </r>
  <r>
    <x v="0"/>
    <n v="2025"/>
    <n v="39"/>
    <s v="24/09/2025 09:54:08"/>
    <x v="1"/>
    <s v="1-1-2005-95079"/>
    <n v="2836.72"/>
    <n v="0"/>
    <n v="0"/>
    <n v="2836.72"/>
    <s v="PACIFICO"/>
    <s v="Hermosillo"/>
    <s v="8316 GCC CUCAPAH"/>
    <s v="178863-ISMAEL ALATRISTE GONZALEZ"/>
    <s v=" "/>
    <s v=" "/>
    <s v="24/09/2025 12:04:40"/>
    <s v="SIN PROYECTO"/>
    <s v="TOR"/>
    <s v="SIN CAMPAÑA"/>
    <n v="0"/>
    <s v="0"/>
    <s v="24/09/2025"/>
    <m/>
    <m/>
    <n v="2836.72"/>
    <m/>
    <m/>
    <m/>
    <m/>
    <m/>
    <x v="0"/>
  </r>
  <r>
    <x v="0"/>
    <n v="2025"/>
    <n v="39"/>
    <s v="28/09/2025 20:42:53"/>
    <x v="1"/>
    <s v="1-1-1342-48715"/>
    <n v="781"/>
    <n v="0"/>
    <n v="0"/>
    <n v="781"/>
    <s v="OCCIDENTE"/>
    <s v="Aguascalientes"/>
    <s v="8073 GCC AGUASCALIENTES SUR"/>
    <s v="201507-NAZARET JESUS RAMIREZ SALINAS"/>
    <s v=" "/>
    <s v=" "/>
    <s v="28/09/2025 10:18:20"/>
    <s v="SIN PROYECTO"/>
    <s v="TOR"/>
    <s v="SIN CAMPAÑA"/>
    <n v="0"/>
    <s v="0"/>
    <s v="28/09/2025"/>
    <m/>
    <m/>
    <n v="781"/>
    <m/>
    <m/>
    <m/>
    <m/>
    <m/>
    <x v="6"/>
  </r>
  <r>
    <x v="0"/>
    <n v="2025"/>
    <n v="39"/>
    <s v="24/09/2025 06:25:31"/>
    <x v="2"/>
    <s v="1-1-4912-110455"/>
    <n v="0"/>
    <n v="5"/>
    <n v="0"/>
    <n v="5"/>
    <s v="PACIFICO"/>
    <s v="Hermosillo"/>
    <s v="8281 GCC REGIONAL DE JUAREZ"/>
    <s v="181274-ASTRID VAZQUEZ RANGEL"/>
    <s v=" "/>
    <s v=" "/>
    <s v="24/09/2025 12:05:52"/>
    <s v="SIN PROYECTO"/>
    <s v="CONSUMO"/>
    <s v="SIN CAMPAÑA"/>
    <n v="319"/>
    <s v="46"/>
    <s v="24/09/2025"/>
    <m/>
    <m/>
    <n v="0"/>
    <m/>
    <m/>
    <m/>
    <m/>
    <m/>
    <x v="0"/>
  </r>
  <r>
    <x v="0"/>
    <n v="2025"/>
    <n v="39"/>
    <s v="24/09/2025 05:22:16"/>
    <x v="0"/>
    <s v="1-5-5032-5309"/>
    <n v="20000"/>
    <n v="0"/>
    <n v="0"/>
    <n v="20000"/>
    <s v="NORTE"/>
    <s v="Nuevo Leon"/>
    <s v="8047 GCC NUEVO LAREDO 2"/>
    <s v="175245-EMANUEL  LARA  HERNANDEZ"/>
    <s v=" "/>
    <s v=" "/>
    <s v="24/09/2025 12:03:27"/>
    <s v="SIN PROYECTO"/>
    <s v="TOR"/>
    <s v="SIN CAMPAÑA"/>
    <n v="0"/>
    <s v="0"/>
    <s v="24/09/2025"/>
    <m/>
    <m/>
    <n v="20000"/>
    <m/>
    <m/>
    <m/>
    <m/>
    <m/>
    <x v="0"/>
  </r>
  <r>
    <x v="0"/>
    <n v="2025"/>
    <n v="39"/>
    <s v="24/09/2025 16:43:12"/>
    <x v="0"/>
    <s v="1-33-9546-203012"/>
    <n v="588"/>
    <n v="0"/>
    <n v="0"/>
    <n v="588"/>
    <s v="PACIFICO"/>
    <s v="Hermosillo"/>
    <s v="8293 GCC ENSENADA PORTICOS"/>
    <s v="178567-JOSE FRANCISCO GUTIERREZ CALDERON"/>
    <s v=" "/>
    <s v=" "/>
    <s v="24/09/2025 11:59:50"/>
    <s v="SIN PROYECTO_x0009_"/>
    <s v="TOR"/>
    <s v="SIN CAMPAÑA"/>
    <n v="36"/>
    <s v="5"/>
    <s v="24/09/2025"/>
    <m/>
    <m/>
    <n v="588"/>
    <m/>
    <m/>
    <m/>
    <m/>
    <m/>
    <x v="0"/>
  </r>
  <r>
    <x v="0"/>
    <n v="2025"/>
    <n v="39"/>
    <s v="24/09/2025 16:27:30"/>
    <x v="1"/>
    <s v="1-1-4543-86228"/>
    <n v="1091"/>
    <n v="0"/>
    <n v="0"/>
    <n v="1091"/>
    <s v="METRO SUR"/>
    <s v="Metro Sur"/>
    <s v="8225 GCC XOCHITENCO"/>
    <s v="178863-ISMAEL ALATRISTE GONZALEZ"/>
    <s v=" "/>
    <s v=" "/>
    <s v="24/09/2025 12:04:29"/>
    <s v="SIN PROYECTO"/>
    <s v="TOR"/>
    <s v="SIN CAMPAÑA"/>
    <n v="0"/>
    <s v="0"/>
    <s v="24/09/2025"/>
    <m/>
    <m/>
    <n v="1091"/>
    <m/>
    <m/>
    <m/>
    <m/>
    <m/>
    <x v="0"/>
  </r>
  <r>
    <x v="0"/>
    <n v="2025"/>
    <n v="39"/>
    <s v="24/09/2025 16:50:59"/>
    <x v="1"/>
    <s v="1-1-8751-78911"/>
    <n v="389"/>
    <n v="0"/>
    <n v="0"/>
    <n v="389"/>
    <s v="OCCIDENTE"/>
    <s v="Guadalajara"/>
    <s v="8472 GCC PUERTO VALLARTA CENTRO"/>
    <s v="178863-ISMAEL ALATRISTE GONZALEZ"/>
    <s v=" "/>
    <s v=" "/>
    <s v="24/09/2025 12:04:50"/>
    <s v="SIN PROYECTO"/>
    <s v="TOR"/>
    <s v="SIN CAMPAÑA"/>
    <n v="-1"/>
    <s v="-1"/>
    <s v="24/09/2025"/>
    <m/>
    <m/>
    <n v="389"/>
    <m/>
    <m/>
    <m/>
    <m/>
    <m/>
    <x v="0"/>
  </r>
  <r>
    <x v="0"/>
    <n v="2025"/>
    <n v="39"/>
    <s v="28/09/2025 18:48:22"/>
    <x v="0"/>
    <s v="1-1-2066-60769"/>
    <n v="601"/>
    <n v="0"/>
    <n v="0"/>
    <n v="601"/>
    <s v="METRO NORTE"/>
    <s v="Metro Norte"/>
    <s v="8241 GCC MAGDALENA CONTRERAS"/>
    <s v="199369-ALONSO LOPEZ BAHENA "/>
    <s v=" "/>
    <s v=" "/>
    <s v="28/09/2025 10:20:18"/>
    <s v="SIN PROYECTO_x0009_"/>
    <s v="TOR"/>
    <s v="SIN CAMPAÑA"/>
    <n v="0"/>
    <s v="0"/>
    <s v="28/09/2025"/>
    <m/>
    <m/>
    <n v="601"/>
    <m/>
    <m/>
    <m/>
    <m/>
    <m/>
    <x v="6"/>
  </r>
  <r>
    <x v="0"/>
    <n v="2025"/>
    <n v="39"/>
    <s v="23/09/2025 03:21:09"/>
    <x v="1"/>
    <s v="1-1-5102-130841"/>
    <n v="0"/>
    <n v="0"/>
    <n v="40"/>
    <n v="40"/>
    <s v="PACIFICO"/>
    <s v="Hermosillo"/>
    <s v="8042 GCC JUAREZ CENTRO"/>
    <s v="201505-OMAR MUCINO MOLINA"/>
    <s v=" "/>
    <s v=" "/>
    <s v="23/09/2025 10:32:06"/>
    <s v="SIN PROYECTO"/>
    <s v="TOR"/>
    <s v="SIN CAMPAÑA"/>
    <n v="182"/>
    <s v="6"/>
    <s v="23/09/2025"/>
    <m/>
    <m/>
    <n v="0"/>
    <m/>
    <m/>
    <m/>
    <m/>
    <m/>
    <x v="2"/>
  </r>
  <r>
    <x v="0"/>
    <n v="2025"/>
    <n v="39"/>
    <s v="23/09/2025 03:21:13"/>
    <x v="0"/>
    <s v="1-1-5924-42753"/>
    <n v="0"/>
    <n v="0"/>
    <n v="67"/>
    <n v="67"/>
    <s v="METRO SUR"/>
    <s v="Metro Sur"/>
    <s v="8353 GCC SANTA MARTHA ACATITLA"/>
    <s v="178089-GAEL BONILLA CANO"/>
    <s v=" "/>
    <s v=" "/>
    <s v="23/09/2025 10:36:15"/>
    <s v="SIN PROYECTO_x0009_"/>
    <s v="TOR"/>
    <s v="SIN CAMPAÑA"/>
    <n v="939"/>
    <s v="31"/>
    <s v="23/09/2025"/>
    <m/>
    <m/>
    <n v="0"/>
    <m/>
    <m/>
    <m/>
    <m/>
    <m/>
    <x v="2"/>
  </r>
  <r>
    <x v="0"/>
    <n v="2025"/>
    <n v="39"/>
    <s v="25/09/2025 06:41:07"/>
    <x v="1"/>
    <s v="1-1-1067-71540"/>
    <n v="450"/>
    <n v="0"/>
    <n v="0"/>
    <n v="450"/>
    <s v="METRO NORTE"/>
    <s v="Metro Norte"/>
    <s v="8894 GCC TEQUEXQUINAHUAC"/>
    <s v="178864-EDGAR MENDEZ CUAPANTECATL"/>
    <s v=" "/>
    <s v=" "/>
    <s v="25/09/2025 09:06:34"/>
    <s v="SIN PROYECTO"/>
    <s v="TOR"/>
    <s v="SIN CAMPAÑA"/>
    <n v="4"/>
    <s v="0"/>
    <s v="25/09/2025"/>
    <m/>
    <m/>
    <n v="450"/>
    <m/>
    <m/>
    <m/>
    <m/>
    <m/>
    <x v="1"/>
  </r>
  <r>
    <x v="0"/>
    <n v="2025"/>
    <n v="39"/>
    <s v="22/09/2025 18:51:12"/>
    <x v="1"/>
    <s v="1-1-6023-20730"/>
    <n v="4000"/>
    <n v="0"/>
    <n v="0"/>
    <n v="4000"/>
    <s v="OCCIDENTE"/>
    <s v="Guadalajara"/>
    <s v="8826 GCC ARANDAS"/>
    <s v="178864-EDGAR MENDEZ CUAPANTECATL"/>
    <s v=" "/>
    <s v=" "/>
    <s v="22/09/2025 18:18:57"/>
    <s v="SIN PROYECTO"/>
    <s v="TOR"/>
    <s v="SIN CAMPAÑA"/>
    <n v="159"/>
    <s v="6"/>
    <s v="22/09/2025"/>
    <m/>
    <m/>
    <n v="4000"/>
    <m/>
    <m/>
    <m/>
    <m/>
    <m/>
    <x v="3"/>
  </r>
  <r>
    <x v="0"/>
    <n v="2025"/>
    <n v="39"/>
    <s v="22/09/2025 15:35:12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22/09/2025 18:20:42"/>
    <s v="SIN PROYECTO"/>
    <s v="TOR"/>
    <s v="SIN CAMPAÑA"/>
    <n v="355"/>
    <s v="12"/>
    <s v="22/09/2025"/>
    <m/>
    <m/>
    <n v="1013.74"/>
    <m/>
    <m/>
    <m/>
    <m/>
    <m/>
    <x v="3"/>
  </r>
  <r>
    <x v="0"/>
    <n v="2025"/>
    <n v="39"/>
    <s v="22/09/2025 19:47:58"/>
    <x v="1"/>
    <s v="1-1-2092-63969"/>
    <n v="1536"/>
    <n v="0"/>
    <n v="0"/>
    <n v="1536"/>
    <s v="OCCIDENTE"/>
    <s v="Queretaro"/>
    <s v="9744 GCC ZITACUARO TUZANTLA"/>
    <s v="181272-ESTEBAN ORTIZ SANCHEZ"/>
    <s v=" "/>
    <s v=" "/>
    <s v="22/09/2025 18:19:37"/>
    <s v="SIN PROYECTO"/>
    <s v="TOR"/>
    <s v="SIN CAMPAÑA"/>
    <n v="13"/>
    <s v="2"/>
    <s v="22/09/2025"/>
    <m/>
    <m/>
    <n v="1536"/>
    <m/>
    <m/>
    <m/>
    <m/>
    <m/>
    <x v="3"/>
  </r>
  <r>
    <x v="0"/>
    <n v="2025"/>
    <n v="39"/>
    <s v="22/09/2025 14:33:0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22/09/2025 18:19:37"/>
    <s v="SIN PROYECTO"/>
    <s v="REESTRUCTURA"/>
    <s v="SIN CAMPAÑA"/>
    <n v="-1"/>
    <s v="-2"/>
    <s v="22/09/2025"/>
    <m/>
    <m/>
    <n v="1429"/>
    <m/>
    <m/>
    <m/>
    <m/>
    <m/>
    <x v="3"/>
  </r>
  <r>
    <x v="0"/>
    <n v="2025"/>
    <n v="39"/>
    <s v="22/09/2025 20:18:00"/>
    <x v="2"/>
    <s v="1-1-3968-6932"/>
    <n v="1500"/>
    <n v="0"/>
    <n v="0"/>
    <n v="1500"/>
    <s v="OCCIDENTE"/>
    <s v="Queretaro"/>
    <s v="9759 GCC LOMAS SAN LUIS POTOSI"/>
    <s v="198353-MILDRED MAYELA CARLOS CORDOVA"/>
    <s v="PLAN ACTIVO"/>
    <s v="MAXIMUS"/>
    <s v="22/09/2025 18:20:53"/>
    <s v="SIN PROYECTO_x0009_"/>
    <s v="REESTRUCTURA"/>
    <s v="SIN CAMPAÑA"/>
    <n v="287"/>
    <s v="30"/>
    <s v="22/09/2025"/>
    <m/>
    <m/>
    <n v="1500"/>
    <m/>
    <m/>
    <m/>
    <m/>
    <m/>
    <x v="3"/>
  </r>
  <r>
    <x v="0"/>
    <n v="2025"/>
    <n v="39"/>
    <s v="22/09/2025 20:23:30"/>
    <x v="1"/>
    <s v="1-1-5678-115564"/>
    <n v="1048"/>
    <n v="0"/>
    <n v="0"/>
    <n v="1048"/>
    <m/>
    <m/>
    <s v="8687 GCC SANTIAGO TUXTLA"/>
    <s v="178864-EDGAR MENDEZ CUAPANTECATL"/>
    <s v=" "/>
    <s v=" "/>
    <s v="22/09/2025 18:18:47"/>
    <s v="SIN PROYECTO"/>
    <s v="TOR"/>
    <s v="SIN CAMPAÑA"/>
    <n v="14"/>
    <s v="3"/>
    <s v="22/09/2025"/>
    <m/>
    <m/>
    <n v="1048"/>
    <m/>
    <m/>
    <m/>
    <m/>
    <m/>
    <x v="3"/>
  </r>
  <r>
    <x v="0"/>
    <n v="2025"/>
    <n v="39"/>
    <s v="22/09/2025 03:21:09"/>
    <x v="0"/>
    <s v="1-1-2451-69934"/>
    <n v="0"/>
    <n v="0"/>
    <n v="695"/>
    <n v="695"/>
    <s v="OCCIDENTE"/>
    <s v="Queretaro"/>
    <s v="8658 GCC MORELIA VALLADOLID"/>
    <s v="179949-ARMANDO ISIDRO ISLAS GOMEZ"/>
    <s v=" "/>
    <s v=" "/>
    <s v="22/09/2025 18:24:09"/>
    <s v="SIN PROYECTO_x0009_"/>
    <s v="TOR"/>
    <s v="SIN CAMPAÑA"/>
    <n v="392"/>
    <s v="13"/>
    <s v="22/09/2025"/>
    <m/>
    <m/>
    <n v="0"/>
    <m/>
    <m/>
    <m/>
    <m/>
    <m/>
    <x v="3"/>
  </r>
  <r>
    <x v="0"/>
    <n v="2025"/>
    <n v="39"/>
    <s v="22/09/2025 03:20:08"/>
    <x v="1"/>
    <s v="1-1-1174-71320"/>
    <n v="0"/>
    <n v="0"/>
    <n v="8"/>
    <n v="8"/>
    <s v="METRO NORTE"/>
    <s v="Metro Norte"/>
    <s v="9694 GCC CHILPAN"/>
    <s v="181272-ESTEBAN ORTIZ SANCHEZ"/>
    <s v=" "/>
    <s v=" "/>
    <s v="22/09/2025 18:19:26"/>
    <s v="SIN PROYECTO"/>
    <s v="TOR"/>
    <s v="SIN CAMPAÑA"/>
    <n v="270"/>
    <s v="9"/>
    <s v="22/09/2025"/>
    <m/>
    <m/>
    <n v="0"/>
    <m/>
    <m/>
    <m/>
    <m/>
    <m/>
    <x v="3"/>
  </r>
  <r>
    <x v="0"/>
    <n v="2025"/>
    <n v="39"/>
    <s v="22/09/2025 23:10:45"/>
    <x v="1"/>
    <s v="1-1-7676-68066"/>
    <n v="227"/>
    <n v="0"/>
    <n v="0"/>
    <n v="227"/>
    <s v="METRO SUR"/>
    <s v="Metro Sur"/>
    <s v="9572 GCC SAN MIGUEL AJUSCO CDMX"/>
    <s v="181272-ESTEBAN ORTIZ SANCHEZ"/>
    <s v=" "/>
    <s v=" "/>
    <s v="22/09/2025 18:19:26"/>
    <s v="SIN PROYECTO"/>
    <s v="CONSUMO"/>
    <s v="PROYECTO CDC"/>
    <n v="-1"/>
    <s v="-2"/>
    <s v="22/09/2025"/>
    <m/>
    <m/>
    <n v="227"/>
    <m/>
    <m/>
    <m/>
    <m/>
    <m/>
    <x v="3"/>
  </r>
  <r>
    <x v="0"/>
    <n v="2025"/>
    <n v="39"/>
    <s v="22/09/2025 06:34:53"/>
    <x v="2"/>
    <s v="1-1-9514-1437"/>
    <n v="558"/>
    <n v="0"/>
    <n v="0"/>
    <n v="558"/>
    <s v="METRO SUR"/>
    <s v="Metro Sur"/>
    <s v="9579 GCC INDEPENDENCIA EDO MEX"/>
    <s v="198353-MILDRED MAYELA CARLOS CORDOVA"/>
    <s v=" "/>
    <s v=" "/>
    <s v="22/09/2025 18:20:42"/>
    <s v="SIN PROYECTO_x0009_"/>
    <s v="TOR"/>
    <s v="SIN CAMPAÑA"/>
    <n v="2"/>
    <s v="0"/>
    <s v="22/09/2025"/>
    <m/>
    <m/>
    <n v="558"/>
    <m/>
    <m/>
    <m/>
    <m/>
    <m/>
    <x v="3"/>
  </r>
  <r>
    <x v="0"/>
    <n v="2025"/>
    <n v="39"/>
    <s v="24/09/2025 17:47:53"/>
    <x v="1"/>
    <s v="1-1-5827-48134"/>
    <n v="5000"/>
    <n v="0"/>
    <n v="0"/>
    <n v="5000"/>
    <s v="PACIFICO"/>
    <s v="Hermosillo"/>
    <s v="8296 GCC HERMOSILLO PROGRESO"/>
    <s v="178863-ISMAEL ALATRISTE GONZALEZ"/>
    <s v=" "/>
    <s v=" "/>
    <s v="24/09/2025 12:04:40"/>
    <s v="SIN PROYECTO"/>
    <s v="TOR"/>
    <s v="SIN CAMPAÑA"/>
    <n v="30"/>
    <s v="6"/>
    <s v="24/09/2025"/>
    <m/>
    <m/>
    <n v="5000"/>
    <m/>
    <m/>
    <m/>
    <m/>
    <m/>
    <x v="0"/>
  </r>
  <r>
    <x v="0"/>
    <n v="2025"/>
    <n v="39"/>
    <s v="28/09/2025 17:43:36"/>
    <x v="1"/>
    <s v="1-1-2244-39418"/>
    <n v="307"/>
    <n v="0"/>
    <n v="0"/>
    <n v="307"/>
    <s v="OCCIDENTE"/>
    <s v="Guadalajara"/>
    <s v="8180 GCC VALLARTA BUCERIAS"/>
    <s v="201506-ESTEBAN VAZQUEZ  HERNANDEZ"/>
    <s v=" "/>
    <s v=" "/>
    <s v="28/09/2025 10:18:20"/>
    <s v="SIN PROYECTO_x0009_"/>
    <s v="TOR"/>
    <s v="GOTEO NVO"/>
    <n v="0"/>
    <s v="-1"/>
    <s v="28/09/2025"/>
    <m/>
    <m/>
    <n v="307"/>
    <m/>
    <m/>
    <m/>
    <m/>
    <m/>
    <x v="6"/>
  </r>
  <r>
    <x v="0"/>
    <n v="2025"/>
    <n v="39"/>
    <s v="24/09/2025 17:37:03"/>
    <x v="0"/>
    <s v="1-1-576-52289"/>
    <n v="543"/>
    <n v="0"/>
    <n v="0"/>
    <n v="543"/>
    <s v="TIERRA CALIENTE"/>
    <s v="PUEBLA"/>
    <s v="8404 GCC CALPULALPAN"/>
    <s v="178077-ERNESTO AGUILAR ARRIETA"/>
    <s v=" "/>
    <s v=" "/>
    <s v="24/09/2025 12:00:22"/>
    <s v="SIN PROYECTO_x0009_"/>
    <s v="TOR"/>
    <s v="SIN CAMPAÑA"/>
    <n v="0"/>
    <s v="-1"/>
    <s v="24/09/2025"/>
    <m/>
    <m/>
    <n v="543"/>
    <m/>
    <m/>
    <m/>
    <m/>
    <m/>
    <x v="0"/>
  </r>
  <r>
    <x v="0"/>
    <n v="2025"/>
    <n v="39"/>
    <s v="24/09/2025 20:15:09"/>
    <x v="0"/>
    <s v="1-39-4678-11354"/>
    <n v="500"/>
    <n v="0"/>
    <n v="0"/>
    <n v="500"/>
    <s v="OCCIDENTE"/>
    <s v="Queretaro"/>
    <s v="9176 GCC VALLES 2"/>
    <s v="174421-FRANCISCO AGUILERA  FIGUEROA"/>
    <s v=" "/>
    <s v=" "/>
    <s v="24/09/2025 11:58:50"/>
    <s v="SIN PROYECTO_x0009_"/>
    <s v="TOR"/>
    <s v="SIN CAMPAÑA"/>
    <n v="973"/>
    <s v="32"/>
    <s v="24/09/2025"/>
    <m/>
    <m/>
    <n v="500"/>
    <m/>
    <m/>
    <m/>
    <m/>
    <m/>
    <x v="0"/>
  </r>
  <r>
    <x v="0"/>
    <n v="2025"/>
    <n v="39"/>
    <s v="23/09/2025 03:23:10"/>
    <x v="1"/>
    <s v="1-1-2218-85288"/>
    <n v="0"/>
    <n v="0"/>
    <n v="7"/>
    <n v="7"/>
    <s v="OCCIDENTE"/>
    <s v="Aguascalientes"/>
    <s v="8045 GCC ARCOS LEON "/>
    <s v="201505-OMAR MUCINO MOLINA"/>
    <s v=" "/>
    <s v=" "/>
    <s v="23/09/2025 10:32:06"/>
    <s v="SIN PROYECTO"/>
    <s v="TOR"/>
    <s v="SIN CAMPAÑA"/>
    <n v="144"/>
    <s v="5"/>
    <s v="23/09/2025"/>
    <m/>
    <m/>
    <n v="0"/>
    <m/>
    <m/>
    <m/>
    <m/>
    <m/>
    <x v="2"/>
  </r>
  <r>
    <x v="0"/>
    <n v="2025"/>
    <n v="39"/>
    <s v="23/09/2025 07:01:28"/>
    <x v="1"/>
    <s v="1-1-8299-13880"/>
    <n v="0"/>
    <n v="210"/>
    <n v="0"/>
    <n v="210"/>
    <s v="OCCIDENTE"/>
    <s v="Guadalajara"/>
    <s v="8125 GCC EL TAPATIO"/>
    <s v="0-SIN INFORMACION    "/>
    <s v=" "/>
    <s v=" "/>
    <s v="23/09/2025 10:32:06"/>
    <s v="SIN PROYECTO"/>
    <s v="REESTRUCTURA"/>
    <s v="SIN CAMPAÑA"/>
    <n v="20"/>
    <s v="3"/>
    <s v="23/09/2025"/>
    <m/>
    <m/>
    <n v="0"/>
    <m/>
    <m/>
    <m/>
    <m/>
    <m/>
    <x v="2"/>
  </r>
  <r>
    <x v="0"/>
    <n v="2025"/>
    <n v="39"/>
    <s v="24/09/2025 16:52:31"/>
    <x v="1"/>
    <s v="1-1-4941-60466"/>
    <n v="500"/>
    <n v="0"/>
    <n v="0"/>
    <n v="500"/>
    <s v="METRO NORTE"/>
    <s v="Metro Norte"/>
    <s v="9195 GCC TEOTIHUACAN II"/>
    <s v="174703-EDGAR SAUL SANCHEZ  GARCIA"/>
    <s v=" "/>
    <s v=" "/>
    <s v="24/09/2025 12:05:20"/>
    <s v="SIN PROYECTO"/>
    <s v="CONSUMO"/>
    <s v="SIN CAMPAÑA"/>
    <n v="146"/>
    <s v="21"/>
    <s v="24/09/2025"/>
    <m/>
    <m/>
    <n v="500"/>
    <m/>
    <m/>
    <m/>
    <m/>
    <m/>
    <x v="0"/>
  </r>
  <r>
    <x v="0"/>
    <n v="2025"/>
    <n v="39"/>
    <s v="23/09/2025 06:58:43"/>
    <x v="1"/>
    <s v="1-1-7184-7339"/>
    <n v="0"/>
    <n v="978"/>
    <n v="0"/>
    <n v="978"/>
    <s v="TIERRA CALIENTE"/>
    <s v="Morelos"/>
    <s v="8518 GCC TELOLOAPAN"/>
    <s v="178863-ISMAEL ALATRISTE GONZALEZ"/>
    <s v=" "/>
    <s v=" "/>
    <s v="23/09/2025 10:32:26"/>
    <s v="SIN PROYECTO"/>
    <s v="TOR"/>
    <s v="SIN CAMPAÑA"/>
    <n v="5"/>
    <s v="1"/>
    <s v="23/09/2025"/>
    <m/>
    <m/>
    <n v="0"/>
    <m/>
    <m/>
    <m/>
    <m/>
    <m/>
    <x v="2"/>
  </r>
  <r>
    <x v="0"/>
    <n v="2025"/>
    <n v="39"/>
    <s v="23/09/2025 16:11:25"/>
    <x v="1"/>
    <s v="1-33-9546-691190"/>
    <n v="210"/>
    <n v="0"/>
    <n v="0"/>
    <n v="210"/>
    <s v="NORTE"/>
    <s v="Nuevo Leon"/>
    <s v="8048 GCC SANTA LUCIA 2"/>
    <s v="201505-OMAR MUCINO MOLINA"/>
    <s v=" "/>
    <s v=" "/>
    <s v="23/09/2025 10:32:06"/>
    <s v="SIN PROYECTO"/>
    <s v="TOR"/>
    <s v="SIN CAMPAÑA"/>
    <n v="0"/>
    <s v="1"/>
    <s v="23/09/2025"/>
    <m/>
    <m/>
    <n v="210"/>
    <m/>
    <m/>
    <m/>
    <m/>
    <m/>
    <x v="2"/>
  </r>
  <r>
    <x v="0"/>
    <n v="2025"/>
    <n v="39"/>
    <s v="24/09/2025 15:40:14"/>
    <x v="1"/>
    <s v="1-39-2691-4688"/>
    <n v="176"/>
    <n v="0"/>
    <n v="0"/>
    <n v="176"/>
    <s v="METRO SUR"/>
    <s v="Metro Sur"/>
    <s v="9262 GCC TEPOZANES"/>
    <s v="174703-EDGAR SAUL SANCHEZ  GARCIA"/>
    <s v=" "/>
    <s v=" "/>
    <s v="24/09/2025 12:05:20"/>
    <s v="SIN PROYECTO_x0009_"/>
    <s v="TOR"/>
    <s v="SIN CAMPAÑA"/>
    <n v="0"/>
    <s v="0"/>
    <s v="24/09/2025"/>
    <m/>
    <m/>
    <n v="176"/>
    <m/>
    <m/>
    <m/>
    <m/>
    <m/>
    <x v="0"/>
  </r>
  <r>
    <x v="0"/>
    <n v="2025"/>
    <n v="39"/>
    <s v="23/09/2025 23:10:08"/>
    <x v="0"/>
    <s v="1-1-1139-7879"/>
    <n v="271"/>
    <n v="0"/>
    <n v="0"/>
    <n v="271"/>
    <s v="OCCIDENTE"/>
    <s v="Queretaro"/>
    <s v="8403 GCC APAN"/>
    <s v="178077-ERNESTO AGUILAR ARRIETA"/>
    <s v=" "/>
    <s v=" "/>
    <s v="23/09/2025 10:36:27"/>
    <s v="SIN PROYECTO_x0009_"/>
    <s v="TOR"/>
    <s v="SIN CAMPAÑA"/>
    <n v="-1"/>
    <s v="-1"/>
    <s v="23/09/2025"/>
    <m/>
    <m/>
    <n v="271"/>
    <m/>
    <m/>
    <m/>
    <m/>
    <m/>
    <x v="2"/>
  </r>
  <r>
    <x v="0"/>
    <n v="2025"/>
    <n v="39"/>
    <s v="22/09/2025 16:31:09"/>
    <x v="0"/>
    <s v="1-9-1021-4909"/>
    <n v="377"/>
    <n v="0"/>
    <n v="0"/>
    <n v="377"/>
    <s v="NORTE"/>
    <s v="Coahuila"/>
    <s v="8586 GCC FRONTERA COAHUILA"/>
    <s v="199428-RAFAEL DELGADO ELIZALDE"/>
    <s v=" "/>
    <s v=" "/>
    <s v="22/09/2025 18:23:55"/>
    <s v="SIN PROYECTO_x0009_"/>
    <s v="TOR"/>
    <s v="SIN CAMPAÑA"/>
    <n v="0"/>
    <s v="1"/>
    <s v="22/09/2025"/>
    <m/>
    <m/>
    <n v="377"/>
    <m/>
    <m/>
    <m/>
    <m/>
    <m/>
    <x v="3"/>
  </r>
  <r>
    <x v="0"/>
    <n v="2025"/>
    <n v="39"/>
    <s v="22/09/2025 07:01:42"/>
    <x v="0"/>
    <s v="1-1-6716-120179"/>
    <n v="341"/>
    <n v="0"/>
    <n v="0"/>
    <n v="341"/>
    <s v="TIERRA CALIENTE"/>
    <s v="PUEBLA"/>
    <s v="9732 GCC CHILPANCINGO SUR"/>
    <s v="178276-BERENICE ISLAS  CUAPANTECATL"/>
    <s v=" "/>
    <s v=" "/>
    <s v="22/09/2025 18:28:02"/>
    <s v="SIN PROYECTO_x0009_"/>
    <s v="TOR"/>
    <s v="SIN CAMPAÑA"/>
    <n v="1"/>
    <s v="0"/>
    <s v="22/09/2025"/>
    <m/>
    <m/>
    <n v="341"/>
    <m/>
    <m/>
    <m/>
    <m/>
    <m/>
    <x v="3"/>
  </r>
  <r>
    <x v="0"/>
    <n v="2025"/>
    <n v="39"/>
    <s v="24/09/2025 03:27:29"/>
    <x v="1"/>
    <s v="1-1-3751-80392"/>
    <n v="0"/>
    <n v="0"/>
    <n v="8"/>
    <n v="8"/>
    <s v="PACIFICO"/>
    <s v="Hermosillo"/>
    <s v="8294 GCC TIJUANA CONTRERAS 5 Y 10"/>
    <s v="178863-ISMAEL ALATRISTE GONZALEZ"/>
    <s v=" "/>
    <s v=" "/>
    <s v="24/09/2025 12:04:40"/>
    <s v="SIN PROYECTO"/>
    <s v="CONSUMO"/>
    <s v="SIN CAMPAÑA"/>
    <n v="164"/>
    <s v="24"/>
    <s v="24/09/2025"/>
    <m/>
    <m/>
    <n v="0"/>
    <m/>
    <m/>
    <m/>
    <m/>
    <m/>
    <x v="0"/>
  </r>
  <r>
    <x v="0"/>
    <n v="2025"/>
    <n v="39"/>
    <s v="22/09/2025 03:22:10"/>
    <x v="0"/>
    <s v="1-1-4608-65585"/>
    <n v="0"/>
    <n v="0"/>
    <n v="2"/>
    <n v="2"/>
    <s v="METRO SUR"/>
    <s v="Metro Sur"/>
    <s v="9950 GCC SAN ISIDRO"/>
    <s v="178842-ROBERTO ACACIO GARCIA"/>
    <s v=" "/>
    <s v=" "/>
    <s v="22/09/2025 18:28:57"/>
    <s v="SIN PROYECTO_x0009_"/>
    <s v="TOR"/>
    <s v="SIN CAMPAÑA"/>
    <n v="448"/>
    <s v="15"/>
    <s v="22/09/2025"/>
    <m/>
    <m/>
    <n v="0"/>
    <m/>
    <m/>
    <m/>
    <m/>
    <m/>
    <x v="3"/>
  </r>
  <r>
    <x v="0"/>
    <n v="2025"/>
    <n v="39"/>
    <s v="22/09/2025 03:22:12"/>
    <x v="1"/>
    <s v="1-1-2224-9388"/>
    <n v="0"/>
    <n v="0"/>
    <n v="1322"/>
    <n v="1322"/>
    <s v="SURESTE"/>
    <s v="Villahermosa"/>
    <s v="9787 GCC PICHUCALCO"/>
    <s v="181272-ESTEBAN ORTIZ SANCHEZ"/>
    <s v=" "/>
    <s v=" "/>
    <s v="22/09/2025 18:19:37"/>
    <s v="SIN PROYECTO"/>
    <s v="TOR"/>
    <s v="SIN CAMPAÑA"/>
    <n v="159"/>
    <s v="6"/>
    <s v="22/09/2025"/>
    <m/>
    <m/>
    <n v="0"/>
    <m/>
    <m/>
    <m/>
    <m/>
    <m/>
    <x v="3"/>
  </r>
  <r>
    <x v="0"/>
    <n v="2025"/>
    <n v="39"/>
    <s v="22/09/2025 18:35:37"/>
    <x v="0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22/09/2025 18:28:02"/>
    <s v="SALDOS ALTOS"/>
    <s v="CREDIMAX"/>
    <s v="SIN CAMPAÑA"/>
    <n v="511"/>
    <s v="58"/>
    <s v="22/09/2025"/>
    <m/>
    <m/>
    <n v="1500"/>
    <m/>
    <m/>
    <m/>
    <m/>
    <m/>
    <x v="3"/>
  </r>
  <r>
    <x v="0"/>
    <n v="2025"/>
    <n v="39"/>
    <s v="22/09/2025 10:32:17"/>
    <x v="4"/>
    <s v="1-1-1245-92993"/>
    <n v="0"/>
    <n v="0"/>
    <n v="21"/>
    <n v="21"/>
    <s v="METRO NORTE"/>
    <s v="Metro Norte"/>
    <s v="9660 GCC PLAZA ARAGON"/>
    <s v="181272-ESTEBAN ORTIZ SANCHEZ"/>
    <s v=" "/>
    <s v=" "/>
    <s v="22/09/2025 18:29:21"/>
    <s v="SIN PROYECTO_x0009_"/>
    <s v="TOR"/>
    <s v="SIN CAMPAÑA"/>
    <n v="1063"/>
    <s v="35"/>
    <s v="22/09/2025"/>
    <m/>
    <m/>
    <n v="0"/>
    <m/>
    <m/>
    <m/>
    <m/>
    <m/>
    <x v="3"/>
  </r>
  <r>
    <x v="0"/>
    <n v="2025"/>
    <n v="39"/>
    <s v="28/09/2025 20:04:30"/>
    <x v="1"/>
    <s v="1-1-8751-29289"/>
    <n v="636"/>
    <n v="0"/>
    <n v="0"/>
    <n v="636"/>
    <s v="OCCIDENTE"/>
    <s v="Guadalajara"/>
    <s v="8180 GCC VALLARTA BUCERIAS"/>
    <s v="201506-ESTEBAN VAZQUEZ  HERNANDEZ"/>
    <s v=" "/>
    <s v=" "/>
    <s v="28/09/2025 10:18:20"/>
    <s v="SIN PROYECTO"/>
    <s v="TOR"/>
    <s v="SIN CAMPAÑA"/>
    <n v="0"/>
    <s v="0"/>
    <s v="28/09/2025"/>
    <m/>
    <m/>
    <n v="636"/>
    <m/>
    <m/>
    <m/>
    <m/>
    <m/>
    <x v="6"/>
  </r>
  <r>
    <x v="0"/>
    <n v="2025"/>
    <n v="39"/>
    <s v="25/09/2025 19:45:12"/>
    <x v="0"/>
    <s v="1-1-6017-7939"/>
    <n v="3553.81"/>
    <n v="0"/>
    <n v="0"/>
    <n v="3553.81"/>
    <s v="METRO SUR"/>
    <s v="Metro Sur"/>
    <s v="8887 GCC JARDINES DE MORELOS"/>
    <s v="199348-ROCIO  PEREZ CRUZ"/>
    <s v=" "/>
    <s v=" "/>
    <s v="25/09/2025 09:15:08"/>
    <s v="SIN PROYECTO_x0009_"/>
    <s v="TOR"/>
    <s v="SIN CAMPAÑA"/>
    <n v="0"/>
    <s v="0"/>
    <s v="25/09/2025"/>
    <m/>
    <m/>
    <n v="3553.81"/>
    <m/>
    <m/>
    <m/>
    <m/>
    <m/>
    <x v="1"/>
  </r>
  <r>
    <x v="0"/>
    <n v="2025"/>
    <n v="39"/>
    <s v="24/09/2025 17:09:04"/>
    <x v="0"/>
    <s v="1-1-7265-7963"/>
    <n v="567"/>
    <n v="0"/>
    <n v="0"/>
    <n v="567"/>
    <s v="NORTE"/>
    <s v="Nuevo Leon"/>
    <s v="8396 GCC CD MADERO"/>
    <s v="178077-ERNESTO AGUILAR ARRIETA"/>
    <s v=" "/>
    <s v=" "/>
    <s v="24/09/2025 12:00:22"/>
    <s v="SIN PROYECTO"/>
    <s v="CREDIMAX"/>
    <s v="SIN CAMPAÑA"/>
    <n v="0"/>
    <s v="-1"/>
    <s v="24/09/2025"/>
    <m/>
    <m/>
    <n v="567"/>
    <m/>
    <m/>
    <m/>
    <m/>
    <m/>
    <x v="0"/>
  </r>
  <r>
    <x v="0"/>
    <n v="2025"/>
    <n v="39"/>
    <s v="24/09/2025 11:46:29"/>
    <x v="1"/>
    <s v="1-1-2367-33151"/>
    <n v="300"/>
    <n v="0"/>
    <n v="0"/>
    <n v="300"/>
    <s v="PACIFICO"/>
    <s v="Hermosillo"/>
    <s v="8314 GCC TECATE"/>
    <s v="178863-ISMAEL ALATRISTE GONZALEZ"/>
    <s v=" "/>
    <s v=" "/>
    <s v="24/09/2025 12:04:40"/>
    <s v="SIN PROYECTO"/>
    <s v="TOR"/>
    <s v="SIN CAMPAÑA"/>
    <n v="0"/>
    <s v="0"/>
    <s v="24/09/2025"/>
    <m/>
    <m/>
    <n v="300"/>
    <m/>
    <m/>
    <m/>
    <m/>
    <m/>
    <x v="0"/>
  </r>
  <r>
    <x v="0"/>
    <n v="2025"/>
    <n v="39"/>
    <s v="24/09/2025 18:05:21"/>
    <x v="1"/>
    <s v="1-1-4857-122209"/>
    <n v="500"/>
    <n v="0"/>
    <n v="0"/>
    <n v="500"/>
    <s v="TIERRA CALIENTE"/>
    <s v="Oaxaca"/>
    <s v="9167 GCC APIZACO"/>
    <s v="174703-EDGAR SAUL SANCHEZ  GARCIA"/>
    <s v=" "/>
    <s v=" "/>
    <s v="24/09/2025 12:05:20"/>
    <s v="SIN PROYECTO"/>
    <s v="TOR"/>
    <s v="SIN CAMPAÑA"/>
    <n v="240"/>
    <s v="8"/>
    <s v="24/09/2025"/>
    <m/>
    <m/>
    <n v="500"/>
    <m/>
    <m/>
    <m/>
    <m/>
    <m/>
    <x v="0"/>
  </r>
  <r>
    <x v="0"/>
    <n v="2025"/>
    <n v="39"/>
    <s v="23/09/2025 06:59:04"/>
    <x v="1"/>
    <s v="1-1-547-28261"/>
    <n v="0"/>
    <n v="3"/>
    <n v="0"/>
    <n v="3"/>
    <s v="PACIFICO"/>
    <s v="Hermosillo"/>
    <s v="8277 GCC NVO CASAS GRANDES"/>
    <s v="178863-ISMAEL ALATRISTE GONZALEZ"/>
    <s v=" "/>
    <s v=" "/>
    <s v="23/09/2025 10:32:16"/>
    <s v="SIN PROYECTO"/>
    <s v="TOR"/>
    <s v="SIN CAMPAÑA"/>
    <n v="0"/>
    <s v="1"/>
    <s v="23/09/2025"/>
    <m/>
    <m/>
    <n v="0"/>
    <m/>
    <m/>
    <m/>
    <m/>
    <m/>
    <x v="2"/>
  </r>
  <r>
    <x v="0"/>
    <n v="2025"/>
    <n v="39"/>
    <s v="23/09/2025 03:23:16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23/09/2025 10:32:16"/>
    <s v="SIN PROYECTO"/>
    <s v="TOR"/>
    <s v="SIN CAMPAÑA"/>
    <n v="160"/>
    <s v="6"/>
    <s v="23/09/2025"/>
    <m/>
    <m/>
    <n v="0"/>
    <m/>
    <m/>
    <m/>
    <m/>
    <m/>
    <x v="2"/>
  </r>
  <r>
    <x v="0"/>
    <n v="2025"/>
    <n v="39"/>
    <s v="23/09/2025 15:36:16"/>
    <x v="1"/>
    <s v="1-1-2197-13833"/>
    <n v="4001"/>
    <n v="0"/>
    <n v="0"/>
    <n v="4001"/>
    <s v="PACIFICO"/>
    <s v="Hermosillo"/>
    <s v="8460 GCC LOS MOCHIS"/>
    <s v="178863-ISMAEL ALATRISTE GONZALEZ"/>
    <s v=" "/>
    <s v=" "/>
    <s v="23/09/2025 10:32:26"/>
    <s v="SIN PROYECTO"/>
    <s v="TOR"/>
    <s v="SIN CAMPAÑA"/>
    <n v="43"/>
    <s v="7"/>
    <s v="23/09/2025"/>
    <m/>
    <m/>
    <n v="4001"/>
    <m/>
    <m/>
    <m/>
    <m/>
    <m/>
    <x v="2"/>
  </r>
  <r>
    <x v="0"/>
    <n v="2025"/>
    <n v="39"/>
    <s v="22/09/2025 10:21:18"/>
    <x v="0"/>
    <s v="1-51-8111-3360"/>
    <n v="280"/>
    <n v="0"/>
    <n v="0"/>
    <n v="280"/>
    <s v="SURESTE"/>
    <s v="Merida"/>
    <s v="8765 GCC ACALA"/>
    <s v="199347-EMIR SEMATSU TANAKA  MARTINEZ"/>
    <s v=" "/>
    <s v=" "/>
    <s v="22/09/2025 18:24:24"/>
    <s v="SIN PROYECTO_x0009_"/>
    <s v="MAZ"/>
    <s v="SIN CAMPAÑA"/>
    <n v="0"/>
    <s v="0"/>
    <s v="22/09/2025"/>
    <m/>
    <m/>
    <n v="280"/>
    <m/>
    <m/>
    <m/>
    <m/>
    <m/>
    <x v="3"/>
  </r>
  <r>
    <x v="0"/>
    <n v="2025"/>
    <n v="39"/>
    <s v="22/09/2025 16:50:09"/>
    <x v="0"/>
    <s v="1-1-4967-113174"/>
    <n v="1000"/>
    <n v="0"/>
    <n v="0"/>
    <n v="1000"/>
    <s v="TIERRA CALIENTE"/>
    <s v="PUEBLA"/>
    <s v="8707 GCC SERDAN"/>
    <s v="0-SIN INFORMACION    "/>
    <s v=" "/>
    <s v=" "/>
    <s v="22/09/2025 18:24:09"/>
    <s v="SIN PROYECTO_x0009_"/>
    <s v="TOR"/>
    <s v="SIN CAMPAÑA"/>
    <n v="392"/>
    <s v="13"/>
    <s v="22/09/2025"/>
    <m/>
    <m/>
    <n v="1000"/>
    <m/>
    <m/>
    <m/>
    <m/>
    <m/>
    <x v="3"/>
  </r>
  <r>
    <x v="0"/>
    <n v="2025"/>
    <n v="39"/>
    <s v="22/09/2025 15:47:29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2/09/2025 18:29:08"/>
    <s v="SIN PROYECTO_x0009_"/>
    <s v="TOR"/>
    <s v="SIN CAMPAÑA"/>
    <n v="0"/>
    <s v="0"/>
    <s v="22/09/2025"/>
    <m/>
    <m/>
    <n v="199"/>
    <m/>
    <m/>
    <m/>
    <m/>
    <m/>
    <x v="3"/>
  </r>
  <r>
    <x v="0"/>
    <n v="2025"/>
    <n v="39"/>
    <s v="22/09/2025 03:22:08"/>
    <x v="0"/>
    <s v="1-1-2081-61157"/>
    <n v="0"/>
    <n v="0"/>
    <n v="245"/>
    <n v="245"/>
    <s v="METRO SUR"/>
    <s v="Metro Sur"/>
    <s v="9571 GCC ALFREDO DEL MAZO"/>
    <s v="188609-MARTHA LETICIA PRIEGO MARTINEZ"/>
    <s v=" "/>
    <s v=" "/>
    <s v="22/09/2025 18:27:06"/>
    <s v="SIN PROYECTO_x0009_"/>
    <s v="TOR"/>
    <s v="SIN CAMPAÑA"/>
    <n v="476"/>
    <s v="16"/>
    <s v="22/09/2025"/>
    <m/>
    <m/>
    <n v="0"/>
    <m/>
    <m/>
    <m/>
    <m/>
    <m/>
    <x v="3"/>
  </r>
  <r>
    <x v="0"/>
    <n v="2025"/>
    <n v="39"/>
    <s v="24/09/2025 06:26:33"/>
    <x v="1"/>
    <s v="1-1-5568-17712"/>
    <n v="0"/>
    <n v="36"/>
    <n v="0"/>
    <n v="36"/>
    <s v="PACIFICO"/>
    <s v="Hermosillo"/>
    <s v="8153 GCC EL FLORIDO"/>
    <s v="201506-ESTEBAN VAZQUEZ  HERNANDEZ"/>
    <s v=" "/>
    <s v=" "/>
    <s v="24/09/2025 12:04:29"/>
    <s v="SIN PROYECTO"/>
    <s v="CONSUMO"/>
    <s v="SIN CAMPAÑA"/>
    <n v="123"/>
    <s v="18"/>
    <s v="24/09/2025"/>
    <m/>
    <m/>
    <n v="0"/>
    <m/>
    <m/>
    <m/>
    <m/>
    <m/>
    <x v="0"/>
  </r>
  <r>
    <x v="0"/>
    <n v="2025"/>
    <n v="39"/>
    <s v="22/09/2025 11:06:55"/>
    <x v="1"/>
    <s v="1-13-7267-573"/>
    <n v="660"/>
    <n v="0"/>
    <n v="0"/>
    <n v="660"/>
    <s v="NORTE"/>
    <s v="Nuevo Leon"/>
    <s v="8807 GCC TAMPICO"/>
    <s v="201507-NAZARET JESUS RAMIREZ SALINAS"/>
    <s v=" "/>
    <s v=" "/>
    <s v="22/09/2025 18:18:57"/>
    <s v="SIN PROYECTO"/>
    <s v="TOR"/>
    <s v="SIN CAMPAÑA"/>
    <n v="-1"/>
    <s v="1"/>
    <s v="22/09/2025"/>
    <m/>
    <m/>
    <n v="660"/>
    <m/>
    <m/>
    <m/>
    <m/>
    <m/>
    <x v="3"/>
  </r>
  <r>
    <x v="0"/>
    <n v="2025"/>
    <n v="39"/>
    <s v="22/09/2025 15:43:23"/>
    <x v="1"/>
    <s v="1-1-2930-131798"/>
    <n v="1194"/>
    <n v="0"/>
    <n v="0"/>
    <n v="1194"/>
    <s v="NORTE"/>
    <s v="Coahuila"/>
    <s v="9802 GCC DURANGO EL ALACRAN"/>
    <s v="181272-ESTEBAN ORTIZ SANCHEZ"/>
    <s v=" "/>
    <s v=" "/>
    <s v="22/09/2025 18:19:37"/>
    <s v="SIN PROYECTO"/>
    <s v="TOR"/>
    <s v="SIN CAMPAÑA"/>
    <n v="1"/>
    <s v="1"/>
    <s v="22/09/2025"/>
    <m/>
    <m/>
    <n v="1194"/>
    <m/>
    <m/>
    <m/>
    <m/>
    <m/>
    <x v="3"/>
  </r>
  <r>
    <x v="0"/>
    <n v="2025"/>
    <n v="39"/>
    <s v="22/09/2025 10:51:14"/>
    <x v="1"/>
    <s v="1-1-8015-13482"/>
    <n v="1500"/>
    <n v="0"/>
    <n v="0"/>
    <n v="1500"/>
    <s v="NORTE"/>
    <s v="Nuevo Leon"/>
    <s v="9775 GCC MIGUEL ALEMAN 2"/>
    <s v="181272-ESTEBAN ORTIZ SANCHEZ"/>
    <s v=" "/>
    <s v=" "/>
    <s v="22/09/2025 18:19:37"/>
    <s v="SIN PROYECTO"/>
    <s v="TOR"/>
    <s v="SIN CAMPAÑA"/>
    <n v="150"/>
    <s v="5"/>
    <s v="22/09/2025"/>
    <m/>
    <m/>
    <n v="1500"/>
    <m/>
    <m/>
    <m/>
    <m/>
    <m/>
    <x v="3"/>
  </r>
  <r>
    <x v="0"/>
    <n v="2025"/>
    <n v="39"/>
    <s v="22/09/2025 12:19:42"/>
    <x v="0"/>
    <s v="1-1-6444-30175"/>
    <n v="1380"/>
    <n v="0"/>
    <n v="0"/>
    <n v="1380"/>
    <s v="OCCIDENTE"/>
    <s v="Guadalajara"/>
    <s v="9818 GCC ATOTONILCO"/>
    <s v="177763-JESUS ANGEL JIMENEZ  AGUILERA"/>
    <s v=" "/>
    <s v=" "/>
    <s v="22/09/2025 18:28:28"/>
    <s v="SIN PROYECTO_x0009_"/>
    <s v="TOR"/>
    <s v="SIN CAMPAÑA"/>
    <n v="0"/>
    <s v="1"/>
    <s v="22/09/2025"/>
    <m/>
    <m/>
    <n v="1380"/>
    <m/>
    <m/>
    <m/>
    <m/>
    <m/>
    <x v="3"/>
  </r>
  <r>
    <x v="0"/>
    <n v="2025"/>
    <n v="39"/>
    <s v="24/09/2025 16:44:16"/>
    <x v="0"/>
    <s v="1-1-190-51759"/>
    <n v="1500"/>
    <n v="0"/>
    <n v="0"/>
    <n v="1500"/>
    <s v="SURESTE"/>
    <s v="Veracruz"/>
    <s v="8117 GCC MINATITLAN 3"/>
    <s v="182691-SAMANTHA KARINA ISLAS CUAPANTECATL"/>
    <s v=" "/>
    <s v=" "/>
    <s v="24/09/2025 12:03:44"/>
    <s v="SALDOS ALTOS"/>
    <s v="REESTRUCTURA"/>
    <s v="SIN CAMPAÑA"/>
    <n v="420"/>
    <s v="61"/>
    <s v="24/09/2025"/>
    <m/>
    <m/>
    <n v="1500"/>
    <m/>
    <m/>
    <m/>
    <m/>
    <m/>
    <x v="0"/>
  </r>
  <r>
    <x v="0"/>
    <n v="2025"/>
    <n v="39"/>
    <s v="24/09/2025 17:35:18"/>
    <x v="1"/>
    <s v="1-1-2244-99357"/>
    <n v="960"/>
    <n v="0"/>
    <n v="0"/>
    <n v="960"/>
    <s v="METRO SUR"/>
    <s v="Metro Sur"/>
    <s v="8037 GCC COYOACAN"/>
    <s v="201505-OMAR MUCINO MOLINA"/>
    <s v=" "/>
    <s v=" "/>
    <s v="24/09/2025 12:04:29"/>
    <s v="SIN PROYECTO"/>
    <s v="TOR"/>
    <s v="SIN CAMPAÑA"/>
    <n v="3"/>
    <s v="0"/>
    <s v="24/09/2025"/>
    <m/>
    <m/>
    <n v="960"/>
    <m/>
    <m/>
    <m/>
    <m/>
    <m/>
    <x v="0"/>
  </r>
  <r>
    <x v="0"/>
    <n v="2025"/>
    <n v="39"/>
    <s v="23/09/2025 03:23:07"/>
    <x v="0"/>
    <s v="1-1-9814-21801"/>
    <n v="0"/>
    <n v="0"/>
    <n v="70"/>
    <n v="70"/>
    <s v="PACIFICO"/>
    <s v="Hermosillo"/>
    <s v="8297 GCC HERMOSILLO SOLIDARIDAD"/>
    <s v="178089-GAEL BONILLA CANO"/>
    <s v=" "/>
    <s v=" "/>
    <s v="23/09/2025 10:36:03"/>
    <s v="SIN PROYECTO_x0009_"/>
    <s v="TOR"/>
    <s v="SIN CAMPAÑA"/>
    <n v="939"/>
    <s v="31"/>
    <s v="23/09/2025"/>
    <m/>
    <m/>
    <n v="0"/>
    <m/>
    <m/>
    <m/>
    <m/>
    <m/>
    <x v="2"/>
  </r>
  <r>
    <x v="0"/>
    <n v="2025"/>
    <n v="39"/>
    <s v="23/09/2025 03:23:14"/>
    <x v="2"/>
    <s v="1-9-8676-12671"/>
    <n v="0"/>
    <n v="0"/>
    <n v="53"/>
    <n v="53"/>
    <s v="OCCIDENTE"/>
    <s v="Queretaro"/>
    <s v="8044 GCC DELTA"/>
    <s v="181272-ESTEBAN ORTIZ SANCHEZ"/>
    <s v=" "/>
    <s v=" "/>
    <s v="23/09/2025 10:33:26"/>
    <s v="SIN PROYECTO"/>
    <s v="TOR"/>
    <s v="SIN CAMPAÑA"/>
    <n v="280"/>
    <s v="10"/>
    <s v="23/09/2025"/>
    <m/>
    <m/>
    <n v="0"/>
    <m/>
    <m/>
    <m/>
    <m/>
    <m/>
    <x v="2"/>
  </r>
  <r>
    <x v="0"/>
    <n v="2025"/>
    <n v="39"/>
    <s v="23/09/2025 07:14:15"/>
    <x v="1"/>
    <s v="1-1-4295-42187"/>
    <n v="0"/>
    <n v="1"/>
    <n v="0"/>
    <n v="1"/>
    <s v="METRO NORTE"/>
    <s v="Metro Norte"/>
    <s v="8245 GCC IMPULSORA"/>
    <s v="178863-ISMAEL ALATRISTE GONZALEZ"/>
    <s v=" "/>
    <s v=" "/>
    <s v="23/09/2025 10:32:16"/>
    <s v="SIN PROYECTO"/>
    <s v="CONSUMO"/>
    <s v="SIN CAMPAÑA"/>
    <n v="144"/>
    <s v="21"/>
    <s v="23/09/2025"/>
    <m/>
    <m/>
    <n v="0"/>
    <m/>
    <m/>
    <m/>
    <m/>
    <m/>
    <x v="2"/>
  </r>
  <r>
    <x v="0"/>
    <n v="2025"/>
    <n v="39"/>
    <s v="24/09/2025 13:47:07"/>
    <x v="0"/>
    <s v="1-1-1300-22483"/>
    <n v="400"/>
    <n v="0"/>
    <n v="0"/>
    <n v="400"/>
    <s v="METRO NORTE"/>
    <s v="Metro Norte"/>
    <s v="9192 GCC DN CASAS ALEMAN"/>
    <s v="174421-FRANCISCO AGUILERA  FIGUEROA"/>
    <s v=" "/>
    <s v=" "/>
    <s v="24/09/2025 11:59:00"/>
    <s v="SIN PROYECTO_x0009_"/>
    <s v="TOR"/>
    <s v="SIN CAMPAÑA"/>
    <n v="0"/>
    <s v="0"/>
    <s v="24/09/2025"/>
    <m/>
    <m/>
    <n v="400"/>
    <m/>
    <m/>
    <m/>
    <m/>
    <m/>
    <x v="0"/>
  </r>
  <r>
    <x v="0"/>
    <n v="2025"/>
    <n v="39"/>
    <s v="23/09/2025 20:12:11"/>
    <x v="1"/>
    <s v="1-1-1711-25243"/>
    <n v="792"/>
    <n v="0"/>
    <n v="0"/>
    <n v="792"/>
    <s v="PACIFICO"/>
    <s v="Hermosillo"/>
    <s v="8296 GCC HERMOSILLO PROGRESO"/>
    <s v="178863-ISMAEL ALATRISTE GONZALEZ"/>
    <s v=" "/>
    <s v=" "/>
    <s v="23/09/2025 10:32:16"/>
    <s v="SIN PROYECTO"/>
    <s v="TOR"/>
    <s v="SIN CAMPAÑA"/>
    <n v="6"/>
    <s v="1"/>
    <s v="23/09/2025"/>
    <m/>
    <m/>
    <n v="792"/>
    <m/>
    <m/>
    <m/>
    <m/>
    <m/>
    <x v="2"/>
  </r>
  <r>
    <x v="0"/>
    <n v="2025"/>
    <n v="39"/>
    <s v="28/09/2025 20:00:07"/>
    <x v="2"/>
    <s v="1-1-7252-19152"/>
    <n v="500"/>
    <n v="0"/>
    <n v="0"/>
    <n v="500"/>
    <s v="OCCIDENTE"/>
    <s v="Queretaro"/>
    <s v="8473 GCC ACAPONETA"/>
    <s v="181275-ASIEL SALVADOR SANTOS ALDANA"/>
    <s v="PLAN ACTIVO"/>
    <s v="MAXIMUS"/>
    <s v="28/09/2025 10:19:14"/>
    <s v="SIN PROYECTO"/>
    <s v="REESTRUCTURA"/>
    <s v="SIN CAMPAÑA"/>
    <n v="336"/>
    <s v="50"/>
    <s v="28/09/2025"/>
    <m/>
    <m/>
    <n v="500"/>
    <m/>
    <m/>
    <m/>
    <m/>
    <m/>
    <x v="6"/>
  </r>
  <r>
    <x v="0"/>
    <n v="2025"/>
    <n v="39"/>
    <s v="23/09/2025 16:15:33"/>
    <x v="2"/>
    <s v="1-11-703-1125"/>
    <n v="758"/>
    <n v="0"/>
    <n v="0"/>
    <n v="758"/>
    <s v="SURESTE"/>
    <s v="Veracruz"/>
    <s v="8121 GCC ACAYUCAN ORIENTE 2"/>
    <s v="181274-ASTRID VAZQUEZ RANGEL"/>
    <s v=" "/>
    <s v=" "/>
    <s v="23/09/2025 10:33:26"/>
    <s v="SIN PROYECTO_x0009_"/>
    <s v="TOR"/>
    <s v="SIN CAMPAÑA"/>
    <n v="0"/>
    <s v="-1"/>
    <s v="23/09/2025"/>
    <m/>
    <m/>
    <n v="758"/>
    <m/>
    <m/>
    <m/>
    <m/>
    <m/>
    <x v="2"/>
  </r>
  <r>
    <x v="0"/>
    <n v="2025"/>
    <n v="39"/>
    <s v="23/09/2025 12:23:08"/>
    <x v="0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3/09/2025 10:36:03"/>
    <s v="SIN PROYECTO_x0009_"/>
    <s v="TOR"/>
    <s v="SIN CAMPAÑA"/>
    <n v="1"/>
    <s v="0"/>
    <s v="23/09/2025"/>
    <m/>
    <m/>
    <n v="263"/>
    <m/>
    <m/>
    <m/>
    <m/>
    <m/>
    <x v="2"/>
  </r>
  <r>
    <x v="0"/>
    <n v="2025"/>
    <n v="39"/>
    <s v="22/09/2025 13:08:47"/>
    <x v="1"/>
    <s v="1-1-7320-38401"/>
    <n v="103"/>
    <n v="0"/>
    <n v="0"/>
    <n v="103"/>
    <s v="OCCIDENTE"/>
    <s v="Aguascalientes"/>
    <s v="8658 GCC MORELIA VALLADOLID"/>
    <s v="178864-EDGAR MENDEZ CUAPANTECATL"/>
    <s v=" "/>
    <s v=" "/>
    <s v="22/09/2025 18:18:47"/>
    <s v="SIN PROYECTO"/>
    <s v="TOR"/>
    <s v="SIN CAMPAÑA"/>
    <n v="0"/>
    <s v="1"/>
    <s v="22/09/2025"/>
    <m/>
    <m/>
    <n v="103"/>
    <m/>
    <m/>
    <m/>
    <m/>
    <m/>
    <x v="3"/>
  </r>
  <r>
    <x v="0"/>
    <n v="2025"/>
    <n v="39"/>
    <s v="22/09/2025 19:01:22"/>
    <x v="2"/>
    <s v="1-1-5089-105235"/>
    <n v="203"/>
    <n v="0"/>
    <n v="0"/>
    <n v="203"/>
    <s v="TIERRA CALIENTE"/>
    <s v="PUEBLA"/>
    <s v="8716 GCC TLAXCALA"/>
    <s v="181275-ASIEL SALVADOR SANTOS ALDANA"/>
    <s v=" "/>
    <s v=" "/>
    <s v="22/09/2025 18:20:10"/>
    <s v="SIN PROYECTO_x0009_"/>
    <s v="TOR"/>
    <s v="SIN CAMPAÑA"/>
    <n v="-1"/>
    <s v="0"/>
    <s v="22/09/2025"/>
    <m/>
    <m/>
    <n v="203"/>
    <m/>
    <m/>
    <m/>
    <m/>
    <m/>
    <x v="3"/>
  </r>
  <r>
    <x v="0"/>
    <n v="2025"/>
    <n v="39"/>
    <s v="22/09/2025 20:20:21"/>
    <x v="2"/>
    <s v="1-1-5500-1629"/>
    <n v="348"/>
    <n v="0"/>
    <n v="0"/>
    <n v="348"/>
    <s v="TIERRA CALIENTE"/>
    <s v="PUEBLA"/>
    <s v="8545 GCC TAXCO"/>
    <s v="181275-ASIEL SALVADOR SANTOS ALDANA"/>
    <s v=" "/>
    <s v=" "/>
    <s v="22/09/2025 18:20:10"/>
    <s v="SIN PROYECTO_x0009_"/>
    <s v="TOR"/>
    <s v="SIN CAMPAÑA"/>
    <n v="7"/>
    <s v="2"/>
    <s v="22/09/2025"/>
    <m/>
    <m/>
    <n v="348"/>
    <m/>
    <m/>
    <m/>
    <m/>
    <m/>
    <x v="3"/>
  </r>
  <r>
    <x v="0"/>
    <n v="2025"/>
    <n v="39"/>
    <s v="22/09/2025 03:20:15"/>
    <x v="0"/>
    <s v="1-39-5840-15542"/>
    <n v="0"/>
    <n v="0"/>
    <n v="3"/>
    <n v="3"/>
    <s v="METRO SUR"/>
    <s v="Metro Sur"/>
    <s v="9712 GCC PORTALES"/>
    <s v="178276-BERENICE ISLAS  CUAPANTECATL"/>
    <s v=" "/>
    <s v=" "/>
    <s v="22/09/2025 18:27:49"/>
    <s v="SIN PROYECTO_x0009_"/>
    <s v="TOR"/>
    <s v="PROYECTO CDC"/>
    <n v="574"/>
    <s v="19"/>
    <s v="22/09/2025"/>
    <m/>
    <m/>
    <n v="0"/>
    <m/>
    <m/>
    <m/>
    <m/>
    <m/>
    <x v="3"/>
  </r>
  <r>
    <x v="0"/>
    <n v="2025"/>
    <n v="39"/>
    <s v="22/09/2025 17:56:18"/>
    <x v="1"/>
    <s v="1-1-3586-4310"/>
    <n v="736"/>
    <n v="0"/>
    <n v="0"/>
    <n v="736"/>
    <s v="SURESTE"/>
    <s v="Villahermosa"/>
    <s v="8758 GCC UNIVERSIDAD"/>
    <s v="178864-EDGAR MENDEZ CUAPANTECATL"/>
    <s v=" "/>
    <s v=" "/>
    <s v="22/09/2025 18:18:57"/>
    <s v="SIN PROYECTO"/>
    <s v="TOR"/>
    <s v="SIN CAMPAÑA"/>
    <n v="0"/>
    <s v="0"/>
    <s v="22/09/2025"/>
    <m/>
    <m/>
    <n v="736"/>
    <m/>
    <m/>
    <m/>
    <m/>
    <m/>
    <x v="3"/>
  </r>
  <r>
    <x v="0"/>
    <n v="2025"/>
    <n v="39"/>
    <s v="24/09/2025 16:30:02"/>
    <x v="1"/>
    <s v="1-1-479-25794"/>
    <n v="1266"/>
    <n v="0"/>
    <n v="0"/>
    <n v="1266"/>
    <s v="OCCIDENTE"/>
    <s v="Queretaro"/>
    <s v="8366 GCC TEJUPILCO"/>
    <s v="178863-ISMAEL ALATRISTE GONZALEZ"/>
    <s v=" "/>
    <s v=" "/>
    <s v="24/09/2025 12:04:40"/>
    <s v="SIN PROYECTO"/>
    <s v="TOR"/>
    <s v="SIN CAMPAÑA"/>
    <n v="9"/>
    <s v="0"/>
    <s v="24/09/2025"/>
    <m/>
    <m/>
    <n v="1266"/>
    <m/>
    <m/>
    <m/>
    <m/>
    <m/>
    <x v="0"/>
  </r>
  <r>
    <x v="0"/>
    <n v="2025"/>
    <n v="39"/>
    <s v="24/09/2025 18:11:04"/>
    <x v="1"/>
    <s v="1-1-547-39681"/>
    <n v="481"/>
    <n v="0"/>
    <n v="0"/>
    <n v="481"/>
    <s v="PACIFICO"/>
    <s v="Hermosillo"/>
    <s v="8277 GCC NVO CASAS GRANDES"/>
    <s v="178863-ISMAEL ALATRISTE GONZALEZ"/>
    <s v=" "/>
    <s v=" "/>
    <s v="24/09/2025 12:04:40"/>
    <s v="SIN PROYECTO"/>
    <s v="TOR"/>
    <s v="SIN CAMPAÑA"/>
    <n v="0"/>
    <s v="1"/>
    <s v="24/09/2025"/>
    <m/>
    <m/>
    <n v="481"/>
    <m/>
    <m/>
    <m/>
    <m/>
    <m/>
    <x v="0"/>
  </r>
  <r>
    <x v="0"/>
    <n v="2025"/>
    <n v="39"/>
    <s v="24/09/2025 21:47:15"/>
    <x v="1"/>
    <s v="1-1-4750-25968"/>
    <n v="323"/>
    <n v="0"/>
    <n v="0"/>
    <n v="323"/>
    <s v="SURESTE"/>
    <s v="Villahermosa"/>
    <s v="8033 GCC VILLA OCUILTZAPOTLAN"/>
    <s v="201505-OMAR MUCINO MOLINA"/>
    <s v=" "/>
    <s v=" "/>
    <s v="24/09/2025 12:04:29"/>
    <s v="SIN PROYECTO"/>
    <s v="TOR"/>
    <s v="SIN CAMPAÑA"/>
    <n v="7"/>
    <s v="0"/>
    <s v="24/09/2025"/>
    <m/>
    <m/>
    <n v="323"/>
    <m/>
    <m/>
    <m/>
    <m/>
    <m/>
    <x v="0"/>
  </r>
  <r>
    <x v="0"/>
    <n v="2025"/>
    <n v="39"/>
    <s v="24/09/2025 06:29:54"/>
    <x v="0"/>
    <s v="1-1-9427-73387"/>
    <n v="0"/>
    <n v="74"/>
    <n v="0"/>
    <n v="74"/>
    <s v="PACIFICO"/>
    <s v="Hermosillo"/>
    <s v="8285 GCC CHIHUAHUA SUR"/>
    <s v="178567-JOSE FRANCISCO GUTIERREZ CALDERON"/>
    <s v=" "/>
    <s v=" "/>
    <s v="24/09/2025 11:59:33"/>
    <s v="SIN PROYECTO_x0009_"/>
    <s v="TOR"/>
    <s v="SIN CAMPAÑA"/>
    <n v="0"/>
    <s v="0"/>
    <s v="24/09/2025"/>
    <m/>
    <m/>
    <n v="0"/>
    <m/>
    <m/>
    <m/>
    <m/>
    <m/>
    <x v="0"/>
  </r>
  <r>
    <x v="0"/>
    <n v="2025"/>
    <n v="39"/>
    <s v="24/09/2025 06:25:33"/>
    <x v="0"/>
    <s v="1-1-7566-38964"/>
    <n v="0"/>
    <n v="33"/>
    <n v="0"/>
    <n v="33"/>
    <s v="METRO SUR"/>
    <s v="Metro Sur"/>
    <s v="8338 GCC COYUYA"/>
    <s v="178089-GAEL BONILLA CANO"/>
    <s v=" "/>
    <s v=" "/>
    <s v="24/09/2025 11:59:50"/>
    <s v="SIN PROYECTO_x0009_"/>
    <s v="TOR"/>
    <s v="SIN CAMPAÑA"/>
    <n v="369"/>
    <s v="53"/>
    <s v="24/09/2025"/>
    <m/>
    <m/>
    <n v="0"/>
    <m/>
    <m/>
    <m/>
    <m/>
    <m/>
    <x v="0"/>
  </r>
  <r>
    <x v="0"/>
    <n v="2025"/>
    <n v="39"/>
    <s v="23/09/2025 23:35:07"/>
    <x v="3"/>
    <s v="1-1-2170-53998"/>
    <n v="76"/>
    <n v="0"/>
    <n v="0"/>
    <n v="76"/>
    <s v="PACIFICO"/>
    <s v="Hermosillo"/>
    <s v="8275 GCC AGUA PRIETA"/>
    <s v="0-SIN INFORMACION    "/>
    <s v=" "/>
    <s v=" "/>
    <s v="22/09/2025 18:18:38"/>
    <s v="SIN PROYECTO"/>
    <s v="TOR"/>
    <s v="SIN CAMPAÑA"/>
    <n v="1"/>
    <s v="0"/>
    <s v="23/09/2025"/>
    <m/>
    <m/>
    <n v="76"/>
    <m/>
    <m/>
    <m/>
    <m/>
    <m/>
    <x v="2"/>
  </r>
  <r>
    <x v="0"/>
    <n v="2025"/>
    <n v="39"/>
    <s v="23/09/2025 19:03:18"/>
    <x v="1"/>
    <s v="1-1-2119-18907"/>
    <n v="318"/>
    <n v="0"/>
    <n v="12"/>
    <n v="330"/>
    <s v="TIERRA CALIENTE"/>
    <s v="Morelos"/>
    <s v="8520 GCC CHILPANCINGO"/>
    <s v="178863-ISMAEL ALATRISTE GONZALEZ"/>
    <s v=" "/>
    <s v=" "/>
    <s v="23/09/2025 10:32:26"/>
    <s v="SIN PROYECTO"/>
    <s v="TOR"/>
    <s v="SIN CAMPAÑA"/>
    <n v="151"/>
    <s v="5"/>
    <s v="23/09/2025"/>
    <m/>
    <m/>
    <n v="318"/>
    <m/>
    <m/>
    <m/>
    <m/>
    <m/>
    <x v="2"/>
  </r>
  <r>
    <x v="0"/>
    <n v="2025"/>
    <n v="39"/>
    <s v="23/09/2025 13:56:11"/>
    <x v="0"/>
    <s v="1-15-5502-68737"/>
    <n v="369"/>
    <n v="0"/>
    <n v="0"/>
    <n v="369"/>
    <s v="METRO SUR"/>
    <s v="Metro Sur"/>
    <s v="8347 GCC NAUCALPAN PRADERAS"/>
    <s v="178089-GAEL BONILLA CANO"/>
    <s v=" "/>
    <s v=" "/>
    <s v="23/09/2025 10:36:15"/>
    <s v="SIN PROYECTO"/>
    <s v="TOR"/>
    <s v="SIN CAMPAÑA"/>
    <n v="9"/>
    <s v="2"/>
    <s v="23/09/2025"/>
    <m/>
    <m/>
    <n v="369"/>
    <m/>
    <m/>
    <m/>
    <m/>
    <m/>
    <x v="2"/>
  </r>
  <r>
    <x v="0"/>
    <n v="2025"/>
    <n v="39"/>
    <s v="23/09/2025 12:25:01"/>
    <x v="0"/>
    <s v="1-1-2140-37287"/>
    <n v="235"/>
    <n v="0"/>
    <n v="0"/>
    <n v="235"/>
    <s v="METRO SUR"/>
    <s v="Metro Sur"/>
    <s v="8229 GCC IXTAPALUCA"/>
    <s v="178567-JOSE FRANCISCO GUTIERREZ CALDERON"/>
    <s v=" "/>
    <s v=" "/>
    <s v="23/09/2025 10:35:37"/>
    <s v="SIN PROYECTO_x0009_"/>
    <s v="TOR"/>
    <s v="SIN CAMPAÑA"/>
    <n v="0"/>
    <s v="1"/>
    <s v="23/09/2025"/>
    <m/>
    <m/>
    <n v="235"/>
    <m/>
    <m/>
    <m/>
    <m/>
    <m/>
    <x v="2"/>
  </r>
  <r>
    <x v="0"/>
    <n v="2025"/>
    <n v="39"/>
    <s v="22/09/2025 12:08:44"/>
    <x v="0"/>
    <s v="1-1-6774-63906"/>
    <n v="340"/>
    <n v="0"/>
    <n v="0"/>
    <n v="340"/>
    <s v="TIERRA CALIENTE"/>
    <s v="PUEBLA"/>
    <s v="8546 GCC ZACATEPEC"/>
    <s v="199428-RAFAEL DELGADO ELIZALDE"/>
    <s v=" "/>
    <s v=" "/>
    <s v="22/09/2025 18:23:14"/>
    <s v="SIN PROYECTO_x0009_"/>
    <s v="TOR"/>
    <s v="SIN CAMPAÑA"/>
    <n v="1"/>
    <s v="1"/>
    <s v="22/09/2025"/>
    <m/>
    <m/>
    <n v="340"/>
    <m/>
    <m/>
    <m/>
    <m/>
    <m/>
    <x v="3"/>
  </r>
  <r>
    <x v="0"/>
    <n v="2025"/>
    <n v="39"/>
    <s v="22/09/2025 14:43:11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2/09/2025 18:20:53"/>
    <s v="SALDOS ALTOS"/>
    <s v="REESTRUCTURA"/>
    <s v="SIN CAMPAÑA"/>
    <n v="343"/>
    <s v="51"/>
    <s v="22/09/2025"/>
    <m/>
    <m/>
    <n v="800"/>
    <m/>
    <m/>
    <m/>
    <m/>
    <m/>
    <x v="3"/>
  </r>
  <r>
    <x v="0"/>
    <n v="2025"/>
    <n v="39"/>
    <s v="22/09/2025 18:32:40"/>
    <x v="1"/>
    <s v="1-1-2914-63760"/>
    <n v="1334"/>
    <n v="0"/>
    <n v="0"/>
    <n v="1334"/>
    <s v="OCCIDENTE"/>
    <s v="Aguascalientes"/>
    <s v="8537 GCC YURECUARO"/>
    <s v="178863-ISMAEL ALATRISTE GONZALEZ"/>
    <s v=" "/>
    <s v=" "/>
    <s v="22/09/2025 18:18:47"/>
    <s v="SIN PROYECTO"/>
    <s v="TOR"/>
    <s v="SIN CAMPAÑA"/>
    <n v="265"/>
    <s v="9"/>
    <s v="22/09/2025"/>
    <m/>
    <m/>
    <n v="1334"/>
    <m/>
    <m/>
    <m/>
    <m/>
    <m/>
    <x v="3"/>
  </r>
  <r>
    <x v="0"/>
    <n v="2025"/>
    <n v="39"/>
    <s v="22/09/2025 17:57:31"/>
    <x v="1"/>
    <s v="1-1-4294-35103"/>
    <n v="853"/>
    <n v="0"/>
    <n v="0"/>
    <n v="853"/>
    <s v="OCCIDENTE"/>
    <s v="Guadalajara"/>
    <s v="8653 GCC SANTA CECILIA"/>
    <s v="178864-EDGAR MENDEZ CUAPANTECATL"/>
    <s v=" "/>
    <s v=" "/>
    <s v="22/09/2025 18:18:47"/>
    <s v="SIN PROYECTO"/>
    <s v="TOR"/>
    <s v="SIN CAMPAÑA"/>
    <n v="0"/>
    <s v="0"/>
    <s v="22/09/2025"/>
    <m/>
    <m/>
    <n v="853"/>
    <m/>
    <m/>
    <m/>
    <m/>
    <m/>
    <x v="3"/>
  </r>
  <r>
    <x v="0"/>
    <n v="2025"/>
    <n v="39"/>
    <s v="22/09/2025 07:45:09"/>
    <x v="1"/>
    <s v="1-1-4983-70295"/>
    <n v="1000"/>
    <n v="0"/>
    <n v="0"/>
    <n v="1000"/>
    <s v="TIERRA CALIENTE"/>
    <s v="Morelos"/>
    <s v="9734 GCC CUAUTLA NORTE"/>
    <s v="181272-ESTEBAN ORTIZ SANCHEZ"/>
    <s v=" "/>
    <s v=" "/>
    <s v="22/09/2025 18:19:26"/>
    <s v="SIN PROYECTO"/>
    <s v="TOR"/>
    <s v="SIN CAMPAÑA"/>
    <n v="0"/>
    <s v="0"/>
    <s v="22/09/2025"/>
    <m/>
    <m/>
    <n v="1000"/>
    <m/>
    <m/>
    <m/>
    <m/>
    <m/>
    <x v="3"/>
  </r>
  <r>
    <x v="0"/>
    <n v="2025"/>
    <n v="39"/>
    <s v="22/09/2025 03:20:16"/>
    <x v="0"/>
    <s v="1-1-5762-126572"/>
    <n v="0"/>
    <n v="0"/>
    <n v="10"/>
    <n v="10"/>
    <s v="METRO SUR"/>
    <s v="Metro Sur"/>
    <s v="9574 GCC CUAHUTLALPAN EDO MEX"/>
    <s v="188609-MARTHA LETICIA PRIEGO MARTINEZ"/>
    <s v=" "/>
    <s v=" "/>
    <s v="22/09/2025 18:27:06"/>
    <s v="SIN PROYECTO_x0009_"/>
    <s v="TOR"/>
    <s v="SIN CAMPAÑA"/>
    <n v="483"/>
    <s v="16"/>
    <s v="22/09/2025"/>
    <m/>
    <m/>
    <n v="0"/>
    <m/>
    <m/>
    <m/>
    <m/>
    <m/>
    <x v="3"/>
  </r>
  <r>
    <x v="0"/>
    <n v="2025"/>
    <n v="39"/>
    <s v="22/09/2025 19:32:09"/>
    <x v="0"/>
    <s v="1-1-2862-41668"/>
    <n v="200"/>
    <n v="0"/>
    <n v="0"/>
    <n v="200"/>
    <s v="METRO NORTE"/>
    <s v="Metro Norte"/>
    <s v="9716 GCC NUEVA AZTACOALCO "/>
    <s v="178276-BERENICE ISLAS  CUAPANTECATL"/>
    <s v=" "/>
    <s v=" "/>
    <s v="22/09/2025 18:27:49"/>
    <s v="SIN PROYECTO_x0009_"/>
    <s v="TOR"/>
    <s v="SIN CAMPAÑA"/>
    <n v="1124"/>
    <s v="37"/>
    <s v="22/09/2025"/>
    <m/>
    <m/>
    <n v="200"/>
    <m/>
    <m/>
    <m/>
    <m/>
    <m/>
    <x v="3"/>
  </r>
  <r>
    <x v="0"/>
    <n v="2025"/>
    <n v="39"/>
    <s v="22/09/2025 10:05:31"/>
    <x v="1"/>
    <s v="1-1-2072-44875"/>
    <n v="0"/>
    <n v="0"/>
    <n v="22"/>
    <n v="22"/>
    <s v="METRO NORTE"/>
    <s v="Metro Norte"/>
    <s v="9960 GCC PERINORTE"/>
    <s v="181274-ASTRID VAZQUEZ RANGEL"/>
    <s v=" "/>
    <s v=" "/>
    <s v="22/09/2025 18:19:37"/>
    <s v="SIN PROYECTO"/>
    <s v="TOR"/>
    <s v="SIN CAMPAÑA"/>
    <n v="250"/>
    <s v="9"/>
    <s v="22/09/2025"/>
    <m/>
    <m/>
    <n v="0"/>
    <m/>
    <m/>
    <m/>
    <m/>
    <m/>
    <x v="3"/>
  </r>
  <r>
    <x v="0"/>
    <n v="2025"/>
    <n v="39"/>
    <s v="22/09/2025 00:00:00"/>
    <x v="2"/>
    <s v="1-1-974-44686"/>
    <n v="862.06"/>
    <n v="0"/>
    <n v="0"/>
    <n v="862.06"/>
    <s v="OCCIDENTE"/>
    <s v="Queretaro"/>
    <s v="9624 GCC APASEO EL GRANDE"/>
    <s v="198353-MILDRED MAYELA CARLOS CORDOVA"/>
    <s v=" "/>
    <s v="RMD"/>
    <s v="22/09/2025 18:20:51"/>
    <s v="SIN PROYECTO_x0009_"/>
    <s v="CONSUMO"/>
    <s v="SIN CAMPAÑA"/>
    <n v="371"/>
    <s v="0"/>
    <s v="22/09/2025"/>
    <m/>
    <m/>
    <n v="862.06"/>
    <m/>
    <m/>
    <m/>
    <m/>
    <m/>
    <x v="3"/>
  </r>
  <r>
    <x v="0"/>
    <n v="2025"/>
    <n v="39"/>
    <s v="24/09/2025 03:15:46"/>
    <x v="1"/>
    <s v="1-1-6282-88614"/>
    <n v="0"/>
    <n v="0"/>
    <n v="6"/>
    <n v="6"/>
    <s v="METRO NORTE"/>
    <s v="Metro Norte"/>
    <s v="8245 GCC IMPULSORA"/>
    <s v="178863-ISMAEL ALATRISTE GONZALEZ"/>
    <s v=" "/>
    <s v=" "/>
    <s v="24/09/2025 12:04:40"/>
    <s v="SIN PROYECTO"/>
    <s v="REESTRUCTURA"/>
    <s v="SIN CAMPAÑA"/>
    <n v="201"/>
    <s v="29"/>
    <s v="24/09/2025"/>
    <m/>
    <m/>
    <n v="0"/>
    <m/>
    <m/>
    <m/>
    <m/>
    <m/>
    <x v="0"/>
  </r>
  <r>
    <x v="0"/>
    <n v="2025"/>
    <n v="39"/>
    <s v="24/09/2025 15:19:21"/>
    <x v="0"/>
    <s v="1-3-8439-25278"/>
    <n v="207"/>
    <n v="0"/>
    <n v="0"/>
    <n v="207"/>
    <s v="OCCIDENTE"/>
    <s v="Queretaro"/>
    <s v="8137 GCC IRAPUATO CENTRO"/>
    <s v="182691-SAMANTHA KARINA ISLAS CUAPANTECATL"/>
    <s v=" "/>
    <s v=" "/>
    <s v="24/09/2025 12:03:59"/>
    <s v="SIN PROYECTO_x0009_"/>
    <s v="TOR"/>
    <s v="SIN CAMPAÑA"/>
    <n v="0"/>
    <s v="0"/>
    <s v="24/09/2025"/>
    <m/>
    <m/>
    <n v="207"/>
    <m/>
    <m/>
    <m/>
    <m/>
    <m/>
    <x v="0"/>
  </r>
  <r>
    <x v="0"/>
    <n v="2025"/>
    <n v="39"/>
    <s v="24/09/2025 14:48:19"/>
    <x v="0"/>
    <s v="1-1-2752-12277"/>
    <n v="700"/>
    <n v="0"/>
    <n v="0"/>
    <n v="700"/>
    <s v="METRO NORTE"/>
    <s v="Metro Norte"/>
    <s v="9183 GCC LA PASTORA"/>
    <s v="174421-FRANCISCO AGUILERA  FIGUEROA"/>
    <s v=" "/>
    <s v=" "/>
    <s v="24/09/2025 11:59:00"/>
    <s v="SALDOS ALTOS"/>
    <s v="TOR"/>
    <s v="SIN CAMPAÑA"/>
    <n v="756"/>
    <s v="109"/>
    <s v="24/09/2025"/>
    <m/>
    <m/>
    <n v="700"/>
    <m/>
    <m/>
    <m/>
    <m/>
    <m/>
    <x v="0"/>
  </r>
  <r>
    <x v="0"/>
    <n v="2025"/>
    <n v="39"/>
    <s v="23/09/2025 20:34:12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23/09/2025 10:32:06"/>
    <s v="SIN PROYECTO"/>
    <s v="TOR"/>
    <s v="SIN CAMPAÑA"/>
    <n v="0"/>
    <s v="-1"/>
    <s v="23/09/2025"/>
    <m/>
    <m/>
    <n v="612"/>
    <m/>
    <m/>
    <m/>
    <m/>
    <m/>
    <x v="2"/>
  </r>
  <r>
    <x v="0"/>
    <n v="2025"/>
    <n v="39"/>
    <s v="28/09/2025 09:37:30"/>
    <x v="2"/>
    <s v="1-1-2075-35736"/>
    <n v="426"/>
    <n v="0"/>
    <n v="0"/>
    <n v="426"/>
    <s v="METRO SUR"/>
    <s v="Metro Sur"/>
    <s v="8358 GCC SAN LUIS MEXTEPEC"/>
    <s v="181274-ASTRID VAZQUEZ RANGEL"/>
    <s v=" "/>
    <s v=" "/>
    <s v="28/09/2025 10:19:14"/>
    <s v="SIN PROYECTO"/>
    <s v="TOR"/>
    <s v="SIN CAMPAÑA"/>
    <n v="0"/>
    <s v="1"/>
    <s v="28/09/2025"/>
    <m/>
    <m/>
    <n v="426"/>
    <m/>
    <m/>
    <m/>
    <m/>
    <m/>
    <x v="6"/>
  </r>
  <r>
    <x v="0"/>
    <n v="2025"/>
    <n v="39"/>
    <s v="28/09/2025 17:43:43"/>
    <x v="2"/>
    <s v="1-1-2120-31736"/>
    <n v="600"/>
    <n v="0"/>
    <n v="0"/>
    <n v="600"/>
    <s v="METRO SUR"/>
    <s v="Metro Sur"/>
    <s v="8223 GCC EL PENON"/>
    <s v="181274-ASTRID VAZQUEZ RANGEL"/>
    <s v=" "/>
    <s v=" "/>
    <s v="28/09/2025 10:19:07"/>
    <s v="SIN PROYECTO"/>
    <s v="TOR"/>
    <s v="SIN CAMPAÑA"/>
    <n v="7"/>
    <s v="2"/>
    <s v="28/09/2025"/>
    <m/>
    <m/>
    <n v="600"/>
    <m/>
    <m/>
    <m/>
    <m/>
    <m/>
    <x v="6"/>
  </r>
  <r>
    <x v="0"/>
    <n v="2025"/>
    <n v="39"/>
    <s v="22/09/2025 17:50:11"/>
    <x v="2"/>
    <s v="1-1-7223-23008"/>
    <n v="1250"/>
    <n v="0"/>
    <n v="0"/>
    <n v="1250"/>
    <s v="OCCIDENTE"/>
    <s v="Queretaro"/>
    <s v="8810 GCC EMILIANO ZAPATA"/>
    <s v="181275-ASIEL SALVADOR SANTOS ALDANA"/>
    <s v=" "/>
    <s v=" "/>
    <s v="22/09/2025 18:20:21"/>
    <s v="SIN PROYECTO"/>
    <s v="TOR"/>
    <s v="SIN CAMPAÑA"/>
    <n v="340"/>
    <s v="12"/>
    <s v="22/09/2025"/>
    <m/>
    <m/>
    <n v="1250"/>
    <m/>
    <m/>
    <m/>
    <m/>
    <m/>
    <x v="3"/>
  </r>
  <r>
    <x v="0"/>
    <n v="2025"/>
    <n v="39"/>
    <s v="22/09/2025 03:20:08"/>
    <x v="0"/>
    <s v="1-13-7311-2746"/>
    <n v="0"/>
    <n v="0"/>
    <n v="3"/>
    <n v="3"/>
    <s v="TIERRA CALIENTE"/>
    <s v="PUEBLA"/>
    <s v="8711 GCC TECAMACHALCO"/>
    <s v="199369-ALONSO LOPEZ BAHENA "/>
    <s v=" "/>
    <s v=" "/>
    <s v="22/09/2025 18:24:09"/>
    <s v="SIN PROYECTO_x0009_"/>
    <s v="TOR"/>
    <s v="SIN CAMPAÑA"/>
    <n v="483"/>
    <s v="16"/>
    <s v="22/09/2025"/>
    <m/>
    <m/>
    <n v="0"/>
    <m/>
    <m/>
    <m/>
    <m/>
    <m/>
    <x v="3"/>
  </r>
  <r>
    <x v="0"/>
    <n v="2025"/>
    <n v="39"/>
    <s v="22/09/2025 08:39:23"/>
    <x v="0"/>
    <s v="1-1-3065-57646"/>
    <n v="274"/>
    <n v="0"/>
    <n v="0"/>
    <n v="274"/>
    <s v="TIERRA CALIENTE"/>
    <s v="PUEBLA"/>
    <s v="9740 GCC YAUTEPEC DE ZARAGOZA"/>
    <s v="178276-BERENICE ISLAS  CUAPANTECATL"/>
    <s v=" "/>
    <s v=" "/>
    <s v="22/09/2025 18:28:02"/>
    <s v="SIN PROYECTO_x0009_"/>
    <s v="TOR"/>
    <s v="SIN CAMPAÑA"/>
    <n v="1"/>
    <s v="0"/>
    <s v="22/09/2025"/>
    <m/>
    <m/>
    <n v="274"/>
    <m/>
    <m/>
    <m/>
    <m/>
    <m/>
    <x v="3"/>
  </r>
  <r>
    <x v="0"/>
    <n v="2025"/>
    <n v="39"/>
    <s v="24/09/2025 16:39:56"/>
    <x v="1"/>
    <s v="1-1-1928-38948"/>
    <n v="381"/>
    <n v="0"/>
    <n v="433"/>
    <n v="814"/>
    <s v="METRO SUR"/>
    <s v="Metro Sur"/>
    <s v="8020 GCC VILLA VICTORIA"/>
    <s v="0-SIN INFORMACION    "/>
    <s v=" "/>
    <s v=" "/>
    <s v="24/09/2025 12:04:29"/>
    <s v="SIN PROYECTO"/>
    <s v="TOR"/>
    <s v="SIN CAMPAÑA"/>
    <n v="2"/>
    <s v="1"/>
    <s v="24/09/2025"/>
    <m/>
    <m/>
    <n v="381"/>
    <m/>
    <m/>
    <m/>
    <m/>
    <m/>
    <x v="0"/>
  </r>
  <r>
    <x v="0"/>
    <n v="2025"/>
    <n v="39"/>
    <s v="22/09/2025 19:21:04"/>
    <x v="1"/>
    <s v="1-1-518-17111"/>
    <n v="856"/>
    <n v="0"/>
    <n v="0"/>
    <n v="856"/>
    <s v="OCCIDENTE"/>
    <s v="Queretaro"/>
    <s v="9729 GCC QUERETARO LA PRADERA"/>
    <s v="181272-ESTEBAN ORTIZ SANCHEZ"/>
    <s v=" "/>
    <s v=" "/>
    <s v="22/09/2025 18:19:26"/>
    <s v="SIN PROYECTO"/>
    <s v="TOR"/>
    <s v="SIN CAMPAÑA"/>
    <n v="0"/>
    <s v="0"/>
    <s v="22/09/2025"/>
    <m/>
    <m/>
    <n v="856"/>
    <m/>
    <m/>
    <m/>
    <m/>
    <m/>
    <x v="3"/>
  </r>
  <r>
    <x v="0"/>
    <n v="2025"/>
    <n v="39"/>
    <s v="22/09/2025 03:20:08"/>
    <x v="0"/>
    <s v="1-9-8532-6961"/>
    <n v="0"/>
    <n v="0"/>
    <n v="12"/>
    <n v="12"/>
    <s v="METRO SUR"/>
    <s v="Metro Sur"/>
    <s v="9925 GCC JICALTEPEC"/>
    <s v="178842-ROBERTO ACACIO GARCIA"/>
    <s v=" "/>
    <s v=" "/>
    <s v="22/09/2025 18:28:28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11:19:09"/>
    <x v="1"/>
    <s v="1-9-724-209"/>
    <n v="200"/>
    <n v="0"/>
    <n v="0"/>
    <n v="200"/>
    <s v="SURESTE"/>
    <s v="Veracruz"/>
    <s v="8704 GCC HUATUSCO"/>
    <s v="178864-EDGAR MENDEZ CUAPANTECATL"/>
    <s v=" "/>
    <s v=" "/>
    <s v="22/09/2025 18:18:57"/>
    <s v="SIN PROYECTO"/>
    <s v="TOR"/>
    <s v="SIN CAMPAÑA"/>
    <n v="181"/>
    <s v="6"/>
    <s v="22/09/2025"/>
    <m/>
    <m/>
    <n v="200"/>
    <m/>
    <m/>
    <m/>
    <m/>
    <m/>
    <x v="3"/>
  </r>
  <r>
    <x v="0"/>
    <n v="2025"/>
    <n v="39"/>
    <s v="22/09/2025 03:20:15"/>
    <x v="0"/>
    <s v="1-33-9546-324771"/>
    <n v="0"/>
    <n v="0"/>
    <n v="56"/>
    <n v="56"/>
    <s v="METRO NORTE"/>
    <s v="Metro Norte"/>
    <s v="9948 GCC SAN MIGUEL CHALMA"/>
    <s v="178842-ROBERTO ACACIO GARCIA"/>
    <s v=" "/>
    <s v=" "/>
    <s v="22/09/2025 18:28:57"/>
    <s v="SIN PROYECTO_x0009_"/>
    <s v="TOR"/>
    <s v="SIN CAMPAÑA"/>
    <n v="515"/>
    <s v="17"/>
    <s v="22/09/2025"/>
    <m/>
    <m/>
    <n v="0"/>
    <m/>
    <m/>
    <m/>
    <m/>
    <m/>
    <x v="3"/>
  </r>
  <r>
    <x v="0"/>
    <n v="2025"/>
    <n v="39"/>
    <s v="22/09/2025 13:20:36"/>
    <x v="0"/>
    <s v="1-1-1627-65598"/>
    <n v="1500"/>
    <n v="0"/>
    <n v="0"/>
    <n v="1500"/>
    <s v="METRO SUR"/>
    <s v="Metro Sur"/>
    <s v="9921 GCC CAFETALES"/>
    <s v="178842-ROBERTO ACACIO GARCIA"/>
    <s v=" "/>
    <s v=" "/>
    <s v="22/09/2025 18:28:28"/>
    <s v="SIN PROYECTO_x0009_"/>
    <s v="TOR"/>
    <s v="SIN CAMPAÑA"/>
    <n v="890"/>
    <s v="129"/>
    <s v="22/09/2025"/>
    <m/>
    <m/>
    <n v="1500"/>
    <m/>
    <m/>
    <m/>
    <m/>
    <m/>
    <x v="3"/>
  </r>
  <r>
    <x v="0"/>
    <n v="2025"/>
    <n v="39"/>
    <s v="22/09/2025 03:20:08"/>
    <x v="0"/>
    <s v="1-1-673-49990"/>
    <n v="0"/>
    <n v="0"/>
    <n v="1"/>
    <n v="1"/>
    <s v="METRO SUR"/>
    <s v="Metro Sur"/>
    <s v="9926 GCC SANTA URSULA"/>
    <s v="178842-ROBERTO ACACIO GARCIA"/>
    <s v=" "/>
    <s v=" "/>
    <s v="22/09/2025 18:28:43"/>
    <s v="SIN PROYECTO_x0009_"/>
    <s v="TOR"/>
    <s v="SIN CAMPAÑA"/>
    <n v="483"/>
    <s v="16"/>
    <s v="22/09/2025"/>
    <m/>
    <m/>
    <n v="0"/>
    <m/>
    <m/>
    <m/>
    <m/>
    <m/>
    <x v="3"/>
  </r>
  <r>
    <x v="0"/>
    <n v="2025"/>
    <n v="39"/>
    <s v="24/09/2025 20:33:06"/>
    <x v="2"/>
    <s v="1-1-495-80723"/>
    <n v="541"/>
    <n v="0"/>
    <n v="0"/>
    <n v="541"/>
    <s v="NORTE"/>
    <s v="Coahuila"/>
    <s v="8066 GCC APOCADA 4"/>
    <s v="181274-ASTRID VAZQUEZ RANGEL"/>
    <s v=" "/>
    <s v=" "/>
    <s v="24/09/2025 12:05:52"/>
    <s v="SIN PROYECTO"/>
    <s v="TOR"/>
    <s v="SIN CAMPAÑA"/>
    <n v="2"/>
    <s v="0"/>
    <s v="24/09/2025"/>
    <m/>
    <m/>
    <n v="541"/>
    <m/>
    <m/>
    <m/>
    <m/>
    <m/>
    <x v="0"/>
  </r>
  <r>
    <x v="0"/>
    <n v="2025"/>
    <n v="39"/>
    <s v="28/09/2025 23:37:15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28/09/2025 10:20:18"/>
    <s v="SIN PROYECTO_x0009_"/>
    <s v="TOR"/>
    <s v="SIN CAMPAÑA"/>
    <n v="0"/>
    <s v="0"/>
    <s v="28/09/2025"/>
    <m/>
    <m/>
    <n v="980"/>
    <m/>
    <m/>
    <m/>
    <m/>
    <m/>
    <x v="6"/>
  </r>
  <r>
    <x v="0"/>
    <n v="2025"/>
    <n v="39"/>
    <s v="23/09/2025 16:57:08"/>
    <x v="0"/>
    <s v="1-1-5063-16524"/>
    <n v="1786"/>
    <n v="0"/>
    <n v="0"/>
    <n v="1786"/>
    <s v="METRO SUR"/>
    <s v="Metro Sur"/>
    <s v="8232 GCC VALLE VERDE"/>
    <s v="178567-JOSE FRANCISCO GUTIERREZ CALDERON"/>
    <s v=" "/>
    <s v=" "/>
    <s v="23/09/2025 10:35:37"/>
    <s v="SIN PROYECTO"/>
    <s v="AUTO"/>
    <s v="SIN CAMPAÑA"/>
    <n v="0"/>
    <s v="0"/>
    <s v="23/09/2025"/>
    <m/>
    <m/>
    <n v="1786"/>
    <m/>
    <m/>
    <m/>
    <m/>
    <m/>
    <x v="2"/>
  </r>
  <r>
    <x v="0"/>
    <n v="2025"/>
    <n v="39"/>
    <s v="23/09/2025 12:02:08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23/09/2025 10:33:26"/>
    <s v="SIN PROYECTO"/>
    <s v="TOR"/>
    <s v="SIN CAMPAÑA"/>
    <n v="295"/>
    <s v="10"/>
    <s v="23/09/2025"/>
    <m/>
    <m/>
    <n v="1040"/>
    <m/>
    <m/>
    <m/>
    <m/>
    <m/>
    <x v="2"/>
  </r>
  <r>
    <x v="0"/>
    <n v="2025"/>
    <n v="39"/>
    <s v="23/09/2025 03:21:10"/>
    <x v="1"/>
    <s v="1-1-2008-119689"/>
    <n v="0"/>
    <n v="0"/>
    <n v="21"/>
    <n v="21"/>
    <s v="OCCIDENTE"/>
    <s v="Queretaro"/>
    <s v="8136 GCC CELAYA PORTAL"/>
    <s v="201506-ESTEBAN VAZQUEZ  HERNANDEZ"/>
    <s v=" "/>
    <s v=" "/>
    <s v="23/09/2025 10:32:06"/>
    <s v="SIN PROYECTO"/>
    <s v="TOR"/>
    <s v="SIN CAMPAÑA"/>
    <n v="251"/>
    <s v="9"/>
    <s v="23/09/2025"/>
    <m/>
    <m/>
    <n v="0"/>
    <m/>
    <m/>
    <m/>
    <m/>
    <m/>
    <x v="2"/>
  </r>
  <r>
    <x v="0"/>
    <n v="2025"/>
    <n v="39"/>
    <s v="23/09/2025 18:04:10"/>
    <x v="0"/>
    <s v="1-1-9650-12494"/>
    <n v="689"/>
    <n v="0"/>
    <n v="0"/>
    <n v="689"/>
    <s v="OCCIDENTE"/>
    <s v="Queretaro"/>
    <s v="8479 GCC TEPIC SUR"/>
    <s v="178077-ERNESTO AGUILAR ARRIETA"/>
    <s v=" "/>
    <s v=" "/>
    <s v="23/09/2025 10:36:42"/>
    <s v="SIN PROYECTO_x0009_"/>
    <s v="TOR"/>
    <s v="SIN CAMPAÑA"/>
    <n v="0"/>
    <s v="1"/>
    <s v="23/09/2025"/>
    <m/>
    <m/>
    <n v="689"/>
    <m/>
    <m/>
    <m/>
    <m/>
    <m/>
    <x v="2"/>
  </r>
  <r>
    <x v="0"/>
    <n v="2025"/>
    <n v="39"/>
    <s v="23/09/2025 03:21:16"/>
    <x v="1"/>
    <s v="1-1-6113-41440"/>
    <n v="0"/>
    <n v="0"/>
    <n v="4368"/>
    <n v="4368"/>
    <s v="METRO SUR"/>
    <s v="Metro Sur"/>
    <s v="8341 GCC SAN FELIPE DEL PROGRESO"/>
    <s v="178863-ISMAEL ALATRISTE GONZALEZ"/>
    <s v=" "/>
    <s v=" "/>
    <s v="23/09/2025 10:32:16"/>
    <s v="SIN PROYECTO"/>
    <s v="TOR"/>
    <s v="SIN CAMPAÑA"/>
    <n v="29"/>
    <s v="1"/>
    <s v="23/09/2025"/>
    <m/>
    <m/>
    <n v="0"/>
    <m/>
    <m/>
    <m/>
    <m/>
    <m/>
    <x v="2"/>
  </r>
  <r>
    <x v="0"/>
    <n v="2025"/>
    <n v="39"/>
    <s v="22/09/2025 21:41:17"/>
    <x v="0"/>
    <s v="1-33-9546-71639"/>
    <n v="521"/>
    <n v="0"/>
    <n v="0"/>
    <n v="521"/>
    <s v="NORTE"/>
    <s v="Coahuila"/>
    <s v="8602 GCC SALTILLO ARTEAGA"/>
    <s v="199369-ALONSO LOPEZ BAHENA "/>
    <s v=" "/>
    <s v=" "/>
    <s v="22/09/2025 18:23:55"/>
    <s v="SIN PROYECTO_x0009_"/>
    <s v="TOR"/>
    <s v="SIN CAMPAÑA"/>
    <n v="1"/>
    <s v="0"/>
    <s v="22/09/2025"/>
    <m/>
    <m/>
    <n v="521"/>
    <m/>
    <m/>
    <m/>
    <m/>
    <m/>
    <x v="3"/>
  </r>
  <r>
    <x v="0"/>
    <n v="2025"/>
    <n v="39"/>
    <s v="22/09/2025 21:23:08"/>
    <x v="1"/>
    <s v="1-1-1546-24930"/>
    <n v="422"/>
    <n v="0"/>
    <n v="0"/>
    <n v="422"/>
    <s v="OCCIDENTE"/>
    <s v="Aguascalientes"/>
    <s v="8655 GCC MORELIA"/>
    <s v="178864-EDGAR MENDEZ CUAPANTECATL"/>
    <s v=" "/>
    <s v=" "/>
    <s v="22/09/2025 18:18:47"/>
    <s v="SIN PROYECTO"/>
    <s v="TOR"/>
    <s v="SIN CAMPAÑA"/>
    <n v="0"/>
    <s v="0"/>
    <s v="22/09/2025"/>
    <m/>
    <m/>
    <n v="422"/>
    <m/>
    <m/>
    <m/>
    <m/>
    <m/>
    <x v="3"/>
  </r>
  <r>
    <x v="0"/>
    <n v="2025"/>
    <n v="39"/>
    <s v="22/09/2025 10:32:15"/>
    <x v="1"/>
    <s v="1-1-6067-21116"/>
    <n v="0"/>
    <n v="0"/>
    <n v="1"/>
    <n v="1"/>
    <s v="TIERRA CALIENTE"/>
    <s v="Morelos"/>
    <s v="9733 GCC TLAPA 2"/>
    <s v="181272-ESTEBAN ORTIZ SANCHEZ"/>
    <s v=" "/>
    <s v=" "/>
    <s v="22/09/2025 18:19:26"/>
    <s v="SIN PROYECTO"/>
    <s v="TOR"/>
    <s v="SIN CAMPAÑA"/>
    <n v="68"/>
    <s v="3"/>
    <s v="22/09/2025"/>
    <m/>
    <m/>
    <n v="0"/>
    <m/>
    <m/>
    <m/>
    <m/>
    <m/>
    <x v="3"/>
  </r>
  <r>
    <x v="0"/>
    <n v="2025"/>
    <n v="39"/>
    <s v="22/09/2025 09:14:11"/>
    <x v="0"/>
    <s v="1-1-1601-142727"/>
    <n v="0"/>
    <n v="51"/>
    <n v="0"/>
    <n v="51"/>
    <s v="OCCIDENTE"/>
    <s v="Queretaro"/>
    <s v="8831 GCC TECNOLOGICO"/>
    <s v="199347-EMIR SEMATSU TANAKA  MARTINEZ"/>
    <s v=" "/>
    <s v=" "/>
    <s v="22/09/2025 18:24:36"/>
    <s v="SIN PROYECTO_x0009_"/>
    <s v="TOR"/>
    <s v="SIN CAMPAÑA"/>
    <n v="0"/>
    <s v="1"/>
    <s v="22/09/2025"/>
    <m/>
    <m/>
    <n v="0"/>
    <m/>
    <m/>
    <m/>
    <m/>
    <m/>
    <x v="3"/>
  </r>
  <r>
    <x v="0"/>
    <n v="2025"/>
    <n v="39"/>
    <s v="22/09/2025 03:22:08"/>
    <x v="0"/>
    <s v="1-1-6111-40957"/>
    <n v="0"/>
    <n v="0"/>
    <n v="40"/>
    <n v="40"/>
    <s v="OCCIDENTE"/>
    <s v="Queretaro"/>
    <s v="9750 GCC SAHUAYO FORANEA"/>
    <s v="178276-BERENICE ISLAS  CUAPANTECATL"/>
    <s v=" "/>
    <s v=" "/>
    <s v="22/09/2025 18:28:02"/>
    <s v="SIN PROYECTO_x0009_"/>
    <s v="TOR"/>
    <s v="SIN CAMPAÑA"/>
    <n v="585"/>
    <s v="20"/>
    <s v="22/09/2025"/>
    <m/>
    <m/>
    <n v="0"/>
    <m/>
    <m/>
    <m/>
    <m/>
    <m/>
    <x v="3"/>
  </r>
  <r>
    <x v="0"/>
    <n v="2025"/>
    <n v="39"/>
    <s v="24/09/2025 21:39:13"/>
    <x v="1"/>
    <s v="1-9-1761-11684"/>
    <n v="1625"/>
    <n v="0"/>
    <n v="0"/>
    <n v="1625"/>
    <s v="SURESTE"/>
    <s v="Veracruz"/>
    <s v="8399 GCC MARTINEZ DE LA TORRE"/>
    <s v="178863-ISMAEL ALATRISTE GONZALEZ"/>
    <s v=" "/>
    <s v="PAGA FACIL"/>
    <s v="24/09/2025 12:04:40"/>
    <s v="SIN PROYECTO"/>
    <s v="CONSUMO"/>
    <s v="SIN CAMPAÑA"/>
    <n v="12"/>
    <s v="2"/>
    <s v="24/09/2025"/>
    <m/>
    <m/>
    <n v="1625"/>
    <m/>
    <m/>
    <m/>
    <m/>
    <m/>
    <x v="0"/>
  </r>
  <r>
    <x v="0"/>
    <n v="2025"/>
    <n v="39"/>
    <s v="22/09/2025 03:20:15"/>
    <x v="0"/>
    <s v="1-1-6177-36714"/>
    <n v="0"/>
    <n v="0"/>
    <n v="600"/>
    <n v="600"/>
    <s v="METRO SUR"/>
    <s v="Metro Sur"/>
    <s v="9584 GCC LA ERA CDMX"/>
    <s v="188609-MARTHA LETICIA PRIEGO MARTINEZ"/>
    <s v=" "/>
    <s v=" "/>
    <s v="22/09/2025 18:27:06"/>
    <s v="Empresario 1"/>
    <s v="TOR"/>
    <s v="SIN CAMPAÑA"/>
    <n v="362"/>
    <s v="12"/>
    <s v="22/09/2025"/>
    <m/>
    <m/>
    <n v="0"/>
    <m/>
    <m/>
    <m/>
    <m/>
    <m/>
    <x v="3"/>
  </r>
  <r>
    <x v="0"/>
    <n v="2025"/>
    <n v="39"/>
    <s v="22/09/2025 20:59:37"/>
    <x v="0"/>
    <s v="1-1-5898-80102"/>
    <n v="174"/>
    <n v="0"/>
    <n v="0"/>
    <n v="174"/>
    <s v="OCCIDENTE"/>
    <s v="Queretaro"/>
    <s v="9730 GCC TINTERO"/>
    <s v="178276-BERENICE ISLAS  CUAPANTECATL"/>
    <s v=" "/>
    <s v=" "/>
    <s v="22/09/2025 18:28:02"/>
    <s v="SIN PROYECTO_x0009_"/>
    <s v="TOR"/>
    <s v="SIN CAMPAÑA"/>
    <n v="0"/>
    <s v="0"/>
    <s v="22/09/2025"/>
    <m/>
    <m/>
    <n v="174"/>
    <m/>
    <m/>
    <m/>
    <m/>
    <m/>
    <x v="3"/>
  </r>
  <r>
    <x v="0"/>
    <n v="2025"/>
    <n v="39"/>
    <s v="24/09/2025 06:29:40"/>
    <x v="0"/>
    <s v="1-1-6180-11665"/>
    <n v="0"/>
    <n v="2246"/>
    <n v="0"/>
    <n v="2246"/>
    <s v="NORTE"/>
    <s v="Coahuila"/>
    <s v="8447 GCC DGO GUADALUPE VICTORIA"/>
    <s v="178077-ERNESTO AGUILAR ARRIETA"/>
    <s v=" "/>
    <s v=" "/>
    <s v="24/09/2025 12:00:38"/>
    <s v="SIN PROYECTO_x0009_"/>
    <s v="TOR"/>
    <s v="SIN CAMPAÑA"/>
    <n v="16"/>
    <s v="3"/>
    <s v="24/09/2025"/>
    <m/>
    <m/>
    <n v="0"/>
    <m/>
    <m/>
    <m/>
    <m/>
    <m/>
    <x v="0"/>
  </r>
  <r>
    <x v="0"/>
    <n v="2025"/>
    <n v="39"/>
    <s v="28/09/2025 15:47:42"/>
    <x v="0"/>
    <s v="1-9-5785-948"/>
    <n v="118"/>
    <n v="0"/>
    <n v="0"/>
    <n v="118"/>
    <s v="SURESTE"/>
    <s v="Veracruz"/>
    <s v="8400 GCC MISANTLA"/>
    <s v="178077-ERNESTO AGUILAR ARRIETA"/>
    <s v=" "/>
    <s v=" "/>
    <s v="28/09/2025 10:20:51"/>
    <s v="SIN PROYECTO_x0009_"/>
    <s v="TOR"/>
    <s v="SIN CAMPAÑA"/>
    <n v="-1"/>
    <s v="-1"/>
    <s v="28/09/2025"/>
    <m/>
    <m/>
    <n v="118"/>
    <m/>
    <m/>
    <m/>
    <m/>
    <m/>
    <x v="6"/>
  </r>
  <r>
    <x v="0"/>
    <n v="2025"/>
    <n v="39"/>
    <s v="28/09/2025 18:45:19"/>
    <x v="1"/>
    <s v="1-1-2545-67563"/>
    <n v="1376"/>
    <n v="0"/>
    <n v="0"/>
    <n v="1376"/>
    <s v="METRO SUR"/>
    <s v="Metro Sur"/>
    <s v="8234 GCC LOS ANGELES DF"/>
    <s v="178863-ISMAEL ALATRISTE GONZALEZ"/>
    <s v=" "/>
    <s v=" "/>
    <s v="28/09/2025 10:18:26"/>
    <s v="SIN PROYECTO"/>
    <s v="TOR"/>
    <s v="SIN CAMPAÑA"/>
    <n v="0"/>
    <s v="0"/>
    <s v="28/09/2025"/>
    <m/>
    <m/>
    <n v="1376"/>
    <m/>
    <m/>
    <m/>
    <m/>
    <m/>
    <x v="6"/>
  </r>
  <r>
    <x v="0"/>
    <n v="2025"/>
    <n v="39"/>
    <s v="28/09/2025 18:04:40"/>
    <x v="1"/>
    <s v="1-1-2244-99357"/>
    <n v="852"/>
    <n v="0"/>
    <n v="0"/>
    <n v="852"/>
    <s v="METRO SUR"/>
    <s v="Metro Sur"/>
    <s v="8037 GCC COYOACAN"/>
    <s v="201505-OMAR MUCINO MOLINA"/>
    <s v=" "/>
    <s v=" "/>
    <s v="28/09/2025 10:18:20"/>
    <s v="SIN PROYECTO"/>
    <s v="TOR"/>
    <s v="SIN CAMPAÑA"/>
    <n v="0"/>
    <s v="0"/>
    <s v="28/09/2025"/>
    <m/>
    <m/>
    <n v="852"/>
    <m/>
    <m/>
    <m/>
    <m/>
    <m/>
    <x v="6"/>
  </r>
  <r>
    <x v="0"/>
    <n v="2025"/>
    <n v="39"/>
    <s v="28/09/2025 23:48:19"/>
    <x v="1"/>
    <s v="1-1-2001-121787"/>
    <n v="478"/>
    <n v="0"/>
    <n v="0"/>
    <n v="478"/>
    <s v="PACIFICO"/>
    <s v="Hermosillo"/>
    <s v="8041 GCC PUERTO DE PALOS"/>
    <s v="201505-OMAR MUCINO MOLINA"/>
    <s v=" "/>
    <s v=" "/>
    <s v="28/09/2025 10:18:20"/>
    <s v="SIN PROYECTO"/>
    <s v="TOR"/>
    <s v="SIN CAMPAÑA"/>
    <n v="0"/>
    <s v="5"/>
    <s v="28/09/2025"/>
    <m/>
    <m/>
    <n v="478"/>
    <m/>
    <m/>
    <m/>
    <m/>
    <m/>
    <x v="6"/>
  </r>
  <r>
    <x v="0"/>
    <n v="2025"/>
    <n v="39"/>
    <s v="24/09/2025 06:26:37"/>
    <x v="0"/>
    <s v="1-1-6020-123091"/>
    <n v="0"/>
    <n v="24"/>
    <n v="0"/>
    <n v="24"/>
    <s v="NORTE"/>
    <s v="Coahuila"/>
    <s v="9211 GCC HDA DEL TOPO MTY"/>
    <s v="174421-FRANCISCO AGUILERA  FIGUEROA"/>
    <s v=" "/>
    <s v=" "/>
    <s v="24/09/2025 11:59:00"/>
    <s v="SIN PROYECTO_x0009_"/>
    <s v="TOR"/>
    <s v="SIN CAMPAÑA"/>
    <n v="266"/>
    <s v="39"/>
    <s v="24/09/2025"/>
    <m/>
    <m/>
    <n v="0"/>
    <m/>
    <m/>
    <m/>
    <m/>
    <m/>
    <x v="0"/>
  </r>
  <r>
    <x v="0"/>
    <n v="2025"/>
    <n v="39"/>
    <s v="23/09/2025 03:23:10"/>
    <x v="0"/>
    <s v="1-1-100-113911"/>
    <n v="0"/>
    <n v="0"/>
    <n v="39"/>
    <n v="39"/>
    <s v="METRO SUR"/>
    <s v="Metro Sur"/>
    <s v="8239 GCC AJUSCO PRIMAVERA"/>
    <s v="178567-JOSE FRANCISCO GUTIERREZ CALDERON"/>
    <s v=" "/>
    <s v=" "/>
    <s v="23/09/2025 10:35:49"/>
    <s v="SIN PROYECTO_x0009_"/>
    <s v="TOR"/>
    <s v="SIN CAMPAÑA"/>
    <n v="480"/>
    <s v="16"/>
    <s v="23/09/2025"/>
    <m/>
    <m/>
    <n v="0"/>
    <m/>
    <m/>
    <m/>
    <m/>
    <m/>
    <x v="2"/>
  </r>
  <r>
    <x v="0"/>
    <n v="2025"/>
    <n v="39"/>
    <s v="23/09/2025 03:21:10"/>
    <x v="0"/>
    <s v="1-1-2325-67546"/>
    <n v="0"/>
    <n v="0"/>
    <n v="1000"/>
    <n v="1000"/>
    <s v="METRO SUR"/>
    <s v="Metro Sur"/>
    <s v="8239 GCC AJUSCO PRIMAVERA"/>
    <s v="178567-JOSE FRANCISCO GUTIERREZ CALDERON"/>
    <s v=" "/>
    <s v=" "/>
    <s v="23/09/2025 10:35:49"/>
    <s v="SIN PROYECTO_x0009_"/>
    <s v="TOR"/>
    <s v="PROYECTO CDC"/>
    <n v="1064"/>
    <s v="35"/>
    <s v="23/09/2025"/>
    <m/>
    <m/>
    <n v="0"/>
    <m/>
    <m/>
    <m/>
    <m/>
    <m/>
    <x v="2"/>
  </r>
  <r>
    <x v="0"/>
    <n v="2025"/>
    <n v="39"/>
    <s v="23/09/2025 10:55:14"/>
    <x v="0"/>
    <s v="1-1-1724-48118"/>
    <n v="301"/>
    <n v="0"/>
    <n v="0"/>
    <n v="301"/>
    <s v="METRO SUR"/>
    <s v="Metro Sur"/>
    <s v="8234 GCC LOS ANGELES DF"/>
    <s v="178567-JOSE FRANCISCO GUTIERREZ CALDERON"/>
    <s v=" "/>
    <s v=" "/>
    <s v="23/09/2025 10:35:37"/>
    <s v="SIN PROYECTO_x0009_"/>
    <s v="TOR"/>
    <s v="SIN CAMPAÑA"/>
    <n v="0"/>
    <s v="0"/>
    <s v="23/09/2025"/>
    <m/>
    <m/>
    <n v="301"/>
    <m/>
    <m/>
    <m/>
    <m/>
    <m/>
    <x v="2"/>
  </r>
  <r>
    <x v="0"/>
    <n v="2025"/>
    <n v="39"/>
    <s v="23/09/2025 17:15:17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23/09/2025 10:33:38"/>
    <s v="SIN PROYECTO"/>
    <s v="TOR"/>
    <s v="SIN CAMPAÑA"/>
    <n v="0"/>
    <s v="1"/>
    <s v="23/09/2025"/>
    <m/>
    <m/>
    <n v="980"/>
    <m/>
    <m/>
    <m/>
    <m/>
    <m/>
    <x v="2"/>
  </r>
  <r>
    <x v="0"/>
    <n v="2025"/>
    <n v="39"/>
    <s v="23/09/2025 18:17:58"/>
    <x v="1"/>
    <s v="1-11-670-521"/>
    <n v="3933"/>
    <n v="0"/>
    <n v="0"/>
    <n v="3933"/>
    <s v="PACIFICO"/>
    <s v="Hermosillo"/>
    <s v="8283 GCC CHIHUAHUA CUAUHTEMOC"/>
    <s v="178863-ISMAEL ALATRISTE GONZALEZ"/>
    <s v=" "/>
    <s v=" "/>
    <s v="23/09/2025 10:32:16"/>
    <s v="SIN PROYECTO"/>
    <s v="TOR"/>
    <s v="SIN CAMPAÑA"/>
    <n v="8"/>
    <s v="3"/>
    <s v="23/09/2025"/>
    <m/>
    <m/>
    <n v="3933"/>
    <m/>
    <m/>
    <m/>
    <m/>
    <m/>
    <x v="2"/>
  </r>
  <r>
    <x v="0"/>
    <n v="2025"/>
    <n v="39"/>
    <s v="24/09/2025 08:56:17"/>
    <x v="1"/>
    <s v="1-20-8299-28398"/>
    <n v="200"/>
    <n v="0"/>
    <n v="0"/>
    <n v="200"/>
    <s v="OCCIDENTE"/>
    <s v="Guadalajara"/>
    <s v="9241 GCC TESISTAN"/>
    <s v="174703-EDGAR SAUL SANCHEZ  GARCIA"/>
    <s v=" "/>
    <s v=" "/>
    <s v="24/09/2025 12:05:20"/>
    <s v="SIN PROYECTO"/>
    <s v="TOR"/>
    <s v="SIN CAMPAÑA"/>
    <n v="165"/>
    <s v="24"/>
    <s v="24/09/2025"/>
    <m/>
    <m/>
    <n v="200"/>
    <m/>
    <m/>
    <m/>
    <m/>
    <m/>
    <x v="0"/>
  </r>
  <r>
    <x v="0"/>
    <n v="2025"/>
    <n v="39"/>
    <s v="24/09/2025 19:05:27"/>
    <x v="2"/>
    <s v="1-1-3913-24164"/>
    <n v="1200"/>
    <n v="0"/>
    <n v="0"/>
    <n v="1200"/>
    <s v="NORTE"/>
    <s v="Coahuila"/>
    <s v="8053 GCC SAN NICOLAS 2"/>
    <s v="181274-ASTRID VAZQUEZ RANGEL"/>
    <s v="PLAN ACTIVO"/>
    <s v="MAXIMUS"/>
    <s v="24/09/2025 12:05:52"/>
    <s v="SALDOS ALTOS"/>
    <s v="REESTRUCTURA"/>
    <s v="SIN CAMPAÑA"/>
    <n v="362"/>
    <s v="42"/>
    <s v="24/09/2025"/>
    <m/>
    <m/>
    <n v="1200"/>
    <m/>
    <m/>
    <m/>
    <m/>
    <m/>
    <x v="0"/>
  </r>
  <r>
    <x v="0"/>
    <n v="2025"/>
    <n v="39"/>
    <s v="22/09/2025 00:02:10"/>
    <x v="1"/>
    <s v="1-1-822-63841"/>
    <n v="775"/>
    <n v="0"/>
    <n v="0"/>
    <n v="775"/>
    <s v="NORTE"/>
    <s v="Coahuila"/>
    <s v="8596 GCC ACUNA"/>
    <s v="178864-EDGAR MENDEZ CUAPANTECATL"/>
    <s v=" "/>
    <s v=" "/>
    <s v="22/09/2025 18:18:47"/>
    <s v="SIN PROYECTO"/>
    <s v="TOR"/>
    <s v="SIN CAMPAÑA"/>
    <n v="1"/>
    <s v="0"/>
    <s v="22/09/2025"/>
    <m/>
    <m/>
    <n v="775"/>
    <m/>
    <m/>
    <m/>
    <m/>
    <m/>
    <x v="3"/>
  </r>
  <r>
    <x v="0"/>
    <n v="2025"/>
    <n v="39"/>
    <s v="22/09/2025 20:49:00"/>
    <x v="1"/>
    <s v="1-1-9807-17943"/>
    <n v="966"/>
    <n v="0"/>
    <n v="0"/>
    <n v="966"/>
    <s v="OCCIDENTE"/>
    <s v="Aguascalientes"/>
    <s v="8835 GCC CD HIDALGO"/>
    <s v="178864-EDGAR MENDEZ CUAPANTECATL"/>
    <s v=" "/>
    <s v=" "/>
    <s v="22/09/2025 18:18:57"/>
    <s v="SIN PROYECTO_x0009_"/>
    <s v="TOR"/>
    <s v="SIN CAMPAÑA"/>
    <n v="0"/>
    <s v="0"/>
    <s v="22/09/2025"/>
    <m/>
    <m/>
    <n v="966"/>
    <m/>
    <m/>
    <m/>
    <m/>
    <m/>
    <x v="3"/>
  </r>
  <r>
    <x v="0"/>
    <n v="2025"/>
    <n v="39"/>
    <s v="22/09/2025 03:22:09"/>
    <x v="0"/>
    <s v="1-1-6224-39687"/>
    <n v="0"/>
    <n v="0"/>
    <n v="1"/>
    <n v="1"/>
    <s v="METRO SUR"/>
    <s v="Metro Sur"/>
    <s v="9710 GCC MOLINOS"/>
    <s v="178276-BERENICE ISLAS  CUAPANTECATL"/>
    <s v=" "/>
    <s v=" "/>
    <s v="22/09/2025 18:27:49"/>
    <s v="SIN PROYECTO_x0009_"/>
    <s v="TOR"/>
    <s v="PROYECTO CDC"/>
    <n v="738"/>
    <s v="25"/>
    <s v="22/09/2025"/>
    <m/>
    <m/>
    <n v="0"/>
    <m/>
    <m/>
    <m/>
    <m/>
    <m/>
    <x v="3"/>
  </r>
  <r>
    <x v="0"/>
    <n v="2025"/>
    <n v="39"/>
    <s v="22/09/2025 03:21:14"/>
    <x v="0"/>
    <s v="1-1-2545-79584"/>
    <n v="0"/>
    <n v="0"/>
    <n v="100"/>
    <n v="100"/>
    <s v="METRO SUR"/>
    <s v="Metro Sur"/>
    <s v="9584 GCC LA ERA CDMX"/>
    <s v="179949-ARMANDO ISIDRO ISLAS GOMEZ"/>
    <s v=" "/>
    <s v=" "/>
    <s v="22/09/2025 18:27:06"/>
    <s v="SIN PROYECTO"/>
    <s v="TOR"/>
    <s v="SIN CAMPAÑA"/>
    <n v="392"/>
    <s v="13"/>
    <s v="22/09/2025"/>
    <m/>
    <m/>
    <n v="0"/>
    <m/>
    <m/>
    <m/>
    <m/>
    <m/>
    <x v="3"/>
  </r>
  <r>
    <x v="0"/>
    <n v="2025"/>
    <n v="39"/>
    <s v="22/09/2025 03:22:12"/>
    <x v="0"/>
    <s v="1-1-6017-157950"/>
    <n v="0"/>
    <n v="0"/>
    <n v="10"/>
    <n v="10"/>
    <s v="METRO SUR"/>
    <s v="Metro Sur"/>
    <s v="9631 GCC SOSA LAS AMERICAS"/>
    <s v="188628-ANGELA MENDEZ SOUZA"/>
    <s v=" "/>
    <s v=" "/>
    <s v="22/09/2025 18:27:33"/>
    <s v="SIN PROYECTO_x0009_"/>
    <s v="TOR"/>
    <s v="SIN CAMPAÑA"/>
    <n v="447"/>
    <s v="15"/>
    <s v="22/09/2025"/>
    <m/>
    <m/>
    <n v="0"/>
    <m/>
    <m/>
    <m/>
    <m/>
    <m/>
    <x v="3"/>
  </r>
  <r>
    <x v="0"/>
    <n v="2025"/>
    <n v="39"/>
    <s v="22/09/2025 03:21:13"/>
    <x v="2"/>
    <s v="1-1-178-117049"/>
    <n v="0"/>
    <n v="0"/>
    <n v="100"/>
    <n v="100"/>
    <s v="SURESTE"/>
    <s v="Veracruz"/>
    <s v="8733 GCC RIVIERA VERACRUZANA"/>
    <s v="181275-ASIEL SALVADOR SANTOS ALDANA"/>
    <s v=" "/>
    <s v=" "/>
    <s v="22/09/2025 18:20:10"/>
    <s v="SIN PROYECTO"/>
    <s v="TOR"/>
    <s v="SIN CAMPAÑA"/>
    <n v="301"/>
    <s v="10"/>
    <s v="22/09/2025"/>
    <m/>
    <m/>
    <n v="0"/>
    <m/>
    <m/>
    <m/>
    <m/>
    <m/>
    <x v="3"/>
  </r>
  <r>
    <x v="0"/>
    <n v="2025"/>
    <n v="39"/>
    <s v="22/09/2025 03:20:10"/>
    <x v="0"/>
    <s v="1-20-1923-7819"/>
    <n v="0"/>
    <n v="0"/>
    <n v="2"/>
    <n v="2"/>
    <s v="METRO SUR"/>
    <s v="Metro Sur"/>
    <s v="9641 GCC CHIAUTLA"/>
    <s v="188628-ANGELA MENDEZ SOUZA"/>
    <s v=" "/>
    <s v=" "/>
    <s v="22/09/2025 18:27:33"/>
    <s v="SIN PROYECTO_x0009_"/>
    <s v="TOR"/>
    <s v="SIN CAMPAÑA"/>
    <n v="910"/>
    <s v="30"/>
    <s v="22/09/2025"/>
    <m/>
    <m/>
    <n v="0"/>
    <m/>
    <m/>
    <m/>
    <m/>
    <m/>
    <x v="3"/>
  </r>
  <r>
    <x v="0"/>
    <n v="2025"/>
    <n v="39"/>
    <s v="22/09/2025 18:22:51"/>
    <x v="0"/>
    <s v="1-9-8415-115"/>
    <n v="573"/>
    <n v="0"/>
    <n v="0"/>
    <n v="573"/>
    <s v="TIERRA CALIENTE"/>
    <s v="PUEBLA"/>
    <s v="9740 GCC YAUTEPEC DE ZARAGOZA"/>
    <s v="178276-BERENICE ISLAS  CUAPANTECATL"/>
    <s v=" "/>
    <s v=" "/>
    <s v="22/09/2025 18:28:02"/>
    <s v="SIN PROYECTO_x0009_"/>
    <s v="TOR"/>
    <s v="SIN CAMPAÑA"/>
    <n v="0"/>
    <s v="0"/>
    <s v="22/09/2025"/>
    <m/>
    <m/>
    <n v="573"/>
    <m/>
    <m/>
    <m/>
    <m/>
    <m/>
    <x v="3"/>
  </r>
  <r>
    <x v="0"/>
    <n v="2025"/>
    <n v="39"/>
    <s v="22/09/2025 20:58:46"/>
    <x v="0"/>
    <s v="1-20-1659-3742"/>
    <n v="300"/>
    <n v="0"/>
    <n v="0"/>
    <n v="300"/>
    <s v="METRO NORTE"/>
    <s v="Metro Norte"/>
    <s v="9671 GCC TENAYUCA"/>
    <s v="178276-BERENICE ISLAS  CUAPANTECATL"/>
    <s v=" "/>
    <s v=" "/>
    <s v="22/09/2025 18:27:33"/>
    <s v="SIN PROYECTO_x0009_"/>
    <s v="TOR"/>
    <s v="SIN CAMPAÑA"/>
    <n v="294"/>
    <s v="43"/>
    <s v="22/09/2025"/>
    <m/>
    <m/>
    <n v="300"/>
    <m/>
    <m/>
    <m/>
    <m/>
    <m/>
    <x v="3"/>
  </r>
  <r>
    <x v="0"/>
    <n v="2025"/>
    <n v="39"/>
    <s v="24/09/2025 06:30:04"/>
    <x v="0"/>
    <s v="1-1-547-76854"/>
    <n v="0"/>
    <n v="2"/>
    <n v="0"/>
    <n v="2"/>
    <s v="PACIFICO"/>
    <s v="Hermosillo"/>
    <s v="8277 GCC NVO CASAS GRANDES"/>
    <s v="178567-JOSE FRANCISCO GUTIERREZ CALDERON"/>
    <s v=" "/>
    <s v=" "/>
    <s v="24/09/2025 11:59:33"/>
    <s v="SIN PROYECTO_x0009_"/>
    <s v="TOR"/>
    <s v="SIN CAMPAÑA"/>
    <n v="0"/>
    <s v="0"/>
    <s v="24/09/2025"/>
    <m/>
    <m/>
    <n v="0"/>
    <m/>
    <m/>
    <m/>
    <m/>
    <m/>
    <x v="0"/>
  </r>
  <r>
    <x v="0"/>
    <n v="2025"/>
    <n v="39"/>
    <s v="24/09/2025 10:46:55"/>
    <x v="0"/>
    <s v="1-1-7090-44055"/>
    <n v="200"/>
    <n v="0"/>
    <n v="0"/>
    <n v="200"/>
    <s v="NORTE"/>
    <s v="Nuevo Leon"/>
    <s v="8397 GCC TAMPICO CENTRO"/>
    <s v="178077-ERNESTO AGUILAR ARRIETA"/>
    <s v=" "/>
    <s v="MAXIMUS"/>
    <s v="24/09/2025 12:00:22"/>
    <s v="SALDOS ALTOS"/>
    <s v="CREDIMAX"/>
    <s v="SIN CAMPAÑA"/>
    <n v="1012"/>
    <s v="145"/>
    <s v="24/09/2025"/>
    <m/>
    <m/>
    <n v="200"/>
    <m/>
    <m/>
    <m/>
    <m/>
    <m/>
    <x v="0"/>
  </r>
  <r>
    <x v="0"/>
    <n v="2025"/>
    <n v="39"/>
    <s v="28/09/2025 21:46:15"/>
    <x v="1"/>
    <s v="1-1-2155-24188"/>
    <n v="504"/>
    <n v="0"/>
    <n v="0"/>
    <n v="504"/>
    <s v="METRO SUR"/>
    <s v="Metro Sur"/>
    <s v="8230 GCC SANTA BARBARA"/>
    <s v="178863-ISMAEL ALATRISTE GONZALEZ"/>
    <s v="PLAN ACTIVO"/>
    <s v=" "/>
    <s v="28/09/2025 10:18:26"/>
    <s v="SIN PROYECTO"/>
    <s v="REESTRUCTURA"/>
    <s v="SIN CAMPAÑA"/>
    <n v="165"/>
    <s v="0"/>
    <s v="28/09/2025"/>
    <m/>
    <m/>
    <n v="504"/>
    <m/>
    <m/>
    <m/>
    <m/>
    <m/>
    <x v="6"/>
  </r>
  <r>
    <x v="0"/>
    <n v="2025"/>
    <n v="39"/>
    <s v="28/09/2025 22:09:35"/>
    <x v="1"/>
    <s v="1-1-5924-91347"/>
    <n v="491"/>
    <n v="0"/>
    <n v="0"/>
    <n v="491"/>
    <s v="METRO SUR"/>
    <s v="Metro Sur"/>
    <s v="8034 GCC JUAN ESCUTIA"/>
    <s v="201505-OMAR MUCINO MOLINA"/>
    <s v=" "/>
    <s v=" "/>
    <s v="28/09/2025 10:18:20"/>
    <s v="SIN PROYECTO"/>
    <s v="TOR"/>
    <s v="SIN CAMPAÑA"/>
    <n v="0"/>
    <s v="0"/>
    <s v="28/09/2025"/>
    <m/>
    <m/>
    <n v="491"/>
    <m/>
    <m/>
    <m/>
    <m/>
    <m/>
    <x v="6"/>
  </r>
  <r>
    <x v="0"/>
    <n v="2025"/>
    <n v="39"/>
    <s v="28/09/2025 13:30:28"/>
    <x v="1"/>
    <s v="1-1-7391-85688"/>
    <n v="674"/>
    <n v="0"/>
    <n v="0"/>
    <n v="674"/>
    <s v="PACIFICO"/>
    <s v="Hermosillo"/>
    <s v="8294 GCC TIJUANA CONTRERAS 5 Y 10"/>
    <s v="178863-ISMAEL ALATRISTE GONZALEZ"/>
    <s v="PLAN ACTIVO"/>
    <s v=" "/>
    <s v="28/09/2025 10:18:26"/>
    <s v="SIN PROYECTO_x0009_"/>
    <s v="CONSUMO"/>
    <s v="SIN CAMPAÑA"/>
    <n v="146"/>
    <s v="-1"/>
    <s v="28/09/2025"/>
    <m/>
    <m/>
    <n v="674"/>
    <m/>
    <m/>
    <m/>
    <m/>
    <m/>
    <x v="6"/>
  </r>
  <r>
    <x v="0"/>
    <n v="2025"/>
    <n v="39"/>
    <s v="28/09/2025 13:51:51"/>
    <x v="1"/>
    <s v="1-1-5445-60215"/>
    <n v="1067"/>
    <n v="0"/>
    <n v="0"/>
    <n v="1067"/>
    <s v="PACIFICO"/>
    <s v="Hermosillo"/>
    <s v="8292 GCC ENSENADA NORTE"/>
    <s v="178863-ISMAEL ALATRISTE GONZALEZ"/>
    <s v="PLAN ACTIVO"/>
    <s v=" "/>
    <s v="28/09/2025 10:18:26"/>
    <s v="SIN PROYECTO"/>
    <s v="TOR"/>
    <s v="SIN CAMPAÑA"/>
    <n v="23"/>
    <s v="-10"/>
    <s v="28/09/2025"/>
    <m/>
    <m/>
    <n v="1067"/>
    <m/>
    <m/>
    <m/>
    <m/>
    <m/>
    <x v="6"/>
  </r>
  <r>
    <x v="0"/>
    <n v="2025"/>
    <n v="39"/>
    <s v="28/09/2025 19:25:32"/>
    <x v="1"/>
    <s v="1-1-3751-80527"/>
    <n v="850"/>
    <n v="0"/>
    <n v="0"/>
    <n v="850"/>
    <s v="PACIFICO"/>
    <s v="Hermosillo"/>
    <s v="8301 GCC TIJUANA PACIFICO"/>
    <s v="178863-ISMAEL ALATRISTE GONZALEZ"/>
    <s v=" "/>
    <s v=" "/>
    <s v="28/09/2025 10:18:26"/>
    <s v="SIN PROYECTO"/>
    <s v="TOR"/>
    <s v="SIN CAMPAÑA"/>
    <n v="0"/>
    <s v="0"/>
    <s v="28/09/2025"/>
    <m/>
    <m/>
    <n v="850"/>
    <m/>
    <m/>
    <m/>
    <m/>
    <m/>
    <x v="6"/>
  </r>
  <r>
    <x v="0"/>
    <n v="2025"/>
    <n v="39"/>
    <s v="24/09/2025 13:30:07"/>
    <x v="0"/>
    <s v="1-51-7125-2587"/>
    <n v="20"/>
    <n v="0"/>
    <n v="0"/>
    <n v="20"/>
    <s v="NORTE"/>
    <s v="Nuevo Leon"/>
    <s v="9137 GCC JUAREZ NVO LEON"/>
    <s v="179516-INGRID ELIZABETH VAZQUEZ  CAMPILLO"/>
    <s v=" "/>
    <s v=" "/>
    <s v="24/09/2025 11:58:50"/>
    <s v="SIN PROYECTO_x0009_"/>
    <s v="TOR"/>
    <s v="SIN CAMPAÑA"/>
    <n v="328"/>
    <s v="67"/>
    <s v="24/09/2025"/>
    <m/>
    <m/>
    <n v="20"/>
    <m/>
    <m/>
    <m/>
    <m/>
    <m/>
    <x v="0"/>
  </r>
  <r>
    <x v="0"/>
    <n v="2025"/>
    <n v="39"/>
    <s v="24/09/2025 06:56:34"/>
    <x v="1"/>
    <s v="1-1-153-68524"/>
    <n v="458"/>
    <n v="0"/>
    <n v="0"/>
    <n v="458"/>
    <s v="SURESTE"/>
    <s v="Veracruz"/>
    <s v="9159 GCC ORIZABA ZONGOLICA"/>
    <s v="174703-EDGAR SAUL SANCHEZ  GARCIA"/>
    <s v=" "/>
    <s v=" "/>
    <s v="24/09/2025 12:05:20"/>
    <s v="SIN PROYECTO"/>
    <s v="TOR"/>
    <s v="SIN CAMPAÑA"/>
    <n v="4"/>
    <s v="0"/>
    <s v="24/09/2025"/>
    <m/>
    <m/>
    <n v="458"/>
    <m/>
    <m/>
    <m/>
    <m/>
    <m/>
    <x v="0"/>
  </r>
  <r>
    <x v="0"/>
    <n v="2025"/>
    <n v="39"/>
    <s v="23/09/2025 03:23:11"/>
    <x v="0"/>
    <s v="1-1-9814-32125"/>
    <n v="0"/>
    <n v="0"/>
    <n v="1800"/>
    <n v="1800"/>
    <s v="PACIFICO"/>
    <s v="Hermosillo"/>
    <s v="8296 GCC HERMOSILLO PROGRESO"/>
    <s v="178089-GAEL BONILLA CANO"/>
    <s v=" "/>
    <s v=" "/>
    <s v="23/09/2025 10:36:03"/>
    <s v="SIN PROYECTO_x0009_"/>
    <s v="TOR"/>
    <s v="SIN CAMPAÑA"/>
    <n v="601"/>
    <s v="20"/>
    <s v="23/09/2025"/>
    <m/>
    <m/>
    <n v="0"/>
    <m/>
    <m/>
    <m/>
    <m/>
    <m/>
    <x v="2"/>
  </r>
  <r>
    <x v="0"/>
    <n v="2025"/>
    <n v="39"/>
    <s v="23/09/2025 10:39:45"/>
    <x v="2"/>
    <s v="1-11-639-2210"/>
    <n v="705"/>
    <n v="0"/>
    <n v="0"/>
    <n v="705"/>
    <s v="PACIFICO"/>
    <s v="Hermosillo"/>
    <s v="8305 GCC CABORCA"/>
    <s v="181274-ASTRID VAZQUEZ RANGEL"/>
    <s v=" "/>
    <s v=" "/>
    <s v="23/09/2025 10:33:38"/>
    <s v="SIN PROYECTO_x0009_"/>
    <s v="TOR"/>
    <s v="SIN CAMPAÑA"/>
    <n v="2"/>
    <s v="1"/>
    <s v="23/09/2025"/>
    <m/>
    <m/>
    <n v="705"/>
    <m/>
    <m/>
    <m/>
    <m/>
    <m/>
    <x v="2"/>
  </r>
  <r>
    <x v="0"/>
    <n v="2025"/>
    <n v="39"/>
    <s v="23/09/2025 03:21:14"/>
    <x v="2"/>
    <s v="1-9-1530-12254"/>
    <n v="0"/>
    <n v="0"/>
    <n v="50"/>
    <n v="50"/>
    <s v="OCCIDENTE"/>
    <s v="Queretaro"/>
    <s v="8357 GCC ALMOLOYA DE JUAREZ"/>
    <s v="181274-ASTRID VAZQUEZ RANGEL"/>
    <s v=" "/>
    <s v=" "/>
    <s v="23/09/2025 10:33:38"/>
    <s v="SIN PROYECTO"/>
    <s v="TOR"/>
    <s v="SIN CAMPAÑA"/>
    <n v="333"/>
    <s v="11"/>
    <s v="23/09/2025"/>
    <m/>
    <m/>
    <n v="0"/>
    <m/>
    <m/>
    <m/>
    <m/>
    <m/>
    <x v="2"/>
  </r>
  <r>
    <x v="0"/>
    <n v="2025"/>
    <n v="39"/>
    <s v="23/09/2025 21:38:34"/>
    <x v="0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23/09/2025 10:35:49"/>
    <s v="SIN PROYECTO_x0009_"/>
    <s v="TOR"/>
    <s v="SIN CAMPAÑA"/>
    <n v="0"/>
    <s v="0"/>
    <s v="23/09/2025"/>
    <m/>
    <m/>
    <n v="245"/>
    <m/>
    <m/>
    <m/>
    <m/>
    <m/>
    <x v="2"/>
  </r>
  <r>
    <x v="0"/>
    <n v="2025"/>
    <n v="39"/>
    <s v="23/09/2025 03:21:16"/>
    <x v="0"/>
    <s v="1-1-4941-155187"/>
    <n v="0"/>
    <n v="0"/>
    <n v="7"/>
    <n v="7"/>
    <s v="METRO SUR"/>
    <s v="Metro Sur"/>
    <s v="8249 GCC MOLINO DE LAS FLORES"/>
    <s v="178567-JOSE FRANCISCO GUTIERREZ CALDERON"/>
    <s v=" "/>
    <s v=" "/>
    <s v="23/09/2025 10:35:49"/>
    <s v="Empresario 1"/>
    <s v="TOR"/>
    <s v="SIN CAMPAÑA"/>
    <n v="455"/>
    <s v="15"/>
    <s v="23/09/2025"/>
    <m/>
    <m/>
    <n v="0"/>
    <m/>
    <m/>
    <m/>
    <m/>
    <m/>
    <x v="2"/>
  </r>
  <r>
    <x v="0"/>
    <n v="2025"/>
    <n v="39"/>
    <s v="22/09/2025 21:50:08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22/09/2025 18:20:10"/>
    <s v="SIN PROYECTO_x0009_"/>
    <s v="TOR"/>
    <s v="SIN CAMPAÑA"/>
    <n v="340"/>
    <s v="12"/>
    <s v="22/09/2025"/>
    <m/>
    <m/>
    <n v="1731"/>
    <m/>
    <m/>
    <m/>
    <m/>
    <m/>
    <x v="3"/>
  </r>
  <r>
    <x v="0"/>
    <n v="2025"/>
    <n v="39"/>
    <s v="22/09/2025 12:40:31"/>
    <x v="0"/>
    <s v="1-1-4527-49238"/>
    <n v="139"/>
    <n v="0"/>
    <n v="0"/>
    <n v="139"/>
    <s v="TIERRA CALIENTE"/>
    <s v="PUEBLA"/>
    <s v="8535 GCC TEMIXCO"/>
    <s v="199428-RAFAEL DELGADO ELIZALDE"/>
    <s v=" "/>
    <s v=" "/>
    <s v="22/09/2025 18:23:02"/>
    <s v="SIN PROYECTO_x0009_"/>
    <s v="TOR"/>
    <s v="SIN CAMPAÑA"/>
    <n v="0"/>
    <s v="0"/>
    <s v="22/09/2025"/>
    <m/>
    <m/>
    <n v="139"/>
    <m/>
    <m/>
    <m/>
    <m/>
    <m/>
    <x v="3"/>
  </r>
  <r>
    <x v="0"/>
    <n v="2025"/>
    <n v="39"/>
    <s v="22/09/2025 18:06:16"/>
    <x v="0"/>
    <s v="1-2-8064-4904"/>
    <n v="872"/>
    <n v="0"/>
    <n v="0"/>
    <n v="872"/>
    <s v="TIERRA CALIENTE"/>
    <s v="PUEBLA"/>
    <s v="9599 GCC REFORMA OAX"/>
    <s v="188628-ANGELA MENDEZ SOUZA"/>
    <s v="PLAN ACTIVO"/>
    <s v="MAXIMUS"/>
    <s v="22/09/2025 18:27:18"/>
    <s v="SIN PROYECTO_x0009_"/>
    <s v="TOR"/>
    <s v="SIN CAMPAÑA"/>
    <n v="77"/>
    <s v="11"/>
    <s v="22/09/2025"/>
    <m/>
    <m/>
    <n v="872"/>
    <m/>
    <m/>
    <m/>
    <m/>
    <m/>
    <x v="3"/>
  </r>
  <r>
    <x v="0"/>
    <n v="2025"/>
    <n v="39"/>
    <s v="22/09/2025 15:01:33"/>
    <x v="1"/>
    <s v="1-1-1892-29156"/>
    <n v="729"/>
    <n v="0"/>
    <n v="0"/>
    <n v="729"/>
    <s v="METRO NORTE"/>
    <s v="Metro Norte"/>
    <s v="9567 GCC XALOSTOC"/>
    <s v="181272-ESTEBAN ORTIZ SANCHEZ"/>
    <s v=" "/>
    <s v=" "/>
    <s v="22/09/2025 18:19:26"/>
    <s v="SIN PROYECTO"/>
    <s v="TOR"/>
    <s v="SIN CAMPAÑA"/>
    <n v="0"/>
    <s v="1"/>
    <s v="22/09/2025"/>
    <m/>
    <m/>
    <n v="729"/>
    <m/>
    <m/>
    <m/>
    <m/>
    <m/>
    <x v="3"/>
  </r>
  <r>
    <x v="0"/>
    <n v="2025"/>
    <n v="39"/>
    <s v="22/09/2025 19:02:06"/>
    <x v="0"/>
    <s v="1-1-181-102835"/>
    <n v="50"/>
    <n v="0"/>
    <n v="0"/>
    <n v="50"/>
    <s v="METRO NORTE"/>
    <s v="Metro Norte"/>
    <s v="9917 GCC SANTO TOMAS"/>
    <s v="178842-ROBERTO ACACIO GARCIA"/>
    <s v=" "/>
    <s v=" "/>
    <s v="22/09/2025 18:28:28"/>
    <s v="SIN PROYECTO_x0009_"/>
    <s v="CREDIMAX"/>
    <s v="SIN CAMPAÑA"/>
    <n v="2200"/>
    <s v="315"/>
    <s v="22/09/2025"/>
    <m/>
    <m/>
    <n v="50"/>
    <m/>
    <m/>
    <m/>
    <m/>
    <m/>
    <x v="3"/>
  </r>
  <r>
    <x v="0"/>
    <n v="2025"/>
    <n v="39"/>
    <s v="22/09/2025 17:24:47"/>
    <x v="0"/>
    <s v="1-51-8127-339"/>
    <n v="832"/>
    <n v="0"/>
    <n v="0"/>
    <n v="832"/>
    <s v="NORTE"/>
    <s v="Nuevo Leon"/>
    <s v="8807 GCC TAMPICO"/>
    <s v="178077-ERNESTO AGUILAR ARRIETA"/>
    <s v=" "/>
    <s v=" "/>
    <s v="22/09/2025 18:24:36"/>
    <s v="SIN PROYECTO_x0009_"/>
    <s v="TOR"/>
    <s v="SIN CAMPAÑA"/>
    <n v="-1"/>
    <s v="-1"/>
    <s v="22/09/2025"/>
    <m/>
    <m/>
    <n v="832"/>
    <m/>
    <m/>
    <m/>
    <m/>
    <m/>
    <x v="3"/>
  </r>
  <r>
    <x v="0"/>
    <n v="2025"/>
    <n v="39"/>
    <s v="22/09/2025 10:04:10"/>
    <x v="1"/>
    <s v="1-3-8743-30534"/>
    <n v="0"/>
    <n v="0"/>
    <n v="500"/>
    <n v="500"/>
    <s v="METRO NORTE"/>
    <s v="Metro Norte"/>
    <s v="9940 GCC TLALNEPANTLA DE BAZ"/>
    <s v="181274-ASTRID VAZQUEZ RANGEL"/>
    <s v=" "/>
    <s v=" "/>
    <s v="22/09/2025 18:19:37"/>
    <s v="SIN PROYECTO"/>
    <s v="TOR"/>
    <s v="SIN CAMPAÑA"/>
    <n v="181"/>
    <s v="6"/>
    <s v="22/09/2025"/>
    <m/>
    <m/>
    <n v="0"/>
    <m/>
    <m/>
    <m/>
    <m/>
    <m/>
    <x v="3"/>
  </r>
  <r>
    <x v="0"/>
    <n v="2025"/>
    <n v="39"/>
    <s v="22/09/2025 14:40:09"/>
    <x v="1"/>
    <s v="1-1-1436-1906"/>
    <n v="625"/>
    <n v="0"/>
    <n v="0"/>
    <n v="625"/>
    <s v="METRO NORTE"/>
    <s v="Metro Norte"/>
    <s v="9954 GCC LOMAS DE GUADALUPE"/>
    <s v="181274-ASTRID VAZQUEZ RANGEL"/>
    <s v=" "/>
    <s v=" "/>
    <s v="22/09/2025 18:19:37"/>
    <s v="SIN PROYECTO"/>
    <s v="TOR"/>
    <s v="SIN CAMPAÑA"/>
    <n v="-1"/>
    <s v="0"/>
    <s v="22/09/2025"/>
    <m/>
    <m/>
    <n v="625"/>
    <m/>
    <m/>
    <m/>
    <m/>
    <m/>
    <x v="3"/>
  </r>
  <r>
    <x v="0"/>
    <n v="2025"/>
    <n v="39"/>
    <s v="22/09/2025 16:12:41"/>
    <x v="1"/>
    <s v="1-1-7388-169815"/>
    <n v="331"/>
    <n v="0"/>
    <n v="0"/>
    <n v="331"/>
    <s v="TIERRA CALIENTE"/>
    <s v="Oaxaca"/>
    <s v="9602 GCC SANTA ANA"/>
    <s v="181272-ESTEBAN ORTIZ SANCHEZ"/>
    <s v=" "/>
    <s v=" "/>
    <s v="22/09/2025 18:19:26"/>
    <s v="SIN PROYECTO"/>
    <s v="TOR"/>
    <s v="SIN CAMPAÑA"/>
    <n v="-1"/>
    <s v="0"/>
    <s v="22/09/2025"/>
    <m/>
    <m/>
    <n v="331"/>
    <m/>
    <m/>
    <m/>
    <m/>
    <m/>
    <x v="3"/>
  </r>
  <r>
    <x v="0"/>
    <n v="2025"/>
    <n v="39"/>
    <s v="24/09/2025 15:22:42"/>
    <x v="0"/>
    <s v="1-1-4912-48510"/>
    <n v="1109"/>
    <n v="0"/>
    <n v="0"/>
    <n v="1109"/>
    <s v="PACIFICO"/>
    <s v="Hermosillo"/>
    <s v="8281 GCC REGIONAL DE JUAREZ"/>
    <s v="178567-JOSE FRANCISCO GUTIERREZ CALDERON"/>
    <s v=" "/>
    <s v=" "/>
    <s v="24/09/2025 11:59:33"/>
    <s v="SIN PROYECTO_x0009_"/>
    <s v="TOR"/>
    <s v="SIN CAMPAÑA"/>
    <n v="0"/>
    <s v="0"/>
    <s v="24/09/2025"/>
    <m/>
    <m/>
    <n v="1109"/>
    <m/>
    <m/>
    <m/>
    <m/>
    <m/>
    <x v="0"/>
  </r>
  <r>
    <x v="0"/>
    <n v="2025"/>
    <n v="39"/>
    <s v="28/09/2025 14:52:53"/>
    <x v="1"/>
    <s v="1-1-8670-28579"/>
    <n v="732"/>
    <n v="0"/>
    <n v="0"/>
    <n v="732"/>
    <s v="OCCIDENTE"/>
    <s v="Aguascalientes"/>
    <s v="8067 GCC SOLEDAD SUR"/>
    <s v="201507-NAZARET JESUS RAMIREZ SALINAS"/>
    <s v=" "/>
    <s v=" "/>
    <s v="28/09/2025 10:18:20"/>
    <s v="SIN PROYECTO"/>
    <s v="CONSUMO"/>
    <s v="SIN CAMPAÑA"/>
    <n v="-1"/>
    <s v="-1"/>
    <s v="28/09/2025"/>
    <m/>
    <m/>
    <n v="732"/>
    <m/>
    <m/>
    <m/>
    <m/>
    <m/>
    <x v="6"/>
  </r>
  <r>
    <x v="0"/>
    <n v="2025"/>
    <n v="39"/>
    <s v="24/09/2025 12:42:26"/>
    <x v="0"/>
    <s v="1-1-3476-4177"/>
    <n v="515"/>
    <n v="0"/>
    <n v="0"/>
    <n v="515"/>
    <s v="METRO SUR"/>
    <s v="Metro Sur"/>
    <s v="9274 GCC AMECAMECA"/>
    <s v="188610-PEDRO MALAGON ZUNIGA"/>
    <s v=" "/>
    <s v=" "/>
    <s v="24/09/2025 11:59:18"/>
    <s v="SIN PROYECTO_x0009_"/>
    <s v="TOR"/>
    <s v="SIN CAMPAÑA"/>
    <n v="0"/>
    <s v="1"/>
    <s v="24/09/2025"/>
    <m/>
    <m/>
    <n v="515"/>
    <m/>
    <m/>
    <m/>
    <m/>
    <m/>
    <x v="0"/>
  </r>
  <r>
    <x v="0"/>
    <n v="2025"/>
    <n v="39"/>
    <s v="24/09/2025 11:42:34"/>
    <x v="1"/>
    <s v="1-20-1881-17133"/>
    <n v="1661"/>
    <n v="0"/>
    <n v="0"/>
    <n v="1661"/>
    <s v="TIERRA CALIENTE"/>
    <s v="Morelos"/>
    <s v="9303 GCC MIACATLAN"/>
    <s v="174703-EDGAR SAUL SANCHEZ  GARCIA"/>
    <s v="PLAN ACTIVO"/>
    <s v=" "/>
    <s v="24/09/2025 12:05:20"/>
    <s v="SIN PROYECTO"/>
    <s v="REESTRUCTURA"/>
    <s v="SIN CAMPAÑA"/>
    <n v="101"/>
    <s v="4"/>
    <s v="24/09/2025"/>
    <m/>
    <m/>
    <n v="1661"/>
    <m/>
    <m/>
    <m/>
    <m/>
    <m/>
    <x v="0"/>
  </r>
  <r>
    <x v="0"/>
    <n v="2025"/>
    <n v="39"/>
    <s v="28/09/2025 18:43:36"/>
    <x v="0"/>
    <s v="1-1-2503-3345"/>
    <n v="347"/>
    <n v="0"/>
    <n v="0"/>
    <n v="347"/>
    <s v="METRO NORTE"/>
    <s v="Metro Norte"/>
    <s v="8336 GCC CENTRO HISTORICO "/>
    <s v="0-SIN INFORMACION    "/>
    <s v=" "/>
    <s v=" "/>
    <s v="28/09/2025 10:20:35"/>
    <s v="SIN PROYECTO_x0009_"/>
    <s v="TOR"/>
    <s v="SIN CAMPAÑA"/>
    <n v="0"/>
    <s v="0"/>
    <s v="28/09/2025"/>
    <m/>
    <m/>
    <n v="347"/>
    <m/>
    <m/>
    <m/>
    <m/>
    <m/>
    <x v="6"/>
  </r>
  <r>
    <x v="0"/>
    <n v="2025"/>
    <n v="39"/>
    <s v="24/09/2025 10:00:42"/>
    <x v="2"/>
    <s v="1-1-9305-1641207"/>
    <n v="1000"/>
    <n v="0"/>
    <n v="0"/>
    <n v="1000"/>
    <s v="OCCIDENTE"/>
    <s v="Queretaro"/>
    <s v="9544 GCC TEPIC NORTE"/>
    <s v="0-SIN INFORMACION    "/>
    <s v="PLAN ACTIVO"/>
    <s v="MAXIMUS"/>
    <s v="24/09/2025 12:02:53"/>
    <s v="SIN PROYECTO"/>
    <s v="CREDIMAX"/>
    <s v="SIN CAMPAÑA"/>
    <n v="273"/>
    <s v="42"/>
    <s v="24/09/2025"/>
    <m/>
    <m/>
    <n v="1000"/>
    <m/>
    <m/>
    <m/>
    <m/>
    <m/>
    <x v="0"/>
  </r>
  <r>
    <x v="0"/>
    <n v="2025"/>
    <n v="39"/>
    <s v="24/09/2025 19:31:32"/>
    <x v="1"/>
    <s v="1-27-8244-4555"/>
    <n v="993"/>
    <n v="0"/>
    <n v="0"/>
    <n v="993"/>
    <s v="OCCIDENTE"/>
    <s v="Guadalajara"/>
    <s v="9234 GCC SANTA FE"/>
    <s v="174703-EDGAR SAUL SANCHEZ  GARCIA"/>
    <s v="PLAN ACTIVO"/>
    <s v=" "/>
    <s v="24/09/2025 12:05:20"/>
    <s v="SIN PROYECTO"/>
    <s v="TOR"/>
    <s v="SIN CAMPAÑA"/>
    <n v="108"/>
    <s v="3"/>
    <s v="24/09/2025"/>
    <m/>
    <m/>
    <n v="993"/>
    <m/>
    <m/>
    <m/>
    <m/>
    <m/>
    <x v="0"/>
  </r>
  <r>
    <x v="0"/>
    <n v="2025"/>
    <n v="39"/>
    <s v="23/09/2025 06:56:07"/>
    <x v="1"/>
    <s v="1-1-5649-33807"/>
    <n v="0"/>
    <n v="150"/>
    <n v="0"/>
    <n v="150"/>
    <s v="METRO SUR"/>
    <s v="Metro Sur"/>
    <s v="8363 GCC HERIBERTO ENRIQUEZ"/>
    <s v="179949-ARMANDO ISIDRO ISLAS GOMEZ"/>
    <s v=" "/>
    <s v=" "/>
    <s v="23/09/2025 10:32:06"/>
    <s v="SIN PROYECTO"/>
    <s v="CREDIMAX"/>
    <s v="SIN CAMPAÑA"/>
    <n v="121"/>
    <s v="18"/>
    <s v="23/09/2025"/>
    <m/>
    <m/>
    <n v="0"/>
    <m/>
    <m/>
    <m/>
    <m/>
    <m/>
    <x v="2"/>
  </r>
  <r>
    <x v="0"/>
    <n v="2025"/>
    <n v="39"/>
    <s v="24/09/2025 03:16:39"/>
    <x v="1"/>
    <s v="1-1-631-16844"/>
    <n v="0"/>
    <n v="0"/>
    <n v="41"/>
    <n v="41"/>
    <s v="METRO SUR"/>
    <s v="Metro Sur"/>
    <s v="9558 GCC LERMA ATARASQUILLO EDO MEX"/>
    <s v="181272-ESTEBAN ORTIZ SANCHEZ"/>
    <s v=" "/>
    <s v=" "/>
    <s v="24/09/2025 12:05:31"/>
    <s v="SALDOSALTOS_BN"/>
    <s v="CONSUMO"/>
    <s v="SIN CAMPAÑA"/>
    <n v="2"/>
    <s v="1"/>
    <s v="24/09/2025"/>
    <m/>
    <m/>
    <n v="0"/>
    <m/>
    <m/>
    <m/>
    <m/>
    <m/>
    <x v="0"/>
  </r>
  <r>
    <x v="0"/>
    <n v="2025"/>
    <n v="39"/>
    <s v="23/09/2025 18:20:58"/>
    <x v="2"/>
    <s v="1-1-9115-81590"/>
    <n v="500"/>
    <n v="0"/>
    <n v="0"/>
    <n v="500"/>
    <s v="SURESTE"/>
    <s v="Veracruz"/>
    <s v="8418 GCC PEROTE"/>
    <s v="181275-ASIEL SALVADOR SANTOS ALDANA"/>
    <s v=" "/>
    <s v=" "/>
    <s v="23/09/2025 10:33:38"/>
    <s v="SIN PROYECTO_x0009_"/>
    <s v="TOR"/>
    <s v="SIN CAMPAÑA"/>
    <n v="22"/>
    <s v="4"/>
    <s v="23/09/2025"/>
    <m/>
    <m/>
    <n v="500"/>
    <m/>
    <m/>
    <m/>
    <m/>
    <m/>
    <x v="2"/>
  </r>
  <r>
    <x v="0"/>
    <n v="2025"/>
    <n v="39"/>
    <s v="23/09/2025 09:31:08"/>
    <x v="0"/>
    <s v="1-1-5982-42922"/>
    <n v="25"/>
    <n v="0"/>
    <n v="0"/>
    <n v="25"/>
    <s v="SURESTE"/>
    <s v="Veracruz"/>
    <s v="8405 GCC CHIGNAHUAPAN ZACATLAN"/>
    <s v="178077-ERNESTO AGUILAR ARRIETA"/>
    <s v=" "/>
    <s v=" "/>
    <s v="23/09/2025 10:36:27"/>
    <s v="SALDOS ALTOS"/>
    <s v="TOR"/>
    <s v="SIN CAMPAÑA"/>
    <n v="484"/>
    <s v="16"/>
    <s v="23/09/2025"/>
    <m/>
    <m/>
    <n v="25"/>
    <m/>
    <m/>
    <m/>
    <m/>
    <m/>
    <x v="2"/>
  </r>
  <r>
    <x v="0"/>
    <n v="2025"/>
    <n v="39"/>
    <s v="23/09/2025 22:25:59"/>
    <x v="0"/>
    <s v="1-1-3049-82873"/>
    <n v="447"/>
    <n v="15"/>
    <n v="0"/>
    <n v="462"/>
    <s v="SURESTE"/>
    <s v="Merida"/>
    <s v="8133 GCC VILLACORZO"/>
    <s v="182691-SAMANTHA KARINA ISLAS CUAPANTECATL"/>
    <s v=" "/>
    <s v=" "/>
    <s v="23/09/2025 10:35:19"/>
    <s v="SIN PROYECTO"/>
    <s v="TOR"/>
    <s v="SIN CAMPAÑA"/>
    <n v="0"/>
    <s v="1"/>
    <s v="23/09/2025"/>
    <m/>
    <m/>
    <n v="447"/>
    <m/>
    <m/>
    <m/>
    <m/>
    <m/>
    <x v="2"/>
  </r>
  <r>
    <x v="0"/>
    <n v="2025"/>
    <n v="39"/>
    <s v="23/09/2025 03:21:16"/>
    <x v="0"/>
    <s v="1-11-646-3154"/>
    <n v="0"/>
    <n v="0"/>
    <n v="7"/>
    <n v="7"/>
    <s v="PACIFICO"/>
    <s v="Hermosillo"/>
    <s v="8298 GCC HERMOSILLO SUR"/>
    <s v="178089-GAEL BONILLA CANO"/>
    <s v=" "/>
    <s v=" "/>
    <s v="23/09/2025 10:36:03"/>
    <s v="SIN PROYECTO_x0009_"/>
    <s v="TOR"/>
    <s v="SIN CAMPAÑA"/>
    <n v="455"/>
    <s v="15"/>
    <s v="23/09/2025"/>
    <m/>
    <m/>
    <n v="0"/>
    <m/>
    <m/>
    <m/>
    <m/>
    <m/>
    <x v="2"/>
  </r>
  <r>
    <x v="0"/>
    <n v="2025"/>
    <n v="39"/>
    <s v="23/09/2025 16:08:24"/>
    <x v="0"/>
    <s v="1-1-2587-104245"/>
    <n v="300"/>
    <n v="0"/>
    <n v="0"/>
    <n v="300"/>
    <s v="OCCIDENTE"/>
    <s v="Queretaro"/>
    <s v="8067 GCC SOLEDAD SUR"/>
    <s v="182691-SAMANTHA KARINA ISLAS CUAPANTECATL"/>
    <s v=" "/>
    <s v=" "/>
    <s v="23/09/2025 10:35:07"/>
    <s v="SIN PROYECTO_x0009_"/>
    <s v="TOR"/>
    <s v="SIN CAMPAÑA"/>
    <n v="0"/>
    <s v="1"/>
    <s v="23/09/2025"/>
    <m/>
    <m/>
    <n v="300"/>
    <m/>
    <m/>
    <m/>
    <m/>
    <m/>
    <x v="2"/>
  </r>
  <r>
    <x v="0"/>
    <n v="2025"/>
    <n v="39"/>
    <s v="23/09/2025 07:02:36"/>
    <x v="1"/>
    <s v="1-1-5982-16864"/>
    <n v="0"/>
    <n v="774"/>
    <n v="0"/>
    <n v="774"/>
    <s v="SURESTE"/>
    <s v="Veracruz"/>
    <s v="8405 GCC CHIGNAHUAPAN ZACATLAN"/>
    <s v="178863-ISMAEL ALATRISTE GONZALEZ"/>
    <s v=" "/>
    <s v=" "/>
    <s v="23/09/2025 10:32:16"/>
    <s v="SIN PROYECTO"/>
    <s v="TOR"/>
    <s v="SIN CAMPAÑA"/>
    <n v="0"/>
    <s v="1"/>
    <s v="23/09/2025"/>
    <m/>
    <m/>
    <n v="0"/>
    <m/>
    <m/>
    <m/>
    <m/>
    <m/>
    <x v="2"/>
  </r>
  <r>
    <x v="0"/>
    <n v="2025"/>
    <n v="39"/>
    <s v="23/09/2025 21:08:08"/>
    <x v="1"/>
    <s v="1-9-1023-1833"/>
    <n v="436"/>
    <n v="0"/>
    <n v="0"/>
    <n v="436"/>
    <s v="NORTE"/>
    <s v="Nuevo Leon"/>
    <s v="8415 GCC TUXPAN CENTRO"/>
    <s v="178863-ISMAEL ALATRISTE GONZALEZ"/>
    <s v=" "/>
    <s v=" "/>
    <s v="23/09/2025 10:32:16"/>
    <s v="SIN PROYECTO"/>
    <s v="TOR"/>
    <s v="SIN CAMPAÑA"/>
    <n v="0"/>
    <s v="0"/>
    <s v="23/09/2025"/>
    <m/>
    <m/>
    <n v="436"/>
    <m/>
    <m/>
    <m/>
    <m/>
    <m/>
    <x v="2"/>
  </r>
  <r>
    <x v="0"/>
    <n v="2025"/>
    <n v="39"/>
    <s v="22/09/2025 03:22:12"/>
    <x v="1"/>
    <s v="1-1-2194-53065"/>
    <n v="0"/>
    <n v="0"/>
    <n v="4"/>
    <n v="4"/>
    <s v="SURESTE"/>
    <s v="Veracruz"/>
    <s v="8720 GCC CD ISLA"/>
    <s v="178864-EDGAR MENDEZ CUAPANTECATL"/>
    <s v=" "/>
    <s v=" "/>
    <s v="22/09/2025 18:18:57"/>
    <s v="SIN PROYECTO"/>
    <s v="TOR"/>
    <s v="SIN CAMPAÑA"/>
    <n v="217"/>
    <s v="8"/>
    <s v="22/09/2025"/>
    <m/>
    <m/>
    <n v="0"/>
    <m/>
    <m/>
    <m/>
    <m/>
    <m/>
    <x v="3"/>
  </r>
  <r>
    <x v="0"/>
    <n v="2025"/>
    <n v="39"/>
    <s v="22/09/2025 15:16:17"/>
    <x v="1"/>
    <s v="1-1-7041-5103"/>
    <n v="9814"/>
    <n v="0"/>
    <n v="0"/>
    <n v="9814"/>
    <s v="METRO SUR"/>
    <s v="Metro Sur"/>
    <s v="9965 GCC XOCHIACA"/>
    <s v="181274-ASTRID VAZQUEZ RANGEL"/>
    <s v=" "/>
    <s v=" "/>
    <s v="22/09/2025 18:19:49"/>
    <s v="SIN PROYECTO"/>
    <s v="TOR"/>
    <s v="SIN CAMPAÑA"/>
    <n v="0"/>
    <s v="0"/>
    <s v="22/09/2025"/>
    <m/>
    <m/>
    <n v="9814"/>
    <m/>
    <m/>
    <m/>
    <m/>
    <m/>
    <x v="3"/>
  </r>
  <r>
    <x v="0"/>
    <n v="2025"/>
    <n v="39"/>
    <s v="22/09/2025 03:20:10"/>
    <x v="0"/>
    <s v="1-13-7237-3224"/>
    <n v="0"/>
    <n v="0"/>
    <n v="2"/>
    <n v="2"/>
    <s v="METRO SUR"/>
    <s v="Metro Sur"/>
    <s v="9571 GCC ALFREDO DEL MAZO"/>
    <s v="188609-MARTHA LETICIA PRIEGO MARTINEZ"/>
    <s v=" "/>
    <s v=" "/>
    <s v="22/09/2025 18:27:06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03:20:10"/>
    <x v="0"/>
    <s v="1-3-8594-36000"/>
    <n v="0"/>
    <n v="0"/>
    <n v="10"/>
    <n v="10"/>
    <s v="METRO SUR"/>
    <s v="Metro Sur"/>
    <s v="9922 GCC TOTOLTEPEC"/>
    <s v="178842-ROBERTO ACACIO GARCIA"/>
    <s v=" "/>
    <s v=" "/>
    <s v="22/09/2025 18:28:28"/>
    <s v="SIN PROYECTO_x0009_"/>
    <s v="TOR"/>
    <s v="SIN CAMPAÑA"/>
    <n v="331"/>
    <s v="11"/>
    <s v="22/09/2025"/>
    <m/>
    <m/>
    <n v="0"/>
    <m/>
    <m/>
    <m/>
    <m/>
    <m/>
    <x v="3"/>
  </r>
  <r>
    <x v="0"/>
    <n v="2025"/>
    <n v="39"/>
    <s v="22/09/2025 17:27:10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22/09/2025 18:28:57"/>
    <s v="SIN PROYECTO_x0009_"/>
    <s v="TOR"/>
    <s v="SIN CAMPAÑA"/>
    <n v="0"/>
    <s v="0"/>
    <s v="22/09/2025"/>
    <m/>
    <m/>
    <n v="645"/>
    <m/>
    <m/>
    <m/>
    <m/>
    <m/>
    <x v="3"/>
  </r>
  <r>
    <x v="0"/>
    <n v="2025"/>
    <n v="39"/>
    <s v="22/09/2025 09:09:02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2/09/2025 18:27:06"/>
    <s v="SIN PROYECTO_x0009_"/>
    <s v="TOR"/>
    <s v="SIN CAMPAÑA"/>
    <n v="0"/>
    <s v="1"/>
    <s v="22/09/2025"/>
    <m/>
    <m/>
    <n v="0"/>
    <m/>
    <m/>
    <m/>
    <m/>
    <m/>
    <x v="3"/>
  </r>
  <r>
    <x v="0"/>
    <n v="2025"/>
    <n v="39"/>
    <s v="22/09/2025 22:16:36"/>
    <x v="1"/>
    <s v="1-1-2545-22646"/>
    <n v="1300"/>
    <n v="0"/>
    <n v="0"/>
    <n v="1300"/>
    <s v="METRO SUR"/>
    <s v="Metro Sur"/>
    <s v="9712 GCC PORTALES"/>
    <s v="181272-ESTEBAN ORTIZ SANCHEZ"/>
    <s v="PLAN ACTIVO"/>
    <s v=" "/>
    <s v="22/09/2025 18:19:26"/>
    <s v="SIN PROYECTO_x0009_"/>
    <s v="TOR"/>
    <s v="PROYECTO CDC"/>
    <n v="235"/>
    <s v="2"/>
    <s v="22/09/2025"/>
    <m/>
    <m/>
    <n v="1300"/>
    <m/>
    <m/>
    <m/>
    <m/>
    <m/>
    <x v="3"/>
  </r>
  <r>
    <x v="0"/>
    <n v="2025"/>
    <n v="39"/>
    <s v="24/09/2025 03:50:05"/>
    <x v="1"/>
    <s v="1-1-9305-2165609"/>
    <n v="0"/>
    <n v="0"/>
    <n v="8"/>
    <n v="8"/>
    <s v="PACIFICO"/>
    <s v="Hermosillo"/>
    <s v="8086 GCC SANTA ROSALIA"/>
    <s v="201507-NAZARET JESUS RAMIREZ SALINAS"/>
    <s v=" "/>
    <s v=" "/>
    <s v="24/09/2025 12:04:29"/>
    <s v="SIN PROYECTO"/>
    <s v="CONSUMO"/>
    <s v="SIN CAMPAÑA"/>
    <n v="248"/>
    <s v="36"/>
    <s v="24/09/2025"/>
    <m/>
    <m/>
    <n v="0"/>
    <m/>
    <m/>
    <m/>
    <m/>
    <m/>
    <x v="0"/>
  </r>
  <r>
    <x v="0"/>
    <n v="2025"/>
    <n v="39"/>
    <s v="24/09/2025 09:07:42"/>
    <x v="2"/>
    <s v="1-1-6282-67503"/>
    <n v="939"/>
    <n v="0"/>
    <n v="0"/>
    <n v="939"/>
    <s v="METRO NORTE"/>
    <s v="Metro Norte"/>
    <s v="8245 GCC IMPULSORA"/>
    <s v="181274-ASTRID VAZQUEZ RANGEL"/>
    <s v=" "/>
    <s v=" "/>
    <s v="24/09/2025 12:05:52"/>
    <s v="SIN PROYECTO"/>
    <s v="TOR"/>
    <s v="SIN CAMPAÑA"/>
    <n v="0"/>
    <s v="-1"/>
    <s v="24/09/2025"/>
    <m/>
    <m/>
    <n v="939"/>
    <m/>
    <m/>
    <m/>
    <m/>
    <m/>
    <x v="0"/>
  </r>
  <r>
    <x v="0"/>
    <n v="2025"/>
    <n v="39"/>
    <s v="24/09/2025 14:26:28"/>
    <x v="1"/>
    <s v="1-1-4412-11691"/>
    <n v="909"/>
    <n v="0"/>
    <n v="0"/>
    <n v="909"/>
    <s v="OCCIDENTE"/>
    <s v="Queretaro"/>
    <s v="9287 GCC SAN JUAN TILAPA"/>
    <s v="174703-EDGAR SAUL SANCHEZ  GARCIA"/>
    <s v=" "/>
    <s v=" "/>
    <s v="24/09/2025 12:05:20"/>
    <s v="SIN PROYECTO"/>
    <s v="TOR"/>
    <s v="SIN CAMPAÑA"/>
    <n v="0"/>
    <s v="1"/>
    <s v="24/09/2025"/>
    <m/>
    <m/>
    <n v="909"/>
    <m/>
    <m/>
    <m/>
    <m/>
    <m/>
    <x v="0"/>
  </r>
  <r>
    <x v="0"/>
    <n v="2025"/>
    <n v="39"/>
    <s v="25/09/2025 21:09:43"/>
    <x v="0"/>
    <s v="1-1-7207-60017"/>
    <n v="180"/>
    <n v="0"/>
    <n v="0"/>
    <n v="180"/>
    <s v="OCCIDENTE"/>
    <s v="Queretaro"/>
    <s v="8906 GCC TEPEJI DEL RIO"/>
    <s v="199348-ROCIO  PEREZ CRUZ"/>
    <s v=" "/>
    <s v=" "/>
    <s v="25/09/2025 09:15:26"/>
    <s v="SIN PROYECTO"/>
    <s v="TOR"/>
    <s v="SIN CAMPAÑA"/>
    <n v="0"/>
    <s v="0"/>
    <s v="25/09/2025"/>
    <m/>
    <m/>
    <n v="180"/>
    <m/>
    <m/>
    <m/>
    <m/>
    <m/>
    <x v="1"/>
  </r>
  <r>
    <x v="0"/>
    <n v="2025"/>
    <n v="39"/>
    <s v="28/09/2025 10:48:38"/>
    <x v="0"/>
    <s v="1-1-5416-14782"/>
    <n v="500"/>
    <n v="0"/>
    <n v="0"/>
    <n v="500"/>
    <s v="METRO NORTE"/>
    <s v="Metro Norte"/>
    <s v="8340 GCC TACUBAYA SANTA FE"/>
    <s v="178089-GAEL BONILLA CANO"/>
    <s v=" "/>
    <s v="MAXIMUS"/>
    <s v="28/09/2025 10:20:43"/>
    <s v="SIN PROYECTO_x0009_"/>
    <s v="CONSUMO"/>
    <s v="SIN CAMPAÑA"/>
    <n v="441"/>
    <s v="64"/>
    <s v="28/09/2025"/>
    <m/>
    <m/>
    <n v="500"/>
    <m/>
    <m/>
    <m/>
    <m/>
    <m/>
    <x v="6"/>
  </r>
  <r>
    <x v="0"/>
    <n v="2025"/>
    <n v="39"/>
    <s v="25/09/2025 18:36:20"/>
    <x v="0"/>
    <s v="1-1-2927-109914"/>
    <n v="364"/>
    <n v="0"/>
    <n v="0"/>
    <n v="364"/>
    <s v="OCCIDENTE"/>
    <s v="Queretaro"/>
    <s v="8941 GCC MATEHUALA"/>
    <s v="199370-ANGEL ARMANDO  ANGULO MORAN"/>
    <s v=" "/>
    <s v=" "/>
    <s v="25/09/2025 09:15:45"/>
    <s v="SIN PROYECTO_x0009_"/>
    <s v="TOR"/>
    <s v="SIN CAMPAÑA"/>
    <n v="2"/>
    <s v="1"/>
    <s v="25/09/2025"/>
    <m/>
    <m/>
    <n v="364"/>
    <m/>
    <m/>
    <m/>
    <m/>
    <m/>
    <x v="1"/>
  </r>
  <r>
    <x v="0"/>
    <n v="2025"/>
    <n v="39"/>
    <s v="25/09/2025 23:12:48"/>
    <x v="0"/>
    <s v="1-33-9546-7918"/>
    <n v="100"/>
    <n v="0"/>
    <n v="0"/>
    <n v="100"/>
    <s v="METRO NORTE"/>
    <s v="Metro Norte"/>
    <s v="8880 GCC AMPLIACION BUENAVISTA"/>
    <s v="199348-ROCIO  PEREZ CRUZ"/>
    <s v=" "/>
    <s v=" "/>
    <s v="25/09/2025 09:15:08"/>
    <s v="SIN PROYECTO_x0009_"/>
    <s v="CONSUMO"/>
    <s v="SIN CAMPAÑA"/>
    <n v="468"/>
    <s v="67"/>
    <s v="25/09/2025"/>
    <m/>
    <m/>
    <n v="100"/>
    <m/>
    <m/>
    <m/>
    <m/>
    <m/>
    <x v="1"/>
  </r>
  <r>
    <x v="0"/>
    <n v="2025"/>
    <n v="39"/>
    <s v="25/09/2025 17:48:58"/>
    <x v="0"/>
    <s v="1-1-9793-3583"/>
    <n v="851"/>
    <n v="0"/>
    <n v="0"/>
    <n v="851"/>
    <s v="METRO NORTE"/>
    <s v="Metro Norte"/>
    <s v="8894 GCC TEQUEXQUINAHUAC"/>
    <s v="179949-ARMANDO ISIDRO ISLAS GOMEZ"/>
    <s v=" "/>
    <s v=" "/>
    <s v="25/09/2025 09:15:26"/>
    <s v="SIN PROYECTO_x0009_"/>
    <s v="TOR"/>
    <s v="SIN CAMPAÑA"/>
    <n v="5"/>
    <s v="0"/>
    <s v="25/09/2025"/>
    <m/>
    <m/>
    <n v="851"/>
    <m/>
    <m/>
    <m/>
    <m/>
    <m/>
    <x v="1"/>
  </r>
  <r>
    <x v="0"/>
    <n v="2025"/>
    <n v="39"/>
    <s v="28/09/2025 12:49:10"/>
    <x v="0"/>
    <s v="1-1-709-3051"/>
    <n v="463"/>
    <n v="0"/>
    <n v="0"/>
    <n v="463"/>
    <s v="SURESTE"/>
    <s v="Veracruz"/>
    <s v="8185 GCC CORDOBA TEZONAPA 2"/>
    <s v="182691-SAMANTHA KARINA ISLAS CUAPANTECATL"/>
    <s v=" "/>
    <s v=" "/>
    <s v="28/09/2025 10:20:10"/>
    <s v="SIN PROYECTO_x0009_"/>
    <s v="TOR"/>
    <s v="SIN CAMPAÑA"/>
    <n v="0"/>
    <s v="-1"/>
    <s v="28/09/2025"/>
    <m/>
    <m/>
    <n v="463"/>
    <m/>
    <m/>
    <m/>
    <m/>
    <m/>
    <x v="6"/>
  </r>
  <r>
    <x v="0"/>
    <n v="2025"/>
    <n v="39"/>
    <s v="23/09/2025 20:05:16"/>
    <x v="2"/>
    <s v="1-1-2325-8844"/>
    <n v="2024"/>
    <n v="0"/>
    <n v="0"/>
    <n v="2024"/>
    <s v="METRO SUR"/>
    <s v="Metro Sur"/>
    <s v="8239 GCC AJUSCO PRIMAVERA"/>
    <s v="181274-ASTRID VAZQUEZ RANGEL"/>
    <s v=" "/>
    <s v=" "/>
    <s v="23/09/2025 10:33:26"/>
    <s v="SIN PROYECTO_x0009_"/>
    <s v="TOR"/>
    <s v="SIN CAMPAÑA"/>
    <n v="0"/>
    <s v="12"/>
    <s v="23/09/2025"/>
    <m/>
    <m/>
    <n v="2024"/>
    <m/>
    <m/>
    <m/>
    <m/>
    <m/>
    <x v="2"/>
  </r>
  <r>
    <x v="0"/>
    <n v="2025"/>
    <n v="39"/>
    <s v="23/09/2025 03:23:08"/>
    <x v="0"/>
    <s v="1-1-1481-550"/>
    <n v="0"/>
    <n v="0"/>
    <n v="7"/>
    <n v="7"/>
    <s v="METRO SUR"/>
    <s v="Metro Sur"/>
    <s v="8035 GCC ARENAL"/>
    <s v="175245-EMANUEL  LARA  HERNANDEZ"/>
    <s v=" "/>
    <s v=" "/>
    <s v="23/09/2025 10:34:52"/>
    <s v="SIN PROYECTO_x0009_"/>
    <s v="TOR"/>
    <s v="SIN CAMPAÑA"/>
    <n v="425"/>
    <s v="14"/>
    <s v="23/09/2025"/>
    <m/>
    <m/>
    <n v="0"/>
    <m/>
    <m/>
    <m/>
    <m/>
    <m/>
    <x v="2"/>
  </r>
  <r>
    <x v="0"/>
    <n v="2025"/>
    <n v="39"/>
    <s v="23/09/2025 09:40:09"/>
    <x v="0"/>
    <s v="1-11-582-2404"/>
    <n v="400"/>
    <n v="0"/>
    <n v="0"/>
    <n v="400"/>
    <s v="NORTE"/>
    <s v="Nuevo Leon"/>
    <s v="8414 GCC TANTOYUCA"/>
    <s v="178077-ERNESTO AGUILAR ARRIETA"/>
    <s v=" "/>
    <s v=" "/>
    <s v="23/09/2025 10:36:27"/>
    <s v="SIN PROYECTO_x0009_"/>
    <s v="TOR"/>
    <s v="SIN CAMPAÑA"/>
    <n v="0"/>
    <s v="0"/>
    <s v="23/09/2025"/>
    <m/>
    <m/>
    <n v="400"/>
    <m/>
    <m/>
    <m/>
    <m/>
    <m/>
    <x v="2"/>
  </r>
  <r>
    <x v="0"/>
    <n v="2025"/>
    <n v="39"/>
    <s v="23/09/2025 11:29:33"/>
    <x v="0"/>
    <s v="1-1-2107-96425"/>
    <n v="553"/>
    <n v="0"/>
    <n v="0"/>
    <n v="553"/>
    <s v="SURESTE"/>
    <s v="Merida"/>
    <s v="8095 GCC VILLA PALMIRA"/>
    <s v="182691-SAMANTHA KARINA ISLAS CUAPANTECATL"/>
    <s v=" "/>
    <s v=" "/>
    <s v="23/09/2025 10:35:19"/>
    <s v="SIN PROYECTO_x0009_"/>
    <s v="TOR"/>
    <s v="SIN CAMPAÑA"/>
    <n v="7"/>
    <s v="0"/>
    <s v="23/09/2025"/>
    <m/>
    <m/>
    <n v="553"/>
    <m/>
    <m/>
    <m/>
    <m/>
    <m/>
    <x v="2"/>
  </r>
  <r>
    <x v="0"/>
    <n v="2025"/>
    <n v="39"/>
    <s v="23/09/2025 18:53:57"/>
    <x v="0"/>
    <s v="1-1-9740-6114"/>
    <n v="200"/>
    <n v="0"/>
    <n v="0"/>
    <n v="200"/>
    <s v="OCCIDENTE"/>
    <s v="Queretaro"/>
    <s v="8067 GCC SOLEDAD SUR"/>
    <s v="182691-SAMANTHA KARINA ISLAS CUAPANTECATL"/>
    <s v=" "/>
    <s v=" "/>
    <s v="23/09/2025 10:35:07"/>
    <s v="SIN PROYECTO_x0009_"/>
    <s v="TOR"/>
    <s v="SIN CAMPAÑA"/>
    <n v="4"/>
    <s v="1"/>
    <s v="23/09/2025"/>
    <m/>
    <m/>
    <n v="200"/>
    <m/>
    <m/>
    <m/>
    <m/>
    <m/>
    <x v="2"/>
  </r>
  <r>
    <x v="0"/>
    <n v="2025"/>
    <n v="39"/>
    <s v="22/09/2025 13:32:53"/>
    <x v="1"/>
    <s v="1-1-5219-12827"/>
    <n v="647"/>
    <n v="0"/>
    <n v="0"/>
    <n v="647"/>
    <s v="NORTE"/>
    <s v="Nuevo Leon"/>
    <s v="8807 GCC TAMPICO"/>
    <s v="201507-NAZARET JESUS RAMIREZ SALINAS"/>
    <s v=" "/>
    <s v=" "/>
    <s v="22/09/2025 18:18:57"/>
    <s v="SIN PROYECTO"/>
    <s v="TOR"/>
    <s v="SIN CAMPAÑA"/>
    <n v="0"/>
    <s v="1"/>
    <s v="22/09/2025"/>
    <m/>
    <m/>
    <n v="647"/>
    <m/>
    <m/>
    <m/>
    <m/>
    <m/>
    <x v="3"/>
  </r>
  <r>
    <x v="0"/>
    <n v="2025"/>
    <n v="39"/>
    <s v="22/09/2025 21:13:26"/>
    <x v="0"/>
    <s v="1-1-7317-63537"/>
    <n v="285"/>
    <n v="0"/>
    <n v="0"/>
    <n v="285"/>
    <s v="METRO SUR"/>
    <s v="Metro Sur"/>
    <s v="9589 GCC NICOLAS BRAVO"/>
    <s v="188628-ANGELA MENDEZ SOUZA"/>
    <s v=" "/>
    <s v=" "/>
    <s v="22/09/2025 18:27:18"/>
    <s v="SIN PROYECTO_x0009_"/>
    <s v="TOR"/>
    <s v="SIN CAMPAÑA"/>
    <n v="0"/>
    <s v="0"/>
    <s v="22/09/2025"/>
    <m/>
    <m/>
    <n v="285"/>
    <m/>
    <m/>
    <m/>
    <m/>
    <m/>
    <x v="3"/>
  </r>
  <r>
    <x v="0"/>
    <n v="2025"/>
    <n v="39"/>
    <s v="24/09/2025 14:39:08"/>
    <x v="0"/>
    <s v="1-1-4543-45582"/>
    <n v="199"/>
    <n v="0"/>
    <n v="0"/>
    <n v="199"/>
    <s v="METRO SUR"/>
    <s v="Metro Sur"/>
    <s v="8223 GCC EL PENON"/>
    <s v="178567-JOSE FRANCISCO GUTIERREZ CALDERON"/>
    <s v=" "/>
    <s v=" "/>
    <s v="24/09/2025 12:03:59"/>
    <s v="SIN PROYECTO_x0009_"/>
    <s v="TOR"/>
    <s v="SIN CAMPAÑA"/>
    <n v="0"/>
    <s v="0"/>
    <s v="24/09/2025"/>
    <m/>
    <m/>
    <n v="199"/>
    <m/>
    <m/>
    <m/>
    <m/>
    <m/>
    <x v="0"/>
  </r>
  <r>
    <x v="0"/>
    <n v="2025"/>
    <n v="39"/>
    <s v="22/09/2025 17:27:21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22/09/2025 18:21:03"/>
    <s v="SIN PROYECTO_x0009_"/>
    <s v="TOR"/>
    <s v="SIN CAMPAÑA"/>
    <n v="0"/>
    <s v="0"/>
    <s v="22/09/2025"/>
    <m/>
    <m/>
    <n v="602"/>
    <m/>
    <m/>
    <m/>
    <m/>
    <m/>
    <x v="3"/>
  </r>
  <r>
    <x v="0"/>
    <n v="2025"/>
    <n v="39"/>
    <s v="22/09/2025 19:09:03"/>
    <x v="2"/>
    <s v="1-1-9698-7418"/>
    <n v="800"/>
    <n v="0"/>
    <n v="0"/>
    <n v="800"/>
    <s v="METRO NORTE"/>
    <s v="Metro Norte"/>
    <s v="9960 GCC PERINORTE"/>
    <s v="175245-EMANUEL  LARA  HERNANDEZ"/>
    <s v=" "/>
    <s v=" "/>
    <s v="22/09/2025 18:21:03"/>
    <s v="SIN PROYECTO_x0009_"/>
    <s v="TOR"/>
    <s v="SIN CAMPAÑA"/>
    <n v="225"/>
    <s v="33"/>
    <s v="22/09/2025"/>
    <m/>
    <m/>
    <n v="800"/>
    <m/>
    <m/>
    <m/>
    <m/>
    <m/>
    <x v="3"/>
  </r>
  <r>
    <x v="0"/>
    <n v="2025"/>
    <n v="39"/>
    <s v="22/09/2025 09:05:34"/>
    <x v="0"/>
    <s v="1-1-2969-51294"/>
    <n v="0"/>
    <n v="3"/>
    <n v="0"/>
    <n v="3"/>
    <s v="SURESTE"/>
    <s v="Merida"/>
    <s v="8767 GCC COMITAN"/>
    <s v="199347-EMIR SEMATSU TANAKA  MARTINEZ"/>
    <s v=" "/>
    <s v=" "/>
    <s v="22/09/2025 18:24:24"/>
    <s v="SIN PROYECTO_x0009_"/>
    <s v="REESTRUCTURA"/>
    <s v="SIN CAMPAÑA"/>
    <n v="448"/>
    <s v="65"/>
    <s v="22/09/2025"/>
    <m/>
    <m/>
    <n v="0"/>
    <m/>
    <m/>
    <m/>
    <m/>
    <m/>
    <x v="3"/>
  </r>
  <r>
    <x v="0"/>
    <n v="2025"/>
    <n v="39"/>
    <s v="22/09/2025 03:20:08"/>
    <x v="2"/>
    <s v="1-1-1158-88757"/>
    <n v="0"/>
    <n v="0"/>
    <n v="2"/>
    <n v="2"/>
    <s v="METRO SUR"/>
    <s v="Metro Sur"/>
    <s v="9965 GCC XOCHIACA"/>
    <s v="175245-EMANUEL  LARA  HERNANDEZ"/>
    <s v=" "/>
    <s v=" "/>
    <s v="22/09/2025 18:21:03"/>
    <s v="SIN PROYECTO"/>
    <s v="TOR"/>
    <s v="SIN CAMPAÑA"/>
    <n v="294"/>
    <s v="10"/>
    <s v="22/09/2025"/>
    <m/>
    <m/>
    <n v="0"/>
    <m/>
    <m/>
    <m/>
    <m/>
    <m/>
    <x v="3"/>
  </r>
  <r>
    <x v="0"/>
    <n v="2025"/>
    <n v="39"/>
    <s v="22/09/2025 08:49:08"/>
    <x v="0"/>
    <s v="1-1-6176-7662"/>
    <n v="2266"/>
    <n v="0"/>
    <n v="0"/>
    <n v="2266"/>
    <s v="METRO SUR"/>
    <s v="Metro Sur"/>
    <s v="9710 GCC MOLINOS"/>
    <s v="178276-BERENICE ISLAS  CUAPANTECATL"/>
    <s v=" "/>
    <s v=" "/>
    <s v="22/09/2025 18:27:49"/>
    <s v="SIN PROYECTO_x0009_"/>
    <s v="TOR"/>
    <s v="PROYECTO CDC"/>
    <n v="1183"/>
    <s v="39"/>
    <s v="22/09/2025"/>
    <m/>
    <m/>
    <n v="2266"/>
    <m/>
    <m/>
    <m/>
    <m/>
    <m/>
    <x v="3"/>
  </r>
  <r>
    <x v="0"/>
    <n v="2025"/>
    <n v="39"/>
    <s v="24/09/2025 08:17:06"/>
    <x v="0"/>
    <s v="1-1-6140-42418"/>
    <n v="212"/>
    <n v="0"/>
    <n v="0"/>
    <n v="212"/>
    <s v="METRO SUR"/>
    <s v="Metro Sur"/>
    <s v="8035 GCC ARENAL"/>
    <s v="175245-EMANUEL  LARA  HERNANDEZ"/>
    <s v=" "/>
    <s v=" "/>
    <s v="24/09/2025 12:03:27"/>
    <s v="SIN PROYECTO_x0009_"/>
    <s v="TOR"/>
    <s v="SIN CAMPAÑA"/>
    <n v="4"/>
    <s v="0"/>
    <s v="24/09/2025"/>
    <m/>
    <m/>
    <n v="212"/>
    <m/>
    <m/>
    <m/>
    <m/>
    <m/>
    <x v="0"/>
  </r>
  <r>
    <x v="0"/>
    <n v="2025"/>
    <n v="39"/>
    <s v="28/09/2025 10:28:58"/>
    <x v="0"/>
    <s v="1-1-4488-25617"/>
    <n v="598"/>
    <n v="0"/>
    <n v="0"/>
    <n v="598"/>
    <s v="OCCIDENTE"/>
    <s v="Queretaro"/>
    <s v="8067 GCC SOLEDAD SUR"/>
    <s v="182691-SAMANTHA KARINA ISLAS CUAPANTECATL"/>
    <s v=" "/>
    <s v=" "/>
    <s v="28/09/2025 10:20:02"/>
    <s v="SIN PROYECTO_x0009_"/>
    <s v="TOR"/>
    <s v="SIN CAMPAÑA"/>
    <n v="0"/>
    <s v="0"/>
    <s v="28/09/2025"/>
    <m/>
    <m/>
    <n v="598"/>
    <m/>
    <m/>
    <m/>
    <m/>
    <m/>
    <x v="6"/>
  </r>
  <r>
    <x v="0"/>
    <n v="2025"/>
    <n v="39"/>
    <s v="25/09/2025 19:42:10"/>
    <x v="0"/>
    <s v="1-17-1527-3604"/>
    <n v="500"/>
    <n v="0"/>
    <n v="0"/>
    <n v="500"/>
    <s v="METRO NORTE"/>
    <s v="Metro Norte"/>
    <s v="8909 GCC NICOLAS ROMERO"/>
    <s v="199348-ROCIO  PEREZ CRUZ"/>
    <s v=" "/>
    <s v=" "/>
    <s v="25/09/2025 09:15:45"/>
    <s v="SIN PROYECTO_x0009_"/>
    <s v="TOR"/>
    <s v="SIN CAMPAÑA"/>
    <n v="0"/>
    <s v="0"/>
    <s v="25/09/2025"/>
    <m/>
    <m/>
    <n v="500"/>
    <m/>
    <m/>
    <m/>
    <m/>
    <m/>
    <x v="1"/>
  </r>
  <r>
    <x v="0"/>
    <n v="2025"/>
    <n v="39"/>
    <s v="25/09/2025 19:57:51"/>
    <x v="0"/>
    <s v="1-1-8031-76789"/>
    <n v="6149"/>
    <n v="0"/>
    <n v="0"/>
    <n v="6149"/>
    <s v="PACIFICO"/>
    <s v="Hermosillo"/>
    <s v="9062 GCC SALVACAR"/>
    <s v="179516-INGRID ELIZABETH VAZQUEZ  CAMPILLO"/>
    <s v=" "/>
    <s v=" "/>
    <s v="25/09/2025 09:16:18"/>
    <s v="SIN PROYECTO_x0009_"/>
    <s v="TOR"/>
    <s v="SIN CAMPAÑA"/>
    <n v="39"/>
    <s v="0"/>
    <s v="25/09/2025"/>
    <m/>
    <m/>
    <n v="6149"/>
    <m/>
    <m/>
    <m/>
    <m/>
    <m/>
    <x v="1"/>
  </r>
  <r>
    <x v="0"/>
    <n v="2025"/>
    <n v="39"/>
    <s v="24/09/2025 17:40:02"/>
    <x v="0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24/09/2025 11:58:50"/>
    <s v="SIN PROYECTO_x0009_"/>
    <s v="TOR"/>
    <s v="SIN CAMPAÑA"/>
    <n v="418"/>
    <s v="55"/>
    <s v="24/09/2025"/>
    <m/>
    <m/>
    <n v="250"/>
    <m/>
    <m/>
    <m/>
    <m/>
    <m/>
    <x v="0"/>
  </r>
  <r>
    <x v="0"/>
    <n v="2025"/>
    <n v="39"/>
    <s v="25/09/2025 17:42:13"/>
    <x v="0"/>
    <s v="1-1-534-5214"/>
    <n v="412"/>
    <n v="0"/>
    <n v="0"/>
    <n v="412"/>
    <s v="SURESTE"/>
    <s v="Merida"/>
    <s v="8977 GCC TEKAX YUCATAN"/>
    <s v="199370-ANGEL ARMANDO  ANGULO MORAN"/>
    <s v=" "/>
    <s v=" "/>
    <s v="25/09/2025 09:16:01"/>
    <s v="SIN PROYECTO_x0009_"/>
    <s v="TOR"/>
    <s v="SIN CAMPAÑA"/>
    <n v="0"/>
    <s v="0"/>
    <s v="25/09/2025"/>
    <m/>
    <m/>
    <n v="412"/>
    <m/>
    <m/>
    <m/>
    <m/>
    <m/>
    <x v="1"/>
  </r>
  <r>
    <x v="0"/>
    <n v="2025"/>
    <n v="39"/>
    <s v="23/09/2025 03:21:16"/>
    <x v="0"/>
    <s v="1-39-5831-12478"/>
    <n v="0"/>
    <n v="0"/>
    <n v="42"/>
    <n v="42"/>
    <s v="METRO SUR"/>
    <s v="Metro Sur"/>
    <s v="8034 GCC JUAN ESCUTIA"/>
    <s v="175245-EMANUEL  LARA  HERNANDEZ"/>
    <s v=" "/>
    <s v=" "/>
    <s v="23/09/2025 10:34:52"/>
    <s v="SIN PROYECTO_x0009_"/>
    <s v="TOR"/>
    <s v="SIN CAMPAÑA"/>
    <n v="1156"/>
    <s v="38"/>
    <s v="23/09/2025"/>
    <m/>
    <m/>
    <n v="0"/>
    <m/>
    <m/>
    <m/>
    <m/>
    <m/>
    <x v="2"/>
  </r>
  <r>
    <x v="0"/>
    <n v="2025"/>
    <n v="39"/>
    <s v="23/09/2025 19:22:20"/>
    <x v="0"/>
    <s v="1-13-7447-1535"/>
    <n v="1000"/>
    <n v="20"/>
    <n v="0"/>
    <n v="1020"/>
    <s v="METRO SUR"/>
    <s v="Metro Sur"/>
    <s v="8239 GCC AJUSCO PRIMAVERA"/>
    <s v="178567-JOSE FRANCISCO GUTIERREZ CALDERON"/>
    <s v=" "/>
    <s v=" "/>
    <s v="23/09/2025 10:35:49"/>
    <s v="SIN PROYECTO_x0009_"/>
    <s v="TOR"/>
    <s v="SIN CAMPAÑA"/>
    <n v="484"/>
    <s v="16"/>
    <s v="23/09/2025"/>
    <m/>
    <m/>
    <n v="1000"/>
    <m/>
    <m/>
    <m/>
    <m/>
    <m/>
    <x v="2"/>
  </r>
  <r>
    <x v="0"/>
    <n v="2025"/>
    <n v="39"/>
    <s v="23/09/2025 14:43:39"/>
    <x v="0"/>
    <s v="1-20-1679-5466"/>
    <n v="607"/>
    <n v="0"/>
    <n v="0"/>
    <n v="607"/>
    <s v="METRO SUR"/>
    <s v="Metro Sur"/>
    <s v="8338 GCC COYUYA"/>
    <s v="178089-GAEL BONILLA CANO"/>
    <s v=" "/>
    <s v=" "/>
    <s v="23/09/2025 10:36:15"/>
    <s v="SIN PROYECTO_x0009_"/>
    <s v="TOR"/>
    <s v="SIN CAMPAÑA"/>
    <n v="0"/>
    <s v="-1"/>
    <s v="23/09/2025"/>
    <m/>
    <m/>
    <n v="607"/>
    <m/>
    <m/>
    <m/>
    <m/>
    <m/>
    <x v="2"/>
  </r>
  <r>
    <x v="0"/>
    <n v="2025"/>
    <n v="39"/>
    <s v="22/09/2025 20:35:41"/>
    <x v="2"/>
    <s v="1-1-6079-13960"/>
    <n v="1700"/>
    <n v="0"/>
    <n v="0"/>
    <n v="1700"/>
    <s v="OCCIDENTE"/>
    <s v="Guadalajara"/>
    <s v="8672 GCC TEQUILA"/>
    <s v="181275-ASIEL SALVADOR SANTOS ALDANA"/>
    <s v=" "/>
    <s v=" "/>
    <s v="22/09/2025 18:20:10"/>
    <s v="SIN PROYECTO_x0009_"/>
    <s v="TOR"/>
    <s v="SIN CAMPAÑA"/>
    <n v="56"/>
    <s v="10"/>
    <s v="22/09/2025"/>
    <m/>
    <m/>
    <n v="1700"/>
    <m/>
    <m/>
    <m/>
    <m/>
    <m/>
    <x v="3"/>
  </r>
  <r>
    <x v="0"/>
    <n v="2025"/>
    <n v="39"/>
    <s v="22/09/2025 21:32:02"/>
    <x v="2"/>
    <s v="1-1-128-8339"/>
    <n v="2462"/>
    <n v="0"/>
    <n v="0"/>
    <n v="2462"/>
    <s v="OCCIDENTE"/>
    <s v="Guadalajara"/>
    <s v="8651 GCC LAS JUNTAS"/>
    <s v="181275-ASIEL SALVADOR SANTOS ALDANA"/>
    <s v=" "/>
    <s v=" "/>
    <s v="22/09/2025 18:20:10"/>
    <s v="SIN PROYECTO_x0009_"/>
    <s v="TOR"/>
    <s v="SIN CAMPAÑA"/>
    <n v="22"/>
    <s v="0"/>
    <s v="22/09/2025"/>
    <m/>
    <m/>
    <n v="2462"/>
    <m/>
    <m/>
    <m/>
    <m/>
    <m/>
    <x v="3"/>
  </r>
  <r>
    <x v="0"/>
    <n v="2025"/>
    <n v="39"/>
    <s v="22/09/2025 03:20:08"/>
    <x v="1"/>
    <s v="1-9-3212-9957"/>
    <n v="0"/>
    <n v="0"/>
    <n v="5000"/>
    <n v="5000"/>
    <s v="NORTE"/>
    <s v="Coahuila"/>
    <s v="8610 GCC TORREON CENTRO"/>
    <s v="178864-EDGAR MENDEZ CUAPANTECATL"/>
    <s v=" "/>
    <s v=" "/>
    <s v="22/09/2025 18:18:47"/>
    <s v="SIN PROYECTO"/>
    <s v="TOR"/>
    <s v="SIN CAMPAÑA"/>
    <n v="143"/>
    <s v="5"/>
    <s v="22/09/2025"/>
    <m/>
    <m/>
    <n v="0"/>
    <m/>
    <m/>
    <m/>
    <m/>
    <m/>
    <x v="3"/>
  </r>
  <r>
    <x v="0"/>
    <n v="2025"/>
    <n v="39"/>
    <s v="22/09/2025 03:20:08"/>
    <x v="1"/>
    <s v="1-3-8950-27130"/>
    <n v="0"/>
    <n v="0"/>
    <n v="589"/>
    <n v="589"/>
    <s v="OCCIDENTE"/>
    <s v="Aguascalientes"/>
    <s v="9833 GCC TRES MARIAS"/>
    <s v="181272-ESTEBAN ORTIZ SANCHEZ"/>
    <s v=" "/>
    <s v=" "/>
    <s v="22/09/2025 18:19:37"/>
    <s v="SIN PROYECTO"/>
    <s v="TOR"/>
    <s v="SIN CAMPAÑA"/>
    <n v="250"/>
    <s v="9"/>
    <s v="22/09/2025"/>
    <m/>
    <m/>
    <n v="0"/>
    <m/>
    <m/>
    <m/>
    <m/>
    <m/>
    <x v="3"/>
  </r>
  <r>
    <x v="0"/>
    <n v="2025"/>
    <n v="39"/>
    <s v="22/09/2025 20:05:11"/>
    <x v="0"/>
    <s v="1-17-4561-1028"/>
    <n v="1015"/>
    <n v="0"/>
    <n v="0"/>
    <n v="1015"/>
    <s v="OCCIDENTE"/>
    <s v="Queretaro"/>
    <s v="9729 GCC QUERETARO LA PRADERA"/>
    <s v="0-SIN INFORMACION    "/>
    <s v=" "/>
    <s v=" "/>
    <s v="22/09/2025 18:28:02"/>
    <s v="SIN PROYECTO_x0009_"/>
    <s v="TOR"/>
    <s v="SIN CAMPAÑA"/>
    <n v="402"/>
    <s v="14"/>
    <s v="22/09/2025"/>
    <m/>
    <m/>
    <n v="1015"/>
    <m/>
    <m/>
    <m/>
    <m/>
    <m/>
    <x v="3"/>
  </r>
  <r>
    <x v="0"/>
    <n v="2025"/>
    <n v="39"/>
    <s v="22/09/2025 03:21:14"/>
    <x v="0"/>
    <s v="1-9-5863-14323"/>
    <n v="0"/>
    <n v="0"/>
    <n v="2"/>
    <n v="2"/>
    <s v="OCCIDENTE"/>
    <s v="Queretaro"/>
    <s v="9736 GCC TLAPEHUALA"/>
    <s v="178276-BERENICE ISLAS  CUAPANTECATL"/>
    <s v=" "/>
    <s v=" "/>
    <s v="22/09/2025 18:28:02"/>
    <s v="SIN PROYECTO_x0009_"/>
    <s v="TOR"/>
    <s v="SIN CAMPAÑA"/>
    <n v="483"/>
    <s v="16"/>
    <s v="22/09/2025"/>
    <m/>
    <m/>
    <n v="0"/>
    <m/>
    <m/>
    <m/>
    <m/>
    <m/>
    <x v="3"/>
  </r>
  <r>
    <x v="0"/>
    <n v="2025"/>
    <n v="39"/>
    <s v="22/09/2025 00:45:57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2/09/2025 18:26:54"/>
    <s v="SIN PROYECTO_x0009_"/>
    <s v="TOR"/>
    <s v="SIN CAMPAÑA"/>
    <n v="0"/>
    <s v="0"/>
    <s v="22/09/2025"/>
    <m/>
    <m/>
    <n v="237"/>
    <m/>
    <m/>
    <m/>
    <m/>
    <m/>
    <x v="3"/>
  </r>
  <r>
    <x v="0"/>
    <n v="2025"/>
    <n v="39"/>
    <s v="22/09/2025 11:51:35"/>
    <x v="1"/>
    <s v="1-1-990-49754"/>
    <n v="333"/>
    <n v="0"/>
    <n v="0"/>
    <n v="333"/>
    <s v="PACIFICO"/>
    <s v="Hermosillo"/>
    <s v="8290 GCC CHIHUAHUA PARRAL"/>
    <s v="178863-ISMAEL ALATRISTE GONZALEZ"/>
    <s v=" "/>
    <s v=" "/>
    <s v="22/09/2025 18:18:38"/>
    <s v="SIN PROYECTO"/>
    <s v="TOR"/>
    <s v="SIN CAMPAÑA"/>
    <n v="2"/>
    <s v="1"/>
    <s v="22/09/2025"/>
    <m/>
    <m/>
    <n v="333"/>
    <m/>
    <m/>
    <m/>
    <m/>
    <m/>
    <x v="3"/>
  </r>
  <r>
    <x v="0"/>
    <n v="2025"/>
    <n v="39"/>
    <s v="23/09/2025 03:21:09"/>
    <x v="0"/>
    <s v="1-1-1902-89515"/>
    <n v="0"/>
    <n v="0"/>
    <n v="50"/>
    <n v="50"/>
    <s v="METRO NORTE"/>
    <s v="Metro Norte"/>
    <s v="9941 GCC CLAVERIA"/>
    <s v="178842-ROBERTO ACACIO GARCIA"/>
    <s v=" "/>
    <s v=" "/>
    <s v="23/09/2025 10:43:03"/>
    <s v="SIN PROYECTO_x0009_"/>
    <s v="TOR"/>
    <s v="SIN CAMPAÑA"/>
    <n v="965"/>
    <s v="32"/>
    <s v="23/09/2025"/>
    <m/>
    <m/>
    <n v="0"/>
    <m/>
    <m/>
    <m/>
    <m/>
    <m/>
    <x v="2"/>
  </r>
  <r>
    <x v="0"/>
    <n v="2025"/>
    <n v="39"/>
    <s v="23/09/2025 18:31:54"/>
    <x v="2"/>
    <s v="1-1-7278-67971"/>
    <n v="184"/>
    <n v="0"/>
    <n v="0"/>
    <n v="184"/>
    <s v="METRO NORTE"/>
    <s v="Metro Norte"/>
    <s v="8891 GCC VALLE DE GPE R1"/>
    <s v="198321-ERIKA MIRIAM CARRASCO JIMENEZ"/>
    <s v=" "/>
    <s v=" "/>
    <s v="23/09/2025 10:34:03"/>
    <s v="SIN PROYECTO_x0009_"/>
    <s v="TOR"/>
    <s v="SIN CAMPAÑA"/>
    <n v="0"/>
    <s v="-1"/>
    <s v="23/09/2025"/>
    <m/>
    <m/>
    <n v="184"/>
    <m/>
    <m/>
    <m/>
    <m/>
    <m/>
    <x v="2"/>
  </r>
  <r>
    <x v="0"/>
    <n v="2025"/>
    <n v="39"/>
    <s v="22/09/2025 03:22:09"/>
    <x v="0"/>
    <s v="1-1-6078-65565"/>
    <n v="0"/>
    <n v="0"/>
    <n v="4"/>
    <n v="4"/>
    <s v="NORTE"/>
    <s v="Coahuila"/>
    <s v="8168 GCC TORREON CENTRO 2"/>
    <s v="0-SIN INFORMACION    "/>
    <s v=" "/>
    <s v=" "/>
    <s v="22/09/2025 18:21:40"/>
    <s v="SIN PROYECTO_x0009_"/>
    <s v="TOR"/>
    <s v="SIN CAMPAÑA"/>
    <n v="402"/>
    <s v="14"/>
    <s v="22/09/2025"/>
    <m/>
    <m/>
    <n v="0"/>
    <m/>
    <m/>
    <m/>
    <m/>
    <m/>
    <x v="3"/>
  </r>
  <r>
    <x v="0"/>
    <n v="2025"/>
    <n v="39"/>
    <s v="22/09/2025 12:24:03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22/09/2025 18:19:26"/>
    <s v="SIN PROYECTO"/>
    <s v="TOR"/>
    <s v="SIN CAMPAÑA"/>
    <n v="5"/>
    <s v="1"/>
    <s v="22/09/2025"/>
    <m/>
    <m/>
    <n v="968"/>
    <m/>
    <m/>
    <m/>
    <m/>
    <m/>
    <x v="3"/>
  </r>
  <r>
    <x v="0"/>
    <n v="2025"/>
    <n v="39"/>
    <s v="23/09/2025 10:45:34"/>
    <x v="1"/>
    <s v="1-1-5306-3681"/>
    <n v="500"/>
    <n v="0"/>
    <n v="0"/>
    <n v="500"/>
    <s v="OCCIDENTE"/>
    <s v="Queretaro"/>
    <s v="8902 GCC ATLACOMULCO"/>
    <s v="178864-EDGAR MENDEZ CUAPANTECATL"/>
    <s v=" "/>
    <s v=" "/>
    <s v="23/09/2025 10:32:36"/>
    <s v="SIN PROYECTO"/>
    <s v="TOR"/>
    <s v="SIN CAMPAÑA"/>
    <n v="3"/>
    <s v="1"/>
    <s v="23/09/2025"/>
    <m/>
    <m/>
    <n v="500"/>
    <m/>
    <m/>
    <m/>
    <m/>
    <m/>
    <x v="2"/>
  </r>
  <r>
    <x v="0"/>
    <n v="2025"/>
    <n v="39"/>
    <s v="22/09/2025 17:24:36"/>
    <x v="2"/>
    <s v="1-1-3450-33726"/>
    <n v="1395"/>
    <n v="0"/>
    <n v="0"/>
    <n v="1395"/>
    <s v="PACIFICO"/>
    <s v="Hermosillo"/>
    <s v="8294 GCC TIJUANA CONTRERAS 5 Y 10"/>
    <s v="181274-ASTRID VAZQUEZ RANGEL"/>
    <s v=" "/>
    <s v=" "/>
    <s v="22/09/2025 18:20:00"/>
    <s v="SIN PROYECTO_x0009_"/>
    <s v="TOR"/>
    <s v="SIN CAMPAÑA"/>
    <n v="203"/>
    <s v="30"/>
    <s v="22/09/2025"/>
    <m/>
    <m/>
    <n v="1395"/>
    <m/>
    <m/>
    <m/>
    <m/>
    <m/>
    <x v="3"/>
  </r>
  <r>
    <x v="0"/>
    <n v="2025"/>
    <n v="39"/>
    <s v="22/09/2025 11:25:06"/>
    <x v="1"/>
    <s v="1-1-120-33690"/>
    <n v="920"/>
    <n v="0"/>
    <n v="0"/>
    <n v="920"/>
    <s v="PACIFICO"/>
    <s v="Hermosillo"/>
    <s v="8154 GCC OTAY"/>
    <s v="201506-ESTEBAN VAZQUEZ  HERNANDEZ"/>
    <s v=" "/>
    <s v=" "/>
    <s v="22/09/2025 18:18:28"/>
    <s v="SIN PROYECTO"/>
    <s v="TOR"/>
    <s v="SIN CAMPAÑA"/>
    <n v="-1"/>
    <s v="1"/>
    <s v="22/09/2025"/>
    <m/>
    <m/>
    <n v="920"/>
    <m/>
    <m/>
    <m/>
    <m/>
    <m/>
    <x v="3"/>
  </r>
  <r>
    <x v="0"/>
    <n v="2025"/>
    <n v="39"/>
    <s v="22/09/2025 21:15:15"/>
    <x v="1"/>
    <s v="1-1-2074-50992"/>
    <n v="214"/>
    <n v="0"/>
    <n v="0"/>
    <n v="214"/>
    <s v="METRO SUR"/>
    <s v="Metro Sur"/>
    <s v="9547 GCC VILLA CUAUHTEMOC"/>
    <s v="174703-EDGAR SAUL SANCHEZ  GARCIA"/>
    <s v=" "/>
    <s v="MAXIMUS"/>
    <s v="22/09/2025 18:19:17"/>
    <s v="SIN PROYECTO"/>
    <s v="CONSUMO"/>
    <s v="SIN CAMPAÑA"/>
    <n v="269"/>
    <s v="39"/>
    <s v="22/09/2025"/>
    <m/>
    <m/>
    <n v="214"/>
    <m/>
    <m/>
    <m/>
    <m/>
    <m/>
    <x v="3"/>
  </r>
  <r>
    <x v="0"/>
    <n v="2025"/>
    <n v="39"/>
    <s v="22/09/2025 19:14:51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22/09/2025 18:20:42"/>
    <s v="SALDOS ALTOS"/>
    <s v="REESTRUCTURA"/>
    <s v="SIN CAMPAÑA"/>
    <n v="273"/>
    <s v="35"/>
    <s v="22/09/2025"/>
    <m/>
    <m/>
    <n v="1691"/>
    <m/>
    <m/>
    <m/>
    <m/>
    <m/>
    <x v="3"/>
  </r>
  <r>
    <x v="0"/>
    <n v="2025"/>
    <n v="39"/>
    <s v="22/09/2025 09:53:15"/>
    <x v="2"/>
    <s v="1-1-1482-38186"/>
    <n v="209"/>
    <n v="0"/>
    <n v="0"/>
    <n v="209"/>
    <s v="NORTE"/>
    <s v="Coahuila"/>
    <s v="9213 GCC SAN NICOLAS 1"/>
    <s v="198321-ERIKA MIRIAM CARRASCO JIMENEZ"/>
    <s v=" "/>
    <s v=" "/>
    <s v="22/09/2025 18:20:32"/>
    <s v="SIN PROYECTO"/>
    <s v="TOR"/>
    <s v="SIN CAMPAÑA"/>
    <n v="0"/>
    <s v="0"/>
    <s v="22/09/2025"/>
    <m/>
    <m/>
    <n v="209"/>
    <m/>
    <m/>
    <m/>
    <m/>
    <m/>
    <x v="3"/>
  </r>
  <r>
    <x v="0"/>
    <n v="2025"/>
    <n v="39"/>
    <s v="22/09/2025 21:46:16"/>
    <x v="0"/>
    <s v="1-1-2091-29712"/>
    <n v="169"/>
    <n v="0"/>
    <n v="0"/>
    <n v="169"/>
    <s v="METRO NORTE"/>
    <s v="Metro Norte"/>
    <s v="9220 GCC MOCTEZUMA"/>
    <s v="174421-FRANCISCO AGUILERA  FIGUEROA"/>
    <s v=" "/>
    <s v="PAGA FACIL"/>
    <s v="22/09/2025 18:26:19"/>
    <s v="SIN PROYECTO_x0009_"/>
    <s v="TOR"/>
    <s v="SIN CAMPAÑA"/>
    <n v="0"/>
    <s v="0"/>
    <s v="22/09/2025"/>
    <m/>
    <m/>
    <n v="169"/>
    <m/>
    <m/>
    <m/>
    <m/>
    <m/>
    <x v="3"/>
  </r>
  <r>
    <x v="0"/>
    <n v="2025"/>
    <n v="39"/>
    <s v="22/09/2025 10:09:08"/>
    <x v="0"/>
    <s v="1-1-5649-4584"/>
    <n v="1000"/>
    <n v="0"/>
    <n v="0"/>
    <n v="1000"/>
    <s v="METRO SUR"/>
    <s v="Metro Sur"/>
    <s v="8363 GCC HERIBERTO ENRIQUEZ"/>
    <s v="0-SIN INFORMACION    "/>
    <s v=" "/>
    <s v=" "/>
    <s v="22/09/2025 18:22:32"/>
    <s v="SIN PROYECTO_x0009_"/>
    <s v="TOR"/>
    <s v="SIN CAMPAÑA"/>
    <n v="402"/>
    <s v="14"/>
    <s v="22/09/2025"/>
    <m/>
    <m/>
    <n v="1000"/>
    <m/>
    <m/>
    <m/>
    <m/>
    <m/>
    <x v="3"/>
  </r>
  <r>
    <x v="0"/>
    <n v="2025"/>
    <n v="39"/>
    <s v="23/09/2025 03:23:13"/>
    <x v="0"/>
    <s v="1-1-3036-45074"/>
    <n v="0"/>
    <n v="0"/>
    <n v="1"/>
    <n v="1"/>
    <s v="METRO NORTE"/>
    <s v="Metro Norte"/>
    <s v="9933 GCC VALLE DORADO"/>
    <s v="178842-ROBERTO ACACIO GARCIA"/>
    <s v=" "/>
    <s v=" "/>
    <s v="23/09/2025 10:43:03"/>
    <s v="SIN PROYECTO_x0009_"/>
    <s v="TOR"/>
    <s v="SIN CAMPAÑA"/>
    <n v="0"/>
    <s v="0"/>
    <s v="23/09/2025"/>
    <m/>
    <m/>
    <n v="0"/>
    <m/>
    <m/>
    <m/>
    <m/>
    <m/>
    <x v="2"/>
  </r>
  <r>
    <x v="0"/>
    <n v="2025"/>
    <n v="39"/>
    <s v="22/09/2025 03:21:08"/>
    <x v="0"/>
    <s v="1-1-2464-32965"/>
    <n v="0"/>
    <n v="0"/>
    <n v="2"/>
    <n v="2"/>
    <s v="PACIFICO"/>
    <s v="Hermosillo"/>
    <s v="8464 GCC MAZATLAN"/>
    <s v="178077-ERNESTO AGUILAR ARRIETA"/>
    <s v=" "/>
    <s v=" "/>
    <s v="22/09/2025 18:22:47"/>
    <s v="SIN PROYECTO_x0009_"/>
    <s v="TOR"/>
    <s v="SIN CAMPAÑA"/>
    <n v="483"/>
    <s v="16"/>
    <s v="22/09/2025"/>
    <m/>
    <m/>
    <n v="0"/>
    <m/>
    <m/>
    <m/>
    <m/>
    <m/>
    <x v="3"/>
  </r>
  <r>
    <x v="0"/>
    <n v="2025"/>
    <n v="39"/>
    <s v="22/09/2025 07:59:44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2/09/2025 18:21:40"/>
    <s v="SIN PROYECTO_x0009_"/>
    <s v="TOR"/>
    <s v="SIN CAMPAÑA"/>
    <n v="0"/>
    <s v="-1"/>
    <s v="22/09/2025"/>
    <m/>
    <m/>
    <n v="355"/>
    <m/>
    <m/>
    <m/>
    <m/>
    <m/>
    <x v="3"/>
  </r>
  <r>
    <x v="0"/>
    <n v="2025"/>
    <n v="39"/>
    <s v="23/09/2025 19:50:38"/>
    <x v="2"/>
    <s v="1-1-5597-92488"/>
    <n v="1000"/>
    <n v="0"/>
    <n v="0"/>
    <n v="1000"/>
    <s v="OCCIDENTE"/>
    <s v="Queretaro"/>
    <s v="8845 GCC QRO SAN JUAN DEL RIO"/>
    <s v="181275-ASIEL SALVADOR SANTOS ALDANA"/>
    <s v=" "/>
    <s v=" "/>
    <s v="23/09/2025 10:34:03"/>
    <s v="SIN PROYECTO"/>
    <s v="CONSUMO"/>
    <s v="SIN CAMPAÑA"/>
    <n v="303"/>
    <s v="44"/>
    <s v="23/09/2025"/>
    <m/>
    <m/>
    <n v="1000"/>
    <m/>
    <m/>
    <m/>
    <m/>
    <m/>
    <x v="2"/>
  </r>
  <r>
    <x v="0"/>
    <n v="2025"/>
    <n v="39"/>
    <s v="22/09/2025 10:50:49"/>
    <x v="0"/>
    <s v="1-39-5831-2700"/>
    <n v="1000"/>
    <n v="0"/>
    <n v="0"/>
    <n v="1000"/>
    <s v="METRO SUR"/>
    <s v="Metro Sur"/>
    <s v="8034 GCC JUAN ESCUTIA"/>
    <s v="175245-EMANUEL  LARA  HERNANDEZ"/>
    <s v=" "/>
    <s v=" "/>
    <s v="22/09/2025 18:21:03"/>
    <s v="SIN PROYECTO_x0009_"/>
    <s v="TOR"/>
    <s v="SIN CAMPAÑA"/>
    <n v="280"/>
    <s v="41"/>
    <s v="22/09/2025"/>
    <m/>
    <m/>
    <n v="1000"/>
    <m/>
    <m/>
    <m/>
    <m/>
    <m/>
    <x v="3"/>
  </r>
  <r>
    <x v="0"/>
    <n v="2025"/>
    <n v="39"/>
    <s v="23/09/2025 21:57:00"/>
    <x v="0"/>
    <s v="1-1-165-57630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s v="TOR"/>
    <s v="SIN CAMPAÑA"/>
    <n v="0"/>
    <s v="1"/>
    <s v="23/09/2025"/>
    <m/>
    <m/>
    <n v="653"/>
    <m/>
    <m/>
    <m/>
    <m/>
    <m/>
    <x v="2"/>
  </r>
  <r>
    <x v="0"/>
    <n v="2025"/>
    <n v="39"/>
    <s v="23/09/2025 00:55:33"/>
    <x v="0"/>
    <s v="1-20-1675-2431"/>
    <n v="383"/>
    <n v="0"/>
    <n v="0"/>
    <n v="383"/>
    <s v="METRO SUR"/>
    <s v="Metro Sur"/>
    <s v="9857 GCC SANTO DOMINGO"/>
    <s v="177763-JESUS ANGEL JIMENEZ  AGUILERA"/>
    <s v=" "/>
    <s v=" "/>
    <s v="23/09/2025 10:42:45"/>
    <s v="SIN PROYECTO_x0009_"/>
    <s v="TOR"/>
    <s v="SIN CAMPAÑA"/>
    <n v="1"/>
    <s v="1"/>
    <s v="23/09/2025"/>
    <m/>
    <m/>
    <n v="383"/>
    <m/>
    <m/>
    <m/>
    <m/>
    <m/>
    <x v="2"/>
  </r>
  <r>
    <x v="0"/>
    <n v="2025"/>
    <n v="39"/>
    <s v="23/09/2025 03:21:12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23/09/2025 10:32:36"/>
    <s v="SIN PROYECTO"/>
    <s v="TOR"/>
    <s v="SIN CAMPAÑA"/>
    <n v="151"/>
    <s v="5"/>
    <s v="23/09/2025"/>
    <m/>
    <m/>
    <n v="0"/>
    <m/>
    <m/>
    <m/>
    <m/>
    <m/>
    <x v="2"/>
  </r>
  <r>
    <x v="0"/>
    <n v="2025"/>
    <n v="39"/>
    <s v="23/09/2025 03:23:14"/>
    <x v="1"/>
    <s v="1-9-3174-1011"/>
    <n v="0"/>
    <n v="0"/>
    <n v="1200"/>
    <n v="1200"/>
    <s v="METRO NORTE"/>
    <s v="Metro Norte"/>
    <s v="8893 GCC ATIZAPAN DE ZARAGOZA"/>
    <s v="178864-EDGAR MENDEZ CUAPANTECATL"/>
    <s v=" "/>
    <s v=" "/>
    <s v="23/09/2025 10:32:36"/>
    <s v="SIN PROYECTO"/>
    <s v="TOR"/>
    <s v="SIN CAMPAÑA"/>
    <n v="160"/>
    <s v="6"/>
    <s v="23/09/2025"/>
    <m/>
    <m/>
    <n v="0"/>
    <m/>
    <m/>
    <m/>
    <m/>
    <m/>
    <x v="2"/>
  </r>
  <r>
    <x v="0"/>
    <n v="2025"/>
    <n v="39"/>
    <s v="23/09/2025 20:35:12"/>
    <x v="1"/>
    <s v="1-2-122-8950"/>
    <n v="617"/>
    <n v="0"/>
    <n v="0"/>
    <n v="617"/>
    <s v="METRO NORTE"/>
    <s v="Metro Norte"/>
    <s v="8908 GCC TRAFICO"/>
    <s v="178864-EDGAR MENDEZ CUAPANTECATL"/>
    <s v=" "/>
    <s v=" "/>
    <s v="23/09/2025 10:32:46"/>
    <s v="SIN PROYECTO"/>
    <s v="TOR"/>
    <s v="SIN CAMPAÑA"/>
    <n v="0"/>
    <s v="-1"/>
    <s v="23/09/2025"/>
    <m/>
    <m/>
    <n v="617"/>
    <m/>
    <m/>
    <m/>
    <m/>
    <m/>
    <x v="2"/>
  </r>
  <r>
    <x v="0"/>
    <n v="2025"/>
    <n v="39"/>
    <s v="28/09/2025 15:31:26"/>
    <x v="1"/>
    <s v="1-1-3829-44917"/>
    <n v="1009"/>
    <n v="0"/>
    <n v="0"/>
    <n v="1009"/>
    <s v="PACIFICO"/>
    <s v="Hermosillo"/>
    <s v="9331 GCC PATRIA"/>
    <s v="174703-EDGAR SAUL SANCHEZ  GARCIA"/>
    <s v=" "/>
    <s v=" "/>
    <s v="28/09/2025 10:18:50"/>
    <s v="SIN PROYECTO"/>
    <s v="TOR"/>
    <s v="SIN CAMPAÑA"/>
    <n v="149"/>
    <s v="10"/>
    <s v="28/09/2025"/>
    <m/>
    <m/>
    <n v="1009"/>
    <m/>
    <m/>
    <m/>
    <m/>
    <m/>
    <x v="6"/>
  </r>
  <r>
    <x v="0"/>
    <n v="2025"/>
    <n v="39"/>
    <s v="22/09/2025 17:34:31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22/09/2025 18:20:00"/>
    <s v="SIN PROYECTO"/>
    <s v="TOR"/>
    <s v="SIN CAMPAÑA"/>
    <n v="332"/>
    <s v="11"/>
    <s v="22/09/2025"/>
    <m/>
    <m/>
    <n v="2307"/>
    <m/>
    <m/>
    <m/>
    <m/>
    <m/>
    <x v="3"/>
  </r>
  <r>
    <x v="0"/>
    <n v="2025"/>
    <n v="39"/>
    <s v="22/09/2025 12:54:22"/>
    <x v="2"/>
    <s v="1-1-592-60677"/>
    <n v="651"/>
    <n v="0"/>
    <n v="0"/>
    <n v="651"/>
    <s v="OCCIDENTE"/>
    <s v="Queretaro"/>
    <s v="8025 GCC ZINACANTEPEC 1"/>
    <s v="181274-ASTRID VAZQUEZ RANGEL"/>
    <s v=" "/>
    <s v=" "/>
    <s v="22/09/2025 18:19:49"/>
    <s v="SIN PROYECTO_x0009_"/>
    <s v="TOR"/>
    <s v="SIN CAMPAÑA"/>
    <n v="0"/>
    <s v="1"/>
    <s v="22/09/2025"/>
    <m/>
    <m/>
    <n v="651"/>
    <m/>
    <m/>
    <m/>
    <m/>
    <m/>
    <x v="3"/>
  </r>
  <r>
    <x v="0"/>
    <n v="2025"/>
    <n v="39"/>
    <s v="22/09/2025 19:46:24"/>
    <x v="1"/>
    <s v="1-1-213-23767"/>
    <n v="1561"/>
    <n v="0"/>
    <n v="0"/>
    <n v="1561"/>
    <s v="SURESTE"/>
    <s v="Veracruz"/>
    <s v="8419 GCC XALAPA CENTRO"/>
    <s v="178863-ISMAEL ALATRISTE GONZALEZ"/>
    <s v=" "/>
    <s v=" "/>
    <s v="22/09/2025 18:18:38"/>
    <s v="SIN PROYECTO"/>
    <s v="TOR"/>
    <s v="SIN CAMPAÑA"/>
    <n v="0"/>
    <s v="0"/>
    <s v="22/09/2025"/>
    <m/>
    <m/>
    <n v="1561"/>
    <m/>
    <m/>
    <m/>
    <m/>
    <m/>
    <x v="3"/>
  </r>
  <r>
    <x v="0"/>
    <n v="2025"/>
    <n v="39"/>
    <s v="22/09/2025 09:24:17"/>
    <x v="1"/>
    <s v="1-1-6066-25186"/>
    <n v="0"/>
    <n v="1025"/>
    <n v="0"/>
    <n v="1025"/>
    <s v="METRO SUR"/>
    <s v="Metro Sur"/>
    <s v="8347 GCC NAUCALPAN PRADERAS"/>
    <s v="0-SIN INFORMACION    "/>
    <s v=" "/>
    <s v=" "/>
    <s v="22/09/2025 18:18:38"/>
    <s v="SIN PROYECTO"/>
    <s v="CREDIMAX"/>
    <s v="SIN CAMPAÑA"/>
    <n v="134"/>
    <s v="20"/>
    <s v="22/09/2025"/>
    <m/>
    <m/>
    <n v="0"/>
    <m/>
    <m/>
    <m/>
    <m/>
    <m/>
    <x v="3"/>
  </r>
  <r>
    <x v="0"/>
    <n v="2025"/>
    <n v="39"/>
    <s v="22/09/2025 14:57:06"/>
    <x v="2"/>
    <s v="1-39-4033-2876"/>
    <n v="800"/>
    <n v="0"/>
    <n v="0"/>
    <n v="800"/>
    <s v="OCCIDENTE"/>
    <s v="Guadalajara"/>
    <s v="9236 GCC TETLAN"/>
    <s v="198321-ERIKA MIRIAM CARRASCO JIMENEZ"/>
    <s v=" "/>
    <s v=" "/>
    <s v="22/09/2025 18:20:32"/>
    <s v="SIN PROYECTO"/>
    <s v="TOR"/>
    <s v="SIN CAMPAÑA"/>
    <n v="30"/>
    <s v="5"/>
    <s v="22/09/2025"/>
    <m/>
    <m/>
    <n v="800"/>
    <m/>
    <m/>
    <m/>
    <m/>
    <m/>
    <x v="3"/>
  </r>
  <r>
    <x v="0"/>
    <n v="2025"/>
    <n v="39"/>
    <s v="22/09/2025 03:20:10"/>
    <x v="0"/>
    <s v="1-1-1562-172228"/>
    <n v="0"/>
    <n v="0"/>
    <n v="30"/>
    <n v="30"/>
    <s v="METRO SUR"/>
    <s v="Metro Sur"/>
    <s v="8035 GCC ARENAL"/>
    <s v="175245-EMANUEL  LARA  HERNANDEZ"/>
    <s v=" "/>
    <s v=" "/>
    <s v="22/09/2025 18:21:03"/>
    <s v="SIN PROYECTO_x0009_"/>
    <s v="TOR"/>
    <s v="SIN CAMPAÑA"/>
    <n v="424"/>
    <s v="14"/>
    <s v="22/09/2025"/>
    <m/>
    <m/>
    <n v="0"/>
    <m/>
    <m/>
    <m/>
    <m/>
    <m/>
    <x v="3"/>
  </r>
  <r>
    <x v="0"/>
    <n v="2025"/>
    <n v="39"/>
    <s v="22/09/2025 03:20:15"/>
    <x v="0"/>
    <s v="1-1-2131-28943"/>
    <n v="0"/>
    <n v="0"/>
    <n v="680"/>
    <n v="680"/>
    <s v="METRO SUR"/>
    <s v="Metro Sur"/>
    <s v="8035 GCC ARENAL"/>
    <s v="175245-EMANUEL  LARA  HERNANDEZ"/>
    <s v=" "/>
    <s v=" "/>
    <s v="22/09/2025 18:21:03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09:12:42"/>
    <x v="0"/>
    <s v="1-1-6020-123091"/>
    <n v="0"/>
    <n v="25"/>
    <n v="0"/>
    <n v="25"/>
    <s v="NORTE"/>
    <s v="Coahuila"/>
    <s v="9211 GCC HDA DEL TOPO MTY"/>
    <s v="174421-FRANCISCO AGUILERA  FIGUEROA"/>
    <s v=" "/>
    <s v=" "/>
    <s v="22/09/2025 18:26:19"/>
    <s v="SIN PROYECTO_x0009_"/>
    <s v="TOR"/>
    <s v="SIN CAMPAÑA"/>
    <n v="264"/>
    <s v="38"/>
    <s v="22/09/2025"/>
    <m/>
    <m/>
    <n v="0"/>
    <m/>
    <m/>
    <m/>
    <m/>
    <m/>
    <x v="3"/>
  </r>
  <r>
    <x v="0"/>
    <n v="2025"/>
    <n v="39"/>
    <s v="22/09/2025 10:06:09"/>
    <x v="1"/>
    <s v="1-1-8751-78911"/>
    <n v="0"/>
    <n v="0"/>
    <n v="11"/>
    <n v="11"/>
    <s v="OCCIDENTE"/>
    <s v="Guadalajara"/>
    <s v="8472 GCC PUERTO VALLARTA CENTRO"/>
    <s v="178863-ISMAEL ALATRISTE GONZALEZ"/>
    <s v=" "/>
    <s v=" "/>
    <s v="22/09/2025 18:18:47"/>
    <s v="SIN PROYECTO"/>
    <s v="TOR"/>
    <s v="SIN CAMPAÑA"/>
    <n v="234"/>
    <s v="8"/>
    <s v="22/09/2025"/>
    <m/>
    <m/>
    <n v="0"/>
    <m/>
    <m/>
    <m/>
    <m/>
    <m/>
    <x v="3"/>
  </r>
  <r>
    <x v="0"/>
    <n v="2025"/>
    <n v="39"/>
    <s v="22/09/2025 01:00:43"/>
    <x v="1"/>
    <s v="1-1-6790-16162"/>
    <n v="1415"/>
    <n v="0"/>
    <n v="0"/>
    <n v="1415"/>
    <s v="OCCIDENTE"/>
    <s v="Guadalajara"/>
    <s v="8468 GCC IXTLAN DEL RIO"/>
    <s v="178863-ISMAEL ALATRISTE GONZALEZ"/>
    <s v=" "/>
    <s v=" "/>
    <s v="22/09/2025 18:18:47"/>
    <s v="SIN PROYECTO"/>
    <s v="TOR"/>
    <s v="SIN CAMPAÑA"/>
    <n v="0"/>
    <s v="-1"/>
    <s v="22/09/2025"/>
    <m/>
    <m/>
    <n v="1415"/>
    <m/>
    <m/>
    <m/>
    <m/>
    <m/>
    <x v="3"/>
  </r>
  <r>
    <x v="0"/>
    <n v="2025"/>
    <n v="39"/>
    <s v="22/09/2025 19:02:17"/>
    <x v="0"/>
    <s v="1-1-6012-1931"/>
    <n v="700"/>
    <n v="0"/>
    <n v="0"/>
    <n v="700"/>
    <s v="PACIFICO"/>
    <s v="Hermosillo"/>
    <s v="8301 GCC TIJUANA PACIFICO"/>
    <s v="178089-GAEL BONILLA CANO"/>
    <s v=" "/>
    <s v=" "/>
    <s v="22/09/2025 18:22:08"/>
    <s v="SIN PROYECTO_x0009_"/>
    <s v="TOR"/>
    <s v="SIN CAMPAÑA"/>
    <n v="938"/>
    <s v="31"/>
    <s v="22/09/2025"/>
    <m/>
    <m/>
    <n v="700"/>
    <m/>
    <m/>
    <m/>
    <m/>
    <m/>
    <x v="3"/>
  </r>
  <r>
    <x v="0"/>
    <n v="2025"/>
    <n v="39"/>
    <s v="22/09/2025 09:18:08"/>
    <x v="1"/>
    <s v="1-1-1106-29442"/>
    <n v="108052.34"/>
    <n v="0"/>
    <n v="0"/>
    <n v="108052.34"/>
    <s v="METRO SUR"/>
    <s v="Metro Sur"/>
    <s v="8246 GCC MAGDALENA PANOAYA"/>
    <s v="178863-ISMAEL ALATRISTE GONZALEZ"/>
    <s v=" "/>
    <s v=" "/>
    <s v="22/09/2025 18:18:38"/>
    <s v="SIN PROYECTO"/>
    <s v="TOR"/>
    <s v="SIN CAMPAÑA"/>
    <n v="150"/>
    <s v="5"/>
    <s v="22/09/2025"/>
    <m/>
    <m/>
    <n v="108052.34"/>
    <m/>
    <m/>
    <m/>
    <m/>
    <m/>
    <x v="3"/>
  </r>
  <r>
    <x v="0"/>
    <n v="2025"/>
    <n v="39"/>
    <s v="22/09/2025 23:09:51"/>
    <x v="1"/>
    <s v="1-1-8507-92867"/>
    <n v="806"/>
    <n v="0"/>
    <n v="0"/>
    <n v="806"/>
    <s v="METRO SUR"/>
    <s v="Metro Sur"/>
    <s v="8244 GCC PAJARERA"/>
    <s v="178863-ISMAEL ALATRISTE GONZALEZ"/>
    <s v=" "/>
    <s v=" "/>
    <s v="22/09/2025 18:18:38"/>
    <s v="SIN PROYECTO"/>
    <s v="TOR"/>
    <s v="SIN CAMPAÑA"/>
    <n v="0"/>
    <s v="-1"/>
    <s v="22/09/2025"/>
    <m/>
    <m/>
    <n v="806"/>
    <m/>
    <m/>
    <m/>
    <m/>
    <m/>
    <x v="3"/>
  </r>
  <r>
    <x v="0"/>
    <n v="2025"/>
    <n v="39"/>
    <s v="22/09/2025 12:35:42"/>
    <x v="0"/>
    <s v="1-1-6512-35020"/>
    <n v="518"/>
    <n v="0"/>
    <n v="0"/>
    <n v="518"/>
    <s v="PACIFICO"/>
    <s v="Hermosillo"/>
    <s v="8445 GCC NAVOLATO"/>
    <s v="178077-ERNESTO AGUILAR ARRIETA"/>
    <s v="PLAN ACTIVO"/>
    <s v="MAXIMUS"/>
    <s v="22/09/2025 18:22:47"/>
    <s v="SIN PROYECTO_x0009_"/>
    <s v="TOR"/>
    <s v="SIN CAMPAÑA"/>
    <n v="438"/>
    <s v="59"/>
    <s v="22/09/2025"/>
    <m/>
    <m/>
    <n v="518"/>
    <m/>
    <m/>
    <m/>
    <m/>
    <m/>
    <x v="3"/>
  </r>
  <r>
    <x v="0"/>
    <n v="2025"/>
    <n v="39"/>
    <s v="23/09/2025 03:21:18"/>
    <x v="0"/>
    <s v="1-9-201-10832"/>
    <n v="0"/>
    <n v="0"/>
    <n v="6"/>
    <n v="6"/>
    <s v="METRO SUR"/>
    <s v="Metro Sur"/>
    <s v="9921 GCC CAFETALES"/>
    <s v="178842-ROBERTO ACACIO GARCIA"/>
    <s v=" "/>
    <s v=" "/>
    <s v="23/09/2025 10:42:45"/>
    <s v="SIN PROYECTO_x0009_"/>
    <s v="TOR"/>
    <s v="SIN CAMPAÑA"/>
    <n v="484"/>
    <s v="16"/>
    <s v="23/09/2025"/>
    <m/>
    <m/>
    <n v="0"/>
    <m/>
    <m/>
    <m/>
    <m/>
    <m/>
    <x v="2"/>
  </r>
  <r>
    <x v="0"/>
    <n v="2025"/>
    <n v="39"/>
    <s v="23/09/2025 15:48:02"/>
    <x v="0"/>
    <s v="1-1-165-43945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s v="TOR"/>
    <s v="PROYECTO CDC"/>
    <n v="0"/>
    <s v="-1"/>
    <s v="23/09/2025"/>
    <m/>
    <m/>
    <n v="653"/>
    <m/>
    <m/>
    <m/>
    <m/>
    <m/>
    <x v="2"/>
  </r>
  <r>
    <x v="0"/>
    <n v="2025"/>
    <n v="39"/>
    <s v="22/09/2025 18:11:20"/>
    <x v="0"/>
    <s v="1-1-2587-60634"/>
    <n v="500"/>
    <n v="0"/>
    <n v="0"/>
    <n v="500"/>
    <s v="OCCIDENTE"/>
    <s v="Queretaro"/>
    <s v="9312 GCC SLP SUR"/>
    <s v="188610-PEDRO MALAGON ZUNIGA"/>
    <s v=" "/>
    <s v=" "/>
    <s v="22/09/2025 18:26:41"/>
    <s v="SIN PROYECTO_x0009_"/>
    <s v="TOR"/>
    <s v="SIN CAMPAÑA"/>
    <n v="1358"/>
    <s v="195"/>
    <s v="22/09/2025"/>
    <m/>
    <m/>
    <n v="500"/>
    <m/>
    <m/>
    <m/>
    <m/>
    <m/>
    <x v="3"/>
  </r>
  <r>
    <x v="0"/>
    <n v="2025"/>
    <n v="39"/>
    <s v="22/09/2025 14:21:39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22/09/2025 18:21:15"/>
    <s v="SIN PROYECTO_x0009_"/>
    <s v="TOR"/>
    <s v="SIN CAMPAÑA"/>
    <n v="0"/>
    <s v="0"/>
    <s v="22/09/2025"/>
    <m/>
    <m/>
    <n v="273"/>
    <m/>
    <m/>
    <m/>
    <m/>
    <m/>
    <x v="3"/>
  </r>
  <r>
    <x v="0"/>
    <n v="2025"/>
    <n v="39"/>
    <s v="22/09/2025 03:22:09"/>
    <x v="0"/>
    <s v="1-39-4727-11355"/>
    <n v="0"/>
    <n v="0"/>
    <n v="1"/>
    <n v="1"/>
    <s v="OCCIDENTE"/>
    <s v="Guadalajara"/>
    <s v="8124 GCC NVA COYULA"/>
    <s v="182691-SAMANTHA KARINA ISLAS CUAPANTECATL"/>
    <s v=" "/>
    <s v=" "/>
    <s v="22/09/2025 18:21:27"/>
    <s v="SIN PROYECTO_x0009_"/>
    <s v="TOR"/>
    <s v="SIN CAMPAÑA"/>
    <n v="721"/>
    <s v="24"/>
    <s v="22/09/2025"/>
    <m/>
    <m/>
    <n v="0"/>
    <m/>
    <m/>
    <m/>
    <m/>
    <m/>
    <x v="3"/>
  </r>
  <r>
    <x v="0"/>
    <n v="2025"/>
    <n v="39"/>
    <s v="22/09/2025 03:21:13"/>
    <x v="0"/>
    <s v="1-1-178-76494"/>
    <n v="0"/>
    <n v="0"/>
    <n v="30"/>
    <n v="30"/>
    <s v="SURESTE"/>
    <s v="Veracruz"/>
    <s v="9163 GCC VERACRUZ BOCA DEL RIO"/>
    <s v="179516-INGRID ELIZABETH VAZQUEZ  CAMPILLO"/>
    <s v=" "/>
    <s v=" "/>
    <s v="22/09/2025 18:25:55"/>
    <s v="SIN PROYECTO_x0009_"/>
    <s v="TOR"/>
    <s v="SIN CAMPAÑA"/>
    <n v="424"/>
    <s v="14"/>
    <s v="22/09/2025"/>
    <m/>
    <m/>
    <n v="0"/>
    <m/>
    <m/>
    <m/>
    <m/>
    <m/>
    <x v="3"/>
  </r>
  <r>
    <x v="0"/>
    <n v="2025"/>
    <n v="39"/>
    <s v="22/09/2025 03:20:11"/>
    <x v="0"/>
    <s v="1-9-718-11642"/>
    <n v="0"/>
    <n v="0"/>
    <n v="10"/>
    <n v="10"/>
    <s v="TIERRA CALIENTE"/>
    <s v="PUEBLA"/>
    <s v="9199 GCC CRUZ GRANDE"/>
    <s v="174421-FRANCISCO AGUILERA  FIGUEROA"/>
    <s v=" "/>
    <s v=" "/>
    <s v="22/09/2025 18:26:06"/>
    <s v="SIN PROYECTO_x0009_"/>
    <s v="TOR"/>
    <s v="SIN CAMPAÑA"/>
    <n v="453"/>
    <s v="15"/>
    <s v="22/09/2025"/>
    <m/>
    <m/>
    <n v="0"/>
    <m/>
    <m/>
    <m/>
    <m/>
    <m/>
    <x v="3"/>
  </r>
  <r>
    <x v="0"/>
    <n v="2025"/>
    <n v="39"/>
    <s v="22/09/2025 11:03:13"/>
    <x v="2"/>
    <s v="1-1-2079-135782"/>
    <n v="350"/>
    <n v="0"/>
    <n v="0"/>
    <n v="350"/>
    <s v="TIERRA CALIENTE"/>
    <s v="PUEBLA"/>
    <s v="8520 GCC CHILPANCINGO"/>
    <s v="181275-ASIEL SALVADOR SANTOS ALDANA"/>
    <s v=" "/>
    <s v=" "/>
    <s v="22/09/2025 18:20:10"/>
    <s v="SIN PROYECTO"/>
    <s v="TOR"/>
    <s v="SIN CAMPAÑA"/>
    <n v="3"/>
    <s v="0"/>
    <s v="22/09/2025"/>
    <m/>
    <m/>
    <n v="350"/>
    <m/>
    <m/>
    <m/>
    <m/>
    <m/>
    <x v="3"/>
  </r>
  <r>
    <x v="0"/>
    <n v="2025"/>
    <n v="39"/>
    <s v="22/09/2025 09:11:11"/>
    <x v="0"/>
    <s v="1-1-2170-35824"/>
    <n v="0"/>
    <n v="105"/>
    <n v="0"/>
    <n v="105"/>
    <s v="PACIFICO"/>
    <s v="Hermosillo"/>
    <s v="8275 GCC AGUA PRIETA"/>
    <s v="178567-JOSE FRANCISCO GUTIERREZ CALDERON"/>
    <s v=" "/>
    <s v=" "/>
    <s v="22/09/2025 18:21:55"/>
    <s v="SIN PROYECTO_x0009_"/>
    <s v="TOR"/>
    <s v="SIN CAMPAÑA"/>
    <n v="0"/>
    <s v="1"/>
    <s v="22/09/2025"/>
    <m/>
    <m/>
    <n v="0"/>
    <m/>
    <m/>
    <m/>
    <m/>
    <m/>
    <x v="3"/>
  </r>
  <r>
    <x v="0"/>
    <n v="2025"/>
    <n v="39"/>
    <s v="22/09/2025 09:08:28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2/09/2025 18:21:55"/>
    <s v="SIN PROYECTO_x0009_"/>
    <s v="TOR"/>
    <s v="SIN CAMPAÑA"/>
    <n v="0"/>
    <s v="0"/>
    <s v="22/09/2025"/>
    <m/>
    <m/>
    <n v="348"/>
    <m/>
    <m/>
    <m/>
    <m/>
    <m/>
    <x v="3"/>
  </r>
  <r>
    <x v="0"/>
    <n v="2025"/>
    <n v="39"/>
    <s v="22/09/2025 09:32:44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2/09/2025 18:21:55"/>
    <s v="SIN PROYECTO_x0009_"/>
    <s v="TOR"/>
    <s v="SIN CAMPAÑA"/>
    <n v="0"/>
    <s v="1"/>
    <s v="22/09/2025"/>
    <m/>
    <m/>
    <n v="620"/>
    <m/>
    <m/>
    <m/>
    <m/>
    <m/>
    <x v="3"/>
  </r>
  <r>
    <x v="0"/>
    <n v="2025"/>
    <n v="39"/>
    <s v="23/09/2025 20:29:55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23/09/2025 10:34:52"/>
    <s v="SIN PROYECTO"/>
    <s v="TOR"/>
    <s v="SIN CAMPAÑA"/>
    <n v="0"/>
    <s v="-1"/>
    <s v="23/09/2025"/>
    <m/>
    <m/>
    <n v="472"/>
    <m/>
    <m/>
    <m/>
    <m/>
    <m/>
    <x v="2"/>
  </r>
  <r>
    <x v="0"/>
    <n v="2025"/>
    <n v="39"/>
    <s v="23/09/2025 03:23:07"/>
    <x v="0"/>
    <s v="1-1-2810-2106"/>
    <n v="0"/>
    <n v="0"/>
    <n v="1"/>
    <n v="1"/>
    <s v="METRO SUR"/>
    <s v="Metro Sur"/>
    <s v="9637 GCC NEZA LA ESPERANZA"/>
    <s v="188628-ANGELA MENDEZ SOUZA"/>
    <s v=" "/>
    <s v=" "/>
    <s v="23/09/2025 10:41:29"/>
    <s v="SIN PROYECTO_x0009_"/>
    <s v="TOR"/>
    <s v="SIN CAMPAÑA"/>
    <n v="516"/>
    <s v="17"/>
    <s v="23/09/2025"/>
    <m/>
    <m/>
    <n v="0"/>
    <m/>
    <m/>
    <m/>
    <m/>
    <m/>
    <x v="2"/>
  </r>
  <r>
    <x v="0"/>
    <n v="2025"/>
    <n v="39"/>
    <s v="22/09/2025 22:53:47"/>
    <x v="0"/>
    <s v="1-1-7100-59349"/>
    <n v="325"/>
    <n v="0"/>
    <n v="0"/>
    <n v="325"/>
    <s v="SURESTE"/>
    <s v="Veracruz"/>
    <s v="9159 GCC ORIZABA ZONGOLICA"/>
    <s v="179516-INGRID ELIZABETH VAZQUEZ  CAMPILLO"/>
    <s v=" "/>
    <s v=" "/>
    <s v="22/09/2025 18:25:55"/>
    <s v="SIN PROYECTO_x0009_"/>
    <s v="TOR"/>
    <s v="SIN CAMPAÑA"/>
    <n v="0"/>
    <s v="0"/>
    <s v="22/09/2025"/>
    <m/>
    <m/>
    <n v="325"/>
    <m/>
    <m/>
    <m/>
    <m/>
    <m/>
    <x v="3"/>
  </r>
  <r>
    <x v="0"/>
    <n v="2025"/>
    <n v="39"/>
    <s v="22/09/2025 03:20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2/09/2025 18:23:02"/>
    <s v="SALDOS ALTOS"/>
    <s v="TOR"/>
    <s v="SIN CAMPAÑA"/>
    <n v="818"/>
    <s v="27"/>
    <s v="22/09/2025"/>
    <m/>
    <m/>
    <n v="0"/>
    <m/>
    <m/>
    <m/>
    <m/>
    <m/>
    <x v="3"/>
  </r>
  <r>
    <x v="0"/>
    <n v="2025"/>
    <n v="39"/>
    <s v="22/09/2025 09:00:42"/>
    <x v="2"/>
    <s v="1-1-6680-4346"/>
    <n v="0"/>
    <n v="100"/>
    <n v="0"/>
    <n v="100"/>
    <s v="METRO SUR"/>
    <s v="Metro Sur"/>
    <s v="8244 GCC PAJARERA"/>
    <s v="181274-ASTRID VAZQUEZ RANGEL"/>
    <s v=" "/>
    <s v=" "/>
    <s v="22/09/2025 18:19:49"/>
    <s v="SIN PROYECTO_x0009_"/>
    <s v="REESTRUCTURA"/>
    <s v="SIN CAMPAÑA"/>
    <n v="364"/>
    <s v="53"/>
    <s v="22/09/2025"/>
    <m/>
    <m/>
    <n v="0"/>
    <m/>
    <m/>
    <m/>
    <m/>
    <m/>
    <x v="3"/>
  </r>
  <r>
    <x v="0"/>
    <n v="2025"/>
    <n v="39"/>
    <s v="22/09/2025 03:21:12"/>
    <x v="0"/>
    <s v="1-1-2124-21227"/>
    <n v="0"/>
    <n v="0"/>
    <n v="5"/>
    <n v="5"/>
    <s v="SURESTE"/>
    <s v="Veracruz"/>
    <s v="8184 GCC BOCA DEL RIO 2"/>
    <s v="182691-SAMANTHA KARINA ISLAS CUAPANTECATL"/>
    <s v=" "/>
    <s v=" "/>
    <s v="22/09/2025 18:21:40"/>
    <s v="SIN PROYECTO_x0009_"/>
    <s v="TOR"/>
    <s v="SIN CAMPAÑA"/>
    <n v="483"/>
    <s v="16"/>
    <s v="22/09/2025"/>
    <m/>
    <m/>
    <n v="0"/>
    <m/>
    <m/>
    <m/>
    <m/>
    <m/>
    <x v="3"/>
  </r>
  <r>
    <x v="0"/>
    <n v="2025"/>
    <n v="39"/>
    <s v="22/09/2025 14:16:18"/>
    <x v="0"/>
    <s v="1-1-2008-125354"/>
    <n v="574"/>
    <n v="0"/>
    <n v="0"/>
    <n v="574"/>
    <s v="TIERRA CALIENTE"/>
    <s v="PUEBLA"/>
    <s v="8508 GCC PALMAS"/>
    <s v="178077-ERNESTO AGUILAR ARRIETA"/>
    <s v=" "/>
    <s v=" "/>
    <s v="22/09/2025 18:22:47"/>
    <s v="SIN PROYECTO_x0009_"/>
    <s v="TOR"/>
    <s v="SIN CAMPAÑA"/>
    <n v="-1"/>
    <s v="-2"/>
    <s v="22/09/2025"/>
    <m/>
    <m/>
    <n v="574"/>
    <m/>
    <m/>
    <m/>
    <m/>
    <m/>
    <x v="3"/>
  </r>
  <r>
    <x v="0"/>
    <n v="2025"/>
    <n v="39"/>
    <s v="23/09/2025 03:23:08"/>
    <x v="0"/>
    <s v="1-1-2131-6366"/>
    <n v="0"/>
    <n v="0"/>
    <n v="7"/>
    <n v="7"/>
    <s v="METRO SUR"/>
    <s v="Metro Sur"/>
    <s v="9069 GCC NEZA EL BORDO"/>
    <s v="179516-INGRID ELIZABETH VAZQUEZ  CAMPILLO"/>
    <s v=" "/>
    <s v=" "/>
    <s v="23/09/2025 10:39:35"/>
    <s v="SIN PROYECTO_x0009_"/>
    <s v="TOR"/>
    <s v="SIN CAMPAÑA"/>
    <n v="455"/>
    <s v="15"/>
    <s v="23/09/2025"/>
    <m/>
    <m/>
    <n v="0"/>
    <m/>
    <m/>
    <m/>
    <m/>
    <m/>
    <x v="2"/>
  </r>
  <r>
    <x v="0"/>
    <n v="2025"/>
    <n v="39"/>
    <s v="23/09/2025 07:34:06"/>
    <x v="1"/>
    <s v="1-39-4702-4161"/>
    <n v="500"/>
    <n v="0"/>
    <n v="0"/>
    <n v="500"/>
    <s v="METRO SUR"/>
    <s v="Metro Sur"/>
    <s v="9069 GCC NEZA EL BORDO"/>
    <s v="174703-EDGAR SAUL SANCHEZ  GARCIA"/>
    <s v=" "/>
    <s v=" "/>
    <s v="23/09/2025 10:32:46"/>
    <s v="SIN PROYECTO"/>
    <s v="TOR"/>
    <s v="SIN CAMPAÑA"/>
    <n v="0"/>
    <s v="0"/>
    <s v="23/09/2025"/>
    <m/>
    <m/>
    <n v="500"/>
    <m/>
    <m/>
    <m/>
    <m/>
    <m/>
    <x v="2"/>
  </r>
  <r>
    <x v="0"/>
    <n v="2025"/>
    <n v="39"/>
    <s v="23/09/2025 18:25:06"/>
    <x v="0"/>
    <s v="1-1-179-7989"/>
    <n v="200"/>
    <n v="0"/>
    <n v="0"/>
    <n v="200"/>
    <s v="OCCIDENTE"/>
    <s v="Queretaro"/>
    <s v="9750 GCC SAHUAYO FORANEA"/>
    <s v="178276-BERENICE ISLAS  CUAPANTECATL"/>
    <s v=" "/>
    <s v=" "/>
    <s v="23/09/2025 10:41:55"/>
    <s v="SIN PROYECTO_x0009_"/>
    <s v="TOR"/>
    <s v="SIN CAMPAÑA"/>
    <n v="0"/>
    <s v="0"/>
    <s v="23/09/2025"/>
    <m/>
    <m/>
    <n v="200"/>
    <m/>
    <m/>
    <m/>
    <m/>
    <m/>
    <x v="2"/>
  </r>
  <r>
    <x v="0"/>
    <n v="2025"/>
    <n v="39"/>
    <s v="22/09/2025 15:04:26"/>
    <x v="2"/>
    <s v="1-1-3447-4360"/>
    <n v="675"/>
    <n v="0"/>
    <n v="0"/>
    <n v="675"/>
    <s v="OCCIDENTE"/>
    <s v="Queretaro"/>
    <s v="8135 GCC HUANIMARO"/>
    <s v="181274-ASTRID VAZQUEZ RANGEL"/>
    <s v=" "/>
    <s v=" "/>
    <s v="22/09/2025 18:19:49"/>
    <s v="SIN PROYECTO_x0009_"/>
    <s v="TOR"/>
    <s v="SIN CAMPAÑA"/>
    <n v="0"/>
    <s v="1"/>
    <s v="22/09/2025"/>
    <m/>
    <m/>
    <n v="675"/>
    <m/>
    <m/>
    <m/>
    <m/>
    <m/>
    <x v="3"/>
  </r>
  <r>
    <x v="0"/>
    <n v="2025"/>
    <n v="39"/>
    <s v="22/09/2025 03:21:15"/>
    <x v="0"/>
    <s v="1-1-2115-28915"/>
    <n v="0"/>
    <n v="0"/>
    <n v="50"/>
    <n v="50"/>
    <s v="METRO SUR"/>
    <s v="Metro Sur"/>
    <s v="9269 GCC MILPA ALTA"/>
    <s v="188610-PEDRO MALAGON ZUNIGA"/>
    <s v=" "/>
    <s v=" "/>
    <s v="22/09/2025 18:26:30"/>
    <s v="SIN PROYECTO_x0009_"/>
    <s v="TOR"/>
    <s v="SIN CAMPAÑA"/>
    <n v="784"/>
    <s v="26"/>
    <s v="22/09/2025"/>
    <m/>
    <m/>
    <n v="0"/>
    <m/>
    <m/>
    <m/>
    <m/>
    <m/>
    <x v="3"/>
  </r>
  <r>
    <x v="0"/>
    <n v="2025"/>
    <n v="39"/>
    <s v="22/09/2025 23:32:10"/>
    <x v="0"/>
    <s v="1-9-8835-1920"/>
    <n v="0"/>
    <n v="2367.2399999999998"/>
    <n v="0"/>
    <n v="2367.2399999999998"/>
    <s v="METRO SUR"/>
    <s v="Metro Sur"/>
    <s v="9258 GCC PALACIO"/>
    <s v="188610-PEDRO MALAGON ZUNIGA"/>
    <s v=" "/>
    <s v=" "/>
    <s v="22/09/2025 18:26:30"/>
    <s v="SALDOSALTOS_BN"/>
    <s v="TOR"/>
    <s v="SIN CAMPAÑA"/>
    <n v="-1"/>
    <s v="2"/>
    <s v="22/09/2025"/>
    <m/>
    <m/>
    <n v="0"/>
    <m/>
    <m/>
    <m/>
    <m/>
    <m/>
    <x v="3"/>
  </r>
  <r>
    <x v="0"/>
    <n v="2025"/>
    <n v="39"/>
    <s v="22/09/2025 03:21:11"/>
    <x v="0"/>
    <s v="1-3-9030-45277"/>
    <n v="0"/>
    <n v="0"/>
    <n v="884"/>
    <n v="884"/>
    <s v="TIERRA CALIENTE"/>
    <s v="PUEBLA"/>
    <s v="9298 GCC COSTERA"/>
    <s v="188610-PEDRO MALAGON ZUNIGA"/>
    <s v=" "/>
    <s v=" "/>
    <s v="22/09/2025 18:26:41"/>
    <s v="SIN PROYECTO"/>
    <s v="TOR"/>
    <s v="SIN CAMPAÑA"/>
    <n v="636"/>
    <s v="21"/>
    <s v="22/09/2025"/>
    <m/>
    <m/>
    <n v="0"/>
    <m/>
    <m/>
    <m/>
    <m/>
    <m/>
    <x v="3"/>
  </r>
  <r>
    <x v="0"/>
    <n v="2025"/>
    <n v="39"/>
    <s v="22/09/2025 06:16:07"/>
    <x v="0"/>
    <s v="1-1-1094-61509"/>
    <n v="1038"/>
    <n v="0"/>
    <n v="0"/>
    <n v="1038"/>
    <s v="SURESTE"/>
    <s v="Merida"/>
    <s v="9143 GCC CANCUN LEONA VICARIO"/>
    <s v="179516-INGRID ELIZABETH VAZQUEZ  CAMPILLO"/>
    <s v=" "/>
    <s v=" "/>
    <s v="22/09/2025 18:25:55"/>
    <s v="SIN PROYECTO_x0009_"/>
    <s v="TOR"/>
    <s v="SIN CAMPAÑA"/>
    <n v="606"/>
    <s v="20"/>
    <s v="22/09/2025"/>
    <m/>
    <m/>
    <n v="1038"/>
    <m/>
    <m/>
    <m/>
    <m/>
    <m/>
    <x v="3"/>
  </r>
  <r>
    <x v="0"/>
    <n v="2025"/>
    <n v="39"/>
    <s v="22/09/2025 10:05:33"/>
    <x v="1"/>
    <s v="1-1-2124-98417"/>
    <n v="0"/>
    <n v="0"/>
    <n v="5379"/>
    <n v="5379"/>
    <s v="METRO SUR"/>
    <s v="Metro Sur"/>
    <s v="9223 GCC MANUEL CANAS"/>
    <s v="174703-EDGAR SAUL SANCHEZ  GARCIA"/>
    <s v=" "/>
    <s v=" "/>
    <s v="22/09/2025 18:19:17"/>
    <s v="SIN PROYECTO"/>
    <s v="TOR"/>
    <s v="SIN CAMPAÑA"/>
    <n v="325"/>
    <s v="11"/>
    <s v="22/09/2025"/>
    <m/>
    <m/>
    <n v="0"/>
    <m/>
    <m/>
    <m/>
    <m/>
    <m/>
    <x v="3"/>
  </r>
  <r>
    <x v="0"/>
    <n v="2025"/>
    <n v="39"/>
    <s v="22/09/2025 09:04:28"/>
    <x v="1"/>
    <s v="1-1-4116-56350"/>
    <n v="0"/>
    <n v="3"/>
    <n v="0"/>
    <n v="3"/>
    <s v="NORTE"/>
    <s v="Coahuila"/>
    <s v="8172 GCC NVA ROSITA COAHUILA 2"/>
    <s v="201506-ESTEBAN VAZQUEZ  HERNANDEZ"/>
    <s v=" "/>
    <s v=" "/>
    <s v="22/09/2025 18:18:28"/>
    <s v="SIN PROYECTO"/>
    <s v="TOR"/>
    <s v="SIN CAMPAÑA"/>
    <n v="169"/>
    <s v="25"/>
    <s v="22/09/2025"/>
    <m/>
    <m/>
    <n v="0"/>
    <m/>
    <m/>
    <m/>
    <m/>
    <m/>
    <x v="3"/>
  </r>
  <r>
    <x v="0"/>
    <n v="2025"/>
    <n v="39"/>
    <s v="22/09/2025 10:56:15"/>
    <x v="1"/>
    <s v="1-1-2000-65006"/>
    <n v="1000"/>
    <n v="0"/>
    <n v="0"/>
    <n v="1000"/>
    <s v="NORTE"/>
    <s v="Nuevo Leon"/>
    <s v="8058 GCC REYNOSA 3"/>
    <s v="0-SIN INFORMACION    "/>
    <s v=" "/>
    <s v=" "/>
    <s v="22/09/2025 18:18:28"/>
    <s v="SIN PROYECTO"/>
    <s v="REESTRUCTURA"/>
    <s v="SIN CAMPAÑA"/>
    <n v="125"/>
    <s v="18"/>
    <s v="22/09/2025"/>
    <m/>
    <m/>
    <n v="1000"/>
    <m/>
    <m/>
    <m/>
    <m/>
    <m/>
    <x v="3"/>
  </r>
  <r>
    <x v="0"/>
    <n v="2025"/>
    <n v="39"/>
    <s v="22/09/2025 17:30:26"/>
    <x v="2"/>
    <s v="1-1-3162-14079"/>
    <n v="300"/>
    <n v="0"/>
    <n v="0"/>
    <n v="300"/>
    <s v="METRO SUR"/>
    <s v="Metro Sur"/>
    <s v="8229 GCC IXTAPALUCA"/>
    <s v="181272-ESTEBAN ORTIZ SANCHEZ"/>
    <s v=" "/>
    <s v="MAXIMUS"/>
    <s v="22/09/2025 18:19:49"/>
    <s v="SIN PROYECTO"/>
    <s v="REESTRUCTURA"/>
    <s v="SIN CAMPAÑA"/>
    <n v="283"/>
    <s v="41"/>
    <s v="22/09/2025"/>
    <m/>
    <m/>
    <n v="300"/>
    <m/>
    <m/>
    <m/>
    <m/>
    <m/>
    <x v="3"/>
  </r>
  <r>
    <x v="0"/>
    <n v="2025"/>
    <n v="39"/>
    <s v="23/09/2025 13:14:32"/>
    <x v="1"/>
    <s v="1-9-1543-16114"/>
    <n v="1921"/>
    <n v="0"/>
    <n v="0"/>
    <n v="1921"/>
    <s v="OCCIDENTE"/>
    <s v="Aguascalientes"/>
    <s v="9746 GCC SANTA CLARA"/>
    <s v="181272-ESTEBAN ORTIZ SANCHEZ"/>
    <s v="PLAN ACTIVO"/>
    <s v=" "/>
    <s v="23/09/2025 10:33:16"/>
    <s v="SIN PROYECTO"/>
    <s v="TOR"/>
    <s v="SIN CAMPAÑA"/>
    <n v="65"/>
    <s v="0"/>
    <s v="23/09/2025"/>
    <m/>
    <m/>
    <n v="1921"/>
    <m/>
    <m/>
    <m/>
    <m/>
    <m/>
    <x v="2"/>
  </r>
  <r>
    <x v="0"/>
    <n v="2025"/>
    <n v="39"/>
    <s v="23/09/2025 20:26:46"/>
    <x v="2"/>
    <s v="1-1-6334-81653"/>
    <n v="500"/>
    <n v="0"/>
    <n v="0"/>
    <n v="500"/>
    <s v="NORTE"/>
    <s v="Coahuila"/>
    <s v="9772 GCC PIEDRAS NEGRAS 2"/>
    <s v="198353-MILDRED MAYELA CARLOS CORDOVA"/>
    <s v=" "/>
    <s v=" "/>
    <s v="23/09/2025 10:34:40"/>
    <s v="SIN PROYECTO_x0009_"/>
    <s v="TOR"/>
    <s v="SIN CAMPAÑA"/>
    <n v="5"/>
    <s v="1"/>
    <s v="23/09/2025"/>
    <m/>
    <m/>
    <n v="500"/>
    <m/>
    <m/>
    <m/>
    <m/>
    <m/>
    <x v="2"/>
  </r>
  <r>
    <x v="0"/>
    <n v="2025"/>
    <n v="39"/>
    <s v="23/09/2025 03:23:10"/>
    <x v="0"/>
    <s v="1-39-4673-1268"/>
    <n v="0"/>
    <n v="0"/>
    <n v="28"/>
    <n v="28"/>
    <s v="METRO NORTE"/>
    <s v="Metro Norte"/>
    <s v="8876 GCC MATAGALPA"/>
    <s v="199347-EMIR SEMATSU TANAKA  MARTINEZ"/>
    <s v=" "/>
    <s v=" "/>
    <s v="23/09/2025 10:38:39"/>
    <s v="SIN PROYECTO_x0009_"/>
    <s v="TOR"/>
    <s v="SIN CAMPAÑA"/>
    <n v="600"/>
    <s v="20"/>
    <s v="23/09/2025"/>
    <m/>
    <m/>
    <n v="0"/>
    <m/>
    <m/>
    <m/>
    <m/>
    <m/>
    <x v="2"/>
  </r>
  <r>
    <x v="0"/>
    <n v="2025"/>
    <n v="39"/>
    <s v="28/09/2025 13:47:20"/>
    <x v="1"/>
    <s v="1-9-2133-6777"/>
    <n v="250"/>
    <n v="0"/>
    <n v="0"/>
    <n v="250"/>
    <s v="SURESTE"/>
    <s v="Merida"/>
    <s v="9141 GCC PLAYA DEL CARMEN 1"/>
    <s v="174703-EDGAR SAUL SANCHEZ  GARCIA"/>
    <s v=" "/>
    <s v=" "/>
    <s v="28/09/2025 10:18:50"/>
    <s v="SIN PROYECTO"/>
    <s v="TOR"/>
    <s v="SIN CAMPAÑA"/>
    <n v="74"/>
    <s v="3"/>
    <s v="28/09/2025"/>
    <m/>
    <m/>
    <n v="250"/>
    <m/>
    <m/>
    <m/>
    <m/>
    <m/>
    <x v="6"/>
  </r>
  <r>
    <x v="0"/>
    <n v="2025"/>
    <n v="39"/>
    <s v="22/09/2025 16:27:09"/>
    <x v="1"/>
    <s v="1-1-1245-4937"/>
    <n v="800"/>
    <n v="0"/>
    <n v="0"/>
    <n v="800"/>
    <s v="METRO NORTE"/>
    <s v="Metro Norte"/>
    <s v="9319 GCC CIUDAD AZTECA"/>
    <s v="181272-ESTEBAN ORTIZ SANCHEZ"/>
    <s v=" "/>
    <s v=" "/>
    <s v="22/09/2025 18:19:17"/>
    <s v="SIN PROYECTO"/>
    <s v="TOR"/>
    <s v="SIN CAMPAÑA"/>
    <n v="77"/>
    <s v="12"/>
    <s v="22/09/2025"/>
    <m/>
    <m/>
    <n v="800"/>
    <m/>
    <m/>
    <m/>
    <m/>
    <m/>
    <x v="3"/>
  </r>
  <r>
    <x v="0"/>
    <n v="2025"/>
    <n v="39"/>
    <s v="22/09/2025 19:15:35"/>
    <x v="0"/>
    <s v="1-20-1709-13445"/>
    <n v="800"/>
    <n v="0"/>
    <n v="0"/>
    <n v="800"/>
    <s v="OCCIDENTE"/>
    <s v="Queretaro"/>
    <s v="8046 GCC LA YESCA"/>
    <s v="175245-EMANUEL  LARA  HERNANDEZ"/>
    <s v=" "/>
    <s v=" "/>
    <s v="22/09/2025 18:21:15"/>
    <s v="SIN PROYECTO_x0009_"/>
    <s v="TOR"/>
    <s v="SIN CAMPAÑA"/>
    <n v="0"/>
    <s v="3"/>
    <s v="22/09/2025"/>
    <m/>
    <m/>
    <n v="800"/>
    <m/>
    <m/>
    <m/>
    <m/>
    <m/>
    <x v="3"/>
  </r>
  <r>
    <x v="0"/>
    <n v="2025"/>
    <n v="39"/>
    <s v="22/09/2025 09:41:40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2/09/2025 18:21:55"/>
    <s v="SIN PROYECTO_x0009_"/>
    <s v="TOR"/>
    <s v="SIN CAMPAÑA"/>
    <n v="0"/>
    <s v="1"/>
    <s v="22/09/2025"/>
    <m/>
    <m/>
    <n v="232"/>
    <m/>
    <m/>
    <m/>
    <m/>
    <m/>
    <x v="3"/>
  </r>
  <r>
    <x v="0"/>
    <n v="2025"/>
    <n v="39"/>
    <s v="22/09/2025 09:15:11"/>
    <x v="2"/>
    <s v="1-3-8727-60040"/>
    <n v="1000"/>
    <n v="0"/>
    <n v="0"/>
    <n v="1000"/>
    <s v="METRO NORTE"/>
    <s v="Metro Norte"/>
    <s v="8247 GCC VALLE DE ARAGON"/>
    <s v="181274-ASTRID VAZQUEZ RANGEL"/>
    <s v=" "/>
    <s v=" "/>
    <s v="22/09/2025 18:19:49"/>
    <s v="SIN PROYECTO"/>
    <s v="TOR"/>
    <s v="SIN CAMPAÑA"/>
    <n v="0"/>
    <s v="0"/>
    <s v="22/09/2025"/>
    <m/>
    <m/>
    <n v="1000"/>
    <m/>
    <m/>
    <m/>
    <m/>
    <m/>
    <x v="3"/>
  </r>
  <r>
    <x v="0"/>
    <n v="2025"/>
    <n v="39"/>
    <s v="22/09/2025 15:59:38"/>
    <x v="2"/>
    <s v="1-1-4543-99313"/>
    <n v="945"/>
    <n v="0"/>
    <n v="0"/>
    <n v="945"/>
    <s v="METRO SUR"/>
    <s v="Metro Sur"/>
    <s v="9177 GCC PLATEROS"/>
    <s v="198321-ERIKA MIRIAM CARRASCO JIMENEZ"/>
    <s v=" "/>
    <s v=" "/>
    <s v="22/09/2025 18:20:32"/>
    <s v="SIN PROYECTO"/>
    <s v="TOR"/>
    <s v="SIN CAMPAÑA"/>
    <n v="-1"/>
    <s v="1"/>
    <s v="22/09/2025"/>
    <m/>
    <m/>
    <n v="945"/>
    <m/>
    <m/>
    <m/>
    <m/>
    <m/>
    <x v="3"/>
  </r>
  <r>
    <x v="0"/>
    <n v="2025"/>
    <n v="39"/>
    <s v="23/09/2025 03:21:19"/>
    <x v="0"/>
    <s v="1-9-7795-4636"/>
    <n v="0"/>
    <n v="0"/>
    <n v="36"/>
    <n v="36"/>
    <s v="TIERRA CALIENTE"/>
    <s v="PUEBLA"/>
    <s v="9734 GCC CUAUTLA NORTE"/>
    <s v="178276-BERENICE ISLAS  CUAPANTECATL"/>
    <s v=" "/>
    <s v=" "/>
    <s v="23/09/2025 10:41:55"/>
    <s v="SIN PROYECTO_x0009_"/>
    <s v="TOR"/>
    <s v="SIN CAMPAÑA"/>
    <n v="607"/>
    <s v="20"/>
    <s v="23/09/2025"/>
    <m/>
    <m/>
    <n v="0"/>
    <m/>
    <m/>
    <m/>
    <m/>
    <m/>
    <x v="2"/>
  </r>
  <r>
    <x v="0"/>
    <n v="2025"/>
    <n v="39"/>
    <s v="22/09/2025 03:22:10"/>
    <x v="2"/>
    <s v="1-1-2545-150745"/>
    <n v="0"/>
    <n v="0"/>
    <n v="6"/>
    <n v="6"/>
    <s v="METRO SUR"/>
    <s v="Metro Sur"/>
    <s v="8235 GCC SAN MIGUEL IZTAPALAPA"/>
    <s v="181274-ASTRID VAZQUEZ RANGEL"/>
    <s v=" "/>
    <s v=" "/>
    <s v="22/09/2025 18:19:49"/>
    <s v="SIN PROYECTO_x0009_"/>
    <s v="TOR"/>
    <s v="SIN CAMPAÑA"/>
    <n v="385"/>
    <s v="13"/>
    <s v="22/09/2025"/>
    <m/>
    <m/>
    <n v="0"/>
    <m/>
    <m/>
    <m/>
    <m/>
    <m/>
    <x v="3"/>
  </r>
  <r>
    <x v="0"/>
    <n v="2025"/>
    <n v="39"/>
    <s v="22/09/2025 03:21:11"/>
    <x v="0"/>
    <s v="1-1-2435-42759"/>
    <n v="0"/>
    <n v="0"/>
    <n v="38"/>
    <n v="38"/>
    <s v="METRO SUR"/>
    <s v="Metro Sur"/>
    <s v="8338 GCC COYUYA"/>
    <s v="178089-GAEL BONILLA CANO"/>
    <s v=" "/>
    <s v=" "/>
    <s v="22/09/2025 18:22:20"/>
    <s v="SIN PROYECTO_x0009_"/>
    <s v="TOR"/>
    <s v="SIN CAMPAÑA"/>
    <n v="1305"/>
    <s v="43"/>
    <s v="22/09/2025"/>
    <m/>
    <m/>
    <n v="0"/>
    <m/>
    <m/>
    <m/>
    <m/>
    <m/>
    <x v="3"/>
  </r>
  <r>
    <x v="0"/>
    <n v="2025"/>
    <n v="39"/>
    <s v="23/09/2025 07:00:56"/>
    <x v="0"/>
    <s v="1-1-2017-84694"/>
    <n v="0"/>
    <n v="139"/>
    <n v="0"/>
    <n v="139"/>
    <s v="METRO NORTE"/>
    <s v="Metro Norte"/>
    <s v="8881 GCC SAN MATEO"/>
    <s v="199348-ROCIO  PEREZ CRUZ"/>
    <s v=" "/>
    <s v=" "/>
    <s v="23/09/2025 10:38:39"/>
    <s v="SIN PROYECTO_x0009_"/>
    <s v="CREDIMAX"/>
    <s v="SIN CAMPAÑA"/>
    <n v="492"/>
    <s v="71"/>
    <s v="23/09/2025"/>
    <m/>
    <m/>
    <n v="0"/>
    <m/>
    <m/>
    <m/>
    <m/>
    <m/>
    <x v="2"/>
  </r>
  <r>
    <x v="0"/>
    <n v="2025"/>
    <n v="39"/>
    <s v="23/09/2025 10:55:44"/>
    <x v="1"/>
    <s v="1-1-5717-97215"/>
    <n v="630"/>
    <n v="0"/>
    <n v="0"/>
    <n v="630"/>
    <s v="METRO SUR"/>
    <s v="Metro Sur"/>
    <s v="9718 GCC HUICHAPAN"/>
    <s v="181272-ESTEBAN ORTIZ SANCHEZ"/>
    <s v=" "/>
    <s v=" "/>
    <s v="23/09/2025 10:33:06"/>
    <s v="SIN PROYECTO_x0009_"/>
    <s v="TOR"/>
    <s v="SIN CAMPAÑA"/>
    <n v="-1"/>
    <s v="0"/>
    <s v="23/09/2025"/>
    <m/>
    <m/>
    <n v="630"/>
    <m/>
    <m/>
    <m/>
    <m/>
    <m/>
    <x v="2"/>
  </r>
  <r>
    <x v="0"/>
    <n v="2025"/>
    <n v="39"/>
    <s v="22/09/2025 09:38:10"/>
    <x v="0"/>
    <s v="1-39-5918-23999"/>
    <n v="1794"/>
    <n v="0"/>
    <n v="0"/>
    <n v="1794"/>
    <s v="SURESTE"/>
    <s v="Merida"/>
    <s v="8113 GCC PACABTUN"/>
    <s v="0-SIN INFORMACION    "/>
    <s v=" "/>
    <s v=" "/>
    <s v="22/09/2025 18:21:27"/>
    <s v="SIN PROYECTO_x0009_"/>
    <s v="TOR"/>
    <s v="SIN CAMPAÑA"/>
    <n v="403"/>
    <s v="14"/>
    <s v="22/09/2025"/>
    <m/>
    <m/>
    <n v="1794"/>
    <m/>
    <m/>
    <m/>
    <m/>
    <m/>
    <x v="3"/>
  </r>
  <r>
    <x v="0"/>
    <n v="2025"/>
    <n v="39"/>
    <s v="22/09/2025 09:01:31"/>
    <x v="0"/>
    <s v="1-1-4938-41901"/>
    <n v="0"/>
    <n v="1200"/>
    <n v="0"/>
    <n v="1200"/>
    <s v="PACIFICO"/>
    <s v="Hermosillo"/>
    <s v="8286 GCC CHIHUAHUA SUR OJINAGA"/>
    <s v="178567-JOSE FRANCISCO GUTIERREZ CALDERON"/>
    <s v=" "/>
    <s v=" "/>
    <s v="22/09/2025 18:22:08"/>
    <s v="SIN PROYECTO_x0009_"/>
    <s v="TOR"/>
    <s v="SIN CAMPAÑA"/>
    <n v="492"/>
    <s v="71"/>
    <s v="22/09/2025"/>
    <m/>
    <m/>
    <n v="0"/>
    <m/>
    <m/>
    <m/>
    <m/>
    <m/>
    <x v="3"/>
  </r>
  <r>
    <x v="0"/>
    <n v="2025"/>
    <n v="39"/>
    <s v="22/09/2025 20:31:14"/>
    <x v="0"/>
    <s v="1-1-1135-59524"/>
    <n v="306"/>
    <n v="0"/>
    <n v="0"/>
    <n v="306"/>
    <s v="TIERRA CALIENTE"/>
    <s v="PUEBLA"/>
    <s v="8505 GCC CAYACO"/>
    <s v="178077-ERNESTO AGUILAR ARRIETA"/>
    <s v=" "/>
    <s v=" "/>
    <s v="22/09/2025 18:22:47"/>
    <s v="SIN PROYECTO_x0009_"/>
    <s v="TOR"/>
    <s v="SIN CAMPAÑA"/>
    <n v="1"/>
    <s v="0"/>
    <s v="22/09/2025"/>
    <m/>
    <m/>
    <n v="306"/>
    <m/>
    <m/>
    <m/>
    <m/>
    <m/>
    <x v="3"/>
  </r>
  <r>
    <x v="0"/>
    <n v="2025"/>
    <n v="39"/>
    <s v="22/09/2025 18:46:40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22/09/2025 18:20:00"/>
    <s v="Empresario 2"/>
    <s v="ITALIKA"/>
    <s v="SIN CAMPAÑA"/>
    <n v="289"/>
    <s v="-19"/>
    <s v="22/09/2025"/>
    <m/>
    <m/>
    <n v="2108"/>
    <m/>
    <m/>
    <m/>
    <m/>
    <m/>
    <x v="3"/>
  </r>
  <r>
    <x v="0"/>
    <n v="2025"/>
    <n v="39"/>
    <s v="22/09/2025 18:42:11"/>
    <x v="2"/>
    <s v="1-1-2118-39224"/>
    <n v="1120"/>
    <n v="0"/>
    <n v="0"/>
    <n v="1120"/>
    <s v="METRO NORTE"/>
    <s v="Metro Norte"/>
    <s v="9539 GCC VILLA DE LAS FLORES 2"/>
    <s v="198353-MILDRED MAYELA CARLOS CORDOVA"/>
    <s v=" "/>
    <s v=" "/>
    <s v="22/09/2025 18:20:42"/>
    <s v="SIN PROYECTO"/>
    <s v="TOR"/>
    <s v="SIN CAMPAÑA"/>
    <n v="5"/>
    <s v="1"/>
    <s v="22/09/2025"/>
    <m/>
    <m/>
    <n v="1120"/>
    <m/>
    <m/>
    <m/>
    <m/>
    <m/>
    <x v="3"/>
  </r>
  <r>
    <x v="0"/>
    <n v="2025"/>
    <n v="39"/>
    <s v="22/09/2025 03:21:12"/>
    <x v="2"/>
    <s v="1-1-6020-92404"/>
    <n v="0"/>
    <n v="0"/>
    <n v="4"/>
    <n v="4"/>
    <s v="NORTE"/>
    <s v="Coahuila"/>
    <s v="9211 GCC HDA DEL TOPO MTY"/>
    <s v="198321-ERIKA MIRIAM CARRASCO JIMENEZ"/>
    <s v=" "/>
    <s v=" "/>
    <s v="22/09/2025 18:20:32"/>
    <s v="SIN PROYECTO"/>
    <s v="TOR"/>
    <s v="SIN CAMPAÑA"/>
    <n v="301"/>
    <s v="10"/>
    <s v="22/09/2025"/>
    <m/>
    <m/>
    <n v="0"/>
    <m/>
    <m/>
    <m/>
    <m/>
    <m/>
    <x v="3"/>
  </r>
  <r>
    <x v="0"/>
    <n v="2025"/>
    <n v="39"/>
    <s v="22/09/2025 18:19:10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22/09/2025 18:26:19"/>
    <s v="SIN PROYECTO_x0009_"/>
    <s v="TOR"/>
    <s v="SIN CAMPAÑA"/>
    <n v="0"/>
    <s v="-1"/>
    <s v="22/09/2025"/>
    <m/>
    <m/>
    <n v="158"/>
    <m/>
    <m/>
    <m/>
    <m/>
    <m/>
    <x v="3"/>
  </r>
  <r>
    <x v="0"/>
    <n v="2025"/>
    <n v="39"/>
    <s v="22/09/2025 14:12:05"/>
    <x v="1"/>
    <s v="1-1-120-32140"/>
    <n v="1471"/>
    <n v="0"/>
    <n v="0"/>
    <n v="1471"/>
    <s v="PACIFICO"/>
    <s v="Hermosillo"/>
    <s v="8154 GCC OTAY"/>
    <s v="201506-ESTEBAN VAZQUEZ  HERNANDEZ"/>
    <s v=" "/>
    <s v=" "/>
    <s v="22/09/2025 18:18:28"/>
    <s v="SIN PROYECTO"/>
    <s v="TOR"/>
    <s v="SIN CAMPAÑA"/>
    <n v="9"/>
    <s v="2"/>
    <s v="22/09/2025"/>
    <m/>
    <m/>
    <n v="1471"/>
    <m/>
    <m/>
    <m/>
    <m/>
    <m/>
    <x v="3"/>
  </r>
  <r>
    <x v="0"/>
    <n v="2025"/>
    <n v="39"/>
    <s v="22/09/2025 15:59:17"/>
    <x v="1"/>
    <s v="1-1-2212-13260"/>
    <n v="1162"/>
    <n v="0"/>
    <n v="0"/>
    <n v="1162"/>
    <s v="OCCIDENTE"/>
    <s v="Aguascalientes"/>
    <s v="9556 GCC RINCON AGS"/>
    <s v="181272-ESTEBAN ORTIZ SANCHEZ"/>
    <s v=" "/>
    <s v=" "/>
    <s v="22/09/2025 18:19:26"/>
    <s v="SIN PROYECTO"/>
    <s v="TOR"/>
    <s v="SIN CAMPAÑA"/>
    <n v="6"/>
    <s v="1"/>
    <s v="22/09/2025"/>
    <m/>
    <m/>
    <n v="1162"/>
    <m/>
    <m/>
    <m/>
    <m/>
    <m/>
    <x v="3"/>
  </r>
  <r>
    <x v="0"/>
    <n v="2025"/>
    <n v="39"/>
    <s v="23/09/2025 03:21:11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23/09/2025 10:32:36"/>
    <s v="SIN PROYECTO"/>
    <s v="TOR"/>
    <s v="SIN CAMPAÑA"/>
    <n v="210"/>
    <s v="7"/>
    <s v="23/09/2025"/>
    <m/>
    <m/>
    <n v="0"/>
    <m/>
    <m/>
    <m/>
    <m/>
    <m/>
    <x v="2"/>
  </r>
  <r>
    <x v="0"/>
    <n v="2025"/>
    <n v="39"/>
    <s v="22/09/2025 21:38:34"/>
    <x v="2"/>
    <s v="1-1-5445-52560"/>
    <n v="20919"/>
    <n v="0"/>
    <n v="0"/>
    <n v="20919"/>
    <s v="PACIFICO"/>
    <s v="Hermosillo"/>
    <s v="8292 GCC ENSENADA NORTE"/>
    <s v="181274-ASTRID VAZQUEZ RANGEL"/>
    <s v=" "/>
    <s v=" "/>
    <s v="22/09/2025 18:20:00"/>
    <s v="SIN PROYECTO"/>
    <s v="TOR"/>
    <s v="SIN CAMPAÑA"/>
    <n v="0"/>
    <s v="0"/>
    <s v="22/09/2025"/>
    <m/>
    <m/>
    <n v="20919"/>
    <m/>
    <m/>
    <m/>
    <m/>
    <m/>
    <x v="3"/>
  </r>
  <r>
    <x v="0"/>
    <n v="2025"/>
    <n v="39"/>
    <s v="22/09/2025 19:59:15"/>
    <x v="1"/>
    <s v="1-1-9427-68763"/>
    <n v="735"/>
    <n v="0"/>
    <n v="0"/>
    <n v="735"/>
    <s v="PACIFICO"/>
    <s v="Hermosillo"/>
    <s v="8285 GCC CHIHUAHUA SUR"/>
    <s v="178863-ISMAEL ALATRISTE GONZALEZ"/>
    <s v=" "/>
    <s v=" "/>
    <s v="22/09/2025 18:18:38"/>
    <s v="SIN PROYECTO"/>
    <s v="TOR"/>
    <s v="SIN CAMPAÑA"/>
    <n v="0"/>
    <s v="1"/>
    <s v="22/09/2025"/>
    <m/>
    <m/>
    <n v="735"/>
    <m/>
    <m/>
    <m/>
    <m/>
    <m/>
    <x v="3"/>
  </r>
  <r>
    <x v="0"/>
    <n v="2025"/>
    <n v="39"/>
    <s v="22/09/2025 19:14:01"/>
    <x v="0"/>
    <s v="1-1-3340-88524"/>
    <n v="810"/>
    <n v="0"/>
    <n v="0"/>
    <n v="810"/>
    <s v="OCCIDENTE"/>
    <s v="Queretaro"/>
    <s v="9302 GCC TINGANBATO"/>
    <s v="188610-PEDRO MALAGON ZUNIGA"/>
    <s v=" "/>
    <s v=" "/>
    <s v="22/09/2025 18:26:41"/>
    <s v="SIN PROYECTO_x0009_"/>
    <s v="TOR"/>
    <s v="SIN CAMPAÑA"/>
    <n v="-1"/>
    <s v="0"/>
    <s v="22/09/2025"/>
    <m/>
    <m/>
    <n v="810"/>
    <m/>
    <m/>
    <m/>
    <m/>
    <m/>
    <x v="3"/>
  </r>
  <r>
    <x v="0"/>
    <n v="2025"/>
    <n v="39"/>
    <s v="22/09/2025 18:41:19"/>
    <x v="1"/>
    <s v="1-20-8299-28398"/>
    <n v="200"/>
    <n v="0"/>
    <n v="0"/>
    <n v="200"/>
    <s v="OCCIDENTE"/>
    <s v="Guadalajara"/>
    <s v="9241 GCC TESISTAN"/>
    <s v="174703-EDGAR SAUL SANCHEZ  GARCIA"/>
    <s v=" "/>
    <s v=" "/>
    <s v="22/09/2025 18:19:17"/>
    <s v="SIN PROYECTO"/>
    <s v="TOR"/>
    <s v="SIN CAMPAÑA"/>
    <n v="170"/>
    <s v="25"/>
    <s v="22/09/2025"/>
    <m/>
    <m/>
    <n v="200"/>
    <m/>
    <m/>
    <m/>
    <m/>
    <m/>
    <x v="3"/>
  </r>
  <r>
    <x v="0"/>
    <n v="2025"/>
    <n v="39"/>
    <s v="22/09/2025 14:47:18"/>
    <x v="0"/>
    <s v="1-1-8780-3430"/>
    <n v="1000"/>
    <n v="0"/>
    <n v="0"/>
    <n v="1000"/>
    <s v="METRO SUR"/>
    <s v="Metro Sur"/>
    <s v="8363 GCC HERIBERTO ENRIQUEZ"/>
    <s v="178089-GAEL BONILLA CANO"/>
    <s v=" "/>
    <s v=" "/>
    <s v="22/09/2025 18:22:32"/>
    <s v="SIN PROYECTO_x0009_"/>
    <s v="TOR"/>
    <s v="SIN CAMPAÑA"/>
    <n v="698"/>
    <s v="23"/>
    <s v="22/09/2025"/>
    <m/>
    <m/>
    <n v="1000"/>
    <m/>
    <m/>
    <m/>
    <m/>
    <m/>
    <x v="3"/>
  </r>
  <r>
    <x v="0"/>
    <n v="2025"/>
    <n v="39"/>
    <s v="22/09/2025 15:40:11"/>
    <x v="0"/>
    <s v="1-1-6024-54959"/>
    <n v="1000"/>
    <n v="0"/>
    <n v="0"/>
    <n v="1000"/>
    <s v="METRO SUR"/>
    <s v="Metro Sur"/>
    <s v="9328 GERENCIA PRUEBA CENTRAL"/>
    <s v="188609-MARTHA LETICIA PRIEGO MARTINEZ"/>
    <s v=" "/>
    <s v=" "/>
    <s v="22/09/2025 18:26:54"/>
    <s v="SIN PROYECTO_x0009_"/>
    <s v="TOR"/>
    <s v="SIN CAMPAÑA"/>
    <n v="574"/>
    <s v="19"/>
    <s v="22/09/2025"/>
    <m/>
    <m/>
    <n v="1000"/>
    <m/>
    <m/>
    <m/>
    <m/>
    <m/>
    <x v="3"/>
  </r>
  <r>
    <x v="0"/>
    <n v="2025"/>
    <n v="39"/>
    <s v="22/09/2025 03:22:12"/>
    <x v="0"/>
    <s v="1-1-2784-3570"/>
    <n v="0"/>
    <n v="0"/>
    <n v="3"/>
    <n v="3"/>
    <s v="METRO SUR"/>
    <s v="Metro Sur"/>
    <s v="9227 GCC AJUSCO LA LUNA"/>
    <s v="174421-FRANCISCO AGUILERA  FIGUEROA"/>
    <s v=" "/>
    <s v=" "/>
    <s v="22/09/2025 18:26:19"/>
    <s v="Empresario 1"/>
    <s v="TOR"/>
    <s v="SIN CAMPAÑA"/>
    <n v="433"/>
    <s v="15"/>
    <s v="22/09/2025"/>
    <m/>
    <m/>
    <n v="0"/>
    <m/>
    <m/>
    <m/>
    <m/>
    <m/>
    <x v="3"/>
  </r>
  <r>
    <x v="0"/>
    <n v="2025"/>
    <n v="39"/>
    <s v="22/09/2025 09:24:45"/>
    <x v="1"/>
    <s v="1-1-7281-61437"/>
    <n v="675"/>
    <n v="0"/>
    <n v="0"/>
    <n v="675"/>
    <s v="TIERRA CALIENTE"/>
    <s v="Morelos"/>
    <s v="9199 GCC CRUZ GRANDE"/>
    <s v="174703-EDGAR SAUL SANCHEZ  GARCIA"/>
    <s v=" "/>
    <s v=" "/>
    <s v="22/09/2025 18:19:17"/>
    <s v="SIN PROYECTO"/>
    <s v="TOR"/>
    <s v="SIN CAMPAÑA"/>
    <n v="0"/>
    <s v="1"/>
    <s v="22/09/2025"/>
    <m/>
    <m/>
    <n v="675"/>
    <m/>
    <m/>
    <m/>
    <m/>
    <m/>
    <x v="3"/>
  </r>
  <r>
    <x v="0"/>
    <n v="2025"/>
    <n v="39"/>
    <s v="22/09/2025 18:56:10"/>
    <x v="2"/>
    <s v="1-1-9603-703"/>
    <n v="1052"/>
    <n v="0"/>
    <n v="0"/>
    <n v="1052"/>
    <s v="OCCIDENTE"/>
    <s v="Queretaro"/>
    <s v="9291 GCC CERRITOS"/>
    <s v="198353-MILDRED MAYELA CARLOS CORDOVA"/>
    <s v="PLAN ACTIVO"/>
    <s v="MAXIMUS"/>
    <s v="22/09/2025 18:20:42"/>
    <s v="SIN PROYECTO"/>
    <s v="TOR"/>
    <s v="SIN CAMPAÑA"/>
    <n v="157"/>
    <s v="28"/>
    <s v="22/09/2025"/>
    <m/>
    <m/>
    <n v="1052"/>
    <m/>
    <m/>
    <m/>
    <m/>
    <m/>
    <x v="3"/>
  </r>
  <r>
    <x v="0"/>
    <n v="2025"/>
    <n v="39"/>
    <s v="22/09/2025 21:57:07"/>
    <x v="0"/>
    <s v="1-9-8984-8220"/>
    <n v="1000"/>
    <n v="0"/>
    <n v="0"/>
    <n v="1000"/>
    <s v="METRO SUR"/>
    <s v="Metro Sur"/>
    <s v="8021 GCC CALIMAYA"/>
    <s v="175245-EMANUEL  LARA  HERNANDEZ"/>
    <s v=" "/>
    <s v=" "/>
    <s v="22/09/2025 18:21:03"/>
    <s v="SIN PROYECTO_x0009_"/>
    <s v="TOR"/>
    <s v="SIN CAMPAÑA"/>
    <n v="424"/>
    <s v="14"/>
    <s v="22/09/2025"/>
    <m/>
    <m/>
    <n v="1000"/>
    <m/>
    <m/>
    <m/>
    <m/>
    <m/>
    <x v="3"/>
  </r>
  <r>
    <x v="0"/>
    <n v="2025"/>
    <n v="39"/>
    <s v="22/09/2025 13:32:25"/>
    <x v="1"/>
    <s v="1-3-8727-37528"/>
    <n v="1000"/>
    <n v="0"/>
    <n v="0"/>
    <n v="1000"/>
    <s v="METRO NORTE"/>
    <s v="Metro Norte"/>
    <s v="8247 GCC VALLE DE ARAGON"/>
    <s v="178863-ISMAEL ALATRISTE GONZALEZ"/>
    <s v=" "/>
    <s v=" "/>
    <s v="22/09/2025 18:18:38"/>
    <s v="SIN PROYECTO"/>
    <s v="TOR"/>
    <s v="SIN CAMPAÑA"/>
    <n v="14"/>
    <s v="3"/>
    <s v="22/09/2025"/>
    <m/>
    <m/>
    <n v="1000"/>
    <m/>
    <m/>
    <m/>
    <m/>
    <m/>
    <x v="3"/>
  </r>
  <r>
    <x v="0"/>
    <n v="2025"/>
    <n v="39"/>
    <s v="22/09/2025 17:37:56"/>
    <x v="1"/>
    <s v="1-1-2084-21813"/>
    <n v="416"/>
    <n v="0"/>
    <n v="0"/>
    <n v="416"/>
    <s v="OCCIDENTE"/>
    <s v="Queretaro"/>
    <s v="9154 GCC QRO PIE DE LA CUESTA"/>
    <s v="174703-EDGAR SAUL SANCHEZ  GARCIA"/>
    <s v=" "/>
    <s v=" "/>
    <s v="22/09/2025 18:19:17"/>
    <s v="SIN PROYECTO"/>
    <s v="TOR"/>
    <s v="SIN CAMPAÑA"/>
    <n v="0"/>
    <s v="0"/>
    <s v="22/09/2025"/>
    <m/>
    <m/>
    <n v="416"/>
    <m/>
    <m/>
    <m/>
    <m/>
    <m/>
    <x v="3"/>
  </r>
  <r>
    <x v="0"/>
    <n v="2025"/>
    <n v="39"/>
    <s v="22/09/2025 03:21:10"/>
    <x v="0"/>
    <s v="1-1-9708-329"/>
    <n v="0"/>
    <n v="0"/>
    <n v="635"/>
    <n v="635"/>
    <s v="METRO NORTE"/>
    <s v="Metro Norte"/>
    <s v="9322 GCC SAN PABLO DE LAS SALINAS"/>
    <s v="188610-PEDRO MALAGON ZUNIGA"/>
    <s v=" "/>
    <s v=" "/>
    <s v="22/09/2025 18:26:54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20:28:27"/>
    <x v="1"/>
    <s v="1-5-5027-670"/>
    <n v="1071"/>
    <n v="0"/>
    <n v="0"/>
    <n v="1071"/>
    <s v="NORTE"/>
    <s v="Nuevo Leon"/>
    <s v="8065 GCC APODACA 3"/>
    <s v="201507-NAZARET JESUS RAMIREZ SALINAS"/>
    <s v=" "/>
    <s v=" "/>
    <s v="22/09/2025 18:18:28"/>
    <s v="SIN PROYECTO"/>
    <s v="TOR"/>
    <s v="SIN CAMPAÑA"/>
    <n v="0"/>
    <s v="0"/>
    <s v="22/09/2025"/>
    <m/>
    <m/>
    <n v="1071"/>
    <m/>
    <m/>
    <m/>
    <m/>
    <m/>
    <x v="3"/>
  </r>
  <r>
    <x v="0"/>
    <n v="2025"/>
    <n v="39"/>
    <s v="22/09/2025 03:21:08"/>
    <x v="0"/>
    <s v="1-17-5078-1262"/>
    <n v="0"/>
    <n v="0"/>
    <n v="60"/>
    <n v="60"/>
    <s v="METRO SUR"/>
    <s v="Metro Sur"/>
    <s v="9268 GCC SAN JUAN"/>
    <s v="188610-PEDRO MALAGON ZUNIGA"/>
    <s v=" "/>
    <s v=" "/>
    <s v="22/09/2025 18:26:30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11:15:54"/>
    <x v="1"/>
    <s v="1-1-8501-13248"/>
    <n v="505"/>
    <n v="0"/>
    <n v="0"/>
    <n v="505"/>
    <s v="METRO SUR"/>
    <s v="Metro Sur"/>
    <s v="9558 GCC LERMA ATARASQUILLO EDO MEX"/>
    <s v="181272-ESTEBAN ORTIZ SANCHEZ"/>
    <s v=" "/>
    <s v=" "/>
    <s v="22/09/2025 18:19:26"/>
    <s v="SIN PROYECTO"/>
    <s v="TOR"/>
    <s v="SIN CAMPAÑA"/>
    <n v="0"/>
    <s v="1"/>
    <s v="22/09/2025"/>
    <m/>
    <m/>
    <n v="505"/>
    <m/>
    <m/>
    <m/>
    <m/>
    <m/>
    <x v="3"/>
  </r>
  <r>
    <x v="0"/>
    <n v="2025"/>
    <n v="39"/>
    <s v="22/09/2025 15:09:20"/>
    <x v="1"/>
    <s v="1-1-213-11422"/>
    <n v="1090"/>
    <n v="0"/>
    <n v="0"/>
    <n v="1090"/>
    <s v="SURESTE"/>
    <s v="Veracruz"/>
    <s v="8166 GCC PASO DE OVEJAS"/>
    <s v="201506-ESTEBAN VAZQUEZ  HERNANDEZ"/>
    <s v=" "/>
    <s v=" "/>
    <s v="22/09/2025 18:18:28"/>
    <s v="SIN PROYECTO"/>
    <s v="TOR"/>
    <s v="SIN CAMPAÑA"/>
    <n v="0"/>
    <s v="-1"/>
    <s v="22/09/2025"/>
    <m/>
    <m/>
    <n v="1090"/>
    <m/>
    <m/>
    <m/>
    <m/>
    <m/>
    <x v="3"/>
  </r>
  <r>
    <x v="0"/>
    <n v="2025"/>
    <n v="39"/>
    <s v="22/09/2025 02:53:35"/>
    <x v="1"/>
    <s v="1-1-5924-91347"/>
    <n v="1532"/>
    <n v="0"/>
    <n v="0"/>
    <n v="1532"/>
    <s v="METRO SUR"/>
    <s v="Metro Sur"/>
    <s v="8034 GCC JUAN ESCUTIA"/>
    <s v="201505-OMAR MUCINO MOLINA"/>
    <s v=" "/>
    <s v=" "/>
    <s v="22/09/2025 18:18:28"/>
    <s v="SIN PROYECTO"/>
    <s v="TOR"/>
    <s v="SIN CAMPAÑA"/>
    <n v="0"/>
    <s v="6"/>
    <s v="22/09/2025"/>
    <m/>
    <m/>
    <n v="1532"/>
    <m/>
    <m/>
    <m/>
    <m/>
    <m/>
    <x v="3"/>
  </r>
  <r>
    <x v="0"/>
    <n v="2025"/>
    <n v="39"/>
    <s v="22/09/2025 03:20:14"/>
    <x v="2"/>
    <s v="1-1-6143-100098"/>
    <n v="0"/>
    <n v="0"/>
    <n v="7"/>
    <n v="7"/>
    <s v="SURESTE"/>
    <s v="Veracruz"/>
    <s v="8386 GCC LIBRES PUEBLA"/>
    <s v="181275-ASIEL SALVADOR SANTOS ALDANA"/>
    <s v=" "/>
    <s v=" "/>
    <s v="22/09/2025 18:20:00"/>
    <s v="SIN PROYECTO"/>
    <s v="TOR"/>
    <s v="SIN CAMPAÑA"/>
    <n v="332"/>
    <s v="11"/>
    <s v="22/09/2025"/>
    <m/>
    <m/>
    <n v="0"/>
    <m/>
    <m/>
    <m/>
    <m/>
    <m/>
    <x v="3"/>
  </r>
  <r>
    <x v="0"/>
    <n v="2025"/>
    <n v="39"/>
    <s v="23/09/2025 18:24:20"/>
    <x v="1"/>
    <s v="1-1-2650-46736"/>
    <n v="26"/>
    <n v="0"/>
    <n v="0"/>
    <n v="26"/>
    <s v="NORTE"/>
    <s v="Nuevo Leon"/>
    <s v="8901 GCC ZACUALTIPAN"/>
    <s v="178864-EDGAR MENDEZ CUAPANTECATL"/>
    <s v=" "/>
    <s v=" "/>
    <s v="23/09/2025 10:32:36"/>
    <s v="SIN PROYECTO"/>
    <s v="TOR"/>
    <s v="SIN CAMPAÑA"/>
    <n v="4"/>
    <s v="1"/>
    <s v="23/09/2025"/>
    <m/>
    <m/>
    <n v="26"/>
    <m/>
    <m/>
    <m/>
    <m/>
    <m/>
    <x v="2"/>
  </r>
  <r>
    <x v="0"/>
    <n v="2025"/>
    <n v="39"/>
    <s v="23/09/2025 16:02:43"/>
    <x v="1"/>
    <s v="1-1-2150-30071"/>
    <n v="858"/>
    <n v="0"/>
    <n v="0"/>
    <n v="858"/>
    <s v="PACIFICO"/>
    <s v="Hermosillo"/>
    <s v="9110 GCC ROSARITO"/>
    <s v="174703-EDGAR SAUL SANCHEZ  GARCIA"/>
    <s v="PLAN ACTIVO"/>
    <s v=" "/>
    <s v="23/09/2025 10:32:46"/>
    <s v="SIN PROYECTO"/>
    <s v="REESTRUCTURA"/>
    <s v="SIN CAMPAÑA"/>
    <n v="103"/>
    <s v="-8"/>
    <s v="23/09/2025"/>
    <m/>
    <m/>
    <n v="858"/>
    <m/>
    <m/>
    <m/>
    <m/>
    <m/>
    <x v="2"/>
  </r>
  <r>
    <x v="0"/>
    <n v="2025"/>
    <n v="39"/>
    <s v="28/09/2025 16:56:00"/>
    <x v="0"/>
    <s v="1-1-110-128426"/>
    <n v="695"/>
    <n v="0"/>
    <n v="0"/>
    <n v="695"/>
    <s v="NORTE"/>
    <s v="Nuevo Leon"/>
    <s v="9293 GCC ALTAMIRA 2"/>
    <s v="188610-PEDRO MALAGON ZUNIGA"/>
    <s v=" "/>
    <s v=" "/>
    <s v="28/09/2025 10:23:58"/>
    <s v="SIN PROYECTO_x0009_"/>
    <s v="TOR"/>
    <s v="SIN CAMPAÑA"/>
    <n v="0"/>
    <s v="1"/>
    <s v="28/09/2025"/>
    <m/>
    <m/>
    <n v="695"/>
    <m/>
    <m/>
    <m/>
    <m/>
    <m/>
    <x v="6"/>
  </r>
  <r>
    <x v="0"/>
    <n v="2025"/>
    <n v="39"/>
    <s v="23/09/2025 17:35:21"/>
    <x v="1"/>
    <s v="1-1-4242-17810"/>
    <n v="1040"/>
    <n v="0"/>
    <n v="0"/>
    <n v="1040"/>
    <s v="OCCIDENTE"/>
    <s v="Queretaro"/>
    <s v="8899 GCC PACHUCA 3"/>
    <s v="178864-EDGAR MENDEZ CUAPANTECATL"/>
    <s v=" "/>
    <s v=" "/>
    <s v="23/09/2025 10:32:36"/>
    <s v="SIN PROYECTO"/>
    <s v="TOR"/>
    <s v="SIN CAMPAÑA"/>
    <n v="0"/>
    <s v="1"/>
    <s v="23/09/2025"/>
    <m/>
    <m/>
    <n v="1040"/>
    <m/>
    <m/>
    <m/>
    <m/>
    <m/>
    <x v="2"/>
  </r>
  <r>
    <x v="0"/>
    <n v="2025"/>
    <n v="39"/>
    <s v="23/09/2025 17:06:45"/>
    <x v="0"/>
    <s v="1-9-8799-999"/>
    <n v="487"/>
    <n v="0"/>
    <n v="0"/>
    <n v="487"/>
    <s v="NORTE"/>
    <s v="Nuevo Leon"/>
    <s v="8952 GCC ESTACION MANUEL"/>
    <s v="0-SIN INFORMACION    "/>
    <s v=" "/>
    <s v=" "/>
    <s v="23/09/2025 10:39:04"/>
    <s v="SIN PROYECTO_x0009_"/>
    <s v="TOR"/>
    <s v="SIN CAMPAÑA"/>
    <n v="1"/>
    <s v="0"/>
    <s v="23/09/2025"/>
    <m/>
    <m/>
    <n v="487"/>
    <m/>
    <m/>
    <m/>
    <m/>
    <m/>
    <x v="2"/>
  </r>
  <r>
    <x v="0"/>
    <n v="2025"/>
    <n v="39"/>
    <s v="23/09/2025 19:36:40"/>
    <x v="0"/>
    <s v="1-1-4167-13533"/>
    <n v="1182"/>
    <n v="0"/>
    <n v="0"/>
    <n v="1182"/>
    <s v="OCCIDENTE"/>
    <s v="Queretaro"/>
    <s v="9582 GCC SAN JUAN DE LOS LAGOS"/>
    <s v="188609-MARTHA LETICIA PRIEGO MARTINEZ"/>
    <s v=" "/>
    <s v=" "/>
    <s v="23/09/2025 10:41:05"/>
    <s v="SIN PROYECTO_x0009_"/>
    <s v="TOR"/>
    <s v="SIN CAMPAÑA"/>
    <n v="0"/>
    <s v="0"/>
    <s v="23/09/2025"/>
    <m/>
    <m/>
    <n v="1182"/>
    <m/>
    <m/>
    <m/>
    <m/>
    <m/>
    <x v="2"/>
  </r>
  <r>
    <x v="0"/>
    <n v="2025"/>
    <n v="39"/>
    <s v="22/09/2025 09:27:08"/>
    <x v="1"/>
    <s v="1-1-2020-56421"/>
    <n v="1000"/>
    <n v="0"/>
    <n v="0"/>
    <n v="1000"/>
    <s v="PACIFICO"/>
    <s v="Hermosillo"/>
    <s v="8304 GCC SAN LUIS RIO COLORADO"/>
    <s v="178863-ISMAEL ALATRISTE GONZALEZ"/>
    <s v=" "/>
    <s v=" "/>
    <s v="22/09/2025 18:18:38"/>
    <s v="SIN PROYECTO"/>
    <s v="TOR"/>
    <s v="SIN CAMPAÑA"/>
    <n v="250"/>
    <s v="9"/>
    <s v="22/09/2025"/>
    <m/>
    <m/>
    <n v="1000"/>
    <m/>
    <m/>
    <m/>
    <m/>
    <m/>
    <x v="3"/>
  </r>
  <r>
    <x v="0"/>
    <n v="2025"/>
    <n v="39"/>
    <s v="22/09/2025 12:57:47"/>
    <x v="1"/>
    <s v="1-1-6826-15954"/>
    <n v="595"/>
    <n v="0"/>
    <n v="0"/>
    <n v="595"/>
    <s v="PACIFICO"/>
    <s v="Hermosillo"/>
    <s v="8289 GCC CHIHUAHUA JIMENEZ"/>
    <s v="178863-ISMAEL ALATRISTE GONZALEZ"/>
    <s v=" "/>
    <s v=" "/>
    <s v="22/09/2025 18:18:38"/>
    <s v="SIN PROYECTO"/>
    <s v="TOR"/>
    <s v="SIN CAMPAÑA"/>
    <n v="-1"/>
    <s v="0"/>
    <s v="22/09/2025"/>
    <m/>
    <m/>
    <n v="595"/>
    <m/>
    <m/>
    <m/>
    <m/>
    <m/>
    <x v="3"/>
  </r>
  <r>
    <x v="0"/>
    <n v="2025"/>
    <n v="39"/>
    <s v="23/09/2025 03:23:16"/>
    <x v="1"/>
    <s v="1-1-5364-19917"/>
    <n v="0"/>
    <n v="0"/>
    <n v="3"/>
    <n v="3"/>
    <s v="METRO NORTE"/>
    <s v="Metro Norte"/>
    <s v="8876 GCC MATAGALPA"/>
    <s v="178864-EDGAR MENDEZ CUAPANTECATL"/>
    <s v=" "/>
    <s v=" "/>
    <s v="23/09/2025 10:32:36"/>
    <s v="SIN PROYECTO"/>
    <s v="TOR"/>
    <s v="SIN CAMPAÑA"/>
    <n v="203"/>
    <s v="7"/>
    <s v="23/09/2025"/>
    <m/>
    <m/>
    <n v="0"/>
    <m/>
    <m/>
    <m/>
    <m/>
    <m/>
    <x v="2"/>
  </r>
  <r>
    <x v="0"/>
    <n v="2025"/>
    <n v="39"/>
    <s v="22/09/2025 10:05:31"/>
    <x v="1"/>
    <s v="1-1-4938-34592"/>
    <n v="0"/>
    <n v="0"/>
    <n v="1050"/>
    <n v="1050"/>
    <s v="PACIFICO"/>
    <s v="Hermosillo"/>
    <s v="8284 GCC CHIHUAHUA NORTE"/>
    <s v="178863-ISMAEL ALATRISTE GONZALEZ"/>
    <s v=" "/>
    <s v=" "/>
    <s v="22/09/2025 18:18:38"/>
    <s v="SIN PROYECTO"/>
    <s v="TOR"/>
    <s v="SIN CAMPAÑA"/>
    <n v="209"/>
    <s v="7"/>
    <s v="22/09/2025"/>
    <m/>
    <m/>
    <n v="0"/>
    <m/>
    <m/>
    <m/>
    <m/>
    <m/>
    <x v="3"/>
  </r>
  <r>
    <x v="0"/>
    <n v="2025"/>
    <n v="39"/>
    <s v="22/09/2025 21:08:30"/>
    <x v="0"/>
    <s v="1-1-4954-63357"/>
    <n v="112"/>
    <n v="0"/>
    <n v="0"/>
    <n v="112"/>
    <s v="METRO SUR"/>
    <s v="Metro Sur"/>
    <s v="8249 GCC MOLINO DE LAS FLORES"/>
    <s v="178567-JOSE FRANCISCO GUTIERREZ CALDERON"/>
    <s v=" "/>
    <s v=" "/>
    <s v="22/09/2025 18:21:55"/>
    <s v="SIN PROYECTO_x0009_"/>
    <s v="TOR"/>
    <s v="SIN CAMPAÑA"/>
    <n v="0"/>
    <s v="0"/>
    <s v="22/09/2025"/>
    <m/>
    <m/>
    <n v="112"/>
    <m/>
    <m/>
    <m/>
    <m/>
    <m/>
    <x v="3"/>
  </r>
  <r>
    <x v="0"/>
    <n v="2025"/>
    <n v="39"/>
    <s v="22/09/2025 13:42:16"/>
    <x v="1"/>
    <s v="1-1-1384-6443"/>
    <n v="360"/>
    <n v="0"/>
    <n v="0"/>
    <n v="360"/>
    <s v="METRO NORTE"/>
    <s v="Metro Norte"/>
    <s v="9220 GCC MOCTEZUMA"/>
    <s v="174703-EDGAR SAUL SANCHEZ  GARCIA"/>
    <s v=" "/>
    <s v=" "/>
    <s v="22/09/2025 18:19:17"/>
    <s v="SIN PROYECTO"/>
    <s v="TOR"/>
    <s v="SIN CAMPAÑA"/>
    <n v="0"/>
    <s v="0"/>
    <s v="22/09/2025"/>
    <m/>
    <m/>
    <n v="360"/>
    <m/>
    <m/>
    <m/>
    <m/>
    <m/>
    <x v="3"/>
  </r>
  <r>
    <x v="0"/>
    <n v="2025"/>
    <n v="39"/>
    <s v="22/09/2025 13:14:27"/>
    <x v="1"/>
    <s v="1-9-732-10004"/>
    <n v="868"/>
    <n v="0"/>
    <n v="0"/>
    <n v="868"/>
    <s v="NORTE"/>
    <s v="Nuevo Leon"/>
    <s v="9160 GCC POZA RICA NORTE"/>
    <s v="174703-EDGAR SAUL SANCHEZ  GARCIA"/>
    <s v=" "/>
    <s v=" "/>
    <s v="22/09/2025 18:19:17"/>
    <s v="SIN PROYECTO"/>
    <s v="TOR"/>
    <s v="SIN CAMPAÑA"/>
    <n v="0"/>
    <s v="0"/>
    <s v="22/09/2025"/>
    <m/>
    <m/>
    <n v="868"/>
    <m/>
    <m/>
    <m/>
    <m/>
    <m/>
    <x v="3"/>
  </r>
  <r>
    <x v="0"/>
    <n v="2025"/>
    <n v="39"/>
    <s v="22/09/2025 10:05:33"/>
    <x v="1"/>
    <s v="1-1-218-372"/>
    <n v="0"/>
    <n v="0"/>
    <n v="80"/>
    <n v="80"/>
    <s v="SURESTE"/>
    <s v="Merida"/>
    <s v="9144 GCC CANCUN ISLA MUJERES"/>
    <s v="0-SIN INFORMACION    "/>
    <s v=" "/>
    <s v=" "/>
    <s v="22/09/2025 18:19:07"/>
    <s v="SIN PROYECTO"/>
    <s v="TOR"/>
    <s v="SIN CAMPAÑA"/>
    <n v="126"/>
    <s v="5"/>
    <s v="22/09/2025"/>
    <m/>
    <m/>
    <n v="0"/>
    <m/>
    <m/>
    <m/>
    <m/>
    <m/>
    <x v="3"/>
  </r>
  <r>
    <x v="0"/>
    <n v="2025"/>
    <n v="39"/>
    <s v="23/09/2025 03:23:14"/>
    <x v="1"/>
    <s v="1-1-5647-29196"/>
    <n v="0"/>
    <n v="0"/>
    <n v="62"/>
    <n v="62"/>
    <s v="TIERRA CALIENTE"/>
    <s v="Oaxaca"/>
    <s v="9043 GCC TLACOLULA"/>
    <s v="179949-ARMANDO ISIDRO ISLAS GOMEZ"/>
    <s v=" "/>
    <s v=" "/>
    <s v="23/09/2025 10:32:06"/>
    <s v="SIN PROYECTO"/>
    <s v="TOR"/>
    <s v="SIN CAMPAÑA"/>
    <n v="113"/>
    <s v="4"/>
    <s v="23/09/2025"/>
    <m/>
    <m/>
    <n v="0"/>
    <m/>
    <m/>
    <m/>
    <m/>
    <m/>
    <x v="2"/>
  </r>
  <r>
    <x v="0"/>
    <n v="2025"/>
    <n v="39"/>
    <s v="23/09/2025 18:43:06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23/09/2025 10:32:46"/>
    <s v="SIN PROYECTO"/>
    <s v="TOR"/>
    <s v="SIN CAMPAÑA"/>
    <n v="0"/>
    <s v="-1"/>
    <s v="23/09/2025"/>
    <m/>
    <m/>
    <n v="449"/>
    <m/>
    <m/>
    <m/>
    <m/>
    <m/>
    <x v="2"/>
  </r>
  <r>
    <x v="0"/>
    <n v="2025"/>
    <n v="39"/>
    <s v="23/09/2025 03:21:09"/>
    <x v="1"/>
    <s v="1-1-4442-3009"/>
    <n v="0"/>
    <n v="0"/>
    <n v="300"/>
    <n v="300"/>
    <s v="METRO NORTE"/>
    <s v="Metro Norte"/>
    <s v="8893 GCC ATIZAPAN DE ZARAGOZA"/>
    <s v="178864-EDGAR MENDEZ CUAPANTECATL"/>
    <s v=" "/>
    <s v=" "/>
    <s v="23/09/2025 10:32:36"/>
    <s v="SIN PROYECTO"/>
    <s v="TOR"/>
    <s v="SIN CAMPAÑA"/>
    <n v="144"/>
    <s v="5"/>
    <s v="23/09/2025"/>
    <m/>
    <m/>
    <n v="0"/>
    <m/>
    <m/>
    <m/>
    <m/>
    <m/>
    <x v="2"/>
  </r>
  <r>
    <x v="0"/>
    <n v="2025"/>
    <n v="39"/>
    <s v="22/09/2025 12:45:33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2/09/2025 18:22:08"/>
    <s v="SIN PROYECTO_x0009_"/>
    <s v="TOR"/>
    <s v="SIN CAMPAÑA"/>
    <n v="515"/>
    <s v="17"/>
    <s v="22/09/2025"/>
    <m/>
    <m/>
    <n v="1000"/>
    <m/>
    <m/>
    <m/>
    <m/>
    <m/>
    <x v="3"/>
  </r>
  <r>
    <x v="0"/>
    <n v="2025"/>
    <n v="39"/>
    <s v="22/09/2025 10:53:27"/>
    <x v="0"/>
    <s v="1-1-5116-20457"/>
    <n v="100"/>
    <n v="0"/>
    <n v="0"/>
    <n v="100"/>
    <s v="PACIFICO"/>
    <s v="Hermosillo"/>
    <s v="8188 GCC LA PAZ BCS 3"/>
    <s v="182691-SAMANTHA KARINA ISLAS CUAPANTECATL"/>
    <s v=" "/>
    <s v=" "/>
    <s v="22/09/2025 18:21:40"/>
    <s v="SALDOS ALTOS"/>
    <s v="TOR"/>
    <s v="SIN CAMPAÑA"/>
    <n v="273"/>
    <s v="40"/>
    <s v="22/09/2025"/>
    <m/>
    <m/>
    <n v="100"/>
    <m/>
    <m/>
    <m/>
    <m/>
    <m/>
    <x v="3"/>
  </r>
  <r>
    <x v="0"/>
    <n v="2025"/>
    <n v="39"/>
    <s v="22/09/2025 16:50:41"/>
    <x v="0"/>
    <s v="1-1-5827-37836"/>
    <n v="500"/>
    <n v="0"/>
    <n v="0"/>
    <n v="500"/>
    <s v="PACIFICO"/>
    <s v="Hermosillo"/>
    <s v="8300 GCC MIGUEL ALEMAN"/>
    <s v="178089-GAEL BONILLA CANO"/>
    <s v="PLAN ACTIVO"/>
    <s v="MAXIMUS"/>
    <s v="22/09/2025 18:22:08"/>
    <s v="SIN PROYECTO_x0009_"/>
    <s v="TOR"/>
    <s v="SIN CAMPAÑA"/>
    <n v="672"/>
    <s v="98"/>
    <s v="22/09/2025"/>
    <m/>
    <m/>
    <n v="500"/>
    <m/>
    <m/>
    <m/>
    <m/>
    <m/>
    <x v="3"/>
  </r>
  <r>
    <x v="0"/>
    <n v="2025"/>
    <n v="39"/>
    <s v="22/09/2025 11:50:45"/>
    <x v="1"/>
    <s v="1-1-6049-32859"/>
    <n v="700"/>
    <n v="0"/>
    <n v="0"/>
    <n v="700"/>
    <s v="PACIFICO"/>
    <s v="Hermosillo"/>
    <s v="8303 GCC PUERTO PENASCO"/>
    <s v="178863-ISMAEL ALATRISTE GONZALEZ"/>
    <s v="PLAN ACTIVO"/>
    <s v=" "/>
    <s v="22/09/2025 18:18:38"/>
    <s v="SIN PROYECTO"/>
    <s v="TOR"/>
    <s v="SIN CAMPAÑA"/>
    <n v="150"/>
    <s v="7"/>
    <s v="22/09/2025"/>
    <m/>
    <m/>
    <n v="700"/>
    <m/>
    <m/>
    <m/>
    <m/>
    <m/>
    <x v="3"/>
  </r>
  <r>
    <x v="0"/>
    <n v="2025"/>
    <n v="39"/>
    <s v="22/09/2025 14:51:26"/>
    <x v="1"/>
    <s v="1-1-2155-24188"/>
    <n v="5193"/>
    <n v="0"/>
    <n v="0"/>
    <n v="5193"/>
    <s v="METRO SUR"/>
    <s v="Metro Sur"/>
    <s v="8230 GCC SANTA BARBARA"/>
    <s v="178863-ISMAEL ALATRISTE GONZALEZ"/>
    <s v="PLAN ACTIVO"/>
    <s v=" "/>
    <s v="22/09/2025 18:18:38"/>
    <s v="SIN PROYECTO"/>
    <s v="REESTRUCTURA"/>
    <s v="SIN CAMPAÑA"/>
    <n v="165"/>
    <s v="0"/>
    <s v="22/09/2025"/>
    <m/>
    <m/>
    <n v="5193"/>
    <m/>
    <m/>
    <m/>
    <m/>
    <m/>
    <x v="3"/>
  </r>
  <r>
    <x v="0"/>
    <n v="2025"/>
    <n v="39"/>
    <s v="22/09/2025 23:52:12"/>
    <x v="0"/>
    <s v="1-3-8727-32909"/>
    <n v="457"/>
    <n v="0"/>
    <n v="0"/>
    <n v="457"/>
    <s v="METRO NORTE"/>
    <s v="Metro Norte"/>
    <s v="9563 GCC SAN LORENZO"/>
    <s v="188609-MARTHA LETICIA PRIEGO MARTINEZ"/>
    <s v=" "/>
    <s v=" "/>
    <s v="22/09/2025 18:26:54"/>
    <s v="SIN PROYECTO"/>
    <s v="TOR"/>
    <s v="SIN CAMPAÑA"/>
    <n v="0"/>
    <s v="0"/>
    <s v="22/09/2025"/>
    <m/>
    <m/>
    <n v="457"/>
    <m/>
    <m/>
    <m/>
    <m/>
    <m/>
    <x v="3"/>
  </r>
  <r>
    <x v="0"/>
    <n v="2025"/>
    <n v="39"/>
    <s v="22/09/2025 12:07:10"/>
    <x v="0"/>
    <s v="1-1-1436-72877"/>
    <n v="302"/>
    <n v="0"/>
    <n v="0"/>
    <n v="302"/>
    <s v="METRO NORTE"/>
    <s v="Metro Norte"/>
    <s v="9257 GCC BARRON"/>
    <s v="188610-PEDRO MALAGON ZUNIGA"/>
    <s v=" "/>
    <s v=" "/>
    <s v="22/09/2025 18:26:30"/>
    <s v="SIN PROYECTO_x0009_"/>
    <s v="TOR"/>
    <s v="SIN CAMPAÑA"/>
    <n v="0"/>
    <s v="0"/>
    <s v="22/09/2025"/>
    <m/>
    <m/>
    <n v="302"/>
    <m/>
    <m/>
    <m/>
    <m/>
    <m/>
    <x v="3"/>
  </r>
  <r>
    <x v="0"/>
    <n v="2025"/>
    <n v="39"/>
    <s v="22/09/2025 21:43:35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22/09/2025 18:18:28"/>
    <s v="SIN PROYECTO"/>
    <s v="TOR"/>
    <s v="SIN CAMPAÑA"/>
    <n v="0"/>
    <s v="0"/>
    <s v="22/09/2025"/>
    <m/>
    <m/>
    <n v="829"/>
    <m/>
    <m/>
    <m/>
    <m/>
    <m/>
    <x v="3"/>
  </r>
  <r>
    <x v="0"/>
    <n v="2025"/>
    <n v="39"/>
    <s v="23/09/2025 03:23:12"/>
    <x v="2"/>
    <s v="1-1-2066-27682"/>
    <n v="0"/>
    <n v="0"/>
    <n v="41"/>
    <n v="41"/>
    <s v="METRO NORTE"/>
    <s v="Metro Norte"/>
    <s v="9089 GCC SAN BERNABE"/>
    <s v="198321-ERIKA MIRIAM CARRASCO JIMENEZ"/>
    <s v=" "/>
    <s v=" "/>
    <s v="23/09/2025 10:34:15"/>
    <s v="SIN PROYECTO_x0009_"/>
    <s v="TOR"/>
    <s v="SIN CAMPAÑA"/>
    <n v="356"/>
    <s v="12"/>
    <s v="23/09/2025"/>
    <m/>
    <m/>
    <n v="0"/>
    <m/>
    <m/>
    <m/>
    <m/>
    <m/>
    <x v="2"/>
  </r>
  <r>
    <x v="0"/>
    <n v="2025"/>
    <n v="39"/>
    <s v="23/09/2025 21:34:06"/>
    <x v="0"/>
    <s v="1-9-933-17767"/>
    <n v="800"/>
    <n v="0"/>
    <n v="0"/>
    <n v="800"/>
    <s v="METRO NORTE"/>
    <s v="Metro Norte"/>
    <s v="9714 GCC GRANJAS"/>
    <s v="178276-BERENICE ISLAS  CUAPANTECATL"/>
    <s v=" "/>
    <s v=" "/>
    <s v="23/09/2025 10:41:40"/>
    <s v="SIN PROYECTO_x0009_"/>
    <s v="TOR"/>
    <s v="SIN CAMPAÑA"/>
    <n v="484"/>
    <s v="16"/>
    <s v="23/09/2025"/>
    <m/>
    <m/>
    <n v="800"/>
    <m/>
    <m/>
    <m/>
    <m/>
    <m/>
    <x v="2"/>
  </r>
  <r>
    <x v="0"/>
    <n v="2025"/>
    <n v="39"/>
    <s v="22/09/2025 16:40:37"/>
    <x v="1"/>
    <s v="1-1-2817-85248"/>
    <n v="475"/>
    <n v="0"/>
    <n v="0"/>
    <n v="475"/>
    <s v="METRO SUR"/>
    <s v="Metro Sur"/>
    <s v="8362 GCC TENANGO"/>
    <s v="178863-ISMAEL ALATRISTE GONZALEZ"/>
    <s v=" "/>
    <s v=" "/>
    <s v="22/09/2025 18:18:38"/>
    <s v="SIN PROYECTO_x0009_"/>
    <s v="TOR"/>
    <s v="SIN CAMPAÑA"/>
    <n v="0"/>
    <s v="1"/>
    <s v="22/09/2025"/>
    <m/>
    <m/>
    <n v="475"/>
    <m/>
    <m/>
    <m/>
    <m/>
    <m/>
    <x v="3"/>
  </r>
  <r>
    <x v="0"/>
    <n v="2025"/>
    <n v="39"/>
    <s v="22/09/2025 03:21:15"/>
    <x v="0"/>
    <s v="1-1-709-3051"/>
    <n v="0"/>
    <n v="0"/>
    <n v="7"/>
    <n v="7"/>
    <s v="SURESTE"/>
    <s v="Veracruz"/>
    <s v="8185 GCC CORDOBA TEZONAPA 2"/>
    <s v="182691-SAMANTHA KARINA ISLAS CUAPANTECATL"/>
    <s v=" "/>
    <s v=" "/>
    <s v="22/09/2025 18:21:40"/>
    <s v="SIN PROYECTO_x0009_"/>
    <s v="TOR"/>
    <s v="SIN CAMPAÑA"/>
    <n v="644"/>
    <s v="22"/>
    <s v="22/09/2025"/>
    <m/>
    <m/>
    <n v="0"/>
    <m/>
    <m/>
    <m/>
    <m/>
    <m/>
    <x v="3"/>
  </r>
  <r>
    <x v="0"/>
    <n v="2025"/>
    <n v="39"/>
    <s v="22/09/2025 16:50:41"/>
    <x v="0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22/09/2025 18:25:55"/>
    <s v="SALDOS ALTOS"/>
    <s v="CREDIMAX"/>
    <s v="SIN CAMPAÑA"/>
    <n v="423"/>
    <s v="77"/>
    <s v="22/09/2025"/>
    <m/>
    <m/>
    <n v="200"/>
    <m/>
    <m/>
    <m/>
    <m/>
    <m/>
    <x v="3"/>
  </r>
  <r>
    <x v="0"/>
    <n v="2025"/>
    <n v="39"/>
    <s v="22/09/2025 09:12:26"/>
    <x v="0"/>
    <s v="1-9-6255-6347"/>
    <n v="0"/>
    <n v="10"/>
    <n v="0"/>
    <n v="10"/>
    <s v="METRO NORTE"/>
    <s v="Metro Norte"/>
    <s v="9220 GCC MOCTEZUMA"/>
    <s v="174421-FRANCISCO AGUILERA  FIGUEROA"/>
    <s v=" "/>
    <s v=" "/>
    <s v="22/09/2025 18:26:19"/>
    <s v="SIN PROYECTO_x0009_"/>
    <s v="TOR"/>
    <s v="SIN CAMPAÑA"/>
    <n v="7"/>
    <s v="2"/>
    <s v="22/09/2025"/>
    <m/>
    <m/>
    <n v="0"/>
    <m/>
    <m/>
    <m/>
    <m/>
    <m/>
    <x v="3"/>
  </r>
  <r>
    <x v="0"/>
    <n v="2025"/>
    <n v="39"/>
    <s v="22/09/2025 20:18:45"/>
    <x v="1"/>
    <s v="1-1-7041-82064"/>
    <n v="858"/>
    <n v="0"/>
    <n v="0"/>
    <n v="858"/>
    <s v="METRO SUR"/>
    <s v="Metro Sur"/>
    <s v="9177 GCC PLATEROS"/>
    <s v="174703-EDGAR SAUL SANCHEZ  GARCIA"/>
    <s v=" "/>
    <s v=" "/>
    <s v="22/09/2025 18:19:17"/>
    <s v="SIN PROYECTO"/>
    <s v="TOR"/>
    <s v="SIN CAMPAÑA"/>
    <n v="0"/>
    <s v="1"/>
    <s v="22/09/2025"/>
    <m/>
    <m/>
    <n v="858"/>
    <m/>
    <m/>
    <m/>
    <m/>
    <m/>
    <x v="3"/>
  </r>
  <r>
    <x v="0"/>
    <n v="2025"/>
    <n v="39"/>
    <s v="22/09/2025 20:01:09"/>
    <x v="0"/>
    <s v="1-1-1514-19583"/>
    <n v="1000"/>
    <n v="0"/>
    <n v="0"/>
    <n v="1000"/>
    <s v="PACIFICO"/>
    <s v="Hermosillo"/>
    <s v="8301 GCC TIJUANA PACIFICO"/>
    <s v="178089-GAEL BONILLA CANO"/>
    <s v=" "/>
    <s v=" "/>
    <s v="22/09/2025 18:22:08"/>
    <s v="SIN PROYECTO"/>
    <s v="TOR"/>
    <s v="SIN CAMPAÑA"/>
    <n v="454"/>
    <s v="15"/>
    <s v="22/09/2025"/>
    <m/>
    <m/>
    <n v="1000"/>
    <m/>
    <m/>
    <m/>
    <m/>
    <m/>
    <x v="3"/>
  </r>
  <r>
    <x v="0"/>
    <n v="2025"/>
    <n v="39"/>
    <s v="22/09/2025 14:46:29"/>
    <x v="1"/>
    <s v="1-1-4491-26428"/>
    <n v="574"/>
    <n v="0"/>
    <n v="0"/>
    <n v="574"/>
    <s v="SURESTE"/>
    <s v="Veracruz"/>
    <s v="8185 GCC CORDOBA TEZONAPA 2"/>
    <s v="201506-ESTEBAN VAZQUEZ  HERNANDEZ"/>
    <s v=" "/>
    <s v=" "/>
    <s v="22/09/2025 18:18:28"/>
    <s v="SIN PROYECTO_x0009_"/>
    <s v="TOR"/>
    <s v="SIN CAMPAÑA"/>
    <n v="0"/>
    <s v="0"/>
    <s v="22/09/2025"/>
    <m/>
    <m/>
    <n v="574"/>
    <m/>
    <m/>
    <m/>
    <m/>
    <m/>
    <x v="3"/>
  </r>
  <r>
    <x v="0"/>
    <n v="2025"/>
    <n v="39"/>
    <s v="22/09/2025 18:54:48"/>
    <x v="1"/>
    <s v="1-11-526-3785"/>
    <n v="1469"/>
    <n v="0"/>
    <n v="0"/>
    <n v="1469"/>
    <s v="SURESTE"/>
    <s v="Veracruz"/>
    <s v="8399 GCC MARTINEZ DE LA TORRE"/>
    <s v="178863-ISMAEL ALATRISTE GONZALEZ"/>
    <s v=" "/>
    <s v=" "/>
    <s v="22/09/2025 18:18:38"/>
    <s v="SIN PROYECTO"/>
    <s v="TOR"/>
    <s v="SIN CAMPAÑA"/>
    <n v="-1"/>
    <s v="-1"/>
    <s v="22/09/2025"/>
    <m/>
    <m/>
    <n v="1469"/>
    <m/>
    <m/>
    <m/>
    <m/>
    <m/>
    <x v="3"/>
  </r>
  <r>
    <x v="0"/>
    <n v="2025"/>
    <n v="39"/>
    <s v="22/09/2025 03:22:07"/>
    <x v="0"/>
    <s v="1-1-4103-37323"/>
    <n v="0"/>
    <n v="0"/>
    <n v="45"/>
    <n v="45"/>
    <s v="NORTE"/>
    <s v="Nuevo Leon"/>
    <s v="8397 GCC TAMPICO CENTRO"/>
    <s v="178077-ERNESTO AGUILAR ARRIETA"/>
    <s v=" "/>
    <s v=" "/>
    <s v="22/09/2025 18:22:32"/>
    <s v="SALDOSALTOS_BN"/>
    <s v="TOR"/>
    <s v="SIN CAMPAÑA"/>
    <n v="433"/>
    <s v="15"/>
    <s v="22/09/2025"/>
    <m/>
    <m/>
    <n v="0"/>
    <m/>
    <m/>
    <m/>
    <m/>
    <m/>
    <x v="3"/>
  </r>
  <r>
    <x v="0"/>
    <n v="2025"/>
    <n v="39"/>
    <s v="22/09/2025 03:22:08"/>
    <x v="0"/>
    <s v="1-1-206-43906"/>
    <n v="0"/>
    <n v="0"/>
    <n v="149"/>
    <n v="149"/>
    <s v="NORTE"/>
    <s v="Nuevo Leon"/>
    <s v="8058 GCC REYNOSA 3"/>
    <s v="182691-SAMANTHA KARINA ISLAS CUAPANTECATL"/>
    <s v=" "/>
    <s v=" "/>
    <s v="22/09/2025 18:21:15"/>
    <s v="SIN PROYECTO_x0009_"/>
    <s v="TOR"/>
    <s v="SIN CAMPAÑA"/>
    <n v="600"/>
    <s v="20"/>
    <s v="22/09/2025"/>
    <m/>
    <m/>
    <n v="0"/>
    <m/>
    <m/>
    <m/>
    <m/>
    <m/>
    <x v="3"/>
  </r>
  <r>
    <x v="0"/>
    <n v="2025"/>
    <n v="39"/>
    <s v="22/09/2025 10:04:11"/>
    <x v="1"/>
    <s v="1-9-5790-2850"/>
    <n v="0"/>
    <n v="0"/>
    <n v="57"/>
    <n v="57"/>
    <s v="OCCIDENTE"/>
    <s v="Guadalajara"/>
    <s v="8081 GCC SANTA CRUZ"/>
    <s v="201507-NAZARET JESUS RAMIREZ SALINAS"/>
    <s v=" "/>
    <s v=" "/>
    <s v="22/09/2025 18:18:28"/>
    <s v="SIN PROYECTO"/>
    <s v="TOR"/>
    <s v="SIN CAMPAÑA"/>
    <n v="203"/>
    <s v="7"/>
    <s v="22/09/2025"/>
    <m/>
    <m/>
    <n v="0"/>
    <m/>
    <m/>
    <m/>
    <m/>
    <m/>
    <x v="3"/>
  </r>
  <r>
    <x v="0"/>
    <n v="2025"/>
    <n v="39"/>
    <s v="23/09/2025 05:57:05"/>
    <x v="1"/>
    <s v="1-9-6235-2584"/>
    <n v="1500"/>
    <n v="0"/>
    <n v="0"/>
    <n v="1500"/>
    <s v="TIERRA CALIENTE"/>
    <s v="Oaxaca"/>
    <s v="9041 GCC OCOTLAN MIAHUATLAN"/>
    <s v="174703-EDGAR SAUL SANCHEZ  GARCIA"/>
    <s v="PLAN ACTIVO"/>
    <s v=" "/>
    <s v="23/09/2025 10:32:46"/>
    <s v="SIN PROYECTO_x0009_"/>
    <s v="CREDIMAX"/>
    <s v="GOTEO NVO"/>
    <n v="201"/>
    <s v="13"/>
    <s v="23/09/2025"/>
    <m/>
    <m/>
    <n v="1500"/>
    <m/>
    <m/>
    <m/>
    <m/>
    <m/>
    <x v="2"/>
  </r>
  <r>
    <x v="0"/>
    <n v="2025"/>
    <n v="39"/>
    <s v="23/09/2025 10:55:50"/>
    <x v="1"/>
    <s v="1-90-3927-36"/>
    <n v="816"/>
    <n v="0"/>
    <n v="0"/>
    <n v="816"/>
    <s v="SURESTE"/>
    <s v="Merida"/>
    <s v="8997 GCC PROGRESO"/>
    <s v="174703-EDGAR SAUL SANCHEZ  GARCIA"/>
    <s v=" "/>
    <s v=" "/>
    <s v="23/09/2025 10:32:46"/>
    <s v="SIN PROYECTO"/>
    <s v="TOR"/>
    <s v="SIN CAMPAÑA"/>
    <n v="0"/>
    <s v="0"/>
    <s v="23/09/2025"/>
    <m/>
    <m/>
    <n v="816"/>
    <m/>
    <m/>
    <m/>
    <m/>
    <m/>
    <x v="2"/>
  </r>
  <r>
    <x v="0"/>
    <n v="2025"/>
    <n v="39"/>
    <s v="22/09/2025 21:51:42"/>
    <x v="2"/>
    <s v="1-9-227-2230"/>
    <n v="1795"/>
    <n v="0"/>
    <n v="0"/>
    <n v="1795"/>
    <s v="OCCIDENTE"/>
    <s v="Queretaro"/>
    <s v="9544 GCC TEPIC NORTE"/>
    <s v="198353-MILDRED MAYELA CARLOS CORDOVA"/>
    <s v=" "/>
    <s v=" "/>
    <s v="22/09/2025 18:20:42"/>
    <s v="SIN PROYECTO_x0009_"/>
    <s v="TOR"/>
    <s v="SIN CAMPAÑA"/>
    <n v="14"/>
    <s v="3"/>
    <s v="22/09/2025"/>
    <m/>
    <m/>
    <n v="1795"/>
    <m/>
    <m/>
    <m/>
    <m/>
    <m/>
    <x v="3"/>
  </r>
  <r>
    <x v="0"/>
    <n v="2025"/>
    <n v="39"/>
    <s v="22/09/2025 03:22:10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2/09/2025 18:26:06"/>
    <s v="SIN PROYECTO_x0009_"/>
    <s v="TOR"/>
    <s v="SIN CAMPAÑA"/>
    <n v="552"/>
    <s v="19"/>
    <s v="22/09/2025"/>
    <m/>
    <m/>
    <n v="0"/>
    <m/>
    <m/>
    <m/>
    <m/>
    <m/>
    <x v="3"/>
  </r>
  <r>
    <x v="0"/>
    <n v="2025"/>
    <n v="39"/>
    <s v="22/09/2025 03:22:10"/>
    <x v="2"/>
    <s v="1-1-1740-87068"/>
    <n v="0"/>
    <n v="0"/>
    <n v="2"/>
    <n v="2"/>
    <s v="METRO SUR"/>
    <s v="Metro Sur"/>
    <s v="8233 GCC CONSTITUCION"/>
    <s v="181274-ASTRID VAZQUEZ RANGEL"/>
    <s v=" "/>
    <s v=" "/>
    <s v="22/09/2025 18:19:49"/>
    <s v="SIN PROYECTO_x0009_"/>
    <s v="TOR"/>
    <s v="SIN CAMPAÑA"/>
    <n v="385"/>
    <s v="13"/>
    <s v="22/09/2025"/>
    <m/>
    <m/>
    <n v="0"/>
    <m/>
    <m/>
    <m/>
    <m/>
    <m/>
    <x v="3"/>
  </r>
  <r>
    <x v="0"/>
    <n v="2025"/>
    <n v="39"/>
    <s v="22/09/2025 22:26:12"/>
    <x v="1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22/09/2025 18:19:17"/>
    <s v="SIN PROYECTO"/>
    <s v="TOR"/>
    <s v="SIN CAMPAÑA"/>
    <n v="-1"/>
    <s v="-1"/>
    <s v="22/09/2025"/>
    <m/>
    <m/>
    <n v="816"/>
    <m/>
    <m/>
    <m/>
    <m/>
    <m/>
    <x v="3"/>
  </r>
  <r>
    <x v="0"/>
    <n v="2025"/>
    <n v="39"/>
    <s v="22/09/2025 03:20:14"/>
    <x v="0"/>
    <s v="1-1-7249-66694"/>
    <n v="0"/>
    <n v="0"/>
    <n v="6"/>
    <n v="6"/>
    <s v="PACIFICO"/>
    <s v="Hermosillo"/>
    <s v="8314 GCC TECATE"/>
    <s v="178089-GAEL BONILLA CANO"/>
    <s v=" "/>
    <s v=" "/>
    <s v="22/09/2025 18:22:08"/>
    <s v="SIN PROYECTO_x0009_"/>
    <s v="TOR"/>
    <s v="SIN CAMPAÑA"/>
    <n v="1729"/>
    <s v="57"/>
    <s v="22/09/2025"/>
    <m/>
    <m/>
    <n v="0"/>
    <m/>
    <m/>
    <m/>
    <m/>
    <m/>
    <x v="3"/>
  </r>
  <r>
    <x v="0"/>
    <n v="2025"/>
    <n v="39"/>
    <s v="22/09/2025 03:22:09"/>
    <x v="0"/>
    <s v="1-1-2098-32651"/>
    <n v="0"/>
    <n v="0"/>
    <n v="1"/>
    <n v="1"/>
    <s v="PACIFICO"/>
    <s v="Hermosillo"/>
    <s v="8446 GCC SANALONA CULIACAN"/>
    <s v="178077-ERNESTO AGUILAR ARRIETA"/>
    <s v=" "/>
    <s v=" "/>
    <s v="22/09/2025 18:22:47"/>
    <s v="SALDOSALTOS_BN"/>
    <s v="TOR"/>
    <s v="SIN CAMPAÑA"/>
    <n v="418"/>
    <s v="14"/>
    <s v="22/09/2025"/>
    <m/>
    <m/>
    <n v="0"/>
    <m/>
    <m/>
    <m/>
    <m/>
    <m/>
    <x v="3"/>
  </r>
  <r>
    <x v="0"/>
    <n v="2025"/>
    <n v="39"/>
    <s v="22/09/2025 19:28:37"/>
    <x v="1"/>
    <s v="1-1-4996-27958"/>
    <n v="1386"/>
    <n v="0"/>
    <n v="0"/>
    <n v="1386"/>
    <s v="PACIFICO"/>
    <s v="Hermosillo"/>
    <s v="8285 GCC CHIHUAHUA SUR"/>
    <s v="178863-ISMAEL ALATRISTE GONZALEZ"/>
    <s v=" "/>
    <s v=" "/>
    <s v="22/09/2025 18:18:38"/>
    <s v="SIN PROYECTO"/>
    <s v="TOR"/>
    <s v="SIN CAMPAÑA"/>
    <n v="0"/>
    <s v="1"/>
    <s v="22/09/2025"/>
    <m/>
    <m/>
    <n v="1386"/>
    <m/>
    <m/>
    <m/>
    <m/>
    <m/>
    <x v="3"/>
  </r>
  <r>
    <x v="0"/>
    <n v="2025"/>
    <n v="39"/>
    <s v="22/09/2025 09:27:45"/>
    <x v="1"/>
    <s v="1-1-6049-46473"/>
    <n v="700"/>
    <n v="0"/>
    <n v="0"/>
    <n v="700"/>
    <s v="PACIFICO"/>
    <s v="Hermosillo"/>
    <s v="8303 GCC PUERTO PENASCO"/>
    <s v="178863-ISMAEL ALATRISTE GONZALEZ"/>
    <s v=" "/>
    <s v="MAXIMUS"/>
    <s v="22/09/2025 18:18:38"/>
    <s v="SIN PROYECTO"/>
    <s v="REESTRUCTURA"/>
    <s v="SIN CAMPAÑA"/>
    <n v="259"/>
    <s v="38"/>
    <s v="22/09/2025"/>
    <m/>
    <m/>
    <n v="700"/>
    <m/>
    <m/>
    <m/>
    <m/>
    <m/>
    <x v="3"/>
  </r>
  <r>
    <x v="0"/>
    <n v="2025"/>
    <n v="39"/>
    <s v="23/09/2025 03:21:15"/>
    <x v="0"/>
    <s v="1-1-2927-78671"/>
    <n v="0"/>
    <n v="0"/>
    <n v="1"/>
    <n v="1"/>
    <s v="OCCIDENTE"/>
    <s v="Queretaro"/>
    <s v="8941 GCC MATEHUALA"/>
    <s v="199370-ANGEL ARMANDO  ANGULO MORAN"/>
    <s v=" "/>
    <s v=" "/>
    <s v="23/09/2025 10:39:04"/>
    <s v="SIN PROYECTO_x0009_"/>
    <s v="TOR"/>
    <s v="SIN CAMPAÑA"/>
    <n v="484"/>
    <s v="16"/>
    <s v="23/09/2025"/>
    <m/>
    <m/>
    <n v="0"/>
    <m/>
    <m/>
    <m/>
    <m/>
    <m/>
    <x v="2"/>
  </r>
  <r>
    <x v="0"/>
    <n v="2025"/>
    <n v="39"/>
    <s v="23/09/2025 07:01:53"/>
    <x v="0"/>
    <s v="1-51-8550-42705"/>
    <n v="0"/>
    <n v="112"/>
    <n v="0"/>
    <n v="112"/>
    <s v="METRO NORTE"/>
    <s v="Metro Norte"/>
    <s v="8893 GCC ATIZAPAN DE ZARAGOZA"/>
    <s v="199348-ROCIO  PEREZ CRUZ"/>
    <s v=" "/>
    <s v=" "/>
    <s v="23/09/2025 10:38:51"/>
    <s v="SIN PROYECTO_x0009_"/>
    <s v="TOR"/>
    <s v="SIN CAMPAÑA"/>
    <n v="0"/>
    <s v="1"/>
    <s v="23/09/2025"/>
    <m/>
    <m/>
    <n v="0"/>
    <m/>
    <m/>
    <m/>
    <m/>
    <m/>
    <x v="2"/>
  </r>
  <r>
    <x v="0"/>
    <n v="2025"/>
    <n v="39"/>
    <s v="23/09/2025 03:23:15"/>
    <x v="1"/>
    <s v="1-1-6025-30526"/>
    <n v="0"/>
    <n v="0"/>
    <n v="70"/>
    <n v="70"/>
    <s v="SURESTE"/>
    <s v="Villahermosa"/>
    <s v="8981 GCC PUERTO FRONTERA"/>
    <s v="174703-EDGAR SAUL SANCHEZ  GARCIA"/>
    <s v=" "/>
    <s v=" "/>
    <s v="23/09/2025 10:32:46"/>
    <s v="SIN PROYECTO"/>
    <s v="TOR"/>
    <s v="SIN CAMPAÑA"/>
    <n v="161"/>
    <s v="6"/>
    <s v="23/09/2025"/>
    <m/>
    <m/>
    <n v="0"/>
    <m/>
    <m/>
    <m/>
    <m/>
    <m/>
    <x v="2"/>
  </r>
  <r>
    <x v="0"/>
    <n v="2025"/>
    <n v="39"/>
    <s v="22/09/2025 20:32:20"/>
    <x v="1"/>
    <s v="1-1-2218-85288"/>
    <n v="1182"/>
    <n v="0"/>
    <n v="0"/>
    <n v="1182"/>
    <s v="OCCIDENTE"/>
    <s v="Aguascalientes"/>
    <s v="8045 GCC ARCOS LEON "/>
    <s v="201505-OMAR MUCINO MOLINA"/>
    <s v=" "/>
    <s v=" "/>
    <s v="22/09/2025 18:18:28"/>
    <s v="SIN PROYECTO"/>
    <s v="TOR"/>
    <s v="SIN CAMPAÑA"/>
    <n v="0"/>
    <s v="0"/>
    <s v="22/09/2025"/>
    <m/>
    <m/>
    <n v="1182"/>
    <m/>
    <m/>
    <m/>
    <m/>
    <m/>
    <x v="3"/>
  </r>
  <r>
    <x v="0"/>
    <n v="2025"/>
    <n v="39"/>
    <s v="22/09/2025 03:22:12"/>
    <x v="0"/>
    <s v="1-1-7801-34205"/>
    <n v="0"/>
    <n v="0"/>
    <n v="1"/>
    <n v="1"/>
    <s v="METRO SUR"/>
    <s v="Metro Sur"/>
    <s v="8347 GCC NAUCALPAN PRADERAS"/>
    <s v="178089-GAEL BONILLA CANO"/>
    <s v=" "/>
    <s v=" "/>
    <s v="22/09/2025 18:22:20"/>
    <s v="Empresario 1"/>
    <s v="TOR"/>
    <s v="SIN CAMPAÑA"/>
    <n v="448"/>
    <s v="15"/>
    <s v="22/09/2025"/>
    <m/>
    <m/>
    <n v="0"/>
    <m/>
    <m/>
    <m/>
    <m/>
    <m/>
    <x v="3"/>
  </r>
  <r>
    <x v="0"/>
    <n v="2025"/>
    <n v="39"/>
    <s v="28/09/2025 18:58:02"/>
    <x v="0"/>
    <s v="1-1-592-69226"/>
    <n v="353"/>
    <n v="0"/>
    <n v="0"/>
    <n v="353"/>
    <s v="OCCIDENTE"/>
    <s v="Queretaro"/>
    <s v="9533 GCC SANTA MARIA DEL MONTE"/>
    <s v="188609-MARTHA LETICIA PRIEGO MARTINEZ"/>
    <s v=" "/>
    <s v=" "/>
    <s v="28/09/2025 10:24:05"/>
    <s v="SIN PROYECTO_x0009_"/>
    <s v="TOR"/>
    <s v="SIN CAMPAÑA"/>
    <n v="0"/>
    <s v="0"/>
    <s v="28/09/2025"/>
    <m/>
    <m/>
    <n v="353"/>
    <m/>
    <m/>
    <m/>
    <m/>
    <m/>
    <x v="6"/>
  </r>
  <r>
    <x v="0"/>
    <n v="2025"/>
    <n v="39"/>
    <s v="22/09/2025 19:58:45"/>
    <x v="1"/>
    <s v="1-1-5116-70330"/>
    <n v="1161"/>
    <n v="0"/>
    <n v="0"/>
    <n v="1161"/>
    <s v="PACIFICO"/>
    <s v="Hermosillo"/>
    <s v="9203 GCC LA PAZ BCS 2"/>
    <s v="174703-EDGAR SAUL SANCHEZ  GARCIA"/>
    <s v=" "/>
    <s v=" "/>
    <s v="22/09/2025 18:19:17"/>
    <s v="SIN PROYECTO"/>
    <s v="TOR"/>
    <s v="SIN CAMPAÑA"/>
    <n v="0"/>
    <s v="0"/>
    <s v="22/09/2025"/>
    <m/>
    <m/>
    <n v="1161"/>
    <m/>
    <m/>
    <m/>
    <m/>
    <m/>
    <x v="3"/>
  </r>
  <r>
    <x v="0"/>
    <n v="2025"/>
    <n v="39"/>
    <s v="22/09/2025 17:37:27"/>
    <x v="1"/>
    <s v="1-1-3230-22959"/>
    <n v="461"/>
    <n v="0"/>
    <n v="0"/>
    <n v="461"/>
    <s v="SURESTE"/>
    <s v="Merida"/>
    <s v="9143 GCC CANCUN LEONA VICARIO"/>
    <s v="174703-EDGAR SAUL SANCHEZ  GARCIA"/>
    <s v=" "/>
    <s v=" "/>
    <s v="22/09/2025 18:19:07"/>
    <s v="SALDOS ALTOS"/>
    <s v="CREDIMAX"/>
    <s v="SIN CAMPAÑA"/>
    <n v="1"/>
    <s v="0"/>
    <s v="22/09/2025"/>
    <m/>
    <m/>
    <n v="461"/>
    <m/>
    <m/>
    <m/>
    <m/>
    <m/>
    <x v="3"/>
  </r>
  <r>
    <x v="0"/>
    <n v="2025"/>
    <n v="39"/>
    <s v="22/09/2025 11:20:42"/>
    <x v="1"/>
    <s v="1-1-4598-55197"/>
    <n v="1345"/>
    <n v="0"/>
    <n v="0"/>
    <n v="1345"/>
    <s v="TIERRA CALIENTE"/>
    <s v="Morelos"/>
    <s v="9318 GCC IGUALA 2"/>
    <s v="174703-EDGAR SAUL SANCHEZ  GARCIA"/>
    <s v=" "/>
    <s v=" "/>
    <s v="22/09/2025 18:19:17"/>
    <s v="SIN PROYECTO"/>
    <s v="TOR"/>
    <s v="SIN CAMPAÑA"/>
    <n v="0"/>
    <s v="1"/>
    <s v="22/09/2025"/>
    <m/>
    <m/>
    <n v="1345"/>
    <m/>
    <m/>
    <m/>
    <m/>
    <m/>
    <x v="3"/>
  </r>
  <r>
    <x v="0"/>
    <n v="2025"/>
    <n v="39"/>
    <s v="22/09/2025 16:32:10"/>
    <x v="2"/>
    <s v="1-1-1009-87900"/>
    <n v="317"/>
    <n v="0"/>
    <n v="0"/>
    <n v="317"/>
    <s v="METRO NORTE"/>
    <s v="Metro Norte"/>
    <s v="9319 GCC CIUDAD AZTECA"/>
    <s v="198353-MILDRED MAYELA CARLOS CORDOVA"/>
    <s v=" "/>
    <s v=" "/>
    <s v="22/09/2025 18:20:42"/>
    <s v="SIN PROYECTO"/>
    <s v="TOR"/>
    <s v="SIN CAMPAÑA"/>
    <n v="0"/>
    <s v="0"/>
    <s v="22/09/2025"/>
    <m/>
    <m/>
    <n v="317"/>
    <m/>
    <m/>
    <m/>
    <m/>
    <m/>
    <x v="3"/>
  </r>
  <r>
    <x v="0"/>
    <n v="2025"/>
    <n v="39"/>
    <s v="22/09/2025 15:39:10"/>
    <x v="2"/>
    <s v="1-1-1482-39503"/>
    <n v="163"/>
    <n v="0"/>
    <n v="0"/>
    <n v="163"/>
    <s v="NORTE"/>
    <s v="Coahuila"/>
    <s v="9213 GCC SAN NICOLAS 1"/>
    <s v="198321-ERIKA MIRIAM CARRASCO JIMENEZ"/>
    <s v=" "/>
    <s v=" "/>
    <s v="22/09/2025 18:20:32"/>
    <s v="SIN PROYECTO"/>
    <s v="TOR"/>
    <s v="SIN CAMPAÑA"/>
    <n v="0"/>
    <s v="0"/>
    <s v="22/09/2025"/>
    <m/>
    <m/>
    <n v="163"/>
    <m/>
    <m/>
    <m/>
    <m/>
    <m/>
    <x v="3"/>
  </r>
  <r>
    <x v="0"/>
    <n v="2025"/>
    <n v="39"/>
    <s v="22/09/2025 03:21:11"/>
    <x v="0"/>
    <s v="1-1-259-61951"/>
    <n v="0"/>
    <n v="0"/>
    <n v="1"/>
    <n v="1"/>
    <s v="NORTE"/>
    <s v="Nuevo Leon"/>
    <s v="8060 GCC CD VICTORIA 1"/>
    <s v="182691-SAMANTHA KARINA ISLAS CUAPANTECATL"/>
    <s v=" "/>
    <s v=" "/>
    <s v="22/09/2025 18:21:15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10:37:35"/>
    <x v="1"/>
    <s v="1-1-5461-54992"/>
    <n v="1071"/>
    <n v="0"/>
    <n v="0"/>
    <n v="1071"/>
    <s v="NORTE"/>
    <s v="Nuevo Leon"/>
    <s v="8048 GCC SANTA LUCIA 2"/>
    <s v="201505-OMAR MUCINO MOLINA"/>
    <s v=" "/>
    <s v=" "/>
    <s v="22/09/2025 18:18:28"/>
    <s v="SIN PROYECTO"/>
    <s v="TOR"/>
    <s v="SIN CAMPAÑA"/>
    <n v="-1"/>
    <s v="1"/>
    <s v="22/09/2025"/>
    <m/>
    <m/>
    <n v="1071"/>
    <m/>
    <m/>
    <m/>
    <m/>
    <m/>
    <x v="3"/>
  </r>
  <r>
    <x v="0"/>
    <n v="2025"/>
    <n v="39"/>
    <s v="22/09/2025 11:52:26"/>
    <x v="0"/>
    <s v="1-1-3612-127382"/>
    <n v="172"/>
    <n v="0"/>
    <n v="0"/>
    <n v="172"/>
    <s v="METRO SUR"/>
    <s v="Metro Sur"/>
    <s v="9222 GCC CULHUACAN"/>
    <s v="174421-FRANCISCO AGUILERA  FIGUEROA"/>
    <s v=" "/>
    <s v=" "/>
    <s v="22/09/2025 18:26:19"/>
    <s v="SIN PROYECTO_x0009_"/>
    <s v="TOR"/>
    <s v="SIN CAMPAÑA"/>
    <n v="21"/>
    <s v="0"/>
    <s v="22/09/2025"/>
    <m/>
    <m/>
    <n v="172"/>
    <m/>
    <m/>
    <m/>
    <m/>
    <m/>
    <x v="3"/>
  </r>
  <r>
    <x v="0"/>
    <n v="2025"/>
    <n v="39"/>
    <s v="22/09/2025 07:57:01"/>
    <x v="0"/>
    <s v="1-1-100-27431"/>
    <n v="141"/>
    <n v="0"/>
    <n v="0"/>
    <n v="141"/>
    <s v="METRO SUR"/>
    <s v="Metro Sur"/>
    <s v="9227 GCC AJUSCO LA LUNA"/>
    <s v="174421-FRANCISCO AGUILERA  FIGUEROA"/>
    <s v=" "/>
    <s v=" "/>
    <s v="22/09/2025 18:26:19"/>
    <s v="SIN PROYECTO_x0009_"/>
    <s v="TOR"/>
    <s v="SIN CAMPAÑA"/>
    <n v="0"/>
    <s v="0"/>
    <s v="22/09/2025"/>
    <m/>
    <m/>
    <n v="141"/>
    <m/>
    <m/>
    <m/>
    <m/>
    <m/>
    <x v="3"/>
  </r>
  <r>
    <x v="0"/>
    <n v="2025"/>
    <n v="39"/>
    <s v="22/09/2025 17:37:46"/>
    <x v="1"/>
    <s v="1-1-3515-3119"/>
    <n v="900"/>
    <n v="0"/>
    <n v="0"/>
    <n v="900"/>
    <s v="METRO SUR"/>
    <s v="Metro Sur"/>
    <s v="9258 GCC PALACIO"/>
    <s v="174703-EDGAR SAUL SANCHEZ  GARCIA"/>
    <s v=" "/>
    <s v=" "/>
    <s v="22/09/2025 18:19:17"/>
    <s v="SIN PROYECTO"/>
    <s v="TOR"/>
    <s v="SIN CAMPAÑA"/>
    <n v="7"/>
    <s v="2"/>
    <s v="22/09/2025"/>
    <m/>
    <m/>
    <n v="900"/>
    <m/>
    <m/>
    <m/>
    <m/>
    <m/>
    <x v="3"/>
  </r>
  <r>
    <x v="0"/>
    <n v="2025"/>
    <n v="39"/>
    <s v="22/09/2025 19:08:07"/>
    <x v="1"/>
    <s v="1-1-9468-6272"/>
    <n v="1165.67"/>
    <n v="0"/>
    <n v="0"/>
    <n v="1165.67"/>
    <s v="SURESTE"/>
    <s v="Merida"/>
    <s v="8076 GCC CAUCEL"/>
    <s v="201507-NAZARET JESUS RAMIREZ SALINAS"/>
    <s v=" "/>
    <s v=" "/>
    <s v="22/09/2025 18:18:28"/>
    <s v="SIN PROYECTO"/>
    <s v="TOR"/>
    <s v="SIN CAMPAÑA"/>
    <n v="0"/>
    <s v="0"/>
    <s v="22/09/2025"/>
    <m/>
    <m/>
    <n v="1165.67"/>
    <m/>
    <m/>
    <m/>
    <m/>
    <m/>
    <x v="3"/>
  </r>
  <r>
    <x v="0"/>
    <n v="2025"/>
    <n v="39"/>
    <s v="23/09/2025 15:15:09"/>
    <x v="1"/>
    <s v="1-1-118-3432"/>
    <n v="2000"/>
    <n v="0"/>
    <n v="0"/>
    <n v="2000"/>
    <s v="METRO NORTE"/>
    <s v="Metro Norte"/>
    <s v="9576 GCC TEPALCAPA"/>
    <s v="181272-ESTEBAN ORTIZ SANCHEZ"/>
    <s v=" "/>
    <s v=" "/>
    <s v="23/09/2025 10:33:06"/>
    <s v="SIN PROYECTO"/>
    <s v="TOR"/>
    <s v="SIN CAMPAÑA"/>
    <n v="0"/>
    <s v="0"/>
    <s v="23/09/2025"/>
    <m/>
    <m/>
    <n v="2000"/>
    <m/>
    <m/>
    <m/>
    <m/>
    <m/>
    <x v="2"/>
  </r>
  <r>
    <x v="0"/>
    <n v="2025"/>
    <n v="39"/>
    <s v="22/09/2025 18:45:48"/>
    <x v="1"/>
    <s v="1-1-6790-1996"/>
    <n v="1139"/>
    <n v="0"/>
    <n v="0"/>
    <n v="1139"/>
    <s v="OCCIDENTE"/>
    <s v="Guadalajara"/>
    <s v="8470 GCC MEZCALES NAYARIT"/>
    <s v="178863-ISMAEL ALATRISTE GONZALEZ"/>
    <s v=" "/>
    <s v=" "/>
    <s v="22/09/2025 18:18:47"/>
    <s v="SIN PROYECTO"/>
    <s v="TOR"/>
    <s v="SIN CAMPAÑA"/>
    <n v="2"/>
    <s v="0"/>
    <s v="22/09/2025"/>
    <m/>
    <m/>
    <n v="1139"/>
    <m/>
    <m/>
    <m/>
    <m/>
    <m/>
    <x v="3"/>
  </r>
  <r>
    <x v="0"/>
    <n v="2025"/>
    <n v="39"/>
    <s v="22/09/2025 03:21:14"/>
    <x v="0"/>
    <s v="1-1-1449-40919"/>
    <n v="0"/>
    <n v="0"/>
    <n v="1"/>
    <n v="1"/>
    <s v="SURESTE"/>
    <s v="Merida"/>
    <s v="9146 GCC CIUDAD DEL CARMEN 2"/>
    <s v="179516-INGRID ELIZABETH VAZQUEZ  CAMPILLO"/>
    <s v=" "/>
    <s v=" "/>
    <s v="22/09/2025 18:25:55"/>
    <s v="SIN PROYECTO_x0009_"/>
    <s v="TOR"/>
    <s v="SIN CAMPAÑA"/>
    <n v="574"/>
    <s v="19"/>
    <s v="22/09/2025"/>
    <m/>
    <m/>
    <n v="0"/>
    <m/>
    <m/>
    <m/>
    <m/>
    <m/>
    <x v="3"/>
  </r>
  <r>
    <x v="0"/>
    <n v="2025"/>
    <n v="39"/>
    <s v="22/09/2025 18:54:51"/>
    <x v="1"/>
    <s v="1-1-6109-11953"/>
    <n v="429"/>
    <n v="0"/>
    <n v="0"/>
    <n v="429"/>
    <s v="OCCIDENTE"/>
    <s v="Queretaro"/>
    <s v="8018 GCC SULTEPEC"/>
    <s v="201505-OMAR MUCINO MOLINA"/>
    <s v=" "/>
    <s v=" "/>
    <s v="22/09/2025 18:18:28"/>
    <s v="SIN PROYECTO"/>
    <s v="TOR"/>
    <s v="SIN CAMPAÑA"/>
    <n v="0"/>
    <s v="1"/>
    <s v="22/09/2025"/>
    <m/>
    <m/>
    <n v="429"/>
    <m/>
    <m/>
    <m/>
    <m/>
    <m/>
    <x v="3"/>
  </r>
  <r>
    <x v="0"/>
    <n v="2025"/>
    <n v="39"/>
    <s v="22/09/2025 19:40:06"/>
    <x v="1"/>
    <s v="1-1-819-823"/>
    <n v="1350"/>
    <n v="0"/>
    <n v="0"/>
    <n v="1350"/>
    <s v="OCCIDENTE"/>
    <s v="Guadalajara"/>
    <s v="8474 GCC SAN BLAS"/>
    <s v="178863-ISMAEL ALATRISTE GONZALEZ"/>
    <s v=" "/>
    <s v=" "/>
    <s v="22/09/2025 18:18:47"/>
    <s v="SIN PROYECTO"/>
    <s v="TOR"/>
    <s v="SIN CAMPAÑA"/>
    <n v="28"/>
    <s v="5"/>
    <s v="22/09/2025"/>
    <m/>
    <m/>
    <n v="1350"/>
    <m/>
    <m/>
    <m/>
    <m/>
    <m/>
    <x v="3"/>
  </r>
  <r>
    <x v="0"/>
    <n v="2025"/>
    <n v="39"/>
    <s v="22/09/2025 11:58:24"/>
    <x v="0"/>
    <s v="1-3-8727-47470"/>
    <n v="145"/>
    <n v="0"/>
    <n v="0"/>
    <n v="145"/>
    <s v="METRO NORTE"/>
    <s v="Metro Norte"/>
    <s v="8247 GCC VALLE DE ARAGON"/>
    <s v="178567-JOSE FRANCISCO GUTIERREZ CALDERON"/>
    <s v=" "/>
    <s v=" "/>
    <s v="22/09/2025 18:21:55"/>
    <s v="SIN PROYECTO"/>
    <s v="TOR"/>
    <s v="SIN CAMPAÑA"/>
    <n v="0"/>
    <s v="1"/>
    <s v="22/09/2025"/>
    <m/>
    <m/>
    <n v="145"/>
    <m/>
    <m/>
    <m/>
    <m/>
    <m/>
    <x v="3"/>
  </r>
  <r>
    <x v="0"/>
    <n v="2025"/>
    <n v="39"/>
    <s v="22/09/2025 03:22:08"/>
    <x v="0"/>
    <s v="1-33-9546-318287"/>
    <n v="0"/>
    <n v="0"/>
    <n v="250"/>
    <n v="250"/>
    <s v="OCCIDENTE"/>
    <s v="Queretaro"/>
    <s v="9238 GCC MORELIA SUR"/>
    <s v="174421-FRANCISCO AGUILERA  FIGUEROA"/>
    <s v=" "/>
    <s v=" "/>
    <s v="22/09/2025 18:26:19"/>
    <s v="SIN PROYECTO_x0009_"/>
    <s v="TOR"/>
    <s v="SIN CAMPAÑA"/>
    <n v="479"/>
    <s v="16"/>
    <s v="22/09/2025"/>
    <m/>
    <m/>
    <n v="0"/>
    <m/>
    <m/>
    <m/>
    <m/>
    <m/>
    <x v="3"/>
  </r>
  <r>
    <x v="0"/>
    <n v="2025"/>
    <n v="39"/>
    <s v="22/09/2025 09:01:22"/>
    <x v="1"/>
    <s v="1-1-2600-13500"/>
    <n v="0"/>
    <n v="28"/>
    <n v="0"/>
    <n v="28"/>
    <s v="SURESTE"/>
    <s v="Veracruz"/>
    <s v="8165 GCC TEJERIA 2"/>
    <s v="201506-ESTEBAN VAZQUEZ  HERNANDEZ"/>
    <s v=" "/>
    <s v=" "/>
    <s v="22/09/2025 18:18:28"/>
    <s v="SIN PROYECTO"/>
    <s v="TOR"/>
    <s v="SIN CAMPAÑA"/>
    <n v="0"/>
    <s v="1"/>
    <s v="22/09/2025"/>
    <m/>
    <m/>
    <n v="0"/>
    <m/>
    <m/>
    <m/>
    <m/>
    <m/>
    <x v="3"/>
  </r>
  <r>
    <x v="0"/>
    <n v="2025"/>
    <n v="39"/>
    <s v="23/09/2025 18:27:05"/>
    <x v="1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23/09/2025 10:33:06"/>
    <s v="SIN PROYECTO_x0009_"/>
    <s v="REESTRUCTURA"/>
    <s v="SIN CAMPAÑA"/>
    <n v="252"/>
    <s v="30"/>
    <s v="23/09/2025"/>
    <m/>
    <m/>
    <n v="1688"/>
    <m/>
    <m/>
    <m/>
    <m/>
    <m/>
    <x v="2"/>
  </r>
  <r>
    <x v="0"/>
    <n v="2025"/>
    <n v="39"/>
    <s v="23/09/2025 03:23:13"/>
    <x v="0"/>
    <s v="1-1-8445-74825"/>
    <n v="0"/>
    <n v="0"/>
    <n v="969"/>
    <n v="969"/>
    <s v="SURESTE"/>
    <s v="Veracruz"/>
    <s v="9094 GCC TIERRA BLANCA 2"/>
    <s v="179516-INGRID ELIZABETH VAZQUEZ  CAMPILLO"/>
    <s v=" "/>
    <s v=" "/>
    <s v="23/09/2025 10:39:35"/>
    <s v="SIN PROYECTO_x0009_"/>
    <s v="TOR"/>
    <s v="SIN CAMPAÑA"/>
    <n v="677"/>
    <s v="23"/>
    <s v="23/09/2025"/>
    <m/>
    <m/>
    <n v="0"/>
    <m/>
    <m/>
    <m/>
    <m/>
    <m/>
    <x v="2"/>
  </r>
  <r>
    <x v="0"/>
    <n v="2025"/>
    <n v="39"/>
    <s v="23/09/2025 22:42:08"/>
    <x v="1"/>
    <s v="1-39-4680-4238"/>
    <n v="300"/>
    <n v="0"/>
    <n v="0"/>
    <n v="300"/>
    <s v="OCCIDENTE"/>
    <s v="Aguascalientes"/>
    <s v="8935 GCC AGUASCALIENTES NORTE"/>
    <s v="178864-EDGAR MENDEZ CUAPANTECATL"/>
    <s v=" "/>
    <s v=" "/>
    <s v="23/09/2025 10:32:46"/>
    <s v="SIN PROYECTO"/>
    <s v="TOR"/>
    <s v="SIN CAMPAÑA"/>
    <n v="0"/>
    <s v="0"/>
    <s v="23/09/2025"/>
    <m/>
    <m/>
    <n v="300"/>
    <m/>
    <m/>
    <m/>
    <m/>
    <m/>
    <x v="2"/>
  </r>
  <r>
    <x v="0"/>
    <n v="2025"/>
    <n v="39"/>
    <s v="22/09/2025 08:27:14"/>
    <x v="1"/>
    <s v="1-1-2097-16868"/>
    <n v="932"/>
    <n v="0"/>
    <n v="0"/>
    <n v="932"/>
    <s v="PACIFICO"/>
    <s v="Hermosillo"/>
    <s v="8309 GCC LA ESPERANZA"/>
    <s v="178863-ISMAEL ALATRISTE GONZALEZ"/>
    <s v=" "/>
    <s v=" "/>
    <s v="22/09/2025 18:18:38"/>
    <s v="SIN PROYECTO"/>
    <s v="TOR"/>
    <s v="SIN CAMPAÑA"/>
    <n v="0"/>
    <s v="-1"/>
    <s v="22/09/2025"/>
    <m/>
    <m/>
    <n v="932"/>
    <m/>
    <m/>
    <m/>
    <m/>
    <m/>
    <x v="3"/>
  </r>
  <r>
    <x v="0"/>
    <n v="2025"/>
    <n v="39"/>
    <s v="22/09/2025 19:04:22"/>
    <x v="1"/>
    <s v="1-1-9427-58651"/>
    <n v="446"/>
    <n v="0"/>
    <n v="0"/>
    <n v="446"/>
    <s v="PACIFICO"/>
    <s v="Hermosillo"/>
    <s v="8286 GCC CHIHUAHUA SUR OJINAGA"/>
    <s v="178863-ISMAEL ALATRISTE GONZALEZ"/>
    <s v=" "/>
    <s v=" "/>
    <s v="22/09/2025 18:18:38"/>
    <s v="SIN PROYECTO"/>
    <s v="TOR"/>
    <s v="SIN CAMPAÑA"/>
    <n v="0"/>
    <s v="0"/>
    <s v="22/09/2025"/>
    <m/>
    <m/>
    <n v="446"/>
    <m/>
    <m/>
    <m/>
    <m/>
    <m/>
    <x v="3"/>
  </r>
  <r>
    <x v="0"/>
    <n v="2025"/>
    <n v="39"/>
    <s v="22/09/2025 03:20:10"/>
    <x v="0"/>
    <s v="1-1-1740-89132"/>
    <n v="0"/>
    <n v="0"/>
    <n v="1"/>
    <n v="1"/>
    <s v="METRO SUR"/>
    <s v="Metro Sur"/>
    <s v="8351 GCC CIRCUITO"/>
    <s v="178089-GAEL BONILLA CANO"/>
    <s v=" "/>
    <s v=" "/>
    <s v="22/09/2025 18:22:20"/>
    <s v="SIN PROYECTO_x0009_"/>
    <s v="TOR"/>
    <s v="SIN CAMPAÑA"/>
    <n v="454"/>
    <s v="15"/>
    <s v="22/09/2025"/>
    <m/>
    <m/>
    <n v="0"/>
    <m/>
    <m/>
    <m/>
    <m/>
    <m/>
    <x v="3"/>
  </r>
  <r>
    <x v="0"/>
    <n v="2025"/>
    <n v="39"/>
    <s v="22/09/2025 19:55:51"/>
    <x v="1"/>
    <s v="1-1-8670-26094"/>
    <n v="1199"/>
    <n v="0"/>
    <n v="0"/>
    <n v="1199"/>
    <s v="OCCIDENTE"/>
    <s v="Aguascalientes"/>
    <s v="8067 GCC SOLEDAD SUR"/>
    <s v="201507-NAZARET JESUS RAMIREZ SALINAS"/>
    <s v=" "/>
    <s v=" "/>
    <s v="22/09/2025 18:18:28"/>
    <s v="SIN PROYECTO"/>
    <s v="TOR"/>
    <s v="SIN CAMPAÑA"/>
    <n v="2"/>
    <s v="0"/>
    <s v="22/09/2025"/>
    <m/>
    <m/>
    <n v="1199"/>
    <m/>
    <m/>
    <m/>
    <m/>
    <m/>
    <x v="3"/>
  </r>
  <r>
    <x v="0"/>
    <n v="2025"/>
    <n v="39"/>
    <s v="23/09/2025 22:22:01"/>
    <x v="2"/>
    <s v="1-39-2703-3868"/>
    <n v="603"/>
    <n v="0"/>
    <n v="0"/>
    <n v="603"/>
    <s v="METRO NORTE"/>
    <s v="Metro Norte"/>
    <s v="9948 GCC SAN MIGUEL CHALMA"/>
    <s v="175245-EMANUEL  LARA  HERNANDEZ"/>
    <s v=" "/>
    <s v=" "/>
    <s v="23/09/2025 10:34:52"/>
    <s v="SIN PROYECTO_x0009_"/>
    <s v="TOR"/>
    <s v="SIN CAMPAÑA"/>
    <n v="0"/>
    <s v="0"/>
    <s v="23/09/2025"/>
    <m/>
    <m/>
    <n v="603"/>
    <m/>
    <m/>
    <m/>
    <m/>
    <m/>
    <x v="2"/>
  </r>
  <r>
    <x v="1"/>
    <n v="2025"/>
    <n v="39"/>
    <s v="28/09/2025 10:23:27"/>
    <x v="1"/>
    <s v="1-1-3971-33175"/>
    <n v="358"/>
    <n v="0"/>
    <n v="0"/>
    <n v="358"/>
    <s v="NORTE"/>
    <s v="Coahuila"/>
    <s v="8168 GCC TORREON CENTRO 2"/>
    <s v="185785-JHOANNA MONZERRAT NUNGARAY CASTILLO"/>
    <s v=" "/>
    <s v=" "/>
    <s v="28/09/2025 09:34:39"/>
    <s v="SIN PROYECTO"/>
    <s v="TOR"/>
    <s v="SIN CAMPAÑA"/>
    <n v="1"/>
    <s v="0"/>
    <s v="28/09/2025"/>
    <m/>
    <m/>
    <n v="358"/>
    <m/>
    <m/>
    <m/>
    <m/>
    <m/>
    <x v="6"/>
  </r>
  <r>
    <x v="1"/>
    <n v="2025"/>
    <n v="39"/>
    <s v="28/09/2025 16:31:28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28/09/2025 09:35:00"/>
    <s v="SALDOSALTOS_BN"/>
    <s v="CREDIMAX"/>
    <s v="PROYECTO CDC"/>
    <n v="1570"/>
    <s v="219"/>
    <s v="28/09/2025"/>
    <m/>
    <m/>
    <n v="658"/>
    <m/>
    <m/>
    <m/>
    <m/>
    <m/>
    <x v="6"/>
  </r>
  <r>
    <x v="1"/>
    <n v="2025"/>
    <n v="39"/>
    <s v="28/09/2025 20:10:35"/>
    <x v="0"/>
    <s v="1-1-1915-94642"/>
    <n v="391"/>
    <n v="0"/>
    <n v="0"/>
    <n v="391"/>
    <s v="METRO NORTE"/>
    <s v="Metro Norte"/>
    <s v="9317 GCC OJO DE AGUA TECAMAC"/>
    <s v="185785-JHOANNA MONZERRAT NUNGARAY CASTILLO"/>
    <s v=" "/>
    <s v=" "/>
    <s v="28/09/2025 09:39:01"/>
    <s v="SALDOSALTOS_BN"/>
    <s v="TOR"/>
    <s v="SIN CAMPAÑA"/>
    <n v="0"/>
    <s v="0"/>
    <s v="28/09/2025"/>
    <m/>
    <m/>
    <n v="391"/>
    <m/>
    <m/>
    <m/>
    <m/>
    <m/>
    <x v="6"/>
  </r>
  <r>
    <x v="1"/>
    <n v="2025"/>
    <n v="39"/>
    <s v="28/09/2025 19:42:26"/>
    <x v="0"/>
    <s v="1-1-5879-27675"/>
    <n v="700"/>
    <n v="0"/>
    <n v="0"/>
    <n v="700"/>
    <s v="METRO NORTE"/>
    <s v="Metro Norte"/>
    <s v="9327 GCC TEMASCALCINGO"/>
    <s v="185785-JHOANNA MONZERRAT NUNGARAY CASTILLO"/>
    <s v=" "/>
    <s v=" "/>
    <s v="28/09/2025 09:39:01"/>
    <s v="SIN PROYECTO_x0009_"/>
    <s v="TOR"/>
    <s v="SIN CAMPAÑA"/>
    <n v="514"/>
    <s v="17"/>
    <s v="28/09/2025"/>
    <m/>
    <m/>
    <n v="700"/>
    <m/>
    <m/>
    <m/>
    <m/>
    <m/>
    <x v="6"/>
  </r>
  <r>
    <x v="1"/>
    <n v="2025"/>
    <n v="39"/>
    <s v="28/09/2025 08:40:18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28/09/2025 09:35:21"/>
    <s v="SIN PROYECTO_x0009_"/>
    <s v="TOR"/>
    <s v="SIN CAMPAÑA"/>
    <n v="0"/>
    <s v="0"/>
    <s v="28/09/2025"/>
    <m/>
    <m/>
    <n v="320"/>
    <m/>
    <m/>
    <m/>
    <m/>
    <m/>
    <x v="6"/>
  </r>
  <r>
    <x v="1"/>
    <n v="2025"/>
    <n v="39"/>
    <s v="28/09/2025 16:24:13"/>
    <x v="1"/>
    <s v="1-1-2000-114949"/>
    <n v="200"/>
    <n v="0"/>
    <n v="0"/>
    <n v="200"/>
    <s v="NORTE"/>
    <s v="Nuevo Leon"/>
    <s v="9216 GCC REYNOSA 2"/>
    <s v="185785-JHOANNA MONZERRAT NUNGARAY CASTILLO"/>
    <s v="PLAN ACTIVO"/>
    <s v="MAXIMUS"/>
    <s v="28/09/2025 09:34:46"/>
    <s v="SIN PROYECTO"/>
    <s v="CREDIMAX"/>
    <s v="SIN CAMPAÑA"/>
    <n v="211"/>
    <s v="34"/>
    <s v="28/09/2025"/>
    <m/>
    <m/>
    <n v="200"/>
    <m/>
    <m/>
    <m/>
    <m/>
    <m/>
    <x v="6"/>
  </r>
  <r>
    <x v="1"/>
    <n v="2025"/>
    <n v="39"/>
    <s v="28/09/2025 07:08:14"/>
    <x v="1"/>
    <s v="1-1-3175-126720"/>
    <n v="0"/>
    <n v="200"/>
    <n v="0"/>
    <n v="200"/>
    <s v="METRO SUR"/>
    <s v="Metro Sur"/>
    <s v="8342 GCC TEMOAYA TOLUCA"/>
    <s v="185785-JHOANNA MONZERRAT NUNGARAY CASTILLO"/>
    <s v=" "/>
    <s v=" "/>
    <s v="28/09/2025 09:34:39"/>
    <s v="SIN PROYECTO"/>
    <s v="CONSUMO"/>
    <s v="SIN CAMPAÑA"/>
    <n v="225"/>
    <s v="33"/>
    <s v="28/09/2025"/>
    <m/>
    <m/>
    <n v="0"/>
    <m/>
    <m/>
    <m/>
    <m/>
    <m/>
    <x v="6"/>
  </r>
  <r>
    <x v="1"/>
    <n v="2025"/>
    <n v="39"/>
    <s v="28/09/2025 22:13:4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28/09/2025 09:34:46"/>
    <s v="SIN PROYECTO"/>
    <s v="TOR"/>
    <s v="SIN CAMPAÑA"/>
    <n v="0"/>
    <s v="0"/>
    <s v="28/09/2025"/>
    <m/>
    <m/>
    <n v="125"/>
    <m/>
    <m/>
    <m/>
    <m/>
    <m/>
    <x v="6"/>
  </r>
  <r>
    <x v="1"/>
    <n v="2025"/>
    <n v="39"/>
    <s v="28/09/2025 12:15:40"/>
    <x v="2"/>
    <s v="1-1-5720-74344"/>
    <n v="1000"/>
    <n v="0"/>
    <n v="0"/>
    <n v="1000"/>
    <s v="METRO SUR"/>
    <s v="Metro Sur"/>
    <s v="8016 GCC TENANCINGO"/>
    <s v="185785-JHOANNA MONZERRAT NUNGARAY CASTILLO"/>
    <s v="PLAN ACTIVO"/>
    <s v=" "/>
    <s v="28/09/2025 09:34:46"/>
    <s v="SIN PROYECTO_x0009_"/>
    <s v="REESTRUCTURA"/>
    <s v="SIN CAMPAÑA"/>
    <n v="370"/>
    <s v="36"/>
    <s v="28/09/2025"/>
    <m/>
    <m/>
    <n v="1000"/>
    <m/>
    <m/>
    <m/>
    <m/>
    <m/>
    <x v="6"/>
  </r>
  <r>
    <x v="1"/>
    <n v="2025"/>
    <n v="39"/>
    <s v="28/09/2025 15:58:23"/>
    <x v="2"/>
    <s v="1-1-2005-28377"/>
    <n v="1390"/>
    <n v="0"/>
    <n v="0"/>
    <n v="1390"/>
    <s v="PACIFICO"/>
    <s v="Hermosillo"/>
    <s v="8316 GCC CUCAPAH"/>
    <s v="185785-JHOANNA MONZERRAT NUNGARAY CASTILLO"/>
    <s v=" "/>
    <s v=" "/>
    <s v="28/09/2025 09:34:46"/>
    <s v="SIN PROYECTO"/>
    <s v="TOR"/>
    <s v="SIN CAMPAÑA"/>
    <n v="347"/>
    <s v="12"/>
    <s v="28/09/2025"/>
    <m/>
    <m/>
    <n v="1390"/>
    <m/>
    <m/>
    <m/>
    <m/>
    <m/>
    <x v="6"/>
  </r>
  <r>
    <x v="1"/>
    <n v="2025"/>
    <n v="39"/>
    <s v="28/09/2025 15:54:31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28/09/2025 09:34:46"/>
    <s v="SIN PROYECTO"/>
    <s v="REESTRUCTURA"/>
    <s v="SIN CAMPAÑA"/>
    <n v="0"/>
    <s v="0"/>
    <s v="28/09/2025"/>
    <m/>
    <m/>
    <n v="1198"/>
    <m/>
    <m/>
    <m/>
    <m/>
    <m/>
    <x v="6"/>
  </r>
  <r>
    <x v="1"/>
    <n v="2025"/>
    <n v="39"/>
    <s v="28/09/2025 07:10:11"/>
    <x v="0"/>
    <s v="1-1-5791-140401"/>
    <n v="0"/>
    <n v="1"/>
    <n v="0"/>
    <n v="1"/>
    <s v="OCCIDENTE"/>
    <s v="Guadalajara"/>
    <s v="9259 GCC ATLAS"/>
    <s v="185785-JHOANNA MONZERRAT NUNGARAY CASTILLO"/>
    <s v=" "/>
    <s v=" "/>
    <s v="28/09/2025 09:38:40"/>
    <s v="SIN PROYECTO_x0009_"/>
    <s v="TOR"/>
    <s v="SIN CAMPAÑA"/>
    <n v="513"/>
    <s v="74"/>
    <s v="28/09/2025"/>
    <m/>
    <m/>
    <n v="0"/>
    <m/>
    <m/>
    <m/>
    <m/>
    <m/>
    <x v="6"/>
  </r>
  <r>
    <x v="1"/>
    <n v="2025"/>
    <n v="39"/>
    <s v="28/09/2025 07:15:16"/>
    <x v="1"/>
    <s v="1-1-9879-28602"/>
    <n v="0"/>
    <n v="329"/>
    <n v="0"/>
    <n v="329"/>
    <s v="NORTE"/>
    <s v="Coahuila"/>
    <s v="8055 GCC SALTILLO 3"/>
    <s v="185785-JHOANNA MONZERRAT NUNGARAY CASTILLO"/>
    <s v=" "/>
    <s v=" "/>
    <s v="28/09/2025 09:34:39"/>
    <s v="SIN PROYECTO"/>
    <s v="REESTRUCTURA"/>
    <s v="SIN CAMPAÑA"/>
    <n v="8"/>
    <s v="2"/>
    <s v="28/09/2025"/>
    <m/>
    <m/>
    <n v="0"/>
    <m/>
    <m/>
    <m/>
    <m/>
    <m/>
    <x v="6"/>
  </r>
  <r>
    <x v="1"/>
    <n v="2025"/>
    <n v="39"/>
    <s v="28/09/2025 17:57:12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28/09/2025 09:35:44"/>
    <s v="SALDOSALTOS_BN"/>
    <s v="CREDIMAX"/>
    <s v="PROYECTO CDC"/>
    <n v="2752"/>
    <s v="365"/>
    <s v="28/09/2025"/>
    <m/>
    <m/>
    <n v="500"/>
    <m/>
    <m/>
    <m/>
    <m/>
    <m/>
    <x v="6"/>
  </r>
  <r>
    <x v="1"/>
    <n v="2025"/>
    <n v="39"/>
    <s v="28/09/2025 07:07:13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28/09/2025 09:38:40"/>
    <s v="SIN PROYECTO_x0009_"/>
    <s v="TOR"/>
    <s v="SIN CAMPAÑA"/>
    <n v="0"/>
    <s v="1"/>
    <s v="28/09/2025"/>
    <m/>
    <m/>
    <n v="0"/>
    <m/>
    <m/>
    <m/>
    <m/>
    <m/>
    <x v="6"/>
  </r>
  <r>
    <x v="1"/>
    <n v="2025"/>
    <n v="39"/>
    <s v="28/09/2025 07:14:07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28/09/2025 09:34:46"/>
    <s v="SIN PROYECTO"/>
    <s v="TOR"/>
    <s v="SIN CAMPAÑA"/>
    <n v="0"/>
    <s v="1"/>
    <s v="28/09/2025"/>
    <m/>
    <m/>
    <n v="0"/>
    <m/>
    <m/>
    <m/>
    <m/>
    <m/>
    <x v="6"/>
  </r>
  <r>
    <x v="1"/>
    <n v="2025"/>
    <n v="39"/>
    <s v="28/09/2025 03:15:58"/>
    <x v="2"/>
    <s v="1-1-9709-8063"/>
    <n v="0"/>
    <n v="0"/>
    <n v="1"/>
    <n v="1"/>
    <s v="METRO NORTE"/>
    <s v="Metro Norte"/>
    <s v="9187 GCC CHICONAUTLA"/>
    <s v="185785-JHOANNA MONZERRAT NUNGARAY CASTILLO"/>
    <s v=" "/>
    <s v=" "/>
    <s v="28/09/2025 09:35:00"/>
    <s v="SALDOSALTOS_BN"/>
    <s v="CREDIMAX"/>
    <s v="SIN CAMPAÑA"/>
    <n v="68"/>
    <s v="10"/>
    <s v="28/09/2025"/>
    <m/>
    <m/>
    <n v="0"/>
    <m/>
    <m/>
    <m/>
    <m/>
    <m/>
    <x v="6"/>
  </r>
  <r>
    <x v="1"/>
    <n v="2025"/>
    <n v="39"/>
    <s v="28/09/2025 07:08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28/09/2025 09:36:28"/>
    <s v="SIN PROYECTO"/>
    <s v="TOR"/>
    <s v="SIN CAMPAÑA"/>
    <n v="0"/>
    <s v="1"/>
    <s v="28/09/2025"/>
    <m/>
    <m/>
    <n v="0"/>
    <m/>
    <m/>
    <m/>
    <m/>
    <m/>
    <x v="6"/>
  </r>
  <r>
    <x v="1"/>
    <n v="2025"/>
    <n v="39"/>
    <s v="28/09/2025 19:05:59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28/09/2025 09:34:46"/>
    <s v="SIN PROYECTO"/>
    <s v="TOR"/>
    <s v="SIN CAMPAÑA"/>
    <n v="0"/>
    <s v="0"/>
    <s v="28/09/2025"/>
    <m/>
    <m/>
    <n v="965"/>
    <m/>
    <m/>
    <m/>
    <m/>
    <m/>
    <x v="6"/>
  </r>
  <r>
    <x v="1"/>
    <n v="2025"/>
    <n v="39"/>
    <s v="26/09/2025 06:10:08"/>
    <x v="0"/>
    <s v="1-1-6186-10750"/>
    <n v="0"/>
    <n v="596.58000000000004"/>
    <n v="0"/>
    <n v="596.58000000000004"/>
    <s v="METRO SUR"/>
    <s v="Metro Sur"/>
    <s v="8361 GCC IXTAPAN DE LA SAL"/>
    <s v="185785-JHOANNA MONZERRAT NUNGARAY CASTILLO"/>
    <s v=" "/>
    <s v=" "/>
    <s v="26/09/2025 09:49:16"/>
    <s v="SALDOSALTOS_BN"/>
    <s v="TOR"/>
    <s v="SIN CAMPAÑA"/>
    <n v="0"/>
    <s v="1"/>
    <s v="26/09/2025"/>
    <m/>
    <m/>
    <n v="0"/>
    <m/>
    <m/>
    <m/>
    <m/>
    <m/>
    <x v="4"/>
  </r>
  <r>
    <x v="1"/>
    <n v="2025"/>
    <n v="39"/>
    <s v="26/09/2025 03:30:15"/>
    <x v="0"/>
    <s v="1-1-5665-80331"/>
    <n v="0"/>
    <n v="0"/>
    <n v="1"/>
    <n v="1"/>
    <s v="PACIFICO"/>
    <s v="Hermosillo"/>
    <s v="8288 GCC CHIHUAHUA DELICIAS"/>
    <s v="185785-JHOANNA MONZERRAT NUNGARAY CASTILLO"/>
    <s v=" "/>
    <s v=" "/>
    <s v="26/09/2025 09:48:47"/>
    <s v="SIN PROYECTO"/>
    <s v="TOR"/>
    <s v="SIN CAMPAÑA"/>
    <n v="669"/>
    <s v="23"/>
    <s v="26/09/2025"/>
    <m/>
    <m/>
    <n v="0"/>
    <m/>
    <m/>
    <m/>
    <m/>
    <m/>
    <x v="4"/>
  </r>
  <r>
    <x v="1"/>
    <n v="2025"/>
    <n v="39"/>
    <s v="25/09/2025 10:04:22"/>
    <x v="1"/>
    <s v="1-9-3212-10496"/>
    <n v="1715"/>
    <n v="0"/>
    <n v="0"/>
    <n v="1715"/>
    <s v="NORTE"/>
    <s v="Coahuila"/>
    <s v="8169 GCC GOMEZ PALACIO NAZAS"/>
    <s v="185785-JHOANNA MONZERRAT NUNGARAY CASTILLO"/>
    <s v=" "/>
    <s v=" "/>
    <s v="25/09/2025 09:11:54"/>
    <s v="SIN PROYECTO"/>
    <s v="CREDIMAX"/>
    <s v="SIN CAMPAÑA"/>
    <n v="4"/>
    <s v="1"/>
    <s v="25/09/2025"/>
    <m/>
    <m/>
    <n v="1715"/>
    <m/>
    <m/>
    <m/>
    <m/>
    <m/>
    <x v="1"/>
  </r>
  <r>
    <x v="1"/>
    <n v="2025"/>
    <n v="39"/>
    <s v="26/09/2025 19:13:36"/>
    <x v="0"/>
    <s v="1-1-5762-97961"/>
    <n v="1121"/>
    <n v="0"/>
    <n v="0"/>
    <n v="1121"/>
    <s v="METRO SUR"/>
    <s v="Metro Sur"/>
    <s v="9722 GCC CHICOLOAPAN 2"/>
    <s v="196168-ALISSON JUNCO  SEGURA"/>
    <s v="PLAN ACTIVO"/>
    <s v="MAXIMUS"/>
    <s v="26/09/2025 09:54:48"/>
    <s v="SALDOSALTOS_BN"/>
    <s v="CREDIMAX"/>
    <s v="SIN CAMPAÑA"/>
    <n v="4031"/>
    <s v="0"/>
    <s v="26/09/2025"/>
    <m/>
    <m/>
    <n v="1121"/>
    <m/>
    <m/>
    <m/>
    <m/>
    <m/>
    <x v="4"/>
  </r>
  <r>
    <x v="1"/>
    <n v="2025"/>
    <n v="39"/>
    <s v="26/09/2025 03:37:28"/>
    <x v="0"/>
    <s v="1-1-2165-75922"/>
    <n v="0"/>
    <n v="0"/>
    <n v="391"/>
    <n v="391"/>
    <s v="TIERRA CALIENTE"/>
    <s v="PUEBLA"/>
    <s v="9805 GCC SAN JERONIMO"/>
    <s v="185785-JHOANNA MONZERRAT NUNGARAY CASTILLO"/>
    <s v=" "/>
    <s v=" "/>
    <s v="26/09/2025 09:54:48"/>
    <s v="SALDOSALTOS_BN"/>
    <s v="TOR"/>
    <s v="SIN CAMPAÑA"/>
    <n v="2040"/>
    <s v="68"/>
    <s v="26/09/2025"/>
    <m/>
    <m/>
    <n v="0"/>
    <m/>
    <m/>
    <m/>
    <m/>
    <m/>
    <x v="4"/>
  </r>
  <r>
    <x v="1"/>
    <n v="2025"/>
    <n v="39"/>
    <s v="26/09/2025 03:43:17"/>
    <x v="2"/>
    <s v="1-9-8301-16643"/>
    <n v="0"/>
    <n v="0"/>
    <n v="2155"/>
    <n v="2155"/>
    <s v="OCCIDENTE"/>
    <s v="Guadalajara"/>
    <s v="9817 GCC LOMAS ATEQUIZA"/>
    <s v="185785-JHOANNA MONZERRAT NUNGARAY CASTILLO"/>
    <s v=" "/>
    <s v=" "/>
    <s v="26/09/2025 09:47:51"/>
    <s v="SIN PROYECTO"/>
    <s v="CONSUMO"/>
    <s v="SIN CAMPAÑA"/>
    <n v="345"/>
    <s v="50"/>
    <s v="26/09/2025"/>
    <m/>
    <m/>
    <n v="0"/>
    <m/>
    <m/>
    <m/>
    <m/>
    <m/>
    <x v="4"/>
  </r>
  <r>
    <x v="1"/>
    <n v="2025"/>
    <n v="39"/>
    <s v="25/09/2025 18:37:37"/>
    <x v="1"/>
    <s v="1-1-5445-102128"/>
    <n v="500"/>
    <n v="0"/>
    <n v="0"/>
    <n v="500"/>
    <s v="PACIFICO"/>
    <s v="Hermosillo"/>
    <s v="8292 GCC ENSENADA NORTE"/>
    <s v="185785-JHOANNA MONZERRAT NUNGARAY CASTILLO"/>
    <s v=" "/>
    <s v=" "/>
    <s v="25/09/2025 09:11:54"/>
    <s v="SIN PROYECTO"/>
    <s v="TOR"/>
    <s v="SIN CAMPAÑA"/>
    <n v="195"/>
    <s v="28"/>
    <s v="25/09/2025"/>
    <m/>
    <m/>
    <n v="500"/>
    <m/>
    <m/>
    <m/>
    <m/>
    <m/>
    <x v="1"/>
  </r>
  <r>
    <x v="1"/>
    <n v="2025"/>
    <n v="39"/>
    <s v="26/09/2025 19:59:40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6/09/2025 09:49:16"/>
    <s v="SALDOSALTOS_BN"/>
    <s v="CONSUMO"/>
    <s v="SIN CAMPAÑA"/>
    <n v="1383"/>
    <s v="197"/>
    <s v="26/09/2025"/>
    <m/>
    <m/>
    <n v="679"/>
    <m/>
    <m/>
    <m/>
    <m/>
    <m/>
    <x v="4"/>
  </r>
  <r>
    <x v="1"/>
    <n v="2025"/>
    <n v="39"/>
    <s v="26/09/2025 18:13:27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6/09/2025 09:47:14"/>
    <s v="SALDOSALTOS_BN"/>
    <s v="TOR"/>
    <s v="SIN CAMPAÑA"/>
    <n v="152"/>
    <s v="10"/>
    <s v="26/09/2025"/>
    <m/>
    <m/>
    <n v="1429"/>
    <m/>
    <m/>
    <m/>
    <m/>
    <m/>
    <x v="4"/>
  </r>
  <r>
    <x v="1"/>
    <n v="2025"/>
    <n v="39"/>
    <s v="25/09/2025 18:09:42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5/09/2025 09:12:44"/>
    <s v="SIN PROYECTO_x0009_"/>
    <s v="TOR"/>
    <s v="SIN CAMPAÑA"/>
    <n v="0"/>
    <s v="0"/>
    <s v="25/09/2025"/>
    <m/>
    <m/>
    <n v="232"/>
    <m/>
    <m/>
    <m/>
    <m/>
    <m/>
    <x v="1"/>
  </r>
  <r>
    <x v="1"/>
    <n v="2025"/>
    <n v="39"/>
    <s v="26/09/2025 04:29:43"/>
    <x v="1"/>
    <s v="1-2-9728-11443"/>
    <n v="0"/>
    <n v="0"/>
    <n v="1607"/>
    <n v="1607"/>
    <s v="METRO SUR"/>
    <s v="Metro Sur"/>
    <s v="8244 GCC PAJARERA"/>
    <s v="185785-JHOANNA MONZERRAT NUNGARAY CASTILLO"/>
    <s v=" "/>
    <s v=" "/>
    <s v="26/09/2025 09:47:14"/>
    <s v="SIN PROYECTO"/>
    <s v="CONSUMO"/>
    <s v="SIN CAMPAÑA"/>
    <n v="221"/>
    <s v="32"/>
    <s v="26/09/2025"/>
    <m/>
    <m/>
    <n v="0"/>
    <m/>
    <m/>
    <m/>
    <m/>
    <m/>
    <x v="4"/>
  </r>
  <r>
    <x v="1"/>
    <n v="2025"/>
    <n v="39"/>
    <s v="26/09/2025 10:50:12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26/09/2025 09:47:14"/>
    <s v="SIN PROYECTO"/>
    <s v="TOR"/>
    <s v="SIN CAMPAÑA"/>
    <n v="-1"/>
    <s v="1"/>
    <s v="26/09/2025"/>
    <m/>
    <m/>
    <n v="1196"/>
    <m/>
    <m/>
    <m/>
    <m/>
    <m/>
    <x v="4"/>
  </r>
  <r>
    <x v="1"/>
    <n v="2025"/>
    <n v="39"/>
    <s v="26/09/2025 06:42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26/09/2025 09:48:47"/>
    <s v="SIN PROYECTO_x0009_"/>
    <s v="TOR"/>
    <s v="SIN CAMPAÑA"/>
    <n v="0"/>
    <s v="1"/>
    <s v="26/09/2025"/>
    <m/>
    <m/>
    <n v="0"/>
    <m/>
    <m/>
    <m/>
    <m/>
    <m/>
    <x v="4"/>
  </r>
  <r>
    <x v="1"/>
    <n v="2025"/>
    <n v="39"/>
    <s v="26/09/2025 18:45:42"/>
    <x v="0"/>
    <s v="1-1-6282-20361"/>
    <n v="96"/>
    <n v="0"/>
    <n v="0"/>
    <n v="96"/>
    <s v="METRO NORTE"/>
    <s v="Metro Norte"/>
    <s v="8245 GCC IMPULSORA"/>
    <s v="185785-JHOANNA MONZERRAT NUNGARAY CASTILLO"/>
    <s v="PLAN ACTIVO"/>
    <s v="MAXIMUS"/>
    <s v="26/09/2025 09:48:47"/>
    <s v="SALDOSALTOS_BN"/>
    <s v="TOR"/>
    <s v="SIN CAMPAÑA"/>
    <n v="2"/>
    <s v="8"/>
    <s v="26/09/2025"/>
    <m/>
    <m/>
    <n v="96"/>
    <m/>
    <m/>
    <m/>
    <m/>
    <m/>
    <x v="4"/>
  </r>
  <r>
    <x v="1"/>
    <n v="2025"/>
    <n v="39"/>
    <s v="26/09/2025 14:29:12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26/09/2025 09:47:32"/>
    <s v="SIN PROYECTO"/>
    <s v="TOR"/>
    <s v="SIN CAMPAÑA"/>
    <n v="305"/>
    <s v="11"/>
    <s v="26/09/2025"/>
    <m/>
    <m/>
    <n v="1000"/>
    <m/>
    <m/>
    <m/>
    <m/>
    <m/>
    <x v="4"/>
  </r>
  <r>
    <x v="1"/>
    <n v="2025"/>
    <n v="39"/>
    <s v="26/09/2025 18:14:44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26/09/2025 09:47:32"/>
    <s v="SIN PROYECTO"/>
    <s v="TOR"/>
    <s v="SIN CAMPAÑA"/>
    <n v="0"/>
    <s v="1"/>
    <s v="26/09/2025"/>
    <m/>
    <m/>
    <n v="421"/>
    <m/>
    <m/>
    <m/>
    <m/>
    <m/>
    <x v="4"/>
  </r>
  <r>
    <x v="1"/>
    <n v="2025"/>
    <n v="39"/>
    <s v="25/09/2025 20:24:12"/>
    <x v="1"/>
    <s v="1-1-4527-1567"/>
    <n v="5000"/>
    <n v="0"/>
    <n v="0"/>
    <n v="5000"/>
    <s v="TIERRA CALIENTE"/>
    <s v="Morelos"/>
    <s v="8123 GCC VILLA MORELOS"/>
    <s v="185785-JHOANNA MONZERRAT NUNGARAY CASTILLO"/>
    <s v=" "/>
    <s v=" "/>
    <s v="25/09/2025 09:11:54"/>
    <s v="SIN PROYECTO"/>
    <s v="TOR"/>
    <s v="SIN CAMPAÑA"/>
    <n v="220"/>
    <s v="8"/>
    <s v="25/09/2025"/>
    <m/>
    <m/>
    <n v="5000"/>
    <m/>
    <m/>
    <m/>
    <m/>
    <m/>
    <x v="1"/>
  </r>
  <r>
    <x v="1"/>
    <n v="2025"/>
    <n v="39"/>
    <s v="25/09/2025 17:09:39"/>
    <x v="1"/>
    <s v="1-1-6049-2767"/>
    <n v="68"/>
    <n v="0"/>
    <n v="0"/>
    <n v="68"/>
    <s v="PACIFICO"/>
    <s v="Hermosillo"/>
    <s v="8303 GCC PUERTO PENASCO"/>
    <s v="185785-JHOANNA MONZERRAT NUNGARAY CASTILLO"/>
    <s v=" "/>
    <s v=" "/>
    <s v="25/09/2025 09:11:54"/>
    <s v="SIN PROYECTO"/>
    <s v="TOR"/>
    <s v="SIN CAMPAÑA"/>
    <n v="-1"/>
    <s v="-3"/>
    <s v="25/09/2025"/>
    <m/>
    <m/>
    <n v="68"/>
    <m/>
    <m/>
    <m/>
    <m/>
    <m/>
    <x v="1"/>
  </r>
  <r>
    <x v="1"/>
    <n v="2025"/>
    <n v="39"/>
    <s v="26/09/2025 14:08:3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6/09/2025 09:54:48"/>
    <s v="SIN PROYECTO_x0009_"/>
    <s v="TOR"/>
    <s v="SIN CAMPAÑA"/>
    <n v="0"/>
    <s v="0"/>
    <s v="26/09/2025"/>
    <m/>
    <m/>
    <n v="187"/>
    <m/>
    <m/>
    <m/>
    <m/>
    <m/>
    <x v="4"/>
  </r>
  <r>
    <x v="1"/>
    <n v="2025"/>
    <n v="39"/>
    <s v="26/09/2025 03:37:26"/>
    <x v="2"/>
    <s v="1-9-3370-6092"/>
    <n v="0"/>
    <n v="0"/>
    <n v="7"/>
    <n v="7"/>
    <s v="OCCIDENTE"/>
    <s v="Queretaro"/>
    <s v="9753 GCC CONTEPEC"/>
    <s v="185785-JHOANNA MONZERRAT NUNGARAY CASTILLO"/>
    <s v=" "/>
    <s v=" "/>
    <s v="26/09/2025 09:47:51"/>
    <s v="Empresario 3"/>
    <s v="CONSUMO"/>
    <s v="SIN CAMPAÑA"/>
    <n v="383"/>
    <s v="55"/>
    <s v="26/09/2025"/>
    <m/>
    <m/>
    <n v="0"/>
    <m/>
    <m/>
    <m/>
    <m/>
    <m/>
    <x v="4"/>
  </r>
  <r>
    <x v="1"/>
    <n v="2025"/>
    <n v="39"/>
    <s v="25/09/2025 20:03:27"/>
    <x v="0"/>
    <s v="1-1-4080-124612"/>
    <n v="1805"/>
    <n v="0"/>
    <n v="0"/>
    <n v="1805"/>
    <s v="NORTE"/>
    <s v="Coahuila"/>
    <s v="8055 GCC SALTILLO 3"/>
    <s v="185785-JHOANNA MONZERRAT NUNGARAY CASTILLO"/>
    <s v=" "/>
    <s v=" "/>
    <s v="25/09/2025 09:12:29"/>
    <s v="SIN PROYECTO_x0009_"/>
    <s v="TOR"/>
    <s v="SIN CAMPAÑA"/>
    <n v="19"/>
    <s v="0"/>
    <s v="25/09/2025"/>
    <m/>
    <m/>
    <n v="1805"/>
    <m/>
    <m/>
    <m/>
    <m/>
    <m/>
    <x v="1"/>
  </r>
  <r>
    <x v="1"/>
    <n v="2025"/>
    <n v="39"/>
    <s v="26/09/2025 03:33:43"/>
    <x v="0"/>
    <s v="1-1-6237-34371"/>
    <n v="0"/>
    <n v="0"/>
    <n v="88"/>
    <n v="88"/>
    <s v="METRO NORTE"/>
    <s v="Metro Norte"/>
    <s v="9916 GCC LOS HEROES OZUMBILLA"/>
    <s v="185785-JHOANNA MONZERRAT NUNGARAY CASTILLO"/>
    <s v=" "/>
    <s v=" "/>
    <s v="26/09/2025 09:55:15"/>
    <s v="SIN PROYECTO_x0009_"/>
    <s v="TOR"/>
    <s v="SIN CAMPAÑA"/>
    <n v="512"/>
    <s v="17"/>
    <s v="26/09/2025"/>
    <m/>
    <m/>
    <n v="0"/>
    <m/>
    <m/>
    <m/>
    <m/>
    <m/>
    <x v="4"/>
  </r>
  <r>
    <x v="1"/>
    <n v="2025"/>
    <n v="39"/>
    <s v="26/09/2025 10:03:34"/>
    <x v="1"/>
    <s v="1-1-3382-61576"/>
    <n v="0"/>
    <n v="0"/>
    <n v="1027"/>
    <n v="1027"/>
    <s v="OCCIDENTE"/>
    <s v="Guadalajara"/>
    <s v="9818 GCC ATOTONILCO"/>
    <s v="185785-JHOANNA MONZERRAT NUNGARAY CASTILLO"/>
    <s v=" "/>
    <s v=" "/>
    <s v="26/09/2025 09:47:32"/>
    <s v="SIN PROYECTO"/>
    <s v="CONSUMO"/>
    <s v="SIN CAMPAÑA"/>
    <n v="224"/>
    <s v="33"/>
    <s v="26/09/2025"/>
    <m/>
    <m/>
    <n v="0"/>
    <m/>
    <m/>
    <m/>
    <m/>
    <m/>
    <x v="4"/>
  </r>
  <r>
    <x v="1"/>
    <n v="2025"/>
    <n v="39"/>
    <s v="26/09/2025 03:29:58"/>
    <x v="1"/>
    <s v="1-1-408-125576"/>
    <n v="0"/>
    <n v="0"/>
    <n v="2"/>
    <n v="2"/>
    <s v="TIERRA CALIENTE"/>
    <s v="Oaxaca"/>
    <s v="9807 GCC SAN FRANCISCO TOTIMEHUACAN"/>
    <s v="185785-JHOANNA MONZERRAT NUNGARAY CASTILLO"/>
    <s v=" "/>
    <s v=" "/>
    <s v="26/09/2025 09:47:32"/>
    <s v="SIN PROYECTO"/>
    <s v="TOR"/>
    <s v="SIN CAMPAÑA"/>
    <n v="194"/>
    <s v="28"/>
    <s v="26/09/2025"/>
    <m/>
    <m/>
    <n v="0"/>
    <m/>
    <m/>
    <m/>
    <m/>
    <m/>
    <x v="4"/>
  </r>
  <r>
    <x v="1"/>
    <n v="2025"/>
    <n v="39"/>
    <s v="26/09/2025 03:37:11"/>
    <x v="0"/>
    <s v="1-39-5603-6366"/>
    <n v="0"/>
    <n v="0"/>
    <n v="36"/>
    <n v="36"/>
    <s v="METRO SUR"/>
    <s v="Metro Sur"/>
    <s v="9857 GCC SANTO DOMINGO"/>
    <s v="185785-JHOANNA MONZERRAT NUNGARAY CASTILLO"/>
    <s v=" "/>
    <s v=" "/>
    <s v="26/09/2025 09:55:15"/>
    <s v="SALDOSALTOS_BN"/>
    <s v="TOR"/>
    <s v="SIN CAMPAÑA"/>
    <n v="1460"/>
    <s v="49"/>
    <s v="26/09/2025"/>
    <m/>
    <m/>
    <n v="0"/>
    <m/>
    <m/>
    <m/>
    <m/>
    <m/>
    <x v="4"/>
  </r>
  <r>
    <x v="1"/>
    <n v="2025"/>
    <n v="39"/>
    <s v="26/09/2025 03:39:38"/>
    <x v="0"/>
    <s v="1-1-806-11236"/>
    <n v="0"/>
    <n v="0"/>
    <n v="10"/>
    <n v="10"/>
    <s v="METRO NORTE"/>
    <s v="Metro Norte"/>
    <s v="9931 GCC ZITLALTEPETL"/>
    <s v="185785-JHOANNA MONZERRAT NUNGARAY CASTILLO"/>
    <s v=" "/>
    <s v=" "/>
    <s v="26/09/2025 09:55:15"/>
    <s v="SIN PROYECTO_x0009_"/>
    <s v="TOR"/>
    <s v="SIN CAMPAÑA"/>
    <n v="543"/>
    <s v="18"/>
    <s v="26/09/2025"/>
    <m/>
    <m/>
    <n v="0"/>
    <m/>
    <m/>
    <m/>
    <m/>
    <m/>
    <x v="4"/>
  </r>
  <r>
    <x v="1"/>
    <n v="2025"/>
    <n v="39"/>
    <s v="26/09/2025 03:35:32"/>
    <x v="1"/>
    <s v="1-10-4571-8719"/>
    <n v="0"/>
    <n v="0"/>
    <n v="1"/>
    <n v="1"/>
    <s v="NORTE"/>
    <s v="Nuevo Leon"/>
    <s v="9777 GCC SOLIDARIDAD"/>
    <s v="185785-JHOANNA MONZERRAT NUNGARAY CASTILLO"/>
    <s v=" "/>
    <s v=" "/>
    <s v="26/09/2025 09:47:32"/>
    <s v="SIN PROYECTO"/>
    <s v="CONSUMO"/>
    <s v="SIN CAMPAÑA"/>
    <n v="174"/>
    <s v="25"/>
    <s v="26/09/2025"/>
    <m/>
    <m/>
    <n v="0"/>
    <m/>
    <m/>
    <m/>
    <m/>
    <m/>
    <x v="4"/>
  </r>
  <r>
    <x v="1"/>
    <n v="2025"/>
    <n v="39"/>
    <s v="26/09/2025 00:11:45"/>
    <x v="1"/>
    <s v="1-33-9546-294864"/>
    <n v="0.42"/>
    <n v="0"/>
    <n v="0"/>
    <n v="0.42"/>
    <s v="METRO NORTE"/>
    <s v="Metro Norte"/>
    <s v="9694 GCC CHILPAN"/>
    <s v="185785-JHOANNA MONZERRAT NUNGARAY CASTILLO"/>
    <s v=" "/>
    <s v=" "/>
    <s v="26/09/2025 09:47:32"/>
    <s v="SIN PROYECTO"/>
    <s v="TOR"/>
    <s v="SIN CAMPAÑA"/>
    <n v="212"/>
    <s v="7"/>
    <s v="26/09/2025"/>
    <m/>
    <m/>
    <n v="0.42"/>
    <m/>
    <m/>
    <m/>
    <m/>
    <m/>
    <x v="4"/>
  </r>
  <r>
    <x v="1"/>
    <n v="2025"/>
    <n v="39"/>
    <s v="26/09/2025 04:04:57"/>
    <x v="1"/>
    <s v="1-1-1737-59270"/>
    <n v="0"/>
    <n v="0"/>
    <n v="4"/>
    <n v="4"/>
    <s v="METRO NORTE"/>
    <s v="Metro Norte"/>
    <s v="9663 GCC SAN BARTOLO 2"/>
    <s v="185785-JHOANNA MONZERRAT NUNGARAY CASTILLO"/>
    <s v=" "/>
    <s v=" "/>
    <s v="26/09/2025 09:47:32"/>
    <s v="SIN PROYECTO"/>
    <s v="CONSUMO"/>
    <s v="SIN CAMPAÑA"/>
    <n v="229"/>
    <s v="33"/>
    <s v="26/09/2025"/>
    <m/>
    <m/>
    <n v="0"/>
    <m/>
    <m/>
    <m/>
    <m/>
    <m/>
    <x v="4"/>
  </r>
  <r>
    <x v="1"/>
    <n v="2025"/>
    <n v="39"/>
    <s v="25/09/2025 14:02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5/09/2025 09:13:01"/>
    <s v="SALDOSALTOS_BN"/>
    <s v="CREDIMAX"/>
    <s v="SIN CAMPAÑA"/>
    <n v="1102"/>
    <s v="133"/>
    <s v="25/09/2025"/>
    <m/>
    <m/>
    <n v="829"/>
    <m/>
    <m/>
    <m/>
    <m/>
    <m/>
    <x v="1"/>
  </r>
  <r>
    <x v="1"/>
    <n v="2025"/>
    <n v="39"/>
    <s v="26/09/2025 04:05:07"/>
    <x v="2"/>
    <s v="1-1-5364-48044"/>
    <n v="0"/>
    <n v="0"/>
    <n v="30"/>
    <n v="30"/>
    <s v="METRO NORTE"/>
    <s v="Metro Norte"/>
    <s v="8215 GCC MOCTEZUMA 1"/>
    <s v="185785-JHOANNA MONZERRAT NUNGARAY CASTILLO"/>
    <s v=" "/>
    <s v=" "/>
    <s v="26/09/2025 09:47:32"/>
    <s v="SIN PROYECTO_x0009_"/>
    <s v="REESTRUCTURA"/>
    <s v="SIN CAMPAÑA"/>
    <n v="381"/>
    <s v="55"/>
    <s v="26/09/2025"/>
    <m/>
    <m/>
    <n v="0"/>
    <m/>
    <m/>
    <m/>
    <m/>
    <m/>
    <x v="4"/>
  </r>
  <r>
    <x v="1"/>
    <n v="2025"/>
    <n v="39"/>
    <s v="26/09/2025 03:35:15"/>
    <x v="0"/>
    <s v="1-1-8569-2004"/>
    <n v="0"/>
    <n v="0"/>
    <n v="1191"/>
    <n v="1191"/>
    <s v="METRO NORTE"/>
    <s v="Metro Norte"/>
    <s v="8346 GCC NAUCALPAN"/>
    <s v="185785-JHOANNA MONZERRAT NUNGARAY CASTILLO"/>
    <s v=" "/>
    <s v=" "/>
    <s v="26/09/2025 09:49:16"/>
    <s v="SALDOSALTOS_BN"/>
    <s v="TOR"/>
    <s v="SIN CAMPAÑA"/>
    <n v="1493"/>
    <s v="50"/>
    <s v="26/09/2025"/>
    <m/>
    <m/>
    <n v="0"/>
    <m/>
    <m/>
    <m/>
    <m/>
    <m/>
    <x v="4"/>
  </r>
  <r>
    <x v="1"/>
    <n v="2025"/>
    <n v="39"/>
    <s v="26/09/2025 03:37:51"/>
    <x v="0"/>
    <s v="1-1-1818-44353"/>
    <n v="0"/>
    <n v="0"/>
    <n v="17"/>
    <n v="17"/>
    <s v="PACIFICO"/>
    <s v="Hermosillo"/>
    <s v="8308 GCC GUAYMAS"/>
    <s v="185785-JHOANNA MONZERRAT NUNGARAY CASTILLO"/>
    <s v=" "/>
    <s v=" "/>
    <s v="26/09/2025 09:49:16"/>
    <s v="SALDOSALTOS_BN"/>
    <s v="TOR"/>
    <s v="SIN CAMPAÑA"/>
    <n v="1369"/>
    <s v="46"/>
    <s v="26/09/2025"/>
    <m/>
    <m/>
    <n v="0"/>
    <m/>
    <m/>
    <m/>
    <m/>
    <m/>
    <x v="4"/>
  </r>
  <r>
    <x v="1"/>
    <n v="2025"/>
    <n v="39"/>
    <s v="26/09/2025 03:37:39"/>
    <x v="2"/>
    <s v="1-1-5830-37599"/>
    <n v="0"/>
    <n v="0"/>
    <n v="29"/>
    <n v="29"/>
    <s v="PACIFICO"/>
    <s v="Hermosillo"/>
    <s v="8315 GCC REYNOSO"/>
    <s v="185785-JHOANNA MONZERRAT NUNGARAY CASTILLO"/>
    <s v=" "/>
    <s v=" "/>
    <s v="26/09/2025 09:47:32"/>
    <s v="SIN PROYECTO_x0009_"/>
    <s v="CONSUMO"/>
    <s v="SIN CAMPAÑA"/>
    <n v="378"/>
    <s v="55"/>
    <s v="26/09/2025"/>
    <m/>
    <m/>
    <n v="0"/>
    <m/>
    <m/>
    <m/>
    <m/>
    <m/>
    <x v="4"/>
  </r>
  <r>
    <x v="1"/>
    <n v="2025"/>
    <n v="39"/>
    <s v="26/09/2025 09:20:09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26/09/2025 09:49:48"/>
    <s v="SALDOS ALTOS ITALIKA"/>
    <s v="TOR"/>
    <s v="SIN CAMPAÑA"/>
    <n v="0"/>
    <s v="0"/>
    <s v="26/09/2025"/>
    <m/>
    <m/>
    <n v="326"/>
    <m/>
    <m/>
    <m/>
    <m/>
    <m/>
    <x v="4"/>
  </r>
  <r>
    <x v="1"/>
    <n v="2025"/>
    <n v="39"/>
    <s v="26/09/2025 03:44:16"/>
    <x v="2"/>
    <s v="1-1-2156-70956"/>
    <n v="0"/>
    <n v="0"/>
    <n v="4"/>
    <n v="4"/>
    <s v="METRO SUR"/>
    <s v="Metro Sur"/>
    <s v="8218 GCC OZUMBA"/>
    <s v="185785-JHOANNA MONZERRAT NUNGARAY CASTILLO"/>
    <s v=" "/>
    <s v=" "/>
    <s v="26/09/2025 09:47:32"/>
    <s v="Empresario 3"/>
    <s v="CONSUMO"/>
    <s v="SIN CAMPAÑA"/>
    <n v="384"/>
    <s v="55"/>
    <s v="26/09/2025"/>
    <m/>
    <m/>
    <n v="0"/>
    <m/>
    <m/>
    <m/>
    <m/>
    <m/>
    <x v="4"/>
  </r>
  <r>
    <x v="1"/>
    <n v="2025"/>
    <n v="39"/>
    <s v="26/09/2025 15:21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26/09/2025 09:47:32"/>
    <s v="SIN PROYECTO"/>
    <s v="TOR"/>
    <s v="SIN CAMPAÑA"/>
    <n v="14"/>
    <s v="3"/>
    <s v="26/09/2025"/>
    <m/>
    <m/>
    <n v="700"/>
    <m/>
    <m/>
    <m/>
    <m/>
    <m/>
    <x v="4"/>
  </r>
  <r>
    <x v="1"/>
    <n v="2025"/>
    <n v="39"/>
    <s v="26/09/2025 03:50:32"/>
    <x v="2"/>
    <s v="1-1-9427-60935"/>
    <n v="0"/>
    <n v="0"/>
    <n v="48"/>
    <n v="48"/>
    <s v="PACIFICO"/>
    <s v="Hermosillo"/>
    <s v="8286 GCC CHIHUAHUA SUR OJINAGA"/>
    <s v="185785-JHOANNA MONZERRAT NUNGARAY CASTILLO"/>
    <s v=" "/>
    <s v=" "/>
    <s v="26/09/2025 09:47:32"/>
    <s v="SIN PROYECTO"/>
    <s v="CONSUMO"/>
    <s v="SIN CAMPAÑA"/>
    <n v="344"/>
    <s v="50"/>
    <s v="26/09/2025"/>
    <m/>
    <m/>
    <n v="0"/>
    <m/>
    <m/>
    <m/>
    <m/>
    <m/>
    <x v="4"/>
  </r>
  <r>
    <x v="1"/>
    <n v="2025"/>
    <n v="39"/>
    <s v="25/09/2025 14:50:08"/>
    <x v="1"/>
    <s v="1-1-6826-5929"/>
    <n v="927"/>
    <n v="0"/>
    <n v="0"/>
    <n v="927"/>
    <s v="PACIFICO"/>
    <s v="Hermosillo"/>
    <s v="8289 GCC CHIHUAHUA JIMENEZ"/>
    <s v="185785-JHOANNA MONZERRAT NUNGARAY CASTILLO"/>
    <s v=" "/>
    <s v=" "/>
    <s v="25/09/2025 09:11:54"/>
    <s v="SIN PROYECTO"/>
    <s v="TOR"/>
    <s v="SIN CAMPAÑA"/>
    <n v="0"/>
    <s v="0"/>
    <s v="25/09/2025"/>
    <m/>
    <m/>
    <n v="927"/>
    <m/>
    <m/>
    <m/>
    <m/>
    <m/>
    <x v="1"/>
  </r>
  <r>
    <x v="1"/>
    <n v="2025"/>
    <n v="39"/>
    <s v="26/09/2025 03:39:25"/>
    <x v="0"/>
    <s v="1-1-4452-27267"/>
    <n v="0"/>
    <n v="0"/>
    <n v="1"/>
    <n v="1"/>
    <s v="PACIFICO"/>
    <s v="Hermosillo"/>
    <s v="8314 GCC TECATE"/>
    <s v="185785-JHOANNA MONZERRAT NUNGARAY CASTILLO"/>
    <s v=" "/>
    <s v=" "/>
    <s v="26/09/2025 09:49:16"/>
    <s v="SALDOSALTOS_BN"/>
    <s v="TOR"/>
    <s v="SIN CAMPAÑA"/>
    <n v="787"/>
    <s v="26"/>
    <s v="26/09/2025"/>
    <m/>
    <m/>
    <n v="0"/>
    <m/>
    <m/>
    <m/>
    <m/>
    <m/>
    <x v="4"/>
  </r>
  <r>
    <x v="1"/>
    <n v="2025"/>
    <n v="39"/>
    <s v="26/09/2025 13:42:03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6/09/2025 09:47:32"/>
    <s v="SIN PROYECTO_x0009_"/>
    <s v="CREDIMAX"/>
    <s v="SIN CAMPAÑA"/>
    <n v="306"/>
    <s v="18"/>
    <s v="26/09/2025"/>
    <m/>
    <m/>
    <n v="1463"/>
    <m/>
    <m/>
    <m/>
    <m/>
    <m/>
    <x v="4"/>
  </r>
  <r>
    <x v="1"/>
    <n v="2025"/>
    <n v="39"/>
    <s v="26/09/2025 14:35:48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26/09/2025 09:47:14"/>
    <s v="SIN PROYECTO"/>
    <s v="TOR"/>
    <s v="SIN CAMPAÑA"/>
    <n v="0"/>
    <s v="0"/>
    <s v="26/09/2025"/>
    <m/>
    <m/>
    <n v="497"/>
    <m/>
    <m/>
    <m/>
    <m/>
    <m/>
    <x v="4"/>
  </r>
  <r>
    <x v="1"/>
    <n v="2025"/>
    <n v="39"/>
    <s v="26/09/2025 04:26:18"/>
    <x v="1"/>
    <s v="1-1-2613-18942"/>
    <n v="0"/>
    <n v="0"/>
    <n v="1"/>
    <n v="1"/>
    <s v="OCCIDENTE"/>
    <s v="Aguascalientes"/>
    <s v="9764 GCC GUADALUPE ZACATECAS"/>
    <s v="185785-JHOANNA MONZERRAT NUNGARAY CASTILLO"/>
    <s v=" "/>
    <s v=" "/>
    <s v="26/09/2025 09:47:32"/>
    <s v="SIN PROYECTO"/>
    <s v="CONSUMO"/>
    <s v="SIN CAMPAÑA"/>
    <n v="179"/>
    <s v="26"/>
    <s v="26/09/2025"/>
    <m/>
    <m/>
    <n v="0"/>
    <m/>
    <m/>
    <m/>
    <m/>
    <m/>
    <x v="4"/>
  </r>
  <r>
    <x v="1"/>
    <n v="2025"/>
    <n v="39"/>
    <s v="26/09/2025 03:32:14"/>
    <x v="1"/>
    <s v="1-1-2023-36578"/>
    <n v="0"/>
    <n v="0"/>
    <n v="17"/>
    <n v="17"/>
    <s v="METRO NORTE"/>
    <s v="Metro Norte"/>
    <s v="9629 GCC TIMILPAN"/>
    <s v="185785-JHOANNA MONZERRAT NUNGARAY CASTILLO"/>
    <s v=" "/>
    <s v=" "/>
    <s v="26/09/2025 09:47:32"/>
    <s v="SIN PROYECTO"/>
    <s v="CONSUMO"/>
    <s v="SIN CAMPAÑA"/>
    <n v="213"/>
    <s v="31"/>
    <s v="26/09/2025"/>
    <m/>
    <m/>
    <n v="0"/>
    <m/>
    <m/>
    <m/>
    <m/>
    <m/>
    <x v="4"/>
  </r>
  <r>
    <x v="1"/>
    <n v="2025"/>
    <n v="39"/>
    <s v="26/09/2025 03:33:39"/>
    <x v="0"/>
    <s v="1-1-6027-38381"/>
    <n v="0"/>
    <n v="0"/>
    <n v="23"/>
    <n v="23"/>
    <s v="METRO NORTE"/>
    <s v="Metro Norte"/>
    <s v="9916 GCC LOS HEROES OZUMBILLA"/>
    <s v="185785-JHOANNA MONZERRAT NUNGARAY CASTILLO"/>
    <s v=" "/>
    <s v=" "/>
    <s v="26/09/2025 09:55:15"/>
    <s v="SALDOSALTOS_BN"/>
    <s v="TOR"/>
    <s v="SIN CAMPAÑA"/>
    <n v="1585"/>
    <s v="53"/>
    <s v="26/09/2025"/>
    <m/>
    <m/>
    <n v="0"/>
    <m/>
    <m/>
    <m/>
    <m/>
    <m/>
    <x v="4"/>
  </r>
  <r>
    <x v="1"/>
    <n v="2025"/>
    <n v="39"/>
    <s v="26/09/2025 15:38:5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26/09/2025 09:54:48"/>
    <s v="SIN PROYECTO"/>
    <s v="TOR"/>
    <s v="SIN CAMPAÑA"/>
    <n v="0"/>
    <s v="0"/>
    <s v="26/09/2025"/>
    <m/>
    <m/>
    <n v="845"/>
    <m/>
    <m/>
    <m/>
    <m/>
    <m/>
    <x v="4"/>
  </r>
  <r>
    <x v="1"/>
    <n v="2025"/>
    <n v="39"/>
    <s v="26/09/2025 21:49:11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26/09/2025 09:54:48"/>
    <s v="SIN PROYECTO_x0009_"/>
    <s v="TOR"/>
    <s v="SIN CAMPAÑA"/>
    <n v="0"/>
    <s v="-2"/>
    <s v="26/09/2025"/>
    <m/>
    <m/>
    <n v="239"/>
    <m/>
    <m/>
    <m/>
    <m/>
    <m/>
    <x v="4"/>
  </r>
  <r>
    <x v="1"/>
    <n v="2025"/>
    <n v="39"/>
    <s v="26/09/2025 03:46:10"/>
    <x v="1"/>
    <s v="1-1-8206-162910"/>
    <n v="0"/>
    <n v="0"/>
    <n v="312"/>
    <n v="312"/>
    <s v="SURESTE"/>
    <s v="Villahermosa"/>
    <s v="9786 GCC JUAN CRISPIN"/>
    <s v="185785-JHOANNA MONZERRAT NUNGARAY CASTILLO"/>
    <s v=" "/>
    <s v=" "/>
    <s v="26/09/2025 09:47:32"/>
    <s v="SIN PROYECTO"/>
    <s v="CONSUMO"/>
    <s v="SIN CAMPAÑA"/>
    <n v="215"/>
    <s v="31"/>
    <s v="26/09/2025"/>
    <m/>
    <m/>
    <n v="0"/>
    <m/>
    <m/>
    <m/>
    <m/>
    <m/>
    <x v="4"/>
  </r>
  <r>
    <x v="1"/>
    <n v="2025"/>
    <n v="39"/>
    <s v="25/09/2025 18:18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5/09/2025 09:13:15"/>
    <s v="SIN PROYECTO"/>
    <s v="TOR"/>
    <s v="SIN CAMPAÑA"/>
    <n v="0"/>
    <s v="1"/>
    <s v="25/09/2025"/>
    <m/>
    <m/>
    <n v="950"/>
    <m/>
    <m/>
    <m/>
    <m/>
    <m/>
    <x v="1"/>
  </r>
  <r>
    <x v="1"/>
    <n v="2025"/>
    <n v="39"/>
    <s v="25/09/2025 08:34:08"/>
    <x v="1"/>
    <s v="1-1-4213-132385"/>
    <n v="1141.53"/>
    <n v="0"/>
    <n v="0"/>
    <n v="1141.53"/>
    <s v="NORTE"/>
    <s v="Coahuila"/>
    <s v="8169 GCC GOMEZ PALACIO NAZAS"/>
    <s v="196168-ALISSON JUNCO  SEGURA"/>
    <s v=" "/>
    <s v=" "/>
    <s v="25/09/2025 09:11:54"/>
    <s v="SALDOSALTOS_BN"/>
    <s v="TOR"/>
    <s v="SIN CAMPAÑA"/>
    <n v="0"/>
    <s v="0"/>
    <s v="25/09/2025"/>
    <m/>
    <m/>
    <n v="1141.53"/>
    <m/>
    <m/>
    <m/>
    <m/>
    <m/>
    <x v="1"/>
  </r>
  <r>
    <x v="1"/>
    <n v="2025"/>
    <n v="39"/>
    <s v="26/09/2025 03:33:19"/>
    <x v="0"/>
    <s v="1-1-9205-40682"/>
    <n v="0"/>
    <n v="0"/>
    <n v="15"/>
    <n v="15"/>
    <s v="SURESTE"/>
    <s v="Veracruz"/>
    <s v="9626 GCC AGUA DULCE"/>
    <s v="185785-JHOANNA MONZERRAT NUNGARAY CASTILLO"/>
    <s v=" "/>
    <s v=" "/>
    <s v="26/09/2025 09:53:53"/>
    <s v="SALDOSALTOS_BN"/>
    <s v="TOR"/>
    <s v="SIN CAMPAÑA"/>
    <n v="648"/>
    <s v="22"/>
    <s v="26/09/2025"/>
    <m/>
    <m/>
    <n v="0"/>
    <m/>
    <m/>
    <m/>
    <m/>
    <m/>
    <x v="4"/>
  </r>
  <r>
    <x v="1"/>
    <n v="2025"/>
    <n v="39"/>
    <s v="26/09/2025 03:51:10"/>
    <x v="1"/>
    <s v="1-1-9915-5773"/>
    <n v="0"/>
    <n v="0"/>
    <n v="164"/>
    <n v="164"/>
    <s v="METRO NORTE"/>
    <s v="Metro Norte"/>
    <s v="9960 GCC PERINORTE"/>
    <s v="185785-JHOANNA MONZERRAT NUNGARAY CASTILLO"/>
    <s v=" "/>
    <s v=" "/>
    <s v="26/09/2025 09:47:32"/>
    <s v="SIN PROYECTO"/>
    <s v="CONSUMO"/>
    <s v="SIN CAMPAÑA"/>
    <n v="215"/>
    <s v="31"/>
    <s v="26/09/2025"/>
    <m/>
    <m/>
    <n v="0"/>
    <m/>
    <m/>
    <m/>
    <m/>
    <m/>
    <x v="4"/>
  </r>
  <r>
    <x v="1"/>
    <n v="2025"/>
    <n v="39"/>
    <s v="26/09/2025 03:37:43"/>
    <x v="0"/>
    <s v="1-33-9546-252238"/>
    <n v="0"/>
    <n v="0"/>
    <n v="20"/>
    <n v="20"/>
    <s v="METRO NORTE"/>
    <s v="Metro Norte"/>
    <s v="9931 GCC ZITLALTEPETL"/>
    <s v="185785-JHOANNA MONZERRAT NUNGARAY CASTILLO"/>
    <s v=" "/>
    <s v=" "/>
    <s v="26/09/2025 09:55:15"/>
    <s v="SIN PROYECTO_x0009_"/>
    <s v="TOR"/>
    <s v="SIN CAMPAÑA"/>
    <n v="550"/>
    <s v="19"/>
    <s v="26/09/2025"/>
    <m/>
    <m/>
    <n v="0"/>
    <m/>
    <m/>
    <m/>
    <m/>
    <m/>
    <x v="4"/>
  </r>
  <r>
    <x v="1"/>
    <n v="2025"/>
    <n v="39"/>
    <s v="26/09/2025 00:17:07"/>
    <x v="0"/>
    <s v="1-1-6120-8072"/>
    <n v="601.4"/>
    <n v="0"/>
    <n v="0"/>
    <n v="601.4"/>
    <s v="SURESTE"/>
    <s v="Merida"/>
    <s v="9854 GCC VILLAS DEL SOL"/>
    <s v="185785-JHOANNA MONZERRAT NUNGARAY CASTILLO"/>
    <s v=" "/>
    <s v=" "/>
    <s v="26/09/2025 09:55:15"/>
    <s v="SALDOSALTOS_BN"/>
    <s v="TOR"/>
    <s v="SIN CAMPAÑA"/>
    <n v="854"/>
    <s v="28"/>
    <s v="26/09/2025"/>
    <m/>
    <m/>
    <n v="601.4"/>
    <m/>
    <m/>
    <m/>
    <m/>
    <m/>
    <x v="4"/>
  </r>
  <r>
    <x v="1"/>
    <n v="2025"/>
    <n v="39"/>
    <s v="25/09/2025 03:32:29"/>
    <x v="1"/>
    <s v="1-1-4912-53949"/>
    <n v="0"/>
    <n v="0"/>
    <n v="70"/>
    <n v="70"/>
    <s v="PACIFICO"/>
    <s v="Hermosillo"/>
    <s v="8281 GCC REGIONAL DE JUAREZ"/>
    <s v="185785-JHOANNA MONZERRAT NUNGARAY CASTILLO"/>
    <s v=" "/>
    <s v=" "/>
    <s v="25/09/2025 09:11:54"/>
    <s v="SALDOSALTOS_BN"/>
    <s v="CREDIMAX"/>
    <s v="SIN CAMPAÑA"/>
    <n v="19"/>
    <s v="3"/>
    <s v="25/09/2025"/>
    <m/>
    <m/>
    <n v="0"/>
    <m/>
    <m/>
    <m/>
    <m/>
    <m/>
    <x v="1"/>
  </r>
  <r>
    <x v="1"/>
    <n v="2025"/>
    <n v="39"/>
    <s v="26/09/2025 03:41:52"/>
    <x v="1"/>
    <s v="1-9-5691-22542"/>
    <n v="0"/>
    <n v="0"/>
    <n v="99"/>
    <n v="99"/>
    <s v="PACIFICO"/>
    <s v="Hermosillo"/>
    <s v="9619 GCC GUADALUPE VICTORIA"/>
    <s v="185785-JHOANNA MONZERRAT NUNGARAY CASTILLO"/>
    <s v=" "/>
    <s v=" "/>
    <s v="26/09/2025 09:47:32"/>
    <s v="SIN PROYECTO_x0009_"/>
    <s v="CONSUMO"/>
    <s v="SIN CAMPAÑA"/>
    <n v="122"/>
    <s v="18"/>
    <s v="26/09/2025"/>
    <m/>
    <m/>
    <n v="0"/>
    <m/>
    <m/>
    <m/>
    <m/>
    <m/>
    <x v="4"/>
  </r>
  <r>
    <x v="1"/>
    <n v="2025"/>
    <n v="39"/>
    <s v="26/09/2025 10:33:13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26/09/2025 09:47:32"/>
    <s v="SIN PROYECTO"/>
    <s v="REESTRUCTURA"/>
    <s v="SIN CAMPAÑA"/>
    <n v="0"/>
    <s v="-1"/>
    <s v="26/09/2025"/>
    <m/>
    <m/>
    <n v="1349"/>
    <m/>
    <m/>
    <m/>
    <m/>
    <m/>
    <x v="4"/>
  </r>
  <r>
    <x v="1"/>
    <n v="2025"/>
    <n v="39"/>
    <s v="25/09/2025 03:30:56"/>
    <x v="1"/>
    <s v="1-1-9305-1997373"/>
    <n v="0"/>
    <n v="0"/>
    <n v="6"/>
    <n v="6"/>
    <s v="METRO NORTE"/>
    <s v="Metro Norte"/>
    <s v="8186 GCC EDO MEX JILOTEPEC 2"/>
    <s v="185785-JHOANNA MONZERRAT NUNGARAY CASTILLO"/>
    <s v=" "/>
    <s v=" "/>
    <s v="25/09/2025 09:11:54"/>
    <s v="SALDOSALTOS_BN"/>
    <s v="CREDIMAX"/>
    <s v="SIN CAMPAÑA"/>
    <n v="10"/>
    <s v="2"/>
    <s v="25/09/2025"/>
    <m/>
    <m/>
    <n v="0"/>
    <m/>
    <m/>
    <m/>
    <m/>
    <m/>
    <x v="1"/>
  </r>
  <r>
    <x v="1"/>
    <n v="2025"/>
    <n v="39"/>
    <s v="26/09/2025 03:29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6/09/2025 09:47:14"/>
    <s v="SIN PROYECTO"/>
    <s v="CONSUMO"/>
    <s v="SIN CAMPAÑA"/>
    <n v="208"/>
    <s v="30"/>
    <s v="26/09/2025"/>
    <m/>
    <m/>
    <n v="0"/>
    <m/>
    <m/>
    <m/>
    <m/>
    <m/>
    <x v="4"/>
  </r>
  <r>
    <x v="1"/>
    <n v="2025"/>
    <n v="39"/>
    <s v="26/09/2025 04:01:31"/>
    <x v="1"/>
    <s v="1-20-1923-7055"/>
    <n v="0"/>
    <n v="0"/>
    <n v="817"/>
    <n v="817"/>
    <s v="METRO SUR"/>
    <s v="Metro Sur"/>
    <s v="8224 GCC TEXCOCO CENTRO"/>
    <s v="185785-JHOANNA MONZERRAT NUNGARAY CASTILLO"/>
    <s v=" "/>
    <s v=" "/>
    <s v="26/09/2025 09:47:14"/>
    <s v="SIN PROYECTO"/>
    <s v="CONSUMO"/>
    <s v="SIN CAMPAÑA"/>
    <n v="224"/>
    <s v="33"/>
    <s v="26/09/2025"/>
    <m/>
    <m/>
    <n v="0"/>
    <m/>
    <m/>
    <m/>
    <m/>
    <m/>
    <x v="4"/>
  </r>
  <r>
    <x v="1"/>
    <n v="2025"/>
    <n v="39"/>
    <s v="26/09/2025 03:37:35"/>
    <x v="1"/>
    <s v="1-1-3120-59041"/>
    <n v="0"/>
    <n v="0"/>
    <n v="26"/>
    <n v="26"/>
    <s v="PACIFICO"/>
    <s v="Hermosillo"/>
    <s v="8153 GCC EL FLORIDO"/>
    <s v="185785-JHOANNA MONZERRAT NUNGARAY CASTILLO"/>
    <s v=" "/>
    <s v=" "/>
    <s v="26/09/2025 09:47:14"/>
    <s v="SIN PROYECTO"/>
    <s v="CONSUMO"/>
    <s v="SIN CAMPAÑA"/>
    <n v="174"/>
    <s v="25"/>
    <s v="26/09/2025"/>
    <m/>
    <m/>
    <n v="0"/>
    <m/>
    <m/>
    <m/>
    <m/>
    <m/>
    <x v="4"/>
  </r>
  <r>
    <x v="1"/>
    <n v="2025"/>
    <n v="39"/>
    <s v="25/09/2025 16:55:14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5/09/2025 09:12:29"/>
    <s v="SIN PROYECTO_x0009_"/>
    <s v="TOR"/>
    <s v="SIN CAMPAÑA"/>
    <n v="0"/>
    <s v="0"/>
    <s v="25/09/2025"/>
    <m/>
    <m/>
    <n v="787"/>
    <m/>
    <m/>
    <m/>
    <m/>
    <m/>
    <x v="1"/>
  </r>
  <r>
    <x v="1"/>
    <n v="2025"/>
    <n v="39"/>
    <s v="26/09/2025 17:53:06"/>
    <x v="1"/>
    <s v="1-1-2875-2527"/>
    <n v="2000"/>
    <n v="0"/>
    <n v="0"/>
    <n v="2000"/>
    <s v="METRO NORTE"/>
    <s v="Metro Norte"/>
    <s v="9690 GCC TEPOJACO 2"/>
    <s v="196168-ALISSON JUNCO  SEGURA"/>
    <s v=" "/>
    <s v=" "/>
    <s v="26/09/2025 09:47:32"/>
    <s v="SIN PROYECTO"/>
    <s v="TOR"/>
    <s v="SIN CAMPAÑA"/>
    <n v="72"/>
    <s v="3"/>
    <s v="26/09/2025"/>
    <m/>
    <m/>
    <n v="2000"/>
    <m/>
    <m/>
    <m/>
    <m/>
    <m/>
    <x v="4"/>
  </r>
  <r>
    <x v="1"/>
    <n v="2025"/>
    <n v="39"/>
    <s v="25/09/2025 22:17:54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25/09/2025 09:13:01"/>
    <s v="SIN PROYECTO_x0009_"/>
    <s v="TOR"/>
    <s v="SIN CAMPAÑA"/>
    <n v="0"/>
    <s v="0"/>
    <s v="25/09/2025"/>
    <m/>
    <m/>
    <n v="758"/>
    <m/>
    <m/>
    <m/>
    <m/>
    <m/>
    <x v="1"/>
  </r>
  <r>
    <x v="1"/>
    <n v="2025"/>
    <n v="39"/>
    <s v="26/09/2025 19:12:49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26/09/2025 09:47:32"/>
    <s v="SIN PROYECTO"/>
    <s v="TOR"/>
    <s v="SIN CAMPAÑA"/>
    <n v="95"/>
    <s v="-25"/>
    <s v="26/09/2025"/>
    <m/>
    <m/>
    <n v="1942"/>
    <m/>
    <m/>
    <m/>
    <m/>
    <m/>
    <x v="4"/>
  </r>
  <r>
    <x v="1"/>
    <n v="2025"/>
    <n v="39"/>
    <s v="25/09/2025 16:20:25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9/2025 09:12:44"/>
    <s v="SALDOSALTOS_BN"/>
    <s v="TOR"/>
    <s v="PROYECTO CDC"/>
    <n v="1095"/>
    <s v="36"/>
    <s v="25/09/2025"/>
    <m/>
    <m/>
    <n v="600"/>
    <m/>
    <m/>
    <m/>
    <m/>
    <m/>
    <x v="1"/>
  </r>
  <r>
    <x v="1"/>
    <n v="2025"/>
    <n v="39"/>
    <s v="26/09/2025 13:10:26"/>
    <x v="2"/>
    <s v="1-33-9546-610521"/>
    <n v="2500"/>
    <n v="0"/>
    <n v="0"/>
    <n v="2500"/>
    <s v="METRO NORTE"/>
    <s v="Metro Norte"/>
    <s v="9716 GCC NUEVA AZTACOALCO "/>
    <s v="185785-JHOANNA MONZERRAT NUNGARAY CASTILLO"/>
    <s v=" "/>
    <s v="MAXIMUS"/>
    <s v="26/09/2025 09:47:51"/>
    <s v="SIN PROYECTO_x0009_"/>
    <s v="TOR"/>
    <s v="SIN CAMPAÑA"/>
    <n v="322"/>
    <s v="45"/>
    <s v="26/09/2025"/>
    <m/>
    <m/>
    <n v="2500"/>
    <m/>
    <m/>
    <m/>
    <m/>
    <m/>
    <x v="4"/>
  </r>
  <r>
    <x v="1"/>
    <n v="2025"/>
    <n v="39"/>
    <s v="26/09/2025 03:30:34"/>
    <x v="1"/>
    <s v="1-1-1164-25574"/>
    <n v="0"/>
    <n v="0"/>
    <n v="1"/>
    <n v="1"/>
    <s v="METRO SUR"/>
    <s v="Metro Sur"/>
    <s v="9710 GCC MOLINOS"/>
    <s v="185785-JHOANNA MONZERRAT NUNGARAY CASTILLO"/>
    <s v=" "/>
    <s v=" "/>
    <s v="26/09/2025 09:47:32"/>
    <s v="SIN PROYECTO"/>
    <s v="CONSUMO"/>
    <s v="SIN CAMPAÑA"/>
    <n v="177"/>
    <s v="26"/>
    <s v="26/09/2025"/>
    <m/>
    <m/>
    <n v="0"/>
    <m/>
    <m/>
    <m/>
    <m/>
    <m/>
    <x v="4"/>
  </r>
  <r>
    <x v="1"/>
    <n v="2025"/>
    <n v="39"/>
    <s v="26/09/2025 03:35:25"/>
    <x v="1"/>
    <s v="1-1-3515-24555"/>
    <n v="0"/>
    <n v="0"/>
    <n v="66"/>
    <n v="66"/>
    <s v="METRO SUR"/>
    <s v="Metro Sur"/>
    <s v="9966 GCC CUARTA AVENIDA"/>
    <s v="185785-JHOANNA MONZERRAT NUNGARAY CASTILLO"/>
    <s v=" "/>
    <s v=" "/>
    <s v="26/09/2025 09:47:32"/>
    <s v="SIN PROYECTO"/>
    <s v="CONSUMO"/>
    <s v="SIN CAMPAÑA"/>
    <n v="173"/>
    <s v="25"/>
    <s v="26/09/2025"/>
    <m/>
    <m/>
    <n v="0"/>
    <m/>
    <m/>
    <m/>
    <m/>
    <m/>
    <x v="4"/>
  </r>
  <r>
    <x v="1"/>
    <n v="2025"/>
    <n v="39"/>
    <s v="26/09/2025 03:33:03"/>
    <x v="1"/>
    <s v="1-9-8288-3016"/>
    <n v="0"/>
    <n v="0"/>
    <n v="44"/>
    <n v="44"/>
    <s v="TIERRA CALIENTE"/>
    <s v="Oaxaca"/>
    <s v="9807 GCC SAN FRANCISCO TOTIMEHUACAN"/>
    <s v="185785-JHOANNA MONZERRAT NUNGARAY CASTILLO"/>
    <s v=" "/>
    <s v=" "/>
    <s v="26/09/2025 09:47:32"/>
    <s v="SIN PROYECTO"/>
    <s v="CONSUMO"/>
    <s v="SIN CAMPAÑA"/>
    <n v="201"/>
    <s v="29"/>
    <s v="26/09/2025"/>
    <m/>
    <m/>
    <n v="0"/>
    <m/>
    <m/>
    <m/>
    <m/>
    <m/>
    <x v="4"/>
  </r>
  <r>
    <x v="1"/>
    <n v="2025"/>
    <n v="39"/>
    <s v="26/09/2025 03:36:57"/>
    <x v="1"/>
    <s v="1-39-5892-10310"/>
    <n v="0"/>
    <n v="0"/>
    <n v="1"/>
    <n v="1"/>
    <m/>
    <m/>
    <s v="9855 GCC PURISIMA DEL RINCON"/>
    <s v="185785-JHOANNA MONZERRAT NUNGARAY CASTILLO"/>
    <s v=" "/>
    <s v=" "/>
    <s v="26/09/2025 09:47:32"/>
    <s v="SIN PROYECTO"/>
    <s v="CONSUMO"/>
    <s v="SIN CAMPAÑA"/>
    <n v="235"/>
    <s v="34"/>
    <s v="26/09/2025"/>
    <m/>
    <m/>
    <n v="0"/>
    <m/>
    <m/>
    <m/>
    <m/>
    <m/>
    <x v="4"/>
  </r>
  <r>
    <x v="1"/>
    <n v="2025"/>
    <n v="39"/>
    <s v="26/09/2025 13:10:24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26/09/2025 09:47:32"/>
    <s v="SIN PROYECTO"/>
    <s v="REESTRUCTURA"/>
    <s v="SIN CAMPAÑA"/>
    <n v="0"/>
    <s v="1"/>
    <s v="26/09/2025"/>
    <m/>
    <m/>
    <n v="684"/>
    <m/>
    <m/>
    <m/>
    <m/>
    <m/>
    <x v="4"/>
  </r>
  <r>
    <x v="1"/>
    <n v="2025"/>
    <n v="39"/>
    <s v="26/09/2025 03:37:30"/>
    <x v="0"/>
    <s v="1-1-6081-73059"/>
    <n v="0"/>
    <n v="0"/>
    <n v="3"/>
    <n v="3"/>
    <s v="METRO NORTE"/>
    <s v="Metro Norte"/>
    <s v="9931 GCC ZITLALTEPETL"/>
    <s v="185785-JHOANNA MONZERRAT NUNGARAY CASTILLO"/>
    <s v=" "/>
    <s v=" "/>
    <s v="26/09/2025 09:55:15"/>
    <s v="SALDOSALTOS_BN"/>
    <s v="TOR"/>
    <s v="SIN CAMPAÑA"/>
    <n v="1705"/>
    <s v="57"/>
    <s v="26/09/2025"/>
    <m/>
    <m/>
    <n v="0"/>
    <m/>
    <m/>
    <m/>
    <m/>
    <m/>
    <x v="4"/>
  </r>
  <r>
    <x v="1"/>
    <n v="2025"/>
    <n v="39"/>
    <s v="26/09/2025 03:38:20"/>
    <x v="1"/>
    <s v="1-20-1682-17502"/>
    <n v="0"/>
    <n v="0"/>
    <n v="65"/>
    <n v="65"/>
    <s v="METRO SUR"/>
    <s v="Metro Sur"/>
    <s v="9640 GCC LA MAGDALENA"/>
    <s v="185785-JHOANNA MONZERRAT NUNGARAY CASTILLO"/>
    <s v=" "/>
    <s v=" "/>
    <s v="26/09/2025 09:47:32"/>
    <s v="SIN PROYECTO"/>
    <s v="CONSUMO"/>
    <s v="SIN CAMPAÑA"/>
    <n v="229"/>
    <s v="33"/>
    <s v="26/09/2025"/>
    <m/>
    <m/>
    <n v="0"/>
    <m/>
    <m/>
    <m/>
    <m/>
    <m/>
    <x v="4"/>
  </r>
  <r>
    <x v="1"/>
    <n v="2025"/>
    <n v="39"/>
    <s v="26/09/2025 03:39:32"/>
    <x v="0"/>
    <s v="1-1-7406-19574"/>
    <n v="0"/>
    <n v="0"/>
    <n v="40"/>
    <n v="40"/>
    <s v="METRO NORTE"/>
    <s v="Metro Norte"/>
    <s v="9941 GCC CLAVERIA"/>
    <s v="185785-JHOANNA MONZERRAT NUNGARAY CASTILLO"/>
    <s v=" "/>
    <s v=" "/>
    <s v="26/09/2025 09:55:15"/>
    <s v="SIN PROYECTO_x0009_"/>
    <s v="TOR"/>
    <s v="SIN CAMPAÑA"/>
    <n v="512"/>
    <s v="17"/>
    <s v="26/09/2025"/>
    <m/>
    <m/>
    <n v="0"/>
    <m/>
    <m/>
    <m/>
    <m/>
    <m/>
    <x v="4"/>
  </r>
  <r>
    <x v="1"/>
    <n v="2025"/>
    <n v="39"/>
    <s v="26/09/2025 03:31:12"/>
    <x v="1"/>
    <s v="1-1-1928-53162"/>
    <n v="0"/>
    <n v="0"/>
    <n v="168"/>
    <n v="168"/>
    <s v="METRO NORTE"/>
    <s v="Metro Norte"/>
    <s v="9671 GCC TENAYUCA"/>
    <s v="185785-JHOANNA MONZERRAT NUNGARAY CASTILLO"/>
    <s v=" "/>
    <s v=" "/>
    <s v="26/09/2025 09:47:32"/>
    <s v="SIN PROYECTO"/>
    <s v="CONSUMO"/>
    <s v="SIN CAMPAÑA"/>
    <n v="213"/>
    <s v="31"/>
    <s v="26/09/2025"/>
    <m/>
    <m/>
    <n v="0"/>
    <m/>
    <m/>
    <m/>
    <m/>
    <m/>
    <x v="4"/>
  </r>
  <r>
    <x v="1"/>
    <n v="2025"/>
    <n v="39"/>
    <s v="26/09/2025 03:42:35"/>
    <x v="1"/>
    <s v="1-9-5821-14259"/>
    <n v="0"/>
    <n v="0"/>
    <n v="10"/>
    <n v="10"/>
    <s v="OCCIDENTE"/>
    <s v="Queretaro"/>
    <s v="8364 GCC VILLA DE ALLENDE"/>
    <s v="185785-JHOANNA MONZERRAT NUNGARAY CASTILLO"/>
    <s v=" "/>
    <s v=" "/>
    <s v="26/09/2025 09:47:14"/>
    <s v="SIN PROYECTO"/>
    <s v="CONSUMO"/>
    <s v="SIN CAMPAÑA"/>
    <n v="202"/>
    <s v="29"/>
    <s v="26/09/2025"/>
    <m/>
    <m/>
    <n v="0"/>
    <m/>
    <m/>
    <m/>
    <m/>
    <m/>
    <x v="4"/>
  </r>
  <r>
    <x v="1"/>
    <n v="2025"/>
    <n v="39"/>
    <s v="26/09/2025 05:56:20"/>
    <x v="1"/>
    <s v="1-9-6523-7757"/>
    <n v="0"/>
    <n v="0"/>
    <n v="270"/>
    <n v="270"/>
    <s v="METRO SUR"/>
    <s v="Metro Sur"/>
    <s v="8251 GCC TUYEHUALCO"/>
    <s v="185785-JHOANNA MONZERRAT NUNGARAY CASTILLO"/>
    <s v=" "/>
    <s v=" "/>
    <s v="26/09/2025 09:47:14"/>
    <s v="SIN PROYECTO"/>
    <s v="TOR"/>
    <s v="SIN CAMPAÑA"/>
    <n v="213"/>
    <s v="31"/>
    <s v="26/09/2025"/>
    <m/>
    <m/>
    <n v="0"/>
    <m/>
    <m/>
    <m/>
    <m/>
    <m/>
    <x v="4"/>
  </r>
  <r>
    <x v="1"/>
    <n v="2025"/>
    <n v="39"/>
    <s v="26/09/2025 00:11:48"/>
    <x v="1"/>
    <s v="1-1-6113-38711"/>
    <n v="0.48"/>
    <n v="0"/>
    <n v="0"/>
    <n v="0.48"/>
    <s v="METRO SUR"/>
    <s v="Metro Sur"/>
    <s v="8341 GCC SAN FELIPE DEL PROGRESO"/>
    <s v="185785-JHOANNA MONZERRAT NUNGARAY CASTILLO"/>
    <s v=" "/>
    <s v=" "/>
    <s v="26/09/2025 09:47:14"/>
    <s v="SIN PROYECTO"/>
    <s v="TOR"/>
    <s v="SIN CAMPAÑA"/>
    <n v="241"/>
    <s v="8"/>
    <s v="26/09/2025"/>
    <m/>
    <m/>
    <n v="0.48"/>
    <m/>
    <m/>
    <m/>
    <m/>
    <m/>
    <x v="4"/>
  </r>
  <r>
    <x v="1"/>
    <n v="2025"/>
    <n v="39"/>
    <s v="26/09/2025 03:37:31"/>
    <x v="1"/>
    <s v="1-1-2503-31403"/>
    <n v="0"/>
    <n v="0"/>
    <n v="42"/>
    <n v="42"/>
    <s v="METRO SUR"/>
    <s v="Metro Sur"/>
    <s v="8233 GCC CONSTITUCION"/>
    <s v="185785-JHOANNA MONZERRAT NUNGARAY CASTILLO"/>
    <s v=" "/>
    <s v=" "/>
    <s v="26/09/2025 09:47:14"/>
    <s v="SIN PROYECTO"/>
    <s v="CONSUMO"/>
    <s v="SIN CAMPAÑA"/>
    <n v="231"/>
    <s v="34"/>
    <s v="26/09/2025"/>
    <m/>
    <m/>
    <n v="0"/>
    <m/>
    <m/>
    <m/>
    <m/>
    <m/>
    <x v="4"/>
  </r>
  <r>
    <x v="1"/>
    <n v="2025"/>
    <n v="39"/>
    <s v="25/09/2025 15:38:2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5/09/2025 09:12:29"/>
    <s v="SALDOSALTOS_BN"/>
    <s v="CREDIMAX"/>
    <s v="SIN CAMPAÑA"/>
    <n v="690"/>
    <s v="72"/>
    <s v="25/09/2025"/>
    <m/>
    <m/>
    <n v="1113"/>
    <m/>
    <m/>
    <m/>
    <m/>
    <m/>
    <x v="1"/>
  </r>
  <r>
    <x v="1"/>
    <n v="2025"/>
    <n v="39"/>
    <s v="26/09/2025 05:54:07"/>
    <x v="0"/>
    <s v="1-9-6673-16373"/>
    <n v="0"/>
    <n v="0.4"/>
    <n v="0"/>
    <n v="0.4"/>
    <s v="SURESTE"/>
    <s v="Veracruz"/>
    <s v="9799 GCC NAOLINCO"/>
    <s v="196168-ALISSON JUNCO  SEGURA"/>
    <s v=" "/>
    <s v=" "/>
    <s v="26/09/2025 09:54:48"/>
    <s v="SALDOSALTOS_BN"/>
    <s v="CREDIMAX"/>
    <s v="SIN CAMPAÑA"/>
    <n v="619"/>
    <s v="89"/>
    <s v="26/09/2025"/>
    <m/>
    <m/>
    <n v="0"/>
    <m/>
    <m/>
    <m/>
    <m/>
    <m/>
    <x v="4"/>
  </r>
  <r>
    <x v="1"/>
    <n v="2025"/>
    <n v="39"/>
    <s v="26/09/2025 17:52:17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26/09/2025 09:54:48"/>
    <s v="SALDOSALTOS_BN"/>
    <s v="CREDIMAX"/>
    <s v="SIN CAMPAÑA"/>
    <n v="2549"/>
    <s v="336"/>
    <s v="26/09/2025"/>
    <m/>
    <m/>
    <n v="474"/>
    <m/>
    <m/>
    <m/>
    <m/>
    <m/>
    <x v="4"/>
  </r>
  <r>
    <x v="1"/>
    <n v="2025"/>
    <n v="39"/>
    <s v="26/09/2025 03:43:38"/>
    <x v="2"/>
    <s v="1-1-4775-5341"/>
    <n v="0"/>
    <n v="0"/>
    <n v="7"/>
    <n v="7"/>
    <s v="PACIFICO"/>
    <s v="Hermosillo"/>
    <s v="8286 GCC CHIHUAHUA SUR OJINAGA"/>
    <s v="185785-JHOANNA MONZERRAT NUNGARAY CASTILLO"/>
    <s v=" "/>
    <s v=" "/>
    <s v="26/09/2025 09:47:32"/>
    <s v="SIN PROYECTO_x0009_"/>
    <s v="CONSUMO"/>
    <s v="SIN CAMPAÑA"/>
    <n v="379"/>
    <s v="55"/>
    <s v="26/09/2025"/>
    <m/>
    <m/>
    <n v="0"/>
    <m/>
    <m/>
    <m/>
    <m/>
    <m/>
    <x v="4"/>
  </r>
  <r>
    <x v="1"/>
    <n v="2025"/>
    <n v="39"/>
    <s v="26/09/2025 05:17:16"/>
    <x v="2"/>
    <s v="1-1-5539-90614"/>
    <n v="0"/>
    <n v="0"/>
    <n v="90"/>
    <n v="90"/>
    <s v="NORTE"/>
    <s v="Coahuila"/>
    <s v="8170 GCC OBISPADO"/>
    <s v="185785-JHOANNA MONZERRAT NUNGARAY CASTILLO"/>
    <s v=" "/>
    <s v=" "/>
    <s v="26/09/2025 09:47:32"/>
    <s v="SIN PROYECTO_x0009_"/>
    <s v="CONSUMO"/>
    <s v="SIN CAMPAÑA"/>
    <n v="381"/>
    <s v="55"/>
    <s v="26/09/2025"/>
    <m/>
    <m/>
    <n v="0"/>
    <m/>
    <m/>
    <m/>
    <m/>
    <m/>
    <x v="4"/>
  </r>
  <r>
    <x v="1"/>
    <n v="2025"/>
    <n v="39"/>
    <s v="26/09/2025 03:37:24"/>
    <x v="0"/>
    <s v="1-1-5160-23211"/>
    <n v="0"/>
    <n v="0"/>
    <n v="10"/>
    <n v="10"/>
    <s v="METRO SUR"/>
    <s v="Metro Sur"/>
    <s v="8234 GCC LOS ANGELES DF"/>
    <s v="185785-JHOANNA MONZERRAT NUNGARAY CASTILLO"/>
    <s v=" "/>
    <s v=" "/>
    <s v="26/09/2025 09:48:47"/>
    <s v="SALDOSALTOS_BN"/>
    <s v="TOR"/>
    <s v="SIN CAMPAÑA"/>
    <n v="914"/>
    <s v="31"/>
    <s v="26/09/2025"/>
    <m/>
    <m/>
    <n v="0"/>
    <m/>
    <m/>
    <m/>
    <m/>
    <m/>
    <x v="4"/>
  </r>
  <r>
    <x v="1"/>
    <n v="2025"/>
    <n v="39"/>
    <s v="26/09/2025 03:37:43"/>
    <x v="0"/>
    <s v="1-1-5270-10937"/>
    <n v="0"/>
    <n v="0"/>
    <n v="19"/>
    <n v="19"/>
    <s v="METRO SUR"/>
    <s v="Metro Sur"/>
    <s v="8353 GCC SANTA MARTHA ACATITLA"/>
    <s v="185785-JHOANNA MONZERRAT NUNGARAY CASTILLO"/>
    <s v=" "/>
    <s v=" "/>
    <s v="26/09/2025 09:49:16"/>
    <s v="SALDOS ALTOS"/>
    <s v="TOR"/>
    <s v="SIN CAMPAÑA"/>
    <n v="1460"/>
    <s v="49"/>
    <s v="26/09/2025"/>
    <m/>
    <m/>
    <n v="0"/>
    <m/>
    <m/>
    <m/>
    <m/>
    <m/>
    <x v="4"/>
  </r>
  <r>
    <x v="1"/>
    <n v="2025"/>
    <n v="39"/>
    <s v="25/09/2025 04:14:35"/>
    <x v="1"/>
    <s v="1-9-6261-13355"/>
    <n v="0"/>
    <n v="0"/>
    <n v="80"/>
    <n v="80"/>
    <s v="OCCIDENTE"/>
    <s v="Queretaro"/>
    <s v="8187 GCC JIQUIPILCO"/>
    <s v="185785-JHOANNA MONZERRAT NUNGARAY CASTILLO"/>
    <s v=" "/>
    <s v=" "/>
    <s v="25/09/2025 09:11:54"/>
    <s v="SALDOS ALTOS ITALIKA"/>
    <s v="ITALIKA"/>
    <s v="SIN CAMPAÑA"/>
    <n v="1"/>
    <s v="1"/>
    <s v="25/09/2025"/>
    <m/>
    <m/>
    <n v="0"/>
    <m/>
    <m/>
    <m/>
    <m/>
    <m/>
    <x v="1"/>
  </r>
  <r>
    <x v="1"/>
    <n v="2025"/>
    <n v="39"/>
    <s v="25/09/2025 23:35:09"/>
    <x v="0"/>
    <s v="1-1-6282-75481"/>
    <n v="0"/>
    <n v="824.35"/>
    <n v="0"/>
    <n v="824.35"/>
    <s v="METRO SUR"/>
    <s v="Metro Sur"/>
    <s v="8350 GCC AEROPUERTO"/>
    <s v="193938-DANA AILYN  REYES LOZADA"/>
    <s v=" "/>
    <s v=" "/>
    <s v="25/09/2025 09:13:01"/>
    <s v="SALDOSALTOS_BN"/>
    <s v="ITALIKA"/>
    <s v="SIN CAMPAÑA"/>
    <n v="10"/>
    <s v="1"/>
    <s v="25/09/2025"/>
    <m/>
    <m/>
    <n v="0"/>
    <m/>
    <m/>
    <m/>
    <m/>
    <m/>
    <x v="1"/>
  </r>
  <r>
    <x v="1"/>
    <n v="2025"/>
    <n v="39"/>
    <s v="25/09/2025 17:02:25"/>
    <x v="1"/>
    <s v="1-1-1106-113307"/>
    <n v="346"/>
    <n v="0"/>
    <n v="0"/>
    <n v="346"/>
    <s v="METRO SUR"/>
    <s v="Metro Sur"/>
    <s v="8248 GCC TEQUISISTLAN"/>
    <s v="185785-JHOANNA MONZERRAT NUNGARAY CASTILLO"/>
    <s v=" "/>
    <s v=" "/>
    <s v="25/09/2025 09:11:54"/>
    <s v="SALDOSALTOS_BN"/>
    <s v="CREDIMAX"/>
    <s v="SIN CAMPAÑA"/>
    <n v="5"/>
    <s v="0"/>
    <s v="25/09/2025"/>
    <m/>
    <m/>
    <n v="346"/>
    <m/>
    <m/>
    <m/>
    <m/>
    <m/>
    <x v="1"/>
  </r>
  <r>
    <x v="1"/>
    <n v="2025"/>
    <n v="39"/>
    <s v="26/09/2025 22:11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6/09/2025 09:48:47"/>
    <s v="SALDOSALTOS_BN"/>
    <s v="CONSUMO"/>
    <s v="SIN CAMPAÑA"/>
    <n v="1030"/>
    <s v="145"/>
    <s v="26/09/2025"/>
    <m/>
    <m/>
    <n v="866"/>
    <m/>
    <m/>
    <m/>
    <m/>
    <m/>
    <x v="4"/>
  </r>
  <r>
    <x v="1"/>
    <n v="2025"/>
    <n v="39"/>
    <s v="25/09/2025 03:31:08"/>
    <x v="1"/>
    <s v="1-33-9546-232938"/>
    <n v="0"/>
    <n v="0"/>
    <n v="3"/>
    <n v="3"/>
    <s v="METRO NORTE"/>
    <s v="Metro Norte"/>
    <s v="8036 GCC FUENTES DE ARAGON"/>
    <s v="185785-JHOANNA MONZERRAT NUNGARAY CASTILLO"/>
    <s v=" "/>
    <s v=" "/>
    <s v="25/09/2025 09:11:54"/>
    <s v="SALDOSALTOS_BN"/>
    <s v="CREDIMAX"/>
    <s v="SIN CAMPAÑA"/>
    <n v="1"/>
    <s v="1"/>
    <s v="25/09/2025"/>
    <m/>
    <m/>
    <n v="0"/>
    <m/>
    <m/>
    <m/>
    <m/>
    <m/>
    <x v="1"/>
  </r>
  <r>
    <x v="1"/>
    <n v="2025"/>
    <n v="39"/>
    <s v="26/09/2025 03:31:08"/>
    <x v="2"/>
    <s v="1-1-592-48169"/>
    <n v="0"/>
    <n v="0"/>
    <n v="16"/>
    <n v="16"/>
    <s v="METRO SUR"/>
    <s v="Metro Sur"/>
    <s v="8358 GCC SAN LUIS MEXTEPEC"/>
    <s v="185785-JHOANNA MONZERRAT NUNGARAY CASTILLO"/>
    <s v=" "/>
    <s v=" "/>
    <s v="26/09/2025 09:47:32"/>
    <s v="SIN PROYECTO"/>
    <s v="CONSUMO"/>
    <s v="SIN CAMPAÑA"/>
    <n v="314"/>
    <s v="45"/>
    <s v="26/09/2025"/>
    <m/>
    <m/>
    <n v="0"/>
    <m/>
    <m/>
    <m/>
    <m/>
    <m/>
    <x v="4"/>
  </r>
  <r>
    <x v="1"/>
    <n v="2025"/>
    <n v="39"/>
    <s v="26/09/2025 21:15:32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26/09/2025 09:47:14"/>
    <s v="SALDOSALTOS_BN"/>
    <s v="REESTRUCTURA"/>
    <s v="SIN CAMPAÑA"/>
    <n v="0"/>
    <s v="0"/>
    <s v="26/09/2025"/>
    <m/>
    <m/>
    <n v="175"/>
    <m/>
    <m/>
    <m/>
    <m/>
    <m/>
    <x v="4"/>
  </r>
  <r>
    <x v="1"/>
    <n v="2025"/>
    <n v="39"/>
    <s v="26/09/2025 16:51:37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6/09/2025 09:47:14"/>
    <s v="SIN PROYECTO"/>
    <s v="TOR"/>
    <s v="SIN CAMPAÑA"/>
    <n v="0"/>
    <s v="1"/>
    <s v="26/09/2025"/>
    <m/>
    <m/>
    <n v="1252"/>
    <m/>
    <m/>
    <m/>
    <m/>
    <m/>
    <x v="4"/>
  </r>
  <r>
    <x v="1"/>
    <n v="2025"/>
    <n v="39"/>
    <s v="26/09/2025 04:01:59"/>
    <x v="2"/>
    <s v="1-1-1795-61622"/>
    <n v="0"/>
    <n v="0"/>
    <n v="11"/>
    <n v="11"/>
    <s v="METRO NORTE"/>
    <s v="Metro Norte"/>
    <s v="8346 GCC NAUCALPAN"/>
    <s v="185785-JHOANNA MONZERRAT NUNGARAY CASTILLO"/>
    <s v=" "/>
    <s v=" "/>
    <s v="26/09/2025 09:47:32"/>
    <s v="SIN PROYECTO_x0009_"/>
    <s v="CONSUMO"/>
    <s v="SIN CAMPAÑA"/>
    <n v="346"/>
    <s v="50"/>
    <s v="26/09/2025"/>
    <m/>
    <m/>
    <n v="0"/>
    <m/>
    <m/>
    <m/>
    <m/>
    <m/>
    <x v="4"/>
  </r>
  <r>
    <x v="1"/>
    <n v="2025"/>
    <n v="39"/>
    <s v="26/09/2025 18:24:24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26/09/2025 09:55:44"/>
    <s v="SIN PROYECTO_x0009_"/>
    <s v="TOR"/>
    <s v="SIN CAMPAÑA"/>
    <n v="578"/>
    <s v="20"/>
    <s v="26/09/2025"/>
    <m/>
    <m/>
    <n v="1100"/>
    <m/>
    <m/>
    <m/>
    <m/>
    <m/>
    <x v="4"/>
  </r>
  <r>
    <x v="1"/>
    <n v="2025"/>
    <n v="39"/>
    <s v="26/09/2025 03:31:08"/>
    <x v="1"/>
    <s v="1-1-137-81831"/>
    <n v="0"/>
    <n v="0"/>
    <n v="7"/>
    <n v="7"/>
    <s v="TIERRA CALIENTE"/>
    <s v="Oaxaca"/>
    <s v="9806 GCC CLAVIJERO"/>
    <s v="185785-JHOANNA MONZERRAT NUNGARAY CASTILLO"/>
    <s v=" "/>
    <s v=" "/>
    <s v="26/09/2025 09:47:32"/>
    <s v="SIN PROYECTO"/>
    <s v="CONSUMO"/>
    <s v="SIN CAMPAÑA"/>
    <n v="201"/>
    <s v="29"/>
    <s v="26/09/2025"/>
    <m/>
    <m/>
    <n v="0"/>
    <m/>
    <m/>
    <m/>
    <m/>
    <m/>
    <x v="4"/>
  </r>
  <r>
    <x v="1"/>
    <n v="2025"/>
    <n v="39"/>
    <s v="26/09/2025 03:37:16"/>
    <x v="0"/>
    <s v="1-10-1800-1943"/>
    <n v="0"/>
    <n v="0"/>
    <n v="1"/>
    <n v="1"/>
    <s v="METRO NORTE"/>
    <s v="Metro Norte"/>
    <s v="9915 GCC EL CARMEN"/>
    <s v="185785-JHOANNA MONZERRAT NUNGARAY CASTILLO"/>
    <s v=" "/>
    <s v=" "/>
    <s v="26/09/2025 09:55:15"/>
    <s v="SALDOSALTOS_BN"/>
    <s v="TOR"/>
    <s v="SIN CAMPAÑA"/>
    <n v="1523"/>
    <s v="51"/>
    <s v="26/09/2025"/>
    <m/>
    <m/>
    <n v="0"/>
    <m/>
    <m/>
    <m/>
    <m/>
    <m/>
    <x v="4"/>
  </r>
  <r>
    <x v="1"/>
    <n v="2025"/>
    <n v="39"/>
    <s v="26/09/2025 03:33:15"/>
    <x v="1"/>
    <s v="1-1-3382-71783"/>
    <n v="0"/>
    <n v="0"/>
    <n v="2"/>
    <n v="2"/>
    <s v="METRO NORTE"/>
    <s v="Metro Norte"/>
    <s v="9220 GCC MOCTEZUMA"/>
    <s v="185785-JHOANNA MONZERRAT NUNGARAY CASTILLO"/>
    <s v=" "/>
    <s v=" "/>
    <s v="26/09/2025 09:47:32"/>
    <s v="SIN PROYECTO"/>
    <s v="REESTRUCTURA"/>
    <s v="SIN CAMPAÑA"/>
    <n v="224"/>
    <s v="33"/>
    <s v="26/09/2025"/>
    <m/>
    <m/>
    <n v="0"/>
    <m/>
    <m/>
    <m/>
    <m/>
    <m/>
    <x v="4"/>
  </r>
  <r>
    <x v="1"/>
    <n v="2025"/>
    <n v="39"/>
    <s v="26/09/2025 03:39:11"/>
    <x v="1"/>
    <s v="1-1-2516-115710"/>
    <n v="0"/>
    <n v="0"/>
    <n v="50"/>
    <n v="50"/>
    <s v="SURESTE"/>
    <s v="Merida"/>
    <s v="9142 GCC CAMPECHE SURESTE"/>
    <s v="185785-JHOANNA MONZERRAT NUNGARAY CASTILLO"/>
    <s v=" "/>
    <s v=" "/>
    <s v="26/09/2025 09:47:32"/>
    <s v="SIN PROYECTO"/>
    <s v="TOR"/>
    <s v="SIN CAMPAÑA"/>
    <n v="185"/>
    <s v="7"/>
    <s v="26/09/2025"/>
    <m/>
    <m/>
    <n v="0"/>
    <m/>
    <m/>
    <m/>
    <m/>
    <m/>
    <x v="4"/>
  </r>
  <r>
    <x v="1"/>
    <n v="2025"/>
    <n v="39"/>
    <s v="26/09/2025 04:21:52"/>
    <x v="1"/>
    <s v="1-1-1089-58697"/>
    <n v="0"/>
    <n v="0"/>
    <n v="17"/>
    <n v="17"/>
    <s v="OCCIDENTE"/>
    <s v="Aguascalientes"/>
    <s v="9238 GCC MORELIA SUR"/>
    <s v="185785-JHOANNA MONZERRAT NUNGARAY CASTILLO"/>
    <s v=" "/>
    <s v=" "/>
    <s v="26/09/2025 09:47:32"/>
    <s v="SALDOSALTOS_BN"/>
    <s v="CREDIMAX"/>
    <s v="SIN CAMPAÑA"/>
    <n v="56"/>
    <s v="9"/>
    <s v="26/09/2025"/>
    <m/>
    <m/>
    <n v="0"/>
    <m/>
    <m/>
    <m/>
    <m/>
    <m/>
    <x v="4"/>
  </r>
  <r>
    <x v="1"/>
    <n v="2025"/>
    <n v="39"/>
    <s v="28/09/2025 20:42:03"/>
    <x v="1"/>
    <s v="1-1-2875-2527"/>
    <n v="1432"/>
    <n v="0"/>
    <n v="0"/>
    <n v="1432"/>
    <s v="METRO NORTE"/>
    <s v="Metro Norte"/>
    <s v="9690 GCC TEPOJACO 2"/>
    <s v="196168-ALISSON JUNCO  SEGURA"/>
    <s v="PLAN ACTIVO"/>
    <s v=" "/>
    <s v="28/09/2025 09:34:46"/>
    <s v="SIN PROYECTO"/>
    <s v="TOR"/>
    <s v="SIN CAMPAÑA"/>
    <n v="89"/>
    <s v="5"/>
    <s v="28/09/2025"/>
    <m/>
    <m/>
    <n v="1432"/>
    <m/>
    <m/>
    <m/>
    <m/>
    <m/>
    <x v="6"/>
  </r>
  <r>
    <x v="1"/>
    <n v="2025"/>
    <n v="39"/>
    <s v="26/09/2025 04:15:11"/>
    <x v="2"/>
    <s v="1-1-4198-40227"/>
    <n v="0"/>
    <n v="0"/>
    <n v="208"/>
    <n v="208"/>
    <s v="TIERRA CALIENTE"/>
    <s v="PUEBLA"/>
    <s v="9299 GCC RENACIMIENTO FORANEO"/>
    <s v="185785-JHOANNA MONZERRAT NUNGARAY CASTILLO"/>
    <s v=" "/>
    <s v=" "/>
    <s v="26/09/2025 09:47:51"/>
    <s v="SIN PROYECTO_x0009_"/>
    <s v="CONSUMO"/>
    <s v="SIN CAMPAÑA"/>
    <n v="384"/>
    <s v="55"/>
    <s v="26/09/2025"/>
    <m/>
    <m/>
    <n v="0"/>
    <m/>
    <m/>
    <m/>
    <m/>
    <m/>
    <x v="4"/>
  </r>
  <r>
    <x v="1"/>
    <n v="2025"/>
    <n v="39"/>
    <s v="26/09/2025 04:14:57"/>
    <x v="1"/>
    <s v="1-1-5885-91184"/>
    <n v="0"/>
    <n v="0"/>
    <n v="1"/>
    <n v="1"/>
    <s v="METRO SUR"/>
    <s v="Metro Sur"/>
    <s v="9223 GCC MANUEL CANAS"/>
    <s v="185785-JHOANNA MONZERRAT NUNGARAY CASTILLO"/>
    <s v=" "/>
    <s v=" "/>
    <s v="26/09/2025 09:47:32"/>
    <s v="SIN PROYECTO"/>
    <s v="CONSUMO"/>
    <s v="SIN CAMPAÑA"/>
    <n v="224"/>
    <s v="33"/>
    <s v="26/09/2025"/>
    <m/>
    <m/>
    <n v="0"/>
    <m/>
    <m/>
    <m/>
    <m/>
    <m/>
    <x v="4"/>
  </r>
  <r>
    <x v="1"/>
    <n v="2025"/>
    <n v="39"/>
    <s v="26/09/2025 03:34:10"/>
    <x v="1"/>
    <s v="1-20-2341-2850"/>
    <n v="0"/>
    <n v="0"/>
    <n v="1"/>
    <n v="1"/>
    <s v="PACIFICO"/>
    <s v="Hermosillo"/>
    <s v="9250 GCC EL MARIANO"/>
    <s v="185785-JHOANNA MONZERRAT NUNGARAY CASTILLO"/>
    <s v=" "/>
    <s v=" "/>
    <s v="26/09/2025 09:47:32"/>
    <s v="SIN PROYECTO"/>
    <s v="CONSUMO"/>
    <s v="SIN CAMPAÑA"/>
    <n v="224"/>
    <s v="33"/>
    <s v="26/09/2025"/>
    <m/>
    <m/>
    <n v="0"/>
    <m/>
    <m/>
    <m/>
    <m/>
    <m/>
    <x v="4"/>
  </r>
  <r>
    <x v="1"/>
    <n v="2025"/>
    <n v="39"/>
    <s v="28/09/2025 07:09:31"/>
    <x v="0"/>
    <s v="1-1-5649-40035"/>
    <n v="0"/>
    <n v="10"/>
    <n v="0"/>
    <n v="10"/>
    <s v="METRO SUR"/>
    <s v="Metro Sur"/>
    <s v="9571 GCC ALFREDO DEL MAZO"/>
    <s v="196168-ALISSON JUNCO  SEGURA"/>
    <s v=" "/>
    <s v=" "/>
    <s v="28/09/2025 09:39:24"/>
    <s v="SALDOSALTOS_BN"/>
    <s v="CONSUMO"/>
    <s v="SIN CAMPAÑA"/>
    <n v="3177"/>
    <s v="454"/>
    <s v="28/09/2025"/>
    <m/>
    <m/>
    <n v="0"/>
    <m/>
    <m/>
    <m/>
    <m/>
    <m/>
    <x v="6"/>
  </r>
  <r>
    <x v="1"/>
    <n v="2025"/>
    <n v="39"/>
    <s v="26/09/2025 03:34:26"/>
    <x v="2"/>
    <s v="1-1-2141-76466"/>
    <n v="0"/>
    <n v="0"/>
    <n v="12"/>
    <n v="12"/>
    <s v="METRO SUR"/>
    <s v="Metro Sur"/>
    <s v="9177 GCC PLATEROS"/>
    <s v="185785-JHOANNA MONZERRAT NUNGARAY CASTILLO"/>
    <s v=" "/>
    <s v=" "/>
    <s v="26/09/2025 09:47:51"/>
    <s v="Empresario 1"/>
    <s v="CONSUMO"/>
    <s v="SIN CAMPAÑA"/>
    <n v="347"/>
    <s v="50"/>
    <s v="26/09/2025"/>
    <m/>
    <m/>
    <n v="0"/>
    <m/>
    <m/>
    <m/>
    <m/>
    <m/>
    <x v="4"/>
  </r>
  <r>
    <x v="1"/>
    <n v="2025"/>
    <n v="39"/>
    <s v="26/09/2025 17:56:46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26/09/2025 09:47:32"/>
    <s v="SIN PROYECTO"/>
    <s v="TOR"/>
    <s v="SIN CAMPAÑA"/>
    <n v="0"/>
    <s v="0"/>
    <s v="26/09/2025"/>
    <m/>
    <m/>
    <n v="165"/>
    <m/>
    <m/>
    <m/>
    <m/>
    <m/>
    <x v="4"/>
  </r>
  <r>
    <x v="1"/>
    <n v="2025"/>
    <n v="39"/>
    <s v="26/09/2025 03:34:17"/>
    <x v="2"/>
    <s v="1-2-5490-10903"/>
    <n v="0"/>
    <n v="0"/>
    <n v="1"/>
    <n v="1"/>
    <s v="PACIFICO"/>
    <s v="Hermosillo"/>
    <s v="9305 GCC NAINARI"/>
    <s v="185785-JHOANNA MONZERRAT NUNGARAY CASTILLO"/>
    <s v=" "/>
    <s v=" "/>
    <s v="26/09/2025 09:47:51"/>
    <s v="Empresario 5"/>
    <s v="CONSUMO"/>
    <s v="SIN CAMPAÑA"/>
    <n v="342"/>
    <s v="49"/>
    <s v="26/09/2025"/>
    <m/>
    <m/>
    <n v="0"/>
    <m/>
    <m/>
    <m/>
    <m/>
    <m/>
    <x v="4"/>
  </r>
  <r>
    <x v="1"/>
    <n v="2025"/>
    <n v="39"/>
    <s v="28/09/2025 20:05:11"/>
    <x v="1"/>
    <s v="1-1-180-46986"/>
    <n v="111"/>
    <n v="0"/>
    <n v="0"/>
    <n v="111"/>
    <s v="TIERRA CALIENTE"/>
    <s v="Oaxaca"/>
    <s v="9791 GCC MONTOYA"/>
    <s v="185785-JHOANNA MONZERRAT NUNGARAY CASTILLO"/>
    <s v=" "/>
    <s v=" "/>
    <s v="28/09/2025 09:34:46"/>
    <s v="SIN PROYECTO_x0009_"/>
    <s v="TOR"/>
    <s v="SIN CAMPAÑA"/>
    <n v="0"/>
    <s v="1"/>
    <s v="28/09/2025"/>
    <m/>
    <m/>
    <n v="111"/>
    <m/>
    <m/>
    <m/>
    <m/>
    <m/>
    <x v="6"/>
  </r>
  <r>
    <x v="1"/>
    <n v="2025"/>
    <n v="39"/>
    <s v="28/09/2025 09:00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28/09/2025 09:40:10"/>
    <s v="SIN PROYECTO_x0009_"/>
    <s v="TOR"/>
    <s v="SIN CAMPAÑA"/>
    <n v="0"/>
    <s v="0"/>
    <s v="28/09/2025"/>
    <m/>
    <m/>
    <n v="780"/>
    <m/>
    <m/>
    <m/>
    <m/>
    <m/>
    <x v="6"/>
  </r>
  <r>
    <x v="1"/>
    <n v="2025"/>
    <n v="39"/>
    <s v="28/09/2025 19:09:44"/>
    <x v="0"/>
    <s v="1-1-5694-16760"/>
    <n v="846"/>
    <n v="455"/>
    <n v="0"/>
    <n v="1301"/>
    <s v="NORTE"/>
    <s v="Nuevo Leon"/>
    <s v="9773 GCC LAREDO PONIENTE"/>
    <s v="185785-JHOANNA MONZERRAT NUNGARAY CASTILLO"/>
    <s v=" "/>
    <s v=" "/>
    <s v="28/09/2025 09:40:10"/>
    <s v="SIN PROYECTO_x0009_"/>
    <s v="TOR"/>
    <s v="SIN CAMPAÑA"/>
    <n v="0"/>
    <s v="1"/>
    <s v="28/09/2025"/>
    <m/>
    <m/>
    <n v="846"/>
    <m/>
    <m/>
    <m/>
    <m/>
    <m/>
    <x v="6"/>
  </r>
  <r>
    <x v="1"/>
    <n v="2025"/>
    <n v="39"/>
    <s v="28/09/2025 13:04:52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9/2025 09:34:46"/>
    <s v="SIN PROYECTO"/>
    <s v="TOR"/>
    <s v="SIN CAMPAÑA"/>
    <n v="0"/>
    <s v="0"/>
    <s v="28/09/2025"/>
    <m/>
    <m/>
    <n v="91"/>
    <m/>
    <m/>
    <m/>
    <m/>
    <m/>
    <x v="6"/>
  </r>
  <r>
    <x v="1"/>
    <n v="2025"/>
    <n v="39"/>
    <s v="28/09/2025 09:21:48"/>
    <x v="1"/>
    <s v="1-9-5977-1156"/>
    <n v="3200"/>
    <n v="0"/>
    <n v="0"/>
    <n v="3200"/>
    <s v="METRO SUR"/>
    <s v="Metro Sur"/>
    <s v="9700 GCC AGUA AZUL"/>
    <s v="185785-JHOANNA MONZERRAT NUNGARAY CASTILLO"/>
    <s v=" "/>
    <s v=" "/>
    <s v="28/09/2025 09:34:46"/>
    <s v="SIN PROYECTO"/>
    <s v="REESTRUCTURA"/>
    <s v="SIN CAMPAÑA"/>
    <n v="209"/>
    <s v="14"/>
    <s v="28/09/2025"/>
    <m/>
    <m/>
    <n v="3200"/>
    <m/>
    <m/>
    <m/>
    <m/>
    <m/>
    <x v="6"/>
  </r>
  <r>
    <x v="1"/>
    <n v="2025"/>
    <n v="39"/>
    <s v="26/09/2025 06:42:36"/>
    <x v="1"/>
    <s v="1-1-5937-65730"/>
    <n v="0"/>
    <n v="400"/>
    <n v="0"/>
    <n v="400"/>
    <s v="METRO NORTE"/>
    <s v="Metro Norte"/>
    <s v="9192 GCC DN CASAS ALEMAN"/>
    <s v="185785-JHOANNA MONZERRAT NUNGARAY CASTILLO"/>
    <s v=" "/>
    <s v=" "/>
    <s v="26/09/2025 09:47:32"/>
    <s v="SIN PROYECTO"/>
    <s v="REESTRUCTURA"/>
    <s v="SIN CAMPAÑA"/>
    <n v="229"/>
    <s v="33"/>
    <s v="26/09/2025"/>
    <m/>
    <m/>
    <n v="0"/>
    <m/>
    <m/>
    <m/>
    <m/>
    <m/>
    <x v="4"/>
  </r>
  <r>
    <x v="1"/>
    <n v="2025"/>
    <n v="39"/>
    <s v="26/09/2025 09:50:03"/>
    <x v="1"/>
    <s v="1-16-1156-1085632"/>
    <n v="0"/>
    <n v="0"/>
    <n v="90"/>
    <n v="90"/>
    <s v="METRO SUR"/>
    <s v="Metro Sur"/>
    <s v="9532 GCC TEXCOCO"/>
    <s v="185785-JHOANNA MONZERRAT NUNGARAY CASTILLO"/>
    <s v=" "/>
    <s v=" "/>
    <s v="26/09/2025 09:47:32"/>
    <s v="SIN PROYECTO"/>
    <s v="CREDIMAX"/>
    <s v="SIN CAMPAÑA"/>
    <n v="221"/>
    <s v="32"/>
    <s v="26/09/2025"/>
    <m/>
    <m/>
    <n v="0"/>
    <m/>
    <m/>
    <m/>
    <m/>
    <m/>
    <x v="4"/>
  </r>
  <r>
    <x v="1"/>
    <n v="2025"/>
    <n v="39"/>
    <s v="26/09/2025 03:49:07"/>
    <x v="1"/>
    <s v="1-1-7650-39395"/>
    <n v="0"/>
    <n v="0"/>
    <n v="3659"/>
    <n v="3659"/>
    <s v="METRO NORTE"/>
    <s v="Metro Norte"/>
    <s v="9314 GCC CUAUTITLAN"/>
    <s v="185785-JHOANNA MONZERRAT NUNGARAY CASTILLO"/>
    <s v=" "/>
    <s v=" "/>
    <s v="26/09/2025 09:47:32"/>
    <s v="SIN PROYECTO"/>
    <s v="CONSUMO"/>
    <s v="SIN CAMPAÑA"/>
    <n v="206"/>
    <s v="30"/>
    <s v="26/09/2025"/>
    <m/>
    <m/>
    <n v="0"/>
    <m/>
    <m/>
    <m/>
    <m/>
    <m/>
    <x v="4"/>
  </r>
  <r>
    <x v="1"/>
    <n v="2025"/>
    <n v="39"/>
    <s v="28/09/2025 10:50:37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28/09/2025 09:39:47"/>
    <s v="SIN PROYECTO"/>
    <s v="TOR"/>
    <s v="SIN CAMPAÑA"/>
    <n v="0"/>
    <s v="0"/>
    <s v="28/09/2025"/>
    <m/>
    <m/>
    <n v="876"/>
    <m/>
    <m/>
    <m/>
    <m/>
    <m/>
    <x v="6"/>
  </r>
  <r>
    <x v="1"/>
    <n v="2025"/>
    <n v="39"/>
    <s v="28/09/2025 21:25:13"/>
    <x v="1"/>
    <s v="1-1-2396-31685"/>
    <n v="2355"/>
    <n v="0"/>
    <n v="0"/>
    <n v="2355"/>
    <s v="METRO SUR"/>
    <s v="Metro Sur"/>
    <s v="9939 GCC XALPA"/>
    <s v="185785-JHOANNA MONZERRAT NUNGARAY CASTILLO"/>
    <s v=" "/>
    <s v=" "/>
    <s v="28/09/2025 09:34:46"/>
    <s v="SIN PROYECTO"/>
    <s v="TOR"/>
    <s v="SIN CAMPAÑA"/>
    <n v="7"/>
    <s v="0"/>
    <s v="28/09/2025"/>
    <m/>
    <m/>
    <n v="2355"/>
    <m/>
    <m/>
    <m/>
    <m/>
    <m/>
    <x v="6"/>
  </r>
  <r>
    <x v="1"/>
    <n v="2025"/>
    <n v="39"/>
    <s v="28/09/2025 19:48:14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28/09/2025 09:40:55"/>
    <s v="SIN PROYECTO_x0009_"/>
    <s v="TOR"/>
    <s v="SIN CAMPAÑA"/>
    <n v="0"/>
    <s v="0"/>
    <s v="28/09/2025"/>
    <m/>
    <m/>
    <n v="686"/>
    <m/>
    <m/>
    <m/>
    <m/>
    <m/>
    <x v="6"/>
  </r>
  <r>
    <x v="1"/>
    <n v="2025"/>
    <n v="39"/>
    <s v="26/09/2025 03:33:38"/>
    <x v="2"/>
    <s v="1-9-8683-819"/>
    <n v="0"/>
    <n v="0"/>
    <n v="1"/>
    <n v="1"/>
    <s v="OCCIDENTE"/>
    <s v="Queretaro"/>
    <s v="9290 GCC SOLEDAD PONIENTE"/>
    <s v="185785-JHOANNA MONZERRAT NUNGARAY CASTILLO"/>
    <s v=" "/>
    <s v=" "/>
    <s v="26/09/2025 09:47:51"/>
    <s v="SIN PROYECTO_x0009_"/>
    <s v="CONSUMO"/>
    <s v="SIN CAMPAÑA"/>
    <n v="383"/>
    <s v="55"/>
    <s v="26/09/2025"/>
    <m/>
    <m/>
    <n v="0"/>
    <m/>
    <m/>
    <m/>
    <m/>
    <m/>
    <x v="4"/>
  </r>
  <r>
    <x v="1"/>
    <n v="2025"/>
    <n v="39"/>
    <s v="26/09/2025 03:37:31"/>
    <x v="0"/>
    <s v="1-9-2836-4908"/>
    <n v="0"/>
    <n v="0"/>
    <n v="11"/>
    <n v="11"/>
    <s v="NORTE"/>
    <s v="Nuevo Leon"/>
    <s v="9136 GCC MONTERREY CENTRO"/>
    <s v="185785-JHOANNA MONZERRAT NUNGARAY CASTILLO"/>
    <s v=" "/>
    <s v=" "/>
    <s v="26/09/2025 09:51:55"/>
    <s v="SALDOSALTOS_BN"/>
    <s v="TOR"/>
    <s v="SIN CAMPAÑA"/>
    <n v="1369"/>
    <s v="46"/>
    <s v="26/09/2025"/>
    <m/>
    <m/>
    <n v="0"/>
    <m/>
    <m/>
    <m/>
    <m/>
    <m/>
    <x v="4"/>
  </r>
  <r>
    <x v="1"/>
    <n v="2025"/>
    <n v="39"/>
    <s v="26/09/2025 04:23:13"/>
    <x v="1"/>
    <s v="1-1-5102-46428"/>
    <n v="0"/>
    <n v="0"/>
    <n v="2"/>
    <n v="2"/>
    <s v="PACIFICO"/>
    <s v="Hermosillo"/>
    <s v="9321 GCC LOPEZ MATEOS"/>
    <s v="185785-JHOANNA MONZERRAT NUNGARAY CASTILLO"/>
    <s v=" "/>
    <s v=" "/>
    <s v="26/09/2025 09:47:32"/>
    <s v="SIN PROYECTO"/>
    <s v="CONSUMO"/>
    <s v="SIN CAMPAÑA"/>
    <n v="173"/>
    <s v="25"/>
    <s v="26/09/2025"/>
    <m/>
    <m/>
    <n v="0"/>
    <m/>
    <m/>
    <m/>
    <m/>
    <m/>
    <x v="4"/>
  </r>
  <r>
    <x v="1"/>
    <n v="2025"/>
    <n v="39"/>
    <s v="28/09/2025 23:46:33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28/09/2025 09:36:52"/>
    <s v="SALDOSALTOS_BN"/>
    <s v="CONSUMO"/>
    <s v="SIN CAMPAÑA"/>
    <n v="0"/>
    <s v="60"/>
    <s v="28/09/2025"/>
    <m/>
    <m/>
    <n v="286"/>
    <m/>
    <m/>
    <m/>
    <m/>
    <m/>
    <x v="6"/>
  </r>
  <r>
    <x v="1"/>
    <n v="2025"/>
    <n v="39"/>
    <s v="28/09/2025 12:21:49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28/09/2025 09:34:46"/>
    <s v="SIN PROYECTO"/>
    <s v="TOR"/>
    <s v="SIN CAMPAÑA"/>
    <n v="-1"/>
    <s v="-1"/>
    <s v="28/09/2025"/>
    <m/>
    <m/>
    <n v="480"/>
    <m/>
    <m/>
    <m/>
    <m/>
    <m/>
    <x v="6"/>
  </r>
  <r>
    <x v="1"/>
    <n v="2025"/>
    <n v="39"/>
    <s v="28/09/2025 12:27:42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8/09/2025 09:34:39"/>
    <s v="SIN PROYECTO"/>
    <s v="TOR"/>
    <s v="SIN CAMPAÑA"/>
    <n v="0"/>
    <s v="0"/>
    <s v="28/09/2025"/>
    <m/>
    <m/>
    <n v="815"/>
    <m/>
    <m/>
    <m/>
    <m/>
    <m/>
    <x v="6"/>
  </r>
  <r>
    <x v="1"/>
    <n v="2025"/>
    <n v="39"/>
    <s v="28/09/2025 14:08:55"/>
    <x v="0"/>
    <s v="1-11-610-166"/>
    <n v="770"/>
    <n v="0"/>
    <n v="0"/>
    <n v="770"/>
    <s v="OCCIDENTE"/>
    <s v="Guadalajara"/>
    <s v="8636 GCC OCOTLAN"/>
    <s v="185785-JHOANNA MONZERRAT NUNGARAY CASTILLO"/>
    <s v=" "/>
    <s v=" "/>
    <s v="28/09/2025 09:36:52"/>
    <s v="SIN PROYECTO_x0009_"/>
    <s v="TOR"/>
    <s v="SIN CAMPAÑA"/>
    <n v="7"/>
    <s v="2"/>
    <s v="28/09/2025"/>
    <m/>
    <m/>
    <n v="770"/>
    <m/>
    <m/>
    <m/>
    <m/>
    <m/>
    <x v="6"/>
  </r>
  <r>
    <x v="1"/>
    <n v="2025"/>
    <n v="39"/>
    <s v="28/09/2025 10:20:10"/>
    <x v="0"/>
    <s v="1-1-1079-63483"/>
    <n v="661"/>
    <n v="0"/>
    <n v="0"/>
    <n v="661"/>
    <s v="OCCIDENTE"/>
    <s v="Queretaro"/>
    <s v="8818 GCC CORTAZAR"/>
    <s v="185785-JHOANNA MONZERRAT NUNGARAY CASTILLO"/>
    <s v=" "/>
    <s v=" "/>
    <s v="28/09/2025 09:37:13"/>
    <s v="SALDOSALTOS_BN"/>
    <s v="TOR"/>
    <s v="SIN CAMPAÑA"/>
    <n v="1"/>
    <s v="0"/>
    <s v="28/09/2025"/>
    <m/>
    <m/>
    <n v="661"/>
    <m/>
    <m/>
    <m/>
    <m/>
    <m/>
    <x v="6"/>
  </r>
  <r>
    <x v="1"/>
    <n v="2025"/>
    <n v="39"/>
    <s v="28/09/2025 21:46:25"/>
    <x v="0"/>
    <s v="1-1-7035-29765"/>
    <n v="0"/>
    <n v="0"/>
    <n v="92.63"/>
    <n v="92.63"/>
    <s v="OCCIDENTE"/>
    <s v="Guadalajara"/>
    <s v="8650 GCC ATEMAJAC"/>
    <s v="193938-DANA AILYN  REYES LOZADA"/>
    <s v=" "/>
    <s v=" "/>
    <s v="28/09/2025 09:36:52"/>
    <s v="SALDOSALTOS_BN"/>
    <s v="MAZ"/>
    <s v="SIN CAMPAÑA"/>
    <n v="4344"/>
    <s v="621"/>
    <s v="28/09/2025"/>
    <m/>
    <m/>
    <n v="0"/>
    <m/>
    <m/>
    <m/>
    <m/>
    <m/>
    <x v="6"/>
  </r>
  <r>
    <x v="1"/>
    <n v="2025"/>
    <n v="39"/>
    <s v="28/09/2025 16:29:35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28/09/2025 09:34:39"/>
    <s v="SIN PROYECTO"/>
    <s v="TOR"/>
    <s v="SIN CAMPAÑA"/>
    <n v="0"/>
    <s v="-1"/>
    <s v="28/09/2025"/>
    <m/>
    <m/>
    <n v="775"/>
    <m/>
    <m/>
    <m/>
    <m/>
    <m/>
    <x v="6"/>
  </r>
  <r>
    <x v="1"/>
    <n v="2025"/>
    <n v="39"/>
    <s v="28/09/2025 09:27:04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28/09/2025 09:36:52"/>
    <s v="SIN PROYECTO_x0009_"/>
    <s v="TOR"/>
    <s v="SIN CAMPAÑA"/>
    <n v="-1"/>
    <s v="-1"/>
    <s v="28/09/2025"/>
    <m/>
    <m/>
    <n v="990"/>
    <m/>
    <m/>
    <m/>
    <m/>
    <m/>
    <x v="6"/>
  </r>
  <r>
    <x v="1"/>
    <n v="2025"/>
    <n v="39"/>
    <s v="28/09/2025 19:26:45"/>
    <x v="1"/>
    <s v="1-9-3181-21932"/>
    <n v="3000"/>
    <n v="0"/>
    <n v="0"/>
    <n v="3000"/>
    <s v="OCCIDENTE"/>
    <s v="Guadalajara"/>
    <s v="8643 GCC CIHUATLAN"/>
    <s v="185785-JHOANNA MONZERRAT NUNGARAY CASTILLO"/>
    <s v=" "/>
    <s v="MAXIMUS"/>
    <s v="28/09/2025 09:34:39"/>
    <s v="SIN PROYECTO"/>
    <s v="CONSUMO"/>
    <s v="SIN CAMPAÑA"/>
    <n v="223"/>
    <s v="32"/>
    <s v="28/09/2025"/>
    <m/>
    <m/>
    <n v="3000"/>
    <m/>
    <m/>
    <m/>
    <m/>
    <m/>
    <x v="6"/>
  </r>
  <r>
    <x v="1"/>
    <n v="2025"/>
    <n v="39"/>
    <s v="28/09/2025 09:21:31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28/09/2025 09:36:52"/>
    <s v="SIN PROYECTO_x0009_"/>
    <s v="CONSUMO"/>
    <s v="SIN CAMPAÑA"/>
    <n v="567"/>
    <s v="83"/>
    <s v="28/09/2025"/>
    <m/>
    <m/>
    <n v="325"/>
    <m/>
    <m/>
    <m/>
    <m/>
    <m/>
    <x v="6"/>
  </r>
  <r>
    <x v="1"/>
    <n v="2025"/>
    <n v="39"/>
    <s v="28/09/2025 19:50:09"/>
    <x v="1"/>
    <s v="1-1-1486-47702"/>
    <n v="2770"/>
    <n v="0"/>
    <n v="0"/>
    <n v="2770"/>
    <s v="OCCIDENTE"/>
    <s v="Aguascalientes"/>
    <s v="8538 GCC APATZINGAN"/>
    <s v="196168-ALISSON JUNCO  SEGURA"/>
    <s v=" "/>
    <s v=" "/>
    <s v="28/09/2025 09:34:39"/>
    <s v="SIN PROYECTO"/>
    <s v="TOR"/>
    <s v="SIN CAMPAÑA"/>
    <n v="0"/>
    <s v="0"/>
    <s v="28/09/2025"/>
    <m/>
    <m/>
    <n v="2770"/>
    <m/>
    <m/>
    <m/>
    <m/>
    <m/>
    <x v="6"/>
  </r>
  <r>
    <x v="1"/>
    <n v="2025"/>
    <n v="39"/>
    <s v="28/09/2025 06:21:31"/>
    <x v="1"/>
    <s v="1-1-4297-19840"/>
    <n v="1200"/>
    <n v="0"/>
    <n v="0"/>
    <n v="1200"/>
    <s v="NORTE"/>
    <s v="Coahuila"/>
    <s v="8590 GCC LINCOLN MTY"/>
    <s v="196168-ALISSON JUNCO  SEGURA"/>
    <s v=" "/>
    <s v=" "/>
    <s v="28/09/2025 09:34:39"/>
    <s v="SIN PROYECTO"/>
    <s v="TOR"/>
    <s v="SIN CAMPAÑA"/>
    <n v="1"/>
    <s v="1"/>
    <s v="28/09/2025"/>
    <m/>
    <m/>
    <n v="1200"/>
    <m/>
    <m/>
    <m/>
    <m/>
    <m/>
    <x v="6"/>
  </r>
  <r>
    <x v="1"/>
    <n v="2025"/>
    <n v="39"/>
    <s v="27/09/2025 14:09:03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27/09/2025 09:30:26"/>
    <s v="SIN PROYECTO"/>
    <s v="TOR"/>
    <s v="SIN CAMPAÑA"/>
    <n v="0"/>
    <s v="-1"/>
    <s v="27/09/2025"/>
    <m/>
    <m/>
    <n v="1104"/>
    <m/>
    <m/>
    <m/>
    <m/>
    <m/>
    <x v="5"/>
  </r>
  <r>
    <x v="1"/>
    <n v="2025"/>
    <n v="39"/>
    <s v="27/09/2025 10:53:31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27/09/2025 09:30:26"/>
    <s v="SIN PROYECTO"/>
    <s v="TOR"/>
    <s v="SIN CAMPAÑA"/>
    <n v="0"/>
    <s v="0"/>
    <s v="27/09/2025"/>
    <m/>
    <m/>
    <n v="403"/>
    <m/>
    <m/>
    <m/>
    <m/>
    <m/>
    <x v="5"/>
  </r>
  <r>
    <x v="1"/>
    <n v="2025"/>
    <n v="39"/>
    <s v="27/09/2025 23:14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27/09/2025 09:33:56"/>
    <s v="SIN PROYECTO_x0009_"/>
    <s v="TOR"/>
    <s v="PROYECTO CDC"/>
    <n v="0"/>
    <s v="0"/>
    <s v="27/09/2025"/>
    <m/>
    <m/>
    <n v="278"/>
    <m/>
    <m/>
    <m/>
    <m/>
    <m/>
    <x v="5"/>
  </r>
  <r>
    <x v="1"/>
    <n v="2025"/>
    <n v="39"/>
    <s v="27/09/2025 00:35:06"/>
    <x v="1"/>
    <s v="1-1-2093-71310"/>
    <n v="779.88"/>
    <n v="0"/>
    <n v="0"/>
    <n v="779.88"/>
    <s v="METRO NORTE"/>
    <s v="Metro Norte"/>
    <s v="9962 GCC CERRO GORDO"/>
    <s v="196168-ALISSON JUNCO  SEGURA"/>
    <s v=" "/>
    <s v=" "/>
    <s v="27/09/2025 09:30:26"/>
    <s v="SALDOSALTOS_BN"/>
    <s v="TOR"/>
    <s v="SIN CAMPAÑA"/>
    <n v="0"/>
    <s v="0"/>
    <s v="27/09/2025"/>
    <m/>
    <m/>
    <n v="779.88"/>
    <m/>
    <m/>
    <m/>
    <m/>
    <m/>
    <x v="5"/>
  </r>
  <r>
    <x v="1"/>
    <n v="2025"/>
    <n v="39"/>
    <s v="27/09/2025 15:20:09"/>
    <x v="1"/>
    <s v="1-1-3531-52297"/>
    <n v="20.94"/>
    <n v="0"/>
    <n v="0"/>
    <n v="20.94"/>
    <s v="METRO NORTE"/>
    <s v="Metro Norte"/>
    <s v="9947 GCC VILLA DE LAS FLORES"/>
    <s v="196168-ALISSON JUNCO  SEGURA"/>
    <s v=" "/>
    <s v=" "/>
    <s v="27/09/2025 09:30:26"/>
    <s v="SALDOSALTOS_BN"/>
    <s v="TOR"/>
    <s v="SIN CAMPAÑA"/>
    <n v="26"/>
    <s v="1"/>
    <s v="27/09/2025"/>
    <m/>
    <m/>
    <n v="20.94"/>
    <m/>
    <m/>
    <m/>
    <m/>
    <m/>
    <x v="5"/>
  </r>
  <r>
    <x v="1"/>
    <n v="2025"/>
    <n v="39"/>
    <s v="27/09/2025 22:31:42"/>
    <x v="1"/>
    <s v="1-1-5649-40024"/>
    <n v="836"/>
    <n v="0"/>
    <n v="0"/>
    <n v="836"/>
    <s v="METRO SUR"/>
    <s v="Metro Sur"/>
    <s v="9922 GCC TOTOLTEPEC"/>
    <s v="196168-ALISSON JUNCO  SEGURA"/>
    <s v=" "/>
    <s v=" "/>
    <s v="27/09/2025 09:30:26"/>
    <s v="SIN PROYECTO"/>
    <s v="TOR"/>
    <s v="SIN CAMPAÑA"/>
    <n v="0"/>
    <s v="0"/>
    <s v="27/09/2025"/>
    <m/>
    <m/>
    <n v="836"/>
    <m/>
    <m/>
    <m/>
    <m/>
    <m/>
    <x v="5"/>
  </r>
  <r>
    <x v="1"/>
    <n v="2025"/>
    <n v="39"/>
    <s v="27/09/2025 18:07:51"/>
    <x v="1"/>
    <s v="1-39-5603-684"/>
    <n v="370"/>
    <n v="0"/>
    <n v="0"/>
    <n v="370"/>
    <s v="METRO SUR"/>
    <s v="Metro Sur"/>
    <s v="9857 GCC SANTO DOMINGO"/>
    <s v="196168-ALISSON JUNCO  SEGURA"/>
    <s v=" "/>
    <s v=" "/>
    <s v="27/09/2025 09:30:26"/>
    <s v="SIN PROYECTO"/>
    <s v="TOR"/>
    <s v="SIN CAMPAÑA"/>
    <n v="0"/>
    <s v="-1"/>
    <s v="27/09/2025"/>
    <m/>
    <m/>
    <n v="370"/>
    <m/>
    <m/>
    <m/>
    <m/>
    <m/>
    <x v="5"/>
  </r>
  <r>
    <x v="1"/>
    <n v="2025"/>
    <n v="39"/>
    <s v="27/09/2025 07:29:08"/>
    <x v="0"/>
    <s v="1-1-6189-5354"/>
    <n v="500"/>
    <n v="0"/>
    <n v="0"/>
    <n v="500"/>
    <s v="METRO NORTE"/>
    <s v="Metro Norte"/>
    <s v="9662 GCC APAXCO"/>
    <s v="196168-ALISSON JUNCO  SEGURA"/>
    <s v=" "/>
    <s v=" "/>
    <s v="27/09/2025 09:33:56"/>
    <s v="SALDOSALTOS_BN"/>
    <s v="CONSUMO"/>
    <s v="SIN CAMPAÑA"/>
    <n v="985"/>
    <s v="275"/>
    <s v="27/09/2025"/>
    <m/>
    <m/>
    <n v="500"/>
    <m/>
    <m/>
    <m/>
    <m/>
    <m/>
    <x v="5"/>
  </r>
  <r>
    <x v="1"/>
    <n v="2025"/>
    <n v="39"/>
    <s v="27/09/2025 03:16:01"/>
    <x v="2"/>
    <s v="1-1-8507-120681"/>
    <n v="0"/>
    <n v="0"/>
    <n v="2"/>
    <n v="2"/>
    <s v="METRO SUR"/>
    <s v="Metro Sur"/>
    <s v="9699 GCC ACAQUILPAN"/>
    <s v="185785-JHOANNA MONZERRAT NUNGARAY CASTILLO"/>
    <s v=" "/>
    <s v=" "/>
    <s v="27/09/2025 09:30:37"/>
    <s v="SIN PROYECTO_x0009_"/>
    <s v="TOR"/>
    <s v="SIN CAMPAÑA"/>
    <n v="378"/>
    <s v="55"/>
    <s v="27/09/2025"/>
    <m/>
    <m/>
    <n v="0"/>
    <m/>
    <m/>
    <m/>
    <m/>
    <m/>
    <x v="5"/>
  </r>
  <r>
    <x v="1"/>
    <n v="2025"/>
    <n v="39"/>
    <s v="27/09/2025 13:12:54"/>
    <x v="1"/>
    <s v="1-1-3434-25790"/>
    <n v="692"/>
    <n v="0"/>
    <n v="0"/>
    <n v="692"/>
    <s v="METRO NORTE"/>
    <s v="Metro Norte"/>
    <s v="9567 GCC XALOSTOC"/>
    <s v="185785-JHOANNA MONZERRAT NUNGARAY CASTILLO"/>
    <s v=" "/>
    <s v=" "/>
    <s v="27/09/2025 09:30:26"/>
    <s v="SIN PROYECTO"/>
    <s v="TOR"/>
    <s v="SIN CAMPAÑA"/>
    <n v="0"/>
    <s v="1"/>
    <s v="27/09/2025"/>
    <m/>
    <m/>
    <n v="692"/>
    <m/>
    <m/>
    <m/>
    <m/>
    <m/>
    <x v="5"/>
  </r>
  <r>
    <x v="1"/>
    <n v="2025"/>
    <n v="39"/>
    <s v="27/09/2025 13:25:58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27/09/2025 09:30:26"/>
    <s v="SIN PROYECTO"/>
    <s v="CONSUMO"/>
    <s v="SIN CAMPAÑA"/>
    <n v="-1"/>
    <s v="-1"/>
    <s v="27/09/2025"/>
    <m/>
    <m/>
    <n v="565"/>
    <m/>
    <m/>
    <m/>
    <m/>
    <m/>
    <x v="5"/>
  </r>
  <r>
    <x v="1"/>
    <n v="2025"/>
    <n v="39"/>
    <s v="27/09/2025 11:37:21"/>
    <x v="0"/>
    <s v="1-1-2144-29947"/>
    <n v="400"/>
    <n v="0"/>
    <n v="0"/>
    <n v="400"/>
    <s v="METRO SUR"/>
    <s v="Metro Sur"/>
    <s v="9585 GCC XALTIPAC EDO MEX"/>
    <s v="196168-ALISSON JUNCO  SEGURA"/>
    <s v=" "/>
    <s v=" "/>
    <s v="27/09/2025 09:33:40"/>
    <s v="SALDOSALTOS_BN"/>
    <s v="ITALIKA"/>
    <s v="SIN CAMPAÑA"/>
    <n v="511"/>
    <s v="74"/>
    <s v="27/09/2025"/>
    <m/>
    <m/>
    <n v="400"/>
    <m/>
    <m/>
    <m/>
    <m/>
    <m/>
    <x v="5"/>
  </r>
  <r>
    <x v="1"/>
    <n v="2025"/>
    <n v="39"/>
    <s v="27/09/2025 13:01:56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27/09/2025 09:34:12"/>
    <s v="SALDOS ALTOS"/>
    <s v="CREDIMAX"/>
    <s v="SIN CAMPAÑA"/>
    <n v="795"/>
    <s v="96"/>
    <s v="27/09/2025"/>
    <m/>
    <m/>
    <n v="1829"/>
    <m/>
    <m/>
    <m/>
    <m/>
    <m/>
    <x v="5"/>
  </r>
  <r>
    <x v="1"/>
    <n v="2025"/>
    <n v="39"/>
    <s v="27/09/2025 20:40:06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27/09/2025 09:34:39"/>
    <s v="SIN PROYECTO"/>
    <s v="TOR"/>
    <s v="SIN CAMPAÑA"/>
    <n v="-1"/>
    <s v="-2"/>
    <s v="27/09/2025"/>
    <m/>
    <m/>
    <n v="620"/>
    <m/>
    <m/>
    <m/>
    <m/>
    <m/>
    <x v="5"/>
  </r>
  <r>
    <x v="1"/>
    <n v="2025"/>
    <n v="39"/>
    <s v="27/09/2025 19:22:4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27/09/2025 09:30:26"/>
    <s v="SIN PROYECTO"/>
    <s v="CREDIMAX"/>
    <s v="SIN CAMPAÑA"/>
    <n v="125"/>
    <s v="1"/>
    <s v="27/09/2025"/>
    <m/>
    <m/>
    <n v="3545"/>
    <m/>
    <m/>
    <m/>
    <m/>
    <m/>
    <x v="5"/>
  </r>
  <r>
    <x v="1"/>
    <n v="2025"/>
    <n v="39"/>
    <s v="27/09/2025 14:00:55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27/09/2025 09:30:26"/>
    <s v="SIN PROYECTO"/>
    <s v="CREDIMAX"/>
    <s v="SIN CAMPAÑA"/>
    <n v="0"/>
    <s v="0"/>
    <s v="27/09/2025"/>
    <m/>
    <m/>
    <n v="659"/>
    <m/>
    <m/>
    <m/>
    <m/>
    <m/>
    <x v="5"/>
  </r>
  <r>
    <x v="1"/>
    <n v="2025"/>
    <n v="39"/>
    <s v="27/09/2025 12:35:12"/>
    <x v="0"/>
    <s v="1-33-9546-815808"/>
    <n v="4344"/>
    <n v="0"/>
    <n v="0"/>
    <n v="4344"/>
    <s v="METRO SUR"/>
    <s v="Metro Sur"/>
    <s v="9712 GCC PORTALES"/>
    <s v="185785-JHOANNA MONZERRAT NUNGARAY CASTILLO"/>
    <s v=" "/>
    <s v=" "/>
    <s v="27/09/2025 09:33:56"/>
    <s v="SIN PROYECTO_x0009_"/>
    <s v="TOR"/>
    <s v="SIN CAMPAÑA"/>
    <n v="529"/>
    <s v="79"/>
    <s v="27/09/2025"/>
    <m/>
    <m/>
    <n v="4344"/>
    <m/>
    <m/>
    <m/>
    <m/>
    <m/>
    <x v="5"/>
  </r>
  <r>
    <x v="1"/>
    <n v="2025"/>
    <n v="39"/>
    <s v="26/09/2025 03:34:11"/>
    <x v="2"/>
    <s v="1-1-3010-95885"/>
    <n v="0"/>
    <n v="0"/>
    <n v="1"/>
    <n v="1"/>
    <s v="OCCIDENTE"/>
    <s v="Queretaro"/>
    <s v="8934 GCC HACIENDAS AGS"/>
    <s v="185785-JHOANNA MONZERRAT NUNGARAY CASTILLO"/>
    <s v=" "/>
    <s v=" "/>
    <s v="26/09/2025 09:47:51"/>
    <s v="SIN PROYECTO_x0009_"/>
    <s v="CONSUMO"/>
    <s v="SIN CAMPAÑA"/>
    <n v="346"/>
    <s v="50"/>
    <s v="26/09/2025"/>
    <m/>
    <m/>
    <n v="0"/>
    <m/>
    <m/>
    <m/>
    <m/>
    <m/>
    <x v="4"/>
  </r>
  <r>
    <x v="1"/>
    <n v="2025"/>
    <n v="39"/>
    <s v="26/09/2025 04:31:50"/>
    <x v="2"/>
    <s v="1-1-2021-85265"/>
    <n v="0"/>
    <n v="0"/>
    <n v="2"/>
    <n v="2"/>
    <s v="METRO NORTE"/>
    <s v="Metro Norte"/>
    <s v="8894 GCC TEQUEXQUINAHUAC"/>
    <s v="185785-JHOANNA MONZERRAT NUNGARAY CASTILLO"/>
    <s v=" "/>
    <s v=" "/>
    <s v="26/09/2025 09:47:51"/>
    <s v="SIN PROYECTO_x0009_"/>
    <s v="CONSUMO"/>
    <s v="SIN CAMPAÑA"/>
    <n v="345"/>
    <s v="50"/>
    <s v="26/09/2025"/>
    <m/>
    <m/>
    <n v="0"/>
    <m/>
    <m/>
    <m/>
    <m/>
    <m/>
    <x v="4"/>
  </r>
  <r>
    <x v="1"/>
    <n v="2025"/>
    <n v="39"/>
    <s v="26/09/2025 03:37:11"/>
    <x v="0"/>
    <s v="1-1-2707-106846"/>
    <n v="0"/>
    <n v="0"/>
    <n v="400"/>
    <n v="400"/>
    <s v="SURESTE"/>
    <s v="Veracruz"/>
    <s v="9085 GCC MINATITLAN 2"/>
    <s v="185785-JHOANNA MONZERRAT NUNGARAY CASTILLO"/>
    <s v=" "/>
    <s v=" "/>
    <s v="26/09/2025 09:51:55"/>
    <s v="SALDOSALTOS_BN"/>
    <s v="TOR"/>
    <s v="SIN CAMPAÑA"/>
    <n v="1432"/>
    <s v="48"/>
    <s v="26/09/2025"/>
    <m/>
    <m/>
    <n v="0"/>
    <m/>
    <m/>
    <m/>
    <m/>
    <m/>
    <x v="4"/>
  </r>
  <r>
    <x v="1"/>
    <n v="2025"/>
    <n v="39"/>
    <s v="26/09/2025 03:55:10"/>
    <x v="1"/>
    <s v="1-1-6131-45987"/>
    <n v="0"/>
    <n v="0"/>
    <n v="3"/>
    <n v="3"/>
    <s v="METRO NORTE"/>
    <s v="Metro Norte"/>
    <s v="8913 GCC HUEHUETOCA"/>
    <s v="185785-JHOANNA MONZERRAT NUNGARAY CASTILLO"/>
    <s v=" "/>
    <s v=" "/>
    <s v="26/09/2025 09:47:14"/>
    <s v="SIN PROYECTO"/>
    <s v="CONSUMO"/>
    <s v="SIN CAMPAÑA"/>
    <n v="173"/>
    <s v="25"/>
    <s v="26/09/2025"/>
    <m/>
    <m/>
    <n v="0"/>
    <m/>
    <m/>
    <m/>
    <m/>
    <m/>
    <x v="4"/>
  </r>
  <r>
    <x v="1"/>
    <n v="2025"/>
    <n v="39"/>
    <s v="26/09/2025 05:16:15"/>
    <x v="2"/>
    <s v="1-3-8675-23669"/>
    <n v="0"/>
    <n v="0"/>
    <n v="79"/>
    <n v="79"/>
    <s v="METRO NORTE"/>
    <s v="Metro Norte"/>
    <s v="8882 GCC TEPOTZOTLAN"/>
    <s v="185785-JHOANNA MONZERRAT NUNGARAY CASTILLO"/>
    <s v=" "/>
    <s v=" "/>
    <s v="26/09/2025 09:47:51"/>
    <s v="SIN PROYECTO_x0009_"/>
    <s v="CONSUMO"/>
    <s v="SIN CAMPAÑA"/>
    <n v="347"/>
    <s v="50"/>
    <s v="26/09/2025"/>
    <m/>
    <m/>
    <n v="0"/>
    <m/>
    <m/>
    <m/>
    <m/>
    <m/>
    <x v="4"/>
  </r>
  <r>
    <x v="1"/>
    <n v="2025"/>
    <n v="39"/>
    <s v="26/09/2025 12:05:24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26/09/2025 09:47:51"/>
    <s v="SIN PROYECTO_x0009_"/>
    <s v="CREDIMAX"/>
    <s v="SIN CAMPAÑA"/>
    <n v="280"/>
    <s v="15"/>
    <s v="26/09/2025"/>
    <m/>
    <m/>
    <n v="1045"/>
    <m/>
    <m/>
    <m/>
    <m/>
    <m/>
    <x v="4"/>
  </r>
  <r>
    <x v="1"/>
    <n v="2025"/>
    <n v="39"/>
    <s v="26/09/2025 03:35:20"/>
    <x v="2"/>
    <s v="1-1-2023-41762"/>
    <n v="0"/>
    <n v="0"/>
    <n v="2"/>
    <n v="2"/>
    <s v="METRO NORTE"/>
    <s v="Metro Norte"/>
    <s v="8908 GCC TRAFICO"/>
    <s v="185785-JHOANNA MONZERRAT NUNGARAY CASTILLO"/>
    <s v=" "/>
    <s v=" "/>
    <s v="26/09/2025 09:47:51"/>
    <s v="SIN PROYECTO_x0009_"/>
    <s v="TOR"/>
    <s v="SIN CAMPAÑA"/>
    <n v="344"/>
    <s v="12"/>
    <s v="26/09/2025"/>
    <m/>
    <m/>
    <n v="0"/>
    <m/>
    <m/>
    <m/>
    <m/>
    <m/>
    <x v="4"/>
  </r>
  <r>
    <x v="1"/>
    <n v="2025"/>
    <n v="39"/>
    <s v="26/09/2025 17:39:10"/>
    <x v="1"/>
    <s v="1-1-1559-5058"/>
    <n v="210"/>
    <n v="0"/>
    <n v="0"/>
    <n v="210"/>
    <s v="OCCIDENTE"/>
    <s v="Aguascalientes"/>
    <s v="8847 GCC ACAMBARO"/>
    <s v="185785-JHOANNA MONZERRAT NUNGARAY CASTILLO"/>
    <s v=" "/>
    <s v=" "/>
    <s v="26/09/2025 09:47:14"/>
    <s v="SIN PROYECTO"/>
    <s v="TOR"/>
    <s v="SIN CAMPAÑA"/>
    <n v="238"/>
    <s v="35"/>
    <s v="26/09/2025"/>
    <m/>
    <m/>
    <n v="210"/>
    <m/>
    <m/>
    <m/>
    <m/>
    <m/>
    <x v="4"/>
  </r>
  <r>
    <x v="1"/>
    <n v="2025"/>
    <n v="39"/>
    <s v="26/09/2025 15:07:39"/>
    <x v="1"/>
    <s v="1-9-5871-8055"/>
    <n v="2000"/>
    <n v="0"/>
    <n v="0"/>
    <n v="2000"/>
    <s v="SURESTE"/>
    <s v="Villahermosa"/>
    <s v="9057 GCC HUEHUETAN"/>
    <s v="185785-JHOANNA MONZERRAT NUNGARAY CASTILLO"/>
    <s v=" "/>
    <s v=" "/>
    <s v="26/09/2025 09:47:14"/>
    <s v="SIN PROYECTO"/>
    <s v="TOR"/>
    <s v="SIN CAMPAÑA"/>
    <n v="177"/>
    <s v="26"/>
    <s v="26/09/2025"/>
    <m/>
    <m/>
    <n v="2000"/>
    <m/>
    <m/>
    <m/>
    <m/>
    <m/>
    <x v="4"/>
  </r>
  <r>
    <x v="1"/>
    <n v="2025"/>
    <n v="39"/>
    <s v="26/09/2025 03:35:13"/>
    <x v="1"/>
    <s v="1-1-1559-90164"/>
    <n v="0"/>
    <n v="0"/>
    <n v="70"/>
    <n v="70"/>
    <s v="OCCIDENTE"/>
    <s v="Aguascalientes"/>
    <s v="8847 GCC ACAMBARO"/>
    <s v="185785-JHOANNA MONZERRAT NUNGARAY CASTILLO"/>
    <s v=" "/>
    <s v=" "/>
    <s v="26/09/2025 09:47:14"/>
    <s v="SIN PROYECTO"/>
    <s v="CONSUMO"/>
    <s v="SIN CAMPAÑA"/>
    <n v="237"/>
    <s v="34"/>
    <s v="26/09/2025"/>
    <m/>
    <m/>
    <n v="0"/>
    <m/>
    <m/>
    <m/>
    <m/>
    <m/>
    <x v="4"/>
  </r>
  <r>
    <x v="1"/>
    <n v="2025"/>
    <n v="39"/>
    <s v="26/09/2025 20:29:54"/>
    <x v="1"/>
    <s v="1-1-7041-37377"/>
    <n v="260"/>
    <n v="0"/>
    <n v="0"/>
    <n v="260"/>
    <s v="METRO NORTE"/>
    <s v="Metro Norte"/>
    <s v="8885 GCC LOS HEROES"/>
    <s v="185785-JHOANNA MONZERRAT NUNGARAY CASTILLO"/>
    <s v=" "/>
    <s v=" "/>
    <s v="26/09/2025 09:47:14"/>
    <s v="SIN PROYECTO"/>
    <s v="TOR"/>
    <s v="SIN CAMPAÑA"/>
    <n v="-1"/>
    <s v="-1"/>
    <s v="26/09/2025"/>
    <m/>
    <m/>
    <n v="260"/>
    <m/>
    <m/>
    <m/>
    <m/>
    <m/>
    <x v="4"/>
  </r>
  <r>
    <x v="1"/>
    <n v="2025"/>
    <n v="39"/>
    <s v="26/09/2025 03:34:00"/>
    <x v="1"/>
    <s v="1-1-9881-10569"/>
    <n v="0"/>
    <n v="0"/>
    <n v="29"/>
    <n v="29"/>
    <s v="OCCIDENTE"/>
    <s v="Aguascalientes"/>
    <s v="8848 GCC YURIRIA"/>
    <s v="185785-JHOANNA MONZERRAT NUNGARAY CASTILLO"/>
    <s v=" "/>
    <s v=" "/>
    <s v="26/09/2025 09:47:14"/>
    <s v="SIN PROYECTO"/>
    <s v="CONSUMO"/>
    <s v="SIN CAMPAÑA"/>
    <n v="177"/>
    <s v="26"/>
    <s v="26/09/2025"/>
    <m/>
    <m/>
    <n v="0"/>
    <m/>
    <m/>
    <m/>
    <m/>
    <m/>
    <x v="4"/>
  </r>
  <r>
    <x v="1"/>
    <n v="2025"/>
    <n v="39"/>
    <s v="26/09/2025 17:39:18"/>
    <x v="0"/>
    <s v="1-1-2649-45890"/>
    <n v="213"/>
    <n v="0"/>
    <n v="0"/>
    <n v="213"/>
    <s v="NORTE"/>
    <s v="Nuevo Leon"/>
    <s v="8937 GCC PANUCO"/>
    <s v="185785-JHOANNA MONZERRAT NUNGARAY CASTILLO"/>
    <s v=" "/>
    <s v=" "/>
    <s v="26/09/2025 09:51:26"/>
    <s v="SIN PROYECTO_x0009_"/>
    <s v="TOR"/>
    <s v="SIN CAMPAÑA"/>
    <n v="0"/>
    <s v="0"/>
    <s v="26/09/2025"/>
    <m/>
    <m/>
    <n v="213"/>
    <m/>
    <m/>
    <m/>
    <m/>
    <m/>
    <x v="4"/>
  </r>
  <r>
    <x v="1"/>
    <n v="2025"/>
    <n v="39"/>
    <s v="26/09/2025 13:03:59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26/09/2025 09:47:14"/>
    <s v="SIN PROYECTO"/>
    <s v="TOR"/>
    <s v="SIN CAMPAÑA"/>
    <n v="0"/>
    <s v="-1"/>
    <s v="26/09/2025"/>
    <m/>
    <m/>
    <n v="235"/>
    <m/>
    <m/>
    <m/>
    <m/>
    <m/>
    <x v="4"/>
  </r>
  <r>
    <x v="1"/>
    <n v="2025"/>
    <n v="39"/>
    <s v="26/09/2025 04:46:39"/>
    <x v="1"/>
    <s v="1-1-6169-123232"/>
    <n v="0"/>
    <n v="0"/>
    <n v="2"/>
    <n v="2"/>
    <s v="METRO NORTE"/>
    <s v="Metro Norte"/>
    <s v="8917 GCC NEXTLALPAN"/>
    <s v="185785-JHOANNA MONZERRAT NUNGARAY CASTILLO"/>
    <s v=" "/>
    <s v=" "/>
    <s v="26/09/2025 09:47:14"/>
    <s v="SIN PROYECTO"/>
    <s v="CONSUMO"/>
    <s v="SIN CAMPAÑA"/>
    <n v="173"/>
    <s v="25"/>
    <s v="26/09/2025"/>
    <m/>
    <m/>
    <n v="0"/>
    <m/>
    <m/>
    <m/>
    <m/>
    <m/>
    <x v="4"/>
  </r>
  <r>
    <x v="1"/>
    <n v="2025"/>
    <n v="39"/>
    <s v="26/09/2025 03:34:29"/>
    <x v="1"/>
    <s v="1-33-9546-1198934"/>
    <n v="0"/>
    <n v="0"/>
    <n v="100"/>
    <n v="100"/>
    <s v="NORTE"/>
    <s v="Nuevo Leon"/>
    <s v="8957 GCC JUAREZ 3"/>
    <s v="185785-JHOANNA MONZERRAT NUNGARAY CASTILLO"/>
    <s v=" "/>
    <s v=" "/>
    <s v="26/09/2025 09:47:14"/>
    <s v="SIN PROYECTO"/>
    <s v="CONSUMO"/>
    <s v="SIN CAMPAÑA"/>
    <n v="217"/>
    <s v="32"/>
    <s v="26/09/2025"/>
    <m/>
    <m/>
    <n v="0"/>
    <m/>
    <m/>
    <m/>
    <m/>
    <m/>
    <x v="4"/>
  </r>
  <r>
    <x v="1"/>
    <n v="2025"/>
    <n v="39"/>
    <s v="26/09/2025 06:41:27"/>
    <x v="0"/>
    <s v="1-1-835-151423"/>
    <n v="0"/>
    <n v="11"/>
    <n v="0"/>
    <n v="11"/>
    <s v="NORTE"/>
    <s v="Nuevo Leon"/>
    <s v="9096 GCC ZUAZUA"/>
    <s v="193938-DANA AILYN  REYES LOZADA"/>
    <s v=" "/>
    <s v=" "/>
    <s v="26/09/2025 09:51:55"/>
    <s v="SALDOSALTOS_BN"/>
    <s v="CONSUMO"/>
    <s v="SIN CAMPAÑA"/>
    <n v="880"/>
    <s v="126"/>
    <s v="26/09/2025"/>
    <m/>
    <m/>
    <n v="0"/>
    <m/>
    <m/>
    <m/>
    <m/>
    <m/>
    <x v="4"/>
  </r>
  <r>
    <x v="1"/>
    <n v="2025"/>
    <n v="39"/>
    <s v="26/09/2025 18:02:57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6/09/2025 09:50:52"/>
    <s v="SALDOSALTOS_BN"/>
    <s v="CREDIMAX"/>
    <s v="SIN CAMPAÑA"/>
    <n v="805"/>
    <s v="91"/>
    <s v="26/09/2025"/>
    <m/>
    <m/>
    <n v="242"/>
    <m/>
    <m/>
    <m/>
    <m/>
    <m/>
    <x v="4"/>
  </r>
  <r>
    <x v="1"/>
    <n v="2025"/>
    <n v="39"/>
    <s v="26/09/2025 03:37:35"/>
    <x v="0"/>
    <s v="1-1-6030-37160"/>
    <n v="0"/>
    <n v="0"/>
    <n v="33"/>
    <n v="33"/>
    <s v="OCCIDENTE"/>
    <s v="Queretaro"/>
    <s v="8839 GCC VISTA ALEGRE"/>
    <s v="185785-JHOANNA MONZERRAT NUNGARAY CASTILLO"/>
    <s v=" "/>
    <s v=" "/>
    <s v="26/09/2025 09:50:52"/>
    <s v="SALDOSALTOS_BN"/>
    <s v="TOR"/>
    <s v="SIN CAMPAÑA"/>
    <n v="914"/>
    <s v="31"/>
    <s v="26/09/2025"/>
    <m/>
    <m/>
    <n v="0"/>
    <m/>
    <m/>
    <m/>
    <m/>
    <m/>
    <x v="4"/>
  </r>
  <r>
    <x v="1"/>
    <n v="2025"/>
    <n v="39"/>
    <s v="26/09/2025 04:23:08"/>
    <x v="2"/>
    <s v="1-1-9793-5118"/>
    <n v="0"/>
    <n v="0"/>
    <n v="11"/>
    <n v="11"/>
    <s v="METRO NORTE"/>
    <s v="Metro Norte"/>
    <s v="8894 GCC TEQUEXQUINAHUAC"/>
    <s v="185785-JHOANNA MONZERRAT NUNGARAY CASTILLO"/>
    <s v=" "/>
    <s v=" "/>
    <s v="26/09/2025 09:47:51"/>
    <s v="SIN PROYECTO_x0009_"/>
    <s v="CONSUMO"/>
    <s v="SIN CAMPAÑA"/>
    <n v="347"/>
    <s v="50"/>
    <s v="26/09/2025"/>
    <m/>
    <m/>
    <n v="0"/>
    <m/>
    <m/>
    <m/>
    <m/>
    <m/>
    <x v="4"/>
  </r>
  <r>
    <x v="1"/>
    <n v="2025"/>
    <n v="39"/>
    <s v="26/09/2025 00:14:18"/>
    <x v="0"/>
    <s v="1-1-5814-58459"/>
    <n v="10.94"/>
    <n v="0"/>
    <n v="0"/>
    <n v="10.94"/>
    <s v="METRO NORTE"/>
    <s v="Metro Norte"/>
    <s v="8885 GCC LOS HEROES"/>
    <s v="185785-JHOANNA MONZERRAT NUNGARAY CASTILLO"/>
    <s v=" "/>
    <s v=" "/>
    <s v="26/09/2025 09:51:26"/>
    <s v="SALDOSALTOS_BN"/>
    <s v="TOR"/>
    <s v="SIN CAMPAÑA"/>
    <n v="884"/>
    <s v="29"/>
    <s v="26/09/2025"/>
    <m/>
    <m/>
    <n v="10.94"/>
    <m/>
    <m/>
    <m/>
    <m/>
    <m/>
    <x v="4"/>
  </r>
  <r>
    <x v="1"/>
    <n v="2025"/>
    <n v="39"/>
    <s v="26/09/2025 16:31:20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26/09/2025 09:51:26"/>
    <s v="SIN PROYECTO"/>
    <s v="TOR"/>
    <s v="SIN CAMPAÑA"/>
    <n v="0"/>
    <s v="0"/>
    <s v="26/09/2025"/>
    <m/>
    <m/>
    <n v="408"/>
    <m/>
    <m/>
    <m/>
    <m/>
    <m/>
    <x v="4"/>
  </r>
  <r>
    <x v="1"/>
    <n v="2025"/>
    <n v="39"/>
    <s v="26/09/2025 03:32:11"/>
    <x v="1"/>
    <s v="1-1-1795-58905"/>
    <n v="0"/>
    <n v="0"/>
    <n v="27"/>
    <n v="27"/>
    <s v="METRO NORTE"/>
    <s v="Metro Norte"/>
    <s v="8874 GCC BENITO JUAREZ"/>
    <s v="185785-JHOANNA MONZERRAT NUNGARAY CASTILLO"/>
    <s v=" "/>
    <s v=" "/>
    <s v="26/09/2025 09:47:14"/>
    <s v="SIN PROYECTO"/>
    <s v="CONSUMO"/>
    <s v="SIN CAMPAÑA"/>
    <n v="204"/>
    <s v="30"/>
    <s v="26/09/2025"/>
    <m/>
    <m/>
    <n v="0"/>
    <m/>
    <m/>
    <m/>
    <m/>
    <m/>
    <x v="4"/>
  </r>
  <r>
    <x v="1"/>
    <n v="2025"/>
    <n v="39"/>
    <s v="26/09/2025 05:15:59"/>
    <x v="2"/>
    <s v="1-1-2072-35456"/>
    <n v="0"/>
    <n v="0"/>
    <n v="358"/>
    <n v="358"/>
    <s v="METRO NORTE"/>
    <s v="Metro Norte"/>
    <s v="8894 GCC TEQUEXQUINAHUAC"/>
    <s v="185785-JHOANNA MONZERRAT NUNGARAY CASTILLO"/>
    <s v=" "/>
    <s v=" "/>
    <s v="26/09/2025 09:47:51"/>
    <s v="Empresario 3"/>
    <s v="CONSUMO"/>
    <s v="SIN CAMPAÑA"/>
    <n v="384"/>
    <s v="55"/>
    <s v="26/09/2025"/>
    <m/>
    <m/>
    <n v="0"/>
    <m/>
    <m/>
    <m/>
    <m/>
    <m/>
    <x v="4"/>
  </r>
  <r>
    <x v="1"/>
    <n v="2025"/>
    <n v="39"/>
    <s v="26/09/2025 03:53:31"/>
    <x v="2"/>
    <s v="1-1-4585-56320"/>
    <n v="0"/>
    <n v="0"/>
    <n v="6"/>
    <n v="6"/>
    <s v="TIERRA CALIENTE"/>
    <s v="PUEBLA"/>
    <s v="9026 GCC CUAJINICUILAPA"/>
    <s v="185785-JHOANNA MONZERRAT NUNGARAY CASTILLO"/>
    <s v=" "/>
    <s v=" "/>
    <s v="26/09/2025 09:47:51"/>
    <s v="SIN PROYECTO_x0009_"/>
    <s v="CONSUMO"/>
    <s v="SIN CAMPAÑA"/>
    <n v="376"/>
    <s v="54"/>
    <s v="26/09/2025"/>
    <m/>
    <m/>
    <n v="0"/>
    <m/>
    <m/>
    <m/>
    <m/>
    <m/>
    <x v="4"/>
  </r>
  <r>
    <x v="1"/>
    <n v="2025"/>
    <n v="39"/>
    <s v="26/09/2025 03:36:31"/>
    <x v="1"/>
    <s v="1-1-3418-25693"/>
    <n v="0"/>
    <n v="0"/>
    <n v="1"/>
    <n v="1"/>
    <s v="METRO NORTE"/>
    <s v="Metro Norte"/>
    <s v="8912 GCC OTUMBA"/>
    <s v="185785-JHOANNA MONZERRAT NUNGARAY CASTILLO"/>
    <s v=" "/>
    <s v=" "/>
    <s v="26/09/2025 09:47:14"/>
    <s v="SIN PROYECTO_x0009_"/>
    <s v="CONSUMO"/>
    <s v="SIN CAMPAÑA"/>
    <n v="214"/>
    <s v="31"/>
    <s v="26/09/2025"/>
    <m/>
    <m/>
    <n v="0"/>
    <m/>
    <m/>
    <m/>
    <m/>
    <m/>
    <x v="4"/>
  </r>
  <r>
    <x v="1"/>
    <n v="2025"/>
    <n v="39"/>
    <s v="26/09/2025 04:04:57"/>
    <x v="2"/>
    <s v="1-1-6169-138544"/>
    <n v="0"/>
    <n v="0"/>
    <n v="10"/>
    <n v="10"/>
    <s v="METRO NORTE"/>
    <s v="Metro Norte"/>
    <s v="8917 GCC NEXTLALPAN"/>
    <s v="185785-JHOANNA MONZERRAT NUNGARAY CASTILLO"/>
    <s v=" "/>
    <s v=" "/>
    <s v="26/09/2025 09:47:51"/>
    <s v="SIN PROYECTO_x0009_"/>
    <s v="CONSUMO"/>
    <s v="SIN CAMPAÑA"/>
    <n v="347"/>
    <s v="50"/>
    <s v="26/09/2025"/>
    <m/>
    <m/>
    <n v="0"/>
    <m/>
    <m/>
    <m/>
    <m/>
    <m/>
    <x v="4"/>
  </r>
  <r>
    <x v="1"/>
    <n v="2025"/>
    <n v="39"/>
    <s v="26/09/2025 03:38:00"/>
    <x v="0"/>
    <s v="1-1-118-30934"/>
    <n v="0"/>
    <n v="0"/>
    <n v="30"/>
    <n v="30"/>
    <s v="METRO NORTE"/>
    <s v="Metro Norte"/>
    <s v="8892 GCC BOSQUES DEL LAGO"/>
    <s v="185785-JHOANNA MONZERRAT NUNGARAY CASTILLO"/>
    <s v=" "/>
    <s v=" "/>
    <s v="26/09/2025 09:51:26"/>
    <s v="SALDOS ALTOS"/>
    <s v="TOR"/>
    <s v="SIN CAMPAÑA"/>
    <n v="1250"/>
    <s v="42"/>
    <s v="26/09/2025"/>
    <m/>
    <m/>
    <n v="0"/>
    <m/>
    <m/>
    <m/>
    <m/>
    <m/>
    <x v="4"/>
  </r>
  <r>
    <x v="1"/>
    <n v="2025"/>
    <n v="39"/>
    <s v="26/09/2025 03:31:49"/>
    <x v="1"/>
    <s v="1-1-7809-65556"/>
    <n v="0"/>
    <n v="0"/>
    <n v="245"/>
    <n v="245"/>
    <s v="SURESTE"/>
    <s v="Veracruz"/>
    <s v="9018 GCC ACAYUCAN"/>
    <s v="185785-JHOANNA MONZERRAT NUNGARAY CASTILLO"/>
    <s v=" "/>
    <s v=" "/>
    <s v="26/09/2025 09:47:14"/>
    <s v="SIN PROYECTO"/>
    <s v="CONSUMO"/>
    <s v="SIN CAMPAÑA"/>
    <n v="228"/>
    <s v="33"/>
    <s v="26/09/2025"/>
    <m/>
    <m/>
    <n v="0"/>
    <m/>
    <m/>
    <m/>
    <m/>
    <m/>
    <x v="4"/>
  </r>
  <r>
    <x v="1"/>
    <n v="2025"/>
    <n v="39"/>
    <s v="26/09/2025 03:31:41"/>
    <x v="2"/>
    <s v="1-1-6114-62988"/>
    <n v="0"/>
    <n v="0"/>
    <n v="159"/>
    <n v="159"/>
    <s v="NORTE"/>
    <s v="Nuevo Leon"/>
    <s v="9125 GCC TIHUATLAN"/>
    <s v="185785-JHOANNA MONZERRAT NUNGARAY CASTILLO"/>
    <s v=" "/>
    <s v=" "/>
    <s v="26/09/2025 09:47:51"/>
    <s v="SIN PROYECTO_x0009_"/>
    <s v="CONSUMO"/>
    <s v="SIN CAMPAÑA"/>
    <n v="383"/>
    <s v="55"/>
    <s v="26/09/2025"/>
    <m/>
    <m/>
    <n v="0"/>
    <m/>
    <m/>
    <m/>
    <m/>
    <m/>
    <x v="4"/>
  </r>
  <r>
    <x v="1"/>
    <n v="2025"/>
    <n v="39"/>
    <s v="26/09/2025 04:42:14"/>
    <x v="2"/>
    <s v="1-51-6309-3983"/>
    <n v="0"/>
    <n v="0"/>
    <n v="85"/>
    <n v="85"/>
    <s v="METRO SUR"/>
    <s v="Metro Sur"/>
    <s v="9069 GCC NEZA EL BORDO"/>
    <s v="185785-JHOANNA MONZERRAT NUNGARAY CASTILLO"/>
    <s v=" "/>
    <s v=" "/>
    <s v="26/09/2025 09:47:51"/>
    <s v="SIN PROYECTO_x0009_"/>
    <s v="CONSUMO"/>
    <s v="SIN CAMPAÑA"/>
    <n v="383"/>
    <s v="55"/>
    <s v="26/09/2025"/>
    <m/>
    <m/>
    <n v="0"/>
    <m/>
    <m/>
    <m/>
    <m/>
    <m/>
    <x v="4"/>
  </r>
  <r>
    <x v="1"/>
    <n v="2025"/>
    <n v="39"/>
    <s v="26/09/2025 03:37:19"/>
    <x v="0"/>
    <s v="1-1-6237-147050"/>
    <n v="0"/>
    <n v="0"/>
    <n v="21"/>
    <n v="21"/>
    <s v="METRO NORTE"/>
    <s v="Metro Norte"/>
    <s v="8910 GCC LOS REYES ACOZAC"/>
    <s v="185785-JHOANNA MONZERRAT NUNGARAY CASTILLO"/>
    <s v=" "/>
    <s v=" "/>
    <s v="26/09/2025 09:51:26"/>
    <s v="SALDOSALTOS_BN"/>
    <s v="TOR"/>
    <s v="SIN CAMPAÑA"/>
    <n v="1887"/>
    <s v="63"/>
    <s v="26/09/2025"/>
    <m/>
    <m/>
    <n v="0"/>
    <m/>
    <m/>
    <m/>
    <m/>
    <m/>
    <x v="4"/>
  </r>
  <r>
    <x v="1"/>
    <n v="2025"/>
    <n v="39"/>
    <s v="26/09/2025 04:25:01"/>
    <x v="2"/>
    <s v="1-1-184-53740"/>
    <n v="0"/>
    <n v="0"/>
    <n v="100"/>
    <n v="100"/>
    <s v="METRO NORTE"/>
    <s v="Metro Norte"/>
    <s v="8909 GCC NICOLAS ROMERO"/>
    <s v="185785-JHOANNA MONZERRAT NUNGARAY CASTILLO"/>
    <s v=" "/>
    <s v=" "/>
    <s v="26/09/2025 09:47:51"/>
    <s v="SIN PROYECTO_x0009_"/>
    <s v="CONSUMO"/>
    <s v="SIN CAMPAÑA"/>
    <n v="347"/>
    <s v="50"/>
    <s v="26/09/2025"/>
    <m/>
    <m/>
    <n v="0"/>
    <m/>
    <m/>
    <m/>
    <m/>
    <m/>
    <x v="4"/>
  </r>
  <r>
    <x v="1"/>
    <n v="2025"/>
    <n v="39"/>
    <s v="26/09/2025 17:55:47"/>
    <x v="0"/>
    <s v="1-1-5597-6077"/>
    <n v="185"/>
    <n v="0"/>
    <n v="0"/>
    <n v="185"/>
    <s v="OCCIDENTE"/>
    <s v="Queretaro"/>
    <s v="8844 GCC PEDRO ESCOBEDO"/>
    <s v="185785-JHOANNA MONZERRAT NUNGARAY CASTILLO"/>
    <s v=" "/>
    <s v=" "/>
    <s v="26/09/2025 09:50:52"/>
    <s v="SIN PROYECTO_x0009_"/>
    <s v="TOR"/>
    <s v="SIN CAMPAÑA"/>
    <n v="-1"/>
    <s v="-2"/>
    <s v="26/09/2025"/>
    <m/>
    <m/>
    <n v="185"/>
    <m/>
    <m/>
    <m/>
    <m/>
    <m/>
    <x v="4"/>
  </r>
  <r>
    <x v="1"/>
    <n v="2025"/>
    <n v="39"/>
    <s v="26/09/2025 16:52:32"/>
    <x v="0"/>
    <s v="1-1-3405-8222"/>
    <n v="260"/>
    <n v="0"/>
    <n v="0"/>
    <n v="260"/>
    <s v="OCCIDENTE"/>
    <s v="Queretaro"/>
    <s v="9064 GCC GUANAJUATO"/>
    <s v="193938-DANA AILYN  REYES LOZADA"/>
    <s v=" "/>
    <s v="MAXIMUS"/>
    <s v="26/09/2025 09:51:55"/>
    <s v="SIN PROYECTO_x0009_"/>
    <s v="CREDIMAX"/>
    <s v="SIN CAMPAÑA"/>
    <n v="763"/>
    <s v="110"/>
    <s v="26/09/2025"/>
    <m/>
    <m/>
    <n v="260"/>
    <m/>
    <m/>
    <m/>
    <m/>
    <m/>
    <x v="4"/>
  </r>
  <r>
    <x v="1"/>
    <n v="2025"/>
    <n v="39"/>
    <s v="28/09/2025 11:12:05"/>
    <x v="1"/>
    <s v="1-1-9959-3210"/>
    <n v="3002"/>
    <n v="0"/>
    <n v="0"/>
    <n v="3002"/>
    <s v="SURESTE"/>
    <s v="Merida"/>
    <s v="8982 GCC CHAMPOTON"/>
    <s v="185785-JHOANNA MONZERRAT NUNGARAY CASTILLO"/>
    <s v=" "/>
    <s v=" "/>
    <s v="28/09/2025 09:34:39"/>
    <s v="SIN PROYECTO"/>
    <s v="CONSUMO"/>
    <s v="SIN CAMPAÑA"/>
    <n v="211"/>
    <s v="31"/>
    <s v="28/09/2025"/>
    <m/>
    <m/>
    <n v="3002"/>
    <m/>
    <m/>
    <m/>
    <m/>
    <m/>
    <x v="6"/>
  </r>
  <r>
    <x v="1"/>
    <n v="2025"/>
    <n v="39"/>
    <s v="27/09/2025 13:10:26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27/09/2025 09:31:54"/>
    <s v="SALDOSALTOS_BN"/>
    <s v="CONSUMO"/>
    <s v="SIN CAMPAÑA"/>
    <n v="1617"/>
    <s v="123"/>
    <s v="27/09/2025"/>
    <m/>
    <m/>
    <n v="590"/>
    <m/>
    <m/>
    <m/>
    <m/>
    <m/>
    <x v="5"/>
  </r>
  <r>
    <x v="1"/>
    <n v="2025"/>
    <n v="39"/>
    <s v="28/09/2025 21:34:05"/>
    <x v="1"/>
    <s v="1-1-6106-15205"/>
    <n v="632"/>
    <n v="0"/>
    <n v="0"/>
    <n v="632"/>
    <s v="NORTE"/>
    <s v="Nuevo Leon"/>
    <s v="8957 GCC JUAREZ 3"/>
    <s v="196168-ALISSON JUNCO  SEGURA"/>
    <s v=" "/>
    <s v=" "/>
    <s v="28/09/2025 09:34:39"/>
    <s v="SIN PROYECTO_x0009_"/>
    <s v="TOR"/>
    <s v="SIN CAMPAÑA"/>
    <n v="0"/>
    <s v="0"/>
    <s v="28/09/2025"/>
    <m/>
    <m/>
    <n v="632"/>
    <m/>
    <m/>
    <m/>
    <m/>
    <m/>
    <x v="6"/>
  </r>
  <r>
    <x v="1"/>
    <n v="2025"/>
    <n v="39"/>
    <s v="25/09/2025 18:05:09"/>
    <x v="0"/>
    <s v="1-13-7298-2976"/>
    <n v="999.66"/>
    <n v="0"/>
    <n v="0"/>
    <n v="999.66"/>
    <s v="SURESTE"/>
    <s v="Veracruz"/>
    <s v="9163 GCC VERACRUZ BOCA DEL RIO"/>
    <s v="185785-JHOANNA MONZERRAT NUNGARAY CASTILLO"/>
    <s v=" "/>
    <s v=" "/>
    <s v="25/09/2025 09:14:39"/>
    <s v="SALDOSALTOS_BN"/>
    <s v="TOR"/>
    <s v="SIN CAMPAÑA"/>
    <n v="0"/>
    <s v="0"/>
    <s v="25/09/2025"/>
    <m/>
    <m/>
    <n v="999.66"/>
    <m/>
    <m/>
    <m/>
    <m/>
    <m/>
    <x v="1"/>
  </r>
  <r>
    <x v="1"/>
    <n v="2025"/>
    <n v="39"/>
    <s v="26/09/2025 04:06:20"/>
    <x v="1"/>
    <s v="1-1-2862-42243"/>
    <n v="0"/>
    <n v="0"/>
    <n v="6"/>
    <n v="6"/>
    <s v="METRO NORTE"/>
    <s v="Metro Norte"/>
    <s v="9716 GCC NUEVA AZTACOALCO "/>
    <s v="185785-JHOANNA MONZERRAT NUNGARAY CASTILLO"/>
    <s v=" "/>
    <s v=" "/>
    <s v="26/09/2025 09:47:32"/>
    <s v="SIN PROYECTO"/>
    <s v="CONSUMO"/>
    <s v="SIN CAMPAÑA"/>
    <n v="235"/>
    <s v="34"/>
    <s v="26/09/2025"/>
    <m/>
    <m/>
    <n v="0"/>
    <m/>
    <m/>
    <m/>
    <m/>
    <m/>
    <x v="4"/>
  </r>
  <r>
    <x v="1"/>
    <n v="2025"/>
    <n v="39"/>
    <s v="26/09/2025 03:39:32"/>
    <x v="0"/>
    <s v="1-1-2193-35030"/>
    <n v="0"/>
    <n v="0"/>
    <n v="20"/>
    <n v="20"/>
    <s v="METRO SUR"/>
    <s v="Metro Sur"/>
    <s v="9713 GCC AGRICOLA ORIENTAL 2 "/>
    <s v="185785-JHOANNA MONZERRAT NUNGARAY CASTILLO"/>
    <s v=" "/>
    <s v=" "/>
    <s v="26/09/2025 09:54:20"/>
    <s v="SIN PROYECTO_x0009_"/>
    <s v="TOR"/>
    <s v="SIN CAMPAÑA"/>
    <n v="512"/>
    <s v="17"/>
    <s v="26/09/2025"/>
    <m/>
    <m/>
    <n v="0"/>
    <m/>
    <m/>
    <m/>
    <m/>
    <m/>
    <x v="4"/>
  </r>
  <r>
    <x v="1"/>
    <n v="2025"/>
    <n v="39"/>
    <s v="26/09/2025 07:20:17"/>
    <x v="1"/>
    <s v="1-1-2081-60044"/>
    <n v="15"/>
    <n v="0"/>
    <n v="400"/>
    <n v="415"/>
    <s v="METRO SUR"/>
    <s v="Metro Sur"/>
    <s v="9925 GCC JICALTEPEC"/>
    <s v="185785-JHOANNA MONZERRAT NUNGARAY CASTILLO"/>
    <s v=" "/>
    <s v=" "/>
    <s v="26/09/2025 09:47:32"/>
    <s v="SALDOSALTOS_BN"/>
    <s v="CONSUMO"/>
    <s v="GOTEO NVO"/>
    <n v="6"/>
    <s v="1"/>
    <s v="26/09/2025"/>
    <m/>
    <m/>
    <n v="15"/>
    <m/>
    <m/>
    <m/>
    <m/>
    <m/>
    <x v="4"/>
  </r>
  <r>
    <x v="1"/>
    <n v="2025"/>
    <n v="39"/>
    <s v="26/09/2025 04:24:28"/>
    <x v="1"/>
    <s v="1-1-4747-34342"/>
    <n v="0"/>
    <n v="0"/>
    <n v="735"/>
    <n v="735"/>
    <s v="METRO SUR"/>
    <s v="Metro Sur"/>
    <s v="9911 GCC APATLACO"/>
    <s v="185785-JHOANNA MONZERRAT NUNGARAY CASTILLO"/>
    <s v=" "/>
    <s v=" "/>
    <s v="26/09/2025 09:47:32"/>
    <s v="SIN PROYECTO"/>
    <s v="CONSUMO"/>
    <s v="SIN CAMPAÑA"/>
    <n v="215"/>
    <s v="31"/>
    <s v="26/09/2025"/>
    <m/>
    <m/>
    <n v="0"/>
    <m/>
    <m/>
    <m/>
    <m/>
    <m/>
    <x v="4"/>
  </r>
  <r>
    <x v="1"/>
    <n v="2025"/>
    <n v="39"/>
    <s v="28/09/2025 08:46:10"/>
    <x v="1"/>
    <s v="1-1-1449-32378"/>
    <n v="245"/>
    <n v="0"/>
    <n v="0"/>
    <n v="245"/>
    <s v="SURESTE"/>
    <s v="Merida"/>
    <s v="8975 GCC CAMPECHE"/>
    <s v="185785-JHOANNA MONZERRAT NUNGARAY CASTILLO"/>
    <s v=" "/>
    <s v=" "/>
    <s v="28/09/2025 09:34:39"/>
    <s v="SIN PROYECTO"/>
    <s v="CREDIMAX"/>
    <s v="SIN CAMPAÑA"/>
    <n v="0"/>
    <s v="0"/>
    <s v="28/09/2025"/>
    <m/>
    <m/>
    <n v="245"/>
    <m/>
    <m/>
    <m/>
    <m/>
    <m/>
    <x v="6"/>
  </r>
  <r>
    <x v="1"/>
    <n v="2025"/>
    <n v="39"/>
    <s v="25/09/2025 22:13:4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25/09/2025 09:12:06"/>
    <s v="SIN PROYECTO"/>
    <s v="TOR"/>
    <s v="PROYECTO CDC"/>
    <n v="0"/>
    <s v="0"/>
    <s v="25/09/2025"/>
    <m/>
    <m/>
    <n v="763"/>
    <m/>
    <m/>
    <m/>
    <m/>
    <m/>
    <x v="1"/>
  </r>
  <r>
    <x v="1"/>
    <n v="2025"/>
    <n v="39"/>
    <s v="26/09/2025 03:33:20"/>
    <x v="0"/>
    <s v="1-9-8317-16365"/>
    <n v="0"/>
    <n v="0"/>
    <n v="200"/>
    <n v="200"/>
    <s v="SURESTE"/>
    <s v="Veracruz"/>
    <s v="8418 GCC PEROTE"/>
    <s v="185785-JHOANNA MONZERRAT NUNGARAY CASTILLO"/>
    <s v=" "/>
    <s v=" "/>
    <s v="26/09/2025 09:49:48"/>
    <s v="SIN PROYECTO_x0009_"/>
    <s v="TOR"/>
    <s v="SIN CAMPAÑA"/>
    <n v="512"/>
    <s v="17"/>
    <s v="26/09/2025"/>
    <m/>
    <m/>
    <n v="0"/>
    <m/>
    <m/>
    <m/>
    <m/>
    <m/>
    <x v="4"/>
  </r>
  <r>
    <x v="1"/>
    <n v="2025"/>
    <n v="39"/>
    <s v="26/09/2025 04:28:08"/>
    <x v="2"/>
    <s v="1-1-9305-2358071"/>
    <n v="0"/>
    <n v="0"/>
    <n v="14"/>
    <n v="14"/>
    <s v="METRO SUR"/>
    <s v="Metro Sur"/>
    <s v="8248 GCC TEQUISISTLAN"/>
    <s v="185785-JHOANNA MONZERRAT NUNGARAY CASTILLO"/>
    <s v=" "/>
    <s v=" "/>
    <s v="26/09/2025 09:47:32"/>
    <s v="Empresario 3"/>
    <s v="CONSUMO"/>
    <s v="SIN CAMPAÑA"/>
    <n v="384"/>
    <s v="55"/>
    <s v="26/09/2025"/>
    <m/>
    <m/>
    <n v="0"/>
    <m/>
    <m/>
    <m/>
    <m/>
    <m/>
    <x v="4"/>
  </r>
  <r>
    <x v="1"/>
    <n v="2025"/>
    <n v="39"/>
    <s v="26/09/2025 03:36:23"/>
    <x v="2"/>
    <s v="1-1-3434-32789"/>
    <n v="0"/>
    <n v="0"/>
    <n v="5"/>
    <n v="5"/>
    <s v="METRO SUR"/>
    <s v="Metro Sur"/>
    <s v="8234 GCC LOS ANGELES DF"/>
    <s v="185785-JHOANNA MONZERRAT NUNGARAY CASTILLO"/>
    <s v=" "/>
    <s v=" "/>
    <s v="26/09/2025 09:47:32"/>
    <s v="Empresario 1"/>
    <s v="CONSUMO"/>
    <s v="SIN CAMPAÑA"/>
    <n v="380"/>
    <s v="55"/>
    <s v="26/09/2025"/>
    <m/>
    <m/>
    <n v="0"/>
    <m/>
    <m/>
    <m/>
    <m/>
    <m/>
    <x v="4"/>
  </r>
  <r>
    <x v="1"/>
    <n v="2025"/>
    <n v="39"/>
    <s v="27/09/2025 09:55:41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27/09/2025 09:31:54"/>
    <s v="SIN PROYECTO_x0009_"/>
    <s v="TOR"/>
    <s v="SIN CAMPAÑA"/>
    <n v="3"/>
    <s v="0"/>
    <s v="27/09/2025"/>
    <m/>
    <m/>
    <n v="505"/>
    <m/>
    <m/>
    <m/>
    <m/>
    <m/>
    <x v="5"/>
  </r>
  <r>
    <x v="1"/>
    <n v="2025"/>
    <n v="39"/>
    <s v="27/09/2025 17:53:00"/>
    <x v="1"/>
    <s v="1-1-9807-9398"/>
    <n v="800"/>
    <n v="0"/>
    <n v="0"/>
    <n v="800"/>
    <s v="OCCIDENTE"/>
    <s v="Aguascalientes"/>
    <s v="8835 GCC CD HIDALGO"/>
    <s v="185785-JHOANNA MONZERRAT NUNGARAY CASTILLO"/>
    <s v=" "/>
    <s v=" "/>
    <s v="27/09/2025 09:30:15"/>
    <s v="SIN PROYECTO"/>
    <s v="TOR"/>
    <s v="SIN CAMPAÑA"/>
    <n v="4"/>
    <s v="1"/>
    <s v="27/09/2025"/>
    <m/>
    <m/>
    <n v="800"/>
    <m/>
    <m/>
    <m/>
    <m/>
    <m/>
    <x v="5"/>
  </r>
  <r>
    <x v="1"/>
    <n v="2025"/>
    <n v="39"/>
    <s v="28/09/2025 07:03:09"/>
    <x v="1"/>
    <s v="1-1-1559-5058"/>
    <n v="0"/>
    <n v="177"/>
    <n v="0"/>
    <n v="177"/>
    <s v="OCCIDENTE"/>
    <s v="Aguascalientes"/>
    <s v="8847 GCC ACAMBARO"/>
    <s v="185785-JHOANNA MONZERRAT NUNGARAY CASTILLO"/>
    <s v=" "/>
    <s v=" "/>
    <s v="28/09/2025 09:34:39"/>
    <s v="SIN PROYECTO"/>
    <s v="TOR"/>
    <s v="SIN CAMPAÑA"/>
    <n v="2"/>
    <s v="2"/>
    <s v="28/09/2025"/>
    <m/>
    <m/>
    <n v="0"/>
    <m/>
    <m/>
    <m/>
    <m/>
    <m/>
    <x v="6"/>
  </r>
  <r>
    <x v="1"/>
    <n v="2025"/>
    <n v="39"/>
    <s v="28/09/2025 18:41:27"/>
    <x v="1"/>
    <s v="1-1-3447-3852"/>
    <n v="300"/>
    <n v="0"/>
    <n v="0"/>
    <n v="300"/>
    <s v="OCCIDENTE"/>
    <s v="Aguascalientes"/>
    <s v="8847 GCC ACAMBARO"/>
    <s v="185785-JHOANNA MONZERRAT NUNGARAY CASTILLO"/>
    <s v=" "/>
    <s v=" "/>
    <s v="28/09/2025 09:34:39"/>
    <s v="SIN PROYECTO"/>
    <s v="TOR"/>
    <s v="SIN CAMPAÑA"/>
    <n v="1"/>
    <s v="1"/>
    <s v="28/09/2025"/>
    <m/>
    <m/>
    <n v="300"/>
    <m/>
    <m/>
    <m/>
    <m/>
    <m/>
    <x v="6"/>
  </r>
  <r>
    <x v="1"/>
    <n v="2025"/>
    <n v="39"/>
    <s v="26/09/2025 04:23:30"/>
    <x v="1"/>
    <s v="1-1-4637-71566"/>
    <n v="0"/>
    <n v="0"/>
    <n v="414"/>
    <n v="414"/>
    <s v="METRO NORTE"/>
    <s v="Metro Norte"/>
    <s v="9961 GCC COFRADIAS"/>
    <s v="185785-JHOANNA MONZERRAT NUNGARAY CASTILLO"/>
    <s v=" "/>
    <s v=" "/>
    <s v="26/09/2025 09:47:32"/>
    <s v="SIN PROYECTO"/>
    <s v="CONSUMO"/>
    <s v="SIN CAMPAÑA"/>
    <n v="202"/>
    <s v="29"/>
    <s v="26/09/2025"/>
    <m/>
    <m/>
    <n v="0"/>
    <m/>
    <m/>
    <m/>
    <m/>
    <m/>
    <x v="4"/>
  </r>
  <r>
    <x v="1"/>
    <n v="2025"/>
    <n v="39"/>
    <s v="26/09/2025 03:37:49"/>
    <x v="0"/>
    <s v="1-1-6237-6906"/>
    <n v="0"/>
    <n v="0"/>
    <n v="3"/>
    <n v="3"/>
    <s v="METRO NORTE"/>
    <s v="Metro Norte"/>
    <s v="9716 GCC NUEVA AZTACOALCO "/>
    <s v="185785-JHOANNA MONZERRAT NUNGARAY CASTILLO"/>
    <s v=" "/>
    <s v=" "/>
    <s v="26/09/2025 09:54:48"/>
    <s v="SIN PROYECTO_x0009_"/>
    <s v="TOR"/>
    <s v="SIN CAMPAÑA"/>
    <n v="550"/>
    <s v="19"/>
    <s v="26/09/2025"/>
    <m/>
    <m/>
    <n v="0"/>
    <m/>
    <m/>
    <m/>
    <m/>
    <m/>
    <x v="4"/>
  </r>
  <r>
    <x v="1"/>
    <n v="2025"/>
    <n v="39"/>
    <s v="26/09/2025 03:39:41"/>
    <x v="0"/>
    <s v="1-1-185-85388"/>
    <n v="0"/>
    <n v="0"/>
    <n v="30"/>
    <n v="30"/>
    <s v="METRO NORTE"/>
    <s v="Metro Norte"/>
    <s v="9671 GCC TENAYUCA"/>
    <s v="185785-JHOANNA MONZERRAT NUNGARAY CASTILLO"/>
    <s v=" "/>
    <s v=" "/>
    <s v="26/09/2025 09:54:20"/>
    <s v="SIN PROYECTO_x0009_"/>
    <s v="TOR"/>
    <s v="SIN CAMPAÑA"/>
    <n v="512"/>
    <s v="17"/>
    <s v="26/09/2025"/>
    <m/>
    <m/>
    <n v="0"/>
    <m/>
    <m/>
    <m/>
    <m/>
    <m/>
    <x v="4"/>
  </r>
  <r>
    <x v="1"/>
    <n v="2025"/>
    <n v="39"/>
    <s v="26/09/2025 03:44:16"/>
    <x v="2"/>
    <s v="1-1-7038-88930"/>
    <n v="0"/>
    <n v="0"/>
    <n v="68"/>
    <n v="68"/>
    <s v="METRO SUR"/>
    <s v="Metro Sur"/>
    <s v="9578 GCC COPALERA EDO MEX"/>
    <s v="185785-JHOANNA MONZERRAT NUNGARAY CASTILLO"/>
    <s v=" "/>
    <s v=" "/>
    <s v="26/09/2025 09:47:51"/>
    <s v="SIN PROYECTO_x0009_"/>
    <s v="CONSUMO"/>
    <s v="SIN CAMPAÑA"/>
    <n v="383"/>
    <s v="55"/>
    <s v="26/09/2025"/>
    <m/>
    <m/>
    <n v="0"/>
    <m/>
    <m/>
    <m/>
    <m/>
    <m/>
    <x v="4"/>
  </r>
  <r>
    <x v="1"/>
    <n v="2025"/>
    <n v="39"/>
    <s v="27/09/2025 16:26:0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27/09/2025 09:30:37"/>
    <s v="SIN PROYECTO"/>
    <s v="TOR"/>
    <s v="SIN CAMPAÑA"/>
    <n v="0"/>
    <s v="0"/>
    <s v="27/09/2025"/>
    <m/>
    <m/>
    <n v="415"/>
    <m/>
    <m/>
    <m/>
    <m/>
    <m/>
    <x v="5"/>
  </r>
  <r>
    <x v="1"/>
    <n v="2025"/>
    <n v="39"/>
    <s v="27/09/2025 18:30:37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27/09/2025 09:30:15"/>
    <s v="SIN PROYECTO"/>
    <s v="TOR"/>
    <s v="SIN CAMPAÑA"/>
    <n v="0"/>
    <s v="1"/>
    <s v="27/09/2025"/>
    <m/>
    <m/>
    <n v="1335"/>
    <m/>
    <m/>
    <m/>
    <m/>
    <m/>
    <x v="5"/>
  </r>
  <r>
    <x v="1"/>
    <n v="2025"/>
    <n v="39"/>
    <s v="27/09/2025 10:37:57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27/09/2025 09:30:15"/>
    <s v="SIN PROYECTO"/>
    <s v="REESTRUCTURA"/>
    <s v="SIN CAMPAÑA"/>
    <n v="107"/>
    <s v="2"/>
    <s v="27/09/2025"/>
    <m/>
    <m/>
    <n v="1612"/>
    <m/>
    <m/>
    <m/>
    <m/>
    <m/>
    <x v="5"/>
  </r>
  <r>
    <x v="1"/>
    <n v="2025"/>
    <n v="39"/>
    <s v="28/09/2025 08:54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28/09/2025 09:34:39"/>
    <s v="SIN PROYECTO"/>
    <s v="TOR"/>
    <s v="SIN CAMPAÑA"/>
    <n v="0"/>
    <s v="0"/>
    <s v="28/09/2025"/>
    <m/>
    <m/>
    <n v="466"/>
    <m/>
    <m/>
    <m/>
    <m/>
    <m/>
    <x v="6"/>
  </r>
  <r>
    <x v="1"/>
    <n v="2025"/>
    <n v="39"/>
    <s v="25/09/2025 03:31:24"/>
    <x v="1"/>
    <s v="1-1-6237-86671"/>
    <n v="0"/>
    <n v="0"/>
    <n v="4"/>
    <n v="4"/>
    <s v="METRO NORTE"/>
    <s v="Metro Norte"/>
    <s v="9317 GCC OJO DE AGUA TECAMAC"/>
    <s v="185785-JHOANNA MONZERRAT NUNGARAY CASTILLO"/>
    <s v=" "/>
    <s v=" "/>
    <s v="25/09/2025 09:12:06"/>
    <s v="SIN PROYECTO"/>
    <s v="CREDIMAX"/>
    <s v="SIN CAMPAÑA"/>
    <n v="200"/>
    <s v="29"/>
    <s v="25/09/2025"/>
    <m/>
    <m/>
    <n v="0"/>
    <m/>
    <m/>
    <m/>
    <m/>
    <m/>
    <x v="1"/>
  </r>
  <r>
    <x v="1"/>
    <n v="2025"/>
    <n v="39"/>
    <s v="26/09/2025 17:46:04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6/09/2025 09:49:16"/>
    <s v="SALDOSALTOS_BN"/>
    <s v="CONSUMO"/>
    <s v="SIN CAMPAÑA"/>
    <n v="3641"/>
    <s v="516"/>
    <s v="26/09/2025"/>
    <m/>
    <m/>
    <n v="395"/>
    <m/>
    <m/>
    <m/>
    <m/>
    <m/>
    <x v="4"/>
  </r>
  <r>
    <x v="1"/>
    <n v="2025"/>
    <n v="39"/>
    <s v="26/09/2025 03:34:33"/>
    <x v="2"/>
    <s v="1-1-100-10986"/>
    <n v="0"/>
    <n v="0"/>
    <n v="110"/>
    <n v="110"/>
    <s v="METRO SUR"/>
    <s v="Metro Sur"/>
    <s v="9572 GCC SAN MIGUEL AJUSCO CDMX"/>
    <s v="185785-JHOANNA MONZERRAT NUNGARAY CASTILLO"/>
    <s v=" "/>
    <s v=" "/>
    <s v="26/09/2025 09:47:51"/>
    <s v="Empresario 1"/>
    <s v="CONSUMO"/>
    <s v="PROYECTO CDC"/>
    <n v="376"/>
    <s v="54"/>
    <s v="26/09/2025"/>
    <m/>
    <m/>
    <n v="0"/>
    <m/>
    <m/>
    <m/>
    <m/>
    <m/>
    <x v="4"/>
  </r>
  <r>
    <x v="1"/>
    <n v="2025"/>
    <n v="39"/>
    <s v="26/09/2025 03:37:14"/>
    <x v="0"/>
    <s v="1-1-181-63349"/>
    <n v="0"/>
    <n v="0"/>
    <n v="7"/>
    <n v="7"/>
    <s v="METRO SUR"/>
    <s v="Metro Sur"/>
    <s v="9638 GCC ACOZAC"/>
    <s v="185785-JHOANNA MONZERRAT NUNGARAY CASTILLO"/>
    <s v=" "/>
    <s v=" "/>
    <s v="26/09/2025 09:54:20"/>
    <s v="SALDOSALTOS_BN"/>
    <s v="TOR"/>
    <s v="SIN CAMPAÑA"/>
    <n v="1187"/>
    <s v="40"/>
    <s v="26/09/2025"/>
    <m/>
    <m/>
    <n v="0"/>
    <m/>
    <m/>
    <m/>
    <m/>
    <m/>
    <x v="4"/>
  </r>
  <r>
    <x v="1"/>
    <n v="2025"/>
    <n v="39"/>
    <s v="26/09/2025 03:37:24"/>
    <x v="0"/>
    <s v="1-1-4215-6379"/>
    <n v="0"/>
    <n v="0"/>
    <n v="34"/>
    <n v="34"/>
    <s v="NORTE"/>
    <s v="Nuevo Leon"/>
    <s v="9776 GCC ZUAZUA 2"/>
    <s v="185785-JHOANNA MONZERRAT NUNGARAY CASTILLO"/>
    <s v=" "/>
    <s v=" "/>
    <s v="26/09/2025 09:54:48"/>
    <s v="SALDOS ALTOS"/>
    <s v="TOR"/>
    <s v="SIN CAMPAÑA"/>
    <n v="1220"/>
    <s v="41"/>
    <s v="26/09/2025"/>
    <m/>
    <m/>
    <n v="0"/>
    <m/>
    <m/>
    <m/>
    <m/>
    <m/>
    <x v="4"/>
  </r>
  <r>
    <x v="1"/>
    <n v="2025"/>
    <n v="39"/>
    <s v="26/09/2025 05:15:24"/>
    <x v="1"/>
    <s v="1-1-6267-100907"/>
    <n v="0"/>
    <n v="0"/>
    <n v="3"/>
    <n v="3"/>
    <s v="METRO SUR"/>
    <s v="Metro Sur"/>
    <s v="9963 GCC LAGUNA CHICONAUTLA"/>
    <s v="185785-JHOANNA MONZERRAT NUNGARAY CASTILLO"/>
    <s v=" "/>
    <s v=" "/>
    <s v="26/09/2025 09:47:32"/>
    <s v="SIN PROYECTO"/>
    <s v="CONSUMO"/>
    <s v="SIN CAMPAÑA"/>
    <n v="230"/>
    <s v="33"/>
    <s v="26/09/2025"/>
    <m/>
    <m/>
    <n v="0"/>
    <m/>
    <m/>
    <m/>
    <m/>
    <m/>
    <x v="4"/>
  </r>
  <r>
    <x v="1"/>
    <n v="2025"/>
    <n v="39"/>
    <s v="26/09/2025 03:38:52"/>
    <x v="1"/>
    <s v="1-1-673-55949"/>
    <n v="0"/>
    <n v="0"/>
    <n v="2"/>
    <n v="2"/>
    <s v="METRO SUR"/>
    <s v="Metro Sur"/>
    <s v="9857 GCC SANTO DOMINGO"/>
    <s v="185785-JHOANNA MONZERRAT NUNGARAY CASTILLO"/>
    <s v=" "/>
    <s v=" "/>
    <s v="26/09/2025 09:47:32"/>
    <s v="SIN PROYECTO"/>
    <s v="CONSUMO"/>
    <s v="SIN CAMPAÑA"/>
    <n v="175"/>
    <s v="26"/>
    <s v="26/09/2025"/>
    <m/>
    <m/>
    <n v="0"/>
    <m/>
    <m/>
    <m/>
    <m/>
    <m/>
    <x v="4"/>
  </r>
  <r>
    <x v="1"/>
    <n v="2025"/>
    <n v="39"/>
    <s v="26/09/2025 03:33:23"/>
    <x v="1"/>
    <s v="1-1-1915-112369"/>
    <n v="0"/>
    <n v="0"/>
    <n v="1"/>
    <n v="1"/>
    <s v="METRO NORTE"/>
    <s v="Metro Norte"/>
    <s v="9567 GCC XALOSTOC"/>
    <s v="185785-JHOANNA MONZERRAT NUNGARAY CASTILLO"/>
    <s v=" "/>
    <s v=" "/>
    <s v="26/09/2025 09:47:32"/>
    <s v="SIN PROYECTO"/>
    <s v="CONSUMO"/>
    <s v="SIN CAMPAÑA"/>
    <n v="219"/>
    <s v="32"/>
    <s v="26/09/2025"/>
    <m/>
    <m/>
    <n v="0"/>
    <m/>
    <m/>
    <m/>
    <m/>
    <m/>
    <x v="4"/>
  </r>
  <r>
    <x v="1"/>
    <n v="2025"/>
    <n v="39"/>
    <s v="27/09/2025 17:31:34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27/09/2025 09:31:54"/>
    <s v="SIN PROYECTO"/>
    <s v="TOR"/>
    <s v="SIN CAMPAÑA"/>
    <n v="0"/>
    <s v="0"/>
    <s v="27/09/2025"/>
    <m/>
    <m/>
    <n v="427"/>
    <m/>
    <m/>
    <m/>
    <m/>
    <m/>
    <x v="5"/>
  </r>
  <r>
    <x v="1"/>
    <n v="2025"/>
    <n v="39"/>
    <s v="26/09/2025 17:30:59"/>
    <x v="0"/>
    <s v="1-1-5160-67417"/>
    <n v="32519"/>
    <n v="0"/>
    <n v="0"/>
    <n v="32519"/>
    <s v="METRO SUR"/>
    <s v="Metro Sur"/>
    <s v="8234 GCC LOS ANGELES DF"/>
    <s v="185785-JHOANNA MONZERRAT NUNGARAY CASTILLO"/>
    <s v="PLAN ACTIVO"/>
    <s v="MAXIMUS"/>
    <s v="26/09/2025 09:48:47"/>
    <s v="SIN PROYECTO_x0009_"/>
    <s v="CREDIMAX"/>
    <s v="SIN CAMPAÑA"/>
    <n v="1438"/>
    <s v="161"/>
    <s v="26/09/2025"/>
    <m/>
    <m/>
    <n v="32519"/>
    <m/>
    <m/>
    <m/>
    <m/>
    <m/>
    <x v="4"/>
  </r>
  <r>
    <x v="1"/>
    <n v="2025"/>
    <n v="39"/>
    <s v="26/09/2025 03:32:09"/>
    <x v="1"/>
    <s v="1-1-6024-54743"/>
    <n v="0"/>
    <n v="0"/>
    <n v="5"/>
    <n v="5"/>
    <s v="METRO SUR"/>
    <s v="Metro Sur"/>
    <s v="8248 GCC TEQUISISTLAN"/>
    <s v="185785-JHOANNA MONZERRAT NUNGARAY CASTILLO"/>
    <s v=" "/>
    <s v=" "/>
    <s v="26/09/2025 09:47:14"/>
    <s v="SIN PROYECTO"/>
    <s v="CONSUMO"/>
    <s v="SIN CAMPAÑA"/>
    <n v="230"/>
    <s v="33"/>
    <s v="26/09/2025"/>
    <m/>
    <m/>
    <n v="0"/>
    <m/>
    <m/>
    <m/>
    <m/>
    <m/>
    <x v="4"/>
  </r>
  <r>
    <x v="1"/>
    <n v="2025"/>
    <n v="39"/>
    <s v="26/09/2025 03:42:38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26/09/2025 09:47:32"/>
    <s v="SIN PROYECTO_x0009_"/>
    <s v="TOR"/>
    <s v="SIN CAMPAÑA"/>
    <n v="346"/>
    <s v="50"/>
    <s v="26/09/2025"/>
    <m/>
    <m/>
    <n v="0"/>
    <m/>
    <m/>
    <m/>
    <m/>
    <m/>
    <x v="4"/>
  </r>
  <r>
    <x v="1"/>
    <n v="2025"/>
    <n v="39"/>
    <s v="26/09/2025 03:34:29"/>
    <x v="2"/>
    <s v="1-1-1591-105719"/>
    <n v="0"/>
    <n v="0"/>
    <n v="1"/>
    <n v="1"/>
    <s v="SURESTE"/>
    <s v="Veracruz"/>
    <s v="8164 GCC TUXTEPEC TRES VALLES"/>
    <s v="185785-JHOANNA MONZERRAT NUNGARAY CASTILLO"/>
    <s v=" "/>
    <s v=" "/>
    <s v="26/09/2025 09:47:32"/>
    <s v="SIN PROYECTO_x0009_"/>
    <s v="CONSUMO"/>
    <s v="SIN CAMPAÑA"/>
    <n v="342"/>
    <s v="49"/>
    <s v="26/09/2025"/>
    <m/>
    <m/>
    <n v="0"/>
    <m/>
    <m/>
    <m/>
    <m/>
    <m/>
    <x v="4"/>
  </r>
  <r>
    <x v="1"/>
    <n v="2025"/>
    <n v="39"/>
    <s v="26/09/2025 03:33:19"/>
    <x v="0"/>
    <s v="1-1-9704-785"/>
    <n v="0"/>
    <n v="0"/>
    <n v="10"/>
    <n v="10"/>
    <s v="METRO SUR"/>
    <s v="Metro Sur"/>
    <s v="8020 GCC VILLA VICTORIA"/>
    <s v="185785-JHOANNA MONZERRAT NUNGARAY CASTILLO"/>
    <s v=" "/>
    <s v=" "/>
    <s v="26/09/2025 09:47:51"/>
    <s v="SALDOSALTOS_BN"/>
    <s v="TOR"/>
    <s v="SIN CAMPAÑA"/>
    <n v="893"/>
    <s v="30"/>
    <s v="26/09/2025"/>
    <m/>
    <m/>
    <n v="0"/>
    <m/>
    <m/>
    <m/>
    <m/>
    <m/>
    <x v="4"/>
  </r>
  <r>
    <x v="1"/>
    <n v="2025"/>
    <n v="39"/>
    <s v="26/09/2025 03:43:21"/>
    <x v="1"/>
    <s v="1-20-1635-13186"/>
    <n v="0"/>
    <n v="0"/>
    <n v="10"/>
    <n v="10"/>
    <s v="METRO NORTE"/>
    <s v="Metro Norte"/>
    <s v="8215 GCC MOCTEZUMA 1"/>
    <s v="185785-JHOANNA MONZERRAT NUNGARAY CASTILLO"/>
    <s v=" "/>
    <s v=" "/>
    <s v="26/09/2025 09:47:14"/>
    <s v="SIN PROYECTO"/>
    <s v="CONSUMO"/>
    <s v="SIN CAMPAÑA"/>
    <n v="234"/>
    <s v="34"/>
    <s v="26/09/2025"/>
    <m/>
    <m/>
    <n v="0"/>
    <m/>
    <m/>
    <m/>
    <m/>
    <m/>
    <x v="4"/>
  </r>
  <r>
    <x v="1"/>
    <n v="2025"/>
    <n v="39"/>
    <s v="26/09/2025 03:31:18"/>
    <x v="2"/>
    <s v="1-1-2697-57202"/>
    <n v="0"/>
    <n v="0"/>
    <n v="852"/>
    <n v="852"/>
    <s v="METRO NORTE"/>
    <s v="Metro Norte"/>
    <s v="8349 GCC NAUCALPAN EL MOLINITO"/>
    <s v="185785-JHOANNA MONZERRAT NUNGARAY CASTILLO"/>
    <s v=" "/>
    <s v=" "/>
    <s v="26/09/2025 09:47:32"/>
    <s v="SIN PROYECTO_x0009_"/>
    <s v="CONSUMO"/>
    <s v="SIN CAMPAÑA"/>
    <n v="382"/>
    <s v="55"/>
    <s v="26/09/2025"/>
    <m/>
    <m/>
    <n v="0"/>
    <m/>
    <m/>
    <m/>
    <m/>
    <m/>
    <x v="4"/>
  </r>
  <r>
    <x v="1"/>
    <n v="2025"/>
    <n v="39"/>
    <s v="26/09/2025 13:48:3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26/09/2025 09:47:14"/>
    <s v="SIN PROYECTO"/>
    <s v="TOR"/>
    <s v="SIN CAMPAÑA"/>
    <n v="146"/>
    <s v="20"/>
    <s v="26/09/2025"/>
    <m/>
    <m/>
    <n v="800"/>
    <m/>
    <m/>
    <m/>
    <m/>
    <m/>
    <x v="4"/>
  </r>
  <r>
    <x v="1"/>
    <n v="2025"/>
    <n v="39"/>
    <s v="26/09/2025 16:19:1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6/09/2025 09:47:51"/>
    <s v="SALDOSALTOS_BN"/>
    <s v="CONSUMO"/>
    <s v="PROYECTO CDC"/>
    <n v="2568"/>
    <s v="358"/>
    <s v="26/09/2025"/>
    <m/>
    <m/>
    <n v="510"/>
    <m/>
    <m/>
    <m/>
    <m/>
    <m/>
    <x v="4"/>
  </r>
  <r>
    <x v="1"/>
    <n v="2025"/>
    <n v="39"/>
    <s v="26/09/2025 03:46:25"/>
    <x v="1"/>
    <s v="1-1-8507-126393"/>
    <n v="0"/>
    <n v="0"/>
    <n v="10"/>
    <n v="10"/>
    <s v="METRO SUR"/>
    <s v="Metro Sur"/>
    <s v="8244 GCC PAJARERA"/>
    <s v="185785-JHOANNA MONZERRAT NUNGARAY CASTILLO"/>
    <s v=" "/>
    <s v=" "/>
    <s v="26/09/2025 09:47:14"/>
    <s v="SIN PROYECTO"/>
    <s v="CONSUMO"/>
    <s v="SIN CAMPAÑA"/>
    <n v="208"/>
    <s v="30"/>
    <s v="26/09/2025"/>
    <m/>
    <m/>
    <n v="0"/>
    <m/>
    <m/>
    <m/>
    <m/>
    <m/>
    <x v="4"/>
  </r>
  <r>
    <x v="1"/>
    <n v="2025"/>
    <n v="39"/>
    <s v="26/09/2025 03:37:54"/>
    <x v="0"/>
    <s v="1-33-9546-82654"/>
    <n v="0"/>
    <n v="0"/>
    <n v="50"/>
    <n v="50"/>
    <s v="METRO SUR"/>
    <s v="Metro Sur"/>
    <s v="8230 GCC SANTA BARBARA"/>
    <s v="185785-JHOANNA MONZERRAT NUNGARAY CASTILLO"/>
    <s v=" "/>
    <s v=" "/>
    <s v="26/09/2025 09:48:18"/>
    <s v="SALDOSALTOS_BN"/>
    <s v="TOR"/>
    <s v="SIN CAMPAÑA"/>
    <n v="1493"/>
    <s v="50"/>
    <s v="26/09/2025"/>
    <m/>
    <m/>
    <n v="0"/>
    <m/>
    <m/>
    <m/>
    <m/>
    <m/>
    <x v="4"/>
  </r>
  <r>
    <x v="1"/>
    <n v="2025"/>
    <n v="39"/>
    <s v="26/09/2025 03:47:56"/>
    <x v="1"/>
    <s v="1-1-3162-70046"/>
    <n v="0"/>
    <n v="0"/>
    <n v="7"/>
    <n v="7"/>
    <s v="METRO SUR"/>
    <s v="Metro Sur"/>
    <s v="8232 GCC VALLE VERDE"/>
    <s v="185785-JHOANNA MONZERRAT NUNGARAY CASTILLO"/>
    <s v=" "/>
    <s v=" "/>
    <s v="26/09/2025 09:47:14"/>
    <s v="SIN PROYECTO"/>
    <s v="CONSUMO"/>
    <s v="SIN CAMPAÑA"/>
    <n v="229"/>
    <s v="33"/>
    <s v="26/09/2025"/>
    <m/>
    <m/>
    <n v="0"/>
    <m/>
    <m/>
    <m/>
    <m/>
    <m/>
    <x v="4"/>
  </r>
  <r>
    <x v="1"/>
    <n v="2025"/>
    <n v="39"/>
    <s v="26/09/2025 17:00:09"/>
    <x v="1"/>
    <s v="1-1-2000-90048"/>
    <n v="13"/>
    <n v="0"/>
    <n v="0"/>
    <n v="13"/>
    <s v="NORTE"/>
    <s v="Nuevo Leon"/>
    <s v="8058 GCC REYNOSA 3"/>
    <s v="185785-JHOANNA MONZERRAT NUNGARAY CASTILLO"/>
    <s v=" "/>
    <s v=" "/>
    <s v="26/09/2025 09:47:14"/>
    <s v="SIN PROYECTO"/>
    <s v="TOR"/>
    <s v="SIN CAMPAÑA"/>
    <n v="221"/>
    <s v="8"/>
    <s v="26/09/2025"/>
    <m/>
    <m/>
    <n v="13"/>
    <m/>
    <m/>
    <m/>
    <m/>
    <m/>
    <x v="4"/>
  </r>
  <r>
    <x v="1"/>
    <n v="2025"/>
    <n v="39"/>
    <s v="26/09/2025 03:42:22"/>
    <x v="2"/>
    <s v="1-1-4763-16490"/>
    <n v="0"/>
    <n v="0"/>
    <n v="56"/>
    <n v="56"/>
    <s v="OCCIDENTE"/>
    <s v="Guadalajara"/>
    <s v="8472 GCC PUERTO VALLARTA CENTRO"/>
    <s v="185785-JHOANNA MONZERRAT NUNGARAY CASTILLO"/>
    <s v="PLAN ACTIVO"/>
    <s v=" "/>
    <s v="26/09/2025 09:47:32"/>
    <s v="SIN PROYECTO_x0009_"/>
    <s v="CONSUMO"/>
    <s v="SIN CAMPAÑA"/>
    <n v="368"/>
    <s v="56"/>
    <s v="26/09/2025"/>
    <m/>
    <m/>
    <n v="0"/>
    <m/>
    <m/>
    <m/>
    <m/>
    <m/>
    <x v="4"/>
  </r>
  <r>
    <x v="1"/>
    <n v="2025"/>
    <n v="39"/>
    <s v="26/09/2025 00:11:52"/>
    <x v="0"/>
    <s v="1-1-2286-112027"/>
    <n v="0.04"/>
    <n v="0"/>
    <n v="0"/>
    <n v="0.04"/>
    <s v="METRO SUR"/>
    <s v="Metro Sur"/>
    <s v="8251 GCC TUYEHUALCO"/>
    <s v="185785-JHOANNA MONZERRAT NUNGARAY CASTILLO"/>
    <s v=" "/>
    <s v=" "/>
    <s v="26/09/2025 09:48:47"/>
    <s v="SALDOSALTOS_BN"/>
    <s v="TOR"/>
    <s v="SIN CAMPAÑA"/>
    <n v="1066"/>
    <s v="35"/>
    <s v="26/09/2025"/>
    <m/>
    <m/>
    <n v="0.04"/>
    <m/>
    <m/>
    <m/>
    <m/>
    <m/>
    <x v="4"/>
  </r>
  <r>
    <x v="1"/>
    <n v="2025"/>
    <n v="39"/>
    <s v="26/09/2025 16:10:33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26/09/2025 09:47:14"/>
    <s v="SIN PROYECTO"/>
    <s v="CREDIMAX"/>
    <s v="SIN CAMPAÑA"/>
    <n v="138"/>
    <s v="13"/>
    <s v="26/09/2025"/>
    <m/>
    <m/>
    <n v="1411"/>
    <m/>
    <m/>
    <m/>
    <m/>
    <m/>
    <x v="4"/>
  </r>
  <r>
    <x v="1"/>
    <n v="2025"/>
    <n v="39"/>
    <s v="26/09/2025 12:58:01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26/09/2025 09:55:44"/>
    <s v="SIN PROYECTO_x0009_"/>
    <s v="CREDIMAX"/>
    <s v="SIN CAMPAÑA"/>
    <n v="486"/>
    <s v="64"/>
    <s v="26/09/2025"/>
    <m/>
    <m/>
    <n v="9145"/>
    <m/>
    <m/>
    <m/>
    <m/>
    <m/>
    <x v="4"/>
  </r>
  <r>
    <x v="1"/>
    <n v="2025"/>
    <n v="39"/>
    <s v="28/09/2025 14:24:06"/>
    <x v="2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28/09/2025 09:35:00"/>
    <s v="SIN PROYECTO_x0009_"/>
    <s v="REESTRUCTURA"/>
    <s v="SIN CAMPAÑA"/>
    <n v="273"/>
    <s v="33"/>
    <s v="28/09/2025"/>
    <m/>
    <m/>
    <n v="1500"/>
    <m/>
    <m/>
    <m/>
    <m/>
    <m/>
    <x v="6"/>
  </r>
  <r>
    <x v="1"/>
    <n v="2025"/>
    <n v="39"/>
    <s v="28/09/2025 19:26:39"/>
    <x v="0"/>
    <s v="1-1-5648-19318"/>
    <n v="1072"/>
    <n v="0"/>
    <n v="0"/>
    <n v="1072"/>
    <s v="TEAM SWAT"/>
    <s v="SUR"/>
    <s v="8992 GCC UMAN"/>
    <s v="193938-DANA AILYN  REYES LOZADA"/>
    <s v="PLAN ACTIVO"/>
    <s v=" "/>
    <s v="28/09/2025 09:37:59"/>
    <s v="SALDOSALTOS_BN"/>
    <s v="CREDIMAX"/>
    <s v="SIN CAMPAÑA"/>
    <n v="633"/>
    <s v="23"/>
    <s v="28/09/2025"/>
    <m/>
    <m/>
    <n v="1072"/>
    <m/>
    <m/>
    <m/>
    <m/>
    <m/>
    <x v="6"/>
  </r>
  <r>
    <x v="1"/>
    <n v="2025"/>
    <n v="39"/>
    <s v="27/09/2025 09:40:17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27/09/2025 09:30:37"/>
    <s v="SALDOSALTOS_BN"/>
    <s v="CREDIMAX"/>
    <s v="SIN CAMPAÑA"/>
    <n v="276"/>
    <s v="6"/>
    <s v="27/09/2025"/>
    <m/>
    <m/>
    <n v="380"/>
    <m/>
    <m/>
    <m/>
    <m/>
    <m/>
    <x v="5"/>
  </r>
  <r>
    <x v="1"/>
    <n v="2025"/>
    <n v="39"/>
    <s v="27/09/2025 14:04:25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27/09/2025 09:31:54"/>
    <s v="SIN PROYECTO_x0009_"/>
    <s v="TOR"/>
    <s v="SIN CAMPAÑA"/>
    <n v="118"/>
    <s v="17"/>
    <s v="27/09/2025"/>
    <m/>
    <m/>
    <n v="820"/>
    <m/>
    <m/>
    <m/>
    <m/>
    <m/>
    <x v="5"/>
  </r>
  <r>
    <x v="1"/>
    <n v="2025"/>
    <n v="39"/>
    <s v="28/09/2025 19:46:56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28/09/2025 09:34:39"/>
    <s v="SIN PROYECTO"/>
    <s v="TOR"/>
    <s v="SIN CAMPAÑA"/>
    <n v="13"/>
    <s v="2"/>
    <s v="28/09/2025"/>
    <m/>
    <m/>
    <n v="300"/>
    <m/>
    <m/>
    <m/>
    <m/>
    <m/>
    <x v="6"/>
  </r>
  <r>
    <x v="1"/>
    <n v="2025"/>
    <n v="39"/>
    <s v="28/09/2025 17:15:24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28/09/2025 09:34:39"/>
    <s v="SALDOSALTOS_BN"/>
    <s v="CONSUMO"/>
    <s v="SIN CAMPAÑA"/>
    <n v="-1"/>
    <s v="0"/>
    <s v="28/09/2025"/>
    <m/>
    <m/>
    <n v="578"/>
    <m/>
    <m/>
    <m/>
    <m/>
    <m/>
    <x v="6"/>
  </r>
  <r>
    <x v="1"/>
    <n v="2025"/>
    <n v="39"/>
    <s v="25/09/2025 09:30:41"/>
    <x v="1"/>
    <s v="1-9-9065-1270"/>
    <n v="0"/>
    <n v="0"/>
    <n v="10"/>
    <n v="10"/>
    <s v="NORTE"/>
    <s v="Coahuila"/>
    <s v="9215 GCC TORREON ORIENTE"/>
    <s v="185785-JHOANNA MONZERRAT NUNGARAY CASTILLO"/>
    <s v=" "/>
    <s v=" "/>
    <s v="25/09/2025 09:12:06"/>
    <s v="SIN PROYECTO"/>
    <s v="CONSUMO"/>
    <s v="SIN CAMPAÑA"/>
    <n v="221"/>
    <s v="32"/>
    <s v="25/09/2025"/>
    <m/>
    <m/>
    <n v="0"/>
    <m/>
    <m/>
    <m/>
    <m/>
    <m/>
    <x v="1"/>
  </r>
  <r>
    <x v="1"/>
    <n v="2025"/>
    <n v="39"/>
    <s v="27/09/2025 21:46:18"/>
    <x v="0"/>
    <s v="1-51-6433-2730"/>
    <n v="0"/>
    <n v="0"/>
    <n v="5.83"/>
    <n v="5.83"/>
    <s v="SURESTE"/>
    <s v="Merida"/>
    <s v="8765 GCC ACALA"/>
    <s v="193938-DANA AILYN  REYES LOZADA"/>
    <s v=" "/>
    <s v=" "/>
    <s v="27/09/2025 09:32:10"/>
    <s v="SALDOSALTOS_BN"/>
    <s v="MAZ"/>
    <s v="SIN CAMPAÑA"/>
    <n v="4126"/>
    <s v="590"/>
    <s v="27/09/2025"/>
    <m/>
    <m/>
    <n v="0"/>
    <m/>
    <m/>
    <m/>
    <m/>
    <m/>
    <x v="5"/>
  </r>
  <r>
    <x v="1"/>
    <n v="2025"/>
    <n v="39"/>
    <s v="25/09/2025 11:45:08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5/09/2025 09:15:24"/>
    <s v="SALDOSALTOS_BN"/>
    <s v="TOR"/>
    <s v="SIN CAMPAÑA"/>
    <n v="1066"/>
    <s v="35"/>
    <s v="25/09/2025"/>
    <m/>
    <m/>
    <n v="900"/>
    <m/>
    <m/>
    <m/>
    <m/>
    <m/>
    <x v="1"/>
  </r>
  <r>
    <x v="1"/>
    <n v="2025"/>
    <n v="39"/>
    <s v="27/09/2025 07:46:26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7/09/2025 09:30:15"/>
    <s v="SIN PROYECTO"/>
    <s v="TOR"/>
    <s v="SIN CAMPAÑA"/>
    <n v="0"/>
    <s v="1"/>
    <s v="27/09/2025"/>
    <m/>
    <m/>
    <n v="0"/>
    <m/>
    <m/>
    <m/>
    <m/>
    <m/>
    <x v="5"/>
  </r>
  <r>
    <x v="1"/>
    <n v="2025"/>
    <n v="39"/>
    <s v="27/09/2025 15:08:36"/>
    <x v="0"/>
    <s v="1-39-4777-1782"/>
    <n v="126"/>
    <n v="1076"/>
    <n v="0"/>
    <n v="1202"/>
    <s v="OCCIDENTE"/>
    <s v="Queretaro"/>
    <s v="8670 GCC ZAMORA"/>
    <s v="185785-JHOANNA MONZERRAT NUNGARAY CASTILLO"/>
    <s v=" "/>
    <s v=" "/>
    <s v="27/09/2025 09:31:54"/>
    <s v="SIN PROYECTO_x0009_"/>
    <s v="TOR"/>
    <s v="SIN CAMPAÑA"/>
    <n v="1"/>
    <s v="1"/>
    <s v="27/09/2025"/>
    <m/>
    <m/>
    <n v="126"/>
    <m/>
    <m/>
    <m/>
    <m/>
    <m/>
    <x v="5"/>
  </r>
  <r>
    <x v="1"/>
    <n v="2025"/>
    <n v="39"/>
    <s v="27/09/2025 18:26:43"/>
    <x v="1"/>
    <s v="1-1-214-20377"/>
    <n v="549"/>
    <n v="0"/>
    <n v="0"/>
    <n v="549"/>
    <s v="SURESTE"/>
    <s v="Merida"/>
    <s v="8984 GCC CHETUMAL"/>
    <s v="185785-JHOANNA MONZERRAT NUNGARAY CASTILLO"/>
    <s v=" "/>
    <s v=" "/>
    <s v="27/09/2025 09:30:15"/>
    <s v="SIN PROYECTO"/>
    <s v="CONSUMO"/>
    <s v="SIN CAMPAÑA"/>
    <n v="0"/>
    <s v="-1"/>
    <s v="27/09/2025"/>
    <m/>
    <m/>
    <n v="549"/>
    <m/>
    <m/>
    <m/>
    <m/>
    <m/>
    <x v="5"/>
  </r>
  <r>
    <x v="1"/>
    <n v="2025"/>
    <n v="39"/>
    <s v="27/09/2025 20:33: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27/09/2025 09:30:15"/>
    <s v="SIN PROYECTO"/>
    <s v="TOR"/>
    <s v="SIN CAMPAÑA"/>
    <n v="0"/>
    <s v="-1"/>
    <s v="27/09/2025"/>
    <m/>
    <m/>
    <n v="401"/>
    <m/>
    <m/>
    <m/>
    <m/>
    <m/>
    <x v="5"/>
  </r>
  <r>
    <x v="1"/>
    <n v="2025"/>
    <n v="39"/>
    <s v="27/09/2025 17:23:58"/>
    <x v="1"/>
    <s v="1-1-4181-15862"/>
    <n v="1000"/>
    <n v="0"/>
    <n v="0"/>
    <n v="1000"/>
    <s v="NORTE"/>
    <s v="Coahuila"/>
    <s v="9134 GCC SALTILLO 2"/>
    <s v="196168-ALISSON JUNCO  SEGURA"/>
    <s v=" "/>
    <s v=" "/>
    <s v="27/09/2025 09:30:26"/>
    <s v="SIN PROYECTO"/>
    <s v="TOR"/>
    <s v="SIN CAMPAÑA"/>
    <n v="21"/>
    <s v="3"/>
    <s v="27/09/2025"/>
    <m/>
    <m/>
    <n v="1000"/>
    <m/>
    <m/>
    <m/>
    <m/>
    <m/>
    <x v="5"/>
  </r>
  <r>
    <x v="1"/>
    <n v="2025"/>
    <n v="39"/>
    <s v="27/09/2025 11:54:54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27/09/2025 09:32:40"/>
    <s v="SALDOSALTOS_BN"/>
    <s v="CREDIMAX"/>
    <s v="SIN CAMPAÑA"/>
    <n v="910"/>
    <s v="112"/>
    <s v="27/09/2025"/>
    <m/>
    <m/>
    <n v="1000"/>
    <m/>
    <m/>
    <m/>
    <m/>
    <m/>
    <x v="5"/>
  </r>
  <r>
    <x v="1"/>
    <n v="2025"/>
    <n v="39"/>
    <s v="27/09/2025 16:26:0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7/09/2025 09:32:40"/>
    <s v="SALDOSALTOS_BN"/>
    <s v="MAZ"/>
    <s v="SIN CAMPAÑA"/>
    <n v="0"/>
    <s v="0"/>
    <s v="27/09/2025"/>
    <m/>
    <m/>
    <n v="936"/>
    <m/>
    <m/>
    <m/>
    <m/>
    <m/>
    <x v="5"/>
  </r>
  <r>
    <x v="1"/>
    <n v="2025"/>
    <n v="39"/>
    <s v="27/09/2025 19:58:12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27/09/2025 09:30:37"/>
    <s v="SIN PROYECTO_x0009_"/>
    <s v="REESTRUCTURA"/>
    <s v="SIN CAMPAÑA"/>
    <n v="349"/>
    <s v="50"/>
    <s v="27/09/2025"/>
    <m/>
    <m/>
    <n v="1459"/>
    <m/>
    <m/>
    <m/>
    <m/>
    <m/>
    <x v="5"/>
  </r>
  <r>
    <x v="1"/>
    <n v="2025"/>
    <n v="39"/>
    <s v="27/09/2025 16:08:54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27/09/2025 09:30:26"/>
    <s v="SIN PROYECTO_x0009_"/>
    <s v="CONSUMO"/>
    <s v="SIN CAMPAÑA"/>
    <n v="146"/>
    <s v="-10"/>
    <s v="27/09/2025"/>
    <m/>
    <m/>
    <n v="2538"/>
    <m/>
    <m/>
    <m/>
    <m/>
    <m/>
    <x v="5"/>
  </r>
  <r>
    <x v="1"/>
    <n v="2025"/>
    <n v="39"/>
    <s v="27/09/2025 17:17:34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27/09/2025 09:30:37"/>
    <s v="SIN PROYECTO_x0009_"/>
    <s v="REESTRUCTURA"/>
    <s v="SIN CAMPAÑA"/>
    <n v="343"/>
    <s v="50"/>
    <s v="27/09/2025"/>
    <m/>
    <m/>
    <n v="500"/>
    <m/>
    <m/>
    <m/>
    <m/>
    <m/>
    <x v="5"/>
  </r>
  <r>
    <x v="1"/>
    <n v="2025"/>
    <n v="39"/>
    <s v="27/09/2025 14:54:41"/>
    <x v="1"/>
    <s v="1-1-6127-12127"/>
    <n v="394"/>
    <n v="0"/>
    <n v="0"/>
    <n v="394"/>
    <s v="SURESTE"/>
    <s v="Merida"/>
    <s v="8984 GCC CHETUMAL"/>
    <s v="185785-JHOANNA MONZERRAT NUNGARAY CASTILLO"/>
    <s v=" "/>
    <s v=" "/>
    <s v="27/09/2025 09:30:15"/>
    <s v="SIN PROYECTO"/>
    <s v="TOR"/>
    <s v="SIN CAMPAÑA"/>
    <n v="0"/>
    <s v="1"/>
    <s v="27/09/2025"/>
    <m/>
    <m/>
    <n v="394"/>
    <m/>
    <m/>
    <m/>
    <m/>
    <m/>
    <x v="5"/>
  </r>
  <r>
    <x v="1"/>
    <n v="2025"/>
    <n v="39"/>
    <s v="27/09/2025 22:42:19"/>
    <x v="1"/>
    <s v="1-1-2855-1545"/>
    <n v="542"/>
    <n v="0"/>
    <n v="0"/>
    <n v="542"/>
    <s v="NORTE"/>
    <s v="Coahuila"/>
    <s v="9135 GCC CARRANZA"/>
    <s v="185785-JHOANNA MONZERRAT NUNGARAY CASTILLO"/>
    <s v=" "/>
    <s v=" "/>
    <s v="27/09/2025 09:30:26"/>
    <s v="SIN PROYECTO"/>
    <s v="TOR"/>
    <s v="SIN CAMPAÑA"/>
    <n v="0"/>
    <s v="0"/>
    <s v="27/09/2025"/>
    <m/>
    <m/>
    <n v="542"/>
    <m/>
    <m/>
    <m/>
    <m/>
    <m/>
    <x v="5"/>
  </r>
  <r>
    <x v="1"/>
    <n v="2025"/>
    <n v="39"/>
    <s v="27/09/2025 17:00:13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27/09/2025 09:30:37"/>
    <s v="SIN PROYECTO_x0009_"/>
    <s v="TOR"/>
    <s v="SIN CAMPAÑA"/>
    <n v="124"/>
    <s v="5"/>
    <s v="27/09/2025"/>
    <m/>
    <m/>
    <n v="500"/>
    <m/>
    <m/>
    <m/>
    <m/>
    <m/>
    <x v="5"/>
  </r>
  <r>
    <x v="1"/>
    <n v="2025"/>
    <n v="39"/>
    <s v="27/09/2025 18:50:40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27/09/2025 09:32:10"/>
    <s v="SIN PROYECTO_x0009_"/>
    <s v="CREDIMAX"/>
    <s v="SIN CAMPAÑA"/>
    <n v="819"/>
    <s v="119"/>
    <s v="27/09/2025"/>
    <m/>
    <m/>
    <n v="1000"/>
    <m/>
    <m/>
    <m/>
    <m/>
    <m/>
    <x v="5"/>
  </r>
  <r>
    <x v="1"/>
    <n v="2025"/>
    <n v="39"/>
    <s v="27/09/2025 04:28:50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27/09/2025 09:32:25"/>
    <s v="SALDOSALTOS_BN"/>
    <s v="TOR"/>
    <s v="SIN CAMPAÑA"/>
    <n v="0"/>
    <s v="0"/>
    <s v="27/09/2025"/>
    <m/>
    <m/>
    <n v="227"/>
    <m/>
    <m/>
    <m/>
    <m/>
    <m/>
    <x v="5"/>
  </r>
  <r>
    <x v="1"/>
    <n v="2025"/>
    <n v="39"/>
    <s v="27/09/2025 18:07:10"/>
    <x v="0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27/09/2025 09:32:40"/>
    <s v="SIN PROYECTO_x0009_"/>
    <s v="TOR"/>
    <s v="SIN CAMPAÑA"/>
    <n v="433"/>
    <s v="62"/>
    <s v="27/09/2025"/>
    <m/>
    <m/>
    <n v="585"/>
    <m/>
    <m/>
    <m/>
    <m/>
    <m/>
    <x v="5"/>
  </r>
  <r>
    <x v="1"/>
    <n v="2025"/>
    <n v="39"/>
    <s v="27/09/2025 16:36:10"/>
    <x v="1"/>
    <s v="1-39-5537-3490"/>
    <n v="560"/>
    <n v="0"/>
    <n v="0"/>
    <n v="560"/>
    <s v="METRO NORTE"/>
    <s v="Metro Norte"/>
    <s v="8894 GCC TEQUEXQUINAHUAC"/>
    <s v="196168-ALISSON JUNCO  SEGURA"/>
    <s v=" "/>
    <s v=" "/>
    <s v="27/09/2025 09:30:15"/>
    <s v="SIN PROYECTO"/>
    <s v="TOR"/>
    <s v="SIN CAMPAÑA"/>
    <n v="58"/>
    <s v="2"/>
    <s v="27/09/2025"/>
    <m/>
    <m/>
    <n v="560"/>
    <m/>
    <m/>
    <m/>
    <m/>
    <m/>
    <x v="5"/>
  </r>
  <r>
    <x v="1"/>
    <n v="2025"/>
    <n v="39"/>
    <s v="27/09/2025 21:21:35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27/09/2025 09:30:15"/>
    <s v="SIN PROYECTO"/>
    <s v="CONSUMO"/>
    <s v="SIN CAMPAÑA"/>
    <n v="188"/>
    <s v="27"/>
    <s v="27/09/2025"/>
    <m/>
    <m/>
    <n v="100"/>
    <m/>
    <m/>
    <m/>
    <m/>
    <m/>
    <x v="5"/>
  </r>
  <r>
    <x v="1"/>
    <n v="2025"/>
    <n v="39"/>
    <s v="27/09/2025 17:44:46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27/09/2025 09:30:37"/>
    <s v="SIN PROYECTO_x0009_"/>
    <s v="REESTRUCTURA"/>
    <s v="SIN CAMPAÑA"/>
    <n v="329"/>
    <s v="52"/>
    <s v="27/09/2025"/>
    <m/>
    <m/>
    <n v="1063"/>
    <m/>
    <m/>
    <m/>
    <m/>
    <m/>
    <x v="5"/>
  </r>
  <r>
    <x v="1"/>
    <n v="2025"/>
    <n v="39"/>
    <s v="27/09/2025 12:32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27/09/2025 09:32:40"/>
    <s v="SIN PROYECTO_x0009_"/>
    <s v="TOR"/>
    <s v="SIN CAMPAÑA"/>
    <n v="0"/>
    <s v="-1"/>
    <s v="27/09/2025"/>
    <m/>
    <m/>
    <n v="363"/>
    <m/>
    <m/>
    <m/>
    <m/>
    <m/>
    <x v="5"/>
  </r>
  <r>
    <x v="1"/>
    <n v="2025"/>
    <n v="39"/>
    <s v="27/09/2025 07:44:08"/>
    <x v="1"/>
    <s v="1-1-1559-5058"/>
    <n v="0"/>
    <n v="256"/>
    <n v="0"/>
    <n v="256"/>
    <s v="OCCIDENTE"/>
    <s v="Aguascalientes"/>
    <s v="8847 GCC ACAMBARO"/>
    <s v="185785-JHOANNA MONZERRAT NUNGARAY CASTILLO"/>
    <s v=" "/>
    <s v=" "/>
    <s v="27/09/2025 09:30:15"/>
    <s v="SIN PROYECTO"/>
    <s v="TOR"/>
    <s v="SIN CAMPAÑA"/>
    <n v="1"/>
    <s v="1"/>
    <s v="27/09/2025"/>
    <m/>
    <m/>
    <n v="0"/>
    <m/>
    <m/>
    <m/>
    <m/>
    <m/>
    <x v="5"/>
  </r>
  <r>
    <x v="1"/>
    <n v="2025"/>
    <n v="39"/>
    <s v="27/09/2025 18:55:03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7/09/2025 09:30:37"/>
    <s v="SIN PROYECTO_x0009_"/>
    <s v="CREDIMAX"/>
    <s v="SIN CAMPAÑA"/>
    <n v="86"/>
    <s v="6"/>
    <s v="27/09/2025"/>
    <m/>
    <m/>
    <n v="1305"/>
    <m/>
    <m/>
    <m/>
    <m/>
    <m/>
    <x v="5"/>
  </r>
  <r>
    <x v="1"/>
    <n v="2025"/>
    <n v="39"/>
    <s v="27/09/2025 20:58:32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27/09/2025 09:30:37"/>
    <s v="SIN PROYECTO"/>
    <s v="TOR"/>
    <s v="SIN CAMPAÑA"/>
    <n v="0"/>
    <s v="0"/>
    <s v="27/09/2025"/>
    <m/>
    <m/>
    <n v="855"/>
    <m/>
    <m/>
    <m/>
    <m/>
    <m/>
    <x v="5"/>
  </r>
  <r>
    <x v="1"/>
    <n v="2025"/>
    <n v="39"/>
    <s v="27/09/2025 13:04:28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27/09/2025 09:30:26"/>
    <s v="SIN PROYECTO"/>
    <s v="TOR"/>
    <s v="SIN CAMPAÑA"/>
    <n v="0"/>
    <s v="-1"/>
    <s v="27/09/2025"/>
    <m/>
    <m/>
    <n v="852"/>
    <m/>
    <m/>
    <m/>
    <m/>
    <m/>
    <x v="5"/>
  </r>
  <r>
    <x v="1"/>
    <n v="2025"/>
    <n v="39"/>
    <s v="27/09/2025 07:51:17"/>
    <x v="0"/>
    <s v="1-1-2574-61465"/>
    <n v="0"/>
    <n v="45"/>
    <n v="0"/>
    <n v="45"/>
    <s v="METRO NORTE"/>
    <s v="Metro Norte"/>
    <s v="9282 GCC NAUCALPAN TLALNEPLANTLA"/>
    <s v="196168-ALISSON JUNCO  SEGURA"/>
    <s v=" "/>
    <s v=" "/>
    <s v="27/09/2025 09:33:26"/>
    <s v="SALDOSALTOS_BN"/>
    <s v="CREDIMAX"/>
    <s v="SIN CAMPAÑA"/>
    <n v="665"/>
    <s v="96"/>
    <s v="27/09/2025"/>
    <m/>
    <m/>
    <n v="0"/>
    <m/>
    <m/>
    <m/>
    <m/>
    <m/>
    <x v="5"/>
  </r>
  <r>
    <x v="1"/>
    <n v="2025"/>
    <n v="39"/>
    <s v="27/09/2025 00:12:07"/>
    <x v="0"/>
    <s v="1-1-1079-67400"/>
    <n v="57"/>
    <n v="0"/>
    <n v="0"/>
    <n v="57"/>
    <s v="OCCIDENTE"/>
    <s v="Queretaro"/>
    <s v="9152 GCC VALLE DE SANTIAGO"/>
    <s v="185785-JHOANNA MONZERRAT NUNGARAY CASTILLO"/>
    <s v=" "/>
    <s v=" "/>
    <s v="27/09/2025 09:32:54"/>
    <s v="SIN PROYECTO_x0009_"/>
    <s v="TOR"/>
    <s v="SIN CAMPAÑA"/>
    <n v="1"/>
    <s v="0"/>
    <s v="27/09/2025"/>
    <m/>
    <m/>
    <n v="57"/>
    <m/>
    <m/>
    <m/>
    <m/>
    <m/>
    <x v="5"/>
  </r>
  <r>
    <x v="1"/>
    <n v="2025"/>
    <n v="39"/>
    <s v="27/09/2025 21:29:03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27/09/2025 09:30:26"/>
    <s v="SIN PROYECTO"/>
    <s v="TOR"/>
    <s v="SIN CAMPAÑA"/>
    <n v="0"/>
    <s v="0"/>
    <s v="27/09/2025"/>
    <m/>
    <m/>
    <n v="659"/>
    <m/>
    <m/>
    <m/>
    <m/>
    <m/>
    <x v="5"/>
  </r>
  <r>
    <x v="1"/>
    <n v="2025"/>
    <n v="39"/>
    <s v="27/09/2025 22:40:22"/>
    <x v="1"/>
    <s v="1-1-8277-54267"/>
    <n v="1184"/>
    <n v="0"/>
    <n v="0"/>
    <n v="1184"/>
    <s v="OCCIDENTE"/>
    <s v="Queretaro"/>
    <s v="9561 GCC VALLE DE BRAVO"/>
    <s v="196168-ALISSON JUNCO  SEGURA"/>
    <s v=" "/>
    <s v=" "/>
    <s v="27/09/2025 09:30:26"/>
    <s v="SIN PROYECTO_x0009_"/>
    <s v="TOR"/>
    <s v="SIN CAMPAÑA"/>
    <n v="0"/>
    <s v="0"/>
    <s v="27/09/2025"/>
    <m/>
    <m/>
    <n v="1184"/>
    <m/>
    <m/>
    <m/>
    <m/>
    <m/>
    <x v="5"/>
  </r>
  <r>
    <x v="1"/>
    <n v="2025"/>
    <n v="39"/>
    <s v="27/09/2025 10:36:40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27/09/2025 09:33:26"/>
    <s v="SALDOSALTOS_BN"/>
    <s v="CREDIMAX"/>
    <s v="SIN CAMPAÑA"/>
    <n v="2920"/>
    <s v="409"/>
    <s v="27/09/2025"/>
    <m/>
    <m/>
    <n v="406"/>
    <m/>
    <m/>
    <m/>
    <m/>
    <m/>
    <x v="5"/>
  </r>
  <r>
    <x v="1"/>
    <n v="2025"/>
    <n v="39"/>
    <s v="27/09/2025 17:38:52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7/09/2025 09:33:11"/>
    <s v="SIN PROYECTO_x0009_"/>
    <s v="TOR"/>
    <s v="SIN CAMPAÑA"/>
    <n v="0"/>
    <s v="-1"/>
    <s v="27/09/2025"/>
    <m/>
    <m/>
    <n v="10"/>
    <m/>
    <m/>
    <m/>
    <m/>
    <m/>
    <x v="5"/>
  </r>
  <r>
    <x v="1"/>
    <n v="2025"/>
    <n v="39"/>
    <s v="27/09/2025 22:41:38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27/09/2025 09:30:37"/>
    <s v="SIN PROYECTO_x0009_"/>
    <s v="CONSUMO"/>
    <s v="SIN CAMPAÑA"/>
    <n v="338"/>
    <s v="19"/>
    <s v="27/09/2025"/>
    <m/>
    <m/>
    <n v="1112"/>
    <m/>
    <m/>
    <m/>
    <m/>
    <m/>
    <x v="5"/>
  </r>
  <r>
    <x v="1"/>
    <n v="2025"/>
    <n v="39"/>
    <s v="25/09/2025 20:06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25/09/2025 09:16:13"/>
    <s v="SALDOSALTOS_BN"/>
    <s v="CREDIMAX"/>
    <s v="SIN CAMPAÑA"/>
    <n v="2684"/>
    <s v="360"/>
    <s v="25/09/2025"/>
    <m/>
    <m/>
    <n v="623"/>
    <m/>
    <m/>
    <m/>
    <m/>
    <m/>
    <x v="1"/>
  </r>
  <r>
    <x v="1"/>
    <n v="2025"/>
    <n v="39"/>
    <s v="25/09/2025 06:33:51"/>
    <x v="0"/>
    <s v="1-1-2105-41429"/>
    <n v="0"/>
    <n v="31"/>
    <n v="0"/>
    <n v="31"/>
    <s v="TIERRA CALIENTE"/>
    <s v="PUEBLA"/>
    <s v="9130 GCC CUAUTLA AYALA"/>
    <s v="193938-DANA AILYN  REYES LOZADA"/>
    <s v=" "/>
    <s v=" "/>
    <s v="25/09/2025 09:14:39"/>
    <s v="SALDOSALTOS_BN"/>
    <s v="CREDIMAX"/>
    <s v="SIN CAMPAÑA"/>
    <n v="52"/>
    <s v="8"/>
    <s v="25/09/2025"/>
    <m/>
    <m/>
    <n v="0"/>
    <m/>
    <m/>
    <m/>
    <m/>
    <m/>
    <x v="1"/>
  </r>
  <r>
    <x v="1"/>
    <n v="2025"/>
    <n v="39"/>
    <s v="25/09/2025 03:38:17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25/09/2025 09:12:06"/>
    <s v="SALDOSALTOS_BN"/>
    <s v="REESTRUCTURA"/>
    <s v="SIN CAMPAÑA"/>
    <n v="10"/>
    <s v="2"/>
    <s v="25/09/2025"/>
    <m/>
    <m/>
    <n v="0"/>
    <m/>
    <m/>
    <m/>
    <m/>
    <m/>
    <x v="1"/>
  </r>
  <r>
    <x v="1"/>
    <n v="2025"/>
    <n v="39"/>
    <s v="25/09/2025 19:37:13"/>
    <x v="0"/>
    <s v="1-1-301-4876"/>
    <n v="536"/>
    <n v="0"/>
    <n v="0"/>
    <n v="536"/>
    <s v="METRO NORTE"/>
    <s v="Metro Norte"/>
    <s v="9714 GCC GRANJAS"/>
    <s v="185785-JHOANNA MONZERRAT NUNGARAY CASTILLO"/>
    <s v=" "/>
    <s v=" "/>
    <s v="25/09/2025 09:15:58"/>
    <s v="SIN PROYECTO"/>
    <s v="TOR"/>
    <s v="SIN CAMPAÑA"/>
    <n v="0"/>
    <s v="1"/>
    <s v="25/09/2025"/>
    <m/>
    <m/>
    <n v="536"/>
    <m/>
    <m/>
    <m/>
    <m/>
    <m/>
    <x v="1"/>
  </r>
  <r>
    <x v="1"/>
    <n v="2025"/>
    <n v="39"/>
    <s v="25/09/2025 06:39:27"/>
    <x v="0"/>
    <s v="1-51-7861-1384"/>
    <n v="0"/>
    <n v="91"/>
    <n v="0"/>
    <n v="91"/>
    <s v="OCCIDENTE"/>
    <s v="Guadalajara"/>
    <s v="9817 GCC LOMAS ATEQUIZA"/>
    <s v="196168-ALISSON JUNCO  SEGURA"/>
    <s v=" "/>
    <s v=" "/>
    <s v="25/09/2025 09:16:13"/>
    <s v="SALDOSALTOS_BN"/>
    <s v="MAZ"/>
    <s v="SIN CAMPAÑA"/>
    <n v="0"/>
    <s v="1"/>
    <s v="25/09/2025"/>
    <m/>
    <m/>
    <n v="0"/>
    <m/>
    <m/>
    <m/>
    <m/>
    <m/>
    <x v="1"/>
  </r>
  <r>
    <x v="1"/>
    <n v="2025"/>
    <n v="39"/>
    <s v="25/09/2025 03:30:55"/>
    <x v="1"/>
    <s v="1-1-2143-12943"/>
    <n v="0"/>
    <n v="0"/>
    <n v="15"/>
    <n v="15"/>
    <s v="METRO SUR"/>
    <s v="Metro Sur"/>
    <s v="9920 GCC CHAPINGO"/>
    <s v="185785-JHOANNA MONZERRAT NUNGARAY CASTILLO"/>
    <s v=" "/>
    <s v=" "/>
    <s v="25/09/2025 09:12:06"/>
    <s v="SIN PROYECTO"/>
    <s v="REESTRUCTURA"/>
    <s v="SIN CAMPAÑA"/>
    <n v="216"/>
    <s v="31"/>
    <s v="25/09/2025"/>
    <m/>
    <m/>
    <n v="0"/>
    <m/>
    <m/>
    <m/>
    <m/>
    <m/>
    <x v="1"/>
  </r>
  <r>
    <x v="1"/>
    <n v="2025"/>
    <n v="39"/>
    <s v="25/09/2025 19:19:1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5/09/2025 09:12:06"/>
    <s v="SIN PROYECTO"/>
    <s v="TOR"/>
    <s v="SIN CAMPAÑA"/>
    <n v="0"/>
    <s v="0"/>
    <s v="25/09/2025"/>
    <m/>
    <m/>
    <n v="973"/>
    <m/>
    <m/>
    <m/>
    <m/>
    <m/>
    <x v="1"/>
  </r>
  <r>
    <x v="1"/>
    <n v="2025"/>
    <n v="39"/>
    <s v="25/09/2025 18:53:59"/>
    <x v="1"/>
    <s v="1-1-2875-2527"/>
    <n v="1432"/>
    <n v="0"/>
    <n v="0"/>
    <n v="1432"/>
    <s v="METRO NORTE"/>
    <s v="Metro Norte"/>
    <s v="9690 GCC TEPOJACO 2"/>
    <s v="196168-ALISSON JUNCO  SEGURA"/>
    <s v="PLAN ACTIVO"/>
    <s v=" "/>
    <s v="25/09/2025 09:12:06"/>
    <s v="SIN PROYECTO"/>
    <s v="TOR"/>
    <s v="SIN CAMPAÑA"/>
    <n v="89"/>
    <s v="6"/>
    <s v="25/09/2025"/>
    <m/>
    <m/>
    <n v="1432"/>
    <m/>
    <m/>
    <m/>
    <m/>
    <m/>
    <x v="1"/>
  </r>
  <r>
    <x v="1"/>
    <n v="2025"/>
    <n v="39"/>
    <s v="25/09/2025 13:04:43"/>
    <x v="0"/>
    <s v="1-1-6936-31681"/>
    <n v="704"/>
    <n v="0"/>
    <n v="0"/>
    <n v="704"/>
    <s v="METRO SUR"/>
    <s v="Metro Sur"/>
    <s v="9921 GCC CAFETALES"/>
    <s v="196168-ALISSON JUNCO  SEGURA"/>
    <s v=" "/>
    <s v="MAXIMUS"/>
    <s v="25/09/2025 09:16:13"/>
    <s v="SALDOS ALTOS"/>
    <s v="CREDIMAX"/>
    <s v="SIN CAMPAÑA"/>
    <n v="839"/>
    <s v="120"/>
    <s v="25/09/2025"/>
    <m/>
    <m/>
    <n v="704"/>
    <m/>
    <m/>
    <m/>
    <m/>
    <m/>
    <x v="1"/>
  </r>
  <r>
    <x v="1"/>
    <n v="2025"/>
    <n v="39"/>
    <s v="25/09/2025 18:48:17"/>
    <x v="0"/>
    <s v="1-1-6237-49655"/>
    <n v="300"/>
    <n v="0"/>
    <n v="0"/>
    <n v="300"/>
    <s v="METRO NORTE"/>
    <s v="Metro Norte"/>
    <s v="9968 GCC TECAMAC II"/>
    <s v="185785-JHOANNA MONZERRAT NUNGARAY CASTILLO"/>
    <s v=" "/>
    <s v=" "/>
    <s v="25/09/2025 09:16:28"/>
    <s v="SALDOSALTOS_BN"/>
    <s v="TOR"/>
    <s v="SIN CAMPAÑA"/>
    <n v="0"/>
    <s v="0"/>
    <s v="25/09/2025"/>
    <m/>
    <m/>
    <n v="300"/>
    <m/>
    <m/>
    <m/>
    <m/>
    <m/>
    <x v="1"/>
  </r>
  <r>
    <x v="1"/>
    <n v="2025"/>
    <n v="39"/>
    <s v="25/09/2025 15:47:10"/>
    <x v="1"/>
    <s v="1-1-1449-32378"/>
    <n v="677"/>
    <n v="0"/>
    <n v="0"/>
    <n v="677"/>
    <s v="SURESTE"/>
    <s v="Merida"/>
    <s v="8975 GCC CAMPECHE"/>
    <s v="185785-JHOANNA MONZERRAT NUNGARAY CASTILLO"/>
    <s v=" "/>
    <s v=" "/>
    <s v="25/09/2025 09:11:54"/>
    <s v="SIN PROYECTO"/>
    <s v="CREDIMAX"/>
    <s v="SIN CAMPAÑA"/>
    <n v="-1"/>
    <s v="-1"/>
    <s v="25/09/2025"/>
    <m/>
    <m/>
    <n v="677"/>
    <m/>
    <m/>
    <m/>
    <m/>
    <m/>
    <x v="1"/>
  </r>
  <r>
    <x v="1"/>
    <n v="2025"/>
    <n v="39"/>
    <s v="25/09/2025 16:57:07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25/09/2025 09:16:28"/>
    <s v="SIN PROYECTO"/>
    <s v="TOR"/>
    <s v="SIN CAMPAÑA"/>
    <n v="0"/>
    <s v="0"/>
    <s v="25/09/2025"/>
    <m/>
    <m/>
    <n v="1419"/>
    <m/>
    <m/>
    <m/>
    <m/>
    <m/>
    <x v="1"/>
  </r>
  <r>
    <x v="1"/>
    <n v="2025"/>
    <n v="39"/>
    <s v="25/09/2025 18:24:24"/>
    <x v="0"/>
    <s v="1-1-3175-55788"/>
    <n v="8539"/>
    <n v="0"/>
    <n v="0"/>
    <n v="8539"/>
    <s v="METRO SUR"/>
    <s v="Metro Sur"/>
    <s v="9918 GCC SAN CRISTOBAL "/>
    <s v="196168-ALISSON JUNCO  SEGURA"/>
    <s v="PLAN ACTIVO"/>
    <s v="PAGA FACIL"/>
    <s v="25/09/2025 09:16:13"/>
    <s v="SALDOSALTOS_BN"/>
    <s v="CONSUMO"/>
    <s v="SIN CAMPAÑA"/>
    <n v="3514"/>
    <s v="480"/>
    <s v="25/09/2025"/>
    <m/>
    <m/>
    <n v="8539"/>
    <m/>
    <m/>
    <m/>
    <m/>
    <m/>
    <x v="1"/>
  </r>
  <r>
    <x v="1"/>
    <n v="2025"/>
    <n v="39"/>
    <s v="25/09/2025 02:21:52"/>
    <x v="0"/>
    <s v="1-1-9205-40682"/>
    <n v="411"/>
    <n v="0"/>
    <n v="0"/>
    <n v="411"/>
    <s v="SURESTE"/>
    <s v="Veracruz"/>
    <s v="9626 GCC AGUA DULCE"/>
    <s v="185785-JHOANNA MONZERRAT NUNGARAY CASTILLO"/>
    <s v=" "/>
    <s v=" "/>
    <s v="25/09/2025 09:15:43"/>
    <s v="SALDOSALTOS_BN"/>
    <s v="TOR"/>
    <s v="SIN CAMPAÑA"/>
    <n v="10"/>
    <s v="0"/>
    <s v="25/09/2025"/>
    <m/>
    <m/>
    <n v="411"/>
    <m/>
    <m/>
    <m/>
    <m/>
    <m/>
    <x v="1"/>
  </r>
  <r>
    <x v="1"/>
    <n v="2025"/>
    <n v="39"/>
    <s v="25/09/2025 14:39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5/09/2025 09:12:06"/>
    <s v="SIN PROYECTO_x0009_"/>
    <s v="TOR"/>
    <s v="SIN CAMPAÑA"/>
    <n v="123"/>
    <s v="1"/>
    <s v="25/09/2025"/>
    <m/>
    <m/>
    <n v="1873"/>
    <m/>
    <m/>
    <m/>
    <m/>
    <m/>
    <x v="1"/>
  </r>
  <r>
    <x v="1"/>
    <n v="2025"/>
    <n v="39"/>
    <s v="25/09/2025 13:01:30"/>
    <x v="1"/>
    <s v="1-1-185-23706"/>
    <n v="0"/>
    <n v="0"/>
    <n v="250"/>
    <n v="250"/>
    <s v="METRO NORTE"/>
    <s v="Metro Norte"/>
    <s v="9714 GCC GRANJAS"/>
    <s v="185785-JHOANNA MONZERRAT NUNGARAY CASTILLO"/>
    <s v=" "/>
    <s v=" "/>
    <s v="25/09/2025 09:12:06"/>
    <s v="SIN PROYECTO"/>
    <s v="CREDIMAX"/>
    <s v="SIN CAMPAÑA"/>
    <n v="222"/>
    <s v="32"/>
    <s v="25/09/2025"/>
    <m/>
    <m/>
    <n v="0"/>
    <m/>
    <m/>
    <m/>
    <m/>
    <m/>
    <x v="1"/>
  </r>
  <r>
    <x v="1"/>
    <n v="2025"/>
    <n v="39"/>
    <s v="26/09/2025 06:37:25"/>
    <x v="0"/>
    <s v="1-39-4777-1782"/>
    <n v="0"/>
    <n v="6"/>
    <n v="0"/>
    <n v="6"/>
    <s v="OCCIDENTE"/>
    <s v="Queretaro"/>
    <s v="8670 GCC ZAMORA"/>
    <s v="185785-JHOANNA MONZERRAT NUNGARAY CASTILLO"/>
    <s v=" "/>
    <s v=" "/>
    <s v="26/09/2025 09:50:21"/>
    <s v="SIN PROYECTO_x0009_"/>
    <s v="TOR"/>
    <s v="SIN CAMPAÑA"/>
    <n v="0"/>
    <s v="1"/>
    <s v="26/09/2025"/>
    <m/>
    <m/>
    <n v="0"/>
    <m/>
    <m/>
    <m/>
    <m/>
    <m/>
    <x v="4"/>
  </r>
  <r>
    <x v="1"/>
    <n v="2025"/>
    <n v="39"/>
    <s v="26/09/2025 03:37:52"/>
    <x v="0"/>
    <s v="1-1-7265-81704"/>
    <n v="0"/>
    <n v="0"/>
    <n v="62"/>
    <n v="62"/>
    <s v="NORTE"/>
    <s v="Nuevo Leon"/>
    <s v="8807 GCC TAMPICO"/>
    <s v="185785-JHOANNA MONZERRAT NUNGARAY CASTILLO"/>
    <s v=" "/>
    <s v=" "/>
    <s v="26/09/2025 09:50:52"/>
    <s v="SALDOSALTOS_BN"/>
    <s v="TOR"/>
    <s v="SIN CAMPAÑA"/>
    <n v="1067"/>
    <s v="36"/>
    <s v="26/09/2025"/>
    <m/>
    <m/>
    <n v="0"/>
    <m/>
    <m/>
    <m/>
    <m/>
    <m/>
    <x v="4"/>
  </r>
  <r>
    <x v="1"/>
    <n v="2025"/>
    <n v="39"/>
    <s v="23/09/2025 03:23:14"/>
    <x v="0"/>
    <s v="1-1-806-11236"/>
    <n v="0"/>
    <n v="0"/>
    <n v="48"/>
    <n v="48"/>
    <s v="METRO NORTE"/>
    <s v="Metro Norte"/>
    <s v="9931 GCC ZITLALTEPETL"/>
    <s v="185785-JHOANNA MONZERRAT NUNGARAY CASTILLO"/>
    <s v=" "/>
    <s v=" "/>
    <s v="23/09/2025 09:59:11"/>
    <s v="SIN PROYECTO_x0009_"/>
    <s v="TOR"/>
    <s v="SIN CAMPAÑA"/>
    <n v="540"/>
    <s v="18"/>
    <s v="23/09/2025"/>
    <m/>
    <m/>
    <n v="0"/>
    <m/>
    <m/>
    <m/>
    <m/>
    <m/>
    <x v="2"/>
  </r>
  <r>
    <x v="1"/>
    <n v="2025"/>
    <n v="39"/>
    <s v="23/09/2025 06:59:58"/>
    <x v="2"/>
    <s v="1-1-3515-47478"/>
    <n v="0"/>
    <n v="124"/>
    <n v="0"/>
    <n v="124"/>
    <s v="METRO SUR"/>
    <s v="Metro Sur"/>
    <s v="9937 GCC SANTA ROSA"/>
    <s v="185785-JHOANNA MONZERRAT NUNGARAY CASTILLO"/>
    <s v=" "/>
    <s v=" "/>
    <s v="23/09/2025 09:56:23"/>
    <s v="SIN PROYECTO_x0009_"/>
    <s v="TOR"/>
    <s v="SIN CAMPAÑA"/>
    <n v="2"/>
    <s v="1"/>
    <s v="23/09/2025"/>
    <m/>
    <m/>
    <n v="0"/>
    <m/>
    <m/>
    <m/>
    <m/>
    <m/>
    <x v="2"/>
  </r>
  <r>
    <x v="1"/>
    <n v="2025"/>
    <n v="39"/>
    <s v="26/09/2025 03:39:42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6/09/2025 09:47:51"/>
    <s v="SIN PROYECTO"/>
    <s v="TOR"/>
    <s v="SIN CAMPAÑA"/>
    <n v="344"/>
    <s v="12"/>
    <s v="26/09/2025"/>
    <m/>
    <m/>
    <n v="0"/>
    <m/>
    <m/>
    <m/>
    <m/>
    <m/>
    <x v="4"/>
  </r>
  <r>
    <x v="1"/>
    <n v="2025"/>
    <n v="39"/>
    <s v="26/09/2025 03:40:50"/>
    <x v="1"/>
    <s v="1-1-8329-100968"/>
    <n v="0"/>
    <n v="0"/>
    <n v="5"/>
    <n v="5"/>
    <s v="TIERRA CALIENTE"/>
    <s v="Oaxaca"/>
    <s v="8709 GCC MAYORAZGO"/>
    <s v="185785-JHOANNA MONZERRAT NUNGARAY CASTILLO"/>
    <s v=" "/>
    <s v=" "/>
    <s v="26/09/2025 09:47:14"/>
    <s v="SIN PROYECTO"/>
    <s v="CONSUMO"/>
    <s v="SIN CAMPAÑA"/>
    <n v="173"/>
    <s v="25"/>
    <s v="26/09/2025"/>
    <m/>
    <m/>
    <n v="0"/>
    <m/>
    <m/>
    <m/>
    <m/>
    <m/>
    <x v="4"/>
  </r>
  <r>
    <x v="1"/>
    <n v="2025"/>
    <n v="39"/>
    <s v="26/09/2025 04:09:42"/>
    <x v="1"/>
    <s v="1-1-6758-79309"/>
    <n v="0"/>
    <n v="0"/>
    <n v="1"/>
    <n v="1"/>
    <s v="TIERRA CALIENTE"/>
    <s v="Morelos"/>
    <s v="8544 GCC PUENTE DE IXTLA"/>
    <s v="185785-JHOANNA MONZERRAT NUNGARAY CASTILLO"/>
    <s v=" "/>
    <s v=" "/>
    <s v="26/09/2025 09:47:14"/>
    <s v="SIN PROYECTO"/>
    <s v="CONSUMO"/>
    <s v="SIN CAMPAÑA"/>
    <n v="215"/>
    <s v="31"/>
    <s v="26/09/2025"/>
    <m/>
    <m/>
    <n v="0"/>
    <m/>
    <m/>
    <m/>
    <m/>
    <m/>
    <x v="4"/>
  </r>
  <r>
    <x v="1"/>
    <n v="2025"/>
    <n v="39"/>
    <s v="23/09/2025 15:27:2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3/09/2025 09:56:23"/>
    <s v="SIN PROYECTO_x0009_"/>
    <s v="TOR"/>
    <s v="SIN CAMPAÑA"/>
    <n v="0"/>
    <s v="0"/>
    <s v="23/09/2025"/>
    <m/>
    <m/>
    <n v="158"/>
    <m/>
    <m/>
    <m/>
    <m/>
    <m/>
    <x v="2"/>
  </r>
  <r>
    <x v="1"/>
    <n v="2025"/>
    <n v="39"/>
    <s v="24/09/2025 20:58:07"/>
    <x v="1"/>
    <s v="1-1-2168-33860"/>
    <n v="200"/>
    <n v="0"/>
    <n v="0"/>
    <n v="200"/>
    <s v="OCCIDENTE"/>
    <s v="Aguascalientes"/>
    <s v="8539 GCC NUEVA ITALIA"/>
    <s v="196168-ALISSON JUNCO  SEGURA"/>
    <s v=" "/>
    <s v=" "/>
    <s v="24/09/2025 10:29:49"/>
    <s v="SIN PROYECTO"/>
    <s v="TOR"/>
    <s v="SIN CAMPAÑA"/>
    <n v="0"/>
    <s v="0"/>
    <s v="24/09/2025"/>
    <m/>
    <m/>
    <n v="200"/>
    <m/>
    <m/>
    <m/>
    <m/>
    <m/>
    <x v="0"/>
  </r>
  <r>
    <x v="1"/>
    <n v="2025"/>
    <n v="39"/>
    <s v="26/09/2025 16:24:51"/>
    <x v="0"/>
    <s v="1-9-8533-4989"/>
    <n v="170"/>
    <n v="0"/>
    <n v="0"/>
    <n v="170"/>
    <s v="OCCIDENTE"/>
    <s v="Queretaro"/>
    <s v="8830 GCC LEON CENTRO"/>
    <s v="193938-DANA AILYN  REYES LOZADA"/>
    <s v="PLAN ACTIVO"/>
    <s v="MAXIMUS"/>
    <s v="26/09/2025 09:50:52"/>
    <s v="SALDOSALTOS_BN"/>
    <s v="CREDIMAX"/>
    <s v="SIN CAMPAÑA"/>
    <n v="668"/>
    <s v="83"/>
    <s v="26/09/2025"/>
    <m/>
    <m/>
    <n v="170"/>
    <m/>
    <m/>
    <m/>
    <m/>
    <m/>
    <x v="4"/>
  </r>
  <r>
    <x v="1"/>
    <n v="2025"/>
    <n v="39"/>
    <s v="25/09/2025 10:16:18"/>
    <x v="1"/>
    <s v="1-1-4954-49671"/>
    <n v="2042.05"/>
    <n v="0"/>
    <n v="0"/>
    <n v="2042.05"/>
    <s v="METRO SUR"/>
    <s v="Metro Sur"/>
    <s v="8249 GCC MOLINO DE LAS FLORES"/>
    <s v="196168-ALISSON JUNCO  SEGURA"/>
    <s v=" "/>
    <s v=" "/>
    <s v="25/09/2025 09:11:54"/>
    <s v="SIN PROYECTO"/>
    <s v="TOR"/>
    <s v="SIN CAMPAÑA"/>
    <n v="0"/>
    <s v="0"/>
    <s v="25/09/2025"/>
    <m/>
    <m/>
    <n v="2042.05"/>
    <m/>
    <m/>
    <m/>
    <m/>
    <m/>
    <x v="1"/>
  </r>
  <r>
    <x v="1"/>
    <n v="2025"/>
    <n v="39"/>
    <s v="24/09/2025 23:43:08"/>
    <x v="0"/>
    <s v="1-1-8152-29113"/>
    <n v="0"/>
    <n v="985.42"/>
    <n v="0"/>
    <n v="985.42"/>
    <s v="SURESTE"/>
    <s v="Merida"/>
    <s v="8776 GCC SAN CRISTOBAL NORTE"/>
    <s v="193938-DANA AILYN  REYES LOZADA"/>
    <s v=" "/>
    <s v=" "/>
    <s v="24/09/2025 10:32:00"/>
    <s v="SALDOSALTOS_BN"/>
    <s v="MAZ"/>
    <s v="SIN CAMPAÑA"/>
    <n v="8"/>
    <s v="2"/>
    <s v="24/09/2025"/>
    <m/>
    <m/>
    <n v="0"/>
    <m/>
    <m/>
    <m/>
    <m/>
    <m/>
    <x v="0"/>
  </r>
  <r>
    <x v="1"/>
    <n v="2025"/>
    <n v="39"/>
    <s v="23/09/2025 19:34:08"/>
    <x v="1"/>
    <s v="1-3-266-49866"/>
    <n v="0"/>
    <n v="0"/>
    <n v="10"/>
    <n v="10"/>
    <s v="TIERRA CALIENTE"/>
    <s v="Oaxaca"/>
    <s v="9807 GCC SAN FRANCISCO TOTIMEHUACAN"/>
    <s v="196168-ALISSON JUNCO  SEGURA"/>
    <s v=" "/>
    <s v=" "/>
    <s v="23/09/2025 09:56:14"/>
    <s v="SALDOSALTOS_BN"/>
    <s v="TOR"/>
    <s v="SIN CAMPAÑA"/>
    <n v="60"/>
    <s v="2"/>
    <s v="23/09/2025"/>
    <m/>
    <m/>
    <n v="0"/>
    <m/>
    <m/>
    <m/>
    <m/>
    <m/>
    <x v="2"/>
  </r>
  <r>
    <x v="1"/>
    <n v="2025"/>
    <n v="39"/>
    <s v="23/09/2025 03:23:14"/>
    <x v="1"/>
    <s v="1-1-7041-37377"/>
    <n v="0"/>
    <n v="0"/>
    <n v="13"/>
    <n v="13"/>
    <s v="METRO NORTE"/>
    <s v="Metro Norte"/>
    <s v="8885 GCC LOS HEROES"/>
    <s v="185785-JHOANNA MONZERRAT NUNGARAY CASTILLO"/>
    <s v=" "/>
    <s v=" "/>
    <s v="23/09/2025 09:56:05"/>
    <s v="SIN PROYECTO"/>
    <s v="TOR"/>
    <s v="SIN CAMPAÑA"/>
    <n v="176"/>
    <s v="6"/>
    <s v="23/09/2025"/>
    <m/>
    <m/>
    <n v="0"/>
    <m/>
    <m/>
    <m/>
    <m/>
    <m/>
    <x v="2"/>
  </r>
  <r>
    <x v="1"/>
    <n v="2025"/>
    <n v="39"/>
    <s v="23/09/2025 15:07:32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3/09/2025 09:56:23"/>
    <s v="SIN PROYECTO_x0009_"/>
    <s v="CONSUMO"/>
    <s v="SIN CAMPAÑA"/>
    <n v="328"/>
    <s v="49"/>
    <s v="23/09/2025"/>
    <m/>
    <m/>
    <n v="440"/>
    <m/>
    <m/>
    <m/>
    <m/>
    <m/>
    <x v="2"/>
  </r>
  <r>
    <x v="1"/>
    <n v="2025"/>
    <n v="39"/>
    <s v="24/09/2025 21:46:35"/>
    <x v="0"/>
    <s v="1-1-7035-29765"/>
    <n v="0"/>
    <n v="0"/>
    <n v="6.73"/>
    <n v="6.73"/>
    <s v="OCCIDENTE"/>
    <s v="Guadalajara"/>
    <s v="8650 GCC ATEMAJAC"/>
    <s v="193938-DANA AILYN  REYES LOZADA"/>
    <s v=" "/>
    <s v=" "/>
    <s v="24/09/2025 10:31:44"/>
    <s v="SALDOSALTOS_BN"/>
    <s v="MAZ"/>
    <s v="SIN CAMPAÑA"/>
    <n v="4340"/>
    <s v="621"/>
    <s v="24/09/2025"/>
    <m/>
    <m/>
    <n v="0"/>
    <m/>
    <m/>
    <m/>
    <m/>
    <m/>
    <x v="0"/>
  </r>
  <r>
    <x v="1"/>
    <n v="2025"/>
    <n v="39"/>
    <s v="23/09/2025 06:57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23/09/2025 09:56:14"/>
    <s v="SALDOSALTOS_BN"/>
    <s v="CREDIMAX"/>
    <s v="SIN CAMPAÑA"/>
    <n v="0"/>
    <s v="1"/>
    <s v="23/09/2025"/>
    <m/>
    <m/>
    <n v="0"/>
    <m/>
    <m/>
    <m/>
    <m/>
    <m/>
    <x v="2"/>
  </r>
  <r>
    <x v="1"/>
    <n v="2025"/>
    <n v="39"/>
    <s v="25/09/2025 10:10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5/09/2025 09:11:54"/>
    <s v="SIN PROYECTO"/>
    <s v="TOR"/>
    <s v="SIN CAMPAÑA"/>
    <n v="-1"/>
    <s v="0"/>
    <s v="25/09/2025"/>
    <m/>
    <m/>
    <n v="340"/>
    <m/>
    <m/>
    <m/>
    <m/>
    <m/>
    <x v="1"/>
  </r>
  <r>
    <x v="1"/>
    <n v="2025"/>
    <n v="39"/>
    <s v="23/09/2025 03:23:09"/>
    <x v="1"/>
    <s v="1-1-8507-128531"/>
    <n v="0"/>
    <n v="0"/>
    <n v="100"/>
    <n v="100"/>
    <s v="METRO SUR"/>
    <s v="Metro Sur"/>
    <s v="9700 GCC AGUA AZUL"/>
    <s v="185785-JHOANNA MONZERRAT NUNGARAY CASTILLO"/>
    <s v=" "/>
    <s v=" "/>
    <s v="23/09/2025 09:56:14"/>
    <s v="SIN PROYECTO"/>
    <s v="TOR"/>
    <s v="SIN CAMPAÑA"/>
    <n v="210"/>
    <s v="7"/>
    <s v="23/09/2025"/>
    <m/>
    <m/>
    <n v="0"/>
    <m/>
    <m/>
    <m/>
    <m/>
    <m/>
    <x v="2"/>
  </r>
  <r>
    <x v="1"/>
    <n v="2025"/>
    <n v="39"/>
    <s v="23/09/2025 13:51:16"/>
    <x v="0"/>
    <s v="1-1-2312-71771"/>
    <n v="5002"/>
    <n v="0"/>
    <n v="0"/>
    <n v="5002"/>
    <s v="OCCIDENTE"/>
    <s v="Queretaro"/>
    <s v="8899 GCC PACHUCA 3"/>
    <s v="193938-DANA AILYN  REYES LOZADA"/>
    <s v=" "/>
    <s v=" "/>
    <s v="23/09/2025 09:57:38"/>
    <s v="SALDOSALTOS_BN"/>
    <s v="CONSUMO"/>
    <s v="SIN CAMPAÑA"/>
    <n v="478"/>
    <s v="70"/>
    <s v="23/09/2025"/>
    <m/>
    <m/>
    <n v="5002"/>
    <m/>
    <m/>
    <m/>
    <m/>
    <m/>
    <x v="2"/>
  </r>
  <r>
    <x v="1"/>
    <n v="2025"/>
    <n v="39"/>
    <s v="26/09/2025 03:51:52"/>
    <x v="1"/>
    <s v="1-1-6208-90839"/>
    <n v="0"/>
    <n v="0"/>
    <n v="1"/>
    <n v="1"/>
    <s v="SURESTE"/>
    <s v="Villahermosa"/>
    <s v="8757 GCC LAS CHOAPAS"/>
    <s v="185785-JHOANNA MONZERRAT NUNGARAY CASTILLO"/>
    <s v=" "/>
    <s v=" "/>
    <s v="26/09/2025 09:47:14"/>
    <s v="SIN PROYECTO"/>
    <s v="CONSUMO"/>
    <s v="SIN CAMPAÑA"/>
    <n v="215"/>
    <s v="31"/>
    <s v="26/09/2025"/>
    <m/>
    <m/>
    <n v="0"/>
    <m/>
    <m/>
    <m/>
    <m/>
    <m/>
    <x v="4"/>
  </r>
  <r>
    <x v="1"/>
    <n v="2025"/>
    <n v="39"/>
    <s v="26/09/2025 03:39:43"/>
    <x v="0"/>
    <s v="1-1-1079-10769"/>
    <n v="0"/>
    <n v="0"/>
    <n v="6"/>
    <n v="6"/>
    <s v="OCCIDENTE"/>
    <s v="Queretaro"/>
    <s v="8818 GCC CORTAZAR"/>
    <s v="185785-JHOANNA MONZERRAT NUNGARAY CASTILLO"/>
    <s v=" "/>
    <s v=" "/>
    <s v="26/09/2025 09:50:52"/>
    <s v="SIN PROYECTO_x0009_"/>
    <s v="TOR"/>
    <s v="SIN CAMPAÑA"/>
    <n v="543"/>
    <s v="18"/>
    <s v="26/09/2025"/>
    <m/>
    <m/>
    <n v="0"/>
    <m/>
    <m/>
    <m/>
    <m/>
    <m/>
    <x v="4"/>
  </r>
  <r>
    <x v="1"/>
    <n v="2025"/>
    <n v="39"/>
    <s v="23/09/2025 03:21:15"/>
    <x v="0"/>
    <s v="1-20-5561-1619"/>
    <n v="0"/>
    <n v="0"/>
    <n v="1"/>
    <n v="1"/>
    <s v="METRO SUR"/>
    <s v="Metro Sur"/>
    <s v="9857 GCC SANTO DOMINGO"/>
    <s v="185785-JHOANNA MONZERRAT NUNGARAY CASTILLO"/>
    <s v=" "/>
    <s v=" "/>
    <s v="23/09/2025 09:59:00"/>
    <s v="SALDOSALTOS_BN"/>
    <s v="TOR"/>
    <s v="SIN CAMPAÑA"/>
    <n v="1671"/>
    <s v="55"/>
    <s v="23/09/2025"/>
    <m/>
    <m/>
    <n v="0"/>
    <m/>
    <m/>
    <m/>
    <m/>
    <m/>
    <x v="2"/>
  </r>
  <r>
    <x v="1"/>
    <n v="2025"/>
    <n v="39"/>
    <s v="26/09/2025 16:10:26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26/09/2025 09:50:52"/>
    <s v="SIN PROYECTO_x0009_"/>
    <s v="TOR"/>
    <s v="SIN CAMPAÑA"/>
    <n v="48"/>
    <s v="7"/>
    <s v="26/09/2025"/>
    <m/>
    <m/>
    <n v="600"/>
    <m/>
    <m/>
    <m/>
    <m/>
    <m/>
    <x v="4"/>
  </r>
  <r>
    <x v="1"/>
    <n v="2025"/>
    <n v="39"/>
    <s v="23/09/2025 03:23:08"/>
    <x v="1"/>
    <s v="1-1-5717-113310"/>
    <n v="0"/>
    <n v="0"/>
    <n v="4"/>
    <n v="4"/>
    <s v="METRO SUR"/>
    <s v="Metro Sur"/>
    <s v="9719 GCC SAN PEDRO ACTOPAN"/>
    <s v="196168-ALISSON JUNCO  SEGURA"/>
    <s v=" "/>
    <s v=" "/>
    <s v="23/09/2025 09:56:14"/>
    <s v="SALDOSALTOS_BN"/>
    <s v="TOR"/>
    <s v="SIN CAMPAÑA"/>
    <n v="0"/>
    <s v="0"/>
    <s v="23/09/2025"/>
    <m/>
    <m/>
    <n v="0"/>
    <m/>
    <m/>
    <m/>
    <m/>
    <m/>
    <x v="2"/>
  </r>
  <r>
    <x v="1"/>
    <n v="2025"/>
    <n v="39"/>
    <s v="23/09/2025 19:36:40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3/09/2025 09:56:14"/>
    <s v="SIN PROYECTO"/>
    <s v="TOR"/>
    <s v="SIN CAMPAÑA"/>
    <n v="65"/>
    <s v="1"/>
    <s v="23/09/2025"/>
    <m/>
    <m/>
    <n v="1907"/>
    <m/>
    <m/>
    <m/>
    <m/>
    <m/>
    <x v="2"/>
  </r>
  <r>
    <x v="1"/>
    <n v="2025"/>
    <n v="39"/>
    <s v="26/09/2025 18:46:43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26/09/2025 09:47:14"/>
    <s v="SIN PROYECTO"/>
    <s v="TOR"/>
    <s v="SIN CAMPAÑA"/>
    <n v="0"/>
    <s v="-2"/>
    <s v="26/09/2025"/>
    <m/>
    <m/>
    <n v="279"/>
    <m/>
    <m/>
    <m/>
    <m/>
    <m/>
    <x v="4"/>
  </r>
  <r>
    <x v="1"/>
    <n v="2025"/>
    <n v="39"/>
    <s v="26/09/2025 13:06:31"/>
    <x v="1"/>
    <s v="1-1-3065-150947"/>
    <n v="755"/>
    <n v="0"/>
    <n v="0"/>
    <n v="755"/>
    <s v="TIERRA CALIENTE"/>
    <s v="Morelos"/>
    <s v="8534 GCC JIUTEPEC"/>
    <s v="196168-ALISSON JUNCO  SEGURA"/>
    <s v=" "/>
    <s v=" "/>
    <s v="26/09/2025 09:47:14"/>
    <s v="SIN PROYECTO"/>
    <s v="TOR"/>
    <s v="SIN CAMPAÑA"/>
    <n v="0"/>
    <s v="1"/>
    <s v="26/09/2025"/>
    <m/>
    <m/>
    <n v="755"/>
    <m/>
    <m/>
    <m/>
    <m/>
    <m/>
    <x v="4"/>
  </r>
  <r>
    <x v="1"/>
    <n v="2025"/>
    <n v="39"/>
    <s v="25/09/2025 19:11:58"/>
    <x v="2"/>
    <s v="1-1-4608-116263"/>
    <n v="241"/>
    <n v="0"/>
    <n v="0"/>
    <n v="241"/>
    <s v="METRO SUR"/>
    <s v="Metro Sur"/>
    <s v="8220 GCC CUAUTZINGO"/>
    <s v="185785-JHOANNA MONZERRAT NUNGARAY CASTILLO"/>
    <s v="PLAN ACTIVO"/>
    <s v=" "/>
    <s v="25/09/2025 09:12:06"/>
    <s v="SIN PROYECTO_x0009_"/>
    <s v="TOR"/>
    <s v="SIN CAMPAÑA"/>
    <n v="22"/>
    <s v="2"/>
    <s v="25/09/2025"/>
    <m/>
    <m/>
    <n v="241"/>
    <m/>
    <m/>
    <m/>
    <m/>
    <m/>
    <x v="1"/>
  </r>
  <r>
    <x v="1"/>
    <n v="2025"/>
    <n v="39"/>
    <s v="23/09/2025 03:21:09"/>
    <x v="0"/>
    <s v="1-1-185-85388"/>
    <n v="0"/>
    <n v="0"/>
    <n v="22"/>
    <n v="22"/>
    <s v="METRO NORTE"/>
    <s v="Metro Norte"/>
    <s v="9671 GCC TENAYUCA"/>
    <s v="185785-JHOANNA MONZERRAT NUNGARAY CASTILLO"/>
    <s v=" "/>
    <s v=" "/>
    <s v="23/09/2025 09:58:38"/>
    <s v="SIN PROYECTO_x0009_"/>
    <s v="TOR"/>
    <s v="SIN CAMPAÑA"/>
    <n v="509"/>
    <s v="17"/>
    <s v="23/09/2025"/>
    <m/>
    <m/>
    <n v="0"/>
    <m/>
    <m/>
    <m/>
    <m/>
    <m/>
    <x v="2"/>
  </r>
  <r>
    <x v="1"/>
    <n v="2025"/>
    <n v="39"/>
    <s v="23/09/2025 03:21:10"/>
    <x v="1"/>
    <s v="1-1-4307-80951"/>
    <n v="0"/>
    <n v="0"/>
    <n v="1"/>
    <n v="1"/>
    <s v="OCCIDENTE"/>
    <s v="Aguascalientes"/>
    <s v="8938 GCC SLP CD VALLES"/>
    <s v="185785-JHOANNA MONZERRAT NUNGARAY CASTILLO"/>
    <s v=" "/>
    <s v=" "/>
    <s v="23/09/2025 09:56:05"/>
    <s v="SALDOSALTOS_BN"/>
    <s v="TOR"/>
    <s v="SIN CAMPAÑA"/>
    <n v="239"/>
    <s v="8"/>
    <s v="23/09/2025"/>
    <m/>
    <m/>
    <n v="0"/>
    <m/>
    <m/>
    <m/>
    <m/>
    <m/>
    <x v="2"/>
  </r>
  <r>
    <x v="1"/>
    <n v="2025"/>
    <n v="39"/>
    <s v="23/09/2025 17:35:20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23/09/2025 09:56:14"/>
    <s v="SIN PROYECTO_x0009_"/>
    <s v="TOR"/>
    <s v="SIN CAMPAÑA"/>
    <n v="0"/>
    <s v="0"/>
    <s v="23/09/2025"/>
    <m/>
    <m/>
    <n v="1341"/>
    <m/>
    <m/>
    <m/>
    <m/>
    <m/>
    <x v="2"/>
  </r>
  <r>
    <x v="1"/>
    <n v="2025"/>
    <n v="39"/>
    <s v="25/09/2025 04:52:16"/>
    <x v="1"/>
    <s v="1-1-2300-4528"/>
    <n v="0"/>
    <n v="0"/>
    <n v="20"/>
    <n v="20"/>
    <s v="OCCIDENTE"/>
    <s v="Aguascalientes"/>
    <s v="8828 GCC SAN FRANCISCO DEL RINCON"/>
    <s v="185785-JHOANNA MONZERRAT NUNGARAY CASTILLO"/>
    <s v=" "/>
    <s v=" "/>
    <s v="25/09/2025 09:11:54"/>
    <s v="SIN PROYECTO"/>
    <s v="CREDIMAX"/>
    <s v="SIN CAMPAÑA"/>
    <n v="219"/>
    <s v="32"/>
    <s v="25/09/2025"/>
    <m/>
    <m/>
    <n v="0"/>
    <m/>
    <m/>
    <m/>
    <m/>
    <m/>
    <x v="1"/>
  </r>
  <r>
    <x v="1"/>
    <n v="2025"/>
    <n v="39"/>
    <s v="26/09/2025 15:10:19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6/09/2025 09:53:24"/>
    <s v="SIN PROYECTO"/>
    <s v="TOR"/>
    <s v="SIN CAMPAÑA"/>
    <n v="-1"/>
    <s v="-1"/>
    <s v="26/09/2025"/>
    <m/>
    <m/>
    <n v="1105"/>
    <m/>
    <m/>
    <m/>
    <m/>
    <m/>
    <x v="4"/>
  </r>
  <r>
    <x v="1"/>
    <n v="2025"/>
    <n v="39"/>
    <s v="26/09/2025 03:33:42"/>
    <x v="0"/>
    <s v="1-1-6115-2629"/>
    <n v="0"/>
    <n v="0"/>
    <n v="6"/>
    <n v="6"/>
    <s v="METRO NORTE"/>
    <s v="Metro Norte"/>
    <s v="9540 GCC ZUMPANGO 2"/>
    <s v="185785-JHOANNA MONZERRAT NUNGARAY CASTILLO"/>
    <s v=" "/>
    <s v=" "/>
    <s v="26/09/2025 09:53:24"/>
    <s v="SALDOSALTOS_BN"/>
    <s v="TOR"/>
    <s v="SIN CAMPAÑA"/>
    <n v="1493"/>
    <s v="50"/>
    <s v="26/09/2025"/>
    <m/>
    <m/>
    <n v="0"/>
    <m/>
    <m/>
    <m/>
    <m/>
    <m/>
    <x v="4"/>
  </r>
  <r>
    <x v="1"/>
    <n v="2025"/>
    <n v="39"/>
    <s v="26/09/2025 03:43:38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6/09/2025 09:47:32"/>
    <s v="SIN PROYECTO"/>
    <s v="TOR"/>
    <s v="SIN CAMPAÑA"/>
    <n v="227"/>
    <s v="33"/>
    <s v="26/09/2025"/>
    <m/>
    <m/>
    <n v="0"/>
    <m/>
    <m/>
    <m/>
    <m/>
    <m/>
    <x v="4"/>
  </r>
  <r>
    <x v="1"/>
    <n v="2025"/>
    <n v="39"/>
    <s v="26/09/2025 03:51:27"/>
    <x v="1"/>
    <s v="1-1-495-72368"/>
    <n v="0"/>
    <n v="0"/>
    <n v="1"/>
    <n v="1"/>
    <s v="NORTE"/>
    <s v="Nuevo Leon"/>
    <s v="8574 GCC APODACA"/>
    <s v="185785-JHOANNA MONZERRAT NUNGARAY CASTILLO"/>
    <s v=" "/>
    <s v=" "/>
    <s v="26/09/2025 09:47:14"/>
    <s v="SIN PROYECTO"/>
    <s v="CONSUMO"/>
    <s v="SIN CAMPAÑA"/>
    <n v="214"/>
    <s v="31"/>
    <s v="26/09/2025"/>
    <m/>
    <m/>
    <n v="0"/>
    <m/>
    <m/>
    <m/>
    <m/>
    <m/>
    <x v="4"/>
  </r>
  <r>
    <x v="1"/>
    <n v="2025"/>
    <n v="39"/>
    <s v="26/09/2025 13:57:14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26/09/2025 09:47:14"/>
    <s v="SIN PROYECTO"/>
    <s v="CREDIMAX"/>
    <s v="SIN CAMPAÑA"/>
    <n v="154"/>
    <s v="1"/>
    <s v="26/09/2025"/>
    <m/>
    <m/>
    <n v="972"/>
    <m/>
    <m/>
    <m/>
    <m/>
    <m/>
    <x v="4"/>
  </r>
  <r>
    <x v="1"/>
    <n v="2025"/>
    <n v="39"/>
    <s v="26/09/2025 03:56:30"/>
    <x v="1"/>
    <s v="1-9-4604-12259"/>
    <n v="0"/>
    <n v="0"/>
    <n v="16"/>
    <n v="16"/>
    <s v="OCCIDENTE"/>
    <s v="Aguascalientes"/>
    <s v="8524 GCC LAZARO CARDENAS"/>
    <s v="185785-JHOANNA MONZERRAT NUNGARAY CASTILLO"/>
    <s v=" "/>
    <s v=" "/>
    <s v="26/09/2025 09:47:14"/>
    <s v="SIN PROYECTO"/>
    <s v="CONSUMO"/>
    <s v="SIN CAMPAÑA"/>
    <n v="216"/>
    <s v="31"/>
    <s v="26/09/2025"/>
    <m/>
    <m/>
    <n v="0"/>
    <m/>
    <m/>
    <m/>
    <m/>
    <m/>
    <x v="4"/>
  </r>
  <r>
    <x v="1"/>
    <n v="2025"/>
    <n v="39"/>
    <s v="26/09/2025 00:11:51"/>
    <x v="1"/>
    <s v="1-1-6758-74766"/>
    <n v="0.5"/>
    <n v="0"/>
    <n v="0"/>
    <n v="0.5"/>
    <s v="TIERRA CALIENTE"/>
    <s v="Morelos"/>
    <s v="8544 GCC PUENTE DE IXTLA"/>
    <s v="185785-JHOANNA MONZERRAT NUNGARAY CASTILLO"/>
    <s v=" "/>
    <s v=" "/>
    <s v="26/09/2025 09:47:14"/>
    <s v="SIN PROYECTO"/>
    <s v="TOR"/>
    <s v="SIN CAMPAÑA"/>
    <n v="241"/>
    <s v="8"/>
    <s v="26/09/2025"/>
    <m/>
    <m/>
    <n v="0.5"/>
    <m/>
    <m/>
    <m/>
    <m/>
    <m/>
    <x v="4"/>
  </r>
  <r>
    <x v="1"/>
    <n v="2025"/>
    <n v="39"/>
    <s v="26/09/2025 20:42:06"/>
    <x v="0"/>
    <s v="1-1-783-16147"/>
    <n v="774"/>
    <n v="0"/>
    <n v="0"/>
    <n v="774"/>
    <s v="OCCIDENTE"/>
    <s v="Guadalajara"/>
    <s v="8826 GCC ARANDAS"/>
    <s v="185785-JHOANNA MONZERRAT NUNGARAY CASTILLO"/>
    <s v=" "/>
    <s v=" "/>
    <s v="26/09/2025 09:50:52"/>
    <s v="SIN PROYECTO_x0009_"/>
    <s v="TOR"/>
    <s v="SIN CAMPAÑA"/>
    <n v="1"/>
    <s v="1"/>
    <s v="26/09/2025"/>
    <m/>
    <m/>
    <n v="774"/>
    <m/>
    <m/>
    <m/>
    <m/>
    <m/>
    <x v="4"/>
  </r>
  <r>
    <x v="1"/>
    <n v="2025"/>
    <n v="39"/>
    <s v="26/09/2025 13:10:44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26/09/2025 09:47:14"/>
    <s v="SIN PROYECTO_x0009_"/>
    <s v="CONSUMO"/>
    <s v="SIN CAMPAÑA"/>
    <n v="0"/>
    <s v="0"/>
    <s v="26/09/2025"/>
    <m/>
    <m/>
    <n v="700"/>
    <m/>
    <m/>
    <m/>
    <m/>
    <m/>
    <x v="4"/>
  </r>
  <r>
    <x v="1"/>
    <n v="2025"/>
    <n v="39"/>
    <s v="26/09/2025 03:37:48"/>
    <x v="1"/>
    <s v="1-5-2619-4037"/>
    <n v="0"/>
    <n v="0"/>
    <n v="129"/>
    <n v="129"/>
    <s v="NORTE"/>
    <s v="Nuevo Leon"/>
    <s v="8584 GCC RIO BRAVO"/>
    <s v="185785-JHOANNA MONZERRAT NUNGARAY CASTILLO"/>
    <s v=" "/>
    <s v=" "/>
    <s v="26/09/2025 09:47:14"/>
    <s v="SIN PROYECTO"/>
    <s v="CONSUMO"/>
    <s v="SIN CAMPAÑA"/>
    <n v="221"/>
    <s v="32"/>
    <s v="26/09/2025"/>
    <m/>
    <m/>
    <n v="0"/>
    <m/>
    <m/>
    <m/>
    <m/>
    <m/>
    <x v="4"/>
  </r>
  <r>
    <x v="1"/>
    <n v="2025"/>
    <n v="39"/>
    <s v="25/09/2025 11:14:12"/>
    <x v="0"/>
    <s v="1-1-5791-73230"/>
    <n v="2"/>
    <n v="0"/>
    <n v="0"/>
    <n v="2"/>
    <s v="OCCIDENTE"/>
    <s v="Guadalajara"/>
    <s v="8652 GCC ZAPOPAN OTE"/>
    <s v="185785-JHOANNA MONZERRAT NUNGARAY CASTILLO"/>
    <s v=" "/>
    <s v=" "/>
    <s v="25/09/2025 09:13:34"/>
    <s v="SALDOSALTOS_BN"/>
    <s v="TOR"/>
    <s v="SIN CAMPAÑA"/>
    <n v="884"/>
    <s v="29"/>
    <s v="25/09/2025"/>
    <m/>
    <m/>
    <n v="2"/>
    <m/>
    <m/>
    <m/>
    <m/>
    <m/>
    <x v="1"/>
  </r>
  <r>
    <x v="1"/>
    <n v="2025"/>
    <n v="39"/>
    <s v="26/09/2025 03:37:19"/>
    <x v="2"/>
    <s v="1-1-2574-56761"/>
    <n v="0"/>
    <n v="0"/>
    <n v="105"/>
    <n v="105"/>
    <s v="METRO NORTE"/>
    <s v="Metro Norte"/>
    <s v="9282 GCC NAUCALPAN TLALNEPLANTLA"/>
    <s v="185785-JHOANNA MONZERRAT NUNGARAY CASTILLO"/>
    <s v=" "/>
    <s v=" "/>
    <s v="26/09/2025 09:47:51"/>
    <s v="SIN PROYECTO"/>
    <s v="CONSUMO"/>
    <s v="SIN CAMPAÑA"/>
    <n v="300"/>
    <s v="43"/>
    <s v="26/09/2025"/>
    <m/>
    <m/>
    <n v="0"/>
    <m/>
    <m/>
    <m/>
    <m/>
    <m/>
    <x v="4"/>
  </r>
  <r>
    <x v="1"/>
    <n v="2025"/>
    <n v="39"/>
    <s v="26/09/2025 05:16:10"/>
    <x v="1"/>
    <s v="1-1-6334-68702"/>
    <n v="0"/>
    <n v="0"/>
    <n v="12"/>
    <n v="12"/>
    <s v="NORTE"/>
    <s v="Coahuila"/>
    <s v="8598 GCC PIEDRAS NEGRAS"/>
    <s v="185785-JHOANNA MONZERRAT NUNGARAY CASTILLO"/>
    <s v=" "/>
    <s v=" "/>
    <s v="26/09/2025 09:47:14"/>
    <s v="SIN PROYECTO"/>
    <s v="CONSUMO"/>
    <s v="SIN CAMPAÑA"/>
    <n v="230"/>
    <s v="33"/>
    <s v="26/09/2025"/>
    <m/>
    <m/>
    <n v="0"/>
    <m/>
    <m/>
    <m/>
    <m/>
    <m/>
    <x v="4"/>
  </r>
  <r>
    <x v="1"/>
    <n v="2025"/>
    <n v="39"/>
    <s v="26/09/2025 03:33:23"/>
    <x v="0"/>
    <s v="1-39-2736-8715"/>
    <n v="0"/>
    <n v="0"/>
    <n v="1"/>
    <n v="1"/>
    <s v="SURESTE"/>
    <s v="Veracruz"/>
    <s v="8772 GCC EMILIANO ZAPATA 2"/>
    <s v="193938-DANA AILYN  REYES LOZADA"/>
    <s v=" "/>
    <s v=" "/>
    <s v="26/09/2025 09:50:52"/>
    <s v="SALDOSALTOS_BN"/>
    <s v="ITALIKA"/>
    <s v="SIN CAMPAÑA"/>
    <n v="1096"/>
    <s v="37"/>
    <s v="26/09/2025"/>
    <m/>
    <m/>
    <n v="0"/>
    <m/>
    <m/>
    <m/>
    <m/>
    <m/>
    <x v="4"/>
  </r>
  <r>
    <x v="1"/>
    <n v="2025"/>
    <n v="39"/>
    <s v="26/09/2025 04:16:36"/>
    <x v="1"/>
    <s v="1-1-2080-71056"/>
    <n v="0"/>
    <n v="0"/>
    <n v="12"/>
    <n v="12"/>
    <s v="METRO NORTE"/>
    <s v="Metro Norte"/>
    <s v="9220 GCC MOCTEZUMA"/>
    <s v="185785-JHOANNA MONZERRAT NUNGARAY CASTILLO"/>
    <s v=" "/>
    <s v=" "/>
    <s v="26/09/2025 09:47:32"/>
    <s v="SIN PROYECTO"/>
    <s v="CONSUMO"/>
    <s v="SIN CAMPAÑA"/>
    <n v="209"/>
    <s v="30"/>
    <s v="26/09/2025"/>
    <m/>
    <m/>
    <n v="0"/>
    <m/>
    <m/>
    <m/>
    <m/>
    <m/>
    <x v="4"/>
  </r>
  <r>
    <x v="1"/>
    <n v="2025"/>
    <n v="39"/>
    <s v="26/09/2025 03:36:21"/>
    <x v="1"/>
    <s v="1-39-4686-12546"/>
    <n v="0"/>
    <n v="0"/>
    <n v="4"/>
    <n v="4"/>
    <s v="SURESTE"/>
    <s v="Villahermosa"/>
    <s v="8783 GCC OCOZOCUAUTLA"/>
    <s v="185785-JHOANNA MONZERRAT NUNGARAY CASTILLO"/>
    <s v=" "/>
    <s v=" "/>
    <s v="26/09/2025 09:47:14"/>
    <s v="SIN PROYECTO"/>
    <s v="CONSUMO"/>
    <s v="SIN CAMPAÑA"/>
    <n v="229"/>
    <s v="33"/>
    <s v="26/09/2025"/>
    <m/>
    <m/>
    <n v="0"/>
    <m/>
    <m/>
    <m/>
    <m/>
    <m/>
    <x v="4"/>
  </r>
  <r>
    <x v="1"/>
    <n v="2025"/>
    <n v="39"/>
    <s v="26/09/2025 04:15:33"/>
    <x v="1"/>
    <s v="1-1-209-60471"/>
    <n v="0"/>
    <n v="0"/>
    <n v="9"/>
    <n v="9"/>
    <s v="SURESTE"/>
    <s v="Villahermosa"/>
    <s v="8758 GCC UNIVERSIDAD"/>
    <s v="185785-JHOANNA MONZERRAT NUNGARAY CASTILLO"/>
    <s v=" "/>
    <s v=" "/>
    <s v="26/09/2025 09:47:14"/>
    <s v="SIN PROYECTO"/>
    <s v="CONSUMO"/>
    <s v="SIN CAMPAÑA"/>
    <n v="230"/>
    <s v="33"/>
    <s v="26/09/2025"/>
    <m/>
    <m/>
    <n v="0"/>
    <m/>
    <m/>
    <m/>
    <m/>
    <m/>
    <x v="4"/>
  </r>
  <r>
    <x v="1"/>
    <n v="2025"/>
    <n v="39"/>
    <s v="26/09/2025 07:36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26/09/2025 09:50:52"/>
    <s v="SALDOSALTOS_BN"/>
    <s v="CREDIMAX"/>
    <s v="SIN CAMPAÑA"/>
    <n v="1357"/>
    <s v="105"/>
    <s v="26/09/2025"/>
    <m/>
    <m/>
    <n v="207"/>
    <m/>
    <m/>
    <m/>
    <m/>
    <m/>
    <x v="4"/>
  </r>
  <r>
    <x v="1"/>
    <n v="2025"/>
    <n v="39"/>
    <s v="25/09/2025 18:41:06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25/09/2025 09:13:52"/>
    <s v="SALDOSALTOS_BN"/>
    <s v="REESTRUCTURA"/>
    <s v="SIN CAMPAÑA"/>
    <n v="0"/>
    <s v="674"/>
    <s v="25/09/2025"/>
    <m/>
    <m/>
    <n v="278"/>
    <m/>
    <m/>
    <m/>
    <m/>
    <m/>
    <x v="1"/>
  </r>
  <r>
    <x v="1"/>
    <n v="2025"/>
    <n v="39"/>
    <s v="25/09/2025 21:30:06"/>
    <x v="0"/>
    <s v="1-1-4598-53163"/>
    <n v="175.9"/>
    <n v="0"/>
    <n v="0"/>
    <n v="175.9"/>
    <s v="TIERRA CALIENTE"/>
    <s v="PUEBLA"/>
    <s v="8545 GCC TAXCO"/>
    <s v="185785-JHOANNA MONZERRAT NUNGARAY CASTILLO"/>
    <s v=" "/>
    <s v=" "/>
    <s v="25/09/2025 09:13:34"/>
    <s v="SIN PROYECTO_x0009_"/>
    <s v="TOR"/>
    <s v="SIN CAMPAÑA"/>
    <n v="0"/>
    <s v="0"/>
    <s v="25/09/2025"/>
    <m/>
    <m/>
    <n v="175.9"/>
    <m/>
    <m/>
    <m/>
    <m/>
    <m/>
    <x v="1"/>
  </r>
  <r>
    <x v="1"/>
    <n v="2025"/>
    <n v="39"/>
    <s v="23/09/2025 11:03:34"/>
    <x v="1"/>
    <s v="1-1-5500-20395"/>
    <n v="1171"/>
    <n v="0"/>
    <n v="0"/>
    <n v="1171"/>
    <s v="TIERRA CALIENTE"/>
    <s v="Morelos"/>
    <s v="8545 GCC TAXCO"/>
    <s v="196168-ALISSON JUNCO  SEGURA"/>
    <s v=" "/>
    <s v=" "/>
    <s v="23/09/2025 09:56:05"/>
    <s v="SIN PROYECTO"/>
    <s v="TOR"/>
    <s v="SIN CAMPAÑA"/>
    <n v="-1"/>
    <s v="-1"/>
    <s v="23/09/2025"/>
    <m/>
    <m/>
    <n v="1171"/>
    <m/>
    <m/>
    <m/>
    <m/>
    <m/>
    <x v="2"/>
  </r>
  <r>
    <x v="1"/>
    <n v="2025"/>
    <n v="39"/>
    <s v="25/09/2025 19:11:29"/>
    <x v="1"/>
    <s v="1-1-2168-33860"/>
    <n v="1039"/>
    <n v="0"/>
    <n v="0"/>
    <n v="1039"/>
    <s v="OCCIDENTE"/>
    <s v="Aguascalientes"/>
    <s v="8539 GCC NUEVA ITALIA"/>
    <s v="196168-ALISSON JUNCO  SEGURA"/>
    <s v=" "/>
    <s v=" "/>
    <s v="25/09/2025 09:11:54"/>
    <s v="SIN PROYECTO"/>
    <s v="TOR"/>
    <s v="SIN CAMPAÑA"/>
    <n v="0"/>
    <s v="0"/>
    <s v="25/09/2025"/>
    <m/>
    <m/>
    <n v="1039"/>
    <m/>
    <m/>
    <m/>
    <m/>
    <m/>
    <x v="1"/>
  </r>
  <r>
    <x v="1"/>
    <n v="2025"/>
    <n v="39"/>
    <s v="23/09/2025 20:24:07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3/09/2025 09:57:27"/>
    <s v="SIN PROYECTO_x0009_"/>
    <s v="TOR"/>
    <s v="SIN CAMPAÑA"/>
    <n v="1"/>
    <s v="-1"/>
    <s v="23/09/2025"/>
    <m/>
    <m/>
    <n v="760"/>
    <m/>
    <m/>
    <m/>
    <m/>
    <m/>
    <x v="2"/>
  </r>
  <r>
    <x v="1"/>
    <n v="2025"/>
    <n v="39"/>
    <s v="26/09/2025 00:18:07"/>
    <x v="0"/>
    <s v="1-9-6210-183"/>
    <n v="0.46"/>
    <n v="0"/>
    <n v="0"/>
    <n v="0.46"/>
    <s v="OCCIDENTE"/>
    <s v="Queretaro"/>
    <s v="8818 GCC CORTAZAR"/>
    <s v="185785-JHOANNA MONZERRAT NUNGARAY CASTILLO"/>
    <s v=" "/>
    <s v=" "/>
    <s v="26/09/2025 09:50:52"/>
    <s v="SALDOSALTOS_BN"/>
    <s v="TOR"/>
    <s v="SIN CAMPAÑA"/>
    <n v="668"/>
    <s v="22"/>
    <s v="26/09/2025"/>
    <m/>
    <m/>
    <n v="0.46"/>
    <m/>
    <m/>
    <m/>
    <m/>
    <m/>
    <x v="4"/>
  </r>
  <r>
    <x v="1"/>
    <n v="2025"/>
    <n v="39"/>
    <s v="26/09/2025 05:17:04"/>
    <x v="1"/>
    <s v="1-33-9546-745866"/>
    <n v="0"/>
    <n v="0"/>
    <n v="23"/>
    <n v="23"/>
    <s v="NORTE"/>
    <s v="Coahuila"/>
    <s v="8598 GCC PIEDRAS NEGRAS"/>
    <s v="185785-JHOANNA MONZERRAT NUNGARAY CASTILLO"/>
    <s v=" "/>
    <s v=" "/>
    <s v="26/09/2025 09:47:14"/>
    <s v="SIN PROYECTO"/>
    <s v="CONSUMO"/>
    <s v="SIN CAMPAÑA"/>
    <n v="213"/>
    <s v="31"/>
    <s v="26/09/2025"/>
    <m/>
    <m/>
    <n v="0"/>
    <m/>
    <m/>
    <m/>
    <m/>
    <m/>
    <x v="4"/>
  </r>
  <r>
    <x v="1"/>
    <n v="2025"/>
    <n v="39"/>
    <s v="26/09/2025 04:21:00"/>
    <x v="1"/>
    <s v="1-1-9661-115702"/>
    <n v="0"/>
    <n v="0"/>
    <n v="20"/>
    <n v="20"/>
    <s v="SURESTE"/>
    <s v="Villahermosa"/>
    <s v="8765 GCC ACALA"/>
    <s v="185785-JHOANNA MONZERRAT NUNGARAY CASTILLO"/>
    <s v=" "/>
    <s v=" "/>
    <s v="26/09/2025 09:47:14"/>
    <s v="SIN PROYECTO"/>
    <s v="CONSUMO"/>
    <s v="SIN CAMPAÑA"/>
    <n v="243"/>
    <s v="35"/>
    <s v="26/09/2025"/>
    <m/>
    <m/>
    <n v="0"/>
    <m/>
    <m/>
    <m/>
    <m/>
    <m/>
    <x v="4"/>
  </r>
  <r>
    <x v="1"/>
    <n v="2025"/>
    <n v="39"/>
    <s v="26/09/2025 04:06:12"/>
    <x v="1"/>
    <s v="1-1-2071-41085"/>
    <n v="0"/>
    <n v="0"/>
    <n v="1"/>
    <n v="1"/>
    <s v="METRO SUR"/>
    <s v="Metro Sur"/>
    <s v="9258 GCC PALACIO"/>
    <s v="185785-JHOANNA MONZERRAT NUNGARAY CASTILLO"/>
    <s v=" "/>
    <s v=" "/>
    <s v="26/09/2025 09:47:32"/>
    <s v="SIN PROYECTO"/>
    <s v="CONSUMO"/>
    <s v="SIN CAMPAÑA"/>
    <n v="224"/>
    <s v="33"/>
    <s v="26/09/2025"/>
    <m/>
    <m/>
    <n v="0"/>
    <m/>
    <m/>
    <m/>
    <m/>
    <m/>
    <x v="4"/>
  </r>
  <r>
    <x v="1"/>
    <n v="2025"/>
    <n v="39"/>
    <s v="23/09/2025 09:41:27"/>
    <x v="2"/>
    <s v="1-1-4352-81025"/>
    <n v="410"/>
    <n v="0"/>
    <n v="0"/>
    <n v="410"/>
    <s v="NORTE"/>
    <s v="Coahuila"/>
    <s v="8576 GCC LERDO"/>
    <s v="185785-JHOANNA MONZERRAT NUNGARAY CASTILLO"/>
    <s v=" "/>
    <s v=" "/>
    <s v="23/09/2025 09:56:23"/>
    <s v="SIN PROYECTO_x0009_"/>
    <s v="TOR"/>
    <s v="SIN CAMPAÑA"/>
    <n v="0"/>
    <s v="1"/>
    <s v="23/09/2025"/>
    <m/>
    <m/>
    <n v="410"/>
    <m/>
    <m/>
    <m/>
    <m/>
    <m/>
    <x v="2"/>
  </r>
  <r>
    <x v="1"/>
    <n v="2025"/>
    <n v="39"/>
    <s v="26/09/2025 03:34:02"/>
    <x v="1"/>
    <s v="1-1-5416-35008"/>
    <n v="0"/>
    <n v="0"/>
    <n v="1"/>
    <n v="1"/>
    <s v="METRO NORTE"/>
    <s v="Metro Norte"/>
    <s v="9557 GCC OLIVAR DEL CONDE"/>
    <s v="185785-JHOANNA MONZERRAT NUNGARAY CASTILLO"/>
    <s v=" "/>
    <s v=" "/>
    <s v="26/09/2025 09:47:32"/>
    <s v="SIN PROYECTO"/>
    <s v="CONSUMO"/>
    <s v="SIN CAMPAÑA"/>
    <n v="213"/>
    <s v="31"/>
    <s v="26/09/2025"/>
    <m/>
    <m/>
    <n v="0"/>
    <m/>
    <m/>
    <m/>
    <m/>
    <m/>
    <x v="4"/>
  </r>
  <r>
    <x v="1"/>
    <n v="2025"/>
    <n v="39"/>
    <s v="25/09/2025 06:40:38"/>
    <x v="1"/>
    <s v="1-1-9807-37553"/>
    <n v="0"/>
    <n v="243"/>
    <n v="0"/>
    <n v="243"/>
    <s v="OCCIDENTE"/>
    <s v="Aguascalientes"/>
    <s v="8835 GCC CD HIDALGO"/>
    <s v="196168-ALISSON JUNCO  SEGURA"/>
    <s v="PLAN ACTIVO"/>
    <s v=" "/>
    <s v="25/09/2025 09:11:54"/>
    <s v="SIN PROYECTO"/>
    <s v="TOR"/>
    <s v="SIN CAMPAÑA"/>
    <n v="0"/>
    <s v="1"/>
    <s v="25/09/2025"/>
    <m/>
    <m/>
    <n v="0"/>
    <m/>
    <m/>
    <m/>
    <m/>
    <m/>
    <x v="1"/>
  </r>
  <r>
    <x v="1"/>
    <n v="2025"/>
    <n v="39"/>
    <s v="26/09/2025 03:33:01"/>
    <x v="1"/>
    <s v="1-1-9478-74015"/>
    <n v="0"/>
    <n v="0"/>
    <n v="5"/>
    <n v="5"/>
    <s v="METRO NORTE"/>
    <s v="Metro Norte"/>
    <s v="9322 GCC SAN PABLO DE LAS SALINAS"/>
    <s v="185785-JHOANNA MONZERRAT NUNGARAY CASTILLO"/>
    <s v=" "/>
    <s v=" "/>
    <s v="26/09/2025 09:47:32"/>
    <s v="SIN PROYECTO"/>
    <s v="CONSUMO"/>
    <s v="SIN CAMPAÑA"/>
    <n v="227"/>
    <s v="33"/>
    <s v="26/09/2025"/>
    <m/>
    <m/>
    <n v="0"/>
    <m/>
    <m/>
    <m/>
    <m/>
    <m/>
    <x v="4"/>
  </r>
  <r>
    <x v="1"/>
    <n v="2025"/>
    <n v="39"/>
    <s v="26/09/2025 03:34:13"/>
    <x v="2"/>
    <s v="1-1-1508-44262"/>
    <n v="0"/>
    <n v="0"/>
    <n v="1"/>
    <n v="1"/>
    <s v="TIERRA CALIENTE"/>
    <s v="PUEBLA"/>
    <s v="9300 GCC HUITZUCO"/>
    <s v="185785-JHOANNA MONZERRAT NUNGARAY CASTILLO"/>
    <s v=" "/>
    <s v=" "/>
    <s v="26/09/2025 09:47:51"/>
    <s v="SIN PROYECTO_x0009_"/>
    <s v="CONSUMO"/>
    <s v="SIN CAMPAÑA"/>
    <n v="346"/>
    <s v="50"/>
    <s v="26/09/2025"/>
    <m/>
    <m/>
    <n v="0"/>
    <m/>
    <m/>
    <m/>
    <m/>
    <m/>
    <x v="4"/>
  </r>
  <r>
    <x v="1"/>
    <n v="2025"/>
    <n v="39"/>
    <s v="26/09/2025 03:49:34"/>
    <x v="2"/>
    <s v="1-1-5717-53375"/>
    <n v="0"/>
    <n v="0"/>
    <n v="1"/>
    <n v="1"/>
    <s v="METRO SUR"/>
    <s v="Metro Sur"/>
    <s v="9222 GCC CULHUACAN"/>
    <s v="185785-JHOANNA MONZERRAT NUNGARAY CASTILLO"/>
    <s v=" "/>
    <s v=" "/>
    <s v="26/09/2025 09:47:51"/>
    <s v="SIN PROYECTO_x0009_"/>
    <s v="CONSUMO"/>
    <s v="SIN CAMPAÑA"/>
    <n v="383"/>
    <s v="55"/>
    <s v="26/09/2025"/>
    <m/>
    <m/>
    <n v="0"/>
    <m/>
    <m/>
    <m/>
    <m/>
    <m/>
    <x v="4"/>
  </r>
  <r>
    <x v="1"/>
    <n v="2025"/>
    <n v="39"/>
    <s v="26/09/2025 04:11:56"/>
    <x v="1"/>
    <s v="1-1-2124-117754"/>
    <n v="0"/>
    <n v="0"/>
    <n v="2"/>
    <n v="2"/>
    <s v="METRO SUR"/>
    <s v="Metro Sur"/>
    <s v="9223 GCC MANUEL CANAS"/>
    <s v="185785-JHOANNA MONZERRAT NUNGARAY CASTILLO"/>
    <s v=" "/>
    <s v=" "/>
    <s v="26/09/2025 09:47:32"/>
    <s v="SIN PROYECTO"/>
    <s v="CONSUMO"/>
    <s v="SIN CAMPAÑA"/>
    <n v="173"/>
    <s v="25"/>
    <s v="26/09/2025"/>
    <m/>
    <m/>
    <n v="0"/>
    <m/>
    <m/>
    <m/>
    <m/>
    <m/>
    <x v="4"/>
  </r>
  <r>
    <x v="1"/>
    <n v="2025"/>
    <n v="39"/>
    <s v="26/09/2025 05:16:01"/>
    <x v="2"/>
    <s v="1-9-8189-17970"/>
    <n v="0"/>
    <n v="0"/>
    <n v="41"/>
    <n v="41"/>
    <s v="SURESTE"/>
    <s v="Veracruz"/>
    <s v="8781 GCC ALTABRISA"/>
    <s v="185785-JHOANNA MONZERRAT NUNGARAY CASTILLO"/>
    <s v=" "/>
    <s v=" "/>
    <s v="26/09/2025 09:47:51"/>
    <s v="SIN PROYECTO_x0009_"/>
    <s v="CONSUMO"/>
    <s v="SIN CAMPAÑA"/>
    <n v="385"/>
    <s v="56"/>
    <s v="26/09/2025"/>
    <m/>
    <m/>
    <n v="0"/>
    <m/>
    <m/>
    <m/>
    <m/>
    <m/>
    <x v="4"/>
  </r>
  <r>
    <x v="1"/>
    <n v="2025"/>
    <n v="39"/>
    <s v="26/09/2025 14:33:56"/>
    <x v="0"/>
    <s v="1-1-9661-116621"/>
    <n v="1601"/>
    <n v="0"/>
    <n v="0"/>
    <n v="1601"/>
    <s v="SURESTE"/>
    <s v="Merida"/>
    <s v="8786 GCC TUXTLA PTE"/>
    <s v="193938-DANA AILYN  REYES LOZADA"/>
    <s v="PLAN ACTIVO"/>
    <s v="MAXIMUS"/>
    <s v="26/09/2025 09:50:52"/>
    <s v="SALDOSALTOS_BN"/>
    <s v="CONSUMO"/>
    <s v="SIN CAMPAÑA"/>
    <n v="2006"/>
    <s v="276"/>
    <s v="26/09/2025"/>
    <m/>
    <m/>
    <n v="1601"/>
    <m/>
    <m/>
    <m/>
    <m/>
    <m/>
    <x v="4"/>
  </r>
  <r>
    <x v="1"/>
    <n v="2025"/>
    <n v="39"/>
    <s v="26/09/2025 19:05:59"/>
    <x v="0"/>
    <s v="1-51-6777-229280"/>
    <n v="484"/>
    <n v="0"/>
    <n v="0"/>
    <n v="484"/>
    <s v="TIERRA CALIENTE"/>
    <s v="PUEBLA"/>
    <s v="9167 GCC APIZACO"/>
    <s v="193938-DANA AILYN  REYES LOZADA"/>
    <s v=" "/>
    <s v=" "/>
    <s v="26/09/2025 09:52:28"/>
    <s v="SALDOSALTOS_BN"/>
    <s v="MAZ"/>
    <s v="SIN CAMPAÑA"/>
    <n v="-1"/>
    <s v="-2"/>
    <s v="26/09/2025"/>
    <m/>
    <m/>
    <n v="484"/>
    <m/>
    <m/>
    <m/>
    <m/>
    <m/>
    <x v="4"/>
  </r>
  <r>
    <x v="1"/>
    <n v="2025"/>
    <n v="39"/>
    <s v="23/09/2025 14:33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3/09/2025 09:58:18"/>
    <s v="SIN PROYECTO_x0009_"/>
    <s v="TOR"/>
    <s v="SIN CAMPAÑA"/>
    <n v="1"/>
    <s v="0"/>
    <s v="23/09/2025"/>
    <m/>
    <m/>
    <n v="416"/>
    <m/>
    <m/>
    <m/>
    <m/>
    <m/>
    <x v="2"/>
  </r>
  <r>
    <x v="1"/>
    <n v="2025"/>
    <n v="39"/>
    <s v="24/09/2025 23:00:06"/>
    <x v="0"/>
    <s v="1-1-2131-18303"/>
    <n v="5587"/>
    <n v="0"/>
    <n v="0"/>
    <n v="5587"/>
    <s v="METRO SUR"/>
    <s v="Metro Sur"/>
    <s v="9069 GCC NEZA EL BORDO"/>
    <s v="185785-JHOANNA MONZERRAT NUNGARAY CASTILLO"/>
    <s v=" "/>
    <s v=" "/>
    <s v="24/09/2025 10:33:22"/>
    <s v="SIN PROYECTO_x0009_"/>
    <s v="TOR"/>
    <s v="SIN CAMPAÑA"/>
    <n v="0"/>
    <s v="0"/>
    <s v="24/09/2025"/>
    <m/>
    <m/>
    <n v="5587"/>
    <m/>
    <m/>
    <m/>
    <m/>
    <m/>
    <x v="0"/>
  </r>
  <r>
    <x v="1"/>
    <n v="2025"/>
    <n v="39"/>
    <s v="28/09/2025 19:38:42"/>
    <x v="0"/>
    <s v="1-1-1740-90667"/>
    <n v="202"/>
    <n v="0"/>
    <n v="0"/>
    <n v="202"/>
    <s v="METRO SUR"/>
    <s v="Metro Sur"/>
    <s v="8338 GCC COYUYA"/>
    <s v="185785-JHOANNA MONZERRAT NUNGARAY CASTILLO"/>
    <s v="PLAN ACTIVO"/>
    <s v=" "/>
    <s v="28/09/2025 09:36:05"/>
    <s v="SIN PROYECTO_x0009_"/>
    <s v="TOR"/>
    <s v="SIN CAMPAÑA"/>
    <n v="0"/>
    <s v="-1"/>
    <s v="28/09/2025"/>
    <m/>
    <m/>
    <n v="202"/>
    <m/>
    <m/>
    <m/>
    <m/>
    <m/>
    <x v="6"/>
  </r>
  <r>
    <x v="1"/>
    <n v="2025"/>
    <n v="39"/>
    <s v="22/09/2025 19:55:56"/>
    <x v="1"/>
    <s v="1-1-7041-37377"/>
    <n v="4387"/>
    <n v="0"/>
    <n v="0"/>
    <n v="4387"/>
    <s v="METRO NORTE"/>
    <s v="Metro Norte"/>
    <s v="8885 GCC LOS HEROES"/>
    <s v="185785-JHOANNA MONZERRAT NUNGARAY CASTILLO"/>
    <s v=" "/>
    <s v=" "/>
    <s v="22/09/2025 10:58:07"/>
    <s v="SIN PROYECTO"/>
    <s v="TOR"/>
    <s v="SIN CAMPAÑA"/>
    <n v="-1"/>
    <s v="0"/>
    <s v="22/09/2025"/>
    <m/>
    <m/>
    <n v="4387"/>
    <m/>
    <m/>
    <m/>
    <m/>
    <m/>
    <x v="3"/>
  </r>
  <r>
    <x v="1"/>
    <n v="2025"/>
    <n v="39"/>
    <s v="23/09/2025 17:41:43"/>
    <x v="0"/>
    <s v="1-1-6543-48841"/>
    <n v="10342"/>
    <n v="0"/>
    <n v="0"/>
    <n v="10342"/>
    <s v="NORTE"/>
    <s v="Nuevo Leon"/>
    <s v="9214 GCC VALLE HERMOSO SAN FERNANDO"/>
    <s v="196168-ALISSON JUNCO  SEGURA"/>
    <s v="PLAN ACTIVO"/>
    <s v="MAXIMUS"/>
    <s v="23/09/2025 09:58:08"/>
    <s v="SIN PROYECTO_x0009_"/>
    <s v="REESTRUCTURA"/>
    <s v="SIN CAMPAÑA"/>
    <n v="523"/>
    <s v="60"/>
    <s v="23/09/2025"/>
    <m/>
    <m/>
    <n v="10342"/>
    <m/>
    <m/>
    <m/>
    <m/>
    <m/>
    <x v="2"/>
  </r>
  <r>
    <x v="1"/>
    <n v="2025"/>
    <n v="39"/>
    <s v="28/09/2025 12:01:13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28/09/2025 09:34:39"/>
    <s v="SALDOSALTOS_BN"/>
    <s v="CREDIMAX"/>
    <s v="SIN CAMPAÑA"/>
    <n v="0"/>
    <s v="1"/>
    <s v="28/09/2025"/>
    <m/>
    <m/>
    <n v="385"/>
    <m/>
    <m/>
    <m/>
    <m/>
    <m/>
    <x v="6"/>
  </r>
  <r>
    <x v="1"/>
    <n v="2025"/>
    <n v="39"/>
    <s v="24/09/2025 17:07:18"/>
    <x v="1"/>
    <s v="1-9-5871-8055"/>
    <n v="400"/>
    <n v="0"/>
    <n v="0"/>
    <n v="400"/>
    <s v="SURESTE"/>
    <s v="Villahermosa"/>
    <s v="9057 GCC HUEHUETAN"/>
    <s v="185785-JHOANNA MONZERRAT NUNGARAY CASTILLO"/>
    <s v=" "/>
    <s v=" "/>
    <s v="24/09/2025 10:29:49"/>
    <s v="SIN PROYECTO"/>
    <s v="TOR"/>
    <s v="SIN CAMPAÑA"/>
    <n v="0"/>
    <s v="0"/>
    <s v="24/09/2025"/>
    <m/>
    <m/>
    <n v="400"/>
    <m/>
    <m/>
    <m/>
    <m/>
    <m/>
    <x v="0"/>
  </r>
  <r>
    <x v="1"/>
    <n v="2025"/>
    <n v="39"/>
    <s v="24/09/2025 19:34:55"/>
    <x v="0"/>
    <s v="1-1-9205-40682"/>
    <n v="8"/>
    <n v="0"/>
    <n v="0"/>
    <n v="8"/>
    <s v="SURESTE"/>
    <s v="Veracruz"/>
    <s v="9626 GCC AGUA DULCE"/>
    <s v="185785-JHOANNA MONZERRAT NUNGARAY CASTILLO"/>
    <s v=" "/>
    <s v=" "/>
    <s v="24/09/2025 10:34:30"/>
    <s v="SALDOSALTOS_BN"/>
    <s v="TOR"/>
    <s v="SIN CAMPAÑA"/>
    <n v="8"/>
    <s v="2"/>
    <s v="24/09/2025"/>
    <m/>
    <m/>
    <n v="8"/>
    <m/>
    <m/>
    <m/>
    <m/>
    <m/>
    <x v="0"/>
  </r>
  <r>
    <x v="1"/>
    <n v="2025"/>
    <n v="39"/>
    <s v="24/09/2025 22:50:50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24/09/2025 10:35:20"/>
    <s v="SALDOSALTOS_BN"/>
    <s v="CREDIMAX"/>
    <s v="SIN CAMPAÑA"/>
    <n v="1755"/>
    <s v="243"/>
    <s v="24/09/2025"/>
    <m/>
    <m/>
    <n v="285"/>
    <m/>
    <m/>
    <m/>
    <m/>
    <m/>
    <x v="0"/>
  </r>
  <r>
    <x v="1"/>
    <n v="2025"/>
    <n v="39"/>
    <s v="22/09/2025 09:54:49"/>
    <x v="1"/>
    <s v="1-1-214-20377"/>
    <n v="549"/>
    <n v="0"/>
    <n v="0"/>
    <n v="549"/>
    <s v="SURESTE"/>
    <s v="Merida"/>
    <s v="8984 GCC CHETUMAL"/>
    <s v="185785-JHOANNA MONZERRAT NUNGARAY CASTILLO"/>
    <s v=" "/>
    <s v=" "/>
    <s v="22/09/2025 10:58:13"/>
    <s v="SIN PROYECTO"/>
    <s v="CONSUMO"/>
    <s v="SIN CAMPAÑA"/>
    <n v="0"/>
    <s v="-1"/>
    <s v="22/09/2025"/>
    <m/>
    <m/>
    <n v="549"/>
    <m/>
    <m/>
    <m/>
    <m/>
    <m/>
    <x v="3"/>
  </r>
  <r>
    <x v="1"/>
    <n v="2025"/>
    <n v="39"/>
    <s v="23/09/2025 03:21:09"/>
    <x v="0"/>
    <s v="1-1-4442-6962"/>
    <n v="0"/>
    <n v="0"/>
    <n v="10"/>
    <n v="10"/>
    <s v="METRO SUR"/>
    <s v="Metro Sur"/>
    <s v="9227 GCC AJUSCO LA LUNA"/>
    <s v="185785-JHOANNA MONZERRAT NUNGARAY CASTILLO"/>
    <s v=" "/>
    <s v=" "/>
    <s v="23/09/2025 09:58:08"/>
    <s v="SIN PROYECTO_x0009_"/>
    <s v="TOR"/>
    <s v="SIN CAMPAÑA"/>
    <n v="509"/>
    <s v="17"/>
    <s v="23/09/2025"/>
    <m/>
    <m/>
    <n v="0"/>
    <m/>
    <m/>
    <m/>
    <m/>
    <m/>
    <x v="2"/>
  </r>
  <r>
    <x v="1"/>
    <n v="2025"/>
    <n v="39"/>
    <s v="24/09/2025 15:55:10"/>
    <x v="1"/>
    <s v="1-1-1449-32378"/>
    <n v="280"/>
    <n v="0"/>
    <n v="0"/>
    <n v="280"/>
    <s v="SURESTE"/>
    <s v="Merida"/>
    <s v="8975 GCC CAMPECHE"/>
    <s v="185785-JHOANNA MONZERRAT NUNGARAY CASTILLO"/>
    <s v=" "/>
    <s v=" "/>
    <s v="24/09/2025 10:29:49"/>
    <s v="SIN PROYECTO"/>
    <s v="CREDIMAX"/>
    <s v="SIN CAMPAÑA"/>
    <n v="0"/>
    <s v="0"/>
    <s v="24/09/2025"/>
    <m/>
    <m/>
    <n v="280"/>
    <m/>
    <m/>
    <m/>
    <m/>
    <m/>
    <x v="0"/>
  </r>
  <r>
    <x v="1"/>
    <n v="2025"/>
    <n v="39"/>
    <s v="27/09/2025 19:11:30"/>
    <x v="0"/>
    <s v="1-1-2142-45354"/>
    <n v="922"/>
    <n v="0"/>
    <n v="0"/>
    <n v="922"/>
    <s v="METRO SUR"/>
    <s v="Metro Sur"/>
    <s v="8223 GCC EL PENON"/>
    <s v="185785-JHOANNA MONZERRAT NUNGARAY CASTILLO"/>
    <s v=" "/>
    <s v=" "/>
    <s v="27/09/2025 09:30:49"/>
    <s v="SIN PROYECTO_x0009_"/>
    <s v="TOR"/>
    <s v="SIN CAMPAÑA"/>
    <n v="0"/>
    <s v="17"/>
    <s v="27/09/2025"/>
    <m/>
    <m/>
    <n v="922"/>
    <m/>
    <m/>
    <m/>
    <m/>
    <m/>
    <x v="5"/>
  </r>
  <r>
    <x v="1"/>
    <n v="2025"/>
    <n v="39"/>
    <s v="27/09/2025 21:58:37"/>
    <x v="1"/>
    <s v="1-1-5827-80536"/>
    <n v="700"/>
    <n v="0"/>
    <n v="0"/>
    <n v="700"/>
    <s v="PACIFICO"/>
    <s v="Hermosillo"/>
    <s v="8300 GCC MIGUEL ALEMAN"/>
    <s v="185785-JHOANNA MONZERRAT NUNGARAY CASTILLO"/>
    <s v=" "/>
    <s v=" "/>
    <s v="27/09/2025 09:30:15"/>
    <s v="SIN PROYECTO"/>
    <s v="TOR"/>
    <s v="SIN CAMPAÑA"/>
    <n v="14"/>
    <s v="3"/>
    <s v="27/09/2025"/>
    <m/>
    <m/>
    <n v="700"/>
    <m/>
    <m/>
    <m/>
    <m/>
    <m/>
    <x v="5"/>
  </r>
  <r>
    <x v="1"/>
    <n v="2025"/>
    <n v="39"/>
    <s v="27/09/2025 07:46:18"/>
    <x v="1"/>
    <s v="1-11-582-277"/>
    <n v="0"/>
    <n v="188"/>
    <n v="0"/>
    <n v="188"/>
    <s v="NORTE"/>
    <s v="Nuevo Leon"/>
    <s v="8414 GCC TANTOYUCA"/>
    <s v="185785-JHOANNA MONZERRAT NUNGARAY CASTILLO"/>
    <s v=" "/>
    <s v=" "/>
    <s v="27/09/2025 09:30:15"/>
    <s v="SIN PROYECTO"/>
    <s v="TOR"/>
    <s v="SIN CAMPAÑA"/>
    <n v="10"/>
    <s v="2"/>
    <s v="27/09/2025"/>
    <m/>
    <m/>
    <n v="0"/>
    <m/>
    <m/>
    <m/>
    <m/>
    <m/>
    <x v="5"/>
  </r>
  <r>
    <x v="1"/>
    <n v="2025"/>
    <n v="39"/>
    <s v="24/09/2025 14:43:49"/>
    <x v="0"/>
    <s v="1-5-4942-4187"/>
    <n v="129"/>
    <n v="0"/>
    <n v="0"/>
    <n v="129"/>
    <s v="NORTE"/>
    <s v="Nuevo Leon"/>
    <s v="9776 GCC ZUAZUA 2"/>
    <s v="196168-ALISSON JUNCO  SEGURA"/>
    <s v=" "/>
    <s v=" "/>
    <s v="24/09/2025 10:35:02"/>
    <s v="SALDOSALTOS_BN"/>
    <s v="CONSUMO"/>
    <s v="SIN CAMPAÑA"/>
    <n v="3554"/>
    <s v="0"/>
    <s v="24/09/2025"/>
    <m/>
    <m/>
    <n v="129"/>
    <m/>
    <m/>
    <m/>
    <m/>
    <m/>
    <x v="0"/>
  </r>
  <r>
    <x v="1"/>
    <n v="2025"/>
    <n v="39"/>
    <s v="22/09/2025 17:41:20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2/09/2025 10:57:58"/>
    <s v="SIN PROYECTO_x0009_"/>
    <s v="TOR"/>
    <s v="SIN CAMPAÑA"/>
    <n v="539"/>
    <s v="18"/>
    <s v="22/09/2025"/>
    <m/>
    <m/>
    <n v="1753"/>
    <m/>
    <m/>
    <m/>
    <m/>
    <m/>
    <x v="3"/>
  </r>
  <r>
    <x v="1"/>
    <n v="2025"/>
    <n v="39"/>
    <s v="23/09/2025 06:59:30"/>
    <x v="1"/>
    <s v="1-1-4284-85218"/>
    <n v="0"/>
    <n v="20"/>
    <n v="0"/>
    <n v="20"/>
    <s v="NORTE"/>
    <s v="Nuevo Leon"/>
    <s v="9136 GCC MONTERREY CENTRO"/>
    <s v="185785-JHOANNA MONZERRAT NUNGARAY CASTILLO"/>
    <s v=" "/>
    <s v=" "/>
    <s v="23/09/2025 09:56:14"/>
    <s v="SIN PROYECTO"/>
    <s v="REESTRUCTURA"/>
    <s v="SIN CAMPAÑA"/>
    <n v="175"/>
    <s v="26"/>
    <s v="23/09/2025"/>
    <m/>
    <m/>
    <n v="0"/>
    <m/>
    <m/>
    <m/>
    <m/>
    <m/>
    <x v="2"/>
  </r>
  <r>
    <x v="1"/>
    <n v="2025"/>
    <n v="39"/>
    <s v="27/09/2025 04:50:01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27/09/2025 09:30:15"/>
    <s v="SIN PROYECTO"/>
    <s v="TOR"/>
    <s v="SIN CAMPAÑA"/>
    <n v="1"/>
    <s v="0"/>
    <s v="27/09/2025"/>
    <m/>
    <m/>
    <n v="414"/>
    <m/>
    <m/>
    <m/>
    <m/>
    <m/>
    <x v="5"/>
  </r>
  <r>
    <x v="1"/>
    <n v="2025"/>
    <n v="39"/>
    <s v="27/09/2025 07:50:15"/>
    <x v="0"/>
    <s v="1-1-2097-83381"/>
    <n v="0"/>
    <n v="15"/>
    <n v="0"/>
    <n v="15"/>
    <s v="PACIFICO"/>
    <s v="Hermosillo"/>
    <s v="8309 GCC LA ESPERANZA"/>
    <s v="185785-JHOANNA MONZERRAT NUNGARAY CASTILLO"/>
    <s v=" "/>
    <s v=" "/>
    <s v="27/09/2025 09:31:19"/>
    <s v="SALDOSALTOS_BN"/>
    <s v="TOR"/>
    <s v="SIN CAMPAÑA"/>
    <n v="554"/>
    <s v="80"/>
    <s v="27/09/2025"/>
    <m/>
    <m/>
    <n v="0"/>
    <m/>
    <m/>
    <m/>
    <m/>
    <m/>
    <x v="5"/>
  </r>
  <r>
    <x v="1"/>
    <n v="2025"/>
    <n v="39"/>
    <s v="27/09/2025 17:47:32"/>
    <x v="0"/>
    <s v="1-1-2156-65979"/>
    <n v="1500"/>
    <n v="0"/>
    <n v="0"/>
    <n v="1500"/>
    <s v="METRO SUR"/>
    <s v="Metro Sur"/>
    <s v="8218 GCC OZUMBA"/>
    <s v="185785-JHOANNA MONZERRAT NUNGARAY CASTILLO"/>
    <s v=" "/>
    <s v=" "/>
    <s v="27/09/2025 09:30:49"/>
    <s v="SALDOSALTOS_BN"/>
    <s v="CREDIMAX"/>
    <s v="SIN CAMPAÑA"/>
    <n v="477"/>
    <s v="69"/>
    <s v="27/09/2025"/>
    <m/>
    <m/>
    <n v="1500"/>
    <m/>
    <m/>
    <m/>
    <m/>
    <m/>
    <x v="5"/>
  </r>
  <r>
    <x v="1"/>
    <n v="2025"/>
    <n v="39"/>
    <s v="27/09/2025 22:08:27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27/09/2025 09:30:49"/>
    <s v="SIN PROYECTO_x0009_"/>
    <s v="TOR"/>
    <s v="SIN CAMPAÑA"/>
    <n v="0"/>
    <s v="0"/>
    <s v="27/09/2025"/>
    <m/>
    <m/>
    <n v="358"/>
    <m/>
    <m/>
    <m/>
    <m/>
    <m/>
    <x v="5"/>
  </r>
  <r>
    <x v="1"/>
    <n v="2025"/>
    <n v="39"/>
    <s v="27/09/2025 21:00:55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27/09/2025 09:30:15"/>
    <s v="SIN PROYECTO"/>
    <s v="REESTRUCTURA"/>
    <s v="SIN CAMPAÑA"/>
    <n v="135"/>
    <s v="1"/>
    <s v="27/09/2025"/>
    <m/>
    <m/>
    <n v="1350"/>
    <m/>
    <m/>
    <m/>
    <m/>
    <m/>
    <x v="5"/>
  </r>
  <r>
    <x v="1"/>
    <n v="2025"/>
    <n v="39"/>
    <s v="27/09/2025 15:29:47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27/09/2025 09:30:15"/>
    <s v="SIN PROYECTO"/>
    <s v="CONSUMO"/>
    <s v="SIN CAMPAÑA"/>
    <n v="53"/>
    <s v="8"/>
    <s v="27/09/2025"/>
    <m/>
    <m/>
    <n v="1002"/>
    <m/>
    <m/>
    <m/>
    <m/>
    <m/>
    <x v="5"/>
  </r>
  <r>
    <x v="1"/>
    <n v="2025"/>
    <n v="39"/>
    <s v="24/09/2025 21:31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4/09/2025 10:30:03"/>
    <s v="SIN PROYECTO"/>
    <s v="TOR"/>
    <s v="SIN CAMPAÑA"/>
    <n v="0"/>
    <s v="0"/>
    <s v="24/09/2025"/>
    <m/>
    <m/>
    <n v="183"/>
    <m/>
    <m/>
    <m/>
    <m/>
    <m/>
    <x v="0"/>
  </r>
  <r>
    <x v="1"/>
    <n v="2025"/>
    <n v="39"/>
    <s v="22/09/2025 11:16:33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2/09/2025 11:02:28"/>
    <s v="SALDOSALTOS_BN"/>
    <s v="CONSUMO"/>
    <s v="SIN CAMPAÑA"/>
    <n v="875"/>
    <s v="123"/>
    <s v="22/09/2025"/>
    <m/>
    <m/>
    <n v="607"/>
    <m/>
    <m/>
    <m/>
    <m/>
    <m/>
    <x v="3"/>
  </r>
  <r>
    <x v="1"/>
    <n v="2025"/>
    <n v="39"/>
    <s v="24/09/2025 03:16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4/09/2025 10:30:03"/>
    <s v="SALDOSALTOS_BN"/>
    <s v="CREDIMAX"/>
    <s v="SIN CAMPAÑA"/>
    <n v="3"/>
    <s v="1"/>
    <s v="24/09/2025"/>
    <m/>
    <m/>
    <n v="0"/>
    <m/>
    <m/>
    <m/>
    <m/>
    <m/>
    <x v="0"/>
  </r>
  <r>
    <x v="1"/>
    <n v="2025"/>
    <n v="39"/>
    <s v="24/09/2025 06:28:10"/>
    <x v="1"/>
    <s v="1-1-1559-5058"/>
    <n v="0"/>
    <n v="2"/>
    <n v="0"/>
    <n v="2"/>
    <s v="OCCIDENTE"/>
    <s v="Aguascalientes"/>
    <s v="8847 GCC ACAMBARO"/>
    <s v="185785-JHOANNA MONZERRAT NUNGARAY CASTILLO"/>
    <s v=" "/>
    <s v=" "/>
    <s v="24/09/2025 10:29:49"/>
    <s v="SIN PROYECTO"/>
    <s v="TOR"/>
    <s v="SIN CAMPAÑA"/>
    <n v="5"/>
    <s v="1"/>
    <s v="24/09/2025"/>
    <m/>
    <m/>
    <n v="0"/>
    <m/>
    <m/>
    <m/>
    <m/>
    <m/>
    <x v="0"/>
  </r>
  <r>
    <x v="1"/>
    <n v="2025"/>
    <n v="39"/>
    <s v="27/09/2025 09:16:11"/>
    <x v="1"/>
    <s v="1-1-592-89019"/>
    <n v="254"/>
    <n v="0"/>
    <n v="0"/>
    <n v="254"/>
    <s v="METRO SUR"/>
    <s v="Metro Sur"/>
    <s v="8020 GCC VILLA VICTORIA"/>
    <s v="185785-JHOANNA MONZERRAT NUNGARAY CASTILLO"/>
    <s v=" "/>
    <s v=" "/>
    <s v="27/09/2025 09:30:15"/>
    <s v="SALDOSALTOS_BN"/>
    <s v="CREDIMAX"/>
    <s v="SIN CAMPAÑA"/>
    <n v="5"/>
    <s v="0"/>
    <s v="27/09/2025"/>
    <m/>
    <m/>
    <n v="254"/>
    <m/>
    <m/>
    <m/>
    <m/>
    <m/>
    <x v="5"/>
  </r>
  <r>
    <x v="1"/>
    <n v="2025"/>
    <n v="39"/>
    <s v="27/09/2025 14:58:37"/>
    <x v="1"/>
    <s v="1-1-6024-39785"/>
    <n v="2800"/>
    <n v="0"/>
    <n v="0"/>
    <n v="2800"/>
    <s v="METRO SUR"/>
    <s v="Metro Sur"/>
    <s v="8248 GCC TEQUISISTLAN"/>
    <s v="185785-JHOANNA MONZERRAT NUNGARAY CASTILLO"/>
    <s v=" "/>
    <s v=" "/>
    <s v="27/09/2025 09:30:15"/>
    <s v="SIN PROYECTO"/>
    <s v="REESTRUCTURA"/>
    <s v="SIN CAMPAÑA"/>
    <n v="140"/>
    <s v="21"/>
    <s v="27/09/2025"/>
    <m/>
    <m/>
    <n v="2800"/>
    <m/>
    <m/>
    <m/>
    <m/>
    <m/>
    <x v="5"/>
  </r>
  <r>
    <x v="1"/>
    <n v="2025"/>
    <n v="39"/>
    <s v="27/09/2025 16:12:36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27/09/2025 09:30:15"/>
    <s v="SIN PROYECTO"/>
    <s v="TOR"/>
    <s v="SIN CAMPAÑA"/>
    <n v="0"/>
    <s v="0"/>
    <s v="27/09/2025"/>
    <m/>
    <m/>
    <n v="1040"/>
    <m/>
    <m/>
    <m/>
    <m/>
    <m/>
    <x v="5"/>
  </r>
  <r>
    <x v="1"/>
    <n v="2025"/>
    <n v="39"/>
    <s v="27/09/2025 08:12:37"/>
    <x v="0"/>
    <s v="1-9-6005-2944"/>
    <n v="2366"/>
    <n v="0"/>
    <n v="0"/>
    <n v="2366"/>
    <s v="PACIFICO"/>
    <s v="Hermosillo"/>
    <s v="8440 GCC LORETO BCS"/>
    <s v="193938-DANA AILYN  REYES LOZADA"/>
    <s v="PLAN ACTIVO"/>
    <s v="MAXIMUS"/>
    <s v="27/09/2025 09:31:37"/>
    <s v="SALDOSALTOS_BN"/>
    <s v="CREDIMAX"/>
    <s v="SIN CAMPAÑA"/>
    <n v="765"/>
    <s v="0"/>
    <s v="27/09/2025"/>
    <m/>
    <m/>
    <n v="2366"/>
    <m/>
    <m/>
    <m/>
    <m/>
    <m/>
    <x v="5"/>
  </r>
  <r>
    <x v="1"/>
    <n v="2025"/>
    <n v="39"/>
    <s v="24/09/2025 03:17:14"/>
    <x v="2"/>
    <s v="1-1-2119-56944"/>
    <n v="0"/>
    <n v="0"/>
    <n v="1"/>
    <n v="1"/>
    <s v="TIERRA CALIENTE"/>
    <s v="PUEBLA"/>
    <s v="9732 GCC CHILPANCINGO SUR"/>
    <s v="185785-JHOANNA MONZERRAT NUNGARAY CASTILLO"/>
    <s v=" "/>
    <s v=" "/>
    <s v="24/09/2025 10:30:16"/>
    <s v="SIN PROYECTO"/>
    <s v="CREDIMAX"/>
    <s v="SIN CAMPAÑA"/>
    <n v="311"/>
    <s v="45"/>
    <s v="24/09/2025"/>
    <m/>
    <m/>
    <n v="0"/>
    <m/>
    <m/>
    <m/>
    <m/>
    <m/>
    <x v="0"/>
  </r>
  <r>
    <x v="1"/>
    <n v="2025"/>
    <n v="39"/>
    <s v="28/09/2025 09:28:5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28/09/2025 09:35:00"/>
    <s v="SIN PROYECTO_x0009_"/>
    <s v="TOR"/>
    <s v="SIN CAMPAÑA"/>
    <n v="0"/>
    <s v="1"/>
    <s v="28/09/2025"/>
    <m/>
    <m/>
    <n v="120"/>
    <m/>
    <m/>
    <m/>
    <m/>
    <m/>
    <x v="6"/>
  </r>
  <r>
    <x v="1"/>
    <n v="2025"/>
    <n v="39"/>
    <s v="28/09/2025 11:32:01"/>
    <x v="0"/>
    <s v="1-51-7123-3731"/>
    <n v="485"/>
    <n v="0"/>
    <n v="0"/>
    <n v="485"/>
    <s v="NORTE"/>
    <s v="Coahuila"/>
    <s v="8452 GCC DURANGO EL EDEN"/>
    <s v="193938-DANA AILYN  REYES LOZADA"/>
    <s v=" "/>
    <s v=" "/>
    <s v="28/09/2025 09:36:28"/>
    <s v="SIN PROYECTO_x0009_"/>
    <s v="MAZ"/>
    <s v="SIN CAMPAÑA"/>
    <n v="1"/>
    <s v="1"/>
    <s v="28/09/2025"/>
    <m/>
    <m/>
    <n v="485"/>
    <m/>
    <m/>
    <m/>
    <m/>
    <m/>
    <x v="6"/>
  </r>
  <r>
    <x v="1"/>
    <n v="2025"/>
    <n v="39"/>
    <s v="27/09/2025 01:17:07"/>
    <x v="0"/>
    <s v="1-1-1106-39526"/>
    <n v="0"/>
    <n v="71"/>
    <n v="0"/>
    <n v="71"/>
    <s v="METRO SUR"/>
    <s v="Metro Sur"/>
    <s v="8248 GCC TEQUISISTLAN"/>
    <s v="193938-DANA AILYN  REYES LOZADA"/>
    <s v=" "/>
    <s v=" "/>
    <s v="27/09/2025 09:31:03"/>
    <s v="SALDOSALTOS_BN"/>
    <s v="REESTRUCTURA"/>
    <s v="SIN CAMPAÑA"/>
    <n v="4"/>
    <s v="1"/>
    <s v="27/09/2025"/>
    <m/>
    <m/>
    <n v="0"/>
    <m/>
    <m/>
    <m/>
    <m/>
    <m/>
    <x v="5"/>
  </r>
  <r>
    <x v="1"/>
    <n v="2025"/>
    <n v="39"/>
    <s v="25/09/2025 19:41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5/09/2025 09:15:58"/>
    <s v="SIN PROYECTO"/>
    <s v="TOR"/>
    <s v="SIN CAMPAÑA"/>
    <n v="0"/>
    <s v="0"/>
    <s v="25/09/2025"/>
    <m/>
    <m/>
    <n v="250"/>
    <m/>
    <m/>
    <m/>
    <m/>
    <m/>
    <x v="1"/>
  </r>
  <r>
    <x v="1"/>
    <n v="2025"/>
    <n v="39"/>
    <s v="23/09/2025 07:03:09"/>
    <x v="0"/>
    <s v="1-1-1203-139341"/>
    <n v="0"/>
    <n v="485"/>
    <n v="0"/>
    <n v="485"/>
    <s v="OCCIDENTE"/>
    <s v="Queretaro"/>
    <s v="9286 GCC SAN JOSE DEL RINCON"/>
    <s v="185785-JHOANNA MONZERRAT NUNGARAY CASTILLO"/>
    <s v=" "/>
    <s v=" "/>
    <s v="23/09/2025 09:58:18"/>
    <s v="SIN PROYECTO_x0009_"/>
    <s v="TOR"/>
    <s v="SIN CAMPAÑA"/>
    <n v="23"/>
    <s v="4"/>
    <s v="23/09/2025"/>
    <m/>
    <m/>
    <n v="0"/>
    <m/>
    <m/>
    <m/>
    <m/>
    <m/>
    <x v="2"/>
  </r>
  <r>
    <x v="1"/>
    <n v="2025"/>
    <n v="39"/>
    <s v="24/09/2025 23:43:08"/>
    <x v="1"/>
    <s v="1-1-2007-82217"/>
    <n v="0"/>
    <n v="754.03"/>
    <n v="0"/>
    <n v="754.03"/>
    <s v="METRO NORTE"/>
    <s v="Metro Norte"/>
    <s v="9714 GCC GRANJAS"/>
    <s v="185785-JHOANNA MONZERRAT NUNGARAY CASTILLO"/>
    <s v=" "/>
    <s v=" "/>
    <s v="24/09/2025 10:30:03"/>
    <s v="SALDOSALTOS_BN"/>
    <s v="REESTRUCTURA"/>
    <s v="SIN CAMPAÑA"/>
    <n v="8"/>
    <s v="1"/>
    <s v="24/09/2025"/>
    <m/>
    <m/>
    <n v="0"/>
    <m/>
    <m/>
    <m/>
    <m/>
    <m/>
    <x v="0"/>
  </r>
  <r>
    <x v="1"/>
    <n v="2025"/>
    <n v="39"/>
    <s v="24/09/2025 03:15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4/09/2025 10:30:03"/>
    <s v="SALDOSALTOS_BN"/>
    <s v="CREDIMAX"/>
    <s v="SIN CAMPAÑA"/>
    <n v="2"/>
    <s v="1"/>
    <s v="24/09/2025"/>
    <m/>
    <m/>
    <n v="0"/>
    <m/>
    <m/>
    <m/>
    <m/>
    <m/>
    <x v="0"/>
  </r>
  <r>
    <x v="1"/>
    <n v="2025"/>
    <n v="39"/>
    <s v="27/09/2025 19:33:29"/>
    <x v="1"/>
    <s v="1-1-3638-19567"/>
    <n v="1096"/>
    <n v="0"/>
    <n v="0"/>
    <n v="1096"/>
    <s v="NORTE"/>
    <s v="Nuevo Leon"/>
    <s v="8393 GCC LA QUINTA POZA RICA"/>
    <s v="185785-JHOANNA MONZERRAT NUNGARAY CASTILLO"/>
    <s v="PLAN ACTIVO"/>
    <s v=" "/>
    <s v="27/09/2025 09:30:15"/>
    <s v="SIN PROYECTO"/>
    <s v="TOR"/>
    <s v="SIN CAMPAÑA"/>
    <n v="7"/>
    <s v="-27"/>
    <s v="27/09/2025"/>
    <m/>
    <m/>
    <n v="1096"/>
    <m/>
    <m/>
    <m/>
    <m/>
    <m/>
    <x v="5"/>
  </r>
  <r>
    <x v="1"/>
    <n v="2025"/>
    <n v="39"/>
    <s v="27/09/2025 00:49:52"/>
    <x v="0"/>
    <s v="1-1-5665-80331"/>
    <n v="253"/>
    <n v="0"/>
    <n v="0"/>
    <n v="253"/>
    <s v="PACIFICO"/>
    <s v="Hermosillo"/>
    <s v="8288 GCC CHIHUAHUA DELICIAS"/>
    <s v="185785-JHOANNA MONZERRAT NUNGARAY CASTILLO"/>
    <s v=" "/>
    <s v=" "/>
    <s v="27/09/2025 09:31:03"/>
    <s v="SIN PROYECTO"/>
    <s v="TOR"/>
    <s v="SIN CAMPAÑA"/>
    <n v="0"/>
    <s v="-1"/>
    <s v="27/09/2025"/>
    <m/>
    <m/>
    <n v="253"/>
    <m/>
    <m/>
    <m/>
    <m/>
    <m/>
    <x v="5"/>
  </r>
  <r>
    <x v="1"/>
    <n v="2025"/>
    <n v="39"/>
    <s v="27/09/2025 01:16:11"/>
    <x v="0"/>
    <s v="1-1-6186-10750"/>
    <n v="0"/>
    <n v="152.41999999999999"/>
    <n v="0"/>
    <n v="152.41999999999999"/>
    <s v="METRO SUR"/>
    <s v="Metro Sur"/>
    <s v="8361 GCC IXTAPAN DE LA SAL"/>
    <s v="185785-JHOANNA MONZERRAT NUNGARAY CASTILLO"/>
    <s v=" "/>
    <s v=" "/>
    <s v="27/09/2025 09:31:19"/>
    <s v="SALDOSALTOS_BN"/>
    <s v="TOR"/>
    <s v="SIN CAMPAÑA"/>
    <n v="1"/>
    <s v="1"/>
    <s v="27/09/2025"/>
    <m/>
    <m/>
    <n v="0"/>
    <m/>
    <m/>
    <m/>
    <m/>
    <m/>
    <x v="5"/>
  </r>
  <r>
    <x v="1"/>
    <n v="2025"/>
    <n v="39"/>
    <s v="27/09/2025 18:28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7/09/2025 09:30:26"/>
    <s v="SALDOS ALTOS"/>
    <s v="CREDIMAX"/>
    <s v="SIN CAMPAÑA"/>
    <n v="311"/>
    <s v="37"/>
    <s v="27/09/2025"/>
    <m/>
    <m/>
    <n v="2331"/>
    <m/>
    <m/>
    <m/>
    <m/>
    <m/>
    <x v="5"/>
  </r>
  <r>
    <x v="1"/>
    <n v="2025"/>
    <n v="39"/>
    <s v="28/09/2025 07:13:34"/>
    <x v="1"/>
    <s v="1-1-1106-113307"/>
    <n v="346"/>
    <n v="0"/>
    <n v="0"/>
    <n v="346"/>
    <s v="METRO SUR"/>
    <s v="Metro Sur"/>
    <s v="8248 GCC TEQUISISTLAN"/>
    <s v="185785-JHOANNA MONZERRAT NUNGARAY CASTILLO"/>
    <s v=" "/>
    <s v=" "/>
    <s v="28/09/2025 09:34:39"/>
    <s v="SALDOSALTOS_BN"/>
    <s v="CREDIMAX"/>
    <s v="SIN CAMPAÑA"/>
    <n v="1"/>
    <s v="0"/>
    <s v="28/09/2025"/>
    <m/>
    <m/>
    <n v="346"/>
    <m/>
    <m/>
    <m/>
    <m/>
    <m/>
    <x v="6"/>
  </r>
  <r>
    <x v="1"/>
    <n v="2025"/>
    <n v="39"/>
    <s v="22/09/2025 15:53:26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2/09/2025 11:03:04"/>
    <s v="SIN PROYECTO"/>
    <s v="TOR"/>
    <s v="SIN CAMPAÑA"/>
    <n v="102"/>
    <s v="11"/>
    <s v="22/09/2025"/>
    <m/>
    <m/>
    <n v="1400"/>
    <m/>
    <m/>
    <m/>
    <m/>
    <m/>
    <x v="3"/>
  </r>
  <r>
    <x v="1"/>
    <n v="2025"/>
    <n v="39"/>
    <s v="24/09/2025 06:28:55"/>
    <x v="0"/>
    <s v="1-51-8553-2437"/>
    <n v="0"/>
    <n v="25"/>
    <n v="0"/>
    <n v="25"/>
    <s v="METRO NORTE"/>
    <s v="Metro Norte"/>
    <s v="8881 GCC SAN MATEO"/>
    <s v="193938-DANA AILYN  REYES LOZADA"/>
    <s v=" "/>
    <s v=" "/>
    <s v="24/09/2025 10:32:17"/>
    <s v="SALDOSALTOS_BN"/>
    <s v="MAZ"/>
    <s v="SIN CAMPAÑA"/>
    <n v="769"/>
    <s v="110"/>
    <s v="24/09/2025"/>
    <m/>
    <m/>
    <n v="0"/>
    <m/>
    <m/>
    <m/>
    <m/>
    <m/>
    <x v="0"/>
  </r>
  <r>
    <x v="1"/>
    <n v="2025"/>
    <n v="39"/>
    <s v="27/09/2025 18:55:02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27/09/2025 09:30:15"/>
    <s v="SIN PROYECTO"/>
    <s v="TOR"/>
    <s v="SIN CAMPAÑA"/>
    <n v="0"/>
    <s v="0"/>
    <s v="27/09/2025"/>
    <m/>
    <m/>
    <n v="688"/>
    <m/>
    <m/>
    <m/>
    <m/>
    <m/>
    <x v="5"/>
  </r>
  <r>
    <x v="1"/>
    <n v="2025"/>
    <n v="39"/>
    <s v="28/09/2025 08:37:03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28/09/2025 09:34:39"/>
    <s v="SIN PROYECTO_x0009_"/>
    <s v="CONSUMO"/>
    <s v="SIN CAMPAÑA"/>
    <n v="96"/>
    <s v="4"/>
    <s v="28/09/2025"/>
    <m/>
    <m/>
    <n v="1961"/>
    <m/>
    <m/>
    <m/>
    <m/>
    <m/>
    <x v="6"/>
  </r>
  <r>
    <x v="1"/>
    <n v="2025"/>
    <n v="39"/>
    <s v="24/09/2025 07:30:22"/>
    <x v="1"/>
    <s v="1-9-9853-7903"/>
    <n v="0"/>
    <n v="0"/>
    <n v="4"/>
    <n v="4"/>
    <s v="OCCIDENTE"/>
    <s v="Guadalajara"/>
    <s v="9820 GCC JALISCO"/>
    <s v="185785-JHOANNA MONZERRAT NUNGARAY CASTILLO"/>
    <s v=" "/>
    <s v=" "/>
    <s v="24/09/2025 10:30:03"/>
    <s v="SIN PROYECTO"/>
    <s v="REESTRUCTURA"/>
    <s v="SIN CAMPAÑA"/>
    <n v="221"/>
    <s v="32"/>
    <s v="24/09/2025"/>
    <m/>
    <m/>
    <n v="0"/>
    <m/>
    <m/>
    <m/>
    <m/>
    <m/>
    <x v="0"/>
  </r>
  <r>
    <x v="1"/>
    <n v="2025"/>
    <n v="39"/>
    <s v="23/09/2025 19:33:12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3/09/2025 09:56:14"/>
    <s v="SIN PROYECTO"/>
    <s v="TOR"/>
    <s v="SIN CAMPAÑA"/>
    <n v="36"/>
    <s v="8"/>
    <s v="23/09/2025"/>
    <m/>
    <m/>
    <n v="0"/>
    <m/>
    <m/>
    <m/>
    <m/>
    <m/>
    <x v="2"/>
  </r>
  <r>
    <x v="1"/>
    <n v="2025"/>
    <n v="39"/>
    <s v="27/09/2025 07:48:24"/>
    <x v="1"/>
    <s v="1-1-3308-11125"/>
    <n v="0"/>
    <n v="40"/>
    <n v="0"/>
    <n v="40"/>
    <s v="METRO NORTE"/>
    <s v="Metro Norte"/>
    <s v="8346 GCC NAUCALPAN"/>
    <s v="185785-JHOANNA MONZERRAT NUNGARAY CASTILLO"/>
    <s v=" "/>
    <s v=" "/>
    <s v="27/09/2025 09:30:15"/>
    <s v="SIN PROYECTO"/>
    <s v="REESTRUCTURA"/>
    <s v="SIN CAMPAÑA"/>
    <n v="212"/>
    <s v="31"/>
    <s v="27/09/2025"/>
    <m/>
    <m/>
    <n v="0"/>
    <m/>
    <m/>
    <m/>
    <m/>
    <m/>
    <x v="5"/>
  </r>
  <r>
    <x v="1"/>
    <n v="2025"/>
    <n v="39"/>
    <s v="27/09/2025 16:05:31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27/09/2025 09:31:03"/>
    <s v="SIN PROYECTO_x0009_"/>
    <s v="TOR"/>
    <s v="SIN CAMPAÑA"/>
    <n v="0"/>
    <s v="0"/>
    <s v="27/09/2025"/>
    <m/>
    <m/>
    <n v="206"/>
    <m/>
    <m/>
    <m/>
    <m/>
    <m/>
    <x v="5"/>
  </r>
  <r>
    <x v="1"/>
    <n v="2025"/>
    <n v="39"/>
    <s v="24/09/2025 06:28:46"/>
    <x v="1"/>
    <s v="1-1-4941-25346"/>
    <n v="0"/>
    <n v="3"/>
    <n v="0"/>
    <n v="3"/>
    <s v="METRO NORTE"/>
    <s v="Metro Norte"/>
    <s v="9570 GCC SAN PABLO TECALCO"/>
    <s v="185785-JHOANNA MONZERRAT NUNGARAY CASTILLO"/>
    <s v=" "/>
    <s v=" "/>
    <s v="24/09/2025 10:30:03"/>
    <s v="SIN PROYECTO"/>
    <s v="TOR"/>
    <s v="SIN CAMPAÑA"/>
    <n v="0"/>
    <s v="1"/>
    <s v="24/09/2025"/>
    <m/>
    <m/>
    <n v="0"/>
    <m/>
    <m/>
    <m/>
    <m/>
    <m/>
    <x v="0"/>
  </r>
  <r>
    <x v="1"/>
    <n v="2025"/>
    <n v="39"/>
    <s v="27/09/2025 13:05:41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27/09/2025 09:30:26"/>
    <s v="SIN PROYECTO_x0009_"/>
    <s v="TOR"/>
    <s v="SIN CAMPAÑA"/>
    <n v="0"/>
    <s v="1"/>
    <s v="27/09/2025"/>
    <m/>
    <m/>
    <n v="965"/>
    <m/>
    <m/>
    <m/>
    <m/>
    <m/>
    <x v="5"/>
  </r>
  <r>
    <x v="1"/>
    <n v="2025"/>
    <n v="39"/>
    <s v="28/09/2025 14:33:31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28/09/2025 09:34:39"/>
    <s v="SIN PROYECTO"/>
    <s v="TOR"/>
    <s v="SIN CAMPAÑA"/>
    <n v="0"/>
    <s v="1"/>
    <s v="28/09/2025"/>
    <m/>
    <m/>
    <n v="1257"/>
    <m/>
    <m/>
    <m/>
    <m/>
    <m/>
    <x v="6"/>
  </r>
  <r>
    <x v="1"/>
    <n v="2025"/>
    <n v="39"/>
    <s v="22/09/2025 17:13:26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2/09/2025 10:57:58"/>
    <s v="SIN PROYECTO_x0009_"/>
    <s v="TOR"/>
    <s v="SIN CAMPAÑA"/>
    <n v="392"/>
    <s v="13"/>
    <s v="22/09/2025"/>
    <m/>
    <m/>
    <n v="1000"/>
    <m/>
    <m/>
    <m/>
    <m/>
    <m/>
    <x v="3"/>
  </r>
  <r>
    <x v="1"/>
    <n v="2025"/>
    <n v="39"/>
    <s v="23/09/2025 03:21:10"/>
    <x v="0"/>
    <s v="1-1-4514-72333"/>
    <n v="0"/>
    <n v="0"/>
    <n v="4"/>
    <n v="4"/>
    <s v="METRO NORTE"/>
    <s v="Metro Norte"/>
    <s v="9563 GCC SAN LORENZO"/>
    <s v="185785-JHOANNA MONZERRAT NUNGARAY CASTILLO"/>
    <s v=" "/>
    <s v=" "/>
    <s v="23/09/2025 09:58:28"/>
    <s v="SALDOSALTOS_BN"/>
    <s v="TOR"/>
    <s v="SIN CAMPAÑA"/>
    <n v="1793"/>
    <s v="59"/>
    <s v="23/09/2025"/>
    <m/>
    <m/>
    <n v="0"/>
    <m/>
    <m/>
    <m/>
    <m/>
    <m/>
    <x v="2"/>
  </r>
  <r>
    <x v="1"/>
    <n v="2025"/>
    <n v="39"/>
    <s v="24/09/2025 14:12:29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4/09/2025 10:30:03"/>
    <s v="SIN PROYECTO"/>
    <s v="TOR"/>
    <s v="SIN CAMPAÑA"/>
    <n v="0"/>
    <s v="-1"/>
    <s v="24/09/2025"/>
    <m/>
    <m/>
    <n v="339"/>
    <m/>
    <m/>
    <m/>
    <m/>
    <m/>
    <x v="0"/>
  </r>
  <r>
    <x v="1"/>
    <n v="2025"/>
    <n v="39"/>
    <s v="28/09/2025 17:01:09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28/09/2025 09:36:28"/>
    <s v="SIN PROYECTO_x0009_"/>
    <s v="TOR"/>
    <s v="SIN CAMPAÑA"/>
    <n v="398"/>
    <s v="14"/>
    <s v="28/09/2025"/>
    <m/>
    <m/>
    <n v="2733"/>
    <m/>
    <m/>
    <m/>
    <m/>
    <m/>
    <x v="6"/>
  </r>
  <r>
    <x v="1"/>
    <n v="2025"/>
    <n v="39"/>
    <s v="22/09/2025 17:41:55"/>
    <x v="0"/>
    <s v="1-1-7034-12798"/>
    <n v="3970"/>
    <n v="0"/>
    <n v="0"/>
    <n v="3970"/>
    <s v="OCCIDENTE"/>
    <s v="Guadalajara"/>
    <s v="9106 GCC TONALA"/>
    <s v="193938-DANA AILYN  REYES LOZADA"/>
    <s v="PLAN ACTIVO"/>
    <s v=" "/>
    <s v="22/09/2025 11:02:46"/>
    <s v="SALDOSALTOS_BN"/>
    <s v="CREDIMAX"/>
    <s v="SIN CAMPAÑA"/>
    <n v="1741"/>
    <s v="230"/>
    <s v="22/09/2025"/>
    <m/>
    <m/>
    <n v="3970"/>
    <m/>
    <m/>
    <m/>
    <m/>
    <m/>
    <x v="3"/>
  </r>
  <r>
    <x v="1"/>
    <n v="2025"/>
    <n v="39"/>
    <s v="24/09/2025 13:51:58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24/09/2025 10:30:16"/>
    <s v="SIN PROYECTO_x0009_"/>
    <s v="REESTRUCTURA"/>
    <s v="SIN CAMPAÑA"/>
    <n v="340"/>
    <s v="50"/>
    <s v="24/09/2025"/>
    <m/>
    <m/>
    <n v="800"/>
    <m/>
    <m/>
    <m/>
    <m/>
    <m/>
    <x v="0"/>
  </r>
  <r>
    <x v="1"/>
    <n v="2025"/>
    <n v="39"/>
    <s v="28/09/2025 11:43:52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28/09/2025 09:35:21"/>
    <s v="SIN PROYECTO_x0009_"/>
    <s v="TOR"/>
    <s v="SIN CAMPAÑA"/>
    <n v="0"/>
    <s v="-1"/>
    <s v="28/09/2025"/>
    <m/>
    <m/>
    <n v="269"/>
    <m/>
    <m/>
    <m/>
    <m/>
    <m/>
    <x v="6"/>
  </r>
  <r>
    <x v="1"/>
    <n v="2025"/>
    <n v="39"/>
    <s v="22/09/2025 11:00:21"/>
    <x v="0"/>
    <s v="1-9-4606-1000"/>
    <n v="772"/>
    <n v="0"/>
    <n v="0"/>
    <n v="772"/>
    <s v="OCCIDENTE"/>
    <s v="Queretaro"/>
    <s v="8849 GCC MOROLEON"/>
    <s v="196168-ALISSON JUNCO  SEGURA"/>
    <s v=" "/>
    <s v=" "/>
    <s v="22/09/2025 10:57:49"/>
    <s v="SIN PROYECTO_x0009_"/>
    <s v="TOR"/>
    <s v="SIN CAMPAÑA"/>
    <n v="0"/>
    <s v="0"/>
    <s v="22/09/2025"/>
    <m/>
    <m/>
    <n v="772"/>
    <m/>
    <m/>
    <m/>
    <m/>
    <m/>
    <x v="3"/>
  </r>
  <r>
    <x v="1"/>
    <n v="2025"/>
    <n v="39"/>
    <s v="23/09/2025 18:00:30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23/09/2025 09:56:14"/>
    <s v="SIN PROYECTO_x0009_"/>
    <s v="CONSUMO"/>
    <s v="SIN CAMPAÑA"/>
    <n v="108"/>
    <s v="0"/>
    <s v="23/09/2025"/>
    <m/>
    <m/>
    <n v="1710"/>
    <m/>
    <m/>
    <m/>
    <m/>
    <m/>
    <x v="2"/>
  </r>
  <r>
    <x v="1"/>
    <n v="2025"/>
    <n v="39"/>
    <s v="23/09/2025 18:07:29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3/09/2025 09:58:08"/>
    <s v="SIN PROYECTO_x0009_"/>
    <s v="TOR"/>
    <s v="SIN CAMPAÑA"/>
    <n v="-1"/>
    <s v="-2"/>
    <s v="23/09/2025"/>
    <m/>
    <m/>
    <n v="208"/>
    <m/>
    <m/>
    <m/>
    <m/>
    <m/>
    <x v="2"/>
  </r>
  <r>
    <x v="1"/>
    <n v="2025"/>
    <n v="39"/>
    <s v="24/09/2025 18:20:5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4/09/2025 10:30:16"/>
    <s v="SALDOSALTOS_BN"/>
    <s v="CONSUMO"/>
    <s v="SIN CAMPAÑA"/>
    <n v="379"/>
    <s v="33"/>
    <s v="24/09/2025"/>
    <m/>
    <m/>
    <n v="663"/>
    <m/>
    <m/>
    <m/>
    <m/>
    <m/>
    <x v="0"/>
  </r>
  <r>
    <x v="1"/>
    <n v="2025"/>
    <n v="39"/>
    <s v="24/09/2025 19:12:23"/>
    <x v="1"/>
    <s v="1-1-1559-105122"/>
    <n v="352"/>
    <n v="0"/>
    <n v="0"/>
    <n v="352"/>
    <s v="OCCIDENTE"/>
    <s v="Aguascalientes"/>
    <s v="8847 GCC ACAMBARO"/>
    <s v="185785-JHOANNA MONZERRAT NUNGARAY CASTILLO"/>
    <s v=" "/>
    <s v=" "/>
    <s v="24/09/2025 10:29:49"/>
    <s v="SALDOSALTOS_BN"/>
    <s v="CREDIMAX"/>
    <s v="SIN CAMPAÑA"/>
    <n v="7"/>
    <s v="0"/>
    <s v="24/09/2025"/>
    <m/>
    <m/>
    <n v="352"/>
    <m/>
    <m/>
    <m/>
    <m/>
    <m/>
    <x v="0"/>
  </r>
  <r>
    <x v="1"/>
    <n v="2025"/>
    <n v="39"/>
    <s v="27/09/2025 07:46:38"/>
    <x v="1"/>
    <s v="1-1-5940-15846"/>
    <n v="0"/>
    <n v="6"/>
    <n v="0"/>
    <n v="6"/>
    <s v="PACIFICO"/>
    <s v="Hermosillo"/>
    <s v="8292 GCC ENSENADA NORTE"/>
    <s v="185785-JHOANNA MONZERRAT NUNGARAY CASTILLO"/>
    <s v=" "/>
    <s v=" "/>
    <s v="27/09/2025 09:30:15"/>
    <s v="SIN PROYECTO"/>
    <s v="REESTRUCTURA"/>
    <s v="SIN CAMPAÑA"/>
    <n v="213"/>
    <s v="31"/>
    <s v="27/09/2025"/>
    <m/>
    <m/>
    <n v="0"/>
    <m/>
    <m/>
    <m/>
    <m/>
    <m/>
    <x v="5"/>
  </r>
  <r>
    <x v="1"/>
    <n v="2025"/>
    <n v="39"/>
    <s v="25/09/2025 13:27:50"/>
    <x v="1"/>
    <s v="1-1-9553-6346"/>
    <n v="1450"/>
    <n v="0"/>
    <n v="0"/>
    <n v="1450"/>
    <s v="METRO NORTE"/>
    <s v="Metro Norte"/>
    <s v="8880 GCC AMPLIACION BUENAVISTA"/>
    <s v="185785-JHOANNA MONZERRAT NUNGARAY CASTILLO"/>
    <s v=" "/>
    <s v=" "/>
    <s v="25/09/2025 09:11:54"/>
    <s v="SIN PROYECTO"/>
    <s v="CONSUMO"/>
    <s v="SIN CAMPAÑA"/>
    <n v="0"/>
    <s v="1"/>
    <s v="25/09/2025"/>
    <m/>
    <m/>
    <n v="1450"/>
    <m/>
    <m/>
    <m/>
    <m/>
    <m/>
    <x v="1"/>
  </r>
  <r>
    <x v="1"/>
    <n v="2025"/>
    <n v="39"/>
    <s v="24/09/2025 23:43:08"/>
    <x v="1"/>
    <s v="1-1-3382-83397"/>
    <n v="0"/>
    <n v="2779.58"/>
    <n v="0"/>
    <n v="2779.58"/>
    <s v="METRO SUR"/>
    <s v="Metro Sur"/>
    <s v="9710 GCC MOLINOS"/>
    <s v="185785-JHOANNA MONZERRAT NUNGARAY CASTILLO"/>
    <s v=" "/>
    <s v=" "/>
    <s v="24/09/2025 10:30:03"/>
    <s v="SIN PROYECTO"/>
    <s v="CREDIMAX"/>
    <s v="SIN CAMPAÑA"/>
    <n v="8"/>
    <s v="1"/>
    <s v="24/09/2025"/>
    <m/>
    <m/>
    <n v="0"/>
    <m/>
    <m/>
    <m/>
    <m/>
    <m/>
    <x v="0"/>
  </r>
  <r>
    <x v="1"/>
    <n v="2025"/>
    <n v="39"/>
    <s v="24/09/2025 18:58:20"/>
    <x v="1"/>
    <s v="1-1-903-94574"/>
    <n v="24807.53"/>
    <n v="0"/>
    <n v="0"/>
    <n v="24807.53"/>
    <s v="METRO SUR"/>
    <s v="Metro Sur"/>
    <s v="9225 GCC XOCHIMILCO PERIFERICO"/>
    <s v="196168-ALISSON JUNCO  SEGURA"/>
    <s v=" "/>
    <s v=" "/>
    <s v="24/09/2025 10:30:03"/>
    <s v="SIN PROYECTO_x0009_"/>
    <s v="TOR"/>
    <s v="SIN CAMPAÑA"/>
    <n v="0"/>
    <s v="0"/>
    <s v="24/09/2025"/>
    <m/>
    <m/>
    <n v="24807.53"/>
    <m/>
    <m/>
    <m/>
    <m/>
    <m/>
    <x v="0"/>
  </r>
  <r>
    <x v="1"/>
    <n v="2025"/>
    <n v="39"/>
    <s v="24/09/2025 03:16:2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4/09/2025 10:29:49"/>
    <s v="SALDOSALTOS_BN"/>
    <s v="CREDIMAX"/>
    <s v="SIN CAMPAÑA"/>
    <n v="2"/>
    <s v="1"/>
    <s v="24/09/2025"/>
    <m/>
    <m/>
    <n v="0"/>
    <m/>
    <m/>
    <m/>
    <m/>
    <m/>
    <x v="0"/>
  </r>
  <r>
    <x v="1"/>
    <n v="2025"/>
    <n v="39"/>
    <s v="24/09/2025 03:16:51"/>
    <x v="1"/>
    <s v="1-1-8701-40760"/>
    <n v="0"/>
    <n v="0"/>
    <n v="26"/>
    <n v="26"/>
    <s v="METRO NORTE"/>
    <s v="Metro Norte"/>
    <s v="8339 GCC ACOPILCO"/>
    <s v="185785-JHOANNA MONZERRAT NUNGARAY CASTILLO"/>
    <s v=" "/>
    <s v=" "/>
    <s v="24/09/2025 10:29:49"/>
    <s v="SIN PROYECTO"/>
    <s v="TOR"/>
    <s v="SIN CAMPAÑA"/>
    <n v="232"/>
    <s v="34"/>
    <s v="24/09/2025"/>
    <m/>
    <m/>
    <n v="0"/>
    <m/>
    <m/>
    <m/>
    <m/>
    <m/>
    <x v="0"/>
  </r>
  <r>
    <x v="1"/>
    <n v="2025"/>
    <n v="39"/>
    <s v="24/09/2025 11:08:24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4/09/2025 10:29:49"/>
    <s v="SIN PROYECTO"/>
    <s v="TOR"/>
    <s v="SIN CAMPAÑA"/>
    <n v="0"/>
    <s v="0"/>
    <s v="24/09/2025"/>
    <m/>
    <m/>
    <n v="1234"/>
    <m/>
    <m/>
    <m/>
    <m/>
    <m/>
    <x v="0"/>
  </r>
  <r>
    <x v="1"/>
    <n v="2025"/>
    <n v="39"/>
    <s v="24/09/2025 19:48:32"/>
    <x v="1"/>
    <s v="1-1-5270-40827"/>
    <n v="732"/>
    <n v="0"/>
    <n v="0"/>
    <n v="732"/>
    <s v="METRO SUR"/>
    <s v="Metro Sur"/>
    <s v="8353 GCC SANTA MARTHA ACATITLA"/>
    <s v="196168-ALISSON JUNCO  SEGURA"/>
    <s v=" "/>
    <s v=" "/>
    <s v="24/09/2025 10:29:49"/>
    <s v="SALDOSALTOS_BN"/>
    <s v="TOR"/>
    <s v="SIN CAMPAÑA"/>
    <n v="-1"/>
    <s v="-4"/>
    <s v="24/09/2025"/>
    <m/>
    <m/>
    <n v="732"/>
    <m/>
    <m/>
    <m/>
    <m/>
    <m/>
    <x v="0"/>
  </r>
  <r>
    <x v="1"/>
    <n v="2025"/>
    <n v="39"/>
    <s v="24/09/2025 17:36:11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4/09/2025 10:30:03"/>
    <s v="SIN PROYECTO"/>
    <s v="TOR"/>
    <s v="SIN CAMPAÑA"/>
    <n v="0"/>
    <s v="1"/>
    <s v="24/09/2025"/>
    <m/>
    <m/>
    <n v="792"/>
    <m/>
    <m/>
    <m/>
    <m/>
    <m/>
    <x v="0"/>
  </r>
  <r>
    <x v="1"/>
    <n v="2025"/>
    <n v="39"/>
    <s v="22/09/2025 16:21:54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2/09/2025 10:58:07"/>
    <s v="SIN PROYECTO"/>
    <s v="TOR"/>
    <s v="SIN CAMPAÑA"/>
    <n v="0"/>
    <s v="1"/>
    <s v="22/09/2025"/>
    <m/>
    <m/>
    <n v="91"/>
    <m/>
    <m/>
    <m/>
    <m/>
    <m/>
    <x v="3"/>
  </r>
  <r>
    <x v="1"/>
    <n v="2025"/>
    <n v="39"/>
    <s v="22/09/2025 09:03:32"/>
    <x v="0"/>
    <s v="1-1-2185-35149"/>
    <n v="0"/>
    <n v="4"/>
    <n v="0"/>
    <n v="4"/>
    <s v="TIERRA CALIENTE"/>
    <s v="PUEBLA"/>
    <s v="8711 GCC TECAMACHALCO"/>
    <s v="196168-ALISSON JUNCO  SEGURA"/>
    <s v=" "/>
    <s v=" "/>
    <s v="22/09/2025 10:59:02"/>
    <s v="SALDOSALTOS_BN"/>
    <s v="CREDIMAX"/>
    <s v="SIN CAMPAÑA"/>
    <n v="497"/>
    <s v="72"/>
    <s v="22/09/2025"/>
    <m/>
    <m/>
    <n v="0"/>
    <m/>
    <m/>
    <m/>
    <m/>
    <m/>
    <x v="3"/>
  </r>
  <r>
    <x v="1"/>
    <n v="2025"/>
    <n v="39"/>
    <s v="24/09/2025 08:00:18"/>
    <x v="1"/>
    <s v="1-1-2752-108395"/>
    <n v="0"/>
    <n v="0"/>
    <n v="1750"/>
    <n v="1750"/>
    <s v="METRO NORTE"/>
    <s v="Metro Norte"/>
    <s v="9183 GCC LA PASTORA"/>
    <s v="185785-JHOANNA MONZERRAT NUNGARAY CASTILLO"/>
    <s v=" "/>
    <s v=" "/>
    <s v="24/09/2025 10:30:03"/>
    <s v="SIN PROYECTO"/>
    <s v="REESTRUCTURA"/>
    <s v="SIN CAMPAÑA"/>
    <n v="215"/>
    <s v="31"/>
    <s v="24/09/2025"/>
    <m/>
    <m/>
    <n v="0"/>
    <m/>
    <m/>
    <m/>
    <m/>
    <m/>
    <x v="0"/>
  </r>
  <r>
    <x v="1"/>
    <n v="2025"/>
    <n v="39"/>
    <s v="23/09/2025 13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3/09/2025 09:56:14"/>
    <s v="SIN PROYECTO_x0009_"/>
    <s v="REESTRUCTURA"/>
    <s v="SIN CAMPAÑA"/>
    <n v="370"/>
    <s v="38"/>
    <s v="23/09/2025"/>
    <m/>
    <m/>
    <n v="2500"/>
    <m/>
    <m/>
    <m/>
    <m/>
    <m/>
    <x v="2"/>
  </r>
  <r>
    <x v="1"/>
    <n v="2025"/>
    <n v="39"/>
    <s v="24/09/2025 03:16:39"/>
    <x v="2"/>
    <s v="1-1-5937-103396"/>
    <n v="0"/>
    <n v="0"/>
    <n v="7"/>
    <n v="7"/>
    <s v="METRO NORTE"/>
    <s v="Metro Norte"/>
    <s v="9192 GCC DN CASAS ALEMAN"/>
    <s v="185785-JHOANNA MONZERRAT NUNGARAY CASTILLO"/>
    <s v=" "/>
    <s v=" "/>
    <s v="24/09/2025 10:30:16"/>
    <s v="SIN PROYECTO_x0009_"/>
    <s v="CREDIMAX"/>
    <s v="SIN CAMPAÑA"/>
    <n v="378"/>
    <s v="55"/>
    <s v="24/09/2025"/>
    <m/>
    <m/>
    <n v="0"/>
    <m/>
    <m/>
    <m/>
    <m/>
    <m/>
    <x v="0"/>
  </r>
  <r>
    <x v="1"/>
    <n v="2025"/>
    <n v="39"/>
    <s v="28/09/2025 08:30:4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28/09/2025 09:34:39"/>
    <s v="SIN PROYECTO"/>
    <s v="TOR"/>
    <s v="SIN CAMPAÑA"/>
    <n v="0"/>
    <s v="-1"/>
    <s v="28/09/2025"/>
    <m/>
    <m/>
    <n v="604"/>
    <m/>
    <m/>
    <m/>
    <m/>
    <m/>
    <x v="6"/>
  </r>
  <r>
    <x v="1"/>
    <n v="2025"/>
    <n v="39"/>
    <s v="24/09/2025 18:31:27"/>
    <x v="1"/>
    <s v="1-20-1734-2319"/>
    <n v="1408.64"/>
    <n v="0"/>
    <n v="0"/>
    <n v="1408.64"/>
    <s v="PACIFICO"/>
    <s v="Hermosillo"/>
    <s v="8444 GCC LAZARO CARDENAS CULIACAN"/>
    <s v="196168-ALISSON JUNCO  SEGURA"/>
    <s v=" "/>
    <s v=" "/>
    <s v="24/09/2025 10:29:49"/>
    <s v="SIN PROYECTO"/>
    <s v="TOR"/>
    <s v="SIN CAMPAÑA"/>
    <n v="0"/>
    <s v="0"/>
    <s v="24/09/2025"/>
    <m/>
    <m/>
    <n v="1408.64"/>
    <m/>
    <m/>
    <m/>
    <m/>
    <m/>
    <x v="0"/>
  </r>
  <r>
    <x v="1"/>
    <n v="2025"/>
    <n v="39"/>
    <s v="23/09/2025 12:34:01"/>
    <x v="1"/>
    <s v="1-1-6113-38711"/>
    <n v="1003"/>
    <n v="0"/>
    <n v="0"/>
    <n v="1003"/>
    <s v="METRO SUR"/>
    <s v="Metro Sur"/>
    <s v="8341 GCC SAN FELIPE DEL PROGRESO"/>
    <s v="185785-JHOANNA MONZERRAT NUNGARAY CASTILLO"/>
    <s v=" "/>
    <s v=" "/>
    <s v="23/09/2025 09:56:05"/>
    <s v="SIN PROYECTO"/>
    <s v="TOR"/>
    <s v="SIN CAMPAÑA"/>
    <n v="13"/>
    <s v="2"/>
    <s v="23/09/2025"/>
    <m/>
    <m/>
    <n v="1003"/>
    <m/>
    <m/>
    <m/>
    <m/>
    <m/>
    <x v="2"/>
  </r>
  <r>
    <x v="1"/>
    <n v="2025"/>
    <n v="39"/>
    <s v="22/09/2025 14:58:36"/>
    <x v="1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22/09/2025 10:58:13"/>
    <s v="SIN PROYECTO"/>
    <s v="REESTRUCTURA"/>
    <s v="SIN CAMPAÑA"/>
    <n v="179"/>
    <s v="-15"/>
    <s v="22/09/2025"/>
    <m/>
    <m/>
    <n v="15397"/>
    <m/>
    <m/>
    <m/>
    <m/>
    <m/>
    <x v="3"/>
  </r>
  <r>
    <x v="1"/>
    <n v="2025"/>
    <n v="39"/>
    <s v="24/09/2025 18:01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4/09/2025 10:29:49"/>
    <s v="SIN PROYECTO"/>
    <s v="TOR"/>
    <s v="SIN CAMPAÑA"/>
    <n v="77"/>
    <s v="6"/>
    <s v="24/09/2025"/>
    <m/>
    <m/>
    <n v="1464"/>
    <m/>
    <m/>
    <m/>
    <m/>
    <m/>
    <x v="0"/>
  </r>
  <r>
    <x v="1"/>
    <n v="2025"/>
    <n v="39"/>
    <s v="24/09/2025 19:36:34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 "/>
    <s v="24/09/2025 10:29:49"/>
    <s v="SIN PROYECTO"/>
    <s v="REESTRUCTURA"/>
    <s v="SIN CAMPAÑA"/>
    <n v="203"/>
    <s v="30"/>
    <s v="24/09/2025"/>
    <m/>
    <m/>
    <n v="500"/>
    <m/>
    <m/>
    <m/>
    <m/>
    <m/>
    <x v="0"/>
  </r>
  <r>
    <x v="1"/>
    <n v="2025"/>
    <n v="39"/>
    <s v="24/09/2025 07:30:59"/>
    <x v="1"/>
    <s v="1-1-2764-124871"/>
    <n v="0"/>
    <n v="0"/>
    <n v="2"/>
    <n v="2"/>
    <s v="OCCIDENTE"/>
    <s v="Guadalajara"/>
    <s v="8083 GCC CENTRO SUR"/>
    <s v="185785-JHOANNA MONZERRAT NUNGARAY CASTILLO"/>
    <s v=" "/>
    <s v=" "/>
    <s v="24/09/2025 10:29:49"/>
    <s v="SIN PROYECTO"/>
    <s v="CREDIMAX"/>
    <s v="SIN CAMPAÑA"/>
    <n v="222"/>
    <s v="32"/>
    <s v="24/09/2025"/>
    <m/>
    <m/>
    <n v="0"/>
    <m/>
    <m/>
    <m/>
    <m/>
    <m/>
    <x v="0"/>
  </r>
  <r>
    <x v="1"/>
    <n v="2025"/>
    <n v="39"/>
    <s v="24/09/2025 11:09:10"/>
    <x v="0"/>
    <s v="1-1-110-112927"/>
    <n v="153"/>
    <n v="0"/>
    <n v="0"/>
    <n v="153"/>
    <s v="NORTE"/>
    <s v="Nuevo Leon"/>
    <s v="8395 GCC ALTAMIRA"/>
    <s v="185785-JHOANNA MONZERRAT NUNGARAY CASTILLO"/>
    <s v=" "/>
    <s v=" "/>
    <s v="24/09/2025 10:31:24"/>
    <s v="SIN PROYECTO_x0009_"/>
    <s v="TOR"/>
    <s v="SIN CAMPAÑA"/>
    <n v="0"/>
    <s v="0"/>
    <s v="24/09/2025"/>
    <m/>
    <m/>
    <n v="153"/>
    <m/>
    <m/>
    <m/>
    <m/>
    <m/>
    <x v="0"/>
  </r>
  <r>
    <x v="1"/>
    <n v="2025"/>
    <n v="39"/>
    <s v="28/09/2025 13:56:14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28/09/2025 09:34:46"/>
    <s v="SIN PROYECTO_x0009_"/>
    <s v="TOR"/>
    <s v="SIN CAMPAÑA"/>
    <n v="0"/>
    <s v="1"/>
    <s v="28/09/2025"/>
    <m/>
    <m/>
    <n v="1110"/>
    <m/>
    <m/>
    <m/>
    <m/>
    <m/>
    <x v="6"/>
  </r>
  <r>
    <x v="1"/>
    <n v="2025"/>
    <n v="39"/>
    <s v="22/09/2025 18:30:18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2/09/2025 10:57:58"/>
    <s v="SIN PROYECTO"/>
    <s v="TOR"/>
    <s v="SIN CAMPAÑA"/>
    <n v="546"/>
    <s v="18"/>
    <s v="22/09/2025"/>
    <m/>
    <m/>
    <n v="1000"/>
    <m/>
    <m/>
    <m/>
    <m/>
    <m/>
    <x v="3"/>
  </r>
  <r>
    <x v="1"/>
    <n v="2025"/>
    <n v="39"/>
    <s v="22/09/2025 03:20:13"/>
    <x v="0"/>
    <s v="1-1-6075-94936"/>
    <n v="0"/>
    <n v="0"/>
    <n v="1"/>
    <n v="1"/>
    <s v="METRO NORTE"/>
    <s v="Metro Norte"/>
    <s v="9690 GCC TEPOJACO 2"/>
    <s v="185785-JHOANNA MONZERRAT NUNGARAY CASTILLO"/>
    <s v=" "/>
    <s v=" "/>
    <s v="22/09/2025 10:57:49"/>
    <s v="SALDOSALTOS_BN"/>
    <s v="TOR"/>
    <s v="SIN CAMPAÑA"/>
    <n v="1365"/>
    <s v="45"/>
    <s v="22/09/2025"/>
    <m/>
    <m/>
    <n v="0"/>
    <m/>
    <m/>
    <m/>
    <m/>
    <m/>
    <x v="3"/>
  </r>
  <r>
    <x v="1"/>
    <n v="2025"/>
    <n v="39"/>
    <s v="24/09/2025 11:32:14"/>
    <x v="1"/>
    <s v="1-1-2005-20330"/>
    <n v="468"/>
    <n v="0"/>
    <n v="0"/>
    <n v="468"/>
    <s v="PACIFICO"/>
    <s v="Hermosillo"/>
    <s v="8316 GCC CUCAPAH"/>
    <s v="185785-JHOANNA MONZERRAT NUNGARAY CASTILLO"/>
    <s v=" "/>
    <s v=" "/>
    <s v="24/09/2025 10:29:49"/>
    <s v="SIN PROYECTO"/>
    <s v="REESTRUCTURA"/>
    <s v="SIN CAMPAÑA"/>
    <n v="1"/>
    <s v="1"/>
    <s v="24/09/2025"/>
    <m/>
    <m/>
    <n v="468"/>
    <m/>
    <m/>
    <m/>
    <m/>
    <m/>
    <x v="0"/>
  </r>
  <r>
    <x v="1"/>
    <n v="2025"/>
    <n v="39"/>
    <s v="24/09/2025 03:16:45"/>
    <x v="1"/>
    <s v="1-1-602-31150"/>
    <n v="0"/>
    <n v="0"/>
    <n v="10"/>
    <n v="10"/>
    <s v="OCCIDENTE"/>
    <s v="Aguascalientes"/>
    <s v="8046 GCC LA YESCA"/>
    <s v="185785-JHOANNA MONZERRAT NUNGARAY CASTILLO"/>
    <s v=" "/>
    <s v=" "/>
    <s v="24/09/2025 10:29:49"/>
    <s v="SALDOSALTOS_BN"/>
    <s v="REESTRUCTURA"/>
    <s v="SIN CAMPAÑA"/>
    <n v="91"/>
    <s v="14"/>
    <s v="24/09/2025"/>
    <m/>
    <m/>
    <n v="0"/>
    <m/>
    <m/>
    <m/>
    <m/>
    <m/>
    <x v="0"/>
  </r>
  <r>
    <x v="1"/>
    <n v="2025"/>
    <n v="39"/>
    <s v="23/09/2025 18:47:33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3/09/2025 09:56:14"/>
    <s v="SIN PROYECTO"/>
    <s v="REESTRUCTURA"/>
    <s v="SIN CAMPAÑA"/>
    <n v="337"/>
    <s v="21"/>
    <s v="23/09/2025"/>
    <m/>
    <m/>
    <n v="2347"/>
    <m/>
    <m/>
    <m/>
    <m/>
    <m/>
    <x v="2"/>
  </r>
  <r>
    <x v="1"/>
    <n v="2025"/>
    <n v="39"/>
    <s v="23/09/2025 03:21:17"/>
    <x v="2"/>
    <s v="1-9-1748-14374"/>
    <n v="0"/>
    <n v="0"/>
    <n v="400"/>
    <n v="400"/>
    <s v="NORTE"/>
    <s v="Coahuila"/>
    <s v="8450 GCC DGO VICENTE GUERRERO"/>
    <s v="185785-JHOANNA MONZERRAT NUNGARAY CASTILLO"/>
    <s v=" "/>
    <s v=" "/>
    <s v="23/09/2025 09:56:23"/>
    <s v="SIN PROYECTO_x0009_"/>
    <s v="TOR"/>
    <s v="SIN CAMPAÑA"/>
    <n v="302"/>
    <s v="10"/>
    <s v="23/09/2025"/>
    <m/>
    <m/>
    <n v="0"/>
    <m/>
    <m/>
    <m/>
    <m/>
    <m/>
    <x v="2"/>
  </r>
  <r>
    <x v="1"/>
    <n v="2025"/>
    <n v="39"/>
    <s v="22/09/2025 09:36:30"/>
    <x v="1"/>
    <s v="1-1-4297-19840"/>
    <n v="1300"/>
    <n v="0"/>
    <n v="0"/>
    <n v="1300"/>
    <s v="NORTE"/>
    <s v="Coahuila"/>
    <s v="8590 GCC LINCOLN MTY"/>
    <s v="185785-JHOANNA MONZERRAT NUNGARAY CASTILLO"/>
    <s v=" "/>
    <s v=" "/>
    <s v="22/09/2025 11:03:21"/>
    <s v="SIN PROYECTO"/>
    <s v="TOR"/>
    <s v="SIN CAMPAÑA"/>
    <n v="2"/>
    <s v="1"/>
    <s v="22/09/2025"/>
    <m/>
    <m/>
    <n v="1300"/>
    <m/>
    <m/>
    <m/>
    <m/>
    <m/>
    <x v="3"/>
  </r>
  <r>
    <x v="1"/>
    <n v="2025"/>
    <n v="39"/>
    <s v="22/09/2025 10:09:11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22/09/2025 11:03:21"/>
    <s v="SALDOSALTOS_BN"/>
    <s v="MAZ"/>
    <s v="SIN CAMPAÑA"/>
    <n v="0"/>
    <s v="1"/>
    <s v="22/09/2025"/>
    <m/>
    <m/>
    <n v="499"/>
    <m/>
    <m/>
    <m/>
    <m/>
    <m/>
    <x v="3"/>
  </r>
  <r>
    <x v="1"/>
    <n v="2025"/>
    <n v="39"/>
    <s v="24/09/2025 03:51:17"/>
    <x v="1"/>
    <s v="1-27-426-1293"/>
    <n v="0"/>
    <n v="0"/>
    <n v="61"/>
    <n v="61"/>
    <s v="METRO SUR"/>
    <s v="Metro Sur"/>
    <s v="8356 GCC TOLUCA CENTRO"/>
    <s v="185785-JHOANNA MONZERRAT NUNGARAY CASTILLO"/>
    <s v=" "/>
    <s v=" "/>
    <s v="24/09/2025 10:29:49"/>
    <s v="SALDOSALTOS_BN"/>
    <s v="CREDIMAX"/>
    <s v="SIN CAMPAÑA"/>
    <n v="2"/>
    <s v="1"/>
    <s v="24/09/2025"/>
    <m/>
    <m/>
    <n v="0"/>
    <m/>
    <m/>
    <m/>
    <m/>
    <m/>
    <x v="0"/>
  </r>
  <r>
    <x v="1"/>
    <n v="2025"/>
    <n v="39"/>
    <s v="23/09/2025 19:03:18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23/09/2025 09:56:05"/>
    <s v="SIN PROYECTO"/>
    <s v="TOR"/>
    <s v="SIN CAMPAÑA"/>
    <n v="176"/>
    <s v="6"/>
    <s v="23/09/2025"/>
    <m/>
    <m/>
    <n v="0"/>
    <m/>
    <m/>
    <m/>
    <m/>
    <m/>
    <x v="2"/>
  </r>
  <r>
    <x v="1"/>
    <n v="2025"/>
    <n v="39"/>
    <s v="22/09/2025 12:46:46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2/09/2025 11:02:28"/>
    <s v="SALDOS ALTOS"/>
    <s v="CREDIMAX"/>
    <s v="SIN CAMPAÑA"/>
    <n v="935"/>
    <s v="135"/>
    <s v="22/09/2025"/>
    <m/>
    <m/>
    <n v="500"/>
    <m/>
    <m/>
    <m/>
    <m/>
    <m/>
    <x v="3"/>
  </r>
  <r>
    <x v="1"/>
    <n v="2025"/>
    <n v="39"/>
    <s v="24/09/2025 08:16:59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4/09/2025 10:30:03"/>
    <s v="SIN PROYECTO_x0009_"/>
    <s v="TOR"/>
    <s v="SIN CAMPAÑA"/>
    <n v="0"/>
    <s v="0"/>
    <s v="24/09/2025"/>
    <m/>
    <m/>
    <n v="206"/>
    <m/>
    <m/>
    <m/>
    <m/>
    <m/>
    <x v="0"/>
  </r>
  <r>
    <x v="1"/>
    <n v="2025"/>
    <n v="39"/>
    <s v="24/09/2025 21:2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4/09/2025 10:30:31"/>
    <s v="SIN PROYECTO_x0009_"/>
    <s v="TOR"/>
    <s v="SIN CAMPAÑA"/>
    <n v="0"/>
    <s v="-1"/>
    <s v="24/09/2025"/>
    <m/>
    <m/>
    <n v="430"/>
    <m/>
    <m/>
    <m/>
    <m/>
    <m/>
    <x v="0"/>
  </r>
  <r>
    <x v="1"/>
    <n v="2025"/>
    <n v="39"/>
    <s v="24/09/2025 03:24:15"/>
    <x v="1"/>
    <s v="1-1-5267-34280"/>
    <n v="0"/>
    <n v="0"/>
    <n v="1"/>
    <n v="1"/>
    <s v="OCCIDENTE"/>
    <s v="Guadalajara"/>
    <s v="8125 GCC EL TAPATIO"/>
    <s v="196168-ALISSON JUNCO  SEGURA"/>
    <s v=" "/>
    <s v=" "/>
    <s v="24/09/2025 10:29:49"/>
    <s v="SIN PROYECTO"/>
    <s v="TOR"/>
    <s v="SIN CAMPAÑA"/>
    <n v="1"/>
    <s v="1"/>
    <s v="24/09/2025"/>
    <m/>
    <m/>
    <n v="0"/>
    <m/>
    <m/>
    <m/>
    <m/>
    <m/>
    <x v="0"/>
  </r>
  <r>
    <x v="1"/>
    <n v="2025"/>
    <n v="39"/>
    <s v="22/09/2025 21:32:08"/>
    <x v="1"/>
    <s v="1-1-1486-47702"/>
    <n v="270"/>
    <n v="0"/>
    <n v="0"/>
    <n v="270"/>
    <s v="OCCIDENTE"/>
    <s v="Aguascalientes"/>
    <s v="8538 GCC APATZINGAN"/>
    <s v="196168-ALISSON JUNCO  SEGURA"/>
    <s v=" "/>
    <s v=" "/>
    <s v="22/09/2025 11:03:47"/>
    <s v="SIN PROYECTO"/>
    <s v="TOR"/>
    <s v="SIN CAMPAÑA"/>
    <n v="0"/>
    <s v="0"/>
    <s v="22/09/2025"/>
    <m/>
    <m/>
    <n v="270"/>
    <m/>
    <m/>
    <m/>
    <m/>
    <m/>
    <x v="3"/>
  </r>
  <r>
    <x v="1"/>
    <n v="2025"/>
    <n v="39"/>
    <s v="22/09/2025 18:07:26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2/09/2025 11:03:21"/>
    <s v="SALDOS ALTOS"/>
    <s v="CREDIMAX"/>
    <s v="SIN CAMPAÑA"/>
    <n v="581"/>
    <s v="84"/>
    <s v="22/09/2025"/>
    <m/>
    <m/>
    <n v="600"/>
    <m/>
    <m/>
    <m/>
    <m/>
    <m/>
    <x v="3"/>
  </r>
  <r>
    <x v="1"/>
    <n v="2025"/>
    <n v="39"/>
    <s v="24/09/2025 03:15:41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4/09/2025 10:29:49"/>
    <s v="SIN PROYECTO"/>
    <s v="REESTRUCTURA"/>
    <s v="SIN CAMPAÑA"/>
    <n v="213"/>
    <s v="31"/>
    <s v="24/09/2025"/>
    <m/>
    <m/>
    <n v="0"/>
    <m/>
    <m/>
    <m/>
    <m/>
    <m/>
    <x v="0"/>
  </r>
  <r>
    <x v="1"/>
    <n v="2025"/>
    <n v="39"/>
    <s v="24/09/2025 15:18:10"/>
    <x v="1"/>
    <s v="1-1-4954-49671"/>
    <n v="15000"/>
    <n v="0"/>
    <n v="0"/>
    <n v="15000"/>
    <s v="METRO SUR"/>
    <s v="Metro Sur"/>
    <s v="8249 GCC MOLINO DE LAS FLORES"/>
    <s v="196168-ALISSON JUNCO  SEGURA"/>
    <s v=" "/>
    <s v=" "/>
    <s v="24/09/2025 10:29:49"/>
    <s v="SIN PROYECTO"/>
    <s v="TOR"/>
    <s v="SIN CAMPAÑA"/>
    <n v="0"/>
    <s v="0"/>
    <s v="24/09/2025"/>
    <m/>
    <m/>
    <n v="15000"/>
    <m/>
    <m/>
    <m/>
    <m/>
    <m/>
    <x v="0"/>
  </r>
  <r>
    <x v="1"/>
    <n v="2025"/>
    <n v="39"/>
    <s v="23/09/2025 21:02:13"/>
    <x v="1"/>
    <s v="1-1-1565-9796"/>
    <n v="2073"/>
    <n v="0"/>
    <n v="0"/>
    <n v="2073"/>
    <s v="SURESTE"/>
    <s v="Veracruz"/>
    <s v="8386 GCC LIBRES PUEBLA"/>
    <s v="185785-JHOANNA MONZERRAT NUNGARAY CASTILLO"/>
    <s v=" "/>
    <s v=" "/>
    <s v="23/09/2025 09:56:05"/>
    <s v="SIN PROYECTO"/>
    <s v="TOR"/>
    <s v="SIN CAMPAÑA"/>
    <n v="10"/>
    <s v="2"/>
    <s v="23/09/2025"/>
    <m/>
    <m/>
    <n v="2073"/>
    <m/>
    <m/>
    <m/>
    <m/>
    <m/>
    <x v="2"/>
  </r>
  <r>
    <x v="1"/>
    <n v="2025"/>
    <n v="39"/>
    <s v="22/09/2025 06:39:08"/>
    <x v="1"/>
    <s v="1-1-6800-41891"/>
    <n v="1000"/>
    <n v="0"/>
    <n v="0"/>
    <n v="1000"/>
    <s v="OCCIDENTE"/>
    <s v="Aguascalientes"/>
    <s v="8813 GCC SILAO NORTE"/>
    <s v="185785-JHOANNA MONZERRAT NUNGARAY CASTILLO"/>
    <s v=" "/>
    <s v=" "/>
    <s v="22/09/2025 11:03:47"/>
    <s v="SALDOSALTOS_BN"/>
    <s v="TOR"/>
    <s v="SIN CAMPAÑA"/>
    <n v="0"/>
    <s v="0"/>
    <s v="22/09/2025"/>
    <m/>
    <m/>
    <n v="1000"/>
    <m/>
    <m/>
    <m/>
    <m/>
    <m/>
    <x v="3"/>
  </r>
  <r>
    <x v="1"/>
    <n v="2025"/>
    <n v="39"/>
    <s v="24/09/2025 19:30:17"/>
    <x v="1"/>
    <s v="1-1-3489-28582"/>
    <n v="0"/>
    <n v="0"/>
    <n v="178"/>
    <n v="178"/>
    <s v="METRO NORTE"/>
    <s v="Metro Norte"/>
    <s v="8354 GCC TEPITO "/>
    <s v="185785-JHOANNA MONZERRAT NUNGARAY CASTILLO"/>
    <s v=" "/>
    <s v=" "/>
    <s v="24/09/2025 10:29:49"/>
    <s v="SIN PROYECTO"/>
    <s v="TOR"/>
    <s v="SIN CAMPAÑA"/>
    <n v="198"/>
    <s v="29"/>
    <s v="24/09/2025"/>
    <m/>
    <m/>
    <n v="0"/>
    <m/>
    <m/>
    <m/>
    <m/>
    <m/>
    <x v="0"/>
  </r>
  <r>
    <x v="1"/>
    <n v="2025"/>
    <n v="39"/>
    <s v="23/09/2025 03:21:07"/>
    <x v="0"/>
    <s v="1-1-2066-46207"/>
    <n v="0"/>
    <n v="0"/>
    <n v="159"/>
    <n v="159"/>
    <s v="METRO NORTE"/>
    <s v="Metro Norte"/>
    <s v="8241 GCC MAGDALENA CONTRERAS"/>
    <s v="185785-JHOANNA MONZERRAT NUNGARAY CASTILLO"/>
    <s v=" "/>
    <s v=" "/>
    <s v="23/09/2025 09:56:44"/>
    <s v="SALDOSALTOS_BN"/>
    <s v="TOR"/>
    <s v="PROYECTO CDC"/>
    <n v="1611"/>
    <s v="53"/>
    <s v="23/09/2025"/>
    <m/>
    <m/>
    <n v="0"/>
    <m/>
    <m/>
    <m/>
    <m/>
    <m/>
    <x v="2"/>
  </r>
  <r>
    <x v="1"/>
    <n v="2025"/>
    <n v="39"/>
    <s v="23/09/2025 03:23:09"/>
    <x v="0"/>
    <s v="1-1-2545-96972"/>
    <n v="0"/>
    <n v="0"/>
    <n v="100"/>
    <n v="100"/>
    <s v="METRO SUR"/>
    <s v="Metro Sur"/>
    <s v="8233 GCC CONSTITUCION"/>
    <s v="185785-JHOANNA MONZERRAT NUNGARAY CASTILLO"/>
    <s v=" "/>
    <s v=" "/>
    <s v="23/09/2025 09:56:44"/>
    <s v="SIN PROYECTO_x0009_"/>
    <s v="TOR"/>
    <s v="SIN CAMPAÑA"/>
    <n v="547"/>
    <s v="18"/>
    <s v="23/09/2025"/>
    <m/>
    <m/>
    <n v="0"/>
    <m/>
    <m/>
    <m/>
    <m/>
    <m/>
    <x v="2"/>
  </r>
  <r>
    <x v="1"/>
    <n v="2025"/>
    <n v="39"/>
    <s v="22/09/2025 15:09:07"/>
    <x v="0"/>
    <s v="1-1-806-11236"/>
    <n v="252"/>
    <n v="0"/>
    <n v="0"/>
    <n v="252"/>
    <s v="METRO NORTE"/>
    <s v="Metro Norte"/>
    <s v="9931 GCC ZITLALTEPETL"/>
    <s v="185785-JHOANNA MONZERRAT NUNGARAY CASTILLO"/>
    <s v=" "/>
    <s v=" "/>
    <s v="22/09/2025 10:57:58"/>
    <s v="SIN PROYECTO_x0009_"/>
    <s v="TOR"/>
    <s v="SIN CAMPAÑA"/>
    <n v="0"/>
    <s v="-1"/>
    <s v="22/09/2025"/>
    <m/>
    <m/>
    <n v="252"/>
    <m/>
    <m/>
    <m/>
    <m/>
    <m/>
    <x v="3"/>
  </r>
  <r>
    <x v="1"/>
    <n v="2025"/>
    <n v="39"/>
    <s v="28/09/2025 17:32:03"/>
    <x v="1"/>
    <s v="1-1-165-36576"/>
    <n v="762"/>
    <n v="0"/>
    <n v="0"/>
    <n v="762"/>
    <s v="METRO NORTE"/>
    <s v="Metro Norte"/>
    <s v="8340 GCC TACUBAYA SANTA FE"/>
    <s v="185785-JHOANNA MONZERRAT NUNGARAY CASTILLO"/>
    <s v=" "/>
    <s v=" "/>
    <s v="28/09/2025 09:34:39"/>
    <s v="SIN PROYECTO"/>
    <s v="TOR"/>
    <s v="SIN CAMPAÑA"/>
    <n v="5"/>
    <s v="0"/>
    <s v="28/09/2025"/>
    <m/>
    <m/>
    <n v="762"/>
    <m/>
    <m/>
    <m/>
    <m/>
    <m/>
    <x v="6"/>
  </r>
  <r>
    <x v="1"/>
    <n v="2025"/>
    <n v="39"/>
    <s v="28/09/2025 12:49:28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28/09/2025 09:34:39"/>
    <s v="SIN PROYECTO"/>
    <s v="CONSUMO"/>
    <s v="SIN CAMPAÑA"/>
    <n v="5"/>
    <s v="1"/>
    <s v="28/09/2025"/>
    <m/>
    <m/>
    <n v="948"/>
    <m/>
    <m/>
    <m/>
    <m/>
    <m/>
    <x v="6"/>
  </r>
  <r>
    <x v="1"/>
    <n v="2025"/>
    <n v="39"/>
    <s v="23/09/2025 17:50:1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3/09/2025 09:56:55"/>
    <s v="SALDOSALTOS_BN"/>
    <s v="REESTRUCTURA"/>
    <s v="PROYECTO CDC"/>
    <n v="637"/>
    <s v="70"/>
    <s v="23/09/2025"/>
    <m/>
    <m/>
    <n v="388"/>
    <m/>
    <m/>
    <m/>
    <m/>
    <m/>
    <x v="2"/>
  </r>
  <r>
    <x v="1"/>
    <n v="2025"/>
    <n v="39"/>
    <s v="22/09/2025 08:40:49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22/09/2025 10:58:07"/>
    <s v="SIN PROYECTO"/>
    <s v="TOR"/>
    <s v="SIN CAMPAÑA"/>
    <n v="0"/>
    <s v="-1"/>
    <s v="22/09/2025"/>
    <m/>
    <m/>
    <n v="1104"/>
    <m/>
    <m/>
    <m/>
    <m/>
    <m/>
    <x v="3"/>
  </r>
  <r>
    <x v="1"/>
    <n v="2025"/>
    <n v="39"/>
    <s v="28/09/2025 18:44:37"/>
    <x v="1"/>
    <s v="1-1-2000-90048"/>
    <n v="900"/>
    <n v="0"/>
    <n v="0"/>
    <n v="900"/>
    <s v="NORTE"/>
    <s v="Nuevo Leon"/>
    <s v="8058 GCC REYNOSA 3"/>
    <s v="185785-JHOANNA MONZERRAT NUNGARAY CASTILLO"/>
    <s v=" "/>
    <s v=" "/>
    <s v="28/09/2025 09:34:39"/>
    <s v="SIN PROYECTO"/>
    <s v="TOR"/>
    <s v="SIN CAMPAÑA"/>
    <n v="0"/>
    <s v="8"/>
    <s v="28/09/2025"/>
    <m/>
    <m/>
    <n v="900"/>
    <m/>
    <m/>
    <m/>
    <m/>
    <m/>
    <x v="6"/>
  </r>
  <r>
    <x v="1"/>
    <n v="2025"/>
    <n v="39"/>
    <s v="28/09/2025 18:31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8/09/2025 09:34:39"/>
    <s v="SIN PROYECTO"/>
    <s v="TOR"/>
    <s v="SIN CAMPAÑA"/>
    <n v="0"/>
    <s v="1"/>
    <s v="28/09/2025"/>
    <m/>
    <m/>
    <n v="1470"/>
    <m/>
    <m/>
    <m/>
    <m/>
    <m/>
    <x v="6"/>
  </r>
  <r>
    <x v="1"/>
    <n v="2025"/>
    <n v="39"/>
    <s v="24/09/2025 06:29:38"/>
    <x v="1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24/09/2025 10:30:03"/>
    <s v="SIN PROYECTO"/>
    <s v="REESTRUCTURA"/>
    <s v="SIN CAMPAÑA"/>
    <n v="213"/>
    <s v="31"/>
    <s v="24/09/2025"/>
    <m/>
    <m/>
    <n v="0"/>
    <m/>
    <m/>
    <m/>
    <m/>
    <m/>
    <x v="0"/>
  </r>
  <r>
    <x v="1"/>
    <n v="2025"/>
    <n v="39"/>
    <s v="23/09/2025 13:35:15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3/09/2025 09:56:05"/>
    <s v="SIN PROYECTO"/>
    <s v="TOR"/>
    <s v="SIN CAMPAÑA"/>
    <n v="-1"/>
    <s v="-1"/>
    <s v="23/09/2025"/>
    <m/>
    <m/>
    <n v="330"/>
    <m/>
    <m/>
    <m/>
    <m/>
    <m/>
    <x v="2"/>
  </r>
  <r>
    <x v="1"/>
    <n v="2025"/>
    <n v="39"/>
    <s v="28/09/2025 18:26:07"/>
    <x v="1"/>
    <s v="1-1-121-51341"/>
    <n v="1027"/>
    <n v="0"/>
    <n v="0"/>
    <n v="1027"/>
    <s v="PACIFICO"/>
    <s v="Hermosillo"/>
    <s v="8444 GCC LAZARO CARDENAS CULIACAN"/>
    <s v="185785-JHOANNA MONZERRAT NUNGARAY CASTILLO"/>
    <s v=" "/>
    <s v=" "/>
    <s v="28/09/2025 09:34:39"/>
    <s v="SIN PROYECTO"/>
    <s v="TOR"/>
    <s v="SIN CAMPAÑA"/>
    <n v="7"/>
    <s v="2"/>
    <s v="28/09/2025"/>
    <m/>
    <m/>
    <n v="1027"/>
    <m/>
    <m/>
    <m/>
    <m/>
    <m/>
    <x v="6"/>
  </r>
  <r>
    <x v="1"/>
    <n v="2025"/>
    <n v="39"/>
    <s v="23/09/2025 21:46:44"/>
    <x v="0"/>
    <s v="1-1-2545-101885"/>
    <n v="0"/>
    <n v="0"/>
    <n v="5.56"/>
    <n v="5.56"/>
    <s v="METRO SUR"/>
    <s v="Metro Sur"/>
    <s v="8233 GCC CONSTITUCION"/>
    <s v="185785-JHOANNA MONZERRAT NUNGARAY CASTILLO"/>
    <s v=" "/>
    <s v=" "/>
    <s v="23/09/2025 09:56:44"/>
    <s v="SALDOS ALTOS"/>
    <s v="MAZ"/>
    <s v="SIN CAMPAÑA"/>
    <n v="4118"/>
    <s v="589"/>
    <s v="23/09/2025"/>
    <m/>
    <m/>
    <n v="0"/>
    <m/>
    <m/>
    <m/>
    <m/>
    <m/>
    <x v="2"/>
  </r>
  <r>
    <x v="1"/>
    <n v="2025"/>
    <n v="39"/>
    <s v="24/09/2025 06:38:16"/>
    <x v="2"/>
    <s v="1-1-2222-4639"/>
    <n v="0"/>
    <n v="600"/>
    <n v="0"/>
    <n v="600"/>
    <s v="TIERRA CALIENTE"/>
    <s v="PUEBLA"/>
    <s v="8507 GCC LLANO LARGO"/>
    <s v="185785-JHOANNA MONZERRAT NUNGARAY CASTILLO"/>
    <s v=" "/>
    <s v=" "/>
    <s v="24/09/2025 10:30:16"/>
    <s v="SIN PROYECTO"/>
    <s v="REESTRUCTURA"/>
    <s v="SIN CAMPAÑA"/>
    <n v="279"/>
    <s v="40"/>
    <s v="24/09/2025"/>
    <m/>
    <m/>
    <n v="0"/>
    <m/>
    <m/>
    <m/>
    <m/>
    <m/>
    <x v="0"/>
  </r>
  <r>
    <x v="1"/>
    <n v="2025"/>
    <n v="39"/>
    <s v="22/09/2025 10:32:16"/>
    <x v="1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22/09/2025 11:03:12"/>
    <s v="SALDOSALTOS_BN"/>
    <s v="TOR"/>
    <s v="SIN CAMPAÑA"/>
    <n v="59"/>
    <s v="2"/>
    <s v="22/09/2025"/>
    <m/>
    <m/>
    <n v="0"/>
    <m/>
    <m/>
    <m/>
    <m/>
    <m/>
    <x v="3"/>
  </r>
  <r>
    <x v="1"/>
    <n v="2025"/>
    <n v="39"/>
    <s v="24/09/2025 23:58:09"/>
    <x v="0"/>
    <s v="1-51-6601-167296"/>
    <n v="0"/>
    <n v="1248.31"/>
    <n v="0"/>
    <n v="1248.31"/>
    <s v="METRO SUR"/>
    <s v="Metro Sur"/>
    <s v="9328 GERENCIA PRUEBA CENTRAL"/>
    <s v="196168-ALISSON JUNCO  SEGURA"/>
    <s v=" "/>
    <s v=" "/>
    <s v="24/09/2025 10:34:13"/>
    <s v="SALDOSALTOS_BN"/>
    <s v="MAZ"/>
    <s v="SIN CAMPAÑA"/>
    <n v="8"/>
    <s v="1"/>
    <s v="24/09/2025"/>
    <m/>
    <m/>
    <n v="0"/>
    <m/>
    <m/>
    <m/>
    <m/>
    <m/>
    <x v="0"/>
  </r>
  <r>
    <x v="1"/>
    <n v="2025"/>
    <n v="39"/>
    <s v="24/09/2025 14:59:07"/>
    <x v="1"/>
    <s v="1-1-2117-25434"/>
    <n v="2304"/>
    <n v="0"/>
    <n v="0"/>
    <n v="2304"/>
    <s v="TIERRA CALIENTE"/>
    <s v="Morelos"/>
    <s v="9548 GCC CHILPANCINGO NORTE"/>
    <s v="196168-ALISSON JUNCO  SEGURA"/>
    <s v=" "/>
    <s v=" "/>
    <s v="24/09/2025 10:30:03"/>
    <s v="SALDOSALTOS_BN"/>
    <s v="TOR"/>
    <s v="SIN CAMPAÑA"/>
    <n v="0"/>
    <s v="0"/>
    <s v="24/09/2025"/>
    <m/>
    <m/>
    <n v="2304"/>
    <m/>
    <m/>
    <m/>
    <m/>
    <m/>
    <x v="0"/>
  </r>
  <r>
    <x v="1"/>
    <n v="2025"/>
    <n v="39"/>
    <s v="22/09/2025 03:21:15"/>
    <x v="0"/>
    <s v="1-1-5539-71535"/>
    <n v="0"/>
    <n v="0"/>
    <n v="1"/>
    <n v="1"/>
    <s v="NORTE"/>
    <s v="Coahuila"/>
    <s v="8585 GCC COAHUILA MONCLOVA"/>
    <s v="196168-ALISSON JUNCO  SEGURA"/>
    <s v=" "/>
    <s v=" "/>
    <s v="22/09/2025 10:57:58"/>
    <s v="SIN PROYECTO_x0009_"/>
    <s v="TOR"/>
    <s v="SIN CAMPAÑA"/>
    <n v="508"/>
    <s v="17"/>
    <s v="22/09/2025"/>
    <m/>
    <m/>
    <n v="0"/>
    <m/>
    <m/>
    <m/>
    <m/>
    <m/>
    <x v="3"/>
  </r>
  <r>
    <x v="1"/>
    <n v="2025"/>
    <n v="39"/>
    <s v="22/09/2025 03:20:11"/>
    <x v="0"/>
    <s v="1-1-2164-49684"/>
    <n v="0"/>
    <n v="0"/>
    <n v="190"/>
    <n v="190"/>
    <s v="METRO NORTE"/>
    <s v="Metro Norte"/>
    <s v="9942 GCC HACIENDAS TIZAYUCA"/>
    <s v="193938-DANA AILYN  REYES LOZADA"/>
    <s v=" "/>
    <s v=" "/>
    <s v="22/09/2025 10:57:49"/>
    <s v="SIN PROYECTO_x0009_"/>
    <s v="TOR"/>
    <s v="SIN CAMPAÑA"/>
    <n v="574"/>
    <s v="19"/>
    <s v="22/09/2025"/>
    <m/>
    <m/>
    <n v="0"/>
    <m/>
    <m/>
    <m/>
    <m/>
    <m/>
    <x v="3"/>
  </r>
  <r>
    <x v="1"/>
    <n v="2025"/>
    <n v="39"/>
    <s v="24/09/2025 14:52:52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24/09/2025 10:30:50"/>
    <s v="SALDOSALTOS_BN"/>
    <s v="CREDIMAX"/>
    <s v="SIN CAMPAÑA"/>
    <n v="663"/>
    <s v="95"/>
    <s v="24/09/2025"/>
    <m/>
    <m/>
    <n v="58"/>
    <m/>
    <m/>
    <m/>
    <m/>
    <m/>
    <x v="0"/>
  </r>
  <r>
    <x v="1"/>
    <n v="2025"/>
    <n v="39"/>
    <s v="25/09/2025 10:14:10"/>
    <x v="0"/>
    <s v="1-1-1928-14918"/>
    <n v="3758"/>
    <n v="0"/>
    <n v="0"/>
    <n v="3758"/>
    <s v="METRO NORTE"/>
    <s v="Metro Norte"/>
    <s v="8894 GCC TEQUEXQUINAHUAC"/>
    <s v="193938-DANA AILYN  REYES LOZADA"/>
    <s v="PLAN ACTIVO"/>
    <s v="MAXIMUS"/>
    <s v="25/09/2025 09:14:08"/>
    <s v="SALDOSALTOS_BN"/>
    <s v="TAZ"/>
    <s v="SIN CAMPAÑA"/>
    <n v="5063"/>
    <s v="0"/>
    <s v="25/09/2025"/>
    <m/>
    <m/>
    <n v="3758"/>
    <m/>
    <m/>
    <m/>
    <m/>
    <m/>
    <x v="1"/>
  </r>
  <r>
    <x v="1"/>
    <n v="2025"/>
    <n v="39"/>
    <s v="24/09/2025 20:22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4/09/2025 10:29:49"/>
    <s v="SIN PROYECTO_x0009_"/>
    <s v="TOR"/>
    <s v="SIN CAMPAÑA"/>
    <n v="241"/>
    <s v="8"/>
    <s v="24/09/2025"/>
    <m/>
    <m/>
    <n v="1886"/>
    <m/>
    <m/>
    <m/>
    <m/>
    <m/>
    <x v="0"/>
  </r>
  <r>
    <x v="1"/>
    <n v="2025"/>
    <n v="39"/>
    <s v="22/09/2025 21:46:36"/>
    <x v="0"/>
    <s v="1-1-7035-29765"/>
    <n v="0"/>
    <n v="0"/>
    <n v="4.1500000000000004"/>
    <n v="4.1500000000000004"/>
    <s v="OCCIDENTE"/>
    <s v="Guadalajara"/>
    <s v="8650 GCC ATEMAJAC"/>
    <s v="193938-DANA AILYN  REYES LOZADA"/>
    <s v=" "/>
    <s v=" "/>
    <s v="22/09/2025 10:59:02"/>
    <s v="SALDOSALTOS_BN"/>
    <s v="MAZ"/>
    <s v="SIN CAMPAÑA"/>
    <n v="4338"/>
    <s v="620"/>
    <s v="22/09/2025"/>
    <m/>
    <m/>
    <n v="0"/>
    <m/>
    <m/>
    <m/>
    <m/>
    <m/>
    <x v="3"/>
  </r>
  <r>
    <x v="1"/>
    <n v="2025"/>
    <n v="39"/>
    <s v="22/09/2025 03:20:15"/>
    <x v="0"/>
    <s v="1-1-165-60273"/>
    <n v="0"/>
    <n v="0"/>
    <n v="30"/>
    <n v="30"/>
    <s v="METRO SUR"/>
    <s v="Metro Sur"/>
    <s v="9710 GCC MOLINOS"/>
    <s v="193938-DANA AILYN  REYES LOZADA"/>
    <s v=" "/>
    <s v=" "/>
    <s v="22/09/2025 10:57:58"/>
    <s v="SIN PROYECTO_x0009_"/>
    <s v="TOR"/>
    <s v="PROYECTO CDC"/>
    <n v="546"/>
    <s v="18"/>
    <s v="22/09/2025"/>
    <m/>
    <m/>
    <n v="0"/>
    <m/>
    <m/>
    <m/>
    <m/>
    <m/>
    <x v="3"/>
  </r>
  <r>
    <x v="1"/>
    <n v="2025"/>
    <n v="39"/>
    <s v="22/09/2025 20:52:31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2/09/2025 10:57:58"/>
    <s v="SIN PROYECTO_x0009_"/>
    <s v="TOR"/>
    <s v="SIN CAMPAÑA"/>
    <n v="4"/>
    <s v="2"/>
    <s v="22/09/2025"/>
    <m/>
    <m/>
    <n v="450"/>
    <m/>
    <m/>
    <m/>
    <m/>
    <m/>
    <x v="3"/>
  </r>
  <r>
    <x v="1"/>
    <n v="2025"/>
    <n v="39"/>
    <s v="22/09/2025 03:21:13"/>
    <x v="0"/>
    <s v="1-1-7579-78244"/>
    <n v="0"/>
    <n v="0"/>
    <n v="3"/>
    <n v="3"/>
    <s v="SURESTE"/>
    <s v="Veracruz"/>
    <s v="8774 GCC PALENQUE"/>
    <s v="196168-ALISSON JUNCO  SEGURA"/>
    <s v=" "/>
    <s v=" "/>
    <s v="22/09/2025 10:57:49"/>
    <s v="SALDOSALTOS_BN"/>
    <s v="TOR"/>
    <s v="SIN CAMPAÑA"/>
    <n v="636"/>
    <s v="21"/>
    <s v="22/09/2025"/>
    <m/>
    <m/>
    <n v="0"/>
    <m/>
    <m/>
    <m/>
    <m/>
    <m/>
    <x v="3"/>
  </r>
  <r>
    <x v="1"/>
    <n v="2025"/>
    <n v="39"/>
    <s v="22/09/2025 03:21:09"/>
    <x v="0"/>
    <s v="1-1-7100-47165"/>
    <n v="0"/>
    <n v="0"/>
    <n v="3"/>
    <n v="3"/>
    <s v="SURESTE"/>
    <s v="Veracruz"/>
    <s v="8705 GCC ORIZABA"/>
    <s v="196168-ALISSON JUNCO  SEGURA"/>
    <s v=" "/>
    <s v=" "/>
    <s v="22/09/2025 10:57:49"/>
    <s v="SALDOSALTOS_BN"/>
    <s v="TOR"/>
    <s v="SIN CAMPAÑA"/>
    <n v="1063"/>
    <s v="35"/>
    <s v="22/09/2025"/>
    <m/>
    <m/>
    <n v="0"/>
    <m/>
    <m/>
    <m/>
    <m/>
    <m/>
    <x v="3"/>
  </r>
  <r>
    <x v="1"/>
    <n v="2025"/>
    <n v="39"/>
    <s v="22/09/2025 03:20:09"/>
    <x v="0"/>
    <s v="1-1-5924-24055"/>
    <n v="0"/>
    <n v="0"/>
    <n v="34"/>
    <n v="34"/>
    <s v="METRO SUR"/>
    <s v="Metro Sur"/>
    <s v="9710 GCC MOLINOS"/>
    <s v="193938-DANA AILYN  REYES LOZADA"/>
    <s v=" "/>
    <s v=" "/>
    <s v="22/09/2025 10:57:49"/>
    <s v="SALDOSALTOS_BN"/>
    <s v="TOR"/>
    <s v="PROYECTO CDC"/>
    <n v="1729"/>
    <s v="57"/>
    <s v="22/09/2025"/>
    <m/>
    <m/>
    <n v="0"/>
    <m/>
    <m/>
    <m/>
    <m/>
    <m/>
    <x v="3"/>
  </r>
  <r>
    <x v="1"/>
    <n v="2025"/>
    <n v="39"/>
    <s v="22/09/2025 09:03:57"/>
    <x v="0"/>
    <s v="1-1-7407-2280"/>
    <n v="0"/>
    <n v="350"/>
    <n v="0"/>
    <n v="350"/>
    <s v="METRO SUR"/>
    <s v="Metro Sur"/>
    <s v="9700 GCC AGUA AZUL"/>
    <s v="185785-JHOANNA MONZERRAT NUNGARAY CASTILLO"/>
    <s v=" "/>
    <s v=" "/>
    <s v="22/09/2025 10:57:58"/>
    <s v="SIN PROYECTO_x0009_"/>
    <s v="TOR"/>
    <s v="SIN CAMPAÑA"/>
    <n v="483"/>
    <s v="70"/>
    <s v="22/09/2025"/>
    <m/>
    <m/>
    <n v="0"/>
    <m/>
    <m/>
    <m/>
    <m/>
    <m/>
    <x v="3"/>
  </r>
  <r>
    <x v="1"/>
    <n v="2025"/>
    <n v="39"/>
    <s v="22/09/2025 09:01:54"/>
    <x v="0"/>
    <s v="1-1-8708-54373"/>
    <n v="0"/>
    <n v="61"/>
    <n v="0"/>
    <n v="61"/>
    <s v="TIERRA CALIENTE"/>
    <s v="PUEBLA"/>
    <s v="9735 GCC YECAPIXTLA"/>
    <s v="193938-DANA AILYN  REYES LOZADA"/>
    <s v=" "/>
    <s v=" "/>
    <s v="22/09/2025 10:57:58"/>
    <s v="SIN PROYECTO_x0009_"/>
    <s v="TOR"/>
    <s v="SIN CAMPAÑA"/>
    <n v="0"/>
    <s v="1"/>
    <s v="22/09/2025"/>
    <m/>
    <m/>
    <n v="0"/>
    <m/>
    <m/>
    <m/>
    <m/>
    <m/>
    <x v="3"/>
  </r>
  <r>
    <x v="1"/>
    <n v="2025"/>
    <n v="39"/>
    <s v="25/09/2025 15:29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5/09/2025 09:12:18"/>
    <s v="SIN PROYECTO_x0009_"/>
    <s v="TOR"/>
    <s v="SIN CAMPAÑA"/>
    <n v="0"/>
    <s v="-1"/>
    <s v="25/09/2025"/>
    <m/>
    <m/>
    <n v="1450"/>
    <m/>
    <m/>
    <m/>
    <m/>
    <m/>
    <x v="1"/>
  </r>
  <r>
    <x v="1"/>
    <n v="2025"/>
    <n v="39"/>
    <s v="22/09/2025 13:32:25"/>
    <x v="1"/>
    <s v="1-1-2168-33860"/>
    <n v="2590"/>
    <n v="0"/>
    <n v="0"/>
    <n v="2590"/>
    <s v="OCCIDENTE"/>
    <s v="Aguascalientes"/>
    <s v="8539 GCC NUEVA ITALIA"/>
    <s v="196168-ALISSON JUNCO  SEGURA"/>
    <s v=" "/>
    <s v=" "/>
    <s v="22/09/2025 11:03:47"/>
    <s v="SIN PROYECTO"/>
    <s v="TOR"/>
    <s v="SIN CAMPAÑA"/>
    <n v="0"/>
    <s v="0"/>
    <s v="22/09/2025"/>
    <m/>
    <m/>
    <n v="2590"/>
    <m/>
    <m/>
    <m/>
    <m/>
    <m/>
    <x v="3"/>
  </r>
  <r>
    <x v="1"/>
    <n v="2025"/>
    <n v="39"/>
    <s v="22/09/2025 12:09:45"/>
    <x v="0"/>
    <s v="1-1-6606-27045"/>
    <n v="83"/>
    <n v="9"/>
    <n v="0"/>
    <n v="92"/>
    <s v="METRO SUR"/>
    <s v="Metro Sur"/>
    <s v="9258 GCC PALACIO"/>
    <s v="185785-JHOANNA MONZERRAT NUNGARAY CASTILLO"/>
    <s v=" "/>
    <s v=" "/>
    <s v="22/09/2025 10:57:58"/>
    <s v="SIN PROYECTO_x0009_"/>
    <s v="TOR"/>
    <s v="SIN CAMPAÑA"/>
    <n v="0"/>
    <s v="1"/>
    <s v="22/09/2025"/>
    <m/>
    <m/>
    <n v="83"/>
    <m/>
    <m/>
    <m/>
    <m/>
    <m/>
    <x v="3"/>
  </r>
  <r>
    <x v="1"/>
    <n v="2025"/>
    <n v="39"/>
    <s v="22/09/2025 21:13:08"/>
    <x v="1"/>
    <s v="1-20-1734-2319"/>
    <n v="1903"/>
    <n v="0"/>
    <n v="0"/>
    <n v="1903"/>
    <s v="PACIFICO"/>
    <s v="Hermosillo"/>
    <s v="8444 GCC LAZARO CARDENAS CULIACAN"/>
    <s v="196168-ALISSON JUNCO  SEGURA"/>
    <s v=" "/>
    <s v=" "/>
    <s v="22/09/2025 11:03:47"/>
    <s v="SIN PROYECTO"/>
    <s v="TOR"/>
    <s v="SIN CAMPAÑA"/>
    <n v="0"/>
    <s v="0"/>
    <s v="22/09/2025"/>
    <m/>
    <m/>
    <n v="1903"/>
    <m/>
    <m/>
    <m/>
    <m/>
    <m/>
    <x v="3"/>
  </r>
  <r>
    <x v="1"/>
    <n v="2025"/>
    <n v="39"/>
    <s v="22/09/2025 03:21:11"/>
    <x v="1"/>
    <s v="1-1-6113-38711"/>
    <n v="0"/>
    <n v="0"/>
    <n v="25"/>
    <n v="25"/>
    <s v="METRO SUR"/>
    <s v="Metro Sur"/>
    <s v="8341 GCC SAN FELIPE DEL PROGRESO"/>
    <s v="185785-JHOANNA MONZERRAT NUNGARAY CASTILLO"/>
    <s v=" "/>
    <s v=" "/>
    <s v="22/09/2025 10:58:07"/>
    <s v="SIN PROYECTO"/>
    <s v="TOR"/>
    <s v="SIN CAMPAÑA"/>
    <n v="238"/>
    <s v="8"/>
    <s v="22/09/2025"/>
    <m/>
    <m/>
    <n v="0"/>
    <m/>
    <m/>
    <m/>
    <m/>
    <m/>
    <x v="3"/>
  </r>
  <r>
    <x v="1"/>
    <n v="2025"/>
    <n v="39"/>
    <s v="22/09/2025 03:20:12"/>
    <x v="0"/>
    <s v="1-1-5665-80331"/>
    <n v="0"/>
    <n v="0"/>
    <n v="9"/>
    <n v="9"/>
    <s v="PACIFICO"/>
    <s v="Hermosillo"/>
    <s v="8288 GCC CHIHUAHUA DELICIAS"/>
    <s v="193938-DANA AILYN  REYES LOZADA"/>
    <s v=" "/>
    <s v=" "/>
    <s v="22/09/2025 10:57:49"/>
    <s v="SIN PROYECTO"/>
    <s v="TOR"/>
    <s v="SIN CAMPAÑA"/>
    <n v="665"/>
    <s v="22"/>
    <s v="22/09/2025"/>
    <m/>
    <m/>
    <n v="0"/>
    <m/>
    <m/>
    <m/>
    <m/>
    <m/>
    <x v="3"/>
  </r>
  <r>
    <x v="1"/>
    <n v="2025"/>
    <n v="39"/>
    <s v="22/09/2025 18:55:42"/>
    <x v="0"/>
    <s v="1-1-6135-489"/>
    <n v="870"/>
    <n v="0"/>
    <n v="0"/>
    <n v="870"/>
    <s v="NORTE"/>
    <s v="Nuevo Leon"/>
    <s v="9218 GCC LINARES"/>
    <s v="196168-ALISSON JUNCO  SEGURA"/>
    <s v="PLAN ACTIVO"/>
    <s v="MAXIMUS"/>
    <s v="22/09/2025 11:02:55"/>
    <s v="SALDOSALTOS_BN"/>
    <s v="CREDIMAX"/>
    <s v="SIN CAMPAÑA"/>
    <n v="484"/>
    <s v="69"/>
    <s v="22/09/2025"/>
    <m/>
    <m/>
    <n v="870"/>
    <m/>
    <m/>
    <m/>
    <m/>
    <m/>
    <x v="3"/>
  </r>
  <r>
    <x v="1"/>
    <n v="2025"/>
    <n v="39"/>
    <s v="22/09/2025 18:38:41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2/09/2025 10:58:13"/>
    <s v="SIN PROYECTO"/>
    <s v="REESTRUCTURA"/>
    <s v="SIN CAMPAÑA"/>
    <n v="91"/>
    <s v="14"/>
    <s v="22/09/2025"/>
    <m/>
    <m/>
    <n v="1000"/>
    <m/>
    <m/>
    <m/>
    <m/>
    <m/>
    <x v="3"/>
  </r>
  <r>
    <x v="1"/>
    <n v="2025"/>
    <n v="39"/>
    <s v="23/09/2025 19:51:52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23/09/2025 09:58:49"/>
    <s v="SIN PROYECTO_x0009_"/>
    <s v="TOR"/>
    <s v="SIN CAMPAÑA"/>
    <n v="-1"/>
    <s v="-1"/>
    <s v="23/09/2025"/>
    <m/>
    <m/>
    <n v="866"/>
    <m/>
    <m/>
    <m/>
    <m/>
    <m/>
    <x v="2"/>
  </r>
  <r>
    <x v="1"/>
    <n v="2025"/>
    <n v="39"/>
    <s v="23/09/2025 03:23:16"/>
    <x v="0"/>
    <s v="1-9-8186-8438"/>
    <n v="0"/>
    <n v="0"/>
    <n v="3"/>
    <n v="3"/>
    <s v="METRO SUR"/>
    <s v="Metro Sur"/>
    <s v="9966 GCC CUARTA AVENIDA"/>
    <s v="185785-JHOANNA MONZERRAT NUNGARAY CASTILLO"/>
    <s v=" "/>
    <s v=" "/>
    <s v="23/09/2025 09:59:23"/>
    <s v="SIN PROYECTO_x0009_"/>
    <s v="TOR"/>
    <s v="SIN CAMPAÑA"/>
    <n v="425"/>
    <s v="14"/>
    <s v="23/09/2025"/>
    <m/>
    <m/>
    <n v="0"/>
    <m/>
    <m/>
    <m/>
    <m/>
    <m/>
    <x v="2"/>
  </r>
  <r>
    <x v="1"/>
    <n v="2025"/>
    <n v="39"/>
    <s v="22/09/2025 03:22:12"/>
    <x v="1"/>
    <s v="1-1-165-36576"/>
    <n v="0"/>
    <n v="0"/>
    <n v="43"/>
    <n v="43"/>
    <s v="METRO NORTE"/>
    <s v="Metro Norte"/>
    <s v="8340 GCC TACUBAYA SANTA FE"/>
    <s v="185785-JHOANNA MONZERRAT NUNGARAY CASTILLO"/>
    <s v=" "/>
    <s v=" "/>
    <s v="22/09/2025 10:58:07"/>
    <s v="SIN PROYECTO"/>
    <s v="TOR"/>
    <s v="SIN CAMPAÑA"/>
    <n v="174"/>
    <s v="6"/>
    <s v="22/09/2025"/>
    <m/>
    <m/>
    <n v="0"/>
    <m/>
    <m/>
    <m/>
    <m/>
    <m/>
    <x v="3"/>
  </r>
  <r>
    <x v="1"/>
    <n v="2025"/>
    <n v="39"/>
    <s v="22/09/2025 17:14:54"/>
    <x v="2"/>
    <s v="1-1-4451-17087"/>
    <n v="674"/>
    <n v="0"/>
    <n v="0"/>
    <n v="674"/>
    <s v="NORTE"/>
    <s v="Nuevo Leon"/>
    <s v="8054 GCC VALLE ORIENTE 1"/>
    <s v="196168-ALISSON JUNCO  SEGURA"/>
    <s v=" "/>
    <s v=" "/>
    <s v="22/09/2025 11:03:21"/>
    <s v="SIN PROYECTO_x0009_"/>
    <s v="TOR"/>
    <s v="SIN CAMPAÑA"/>
    <n v="2"/>
    <s v="0"/>
    <s v="22/09/2025"/>
    <m/>
    <m/>
    <n v="674"/>
    <m/>
    <m/>
    <m/>
    <m/>
    <m/>
    <x v="3"/>
  </r>
  <r>
    <x v="1"/>
    <n v="2025"/>
    <n v="39"/>
    <s v="22/09/2025 19:02:1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2/09/2025 10:58:07"/>
    <s v="SIN PROYECTO_x0009_"/>
    <s v="TOR"/>
    <s v="SIN CAMPAÑA"/>
    <n v="341"/>
    <s v="12"/>
    <s v="22/09/2025"/>
    <m/>
    <m/>
    <n v="1000"/>
    <m/>
    <m/>
    <m/>
    <m/>
    <m/>
    <x v="3"/>
  </r>
  <r>
    <x v="1"/>
    <n v="2025"/>
    <n v="39"/>
    <s v="22/09/2025 03:22:12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2/09/2025 10:58:07"/>
    <s v="SIN PROYECTO"/>
    <s v="TOR"/>
    <s v="SIN CAMPAÑA"/>
    <n v="35"/>
    <s v="2"/>
    <s v="22/09/2025"/>
    <m/>
    <m/>
    <n v="0"/>
    <m/>
    <m/>
    <m/>
    <m/>
    <m/>
    <x v="3"/>
  </r>
  <r>
    <x v="1"/>
    <n v="2025"/>
    <n v="39"/>
    <s v="22/09/2025 11:06:25"/>
    <x v="1"/>
    <s v="1-1-4080-98675"/>
    <n v="0"/>
    <n v="0"/>
    <n v="260"/>
    <n v="260"/>
    <s v="NORTE"/>
    <s v="Coahuila"/>
    <s v="8055 GCC SALTILLO 3"/>
    <s v="185785-JHOANNA MONZERRAT NUNGARAY CASTILLO"/>
    <s v=" "/>
    <s v=" "/>
    <s v="22/09/2025 10:58:07"/>
    <s v="SIN PROYECTO"/>
    <s v="TOR"/>
    <s v="SIN CAMPAÑA"/>
    <n v="175"/>
    <s v="6"/>
    <s v="22/09/2025"/>
    <m/>
    <m/>
    <n v="0"/>
    <m/>
    <m/>
    <m/>
    <m/>
    <m/>
    <x v="3"/>
  </r>
  <r>
    <x v="1"/>
    <n v="2025"/>
    <n v="39"/>
    <s v="28/09/2025 08:18:30"/>
    <x v="1"/>
    <s v="1-1-4857-11350"/>
    <n v="485"/>
    <n v="0"/>
    <n v="0"/>
    <n v="485"/>
    <s v="TIERRA CALIENTE"/>
    <s v="Oaxaca"/>
    <s v="9167 GCC APIZACO"/>
    <s v="196168-ALISSON JUNCO  SEGURA"/>
    <s v=" "/>
    <s v=" "/>
    <s v="28/09/2025 09:34:46"/>
    <s v="SALDOSALTOS_BN"/>
    <s v="TOR"/>
    <s v="SIN CAMPAÑA"/>
    <n v="0"/>
    <s v="-1"/>
    <s v="28/09/2025"/>
    <m/>
    <m/>
    <n v="485"/>
    <m/>
    <m/>
    <m/>
    <m/>
    <m/>
    <x v="6"/>
  </r>
  <r>
    <x v="1"/>
    <n v="2025"/>
    <n v="39"/>
    <s v="22/09/2025 19:52:3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2/09/2025 10:58:36"/>
    <s v="SALDOSALTOS_BN"/>
    <s v="ITALIKA"/>
    <s v="SIN CAMPAÑA"/>
    <n v="1079"/>
    <s v="125"/>
    <s v="22/09/2025"/>
    <m/>
    <m/>
    <n v="834"/>
    <m/>
    <m/>
    <m/>
    <m/>
    <m/>
    <x v="3"/>
  </r>
  <r>
    <x v="1"/>
    <n v="2025"/>
    <n v="39"/>
    <s v="23/09/2025 10:26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3/09/2025 09:57:48"/>
    <s v="SIN PROYECTO"/>
    <s v="TOR"/>
    <s v="SIN CAMPAÑA"/>
    <n v="0"/>
    <s v="0"/>
    <s v="23/09/2025"/>
    <m/>
    <m/>
    <n v="520"/>
    <m/>
    <m/>
    <m/>
    <m/>
    <m/>
    <x v="2"/>
  </r>
  <r>
    <x v="1"/>
    <n v="2025"/>
    <n v="39"/>
    <s v="22/09/2025 14:39:59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2/09/2025 10:58:07"/>
    <s v="SIN PROYECTO"/>
    <s v="REESTRUCTURA"/>
    <s v="SIN CAMPAÑA"/>
    <n v="126"/>
    <s v="2"/>
    <s v="22/09/2025"/>
    <m/>
    <m/>
    <n v="1206"/>
    <m/>
    <m/>
    <m/>
    <m/>
    <m/>
    <x v="3"/>
  </r>
  <r>
    <x v="1"/>
    <n v="2025"/>
    <n v="39"/>
    <s v="25/09/2025 06:36:58"/>
    <x v="1"/>
    <s v="1-1-5267-2467"/>
    <n v="941"/>
    <n v="1"/>
    <n v="0"/>
    <n v="942"/>
    <s v="OCCIDENTE"/>
    <s v="Guadalajara"/>
    <s v="9259 GCC ATLAS"/>
    <s v="196168-ALISSON JUNCO  SEGURA"/>
    <s v=" "/>
    <s v=" "/>
    <s v="25/09/2025 09:12:06"/>
    <s v="SIN PROYECTO"/>
    <s v="TOR"/>
    <s v="SIN CAMPAÑA"/>
    <n v="6"/>
    <s v="1"/>
    <s v="25/09/2025"/>
    <m/>
    <m/>
    <n v="941"/>
    <m/>
    <m/>
    <m/>
    <m/>
    <m/>
    <x v="1"/>
  </r>
  <r>
    <x v="1"/>
    <n v="2025"/>
    <n v="39"/>
    <s v="22/09/2025 11:14:32"/>
    <x v="1"/>
    <s v="1-1-4857-11350"/>
    <n v="485"/>
    <n v="0"/>
    <n v="0"/>
    <n v="485"/>
    <s v="TIERRA CALIENTE"/>
    <s v="Oaxaca"/>
    <s v="9167 GCC APIZACO"/>
    <s v="185785-JHOANNA MONZERRAT NUNGARAY CASTILLO"/>
    <s v=" "/>
    <s v=" "/>
    <s v="22/09/2025 11:03:47"/>
    <s v="SALDOSALTOS_BN"/>
    <s v="TOR"/>
    <s v="SIN CAMPAÑA"/>
    <n v="0"/>
    <s v="-1"/>
    <s v="22/09/2025"/>
    <m/>
    <m/>
    <n v="485"/>
    <m/>
    <m/>
    <m/>
    <m/>
    <m/>
    <x v="3"/>
  </r>
  <r>
    <x v="1"/>
    <n v="2025"/>
    <n v="39"/>
    <s v="25/09/2025 03:46:09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25/09/2025 09:12:06"/>
    <s v="SIN PROYECTO"/>
    <s v="TOR"/>
    <s v="SIN CAMPAÑA"/>
    <n v="71"/>
    <s v="11"/>
    <s v="25/09/2025"/>
    <m/>
    <m/>
    <n v="0"/>
    <m/>
    <m/>
    <m/>
    <m/>
    <m/>
    <x v="1"/>
  </r>
  <r>
    <x v="1"/>
    <n v="2025"/>
    <n v="39"/>
    <s v="28/09/2025 13:40:13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28/09/2025 09:34:46"/>
    <s v="SIN PROYECTO"/>
    <s v="TOR"/>
    <s v="SIN CAMPAÑA"/>
    <n v="-1"/>
    <s v="-1"/>
    <s v="28/09/2025"/>
    <m/>
    <m/>
    <n v="797"/>
    <m/>
    <m/>
    <m/>
    <m/>
    <m/>
    <x v="6"/>
  </r>
  <r>
    <x v="1"/>
    <n v="2025"/>
    <n v="39"/>
    <s v="22/09/2025 18:52:16"/>
    <x v="1"/>
    <s v="1-1-987-78854"/>
    <n v="358"/>
    <n v="0"/>
    <n v="0"/>
    <n v="358"/>
    <s v="METRO SUR"/>
    <s v="Metro Sur"/>
    <s v="9224 GCC CONCEPCION"/>
    <s v="185785-JHOANNA MONZERRAT NUNGARAY CASTILLO"/>
    <s v=" "/>
    <s v=" "/>
    <s v="22/09/2025 10:58:13"/>
    <s v="SALDOSALTOS_BN"/>
    <s v="CONSUMO"/>
    <s v="SIN CAMPAÑA"/>
    <n v="0"/>
    <s v="0"/>
    <s v="22/09/2025"/>
    <m/>
    <m/>
    <n v="358"/>
    <m/>
    <m/>
    <m/>
    <m/>
    <m/>
    <x v="3"/>
  </r>
  <r>
    <x v="1"/>
    <n v="2025"/>
    <n v="39"/>
    <s v="22/09/2025 09:01:23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2/09/2025 10:58:20"/>
    <s v="SIN PROYECTO"/>
    <s v="REESTRUCTURA"/>
    <s v="SIN CAMPAÑA"/>
    <n v="272"/>
    <s v="39"/>
    <s v="22/09/2025"/>
    <m/>
    <m/>
    <n v="0"/>
    <m/>
    <m/>
    <m/>
    <m/>
    <m/>
    <x v="3"/>
  </r>
  <r>
    <x v="1"/>
    <n v="2025"/>
    <n v="39"/>
    <s v="25/09/2025 22:53:51"/>
    <x v="1"/>
    <s v="1-1-9108-48335"/>
    <n v="900"/>
    <n v="0"/>
    <n v="0"/>
    <n v="900"/>
    <s v="OCCIDENTE"/>
    <s v="Aguascalientes"/>
    <s v="9278 GCC LA PIEDAD 2"/>
    <s v="196168-ALISSON JUNCO  SEGURA"/>
    <s v=" "/>
    <s v=" "/>
    <s v="25/09/2025 09:12:06"/>
    <s v="SIN PROYECTO_x0009_"/>
    <s v="TOR"/>
    <s v="SIN CAMPAÑA"/>
    <n v="1"/>
    <s v="1"/>
    <s v="25/09/2025"/>
    <m/>
    <m/>
    <n v="900"/>
    <m/>
    <m/>
    <m/>
    <m/>
    <m/>
    <x v="1"/>
  </r>
  <r>
    <x v="1"/>
    <n v="2025"/>
    <n v="39"/>
    <s v="22/09/2025 17:59:02"/>
    <x v="1"/>
    <s v="1-1-9650-123043"/>
    <n v="591"/>
    <n v="0"/>
    <n v="0"/>
    <n v="591"/>
    <s v="OCCIDENTE"/>
    <s v="Guadalajara"/>
    <s v="9544 GCC TEPIC NORTE"/>
    <s v="185785-JHOANNA MONZERRAT NUNGARAY CASTILLO"/>
    <s v=" "/>
    <s v=" "/>
    <s v="22/09/2025 10:58:07"/>
    <s v="SIN PROYECTO"/>
    <s v="TOR"/>
    <s v="SIN CAMPAÑA"/>
    <n v="0"/>
    <s v="1"/>
    <s v="22/09/2025"/>
    <m/>
    <m/>
    <n v="591"/>
    <m/>
    <m/>
    <m/>
    <m/>
    <m/>
    <x v="3"/>
  </r>
  <r>
    <x v="1"/>
    <n v="2025"/>
    <n v="39"/>
    <s v="22/09/2025 03:20:08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09/2025 10:57:58"/>
    <s v="SIN PROYECTO_x0009_"/>
    <s v="TOR"/>
    <s v="SIN CAMPAÑA"/>
    <n v="392"/>
    <s v="13"/>
    <s v="22/09/2025"/>
    <m/>
    <m/>
    <n v="0"/>
    <m/>
    <m/>
    <m/>
    <m/>
    <m/>
    <x v="3"/>
  </r>
  <r>
    <x v="1"/>
    <n v="2025"/>
    <n v="39"/>
    <s v="28/09/2025 09:59:28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28/09/2025 09:34:46"/>
    <s v="SALDOSALTOS_BN"/>
    <s v="ITALIKA"/>
    <s v="SIN CAMPAÑA"/>
    <n v="0"/>
    <s v="0"/>
    <s v="28/09/2025"/>
    <m/>
    <m/>
    <n v="398"/>
    <m/>
    <m/>
    <m/>
    <m/>
    <m/>
    <x v="6"/>
  </r>
  <r>
    <x v="1"/>
    <n v="2025"/>
    <n v="39"/>
    <s v="22/09/2025 15:20:11"/>
    <x v="1"/>
    <s v="1-1-3489-35133"/>
    <n v="1110"/>
    <n v="0"/>
    <n v="0"/>
    <n v="1110"/>
    <s v="METRO SUR"/>
    <s v="Metro Sur"/>
    <s v="8035 GCC ARENAL"/>
    <s v="185785-JHOANNA MONZERRAT NUNGARAY CASTILLO"/>
    <s v=" "/>
    <s v=" "/>
    <s v="22/09/2025 10:58:07"/>
    <s v="SIN PROYECTO"/>
    <s v="TOR"/>
    <s v="SIN CAMPAÑA"/>
    <n v="0"/>
    <s v="0"/>
    <s v="22/09/2025"/>
    <m/>
    <m/>
    <n v="1110"/>
    <m/>
    <m/>
    <m/>
    <m/>
    <m/>
    <x v="3"/>
  </r>
  <r>
    <x v="1"/>
    <n v="2025"/>
    <n v="39"/>
    <s v="22/09/2025 03:20:15"/>
    <x v="0"/>
    <s v="1-1-7035-20425"/>
    <n v="0"/>
    <n v="0"/>
    <n v="178"/>
    <n v="178"/>
    <s v="OCCIDENTE"/>
    <s v="Guadalajara"/>
    <s v="8124 GCC NVA COYULA"/>
    <s v="193938-DANA AILYN  REYES LOZADA"/>
    <s v=" "/>
    <s v=" "/>
    <s v="22/09/2025 10:57:49"/>
    <s v="SALDOSALTOS_BN"/>
    <s v="TOR"/>
    <s v="SIN CAMPAÑA"/>
    <n v="1489"/>
    <s v="49"/>
    <s v="22/09/2025"/>
    <m/>
    <m/>
    <n v="0"/>
    <m/>
    <m/>
    <m/>
    <m/>
    <m/>
    <x v="3"/>
  </r>
  <r>
    <x v="1"/>
    <n v="2025"/>
    <n v="39"/>
    <s v="22/09/2025 16:46:09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22/09/2025 10:58:07"/>
    <s v="SIN PROYECTO_x0009_"/>
    <s v="TOR"/>
    <s v="SIN CAMPAÑA"/>
    <n v="385"/>
    <s v="13"/>
    <s v="22/09/2025"/>
    <m/>
    <m/>
    <n v="1730"/>
    <m/>
    <m/>
    <m/>
    <m/>
    <m/>
    <x v="3"/>
  </r>
  <r>
    <x v="1"/>
    <n v="2025"/>
    <n v="39"/>
    <s v="22/09/2025 12:1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09/2025 10:58:44"/>
    <s v="SALDOSALTOS_BN"/>
    <s v="CREDIMAX"/>
    <s v="SIN CAMPAÑA"/>
    <n v="779"/>
    <s v="104"/>
    <s v="22/09/2025"/>
    <m/>
    <m/>
    <n v="916"/>
    <m/>
    <m/>
    <m/>
    <m/>
    <m/>
    <x v="3"/>
  </r>
  <r>
    <x v="1"/>
    <n v="2025"/>
    <n v="39"/>
    <s v="22/09/2025 03:21:09"/>
    <x v="0"/>
    <s v="1-1-6282-58654"/>
    <n v="0"/>
    <n v="0"/>
    <n v="30"/>
    <n v="30"/>
    <s v="METRO NORTE"/>
    <s v="Metro Norte"/>
    <s v="8245 GCC IMPULSORA"/>
    <s v="193938-DANA AILYN  REYES LOZADA"/>
    <s v=" "/>
    <s v=" "/>
    <s v="22/09/2025 10:57:49"/>
    <s v="SALDOSALTOS_BN"/>
    <s v="TOR"/>
    <s v="SIN CAMPAÑA"/>
    <n v="1183"/>
    <s v="39"/>
    <s v="22/09/2025"/>
    <m/>
    <m/>
    <n v="0"/>
    <m/>
    <m/>
    <m/>
    <m/>
    <m/>
    <x v="3"/>
  </r>
  <r>
    <x v="4"/>
    <n v="2025"/>
    <n v="39"/>
    <s v="28/09/2025 16:19:10"/>
    <x v="2"/>
    <s v="1-1-5569-10816"/>
    <n v="1000"/>
    <n v="0"/>
    <n v="0"/>
    <n v="1000"/>
    <s v="METRO NORTE"/>
    <s v="Metro Norte"/>
    <s v="9327 GCC TEMASCALCINGO"/>
    <s v="189877-DAMARIS ARELY DOMINGUEZ DIAZ"/>
    <s v=" "/>
    <s v=" "/>
    <s v="28/09/2025 09:52:21"/>
    <s v="SIN PROYECTO"/>
    <s v="TOR"/>
    <s v="SIN CAMPAÑA"/>
    <n v="276"/>
    <s v="10"/>
    <s v="28/09/2025"/>
    <m/>
    <m/>
    <n v="1000"/>
    <m/>
    <m/>
    <m/>
    <m/>
    <m/>
    <x v="6"/>
  </r>
  <r>
    <x v="4"/>
    <n v="2025"/>
    <n v="39"/>
    <s v="28/09/2025 16:25:52"/>
    <x v="0"/>
    <s v="1-1-2752-94728"/>
    <n v="178"/>
    <n v="0"/>
    <n v="0"/>
    <n v="178"/>
    <s v="METRO NORTE"/>
    <s v="Metro Norte"/>
    <s v="9183 GCC LA PASTORA"/>
    <s v="189877-DAMARIS ARELY DOMINGUEZ DIAZ"/>
    <s v="PLAN ACTIVO"/>
    <s v="MAXIMUS"/>
    <s v="28/09/2025 09:55:13"/>
    <s v="SIN PROYECTO_x0009_"/>
    <s v="TOR"/>
    <s v="SIN CAMPAÑA"/>
    <n v="12"/>
    <s v="1"/>
    <s v="28/09/2025"/>
    <m/>
    <m/>
    <n v="178"/>
    <m/>
    <m/>
    <m/>
    <m/>
    <m/>
    <x v="6"/>
  </r>
  <r>
    <x v="4"/>
    <n v="2025"/>
    <n v="39"/>
    <s v="28/09/2025 22:05:27"/>
    <x v="0"/>
    <s v="1-1-4624-89943"/>
    <n v="177"/>
    <n v="0"/>
    <n v="0"/>
    <n v="177"/>
    <s v="METRO SUR"/>
    <s v="Metro Sur"/>
    <s v="9227 GCC AJUSCO LA LUNA"/>
    <s v="189852-GERARDO PEREZ GUERRERO"/>
    <s v=" "/>
    <s v=" "/>
    <s v="28/09/2025 09:55:13"/>
    <s v="SIN PROYECTO_x0009_"/>
    <s v="TOR"/>
    <s v="SIN CAMPAÑA"/>
    <n v="0"/>
    <s v="0"/>
    <s v="28/09/2025"/>
    <m/>
    <m/>
    <n v="177"/>
    <m/>
    <m/>
    <m/>
    <m/>
    <m/>
    <x v="6"/>
  </r>
  <r>
    <x v="4"/>
    <n v="2025"/>
    <n v="39"/>
    <s v="28/09/2025 12:21:38"/>
    <x v="0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28/09/2025 09:53:08"/>
    <s v="SIN PROYECTO_x0009_"/>
    <s v="TOR"/>
    <s v="SIN CAMPAÑA"/>
    <n v="1495"/>
    <s v="210"/>
    <s v="28/09/2025"/>
    <m/>
    <m/>
    <n v="642"/>
    <m/>
    <m/>
    <m/>
    <m/>
    <m/>
    <x v="6"/>
  </r>
  <r>
    <x v="4"/>
    <n v="2025"/>
    <n v="39"/>
    <s v="28/09/2025 16:07:55"/>
    <x v="0"/>
    <s v="1-1-4775-7136"/>
    <n v="435"/>
    <n v="0"/>
    <n v="0"/>
    <n v="435"/>
    <s v="PACIFICO"/>
    <s v="Hermosillo"/>
    <s v="8306 GCC MAGDALENA DE KINO"/>
    <s v="190140-DULCE FABIOLA  VIVAS  GAMA"/>
    <s v=" "/>
    <s v=" "/>
    <s v="28/09/2025 09:53:08"/>
    <s v="SIN PROYECTO_x0009_"/>
    <s v="TOR"/>
    <s v="SIN CAMPAÑA"/>
    <n v="10"/>
    <s v="2"/>
    <s v="28/09/2025"/>
    <m/>
    <m/>
    <n v="435"/>
    <m/>
    <m/>
    <m/>
    <m/>
    <m/>
    <x v="6"/>
  </r>
  <r>
    <x v="4"/>
    <n v="2025"/>
    <n v="39"/>
    <s v="28/09/2025 07:00:30"/>
    <x v="0"/>
    <s v="1-1-166-48524"/>
    <n v="0"/>
    <n v="151"/>
    <n v="0"/>
    <n v="151"/>
    <s v="NORTE"/>
    <s v="Nuevo Leon"/>
    <s v="9137 GCC JUAREZ NVO LEON"/>
    <s v="189877-DAMARIS ARELY DOMINGUEZ DIAZ"/>
    <s v="PLAN ACTIVO"/>
    <s v=" "/>
    <s v="28/09/2025 09:54:50"/>
    <s v="SIN PROYECTO_x0009_"/>
    <s v="TOR"/>
    <s v="SIN CAMPAÑA"/>
    <n v="1"/>
    <s v="1"/>
    <s v="28/09/2025"/>
    <m/>
    <m/>
    <n v="0"/>
    <m/>
    <m/>
    <m/>
    <m/>
    <m/>
    <x v="6"/>
  </r>
  <r>
    <x v="4"/>
    <n v="2025"/>
    <n v="39"/>
    <s v="28/09/2025 16:51:40"/>
    <x v="1"/>
    <s v="1-1-4197-94312"/>
    <n v="431"/>
    <n v="0"/>
    <n v="0"/>
    <n v="431"/>
    <s v="OCCIDENTE"/>
    <s v="Guadalajara"/>
    <s v="9234 GCC SANTA FE"/>
    <s v="190357-FRANCISCO GABRIEL RANGEL TOLENTINO"/>
    <s v=" "/>
    <s v=" "/>
    <s v="28/09/2025 09:51:51"/>
    <s v="SIN PROYECTO_x0009_"/>
    <s v="TOR"/>
    <s v="SIN CAMPAÑA"/>
    <n v="3"/>
    <s v="0"/>
    <s v="28/09/2025"/>
    <m/>
    <m/>
    <n v="431"/>
    <m/>
    <m/>
    <m/>
    <m/>
    <m/>
    <x v="6"/>
  </r>
  <r>
    <x v="4"/>
    <n v="2025"/>
    <n v="39"/>
    <s v="28/09/2025 10:01:37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28/09/2025 09:55:13"/>
    <s v="SIN PROYECTO_x0009_"/>
    <s v="TOR"/>
    <s v="SIN CAMPAÑA"/>
    <n v="387"/>
    <s v="56"/>
    <s v="28/09/2025"/>
    <m/>
    <m/>
    <n v="1"/>
    <m/>
    <m/>
    <m/>
    <m/>
    <m/>
    <x v="6"/>
  </r>
  <r>
    <x v="4"/>
    <n v="2025"/>
    <n v="39"/>
    <s v="28/09/2025 11:09:27"/>
    <x v="1"/>
    <s v="1-1-2749-32762"/>
    <n v="266"/>
    <n v="0"/>
    <n v="0"/>
    <n v="266"/>
    <s v="NORTE"/>
    <s v="Nuevo Leon"/>
    <s v="9294 GCC MADERO 2"/>
    <s v="190357-FRANCISCO GABRIEL RANGEL TOLENTINO"/>
    <s v=" "/>
    <s v=" "/>
    <s v="28/09/2025 09:51:51"/>
    <s v="SIN PROYECTO"/>
    <s v="TOR"/>
    <s v="SIN CAMPAÑA"/>
    <n v="4"/>
    <s v="1"/>
    <s v="28/09/2025"/>
    <m/>
    <m/>
    <n v="266"/>
    <m/>
    <m/>
    <m/>
    <m/>
    <m/>
    <x v="6"/>
  </r>
  <r>
    <x v="4"/>
    <n v="2025"/>
    <n v="39"/>
    <s v="28/09/2025 16:43:19"/>
    <x v="1"/>
    <s v="1-1-2141-3501"/>
    <n v="510"/>
    <n v="0"/>
    <n v="0"/>
    <n v="510"/>
    <s v="METRO SUR"/>
    <s v="Metro Sur"/>
    <s v="9177 GCC PLATEROS"/>
    <s v="190357-FRANCISCO GABRIEL RANGEL TOLENTINO"/>
    <s v=" "/>
    <s v=" "/>
    <s v="28/09/2025 09:51:51"/>
    <s v="SIN PROYECTO"/>
    <s v="TOR"/>
    <s v="SIN CAMPAÑA"/>
    <n v="-1"/>
    <s v="1"/>
    <s v="28/09/2025"/>
    <m/>
    <m/>
    <n v="510"/>
    <m/>
    <m/>
    <m/>
    <m/>
    <m/>
    <x v="6"/>
  </r>
  <r>
    <x v="4"/>
    <n v="2025"/>
    <n v="39"/>
    <s v="28/09/2025 18:58:09"/>
    <x v="1"/>
    <s v="1-1-5351-62090"/>
    <n v="848.53"/>
    <n v="0"/>
    <n v="0"/>
    <n v="848.53"/>
    <s v="METRO NORTE"/>
    <s v="Metro Norte"/>
    <s v="8346 GCC NAUCALPAN"/>
    <s v="190137-PAULINA  MANRIQUEZ VERGARA"/>
    <s v=" "/>
    <s v=" "/>
    <s v="28/09/2025 17:22:31"/>
    <s v="SIN PROYECTO"/>
    <s v="TOR"/>
    <s v="SIN CAMPAÑA"/>
    <n v="0"/>
    <s v="0"/>
    <s v="28/09/2025"/>
    <m/>
    <m/>
    <n v="848.53"/>
    <m/>
    <m/>
    <m/>
    <m/>
    <m/>
    <x v="6"/>
  </r>
  <r>
    <x v="4"/>
    <n v="2025"/>
    <n v="39"/>
    <s v="28/09/2025 17:27:32"/>
    <x v="0"/>
    <s v="1-1-5254-62630"/>
    <n v="233"/>
    <n v="0"/>
    <n v="0"/>
    <n v="233"/>
    <s v="NORTE"/>
    <s v="Nuevo Leon"/>
    <s v="8054 GCC VALLE ORIENTE 1"/>
    <s v="190358-GABRIELA CADENA ESQUIVEL"/>
    <s v=" "/>
    <s v=" "/>
    <s v="28/09/2025 09:52:21"/>
    <s v="SIN PROYECTO_x0009_"/>
    <s v="TOR"/>
    <s v="SIN CAMPAÑA"/>
    <n v="0"/>
    <s v="1"/>
    <s v="28/09/2025"/>
    <m/>
    <m/>
    <n v="233"/>
    <m/>
    <m/>
    <m/>
    <m/>
    <m/>
    <x v="6"/>
  </r>
  <r>
    <x v="4"/>
    <n v="2025"/>
    <n v="39"/>
    <s v="28/09/2025 18:19:11"/>
    <x v="0"/>
    <s v="1-1-3308-72320"/>
    <n v="600"/>
    <n v="0"/>
    <n v="0"/>
    <n v="600"/>
    <s v="METRO NORTE"/>
    <s v="Metro Norte"/>
    <s v="9282 GCC NAUCALPAN TLALNEPLANTLA"/>
    <s v="189852-GERARDO PEREZ GUERRERO"/>
    <s v=" "/>
    <s v=" "/>
    <s v="28/09/2025 09:55:33"/>
    <s v="SIN PROYECTO_x0009_"/>
    <s v="TOR"/>
    <s v="SIN CAMPAÑA"/>
    <n v="438"/>
    <s v="15"/>
    <s v="28/09/2025"/>
    <m/>
    <m/>
    <n v="600"/>
    <m/>
    <m/>
    <m/>
    <m/>
    <m/>
    <x v="6"/>
  </r>
  <r>
    <x v="4"/>
    <n v="2025"/>
    <n v="39"/>
    <s v="28/09/2025 11:53:08"/>
    <x v="2"/>
    <s v="1-1-5393-5116"/>
    <n v="1232"/>
    <n v="0"/>
    <n v="0"/>
    <n v="1232"/>
    <s v="OCCIDENTE"/>
    <s v="Queretaro"/>
    <s v="9312 GCC SLP SUR"/>
    <s v="190358-GABRIELA CADENA ESQUIVEL"/>
    <s v=" "/>
    <s v=" "/>
    <s v="28/09/2025 09:52:21"/>
    <s v="SIN PROYECTO"/>
    <s v="TOR"/>
    <s v="SIN CAMPAÑA"/>
    <n v="286"/>
    <s v="10"/>
    <s v="28/09/2025"/>
    <m/>
    <m/>
    <n v="1232"/>
    <m/>
    <m/>
    <m/>
    <m/>
    <m/>
    <x v="6"/>
  </r>
  <r>
    <x v="4"/>
    <n v="2025"/>
    <n v="39"/>
    <s v="28/09/2025 16:23:12"/>
    <x v="2"/>
    <s v="1-1-660-44857"/>
    <n v="245"/>
    <n v="0"/>
    <n v="0"/>
    <n v="245"/>
    <s v="NORTE"/>
    <s v="Coahuila"/>
    <s v="8453 GCC NUEVO IDEAL DURANGO"/>
    <s v="190357-FRANCISCO GABRIEL RANGEL TOLENTINO"/>
    <s v=" "/>
    <s v=" "/>
    <s v="28/09/2025 09:52:05"/>
    <s v="SIN PROYECTO"/>
    <s v="TOR"/>
    <s v="SIN CAMPAÑA"/>
    <n v="307"/>
    <s v="11"/>
    <s v="28/09/2025"/>
    <m/>
    <m/>
    <n v="245"/>
    <m/>
    <m/>
    <m/>
    <m/>
    <m/>
    <x v="6"/>
  </r>
  <r>
    <x v="4"/>
    <n v="2025"/>
    <n v="39"/>
    <s v="28/09/2025 16:09:14"/>
    <x v="1"/>
    <s v="1-2-8173-29671"/>
    <n v="1000"/>
    <n v="0"/>
    <n v="0"/>
    <n v="1000"/>
    <s v="TIERRA CALIENTE"/>
    <s v="Morelos"/>
    <s v="8508 GCC PALMAS"/>
    <s v="190355-DANIELA GARCIA PEREZ"/>
    <s v=" "/>
    <s v=" "/>
    <s v="28/09/2025 09:51:37"/>
    <s v="SIN PROYECTO"/>
    <s v="TOR"/>
    <s v="SIN CAMPAÑA"/>
    <n v="0"/>
    <s v="0"/>
    <s v="28/09/2025"/>
    <m/>
    <m/>
    <n v="1000"/>
    <m/>
    <m/>
    <m/>
    <m/>
    <m/>
    <x v="6"/>
  </r>
  <r>
    <x v="4"/>
    <n v="2025"/>
    <n v="39"/>
    <s v="28/09/2025 18:40:01"/>
    <x v="1"/>
    <s v="1-1-8679-58598"/>
    <n v="336"/>
    <n v="0"/>
    <n v="0"/>
    <n v="336"/>
    <s v="OCCIDENTE"/>
    <s v="Aguascalientes"/>
    <s v="9290 GCC SOLEDAD PONIENTE"/>
    <s v="190357-FRANCISCO GABRIEL RANGEL TOLENTINO"/>
    <s v=" "/>
    <s v=" "/>
    <s v="28/09/2025 09:51:51"/>
    <s v="SIN PROYECTO"/>
    <s v="TOR"/>
    <s v="SIN CAMPAÑA"/>
    <n v="15"/>
    <s v="0"/>
    <s v="28/09/2025"/>
    <m/>
    <m/>
    <n v="336"/>
    <m/>
    <m/>
    <m/>
    <m/>
    <m/>
    <x v="6"/>
  </r>
  <r>
    <x v="4"/>
    <n v="2025"/>
    <n v="39"/>
    <s v="28/09/2025 09:48:27"/>
    <x v="0"/>
    <s v="1-1-534-37869"/>
    <n v="2014"/>
    <n v="0"/>
    <n v="0"/>
    <n v="2014"/>
    <s v="SURESTE"/>
    <s v="Merida"/>
    <s v="9330 GCC TICUL"/>
    <s v="189852-GERARDO PEREZ GUERRERO"/>
    <s v=" "/>
    <s v=" "/>
    <s v="28/09/2025 09:55:33"/>
    <s v="SIN PROYECTO_x0009_"/>
    <s v="TOR"/>
    <s v="SIN CAMPAÑA"/>
    <n v="19"/>
    <s v="3"/>
    <s v="28/09/2025"/>
    <m/>
    <m/>
    <n v="2014"/>
    <m/>
    <m/>
    <m/>
    <m/>
    <m/>
    <x v="6"/>
  </r>
  <r>
    <x v="4"/>
    <n v="2025"/>
    <n v="39"/>
    <s v="28/09/2025 15:31:26"/>
    <x v="0"/>
    <s v="1-1-534-63524"/>
    <n v="500"/>
    <n v="0"/>
    <n v="0"/>
    <n v="500"/>
    <s v="SURESTE"/>
    <s v="Merida"/>
    <s v="9330 GCC TICUL"/>
    <s v="189852-GERARDO PEREZ GUERRERO"/>
    <s v=" "/>
    <s v=" "/>
    <s v="28/09/2025 09:55:33"/>
    <s v="SIN PROYECTO_x0009_"/>
    <s v="TOR"/>
    <s v="SIN CAMPAÑA"/>
    <n v="398"/>
    <s v="14"/>
    <s v="28/09/2025"/>
    <m/>
    <m/>
    <n v="500"/>
    <m/>
    <m/>
    <m/>
    <m/>
    <m/>
    <x v="6"/>
  </r>
  <r>
    <x v="4"/>
    <n v="2025"/>
    <n v="39"/>
    <s v="26/09/2025 03:37:31"/>
    <x v="1"/>
    <s v="1-1-5325-35905"/>
    <n v="0"/>
    <n v="0"/>
    <n v="20"/>
    <n v="20"/>
    <s v="TIERRA CALIENTE"/>
    <s v="Morelos"/>
    <s v="8508 GCC PALMAS"/>
    <s v="190355-DANIELA GARCIA PEREZ"/>
    <s v=" "/>
    <s v=" "/>
    <s v="26/09/2025 10:06:04"/>
    <s v="SIN PROYECTO"/>
    <s v="TOR"/>
    <s v="SIN CAMPAÑA"/>
    <n v="213"/>
    <s v="8"/>
    <s v="26/09/2025"/>
    <m/>
    <m/>
    <n v="0"/>
    <m/>
    <m/>
    <m/>
    <m/>
    <m/>
    <x v="4"/>
  </r>
  <r>
    <x v="4"/>
    <n v="2025"/>
    <n v="39"/>
    <s v="26/09/2025 03:51:30"/>
    <x v="1"/>
    <s v="1-2-7139-26918"/>
    <n v="0"/>
    <n v="0"/>
    <n v="6"/>
    <n v="6"/>
    <s v="PACIFICO"/>
    <s v="Hermosillo"/>
    <s v="8281 GCC REGIONAL DE JUAREZ"/>
    <s v="190355-DANIELA GARCIA PEREZ"/>
    <s v=" "/>
    <s v=" "/>
    <s v="26/09/2025 10:06:04"/>
    <s v="SIN PROYECTO"/>
    <s v="TOR"/>
    <s v="SIN CAMPAÑA"/>
    <n v="31"/>
    <s v="5"/>
    <s v="26/09/2025"/>
    <m/>
    <m/>
    <n v="0"/>
    <m/>
    <m/>
    <m/>
    <m/>
    <m/>
    <x v="4"/>
  </r>
  <r>
    <x v="4"/>
    <n v="2025"/>
    <n v="39"/>
    <s v="26/09/2025 04:14:09"/>
    <x v="1"/>
    <s v="1-1-6140-50664"/>
    <n v="0"/>
    <n v="0"/>
    <n v="300"/>
    <n v="300"/>
    <s v="METRO SUR"/>
    <s v="Metro Sur"/>
    <s v="8351 GCC CIRCUITO"/>
    <s v="190355-DANIELA GARCIA PEREZ"/>
    <s v=" "/>
    <s v=" "/>
    <s v="26/09/2025 10:06:04"/>
    <s v="SIN PROYECTO"/>
    <s v="TOR"/>
    <s v="SIN CAMPAÑA"/>
    <n v="197"/>
    <s v="29"/>
    <s v="26/09/2025"/>
    <m/>
    <m/>
    <n v="0"/>
    <m/>
    <m/>
    <m/>
    <m/>
    <m/>
    <x v="4"/>
  </r>
  <r>
    <x v="4"/>
    <n v="2025"/>
    <n v="39"/>
    <s v="26/09/2025 03:39:41"/>
    <x v="2"/>
    <s v="1-1-6923-6121"/>
    <n v="0"/>
    <n v="0"/>
    <n v="15"/>
    <n v="15"/>
    <s v="OCCIDENTE"/>
    <s v="Queretaro"/>
    <s v="8355 GCC IXTLAHUACA"/>
    <s v="190357-FRANCISCO GABRIEL RANGEL TOLENTINO"/>
    <s v=" "/>
    <s v=" "/>
    <s v="26/09/2025 10:06:46"/>
    <s v="SIN PROYECTO_x0009_"/>
    <s v="TOR"/>
    <s v="SIN CAMPAÑA"/>
    <n v="359"/>
    <s v="12"/>
    <s v="26/09/2025"/>
    <m/>
    <m/>
    <n v="0"/>
    <m/>
    <m/>
    <m/>
    <m/>
    <m/>
    <x v="4"/>
  </r>
  <r>
    <x v="4"/>
    <n v="2025"/>
    <n v="39"/>
    <s v="26/09/2025 03:37:22"/>
    <x v="0"/>
    <s v="1-9-1536-16801"/>
    <n v="0"/>
    <n v="0"/>
    <n v="185"/>
    <n v="185"/>
    <s v="OCCIDENTE"/>
    <s v="Queretaro"/>
    <s v="8476 GCC TUXPAN RUIZ"/>
    <s v="190139-JOSE MANUEL FLORES  GUILLEN"/>
    <s v=" "/>
    <s v=" "/>
    <s v="26/09/2025 10:08:29"/>
    <s v="SIN PROYECTO_x0009_"/>
    <s v="TOR"/>
    <s v="SIN CAMPAÑA"/>
    <n v="428"/>
    <s v="15"/>
    <s v="26/09/2025"/>
    <m/>
    <m/>
    <n v="0"/>
    <m/>
    <m/>
    <m/>
    <m/>
    <m/>
    <x v="4"/>
  </r>
  <r>
    <x v="4"/>
    <n v="2025"/>
    <n v="39"/>
    <s v="26/09/2025 03:37:52"/>
    <x v="0"/>
    <s v="1-1-5720-69107"/>
    <n v="0"/>
    <n v="0"/>
    <n v="500"/>
    <n v="500"/>
    <s v="METRO SUR"/>
    <s v="Metro Sur"/>
    <s v="8359 GCC VILLA GUERRERO"/>
    <s v="190139-JOSE MANUEL FLORES  GUILLEN"/>
    <s v=" "/>
    <s v=" "/>
    <s v="26/09/2025 10:08:01"/>
    <s v="SIN PROYECTO_x0009_"/>
    <s v="TOR"/>
    <s v="SIN CAMPAÑA"/>
    <n v="396"/>
    <s v="14"/>
    <s v="26/09/2025"/>
    <m/>
    <m/>
    <n v="0"/>
    <m/>
    <m/>
    <m/>
    <m/>
    <m/>
    <x v="4"/>
  </r>
  <r>
    <x v="4"/>
    <n v="2025"/>
    <n v="39"/>
    <s v="26/09/2025 03:39:44"/>
    <x v="0"/>
    <s v="1-1-5982-41527"/>
    <n v="0"/>
    <n v="0"/>
    <n v="1"/>
    <n v="1"/>
    <s v="SURESTE"/>
    <s v="Veracruz"/>
    <s v="8405 GCC CHIGNAHUAPAN ZACATLAN"/>
    <s v="190139-JOSE MANUEL FLORES  GUILLEN"/>
    <s v=" "/>
    <s v=" "/>
    <s v="26/09/2025 10:08:01"/>
    <s v="SIN PROYECTO_x0009_"/>
    <s v="TOR"/>
    <s v="SIN CAMPAÑA"/>
    <n v="466"/>
    <s v="16"/>
    <s v="26/09/2025"/>
    <m/>
    <m/>
    <n v="0"/>
    <m/>
    <m/>
    <m/>
    <m/>
    <m/>
    <x v="4"/>
  </r>
  <r>
    <x v="4"/>
    <n v="2025"/>
    <n v="39"/>
    <s v="26/09/2025 06:07:34"/>
    <x v="1"/>
    <s v="1-51-7937-939"/>
    <n v="239"/>
    <n v="0"/>
    <n v="0"/>
    <n v="239"/>
    <s v="PACIFICO"/>
    <s v="Hermosillo"/>
    <s v="8306 GCC MAGDALENA DE KINO"/>
    <s v="190355-DANIELA GARCIA PEREZ"/>
    <s v=" "/>
    <s v=" "/>
    <s v="26/09/2025 10:06:04"/>
    <s v="SIN PROYECTO"/>
    <s v="TOR"/>
    <s v="SIN CAMPAÑA"/>
    <n v="2"/>
    <s v="0"/>
    <s v="26/09/2025"/>
    <m/>
    <m/>
    <n v="239"/>
    <m/>
    <m/>
    <m/>
    <m/>
    <m/>
    <x v="4"/>
  </r>
  <r>
    <x v="4"/>
    <n v="2025"/>
    <n v="39"/>
    <s v="26/09/2025 03:34:52"/>
    <x v="1"/>
    <s v="1-1-8501-38274"/>
    <n v="0"/>
    <n v="0"/>
    <n v="1"/>
    <n v="1"/>
    <s v="METRO SUR"/>
    <s v="Metro Sur"/>
    <s v="9924 GCC XONACATLAN"/>
    <s v="190357-FRANCISCO GABRIEL RANGEL TOLENTINO"/>
    <s v=" "/>
    <s v=" "/>
    <s v="26/09/2025 10:06:46"/>
    <s v="SIN PROYECTO"/>
    <s v="CONSUMO"/>
    <s v="SIN CAMPAÑA"/>
    <n v="144"/>
    <s v="21"/>
    <s v="26/09/2025"/>
    <m/>
    <m/>
    <n v="0"/>
    <m/>
    <m/>
    <m/>
    <m/>
    <m/>
    <x v="4"/>
  </r>
  <r>
    <x v="4"/>
    <n v="2025"/>
    <n v="39"/>
    <s v="26/09/2025 15:50:22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26/09/2025 10:06:46"/>
    <s v="SIN PROYECTO"/>
    <s v="TOR"/>
    <s v="SIN CAMPAÑA"/>
    <n v="102"/>
    <s v="11"/>
    <s v="26/09/2025"/>
    <m/>
    <m/>
    <n v="306"/>
    <m/>
    <m/>
    <m/>
    <m/>
    <m/>
    <x v="4"/>
  </r>
  <r>
    <x v="4"/>
    <n v="2025"/>
    <n v="39"/>
    <s v="26/09/2025 19:21:40"/>
    <x v="1"/>
    <s v="1-1-116-136617"/>
    <n v="260"/>
    <n v="0"/>
    <n v="0"/>
    <n v="260"/>
    <s v="PACIFICO"/>
    <s v="Hermosillo"/>
    <s v="8041 GCC PUERTO DE PALOS"/>
    <s v="190355-DANIELA GARCIA PEREZ"/>
    <s v=" "/>
    <s v=" "/>
    <s v="26/09/2025 10:06:04"/>
    <s v="SIN PROYECTO"/>
    <s v="TOR"/>
    <s v="SIN CAMPAÑA"/>
    <n v="0"/>
    <s v="-1"/>
    <s v="26/09/2025"/>
    <m/>
    <m/>
    <n v="260"/>
    <m/>
    <m/>
    <m/>
    <m/>
    <m/>
    <x v="4"/>
  </r>
  <r>
    <x v="4"/>
    <n v="2025"/>
    <n v="39"/>
    <s v="26/09/2025 03:37:24"/>
    <x v="1"/>
    <s v="1-1-3094-40125"/>
    <n v="0"/>
    <n v="0"/>
    <n v="925"/>
    <n v="925"/>
    <s v="PACIFICO"/>
    <s v="Hermosillo"/>
    <s v="8309 GCC LA ESPERANZA"/>
    <s v="190355-DANIELA GARCIA PEREZ"/>
    <s v=" "/>
    <s v=" "/>
    <s v="26/09/2025 10:06:04"/>
    <s v="SIN PROYECTO"/>
    <s v="TOR"/>
    <s v="SIN CAMPAÑA"/>
    <n v="154"/>
    <s v="6"/>
    <s v="26/09/2025"/>
    <m/>
    <m/>
    <n v="0"/>
    <m/>
    <m/>
    <m/>
    <m/>
    <m/>
    <x v="4"/>
  </r>
  <r>
    <x v="4"/>
    <n v="2025"/>
    <n v="39"/>
    <s v="26/09/2025 03:39:26"/>
    <x v="0"/>
    <s v="1-1-2007-36457"/>
    <n v="0"/>
    <n v="0"/>
    <n v="5"/>
    <n v="5"/>
    <s v="METRO SUR"/>
    <s v="Metro Sur"/>
    <s v="8233 GCC CONSTITUCION"/>
    <s v="190140-DULCE FABIOLA  VIVAS  GAMA"/>
    <s v=" "/>
    <s v=" "/>
    <s v="26/09/2025 10:07:36"/>
    <s v="Empresario 1"/>
    <s v="TOR"/>
    <s v="SIN CAMPAÑA"/>
    <n v="436"/>
    <s v="15"/>
    <s v="26/09/2025"/>
    <m/>
    <m/>
    <n v="0"/>
    <m/>
    <m/>
    <m/>
    <m/>
    <m/>
    <x v="4"/>
  </r>
  <r>
    <x v="4"/>
    <n v="2025"/>
    <n v="39"/>
    <s v="26/09/2025 03:33:25"/>
    <x v="0"/>
    <s v="1-9-8996-19820"/>
    <n v="0"/>
    <n v="0"/>
    <n v="23"/>
    <n v="23"/>
    <s v="OCCIDENTE"/>
    <s v="Guadalajara"/>
    <s v="8471 GCC PUERTO VALLARTA"/>
    <s v="190139-JOSE MANUEL FLORES  GUILLEN"/>
    <s v=" "/>
    <s v=" "/>
    <s v="26/09/2025 10:08:29"/>
    <s v="SIN PROYECTO_x0009_"/>
    <s v="TOR"/>
    <s v="SIN CAMPAÑA"/>
    <n v="648"/>
    <s v="22"/>
    <s v="26/09/2025"/>
    <m/>
    <m/>
    <n v="0"/>
    <m/>
    <m/>
    <m/>
    <m/>
    <m/>
    <x v="4"/>
  </r>
  <r>
    <x v="4"/>
    <n v="2025"/>
    <n v="39"/>
    <s v="26/09/2025 03:35:23"/>
    <x v="0"/>
    <s v="1-6-406-2806"/>
    <n v="0"/>
    <n v="0"/>
    <n v="6"/>
    <n v="6"/>
    <s v="PACIFICO"/>
    <s v="Hermosillo"/>
    <s v="8444 GCC LAZARO CARDENAS CULIACAN"/>
    <s v="190139-JOSE MANUEL FLORES  GUILLEN"/>
    <s v=" "/>
    <s v=" "/>
    <s v="26/09/2025 10:08:01"/>
    <s v="SIN PROYECTO_x0009_"/>
    <s v="TOR"/>
    <s v="SIN CAMPAÑA"/>
    <n v="487"/>
    <s v="17"/>
    <s v="26/09/2025"/>
    <m/>
    <m/>
    <n v="0"/>
    <m/>
    <m/>
    <m/>
    <m/>
    <m/>
    <x v="4"/>
  </r>
  <r>
    <x v="4"/>
    <n v="2025"/>
    <n v="39"/>
    <s v="26/09/2025 09:11:42"/>
    <x v="0"/>
    <s v="1-1-6813-30607"/>
    <n v="550"/>
    <n v="0"/>
    <n v="0"/>
    <n v="550"/>
    <s v="SURESTE"/>
    <s v="Merida"/>
    <s v="8095 GCC VILLA PALMIRA"/>
    <s v="190358-GABRIELA CADENA ESQUIVEL"/>
    <s v=" "/>
    <s v="MAXIMUS"/>
    <s v="26/09/2025 10:07:07"/>
    <s v="SIN PROYECTO_x0009_"/>
    <s v="TOR"/>
    <s v="SIN CAMPAÑA"/>
    <n v="619"/>
    <s v="89"/>
    <s v="26/09/2025"/>
    <m/>
    <m/>
    <n v="550"/>
    <m/>
    <m/>
    <m/>
    <m/>
    <m/>
    <x v="4"/>
  </r>
  <r>
    <x v="4"/>
    <n v="2025"/>
    <n v="39"/>
    <s v="26/09/2025 14:38:08"/>
    <x v="0"/>
    <s v="1-1-2707-68498"/>
    <n v="540"/>
    <n v="0"/>
    <n v="0"/>
    <n v="540"/>
    <s v="SURESTE"/>
    <s v="Veracruz"/>
    <s v="8117 GCC MINATITLAN 3"/>
    <s v="190358-GABRIELA CADENA ESQUIVEL"/>
    <s v=" "/>
    <s v=" "/>
    <s v="26/09/2025 10:07:07"/>
    <s v="SIN PROYECTO_x0009_"/>
    <s v="TOR"/>
    <s v="SIN CAMPAÑA"/>
    <n v="0"/>
    <s v="1"/>
    <s v="26/09/2025"/>
    <m/>
    <m/>
    <n v="540"/>
    <m/>
    <m/>
    <m/>
    <m/>
    <m/>
    <x v="4"/>
  </r>
  <r>
    <x v="4"/>
    <n v="2025"/>
    <n v="39"/>
    <s v="25/09/2025 09:54:08"/>
    <x v="0"/>
    <s v="1-1-8780-48726"/>
    <n v="203.42"/>
    <n v="0"/>
    <n v="0"/>
    <n v="203.42"/>
    <s v="METRO SUR"/>
    <s v="Metro Sur"/>
    <s v="8363 GCC HERIBERTO ENRIQUEZ"/>
    <s v="190139-JOSE MANUEL FLORES  GUILLEN"/>
    <s v=" "/>
    <s v=" "/>
    <s v="25/09/2025 09:00:31"/>
    <s v="SIN PROYECTO_x0009_"/>
    <s v="TOR"/>
    <s v="SIN CAMPAÑA"/>
    <n v="0"/>
    <s v="0"/>
    <s v="25/09/2025"/>
    <m/>
    <m/>
    <n v="203.42"/>
    <m/>
    <m/>
    <m/>
    <m/>
    <m/>
    <x v="1"/>
  </r>
  <r>
    <x v="4"/>
    <n v="2025"/>
    <n v="39"/>
    <s v="26/09/2025 03:39:45"/>
    <x v="0"/>
    <s v="1-1-5885-40030"/>
    <n v="0"/>
    <n v="0"/>
    <n v="100"/>
    <n v="100"/>
    <s v="METRO SUR"/>
    <s v="Metro Sur"/>
    <s v="9952 GCC SAN ANDRES"/>
    <s v="189853-WALTER MANUEL BARBOSA CORTES"/>
    <s v=" "/>
    <s v=" "/>
    <s v="26/09/2025 10:12:05"/>
    <s v="SIN PROYECTO_x0009_"/>
    <s v="TOR"/>
    <s v="SIN CAMPAÑA"/>
    <n v="0"/>
    <s v="0"/>
    <s v="26/09/2025"/>
    <m/>
    <m/>
    <n v="0"/>
    <m/>
    <m/>
    <m/>
    <m/>
    <m/>
    <x v="4"/>
  </r>
  <r>
    <x v="4"/>
    <n v="2025"/>
    <n v="39"/>
    <s v="26/09/2025 03:33:26"/>
    <x v="0"/>
    <s v="1-1-8141-43042"/>
    <n v="0"/>
    <n v="0"/>
    <n v="1"/>
    <n v="1"/>
    <s v="SURESTE"/>
    <s v="Merida"/>
    <s v="9766 GCC PASEO DEL SOL"/>
    <s v="189876-ROSARIO MONSERRAT ESPINOZA JIMENEZ"/>
    <s v=" "/>
    <s v=" "/>
    <s v="26/09/2025 10:11:40"/>
    <s v="SIN PROYECTO_x0009_"/>
    <s v="TOR"/>
    <s v="SIN CAMPAÑA"/>
    <n v="1281"/>
    <s v="43"/>
    <s v="26/09/2025"/>
    <m/>
    <m/>
    <n v="0"/>
    <m/>
    <m/>
    <m/>
    <m/>
    <m/>
    <x v="4"/>
  </r>
  <r>
    <x v="4"/>
    <n v="2025"/>
    <n v="39"/>
    <s v="26/09/2025 03:37:14"/>
    <x v="0"/>
    <s v="1-39-4784-6936"/>
    <n v="0"/>
    <n v="0"/>
    <n v="15000"/>
    <n v="15000"/>
    <s v="TIERRA CALIENTE"/>
    <s v="PUEBLA"/>
    <s v="9791 GCC MONTOYA"/>
    <s v="189876-ROSARIO MONSERRAT ESPINOZA JIMENEZ"/>
    <s v=" "/>
    <s v=" "/>
    <s v="26/09/2025 10:11:40"/>
    <s v="SIN PROYECTO_x0009_"/>
    <s v="TOR"/>
    <s v="SIN CAMPAÑA"/>
    <n v="1281"/>
    <s v="43"/>
    <s v="26/09/2025"/>
    <m/>
    <m/>
    <n v="0"/>
    <m/>
    <m/>
    <m/>
    <m/>
    <m/>
    <x v="4"/>
  </r>
  <r>
    <x v="4"/>
    <n v="2025"/>
    <n v="39"/>
    <s v="25/09/2025 21:00:09"/>
    <x v="1"/>
    <s v="1-1-2005-3419"/>
    <n v="150"/>
    <n v="0"/>
    <n v="0"/>
    <n v="150"/>
    <s v="PACIFICO"/>
    <s v="Hermosillo"/>
    <s v="8316 GCC CUCAPAH"/>
    <s v="190355-DANIELA GARCIA PEREZ"/>
    <s v=" "/>
    <s v=" "/>
    <s v="25/09/2025 08:59:15"/>
    <s v="SIN PROYECTO"/>
    <s v="TOR"/>
    <s v="SIN CAMPAÑA"/>
    <n v="0"/>
    <s v="0"/>
    <s v="25/09/2025"/>
    <m/>
    <m/>
    <n v="150"/>
    <m/>
    <m/>
    <m/>
    <m/>
    <m/>
    <x v="1"/>
  </r>
  <r>
    <x v="4"/>
    <n v="2025"/>
    <n v="39"/>
    <s v="26/09/2025 17:39:29"/>
    <x v="1"/>
    <s v="1-39-4696-15400"/>
    <n v="139"/>
    <n v="0"/>
    <n v="0"/>
    <n v="139"/>
    <s v="METRO SUR"/>
    <s v="Metro Sur"/>
    <s v="8221 GCC CHIMALHUACAN"/>
    <s v="190355-DANIELA GARCIA PEREZ"/>
    <s v=" "/>
    <s v=" "/>
    <s v="26/09/2025 10:06:04"/>
    <s v="SIN PROYECTO"/>
    <s v="TOR"/>
    <s v="SIN CAMPAÑA"/>
    <n v="0"/>
    <s v="-1"/>
    <s v="26/09/2025"/>
    <m/>
    <m/>
    <n v="139"/>
    <m/>
    <m/>
    <m/>
    <m/>
    <m/>
    <x v="4"/>
  </r>
  <r>
    <x v="4"/>
    <n v="2025"/>
    <n v="39"/>
    <s v="26/09/2025 03:37:48"/>
    <x v="0"/>
    <s v="1-1-5924-11196"/>
    <n v="0"/>
    <n v="0"/>
    <n v="2"/>
    <n v="2"/>
    <s v="METRO SUR"/>
    <s v="Metro Sur"/>
    <s v="9713 GCC AGRICOLA ORIENTAL 2 "/>
    <s v="189876-ROSARIO MONSERRAT ESPINOZA JIMENEZ"/>
    <s v=" "/>
    <s v=" "/>
    <s v="26/09/2025 10:11:16"/>
    <s v="SIN PROYECTO_x0009_"/>
    <s v="TOR"/>
    <s v="SIN CAMPAÑA"/>
    <n v="578"/>
    <s v="20"/>
    <s v="26/09/2025"/>
    <m/>
    <m/>
    <n v="0"/>
    <m/>
    <m/>
    <m/>
    <m/>
    <m/>
    <x v="4"/>
  </r>
  <r>
    <x v="4"/>
    <n v="2025"/>
    <n v="39"/>
    <s v="26/09/2025 03:33:44"/>
    <x v="0"/>
    <s v="1-1-7040-24292"/>
    <n v="0"/>
    <n v="0"/>
    <n v="12"/>
    <n v="12"/>
    <s v="METRO SUR"/>
    <s v="Metro Sur"/>
    <s v="9638 GCC ACOZAC"/>
    <s v="189875-PATRICIA ALONSO RAMIREZ"/>
    <s v=" "/>
    <s v=" "/>
    <s v="26/09/2025 10:11:16"/>
    <s v="SIN PROYECTO_x0009_"/>
    <s v="TOR"/>
    <s v="SIN CAMPAÑA"/>
    <n v="1705"/>
    <s v="57"/>
    <s v="26/09/2025"/>
    <m/>
    <m/>
    <n v="0"/>
    <m/>
    <m/>
    <m/>
    <m/>
    <m/>
    <x v="4"/>
  </r>
  <r>
    <x v="4"/>
    <n v="2025"/>
    <n v="39"/>
    <s v="26/09/2025 03:37:17"/>
    <x v="0"/>
    <s v="1-1-2023-54154"/>
    <n v="0"/>
    <n v="0"/>
    <n v="2"/>
    <n v="2"/>
    <s v="METRO NORTE"/>
    <s v="Metro Norte"/>
    <s v="9629 GCC TIMILPAN"/>
    <s v="189875-PATRICIA ALONSO RAMIREZ"/>
    <s v=" "/>
    <s v=" "/>
    <s v="26/09/2025 10:11:16"/>
    <s v="SIN PROYECTO_x0009_"/>
    <s v="TOR"/>
    <s v="SIN CAMPAÑA"/>
    <n v="669"/>
    <s v="23"/>
    <s v="26/09/2025"/>
    <m/>
    <m/>
    <n v="0"/>
    <m/>
    <m/>
    <m/>
    <m/>
    <m/>
    <x v="4"/>
  </r>
  <r>
    <x v="4"/>
    <n v="2025"/>
    <n v="39"/>
    <s v="25/09/2025 06:35:24"/>
    <x v="1"/>
    <s v="1-51-1525-44230"/>
    <n v="0"/>
    <n v="145"/>
    <n v="0"/>
    <n v="145"/>
    <s v="NORTE"/>
    <s v="Nuevo Leon"/>
    <s v="8390 GCC PAPANTLA"/>
    <s v="190355-DANIELA GARCIA PEREZ"/>
    <s v=" "/>
    <s v=" "/>
    <s v="25/09/2025 08:59:15"/>
    <s v="SIN PROYECTO"/>
    <s v="TOR"/>
    <s v="SIN CAMPAÑA"/>
    <n v="0"/>
    <s v="1"/>
    <s v="25/09/2025"/>
    <m/>
    <m/>
    <n v="0"/>
    <m/>
    <m/>
    <m/>
    <m/>
    <m/>
    <x v="1"/>
  </r>
  <r>
    <x v="4"/>
    <n v="2025"/>
    <n v="39"/>
    <s v="26/09/2025 13:01:07"/>
    <x v="0"/>
    <s v="1-9-8698-5300"/>
    <n v="114"/>
    <n v="0"/>
    <n v="0"/>
    <n v="114"/>
    <s v="OCCIDENTE"/>
    <s v="Queretaro"/>
    <s v="8044 GCC DELTA"/>
    <s v="190358-GABRIELA CADENA ESQUIVEL"/>
    <s v=" "/>
    <s v=" "/>
    <s v="26/09/2025 10:07:07"/>
    <s v="SIN PROYECTO_x0009_"/>
    <s v="TOR"/>
    <s v="SIN CAMPAÑA"/>
    <n v="0"/>
    <s v="-1"/>
    <s v="26/09/2025"/>
    <m/>
    <m/>
    <n v="114"/>
    <m/>
    <m/>
    <m/>
    <m/>
    <m/>
    <x v="4"/>
  </r>
  <r>
    <x v="4"/>
    <n v="2025"/>
    <n v="39"/>
    <s v="25/09/2025 11:29:14"/>
    <x v="1"/>
    <s v="1-9-9594-3112"/>
    <n v="317.95"/>
    <n v="0"/>
    <n v="0"/>
    <n v="317.95"/>
    <s v="OCCIDENTE"/>
    <s v="Aguascalientes"/>
    <s v="8137 GCC IRAPUATO CENTRO"/>
    <s v="190355-DANIELA GARCIA PEREZ"/>
    <s v=" "/>
    <s v=" "/>
    <s v="25/09/2025 08:59:15"/>
    <s v="SIN PROYECTO"/>
    <s v="TOR"/>
    <s v="SIN CAMPAÑA"/>
    <n v="0"/>
    <s v="0"/>
    <s v="25/09/2025"/>
    <m/>
    <m/>
    <n v="317.95"/>
    <m/>
    <m/>
    <m/>
    <m/>
    <m/>
    <x v="1"/>
  </r>
  <r>
    <x v="4"/>
    <n v="2025"/>
    <n v="39"/>
    <s v="26/09/2025 07:18:28"/>
    <x v="0"/>
    <s v="1-1-4637-23559"/>
    <n v="138"/>
    <n v="0"/>
    <n v="0"/>
    <n v="138"/>
    <s v="METRO NORTE"/>
    <s v="Metro Norte"/>
    <s v="9961 GCC COFRADIAS"/>
    <s v="0-SIN INFORMACION    "/>
    <s v=" "/>
    <s v=" "/>
    <s v="26/09/2025 10:12:05"/>
    <s v="SIN PROYECTO_x0009_"/>
    <s v="TOR"/>
    <s v="SIN CAMPAÑA"/>
    <n v="0"/>
    <s v="0"/>
    <s v="26/09/2025"/>
    <m/>
    <m/>
    <n v="138"/>
    <m/>
    <m/>
    <m/>
    <m/>
    <m/>
    <x v="4"/>
  </r>
  <r>
    <x v="4"/>
    <n v="2025"/>
    <n v="39"/>
    <s v="25/09/2025 13:13:14"/>
    <x v="1"/>
    <s v="1-9-5903-4662"/>
    <n v="653"/>
    <n v="0"/>
    <n v="0"/>
    <n v="653"/>
    <s v="TIERRA CALIENTE"/>
    <s v="Oaxaca"/>
    <s v="8385 GCC TLAXCO"/>
    <s v="190355-DANIELA GARCIA PEREZ"/>
    <s v=" "/>
    <s v=" "/>
    <s v="25/09/2025 08:59:15"/>
    <s v="SIN PROYECTO"/>
    <s v="TOR"/>
    <s v="SIN CAMPAÑA"/>
    <n v="0"/>
    <s v="0"/>
    <s v="25/09/2025"/>
    <m/>
    <m/>
    <n v="653"/>
    <m/>
    <m/>
    <m/>
    <m/>
    <m/>
    <x v="1"/>
  </r>
  <r>
    <x v="4"/>
    <n v="2025"/>
    <n v="39"/>
    <s v="26/09/2025 03:37:53"/>
    <x v="0"/>
    <s v="1-1-116-105371"/>
    <n v="0"/>
    <n v="0"/>
    <n v="1"/>
    <n v="1"/>
    <s v="PACIFICO"/>
    <s v="Hermosillo"/>
    <s v="8278 GCC CD JUAREZ AZTECAS"/>
    <s v="190140-DULCE FABIOLA  VIVAS  GAMA"/>
    <s v=" "/>
    <s v=" "/>
    <s v="26/09/2025 10:07:36"/>
    <s v="SIN PROYECTO_x0009_"/>
    <s v="TOR"/>
    <s v="SIN CAMPAÑA"/>
    <n v="487"/>
    <s v="17"/>
    <s v="26/09/2025"/>
    <m/>
    <m/>
    <n v="0"/>
    <m/>
    <m/>
    <m/>
    <m/>
    <m/>
    <x v="4"/>
  </r>
  <r>
    <x v="4"/>
    <n v="2025"/>
    <n v="39"/>
    <s v="26/09/2025 03:33:38"/>
    <x v="0"/>
    <s v="1-1-4336-162130"/>
    <n v="0"/>
    <n v="0"/>
    <n v="690"/>
    <n v="690"/>
    <s v="PACIFICO"/>
    <s v="Hermosillo"/>
    <s v="8438 GCC CABO SAN LUCAS"/>
    <s v="190139-JOSE MANUEL FLORES  GUILLEN"/>
    <s v=" "/>
    <s v=" "/>
    <s v="26/09/2025 10:08:01"/>
    <s v="SIN PROYECTO_x0009_"/>
    <s v="TOR"/>
    <s v="SIN CAMPAÑA"/>
    <n v="1067"/>
    <s v="36"/>
    <s v="26/09/2025"/>
    <m/>
    <m/>
    <n v="0"/>
    <m/>
    <m/>
    <m/>
    <m/>
    <m/>
    <x v="4"/>
  </r>
  <r>
    <x v="4"/>
    <n v="2025"/>
    <n v="39"/>
    <s v="26/09/2025 03:39:30"/>
    <x v="0"/>
    <s v="1-1-2025-87572"/>
    <n v="0"/>
    <n v="0"/>
    <n v="41"/>
    <n v="41"/>
    <s v="METRO SUR"/>
    <s v="Metro Sur"/>
    <s v="8356 GCC TOLUCA CENTRO"/>
    <s v="190139-JOSE MANUEL FLORES  GUILLEN"/>
    <s v=" "/>
    <s v=" "/>
    <s v="26/09/2025 10:08:01"/>
    <s v="Empresario 5"/>
    <s v="TOR"/>
    <s v="SIN CAMPAÑA"/>
    <n v="406"/>
    <s v="14"/>
    <s v="26/09/2025"/>
    <m/>
    <m/>
    <n v="0"/>
    <m/>
    <m/>
    <m/>
    <m/>
    <m/>
    <x v="4"/>
  </r>
  <r>
    <x v="4"/>
    <n v="2025"/>
    <n v="39"/>
    <s v="25/09/2025 17:09:19"/>
    <x v="1"/>
    <s v="1-1-2367-41888"/>
    <n v="1372"/>
    <n v="0"/>
    <n v="0"/>
    <n v="1372"/>
    <s v="PACIFICO"/>
    <s v="Hermosillo"/>
    <s v="8314 GCC TECATE"/>
    <s v="190355-DANIELA GARCIA PEREZ"/>
    <s v="PLAN ACTIVO"/>
    <s v=" "/>
    <s v="25/09/2025 08:59:15"/>
    <s v="SIN PROYECTO"/>
    <s v="TOR"/>
    <s v="SIN CAMPAÑA"/>
    <n v="11"/>
    <s v="2"/>
    <s v="25/09/2025"/>
    <m/>
    <m/>
    <n v="1372"/>
    <m/>
    <m/>
    <m/>
    <m/>
    <m/>
    <x v="1"/>
  </r>
  <r>
    <x v="4"/>
    <n v="2025"/>
    <n v="39"/>
    <s v="25/09/2025 19:58:10"/>
    <x v="1"/>
    <s v="1-1-9786-2173"/>
    <n v="3300"/>
    <n v="0"/>
    <n v="0"/>
    <n v="3300"/>
    <s v="OCCIDENTE"/>
    <s v="Guadalajara"/>
    <s v="8472 GCC PUERTO VALLARTA CENTRO"/>
    <s v="190355-DANIELA GARCIA PEREZ"/>
    <s v=" "/>
    <s v=" "/>
    <s v="25/09/2025 08:59:15"/>
    <s v="SIN PROYECTO_x0009_"/>
    <s v="TOR"/>
    <s v="SIN CAMPAÑA"/>
    <n v="0"/>
    <s v="0"/>
    <s v="25/09/2025"/>
    <m/>
    <m/>
    <n v="3300"/>
    <m/>
    <m/>
    <m/>
    <m/>
    <m/>
    <x v="1"/>
  </r>
  <r>
    <x v="4"/>
    <n v="2025"/>
    <n v="39"/>
    <s v="26/09/2025 15:19:39"/>
    <x v="0"/>
    <s v="1-1-903-99521"/>
    <n v="959"/>
    <n v="0"/>
    <n v="0"/>
    <n v="959"/>
    <s v="METRO SUR"/>
    <s v="Metro Sur"/>
    <s v="8253 GCC LOS OLIVOS"/>
    <s v="190140-DULCE FABIOLA  VIVAS  GAMA"/>
    <s v=" "/>
    <s v=" "/>
    <s v="26/09/2025 10:07:36"/>
    <s v="SIN PROYECTO_x0009_"/>
    <s v="TOR"/>
    <s v="SIN CAMPAÑA"/>
    <n v="7"/>
    <s v="2"/>
    <s v="26/09/2025"/>
    <m/>
    <m/>
    <n v="959"/>
    <m/>
    <m/>
    <m/>
    <m/>
    <m/>
    <x v="4"/>
  </r>
  <r>
    <x v="4"/>
    <n v="2025"/>
    <n v="39"/>
    <s v="25/09/2025 13:39:29"/>
    <x v="0"/>
    <s v="1-1-7391-41592"/>
    <n v="1000"/>
    <n v="0"/>
    <n v="0"/>
    <n v="1000"/>
    <s v="PACIFICO"/>
    <s v="Hermosillo"/>
    <s v="8294 GCC TIJUANA CONTRERAS 5 Y 10"/>
    <s v="190140-DULCE FABIOLA  VIVAS  GAMA"/>
    <s v=" "/>
    <s v="MAXIMUS"/>
    <s v="25/09/2025 09:00:16"/>
    <s v="SIN PROYECTO_x0009_"/>
    <s v="TOR"/>
    <s v="SIN CAMPAÑA"/>
    <n v="530"/>
    <s v="76"/>
    <s v="25/09/2025"/>
    <m/>
    <m/>
    <n v="1000"/>
    <m/>
    <m/>
    <m/>
    <m/>
    <m/>
    <x v="1"/>
  </r>
  <r>
    <x v="4"/>
    <n v="2025"/>
    <n v="39"/>
    <s v="25/09/2025 20:24:12"/>
    <x v="1"/>
    <s v="1-1-6680-36530"/>
    <n v="2687"/>
    <n v="0"/>
    <n v="0"/>
    <n v="2687"/>
    <s v="METRO SUR"/>
    <s v="Metro Sur"/>
    <s v="8244 GCC PAJARERA"/>
    <s v="189853-WALTER MANUEL BARBOSA CORTES"/>
    <s v=" "/>
    <s v=" "/>
    <s v="25/09/2025 08:59:15"/>
    <s v="SIN PROYECTO"/>
    <s v="TOR"/>
    <s v="SIN CAMPAÑA"/>
    <n v="122"/>
    <s v="4"/>
    <s v="25/09/2025"/>
    <m/>
    <m/>
    <n v="2687"/>
    <m/>
    <m/>
    <m/>
    <m/>
    <m/>
    <x v="1"/>
  </r>
  <r>
    <x v="4"/>
    <n v="2025"/>
    <n v="39"/>
    <s v="26/09/2025 03:37:43"/>
    <x v="0"/>
    <s v="1-1-5814-135378"/>
    <n v="0"/>
    <n v="0"/>
    <n v="1"/>
    <n v="1"/>
    <s v="METRO NORTE"/>
    <s v="Metro Norte"/>
    <s v="9962 GCC CERRO GORDO"/>
    <s v="189853-WALTER MANUEL BARBOSA CORTES"/>
    <s v=" "/>
    <s v=" "/>
    <s v="26/09/2025 10:12:05"/>
    <s v="SIN PROYECTO_x0009_"/>
    <s v="TOR"/>
    <s v="SIN CAMPAÑA"/>
    <n v="794"/>
    <s v="27"/>
    <s v="26/09/2025"/>
    <m/>
    <m/>
    <n v="0"/>
    <m/>
    <m/>
    <m/>
    <m/>
    <m/>
    <x v="4"/>
  </r>
  <r>
    <x v="4"/>
    <n v="2025"/>
    <n v="39"/>
    <s v="26/09/2025 03:37:44"/>
    <x v="0"/>
    <s v="1-1-5351-40794"/>
    <n v="0"/>
    <n v="0"/>
    <n v="16"/>
    <n v="16"/>
    <s v="METRO NORTE"/>
    <s v="Metro Norte"/>
    <s v="9933 GCC VALLE DORADO"/>
    <s v="189853-WALTER MANUEL BARBOSA CORTES"/>
    <s v=" "/>
    <s v=" "/>
    <s v="26/09/2025 10:12:05"/>
    <s v="SIN PROYECTO_x0009_"/>
    <s v="TOR"/>
    <s v="SIN CAMPAÑA"/>
    <n v="942"/>
    <s v="32"/>
    <s v="26/09/2025"/>
    <m/>
    <m/>
    <n v="0"/>
    <m/>
    <m/>
    <m/>
    <m/>
    <m/>
    <x v="4"/>
  </r>
  <r>
    <x v="4"/>
    <n v="2025"/>
    <n v="39"/>
    <s v="26/09/2025 00:14:13"/>
    <x v="1"/>
    <s v="1-9-6584-2779"/>
    <n v="1.39"/>
    <n v="0"/>
    <n v="0"/>
    <n v="1.39"/>
    <s v="METRO NORTE"/>
    <s v="Metro Norte"/>
    <s v="9916 GCC LOS HEROES OZUMBILLA"/>
    <s v="189853-WALTER MANUEL BARBOSA CORTES"/>
    <s v=" "/>
    <s v=" "/>
    <s v="26/09/2025 10:06:46"/>
    <s v="SIN PROYECTO"/>
    <s v="TOR"/>
    <s v="SIN CAMPAÑA"/>
    <n v="122"/>
    <s v="4"/>
    <s v="26/09/2025"/>
    <m/>
    <m/>
    <n v="1.39"/>
    <m/>
    <m/>
    <m/>
    <m/>
    <m/>
    <x v="4"/>
  </r>
  <r>
    <x v="4"/>
    <n v="2025"/>
    <n v="39"/>
    <s v="25/09/2025 13:56:49"/>
    <x v="1"/>
    <s v="1-1-7252-61930"/>
    <n v="302"/>
    <n v="0"/>
    <n v="0"/>
    <n v="302"/>
    <s v="OCCIDENTE"/>
    <s v="Guadalajara"/>
    <s v="8473 GCC ACAPONETA"/>
    <s v="190355-DANIELA GARCIA PEREZ"/>
    <s v=" "/>
    <s v=" "/>
    <s v="25/09/2025 08:59:15"/>
    <s v="SIN PROYECTO"/>
    <s v="TOR"/>
    <s v="SIN CAMPAÑA"/>
    <n v="2"/>
    <s v="1"/>
    <s v="25/09/2025"/>
    <m/>
    <m/>
    <n v="302"/>
    <m/>
    <m/>
    <m/>
    <m/>
    <m/>
    <x v="1"/>
  </r>
  <r>
    <x v="4"/>
    <n v="2025"/>
    <n v="39"/>
    <s v="26/09/2025 03:35:16"/>
    <x v="0"/>
    <s v="1-1-1245-46078"/>
    <n v="0"/>
    <n v="0"/>
    <n v="79"/>
    <n v="79"/>
    <s v="METRO NORTE"/>
    <s v="Metro Norte"/>
    <s v="9660 GCC PLAZA ARAGON"/>
    <s v="189875-PATRICIA ALONSO RAMIREZ"/>
    <s v=" "/>
    <s v=" "/>
    <s v="26/09/2025 10:11:16"/>
    <s v="SIN PROYECTO_x0009_"/>
    <s v="TOR"/>
    <s v="SIN CAMPAÑA"/>
    <n v="1585"/>
    <s v="53"/>
    <s v="26/09/2025"/>
    <m/>
    <m/>
    <n v="0"/>
    <m/>
    <m/>
    <m/>
    <m/>
    <m/>
    <x v="4"/>
  </r>
  <r>
    <x v="4"/>
    <n v="2025"/>
    <n v="39"/>
    <s v="26/09/2025 03:37:42"/>
    <x v="0"/>
    <s v="1-1-4909-71653"/>
    <n v="0"/>
    <n v="0"/>
    <n v="9"/>
    <n v="9"/>
    <s v="TIERRA CALIENTE"/>
    <s v="PUEBLA"/>
    <s v="9580 GCC TLALTIZAPAN"/>
    <s v="189875-PATRICIA ALONSO RAMIREZ"/>
    <s v=" "/>
    <s v=" "/>
    <s v="26/09/2025 10:10:50"/>
    <s v="SIN PROYECTO_x0009_"/>
    <s v="TOR"/>
    <s v="SIN CAMPAÑA"/>
    <n v="942"/>
    <s v="32"/>
    <s v="26/09/2025"/>
    <m/>
    <m/>
    <n v="0"/>
    <m/>
    <m/>
    <m/>
    <m/>
    <m/>
    <x v="4"/>
  </r>
  <r>
    <x v="4"/>
    <n v="2025"/>
    <n v="39"/>
    <s v="26/09/2025 20:41:07"/>
    <x v="0"/>
    <s v="1-1-6172-80618"/>
    <n v="97"/>
    <n v="0"/>
    <n v="0"/>
    <n v="97"/>
    <s v="SURESTE"/>
    <s v="Veracruz"/>
    <s v="9611 GCC CORDOBA ATOYAC"/>
    <s v="189875-PATRICIA ALONSO RAMIREZ"/>
    <s v=" "/>
    <s v=" "/>
    <s v="26/09/2025 10:10:50"/>
    <s v="SIN PROYECTO_x0009_"/>
    <s v="TOR"/>
    <s v="SIN CAMPAÑA"/>
    <n v="0"/>
    <s v="0"/>
    <s v="26/09/2025"/>
    <m/>
    <m/>
    <n v="97"/>
    <m/>
    <m/>
    <m/>
    <m/>
    <m/>
    <x v="4"/>
  </r>
  <r>
    <x v="4"/>
    <n v="2025"/>
    <n v="39"/>
    <s v="26/09/2025 03:37:56"/>
    <x v="0"/>
    <s v="1-1-7036-80736"/>
    <n v="0"/>
    <n v="0"/>
    <n v="4"/>
    <n v="4"/>
    <s v="OCCIDENTE"/>
    <s v="Guadalajara"/>
    <s v="9822 GCC POLANCO"/>
    <s v="189853-WALTER MANUEL BARBOSA CORTES"/>
    <s v=" "/>
    <s v=" "/>
    <s v="26/09/2025 10:11:40"/>
    <s v="SIN PROYECTO_x0009_"/>
    <s v="TOR"/>
    <s v="SIN CAMPAÑA"/>
    <n v="1067"/>
    <s v="36"/>
    <s v="26/09/2025"/>
    <m/>
    <m/>
    <n v="0"/>
    <m/>
    <m/>
    <m/>
    <m/>
    <m/>
    <x v="4"/>
  </r>
  <r>
    <x v="4"/>
    <n v="2025"/>
    <n v="39"/>
    <s v="26/09/2025 03:33:44"/>
    <x v="0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26/09/2025 10:11:40"/>
    <s v="SIN PROYECTO_x0009_"/>
    <s v="TOR"/>
    <s v="SIN CAMPAÑA"/>
    <n v="1585"/>
    <s v="53"/>
    <s v="26/09/2025"/>
    <m/>
    <m/>
    <n v="0"/>
    <m/>
    <m/>
    <m/>
    <m/>
    <m/>
    <x v="4"/>
  </r>
  <r>
    <x v="4"/>
    <n v="2025"/>
    <n v="39"/>
    <s v="26/09/2025 14:48:16"/>
    <x v="0"/>
    <s v="1-9-1541-11100"/>
    <n v="272"/>
    <n v="0"/>
    <n v="0"/>
    <n v="272"/>
    <s v="OCCIDENTE"/>
    <s v="Queretaro"/>
    <s v="9745 GCC APATZINGAN FORANEAS"/>
    <s v="189876-ROSARIO MONSERRAT ESPINOZA JIMENEZ"/>
    <s v=" "/>
    <s v=" "/>
    <s v="26/09/2025 10:11:40"/>
    <s v="SIN PROYECTO_x0009_"/>
    <s v="TOR"/>
    <s v="SIN CAMPAÑA"/>
    <n v="51"/>
    <s v="7"/>
    <s v="26/09/2025"/>
    <m/>
    <m/>
    <n v="272"/>
    <m/>
    <m/>
    <m/>
    <m/>
    <m/>
    <x v="4"/>
  </r>
  <r>
    <x v="4"/>
    <n v="2025"/>
    <n v="39"/>
    <s v="25/09/2025 20:38:10"/>
    <x v="1"/>
    <s v="1-1-6923-171240"/>
    <n v="407.4"/>
    <n v="0"/>
    <n v="0"/>
    <n v="407.4"/>
    <s v="OCCIDENTE"/>
    <s v="Queretaro"/>
    <s v="8355 GCC IXTLAHUACA"/>
    <s v="190355-DANIELA GARCIA PEREZ"/>
    <s v=" "/>
    <s v=" "/>
    <s v="25/09/2025 08:59:15"/>
    <s v="SIN PROYECTO"/>
    <s v="TOR"/>
    <s v="SIN CAMPAÑA"/>
    <n v="0"/>
    <s v="0"/>
    <s v="25/09/2025"/>
    <m/>
    <m/>
    <n v="407.4"/>
    <m/>
    <m/>
    <m/>
    <m/>
    <m/>
    <x v="1"/>
  </r>
  <r>
    <x v="4"/>
    <n v="2025"/>
    <n v="39"/>
    <s v="26/09/2025 20:04:51"/>
    <x v="1"/>
    <s v="1-39-5831-4540"/>
    <n v="75"/>
    <n v="0"/>
    <n v="0"/>
    <n v="75"/>
    <s v="METRO SUR"/>
    <s v="Metro Sur"/>
    <s v="8034 GCC JUAN ESCUTIA"/>
    <s v="190355-DANIELA GARCIA PEREZ"/>
    <s v=" "/>
    <s v=" "/>
    <s v="26/09/2025 10:06:04"/>
    <s v="SIN PROYECTO"/>
    <s v="TOR"/>
    <s v="SIN CAMPAÑA"/>
    <n v="0"/>
    <s v="-1"/>
    <s v="26/09/2025"/>
    <m/>
    <m/>
    <n v="75"/>
    <m/>
    <m/>
    <m/>
    <m/>
    <m/>
    <x v="4"/>
  </r>
  <r>
    <x v="4"/>
    <n v="2025"/>
    <n v="39"/>
    <s v="26/09/2025 10:33:27"/>
    <x v="1"/>
    <s v="1-1-4352-88528"/>
    <n v="375"/>
    <n v="0"/>
    <n v="0"/>
    <n v="375"/>
    <s v="NORTE"/>
    <s v="Coahuila"/>
    <s v="8168 GCC TORREON CENTRO 2"/>
    <s v="190355-DANIELA GARCIA PEREZ"/>
    <s v=" "/>
    <s v=" "/>
    <s v="26/09/2025 10:06:04"/>
    <s v="SIN PROYECTO"/>
    <s v="TOR"/>
    <s v="SIN CAMPAÑA"/>
    <n v="0"/>
    <s v="1"/>
    <s v="26/09/2025"/>
    <m/>
    <m/>
    <n v="375"/>
    <m/>
    <m/>
    <m/>
    <m/>
    <m/>
    <x v="4"/>
  </r>
  <r>
    <x v="4"/>
    <n v="2025"/>
    <n v="39"/>
    <s v="26/09/2025 18:41:31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s v="TOR"/>
    <s v="SIN CAMPAÑA"/>
    <n v="168"/>
    <s v="3"/>
    <s v="26/09/2025"/>
    <m/>
    <m/>
    <n v="1465"/>
    <m/>
    <m/>
    <m/>
    <m/>
    <m/>
    <x v="4"/>
  </r>
  <r>
    <x v="4"/>
    <n v="2025"/>
    <n v="39"/>
    <s v="26/09/2025 03:35:24"/>
    <x v="0"/>
    <s v="1-9-758-22555"/>
    <n v="0"/>
    <n v="0"/>
    <n v="1"/>
    <n v="1"/>
    <s v="OCCIDENTE"/>
    <s v="Queretaro"/>
    <s v="9586 GCC IRAPUATO SUR"/>
    <s v="189875-PATRICIA ALONSO RAMIREZ"/>
    <s v=" "/>
    <s v=" "/>
    <s v="26/09/2025 10:10:50"/>
    <s v="SIN PROYECTO_x0009_"/>
    <s v="TOR"/>
    <s v="SIN CAMPAÑA"/>
    <n v="1340"/>
    <s v="45"/>
    <s v="26/09/2025"/>
    <m/>
    <m/>
    <n v="0"/>
    <m/>
    <m/>
    <m/>
    <m/>
    <m/>
    <x v="4"/>
  </r>
  <r>
    <x v="4"/>
    <n v="2025"/>
    <n v="39"/>
    <s v="25/09/2025 09:00:36"/>
    <x v="2"/>
    <s v="1-1-6923-6121"/>
    <n v="475"/>
    <n v="0"/>
    <n v="0"/>
    <n v="475"/>
    <s v="OCCIDENTE"/>
    <s v="Queretaro"/>
    <s v="8355 GCC IXTLAHUACA"/>
    <s v="190357-FRANCISCO GABRIEL RANGEL TOLENTINO"/>
    <s v=" "/>
    <s v=" "/>
    <s v="25/09/2025 08:59:44"/>
    <s v="SIN PROYECTO_x0009_"/>
    <s v="TOR"/>
    <s v="SIN CAMPAÑA"/>
    <n v="5"/>
    <s v="0"/>
    <s v="25/09/2025"/>
    <m/>
    <m/>
    <n v="475"/>
    <m/>
    <m/>
    <m/>
    <m/>
    <m/>
    <x v="1"/>
  </r>
  <r>
    <x v="4"/>
    <n v="2025"/>
    <n v="39"/>
    <s v="25/09/2025 20:34:08"/>
    <x v="0"/>
    <s v="1-9-3147-1967"/>
    <n v="10097.15"/>
    <n v="0"/>
    <n v="0"/>
    <n v="10097.15"/>
    <s v="OCCIDENTE"/>
    <s v="Guadalajara"/>
    <s v="8469 GCC MASCOTA"/>
    <s v="190139-JOSE MANUEL FLORES  GUILLEN"/>
    <s v=" "/>
    <s v=" "/>
    <s v="25/09/2025 09:00:47"/>
    <s v="SIN PROYECTO_x0009_"/>
    <s v="TOR"/>
    <s v="SIN CAMPAÑA"/>
    <n v="0"/>
    <s v="0"/>
    <s v="25/09/2025"/>
    <m/>
    <m/>
    <n v="10097.15"/>
    <m/>
    <m/>
    <m/>
    <m/>
    <m/>
    <x v="1"/>
  </r>
  <r>
    <x v="4"/>
    <n v="2025"/>
    <n v="39"/>
    <s v="26/09/2025 19:56:47"/>
    <x v="1"/>
    <s v="1-1-7040-102953"/>
    <n v="652"/>
    <n v="0"/>
    <n v="0"/>
    <n v="652"/>
    <s v="METRO SUR"/>
    <s v="Metro Sur"/>
    <s v="9935 GCC SAN BUENAVENTURA"/>
    <s v="190357-FRANCISCO GABRIEL RANGEL TOLENTINO"/>
    <s v=" "/>
    <s v=" "/>
    <s v="26/09/2025 10:06:46"/>
    <s v="SIN PROYECTO_x0009_"/>
    <s v="TOR"/>
    <s v="SIN CAMPAÑA"/>
    <n v="0"/>
    <s v="0"/>
    <s v="26/09/2025"/>
    <m/>
    <m/>
    <n v="652"/>
    <m/>
    <m/>
    <m/>
    <m/>
    <m/>
    <x v="4"/>
  </r>
  <r>
    <x v="4"/>
    <n v="2025"/>
    <n v="39"/>
    <s v="26/09/2025 03:37:20"/>
    <x v="1"/>
    <s v="1-1-100-13173"/>
    <n v="0"/>
    <n v="0"/>
    <n v="1"/>
    <n v="1"/>
    <s v="METRO SUR"/>
    <s v="Metro Sur"/>
    <s v="9718 GCC HUICHAPAN"/>
    <s v="190357-FRANCISCO GABRIEL RANGEL TOLENTINO"/>
    <s v=" "/>
    <s v=" "/>
    <s v="26/09/2025 10:06:26"/>
    <s v="SIN PROYECTO"/>
    <s v="TOR"/>
    <s v="SIN CAMPAÑA"/>
    <n v="185"/>
    <s v="7"/>
    <s v="26/09/2025"/>
    <m/>
    <m/>
    <n v="0"/>
    <m/>
    <m/>
    <m/>
    <m/>
    <m/>
    <x v="4"/>
  </r>
  <r>
    <x v="4"/>
    <n v="2025"/>
    <n v="39"/>
    <s v="26/09/2025 03:39:12"/>
    <x v="1"/>
    <s v="1-1-2392-49271"/>
    <n v="0"/>
    <n v="0"/>
    <n v="35"/>
    <n v="35"/>
    <s v="OCCIDENTE"/>
    <s v="Queretaro"/>
    <s v="9812 GCC CIUDAD SAHAGUN"/>
    <s v="190357-FRANCISCO GABRIEL RANGEL TOLENTINO"/>
    <s v=" "/>
    <s v=" "/>
    <s v="26/09/2025 10:06:46"/>
    <s v="SIN PROYECTO_x0009_"/>
    <s v="TOR"/>
    <s v="SIN CAMPAÑA"/>
    <n v="0"/>
    <s v="1"/>
    <s v="26/09/2025"/>
    <m/>
    <m/>
    <n v="0"/>
    <m/>
    <m/>
    <m/>
    <m/>
    <m/>
    <x v="4"/>
  </r>
  <r>
    <x v="4"/>
    <n v="2025"/>
    <n v="39"/>
    <s v="26/09/2025 15:06:33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26/09/2025 10:06:46"/>
    <s v="SIN PROYECTO"/>
    <s v="TOR"/>
    <s v="SIN CAMPAÑA"/>
    <n v="0"/>
    <s v="1"/>
    <s v="26/09/2025"/>
    <m/>
    <m/>
    <n v="261"/>
    <m/>
    <m/>
    <m/>
    <m/>
    <m/>
    <x v="4"/>
  </r>
  <r>
    <x v="4"/>
    <n v="2025"/>
    <n v="39"/>
    <s v="26/09/2025 02:19:43"/>
    <x v="1"/>
    <s v="1-1-7040-85205"/>
    <n v="942"/>
    <n v="0"/>
    <n v="0"/>
    <n v="942"/>
    <s v="METRO SUR"/>
    <s v="Metro Sur"/>
    <s v="9638 GCC ACOZAC"/>
    <s v="190357-FRANCISCO GABRIEL RANGEL TOLENTINO"/>
    <s v=" "/>
    <s v=" "/>
    <s v="26/09/2025 10:06:26"/>
    <s v="SIN PROYECTO"/>
    <s v="TOR"/>
    <s v="SIN CAMPAÑA"/>
    <n v="24"/>
    <s v="0"/>
    <s v="26/09/2025"/>
    <m/>
    <m/>
    <n v="942"/>
    <m/>
    <m/>
    <m/>
    <m/>
    <m/>
    <x v="4"/>
  </r>
  <r>
    <x v="4"/>
    <n v="2025"/>
    <n v="39"/>
    <s v="26/09/2025 09:52:11"/>
    <x v="1"/>
    <s v="1-1-6075-58311"/>
    <n v="0"/>
    <n v="0"/>
    <n v="240"/>
    <n v="240"/>
    <s v="METRO NORTE"/>
    <s v="Metro Norte"/>
    <s v="9945 GCC ZUMPANGO"/>
    <s v="190357-FRANCISCO GABRIEL RANGEL TOLENTINO"/>
    <s v=" "/>
    <s v=" "/>
    <s v="26/09/2025 10:06:46"/>
    <s v="SIN PROYECTO"/>
    <s v="TOR"/>
    <s v="SIN CAMPAÑA"/>
    <n v="179"/>
    <s v="6"/>
    <s v="26/09/2025"/>
    <m/>
    <m/>
    <n v="0"/>
    <m/>
    <m/>
    <m/>
    <m/>
    <m/>
    <x v="4"/>
  </r>
  <r>
    <x v="4"/>
    <n v="2025"/>
    <n v="39"/>
    <s v="26/09/2025 03:33:29"/>
    <x v="0"/>
    <s v="1-7-9266-1032"/>
    <n v="0"/>
    <n v="0"/>
    <n v="1950"/>
    <n v="1950"/>
    <s v="PACIFICO"/>
    <s v="Hermosillo"/>
    <s v="8298 GCC HERMOSILLO SUR"/>
    <s v="190140-DULCE FABIOLA  VIVAS  GAMA"/>
    <s v=" "/>
    <s v=" "/>
    <s v="26/09/2025 10:07:36"/>
    <s v="SIN PROYECTO"/>
    <s v="TOR"/>
    <s v="SIN CAMPAÑA"/>
    <n v="528"/>
    <s v="18"/>
    <s v="26/09/2025"/>
    <m/>
    <m/>
    <n v="0"/>
    <m/>
    <m/>
    <m/>
    <m/>
    <m/>
    <x v="4"/>
  </r>
  <r>
    <x v="4"/>
    <n v="2025"/>
    <n v="39"/>
    <s v="26/09/2025 03:35:17"/>
    <x v="0"/>
    <s v="1-1-1164-17431"/>
    <n v="0"/>
    <n v="0"/>
    <n v="1"/>
    <n v="1"/>
    <s v="PACIFICO"/>
    <s v="Hermosillo"/>
    <s v="8188 GCC LA PAZ BCS 3"/>
    <s v="190140-DULCE FABIOLA  VIVAS  GAMA"/>
    <s v=" "/>
    <s v=" "/>
    <s v="26/09/2025 10:07:36"/>
    <s v="SIN PROYECTO_x0009_"/>
    <s v="TOR"/>
    <s v="SIN CAMPAÑA"/>
    <n v="458"/>
    <s v="16"/>
    <s v="26/09/2025"/>
    <m/>
    <m/>
    <n v="0"/>
    <m/>
    <m/>
    <m/>
    <m/>
    <m/>
    <x v="4"/>
  </r>
  <r>
    <x v="4"/>
    <n v="2025"/>
    <n v="39"/>
    <s v="25/09/2025 02:23:10"/>
    <x v="0"/>
    <s v="1-33-9546-383748"/>
    <n v="20"/>
    <n v="0"/>
    <n v="0"/>
    <n v="20"/>
    <s v="SURESTE"/>
    <s v="Veracruz"/>
    <s v="8420 GCC XALAPA 1"/>
    <s v="190139-JOSE MANUEL FLORES  GUILLEN"/>
    <s v=" "/>
    <s v=" "/>
    <s v="25/09/2025 09:00:31"/>
    <s v="SIN PROYECTO"/>
    <s v="TOR"/>
    <s v="SIN CAMPAÑA"/>
    <n v="0"/>
    <s v="0"/>
    <s v="25/09/2025"/>
    <m/>
    <m/>
    <n v="20"/>
    <m/>
    <m/>
    <m/>
    <m/>
    <m/>
    <x v="1"/>
  </r>
  <r>
    <x v="4"/>
    <n v="2025"/>
    <n v="39"/>
    <s v="26/09/2025 11:15:19"/>
    <x v="1"/>
    <s v="1-39-2730-5470"/>
    <n v="2100"/>
    <n v="0"/>
    <n v="0"/>
    <n v="2100"/>
    <s v="TIERRA CALIENTE"/>
    <s v="Morelos"/>
    <s v="9621 GCC IZUCAR 2"/>
    <s v="190357-FRANCISCO GABRIEL RANGEL TOLENTINO"/>
    <s v=" "/>
    <s v=" "/>
    <s v="26/09/2025 10:06:26"/>
    <s v="SIN PROYECTO"/>
    <s v="TOR"/>
    <s v="SIN CAMPAÑA"/>
    <n v="63"/>
    <s v="7"/>
    <s v="26/09/2025"/>
    <m/>
    <m/>
    <n v="2100"/>
    <m/>
    <m/>
    <m/>
    <m/>
    <m/>
    <x v="4"/>
  </r>
  <r>
    <x v="4"/>
    <n v="2025"/>
    <n v="39"/>
    <s v="26/09/2025 03:57:44"/>
    <x v="1"/>
    <s v="1-1-1562-103369"/>
    <n v="1116"/>
    <n v="0"/>
    <n v="1784"/>
    <n v="2900"/>
    <s v="TIERRA CALIENTE"/>
    <s v="Oaxaca"/>
    <s v="9608 GCC TLACOTEPEC"/>
    <s v="190357-FRANCISCO GABRIEL RANGEL TOLENTINO"/>
    <s v=" "/>
    <s v=" "/>
    <s v="26/09/2025 10:06:26"/>
    <s v="SIN PROYECTO"/>
    <s v="TOR"/>
    <s v="SIN CAMPAÑA"/>
    <n v="0"/>
    <s v="5"/>
    <s v="26/09/2025"/>
    <m/>
    <m/>
    <n v="1116"/>
    <m/>
    <m/>
    <m/>
    <m/>
    <m/>
    <x v="4"/>
  </r>
  <r>
    <x v="4"/>
    <n v="2025"/>
    <n v="39"/>
    <s v="26/09/2025 15:02:44"/>
    <x v="1"/>
    <s v="1-1-6024-3232"/>
    <n v="600"/>
    <n v="0"/>
    <n v="0"/>
    <n v="600"/>
    <s v="METRO SUR"/>
    <s v="Metro Sur"/>
    <s v="9963 GCC LAGUNA CHICONAUTLA"/>
    <s v="190357-FRANCISCO GABRIEL RANGEL TOLENTINO"/>
    <s v=" "/>
    <s v=" "/>
    <s v="26/09/2025 10:06:46"/>
    <s v="SIN PROYECTO"/>
    <s v="TOR"/>
    <s v="SIN CAMPAÑA"/>
    <n v="124"/>
    <s v="18"/>
    <s v="26/09/2025"/>
    <m/>
    <m/>
    <n v="600"/>
    <m/>
    <m/>
    <m/>
    <m/>
    <m/>
    <x v="4"/>
  </r>
  <r>
    <x v="4"/>
    <n v="2025"/>
    <n v="39"/>
    <s v="26/09/2025 03:48:36"/>
    <x v="2"/>
    <s v="1-1-5924-75673"/>
    <n v="0"/>
    <n v="0"/>
    <n v="87"/>
    <n v="87"/>
    <s v="METRO SUR"/>
    <s v="Metro Sur"/>
    <s v="9699 GCC ACAQUILPAN"/>
    <s v="190358-GABRIELA CADENA ESQUIVEL"/>
    <s v=" "/>
    <s v=" "/>
    <s v="26/09/2025 10:06:46"/>
    <s v="SIN PROYECTO"/>
    <s v="TOR"/>
    <s v="SIN CAMPAÑA"/>
    <n v="312"/>
    <s v="45"/>
    <s v="26/09/2025"/>
    <m/>
    <m/>
    <n v="0"/>
    <m/>
    <m/>
    <m/>
    <m/>
    <m/>
    <x v="4"/>
  </r>
  <r>
    <x v="4"/>
    <n v="2025"/>
    <n v="39"/>
    <s v="26/09/2025 12:49:18"/>
    <x v="1"/>
    <s v="1-10-7189-1419"/>
    <n v="211"/>
    <n v="0"/>
    <n v="0"/>
    <n v="211"/>
    <s v="NORTE"/>
    <s v="Nuevo Leon"/>
    <s v="8065 GCC APODACA 3"/>
    <s v="190355-DANIELA GARCIA PEREZ"/>
    <s v=" "/>
    <s v=" "/>
    <s v="26/09/2025 10:06:04"/>
    <s v="SIN PROYECTO"/>
    <s v="TOR"/>
    <s v="SIN CAMPAÑA"/>
    <n v="0"/>
    <s v="0"/>
    <s v="26/09/2025"/>
    <m/>
    <m/>
    <n v="211"/>
    <m/>
    <m/>
    <m/>
    <m/>
    <m/>
    <x v="4"/>
  </r>
  <r>
    <x v="4"/>
    <n v="2025"/>
    <n v="39"/>
    <s v="26/09/2025 14:11:50"/>
    <x v="1"/>
    <s v="1-1-5665-65732"/>
    <n v="524"/>
    <n v="0"/>
    <n v="0"/>
    <n v="524"/>
    <s v="PACIFICO"/>
    <s v="Hermosillo"/>
    <s v="8291 GCC MEOQUI"/>
    <s v="190355-DANIELA GARCIA PEREZ"/>
    <s v=" "/>
    <s v=" "/>
    <s v="26/09/2025 10:06:04"/>
    <s v="SIN PROYECTO"/>
    <s v="TOR"/>
    <s v="SIN CAMPAÑA"/>
    <n v="-1"/>
    <s v="-1"/>
    <s v="26/09/2025"/>
    <m/>
    <m/>
    <n v="524"/>
    <m/>
    <m/>
    <m/>
    <m/>
    <m/>
    <x v="4"/>
  </r>
  <r>
    <x v="4"/>
    <n v="2025"/>
    <n v="39"/>
    <s v="26/09/2025 07:19:29"/>
    <x v="1"/>
    <s v="1-1-5002-33734"/>
    <n v="0"/>
    <n v="60"/>
    <n v="0"/>
    <n v="60"/>
    <s v="PACIFICO"/>
    <s v="Hermosillo"/>
    <s v="8141 GCC MAZATLAN 2"/>
    <s v="190355-DANIELA GARCIA PEREZ"/>
    <s v=" "/>
    <s v=" "/>
    <s v="26/09/2025 10:06:04"/>
    <s v="SIN PROYECTO"/>
    <s v="TOR"/>
    <s v="SIN CAMPAÑA"/>
    <n v="16"/>
    <s v="3"/>
    <s v="26/09/2025"/>
    <m/>
    <m/>
    <n v="0"/>
    <m/>
    <m/>
    <m/>
    <m/>
    <m/>
    <x v="4"/>
  </r>
  <r>
    <x v="4"/>
    <n v="2025"/>
    <n v="39"/>
    <s v="26/09/2025 00:11:52"/>
    <x v="1"/>
    <s v="1-1-9712-2273"/>
    <n v="211.74"/>
    <n v="0"/>
    <n v="0"/>
    <n v="211.74"/>
    <s v="METRO SUR"/>
    <s v="Metro Sur"/>
    <s v="8341 GCC SAN FELIPE DEL PROGRESO"/>
    <s v="190355-DANIELA GARCIA PEREZ"/>
    <s v=" "/>
    <s v=" "/>
    <s v="26/09/2025 10:06:04"/>
    <s v="SIN PROYECTO_x0009_"/>
    <s v="TOR"/>
    <s v="SIN CAMPAÑA"/>
    <n v="0"/>
    <s v="0"/>
    <s v="26/09/2025"/>
    <m/>
    <m/>
    <n v="211.74"/>
    <m/>
    <m/>
    <m/>
    <m/>
    <m/>
    <x v="4"/>
  </r>
  <r>
    <x v="4"/>
    <n v="2025"/>
    <n v="39"/>
    <s v="26/09/2025 03:30:09"/>
    <x v="0"/>
    <s v="1-1-100-44791"/>
    <n v="0"/>
    <n v="0"/>
    <n v="1029"/>
    <n v="1029"/>
    <s v="METRO SUR"/>
    <s v="Metro Sur"/>
    <s v="9857 GCC SANTO DOMINGO"/>
    <s v="189853-WALTER MANUEL BARBOSA CORTES"/>
    <s v=" "/>
    <s v=" "/>
    <s v="26/09/2025 10:11:40"/>
    <s v="SIN PROYECTO_x0009_"/>
    <s v="TOR"/>
    <s v="SIN CAMPAÑA"/>
    <n v="1401"/>
    <s v="47"/>
    <s v="26/09/2025"/>
    <m/>
    <m/>
    <n v="0"/>
    <m/>
    <m/>
    <m/>
    <m/>
    <m/>
    <x v="4"/>
  </r>
  <r>
    <x v="4"/>
    <n v="2025"/>
    <n v="39"/>
    <s v="26/09/2025 00:15:06"/>
    <x v="0"/>
    <s v="1-1-4899-57853"/>
    <n v="0.7"/>
    <n v="0"/>
    <n v="0"/>
    <n v="0.7"/>
    <s v="METRO SUR"/>
    <s v="Metro Sur"/>
    <s v="9965 GCC XOCHIACA"/>
    <s v="189853-WALTER MANUEL BARBOSA CORTES"/>
    <s v=" "/>
    <s v=" "/>
    <s v="26/09/2025 10:12:05"/>
    <s v="SIN PROYECTO_x0009_"/>
    <s v="TOR"/>
    <s v="SIN CAMPAÑA"/>
    <n v="427"/>
    <s v="14"/>
    <s v="26/09/2025"/>
    <m/>
    <m/>
    <n v="0.7"/>
    <m/>
    <m/>
    <m/>
    <m/>
    <m/>
    <x v="4"/>
  </r>
  <r>
    <x v="4"/>
    <n v="2025"/>
    <n v="39"/>
    <s v="26/09/2025 03:37:56"/>
    <x v="0"/>
    <s v="1-1-5746-101893"/>
    <n v="0"/>
    <n v="0"/>
    <n v="68"/>
    <n v="68"/>
    <s v="METRO NORTE"/>
    <s v="Metro Norte"/>
    <s v="9708 GCC AZCAPOTZALCO"/>
    <s v="189876-ROSARIO MONSERRAT ESPINOZA JIMENEZ"/>
    <s v=" "/>
    <s v=" "/>
    <s v="26/09/2025 10:11:16"/>
    <s v="SIN PROYECTO_x0009_"/>
    <s v="TOR"/>
    <s v="SIN CAMPAÑA"/>
    <n v="1281"/>
    <s v="43"/>
    <s v="26/09/2025"/>
    <m/>
    <m/>
    <n v="0"/>
    <m/>
    <m/>
    <m/>
    <m/>
    <m/>
    <x v="4"/>
  </r>
  <r>
    <x v="4"/>
    <n v="2025"/>
    <n v="39"/>
    <s v="26/09/2025 16:20:13"/>
    <x v="0"/>
    <s v="1-33-9546-383748"/>
    <n v="186"/>
    <n v="0"/>
    <n v="0"/>
    <n v="186"/>
    <s v="SURESTE"/>
    <s v="Veracruz"/>
    <s v="8420 GCC XALAPA 1"/>
    <s v="190139-JOSE MANUEL FLORES  GUILLEN"/>
    <s v=" "/>
    <s v="PAGA FACIL"/>
    <s v="26/09/2025 10:08:01"/>
    <s v="SIN PROYECTO"/>
    <s v="TOR"/>
    <s v="SIN CAMPAÑA"/>
    <n v="0"/>
    <s v="0"/>
    <s v="26/09/2025"/>
    <m/>
    <m/>
    <n v="186"/>
    <m/>
    <m/>
    <m/>
    <m/>
    <m/>
    <x v="4"/>
  </r>
  <r>
    <x v="4"/>
    <n v="2025"/>
    <n v="39"/>
    <s v="26/09/2025 03:33:45"/>
    <x v="0"/>
    <s v="1-1-7566-18891"/>
    <n v="0"/>
    <n v="0"/>
    <n v="91"/>
    <n v="91"/>
    <s v="METRO NORTE"/>
    <s v="Metro Norte"/>
    <s v="8348 GCC IZCALLI CHAMAPA"/>
    <s v="190139-JOSE MANUEL FLORES  GUILLEN"/>
    <s v=" "/>
    <s v=" "/>
    <s v="26/09/2025 10:08:01"/>
    <s v="SALDOS ALTOS"/>
    <s v="TOR"/>
    <s v="SIN CAMPAÑA"/>
    <n v="823"/>
    <s v="28"/>
    <s v="26/09/2025"/>
    <m/>
    <m/>
    <n v="0"/>
    <m/>
    <m/>
    <m/>
    <m/>
    <m/>
    <x v="4"/>
  </r>
  <r>
    <x v="4"/>
    <n v="2025"/>
    <n v="39"/>
    <s v="26/09/2025 03:37:43"/>
    <x v="0"/>
    <s v="1-1-165-4793"/>
    <n v="0"/>
    <n v="0"/>
    <n v="1"/>
    <n v="1"/>
    <s v="METRO SUR"/>
    <s v="Metro Sur"/>
    <s v="8341 GCC SAN FELIPE DEL PROGRESO"/>
    <s v="190139-JOSE MANUEL FLORES  GUILLEN"/>
    <s v=" "/>
    <s v=" "/>
    <s v="26/09/2025 10:08:01"/>
    <s v="SIN PROYECTO_x0009_"/>
    <s v="TOR"/>
    <s v="SIN CAMPAÑA"/>
    <n v="1281"/>
    <s v="43"/>
    <s v="26/09/2025"/>
    <m/>
    <m/>
    <n v="0"/>
    <m/>
    <m/>
    <m/>
    <m/>
    <m/>
    <x v="4"/>
  </r>
  <r>
    <x v="4"/>
    <n v="2025"/>
    <n v="39"/>
    <s v="26/09/2025 16:49:11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6/09/2025 10:06:46"/>
    <s v="SIN PROYECTO_x0009_"/>
    <s v="TOR"/>
    <s v="SIN CAMPAÑA"/>
    <n v="359"/>
    <s v="12"/>
    <s v="26/09/2025"/>
    <m/>
    <m/>
    <n v="1000"/>
    <m/>
    <m/>
    <m/>
    <m/>
    <m/>
    <x v="4"/>
  </r>
  <r>
    <x v="4"/>
    <n v="2025"/>
    <n v="39"/>
    <s v="25/09/2025 14:42:40"/>
    <x v="1"/>
    <s v="1-9-5976-8189"/>
    <n v="800"/>
    <n v="0"/>
    <n v="0"/>
    <n v="800"/>
    <s v="PACIFICO"/>
    <s v="Hermosillo"/>
    <s v="8286 GCC CHIHUAHUA SUR OJINAGA"/>
    <s v="190355-DANIELA GARCIA PEREZ"/>
    <s v=" "/>
    <s v=" "/>
    <s v="25/09/2025 08:59:15"/>
    <s v="SIN PROYECTO"/>
    <s v="TOR"/>
    <s v="SIN CAMPAÑA"/>
    <n v="0"/>
    <s v="-1"/>
    <s v="25/09/2025"/>
    <m/>
    <m/>
    <n v="800"/>
    <m/>
    <m/>
    <m/>
    <m/>
    <m/>
    <x v="1"/>
  </r>
  <r>
    <x v="4"/>
    <n v="2025"/>
    <n v="39"/>
    <s v="25/09/2025 22:24:07"/>
    <x v="0"/>
    <s v="1-1-6800-99707"/>
    <n v="3052.83"/>
    <n v="0"/>
    <n v="0"/>
    <n v="3052.83"/>
    <s v="OCCIDENTE"/>
    <s v="Queretaro"/>
    <s v="8137 GCC IRAPUATO CENTRO"/>
    <s v="190140-DULCE FABIOLA  VIVAS  GAMA"/>
    <s v=" "/>
    <s v=" "/>
    <s v="25/09/2025 08:59:57"/>
    <s v="SIN PROYECTO_x0009_"/>
    <s v="TOR"/>
    <s v="SIN CAMPAÑA"/>
    <n v="0"/>
    <s v="0"/>
    <s v="25/09/2025"/>
    <m/>
    <m/>
    <n v="3052.83"/>
    <m/>
    <m/>
    <m/>
    <m/>
    <m/>
    <x v="1"/>
  </r>
  <r>
    <x v="4"/>
    <n v="2025"/>
    <n v="39"/>
    <s v="26/09/2025 03:33:16"/>
    <x v="0"/>
    <s v="1-1-9596-3466"/>
    <n v="0"/>
    <n v="0"/>
    <n v="243"/>
    <n v="243"/>
    <s v="OCCIDENTE"/>
    <s v="Guadalajara"/>
    <s v="8083 GCC CENTRO SUR"/>
    <s v="190358-GABRIELA CADENA ESQUIVEL"/>
    <s v=" "/>
    <s v=" "/>
    <s v="26/09/2025 10:07:07"/>
    <s v="SIN PROYECTO_x0009_"/>
    <s v="TOR"/>
    <s v="SIN CAMPAÑA"/>
    <n v="1554"/>
    <s v="52"/>
    <s v="26/09/2025"/>
    <m/>
    <m/>
    <n v="0"/>
    <m/>
    <m/>
    <m/>
    <m/>
    <m/>
    <x v="4"/>
  </r>
  <r>
    <x v="4"/>
    <n v="2025"/>
    <n v="39"/>
    <s v="25/09/2025 19:20:09"/>
    <x v="0"/>
    <s v="1-1-2765-59248"/>
    <n v="1584"/>
    <n v="0"/>
    <n v="0"/>
    <n v="1584"/>
    <s v="METRO SUR"/>
    <s v="Metro Sur"/>
    <s v="8020 GCC VILLA VICTORIA"/>
    <s v="190358-GABRIELA CADENA ESQUIVEL"/>
    <s v=" "/>
    <s v=" "/>
    <s v="25/09/2025 08:59:57"/>
    <s v="SIN PROYECTO_x0009_"/>
    <s v="TOR"/>
    <s v="SIN CAMPAÑA"/>
    <n v="0"/>
    <s v="0"/>
    <s v="25/09/2025"/>
    <m/>
    <m/>
    <n v="1584"/>
    <m/>
    <m/>
    <m/>
    <m/>
    <m/>
    <x v="1"/>
  </r>
  <r>
    <x v="4"/>
    <n v="2025"/>
    <n v="39"/>
    <s v="26/09/2025 03:37:46"/>
    <x v="0"/>
    <s v="1-1-2804-64017"/>
    <n v="0"/>
    <n v="0"/>
    <n v="1"/>
    <n v="1"/>
    <s v="SURESTE"/>
    <s v="Veracruz"/>
    <s v="8118 GCC LAS MATAS"/>
    <s v="190358-GABRIELA CADENA ESQUIVEL"/>
    <s v=" "/>
    <s v=" "/>
    <s v="26/09/2025 10:07:07"/>
    <s v="Empresario 3"/>
    <s v="TOR"/>
    <s v="SIN CAMPAÑA"/>
    <n v="1005"/>
    <s v="34"/>
    <s v="26/09/2025"/>
    <m/>
    <m/>
    <n v="0"/>
    <m/>
    <m/>
    <m/>
    <m/>
    <m/>
    <x v="4"/>
  </r>
  <r>
    <x v="4"/>
    <n v="2025"/>
    <n v="39"/>
    <s v="26/09/2025 03:37:59"/>
    <x v="0"/>
    <s v="1-1-4449-27373"/>
    <n v="0"/>
    <n v="0"/>
    <n v="9"/>
    <n v="9"/>
    <s v="NORTE"/>
    <s v="Coahuila"/>
    <s v="8066 GCC APOCADA 4"/>
    <s v="190358-GABRIELA CADENA ESQUIVEL"/>
    <s v=" "/>
    <s v=" "/>
    <s v="26/09/2025 10:07:07"/>
    <s v="SIN PROYECTO_x0009_"/>
    <s v="TOR"/>
    <s v="SIN CAMPAÑA"/>
    <n v="669"/>
    <s v="23"/>
    <s v="26/09/2025"/>
    <m/>
    <m/>
    <n v="0"/>
    <m/>
    <m/>
    <m/>
    <m/>
    <m/>
    <x v="4"/>
  </r>
  <r>
    <x v="4"/>
    <n v="2025"/>
    <n v="39"/>
    <s v="26/09/2025 00:14:24"/>
    <x v="0"/>
    <s v="1-1-3104-53252"/>
    <n v="0.46"/>
    <n v="0"/>
    <n v="0"/>
    <n v="0.46"/>
    <s v="OCCIDENTE"/>
    <s v="Queretaro"/>
    <s v="9764 GCC GUADALUPE ZACATECAS"/>
    <s v="189876-ROSARIO MONSERRAT ESPINOZA JIMENEZ"/>
    <s v=" "/>
    <s v=" "/>
    <s v="26/09/2025 10:11:40"/>
    <s v="SIN PROYECTO_x0009_"/>
    <s v="TOR"/>
    <s v="SIN CAMPAÑA"/>
    <n v="822"/>
    <s v="27"/>
    <s v="26/09/2025"/>
    <m/>
    <m/>
    <n v="0.46"/>
    <m/>
    <m/>
    <m/>
    <m/>
    <m/>
    <x v="4"/>
  </r>
  <r>
    <x v="4"/>
    <n v="2025"/>
    <n v="39"/>
    <s v="25/09/2025 14:21:07"/>
    <x v="1"/>
    <s v="1-1-2202-125585"/>
    <n v="700"/>
    <n v="0"/>
    <n v="0"/>
    <n v="700"/>
    <s v="OCCIDENTE"/>
    <s v="Queretaro"/>
    <s v="8136 GCC CELAYA PORTAL"/>
    <s v="190355-DANIELA GARCIA PEREZ"/>
    <s v=" "/>
    <s v=" "/>
    <s v="25/09/2025 08:59:15"/>
    <s v="SIN PROYECTO_x0009_"/>
    <s v="TOR"/>
    <s v="SIN CAMPAÑA"/>
    <n v="0"/>
    <s v="0"/>
    <s v="25/09/2025"/>
    <m/>
    <m/>
    <n v="700"/>
    <m/>
    <m/>
    <m/>
    <m/>
    <m/>
    <x v="1"/>
  </r>
  <r>
    <x v="4"/>
    <n v="2025"/>
    <n v="39"/>
    <s v="25/09/2025 18:26:09"/>
    <x v="1"/>
    <s v="1-1-120-76968"/>
    <n v="219.06"/>
    <n v="0"/>
    <n v="0"/>
    <n v="219.06"/>
    <s v="PACIFICO"/>
    <s v="Hermosillo"/>
    <s v="8154 GCC OTAY"/>
    <s v="190355-DANIELA GARCIA PEREZ"/>
    <s v=" "/>
    <s v=" "/>
    <s v="25/09/2025 08:59:15"/>
    <s v="SIN PROYECTO_x0009_"/>
    <s v="TOR"/>
    <s v="SIN CAMPAÑA"/>
    <n v="0"/>
    <s v="0"/>
    <s v="25/09/2025"/>
    <m/>
    <m/>
    <n v="219.06"/>
    <m/>
    <m/>
    <m/>
    <m/>
    <m/>
    <x v="1"/>
  </r>
  <r>
    <x v="4"/>
    <n v="2025"/>
    <n v="39"/>
    <s v="26/09/2025 03:37:48"/>
    <x v="0"/>
    <s v="1-9-1542-23857"/>
    <n v="0"/>
    <n v="0"/>
    <n v="501"/>
    <n v="501"/>
    <s v="OCCIDENTE"/>
    <s v="Guadalajara"/>
    <s v="8081 GCC SANTA CRUZ"/>
    <s v="190358-GABRIELA CADENA ESQUIVEL"/>
    <s v=" "/>
    <s v=" "/>
    <s v="26/09/2025 10:07:07"/>
    <s v="SIN PROYECTO_x0009_"/>
    <s v="TOR"/>
    <s v="SIN CAMPAÑA"/>
    <n v="1220"/>
    <s v="41"/>
    <s v="26/09/2025"/>
    <m/>
    <m/>
    <n v="0"/>
    <m/>
    <m/>
    <m/>
    <m/>
    <m/>
    <x v="4"/>
  </r>
  <r>
    <x v="4"/>
    <n v="2025"/>
    <n v="39"/>
    <s v="26/09/2025 03:33:30"/>
    <x v="0"/>
    <s v="1-9-5689-9756"/>
    <n v="0"/>
    <n v="0"/>
    <n v="50"/>
    <n v="50"/>
    <s v="SURESTE"/>
    <s v="Veracruz"/>
    <s v="8185 GCC CORDOBA TEZONAPA 2"/>
    <s v="190140-DULCE FABIOLA  VIVAS  GAMA"/>
    <s v=" "/>
    <s v=" "/>
    <s v="26/09/2025 10:07:36"/>
    <s v="SIN PROYECTO_x0009_"/>
    <s v="TOR"/>
    <s v="SIN CAMPAÑA"/>
    <n v="633"/>
    <s v="21"/>
    <s v="26/09/2025"/>
    <m/>
    <m/>
    <n v="0"/>
    <m/>
    <m/>
    <m/>
    <m/>
    <m/>
    <x v="4"/>
  </r>
  <r>
    <x v="4"/>
    <n v="2025"/>
    <n v="39"/>
    <s v="26/09/2025 03:37:20"/>
    <x v="0"/>
    <s v="1-3-8646-26516"/>
    <n v="0"/>
    <n v="0"/>
    <n v="6"/>
    <n v="6"/>
    <s v="METRO SUR"/>
    <s v="Metro Sur"/>
    <s v="8230 GCC SANTA BARBARA"/>
    <s v="190140-DULCE FABIOLA  VIVAS  GAMA"/>
    <s v=" "/>
    <s v=" "/>
    <s v="26/09/2025 10:07:36"/>
    <s v="SIN PROYECTO_x0009_"/>
    <s v="TOR"/>
    <s v="SIN CAMPAÑA"/>
    <n v="458"/>
    <s v="16"/>
    <s v="26/09/2025"/>
    <m/>
    <m/>
    <n v="0"/>
    <m/>
    <m/>
    <m/>
    <m/>
    <m/>
    <x v="4"/>
  </r>
  <r>
    <x v="4"/>
    <n v="2025"/>
    <n v="39"/>
    <s v="26/09/2025 03:37:29"/>
    <x v="0"/>
    <s v="1-1-5160-30811"/>
    <n v="0"/>
    <n v="0"/>
    <n v="5"/>
    <n v="5"/>
    <s v="METRO SUR"/>
    <s v="Metro Sur"/>
    <s v="8234 GCC LOS ANGELES DF"/>
    <s v="190140-DULCE FABIOLA  VIVAS  GAMA"/>
    <s v=" "/>
    <s v=" "/>
    <s v="26/09/2025 10:07:36"/>
    <s v="SIN PROYECTO_x0009_"/>
    <s v="TOR"/>
    <s v="SIN CAMPAÑA"/>
    <n v="578"/>
    <s v="20"/>
    <s v="26/09/2025"/>
    <m/>
    <m/>
    <n v="0"/>
    <m/>
    <m/>
    <m/>
    <m/>
    <m/>
    <x v="4"/>
  </r>
  <r>
    <x v="4"/>
    <n v="2025"/>
    <n v="39"/>
    <s v="26/09/2025 03:37:35"/>
    <x v="0"/>
    <s v="1-1-5429-81978"/>
    <n v="0"/>
    <n v="0"/>
    <n v="21"/>
    <n v="21"/>
    <s v="PACIFICO"/>
    <s v="Hermosillo"/>
    <s v="8188 GCC LA PAZ BCS 3"/>
    <s v="190140-DULCE FABIOLA  VIVAS  GAMA"/>
    <s v=" "/>
    <s v=" "/>
    <s v="26/09/2025 10:07:36"/>
    <s v="SALDOS ALTOS"/>
    <s v="TOR"/>
    <s v="SIN CAMPAÑA"/>
    <n v="914"/>
    <s v="31"/>
    <s v="26/09/2025"/>
    <m/>
    <m/>
    <n v="0"/>
    <m/>
    <m/>
    <m/>
    <m/>
    <m/>
    <x v="4"/>
  </r>
  <r>
    <x v="4"/>
    <n v="2025"/>
    <n v="39"/>
    <s v="26/09/2025 03:39:35"/>
    <x v="0"/>
    <s v="1-39-2716-13500"/>
    <n v="0"/>
    <n v="0"/>
    <n v="5"/>
    <n v="5"/>
    <s v="METRO NORTE"/>
    <s v="Metro Norte"/>
    <s v="8247 GCC VALLE DE ARAGON"/>
    <s v="190140-DULCE FABIOLA  VIVAS  GAMA"/>
    <s v=" "/>
    <s v=" "/>
    <s v="26/09/2025 10:07:36"/>
    <s v="SIN PROYECTO_x0009_"/>
    <s v="TOR"/>
    <s v="SIN CAMPAÑA"/>
    <n v="610"/>
    <s v="21"/>
    <s v="26/09/2025"/>
    <m/>
    <m/>
    <n v="0"/>
    <m/>
    <m/>
    <m/>
    <m/>
    <m/>
    <x v="4"/>
  </r>
  <r>
    <x v="4"/>
    <n v="2025"/>
    <n v="39"/>
    <s v="26/09/2025 19:16:38"/>
    <x v="0"/>
    <s v="1-1-2464-63291"/>
    <n v="183"/>
    <n v="0"/>
    <n v="0"/>
    <n v="183"/>
    <s v="PACIFICO"/>
    <s v="Hermosillo"/>
    <s v="8141 GCC MAZATLAN 2"/>
    <s v="190140-DULCE FABIOLA  VIVAS  GAMA"/>
    <s v=" "/>
    <s v=" "/>
    <s v="26/09/2025 10:07:07"/>
    <s v="SIN PROYECTO_x0009_"/>
    <s v="TOR"/>
    <s v="SIN CAMPAÑA"/>
    <n v="0"/>
    <s v="0"/>
    <s v="26/09/2025"/>
    <m/>
    <m/>
    <n v="183"/>
    <m/>
    <m/>
    <m/>
    <m/>
    <m/>
    <x v="4"/>
  </r>
  <r>
    <x v="4"/>
    <n v="2025"/>
    <n v="39"/>
    <s v="26/09/2025 03:37:31"/>
    <x v="0"/>
    <s v="1-1-6113-41397"/>
    <n v="0"/>
    <n v="0"/>
    <n v="1"/>
    <n v="1"/>
    <s v="METRO SUR"/>
    <s v="Metro Sur"/>
    <s v="9571 GCC ALFREDO DEL MAZO"/>
    <s v="189875-PATRICIA ALONSO RAMIREZ"/>
    <s v=" "/>
    <s v=" "/>
    <s v="26/09/2025 10:10:50"/>
    <s v="SIN PROYECTO_x0009_"/>
    <s v="TOR"/>
    <s v="SIN CAMPAÑA"/>
    <n v="1340"/>
    <s v="45"/>
    <s v="26/09/2025"/>
    <m/>
    <m/>
    <n v="0"/>
    <m/>
    <m/>
    <m/>
    <m/>
    <m/>
    <x v="4"/>
  </r>
  <r>
    <x v="4"/>
    <n v="2025"/>
    <n v="39"/>
    <s v="25/09/2025 08:45:08"/>
    <x v="1"/>
    <s v="1-1-8329-152483"/>
    <n v="819.78"/>
    <n v="0"/>
    <n v="0"/>
    <n v="819.78"/>
    <s v="TIERRA CALIENTE"/>
    <s v="Oaxaca"/>
    <s v="8132 GCC LA NORIA"/>
    <s v="190355-DANIELA GARCIA PEREZ"/>
    <s v=" "/>
    <s v=" "/>
    <s v="25/09/2025 08:59:15"/>
    <s v="SIN PROYECTO_x0009_"/>
    <s v="TOR"/>
    <s v="SIN CAMPAÑA"/>
    <n v="0"/>
    <s v="0"/>
    <s v="25/09/2025"/>
    <m/>
    <m/>
    <n v="819.78"/>
    <m/>
    <m/>
    <m/>
    <m/>
    <m/>
    <x v="1"/>
  </r>
  <r>
    <x v="4"/>
    <n v="2025"/>
    <n v="39"/>
    <s v="26/09/2025 00:18:08"/>
    <x v="1"/>
    <s v="1-1-2299-98423"/>
    <n v="665.99"/>
    <n v="0"/>
    <n v="0"/>
    <n v="665.99"/>
    <s v="OCCIDENTE"/>
    <s v="Queretaro"/>
    <s v="9729 GCC QUERETARO LA PRADERA"/>
    <s v="190357-FRANCISCO GABRIEL RANGEL TOLENTINO"/>
    <s v=" "/>
    <s v=" "/>
    <s v="26/09/2025 10:06:26"/>
    <s v="SIN PROYECTO"/>
    <s v="TOR"/>
    <s v="SIN CAMPAÑA"/>
    <n v="129"/>
    <s v="5"/>
    <s v="26/09/2025"/>
    <m/>
    <m/>
    <n v="665.99"/>
    <m/>
    <m/>
    <m/>
    <m/>
    <m/>
    <x v="4"/>
  </r>
  <r>
    <x v="4"/>
    <n v="2025"/>
    <n v="39"/>
    <s v="26/09/2025 01:37:27"/>
    <x v="1"/>
    <s v="1-1-6066-38921"/>
    <n v="274"/>
    <n v="0"/>
    <n v="0"/>
    <n v="274"/>
    <s v="METRO NORTE"/>
    <s v="Metro Norte"/>
    <s v="9576 GCC TEPALCAPA"/>
    <s v="190357-FRANCISCO GABRIEL RANGEL TOLENTINO"/>
    <s v=" "/>
    <s v=" "/>
    <s v="26/09/2025 10:06:26"/>
    <s v="SIN PROYECTO"/>
    <s v="TOR"/>
    <s v="SIN CAMPAÑA"/>
    <n v="0"/>
    <s v="-2"/>
    <s v="26/09/2025"/>
    <m/>
    <m/>
    <n v="274"/>
    <m/>
    <m/>
    <m/>
    <m/>
    <m/>
    <x v="4"/>
  </r>
  <r>
    <x v="4"/>
    <n v="2025"/>
    <n v="39"/>
    <s v="26/09/2025 11:05:32"/>
    <x v="1"/>
    <s v="1-1-7873-11172"/>
    <n v="52"/>
    <n v="0"/>
    <n v="0"/>
    <n v="52"/>
    <s v="METRO SUR"/>
    <s v="Metro Sur"/>
    <s v="9700 GCC AGUA AZUL"/>
    <s v="190357-FRANCISCO GABRIEL RANGEL TOLENTINO"/>
    <s v=" "/>
    <s v=" "/>
    <s v="26/09/2025 10:06:26"/>
    <s v="SIN PROYECTO"/>
    <s v="TOR"/>
    <s v="SIN CAMPAÑA"/>
    <n v="9"/>
    <s v="2"/>
    <s v="26/09/2025"/>
    <m/>
    <m/>
    <n v="52"/>
    <m/>
    <m/>
    <m/>
    <m/>
    <m/>
    <x v="4"/>
  </r>
  <r>
    <x v="4"/>
    <n v="2025"/>
    <n v="39"/>
    <s v="26/09/2025 19:22:06"/>
    <x v="1"/>
    <s v="1-1-2063-106930"/>
    <n v="203"/>
    <n v="0"/>
    <n v="0"/>
    <n v="203"/>
    <s v="METRO NORTE"/>
    <s v="Metro Norte"/>
    <s v="9567 GCC XALOSTOC"/>
    <s v="190357-FRANCISCO GABRIEL RANGEL TOLENTINO"/>
    <s v=" "/>
    <s v=" "/>
    <s v="26/09/2025 10:06:26"/>
    <s v="SIN PROYECTO"/>
    <s v="TOR"/>
    <s v="SIN CAMPAÑA"/>
    <n v="6"/>
    <s v="0"/>
    <s v="26/09/2025"/>
    <m/>
    <m/>
    <n v="203"/>
    <m/>
    <m/>
    <m/>
    <m/>
    <m/>
    <x v="4"/>
  </r>
  <r>
    <x v="4"/>
    <n v="2025"/>
    <n v="39"/>
    <s v="26/09/2025 17:47:51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26/09/2025 10:06:46"/>
    <s v="SIN PROYECTO"/>
    <s v="TOR"/>
    <s v="SIN CAMPAÑA"/>
    <n v="0"/>
    <s v="-1"/>
    <s v="26/09/2025"/>
    <m/>
    <m/>
    <n v="250"/>
    <m/>
    <m/>
    <m/>
    <m/>
    <m/>
    <x v="4"/>
  </r>
  <r>
    <x v="4"/>
    <n v="2025"/>
    <n v="39"/>
    <s v="26/09/2025 05:21:49"/>
    <x v="1"/>
    <s v="1-1-120-76968"/>
    <n v="3200"/>
    <n v="0"/>
    <n v="0"/>
    <n v="3200"/>
    <s v="PACIFICO"/>
    <s v="Hermosillo"/>
    <s v="8154 GCC OTAY"/>
    <s v="190355-DANIELA GARCIA PEREZ"/>
    <s v=" "/>
    <s v=" "/>
    <s v="26/09/2025 10:06:04"/>
    <s v="SIN PROYECTO_x0009_"/>
    <s v="TOR"/>
    <s v="SIN CAMPAÑA"/>
    <n v="0"/>
    <s v="0"/>
    <s v="26/09/2025"/>
    <m/>
    <m/>
    <n v="3200"/>
    <m/>
    <m/>
    <m/>
    <m/>
    <m/>
    <x v="4"/>
  </r>
  <r>
    <x v="4"/>
    <n v="2025"/>
    <n v="39"/>
    <s v="26/09/2025 03:35:21"/>
    <x v="1"/>
    <s v="1-1-2097-76096"/>
    <n v="0"/>
    <n v="0"/>
    <n v="100"/>
    <n v="100"/>
    <s v="PACIFICO"/>
    <s v="Hermosillo"/>
    <s v="8310 GCC OBREGON 5 DE FEBRERO"/>
    <s v="190355-DANIELA GARCIA PEREZ"/>
    <s v=" "/>
    <s v=" "/>
    <s v="26/09/2025 10:06:04"/>
    <s v="SIN PROYECTO"/>
    <s v="TOR"/>
    <s v="SIN CAMPAÑA"/>
    <n v="213"/>
    <s v="8"/>
    <s v="26/09/2025"/>
    <m/>
    <m/>
    <n v="0"/>
    <m/>
    <m/>
    <m/>
    <m/>
    <m/>
    <x v="4"/>
  </r>
  <r>
    <x v="4"/>
    <n v="2025"/>
    <n v="39"/>
    <s v="26/09/2025 18:54:24"/>
    <x v="0"/>
    <s v="1-9-8518-542"/>
    <n v="9435"/>
    <n v="0"/>
    <n v="0"/>
    <n v="9435"/>
    <s v="OCCIDENTE"/>
    <s v="Queretaro"/>
    <s v="8135 GCC HUANIMARO"/>
    <s v="190140-DULCE FABIOLA  VIVAS  GAMA"/>
    <s v="PLAN ACTIVO"/>
    <s v=" "/>
    <s v="26/09/2025 10:07:07"/>
    <s v="SIN PROYECTO_x0009_"/>
    <s v="TOR"/>
    <s v="SIN CAMPAÑA"/>
    <n v="700"/>
    <s v="24"/>
    <s v="26/09/2025"/>
    <m/>
    <m/>
    <n v="9435"/>
    <m/>
    <m/>
    <m/>
    <m/>
    <m/>
    <x v="4"/>
  </r>
  <r>
    <x v="4"/>
    <n v="2025"/>
    <n v="39"/>
    <s v="26/09/2025 03:35:15"/>
    <x v="0"/>
    <s v="1-1-1106-39807"/>
    <n v="0"/>
    <n v="0"/>
    <n v="66"/>
    <n v="66"/>
    <s v="METRO SUR"/>
    <s v="Metro Sur"/>
    <s v="8249 GCC MOLINO DE LAS FLORES"/>
    <s v="190140-DULCE FABIOLA  VIVAS  GAMA"/>
    <s v=" "/>
    <s v=" "/>
    <s v="26/09/2025 10:07:36"/>
    <s v="SIN PROYECTO_x0009_"/>
    <s v="TOR"/>
    <s v="SIN CAMPAÑA"/>
    <n v="1309"/>
    <s v="44"/>
    <s v="26/09/2025"/>
    <m/>
    <m/>
    <n v="0"/>
    <m/>
    <m/>
    <m/>
    <m/>
    <m/>
    <x v="4"/>
  </r>
  <r>
    <x v="4"/>
    <n v="2025"/>
    <n v="39"/>
    <s v="26/09/2025 18:14:1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6/09/2025 10:07:07"/>
    <s v="SIN PROYECTO_x0009_"/>
    <s v="TOR"/>
    <s v="SIN CAMPAÑA"/>
    <n v="359"/>
    <s v="12"/>
    <s v="26/09/2025"/>
    <m/>
    <m/>
    <n v="500"/>
    <m/>
    <m/>
    <m/>
    <m/>
    <m/>
    <x v="4"/>
  </r>
  <r>
    <x v="4"/>
    <n v="2025"/>
    <n v="39"/>
    <s v="26/09/2025 19:29:50"/>
    <x v="2"/>
    <s v="1-1-6017-150410"/>
    <n v="33"/>
    <n v="0"/>
    <n v="0"/>
    <n v="33"/>
    <s v="METRO SUR"/>
    <s v="Metro Sur"/>
    <s v="9631 GCC SOSA LAS AMERICAS"/>
    <s v="190358-GABRIELA CADENA ESQUIVEL"/>
    <s v=" "/>
    <s v=" "/>
    <s v="26/09/2025 10:06:46"/>
    <s v="SIN PROYECTO"/>
    <s v="TOR"/>
    <s v="SIN CAMPAÑA"/>
    <n v="0"/>
    <s v="0"/>
    <s v="26/09/2025"/>
    <m/>
    <m/>
    <n v="33"/>
    <m/>
    <m/>
    <m/>
    <m/>
    <m/>
    <x v="4"/>
  </r>
  <r>
    <x v="4"/>
    <n v="2025"/>
    <n v="39"/>
    <s v="25/09/2025 11:48:08"/>
    <x v="0"/>
    <s v="1-1-6923-139597"/>
    <n v="300"/>
    <n v="0"/>
    <n v="0"/>
    <n v="300"/>
    <s v="OCCIDENTE"/>
    <s v="Queretaro"/>
    <s v="8355 GCC IXTLAHUACA"/>
    <s v="190139-JOSE MANUEL FLORES  GUILLEN"/>
    <s v=" "/>
    <s v=" "/>
    <s v="25/09/2025 09:00:31"/>
    <s v="SIN PROYECTO_x0009_"/>
    <s v="TOR"/>
    <s v="SIN CAMPAÑA"/>
    <n v="1004"/>
    <s v="33"/>
    <s v="25/09/2025"/>
    <m/>
    <m/>
    <n v="300"/>
    <m/>
    <m/>
    <m/>
    <m/>
    <m/>
    <x v="1"/>
  </r>
  <r>
    <x v="4"/>
    <n v="2025"/>
    <n v="39"/>
    <s v="26/09/2025 14:31:14"/>
    <x v="1"/>
    <s v="1-7-9926-500"/>
    <n v="355"/>
    <n v="0"/>
    <n v="0"/>
    <n v="355"/>
    <s v="PACIFICO"/>
    <s v="Hermosillo"/>
    <s v="8308 GCC GUAYMAS"/>
    <s v="190355-DANIELA GARCIA PEREZ"/>
    <s v=" "/>
    <s v=" "/>
    <s v="26/09/2025 10:06:04"/>
    <s v="SIN PROYECTO_x0009_"/>
    <s v="TOR"/>
    <s v="SIN CAMPAÑA"/>
    <n v="0"/>
    <s v="-1"/>
    <s v="26/09/2025"/>
    <m/>
    <m/>
    <n v="355"/>
    <m/>
    <m/>
    <m/>
    <m/>
    <m/>
    <x v="4"/>
  </r>
  <r>
    <x v="4"/>
    <n v="2025"/>
    <n v="39"/>
    <s v="26/09/2025 06:43:03"/>
    <x v="1"/>
    <s v="1-1-301-90407"/>
    <n v="0"/>
    <n v="2"/>
    <n v="0"/>
    <n v="2"/>
    <s v="METRO NORTE"/>
    <s v="Metro Norte"/>
    <s v="8215 GCC MOCTEZUMA 1"/>
    <s v="190355-DANIELA GARCIA PEREZ"/>
    <s v=" "/>
    <s v=" "/>
    <s v="26/09/2025 10:06:04"/>
    <s v="SIN PROYECTO"/>
    <s v="TOR"/>
    <s v="SIN CAMPAÑA"/>
    <n v="186"/>
    <s v="27"/>
    <s v="26/09/2025"/>
    <m/>
    <m/>
    <n v="0"/>
    <m/>
    <m/>
    <m/>
    <m/>
    <m/>
    <x v="4"/>
  </r>
  <r>
    <x v="4"/>
    <n v="2025"/>
    <n v="39"/>
    <s v="26/09/2025 11:24:05"/>
    <x v="1"/>
    <s v="1-7-9433-2003"/>
    <n v="1360"/>
    <n v="0"/>
    <n v="0"/>
    <n v="1360"/>
    <s v="PACIFICO"/>
    <s v="Hermosillo"/>
    <s v="8141 GCC MAZATLAN 2"/>
    <s v="190355-DANIELA GARCIA PEREZ"/>
    <s v=" "/>
    <s v=" "/>
    <s v="26/09/2025 10:06:04"/>
    <s v="SIN PROYECTO"/>
    <s v="TOR"/>
    <s v="SIN CAMPAÑA"/>
    <n v="21"/>
    <s v="4"/>
    <s v="26/09/2025"/>
    <m/>
    <m/>
    <n v="1360"/>
    <m/>
    <m/>
    <m/>
    <m/>
    <m/>
    <x v="4"/>
  </r>
  <r>
    <x v="4"/>
    <n v="2025"/>
    <n v="39"/>
    <s v="26/09/2025 19:42:48"/>
    <x v="2"/>
    <s v="1-15-5502-1296"/>
    <n v="1001"/>
    <n v="0"/>
    <n v="0"/>
    <n v="1001"/>
    <s v="TIERRA CALIENTE"/>
    <s v="PUEBLA"/>
    <s v="9791 GCC MONTOYA"/>
    <s v="190358-GABRIELA CADENA ESQUIVEL"/>
    <s v=" "/>
    <s v=" "/>
    <s v="26/09/2025 10:07:07"/>
    <s v="SIN PROYECTO_x0009_"/>
    <s v="TOR"/>
    <s v="SIN CAMPAÑA"/>
    <n v="2"/>
    <s v="1"/>
    <s v="26/09/2025"/>
    <m/>
    <m/>
    <n v="1001"/>
    <m/>
    <m/>
    <m/>
    <m/>
    <m/>
    <x v="4"/>
  </r>
  <r>
    <x v="4"/>
    <n v="2025"/>
    <n v="39"/>
    <s v="26/09/2025 03:33:21"/>
    <x v="0"/>
    <s v="1-33-9546-381638"/>
    <n v="0"/>
    <n v="0"/>
    <n v="40"/>
    <n v="40"/>
    <s v="NORTE"/>
    <s v="Nuevo Leon"/>
    <s v="9179 GCC TEMPOAL"/>
    <s v="189877-DAMARIS ARELY DOMINGUEZ DIAZ"/>
    <s v=" "/>
    <s v=" "/>
    <s v="26/09/2025 10:09:57"/>
    <s v="SIN PROYECTO_x0009_"/>
    <s v="TOR"/>
    <s v="SIN CAMPAÑA"/>
    <n v="702"/>
    <s v="24"/>
    <s v="26/09/2025"/>
    <m/>
    <m/>
    <n v="0"/>
    <m/>
    <m/>
    <m/>
    <m/>
    <m/>
    <x v="4"/>
  </r>
  <r>
    <x v="4"/>
    <n v="2025"/>
    <n v="39"/>
    <s v="26/09/2025 10:21:20"/>
    <x v="1"/>
    <s v="1-1-4019-22958"/>
    <n v="2457"/>
    <n v="0"/>
    <n v="0"/>
    <n v="2457"/>
    <s v="NORTE"/>
    <s v="Nuevo Leon"/>
    <s v="9136 GCC MONTERREY CENTRO"/>
    <s v="190355-DANIELA GARCIA PEREZ"/>
    <s v=" "/>
    <s v=" "/>
    <s v="26/09/2025 10:06:26"/>
    <s v="SIN PROYECTO"/>
    <s v="TOR"/>
    <s v="SIN CAMPAÑA"/>
    <n v="0"/>
    <s v="14"/>
    <s v="26/09/2025"/>
    <m/>
    <m/>
    <n v="2457"/>
    <m/>
    <m/>
    <m/>
    <m/>
    <m/>
    <x v="4"/>
  </r>
  <r>
    <x v="4"/>
    <n v="2025"/>
    <n v="39"/>
    <s v="26/09/2025 23:43:50"/>
    <x v="1"/>
    <s v="1-17-1523-3202"/>
    <n v="164"/>
    <n v="0"/>
    <n v="0"/>
    <n v="164"/>
    <s v="METRO SUR"/>
    <s v="Metro Sur"/>
    <s v="9532 GCC TEXCOCO"/>
    <s v="190357-FRANCISCO GABRIEL RANGEL TOLENTINO"/>
    <s v=" "/>
    <s v=" "/>
    <s v="26/09/2025 10:06:26"/>
    <s v="SIN PROYECTO"/>
    <s v="TOR"/>
    <s v="SIN CAMPAÑA"/>
    <n v="0"/>
    <s v="0"/>
    <s v="26/09/2025"/>
    <m/>
    <m/>
    <n v="164"/>
    <m/>
    <m/>
    <m/>
    <m/>
    <m/>
    <x v="4"/>
  </r>
  <r>
    <x v="4"/>
    <n v="2025"/>
    <n v="39"/>
    <s v="26/09/2025 06:45:56"/>
    <x v="1"/>
    <s v="1-1-5746-75977"/>
    <n v="0"/>
    <n v="29"/>
    <n v="0"/>
    <n v="29"/>
    <s v="METRO NORTE"/>
    <s v="Metro Norte"/>
    <s v="9282 GCC NAUCALPAN TLALNEPLANTLA"/>
    <s v="190357-FRANCISCO GABRIEL RANGEL TOLENTINO"/>
    <s v=" "/>
    <s v=" "/>
    <s v="26/09/2025 10:06:26"/>
    <s v="SIN PROYECTO"/>
    <s v="TOR"/>
    <s v="SIN CAMPAÑA"/>
    <n v="97"/>
    <s v="14"/>
    <s v="26/09/2025"/>
    <m/>
    <m/>
    <n v="0"/>
    <m/>
    <m/>
    <m/>
    <m/>
    <m/>
    <x v="4"/>
  </r>
  <r>
    <x v="4"/>
    <n v="2025"/>
    <n v="39"/>
    <s v="28/09/2025 14:16:08"/>
    <x v="1"/>
    <s v="1-1-3531-90446"/>
    <n v="300"/>
    <n v="0"/>
    <n v="0"/>
    <n v="300"/>
    <s v="SURESTE"/>
    <s v="Merida"/>
    <s v="9766 GCC PASEO DEL SOL"/>
    <s v="189877-DAMARIS ARELY DOMINGUEZ DIAZ"/>
    <s v=" "/>
    <s v=" "/>
    <s v="28/09/2025 09:51:51"/>
    <s v="SIN PROYECTO_x0009_"/>
    <s v="TOR"/>
    <s v="SIN CAMPAÑA"/>
    <n v="0"/>
    <s v="0"/>
    <s v="28/09/2025"/>
    <m/>
    <m/>
    <n v="300"/>
    <m/>
    <m/>
    <m/>
    <m/>
    <m/>
    <x v="6"/>
  </r>
  <r>
    <x v="4"/>
    <n v="2025"/>
    <n v="39"/>
    <s v="28/09/2025 19:00:31"/>
    <x v="0"/>
    <s v="1-1-4543-292"/>
    <n v="1000"/>
    <n v="0"/>
    <n v="0"/>
    <n v="1000"/>
    <s v="METRO SUR"/>
    <s v="Metro Sur"/>
    <s v="9965 GCC XOCHIACA"/>
    <s v="189853-WALTER MANUEL BARBOSA CORTES"/>
    <s v=" "/>
    <s v=" "/>
    <s v="28/09/2025 09:56:56"/>
    <s v="SIN PROYECTO_x0009_"/>
    <s v="TOR"/>
    <s v="SIN CAMPAÑA"/>
    <n v="825"/>
    <s v="28"/>
    <s v="28/09/2025"/>
    <m/>
    <m/>
    <n v="1000"/>
    <m/>
    <m/>
    <m/>
    <m/>
    <m/>
    <x v="6"/>
  </r>
  <r>
    <x v="4"/>
    <n v="2025"/>
    <n v="39"/>
    <s v="26/09/2025 03:39:11"/>
    <x v="1"/>
    <s v="1-1-9740-3470"/>
    <n v="0"/>
    <n v="0"/>
    <n v="2"/>
    <n v="2"/>
    <s v="OCCIDENTE"/>
    <s v="Aguascalientes"/>
    <s v="9289 GCC VILLA DE REYES"/>
    <s v="190357-FRANCISCO GABRIEL RANGEL TOLENTINO"/>
    <s v=" "/>
    <s v=" "/>
    <s v="26/09/2025 10:06:26"/>
    <s v="SIN PROYECTO"/>
    <s v="TOR"/>
    <s v="SIN CAMPAÑA"/>
    <n v="58"/>
    <s v="9"/>
    <s v="26/09/2025"/>
    <m/>
    <m/>
    <n v="0"/>
    <m/>
    <m/>
    <m/>
    <m/>
    <m/>
    <x v="4"/>
  </r>
  <r>
    <x v="4"/>
    <n v="2025"/>
    <n v="39"/>
    <s v="26/09/2025 15:01:29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26/09/2025 10:06:26"/>
    <s v="SIN PROYECTO"/>
    <s v="TOR"/>
    <s v="SIN CAMPAÑA"/>
    <n v="0"/>
    <s v="0"/>
    <s v="26/09/2025"/>
    <m/>
    <m/>
    <n v="102"/>
    <m/>
    <m/>
    <m/>
    <m/>
    <m/>
    <x v="4"/>
  </r>
  <r>
    <x v="4"/>
    <n v="2025"/>
    <n v="39"/>
    <s v="28/09/2025 14:03:10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8/09/2025 09:51:51"/>
    <s v="SIN PROYECTO"/>
    <s v="TOR"/>
    <s v="SIN CAMPAÑA"/>
    <n v="0"/>
    <s v="0"/>
    <s v="28/09/2025"/>
    <m/>
    <m/>
    <n v="215"/>
    <m/>
    <m/>
    <m/>
    <m/>
    <m/>
    <x v="6"/>
  </r>
  <r>
    <x v="4"/>
    <n v="2025"/>
    <n v="39"/>
    <s v="28/09/2025 17:46:21"/>
    <x v="1"/>
    <s v="1-1-2105-193837"/>
    <n v="250"/>
    <n v="0"/>
    <n v="0"/>
    <n v="250"/>
    <s v="TIERRA CALIENTE"/>
    <s v="Morelos"/>
    <s v="9734 GCC CUAUTLA NORTE"/>
    <s v="190357-FRANCISCO GABRIEL RANGEL TOLENTINO"/>
    <s v=" "/>
    <s v=" "/>
    <s v="28/09/2025 09:51:51"/>
    <s v="SIN PROYECTO"/>
    <s v="TOR"/>
    <s v="SIN CAMPAÑA"/>
    <n v="91"/>
    <s v="13"/>
    <s v="28/09/2025"/>
    <m/>
    <m/>
    <n v="250"/>
    <m/>
    <m/>
    <m/>
    <m/>
    <m/>
    <x v="6"/>
  </r>
  <r>
    <x v="4"/>
    <n v="2025"/>
    <n v="39"/>
    <s v="28/09/2025 15:13:10"/>
    <x v="1"/>
    <s v="1-1-5432-60764"/>
    <n v="300"/>
    <n v="0"/>
    <n v="0"/>
    <n v="300"/>
    <s v="TIERRA CALIENTE"/>
    <s v="Oaxaca"/>
    <s v="9620 GCC ATLIXCO 3"/>
    <s v="0-SIN INFORMACION    "/>
    <s v=" "/>
    <s v=" "/>
    <s v="28/09/2025 09:51:51"/>
    <s v="SIN PROYECTO_x0009_"/>
    <s v="TOR"/>
    <s v="SIN CAMPAÑA"/>
    <n v="0"/>
    <s v="0"/>
    <s v="28/09/2025"/>
    <m/>
    <m/>
    <n v="300"/>
    <m/>
    <m/>
    <m/>
    <m/>
    <m/>
    <x v="6"/>
  </r>
  <r>
    <x v="4"/>
    <n v="2025"/>
    <n v="39"/>
    <s v="26/09/2025 00:14:20"/>
    <x v="0"/>
    <s v="1-1-6051-36764"/>
    <n v="61"/>
    <n v="0"/>
    <n v="0"/>
    <n v="61"/>
    <s v="METRO SUR"/>
    <s v="Metro Sur"/>
    <s v="9532 GCC TEXCOCO"/>
    <s v="189852-GERARDO PEREZ GUERRERO"/>
    <s v=" "/>
    <s v=" "/>
    <s v="26/09/2025 10:10:50"/>
    <s v="SIN PROYECTO_x0009_"/>
    <s v="TOR"/>
    <s v="SIN CAMPAÑA"/>
    <n v="395"/>
    <s v="13"/>
    <s v="26/09/2025"/>
    <m/>
    <m/>
    <n v="61"/>
    <m/>
    <m/>
    <m/>
    <m/>
    <m/>
    <x v="4"/>
  </r>
  <r>
    <x v="4"/>
    <n v="2025"/>
    <n v="39"/>
    <s v="28/09/2025 11:08:22"/>
    <x v="0"/>
    <s v="1-3-2964-467"/>
    <n v="109"/>
    <n v="0"/>
    <n v="0"/>
    <n v="109"/>
    <s v="TIERRA CALIENTE"/>
    <s v="PUEBLA"/>
    <s v="9735 GCC YECAPIXTLA"/>
    <s v="189876-ROSARIO MONSERRAT ESPINOZA JIMENEZ"/>
    <s v=" "/>
    <s v=" "/>
    <s v="28/09/2025 09:56:17"/>
    <s v="SIN PROYECTO_x0009_"/>
    <s v="TOR"/>
    <s v="SIN CAMPAÑA"/>
    <n v="0"/>
    <s v="1"/>
    <s v="28/09/2025"/>
    <m/>
    <m/>
    <n v="109"/>
    <m/>
    <m/>
    <m/>
    <m/>
    <m/>
    <x v="6"/>
  </r>
  <r>
    <x v="4"/>
    <n v="2025"/>
    <n v="39"/>
    <s v="28/09/2025 16:33:49"/>
    <x v="0"/>
    <s v="1-1-2165-83909"/>
    <n v="384"/>
    <n v="0"/>
    <n v="0"/>
    <n v="384"/>
    <s v="TIERRA CALIENTE"/>
    <s v="PUEBLA"/>
    <s v="9601 GCC PAPALOTLA"/>
    <s v="189875-PATRICIA ALONSO RAMIREZ"/>
    <s v=" "/>
    <s v=" "/>
    <s v="28/09/2025 09:55:56"/>
    <s v="SIN PROYECTO_x0009_"/>
    <s v="TOR"/>
    <s v="SIN CAMPAÑA"/>
    <n v="0"/>
    <s v="0"/>
    <s v="28/09/2025"/>
    <m/>
    <m/>
    <n v="384"/>
    <m/>
    <m/>
    <m/>
    <m/>
    <m/>
    <x v="6"/>
  </r>
  <r>
    <x v="4"/>
    <n v="2025"/>
    <n v="39"/>
    <s v="26/09/2025 09:51:10"/>
    <x v="1"/>
    <s v="1-1-5879-27550"/>
    <n v="0"/>
    <n v="0"/>
    <n v="3703"/>
    <n v="3703"/>
    <s v="METRO NORTE"/>
    <s v="Metro Norte"/>
    <s v="9327 GCC TEMASCALCINGO"/>
    <s v="190357-FRANCISCO GABRIEL RANGEL TOLENTINO"/>
    <s v=" "/>
    <s v=" "/>
    <s v="26/09/2025 10:06:26"/>
    <s v="SIN PROYECTO"/>
    <s v="TOR"/>
    <s v="SIN CAMPAÑA"/>
    <n v="242"/>
    <s v="9"/>
    <s v="26/09/2025"/>
    <m/>
    <m/>
    <n v="0"/>
    <m/>
    <m/>
    <m/>
    <m/>
    <m/>
    <x v="4"/>
  </r>
  <r>
    <x v="4"/>
    <n v="2025"/>
    <n v="39"/>
    <s v="28/09/2025 10:40:09"/>
    <x v="0"/>
    <s v="1-1-5885-40030"/>
    <n v="300"/>
    <n v="0"/>
    <n v="0"/>
    <n v="300"/>
    <s v="METRO SUR"/>
    <s v="Metro Sur"/>
    <s v="9952 GCC SAN ANDRES"/>
    <s v="189853-WALTER MANUEL BARBOSA CORTES"/>
    <s v=" "/>
    <s v=" "/>
    <s v="28/09/2025 09:56:38"/>
    <s v="SIN PROYECTO_x0009_"/>
    <s v="TOR"/>
    <s v="SIN CAMPAÑA"/>
    <n v="0"/>
    <s v="0"/>
    <s v="28/09/2025"/>
    <m/>
    <m/>
    <n v="300"/>
    <m/>
    <m/>
    <m/>
    <m/>
    <m/>
    <x v="6"/>
  </r>
  <r>
    <x v="4"/>
    <n v="2025"/>
    <n v="39"/>
    <s v="28/09/2025 20:45:15"/>
    <x v="0"/>
    <s v="1-1-3489-90986"/>
    <n v="282"/>
    <n v="0"/>
    <n v="0"/>
    <n v="282"/>
    <s v="METRO SUR"/>
    <s v="Metro Sur"/>
    <s v="9709 GCC PEDREGAL"/>
    <s v="189876-ROSARIO MONSERRAT ESPINOZA JIMENEZ"/>
    <s v=" "/>
    <s v=" "/>
    <s v="28/09/2025 09:56:17"/>
    <s v="SIN PROYECTO_x0009_"/>
    <s v="TOR"/>
    <s v="SIN CAMPAÑA"/>
    <n v="0"/>
    <s v="-1"/>
    <s v="28/09/2025"/>
    <m/>
    <m/>
    <n v="282"/>
    <m/>
    <m/>
    <m/>
    <m/>
    <m/>
    <x v="6"/>
  </r>
  <r>
    <x v="4"/>
    <n v="2025"/>
    <n v="39"/>
    <s v="28/09/2025 14:21:28"/>
    <x v="1"/>
    <s v="1-1-4167-29386"/>
    <n v="455"/>
    <n v="0"/>
    <n v="0"/>
    <n v="455"/>
    <s v="OCCIDENTE"/>
    <s v="Aguascalientes"/>
    <s v="9582 GCC SAN JUAN DE LOS LAGOS"/>
    <s v="190357-FRANCISCO GABRIEL RANGEL TOLENTINO"/>
    <s v=" "/>
    <s v=" "/>
    <s v="28/09/2025 09:51:51"/>
    <s v="SIN PROYECTO"/>
    <s v="TOR"/>
    <s v="SIN CAMPAÑA"/>
    <n v="14"/>
    <s v="3"/>
    <s v="28/09/2025"/>
    <m/>
    <m/>
    <n v="455"/>
    <m/>
    <m/>
    <m/>
    <m/>
    <m/>
    <x v="6"/>
  </r>
  <r>
    <x v="4"/>
    <n v="2025"/>
    <n v="39"/>
    <s v="28/09/2025 17:55:38"/>
    <x v="1"/>
    <s v="1-1-5594-24585"/>
    <n v="245"/>
    <n v="0"/>
    <n v="0"/>
    <n v="245"/>
    <s v="NORTE"/>
    <s v="Nuevo Leon"/>
    <s v="9763 GCC ALDAMA"/>
    <s v="190357-FRANCISCO GABRIEL RANGEL TOLENTINO"/>
    <s v=" "/>
    <s v=" "/>
    <s v="28/09/2025 09:51:51"/>
    <s v="SIN PROYECTO"/>
    <s v="TOR"/>
    <s v="SIN CAMPAÑA"/>
    <n v="0"/>
    <s v="1"/>
    <s v="28/09/2025"/>
    <m/>
    <m/>
    <n v="245"/>
    <m/>
    <m/>
    <m/>
    <m/>
    <m/>
    <x v="6"/>
  </r>
  <r>
    <x v="4"/>
    <n v="2025"/>
    <n v="39"/>
    <s v="28/09/2025 14:53:22"/>
    <x v="1"/>
    <s v="1-2-6693-19899"/>
    <n v="5252"/>
    <n v="0"/>
    <n v="0"/>
    <n v="5252"/>
    <s v="METRO SUR"/>
    <s v="Metro Sur"/>
    <s v="9918 GCC SAN CRISTOBAL "/>
    <s v="190357-FRANCISCO GABRIEL RANGEL TOLENTINO"/>
    <s v=" "/>
    <s v=" "/>
    <s v="28/09/2025 09:52:05"/>
    <s v="SIN PROYECTO"/>
    <s v="TOR"/>
    <s v="SIN CAMPAÑA"/>
    <n v="84"/>
    <s v="14"/>
    <s v="28/09/2025"/>
    <m/>
    <m/>
    <n v="5252"/>
    <m/>
    <m/>
    <m/>
    <m/>
    <m/>
    <x v="6"/>
  </r>
  <r>
    <x v="4"/>
    <n v="2025"/>
    <n v="39"/>
    <s v="26/09/2025 03:33:16"/>
    <x v="0"/>
    <s v="1-1-8757-908481"/>
    <n v="0"/>
    <n v="0"/>
    <n v="36"/>
    <n v="36"/>
    <s v="NORTE"/>
    <s v="Nuevo Leon"/>
    <s v="9297 GCC EL HIGO"/>
    <s v="189852-GERARDO PEREZ GUERRERO"/>
    <s v=" "/>
    <s v=" "/>
    <s v="26/09/2025 10:10:26"/>
    <s v="SIN PROYECTO_x0009_"/>
    <s v="TOR"/>
    <s v="SIN CAMPAÑA"/>
    <n v="458"/>
    <s v="16"/>
    <s v="26/09/2025"/>
    <m/>
    <m/>
    <n v="0"/>
    <m/>
    <m/>
    <m/>
    <m/>
    <m/>
    <x v="4"/>
  </r>
  <r>
    <x v="4"/>
    <n v="2025"/>
    <n v="39"/>
    <s v="26/09/2025 03:37:15"/>
    <x v="0"/>
    <s v="1-1-6680-81640"/>
    <n v="0"/>
    <n v="0"/>
    <n v="116"/>
    <n v="116"/>
    <s v="METRO SUR"/>
    <s v="Metro Sur"/>
    <s v="9258 GCC PALACIO"/>
    <s v="189852-GERARDO PEREZ GUERRERO"/>
    <s v=" "/>
    <s v=" "/>
    <s v="26/09/2025 10:10:26"/>
    <s v="SIN PROYECTO_x0009_"/>
    <s v="TOR"/>
    <s v="SIN CAMPAÑA"/>
    <n v="458"/>
    <s v="16"/>
    <s v="26/09/2025"/>
    <m/>
    <m/>
    <n v="0"/>
    <m/>
    <m/>
    <m/>
    <m/>
    <m/>
    <x v="4"/>
  </r>
  <r>
    <x v="4"/>
    <n v="2025"/>
    <n v="39"/>
    <s v="26/09/2025 03:37:43"/>
    <x v="0"/>
    <s v="1-1-6131-46406"/>
    <n v="0"/>
    <n v="0"/>
    <n v="40"/>
    <n v="40"/>
    <s v="METRO NORTE"/>
    <s v="Metro Norte"/>
    <s v="9329 GCC TEOLOYUCAN"/>
    <s v="189852-GERARDO PEREZ GUERRERO"/>
    <s v=" "/>
    <s v=" "/>
    <s v="26/09/2025 10:10:50"/>
    <s v="SIN PROYECTO_x0009_"/>
    <s v="TOR"/>
    <s v="SIN CAMPAÑA"/>
    <n v="942"/>
    <s v="32"/>
    <s v="26/09/2025"/>
    <m/>
    <m/>
    <n v="0"/>
    <m/>
    <m/>
    <m/>
    <m/>
    <m/>
    <x v="4"/>
  </r>
  <r>
    <x v="4"/>
    <n v="2025"/>
    <n v="39"/>
    <s v="26/09/2025 03:30:11"/>
    <x v="0"/>
    <s v="1-1-1177-26502"/>
    <n v="0"/>
    <n v="0"/>
    <n v="1"/>
    <n v="1"/>
    <s v="METRO NORTE"/>
    <s v="Metro Norte"/>
    <s v="9273 GCC TULPETLAC"/>
    <s v="189852-GERARDO PEREZ GUERRERO"/>
    <s v=" "/>
    <s v=" "/>
    <s v="26/09/2025 10:10:26"/>
    <s v="SIN PROYECTO_x0009_"/>
    <s v="TOR"/>
    <s v="SIN CAMPAÑA"/>
    <n v="396"/>
    <s v="14"/>
    <s v="26/09/2025"/>
    <m/>
    <m/>
    <n v="0"/>
    <m/>
    <m/>
    <m/>
    <m/>
    <m/>
    <x v="4"/>
  </r>
  <r>
    <x v="4"/>
    <n v="2025"/>
    <n v="39"/>
    <s v="28/09/2025 18:18:20"/>
    <x v="0"/>
    <s v="1-1-3612-96660"/>
    <n v="5000"/>
    <n v="0"/>
    <n v="0"/>
    <n v="5000"/>
    <s v="METRO SUR"/>
    <s v="Metro Sur"/>
    <s v="9718 GCC HUICHAPAN"/>
    <s v="189876-ROSARIO MONSERRAT ESPINOZA JIMENEZ"/>
    <s v=" "/>
    <s v=" "/>
    <s v="28/09/2025 09:56:17"/>
    <s v="SIN PROYECTO_x0009_"/>
    <s v="TOR"/>
    <s v="SIN CAMPAÑA"/>
    <n v="3"/>
    <s v="1"/>
    <s v="28/09/2025"/>
    <m/>
    <m/>
    <n v="5000"/>
    <m/>
    <m/>
    <m/>
    <m/>
    <m/>
    <x v="6"/>
  </r>
  <r>
    <x v="4"/>
    <n v="2025"/>
    <n v="39"/>
    <s v="28/09/2025 18:53:19"/>
    <x v="1"/>
    <s v="1-1-3531-7803"/>
    <n v="152"/>
    <n v="0"/>
    <n v="0"/>
    <n v="152"/>
    <s v="METRO NORTE"/>
    <s v="Metro Norte"/>
    <s v="9946 GCC TEYAHUALCO"/>
    <s v="190357-FRANCISCO GABRIEL RANGEL TOLENTINO"/>
    <s v=" "/>
    <s v=" "/>
    <s v="28/09/2025 09:52:05"/>
    <s v="SIN PROYECTO"/>
    <s v="TOR"/>
    <s v="SIN CAMPAÑA"/>
    <n v="0"/>
    <s v="0"/>
    <s v="28/09/2025"/>
    <m/>
    <m/>
    <n v="152"/>
    <m/>
    <m/>
    <m/>
    <m/>
    <m/>
    <x v="6"/>
  </r>
  <r>
    <x v="4"/>
    <n v="2025"/>
    <n v="39"/>
    <s v="26/09/2025 00:11:35"/>
    <x v="1"/>
    <s v="1-1-2435-48693"/>
    <n v="100.08"/>
    <n v="0"/>
    <n v="0"/>
    <n v="100.08"/>
    <s v="METRO NORTE"/>
    <s v="Metro Norte"/>
    <s v="9557 GCC OLIVAR DEL CONDE"/>
    <s v="190357-FRANCISCO GABRIEL RANGEL TOLENTINO"/>
    <s v=" "/>
    <s v=" "/>
    <s v="26/09/2025 10:06:26"/>
    <s v="SIN PROYECTO"/>
    <s v="TOR"/>
    <s v="SIN CAMPAÑA"/>
    <n v="92"/>
    <s v="3"/>
    <s v="26/09/2025"/>
    <m/>
    <m/>
    <n v="100.08"/>
    <m/>
    <m/>
    <m/>
    <m/>
    <m/>
    <x v="4"/>
  </r>
  <r>
    <x v="4"/>
    <n v="2025"/>
    <n v="39"/>
    <s v="28/09/2025 17:05:24"/>
    <x v="0"/>
    <s v="1-1-2590-64318"/>
    <n v="641"/>
    <n v="0"/>
    <n v="0"/>
    <n v="641"/>
    <s v="SURESTE"/>
    <s v="Merida"/>
    <s v="9767 GCC PARAISO MAYA"/>
    <s v="189876-ROSARIO MONSERRAT ESPINOZA JIMENEZ"/>
    <s v=" "/>
    <s v=" "/>
    <s v="28/09/2025 09:56:17"/>
    <s v="SIN PROYECTO_x0009_"/>
    <s v="TOR"/>
    <s v="SIN CAMPAÑA"/>
    <n v="0"/>
    <s v="1"/>
    <s v="28/09/2025"/>
    <m/>
    <m/>
    <n v="641"/>
    <m/>
    <m/>
    <m/>
    <m/>
    <m/>
    <x v="6"/>
  </r>
  <r>
    <x v="4"/>
    <n v="2025"/>
    <n v="39"/>
    <s v="28/09/2025 23:59:10"/>
    <x v="1"/>
    <s v="1-1-181-85936"/>
    <n v="152"/>
    <n v="0"/>
    <n v="0"/>
    <n v="152"/>
    <s v="METRO NORTE"/>
    <s v="Metro Norte"/>
    <s v="9917 GCC SANTO TOMAS"/>
    <s v="190357-FRANCISCO GABRIEL RANGEL TOLENTINO"/>
    <s v=" "/>
    <s v=" "/>
    <s v="28/09/2025 09:52:05"/>
    <s v="SIN PROYECTO"/>
    <s v="TOR"/>
    <s v="SIN CAMPAÑA"/>
    <n v="0"/>
    <s v="0"/>
    <s v="28/09/2025"/>
    <m/>
    <m/>
    <n v="152"/>
    <m/>
    <m/>
    <m/>
    <m/>
    <m/>
    <x v="6"/>
  </r>
  <r>
    <x v="4"/>
    <n v="2025"/>
    <n v="39"/>
    <s v="28/09/2025 22:19:01"/>
    <x v="1"/>
    <s v="1-1-100-13173"/>
    <n v="66"/>
    <n v="0"/>
    <n v="0"/>
    <n v="66"/>
    <s v="METRO SUR"/>
    <s v="Metro Sur"/>
    <s v="9718 GCC HUICHAPAN"/>
    <s v="190357-FRANCISCO GABRIEL RANGEL TOLENTINO"/>
    <s v=" "/>
    <s v=" "/>
    <s v="28/09/2025 09:51:51"/>
    <s v="SIN PROYECTO"/>
    <s v="TOR"/>
    <s v="SIN CAMPAÑA"/>
    <n v="0"/>
    <s v="0"/>
    <s v="28/09/2025"/>
    <m/>
    <m/>
    <n v="66"/>
    <m/>
    <m/>
    <m/>
    <m/>
    <m/>
    <x v="6"/>
  </r>
  <r>
    <x v="4"/>
    <n v="2025"/>
    <n v="39"/>
    <s v="28/09/2025 14:41:19"/>
    <x v="2"/>
    <s v="1-1-2144-68496"/>
    <n v="274"/>
    <n v="0"/>
    <n v="0"/>
    <n v="274"/>
    <s v="METRO SUR"/>
    <s v="Metro Sur"/>
    <s v="9578 GCC COPALERA EDO MEX"/>
    <s v="190358-GABRIELA CADENA ESQUIVEL"/>
    <s v=" "/>
    <s v=" "/>
    <s v="28/09/2025 09:52:21"/>
    <s v="SIN PROYECTO_x0009_"/>
    <s v="TOR"/>
    <s v="SIN CAMPAÑA"/>
    <n v="0"/>
    <s v="1"/>
    <s v="28/09/2025"/>
    <m/>
    <m/>
    <n v="274"/>
    <m/>
    <m/>
    <m/>
    <m/>
    <m/>
    <x v="6"/>
  </r>
  <r>
    <x v="4"/>
    <n v="2025"/>
    <n v="39"/>
    <s v="28/09/2025 13:57:12"/>
    <x v="1"/>
    <s v="1-1-2325-16969"/>
    <n v="416"/>
    <n v="0"/>
    <n v="0"/>
    <n v="416"/>
    <s v="METRO SUR"/>
    <s v="Metro Sur"/>
    <s v="9710 GCC MOLINOS"/>
    <s v="190357-FRANCISCO GABRIEL RANGEL TOLENTINO"/>
    <s v=" "/>
    <s v=" "/>
    <s v="28/09/2025 09:51:51"/>
    <s v="SIN PROYECTO"/>
    <s v="TOR"/>
    <s v="SIN CAMPAÑA"/>
    <n v="0"/>
    <s v="0"/>
    <s v="28/09/2025"/>
    <m/>
    <m/>
    <n v="416"/>
    <m/>
    <m/>
    <m/>
    <m/>
    <m/>
    <x v="6"/>
  </r>
  <r>
    <x v="4"/>
    <n v="2025"/>
    <n v="39"/>
    <s v="28/09/2025 14:11:24"/>
    <x v="1"/>
    <s v="1-1-2901-111019"/>
    <n v="297"/>
    <n v="0"/>
    <n v="0"/>
    <n v="297"/>
    <s v="OCCIDENTE"/>
    <s v="Queretaro"/>
    <s v="9744 GCC ZITACUARO TUZANTLA"/>
    <s v="190357-FRANCISCO GABRIEL RANGEL TOLENTINO"/>
    <s v=" "/>
    <s v=" "/>
    <s v="28/09/2025 09:51:51"/>
    <s v="SIN PROYECTO"/>
    <s v="TOR"/>
    <s v="SIN CAMPAÑA"/>
    <n v="0"/>
    <s v="-1"/>
    <s v="28/09/2025"/>
    <m/>
    <m/>
    <n v="297"/>
    <m/>
    <m/>
    <m/>
    <m/>
    <m/>
    <x v="6"/>
  </r>
  <r>
    <x v="4"/>
    <n v="2025"/>
    <n v="39"/>
    <s v="26/09/2025 03:37:22"/>
    <x v="0"/>
    <s v="1-1-6606-52207"/>
    <n v="0"/>
    <n v="0"/>
    <n v="80"/>
    <n v="80"/>
    <s v="METRO SUR"/>
    <s v="Metro Sur"/>
    <s v="9258 GCC PALACIO"/>
    <s v="189852-GERARDO PEREZ GUERRERO"/>
    <s v=" "/>
    <s v=" "/>
    <s v="26/09/2025 10:10:26"/>
    <s v="SIN PROYECTO_x0009_"/>
    <s v="TOR"/>
    <s v="SIN CAMPAÑA"/>
    <n v="702"/>
    <s v="24"/>
    <s v="26/09/2025"/>
    <m/>
    <m/>
    <n v="0"/>
    <m/>
    <m/>
    <m/>
    <m/>
    <m/>
    <x v="4"/>
  </r>
  <r>
    <x v="4"/>
    <n v="2025"/>
    <n v="39"/>
    <s v="26/09/2025 03:37:34"/>
    <x v="0"/>
    <s v="1-1-4941-86000"/>
    <n v="0"/>
    <n v="0"/>
    <n v="2"/>
    <n v="2"/>
    <s v="METRO NORTE"/>
    <s v="Metro Norte"/>
    <s v="9195 GCC TEOTIHUACAN II"/>
    <s v="189852-GERARDO PEREZ GUERRERO"/>
    <s v=" "/>
    <s v=" "/>
    <s v="26/09/2025 10:09:57"/>
    <s v="SIN PROYECTO_x0009_"/>
    <s v="TOR"/>
    <s v="SIN CAMPAÑA"/>
    <n v="487"/>
    <s v="17"/>
    <s v="26/09/2025"/>
    <m/>
    <m/>
    <n v="0"/>
    <m/>
    <m/>
    <m/>
    <m/>
    <m/>
    <x v="4"/>
  </r>
  <r>
    <x v="4"/>
    <n v="2025"/>
    <n v="39"/>
    <s v="26/09/2025 03:37:47"/>
    <x v="0"/>
    <s v="1-1-7040-23045"/>
    <n v="0"/>
    <n v="0"/>
    <n v="3"/>
    <n v="3"/>
    <s v="METRO SUR"/>
    <s v="Metro Sur"/>
    <s v="9258 GCC PALACIO"/>
    <s v="189852-GERARDO PEREZ GUERRERO"/>
    <s v=" "/>
    <s v=" "/>
    <s v="26/09/2025 10:10:26"/>
    <s v="SIN PROYECTO_x0009_"/>
    <s v="TOR"/>
    <s v="SIN CAMPAÑA"/>
    <n v="213"/>
    <s v="8"/>
    <s v="26/09/2025"/>
    <m/>
    <m/>
    <n v="0"/>
    <m/>
    <m/>
    <m/>
    <m/>
    <m/>
    <x v="4"/>
  </r>
  <r>
    <x v="4"/>
    <n v="2025"/>
    <n v="39"/>
    <s v="26/09/2025 00:14:10"/>
    <x v="0"/>
    <s v="1-1-2124-108274"/>
    <n v="0.9"/>
    <n v="0"/>
    <n v="0"/>
    <n v="0.9"/>
    <s v="METRO SUR"/>
    <s v="Metro Sur"/>
    <s v="9223 GCC MANUEL CANAS"/>
    <s v="189852-GERARDO PEREZ GUERRERO"/>
    <s v=" "/>
    <s v=" "/>
    <s v="26/09/2025 10:10:26"/>
    <s v="SIN PROYECTO_x0009_"/>
    <s v="TOR"/>
    <s v="SIN CAMPAÑA"/>
    <n v="1004"/>
    <s v="33"/>
    <s v="26/09/2025"/>
    <m/>
    <m/>
    <n v="0.9"/>
    <m/>
    <m/>
    <m/>
    <m/>
    <m/>
    <x v="4"/>
  </r>
  <r>
    <x v="4"/>
    <n v="2025"/>
    <n v="39"/>
    <s v="28/09/2025 21:37:58"/>
    <x v="0"/>
    <s v="1-2-961-5842"/>
    <n v="211"/>
    <n v="0"/>
    <n v="0"/>
    <n v="211"/>
    <s v="METRO SUR"/>
    <s v="Metro Sur"/>
    <s v="9935 GCC SAN BUENAVENTURA"/>
    <s v="189853-WALTER MANUEL BARBOSA CORTES"/>
    <s v=" "/>
    <s v=" "/>
    <s v="28/09/2025 09:56:38"/>
    <s v="SIN PROYECTO_x0009_"/>
    <s v="TOR"/>
    <s v="SIN CAMPAÑA"/>
    <n v="0"/>
    <s v="0"/>
    <s v="28/09/2025"/>
    <m/>
    <m/>
    <n v="211"/>
    <m/>
    <m/>
    <m/>
    <m/>
    <m/>
    <x v="6"/>
  </r>
  <r>
    <x v="4"/>
    <n v="2025"/>
    <n v="39"/>
    <s v="26/09/2025 03:37:41"/>
    <x v="0"/>
    <s v="1-1-5746-17935"/>
    <n v="0"/>
    <n v="0"/>
    <n v="13"/>
    <n v="13"/>
    <s v="METRO NORTE"/>
    <s v="Metro Norte"/>
    <s v="9539 GCC VILLA DE LAS FLORES 2"/>
    <s v="189875-PATRICIA ALONSO RAMIREZ"/>
    <s v=" "/>
    <s v=" "/>
    <s v="26/09/2025 10:10:50"/>
    <s v="SIN PROYECTO_x0009_"/>
    <s v="TOR"/>
    <s v="SIN CAMPAÑA"/>
    <n v="914"/>
    <s v="31"/>
    <s v="26/09/2025"/>
    <m/>
    <m/>
    <n v="0"/>
    <m/>
    <m/>
    <m/>
    <m/>
    <m/>
    <x v="4"/>
  </r>
  <r>
    <x v="4"/>
    <n v="2025"/>
    <n v="39"/>
    <s v="26/09/2025 10:38:20"/>
    <x v="2"/>
    <s v="1-1-2516-121684"/>
    <n v="809"/>
    <n v="0"/>
    <n v="0"/>
    <n v="809"/>
    <s v="SURESTE"/>
    <s v="Merida"/>
    <s v="9142 GCC CAMPECHE SURESTE"/>
    <s v="190358-GABRIELA CADENA ESQUIVEL"/>
    <s v=" "/>
    <s v=" "/>
    <s v="26/09/2025 10:06:46"/>
    <s v="SIN PROYECTO"/>
    <s v="TOR"/>
    <s v="SIN CAMPAÑA"/>
    <n v="13"/>
    <s v="0"/>
    <s v="26/09/2025"/>
    <m/>
    <m/>
    <n v="809"/>
    <m/>
    <m/>
    <m/>
    <m/>
    <m/>
    <x v="4"/>
  </r>
  <r>
    <x v="4"/>
    <n v="2025"/>
    <n v="39"/>
    <s v="28/09/2025 11:43:59"/>
    <x v="0"/>
    <s v="1-1-7809-61157"/>
    <n v="56"/>
    <n v="0"/>
    <n v="0"/>
    <n v="56"/>
    <s v="SURESTE"/>
    <s v="Veracruz"/>
    <s v="9667 GCC ACAYUCAN ORIENTE"/>
    <s v="189876-ROSARIO MONSERRAT ESPINOZA JIMENEZ"/>
    <s v=" "/>
    <s v=" "/>
    <s v="28/09/2025 09:55:56"/>
    <s v="SIN PROYECTO_x0009_"/>
    <s v="TOR"/>
    <s v="SIN CAMPAÑA"/>
    <n v="-1"/>
    <s v="-2"/>
    <s v="28/09/2025"/>
    <m/>
    <m/>
    <n v="56"/>
    <m/>
    <m/>
    <m/>
    <m/>
    <m/>
    <x v="6"/>
  </r>
  <r>
    <x v="4"/>
    <n v="2025"/>
    <n v="39"/>
    <s v="26/09/2025 22:26:38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26/09/2025 10:10:26"/>
    <s v="SIN PROYECTO_x0009_"/>
    <s v="TOR"/>
    <s v="SIN CAMPAÑA"/>
    <n v="631"/>
    <s v="78"/>
    <s v="26/09/2025"/>
    <m/>
    <m/>
    <n v="392"/>
    <m/>
    <m/>
    <m/>
    <m/>
    <m/>
    <x v="4"/>
  </r>
  <r>
    <x v="4"/>
    <n v="2025"/>
    <n v="39"/>
    <s v="26/09/2025 03:39:11"/>
    <x v="0"/>
    <s v="1-1-7317-14703"/>
    <n v="0"/>
    <n v="0"/>
    <n v="5"/>
    <n v="5"/>
    <s v="METRO SUR"/>
    <s v="Metro Sur"/>
    <s v="9269 GCC MILPA ALTA"/>
    <s v="189852-GERARDO PEREZ GUERRERO"/>
    <s v=" "/>
    <s v=" "/>
    <s v="26/09/2025 10:10:26"/>
    <s v="SIN PROYECTO_x0009_"/>
    <s v="TOR"/>
    <s v="SIN CAMPAÑA"/>
    <n v="640"/>
    <s v="22"/>
    <s v="26/09/2025"/>
    <m/>
    <m/>
    <n v="0"/>
    <m/>
    <m/>
    <m/>
    <m/>
    <m/>
    <x v="4"/>
  </r>
  <r>
    <x v="4"/>
    <n v="2025"/>
    <n v="39"/>
    <s v="26/09/2025 03:39:12"/>
    <x v="0"/>
    <s v="1-33-9546-479329"/>
    <n v="0"/>
    <n v="0"/>
    <n v="120"/>
    <n v="120"/>
    <s v="OCCIDENTE"/>
    <s v="Guadalajara"/>
    <s v="9242 GCC PLAZA DEL SOL"/>
    <s v="189852-GERARDO PEREZ GUERRERO"/>
    <s v=" "/>
    <s v=" "/>
    <s v="26/09/2025 10:10:26"/>
    <s v="SIN PROYECTO_x0009_"/>
    <s v="TOR"/>
    <s v="SIN CAMPAÑA"/>
    <n v="428"/>
    <s v="15"/>
    <s v="26/09/2025"/>
    <m/>
    <m/>
    <n v="0"/>
    <m/>
    <m/>
    <m/>
    <m/>
    <m/>
    <x v="4"/>
  </r>
  <r>
    <x v="4"/>
    <n v="2025"/>
    <n v="39"/>
    <s v="28/09/2025 20:29:09"/>
    <x v="0"/>
    <s v="1-5-5032-946"/>
    <n v="422.18"/>
    <n v="0"/>
    <n v="0"/>
    <n v="422.18"/>
    <s v="NORTE"/>
    <s v="Nuevo Leon"/>
    <s v="8594 GCC NUEVO LAREDO 1"/>
    <s v="190138-MARIANO PALACIOS  ALCOCER"/>
    <s v=" "/>
    <s v=" "/>
    <s v="28/09/2025 09:53:35"/>
    <s v="SIN PROYECTO_x0009_"/>
    <s v="TOR"/>
    <s v="SIN CAMPAÑA"/>
    <n v="430"/>
    <s v="15"/>
    <s v="28/09/2025"/>
    <m/>
    <m/>
    <n v="422.18"/>
    <m/>
    <m/>
    <m/>
    <m/>
    <m/>
    <x v="6"/>
  </r>
  <r>
    <x v="4"/>
    <n v="2025"/>
    <n v="39"/>
    <s v="28/09/2025 14:31:05"/>
    <x v="1"/>
    <s v="1-1-8372-31904"/>
    <n v="340"/>
    <n v="0"/>
    <n v="0"/>
    <n v="340"/>
    <s v="SURESTE"/>
    <s v="Veracruz"/>
    <s v="8723 GCC SAN ANDRES TUXTLA"/>
    <s v="190355-DANIELA GARCIA PEREZ"/>
    <s v=" "/>
    <s v=" "/>
    <s v="28/09/2025 09:51:37"/>
    <s v="SIN PROYECTO"/>
    <s v="TOR"/>
    <s v="SIN CAMPAÑA"/>
    <n v="0"/>
    <s v="1"/>
    <s v="28/09/2025"/>
    <m/>
    <m/>
    <n v="340"/>
    <m/>
    <m/>
    <m/>
    <m/>
    <m/>
    <x v="6"/>
  </r>
  <r>
    <x v="4"/>
    <n v="2025"/>
    <n v="39"/>
    <s v="28/09/2025 10:37:49"/>
    <x v="0"/>
    <s v="1-10-400-49"/>
    <n v="493"/>
    <n v="0"/>
    <n v="0"/>
    <n v="493"/>
    <s v="NORTE"/>
    <s v="Coahuila"/>
    <s v="8601 GCC PARRAS C DEL ORO"/>
    <s v="190138-MARIANO PALACIOS  ALCOCER"/>
    <s v=" "/>
    <s v=" "/>
    <s v="28/09/2025 09:53:35"/>
    <s v="SIN PROYECTO_x0009_"/>
    <s v="TOR"/>
    <s v="SIN CAMPAÑA"/>
    <n v="0"/>
    <s v="1"/>
    <s v="28/09/2025"/>
    <m/>
    <m/>
    <n v="493"/>
    <m/>
    <m/>
    <m/>
    <m/>
    <m/>
    <x v="6"/>
  </r>
  <r>
    <x v="4"/>
    <n v="2025"/>
    <n v="39"/>
    <s v="28/09/2025 22:46:37"/>
    <x v="0"/>
    <s v="1-1-6020-27822"/>
    <n v="125"/>
    <n v="0"/>
    <n v="0"/>
    <n v="125"/>
    <s v="NORTE"/>
    <s v="Coahuila"/>
    <s v="8605 GCC BUENA VISTA"/>
    <s v="190138-MARIANO PALACIOS  ALCOCER"/>
    <s v="PLAN ACTIVO"/>
    <s v="MAXIMUS"/>
    <s v="28/09/2025 09:53:35"/>
    <s v="SIN PROYECTO_x0009_"/>
    <s v="TOR"/>
    <s v="SIN CAMPAÑA"/>
    <n v="0"/>
    <s v="0"/>
    <s v="28/09/2025"/>
    <m/>
    <m/>
    <n v="125"/>
    <m/>
    <m/>
    <m/>
    <m/>
    <m/>
    <x v="6"/>
  </r>
  <r>
    <x v="4"/>
    <n v="2025"/>
    <n v="39"/>
    <s v="28/09/2025 17:32:01"/>
    <x v="1"/>
    <s v="1-1-8138-118218"/>
    <n v="215"/>
    <n v="0"/>
    <n v="0"/>
    <n v="215"/>
    <s v="TIERRA CALIENTE"/>
    <s v="Oaxaca"/>
    <s v="8707 GCC SERDAN"/>
    <s v="190355-DANIELA GARCIA PEREZ"/>
    <s v=" "/>
    <s v=" "/>
    <s v="28/09/2025 09:51:37"/>
    <s v="SIN PROYECTO"/>
    <s v="TOR"/>
    <s v="SIN CAMPAÑA"/>
    <n v="0"/>
    <s v="0"/>
    <s v="28/09/2025"/>
    <m/>
    <m/>
    <n v="215"/>
    <m/>
    <m/>
    <m/>
    <m/>
    <m/>
    <x v="6"/>
  </r>
  <r>
    <x v="4"/>
    <n v="2025"/>
    <n v="39"/>
    <s v="28/09/2025 21:38:34"/>
    <x v="1"/>
    <s v="1-1-5733-85684"/>
    <n v="434"/>
    <n v="0"/>
    <n v="0"/>
    <n v="434"/>
    <s v="OCCIDENTE"/>
    <s v="Aguascalientes"/>
    <s v="8542 GCC URUAPAN MADRID"/>
    <s v="190355-DANIELA GARCIA PEREZ"/>
    <s v=" "/>
    <s v=" "/>
    <s v="28/09/2025 09:51:37"/>
    <s v="SIN PROYECTO"/>
    <s v="TOR"/>
    <s v="SIN CAMPAÑA"/>
    <n v="0"/>
    <s v="0"/>
    <s v="28/09/2025"/>
    <m/>
    <m/>
    <n v="434"/>
    <m/>
    <m/>
    <m/>
    <m/>
    <m/>
    <x v="6"/>
  </r>
  <r>
    <x v="4"/>
    <n v="2025"/>
    <n v="39"/>
    <s v="28/09/2025 19:18:12"/>
    <x v="1"/>
    <s v="1-1-2186-4297"/>
    <n v="279"/>
    <n v="0"/>
    <n v="0"/>
    <n v="279"/>
    <s v="TIERRA CALIENTE"/>
    <s v="Morelos"/>
    <s v="8544 GCC PUENTE DE IXTLA"/>
    <s v="190355-DANIELA GARCIA PEREZ"/>
    <s v=" "/>
    <s v=" "/>
    <s v="28/09/2025 09:51:37"/>
    <s v="SIN PROYECTO_x0009_"/>
    <s v="TOR"/>
    <s v="SIN CAMPAÑA"/>
    <n v="0"/>
    <s v="0"/>
    <s v="28/09/2025"/>
    <m/>
    <m/>
    <n v="279"/>
    <m/>
    <m/>
    <m/>
    <m/>
    <m/>
    <x v="6"/>
  </r>
  <r>
    <x v="4"/>
    <n v="2025"/>
    <n v="39"/>
    <s v="28/09/2025 10:37:21"/>
    <x v="1"/>
    <s v="1-1-2168-66797"/>
    <n v="350"/>
    <n v="0"/>
    <n v="0"/>
    <n v="350"/>
    <s v="OCCIDENTE"/>
    <s v="Aguascalientes"/>
    <s v="8539 GCC NUEVA ITALIA"/>
    <s v="190355-DANIELA GARCIA PEREZ"/>
    <s v=" "/>
    <s v=" "/>
    <s v="28/09/2025 09:51:37"/>
    <s v="SIN PROYECTO"/>
    <s v="TOR"/>
    <s v="SIN CAMPAÑA"/>
    <n v="0"/>
    <s v="0"/>
    <s v="28/09/2025"/>
    <m/>
    <m/>
    <n v="350"/>
    <m/>
    <m/>
    <m/>
    <m/>
    <m/>
    <x v="6"/>
  </r>
  <r>
    <x v="4"/>
    <n v="2025"/>
    <n v="39"/>
    <s v="28/09/2025 12:41:11"/>
    <x v="1"/>
    <s v="1-1-8575-26385"/>
    <n v="100"/>
    <n v="0"/>
    <n v="0"/>
    <n v="100"/>
    <s v="OCCIDENTE"/>
    <s v="Aguascalientes"/>
    <s v="8814 GCC SALAMANCA"/>
    <s v="190355-DANIELA GARCIA PEREZ"/>
    <s v=" "/>
    <s v=" "/>
    <s v="28/09/2025 09:51:37"/>
    <s v="SIN PROYECTO"/>
    <s v="TOR"/>
    <s v="SIN CAMPAÑA"/>
    <n v="0"/>
    <s v="0"/>
    <s v="28/09/2025"/>
    <m/>
    <m/>
    <n v="100"/>
    <m/>
    <m/>
    <m/>
    <m/>
    <m/>
    <x v="6"/>
  </r>
  <r>
    <x v="4"/>
    <n v="2025"/>
    <n v="39"/>
    <s v="28/09/2025 23:07:13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28/09/2025 09:52:05"/>
    <s v="SIN PROYECTO_x0009_"/>
    <s v="TOR"/>
    <s v="SIN CAMPAÑA"/>
    <n v="14"/>
    <s v="1"/>
    <s v="28/09/2025"/>
    <m/>
    <m/>
    <n v="220"/>
    <m/>
    <m/>
    <m/>
    <m/>
    <m/>
    <x v="6"/>
  </r>
  <r>
    <x v="4"/>
    <n v="2025"/>
    <n v="39"/>
    <s v="28/09/2025 14:39:09"/>
    <x v="0"/>
    <s v="1-1-7087-75841"/>
    <n v="500"/>
    <n v="0"/>
    <n v="0"/>
    <n v="500"/>
    <s v="NORTE"/>
    <s v="Nuevo Leon"/>
    <s v="8584 GCC RIO BRAVO"/>
    <s v="190138-MARIANO PALACIOS  ALCOCER"/>
    <s v=" "/>
    <s v=" "/>
    <s v="28/09/2025 09:53:35"/>
    <s v="Empresario 3"/>
    <s v="TOR"/>
    <s v="SIN CAMPAÑA"/>
    <n v="558"/>
    <s v="19"/>
    <s v="28/09/2025"/>
    <m/>
    <m/>
    <n v="500"/>
    <m/>
    <m/>
    <m/>
    <m/>
    <m/>
    <x v="6"/>
  </r>
  <r>
    <x v="4"/>
    <n v="2025"/>
    <n v="39"/>
    <s v="28/09/2025 17:17:22"/>
    <x v="0"/>
    <s v="1-1-1025-47184"/>
    <n v="299"/>
    <n v="0"/>
    <n v="0"/>
    <n v="299"/>
    <s v="SURESTE"/>
    <s v="Veracruz"/>
    <s v="8705 GCC ORIZABA"/>
    <s v="190138-MARIANO PALACIOS  ALCOCER"/>
    <s v=" "/>
    <s v=" "/>
    <s v="28/09/2025 09:53:59"/>
    <s v="SIN PROYECTO_x0009_"/>
    <s v="TOR"/>
    <s v="SIN CAMPAÑA"/>
    <n v="-1"/>
    <s v="-2"/>
    <s v="28/09/2025"/>
    <m/>
    <m/>
    <n v="299"/>
    <m/>
    <m/>
    <m/>
    <m/>
    <m/>
    <x v="6"/>
  </r>
  <r>
    <x v="4"/>
    <n v="2025"/>
    <n v="39"/>
    <s v="28/09/2025 08:29:06"/>
    <x v="0"/>
    <s v="1-1-8757-2440700"/>
    <n v="1000"/>
    <n v="0"/>
    <n v="0"/>
    <n v="1000"/>
    <s v="NORTE"/>
    <s v="Coahuila"/>
    <s v="8605 GCC BUENA VISTA"/>
    <s v="190138-MARIANO PALACIOS  ALCOCER"/>
    <s v=" "/>
    <s v=" "/>
    <s v="28/09/2025 09:53:35"/>
    <s v="SIN PROYECTO_x0009_"/>
    <s v="TOR"/>
    <s v="SIN CAMPAÑA"/>
    <n v="398"/>
    <s v="14"/>
    <s v="28/09/2025"/>
    <m/>
    <m/>
    <n v="1000"/>
    <m/>
    <m/>
    <m/>
    <m/>
    <m/>
    <x v="6"/>
  </r>
  <r>
    <x v="4"/>
    <n v="2025"/>
    <n v="39"/>
    <s v="28/09/2025 18:54:11"/>
    <x v="0"/>
    <s v="1-10-4354-751"/>
    <n v="1165"/>
    <n v="0"/>
    <n v="0"/>
    <n v="1165"/>
    <s v="OCCIDENTE"/>
    <s v="Queretaro"/>
    <s v="8669 GCC SAHUAYO"/>
    <s v="190138-MARIANO PALACIOS  ALCOCER"/>
    <s v=" "/>
    <s v=" "/>
    <s v="28/09/2025 09:53:59"/>
    <s v="SIN PROYECTO_x0009_"/>
    <s v="TOR"/>
    <s v="SIN CAMPAÑA"/>
    <n v="7"/>
    <s v="2"/>
    <s v="28/09/2025"/>
    <m/>
    <m/>
    <n v="1165"/>
    <m/>
    <m/>
    <m/>
    <m/>
    <m/>
    <x v="6"/>
  </r>
  <r>
    <x v="4"/>
    <n v="2025"/>
    <n v="39"/>
    <s v="28/09/2025 17:22:23"/>
    <x v="0"/>
    <s v="1-1-6703-96336"/>
    <n v="233"/>
    <n v="0"/>
    <n v="0"/>
    <n v="233"/>
    <s v="SURESTE"/>
    <s v="Veracruz"/>
    <s v="8758 GCC UNIVERSIDAD"/>
    <s v="190138-MARIANO PALACIOS  ALCOCER"/>
    <s v=" "/>
    <s v=" "/>
    <s v="28/09/2025 09:53:59"/>
    <s v="SIN PROYECTO_x0009_"/>
    <s v="TOR"/>
    <s v="SIN CAMPAÑA"/>
    <n v="-1"/>
    <s v="-3"/>
    <s v="28/09/2025"/>
    <m/>
    <m/>
    <n v="233"/>
    <m/>
    <m/>
    <m/>
    <m/>
    <m/>
    <x v="6"/>
  </r>
  <r>
    <x v="4"/>
    <n v="2025"/>
    <n v="39"/>
    <s v="27/09/2025 14:26:02"/>
    <x v="0"/>
    <s v="1-1-8780-43043"/>
    <n v="1950"/>
    <n v="0"/>
    <n v="0"/>
    <n v="1950"/>
    <s v="METRO SUR"/>
    <s v="Metro Sur"/>
    <s v="9683 GCC ALTIPLANO"/>
    <s v="189876-ROSARIO MONSERRAT ESPINOZA JIMENEZ"/>
    <s v=" "/>
    <s v=" "/>
    <s v="27/09/2025 09:44:57"/>
    <s v="SIN PROYECTO_x0009_"/>
    <s v="TOR"/>
    <s v="SIN CAMPAÑA"/>
    <n v="1015"/>
    <s v="146"/>
    <s v="27/09/2025"/>
    <m/>
    <m/>
    <n v="1950"/>
    <m/>
    <m/>
    <m/>
    <m/>
    <m/>
    <x v="5"/>
  </r>
  <r>
    <x v="4"/>
    <n v="2025"/>
    <n v="39"/>
    <s v="27/09/2025 16:47:55"/>
    <x v="0"/>
    <s v="1-1-9477-8099"/>
    <n v="202"/>
    <n v="0"/>
    <n v="0"/>
    <n v="202"/>
    <s v="METRO NORTE"/>
    <s v="Metro Norte"/>
    <s v="9663 GCC SAN BARTOLO 2"/>
    <s v="189875-PATRICIA ALONSO RAMIREZ"/>
    <s v=" "/>
    <s v=" "/>
    <s v="27/09/2025 09:44:57"/>
    <s v="SIN PROYECTO_x0009_"/>
    <s v="TOR"/>
    <s v="SIN CAMPAÑA"/>
    <n v="0"/>
    <s v="0"/>
    <s v="27/09/2025"/>
    <m/>
    <m/>
    <n v="202"/>
    <m/>
    <m/>
    <m/>
    <m/>
    <m/>
    <x v="5"/>
  </r>
  <r>
    <x v="4"/>
    <n v="2025"/>
    <n v="39"/>
    <s v="27/09/2025 12:12:48"/>
    <x v="0"/>
    <s v="1-1-7278-93968"/>
    <n v="53"/>
    <n v="0"/>
    <n v="0"/>
    <n v="53"/>
    <s v="METRO NORTE"/>
    <s v="Metro Norte"/>
    <s v="9567 GCC XALOSTOC"/>
    <s v="189875-PATRICIA ALONSO RAMIREZ"/>
    <s v=" "/>
    <s v=" "/>
    <s v="27/09/2025 09:44:39"/>
    <s v="SIN PROYECTO_x0009_"/>
    <s v="TOR"/>
    <s v="SIN CAMPAÑA"/>
    <n v="1"/>
    <s v="0"/>
    <s v="27/09/2025"/>
    <m/>
    <m/>
    <n v="53"/>
    <m/>
    <m/>
    <m/>
    <m/>
    <m/>
    <x v="5"/>
  </r>
  <r>
    <x v="4"/>
    <n v="2025"/>
    <n v="39"/>
    <s v="27/09/2025 20:55:54"/>
    <x v="1"/>
    <s v="1-1-2118-33226"/>
    <n v="962"/>
    <n v="0"/>
    <n v="0"/>
    <n v="962"/>
    <s v="METRO NORTE"/>
    <s v="Metro Norte"/>
    <s v="9953 GCC SAN MATEO TECOLOAPAN"/>
    <s v="190357-FRANCISCO GABRIEL RANGEL TOLENTINO"/>
    <s v=" "/>
    <s v=" "/>
    <s v="27/09/2025 09:42:00"/>
    <s v="SIN PROYECTO"/>
    <s v="TOR"/>
    <s v="SIN CAMPAÑA"/>
    <n v="7"/>
    <s v="2"/>
    <s v="27/09/2025"/>
    <m/>
    <m/>
    <n v="962"/>
    <m/>
    <m/>
    <m/>
    <m/>
    <m/>
    <x v="5"/>
  </r>
  <r>
    <x v="4"/>
    <n v="2025"/>
    <n v="39"/>
    <s v="27/09/2025 18:41:22"/>
    <x v="1"/>
    <s v="1-1-6994-3131"/>
    <n v="1986.51"/>
    <n v="0"/>
    <n v="0"/>
    <n v="1986.51"/>
    <s v="TIERRA CALIENTE"/>
    <s v="Morelos"/>
    <s v="9593 GCC COYUCA GRO"/>
    <s v="190357-FRANCISCO GABRIEL RANGEL TOLENTINO"/>
    <s v=" "/>
    <s v=" "/>
    <s v="27/09/2025 09:41:44"/>
    <s v="SIN PROYECTO_x0009_"/>
    <s v="TOR"/>
    <s v="SIN CAMPAÑA"/>
    <n v="0"/>
    <s v="0"/>
    <s v="27/09/2025"/>
    <m/>
    <m/>
    <n v="1986.51"/>
    <m/>
    <m/>
    <m/>
    <m/>
    <m/>
    <x v="5"/>
  </r>
  <r>
    <x v="4"/>
    <n v="2025"/>
    <n v="39"/>
    <s v="27/09/2025 15:55:06"/>
    <x v="2"/>
    <s v="1-1-9703-7821"/>
    <n v="415"/>
    <n v="0"/>
    <n v="0"/>
    <n v="415"/>
    <s v="TIERRA CALIENTE"/>
    <s v="PUEBLA"/>
    <s v="9807 GCC SAN FRANCISCO TOTIMEHUACAN"/>
    <s v="190358-GABRIELA CADENA ESQUIVEL"/>
    <s v=" "/>
    <s v=" "/>
    <s v="27/09/2025 09:42:15"/>
    <s v="SIN PROYECTO_x0009_"/>
    <s v="TOR"/>
    <s v="SIN CAMPAÑA"/>
    <n v="13"/>
    <s v="2"/>
    <s v="27/09/2025"/>
    <m/>
    <m/>
    <n v="415"/>
    <m/>
    <m/>
    <m/>
    <m/>
    <m/>
    <x v="5"/>
  </r>
  <r>
    <x v="4"/>
    <n v="2025"/>
    <n v="39"/>
    <s v="27/09/2025 07:41:07"/>
    <x v="1"/>
    <s v="1-1-2063-106930"/>
    <n v="0"/>
    <n v="77"/>
    <n v="0"/>
    <n v="77"/>
    <s v="METRO NORTE"/>
    <s v="Metro Norte"/>
    <s v="9567 GCC XALOSTOC"/>
    <s v="190357-FRANCISCO GABRIEL RANGEL TOLENTINO"/>
    <s v=" "/>
    <s v=" "/>
    <s v="27/09/2025 09:41:44"/>
    <s v="SIN PROYECTO"/>
    <s v="TOR"/>
    <s v="SIN CAMPAÑA"/>
    <n v="0"/>
    <s v="1"/>
    <s v="27/09/2025"/>
    <m/>
    <m/>
    <n v="0"/>
    <m/>
    <m/>
    <m/>
    <m/>
    <m/>
    <x v="5"/>
  </r>
  <r>
    <x v="4"/>
    <n v="2025"/>
    <n v="39"/>
    <s v="27/09/2025 20:31:15"/>
    <x v="1"/>
    <s v="1-1-2130-51421"/>
    <n v="12472"/>
    <n v="0"/>
    <n v="0"/>
    <n v="12472"/>
    <s v="OCCIDENTE"/>
    <s v="Aguascalientes"/>
    <s v="9586 GCC IRAPUATO SUR"/>
    <s v="190357-FRANCISCO GABRIEL RANGEL TOLENTINO"/>
    <s v=" "/>
    <s v=" "/>
    <s v="27/09/2025 09:41:44"/>
    <s v="SIN PROYECTO"/>
    <s v="TOR"/>
    <s v="SIN CAMPAÑA"/>
    <n v="0"/>
    <s v="9"/>
    <s v="27/09/2025"/>
    <m/>
    <m/>
    <n v="12472"/>
    <m/>
    <m/>
    <m/>
    <m/>
    <m/>
    <x v="5"/>
  </r>
  <r>
    <x v="4"/>
    <n v="2025"/>
    <n v="39"/>
    <s v="27/09/2025 14:14:45"/>
    <x v="0"/>
    <s v="1-1-2124-29881"/>
    <n v="1501"/>
    <n v="0"/>
    <n v="0"/>
    <n v="1501"/>
    <s v="METRO SUR"/>
    <s v="Metro Sur"/>
    <s v="9589 GCC NICOLAS BRAVO"/>
    <s v="189875-PATRICIA ALONSO RAMIREZ"/>
    <s v=" "/>
    <s v="MAXIMUS"/>
    <s v="27/09/2025 09:44:39"/>
    <s v="SIN PROYECTO_x0009_"/>
    <s v="TOR"/>
    <s v="SIN CAMPAÑA"/>
    <n v="532"/>
    <s v="73"/>
    <s v="27/09/2025"/>
    <m/>
    <m/>
    <n v="1501"/>
    <m/>
    <m/>
    <m/>
    <m/>
    <m/>
    <x v="5"/>
  </r>
  <r>
    <x v="4"/>
    <n v="2025"/>
    <n v="39"/>
    <s v="27/09/2025 17:59:23"/>
    <x v="1"/>
    <s v="1-1-3036-31644"/>
    <n v="396"/>
    <n v="0"/>
    <n v="0"/>
    <n v="396"/>
    <s v="METRO NORTE"/>
    <s v="Metro Norte"/>
    <s v="9663 GCC SAN BARTOLO 2"/>
    <s v="190357-FRANCISCO GABRIEL RANGEL TOLENTINO"/>
    <s v=" "/>
    <s v=" "/>
    <s v="27/09/2025 09:41:44"/>
    <s v="SIN PROYECTO"/>
    <s v="TOR"/>
    <s v="SIN CAMPAÑA"/>
    <n v="0"/>
    <s v="0"/>
    <s v="27/09/2025"/>
    <m/>
    <m/>
    <n v="396"/>
    <m/>
    <m/>
    <m/>
    <m/>
    <m/>
    <x v="5"/>
  </r>
  <r>
    <x v="4"/>
    <n v="2025"/>
    <n v="39"/>
    <s v="27/09/2025 11:40:51"/>
    <x v="1"/>
    <s v="1-1-4460-10237"/>
    <n v="191"/>
    <n v="0"/>
    <n v="0"/>
    <n v="191"/>
    <s v="METRO SUR"/>
    <s v="Metro Sur"/>
    <s v="9695 GCC SAN MARTIN CUAUTLALPAN"/>
    <s v="190357-FRANCISCO GABRIEL RANGEL TOLENTINO"/>
    <s v=" "/>
    <s v=" "/>
    <s v="27/09/2025 09:41:44"/>
    <s v="SIN PROYECTO"/>
    <s v="TOR"/>
    <s v="SIN CAMPAÑA"/>
    <n v="0"/>
    <s v="-1"/>
    <s v="27/09/2025"/>
    <m/>
    <m/>
    <n v="191"/>
    <m/>
    <m/>
    <m/>
    <m/>
    <m/>
    <x v="5"/>
  </r>
  <r>
    <x v="4"/>
    <n v="2025"/>
    <n v="39"/>
    <s v="27/09/2025 20:31:58"/>
    <x v="2"/>
    <s v="1-1-9789-35"/>
    <n v="513"/>
    <n v="0"/>
    <n v="0"/>
    <n v="513"/>
    <s v="METRO SUR"/>
    <s v="Metro Sur"/>
    <s v="9937 GCC SANTA ROSA"/>
    <s v="190358-GABRIELA CADENA ESQUIVEL"/>
    <s v=" "/>
    <s v=" "/>
    <s v="27/09/2025 09:42:15"/>
    <s v="SIN PROYECTO_x0009_"/>
    <s v="TOR"/>
    <s v="SIN CAMPAÑA"/>
    <n v="0"/>
    <s v="1"/>
    <s v="27/09/2025"/>
    <m/>
    <m/>
    <n v="513"/>
    <m/>
    <m/>
    <m/>
    <m/>
    <m/>
    <x v="5"/>
  </r>
  <r>
    <x v="4"/>
    <n v="2025"/>
    <n v="39"/>
    <s v="27/09/2025 14:00:10"/>
    <x v="2"/>
    <s v="1-1-1928-89253"/>
    <n v="220"/>
    <n v="0"/>
    <n v="0"/>
    <n v="220"/>
    <s v="METRO NORTE"/>
    <s v="Metro Norte"/>
    <s v="9690 GCC TEPOJACO 2"/>
    <s v="189877-DAMARIS ARELY DOMINGUEZ DIAZ"/>
    <s v=" "/>
    <s v=" "/>
    <s v="27/09/2025 16:30:58"/>
    <s v="SIN PROYECTO"/>
    <s v="TOR"/>
    <s v="SIN CAMPAÑA"/>
    <n v="126"/>
    <s v="20"/>
    <s v="27/09/2025"/>
    <m/>
    <m/>
    <n v="220"/>
    <m/>
    <m/>
    <m/>
    <m/>
    <m/>
    <x v="5"/>
  </r>
  <r>
    <x v="4"/>
    <n v="2025"/>
    <n v="39"/>
    <s v="27/09/2025 22:16:38"/>
    <x v="0"/>
    <s v="1-3-9588-4371"/>
    <n v="112"/>
    <n v="0"/>
    <n v="0"/>
    <n v="112"/>
    <s v="METRO SUR"/>
    <s v="Metro Sur"/>
    <s v="9952 GCC SAN ANDRES"/>
    <s v="189853-WALTER MANUEL BARBOSA CORTES"/>
    <s v=" "/>
    <s v=" "/>
    <s v="27/09/2025 09:45:32"/>
    <s v="SIN PROYECTO"/>
    <s v="TOR"/>
    <s v="SIN CAMPAÑA"/>
    <n v="1"/>
    <s v="0"/>
    <s v="27/09/2025"/>
    <m/>
    <m/>
    <n v="112"/>
    <m/>
    <m/>
    <m/>
    <m/>
    <m/>
    <x v="5"/>
  </r>
  <r>
    <x v="4"/>
    <n v="2025"/>
    <n v="39"/>
    <s v="27/09/2025 21:31:41"/>
    <x v="0"/>
    <s v="1-1-4323-62120"/>
    <n v="277"/>
    <n v="0"/>
    <n v="0"/>
    <n v="277"/>
    <s v="METRO SUR"/>
    <s v="Metro Sur"/>
    <s v="9710 GCC MOLINOS"/>
    <s v="189876-ROSARIO MONSERRAT ESPINOZA JIMENEZ"/>
    <s v=" "/>
    <s v=" "/>
    <s v="27/09/2025 09:44:57"/>
    <s v="SIN PROYECTO_x0009_"/>
    <s v="TOR"/>
    <s v="PROYECTO CDC"/>
    <n v="0"/>
    <s v="0"/>
    <s v="27/09/2025"/>
    <m/>
    <m/>
    <n v="277"/>
    <m/>
    <m/>
    <m/>
    <m/>
    <m/>
    <x v="5"/>
  </r>
  <r>
    <x v="4"/>
    <n v="2025"/>
    <n v="39"/>
    <s v="27/09/2025 20:29:16"/>
    <x v="1"/>
    <s v="1-1-2186-11218"/>
    <n v="24"/>
    <n v="0"/>
    <n v="0"/>
    <n v="24"/>
    <s v="TIERRA CALIENTE"/>
    <s v="Morelos"/>
    <s v="9581 GCC TAXCO 2"/>
    <s v="190357-FRANCISCO GABRIEL RANGEL TOLENTINO"/>
    <s v=" "/>
    <s v=" "/>
    <s v="27/09/2025 09:41:44"/>
    <s v="SIN PROYECTO"/>
    <s v="TOR"/>
    <s v="SIN CAMPAÑA"/>
    <n v="0"/>
    <s v="0"/>
    <s v="27/09/2025"/>
    <m/>
    <m/>
    <n v="24"/>
    <m/>
    <m/>
    <m/>
    <m/>
    <m/>
    <x v="5"/>
  </r>
  <r>
    <x v="4"/>
    <n v="2025"/>
    <n v="39"/>
    <s v="27/09/2025 18:34:39"/>
    <x v="1"/>
    <s v="1-1-6172-52464"/>
    <n v="290"/>
    <n v="0"/>
    <n v="0"/>
    <n v="290"/>
    <s v="SURESTE"/>
    <s v="Veracruz"/>
    <s v="9611 GCC CORDOBA ATOYAC"/>
    <s v="190357-FRANCISCO GABRIEL RANGEL TOLENTINO"/>
    <s v=" "/>
    <s v=" "/>
    <s v="27/09/2025 09:41:44"/>
    <s v="SIN PROYECTO"/>
    <s v="TOR"/>
    <s v="SIN CAMPAÑA"/>
    <n v="0"/>
    <s v="1"/>
    <s v="27/09/2025"/>
    <m/>
    <m/>
    <n v="290"/>
    <m/>
    <m/>
    <m/>
    <m/>
    <m/>
    <x v="5"/>
  </r>
  <r>
    <x v="4"/>
    <n v="2025"/>
    <n v="39"/>
    <s v="27/09/2025 13:58:15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7/09/2025 09:45:32"/>
    <s v="SIN PROYECTO_x0009_"/>
    <s v="TOR"/>
    <s v="PROYECTO CDC"/>
    <n v="1394"/>
    <s v="195"/>
    <s v="27/09/2025"/>
    <m/>
    <m/>
    <n v="1200"/>
    <m/>
    <m/>
    <m/>
    <m/>
    <m/>
    <x v="5"/>
  </r>
  <r>
    <x v="4"/>
    <n v="2025"/>
    <n v="39"/>
    <s v="27/09/2025 14:14:52"/>
    <x v="0"/>
    <s v="1-1-144-75479"/>
    <n v="195"/>
    <n v="0"/>
    <n v="0"/>
    <n v="195"/>
    <s v="PACIFICO"/>
    <s v="Hermosillo"/>
    <s v="9618 GCC OASIS REVOLUCION"/>
    <s v="189875-PATRICIA ALONSO RAMIREZ"/>
    <s v=" "/>
    <s v=" "/>
    <s v="27/09/2025 09:44:57"/>
    <s v="SIN PROYECTO_x0009_"/>
    <s v="TOR"/>
    <s v="SIN CAMPAÑA"/>
    <n v="0"/>
    <s v="1"/>
    <s v="27/09/2025"/>
    <m/>
    <m/>
    <n v="195"/>
    <m/>
    <m/>
    <m/>
    <m/>
    <m/>
    <x v="5"/>
  </r>
  <r>
    <x v="4"/>
    <n v="2025"/>
    <n v="39"/>
    <s v="27/09/2025 05:28:24"/>
    <x v="1"/>
    <s v="1-1-1067-65675"/>
    <n v="340"/>
    <n v="0"/>
    <n v="0"/>
    <n v="340"/>
    <s v="METRO NORTE"/>
    <s v="Metro Norte"/>
    <s v="9940 GCC TLALNEPANTLA DE BAZ"/>
    <s v="190357-FRANCISCO GABRIEL RANGEL TOLENTINO"/>
    <s v=" "/>
    <s v=" "/>
    <s v="27/09/2025 09:42:00"/>
    <s v="SIN PROYECTO"/>
    <s v="TOR"/>
    <s v="SIN CAMPAÑA"/>
    <n v="7"/>
    <s v="0"/>
    <s v="27/09/2025"/>
    <m/>
    <m/>
    <n v="340"/>
    <m/>
    <m/>
    <m/>
    <m/>
    <m/>
    <x v="5"/>
  </r>
  <r>
    <x v="4"/>
    <n v="2025"/>
    <n v="39"/>
    <s v="27/09/2025 18:21:04"/>
    <x v="0"/>
    <s v="1-1-6141-10907"/>
    <n v="701"/>
    <n v="0"/>
    <n v="0"/>
    <n v="701"/>
    <s v="METRO SUR"/>
    <s v="Metro Sur"/>
    <s v="9574 GCC CUAHUTLALPAN EDO MEX"/>
    <s v="189875-PATRICIA ALONSO RAMIREZ"/>
    <s v=" "/>
    <s v=" "/>
    <s v="27/09/2025 09:44:39"/>
    <s v="SIN PROYECTO_x0009_"/>
    <s v="TOR"/>
    <s v="SIN CAMPAÑA"/>
    <n v="0"/>
    <s v="0"/>
    <s v="27/09/2025"/>
    <m/>
    <m/>
    <n v="701"/>
    <m/>
    <m/>
    <m/>
    <m/>
    <m/>
    <x v="5"/>
  </r>
  <r>
    <x v="4"/>
    <n v="2025"/>
    <n v="39"/>
    <s v="27/09/2025 07:44:49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27/09/2025 09:42:00"/>
    <s v="SIN PROYECTO"/>
    <s v="TOR"/>
    <s v="SIN CAMPAÑA"/>
    <n v="0"/>
    <s v="1"/>
    <s v="27/09/2025"/>
    <m/>
    <m/>
    <n v="0"/>
    <m/>
    <m/>
    <m/>
    <m/>
    <m/>
    <x v="5"/>
  </r>
  <r>
    <x v="4"/>
    <n v="2025"/>
    <n v="39"/>
    <s v="27/09/2025 07:39:30"/>
    <x v="1"/>
    <s v="1-1-7873-11172"/>
    <n v="0"/>
    <n v="7"/>
    <n v="0"/>
    <n v="7"/>
    <s v="METRO SUR"/>
    <s v="Metro Sur"/>
    <s v="9700 GCC AGUA AZUL"/>
    <s v="190357-FRANCISCO GABRIEL RANGEL TOLENTINO"/>
    <s v=" "/>
    <s v=" "/>
    <s v="27/09/2025 09:41:44"/>
    <s v="SIN PROYECTO"/>
    <s v="TOR"/>
    <s v="SIN CAMPAÑA"/>
    <n v="3"/>
    <s v="1"/>
    <s v="27/09/2025"/>
    <m/>
    <m/>
    <n v="0"/>
    <m/>
    <m/>
    <m/>
    <m/>
    <m/>
    <x v="5"/>
  </r>
  <r>
    <x v="4"/>
    <n v="2025"/>
    <n v="39"/>
    <s v="27/09/2025 01:07:54"/>
    <x v="1"/>
    <s v="1-1-9534-11084"/>
    <n v="202"/>
    <n v="0"/>
    <n v="0"/>
    <n v="202"/>
    <s v="METRO NORTE"/>
    <s v="Metro Norte"/>
    <s v="9933 GCC VALLE DORADO"/>
    <s v="190357-FRANCISCO GABRIEL RANGEL TOLENTINO"/>
    <s v=" "/>
    <s v=" "/>
    <s v="27/09/2025 09:42:00"/>
    <s v="SIN PROYECTO"/>
    <s v="TOR"/>
    <s v="SIN CAMPAÑA"/>
    <n v="0"/>
    <s v="0"/>
    <s v="27/09/2025"/>
    <m/>
    <m/>
    <n v="202"/>
    <m/>
    <m/>
    <m/>
    <m/>
    <m/>
    <x v="5"/>
  </r>
  <r>
    <x v="4"/>
    <n v="2025"/>
    <n v="39"/>
    <s v="27/09/2025 21:34:26"/>
    <x v="1"/>
    <s v="1-20-2309-7109"/>
    <n v="92"/>
    <n v="0"/>
    <n v="0"/>
    <n v="92"/>
    <s v="METRO SUR"/>
    <s v="Metro Sur"/>
    <s v="9924 GCC XONACATLAN"/>
    <s v="190357-FRANCISCO GABRIEL RANGEL TOLENTINO"/>
    <s v=" "/>
    <s v=" "/>
    <s v="27/09/2025 09:42:00"/>
    <s v="SIN PROYECTO"/>
    <s v="TOR"/>
    <s v="SIN CAMPAÑA"/>
    <n v="-1"/>
    <s v="-1"/>
    <s v="27/09/2025"/>
    <m/>
    <m/>
    <n v="92"/>
    <m/>
    <m/>
    <m/>
    <m/>
    <m/>
    <x v="5"/>
  </r>
  <r>
    <x v="4"/>
    <n v="2025"/>
    <n v="39"/>
    <s v="27/09/2025 20:26:50"/>
    <x v="2"/>
    <s v="1-1-6189-21569"/>
    <n v="1725"/>
    <n v="0"/>
    <n v="0"/>
    <n v="1725"/>
    <s v="METRO NORTE"/>
    <s v="Metro Norte"/>
    <s v="9662 GCC APAXCO"/>
    <s v="190358-GABRIELA CADENA ESQUIVEL"/>
    <s v=" "/>
    <s v=" "/>
    <s v="27/09/2025 09:42:00"/>
    <s v="SIN PROYECTO"/>
    <s v="TOR"/>
    <s v="SIN CAMPAÑA"/>
    <n v="20"/>
    <s v="2"/>
    <s v="27/09/2025"/>
    <m/>
    <m/>
    <n v="1725"/>
    <m/>
    <m/>
    <m/>
    <m/>
    <m/>
    <x v="5"/>
  </r>
  <r>
    <x v="4"/>
    <n v="2025"/>
    <n v="39"/>
    <s v="27/09/2025 18:12:22"/>
    <x v="1"/>
    <s v="1-1-4290-32249"/>
    <n v="185"/>
    <n v="0"/>
    <n v="0"/>
    <n v="185"/>
    <s v="OCCIDENTE"/>
    <s v="Guadalajara"/>
    <s v="9804 GCC TEPIC NUEVA"/>
    <s v="190357-FRANCISCO GABRIEL RANGEL TOLENTINO"/>
    <s v=" "/>
    <s v=" "/>
    <s v="27/09/2025 09:41:44"/>
    <s v="SIN PROYECTO"/>
    <s v="TOR"/>
    <s v="SIN CAMPAÑA"/>
    <n v="5"/>
    <s v="0"/>
    <s v="27/09/2025"/>
    <m/>
    <m/>
    <n v="185"/>
    <m/>
    <m/>
    <m/>
    <m/>
    <m/>
    <x v="5"/>
  </r>
  <r>
    <x v="4"/>
    <n v="2025"/>
    <n v="39"/>
    <s v="26/09/2025 03:33:27"/>
    <x v="0"/>
    <s v="1-2-309-28300"/>
    <n v="0"/>
    <n v="0"/>
    <n v="3"/>
    <n v="3"/>
    <s v="METRO NORTE"/>
    <s v="Metro Norte"/>
    <s v="8917 GCC NEXTLALPAN"/>
    <s v="190137-PAULINA  MANRIQUEZ VERGARA"/>
    <s v=" "/>
    <s v=" "/>
    <s v="26/09/2025 10:09:28"/>
    <s v="SIN PROYECTO_x0009_"/>
    <s v="TOR"/>
    <s v="SIN CAMPAÑA"/>
    <n v="1340"/>
    <s v="45"/>
    <s v="26/09/2025"/>
    <m/>
    <m/>
    <n v="0"/>
    <m/>
    <m/>
    <m/>
    <m/>
    <m/>
    <x v="4"/>
  </r>
  <r>
    <x v="4"/>
    <n v="2025"/>
    <n v="39"/>
    <s v="26/09/2025 05:21:53"/>
    <x v="0"/>
    <s v="1-9-8417-9430"/>
    <n v="1005"/>
    <n v="0"/>
    <n v="0"/>
    <n v="1005"/>
    <s v="METRO NORTE"/>
    <s v="Metro Norte"/>
    <s v="8892 GCC BOSQUES DEL LAGO"/>
    <s v="190137-PAULINA  MANRIQUEZ VERGARA"/>
    <s v=" "/>
    <s v=" "/>
    <s v="26/09/2025 10:09:28"/>
    <s v="SIN PROYECTO_x0009_"/>
    <s v="TOR"/>
    <s v="SIN CAMPAÑA"/>
    <n v="0"/>
    <s v="1"/>
    <s v="26/09/2025"/>
    <m/>
    <m/>
    <n v="1005"/>
    <m/>
    <m/>
    <m/>
    <m/>
    <m/>
    <x v="4"/>
  </r>
  <r>
    <x v="4"/>
    <n v="2025"/>
    <n v="39"/>
    <s v="26/09/2025 15:03:08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26/09/2025 10:08:57"/>
    <s v="SIN PROYECTO_x0009_"/>
    <s v="TOR"/>
    <s v="SIN CAMPAÑA"/>
    <n v="436"/>
    <s v="15"/>
    <s v="26/09/2025"/>
    <m/>
    <m/>
    <n v="500"/>
    <m/>
    <m/>
    <m/>
    <m/>
    <m/>
    <x v="4"/>
  </r>
  <r>
    <x v="4"/>
    <n v="2025"/>
    <n v="39"/>
    <s v="26/09/2025 00:11:52"/>
    <x v="1"/>
    <s v="1-20-5274-317"/>
    <n v="1.4"/>
    <n v="0"/>
    <n v="0"/>
    <n v="1.4"/>
    <s v="TIERRA CALIENTE"/>
    <s v="Oaxaca"/>
    <s v="9032 GCC SAN PEDRO POCHUTLA OAX"/>
    <s v="190355-DANIELA GARCIA PEREZ"/>
    <s v=" "/>
    <s v=" "/>
    <s v="26/09/2025 10:06:26"/>
    <s v="SIN PROYECTO"/>
    <s v="TOR"/>
    <s v="SIN CAMPAÑA"/>
    <n v="62"/>
    <s v="2"/>
    <s v="26/09/2025"/>
    <m/>
    <m/>
    <n v="1.4"/>
    <m/>
    <m/>
    <m/>
    <m/>
    <m/>
    <x v="4"/>
  </r>
  <r>
    <x v="4"/>
    <n v="2025"/>
    <n v="39"/>
    <s v="26/09/2025 03:33:23"/>
    <x v="0"/>
    <s v="1-1-9560-8864"/>
    <n v="0"/>
    <n v="0"/>
    <n v="32"/>
    <n v="32"/>
    <s v="METRO NORTE"/>
    <s v="Metro Norte"/>
    <s v="8910 GCC LOS REYES ACOZAC"/>
    <s v="190137-PAULINA  MANRIQUEZ VERGARA"/>
    <s v=" "/>
    <s v=" "/>
    <s v="26/09/2025 10:09:28"/>
    <s v="SIN PROYECTO_x0009_"/>
    <s v="TOR"/>
    <s v="SIN CAMPAÑA"/>
    <n v="1005"/>
    <s v="34"/>
    <s v="26/09/2025"/>
    <m/>
    <m/>
    <n v="0"/>
    <m/>
    <m/>
    <m/>
    <m/>
    <m/>
    <x v="4"/>
  </r>
  <r>
    <x v="4"/>
    <n v="2025"/>
    <n v="39"/>
    <s v="26/09/2025 03:37:59"/>
    <x v="0"/>
    <s v="1-9-2669-174"/>
    <n v="0"/>
    <n v="0"/>
    <n v="80"/>
    <n v="80"/>
    <s v="OCCIDENTE"/>
    <s v="Queretaro"/>
    <s v="8953 GCC JEREZ"/>
    <s v="190137-PAULINA  MANRIQUEZ VERGARA"/>
    <s v=" "/>
    <s v=" "/>
    <s v="26/09/2025 10:09:28"/>
    <s v="SIN PROYECTO_x0009_"/>
    <s v="TOR"/>
    <s v="SIN CAMPAÑA"/>
    <n v="702"/>
    <s v="24"/>
    <s v="26/09/2025"/>
    <m/>
    <m/>
    <n v="0"/>
    <m/>
    <m/>
    <m/>
    <m/>
    <m/>
    <x v="4"/>
  </r>
  <r>
    <x v="4"/>
    <n v="2025"/>
    <n v="39"/>
    <s v="26/09/2025 18:18:39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26/09/2025 10:09:57"/>
    <s v="SIN PROYECTO_x0009_"/>
    <s v="TOR"/>
    <s v="SIN CAMPAÑA"/>
    <n v="0"/>
    <s v="0"/>
    <s v="26/09/2025"/>
    <m/>
    <m/>
    <n v="533"/>
    <m/>
    <m/>
    <m/>
    <m/>
    <m/>
    <x v="4"/>
  </r>
  <r>
    <x v="4"/>
    <n v="2025"/>
    <n v="39"/>
    <s v="26/09/2025 03:37:59"/>
    <x v="0"/>
    <s v="1-1-2406-46137"/>
    <n v="0"/>
    <n v="0"/>
    <n v="38"/>
    <n v="38"/>
    <s v="OCCIDENTE"/>
    <s v="Queretaro"/>
    <s v="8840 GCC QUERETARO 14"/>
    <s v="190137-PAULINA  MANRIQUEZ VERGARA"/>
    <s v=" "/>
    <s v=" "/>
    <s v="26/09/2025 10:08:57"/>
    <s v="SIN PROYECTO_x0009_"/>
    <s v="TOR"/>
    <s v="SIN CAMPAÑA"/>
    <n v="640"/>
    <s v="22"/>
    <s v="26/09/2025"/>
    <m/>
    <m/>
    <n v="0"/>
    <m/>
    <m/>
    <m/>
    <m/>
    <m/>
    <x v="4"/>
  </r>
  <r>
    <x v="4"/>
    <n v="2025"/>
    <n v="39"/>
    <s v="26/09/2025 09:34:46"/>
    <x v="0"/>
    <s v="1-1-7993-10736"/>
    <n v="190"/>
    <n v="0"/>
    <n v="0"/>
    <n v="190"/>
    <s v="SURESTE"/>
    <s v="Merida"/>
    <s v="8997 GCC PROGRESO"/>
    <s v="189877-DAMARIS ARELY DOMINGUEZ DIAZ"/>
    <s v=" "/>
    <s v=" "/>
    <s v="26/09/2025 10:09:28"/>
    <s v="SIN PROYECTO_x0009_"/>
    <s v="TOR"/>
    <s v="SIN CAMPAÑA"/>
    <n v="-1"/>
    <s v="-1"/>
    <s v="26/09/2025"/>
    <m/>
    <m/>
    <n v="190"/>
    <m/>
    <m/>
    <m/>
    <m/>
    <m/>
    <x v="4"/>
  </r>
  <r>
    <x v="4"/>
    <n v="2025"/>
    <n v="39"/>
    <s v="26/09/2025 09:09:43"/>
    <x v="0"/>
    <s v="1-1-9476-1379"/>
    <n v="141"/>
    <n v="85"/>
    <n v="0"/>
    <n v="226"/>
    <s v="METRO NORTE"/>
    <s v="Metro Norte"/>
    <s v="8903 GCC TLAXCOAPAN"/>
    <s v="190137-PAULINA  MANRIQUEZ VERGARA"/>
    <s v="PLAN ACTIVO"/>
    <s v="MAXIMUS"/>
    <s v="26/09/2025 10:09:28"/>
    <s v="SIN PROYECTO_x0009_"/>
    <s v="TOR"/>
    <s v="SIN CAMPAÑA"/>
    <n v="2"/>
    <s v="1"/>
    <s v="26/09/2025"/>
    <m/>
    <m/>
    <n v="141"/>
    <m/>
    <m/>
    <m/>
    <m/>
    <m/>
    <x v="4"/>
  </r>
  <r>
    <x v="4"/>
    <n v="2025"/>
    <n v="39"/>
    <s v="26/09/2025 06:50:45"/>
    <x v="0"/>
    <s v="1-1-7278-73192"/>
    <n v="0"/>
    <n v="23"/>
    <n v="0"/>
    <n v="23"/>
    <s v="METRO NORTE"/>
    <s v="Metro Norte"/>
    <s v="8891 GCC VALLE DE GPE R1"/>
    <s v="190137-PAULINA  MANRIQUEZ VERGARA"/>
    <s v=" "/>
    <s v=" "/>
    <s v="26/09/2025 10:09:28"/>
    <s v="SIN PROYECTO_x0009_"/>
    <s v="TOR"/>
    <s v="SIN CAMPAÑA"/>
    <n v="1"/>
    <s v="1"/>
    <s v="26/09/2025"/>
    <m/>
    <m/>
    <n v="0"/>
    <m/>
    <m/>
    <m/>
    <m/>
    <m/>
    <x v="4"/>
  </r>
  <r>
    <x v="4"/>
    <n v="2025"/>
    <n v="39"/>
    <s v="26/09/2025 03:37:15"/>
    <x v="0"/>
    <s v="1-1-2072-19702"/>
    <n v="0"/>
    <n v="0"/>
    <n v="7"/>
    <n v="7"/>
    <s v="METRO NORTE"/>
    <s v="Metro Norte"/>
    <s v="8894 GCC TEQUEXQUINAHUAC"/>
    <s v="190137-PAULINA  MANRIQUEZ VERGARA"/>
    <s v=" "/>
    <s v=" "/>
    <s v="26/09/2025 10:09:28"/>
    <s v="SIN PROYECTO_x0009_"/>
    <s v="TOR"/>
    <s v="SIN CAMPAÑA"/>
    <n v="1309"/>
    <s v="44"/>
    <s v="26/09/2025"/>
    <m/>
    <m/>
    <n v="0"/>
    <m/>
    <m/>
    <m/>
    <m/>
    <m/>
    <x v="4"/>
  </r>
  <r>
    <x v="4"/>
    <n v="2025"/>
    <n v="39"/>
    <s v="26/09/2025 03:39:46"/>
    <x v="0"/>
    <s v="1-1-5652-76828"/>
    <n v="0"/>
    <n v="0"/>
    <n v="1"/>
    <n v="1"/>
    <s v="OCCIDENTE"/>
    <s v="Queretaro"/>
    <s v="8900 GCC PROGRESO DE OBREGON"/>
    <s v="190137-PAULINA  MANRIQUEZ VERGARA"/>
    <s v=" "/>
    <s v=" "/>
    <s v="26/09/2025 10:09:28"/>
    <s v="SIN PROYECTO"/>
    <s v="TOR"/>
    <s v="SIN CAMPAÑA"/>
    <n v="407"/>
    <s v="14"/>
    <s v="26/09/2025"/>
    <m/>
    <m/>
    <n v="0"/>
    <m/>
    <m/>
    <m/>
    <m/>
    <m/>
    <x v="4"/>
  </r>
  <r>
    <x v="4"/>
    <n v="2025"/>
    <n v="39"/>
    <s v="26/09/2025 23:39:3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6/09/2025 10:06:46"/>
    <s v="SIN PROYECTO_x0009_"/>
    <s v="TOR"/>
    <s v="SIN CAMPAÑA"/>
    <n v="1"/>
    <s v="0"/>
    <s v="26/09/2025"/>
    <m/>
    <m/>
    <n v="172"/>
    <m/>
    <m/>
    <m/>
    <m/>
    <m/>
    <x v="4"/>
  </r>
  <r>
    <x v="4"/>
    <n v="2025"/>
    <n v="39"/>
    <s v="26/09/2025 03:35:15"/>
    <x v="1"/>
    <s v="1-1-8701-79220"/>
    <n v="0"/>
    <n v="0"/>
    <n v="100"/>
    <n v="100"/>
    <s v="METRO NORTE"/>
    <s v="Metro Norte"/>
    <s v="8998 GCC SANTA LUCIA"/>
    <s v="190355-DANIELA GARCIA PEREZ"/>
    <s v=" "/>
    <s v=" "/>
    <s v="26/09/2025 10:06:26"/>
    <s v="SIN PROYECTO"/>
    <s v="TOR"/>
    <s v="SIN CAMPAÑA"/>
    <n v="242"/>
    <s v="9"/>
    <s v="26/09/2025"/>
    <m/>
    <m/>
    <n v="0"/>
    <m/>
    <m/>
    <m/>
    <m/>
    <m/>
    <x v="4"/>
  </r>
  <r>
    <x v="4"/>
    <n v="2025"/>
    <n v="39"/>
    <s v="26/09/2025 03:39:40"/>
    <x v="1"/>
    <s v="1-1-4941-147694"/>
    <n v="0"/>
    <n v="0"/>
    <n v="3"/>
    <n v="3"/>
    <s v="METRO NORTE"/>
    <s v="Metro Norte"/>
    <s v="8915 GCC TEMASCALAPA"/>
    <s v="190355-DANIELA GARCIA PEREZ"/>
    <s v=" "/>
    <s v=" "/>
    <s v="26/09/2025 10:06:26"/>
    <s v="SIN PROYECTO"/>
    <s v="TOR"/>
    <s v="SIN CAMPAÑA"/>
    <n v="221"/>
    <s v="8"/>
    <s v="26/09/2025"/>
    <m/>
    <m/>
    <n v="0"/>
    <m/>
    <m/>
    <m/>
    <m/>
    <m/>
    <x v="4"/>
  </r>
  <r>
    <x v="4"/>
    <n v="2025"/>
    <n v="39"/>
    <s v="26/09/2025 03:48:33"/>
    <x v="1"/>
    <s v="1-1-5652-86974"/>
    <n v="0"/>
    <n v="0"/>
    <n v="33"/>
    <n v="33"/>
    <s v="OCCIDENTE"/>
    <s v="Queretaro"/>
    <s v="8896 GCC ACTOPAN"/>
    <s v="190355-DANIELA GARCIA PEREZ"/>
    <s v=" "/>
    <s v=" "/>
    <s v="26/09/2025 10:06:26"/>
    <s v="SIN PROYECTO"/>
    <s v="TOR"/>
    <s v="SIN CAMPAÑA"/>
    <n v="140"/>
    <s v="21"/>
    <s v="26/09/2025"/>
    <m/>
    <m/>
    <n v="0"/>
    <m/>
    <m/>
    <m/>
    <m/>
    <m/>
    <x v="4"/>
  </r>
  <r>
    <x v="4"/>
    <n v="2025"/>
    <n v="39"/>
    <s v="26/09/2025 03:33:24"/>
    <x v="1"/>
    <s v="1-9-8695-2582"/>
    <n v="0"/>
    <n v="0"/>
    <n v="5"/>
    <n v="5"/>
    <s v="METRO SUR"/>
    <s v="Metro Sur"/>
    <s v="9090 GCC TEPETLAOXTOC"/>
    <s v="190355-DANIELA GARCIA PEREZ"/>
    <s v=" "/>
    <s v=" "/>
    <s v="26/09/2025 10:06:26"/>
    <s v="SIN PROYECTO"/>
    <s v="TOR"/>
    <s v="SIN CAMPAÑA"/>
    <n v="147"/>
    <s v="5"/>
    <s v="26/09/2025"/>
    <m/>
    <m/>
    <n v="0"/>
    <m/>
    <m/>
    <m/>
    <m/>
    <m/>
    <x v="4"/>
  </r>
  <r>
    <x v="4"/>
    <n v="2025"/>
    <n v="39"/>
    <s v="26/09/2025 03:35:05"/>
    <x v="2"/>
    <s v="1-1-2080-86005"/>
    <n v="0"/>
    <n v="0"/>
    <n v="3390"/>
    <n v="3390"/>
    <s v="METRO NORTE"/>
    <s v="Metro Norte"/>
    <s v="8909 GCC NICOLAS ROMERO"/>
    <s v="190358-GABRIELA CADENA ESQUIVEL"/>
    <s v=" "/>
    <s v=" "/>
    <s v="26/09/2025 10:06:46"/>
    <s v="SIN PROYECTO_x0009_"/>
    <s v="TOR"/>
    <s v="SIN CAMPAÑA"/>
    <n v="350"/>
    <s v="51"/>
    <s v="26/09/2025"/>
    <m/>
    <m/>
    <n v="0"/>
    <m/>
    <m/>
    <m/>
    <m/>
    <m/>
    <x v="4"/>
  </r>
  <r>
    <x v="4"/>
    <n v="2025"/>
    <n v="39"/>
    <s v="26/09/2025 11:53:14"/>
    <x v="1"/>
    <s v="1-1-2105-75690"/>
    <n v="480"/>
    <n v="0"/>
    <n v="0"/>
    <n v="480"/>
    <s v="TIERRA CALIENTE"/>
    <s v="Morelos"/>
    <s v="9128 GCC JANTETELCO"/>
    <s v="190355-DANIELA GARCIA PEREZ"/>
    <s v=" "/>
    <s v=" "/>
    <s v="26/09/2025 10:06:26"/>
    <s v="SIN PROYECTO"/>
    <s v="TOR"/>
    <s v="SIN CAMPAÑA"/>
    <n v="-1"/>
    <s v="-1"/>
    <s v="26/09/2025"/>
    <m/>
    <m/>
    <n v="480"/>
    <m/>
    <m/>
    <m/>
    <m/>
    <m/>
    <x v="4"/>
  </r>
  <r>
    <x v="4"/>
    <n v="2025"/>
    <n v="39"/>
    <s v="26/09/2025 03:39:48"/>
    <x v="1"/>
    <s v="1-1-2024-37225"/>
    <n v="0"/>
    <n v="0"/>
    <n v="250"/>
    <n v="250"/>
    <s v="METRO NORTE"/>
    <s v="Metro Norte"/>
    <s v="8998 GCC SANTA LUCIA"/>
    <s v="190355-DANIELA GARCIA PEREZ"/>
    <s v=" "/>
    <s v=" "/>
    <s v="26/09/2025 10:06:26"/>
    <s v="SIN PROYECTO"/>
    <s v="TOR"/>
    <s v="SIN CAMPAÑA"/>
    <n v="267"/>
    <s v="9"/>
    <s v="26/09/2025"/>
    <m/>
    <m/>
    <n v="0"/>
    <m/>
    <m/>
    <m/>
    <m/>
    <m/>
    <x v="4"/>
  </r>
  <r>
    <x v="4"/>
    <n v="2025"/>
    <n v="39"/>
    <s v="26/09/2025 03:37:17"/>
    <x v="2"/>
    <s v="1-13-7389-5849"/>
    <n v="0"/>
    <n v="0"/>
    <n v="313"/>
    <n v="313"/>
    <s v="OCCIDENTE"/>
    <s v="Guadalajara"/>
    <s v="9106 GCC TONALA"/>
    <s v="190358-GABRIELA CADENA ESQUIVEL"/>
    <s v=" "/>
    <s v=" "/>
    <s v="26/09/2025 10:06:46"/>
    <s v="SIN PROYECTO_x0009_"/>
    <s v="TOR"/>
    <s v="SIN CAMPAÑA"/>
    <n v="366"/>
    <s v="13"/>
    <s v="26/09/2025"/>
    <m/>
    <m/>
    <n v="0"/>
    <m/>
    <m/>
    <m/>
    <m/>
    <m/>
    <x v="4"/>
  </r>
  <r>
    <x v="4"/>
    <n v="2025"/>
    <n v="39"/>
    <s v="26/09/2025 03:37:23"/>
    <x v="0"/>
    <s v="1-1-4229-43782"/>
    <n v="0"/>
    <n v="0"/>
    <n v="1"/>
    <n v="1"/>
    <s v="TIERRA CALIENTE"/>
    <s v="PUEBLA"/>
    <s v="9129 GCC CHIPITLAN"/>
    <s v="189877-DAMARIS ARELY DOMINGUEZ DIAZ"/>
    <s v=" "/>
    <s v=" "/>
    <s v="26/09/2025 10:09:57"/>
    <s v="SIN PROYECTO_x0009_"/>
    <s v="TOR"/>
    <s v="SIN CAMPAÑA"/>
    <n v="1005"/>
    <s v="34"/>
    <s v="26/09/2025"/>
    <m/>
    <m/>
    <n v="0"/>
    <m/>
    <m/>
    <m/>
    <m/>
    <m/>
    <x v="4"/>
  </r>
  <r>
    <x v="4"/>
    <n v="2025"/>
    <n v="39"/>
    <s v="26/09/2025 03:37:31"/>
    <x v="0"/>
    <s v="1-1-4666-5094"/>
    <n v="0"/>
    <n v="0"/>
    <n v="50"/>
    <n v="50"/>
    <s v="PACIFICO"/>
    <s v="Hermosillo"/>
    <s v="9109 GCC CHIHUAHUA VALLARTA"/>
    <s v="189877-DAMARIS ARELY DOMINGUEZ DIAZ"/>
    <s v=" "/>
    <s v=" "/>
    <s v="26/09/2025 10:09:57"/>
    <s v="SIN PROYECTO_x0009_"/>
    <s v="TOR"/>
    <s v="SIN CAMPAÑA"/>
    <n v="487"/>
    <s v="17"/>
    <s v="26/09/2025"/>
    <m/>
    <m/>
    <n v="0"/>
    <m/>
    <m/>
    <m/>
    <m/>
    <m/>
    <x v="4"/>
  </r>
  <r>
    <x v="4"/>
    <n v="2025"/>
    <n v="39"/>
    <s v="26/09/2025 03:37:12"/>
    <x v="0"/>
    <s v="1-1-2106-58372"/>
    <n v="0"/>
    <n v="0"/>
    <n v="1"/>
    <n v="1"/>
    <s v="METRO NORTE"/>
    <s v="Metro Norte"/>
    <s v="8913 GCC HUEHUETOCA"/>
    <s v="190137-PAULINA  MANRIQUEZ VERGARA"/>
    <s v=" "/>
    <s v=" "/>
    <s v="26/09/2025 10:09:28"/>
    <s v="SIN PROYECTO_x0009_"/>
    <s v="TOR"/>
    <s v="SIN CAMPAÑA"/>
    <n v="1705"/>
    <s v="57"/>
    <s v="26/09/2025"/>
    <m/>
    <m/>
    <n v="0"/>
    <m/>
    <m/>
    <m/>
    <m/>
    <m/>
    <x v="4"/>
  </r>
  <r>
    <x v="4"/>
    <n v="2025"/>
    <n v="39"/>
    <s v="26/09/2025 03:35:18"/>
    <x v="0"/>
    <s v="1-1-1177-25389"/>
    <n v="0"/>
    <n v="0"/>
    <n v="1"/>
    <n v="1"/>
    <s v="METRO NORTE"/>
    <s v="Metro Norte"/>
    <s v="8885 GCC LOS HEROES"/>
    <s v="190137-PAULINA  MANRIQUEZ VERGARA"/>
    <s v=" "/>
    <s v=" "/>
    <s v="26/09/2025 10:09:28"/>
    <s v="SIN PROYECTO_x0009_"/>
    <s v="TOR"/>
    <s v="SIN CAMPAÑA"/>
    <n v="1187"/>
    <s v="40"/>
    <s v="26/09/2025"/>
    <m/>
    <m/>
    <n v="0"/>
    <m/>
    <m/>
    <m/>
    <m/>
    <m/>
    <x v="4"/>
  </r>
  <r>
    <x v="4"/>
    <n v="2025"/>
    <n v="39"/>
    <s v="26/09/2025 03:39:10"/>
    <x v="0"/>
    <s v="1-1-6169-74980"/>
    <n v="0"/>
    <n v="0"/>
    <n v="20"/>
    <n v="20"/>
    <s v="METRO NORTE"/>
    <s v="Metro Norte"/>
    <s v="8917 GCC NEXTLALPAN"/>
    <s v="190137-PAULINA  MANRIQUEZ VERGARA"/>
    <s v=" "/>
    <s v=" "/>
    <s v="26/09/2025 10:09:28"/>
    <s v="SIN PROYECTO_x0009_"/>
    <s v="TOR"/>
    <s v="SIN CAMPAÑA"/>
    <n v="1096"/>
    <s v="37"/>
    <s v="26/09/2025"/>
    <m/>
    <m/>
    <n v="0"/>
    <m/>
    <m/>
    <m/>
    <m/>
    <m/>
    <x v="4"/>
  </r>
  <r>
    <x v="4"/>
    <n v="2025"/>
    <n v="39"/>
    <s v="26/09/2025 17:40:53"/>
    <x v="1"/>
    <s v="1-9-8189-8573"/>
    <n v="157"/>
    <n v="0"/>
    <n v="0"/>
    <n v="157"/>
    <s v="SURESTE"/>
    <s v="Villahermosa"/>
    <s v="9126 GCC LEYES DE REFORMA"/>
    <s v="190355-DANIELA GARCIA PEREZ"/>
    <s v=" "/>
    <s v=" "/>
    <s v="26/09/2025 10:06:26"/>
    <s v="SIN PROYECTO"/>
    <s v="TOR"/>
    <s v="SIN CAMPAÑA"/>
    <n v="0"/>
    <s v="0"/>
    <s v="26/09/2025"/>
    <m/>
    <m/>
    <n v="157"/>
    <m/>
    <m/>
    <m/>
    <m/>
    <m/>
    <x v="4"/>
  </r>
  <r>
    <x v="4"/>
    <n v="2025"/>
    <n v="39"/>
    <s v="26/09/2025 03:33:43"/>
    <x v="0"/>
    <s v="1-1-6099-8351"/>
    <n v="0"/>
    <n v="0"/>
    <n v="40"/>
    <n v="40"/>
    <s v="PACIFICO"/>
    <s v="Hermosillo"/>
    <s v="9110 GCC ROSARITO"/>
    <s v="189877-DAMARIS ARELY DOMINGUEZ DIAZ"/>
    <s v=" "/>
    <s v=" "/>
    <s v="26/09/2025 10:09:57"/>
    <s v="SIN PROYECTO_x0009_"/>
    <s v="TOR"/>
    <s v="SIN CAMPAÑA"/>
    <n v="725"/>
    <s v="24"/>
    <s v="26/09/2025"/>
    <m/>
    <m/>
    <n v="0"/>
    <m/>
    <m/>
    <m/>
    <m/>
    <m/>
    <x v="4"/>
  </r>
  <r>
    <x v="4"/>
    <n v="2025"/>
    <n v="39"/>
    <s v="26/09/2025 03:37:43"/>
    <x v="0"/>
    <s v="1-1-2198-24779"/>
    <n v="0"/>
    <n v="0"/>
    <n v="20"/>
    <n v="20"/>
    <s v="METRO SUR"/>
    <s v="Metro Sur"/>
    <s v="9069 GCC NEZA EL BORDO"/>
    <s v="189877-DAMARIS ARELY DOMINGUEZ DIAZ"/>
    <s v=" "/>
    <s v=" "/>
    <s v="26/09/2025 10:09:57"/>
    <s v="SIN PROYECTO_x0009_"/>
    <s v="TOR"/>
    <s v="SIN CAMPAÑA"/>
    <n v="942"/>
    <s v="32"/>
    <s v="26/09/2025"/>
    <m/>
    <m/>
    <n v="0"/>
    <m/>
    <m/>
    <m/>
    <m/>
    <m/>
    <x v="4"/>
  </r>
  <r>
    <x v="4"/>
    <n v="2025"/>
    <n v="39"/>
    <s v="26/09/2025 07:56:07"/>
    <x v="1"/>
    <s v="1-9-8417-11038"/>
    <n v="2500"/>
    <n v="0"/>
    <n v="0"/>
    <n v="2500"/>
    <s v="METRO NORTE"/>
    <s v="Metro Norte"/>
    <s v="8892 GCC BOSQUES DEL LAGO"/>
    <s v="190355-DANIELA GARCIA PEREZ"/>
    <s v=" "/>
    <s v=" "/>
    <s v="26/09/2025 10:06:04"/>
    <s v="SIN PROYECTO_x0009_"/>
    <s v="TOR"/>
    <s v="SIN CAMPAÑA"/>
    <n v="0"/>
    <s v="0"/>
    <s v="26/09/2025"/>
    <m/>
    <m/>
    <n v="2500"/>
    <m/>
    <m/>
    <m/>
    <m/>
    <m/>
    <x v="4"/>
  </r>
  <r>
    <x v="4"/>
    <n v="2025"/>
    <n v="39"/>
    <s v="26/09/2025 03:39:34"/>
    <x v="0"/>
    <s v="1-1-1737-67979"/>
    <n v="0"/>
    <n v="0"/>
    <n v="5"/>
    <n v="5"/>
    <s v="METRO NORTE"/>
    <s v="Metro Norte"/>
    <s v="8876 GCC MATAGALPA"/>
    <s v="190137-PAULINA  MANRIQUEZ VERGARA"/>
    <s v=" "/>
    <s v=" "/>
    <s v="26/09/2025 10:08:57"/>
    <s v="SIN PROYECTO_x0009_"/>
    <s v="TOR"/>
    <s v="SIN CAMPAÑA"/>
    <n v="571"/>
    <s v="19"/>
    <s v="26/09/2025"/>
    <m/>
    <m/>
    <n v="0"/>
    <m/>
    <m/>
    <m/>
    <m/>
    <m/>
    <x v="4"/>
  </r>
  <r>
    <x v="4"/>
    <n v="2025"/>
    <n v="39"/>
    <s v="26/09/2025 03:33:17"/>
    <x v="2"/>
    <s v="1-9-8677-9928"/>
    <n v="0"/>
    <n v="0"/>
    <n v="1"/>
    <n v="1"/>
    <s v="OCCIDENTE"/>
    <s v="Queretaro"/>
    <s v="8899 GCC PACHUCA 3"/>
    <s v="190358-GABRIELA CADENA ESQUIVEL"/>
    <s v=" "/>
    <s v=" "/>
    <s v="26/09/2025 10:06:46"/>
    <s v="SIN PROYECTO"/>
    <s v="TOR"/>
    <s v="SIN CAMPAÑA"/>
    <n v="305"/>
    <s v="11"/>
    <s v="26/09/2025"/>
    <m/>
    <m/>
    <n v="0"/>
    <m/>
    <m/>
    <m/>
    <m/>
    <m/>
    <x v="4"/>
  </r>
  <r>
    <x v="4"/>
    <n v="2025"/>
    <n v="39"/>
    <s v="26/09/2025 00:14:18"/>
    <x v="2"/>
    <s v="1-1-1067-85402"/>
    <n v="1"/>
    <n v="0"/>
    <n v="0"/>
    <n v="1"/>
    <s v="METRO NORTE"/>
    <s v="Metro Norte"/>
    <s v="8892 GCC BOSQUES DEL LAGO"/>
    <s v="190358-GABRIELA CADENA ESQUIVEL"/>
    <s v=" "/>
    <s v=" "/>
    <s v="26/09/2025 10:06:46"/>
    <s v="SIN PROYECTO_x0009_"/>
    <s v="TOR"/>
    <s v="SIN CAMPAÑA"/>
    <n v="304"/>
    <s v="10"/>
    <s v="26/09/2025"/>
    <m/>
    <m/>
    <n v="1"/>
    <m/>
    <m/>
    <m/>
    <m/>
    <m/>
    <x v="4"/>
  </r>
  <r>
    <x v="4"/>
    <n v="2025"/>
    <n v="39"/>
    <s v="27/09/2025 07:38:58"/>
    <x v="1"/>
    <s v="1-1-9819-3782"/>
    <n v="0"/>
    <n v="184"/>
    <n v="0"/>
    <n v="184"/>
    <s v="TIERRA CALIENTE"/>
    <s v="Oaxaca"/>
    <s v="8709 GCC MAYORAZGO"/>
    <s v="190355-DANIELA GARCIA PEREZ"/>
    <s v=" "/>
    <s v=" "/>
    <s v="27/09/2025 09:41:30"/>
    <s v="SIN PROYECTO"/>
    <s v="TOR"/>
    <s v="SIN CAMPAÑA"/>
    <n v="0"/>
    <s v="1"/>
    <s v="27/09/2025"/>
    <m/>
    <m/>
    <n v="0"/>
    <m/>
    <m/>
    <m/>
    <m/>
    <m/>
    <x v="5"/>
  </r>
  <r>
    <x v="4"/>
    <n v="2025"/>
    <n v="39"/>
    <s v="27/09/2025 13:01:08"/>
    <x v="1"/>
    <s v="1-9-5638-17133"/>
    <n v="304.5"/>
    <n v="0"/>
    <n v="0"/>
    <n v="304.5"/>
    <s v="OCCIDENTE"/>
    <s v="Guadalajara"/>
    <s v="8639 GCC AUTLAN"/>
    <s v="190355-DANIELA GARCIA PEREZ"/>
    <s v=" "/>
    <s v=" "/>
    <s v="27/09/2025 09:41:30"/>
    <s v="SIN PROYECTO"/>
    <s v="TOR"/>
    <s v="SIN CAMPAÑA"/>
    <n v="0"/>
    <s v="0"/>
    <s v="27/09/2025"/>
    <m/>
    <m/>
    <n v="304.5"/>
    <m/>
    <m/>
    <m/>
    <m/>
    <m/>
    <x v="5"/>
  </r>
  <r>
    <x v="4"/>
    <n v="2025"/>
    <n v="39"/>
    <s v="27/09/2025 17:31:34"/>
    <x v="1"/>
    <s v="1-1-1380-1132"/>
    <n v="300"/>
    <n v="0"/>
    <n v="0"/>
    <n v="300"/>
    <s v="SURESTE"/>
    <s v="Villahermosa"/>
    <s v="8758 GCC UNIVERSIDAD"/>
    <s v="190355-DANIELA GARCIA PEREZ"/>
    <s v=" "/>
    <s v=" "/>
    <s v="27/09/2025 09:41:30"/>
    <s v="SIN PROYECTO"/>
    <s v="TOR"/>
    <s v="SIN CAMPAÑA"/>
    <n v="22"/>
    <s v="4"/>
    <s v="27/09/2025"/>
    <m/>
    <m/>
    <n v="300"/>
    <m/>
    <m/>
    <m/>
    <m/>
    <m/>
    <x v="5"/>
  </r>
  <r>
    <x v="4"/>
    <n v="2025"/>
    <n v="39"/>
    <s v="27/09/2025 16:15:42"/>
    <x v="1"/>
    <s v="1-1-1520-2945"/>
    <n v="248"/>
    <n v="0"/>
    <n v="0"/>
    <n v="248"/>
    <s v="TIERRA CALIENTE"/>
    <s v="Oaxaca"/>
    <s v="8694 GCC CHACHAPA AMOZOC"/>
    <s v="190355-DANIELA GARCIA PEREZ"/>
    <s v=" "/>
    <s v=" "/>
    <s v="27/09/2025 09:41:30"/>
    <s v="SIN PROYECTO"/>
    <s v="TOR"/>
    <s v="SIN CAMPAÑA"/>
    <n v="-1"/>
    <s v="0"/>
    <s v="27/09/2025"/>
    <m/>
    <m/>
    <n v="248"/>
    <m/>
    <m/>
    <m/>
    <m/>
    <m/>
    <x v="5"/>
  </r>
  <r>
    <x v="4"/>
    <n v="2025"/>
    <n v="39"/>
    <s v="27/09/2025 18:48:11"/>
    <x v="1"/>
    <s v="1-1-2186-4297"/>
    <n v="550"/>
    <n v="0"/>
    <n v="0"/>
    <n v="550"/>
    <s v="TIERRA CALIENTE"/>
    <s v="Morelos"/>
    <s v="8544 GCC PUENTE DE IXTLA"/>
    <s v="190355-DANIELA GARCIA PEREZ"/>
    <s v=" "/>
    <s v=" "/>
    <s v="27/09/2025 09:41:30"/>
    <s v="SIN PROYECTO_x0009_"/>
    <s v="TOR"/>
    <s v="SIN CAMPAÑA"/>
    <n v="0"/>
    <s v="0"/>
    <s v="27/09/2025"/>
    <m/>
    <m/>
    <n v="550"/>
    <m/>
    <m/>
    <m/>
    <m/>
    <m/>
    <x v="5"/>
  </r>
  <r>
    <x v="4"/>
    <n v="2025"/>
    <n v="39"/>
    <s v="27/09/2025 15:40:36"/>
    <x v="1"/>
    <s v="1-1-4527-6910"/>
    <n v="758"/>
    <n v="0"/>
    <n v="0"/>
    <n v="758"/>
    <s v="TIERRA CALIENTE"/>
    <s v="Morelos"/>
    <s v="8536 GCC XOCHITEPEC"/>
    <s v="190355-DANIELA GARCIA PEREZ"/>
    <s v="PLAN ACTIVO"/>
    <s v=" "/>
    <s v="27/09/2025 09:41:30"/>
    <s v="SIN PROYECTO_x0009_"/>
    <s v="TOR"/>
    <s v="SIN CAMPAÑA"/>
    <n v="168"/>
    <s v="15"/>
    <s v="27/09/2025"/>
    <m/>
    <m/>
    <n v="758"/>
    <m/>
    <m/>
    <m/>
    <m/>
    <m/>
    <x v="5"/>
  </r>
  <r>
    <x v="4"/>
    <n v="2025"/>
    <n v="39"/>
    <s v="26/09/2025 03:33:35"/>
    <x v="0"/>
    <s v="1-1-3036-89761"/>
    <n v="0"/>
    <n v="0"/>
    <n v="41"/>
    <n v="41"/>
    <s v="METRO NORTE"/>
    <s v="Metro Norte"/>
    <s v="8349 GCC NAUCALPAN EL MOLINITO"/>
    <s v="190139-JOSE MANUEL FLORES  GUILLEN"/>
    <s v=" "/>
    <s v=" "/>
    <s v="26/09/2025 10:08:01"/>
    <s v="SIN PROYECTO_x0009_"/>
    <s v="TOR"/>
    <s v="SIN CAMPAÑA"/>
    <n v="1460"/>
    <s v="49"/>
    <s v="26/09/2025"/>
    <m/>
    <m/>
    <n v="0"/>
    <m/>
    <m/>
    <m/>
    <m/>
    <m/>
    <x v="4"/>
  </r>
  <r>
    <x v="4"/>
    <n v="2025"/>
    <n v="39"/>
    <s v="28/09/2025 20:38:54"/>
    <x v="0"/>
    <s v="1-9-8174-22821"/>
    <n v="389"/>
    <n v="0"/>
    <n v="0"/>
    <n v="389"/>
    <s v="NORTE"/>
    <s v="Nuevo Leon"/>
    <s v="9096 GCC ZUAZUA"/>
    <s v="189877-DAMARIS ARELY DOMINGUEZ DIAZ"/>
    <s v=" "/>
    <s v=" "/>
    <s v="28/09/2025 09:54:50"/>
    <s v="SIN PROYECTO_x0009_"/>
    <s v="TOR"/>
    <s v="SIN CAMPAÑA"/>
    <n v="0"/>
    <s v="-1"/>
    <s v="28/09/2025"/>
    <m/>
    <m/>
    <n v="389"/>
    <m/>
    <m/>
    <m/>
    <m/>
    <m/>
    <x v="6"/>
  </r>
  <r>
    <x v="4"/>
    <n v="2025"/>
    <n v="39"/>
    <s v="28/09/2025 08:27:13"/>
    <x v="1"/>
    <s v="1-1-4983-75150"/>
    <n v="406"/>
    <n v="0"/>
    <n v="0"/>
    <n v="406"/>
    <s v="TIERRA CALIENTE"/>
    <s v="Morelos"/>
    <s v="9130 GCC CUAUTLA AYALA"/>
    <s v="190355-DANIELA GARCIA PEREZ"/>
    <s v=" "/>
    <s v=" "/>
    <s v="28/09/2025 09:51:51"/>
    <s v="SIN PROYECTO_x0009_"/>
    <s v="TOR"/>
    <s v="SIN CAMPAÑA"/>
    <n v="0"/>
    <s v="0"/>
    <s v="28/09/2025"/>
    <m/>
    <m/>
    <n v="406"/>
    <m/>
    <m/>
    <m/>
    <m/>
    <m/>
    <x v="6"/>
  </r>
  <r>
    <x v="4"/>
    <n v="2025"/>
    <n v="39"/>
    <s v="26/09/2025 11:47:19"/>
    <x v="1"/>
    <s v="1-1-5241-72424"/>
    <n v="2000"/>
    <n v="0"/>
    <n v="0"/>
    <n v="2000"/>
    <s v="PACIFICO"/>
    <s v="Hermosillo"/>
    <s v="9790 GCC SAN LUIS RIO COLORADO 2"/>
    <s v="189853-WALTER MANUEL BARBOSA CORTES"/>
    <s v=" "/>
    <s v=" "/>
    <s v="26/09/2025 10:06:26"/>
    <s v="SIN PROYECTO"/>
    <s v="TOR"/>
    <s v="SIN CAMPAÑA"/>
    <n v="122"/>
    <s v="15"/>
    <s v="26/09/2025"/>
    <m/>
    <m/>
    <n v="2000"/>
    <m/>
    <m/>
    <m/>
    <m/>
    <m/>
    <x v="4"/>
  </r>
  <r>
    <x v="4"/>
    <n v="2025"/>
    <n v="39"/>
    <s v="26/09/2025 22:18:15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26/09/2025 10:11:16"/>
    <s v="SIN PROYECTO_x0009_"/>
    <s v="TOR"/>
    <s v="SIN CAMPAÑA"/>
    <n v="0"/>
    <s v="-1"/>
    <s v="26/09/2025"/>
    <m/>
    <m/>
    <n v="82"/>
    <m/>
    <m/>
    <m/>
    <m/>
    <m/>
    <x v="4"/>
  </r>
  <r>
    <x v="4"/>
    <n v="2025"/>
    <n v="39"/>
    <s v="26/09/2025 03:33:22"/>
    <x v="0"/>
    <s v="1-1-9791-7695"/>
    <n v="0"/>
    <n v="0"/>
    <n v="1"/>
    <n v="1"/>
    <s v="METRO NORTE"/>
    <s v="Metro Norte"/>
    <s v="9570 GCC SAN PABLO TECALCO"/>
    <s v="189875-PATRICIA ALONSO RAMIREZ"/>
    <s v=" "/>
    <s v=" "/>
    <s v="26/09/2025 10:10:50"/>
    <s v="SIN PROYECTO_x0009_"/>
    <s v="TOR"/>
    <s v="SIN CAMPAÑA"/>
    <n v="428"/>
    <s v="15"/>
    <s v="26/09/2025"/>
    <m/>
    <m/>
    <n v="0"/>
    <m/>
    <m/>
    <m/>
    <m/>
    <m/>
    <x v="4"/>
  </r>
  <r>
    <x v="4"/>
    <n v="2025"/>
    <n v="39"/>
    <s v="26/09/2025 04:19:08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26/09/2025 10:11:16"/>
    <s v="SIN PROYECTO"/>
    <s v="TOR"/>
    <s v="SIN CAMPAÑA"/>
    <n v="0"/>
    <s v="0"/>
    <s v="26/09/2025"/>
    <m/>
    <m/>
    <n v="0"/>
    <m/>
    <m/>
    <m/>
    <m/>
    <m/>
    <x v="4"/>
  </r>
  <r>
    <x v="4"/>
    <n v="2025"/>
    <n v="39"/>
    <s v="26/09/2025 17:49:19"/>
    <x v="0"/>
    <s v="1-1-2047-14660"/>
    <n v="800"/>
    <n v="0"/>
    <n v="0"/>
    <n v="800"/>
    <s v="PACIFICO"/>
    <s v="Hermosillo"/>
    <s v="8465 GCC MAZATLAN SUR"/>
    <s v="190139-JOSE MANUEL FLORES  GUILLEN"/>
    <s v=" "/>
    <s v=" "/>
    <s v="26/09/2025 10:08:01"/>
    <s v="SIN PROYECTO_x0009_"/>
    <s v="TOR"/>
    <s v="SIN CAMPAÑA"/>
    <n v="396"/>
    <s v="14"/>
    <s v="26/09/2025"/>
    <m/>
    <m/>
    <n v="800"/>
    <m/>
    <m/>
    <m/>
    <m/>
    <m/>
    <x v="4"/>
  </r>
  <r>
    <x v="4"/>
    <n v="2025"/>
    <n v="39"/>
    <s v="26/09/2025 20:17:12"/>
    <x v="0"/>
    <s v="1-1-2070-24235"/>
    <n v="300"/>
    <n v="0"/>
    <n v="0"/>
    <n v="300"/>
    <s v="METRO SUR"/>
    <s v="Metro Sur"/>
    <s v="8347 GCC NAUCALPAN PRADERAS"/>
    <s v="190139-JOSE MANUEL FLORES  GUILLEN"/>
    <s v=" "/>
    <s v=" "/>
    <s v="26/09/2025 10:08:01"/>
    <s v="SIN PROYECTO_x0009_"/>
    <s v="TOR"/>
    <s v="SIN CAMPAÑA"/>
    <n v="202"/>
    <s v="29"/>
    <s v="26/09/2025"/>
    <m/>
    <m/>
    <n v="300"/>
    <m/>
    <m/>
    <m/>
    <m/>
    <m/>
    <x v="4"/>
  </r>
  <r>
    <x v="4"/>
    <n v="2025"/>
    <n v="39"/>
    <s v="26/09/2025 03:37:15"/>
    <x v="0"/>
    <s v="1-9-6005-13287"/>
    <n v="0"/>
    <n v="0"/>
    <n v="140"/>
    <n v="140"/>
    <s v="PACIFICO"/>
    <s v="Hermosillo"/>
    <s v="8440 GCC LORETO BCS"/>
    <s v="190139-JOSE MANUEL FLORES  GUILLEN"/>
    <s v=" "/>
    <s v=" "/>
    <s v="26/09/2025 10:08:01"/>
    <s v="SIN PROYECTO_x0009_"/>
    <s v="TOR"/>
    <s v="SIN CAMPAÑA"/>
    <n v="396"/>
    <s v="14"/>
    <s v="26/09/2025"/>
    <m/>
    <m/>
    <n v="0"/>
    <m/>
    <m/>
    <m/>
    <m/>
    <m/>
    <x v="4"/>
  </r>
  <r>
    <x v="4"/>
    <n v="2025"/>
    <n v="39"/>
    <s v="26/09/2025 03:37:20"/>
    <x v="0"/>
    <s v="1-33-9546-46467"/>
    <n v="0"/>
    <n v="0"/>
    <n v="1"/>
    <n v="1"/>
    <s v="METRO SUR"/>
    <s v="Metro Sur"/>
    <s v="8351 GCC CIRCUITO"/>
    <s v="190139-JOSE MANUEL FLORES  GUILLEN"/>
    <s v=" "/>
    <s v=" "/>
    <s v="26/09/2025 10:08:01"/>
    <s v="SIN PROYECTO_x0009_"/>
    <s v="TOR"/>
    <s v="SIN CAMPAÑA"/>
    <n v="550"/>
    <s v="19"/>
    <s v="26/09/2025"/>
    <m/>
    <m/>
    <n v="0"/>
    <m/>
    <m/>
    <m/>
    <m/>
    <m/>
    <x v="4"/>
  </r>
  <r>
    <x v="4"/>
    <n v="2025"/>
    <n v="39"/>
    <s v="27/09/2025 13:15:15"/>
    <x v="0"/>
    <s v="1-1-4229-44324"/>
    <n v="243"/>
    <n v="0"/>
    <n v="0"/>
    <n v="243"/>
    <s v="TIERRA CALIENTE"/>
    <s v="PUEBLA"/>
    <s v="8532 GCC TEPOZTLAN"/>
    <s v="190138-MARIANO PALACIOS  ALCOCER"/>
    <s v=" "/>
    <s v=" "/>
    <s v="27/09/2025 09:43:07"/>
    <s v="SIN PROYECTO_x0009_"/>
    <s v="TOR"/>
    <s v="SIN CAMPAÑA"/>
    <n v="0"/>
    <s v="0"/>
    <s v="27/09/2025"/>
    <m/>
    <m/>
    <n v="243"/>
    <m/>
    <m/>
    <m/>
    <m/>
    <m/>
    <x v="5"/>
  </r>
  <r>
    <x v="4"/>
    <n v="2025"/>
    <n v="39"/>
    <s v="27/09/2025 10:19:09"/>
    <x v="1"/>
    <s v="1-1-7100-88135"/>
    <n v="386"/>
    <n v="0"/>
    <n v="0"/>
    <n v="386"/>
    <s v="SURESTE"/>
    <s v="Veracruz"/>
    <s v="8705 GCC ORIZABA"/>
    <s v="190355-DANIELA GARCIA PEREZ"/>
    <s v=" "/>
    <s v=" "/>
    <s v="27/09/2025 09:41:30"/>
    <s v="SIN PROYECTO"/>
    <s v="TOR"/>
    <s v="SIN CAMPAÑA"/>
    <n v="148"/>
    <s v="5"/>
    <s v="27/09/2025"/>
    <m/>
    <m/>
    <n v="386"/>
    <m/>
    <m/>
    <m/>
    <m/>
    <m/>
    <x v="5"/>
  </r>
  <r>
    <x v="4"/>
    <n v="2025"/>
    <n v="39"/>
    <s v="27/09/2025 10:41:55"/>
    <x v="2"/>
    <s v="1-13-7301-2740"/>
    <n v="498"/>
    <n v="0"/>
    <n v="0"/>
    <n v="498"/>
    <s v="SURESTE"/>
    <s v="Veracruz"/>
    <s v="8729 GCC CARDEL"/>
    <s v="190357-FRANCISCO GABRIEL RANGEL TOLENTINO"/>
    <s v=" "/>
    <s v=" "/>
    <s v="27/09/2025 09:42:00"/>
    <s v="SIN PROYECTO"/>
    <s v="TOR"/>
    <s v="SIN CAMPAÑA"/>
    <n v="4"/>
    <s v="1"/>
    <s v="27/09/2025"/>
    <m/>
    <m/>
    <n v="498"/>
    <m/>
    <m/>
    <m/>
    <m/>
    <m/>
    <x v="5"/>
  </r>
  <r>
    <x v="4"/>
    <n v="2025"/>
    <n v="39"/>
    <s v="25/09/2025 19:04:08"/>
    <x v="3"/>
    <s v="1-9-1758-7293"/>
    <n v="2208.8000000000002"/>
    <n v="0"/>
    <n v="0"/>
    <n v="2208.8000000000002"/>
    <s v="PACIFICO"/>
    <s v="Hermosillo"/>
    <s v="9305 GCC NAINARI"/>
    <s v="0-SIN INFORMACION    "/>
    <s v=" "/>
    <s v=" "/>
    <s v="20/09/2025 18:14:23"/>
    <s v="SIN PROYECTO_x0009_"/>
    <s v="TOR"/>
    <s v="SIN CAMPAÑA"/>
    <n v="0"/>
    <s v="0"/>
    <s v="25/09/2025"/>
    <m/>
    <m/>
    <n v="2208.8000000000002"/>
    <m/>
    <m/>
    <m/>
    <m/>
    <m/>
    <x v="1"/>
  </r>
  <r>
    <x v="4"/>
    <n v="2025"/>
    <n v="39"/>
    <s v="26/09/2025 03:33:18"/>
    <x v="0"/>
    <s v="1-9-8683-2107"/>
    <n v="0"/>
    <n v="0"/>
    <n v="97"/>
    <n v="97"/>
    <s v="METRO NORTE"/>
    <s v="Metro Norte"/>
    <s v="9953 GCC SAN MATEO TECOLOAPAN"/>
    <s v="189853-WALTER MANUEL BARBOSA CORTES"/>
    <s v=" "/>
    <s v=" "/>
    <s v="26/09/2025 10:12:05"/>
    <s v="SIN PROYECTO_x0009_"/>
    <s v="TOR"/>
    <s v="SIN CAMPAÑA"/>
    <n v="396"/>
    <s v="14"/>
    <s v="26/09/2025"/>
    <m/>
    <m/>
    <n v="0"/>
    <m/>
    <m/>
    <m/>
    <m/>
    <m/>
    <x v="4"/>
  </r>
  <r>
    <x v="4"/>
    <n v="2025"/>
    <n v="39"/>
    <s v="26/09/2025 03:37:42"/>
    <x v="0"/>
    <s v="1-1-673-113755"/>
    <n v="0"/>
    <n v="0"/>
    <n v="350"/>
    <n v="350"/>
    <s v="METRO SUR"/>
    <s v="Metro Sur"/>
    <s v="9926 GCC SANTA URSULA"/>
    <s v="189853-WALTER MANUEL BARBOSA CORTES"/>
    <s v=" "/>
    <s v=" "/>
    <s v="26/09/2025 10:12:05"/>
    <s v="SIN PROYECTO_x0009_"/>
    <s v="TOR"/>
    <s v="SIN CAMPAÑA"/>
    <n v="823"/>
    <s v="28"/>
    <s v="26/09/2025"/>
    <m/>
    <m/>
    <n v="0"/>
    <m/>
    <m/>
    <m/>
    <m/>
    <m/>
    <x v="4"/>
  </r>
  <r>
    <x v="4"/>
    <n v="2025"/>
    <n v="39"/>
    <s v="26/09/2025 03:37:13"/>
    <x v="0"/>
    <s v="1-1-7074-33384"/>
    <n v="0"/>
    <n v="0"/>
    <n v="1000"/>
    <n v="1000"/>
    <s v="OCCIDENTE"/>
    <s v="Queretaro"/>
    <s v="9753 GCC CONTEPEC"/>
    <s v="189876-ROSARIO MONSERRAT ESPINOZA JIMENEZ"/>
    <s v=" "/>
    <s v=" "/>
    <s v="26/09/2025 10:11:40"/>
    <s v="SIN PROYECTO_x0009_"/>
    <s v="TOR"/>
    <s v="SIN CAMPAÑA"/>
    <n v="975"/>
    <s v="33"/>
    <s v="26/09/2025"/>
    <m/>
    <m/>
    <n v="0"/>
    <m/>
    <m/>
    <m/>
    <m/>
    <m/>
    <x v="4"/>
  </r>
  <r>
    <x v="4"/>
    <n v="2025"/>
    <n v="39"/>
    <s v="26/09/2025 03:39:22"/>
    <x v="0"/>
    <s v="1-1-2215-46948"/>
    <n v="0"/>
    <n v="0"/>
    <n v="60"/>
    <n v="60"/>
    <s v="METRO NORTE"/>
    <s v="Metro Norte"/>
    <s v="9714 GCC GRANJAS"/>
    <s v="189876-ROSARIO MONSERRAT ESPINOZA JIMENEZ"/>
    <s v=" "/>
    <s v=" "/>
    <s v="26/09/2025 10:11:16"/>
    <s v="Empresario 1"/>
    <s v="TOR"/>
    <s v="SIN CAMPAÑA"/>
    <n v="480"/>
    <s v="16"/>
    <s v="26/09/2025"/>
    <m/>
    <m/>
    <n v="0"/>
    <m/>
    <m/>
    <m/>
    <m/>
    <m/>
    <x v="4"/>
  </r>
  <r>
    <x v="4"/>
    <n v="2025"/>
    <n v="39"/>
    <s v="26/09/2025 19:13:22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26/09/2025 10:10:50"/>
    <s v="SIN PROYECTO_x0009_"/>
    <s v="TOR"/>
    <s v="SIN CAMPAÑA"/>
    <n v="466"/>
    <s v="16"/>
    <s v="26/09/2025"/>
    <m/>
    <m/>
    <n v="520"/>
    <m/>
    <m/>
    <m/>
    <m/>
    <m/>
    <x v="4"/>
  </r>
  <r>
    <x v="4"/>
    <n v="2025"/>
    <n v="39"/>
    <s v="26/09/2025 00:14:20"/>
    <x v="0"/>
    <s v="1-9-3169-6839"/>
    <n v="0.03"/>
    <n v="0"/>
    <n v="0"/>
    <n v="0.03"/>
    <s v="METRO SUR"/>
    <s v="Metro Sur"/>
    <s v="9588 GCC TEZOYUCA"/>
    <s v="189875-PATRICIA ALONSO RAMIREZ"/>
    <s v=" "/>
    <s v=" "/>
    <s v="26/09/2025 10:10:50"/>
    <s v="SIN PROYECTO_x0009_"/>
    <s v="TOR"/>
    <s v="SIN CAMPAÑA"/>
    <n v="609"/>
    <s v="20"/>
    <s v="26/09/2025"/>
    <m/>
    <m/>
    <n v="0.03"/>
    <m/>
    <m/>
    <m/>
    <m/>
    <m/>
    <x v="4"/>
  </r>
  <r>
    <x v="4"/>
    <n v="2025"/>
    <n v="39"/>
    <s v="27/09/2025 16:06:14"/>
    <x v="0"/>
    <s v="1-9-8971-1310"/>
    <n v="235"/>
    <n v="0"/>
    <n v="0"/>
    <n v="235"/>
    <s v="OCCIDENTE"/>
    <s v="Guadalajara"/>
    <s v="8642 GCC SAYULA"/>
    <s v="190138-MARIANO PALACIOS  ALCOCER"/>
    <s v=" "/>
    <s v=" "/>
    <s v="27/09/2025 09:43:07"/>
    <s v="SIN PROYECTO_x0009_"/>
    <s v="TOR"/>
    <s v="SIN CAMPAÑA"/>
    <n v="0"/>
    <s v="-1"/>
    <s v="27/09/2025"/>
    <m/>
    <m/>
    <n v="235"/>
    <m/>
    <m/>
    <m/>
    <m/>
    <m/>
    <x v="5"/>
  </r>
  <r>
    <x v="4"/>
    <n v="2025"/>
    <n v="39"/>
    <s v="26/09/2025 04:02:23"/>
    <x v="3"/>
    <s v="1-1-5979-80077"/>
    <n v="0"/>
    <n v="0"/>
    <n v="10"/>
    <n v="10"/>
    <s v="SURESTE"/>
    <s v="Veracruz"/>
    <s v="9794 GCC VERACRUZ CENTRO HISTORICO"/>
    <s v="190355-DANIELA GARCIA PEREZ"/>
    <s v=" "/>
    <s v=" "/>
    <s v="26/09/2025 16:15:44"/>
    <s v="SIN PROYECTO"/>
    <s v="TOR"/>
    <s v="SIN CAMPAÑA"/>
    <n v="118"/>
    <s v="17"/>
    <s v="26/09/2025"/>
    <m/>
    <m/>
    <n v="0"/>
    <m/>
    <m/>
    <m/>
    <m/>
    <m/>
    <x v="4"/>
  </r>
  <r>
    <x v="4"/>
    <n v="2025"/>
    <n v="39"/>
    <s v="26/09/2025 20:22:33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6/09/2025 10:06:46"/>
    <s v="SIN PROYECTO"/>
    <s v="TOR"/>
    <s v="SIN CAMPAÑA"/>
    <n v="0"/>
    <s v="0"/>
    <s v="26/09/2025"/>
    <m/>
    <m/>
    <n v="153"/>
    <m/>
    <m/>
    <m/>
    <m/>
    <m/>
    <x v="4"/>
  </r>
  <r>
    <x v="4"/>
    <n v="2025"/>
    <n v="39"/>
    <s v="26/09/2025 14:01:35"/>
    <x v="1"/>
    <s v="1-1-2891-52875"/>
    <n v="238"/>
    <n v="0"/>
    <n v="0"/>
    <n v="238"/>
    <s v="NORTE"/>
    <s v="Coahuila"/>
    <s v="8055 GCC SALTILLO 3"/>
    <s v="190355-DANIELA GARCIA PEREZ"/>
    <s v="PLAN ACTIVO"/>
    <s v=" "/>
    <s v="26/09/2025 10:06:04"/>
    <s v="SIN PROYECTO"/>
    <s v="TOR"/>
    <s v="SIN CAMPAÑA"/>
    <n v="105"/>
    <s v="11"/>
    <s v="26/09/2025"/>
    <m/>
    <m/>
    <n v="238"/>
    <m/>
    <m/>
    <m/>
    <m/>
    <m/>
    <x v="4"/>
  </r>
  <r>
    <x v="4"/>
    <n v="2025"/>
    <n v="39"/>
    <s v="26/09/2025 18:26:19"/>
    <x v="1"/>
    <s v="1-1-6703-82567"/>
    <n v="3085"/>
    <n v="0"/>
    <n v="0"/>
    <n v="3085"/>
    <s v="SURESTE"/>
    <s v="Villahermosa"/>
    <s v="8118 GCC LAS MATAS"/>
    <s v="190355-DANIELA GARCIA PEREZ"/>
    <s v=" "/>
    <s v=" "/>
    <s v="26/09/2025 10:06:04"/>
    <s v="SIN PROYECTO_x0009_"/>
    <s v="TOR"/>
    <s v="SIN CAMPAÑA"/>
    <n v="0"/>
    <s v="1"/>
    <s v="26/09/2025"/>
    <m/>
    <m/>
    <n v="3085"/>
    <m/>
    <m/>
    <m/>
    <m/>
    <m/>
    <x v="4"/>
  </r>
  <r>
    <x v="4"/>
    <n v="2025"/>
    <n v="39"/>
    <s v="28/09/2025 13:06:45"/>
    <x v="2"/>
    <s v="1-1-6897-69441"/>
    <n v="610"/>
    <n v="0"/>
    <n v="0"/>
    <n v="610"/>
    <s v="SURESTE"/>
    <s v="Merida"/>
    <s v="9000 GCC VALLADOLID"/>
    <s v="190358-GABRIELA CADENA ESQUIVEL"/>
    <s v=" "/>
    <s v=" "/>
    <s v="28/09/2025 09:52:05"/>
    <s v="SIN PROYECTO"/>
    <s v="TOR"/>
    <s v="SIN CAMPAÑA"/>
    <n v="0"/>
    <s v="1"/>
    <s v="28/09/2025"/>
    <m/>
    <m/>
    <n v="610"/>
    <m/>
    <m/>
    <m/>
    <m/>
    <m/>
    <x v="6"/>
  </r>
  <r>
    <x v="4"/>
    <n v="2025"/>
    <n v="39"/>
    <s v="28/09/2025 07:15:36"/>
    <x v="1"/>
    <s v="1-1-6012-42015"/>
    <n v="0"/>
    <n v="9"/>
    <n v="0"/>
    <n v="9"/>
    <s v="PACIFICO"/>
    <s v="Hermosillo"/>
    <s v="9110 GCC ROSARITO"/>
    <s v="190355-DANIELA GARCIA PEREZ"/>
    <s v=" "/>
    <s v=" "/>
    <s v="28/09/2025 09:51:51"/>
    <s v="SIN PROYECTO"/>
    <s v="TOR"/>
    <s v="SIN CAMPAÑA"/>
    <n v="0"/>
    <s v="1"/>
    <s v="28/09/2025"/>
    <m/>
    <m/>
    <n v="0"/>
    <m/>
    <m/>
    <m/>
    <m/>
    <m/>
    <x v="6"/>
  </r>
  <r>
    <x v="4"/>
    <n v="2025"/>
    <n v="39"/>
    <s v="27/09/2025 15:47:13"/>
    <x v="0"/>
    <s v="1-1-1708-113870"/>
    <n v="1000"/>
    <n v="0"/>
    <n v="0"/>
    <n v="1000"/>
    <s v="TIERRA CALIENTE"/>
    <s v="PUEBLA"/>
    <s v="8535 GCC TEMIXCO"/>
    <s v="190138-MARIANO PALACIOS  ALCOCER"/>
    <s v=" "/>
    <s v=" "/>
    <s v="27/09/2025 09:43:07"/>
    <s v="SIN PROYECTO_x0009_"/>
    <s v="TOR"/>
    <s v="SIN CAMPAÑA"/>
    <n v="467"/>
    <s v="16"/>
    <s v="27/09/2025"/>
    <m/>
    <m/>
    <n v="1000"/>
    <m/>
    <m/>
    <m/>
    <m/>
    <m/>
    <x v="5"/>
  </r>
  <r>
    <x v="4"/>
    <n v="2025"/>
    <n v="39"/>
    <s v="27/09/2025 19:09:23"/>
    <x v="0"/>
    <s v="1-1-1957-84910"/>
    <n v="1500"/>
    <n v="0"/>
    <n v="0"/>
    <n v="1500"/>
    <s v="OCCIDENTE"/>
    <s v="Guadalajara"/>
    <s v="8635 GCC CHAPALA"/>
    <s v="190138-MARIANO PALACIOS  ALCOCER"/>
    <s v=" "/>
    <s v=" "/>
    <s v="27/09/2025 09:43:07"/>
    <s v="SIN PROYECTO_x0009_"/>
    <s v="TOR"/>
    <s v="SIN CAMPAÑA"/>
    <n v="397"/>
    <s v="14"/>
    <s v="27/09/2025"/>
    <m/>
    <m/>
    <n v="1500"/>
    <m/>
    <m/>
    <m/>
    <m/>
    <m/>
    <x v="5"/>
  </r>
  <r>
    <x v="4"/>
    <n v="2025"/>
    <n v="39"/>
    <s v="28/09/2025 17:08:44"/>
    <x v="1"/>
    <s v="1-9-5901-3076"/>
    <n v="2552"/>
    <n v="0"/>
    <n v="0"/>
    <n v="2552"/>
    <s v="OCCIDENTE"/>
    <s v="Aguascalientes"/>
    <s v="8938 GCC SLP CD VALLES"/>
    <s v="0-SIN INFORMACION    "/>
    <s v="PLAN ACTIVO"/>
    <s v=" "/>
    <s v="20/09/2025 18:14:23"/>
    <s v="SIN PROYECTO"/>
    <s v="TOR"/>
    <s v="SIN CAMPAÑA"/>
    <n v="20"/>
    <s v="4"/>
    <s v="28/09/2025"/>
    <m/>
    <m/>
    <n v="2552"/>
    <m/>
    <m/>
    <m/>
    <m/>
    <m/>
    <x v="6"/>
  </r>
  <r>
    <x v="4"/>
    <n v="2025"/>
    <n v="39"/>
    <s v="28/09/2025 08:49:28"/>
    <x v="1"/>
    <s v="1-1-4199-16922"/>
    <n v="900"/>
    <n v="0"/>
    <n v="0"/>
    <n v="900"/>
    <s v="SURESTE"/>
    <s v="Veracruz"/>
    <s v="9094 GCC TIERRA BLANCA 2"/>
    <s v="190355-DANIELA GARCIA PEREZ"/>
    <s v=" "/>
    <s v=" "/>
    <s v="28/09/2025 09:51:51"/>
    <s v="SIN PROYECTO"/>
    <s v="TOR"/>
    <s v="SIN CAMPAÑA"/>
    <n v="47"/>
    <s v="4"/>
    <s v="28/09/2025"/>
    <m/>
    <m/>
    <n v="900"/>
    <m/>
    <m/>
    <m/>
    <m/>
    <m/>
    <x v="6"/>
  </r>
  <r>
    <x v="4"/>
    <n v="2025"/>
    <n v="39"/>
    <s v="26/09/2025 03:32:10"/>
    <x v="1"/>
    <s v="1-1-2023-64361"/>
    <n v="0"/>
    <n v="0"/>
    <n v="89"/>
    <n v="89"/>
    <s v="METRO NORTE"/>
    <s v="Metro Norte"/>
    <s v="9954 GCC LOMAS DE GUADALUPE"/>
    <s v="190357-FRANCISCO GABRIEL RANGEL TOLENTINO"/>
    <s v=" "/>
    <s v=" "/>
    <s v="26/09/2025 10:06:46"/>
    <s v="SIN PROYECTO"/>
    <s v="TOR"/>
    <s v="SIN CAMPAÑA"/>
    <n v="173"/>
    <s v="25"/>
    <s v="26/09/2025"/>
    <m/>
    <m/>
    <n v="0"/>
    <m/>
    <m/>
    <m/>
    <m/>
    <m/>
    <x v="4"/>
  </r>
  <r>
    <x v="4"/>
    <n v="2025"/>
    <n v="39"/>
    <s v="26/09/2025 10:34:30"/>
    <x v="1"/>
    <s v="1-1-4831-4121"/>
    <n v="280"/>
    <n v="0"/>
    <n v="0"/>
    <n v="280"/>
    <s v="METRO NORTE"/>
    <s v="Metro Norte"/>
    <s v="9671 GCC TENAYUCA"/>
    <s v="190357-FRANCISCO GABRIEL RANGEL TOLENTINO"/>
    <s v=" "/>
    <s v=" "/>
    <s v="26/09/2025 10:06:26"/>
    <s v="SIN PROYECTO"/>
    <s v="TOR"/>
    <s v="SIN CAMPAÑA"/>
    <n v="4"/>
    <s v="1"/>
    <s v="26/09/2025"/>
    <m/>
    <m/>
    <n v="280"/>
    <m/>
    <m/>
    <m/>
    <m/>
    <m/>
    <x v="4"/>
  </r>
  <r>
    <x v="4"/>
    <n v="2025"/>
    <n v="39"/>
    <s v="26/09/2025 09:10:12"/>
    <x v="1"/>
    <s v="1-1-181-85936"/>
    <n v="105"/>
    <n v="0"/>
    <n v="0"/>
    <n v="105"/>
    <s v="METRO NORTE"/>
    <s v="Metro Norte"/>
    <s v="9917 GCC SANTO TOMAS"/>
    <s v="190357-FRANCISCO GABRIEL RANGEL TOLENTINO"/>
    <s v=" "/>
    <s v=" "/>
    <s v="26/09/2025 10:06:46"/>
    <s v="SIN PROYECTO"/>
    <s v="TOR"/>
    <s v="SIN CAMPAÑA"/>
    <n v="5"/>
    <s v="0"/>
    <s v="26/09/2025"/>
    <m/>
    <m/>
    <n v="105"/>
    <m/>
    <m/>
    <m/>
    <m/>
    <m/>
    <x v="4"/>
  </r>
  <r>
    <x v="4"/>
    <n v="2025"/>
    <n v="39"/>
    <s v="26/09/2025 16:59:11"/>
    <x v="1"/>
    <s v="1-1-168-61508"/>
    <n v="955.14"/>
    <n v="0"/>
    <n v="0"/>
    <n v="955.14"/>
    <s v="METRO SUR"/>
    <s v="Metro Sur"/>
    <s v="8222 GCC SAN VICENTE CHICOLOAPAN"/>
    <s v="190355-DANIELA GARCIA PEREZ"/>
    <s v=" "/>
    <s v=" "/>
    <s v="26/09/2025 10:06:04"/>
    <s v="SIN PROYECTO_x0009_"/>
    <s v="TOR"/>
    <s v="SIN CAMPAÑA"/>
    <n v="63"/>
    <s v="3"/>
    <s v="26/09/2025"/>
    <m/>
    <m/>
    <n v="955.14"/>
    <m/>
    <m/>
    <m/>
    <m/>
    <m/>
    <x v="4"/>
  </r>
  <r>
    <x v="4"/>
    <n v="2025"/>
    <n v="39"/>
    <s v="26/09/2025 00:17:08"/>
    <x v="1"/>
    <s v="1-1-5878-23546"/>
    <n v="14.24"/>
    <n v="0"/>
    <n v="0"/>
    <n v="14.24"/>
    <s v="OCCIDENTE"/>
    <s v="Queretaro"/>
    <s v="8357 GCC ALMOLOYA DE JUAREZ"/>
    <s v="190355-DANIELA GARCIA PEREZ"/>
    <s v=" "/>
    <s v=" "/>
    <s v="26/09/2025 10:06:04"/>
    <s v="SIN PROYECTO"/>
    <s v="TOR"/>
    <s v="SIN CAMPAÑA"/>
    <n v="153"/>
    <s v="5"/>
    <s v="26/09/2025"/>
    <m/>
    <m/>
    <n v="14.24"/>
    <m/>
    <m/>
    <m/>
    <m/>
    <m/>
    <x v="4"/>
  </r>
  <r>
    <x v="4"/>
    <n v="2025"/>
    <n v="39"/>
    <s v="26/09/2025 00:03:11"/>
    <x v="1"/>
    <s v="1-1-6790-112066"/>
    <n v="140"/>
    <n v="0"/>
    <n v="0"/>
    <n v="140"/>
    <s v="OCCIDENTE"/>
    <s v="Guadalajara"/>
    <s v="8472 GCC PUERTO VALLARTA CENTRO"/>
    <s v="190355-DANIELA GARCIA PEREZ"/>
    <s v=" "/>
    <s v=" "/>
    <s v="26/09/2025 10:06:04"/>
    <s v="SIN PROYECTO"/>
    <s v="TOR"/>
    <s v="SIN CAMPAÑA"/>
    <n v="0"/>
    <s v="0"/>
    <s v="26/09/2025"/>
    <m/>
    <m/>
    <n v="140"/>
    <m/>
    <m/>
    <m/>
    <m/>
    <m/>
    <x v="4"/>
  </r>
  <r>
    <x v="4"/>
    <n v="2025"/>
    <n v="39"/>
    <s v="26/09/2025 03:39:30"/>
    <x v="1"/>
    <s v="1-1-7676-69872"/>
    <n v="0"/>
    <n v="0"/>
    <n v="7"/>
    <n v="7"/>
    <s v="METRO SUR"/>
    <s v="Metro Sur"/>
    <s v="8239 GCC AJUSCO PRIMAVERA"/>
    <s v="190355-DANIELA GARCIA PEREZ"/>
    <s v=" "/>
    <s v=" "/>
    <s v="26/09/2025 10:06:04"/>
    <s v="SIN PROYECTO"/>
    <s v="TOR"/>
    <s v="SIN CAMPAÑA"/>
    <n v="178"/>
    <s v="6"/>
    <s v="26/09/2025"/>
    <m/>
    <m/>
    <n v="0"/>
    <m/>
    <m/>
    <m/>
    <m/>
    <m/>
    <x v="4"/>
  </r>
  <r>
    <x v="4"/>
    <n v="2025"/>
    <n v="39"/>
    <s v="28/09/2025 19:26:27"/>
    <x v="0"/>
    <s v="1-1-3104-35862"/>
    <n v="96"/>
    <n v="0"/>
    <n v="0"/>
    <n v="96"/>
    <s v="OCCIDENTE"/>
    <s v="Queretaro"/>
    <s v="8955 GCC ZACATECAS I"/>
    <s v="190137-PAULINA  MANRIQUEZ VERGARA"/>
    <s v=" "/>
    <s v=" "/>
    <s v="28/09/2025 09:54:25"/>
    <s v="SIN PROYECTO_x0009_"/>
    <s v="TOR"/>
    <s v="SIN CAMPAÑA"/>
    <n v="9"/>
    <s v="2"/>
    <s v="28/09/2025"/>
    <m/>
    <m/>
    <n v="96"/>
    <m/>
    <m/>
    <m/>
    <m/>
    <m/>
    <x v="6"/>
  </r>
  <r>
    <x v="4"/>
    <n v="2025"/>
    <n v="39"/>
    <s v="25/09/2025 17:28:12"/>
    <x v="0"/>
    <s v="1-1-2075-37493"/>
    <n v="400"/>
    <n v="0"/>
    <n v="0"/>
    <n v="400"/>
    <s v="OCCIDENTE"/>
    <s v="Queretaro"/>
    <s v="9533 GCC SANTA MARIA DEL MONTE"/>
    <s v="189852-GERARDO PEREZ GUERRERO"/>
    <s v=" "/>
    <s v=" "/>
    <s v="25/09/2025 09:02:13"/>
    <s v="SIN PROYECTO_x0009_"/>
    <s v="TOR"/>
    <s v="SIN CAMPAÑA"/>
    <n v="1522"/>
    <s v="50"/>
    <s v="25/09/2025"/>
    <m/>
    <m/>
    <n v="400"/>
    <m/>
    <m/>
    <m/>
    <m/>
    <m/>
    <x v="1"/>
  </r>
  <r>
    <x v="4"/>
    <n v="2025"/>
    <n v="39"/>
    <s v="26/09/2025 07:09:54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26/09/2025 10:06:26"/>
    <s v="SIN PROYECTO"/>
    <s v="TOR"/>
    <s v="SIN CAMPAÑA"/>
    <n v="125"/>
    <s v="17"/>
    <s v="26/09/2025"/>
    <m/>
    <m/>
    <n v="577"/>
    <m/>
    <m/>
    <m/>
    <m/>
    <m/>
    <x v="4"/>
  </r>
  <r>
    <x v="4"/>
    <n v="2025"/>
    <n v="39"/>
    <s v="26/09/2025 20:57:55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26/09/2025 10:06:46"/>
    <s v="SIN PROYECTO"/>
    <s v="TOR"/>
    <s v="SIN CAMPAÑA"/>
    <n v="0"/>
    <s v="0"/>
    <s v="26/09/2025"/>
    <m/>
    <m/>
    <n v="130"/>
    <m/>
    <m/>
    <m/>
    <m/>
    <m/>
    <x v="4"/>
  </r>
  <r>
    <x v="4"/>
    <n v="2025"/>
    <n v="39"/>
    <s v="26/09/2025 04:17:38"/>
    <x v="1"/>
    <s v="1-33-9546-773125"/>
    <n v="0"/>
    <n v="0"/>
    <n v="1"/>
    <n v="1"/>
    <s v="METRO SUR"/>
    <s v="Metro Sur"/>
    <s v="9641 GCC CHIAUTLA"/>
    <s v="190357-FRANCISCO GABRIEL RANGEL TOLENTINO"/>
    <s v=" "/>
    <s v=" "/>
    <s v="26/09/2025 10:06:26"/>
    <s v="SIN PROYECTO"/>
    <s v="TOR"/>
    <s v="SIN CAMPAÑA"/>
    <n v="180"/>
    <s v="26"/>
    <s v="26/09/2025"/>
    <m/>
    <m/>
    <n v="0"/>
    <m/>
    <m/>
    <m/>
    <m/>
    <m/>
    <x v="4"/>
  </r>
  <r>
    <x v="4"/>
    <n v="2025"/>
    <n v="39"/>
    <s v="26/09/2025 03:37:21"/>
    <x v="0"/>
    <s v="1-1-6024-56250"/>
    <n v="0"/>
    <n v="0"/>
    <n v="52"/>
    <n v="52"/>
    <s v="METRO NORTE"/>
    <s v="Metro Norte"/>
    <s v="9917 GCC SANTO TOMAS"/>
    <s v="189853-WALTER MANUEL BARBOSA CORTES"/>
    <s v=" "/>
    <s v=" "/>
    <s v="26/09/2025 10:11:40"/>
    <s v="SIN PROYECTO_x0009_"/>
    <s v="TOR"/>
    <s v="SIN CAMPAÑA"/>
    <n v="1674"/>
    <s v="56"/>
    <s v="26/09/2025"/>
    <m/>
    <m/>
    <n v="0"/>
    <m/>
    <m/>
    <m/>
    <m/>
    <m/>
    <x v="4"/>
  </r>
  <r>
    <x v="4"/>
    <n v="2025"/>
    <n v="39"/>
    <s v="26/09/2025 03:37:41"/>
    <x v="0"/>
    <s v="1-1-3531-130394"/>
    <n v="0"/>
    <n v="0"/>
    <n v="10"/>
    <n v="10"/>
    <s v="METRO NORTE"/>
    <s v="Metro Norte"/>
    <s v="9947 GCC VILLA DE LAS FLORES"/>
    <s v="189853-WALTER MANUEL BARBOSA CORTES"/>
    <s v=" "/>
    <s v=" "/>
    <s v="26/09/2025 10:12:05"/>
    <s v="SALDOS ALTOS"/>
    <s v="TOR"/>
    <s v="SIN CAMPAÑA"/>
    <n v="1187"/>
    <s v="40"/>
    <s v="26/09/2025"/>
    <m/>
    <m/>
    <n v="0"/>
    <m/>
    <m/>
    <m/>
    <m/>
    <m/>
    <x v="4"/>
  </r>
  <r>
    <x v="4"/>
    <n v="2025"/>
    <n v="39"/>
    <s v="26/09/2025 03:30:11"/>
    <x v="0"/>
    <s v="1-1-1106-149962"/>
    <n v="0"/>
    <n v="0"/>
    <n v="26"/>
    <n v="26"/>
    <s v="METRO SUR"/>
    <s v="Metro Sur"/>
    <s v="9920 GCC CHAPINGO"/>
    <s v="189853-WALTER MANUEL BARBOSA CORTES"/>
    <s v=" "/>
    <s v=" "/>
    <s v="26/09/2025 10:12:05"/>
    <s v="SIN PROYECTO_x0009_"/>
    <s v="TOR"/>
    <s v="SIN CAMPAÑA"/>
    <n v="1309"/>
    <s v="44"/>
    <s v="26/09/2025"/>
    <m/>
    <m/>
    <n v="0"/>
    <m/>
    <m/>
    <m/>
    <m/>
    <m/>
    <x v="4"/>
  </r>
  <r>
    <x v="4"/>
    <n v="2025"/>
    <n v="39"/>
    <s v="26/09/2025 03:37:56"/>
    <x v="0"/>
    <s v="1-1-6142-38017"/>
    <n v="0"/>
    <n v="0"/>
    <n v="8"/>
    <n v="8"/>
    <s v="METRO SUR"/>
    <s v="Metro Sur"/>
    <s v="9584 GCC LA ERA CDMX"/>
    <s v="189875-PATRICIA ALONSO RAMIREZ"/>
    <s v=" "/>
    <s v=" "/>
    <s v="26/09/2025 10:10:50"/>
    <s v="SIN PROYECTO_x0009_"/>
    <s v="TOR"/>
    <s v="SIN CAMPAÑA"/>
    <n v="1005"/>
    <s v="34"/>
    <s v="26/09/2025"/>
    <m/>
    <m/>
    <n v="0"/>
    <m/>
    <m/>
    <m/>
    <m/>
    <m/>
    <x v="4"/>
  </r>
  <r>
    <x v="4"/>
    <n v="2025"/>
    <n v="39"/>
    <s v="26/09/2025 00:17:09"/>
    <x v="0"/>
    <s v="1-1-7406-27260"/>
    <n v="8.9"/>
    <n v="0"/>
    <n v="0"/>
    <n v="8.9"/>
    <s v="METRO NORTE"/>
    <s v="Metro Norte"/>
    <s v="9654 GCC SANTIAGUITO"/>
    <s v="189875-PATRICIA ALONSO RAMIREZ"/>
    <s v=" "/>
    <s v=" "/>
    <s v="26/09/2025 10:11:16"/>
    <s v="SIN PROYECTO_x0009_"/>
    <s v="TOR"/>
    <s v="SIN CAMPAÑA"/>
    <n v="395"/>
    <s v="13"/>
    <s v="26/09/2025"/>
    <m/>
    <m/>
    <n v="8.9"/>
    <m/>
    <m/>
    <m/>
    <m/>
    <m/>
    <x v="4"/>
  </r>
  <r>
    <x v="4"/>
    <n v="2025"/>
    <n v="39"/>
    <s v="27/09/2025 07:39:09"/>
    <x v="1"/>
    <s v="1-39-4033-2162"/>
    <n v="0"/>
    <n v="90"/>
    <n v="0"/>
    <n v="90"/>
    <s v="OCCIDENTE"/>
    <s v="Guadalajara"/>
    <s v="8653 GCC SANTA CECILIA"/>
    <s v="190355-DANIELA GARCIA PEREZ"/>
    <s v=" "/>
    <s v=" "/>
    <s v="27/09/2025 09:41:30"/>
    <s v="SIN PROYECTO"/>
    <s v="TOR"/>
    <s v="SIN CAMPAÑA"/>
    <n v="0"/>
    <s v="1"/>
    <s v="27/09/2025"/>
    <m/>
    <m/>
    <n v="0"/>
    <m/>
    <m/>
    <m/>
    <m/>
    <m/>
    <x v="5"/>
  </r>
  <r>
    <x v="4"/>
    <n v="2025"/>
    <n v="39"/>
    <s v="28/09/2025 09:41:23"/>
    <x v="2"/>
    <s v="1-1-7604-1578575"/>
    <n v="344"/>
    <n v="0"/>
    <n v="0"/>
    <n v="344"/>
    <s v="METRO NORTE"/>
    <s v="Metro Norte"/>
    <s v="8910 GCC LOS REYES ACOZAC"/>
    <s v="189877-DAMARIS ARELY DOMINGUEZ DIAZ"/>
    <s v=" "/>
    <s v=" "/>
    <s v="28/09/2025 09:52:05"/>
    <s v="SIN PROYECTO"/>
    <s v="TOR"/>
    <s v="SIN CAMPAÑA"/>
    <n v="28"/>
    <s v="0"/>
    <s v="28/09/2025"/>
    <m/>
    <m/>
    <n v="344"/>
    <m/>
    <m/>
    <m/>
    <m/>
    <m/>
    <x v="6"/>
  </r>
  <r>
    <x v="4"/>
    <n v="2025"/>
    <n v="39"/>
    <s v="25/09/2025 15:00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5/09/2025 08:59:44"/>
    <s v="SIN PROYECTO"/>
    <s v="TOR"/>
    <s v="SIN CAMPAÑA"/>
    <n v="358"/>
    <s v="12"/>
    <s v="25/09/2025"/>
    <m/>
    <m/>
    <n v="1000"/>
    <m/>
    <m/>
    <m/>
    <m/>
    <m/>
    <x v="1"/>
  </r>
  <r>
    <x v="4"/>
    <n v="2025"/>
    <n v="39"/>
    <s v="28/09/2025 15:43:20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28/09/2025 09:54:25"/>
    <s v="SIN PROYECTO_x0009_"/>
    <s v="TOR"/>
    <s v="SIN CAMPAÑA"/>
    <n v="0"/>
    <s v="-1"/>
    <s v="28/09/2025"/>
    <m/>
    <m/>
    <n v="103"/>
    <m/>
    <m/>
    <m/>
    <m/>
    <m/>
    <x v="6"/>
  </r>
  <r>
    <x v="4"/>
    <n v="2025"/>
    <n v="39"/>
    <s v="28/09/2025 14:00:17"/>
    <x v="2"/>
    <s v="1-1-2050-27618"/>
    <n v="127"/>
    <n v="0"/>
    <n v="0"/>
    <n v="127"/>
    <s v="METRO NORTE"/>
    <s v="Metro Norte"/>
    <s v="8917 GCC NEXTLALPAN"/>
    <s v="190137-PAULINA  MANRIQUEZ VERGARA"/>
    <s v=" "/>
    <s v=" "/>
    <s v="28/09/2025 17:22:31"/>
    <s v="SIN PROYECTO"/>
    <s v="TOR"/>
    <s v="SIN CAMPAÑA"/>
    <n v="0"/>
    <s v="-1"/>
    <s v="28/09/2025"/>
    <m/>
    <m/>
    <n v="127"/>
    <m/>
    <m/>
    <m/>
    <m/>
    <m/>
    <x v="6"/>
  </r>
  <r>
    <x v="4"/>
    <n v="2025"/>
    <n v="39"/>
    <s v="26/09/2025 03:39:41"/>
    <x v="0"/>
    <s v="1-1-9746-2290"/>
    <n v="0"/>
    <n v="0"/>
    <n v="81"/>
    <n v="81"/>
    <s v="METRO SUR"/>
    <s v="Metro Sur"/>
    <s v="8243 GCC NEZAHUALCOYOTL"/>
    <s v="190140-DULCE FABIOLA  VIVAS  GAMA"/>
    <s v=" "/>
    <s v=" "/>
    <s v="26/09/2025 10:07:36"/>
    <s v="SIN PROYECTO_x0009_"/>
    <s v="TOR"/>
    <s v="SIN CAMPAÑA"/>
    <n v="407"/>
    <s v="14"/>
    <s v="26/09/2025"/>
    <m/>
    <m/>
    <n v="0"/>
    <m/>
    <m/>
    <m/>
    <m/>
    <m/>
    <x v="4"/>
  </r>
  <r>
    <x v="4"/>
    <n v="2025"/>
    <n v="39"/>
    <s v="26/09/2025 03:39:12"/>
    <x v="0"/>
    <s v="1-1-2080-77120"/>
    <n v="0"/>
    <n v="0"/>
    <n v="20"/>
    <n v="20"/>
    <s v="METRO NORTE"/>
    <s v="Metro Norte"/>
    <s v="8336 GCC CENTRO HISTORICO "/>
    <s v="190140-DULCE FABIOLA  VIVAS  GAMA"/>
    <s v=" "/>
    <s v=" "/>
    <s v="26/09/2025 10:08:01"/>
    <s v="SIN PROYECTO_x0009_"/>
    <s v="TOR"/>
    <s v="SIN CAMPAÑA"/>
    <n v="1005"/>
    <s v="34"/>
    <s v="26/09/2025"/>
    <m/>
    <m/>
    <n v="0"/>
    <m/>
    <m/>
    <m/>
    <m/>
    <m/>
    <x v="4"/>
  </r>
  <r>
    <x v="4"/>
    <n v="2025"/>
    <n v="39"/>
    <s v="26/09/2025 18:28:13"/>
    <x v="0"/>
    <s v="1-9-1745-7580"/>
    <n v="2111"/>
    <n v="0"/>
    <n v="0"/>
    <n v="2111"/>
    <s v="PACIFICO"/>
    <s v="Hermosillo"/>
    <s v="8277 GCC NVO CASAS GRANDES"/>
    <s v="190140-DULCE FABIOLA  VIVAS  GAMA"/>
    <s v=" "/>
    <s v=" "/>
    <s v="26/09/2025 10:07:36"/>
    <s v="SIN PROYECTO_x0009_"/>
    <s v="TOR"/>
    <s v="SIN CAMPAÑA"/>
    <n v="0"/>
    <s v="0"/>
    <s v="26/09/2025"/>
    <m/>
    <m/>
    <n v="2111"/>
    <m/>
    <m/>
    <m/>
    <m/>
    <m/>
    <x v="4"/>
  </r>
  <r>
    <x v="4"/>
    <n v="2025"/>
    <n v="39"/>
    <s v="28/09/2025 13:00:38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28/09/2025 09:51:37"/>
    <s v="SIN PROYECTO"/>
    <s v="TOR"/>
    <s v="SIN CAMPAÑA"/>
    <n v="2"/>
    <s v="1"/>
    <s v="28/09/2025"/>
    <m/>
    <m/>
    <n v="180"/>
    <m/>
    <m/>
    <m/>
    <m/>
    <m/>
    <x v="6"/>
  </r>
  <r>
    <x v="4"/>
    <n v="2025"/>
    <n v="39"/>
    <s v="26/09/2025 04:08:21"/>
    <x v="1"/>
    <s v="1-3-8552-19370"/>
    <n v="0"/>
    <n v="0"/>
    <n v="10"/>
    <n v="10"/>
    <s v="SURESTE"/>
    <s v="Veracruz"/>
    <s v="9798 GCC TEJERIA"/>
    <s v="190357-FRANCISCO GABRIEL RANGEL TOLENTINO"/>
    <s v=" "/>
    <s v=" "/>
    <s v="26/09/2025 10:06:26"/>
    <s v="SIN PROYECTO"/>
    <s v="TOR"/>
    <s v="SIN CAMPAÑA"/>
    <n v="145"/>
    <s v="21"/>
    <s v="26/09/2025"/>
    <m/>
    <m/>
    <n v="0"/>
    <m/>
    <m/>
    <m/>
    <m/>
    <m/>
    <x v="4"/>
  </r>
  <r>
    <x v="4"/>
    <n v="2025"/>
    <n v="39"/>
    <s v="26/09/2025 09:35:09"/>
    <x v="1"/>
    <s v="1-1-2286-110616"/>
    <n v="672"/>
    <n v="0"/>
    <n v="0"/>
    <n v="672"/>
    <s v="METRO SUR"/>
    <s v="Metro Sur"/>
    <s v="9927 GCC SAN AGUSTIN"/>
    <s v="190357-FRANCISCO GABRIEL RANGEL TOLENTINO"/>
    <s v=" "/>
    <s v=" "/>
    <s v="26/09/2025 10:06:46"/>
    <s v="SIN PROYECTO_x0009_"/>
    <s v="TOR"/>
    <s v="SIN CAMPAÑA"/>
    <n v="0"/>
    <s v="1"/>
    <s v="26/09/2025"/>
    <m/>
    <m/>
    <n v="672"/>
    <m/>
    <m/>
    <m/>
    <m/>
    <m/>
    <x v="4"/>
  </r>
  <r>
    <x v="4"/>
    <n v="2025"/>
    <n v="39"/>
    <s v="26/09/2025 03:39:49"/>
    <x v="1"/>
    <s v="1-1-2138-40968"/>
    <n v="0"/>
    <n v="0"/>
    <n v="2"/>
    <n v="2"/>
    <s v="TIERRA CALIENTE"/>
    <s v="Oaxaca"/>
    <s v="9601 GCC PAPALOTLA"/>
    <s v="190357-FRANCISCO GABRIEL RANGEL TOLENTINO"/>
    <s v=" "/>
    <s v=" "/>
    <s v="26/09/2025 10:06:26"/>
    <s v="SIN PROYECTO"/>
    <s v="TOR"/>
    <s v="SIN CAMPAÑA"/>
    <n v="179"/>
    <s v="6"/>
    <s v="26/09/2025"/>
    <m/>
    <m/>
    <n v="0"/>
    <m/>
    <m/>
    <m/>
    <m/>
    <m/>
    <x v="4"/>
  </r>
  <r>
    <x v="4"/>
    <n v="2025"/>
    <n v="39"/>
    <s v="26/09/2025 21:27:06"/>
    <x v="2"/>
    <s v="1-1-1656-8396"/>
    <n v="126"/>
    <n v="0"/>
    <n v="0"/>
    <n v="126"/>
    <s v="SURESTE"/>
    <s v="Merida"/>
    <s v="9625 GCC SAN CRISTOBAL SUR"/>
    <s v="190358-GABRIELA CADENA ESQUIVEL"/>
    <s v=" "/>
    <s v=" "/>
    <s v="26/09/2025 10:06:46"/>
    <s v="SIN PROYECTO_x0009_"/>
    <s v="TOR"/>
    <s v="SIN CAMPAÑA"/>
    <n v="0"/>
    <s v="0"/>
    <s v="26/09/2025"/>
    <m/>
    <m/>
    <n v="126"/>
    <m/>
    <m/>
    <m/>
    <m/>
    <m/>
    <x v="4"/>
  </r>
  <r>
    <x v="4"/>
    <n v="2025"/>
    <n v="39"/>
    <s v="26/09/2025 00:15:06"/>
    <x v="2"/>
    <s v="1-1-3162-118337"/>
    <n v="238.85"/>
    <n v="0"/>
    <n v="0"/>
    <n v="238.85"/>
    <s v="METRO SUR"/>
    <s v="Metro Sur"/>
    <s v="9934 GCC CERRO DE TEJOLOTE"/>
    <s v="190358-GABRIELA CADENA ESQUIVEL"/>
    <s v=" "/>
    <s v=" "/>
    <s v="26/09/2025 10:07:07"/>
    <s v="SIN PROYECTO"/>
    <s v="TOR"/>
    <s v="SIN CAMPAÑA"/>
    <n v="304"/>
    <s v="10"/>
    <s v="26/09/2025"/>
    <m/>
    <m/>
    <n v="238.85"/>
    <m/>
    <m/>
    <m/>
    <m/>
    <m/>
    <x v="4"/>
  </r>
  <r>
    <x v="4"/>
    <n v="2025"/>
    <n v="39"/>
    <s v="28/09/2025 22:33:27"/>
    <x v="1"/>
    <s v="1-1-4378-80284"/>
    <n v="406"/>
    <n v="0"/>
    <n v="0"/>
    <n v="406"/>
    <s v="METRO NORTE"/>
    <s v="Metro Norte"/>
    <s v="8909 GCC NICOLAS ROMERO"/>
    <s v="190355-DANIELA GARCIA PEREZ"/>
    <s v=" "/>
    <s v=" "/>
    <s v="28/09/2025 09:51:51"/>
    <s v="SIN PROYECTO"/>
    <s v="TOR"/>
    <s v="SIN CAMPAÑA"/>
    <n v="6"/>
    <s v="0"/>
    <s v="28/09/2025"/>
    <m/>
    <m/>
    <n v="406"/>
    <m/>
    <m/>
    <m/>
    <m/>
    <m/>
    <x v="6"/>
  </r>
  <r>
    <x v="4"/>
    <n v="2025"/>
    <n v="39"/>
    <s v="28/09/2025 11:18:28"/>
    <x v="0"/>
    <s v="1-1-2216-40891"/>
    <n v="774"/>
    <n v="0"/>
    <n v="0"/>
    <n v="774"/>
    <s v="SURESTE"/>
    <s v="Merida"/>
    <s v="8999 GCC TIZIMIN"/>
    <s v="189877-DAMARIS ARELY DOMINGUEZ DIAZ"/>
    <s v=" "/>
    <s v=" "/>
    <s v="28/09/2025 09:54:50"/>
    <s v="SIN PROYECTO_x0009_"/>
    <s v="TOR"/>
    <s v="SIN CAMPAÑA"/>
    <n v="0"/>
    <s v="0"/>
    <s v="28/09/2025"/>
    <m/>
    <m/>
    <n v="774"/>
    <m/>
    <m/>
    <m/>
    <m/>
    <m/>
    <x v="6"/>
  </r>
  <r>
    <x v="4"/>
    <n v="2025"/>
    <n v="39"/>
    <s v="28/09/2025 10:51:31"/>
    <x v="1"/>
    <s v="1-1-2901-111086"/>
    <n v="500"/>
    <n v="0"/>
    <n v="0"/>
    <n v="500"/>
    <s v="OCCIDENTE"/>
    <s v="Queretaro"/>
    <s v="8837 GCC SATELITAL TUXPAN"/>
    <s v="190355-DANIELA GARCIA PEREZ"/>
    <s v=" "/>
    <s v=" "/>
    <s v="28/09/2025 09:51:37"/>
    <s v="SIN PROYECTO"/>
    <s v="TOR"/>
    <s v="SIN CAMPAÑA"/>
    <n v="14"/>
    <s v="3"/>
    <s v="28/09/2025"/>
    <m/>
    <m/>
    <n v="500"/>
    <m/>
    <m/>
    <m/>
    <m/>
    <m/>
    <x v="6"/>
  </r>
  <r>
    <x v="4"/>
    <n v="2025"/>
    <n v="39"/>
    <s v="28/09/2025 09:24:19"/>
    <x v="0"/>
    <s v="1-10-4984-2202"/>
    <n v="475"/>
    <n v="0"/>
    <n v="0"/>
    <n v="475"/>
    <s v="METRO NORTE"/>
    <s v="Metro Norte"/>
    <s v="8888 GCC SAN ANDRES ECATEPEC"/>
    <s v="190137-PAULINA  MANRIQUEZ VERGARA"/>
    <s v=" "/>
    <s v="MAXIMUS"/>
    <s v="28/09/2025 09:54:25"/>
    <s v="SIN PROYECTO_x0009_"/>
    <s v="TOR"/>
    <s v="SIN CAMPAÑA"/>
    <n v="671"/>
    <s v="23"/>
    <s v="28/09/2025"/>
    <m/>
    <m/>
    <n v="475"/>
    <m/>
    <m/>
    <m/>
    <m/>
    <m/>
    <x v="6"/>
  </r>
  <r>
    <x v="4"/>
    <n v="2025"/>
    <n v="39"/>
    <s v="25/09/2025 14:58:12"/>
    <x v="0"/>
    <s v="1-1-2070-45470"/>
    <n v="10000"/>
    <n v="0"/>
    <n v="0"/>
    <n v="10000"/>
    <s v="METRO NORTE"/>
    <s v="Metro Norte"/>
    <s v="9257 GCC BARRON"/>
    <s v="189852-GERARDO PEREZ GUERRERO"/>
    <s v=" "/>
    <s v=" "/>
    <s v="25/09/2025 09:01:58"/>
    <s v="SIN PROYECTO_x0009_"/>
    <s v="TOR"/>
    <s v="SIN CAMPAÑA"/>
    <n v="395"/>
    <s v="13"/>
    <s v="25/09/2025"/>
    <m/>
    <m/>
    <n v="10000"/>
    <m/>
    <m/>
    <m/>
    <m/>
    <m/>
    <x v="1"/>
  </r>
  <r>
    <x v="4"/>
    <n v="2025"/>
    <n v="39"/>
    <s v="26/09/2025 03:33:28"/>
    <x v="1"/>
    <s v="1-3-8549-25428"/>
    <n v="0"/>
    <n v="0"/>
    <n v="100"/>
    <n v="100"/>
    <s v="TIERRA CALIENTE"/>
    <s v="Oaxaca"/>
    <s v="8132 GCC LA NORIA"/>
    <s v="190355-DANIELA GARCIA PEREZ"/>
    <s v=" "/>
    <s v=" "/>
    <s v="26/09/2025 10:06:04"/>
    <s v="SIN PROYECTO"/>
    <s v="TOR"/>
    <s v="SIN CAMPAÑA"/>
    <n v="213"/>
    <s v="8"/>
    <s v="26/09/2025"/>
    <m/>
    <m/>
    <n v="0"/>
    <m/>
    <m/>
    <m/>
    <m/>
    <m/>
    <x v="4"/>
  </r>
  <r>
    <x v="4"/>
    <n v="2025"/>
    <n v="39"/>
    <s v="26/09/2025 03:33:44"/>
    <x v="1"/>
    <s v="1-1-1085-64126"/>
    <n v="0"/>
    <n v="0"/>
    <n v="91"/>
    <n v="91"/>
    <s v="OCCIDENTE"/>
    <s v="Guadalajara"/>
    <s v="8083 GCC CENTRO SUR"/>
    <s v="190355-DANIELA GARCIA PEREZ"/>
    <s v=" "/>
    <s v=" "/>
    <s v="26/09/2025 10:06:04"/>
    <s v="SIN PROYECTO"/>
    <s v="TOR"/>
    <s v="SIN CAMPAÑA"/>
    <n v="123"/>
    <s v="5"/>
    <s v="26/09/2025"/>
    <m/>
    <m/>
    <n v="0"/>
    <m/>
    <m/>
    <m/>
    <m/>
    <m/>
    <x v="4"/>
  </r>
  <r>
    <x v="4"/>
    <n v="2025"/>
    <n v="39"/>
    <s v="26/09/2025 19:42:47"/>
    <x v="1"/>
    <s v="1-1-7801-33339"/>
    <n v="250"/>
    <n v="0"/>
    <n v="0"/>
    <n v="250"/>
    <s v="METRO NORTE"/>
    <s v="Metro Norte"/>
    <s v="8348 GCC IZCALLI CHAMAPA"/>
    <s v="190355-DANIELA GARCIA PEREZ"/>
    <s v=" "/>
    <s v=" "/>
    <s v="26/09/2025 10:06:04"/>
    <s v="SIN PROYECTO"/>
    <s v="TOR"/>
    <s v="SIN CAMPAÑA"/>
    <n v="18"/>
    <s v="3"/>
    <s v="26/09/2025"/>
    <m/>
    <m/>
    <n v="250"/>
    <m/>
    <m/>
    <m/>
    <m/>
    <m/>
    <x v="4"/>
  </r>
  <r>
    <x v="4"/>
    <n v="2025"/>
    <n v="39"/>
    <s v="26/09/2025 20:52:08"/>
    <x v="2"/>
    <s v="1-1-3887-59389"/>
    <n v="1500"/>
    <n v="0"/>
    <n v="0"/>
    <n v="1500"/>
    <s v="NORTE"/>
    <s v="Coahuila"/>
    <s v="8048 GCC SANTA LUCIA 2"/>
    <s v="190357-FRANCISCO GABRIEL RANGEL TOLENTINO"/>
    <s v=" "/>
    <s v=" "/>
    <s v="26/09/2025 10:06:46"/>
    <s v="SIN PROYECTO"/>
    <s v="TOR"/>
    <s v="SIN CAMPAÑA"/>
    <n v="305"/>
    <s v="11"/>
    <s v="26/09/2025"/>
    <m/>
    <m/>
    <n v="1500"/>
    <m/>
    <m/>
    <m/>
    <m/>
    <m/>
    <x v="4"/>
  </r>
  <r>
    <x v="4"/>
    <n v="2025"/>
    <n v="39"/>
    <s v="28/09/2025 16:45:40"/>
    <x v="0"/>
    <s v="1-1-6431-198529"/>
    <n v="518"/>
    <n v="0"/>
    <n v="0"/>
    <n v="518"/>
    <s v="TIERRA CALIENTE"/>
    <s v="PUEBLA"/>
    <s v="9030 GCC PUERTO ESCONDIDO"/>
    <s v="189877-DAMARIS ARELY DOMINGUEZ DIAZ"/>
    <s v=" "/>
    <s v=" "/>
    <s v="28/09/2025 09:54:50"/>
    <s v="SIN PROYECTO"/>
    <s v="TOR"/>
    <s v="SIN CAMPAÑA"/>
    <n v="7"/>
    <s v="2"/>
    <s v="28/09/2025"/>
    <m/>
    <m/>
    <n v="518"/>
    <m/>
    <m/>
    <m/>
    <m/>
    <m/>
    <x v="6"/>
  </r>
  <r>
    <x v="4"/>
    <n v="2025"/>
    <n v="39"/>
    <s v="28/09/2025 07:06:44"/>
    <x v="0"/>
    <s v="1-1-1795-9611"/>
    <n v="0"/>
    <n v="54"/>
    <n v="0"/>
    <n v="54"/>
    <s v="METRO NORTE"/>
    <s v="Metro Norte"/>
    <s v="8877 GCC PRADO VALLEJO"/>
    <s v="190137-PAULINA  MANRIQUEZ VERGARA"/>
    <s v=" "/>
    <s v=" "/>
    <s v="28/09/2025 09:54:25"/>
    <s v="SIN PROYECTO_x0009_"/>
    <s v="TOR"/>
    <s v="SIN CAMPAÑA"/>
    <n v="0"/>
    <s v="1"/>
    <s v="28/09/2025"/>
    <m/>
    <m/>
    <n v="0"/>
    <m/>
    <m/>
    <m/>
    <m/>
    <m/>
    <x v="6"/>
  </r>
  <r>
    <x v="4"/>
    <n v="2025"/>
    <n v="39"/>
    <s v="28/09/2025 23:00:08"/>
    <x v="0"/>
    <s v="1-1-3913-24562"/>
    <n v="1000"/>
    <n v="0"/>
    <n v="0"/>
    <n v="1000"/>
    <s v="NORTE"/>
    <s v="Coahuila"/>
    <s v="8863 GCC CUMBRES"/>
    <s v="190137-PAULINA  MANRIQUEZ VERGARA"/>
    <s v=" "/>
    <s v=" "/>
    <s v="28/09/2025 09:54:25"/>
    <s v="SIN PROYECTO_x0009_"/>
    <s v="TOR"/>
    <s v="SIN CAMPAÑA"/>
    <n v="430"/>
    <s v="15"/>
    <s v="28/09/2025"/>
    <m/>
    <m/>
    <n v="1000"/>
    <m/>
    <m/>
    <m/>
    <m/>
    <m/>
    <x v="6"/>
  </r>
  <r>
    <x v="4"/>
    <n v="2025"/>
    <n v="39"/>
    <s v="25/09/2025 18:51:27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25/09/2025 08:59:30"/>
    <s v="SIN PROYECTO"/>
    <s v="TOR"/>
    <s v="SIN CAMPAÑA"/>
    <n v="0"/>
    <s v="-1"/>
    <s v="25/09/2025"/>
    <m/>
    <m/>
    <n v="107"/>
    <m/>
    <m/>
    <m/>
    <m/>
    <m/>
    <x v="1"/>
  </r>
  <r>
    <x v="4"/>
    <n v="2025"/>
    <n v="39"/>
    <s v="25/09/2025 10:36:08"/>
    <x v="0"/>
    <s v="1-11-640-6299"/>
    <n v="700"/>
    <n v="0"/>
    <n v="0"/>
    <n v="700"/>
    <s v="PACIFICO"/>
    <s v="Hermosillo"/>
    <s v="9321 GCC LOPEZ MATEOS"/>
    <s v="189852-GERARDO PEREZ GUERRERO"/>
    <s v=" "/>
    <s v=" "/>
    <s v="25/09/2025 09:02:13"/>
    <s v="SIN PROYECTO_x0009_"/>
    <s v="TOR"/>
    <s v="SIN CAMPAÑA"/>
    <n v="0"/>
    <s v="0"/>
    <s v="25/09/2025"/>
    <m/>
    <m/>
    <n v="700"/>
    <m/>
    <m/>
    <m/>
    <m/>
    <m/>
    <x v="1"/>
  </r>
  <r>
    <x v="4"/>
    <n v="2025"/>
    <n v="39"/>
    <s v="26/09/2025 03:39:19"/>
    <x v="0"/>
    <s v="1-1-5571-67260"/>
    <n v="0"/>
    <n v="0"/>
    <n v="164"/>
    <n v="164"/>
    <s v="NORTE"/>
    <s v="Coahuila"/>
    <s v="8048 GCC SANTA LUCIA 2"/>
    <s v="190358-GABRIELA CADENA ESQUIVEL"/>
    <s v=" "/>
    <s v=" "/>
    <s v="26/09/2025 10:07:07"/>
    <s v="SIN PROYECTO_x0009_"/>
    <s v="TOR"/>
    <s v="SIN CAMPAÑA"/>
    <n v="571"/>
    <s v="19"/>
    <s v="26/09/2025"/>
    <m/>
    <m/>
    <n v="0"/>
    <m/>
    <m/>
    <m/>
    <m/>
    <m/>
    <x v="4"/>
  </r>
  <r>
    <x v="4"/>
    <n v="2025"/>
    <n v="39"/>
    <s v="27/09/2025 20:15:56"/>
    <x v="1"/>
    <s v="1-1-9661-127957"/>
    <n v="180"/>
    <n v="0"/>
    <n v="0"/>
    <n v="180"/>
    <s v="SURESTE"/>
    <s v="Villahermosa"/>
    <s v="8753 GCC TUXTLA SUR"/>
    <s v="190355-DANIELA GARCIA PEREZ"/>
    <s v=" "/>
    <s v=" "/>
    <s v="27/09/2025 09:41:30"/>
    <s v="SIN PROYECTO"/>
    <s v="TOR"/>
    <s v="SIN CAMPAÑA"/>
    <n v="0"/>
    <s v="0"/>
    <s v="27/09/2025"/>
    <m/>
    <m/>
    <n v="180"/>
    <m/>
    <m/>
    <m/>
    <m/>
    <m/>
    <x v="5"/>
  </r>
  <r>
    <x v="4"/>
    <n v="2025"/>
    <n v="39"/>
    <s v="28/09/2025 20:56:18"/>
    <x v="0"/>
    <s v="1-1-2650-64789"/>
    <n v="609"/>
    <n v="0"/>
    <n v="0"/>
    <n v="609"/>
    <s v="NORTE"/>
    <s v="Nuevo Leon"/>
    <s v="8901 GCC ZACUALTIPAN"/>
    <s v="190137-PAULINA  MANRIQUEZ VERGARA"/>
    <s v=" "/>
    <s v=" "/>
    <s v="28/09/2025 09:54:25"/>
    <s v="SIN PROYECTO_x0009_"/>
    <s v="TOR"/>
    <s v="SIN CAMPAÑA"/>
    <n v="0"/>
    <s v="15"/>
    <s v="28/09/2025"/>
    <m/>
    <m/>
    <n v="609"/>
    <m/>
    <m/>
    <m/>
    <m/>
    <m/>
    <x v="6"/>
  </r>
  <r>
    <x v="4"/>
    <n v="2025"/>
    <n v="39"/>
    <s v="28/09/2025 15:43:20"/>
    <x v="0"/>
    <s v="1-1-9508-4721"/>
    <n v="187"/>
    <n v="0"/>
    <n v="0"/>
    <n v="187"/>
    <s v="OCCIDENTE"/>
    <s v="Queretaro"/>
    <s v="8846 GCC TEQUISQUIAPAN"/>
    <s v="190137-PAULINA  MANRIQUEZ VERGARA"/>
    <s v=" "/>
    <s v=" "/>
    <s v="28/09/2025 09:54:25"/>
    <s v="SIN PROYECTO_x0009_"/>
    <s v="TOR"/>
    <s v="SIN CAMPAÑA"/>
    <n v="0"/>
    <s v="-1"/>
    <s v="28/09/2025"/>
    <m/>
    <m/>
    <n v="187"/>
    <m/>
    <m/>
    <m/>
    <m/>
    <m/>
    <x v="6"/>
  </r>
  <r>
    <x v="4"/>
    <n v="2025"/>
    <n v="39"/>
    <s v="25/09/2025 03:31:10"/>
    <x v="1"/>
    <s v="1-1-9740-3470"/>
    <n v="0"/>
    <n v="0"/>
    <n v="12"/>
    <n v="12"/>
    <s v="OCCIDENTE"/>
    <s v="Aguascalientes"/>
    <s v="9289 GCC VILLA DE REYES"/>
    <s v="190357-FRANCISCO GABRIEL RANGEL TOLENTINO"/>
    <s v=" "/>
    <s v=" "/>
    <s v="25/09/2025 08:59:30"/>
    <s v="SIN PROYECTO"/>
    <s v="TOR"/>
    <s v="SIN CAMPAÑA"/>
    <n v="57"/>
    <s v="9"/>
    <s v="25/09/2025"/>
    <m/>
    <m/>
    <n v="0"/>
    <m/>
    <m/>
    <m/>
    <m/>
    <m/>
    <x v="1"/>
  </r>
  <r>
    <x v="4"/>
    <n v="2025"/>
    <n v="39"/>
    <s v="25/09/2025 10:34:10"/>
    <x v="1"/>
    <s v="1-1-2141-3501"/>
    <n v="1203"/>
    <n v="0"/>
    <n v="0"/>
    <n v="1203"/>
    <s v="METRO SUR"/>
    <s v="Metro Sur"/>
    <s v="9177 GCC PLATEROS"/>
    <s v="190357-FRANCISCO GABRIEL RANGEL TOLENTINO"/>
    <s v=" "/>
    <s v=" "/>
    <s v="25/09/2025 08:59:30"/>
    <s v="SIN PROYECTO"/>
    <s v="TOR"/>
    <s v="SIN CAMPAÑA"/>
    <n v="0"/>
    <s v="0"/>
    <s v="25/09/2025"/>
    <m/>
    <m/>
    <n v="1203"/>
    <m/>
    <m/>
    <m/>
    <m/>
    <m/>
    <x v="1"/>
  </r>
  <r>
    <x v="4"/>
    <n v="2025"/>
    <n v="39"/>
    <s v="27/09/2025 15:50:30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27/09/2025 09:43:46"/>
    <s v="SIN PROYECTO_x0009_"/>
    <s v="TOR"/>
    <s v="SIN CAMPAÑA"/>
    <n v="0"/>
    <s v="0"/>
    <s v="27/09/2025"/>
    <m/>
    <m/>
    <n v="142"/>
    <m/>
    <m/>
    <m/>
    <m/>
    <m/>
    <x v="5"/>
  </r>
  <r>
    <x v="4"/>
    <n v="2025"/>
    <n v="39"/>
    <s v="27/09/2025 12:45:15"/>
    <x v="0"/>
    <s v="1-9-1756-7519"/>
    <n v="250"/>
    <n v="0"/>
    <n v="0"/>
    <n v="250"/>
    <s v="OCCIDENTE"/>
    <s v="Queretaro"/>
    <s v="8940 GCC TAMUIN TANQUIAN"/>
    <s v="190137-PAULINA  MANRIQUEZ VERGARA"/>
    <s v=" "/>
    <s v=" "/>
    <s v="27/09/2025 09:43:46"/>
    <s v="SIN PROYECTO_x0009_"/>
    <s v="TOR"/>
    <s v="SIN CAMPAÑA"/>
    <n v="0"/>
    <s v="1"/>
    <s v="27/09/2025"/>
    <m/>
    <m/>
    <n v="250"/>
    <m/>
    <m/>
    <m/>
    <m/>
    <m/>
    <x v="5"/>
  </r>
  <r>
    <x v="4"/>
    <n v="2025"/>
    <n v="39"/>
    <s v="27/09/2025 15:24:11"/>
    <x v="1"/>
    <s v="1-1-3463-131389"/>
    <n v="1000"/>
    <n v="0"/>
    <n v="0"/>
    <n v="1000"/>
    <s v="METRO NORTE"/>
    <s v="Metro Norte"/>
    <s v="8916 GCC TIZAYUCA"/>
    <s v="190355-DANIELA GARCIA PEREZ"/>
    <s v=" "/>
    <s v=" "/>
    <s v="27/09/2025 09:41:44"/>
    <s v="SIN PROYECTO"/>
    <s v="TOR"/>
    <s v="SIN CAMPAÑA"/>
    <n v="0"/>
    <s v="0"/>
    <s v="27/09/2025"/>
    <m/>
    <m/>
    <n v="1000"/>
    <m/>
    <m/>
    <m/>
    <m/>
    <m/>
    <x v="5"/>
  </r>
  <r>
    <x v="4"/>
    <n v="2025"/>
    <n v="39"/>
    <s v="27/09/2025 19:54:25"/>
    <x v="1"/>
    <s v="1-1-4197-58382"/>
    <n v="189"/>
    <n v="0"/>
    <n v="0"/>
    <n v="189"/>
    <s v="OCCIDENTE"/>
    <s v="Guadalajara"/>
    <s v="9083 GCC TLAJOMULCO"/>
    <s v="190355-DANIELA GARCIA PEREZ"/>
    <s v=" "/>
    <s v=" "/>
    <s v="27/09/2025 09:41:44"/>
    <s v="SIN PROYECTO"/>
    <s v="TOR"/>
    <s v="SIN CAMPAÑA"/>
    <n v="0"/>
    <s v="1"/>
    <s v="27/09/2025"/>
    <m/>
    <m/>
    <n v="189"/>
    <m/>
    <m/>
    <m/>
    <m/>
    <m/>
    <x v="5"/>
  </r>
  <r>
    <x v="4"/>
    <n v="2025"/>
    <n v="39"/>
    <s v="27/09/2025 18:39:19"/>
    <x v="0"/>
    <s v="1-1-2650-43015"/>
    <n v="310"/>
    <n v="0"/>
    <n v="0"/>
    <n v="310"/>
    <s v="NORTE"/>
    <s v="Nuevo Leon"/>
    <s v="8901 GCC ZACUALTIPAN"/>
    <s v="190137-PAULINA  MANRIQUEZ VERGARA"/>
    <s v=" "/>
    <s v=" "/>
    <s v="27/09/2025 09:43:46"/>
    <s v="SIN PROYECTO_x0009_"/>
    <s v="TOR"/>
    <s v="SIN CAMPAÑA"/>
    <n v="0"/>
    <s v="0"/>
    <s v="27/09/2025"/>
    <m/>
    <m/>
    <n v="310"/>
    <m/>
    <m/>
    <m/>
    <m/>
    <m/>
    <x v="5"/>
  </r>
  <r>
    <x v="4"/>
    <n v="2025"/>
    <n v="39"/>
    <s v="27/09/2025 20:24:10"/>
    <x v="1"/>
    <s v="1-1-1834-72968"/>
    <n v="68"/>
    <n v="0"/>
    <n v="0"/>
    <n v="68"/>
    <s v="TIERRA CALIENTE"/>
    <s v="Morelos"/>
    <s v="9129 GCC CHIPITLAN"/>
    <s v="190355-DANIELA GARCIA PEREZ"/>
    <s v=" "/>
    <s v=" "/>
    <s v="27/09/2025 09:41:44"/>
    <s v="SIN PROYECTO"/>
    <s v="TOR"/>
    <s v="SIN CAMPAÑA"/>
    <n v="0"/>
    <s v="-1"/>
    <s v="27/09/2025"/>
    <m/>
    <m/>
    <n v="68"/>
    <m/>
    <m/>
    <m/>
    <m/>
    <m/>
    <x v="5"/>
  </r>
  <r>
    <x v="4"/>
    <n v="2025"/>
    <n v="39"/>
    <s v="27/09/2025 17:27:12"/>
    <x v="1"/>
    <s v="1-3-8947-40605"/>
    <n v="375"/>
    <n v="0"/>
    <n v="0"/>
    <n v="375"/>
    <s v="TIERRA CALIENTE"/>
    <s v="Morelos"/>
    <s v="9130 GCC CUAUTLA AYALA"/>
    <s v="190355-DANIELA GARCIA PEREZ"/>
    <s v=" "/>
    <s v=" "/>
    <s v="27/09/2025 09:41:44"/>
    <s v="SIN PROYECTO"/>
    <s v="TOR"/>
    <s v="SIN CAMPAÑA"/>
    <n v="0"/>
    <s v="-1"/>
    <s v="27/09/2025"/>
    <m/>
    <m/>
    <n v="375"/>
    <m/>
    <m/>
    <m/>
    <m/>
    <m/>
    <x v="5"/>
  </r>
  <r>
    <x v="4"/>
    <n v="2025"/>
    <n v="39"/>
    <s v="27/09/2025 17:34:13"/>
    <x v="1"/>
    <s v="1-1-1559-16517"/>
    <n v="2856"/>
    <n v="0"/>
    <n v="0"/>
    <n v="2856"/>
    <s v="OCCIDENTE"/>
    <s v="Aguascalientes"/>
    <s v="8847 GCC ACAMBARO"/>
    <s v="189853-WALTER MANUEL BARBOSA CORTES"/>
    <s v=" "/>
    <s v=" "/>
    <s v="27/09/2025 09:41:30"/>
    <s v="SIN PROYECTO"/>
    <s v="TOR"/>
    <s v="SIN CAMPAÑA"/>
    <n v="46"/>
    <s v="7"/>
    <s v="27/09/2025"/>
    <m/>
    <m/>
    <n v="2856"/>
    <m/>
    <m/>
    <m/>
    <m/>
    <m/>
    <x v="5"/>
  </r>
  <r>
    <x v="4"/>
    <n v="2025"/>
    <n v="39"/>
    <s v="27/09/2025 10:10:24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27/09/2025 09:43:25"/>
    <s v="SIN PROYECTO_x0009_"/>
    <s v="TOR"/>
    <s v="SIN CAMPAÑA"/>
    <n v="0"/>
    <s v="1"/>
    <s v="27/09/2025"/>
    <m/>
    <m/>
    <n v="498"/>
    <m/>
    <m/>
    <m/>
    <m/>
    <m/>
    <x v="5"/>
  </r>
  <r>
    <x v="4"/>
    <n v="2025"/>
    <n v="39"/>
    <s v="27/09/2025 22:37:03"/>
    <x v="1"/>
    <s v="1-1-200-2863"/>
    <n v="98"/>
    <n v="0"/>
    <n v="0"/>
    <n v="98"/>
    <s v="METRO NORTE"/>
    <s v="Metro Norte"/>
    <s v="8893 GCC ATIZAPAN DE ZARAGOZA"/>
    <s v="190355-DANIELA GARCIA PEREZ"/>
    <s v=" "/>
    <s v=" "/>
    <s v="27/09/2025 09:41:30"/>
    <s v="SIN PROYECTO"/>
    <s v="TOR"/>
    <s v="SIN CAMPAÑA"/>
    <n v="3"/>
    <s v="0"/>
    <s v="27/09/2025"/>
    <m/>
    <m/>
    <n v="98"/>
    <m/>
    <m/>
    <m/>
    <m/>
    <m/>
    <x v="5"/>
  </r>
  <r>
    <x v="4"/>
    <n v="2025"/>
    <n v="39"/>
    <s v="27/09/2025 11:39:29"/>
    <x v="1"/>
    <s v="1-5-5679-3516"/>
    <n v="193"/>
    <n v="0"/>
    <n v="0"/>
    <n v="193"/>
    <s v="NORTE"/>
    <s v="Nuevo Leon"/>
    <s v="8957 GCC JUAREZ 3"/>
    <s v="190355-DANIELA GARCIA PEREZ"/>
    <s v=" "/>
    <s v=" "/>
    <s v="27/09/2025 09:41:44"/>
    <s v="SIN PROYECTO"/>
    <s v="TOR"/>
    <s v="SIN CAMPAÑA"/>
    <n v="0"/>
    <s v="-1"/>
    <s v="27/09/2025"/>
    <m/>
    <m/>
    <n v="193"/>
    <m/>
    <m/>
    <m/>
    <m/>
    <m/>
    <x v="5"/>
  </r>
  <r>
    <x v="4"/>
    <n v="2025"/>
    <n v="39"/>
    <s v="27/09/2025 11:40:22"/>
    <x v="1"/>
    <s v="1-9-1764-18961"/>
    <n v="7241.71"/>
    <n v="0"/>
    <n v="0"/>
    <n v="7241.71"/>
    <s v="SURESTE"/>
    <s v="Merida"/>
    <s v="8985 GCC FELIPE CARRILLO PUERTO"/>
    <s v="190355-DANIELA GARCIA PEREZ"/>
    <s v=" "/>
    <s v=" "/>
    <s v="27/09/2025 09:41:44"/>
    <s v="SIN PROYECTO"/>
    <s v="TOR"/>
    <s v="SIN CAMPAÑA"/>
    <n v="103"/>
    <s v="4"/>
    <s v="27/09/2025"/>
    <m/>
    <m/>
    <n v="7241.71"/>
    <m/>
    <m/>
    <m/>
    <m/>
    <m/>
    <x v="5"/>
  </r>
  <r>
    <x v="4"/>
    <n v="2025"/>
    <n v="39"/>
    <s v="27/09/2025 07:46:45"/>
    <x v="0"/>
    <s v="1-1-7278-73192"/>
    <n v="0"/>
    <n v="7"/>
    <n v="0"/>
    <n v="7"/>
    <s v="METRO NORTE"/>
    <s v="Metro Norte"/>
    <s v="8891 GCC VALLE DE GPE R1"/>
    <s v="190137-PAULINA  MANRIQUEZ VERGARA"/>
    <s v=" "/>
    <s v=" "/>
    <s v="27/09/2025 09:43:46"/>
    <s v="SIN PROYECTO_x0009_"/>
    <s v="TOR"/>
    <s v="SIN CAMPAÑA"/>
    <n v="2"/>
    <s v="1"/>
    <s v="27/09/2025"/>
    <m/>
    <m/>
    <n v="0"/>
    <m/>
    <m/>
    <m/>
    <m/>
    <m/>
    <x v="5"/>
  </r>
  <r>
    <x v="4"/>
    <n v="2025"/>
    <n v="39"/>
    <s v="27/09/2025 17:59:06"/>
    <x v="1"/>
    <s v="1-1-114-59339"/>
    <n v="430"/>
    <n v="0"/>
    <n v="0"/>
    <n v="430"/>
    <s v="TIERRA CALIENTE"/>
    <s v="Oaxaca"/>
    <s v="9045 GCC ZAACHILA ZIMATLAN"/>
    <s v="190355-DANIELA GARCIA PEREZ"/>
    <s v=" "/>
    <s v=" "/>
    <s v="27/09/2025 09:41:44"/>
    <s v="SIN PROYECTO"/>
    <s v="TOR"/>
    <s v="SIN CAMPAÑA"/>
    <n v="0"/>
    <s v="-1"/>
    <s v="27/09/2025"/>
    <m/>
    <m/>
    <n v="430"/>
    <m/>
    <m/>
    <m/>
    <m/>
    <m/>
    <x v="5"/>
  </r>
  <r>
    <x v="4"/>
    <n v="2025"/>
    <n v="39"/>
    <s v="27/09/2025 15:39:33"/>
    <x v="1"/>
    <s v="1-10-1901-598"/>
    <n v="900"/>
    <n v="0"/>
    <n v="0"/>
    <n v="900"/>
    <s v="PACIFICO"/>
    <s v="Hermosillo"/>
    <s v="9109 GCC CHIHUAHUA VALLARTA"/>
    <s v="190355-DANIELA GARCIA PEREZ"/>
    <s v=" "/>
    <s v=" "/>
    <s v="27/09/2025 09:41:44"/>
    <s v="SIN PROYECTO"/>
    <s v="TOR"/>
    <s v="SIN CAMPAÑA"/>
    <n v="0"/>
    <s v="5"/>
    <s v="27/09/2025"/>
    <m/>
    <m/>
    <n v="900"/>
    <m/>
    <m/>
    <m/>
    <m/>
    <m/>
    <x v="5"/>
  </r>
  <r>
    <x v="4"/>
    <n v="2025"/>
    <n v="39"/>
    <s v="27/09/2025 23:14:06"/>
    <x v="0"/>
    <s v="1-1-2050-35204"/>
    <n v="0.99"/>
    <n v="0"/>
    <n v="0"/>
    <n v="0.99"/>
    <s v="METRO NORTE"/>
    <s v="Metro Norte"/>
    <s v="8911 GCC PASEOS DE SAN JUAN"/>
    <s v="0-SIN INFORMACION    "/>
    <s v=" "/>
    <s v=" "/>
    <s v="27/09/2025 09:43:46"/>
    <s v="SIN PROYECTO_x0009_"/>
    <s v="TOR"/>
    <s v="SIN CAMPAÑA"/>
    <n v="589"/>
    <s v="20"/>
    <s v="27/09/2025"/>
    <m/>
    <m/>
    <n v="0.99"/>
    <m/>
    <m/>
    <m/>
    <m/>
    <m/>
    <x v="5"/>
  </r>
  <r>
    <x v="4"/>
    <n v="2025"/>
    <n v="39"/>
    <s v="27/09/2025 08:03:45"/>
    <x v="0"/>
    <s v="1-1-7207-59543"/>
    <n v="585"/>
    <n v="0"/>
    <n v="0"/>
    <n v="585"/>
    <s v="OCCIDENTE"/>
    <s v="Queretaro"/>
    <s v="8906 GCC TEPEJI DEL RIO"/>
    <s v="190137-PAULINA  MANRIQUEZ VERGARA"/>
    <s v=" "/>
    <s v=" "/>
    <s v="27/09/2025 09:43:46"/>
    <s v="SIN PROYECTO_x0009_"/>
    <s v="TOR"/>
    <s v="SIN CAMPAÑA"/>
    <n v="0"/>
    <s v="-1"/>
    <s v="27/09/2025"/>
    <m/>
    <m/>
    <n v="585"/>
    <m/>
    <m/>
    <m/>
    <m/>
    <m/>
    <x v="5"/>
  </r>
  <r>
    <x v="4"/>
    <n v="2025"/>
    <n v="39"/>
    <s v="27/09/2025 12:24:38"/>
    <x v="1"/>
    <s v="1-1-4174-7449"/>
    <n v="147"/>
    <n v="0"/>
    <n v="0"/>
    <n v="147"/>
    <s v="SURESTE"/>
    <s v="Villahermosa"/>
    <s v="9023 GCC MAPASTEPEC"/>
    <s v="190355-DANIELA GARCIA PEREZ"/>
    <s v=" "/>
    <s v=" "/>
    <s v="27/09/2025 09:41:44"/>
    <s v="SIN PROYECTO"/>
    <s v="TOR"/>
    <s v="SIN CAMPAÑA"/>
    <n v="0"/>
    <s v="0"/>
    <s v="27/09/2025"/>
    <m/>
    <m/>
    <n v="147"/>
    <m/>
    <m/>
    <m/>
    <m/>
    <m/>
    <x v="5"/>
  </r>
  <r>
    <x v="4"/>
    <n v="2025"/>
    <n v="39"/>
    <s v="27/09/2025 13:12:15"/>
    <x v="0"/>
    <s v="1-1-213-18237"/>
    <n v="500"/>
    <n v="0"/>
    <n v="0"/>
    <n v="500"/>
    <s v="OCCIDENTE"/>
    <s v="Queretaro"/>
    <s v="9154 GCC QRO PIE DE LA CUESTA"/>
    <s v="189877-DAMARIS ARELY DOMINGUEZ DIAZ"/>
    <s v=" "/>
    <s v=" "/>
    <s v="27/09/2025 09:44:04"/>
    <s v="SALDOSALTOS_BN"/>
    <s v="TOR"/>
    <s v="SIN CAMPAÑA"/>
    <n v="605"/>
    <s v="20"/>
    <s v="27/09/2025"/>
    <m/>
    <m/>
    <n v="500"/>
    <m/>
    <m/>
    <m/>
    <m/>
    <m/>
    <x v="5"/>
  </r>
  <r>
    <x v="4"/>
    <n v="2025"/>
    <n v="39"/>
    <s v="27/09/2025 15:00:05"/>
    <x v="0"/>
    <s v="1-1-8329-139121"/>
    <n v="534"/>
    <n v="0"/>
    <n v="0"/>
    <n v="534"/>
    <s v="TIERRA CALIENTE"/>
    <s v="PUEBLA"/>
    <s v="9172 GCC CASTILLOTLA"/>
    <s v="189877-DAMARIS ARELY DOMINGUEZ DIAZ"/>
    <s v=" "/>
    <s v=" "/>
    <s v="27/09/2025 09:44:04"/>
    <s v="SIN PROYECTO_x0009_"/>
    <s v="TOR"/>
    <s v="SIN CAMPAÑA"/>
    <n v="13"/>
    <s v="2"/>
    <s v="27/09/2025"/>
    <m/>
    <m/>
    <n v="534"/>
    <m/>
    <m/>
    <m/>
    <m/>
    <m/>
    <x v="5"/>
  </r>
  <r>
    <x v="4"/>
    <n v="2025"/>
    <n v="39"/>
    <s v="27/09/2025 07:56:07"/>
    <x v="0"/>
    <s v="1-33-9546-607344"/>
    <n v="250"/>
    <n v="0"/>
    <n v="0"/>
    <n v="250"/>
    <s v="NORTE"/>
    <s v="Nuevo Leon"/>
    <s v="9136 GCC MONTERREY CENTRO"/>
    <s v="189877-DAMARIS ARELY DOMINGUEZ DIAZ"/>
    <s v=" "/>
    <s v=" "/>
    <s v="27/09/2025 09:44:04"/>
    <s v="SIN PROYECTO_x0009_"/>
    <s v="TOR"/>
    <s v="SIN CAMPAÑA"/>
    <n v="985"/>
    <s v="33"/>
    <s v="27/09/2025"/>
    <m/>
    <m/>
    <n v="250"/>
    <m/>
    <m/>
    <m/>
    <m/>
    <m/>
    <x v="5"/>
  </r>
  <r>
    <x v="4"/>
    <n v="2025"/>
    <n v="39"/>
    <s v="27/09/2025 23:19:36"/>
    <x v="0"/>
    <s v="1-33-9546-925518"/>
    <n v="2"/>
    <n v="0"/>
    <n v="0"/>
    <n v="2"/>
    <s v="NORTE"/>
    <s v="Coahuila"/>
    <s v="9211 GCC HDA DEL TOPO MTY"/>
    <s v="0-SIN INFORMACION    "/>
    <s v="PLAN ACTIVO"/>
    <s v="MAXIMUS"/>
    <s v="27/09/2025 09:44:23"/>
    <s v="SIN PROYECTO_x0009_"/>
    <s v="TOR"/>
    <s v="SIN CAMPAÑA"/>
    <n v="387"/>
    <s v="56"/>
    <s v="27/09/2025"/>
    <m/>
    <m/>
    <n v="2"/>
    <m/>
    <m/>
    <m/>
    <m/>
    <m/>
    <x v="5"/>
  </r>
  <r>
    <x v="4"/>
    <n v="2025"/>
    <n v="39"/>
    <s v="27/09/2025 07:49:30"/>
    <x v="0"/>
    <s v="1-1-166-48524"/>
    <n v="0"/>
    <n v="110"/>
    <n v="0"/>
    <n v="110"/>
    <s v="NORTE"/>
    <s v="Nuevo Leon"/>
    <s v="9137 GCC JUAREZ NVO LEON"/>
    <s v="189877-DAMARIS ARELY DOMINGUEZ DIAZ"/>
    <s v="PLAN ACTIVO"/>
    <s v=" "/>
    <s v="27/09/2025 09:44:04"/>
    <s v="SIN PROYECTO_x0009_"/>
    <s v="TOR"/>
    <s v="SIN CAMPAÑA"/>
    <n v="1"/>
    <s v="1"/>
    <s v="27/09/2025"/>
    <m/>
    <m/>
    <n v="0"/>
    <m/>
    <m/>
    <m/>
    <m/>
    <m/>
    <x v="5"/>
  </r>
  <r>
    <x v="4"/>
    <n v="2025"/>
    <n v="39"/>
    <s v="27/09/2025 18:06:13"/>
    <x v="0"/>
    <s v="1-1-2161-23122"/>
    <n v="193"/>
    <n v="0"/>
    <n v="0"/>
    <n v="193"/>
    <s v="OCCIDENTE"/>
    <s v="Queretaro"/>
    <s v="9289 GCC VILLA DE REYES"/>
    <s v="189852-GERARDO PEREZ GUERRERO"/>
    <s v=" "/>
    <s v=" "/>
    <s v="27/09/2025 09:44:23"/>
    <s v="SIN PROYECTO_x0009_"/>
    <s v="TOR"/>
    <s v="SIN CAMPAÑA"/>
    <n v="0"/>
    <s v="-1"/>
    <s v="27/09/2025"/>
    <m/>
    <m/>
    <n v="193"/>
    <m/>
    <m/>
    <m/>
    <m/>
    <m/>
    <x v="5"/>
  </r>
  <r>
    <x v="4"/>
    <n v="2025"/>
    <n v="39"/>
    <s v="27/09/2025 07:53:37"/>
    <x v="0"/>
    <s v="1-1-6020-98681"/>
    <n v="0"/>
    <n v="295"/>
    <n v="0"/>
    <n v="295"/>
    <s v="NORTE"/>
    <s v="Coahuila"/>
    <s v="9211 GCC HDA DEL TOPO MTY"/>
    <s v="189852-GERARDO PEREZ GUERRERO"/>
    <s v=" "/>
    <s v=" "/>
    <s v="27/09/2025 09:44:23"/>
    <s v="SIN PROYECTO_x0009_"/>
    <s v="TOR"/>
    <s v="SIN CAMPAÑA"/>
    <n v="1"/>
    <s v="1"/>
    <s v="27/09/2025"/>
    <m/>
    <m/>
    <n v="0"/>
    <m/>
    <m/>
    <m/>
    <m/>
    <m/>
    <x v="5"/>
  </r>
  <r>
    <x v="4"/>
    <n v="2025"/>
    <n v="39"/>
    <s v="27/09/2025 07:25:49"/>
    <x v="1"/>
    <s v="1-1-987-88243"/>
    <n v="411"/>
    <n v="0"/>
    <n v="0"/>
    <n v="411"/>
    <s v="METRO SUR"/>
    <s v="Metro Sur"/>
    <s v="9224 GCC CONCEPCION"/>
    <s v="190357-FRANCISCO GABRIEL RANGEL TOLENTINO"/>
    <s v=" "/>
    <s v=" "/>
    <s v="27/09/2025 09:41:44"/>
    <s v="SIN PROYECTO"/>
    <s v="TOR"/>
    <s v="SIN CAMPAÑA"/>
    <n v="5"/>
    <s v="0"/>
    <s v="27/09/2025"/>
    <m/>
    <m/>
    <n v="411"/>
    <m/>
    <m/>
    <m/>
    <m/>
    <m/>
    <x v="5"/>
  </r>
  <r>
    <x v="4"/>
    <n v="2025"/>
    <n v="39"/>
    <s v="27/09/2025 10:45:37"/>
    <x v="1"/>
    <s v="1-33-9546-771607"/>
    <n v="2917"/>
    <n v="0"/>
    <n v="0"/>
    <n v="2917"/>
    <s v="OCCIDENTE"/>
    <s v="Guadalajara"/>
    <s v="9231 GCC MANZANILLO CENTRO"/>
    <s v="190357-FRANCISCO GABRIEL RANGEL TOLENTINO"/>
    <s v=" "/>
    <s v=" "/>
    <s v="27/09/2025 09:41:44"/>
    <s v="SIN PROYECTO_x0009_"/>
    <s v="TOR"/>
    <s v="SIN CAMPAÑA"/>
    <n v="0"/>
    <s v="0"/>
    <s v="27/09/2025"/>
    <m/>
    <m/>
    <n v="2917"/>
    <m/>
    <m/>
    <m/>
    <m/>
    <m/>
    <x v="5"/>
  </r>
  <r>
    <x v="4"/>
    <n v="2025"/>
    <n v="39"/>
    <s v="27/09/2025 17:54:35"/>
    <x v="1"/>
    <s v="1-1-4217-8660"/>
    <n v="1500"/>
    <n v="0"/>
    <n v="0"/>
    <n v="1500"/>
    <s v="SURESTE"/>
    <s v="Merida"/>
    <s v="9144 GCC CANCUN ISLA MUJERES"/>
    <s v="190355-DANIELA GARCIA PEREZ"/>
    <s v="PLAN ACTIVO"/>
    <s v=" "/>
    <s v="27/09/2025 09:41:44"/>
    <s v="SIN PROYECTO"/>
    <s v="TOR"/>
    <s v="SIN CAMPAÑA"/>
    <n v="113"/>
    <s v="12"/>
    <s v="27/09/2025"/>
    <m/>
    <m/>
    <n v="1500"/>
    <m/>
    <m/>
    <m/>
    <m/>
    <m/>
    <x v="5"/>
  </r>
  <r>
    <x v="4"/>
    <n v="2025"/>
    <n v="39"/>
    <s v="27/09/2025 07:41:07"/>
    <x v="2"/>
    <s v="1-2-9362-18012"/>
    <n v="0"/>
    <n v="20"/>
    <n v="0"/>
    <n v="20"/>
    <s v="OCCIDENTE"/>
    <s v="Queretaro"/>
    <s v="9538 GCC EL PALMAR"/>
    <s v="189877-DAMARIS ARELY DOMINGUEZ DIAZ"/>
    <s v=" "/>
    <s v=" "/>
    <s v="27/09/2025 16:30:58"/>
    <s v="SIN PROYECTO"/>
    <s v="TOR"/>
    <s v="SIN CAMPAÑA"/>
    <n v="0"/>
    <s v="0"/>
    <s v="27/09/2025"/>
    <m/>
    <m/>
    <n v="0"/>
    <m/>
    <m/>
    <m/>
    <m/>
    <m/>
    <x v="5"/>
  </r>
  <r>
    <x v="4"/>
    <n v="2025"/>
    <n v="39"/>
    <s v="25/09/2025 06:40:35"/>
    <x v="1"/>
    <s v="1-1-6012-42015"/>
    <n v="0"/>
    <n v="275"/>
    <n v="0"/>
    <n v="275"/>
    <s v="PACIFICO"/>
    <s v="Hermosillo"/>
    <s v="9110 GCC ROSARITO"/>
    <s v="190355-DANIELA GARCIA PEREZ"/>
    <s v=" "/>
    <s v=" "/>
    <s v="25/09/2025 08:59:30"/>
    <s v="SIN PROYECTO"/>
    <s v="TOR"/>
    <s v="SIN CAMPAÑA"/>
    <n v="4"/>
    <s v="1"/>
    <s v="25/09/2025"/>
    <m/>
    <m/>
    <n v="0"/>
    <m/>
    <m/>
    <m/>
    <m/>
    <m/>
    <x v="1"/>
  </r>
  <r>
    <x v="4"/>
    <n v="2025"/>
    <n v="39"/>
    <s v="25/09/2025 06:22:03"/>
    <x v="0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25/09/2025 09:01:35"/>
    <s v="SIN PROYECTO_x0009_"/>
    <s v="TOR"/>
    <s v="SIN CAMPAÑA"/>
    <n v="5"/>
    <s v="3"/>
    <s v="25/09/2025"/>
    <m/>
    <m/>
    <n v="138"/>
    <m/>
    <m/>
    <m/>
    <m/>
    <m/>
    <x v="1"/>
  </r>
  <r>
    <x v="4"/>
    <n v="2025"/>
    <n v="39"/>
    <s v="25/09/2025 11:31:33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25/09/2025 08:59:44"/>
    <s v="SIN PROYECTO"/>
    <s v="TOR"/>
    <s v="SIN CAMPAÑA"/>
    <n v="105"/>
    <s v="-10"/>
    <s v="25/09/2025"/>
    <m/>
    <m/>
    <n v="520"/>
    <m/>
    <m/>
    <m/>
    <m/>
    <m/>
    <x v="1"/>
  </r>
  <r>
    <x v="4"/>
    <n v="2025"/>
    <n v="39"/>
    <s v="25/09/2025 10:10:12"/>
    <x v="1"/>
    <s v="1-1-408-11500"/>
    <n v="3091.88"/>
    <n v="0"/>
    <n v="0"/>
    <n v="3091.88"/>
    <s v="TIERRA CALIENTE"/>
    <s v="Oaxaca"/>
    <s v="9636 GCC CHAPULCO TRES CRUCES"/>
    <s v="190357-FRANCISCO GABRIEL RANGEL TOLENTINO"/>
    <s v=" "/>
    <s v=" "/>
    <s v="25/09/2025 08:59:30"/>
    <s v="SIN PROYECTO_x0009_"/>
    <s v="TOR"/>
    <s v="SIN CAMPAÑA"/>
    <n v="0"/>
    <s v="0"/>
    <s v="25/09/2025"/>
    <m/>
    <m/>
    <n v="3091.88"/>
    <m/>
    <m/>
    <m/>
    <m/>
    <m/>
    <x v="1"/>
  </r>
  <r>
    <x v="4"/>
    <n v="2025"/>
    <n v="39"/>
    <s v="25/09/2025 18:30:59"/>
    <x v="1"/>
    <s v="1-1-4958-25850"/>
    <n v="250"/>
    <n v="0"/>
    <n v="0"/>
    <n v="250"/>
    <s v="SURESTE"/>
    <s v="Merida"/>
    <s v="9766 GCC PASEO DEL SOL"/>
    <s v="190357-FRANCISCO GABRIEL RANGEL TOLENTINO"/>
    <s v=" "/>
    <s v=" "/>
    <s v="25/09/2025 08:59:30"/>
    <s v="SIN PROYECTO"/>
    <s v="TOR"/>
    <s v="SIN CAMPAÑA"/>
    <n v="0"/>
    <s v="0"/>
    <s v="25/09/2025"/>
    <m/>
    <m/>
    <n v="250"/>
    <m/>
    <m/>
    <m/>
    <m/>
    <m/>
    <x v="1"/>
  </r>
  <r>
    <x v="4"/>
    <n v="2025"/>
    <n v="39"/>
    <s v="25/09/2025 07:58:48"/>
    <x v="2"/>
    <s v="1-1-7692-107486"/>
    <n v="243"/>
    <n v="0"/>
    <n v="0"/>
    <n v="243"/>
    <s v="METRO NORTE"/>
    <s v="Metro Norte"/>
    <s v="8893 GCC ATIZAPAN DE ZARAGOZA"/>
    <s v="190358-GABRIELA CADENA ESQUIVEL"/>
    <s v=" "/>
    <s v=" "/>
    <s v="25/09/2025 08:59:44"/>
    <s v="SIN PROYECTO_x0009_"/>
    <s v="TOR"/>
    <s v="SIN CAMPAÑA"/>
    <n v="14"/>
    <s v="0"/>
    <s v="25/09/2025"/>
    <m/>
    <m/>
    <n v="243"/>
    <m/>
    <m/>
    <m/>
    <m/>
    <m/>
    <x v="1"/>
  </r>
  <r>
    <x v="4"/>
    <n v="2025"/>
    <n v="39"/>
    <s v="25/09/2025 18:55:07"/>
    <x v="1"/>
    <s v="1-3-9056-1776"/>
    <n v="592"/>
    <n v="0"/>
    <n v="0"/>
    <n v="592"/>
    <s v="TIERRA CALIENTE"/>
    <s v="Oaxaca"/>
    <s v="9791 GCC MONTOYA"/>
    <s v="190357-FRANCISCO GABRIEL RANGEL TOLENTINO"/>
    <s v=" "/>
    <s v=" "/>
    <s v="25/09/2025 08:59:30"/>
    <s v="SIN PROYECTO"/>
    <s v="TOR"/>
    <s v="SIN CAMPAÑA"/>
    <n v="31"/>
    <s v="1"/>
    <s v="25/09/2025"/>
    <m/>
    <m/>
    <n v="592"/>
    <m/>
    <m/>
    <m/>
    <m/>
    <m/>
    <x v="1"/>
  </r>
  <r>
    <x v="4"/>
    <n v="2025"/>
    <n v="39"/>
    <s v="25/09/2025 03:30:36"/>
    <x v="1"/>
    <s v="1-9-5660-5641"/>
    <n v="0"/>
    <n v="0"/>
    <n v="222"/>
    <n v="222"/>
    <s v="SURESTE"/>
    <s v="Merida"/>
    <s v="9605 GCC BACALAR"/>
    <s v="190357-FRANCISCO GABRIEL RANGEL TOLENTINO"/>
    <s v=" "/>
    <s v=" "/>
    <s v="25/09/2025 08:59:30"/>
    <s v="SIN PROYECTO"/>
    <s v="TOR"/>
    <s v="SIN CAMPAÑA"/>
    <n v="0"/>
    <s v="1"/>
    <s v="25/09/2025"/>
    <m/>
    <m/>
    <n v="0"/>
    <m/>
    <m/>
    <m/>
    <m/>
    <m/>
    <x v="1"/>
  </r>
  <r>
    <x v="4"/>
    <n v="2025"/>
    <n v="39"/>
    <s v="25/09/2025 11:58:07"/>
    <x v="1"/>
    <s v="1-1-2093-23263"/>
    <n v="400.02"/>
    <n v="0"/>
    <n v="0"/>
    <n v="400.02"/>
    <s v="METRO NORTE"/>
    <s v="Metro Norte"/>
    <s v="8888 GCC SAN ANDRES ECATEPEC"/>
    <s v="190355-DANIELA GARCIA PEREZ"/>
    <s v=" "/>
    <s v=" "/>
    <s v="25/09/2025 08:59:30"/>
    <s v="SIN PROYECTO"/>
    <s v="TOR"/>
    <s v="SIN CAMPAÑA"/>
    <n v="0"/>
    <s v="0"/>
    <s v="25/09/2025"/>
    <m/>
    <m/>
    <n v="400.02"/>
    <m/>
    <m/>
    <m/>
    <m/>
    <m/>
    <x v="1"/>
  </r>
  <r>
    <x v="4"/>
    <n v="2025"/>
    <n v="39"/>
    <s v="25/09/2025 11:43:32"/>
    <x v="1"/>
    <s v="1-1-4460-10237"/>
    <n v="229"/>
    <n v="0"/>
    <n v="0"/>
    <n v="229"/>
    <s v="METRO SUR"/>
    <s v="Metro Sur"/>
    <s v="9695 GCC SAN MARTIN CUAUTLALPAN"/>
    <s v="190357-FRANCISCO GABRIEL RANGEL TOLENTINO"/>
    <s v=" "/>
    <s v=" "/>
    <s v="25/09/2025 08:59:30"/>
    <s v="SIN PROYECTO"/>
    <s v="TOR"/>
    <s v="SIN CAMPAÑA"/>
    <n v="3"/>
    <s v="0"/>
    <s v="25/09/2025"/>
    <m/>
    <m/>
    <n v="229"/>
    <m/>
    <m/>
    <m/>
    <m/>
    <m/>
    <x v="1"/>
  </r>
  <r>
    <x v="4"/>
    <n v="2025"/>
    <n v="39"/>
    <s v="25/09/2025 17:27:34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25/09/2025 08:59:15"/>
    <s v="SIN PROYECTO"/>
    <s v="TOR"/>
    <s v="SIN CAMPAÑA"/>
    <n v="5"/>
    <s v="0"/>
    <s v="25/09/2025"/>
    <m/>
    <m/>
    <n v="321"/>
    <m/>
    <m/>
    <m/>
    <m/>
    <m/>
    <x v="1"/>
  </r>
  <r>
    <x v="4"/>
    <n v="2025"/>
    <n v="39"/>
    <s v="25/09/2025 06:35:13"/>
    <x v="1"/>
    <s v="1-1-2063-106930"/>
    <n v="0"/>
    <n v="50"/>
    <n v="0"/>
    <n v="50"/>
    <s v="METRO NORTE"/>
    <s v="Metro Norte"/>
    <s v="9567 GCC XALOSTOC"/>
    <s v="190357-FRANCISCO GABRIEL RANGEL TOLENTINO"/>
    <s v=" "/>
    <s v=" "/>
    <s v="25/09/2025 08:59:30"/>
    <s v="SIN PROYECTO"/>
    <s v="TOR"/>
    <s v="SIN CAMPAÑA"/>
    <n v="5"/>
    <s v="1"/>
    <s v="25/09/2025"/>
    <m/>
    <m/>
    <n v="0"/>
    <m/>
    <m/>
    <m/>
    <m/>
    <m/>
    <x v="1"/>
  </r>
  <r>
    <x v="4"/>
    <n v="2025"/>
    <n v="39"/>
    <s v="25/09/2025 20:11:49"/>
    <x v="1"/>
    <s v="1-1-8332-15895"/>
    <n v="1500"/>
    <n v="0"/>
    <n v="0"/>
    <n v="1500"/>
    <s v="PACIFICO"/>
    <s v="Hermosillo"/>
    <s v="9110 GCC ROSARITO"/>
    <s v="189853-WALTER MANUEL BARBOSA CORTES"/>
    <s v=" "/>
    <s v=" "/>
    <s v="25/09/2025 08:59:15"/>
    <s v="SIN PROYECTO"/>
    <s v="TOR"/>
    <s v="SIN CAMPAÑA"/>
    <n v="26"/>
    <s v="4"/>
    <s v="25/09/2025"/>
    <m/>
    <m/>
    <n v="1500"/>
    <m/>
    <m/>
    <m/>
    <m/>
    <m/>
    <x v="1"/>
  </r>
  <r>
    <x v="4"/>
    <n v="2025"/>
    <n v="39"/>
    <s v="25/09/2025 13:30:12"/>
    <x v="0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9/2025 09:01:35"/>
    <s v="SIN PROYECTO_x0009_"/>
    <s v="TOR"/>
    <s v="SIN CAMPAÑA"/>
    <n v="0"/>
    <s v="0"/>
    <s v="25/09/2025"/>
    <m/>
    <m/>
    <n v="1900"/>
    <m/>
    <m/>
    <m/>
    <m/>
    <m/>
    <x v="1"/>
  </r>
  <r>
    <x v="4"/>
    <n v="2025"/>
    <n v="39"/>
    <s v="25/09/2025 21:33:07"/>
    <x v="1"/>
    <s v="1-1-9478-79619"/>
    <n v="475.94"/>
    <n v="0"/>
    <n v="0"/>
    <n v="475.94"/>
    <s v="METRO NORTE"/>
    <s v="Metro Norte"/>
    <s v="9962 GCC CERRO GORDO"/>
    <s v="190357-FRANCISCO GABRIEL RANGEL TOLENTINO"/>
    <s v=" "/>
    <s v=" "/>
    <s v="25/09/2025 08:59:44"/>
    <s v="SIN PROYECTO"/>
    <s v="TOR"/>
    <s v="SIN CAMPAÑA"/>
    <n v="0"/>
    <s v="0"/>
    <s v="25/09/2025"/>
    <m/>
    <m/>
    <n v="475.94"/>
    <m/>
    <m/>
    <m/>
    <m/>
    <m/>
    <x v="1"/>
  </r>
  <r>
    <x v="4"/>
    <n v="2025"/>
    <n v="39"/>
    <s v="25/09/2025 12:00:14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25/09/2025 08:59:30"/>
    <s v="SIN PROYECTO"/>
    <s v="TOR"/>
    <s v="SIN CAMPAÑA"/>
    <n v="-1"/>
    <s v="-2"/>
    <s v="25/09/2025"/>
    <m/>
    <m/>
    <n v="111"/>
    <m/>
    <m/>
    <m/>
    <m/>
    <m/>
    <x v="1"/>
  </r>
  <r>
    <x v="4"/>
    <n v="2025"/>
    <n v="39"/>
    <s v="25/09/2025 16:18:43"/>
    <x v="1"/>
    <s v="1-9-8695-2582"/>
    <n v="395"/>
    <n v="0"/>
    <n v="0"/>
    <n v="395"/>
    <s v="METRO SUR"/>
    <s v="Metro Sur"/>
    <s v="9090 GCC TEPETLAOXTOC"/>
    <s v="190355-DANIELA GARCIA PEREZ"/>
    <s v=" "/>
    <s v=" "/>
    <s v="25/09/2025 08:59:30"/>
    <s v="SIN PROYECTO"/>
    <s v="TOR"/>
    <s v="SIN CAMPAÑA"/>
    <n v="25"/>
    <s v="0"/>
    <s v="25/09/2025"/>
    <m/>
    <m/>
    <n v="395"/>
    <m/>
    <m/>
    <m/>
    <m/>
    <m/>
    <x v="1"/>
  </r>
  <r>
    <x v="4"/>
    <n v="2025"/>
    <n v="39"/>
    <s v="25/09/2025 11:09:10"/>
    <x v="1"/>
    <s v="1-1-2023-57584"/>
    <n v="2013.47"/>
    <n v="0"/>
    <n v="0"/>
    <n v="2013.47"/>
    <s v="METRO NORTE"/>
    <s v="Metro Norte"/>
    <s v="9954 GCC LOMAS DE GUADALUPE"/>
    <s v="190357-FRANCISCO GABRIEL RANGEL TOLENTINO"/>
    <s v=" "/>
    <s v=" "/>
    <s v="25/09/2025 08:59:44"/>
    <s v="SIN PROYECTO_x0009_"/>
    <s v="TOR"/>
    <s v="SIN CAMPAÑA"/>
    <n v="0"/>
    <s v="0"/>
    <s v="25/09/2025"/>
    <m/>
    <m/>
    <n v="2013.47"/>
    <m/>
    <m/>
    <m/>
    <m/>
    <m/>
    <x v="1"/>
  </r>
  <r>
    <x v="4"/>
    <n v="2025"/>
    <n v="39"/>
    <s v="25/09/2025 18:42:04"/>
    <x v="0"/>
    <s v="1-1-118-11684"/>
    <n v="25"/>
    <n v="0"/>
    <n v="0"/>
    <n v="25"/>
    <s v="METRO NORTE"/>
    <s v="Metro Norte"/>
    <s v="9960 GCC PERINORTE"/>
    <s v="189853-WALTER MANUEL BARBOSA CORTES"/>
    <s v=" "/>
    <s v=" "/>
    <s v="25/09/2025 09:03:14"/>
    <s v="SIN PROYECTO_x0009_"/>
    <s v="TOR"/>
    <s v="SIN CAMPAÑA"/>
    <n v="-1"/>
    <s v="-1"/>
    <s v="25/09/2025"/>
    <m/>
    <m/>
    <n v="25"/>
    <m/>
    <m/>
    <m/>
    <m/>
    <m/>
    <x v="1"/>
  </r>
  <r>
    <x v="4"/>
    <n v="2025"/>
    <n v="39"/>
    <s v="25/09/2025 18:00:16"/>
    <x v="1"/>
    <s v="1-1-1174-83444"/>
    <n v="5484"/>
    <n v="0"/>
    <n v="0"/>
    <n v="5484"/>
    <s v="METRO NORTE"/>
    <s v="Metro Norte"/>
    <s v="8913 GCC HUEHUETOCA"/>
    <s v="190355-DANIELA GARCIA PEREZ"/>
    <s v=" "/>
    <s v=" "/>
    <s v="25/09/2025 08:59:30"/>
    <s v="SIN PROYECTO_x0009_"/>
    <s v="TOR"/>
    <s v="SIN CAMPAÑA"/>
    <n v="0"/>
    <s v="0"/>
    <s v="25/09/2025"/>
    <m/>
    <m/>
    <n v="5484"/>
    <m/>
    <m/>
    <m/>
    <m/>
    <m/>
    <x v="1"/>
  </r>
  <r>
    <x v="4"/>
    <n v="2025"/>
    <n v="39"/>
    <s v="25/09/2025 19:45:10"/>
    <x v="1"/>
    <s v="1-33-9546-76635"/>
    <n v="2150"/>
    <n v="0"/>
    <n v="0"/>
    <n v="2150"/>
    <s v="TIERRA CALIENTE"/>
    <s v="Oaxaca"/>
    <s v="9636 GCC CHAPULCO TRES CRUCES"/>
    <s v="190357-FRANCISCO GABRIEL RANGEL TOLENTINO"/>
    <s v=" "/>
    <s v=" "/>
    <s v="25/09/2025 08:59:30"/>
    <s v="SIN PROYECTO"/>
    <s v="TOR"/>
    <s v="SIN CAMPAÑA"/>
    <n v="241"/>
    <s v="8"/>
    <s v="25/09/2025"/>
    <m/>
    <m/>
    <n v="2150"/>
    <m/>
    <m/>
    <m/>
    <m/>
    <m/>
    <x v="1"/>
  </r>
  <r>
    <x v="4"/>
    <n v="2025"/>
    <n v="39"/>
    <s v="25/09/2025 18:23:08"/>
    <x v="3"/>
    <s v="1-1-2914-82241"/>
    <n v="2900"/>
    <n v="0"/>
    <n v="0"/>
    <n v="2900"/>
    <s v="OCCIDENTE"/>
    <s v="Guadalajara"/>
    <s v="9099 GCC LA BARCA"/>
    <s v="190355-DANIELA GARCIA PEREZ"/>
    <s v=" "/>
    <s v=" "/>
    <s v="25/09/2025 08:59:15"/>
    <s v="SIN PROYECTO_x0009_"/>
    <s v="TOR"/>
    <s v="SIN CAMPAÑA"/>
    <n v="0"/>
    <s v="0"/>
    <s v="25/09/2025"/>
    <m/>
    <m/>
    <n v="2900"/>
    <m/>
    <m/>
    <m/>
    <m/>
    <m/>
    <x v="1"/>
  </r>
  <r>
    <x v="4"/>
    <n v="2025"/>
    <n v="39"/>
    <s v="25/09/2025 23:07:07"/>
    <x v="1"/>
    <s v="1-1-2063-83956"/>
    <n v="317"/>
    <n v="0"/>
    <n v="0"/>
    <n v="317"/>
    <s v="METRO NORTE"/>
    <s v="Metro Norte"/>
    <s v="9967 GCC TABLAS DEL POZO"/>
    <s v="190357-FRANCISCO GABRIEL RANGEL TOLENTINO"/>
    <s v=" "/>
    <s v=" "/>
    <s v="25/09/2025 08:59:44"/>
    <s v="SIN PROYECTO_x0009_"/>
    <s v="TOR"/>
    <s v="SIN CAMPAÑA"/>
    <n v="0"/>
    <s v="0"/>
    <s v="25/09/2025"/>
    <m/>
    <m/>
    <n v="317"/>
    <m/>
    <m/>
    <m/>
    <m/>
    <m/>
    <x v="1"/>
  </r>
  <r>
    <x v="4"/>
    <n v="2025"/>
    <n v="39"/>
    <s v="23/09/2025 19:27:10"/>
    <x v="0"/>
    <s v="1-2-6648-20823"/>
    <n v="8000"/>
    <n v="0"/>
    <n v="0"/>
    <n v="8000"/>
    <s v="OCCIDENTE"/>
    <s v="Queretaro"/>
    <s v="9728 GCC IRAPUATO SAN ROQUE"/>
    <s v="189876-ROSARIO MONSERRAT ESPINOZA JIMENEZ"/>
    <s v=" "/>
    <s v=" "/>
    <s v="23/09/2025 10:25:20"/>
    <s v="SIN PROYECTO_x0009_"/>
    <s v="TOR"/>
    <s v="SIN CAMPAÑA"/>
    <n v="1490"/>
    <s v="49"/>
    <s v="23/09/2025"/>
    <m/>
    <m/>
    <n v="8000"/>
    <m/>
    <m/>
    <m/>
    <m/>
    <m/>
    <x v="2"/>
  </r>
  <r>
    <x v="4"/>
    <n v="2025"/>
    <n v="39"/>
    <s v="23/09/2025 15:30:56"/>
    <x v="2"/>
    <s v="1-13-7329-341"/>
    <n v="390"/>
    <n v="0"/>
    <n v="0"/>
    <n v="390"/>
    <s v="SURESTE"/>
    <s v="Veracruz"/>
    <s v="9633 GCC VEGA DE LA TORRE"/>
    <s v="190358-GABRIELA CADENA ESQUIVEL"/>
    <s v=" "/>
    <s v=" "/>
    <s v="23/09/2025 10:22:21"/>
    <s v="SIN PROYECTO_x0009_"/>
    <s v="TOR"/>
    <s v="SIN CAMPAÑA"/>
    <n v="0"/>
    <s v="0"/>
    <s v="23/09/2025"/>
    <m/>
    <m/>
    <n v="390"/>
    <m/>
    <m/>
    <m/>
    <m/>
    <m/>
    <x v="2"/>
  </r>
  <r>
    <x v="4"/>
    <n v="2025"/>
    <n v="39"/>
    <s v="24/09/2025 14:24:09"/>
    <x v="1"/>
    <s v="1-9-380-4518"/>
    <n v="34"/>
    <n v="0"/>
    <n v="0"/>
    <n v="34"/>
    <s v="SURESTE"/>
    <s v="Villahermosa"/>
    <s v="8770 GCC REVOLUCION MEXICANA"/>
    <s v="190355-DANIELA GARCIA PEREZ"/>
    <s v=" "/>
    <s v=" "/>
    <s v="24/09/2025 09:44:32"/>
    <s v="SIN PROYECTO_x0009_"/>
    <s v="TOR"/>
    <s v="GOTEO NVO"/>
    <n v="0"/>
    <s v="0"/>
    <s v="24/09/2025"/>
    <m/>
    <m/>
    <n v="34"/>
    <m/>
    <m/>
    <m/>
    <m/>
    <m/>
    <x v="0"/>
  </r>
  <r>
    <x v="4"/>
    <n v="2025"/>
    <n v="39"/>
    <s v="23/09/2025 03:23:15"/>
    <x v="1"/>
    <s v="1-9-6234-8328"/>
    <n v="0"/>
    <n v="0"/>
    <n v="280"/>
    <n v="280"/>
    <s v="SURESTE"/>
    <s v="Villahermosa"/>
    <s v="9019 GCC MINATITLAN"/>
    <s v="190355-DANIELA GARCIA PEREZ"/>
    <s v=" "/>
    <s v=" "/>
    <s v="23/09/2025 10:22:07"/>
    <s v="SIN PROYECTO"/>
    <s v="TOR"/>
    <s v="SIN CAMPAÑA"/>
    <n v="144"/>
    <s v="5"/>
    <s v="23/09/2025"/>
    <m/>
    <m/>
    <n v="0"/>
    <m/>
    <m/>
    <m/>
    <m/>
    <m/>
    <x v="2"/>
  </r>
  <r>
    <x v="4"/>
    <n v="2025"/>
    <n v="39"/>
    <s v="24/09/2025 18:52:13"/>
    <x v="0"/>
    <s v="1-1-2105-190519"/>
    <n v="615"/>
    <n v="0"/>
    <n v="0"/>
    <n v="615"/>
    <s v="TIERRA CALIENTE"/>
    <s v="PUEBLA"/>
    <s v="8530 GCC OFICINA CUAUTLA"/>
    <s v="190139-JOSE MANUEL FLORES  GUILLEN"/>
    <s v=" "/>
    <s v=" "/>
    <s v="24/09/2025 09:46:22"/>
    <s v="SIN PROYECTO_x0009_"/>
    <s v="TOR"/>
    <s v="SIN CAMPAÑA"/>
    <n v="3"/>
    <s v="1"/>
    <s v="24/09/2025"/>
    <m/>
    <m/>
    <n v="615"/>
    <m/>
    <m/>
    <m/>
    <m/>
    <m/>
    <x v="0"/>
  </r>
  <r>
    <x v="4"/>
    <n v="2025"/>
    <n v="39"/>
    <s v="23/09/2025 18:28:48"/>
    <x v="2"/>
    <s v="1-15-5502-1296"/>
    <n v="1042"/>
    <n v="0"/>
    <n v="0"/>
    <n v="1042"/>
    <s v="TIERRA CALIENTE"/>
    <s v="PUEBLA"/>
    <s v="9791 GCC MONTOYA"/>
    <s v="190358-GABRIELA CADENA ESQUIVEL"/>
    <s v=" "/>
    <s v=" "/>
    <s v="23/09/2025 10:22:21"/>
    <s v="SIN PROYECTO_x0009_"/>
    <s v="TOR"/>
    <s v="SIN CAMPAÑA"/>
    <n v="6"/>
    <s v="1"/>
    <s v="23/09/2025"/>
    <m/>
    <m/>
    <n v="1042"/>
    <m/>
    <m/>
    <m/>
    <m/>
    <m/>
    <x v="2"/>
  </r>
  <r>
    <x v="4"/>
    <n v="2025"/>
    <n v="39"/>
    <s v="26/09/2025 00:14:24"/>
    <x v="0"/>
    <s v="1-1-2558-99031"/>
    <n v="0.03"/>
    <n v="0"/>
    <n v="0"/>
    <n v="0.03"/>
    <s v="SURESTE"/>
    <s v="Veracruz"/>
    <s v="8787 GCC LAS AMERICAS"/>
    <s v="190137-PAULINA  MANRIQUEZ VERGARA"/>
    <s v=" "/>
    <s v=" "/>
    <s v="26/09/2025 10:08:57"/>
    <s v="SIN PROYECTO_x0009_"/>
    <s v="TOR"/>
    <s v="SIN CAMPAÑA"/>
    <n v="1186"/>
    <s v="39"/>
    <s v="26/09/2025"/>
    <m/>
    <m/>
    <n v="0.03"/>
    <m/>
    <m/>
    <m/>
    <m/>
    <m/>
    <x v="4"/>
  </r>
  <r>
    <x v="4"/>
    <n v="2025"/>
    <n v="39"/>
    <s v="26/09/2025 03:39:38"/>
    <x v="0"/>
    <s v="1-1-4527-75538"/>
    <n v="0"/>
    <n v="0"/>
    <n v="50"/>
    <n v="50"/>
    <s v="TIERRA CALIENTE"/>
    <s v="PUEBLA"/>
    <s v="8535 GCC TEMIXCO"/>
    <s v="190138-MARIANO PALACIOS  ALCOCER"/>
    <s v=" "/>
    <s v=" "/>
    <s v="26/09/2025 10:08:29"/>
    <s v="SIN PROYECTO_x0009_"/>
    <s v="TOR"/>
    <s v="SIN CAMPAÑA"/>
    <n v="407"/>
    <s v="14"/>
    <s v="26/09/2025"/>
    <m/>
    <m/>
    <n v="0"/>
    <m/>
    <m/>
    <m/>
    <m/>
    <m/>
    <x v="4"/>
  </r>
  <r>
    <x v="4"/>
    <n v="2025"/>
    <n v="39"/>
    <s v="23/09/2025 03:23:13"/>
    <x v="2"/>
    <s v="1-1-1964-5234"/>
    <n v="0"/>
    <n v="0"/>
    <n v="400"/>
    <n v="400"/>
    <s v="OCCIDENTE"/>
    <s v="Queretaro"/>
    <s v="9909 GCC METROPOLITANO"/>
    <s v="190358-GABRIELA CADENA ESQUIVEL"/>
    <s v=" "/>
    <s v=" "/>
    <s v="23/09/2025 10:22:21"/>
    <s v="SIN PROYECTO"/>
    <s v="TOR"/>
    <s v="SIN CAMPAÑA"/>
    <n v="281"/>
    <s v="10"/>
    <s v="23/09/2025"/>
    <m/>
    <m/>
    <n v="0"/>
    <m/>
    <m/>
    <m/>
    <m/>
    <m/>
    <x v="2"/>
  </r>
  <r>
    <x v="4"/>
    <n v="2025"/>
    <n v="39"/>
    <s v="24/09/2025 22:43:07"/>
    <x v="2"/>
    <s v="1-1-4297-57745"/>
    <n v="3507.64"/>
    <n v="0"/>
    <n v="0"/>
    <n v="3507.64"/>
    <s v="NORTE"/>
    <s v="Coahuila"/>
    <s v="8590 GCC LINCOLN MTY"/>
    <s v="190357-FRANCISCO GABRIEL RANGEL TOLENTINO"/>
    <s v=" "/>
    <s v=" "/>
    <s v="24/09/2025 09:45:02"/>
    <s v="SIN PROYECTO_x0009_"/>
    <s v="TOR"/>
    <s v="SIN CAMPAÑA"/>
    <n v="0"/>
    <s v="0"/>
    <s v="24/09/2025"/>
    <m/>
    <m/>
    <n v="3507.64"/>
    <m/>
    <m/>
    <m/>
    <m/>
    <m/>
    <x v="0"/>
  </r>
  <r>
    <x v="4"/>
    <n v="2025"/>
    <n v="39"/>
    <s v="23/09/2025 03:21:07"/>
    <x v="0"/>
    <s v="1-1-1643-48428"/>
    <n v="0"/>
    <n v="0"/>
    <n v="19"/>
    <n v="19"/>
    <s v="METRO NORTE"/>
    <s v="Metro Norte"/>
    <s v="8877 GCC PRADO VALLEJO"/>
    <s v="190137-PAULINA  MANRIQUEZ VERGARA"/>
    <s v=" "/>
    <s v=" "/>
    <s v="23/09/2025 10:23:52"/>
    <s v="SIN PROYECTO_x0009_"/>
    <s v="TOR"/>
    <s v="SIN CAMPAÑA"/>
    <n v="1278"/>
    <s v="42"/>
    <s v="23/09/2025"/>
    <m/>
    <m/>
    <n v="0"/>
    <m/>
    <m/>
    <m/>
    <m/>
    <m/>
    <x v="2"/>
  </r>
  <r>
    <x v="4"/>
    <n v="2025"/>
    <n v="39"/>
    <s v="23/09/2025 20:03:16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23/09/2025 10:22:21"/>
    <s v="SIN PROYECTO"/>
    <s v="TOR"/>
    <s v="SIN CAMPAÑA"/>
    <n v="0"/>
    <s v="1"/>
    <s v="23/09/2025"/>
    <m/>
    <m/>
    <n v="458"/>
    <m/>
    <m/>
    <m/>
    <m/>
    <m/>
    <x v="2"/>
  </r>
  <r>
    <x v="4"/>
    <n v="2025"/>
    <n v="39"/>
    <s v="25/09/2025 22:52:07"/>
    <x v="1"/>
    <s v="1-1-7676-69872"/>
    <n v="500"/>
    <n v="0"/>
    <n v="0"/>
    <n v="500"/>
    <s v="METRO SUR"/>
    <s v="Metro Sur"/>
    <s v="8239 GCC AJUSCO PRIMAVERA"/>
    <s v="190355-DANIELA GARCIA PEREZ"/>
    <s v=" "/>
    <s v=" "/>
    <s v="25/09/2025 08:59:15"/>
    <s v="SIN PROYECTO"/>
    <s v="TOR"/>
    <s v="SIN CAMPAÑA"/>
    <n v="177"/>
    <s v="6"/>
    <s v="25/09/2025"/>
    <m/>
    <m/>
    <n v="500"/>
    <m/>
    <m/>
    <m/>
    <m/>
    <m/>
    <x v="1"/>
  </r>
  <r>
    <x v="4"/>
    <n v="2025"/>
    <n v="39"/>
    <s v="23/09/2025 22:38:51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23/09/2025 10:22:21"/>
    <s v="SIN PROYECTO"/>
    <s v="TOR"/>
    <s v="SIN CAMPAÑA"/>
    <n v="4"/>
    <s v="0"/>
    <s v="23/09/2025"/>
    <m/>
    <m/>
    <n v="374"/>
    <m/>
    <m/>
    <m/>
    <m/>
    <m/>
    <x v="2"/>
  </r>
  <r>
    <x v="4"/>
    <n v="2025"/>
    <n v="39"/>
    <s v="24/09/2025 09:33:08"/>
    <x v="1"/>
    <s v="1-33-7760-2294"/>
    <n v="2990.77"/>
    <n v="0"/>
    <n v="0"/>
    <n v="2990.77"/>
    <s v="TIERRA CALIENTE"/>
    <s v="Oaxaca"/>
    <s v="8712 GCC PUEBLA CAPU"/>
    <s v="190355-DANIELA GARCIA PEREZ"/>
    <s v=" "/>
    <s v=" "/>
    <s v="24/09/2025 09:44:32"/>
    <s v="SIN PROYECTO_x0009_"/>
    <s v="TOR"/>
    <s v="SIN CAMPAÑA"/>
    <n v="0"/>
    <s v="0"/>
    <s v="24/09/2025"/>
    <m/>
    <m/>
    <n v="2990.77"/>
    <m/>
    <m/>
    <m/>
    <m/>
    <m/>
    <x v="0"/>
  </r>
  <r>
    <x v="4"/>
    <n v="2025"/>
    <n v="39"/>
    <s v="23/09/2025 03:23:08"/>
    <x v="1"/>
    <s v="1-1-6093-21629"/>
    <n v="0"/>
    <n v="0"/>
    <n v="26"/>
    <n v="26"/>
    <s v="METRO NORTE"/>
    <s v="Metro Norte"/>
    <s v="8912 GCC OTUMBA"/>
    <s v="190355-DANIELA GARCIA PEREZ"/>
    <s v=" "/>
    <s v=" "/>
    <s v="23/09/2025 10:22:07"/>
    <s v="SIN PROYECTO"/>
    <s v="TOR"/>
    <s v="SIN CAMPAÑA"/>
    <n v="182"/>
    <s v="6"/>
    <s v="23/09/2025"/>
    <m/>
    <m/>
    <n v="0"/>
    <m/>
    <m/>
    <m/>
    <m/>
    <m/>
    <x v="2"/>
  </r>
  <r>
    <x v="4"/>
    <n v="2025"/>
    <n v="39"/>
    <s v="23/09/2025 19:37:09"/>
    <x v="1"/>
    <s v="1-1-1397-37477"/>
    <n v="0"/>
    <n v="0"/>
    <n v="15"/>
    <n v="15"/>
    <s v="SURESTE"/>
    <s v="Villahermosa"/>
    <s v="9786 GCC JUAN CRISPIN"/>
    <s v="190357-FRANCISCO GABRIEL RANGEL TOLENTINO"/>
    <s v=" "/>
    <s v=" "/>
    <s v="23/09/2025 10:22:07"/>
    <s v="SIN PROYECTO"/>
    <s v="TOR"/>
    <s v="SIN CAMPAÑA"/>
    <n v="120"/>
    <s v="4"/>
    <s v="23/09/2025"/>
    <m/>
    <m/>
    <n v="0"/>
    <m/>
    <m/>
    <m/>
    <m/>
    <m/>
    <x v="2"/>
  </r>
  <r>
    <x v="4"/>
    <n v="2025"/>
    <n v="39"/>
    <s v="25/09/2025 16:18:17"/>
    <x v="1"/>
    <s v="1-13-7259-2774"/>
    <n v="1987.24"/>
    <n v="0"/>
    <n v="0"/>
    <n v="1987.24"/>
    <s v="SURESTE"/>
    <s v="Villahermosa"/>
    <s v="9313 GCC PARRILLA"/>
    <s v="190357-FRANCISCO GABRIEL RANGEL TOLENTINO"/>
    <s v=" "/>
    <s v=" "/>
    <s v="25/09/2025 08:59:30"/>
    <s v="SIN PROYECTO_x0009_"/>
    <s v="TOR"/>
    <s v="SIN CAMPAÑA"/>
    <n v="0"/>
    <s v="0"/>
    <s v="25/09/2025"/>
    <m/>
    <m/>
    <n v="1987.24"/>
    <m/>
    <m/>
    <m/>
    <m/>
    <m/>
    <x v="1"/>
  </r>
  <r>
    <x v="4"/>
    <n v="2025"/>
    <n v="39"/>
    <s v="23/09/2025 03:23:16"/>
    <x v="0"/>
    <s v="1-1-165-39778"/>
    <n v="0"/>
    <n v="0"/>
    <n v="50"/>
    <n v="50"/>
    <s v="METRO SUR"/>
    <s v="Metro Sur"/>
    <s v="9710 GCC MOLINOS"/>
    <s v="189876-ROSARIO MONSERRAT ESPINOZA JIMENEZ"/>
    <s v=" "/>
    <s v=" "/>
    <s v="23/09/2025 10:25:20"/>
    <s v="SIN PROYECTO_x0009_"/>
    <s v="TOR"/>
    <s v="PROYECTO CDC"/>
    <n v="553"/>
    <s v="19"/>
    <s v="23/09/2025"/>
    <m/>
    <m/>
    <n v="0"/>
    <m/>
    <m/>
    <m/>
    <m/>
    <m/>
    <x v="2"/>
  </r>
  <r>
    <x v="4"/>
    <n v="2025"/>
    <n v="39"/>
    <s v="23/09/2025 03:21:16"/>
    <x v="0"/>
    <s v="1-1-6066-19996"/>
    <n v="0"/>
    <n v="0"/>
    <n v="15"/>
    <n v="15"/>
    <s v="METRO NORTE"/>
    <s v="Metro Norte"/>
    <s v="8882 GCC TEPOTZOTLAN"/>
    <s v="190137-PAULINA  MANRIQUEZ VERGARA"/>
    <s v=" "/>
    <s v=" "/>
    <s v="23/09/2025 10:23:52"/>
    <s v="SIN PROYECTO_x0009_"/>
    <s v="TOR"/>
    <s v="SIN CAMPAÑA"/>
    <n v="939"/>
    <s v="31"/>
    <s v="23/09/2025"/>
    <m/>
    <m/>
    <n v="0"/>
    <m/>
    <m/>
    <m/>
    <m/>
    <m/>
    <x v="2"/>
  </r>
  <r>
    <x v="4"/>
    <n v="2025"/>
    <n v="39"/>
    <s v="23/09/2025 21:38:40"/>
    <x v="1"/>
    <s v="1-1-4941-147694"/>
    <n v="472"/>
    <n v="0"/>
    <n v="0"/>
    <n v="472"/>
    <s v="METRO NORTE"/>
    <s v="Metro Norte"/>
    <s v="8915 GCC TEMASCALAPA"/>
    <s v="190355-DANIELA GARCIA PEREZ"/>
    <s v=" "/>
    <s v=" "/>
    <s v="23/09/2025 10:22:07"/>
    <s v="SIN PROYECTO"/>
    <s v="TOR"/>
    <s v="SIN CAMPAÑA"/>
    <n v="6"/>
    <s v="0"/>
    <s v="23/09/2025"/>
    <m/>
    <m/>
    <n v="472"/>
    <m/>
    <m/>
    <m/>
    <m/>
    <m/>
    <x v="2"/>
  </r>
  <r>
    <x v="4"/>
    <n v="2025"/>
    <n v="39"/>
    <s v="23/09/2025 17:35:21"/>
    <x v="1"/>
    <s v="1-1-3256-11060"/>
    <n v="300"/>
    <n v="0"/>
    <n v="0"/>
    <n v="300"/>
    <s v="OCCIDENTE"/>
    <s v="Guadalajara"/>
    <s v="9817 GCC LOMAS ATEQUIZA"/>
    <s v="190357-FRANCISCO GABRIEL RANGEL TOLENTINO"/>
    <s v=" "/>
    <s v=" "/>
    <s v="23/09/2025 10:22:07"/>
    <s v="SIN PROYECTO_x0009_"/>
    <s v="TOR"/>
    <s v="SIN CAMPAÑA"/>
    <n v="29"/>
    <s v="5"/>
    <s v="23/09/2025"/>
    <m/>
    <m/>
    <n v="300"/>
    <m/>
    <m/>
    <m/>
    <m/>
    <m/>
    <x v="2"/>
  </r>
  <r>
    <x v="4"/>
    <n v="2025"/>
    <n v="39"/>
    <s v="23/09/2025 20:41:41"/>
    <x v="2"/>
    <s v="1-1-6027-27399"/>
    <n v="197"/>
    <n v="0"/>
    <n v="0"/>
    <n v="197"/>
    <s v="METRO NORTE"/>
    <s v="Metro Norte"/>
    <s v="8885 GCC LOS HEROES"/>
    <s v="190358-GABRIELA CADENA ESQUIVEL"/>
    <s v=" "/>
    <s v=" "/>
    <s v="23/09/2025 10:22:21"/>
    <s v="SIN PROYECTO_x0009_"/>
    <s v="TOR"/>
    <s v="SIN CAMPAÑA"/>
    <n v="4"/>
    <s v="0"/>
    <s v="23/09/2025"/>
    <m/>
    <m/>
    <n v="197"/>
    <m/>
    <m/>
    <m/>
    <m/>
    <m/>
    <x v="2"/>
  </r>
  <r>
    <x v="4"/>
    <n v="2025"/>
    <n v="39"/>
    <s v="23/09/2025 03:21:16"/>
    <x v="0"/>
    <s v="1-13-7206-2247"/>
    <n v="0"/>
    <n v="0"/>
    <n v="30"/>
    <n v="30"/>
    <s v="METRO NORTE"/>
    <s v="Metro Norte"/>
    <s v="9948 GCC SAN MIGUEL CHALMA"/>
    <s v="189853-WALTER MANUEL BARBOSA CORTES"/>
    <s v=" "/>
    <s v=" "/>
    <s v="23/09/2025 10:25:54"/>
    <s v="SIN PROYECTO_x0009_"/>
    <s v="TOR"/>
    <s v="SIN CAMPAÑA"/>
    <n v="1582"/>
    <s v="52"/>
    <s v="23/09/2025"/>
    <m/>
    <m/>
    <n v="0"/>
    <m/>
    <m/>
    <m/>
    <m/>
    <m/>
    <x v="2"/>
  </r>
  <r>
    <x v="4"/>
    <n v="2025"/>
    <n v="39"/>
    <s v="23/09/2025 03:21:19"/>
    <x v="0"/>
    <s v="1-33-9546-863323"/>
    <n v="0"/>
    <n v="0"/>
    <n v="22"/>
    <n v="22"/>
    <s v="METRO NORTE"/>
    <s v="Metro Norte"/>
    <s v="9933 GCC VALLE DORADO"/>
    <s v="189853-WALTER MANUEL BARBOSA CORTES"/>
    <s v=" "/>
    <s v=" "/>
    <s v="23/09/2025 10:25:54"/>
    <s v="SIN PROYECTO_x0009_"/>
    <s v="TOR"/>
    <s v="SIN CAMPAÑA"/>
    <n v="911"/>
    <s v="30"/>
    <s v="23/09/2025"/>
    <m/>
    <m/>
    <n v="0"/>
    <m/>
    <m/>
    <m/>
    <m/>
    <m/>
    <x v="2"/>
  </r>
  <r>
    <x v="4"/>
    <n v="2025"/>
    <n v="39"/>
    <s v="24/09/2025 17:13:35"/>
    <x v="1"/>
    <s v="1-1-5678-3475"/>
    <n v="510"/>
    <n v="0"/>
    <n v="0"/>
    <n v="510"/>
    <s v="SURESTE"/>
    <s v="Veracruz"/>
    <s v="8723 GCC SAN ANDRES TUXTLA"/>
    <s v="190355-DANIELA GARCIA PEREZ"/>
    <s v=" "/>
    <s v=" "/>
    <s v="24/09/2025 09:44:32"/>
    <s v="SIN PROYECTO"/>
    <s v="TOR"/>
    <s v="SIN CAMPAÑA"/>
    <n v="-1"/>
    <s v="-1"/>
    <s v="24/09/2025"/>
    <m/>
    <m/>
    <n v="510"/>
    <m/>
    <m/>
    <m/>
    <m/>
    <m/>
    <x v="0"/>
  </r>
  <r>
    <x v="4"/>
    <n v="2025"/>
    <n v="39"/>
    <s v="23/09/2025 10:51:12"/>
    <x v="3"/>
    <s v="1-1-2225-24968"/>
    <n v="289.45999999999998"/>
    <n v="0"/>
    <n v="0"/>
    <n v="289.45999999999998"/>
    <s v="OCCIDENTE"/>
    <s v="Guadalajara"/>
    <s v="9818 GCC ATOTONILCO"/>
    <s v="0-SIN INFORMACION    "/>
    <s v=" "/>
    <s v=" "/>
    <s v="20/09/2025 18:14:23"/>
    <s v="SIN PROYECTO"/>
    <s v="TOR"/>
    <s v="SIN CAMPAÑA"/>
    <n v="0"/>
    <s v="0"/>
    <s v="23/09/2025"/>
    <m/>
    <m/>
    <n v="289.45999999999998"/>
    <m/>
    <m/>
    <m/>
    <m/>
    <m/>
    <x v="2"/>
  </r>
  <r>
    <x v="4"/>
    <n v="2025"/>
    <n v="39"/>
    <s v="23/09/2025 03:21:10"/>
    <x v="0"/>
    <s v="1-1-2136-25909"/>
    <n v="0"/>
    <n v="0"/>
    <n v="60"/>
    <n v="60"/>
    <s v="METRO SUR"/>
    <s v="Metro Sur"/>
    <s v="9578 GCC COPALERA EDO MEX"/>
    <s v="189875-PATRICIA ALONSO RAMIREZ"/>
    <s v=" "/>
    <s v=" "/>
    <s v="23/09/2025 10:25:01"/>
    <s v="SIN PROYECTO_x0009_"/>
    <s v="TOR"/>
    <s v="SIN CAMPAÑA"/>
    <n v="1125"/>
    <s v="37"/>
    <s v="23/09/2025"/>
    <m/>
    <m/>
    <n v="0"/>
    <m/>
    <m/>
    <m/>
    <m/>
    <m/>
    <x v="2"/>
  </r>
  <r>
    <x v="4"/>
    <n v="2025"/>
    <n v="39"/>
    <s v="23/09/2025 03:23:07"/>
    <x v="0"/>
    <s v="1-1-9789-6060"/>
    <n v="0"/>
    <n v="0"/>
    <n v="1"/>
    <n v="1"/>
    <s v="METRO SUR"/>
    <s v="Metro Sur"/>
    <s v="9574 GCC CUAHUTLALPAN EDO MEX"/>
    <s v="189875-PATRICIA ALONSO RAMIREZ"/>
    <s v=" "/>
    <s v=" "/>
    <s v="23/09/2025 10:25:01"/>
    <s v="SIN PROYECTO_x0009_"/>
    <s v="TOR"/>
    <s v="SIN CAMPAÑA"/>
    <n v="575"/>
    <s v="19"/>
    <s v="23/09/2025"/>
    <m/>
    <m/>
    <n v="0"/>
    <m/>
    <m/>
    <m/>
    <m/>
    <m/>
    <x v="2"/>
  </r>
  <r>
    <x v="4"/>
    <n v="2025"/>
    <n v="39"/>
    <s v="23/09/2025 03:23:13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23/09/2025 10:25:20"/>
    <s v="SIN PROYECTO_x0009_"/>
    <s v="TOR"/>
    <s v="SIN CAMPAÑA"/>
    <n v="616"/>
    <s v="21"/>
    <s v="23/09/2025"/>
    <m/>
    <m/>
    <n v="0"/>
    <m/>
    <m/>
    <m/>
    <m/>
    <m/>
    <x v="2"/>
  </r>
  <r>
    <x v="4"/>
    <n v="2025"/>
    <n v="39"/>
    <s v="23/09/2025 13:13:37"/>
    <x v="0"/>
    <s v="1-1-5814-76545"/>
    <n v="286"/>
    <n v="0"/>
    <n v="0"/>
    <n v="286"/>
    <s v="METRO NORTE"/>
    <s v="Metro Norte"/>
    <s v="9967 GCC TABLAS DEL POZO"/>
    <s v="189853-WALTER MANUEL BARBOSA CORTES"/>
    <s v=" "/>
    <s v=" "/>
    <s v="23/09/2025 10:25:54"/>
    <s v="SIN PROYECTO_x0009_"/>
    <s v="TOR"/>
    <s v="SIN CAMPAÑA"/>
    <n v="7"/>
    <s v="0"/>
    <s v="23/09/2025"/>
    <m/>
    <m/>
    <n v="286"/>
    <m/>
    <m/>
    <m/>
    <m/>
    <m/>
    <x v="2"/>
  </r>
  <r>
    <x v="4"/>
    <n v="2025"/>
    <n v="39"/>
    <s v="24/09/2025 16:17:24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24/09/2025 09:45:02"/>
    <s v="SIN PROYECTO_x0009_"/>
    <s v="TOR"/>
    <s v="SIN CAMPAÑA"/>
    <n v="0"/>
    <s v="1"/>
    <s v="24/09/2025"/>
    <m/>
    <m/>
    <n v="360"/>
    <m/>
    <m/>
    <m/>
    <m/>
    <m/>
    <x v="0"/>
  </r>
  <r>
    <x v="4"/>
    <n v="2025"/>
    <n v="39"/>
    <s v="23/09/2025 19:03:19"/>
    <x v="1"/>
    <s v="1-1-5364-97267"/>
    <n v="0"/>
    <n v="0"/>
    <n v="1"/>
    <n v="1"/>
    <s v="METRO NORTE"/>
    <s v="Metro Norte"/>
    <s v="8876 GCC MATAGALPA"/>
    <s v="190355-DANIELA GARCIA PEREZ"/>
    <s v=" "/>
    <s v=" "/>
    <s v="23/09/2025 10:21:53"/>
    <s v="SIN PROYECTO"/>
    <s v="TOR"/>
    <s v="SIN CAMPAÑA"/>
    <n v="176"/>
    <s v="6"/>
    <s v="23/09/2025"/>
    <m/>
    <m/>
    <n v="0"/>
    <m/>
    <m/>
    <m/>
    <m/>
    <m/>
    <x v="2"/>
  </r>
  <r>
    <x v="4"/>
    <n v="2025"/>
    <n v="39"/>
    <s v="23/09/2025 03:21:09"/>
    <x v="0"/>
    <s v="1-1-301-110638"/>
    <n v="0"/>
    <n v="0"/>
    <n v="75"/>
    <n v="75"/>
    <s v="METRO NORTE"/>
    <s v="Metro Norte"/>
    <s v="8876 GCC MATAGALPA"/>
    <s v="190137-PAULINA  MANRIQUEZ VERGARA"/>
    <s v=" "/>
    <s v=" "/>
    <s v="23/09/2025 10:23:52"/>
    <s v="SIN PROYECTO_x0009_"/>
    <s v="TOR"/>
    <s v="SIN CAMPAÑA"/>
    <n v="908"/>
    <s v="30"/>
    <s v="23/09/2025"/>
    <m/>
    <m/>
    <n v="0"/>
    <m/>
    <m/>
    <m/>
    <m/>
    <m/>
    <x v="2"/>
  </r>
  <r>
    <x v="4"/>
    <n v="2025"/>
    <n v="39"/>
    <s v="24/09/2025 06:29:06"/>
    <x v="1"/>
    <s v="1-1-2914-29508"/>
    <n v="0"/>
    <n v="92"/>
    <n v="0"/>
    <n v="92"/>
    <s v="OCCIDENTE"/>
    <s v="Guadalajara"/>
    <s v="8826 GCC ARANDAS"/>
    <s v="190355-DANIELA GARCIA PEREZ"/>
    <s v=" "/>
    <s v=" "/>
    <s v="24/09/2025 09:44:32"/>
    <s v="SIN PROYECTO"/>
    <s v="TOR"/>
    <s v="SIN CAMPAÑA"/>
    <n v="0"/>
    <s v="1"/>
    <s v="24/09/2025"/>
    <m/>
    <m/>
    <n v="0"/>
    <m/>
    <m/>
    <m/>
    <m/>
    <m/>
    <x v="0"/>
  </r>
  <r>
    <x v="4"/>
    <n v="2025"/>
    <n v="39"/>
    <s v="26/09/2025 03:33:28"/>
    <x v="0"/>
    <s v="1-9-4600-13940"/>
    <n v="0"/>
    <n v="0"/>
    <n v="10"/>
    <n v="10"/>
    <s v="SURESTE"/>
    <s v="Merida"/>
    <s v="8778 GCC VENUSTIANO CARRANZA"/>
    <s v="190138-MARIANO PALACIOS  ALCOCER"/>
    <s v=" "/>
    <s v=" "/>
    <s v="26/09/2025 10:08:57"/>
    <s v="SIN PROYECTO"/>
    <s v="TOR"/>
    <s v="SIN CAMPAÑA"/>
    <n v="396"/>
    <s v="14"/>
    <s v="26/09/2025"/>
    <m/>
    <m/>
    <n v="0"/>
    <m/>
    <m/>
    <m/>
    <m/>
    <m/>
    <x v="4"/>
  </r>
  <r>
    <x v="4"/>
    <n v="2025"/>
    <n v="39"/>
    <s v="23/09/2025 03:21:19"/>
    <x v="0"/>
    <s v="1-1-6027-97649"/>
    <n v="0"/>
    <n v="0"/>
    <n v="5"/>
    <n v="5"/>
    <s v="METRO NORTE"/>
    <s v="Metro Norte"/>
    <s v="8880 GCC AMPLIACION BUENAVISTA"/>
    <s v="190137-PAULINA  MANRIQUEZ VERGARA"/>
    <s v=" "/>
    <s v=" "/>
    <s v="23/09/2025 10:23:52"/>
    <s v="SIN PROYECTO_x0009_"/>
    <s v="TOR"/>
    <s v="SIN CAMPAÑA"/>
    <n v="1457"/>
    <s v="48"/>
    <s v="23/09/2025"/>
    <m/>
    <m/>
    <n v="0"/>
    <m/>
    <m/>
    <m/>
    <m/>
    <m/>
    <x v="2"/>
  </r>
  <r>
    <x v="4"/>
    <n v="2025"/>
    <n v="39"/>
    <s v="23/09/2025 03:21:15"/>
    <x v="0"/>
    <s v="1-1-7040-27892"/>
    <n v="0"/>
    <n v="0"/>
    <n v="2"/>
    <n v="2"/>
    <s v="METRO SUR"/>
    <s v="Metro Sur"/>
    <s v="9638 GCC ACOZAC"/>
    <s v="189875-PATRICIA ALONSO RAMIREZ"/>
    <s v=" "/>
    <s v=" "/>
    <s v="23/09/2025 10:25:20"/>
    <s v="SIN PROYECTO_x0009_"/>
    <s v="TOR"/>
    <s v="SIN CAMPAÑA"/>
    <n v="575"/>
    <s v="19"/>
    <s v="23/09/2025"/>
    <m/>
    <m/>
    <n v="0"/>
    <m/>
    <m/>
    <m/>
    <m/>
    <m/>
    <x v="2"/>
  </r>
  <r>
    <x v="4"/>
    <n v="2025"/>
    <n v="39"/>
    <s v="23/09/2025 03:23:10"/>
    <x v="0"/>
    <s v="1-9-9859-1738"/>
    <n v="0"/>
    <n v="0"/>
    <n v="100"/>
    <n v="100"/>
    <s v="METRO SUR"/>
    <s v="Metro Sur"/>
    <s v="9857 GCC SANTO DOMINGO"/>
    <s v="189853-WALTER MANUEL BARBOSA CORTES"/>
    <s v=" "/>
    <s v=" "/>
    <s v="23/09/2025 10:25:39"/>
    <s v="SIN PROYECTO_x0009_"/>
    <s v="TOR"/>
    <s v="SIN CAMPAÑA"/>
    <n v="1100"/>
    <s v="37"/>
    <s v="23/09/2025"/>
    <m/>
    <m/>
    <n v="0"/>
    <m/>
    <m/>
    <m/>
    <m/>
    <m/>
    <x v="2"/>
  </r>
  <r>
    <x v="4"/>
    <n v="2025"/>
    <n v="39"/>
    <s v="23/09/2025 03:21:14"/>
    <x v="0"/>
    <s v="1-1-1174-37202"/>
    <n v="0"/>
    <n v="0"/>
    <n v="2"/>
    <n v="2"/>
    <s v="METRO NORTE"/>
    <s v="Metro Norte"/>
    <s v="9694 GCC CHILPAN"/>
    <s v="189876-ROSARIO MONSERRAT ESPINOZA JIMENEZ"/>
    <s v=" "/>
    <s v=" "/>
    <s v="23/09/2025 10:25:20"/>
    <s v="SIN PROYECTO_x0009_"/>
    <s v="TOR"/>
    <s v="SIN CAMPAÑA"/>
    <n v="1429"/>
    <s v="47"/>
    <s v="23/09/2025"/>
    <m/>
    <m/>
    <n v="0"/>
    <m/>
    <m/>
    <m/>
    <m/>
    <m/>
    <x v="2"/>
  </r>
  <r>
    <x v="4"/>
    <n v="2025"/>
    <n v="39"/>
    <s v="23/09/2025 03:23:15"/>
    <x v="0"/>
    <s v="1-1-2118-37641"/>
    <n v="0"/>
    <n v="0"/>
    <n v="8"/>
    <n v="8"/>
    <s v="METRO NORTE"/>
    <s v="Metro Norte"/>
    <s v="9953 GCC SAN MATEO TECOLOAPAN"/>
    <s v="189853-WALTER MANUEL BARBOSA CORTES"/>
    <s v=" "/>
    <s v=" "/>
    <s v="23/09/2025 10:25:54"/>
    <s v="SIN PROYECTO_x0009_"/>
    <s v="TOR"/>
    <s v="SIN CAMPAÑA"/>
    <n v="525"/>
    <s v="18"/>
    <s v="23/09/2025"/>
    <m/>
    <m/>
    <n v="0"/>
    <m/>
    <m/>
    <m/>
    <m/>
    <m/>
    <x v="2"/>
  </r>
  <r>
    <x v="4"/>
    <n v="2025"/>
    <n v="39"/>
    <s v="26/09/2025 03:35:22"/>
    <x v="0"/>
    <s v="1-3-8963-33819"/>
    <n v="0"/>
    <n v="0"/>
    <n v="50"/>
    <n v="50"/>
    <s v="TIERRA CALIENTE"/>
    <s v="PUEBLA"/>
    <s v="8528 GCC JOJUTLA"/>
    <s v="190139-JOSE MANUEL FLORES  GUILLEN"/>
    <s v=" "/>
    <s v=" "/>
    <s v="26/09/2025 10:08:29"/>
    <s v="SIN PROYECTO"/>
    <s v="TOR"/>
    <s v="SIN CAMPAÑA"/>
    <n v="1309"/>
    <s v="44"/>
    <s v="26/09/2025"/>
    <m/>
    <m/>
    <n v="0"/>
    <m/>
    <m/>
    <m/>
    <m/>
    <m/>
    <x v="4"/>
  </r>
  <r>
    <x v="4"/>
    <n v="2025"/>
    <n v="39"/>
    <s v="26/09/2025 12:15:07"/>
    <x v="1"/>
    <s v="1-1-1569-31610"/>
    <n v="1148"/>
    <n v="0"/>
    <n v="0"/>
    <n v="1148"/>
    <s v="OCCIDENTE"/>
    <s v="Guadalajara"/>
    <s v="8650 GCC ATEMAJAC"/>
    <s v="190355-DANIELA GARCIA PEREZ"/>
    <s v=" "/>
    <s v=" "/>
    <s v="26/09/2025 10:06:04"/>
    <s v="SIN PROYECTO_x0009_"/>
    <s v="TOR"/>
    <s v="SIN CAMPAÑA"/>
    <n v="0"/>
    <s v="1"/>
    <s v="26/09/2025"/>
    <m/>
    <m/>
    <n v="1148"/>
    <m/>
    <m/>
    <m/>
    <m/>
    <m/>
    <x v="4"/>
  </r>
  <r>
    <x v="4"/>
    <n v="2025"/>
    <n v="39"/>
    <s v="26/09/2025 09:54:10"/>
    <x v="1"/>
    <s v="1-20-2279-12711"/>
    <n v="0"/>
    <n v="0"/>
    <n v="2"/>
    <n v="2"/>
    <s v="SURESTE"/>
    <s v="Villahermosa"/>
    <s v="8787 GCC LAS AMERICAS"/>
    <s v="190355-DANIELA GARCIA PEREZ"/>
    <s v=" "/>
    <s v=" "/>
    <s v="26/09/2025 10:06:04"/>
    <s v="SIN PROYECTO"/>
    <s v="TOR"/>
    <s v="SIN CAMPAÑA"/>
    <n v="221"/>
    <s v="8"/>
    <s v="26/09/2025"/>
    <m/>
    <m/>
    <n v="0"/>
    <m/>
    <m/>
    <m/>
    <m/>
    <m/>
    <x v="4"/>
  </r>
  <r>
    <x v="4"/>
    <n v="2025"/>
    <n v="39"/>
    <s v="26/09/2025 03:39:24"/>
    <x v="0"/>
    <s v="1-3-9276-39237"/>
    <n v="0"/>
    <n v="0"/>
    <n v="35"/>
    <n v="35"/>
    <s v="SURESTE"/>
    <s v="Veracruz"/>
    <s v="8705 GCC ORIZABA"/>
    <s v="190138-MARIANO PALACIOS  ALCOCER"/>
    <s v=" "/>
    <s v=" "/>
    <s v="26/09/2025 10:08:57"/>
    <s v="SIN PROYECTO_x0009_"/>
    <s v="TOR"/>
    <s v="SIN CAMPAÑA"/>
    <n v="528"/>
    <s v="18"/>
    <s v="26/09/2025"/>
    <m/>
    <m/>
    <n v="0"/>
    <m/>
    <m/>
    <m/>
    <m/>
    <m/>
    <x v="4"/>
  </r>
  <r>
    <x v="4"/>
    <n v="2025"/>
    <n v="39"/>
    <s v="23/09/2025 14:15:40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23/09/2025 10:24:08"/>
    <s v="SIN PROYECTO_x0009_"/>
    <s v="TOR"/>
    <s v="SIN CAMPAÑA"/>
    <n v="0"/>
    <s v="-1"/>
    <s v="23/09/2025"/>
    <m/>
    <m/>
    <n v="751"/>
    <m/>
    <m/>
    <m/>
    <m/>
    <m/>
    <x v="2"/>
  </r>
  <r>
    <x v="4"/>
    <n v="2025"/>
    <n v="39"/>
    <s v="23/09/2025 20:28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23/09/2025 10:22:21"/>
    <s v="SIN PROYECTO_x0009_"/>
    <s v="TOR"/>
    <s v="SIN CAMPAÑA"/>
    <n v="2"/>
    <s v="1"/>
    <s v="23/09/2025"/>
    <m/>
    <m/>
    <n v="577"/>
    <m/>
    <m/>
    <m/>
    <m/>
    <m/>
    <x v="2"/>
  </r>
  <r>
    <x v="4"/>
    <n v="2025"/>
    <n v="39"/>
    <s v="23/09/2025 03:23:15"/>
    <x v="1"/>
    <s v="1-1-4624-72871"/>
    <n v="0"/>
    <n v="0"/>
    <n v="14"/>
    <n v="14"/>
    <s v="METRO SUR"/>
    <s v="Metro Sur"/>
    <s v="9572 GCC SAN MIGUEL AJUSCO CDMX"/>
    <s v="190357-FRANCISCO GABRIEL RANGEL TOLENTINO"/>
    <s v=" "/>
    <s v=" "/>
    <s v="23/09/2025 10:22:07"/>
    <s v="SIN PROYECTO"/>
    <s v="TOR"/>
    <s v="SIN CAMPAÑA"/>
    <n v="176"/>
    <s v="6"/>
    <s v="23/09/2025"/>
    <m/>
    <m/>
    <n v="0"/>
    <m/>
    <m/>
    <m/>
    <m/>
    <m/>
    <x v="2"/>
  </r>
  <r>
    <x v="4"/>
    <n v="2025"/>
    <n v="39"/>
    <s v="23/09/2025 12:26:17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3/09/2025 10:25:54"/>
    <s v="SIN PROYECTO_x0009_"/>
    <s v="TOR"/>
    <s v="SIN CAMPAÑA"/>
    <n v="0"/>
    <s v="1"/>
    <s v="23/09/2025"/>
    <m/>
    <m/>
    <n v="253"/>
    <m/>
    <m/>
    <m/>
    <m/>
    <m/>
    <x v="2"/>
  </r>
  <r>
    <x v="4"/>
    <n v="2025"/>
    <n v="39"/>
    <s v="23/09/2025 03:21:11"/>
    <x v="0"/>
    <s v="1-1-3793-131876"/>
    <n v="0"/>
    <n v="0"/>
    <n v="100"/>
    <n v="100"/>
    <s v="METRO SUR"/>
    <s v="Metro Sur"/>
    <s v="9911 GCC APATLACO"/>
    <s v="189853-WALTER MANUEL BARBOSA CORTES"/>
    <s v=" "/>
    <s v=" "/>
    <s v="23/09/2025 10:25:39"/>
    <s v="SIN PROYECTO_x0009_"/>
    <s v="TOR"/>
    <s v="SIN CAMPAÑA"/>
    <n v="939"/>
    <s v="31"/>
    <s v="23/09/2025"/>
    <m/>
    <m/>
    <n v="0"/>
    <m/>
    <m/>
    <m/>
    <m/>
    <m/>
    <x v="2"/>
  </r>
  <r>
    <x v="4"/>
    <n v="2025"/>
    <n v="39"/>
    <s v="23/09/2025 11:14:31"/>
    <x v="0"/>
    <s v="1-1-4899-46293"/>
    <n v="1423"/>
    <n v="0"/>
    <n v="0"/>
    <n v="1423"/>
    <s v="METRO SUR"/>
    <s v="Metro Sur"/>
    <s v="9964 GCC SAN PABLO"/>
    <s v="189853-WALTER MANUEL BARBOSA CORTES"/>
    <s v=" "/>
    <s v=" "/>
    <s v="23/09/2025 10:25:54"/>
    <s v="SIN PROYECTO"/>
    <s v="TOR"/>
    <s v="SIN CAMPAÑA"/>
    <n v="15"/>
    <s v="0"/>
    <s v="23/09/2025"/>
    <m/>
    <m/>
    <n v="1423"/>
    <m/>
    <m/>
    <m/>
    <m/>
    <m/>
    <x v="2"/>
  </r>
  <r>
    <x v="4"/>
    <n v="2025"/>
    <n v="39"/>
    <s v="24/09/2025 06:26:35"/>
    <x v="1"/>
    <s v="1-1-8329-151591"/>
    <n v="0"/>
    <n v="64"/>
    <n v="0"/>
    <n v="64"/>
    <s v="TIERRA CALIENTE"/>
    <s v="Oaxaca"/>
    <s v="8709 GCC MAYORAZGO"/>
    <s v="190355-DANIELA GARCIA PEREZ"/>
    <s v=" "/>
    <s v=" "/>
    <s v="24/09/2025 09:44:32"/>
    <s v="SIN PROYECTO"/>
    <s v="TOR"/>
    <s v="SIN CAMPAÑA"/>
    <n v="0"/>
    <s v="1"/>
    <s v="24/09/2025"/>
    <m/>
    <m/>
    <n v="0"/>
    <m/>
    <m/>
    <m/>
    <m/>
    <m/>
    <x v="0"/>
  </r>
  <r>
    <x v="4"/>
    <n v="2025"/>
    <n v="39"/>
    <s v="25/09/2025 16:38:10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25/09/2025 09:00:16"/>
    <s v="SIN PROYECTO_x0009_"/>
    <s v="TOR"/>
    <s v="SIN CAMPAÑA"/>
    <n v="427"/>
    <s v="14"/>
    <s v="25/09/2025"/>
    <m/>
    <m/>
    <n v="1000"/>
    <m/>
    <m/>
    <m/>
    <m/>
    <m/>
    <x v="1"/>
  </r>
  <r>
    <x v="4"/>
    <n v="2025"/>
    <n v="39"/>
    <s v="23/09/2025 16:21:25"/>
    <x v="1"/>
    <s v="1-1-4098-26623"/>
    <n v="268"/>
    <n v="0"/>
    <n v="0"/>
    <n v="268"/>
    <s v="METRO NORTE"/>
    <s v="Metro Norte"/>
    <s v="8882 GCC TEPOTZOTLAN"/>
    <s v="190355-DANIELA GARCIA PEREZ"/>
    <s v=" "/>
    <s v=" "/>
    <s v="23/09/2025 10:21:53"/>
    <s v="SIN PROYECTO"/>
    <s v="TOR"/>
    <s v="SIN CAMPAÑA"/>
    <n v="8"/>
    <s v="1"/>
    <s v="23/09/2025"/>
    <m/>
    <m/>
    <n v="268"/>
    <m/>
    <m/>
    <m/>
    <m/>
    <m/>
    <x v="2"/>
  </r>
  <r>
    <x v="4"/>
    <n v="2025"/>
    <n v="39"/>
    <s v="23/09/2025 03:21:15"/>
    <x v="2"/>
    <s v="1-1-8501-5381"/>
    <n v="0"/>
    <n v="0"/>
    <n v="2000"/>
    <n v="2000"/>
    <s v="METRO SUR"/>
    <s v="Metro Sur"/>
    <s v="9924 GCC XONACATLAN"/>
    <s v="190358-GABRIELA CADENA ESQUIVEL"/>
    <s v=" "/>
    <s v=" "/>
    <s v="23/09/2025 10:22:35"/>
    <s v="SIN PROYECTO_x0009_"/>
    <s v="TOR"/>
    <s v="SIN CAMPAÑA"/>
    <n v="363"/>
    <s v="12"/>
    <s v="23/09/2025"/>
    <m/>
    <m/>
    <n v="0"/>
    <m/>
    <m/>
    <m/>
    <m/>
    <m/>
    <x v="2"/>
  </r>
  <r>
    <x v="4"/>
    <n v="2025"/>
    <n v="39"/>
    <s v="23/09/2025 18:45:56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23/09/2025 10:22:21"/>
    <s v="SIN PROYECTO"/>
    <s v="TOR"/>
    <s v="SIN CAMPAÑA"/>
    <n v="0"/>
    <s v="0"/>
    <s v="23/09/2025"/>
    <m/>
    <m/>
    <n v="487"/>
    <m/>
    <m/>
    <m/>
    <m/>
    <m/>
    <x v="2"/>
  </r>
  <r>
    <x v="4"/>
    <n v="2025"/>
    <n v="39"/>
    <s v="23/09/2025 03:21:14"/>
    <x v="0"/>
    <s v="1-1-2193-50233"/>
    <n v="0"/>
    <n v="0"/>
    <n v="24"/>
    <n v="24"/>
    <s v="METRO SUR"/>
    <s v="Metro Sur"/>
    <s v="9584 GCC LA ERA CDMX"/>
    <s v="189875-PATRICIA ALONSO RAMIREZ"/>
    <s v=" "/>
    <s v=" "/>
    <s v="23/09/2025 10:25:01"/>
    <s v="SIN PROYECTO_x0009_"/>
    <s v="TOR"/>
    <s v="SIN CAMPAÑA"/>
    <n v="1064"/>
    <s v="35"/>
    <s v="23/09/2025"/>
    <m/>
    <m/>
    <n v="0"/>
    <m/>
    <m/>
    <m/>
    <m/>
    <m/>
    <x v="2"/>
  </r>
  <r>
    <x v="4"/>
    <n v="2025"/>
    <n v="39"/>
    <s v="26/09/2025 17:44:28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26/09/2025 10:06:04"/>
    <s v="SIN PROYECTO"/>
    <s v="TOR"/>
    <s v="SIN CAMPAÑA"/>
    <n v="99"/>
    <s v="1"/>
    <s v="26/09/2025"/>
    <m/>
    <m/>
    <n v="1150"/>
    <m/>
    <m/>
    <m/>
    <m/>
    <m/>
    <x v="4"/>
  </r>
  <r>
    <x v="4"/>
    <n v="2025"/>
    <n v="39"/>
    <s v="26/09/2025 21:11:39"/>
    <x v="1"/>
    <s v="1-1-6198-6196"/>
    <n v="600"/>
    <n v="0"/>
    <n v="0"/>
    <n v="600"/>
    <s v="NORTE"/>
    <s v="Nuevo Leon"/>
    <s v="8582 GCC MATAMOROS 1"/>
    <s v="190355-DANIELA GARCIA PEREZ"/>
    <s v=" "/>
    <s v=" "/>
    <s v="26/09/2025 10:06:04"/>
    <s v="SIN PROYECTO"/>
    <s v="TOR"/>
    <s v="SIN CAMPAÑA"/>
    <n v="89"/>
    <s v="12"/>
    <s v="26/09/2025"/>
    <m/>
    <m/>
    <n v="600"/>
    <m/>
    <m/>
    <m/>
    <m/>
    <m/>
    <x v="4"/>
  </r>
  <r>
    <x v="4"/>
    <n v="2025"/>
    <n v="39"/>
    <s v="26/09/2025 00:17:11"/>
    <x v="1"/>
    <s v="1-1-2804-77590"/>
    <n v="0.88"/>
    <n v="0"/>
    <n v="0"/>
    <n v="0.88"/>
    <s v="SURESTE"/>
    <s v="Villahermosa"/>
    <s v="8758 GCC UNIVERSIDAD"/>
    <s v="190355-DANIELA GARCIA PEREZ"/>
    <s v=" "/>
    <s v=" "/>
    <s v="26/09/2025 10:06:04"/>
    <s v="SIN PROYECTO"/>
    <s v="TOR"/>
    <s v="SIN CAMPAÑA"/>
    <n v="184"/>
    <s v="6"/>
    <s v="26/09/2025"/>
    <m/>
    <m/>
    <n v="0.88"/>
    <m/>
    <m/>
    <m/>
    <m/>
    <m/>
    <x v="4"/>
  </r>
  <r>
    <x v="4"/>
    <n v="2025"/>
    <n v="39"/>
    <s v="26/09/2025 09:27:10"/>
    <x v="1"/>
    <s v="1-1-7087-62460"/>
    <n v="500"/>
    <n v="0"/>
    <n v="0"/>
    <n v="500"/>
    <s v="NORTE"/>
    <s v="Nuevo Leon"/>
    <s v="8584 GCC RIO BRAVO"/>
    <s v="190355-DANIELA GARCIA PEREZ"/>
    <s v=" "/>
    <s v=" "/>
    <s v="26/09/2025 10:06:04"/>
    <s v="SALDOSALTOS_BN"/>
    <s v="TOR"/>
    <s v="SIN CAMPAÑA"/>
    <n v="0"/>
    <s v="0"/>
    <s v="26/09/2025"/>
    <m/>
    <m/>
    <n v="500"/>
    <m/>
    <m/>
    <m/>
    <m/>
    <m/>
    <x v="4"/>
  </r>
  <r>
    <x v="4"/>
    <n v="2025"/>
    <n v="39"/>
    <s v="26/09/2025 13:48:05"/>
    <x v="1"/>
    <s v="1-1-8152-89439"/>
    <n v="500"/>
    <n v="0"/>
    <n v="0"/>
    <n v="500"/>
    <s v="SURESTE"/>
    <s v="Villahermosa"/>
    <s v="8766 GCC COMALAPA MOTOZINTLA"/>
    <s v="190355-DANIELA GARCIA PEREZ"/>
    <s v=" "/>
    <s v=" "/>
    <s v="26/09/2025 10:06:04"/>
    <s v="SIN PROYECTO"/>
    <s v="TOR"/>
    <s v="SIN CAMPAÑA"/>
    <n v="56"/>
    <s v="5"/>
    <s v="26/09/2025"/>
    <m/>
    <m/>
    <n v="500"/>
    <m/>
    <m/>
    <m/>
    <m/>
    <m/>
    <x v="4"/>
  </r>
  <r>
    <x v="4"/>
    <n v="2025"/>
    <n v="39"/>
    <s v="26/09/2025 04:25:02"/>
    <x v="2"/>
    <s v="1-3-8769-25467"/>
    <n v="0"/>
    <n v="0"/>
    <n v="5"/>
    <n v="5"/>
    <s v="TIERRA CALIENTE"/>
    <s v="PUEBLA"/>
    <s v="8709 GCC MAYORAZGO"/>
    <s v="190357-FRANCISCO GABRIEL RANGEL TOLENTINO"/>
    <s v=" "/>
    <s v=" "/>
    <s v="26/09/2025 10:06:46"/>
    <s v="SIN PROYECTO_x0009_"/>
    <s v="TOR"/>
    <s v="SIN CAMPAÑA"/>
    <n v="357"/>
    <s v="52"/>
    <s v="26/09/2025"/>
    <m/>
    <m/>
    <n v="0"/>
    <m/>
    <m/>
    <m/>
    <m/>
    <m/>
    <x v="4"/>
  </r>
  <r>
    <x v="4"/>
    <n v="2025"/>
    <n v="39"/>
    <s v="23/09/2025 03:21:13"/>
    <x v="1"/>
    <s v="1-9-3422-6431"/>
    <n v="0"/>
    <n v="0"/>
    <n v="418"/>
    <n v="418"/>
    <s v="SURESTE"/>
    <s v="Veracruz"/>
    <s v="9667 GCC ACAYUCAN ORIENTE"/>
    <s v="190357-FRANCISCO GABRIEL RANGEL TOLENTINO"/>
    <s v=" "/>
    <s v=" "/>
    <s v="23/09/2025 10:22:07"/>
    <s v="SIN PROYECTO"/>
    <s v="TOR"/>
    <s v="SIN CAMPAÑA"/>
    <n v="239"/>
    <s v="8"/>
    <s v="23/09/2025"/>
    <m/>
    <m/>
    <n v="0"/>
    <m/>
    <m/>
    <m/>
    <m/>
    <m/>
    <x v="2"/>
  </r>
  <r>
    <x v="4"/>
    <n v="2025"/>
    <n v="39"/>
    <s v="23/09/2025 03:21:12"/>
    <x v="0"/>
    <s v="1-1-2136-133275"/>
    <n v="0"/>
    <n v="0"/>
    <n v="1"/>
    <n v="1"/>
    <s v="METRO SUR"/>
    <s v="Metro Sur"/>
    <s v="9578 GCC COPALERA EDO MEX"/>
    <s v="189875-PATRICIA ALONSO RAMIREZ"/>
    <s v=" "/>
    <s v=" "/>
    <s v="23/09/2025 10:25:01"/>
    <s v="SIN PROYECTO_x0009_"/>
    <s v="TOR"/>
    <s v="SIN CAMPAÑA"/>
    <n v="1490"/>
    <s v="49"/>
    <s v="23/09/2025"/>
    <m/>
    <m/>
    <n v="0"/>
    <m/>
    <m/>
    <m/>
    <m/>
    <m/>
    <x v="2"/>
  </r>
  <r>
    <x v="4"/>
    <n v="2025"/>
    <n v="39"/>
    <s v="24/09/2025 20:36:08"/>
    <x v="1"/>
    <s v="1-1-2671-42575"/>
    <n v="5169"/>
    <n v="0"/>
    <n v="0"/>
    <n v="5169"/>
    <s v="TIERRA CALIENTE"/>
    <s v="Morelos"/>
    <s v="8545 GCC TAXCO"/>
    <s v="190355-DANIELA GARCIA PEREZ"/>
    <s v=" "/>
    <s v=" "/>
    <s v="24/09/2025 09:44:32"/>
    <s v="SIN PROYECTO_x0009_"/>
    <s v="TOR"/>
    <s v="SIN CAMPAÑA"/>
    <n v="0"/>
    <s v="0"/>
    <s v="24/09/2025"/>
    <m/>
    <m/>
    <n v="5169"/>
    <m/>
    <m/>
    <m/>
    <m/>
    <m/>
    <x v="0"/>
  </r>
  <r>
    <x v="4"/>
    <n v="2025"/>
    <n v="39"/>
    <s v="24/09/2025 18:13:2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24/09/2025 09:45:02"/>
    <s v="SIN PROYECTO"/>
    <s v="TOR"/>
    <s v="SIN CAMPAÑA"/>
    <n v="303"/>
    <s v="10"/>
    <s v="24/09/2025"/>
    <m/>
    <m/>
    <n v="1000"/>
    <m/>
    <m/>
    <m/>
    <m/>
    <m/>
    <x v="0"/>
  </r>
  <r>
    <x v="4"/>
    <n v="2025"/>
    <n v="39"/>
    <s v="25/09/2025 22:04:07"/>
    <x v="2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25/09/2025 08:59:44"/>
    <s v="SIN PROYECTO_x0009_"/>
    <s v="TOR"/>
    <s v="SIN CAMPAÑA"/>
    <n v="358"/>
    <s v="12"/>
    <s v="25/09/2025"/>
    <m/>
    <m/>
    <n v="1000"/>
    <m/>
    <m/>
    <m/>
    <m/>
    <m/>
    <x v="1"/>
  </r>
  <r>
    <x v="4"/>
    <n v="2025"/>
    <n v="39"/>
    <s v="26/09/2025 23:19:31"/>
    <x v="2"/>
    <s v="1-1-3544-60931"/>
    <n v="553"/>
    <n v="0"/>
    <n v="0"/>
    <n v="553"/>
    <s v="METRO SUR"/>
    <s v="Metro Sur"/>
    <s v="9224 GCC CONCEPCION"/>
    <s v="190358-GABRIELA CADENA ESQUIVEL"/>
    <s v=" "/>
    <s v=" "/>
    <s v="26/09/2025 10:06:46"/>
    <s v="SIN PROYECTO"/>
    <s v="TOR"/>
    <s v="SIN CAMPAÑA"/>
    <n v="1"/>
    <s v="0"/>
    <s v="26/09/2025"/>
    <m/>
    <m/>
    <n v="553"/>
    <m/>
    <m/>
    <m/>
    <m/>
    <m/>
    <x v="4"/>
  </r>
  <r>
    <x v="4"/>
    <n v="2025"/>
    <n v="39"/>
    <s v="23/09/2025 16:18:08"/>
    <x v="2"/>
    <s v="1-1-1546-16278"/>
    <n v="4000"/>
    <n v="0"/>
    <n v="0"/>
    <n v="4000"/>
    <s v="OCCIDENTE"/>
    <s v="Queretaro"/>
    <s v="8834 GCC MORELIA PRADO"/>
    <s v="190358-GABRIELA CADENA ESQUIVEL"/>
    <s v=" "/>
    <s v=" "/>
    <s v="23/09/2025 10:22:21"/>
    <s v="SIN PROYECTO"/>
    <s v="TOR"/>
    <s v="SIN CAMPAÑA"/>
    <n v="302"/>
    <s v="10"/>
    <s v="23/09/2025"/>
    <m/>
    <m/>
    <n v="4000"/>
    <m/>
    <m/>
    <m/>
    <m/>
    <m/>
    <x v="2"/>
  </r>
  <r>
    <x v="4"/>
    <n v="2025"/>
    <n v="39"/>
    <s v="25/09/2025 19:15:09"/>
    <x v="0"/>
    <s v="1-20-5275-3318"/>
    <n v="2390.41"/>
    <n v="0"/>
    <n v="0"/>
    <n v="2390.41"/>
    <s v="TIERRA CALIENTE"/>
    <s v="PUEBLA"/>
    <s v="8536 GCC XOCHITEPEC"/>
    <s v="190138-MARIANO PALACIOS  ALCOCER"/>
    <s v=" "/>
    <s v=" "/>
    <s v="25/09/2025 09:00:47"/>
    <s v="SIN PROYECTO_x0009_"/>
    <s v="TOR"/>
    <s v="SIN CAMPAÑA"/>
    <n v="0"/>
    <s v="0"/>
    <s v="25/09/2025"/>
    <m/>
    <m/>
    <n v="2390.41"/>
    <m/>
    <m/>
    <m/>
    <m/>
    <m/>
    <x v="1"/>
  </r>
  <r>
    <x v="4"/>
    <n v="2025"/>
    <n v="39"/>
    <s v="25/09/2025 09:03:19"/>
    <x v="0"/>
    <s v="1-1-2671-37698"/>
    <n v="454"/>
    <n v="0"/>
    <n v="0"/>
    <n v="454"/>
    <s v="TIERRA CALIENTE"/>
    <s v="PUEBLA"/>
    <s v="8545 GCC TAXCO"/>
    <s v="190138-MARIANO PALACIOS  ALCOCER"/>
    <s v=" "/>
    <s v=" "/>
    <s v="25/09/2025 09:00:47"/>
    <s v="SIN PROYECTO_x0009_"/>
    <s v="TOR"/>
    <s v="SIN CAMPAÑA"/>
    <n v="4"/>
    <s v="1"/>
    <s v="25/09/2025"/>
    <m/>
    <m/>
    <n v="454"/>
    <m/>
    <m/>
    <m/>
    <m/>
    <m/>
    <x v="1"/>
  </r>
  <r>
    <x v="4"/>
    <n v="2025"/>
    <n v="39"/>
    <s v="26/09/2025 03:33:37"/>
    <x v="0"/>
    <s v="1-1-4229-18255"/>
    <n v="0"/>
    <n v="0"/>
    <n v="5"/>
    <n v="5"/>
    <s v="TIERRA CALIENTE"/>
    <s v="PUEBLA"/>
    <s v="8532 GCC TEPOZTLAN"/>
    <s v="190138-MARIANO PALACIOS  ALCOCER"/>
    <s v=" "/>
    <s v=" "/>
    <s v="26/09/2025 10:08:29"/>
    <s v="SIN PROYECTO"/>
    <s v="TOR"/>
    <s v="SIN CAMPAÑA"/>
    <n v="396"/>
    <s v="14"/>
    <s v="26/09/2025"/>
    <m/>
    <m/>
    <n v="0"/>
    <m/>
    <m/>
    <m/>
    <m/>
    <m/>
    <x v="4"/>
  </r>
  <r>
    <x v="4"/>
    <n v="2025"/>
    <n v="39"/>
    <s v="26/09/2025 03:35:24"/>
    <x v="0"/>
    <s v="1-1-2651-76690"/>
    <n v="0"/>
    <n v="0"/>
    <n v="1"/>
    <n v="1"/>
    <s v="SURESTE"/>
    <s v="Veracruz"/>
    <s v="8704 GCC HUATUSCO"/>
    <s v="190138-MARIANO PALACIOS  ALCOCER"/>
    <s v=" "/>
    <s v=" "/>
    <s v="26/09/2025 10:08:57"/>
    <s v="SIN PROYECTO_x0009_"/>
    <s v="TOR"/>
    <s v="SIN CAMPAÑA"/>
    <n v="1128"/>
    <s v="38"/>
    <s v="26/09/2025"/>
    <m/>
    <m/>
    <n v="0"/>
    <m/>
    <m/>
    <m/>
    <m/>
    <m/>
    <x v="4"/>
  </r>
  <r>
    <x v="4"/>
    <n v="2025"/>
    <n v="39"/>
    <s v="26/09/2025 03:37:18"/>
    <x v="0"/>
    <s v="1-1-128-81013"/>
    <n v="0"/>
    <n v="0"/>
    <n v="6"/>
    <n v="6"/>
    <s v="OCCIDENTE"/>
    <s v="Guadalajara"/>
    <s v="8650 GCC ATEMAJAC"/>
    <s v="190138-MARIANO PALACIOS  ALCOCER"/>
    <s v=" "/>
    <s v=" "/>
    <s v="26/09/2025 10:08:29"/>
    <s v="SIN PROYECTO_x0009_"/>
    <s v="TOR"/>
    <s v="SIN CAMPAÑA"/>
    <n v="519"/>
    <s v="18"/>
    <s v="26/09/2025"/>
    <m/>
    <m/>
    <n v="0"/>
    <m/>
    <m/>
    <m/>
    <m/>
    <m/>
    <x v="4"/>
  </r>
  <r>
    <x v="4"/>
    <n v="2025"/>
    <n v="39"/>
    <s v="26/09/2025 12:50:49"/>
    <x v="0"/>
    <s v="1-33-9546-925518"/>
    <n v="2"/>
    <n v="0"/>
    <n v="0"/>
    <n v="2"/>
    <s v="NORTE"/>
    <s v="Coahuila"/>
    <s v="9211 GCC HDA DEL TOPO MTY"/>
    <s v="189852-GERARDO PEREZ GUERRERO"/>
    <s v="PLAN ACTIVO"/>
    <s v="MAXIMUS"/>
    <s v="26/09/2025 10:10:26"/>
    <s v="SIN PROYECTO_x0009_"/>
    <s v="TOR"/>
    <s v="SIN CAMPAÑA"/>
    <n v="387"/>
    <s v="56"/>
    <s v="26/09/2025"/>
    <m/>
    <m/>
    <n v="2"/>
    <m/>
    <m/>
    <m/>
    <m/>
    <m/>
    <x v="4"/>
  </r>
  <r>
    <x v="4"/>
    <n v="2025"/>
    <n v="39"/>
    <s v="26/09/2025 10:39:34"/>
    <x v="0"/>
    <s v="1-1-5423-46172"/>
    <n v="176"/>
    <n v="0"/>
    <n v="0"/>
    <n v="176"/>
    <s v="OCCIDENTE"/>
    <s v="Guadalajara"/>
    <s v="9241 GCC TESISTAN"/>
    <s v="189852-GERARDO PEREZ GUERRERO"/>
    <s v=" "/>
    <s v=" "/>
    <s v="26/09/2025 10:10:26"/>
    <s v="SIN PROYECTO_x0009_"/>
    <s v="TOR"/>
    <s v="SIN CAMPAÑA"/>
    <n v="0"/>
    <s v="-1"/>
    <s v="26/09/2025"/>
    <m/>
    <m/>
    <n v="176"/>
    <m/>
    <m/>
    <m/>
    <m/>
    <m/>
    <x v="4"/>
  </r>
  <r>
    <x v="4"/>
    <n v="2025"/>
    <n v="39"/>
    <s v="26/09/2025 17:03:12"/>
    <x v="0"/>
    <s v="1-1-9554-8527"/>
    <n v="5401"/>
    <n v="0"/>
    <n v="0"/>
    <n v="5401"/>
    <s v="SURESTE"/>
    <s v="Merida"/>
    <s v="8785 GCC TUXTLA GUTIERREZ CENTRO"/>
    <s v="190137-PAULINA  MANRIQUEZ VERGARA"/>
    <s v="PLAN ACTIVO"/>
    <s v="MAXIMUS"/>
    <s v="26/09/2025 10:08:57"/>
    <s v="SIN PROYECTO_x0009_"/>
    <s v="TOR"/>
    <s v="SIN CAMPAÑA"/>
    <n v="971"/>
    <s v="125"/>
    <s v="26/09/2025"/>
    <m/>
    <m/>
    <n v="5401"/>
    <m/>
    <m/>
    <m/>
    <m/>
    <m/>
    <x v="4"/>
  </r>
  <r>
    <x v="4"/>
    <n v="2025"/>
    <n v="39"/>
    <s v="26/09/2025 03:33:18"/>
    <x v="0"/>
    <s v="1-9-8511-7072"/>
    <n v="0"/>
    <n v="0"/>
    <n v="1"/>
    <n v="1"/>
    <s v="SURESTE"/>
    <s v="Veracruz"/>
    <s v="8756 GCC COATZACOALCOS"/>
    <s v="190138-MARIANO PALACIOS  ALCOCER"/>
    <s v=" "/>
    <s v=" "/>
    <s v="26/09/2025 10:08:57"/>
    <s v="SIN PROYECTO_x0009_"/>
    <s v="TOR"/>
    <s v="SIN CAMPAÑA"/>
    <n v="640"/>
    <s v="22"/>
    <s v="26/09/2025"/>
    <m/>
    <m/>
    <n v="0"/>
    <m/>
    <m/>
    <m/>
    <m/>
    <m/>
    <x v="4"/>
  </r>
  <r>
    <x v="4"/>
    <n v="2025"/>
    <n v="39"/>
    <s v="23/09/2025 17:49:07"/>
    <x v="1"/>
    <s v="1-9-5638-17133"/>
    <n v="500"/>
    <n v="0"/>
    <n v="0"/>
    <n v="500"/>
    <s v="OCCIDENTE"/>
    <s v="Guadalajara"/>
    <s v="8639 GCC AUTLAN"/>
    <s v="190355-DANIELA GARCIA PEREZ"/>
    <s v=" "/>
    <s v=" "/>
    <s v="23/09/2025 10:21:53"/>
    <s v="SIN PROYECTO"/>
    <s v="TOR"/>
    <s v="SIN CAMPAÑA"/>
    <n v="0"/>
    <s v="0"/>
    <s v="23/09/2025"/>
    <m/>
    <m/>
    <n v="500"/>
    <m/>
    <m/>
    <m/>
    <m/>
    <m/>
    <x v="2"/>
  </r>
  <r>
    <x v="4"/>
    <n v="2025"/>
    <n v="39"/>
    <s v="26/09/2025 03:33:17"/>
    <x v="1"/>
    <s v="1-1-2137-83086"/>
    <n v="0"/>
    <n v="0"/>
    <n v="505"/>
    <n v="505"/>
    <s v="TIERRA CALIENTE"/>
    <s v="Oaxaca"/>
    <s v="8717 GCC EL MARQUES"/>
    <s v="190355-DANIELA GARCIA PEREZ"/>
    <s v=" "/>
    <s v=" "/>
    <s v="26/09/2025 10:06:04"/>
    <s v="SIN PROYECTO"/>
    <s v="TOR"/>
    <s v="SIN CAMPAÑA"/>
    <n v="71"/>
    <s v="11"/>
    <s v="26/09/2025"/>
    <m/>
    <m/>
    <n v="0"/>
    <m/>
    <m/>
    <m/>
    <m/>
    <m/>
    <x v="4"/>
  </r>
  <r>
    <x v="4"/>
    <n v="2025"/>
    <n v="39"/>
    <s v="26/09/2025 13:32:12"/>
    <x v="1"/>
    <s v="1-1-1305-886"/>
    <n v="315.51"/>
    <n v="0"/>
    <n v="0"/>
    <n v="315.51"/>
    <s v="OCCIDENTE"/>
    <s v="Aguascalientes"/>
    <s v="8670 GCC ZAMORA"/>
    <s v="190355-DANIELA GARCIA PEREZ"/>
    <s v=" "/>
    <s v=" "/>
    <s v="26/09/2025 10:06:04"/>
    <s v="SIN PROYECTO"/>
    <s v="TOR"/>
    <s v="SIN CAMPAÑA"/>
    <n v="0"/>
    <s v="1"/>
    <s v="26/09/2025"/>
    <m/>
    <m/>
    <n v="315.51"/>
    <m/>
    <m/>
    <m/>
    <m/>
    <m/>
    <x v="4"/>
  </r>
  <r>
    <x v="4"/>
    <n v="2025"/>
    <n v="39"/>
    <s v="26/09/2025 03:33:35"/>
    <x v="2"/>
    <s v="1-1-3256-28619"/>
    <n v="0"/>
    <n v="0"/>
    <n v="200"/>
    <n v="200"/>
    <s v="OCCIDENTE"/>
    <s v="Queretaro"/>
    <s v="8658 GCC MORELIA VALLADOLID"/>
    <s v="190357-FRANCISCO GABRIEL RANGEL TOLENTINO"/>
    <s v=" "/>
    <s v=" "/>
    <s v="26/09/2025 10:06:46"/>
    <s v="SIN PROYECTO"/>
    <s v="TOR"/>
    <s v="SIN CAMPAÑA"/>
    <n v="305"/>
    <s v="11"/>
    <s v="26/09/2025"/>
    <m/>
    <m/>
    <n v="0"/>
    <m/>
    <m/>
    <m/>
    <m/>
    <m/>
    <x v="4"/>
  </r>
  <r>
    <x v="4"/>
    <n v="2025"/>
    <n v="39"/>
    <s v="26/09/2025 12:37:15"/>
    <x v="1"/>
    <s v="1-1-2168-10488"/>
    <n v="285"/>
    <n v="0"/>
    <n v="0"/>
    <n v="285"/>
    <s v="OCCIDENTE"/>
    <s v="Aguascalientes"/>
    <s v="8539 GCC NUEVA ITALIA"/>
    <s v="190355-DANIELA GARCIA PEREZ"/>
    <s v=" "/>
    <s v=" "/>
    <s v="26/09/2025 10:06:04"/>
    <s v="SIN PROYECTO"/>
    <s v="TOR"/>
    <s v="SIN CAMPAÑA"/>
    <n v="1"/>
    <s v="1"/>
    <s v="26/09/2025"/>
    <m/>
    <m/>
    <n v="285"/>
    <m/>
    <m/>
    <m/>
    <m/>
    <m/>
    <x v="4"/>
  </r>
  <r>
    <x v="4"/>
    <n v="2025"/>
    <n v="39"/>
    <s v="26/09/2025 00:17:08"/>
    <x v="0"/>
    <s v="1-1-1054-109303"/>
    <n v="7"/>
    <n v="0"/>
    <n v="0"/>
    <n v="7"/>
    <s v="OCCIDENTE"/>
    <s v="Queretaro"/>
    <s v="8822 GCC SAN MIGUEL DE ALLENDE"/>
    <s v="190137-PAULINA  MANRIQUEZ VERGARA"/>
    <s v=" "/>
    <s v=" "/>
    <s v="26/09/2025 10:08:57"/>
    <s v="SIN PROYECTO_x0009_"/>
    <s v="TOR"/>
    <s v="SIN CAMPAÑA"/>
    <n v="884"/>
    <s v="29"/>
    <s v="26/09/2025"/>
    <m/>
    <m/>
    <n v="7"/>
    <m/>
    <m/>
    <m/>
    <m/>
    <m/>
    <x v="4"/>
  </r>
  <r>
    <x v="4"/>
    <n v="2025"/>
    <n v="39"/>
    <s v="26/09/2025 00:15:08"/>
    <x v="0"/>
    <s v="1-1-4293-43391"/>
    <n v="0.84"/>
    <n v="0"/>
    <n v="0"/>
    <n v="0.84"/>
    <s v="NORTE"/>
    <s v="Nuevo Leon"/>
    <s v="8807 GCC TAMPICO"/>
    <s v="190137-PAULINA  MANRIQUEZ VERGARA"/>
    <s v=" "/>
    <s v=" "/>
    <s v="26/09/2025 10:08:57"/>
    <s v="SIN PROYECTO_x0009_"/>
    <s v="TOR"/>
    <s v="SIN CAMPAÑA"/>
    <n v="549"/>
    <s v="18"/>
    <s v="26/09/2025"/>
    <m/>
    <m/>
    <n v="0.84"/>
    <m/>
    <m/>
    <m/>
    <m/>
    <m/>
    <x v="4"/>
  </r>
  <r>
    <x v="4"/>
    <n v="2025"/>
    <n v="39"/>
    <s v="26/09/2025 03:37:25"/>
    <x v="0"/>
    <s v="1-20-2331-4509"/>
    <n v="0"/>
    <n v="0"/>
    <n v="10"/>
    <n v="10"/>
    <s v="SURESTE"/>
    <s v="Merida"/>
    <s v="8785 GCC TUXTLA GUTIERREZ CENTRO"/>
    <s v="190138-MARIANO PALACIOS  ALCOCER"/>
    <s v=" "/>
    <s v=" "/>
    <s v="26/09/2025 10:08:57"/>
    <s v="SIN PROYECTO_x0009_"/>
    <s v="TOR"/>
    <s v="SIN CAMPAÑA"/>
    <n v="640"/>
    <s v="22"/>
    <s v="26/09/2025"/>
    <m/>
    <m/>
    <n v="0"/>
    <m/>
    <m/>
    <m/>
    <m/>
    <m/>
    <x v="4"/>
  </r>
  <r>
    <x v="4"/>
    <n v="2025"/>
    <n v="39"/>
    <s v="26/09/2025 03:37:40"/>
    <x v="0"/>
    <s v="1-1-4132-75818"/>
    <n v="0"/>
    <n v="0"/>
    <n v="1"/>
    <n v="1"/>
    <s v="NORTE"/>
    <s v="Coahuila"/>
    <s v="8590 GCC LINCOLN MTY"/>
    <s v="190138-MARIANO PALACIOS  ALCOCER"/>
    <s v=" "/>
    <s v=" "/>
    <s v="26/09/2025 10:08:29"/>
    <s v="SIN PROYECTO_x0009_"/>
    <s v="TOR"/>
    <s v="SIN CAMPAÑA"/>
    <n v="550"/>
    <s v="19"/>
    <s v="26/09/2025"/>
    <m/>
    <m/>
    <n v="0"/>
    <m/>
    <m/>
    <m/>
    <m/>
    <m/>
    <x v="4"/>
  </r>
  <r>
    <x v="4"/>
    <n v="2025"/>
    <n v="39"/>
    <s v="26/09/2025 03:58:59"/>
    <x v="1"/>
    <s v="1-1-6237-149921"/>
    <n v="0"/>
    <n v="0"/>
    <n v="37"/>
    <n v="37"/>
    <s v="METRO NORTE"/>
    <s v="Metro Norte"/>
    <s v="9317 GCC OJO DE AGUA TECAMAC"/>
    <s v="190357-FRANCISCO GABRIEL RANGEL TOLENTINO"/>
    <s v=" "/>
    <s v=" "/>
    <s v="26/09/2025 10:06:26"/>
    <s v="SIN PROYECTO"/>
    <s v="TOR"/>
    <s v="SIN CAMPAÑA"/>
    <n v="54"/>
    <s v="8"/>
    <s v="26/09/2025"/>
    <m/>
    <m/>
    <n v="0"/>
    <m/>
    <m/>
    <m/>
    <m/>
    <m/>
    <x v="4"/>
  </r>
  <r>
    <x v="4"/>
    <n v="2025"/>
    <n v="39"/>
    <s v="26/09/2025 03:37:42"/>
    <x v="1"/>
    <s v="1-1-165-78985"/>
    <n v="0"/>
    <n v="0"/>
    <n v="71"/>
    <n v="71"/>
    <s v="METRO NORTE"/>
    <s v="Metro Norte"/>
    <s v="9557 GCC OLIVAR DEL CONDE"/>
    <s v="190357-FRANCISCO GABRIEL RANGEL TOLENTINO"/>
    <s v=" "/>
    <s v=" "/>
    <s v="26/09/2025 10:06:26"/>
    <s v="SIN PROYECTO"/>
    <s v="TOR"/>
    <s v="SIN CAMPAÑA"/>
    <n v="32"/>
    <s v="2"/>
    <s v="26/09/2025"/>
    <m/>
    <m/>
    <n v="0"/>
    <m/>
    <m/>
    <m/>
    <m/>
    <m/>
    <x v="4"/>
  </r>
  <r>
    <x v="4"/>
    <n v="2025"/>
    <n v="39"/>
    <s v="26/09/2025 22:18:51"/>
    <x v="2"/>
    <s v="1-1-8514-91124"/>
    <n v="97"/>
    <n v="0"/>
    <n v="0"/>
    <n v="97"/>
    <s v="NORTE"/>
    <s v="Nuevo Leon"/>
    <s v="9294 GCC MADERO 2"/>
    <s v="190358-GABRIELA CADENA ESQUIVEL"/>
    <s v=" "/>
    <s v=" "/>
    <s v="26/09/2025 10:06:46"/>
    <s v="SIN PROYECTO"/>
    <s v="TOR"/>
    <s v="SIN CAMPAÑA"/>
    <n v="0"/>
    <s v="0"/>
    <s v="26/09/2025"/>
    <m/>
    <m/>
    <n v="97"/>
    <m/>
    <m/>
    <m/>
    <m/>
    <m/>
    <x v="4"/>
  </r>
  <r>
    <x v="4"/>
    <n v="2025"/>
    <n v="39"/>
    <s v="23/09/2025 20:55:08"/>
    <x v="0"/>
    <s v="1-5-5032-6286"/>
    <n v="406.34"/>
    <n v="0"/>
    <n v="0"/>
    <n v="406.34"/>
    <s v="NORTE"/>
    <s v="Nuevo Leon"/>
    <s v="8593 GCC NUEVO LAREDO MIRADOR"/>
    <s v="190138-MARIANO PALACIOS  ALCOCER"/>
    <s v=" "/>
    <s v=" "/>
    <s v="23/09/2025 10:23:36"/>
    <s v="SIN PROYECTO"/>
    <s v="TOR"/>
    <s v="SIN CAMPAÑA"/>
    <n v="0"/>
    <s v="0"/>
    <s v="23/09/2025"/>
    <m/>
    <m/>
    <n v="406.34"/>
    <m/>
    <m/>
    <m/>
    <m/>
    <m/>
    <x v="2"/>
  </r>
  <r>
    <x v="4"/>
    <n v="2025"/>
    <n v="39"/>
    <s v="25/09/2025 18:22:30"/>
    <x v="1"/>
    <s v="1-33-7760-2294"/>
    <n v="12"/>
    <n v="0"/>
    <n v="0"/>
    <n v="12"/>
    <s v="TIERRA CALIENTE"/>
    <s v="Oaxaca"/>
    <s v="8712 GCC PUEBLA CAPU"/>
    <s v="190355-DANIELA GARCIA PEREZ"/>
    <s v=" "/>
    <s v=" "/>
    <s v="25/09/2025 08:59:15"/>
    <s v="SIN PROYECTO_x0009_"/>
    <s v="TOR"/>
    <s v="SIN CAMPAÑA"/>
    <n v="0"/>
    <s v="0"/>
    <s v="25/09/2025"/>
    <m/>
    <m/>
    <n v="12"/>
    <m/>
    <m/>
    <m/>
    <m/>
    <m/>
    <x v="1"/>
  </r>
  <r>
    <x v="4"/>
    <n v="2025"/>
    <n v="39"/>
    <s v="26/09/2025 03:33:03"/>
    <x v="1"/>
    <s v="1-1-2191-47344"/>
    <n v="0"/>
    <n v="0"/>
    <n v="27"/>
    <n v="27"/>
    <s v="SURESTE"/>
    <s v="Veracruz"/>
    <s v="8733 GCC RIVIERA VERACRUZANA"/>
    <s v="190355-DANIELA GARCIA PEREZ"/>
    <s v=" "/>
    <s v=" "/>
    <s v="26/09/2025 10:06:04"/>
    <s v="SIN PROYECTO"/>
    <s v="TOR"/>
    <s v="SIN CAMPAÑA"/>
    <n v="112"/>
    <s v="17"/>
    <s v="26/09/2025"/>
    <m/>
    <m/>
    <n v="0"/>
    <m/>
    <m/>
    <m/>
    <m/>
    <m/>
    <x v="4"/>
  </r>
  <r>
    <x v="4"/>
    <n v="2025"/>
    <n v="39"/>
    <s v="26/09/2025 18:16:37"/>
    <x v="1"/>
    <s v="1-1-2186-4297"/>
    <n v="624"/>
    <n v="0"/>
    <n v="0"/>
    <n v="624"/>
    <s v="TIERRA CALIENTE"/>
    <s v="Morelos"/>
    <s v="8544 GCC PUENTE DE IXTLA"/>
    <s v="190355-DANIELA GARCIA PEREZ"/>
    <s v=" "/>
    <s v=" "/>
    <s v="26/09/2025 10:06:04"/>
    <s v="SIN PROYECTO_x0009_"/>
    <s v="TOR"/>
    <s v="SIN CAMPAÑA"/>
    <n v="0"/>
    <s v="0"/>
    <s v="26/09/2025"/>
    <m/>
    <m/>
    <n v="624"/>
    <m/>
    <m/>
    <m/>
    <m/>
    <m/>
    <x v="4"/>
  </r>
  <r>
    <x v="4"/>
    <n v="2025"/>
    <n v="39"/>
    <s v="26/09/2025 13:22:38"/>
    <x v="2"/>
    <s v="1-13-7442-538"/>
    <n v="144"/>
    <n v="0"/>
    <n v="0"/>
    <n v="144"/>
    <s v="SURESTE"/>
    <s v="Veracruz"/>
    <s v="8705 GCC ORIZABA"/>
    <s v="190357-FRANCISCO GABRIEL RANGEL TOLENTINO"/>
    <s v=" "/>
    <s v=" "/>
    <s v="26/09/2025 10:06:46"/>
    <s v="SIN PROYECTO"/>
    <s v="TOR"/>
    <s v="SIN CAMPAÑA"/>
    <n v="0"/>
    <s v="0"/>
    <s v="26/09/2025"/>
    <m/>
    <m/>
    <n v="144"/>
    <m/>
    <m/>
    <m/>
    <m/>
    <m/>
    <x v="4"/>
  </r>
  <r>
    <x v="4"/>
    <n v="2025"/>
    <n v="39"/>
    <s v="26/09/2025 20:40:11"/>
    <x v="2"/>
    <s v="1-1-7016-56308"/>
    <n v="1000"/>
    <n v="0"/>
    <n v="0"/>
    <n v="1000"/>
    <s v="TIERRA CALIENTE"/>
    <s v="PUEBLA"/>
    <s v="8535 GCC TEMIXCO"/>
    <s v="190357-FRANCISCO GABRIEL RANGEL TOLENTINO"/>
    <s v=" "/>
    <s v=" "/>
    <s v="26/09/2025 10:06:46"/>
    <s v="SIN PROYECTO"/>
    <s v="TOR"/>
    <s v="SIN CAMPAÑA"/>
    <n v="305"/>
    <s v="11"/>
    <s v="26/09/2025"/>
    <m/>
    <m/>
    <n v="1000"/>
    <m/>
    <m/>
    <m/>
    <m/>
    <m/>
    <x v="4"/>
  </r>
  <r>
    <x v="4"/>
    <n v="2025"/>
    <n v="39"/>
    <s v="23/09/2025 03:21:16"/>
    <x v="0"/>
    <s v="1-9-1759-31440"/>
    <n v="0"/>
    <n v="0"/>
    <n v="92"/>
    <n v="92"/>
    <s v="OCCIDENTE"/>
    <s v="Queretaro"/>
    <s v="8537 GCC YURECUARO"/>
    <s v="190138-MARIANO PALACIOS  ALCOCER"/>
    <s v=" "/>
    <s v=" "/>
    <s v="23/09/2025 10:23:36"/>
    <s v="SIN PROYECTO_x0009_"/>
    <s v="TOR"/>
    <s v="SIN CAMPAÑA"/>
    <n v="425"/>
    <s v="14"/>
    <s v="23/09/2025"/>
    <m/>
    <m/>
    <n v="0"/>
    <m/>
    <m/>
    <m/>
    <m/>
    <m/>
    <x v="2"/>
  </r>
  <r>
    <x v="4"/>
    <n v="2025"/>
    <n v="39"/>
    <s v="23/09/2025 03:23:08"/>
    <x v="0"/>
    <s v="1-3-8950-11169"/>
    <n v="0"/>
    <n v="0"/>
    <n v="5"/>
    <n v="5"/>
    <s v="TIERRA CALIENTE"/>
    <s v="PUEBLA"/>
    <s v="8532 GCC TEPOZTLAN"/>
    <s v="190138-MARIANO PALACIOS  ALCOCER"/>
    <s v=" "/>
    <s v=" "/>
    <s v="23/09/2025 10:23:36"/>
    <s v="SIN PROYECTO_x0009_"/>
    <s v="TOR"/>
    <s v="SIN CAMPAÑA"/>
    <n v="575"/>
    <s v="19"/>
    <s v="23/09/2025"/>
    <m/>
    <m/>
    <n v="0"/>
    <m/>
    <m/>
    <m/>
    <m/>
    <m/>
    <x v="2"/>
  </r>
  <r>
    <x v="4"/>
    <n v="2025"/>
    <n v="39"/>
    <s v="25/09/2025 11:53:08"/>
    <x v="1"/>
    <s v="1-1-1054-105517"/>
    <n v="500"/>
    <n v="0"/>
    <n v="0"/>
    <n v="500"/>
    <s v="OCCIDENTE"/>
    <s v="Aguascalientes"/>
    <s v="8822 GCC SAN MIGUEL DE ALLENDE"/>
    <s v="190355-DANIELA GARCIA PEREZ"/>
    <s v=" "/>
    <s v=" "/>
    <s v="25/09/2025 08:59:15"/>
    <s v="SIN PROYECTO_x0009_"/>
    <s v="TOR"/>
    <s v="SIN CAMPAÑA"/>
    <n v="0"/>
    <s v="0"/>
    <s v="25/09/2025"/>
    <m/>
    <m/>
    <n v="500"/>
    <m/>
    <m/>
    <m/>
    <m/>
    <m/>
    <x v="1"/>
  </r>
  <r>
    <x v="4"/>
    <n v="2025"/>
    <n v="39"/>
    <s v="25/09/2025 22:11:08"/>
    <x v="0"/>
    <s v="1-1-3421-10198"/>
    <n v="3606"/>
    <n v="0"/>
    <n v="0"/>
    <n v="3606"/>
    <s v="TIERRA CALIENTE"/>
    <s v="PUEBLA"/>
    <s v="8714 GCC SAN MARTIN"/>
    <s v="190138-MARIANO PALACIOS  ALCOCER"/>
    <s v=" "/>
    <s v=" "/>
    <s v="25/09/2025 09:01:02"/>
    <s v="SIN PROYECTO_x0009_"/>
    <s v="TOR"/>
    <s v="SIN CAMPAÑA"/>
    <n v="0"/>
    <s v="0"/>
    <s v="25/09/2025"/>
    <m/>
    <m/>
    <n v="3606"/>
    <m/>
    <m/>
    <m/>
    <m/>
    <m/>
    <x v="1"/>
  </r>
  <r>
    <x v="4"/>
    <n v="2025"/>
    <n v="39"/>
    <s v="25/09/2025 23:34:41"/>
    <x v="0"/>
    <s v="1-1-5445-31132"/>
    <n v="128"/>
    <n v="0"/>
    <n v="0"/>
    <n v="128"/>
    <s v="TIERRA CALIENTE"/>
    <s v="PUEBLA"/>
    <s v="8521 GCC CHILPANCINGO CENTRO"/>
    <s v="190139-JOSE MANUEL FLORES  GUILLEN"/>
    <s v=" "/>
    <s v=" "/>
    <s v="25/09/2025 09:00:47"/>
    <s v="SIN PROYECTO_x0009_"/>
    <s v="TOR"/>
    <s v="SIN CAMPAÑA"/>
    <n v="0"/>
    <s v="-1"/>
    <s v="25/09/2025"/>
    <m/>
    <m/>
    <n v="128"/>
    <m/>
    <m/>
    <m/>
    <m/>
    <m/>
    <x v="1"/>
  </r>
  <r>
    <x v="4"/>
    <n v="2025"/>
    <n v="39"/>
    <s v="25/09/2025 15:35:17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25/09/2025 09:00:47"/>
    <s v="SIN PROYECTO_x0009_"/>
    <s v="TOR"/>
    <s v="SIN CAMPAÑA"/>
    <n v="0"/>
    <s v="-1"/>
    <s v="25/09/2025"/>
    <m/>
    <m/>
    <n v="196"/>
    <m/>
    <m/>
    <m/>
    <m/>
    <m/>
    <x v="1"/>
  </r>
  <r>
    <x v="4"/>
    <n v="2025"/>
    <n v="39"/>
    <s v="26/09/2025 03:37:57"/>
    <x v="1"/>
    <s v="1-9-743-11974"/>
    <n v="0"/>
    <n v="0"/>
    <n v="1"/>
    <n v="1"/>
    <s v="SURESTE"/>
    <s v="Merida"/>
    <s v="9141 GCC PLAYA DEL CARMEN 1"/>
    <s v="190357-FRANCISCO GABRIEL RANGEL TOLENTINO"/>
    <s v=" "/>
    <s v=" "/>
    <s v="26/09/2025 10:06:26"/>
    <s v="SIN PROYECTO"/>
    <s v="TOR"/>
    <s v="SIN CAMPAÑA"/>
    <n v="154"/>
    <s v="6"/>
    <s v="26/09/2025"/>
    <m/>
    <m/>
    <n v="0"/>
    <m/>
    <m/>
    <m/>
    <m/>
    <m/>
    <x v="4"/>
  </r>
  <r>
    <x v="4"/>
    <n v="2025"/>
    <n v="39"/>
    <s v="25/09/2025 19:20:10"/>
    <x v="1"/>
    <s v="1-1-2186-4297"/>
    <n v="310"/>
    <n v="0"/>
    <n v="0"/>
    <n v="310"/>
    <s v="TIERRA CALIENTE"/>
    <s v="Morelos"/>
    <s v="8544 GCC PUENTE DE IXTLA"/>
    <s v="190355-DANIELA GARCIA PEREZ"/>
    <s v=" "/>
    <s v=" "/>
    <s v="25/09/2025 08:59:15"/>
    <s v="SIN PROYECTO_x0009_"/>
    <s v="TOR"/>
    <s v="SIN CAMPAÑA"/>
    <n v="0"/>
    <s v="0"/>
    <s v="25/09/2025"/>
    <m/>
    <m/>
    <n v="310"/>
    <m/>
    <m/>
    <m/>
    <m/>
    <m/>
    <x v="1"/>
  </r>
  <r>
    <x v="4"/>
    <n v="2025"/>
    <n v="39"/>
    <s v="23/09/2025 15:45:18"/>
    <x v="1"/>
    <s v="1-1-9542-60768"/>
    <n v="623"/>
    <n v="0"/>
    <n v="0"/>
    <n v="623"/>
    <s v="SURESTE"/>
    <s v="Villahermosa"/>
    <s v="8781 GCC ALTABRISA"/>
    <s v="190355-DANIELA GARCIA PEREZ"/>
    <s v=" "/>
    <s v=" "/>
    <s v="23/09/2025 10:21:53"/>
    <s v="SIN PROYECTO"/>
    <s v="TOR"/>
    <s v="SIN CAMPAÑA"/>
    <n v="0"/>
    <s v="-1"/>
    <s v="23/09/2025"/>
    <m/>
    <m/>
    <n v="623"/>
    <m/>
    <m/>
    <m/>
    <m/>
    <m/>
    <x v="2"/>
  </r>
  <r>
    <x v="4"/>
    <n v="2025"/>
    <n v="39"/>
    <s v="25/09/2025 19:32:08"/>
    <x v="0"/>
    <s v="1-1-7142-59277"/>
    <n v="6149"/>
    <n v="0"/>
    <n v="0"/>
    <n v="6149"/>
    <s v="OCCIDENTE"/>
    <s v="Guadalajara"/>
    <s v="8640 GCC CD GUZMAN"/>
    <s v="190138-MARIANO PALACIOS  ALCOCER"/>
    <s v=" "/>
    <s v=" "/>
    <s v="25/09/2025 09:00:47"/>
    <s v="SIN PROYECTO_x0009_"/>
    <s v="TOR"/>
    <s v="SIN CAMPAÑA"/>
    <n v="0"/>
    <s v="0"/>
    <s v="25/09/2025"/>
    <m/>
    <m/>
    <n v="6149"/>
    <m/>
    <m/>
    <m/>
    <m/>
    <m/>
    <x v="1"/>
  </r>
  <r>
    <x v="4"/>
    <n v="2025"/>
    <n v="39"/>
    <s v="23/09/2025 06:58:06"/>
    <x v="1"/>
    <s v="1-39-4033-2162"/>
    <n v="0"/>
    <n v="101"/>
    <n v="0"/>
    <n v="101"/>
    <s v="OCCIDENTE"/>
    <s v="Guadalajara"/>
    <s v="8653 GCC SANTA CECILIA"/>
    <s v="190355-DANIELA GARCIA PEREZ"/>
    <s v=" "/>
    <s v=" "/>
    <s v="23/09/2025 10:21:53"/>
    <s v="SIN PROYECTO"/>
    <s v="TOR"/>
    <s v="SIN CAMPAÑA"/>
    <n v="3"/>
    <s v="1"/>
    <s v="23/09/2025"/>
    <m/>
    <m/>
    <n v="0"/>
    <m/>
    <m/>
    <m/>
    <m/>
    <m/>
    <x v="2"/>
  </r>
  <r>
    <x v="4"/>
    <n v="2025"/>
    <n v="39"/>
    <s v="25/09/2025 19:58:15"/>
    <x v="1"/>
    <s v="1-1-4718-42699"/>
    <n v="325"/>
    <n v="0"/>
    <n v="0"/>
    <n v="325"/>
    <s v="OCCIDENTE"/>
    <s v="Guadalajara"/>
    <s v="8829 GCC TEPATITLAN"/>
    <s v="190355-DANIELA GARCIA PEREZ"/>
    <s v=" "/>
    <s v=" "/>
    <s v="25/09/2025 08:59:15"/>
    <s v="SIN PROYECTO"/>
    <s v="TOR"/>
    <s v="SIN CAMPAÑA"/>
    <n v="0"/>
    <s v="0"/>
    <s v="25/09/2025"/>
    <m/>
    <m/>
    <n v="325"/>
    <m/>
    <m/>
    <m/>
    <m/>
    <m/>
    <x v="1"/>
  </r>
  <r>
    <x v="4"/>
    <n v="2025"/>
    <n v="39"/>
    <s v="25/09/2025 18:02:09"/>
    <x v="1"/>
    <s v="1-39-5916-2578"/>
    <n v="300"/>
    <n v="0"/>
    <n v="0"/>
    <n v="300"/>
    <s v="SURESTE"/>
    <s v="Villahermosa"/>
    <s v="8769 GCC OCOSINGO"/>
    <s v="190355-DANIELA GARCIA PEREZ"/>
    <s v=" "/>
    <s v=" "/>
    <s v="25/09/2025 08:59:15"/>
    <s v="SIN PROYECTO"/>
    <s v="TOR"/>
    <s v="SIN CAMPAÑA"/>
    <n v="0"/>
    <s v="1"/>
    <s v="25/09/2025"/>
    <m/>
    <m/>
    <n v="300"/>
    <m/>
    <m/>
    <m/>
    <m/>
    <m/>
    <x v="1"/>
  </r>
  <r>
    <x v="4"/>
    <n v="2025"/>
    <n v="39"/>
    <s v="25/09/2025 05:22:04"/>
    <x v="2"/>
    <s v="1-33-9546-379169"/>
    <n v="809"/>
    <n v="0"/>
    <n v="0"/>
    <n v="809"/>
    <s v="OCCIDENTE"/>
    <s v="Guadalajara"/>
    <s v="8825 GCC LAGOS DE MORENO"/>
    <s v="190358-GABRIELA CADENA ESQUIVEL"/>
    <s v=" "/>
    <s v=" "/>
    <s v="25/09/2025 08:59:44"/>
    <s v="SIN PROYECTO_x0009_"/>
    <s v="TOR"/>
    <s v="SIN CAMPAÑA"/>
    <n v="283"/>
    <s v="10"/>
    <s v="25/09/2025"/>
    <m/>
    <m/>
    <n v="809"/>
    <m/>
    <m/>
    <m/>
    <m/>
    <m/>
    <x v="1"/>
  </r>
  <r>
    <x v="4"/>
    <n v="2025"/>
    <n v="39"/>
    <s v="26/09/2025 09:58:16"/>
    <x v="0"/>
    <s v="1-1-4378-142749"/>
    <n v="100"/>
    <n v="0"/>
    <n v="0"/>
    <n v="100"/>
    <s v="METRO SUR"/>
    <s v="Metro Sur"/>
    <s v="9258 GCC PALACIO"/>
    <s v="189852-GERARDO PEREZ GUERRERO"/>
    <s v=" "/>
    <s v=" "/>
    <s v="26/09/2025 10:10:26"/>
    <s v="Empresario 1"/>
    <s v="TOR"/>
    <s v="SIN CAMPAÑA"/>
    <n v="407"/>
    <s v="14"/>
    <s v="26/09/2025"/>
    <m/>
    <m/>
    <n v="100"/>
    <m/>
    <m/>
    <m/>
    <m/>
    <m/>
    <x v="4"/>
  </r>
  <r>
    <x v="4"/>
    <n v="2025"/>
    <n v="39"/>
    <s v="23/09/2025 08:35:08"/>
    <x v="0"/>
    <s v="1-1-6907-55974"/>
    <n v="1000"/>
    <n v="0"/>
    <n v="0"/>
    <n v="1000"/>
    <s v="TIERRA CALIENTE"/>
    <s v="PUEBLA"/>
    <s v="8700 GCC IZUCAR"/>
    <s v="190138-MARIANO PALACIOS  ALCOCER"/>
    <s v=" "/>
    <s v=" "/>
    <s v="23/09/2025 10:23:36"/>
    <s v="SIN PROYECTO_x0009_"/>
    <s v="TOR"/>
    <s v="SIN CAMPAÑA"/>
    <n v="0"/>
    <s v="0"/>
    <s v="23/09/2025"/>
    <m/>
    <m/>
    <n v="1000"/>
    <m/>
    <m/>
    <m/>
    <m/>
    <m/>
    <x v="2"/>
  </r>
  <r>
    <x v="4"/>
    <n v="2025"/>
    <n v="39"/>
    <s v="26/09/2025 21:24:40"/>
    <x v="1"/>
    <s v="1-1-6334-63194"/>
    <n v="277"/>
    <n v="0"/>
    <n v="0"/>
    <n v="277"/>
    <s v="NORTE"/>
    <s v="Coahuila"/>
    <s v="8598 GCC PIEDRAS NEGRAS"/>
    <s v="190355-DANIELA GARCIA PEREZ"/>
    <s v=" "/>
    <s v=" "/>
    <s v="26/09/2025 10:06:04"/>
    <s v="SIN PROYECTO"/>
    <s v="TOR"/>
    <s v="SIN CAMPAÑA"/>
    <n v="0"/>
    <s v="0"/>
    <s v="26/09/2025"/>
    <m/>
    <m/>
    <n v="277"/>
    <m/>
    <m/>
    <m/>
    <m/>
    <m/>
    <x v="4"/>
  </r>
  <r>
    <x v="4"/>
    <n v="2025"/>
    <n v="39"/>
    <s v="23/09/2025 03:21:09"/>
    <x v="1"/>
    <s v="1-1-4449-27167"/>
    <n v="0"/>
    <n v="0"/>
    <n v="613"/>
    <n v="613"/>
    <s v="NORTE"/>
    <s v="Nuevo Leon"/>
    <s v="8574 GCC APODACA"/>
    <s v="190355-DANIELA GARCIA PEREZ"/>
    <s v=" "/>
    <s v=" "/>
    <s v="23/09/2025 10:21:53"/>
    <s v="SIN PROYECTO"/>
    <s v="TOR"/>
    <s v="SIN CAMPAÑA"/>
    <n v="144"/>
    <s v="5"/>
    <s v="23/09/2025"/>
    <m/>
    <m/>
    <n v="0"/>
    <m/>
    <m/>
    <m/>
    <m/>
    <m/>
    <x v="2"/>
  </r>
  <r>
    <x v="4"/>
    <n v="2025"/>
    <n v="39"/>
    <s v="25/09/2025 17:24:16"/>
    <x v="1"/>
    <s v="1-39-5574-5746"/>
    <n v="2974"/>
    <n v="0"/>
    <n v="0"/>
    <n v="2974"/>
    <s v="TIERRA CALIENTE"/>
    <s v="Morelos"/>
    <s v="8536 GCC XOCHITEPEC"/>
    <s v="190355-DANIELA GARCIA PEREZ"/>
    <s v=" "/>
    <s v=" "/>
    <s v="25/09/2025 08:59:15"/>
    <s v="SIN PROYECTO_x0009_"/>
    <s v="TOR"/>
    <s v="SIN CAMPAÑA"/>
    <n v="0"/>
    <s v="0"/>
    <s v="25/09/2025"/>
    <m/>
    <m/>
    <n v="2974"/>
    <m/>
    <m/>
    <m/>
    <m/>
    <m/>
    <x v="1"/>
  </r>
  <r>
    <x v="4"/>
    <n v="2025"/>
    <n v="39"/>
    <s v="26/09/2025 06:45:26"/>
    <x v="0"/>
    <s v="1-1-4155-56305"/>
    <n v="0"/>
    <n v="3"/>
    <n v="0"/>
    <n v="3"/>
    <s v="OCCIDENTE"/>
    <s v="Queretaro"/>
    <s v="9155 GCC SAN JOSE ITURBIDE"/>
    <s v="189877-DAMARIS ARELY DOMINGUEZ DIAZ"/>
    <s v=" "/>
    <s v=" "/>
    <s v="26/09/2025 10:09:57"/>
    <s v="SIN PROYECTO_x0009_"/>
    <s v="TOR"/>
    <s v="SIN CAMPAÑA"/>
    <n v="6"/>
    <s v="1"/>
    <s v="26/09/2025"/>
    <m/>
    <m/>
    <n v="0"/>
    <m/>
    <m/>
    <m/>
    <m/>
    <m/>
    <x v="4"/>
  </r>
  <r>
    <x v="4"/>
    <n v="2025"/>
    <n v="39"/>
    <s v="26/09/2025 22:30:07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26/09/2025 10:06:26"/>
    <s v="SIN PROYECTO"/>
    <s v="TOR"/>
    <s v="SIN CAMPAÑA"/>
    <n v="0"/>
    <s v="-1"/>
    <s v="26/09/2025"/>
    <m/>
    <m/>
    <n v="440"/>
    <m/>
    <m/>
    <m/>
    <m/>
    <m/>
    <x v="4"/>
  </r>
  <r>
    <x v="4"/>
    <n v="2025"/>
    <n v="39"/>
    <s v="26/09/2025 17:38:18"/>
    <x v="2"/>
    <s v="1-1-2214-50610"/>
    <n v="133"/>
    <n v="38"/>
    <n v="0"/>
    <n v="171"/>
    <s v="SURESTE"/>
    <s v="Veracruz"/>
    <s v="9313 GCC PARRILLA"/>
    <s v="190358-GABRIELA CADENA ESQUIVEL"/>
    <s v=" "/>
    <s v=" "/>
    <s v="26/09/2025 10:06:46"/>
    <s v="SIN PROYECTO_x0009_"/>
    <s v="TOR"/>
    <s v="SIN CAMPAÑA"/>
    <n v="0"/>
    <s v="1"/>
    <s v="26/09/2025"/>
    <m/>
    <m/>
    <n v="133"/>
    <m/>
    <m/>
    <m/>
    <m/>
    <m/>
    <x v="4"/>
  </r>
  <r>
    <x v="4"/>
    <n v="2025"/>
    <n v="39"/>
    <s v="23/09/2025 06:58:34"/>
    <x v="1"/>
    <s v="1-1-4886-114620"/>
    <n v="0"/>
    <n v="9"/>
    <n v="0"/>
    <n v="9"/>
    <s v="OCCIDENTE"/>
    <s v="Aguascalientes"/>
    <s v="8658 GCC MORELIA VALLADOLID"/>
    <s v="190355-DANIELA GARCIA PEREZ"/>
    <s v=" "/>
    <s v=" "/>
    <s v="23/09/2025 10:21:53"/>
    <s v="SIN PROYECTO"/>
    <s v="TOR"/>
    <s v="SIN CAMPAÑA"/>
    <n v="11"/>
    <s v="2"/>
    <s v="23/09/2025"/>
    <m/>
    <m/>
    <n v="0"/>
    <m/>
    <m/>
    <m/>
    <m/>
    <m/>
    <x v="2"/>
  </r>
  <r>
    <x v="4"/>
    <n v="2025"/>
    <n v="39"/>
    <s v="23/09/2025 19:07:09"/>
    <x v="1"/>
    <s v="1-9-7791-12036"/>
    <n v="0"/>
    <n v="0"/>
    <n v="127"/>
    <n v="127"/>
    <s v="SURESTE"/>
    <s v="Veracruz"/>
    <s v="8733 GCC RIVIERA VERACRUZANA"/>
    <s v="0-SIN INFORMACION    "/>
    <s v=" "/>
    <s v=" "/>
    <s v="23/09/2025 10:21:53"/>
    <s v="SIN PROYECTO"/>
    <s v="TOR"/>
    <s v="SIN CAMPAÑA"/>
    <n v="113"/>
    <s v="4"/>
    <s v="23/09/2025"/>
    <m/>
    <m/>
    <n v="0"/>
    <m/>
    <m/>
    <m/>
    <m/>
    <m/>
    <x v="2"/>
  </r>
  <r>
    <x v="4"/>
    <n v="2025"/>
    <n v="39"/>
    <s v="26/09/2025 00:14:11"/>
    <x v="0"/>
    <s v="1-1-5063-58965"/>
    <n v="0.83"/>
    <n v="0"/>
    <n v="0"/>
    <n v="0.83"/>
    <s v="METRO SUR"/>
    <s v="Metro Sur"/>
    <s v="9217 GCC CHALCO COVARRUBIAS"/>
    <s v="189852-GERARDO PEREZ GUERRERO"/>
    <s v=" "/>
    <s v=" "/>
    <s v="26/09/2025 10:10:26"/>
    <s v="SIN PROYECTO_x0009_"/>
    <s v="TOR"/>
    <s v="SIN CAMPAÑA"/>
    <n v="822"/>
    <s v="27"/>
    <s v="26/09/2025"/>
    <m/>
    <m/>
    <n v="0.83"/>
    <m/>
    <m/>
    <m/>
    <m/>
    <m/>
    <x v="4"/>
  </r>
  <r>
    <x v="4"/>
    <n v="2025"/>
    <n v="39"/>
    <s v="25/09/2025 19:43:23"/>
    <x v="1"/>
    <s v="1-39-4855-15333"/>
    <n v="6976"/>
    <n v="0"/>
    <n v="0"/>
    <n v="6976"/>
    <s v="OCCIDENTE"/>
    <s v="Aguascalientes"/>
    <s v="8835 GCC CD HIDALGO"/>
    <s v="190355-DANIELA GARCIA PEREZ"/>
    <s v=" "/>
    <s v=" "/>
    <s v="25/09/2025 08:59:15"/>
    <s v="SIN PROYECTO"/>
    <s v="TOR"/>
    <s v="SIN CAMPAÑA"/>
    <n v="0"/>
    <s v="0"/>
    <s v="25/09/2025"/>
    <m/>
    <m/>
    <n v="6976"/>
    <m/>
    <m/>
    <m/>
    <m/>
    <m/>
    <x v="1"/>
  </r>
  <r>
    <x v="4"/>
    <n v="2025"/>
    <n v="39"/>
    <s v="25/09/2025 19:45:12"/>
    <x v="1"/>
    <s v="1-1-186-71483"/>
    <n v="245"/>
    <n v="0"/>
    <n v="0"/>
    <n v="245"/>
    <s v="TIERRA CALIENTE"/>
    <s v="Oaxaca"/>
    <s v="8709 GCC MAYORAZGO"/>
    <s v="190355-DANIELA GARCIA PEREZ"/>
    <s v=" "/>
    <s v=" "/>
    <s v="25/09/2025 08:59:15"/>
    <s v="SIN PROYECTO"/>
    <s v="TOR"/>
    <s v="SIN CAMPAÑA"/>
    <n v="0"/>
    <s v="16"/>
    <s v="25/09/2025"/>
    <m/>
    <m/>
    <n v="245"/>
    <m/>
    <m/>
    <m/>
    <m/>
    <m/>
    <x v="1"/>
  </r>
  <r>
    <x v="4"/>
    <n v="2025"/>
    <n v="39"/>
    <s v="26/09/2025 06:51:15"/>
    <x v="1"/>
    <s v="1-1-9479-575"/>
    <n v="0"/>
    <n v="55"/>
    <n v="0"/>
    <n v="55"/>
    <s v="METRO SUR"/>
    <s v="Metro Sur"/>
    <s v="9532 GCC TEXCOCO"/>
    <s v="190357-FRANCISCO GABRIEL RANGEL TOLENTINO"/>
    <s v=" "/>
    <s v=" "/>
    <s v="26/09/2025 10:06:26"/>
    <s v="SIN PROYECTO"/>
    <s v="TOR"/>
    <s v="SIN CAMPAÑA"/>
    <n v="51"/>
    <s v="8"/>
    <s v="26/09/2025"/>
    <m/>
    <m/>
    <n v="0"/>
    <m/>
    <m/>
    <m/>
    <m/>
    <m/>
    <x v="4"/>
  </r>
  <r>
    <x v="4"/>
    <n v="2025"/>
    <n v="39"/>
    <s v="26/09/2025 00:14:21"/>
    <x v="1"/>
    <s v="1-1-1740-67660"/>
    <n v="1662.85"/>
    <n v="0"/>
    <n v="0"/>
    <n v="1662.85"/>
    <s v="OCCIDENTE"/>
    <s v="Aguascalientes"/>
    <s v="9238 GCC MORELIA SUR"/>
    <s v="190357-FRANCISCO GABRIEL RANGEL TOLENTINO"/>
    <s v=" "/>
    <s v=" "/>
    <s v="26/09/2025 10:06:26"/>
    <s v="SIN PROYECTO"/>
    <s v="TOR"/>
    <s v="SIN CAMPAÑA"/>
    <n v="0"/>
    <s v="0"/>
    <s v="26/09/2025"/>
    <m/>
    <m/>
    <n v="1662.85"/>
    <m/>
    <m/>
    <m/>
    <m/>
    <m/>
    <x v="4"/>
  </r>
  <r>
    <x v="4"/>
    <n v="2025"/>
    <n v="39"/>
    <s v="26/09/2025 19:04:34"/>
    <x v="1"/>
    <s v="1-1-6202-2577"/>
    <n v="178"/>
    <n v="0"/>
    <n v="1"/>
    <n v="179"/>
    <s v="OCCIDENTE"/>
    <s v="Guadalajara"/>
    <s v="9241 GCC TESISTAN"/>
    <s v="190357-FRANCISCO GABRIEL RANGEL TOLENTINO"/>
    <s v=" "/>
    <s v=" "/>
    <s v="26/09/2025 10:06:26"/>
    <s v="SIN PROYECTO"/>
    <s v="TOR"/>
    <s v="SIN CAMPAÑA"/>
    <n v="0"/>
    <s v="6"/>
    <s v="26/09/2025"/>
    <m/>
    <m/>
    <n v="178"/>
    <m/>
    <m/>
    <m/>
    <m/>
    <m/>
    <x v="4"/>
  </r>
  <r>
    <x v="4"/>
    <n v="2025"/>
    <n v="39"/>
    <s v="26/09/2025 03:29:58"/>
    <x v="1"/>
    <s v="1-1-181-130070"/>
    <n v="0"/>
    <n v="0"/>
    <n v="10"/>
    <n v="10"/>
    <s v="METRO NORTE"/>
    <s v="Metro Norte"/>
    <s v="9187 GCC CHICONAUTLA"/>
    <s v="190357-FRANCISCO GABRIEL RANGEL TOLENTINO"/>
    <s v=" "/>
    <s v=" "/>
    <s v="26/09/2025 10:06:26"/>
    <s v="SIN PROYECTO"/>
    <s v="TOR"/>
    <s v="SIN CAMPAÑA"/>
    <n v="255"/>
    <s v="37"/>
    <s v="26/09/2025"/>
    <m/>
    <m/>
    <n v="0"/>
    <m/>
    <m/>
    <m/>
    <m/>
    <m/>
    <x v="4"/>
  </r>
  <r>
    <x v="4"/>
    <n v="2025"/>
    <n v="39"/>
    <s v="23/09/2025 10:58:47"/>
    <x v="1"/>
    <s v="1-1-7113-114667"/>
    <n v="1260"/>
    <n v="0"/>
    <n v="0"/>
    <n v="1260"/>
    <s v="OCCIDENTE"/>
    <s v="Guadalajara"/>
    <s v="8650 GCC ATEMAJAC"/>
    <s v="190355-DANIELA GARCIA PEREZ"/>
    <s v="PLAN ACTIVO"/>
    <s v=" "/>
    <s v="23/09/2025 10:21:53"/>
    <s v="SIN PROYECTO"/>
    <s v="TOR"/>
    <s v="SIN CAMPAÑA"/>
    <n v="144"/>
    <s v="-6"/>
    <s v="23/09/2025"/>
    <m/>
    <m/>
    <n v="1260"/>
    <m/>
    <m/>
    <m/>
    <m/>
    <m/>
    <x v="2"/>
  </r>
  <r>
    <x v="4"/>
    <n v="2025"/>
    <n v="39"/>
    <s v="26/09/2025 03:33:22"/>
    <x v="0"/>
    <s v="1-9-8951-22495"/>
    <n v="0"/>
    <n v="0"/>
    <n v="3486"/>
    <n v="3486"/>
    <s v="SURESTE"/>
    <s v="Veracruz"/>
    <s v="9159 GCC ORIZABA ZONGOLICA"/>
    <s v="189877-DAMARIS ARELY DOMINGUEZ DIAZ"/>
    <s v=" "/>
    <s v=" "/>
    <s v="26/09/2025 10:09:57"/>
    <s v="SIN PROYECTO_x0009_"/>
    <s v="TOR"/>
    <s v="SIN CAMPAÑA"/>
    <n v="428"/>
    <s v="15"/>
    <s v="26/09/2025"/>
    <m/>
    <m/>
    <n v="0"/>
    <m/>
    <m/>
    <m/>
    <m/>
    <m/>
    <x v="4"/>
  </r>
  <r>
    <x v="4"/>
    <n v="2025"/>
    <n v="39"/>
    <s v="26/09/2025 20:08:32"/>
    <x v="1"/>
    <s v="1-1-4718-49031"/>
    <n v="226"/>
    <n v="0"/>
    <n v="0"/>
    <n v="226"/>
    <s v="OCCIDENTE"/>
    <s v="Guadalajara"/>
    <s v="8829 GCC TEPATITLAN"/>
    <s v="190355-DANIELA GARCIA PEREZ"/>
    <s v=" "/>
    <s v=" "/>
    <s v="26/09/2025 10:06:04"/>
    <s v="SIN PROYECTO"/>
    <s v="TOR"/>
    <s v="SIN CAMPAÑA"/>
    <n v="5"/>
    <s v="0"/>
    <s v="26/09/2025"/>
    <m/>
    <m/>
    <n v="226"/>
    <m/>
    <m/>
    <m/>
    <m/>
    <m/>
    <x v="4"/>
  </r>
  <r>
    <x v="4"/>
    <n v="2025"/>
    <n v="39"/>
    <s v="26/09/2025 03:39:29"/>
    <x v="1"/>
    <s v="1-1-148-117011"/>
    <n v="0"/>
    <n v="0"/>
    <n v="55"/>
    <n v="55"/>
    <s v="NORTE"/>
    <s v="Coahuila"/>
    <s v="8590 GCC LINCOLN MTY"/>
    <s v="190355-DANIELA GARCIA PEREZ"/>
    <s v=" "/>
    <s v=" "/>
    <s v="26/09/2025 10:06:04"/>
    <s v="SIN PROYECTO"/>
    <s v="TOR"/>
    <s v="SIN CAMPAÑA"/>
    <n v="238"/>
    <s v="8"/>
    <s v="26/09/2025"/>
    <m/>
    <m/>
    <n v="0"/>
    <m/>
    <m/>
    <m/>
    <m/>
    <m/>
    <x v="4"/>
  </r>
  <r>
    <x v="4"/>
    <n v="2025"/>
    <n v="39"/>
    <s v="26/09/2025 03:37:51"/>
    <x v="2"/>
    <s v="1-1-2891-57607"/>
    <n v="0"/>
    <n v="0"/>
    <n v="5"/>
    <n v="5"/>
    <s v="NORTE"/>
    <s v="Coahuila"/>
    <s v="8602 GCC SALTILLO ARTEAGA"/>
    <s v="190357-FRANCISCO GABRIEL RANGEL TOLENTINO"/>
    <s v=" "/>
    <s v=" "/>
    <s v="26/09/2025 10:06:46"/>
    <s v="SIN PROYECTO"/>
    <s v="TOR"/>
    <s v="SIN CAMPAÑA"/>
    <n v="84"/>
    <s v="13"/>
    <s v="26/09/2025"/>
    <m/>
    <m/>
    <n v="0"/>
    <m/>
    <m/>
    <m/>
    <m/>
    <m/>
    <x v="4"/>
  </r>
  <r>
    <x v="4"/>
    <n v="2025"/>
    <n v="39"/>
    <s v="25/09/2025 23:59:07"/>
    <x v="1"/>
    <s v="1-1-7035-23075"/>
    <n v="294.91000000000003"/>
    <n v="0"/>
    <n v="0"/>
    <n v="294.91000000000003"/>
    <s v="OCCIDENTE"/>
    <s v="Guadalajara"/>
    <s v="8650 GCC ATEMAJAC"/>
    <s v="190355-DANIELA GARCIA PEREZ"/>
    <s v=" "/>
    <s v=" "/>
    <s v="25/09/2025 08:59:15"/>
    <s v="SIN PROYECTO"/>
    <s v="TOR"/>
    <s v="SIN CAMPAÑA"/>
    <n v="0"/>
    <s v="0"/>
    <s v="25/09/2025"/>
    <m/>
    <m/>
    <n v="294.91000000000003"/>
    <m/>
    <m/>
    <m/>
    <m/>
    <m/>
    <x v="1"/>
  </r>
  <r>
    <x v="4"/>
    <n v="2025"/>
    <n v="39"/>
    <s v="22/09/2025 10:05:31"/>
    <x v="1"/>
    <s v="1-1-8011-6952"/>
    <n v="0"/>
    <n v="0"/>
    <n v="345"/>
    <n v="345"/>
    <s v="OCCIDENTE"/>
    <s v="Queretaro"/>
    <s v="9063 GCC CELAYA SUR"/>
    <s v="190137-PAULINA  MANRIQUEZ VERGARA"/>
    <s v=" "/>
    <s v=" "/>
    <s v="21/09/2025 10:40:01"/>
    <s v="SIN PROYECTO"/>
    <s v="TOR"/>
    <s v="SIN CAMPAÑA"/>
    <n v="119"/>
    <s v="4"/>
    <s v="22/09/2025"/>
    <m/>
    <m/>
    <n v="0"/>
    <m/>
    <m/>
    <m/>
    <m/>
    <m/>
    <x v="3"/>
  </r>
  <r>
    <x v="4"/>
    <n v="2025"/>
    <n v="39"/>
    <s v="22/09/2025 03:21:10"/>
    <x v="1"/>
    <s v="1-33-9546-512350"/>
    <n v="0"/>
    <n v="0"/>
    <n v="27"/>
    <n v="27"/>
    <s v="OCCIDENTE"/>
    <s v="Guadalajara"/>
    <s v="9083 GCC TLAJOMULCO"/>
    <s v="190357-FRANCISCO GABRIEL RANGEL TOLENTINO"/>
    <s v=" "/>
    <s v=" "/>
    <s v="21/09/2025 10:40:01"/>
    <s v="SIN PROYECTO"/>
    <s v="TOR"/>
    <s v="SIN CAMPAÑA"/>
    <n v="150"/>
    <s v="5"/>
    <s v="22/09/2025"/>
    <m/>
    <m/>
    <n v="0"/>
    <m/>
    <m/>
    <m/>
    <m/>
    <m/>
    <x v="3"/>
  </r>
  <r>
    <x v="4"/>
    <n v="2025"/>
    <n v="39"/>
    <s v="23/09/2025 20:32:19"/>
    <x v="0"/>
    <s v="1-1-2752-79031"/>
    <n v="142"/>
    <n v="0"/>
    <n v="0"/>
    <n v="142"/>
    <s v="METRO NORTE"/>
    <s v="Metro Norte"/>
    <s v="9183 GCC LA PASTORA"/>
    <s v="189877-DAMARIS ARELY DOMINGUEZ DIAZ"/>
    <s v=" "/>
    <s v=" "/>
    <s v="23/09/2025 10:24:28"/>
    <s v="SIN PROYECTO_x0009_"/>
    <s v="TOR"/>
    <s v="SIN CAMPAÑA"/>
    <n v="-1"/>
    <s v="0"/>
    <s v="23/09/2025"/>
    <m/>
    <m/>
    <n v="142"/>
    <m/>
    <m/>
    <m/>
    <m/>
    <m/>
    <x v="2"/>
  </r>
  <r>
    <x v="4"/>
    <n v="2025"/>
    <n v="39"/>
    <s v="23/09/2025 03:21:07"/>
    <x v="0"/>
    <s v="1-1-1850-5345"/>
    <n v="0"/>
    <n v="0"/>
    <n v="1"/>
    <n v="1"/>
    <s v="METRO NORTE"/>
    <s v="Metro Norte"/>
    <s v="9193 GCC BOSQUES DE ARAGON"/>
    <s v="189877-DAMARIS ARELY DOMINGUEZ DIAZ"/>
    <s v=" "/>
    <s v=" "/>
    <s v="23/09/2025 10:24:28"/>
    <s v="SIN PROYECTO_x0009_"/>
    <s v="TOR"/>
    <s v="SIN CAMPAÑA"/>
    <n v="637"/>
    <s v="21"/>
    <s v="23/09/2025"/>
    <m/>
    <m/>
    <n v="0"/>
    <m/>
    <m/>
    <m/>
    <m/>
    <m/>
    <x v="2"/>
  </r>
  <r>
    <x v="4"/>
    <n v="2025"/>
    <n v="39"/>
    <s v="23/09/2025 03:21:16"/>
    <x v="0"/>
    <s v="1-1-5746-17935"/>
    <n v="0"/>
    <n v="0"/>
    <n v="1"/>
    <n v="1"/>
    <s v="METRO NORTE"/>
    <s v="Metro Norte"/>
    <s v="9539 GCC VILLA DE LAS FLORES 2"/>
    <s v="189875-PATRICIA ALONSO RAMIREZ"/>
    <s v=" "/>
    <s v=" "/>
    <s v="23/09/2025 10:25:01"/>
    <s v="SIN PROYECTO_x0009_"/>
    <s v="TOR"/>
    <s v="SIN CAMPAÑA"/>
    <n v="911"/>
    <s v="30"/>
    <s v="23/09/2025"/>
    <m/>
    <m/>
    <n v="0"/>
    <m/>
    <m/>
    <m/>
    <m/>
    <m/>
    <x v="2"/>
  </r>
  <r>
    <x v="4"/>
    <n v="2025"/>
    <n v="39"/>
    <s v="23/09/2025 14:07:08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23/09/2025 10:25:01"/>
    <s v="SIN PROYECTO_x0009_"/>
    <s v="TOR"/>
    <s v="SIN CAMPAÑA"/>
    <n v="425"/>
    <s v="14"/>
    <s v="23/09/2025"/>
    <m/>
    <m/>
    <n v="1200"/>
    <m/>
    <m/>
    <m/>
    <m/>
    <m/>
    <x v="2"/>
  </r>
  <r>
    <x v="4"/>
    <n v="2025"/>
    <n v="39"/>
    <s v="28/09/2025 14:59:51"/>
    <x v="0"/>
    <s v="1-1-6177-42057"/>
    <n v="522"/>
    <n v="0"/>
    <n v="0"/>
    <n v="522"/>
    <s v="METRO SUR"/>
    <s v="Metro Sur"/>
    <s v="8236 GCC TENORIOS"/>
    <s v="190140-DULCE FABIOLA  VIVAS  GAMA"/>
    <s v=" "/>
    <s v=" "/>
    <s v="28/09/2025 09:52:44"/>
    <s v="SIN PROYECTO"/>
    <s v="TOR"/>
    <s v="SIN CAMPAÑA"/>
    <n v="-1"/>
    <s v="-1"/>
    <s v="28/09/2025"/>
    <m/>
    <m/>
    <n v="522"/>
    <m/>
    <m/>
    <m/>
    <m/>
    <m/>
    <x v="6"/>
  </r>
  <r>
    <x v="4"/>
    <n v="2025"/>
    <n v="39"/>
    <s v="24/09/2025 15:13:09"/>
    <x v="1"/>
    <s v="1-1-3803-4860"/>
    <n v="610"/>
    <n v="0"/>
    <n v="0"/>
    <n v="610"/>
    <s v="TIERRA CALIENTE"/>
    <s v="Oaxaca"/>
    <s v="9054 GCC TEHUANTEPEC"/>
    <s v="190355-DANIELA GARCIA PEREZ"/>
    <s v=" "/>
    <s v=" "/>
    <s v="24/09/2025 09:44:48"/>
    <s v="SIN PROYECTO_x0009_"/>
    <s v="TOR"/>
    <s v="SIN CAMPAÑA"/>
    <n v="0"/>
    <s v="0"/>
    <s v="24/09/2025"/>
    <m/>
    <m/>
    <n v="610"/>
    <m/>
    <m/>
    <m/>
    <m/>
    <m/>
    <x v="0"/>
  </r>
  <r>
    <x v="4"/>
    <n v="2025"/>
    <n v="39"/>
    <s v="24/09/2025 10:24:12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24/09/2025 09:49:18"/>
    <s v="SIN PROYECTO"/>
    <s v="TOR"/>
    <s v="SIN CAMPAÑA"/>
    <n v="-1"/>
    <s v="0"/>
    <s v="24/09/2025"/>
    <m/>
    <m/>
    <n v="240"/>
    <m/>
    <m/>
    <m/>
    <m/>
    <m/>
    <x v="0"/>
  </r>
  <r>
    <x v="4"/>
    <n v="2025"/>
    <n v="39"/>
    <s v="24/09/2025 08:04:08"/>
    <x v="1"/>
    <s v="1-9-8417-11038"/>
    <n v="132"/>
    <n v="0"/>
    <n v="0"/>
    <n v="132"/>
    <s v="METRO NORTE"/>
    <s v="Metro Norte"/>
    <s v="8892 GCC BOSQUES DEL LAGO"/>
    <s v="190355-DANIELA GARCIA PEREZ"/>
    <s v=" "/>
    <s v=" "/>
    <s v="24/09/2025 09:44:32"/>
    <s v="SIN PROYECTO_x0009_"/>
    <s v="TOR"/>
    <s v="SIN CAMPAÑA"/>
    <n v="0"/>
    <s v="0"/>
    <s v="24/09/2025"/>
    <m/>
    <m/>
    <n v="132"/>
    <m/>
    <m/>
    <m/>
    <m/>
    <m/>
    <x v="0"/>
  </r>
  <r>
    <x v="4"/>
    <n v="2025"/>
    <n v="39"/>
    <s v="23/09/2025 11:00:07"/>
    <x v="1"/>
    <s v="1-27-7551-106620"/>
    <n v="200"/>
    <n v="0"/>
    <n v="0"/>
    <n v="200"/>
    <s v="SURESTE"/>
    <s v="Merida"/>
    <s v="9142 GCC CAMPECHE SURESTE"/>
    <s v="190357-FRANCISCO GABRIEL RANGEL TOLENTINO"/>
    <s v=" "/>
    <s v=" "/>
    <s v="23/09/2025 10:22:07"/>
    <s v="SIN PROYECTO"/>
    <s v="TOR"/>
    <s v="SIN CAMPAÑA"/>
    <n v="0"/>
    <s v="0"/>
    <s v="23/09/2025"/>
    <m/>
    <m/>
    <n v="200"/>
    <m/>
    <m/>
    <m/>
    <m/>
    <m/>
    <x v="2"/>
  </r>
  <r>
    <x v="4"/>
    <n v="2025"/>
    <n v="39"/>
    <s v="23/09/2025 03:21:20"/>
    <x v="0"/>
    <s v="1-1-2197-53665"/>
    <n v="0"/>
    <n v="0"/>
    <n v="3"/>
    <n v="3"/>
    <s v="PACIFICO"/>
    <s v="Hermosillo"/>
    <s v="9205 GCC LOS MOCHIS 2"/>
    <s v="189852-GERARDO PEREZ GUERRERO"/>
    <s v=" "/>
    <s v=" "/>
    <s v="23/09/2025 10:24:28"/>
    <s v="Empresario 3"/>
    <s v="TOR"/>
    <s v="SIN CAMPAÑA"/>
    <n v="1429"/>
    <s v="47"/>
    <s v="23/09/2025"/>
    <m/>
    <m/>
    <n v="0"/>
    <m/>
    <m/>
    <m/>
    <m/>
    <m/>
    <x v="2"/>
  </r>
  <r>
    <x v="4"/>
    <n v="2025"/>
    <n v="39"/>
    <s v="22/09/2025 17:39:07"/>
    <x v="2"/>
    <s v="1-1-9376-659"/>
    <n v="29450"/>
    <n v="0"/>
    <n v="0"/>
    <n v="29450"/>
    <s v="OCCIDENTE"/>
    <s v="Queretaro"/>
    <s v="8905 GCC HIDALGO TULA"/>
    <s v="190358-GABRIELA CADENA ESQUIVEL"/>
    <s v=" "/>
    <s v=" "/>
    <s v="21/09/2025 10:40:14"/>
    <s v="SIN PROYECTO"/>
    <s v="TOR"/>
    <s v="SIN CAMPAÑA"/>
    <n v="280"/>
    <s v="43"/>
    <s v="22/09/2025"/>
    <m/>
    <m/>
    <n v="29450"/>
    <m/>
    <m/>
    <m/>
    <m/>
    <m/>
    <x v="3"/>
  </r>
  <r>
    <x v="4"/>
    <n v="2025"/>
    <n v="39"/>
    <s v="22/09/2025 03:22:12"/>
    <x v="0"/>
    <s v="1-1-185-152688"/>
    <n v="0"/>
    <n v="0"/>
    <n v="22"/>
    <n v="22"/>
    <s v="METRO NORTE"/>
    <s v="Metro Norte"/>
    <s v="8874 GCC BENITO JUAREZ"/>
    <s v="190137-PAULINA  MANRIQUEZ VERGARA"/>
    <s v=" "/>
    <s v=" "/>
    <s v="21/09/2025 10:41:44"/>
    <s v="SIN PROYECTO"/>
    <s v="TOR"/>
    <s v="SIN CAMPAÑA"/>
    <n v="524"/>
    <s v="18"/>
    <s v="22/09/2025"/>
    <m/>
    <m/>
    <n v="0"/>
    <m/>
    <m/>
    <m/>
    <m/>
    <m/>
    <x v="3"/>
  </r>
  <r>
    <x v="4"/>
    <n v="2025"/>
    <n v="39"/>
    <s v="23/09/2025 03:21:08"/>
    <x v="0"/>
    <s v="1-1-5034-270363"/>
    <n v="0"/>
    <n v="0"/>
    <n v="2"/>
    <n v="2"/>
    <s v="METRO SUR"/>
    <s v="Metro Sur"/>
    <s v="9224 GCC CONCEPCION"/>
    <s v="189852-GERARDO PEREZ GUERRERO"/>
    <s v=" "/>
    <s v=" "/>
    <s v="23/09/2025 10:24:46"/>
    <s v="SIN PROYECTO_x0009_"/>
    <s v="TOR"/>
    <s v="SIN CAMPAÑA"/>
    <n v="455"/>
    <s v="15"/>
    <s v="23/09/2025"/>
    <m/>
    <m/>
    <n v="0"/>
    <m/>
    <m/>
    <m/>
    <m/>
    <m/>
    <x v="2"/>
  </r>
  <r>
    <x v="4"/>
    <n v="2025"/>
    <n v="39"/>
    <s v="25/09/2025 12:49:08"/>
    <x v="0"/>
    <s v="1-1-3515-109618"/>
    <n v="507.58"/>
    <n v="0"/>
    <n v="0"/>
    <n v="507.58"/>
    <s v="METRO SUR"/>
    <s v="Metro Sur"/>
    <s v="9966 GCC CUARTA AVENIDA"/>
    <s v="189853-WALTER MANUEL BARBOSA CORTES"/>
    <s v=" "/>
    <s v=" "/>
    <s v="25/09/2025 09:03:14"/>
    <s v="SIN PROYECTO_x0009_"/>
    <s v="TOR"/>
    <s v="SIN CAMPAÑA"/>
    <n v="0"/>
    <s v="0"/>
    <s v="25/09/2025"/>
    <m/>
    <m/>
    <n v="507.58"/>
    <m/>
    <m/>
    <m/>
    <m/>
    <m/>
    <x v="1"/>
  </r>
  <r>
    <x v="4"/>
    <n v="2025"/>
    <n v="39"/>
    <s v="25/09/2025 19:24:13"/>
    <x v="0"/>
    <s v="1-9-9841-2825"/>
    <n v="3000"/>
    <n v="0"/>
    <n v="0"/>
    <n v="3000"/>
    <s v="METRO SUR"/>
    <s v="Metro Sur"/>
    <s v="9640 GCC LA MAGDALENA"/>
    <s v="189875-PATRICIA ALONSO RAMIREZ"/>
    <s v=" "/>
    <s v=" "/>
    <s v="25/09/2025 09:02:28"/>
    <s v="SIN PROYECTO_x0009_"/>
    <s v="TOR"/>
    <s v="SIN CAMPAÑA"/>
    <n v="0"/>
    <s v="0"/>
    <s v="25/09/2025"/>
    <m/>
    <m/>
    <n v="3000"/>
    <m/>
    <m/>
    <m/>
    <m/>
    <m/>
    <x v="1"/>
  </r>
  <r>
    <x v="4"/>
    <n v="2025"/>
    <n v="39"/>
    <s v="25/09/2025 16:31:08"/>
    <x v="1"/>
    <s v="1-1-5487-70666"/>
    <n v="650"/>
    <n v="0"/>
    <n v="0"/>
    <n v="650"/>
    <s v="METRO SUR"/>
    <s v="Metro Sur"/>
    <s v="9934 GCC CERRO DE TEJOLOTE"/>
    <s v="190357-FRANCISCO GABRIEL RANGEL TOLENTINO"/>
    <s v=" "/>
    <s v=" "/>
    <s v="25/09/2025 08:59:44"/>
    <s v="SIN PROYECTO"/>
    <s v="TOR"/>
    <s v="SIN CAMPAÑA"/>
    <n v="0"/>
    <s v="0"/>
    <s v="25/09/2025"/>
    <m/>
    <m/>
    <n v="650"/>
    <m/>
    <m/>
    <m/>
    <m/>
    <m/>
    <x v="1"/>
  </r>
  <r>
    <x v="4"/>
    <n v="2025"/>
    <n v="39"/>
    <s v="24/09/2025 20:23:08"/>
    <x v="1"/>
    <s v="1-1-7040-102953"/>
    <n v="3069.36"/>
    <n v="0"/>
    <n v="0"/>
    <n v="3069.36"/>
    <s v="METRO SUR"/>
    <s v="Metro Sur"/>
    <s v="9935 GCC SAN BUENAVENTURA"/>
    <s v="190357-FRANCISCO GABRIEL RANGEL TOLENTINO"/>
    <s v=" "/>
    <s v=" "/>
    <s v="24/09/2025 09:45:02"/>
    <s v="SIN PROYECTO_x0009_"/>
    <s v="TOR"/>
    <s v="SIN CAMPAÑA"/>
    <n v="0"/>
    <s v="0"/>
    <s v="24/09/2025"/>
    <m/>
    <m/>
    <n v="3069.36"/>
    <m/>
    <m/>
    <m/>
    <m/>
    <m/>
    <x v="0"/>
  </r>
  <r>
    <x v="4"/>
    <n v="2025"/>
    <n v="39"/>
    <s v="28/09/2025 09:49:35"/>
    <x v="1"/>
    <s v="1-1-5487-137151"/>
    <n v="710"/>
    <n v="0"/>
    <n v="0"/>
    <n v="710"/>
    <s v="METRO SUR"/>
    <s v="Metro Sur"/>
    <s v="8230 GCC SANTA BARBARA"/>
    <s v="190355-DANIELA GARCIA PEREZ"/>
    <s v=" "/>
    <s v=" "/>
    <s v="28/09/2025 09:51:37"/>
    <s v="SIN PROYECTO"/>
    <s v="TOR"/>
    <s v="SIN CAMPAÑA"/>
    <n v="8"/>
    <s v="0"/>
    <s v="28/09/2025"/>
    <m/>
    <m/>
    <n v="710"/>
    <m/>
    <m/>
    <m/>
    <m/>
    <m/>
    <x v="6"/>
  </r>
  <r>
    <x v="4"/>
    <n v="2025"/>
    <n v="39"/>
    <s v="24/09/2025 14:35:07"/>
    <x v="0"/>
    <s v="1-1-6431-191286"/>
    <n v="750"/>
    <n v="0"/>
    <n v="0"/>
    <n v="750"/>
    <s v="TIERRA CALIENTE"/>
    <s v="PUEBLA"/>
    <s v="9665 GCC RIO GRANDE JUQUILA"/>
    <s v="189876-ROSARIO MONSERRAT ESPINOZA JIMENEZ"/>
    <s v=" "/>
    <s v=" "/>
    <s v="24/09/2025 09:48:24"/>
    <s v="SIN PROYECTO_x0009_"/>
    <s v="TOR"/>
    <s v="SIN CAMPAÑA"/>
    <n v="0"/>
    <s v="0"/>
    <s v="24/09/2025"/>
    <m/>
    <m/>
    <n v="750"/>
    <m/>
    <m/>
    <m/>
    <m/>
    <m/>
    <x v="0"/>
  </r>
  <r>
    <x v="4"/>
    <n v="2025"/>
    <n v="39"/>
    <s v="22/09/2025 03:20:13"/>
    <x v="0"/>
    <s v="1-1-1876-34302"/>
    <n v="0"/>
    <n v="0"/>
    <n v="449"/>
    <n v="449"/>
    <s v="METRO NORTE"/>
    <s v="Metro Norte"/>
    <s v="8876 GCC MATAGALPA"/>
    <s v="190137-PAULINA  MANRIQUEZ VERGARA"/>
    <s v=" "/>
    <s v=" "/>
    <s v="21/09/2025 10:41:44"/>
    <s v="SIN PROYECTO_x0009_"/>
    <s v="TOR"/>
    <s v="SIN CAMPAÑA"/>
    <n v="1519"/>
    <s v="50"/>
    <s v="22/09/2025"/>
    <m/>
    <m/>
    <n v="0"/>
    <m/>
    <m/>
    <m/>
    <m/>
    <m/>
    <x v="3"/>
  </r>
  <r>
    <x v="4"/>
    <n v="2025"/>
    <n v="39"/>
    <s v="22/09/2025 03:20:15"/>
    <x v="0"/>
    <s v="1-1-190-82904"/>
    <n v="0"/>
    <n v="0"/>
    <n v="110"/>
    <n v="110"/>
    <s v="SURESTE"/>
    <s v="Veracruz"/>
    <s v="9085 GCC MINATITLAN 2"/>
    <s v="189877-DAMARIS ARELY DOMINGUEZ DIAZ"/>
    <s v=" "/>
    <s v=" "/>
    <s v="21/09/2025 10:42:21"/>
    <s v="SIN PROYECTO_x0009_"/>
    <s v="TOR"/>
    <s v="SIN CAMPAÑA"/>
    <n v="1365"/>
    <s v="45"/>
    <s v="22/09/2025"/>
    <m/>
    <m/>
    <n v="0"/>
    <m/>
    <m/>
    <m/>
    <m/>
    <m/>
    <x v="3"/>
  </r>
  <r>
    <x v="4"/>
    <n v="2025"/>
    <n v="39"/>
    <s v="22/09/2025 20:38:14"/>
    <x v="1"/>
    <s v="1-1-2016-23800"/>
    <n v="244"/>
    <n v="0"/>
    <n v="0"/>
    <n v="244"/>
    <s v="TIERRA CALIENTE"/>
    <s v="Oaxaca"/>
    <s v="9054 GCC TEHUANTEPEC"/>
    <s v="190355-DANIELA GARCIA PEREZ"/>
    <s v=" "/>
    <s v=" "/>
    <s v="21/09/2025 10:40:01"/>
    <s v="SIN PROYECTO"/>
    <s v="TOR"/>
    <s v="SIN CAMPAÑA"/>
    <n v="4"/>
    <s v="0"/>
    <s v="22/09/2025"/>
    <m/>
    <m/>
    <n v="244"/>
    <m/>
    <m/>
    <m/>
    <m/>
    <m/>
    <x v="3"/>
  </r>
  <r>
    <x v="4"/>
    <n v="2025"/>
    <n v="39"/>
    <s v="23/09/2025 03:21:14"/>
    <x v="0"/>
    <s v="1-33-9546-648070"/>
    <n v="0"/>
    <n v="0"/>
    <n v="20"/>
    <n v="20"/>
    <s v="METRO SUR"/>
    <s v="Metro Sur"/>
    <s v="9532 GCC TEXCOCO"/>
    <s v="189852-GERARDO PEREZ GUERRERO"/>
    <s v=" "/>
    <s v=" "/>
    <s v="23/09/2025 10:25:01"/>
    <s v="SIN PROYECTO_x0009_"/>
    <s v="TOR"/>
    <s v="SIN CAMPAÑA"/>
    <n v="1033"/>
    <s v="34"/>
    <s v="23/09/2025"/>
    <m/>
    <m/>
    <n v="0"/>
    <m/>
    <m/>
    <m/>
    <m/>
    <m/>
    <x v="2"/>
  </r>
  <r>
    <x v="4"/>
    <n v="2025"/>
    <n v="39"/>
    <s v="25/09/2025 12:23:12"/>
    <x v="1"/>
    <s v="1-9-8474-714"/>
    <n v="500"/>
    <n v="0"/>
    <n v="0"/>
    <n v="500"/>
    <s v="OCCIDENTE"/>
    <s v="Aguascalientes"/>
    <s v="8947 GCC LOS PINOS"/>
    <s v="190355-DANIELA GARCIA PEREZ"/>
    <s v=" "/>
    <s v=" "/>
    <s v="25/09/2025 08:59:30"/>
    <s v="SIN PROYECTO_x0009_"/>
    <s v="TOR"/>
    <s v="SIN CAMPAÑA"/>
    <n v="0"/>
    <s v="0"/>
    <s v="25/09/2025"/>
    <m/>
    <m/>
    <n v="500"/>
    <m/>
    <m/>
    <m/>
    <m/>
    <m/>
    <x v="1"/>
  </r>
  <r>
    <x v="4"/>
    <n v="2025"/>
    <n v="39"/>
    <s v="27/09/2025 07:53:58"/>
    <x v="1"/>
    <s v="1-1-9711-4238"/>
    <n v="0"/>
    <n v="6"/>
    <n v="0"/>
    <n v="6"/>
    <s v="NORTE"/>
    <s v="Coahuila"/>
    <s v="8452 GCC DURANGO EL EDEN"/>
    <s v="190355-DANIELA GARCIA PEREZ"/>
    <s v=" "/>
    <s v=" "/>
    <s v="27/09/2025 09:41:30"/>
    <s v="SIN PROYECTO"/>
    <s v="TOR"/>
    <s v="SIN CAMPAÑA"/>
    <n v="0"/>
    <s v="1"/>
    <s v="27/09/2025"/>
    <m/>
    <m/>
    <n v="0"/>
    <m/>
    <m/>
    <m/>
    <m/>
    <m/>
    <x v="5"/>
  </r>
  <r>
    <x v="4"/>
    <n v="2025"/>
    <n v="39"/>
    <s v="28/09/2025 23:07:01"/>
    <x v="0"/>
    <s v="1-1-576-93595"/>
    <n v="145"/>
    <n v="0"/>
    <n v="0"/>
    <n v="145"/>
    <s v="OCCIDENTE"/>
    <s v="Queretaro"/>
    <s v="8403 GCC APAN"/>
    <s v="190139-JOSE MANUEL FLORES  GUILLEN"/>
    <s v="PLAN ACTIVO"/>
    <s v=" "/>
    <s v="28/09/2025 09:53:08"/>
    <s v="SIN PROYECTO_x0009_"/>
    <s v="TOR"/>
    <s v="SIN CAMPAÑA"/>
    <n v="42"/>
    <s v="-2"/>
    <s v="28/09/2025"/>
    <m/>
    <m/>
    <n v="145"/>
    <m/>
    <m/>
    <m/>
    <m/>
    <m/>
    <x v="6"/>
  </r>
  <r>
    <x v="4"/>
    <n v="2025"/>
    <n v="39"/>
    <s v="28/09/2025 14:56:18"/>
    <x v="2"/>
    <s v="1-1-2464-64060"/>
    <n v="297"/>
    <n v="0"/>
    <n v="0"/>
    <n v="297"/>
    <s v="PACIFICO"/>
    <s v="Hermosillo"/>
    <s v="8464 GCC MAZATLAN"/>
    <s v="189877-DAMARIS ARELY DOMINGUEZ DIAZ"/>
    <s v=" "/>
    <s v=" "/>
    <s v="28/09/2025 09:52:05"/>
    <s v="SIN PROYECTO"/>
    <s v="TOR"/>
    <s v="SIN CAMPAÑA"/>
    <n v="0"/>
    <s v="0"/>
    <s v="28/09/2025"/>
    <m/>
    <m/>
    <n v="297"/>
    <m/>
    <m/>
    <m/>
    <m/>
    <m/>
    <x v="6"/>
  </r>
  <r>
    <x v="4"/>
    <n v="2025"/>
    <n v="39"/>
    <s v="22/09/2025 03:21:08"/>
    <x v="0"/>
    <s v="1-1-657-60115"/>
    <n v="0"/>
    <n v="0"/>
    <n v="44"/>
    <n v="44"/>
    <s v="OCCIDENTE"/>
    <s v="Queretaro"/>
    <s v="9101 GCC VIRREY DE MENDOZA"/>
    <s v="189877-DAMARIS ARELY DOMINGUEZ DIAZ"/>
    <s v=" "/>
    <s v=" "/>
    <s v="21/09/2025 10:42:21"/>
    <s v="SIN PROYECTO_x0009_"/>
    <s v="TOR"/>
    <s v="SIN CAMPAÑA"/>
    <n v="1305"/>
    <s v="43"/>
    <s v="22/09/2025"/>
    <m/>
    <m/>
    <n v="0"/>
    <m/>
    <m/>
    <m/>
    <m/>
    <m/>
    <x v="3"/>
  </r>
  <r>
    <x v="4"/>
    <n v="2025"/>
    <n v="39"/>
    <s v="22/09/2025 18:12:04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1/09/2025 10:39:47"/>
    <s v="SIN PROYECTO"/>
    <s v="TOR"/>
    <s v="SIN CAMPAÑA"/>
    <n v="0"/>
    <s v="1"/>
    <s v="22/09/2025"/>
    <m/>
    <m/>
    <n v="111"/>
    <m/>
    <m/>
    <m/>
    <m/>
    <m/>
    <x v="3"/>
  </r>
  <r>
    <x v="4"/>
    <n v="2025"/>
    <n v="39"/>
    <s v="22/09/2025 03:21:11"/>
    <x v="0"/>
    <s v="1-1-7692-13793"/>
    <n v="0"/>
    <n v="0"/>
    <n v="350"/>
    <n v="350"/>
    <s v="METRO NORTE"/>
    <s v="Metro Norte"/>
    <s v="8881 GCC SAN MATEO"/>
    <s v="190137-PAULINA  MANRIQUEZ VERGARA"/>
    <s v=" "/>
    <s v=" "/>
    <s v="21/09/2025 10:41:44"/>
    <s v="SIN PROYECTO_x0009_"/>
    <s v="TOR"/>
    <s v="SIN CAMPAÑA"/>
    <n v="546"/>
    <s v="18"/>
    <s v="22/09/2025"/>
    <m/>
    <m/>
    <n v="0"/>
    <m/>
    <m/>
    <m/>
    <m/>
    <m/>
    <x v="3"/>
  </r>
  <r>
    <x v="4"/>
    <n v="2025"/>
    <n v="39"/>
    <s v="23/09/2025 07:03:15"/>
    <x v="1"/>
    <s v="1-1-1085-111606"/>
    <n v="0"/>
    <n v="88"/>
    <n v="0"/>
    <n v="88"/>
    <s v="OCCIDENTE"/>
    <s v="Guadalajara"/>
    <s v="9242 GCC PLAZA DEL SOL"/>
    <s v="190357-FRANCISCO GABRIEL RANGEL TOLENTINO"/>
    <s v=" "/>
    <s v=" "/>
    <s v="23/09/2025 10:22:07"/>
    <s v="SIN PROYECTO"/>
    <s v="TOR"/>
    <s v="SIN CAMPAÑA"/>
    <n v="0"/>
    <s v="1"/>
    <s v="23/09/2025"/>
    <m/>
    <m/>
    <n v="0"/>
    <m/>
    <m/>
    <m/>
    <m/>
    <m/>
    <x v="2"/>
  </r>
  <r>
    <x v="4"/>
    <n v="2025"/>
    <n v="39"/>
    <s v="24/09/2025 08:22:06"/>
    <x v="1"/>
    <s v="1-1-4098-35001"/>
    <n v="330.99"/>
    <n v="0"/>
    <n v="0"/>
    <n v="330.99"/>
    <s v="METRO NORTE"/>
    <s v="Metro Norte"/>
    <s v="8882 GCC TEPOTZOTLAN"/>
    <s v="190355-DANIELA GARCIA PEREZ"/>
    <s v=" "/>
    <s v=" "/>
    <s v="24/09/2025 09:44:32"/>
    <s v="SIN PROYECTO_x0009_"/>
    <s v="TOR"/>
    <s v="GOTEO NVO"/>
    <n v="0"/>
    <s v="0"/>
    <s v="24/09/2025"/>
    <m/>
    <m/>
    <n v="330.99"/>
    <m/>
    <m/>
    <m/>
    <m/>
    <m/>
    <x v="0"/>
  </r>
  <r>
    <x v="4"/>
    <n v="2025"/>
    <n v="39"/>
    <s v="24/09/2025 19:06:21"/>
    <x v="0"/>
    <s v="1-33-9546-119009"/>
    <n v="105"/>
    <n v="0"/>
    <n v="0"/>
    <n v="105"/>
    <s v="METRO SUR"/>
    <s v="Metro Sur"/>
    <s v="9956 GCC ATLALILCO"/>
    <s v="189853-WALTER MANUEL BARBOSA CORTES"/>
    <s v=" "/>
    <s v=" "/>
    <s v="24/09/2025 09:49:18"/>
    <s v="SIN PROYECTO_x0009_"/>
    <s v="TOR"/>
    <s v="SIN CAMPAÑA"/>
    <n v="-1"/>
    <s v="-2"/>
    <s v="24/09/2025"/>
    <m/>
    <m/>
    <n v="105"/>
    <m/>
    <m/>
    <m/>
    <m/>
    <m/>
    <x v="0"/>
  </r>
  <r>
    <x v="4"/>
    <n v="2025"/>
    <n v="39"/>
    <s v="24/09/2025 21:53:12"/>
    <x v="1"/>
    <s v="1-1-4338-2872"/>
    <n v="500"/>
    <n v="0"/>
    <n v="0"/>
    <n v="500"/>
    <s v="METRO SUR"/>
    <s v="Metro Sur"/>
    <s v="9925 GCC JICALTEPEC"/>
    <s v="190357-FRANCISCO GABRIEL RANGEL TOLENTINO"/>
    <s v=" "/>
    <s v=" "/>
    <s v="24/09/2025 09:45:02"/>
    <s v="SIN PROYECTO"/>
    <s v="TOR"/>
    <s v="SIN CAMPAÑA"/>
    <n v="21"/>
    <s v="2"/>
    <s v="24/09/2025"/>
    <m/>
    <m/>
    <n v="500"/>
    <m/>
    <m/>
    <m/>
    <m/>
    <m/>
    <x v="0"/>
  </r>
  <r>
    <x v="4"/>
    <n v="2025"/>
    <n v="39"/>
    <s v="25/09/2025 14:06:07"/>
    <x v="1"/>
    <s v="1-1-4941-152988"/>
    <n v="4788.6000000000004"/>
    <n v="0"/>
    <n v="0"/>
    <n v="4788.6000000000004"/>
    <s v="METRO SUR"/>
    <s v="Metro Sur"/>
    <s v="9588 GCC TEZOYUCA"/>
    <s v="190357-FRANCISCO GABRIEL RANGEL TOLENTINO"/>
    <s v=" "/>
    <s v=" "/>
    <s v="25/09/2025 08:59:30"/>
    <s v="SIN PROYECTO_x0009_"/>
    <s v="TOR"/>
    <s v="SIN CAMPAÑA"/>
    <n v="0"/>
    <s v="0"/>
    <s v="25/09/2025"/>
    <m/>
    <m/>
    <n v="4788.6000000000004"/>
    <m/>
    <m/>
    <m/>
    <m/>
    <m/>
    <x v="1"/>
  </r>
  <r>
    <x v="4"/>
    <n v="2025"/>
    <n v="39"/>
    <s v="27/09/2025 22:39:50"/>
    <x v="0"/>
    <s v="1-20-1709-1984"/>
    <n v="113"/>
    <n v="0"/>
    <n v="0"/>
    <n v="113"/>
    <s v="OCCIDENTE"/>
    <s v="Queretaro"/>
    <s v="8046 GCC LA YESCA"/>
    <s v="190358-GABRIELA CADENA ESQUIVEL"/>
    <s v=" "/>
    <s v=" "/>
    <s v="27/09/2025 09:42:15"/>
    <s v="SIN PROYECTO_x0009_"/>
    <s v="TOR"/>
    <s v="SIN CAMPAÑA"/>
    <n v="0"/>
    <s v="0"/>
    <s v="27/09/2025"/>
    <m/>
    <m/>
    <n v="113"/>
    <m/>
    <m/>
    <m/>
    <m/>
    <m/>
    <x v="5"/>
  </r>
  <r>
    <x v="4"/>
    <n v="2025"/>
    <n v="39"/>
    <s v="22/09/2025 10:05:32"/>
    <x v="1"/>
    <s v="1-1-4899-37053"/>
    <n v="0"/>
    <n v="0"/>
    <n v="46"/>
    <n v="46"/>
    <s v="METRO SUR"/>
    <s v="Metro Sur"/>
    <s v="9070 GCC ZAPOTLA"/>
    <s v="190357-FRANCISCO GABRIEL RANGEL TOLENTINO"/>
    <s v=" "/>
    <s v=" "/>
    <s v="21/09/2025 10:40:01"/>
    <s v="SIN PROYECTO"/>
    <s v="TOR"/>
    <s v="SIN CAMPAÑA"/>
    <n v="209"/>
    <s v="7"/>
    <s v="22/09/2025"/>
    <m/>
    <m/>
    <n v="0"/>
    <m/>
    <m/>
    <m/>
    <m/>
    <m/>
    <x v="3"/>
  </r>
  <r>
    <x v="4"/>
    <n v="2025"/>
    <n v="39"/>
    <s v="23/09/2025 18:13:20"/>
    <x v="1"/>
    <s v="1-1-2091-41368"/>
    <n v="5000"/>
    <n v="0"/>
    <n v="0"/>
    <n v="5000"/>
    <s v="METRO NORTE"/>
    <s v="Metro Norte"/>
    <s v="9220 GCC MOCTEZUMA"/>
    <s v="190357-FRANCISCO GABRIEL RANGEL TOLENTINO"/>
    <s v=" "/>
    <s v=" "/>
    <s v="23/09/2025 10:22:07"/>
    <s v="SIN PROYECTO"/>
    <s v="TOR"/>
    <s v="SIN CAMPAÑA"/>
    <n v="231"/>
    <s v="8"/>
    <s v="23/09/2025"/>
    <m/>
    <m/>
    <n v="5000"/>
    <m/>
    <m/>
    <m/>
    <m/>
    <m/>
    <x v="2"/>
  </r>
  <r>
    <x v="4"/>
    <n v="2025"/>
    <n v="39"/>
    <s v="23/09/2025 06:58:29"/>
    <x v="0"/>
    <s v="1-1-4155-56305"/>
    <n v="0"/>
    <n v="11"/>
    <n v="0"/>
    <n v="11"/>
    <s v="OCCIDENTE"/>
    <s v="Queretaro"/>
    <s v="9155 GCC SAN JOSE ITURBIDE"/>
    <s v="189877-DAMARIS ARELY DOMINGUEZ DIAZ"/>
    <s v=" "/>
    <s v=" "/>
    <s v="23/09/2025 10:24:28"/>
    <s v="SIN PROYECTO_x0009_"/>
    <s v="TOR"/>
    <s v="SIN CAMPAÑA"/>
    <n v="3"/>
    <s v="1"/>
    <s v="23/09/2025"/>
    <m/>
    <m/>
    <n v="0"/>
    <m/>
    <m/>
    <m/>
    <m/>
    <m/>
    <x v="2"/>
  </r>
  <r>
    <x v="4"/>
    <n v="2025"/>
    <n v="39"/>
    <s v="23/09/2025 12:14:07"/>
    <x v="1"/>
    <s v="1-11-655-5352"/>
    <n v="1891"/>
    <n v="0"/>
    <n v="0"/>
    <n v="1891"/>
    <s v="PACIFICO"/>
    <s v="Hermosillo"/>
    <s v="9203 GCC LA PAZ BCS 2"/>
    <s v="190357-FRANCISCO GABRIEL RANGEL TOLENTINO"/>
    <s v=" "/>
    <s v=" "/>
    <s v="23/09/2025 10:22:07"/>
    <s v="SIN PROYECTO_x0009_"/>
    <s v="TOR"/>
    <s v="SIN CAMPAÑA"/>
    <n v="0"/>
    <s v="0"/>
    <s v="23/09/2025"/>
    <m/>
    <m/>
    <n v="1891"/>
    <m/>
    <m/>
    <m/>
    <m/>
    <m/>
    <x v="2"/>
  </r>
  <r>
    <x v="4"/>
    <n v="2025"/>
    <n v="39"/>
    <s v="25/09/2025 09:12:12"/>
    <x v="0"/>
    <s v="1-1-3489-90986"/>
    <n v="318"/>
    <n v="0"/>
    <n v="0"/>
    <n v="318"/>
    <s v="METRO SUR"/>
    <s v="Metro Sur"/>
    <s v="9709 GCC PEDREGAL"/>
    <s v="189876-ROSARIO MONSERRAT ESPINOZA JIMENEZ"/>
    <s v=" "/>
    <s v=" "/>
    <s v="25/09/2025 09:02:43"/>
    <s v="SIN PROYECTO_x0009_"/>
    <s v="TOR"/>
    <s v="SIN CAMPAÑA"/>
    <n v="3"/>
    <s v="0"/>
    <s v="25/09/2025"/>
    <m/>
    <m/>
    <n v="318"/>
    <m/>
    <m/>
    <m/>
    <m/>
    <m/>
    <x v="1"/>
  </r>
  <r>
    <x v="4"/>
    <n v="2025"/>
    <n v="39"/>
    <s v="27/09/2025 21:03:09"/>
    <x v="0"/>
    <s v="1-1-178-95678"/>
    <n v="191"/>
    <n v="0"/>
    <n v="0"/>
    <n v="191"/>
    <s v="SURESTE"/>
    <s v="Veracruz"/>
    <s v="8165 GCC TEJERIA 2"/>
    <s v="190140-DULCE FABIOLA  VIVAS  GAMA"/>
    <s v=" "/>
    <s v=" "/>
    <s v="27/09/2025 09:42:32"/>
    <s v="SIN PROYECTO_x0009_"/>
    <s v="TOR"/>
    <s v="SIN CAMPAÑA"/>
    <n v="-1"/>
    <s v="-1"/>
    <s v="27/09/2025"/>
    <m/>
    <m/>
    <n v="191"/>
    <m/>
    <m/>
    <m/>
    <m/>
    <m/>
    <x v="5"/>
  </r>
  <r>
    <x v="4"/>
    <n v="2025"/>
    <n v="39"/>
    <s v="27/09/2025 07:46:58"/>
    <x v="1"/>
    <s v="1-3-8727-39375"/>
    <n v="0"/>
    <n v="57"/>
    <n v="0"/>
    <n v="57"/>
    <s v="METRO NORTE"/>
    <s v="Metro Norte"/>
    <s v="8036 GCC FUENTES DE ARAGON"/>
    <s v="190355-DANIELA GARCIA PEREZ"/>
    <s v=" "/>
    <s v=" "/>
    <s v="27/09/2025 09:41:30"/>
    <s v="SIN PROYECTO"/>
    <s v="TOR"/>
    <s v="SIN CAMPAÑA"/>
    <n v="0"/>
    <s v="1"/>
    <s v="27/09/2025"/>
    <m/>
    <m/>
    <n v="0"/>
    <m/>
    <m/>
    <m/>
    <m/>
    <m/>
    <x v="5"/>
  </r>
  <r>
    <x v="4"/>
    <n v="2025"/>
    <n v="39"/>
    <s v="27/09/2025 07:47:46"/>
    <x v="1"/>
    <s v="1-33-9546-280310"/>
    <n v="0"/>
    <n v="5"/>
    <n v="0"/>
    <n v="5"/>
    <s v="METRO NORTE"/>
    <s v="Metro Norte"/>
    <s v="8339 GCC ACOPILCO"/>
    <s v="190355-DANIELA GARCIA PEREZ"/>
    <s v=" "/>
    <s v=" "/>
    <s v="27/09/2025 09:41:30"/>
    <s v="SIN PROYECTO"/>
    <s v="TOR"/>
    <s v="SIN CAMPAÑA"/>
    <n v="0"/>
    <s v="1"/>
    <s v="27/09/2025"/>
    <m/>
    <m/>
    <n v="0"/>
    <m/>
    <m/>
    <m/>
    <m/>
    <m/>
    <x v="5"/>
  </r>
  <r>
    <x v="4"/>
    <n v="2025"/>
    <n v="39"/>
    <s v="25/09/2025 03:35:06"/>
    <x v="0"/>
    <s v="1-1-5814-76545"/>
    <n v="0"/>
    <n v="0"/>
    <n v="1"/>
    <n v="1"/>
    <s v="METRO NORTE"/>
    <s v="Metro Norte"/>
    <s v="9962 GCC CERRO GORDO"/>
    <s v="189853-WALTER MANUEL BARBOSA CORTES"/>
    <s v=" "/>
    <s v=" "/>
    <s v="25/09/2025 09:03:14"/>
    <s v="SIN PROYECTO_x0009_"/>
    <s v="TOR"/>
    <s v="SIN CAMPAÑA"/>
    <n v="486"/>
    <s v="16"/>
    <s v="25/09/2025"/>
    <m/>
    <m/>
    <n v="0"/>
    <m/>
    <m/>
    <m/>
    <m/>
    <m/>
    <x v="1"/>
  </r>
  <r>
    <x v="4"/>
    <n v="2025"/>
    <n v="39"/>
    <s v="28/09/2025 20:39:21"/>
    <x v="1"/>
    <s v="1-10-9042-140"/>
    <n v="183"/>
    <n v="0"/>
    <n v="0"/>
    <n v="183"/>
    <s v="NORTE"/>
    <s v="Coahuila"/>
    <s v="8169 GCC GOMEZ PALACIO NAZAS"/>
    <s v="190355-DANIELA GARCIA PEREZ"/>
    <s v=" "/>
    <s v=" "/>
    <s v="28/09/2025 09:51:37"/>
    <s v="SIN PROYECTO"/>
    <s v="TOR"/>
    <s v="SIN CAMPAÑA"/>
    <n v="0"/>
    <s v="0"/>
    <s v="28/09/2025"/>
    <m/>
    <m/>
    <n v="183"/>
    <m/>
    <m/>
    <m/>
    <m/>
    <m/>
    <x v="6"/>
  </r>
  <r>
    <x v="4"/>
    <n v="2025"/>
    <n v="39"/>
    <s v="22/09/2025 03:20:10"/>
    <x v="0"/>
    <s v="1-1-1099-18130"/>
    <n v="0"/>
    <n v="0"/>
    <n v="1"/>
    <n v="1"/>
    <s v="PACIFICO"/>
    <s v="Hermosillo"/>
    <s v="9117 GCC SAN JOSE DEL CABO"/>
    <s v="189877-DAMARIS ARELY DOMINGUEZ DIAZ"/>
    <s v=" "/>
    <s v=" "/>
    <s v="21/09/2025 10:42:21"/>
    <s v="Empresario 3"/>
    <s v="TOR"/>
    <s v="SIN CAMPAÑA"/>
    <n v="851"/>
    <s v="28"/>
    <s v="22/09/2025"/>
    <m/>
    <m/>
    <n v="0"/>
    <m/>
    <m/>
    <m/>
    <m/>
    <m/>
    <x v="3"/>
  </r>
  <r>
    <x v="4"/>
    <n v="2025"/>
    <n v="39"/>
    <s v="22/09/2025 11:32:59"/>
    <x v="1"/>
    <s v="1-1-7304-18069"/>
    <n v="300"/>
    <n v="0"/>
    <n v="0"/>
    <n v="300"/>
    <s v="TIERRA CALIENTE"/>
    <s v="Oaxaca"/>
    <s v="9052 GCC SALINA CRUZ"/>
    <s v="190355-DANIELA GARCIA PEREZ"/>
    <s v=" "/>
    <s v=" "/>
    <s v="21/09/2025 10:40:01"/>
    <s v="SIN PROYECTO"/>
    <s v="TOR"/>
    <s v="SIN CAMPAÑA"/>
    <n v="0"/>
    <s v="0"/>
    <s v="22/09/2025"/>
    <m/>
    <m/>
    <n v="300"/>
    <m/>
    <m/>
    <m/>
    <m/>
    <m/>
    <x v="3"/>
  </r>
  <r>
    <x v="4"/>
    <n v="2025"/>
    <n v="39"/>
    <s v="28/09/2025 14:58:24"/>
    <x v="1"/>
    <s v="1-9-8302-12767"/>
    <n v="73"/>
    <n v="0"/>
    <n v="0"/>
    <n v="73"/>
    <s v="OCCIDENTE"/>
    <s v="Guadalajara"/>
    <s v="8081 GCC SANTA CRUZ"/>
    <s v="190355-DANIELA GARCIA PEREZ"/>
    <s v=" "/>
    <s v=" "/>
    <s v="28/09/2025 09:51:37"/>
    <s v="SIN PROYECTO"/>
    <s v="TOR"/>
    <s v="SIN CAMPAÑA"/>
    <n v="0"/>
    <s v="1"/>
    <s v="28/09/2025"/>
    <m/>
    <m/>
    <n v="73"/>
    <m/>
    <m/>
    <m/>
    <m/>
    <m/>
    <x v="6"/>
  </r>
  <r>
    <x v="4"/>
    <n v="2025"/>
    <n v="39"/>
    <s v="25/09/2025 18:05:36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25/09/2025 08:59:30"/>
    <s v="SIN PROYECTO"/>
    <s v="TOR"/>
    <s v="SIN CAMPAÑA"/>
    <n v="-1"/>
    <s v="-3"/>
    <s v="25/09/2025"/>
    <m/>
    <m/>
    <n v="85"/>
    <m/>
    <m/>
    <m/>
    <m/>
    <m/>
    <x v="1"/>
  </r>
  <r>
    <x v="4"/>
    <n v="2025"/>
    <n v="39"/>
    <s v="27/09/2025 14:25:06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27/09/2025 09:42:00"/>
    <s v="SIN PROYECTO_x0009_"/>
    <s v="TOR"/>
    <s v="SIN CAMPAÑA"/>
    <n v="0"/>
    <s v="0"/>
    <s v="27/09/2025"/>
    <m/>
    <m/>
    <n v="231"/>
    <m/>
    <m/>
    <m/>
    <m/>
    <m/>
    <x v="5"/>
  </r>
  <r>
    <x v="4"/>
    <n v="2025"/>
    <n v="39"/>
    <s v="23/09/2025 03:23:09"/>
    <x v="0"/>
    <s v="1-1-1177-26502"/>
    <n v="0"/>
    <n v="0"/>
    <n v="56"/>
    <n v="56"/>
    <s v="METRO NORTE"/>
    <s v="Metro Norte"/>
    <s v="9273 GCC TULPETLAC"/>
    <s v="189852-GERARDO PEREZ GUERRERO"/>
    <s v=" "/>
    <s v=" "/>
    <s v="23/09/2025 10:24:46"/>
    <s v="SIN PROYECTO_x0009_"/>
    <s v="TOR"/>
    <s v="SIN CAMPAÑA"/>
    <n v="393"/>
    <s v="13"/>
    <s v="23/09/2025"/>
    <m/>
    <m/>
    <n v="0"/>
    <m/>
    <m/>
    <m/>
    <m/>
    <m/>
    <x v="2"/>
  </r>
  <r>
    <x v="4"/>
    <n v="2025"/>
    <n v="39"/>
    <s v="25/09/2025 23:05:11"/>
    <x v="1"/>
    <s v="1-1-2016-23800"/>
    <n v="214"/>
    <n v="0"/>
    <n v="0"/>
    <n v="214"/>
    <s v="TIERRA CALIENTE"/>
    <s v="Oaxaca"/>
    <s v="9054 GCC TEHUANTEPEC"/>
    <s v="190355-DANIELA GARCIA PEREZ"/>
    <s v=" "/>
    <s v=" "/>
    <s v="25/09/2025 08:59:30"/>
    <s v="SIN PROYECTO"/>
    <s v="TOR"/>
    <s v="SIN CAMPAÑA"/>
    <n v="1"/>
    <s v="0"/>
    <s v="25/09/2025"/>
    <m/>
    <m/>
    <n v="214"/>
    <m/>
    <m/>
    <m/>
    <m/>
    <m/>
    <x v="1"/>
  </r>
  <r>
    <x v="4"/>
    <n v="2025"/>
    <n v="39"/>
    <s v="28/09/2025 12:35:20"/>
    <x v="2"/>
    <s v="1-9-1536-37142"/>
    <n v="235"/>
    <n v="0"/>
    <n v="0"/>
    <n v="235"/>
    <s v="OCCIDENTE"/>
    <s v="Queretaro"/>
    <s v="8476 GCC TUXPAN RUIZ"/>
    <s v="190357-FRANCISCO GABRIEL RANGEL TOLENTINO"/>
    <s v=" "/>
    <s v=" "/>
    <s v="28/09/2025 09:52:05"/>
    <s v="SIN PROYECTO_x0009_"/>
    <s v="TOR"/>
    <s v="SIN CAMPAÑA"/>
    <n v="0"/>
    <s v="1"/>
    <s v="28/09/2025"/>
    <m/>
    <m/>
    <n v="235"/>
    <m/>
    <m/>
    <m/>
    <m/>
    <m/>
    <x v="6"/>
  </r>
  <r>
    <x v="4"/>
    <n v="2025"/>
    <n v="39"/>
    <s v="24/09/2025 18:07:26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24/09/2025 09:47:04"/>
    <s v="SIN PROYECTO_x0009_"/>
    <s v="TOR"/>
    <s v="SIN CAMPAÑA"/>
    <n v="577"/>
    <s v="68"/>
    <s v="24/09/2025"/>
    <m/>
    <m/>
    <n v="425"/>
    <m/>
    <m/>
    <m/>
    <m/>
    <m/>
    <x v="0"/>
  </r>
  <r>
    <x v="4"/>
    <n v="2025"/>
    <n v="39"/>
    <s v="22/09/2025 03:20:14"/>
    <x v="0"/>
    <s v="1-1-6635-39388"/>
    <n v="0"/>
    <n v="0"/>
    <n v="8"/>
    <n v="8"/>
    <s v="SURESTE"/>
    <s v="Merida"/>
    <s v="8986 GCC COZUMEL"/>
    <s v="189877-DAMARIS ARELY DOMINGUEZ DIAZ"/>
    <s v=" "/>
    <s v=" "/>
    <s v="21/09/2025 10:42:03"/>
    <s v="SIN PROYECTO_x0009_"/>
    <s v="TOR"/>
    <s v="SIN CAMPAÑA"/>
    <n v="1246"/>
    <s v="41"/>
    <s v="22/09/2025"/>
    <m/>
    <m/>
    <n v="0"/>
    <m/>
    <m/>
    <m/>
    <m/>
    <m/>
    <x v="3"/>
  </r>
  <r>
    <x v="4"/>
    <n v="2025"/>
    <n v="39"/>
    <s v="22/09/2025 14:51:36"/>
    <x v="0"/>
    <s v="1-1-5647-16360"/>
    <n v="320"/>
    <n v="0"/>
    <n v="0"/>
    <n v="320"/>
    <s v="TIERRA CALIENTE"/>
    <s v="PUEBLA"/>
    <s v="9043 GCC TLACOLULA"/>
    <s v="189877-DAMARIS ARELY DOMINGUEZ DIAZ"/>
    <s v=" "/>
    <s v=" "/>
    <s v="21/09/2025 10:42:03"/>
    <s v="SIN PROYECTO_x0009_"/>
    <s v="TOR"/>
    <s v="SIN CAMPAÑA"/>
    <n v="0"/>
    <s v="1"/>
    <s v="22/09/2025"/>
    <m/>
    <m/>
    <n v="320"/>
    <m/>
    <m/>
    <m/>
    <m/>
    <m/>
    <x v="3"/>
  </r>
  <r>
    <x v="4"/>
    <n v="2025"/>
    <n v="39"/>
    <s v="23/09/2025 09:49:37"/>
    <x v="0"/>
    <s v="1-33-9546-925518"/>
    <n v="2"/>
    <n v="0"/>
    <n v="0"/>
    <n v="2"/>
    <s v="NORTE"/>
    <s v="Coahuila"/>
    <s v="9211 GCC HDA DEL TOPO MTY"/>
    <s v="189852-GERARDO PEREZ GUERRERO"/>
    <s v="PLAN ACTIVO"/>
    <s v="MAXIMUS"/>
    <s v="23/09/2025 10:24:28"/>
    <s v="SIN PROYECTO_x0009_"/>
    <s v="TOR"/>
    <s v="SIN CAMPAÑA"/>
    <n v="387"/>
    <s v="56"/>
    <s v="23/09/2025"/>
    <m/>
    <m/>
    <n v="2"/>
    <m/>
    <m/>
    <m/>
    <m/>
    <m/>
    <x v="2"/>
  </r>
  <r>
    <x v="4"/>
    <n v="2025"/>
    <n v="39"/>
    <s v="24/09/2025 20:25:21"/>
    <x v="0"/>
    <s v="1-1-2927-18419"/>
    <n v="97"/>
    <n v="0"/>
    <n v="0"/>
    <n v="97"/>
    <s v="OCCIDENTE"/>
    <s v="Queretaro"/>
    <s v="8941 GCC MATEHUALA"/>
    <s v="190137-PAULINA  MANRIQUEZ VERGARA"/>
    <s v="PLAN ACTIVO"/>
    <s v="MAXIMUS"/>
    <s v="24/09/2025 09:47:04"/>
    <s v="SIN PROYECTO_x0009_"/>
    <s v="TOR"/>
    <s v="SIN CAMPAÑA"/>
    <n v="1"/>
    <s v="1"/>
    <s v="24/09/2025"/>
    <m/>
    <m/>
    <n v="97"/>
    <m/>
    <m/>
    <m/>
    <m/>
    <m/>
    <x v="0"/>
  </r>
  <r>
    <x v="4"/>
    <n v="2025"/>
    <n v="39"/>
    <s v="27/09/2025 15:57:19"/>
    <x v="1"/>
    <s v="1-9-8645-441"/>
    <n v="12030"/>
    <n v="0"/>
    <n v="0"/>
    <n v="12030"/>
    <s v="NORTE"/>
    <s v="Coahuila"/>
    <s v="8453 GCC NUEVO IDEAL DURANGO"/>
    <s v="190355-DANIELA GARCIA PEREZ"/>
    <s v=" "/>
    <s v=" "/>
    <s v="27/09/2025 09:41:30"/>
    <s v="SIN PROYECTO"/>
    <s v="TOR"/>
    <s v="SIN CAMPAÑA"/>
    <n v="165"/>
    <s v="6"/>
    <s v="27/09/2025"/>
    <m/>
    <m/>
    <n v="12030"/>
    <m/>
    <m/>
    <m/>
    <m/>
    <m/>
    <x v="5"/>
  </r>
  <r>
    <x v="4"/>
    <n v="2025"/>
    <n v="39"/>
    <s v="27/09/2025 16:00:58"/>
    <x v="1"/>
    <s v="1-13-7429-3000"/>
    <n v="560"/>
    <n v="0"/>
    <n v="0"/>
    <n v="560"/>
    <s v="NORTE"/>
    <s v="Nuevo Leon"/>
    <s v="8047 GCC NUEVO LAREDO 2"/>
    <s v="190355-DANIELA GARCIA PEREZ"/>
    <s v=" "/>
    <s v=" "/>
    <s v="27/09/2025 09:41:30"/>
    <s v="SIN PROYECTO_x0009_"/>
    <s v="TOR"/>
    <s v="SIN CAMPAÑA"/>
    <n v="-1"/>
    <s v="0"/>
    <s v="27/09/2025"/>
    <m/>
    <m/>
    <n v="560"/>
    <m/>
    <m/>
    <m/>
    <m/>
    <m/>
    <x v="5"/>
  </r>
  <r>
    <x v="4"/>
    <n v="2025"/>
    <n v="39"/>
    <s v="24/09/2025 15:45:08"/>
    <x v="0"/>
    <s v="1-1-2224-48292"/>
    <n v="111.11"/>
    <n v="0"/>
    <n v="0"/>
    <n v="111.11"/>
    <s v="OCCIDENTE"/>
    <s v="Guadalajara"/>
    <s v="9817 GCC LOMAS ATEQUIZA"/>
    <s v="189876-ROSARIO MONSERRAT ESPINOZA JIMENEZ"/>
    <s v=" "/>
    <s v=" "/>
    <s v="24/09/2025 09:49:00"/>
    <s v="SIN PROYECTO_x0009_"/>
    <s v="TOR"/>
    <s v="SIN CAMPAÑA"/>
    <n v="434"/>
    <s v="15"/>
    <s v="24/09/2025"/>
    <m/>
    <m/>
    <n v="111.11"/>
    <m/>
    <m/>
    <m/>
    <m/>
    <m/>
    <x v="0"/>
  </r>
  <r>
    <x v="4"/>
    <n v="2025"/>
    <n v="39"/>
    <s v="24/09/2025 15:45:58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24/09/2025 09:44:48"/>
    <s v="SIN PROYECTO"/>
    <s v="TOR"/>
    <s v="SIN CAMPAÑA"/>
    <n v="0"/>
    <s v="0"/>
    <s v="24/09/2025"/>
    <m/>
    <m/>
    <n v="600"/>
    <m/>
    <m/>
    <m/>
    <m/>
    <m/>
    <x v="0"/>
  </r>
  <r>
    <x v="4"/>
    <n v="2025"/>
    <n v="39"/>
    <s v="24/09/2025 16:48:24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4/09/2025 09:44:48"/>
    <s v="SIN PROYECTO"/>
    <s v="TOR"/>
    <s v="SIN CAMPAÑA"/>
    <n v="0"/>
    <s v="-1"/>
    <s v="24/09/2025"/>
    <m/>
    <m/>
    <n v="206"/>
    <m/>
    <m/>
    <m/>
    <m/>
    <m/>
    <x v="0"/>
  </r>
  <r>
    <x v="4"/>
    <n v="2025"/>
    <n v="39"/>
    <s v="24/09/2025 16:31:10"/>
    <x v="1"/>
    <s v="1-1-3531-90446"/>
    <n v="5392.9"/>
    <n v="0"/>
    <n v="0"/>
    <n v="5392.9"/>
    <s v="SURESTE"/>
    <s v="Merida"/>
    <s v="9766 GCC PASEO DEL SOL"/>
    <s v="190357-FRANCISCO GABRIEL RANGEL TOLENTINO"/>
    <s v=" "/>
    <s v=" "/>
    <s v="24/09/2025 09:44:48"/>
    <s v="SIN PROYECTO_x0009_"/>
    <s v="TOR"/>
    <s v="SIN CAMPAÑA"/>
    <n v="0"/>
    <s v="0"/>
    <s v="24/09/2025"/>
    <m/>
    <m/>
    <n v="5392.9"/>
    <m/>
    <m/>
    <m/>
    <m/>
    <m/>
    <x v="0"/>
  </r>
  <r>
    <x v="4"/>
    <n v="2025"/>
    <n v="39"/>
    <s v="25/09/2025 06:36:43"/>
    <x v="0"/>
    <s v="1-1-7207-72097"/>
    <n v="0"/>
    <n v="2"/>
    <n v="0"/>
    <n v="2"/>
    <s v="OCCIDENTE"/>
    <s v="Queretaro"/>
    <s v="8905 GCC HIDALGO TULA"/>
    <s v="190137-PAULINA  MANRIQUEZ VERGARA"/>
    <s v=" "/>
    <s v=" "/>
    <s v="25/09/2025 09:01:19"/>
    <s v="SIN PROYECTO_x0009_"/>
    <s v="TOR"/>
    <s v="SIN CAMPAÑA"/>
    <n v="0"/>
    <s v="1"/>
    <s v="25/09/2025"/>
    <m/>
    <m/>
    <n v="0"/>
    <m/>
    <m/>
    <m/>
    <m/>
    <m/>
    <x v="1"/>
  </r>
  <r>
    <x v="4"/>
    <n v="2025"/>
    <n v="39"/>
    <s v="24/09/2025 15:06:13"/>
    <x v="1"/>
    <s v="1-1-2105-193837"/>
    <n v="250"/>
    <n v="0"/>
    <n v="0"/>
    <n v="250"/>
    <s v="TIERRA CALIENTE"/>
    <s v="Morelos"/>
    <s v="9734 GCC CUAUTLA NORTE"/>
    <s v="190357-FRANCISCO GABRIEL RANGEL TOLENTINO"/>
    <s v=" "/>
    <s v=" "/>
    <s v="24/09/2025 09:44:48"/>
    <s v="SIN PROYECTO"/>
    <s v="TOR"/>
    <s v="SIN CAMPAÑA"/>
    <n v="101"/>
    <s v="14"/>
    <s v="24/09/2025"/>
    <m/>
    <m/>
    <n v="250"/>
    <m/>
    <m/>
    <m/>
    <m/>
    <m/>
    <x v="0"/>
  </r>
  <r>
    <x v="4"/>
    <n v="2025"/>
    <n v="39"/>
    <s v="22/09/2025 03:21:10"/>
    <x v="0"/>
    <s v="1-1-1643-48428"/>
    <n v="0"/>
    <n v="0"/>
    <n v="29"/>
    <n v="29"/>
    <s v="METRO NORTE"/>
    <s v="Metro Norte"/>
    <s v="8877 GCC PRADO VALLEJO"/>
    <s v="190137-PAULINA  MANRIQUEZ VERGARA"/>
    <s v=" "/>
    <s v=" "/>
    <s v="21/09/2025 10:41:44"/>
    <s v="SIN PROYECTO_x0009_"/>
    <s v="TOR"/>
    <s v="SIN CAMPAÑA"/>
    <n v="1277"/>
    <s v="42"/>
    <s v="22/09/2025"/>
    <m/>
    <m/>
    <n v="0"/>
    <m/>
    <m/>
    <m/>
    <m/>
    <m/>
    <x v="3"/>
  </r>
  <r>
    <x v="4"/>
    <n v="2025"/>
    <n v="39"/>
    <s v="23/09/2025 19:07:09"/>
    <x v="1"/>
    <s v="1-2-6415-8059"/>
    <n v="0"/>
    <n v="0"/>
    <n v="1"/>
    <n v="1"/>
    <s v="METRO NORTE"/>
    <s v="Metro Norte"/>
    <s v="9557 GCC OLIVAR DEL CONDE"/>
    <s v="190357-FRANCISCO GABRIEL RANGEL TOLENTINO"/>
    <s v=" "/>
    <s v=" "/>
    <s v="23/09/2025 10:22:07"/>
    <s v="SIN PROYECTO_x0009_"/>
    <s v="TOR"/>
    <s v="SIN CAMPAÑA"/>
    <n v="235"/>
    <s v="8"/>
    <s v="23/09/2025"/>
    <m/>
    <m/>
    <n v="0"/>
    <m/>
    <m/>
    <m/>
    <m/>
    <m/>
    <x v="2"/>
  </r>
  <r>
    <x v="4"/>
    <n v="2025"/>
    <n v="39"/>
    <s v="23/09/2025 23:56:07"/>
    <x v="1"/>
    <s v="1-1-6113-29088"/>
    <n v="153"/>
    <n v="0"/>
    <n v="0"/>
    <n v="153"/>
    <s v="METRO SUR"/>
    <s v="Metro Sur"/>
    <s v="9558 GCC LERMA ATARASQUILLO EDO MEX"/>
    <s v="190357-FRANCISCO GABRIEL RANGEL TOLENTINO"/>
    <s v=" "/>
    <s v=" "/>
    <s v="23/09/2025 10:22:07"/>
    <s v="SIN PROYECTO_x0009_"/>
    <s v="TOR"/>
    <s v="SIN CAMPAÑA"/>
    <n v="0"/>
    <s v="1"/>
    <s v="23/09/2025"/>
    <m/>
    <m/>
    <n v="153"/>
    <m/>
    <m/>
    <m/>
    <m/>
    <m/>
    <x v="2"/>
  </r>
  <r>
    <x v="4"/>
    <n v="2025"/>
    <n v="39"/>
    <s v="24/09/2025 03:15:59"/>
    <x v="1"/>
    <s v="1-39-2730-5470"/>
    <n v="0"/>
    <n v="0"/>
    <n v="1"/>
    <n v="1"/>
    <s v="TIERRA CALIENTE"/>
    <s v="Morelos"/>
    <s v="9621 GCC IZUCAR 2"/>
    <s v="190357-FRANCISCO GABRIEL RANGEL TOLENTINO"/>
    <s v=" "/>
    <s v=" "/>
    <s v="24/09/2025 09:44:48"/>
    <s v="SIN PROYECTO"/>
    <s v="TOR"/>
    <s v="SIN CAMPAÑA"/>
    <n v="47"/>
    <s v="7"/>
    <s v="24/09/2025"/>
    <m/>
    <m/>
    <n v="0"/>
    <m/>
    <m/>
    <m/>
    <m/>
    <m/>
    <x v="0"/>
  </r>
  <r>
    <x v="4"/>
    <n v="2025"/>
    <n v="39"/>
    <s v="27/09/2025 18:41:50"/>
    <x v="1"/>
    <s v="1-51-6798-8998"/>
    <n v="514"/>
    <n v="0"/>
    <n v="0"/>
    <n v="514"/>
    <s v="SURESTE"/>
    <s v="Veracruz"/>
    <s v="8121 GCC ACAYUCAN ORIENTE 2"/>
    <s v="190355-DANIELA GARCIA PEREZ"/>
    <s v=" "/>
    <s v=" "/>
    <s v="27/09/2025 09:41:30"/>
    <s v="SIN PROYECTO"/>
    <s v="TOR"/>
    <s v="SIN CAMPAÑA"/>
    <n v="2"/>
    <s v="1"/>
    <s v="27/09/2025"/>
    <m/>
    <m/>
    <n v="514"/>
    <m/>
    <m/>
    <m/>
    <m/>
    <m/>
    <x v="5"/>
  </r>
  <r>
    <x v="4"/>
    <n v="2025"/>
    <n v="39"/>
    <s v="27/09/2025 11:00:55"/>
    <x v="0"/>
    <s v="1-1-6790-95545"/>
    <n v="305"/>
    <n v="0"/>
    <n v="0"/>
    <n v="305"/>
    <s v="OCCIDENTE"/>
    <s v="Guadalajara"/>
    <s v="8471 GCC PUERTO VALLARTA"/>
    <s v="190139-JOSE MANUEL FLORES  GUILLEN"/>
    <s v=" "/>
    <s v=" "/>
    <s v="27/09/2025 09:43:07"/>
    <s v="SIN PROYECTO"/>
    <s v="TOR"/>
    <s v="SIN CAMPAÑA"/>
    <n v="0"/>
    <s v="1"/>
    <s v="27/09/2025"/>
    <m/>
    <m/>
    <n v="305"/>
    <m/>
    <m/>
    <m/>
    <m/>
    <m/>
    <x v="5"/>
  </r>
  <r>
    <x v="4"/>
    <n v="2025"/>
    <n v="39"/>
    <s v="27/09/2025 19:17:29"/>
    <x v="0"/>
    <s v="1-3-4457-195"/>
    <n v="71"/>
    <n v="0"/>
    <n v="0"/>
    <n v="71"/>
    <s v="NORTE"/>
    <s v="Nuevo Leon"/>
    <s v="8415 GCC TUXPAN CENTRO"/>
    <s v="190139-JOSE MANUEL FLORES  GUILLEN"/>
    <s v=" "/>
    <s v=" "/>
    <s v="27/09/2025 09:42:50"/>
    <s v="SIN PROYECTO_x0009_"/>
    <s v="TOR"/>
    <s v="SIN CAMPAÑA"/>
    <n v="-1"/>
    <s v="0"/>
    <s v="27/09/2025"/>
    <m/>
    <m/>
    <n v="71"/>
    <m/>
    <m/>
    <m/>
    <m/>
    <m/>
    <x v="5"/>
  </r>
  <r>
    <x v="4"/>
    <n v="2025"/>
    <n v="39"/>
    <s v="27/09/2025 16:52:49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27/09/2025 09:41:30"/>
    <s v="SIN PROYECTO"/>
    <s v="TOR"/>
    <s v="SIN CAMPAÑA"/>
    <n v="206"/>
    <s v="7"/>
    <s v="27/09/2025"/>
    <m/>
    <m/>
    <n v="348"/>
    <m/>
    <m/>
    <m/>
    <m/>
    <m/>
    <x v="5"/>
  </r>
  <r>
    <x v="4"/>
    <n v="2025"/>
    <n v="39"/>
    <s v="27/09/2025 13:29:10"/>
    <x v="1"/>
    <s v="1-2-8173-29671"/>
    <n v="3600.15"/>
    <n v="0"/>
    <n v="0"/>
    <n v="3600.15"/>
    <s v="TIERRA CALIENTE"/>
    <s v="Morelos"/>
    <s v="8508 GCC PALMAS"/>
    <s v="190355-DANIELA GARCIA PEREZ"/>
    <s v=" "/>
    <s v=" "/>
    <s v="27/09/2025 09:41:30"/>
    <s v="SIN PROYECTO"/>
    <s v="TOR"/>
    <s v="SIN CAMPAÑA"/>
    <n v="0"/>
    <s v="0"/>
    <s v="27/09/2025"/>
    <m/>
    <m/>
    <n v="3600.15"/>
    <m/>
    <m/>
    <m/>
    <m/>
    <m/>
    <x v="5"/>
  </r>
  <r>
    <x v="4"/>
    <n v="2025"/>
    <n v="39"/>
    <s v="24/09/2025 21:55:07"/>
    <x v="0"/>
    <s v="1-1-2083-68964"/>
    <n v="1270"/>
    <n v="0"/>
    <n v="0"/>
    <n v="1270"/>
    <s v="OCCIDENTE"/>
    <s v="Queretaro"/>
    <s v="9726 GCC SAN LUIS DE LA PAZ NORTE"/>
    <s v="0-SIN INFORMACION    "/>
    <s v=" "/>
    <s v=" "/>
    <s v="23/09/2025 10:22:21"/>
    <s v="SIN PROYECTO_x0009_"/>
    <s v="TOR"/>
    <s v="SIN CAMPAÑA"/>
    <n v="387"/>
    <s v="13"/>
    <s v="24/09/2025"/>
    <m/>
    <m/>
    <n v="1270"/>
    <m/>
    <m/>
    <m/>
    <m/>
    <m/>
    <x v="0"/>
  </r>
  <r>
    <x v="4"/>
    <n v="2025"/>
    <n v="39"/>
    <s v="24/09/2025 20:19:34"/>
    <x v="1"/>
    <s v="1-1-7873-11172"/>
    <n v="50"/>
    <n v="0"/>
    <n v="0"/>
    <n v="50"/>
    <s v="METRO SUR"/>
    <s v="Metro Sur"/>
    <s v="9700 GCC AGUA AZUL"/>
    <s v="190357-FRANCISCO GABRIEL RANGEL TOLENTINO"/>
    <s v=" "/>
    <s v=" "/>
    <s v="24/09/2025 09:44:48"/>
    <s v="SIN PROYECTO"/>
    <s v="TOR"/>
    <s v="SIN CAMPAÑA"/>
    <n v="7"/>
    <s v="2"/>
    <s v="24/09/2025"/>
    <m/>
    <m/>
    <n v="50"/>
    <m/>
    <m/>
    <m/>
    <m/>
    <m/>
    <x v="0"/>
  </r>
  <r>
    <x v="4"/>
    <n v="2025"/>
    <n v="39"/>
    <s v="24/09/2025 20:19:08"/>
    <x v="0"/>
    <s v="1-1-6253-41952"/>
    <n v="3261"/>
    <n v="0"/>
    <n v="0"/>
    <n v="3261"/>
    <s v="TIERRA CALIENTE"/>
    <s v="PUEBLA"/>
    <s v="9032 GCC SAN PEDRO POCHUTLA OAX"/>
    <s v="189877-DAMARIS ARELY DOMINGUEZ DIAZ"/>
    <s v=" "/>
    <s v=" "/>
    <s v="24/09/2025 09:47:04"/>
    <s v="SIN PROYECTO_x0009_"/>
    <s v="TOR"/>
    <s v="SIN CAMPAÑA"/>
    <n v="0"/>
    <s v="0"/>
    <s v="24/09/2025"/>
    <m/>
    <m/>
    <n v="3261"/>
    <m/>
    <m/>
    <m/>
    <m/>
    <m/>
    <x v="0"/>
  </r>
  <r>
    <x v="4"/>
    <n v="2025"/>
    <n v="39"/>
    <s v="22/09/2025 03:22:08"/>
    <x v="0"/>
    <s v="1-1-9700-142070"/>
    <n v="0"/>
    <n v="0"/>
    <n v="14"/>
    <n v="14"/>
    <s v="OCCIDENTE"/>
    <s v="Queretaro"/>
    <s v="8954 GCC FRESNILLO 1"/>
    <s v="189877-DAMARIS ARELY DOMINGUEZ DIAZ"/>
    <s v=" "/>
    <s v=" "/>
    <s v="21/09/2025 10:42:03"/>
    <s v="SIN PROYECTO_x0009_"/>
    <s v="TOR"/>
    <s v="SIN CAMPAÑA"/>
    <n v="798"/>
    <s v="27"/>
    <s v="22/09/2025"/>
    <m/>
    <m/>
    <n v="0"/>
    <m/>
    <m/>
    <m/>
    <m/>
    <m/>
    <x v="3"/>
  </r>
  <r>
    <x v="4"/>
    <n v="2025"/>
    <n v="39"/>
    <s v="22/09/2025 08:12:39"/>
    <x v="1"/>
    <s v="1-51-8193-129441"/>
    <n v="230"/>
    <n v="0"/>
    <n v="0"/>
    <n v="230"/>
    <s v="METRO NORTE"/>
    <s v="Metro Norte"/>
    <s v="8914 GCC TEQUIXQUIAC"/>
    <s v="190355-DANIELA GARCIA PEREZ"/>
    <s v=" "/>
    <s v=" "/>
    <s v="21/09/2025 10:39:47"/>
    <s v="SIN PROYECTO"/>
    <s v="TOR"/>
    <s v="SIN CAMPAÑA"/>
    <n v="0"/>
    <s v="1"/>
    <s v="22/09/2025"/>
    <m/>
    <m/>
    <n v="230"/>
    <m/>
    <m/>
    <m/>
    <m/>
    <m/>
    <x v="3"/>
  </r>
  <r>
    <x v="4"/>
    <n v="2025"/>
    <n v="39"/>
    <s v="23/09/2025 08:58:11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23/09/2025 10:25:01"/>
    <s v="SIN PROYECTO_x0009_"/>
    <s v="TOR"/>
    <s v="SIN CAMPAÑA"/>
    <n v="419"/>
    <s v="14"/>
    <s v="23/09/2025"/>
    <m/>
    <m/>
    <n v="500"/>
    <m/>
    <m/>
    <m/>
    <m/>
    <m/>
    <x v="2"/>
  </r>
  <r>
    <x v="4"/>
    <n v="2025"/>
    <n v="39"/>
    <s v="23/09/2025 03:21:14"/>
    <x v="0"/>
    <s v="1-1-6065-29952"/>
    <n v="0"/>
    <n v="0"/>
    <n v="1"/>
    <n v="1"/>
    <s v="METRO NORTE"/>
    <s v="Metro Norte"/>
    <s v="9329 GCC TEOLOYUCAN"/>
    <s v="189852-GERARDO PEREZ GUERRERO"/>
    <s v=" "/>
    <s v=" "/>
    <s v="23/09/2025 10:25:01"/>
    <s v="SIN PROYECTO_x0009_"/>
    <s v="TOR"/>
    <s v="SIN CAMPAÑA"/>
    <n v="1093"/>
    <s v="36"/>
    <s v="23/09/2025"/>
    <m/>
    <m/>
    <n v="0"/>
    <m/>
    <m/>
    <m/>
    <m/>
    <m/>
    <x v="2"/>
  </r>
  <r>
    <x v="4"/>
    <n v="2025"/>
    <n v="39"/>
    <s v="23/09/2025 16:34:08"/>
    <x v="0"/>
    <s v="1-1-1436-39536"/>
    <n v="500"/>
    <n v="0"/>
    <n v="0"/>
    <n v="500"/>
    <s v="METRO NORTE"/>
    <s v="Metro Norte"/>
    <s v="9257 GCC BARRON"/>
    <s v="189852-GERARDO PEREZ GUERRERO"/>
    <s v=" "/>
    <s v=" "/>
    <s v="23/09/2025 10:24:46"/>
    <s v="SIN PROYECTO_x0009_"/>
    <s v="TOR"/>
    <s v="SIN CAMPAÑA"/>
    <n v="393"/>
    <s v="13"/>
    <s v="23/09/2025"/>
    <m/>
    <m/>
    <n v="500"/>
    <m/>
    <m/>
    <m/>
    <m/>
    <m/>
    <x v="2"/>
  </r>
  <r>
    <x v="4"/>
    <n v="2025"/>
    <n v="39"/>
    <s v="24/09/2025 09:20:57"/>
    <x v="1"/>
    <s v="1-1-9205-2260"/>
    <n v="224"/>
    <n v="0"/>
    <n v="0"/>
    <n v="224"/>
    <s v="SURESTE"/>
    <s v="Villahermosa"/>
    <s v="9626 GCC AGUA DULCE"/>
    <s v="190357-FRANCISCO GABRIEL RANGEL TOLENTINO"/>
    <s v=" "/>
    <s v=" "/>
    <s v="24/09/2025 09:44:48"/>
    <s v="SIN PROYECTO"/>
    <s v="TOR"/>
    <s v="SIN CAMPAÑA"/>
    <n v="0"/>
    <s v="0"/>
    <s v="24/09/2025"/>
    <m/>
    <m/>
    <n v="224"/>
    <m/>
    <m/>
    <m/>
    <m/>
    <m/>
    <x v="0"/>
  </r>
  <r>
    <x v="4"/>
    <n v="2025"/>
    <n v="39"/>
    <s v="24/09/2025 11:46:30"/>
    <x v="1"/>
    <s v="1-1-5898-71836"/>
    <n v="10000"/>
    <n v="0"/>
    <n v="0"/>
    <n v="10000"/>
    <s v="OCCIDENTE"/>
    <s v="Queretaro"/>
    <s v="9730 GCC TINTERO"/>
    <s v="0-SIN INFORMACION    "/>
    <s v=" "/>
    <s v=" "/>
    <s v="24/09/2025 09:44:48"/>
    <s v="SIN PROYECTO"/>
    <s v="TOR"/>
    <s v="SIN CAMPAÑA"/>
    <n v="114"/>
    <s v="4"/>
    <s v="24/09/2025"/>
    <m/>
    <m/>
    <n v="10000"/>
    <m/>
    <m/>
    <m/>
    <m/>
    <m/>
    <x v="0"/>
  </r>
  <r>
    <x v="4"/>
    <n v="2025"/>
    <n v="39"/>
    <s v="27/09/2025 11:53:45"/>
    <x v="0"/>
    <s v="1-1-6680-9661"/>
    <n v="314"/>
    <n v="0"/>
    <n v="0"/>
    <n v="314"/>
    <s v="METRO SUR"/>
    <s v="Metro Sur"/>
    <s v="8034 GCC JUAN ESCUTIA"/>
    <s v="190358-GABRIELA CADENA ESQUIVEL"/>
    <s v=" "/>
    <s v=" "/>
    <s v="27/09/2025 09:42:15"/>
    <s v="SIN PROYECTO_x0009_"/>
    <s v="TOR"/>
    <s v="SIN CAMPAÑA"/>
    <n v="-1"/>
    <s v="-1"/>
    <s v="27/09/2025"/>
    <m/>
    <m/>
    <n v="314"/>
    <m/>
    <m/>
    <m/>
    <m/>
    <m/>
    <x v="5"/>
  </r>
  <r>
    <x v="4"/>
    <n v="2025"/>
    <n v="39"/>
    <s v="22/09/2025 03:21:09"/>
    <x v="0"/>
    <s v="1-9-8677-5857"/>
    <n v="0"/>
    <n v="0"/>
    <n v="40"/>
    <n v="40"/>
    <s v="OCCIDENTE"/>
    <s v="Queretaro"/>
    <s v="8899 GCC PACHUCA 3"/>
    <s v="190137-PAULINA  MANRIQUEZ VERGARA"/>
    <s v=" "/>
    <s v=" "/>
    <s v="21/09/2025 10:42:03"/>
    <s v="SALDOS ALTOS"/>
    <s v="TOR"/>
    <s v="SIN CAMPAÑA"/>
    <n v="1365"/>
    <s v="45"/>
    <s v="22/09/2025"/>
    <m/>
    <m/>
    <n v="0"/>
    <m/>
    <m/>
    <m/>
    <m/>
    <m/>
    <x v="3"/>
  </r>
  <r>
    <x v="4"/>
    <n v="2025"/>
    <n v="39"/>
    <s v="22/09/2025 03:21:08"/>
    <x v="0"/>
    <s v="1-1-1928-100060"/>
    <n v="0"/>
    <n v="0"/>
    <n v="131"/>
    <n v="131"/>
    <s v="METRO NORTE"/>
    <s v="Metro Norte"/>
    <s v="8894 GCC TEQUEXQUINAHUAC"/>
    <s v="190137-PAULINA  MANRIQUEZ VERGARA"/>
    <s v=" "/>
    <s v=" "/>
    <s v="21/09/2025 10:42:03"/>
    <s v="SIN PROYECTO_x0009_"/>
    <s v="TOR"/>
    <s v="SIN CAMPAÑA"/>
    <n v="1550"/>
    <s v="51"/>
    <s v="22/09/2025"/>
    <m/>
    <m/>
    <n v="0"/>
    <m/>
    <m/>
    <m/>
    <m/>
    <m/>
    <x v="3"/>
  </r>
  <r>
    <x v="4"/>
    <n v="2025"/>
    <n v="39"/>
    <s v="22/09/2025 14:50:10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1/09/2025 10:41:44"/>
    <s v="SIN PROYECTO_x0009_"/>
    <s v="TOR"/>
    <s v="SIN CAMPAÑA"/>
    <n v="539"/>
    <s v="18"/>
    <s v="22/09/2025"/>
    <m/>
    <m/>
    <n v="500"/>
    <m/>
    <m/>
    <m/>
    <m/>
    <m/>
    <x v="3"/>
  </r>
  <r>
    <x v="4"/>
    <n v="2025"/>
    <n v="39"/>
    <s v="23/09/2025 03:21:12"/>
    <x v="0"/>
    <s v="1-33-9546-381638"/>
    <n v="0"/>
    <n v="0"/>
    <n v="60"/>
    <n v="60"/>
    <s v="NORTE"/>
    <s v="Nuevo Leon"/>
    <s v="9179 GCC TEMPOAL"/>
    <s v="189877-DAMARIS ARELY DOMINGUEZ DIAZ"/>
    <s v=" "/>
    <s v=" "/>
    <s v="23/09/2025 10:24:28"/>
    <s v="SIN PROYECTO_x0009_"/>
    <s v="TOR"/>
    <s v="SIN CAMPAÑA"/>
    <n v="699"/>
    <s v="23"/>
    <s v="23/09/2025"/>
    <m/>
    <m/>
    <n v="0"/>
    <m/>
    <m/>
    <m/>
    <m/>
    <m/>
    <x v="2"/>
  </r>
  <r>
    <x v="4"/>
    <n v="2025"/>
    <n v="39"/>
    <s v="24/09/2025 15:41:07"/>
    <x v="1"/>
    <s v="1-1-1106-42236"/>
    <n v="500"/>
    <n v="0"/>
    <n v="0"/>
    <n v="500"/>
    <s v="METRO SUR"/>
    <s v="Metro Sur"/>
    <s v="9090 GCC TEPETLAOXTOC"/>
    <s v="190355-DANIELA GARCIA PEREZ"/>
    <s v=" "/>
    <s v=" "/>
    <s v="24/09/2025 09:44:48"/>
    <s v="SIN PROYECTO_x0009_"/>
    <s v="TOR"/>
    <s v="SIN CAMPAÑA"/>
    <n v="0"/>
    <s v="0"/>
    <s v="24/09/2025"/>
    <m/>
    <m/>
    <n v="500"/>
    <m/>
    <m/>
    <m/>
    <m/>
    <m/>
    <x v="0"/>
  </r>
  <r>
    <x v="4"/>
    <n v="2025"/>
    <n v="39"/>
    <s v="24/09/2025 09:16:07"/>
    <x v="1"/>
    <s v="1-1-5351-63270"/>
    <n v="4500"/>
    <n v="0"/>
    <n v="0"/>
    <n v="4500"/>
    <s v="METRO NORTE"/>
    <s v="Metro Norte"/>
    <s v="9933 GCC VALLE DORADO"/>
    <s v="190357-FRANCISCO GABRIEL RANGEL TOLENTINO"/>
    <s v=" "/>
    <s v=" "/>
    <s v="24/09/2025 09:45:02"/>
    <s v="SIN PROYECTO"/>
    <s v="TOR"/>
    <s v="SIN CAMPAÑA"/>
    <n v="0"/>
    <s v="0"/>
    <s v="24/09/2025"/>
    <m/>
    <m/>
    <n v="4500"/>
    <m/>
    <m/>
    <m/>
    <m/>
    <m/>
    <x v="0"/>
  </r>
  <r>
    <x v="4"/>
    <n v="2025"/>
    <n v="39"/>
    <s v="27/09/2025 18:20:20"/>
    <x v="1"/>
    <s v="1-1-6113-25391"/>
    <n v="303.7"/>
    <n v="0"/>
    <n v="0"/>
    <n v="303.7"/>
    <s v="METRO SUR"/>
    <s v="Metro Sur"/>
    <s v="8341 GCC SAN FELIPE DEL PROGRESO"/>
    <s v="190355-DANIELA GARCIA PEREZ"/>
    <s v=" "/>
    <s v=" "/>
    <s v="27/09/2025 09:41:30"/>
    <s v="SIN PROYECTO"/>
    <s v="TOR"/>
    <s v="SIN CAMPAÑA"/>
    <n v="2"/>
    <s v="1"/>
    <s v="27/09/2025"/>
    <m/>
    <m/>
    <n v="303.7"/>
    <m/>
    <m/>
    <m/>
    <m/>
    <m/>
    <x v="5"/>
  </r>
  <r>
    <x v="4"/>
    <n v="2025"/>
    <n v="39"/>
    <s v="27/09/2025 17:09:17"/>
    <x v="2"/>
    <s v="1-1-4412-16346"/>
    <n v="500"/>
    <n v="0"/>
    <n v="0"/>
    <n v="500"/>
    <s v="METRO SUR"/>
    <s v="Metro Sur"/>
    <s v="8356 GCC TOLUCA CENTRO"/>
    <s v="190357-FRANCISCO GABRIEL RANGEL TOLENTINO"/>
    <s v=" "/>
    <s v=" "/>
    <s v="27/09/2025 09:42:00"/>
    <s v="SIN PROYECTO"/>
    <s v="TOR"/>
    <s v="SIN CAMPAÑA"/>
    <n v="0"/>
    <s v="0"/>
    <s v="27/09/2025"/>
    <m/>
    <m/>
    <n v="500"/>
    <m/>
    <m/>
    <m/>
    <m/>
    <m/>
    <x v="5"/>
  </r>
  <r>
    <x v="4"/>
    <n v="2025"/>
    <n v="39"/>
    <s v="28/09/2025 16:21:42"/>
    <x v="1"/>
    <s v="1-3-8620-18482"/>
    <n v="3000"/>
    <n v="0"/>
    <n v="0"/>
    <n v="3000"/>
    <s v="METRO SUR"/>
    <s v="Metro Sur"/>
    <s v="8356 GCC TOLUCA CENTRO"/>
    <s v="190355-DANIELA GARCIA PEREZ"/>
    <s v=" "/>
    <s v=" "/>
    <s v="28/09/2025 09:51:37"/>
    <s v="SIN PROYECTO"/>
    <s v="TOR"/>
    <s v="SIN CAMPAÑA"/>
    <n v="3"/>
    <s v="1"/>
    <s v="28/09/2025"/>
    <m/>
    <m/>
    <n v="3000"/>
    <m/>
    <m/>
    <m/>
    <m/>
    <m/>
    <x v="6"/>
  </r>
  <r>
    <x v="4"/>
    <n v="2025"/>
    <n v="39"/>
    <s v="28/09/2025 12:35:08"/>
    <x v="1"/>
    <s v="1-1-2178-53117"/>
    <n v="98"/>
    <n v="0"/>
    <n v="0"/>
    <n v="98"/>
    <s v="SURESTE"/>
    <s v="Veracruz"/>
    <s v="8402 GCC TLAPACOYAN"/>
    <s v="190355-DANIELA GARCIA PEREZ"/>
    <s v=" "/>
    <s v=" "/>
    <s v="28/09/2025 09:51:37"/>
    <s v="SIN PROYECTO"/>
    <s v="TOR"/>
    <s v="SIN CAMPAÑA"/>
    <n v="0"/>
    <s v="0"/>
    <s v="28/09/2025"/>
    <m/>
    <m/>
    <n v="98"/>
    <m/>
    <m/>
    <m/>
    <m/>
    <m/>
    <x v="6"/>
  </r>
  <r>
    <x v="4"/>
    <n v="2025"/>
    <n v="39"/>
    <s v="22/09/2025 03:21:09"/>
    <x v="1"/>
    <s v="1-1-4941-154955"/>
    <n v="0"/>
    <n v="0"/>
    <n v="42"/>
    <n v="42"/>
    <s v="METRO NORTE"/>
    <s v="Metro Norte"/>
    <s v="8915 GCC TEMASCALAPA"/>
    <s v="190355-DANIELA GARCIA PEREZ"/>
    <s v=" "/>
    <s v=" "/>
    <s v="21/09/2025 10:39:47"/>
    <s v="SIN PROYECTO"/>
    <s v="TOR"/>
    <s v="SIN CAMPAÑA"/>
    <n v="181"/>
    <s v="6"/>
    <s v="22/09/2025"/>
    <m/>
    <m/>
    <n v="0"/>
    <m/>
    <m/>
    <m/>
    <m/>
    <m/>
    <x v="3"/>
  </r>
  <r>
    <x v="4"/>
    <n v="2025"/>
    <n v="39"/>
    <s v="22/09/2025 10:05:30"/>
    <x v="1"/>
    <s v="1-1-3476-61212"/>
    <n v="0"/>
    <n v="0"/>
    <n v="104"/>
    <n v="104"/>
    <s v="METRO NORTE"/>
    <s v="Metro Norte"/>
    <s v="8885 GCC LOS HEROES"/>
    <s v="190137-PAULINA  MANRIQUEZ VERGARA"/>
    <s v=" "/>
    <s v=" "/>
    <s v="21/09/2025 10:39:47"/>
    <s v="SIN PROYECTO"/>
    <s v="TOR"/>
    <s v="SIN CAMPAÑA"/>
    <n v="119"/>
    <s v="4"/>
    <s v="22/09/2025"/>
    <m/>
    <m/>
    <n v="0"/>
    <m/>
    <m/>
    <m/>
    <m/>
    <m/>
    <x v="3"/>
  </r>
  <r>
    <x v="4"/>
    <n v="2025"/>
    <n v="39"/>
    <s v="22/09/2025 10:06:08"/>
    <x v="1"/>
    <s v="1-1-9904-37084"/>
    <n v="0"/>
    <n v="0"/>
    <n v="1"/>
    <n v="1"/>
    <s v="METRO NORTE"/>
    <s v="Metro Norte"/>
    <s v="8885 GCC LOS HEROES"/>
    <s v="190355-DANIELA GARCIA PEREZ"/>
    <s v=" "/>
    <s v=" "/>
    <s v="21/09/2025 10:39:47"/>
    <s v="SIN PROYECTO"/>
    <s v="TOR"/>
    <s v="SIN CAMPAÑA"/>
    <n v="150"/>
    <s v="5"/>
    <s v="22/09/2025"/>
    <m/>
    <m/>
    <n v="0"/>
    <m/>
    <m/>
    <m/>
    <m/>
    <m/>
    <x v="3"/>
  </r>
  <r>
    <x v="4"/>
    <n v="2025"/>
    <n v="39"/>
    <s v="23/09/2025 03:40:23"/>
    <x v="1"/>
    <s v="1-27-7589-2784"/>
    <n v="262"/>
    <n v="0"/>
    <n v="0"/>
    <n v="262"/>
    <s v="OCCIDENTE"/>
    <s v="Queretaro"/>
    <s v="9139 GCC CELAYA CENTRO"/>
    <s v="190355-DANIELA GARCIA PEREZ"/>
    <s v=" "/>
    <s v=" "/>
    <s v="23/09/2025 10:22:07"/>
    <s v="SIN PROYECTO"/>
    <s v="TOR"/>
    <s v="SIN CAMPAÑA"/>
    <n v="15"/>
    <s v="3"/>
    <s v="23/09/2025"/>
    <m/>
    <m/>
    <n v="262"/>
    <m/>
    <m/>
    <m/>
    <m/>
    <m/>
    <x v="2"/>
  </r>
  <r>
    <x v="4"/>
    <n v="2025"/>
    <n v="39"/>
    <s v="24/09/2025 14:10:14"/>
    <x v="1"/>
    <s v="1-1-9788-5524"/>
    <n v="1000"/>
    <n v="0"/>
    <n v="0"/>
    <n v="1000"/>
    <s v="METRO NORTE"/>
    <s v="Metro Norte"/>
    <s v="9960 GCC PERINORTE"/>
    <s v="190357-FRANCISCO GABRIEL RANGEL TOLENTINO"/>
    <s v=" "/>
    <s v=" "/>
    <s v="24/09/2025 09:45:02"/>
    <s v="SIN PROYECTO_x0009_"/>
    <s v="TOR"/>
    <s v="SIN CAMPAÑA"/>
    <n v="0"/>
    <s v="0"/>
    <s v="24/09/2025"/>
    <m/>
    <m/>
    <n v="1000"/>
    <m/>
    <m/>
    <m/>
    <m/>
    <m/>
    <x v="0"/>
  </r>
  <r>
    <x v="4"/>
    <n v="2025"/>
    <n v="39"/>
    <s v="27/09/2025 11:52:09"/>
    <x v="0"/>
    <s v="1-9-5765-1427"/>
    <n v="962.51"/>
    <n v="0"/>
    <n v="0"/>
    <n v="962.51"/>
    <s v="OCCIDENTE"/>
    <s v="Queretaro"/>
    <s v="8070 GCC JALPA"/>
    <s v="190358-GABRIELA CADENA ESQUIVEL"/>
    <s v=" "/>
    <s v=" "/>
    <s v="27/09/2025 09:42:15"/>
    <s v="SIN PROYECTO_x0009_"/>
    <s v="TOR"/>
    <s v="SIN CAMPAÑA"/>
    <n v="2"/>
    <s v="1"/>
    <s v="27/09/2025"/>
    <m/>
    <m/>
    <n v="962.51"/>
    <m/>
    <m/>
    <m/>
    <m/>
    <m/>
    <x v="5"/>
  </r>
  <r>
    <x v="4"/>
    <n v="2025"/>
    <n v="39"/>
    <s v="22/09/2025 07:17:05"/>
    <x v="1"/>
    <s v="1-1-6004-9111"/>
    <n v="1018"/>
    <n v="0"/>
    <n v="0"/>
    <n v="1018"/>
    <s v="OCCIDENTE"/>
    <s v="Queretaro"/>
    <s v="8844 GCC PEDRO ESCOBEDO"/>
    <s v="190355-DANIELA GARCIA PEREZ"/>
    <s v=" "/>
    <s v=" "/>
    <s v="21/09/2025 10:39:47"/>
    <s v="SIN PROYECTO"/>
    <s v="TOR"/>
    <s v="SIN CAMPAÑA"/>
    <n v="-1"/>
    <s v="-2"/>
    <s v="22/09/2025"/>
    <m/>
    <m/>
    <n v="1018"/>
    <m/>
    <m/>
    <m/>
    <m/>
    <m/>
    <x v="3"/>
  </r>
  <r>
    <x v="4"/>
    <n v="2025"/>
    <n v="39"/>
    <s v="22/09/2025 03:21:12"/>
    <x v="1"/>
    <s v="1-1-6093-21629"/>
    <n v="0"/>
    <n v="0"/>
    <n v="12"/>
    <n v="12"/>
    <s v="METRO NORTE"/>
    <s v="Metro Norte"/>
    <s v="8912 GCC OTUMBA"/>
    <s v="190355-DANIELA GARCIA PEREZ"/>
    <s v=" "/>
    <s v=" "/>
    <s v="21/09/2025 10:39:47"/>
    <s v="SIN PROYECTO"/>
    <s v="TOR"/>
    <s v="SIN CAMPAÑA"/>
    <n v="181"/>
    <s v="6"/>
    <s v="22/09/2025"/>
    <m/>
    <m/>
    <n v="0"/>
    <m/>
    <m/>
    <m/>
    <m/>
    <m/>
    <x v="3"/>
  </r>
  <r>
    <x v="4"/>
    <n v="2025"/>
    <n v="39"/>
    <s v="22/09/2025 09:10:56"/>
    <x v="0"/>
    <s v="1-1-1177-20323"/>
    <n v="0"/>
    <n v="68"/>
    <n v="0"/>
    <n v="68"/>
    <s v="METRO NORTE"/>
    <s v="Metro Norte"/>
    <s v="8885 GCC LOS HEROES"/>
    <s v="190137-PAULINA  MANRIQUEZ VERGARA"/>
    <s v=" "/>
    <s v=" "/>
    <s v="21/09/2025 10:41:44"/>
    <s v="SIN PROYECTO_x0009_"/>
    <s v="TOR"/>
    <s v="SIN CAMPAÑA"/>
    <n v="0"/>
    <s v="1"/>
    <s v="22/09/2025"/>
    <m/>
    <m/>
    <n v="0"/>
    <m/>
    <m/>
    <m/>
    <m/>
    <m/>
    <x v="3"/>
  </r>
  <r>
    <x v="4"/>
    <n v="2025"/>
    <n v="39"/>
    <s v="27/09/2025 19:23:52"/>
    <x v="1"/>
    <s v="1-1-6079-15520"/>
    <n v="585"/>
    <n v="5"/>
    <n v="0"/>
    <n v="590"/>
    <s v="OCCIDENTE"/>
    <s v="Guadalajara"/>
    <s v="8468 GCC IXTLAN DEL RIO"/>
    <s v="190355-DANIELA GARCIA PEREZ"/>
    <s v=" "/>
    <s v=" "/>
    <s v="27/09/2025 09:41:30"/>
    <s v="SIN PROYECTO"/>
    <s v="TOR"/>
    <s v="SIN CAMPAÑA"/>
    <n v="0"/>
    <s v="1"/>
    <s v="27/09/2025"/>
    <m/>
    <m/>
    <n v="585"/>
    <m/>
    <m/>
    <m/>
    <m/>
    <m/>
    <x v="5"/>
  </r>
  <r>
    <x v="4"/>
    <n v="2025"/>
    <n v="39"/>
    <s v="27/09/2025 12:41:00"/>
    <x v="2"/>
    <s v="1-1-6790-96976"/>
    <n v="184"/>
    <n v="0"/>
    <n v="0"/>
    <n v="184"/>
    <s v="OCCIDENTE"/>
    <s v="Guadalajara"/>
    <s v="8471 GCC PUERTO VALLARTA"/>
    <s v="190357-FRANCISCO GABRIEL RANGEL TOLENTINO"/>
    <s v=" "/>
    <s v=" "/>
    <s v="27/09/2025 09:42:00"/>
    <s v="SIN PROYECTO"/>
    <s v="TOR"/>
    <s v="SIN CAMPAÑA"/>
    <n v="0"/>
    <s v="1"/>
    <s v="27/09/2025"/>
    <m/>
    <m/>
    <n v="184"/>
    <m/>
    <m/>
    <m/>
    <m/>
    <m/>
    <x v="5"/>
  </r>
  <r>
    <x v="4"/>
    <n v="2025"/>
    <n v="39"/>
    <s v="23/09/2025 03:23:12"/>
    <x v="0"/>
    <s v="1-3-8578-20852"/>
    <n v="0"/>
    <n v="0"/>
    <n v="6"/>
    <n v="6"/>
    <s v="SURESTE"/>
    <s v="Veracruz"/>
    <s v="8118 GCC LAS MATAS"/>
    <s v="190358-GABRIELA CADENA ESQUIVEL"/>
    <s v=" "/>
    <s v=" "/>
    <s v="23/09/2025 10:22:35"/>
    <s v="SIN PROYECTO_x0009_"/>
    <s v="TOR"/>
    <s v="SIN CAMPAÑA"/>
    <n v="540"/>
    <s v="18"/>
    <s v="23/09/2025"/>
    <m/>
    <m/>
    <n v="0"/>
    <m/>
    <m/>
    <m/>
    <m/>
    <m/>
    <x v="2"/>
  </r>
  <r>
    <x v="4"/>
    <n v="2025"/>
    <n v="39"/>
    <s v="23/09/2025 13:53:00"/>
    <x v="0"/>
    <s v="1-1-148-82701"/>
    <n v="447"/>
    <n v="0"/>
    <n v="0"/>
    <n v="447"/>
    <s v="NORTE"/>
    <s v="Coahuila"/>
    <s v="8049 GCC ALIANZA"/>
    <s v="190358-GABRIELA CADENA ESQUIVEL"/>
    <s v=" "/>
    <s v=" "/>
    <s v="23/09/2025 10:22:35"/>
    <s v="SIN PROYECTO_x0009_"/>
    <s v="TOR"/>
    <s v="SIN CAMPAÑA"/>
    <n v="0"/>
    <s v="0"/>
    <s v="23/09/2025"/>
    <m/>
    <m/>
    <n v="447"/>
    <m/>
    <m/>
    <m/>
    <m/>
    <m/>
    <x v="2"/>
  </r>
  <r>
    <x v="4"/>
    <n v="2025"/>
    <n v="39"/>
    <s v="22/09/2025 03:20:13"/>
    <x v="0"/>
    <s v="1-1-7676-81760"/>
    <n v="0"/>
    <n v="0"/>
    <n v="20"/>
    <n v="20"/>
    <s v="METRO SUR"/>
    <s v="Metro Sur"/>
    <s v="9572 GCC SAN MIGUEL AJUSCO CDMX"/>
    <s v="189875-PATRICIA ALONSO RAMIREZ"/>
    <s v=" "/>
    <s v=" "/>
    <s v="21/09/2025 10:42:59"/>
    <s v="SIN PROYECTO_x0009_"/>
    <s v="TOR"/>
    <s v="PROYECTO CDC"/>
    <n v="1063"/>
    <s v="35"/>
    <s v="22/09/2025"/>
    <m/>
    <m/>
    <n v="0"/>
    <m/>
    <m/>
    <m/>
    <m/>
    <m/>
    <x v="3"/>
  </r>
  <r>
    <x v="4"/>
    <n v="2025"/>
    <n v="39"/>
    <s v="22/09/2025 03:20:11"/>
    <x v="0"/>
    <s v="1-1-1795-29948"/>
    <n v="0"/>
    <n v="0"/>
    <n v="2"/>
    <n v="2"/>
    <s v="OCCIDENTE"/>
    <s v="Queretaro"/>
    <s v="9730 GCC TINTERO"/>
    <s v="189876-ROSARIO MONSERRAT ESPINOZA JIMENEZ"/>
    <s v=" "/>
    <s v=" "/>
    <s v="21/09/2025 10:43:19"/>
    <s v="SIN PROYECTO_x0009_"/>
    <s v="TOR"/>
    <s v="SIN CAMPAÑA"/>
    <n v="28"/>
    <s v="1"/>
    <s v="22/09/2025"/>
    <m/>
    <m/>
    <n v="0"/>
    <m/>
    <m/>
    <m/>
    <m/>
    <m/>
    <x v="3"/>
  </r>
  <r>
    <x v="4"/>
    <n v="2025"/>
    <n v="39"/>
    <s v="22/09/2025 03:20:08"/>
    <x v="0"/>
    <s v="1-9-3347-54183"/>
    <n v="0"/>
    <n v="0"/>
    <n v="100"/>
    <n v="100"/>
    <s v="SURESTE"/>
    <s v="Veracruz"/>
    <s v="8689 GCC TUXTEPEC FORANEA"/>
    <s v="190138-MARIANO PALACIOS  ALCOCER"/>
    <s v=" "/>
    <s v=" "/>
    <s v="21/09/2025 10:41:26"/>
    <s v="SIN PROYECTO_x0009_"/>
    <s v="TOR"/>
    <s v="SIN CAMPAÑA"/>
    <n v="392"/>
    <s v="13"/>
    <s v="22/09/2025"/>
    <m/>
    <m/>
    <n v="0"/>
    <m/>
    <m/>
    <m/>
    <m/>
    <m/>
    <x v="3"/>
  </r>
  <r>
    <x v="4"/>
    <n v="2025"/>
    <n v="39"/>
    <s v="22/09/2025 03:20:15"/>
    <x v="1"/>
    <s v="1-1-6141-23620"/>
    <n v="0"/>
    <n v="0"/>
    <n v="50"/>
    <n v="50"/>
    <s v="METRO SUR"/>
    <s v="Metro Sur"/>
    <s v="9641 GCC CHIAUTLA"/>
    <s v="190357-FRANCISCO GABRIEL RANGEL TOLENTINO"/>
    <s v=" "/>
    <s v=" "/>
    <s v="21/09/2025 10:40:01"/>
    <s v="SIN PROYECTO"/>
    <s v="TOR"/>
    <s v="SIN CAMPAÑA"/>
    <n v="181"/>
    <s v="6"/>
    <s v="22/09/2025"/>
    <m/>
    <m/>
    <n v="0"/>
    <m/>
    <m/>
    <m/>
    <m/>
    <m/>
    <x v="3"/>
  </r>
  <r>
    <x v="4"/>
    <n v="2025"/>
    <n v="39"/>
    <s v="22/09/2025 03:20:13"/>
    <x v="0"/>
    <s v="1-1-3609-54695"/>
    <n v="0"/>
    <n v="0"/>
    <n v="3"/>
    <n v="3"/>
    <s v="TIERRA CALIENTE"/>
    <s v="PUEBLA"/>
    <s v="8523 GCC ATOYAC"/>
    <s v="190138-MARIANO PALACIOS  ALCOCER"/>
    <s v=" "/>
    <s v=" "/>
    <s v="21/09/2025 10:41:26"/>
    <s v="SIN PROYECTO_x0009_"/>
    <s v="TOR"/>
    <s v="SIN CAMPAÑA"/>
    <n v="881"/>
    <s v="29"/>
    <s v="22/09/2025"/>
    <m/>
    <m/>
    <n v="0"/>
    <m/>
    <m/>
    <m/>
    <m/>
    <m/>
    <x v="3"/>
  </r>
  <r>
    <x v="4"/>
    <n v="2025"/>
    <n v="39"/>
    <s v="22/09/2025 03:22:09"/>
    <x v="0"/>
    <s v="1-1-2142-30467"/>
    <n v="0"/>
    <n v="0"/>
    <n v="4"/>
    <n v="4"/>
    <s v="METRO SUR"/>
    <s v="Metro Sur"/>
    <s v="9936 GCC ACUITLAPILCO"/>
    <s v="189853-WALTER MANUEL BARBOSA CORTES"/>
    <s v=" "/>
    <s v=" "/>
    <s v="21/09/2025 10:43:56"/>
    <s v="SIN PROYECTO"/>
    <s v="TOR"/>
    <s v="SIN CAMPAÑA"/>
    <n v="525"/>
    <s v="18"/>
    <s v="22/09/2025"/>
    <m/>
    <m/>
    <n v="0"/>
    <m/>
    <m/>
    <m/>
    <m/>
    <m/>
    <x v="3"/>
  </r>
  <r>
    <x v="4"/>
    <n v="2025"/>
    <n v="39"/>
    <s v="24/09/2025 06:27:22"/>
    <x v="2"/>
    <s v="1-1-213-110247"/>
    <n v="0"/>
    <n v="95"/>
    <n v="0"/>
    <n v="95"/>
    <s v="SURESTE"/>
    <s v="Veracruz"/>
    <s v="8122 GCC XALAPA 3"/>
    <s v="190357-FRANCISCO GABRIEL RANGEL TOLENTINO"/>
    <s v=" "/>
    <s v=" "/>
    <s v="24/09/2025 09:45:02"/>
    <s v="SIN PROYECTO"/>
    <s v="TOR"/>
    <s v="SIN CAMPAÑA"/>
    <n v="0"/>
    <s v="1"/>
    <s v="24/09/2025"/>
    <m/>
    <m/>
    <n v="0"/>
    <m/>
    <m/>
    <m/>
    <m/>
    <m/>
    <x v="0"/>
  </r>
  <r>
    <x v="4"/>
    <n v="2025"/>
    <n v="39"/>
    <s v="24/09/2025 21:03:47"/>
    <x v="1"/>
    <s v="1-1-2574-64100"/>
    <n v="244"/>
    <n v="0"/>
    <n v="0"/>
    <n v="244"/>
    <s v="OCCIDENTE"/>
    <s v="Aguascalientes"/>
    <s v="8045 GCC ARCOS LEON "/>
    <s v="190355-DANIELA GARCIA PEREZ"/>
    <s v=" "/>
    <s v=" "/>
    <s v="24/09/2025 09:44:32"/>
    <s v="SIN PROYECTO"/>
    <s v="TOR"/>
    <s v="SIN CAMPAÑA"/>
    <n v="0"/>
    <s v="0"/>
    <s v="24/09/2025"/>
    <m/>
    <m/>
    <n v="244"/>
    <m/>
    <m/>
    <m/>
    <m/>
    <m/>
    <x v="0"/>
  </r>
  <r>
    <x v="4"/>
    <n v="2025"/>
    <n v="39"/>
    <s v="24/09/2025 12:05:44"/>
    <x v="0"/>
    <s v="1-1-6027-96200"/>
    <n v="480"/>
    <n v="0"/>
    <n v="0"/>
    <n v="480"/>
    <s v="METRO NORTE"/>
    <s v="Metro Norte"/>
    <s v="9564 GCC MEXIQUENSE"/>
    <s v="189875-PATRICIA ALONSO RAMIREZ"/>
    <s v=" "/>
    <s v=" "/>
    <s v="24/09/2025 09:48:06"/>
    <s v="SIN PROYECTO_x0009_"/>
    <s v="TOR"/>
    <s v="SIN CAMPAÑA"/>
    <n v="0"/>
    <s v="1"/>
    <s v="24/09/2025"/>
    <m/>
    <m/>
    <n v="480"/>
    <m/>
    <m/>
    <m/>
    <m/>
    <m/>
    <x v="0"/>
  </r>
  <r>
    <x v="4"/>
    <n v="2025"/>
    <n v="39"/>
    <s v="24/09/2025 13:25:37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24/09/2025 09:47:49"/>
    <s v="SIN PROYECTO_x0009_"/>
    <s v="TOR"/>
    <s v="SIN CAMPAÑA"/>
    <n v="387"/>
    <s v="56"/>
    <s v="24/09/2025"/>
    <m/>
    <m/>
    <n v="1"/>
    <m/>
    <m/>
    <m/>
    <m/>
    <m/>
    <x v="0"/>
  </r>
  <r>
    <x v="4"/>
    <n v="2025"/>
    <n v="39"/>
    <s v="24/09/2025 17:03:18"/>
    <x v="0"/>
    <s v="1-33-9546-8251"/>
    <n v="1000"/>
    <n v="0"/>
    <n v="0"/>
    <n v="1000"/>
    <s v="NORTE"/>
    <s v="Nuevo Leon"/>
    <s v="9136 GCC MONTERREY CENTRO"/>
    <s v="189877-DAMARIS ARELY DOMINGUEZ DIAZ"/>
    <s v=" "/>
    <s v=" "/>
    <s v="24/09/2025 09:47:23"/>
    <s v="SIN PROYECTO_x0009_"/>
    <s v="TOR"/>
    <s v="SIN CAMPAÑA"/>
    <n v="394"/>
    <s v="13"/>
    <s v="24/09/2025"/>
    <m/>
    <m/>
    <n v="1000"/>
    <m/>
    <m/>
    <m/>
    <m/>
    <m/>
    <x v="0"/>
  </r>
  <r>
    <x v="4"/>
    <n v="2025"/>
    <n v="39"/>
    <s v="23/09/2025 22:23:07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23/09/2025 10:22:52"/>
    <s v="SIN PROYECTO_x0009_"/>
    <s v="TOR"/>
    <s v="SIN CAMPAÑA"/>
    <n v="419"/>
    <s v="14"/>
    <s v="23/09/2025"/>
    <m/>
    <m/>
    <n v="1050"/>
    <m/>
    <m/>
    <m/>
    <m/>
    <m/>
    <x v="2"/>
  </r>
  <r>
    <x v="4"/>
    <n v="2025"/>
    <n v="39"/>
    <s v="23/09/2025 05:5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3/09/2025 10:22:35"/>
    <s v="SIN PROYECTO_x0009_"/>
    <s v="TOR"/>
    <s v="SIN CAMPAÑA"/>
    <n v="1551"/>
    <s v="51"/>
    <s v="23/09/2025"/>
    <m/>
    <m/>
    <n v="1000"/>
    <m/>
    <m/>
    <m/>
    <m/>
    <m/>
    <x v="2"/>
  </r>
  <r>
    <x v="4"/>
    <n v="2025"/>
    <n v="39"/>
    <s v="23/09/2025 12:33:38"/>
    <x v="1"/>
    <s v="1-1-6049-12698"/>
    <n v="147"/>
    <n v="0"/>
    <n v="0"/>
    <n v="147"/>
    <s v="PACIFICO"/>
    <s v="Hermosillo"/>
    <s v="8303 GCC PUERTO PENASCO"/>
    <s v="190355-DANIELA GARCIA PEREZ"/>
    <s v=" "/>
    <s v=" "/>
    <s v="23/09/2025 10:21:53"/>
    <s v="SIN PROYECTO"/>
    <s v="TOR"/>
    <s v="SIN CAMPAÑA"/>
    <n v="1"/>
    <s v="0"/>
    <s v="23/09/2025"/>
    <m/>
    <m/>
    <n v="147"/>
    <m/>
    <m/>
    <m/>
    <m/>
    <m/>
    <x v="2"/>
  </r>
  <r>
    <x v="4"/>
    <n v="2025"/>
    <n v="39"/>
    <s v="23/09/2025 06:59:25"/>
    <x v="1"/>
    <s v="1-3-9085-37228"/>
    <n v="0"/>
    <n v="371"/>
    <n v="0"/>
    <n v="371"/>
    <s v="PACIFICO"/>
    <s v="Hermosillo"/>
    <s v="8154 GCC OTAY"/>
    <s v="190355-DANIELA GARCIA PEREZ"/>
    <s v=" "/>
    <s v=" "/>
    <s v="23/09/2025 10:21:53"/>
    <s v="SIN PROYECTO_x0009_"/>
    <s v="TOR"/>
    <s v="SIN CAMPAÑA"/>
    <n v="0"/>
    <s v="1"/>
    <s v="23/09/2025"/>
    <m/>
    <m/>
    <n v="0"/>
    <m/>
    <m/>
    <m/>
    <m/>
    <m/>
    <x v="2"/>
  </r>
  <r>
    <x v="4"/>
    <n v="2025"/>
    <n v="39"/>
    <s v="24/09/2025 11:46:35"/>
    <x v="0"/>
    <s v="1-1-4310-82721"/>
    <n v="74"/>
    <n v="0"/>
    <n v="0"/>
    <n v="74"/>
    <s v="NORTE"/>
    <s v="Coahuila"/>
    <s v="8170 GCC OBISPADO"/>
    <s v="190140-DULCE FABIOLA  VIVAS  GAMA"/>
    <s v=" "/>
    <s v=" "/>
    <s v="24/09/2025 09:45:18"/>
    <s v="SIN PROYECTO_x0009_"/>
    <s v="TOR"/>
    <s v="SIN CAMPAÑA"/>
    <n v="0"/>
    <s v="-1"/>
    <s v="24/09/2025"/>
    <m/>
    <m/>
    <n v="74"/>
    <m/>
    <m/>
    <m/>
    <m/>
    <m/>
    <x v="0"/>
  </r>
  <r>
    <x v="4"/>
    <n v="2025"/>
    <n v="39"/>
    <s v="22/09/2025 12:12:15"/>
    <x v="1"/>
    <s v="1-1-8015-15496"/>
    <n v="785"/>
    <n v="0"/>
    <n v="0"/>
    <n v="785"/>
    <s v="NORTE"/>
    <s v="Nuevo Leon"/>
    <s v="9775 GCC MIGUEL ALEMAN 2"/>
    <s v="190357-FRANCISCO GABRIEL RANGEL TOLENTINO"/>
    <s v=" "/>
    <s v=" "/>
    <s v="21/09/2025 10:40:01"/>
    <s v="SIN PROYECTO"/>
    <s v="TOR"/>
    <s v="SIN CAMPAÑA"/>
    <n v="0"/>
    <s v="1"/>
    <s v="22/09/2025"/>
    <m/>
    <m/>
    <n v="785"/>
    <m/>
    <m/>
    <m/>
    <m/>
    <m/>
    <x v="3"/>
  </r>
  <r>
    <x v="4"/>
    <n v="2025"/>
    <n v="39"/>
    <s v="22/09/2025 19:13:49"/>
    <x v="1"/>
    <s v="1-1-6146-23316"/>
    <n v="3429"/>
    <n v="0"/>
    <n v="0"/>
    <n v="3429"/>
    <s v="NORTE"/>
    <s v="Coahuila"/>
    <s v="8601 GCC PARRAS C DEL ORO"/>
    <s v="190355-DANIELA GARCIA PEREZ"/>
    <s v=" "/>
    <s v=" "/>
    <s v="21/09/2025 10:39:47"/>
    <s v="SIN PROYECTO"/>
    <s v="TOR"/>
    <s v="SIN CAMPAÑA"/>
    <n v="0"/>
    <s v="2"/>
    <s v="22/09/2025"/>
    <m/>
    <m/>
    <n v="3429"/>
    <m/>
    <m/>
    <m/>
    <m/>
    <m/>
    <x v="3"/>
  </r>
  <r>
    <x v="4"/>
    <n v="2025"/>
    <n v="39"/>
    <s v="22/09/2025 23:18:46"/>
    <x v="1"/>
    <s v="1-9-8663-6106"/>
    <n v="100"/>
    <n v="0"/>
    <n v="0"/>
    <n v="100"/>
    <s v="TIERRA CALIENTE"/>
    <s v="Morelos"/>
    <s v="9580 GCC TLALTIZAPAN"/>
    <s v="0-SIN INFORMACION    "/>
    <s v=" "/>
    <s v=" "/>
    <s v="21/09/2025 10:40:01"/>
    <s v="SIN PROYECTO"/>
    <s v="TOR"/>
    <s v="SIN CAMPAÑA"/>
    <n v="1"/>
    <s v="0"/>
    <s v="22/09/2025"/>
    <m/>
    <m/>
    <n v="100"/>
    <m/>
    <m/>
    <m/>
    <m/>
    <m/>
    <x v="3"/>
  </r>
  <r>
    <x v="4"/>
    <n v="2025"/>
    <n v="39"/>
    <s v="22/09/2025 14:15:56"/>
    <x v="0"/>
    <s v="1-1-9505-117236"/>
    <n v="1600"/>
    <n v="0"/>
    <n v="0"/>
    <n v="1600"/>
    <s v="METRO SUR"/>
    <s v="Metro Sur"/>
    <s v="9919 GCC SELENE"/>
    <s v="189853-WALTER MANUEL BARBOSA CORTES"/>
    <s v=" "/>
    <s v=" "/>
    <s v="21/09/2025 10:43:38"/>
    <s v="SIN PROYECTO_x0009_"/>
    <s v="TOR"/>
    <s v="SIN CAMPAÑA"/>
    <n v="37"/>
    <s v="5"/>
    <s v="22/09/2025"/>
    <m/>
    <m/>
    <n v="1600"/>
    <m/>
    <m/>
    <m/>
    <m/>
    <m/>
    <x v="3"/>
  </r>
  <r>
    <x v="4"/>
    <n v="2025"/>
    <n v="39"/>
    <s v="24/09/2025 20:43:08"/>
    <x v="1"/>
    <s v="1-3-9085-37228"/>
    <n v="1392"/>
    <n v="0"/>
    <n v="0"/>
    <n v="1392"/>
    <s v="PACIFICO"/>
    <s v="Hermosillo"/>
    <s v="8154 GCC OTAY"/>
    <s v="190355-DANIELA GARCIA PEREZ"/>
    <s v=" "/>
    <s v=" "/>
    <s v="24/09/2025 09:44:32"/>
    <s v="SIN PROYECTO_x0009_"/>
    <s v="TOR"/>
    <s v="SIN CAMPAÑA"/>
    <n v="0"/>
    <s v="0"/>
    <s v="24/09/2025"/>
    <m/>
    <m/>
    <n v="1392"/>
    <m/>
    <m/>
    <m/>
    <m/>
    <m/>
    <x v="0"/>
  </r>
  <r>
    <x v="4"/>
    <n v="2025"/>
    <n v="39"/>
    <s v="23/09/2025 03:23:11"/>
    <x v="0"/>
    <s v="1-9-8996-19820"/>
    <n v="0"/>
    <n v="0"/>
    <n v="500"/>
    <n v="500"/>
    <s v="OCCIDENTE"/>
    <s v="Guadalajara"/>
    <s v="8471 GCC PUERTO VALLARTA"/>
    <s v="190139-JOSE MANUEL FLORES  GUILLEN"/>
    <s v=" "/>
    <s v=" "/>
    <s v="23/09/2025 10:23:08"/>
    <s v="SIN PROYECTO_x0009_"/>
    <s v="TOR"/>
    <s v="SIN CAMPAÑA"/>
    <n v="645"/>
    <s v="22"/>
    <s v="23/09/2025"/>
    <m/>
    <m/>
    <n v="0"/>
    <m/>
    <m/>
    <m/>
    <m/>
    <m/>
    <x v="2"/>
  </r>
  <r>
    <x v="4"/>
    <n v="2025"/>
    <n v="39"/>
    <s v="23/09/2025 09:09:35"/>
    <x v="1"/>
    <s v="1-1-3094-40125"/>
    <n v="75"/>
    <n v="0"/>
    <n v="0"/>
    <n v="75"/>
    <s v="PACIFICO"/>
    <s v="Hermosillo"/>
    <s v="8309 GCC LA ESPERANZA"/>
    <s v="190355-DANIELA GARCIA PEREZ"/>
    <s v=" "/>
    <s v=" "/>
    <s v="23/09/2025 10:21:53"/>
    <s v="SIN PROYECTO"/>
    <s v="TOR"/>
    <s v="SIN CAMPAÑA"/>
    <n v="0"/>
    <s v="0"/>
    <s v="23/09/2025"/>
    <m/>
    <m/>
    <n v="75"/>
    <m/>
    <m/>
    <m/>
    <m/>
    <m/>
    <x v="2"/>
  </r>
  <r>
    <x v="4"/>
    <n v="2025"/>
    <n v="39"/>
    <s v="24/09/2025 03:16:17"/>
    <x v="1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24/09/2025 09:44:48"/>
    <s v="SIN PROYECTO"/>
    <s v="TOR"/>
    <s v="SIN CAMPAÑA"/>
    <n v="193"/>
    <s v="28"/>
    <s v="24/09/2025"/>
    <m/>
    <m/>
    <n v="0"/>
    <m/>
    <m/>
    <m/>
    <m/>
    <m/>
    <x v="0"/>
  </r>
  <r>
    <x v="4"/>
    <n v="2025"/>
    <n v="39"/>
    <s v="23/09/2025 03:21:11"/>
    <x v="0"/>
    <s v="1-1-5924-38253"/>
    <n v="0"/>
    <n v="0"/>
    <n v="2"/>
    <n v="2"/>
    <s v="METRO SUR"/>
    <s v="Metro Sur"/>
    <s v="8237 GCC NEZA BENITO JUAREZ"/>
    <s v="190140-DULCE FABIOLA  VIVAS  GAMA"/>
    <s v=" "/>
    <s v=" "/>
    <s v="23/09/2025 10:22:52"/>
    <s v="SIN PROYECTO_x0009_"/>
    <s v="TOR"/>
    <s v="SIN CAMPAÑA"/>
    <n v="1398"/>
    <s v="46"/>
    <s v="23/09/2025"/>
    <m/>
    <m/>
    <n v="0"/>
    <m/>
    <m/>
    <m/>
    <m/>
    <m/>
    <x v="2"/>
  </r>
  <r>
    <x v="4"/>
    <n v="2025"/>
    <n v="39"/>
    <s v="23/09/2025 17:49:45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23/09/2025 10:21:53"/>
    <s v="SIN PROYECTO"/>
    <s v="TOR"/>
    <s v="SIN CAMPAÑA"/>
    <n v="122"/>
    <s v="14"/>
    <s v="23/09/2025"/>
    <m/>
    <m/>
    <n v="663"/>
    <m/>
    <m/>
    <m/>
    <m/>
    <m/>
    <x v="2"/>
  </r>
  <r>
    <x v="4"/>
    <n v="2025"/>
    <n v="39"/>
    <s v="23/09/2025 03:21:11"/>
    <x v="0"/>
    <s v="1-1-3450-79021"/>
    <n v="0"/>
    <n v="0"/>
    <n v="16"/>
    <n v="16"/>
    <s v="PACIFICO"/>
    <s v="Hermosillo"/>
    <s v="8294 GCC TIJUANA CONTRERAS 5 Y 10"/>
    <s v="190140-DULCE FABIOLA  VIVAS  GAMA"/>
    <s v=" "/>
    <s v=" "/>
    <s v="23/09/2025 10:22:52"/>
    <s v="SIN PROYECTO_x0009_"/>
    <s v="TOR"/>
    <s v="SIN CAMPAÑA"/>
    <n v="1582"/>
    <s v="52"/>
    <s v="23/09/2025"/>
    <m/>
    <m/>
    <n v="0"/>
    <m/>
    <m/>
    <m/>
    <m/>
    <m/>
    <x v="2"/>
  </r>
  <r>
    <x v="4"/>
    <n v="2025"/>
    <n v="39"/>
    <s v="24/09/2025 16:48:07"/>
    <x v="1"/>
    <s v="1-1-4624-6394"/>
    <n v="1000"/>
    <n v="0"/>
    <n v="0"/>
    <n v="1000"/>
    <s v="METRO NORTE"/>
    <s v="Metro Norte"/>
    <s v="9282 GCC NAUCALPAN TLALNEPLANTLA"/>
    <s v="190357-FRANCISCO GABRIEL RANGEL TOLENTINO"/>
    <s v=" "/>
    <s v=" "/>
    <s v="24/09/2025 09:44:48"/>
    <s v="SIN PROYECTO_x0009_"/>
    <s v="TOR"/>
    <s v="SIN CAMPAÑA"/>
    <n v="0"/>
    <s v="0"/>
    <s v="24/09/2025"/>
    <m/>
    <m/>
    <n v="1000"/>
    <m/>
    <m/>
    <m/>
    <m/>
    <m/>
    <x v="0"/>
  </r>
  <r>
    <x v="4"/>
    <n v="2025"/>
    <n v="39"/>
    <s v="22/09/2025 15:36:24"/>
    <x v="1"/>
    <s v="1-1-6288-30771"/>
    <n v="400"/>
    <n v="0"/>
    <n v="0"/>
    <n v="400"/>
    <s v="SURESTE"/>
    <s v="Merida"/>
    <s v="9604 GCC NUEVA TULUM"/>
    <s v="190357-FRANCISCO GABRIEL RANGEL TOLENTINO"/>
    <s v=" "/>
    <s v=" "/>
    <s v="21/09/2025 10:40:01"/>
    <s v="SIN PROYECTO_x0009_"/>
    <s v="TOR"/>
    <s v="SIN CAMPAÑA"/>
    <n v="0"/>
    <s v="0"/>
    <s v="22/09/2025"/>
    <m/>
    <m/>
    <n v="400"/>
    <m/>
    <m/>
    <m/>
    <m/>
    <m/>
    <x v="3"/>
  </r>
  <r>
    <x v="4"/>
    <n v="2025"/>
    <n v="39"/>
    <s v="22/09/2025 03:20:12"/>
    <x v="0"/>
    <s v="1-1-3654-53099"/>
    <n v="0"/>
    <n v="0"/>
    <n v="16"/>
    <n v="16"/>
    <s v="METRO NORTE"/>
    <s v="Metro Norte"/>
    <s v="9948 GCC SAN MIGUEL CHALMA"/>
    <s v="189853-WALTER MANUEL BARBOSA CORTES"/>
    <s v=" "/>
    <s v=" "/>
    <s v="21/09/2025 10:43:56"/>
    <s v="SIN PROYECTO_x0009_"/>
    <s v="TOR"/>
    <s v="SIN CAMPAÑA"/>
    <n v="1642"/>
    <s v="54"/>
    <s v="22/09/2025"/>
    <m/>
    <m/>
    <n v="0"/>
    <m/>
    <m/>
    <m/>
    <m/>
    <m/>
    <x v="3"/>
  </r>
  <r>
    <x v="4"/>
    <n v="2025"/>
    <n v="39"/>
    <s v="22/09/2025 10:32:16"/>
    <x v="1"/>
    <s v="1-1-2671-42575"/>
    <n v="0"/>
    <n v="0"/>
    <n v="93"/>
    <n v="93"/>
    <s v="TIERRA CALIENTE"/>
    <s v="Morelos"/>
    <s v="8545 GCC TAXCO"/>
    <s v="190355-DANIELA GARCIA PEREZ"/>
    <s v=" "/>
    <s v=" "/>
    <s v="21/09/2025 10:39:47"/>
    <s v="SIN PROYECTO_x0009_"/>
    <s v="TOR"/>
    <s v="SIN CAMPAÑA"/>
    <n v="0"/>
    <s v="0"/>
    <s v="22/09/2025"/>
    <m/>
    <m/>
    <n v="0"/>
    <m/>
    <m/>
    <m/>
    <m/>
    <m/>
    <x v="3"/>
  </r>
  <r>
    <x v="4"/>
    <n v="2025"/>
    <n v="39"/>
    <s v="22/09/2025 03:21:14"/>
    <x v="0"/>
    <s v="1-1-3654-53563"/>
    <n v="0"/>
    <n v="0"/>
    <n v="10"/>
    <n v="10"/>
    <s v="METRO NORTE"/>
    <s v="Metro Norte"/>
    <s v="9716 GCC NUEVA AZTACOALCO "/>
    <s v="189876-ROSARIO MONSERRAT ESPINOZA JIMENEZ"/>
    <s v=" "/>
    <s v=" "/>
    <s v="21/09/2025 10:43:19"/>
    <s v="SIN PROYECTO_x0009_"/>
    <s v="TOR"/>
    <s v="SIN CAMPAÑA"/>
    <n v="636"/>
    <s v="21"/>
    <s v="22/09/2025"/>
    <m/>
    <m/>
    <n v="0"/>
    <m/>
    <m/>
    <m/>
    <m/>
    <m/>
    <x v="3"/>
  </r>
  <r>
    <x v="4"/>
    <n v="2025"/>
    <n v="39"/>
    <s v="22/09/2025 10:32:16"/>
    <x v="1"/>
    <s v="1-9-6212-5494"/>
    <n v="0"/>
    <n v="0"/>
    <n v="20"/>
    <n v="20"/>
    <s v="TIERRA CALIENTE"/>
    <s v="Oaxaca"/>
    <s v="8697 GCC XILOTZINGO"/>
    <s v="190355-DANIELA GARCIA PEREZ"/>
    <s v=" "/>
    <s v=" "/>
    <s v="21/09/2025 10:39:47"/>
    <s v="SIN PROYECTO"/>
    <s v="TOR"/>
    <s v="SIN CAMPAÑA"/>
    <n v="89"/>
    <s v="3"/>
    <s v="22/09/2025"/>
    <m/>
    <m/>
    <n v="0"/>
    <m/>
    <m/>
    <m/>
    <m/>
    <m/>
    <x v="3"/>
  </r>
  <r>
    <x v="4"/>
    <n v="2025"/>
    <n v="39"/>
    <s v="22/09/2025 12:15:44"/>
    <x v="1"/>
    <s v="1-1-6097-60503"/>
    <n v="217"/>
    <n v="0"/>
    <n v="0"/>
    <n v="217"/>
    <s v="SURESTE"/>
    <s v="Veracruz"/>
    <s v="8729 GCC CARDEL"/>
    <s v="190355-DANIELA GARCIA PEREZ"/>
    <s v=" "/>
    <s v=" "/>
    <s v="21/09/2025 10:39:47"/>
    <s v="SIN PROYECTO"/>
    <s v="TOR"/>
    <s v="SIN CAMPAÑA"/>
    <n v="0"/>
    <s v="0"/>
    <s v="22/09/2025"/>
    <m/>
    <m/>
    <n v="217"/>
    <m/>
    <m/>
    <m/>
    <m/>
    <m/>
    <x v="3"/>
  </r>
  <r>
    <x v="4"/>
    <n v="2025"/>
    <n v="39"/>
    <s v="22/09/2025 03:21:13"/>
    <x v="2"/>
    <s v="1-1-3162-118337"/>
    <n v="0"/>
    <n v="0"/>
    <n v="17"/>
    <n v="17"/>
    <s v="METRO SUR"/>
    <s v="Metro Sur"/>
    <s v="9934 GCC CERRO DE TEJOLOTE"/>
    <s v="190358-GABRIELA CADENA ESQUIVEL"/>
    <s v=" "/>
    <s v=" "/>
    <s v="21/09/2025 10:40:14"/>
    <s v="SIN PROYECTO"/>
    <s v="TOR"/>
    <s v="SIN CAMPAÑA"/>
    <n v="301"/>
    <s v="10"/>
    <s v="22/09/2025"/>
    <m/>
    <m/>
    <n v="0"/>
    <m/>
    <m/>
    <m/>
    <m/>
    <m/>
    <x v="3"/>
  </r>
  <r>
    <x v="4"/>
    <n v="2025"/>
    <n v="39"/>
    <s v="22/09/2025 10:04:10"/>
    <x v="1"/>
    <s v="1-1-2875-149419"/>
    <n v="0"/>
    <n v="0"/>
    <n v="135"/>
    <n v="135"/>
    <s v="METRO NORTE"/>
    <s v="Metro Norte"/>
    <s v="9960 GCC PERINORTE"/>
    <s v="190357-FRANCISCO GABRIEL RANGEL TOLENTINO"/>
    <s v=" "/>
    <s v=" "/>
    <s v="21/09/2025 10:40:14"/>
    <s v="SIN PROYECTO"/>
    <s v="TOR"/>
    <s v="SIN CAMPAÑA"/>
    <n v="238"/>
    <s v="8"/>
    <s v="22/09/2025"/>
    <m/>
    <m/>
    <n v="0"/>
    <m/>
    <m/>
    <m/>
    <m/>
    <m/>
    <x v="3"/>
  </r>
  <r>
    <x v="4"/>
    <n v="2025"/>
    <n v="39"/>
    <s v="22/09/2025 10:32:16"/>
    <x v="1"/>
    <s v="1-1-2684-91839"/>
    <n v="0"/>
    <n v="0"/>
    <n v="3"/>
    <n v="3"/>
    <s v="SURESTE"/>
    <s v="Villahermosa"/>
    <s v="9669 GCC TAPACHULA SUR"/>
    <s v="190357-FRANCISCO GABRIEL RANGEL TOLENTINO"/>
    <s v=" "/>
    <s v=" "/>
    <s v="21/09/2025 10:40:01"/>
    <s v="SIN PROYECTO"/>
    <s v="TOR"/>
    <s v="SIN CAMPAÑA"/>
    <n v="174"/>
    <s v="6"/>
    <s v="22/09/2025"/>
    <m/>
    <m/>
    <n v="0"/>
    <m/>
    <m/>
    <m/>
    <m/>
    <m/>
    <x v="3"/>
  </r>
  <r>
    <x v="4"/>
    <n v="2025"/>
    <n v="39"/>
    <s v="22/09/2025 08:45:58"/>
    <x v="1"/>
    <s v="1-1-8138-118218"/>
    <n v="242"/>
    <n v="0"/>
    <n v="0"/>
    <n v="242"/>
    <s v="TIERRA CALIENTE"/>
    <s v="Oaxaca"/>
    <s v="8707 GCC SERDAN"/>
    <s v="190355-DANIELA GARCIA PEREZ"/>
    <s v=" "/>
    <s v=" "/>
    <s v="21/09/2025 10:39:47"/>
    <s v="SIN PROYECTO"/>
    <s v="TOR"/>
    <s v="SIN CAMPAÑA"/>
    <n v="1"/>
    <s v="0"/>
    <s v="22/09/2025"/>
    <m/>
    <m/>
    <n v="242"/>
    <m/>
    <m/>
    <m/>
    <m/>
    <m/>
    <x v="3"/>
  </r>
  <r>
    <x v="4"/>
    <n v="2025"/>
    <n v="39"/>
    <s v="22/09/2025 13:28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21/09/2025 10:40:14"/>
    <s v="SIN PROYECTO"/>
    <s v="TOR"/>
    <s v="SIN CAMPAÑA"/>
    <n v="301"/>
    <s v="10"/>
    <s v="22/09/2025"/>
    <m/>
    <m/>
    <n v="1000"/>
    <m/>
    <m/>
    <m/>
    <m/>
    <m/>
    <x v="3"/>
  </r>
  <r>
    <x v="4"/>
    <n v="2025"/>
    <n v="39"/>
    <s v="24/09/2025 03:55:39"/>
    <x v="1"/>
    <s v="1-1-6282-64880"/>
    <n v="0"/>
    <n v="0"/>
    <n v="1"/>
    <n v="1"/>
    <s v="METRO NORTE"/>
    <s v="Metro Norte"/>
    <s v="8245 GCC IMPULSORA"/>
    <s v="190355-DANIELA GARCIA PEREZ"/>
    <s v=" "/>
    <s v=" "/>
    <s v="24/09/2025 09:44:32"/>
    <s v="SIN PROYECTO"/>
    <s v="TOR"/>
    <s v="SIN CAMPAÑA"/>
    <n v="111"/>
    <s v="16"/>
    <s v="24/09/2025"/>
    <m/>
    <m/>
    <n v="0"/>
    <m/>
    <m/>
    <m/>
    <m/>
    <m/>
    <x v="0"/>
  </r>
  <r>
    <x v="4"/>
    <n v="2025"/>
    <n v="39"/>
    <s v="24/09/2025 05:22:28"/>
    <x v="0"/>
    <s v="1-1-4080-146067"/>
    <n v="900"/>
    <n v="0"/>
    <n v="0"/>
    <n v="900"/>
    <s v="NORTE"/>
    <s v="Coahuila"/>
    <s v="8055 GCC SALTILLO 3"/>
    <s v="190358-GABRIELA CADENA ESQUIVEL"/>
    <s v=" "/>
    <s v=" "/>
    <s v="24/09/2025 09:45:18"/>
    <s v="SIN PROYECTO_x0009_"/>
    <s v="TOR"/>
    <s v="SIN CAMPAÑA"/>
    <n v="394"/>
    <s v="13"/>
    <s v="24/09/2025"/>
    <m/>
    <m/>
    <n v="900"/>
    <m/>
    <m/>
    <m/>
    <m/>
    <m/>
    <x v="0"/>
  </r>
  <r>
    <x v="4"/>
    <n v="2025"/>
    <n v="39"/>
    <s v="22/09/2025 10:35:09"/>
    <x v="0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21/09/2025 10:43:38"/>
    <s v="SIN PROYECTO_x0009_"/>
    <s v="TOR"/>
    <s v="SIN CAMPAÑA"/>
    <n v="8"/>
    <s v="1"/>
    <s v="22/09/2025"/>
    <m/>
    <m/>
    <n v="225"/>
    <m/>
    <m/>
    <m/>
    <m/>
    <m/>
    <x v="3"/>
  </r>
  <r>
    <x v="4"/>
    <n v="2025"/>
    <n v="39"/>
    <s v="22/09/2025 03:20:15"/>
    <x v="2"/>
    <s v="1-1-408-133839"/>
    <n v="0"/>
    <n v="0"/>
    <n v="1900"/>
    <n v="1900"/>
    <s v="TIERRA CALIENTE"/>
    <s v="PUEBLA"/>
    <s v="9636 GCC CHAPULCO TRES CRUCES"/>
    <s v="190358-GABRIELA CADENA ESQUIVEL"/>
    <s v=" "/>
    <s v=" "/>
    <s v="21/09/2025 10:40:14"/>
    <s v="SIN PROYECTO_x0009_"/>
    <s v="TOR"/>
    <s v="SIN CAMPAÑA"/>
    <n v="362"/>
    <s v="12"/>
    <s v="22/09/2025"/>
    <m/>
    <m/>
    <n v="0"/>
    <m/>
    <m/>
    <m/>
    <m/>
    <m/>
    <x v="3"/>
  </r>
  <r>
    <x v="4"/>
    <n v="2025"/>
    <n v="39"/>
    <s v="22/09/2025 18:34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21/09/2025 10:40:14"/>
    <s v="SIN PROYECTO_x0009_"/>
    <s v="TOR"/>
    <s v="SIN CAMPAÑA"/>
    <n v="370"/>
    <s v="13"/>
    <s v="22/09/2025"/>
    <m/>
    <m/>
    <n v="1011"/>
    <m/>
    <m/>
    <m/>
    <m/>
    <m/>
    <x v="3"/>
  </r>
  <r>
    <x v="4"/>
    <n v="2025"/>
    <n v="39"/>
    <s v="22/09/2025 10:21:41"/>
    <x v="1"/>
    <s v="1-1-2154-40167"/>
    <n v="828"/>
    <n v="0"/>
    <n v="0"/>
    <n v="828"/>
    <s v="METRO SUR"/>
    <s v="Metro Sur"/>
    <s v="9634 GCC TLALMANALCO"/>
    <s v="190357-FRANCISCO GABRIEL RANGEL TOLENTINO"/>
    <s v=" "/>
    <s v=" "/>
    <s v="21/09/2025 10:40:01"/>
    <s v="SIN PROYECTO"/>
    <s v="TOR"/>
    <s v="SIN CAMPAÑA"/>
    <n v="7"/>
    <s v="2"/>
    <s v="22/09/2025"/>
    <m/>
    <m/>
    <n v="828"/>
    <m/>
    <m/>
    <m/>
    <m/>
    <m/>
    <x v="3"/>
  </r>
  <r>
    <x v="4"/>
    <n v="2025"/>
    <n v="39"/>
    <s v="22/09/2025 03:21:12"/>
    <x v="2"/>
    <s v="1-13-7442-538"/>
    <n v="0"/>
    <n v="0"/>
    <n v="164"/>
    <n v="164"/>
    <s v="SURESTE"/>
    <s v="Veracruz"/>
    <s v="8705 GCC ORIZABA"/>
    <s v="190358-GABRIELA CADENA ESQUIVEL"/>
    <s v=" "/>
    <s v=" "/>
    <s v="21/09/2025 10:40:14"/>
    <s v="SIN PROYECTO"/>
    <s v="TOR"/>
    <s v="SIN CAMPAÑA"/>
    <n v="301"/>
    <s v="10"/>
    <s v="22/09/2025"/>
    <m/>
    <m/>
    <n v="0"/>
    <m/>
    <m/>
    <m/>
    <m/>
    <m/>
    <x v="3"/>
  </r>
  <r>
    <x v="4"/>
    <n v="2025"/>
    <n v="39"/>
    <s v="22/09/2025 03:21:13"/>
    <x v="0"/>
    <s v="1-1-3421-130452"/>
    <n v="0"/>
    <n v="0"/>
    <n v="6"/>
    <n v="6"/>
    <s v="TIERRA CALIENTE"/>
    <s v="PUEBLA"/>
    <s v="9808 GCC SANTA MARIA MOYOTZINGO"/>
    <s v="189876-ROSARIO MONSERRAT ESPINOZA JIMENEZ"/>
    <s v=" "/>
    <s v=" "/>
    <s v="21/09/2025 10:43:38"/>
    <s v="SIN PROYECTO_x0009_"/>
    <s v="TOR"/>
    <s v="SIN CAMPAÑA"/>
    <n v="483"/>
    <s v="16"/>
    <s v="22/09/2025"/>
    <m/>
    <m/>
    <n v="0"/>
    <m/>
    <m/>
    <m/>
    <m/>
    <m/>
    <x v="3"/>
  </r>
  <r>
    <x v="4"/>
    <n v="2025"/>
    <n v="39"/>
    <s v="22/09/2025 03:20:16"/>
    <x v="0"/>
    <s v="1-1-4909-71653"/>
    <n v="0"/>
    <n v="0"/>
    <n v="35"/>
    <n v="35"/>
    <s v="TIERRA CALIENTE"/>
    <s v="PUEBLA"/>
    <s v="9580 GCC TLALTIZAPAN"/>
    <s v="189875-PATRICIA ALONSO RAMIREZ"/>
    <s v=" "/>
    <s v=" "/>
    <s v="21/09/2025 10:42:59"/>
    <s v="SIN PROYECTO_x0009_"/>
    <s v="TOR"/>
    <s v="SIN CAMPAÑA"/>
    <n v="938"/>
    <s v="31"/>
    <s v="22/09/2025"/>
    <m/>
    <m/>
    <n v="0"/>
    <m/>
    <m/>
    <m/>
    <m/>
    <m/>
    <x v="3"/>
  </r>
  <r>
    <x v="4"/>
    <n v="2025"/>
    <n v="39"/>
    <s v="24/09/2025 14:49:07"/>
    <x v="1"/>
    <s v="1-1-8624-76862"/>
    <n v="652.09"/>
    <n v="0"/>
    <n v="0"/>
    <n v="652.09"/>
    <s v="NORTE"/>
    <s v="Nuevo Leon"/>
    <s v="8061 GCC CD VICTORIA 2"/>
    <s v="190355-DANIELA GARCIA PEREZ"/>
    <s v=" "/>
    <s v=" "/>
    <s v="24/09/2025 09:44:32"/>
    <s v="SIN PROYECTO_x0009_"/>
    <s v="TOR"/>
    <s v="SIN CAMPAÑA"/>
    <n v="0"/>
    <s v="0"/>
    <s v="24/09/2025"/>
    <m/>
    <m/>
    <n v="652.09"/>
    <m/>
    <m/>
    <m/>
    <m/>
    <m/>
    <x v="0"/>
  </r>
  <r>
    <x v="4"/>
    <n v="2025"/>
    <n v="39"/>
    <s v="23/09/2025 03:23:08"/>
    <x v="0"/>
    <s v="1-1-2132-17194"/>
    <n v="0"/>
    <n v="0"/>
    <n v="1"/>
    <n v="1"/>
    <s v="METRO SUR"/>
    <s v="Metro Sur"/>
    <s v="8222 GCC SAN VICENTE CHICOLOAPAN"/>
    <s v="190140-DULCE FABIOLA  VIVAS  GAMA"/>
    <s v=" "/>
    <s v=" "/>
    <s v="23/09/2025 10:22:52"/>
    <s v="SIN PROYECTO_x0009_"/>
    <s v="TOR"/>
    <s v="SIN CAMPAÑA"/>
    <n v="1125"/>
    <s v="37"/>
    <s v="23/09/2025"/>
    <m/>
    <m/>
    <n v="0"/>
    <m/>
    <m/>
    <m/>
    <m/>
    <m/>
    <x v="2"/>
  </r>
  <r>
    <x v="4"/>
    <n v="2025"/>
    <n v="39"/>
    <s v="23/09/2025 03:21:18"/>
    <x v="0"/>
    <s v="1-1-8141-51294"/>
    <n v="0"/>
    <n v="0"/>
    <n v="500"/>
    <n v="500"/>
    <s v="METRO SUR"/>
    <s v="Metro Sur"/>
    <s v="8218 GCC OZUMBA"/>
    <s v="190140-DULCE FABIOLA  VIVAS  GAMA"/>
    <s v=" "/>
    <s v=" "/>
    <s v="23/09/2025 10:22:52"/>
    <s v="SIN PROYECTO_x0009_"/>
    <s v="TOR"/>
    <s v="SIN CAMPAÑA"/>
    <n v="1520"/>
    <s v="50"/>
    <s v="23/09/2025"/>
    <m/>
    <m/>
    <n v="0"/>
    <m/>
    <m/>
    <m/>
    <m/>
    <m/>
    <x v="2"/>
  </r>
  <r>
    <x v="4"/>
    <n v="2025"/>
    <n v="39"/>
    <s v="22/09/2025 03:21:11"/>
    <x v="0"/>
    <s v="1-39-1255-624"/>
    <n v="0"/>
    <n v="0"/>
    <n v="5"/>
    <n v="5"/>
    <s v="METRO NORTE"/>
    <s v="Metro Norte"/>
    <s v="9940 GCC TLALNEPANTLA DE BAZ"/>
    <s v="189853-WALTER MANUEL BARBOSA CORTES"/>
    <s v=" "/>
    <s v=" "/>
    <s v="21/09/2025 10:43:56"/>
    <s v="SIN PROYECTO_x0009_"/>
    <s v="TOR"/>
    <s v="SIN CAMPAÑA"/>
    <n v="759"/>
    <s v="25"/>
    <s v="22/09/2025"/>
    <m/>
    <m/>
    <n v="0"/>
    <m/>
    <m/>
    <m/>
    <m/>
    <m/>
    <x v="3"/>
  </r>
  <r>
    <x v="4"/>
    <n v="2025"/>
    <n v="39"/>
    <s v="22/09/2025 12:14:10"/>
    <x v="0"/>
    <s v="1-1-2063-34029"/>
    <n v="250"/>
    <n v="0"/>
    <n v="0"/>
    <n v="250"/>
    <s v="METRO NORTE"/>
    <s v="Metro Norte"/>
    <s v="9967 GCC TABLAS DEL POZO"/>
    <s v="189853-WALTER MANUEL BARBOSA CORTES"/>
    <s v=" "/>
    <s v=" "/>
    <s v="21/09/2025 10:43:56"/>
    <s v="SIN PROYECTO"/>
    <s v="TOR"/>
    <s v="SIN CAMPAÑA"/>
    <n v="665"/>
    <s v="22"/>
    <s v="22/09/2025"/>
    <m/>
    <m/>
    <n v="250"/>
    <m/>
    <m/>
    <m/>
    <m/>
    <m/>
    <x v="3"/>
  </r>
  <r>
    <x v="4"/>
    <n v="2025"/>
    <n v="39"/>
    <s v="22/09/2025 10:32:17"/>
    <x v="1"/>
    <s v="1-1-9698-4396"/>
    <n v="0"/>
    <n v="0"/>
    <n v="364"/>
    <n v="364"/>
    <s v="METRO NORTE"/>
    <s v="Metro Norte"/>
    <s v="9960 GCC PERINORTE"/>
    <s v="190357-FRANCISCO GABRIEL RANGEL TOLENTINO"/>
    <s v=" "/>
    <s v=" "/>
    <s v="21/09/2025 10:40:14"/>
    <s v="SIN PROYECTO"/>
    <s v="TOR"/>
    <s v="SIN CAMPAÑA"/>
    <n v="238"/>
    <s v="8"/>
    <s v="22/09/2025"/>
    <m/>
    <m/>
    <n v="0"/>
    <m/>
    <m/>
    <m/>
    <m/>
    <m/>
    <x v="3"/>
  </r>
  <r>
    <x v="4"/>
    <n v="2025"/>
    <n v="39"/>
    <s v="22/09/2025 03:20:09"/>
    <x v="2"/>
    <s v="1-1-8501-5381"/>
    <n v="0"/>
    <n v="0"/>
    <n v="199"/>
    <n v="199"/>
    <s v="METRO SUR"/>
    <s v="Metro Sur"/>
    <s v="9924 GCC XONACATLAN"/>
    <s v="190358-GABRIELA CADENA ESQUIVEL"/>
    <s v=" "/>
    <s v=" "/>
    <s v="21/09/2025 10:40:14"/>
    <s v="SIN PROYECTO_x0009_"/>
    <s v="TOR"/>
    <s v="SIN CAMPAÑA"/>
    <n v="362"/>
    <s v="12"/>
    <s v="22/09/2025"/>
    <m/>
    <m/>
    <n v="0"/>
    <m/>
    <m/>
    <m/>
    <m/>
    <m/>
    <x v="3"/>
  </r>
  <r>
    <x v="4"/>
    <n v="2025"/>
    <n v="39"/>
    <s v="24/09/2025 08:44:09"/>
    <x v="0"/>
    <s v="1-33-9546-383748"/>
    <n v="85"/>
    <n v="0"/>
    <n v="0"/>
    <n v="85"/>
    <s v="SURESTE"/>
    <s v="Veracruz"/>
    <s v="8420 GCC XALAPA 1"/>
    <s v="190139-JOSE MANUEL FLORES  GUILLEN"/>
    <s v=" "/>
    <s v=" "/>
    <s v="24/09/2025 09:46:00"/>
    <s v="SIN PROYECTO"/>
    <s v="TOR"/>
    <s v="SIN CAMPAÑA"/>
    <n v="1"/>
    <s v="0"/>
    <s v="24/09/2025"/>
    <m/>
    <m/>
    <n v="85"/>
    <m/>
    <m/>
    <m/>
    <m/>
    <m/>
    <x v="0"/>
  </r>
  <r>
    <x v="4"/>
    <n v="2025"/>
    <n v="39"/>
    <s v="23/09/2025 03:21:12"/>
    <x v="2"/>
    <s v="1-1-5665-114971"/>
    <n v="0"/>
    <n v="0"/>
    <n v="100"/>
    <n v="100"/>
    <s v="PACIFICO"/>
    <s v="Hermosillo"/>
    <s v="8288 GCC CHIHUAHUA DELICIAS"/>
    <s v="190357-FRANCISCO GABRIEL RANGEL TOLENTINO"/>
    <s v=" "/>
    <s v=" "/>
    <s v="23/09/2025 10:22:21"/>
    <s v="SIN PROYECTO"/>
    <s v="TOR"/>
    <s v="SIN CAMPAÑA"/>
    <n v="302"/>
    <s v="10"/>
    <s v="23/09/2025"/>
    <m/>
    <m/>
    <n v="0"/>
    <m/>
    <m/>
    <m/>
    <m/>
    <m/>
    <x v="2"/>
  </r>
  <r>
    <x v="4"/>
    <n v="2025"/>
    <n v="39"/>
    <s v="22/09/2025 10:05:33"/>
    <x v="1"/>
    <s v="1-1-6075-58311"/>
    <n v="0"/>
    <n v="0"/>
    <n v="50"/>
    <n v="50"/>
    <s v="METRO NORTE"/>
    <s v="Metro Norte"/>
    <s v="9945 GCC ZUMPANGO"/>
    <s v="190357-FRANCISCO GABRIEL RANGEL TOLENTINO"/>
    <s v=" "/>
    <s v=" "/>
    <s v="21/09/2025 10:40:14"/>
    <s v="SIN PROYECTO"/>
    <s v="TOR"/>
    <s v="SIN CAMPAÑA"/>
    <n v="175"/>
    <s v="6"/>
    <s v="22/09/2025"/>
    <m/>
    <m/>
    <n v="0"/>
    <m/>
    <m/>
    <m/>
    <m/>
    <m/>
    <x v="3"/>
  </r>
  <r>
    <x v="4"/>
    <n v="2025"/>
    <n v="39"/>
    <s v="22/09/2025 02:57:06"/>
    <x v="1"/>
    <s v="1-1-9698-2998"/>
    <n v="2001"/>
    <n v="0"/>
    <n v="0"/>
    <n v="2001"/>
    <s v="METRO NORTE"/>
    <s v="Metro Norte"/>
    <s v="9960 GCC PERINORTE"/>
    <s v="190357-FRANCISCO GABRIEL RANGEL TOLENTINO"/>
    <s v=" "/>
    <s v=" "/>
    <s v="21/09/2025 10:40:14"/>
    <s v="SIN PROYECTO_x0009_"/>
    <s v="TOR"/>
    <s v="SIN CAMPAÑA"/>
    <n v="0"/>
    <s v="0"/>
    <s v="22/09/2025"/>
    <m/>
    <m/>
    <n v="2001"/>
    <m/>
    <m/>
    <m/>
    <m/>
    <m/>
    <x v="3"/>
  </r>
  <r>
    <x v="4"/>
    <n v="2025"/>
    <n v="39"/>
    <s v="22/09/2025 09:12:29"/>
    <x v="1"/>
    <s v="1-1-2168-66797"/>
    <n v="392"/>
    <n v="0"/>
    <n v="0"/>
    <n v="392"/>
    <s v="OCCIDENTE"/>
    <s v="Aguascalientes"/>
    <s v="8539 GCC NUEVA ITALIA"/>
    <s v="190355-DANIELA GARCIA PEREZ"/>
    <s v=" "/>
    <s v=" "/>
    <s v="21/09/2025 10:39:47"/>
    <s v="SIN PROYECTO"/>
    <s v="TOR"/>
    <s v="SIN CAMPAÑA"/>
    <n v="1"/>
    <s v="0"/>
    <s v="22/09/2025"/>
    <m/>
    <m/>
    <n v="392"/>
    <m/>
    <m/>
    <m/>
    <m/>
    <m/>
    <x v="3"/>
  </r>
  <r>
    <x v="4"/>
    <n v="2025"/>
    <n v="39"/>
    <s v="22/09/2025 11:51:17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1/09/2025 10:43:38"/>
    <s v="SIN PROYECTO_x0009_"/>
    <s v="TOR"/>
    <s v="SIN CAMPAÑA"/>
    <n v="0"/>
    <s v="-1"/>
    <s v="22/09/2025"/>
    <m/>
    <m/>
    <n v="221"/>
    <m/>
    <m/>
    <m/>
    <m/>
    <m/>
    <x v="3"/>
  </r>
  <r>
    <x v="4"/>
    <n v="2025"/>
    <n v="39"/>
    <s v="22/09/2025 03:20:11"/>
    <x v="0"/>
    <s v="1-1-9477-503"/>
    <n v="0"/>
    <n v="0"/>
    <n v="1"/>
    <n v="1"/>
    <s v="METRO NORTE"/>
    <s v="Metro Norte"/>
    <s v="9663 GCC SAN BARTOLO 2"/>
    <s v="189876-ROSARIO MONSERRAT ESPINOZA JIMENEZ"/>
    <s v=" "/>
    <s v=" "/>
    <s v="21/09/2025 10:43:19"/>
    <s v="SIN PROYECTO_x0009_"/>
    <s v="TOR"/>
    <s v="SIN CAMPAÑA"/>
    <n v="1183"/>
    <s v="39"/>
    <s v="22/09/2025"/>
    <m/>
    <m/>
    <n v="0"/>
    <m/>
    <m/>
    <m/>
    <m/>
    <m/>
    <x v="3"/>
  </r>
  <r>
    <x v="4"/>
    <n v="2025"/>
    <n v="39"/>
    <s v="22/09/2025 10:35:12"/>
    <x v="1"/>
    <s v="1-1-1397-37477"/>
    <n v="0"/>
    <n v="0"/>
    <n v="600"/>
    <n v="600"/>
    <s v="SURESTE"/>
    <s v="Villahermosa"/>
    <s v="9786 GCC JUAN CRISPIN"/>
    <s v="190137-PAULINA  MANRIQUEZ VERGARA"/>
    <s v=" "/>
    <s v=" "/>
    <s v="21/09/2025 10:40:01"/>
    <s v="SIN PROYECTO"/>
    <s v="TOR"/>
    <s v="SIN CAMPAÑA"/>
    <n v="119"/>
    <s v="4"/>
    <s v="22/09/2025"/>
    <m/>
    <m/>
    <n v="0"/>
    <m/>
    <m/>
    <m/>
    <m/>
    <m/>
    <x v="3"/>
  </r>
  <r>
    <x v="4"/>
    <n v="2025"/>
    <n v="39"/>
    <s v="24/09/2025 11:40:21"/>
    <x v="2"/>
    <s v="1-1-2230-91491"/>
    <n v="147.96"/>
    <n v="0"/>
    <n v="0"/>
    <n v="147.96"/>
    <s v="PACIFICO"/>
    <s v="Hermosillo"/>
    <s v="8155 GCC VILLAS DEL REY"/>
    <s v="190357-FRANCISCO GABRIEL RANGEL TOLENTINO"/>
    <s v=" "/>
    <s v=" "/>
    <s v="24/09/2025 09:45:02"/>
    <s v="SIN PROYECTO_x0009_"/>
    <s v="TOR"/>
    <s v="SIN CAMPAÑA"/>
    <n v="0"/>
    <s v="0"/>
    <s v="24/09/2025"/>
    <m/>
    <m/>
    <n v="147.96"/>
    <m/>
    <m/>
    <m/>
    <m/>
    <m/>
    <x v="0"/>
  </r>
  <r>
    <x v="4"/>
    <n v="2025"/>
    <n v="39"/>
    <s v="24/09/2025 06:26:47"/>
    <x v="0"/>
    <s v="1-20-2255-8692"/>
    <n v="0"/>
    <n v="421"/>
    <n v="0"/>
    <n v="421"/>
    <s v="PACIFICO"/>
    <s v="Hermosillo"/>
    <s v="8296 GCC HERMOSILLO PROGRESO"/>
    <s v="190140-DULCE FABIOLA  VIVAS  GAMA"/>
    <s v=" "/>
    <s v=" "/>
    <s v="24/09/2025 09:45:40"/>
    <s v="Empresario 2"/>
    <s v="TOR"/>
    <s v="SIN CAMPAÑA"/>
    <n v="215"/>
    <s v="31"/>
    <s v="24/09/2025"/>
    <m/>
    <m/>
    <n v="0"/>
    <m/>
    <m/>
    <m/>
    <m/>
    <m/>
    <x v="0"/>
  </r>
  <r>
    <x v="4"/>
    <n v="2025"/>
    <n v="39"/>
    <s v="24/09/2025 18:28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24/09/2025 09:45:18"/>
    <s v="SIN PROYECTO_x0009_"/>
    <s v="TOR"/>
    <s v="SIN CAMPAÑA"/>
    <n v="0"/>
    <s v="0"/>
    <s v="24/09/2025"/>
    <m/>
    <m/>
    <n v="170"/>
    <m/>
    <m/>
    <m/>
    <m/>
    <m/>
    <x v="0"/>
  </r>
  <r>
    <x v="4"/>
    <n v="2025"/>
    <n v="39"/>
    <s v="24/09/2025 20:36:58"/>
    <x v="1"/>
    <s v="1-20-1735-4963"/>
    <n v="356"/>
    <n v="0"/>
    <n v="0"/>
    <n v="356"/>
    <s v="PACIFICO"/>
    <s v="Hermosillo"/>
    <s v="8444 GCC LAZARO CARDENAS CULIACAN"/>
    <s v="190355-DANIELA GARCIA PEREZ"/>
    <s v=" "/>
    <s v=" "/>
    <s v="24/09/2025 09:44:32"/>
    <s v="SIN PROYECTO"/>
    <s v="TOR"/>
    <s v="SIN CAMPAÑA"/>
    <n v="0"/>
    <s v="-1"/>
    <s v="24/09/2025"/>
    <m/>
    <m/>
    <n v="356"/>
    <m/>
    <m/>
    <m/>
    <m/>
    <m/>
    <x v="0"/>
  </r>
  <r>
    <x v="4"/>
    <n v="2025"/>
    <n v="39"/>
    <s v="23/09/2025 23:15:07"/>
    <x v="0"/>
    <s v="1-3-8727-55894"/>
    <n v="3900"/>
    <n v="0"/>
    <n v="0"/>
    <n v="3900"/>
    <s v="METRO NORTE"/>
    <s v="Metro Norte"/>
    <s v="8247 GCC VALLE DE ARAGON"/>
    <s v="190140-DULCE FABIOLA  VIVAS  GAMA"/>
    <s v=" "/>
    <s v=" "/>
    <s v="23/09/2025 10:22:52"/>
    <s v="SIN PROYECTO"/>
    <s v="TOR"/>
    <s v="SIN CAMPAÑA"/>
    <n v="-1"/>
    <s v="0"/>
    <s v="23/09/2025"/>
    <m/>
    <m/>
    <n v="3900"/>
    <m/>
    <m/>
    <m/>
    <m/>
    <m/>
    <x v="2"/>
  </r>
  <r>
    <x v="4"/>
    <n v="2025"/>
    <n v="39"/>
    <s v="23/09/2025 17:41:03"/>
    <x v="1"/>
    <s v="1-1-547-79949"/>
    <n v="549"/>
    <n v="0"/>
    <n v="0"/>
    <n v="549"/>
    <s v="PACIFICO"/>
    <s v="Hermosillo"/>
    <s v="8277 GCC NVO CASAS GRANDES"/>
    <s v="190355-DANIELA GARCIA PEREZ"/>
    <s v=" "/>
    <s v=" "/>
    <s v="23/09/2025 10:21:53"/>
    <s v="SIN PROYECTO"/>
    <s v="TOR"/>
    <s v="SIN CAMPAÑA"/>
    <n v="-1"/>
    <s v="1"/>
    <s v="23/09/2025"/>
    <m/>
    <m/>
    <n v="549"/>
    <m/>
    <m/>
    <m/>
    <m/>
    <m/>
    <x v="2"/>
  </r>
  <r>
    <x v="4"/>
    <n v="2025"/>
    <n v="39"/>
    <s v="24/09/2025 17:46:08"/>
    <x v="1"/>
    <s v="1-1-2781-95446"/>
    <n v="200"/>
    <n v="0"/>
    <n v="0"/>
    <n v="200"/>
    <s v="OCCIDENTE"/>
    <s v="Guadalajara"/>
    <s v="8124 GCC NVA COYULA"/>
    <s v="190355-DANIELA GARCIA PEREZ"/>
    <s v=" "/>
    <s v=" "/>
    <s v="24/09/2025 09:44:32"/>
    <s v="SIN PROYECTO"/>
    <s v="TOR"/>
    <s v="SIN CAMPAÑA"/>
    <n v="70"/>
    <s v="3"/>
    <s v="24/09/2025"/>
    <m/>
    <m/>
    <n v="200"/>
    <m/>
    <m/>
    <m/>
    <m/>
    <m/>
    <x v="0"/>
  </r>
  <r>
    <x v="4"/>
    <n v="2025"/>
    <n v="39"/>
    <s v="22/09/2025 03:21:11"/>
    <x v="0"/>
    <s v="1-1-5717-128605"/>
    <n v="0"/>
    <n v="0"/>
    <n v="2"/>
    <n v="2"/>
    <s v="METRO SUR"/>
    <s v="Metro Sur"/>
    <s v="9718 GCC HUICHAPAN"/>
    <s v="189876-ROSARIO MONSERRAT ESPINOZA JIMENEZ"/>
    <s v=" "/>
    <s v=" "/>
    <s v="21/09/2025 10:43:19"/>
    <s v="SIN PROYECTO_x0009_"/>
    <s v="TOR"/>
    <s v="SIN CAMPAÑA"/>
    <n v="1397"/>
    <s v="46"/>
    <s v="22/09/2025"/>
    <m/>
    <m/>
    <n v="0"/>
    <m/>
    <m/>
    <m/>
    <m/>
    <m/>
    <x v="3"/>
  </r>
  <r>
    <x v="4"/>
    <n v="2025"/>
    <n v="39"/>
    <s v="22/09/2025 08:34:12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21/09/2025 10:43:19"/>
    <s v="SIN PROYECTO_x0009_"/>
    <s v="TOR"/>
    <s v="SIN CAMPAÑA"/>
    <n v="417"/>
    <s v="14"/>
    <s v="22/09/2025"/>
    <m/>
    <m/>
    <n v="1347"/>
    <m/>
    <m/>
    <m/>
    <m/>
    <m/>
    <x v="3"/>
  </r>
  <r>
    <x v="4"/>
    <n v="2025"/>
    <n v="39"/>
    <s v="22/09/2025 03:20:14"/>
    <x v="1"/>
    <s v="1-9-8481-5520"/>
    <n v="0"/>
    <n v="0"/>
    <n v="1"/>
    <n v="1"/>
    <s v="PACIFICO"/>
    <s v="Hermosillo"/>
    <s v="9618 GCC OASIS REVOLUCION"/>
    <s v="190357-FRANCISCO GABRIEL RANGEL TOLENTINO"/>
    <s v=" "/>
    <s v=" "/>
    <s v="21/09/2025 10:40:01"/>
    <s v="SIN PROYECTO"/>
    <s v="TOR"/>
    <s v="SIN CAMPAÑA"/>
    <n v="0"/>
    <s v="0"/>
    <s v="22/09/2025"/>
    <m/>
    <m/>
    <n v="0"/>
    <m/>
    <m/>
    <m/>
    <m/>
    <m/>
    <x v="3"/>
  </r>
  <r>
    <x v="4"/>
    <n v="2025"/>
    <n v="39"/>
    <s v="24/09/2025 06:29:20"/>
    <x v="1"/>
    <s v="1-3-8578-10300"/>
    <n v="0"/>
    <n v="209"/>
    <n v="0"/>
    <n v="209"/>
    <s v="SURESTE"/>
    <s v="Villahermosa"/>
    <s v="8118 GCC LAS MATAS"/>
    <s v="190355-DANIELA GARCIA PEREZ"/>
    <s v=" "/>
    <s v=" "/>
    <s v="24/09/2025 09:44:32"/>
    <s v="SIN PROYECTO"/>
    <s v="TOR"/>
    <s v="SIN CAMPAÑA"/>
    <n v="0"/>
    <s v="1"/>
    <s v="24/09/2025"/>
    <m/>
    <m/>
    <n v="0"/>
    <m/>
    <m/>
    <m/>
    <m/>
    <m/>
    <x v="0"/>
  </r>
  <r>
    <x v="4"/>
    <n v="2025"/>
    <n v="39"/>
    <s v="24/09/2025 19:20:54"/>
    <x v="0"/>
    <s v="1-1-9506-105930"/>
    <n v="450"/>
    <n v="0"/>
    <n v="0"/>
    <n v="450"/>
    <s v="OCCIDENTE"/>
    <s v="Queretaro"/>
    <s v="8189 GCC SAN FRANCISCO DEL RINCON 2"/>
    <s v="190140-DULCE FABIOLA  VIVAS  GAMA"/>
    <s v=" "/>
    <s v=" "/>
    <s v="24/09/2025 09:45:40"/>
    <s v="SIN PROYECTO"/>
    <s v="TOR"/>
    <s v="SIN CAMPAÑA"/>
    <n v="-1"/>
    <s v="-5"/>
    <s v="24/09/2025"/>
    <m/>
    <m/>
    <n v="450"/>
    <m/>
    <m/>
    <m/>
    <m/>
    <m/>
    <x v="0"/>
  </r>
  <r>
    <x v="4"/>
    <n v="2025"/>
    <n v="39"/>
    <s v="23/09/2025 03:21:20"/>
    <x v="0"/>
    <s v="1-1-6569-21866"/>
    <n v="0"/>
    <n v="0"/>
    <n v="15"/>
    <n v="15"/>
    <s v="TIERRA CALIENTE"/>
    <s v="PUEBLA"/>
    <s v="8123 GCC VILLA MORELOS"/>
    <s v="190358-GABRIELA CADENA ESQUIVEL"/>
    <s v=" "/>
    <s v=" "/>
    <s v="23/09/2025 10:22:35"/>
    <s v="SALDOS ALTOS"/>
    <s v="TOR"/>
    <s v="SIN CAMPAÑA"/>
    <n v="791"/>
    <s v="26"/>
    <s v="23/09/2025"/>
    <m/>
    <m/>
    <n v="0"/>
    <m/>
    <m/>
    <m/>
    <m/>
    <m/>
    <x v="2"/>
  </r>
  <r>
    <x v="4"/>
    <n v="2025"/>
    <n v="39"/>
    <s v="22/09/2025 03:22:11"/>
    <x v="2"/>
    <s v="1-1-1708-71841"/>
    <n v="0"/>
    <n v="0"/>
    <n v="5"/>
    <n v="5"/>
    <s v="TIERRA CALIENTE"/>
    <s v="PUEBLA"/>
    <s v="8532 GCC TEPOZTLAN"/>
    <s v="190358-GABRIELA CADENA ESQUIVEL"/>
    <s v=" "/>
    <s v=" "/>
    <s v="21/09/2025 10:40:14"/>
    <s v="SIN PROYECTO_x0009_"/>
    <s v="TOR"/>
    <s v="SIN CAMPAÑA"/>
    <n v="355"/>
    <s v="12"/>
    <s v="22/09/2025"/>
    <m/>
    <m/>
    <n v="0"/>
    <m/>
    <m/>
    <m/>
    <m/>
    <m/>
    <x v="3"/>
  </r>
  <r>
    <x v="4"/>
    <n v="2025"/>
    <n v="39"/>
    <s v="22/09/2025 03:22:12"/>
    <x v="0"/>
    <s v="1-1-2224-48292"/>
    <n v="0"/>
    <n v="0"/>
    <n v="67"/>
    <n v="67"/>
    <s v="OCCIDENTE"/>
    <s v="Guadalajara"/>
    <s v="9817 GCC LOMAS ATEQUIZA"/>
    <s v="189876-ROSARIO MONSERRAT ESPINOZA JIMENEZ"/>
    <s v=" "/>
    <s v=" "/>
    <s v="21/09/2025 10:43:38"/>
    <s v="SIN PROYECTO_x0009_"/>
    <s v="TOR"/>
    <s v="SIN CAMPAÑA"/>
    <n v="432"/>
    <s v="15"/>
    <s v="22/09/2025"/>
    <m/>
    <m/>
    <n v="0"/>
    <m/>
    <m/>
    <m/>
    <m/>
    <m/>
    <x v="3"/>
  </r>
  <r>
    <x v="4"/>
    <n v="2025"/>
    <n v="39"/>
    <s v="22/09/2025 11:39:15"/>
    <x v="1"/>
    <s v="1-33-9546-125122"/>
    <n v="2434.19"/>
    <n v="0"/>
    <n v="0"/>
    <n v="2434.19"/>
    <s v="NORTE"/>
    <s v="Coahuila"/>
    <s v="8610 GCC TORREON CENTRO"/>
    <s v="190355-DANIELA GARCIA PEREZ"/>
    <s v=" "/>
    <s v=" "/>
    <s v="21/09/2025 10:39:47"/>
    <s v="SIN PROYECTO_x0009_"/>
    <s v="TOR"/>
    <s v="SIN CAMPAÑA"/>
    <n v="0"/>
    <s v="0"/>
    <s v="22/09/2025"/>
    <m/>
    <m/>
    <n v="2434.19"/>
    <m/>
    <m/>
    <m/>
    <m/>
    <m/>
    <x v="3"/>
  </r>
  <r>
    <x v="4"/>
    <n v="2025"/>
    <n v="39"/>
    <s v="22/09/2025 03:21:13"/>
    <x v="0"/>
    <s v="1-1-3515-98950"/>
    <n v="0"/>
    <n v="0"/>
    <n v="1"/>
    <n v="1"/>
    <s v="METRO SUR"/>
    <s v="Metro Sur"/>
    <s v="9638 GCC ACOZAC"/>
    <s v="189875-PATRICIA ALONSO RAMIREZ"/>
    <s v=" "/>
    <s v=" "/>
    <s v="21/09/2025 10:43:19"/>
    <s v="SIN PROYECTO_x0009_"/>
    <s v="TOR"/>
    <s v="SIN CAMPAÑA"/>
    <n v="1701"/>
    <s v="56"/>
    <s v="22/09/2025"/>
    <m/>
    <m/>
    <n v="0"/>
    <m/>
    <m/>
    <m/>
    <m/>
    <m/>
    <x v="3"/>
  </r>
  <r>
    <x v="4"/>
    <n v="2025"/>
    <n v="39"/>
    <s v="22/09/2025 03:22:08"/>
    <x v="0"/>
    <s v="1-1-2244-115113"/>
    <n v="0"/>
    <n v="0"/>
    <n v="3"/>
    <n v="3"/>
    <s v="METRO SUR"/>
    <s v="Metro Sur"/>
    <s v="9857 GCC SANTO DOMINGO"/>
    <s v="189853-WALTER MANUEL BARBOSA CORTES"/>
    <s v=" "/>
    <s v=" "/>
    <s v="21/09/2025 10:43:38"/>
    <s v="SIN PROYECTO_x0009_"/>
    <s v="TOR"/>
    <s v="SIN CAMPAÑA"/>
    <n v="798"/>
    <s v="27"/>
    <s v="22/09/2025"/>
    <m/>
    <m/>
    <n v="0"/>
    <m/>
    <m/>
    <m/>
    <m/>
    <m/>
    <x v="3"/>
  </r>
  <r>
    <x v="4"/>
    <n v="2025"/>
    <n v="39"/>
    <s v="22/09/2025 03:20:12"/>
    <x v="0"/>
    <s v="1-1-615-47903"/>
    <n v="0"/>
    <n v="0"/>
    <n v="13"/>
    <n v="13"/>
    <s v="TIERRA CALIENTE"/>
    <s v="PUEBLA"/>
    <s v="9740 GCC YAUTEPEC DE ZARAGOZA"/>
    <s v="189876-ROSARIO MONSERRAT ESPINOZA JIMENEZ"/>
    <s v=" "/>
    <s v=" "/>
    <s v="21/09/2025 10:43:19"/>
    <s v="SIN PROYECTO_x0009_"/>
    <s v="TOR"/>
    <s v="SIN CAMPAÑA"/>
    <n v="424"/>
    <s v="14"/>
    <s v="22/09/2025"/>
    <m/>
    <m/>
    <n v="0"/>
    <m/>
    <m/>
    <m/>
    <m/>
    <m/>
    <x v="3"/>
  </r>
  <r>
    <x v="4"/>
    <n v="2025"/>
    <n v="39"/>
    <s v="22/09/2025 21:37:32"/>
    <x v="1"/>
    <s v="1-1-1410-17509"/>
    <n v="248"/>
    <n v="0"/>
    <n v="0"/>
    <n v="248"/>
    <s v="SURESTE"/>
    <s v="Merida"/>
    <s v="9766 GCC PASEO DEL SOL"/>
    <s v="190357-FRANCISCO GABRIEL RANGEL TOLENTINO"/>
    <s v=" "/>
    <s v=" "/>
    <s v="21/09/2025 10:40:01"/>
    <s v="SIN PROYECTO"/>
    <s v="TOR"/>
    <s v="SIN CAMPAÑA"/>
    <n v="6"/>
    <s v="1"/>
    <s v="22/09/2025"/>
    <m/>
    <m/>
    <n v="248"/>
    <m/>
    <m/>
    <m/>
    <m/>
    <m/>
    <x v="3"/>
  </r>
  <r>
    <x v="4"/>
    <n v="2025"/>
    <n v="39"/>
    <s v="22/09/2025 19:22:08"/>
    <x v="1"/>
    <s v="1-1-9475-974"/>
    <n v="336"/>
    <n v="0"/>
    <n v="0"/>
    <n v="336"/>
    <s v="SURESTE"/>
    <s v="Veracruz"/>
    <s v="9797 GCC PASO DEL MACHO"/>
    <s v="190357-FRANCISCO GABRIEL RANGEL TOLENTINO"/>
    <s v=" "/>
    <s v=" "/>
    <s v="21/09/2025 10:40:01"/>
    <s v="SIN PROYECTO"/>
    <s v="TOR"/>
    <s v="SIN CAMPAÑA"/>
    <n v="0"/>
    <s v="1"/>
    <s v="22/09/2025"/>
    <m/>
    <m/>
    <n v="336"/>
    <m/>
    <m/>
    <m/>
    <m/>
    <m/>
    <x v="3"/>
  </r>
  <r>
    <x v="4"/>
    <n v="2025"/>
    <n v="39"/>
    <s v="23/09/2025 19:56:34"/>
    <x v="3"/>
    <s v="1-1-5665-95649"/>
    <n v="190"/>
    <n v="0"/>
    <n v="0"/>
    <n v="190"/>
    <s v="PACIFICO"/>
    <s v="Hermosillo"/>
    <s v="8288 GCC CHIHUAHUA DELICIAS"/>
    <s v="0-SIN INFORMACION    "/>
    <s v=" "/>
    <s v=" "/>
    <s v="20/09/2025 18:14:23"/>
    <s v="SIN PROYECTO"/>
    <s v="TOR"/>
    <s v="SIN CAMPAÑA"/>
    <n v="6"/>
    <s v="1"/>
    <s v="23/09/2025"/>
    <m/>
    <m/>
    <n v="190"/>
    <m/>
    <m/>
    <m/>
    <m/>
    <m/>
    <x v="2"/>
  </r>
  <r>
    <x v="4"/>
    <n v="2025"/>
    <n v="39"/>
    <s v="23/09/2025 14:53:08"/>
    <x v="1"/>
    <s v="1-1-2178-53117"/>
    <n v="296"/>
    <n v="0"/>
    <n v="0"/>
    <n v="296"/>
    <s v="SURESTE"/>
    <s v="Veracruz"/>
    <s v="8402 GCC TLAPACOYAN"/>
    <s v="190355-DANIELA GARCIA PEREZ"/>
    <s v=" "/>
    <s v=" "/>
    <s v="23/09/2025 10:21:53"/>
    <s v="SIN PROYECTO"/>
    <s v="TOR"/>
    <s v="SIN CAMPAÑA"/>
    <n v="0"/>
    <s v="1"/>
    <s v="23/09/2025"/>
    <m/>
    <m/>
    <n v="296"/>
    <m/>
    <m/>
    <m/>
    <m/>
    <m/>
    <x v="2"/>
  </r>
  <r>
    <x v="4"/>
    <n v="2025"/>
    <n v="39"/>
    <s v="24/09/2025 06:30:06"/>
    <x v="2"/>
    <s v="1-1-660-44857"/>
    <n v="40"/>
    <n v="231"/>
    <n v="0"/>
    <n v="271"/>
    <s v="NORTE"/>
    <s v="Coahuila"/>
    <s v="8453 GCC NUEVO IDEAL DURANGO"/>
    <s v="190357-FRANCISCO GABRIEL RANGEL TOLENTINO"/>
    <s v=" "/>
    <s v=" "/>
    <s v="24/09/2025 09:45:02"/>
    <s v="SIN PROYECTO"/>
    <s v="TOR"/>
    <s v="SIN CAMPAÑA"/>
    <n v="303"/>
    <s v="10"/>
    <s v="24/09/2025"/>
    <m/>
    <m/>
    <n v="40"/>
    <m/>
    <m/>
    <m/>
    <m/>
    <m/>
    <x v="0"/>
  </r>
  <r>
    <x v="4"/>
    <n v="2025"/>
    <n v="39"/>
    <s v="22/09/2025 03:20:11"/>
    <x v="0"/>
    <s v="1-1-5979-34264"/>
    <n v="0"/>
    <n v="0"/>
    <n v="2"/>
    <n v="2"/>
    <s v="SURESTE"/>
    <s v="Veracruz"/>
    <s v="9797 GCC PASO DEL MACHO"/>
    <s v="189876-ROSARIO MONSERRAT ESPINOZA JIMENEZ"/>
    <s v=" "/>
    <s v=" "/>
    <s v="21/09/2025 10:43:38"/>
    <s v="SIN PROYECTO_x0009_"/>
    <s v="TOR"/>
    <s v="SIN CAMPAÑA"/>
    <n v="1762"/>
    <s v="58"/>
    <s v="22/09/2025"/>
    <m/>
    <m/>
    <n v="0"/>
    <m/>
    <m/>
    <m/>
    <m/>
    <m/>
    <x v="3"/>
  </r>
  <r>
    <x v="4"/>
    <n v="2025"/>
    <n v="39"/>
    <s v="22/09/2025 08:26:10"/>
    <x v="0"/>
    <s v="1-1-1258-76019"/>
    <n v="262"/>
    <n v="0"/>
    <n v="0"/>
    <n v="262"/>
    <s v="SURESTE"/>
    <s v="Merida"/>
    <s v="8766 GCC COMALAPA MOTOZINTLA"/>
    <s v="190137-PAULINA  MANRIQUEZ VERGARA"/>
    <s v=" "/>
    <s v=" "/>
    <s v="21/09/2025 10:41:44"/>
    <s v="SIN PROYECTO_x0009_"/>
    <s v="TOR"/>
    <s v="SIN CAMPAÑA"/>
    <n v="-1"/>
    <s v="0"/>
    <s v="22/09/2025"/>
    <m/>
    <m/>
    <n v="262"/>
    <m/>
    <m/>
    <m/>
    <m/>
    <m/>
    <x v="3"/>
  </r>
  <r>
    <x v="4"/>
    <n v="2025"/>
    <n v="39"/>
    <s v="22/09/2025 12:21:53"/>
    <x v="0"/>
    <s v="1-1-6141-10907"/>
    <n v="639"/>
    <n v="16"/>
    <n v="0"/>
    <n v="655"/>
    <s v="METRO SUR"/>
    <s v="Metro Sur"/>
    <s v="9574 GCC CUAHUTLALPAN EDO MEX"/>
    <s v="189875-PATRICIA ALONSO RAMIREZ"/>
    <s v=" "/>
    <s v=" "/>
    <s v="21/09/2025 10:42:59"/>
    <s v="SIN PROYECTO_x0009_"/>
    <s v="TOR"/>
    <s v="SIN CAMPAÑA"/>
    <n v="0"/>
    <s v="1"/>
    <s v="22/09/2025"/>
    <m/>
    <m/>
    <n v="639"/>
    <m/>
    <m/>
    <m/>
    <m/>
    <m/>
    <x v="3"/>
  </r>
  <r>
    <x v="4"/>
    <n v="2025"/>
    <n v="39"/>
    <s v="25/09/2025 22:54:07"/>
    <x v="1"/>
    <s v="1-3-8633-42321"/>
    <n v="6370.64"/>
    <n v="0"/>
    <n v="0"/>
    <n v="6370.64"/>
    <s v="OCCIDENTE"/>
    <s v="Queretaro"/>
    <s v="8899 GCC PACHUCA 3"/>
    <s v="190355-DANIELA GARCIA PEREZ"/>
    <s v=" "/>
    <s v=" "/>
    <s v="25/09/2025 08:59:30"/>
    <s v="SIN PROYECTO"/>
    <s v="TOR"/>
    <s v="SIN CAMPAÑA"/>
    <n v="0"/>
    <s v="0"/>
    <s v="25/09/2025"/>
    <m/>
    <m/>
    <n v="6370.64"/>
    <m/>
    <m/>
    <m/>
    <m/>
    <m/>
    <x v="1"/>
  </r>
  <r>
    <x v="4"/>
    <n v="2025"/>
    <n v="39"/>
    <s v="23/09/2025 03:23:13"/>
    <x v="0"/>
    <s v="1-1-3308-88312"/>
    <n v="0"/>
    <n v="0"/>
    <n v="50"/>
    <n v="50"/>
    <s v="METRO NORTE"/>
    <s v="Metro Norte"/>
    <s v="8348 GCC IZCALLI CHAMAPA"/>
    <s v="190139-JOSE MANUEL FLORES  GUILLEN"/>
    <s v=" "/>
    <s v=" "/>
    <s v="23/09/2025 10:23:08"/>
    <s v="SIN PROYECTO_x0009_"/>
    <s v="TOR"/>
    <s v="SIN CAMPAÑA"/>
    <n v="607"/>
    <s v="20"/>
    <s v="23/09/2025"/>
    <m/>
    <m/>
    <n v="0"/>
    <m/>
    <m/>
    <m/>
    <m/>
    <m/>
    <x v="2"/>
  </r>
  <r>
    <x v="4"/>
    <n v="2025"/>
    <n v="39"/>
    <s v="24/09/2025 09:54:08"/>
    <x v="1"/>
    <s v="1-27-7551-106620"/>
    <n v="500"/>
    <n v="0"/>
    <n v="0"/>
    <n v="500"/>
    <s v="SURESTE"/>
    <s v="Merida"/>
    <s v="9142 GCC CAMPECHE SURESTE"/>
    <s v="190357-FRANCISCO GABRIEL RANGEL TOLENTINO"/>
    <s v=" "/>
    <s v=" "/>
    <s v="24/09/2025 09:44:48"/>
    <s v="SIN PROYECTO"/>
    <s v="TOR"/>
    <s v="SIN CAMPAÑA"/>
    <n v="0"/>
    <s v="0"/>
    <s v="24/09/2025"/>
    <m/>
    <m/>
    <n v="500"/>
    <m/>
    <m/>
    <m/>
    <m/>
    <m/>
    <x v="0"/>
  </r>
  <r>
    <x v="4"/>
    <n v="2025"/>
    <n v="39"/>
    <s v="22/09/2025 11:52:10"/>
    <x v="1"/>
    <s v="1-1-4624-86288"/>
    <n v="2210.6"/>
    <n v="0"/>
    <n v="0"/>
    <n v="2210.6"/>
    <s v="OCCIDENTE"/>
    <s v="Guadalajara"/>
    <s v="8829 GCC TEPATITLAN"/>
    <s v="190355-DANIELA GARCIA PEREZ"/>
    <s v=" "/>
    <s v=" "/>
    <s v="21/09/2025 10:39:47"/>
    <s v="SIN PROYECTO_x0009_"/>
    <s v="TOR"/>
    <s v="SIN CAMPAÑA"/>
    <n v="0"/>
    <s v="0"/>
    <s v="22/09/2025"/>
    <m/>
    <m/>
    <n v="2210.6"/>
    <m/>
    <m/>
    <m/>
    <m/>
    <m/>
    <x v="3"/>
  </r>
  <r>
    <x v="4"/>
    <n v="2025"/>
    <n v="39"/>
    <s v="22/09/2025 03:22:08"/>
    <x v="1"/>
    <s v="1-1-6166-15909"/>
    <n v="0"/>
    <n v="0"/>
    <n v="3"/>
    <n v="3"/>
    <s v="TIERRA CALIENTE"/>
    <s v="Morelos"/>
    <s v="8536 GCC XOCHITEPEC"/>
    <s v="190355-DANIELA GARCIA PEREZ"/>
    <s v=" "/>
    <s v=" "/>
    <s v="21/09/2025 10:39:47"/>
    <s v="SIN PROYECTO"/>
    <s v="TOR"/>
    <s v="SIN CAMPAÑA"/>
    <n v="174"/>
    <s v="6"/>
    <s v="22/09/2025"/>
    <m/>
    <m/>
    <n v="0"/>
    <m/>
    <m/>
    <m/>
    <m/>
    <m/>
    <x v="3"/>
  </r>
  <r>
    <x v="4"/>
    <n v="2025"/>
    <n v="39"/>
    <s v="22/09/2025 15:18:19"/>
    <x v="1"/>
    <s v="1-1-2186-4297"/>
    <n v="24"/>
    <n v="0"/>
    <n v="0"/>
    <n v="24"/>
    <s v="TIERRA CALIENTE"/>
    <s v="Morelos"/>
    <s v="8544 GCC PUENTE DE IXTLA"/>
    <s v="190355-DANIELA GARCIA PEREZ"/>
    <s v=" "/>
    <s v=" "/>
    <s v="21/09/2025 10:39:47"/>
    <s v="SIN PROYECTO_x0009_"/>
    <s v="TOR"/>
    <s v="SIN CAMPAÑA"/>
    <n v="0"/>
    <s v="0"/>
    <s v="22/09/2025"/>
    <m/>
    <m/>
    <n v="24"/>
    <m/>
    <m/>
    <m/>
    <m/>
    <m/>
    <x v="3"/>
  </r>
  <r>
    <x v="4"/>
    <n v="2025"/>
    <n v="39"/>
    <s v="22/09/2025 10:35:12"/>
    <x v="1"/>
    <s v="1-1-8141-112620"/>
    <n v="0"/>
    <n v="0"/>
    <n v="25"/>
    <n v="25"/>
    <s v="SURESTE"/>
    <s v="Merida"/>
    <s v="9767 GCC PARAISO MAYA"/>
    <s v="190357-FRANCISCO GABRIEL RANGEL TOLENTINO"/>
    <s v=" "/>
    <s v=" "/>
    <s v="21/09/2025 10:40:01"/>
    <s v="SIN PROYECTO"/>
    <s v="TOR"/>
    <s v="SIN CAMPAÑA"/>
    <n v="143"/>
    <s v="5"/>
    <s v="22/09/2025"/>
    <m/>
    <m/>
    <n v="0"/>
    <m/>
    <m/>
    <m/>
    <m/>
    <m/>
    <x v="3"/>
  </r>
  <r>
    <x v="4"/>
    <n v="2025"/>
    <n v="39"/>
    <s v="22/09/2025 10:16:23"/>
    <x v="1"/>
    <s v="1-9-3422-6431"/>
    <n v="49"/>
    <n v="0"/>
    <n v="0"/>
    <n v="49"/>
    <s v="SURESTE"/>
    <s v="Veracruz"/>
    <s v="9667 GCC ACAYUCAN ORIENTE"/>
    <s v="190357-FRANCISCO GABRIEL RANGEL TOLENTINO"/>
    <s v=" "/>
    <s v=" "/>
    <s v="21/09/2025 10:40:01"/>
    <s v="SIN PROYECTO"/>
    <s v="TOR"/>
    <s v="SIN CAMPAÑA"/>
    <n v="0"/>
    <s v="-1"/>
    <s v="22/09/2025"/>
    <m/>
    <m/>
    <n v="49"/>
    <m/>
    <m/>
    <m/>
    <m/>
    <m/>
    <x v="3"/>
  </r>
  <r>
    <x v="4"/>
    <n v="2025"/>
    <n v="39"/>
    <s v="22/09/2025 03:20:14"/>
    <x v="0"/>
    <s v="1-1-2091-12892"/>
    <n v="0"/>
    <n v="0"/>
    <n v="28"/>
    <n v="28"/>
    <s v="METRO NORTE"/>
    <s v="Metro Norte"/>
    <s v="9962 GCC CERRO GORDO"/>
    <s v="189853-WALTER MANUEL BARBOSA CORTES"/>
    <s v=" "/>
    <s v=" "/>
    <s v="21/09/2025 10:43:56"/>
    <s v="SIN PROYECTO_x0009_"/>
    <s v="TOR"/>
    <s v="SIN CAMPAÑA"/>
    <n v="424"/>
    <s v="14"/>
    <s v="22/09/2025"/>
    <m/>
    <m/>
    <n v="0"/>
    <m/>
    <m/>
    <m/>
    <m/>
    <m/>
    <x v="3"/>
  </r>
  <r>
    <x v="4"/>
    <n v="2025"/>
    <n v="39"/>
    <s v="24/09/2025 18:45:07"/>
    <x v="0"/>
    <s v="1-9-5789-15386"/>
    <n v="5374.71"/>
    <n v="0"/>
    <n v="0"/>
    <n v="5374.71"/>
    <s v="TIERRA CALIENTE"/>
    <s v="PUEBLA"/>
    <s v="8511 GCC MARQUELIA GUERRERO"/>
    <s v="190139-JOSE MANUEL FLORES  GUILLEN"/>
    <s v=" "/>
    <s v=" "/>
    <s v="24/09/2025 09:46:22"/>
    <s v="SIN PROYECTO_x0009_"/>
    <s v="TOR"/>
    <s v="SIN CAMPAÑA"/>
    <n v="0"/>
    <s v="0"/>
    <s v="24/09/2025"/>
    <m/>
    <m/>
    <n v="5374.71"/>
    <m/>
    <m/>
    <m/>
    <m/>
    <m/>
    <x v="0"/>
  </r>
  <r>
    <x v="4"/>
    <n v="2025"/>
    <n v="39"/>
    <s v="23/09/2025 03:21:19"/>
    <x v="1"/>
    <s v="1-1-6790-42224"/>
    <n v="0"/>
    <n v="0"/>
    <n v="70"/>
    <n v="70"/>
    <s v="OCCIDENTE"/>
    <s v="Guadalajara"/>
    <s v="8472 GCC PUERTO VALLARTA CENTRO"/>
    <s v="190355-DANIELA GARCIA PEREZ"/>
    <s v=" "/>
    <s v=" "/>
    <s v="23/09/2025 10:21:53"/>
    <s v="SIN PROYECTO"/>
    <s v="TOR"/>
    <s v="SIN CAMPAÑA"/>
    <n v="151"/>
    <s v="5"/>
    <s v="23/09/2025"/>
    <m/>
    <m/>
    <n v="0"/>
    <m/>
    <m/>
    <m/>
    <m/>
    <m/>
    <x v="2"/>
  </r>
  <r>
    <x v="4"/>
    <n v="2025"/>
    <n v="39"/>
    <s v="23/09/2025 14:15:19"/>
    <x v="2"/>
    <s v="1-39-4728-11520"/>
    <n v="178"/>
    <n v="0"/>
    <n v="0"/>
    <n v="178"/>
    <s v="OCCIDENTE"/>
    <s v="Queretaro"/>
    <s v="8479 GCC TEPIC SUR"/>
    <s v="190357-FRANCISCO GABRIEL RANGEL TOLENTINO"/>
    <s v=" "/>
    <s v=" "/>
    <s v="23/09/2025 10:22:21"/>
    <s v="SIN PROYECTO_x0009_"/>
    <s v="TOR"/>
    <s v="SIN CAMPAÑA"/>
    <n v="0"/>
    <s v="0"/>
    <s v="23/09/2025"/>
    <m/>
    <m/>
    <n v="178"/>
    <m/>
    <m/>
    <m/>
    <m/>
    <m/>
    <x v="2"/>
  </r>
  <r>
    <x v="4"/>
    <n v="2025"/>
    <n v="39"/>
    <s v="22/09/2025 10:06:09"/>
    <x v="1"/>
    <s v="1-1-9661-127957"/>
    <n v="0"/>
    <n v="0"/>
    <n v="26"/>
    <n v="26"/>
    <s v="SURESTE"/>
    <s v="Villahermosa"/>
    <s v="8753 GCC TUXTLA SUR"/>
    <s v="190355-DANIELA GARCIA PEREZ"/>
    <s v=" "/>
    <s v=" "/>
    <s v="21/09/2025 10:39:47"/>
    <s v="SIN PROYECTO"/>
    <s v="TOR"/>
    <s v="SIN CAMPAÑA"/>
    <n v="238"/>
    <s v="8"/>
    <s v="22/09/2025"/>
    <m/>
    <m/>
    <n v="0"/>
    <m/>
    <m/>
    <m/>
    <m/>
    <m/>
    <x v="3"/>
  </r>
  <r>
    <x v="4"/>
    <n v="2025"/>
    <n v="39"/>
    <s v="22/09/2025 03:21:13"/>
    <x v="0"/>
    <s v="1-1-4527-128014"/>
    <n v="0"/>
    <n v="0"/>
    <n v="100"/>
    <n v="100"/>
    <s v="TIERRA CALIENTE"/>
    <s v="PUEBLA"/>
    <s v="8535 GCC TEMIXCO"/>
    <s v="190138-MARIANO PALACIOS  ALCOCER"/>
    <s v=" "/>
    <s v=" "/>
    <s v="21/09/2025 10:41:26"/>
    <s v="SIN PROYECTO_x0009_"/>
    <s v="TOR"/>
    <s v="SIN CAMPAÑA"/>
    <n v="698"/>
    <s v="23"/>
    <s v="22/09/2025"/>
    <m/>
    <m/>
    <n v="0"/>
    <m/>
    <m/>
    <m/>
    <m/>
    <m/>
    <x v="3"/>
  </r>
  <r>
    <x v="4"/>
    <n v="2025"/>
    <n v="39"/>
    <s v="22/09/2025 03:20:16"/>
    <x v="0"/>
    <s v="1-1-673-116181"/>
    <n v="0"/>
    <n v="0"/>
    <n v="50"/>
    <n v="50"/>
    <s v="METRO SUR"/>
    <s v="Metro Sur"/>
    <s v="9926 GCC SANTA URSULA"/>
    <s v="189853-WALTER MANUEL BARBOSA CORTES"/>
    <s v=" "/>
    <s v=" "/>
    <s v="21/09/2025 10:43:56"/>
    <s v="SIN PROYECTO_x0009_"/>
    <s v="TOR"/>
    <s v="SIN CAMPAÑA"/>
    <n v="1124"/>
    <s v="37"/>
    <s v="22/09/2025"/>
    <m/>
    <m/>
    <n v="0"/>
    <m/>
    <m/>
    <m/>
    <m/>
    <m/>
    <x v="3"/>
  </r>
  <r>
    <x v="4"/>
    <n v="2025"/>
    <n v="39"/>
    <s v="22/09/2025 17:03:13"/>
    <x v="0"/>
    <s v="1-10-344-1797"/>
    <n v="1005"/>
    <n v="0"/>
    <n v="0"/>
    <n v="1005"/>
    <s v="SURESTE"/>
    <s v="Merida"/>
    <s v="9854 GCC VILLAS DEL SOL"/>
    <s v="189853-WALTER MANUEL BARBOSA CORTES"/>
    <s v=" "/>
    <s v=" "/>
    <s v="21/09/2025 10:43:38"/>
    <s v="SIN PROYECTO_x0009_"/>
    <s v="TOR"/>
    <s v="SIN CAMPAÑA"/>
    <n v="606"/>
    <s v="20"/>
    <s v="22/09/2025"/>
    <m/>
    <m/>
    <n v="1005"/>
    <m/>
    <m/>
    <m/>
    <m/>
    <m/>
    <x v="3"/>
  </r>
  <r>
    <x v="4"/>
    <n v="2025"/>
    <n v="39"/>
    <s v="28/09/2025 16:06:31"/>
    <x v="0"/>
    <s v="1-9-8540-362"/>
    <n v="341"/>
    <n v="0"/>
    <n v="0"/>
    <n v="341"/>
    <s v="TIERRA CALIENTE"/>
    <s v="PUEBLA"/>
    <s v="8520 GCC CHILPANCINGO"/>
    <s v="190139-JOSE MANUEL FLORES  GUILLEN"/>
    <s v="PLAN ACTIVO"/>
    <s v="MAXIMUS"/>
    <s v="28/09/2025 09:53:35"/>
    <s v="SIN PROYECTO_x0009_"/>
    <s v="TOR"/>
    <s v="SIN CAMPAÑA"/>
    <n v="1489"/>
    <s v="203"/>
    <s v="28/09/2025"/>
    <m/>
    <m/>
    <n v="341"/>
    <m/>
    <m/>
    <m/>
    <m/>
    <m/>
    <x v="6"/>
  </r>
  <r>
    <x v="4"/>
    <n v="2025"/>
    <n v="39"/>
    <s v="28/09/2025 13:23:50"/>
    <x v="1"/>
    <s v="1-51-1525-44230"/>
    <n v="953.44"/>
    <n v="0"/>
    <n v="0"/>
    <n v="953.44"/>
    <s v="NORTE"/>
    <s v="Nuevo Leon"/>
    <s v="8390 GCC PAPANTLA"/>
    <s v="190355-DANIELA GARCIA PEREZ"/>
    <s v=" "/>
    <s v=" "/>
    <s v="28/09/2025 09:51:37"/>
    <s v="SIN PROYECTO"/>
    <s v="TOR"/>
    <s v="SIN CAMPAÑA"/>
    <n v="3"/>
    <s v="1"/>
    <s v="28/09/2025"/>
    <m/>
    <m/>
    <n v="953.44"/>
    <m/>
    <m/>
    <m/>
    <m/>
    <m/>
    <x v="6"/>
  </r>
  <r>
    <x v="4"/>
    <n v="2025"/>
    <n v="39"/>
    <s v="24/09/2025 11:05:54"/>
    <x v="0"/>
    <s v="1-1-8757-908481"/>
    <n v="164"/>
    <n v="0"/>
    <n v="0"/>
    <n v="164"/>
    <s v="NORTE"/>
    <s v="Nuevo Leon"/>
    <s v="9297 GCC EL HIGO"/>
    <s v="189852-GERARDO PEREZ GUERRERO"/>
    <s v=" "/>
    <s v=" "/>
    <s v="24/09/2025 09:48:06"/>
    <s v="SIN PROYECTO_x0009_"/>
    <s v="TOR"/>
    <s v="SIN CAMPAÑA"/>
    <n v="0"/>
    <s v="-1"/>
    <s v="24/09/2025"/>
    <m/>
    <m/>
    <n v="164"/>
    <m/>
    <m/>
    <m/>
    <m/>
    <m/>
    <x v="0"/>
  </r>
  <r>
    <x v="4"/>
    <n v="2025"/>
    <n v="39"/>
    <s v="23/09/2025 03:21:13"/>
    <x v="0"/>
    <s v="1-1-7676-78236"/>
    <n v="0"/>
    <n v="0"/>
    <n v="33"/>
    <n v="33"/>
    <s v="METRO SUR"/>
    <s v="Metro Sur"/>
    <s v="8239 GCC AJUSCO PRIMAVERA"/>
    <s v="190140-DULCE FABIOLA  VIVAS  GAMA"/>
    <s v=" "/>
    <s v=" "/>
    <s v="23/09/2025 10:22:52"/>
    <s v="SIN PROYECTO_x0009_"/>
    <s v="TOR"/>
    <s v="SIN CAMPAÑA"/>
    <n v="1457"/>
    <s v="48"/>
    <s v="23/09/2025"/>
    <m/>
    <m/>
    <n v="0"/>
    <m/>
    <m/>
    <m/>
    <m/>
    <m/>
    <x v="2"/>
  </r>
  <r>
    <x v="4"/>
    <n v="2025"/>
    <n v="39"/>
    <s v="22/09/2025 16:54:09"/>
    <x v="0"/>
    <s v="1-1-2671-77674"/>
    <n v="1011"/>
    <n v="0"/>
    <n v="0"/>
    <n v="1011"/>
    <s v="TIERRA CALIENTE"/>
    <s v="PUEBLA"/>
    <s v="8545 GCC TAXCO"/>
    <s v="190138-MARIANO PALACIOS  ALCOCER"/>
    <s v=" "/>
    <s v=" "/>
    <s v="21/09/2025 10:41:26"/>
    <s v="SIN PROYECTO_x0009_"/>
    <s v="TOR"/>
    <s v="SIN CAMPAÑA"/>
    <n v="454"/>
    <s v="15"/>
    <s v="22/09/2025"/>
    <m/>
    <m/>
    <n v="1011"/>
    <m/>
    <m/>
    <m/>
    <m/>
    <m/>
    <x v="3"/>
  </r>
  <r>
    <x v="4"/>
    <n v="2025"/>
    <n v="39"/>
    <s v="22/09/2025 16:54:10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21/09/2025 10:40:14"/>
    <s v="SIN PROYECTO_x0009_"/>
    <s v="TOR"/>
    <s v="SIN CAMPAÑA"/>
    <n v="355"/>
    <s v="12"/>
    <s v="22/09/2025"/>
    <m/>
    <m/>
    <n v="1359"/>
    <m/>
    <m/>
    <m/>
    <m/>
    <m/>
    <x v="3"/>
  </r>
  <r>
    <x v="4"/>
    <n v="2025"/>
    <n v="39"/>
    <s v="22/09/2025 03:21:15"/>
    <x v="1"/>
    <s v="1-1-5733-85684"/>
    <n v="0"/>
    <n v="0"/>
    <n v="6"/>
    <n v="6"/>
    <s v="OCCIDENTE"/>
    <s v="Aguascalientes"/>
    <s v="8542 GCC URUAPAN MADRID"/>
    <s v="190355-DANIELA GARCIA PEREZ"/>
    <s v=" "/>
    <s v=" "/>
    <s v="21/09/2025 10:39:47"/>
    <s v="SIN PROYECTO"/>
    <s v="TOR"/>
    <s v="SIN CAMPAÑA"/>
    <n v="0"/>
    <s v="0"/>
    <s v="22/09/2025"/>
    <m/>
    <m/>
    <n v="0"/>
    <m/>
    <m/>
    <m/>
    <m/>
    <m/>
    <x v="3"/>
  </r>
  <r>
    <x v="4"/>
    <n v="2025"/>
    <n v="39"/>
    <s v="22/09/2025 17:58:14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1/09/2025 10:40:01"/>
    <s v="SIN PROYECTO"/>
    <s v="TOR"/>
    <s v="SIN CAMPAÑA"/>
    <n v="0"/>
    <s v="1"/>
    <s v="22/09/2025"/>
    <m/>
    <m/>
    <n v="188"/>
    <m/>
    <m/>
    <m/>
    <m/>
    <m/>
    <x v="3"/>
  </r>
  <r>
    <x v="4"/>
    <n v="2025"/>
    <n v="39"/>
    <s v="22/09/2025 06:49:07"/>
    <x v="1"/>
    <s v="1-39-5897-16705"/>
    <n v="1583.21"/>
    <n v="0"/>
    <n v="0"/>
    <n v="1583.21"/>
    <s v="METRO SUR"/>
    <s v="Metro Sur"/>
    <s v="9709 GCC PEDREGAL"/>
    <s v="190357-FRANCISCO GABRIEL RANGEL TOLENTINO"/>
    <s v=" "/>
    <s v=" "/>
    <s v="21/09/2025 10:40:01"/>
    <s v="SIN PROYECTO"/>
    <s v="TOR"/>
    <s v="SIN CAMPAÑA"/>
    <n v="0"/>
    <s v="0"/>
    <s v="22/09/2025"/>
    <m/>
    <m/>
    <n v="1583.21"/>
    <m/>
    <m/>
    <m/>
    <m/>
    <m/>
    <x v="3"/>
  </r>
  <r>
    <x v="4"/>
    <n v="2025"/>
    <n v="39"/>
    <s v="23/09/2025 13:50:31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3/09/2025 10:21:53"/>
    <s v="SIN PROYECTO"/>
    <s v="TOR"/>
    <s v="SIN CAMPAÑA"/>
    <n v="0"/>
    <s v="0"/>
    <s v="23/09/2025"/>
    <m/>
    <m/>
    <n v="615"/>
    <m/>
    <m/>
    <m/>
    <m/>
    <m/>
    <x v="2"/>
  </r>
  <r>
    <x v="4"/>
    <n v="2025"/>
    <n v="39"/>
    <s v="23/09/2025 14:25:27"/>
    <x v="0"/>
    <s v="1-1-2972-2330"/>
    <n v="360"/>
    <n v="0"/>
    <n v="0"/>
    <n v="360"/>
    <s v="SURESTE"/>
    <s v="Veracruz"/>
    <s v="8184 GCC BOCA DEL RIO 2"/>
    <s v="190140-DULCE FABIOLA  VIVAS  GAMA"/>
    <s v=" "/>
    <s v=" "/>
    <s v="23/09/2025 10:22:35"/>
    <s v="SIN PROYECTO_x0009_"/>
    <s v="TOR"/>
    <s v="SIN CAMPAÑA"/>
    <n v="5"/>
    <s v="1"/>
    <s v="23/09/2025"/>
    <m/>
    <m/>
    <n v="360"/>
    <m/>
    <m/>
    <m/>
    <m/>
    <m/>
    <x v="2"/>
  </r>
  <r>
    <x v="4"/>
    <n v="2025"/>
    <n v="39"/>
    <s v="23/09/2025 03:21:12"/>
    <x v="0"/>
    <s v="1-1-2804-64017"/>
    <n v="0"/>
    <n v="0"/>
    <n v="200"/>
    <n v="200"/>
    <s v="SURESTE"/>
    <s v="Veracruz"/>
    <s v="8118 GCC LAS MATAS"/>
    <s v="190358-GABRIELA CADENA ESQUIVEL"/>
    <s v=" "/>
    <s v=" "/>
    <s v="23/09/2025 10:22:35"/>
    <s v="Empresario 3"/>
    <s v="TOR"/>
    <s v="SIN CAMPAÑA"/>
    <n v="1002"/>
    <s v="33"/>
    <s v="23/09/2025"/>
    <m/>
    <m/>
    <n v="0"/>
    <m/>
    <m/>
    <m/>
    <m/>
    <m/>
    <x v="2"/>
  </r>
  <r>
    <x v="4"/>
    <n v="2025"/>
    <n v="39"/>
    <s v="23/09/2025 12:26:31"/>
    <x v="0"/>
    <s v="1-3-9234-3165"/>
    <n v="451"/>
    <n v="0"/>
    <n v="0"/>
    <n v="451"/>
    <s v="PACIFICO"/>
    <s v="Hermosillo"/>
    <s v="8042 GCC JUAREZ CENTRO"/>
    <s v="190358-GABRIELA CADENA ESQUIVEL"/>
    <s v=" "/>
    <s v=" "/>
    <s v="23/09/2025 10:22:35"/>
    <s v="SIN PROYECTO_x0009_"/>
    <s v="TOR"/>
    <s v="SIN CAMPAÑA"/>
    <n v="2"/>
    <s v="1"/>
    <s v="23/09/2025"/>
    <m/>
    <m/>
    <n v="451"/>
    <m/>
    <m/>
    <m/>
    <m/>
    <m/>
    <x v="2"/>
  </r>
  <r>
    <x v="4"/>
    <n v="2025"/>
    <n v="39"/>
    <s v="23/09/2025 03:21:08"/>
    <x v="0"/>
    <s v="1-1-2007-54095"/>
    <n v="0"/>
    <n v="0"/>
    <n v="300"/>
    <n v="300"/>
    <s v="METRO SUR"/>
    <s v="Metro Sur"/>
    <s v="8243 GCC NEZAHUALCOYOTL"/>
    <s v="190140-DULCE FABIOLA  VIVAS  GAMA"/>
    <s v=" "/>
    <s v=" "/>
    <s v="23/09/2025 10:22:52"/>
    <s v="SIN PROYECTO_x0009_"/>
    <s v="TOR"/>
    <s v="SIN CAMPAÑA"/>
    <n v="1002"/>
    <s v="33"/>
    <s v="23/09/2025"/>
    <m/>
    <m/>
    <n v="0"/>
    <m/>
    <m/>
    <m/>
    <m/>
    <m/>
    <x v="2"/>
  </r>
  <r>
    <x v="4"/>
    <n v="2025"/>
    <n v="39"/>
    <s v="23/09/2025 03:23:15"/>
    <x v="0"/>
    <s v="1-1-9746-2290"/>
    <n v="0"/>
    <n v="0"/>
    <n v="5"/>
    <n v="5"/>
    <s v="METRO SUR"/>
    <s v="Metro Sur"/>
    <s v="8243 GCC NEZAHUALCOYOTL"/>
    <s v="190140-DULCE FABIOLA  VIVAS  GAMA"/>
    <s v=" "/>
    <s v=" "/>
    <s v="23/09/2025 10:22:52"/>
    <s v="SIN PROYECTO_x0009_"/>
    <s v="TOR"/>
    <s v="SIN CAMPAÑA"/>
    <n v="404"/>
    <s v="14"/>
    <s v="23/09/2025"/>
    <m/>
    <m/>
    <n v="0"/>
    <m/>
    <m/>
    <m/>
    <m/>
    <m/>
    <x v="2"/>
  </r>
  <r>
    <x v="4"/>
    <n v="2025"/>
    <n v="39"/>
    <s v="22/09/2025 03:21:15"/>
    <x v="0"/>
    <s v="1-1-1708-113870"/>
    <n v="0"/>
    <n v="0"/>
    <n v="62"/>
    <n v="62"/>
    <s v="TIERRA CALIENTE"/>
    <s v="PUEBLA"/>
    <s v="8535 GCC TEMIXCO"/>
    <s v="190138-MARIANO PALACIOS  ALCOCER"/>
    <s v=" "/>
    <s v=" "/>
    <s v="21/09/2025 10:41:26"/>
    <s v="SIN PROYECTO_x0009_"/>
    <s v="TOR"/>
    <s v="SIN CAMPAÑA"/>
    <n v="462"/>
    <s v="16"/>
    <s v="22/09/2025"/>
    <m/>
    <m/>
    <n v="0"/>
    <m/>
    <m/>
    <m/>
    <m/>
    <m/>
    <x v="3"/>
  </r>
  <r>
    <x v="4"/>
    <n v="2025"/>
    <n v="39"/>
    <s v="22/09/2025 03:20:15"/>
    <x v="0"/>
    <s v="1-1-9977-2164"/>
    <n v="0"/>
    <n v="0"/>
    <n v="2"/>
    <n v="2"/>
    <s v="METRO SUR"/>
    <s v="Metro Sur"/>
    <s v="9640 GCC LA MAGDALENA"/>
    <s v="189875-PATRICIA ALONSO RAMIREZ"/>
    <s v=" "/>
    <s v=" "/>
    <s v="21/09/2025 10:43:19"/>
    <s v="SIN PROYECTO_x0009_"/>
    <s v="TOR"/>
    <s v="SIN CAMPAÑA"/>
    <n v="1216"/>
    <s v="40"/>
    <s v="22/09/2025"/>
    <m/>
    <m/>
    <n v="0"/>
    <m/>
    <m/>
    <m/>
    <m/>
    <m/>
    <x v="3"/>
  </r>
  <r>
    <x v="4"/>
    <n v="2025"/>
    <n v="39"/>
    <s v="22/09/2025 03:22:12"/>
    <x v="1"/>
    <s v="1-1-2765-56285"/>
    <n v="0"/>
    <n v="0"/>
    <n v="1"/>
    <n v="1"/>
    <s v="METRO SUR"/>
    <s v="Metro Sur"/>
    <s v="9925 GCC JICALTEPEC"/>
    <s v="190357-FRANCISCO GABRIEL RANGEL TOLENTINO"/>
    <s v=" "/>
    <s v=" "/>
    <s v="21/09/2025 10:40:01"/>
    <s v="SIN PROYECTO"/>
    <s v="TOR"/>
    <s v="SIN CAMPAÑA"/>
    <n v="249"/>
    <s v="9"/>
    <s v="22/09/2025"/>
    <m/>
    <m/>
    <n v="0"/>
    <m/>
    <m/>
    <m/>
    <m/>
    <m/>
    <x v="3"/>
  </r>
  <r>
    <x v="4"/>
    <n v="2025"/>
    <n v="39"/>
    <s v="22/09/2025 10:32:17"/>
    <x v="1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21/09/2025 10:40:01"/>
    <s v="SIN PROYECTO"/>
    <s v="TOR"/>
    <s v="SIN CAMPAÑA"/>
    <n v="238"/>
    <s v="8"/>
    <s v="22/09/2025"/>
    <m/>
    <m/>
    <n v="0"/>
    <m/>
    <m/>
    <m/>
    <m/>
    <m/>
    <x v="3"/>
  </r>
  <r>
    <x v="4"/>
    <n v="2025"/>
    <n v="39"/>
    <s v="22/09/2025 10:06:09"/>
    <x v="1"/>
    <s v="1-1-3036-72844"/>
    <n v="0"/>
    <n v="0"/>
    <n v="3"/>
    <n v="3"/>
    <s v="METRO SUR"/>
    <s v="Metro Sur"/>
    <s v="9932 GCC CHIMALPA "/>
    <s v="190357-FRANCISCO GABRIEL RANGEL TOLENTINO"/>
    <s v=" "/>
    <s v=" "/>
    <s v="21/09/2025 10:40:01"/>
    <s v="SIN PROYECTO"/>
    <s v="TOR"/>
    <s v="SIN CAMPAÑA"/>
    <n v="143"/>
    <s v="5"/>
    <s v="22/09/2025"/>
    <m/>
    <m/>
    <n v="0"/>
    <m/>
    <m/>
    <m/>
    <m/>
    <m/>
    <x v="3"/>
  </r>
  <r>
    <x v="4"/>
    <n v="2025"/>
    <n v="39"/>
    <s v="28/09/2025 20:22:34"/>
    <x v="2"/>
    <s v="1-1-5496-17425"/>
    <n v="188"/>
    <n v="0"/>
    <n v="0"/>
    <n v="188"/>
    <s v="NORTE"/>
    <s v="Nuevo Leon"/>
    <s v="8413 GCC NARANJOS CERRO AZUL"/>
    <s v="189877-DAMARIS ARELY DOMINGUEZ DIAZ"/>
    <s v=" "/>
    <s v=" "/>
    <s v="28/09/2025 09:52:05"/>
    <s v="SIN PROYECTO"/>
    <s v="TOR"/>
    <s v="SIN CAMPAÑA"/>
    <n v="0"/>
    <s v="0"/>
    <s v="28/09/2025"/>
    <m/>
    <m/>
    <n v="188"/>
    <m/>
    <m/>
    <m/>
    <m/>
    <m/>
    <x v="6"/>
  </r>
  <r>
    <x v="4"/>
    <n v="2025"/>
    <n v="39"/>
    <s v="23/09/2025 18:41:16"/>
    <x v="1"/>
    <s v="1-1-2325-44208"/>
    <n v="298"/>
    <n v="0"/>
    <n v="0"/>
    <n v="298"/>
    <s v="METRO SUR"/>
    <s v="Metro Sur"/>
    <s v="8038 GCC HEROES DE PADIERNA"/>
    <s v="190355-DANIELA GARCIA PEREZ"/>
    <s v=" "/>
    <s v=" "/>
    <s v="23/09/2025 10:21:53"/>
    <s v="SIN PROYECTO"/>
    <s v="TOR"/>
    <s v="SIN CAMPAÑA"/>
    <n v="2"/>
    <s v="1"/>
    <s v="23/09/2025"/>
    <m/>
    <m/>
    <n v="298"/>
    <m/>
    <m/>
    <m/>
    <m/>
    <m/>
    <x v="2"/>
  </r>
  <r>
    <x v="4"/>
    <n v="2025"/>
    <n v="39"/>
    <s v="22/09/2025 10:05:31"/>
    <x v="1"/>
    <s v="1-1-8507-5736"/>
    <n v="0"/>
    <n v="0"/>
    <n v="2193"/>
    <n v="2193"/>
    <s v="METRO SUR"/>
    <s v="Metro Sur"/>
    <s v="9639 GCC EJIDO COLECTIVO"/>
    <s v="190357-FRANCISCO GABRIEL RANGEL TOLENTINO"/>
    <s v=" "/>
    <s v=" "/>
    <s v="21/09/2025 10:40:01"/>
    <s v="SIN PROYECTO"/>
    <s v="TOR"/>
    <s v="SIN CAMPAÑA"/>
    <n v="181"/>
    <s v="6"/>
    <s v="22/09/2025"/>
    <m/>
    <m/>
    <n v="0"/>
    <m/>
    <m/>
    <m/>
    <m/>
    <m/>
    <x v="3"/>
  </r>
  <r>
    <x v="4"/>
    <n v="2025"/>
    <n v="39"/>
    <s v="22/09/2025 11:44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1/09/2025 10:43:19"/>
    <s v="SIN PROYECTO_x0009_"/>
    <s v="TOR"/>
    <s v="SIN CAMPAÑA"/>
    <n v="483"/>
    <s v="16"/>
    <s v="22/09/2025"/>
    <m/>
    <m/>
    <n v="500"/>
    <m/>
    <m/>
    <m/>
    <m/>
    <m/>
    <x v="3"/>
  </r>
  <r>
    <x v="4"/>
    <n v="2025"/>
    <n v="39"/>
    <s v="22/09/2025 18:56:40"/>
    <x v="0"/>
    <s v="1-1-3612-79186"/>
    <n v="1200"/>
    <n v="0"/>
    <n v="0"/>
    <n v="1200"/>
    <s v="METRO SUR"/>
    <s v="Metro Sur"/>
    <s v="9926 GCC SANTA URSULA"/>
    <s v="189853-WALTER MANUEL BARBOSA CORTES"/>
    <s v=" "/>
    <s v="MAXIMUS"/>
    <s v="21/09/2025 10:43:38"/>
    <s v="SIN PROYECTO_x0009_"/>
    <s v="TOR"/>
    <s v="PROYECTO CDC"/>
    <n v="1550"/>
    <s v="195"/>
    <s v="22/09/2025"/>
    <m/>
    <m/>
    <n v="1200"/>
    <m/>
    <m/>
    <m/>
    <m/>
    <m/>
    <x v="3"/>
  </r>
  <r>
    <x v="4"/>
    <n v="2025"/>
    <n v="39"/>
    <s v="22/09/2025 13:31:34"/>
    <x v="0"/>
    <s v="1-1-4196-37924"/>
    <n v="435"/>
    <n v="0"/>
    <n v="0"/>
    <n v="435"/>
    <s v="OCCIDENTE"/>
    <s v="Queretaro"/>
    <s v="8670 GCC ZAMORA"/>
    <s v="190138-MARIANO PALACIOS  ALCOCER"/>
    <s v=" "/>
    <s v=" "/>
    <s v="21/09/2025 10:41:26"/>
    <s v="SIN PROYECTO_x0009_"/>
    <s v="TOR"/>
    <s v="SIN CAMPAÑA"/>
    <n v="0"/>
    <s v="0"/>
    <s v="22/09/2025"/>
    <m/>
    <m/>
    <n v="435"/>
    <m/>
    <m/>
    <m/>
    <m/>
    <m/>
    <x v="3"/>
  </r>
  <r>
    <x v="4"/>
    <n v="2025"/>
    <n v="39"/>
    <s v="22/09/2025 03:20:10"/>
    <x v="0"/>
    <s v="1-9-759-5075"/>
    <n v="0"/>
    <n v="0"/>
    <n v="21"/>
    <n v="21"/>
    <s v="OCCIDENTE"/>
    <s v="Queretaro"/>
    <s v="9753 GCC CONTEPEC"/>
    <s v="189876-ROSARIO MONSERRAT ESPINOZA JIMENEZ"/>
    <s v=" "/>
    <s v=" "/>
    <s v="21/09/2025 10:43:19"/>
    <s v="Empresario 3"/>
    <s v="TOR"/>
    <s v="SIN CAMPAÑA"/>
    <n v="1000"/>
    <s v="33"/>
    <s v="22/09/2025"/>
    <m/>
    <m/>
    <n v="0"/>
    <m/>
    <m/>
    <m/>
    <m/>
    <m/>
    <x v="3"/>
  </r>
  <r>
    <x v="4"/>
    <n v="2025"/>
    <n v="39"/>
    <s v="22/09/2025 03:22:12"/>
    <x v="1"/>
    <s v="1-9-4044-334"/>
    <n v="0"/>
    <n v="0"/>
    <n v="28"/>
    <n v="28"/>
    <s v="SURESTE"/>
    <s v="Merida"/>
    <s v="9766 GCC PASEO DEL SOL"/>
    <s v="190357-FRANCISCO GABRIEL RANGEL TOLENTINO"/>
    <s v=" "/>
    <s v=" "/>
    <s v="21/09/2025 10:40:01"/>
    <s v="SIN PROYECTO"/>
    <s v="TOR"/>
    <s v="SIN CAMPAÑA"/>
    <n v="187"/>
    <s v="7"/>
    <s v="22/09/2025"/>
    <m/>
    <m/>
    <n v="0"/>
    <m/>
    <m/>
    <m/>
    <m/>
    <m/>
    <x v="3"/>
  </r>
  <r>
    <x v="4"/>
    <n v="2025"/>
    <n v="39"/>
    <s v="28/09/2025 12:59:10"/>
    <x v="0"/>
    <s v="1-1-990-119554"/>
    <n v="255"/>
    <n v="0"/>
    <n v="0"/>
    <n v="255"/>
    <s v="PACIFICO"/>
    <s v="Hermosillo"/>
    <s v="8290 GCC CHIHUAHUA PARRAL"/>
    <s v="190140-DULCE FABIOLA  VIVAS  GAMA"/>
    <s v=" "/>
    <s v=" "/>
    <s v="28/09/2025 09:53:08"/>
    <s v="SIN PROYECTO_x0009_"/>
    <s v="TOR"/>
    <s v="SIN CAMPAÑA"/>
    <n v="-1"/>
    <s v="-2"/>
    <s v="28/09/2025"/>
    <m/>
    <m/>
    <n v="255"/>
    <m/>
    <m/>
    <m/>
    <m/>
    <m/>
    <x v="6"/>
  </r>
  <r>
    <x v="4"/>
    <n v="2025"/>
    <n v="39"/>
    <s v="25/09/2025 20:42:04"/>
    <x v="0"/>
    <s v="1-1-2532-42331"/>
    <n v="754"/>
    <n v="0"/>
    <n v="0"/>
    <n v="754"/>
    <s v="METRO NORTE"/>
    <s v="Metro Norte"/>
    <s v="8895 GCC LAGO DE GUADALUPE"/>
    <s v="190137-PAULINA  MANRIQUEZ VERGARA"/>
    <s v=" "/>
    <s v=" "/>
    <s v="25/09/2025 09:01:19"/>
    <s v="SIN PROYECTO_x0009_"/>
    <s v="TOR"/>
    <s v="SIN CAMPAÑA"/>
    <n v="7"/>
    <s v="3"/>
    <s v="25/09/2025"/>
    <m/>
    <m/>
    <n v="754"/>
    <m/>
    <m/>
    <m/>
    <m/>
    <m/>
    <x v="1"/>
  </r>
  <r>
    <x v="4"/>
    <n v="2025"/>
    <n v="39"/>
    <s v="23/09/2025 12:07:12"/>
    <x v="0"/>
    <s v="1-1-6113-10333"/>
    <n v="119"/>
    <n v="0"/>
    <n v="0"/>
    <n v="119"/>
    <s v="METRO SUR"/>
    <s v="Metro Sur"/>
    <s v="8341 GCC SAN FELIPE DEL PROGRESO"/>
    <s v="190139-JOSE MANUEL FLORES  GUILLEN"/>
    <s v=" "/>
    <s v=" "/>
    <s v="23/09/2025 10:22:52"/>
    <s v="SIN PROYECTO_x0009_"/>
    <s v="TOR"/>
    <s v="SIN CAMPAÑA"/>
    <n v="0"/>
    <s v="0"/>
    <s v="23/09/2025"/>
    <m/>
    <m/>
    <n v="119"/>
    <m/>
    <m/>
    <m/>
    <m/>
    <m/>
    <x v="2"/>
  </r>
  <r>
    <x v="4"/>
    <n v="2025"/>
    <n v="39"/>
    <s v="22/09/2025 09:09:28"/>
    <x v="1"/>
    <s v="1-33-9546-731539"/>
    <n v="0"/>
    <n v="126"/>
    <n v="0"/>
    <n v="126"/>
    <s v="NORTE"/>
    <s v="Nuevo Leon"/>
    <s v="8574 GCC APODACA"/>
    <s v="190355-DANIELA GARCIA PEREZ"/>
    <s v=" "/>
    <s v=" "/>
    <s v="21/09/2025 10:39:47"/>
    <s v="SIN PROYECTO"/>
    <s v="TOR"/>
    <s v="SIN CAMPAÑA"/>
    <n v="7"/>
    <s v="2"/>
    <s v="22/09/2025"/>
    <m/>
    <m/>
    <n v="0"/>
    <m/>
    <m/>
    <m/>
    <m/>
    <m/>
    <x v="3"/>
  </r>
  <r>
    <x v="4"/>
    <n v="2025"/>
    <n v="39"/>
    <s v="22/09/2025 18:47:16"/>
    <x v="1"/>
    <s v="1-9-5680-18310"/>
    <n v="355"/>
    <n v="0"/>
    <n v="0"/>
    <n v="355"/>
    <s v="OCCIDENTE"/>
    <s v="Guadalajara"/>
    <s v="8649 GCC TUXPAN"/>
    <s v="190355-DANIELA GARCIA PEREZ"/>
    <s v=" "/>
    <s v=" "/>
    <s v="21/09/2025 10:39:47"/>
    <s v="SIN PROYECTO"/>
    <s v="TOR"/>
    <s v="SIN CAMPAÑA"/>
    <n v="0"/>
    <s v="0"/>
    <s v="22/09/2025"/>
    <m/>
    <m/>
    <n v="355"/>
    <m/>
    <m/>
    <m/>
    <m/>
    <m/>
    <x v="3"/>
  </r>
  <r>
    <x v="4"/>
    <n v="2025"/>
    <n v="39"/>
    <s v="22/09/2025 19:20:14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21/09/2025 10:43:19"/>
    <s v="SIN PROYECTO_x0009_"/>
    <s v="TOR"/>
    <s v="SIN CAMPAÑA"/>
    <n v="1183"/>
    <s v="39"/>
    <s v="22/09/2025"/>
    <m/>
    <m/>
    <n v="500"/>
    <m/>
    <m/>
    <m/>
    <m/>
    <m/>
    <x v="3"/>
  </r>
  <r>
    <x v="4"/>
    <n v="2025"/>
    <n v="39"/>
    <s v="22/09/2025 03:21:14"/>
    <x v="0"/>
    <s v="1-1-6910-60580"/>
    <n v="0"/>
    <n v="0"/>
    <n v="12"/>
    <n v="12"/>
    <s v="OCCIDENTE"/>
    <s v="Queretaro"/>
    <s v="9661 GCC PACHUQUILLA"/>
    <s v="189876-ROSARIO MONSERRAT ESPINOZA JIMENEZ"/>
    <s v=" "/>
    <s v=" "/>
    <s v="21/09/2025 10:43:19"/>
    <s v="SIN PROYECTO_x0009_"/>
    <s v="TOR"/>
    <s v="SIN CAMPAÑA"/>
    <n v="1092"/>
    <s v="36"/>
    <s v="22/09/2025"/>
    <m/>
    <m/>
    <n v="0"/>
    <m/>
    <m/>
    <m/>
    <m/>
    <m/>
    <x v="3"/>
  </r>
  <r>
    <x v="4"/>
    <n v="2025"/>
    <n v="39"/>
    <s v="22/09/2025 20:13:10"/>
    <x v="2"/>
    <s v="1-1-9534-6526"/>
    <n v="1200"/>
    <n v="0"/>
    <n v="0"/>
    <n v="1200"/>
    <s v="METRO SUR"/>
    <s v="Metro Sur"/>
    <s v="9932 GCC CHIMALPA "/>
    <s v="190358-GABRIELA CADENA ESQUIVEL"/>
    <s v=" "/>
    <s v=" "/>
    <s v="21/09/2025 10:40:14"/>
    <s v="SIN PROYECTO_x0009_"/>
    <s v="TOR"/>
    <s v="SIN CAMPAÑA"/>
    <n v="385"/>
    <s v="13"/>
    <s v="22/09/2025"/>
    <m/>
    <m/>
    <n v="1200"/>
    <m/>
    <m/>
    <m/>
    <m/>
    <m/>
    <x v="3"/>
  </r>
  <r>
    <x v="4"/>
    <n v="2025"/>
    <n v="39"/>
    <s v="22/09/2025 00:48:42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21/09/2025 10:41:26"/>
    <s v="SIN PROYECTO_x0009_"/>
    <s v="TOR"/>
    <s v="SIN CAMPAÑA"/>
    <n v="0"/>
    <s v="0"/>
    <s v="22/09/2025"/>
    <m/>
    <m/>
    <n v="148"/>
    <m/>
    <m/>
    <m/>
    <m/>
    <m/>
    <x v="3"/>
  </r>
  <r>
    <x v="4"/>
    <n v="2025"/>
    <n v="39"/>
    <s v="22/09/2025 03:20:09"/>
    <x v="0"/>
    <s v="1-33-9546-175141"/>
    <n v="0"/>
    <n v="0"/>
    <n v="10"/>
    <n v="10"/>
    <s v="OCCIDENTE"/>
    <s v="Guadalajara"/>
    <s v="8650 GCC ATEMAJAC"/>
    <s v="190138-MARIANO PALACIOS  ALCOCER"/>
    <s v=" "/>
    <s v=" "/>
    <s v="21/09/2025 10:41:26"/>
    <s v="Empresario 4"/>
    <s v="TOR"/>
    <s v="SIN CAMPAÑA"/>
    <n v="1365"/>
    <s v="45"/>
    <s v="22/09/2025"/>
    <m/>
    <m/>
    <n v="0"/>
    <m/>
    <m/>
    <m/>
    <m/>
    <m/>
    <x v="3"/>
  </r>
  <r>
    <x v="4"/>
    <n v="2025"/>
    <n v="39"/>
    <s v="22/09/2025 03:21:10"/>
    <x v="0"/>
    <s v="1-20-1674-10929"/>
    <n v="0"/>
    <n v="0"/>
    <n v="5"/>
    <n v="5"/>
    <s v="METRO SUR"/>
    <s v="Metro Sur"/>
    <s v="9228 GCC VALLE"/>
    <s v="189852-GERARDO PEREZ GUERRERO"/>
    <s v=" "/>
    <s v=" "/>
    <s v="21/09/2025 10:42:40"/>
    <s v="SIN PROYECTO_x0009_"/>
    <s v="TOR"/>
    <s v="SIN CAMPAÑA"/>
    <n v="790"/>
    <s v="26"/>
    <s v="22/09/2025"/>
    <m/>
    <m/>
    <n v="0"/>
    <m/>
    <m/>
    <m/>
    <m/>
    <m/>
    <x v="3"/>
  </r>
  <r>
    <x v="4"/>
    <n v="2025"/>
    <n v="39"/>
    <s v="22/09/2025 03:20:15"/>
    <x v="0"/>
    <s v="1-3-9247-12814"/>
    <n v="0"/>
    <n v="0"/>
    <n v="10"/>
    <n v="10"/>
    <s v="METRO SUR"/>
    <s v="Metro Sur"/>
    <s v="9532 GCC TEXCOCO"/>
    <s v="189875-PATRICIA ALONSO RAMIREZ"/>
    <s v=" "/>
    <s v=" "/>
    <s v="21/09/2025 10:42:59"/>
    <s v="SIN PROYECTO_x0009_"/>
    <s v="TOR"/>
    <s v="SIN CAMPAÑA"/>
    <n v="1277"/>
    <s v="42"/>
    <s v="22/09/2025"/>
    <m/>
    <m/>
    <n v="0"/>
    <m/>
    <m/>
    <m/>
    <m/>
    <m/>
    <x v="3"/>
  </r>
  <r>
    <x v="4"/>
    <n v="2025"/>
    <n v="39"/>
    <s v="22/09/2025 03:20:08"/>
    <x v="0"/>
    <s v="1-1-806-62888"/>
    <n v="0"/>
    <n v="0"/>
    <n v="32"/>
    <n v="32"/>
    <s v="METRO NORTE"/>
    <s v="Metro Norte"/>
    <s v="9256 GCC HEROES DE COACALCO"/>
    <s v="189852-GERARDO PEREZ GUERRERO"/>
    <s v=" "/>
    <s v=" "/>
    <s v="21/09/2025 10:42:40"/>
    <s v="Empresario 1"/>
    <s v="TOR"/>
    <s v="SIN CAMPAÑA"/>
    <n v="432"/>
    <s v="15"/>
    <s v="22/09/2025"/>
    <m/>
    <m/>
    <n v="0"/>
    <m/>
    <m/>
    <m/>
    <m/>
    <m/>
    <x v="3"/>
  </r>
  <r>
    <x v="4"/>
    <n v="2025"/>
    <n v="39"/>
    <s v="23/09/2025 19:03:18"/>
    <x v="1"/>
    <s v="1-1-3065-119269"/>
    <n v="0"/>
    <n v="0"/>
    <n v="63"/>
    <n v="63"/>
    <s v="TIERRA CALIENTE"/>
    <s v="Morelos"/>
    <s v="9739 GCC RIO MAYO MORELOS"/>
    <s v="190357-FRANCISCO GABRIEL RANGEL TOLENTINO"/>
    <s v=" "/>
    <s v=" "/>
    <s v="23/09/2025 10:22:07"/>
    <s v="SIN PROYECTO"/>
    <s v="TOR"/>
    <s v="SIN CAMPAÑA"/>
    <n v="160"/>
    <s v="6"/>
    <s v="23/09/2025"/>
    <m/>
    <m/>
    <n v="0"/>
    <m/>
    <m/>
    <m/>
    <m/>
    <m/>
    <x v="2"/>
  </r>
  <r>
    <x v="4"/>
    <n v="2025"/>
    <n v="39"/>
    <s v="22/09/2025 03:20:12"/>
    <x v="0"/>
    <s v="1-1-1481-83715"/>
    <n v="0"/>
    <n v="0"/>
    <n v="10"/>
    <n v="10"/>
    <s v="METRO NORTE"/>
    <s v="Metro Norte"/>
    <s v="9282 GCC NAUCALPAN TLALNEPLANTLA"/>
    <s v="189852-GERARDO PEREZ GUERRERO"/>
    <s v=" "/>
    <s v=" "/>
    <s v="21/09/2025 10:42:40"/>
    <s v="SIN PROYECTO_x0009_"/>
    <s v="TOR"/>
    <s v="SIN CAMPAÑA"/>
    <n v="424"/>
    <s v="14"/>
    <s v="22/09/2025"/>
    <m/>
    <m/>
    <n v="0"/>
    <m/>
    <m/>
    <m/>
    <m/>
    <m/>
    <x v="3"/>
  </r>
  <r>
    <x v="4"/>
    <n v="2025"/>
    <n v="39"/>
    <s v="22/09/2025 15:13:14"/>
    <x v="1"/>
    <s v="1-1-5116-75194"/>
    <n v="500"/>
    <n v="0"/>
    <n v="0"/>
    <n v="500"/>
    <s v="PACIFICO"/>
    <s v="Hermosillo"/>
    <s v="9203 GCC LA PAZ BCS 2"/>
    <s v="190357-FRANCISCO GABRIEL RANGEL TOLENTINO"/>
    <s v=" "/>
    <s v=" "/>
    <s v="21/09/2025 10:40:01"/>
    <s v="SIN PROYECTO"/>
    <s v="TOR"/>
    <s v="SIN CAMPAÑA"/>
    <n v="209"/>
    <s v="7"/>
    <s v="22/09/2025"/>
    <m/>
    <m/>
    <n v="500"/>
    <m/>
    <m/>
    <m/>
    <m/>
    <m/>
    <x v="3"/>
  </r>
  <r>
    <x v="4"/>
    <n v="2025"/>
    <n v="39"/>
    <s v="22/09/2025 03:21:12"/>
    <x v="0"/>
    <s v="1-1-4449-27373"/>
    <n v="0"/>
    <n v="0"/>
    <n v="2"/>
    <n v="2"/>
    <s v="NORTE"/>
    <s v="Coahuila"/>
    <s v="8066 GCC APOCADA 4"/>
    <s v="190358-GABRIELA CADENA ESQUIVEL"/>
    <s v=" "/>
    <s v=" "/>
    <s v="21/09/2025 10:40:29"/>
    <s v="SIN PROYECTO_x0009_"/>
    <s v="TOR"/>
    <s v="SIN CAMPAÑA"/>
    <n v="665"/>
    <s v="22"/>
    <s v="22/09/2025"/>
    <m/>
    <m/>
    <n v="0"/>
    <m/>
    <m/>
    <m/>
    <m/>
    <m/>
    <x v="3"/>
  </r>
  <r>
    <x v="4"/>
    <n v="2025"/>
    <n v="39"/>
    <s v="28/09/2025 00:17:07"/>
    <x v="0"/>
    <s v="1-13-7387-4908"/>
    <n v="10"/>
    <n v="0"/>
    <n v="0"/>
    <n v="10"/>
    <s v="METRO NORTE"/>
    <s v="Metro Norte"/>
    <s v="9192 GCC DN CASAS ALEMAN"/>
    <s v="189877-DAMARIS ARELY DOMINGUEZ DIAZ"/>
    <s v=" "/>
    <s v=" "/>
    <s v="28/09/2025 09:55:13"/>
    <s v="SIN PROYECTO_x0009_"/>
    <s v="TOR"/>
    <s v="SIN CAMPAÑA"/>
    <n v="459"/>
    <s v="16"/>
    <s v="28/09/2025"/>
    <m/>
    <m/>
    <n v="10"/>
    <m/>
    <m/>
    <m/>
    <m/>
    <m/>
    <x v="6"/>
  </r>
  <r>
    <x v="4"/>
    <n v="2025"/>
    <n v="39"/>
    <s v="25/09/2025 16:09:25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25/09/2025 08:59:44"/>
    <s v="SIN PROYECTO"/>
    <s v="TOR"/>
    <s v="SIN CAMPAÑA"/>
    <n v="0"/>
    <s v="0"/>
    <s v="25/09/2025"/>
    <m/>
    <m/>
    <n v="149"/>
    <m/>
    <m/>
    <m/>
    <m/>
    <m/>
    <x v="1"/>
  </r>
  <r>
    <x v="4"/>
    <n v="2025"/>
    <n v="39"/>
    <s v="22/09/2025 03:20:12"/>
    <x v="0"/>
    <s v="1-1-4352-62925"/>
    <n v="0"/>
    <n v="0"/>
    <n v="2"/>
    <n v="2"/>
    <s v="NORTE"/>
    <s v="Coahuila"/>
    <s v="9208 GCC GOMEZ PALACIO"/>
    <s v="189852-GERARDO PEREZ GUERRERO"/>
    <s v=" "/>
    <s v=" "/>
    <s v="21/09/2025 10:42:21"/>
    <s v="SIN PROYECTO_x0009_"/>
    <s v="TOR"/>
    <s v="SIN CAMPAÑA"/>
    <n v="819"/>
    <s v="27"/>
    <s v="22/09/2025"/>
    <m/>
    <m/>
    <n v="0"/>
    <m/>
    <m/>
    <m/>
    <m/>
    <m/>
    <x v="3"/>
  </r>
  <r>
    <x v="4"/>
    <n v="2025"/>
    <n v="39"/>
    <s v="22/09/2025 10:35:12"/>
    <x v="1"/>
    <s v="1-1-212-36366"/>
    <n v="0"/>
    <n v="0"/>
    <n v="1"/>
    <n v="1"/>
    <s v="SURESTE"/>
    <s v="Veracruz"/>
    <s v="9161 GCC TUXTEPEC VALLE"/>
    <s v="190357-FRANCISCO GABRIEL RANGEL TOLENTINO"/>
    <s v=" "/>
    <s v=" "/>
    <s v="21/09/2025 10:40:01"/>
    <s v="SIN PROYECTO"/>
    <s v="TOR"/>
    <s v="SIN CAMPAÑA"/>
    <n v="217"/>
    <s v="8"/>
    <s v="22/09/2025"/>
    <m/>
    <m/>
    <n v="0"/>
    <m/>
    <m/>
    <m/>
    <m/>
    <m/>
    <x v="3"/>
  </r>
  <r>
    <x v="4"/>
    <n v="2025"/>
    <n v="39"/>
    <s v="22/09/2025 03:22:13"/>
    <x v="0"/>
    <s v="1-1-4624-38227"/>
    <n v="0"/>
    <n v="0"/>
    <n v="110"/>
    <n v="110"/>
    <s v="METRO SUR"/>
    <s v="Metro Sur"/>
    <s v="8239 GCC AJUSCO PRIMAVERA"/>
    <s v="190140-DULCE FABIOLA  VIVAS  GAMA"/>
    <s v=" "/>
    <s v=" "/>
    <s v="21/09/2025 10:40:47"/>
    <s v="SIN PROYECTO_x0009_"/>
    <s v="TOR"/>
    <s v="SIN CAMPAÑA"/>
    <n v="462"/>
    <s v="16"/>
    <s v="22/09/2025"/>
    <m/>
    <m/>
    <n v="0"/>
    <m/>
    <m/>
    <m/>
    <m/>
    <m/>
    <x v="3"/>
  </r>
  <r>
    <x v="4"/>
    <n v="2025"/>
    <n v="39"/>
    <s v="22/09/2025 03:22:11"/>
    <x v="0"/>
    <s v="1-1-3748-56164"/>
    <n v="0"/>
    <n v="0"/>
    <n v="6"/>
    <n v="6"/>
    <s v="PACIFICO"/>
    <s v="Hermosillo"/>
    <s v="8315 GCC REYNOSO"/>
    <s v="190139-JOSE MANUEL FLORES  GUILLEN"/>
    <s v=" "/>
    <s v=" "/>
    <s v="21/09/2025 10:40:47"/>
    <s v="SIN PROYECTO_x0009_"/>
    <s v="TOR"/>
    <s v="SIN CAMPAÑA"/>
    <n v="567"/>
    <s v="19"/>
    <s v="22/09/2025"/>
    <m/>
    <m/>
    <n v="0"/>
    <m/>
    <m/>
    <m/>
    <m/>
    <m/>
    <x v="3"/>
  </r>
  <r>
    <x v="4"/>
    <n v="2025"/>
    <n v="39"/>
    <s v="23/09/2025 03:21:14"/>
    <x v="1"/>
    <s v="1-1-2083-69771"/>
    <n v="0"/>
    <n v="0"/>
    <n v="260"/>
    <n v="260"/>
    <s v="OCCIDENTE"/>
    <s v="Aguascalientes"/>
    <s v="9726 GCC SAN LUIS DE LA PAZ NORTE"/>
    <s v="190357-FRANCISCO GABRIEL RANGEL TOLENTINO"/>
    <s v=" "/>
    <s v=" "/>
    <s v="23/09/2025 10:22:07"/>
    <s v="SIN PROYECTO_x0009_"/>
    <s v="TOR"/>
    <s v="SIN CAMPAÑA"/>
    <n v="0"/>
    <s v="0"/>
    <s v="23/09/2025"/>
    <m/>
    <m/>
    <n v="0"/>
    <m/>
    <m/>
    <m/>
    <m/>
    <m/>
    <x v="2"/>
  </r>
  <r>
    <x v="4"/>
    <n v="2025"/>
    <n v="39"/>
    <s v="22/09/2025 03:21:14"/>
    <x v="0"/>
    <s v="1-1-2080-77120"/>
    <n v="0"/>
    <n v="0"/>
    <n v="570"/>
    <n v="570"/>
    <s v="METRO NORTE"/>
    <s v="Metro Norte"/>
    <s v="8336 GCC CENTRO HISTORICO "/>
    <s v="190139-JOSE MANUEL FLORES  GUILLEN"/>
    <s v=" "/>
    <s v=" "/>
    <s v="21/09/2025 10:40:47"/>
    <s v="SIN PROYECTO_x0009_"/>
    <s v="TOR"/>
    <s v="SIN CAMPAÑA"/>
    <n v="1001"/>
    <s v="33"/>
    <s v="22/09/2025"/>
    <m/>
    <m/>
    <n v="0"/>
    <m/>
    <m/>
    <m/>
    <m/>
    <m/>
    <x v="3"/>
  </r>
  <r>
    <x v="4"/>
    <n v="2025"/>
    <n v="39"/>
    <s v="23/09/2025 03:21:15"/>
    <x v="0"/>
    <s v="1-9-1020-11084"/>
    <n v="0"/>
    <n v="0"/>
    <n v="1213"/>
    <n v="1213"/>
    <s v="OCCIDENTE"/>
    <s v="Queretaro"/>
    <s v="8845 GCC QRO SAN JUAN DEL RIO"/>
    <s v="190137-PAULINA  MANRIQUEZ VERGARA"/>
    <s v=" "/>
    <s v=" "/>
    <s v="23/09/2025 10:23:52"/>
    <s v="SALDOS ALTOS"/>
    <s v="TOR"/>
    <s v="SIN CAMPAÑA"/>
    <n v="972"/>
    <s v="32"/>
    <s v="23/09/2025"/>
    <m/>
    <m/>
    <n v="0"/>
    <m/>
    <m/>
    <m/>
    <m/>
    <m/>
    <x v="2"/>
  </r>
  <r>
    <x v="4"/>
    <n v="2025"/>
    <n v="39"/>
    <s v="23/09/2025 19:50:19"/>
    <x v="0"/>
    <s v="1-1-2224-48292"/>
    <n v="94"/>
    <n v="0"/>
    <n v="76"/>
    <n v="170"/>
    <s v="OCCIDENTE"/>
    <s v="Guadalajara"/>
    <s v="9817 GCC LOMAS ATEQUIZA"/>
    <s v="189876-ROSARIO MONSERRAT ESPINOZA JIMENEZ"/>
    <s v=" "/>
    <s v=" "/>
    <s v="23/09/2025 10:25:39"/>
    <s v="SIN PROYECTO_x0009_"/>
    <s v="TOR"/>
    <s v="SIN CAMPAÑA"/>
    <n v="0"/>
    <s v="15"/>
    <s v="23/09/2025"/>
    <m/>
    <m/>
    <n v="94"/>
    <m/>
    <m/>
    <m/>
    <m/>
    <m/>
    <x v="2"/>
  </r>
  <r>
    <x v="4"/>
    <n v="2025"/>
    <n v="39"/>
    <s v="22/09/2025 15:10:49"/>
    <x v="0"/>
    <s v="1-9-757-1818"/>
    <n v="1364"/>
    <n v="0"/>
    <n v="0"/>
    <n v="1364"/>
    <s v="OCCIDENTE"/>
    <s v="Queretaro"/>
    <s v="8474 GCC SAN BLAS"/>
    <s v="190139-JOSE MANUEL FLORES  GUILLEN"/>
    <s v=" "/>
    <s v=" "/>
    <s v="21/09/2025 10:41:06"/>
    <s v="SIN PROYECTO_x0009_"/>
    <s v="TOR"/>
    <s v="SIN CAMPAÑA"/>
    <n v="21"/>
    <s v="4"/>
    <s v="22/09/2025"/>
    <m/>
    <m/>
    <n v="1364"/>
    <m/>
    <m/>
    <m/>
    <m/>
    <m/>
    <x v="3"/>
  </r>
  <r>
    <x v="4"/>
    <n v="2025"/>
    <n v="39"/>
    <s v="22/09/2025 10:04:09"/>
    <x v="1"/>
    <s v="1-1-5209-40303"/>
    <n v="0"/>
    <n v="0"/>
    <n v="4"/>
    <n v="4"/>
    <s v="NORTE"/>
    <s v="Nuevo Leon"/>
    <s v="8416 GCC TUXPAN TAMIAHUA"/>
    <s v="190137-PAULINA  MANRIQUEZ VERGARA"/>
    <s v=" "/>
    <s v=" "/>
    <s v="21/09/2025 10:39:47"/>
    <s v="SIN PROYECTO"/>
    <s v="TOR"/>
    <s v="SIN CAMPAÑA"/>
    <n v="119"/>
    <s v="4"/>
    <s v="22/09/2025"/>
    <m/>
    <m/>
    <n v="0"/>
    <m/>
    <m/>
    <m/>
    <m/>
    <m/>
    <x v="3"/>
  </r>
  <r>
    <x v="4"/>
    <n v="2025"/>
    <n v="39"/>
    <s v="22/09/2025 03:22:12"/>
    <x v="1"/>
    <s v="1-1-3081-73232"/>
    <n v="0"/>
    <n v="0"/>
    <n v="420"/>
    <n v="420"/>
    <s v="PACIFICO"/>
    <s v="Hermosillo"/>
    <s v="8311 GCC OBREGON CENTRO"/>
    <s v="0-SIN INFORMACION    "/>
    <s v=" "/>
    <s v=" "/>
    <s v="20/09/2025 18:14:23"/>
    <s v="SIN PROYECTO"/>
    <s v="TOR"/>
    <s v="SIN CAMPAÑA"/>
    <n v="175"/>
    <s v="6"/>
    <s v="22/09/2025"/>
    <m/>
    <m/>
    <n v="0"/>
    <m/>
    <m/>
    <m/>
    <m/>
    <m/>
    <x v="3"/>
  </r>
  <r>
    <x v="4"/>
    <n v="2025"/>
    <n v="39"/>
    <s v="22/09/2025 19:17:14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21/09/2025 10:40:47"/>
    <s v="SIN PROYECTO"/>
    <s v="TOR"/>
    <s v="SIN CAMPAÑA"/>
    <n v="0"/>
    <s v="-1"/>
    <s v="22/09/2025"/>
    <m/>
    <m/>
    <n v="150"/>
    <m/>
    <m/>
    <m/>
    <m/>
    <m/>
    <x v="3"/>
  </r>
  <r>
    <x v="4"/>
    <n v="2025"/>
    <n v="39"/>
    <s v="23/09/2025 03:23:11"/>
    <x v="1"/>
    <s v="1-1-3382-65910"/>
    <n v="0"/>
    <n v="0"/>
    <n v="1500"/>
    <n v="1500"/>
    <s v="METRO NORTE"/>
    <s v="Metro Norte"/>
    <s v="8998 GCC SANTA LUCIA"/>
    <s v="190355-DANIELA GARCIA PEREZ"/>
    <s v=" "/>
    <s v=" "/>
    <s v="23/09/2025 10:22:07"/>
    <s v="SIN PROYECTO"/>
    <s v="TOR"/>
    <s v="SIN CAMPAÑA"/>
    <n v="251"/>
    <s v="9"/>
    <s v="23/09/2025"/>
    <m/>
    <m/>
    <n v="0"/>
    <m/>
    <m/>
    <m/>
    <m/>
    <m/>
    <x v="2"/>
  </r>
  <r>
    <x v="4"/>
    <n v="2025"/>
    <n v="39"/>
    <s v="23/09/2025 03:21:14"/>
    <x v="0"/>
    <s v="1-1-6334-15020"/>
    <n v="0"/>
    <n v="0"/>
    <n v="6"/>
    <n v="6"/>
    <s v="NORTE"/>
    <s v="Coahuila"/>
    <s v="9772 GCC PIEDRAS NEGRAS 2"/>
    <s v="189876-ROSARIO MONSERRAT ESPINOZA JIMENEZ"/>
    <s v=" "/>
    <s v=" "/>
    <s v="23/09/2025 10:25:39"/>
    <s v="SIN PROYECTO_x0009_"/>
    <s v="TOR"/>
    <s v="SIN CAMPAÑA"/>
    <n v="575"/>
    <s v="19"/>
    <s v="23/09/2025"/>
    <m/>
    <m/>
    <n v="0"/>
    <m/>
    <m/>
    <m/>
    <m/>
    <m/>
    <x v="2"/>
  </r>
  <r>
    <x v="4"/>
    <n v="2025"/>
    <n v="39"/>
    <s v="22/09/2025 10:05:33"/>
    <x v="1"/>
    <s v="1-20-2354-9676"/>
    <n v="0"/>
    <n v="0"/>
    <n v="5"/>
    <n v="5"/>
    <s v="METRO NORTE"/>
    <s v="Metro Norte"/>
    <s v="8340 GCC TACUBAYA SANTA FE"/>
    <s v="190355-DANIELA GARCIA PEREZ"/>
    <s v=" "/>
    <s v=" "/>
    <s v="21/09/2025 10:39:47"/>
    <s v="SIN PROYECTO"/>
    <s v="TOR"/>
    <s v="SIN CAMPAÑA"/>
    <n v="249"/>
    <s v="9"/>
    <s v="22/09/2025"/>
    <m/>
    <m/>
    <n v="0"/>
    <m/>
    <m/>
    <m/>
    <m/>
    <m/>
    <x v="3"/>
  </r>
  <r>
    <x v="4"/>
    <n v="2025"/>
    <n v="39"/>
    <s v="23/09/2025 03:21:08"/>
    <x v="1"/>
    <s v="1-1-5102-132726"/>
    <n v="0"/>
    <n v="0"/>
    <n v="10"/>
    <n v="10"/>
    <s v="METRO SUR"/>
    <s v="Metro Sur"/>
    <s v="9638 GCC ACOZAC"/>
    <s v="190357-FRANCISCO GABRIEL RANGEL TOLENTINO"/>
    <s v=" "/>
    <s v=" "/>
    <s v="23/09/2025 10:22:07"/>
    <s v="SIN PROYECTO"/>
    <s v="TOR"/>
    <s v="SIN CAMPAÑA"/>
    <n v="151"/>
    <s v="5"/>
    <s v="23/09/2025"/>
    <m/>
    <m/>
    <n v="0"/>
    <m/>
    <m/>
    <m/>
    <m/>
    <m/>
    <x v="2"/>
  </r>
  <r>
    <x v="4"/>
    <n v="2025"/>
    <n v="39"/>
    <s v="23/09/2025 03:23:09"/>
    <x v="0"/>
    <s v="1-39-5363-13780"/>
    <n v="0"/>
    <n v="0"/>
    <n v="2"/>
    <n v="2"/>
    <s v="PACIFICO"/>
    <s v="Hermosillo"/>
    <s v="9109 GCC CHIHUAHUA VALLARTA"/>
    <s v="189877-DAMARIS ARELY DOMINGUEZ DIAZ"/>
    <s v=" "/>
    <s v=" "/>
    <s v="23/09/2025 10:24:28"/>
    <s v="SIN PROYECTO_x0009_"/>
    <s v="TOR"/>
    <s v="SIN CAMPAÑA"/>
    <n v="425"/>
    <s v="14"/>
    <s v="23/09/2025"/>
    <m/>
    <m/>
    <n v="0"/>
    <m/>
    <m/>
    <m/>
    <m/>
    <m/>
    <x v="2"/>
  </r>
  <r>
    <x v="4"/>
    <n v="2025"/>
    <n v="39"/>
    <s v="22/09/2025 17:25:19"/>
    <x v="1"/>
    <s v="1-39-4728-10007"/>
    <n v="306"/>
    <n v="0"/>
    <n v="0"/>
    <n v="306"/>
    <s v="OCCIDENTE"/>
    <s v="Guadalajara"/>
    <s v="8479 GCC TEPIC SUR"/>
    <s v="190355-DANIELA GARCIA PEREZ"/>
    <s v=" "/>
    <s v=" "/>
    <s v="21/09/2025 10:39:47"/>
    <s v="SIN PROYECTO"/>
    <s v="TOR"/>
    <s v="SIN CAMPAÑA"/>
    <n v="0"/>
    <s v="1"/>
    <s v="22/09/2025"/>
    <m/>
    <m/>
    <n v="306"/>
    <m/>
    <m/>
    <m/>
    <m/>
    <m/>
    <x v="3"/>
  </r>
  <r>
    <x v="4"/>
    <n v="2025"/>
    <n v="39"/>
    <s v="23/09/2025 18:30:09"/>
    <x v="1"/>
    <s v="1-1-5487-100671"/>
    <n v="500"/>
    <n v="0"/>
    <n v="0"/>
    <n v="500"/>
    <s v="METRO NORTE"/>
    <s v="Metro Norte"/>
    <s v="8877 GCC PRADO VALLEJO"/>
    <s v="190355-DANIELA GARCIA PEREZ"/>
    <s v=" "/>
    <s v=" "/>
    <s v="23/09/2025 10:21:53"/>
    <s v="SIN PROYECTO_x0009_"/>
    <s v="TOR"/>
    <s v="SIN CAMPAÑA"/>
    <n v="204"/>
    <s v="7"/>
    <s v="23/09/2025"/>
    <m/>
    <m/>
    <n v="500"/>
    <m/>
    <m/>
    <m/>
    <m/>
    <m/>
    <x v="2"/>
  </r>
  <r>
    <x v="4"/>
    <n v="2025"/>
    <n v="39"/>
    <s v="22/09/2025 03:20:11"/>
    <x v="1"/>
    <s v="1-1-8751-33265"/>
    <n v="0"/>
    <n v="0"/>
    <n v="8"/>
    <n v="8"/>
    <s v="OCCIDENTE"/>
    <s v="Guadalajara"/>
    <s v="8471 GCC PUERTO VALLARTA"/>
    <s v="190355-DANIELA GARCIA PEREZ"/>
    <s v=" "/>
    <s v=" "/>
    <s v="21/09/2025 10:39:47"/>
    <s v="SIN PROYECTO"/>
    <s v="TOR"/>
    <s v="SIN CAMPAÑA"/>
    <n v="181"/>
    <s v="6"/>
    <s v="22/09/2025"/>
    <m/>
    <m/>
    <n v="0"/>
    <m/>
    <m/>
    <m/>
    <m/>
    <m/>
    <x v="3"/>
  </r>
  <r>
    <x v="4"/>
    <n v="2025"/>
    <n v="39"/>
    <s v="22/09/2025 03:21:09"/>
    <x v="0"/>
    <s v="1-1-6569-21866"/>
    <n v="0"/>
    <n v="0"/>
    <n v="3"/>
    <n v="3"/>
    <s v="TIERRA CALIENTE"/>
    <s v="PUEBLA"/>
    <s v="8123 GCC VILLA MORELOS"/>
    <s v="190140-DULCE FABIOLA  VIVAS  GAMA"/>
    <s v=" "/>
    <s v=" "/>
    <s v="21/09/2025 10:40:29"/>
    <s v="SALDOS ALTOS"/>
    <s v="TOR"/>
    <s v="SIN CAMPAÑA"/>
    <n v="790"/>
    <s v="26"/>
    <s v="22/09/2025"/>
    <m/>
    <m/>
    <n v="0"/>
    <m/>
    <m/>
    <m/>
    <m/>
    <m/>
    <x v="3"/>
  </r>
  <r>
    <x v="4"/>
    <n v="2025"/>
    <n v="39"/>
    <s v="22/09/2025 03:21:08"/>
    <x v="2"/>
    <s v="1-1-2183-57910"/>
    <n v="0"/>
    <n v="0"/>
    <n v="2"/>
    <n v="2"/>
    <s v="TIERRA CALIENTE"/>
    <s v="PUEBLA"/>
    <s v="8132 GCC LA NORIA"/>
    <s v="190358-GABRIELA CADENA ESQUIVEL"/>
    <s v=" "/>
    <s v=" "/>
    <s v="21/09/2025 10:40:14"/>
    <s v="SIN PROYECTO_x0009_"/>
    <s v="TOR"/>
    <s v="SIN CAMPAÑA"/>
    <n v="362"/>
    <s v="12"/>
    <s v="22/09/2025"/>
    <m/>
    <m/>
    <n v="0"/>
    <m/>
    <m/>
    <m/>
    <m/>
    <m/>
    <x v="3"/>
  </r>
  <r>
    <x v="4"/>
    <n v="2025"/>
    <n v="39"/>
    <s v="22/09/2025 08:13:08"/>
    <x v="0"/>
    <s v="1-3-4505-1122"/>
    <n v="4"/>
    <n v="0"/>
    <n v="0"/>
    <n v="4"/>
    <s v="METRO SUR"/>
    <s v="Metro Sur"/>
    <s v="8356 GCC TOLUCA CENTRO"/>
    <s v="190139-JOSE MANUEL FLORES  GUILLEN"/>
    <s v=" "/>
    <s v=" "/>
    <s v="21/09/2025 10:41:06"/>
    <s v="SIN PROYECTO_x0009_"/>
    <s v="TOR"/>
    <s v="SIN CAMPAÑA"/>
    <n v="769"/>
    <s v="26"/>
    <s v="22/09/2025"/>
    <m/>
    <m/>
    <n v="4"/>
    <m/>
    <m/>
    <m/>
    <m/>
    <m/>
    <x v="3"/>
  </r>
  <r>
    <x v="4"/>
    <n v="2025"/>
    <n v="39"/>
    <s v="22/09/2025 03:21:14"/>
    <x v="0"/>
    <s v="1-1-3751-92254"/>
    <n v="0"/>
    <n v="0"/>
    <n v="7"/>
    <n v="7"/>
    <s v="PACIFICO"/>
    <s v="Hermosillo"/>
    <s v="8294 GCC TIJUANA CONTRERAS 5 Y 10"/>
    <s v="190140-DULCE FABIOLA  VIVAS  GAMA"/>
    <s v=" "/>
    <s v=" "/>
    <s v="21/09/2025 10:40:47"/>
    <s v="SALDOSALTOS_BN"/>
    <s v="TOR"/>
    <s v="SIN CAMPAÑA"/>
    <n v="424"/>
    <s v="14"/>
    <s v="22/09/2025"/>
    <m/>
    <m/>
    <n v="0"/>
    <m/>
    <m/>
    <m/>
    <m/>
    <m/>
    <x v="3"/>
  </r>
  <r>
    <x v="4"/>
    <n v="2025"/>
    <n v="39"/>
    <s v="22/09/2025 19:01:36"/>
    <x v="1"/>
    <s v="1-13-7205-1126"/>
    <n v="141"/>
    <n v="0"/>
    <n v="0"/>
    <n v="141"/>
    <s v="METRO NORTE"/>
    <s v="Metro Norte"/>
    <s v="8245 GCC IMPULSORA"/>
    <s v="190355-DANIELA GARCIA PEREZ"/>
    <s v=" "/>
    <s v=" "/>
    <s v="21/09/2025 10:39:47"/>
    <s v="SIN PROYECTO"/>
    <s v="TOR"/>
    <s v="SIN CAMPAÑA"/>
    <n v="0"/>
    <s v="0"/>
    <s v="22/09/2025"/>
    <m/>
    <m/>
    <n v="141"/>
    <m/>
    <m/>
    <m/>
    <m/>
    <m/>
    <x v="3"/>
  </r>
  <r>
    <x v="4"/>
    <n v="2025"/>
    <n v="39"/>
    <s v="22/09/2025 21:29:08"/>
    <x v="1"/>
    <s v="1-1-5034-281726"/>
    <n v="504"/>
    <n v="0"/>
    <n v="0"/>
    <n v="504"/>
    <s v="METRO SUR"/>
    <s v="Metro Sur"/>
    <s v="9224 GCC CONCEPCION"/>
    <s v="190357-FRANCISCO GABRIEL RANGEL TOLENTINO"/>
    <s v=" "/>
    <s v=" "/>
    <s v="21/09/2025 10:40:01"/>
    <s v="SIN PROYECTO"/>
    <s v="TOR"/>
    <s v="SIN CAMPAÑA"/>
    <n v="2"/>
    <s v="0"/>
    <s v="22/09/2025"/>
    <m/>
    <m/>
    <n v="504"/>
    <m/>
    <m/>
    <m/>
    <m/>
    <m/>
    <x v="3"/>
  </r>
  <r>
    <x v="4"/>
    <n v="2025"/>
    <n v="39"/>
    <s v="23/09/2025 17:46:10"/>
    <x v="1"/>
    <s v="1-1-5241-54439"/>
    <n v="227"/>
    <n v="0"/>
    <n v="0"/>
    <n v="227"/>
    <s v="METRO NORTE"/>
    <s v="Metro Norte"/>
    <s v="9953 GCC SAN MATEO TECOLOAPAN"/>
    <s v="190357-FRANCISCO GABRIEL RANGEL TOLENTINO"/>
    <s v=" "/>
    <s v=" "/>
    <s v="23/09/2025 10:22:21"/>
    <s v="SIN PROYECTO"/>
    <s v="TOR"/>
    <s v="SIN CAMPAÑA"/>
    <n v="0"/>
    <s v="0"/>
    <s v="23/09/2025"/>
    <m/>
    <m/>
    <n v="227"/>
    <m/>
    <m/>
    <m/>
    <m/>
    <m/>
    <x v="2"/>
  </r>
  <r>
    <x v="4"/>
    <n v="2025"/>
    <n v="39"/>
    <s v="22/09/2025 23:31:45"/>
    <x v="1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1/09/2025 10:40:01"/>
    <s v="SIN PROYECTO"/>
    <s v="TOR"/>
    <s v="SIN CAMPAÑA"/>
    <n v="0"/>
    <s v="-1"/>
    <s v="22/09/2025"/>
    <m/>
    <m/>
    <n v="149"/>
    <m/>
    <m/>
    <m/>
    <m/>
    <m/>
    <x v="3"/>
  </r>
  <r>
    <x v="4"/>
    <n v="2025"/>
    <n v="39"/>
    <s v="22/09/2025 22:38:08"/>
    <x v="1"/>
    <s v="1-1-1177-35462"/>
    <n v="3000"/>
    <n v="0"/>
    <n v="0"/>
    <n v="3000"/>
    <s v="METRO NORTE"/>
    <s v="Metro Norte"/>
    <s v="9564 GCC MEXIQUENSE"/>
    <s v="190357-FRANCISCO GABRIEL RANGEL TOLENTINO"/>
    <s v=" "/>
    <s v=" "/>
    <s v="21/09/2025 10:40:01"/>
    <s v="SIN PROYECTO_x0009_"/>
    <s v="TOR"/>
    <s v="SIN CAMPAÑA"/>
    <n v="0"/>
    <s v="0"/>
    <s v="22/09/2025"/>
    <m/>
    <m/>
    <n v="3000"/>
    <m/>
    <m/>
    <m/>
    <m/>
    <m/>
    <x v="3"/>
  </r>
  <r>
    <x v="4"/>
    <n v="2025"/>
    <n v="39"/>
    <s v="22/09/2025 22:35:57"/>
    <x v="0"/>
    <s v="1-1-1245-172902"/>
    <n v="224"/>
    <n v="0"/>
    <n v="0"/>
    <n v="224"/>
    <s v="METRO NORTE"/>
    <s v="Metro Norte"/>
    <s v="8036 GCC FUENTES DE ARAGON"/>
    <s v="190358-GABRIELA CADENA ESQUIVEL"/>
    <s v=" "/>
    <s v=" "/>
    <s v="21/09/2025 10:40:29"/>
    <s v="SIN PROYECTO_x0009_"/>
    <s v="TOR"/>
    <s v="SIN CAMPAÑA"/>
    <n v="0"/>
    <s v="0"/>
    <s v="22/09/2025"/>
    <m/>
    <m/>
    <n v="224"/>
    <m/>
    <m/>
    <m/>
    <m/>
    <m/>
    <x v="3"/>
  </r>
  <r>
    <x v="4"/>
    <n v="2025"/>
    <n v="39"/>
    <s v="22/09/2025 13:04:11"/>
    <x v="1"/>
    <s v="1-1-547-65653"/>
    <n v="0"/>
    <n v="0"/>
    <n v="125"/>
    <n v="125"/>
    <s v="PACIFICO"/>
    <s v="Hermosillo"/>
    <s v="8277 GCC NVO CASAS GRANDES"/>
    <s v="190355-DANIELA GARCIA PEREZ"/>
    <s v=" "/>
    <s v=" "/>
    <s v="21/09/2025 10:39:47"/>
    <s v="SIN PROYECTO"/>
    <s v="TOR"/>
    <s v="SIN CAMPAÑA"/>
    <n v="143"/>
    <s v="5"/>
    <s v="22/09/2025"/>
    <m/>
    <m/>
    <n v="0"/>
    <m/>
    <m/>
    <m/>
    <m/>
    <m/>
    <x v="3"/>
  </r>
  <r>
    <x v="4"/>
    <n v="2025"/>
    <n v="39"/>
    <s v="22/09/2025 03:21:14"/>
    <x v="0"/>
    <s v="1-1-1685-46524"/>
    <n v="0"/>
    <n v="0"/>
    <n v="14500"/>
    <n v="14500"/>
    <s v="TIERRA CALIENTE"/>
    <s v="PUEBLA"/>
    <s v="8509 GCC VEINTE DE NOVIEMBRE"/>
    <s v="190138-MARIANO PALACIOS  ALCOCER"/>
    <s v=" "/>
    <s v=" "/>
    <s v="21/09/2025 10:41:06"/>
    <s v="SIN PROYECTO_x0009_"/>
    <s v="TOR"/>
    <s v="SIN CAMPAÑA"/>
    <n v="1092"/>
    <s v="36"/>
    <s v="22/09/2025"/>
    <m/>
    <m/>
    <n v="0"/>
    <m/>
    <m/>
    <m/>
    <m/>
    <m/>
    <x v="3"/>
  </r>
  <r>
    <x v="4"/>
    <n v="2025"/>
    <n v="39"/>
    <s v="23/09/2025 03:21:19"/>
    <x v="0"/>
    <s v="1-1-8400-14010"/>
    <n v="0"/>
    <n v="0"/>
    <n v="110"/>
    <n v="110"/>
    <s v="METRO NORTE"/>
    <s v="Metro Norte"/>
    <s v="9089 GCC SAN BERNABE"/>
    <s v="189877-DAMARIS ARELY DOMINGUEZ DIAZ"/>
    <s v=" "/>
    <s v=" "/>
    <s v="23/09/2025 10:24:28"/>
    <s v="SIN PROYECTO_x0009_"/>
    <s v="TOR"/>
    <s v="SIN CAMPAÑA"/>
    <n v="637"/>
    <s v="21"/>
    <s v="23/09/2025"/>
    <m/>
    <m/>
    <n v="0"/>
    <m/>
    <m/>
    <m/>
    <m/>
    <m/>
    <x v="2"/>
  </r>
  <r>
    <x v="4"/>
    <n v="2025"/>
    <n v="39"/>
    <s v="22/09/2025 10:05:32"/>
    <x v="1"/>
    <s v="1-33-9546-542947"/>
    <n v="0"/>
    <n v="0"/>
    <n v="30"/>
    <n v="30"/>
    <s v="OCCIDENTE"/>
    <s v="Aguascalientes"/>
    <s v="9260 GCC DELTA SUR"/>
    <s v="190357-FRANCISCO GABRIEL RANGEL TOLENTINO"/>
    <s v=" "/>
    <s v=" "/>
    <s v="21/09/2025 10:40:01"/>
    <s v="SIN PROYECTO"/>
    <s v="TOR"/>
    <s v="SIN CAMPAÑA"/>
    <n v="150"/>
    <s v="5"/>
    <s v="22/09/2025"/>
    <m/>
    <m/>
    <n v="0"/>
    <m/>
    <m/>
    <m/>
    <m/>
    <m/>
    <x v="3"/>
  </r>
  <r>
    <x v="4"/>
    <n v="2025"/>
    <n v="39"/>
    <s v="22/09/2025 13:30:20"/>
    <x v="0"/>
    <s v="1-1-4695-27019"/>
    <n v="450"/>
    <n v="0"/>
    <n v="0"/>
    <n v="450"/>
    <s v="SURESTE"/>
    <s v="Veracruz"/>
    <s v="8184 GCC BOCA DEL RIO 2"/>
    <s v="190140-DULCE FABIOLA  VIVAS  GAMA"/>
    <s v=" "/>
    <s v=" "/>
    <s v="21/09/2025 10:40:29"/>
    <s v="SIN PROYECTO_x0009_"/>
    <s v="TOR"/>
    <s v="SIN CAMPAÑA"/>
    <n v="0"/>
    <s v="1"/>
    <s v="22/09/2025"/>
    <m/>
    <m/>
    <n v="450"/>
    <m/>
    <m/>
    <m/>
    <m/>
    <m/>
    <x v="3"/>
  </r>
  <r>
    <x v="4"/>
    <n v="2025"/>
    <n v="39"/>
    <s v="22/09/2025 03:20:12"/>
    <x v="0"/>
    <s v="1-1-9115-28931"/>
    <n v="0"/>
    <n v="0"/>
    <n v="500"/>
    <n v="500"/>
    <s v="SURESTE"/>
    <s v="Veracruz"/>
    <s v="8418 GCC PEROTE"/>
    <s v="190139-JOSE MANUEL FLORES  GUILLEN"/>
    <s v=" "/>
    <s v=" "/>
    <s v="21/09/2025 10:41:06"/>
    <s v="SIN PROYECTO_x0009_"/>
    <s v="TOR"/>
    <s v="SIN CAMPAÑA"/>
    <n v="483"/>
    <s v="16"/>
    <s v="22/09/2025"/>
    <m/>
    <m/>
    <n v="0"/>
    <m/>
    <m/>
    <m/>
    <m/>
    <m/>
    <x v="3"/>
  </r>
  <r>
    <x v="4"/>
    <n v="2025"/>
    <n v="39"/>
    <s v="22/09/2025 19:34:33"/>
    <x v="1"/>
    <s v="1-9-4609-16165"/>
    <n v="523"/>
    <n v="0"/>
    <n v="0"/>
    <n v="523"/>
    <s v="PACIFICO"/>
    <s v="Hermosillo"/>
    <s v="8300 GCC MIGUEL ALEMAN"/>
    <s v="190355-DANIELA GARCIA PEREZ"/>
    <s v=" "/>
    <s v=" "/>
    <s v="21/09/2025 10:39:47"/>
    <s v="SIN PROYECTO"/>
    <s v="TOR"/>
    <s v="SIN CAMPAÑA"/>
    <n v="-1"/>
    <s v="0"/>
    <s v="22/09/2025"/>
    <m/>
    <m/>
    <n v="523"/>
    <m/>
    <m/>
    <m/>
    <m/>
    <m/>
    <x v="3"/>
  </r>
  <r>
    <x v="4"/>
    <n v="2025"/>
    <n v="39"/>
    <s v="23/09/2025 11:39:24"/>
    <x v="0"/>
    <s v="1-1-6181-15001"/>
    <n v="235"/>
    <n v="0"/>
    <n v="0"/>
    <n v="235"/>
    <s v="NORTE"/>
    <s v="Nuevo Leon"/>
    <s v="8949 GCC CD MANTE"/>
    <s v="190137-PAULINA  MANRIQUEZ VERGARA"/>
    <s v=" "/>
    <s v=" "/>
    <s v="23/09/2025 10:24:08"/>
    <s v="SIN PROYECTO_x0009_"/>
    <s v="TOR"/>
    <s v="SIN CAMPAÑA"/>
    <n v="0"/>
    <s v="0"/>
    <s v="23/09/2025"/>
    <m/>
    <m/>
    <n v="235"/>
    <m/>
    <m/>
    <m/>
    <m/>
    <m/>
    <x v="2"/>
  </r>
  <r>
    <x v="4"/>
    <n v="2025"/>
    <n v="39"/>
    <s v="23/09/2025 09:52:47"/>
    <x v="0"/>
    <s v="1-9-8174-22821"/>
    <n v="441"/>
    <n v="0"/>
    <n v="0"/>
    <n v="441"/>
    <s v="NORTE"/>
    <s v="Nuevo Leon"/>
    <s v="9096 GCC ZUAZUA"/>
    <s v="189877-DAMARIS ARELY DOMINGUEZ DIAZ"/>
    <s v=" "/>
    <s v=" "/>
    <s v="23/09/2025 10:24:28"/>
    <s v="SIN PROYECTO_x0009_"/>
    <s v="TOR"/>
    <s v="SIN CAMPAÑA"/>
    <n v="1"/>
    <s v="0"/>
    <s v="23/09/2025"/>
    <m/>
    <m/>
    <n v="441"/>
    <m/>
    <m/>
    <m/>
    <m/>
    <m/>
    <x v="2"/>
  </r>
  <r>
    <x v="4"/>
    <n v="2025"/>
    <n v="39"/>
    <s v="23/09/2025 15:23:17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3/09/2025 10:22:07"/>
    <s v="SIN PROYECTO"/>
    <s v="TOR"/>
    <s v="SIN CAMPAÑA"/>
    <n v="0"/>
    <s v="0"/>
    <s v="23/09/2025"/>
    <m/>
    <m/>
    <n v="180"/>
    <m/>
    <m/>
    <m/>
    <m/>
    <m/>
    <x v="2"/>
  </r>
  <r>
    <x v="4"/>
    <n v="2025"/>
    <n v="39"/>
    <s v="22/09/2025 03:20:12"/>
    <x v="1"/>
    <s v="1-1-7537-168926"/>
    <n v="0"/>
    <n v="0"/>
    <n v="25"/>
    <n v="25"/>
    <s v="SURESTE"/>
    <s v="Merida"/>
    <s v="9141 GCC PLAYA DEL CARMEN 1"/>
    <s v="190357-FRANCISCO GABRIEL RANGEL TOLENTINO"/>
    <s v=" "/>
    <s v=" "/>
    <s v="21/09/2025 10:40:01"/>
    <s v="SIN PROYECTO"/>
    <s v="TOR"/>
    <s v="SIN CAMPAÑA"/>
    <n v="150"/>
    <s v="5"/>
    <s v="22/09/2025"/>
    <m/>
    <m/>
    <n v="0"/>
    <m/>
    <m/>
    <m/>
    <m/>
    <m/>
    <x v="3"/>
  </r>
  <r>
    <x v="4"/>
    <n v="2025"/>
    <n v="39"/>
    <s v="23/09/2025 03:21:16"/>
    <x v="0"/>
    <s v="1-1-1085-16620"/>
    <n v="0"/>
    <n v="0"/>
    <n v="17"/>
    <n v="17"/>
    <s v="OCCIDENTE"/>
    <s v="Guadalajara"/>
    <s v="9106 GCC TONALA"/>
    <s v="189877-DAMARIS ARELY DOMINGUEZ DIAZ"/>
    <s v=" "/>
    <s v=" "/>
    <s v="23/09/2025 10:24:28"/>
    <s v="SIN PROYECTO_x0009_"/>
    <s v="TOR"/>
    <s v="SIN CAMPAÑA"/>
    <n v="1429"/>
    <s v="47"/>
    <s v="23/09/2025"/>
    <m/>
    <m/>
    <n v="0"/>
    <m/>
    <m/>
    <m/>
    <m/>
    <m/>
    <x v="2"/>
  </r>
  <r>
    <x v="4"/>
    <n v="2025"/>
    <n v="39"/>
    <s v="23/09/2025 19:19:16"/>
    <x v="0"/>
    <s v="1-9-8813-315"/>
    <n v="1000"/>
    <n v="0"/>
    <n v="0"/>
    <n v="1000"/>
    <s v="OCCIDENTE"/>
    <s v="Queretaro"/>
    <s v="8955 GCC ZACATECAS I"/>
    <s v="190137-PAULINA  MANRIQUEZ VERGARA"/>
    <s v=" "/>
    <s v=" "/>
    <s v="23/09/2025 10:24:08"/>
    <s v="SIN PROYECTO_x0009_"/>
    <s v="TOR"/>
    <s v="SIN CAMPAÑA"/>
    <n v="425"/>
    <s v="14"/>
    <s v="23/09/2025"/>
    <m/>
    <m/>
    <n v="1000"/>
    <m/>
    <m/>
    <m/>
    <m/>
    <m/>
    <x v="2"/>
  </r>
  <r>
    <x v="4"/>
    <n v="2025"/>
    <n v="39"/>
    <s v="22/09/2025 20:28:10"/>
    <x v="0"/>
    <s v="1-1-1070-54806"/>
    <n v="400"/>
    <n v="0"/>
    <n v="0"/>
    <n v="400"/>
    <s v="OCCIDENTE"/>
    <s v="Queretaro"/>
    <s v="9311 GCC ARCOS IRAPUATO"/>
    <s v="189852-GERARDO PEREZ GUERRERO"/>
    <s v=" "/>
    <s v=" "/>
    <s v="21/09/2025 10:42:40"/>
    <s v="SIN PROYECTO_x0009_"/>
    <s v="TOR"/>
    <s v="SIN CAMPAÑA"/>
    <n v="169"/>
    <s v="25"/>
    <s v="22/09/2025"/>
    <m/>
    <m/>
    <n v="400"/>
    <m/>
    <m/>
    <m/>
    <m/>
    <m/>
    <x v="3"/>
  </r>
  <r>
    <x v="4"/>
    <n v="2025"/>
    <n v="39"/>
    <s v="22/09/2025 03:31:09"/>
    <x v="1"/>
    <s v="1-1-4488-63309"/>
    <n v="1072.92"/>
    <n v="0"/>
    <n v="0"/>
    <n v="1072.92"/>
    <s v="OCCIDENTE"/>
    <s v="Aguascalientes"/>
    <s v="9290 GCC SOLEDAD PONIENTE"/>
    <s v="190357-FRANCISCO GABRIEL RANGEL TOLENTINO"/>
    <s v=" "/>
    <s v=" "/>
    <s v="21/09/2025 10:40:01"/>
    <s v="SIN PROYECTO_x0009_"/>
    <s v="TOR"/>
    <s v="SIN CAMPAÑA"/>
    <n v="0"/>
    <s v="0"/>
    <s v="22/09/2025"/>
    <m/>
    <m/>
    <n v="1072.92"/>
    <m/>
    <m/>
    <m/>
    <m/>
    <m/>
    <x v="3"/>
  </r>
  <r>
    <x v="4"/>
    <n v="2025"/>
    <n v="39"/>
    <s v="22/09/2025 03:20:07"/>
    <x v="0"/>
    <s v="1-1-9662-1107"/>
    <n v="0"/>
    <n v="0"/>
    <n v="203"/>
    <n v="203"/>
    <s v="METRO NORTE"/>
    <s v="Metro Norte"/>
    <s v="9284 GCC TACUBA 2"/>
    <s v="189852-GERARDO PEREZ GUERRERO"/>
    <s v=" "/>
    <s v=" "/>
    <s v="21/09/2025 10:42:40"/>
    <s v="SIN PROYECTO_x0009_"/>
    <s v="TOR"/>
    <s v="SIN CAMPAÑA"/>
    <n v="1550"/>
    <s v="51"/>
    <s v="22/09/2025"/>
    <m/>
    <m/>
    <n v="0"/>
    <m/>
    <m/>
    <m/>
    <m/>
    <m/>
    <x v="3"/>
  </r>
  <r>
    <x v="4"/>
    <n v="2025"/>
    <n v="39"/>
    <s v="22/09/2025 12:25:38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21/09/2025 10:42:21"/>
    <s v="SIN PROYECTO_x0009_"/>
    <s v="TOR"/>
    <s v="SIN CAMPAÑA"/>
    <n v="387"/>
    <s v="56"/>
    <s v="22/09/2025"/>
    <m/>
    <m/>
    <n v="1"/>
    <m/>
    <m/>
    <m/>
    <m/>
    <m/>
    <x v="3"/>
  </r>
  <r>
    <x v="4"/>
    <n v="2025"/>
    <n v="39"/>
    <s v="22/09/2025 03:21:14"/>
    <x v="1"/>
    <s v="1-9-3169-7281"/>
    <n v="0"/>
    <n v="0"/>
    <n v="9"/>
    <n v="9"/>
    <s v="METRO SUR"/>
    <s v="Metro Sur"/>
    <s v="8248 GCC TEQUISISTLAN"/>
    <s v="190355-DANIELA GARCIA PEREZ"/>
    <s v=" "/>
    <s v=" "/>
    <s v="21/09/2025 10:39:47"/>
    <s v="SIN PROYECTO"/>
    <s v="TOR"/>
    <s v="SIN CAMPAÑA"/>
    <n v="181"/>
    <s v="6"/>
    <s v="22/09/2025"/>
    <m/>
    <m/>
    <n v="0"/>
    <m/>
    <m/>
    <m/>
    <m/>
    <m/>
    <x v="3"/>
  </r>
  <r>
    <x v="4"/>
    <n v="2025"/>
    <n v="39"/>
    <s v="22/09/2025 18:32:39"/>
    <x v="0"/>
    <s v="1-1-2120-74711"/>
    <n v="264"/>
    <n v="0"/>
    <n v="0"/>
    <n v="264"/>
    <s v="METRO SUR"/>
    <s v="Metro Sur"/>
    <s v="8223 GCC EL PENON"/>
    <s v="190140-DULCE FABIOLA  VIVAS  GAMA"/>
    <s v=" "/>
    <s v=" "/>
    <s v="21/09/2025 10:40:47"/>
    <s v="SIN PROYECTO_x0009_"/>
    <s v="TOR"/>
    <s v="SIN CAMPAÑA"/>
    <n v="-1"/>
    <s v="0"/>
    <s v="22/09/2025"/>
    <m/>
    <m/>
    <n v="264"/>
    <m/>
    <m/>
    <m/>
    <m/>
    <m/>
    <x v="3"/>
  </r>
  <r>
    <x v="4"/>
    <n v="2025"/>
    <n v="39"/>
    <s v="23/09/2025 03:21:13"/>
    <x v="0"/>
    <s v="1-9-8655-489"/>
    <n v="0"/>
    <n v="0"/>
    <n v="15"/>
    <n v="15"/>
    <s v="OCCIDENTE"/>
    <s v="Guadalajara"/>
    <s v="8980 GCC LA VENTA EL ASTILLERO"/>
    <s v="190137-PAULINA  MANRIQUEZ VERGARA"/>
    <s v=" "/>
    <s v=" "/>
    <s v="23/09/2025 10:24:08"/>
    <s v="SIN PROYECTO_x0009_"/>
    <s v="TOR"/>
    <s v="SIN CAMPAÑA"/>
    <n v="1217"/>
    <s v="40"/>
    <s v="23/09/2025"/>
    <m/>
    <m/>
    <n v="0"/>
    <m/>
    <m/>
    <m/>
    <m/>
    <m/>
    <x v="2"/>
  </r>
  <r>
    <x v="4"/>
    <n v="2025"/>
    <n v="39"/>
    <s v="22/09/2025 17:37:11"/>
    <x v="1"/>
    <s v="1-27-9312-232"/>
    <n v="2867.21"/>
    <n v="0"/>
    <n v="30"/>
    <n v="2897.21"/>
    <s v="PACIFICO"/>
    <s v="Hermosillo"/>
    <s v="8281 GCC REGIONAL DE JUAREZ"/>
    <s v="190355-DANIELA GARCIA PEREZ"/>
    <s v=" "/>
    <s v=" "/>
    <s v="21/09/2025 10:39:47"/>
    <s v="SIN PROYECTO_x0009_"/>
    <s v="TOR"/>
    <s v="SIN CAMPAÑA"/>
    <n v="0"/>
    <s v="0"/>
    <s v="22/09/2025"/>
    <m/>
    <m/>
    <n v="2867.21"/>
    <m/>
    <m/>
    <m/>
    <m/>
    <m/>
    <x v="3"/>
  </r>
  <r>
    <x v="4"/>
    <n v="2025"/>
    <n v="39"/>
    <s v="22/09/2025 15:33:09"/>
    <x v="1"/>
    <s v="1-1-2007-68646"/>
    <n v="0"/>
    <n v="0"/>
    <n v="9"/>
    <n v="9"/>
    <s v="METRO SUR"/>
    <s v="Metro Sur"/>
    <s v="8243 GCC NEZAHUALCOYOTL"/>
    <s v="190355-DANIELA GARCIA PEREZ"/>
    <s v=" "/>
    <s v=" "/>
    <s v="21/09/2025 10:39:47"/>
    <s v="SIN PROYECTO"/>
    <s v="TOR"/>
    <s v="SIN CAMPAÑA"/>
    <n v="150"/>
    <s v="5"/>
    <s v="22/09/2025"/>
    <m/>
    <m/>
    <n v="0"/>
    <m/>
    <m/>
    <m/>
    <m/>
    <m/>
    <x v="3"/>
  </r>
  <r>
    <x v="4"/>
    <n v="2025"/>
    <n v="39"/>
    <s v="22/09/2025 03:21:09"/>
    <x v="0"/>
    <s v="1-1-6680-92465"/>
    <n v="0"/>
    <n v="0"/>
    <n v="34"/>
    <n v="34"/>
    <s v="METRO NORTE"/>
    <s v="Metro Norte"/>
    <s v="9220 GCC MOCTEZUMA"/>
    <s v="189852-GERARDO PEREZ GUERRERO"/>
    <s v=" "/>
    <s v=" "/>
    <s v="21/09/2025 10:42:21"/>
    <s v="SIN PROYECTO_x0009_"/>
    <s v="TOR"/>
    <s v="SIN CAMPAÑA"/>
    <n v="1032"/>
    <s v="34"/>
    <s v="22/09/2025"/>
    <m/>
    <m/>
    <n v="0"/>
    <m/>
    <m/>
    <m/>
    <m/>
    <m/>
    <x v="3"/>
  </r>
  <r>
    <x v="4"/>
    <n v="2025"/>
    <n v="39"/>
    <s v="23/09/2025 18:47:07"/>
    <x v="1"/>
    <s v="1-1-1067-41952"/>
    <n v="5000"/>
    <n v="0"/>
    <n v="0"/>
    <n v="5000"/>
    <s v="METRO NORTE"/>
    <s v="Metro Norte"/>
    <s v="8894 GCC TEQUEXQUINAHUAC"/>
    <s v="190355-DANIELA GARCIA PEREZ"/>
    <s v=" "/>
    <s v=" "/>
    <s v="23/09/2025 10:21:53"/>
    <s v="SIN PROYECTO"/>
    <s v="TOR"/>
    <s v="SIN CAMPAÑA"/>
    <n v="151"/>
    <s v="5"/>
    <s v="23/09/2025"/>
    <m/>
    <m/>
    <n v="5000"/>
    <m/>
    <m/>
    <m/>
    <m/>
    <m/>
    <x v="2"/>
  </r>
  <r>
    <x v="4"/>
    <n v="2025"/>
    <n v="39"/>
    <s v="22/09/2025 10:04:09"/>
    <x v="1"/>
    <s v="1-20-2340-2555"/>
    <n v="0"/>
    <n v="0"/>
    <n v="569"/>
    <n v="569"/>
    <s v="PACIFICO"/>
    <s v="Hermosillo"/>
    <s v="8315 GCC REYNOSO"/>
    <s v="190355-DANIELA GARCIA PEREZ"/>
    <s v=" "/>
    <s v=" "/>
    <s v="21/09/2025 10:39:47"/>
    <s v="SIN PROYECTO"/>
    <s v="TOR"/>
    <s v="SIN CAMPAÑA"/>
    <n v="209"/>
    <s v="7"/>
    <s v="22/09/2025"/>
    <m/>
    <m/>
    <n v="0"/>
    <m/>
    <m/>
    <m/>
    <m/>
    <m/>
    <x v="3"/>
  </r>
  <r>
    <x v="4"/>
    <n v="2025"/>
    <n v="39"/>
    <s v="22/09/2025 18:30:23"/>
    <x v="1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21/09/2025 10:40:01"/>
    <s v="SIN PROYECTO"/>
    <s v="TOR"/>
    <s v="SIN CAMPAÑA"/>
    <n v="175"/>
    <s v="26"/>
    <s v="22/09/2025"/>
    <m/>
    <m/>
    <n v="600"/>
    <m/>
    <m/>
    <m/>
    <m/>
    <m/>
    <x v="3"/>
  </r>
  <r>
    <x v="4"/>
    <n v="2025"/>
    <n v="39"/>
    <s v="22/09/2025 03:21:09"/>
    <x v="0"/>
    <s v="1-39-2741-12385"/>
    <n v="0"/>
    <n v="0"/>
    <n v="3"/>
    <n v="3"/>
    <s v="METRO SUR"/>
    <s v="Metro Sur"/>
    <s v="9269 GCC MILPA ALTA"/>
    <s v="189852-GERARDO PEREZ GUERRERO"/>
    <s v=" "/>
    <s v=" "/>
    <s v="21/09/2025 10:42:40"/>
    <s v="SIN PROYECTO_x0009_"/>
    <s v="TOR"/>
    <s v="SIN CAMPAÑA"/>
    <n v="938"/>
    <s v="31"/>
    <s v="22/09/2025"/>
    <m/>
    <m/>
    <n v="0"/>
    <m/>
    <m/>
    <m/>
    <m/>
    <m/>
    <x v="3"/>
  </r>
  <r>
    <x v="4"/>
    <n v="2025"/>
    <n v="39"/>
    <s v="22/09/2025 19:22:11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21/09/2025 10:42:21"/>
    <s v="SIN PROYECTO_x0009_"/>
    <s v="TOR"/>
    <s v="SIN CAMPAÑA"/>
    <n v="1610"/>
    <s v="53"/>
    <s v="22/09/2025"/>
    <m/>
    <m/>
    <n v="1000"/>
    <m/>
    <m/>
    <m/>
    <m/>
    <m/>
    <x v="3"/>
  </r>
  <r>
    <x v="4"/>
    <n v="2025"/>
    <n v="39"/>
    <s v="22/09/2025 11:33:09"/>
    <x v="1"/>
    <s v="1-1-1740-70801"/>
    <n v="0"/>
    <n v="0"/>
    <n v="8"/>
    <n v="8"/>
    <s v="METRO SUR"/>
    <s v="Metro Sur"/>
    <s v="8338 GCC COYUYA"/>
    <s v="190355-DANIELA GARCIA PEREZ"/>
    <s v=" "/>
    <s v=" "/>
    <s v="21/09/2025 10:39:47"/>
    <s v="SIN PROYECTO"/>
    <s v="TOR"/>
    <s v="SIN CAMPAÑA"/>
    <n v="209"/>
    <s v="7"/>
    <s v="22/09/2025"/>
    <m/>
    <m/>
    <n v="0"/>
    <m/>
    <m/>
    <m/>
    <m/>
    <m/>
    <x v="3"/>
  </r>
  <r>
    <x v="4"/>
    <n v="2025"/>
    <n v="39"/>
    <s v="22/09/2025 19:10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21/09/2025 10:40:14"/>
    <s v="SIN PROYECTO_x0009_"/>
    <s v="TOR"/>
    <s v="SIN CAMPAÑA"/>
    <n v="355"/>
    <s v="12"/>
    <s v="22/09/2025"/>
    <m/>
    <m/>
    <n v="1000"/>
    <m/>
    <m/>
    <m/>
    <m/>
    <m/>
    <x v="3"/>
  </r>
  <r>
    <x v="4"/>
    <n v="2025"/>
    <n v="39"/>
    <s v="22/09/2025 03:20:11"/>
    <x v="0"/>
    <s v="1-1-5924-87232"/>
    <n v="0"/>
    <n v="0"/>
    <n v="13"/>
    <n v="13"/>
    <s v="METRO SUR"/>
    <s v="Metro Sur"/>
    <s v="9262 GCC TEPOZANES"/>
    <s v="189852-GERARDO PEREZ GUERRERO"/>
    <s v=" "/>
    <s v=" "/>
    <s v="21/09/2025 10:42:40"/>
    <s v="SIN PROYECTO_x0009_"/>
    <s v="TOR"/>
    <s v="SIN CAMPAÑA"/>
    <n v="1762"/>
    <s v="58"/>
    <s v="22/09/2025"/>
    <m/>
    <m/>
    <n v="0"/>
    <m/>
    <m/>
    <m/>
    <m/>
    <m/>
    <x v="3"/>
  </r>
  <r>
    <x v="4"/>
    <n v="2025"/>
    <n v="39"/>
    <s v="22/09/2025 20:42:33"/>
    <x v="1"/>
    <s v="1-1-2464-99540"/>
    <n v="220"/>
    <n v="0"/>
    <n v="0"/>
    <n v="220"/>
    <s v="PACIFICO"/>
    <s v="Hermosillo"/>
    <s v="8141 GCC MAZATLAN 2"/>
    <s v="190355-DANIELA GARCIA PEREZ"/>
    <s v=" "/>
    <s v=" "/>
    <s v="21/09/2025 10:39:47"/>
    <s v="SIN PROYECTO"/>
    <s v="TOR"/>
    <s v="SIN CAMPAÑA"/>
    <n v="0"/>
    <s v="-1"/>
    <s v="22/09/2025"/>
    <m/>
    <m/>
    <n v="220"/>
    <m/>
    <m/>
    <m/>
    <m/>
    <m/>
    <x v="3"/>
  </r>
  <r>
    <x v="4"/>
    <n v="2025"/>
    <n v="39"/>
    <s v="22/09/2025 15:48:55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21/09/2025 10:40:14"/>
    <s v="SIN PROYECTO"/>
    <s v="TOR"/>
    <s v="SIN CAMPAÑA"/>
    <n v="7"/>
    <s v="2"/>
    <s v="22/09/2025"/>
    <m/>
    <m/>
    <n v="1258"/>
    <m/>
    <m/>
    <m/>
    <m/>
    <m/>
    <x v="3"/>
  </r>
  <r>
    <x v="4"/>
    <n v="2025"/>
    <n v="39"/>
    <s v="22/09/2025 03:22:09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21/09/2025 10:42:21"/>
    <s v="SIN PROYECTO_x0009_"/>
    <s v="TOR"/>
    <s v="SIN CAMPAÑA"/>
    <n v="980"/>
    <s v="33"/>
    <s v="22/09/2025"/>
    <m/>
    <m/>
    <n v="0"/>
    <m/>
    <m/>
    <m/>
    <m/>
    <m/>
    <x v="3"/>
  </r>
  <r>
    <x v="4"/>
    <n v="2025"/>
    <n v="39"/>
    <s v="23/09/2025 03:23:07"/>
    <x v="0"/>
    <s v="1-1-9507-3099"/>
    <n v="0"/>
    <n v="0"/>
    <n v="9"/>
    <n v="9"/>
    <s v="METRO NORTE"/>
    <s v="Metro Norte"/>
    <s v="8882 GCC TEPOTZOTLAN"/>
    <s v="190137-PAULINA  MANRIQUEZ VERGARA"/>
    <s v=" "/>
    <s v=" "/>
    <s v="23/09/2025 10:23:52"/>
    <s v="SIN PROYECTO_x0009_"/>
    <s v="TOR"/>
    <s v="SIN CAMPAÑA"/>
    <n v="1366"/>
    <s v="45"/>
    <s v="23/09/2025"/>
    <m/>
    <m/>
    <n v="0"/>
    <m/>
    <m/>
    <m/>
    <m/>
    <m/>
    <x v="2"/>
  </r>
  <r>
    <x v="4"/>
    <n v="2025"/>
    <n v="39"/>
    <s v="22/09/2025 12:55:13"/>
    <x v="1"/>
    <s v="1-1-116-136617"/>
    <n v="260"/>
    <n v="0"/>
    <n v="0"/>
    <n v="260"/>
    <s v="PACIFICO"/>
    <s v="Hermosillo"/>
    <s v="8041 GCC PUERTO DE PALOS"/>
    <s v="190355-DANIELA GARCIA PEREZ"/>
    <s v=" "/>
    <s v=" "/>
    <s v="21/09/2025 10:39:47"/>
    <s v="SIN PROYECTO"/>
    <s v="TOR"/>
    <s v="SIN CAMPAÑA"/>
    <n v="0"/>
    <s v="0"/>
    <s v="22/09/2025"/>
    <m/>
    <m/>
    <n v="260"/>
    <m/>
    <m/>
    <m/>
    <m/>
    <m/>
    <x v="3"/>
  </r>
  <r>
    <x v="4"/>
    <n v="2025"/>
    <n v="39"/>
    <s v="22/09/2025 12:41:23"/>
    <x v="1"/>
    <s v="1-1-628-3015"/>
    <n v="360"/>
    <n v="0"/>
    <n v="0"/>
    <n v="360"/>
    <s v="PACIFICO"/>
    <s v="Hermosillo"/>
    <s v="8306 GCC MAGDALENA DE KINO"/>
    <s v="190355-DANIELA GARCIA PEREZ"/>
    <s v="PLAN ACTIVO"/>
    <s v=" "/>
    <s v="21/09/2025 10:39:47"/>
    <s v="SIN PROYECTO"/>
    <s v="TOR"/>
    <s v="SIN CAMPAÑA"/>
    <n v="39"/>
    <s v="-4"/>
    <s v="22/09/2025"/>
    <m/>
    <m/>
    <n v="360"/>
    <m/>
    <m/>
    <m/>
    <m/>
    <m/>
    <x v="3"/>
  </r>
  <r>
    <x v="4"/>
    <n v="2025"/>
    <n v="39"/>
    <s v="22/09/2025 03:21:13"/>
    <x v="0"/>
    <s v="1-1-178-33245"/>
    <n v="0"/>
    <n v="0"/>
    <n v="1"/>
    <n v="1"/>
    <s v="SURESTE"/>
    <s v="Veracruz"/>
    <s v="8184 GCC BOCA DEL RIO 2"/>
    <s v="190140-DULCE FABIOLA  VIVAS  GAMA"/>
    <s v=" "/>
    <s v=" "/>
    <s v="21/09/2025 10:40:29"/>
    <s v="SIN PROYECTO_x0009_"/>
    <s v="TOR"/>
    <s v="SIN CAMPAÑA"/>
    <n v="1610"/>
    <s v="53"/>
    <s v="22/09/2025"/>
    <m/>
    <m/>
    <n v="0"/>
    <m/>
    <m/>
    <m/>
    <m/>
    <m/>
    <x v="3"/>
  </r>
  <r>
    <x v="4"/>
    <n v="2025"/>
    <n v="39"/>
    <s v="22/09/2025 03:20:11"/>
    <x v="0"/>
    <s v="1-13-7326-4324"/>
    <n v="0"/>
    <n v="0"/>
    <n v="5"/>
    <n v="5"/>
    <s v="SURESTE"/>
    <s v="Veracruz"/>
    <s v="8420 GCC XALAPA 1"/>
    <s v="190139-JOSE MANUEL FLORES  GUILLEN"/>
    <s v=" "/>
    <s v=" "/>
    <s v="21/09/2025 10:41:06"/>
    <s v="SIN PROYECTO_x0009_"/>
    <s v="TOR"/>
    <s v="SIN CAMPAÑA"/>
    <n v="362"/>
    <s v="12"/>
    <s v="22/09/2025"/>
    <m/>
    <m/>
    <n v="0"/>
    <m/>
    <m/>
    <m/>
    <m/>
    <m/>
    <x v="3"/>
  </r>
  <r>
    <x v="4"/>
    <n v="2025"/>
    <n v="39"/>
    <s v="22/09/2025 10:32:16"/>
    <x v="1"/>
    <s v="1-1-7663-51615"/>
    <n v="0"/>
    <n v="0"/>
    <n v="21"/>
    <n v="21"/>
    <s v="METRO NORTE"/>
    <s v="Metro Norte"/>
    <s v="9273 GCC TULPETLAC"/>
    <s v="190357-FRANCISCO GABRIEL RANGEL TOLENTINO"/>
    <s v=" "/>
    <s v=" "/>
    <s v="21/09/2025 10:40:01"/>
    <s v="SIN PROYECTO"/>
    <s v="TOR"/>
    <s v="SIN CAMPAÑA"/>
    <n v="175"/>
    <s v="6"/>
    <s v="22/09/2025"/>
    <m/>
    <m/>
    <n v="0"/>
    <m/>
    <m/>
    <m/>
    <m/>
    <m/>
    <x v="3"/>
  </r>
  <r>
    <x v="4"/>
    <n v="2025"/>
    <n v="39"/>
    <s v="22/09/2025 10:32:15"/>
    <x v="1"/>
    <s v="1-1-2574-68391"/>
    <n v="0"/>
    <n v="0"/>
    <n v="8"/>
    <n v="8"/>
    <s v="METRO NORTE"/>
    <s v="Metro Norte"/>
    <s v="9282 GCC NAUCALPAN TLALNEPLANTLA"/>
    <s v="190355-DANIELA GARCIA PEREZ"/>
    <s v=" "/>
    <s v=" "/>
    <s v="21/09/2025 10:40:01"/>
    <s v="SIN PROYECTO"/>
    <s v="TOR"/>
    <s v="SIN CAMPAÑA"/>
    <n v="129"/>
    <s v="5"/>
    <s v="22/09/2025"/>
    <m/>
    <m/>
    <n v="0"/>
    <m/>
    <m/>
    <m/>
    <m/>
    <m/>
    <x v="3"/>
  </r>
  <r>
    <x v="4"/>
    <n v="2025"/>
    <n v="39"/>
    <s v="22/09/2025 03:21:13"/>
    <x v="1"/>
    <s v="1-33-9546-668214"/>
    <n v="0"/>
    <n v="0"/>
    <n v="1611"/>
    <n v="1611"/>
    <s v="METRO NORTE"/>
    <s v="Metro Norte"/>
    <s v="9564 GCC MEXIQUENSE"/>
    <s v="190357-FRANCISCO GABRIEL RANGEL TOLENTINO"/>
    <s v=" "/>
    <s v=" "/>
    <s v="21/09/2025 10:40:01"/>
    <s v="SIN PROYECTO"/>
    <s v="TOR"/>
    <s v="SIN CAMPAÑA"/>
    <n v="150"/>
    <s v="5"/>
    <s v="22/09/2025"/>
    <m/>
    <m/>
    <n v="0"/>
    <m/>
    <m/>
    <m/>
    <m/>
    <m/>
    <x v="3"/>
  </r>
  <r>
    <x v="4"/>
    <n v="2025"/>
    <n v="39"/>
    <s v="22/09/2025 10:05:30"/>
    <x v="1"/>
    <s v="1-33-9546-558291"/>
    <n v="0"/>
    <n v="0"/>
    <n v="3"/>
    <n v="3"/>
    <s v="METRO NORTE"/>
    <s v="Metro Norte"/>
    <s v="9192 GCC DN CASAS ALEMAN"/>
    <s v="190357-FRANCISCO GABRIEL RANGEL TOLENTINO"/>
    <s v=" "/>
    <s v=" "/>
    <s v="21/09/2025 10:40:01"/>
    <s v="SIN PROYECTO"/>
    <s v="TOR"/>
    <s v="SIN CAMPAÑA"/>
    <n v="209"/>
    <s v="7"/>
    <s v="22/09/2025"/>
    <m/>
    <m/>
    <n v="0"/>
    <m/>
    <m/>
    <m/>
    <m/>
    <m/>
    <x v="3"/>
  </r>
  <r>
    <x v="4"/>
    <n v="2025"/>
    <n v="39"/>
    <s v="22/09/2025 16:37:14"/>
    <x v="0"/>
    <s v="1-1-2150-93299"/>
    <n v="1000"/>
    <n v="0"/>
    <n v="0"/>
    <n v="1000"/>
    <s v="PACIFICO"/>
    <s v="Hermosillo"/>
    <s v="8154 GCC OTAY"/>
    <s v="190140-DULCE FABIOLA  VIVAS  GAMA"/>
    <s v=" "/>
    <s v=" "/>
    <s v="21/09/2025 10:40:29"/>
    <s v="SIN PROYECTO_x0009_"/>
    <s v="TOR"/>
    <s v="SIN CAMPAÑA"/>
    <n v="392"/>
    <s v="13"/>
    <s v="22/09/2025"/>
    <m/>
    <m/>
    <n v="1000"/>
    <m/>
    <m/>
    <m/>
    <m/>
    <m/>
    <x v="3"/>
  </r>
  <r>
    <x v="4"/>
    <n v="2025"/>
    <n v="39"/>
    <s v="22/09/2025 03:20:11"/>
    <x v="0"/>
    <s v="1-1-2197-53665"/>
    <n v="0"/>
    <n v="0"/>
    <n v="3"/>
    <n v="3"/>
    <s v="PACIFICO"/>
    <s v="Hermosillo"/>
    <s v="9205 GCC LOS MOCHIS 2"/>
    <s v="189852-GERARDO PEREZ GUERRERO"/>
    <s v=" "/>
    <s v=" "/>
    <s v="21/09/2025 10:42:21"/>
    <s v="Empresario 3"/>
    <s v="TOR"/>
    <s v="SIN CAMPAÑA"/>
    <n v="1428"/>
    <s v="47"/>
    <s v="22/09/2025"/>
    <m/>
    <m/>
    <n v="0"/>
    <m/>
    <m/>
    <m/>
    <m/>
    <m/>
    <x v="3"/>
  </r>
  <r>
    <x v="4"/>
    <n v="2025"/>
    <n v="39"/>
    <s v="22/09/2025 09:01:18"/>
    <x v="1"/>
    <s v="1-9-1758-7293"/>
    <n v="0"/>
    <n v="97"/>
    <n v="0"/>
    <n v="97"/>
    <s v="PACIFICO"/>
    <s v="Hermosillo"/>
    <s v="9305 GCC NAINARI"/>
    <s v="0-SIN INFORMACION    "/>
    <s v=" "/>
    <s v=" "/>
    <s v="20/09/2025 18:14:23"/>
    <s v="SIN PROYECTO_x0009_"/>
    <s v="TOR"/>
    <s v="SIN CAMPAÑA"/>
    <n v="0"/>
    <s v="1"/>
    <s v="22/09/2025"/>
    <m/>
    <m/>
    <n v="0"/>
    <m/>
    <m/>
    <m/>
    <m/>
    <m/>
    <x v="3"/>
  </r>
  <r>
    <x v="4"/>
    <n v="2025"/>
    <n v="39"/>
    <s v="22/09/2025 10:57:22"/>
    <x v="0"/>
    <s v="1-1-2179-56851"/>
    <n v="195"/>
    <n v="0"/>
    <n v="0"/>
    <n v="195"/>
    <s v="NORTE"/>
    <s v="Nuevo Leon"/>
    <s v="8413 GCC NARANJOS CERRO AZUL"/>
    <s v="190139-JOSE MANUEL FLORES  GUILLEN"/>
    <s v=" "/>
    <s v=" "/>
    <s v="21/09/2025 10:41:06"/>
    <s v="SIN PROYECTO_x0009_"/>
    <s v="TOR"/>
    <s v="SIN CAMPAÑA"/>
    <n v="0"/>
    <s v="0"/>
    <s v="22/09/2025"/>
    <m/>
    <m/>
    <n v="195"/>
    <m/>
    <m/>
    <m/>
    <m/>
    <m/>
    <x v="3"/>
  </r>
  <r>
    <x v="4"/>
    <n v="2025"/>
    <n v="39"/>
    <s v="22/09/2025 03:21:15"/>
    <x v="0"/>
    <s v="1-1-1711-95530"/>
    <n v="0"/>
    <n v="0"/>
    <n v="1"/>
    <n v="1"/>
    <s v="PACIFICO"/>
    <s v="Hermosillo"/>
    <s v="9246 GCC HERMOSILLO 1"/>
    <s v="189852-GERARDO PEREZ GUERRERO"/>
    <s v=" "/>
    <s v=" "/>
    <s v="21/09/2025 10:42:40"/>
    <s v="SIN PROYECTO_x0009_"/>
    <s v="TOR"/>
    <s v="SIN CAMPAÑA"/>
    <n v="629"/>
    <s v="21"/>
    <s v="22/09/2025"/>
    <m/>
    <m/>
    <n v="0"/>
    <m/>
    <m/>
    <m/>
    <m/>
    <m/>
    <x v="3"/>
  </r>
  <r>
    <x v="4"/>
    <n v="2025"/>
    <n v="39"/>
    <s v="22/09/2025 03:20:12"/>
    <x v="1"/>
    <s v="1-9-8174-9487"/>
    <n v="0"/>
    <n v="0"/>
    <n v="923"/>
    <n v="923"/>
    <s v="NORTE"/>
    <s v="Nuevo Leon"/>
    <s v="8065 GCC APODACA 3"/>
    <s v="190355-DANIELA GARCIA PEREZ"/>
    <s v=" "/>
    <s v=" "/>
    <s v="21/09/2025 10:39:47"/>
    <s v="SIN PROYECTO"/>
    <s v="TOR"/>
    <s v="SIN CAMPAÑA"/>
    <n v="0"/>
    <s v="0"/>
    <s v="22/09/2025"/>
    <m/>
    <m/>
    <n v="0"/>
    <m/>
    <m/>
    <m/>
    <m/>
    <m/>
    <x v="3"/>
  </r>
  <r>
    <x v="4"/>
    <n v="2025"/>
    <n v="39"/>
    <s v="22/09/2025 10:29:11"/>
    <x v="1"/>
    <s v="1-1-8624-22432"/>
    <n v="198"/>
    <n v="0"/>
    <n v="0"/>
    <n v="198"/>
    <s v="NORTE"/>
    <s v="Nuevo Leon"/>
    <s v="8060 GCC CD VICTORIA 1"/>
    <s v="190355-DANIELA GARCIA PEREZ"/>
    <s v=" "/>
    <s v=" "/>
    <s v="21/09/2025 10:39:47"/>
    <s v="SIN PROYECTO"/>
    <s v="TOR"/>
    <s v="SIN CAMPAÑA"/>
    <n v="0"/>
    <s v="1"/>
    <s v="22/09/2025"/>
    <m/>
    <m/>
    <n v="198"/>
    <m/>
    <m/>
    <m/>
    <m/>
    <m/>
    <x v="3"/>
  </r>
  <r>
    <x v="4"/>
    <n v="2025"/>
    <n v="39"/>
    <s v="22/09/2025 10:32:17"/>
    <x v="1"/>
    <s v="1-1-6790-112066"/>
    <n v="0"/>
    <n v="0"/>
    <n v="40"/>
    <n v="40"/>
    <s v="OCCIDENTE"/>
    <s v="Guadalajara"/>
    <s v="8472 GCC PUERTO VALLARTA CENTRO"/>
    <s v="190355-DANIELA GARCIA PEREZ"/>
    <s v=" "/>
    <s v=" "/>
    <s v="21/09/2025 10:39:47"/>
    <s v="SIN PROYECTO"/>
    <s v="TOR"/>
    <s v="SIN CAMPAÑA"/>
    <n v="0"/>
    <s v="0"/>
    <s v="22/09/2025"/>
    <m/>
    <m/>
    <n v="0"/>
    <m/>
    <m/>
    <m/>
    <m/>
    <m/>
    <x v="3"/>
  </r>
  <r>
    <x v="4"/>
    <n v="2025"/>
    <n v="39"/>
    <s v="22/09/2025 09:02:09"/>
    <x v="1"/>
    <s v="1-1-9711-4238"/>
    <n v="0"/>
    <n v="319"/>
    <n v="0"/>
    <n v="319"/>
    <s v="NORTE"/>
    <s v="Coahuila"/>
    <s v="8452 GCC DURANGO EL EDEN"/>
    <s v="190355-DANIELA GARCIA PEREZ"/>
    <s v=" "/>
    <s v=" "/>
    <s v="21/09/2025 10:39:47"/>
    <s v="SIN PROYECTO"/>
    <s v="TOR"/>
    <s v="SIN CAMPAÑA"/>
    <n v="2"/>
    <s v="1"/>
    <s v="22/09/2025"/>
    <m/>
    <m/>
    <n v="0"/>
    <m/>
    <m/>
    <m/>
    <m/>
    <m/>
    <x v="3"/>
  </r>
  <r>
    <x v="4"/>
    <n v="2025"/>
    <n v="39"/>
    <s v="22/09/2025 03:21:08"/>
    <x v="0"/>
    <s v="1-39-4697-11476"/>
    <n v="0"/>
    <n v="0"/>
    <n v="30"/>
    <n v="30"/>
    <s v="METRO SUR"/>
    <s v="Metro Sur"/>
    <s v="8244 GCC PAJARERA"/>
    <s v="190140-DULCE FABIOLA  VIVAS  GAMA"/>
    <s v=" "/>
    <s v=" "/>
    <s v="21/09/2025 10:40:47"/>
    <s v="SIN PROYECTO_x0009_"/>
    <s v="TOR"/>
    <s v="SIN CAMPAÑA"/>
    <n v="1397"/>
    <s v="46"/>
    <s v="22/09/2025"/>
    <m/>
    <m/>
    <n v="0"/>
    <m/>
    <m/>
    <m/>
    <m/>
    <m/>
    <x v="3"/>
  </r>
  <r>
    <x v="4"/>
    <n v="2025"/>
    <n v="39"/>
    <s v="22/09/2025 10:05:33"/>
    <x v="1"/>
    <s v="1-1-2170-6618"/>
    <n v="0"/>
    <n v="0"/>
    <n v="6656"/>
    <n v="6656"/>
    <s v="PACIFICO"/>
    <s v="Hermosillo"/>
    <s v="8275 GCC AGUA PRIETA"/>
    <s v="190355-DANIELA GARCIA PEREZ"/>
    <s v=" "/>
    <s v=" "/>
    <s v="21/09/2025 10:39:47"/>
    <s v="SIN PROYECTO"/>
    <s v="TOR"/>
    <s v="SIN CAMPAÑA"/>
    <n v="250"/>
    <s v="9"/>
    <s v="22/09/2025"/>
    <m/>
    <m/>
    <n v="0"/>
    <m/>
    <m/>
    <m/>
    <m/>
    <m/>
    <x v="3"/>
  </r>
  <r>
    <x v="4"/>
    <n v="2025"/>
    <n v="39"/>
    <s v="22/09/2025 14:15:23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21/09/2025 10:40:47"/>
    <s v="SIN PROYECTO_x0009_"/>
    <s v="TOR"/>
    <s v="SIN CAMPAÑA"/>
    <n v="1001"/>
    <s v="33"/>
    <s v="22/09/2025"/>
    <m/>
    <m/>
    <n v="1017"/>
    <m/>
    <m/>
    <m/>
    <m/>
    <m/>
    <x v="3"/>
  </r>
  <r>
    <x v="4"/>
    <n v="2025"/>
    <n v="39"/>
    <s v="22/09/2025 19:22:10"/>
    <x v="1"/>
    <s v="1-1-6113-29088"/>
    <n v="326"/>
    <n v="0"/>
    <n v="0"/>
    <n v="326"/>
    <s v="METRO SUR"/>
    <s v="Metro Sur"/>
    <s v="9558 GCC LERMA ATARASQUILLO EDO MEX"/>
    <s v="190357-FRANCISCO GABRIEL RANGEL TOLENTINO"/>
    <s v=" "/>
    <s v=" "/>
    <s v="21/09/2025 10:40:01"/>
    <s v="SIN PROYECTO_x0009_"/>
    <s v="TOR"/>
    <s v="SIN CAMPAÑA"/>
    <n v="28"/>
    <s v="1"/>
    <s v="22/09/2025"/>
    <m/>
    <m/>
    <n v="326"/>
    <m/>
    <m/>
    <m/>
    <m/>
    <m/>
    <x v="3"/>
  </r>
  <r>
    <x v="4"/>
    <n v="2025"/>
    <n v="39"/>
    <s v="22/09/2025 10:05:33"/>
    <x v="1"/>
    <s v="1-20-2279-11106"/>
    <n v="0"/>
    <n v="0"/>
    <n v="12"/>
    <n v="12"/>
    <s v="SURESTE"/>
    <s v="Villahermosa"/>
    <s v="8033 GCC VILLA OCUILTZAPOTLAN"/>
    <s v="190355-DANIELA GARCIA PEREZ"/>
    <s v=" "/>
    <s v=" "/>
    <s v="21/09/2025 10:39:47"/>
    <s v="SIN PROYECTO"/>
    <s v="TOR"/>
    <s v="SIN CAMPAÑA"/>
    <n v="181"/>
    <s v="6"/>
    <s v="22/09/2025"/>
    <m/>
    <m/>
    <n v="0"/>
    <m/>
    <m/>
    <m/>
    <m/>
    <m/>
    <x v="3"/>
  </r>
  <r>
    <x v="4"/>
    <n v="2025"/>
    <n v="39"/>
    <s v="23/09/2025 03:21:19"/>
    <x v="0"/>
    <s v="1-39-2729-6459"/>
    <n v="0"/>
    <n v="0"/>
    <n v="335"/>
    <n v="335"/>
    <s v="TIERRA CALIENTE"/>
    <s v="PUEBLA"/>
    <s v="9805 GCC SAN JERONIMO"/>
    <s v="189876-ROSARIO MONSERRAT ESPINOZA JIMENEZ"/>
    <s v=" "/>
    <s v=" "/>
    <s v="23/09/2025 10:25:39"/>
    <s v="SIN PROYECTO_x0009_"/>
    <s v="TOR"/>
    <s v="SIN CAMPAÑA"/>
    <n v="1490"/>
    <s v="49"/>
    <s v="23/09/2025"/>
    <m/>
    <m/>
    <n v="0"/>
    <m/>
    <m/>
    <m/>
    <m/>
    <m/>
    <x v="2"/>
  </r>
  <r>
    <x v="2"/>
    <n v="2025"/>
    <n v="39"/>
    <s v="28/09/2025 13:48:53"/>
    <x v="1"/>
    <s v="1-1-4954-28869"/>
    <n v="1200"/>
    <n v="0"/>
    <n v="0"/>
    <n v="1200"/>
    <s v="METRO SUR"/>
    <s v="Metro Sur"/>
    <s v="9532 GCC TEXCOCO"/>
    <s v="193610-FEDERICO  YANEZ MANCERA"/>
    <s v=" "/>
    <s v=" "/>
    <s v="28/09/2025 09:58:03"/>
    <s v="SIN PROYECTO"/>
    <s v="TOR"/>
    <s v="SIN CAMPAÑA"/>
    <n v="9"/>
    <s v="2"/>
    <s v="28/09/2025"/>
    <m/>
    <m/>
    <n v="1200"/>
    <m/>
    <m/>
    <m/>
    <m/>
    <m/>
    <x v="6"/>
  </r>
  <r>
    <x v="2"/>
    <n v="2025"/>
    <n v="39"/>
    <s v="28/09/2025 13:16:51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28/09/2025 09:58:03"/>
    <s v="SIN PROYECTO"/>
    <s v="TOR"/>
    <s v="SIN CAMPAÑA"/>
    <n v="0"/>
    <s v="0"/>
    <s v="28/09/2025"/>
    <m/>
    <m/>
    <n v="1258"/>
    <m/>
    <m/>
    <m/>
    <m/>
    <m/>
    <x v="6"/>
  </r>
  <r>
    <x v="2"/>
    <n v="2025"/>
    <n v="39"/>
    <s v="28/09/2025 17:32:21"/>
    <x v="1"/>
    <s v="1-1-2749-1588"/>
    <n v="1000"/>
    <n v="0"/>
    <n v="0"/>
    <n v="1000"/>
    <s v="NORTE"/>
    <s v="Nuevo Leon"/>
    <s v="8397 GCC TAMPICO CENTRO"/>
    <s v="193610-FEDERICO  YANEZ MANCERA"/>
    <s v=" "/>
    <s v=" "/>
    <s v="28/09/2025 09:58:03"/>
    <s v="SIN PROYECTO"/>
    <s v="TOR"/>
    <s v="SIN CAMPAÑA"/>
    <n v="36"/>
    <s v="6"/>
    <s v="28/09/2025"/>
    <m/>
    <m/>
    <n v="1000"/>
    <m/>
    <m/>
    <m/>
    <m/>
    <m/>
    <x v="6"/>
  </r>
  <r>
    <x v="2"/>
    <n v="2025"/>
    <n v="39"/>
    <s v="28/09/2025 20:13:43"/>
    <x v="1"/>
    <s v="1-1-7197-37355"/>
    <n v="1760"/>
    <n v="0"/>
    <n v="0"/>
    <n v="1760"/>
    <s v="TIERRA CALIENTE"/>
    <s v="Morelos"/>
    <s v="8519 GCC CHILAPA"/>
    <s v="193610-FEDERICO  YANEZ MANCERA"/>
    <s v=" "/>
    <s v=" "/>
    <s v="28/09/2025 09:58:03"/>
    <s v="SIN PROYECTO"/>
    <s v="TOR"/>
    <s v="SIN CAMPAÑA"/>
    <n v="0"/>
    <s v="1"/>
    <s v="28/09/2025"/>
    <m/>
    <m/>
    <n v="1760"/>
    <m/>
    <m/>
    <m/>
    <m/>
    <m/>
    <x v="6"/>
  </r>
  <r>
    <x v="2"/>
    <n v="2025"/>
    <n v="39"/>
    <s v="28/09/2025 11:53:35"/>
    <x v="2"/>
    <s v="1-10-7191-2076"/>
    <n v="2200"/>
    <n v="0"/>
    <n v="0"/>
    <n v="2200"/>
    <s v="NORTE"/>
    <s v="Coahuila"/>
    <s v="9211 GCC HDA DEL TOPO MTY"/>
    <s v="193610-FEDERICO  YANEZ MANCERA"/>
    <s v="PLAN ACTIVO"/>
    <s v="MAXIMUS"/>
    <s v="28/09/2025 09:58:03"/>
    <s v="SIN PROYECTO_x0009_"/>
    <s v="CONSUMO"/>
    <s v="SIN CAMPAÑA"/>
    <n v="381"/>
    <s v="48"/>
    <s v="28/09/2025"/>
    <m/>
    <m/>
    <n v="2200"/>
    <m/>
    <m/>
    <m/>
    <m/>
    <m/>
    <x v="6"/>
  </r>
  <r>
    <x v="2"/>
    <n v="2025"/>
    <n v="39"/>
    <s v="26/09/2025 09:50:31"/>
    <x v="1"/>
    <s v="1-1-9427-73710"/>
    <n v="0"/>
    <n v="0"/>
    <n v="14"/>
    <n v="14"/>
    <s v="PACIFICO"/>
    <s v="Hermosillo"/>
    <s v="8285 GCC CHIHUAHUA SUR"/>
    <s v="193610-FEDERICO  YANEZ MANCERA"/>
    <s v=" "/>
    <s v=" "/>
    <s v="26/09/2025 10:14:37"/>
    <s v="SIN PROYECTO"/>
    <s v="CONSUMO"/>
    <s v="SIN CAMPAÑA"/>
    <n v="182"/>
    <s v="27"/>
    <s v="26/09/2025"/>
    <m/>
    <m/>
    <n v="0"/>
    <m/>
    <m/>
    <m/>
    <m/>
    <m/>
    <x v="4"/>
  </r>
  <r>
    <x v="2"/>
    <n v="2025"/>
    <n v="39"/>
    <s v="26/09/2025 20:50:24"/>
    <x v="0"/>
    <s v="1-1-3382-31512"/>
    <n v="557"/>
    <n v="0"/>
    <n v="0"/>
    <n v="557"/>
    <s v="METRO NORTE"/>
    <s v="Metro Norte"/>
    <s v="8339 GCC ACOPILCO"/>
    <s v="193610-FEDERICO  YANEZ MANCERA"/>
    <s v=" "/>
    <s v=" "/>
    <s v="26/09/2025 10:14:37"/>
    <s v="SIN PROYECTO_x0009_"/>
    <s v="TOR"/>
    <s v="PROYECTO CDC"/>
    <n v="0"/>
    <s v="0"/>
    <s v="26/09/2025"/>
    <m/>
    <m/>
    <n v="557"/>
    <m/>
    <m/>
    <m/>
    <m/>
    <m/>
    <x v="4"/>
  </r>
  <r>
    <x v="2"/>
    <n v="2025"/>
    <n v="39"/>
    <s v="26/09/2025 10:22:07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26/09/2025 10:14:54"/>
    <s v="SIN PROYECTO_x0009_"/>
    <s v="TOR"/>
    <s v="SIN CAMPAÑA"/>
    <n v="526"/>
    <s v="81"/>
    <s v="26/09/2025"/>
    <m/>
    <m/>
    <n v="2000"/>
    <m/>
    <m/>
    <m/>
    <m/>
    <m/>
    <x v="4"/>
  </r>
  <r>
    <x v="2"/>
    <n v="2025"/>
    <n v="39"/>
    <s v="25/09/2025 11:59:13"/>
    <x v="1"/>
    <s v="1-1-2097-83153"/>
    <n v="100"/>
    <n v="0"/>
    <n v="0"/>
    <n v="100"/>
    <s v="PACIFICO"/>
    <s v="Hermosillo"/>
    <s v="8309 GCC LA ESPERANZA"/>
    <s v="193610-FEDERICO  YANEZ MANCERA"/>
    <s v=" "/>
    <s v=" "/>
    <s v="25/09/2025 08:52:29"/>
    <s v="SIN PROYECTO"/>
    <s v="TOR"/>
    <s v="SIN CAMPAÑA"/>
    <n v="-1"/>
    <s v="-1"/>
    <s v="25/09/2025"/>
    <m/>
    <m/>
    <n v="100"/>
    <m/>
    <m/>
    <m/>
    <m/>
    <m/>
    <x v="1"/>
  </r>
  <r>
    <x v="2"/>
    <n v="2025"/>
    <n v="39"/>
    <s v="26/09/2025 03:37:52"/>
    <x v="1"/>
    <s v="1-1-8507-127412"/>
    <n v="0"/>
    <n v="0"/>
    <n v="25"/>
    <n v="25"/>
    <s v="METRO SUR"/>
    <s v="Metro Sur"/>
    <s v="8244 GCC PAJARERA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13:57:39"/>
    <x v="1"/>
    <s v="1-1-8514-49859"/>
    <n v="1373"/>
    <n v="0"/>
    <n v="0"/>
    <n v="1373"/>
    <s v="NORTE"/>
    <s v="Nuevo Leon"/>
    <s v="8068 GCC MADERO 3"/>
    <s v="193610-FEDERICO  YANEZ MANCERA"/>
    <s v=" "/>
    <s v=" "/>
    <s v="26/09/2025 10:14:37"/>
    <s v="SIN PROYECTO"/>
    <s v="TOR"/>
    <s v="SIN CAMPAÑA"/>
    <n v="0"/>
    <s v="0"/>
    <s v="26/09/2025"/>
    <m/>
    <m/>
    <n v="1373"/>
    <m/>
    <m/>
    <m/>
    <m/>
    <m/>
    <x v="4"/>
  </r>
  <r>
    <x v="2"/>
    <n v="2025"/>
    <n v="39"/>
    <s v="26/09/2025 18:44:41"/>
    <x v="1"/>
    <s v="1-1-5364-94061"/>
    <n v="722"/>
    <n v="0"/>
    <n v="0"/>
    <n v="722"/>
    <s v="METRO NORTE"/>
    <s v="Metro Norte"/>
    <s v="8354 GCC TEPITO "/>
    <s v="193610-FEDERICO  YANEZ MANCERA"/>
    <s v=" "/>
    <s v=" "/>
    <s v="26/09/2025 10:14:37"/>
    <s v="SIN PROYECTO"/>
    <s v="TOR"/>
    <s v="SIN CAMPAÑA"/>
    <n v="0"/>
    <s v="-1"/>
    <s v="26/09/2025"/>
    <m/>
    <m/>
    <n v="722"/>
    <m/>
    <m/>
    <m/>
    <m/>
    <m/>
    <x v="4"/>
  </r>
  <r>
    <x v="2"/>
    <n v="2025"/>
    <n v="39"/>
    <s v="26/09/2025 03:51:23"/>
    <x v="1"/>
    <s v="1-1-2817-80306"/>
    <n v="0"/>
    <n v="0"/>
    <n v="1"/>
    <n v="1"/>
    <s v="METRO SUR"/>
    <s v="Metro Sur"/>
    <s v="8362 GCC TENANGO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3:47:38"/>
    <x v="1"/>
    <s v="1-1-5885-43572"/>
    <n v="0"/>
    <n v="0"/>
    <n v="10"/>
    <n v="10"/>
    <s v="METRO SUR"/>
    <s v="Metro Sur"/>
    <s v="8243 GCC NEZAHUALCOYOTL"/>
    <s v="193610-FEDERICO  YANEZ MANCERA"/>
    <s v=" "/>
    <s v=" "/>
    <s v="26/09/2025 10:14:37"/>
    <s v="SIN PROYECTO_x0009_"/>
    <s v="CONSUMO"/>
    <s v="SIN CAMPAÑA"/>
    <n v="182"/>
    <s v="27"/>
    <s v="26/09/2025"/>
    <m/>
    <m/>
    <n v="0"/>
    <m/>
    <m/>
    <m/>
    <m/>
    <m/>
    <x v="4"/>
  </r>
  <r>
    <x v="2"/>
    <n v="2025"/>
    <n v="39"/>
    <s v="26/09/2025 09:51:10"/>
    <x v="1"/>
    <s v="1-1-2817-71267"/>
    <n v="0"/>
    <n v="0"/>
    <n v="9"/>
    <n v="9"/>
    <s v="METRO SUR"/>
    <s v="Metro Sur"/>
    <s v="8362 GCC TENANGO"/>
    <s v="193610-FEDERICO  YANEZ MANCERA"/>
    <s v=" "/>
    <s v=" "/>
    <s v="26/09/2025 10:14:37"/>
    <s v="SIN PROYECTO"/>
    <s v="TOR"/>
    <s v="SIN CAMPAÑA"/>
    <n v="185"/>
    <s v="7"/>
    <s v="26/09/2025"/>
    <m/>
    <m/>
    <n v="0"/>
    <m/>
    <m/>
    <m/>
    <m/>
    <m/>
    <x v="4"/>
  </r>
  <r>
    <x v="2"/>
    <n v="2025"/>
    <n v="39"/>
    <s v="26/09/2025 04:29:17"/>
    <x v="1"/>
    <s v="1-1-2184-97808"/>
    <n v="0"/>
    <n v="0"/>
    <n v="25"/>
    <n v="25"/>
    <s v="TIERRA CALIENTE"/>
    <s v="Oaxaca"/>
    <s v="9806 GCC CLAVIJERO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3:35:33"/>
    <x v="1"/>
    <s v="1-1-7604-1757861"/>
    <n v="0"/>
    <n v="0"/>
    <n v="11"/>
    <n v="11"/>
    <s v="METRO SUR"/>
    <s v="Metro Sur"/>
    <s v="9710 GCC MOLINOS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4:13:11"/>
    <x v="1"/>
    <s v="1-9-6255-1976"/>
    <n v="0"/>
    <n v="0"/>
    <n v="1"/>
    <n v="1"/>
    <s v="METRO NORTE"/>
    <s v="Metro Norte"/>
    <s v="8336 GCC CENTRO HISTORICO "/>
    <s v="193610-FEDERICO  YANEZ MANCERA"/>
    <s v=" "/>
    <s v=" "/>
    <s v="26/09/2025 10:14:37"/>
    <s v="SIN PROYECTO"/>
    <s v="TOR"/>
    <s v="SIN CAMPAÑA"/>
    <n v="186"/>
    <s v="27"/>
    <s v="26/09/2025"/>
    <m/>
    <m/>
    <n v="0"/>
    <m/>
    <m/>
    <m/>
    <m/>
    <m/>
    <x v="4"/>
  </r>
  <r>
    <x v="2"/>
    <n v="2025"/>
    <n v="39"/>
    <s v="26/09/2025 04:07:17"/>
    <x v="1"/>
    <s v="1-1-2244-15949"/>
    <n v="0"/>
    <n v="0"/>
    <n v="20"/>
    <n v="20"/>
    <s v="METRO SUR"/>
    <s v="Metro Sur"/>
    <s v="8037 GCC COYOACAN"/>
    <s v="193610-FEDERICO  YANEZ MANCERA"/>
    <s v=" "/>
    <s v=" "/>
    <s v="26/09/2025 10:14:37"/>
    <s v="SIN PROYECTO"/>
    <s v="CONSUMO"/>
    <s v="SIN CAMPAÑA"/>
    <n v="181"/>
    <s v="26"/>
    <s v="26/09/2025"/>
    <m/>
    <m/>
    <n v="0"/>
    <m/>
    <m/>
    <m/>
    <m/>
    <m/>
    <x v="4"/>
  </r>
  <r>
    <x v="2"/>
    <n v="2025"/>
    <n v="39"/>
    <s v="26/09/2025 03:51:36"/>
    <x v="1"/>
    <s v="1-9-5789-2356"/>
    <n v="0"/>
    <n v="0"/>
    <n v="537"/>
    <n v="537"/>
    <s v="METRO SUR"/>
    <s v="Metro Sur"/>
    <s v="9700 GCC AGUA AZUL"/>
    <s v="193610-FEDERICO  YANEZ MANCERA"/>
    <s v=" "/>
    <s v=" "/>
    <s v="26/09/2025 10:14:37"/>
    <s v="SIN PROYECTO"/>
    <s v="CONSUMO"/>
    <s v="SIN CAMPAÑA"/>
    <n v="184"/>
    <s v="27"/>
    <s v="26/09/2025"/>
    <m/>
    <m/>
    <n v="0"/>
    <m/>
    <m/>
    <m/>
    <m/>
    <m/>
    <x v="4"/>
  </r>
  <r>
    <x v="2"/>
    <n v="2025"/>
    <n v="39"/>
    <s v="25/09/2025 11:37:50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25/09/2025 08:52:29"/>
    <s v="SIN PROYECTO"/>
    <s v="TOR"/>
    <s v="SIN CAMPAÑA"/>
    <n v="0"/>
    <s v="1"/>
    <s v="25/09/2025"/>
    <m/>
    <m/>
    <n v="1242"/>
    <m/>
    <m/>
    <m/>
    <m/>
    <m/>
    <x v="1"/>
  </r>
  <r>
    <x v="2"/>
    <n v="2025"/>
    <n v="39"/>
    <s v="26/09/2025 04:02:22"/>
    <x v="1"/>
    <s v="1-1-3120-86952"/>
    <n v="0"/>
    <n v="0"/>
    <n v="117"/>
    <n v="117"/>
    <s v="PACIFICO"/>
    <s v="Hermosillo"/>
    <s v="8301 GCC TIJUANA PACIFICO"/>
    <s v="193610-FEDERICO  YANEZ MANCERA"/>
    <s v=" "/>
    <s v=" "/>
    <s v="26/09/2025 10:14:37"/>
    <s v="SIN PROYECTO"/>
    <s v="CONSUMO"/>
    <s v="SIN CAMPAÑA"/>
    <n v="182"/>
    <s v="27"/>
    <s v="26/09/2025"/>
    <m/>
    <m/>
    <n v="0"/>
    <m/>
    <m/>
    <m/>
    <m/>
    <m/>
    <x v="4"/>
  </r>
  <r>
    <x v="2"/>
    <n v="2025"/>
    <n v="39"/>
    <s v="26/09/2025 14:02:48"/>
    <x v="1"/>
    <s v="1-1-6177-40598"/>
    <n v="614"/>
    <n v="0"/>
    <n v="0"/>
    <n v="614"/>
    <s v="METRO SUR"/>
    <s v="Metro Sur"/>
    <s v="8236 GCC TENORIOS"/>
    <s v="193610-FEDERICO  YANEZ MANCERA"/>
    <s v=" "/>
    <s v=" "/>
    <s v="26/09/2025 10:14:37"/>
    <s v="SIN PROYECTO"/>
    <s v="TOR"/>
    <s v="SIN CAMPAÑA"/>
    <n v="0"/>
    <s v="-1"/>
    <s v="26/09/2025"/>
    <m/>
    <m/>
    <n v="614"/>
    <m/>
    <m/>
    <m/>
    <m/>
    <m/>
    <x v="4"/>
  </r>
  <r>
    <x v="2"/>
    <n v="2025"/>
    <n v="39"/>
    <s v="26/09/2025 03:41:12"/>
    <x v="1"/>
    <s v="1-9-6256-29179"/>
    <n v="0"/>
    <n v="0"/>
    <n v="21"/>
    <n v="21"/>
    <s v="METRO NORTE"/>
    <s v="Metro Norte"/>
    <s v="9192 GCC DN CASAS ALEMAN"/>
    <s v="193610-FEDERICO  YANEZ MANCERA"/>
    <s v=" "/>
    <s v=" "/>
    <s v="26/09/2025 10:14:37"/>
    <s v="SIN PROYECTO"/>
    <s v="CONSUMO"/>
    <s v="SIN CAMPAÑA"/>
    <n v="181"/>
    <s v="26"/>
    <s v="26/09/2025"/>
    <m/>
    <m/>
    <n v="0"/>
    <m/>
    <m/>
    <m/>
    <m/>
    <m/>
    <x v="4"/>
  </r>
  <r>
    <x v="2"/>
    <n v="2025"/>
    <n v="39"/>
    <s v="26/09/2025 03:33:40"/>
    <x v="1"/>
    <s v="1-1-5937-59472"/>
    <n v="0"/>
    <n v="0"/>
    <n v="653"/>
    <n v="653"/>
    <s v="METRO NORTE"/>
    <s v="Metro Norte"/>
    <s v="9192 GCC DN CASAS ALEMAN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8/09/2025 23:01:01"/>
    <x v="1"/>
    <s v="1-1-9977-1239"/>
    <n v="161"/>
    <n v="0"/>
    <n v="0"/>
    <n v="161"/>
    <s v="METRO SUR"/>
    <s v="Metro Sur"/>
    <s v="9640 GCC LA MAGDALENA"/>
    <s v="193610-FEDERICO  YANEZ MANCERA"/>
    <s v=" "/>
    <s v=" "/>
    <s v="28/09/2025 09:58:03"/>
    <s v="SIN PROYECTO"/>
    <s v="TOR"/>
    <s v="SIN CAMPAÑA"/>
    <n v="1"/>
    <s v="0"/>
    <s v="28/09/2025"/>
    <m/>
    <m/>
    <n v="161"/>
    <m/>
    <m/>
    <m/>
    <m/>
    <m/>
    <x v="6"/>
  </r>
  <r>
    <x v="2"/>
    <n v="2025"/>
    <n v="39"/>
    <s v="28/09/2025 09:13:19"/>
    <x v="1"/>
    <s v="1-3-8866-6188"/>
    <n v="1600"/>
    <n v="0"/>
    <n v="0"/>
    <n v="1600"/>
    <s v="NORTE"/>
    <s v="Coahuila"/>
    <s v="9772 GCC PIEDRAS NEGRAS 2"/>
    <s v="193610-FEDERICO  YANEZ MANCERA"/>
    <s v="PLAN ACTIVO"/>
    <s v=" "/>
    <s v="28/09/2025 09:58:03"/>
    <s v="SIN PROYECTO"/>
    <s v="REESTRUCTURA"/>
    <s v="SIN CAMPAÑA"/>
    <n v="126"/>
    <s v="14"/>
    <s v="28/09/2025"/>
    <m/>
    <m/>
    <n v="1600"/>
    <m/>
    <m/>
    <m/>
    <m/>
    <m/>
    <x v="6"/>
  </r>
  <r>
    <x v="2"/>
    <n v="2025"/>
    <n v="39"/>
    <s v="28/09/2025 17:55:49"/>
    <x v="1"/>
    <s v="1-1-6017-21409"/>
    <n v="1302"/>
    <n v="0"/>
    <n v="0"/>
    <n v="1302"/>
    <s v="METRO SUR"/>
    <s v="Metro Sur"/>
    <s v="9963 GCC LAGUNA CHICONAUTLA"/>
    <s v="193610-FEDERICO  YANEZ MANCERA"/>
    <s v=" "/>
    <s v=" "/>
    <s v="28/09/2025 09:58:03"/>
    <s v="SIN PROYECTO"/>
    <s v="TOR"/>
    <s v="SIN CAMPAÑA"/>
    <n v="7"/>
    <s v="0"/>
    <s v="28/09/2025"/>
    <m/>
    <m/>
    <n v="1302"/>
    <m/>
    <m/>
    <m/>
    <m/>
    <m/>
    <x v="6"/>
  </r>
  <r>
    <x v="2"/>
    <n v="2025"/>
    <n v="39"/>
    <s v="28/09/2025 09:50:19"/>
    <x v="1"/>
    <s v="1-1-2054-23442"/>
    <n v="1520"/>
    <n v="0"/>
    <n v="0"/>
    <n v="1520"/>
    <s v="OCCIDENTE"/>
    <s v="Queretaro"/>
    <s v="9569 GCC TEZONTEPEC"/>
    <s v="193610-FEDERICO  YANEZ MANCERA"/>
    <s v=" "/>
    <s v=" "/>
    <s v="28/09/2025 09:58:03"/>
    <s v="SIN PROYECTO"/>
    <s v="TOR"/>
    <s v="SIN CAMPAÑA"/>
    <n v="-1"/>
    <s v="1"/>
    <s v="28/09/2025"/>
    <m/>
    <m/>
    <n v="1520"/>
    <m/>
    <m/>
    <m/>
    <m/>
    <m/>
    <x v="6"/>
  </r>
  <r>
    <x v="2"/>
    <n v="2025"/>
    <n v="39"/>
    <s v="26/09/2025 03:57:00"/>
    <x v="1"/>
    <s v="1-1-181-68728"/>
    <n v="0"/>
    <n v="0"/>
    <n v="11"/>
    <n v="11"/>
    <s v="METRO NORTE"/>
    <s v="Metro Norte"/>
    <s v="9317 GCC OJO DE AGUA TECAMAC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8/09/2025 19:22:27"/>
    <x v="1"/>
    <s v="1-1-4078-12902"/>
    <n v="1000"/>
    <n v="0"/>
    <n v="0"/>
    <n v="1000"/>
    <s v="OCCIDENTE"/>
    <s v="Aguascalientes"/>
    <s v="9764 GCC GUADALUPE ZACATECAS"/>
    <s v="193610-FEDERICO  YANEZ MANCERA"/>
    <s v=" "/>
    <s v=" "/>
    <s v="28/09/2025 09:58:03"/>
    <s v="SIN PROYECTO"/>
    <s v="TOR"/>
    <s v="SIN CAMPAÑA"/>
    <n v="118"/>
    <s v="17"/>
    <s v="28/09/2025"/>
    <m/>
    <m/>
    <n v="1000"/>
    <m/>
    <m/>
    <m/>
    <m/>
    <m/>
    <x v="6"/>
  </r>
  <r>
    <x v="2"/>
    <n v="2025"/>
    <n v="39"/>
    <s v="28/09/2025 21:18:47"/>
    <x v="1"/>
    <s v="1-1-8154-60195"/>
    <n v="431"/>
    <n v="0"/>
    <n v="0"/>
    <n v="431"/>
    <s v="OCCIDENTE"/>
    <s v="Guadalajara"/>
    <s v="8654 GCC ZAPOTLANEJO"/>
    <s v="193610-FEDERICO  YANEZ MANCERA"/>
    <s v=" "/>
    <s v=" "/>
    <s v="28/09/2025 09:58:03"/>
    <s v="SIN PROYECTO"/>
    <s v="TOR"/>
    <s v="SIN CAMPAÑA"/>
    <n v="-1"/>
    <s v="0"/>
    <s v="28/09/2025"/>
    <m/>
    <m/>
    <n v="431"/>
    <m/>
    <m/>
    <m/>
    <m/>
    <m/>
    <x v="6"/>
  </r>
  <r>
    <x v="2"/>
    <n v="2025"/>
    <n v="39"/>
    <s v="28/09/2025 12:13:32"/>
    <x v="1"/>
    <s v="1-1-2194-49991"/>
    <n v="244"/>
    <n v="0"/>
    <n v="0"/>
    <n v="244"/>
    <s v="SURESTE"/>
    <s v="Veracruz"/>
    <s v="8720 GCC CD ISLA"/>
    <s v="193610-FEDERICO  YANEZ MANCERA"/>
    <s v=" "/>
    <s v=" "/>
    <s v="28/09/2025 09:58:03"/>
    <s v="SIN PROYECTO"/>
    <s v="TOR"/>
    <s v="SIN CAMPAÑA"/>
    <n v="-1"/>
    <s v="-1"/>
    <s v="28/09/2025"/>
    <m/>
    <m/>
    <n v="244"/>
    <m/>
    <m/>
    <m/>
    <m/>
    <m/>
    <x v="6"/>
  </r>
  <r>
    <x v="2"/>
    <n v="2025"/>
    <n v="39"/>
    <s v="28/09/2025 10:22:38"/>
    <x v="1"/>
    <s v="1-1-6096-5206"/>
    <n v="751"/>
    <n v="0"/>
    <n v="0"/>
    <n v="751"/>
    <s v="OCCIDENTE"/>
    <s v="Guadalajara"/>
    <s v="8649 GCC TUXPAN"/>
    <s v="193610-FEDERICO  YANEZ MANCERA"/>
    <s v=" "/>
    <s v=" "/>
    <s v="28/09/2025 09:58:03"/>
    <s v="SIN PROYECTO"/>
    <s v="TOR"/>
    <s v="SIN CAMPAÑA"/>
    <n v="0"/>
    <s v="0"/>
    <s v="28/09/2025"/>
    <m/>
    <m/>
    <n v="751"/>
    <m/>
    <m/>
    <m/>
    <m/>
    <m/>
    <x v="6"/>
  </r>
  <r>
    <x v="2"/>
    <n v="2025"/>
    <n v="39"/>
    <s v="28/09/2025 18:20:14"/>
    <x v="1"/>
    <s v="1-1-1486-61263"/>
    <n v="975"/>
    <n v="0"/>
    <n v="0"/>
    <n v="975"/>
    <s v="OCCIDENTE"/>
    <s v="Aguascalientes"/>
    <s v="8666 GCC BUENAVISTA"/>
    <s v="193610-FEDERICO  YANEZ MANCERA"/>
    <s v=" "/>
    <s v=" "/>
    <s v="28/09/2025 09:58:03"/>
    <s v="SIN PROYECTO"/>
    <s v="TOR"/>
    <s v="SIN CAMPAÑA"/>
    <n v="-1"/>
    <s v="0"/>
    <s v="28/09/2025"/>
    <m/>
    <m/>
    <n v="975"/>
    <m/>
    <m/>
    <m/>
    <m/>
    <m/>
    <x v="6"/>
  </r>
  <r>
    <x v="2"/>
    <n v="2025"/>
    <n v="39"/>
    <s v="28/09/2025 07:09:01"/>
    <x v="1"/>
    <s v="1-1-128-96110"/>
    <n v="0"/>
    <n v="2"/>
    <n v="0"/>
    <n v="2"/>
    <s v="OCCIDENTE"/>
    <s v="Guadalajara"/>
    <s v="8651 GCC LAS JUNTAS"/>
    <s v="193610-FEDERICO  YANEZ MANCERA"/>
    <s v=" "/>
    <s v=" "/>
    <s v="28/09/2025 09:58:03"/>
    <s v="SIN PROYECTO"/>
    <s v="TOR"/>
    <s v="SIN CAMPAÑA"/>
    <n v="0"/>
    <s v="1"/>
    <s v="28/09/2025"/>
    <m/>
    <m/>
    <n v="0"/>
    <m/>
    <m/>
    <m/>
    <m/>
    <m/>
    <x v="6"/>
  </r>
  <r>
    <x v="2"/>
    <n v="2025"/>
    <n v="39"/>
    <s v="28/09/2025 12:39:44"/>
    <x v="0"/>
    <s v="1-5-2619-4637"/>
    <n v="786"/>
    <n v="0"/>
    <n v="0"/>
    <n v="786"/>
    <s v="NORTE"/>
    <s v="Nuevo Leon"/>
    <s v="8584 GCC RIO BRAVO"/>
    <s v="193610-FEDERICO  YANEZ MANCERA"/>
    <s v=" "/>
    <s v=" "/>
    <s v="28/09/2025 09:58:03"/>
    <s v="SIN PROYECTO_x0009_"/>
    <s v="TOR"/>
    <s v="SIN CAMPAÑA"/>
    <n v="0"/>
    <s v="1"/>
    <s v="28/09/2025"/>
    <m/>
    <m/>
    <n v="786"/>
    <m/>
    <m/>
    <m/>
    <m/>
    <m/>
    <x v="6"/>
  </r>
  <r>
    <x v="2"/>
    <n v="2025"/>
    <n v="39"/>
    <s v="26/09/2025 04:10:04"/>
    <x v="1"/>
    <s v="1-1-218-75511"/>
    <n v="0"/>
    <n v="0"/>
    <n v="11"/>
    <n v="11"/>
    <s v="TIERRA CALIENTE"/>
    <s v="Oaxaca"/>
    <s v="9044 GCC AEROPUERTO LA RAYA"/>
    <s v="193610-FEDERICO  YANEZ MANCERA"/>
    <s v=" "/>
    <s v=" "/>
    <s v="26/09/2025 10:14:37"/>
    <s v="SIN PROYECTO"/>
    <s v="CONSUMO"/>
    <s v="SIN CAMPAÑA"/>
    <n v="183"/>
    <s v="27"/>
    <s v="26/09/2025"/>
    <m/>
    <m/>
    <n v="0"/>
    <m/>
    <m/>
    <m/>
    <m/>
    <m/>
    <x v="4"/>
  </r>
  <r>
    <x v="2"/>
    <n v="2025"/>
    <n v="39"/>
    <s v="26/09/2025 05:15:20"/>
    <x v="1"/>
    <s v="1-1-6017-56114"/>
    <n v="0"/>
    <n v="0"/>
    <n v="47"/>
    <n v="47"/>
    <s v="METRO SUR"/>
    <s v="Metro Sur"/>
    <s v="8887 GCC JARDINES DE MORELOS"/>
    <s v="193610-FEDERICO  YANEZ MANCERA"/>
    <s v=" "/>
    <s v=" "/>
    <s v="26/09/2025 10:14:37"/>
    <s v="SIN PROYECTO"/>
    <s v="CONSUMO"/>
    <s v="SIN CAMPAÑA"/>
    <n v="181"/>
    <s v="26"/>
    <s v="26/09/2025"/>
    <m/>
    <m/>
    <n v="0"/>
    <m/>
    <m/>
    <m/>
    <m/>
    <m/>
    <x v="4"/>
  </r>
  <r>
    <x v="2"/>
    <n v="2025"/>
    <n v="39"/>
    <s v="26/09/2025 04:23:06"/>
    <x v="1"/>
    <s v="1-1-4514-78486"/>
    <n v="0"/>
    <n v="0"/>
    <n v="10"/>
    <n v="10"/>
    <s v="METRO NORTE"/>
    <s v="Metro Norte"/>
    <s v="8878 GCC PRADOS TULTITLAN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3:35:20"/>
    <x v="1"/>
    <s v="1-1-2752-60348"/>
    <n v="0"/>
    <n v="0"/>
    <n v="20"/>
    <n v="20"/>
    <s v="METRO NORTE"/>
    <s v="Metro Norte"/>
    <s v="8875 GCC CUAUTEPEC BARRIO ALTO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4:09:50"/>
    <x v="1"/>
    <s v="1-1-1067-60836"/>
    <n v="0"/>
    <n v="0"/>
    <n v="40"/>
    <n v="40"/>
    <s v="METRO NORTE"/>
    <s v="Metro Norte"/>
    <s v="8892 GCC BOSQUES DEL LAGO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17:39:17"/>
    <x v="0"/>
    <s v="1-1-2587-181825"/>
    <n v="105"/>
    <n v="0"/>
    <n v="0"/>
    <n v="105"/>
    <s v="OCCIDENTE"/>
    <s v="Queretaro"/>
    <s v="8944 GCC SOLEDAD"/>
    <s v="193610-FEDERICO  YANEZ MANCERA"/>
    <s v=" "/>
    <s v=" "/>
    <s v="26/09/2025 10:14:37"/>
    <s v="SIN PROYECTO_x0009_"/>
    <s v="TOR"/>
    <s v="SIN CAMPAÑA"/>
    <n v="0"/>
    <s v="0"/>
    <s v="26/09/2025"/>
    <m/>
    <m/>
    <n v="105"/>
    <m/>
    <m/>
    <m/>
    <m/>
    <m/>
    <x v="4"/>
  </r>
  <r>
    <x v="2"/>
    <n v="2025"/>
    <n v="39"/>
    <s v="28/09/2025 07:06:38"/>
    <x v="1"/>
    <s v="1-1-6167-15363"/>
    <n v="0"/>
    <n v="833"/>
    <n v="0"/>
    <n v="833"/>
    <s v="METRO SUR"/>
    <s v="Metro Sur"/>
    <s v="9090 GCC TEPETLAOXTOC"/>
    <s v="193610-FEDERICO  YANEZ MANCERA"/>
    <s v=" "/>
    <s v=" "/>
    <s v="28/09/2025 09:58:03"/>
    <s v="SIN PROYECTO"/>
    <s v="CONSUMO"/>
    <s v="SIN CAMPAÑA"/>
    <n v="1"/>
    <s v="1"/>
    <s v="28/09/2025"/>
    <m/>
    <m/>
    <n v="0"/>
    <m/>
    <m/>
    <m/>
    <m/>
    <m/>
    <x v="6"/>
  </r>
  <r>
    <x v="2"/>
    <n v="2025"/>
    <n v="39"/>
    <s v="28/09/2025 14:52:12"/>
    <x v="1"/>
    <s v="1-1-1928-99015"/>
    <n v="1237"/>
    <n v="0"/>
    <n v="0"/>
    <n v="1237"/>
    <s v="METRO NORTE"/>
    <s v="Metro Norte"/>
    <s v="8893 GCC ATIZAPAN DE ZARAGOZA"/>
    <s v="193610-FEDERICO  YANEZ MANCERA"/>
    <s v=" "/>
    <s v=" "/>
    <s v="28/09/2025 09:58:03"/>
    <s v="SIN PROYECTO"/>
    <s v="TOR"/>
    <s v="SIN CAMPAÑA"/>
    <n v="0"/>
    <s v="0"/>
    <s v="28/09/2025"/>
    <m/>
    <m/>
    <n v="1237"/>
    <m/>
    <m/>
    <m/>
    <m/>
    <m/>
    <x v="6"/>
  </r>
  <r>
    <x v="2"/>
    <n v="2025"/>
    <n v="39"/>
    <s v="28/09/2025 22:27:38"/>
    <x v="1"/>
    <s v="1-1-6169-69805"/>
    <n v="298"/>
    <n v="0"/>
    <n v="0"/>
    <n v="298"/>
    <s v="METRO NORTE"/>
    <s v="Metro Norte"/>
    <s v="8917 GCC NEXTLALPAN"/>
    <s v="193610-FEDERICO  YANEZ MANCERA"/>
    <s v=" "/>
    <s v=" "/>
    <s v="28/09/2025 09:58:03"/>
    <s v="SIN PROYECTO"/>
    <s v="TOR"/>
    <s v="SIN CAMPAÑA"/>
    <n v="0"/>
    <s v="0"/>
    <s v="28/09/2025"/>
    <m/>
    <m/>
    <n v="298"/>
    <m/>
    <m/>
    <m/>
    <m/>
    <m/>
    <x v="6"/>
  </r>
  <r>
    <x v="2"/>
    <n v="2025"/>
    <n v="39"/>
    <s v="26/09/2025 03:31:23"/>
    <x v="1"/>
    <s v="1-1-3421-106289"/>
    <n v="0"/>
    <n v="0"/>
    <n v="1"/>
    <n v="1"/>
    <s v="TIERRA CALIENTE"/>
    <s v="Oaxaca"/>
    <s v="9808 GCC SANTA MARIA MOYOTZINGO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3:35:56"/>
    <x v="1"/>
    <s v="1-3-150-32857"/>
    <n v="0"/>
    <n v="0"/>
    <n v="1"/>
    <n v="1"/>
    <s v="NORTE"/>
    <s v="Nuevo Leon"/>
    <s v="8047 GCC NUEVO LAREDO 2"/>
    <s v="193610-FEDERICO  YANEZ MANCERA"/>
    <s v=" "/>
    <s v=" "/>
    <s v="26/09/2025 10:14:37"/>
    <s v="SIN PROYECTO"/>
    <s v="CONSUMO"/>
    <s v="SIN CAMPAÑA"/>
    <n v="182"/>
    <s v="27"/>
    <s v="26/09/2025"/>
    <m/>
    <m/>
    <n v="0"/>
    <m/>
    <m/>
    <m/>
    <m/>
    <m/>
    <x v="4"/>
  </r>
  <r>
    <x v="2"/>
    <n v="2025"/>
    <n v="39"/>
    <s v="26/09/2025 04:14:35"/>
    <x v="1"/>
    <s v="1-1-191-8007"/>
    <n v="0"/>
    <n v="0"/>
    <n v="35"/>
    <n v="35"/>
    <s v="SURESTE"/>
    <s v="Merida"/>
    <s v="9605 GCC BACALAR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3:33:11"/>
    <x v="1"/>
    <s v="1-1-1892-59844"/>
    <n v="0"/>
    <n v="0"/>
    <n v="2"/>
    <n v="2"/>
    <s v="METRO NORTE"/>
    <s v="Metro Norte"/>
    <s v="9567 GCC XALOSTOC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20:37:17"/>
    <x v="1"/>
    <s v="1-1-110-87766"/>
    <n v="814"/>
    <n v="0"/>
    <n v="0"/>
    <n v="814"/>
    <s v="OCCIDENTE"/>
    <s v="Guadalajara"/>
    <s v="9817 GCC LOMAS ATEQUIZA"/>
    <s v="193610-FEDERICO  YANEZ MANCERA"/>
    <s v=" "/>
    <s v=" "/>
    <s v="26/09/2025 10:14:37"/>
    <s v="SIN PROYECTO"/>
    <s v="TOR"/>
    <s v="SIN CAMPAÑA"/>
    <n v="6"/>
    <s v="-1"/>
    <s v="26/09/2025"/>
    <m/>
    <m/>
    <n v="814"/>
    <m/>
    <m/>
    <m/>
    <m/>
    <m/>
    <x v="4"/>
  </r>
  <r>
    <x v="2"/>
    <n v="2025"/>
    <n v="39"/>
    <s v="26/09/2025 03:39:11"/>
    <x v="1"/>
    <s v="1-1-3489-86835"/>
    <n v="0"/>
    <n v="0"/>
    <n v="33"/>
    <n v="33"/>
    <s v="METRO SUR"/>
    <s v="Metro Sur"/>
    <s v="9713 GCC AGRICOLA ORIENTAL 2 "/>
    <s v="193610-FEDERICO  YANEZ MANCERA"/>
    <s v=" "/>
    <s v=" "/>
    <s v="26/09/2025 10:14:37"/>
    <s v="SIN PROYECTO"/>
    <s v="CONSUMO"/>
    <s v="SIN CAMPAÑA"/>
    <n v="182"/>
    <s v="27"/>
    <s v="26/09/2025"/>
    <m/>
    <m/>
    <n v="0"/>
    <m/>
    <m/>
    <m/>
    <m/>
    <m/>
    <x v="4"/>
  </r>
  <r>
    <x v="2"/>
    <n v="2025"/>
    <n v="39"/>
    <s v="26/09/2025 03:41:15"/>
    <x v="1"/>
    <s v="1-33-9546-748148"/>
    <n v="0"/>
    <n v="0"/>
    <n v="1"/>
    <n v="1"/>
    <s v="METRO SUR"/>
    <s v="Metro Sur"/>
    <s v="8251 GCC TUYEHUALCO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6/09/2025 03:43:30"/>
    <x v="1"/>
    <s v="1-1-4912-94497"/>
    <n v="0"/>
    <n v="0"/>
    <n v="22"/>
    <n v="22"/>
    <s v="PACIFICO"/>
    <s v="Hermosillo"/>
    <s v="8281 GCC REGIONAL DE JUAREZ"/>
    <s v="193610-FEDERICO  YANEZ MANCERA"/>
    <s v=" "/>
    <s v=" "/>
    <s v="26/09/2025 10:14:37"/>
    <s v="SIN PROYECTO"/>
    <s v="CONSUMO"/>
    <s v="SIN CAMPAÑA"/>
    <n v="180"/>
    <s v="26"/>
    <s v="26/09/2025"/>
    <m/>
    <m/>
    <n v="0"/>
    <m/>
    <m/>
    <m/>
    <m/>
    <m/>
    <x v="4"/>
  </r>
  <r>
    <x v="2"/>
    <n v="2025"/>
    <n v="39"/>
    <s v="27/09/2025 17:25:48"/>
    <x v="2"/>
    <s v="1-1-5569-3734"/>
    <n v="1000"/>
    <n v="0"/>
    <n v="0"/>
    <n v="1000"/>
    <s v="METRO NORTE"/>
    <s v="Metro Norte"/>
    <s v="9327 GCC TEMASCALCINGO"/>
    <s v="193610-FEDERICO  YANEZ MANCERA"/>
    <s v=" "/>
    <s v="MAXIMUS"/>
    <s v="27/09/2025 09:46:38"/>
    <s v="SIN PROYECTO_x0009_"/>
    <s v="CONSUMO"/>
    <s v="SIN CAMPAÑA"/>
    <n v="298"/>
    <s v="44"/>
    <s v="27/09/2025"/>
    <m/>
    <m/>
    <n v="1000"/>
    <m/>
    <m/>
    <m/>
    <m/>
    <m/>
    <x v="5"/>
  </r>
  <r>
    <x v="2"/>
    <n v="2025"/>
    <n v="39"/>
    <s v="25/09/2025 09:07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5/09/2025 08:52:29"/>
    <s v="SIN PROYECTO_x0009_"/>
    <s v="CREDIMAX"/>
    <s v="SIN CAMPAÑA"/>
    <n v="384"/>
    <s v="42"/>
    <s v="25/09/2025"/>
    <m/>
    <m/>
    <n v="970"/>
    <m/>
    <m/>
    <m/>
    <m/>
    <m/>
    <x v="1"/>
  </r>
  <r>
    <x v="2"/>
    <n v="2025"/>
    <n v="39"/>
    <s v="25/09/2025 19:30:40"/>
    <x v="1"/>
    <s v="1-1-6169-66084"/>
    <n v="0"/>
    <n v="0"/>
    <n v="135"/>
    <n v="135"/>
    <s v="METRO NORTE"/>
    <s v="Metro Norte"/>
    <s v="8914 GCC TEQUIXQUIAC"/>
    <s v="193610-FEDERICO  YANEZ MANCERA"/>
    <s v=" "/>
    <s v=" "/>
    <s v="25/09/2025 08:52:29"/>
    <s v="SIN PROYECTO"/>
    <s v="CREDIMAX"/>
    <s v="SIN CAMPAÑA"/>
    <n v="183"/>
    <s v="27"/>
    <s v="25/09/2025"/>
    <m/>
    <m/>
    <n v="0"/>
    <m/>
    <m/>
    <m/>
    <m/>
    <m/>
    <x v="1"/>
  </r>
  <r>
    <x v="2"/>
    <n v="2025"/>
    <n v="39"/>
    <s v="25/09/2025 14:27:55"/>
    <x v="1"/>
    <s v="1-1-3463-110457"/>
    <n v="694"/>
    <n v="8"/>
    <n v="0"/>
    <n v="702"/>
    <s v="METRO NORTE"/>
    <s v="Metro Norte"/>
    <s v="8910 GCC LOS REYES ACOZAC"/>
    <s v="193610-FEDERICO  YANEZ MANCERA"/>
    <s v=" "/>
    <s v=" "/>
    <s v="25/09/2025 08:52:29"/>
    <s v="SIN PROYECTO"/>
    <s v="TOR"/>
    <s v="SIN CAMPAÑA"/>
    <n v="7"/>
    <s v="2"/>
    <s v="25/09/2025"/>
    <m/>
    <m/>
    <n v="694"/>
    <m/>
    <m/>
    <m/>
    <m/>
    <m/>
    <x v="1"/>
  </r>
  <r>
    <x v="2"/>
    <n v="2025"/>
    <n v="39"/>
    <s v="25/09/2025 20:02:11"/>
    <x v="1"/>
    <s v="1-1-2056-15313"/>
    <n v="750"/>
    <n v="0"/>
    <n v="0"/>
    <n v="750"/>
    <s v="OCCIDENTE"/>
    <s v="Queretaro"/>
    <s v="8900 GCC PROGRESO DE OBREGON"/>
    <s v="193610-FEDERICO  YANEZ MANCERA"/>
    <s v=" "/>
    <s v=" "/>
    <s v="25/09/2025 08:52:29"/>
    <s v="SIN PROYECTO"/>
    <s v="TOR"/>
    <s v="SIN CAMPAÑA"/>
    <n v="0"/>
    <s v="0"/>
    <s v="25/09/2025"/>
    <m/>
    <m/>
    <n v="750"/>
    <m/>
    <m/>
    <m/>
    <m/>
    <m/>
    <x v="1"/>
  </r>
  <r>
    <x v="2"/>
    <n v="2025"/>
    <n v="39"/>
    <s v="24/09/2025 08:00:31"/>
    <x v="1"/>
    <s v="1-1-5212-127539"/>
    <n v="0"/>
    <n v="0"/>
    <n v="47"/>
    <n v="47"/>
    <s v="NORTE"/>
    <s v="Coahuila"/>
    <s v="8587 GCC MONCLOVA CASTANOS"/>
    <s v="193610-FEDERICO  YANEZ MANCERA"/>
    <s v=" "/>
    <s v=" "/>
    <s v="24/09/2025 09:30:09"/>
    <s v="SIN PROYECTO"/>
    <s v="REESTRUCTURA"/>
    <s v="SIN CAMPAÑA"/>
    <n v="228"/>
    <s v="33"/>
    <s v="24/09/2025"/>
    <m/>
    <m/>
    <n v="0"/>
    <m/>
    <m/>
    <m/>
    <m/>
    <m/>
    <x v="0"/>
  </r>
  <r>
    <x v="2"/>
    <n v="2025"/>
    <n v="39"/>
    <s v="25/09/2025 06:43:10"/>
    <x v="1"/>
    <s v="1-1-1711-107901"/>
    <n v="0"/>
    <n v="121"/>
    <n v="0"/>
    <n v="121"/>
    <s v="PACIFICO"/>
    <s v="Hermosillo"/>
    <s v="8298 GCC HERMOSILLO SUR"/>
    <s v="193610-FEDERICO  YANEZ MANCERA"/>
    <s v=" "/>
    <s v=" "/>
    <s v="25/09/2025 08:52:29"/>
    <s v="SIN PROYECTO"/>
    <s v="TOR"/>
    <s v="SIN CAMPAÑA"/>
    <n v="1"/>
    <s v="1"/>
    <s v="25/09/2025"/>
    <m/>
    <m/>
    <n v="0"/>
    <m/>
    <m/>
    <m/>
    <m/>
    <m/>
    <x v="1"/>
  </r>
  <r>
    <x v="2"/>
    <n v="2025"/>
    <n v="39"/>
    <s v="23/09/2025 08:11:16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23/09/2025 10:27:59"/>
    <s v="SIN PROYECTO_x0009_"/>
    <s v="TOR"/>
    <s v="SIN CAMPAÑA"/>
    <n v="0"/>
    <s v="-1"/>
    <s v="23/09/2025"/>
    <m/>
    <m/>
    <n v="201"/>
    <m/>
    <m/>
    <m/>
    <m/>
    <m/>
    <x v="2"/>
  </r>
  <r>
    <x v="2"/>
    <n v="2025"/>
    <n v="39"/>
    <s v="23/09/2025 12:24:20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3/09/2025 10:27:59"/>
    <s v="SIN PROYECTO_x0009_"/>
    <s v="TOR"/>
    <s v="SIN CAMPAÑA"/>
    <n v="0"/>
    <s v="-1"/>
    <s v="23/09/2025"/>
    <m/>
    <m/>
    <n v="307"/>
    <m/>
    <m/>
    <m/>
    <m/>
    <m/>
    <x v="2"/>
  </r>
  <r>
    <x v="2"/>
    <n v="2025"/>
    <n v="39"/>
    <s v="23/09/2025 03:23:14"/>
    <x v="0"/>
    <s v="1-1-214-34218"/>
    <n v="0"/>
    <n v="0"/>
    <n v="2000"/>
    <n v="2000"/>
    <s v="SURESTE"/>
    <s v="Merida"/>
    <s v="9766 GCC PASEO DEL SOL"/>
    <s v="193610-FEDERICO  YANEZ MANCERA"/>
    <s v=" "/>
    <s v=" "/>
    <s v="23/09/2025 10:27:59"/>
    <s v="SIN PROYECTO_x0009_"/>
    <s v="TOR"/>
    <s v="SIN CAMPAÑA"/>
    <n v="568"/>
    <s v="19"/>
    <s v="23/09/2025"/>
    <m/>
    <m/>
    <n v="0"/>
    <m/>
    <m/>
    <m/>
    <m/>
    <m/>
    <x v="2"/>
  </r>
  <r>
    <x v="2"/>
    <n v="2025"/>
    <n v="39"/>
    <s v="25/09/2025 08:21:07"/>
    <x v="1"/>
    <s v="1-15-5502-56929"/>
    <n v="5379.86"/>
    <n v="0"/>
    <n v="0"/>
    <n v="5379.86"/>
    <s v="OCCIDENTE"/>
    <s v="Guadalajara"/>
    <s v="8650 GCC ATEMAJAC"/>
    <s v="193610-FEDERICO  YANEZ MANCERA"/>
    <s v=" "/>
    <s v=" "/>
    <s v="25/09/2025 08:52:29"/>
    <s v="SIN PROYECTO"/>
    <s v="TOR"/>
    <s v="SIN CAMPAÑA"/>
    <n v="0"/>
    <s v="0"/>
    <s v="25/09/2025"/>
    <m/>
    <m/>
    <n v="5379.86"/>
    <m/>
    <m/>
    <m/>
    <m/>
    <m/>
    <x v="1"/>
  </r>
  <r>
    <x v="2"/>
    <n v="2025"/>
    <n v="39"/>
    <s v="26/09/2025 03:59:43"/>
    <x v="1"/>
    <s v="1-1-2752-131081"/>
    <n v="0"/>
    <n v="0"/>
    <n v="2811"/>
    <n v="2811"/>
    <s v="METRO NORTE"/>
    <s v="Metro Norte"/>
    <s v="9329 GCC TEOLOYUCAN"/>
    <s v="193610-FEDERICO  YANEZ MANCERA"/>
    <s v=" "/>
    <s v=" "/>
    <s v="26/09/2025 10:14:37"/>
    <s v="SIN PROYECTO"/>
    <s v="CONSUMO"/>
    <s v="SIN CAMPAÑA"/>
    <n v="182"/>
    <s v="27"/>
    <s v="26/09/2025"/>
    <m/>
    <m/>
    <n v="0"/>
    <m/>
    <m/>
    <m/>
    <m/>
    <m/>
    <x v="4"/>
  </r>
  <r>
    <x v="2"/>
    <n v="2025"/>
    <n v="39"/>
    <s v="26/09/2025 04:16:00"/>
    <x v="1"/>
    <s v="1-1-9708-1588"/>
    <n v="0"/>
    <n v="0"/>
    <n v="1"/>
    <n v="1"/>
    <s v="METRO NORTE"/>
    <s v="Metro Norte"/>
    <s v="9256 GCC HEROES DE COACALCO"/>
    <s v="193610-FEDERICO  YANEZ MANCERA"/>
    <s v=" "/>
    <s v=" "/>
    <s v="26/09/2025 10:14:37"/>
    <s v="SIN PROYECTO"/>
    <s v="TOR"/>
    <s v="SIN CAMPAÑA"/>
    <n v="53"/>
    <s v="8"/>
    <s v="26/09/2025"/>
    <m/>
    <m/>
    <n v="0"/>
    <m/>
    <m/>
    <m/>
    <m/>
    <m/>
    <x v="4"/>
  </r>
  <r>
    <x v="2"/>
    <n v="2025"/>
    <n v="39"/>
    <s v="26/09/2025 05:13:25"/>
    <x v="1"/>
    <s v="1-1-2224-93301"/>
    <n v="0"/>
    <n v="0"/>
    <n v="2"/>
    <n v="2"/>
    <s v="OCCIDENTE"/>
    <s v="Guadalajara"/>
    <s v="8651 GCC LAS JUNTAS"/>
    <s v="193610-FEDERICO  YANEZ MANCERA"/>
    <s v=" "/>
    <s v=" "/>
    <s v="26/09/2025 10:14:37"/>
    <s v="SIN PROYECTO"/>
    <s v="CONSUMO"/>
    <s v="SIN CAMPAÑA"/>
    <n v="224"/>
    <s v="33"/>
    <s v="26/09/2025"/>
    <m/>
    <m/>
    <n v="0"/>
    <m/>
    <m/>
    <m/>
    <m/>
    <m/>
    <x v="4"/>
  </r>
  <r>
    <x v="2"/>
    <n v="2025"/>
    <n v="39"/>
    <s v="26/09/2025 03:37:13"/>
    <x v="1"/>
    <s v="1-33-9546-418425"/>
    <n v="0"/>
    <n v="0"/>
    <n v="81"/>
    <n v="81"/>
    <s v="NORTE"/>
    <s v="Coahuila"/>
    <s v="8579 GCC CADEREYTA MTY"/>
    <s v="193610-FEDERICO  YANEZ MANCERA"/>
    <s v=" "/>
    <s v=" "/>
    <s v="26/09/2025 10:14:37"/>
    <s v="SIN PROYECTO"/>
    <s v="TOR"/>
    <s v="SIN CAMPAÑA"/>
    <n v="185"/>
    <s v="7"/>
    <s v="26/09/2025"/>
    <m/>
    <m/>
    <n v="0"/>
    <m/>
    <m/>
    <m/>
    <m/>
    <m/>
    <x v="4"/>
  </r>
  <r>
    <x v="2"/>
    <n v="2025"/>
    <n v="39"/>
    <s v="23/09/2025 11:58:31"/>
    <x v="1"/>
    <s v="1-1-4886-85410"/>
    <n v="806"/>
    <n v="0"/>
    <n v="0"/>
    <n v="806"/>
    <s v="OCCIDENTE"/>
    <s v="Aguascalientes"/>
    <s v="8834 GCC MORELIA PRADO"/>
    <s v="193610-FEDERICO  YANEZ MANCERA"/>
    <s v=" "/>
    <s v=" "/>
    <s v="23/09/2025 10:27:47"/>
    <s v="SIN PROYECTO"/>
    <s v="TOR"/>
    <s v="SIN CAMPAÑA"/>
    <n v="0"/>
    <s v="0"/>
    <s v="23/09/2025"/>
    <m/>
    <m/>
    <n v="806"/>
    <m/>
    <m/>
    <m/>
    <m/>
    <m/>
    <x v="2"/>
  </r>
  <r>
    <x v="2"/>
    <n v="2025"/>
    <n v="39"/>
    <s v="24/09/2025 06:28:42"/>
    <x v="1"/>
    <s v="1-1-6167-15363"/>
    <n v="0"/>
    <n v="67"/>
    <n v="0"/>
    <n v="67"/>
    <s v="METRO SUR"/>
    <s v="Metro Sur"/>
    <s v="9090 GCC TEPETLAOXTOC"/>
    <s v="193610-FEDERICO  YANEZ MANCERA"/>
    <s v=" "/>
    <s v=" "/>
    <s v="24/09/2025 09:30:09"/>
    <s v="SIN PROYECTO"/>
    <s v="CONSUMO"/>
    <s v="SIN CAMPAÑA"/>
    <n v="18"/>
    <s v="3"/>
    <s v="24/09/2025"/>
    <m/>
    <m/>
    <n v="0"/>
    <m/>
    <m/>
    <m/>
    <m/>
    <m/>
    <x v="0"/>
  </r>
  <r>
    <x v="2"/>
    <n v="2025"/>
    <n v="39"/>
    <s v="27/09/2025 20:14:08"/>
    <x v="1"/>
    <s v="1-1-631-67901"/>
    <n v="1474"/>
    <n v="0"/>
    <n v="0"/>
    <n v="1474"/>
    <s v="METRO SUR"/>
    <s v="Metro Sur"/>
    <s v="8365 GCC METEPEC CENTRO"/>
    <s v="193610-FEDERICO  YANEZ MANCERA"/>
    <s v=" "/>
    <s v=" "/>
    <s v="27/09/2025 09:46:38"/>
    <s v="SIN PROYECTO"/>
    <s v="TOR"/>
    <s v="SIN CAMPAÑA"/>
    <n v="0"/>
    <s v="1"/>
    <s v="27/09/2025"/>
    <m/>
    <m/>
    <n v="1474"/>
    <m/>
    <m/>
    <m/>
    <m/>
    <m/>
    <x v="5"/>
  </r>
  <r>
    <x v="2"/>
    <n v="2025"/>
    <n v="39"/>
    <s v="27/09/2025 12:34:54"/>
    <x v="1"/>
    <s v="1-1-8701-57588"/>
    <n v="819"/>
    <n v="0"/>
    <n v="0"/>
    <n v="819"/>
    <s v="METRO NORTE"/>
    <s v="Metro Norte"/>
    <s v="8339 GCC ACOPILCO"/>
    <s v="193610-FEDERICO  YANEZ MANCERA"/>
    <s v=" "/>
    <s v=" "/>
    <s v="27/09/2025 09:46:38"/>
    <s v="SIN PROYECTO"/>
    <s v="TOR"/>
    <s v="SIN CAMPAÑA"/>
    <n v="0"/>
    <s v="1"/>
    <s v="27/09/2025"/>
    <m/>
    <m/>
    <n v="819"/>
    <m/>
    <m/>
    <m/>
    <m/>
    <m/>
    <x v="5"/>
  </r>
  <r>
    <x v="2"/>
    <n v="2025"/>
    <n v="39"/>
    <s v="27/09/2025 15:50:28"/>
    <x v="1"/>
    <s v="1-20-1637-3697"/>
    <n v="468"/>
    <n v="0"/>
    <n v="0"/>
    <n v="468"/>
    <s v="OCCIDENTE"/>
    <s v="Aguascalientes"/>
    <s v="8079 GCC CALERA"/>
    <s v="193610-FEDERICO  YANEZ MANCERA"/>
    <s v=" "/>
    <s v=" "/>
    <s v="27/09/2025 09:46:38"/>
    <s v="SIN PROYECTO"/>
    <s v="TOR"/>
    <s v="SIN CAMPAÑA"/>
    <n v="0"/>
    <s v="1"/>
    <s v="27/09/2025"/>
    <m/>
    <m/>
    <n v="468"/>
    <m/>
    <m/>
    <m/>
    <m/>
    <m/>
    <x v="5"/>
  </r>
  <r>
    <x v="2"/>
    <n v="2025"/>
    <n v="39"/>
    <s v="28/09/2025 16:29:36"/>
    <x v="1"/>
    <s v="1-1-5924-28454"/>
    <n v="1346"/>
    <n v="0"/>
    <n v="0"/>
    <n v="1346"/>
    <s v="METRO SUR"/>
    <s v="Metro Sur"/>
    <s v="8353 GCC SANTA MARTHA ACATITLA"/>
    <s v="193610-FEDERICO  YANEZ MANCERA"/>
    <s v=" "/>
    <s v=" "/>
    <s v="28/09/2025 09:58:03"/>
    <s v="SIN PROYECTO"/>
    <s v="TOR"/>
    <s v="SIN CAMPAÑA"/>
    <n v="0"/>
    <s v="0"/>
    <s v="28/09/2025"/>
    <m/>
    <m/>
    <n v="1346"/>
    <m/>
    <m/>
    <m/>
    <m/>
    <m/>
    <x v="6"/>
  </r>
  <r>
    <x v="2"/>
    <n v="2025"/>
    <n v="39"/>
    <s v="22/09/2025 12:03:22"/>
    <x v="1"/>
    <s v="1-1-5649-53963"/>
    <n v="0"/>
    <n v="0"/>
    <n v="2008"/>
    <n v="2008"/>
    <s v="OCCIDENTE"/>
    <s v="Queretaro"/>
    <s v="8902 GCC ATLACOMULCO"/>
    <s v="193610-FEDERICO  YANEZ MANCERA"/>
    <s v=" "/>
    <s v=" "/>
    <s v="22/09/2025 09:04:05"/>
    <s v="SIN PROYECTO"/>
    <s v="TOR"/>
    <s v="SIN CAMPAÑA"/>
    <n v="181"/>
    <s v="6"/>
    <s v="22/09/2025"/>
    <m/>
    <m/>
    <n v="0"/>
    <m/>
    <m/>
    <m/>
    <m/>
    <m/>
    <x v="3"/>
  </r>
  <r>
    <x v="2"/>
    <n v="2025"/>
    <n v="39"/>
    <s v="27/09/2025 22:06:35"/>
    <x v="1"/>
    <s v="1-1-5885-69120"/>
    <n v="550"/>
    <n v="0"/>
    <n v="0"/>
    <n v="550"/>
    <s v="METRO SUR"/>
    <s v="Metro Sur"/>
    <s v="8243 GCC NEZAHUALCOYOTL"/>
    <s v="193610-FEDERICO  YANEZ MANCERA"/>
    <s v=" "/>
    <s v=" "/>
    <s v="27/09/2025 09:46:38"/>
    <s v="SIN PROYECTO"/>
    <s v="TOR"/>
    <s v="SIN CAMPAÑA"/>
    <n v="0"/>
    <s v="0"/>
    <s v="27/09/2025"/>
    <m/>
    <m/>
    <n v="550"/>
    <m/>
    <m/>
    <m/>
    <m/>
    <m/>
    <x v="5"/>
  </r>
  <r>
    <x v="2"/>
    <n v="2025"/>
    <n v="39"/>
    <s v="27/09/2025 14:28:51"/>
    <x v="1"/>
    <s v="1-1-8460-21330"/>
    <n v="739"/>
    <n v="0"/>
    <n v="0"/>
    <n v="739"/>
    <s v="PACIFICO"/>
    <s v="Hermosillo"/>
    <s v="8307 GCC NOGALES"/>
    <s v="193610-FEDERICO  YANEZ MANCERA"/>
    <s v=" "/>
    <s v=" "/>
    <s v="27/09/2025 09:46:38"/>
    <s v="SIN PROYECTO"/>
    <s v="TOR"/>
    <s v="SIN CAMPAÑA"/>
    <n v="0"/>
    <s v="0"/>
    <s v="27/09/2025"/>
    <m/>
    <m/>
    <n v="739"/>
    <m/>
    <m/>
    <m/>
    <m/>
    <m/>
    <x v="5"/>
  </r>
  <r>
    <x v="2"/>
    <n v="2025"/>
    <n v="39"/>
    <s v="22/09/2025 03:20:14"/>
    <x v="1"/>
    <s v="1-1-6169-69805"/>
    <n v="0"/>
    <n v="0"/>
    <n v="2"/>
    <n v="2"/>
    <s v="METRO NORTE"/>
    <s v="Metro Norte"/>
    <s v="8917 GCC NEXTLALPAN"/>
    <s v="193610-FEDERICO  YANEZ MANCERA"/>
    <s v=" "/>
    <s v=" "/>
    <s v="22/09/2025 09:04:05"/>
    <s v="SIN PROYECTO"/>
    <s v="TOR"/>
    <s v="SIN CAMPAÑA"/>
    <n v="181"/>
    <s v="6"/>
    <s v="22/09/2025"/>
    <m/>
    <m/>
    <n v="0"/>
    <m/>
    <m/>
    <m/>
    <m/>
    <m/>
    <x v="3"/>
  </r>
  <r>
    <x v="2"/>
    <n v="2025"/>
    <n v="39"/>
    <s v="24/09/2025 13:30:43"/>
    <x v="1"/>
    <s v="1-1-6169-66084"/>
    <n v="0"/>
    <n v="0"/>
    <n v="68"/>
    <n v="68"/>
    <s v="METRO NORTE"/>
    <s v="Metro Norte"/>
    <s v="8914 GCC TEQUIXQUIAC"/>
    <s v="193610-FEDERICO  YANEZ MANCERA"/>
    <s v=" "/>
    <s v=" "/>
    <s v="24/09/2025 09:30:09"/>
    <s v="SIN PROYECTO"/>
    <s v="CREDIMAX"/>
    <s v="SIN CAMPAÑA"/>
    <n v="182"/>
    <s v="27"/>
    <s v="24/09/2025"/>
    <m/>
    <m/>
    <n v="0"/>
    <m/>
    <m/>
    <m/>
    <m/>
    <m/>
    <x v="0"/>
  </r>
  <r>
    <x v="2"/>
    <n v="2025"/>
    <n v="39"/>
    <s v="24/09/2025 03:24:15"/>
    <x v="1"/>
    <s v="1-1-110-87766"/>
    <n v="0"/>
    <n v="0"/>
    <n v="500"/>
    <n v="500"/>
    <s v="OCCIDENTE"/>
    <s v="Guadalajara"/>
    <s v="9817 GCC LOMAS ATEQUIZA"/>
    <s v="193610-FEDERICO  YANEZ MANCERA"/>
    <s v=" "/>
    <s v=" "/>
    <s v="24/09/2025 09:30:09"/>
    <s v="SIN PROYECTO"/>
    <s v="TOR"/>
    <s v="SIN CAMPAÑA"/>
    <n v="4"/>
    <s v="1"/>
    <s v="24/09/2025"/>
    <m/>
    <m/>
    <n v="0"/>
    <m/>
    <m/>
    <m/>
    <m/>
    <m/>
    <x v="0"/>
  </r>
  <r>
    <x v="2"/>
    <n v="2025"/>
    <n v="39"/>
    <s v="24/09/2025 06:40:14"/>
    <x v="1"/>
    <s v="1-39-4683-1455"/>
    <n v="0"/>
    <n v="694"/>
    <n v="0"/>
    <n v="694"/>
    <s v="SURESTE"/>
    <s v="Villahermosa"/>
    <s v="9597 GCC SUCHIATE"/>
    <s v="193610-FEDERICO  YANEZ MANCERA"/>
    <s v=" "/>
    <s v=" "/>
    <s v="24/09/2025 09:30:09"/>
    <s v="SIN PROYECTO"/>
    <s v="TOR"/>
    <s v="SIN CAMPAÑA"/>
    <n v="0"/>
    <s v="1"/>
    <s v="24/09/2025"/>
    <m/>
    <m/>
    <n v="0"/>
    <m/>
    <m/>
    <m/>
    <m/>
    <m/>
    <x v="0"/>
  </r>
  <r>
    <x v="2"/>
    <n v="2025"/>
    <n v="39"/>
    <s v="23/09/2025 19:07:10"/>
    <x v="1"/>
    <s v="1-1-4624-20365"/>
    <n v="1882"/>
    <n v="0"/>
    <n v="18"/>
    <n v="1900"/>
    <s v="METRO SUR"/>
    <s v="Metro Sur"/>
    <s v="9227 GCC AJUSCO LA LUNA"/>
    <s v="193610-FEDERICO  YANEZ MANCERA"/>
    <s v=" "/>
    <s v=" "/>
    <s v="23/09/2025 10:27:47"/>
    <s v="SIN PROYECTO"/>
    <s v="TOR"/>
    <s v="SIN CAMPAÑA"/>
    <n v="182"/>
    <s v="6"/>
    <s v="23/09/2025"/>
    <m/>
    <m/>
    <n v="1882"/>
    <m/>
    <m/>
    <m/>
    <m/>
    <m/>
    <x v="2"/>
  </r>
  <r>
    <x v="2"/>
    <n v="2025"/>
    <n v="39"/>
    <s v="28/09/2025 17:30:06"/>
    <x v="0"/>
    <s v="1-1-2390-34883"/>
    <n v="155"/>
    <n v="0"/>
    <n v="0"/>
    <n v="155"/>
    <s v="OCCIDENTE"/>
    <s v="Queretaro"/>
    <s v="8070 GCC JALPA"/>
    <s v="193610-FEDERICO  YANEZ MANCERA"/>
    <s v=" "/>
    <s v=" "/>
    <s v="28/09/2025 09:58:03"/>
    <s v="SIN PROYECTO_x0009_"/>
    <s v="TOR"/>
    <s v="SIN CAMPAÑA"/>
    <n v="0"/>
    <s v="0"/>
    <s v="28/09/2025"/>
    <m/>
    <m/>
    <n v="155"/>
    <m/>
    <m/>
    <m/>
    <m/>
    <m/>
    <x v="6"/>
  </r>
  <r>
    <x v="2"/>
    <n v="2025"/>
    <n v="39"/>
    <s v="22/09/2025 17:51:25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2/09/2025 09:04:05"/>
    <s v="SIN PROYECTO_x0009_"/>
    <s v="REESTRUCTURA"/>
    <s v="SIN CAMPAÑA"/>
    <n v="491"/>
    <s v="75"/>
    <s v="22/09/2025"/>
    <m/>
    <m/>
    <n v="1145"/>
    <m/>
    <m/>
    <m/>
    <m/>
    <m/>
    <x v="3"/>
  </r>
  <r>
    <x v="2"/>
    <n v="2025"/>
    <n v="39"/>
    <s v="24/09/2025 12:20:12"/>
    <x v="1"/>
    <s v="1-1-4433-17608"/>
    <n v="235.43"/>
    <n v="0"/>
    <n v="0"/>
    <n v="235.43"/>
    <s v="OCCIDENTE"/>
    <s v="Guadalajara"/>
    <s v="9544 GCC TEPIC NORTE"/>
    <s v="193610-FEDERICO  YANEZ MANCERA"/>
    <s v=" "/>
    <s v=" "/>
    <s v="24/09/2025 09:30:09"/>
    <s v="SIN PROYECTO"/>
    <s v="TOR"/>
    <s v="SIN CAMPAÑA"/>
    <n v="0"/>
    <s v="0"/>
    <s v="24/09/2025"/>
    <m/>
    <m/>
    <n v="235.43"/>
    <m/>
    <m/>
    <m/>
    <m/>
    <m/>
    <x v="0"/>
  </r>
  <r>
    <x v="2"/>
    <n v="2025"/>
    <n v="39"/>
    <s v="22/09/2025 23:04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22/09/2025 09:04:13"/>
    <s v="SIN PROYECTO_x0009_"/>
    <s v="TOR"/>
    <s v="SIN CAMPAÑA"/>
    <n v="0"/>
    <s v="0"/>
    <s v="22/09/2025"/>
    <m/>
    <m/>
    <n v="164"/>
    <m/>
    <m/>
    <m/>
    <m/>
    <m/>
    <x v="3"/>
  </r>
  <r>
    <x v="2"/>
    <n v="2025"/>
    <n v="39"/>
    <s v="22/09/2025 03:20:11"/>
    <x v="1"/>
    <s v="1-1-6096-5206"/>
    <n v="0"/>
    <n v="0"/>
    <n v="9"/>
    <n v="9"/>
    <s v="OCCIDENTE"/>
    <s v="Guadalajara"/>
    <s v="8649 GCC TUXPAN"/>
    <s v="193610-FEDERICO  YANEZ MANCERA"/>
    <s v=" "/>
    <s v=" "/>
    <s v="22/09/2025 09:04:05"/>
    <s v="SIN PROYECTO"/>
    <s v="TOR"/>
    <s v="SIN CAMPAÑA"/>
    <n v="181"/>
    <s v="6"/>
    <s v="22/09/2025"/>
    <m/>
    <m/>
    <n v="0"/>
    <m/>
    <m/>
    <m/>
    <m/>
    <m/>
    <x v="3"/>
  </r>
  <r>
    <x v="2"/>
    <n v="2025"/>
    <n v="39"/>
    <s v="22/09/2025 10:05:33"/>
    <x v="1"/>
    <s v="1-9-8948-9793"/>
    <n v="0"/>
    <n v="0"/>
    <n v="39"/>
    <n v="39"/>
    <s v="OCCIDENTE"/>
    <s v="Aguascalientes"/>
    <s v="8655 GCC MORELIA"/>
    <s v="193610-FEDERICO  YANEZ MANCERA"/>
    <s v=" "/>
    <s v=" "/>
    <s v="22/09/2025 09:04:05"/>
    <s v="SIN PROYECTO"/>
    <s v="TOR"/>
    <s v="SIN CAMPAÑA"/>
    <n v="160"/>
    <s v="6"/>
    <s v="22/09/2025"/>
    <m/>
    <m/>
    <n v="0"/>
    <m/>
    <m/>
    <m/>
    <m/>
    <m/>
    <x v="3"/>
  </r>
  <r>
    <x v="2"/>
    <n v="2025"/>
    <n v="39"/>
    <s v="23/09/2025 19:55:14"/>
    <x v="1"/>
    <s v="1-1-2165-11705"/>
    <n v="1134"/>
    <n v="0"/>
    <n v="0"/>
    <n v="1134"/>
    <s v="TIERRA CALIENTE"/>
    <s v="Oaxaca"/>
    <s v="8132 GCC LA NORIA"/>
    <s v="193610-FEDERICO  YANEZ MANCERA"/>
    <s v=" "/>
    <s v=" "/>
    <s v="23/09/2025 10:27:47"/>
    <s v="SIN PROYECTO"/>
    <s v="TOR"/>
    <s v="SIN CAMPAÑA"/>
    <n v="0"/>
    <s v="0"/>
    <s v="23/09/2025"/>
    <m/>
    <m/>
    <n v="1134"/>
    <m/>
    <m/>
    <m/>
    <m/>
    <m/>
    <x v="2"/>
  </r>
  <r>
    <x v="2"/>
    <n v="2025"/>
    <n v="39"/>
    <s v="24/09/2025 06:30:11"/>
    <x v="1"/>
    <s v="1-1-1711-107901"/>
    <n v="0"/>
    <n v="426"/>
    <n v="0"/>
    <n v="426"/>
    <s v="PACIFICO"/>
    <s v="Hermosillo"/>
    <s v="8298 GCC HERMOSILLO SUR"/>
    <s v="193610-FEDERICO  YANEZ MANCERA"/>
    <s v=" "/>
    <s v=" "/>
    <s v="24/09/2025 09:30:09"/>
    <s v="SIN PROYECTO"/>
    <s v="TOR"/>
    <s v="SIN CAMPAÑA"/>
    <n v="0"/>
    <s v="1"/>
    <s v="24/09/2025"/>
    <m/>
    <m/>
    <n v="0"/>
    <m/>
    <m/>
    <m/>
    <m/>
    <m/>
    <x v="0"/>
  </r>
  <r>
    <x v="2"/>
    <n v="2025"/>
    <n v="39"/>
    <s v="22/09/2025 20:26:58"/>
    <x v="1"/>
    <s v="1-1-4229-28111"/>
    <n v="910"/>
    <n v="0"/>
    <n v="0"/>
    <n v="910"/>
    <s v="TIERRA CALIENTE"/>
    <s v="Morelos"/>
    <s v="8532 GCC TEPOZTLAN"/>
    <s v="193610-FEDERICO  YANEZ MANCERA"/>
    <s v=" "/>
    <s v=" "/>
    <s v="22/09/2025 09:04:05"/>
    <s v="SIN PROYECTO"/>
    <s v="TOR"/>
    <s v="SIN CAMPAÑA"/>
    <n v="0"/>
    <s v="0"/>
    <s v="22/09/2025"/>
    <m/>
    <m/>
    <n v="910"/>
    <m/>
    <m/>
    <m/>
    <m/>
    <m/>
    <x v="3"/>
  </r>
  <r>
    <x v="2"/>
    <n v="2025"/>
    <n v="39"/>
    <s v="24/09/2025 16:01:52"/>
    <x v="1"/>
    <s v="1-1-6952-26018"/>
    <n v="317"/>
    <n v="0"/>
    <n v="0"/>
    <n v="317"/>
    <s v="METRO NORTE"/>
    <s v="Metro Norte"/>
    <s v="9319 GCC CIUDAD AZTECA"/>
    <s v="193610-FEDERICO  YANEZ MANCERA"/>
    <s v=" "/>
    <s v=" "/>
    <s v="24/09/2025 09:30:09"/>
    <s v="SIN PROYECTO"/>
    <s v="TOR"/>
    <s v="SIN CAMPAÑA"/>
    <n v="-1"/>
    <s v="0"/>
    <s v="24/09/2025"/>
    <m/>
    <m/>
    <n v="317"/>
    <m/>
    <m/>
    <m/>
    <m/>
    <m/>
    <x v="0"/>
  </r>
  <r>
    <x v="2"/>
    <n v="2025"/>
    <n v="39"/>
    <s v="22/09/2025 09:54:53"/>
    <x v="1"/>
    <s v="1-1-7977-40581"/>
    <n v="600"/>
    <n v="0"/>
    <n v="0"/>
    <n v="600"/>
    <s v="NORTE"/>
    <s v="Coahuila"/>
    <s v="8587 GCC MONCLOVA CASTANOS"/>
    <s v="193610-FEDERICO  YANEZ MANCERA"/>
    <s v=" "/>
    <s v=" "/>
    <s v="22/09/2025 09:04:05"/>
    <s v="SIN PROYECTO"/>
    <s v="REESTRUCTURA"/>
    <s v="SIN CAMPAÑA"/>
    <n v="176"/>
    <s v="26"/>
    <s v="22/09/2025"/>
    <m/>
    <m/>
    <n v="600"/>
    <m/>
    <m/>
    <m/>
    <m/>
    <m/>
    <x v="3"/>
  </r>
  <r>
    <x v="2"/>
    <n v="2025"/>
    <n v="39"/>
    <s v="22/09/2025 10:28:53"/>
    <x v="1"/>
    <s v="1-1-128-96110"/>
    <n v="824"/>
    <n v="0"/>
    <n v="0"/>
    <n v="824"/>
    <s v="OCCIDENTE"/>
    <s v="Guadalajara"/>
    <s v="8651 GCC LAS JUNTAS"/>
    <s v="193610-FEDERICO  YANEZ MANCERA"/>
    <s v=" "/>
    <s v=" "/>
    <s v="22/09/2025 09:04:05"/>
    <s v="SIN PROYECTO"/>
    <s v="TOR"/>
    <s v="SIN CAMPAÑA"/>
    <n v="1"/>
    <s v="0"/>
    <s v="22/09/2025"/>
    <m/>
    <m/>
    <n v="824"/>
    <m/>
    <m/>
    <m/>
    <m/>
    <m/>
    <x v="3"/>
  </r>
  <r>
    <x v="2"/>
    <n v="2025"/>
    <n v="39"/>
    <s v="22/09/2025 03:21:11"/>
    <x v="1"/>
    <s v="1-1-8154-60195"/>
    <n v="0"/>
    <n v="0"/>
    <n v="4"/>
    <n v="4"/>
    <s v="OCCIDENTE"/>
    <s v="Guadalajara"/>
    <s v="8654 GCC ZAPOTLANEJO"/>
    <s v="193610-FEDERICO  YANEZ MANCERA"/>
    <s v=" "/>
    <s v=" "/>
    <s v="22/09/2025 09:04:05"/>
    <s v="SIN PROYECTO"/>
    <s v="TOR"/>
    <s v="SIN CAMPAÑA"/>
    <n v="181"/>
    <s v="6"/>
    <s v="22/09/2025"/>
    <m/>
    <m/>
    <n v="0"/>
    <m/>
    <m/>
    <m/>
    <m/>
    <m/>
    <x v="3"/>
  </r>
  <r>
    <x v="2"/>
    <n v="2025"/>
    <n v="39"/>
    <s v="22/09/2025 18:20:33"/>
    <x v="1"/>
    <s v="1-1-6923-113586"/>
    <n v="445"/>
    <n v="0"/>
    <n v="0"/>
    <n v="445"/>
    <s v="OCCIDENTE"/>
    <s v="Queretaro"/>
    <s v="8187 GCC JIQUIPILCO"/>
    <s v="193610-FEDERICO  YANEZ MANCERA"/>
    <s v=" "/>
    <s v=" "/>
    <s v="22/09/2025 09:04:05"/>
    <s v="SIN PROYECTO"/>
    <s v="TOR"/>
    <s v="SIN CAMPAÑA"/>
    <n v="0"/>
    <s v="0"/>
    <s v="22/09/2025"/>
    <m/>
    <m/>
    <n v="445"/>
    <m/>
    <m/>
    <m/>
    <m/>
    <m/>
    <x v="3"/>
  </r>
  <r>
    <x v="2"/>
    <n v="2025"/>
    <n v="39"/>
    <s v="22/09/2025 19:29:00"/>
    <x v="1"/>
    <s v="1-1-7388-24209"/>
    <n v="400"/>
    <n v="0"/>
    <n v="0"/>
    <n v="400"/>
    <s v="SURESTE"/>
    <s v="Veracruz"/>
    <s v="8386 GCC LIBRES PUEBLA"/>
    <s v="193610-FEDERICO  YANEZ MANCERA"/>
    <s v=" "/>
    <s v=" "/>
    <s v="22/09/2025 09:04:05"/>
    <s v="SIN PROYECTO"/>
    <s v="TOR"/>
    <s v="SIN CAMPAÑA"/>
    <n v="-1"/>
    <s v="-1"/>
    <s v="22/09/2025"/>
    <m/>
    <m/>
    <n v="400"/>
    <m/>
    <m/>
    <m/>
    <m/>
    <m/>
    <x v="3"/>
  </r>
  <r>
    <x v="2"/>
    <n v="2025"/>
    <n v="39"/>
    <s v="22/09/2025 10:04:10"/>
    <x v="1"/>
    <s v="1-1-2817-71267"/>
    <n v="0"/>
    <n v="0"/>
    <n v="89"/>
    <n v="89"/>
    <s v="METRO SUR"/>
    <s v="Metro Sur"/>
    <s v="8362 GCC TENANGO"/>
    <s v="193610-FEDERICO  YANEZ MANCERA"/>
    <s v=" "/>
    <s v=" "/>
    <s v="22/09/2025 09:04:05"/>
    <s v="SIN PROYECTO"/>
    <s v="TOR"/>
    <s v="SIN CAMPAÑA"/>
    <n v="181"/>
    <s v="6"/>
    <s v="22/09/2025"/>
    <m/>
    <m/>
    <n v="0"/>
    <m/>
    <m/>
    <m/>
    <m/>
    <m/>
    <x v="3"/>
  </r>
  <r>
    <x v="2"/>
    <n v="2025"/>
    <n v="39"/>
    <s v="22/09/2025 10:04:09"/>
    <x v="1"/>
    <s v="1-1-4624-20365"/>
    <n v="0"/>
    <n v="0"/>
    <n v="115"/>
    <n v="115"/>
    <s v="METRO SUR"/>
    <s v="Metro Sur"/>
    <s v="9227 GCC AJUSCO LA LUNA"/>
    <s v="193610-FEDERICO  YANEZ MANCERA"/>
    <s v=" "/>
    <s v=" "/>
    <s v="22/09/2025 09:04:05"/>
    <s v="SIN PROYECTO"/>
    <s v="TOR"/>
    <s v="SIN CAMPAÑA"/>
    <n v="181"/>
    <s v="6"/>
    <s v="22/09/2025"/>
    <m/>
    <m/>
    <n v="0"/>
    <m/>
    <m/>
    <m/>
    <m/>
    <m/>
    <x v="3"/>
  </r>
  <r>
    <x v="2"/>
    <n v="2025"/>
    <n v="39"/>
    <s v="22/09/2025 16:00:04"/>
    <x v="0"/>
    <s v="1-1-2390-34883"/>
    <n v="155"/>
    <n v="0"/>
    <n v="0"/>
    <n v="155"/>
    <s v="OCCIDENTE"/>
    <s v="Queretaro"/>
    <s v="8070 GCC JALPA"/>
    <s v="193610-FEDERICO  YANEZ MANCERA"/>
    <s v=" "/>
    <s v=" "/>
    <s v="22/09/2025 09:04:05"/>
    <s v="SIN PROYECTO_x0009_"/>
    <s v="TOR"/>
    <s v="SIN CAMPAÑA"/>
    <n v="0"/>
    <s v="1"/>
    <s v="22/09/2025"/>
    <m/>
    <m/>
    <n v="155"/>
    <m/>
    <m/>
    <m/>
    <m/>
    <m/>
    <x v="3"/>
  </r>
  <r>
    <x v="2"/>
    <n v="2025"/>
    <n v="39"/>
    <s v="23/09/2025 07:07:38"/>
    <x v="1"/>
    <s v="1-1-6167-15363"/>
    <n v="0"/>
    <n v="833"/>
    <n v="0"/>
    <n v="833"/>
    <s v="METRO SUR"/>
    <s v="Metro Sur"/>
    <s v="9090 GCC TEPETLAOXTOC"/>
    <s v="193610-FEDERICO  YANEZ MANCERA"/>
    <s v=" "/>
    <s v=" "/>
    <s v="23/09/2025 10:27:47"/>
    <s v="SIN PROYECTO"/>
    <s v="CONSUMO"/>
    <s v="SIN CAMPAÑA"/>
    <n v="3"/>
    <s v="1"/>
    <s v="23/09/2025"/>
    <m/>
    <m/>
    <n v="0"/>
    <m/>
    <m/>
    <m/>
    <m/>
    <m/>
    <x v="2"/>
  </r>
  <r>
    <x v="2"/>
    <n v="2025"/>
    <n v="39"/>
    <s v="23/09/2025 19:03:18"/>
    <x v="1"/>
    <s v="1-1-9977-1239"/>
    <n v="0"/>
    <n v="0"/>
    <n v="23"/>
    <n v="23"/>
    <s v="METRO SUR"/>
    <s v="Metro Sur"/>
    <s v="9640 GCC LA MAGDALENA"/>
    <s v="193610-FEDERICO  YANEZ MANCERA"/>
    <s v=" "/>
    <s v=" "/>
    <s v="23/09/2025 10:27:47"/>
    <s v="SIN PROYECTO"/>
    <s v="TOR"/>
    <s v="SIN CAMPAÑA"/>
    <n v="182"/>
    <s v="6"/>
    <s v="23/09/2025"/>
    <m/>
    <m/>
    <n v="0"/>
    <m/>
    <m/>
    <m/>
    <m/>
    <m/>
    <x v="2"/>
  </r>
  <r>
    <x v="2"/>
    <n v="2025"/>
    <n v="39"/>
    <s v="22/09/2025 15:55:16"/>
    <x v="0"/>
    <s v="1-3-9098-21841"/>
    <n v="700"/>
    <n v="0"/>
    <n v="0"/>
    <n v="700"/>
    <s v="OCCIDENTE"/>
    <s v="Queretaro"/>
    <s v="9312 GCC SLP SUR"/>
    <s v="193610-FEDERICO  YANEZ MANCERA"/>
    <s v=" "/>
    <s v=" "/>
    <s v="22/09/2025 09:04:13"/>
    <s v="SIN PROYECTO_x0009_"/>
    <s v="TOR"/>
    <s v="SIN CAMPAÑA"/>
    <n v="567"/>
    <s v="19"/>
    <s v="22/09/2025"/>
    <m/>
    <m/>
    <n v="700"/>
    <m/>
    <m/>
    <m/>
    <m/>
    <m/>
    <x v="3"/>
  </r>
  <r>
    <x v="2"/>
    <n v="2025"/>
    <n v="39"/>
    <s v="22/09/2025 19:50:03"/>
    <x v="1"/>
    <s v="1-1-6952-26018"/>
    <n v="956"/>
    <n v="0"/>
    <n v="0"/>
    <n v="956"/>
    <s v="METRO NORTE"/>
    <s v="Metro Norte"/>
    <s v="9319 GCC CIUDAD AZTECA"/>
    <s v="193610-FEDERICO  YANEZ MANCERA"/>
    <s v=" "/>
    <s v=" "/>
    <s v="22/09/2025 09:04:05"/>
    <s v="SIN PROYECTO"/>
    <s v="TOR"/>
    <s v="SIN CAMPAÑA"/>
    <n v="0"/>
    <s v="0"/>
    <s v="22/09/2025"/>
    <m/>
    <m/>
    <n v="956"/>
    <m/>
    <m/>
    <m/>
    <m/>
    <m/>
    <x v="3"/>
  </r>
  <r>
    <x v="2"/>
    <n v="2025"/>
    <n v="39"/>
    <s v="22/09/2025 10:35:12"/>
    <x v="0"/>
    <s v="1-1-6680-85913"/>
    <n v="0"/>
    <n v="0"/>
    <n v="802"/>
    <n v="802"/>
    <s v="METRO NORTE"/>
    <s v="Metro Norte"/>
    <s v="8245 GCC IMPULSORA"/>
    <s v="193610-FEDERICO  YANEZ MANCERA"/>
    <s v=" "/>
    <s v=" "/>
    <s v="22/09/2025 09:04:05"/>
    <s v="SIN PROYECTO_x0009_"/>
    <s v="TOR"/>
    <s v="SIN CAMPAÑA"/>
    <n v="567"/>
    <s v="19"/>
    <s v="22/09/2025"/>
    <m/>
    <m/>
    <n v="0"/>
    <m/>
    <m/>
    <m/>
    <m/>
    <m/>
    <x v="3"/>
  </r>
  <r>
    <x v="2"/>
    <n v="2025"/>
    <n v="39"/>
    <s v="22/09/2025 03:22:10"/>
    <x v="0"/>
    <s v="1-1-7873-8981"/>
    <n v="0"/>
    <n v="0"/>
    <n v="300"/>
    <n v="300"/>
    <s v="METRO SUR"/>
    <s v="Metro Sur"/>
    <s v="8035 GCC ARENAL"/>
    <s v="193610-FEDERICO  YANEZ MANCERA"/>
    <s v=" "/>
    <s v=" "/>
    <s v="22/09/2025 09:04:05"/>
    <s v="SIN PROYECTO_x0009_"/>
    <s v="TOR"/>
    <s v="SIN CAMPAÑA"/>
    <n v="567"/>
    <s v="19"/>
    <s v="22/09/2025"/>
    <m/>
    <m/>
    <n v="0"/>
    <m/>
    <m/>
    <m/>
    <m/>
    <m/>
    <x v="3"/>
  </r>
  <r>
    <x v="3"/>
    <n v="2025"/>
    <n v="39"/>
    <s v="28/09/2025 13:26:37"/>
    <x v="3"/>
    <s v="1-1-4624-45116"/>
    <n v="566"/>
    <n v="0"/>
    <n v="0"/>
    <n v="566"/>
    <s v="METRO SUR"/>
    <s v="Metro Sur"/>
    <s v="9227 GCC AJUSCO LA LUNA"/>
    <s v="188614-ELEAZAR DANIEL ALPIZAR VILLASANA"/>
    <s v=" "/>
    <s v=" "/>
    <s v="28/09/2025 09:59:14"/>
    <s v="SIN PROYECTO"/>
    <s v="TOR"/>
    <s v="PROYECTO CDC"/>
    <n v="-1"/>
    <s v="0"/>
    <s v="28/09/2025"/>
    <m/>
    <m/>
    <n v="566"/>
    <m/>
    <m/>
    <m/>
    <m/>
    <m/>
    <x v="6"/>
  </r>
  <r>
    <x v="3"/>
    <n v="2025"/>
    <n v="39"/>
    <s v="28/09/2025 12:43:19"/>
    <x v="3"/>
    <s v="1-1-5762-12510"/>
    <n v="825"/>
    <n v="0"/>
    <n v="0"/>
    <n v="825"/>
    <s v="METRO NORTE"/>
    <s v="Metro Norte"/>
    <s v="9220 GCC MOCTEZUMA"/>
    <s v="188614-ELEAZAR DANIEL ALPIZAR VILLASANA"/>
    <s v=" "/>
    <s v=" "/>
    <s v="28/09/2025 09:59:14"/>
    <s v="SIN PROYECTO"/>
    <s v="TOR"/>
    <s v="PROYECTO CDC"/>
    <n v="0"/>
    <s v="1"/>
    <s v="28/09/2025"/>
    <m/>
    <m/>
    <n v="825"/>
    <m/>
    <m/>
    <m/>
    <m/>
    <m/>
    <x v="6"/>
  </r>
  <r>
    <x v="3"/>
    <n v="2025"/>
    <n v="39"/>
    <s v="28/09/2025 07:01:20"/>
    <x v="3"/>
    <s v="1-3-8714-48167"/>
    <n v="0"/>
    <n v="378"/>
    <n v="0"/>
    <n v="378"/>
    <s v="METRO SUR"/>
    <s v="Metro Sur"/>
    <s v="9229 GCC MIRAVALLE"/>
    <s v="188614-ELEAZAR DANIEL ALPIZAR VILLASANA"/>
    <s v=" "/>
    <s v=" "/>
    <s v="28/09/2025 09:59:14"/>
    <s v="SIN PROYECTO"/>
    <s v="TOR"/>
    <s v="PROYECTO CDC"/>
    <n v="1"/>
    <s v="1"/>
    <s v="28/09/2025"/>
    <m/>
    <m/>
    <n v="0"/>
    <m/>
    <m/>
    <m/>
    <m/>
    <m/>
    <x v="6"/>
  </r>
  <r>
    <x v="3"/>
    <n v="2025"/>
    <n v="39"/>
    <s v="28/09/2025 19:49:39"/>
    <x v="2"/>
    <s v="1-1-4352-73198"/>
    <n v="1146"/>
    <n v="0"/>
    <n v="0"/>
    <n v="1146"/>
    <s v="NORTE"/>
    <s v="Coahuila"/>
    <s v="9208 GCC GOMEZ PALACIO"/>
    <s v="190922-DANIELA GARCIA  PEREZ"/>
    <s v="PLAN ACTIVO"/>
    <s v="MAXIMUS"/>
    <s v="28/09/2025 10:00:06"/>
    <s v="SIN PROYECTO_x0009_"/>
    <s v="REESTRUCTURA"/>
    <s v="PROYECTO CDC"/>
    <n v="329"/>
    <s v="35"/>
    <s v="28/09/2025"/>
    <m/>
    <m/>
    <n v="1146"/>
    <m/>
    <m/>
    <m/>
    <m/>
    <m/>
    <x v="6"/>
  </r>
  <r>
    <x v="3"/>
    <n v="2025"/>
    <n v="39"/>
    <s v="28/09/2025 17:06:45"/>
    <x v="1"/>
    <s v="1-1-7039-1519"/>
    <n v="11110"/>
    <n v="0"/>
    <n v="0"/>
    <n v="11110"/>
    <s v="TIERRA CALIENTE"/>
    <s v="Morelos"/>
    <s v="8512 GCC OMETEPEC GUERRERO"/>
    <s v="187526-FERNANDO  OSORNIO  VILLASANA"/>
    <s v="PLAN ACTIVO"/>
    <s v=" "/>
    <s v="28/09/2025 16:51:54"/>
    <s v="SIN PROYECTO"/>
    <s v="TOR"/>
    <s v="PROYECTO CDC"/>
    <n v="165"/>
    <s v="20"/>
    <s v="28/09/2025"/>
    <m/>
    <m/>
    <n v="11110"/>
    <m/>
    <m/>
    <m/>
    <m/>
    <m/>
    <x v="6"/>
  </r>
  <r>
    <x v="3"/>
    <n v="2025"/>
    <n v="39"/>
    <s v="28/09/2025 09:17:47"/>
    <x v="2"/>
    <s v="1-1-7039-84931"/>
    <n v="400"/>
    <n v="0"/>
    <n v="0"/>
    <n v="400"/>
    <s v="TIERRA CALIENTE"/>
    <s v="PUEBLA"/>
    <s v="8512 GCC OMETEPEC GUERRERO"/>
    <s v="187549-JULIETA ARACELI VILLASANA FLORES"/>
    <s v="PLAN ACTIVO"/>
    <s v="MAXIMUS"/>
    <s v="28/09/2025 09:59:53"/>
    <s v="SIN PROYECTO_x0009_"/>
    <s v="CONSUMO"/>
    <s v="PROYECTO CDC"/>
    <n v="352"/>
    <s v="54"/>
    <s v="28/09/2025"/>
    <m/>
    <m/>
    <n v="400"/>
    <m/>
    <m/>
    <m/>
    <m/>
    <m/>
    <x v="6"/>
  </r>
  <r>
    <x v="3"/>
    <n v="2025"/>
    <n v="39"/>
    <s v="28/09/2025 03:15:56"/>
    <x v="2"/>
    <s v="1-9-1137-2219"/>
    <n v="0"/>
    <n v="0"/>
    <n v="2"/>
    <n v="2"/>
    <s v="METRO SUR"/>
    <s v="Metro Sur"/>
    <s v="8350 GCC AEROPUERTO"/>
    <s v="187549-JULIETA ARACELI VILLASANA FLORES"/>
    <s v=" "/>
    <s v=" "/>
    <s v="28/09/2025 09:59:53"/>
    <s v="SIN PROYECTO"/>
    <s v="CREDIMAX"/>
    <s v="PROYECTO CDC"/>
    <n v="311"/>
    <s v="45"/>
    <s v="28/09/2025"/>
    <m/>
    <m/>
    <n v="0"/>
    <m/>
    <m/>
    <m/>
    <m/>
    <m/>
    <x v="6"/>
  </r>
  <r>
    <x v="3"/>
    <n v="2025"/>
    <n v="39"/>
    <s v="28/09/2025 09:45:30"/>
    <x v="3"/>
    <s v="1-1-2026-87465"/>
    <n v="517"/>
    <n v="0"/>
    <n v="0"/>
    <n v="517"/>
    <s v="METRO NORTE"/>
    <s v="Metro Norte"/>
    <s v="9192 GCC DN CASAS ALEMAN"/>
    <s v="188612-ADRIANA ELIZABETH VILLASANA OSORNIO"/>
    <s v=" "/>
    <s v=" "/>
    <s v="28/09/2025 09:59:14"/>
    <s v="SIN PROYECTO"/>
    <s v="TOR"/>
    <s v="PROYECTO CDC"/>
    <n v="11"/>
    <s v="1"/>
    <s v="28/09/2025"/>
    <m/>
    <m/>
    <n v="517"/>
    <m/>
    <m/>
    <m/>
    <m/>
    <m/>
    <x v="6"/>
  </r>
  <r>
    <x v="3"/>
    <n v="2025"/>
    <n v="39"/>
    <s v="28/09/2025 15:11:57"/>
    <x v="3"/>
    <s v="1-1-2115-33009"/>
    <n v="364"/>
    <n v="0"/>
    <n v="0"/>
    <n v="364"/>
    <s v="METRO SUR"/>
    <s v="Metro Sur"/>
    <s v="9310 GCC SANTA CATARINA"/>
    <s v="188611-RAUL CASTRO SALGADO"/>
    <s v=" "/>
    <s v=" "/>
    <s v="28/09/2025 09:59:14"/>
    <s v="SIN PROYECTO"/>
    <s v="TOR"/>
    <s v="PROYECTO CDC"/>
    <n v="0"/>
    <s v="1"/>
    <s v="28/09/2025"/>
    <m/>
    <m/>
    <n v="364"/>
    <m/>
    <m/>
    <m/>
    <m/>
    <m/>
    <x v="6"/>
  </r>
  <r>
    <x v="3"/>
    <n v="2025"/>
    <n v="39"/>
    <s v="28/09/2025 17:17:12"/>
    <x v="1"/>
    <s v="1-2-3696-10711"/>
    <n v="897"/>
    <n v="0"/>
    <n v="0"/>
    <n v="897"/>
    <s v="METRO NORTE"/>
    <s v="Metro Norte"/>
    <s v="9563 GCC SAN LORENZO"/>
    <s v="187526-FERNANDO  OSORNIO  VILLASANA"/>
    <s v=" "/>
    <s v=" "/>
    <s v="28/09/2025 09:59:42"/>
    <s v="SIN PROYECTO"/>
    <s v="TOR"/>
    <s v="PROYECTO CDC"/>
    <n v="0"/>
    <s v="1"/>
    <s v="28/09/2025"/>
    <m/>
    <m/>
    <n v="897"/>
    <m/>
    <m/>
    <m/>
    <m/>
    <m/>
    <x v="6"/>
  </r>
  <r>
    <x v="3"/>
    <n v="2025"/>
    <n v="39"/>
    <s v="28/09/2025 21:07:15"/>
    <x v="1"/>
    <s v="1-1-2091-16694"/>
    <n v="403"/>
    <n v="0"/>
    <n v="0"/>
    <n v="403"/>
    <s v="METRO NORTE"/>
    <s v="Metro Norte"/>
    <s v="8336 GCC CENTRO HISTORICO "/>
    <s v="187548-MARIA VERONICA MARQUEZ FERIA"/>
    <s v=" "/>
    <s v=" "/>
    <s v="28/09/2025 09:59:31"/>
    <s v="SIN PROYECTO"/>
    <s v="TOR"/>
    <s v="PROYECTO CDC"/>
    <n v="0"/>
    <s v="0"/>
    <s v="28/09/2025"/>
    <m/>
    <m/>
    <n v="403"/>
    <m/>
    <m/>
    <m/>
    <m/>
    <m/>
    <x v="6"/>
  </r>
  <r>
    <x v="3"/>
    <n v="2025"/>
    <n v="39"/>
    <s v="28/09/2025 09:28:49"/>
    <x v="2"/>
    <s v="1-1-6936-18497"/>
    <n v="785"/>
    <n v="0"/>
    <n v="0"/>
    <n v="785"/>
    <s v="METRO SUR"/>
    <s v="Metro Sur"/>
    <s v="9268 GCC SAN JUAN"/>
    <s v="190923-SAMANTHA SOFIA  GARCIA AGUILAR"/>
    <s v=" "/>
    <s v=" "/>
    <s v="28/09/2025 10:00:06"/>
    <s v="SIN PROYECTO"/>
    <s v="TOR"/>
    <s v="PROYECTO CDC"/>
    <n v="0"/>
    <s v="1"/>
    <s v="28/09/2025"/>
    <m/>
    <m/>
    <n v="785"/>
    <m/>
    <m/>
    <m/>
    <m/>
    <m/>
    <x v="6"/>
  </r>
  <r>
    <x v="3"/>
    <n v="2025"/>
    <n v="39"/>
    <s v="28/09/2025 15:15:09"/>
    <x v="3"/>
    <s v="1-9-934-18676"/>
    <n v="12"/>
    <n v="0"/>
    <n v="0"/>
    <n v="12"/>
    <s v="METRO NORTE"/>
    <s v="Metro Norte"/>
    <s v="8336 GCC CENTRO HISTORICO "/>
    <s v="188612-ADRIANA ELIZABETH VILLASANA OSORNIO"/>
    <s v=" "/>
    <s v=" "/>
    <s v="28/09/2025 09:59:05"/>
    <s v="SIN PROYECTO"/>
    <s v="REESTRUCTURA"/>
    <s v="PROYECTO CDC"/>
    <n v="145"/>
    <s v="21"/>
    <s v="28/09/2025"/>
    <m/>
    <m/>
    <n v="12"/>
    <m/>
    <m/>
    <m/>
    <m/>
    <m/>
    <x v="6"/>
  </r>
  <r>
    <x v="3"/>
    <n v="2025"/>
    <n v="39"/>
    <s v="28/09/2025 09:40:20"/>
    <x v="1"/>
    <s v="1-1-2435-41352"/>
    <n v="955"/>
    <n v="0"/>
    <n v="0"/>
    <n v="955"/>
    <s v="METRO NORTE"/>
    <s v="Metro Norte"/>
    <s v="8340 GCC TACUBAYA SANTA FE"/>
    <s v="187548-MARIA VERONICA MARQUEZ FERIA"/>
    <s v="PLAN ACTIVO"/>
    <s v=" "/>
    <s v="28/09/2025 09:59:31"/>
    <s v="SIN PROYECTO"/>
    <s v="CREDIMAX"/>
    <s v="PROYECTO CDC"/>
    <n v="267"/>
    <s v="-1"/>
    <s v="28/09/2025"/>
    <m/>
    <m/>
    <n v="955"/>
    <m/>
    <m/>
    <m/>
    <m/>
    <m/>
    <x v="6"/>
  </r>
  <r>
    <x v="3"/>
    <n v="2025"/>
    <n v="39"/>
    <s v="28/09/2025 17:37:31"/>
    <x v="1"/>
    <s v="1-1-5254-57284"/>
    <n v="543"/>
    <n v="0"/>
    <n v="0"/>
    <n v="543"/>
    <s v="NORTE"/>
    <s v="Nuevo Leon"/>
    <s v="9136 GCC MONTERREY CENTRO"/>
    <s v="187526-FERNANDO  OSORNIO  VILLASANA"/>
    <s v="PLAN ACTIVO"/>
    <s v=" "/>
    <s v="28/09/2025 09:59:42"/>
    <s v="SIN PROYECTO"/>
    <s v="CREDIMAX"/>
    <s v="SIN CAMPAÑA"/>
    <n v="111"/>
    <s v="-8"/>
    <s v="28/09/2025"/>
    <m/>
    <m/>
    <n v="543"/>
    <m/>
    <m/>
    <m/>
    <m/>
    <m/>
    <x v="6"/>
  </r>
  <r>
    <x v="3"/>
    <n v="2025"/>
    <n v="39"/>
    <s v="28/09/2025 22:48:39"/>
    <x v="1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28/09/2025 09:59:42"/>
    <s v="SIN PROYECTO"/>
    <s v="CONSUMO"/>
    <s v="PROYECTO CDC"/>
    <n v="2"/>
    <s v="-2"/>
    <s v="28/09/2025"/>
    <m/>
    <m/>
    <n v="550"/>
    <m/>
    <m/>
    <m/>
    <m/>
    <m/>
    <x v="6"/>
  </r>
  <r>
    <x v="3"/>
    <n v="2025"/>
    <n v="39"/>
    <s v="28/09/2025 06:59:34"/>
    <x v="3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28/09/2025 09:59:14"/>
    <s v="SIN PROYECTO"/>
    <s v="CREDIMAX"/>
    <s v="PROYECTO CDC"/>
    <n v="127"/>
    <s v="19"/>
    <s v="28/09/2025"/>
    <m/>
    <m/>
    <n v="0"/>
    <m/>
    <m/>
    <m/>
    <m/>
    <m/>
    <x v="6"/>
  </r>
  <r>
    <x v="3"/>
    <n v="2025"/>
    <n v="39"/>
    <s v="28/09/2025 15:55:39"/>
    <x v="3"/>
    <s v="1-39-3950-14338"/>
    <n v="500"/>
    <n v="0"/>
    <n v="0"/>
    <n v="500"/>
    <s v="METRO NORTE"/>
    <s v="Metro Norte"/>
    <s v="9557 GCC OLIVAR DEL CONDE"/>
    <s v="190921-ALFREDO JOEL  SOTO  GARCIA"/>
    <s v=" "/>
    <s v=" "/>
    <s v="28/09/2025 09:59:23"/>
    <s v="SIN PROYECTO"/>
    <s v="CONSUMO"/>
    <s v="PROYECTO CDC"/>
    <n v="84"/>
    <s v="13"/>
    <s v="28/09/2025"/>
    <m/>
    <m/>
    <n v="500"/>
    <m/>
    <m/>
    <m/>
    <m/>
    <m/>
    <x v="6"/>
  </r>
  <r>
    <x v="3"/>
    <n v="2025"/>
    <n v="39"/>
    <s v="28/09/2025 15:28:11"/>
    <x v="3"/>
    <s v="1-1-1740-15767"/>
    <n v="500"/>
    <n v="0"/>
    <n v="0"/>
    <n v="500"/>
    <s v="METRO SUR"/>
    <s v="Metro Sur"/>
    <s v="8351 GCC CIRCUITO"/>
    <s v="188613-CAMILO MEJIA DIAZ"/>
    <s v=" "/>
    <s v=" "/>
    <s v="28/09/2025 09:59:05"/>
    <s v="SIN PROYECTO"/>
    <s v="CONSUMO"/>
    <s v="PROYECTO CDC"/>
    <n v="127"/>
    <s v="19"/>
    <s v="28/09/2025"/>
    <m/>
    <m/>
    <n v="500"/>
    <m/>
    <m/>
    <m/>
    <m/>
    <m/>
    <x v="6"/>
  </r>
  <r>
    <x v="3"/>
    <n v="2025"/>
    <n v="39"/>
    <s v="28/09/2025 00:15:56"/>
    <x v="1"/>
    <s v="1-1-3625-112041"/>
    <n v="909"/>
    <n v="0"/>
    <n v="0"/>
    <n v="909"/>
    <s v="METRO SUR"/>
    <s v="Metro Sur"/>
    <s v="8250 GCC SAN MIGUEL TEOTONGO"/>
    <s v="187548-MARIA VERONICA MARQUEZ FERIA"/>
    <s v=" "/>
    <s v=" "/>
    <s v="28/09/2025 09:59:31"/>
    <s v="SIN PROYECTO"/>
    <s v="TOR"/>
    <s v="PROYECTO CDC"/>
    <n v="0"/>
    <s v="-1"/>
    <s v="28/09/2025"/>
    <m/>
    <m/>
    <n v="909"/>
    <m/>
    <m/>
    <m/>
    <m/>
    <m/>
    <x v="6"/>
  </r>
  <r>
    <x v="3"/>
    <n v="2025"/>
    <n v="39"/>
    <s v="28/09/2025 16:38:45"/>
    <x v="1"/>
    <s v="1-1-2080-25520"/>
    <n v="239"/>
    <n v="0"/>
    <n v="0"/>
    <n v="239"/>
    <s v="METRO NORTE"/>
    <s v="Metro Norte"/>
    <s v="8336 GCC CENTRO HISTORICO "/>
    <s v="187548-MARIA VERONICA MARQUEZ FERIA"/>
    <s v=" "/>
    <s v=" "/>
    <s v="28/09/2025 09:59:31"/>
    <s v="SIN PROYECTO"/>
    <s v="TOR"/>
    <s v="PROYECTO CDC"/>
    <n v="1"/>
    <s v="1"/>
    <s v="28/09/2025"/>
    <m/>
    <m/>
    <n v="239"/>
    <m/>
    <m/>
    <m/>
    <m/>
    <m/>
    <x v="6"/>
  </r>
  <r>
    <x v="3"/>
    <n v="2025"/>
    <n v="39"/>
    <s v="28/09/2025 16:34:56"/>
    <x v="1"/>
    <s v="1-1-4624-42215"/>
    <n v="1346"/>
    <n v="0"/>
    <n v="0"/>
    <n v="1346"/>
    <s v="METRO SUR"/>
    <s v="Metro Sur"/>
    <s v="9227 GCC AJUSCO LA LUNA"/>
    <s v="187526-FERNANDO  OSORNIO  VILLASANA"/>
    <s v="PLAN ACTIVO"/>
    <s v=" "/>
    <s v="28/09/2025 09:59:42"/>
    <s v="SIN PROYECTO"/>
    <s v="CONSUMO"/>
    <s v="PROYECTO CDC"/>
    <n v="192"/>
    <s v="-14"/>
    <s v="28/09/2025"/>
    <m/>
    <m/>
    <n v="1346"/>
    <m/>
    <m/>
    <m/>
    <m/>
    <m/>
    <x v="6"/>
  </r>
  <r>
    <x v="3"/>
    <n v="2025"/>
    <n v="39"/>
    <s v="28/09/2025 10:37:23"/>
    <x v="2"/>
    <s v="1-1-2435-42092"/>
    <n v="225"/>
    <n v="0"/>
    <n v="0"/>
    <n v="225"/>
    <s v="METRO NORTE"/>
    <s v="Metro Norte"/>
    <s v="8340 GCC TACUBAYA SANTA FE"/>
    <s v="187549-JULIETA ARACELI VILLASANA FLORES"/>
    <s v="PLAN ACTIVO"/>
    <s v="MAXIMUS"/>
    <s v="28/09/2025 09:59:53"/>
    <s v="Empresario 5"/>
    <s v="CREDIMAX"/>
    <s v="PROYECTO CDC"/>
    <n v="289"/>
    <s v="46"/>
    <s v="28/09/2025"/>
    <m/>
    <m/>
    <n v="225"/>
    <m/>
    <m/>
    <m/>
    <m/>
    <m/>
    <x v="6"/>
  </r>
  <r>
    <x v="3"/>
    <n v="2025"/>
    <n v="39"/>
    <s v="28/09/2025 03:15:39"/>
    <x v="2"/>
    <s v="1-1-8507-96973"/>
    <n v="0"/>
    <n v="0"/>
    <n v="2700"/>
    <n v="2700"/>
    <s v="METRO SUR"/>
    <s v="Metro Sur"/>
    <s v="8237 GCC NEZA BENITO JUAREZ"/>
    <s v="187549-JULIETA ARACELI VILLASANA FLORES"/>
    <s v=" "/>
    <s v=" "/>
    <s v="28/09/2025 09:59:53"/>
    <s v="SIN PROYECTO_x0009_"/>
    <s v="REESTRUCTURA"/>
    <s v="PROYECTO CDC"/>
    <n v="351"/>
    <s v="51"/>
    <s v="28/09/2025"/>
    <m/>
    <m/>
    <n v="0"/>
    <m/>
    <m/>
    <m/>
    <m/>
    <m/>
    <x v="6"/>
  </r>
  <r>
    <x v="3"/>
    <n v="2025"/>
    <n v="39"/>
    <s v="28/09/2025 15:10:41"/>
    <x v="3"/>
    <s v="1-1-1643-22191"/>
    <n v="621"/>
    <n v="0"/>
    <n v="0"/>
    <n v="621"/>
    <s v="METRO NORTE"/>
    <s v="Metro Norte"/>
    <s v="8354 GCC TEPITO "/>
    <s v="188613-CAMILO MEJIA DIAZ"/>
    <s v="PLAN ACTIVO"/>
    <s v=" "/>
    <s v="28/09/2025 09:59:05"/>
    <s v="SIN PROYECTO"/>
    <s v="CONSUMO"/>
    <s v="PROYECTO CDC"/>
    <n v="112"/>
    <s v="16"/>
    <s v="28/09/2025"/>
    <m/>
    <m/>
    <n v="621"/>
    <m/>
    <m/>
    <m/>
    <m/>
    <m/>
    <x v="6"/>
  </r>
  <r>
    <x v="3"/>
    <n v="2025"/>
    <n v="39"/>
    <s v="28/09/2025 23:23:35"/>
    <x v="3"/>
    <s v="1-1-301-22747"/>
    <n v="200"/>
    <n v="0"/>
    <n v="0"/>
    <n v="200"/>
    <s v="METRO NORTE"/>
    <s v="Metro Norte"/>
    <s v="9192 GCC DN CASAS ALEMAN"/>
    <s v="188614-ELEAZAR DANIEL ALPIZAR VILLASANA"/>
    <s v=" "/>
    <s v=" "/>
    <s v="28/09/2025 09:59:14"/>
    <s v="SIN PROYECTO"/>
    <s v="CREDIMAX"/>
    <s v="PROYECTO CDC"/>
    <n v="126"/>
    <s v="18"/>
    <s v="28/09/2025"/>
    <m/>
    <m/>
    <n v="200"/>
    <m/>
    <m/>
    <m/>
    <m/>
    <m/>
    <x v="6"/>
  </r>
  <r>
    <x v="3"/>
    <n v="2025"/>
    <n v="39"/>
    <s v="28/09/2025 13:02:45"/>
    <x v="1"/>
    <s v="1-1-3667-127675"/>
    <n v="392"/>
    <n v="0"/>
    <n v="0"/>
    <n v="392"/>
    <s v="METRO NORTE"/>
    <s v="Metro Norte"/>
    <s v="8215 GCC MOCTEZUMA 1"/>
    <s v="187548-MARIA VERONICA MARQUEZ FERIA"/>
    <s v=" "/>
    <s v=" "/>
    <s v="28/09/2025 09:59:31"/>
    <s v="SIN PROYECTO"/>
    <s v="TAZ"/>
    <s v="PROYECTO CDC"/>
    <n v="-1"/>
    <s v="-1"/>
    <s v="28/09/2025"/>
    <m/>
    <m/>
    <n v="392"/>
    <m/>
    <m/>
    <m/>
    <m/>
    <m/>
    <x v="6"/>
  </r>
  <r>
    <x v="3"/>
    <n v="2025"/>
    <n v="39"/>
    <s v="26/09/2025 03:33:48"/>
    <x v="2"/>
    <s v="1-1-7039-84931"/>
    <n v="0"/>
    <n v="0"/>
    <n v="62"/>
    <n v="62"/>
    <s v="TIERRA CALIENTE"/>
    <s v="PUEBLA"/>
    <s v="8512 GCC OMETEPEC GUERRERO"/>
    <s v="187549-JULIETA ARACELI VILLASANA FLORES"/>
    <s v="PLAN ACTIVO"/>
    <s v=" "/>
    <s v="26/09/2025 10:16:51"/>
    <s v="SIN PROYECTO_x0009_"/>
    <s v="CONSUMO"/>
    <s v="PROYECTO CDC"/>
    <n v="352"/>
    <s v="53"/>
    <s v="26/09/2025"/>
    <m/>
    <m/>
    <n v="0"/>
    <m/>
    <m/>
    <m/>
    <m/>
    <m/>
    <x v="4"/>
  </r>
  <r>
    <x v="3"/>
    <n v="2025"/>
    <n v="39"/>
    <s v="26/09/2025 03:40:05"/>
    <x v="2"/>
    <s v="1-1-7676-109552"/>
    <n v="0"/>
    <n v="0"/>
    <n v="6"/>
    <n v="6"/>
    <s v="METRO SUR"/>
    <s v="Metro Sur"/>
    <s v="8239 GCC AJUSCO PRIMAVERA"/>
    <s v="187549-JULIETA ARACELI VILLASANA FLORES"/>
    <s v=" "/>
    <s v=" "/>
    <s v="26/09/2025 10:16:51"/>
    <s v="SIN PROYECTO"/>
    <s v="CONSUMO"/>
    <s v="PROYECTO CDC"/>
    <n v="314"/>
    <s v="45"/>
    <s v="26/09/2025"/>
    <m/>
    <m/>
    <n v="0"/>
    <m/>
    <m/>
    <m/>
    <m/>
    <m/>
    <x v="4"/>
  </r>
  <r>
    <x v="3"/>
    <n v="2025"/>
    <n v="39"/>
    <s v="26/09/2025 03:41:31"/>
    <x v="2"/>
    <s v="1-39-4793-1356"/>
    <n v="0"/>
    <n v="0"/>
    <n v="25"/>
    <n v="25"/>
    <s v="METRO SUR"/>
    <s v="Metro Sur"/>
    <s v="8350 GCC AEROPUERTO"/>
    <s v="187549-JULIETA ARACELI VILLASANA FLORES"/>
    <s v=" "/>
    <s v=" "/>
    <s v="26/09/2025 10:16:51"/>
    <s v="SIN PROYECTO"/>
    <s v="CONSUMO"/>
    <s v="PROYECTO CDC"/>
    <n v="309"/>
    <s v="45"/>
    <s v="26/09/2025"/>
    <m/>
    <m/>
    <n v="0"/>
    <m/>
    <m/>
    <m/>
    <m/>
    <m/>
    <x v="4"/>
  </r>
  <r>
    <x v="3"/>
    <n v="2025"/>
    <n v="39"/>
    <s v="26/09/2025 03:32:16"/>
    <x v="2"/>
    <s v="1-1-2091-37579"/>
    <n v="0"/>
    <n v="0"/>
    <n v="1"/>
    <n v="1"/>
    <s v="METRO NORTE"/>
    <s v="Metro Norte"/>
    <s v="8336 GCC CENTRO HISTORICO "/>
    <s v="187549-JULIETA ARACELI VILLASANA FLORES"/>
    <s v=" "/>
    <s v=" "/>
    <s v="26/09/2025 10:16:51"/>
    <s v="Empresario 5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47:36"/>
    <x v="1"/>
    <s v="1-1-5784-116803"/>
    <n v="0"/>
    <n v="0"/>
    <n v="4"/>
    <n v="4"/>
    <s v="METRO SUR"/>
    <s v="Metro Sur"/>
    <s v="8253 GCC LOS OLIVOS"/>
    <s v="187548-MARIA VERONICA MARQUEZ FERIA"/>
    <s v=" "/>
    <s v=" "/>
    <s v="26/09/2025 10:16:22"/>
    <s v="SIN PROYECTO_x0009_"/>
    <s v="CONSUMO"/>
    <s v="PROYECTO CDC"/>
    <n v="244"/>
    <s v="35"/>
    <s v="26/09/2025"/>
    <m/>
    <m/>
    <n v="0"/>
    <m/>
    <m/>
    <m/>
    <m/>
    <m/>
    <x v="4"/>
  </r>
  <r>
    <x v="3"/>
    <n v="2025"/>
    <n v="39"/>
    <s v="26/09/2025 03:31:01"/>
    <x v="1"/>
    <s v="1-1-2392-37774"/>
    <n v="0"/>
    <n v="0"/>
    <n v="240"/>
    <n v="240"/>
    <s v="OCCIDENTE"/>
    <s v="Queretaro"/>
    <s v="9812 GCC CIUDAD SAHAGUN"/>
    <s v="190921-ALFREDO JOEL  SOTO  GARCIA"/>
    <s v=" "/>
    <s v=" "/>
    <s v="26/09/2025 10:16:36"/>
    <s v="SIN PROYECTO"/>
    <s v="TOR"/>
    <s v="SIN CAMPAÑA"/>
    <n v="145"/>
    <s v="21"/>
    <s v="26/09/2025"/>
    <m/>
    <m/>
    <n v="0"/>
    <m/>
    <m/>
    <m/>
    <m/>
    <m/>
    <x v="4"/>
  </r>
  <r>
    <x v="3"/>
    <n v="2025"/>
    <n v="39"/>
    <s v="26/09/2025 23:52:26"/>
    <x v="1"/>
    <s v="1-1-107-65939"/>
    <n v="232"/>
    <n v="0"/>
    <n v="0"/>
    <n v="232"/>
    <s v="METRO NORTE"/>
    <s v="Metro Norte"/>
    <s v="9941 GCC CLAVERIA"/>
    <s v="190921-ALFREDO JOEL  SOTO  GARCIA"/>
    <s v=" "/>
    <s v=" "/>
    <s v="26/09/2025 10:16:36"/>
    <s v="SIN PROYECTO"/>
    <s v="TOR"/>
    <s v="PROYECTO CDC"/>
    <n v="0"/>
    <s v="-1"/>
    <s v="26/09/2025"/>
    <m/>
    <m/>
    <n v="232"/>
    <m/>
    <m/>
    <m/>
    <m/>
    <m/>
    <x v="4"/>
  </r>
  <r>
    <x v="3"/>
    <n v="2025"/>
    <n v="39"/>
    <s v="26/09/2025 04:26:23"/>
    <x v="2"/>
    <s v="1-1-9305-1670199"/>
    <n v="0"/>
    <n v="0"/>
    <n v="4"/>
    <n v="4"/>
    <s v="METRO SUR"/>
    <s v="Metro Sur"/>
    <s v="9710 GCC MOLINOS"/>
    <s v="190923-SAMANTHA SOFIA  GARCIA AGUILAR"/>
    <s v=" "/>
    <s v=" "/>
    <s v="26/09/2025 10:17:23"/>
    <s v="SIN PROYECTO"/>
    <s v="CONSUMO"/>
    <s v="PROYECTO CDC"/>
    <n v="280"/>
    <s v="41"/>
    <s v="26/09/2025"/>
    <m/>
    <m/>
    <n v="0"/>
    <m/>
    <m/>
    <m/>
    <m/>
    <m/>
    <x v="4"/>
  </r>
  <r>
    <x v="3"/>
    <n v="2025"/>
    <n v="39"/>
    <s v="26/09/2025 03:56:37"/>
    <x v="2"/>
    <s v="1-1-5270-85608"/>
    <n v="0"/>
    <n v="0"/>
    <n v="2"/>
    <n v="2"/>
    <s v="METRO SUR"/>
    <s v="Metro Sur"/>
    <s v="8353 GCC SANTA MARTHA ACATITLA"/>
    <s v="187549-JULIETA ARACELI VILLASANA FLORES"/>
    <s v=" "/>
    <s v=" "/>
    <s v="26/09/2025 10:16:51"/>
    <s v="SIN PROYECTO"/>
    <s v="CONSUMO"/>
    <s v="PROYECTO CDC"/>
    <n v="287"/>
    <s v="42"/>
    <s v="26/09/2025"/>
    <m/>
    <m/>
    <n v="0"/>
    <m/>
    <m/>
    <m/>
    <m/>
    <m/>
    <x v="4"/>
  </r>
  <r>
    <x v="3"/>
    <n v="2025"/>
    <n v="39"/>
    <s v="26/09/2025 03:35:02"/>
    <x v="2"/>
    <s v="1-1-2024-45731"/>
    <n v="0"/>
    <n v="0"/>
    <n v="9"/>
    <n v="9"/>
    <s v="METRO SUR"/>
    <s v="Metro Sur"/>
    <s v="8239 GCC AJUSCO PRIMAVERA"/>
    <s v="187549-JULIETA ARACELI VILLASANA FLORES"/>
    <s v=" "/>
    <s v=" "/>
    <s v="26/09/2025 10:16:51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3:42:12"/>
    <x v="2"/>
    <s v="1-1-9305-1914044"/>
    <n v="0"/>
    <n v="0"/>
    <n v="21"/>
    <n v="21"/>
    <s v="METRO NORTE"/>
    <s v="Metro Norte"/>
    <s v="8241 GCC MAGDALENA CONTRERAS"/>
    <s v="187549-JULIETA ARACELI VILLASANA FLORES"/>
    <s v=" "/>
    <s v=" "/>
    <s v="26/09/2025 10:16:51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48:38"/>
    <x v="2"/>
    <s v="1-1-9305-2037927"/>
    <n v="0"/>
    <n v="0"/>
    <n v="9"/>
    <n v="9"/>
    <s v="METRO SUR"/>
    <s v="Metro Sur"/>
    <s v="8353 GCC SANTA MARTHA ACATITLA"/>
    <s v="187549-JULIETA ARACELI VILLASANA FLORES"/>
    <s v=" "/>
    <s v=" "/>
    <s v="26/09/2025 10:16:51"/>
    <s v="SIN PROYECTO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4:21:11"/>
    <x v="2"/>
    <s v="1-1-1724-40487"/>
    <n v="0"/>
    <n v="0"/>
    <n v="10"/>
    <n v="10"/>
    <s v="METRO SUR"/>
    <s v="Metro Sur"/>
    <s v="8350 GCC AEROPUERTO"/>
    <s v="187549-JULIETA ARACELI VILLASANA FLORES"/>
    <s v=" "/>
    <s v=" "/>
    <s v="26/09/2025 10:16:51"/>
    <s v="SIN PROYECTO_x0009_"/>
    <s v="CONSUMO"/>
    <s v="PROYECTO CDC"/>
    <n v="362"/>
    <s v="52"/>
    <s v="26/09/2025"/>
    <m/>
    <m/>
    <n v="0"/>
    <m/>
    <m/>
    <m/>
    <m/>
    <m/>
    <x v="4"/>
  </r>
  <r>
    <x v="3"/>
    <n v="2025"/>
    <n v="39"/>
    <s v="26/09/2025 04:16:58"/>
    <x v="2"/>
    <s v="1-1-7040-92754"/>
    <n v="0"/>
    <n v="0"/>
    <n v="16"/>
    <n v="16"/>
    <s v="METRO SUR"/>
    <s v="Metro Sur"/>
    <s v="9638 GCC ACOZAC"/>
    <s v="190921-ALFREDO JOEL  SOTO  GARCIA"/>
    <s v=" "/>
    <s v=" "/>
    <s v="26/09/2025 10:17:07"/>
    <s v="Empresario 1"/>
    <s v="CONSUMO"/>
    <s v="SIN CAMPAÑA"/>
    <n v="349"/>
    <s v="50"/>
    <s v="26/09/2025"/>
    <m/>
    <m/>
    <n v="0"/>
    <m/>
    <m/>
    <m/>
    <m/>
    <m/>
    <x v="4"/>
  </r>
  <r>
    <x v="3"/>
    <n v="2025"/>
    <n v="39"/>
    <s v="26/09/2025 04:19:39"/>
    <x v="1"/>
    <s v="1-1-1627-7828"/>
    <n v="0"/>
    <n v="0"/>
    <n v="1"/>
    <n v="1"/>
    <s v="METRO SUR"/>
    <s v="Metro Sur"/>
    <s v="9921 GCC CAFETALES"/>
    <s v="190921-ALFREDO JOEL  SOTO  GARCIA"/>
    <s v=" "/>
    <s v=" "/>
    <s v="26/09/2025 10:16:36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6/09/2025 17:51:50"/>
    <x v="1"/>
    <s v="1-1-5937-47364"/>
    <n v="1265"/>
    <n v="0"/>
    <n v="0"/>
    <n v="1265"/>
    <s v="METRO NORTE"/>
    <s v="Metro Norte"/>
    <s v="9716 GCC NUEVA AZTACOALCO "/>
    <s v="190921-ALFREDO JOEL  SOTO  GARCIA"/>
    <s v=" "/>
    <s v=" "/>
    <s v="26/09/2025 10:16:36"/>
    <s v="SIN PROYECTO"/>
    <s v="TOR"/>
    <s v="PROYECTO CDC"/>
    <n v="0"/>
    <s v="1"/>
    <s v="26/09/2025"/>
    <m/>
    <m/>
    <n v="1265"/>
    <m/>
    <m/>
    <m/>
    <m/>
    <m/>
    <x v="4"/>
  </r>
  <r>
    <x v="3"/>
    <n v="2025"/>
    <n v="39"/>
    <s v="26/09/2025 03:33:57"/>
    <x v="1"/>
    <s v="1-1-9505-122502"/>
    <n v="0"/>
    <n v="0"/>
    <n v="51"/>
    <n v="51"/>
    <s v="METRO SUR"/>
    <s v="Metro Sur"/>
    <s v="9919 GCC SELENE"/>
    <s v="190921-ALFREDO JOEL  SOTO  GARCIA"/>
    <s v=" "/>
    <s v=" "/>
    <s v="26/09/2025 10:16:36"/>
    <s v="SIN PROYECTO"/>
    <s v="CONSUMO"/>
    <s v="PROYECTO CDC"/>
    <n v="245"/>
    <s v="36"/>
    <s v="26/09/2025"/>
    <m/>
    <m/>
    <n v="0"/>
    <m/>
    <m/>
    <m/>
    <m/>
    <m/>
    <x v="4"/>
  </r>
  <r>
    <x v="3"/>
    <n v="2025"/>
    <n v="39"/>
    <s v="26/09/2025 14:48:15"/>
    <x v="3"/>
    <s v="1-1-903-84666"/>
    <n v="215"/>
    <n v="0"/>
    <n v="0"/>
    <n v="215"/>
    <s v="METRO SUR"/>
    <s v="Metro Sur"/>
    <s v="9921 GCC CAFETALES"/>
    <s v="187547-DAVID ENRIQUE OSORNIO VILLASANA"/>
    <s v=" "/>
    <s v=" "/>
    <s v="26/09/2025 10:16:10"/>
    <s v="SIN PROYECTO"/>
    <s v="TOR"/>
    <s v="PROYECTO CDC"/>
    <n v="0"/>
    <s v="1"/>
    <s v="26/09/2025"/>
    <m/>
    <m/>
    <n v="215"/>
    <m/>
    <m/>
    <m/>
    <m/>
    <m/>
    <x v="4"/>
  </r>
  <r>
    <x v="3"/>
    <n v="2025"/>
    <n v="39"/>
    <s v="26/09/2025 03:39:53"/>
    <x v="3"/>
    <s v="1-9-8836-11777"/>
    <n v="0"/>
    <n v="0"/>
    <n v="4"/>
    <n v="4"/>
    <s v="METRO NORTE"/>
    <s v="Metro Norte"/>
    <s v="9711 GCC NAVIDAD NORTE"/>
    <s v="187547-DAVID ENRIQUE OSORNIO VILLASANA"/>
    <s v=" "/>
    <s v=" "/>
    <s v="26/09/2025 10:16:10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5:18:20"/>
    <x v="2"/>
    <s v="1-1-9305-1580758"/>
    <n v="0"/>
    <n v="0"/>
    <n v="626"/>
    <n v="626"/>
    <s v="METRO SUR"/>
    <s v="Metro Sur"/>
    <s v="8234 GCC LOS ANGELES DF"/>
    <s v="190921-ALFREDO JOEL  SOTO  GARCIA"/>
    <s v=" "/>
    <s v=" "/>
    <s v="26/09/2025 10:16:51"/>
    <s v="SIN PROYECTO"/>
    <s v="CONSUMO"/>
    <s v="PROYECTO CDC"/>
    <n v="307"/>
    <s v="44"/>
    <s v="26/09/2025"/>
    <m/>
    <m/>
    <n v="0"/>
    <m/>
    <m/>
    <m/>
    <m/>
    <m/>
    <x v="4"/>
  </r>
  <r>
    <x v="3"/>
    <n v="2025"/>
    <n v="39"/>
    <s v="26/09/2025 03:40:12"/>
    <x v="2"/>
    <s v="1-1-2325-126522"/>
    <n v="0"/>
    <n v="0"/>
    <n v="968"/>
    <n v="968"/>
    <s v="METRO SUR"/>
    <s v="Metro Sur"/>
    <s v="8038 GCC HEROES DE PADIERNA"/>
    <s v="190921-ALFREDO JOEL  SOTO  GARCIA"/>
    <s v=" "/>
    <s v=" "/>
    <s v="26/09/2025 10:16:36"/>
    <s v="SIN PROYECTO"/>
    <s v="CONSUMO"/>
    <s v="PROYECTO CDC"/>
    <n v="281"/>
    <s v="41"/>
    <s v="26/09/2025"/>
    <m/>
    <m/>
    <n v="0"/>
    <m/>
    <m/>
    <m/>
    <m/>
    <m/>
    <x v="4"/>
  </r>
  <r>
    <x v="3"/>
    <n v="2025"/>
    <n v="39"/>
    <s v="26/09/2025 19:47:24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26/09/2025 10:16:51"/>
    <s v="SIN PROYECTO"/>
    <s v="TOR"/>
    <s v="PROYECTO CDC"/>
    <n v="0"/>
    <s v="1"/>
    <s v="26/09/2025"/>
    <m/>
    <m/>
    <n v="200"/>
    <m/>
    <m/>
    <m/>
    <m/>
    <m/>
    <x v="4"/>
  </r>
  <r>
    <x v="3"/>
    <n v="2025"/>
    <n v="39"/>
    <s v="26/09/2025 03:45:25"/>
    <x v="2"/>
    <s v="1-1-5270-85382"/>
    <n v="0"/>
    <n v="0"/>
    <n v="3"/>
    <n v="3"/>
    <s v="METRO SUR"/>
    <s v="Metro Sur"/>
    <s v="8353 GCC SANTA MARTHA ACATITLA"/>
    <s v="187549-JULIETA ARACELI VILLASANA FLORES"/>
    <s v=" "/>
    <s v=" "/>
    <s v="26/09/2025 10:16:51"/>
    <s v="SIN PROYECTO"/>
    <s v="CONSUMO"/>
    <s v="PROYECTO CDC"/>
    <n v="309"/>
    <s v="45"/>
    <s v="26/09/2025"/>
    <m/>
    <m/>
    <n v="0"/>
    <m/>
    <m/>
    <m/>
    <m/>
    <m/>
    <x v="4"/>
  </r>
  <r>
    <x v="3"/>
    <n v="2025"/>
    <n v="39"/>
    <s v="26/09/2025 00:14:19"/>
    <x v="2"/>
    <s v="1-9-6831-2247"/>
    <n v="0.53"/>
    <n v="0"/>
    <n v="0"/>
    <n v="0.53"/>
    <s v="METRO SUR"/>
    <s v="Metro Sur"/>
    <s v="8338 GCC COYUYA"/>
    <s v="187549-JULIETA ARACELI VILLASANA FLORES"/>
    <s v=" "/>
    <s v=" "/>
    <s v="26/09/2025 10:16:51"/>
    <s v="SIN PROYECTO_x0009_"/>
    <s v="TOR"/>
    <s v="PROYECTO CDC"/>
    <n v="304"/>
    <s v="10"/>
    <s v="26/09/2025"/>
    <m/>
    <m/>
    <n v="0.53"/>
    <m/>
    <m/>
    <m/>
    <m/>
    <m/>
    <x v="4"/>
  </r>
  <r>
    <x v="3"/>
    <n v="2025"/>
    <n v="39"/>
    <s v="26/09/2025 03:40:12"/>
    <x v="2"/>
    <s v="1-1-2066-64067"/>
    <n v="0"/>
    <n v="0"/>
    <n v="4"/>
    <n v="4"/>
    <s v="METRO NORTE"/>
    <s v="Metro Norte"/>
    <s v="8241 GCC MAGDALENA CONTRERAS"/>
    <s v="187549-JULIETA ARACELI VILLASANA FLORES"/>
    <s v=" "/>
    <s v=" "/>
    <s v="26/09/2025 10:16:51"/>
    <s v="SIN PROYECTO"/>
    <s v="CONSUMO"/>
    <s v="PROYECTO CDC"/>
    <n v="286"/>
    <s v="41"/>
    <s v="26/09/2025"/>
    <m/>
    <m/>
    <n v="0"/>
    <m/>
    <m/>
    <m/>
    <m/>
    <m/>
    <x v="4"/>
  </r>
  <r>
    <x v="3"/>
    <n v="2025"/>
    <n v="39"/>
    <s v="26/09/2025 03:50:12"/>
    <x v="2"/>
    <s v="1-9-9834-1105"/>
    <n v="0"/>
    <n v="0"/>
    <n v="1"/>
    <n v="1"/>
    <s v="METRO NORTE"/>
    <s v="Metro Norte"/>
    <s v="8339 GCC ACOPILCO"/>
    <s v="187549-JULIETA ARACELI VILLASANA FLORES"/>
    <s v=" "/>
    <s v=" "/>
    <s v="26/09/2025 10:16:51"/>
    <s v="SIN PROYECTO_x0009_"/>
    <s v="CONSUMO"/>
    <s v="PROYECTO CDC"/>
    <n v="321"/>
    <s v="46"/>
    <s v="26/09/2025"/>
    <m/>
    <m/>
    <n v="0"/>
    <m/>
    <m/>
    <m/>
    <m/>
    <m/>
    <x v="4"/>
  </r>
  <r>
    <x v="3"/>
    <n v="2025"/>
    <n v="39"/>
    <s v="26/09/2025 03:47:27"/>
    <x v="3"/>
    <s v="1-33-9546-1168666"/>
    <n v="0"/>
    <n v="0"/>
    <n v="1"/>
    <n v="1"/>
    <s v="METRO SUR"/>
    <s v="Metro Sur"/>
    <s v="8226 GCC SAN LORENZO TEZONCO"/>
    <s v="188612-ADRIANA ELIZABETH VILLASANA OSORNIO"/>
    <s v=" "/>
    <s v=" "/>
    <s v="26/09/2025 10:15:48"/>
    <s v="SIN PROYECTO"/>
    <s v="CONSUMO"/>
    <s v="PROYECTO CDC"/>
    <n v="128"/>
    <s v="19"/>
    <s v="26/09/2025"/>
    <m/>
    <m/>
    <n v="0"/>
    <m/>
    <m/>
    <m/>
    <m/>
    <m/>
    <x v="4"/>
  </r>
  <r>
    <x v="3"/>
    <n v="2025"/>
    <n v="39"/>
    <s v="26/09/2025 04:45:17"/>
    <x v="3"/>
    <s v="1-1-2503-109283"/>
    <n v="0"/>
    <n v="0"/>
    <n v="4"/>
    <n v="4"/>
    <s v="METRO SUR"/>
    <s v="Metro Sur"/>
    <s v="8233 GCC CONSTITUCION"/>
    <s v="188612-ADRIANA ELIZABETH VILLASANA OSORNIO"/>
    <s v=" "/>
    <s v=" "/>
    <s v="26/09/2025 10:15:48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4:25:52"/>
    <x v="1"/>
    <s v="1-9-8661-4822"/>
    <n v="0"/>
    <n v="0"/>
    <n v="1"/>
    <n v="1"/>
    <s v="METRO NORTE"/>
    <s v="Metro Norte"/>
    <s v="8241 GCC MAGDALENA CONTRERAS"/>
    <s v="187548-MARIA VERONICA MARQUEZ FERIA"/>
    <s v=" "/>
    <s v=" "/>
    <s v="26/09/2025 10:16:22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3:41:25"/>
    <x v="2"/>
    <s v="1-1-5762-145462"/>
    <n v="0"/>
    <n v="0"/>
    <n v="92"/>
    <n v="92"/>
    <s v="METRO SUR"/>
    <s v="Metro Sur"/>
    <s v="8034 GCC JUAN ESCUTIA"/>
    <s v="190921-ALFREDO JOEL  SOTO  GARCIA"/>
    <s v=" "/>
    <s v=" "/>
    <s v="26/09/2025 10:16:36"/>
    <s v="SALDOSALTOS_BN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3:49:12"/>
    <x v="2"/>
    <s v="1-9-743-14205"/>
    <n v="0"/>
    <n v="0"/>
    <n v="3000"/>
    <n v="3000"/>
    <s v="METRO SUR"/>
    <s v="Metro Sur"/>
    <s v="8038 GCC HEROES DE PADIERNA"/>
    <s v="190921-ALFREDO JOEL  SOTO  GARCIA"/>
    <s v=" "/>
    <s v=" "/>
    <s v="26/09/2025 10:16:36"/>
    <s v="SIN PROYECTO"/>
    <s v="CONSUMO"/>
    <s v="PROYECTO CDC"/>
    <n v="300"/>
    <s v="43"/>
    <s v="26/09/2025"/>
    <m/>
    <m/>
    <n v="0"/>
    <m/>
    <m/>
    <m/>
    <m/>
    <m/>
    <x v="4"/>
  </r>
  <r>
    <x v="3"/>
    <n v="2025"/>
    <n v="39"/>
    <s v="26/09/2025 04:13:38"/>
    <x v="2"/>
    <s v="1-39-5575-11049"/>
    <n v="0"/>
    <n v="0"/>
    <n v="15"/>
    <n v="15"/>
    <s v="METRO NORTE"/>
    <s v="Metro Norte"/>
    <s v="8215 GCC MOCTEZUMA 1"/>
    <s v="190921-ALFREDO JOEL  SOTO  GARCIA"/>
    <s v=" "/>
    <s v=" "/>
    <s v="26/09/2025 10:16:51"/>
    <s v="SIN PROYECTO"/>
    <s v="CONSUMO"/>
    <s v="PROYECTO CDC"/>
    <n v="310"/>
    <s v="45"/>
    <s v="26/09/2025"/>
    <m/>
    <m/>
    <n v="0"/>
    <m/>
    <m/>
    <m/>
    <m/>
    <m/>
    <x v="4"/>
  </r>
  <r>
    <x v="3"/>
    <n v="2025"/>
    <n v="39"/>
    <s v="26/09/2025 03:49:37"/>
    <x v="3"/>
    <s v="1-13-6380-9458"/>
    <n v="0"/>
    <n v="0"/>
    <n v="492"/>
    <n v="492"/>
    <s v="METRO SUR"/>
    <s v="Metro Sur"/>
    <s v="8236 GCC TENORIOS"/>
    <s v="190921-ALFREDO JOEL  SOTO  GARCIA"/>
    <s v=" "/>
    <s v=" "/>
    <s v="26/09/2025 10:15:48"/>
    <s v="SIN PROYECTO"/>
    <s v="CONSUMO"/>
    <s v="PROYECTO CDC"/>
    <n v="113"/>
    <s v="17"/>
    <s v="26/09/2025"/>
    <m/>
    <m/>
    <n v="0"/>
    <m/>
    <m/>
    <m/>
    <m/>
    <m/>
    <x v="4"/>
  </r>
  <r>
    <x v="3"/>
    <n v="2025"/>
    <n v="39"/>
    <s v="26/09/2025 03:34:17"/>
    <x v="2"/>
    <s v="1-1-6066-22942"/>
    <n v="0"/>
    <n v="0"/>
    <n v="6"/>
    <n v="6"/>
    <s v="METRO SUR"/>
    <s v="Metro Sur"/>
    <s v="8034 GCC JUAN ESCUTIA"/>
    <s v="190921-ALFREDO JOEL  SOTO  GARCIA"/>
    <s v=" "/>
    <s v=" "/>
    <s v="26/09/2025 10:16:36"/>
    <s v="SIN PROYECTO"/>
    <s v="CONSUMO"/>
    <s v="PROYECTO CDC"/>
    <n v="283"/>
    <s v="41"/>
    <s v="26/09/2025"/>
    <m/>
    <m/>
    <n v="0"/>
    <m/>
    <m/>
    <m/>
    <m/>
    <m/>
    <x v="4"/>
  </r>
  <r>
    <x v="3"/>
    <n v="2025"/>
    <n v="39"/>
    <s v="26/09/2025 04:17:06"/>
    <x v="2"/>
    <s v="1-1-9305-2221250"/>
    <n v="0"/>
    <n v="0"/>
    <n v="2"/>
    <n v="2"/>
    <s v="METRO SUR"/>
    <s v="Metro Sur"/>
    <s v="9710 GCC MOLINOS"/>
    <s v="190923-SAMANTHA SOFIA  GARCIA AGUILAR"/>
    <s v=" "/>
    <s v=" "/>
    <s v="26/09/2025 10:17:23"/>
    <s v="SIN PROYECTO_x0009_"/>
    <s v="CONSUMO"/>
    <s v="PROYECTO CDC"/>
    <n v="307"/>
    <s v="44"/>
    <s v="26/09/2025"/>
    <m/>
    <m/>
    <n v="0"/>
    <m/>
    <m/>
    <m/>
    <m/>
    <m/>
    <x v="4"/>
  </r>
  <r>
    <x v="3"/>
    <n v="2025"/>
    <n v="39"/>
    <s v="26/09/2025 03:45:41"/>
    <x v="2"/>
    <s v="1-1-3793-178851"/>
    <n v="0"/>
    <n v="0"/>
    <n v="1"/>
    <n v="1"/>
    <s v="METRO SUR"/>
    <s v="Metro Sur"/>
    <s v="9939 GCC XALPA"/>
    <s v="190919-SOFIA RICO GARCIA"/>
    <s v=" "/>
    <s v=" "/>
    <s v="26/09/2025 10:17:23"/>
    <s v="SIN PROYECTO"/>
    <s v="CONSUMO"/>
    <s v="PROYECTO CDC"/>
    <n v="308"/>
    <s v="45"/>
    <s v="26/09/2025"/>
    <m/>
    <m/>
    <n v="0"/>
    <m/>
    <m/>
    <m/>
    <m/>
    <m/>
    <x v="4"/>
  </r>
  <r>
    <x v="3"/>
    <n v="2025"/>
    <n v="39"/>
    <s v="26/09/2025 03:39:44"/>
    <x v="2"/>
    <s v="1-1-2142-39991"/>
    <n v="0"/>
    <n v="0"/>
    <n v="142"/>
    <n v="142"/>
    <s v="METRO SUR"/>
    <s v="Metro Sur"/>
    <s v="8034 GCC JUAN ESCUTIA"/>
    <s v="190921-ALFREDO JOEL  SOTO  GARCIA"/>
    <s v=" "/>
    <s v=" "/>
    <s v="26/09/2025 10:16:36"/>
    <s v="SIN PROYECTO"/>
    <s v="CONSUMO"/>
    <s v="PROYECTO CDC"/>
    <n v="286"/>
    <s v="41"/>
    <s v="26/09/2025"/>
    <m/>
    <m/>
    <n v="0"/>
    <m/>
    <m/>
    <m/>
    <m/>
    <m/>
    <x v="4"/>
  </r>
  <r>
    <x v="3"/>
    <n v="2025"/>
    <n v="39"/>
    <s v="26/09/2025 03:45:40"/>
    <x v="3"/>
    <s v="1-1-3793-176988"/>
    <n v="0"/>
    <n v="0"/>
    <n v="2"/>
    <n v="2"/>
    <s v="METRO SUR"/>
    <s v="Metro Sur"/>
    <s v="8236 GCC TENORIOS"/>
    <s v="190921-ALFREDO JOEL  SOTO  GARCIA"/>
    <s v=" "/>
    <s v=" "/>
    <s v="26/09/2025 10:15:48"/>
    <s v="SIN PROYECTO"/>
    <s v="CONSUMO"/>
    <s v="PROYECTO CDC"/>
    <n v="107"/>
    <s v="16"/>
    <s v="26/09/2025"/>
    <m/>
    <m/>
    <n v="0"/>
    <m/>
    <m/>
    <m/>
    <m/>
    <m/>
    <x v="4"/>
  </r>
  <r>
    <x v="3"/>
    <n v="2025"/>
    <n v="39"/>
    <s v="26/09/2025 03:36:22"/>
    <x v="2"/>
    <s v="1-1-2396-55694"/>
    <n v="0"/>
    <n v="0"/>
    <n v="560"/>
    <n v="560"/>
    <s v="METRO SUR"/>
    <s v="Metro Sur"/>
    <s v="8233 GCC CONSTITUCION"/>
    <s v="190921-ALFREDO JOEL  SOTO  GARCIA"/>
    <s v=" "/>
    <s v=" "/>
    <s v="26/09/2025 10:16:51"/>
    <s v="SIN PROYECTO_x0009_"/>
    <s v="CONSUMO"/>
    <s v="SIN CAMPAÑA"/>
    <n v="356"/>
    <s v="51"/>
    <s v="26/09/2025"/>
    <m/>
    <m/>
    <n v="0"/>
    <m/>
    <m/>
    <m/>
    <m/>
    <m/>
    <x v="4"/>
  </r>
  <r>
    <x v="3"/>
    <n v="2025"/>
    <n v="39"/>
    <s v="26/09/2025 04:15:59"/>
    <x v="2"/>
    <s v="1-1-9505-123906"/>
    <n v="0"/>
    <n v="0"/>
    <n v="2"/>
    <n v="2"/>
    <s v="METRO SUR"/>
    <s v="Metro Sur"/>
    <s v="8236 GCC TENORIOS"/>
    <s v="190921-ALFREDO JOEL  SOTO  GARCIA"/>
    <s v=" "/>
    <s v=" "/>
    <s v="26/09/2025 10:16:51"/>
    <s v="SIN PROYECTO"/>
    <s v="CONSUMO"/>
    <s v="PROYECTO CDC"/>
    <n v="301"/>
    <s v="44"/>
    <s v="26/09/2025"/>
    <m/>
    <m/>
    <n v="0"/>
    <m/>
    <m/>
    <m/>
    <m/>
    <m/>
    <x v="4"/>
  </r>
  <r>
    <x v="3"/>
    <n v="2025"/>
    <n v="39"/>
    <s v="26/09/2025 04:48:18"/>
    <x v="2"/>
    <s v="1-39-4496-291"/>
    <n v="0"/>
    <n v="0"/>
    <n v="2"/>
    <n v="2"/>
    <s v="METRO SUR"/>
    <s v="Metro Sur"/>
    <s v="8233 GCC CONSTITUCION"/>
    <s v="190921-ALFREDO JOEL  SOTO  GARCIA"/>
    <s v=" "/>
    <s v=" "/>
    <s v="26/09/2025 10:16:51"/>
    <s v="SIN PROYECTO"/>
    <s v="CONSUMO"/>
    <s v="PROYECTO CDC"/>
    <n v="315"/>
    <s v="46"/>
    <s v="26/09/2025"/>
    <m/>
    <m/>
    <n v="0"/>
    <m/>
    <m/>
    <m/>
    <m/>
    <m/>
    <x v="4"/>
  </r>
  <r>
    <x v="3"/>
    <n v="2025"/>
    <n v="39"/>
    <s v="26/09/2025 05:16:25"/>
    <x v="2"/>
    <s v="1-1-9305-2152100"/>
    <n v="0"/>
    <n v="0"/>
    <n v="9675"/>
    <n v="9675"/>
    <s v="METRO SUR"/>
    <s v="Metro Sur"/>
    <s v="8037 GCC COYOACAN"/>
    <s v="190921-ALFREDO JOEL  SOTO  GARCIA"/>
    <s v=" "/>
    <s v=" "/>
    <s v="26/09/2025 10:16:36"/>
    <s v="SIN PROYECTO"/>
    <s v="CREDIMAX"/>
    <s v="PROYECTO CDC"/>
    <n v="308"/>
    <s v="45"/>
    <s v="26/09/2025"/>
    <m/>
    <m/>
    <n v="0"/>
    <m/>
    <m/>
    <m/>
    <m/>
    <m/>
    <x v="4"/>
  </r>
  <r>
    <x v="3"/>
    <n v="2025"/>
    <n v="39"/>
    <s v="26/09/2025 04:18:27"/>
    <x v="2"/>
    <s v="1-1-3515-15972"/>
    <n v="0"/>
    <n v="0"/>
    <n v="860"/>
    <n v="860"/>
    <s v="METRO SUR"/>
    <s v="Metro Sur"/>
    <s v="8034 GCC JUAN ESCUTIA"/>
    <s v="190921-ALFREDO JOEL  SOTO  GARCIA"/>
    <s v=" "/>
    <s v=" "/>
    <s v="26/09/2025 10:16:36"/>
    <s v="SIN PROYECTO"/>
    <s v="CONSUMO"/>
    <s v="PROYECTO CDC"/>
    <n v="293"/>
    <s v="42"/>
    <s v="26/09/2025"/>
    <m/>
    <m/>
    <n v="0"/>
    <m/>
    <m/>
    <m/>
    <m/>
    <m/>
    <x v="4"/>
  </r>
  <r>
    <x v="3"/>
    <n v="2025"/>
    <n v="39"/>
    <s v="26/09/2025 03:31:08"/>
    <x v="2"/>
    <s v="1-1-3036-113408"/>
    <n v="0"/>
    <n v="0"/>
    <n v="42"/>
    <n v="42"/>
    <s v="METRO NORTE"/>
    <s v="Metro Norte"/>
    <s v="9711 GCC NAVIDAD NORTE"/>
    <s v="190923-SAMANTHA SOFIA  GARCIA AGUILAR"/>
    <s v=" "/>
    <s v=" "/>
    <s v="26/09/2025 10:17:23"/>
    <s v="SIN PROYECTO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3:41:02"/>
    <x v="2"/>
    <s v="1-1-9305-1613523"/>
    <n v="0"/>
    <n v="0"/>
    <n v="9"/>
    <n v="9"/>
    <s v="METRO SUR"/>
    <s v="Metro Sur"/>
    <s v="9572 GCC SAN MIGUEL AJUSCO CDMX"/>
    <s v="190923-SAMANTHA SOFIA  GARCIA AGUILAR"/>
    <s v=" "/>
    <s v=" "/>
    <s v="26/09/2025 10:17:07"/>
    <s v="SIN PROYECTO"/>
    <s v="CONSUMO"/>
    <s v="PROYECTO CDC"/>
    <n v="319"/>
    <s v="46"/>
    <s v="26/09/2025"/>
    <m/>
    <m/>
    <n v="0"/>
    <m/>
    <m/>
    <m/>
    <m/>
    <m/>
    <x v="4"/>
  </r>
  <r>
    <x v="3"/>
    <n v="2025"/>
    <n v="39"/>
    <s v="26/09/2025 03:33:13"/>
    <x v="2"/>
    <s v="1-1-2066-38994"/>
    <n v="0"/>
    <n v="0"/>
    <n v="20"/>
    <n v="20"/>
    <s v="METRO SUR"/>
    <s v="Metro Sur"/>
    <s v="9709 GCC PEDREGAL"/>
    <s v="190923-SAMANTHA SOFIA  GARCIA AGUILAR"/>
    <s v=" "/>
    <s v=" "/>
    <s v="26/09/2025 10:17:23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4:23:40"/>
    <x v="2"/>
    <s v="1-1-6142-29623"/>
    <n v="0"/>
    <n v="0"/>
    <n v="71"/>
    <n v="71"/>
    <s v="METRO SUR"/>
    <s v="Metro Sur"/>
    <s v="9584 GCC LA ERA CDMX"/>
    <s v="190923-SAMANTHA SOFIA  GARCIA AGUILAR"/>
    <s v=" "/>
    <s v=" "/>
    <s v="26/09/2025 10:17:07"/>
    <s v="SIN PROYECTO"/>
    <s v="CONSUMO"/>
    <s v="PROYECTO CDC"/>
    <n v="312"/>
    <s v="45"/>
    <s v="26/09/2025"/>
    <m/>
    <m/>
    <n v="0"/>
    <m/>
    <m/>
    <m/>
    <m/>
    <m/>
    <x v="4"/>
  </r>
  <r>
    <x v="3"/>
    <n v="2025"/>
    <n v="39"/>
    <s v="25/09/2025 16:55:13"/>
    <x v="3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5/09/2025 09:07:02"/>
    <s v="SIN PROYECTO"/>
    <s v="TOR"/>
    <s v="PROYECTO CDC"/>
    <n v="3"/>
    <s v="0"/>
    <s v="25/09/2025"/>
    <m/>
    <m/>
    <n v="295"/>
    <m/>
    <m/>
    <m/>
    <m/>
    <m/>
    <x v="1"/>
  </r>
  <r>
    <x v="3"/>
    <n v="2025"/>
    <n v="39"/>
    <s v="26/09/2025 18:10:29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26/09/2025 10:16:36"/>
    <s v="SIN PROYECTO"/>
    <s v="TOR"/>
    <s v="SIN CAMPAÑA"/>
    <n v="0"/>
    <s v="0"/>
    <s v="26/09/2025"/>
    <m/>
    <m/>
    <n v="118"/>
    <m/>
    <m/>
    <m/>
    <m/>
    <m/>
    <x v="4"/>
  </r>
  <r>
    <x v="3"/>
    <n v="2025"/>
    <n v="39"/>
    <s v="26/09/2025 03:41:02"/>
    <x v="3"/>
    <s v="1-1-100-129932"/>
    <n v="0"/>
    <n v="0"/>
    <n v="2"/>
    <n v="2"/>
    <s v="METRO SUR"/>
    <s v="Metro Sur"/>
    <s v="9589 GCC NICOLAS BRAVO"/>
    <s v="188611-RAUL CASTRO SALGADO"/>
    <s v=" "/>
    <s v=" "/>
    <s v="26/09/2025 10:16:10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3:47:42"/>
    <x v="3"/>
    <s v="1-1-9305-1700646"/>
    <n v="0"/>
    <n v="0"/>
    <n v="17"/>
    <n v="17"/>
    <s v="METRO SUR"/>
    <s v="Metro Sur"/>
    <s v="9584 GCC LA ERA CDMX"/>
    <s v="188611-RAUL CASTRO SALGADO"/>
    <s v=" "/>
    <s v=" "/>
    <s v="26/09/2025 10:16:10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3:41:47"/>
    <x v="3"/>
    <s v="1-9-8846-9950"/>
    <n v="0"/>
    <n v="0"/>
    <n v="14"/>
    <n v="14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34:14"/>
    <x v="2"/>
    <s v="1-1-2123-65097"/>
    <n v="0"/>
    <n v="0"/>
    <n v="2272"/>
    <n v="2272"/>
    <s v="METRO SUR"/>
    <s v="Metro Sur"/>
    <s v="9957 GCC SANTA MARIA AZTAHUACAN"/>
    <s v="190919-SOFIA RICO GARCIA"/>
    <s v=" "/>
    <s v=" "/>
    <s v="26/09/2025 10:17:23"/>
    <s v="SIN PROYECTO"/>
    <s v="CONSUMO"/>
    <s v="PROYECTO CDC"/>
    <n v="314"/>
    <s v="45"/>
    <s v="26/09/2025"/>
    <m/>
    <m/>
    <n v="0"/>
    <m/>
    <m/>
    <m/>
    <m/>
    <m/>
    <x v="4"/>
  </r>
  <r>
    <x v="3"/>
    <n v="2025"/>
    <n v="39"/>
    <s v="26/09/2025 04:13:03"/>
    <x v="2"/>
    <s v="1-1-301-50645"/>
    <n v="0"/>
    <n v="0"/>
    <n v="145"/>
    <n v="145"/>
    <s v="METRO NORTE"/>
    <s v="Metro Norte"/>
    <s v="9714 GCC GRANJAS"/>
    <s v="190919-SOFIA RICO GARCIA"/>
    <s v=" "/>
    <s v=" "/>
    <s v="26/09/2025 10:17:23"/>
    <s v="SIN PROYECTO"/>
    <s v="CONSUMO"/>
    <s v="PROYECTO CDC"/>
    <n v="317"/>
    <s v="46"/>
    <s v="26/09/2025"/>
    <m/>
    <m/>
    <n v="0"/>
    <m/>
    <m/>
    <m/>
    <m/>
    <m/>
    <x v="4"/>
  </r>
  <r>
    <x v="3"/>
    <n v="2025"/>
    <n v="39"/>
    <s v="26/09/2025 04:24:31"/>
    <x v="2"/>
    <s v="1-1-4747-82373"/>
    <n v="0"/>
    <n v="0"/>
    <n v="6"/>
    <n v="6"/>
    <s v="METRO SUR"/>
    <s v="Metro Sur"/>
    <s v="9911 GCC APATLACO"/>
    <s v="190919-SOFIA RICO GARCIA"/>
    <s v=" "/>
    <s v=" "/>
    <s v="26/09/2025 10:17:23"/>
    <s v="SIN PROYECTO"/>
    <s v="ITALIKA"/>
    <s v="PROYECTO CDC"/>
    <n v="319"/>
    <s v="46"/>
    <s v="26/09/2025"/>
    <m/>
    <m/>
    <n v="0"/>
    <m/>
    <m/>
    <m/>
    <m/>
    <m/>
    <x v="4"/>
  </r>
  <r>
    <x v="3"/>
    <n v="2025"/>
    <n v="39"/>
    <s v="26/09/2025 03:37:19"/>
    <x v="2"/>
    <s v="1-1-107-97431"/>
    <n v="0"/>
    <n v="0"/>
    <n v="42"/>
    <n v="42"/>
    <s v="METRO NORTE"/>
    <s v="Metro Norte"/>
    <s v="9941 GCC CLAVERIA"/>
    <s v="190919-SOFIA RICO GARCIA"/>
    <s v=" "/>
    <s v=" "/>
    <s v="26/09/2025 10:17:23"/>
    <s v="SIN PROYECTO"/>
    <s v="CONSUMO"/>
    <s v="PROYECTO CDC"/>
    <n v="308"/>
    <s v="45"/>
    <s v="26/09/2025"/>
    <m/>
    <m/>
    <n v="0"/>
    <m/>
    <m/>
    <m/>
    <m/>
    <m/>
    <x v="4"/>
  </r>
  <r>
    <x v="3"/>
    <n v="2025"/>
    <n v="39"/>
    <s v="26/09/2025 05:13:28"/>
    <x v="2"/>
    <s v="1-1-2182-40740"/>
    <n v="0"/>
    <n v="0"/>
    <n v="1"/>
    <n v="1"/>
    <s v="METRO SUR"/>
    <s v="Metro Sur"/>
    <s v="9927 GCC SAN AGUSTIN"/>
    <s v="190919-SOFIA RICO GARCIA"/>
    <s v=" "/>
    <s v=" "/>
    <s v="26/09/2025 10:17:23"/>
    <s v="SIN PROYECTO"/>
    <s v="CONSUMO"/>
    <s v="PROYECTO CDC"/>
    <n v="293"/>
    <s v="42"/>
    <s v="26/09/2025"/>
    <m/>
    <m/>
    <n v="0"/>
    <m/>
    <m/>
    <m/>
    <m/>
    <m/>
    <x v="4"/>
  </r>
  <r>
    <x v="3"/>
    <n v="2025"/>
    <n v="39"/>
    <s v="26/09/2025 10:37:19"/>
    <x v="1"/>
    <s v="1-9-134-843"/>
    <n v="200"/>
    <n v="0"/>
    <n v="0"/>
    <n v="200"/>
    <s v="METRO NORTE"/>
    <s v="Metro Norte"/>
    <s v="9714 GCC GRANJAS"/>
    <s v="190921-ALFREDO JOEL  SOTO  GARCIA"/>
    <s v="PLAN ACTIVO"/>
    <s v="MAXIMUS"/>
    <s v="26/09/2025 10:16:36"/>
    <s v="SIN PROYECTO"/>
    <s v="CONSUMO"/>
    <s v="PROYECTO CDC"/>
    <n v="252"/>
    <s v="38"/>
    <s v="26/09/2025"/>
    <m/>
    <m/>
    <n v="200"/>
    <m/>
    <m/>
    <m/>
    <m/>
    <m/>
    <x v="4"/>
  </r>
  <r>
    <x v="3"/>
    <n v="2025"/>
    <n v="39"/>
    <s v="26/09/2025 03:34:01"/>
    <x v="1"/>
    <s v="1-39-5894-13729"/>
    <n v="0"/>
    <n v="0"/>
    <n v="56"/>
    <n v="56"/>
    <s v="METRO NORTE"/>
    <s v="Metro Norte"/>
    <s v="8215 GCC MOCTEZUMA 1"/>
    <s v="187548-MARIA VERONICA MARQUEZ FERIA"/>
    <s v=" "/>
    <s v=" "/>
    <s v="26/09/2025 10:16:22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3:30:43"/>
    <x v="3"/>
    <s v="1-1-100-128407"/>
    <n v="0"/>
    <n v="0"/>
    <n v="10"/>
    <n v="10"/>
    <s v="METRO SUR"/>
    <s v="Metro Sur"/>
    <s v="9709 GCC PEDREGAL"/>
    <s v="188611-RAUL CASTRO SALGADO"/>
    <s v=" "/>
    <s v=" "/>
    <s v="26/09/2025 10:16:10"/>
    <s v="SIN PROYECTO"/>
    <s v="ITALIKA"/>
    <s v="PROYECTO CDC"/>
    <n v="141"/>
    <s v="21"/>
    <s v="26/09/2025"/>
    <m/>
    <m/>
    <n v="0"/>
    <m/>
    <m/>
    <m/>
    <m/>
    <m/>
    <x v="4"/>
  </r>
  <r>
    <x v="3"/>
    <n v="2025"/>
    <n v="39"/>
    <s v="26/09/2025 06:40:38"/>
    <x v="3"/>
    <s v="1-1-6033-43476"/>
    <n v="0"/>
    <n v="20"/>
    <n v="0"/>
    <n v="20"/>
    <s v="METRO NORTE"/>
    <s v="Metro Norte"/>
    <s v="9711 GCC NAVIDAD NORTE"/>
    <s v="188611-RAUL CASTRO SALGADO"/>
    <s v=" "/>
    <s v=" "/>
    <s v="26/09/2025 10:16:10"/>
    <s v="SIN PROYECTO"/>
    <s v="TOR"/>
    <s v="PROYECTO CDC"/>
    <n v="0"/>
    <s v="1"/>
    <s v="26/09/2025"/>
    <m/>
    <m/>
    <n v="0"/>
    <m/>
    <m/>
    <m/>
    <m/>
    <m/>
    <x v="4"/>
  </r>
  <r>
    <x v="3"/>
    <n v="2025"/>
    <n v="39"/>
    <s v="26/09/2025 03:40:47"/>
    <x v="3"/>
    <s v="1-1-9305-2349998"/>
    <n v="0"/>
    <n v="0"/>
    <n v="7922"/>
    <n v="7922"/>
    <s v="METRO SUR"/>
    <s v="Metro Sur"/>
    <s v="9572 GCC SAN MIGUEL AJUSCO CDMX"/>
    <s v="188611-RAUL CASTRO SALGADO"/>
    <s v=" "/>
    <s v=" "/>
    <s v="26/09/2025 10:16:10"/>
    <s v="SIN PROYECTO"/>
    <s v="ITALIKA"/>
    <s v="PROYECTO CDC"/>
    <n v="110"/>
    <s v="16"/>
    <s v="26/09/2025"/>
    <m/>
    <m/>
    <n v="0"/>
    <m/>
    <m/>
    <m/>
    <m/>
    <m/>
    <x v="4"/>
  </r>
  <r>
    <x v="3"/>
    <n v="2025"/>
    <n v="39"/>
    <s v="26/09/2025 03:34:34"/>
    <x v="3"/>
    <s v="1-1-5364-71057"/>
    <n v="0"/>
    <n v="0"/>
    <n v="2"/>
    <n v="2"/>
    <s v="METRO NORTE"/>
    <s v="Metro Norte"/>
    <s v="8354 GCC TEPITO "/>
    <s v="188613-CAMILO MEJIA DIAZ"/>
    <s v=" "/>
    <s v=" "/>
    <s v="26/09/2025 10:15:48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3:43:51"/>
    <x v="3"/>
    <s v="1-54-4740-1114"/>
    <n v="0"/>
    <n v="0"/>
    <n v="2"/>
    <n v="2"/>
    <s v="METRO NORTE"/>
    <s v="Metro Norte"/>
    <s v="8339 GCC ACOPILCO"/>
    <s v="188613-CAMILO MEJIA DIAZ"/>
    <s v=" "/>
    <s v=" "/>
    <s v="26/09/2025 10:15:48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6/09/2025 03:30:45"/>
    <x v="3"/>
    <s v="1-1-2066-47466"/>
    <n v="0"/>
    <n v="0"/>
    <n v="745"/>
    <n v="745"/>
    <s v="METRO NORTE"/>
    <s v="Metro Norte"/>
    <s v="8339 GCC ACOPILCO"/>
    <s v="188613-CAMILO MEJIA DIAZ"/>
    <s v=" "/>
    <s v=" "/>
    <s v="26/09/2025 10:15:48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5/09/2025 11:25:15"/>
    <x v="1"/>
    <s v="1-1-2102-738"/>
    <n v="550"/>
    <n v="0"/>
    <n v="0"/>
    <n v="550"/>
    <s v="METRO NORTE"/>
    <s v="Metro Norte"/>
    <s v="8336 GCC CENTRO HISTORICO "/>
    <s v="187548-MARIA VERONICA MARQUEZ FERIA"/>
    <s v=" "/>
    <s v=" "/>
    <s v="25/09/2025 09:07:34"/>
    <s v="SIN PROYECTO"/>
    <s v="REESTRUCTURA"/>
    <s v="PROYECTO CDC"/>
    <n v="147"/>
    <s v="22"/>
    <s v="25/09/2025"/>
    <m/>
    <m/>
    <n v="550"/>
    <m/>
    <m/>
    <m/>
    <m/>
    <m/>
    <x v="1"/>
  </r>
  <r>
    <x v="3"/>
    <n v="2025"/>
    <n v="39"/>
    <s v="26/09/2025 04:23:02"/>
    <x v="3"/>
    <s v="1-1-5364-52418"/>
    <n v="0"/>
    <n v="0"/>
    <n v="6"/>
    <n v="6"/>
    <s v="METRO NORTE"/>
    <s v="Metro Norte"/>
    <s v="8354 GCC TEPITO "/>
    <s v="188613-CAMILO MEJIA DIAZ"/>
    <s v=" "/>
    <s v=" "/>
    <s v="26/09/2025 10:15:48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3:50:44"/>
    <x v="3"/>
    <s v="1-1-1481-83872"/>
    <n v="0"/>
    <n v="0"/>
    <n v="8"/>
    <n v="8"/>
    <s v="METRO SUR"/>
    <s v="Metro Sur"/>
    <s v="8353 GCC SANTA MARTHA ACATITLA"/>
    <s v="188613-CAMILO MEJIA DIAZ"/>
    <s v=" "/>
    <s v=" "/>
    <s v="26/09/2025 10:15:48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5:17:24"/>
    <x v="3"/>
    <s v="1-3-8691-11607"/>
    <n v="0"/>
    <n v="0"/>
    <n v="58"/>
    <n v="58"/>
    <s v="METRO NORTE"/>
    <s v="Metro Norte"/>
    <s v="8340 GCC TACUBAYA SANTA FE"/>
    <s v="188613-CAMILO MEJIA DIAZ"/>
    <s v=" "/>
    <s v=" "/>
    <s v="26/09/2025 10:15:48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5:17:19"/>
    <x v="1"/>
    <s v="1-1-7604-44516063"/>
    <n v="0"/>
    <n v="0"/>
    <n v="1"/>
    <n v="1"/>
    <s v="METRO SUR"/>
    <s v="Metro Sur"/>
    <s v="9956 GCC ATLALILCO"/>
    <s v="190921-ALFREDO JOEL  SOTO  GARCI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20:55:08"/>
    <x v="1"/>
    <s v="1-1-4747-71999"/>
    <n v="5000"/>
    <n v="0"/>
    <n v="0"/>
    <n v="5000"/>
    <s v="METRO SUR"/>
    <s v="Metro Sur"/>
    <s v="9911 GCC APATLACO"/>
    <s v="190921-ALFREDO JOEL  SOTO  GARCIA"/>
    <s v=" "/>
    <s v=" "/>
    <s v="26/09/2025 10:16:36"/>
    <s v="SIN PROYECTO"/>
    <s v="TOR"/>
    <s v="PROYECTO CDC"/>
    <n v="191"/>
    <s v="7"/>
    <s v="26/09/2025"/>
    <m/>
    <m/>
    <n v="5000"/>
    <m/>
    <m/>
    <m/>
    <m/>
    <m/>
    <x v="4"/>
  </r>
  <r>
    <x v="3"/>
    <n v="2025"/>
    <n v="39"/>
    <s v="26/09/2025 03:33:40"/>
    <x v="1"/>
    <s v="1-1-5937-81432"/>
    <n v="0"/>
    <n v="0"/>
    <n v="1090"/>
    <n v="1090"/>
    <s v="METRO NORTE"/>
    <s v="Metro Norte"/>
    <s v="9716 GCC NUEVA AZTACOALCO "/>
    <s v="190921-ALFREDO JOEL  SOTO  GARCIA"/>
    <s v=" "/>
    <s v=" "/>
    <s v="26/09/2025 10:16:36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3:32:15"/>
    <x v="1"/>
    <s v="1-1-2049-21123"/>
    <n v="0"/>
    <n v="0"/>
    <n v="74"/>
    <n v="74"/>
    <s v="METRO SUR"/>
    <s v="Metro Sur"/>
    <s v="9709 GCC PEDREGAL"/>
    <s v="190921-ALFREDO JOEL  SOTO  GARCIA"/>
    <s v=" "/>
    <s v=" "/>
    <s v="26/09/2025 10:16:36"/>
    <s v="SIN PROYECTO"/>
    <s v="CONSUMO"/>
    <s v="PROYECTO CDC"/>
    <n v="141"/>
    <s v="21"/>
    <s v="26/09/2025"/>
    <m/>
    <m/>
    <n v="0"/>
    <m/>
    <m/>
    <m/>
    <m/>
    <m/>
    <x v="4"/>
  </r>
  <r>
    <x v="3"/>
    <n v="2025"/>
    <n v="39"/>
    <s v="26/09/2025 19:10:48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26/09/2025 10:16:36"/>
    <s v="SIN PROYECTO"/>
    <s v="TOR"/>
    <s v="PROYECTO CDC"/>
    <n v="0"/>
    <s v="0"/>
    <s v="26/09/2025"/>
    <m/>
    <m/>
    <n v="215"/>
    <m/>
    <m/>
    <m/>
    <m/>
    <m/>
    <x v="4"/>
  </r>
  <r>
    <x v="3"/>
    <n v="2025"/>
    <n v="39"/>
    <s v="26/09/2025 04:25:30"/>
    <x v="1"/>
    <s v="1-1-6140-56367"/>
    <n v="0"/>
    <n v="0"/>
    <n v="112"/>
    <n v="112"/>
    <s v="METRO SUR"/>
    <s v="Metro Sur"/>
    <s v="9911 GCC APATLACO"/>
    <s v="190921-ALFREDO JOEL  SOTO  GARCIA"/>
    <s v=" "/>
    <s v=" "/>
    <s v="26/09/2025 10:16:36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4:18:00"/>
    <x v="1"/>
    <s v="1-1-9701-665"/>
    <n v="0"/>
    <n v="0"/>
    <n v="2809"/>
    <n v="2809"/>
    <s v="METRO NORTE"/>
    <s v="Metro Norte"/>
    <s v="9948 GCC SAN MIGUEL CHALMA"/>
    <s v="190921-ALFREDO JOEL  SOTO  GARCIA"/>
    <s v=" "/>
    <s v=" "/>
    <s v="26/09/2025 10:16:36"/>
    <s v="SIN PROYECTO"/>
    <s v="ITALIKA"/>
    <s v="PROYECTO CDC"/>
    <n v="145"/>
    <s v="21"/>
    <s v="26/09/2025"/>
    <m/>
    <m/>
    <n v="0"/>
    <m/>
    <m/>
    <m/>
    <m/>
    <m/>
    <x v="4"/>
  </r>
  <r>
    <x v="3"/>
    <n v="2025"/>
    <n v="39"/>
    <s v="26/09/2025 03:35:52"/>
    <x v="2"/>
    <s v="1-1-8701-79785"/>
    <n v="0"/>
    <n v="0"/>
    <n v="63"/>
    <n v="63"/>
    <s v="METRO NORTE"/>
    <s v="Metro Norte"/>
    <s v="8339 GCC ACOPILCO"/>
    <s v="187549-JULIETA ARACELI VILLASANA FLORES"/>
    <s v=" "/>
    <s v=" "/>
    <s v="26/09/2025 10:16:51"/>
    <s v="SIN PROYECTO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3:53:14"/>
    <x v="2"/>
    <s v="1-3-8714-18603"/>
    <n v="0"/>
    <n v="0"/>
    <n v="49"/>
    <n v="49"/>
    <s v="METRO SUR"/>
    <s v="Metro Sur"/>
    <s v="8353 GCC SANTA MARTHA ACATITLA"/>
    <s v="187549-JULIETA ARACELI VILLASANA FLORES"/>
    <s v=" "/>
    <s v=" "/>
    <s v="26/09/2025 10:16:51"/>
    <s v="SIN PROYECTO"/>
    <s v="CONSUMO"/>
    <s v="PROYECTO CDC"/>
    <n v="312"/>
    <s v="45"/>
    <s v="26/09/2025"/>
    <m/>
    <m/>
    <n v="0"/>
    <m/>
    <m/>
    <m/>
    <m/>
    <m/>
    <x v="4"/>
  </r>
  <r>
    <x v="3"/>
    <n v="2025"/>
    <n v="39"/>
    <s v="26/09/2025 03:33:33"/>
    <x v="2"/>
    <s v="1-1-5416-117156"/>
    <n v="0"/>
    <n v="0"/>
    <n v="67"/>
    <n v="67"/>
    <s v="METRO NORTE"/>
    <s v="Metro Norte"/>
    <s v="8340 GCC TACUBAYA SANTA FE"/>
    <s v="187549-JULIETA ARACELI VILLASANA FLORES"/>
    <s v=" "/>
    <s v=" "/>
    <s v="26/09/2025 10:16:51"/>
    <s v="Empresario 5"/>
    <s v="CONSUMO"/>
    <s v="PROYECTO CDC"/>
    <n v="314"/>
    <s v="45"/>
    <s v="26/09/2025"/>
    <m/>
    <m/>
    <n v="0"/>
    <m/>
    <m/>
    <m/>
    <m/>
    <m/>
    <x v="4"/>
  </r>
  <r>
    <x v="3"/>
    <n v="2025"/>
    <n v="39"/>
    <s v="25/09/2025 04:06:16"/>
    <x v="3"/>
    <s v="1-1-385-9836"/>
    <n v="0"/>
    <n v="0"/>
    <n v="1"/>
    <n v="1"/>
    <s v="METRO SUR"/>
    <s v="Metro Sur"/>
    <s v="8251 GCC TUYEHUALCO"/>
    <s v="188612-ADRIANA ELIZABETH VILLASANA OSORNIO"/>
    <s v=" "/>
    <s v=" "/>
    <s v="25/09/2025 09:07:02"/>
    <s v="SIN PROYECTO"/>
    <s v="TOR"/>
    <s v="PROYECTO CDC"/>
    <n v="117"/>
    <s v="17"/>
    <s v="25/09/2025"/>
    <m/>
    <m/>
    <n v="0"/>
    <m/>
    <m/>
    <m/>
    <m/>
    <m/>
    <x v="1"/>
  </r>
  <r>
    <x v="3"/>
    <n v="2025"/>
    <n v="39"/>
    <s v="26/09/2025 05:13:31"/>
    <x v="3"/>
    <s v="1-1-9305-3424208"/>
    <n v="0"/>
    <n v="0"/>
    <n v="1"/>
    <n v="1"/>
    <s v="METRO NORTE"/>
    <s v="Metro Norte"/>
    <s v="8354 GCC TEPITO "/>
    <s v="0-SIN INFORMACION    "/>
    <s v=" "/>
    <s v=" "/>
    <s v="26/09/2025 10:15:48"/>
    <s v="SIN PROYECTO"/>
    <s v="CONSUMO"/>
    <s v="PROYECTO CDC"/>
    <n v="103"/>
    <s v="15"/>
    <s v="26/09/2025"/>
    <m/>
    <m/>
    <n v="0"/>
    <m/>
    <m/>
    <m/>
    <m/>
    <m/>
    <x v="4"/>
  </r>
  <r>
    <x v="3"/>
    <n v="2025"/>
    <n v="39"/>
    <s v="26/09/2025 03:42:40"/>
    <x v="3"/>
    <s v="1-1-3793-52627"/>
    <n v="0"/>
    <n v="0"/>
    <n v="42"/>
    <n v="42"/>
    <s v="METRO SUR"/>
    <s v="Metro Sur"/>
    <s v="8236 GCC TENORIOS"/>
    <s v="188612-ADRIANA ELIZABETH VILLASANA OSORNIO"/>
    <s v=" "/>
    <s v=" "/>
    <s v="26/09/2025 10:15:48"/>
    <s v="SIN PROYECTO"/>
    <s v="ITALIKA"/>
    <s v="PROYECTO CDC"/>
    <n v="126"/>
    <s v="19"/>
    <s v="26/09/2025"/>
    <m/>
    <m/>
    <n v="0"/>
    <m/>
    <m/>
    <m/>
    <m/>
    <m/>
    <x v="4"/>
  </r>
  <r>
    <x v="3"/>
    <n v="2025"/>
    <n v="39"/>
    <s v="26/09/2025 03:37:55"/>
    <x v="3"/>
    <s v="1-1-3382-29742"/>
    <n v="0"/>
    <n v="0"/>
    <n v="5"/>
    <n v="5"/>
    <s v="METRO NORTE"/>
    <s v="Metro Norte"/>
    <s v="8336 GCC CENTRO HISTORICO "/>
    <s v="188612-ADRIANA ELIZABETH VILLASANA OSORNIO"/>
    <s v=" "/>
    <s v=" "/>
    <s v="26/09/2025 10:15:48"/>
    <s v="SIN PROYECTO"/>
    <s v="TOR"/>
    <s v="PROYECTO CDC"/>
    <n v="123"/>
    <s v="5"/>
    <s v="26/09/2025"/>
    <m/>
    <m/>
    <n v="0"/>
    <m/>
    <m/>
    <m/>
    <m/>
    <m/>
    <x v="4"/>
  </r>
  <r>
    <x v="3"/>
    <n v="2025"/>
    <n v="39"/>
    <s v="26/09/2025 05:15:53"/>
    <x v="3"/>
    <s v="1-1-9305-1805291"/>
    <n v="0"/>
    <n v="0"/>
    <n v="48"/>
    <n v="48"/>
    <s v="METRO SUR"/>
    <s v="Metro Sur"/>
    <s v="8236 GCC TENORIOS"/>
    <s v="188612-ADRIANA ELIZABETH VILLASANA OSORNIO"/>
    <s v=" "/>
    <s v=" "/>
    <s v="26/09/2025 10:15:48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3:41:22"/>
    <x v="1"/>
    <s v="1-2-3560-15476"/>
    <n v="0"/>
    <n v="0"/>
    <n v="2788"/>
    <n v="2788"/>
    <s v="METRO SUR"/>
    <s v="Metro Sur"/>
    <s v="8233 GCC CONSTITUCION"/>
    <s v="0-SIN INFORMACION    "/>
    <s v=" "/>
    <s v=" "/>
    <s v="26/09/2025 10:16:22"/>
    <s v="SIN PROYECTO"/>
    <s v="CONSUMO"/>
    <s v="SIN CAMPAÑA"/>
    <n v="225"/>
    <s v="33"/>
    <s v="26/09/2025"/>
    <m/>
    <m/>
    <n v="0"/>
    <m/>
    <m/>
    <m/>
    <m/>
    <m/>
    <x v="4"/>
  </r>
  <r>
    <x v="3"/>
    <n v="2025"/>
    <n v="39"/>
    <s v="26/09/2025 04:19:30"/>
    <x v="1"/>
    <s v="1-1-7579-119374"/>
    <n v="0"/>
    <n v="0"/>
    <n v="32"/>
    <n v="32"/>
    <s v="SURESTE"/>
    <s v="Villahermosa"/>
    <s v="8029 GCC PAKAL NA"/>
    <s v="0-SIN INFORMACION    "/>
    <s v=" "/>
    <s v=" "/>
    <s v="26/09/2025 10:16:22"/>
    <s v="SIN PROYECTO"/>
    <s v="CONSUMO"/>
    <s v="SIN CAMPAÑA"/>
    <n v="229"/>
    <s v="33"/>
    <s v="26/09/2025"/>
    <m/>
    <m/>
    <n v="0"/>
    <m/>
    <m/>
    <m/>
    <m/>
    <m/>
    <x v="4"/>
  </r>
  <r>
    <x v="3"/>
    <n v="2025"/>
    <n v="39"/>
    <s v="26/09/2025 03:34:00"/>
    <x v="2"/>
    <s v="1-9-8996-21491"/>
    <n v="0"/>
    <n v="0"/>
    <n v="4"/>
    <n v="4"/>
    <s v="OCCIDENTE"/>
    <s v="Guadalajara"/>
    <s v="8471 GCC PUERTO VALLARTA"/>
    <s v="190921-ALFREDO JOEL  SOTO  GARCIA"/>
    <s v=" "/>
    <s v=" "/>
    <s v="26/09/2025 10:16:51"/>
    <s v="SIN PROYECTO"/>
    <s v="CONSUMO"/>
    <s v="SIN CAMPAÑA"/>
    <n v="334"/>
    <s v="48"/>
    <s v="26/09/2025"/>
    <m/>
    <m/>
    <n v="0"/>
    <m/>
    <m/>
    <m/>
    <m/>
    <m/>
    <x v="4"/>
  </r>
  <r>
    <x v="3"/>
    <n v="2025"/>
    <n v="39"/>
    <s v="26/09/2025 03:39:38"/>
    <x v="2"/>
    <s v="1-1-2215-60269"/>
    <n v="0"/>
    <n v="0"/>
    <n v="20"/>
    <n v="20"/>
    <s v="METRO NORTE"/>
    <s v="Metro Norte"/>
    <s v="8215 GCC MOCTEZUMA 1"/>
    <s v="190921-ALFREDO JOEL  SOTO  GARCIA"/>
    <s v=" "/>
    <s v=" "/>
    <s v="26/09/2025 10:16:51"/>
    <s v="SIN PROYECTO"/>
    <s v="CONSUMO"/>
    <s v="PROYECTO CDC"/>
    <n v="289"/>
    <s v="42"/>
    <s v="26/09/2025"/>
    <m/>
    <m/>
    <n v="0"/>
    <m/>
    <m/>
    <m/>
    <m/>
    <m/>
    <x v="4"/>
  </r>
  <r>
    <x v="3"/>
    <n v="2025"/>
    <n v="39"/>
    <s v="26/09/2025 19:49:47"/>
    <x v="1"/>
    <s v="1-9-4595-34"/>
    <n v="951"/>
    <n v="0"/>
    <n v="0"/>
    <n v="951"/>
    <s v="SURESTE"/>
    <s v="Veracruz"/>
    <s v="8405 GCC CHIGNAHUAPAN ZACATLAN"/>
    <s v="187526-FERNANDO  OSORNIO  VILLASANA"/>
    <s v=" "/>
    <s v=" "/>
    <s v="26/09/2025 10:16:22"/>
    <s v="SIN PROYECTO"/>
    <s v="TOR"/>
    <s v="SIN CAMPAÑA"/>
    <n v="0"/>
    <s v="0"/>
    <s v="26/09/2025"/>
    <m/>
    <m/>
    <n v="951"/>
    <m/>
    <m/>
    <m/>
    <m/>
    <m/>
    <x v="4"/>
  </r>
  <r>
    <x v="3"/>
    <n v="2025"/>
    <n v="39"/>
    <s v="26/09/2025 03:32:06"/>
    <x v="3"/>
    <s v="1-1-107-88993"/>
    <n v="0"/>
    <n v="0"/>
    <n v="4"/>
    <n v="4"/>
    <s v="METRO NORTE"/>
    <s v="Metro Norte"/>
    <s v="9941 GCC CLAVERIA"/>
    <s v="187548-MARIA VERONICA MARQUEZ FERIA"/>
    <s v=" "/>
    <s v=" "/>
    <s v="26/09/2025 10:16:22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3:46:42"/>
    <x v="3"/>
    <s v="1-1-7604-1954232"/>
    <n v="0"/>
    <n v="0"/>
    <n v="53"/>
    <n v="53"/>
    <s v="METRO SUR"/>
    <s v="Metro Sur"/>
    <s v="9957 GCC SANTA MARIA AZTAHUACAN"/>
    <s v="187548-MARIA VERONICA MARQUEZ FERIA"/>
    <s v=" "/>
    <s v=" "/>
    <s v="26/09/2025 10:16:22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36:14"/>
    <x v="3"/>
    <s v="1-1-2123-82621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s v="CONSUMO"/>
    <s v="PROYECTO CDC"/>
    <n v="135"/>
    <s v="20"/>
    <s v="26/09/2025"/>
    <m/>
    <m/>
    <n v="0"/>
    <m/>
    <m/>
    <m/>
    <m/>
    <m/>
    <x v="4"/>
  </r>
  <r>
    <x v="3"/>
    <n v="2025"/>
    <n v="39"/>
    <s v="26/09/2025 03:44:29"/>
    <x v="3"/>
    <s v="1-27-1159-357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3:44:40"/>
    <x v="3"/>
    <s v="1-1-3793-154514"/>
    <n v="0"/>
    <n v="0"/>
    <n v="219"/>
    <n v="219"/>
    <s v="METRO SUR"/>
    <s v="Metro Sur"/>
    <s v="9939 GCC XALPA"/>
    <s v="187548-MARIA VERONICA MARQUEZ FERIA"/>
    <s v=" "/>
    <s v=" "/>
    <s v="26/09/2025 10:16:22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4:25:39"/>
    <x v="3"/>
    <s v="1-1-6177-39034"/>
    <n v="0"/>
    <n v="0"/>
    <n v="6"/>
    <n v="6"/>
    <s v="METRO SUR"/>
    <s v="Metro Sur"/>
    <s v="8236 GCC TENORIOS"/>
    <s v="188612-ADRIANA ELIZABETH VILLASANA OSORNIO"/>
    <s v=" "/>
    <s v=" "/>
    <s v="26/09/2025 10:15:48"/>
    <s v="SIN PROYECTO"/>
    <s v="CONSUMO"/>
    <s v="PROYECTO CDC"/>
    <n v="125"/>
    <s v="18"/>
    <s v="26/09/2025"/>
    <m/>
    <m/>
    <n v="0"/>
    <m/>
    <m/>
    <m/>
    <m/>
    <m/>
    <x v="4"/>
  </r>
  <r>
    <x v="3"/>
    <n v="2025"/>
    <n v="39"/>
    <s v="26/09/2025 03:39:30"/>
    <x v="3"/>
    <s v="1-1-3625-34548"/>
    <n v="0"/>
    <n v="0"/>
    <n v="8"/>
    <n v="8"/>
    <s v="METRO SUR"/>
    <s v="Metro Sur"/>
    <s v="8250 GCC SAN MIGUEL TEOTONGO"/>
    <s v="188612-ADRIANA ELIZABETH VILLASANA OSORNIO"/>
    <s v=" "/>
    <s v=" "/>
    <s v="26/09/2025 10:15:48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4:33:43"/>
    <x v="3"/>
    <s v="1-1-5717-111528"/>
    <n v="0"/>
    <n v="0"/>
    <n v="1"/>
    <n v="1"/>
    <s v="METRO NORTE"/>
    <s v="Metro Norte"/>
    <s v="8241 GCC MAGDALENA CONTRERAS"/>
    <s v="188612-ADRIANA ELIZABETH VILLASANA OSORNIO"/>
    <s v=" "/>
    <s v=" "/>
    <s v="26/09/2025 10:15:48"/>
    <s v="SIN PROYECTO"/>
    <s v="CONSUMO"/>
    <s v="PROYECTO CDC"/>
    <n v="46"/>
    <s v="7"/>
    <s v="26/09/2025"/>
    <m/>
    <m/>
    <n v="0"/>
    <m/>
    <m/>
    <m/>
    <m/>
    <m/>
    <x v="4"/>
  </r>
  <r>
    <x v="3"/>
    <n v="2025"/>
    <n v="39"/>
    <s v="26/09/2025 04:08:16"/>
    <x v="3"/>
    <s v="1-1-2244-80394"/>
    <n v="0"/>
    <n v="0"/>
    <n v="5491"/>
    <n v="5491"/>
    <s v="METRO SUR"/>
    <s v="Metro Sur"/>
    <s v="8037 GCC COYOACAN"/>
    <s v="188612-ADRIANA ELIZABETH VILLASANA OSORNIO"/>
    <s v=" "/>
    <s v=" "/>
    <s v="26/09/2025 10:15:48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39:48"/>
    <x v="3"/>
    <s v="1-33-9546-1420179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s v="TOR"/>
    <s v="PROYECTO CDC"/>
    <n v="102"/>
    <s v="4"/>
    <s v="26/09/2025"/>
    <m/>
    <m/>
    <n v="0"/>
    <m/>
    <m/>
    <m/>
    <m/>
    <m/>
    <x v="4"/>
  </r>
  <r>
    <x v="3"/>
    <n v="2025"/>
    <n v="39"/>
    <s v="26/09/2025 03:39:13"/>
    <x v="3"/>
    <s v="1-1-5784-32526"/>
    <n v="0"/>
    <n v="0"/>
    <n v="3"/>
    <n v="3"/>
    <s v="METRO SUR"/>
    <s v="Metro Sur"/>
    <s v="8253 GCC LOS OLIVOS"/>
    <s v="188612-ADRIANA ELIZABETH VILLASANA OSORNIO"/>
    <s v=" "/>
    <s v=" "/>
    <s v="26/09/2025 10:15:48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4:18:28"/>
    <x v="1"/>
    <s v="1-39-4697-6090"/>
    <n v="0"/>
    <n v="0"/>
    <n v="2"/>
    <n v="2"/>
    <s v="METRO SUR"/>
    <s v="Metro Sur"/>
    <s v="8244 GCC PAJARERA"/>
    <s v="0-SIN INFORMACION    "/>
    <s v=" "/>
    <s v=" "/>
    <s v="26/09/2025 10:16:22"/>
    <s v="SIN PROYECTO"/>
    <s v="CONSUMO"/>
    <s v="SIN CAMPAÑA"/>
    <n v="226"/>
    <s v="33"/>
    <s v="26/09/2025"/>
    <m/>
    <m/>
    <n v="0"/>
    <m/>
    <m/>
    <m/>
    <m/>
    <m/>
    <x v="4"/>
  </r>
  <r>
    <x v="3"/>
    <n v="2025"/>
    <n v="39"/>
    <s v="26/09/2025 03:30:48"/>
    <x v="3"/>
    <s v="1-1-4747-83882"/>
    <n v="0"/>
    <n v="0"/>
    <n v="13"/>
    <n v="13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20"/>
    <s v="18"/>
    <s v="26/09/2025"/>
    <m/>
    <m/>
    <n v="0"/>
    <m/>
    <m/>
    <m/>
    <m/>
    <m/>
    <x v="4"/>
  </r>
  <r>
    <x v="3"/>
    <n v="2025"/>
    <n v="39"/>
    <s v="26/09/2025 05:21:19"/>
    <x v="3"/>
    <s v="1-1-7604-44328121"/>
    <n v="0"/>
    <n v="0"/>
    <n v="15"/>
    <n v="15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03:55:16"/>
    <x v="3"/>
    <s v="1-33-9546-579583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39:06"/>
    <x v="3"/>
    <s v="1-1-7676-85550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3:46:27"/>
    <x v="3"/>
    <s v="1-1-9890-2132"/>
    <n v="0"/>
    <n v="0"/>
    <n v="58"/>
    <n v="58"/>
    <s v="METRO SUR"/>
    <s v="Metro Sur"/>
    <s v="9589 GCC NICOLAS BRAVO"/>
    <s v="188611-RAUL CASTRO SALGADO"/>
    <s v=" "/>
    <s v=" "/>
    <s v="26/09/2025 10:16:10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4:45:18"/>
    <x v="2"/>
    <s v="1-33-9546-932842"/>
    <n v="0"/>
    <n v="0"/>
    <n v="3"/>
    <n v="3"/>
    <s v="METRO SUR"/>
    <s v="Metro Sur"/>
    <s v="8233 GCC CONSTITUCION"/>
    <s v="190921-ALFREDO JOEL  SOTO  GARCIA"/>
    <s v=" "/>
    <s v=" "/>
    <s v="26/09/2025 10:16:51"/>
    <s v="SIN PROYECTO"/>
    <s v="CONSUMO"/>
    <s v="PROYECTO CDC"/>
    <n v="287"/>
    <s v="42"/>
    <s v="26/09/2025"/>
    <m/>
    <m/>
    <n v="0"/>
    <m/>
    <m/>
    <m/>
    <m/>
    <m/>
    <x v="4"/>
  </r>
  <r>
    <x v="3"/>
    <n v="2025"/>
    <n v="39"/>
    <s v="26/09/2025 03:34:05"/>
    <x v="1"/>
    <s v="1-51-1512-61578"/>
    <n v="0"/>
    <n v="0"/>
    <n v="2"/>
    <n v="2"/>
    <s v="METRO SUR"/>
    <s v="Metro Sur"/>
    <s v="8224 GCC TEXCOCO CENTRO"/>
    <s v="0-SIN INFORMACION    "/>
    <s v=" "/>
    <s v=" "/>
    <s v="26/09/2025 10:16:22"/>
    <s v="SIN PROYECTO_x0009_"/>
    <s v="CONSUMO"/>
    <s v="SIN CAMPAÑA"/>
    <n v="228"/>
    <s v="33"/>
    <s v="26/09/2025"/>
    <m/>
    <m/>
    <n v="0"/>
    <m/>
    <m/>
    <m/>
    <m/>
    <m/>
    <x v="4"/>
  </r>
  <r>
    <x v="3"/>
    <n v="2025"/>
    <n v="39"/>
    <s v="26/09/2025 03:42:01"/>
    <x v="3"/>
    <s v="1-1-9305-2219498"/>
    <n v="0"/>
    <n v="0"/>
    <n v="6"/>
    <n v="6"/>
    <s v="METRO SUR"/>
    <s v="Metro Sur"/>
    <s v="8038 GCC HEROES DE PADIERNA"/>
    <s v="188612-ADRIANA ELIZABETH VILLASANA OSORNIO"/>
    <s v=" "/>
    <s v=" "/>
    <s v="26/09/2025 10:15:48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5/09/2025 06:35:40"/>
    <x v="3"/>
    <s v="1-1-6282-21298"/>
    <n v="0"/>
    <n v="5"/>
    <n v="0"/>
    <n v="5"/>
    <s v="METRO SUR"/>
    <s v="Metro Sur"/>
    <s v="8034 GCC JUAN ESCUTIA"/>
    <s v="188612-ADRIANA ELIZABETH VILLASANA OSORNIO"/>
    <s v=" "/>
    <s v=" "/>
    <s v="25/09/2025 09:07:02"/>
    <s v="SIN PROYECTO"/>
    <s v="CONSUMO"/>
    <s v="PROYECTO CDC"/>
    <n v="133"/>
    <s v="20"/>
    <s v="25/09/2025"/>
    <m/>
    <m/>
    <n v="0"/>
    <m/>
    <m/>
    <m/>
    <m/>
    <m/>
    <x v="1"/>
  </r>
  <r>
    <x v="3"/>
    <n v="2025"/>
    <n v="39"/>
    <s v="26/09/2025 04:05:58"/>
    <x v="1"/>
    <s v="1-1-408-86170"/>
    <n v="0"/>
    <n v="0"/>
    <n v="1"/>
    <n v="1"/>
    <s v="TIERRA CALIENTE"/>
    <s v="Oaxaca"/>
    <s v="8119 GCC PARQUE PUEBLA"/>
    <s v="0-SIN INFORMACION    "/>
    <s v=" "/>
    <s v=" "/>
    <s v="26/09/2025 10:16:22"/>
    <s v="SIN PROYECTO"/>
    <s v="CONSUMO"/>
    <s v="SIN CAMPAÑA"/>
    <n v="216"/>
    <s v="31"/>
    <s v="26/09/2025"/>
    <m/>
    <m/>
    <n v="0"/>
    <m/>
    <m/>
    <m/>
    <m/>
    <m/>
    <x v="4"/>
  </r>
  <r>
    <x v="3"/>
    <n v="2025"/>
    <n v="39"/>
    <s v="26/09/2025 05:16:05"/>
    <x v="1"/>
    <s v="1-1-2325-79462"/>
    <n v="0"/>
    <n v="0"/>
    <n v="90"/>
    <n v="90"/>
    <s v="METRO NORTE"/>
    <s v="Metro Norte"/>
    <s v="8241 GCC MAGDALENA CONTRERAS"/>
    <s v="187548-MARIA VERONICA MARQUEZ FERIA"/>
    <s v=" "/>
    <s v=" "/>
    <s v="26/09/2025 10:16:22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4:27:43"/>
    <x v="1"/>
    <s v="1-1-9305-1553548"/>
    <n v="0"/>
    <n v="0"/>
    <n v="41"/>
    <n v="41"/>
    <s v="METRO SUR"/>
    <s v="Metro Sur"/>
    <s v="8017 GCC SANTA MARIA RAYON"/>
    <s v="187548-MARIA VERONICA MARQUEZ FERIA"/>
    <s v=" "/>
    <s v=" "/>
    <s v="26/09/2025 10:16:22"/>
    <s v="SIN PROYECTO"/>
    <s v="CONSUMO"/>
    <s v="SIN CAMPAÑA"/>
    <n v="124"/>
    <s v="18"/>
    <s v="26/09/2025"/>
    <m/>
    <m/>
    <n v="0"/>
    <m/>
    <m/>
    <m/>
    <m/>
    <m/>
    <x v="4"/>
  </r>
  <r>
    <x v="3"/>
    <n v="2025"/>
    <n v="39"/>
    <s v="26/09/2025 23:58:08"/>
    <x v="1"/>
    <s v="1-1-9740-24"/>
    <n v="3322"/>
    <n v="0"/>
    <n v="0"/>
    <n v="3322"/>
    <s v="OCCIDENTE"/>
    <s v="Aguascalientes"/>
    <s v="8067 GCC SOLEDAD SUR"/>
    <s v="187548-MARIA VERONICA MARQUEZ FERIA"/>
    <s v=" "/>
    <s v=" "/>
    <s v="26/09/2025 10:16:22"/>
    <s v="SIN PROYECTO_x0009_"/>
    <s v="TOR"/>
    <s v="PROYECTO CDC"/>
    <n v="0"/>
    <s v="3"/>
    <s v="26/09/2025"/>
    <m/>
    <m/>
    <n v="3322"/>
    <m/>
    <m/>
    <m/>
    <m/>
    <m/>
    <x v="4"/>
  </r>
  <r>
    <x v="3"/>
    <n v="2025"/>
    <n v="39"/>
    <s v="26/09/2025 03:37:32"/>
    <x v="1"/>
    <s v="1-1-5377-84257"/>
    <n v="0"/>
    <n v="0"/>
    <n v="24"/>
    <n v="24"/>
    <s v="METRO SUR"/>
    <s v="Metro Sur"/>
    <s v="8343 GCC EDO MEX HUIXQUILUCAN"/>
    <s v="0-SIN INFORMACION    "/>
    <s v=" "/>
    <s v=" "/>
    <s v="26/09/2025 10:16:22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6/09/2025 03:32:14"/>
    <x v="3"/>
    <s v="1-1-2123-6491"/>
    <n v="0"/>
    <n v="0"/>
    <n v="620"/>
    <n v="620"/>
    <s v="METRO SUR"/>
    <s v="Metro Sur"/>
    <s v="9911 GCC APATLACO"/>
    <s v="187547-DAVID ENRIQUE OSORNIO VILLASANA"/>
    <s v=" "/>
    <s v=" "/>
    <s v="26/09/2025 10:16:10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3:31:02"/>
    <x v="3"/>
    <s v="1-1-6680-104913"/>
    <n v="0"/>
    <n v="0"/>
    <n v="55"/>
    <n v="55"/>
    <s v="METRO SUR"/>
    <s v="Metro Sur"/>
    <s v="9911 GCC APATLACO"/>
    <s v="187547-DAVID ENRIQUE OSORNIO VILLASANA"/>
    <s v=" "/>
    <s v=" "/>
    <s v="26/09/2025 10:16:10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6/09/2025 03:51:10"/>
    <x v="3"/>
    <s v="1-81-998-134"/>
    <n v="0"/>
    <n v="0"/>
    <n v="20"/>
    <n v="20"/>
    <s v="METRO SUR"/>
    <s v="Metro Sur"/>
    <s v="9921 GCC CAFETALES"/>
    <s v="187547-DAVID ENRIQUE OSORNIO VILLASANA"/>
    <s v=" "/>
    <s v=" "/>
    <s v="26/09/2025 10:16:10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19:55:36"/>
    <x v="3"/>
    <s v="1-2-7042-5288"/>
    <n v="534"/>
    <n v="0"/>
    <n v="0"/>
    <n v="534"/>
    <s v="METRO SUR"/>
    <s v="Metro Sur"/>
    <s v="9719 GCC SAN PEDRO ACTOPAN"/>
    <s v="187547-DAVID ENRIQUE OSORNIO VILLASANA"/>
    <s v=" "/>
    <s v=" "/>
    <s v="26/09/2025 10:16:10"/>
    <s v="SIN PROYECTO"/>
    <s v="TOR"/>
    <s v="PROYECTO CDC"/>
    <n v="0"/>
    <s v="1"/>
    <s v="26/09/2025"/>
    <m/>
    <m/>
    <n v="534"/>
    <m/>
    <m/>
    <m/>
    <m/>
    <m/>
    <x v="4"/>
  </r>
  <r>
    <x v="3"/>
    <n v="2025"/>
    <n v="39"/>
    <s v="26/09/2025 03:43:00"/>
    <x v="3"/>
    <s v="1-39-2741-16816"/>
    <n v="0"/>
    <n v="0"/>
    <n v="200"/>
    <n v="200"/>
    <s v="METRO SUR"/>
    <s v="Metro Sur"/>
    <s v="9926 GCC SANTA URSULA"/>
    <s v="187547-DAVID ENRIQUE OSORNIO VILLASANA"/>
    <s v=" "/>
    <s v=" "/>
    <s v="26/09/2025 10:16:10"/>
    <s v="SIN PROYECTO"/>
    <s v="ITALIKA"/>
    <s v="PROYECTO CDC"/>
    <n v="117"/>
    <s v="17"/>
    <s v="26/09/2025"/>
    <m/>
    <m/>
    <n v="0"/>
    <m/>
    <m/>
    <m/>
    <m/>
    <m/>
    <x v="4"/>
  </r>
  <r>
    <x v="3"/>
    <n v="2025"/>
    <n v="39"/>
    <s v="26/09/2025 03:45:09"/>
    <x v="3"/>
    <s v="1-1-9305-2522874"/>
    <n v="0"/>
    <n v="0"/>
    <n v="3"/>
    <n v="3"/>
    <s v="METRO SUR"/>
    <s v="Metro Sur"/>
    <s v="9921 GCC CAFETALES"/>
    <s v="187547-DAVID ENRIQUE OSORNIO VILLASANA"/>
    <s v=" "/>
    <s v=" "/>
    <s v="26/09/2025 10:16:10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3:55:59"/>
    <x v="1"/>
    <s v="1-1-2124-105424"/>
    <n v="0"/>
    <n v="0"/>
    <n v="5"/>
    <n v="5"/>
    <s v="METRO SUR"/>
    <s v="Metro Sur"/>
    <s v="8253 GCC LOS OLIVOS"/>
    <s v="187548-MARIA VERONICA MARQUEZ FERIA"/>
    <s v=" "/>
    <s v=" "/>
    <s v="26/09/2025 10:16:22"/>
    <s v="SIN PROYECTO"/>
    <s v="ITALIKA"/>
    <s v="PROYECTO CDC"/>
    <n v="146"/>
    <s v="21"/>
    <s v="26/09/2025"/>
    <m/>
    <m/>
    <n v="0"/>
    <m/>
    <m/>
    <m/>
    <m/>
    <m/>
    <x v="4"/>
  </r>
  <r>
    <x v="3"/>
    <n v="2025"/>
    <n v="39"/>
    <s v="26/09/2025 03:32:31"/>
    <x v="1"/>
    <s v="1-1-2215-55958"/>
    <n v="0"/>
    <n v="0"/>
    <n v="10"/>
    <n v="10"/>
    <s v="METRO NORTE"/>
    <s v="Metro Norte"/>
    <s v="8354 GCC TEPITO "/>
    <s v="187548-MARIA VERONICA MARQUEZ FERIA"/>
    <s v=" "/>
    <s v=" "/>
    <s v="26/09/2025 10:16:22"/>
    <s v="SALDOS ALTOS ITALIKA"/>
    <s v="ITALIKA"/>
    <s v="PROYECTO CDC"/>
    <n v="187"/>
    <s v="27"/>
    <s v="26/09/2025"/>
    <m/>
    <m/>
    <n v="0"/>
    <m/>
    <m/>
    <m/>
    <m/>
    <m/>
    <x v="4"/>
  </r>
  <r>
    <x v="3"/>
    <n v="2025"/>
    <n v="39"/>
    <s v="26/09/2025 03:36:32"/>
    <x v="3"/>
    <s v="1-1-9305-1646016"/>
    <n v="0"/>
    <n v="0"/>
    <n v="1568"/>
    <n v="1568"/>
    <s v="METRO NORTE"/>
    <s v="Metro Norte"/>
    <s v="8354 GCC TEPITO "/>
    <s v="188613-CAMILO MEJIA DIAZ"/>
    <s v=" "/>
    <s v=" "/>
    <s v="26/09/2025 10:15:48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03:37:15"/>
    <x v="3"/>
    <s v="1-1-1740-70790"/>
    <n v="0"/>
    <n v="0"/>
    <n v="452"/>
    <n v="452"/>
    <s v="METRO SUR"/>
    <s v="Metro Sur"/>
    <s v="8338 GCC COYUYA"/>
    <s v="188613-CAMILO MEJIA DIAZ"/>
    <s v=" "/>
    <s v=" "/>
    <s v="26/09/2025 10:15:48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5:15:48"/>
    <x v="1"/>
    <s v="1-1-6177-46261"/>
    <n v="0"/>
    <n v="0"/>
    <n v="2"/>
    <n v="2"/>
    <s v="METRO SUR"/>
    <s v="Metro Sur"/>
    <s v="8236 GCC TENORIOS"/>
    <s v="187548-MARIA VERONICA MARQUEZ FERIA"/>
    <s v=" "/>
    <s v=" "/>
    <s v="26/09/2025 10:16:22"/>
    <s v="SIN PROYECTO"/>
    <s v="CONSUMO"/>
    <s v="PROYECTO CDC"/>
    <n v="244"/>
    <s v="35"/>
    <s v="26/09/2025"/>
    <m/>
    <m/>
    <n v="0"/>
    <m/>
    <m/>
    <m/>
    <m/>
    <m/>
    <x v="4"/>
  </r>
  <r>
    <x v="3"/>
    <n v="2025"/>
    <n v="39"/>
    <s v="26/09/2025 03:42:31"/>
    <x v="1"/>
    <s v="1-1-2193-70305"/>
    <n v="0"/>
    <n v="0"/>
    <n v="4"/>
    <n v="4"/>
    <s v="METRO SUR"/>
    <s v="Metro Sur"/>
    <s v="8235 GCC SAN MIGUEL IZTAPALAPA"/>
    <s v="187548-MARIA VERONICA MARQUEZ FERIA"/>
    <s v=" "/>
    <s v=" "/>
    <s v="26/09/2025 10:16:22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6/09/2025 03:44:37"/>
    <x v="1"/>
    <s v="1-1-5063-114743"/>
    <n v="0"/>
    <n v="0"/>
    <n v="859"/>
    <n v="859"/>
    <s v="METRO SUR"/>
    <s v="Metro Sur"/>
    <s v="8353 GCC SANTA MARTHA ACATITLA"/>
    <s v="187548-MARIA VERONICA MARQUEZ FERIA"/>
    <s v=" "/>
    <s v=" "/>
    <s v="26/09/2025 10:16:22"/>
    <s v="SIN PROYECTO"/>
    <s v="CREDIMAX"/>
    <s v="PROYECTO CDC"/>
    <n v="147"/>
    <s v="22"/>
    <s v="26/09/2025"/>
    <m/>
    <m/>
    <n v="0"/>
    <m/>
    <m/>
    <m/>
    <m/>
    <m/>
    <x v="4"/>
  </r>
  <r>
    <x v="3"/>
    <n v="2025"/>
    <n v="39"/>
    <s v="26/09/2025 04:07:18"/>
    <x v="3"/>
    <s v="1-1-2215-18412"/>
    <n v="0"/>
    <n v="0"/>
    <n v="3"/>
    <n v="3"/>
    <s v="METRO NORTE"/>
    <s v="Metro Norte"/>
    <s v="8354 GCC TEPITO "/>
    <s v="188613-CAMILO MEJIA DIAZ"/>
    <s v=" "/>
    <s v=" "/>
    <s v="26/09/2025 10:15:48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04:26:40"/>
    <x v="3"/>
    <s v="1-33-9546-1913151"/>
    <n v="0"/>
    <n v="0"/>
    <n v="1"/>
    <n v="1"/>
    <s v="METRO SUR"/>
    <s v="Metro Sur"/>
    <s v="9584 GCC LA ERA CDMX"/>
    <s v="188611-RAUL CASTRO SALGADO"/>
    <s v=" "/>
    <s v=" "/>
    <s v="26/09/2025 10:16:10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5:16:05"/>
    <x v="3"/>
    <s v="1-1-2066-67006"/>
    <n v="0"/>
    <n v="0"/>
    <n v="23"/>
    <n v="23"/>
    <s v="METRO SUR"/>
    <s v="Metro Sur"/>
    <s v="9709 GCC PEDREGAL"/>
    <s v="188611-RAUL CASTRO SALGADO"/>
    <s v=" "/>
    <s v=" "/>
    <s v="26/09/2025 10:16:10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3:40:47"/>
    <x v="3"/>
    <s v="1-1-9305-2779570"/>
    <n v="0"/>
    <n v="0"/>
    <n v="6"/>
    <n v="6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5:26:50"/>
    <x v="3"/>
    <s v="1-9-8661-9070"/>
    <n v="0"/>
    <n v="0"/>
    <n v="41"/>
    <n v="41"/>
    <s v="METRO SUR"/>
    <s v="Metro Sur"/>
    <s v="9709 GCC PEDREGAL"/>
    <s v="188611-RAUL CASTRO SALGADO"/>
    <s v=" "/>
    <s v=" "/>
    <s v="26/09/2025 10:16:10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42:40"/>
    <x v="3"/>
    <s v="1-1-3793-38593"/>
    <n v="0"/>
    <n v="0"/>
    <n v="6661"/>
    <n v="6661"/>
    <s v="METRO SUR"/>
    <s v="Metro Sur"/>
    <s v="9957 GCC SANTA MARIA AZTAHUACAN"/>
    <s v="187548-MARIA VERONICA MARQUEZ FERIA"/>
    <s v=" "/>
    <s v=" "/>
    <s v="26/09/2025 10:16:22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45:40"/>
    <x v="3"/>
    <s v="1-1-3793-171329"/>
    <n v="0"/>
    <n v="0"/>
    <n v="51"/>
    <n v="51"/>
    <s v="METRO SUR"/>
    <s v="Metro Sur"/>
    <s v="9957 GCC SANTA MARIA AZTAHUACAN"/>
    <s v="187548-MARIA VERONICA MARQUEZ FERIA"/>
    <s v=" "/>
    <s v=" "/>
    <s v="26/09/2025 10:16:22"/>
    <s v="SIN PROYECTO"/>
    <s v="CONSUMO"/>
    <s v="PROYECTO CDC"/>
    <n v="136"/>
    <s v="20"/>
    <s v="26/09/2025"/>
    <m/>
    <m/>
    <n v="0"/>
    <m/>
    <m/>
    <m/>
    <m/>
    <m/>
    <x v="4"/>
  </r>
  <r>
    <x v="3"/>
    <n v="2025"/>
    <n v="39"/>
    <s v="26/09/2025 03:39:05"/>
    <x v="3"/>
    <s v="1-1-185-149642"/>
    <n v="0"/>
    <n v="0"/>
    <n v="15"/>
    <n v="15"/>
    <s v="METRO NORTE"/>
    <s v="Metro Norte"/>
    <s v="9948 GCC SAN MIGUEL CHALMA"/>
    <s v="187548-MARIA VERONICA MARQUEZ FERIA"/>
    <s v=" "/>
    <s v=" "/>
    <s v="26/09/2025 10:16:22"/>
    <s v="SIN PROYECTO"/>
    <s v="CONSUMO"/>
    <s v="PROYECTO CDC"/>
    <n v="125"/>
    <s v="18"/>
    <s v="26/09/2025"/>
    <m/>
    <m/>
    <n v="0"/>
    <m/>
    <m/>
    <m/>
    <m/>
    <m/>
    <x v="4"/>
  </r>
  <r>
    <x v="3"/>
    <n v="2025"/>
    <n v="39"/>
    <s v="25/09/2025 06:33:56"/>
    <x v="3"/>
    <s v="1-1-2325-131308"/>
    <n v="0"/>
    <n v="3"/>
    <n v="0"/>
    <n v="3"/>
    <s v="METRO SUR"/>
    <s v="Metro Sur"/>
    <s v="8038 GCC HEROES DE PADIERNA"/>
    <s v="188612-ADRIANA ELIZABETH VILLASANA OSORNIO"/>
    <s v=" "/>
    <s v=" "/>
    <s v="25/09/2025 09:07:02"/>
    <s v="SIN PROYECTO"/>
    <s v="REESTRUCTURA"/>
    <s v="PROYECTO CDC"/>
    <n v="126"/>
    <s v="19"/>
    <s v="25/09/2025"/>
    <m/>
    <m/>
    <n v="0"/>
    <m/>
    <m/>
    <m/>
    <m/>
    <m/>
    <x v="1"/>
  </r>
  <r>
    <x v="3"/>
    <n v="2025"/>
    <n v="39"/>
    <s v="26/09/2025 03:45:15"/>
    <x v="3"/>
    <s v="1-20-1636-15719"/>
    <n v="0"/>
    <n v="0"/>
    <n v="161"/>
    <n v="161"/>
    <s v="METRO SUR"/>
    <s v="Metro Sur"/>
    <s v="8034 GCC JUAN ESCUTIA"/>
    <s v="188612-ADRIANA ELIZABETH VILLASANA OSORNIO"/>
    <s v=" "/>
    <s v=" "/>
    <s v="26/09/2025 10:15:48"/>
    <s v="SIN PROYECTO"/>
    <s v="CONSUMO"/>
    <s v="PROYECTO CDC"/>
    <n v="122"/>
    <s v="18"/>
    <s v="26/09/2025"/>
    <m/>
    <m/>
    <n v="0"/>
    <m/>
    <m/>
    <m/>
    <m/>
    <m/>
    <x v="4"/>
  </r>
  <r>
    <x v="3"/>
    <n v="2025"/>
    <n v="39"/>
    <s v="26/09/2025 03:30:13"/>
    <x v="3"/>
    <s v="1-1-1384-33370"/>
    <n v="0"/>
    <n v="0"/>
    <n v="25"/>
    <n v="25"/>
    <s v="METRO SUR"/>
    <s v="Metro Sur"/>
    <s v="8233 GCC CONSTITUCION"/>
    <s v="188612-ADRIANA ELIZABETH VILLASANA OSORNIO"/>
    <s v=" "/>
    <s v=" "/>
    <s v="26/09/2025 10:15:48"/>
    <s v="SIN PROYECTO"/>
    <s v="TOR"/>
    <s v="PROYECTO CDC"/>
    <n v="123"/>
    <s v="5"/>
    <s v="26/09/2025"/>
    <m/>
    <m/>
    <n v="0"/>
    <m/>
    <m/>
    <m/>
    <m/>
    <m/>
    <x v="4"/>
  </r>
  <r>
    <x v="3"/>
    <n v="2025"/>
    <n v="39"/>
    <s v="26/09/2025 03:32:13"/>
    <x v="3"/>
    <s v="1-1-2099-30586"/>
    <n v="0"/>
    <n v="0"/>
    <n v="2"/>
    <n v="2"/>
    <s v="METRO SUR"/>
    <s v="Metro Sur"/>
    <s v="8034 GCC JUAN ESCUTIA"/>
    <s v="188612-ADRIANA ELIZABETH VILLASANA OSORNIO"/>
    <s v=" "/>
    <s v=" "/>
    <s v="26/09/2025 10:15:48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34:15"/>
    <x v="3"/>
    <s v="1-1-5924-83672"/>
    <n v="0"/>
    <n v="0"/>
    <n v="426"/>
    <n v="426"/>
    <s v="METRO SUR"/>
    <s v="Metro Sur"/>
    <s v="8034 GCC JUAN ESCUTIA"/>
    <s v="188612-ADRIANA ELIZABETH VILLASANA OSORNIO"/>
    <s v=" "/>
    <s v=" "/>
    <s v="26/09/2025 10:15:48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3:40:53"/>
    <x v="3"/>
    <s v="1-1-9664-109761"/>
    <n v="0"/>
    <n v="0"/>
    <n v="96"/>
    <n v="96"/>
    <s v="METRO SUR"/>
    <s v="Metro Sur"/>
    <s v="8037 GCC COYOACAN"/>
    <s v="188612-ADRIANA ELIZABETH VILLASANA OSORNIO"/>
    <s v=" "/>
    <s v=" "/>
    <s v="26/09/2025 10:15:48"/>
    <s v="SIN PROYECTO"/>
    <s v="CONSUMO"/>
    <s v="PROYECTO CDC"/>
    <n v="126"/>
    <s v="19"/>
    <s v="26/09/2025"/>
    <m/>
    <m/>
    <n v="0"/>
    <m/>
    <m/>
    <m/>
    <m/>
    <m/>
    <x v="4"/>
  </r>
  <r>
    <x v="3"/>
    <n v="2025"/>
    <n v="39"/>
    <s v="26/09/2025 05:16:06"/>
    <x v="3"/>
    <s v="1-1-2071-64609"/>
    <n v="0"/>
    <n v="0"/>
    <n v="50"/>
    <n v="50"/>
    <s v="METRO NORTE"/>
    <s v="Metro Norte"/>
    <s v="9948 GCC SAN MIGUEL CHALMA"/>
    <s v="187548-MARIA VERONICA MARQUEZ FERIA"/>
    <s v=" "/>
    <s v=" "/>
    <s v="26/09/2025 10:16:22"/>
    <s v="SIN PROYECTO"/>
    <s v="CONSUMO"/>
    <s v="PROYECTO CDC"/>
    <n v="134"/>
    <s v="20"/>
    <s v="26/09/2025"/>
    <m/>
    <m/>
    <n v="0"/>
    <m/>
    <m/>
    <m/>
    <m/>
    <m/>
    <x v="4"/>
  </r>
  <r>
    <x v="3"/>
    <n v="2025"/>
    <n v="39"/>
    <s v="26/09/2025 03:41:28"/>
    <x v="3"/>
    <s v="1-1-4349-4948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41:13"/>
    <x v="1"/>
    <s v="1-1-4624-86602"/>
    <n v="0"/>
    <n v="0"/>
    <n v="8"/>
    <n v="8"/>
    <s v="METRO SUR"/>
    <s v="Metro Sur"/>
    <s v="8037 GCC COYOACAN"/>
    <s v="0-SIN INFORMACION    "/>
    <s v=" "/>
    <s v=" "/>
    <s v="26/09/2025 10:16:22"/>
    <s v="SIN PROYECTO"/>
    <s v="CONSUMO"/>
    <s v="SIN CAMPAÑA"/>
    <n v="225"/>
    <s v="33"/>
    <s v="26/09/2025"/>
    <m/>
    <m/>
    <n v="0"/>
    <m/>
    <m/>
    <m/>
    <m/>
    <m/>
    <x v="4"/>
  </r>
  <r>
    <x v="3"/>
    <n v="2025"/>
    <n v="39"/>
    <s v="25/09/2025 04:48:19"/>
    <x v="3"/>
    <s v="1-9-9658-2425"/>
    <n v="0"/>
    <n v="0"/>
    <n v="2"/>
    <n v="2"/>
    <s v="METRO NORTE"/>
    <s v="Metro Norte"/>
    <s v="8340 GCC TACUBAYA SANTA FE"/>
    <s v="188613-CAMILO MEJIA DIAZ"/>
    <s v=" "/>
    <s v=" "/>
    <s v="25/09/2025 09:07:02"/>
    <s v="SIN PROYECTO"/>
    <s v="CREDIMAX"/>
    <s v="PROYECTO CDC"/>
    <n v="129"/>
    <s v="19"/>
    <s v="25/09/2025"/>
    <m/>
    <m/>
    <n v="0"/>
    <m/>
    <m/>
    <m/>
    <m/>
    <m/>
    <x v="1"/>
  </r>
  <r>
    <x v="3"/>
    <n v="2025"/>
    <n v="39"/>
    <s v="26/09/2025 03:35:14"/>
    <x v="2"/>
    <s v="1-1-2024-140120"/>
    <n v="0"/>
    <n v="0"/>
    <n v="20"/>
    <n v="20"/>
    <s v="METRO NORTE"/>
    <s v="Metro Norte"/>
    <s v="8339 GCC ACOPILCO"/>
    <s v="0-SIN INFORMACION    "/>
    <s v=" "/>
    <s v=" "/>
    <s v="26/09/2025 10:16:51"/>
    <s v="SIN PROYECTO_x0009_"/>
    <s v="CONSUMO"/>
    <s v="PROYECTO CDC"/>
    <n v="277"/>
    <s v="40"/>
    <s v="26/09/2025"/>
    <m/>
    <m/>
    <n v="0"/>
    <m/>
    <m/>
    <m/>
    <m/>
    <m/>
    <x v="4"/>
  </r>
  <r>
    <x v="3"/>
    <n v="2025"/>
    <n v="39"/>
    <s v="26/09/2025 03:36:16"/>
    <x v="3"/>
    <s v="1-1-2286-80134"/>
    <n v="0"/>
    <n v="0"/>
    <n v="877"/>
    <n v="877"/>
    <s v="METRO SUR"/>
    <s v="Metro Sur"/>
    <s v="9589 GCC NICOLAS BRAVO"/>
    <s v="188611-RAUL CASTRO SALGADO"/>
    <s v=" "/>
    <s v=" "/>
    <s v="26/09/2025 10:16:10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3:39:46"/>
    <x v="3"/>
    <s v="1-1-5746-91968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s v="TOR"/>
    <s v="PROYECTO CDC"/>
    <n v="116"/>
    <s v="4"/>
    <s v="26/09/2025"/>
    <m/>
    <m/>
    <n v="0"/>
    <m/>
    <m/>
    <m/>
    <m/>
    <m/>
    <x v="4"/>
  </r>
  <r>
    <x v="3"/>
    <n v="2025"/>
    <n v="39"/>
    <s v="26/09/2025 03:41:04"/>
    <x v="3"/>
    <s v="1-1-9305-1797512"/>
    <n v="0"/>
    <n v="0"/>
    <n v="7"/>
    <n v="7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23:20:22"/>
    <x v="3"/>
    <s v="1-1-6177-49593"/>
    <n v="600"/>
    <n v="0"/>
    <n v="2"/>
    <n v="602"/>
    <s v="METRO SUR"/>
    <s v="Metro Sur"/>
    <s v="9584 GCC LA ERA CDMX"/>
    <s v="188611-RAUL CASTRO SALGADO"/>
    <s v=" "/>
    <s v=" "/>
    <s v="26/09/2025 10:16:10"/>
    <s v="SIN PROYECTO"/>
    <s v="CONSUMO"/>
    <s v="PROYECTO CDC"/>
    <n v="127"/>
    <s v="19"/>
    <s v="26/09/2025"/>
    <m/>
    <m/>
    <n v="600"/>
    <m/>
    <m/>
    <m/>
    <m/>
    <m/>
    <x v="4"/>
  </r>
  <r>
    <x v="3"/>
    <n v="2025"/>
    <n v="39"/>
    <s v="26/09/2025 03:40:19"/>
    <x v="3"/>
    <s v="1-1-9747-13138"/>
    <n v="0"/>
    <n v="0"/>
    <n v="5"/>
    <n v="5"/>
    <s v="METRO NORTE"/>
    <s v="Metro Norte"/>
    <s v="8215 GCC MOCTEZUMA 1"/>
    <s v="188612-ADRIANA ELIZABETH VILLASANA OSORNIO"/>
    <s v=" "/>
    <s v=" "/>
    <s v="26/09/2025 10:15:48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4:12:50"/>
    <x v="3"/>
    <s v="1-9-8661-10575"/>
    <n v="0"/>
    <n v="0"/>
    <n v="6"/>
    <n v="6"/>
    <s v="METRO NORTE"/>
    <s v="Metro Norte"/>
    <s v="8241 GCC MAGDALENA CONTRERAS"/>
    <s v="188612-ADRIANA ELIZABETH VILLASANA OSORNIO"/>
    <s v=" "/>
    <s v=" "/>
    <s v="26/09/2025 10:15:48"/>
    <s v="SIN PROYECTO"/>
    <s v="CONSUMO"/>
    <s v="PROYECTO CDC"/>
    <n v="128"/>
    <s v="19"/>
    <s v="26/09/2025"/>
    <m/>
    <m/>
    <n v="0"/>
    <m/>
    <m/>
    <m/>
    <m/>
    <m/>
    <x v="4"/>
  </r>
  <r>
    <x v="3"/>
    <n v="2025"/>
    <n v="39"/>
    <s v="26/09/2025 04:12:57"/>
    <x v="3"/>
    <s v="1-1-4336-129151"/>
    <n v="0"/>
    <n v="0"/>
    <n v="32"/>
    <n v="32"/>
    <s v="METRO SUR"/>
    <s v="Metro Sur"/>
    <s v="8251 GCC TUYEHUALCO"/>
    <s v="188612-ADRIANA ELIZABETH VILLASANA OSORNIO"/>
    <s v=" "/>
    <s v=" "/>
    <s v="26/09/2025 10:15:48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4:21:12"/>
    <x v="3"/>
    <s v="1-1-2068-68007"/>
    <n v="0"/>
    <n v="0"/>
    <n v="111"/>
    <n v="111"/>
    <s v="METRO NORTE"/>
    <s v="Metro Norte"/>
    <s v="8215 GCC MOCTEZUMA 1"/>
    <s v="188612-ADRIANA ELIZABETH VILLASANA OSORNIO"/>
    <s v=" "/>
    <s v=" "/>
    <s v="26/09/2025 10:15:48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6/09/2025 04:29:18"/>
    <x v="3"/>
    <s v="1-1-9485-117045"/>
    <n v="0"/>
    <n v="0"/>
    <n v="10"/>
    <n v="10"/>
    <s v="METRO SUR"/>
    <s v="Metro Sur"/>
    <s v="9927 GCC SAN AGUSTIN"/>
    <s v="187547-DAVID ENRIQUE OSORNIO VILLASANA"/>
    <s v=" "/>
    <s v=" "/>
    <s v="26/09/2025 10:16:10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03:31:02"/>
    <x v="3"/>
    <s v="1-1-4747-60458"/>
    <n v="0"/>
    <n v="0"/>
    <n v="1003"/>
    <n v="1003"/>
    <s v="METRO SUR"/>
    <s v="Metro Sur"/>
    <s v="9911 GCC APATLACO"/>
    <s v="187547-DAVID ENRIQUE OSORNIO VILLASANA"/>
    <s v=" "/>
    <s v=" "/>
    <s v="26/09/2025 10:16:10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4:13:03"/>
    <x v="3"/>
    <s v="1-1-301-52562"/>
    <n v="0"/>
    <n v="0"/>
    <n v="6"/>
    <n v="6"/>
    <s v="METRO NORTE"/>
    <s v="Metro Norte"/>
    <s v="9714 GCC GRANJAS"/>
    <s v="187547-DAVID ENRIQUE OSORNIO VILLASANA"/>
    <s v=" "/>
    <s v=" "/>
    <s v="26/09/2025 10:16:10"/>
    <s v="SIN PROYECTO"/>
    <s v="CONSUMO"/>
    <s v="PROYECTO CDC"/>
    <n v="127"/>
    <s v="19"/>
    <s v="26/09/2025"/>
    <m/>
    <m/>
    <n v="0"/>
    <m/>
    <m/>
    <m/>
    <m/>
    <m/>
    <x v="4"/>
  </r>
  <r>
    <x v="3"/>
    <n v="2025"/>
    <n v="39"/>
    <s v="26/09/2025 03:31:01"/>
    <x v="3"/>
    <s v="1-1-6147-4519"/>
    <n v="0"/>
    <n v="0"/>
    <n v="26"/>
    <n v="26"/>
    <s v="METRO SUR"/>
    <s v="Metro Sur"/>
    <s v="9713 GCC AGRICOLA ORIENTAL 2 "/>
    <s v="187547-DAVID ENRIQUE OSORNIO VILLASANA"/>
    <s v=" "/>
    <s v=" "/>
    <s v="26/09/2025 10:16:10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30:02"/>
    <x v="3"/>
    <s v="1-1-1627-42535"/>
    <n v="0"/>
    <n v="0"/>
    <n v="3"/>
    <n v="3"/>
    <s v="METRO SUR"/>
    <s v="Metro Sur"/>
    <s v="9911 GCC APATLACO"/>
    <s v="187547-DAVID ENRIQUE OSORNIO VILLASANA"/>
    <s v=" "/>
    <s v=" "/>
    <s v="26/09/2025 10:16:10"/>
    <s v="SIN PROYECTO"/>
    <s v="TOR"/>
    <s v="PROYECTO CDC"/>
    <n v="111"/>
    <s v="16"/>
    <s v="26/09/2025"/>
    <m/>
    <m/>
    <n v="0"/>
    <m/>
    <m/>
    <m/>
    <m/>
    <m/>
    <x v="4"/>
  </r>
  <r>
    <x v="3"/>
    <n v="2025"/>
    <n v="39"/>
    <s v="26/09/2025 03:41:47"/>
    <x v="1"/>
    <s v="1-9-8846-11407"/>
    <n v="0"/>
    <n v="0"/>
    <n v="13816"/>
    <n v="13816"/>
    <s v="METRO SUR"/>
    <s v="Metro Sur"/>
    <s v="9572 GCC SAN MIGUEL AJUSCO CDMX"/>
    <s v="187526-FERNANDO  OSORNIO  VILLASANA"/>
    <s v=" "/>
    <s v=" "/>
    <s v="26/09/2025 10:16:36"/>
    <s v="SIN PROYECTO"/>
    <s v="CONSUMO"/>
    <s v="PROYECTO CDC"/>
    <n v="145"/>
    <s v="22"/>
    <s v="26/09/2025"/>
    <m/>
    <m/>
    <n v="0"/>
    <m/>
    <m/>
    <m/>
    <m/>
    <m/>
    <x v="4"/>
  </r>
  <r>
    <x v="3"/>
    <n v="2025"/>
    <n v="39"/>
    <s v="26/09/2025 03:59:41"/>
    <x v="1"/>
    <s v="1-1-3434-53423"/>
    <n v="0"/>
    <n v="0"/>
    <n v="3"/>
    <n v="3"/>
    <s v="METRO NORTE"/>
    <s v="Metro Norte"/>
    <s v="9690 GCC TEPOJACO 2"/>
    <s v="187526-FERNANDO  OSORNIO  VILLASANA"/>
    <s v=" "/>
    <s v=" "/>
    <s v="26/09/2025 10:16:36"/>
    <s v="SIN PROYECTO"/>
    <s v="CONSUMO"/>
    <s v="PROYECTO CDC"/>
    <n v="154"/>
    <s v="23"/>
    <s v="26/09/2025"/>
    <m/>
    <m/>
    <n v="0"/>
    <m/>
    <m/>
    <m/>
    <m/>
    <m/>
    <x v="4"/>
  </r>
  <r>
    <x v="3"/>
    <n v="2025"/>
    <n v="39"/>
    <s v="26/09/2025 13:36:03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26/09/2025 10:16:51"/>
    <s v="SIN PROYECTO"/>
    <s v="TOR"/>
    <s v="PROYECTO CDC"/>
    <n v="0"/>
    <s v="0"/>
    <s v="26/09/2025"/>
    <m/>
    <m/>
    <n v="176"/>
    <m/>
    <m/>
    <m/>
    <m/>
    <m/>
    <x v="4"/>
  </r>
  <r>
    <x v="3"/>
    <n v="2025"/>
    <n v="39"/>
    <s v="26/09/2025 03:58:35"/>
    <x v="2"/>
    <s v="1-1-9305-2558825"/>
    <n v="0"/>
    <n v="0"/>
    <n v="500"/>
    <n v="500"/>
    <s v="METRO SUR"/>
    <s v="Metro Sur"/>
    <s v="8353 GCC SANTA MARTHA ACATITLA"/>
    <s v="187549-JULIETA ARACELI VILLASANA FLORES"/>
    <s v=" "/>
    <s v=" "/>
    <s v="26/09/2025 10:16:51"/>
    <s v="SIN PROYECTO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3:38:10"/>
    <x v="2"/>
    <s v="1-1-2080-50582"/>
    <n v="0"/>
    <n v="0"/>
    <n v="10"/>
    <n v="10"/>
    <s v="METRO NORTE"/>
    <s v="Metro Norte"/>
    <s v="8354 GCC TEPITO "/>
    <s v="187549-JULIETA ARACELI VILLASANA FLORES"/>
    <s v=" "/>
    <s v=" "/>
    <s v="26/09/2025 10:16:51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52:56"/>
    <x v="2"/>
    <s v="1-1-7676-57191"/>
    <n v="0"/>
    <n v="0"/>
    <n v="26"/>
    <n v="26"/>
    <s v="METRO SUR"/>
    <s v="Metro Sur"/>
    <s v="8239 GCC AJUSCO PRIMAVERA"/>
    <s v="187549-JULIETA ARACELI VILLASANA FLORES"/>
    <s v=" "/>
    <s v=" "/>
    <s v="26/09/2025 10:16:51"/>
    <s v="SIN PROYECTO"/>
    <s v="CONSUMO"/>
    <s v="PROYECTO CDC"/>
    <n v="325"/>
    <s v="47"/>
    <s v="26/09/2025"/>
    <m/>
    <m/>
    <n v="0"/>
    <m/>
    <m/>
    <m/>
    <m/>
    <m/>
    <x v="4"/>
  </r>
  <r>
    <x v="3"/>
    <n v="2025"/>
    <n v="39"/>
    <s v="26/09/2025 05:16:08"/>
    <x v="3"/>
    <s v="1-1-2286-120179"/>
    <n v="0"/>
    <n v="0"/>
    <n v="1"/>
    <n v="1"/>
    <s v="METRO SUR"/>
    <s v="Metro Sur"/>
    <s v="8251 GCC TUYEHUALCO"/>
    <s v="187549-JULIETA ARACELI VILLASANA FLORES"/>
    <s v=" "/>
    <s v=" "/>
    <s v="26/09/2025 16:22:47"/>
    <s v="SIN PROYECTO"/>
    <s v="CONSUMO"/>
    <s v="PROYECTO CDC"/>
    <n v="103"/>
    <s v="15"/>
    <s v="26/09/2025"/>
    <m/>
    <m/>
    <n v="0"/>
    <m/>
    <m/>
    <m/>
    <m/>
    <m/>
    <x v="4"/>
  </r>
  <r>
    <x v="3"/>
    <n v="2025"/>
    <n v="39"/>
    <s v="26/09/2025 03:41:52"/>
    <x v="1"/>
    <s v="1-1-9305-2469967"/>
    <n v="0"/>
    <n v="0"/>
    <n v="257"/>
    <n v="257"/>
    <s v="METRO NORTE"/>
    <s v="Metro Norte"/>
    <s v="8339 GCC ACOPILCO"/>
    <s v="187548-MARIA VERONICA MARQUEZ FERIA"/>
    <s v=" "/>
    <s v=" "/>
    <s v="26/09/2025 10:16:22"/>
    <s v="SIN PROYECTO"/>
    <s v="CONSUMO"/>
    <s v="PROYECTO CDC"/>
    <n v="5"/>
    <s v="1"/>
    <s v="26/09/2025"/>
    <m/>
    <m/>
    <n v="0"/>
    <m/>
    <m/>
    <m/>
    <m/>
    <m/>
    <x v="4"/>
  </r>
  <r>
    <x v="3"/>
    <n v="2025"/>
    <n v="39"/>
    <s v="26/09/2025 04:15:48"/>
    <x v="2"/>
    <s v="1-9-9833-3337"/>
    <n v="0"/>
    <n v="0"/>
    <n v="1"/>
    <n v="1"/>
    <s v="METRO SUR"/>
    <s v="Metro Sur"/>
    <s v="9719 GCC SAN PEDRO ACTOPAN"/>
    <s v="190919-SOFIA RICO GARCIA"/>
    <s v=" "/>
    <s v=" "/>
    <s v="26/09/2025 10:17:23"/>
    <s v="SALDOS ALTOS ITALIKA"/>
    <s v="ITALIKA"/>
    <s v="PROYECTO CDC"/>
    <n v="320"/>
    <s v="46"/>
    <s v="26/09/2025"/>
    <m/>
    <m/>
    <n v="0"/>
    <m/>
    <m/>
    <m/>
    <m/>
    <m/>
    <x v="4"/>
  </r>
  <r>
    <x v="3"/>
    <n v="2025"/>
    <n v="39"/>
    <s v="26/09/2025 03:30:37"/>
    <x v="2"/>
    <s v="1-1-1876-37282"/>
    <n v="0"/>
    <n v="0"/>
    <n v="2091"/>
    <n v="2091"/>
    <s v="METRO NORTE"/>
    <s v="Metro Norte"/>
    <s v="9716 GCC NUEVA AZTACOALCO "/>
    <s v="190919-SOFIA RICO GARCIA"/>
    <s v=" "/>
    <s v=" "/>
    <s v="26/09/2025 10:17:23"/>
    <s v="SIN PROYECTO"/>
    <s v="CONSUMO"/>
    <s v="PROYECTO CDC"/>
    <n v="320"/>
    <s v="46"/>
    <s v="26/09/2025"/>
    <m/>
    <m/>
    <n v="0"/>
    <m/>
    <m/>
    <m/>
    <m/>
    <m/>
    <x v="4"/>
  </r>
  <r>
    <x v="3"/>
    <n v="2025"/>
    <n v="39"/>
    <s v="26/09/2025 03:33:02"/>
    <x v="2"/>
    <s v="1-3-8714-37010"/>
    <n v="0"/>
    <n v="0"/>
    <n v="1"/>
    <n v="1"/>
    <s v="METRO SUR"/>
    <s v="Metro Sur"/>
    <s v="9957 GCC SANTA MARIA AZTAHUACAN"/>
    <s v="190919-SOFIA RICO GARCIA"/>
    <s v=" "/>
    <s v=" "/>
    <s v="26/09/2025 10:17:23"/>
    <s v="SIN PROYECTO"/>
    <s v="CONSUMO"/>
    <s v="PROYECTO CDC"/>
    <n v="292"/>
    <s v="42"/>
    <s v="26/09/2025"/>
    <m/>
    <m/>
    <n v="0"/>
    <m/>
    <m/>
    <m/>
    <m/>
    <m/>
    <x v="4"/>
  </r>
  <r>
    <x v="3"/>
    <n v="2025"/>
    <n v="39"/>
    <s v="26/09/2025 03:30:11"/>
    <x v="1"/>
    <s v="1-1-301-60083"/>
    <n v="0"/>
    <n v="0"/>
    <n v="34"/>
    <n v="34"/>
    <s v="METRO NORTE"/>
    <s v="Metro Norte"/>
    <s v="9714 GCC GRANJAS"/>
    <s v="190921-ALFREDO JOEL  SOTO  GARCI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4:06:21"/>
    <x v="1"/>
    <s v="1-1-1889-18702"/>
    <n v="0"/>
    <n v="0"/>
    <n v="2"/>
    <n v="2"/>
    <s v="METRO SUR"/>
    <s v="Metro Sur"/>
    <s v="9956 GCC ATLALILCO"/>
    <s v="190921-ALFREDO JOEL  SOTO  GARCIA"/>
    <s v=" "/>
    <s v=" "/>
    <s v="26/09/2025 10:16:36"/>
    <s v="SIN PROYECTO"/>
    <s v="CONSUMO"/>
    <s v="PROYECTO CDC"/>
    <n v="149"/>
    <s v="22"/>
    <s v="26/09/2025"/>
    <m/>
    <m/>
    <n v="0"/>
    <m/>
    <m/>
    <m/>
    <m/>
    <m/>
    <x v="4"/>
  </r>
  <r>
    <x v="3"/>
    <n v="2025"/>
    <n v="39"/>
    <s v="26/09/2025 03:47:42"/>
    <x v="1"/>
    <s v="1-1-9305-2088658"/>
    <n v="0"/>
    <n v="0"/>
    <n v="30"/>
    <n v="30"/>
    <s v="METRO SUR"/>
    <s v="Metro Sur"/>
    <s v="9939 GCC XALPA"/>
    <s v="190921-ALFREDO JOEL  SOTO  GARCIA"/>
    <s v=" "/>
    <s v=" "/>
    <s v="26/09/2025 10:16:36"/>
    <s v="SIN PROYECTO"/>
    <s v="CONSUMO"/>
    <s v="PROYECTO CDC"/>
    <n v="243"/>
    <s v="35"/>
    <s v="26/09/2025"/>
    <m/>
    <m/>
    <n v="0"/>
    <m/>
    <m/>
    <m/>
    <m/>
    <m/>
    <x v="4"/>
  </r>
  <r>
    <x v="3"/>
    <n v="2025"/>
    <n v="39"/>
    <s v="26/09/2025 03:55:20"/>
    <x v="3"/>
    <s v="1-2-217-21191"/>
    <n v="0"/>
    <n v="0"/>
    <n v="5"/>
    <n v="5"/>
    <s v="METRO SUR"/>
    <s v="Metro Sur"/>
    <s v="9719 GCC SAN PEDRO ACTOPAN"/>
    <s v="190921-ALFREDO JOEL  SOTO  GARCIA"/>
    <s v=" "/>
    <s v=" "/>
    <s v="26/09/2025 10:16:10"/>
    <s v="SIN PROYECTO"/>
    <s v="CONSUMO"/>
    <s v="PROYECTO CDC"/>
    <n v="109"/>
    <s v="16"/>
    <s v="26/09/2025"/>
    <m/>
    <m/>
    <n v="0"/>
    <m/>
    <m/>
    <m/>
    <m/>
    <m/>
    <x v="4"/>
  </r>
  <r>
    <x v="3"/>
    <n v="2025"/>
    <n v="39"/>
    <s v="26/09/2025 05:18:21"/>
    <x v="1"/>
    <s v="1-1-9305-1633849"/>
    <n v="0"/>
    <n v="0"/>
    <n v="5"/>
    <n v="5"/>
    <s v="METRO SUR"/>
    <s v="Metro Sur"/>
    <s v="9939 GCC XALPA"/>
    <s v="190921-ALFREDO JOEL  SOTO  GARCIA"/>
    <s v=" "/>
    <s v=" "/>
    <s v="26/09/2025 10:16:36"/>
    <s v="SIN PROYECTO"/>
    <s v="CONSUMO"/>
    <s v="PROYECTO CDC"/>
    <n v="244"/>
    <s v="35"/>
    <s v="26/09/2025"/>
    <m/>
    <m/>
    <n v="0"/>
    <m/>
    <m/>
    <m/>
    <m/>
    <m/>
    <x v="4"/>
  </r>
  <r>
    <x v="3"/>
    <n v="2025"/>
    <n v="39"/>
    <s v="25/09/2025 16:35:13"/>
    <x v="1"/>
    <s v="1-1-2091-16694"/>
    <n v="457"/>
    <n v="0"/>
    <n v="0"/>
    <n v="457"/>
    <s v="METRO NORTE"/>
    <s v="Metro Norte"/>
    <s v="8336 GCC CENTRO HISTORICO "/>
    <s v="187548-MARIA VERONICA MARQUEZ FERIA"/>
    <s v=" "/>
    <s v=" "/>
    <s v="25/09/2025 09:07:34"/>
    <s v="SIN PROYECTO"/>
    <s v="TOR"/>
    <s v="PROYECTO CDC"/>
    <n v="4"/>
    <s v="0"/>
    <s v="25/09/2025"/>
    <m/>
    <m/>
    <n v="457"/>
    <m/>
    <m/>
    <m/>
    <m/>
    <m/>
    <x v="1"/>
  </r>
  <r>
    <x v="3"/>
    <n v="2025"/>
    <n v="39"/>
    <s v="26/09/2025 03:39:11"/>
    <x v="3"/>
    <s v="1-1-3489-55686"/>
    <n v="0"/>
    <n v="0"/>
    <n v="2"/>
    <n v="2"/>
    <s v="METRO SUR"/>
    <s v="Metro Sur"/>
    <s v="9713 GCC AGRICOLA ORIENTAL 2 "/>
    <s v="187547-DAVID ENRIQUE OSORNIO VILLASANA"/>
    <s v=" "/>
    <s v=" "/>
    <s v="26/09/2025 10:16:10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5/09/2025 20:26:09"/>
    <x v="1"/>
    <s v="1-33-9546-516085"/>
    <n v="2600"/>
    <n v="0"/>
    <n v="0"/>
    <n v="2600"/>
    <s v="NORTE"/>
    <s v="Nuevo Leon"/>
    <s v="8060 GCC CD VICTORIA 1"/>
    <s v="187548-MARIA VERONICA MARQUEZ FERIA"/>
    <s v="PLAN ACTIVO"/>
    <s v=" "/>
    <s v="25/09/2025 09:07:34"/>
    <s v="SIN PROYECTO_x0009_"/>
    <s v="TOR"/>
    <s v="PROYECTO CDC"/>
    <n v="107"/>
    <s v="14"/>
    <s v="25/09/2025"/>
    <m/>
    <m/>
    <n v="2600"/>
    <m/>
    <m/>
    <m/>
    <m/>
    <m/>
    <x v="1"/>
  </r>
  <r>
    <x v="3"/>
    <n v="2025"/>
    <n v="39"/>
    <s v="26/09/2025 03:37:24"/>
    <x v="2"/>
    <s v="1-1-1481-46903"/>
    <n v="0"/>
    <n v="0"/>
    <n v="49"/>
    <n v="49"/>
    <s v="METRO SUR"/>
    <s v="Metro Sur"/>
    <s v="9713 GCC AGRICOLA ORIENTAL 2 "/>
    <s v="190919-SOFIA RICO GARCIA"/>
    <s v=" "/>
    <s v=" "/>
    <s v="26/09/2025 10:17:23"/>
    <s v="Empresario 5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4:26:28"/>
    <x v="2"/>
    <s v="1-1-9305-1815635"/>
    <n v="0"/>
    <n v="0"/>
    <n v="3"/>
    <n v="3"/>
    <s v="METRO SUR"/>
    <s v="Metro Sur"/>
    <s v="9911 GCC APATLACO"/>
    <s v="190919-SOFIA RICO GARCIA"/>
    <s v=" "/>
    <s v=" "/>
    <s v="26/09/2025 10:17:23"/>
    <s v="Empresario 5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03:30:02"/>
    <x v="2"/>
    <s v="1-1-2071-23851"/>
    <n v="0"/>
    <n v="0"/>
    <n v="739"/>
    <n v="739"/>
    <s v="METRO NORTE"/>
    <s v="Metro Norte"/>
    <s v="9948 GCC SAN MIGUEL CHALMA"/>
    <s v="190919-SOFIA RICO GARCIA"/>
    <s v=" "/>
    <s v=" "/>
    <s v="26/09/2025 10:17:23"/>
    <s v="SIN PROYECTO"/>
    <s v="CONSUMO"/>
    <s v="PROYECTO CDC"/>
    <n v="291"/>
    <s v="42"/>
    <s v="26/09/2025"/>
    <m/>
    <m/>
    <n v="0"/>
    <m/>
    <m/>
    <m/>
    <m/>
    <m/>
    <x v="4"/>
  </r>
  <r>
    <x v="3"/>
    <n v="2025"/>
    <n v="39"/>
    <s v="26/09/2025 03:48:35"/>
    <x v="2"/>
    <s v="1-1-5762-72190"/>
    <n v="0"/>
    <n v="0"/>
    <n v="9"/>
    <n v="9"/>
    <s v="METRO SUR"/>
    <s v="Metro Sur"/>
    <s v="9937 GCC SANTA ROSA"/>
    <s v="190919-SOFIA RICO GARCIA"/>
    <s v=" "/>
    <s v=" "/>
    <s v="26/09/2025 10:17:23"/>
    <s v="SIN PROYECTO_x0009_"/>
    <s v="CONSUMO"/>
    <s v="PROYECTO CDC"/>
    <n v="348"/>
    <s v="50"/>
    <s v="26/09/2025"/>
    <m/>
    <m/>
    <n v="0"/>
    <m/>
    <m/>
    <m/>
    <m/>
    <m/>
    <x v="4"/>
  </r>
  <r>
    <x v="3"/>
    <n v="2025"/>
    <n v="39"/>
    <s v="26/09/2025 03:32:03"/>
    <x v="2"/>
    <s v="1-1-4336-116927"/>
    <n v="0"/>
    <n v="0"/>
    <n v="1"/>
    <n v="1"/>
    <s v="METRO SUR"/>
    <s v="Metro Sur"/>
    <s v="9919 GCC SELENE"/>
    <s v="190919-SOFIA RICO GARCIA"/>
    <s v=" "/>
    <s v=" "/>
    <s v="26/09/2025 10:17:23"/>
    <s v="SIN PROYECTO_x0009_"/>
    <s v="CONSUMO"/>
    <s v="PROYECTO CDC"/>
    <n v="312"/>
    <s v="45"/>
    <s v="26/09/2025"/>
    <m/>
    <m/>
    <n v="0"/>
    <m/>
    <m/>
    <m/>
    <m/>
    <m/>
    <x v="4"/>
  </r>
  <r>
    <x v="3"/>
    <n v="2025"/>
    <n v="39"/>
    <s v="26/09/2025 21:10:40"/>
    <x v="1"/>
    <s v="1-1-6224-27212"/>
    <n v="1080"/>
    <n v="0"/>
    <n v="0"/>
    <n v="1080"/>
    <s v="METRO SUR"/>
    <s v="Metro Sur"/>
    <s v="9710 GCC MOLINOS"/>
    <s v="190921-ALFREDO JOEL  SOTO  GARCIA"/>
    <s v=" "/>
    <s v=" "/>
    <s v="26/09/2025 10:16:36"/>
    <s v="SIN PROYECTO"/>
    <s v="TOR"/>
    <s v="PROYECTO CDC"/>
    <n v="61"/>
    <s v="9"/>
    <s v="26/09/2025"/>
    <m/>
    <m/>
    <n v="1080"/>
    <m/>
    <m/>
    <m/>
    <m/>
    <m/>
    <x v="4"/>
  </r>
  <r>
    <x v="3"/>
    <n v="2025"/>
    <n v="39"/>
    <s v="26/09/2025 03:45:41"/>
    <x v="2"/>
    <s v="1-1-3793-179076"/>
    <n v="0"/>
    <n v="0"/>
    <n v="33"/>
    <n v="33"/>
    <s v="METRO NORTE"/>
    <s v="Metro Norte"/>
    <s v="8354 GCC TEPITO "/>
    <s v="187549-JULIETA ARACELI VILLASANA FLORES"/>
    <s v=" "/>
    <s v=" "/>
    <s v="26/09/2025 10:16:51"/>
    <s v="SIN PROYECTO_x0009_"/>
    <s v="CONSUMO"/>
    <s v="PROYECTO CDC"/>
    <n v="286"/>
    <s v="41"/>
    <s v="26/09/2025"/>
    <m/>
    <m/>
    <n v="0"/>
    <m/>
    <m/>
    <m/>
    <m/>
    <m/>
    <x v="4"/>
  </r>
  <r>
    <x v="3"/>
    <n v="2025"/>
    <n v="39"/>
    <s v="26/09/2025 22:49:00"/>
    <x v="2"/>
    <s v="1-1-100-109215"/>
    <n v="309"/>
    <n v="0"/>
    <n v="0"/>
    <n v="309"/>
    <s v="METRO SUR"/>
    <s v="Metro Sur"/>
    <s v="8239 GCC AJUSCO PRIMAVERA"/>
    <s v="187549-JULIETA ARACELI VILLASANA FLORES"/>
    <s v=" "/>
    <s v=" "/>
    <s v="26/09/2025 10:16:51"/>
    <s v="SIN PROYECTO"/>
    <s v="TOR"/>
    <s v="PROYECTO CDC"/>
    <n v="0"/>
    <s v="1"/>
    <s v="26/09/2025"/>
    <m/>
    <m/>
    <n v="309"/>
    <m/>
    <m/>
    <m/>
    <m/>
    <m/>
    <x v="4"/>
  </r>
  <r>
    <x v="3"/>
    <n v="2025"/>
    <n v="39"/>
    <s v="26/09/2025 03:42:26"/>
    <x v="2"/>
    <s v="1-1-3625-98185"/>
    <n v="0"/>
    <n v="0"/>
    <n v="4"/>
    <n v="4"/>
    <s v="METRO SUR"/>
    <s v="Metro Sur"/>
    <s v="8250 GCC SAN MIGUEL TEOTONGO"/>
    <s v="187549-JULIETA ARACELI VILLASANA FLORES"/>
    <s v=" "/>
    <s v=" "/>
    <s v="26/09/2025 10:16:51"/>
    <s v="SIN PROYECTO"/>
    <s v="CONSUMO"/>
    <s v="PROYECTO CDC"/>
    <n v="283"/>
    <s v="41"/>
    <s v="26/09/2025"/>
    <m/>
    <m/>
    <n v="0"/>
    <m/>
    <m/>
    <m/>
    <m/>
    <m/>
    <x v="4"/>
  </r>
  <r>
    <x v="3"/>
    <n v="2025"/>
    <n v="39"/>
    <s v="26/09/2025 04:38:38"/>
    <x v="2"/>
    <s v="1-1-903-63441"/>
    <n v="0"/>
    <n v="0"/>
    <n v="55"/>
    <n v="55"/>
    <s v="METRO SUR"/>
    <s v="Metro Sur"/>
    <s v="8236 GCC TENORIOS"/>
    <s v="187549-JULIETA ARACELI VILLASANA FLORES"/>
    <s v=" "/>
    <s v=" "/>
    <s v="26/09/2025 10:16:51"/>
    <s v="SIN PROYECTO"/>
    <s v="CONSUMO"/>
    <s v="PROYECTO CDC"/>
    <n v="291"/>
    <s v="42"/>
    <s v="26/09/2025"/>
    <m/>
    <m/>
    <n v="0"/>
    <m/>
    <m/>
    <m/>
    <m/>
    <m/>
    <x v="4"/>
  </r>
  <r>
    <x v="3"/>
    <n v="2025"/>
    <n v="39"/>
    <s v="26/09/2025 03:53:14"/>
    <x v="3"/>
    <s v="1-1-9745-4338"/>
    <n v="0"/>
    <n v="0"/>
    <n v="4"/>
    <n v="4"/>
    <s v="METRO SUR"/>
    <s v="Metro Sur"/>
    <s v="8353 GCC SANTA MARTHA ACATITLA"/>
    <s v="187549-JULIETA ARACELI VILLASANA FLORES"/>
    <s v=" "/>
    <s v=" "/>
    <s v="26/09/2025 16:22:47"/>
    <s v="SIN PROYECTO"/>
    <s v="CONSUMO"/>
    <s v="PROYECTO CDC"/>
    <n v="106"/>
    <s v="16"/>
    <s v="26/09/2025"/>
    <m/>
    <m/>
    <n v="0"/>
    <m/>
    <m/>
    <m/>
    <m/>
    <m/>
    <x v="4"/>
  </r>
  <r>
    <x v="3"/>
    <n v="2025"/>
    <n v="39"/>
    <s v="25/09/2025 16:43:40"/>
    <x v="1"/>
    <s v="1-1-5267-133736"/>
    <n v="2978"/>
    <n v="0"/>
    <n v="0"/>
    <n v="2978"/>
    <s v="OCCIDENTE"/>
    <s v="Guadalajara"/>
    <s v="8125 GCC EL TAPATIO"/>
    <s v="187548-MARIA VERONICA MARQUEZ FERIA"/>
    <s v=" "/>
    <s v=" "/>
    <s v="25/09/2025 17:53:07"/>
    <s v="SIN PROYECTO"/>
    <s v="TOR"/>
    <s v="PROYECTO CDC"/>
    <n v="132"/>
    <s v="0"/>
    <s v="25/09/2025"/>
    <m/>
    <m/>
    <n v="2978"/>
    <m/>
    <m/>
    <m/>
    <m/>
    <m/>
    <x v="1"/>
  </r>
  <r>
    <x v="3"/>
    <n v="2025"/>
    <n v="39"/>
    <s v="26/09/2025 03:37:31"/>
    <x v="3"/>
    <s v="1-33-9546-1547517"/>
    <n v="0"/>
    <n v="0"/>
    <n v="164"/>
    <n v="164"/>
    <s v="METRO SUR"/>
    <s v="Metro Sur"/>
    <s v="8350 GCC AEROPUERTO"/>
    <s v="188613-CAMILO MEJIA DIAZ"/>
    <s v=" "/>
    <s v=" "/>
    <s v="26/09/2025 10:15:48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3:40:43"/>
    <x v="3"/>
    <s v="1-1-9305-2704062"/>
    <n v="0"/>
    <n v="0"/>
    <n v="3"/>
    <n v="3"/>
    <s v="METRO SUR"/>
    <s v="Metro Sur"/>
    <s v="8034 GCC JUAN ESCUTIA"/>
    <s v="188612-ADRIANA ELIZABETH VILLASANA OSORNIO"/>
    <s v=" "/>
    <s v=" "/>
    <s v="26/09/2025 10:15:48"/>
    <s v="SIN PROYECTO"/>
    <s v="CONSUMO"/>
    <s v="PROYECTO CDC"/>
    <n v="125"/>
    <s v="18"/>
    <s v="26/09/2025"/>
    <m/>
    <m/>
    <n v="0"/>
    <m/>
    <m/>
    <m/>
    <m/>
    <m/>
    <x v="4"/>
  </r>
  <r>
    <x v="3"/>
    <n v="2025"/>
    <n v="39"/>
    <s v="26/09/2025 03:30:37"/>
    <x v="3"/>
    <s v="1-1-5364-35941"/>
    <n v="0"/>
    <n v="0"/>
    <n v="6"/>
    <n v="6"/>
    <s v="METRO SUR"/>
    <s v="Metro Sur"/>
    <s v="8034 GCC JUAN ESCUTIA"/>
    <s v="188612-ADRIANA ELIZABETH VILLASANA OSORNIO"/>
    <s v=" "/>
    <s v=" "/>
    <s v="26/09/2025 10:15:48"/>
    <s v="SIN PROYECTO"/>
    <s v="CONSUMO"/>
    <s v="PROYECTO CDC"/>
    <n v="109"/>
    <s v="16"/>
    <s v="26/09/2025"/>
    <m/>
    <m/>
    <n v="0"/>
    <m/>
    <m/>
    <m/>
    <m/>
    <m/>
    <x v="4"/>
  </r>
  <r>
    <x v="3"/>
    <n v="2025"/>
    <n v="39"/>
    <s v="26/09/2025 04:38:41"/>
    <x v="3"/>
    <s v="1-1-2545-54032"/>
    <n v="0"/>
    <n v="0"/>
    <n v="88"/>
    <n v="88"/>
    <s v="METRO SUR"/>
    <s v="Metro Sur"/>
    <s v="8236 GCC TENORIOS"/>
    <s v="188612-ADRIANA ELIZABETH VILLASANA OSORNIO"/>
    <s v=" "/>
    <s v=" "/>
    <s v="26/09/2025 10:15:48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3:44:22"/>
    <x v="3"/>
    <s v="1-1-165-37465"/>
    <n v="0"/>
    <n v="0"/>
    <n v="2"/>
    <n v="2"/>
    <s v="METRO SUR"/>
    <s v="Metro Sur"/>
    <s v="9710 GCC MOLINOS"/>
    <s v="188611-RAUL CASTRO SALGADO"/>
    <s v=" "/>
    <s v=" "/>
    <s v="26/09/2025 10:16:10"/>
    <s v="SIN PROYECTO"/>
    <s v="CONSUMO"/>
    <s v="PROYECTO CDC"/>
    <n v="109"/>
    <s v="16"/>
    <s v="26/09/2025"/>
    <m/>
    <m/>
    <n v="0"/>
    <m/>
    <m/>
    <m/>
    <m/>
    <m/>
    <x v="4"/>
  </r>
  <r>
    <x v="3"/>
    <n v="2025"/>
    <n v="39"/>
    <s v="26/09/2025 03:39:28"/>
    <x v="3"/>
    <s v="1-1-2071-42826"/>
    <n v="0"/>
    <n v="0"/>
    <n v="1601"/>
    <n v="1601"/>
    <s v="METRO NORTE"/>
    <s v="Metro Norte"/>
    <s v="9948 GCC SAN MIGUEL CHALMA"/>
    <s v="188612-ADRIANA ELIZABETH VILLASANA OSORNIO"/>
    <s v=" "/>
    <s v=" "/>
    <s v="26/09/2025 10:16:22"/>
    <s v="SIN PROYECTO"/>
    <s v="TOR"/>
    <s v="PROYECTO CDC"/>
    <n v="102"/>
    <s v="4"/>
    <s v="26/09/2025"/>
    <m/>
    <m/>
    <n v="0"/>
    <m/>
    <m/>
    <m/>
    <m/>
    <m/>
    <x v="4"/>
  </r>
  <r>
    <x v="3"/>
    <n v="2025"/>
    <n v="39"/>
    <s v="26/09/2025 03:32:23"/>
    <x v="3"/>
    <s v="1-1-3322-5010"/>
    <n v="0"/>
    <n v="0"/>
    <n v="2"/>
    <n v="2"/>
    <s v="METRO NORTE"/>
    <s v="Metro Norte"/>
    <s v="9708 GCC AZCAPOTZALCO"/>
    <s v="188611-RAUL CASTRO SALGADO"/>
    <s v=" "/>
    <s v=" "/>
    <s v="26/09/2025 10:16:10"/>
    <s v="SIN PROYECTO"/>
    <s v="CONSUMO"/>
    <s v="PROYECTO CDC"/>
    <n v="126"/>
    <s v="19"/>
    <s v="26/09/2025"/>
    <m/>
    <m/>
    <n v="0"/>
    <m/>
    <m/>
    <m/>
    <m/>
    <m/>
    <x v="4"/>
  </r>
  <r>
    <x v="3"/>
    <n v="2025"/>
    <n v="39"/>
    <s v="26/09/2025 03:46:40"/>
    <x v="2"/>
    <s v="1-1-3793-182877"/>
    <n v="0"/>
    <n v="0"/>
    <n v="1"/>
    <n v="1"/>
    <s v="METRO SUR"/>
    <s v="Metro Sur"/>
    <s v="8236 GCC TENORIOS"/>
    <s v="190921-ALFREDO JOEL  SOTO  GARCIA"/>
    <s v=" "/>
    <s v=" "/>
    <s v="26/09/2025 10:16:51"/>
    <s v="SIN PROYECTO"/>
    <s v="CONSUMO"/>
    <s v="PROYECTO CDC"/>
    <n v="292"/>
    <s v="42"/>
    <s v="26/09/2025"/>
    <m/>
    <m/>
    <n v="0"/>
    <m/>
    <m/>
    <m/>
    <m/>
    <m/>
    <x v="4"/>
  </r>
  <r>
    <x v="3"/>
    <n v="2025"/>
    <n v="39"/>
    <s v="26/09/2025 03:38:40"/>
    <x v="2"/>
    <s v="1-1-2244-7573"/>
    <n v="0"/>
    <n v="0"/>
    <n v="6"/>
    <n v="6"/>
    <s v="METRO SUR"/>
    <s v="Metro Sur"/>
    <s v="8037 GCC COYOACAN"/>
    <s v="190921-ALFREDO JOEL  SOTO  GARCIA"/>
    <s v=" "/>
    <s v=" "/>
    <s v="26/09/2025 10:16:36"/>
    <s v="SIN PROYECTO_x0009_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56:37"/>
    <x v="2"/>
    <s v="1-2-9529-7429"/>
    <n v="0"/>
    <n v="0"/>
    <n v="2"/>
    <n v="2"/>
    <s v="METRO SUR"/>
    <s v="Metro Sur"/>
    <s v="8234 GCC LOS ANGELES DF"/>
    <s v="190921-ALFREDO JOEL  SOTO  GARCIA"/>
    <s v=" "/>
    <s v=" "/>
    <s v="26/09/2025 10:16:51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39:15"/>
    <x v="2"/>
    <s v="1-1-2396-91224"/>
    <n v="0"/>
    <n v="0"/>
    <n v="46"/>
    <n v="46"/>
    <s v="METRO SUR"/>
    <s v="Metro Sur"/>
    <s v="9939 GCC XALPA"/>
    <s v="188612-ADRIANA ELIZABETH VILLASANA OSORNIO"/>
    <s v=" "/>
    <s v=" "/>
    <s v="26/09/2025 10:17:23"/>
    <s v="SIN PROYECTO"/>
    <s v="CONSUMO"/>
    <s v="PROYECTO CDC"/>
    <n v="276"/>
    <s v="40"/>
    <s v="26/09/2025"/>
    <m/>
    <m/>
    <n v="0"/>
    <m/>
    <m/>
    <m/>
    <m/>
    <m/>
    <x v="4"/>
  </r>
  <r>
    <x v="3"/>
    <n v="2025"/>
    <n v="39"/>
    <s v="26/09/2025 04:18:42"/>
    <x v="1"/>
    <s v="1-1-3175-119713"/>
    <n v="0"/>
    <n v="0"/>
    <n v="8"/>
    <n v="8"/>
    <s v="METRO SUR"/>
    <s v="Metro Sur"/>
    <s v="9922 GCC TOTOLTEPEC"/>
    <s v="0-SIN INFORMACION    "/>
    <s v=" "/>
    <s v=" "/>
    <s v="26/09/2025 10:16:36"/>
    <s v="SIN PROYECTO"/>
    <s v="CONSUMO"/>
    <s v="SIN CAMPAÑA"/>
    <n v="222"/>
    <s v="32"/>
    <s v="26/09/2025"/>
    <m/>
    <m/>
    <n v="0"/>
    <m/>
    <m/>
    <m/>
    <m/>
    <m/>
    <x v="4"/>
  </r>
  <r>
    <x v="3"/>
    <n v="2025"/>
    <n v="39"/>
    <s v="26/09/2025 04:52:42"/>
    <x v="3"/>
    <s v="1-1-6177-35665"/>
    <n v="0"/>
    <n v="0"/>
    <n v="10"/>
    <n v="10"/>
    <s v="METRO SUR"/>
    <s v="Metro Sur"/>
    <s v="9919 GCC SELENE"/>
    <s v="187547-DAVID ENRIQUE OSORNIO VILLASANA"/>
    <s v=" "/>
    <s v=" "/>
    <s v="26/09/2025 10:16:10"/>
    <s v="SIN PROYECTO"/>
    <s v="CONSUMO"/>
    <s v="PROYECTO CDC"/>
    <n v="127"/>
    <s v="19"/>
    <s v="26/09/2025"/>
    <m/>
    <m/>
    <n v="0"/>
    <m/>
    <m/>
    <m/>
    <m/>
    <m/>
    <x v="4"/>
  </r>
  <r>
    <x v="3"/>
    <n v="2025"/>
    <n v="39"/>
    <s v="26/09/2025 03:55:21"/>
    <x v="3"/>
    <s v="1-39-2741-7636"/>
    <n v="0"/>
    <n v="0"/>
    <n v="77"/>
    <n v="77"/>
    <s v="METRO SUR"/>
    <s v="Metro Sur"/>
    <s v="9719 GCC SAN PEDRO ACTOPAN"/>
    <s v="187547-DAVID ENRIQUE OSORNIO VILLASANA"/>
    <s v=" "/>
    <s v=" "/>
    <s v="26/09/2025 10:16:10"/>
    <s v="SIN PROYECTO"/>
    <s v="CONSUMO"/>
    <s v="PROYECTO CDC"/>
    <n v="129"/>
    <s v="19"/>
    <s v="26/09/2025"/>
    <m/>
    <m/>
    <n v="0"/>
    <m/>
    <m/>
    <m/>
    <m/>
    <m/>
    <x v="4"/>
  </r>
  <r>
    <x v="3"/>
    <n v="2025"/>
    <n v="39"/>
    <s v="25/09/2025 02:54:06"/>
    <x v="1"/>
    <s v="1-33-9546-315784"/>
    <n v="0"/>
    <n v="948"/>
    <n v="0"/>
    <n v="948"/>
    <s v="METRO SUR"/>
    <s v="Metro Sur"/>
    <s v="8239 GCC AJUSCO PRIMAVERA"/>
    <s v="187548-MARIA VERONICA MARQUEZ FERIA"/>
    <s v=" "/>
    <s v=" "/>
    <s v="25/09/2025 09:07:34"/>
    <s v="SIN PROYECTO"/>
    <s v="CREDIMAX"/>
    <s v="PROYECTO CDC"/>
    <n v="146"/>
    <s v="21"/>
    <s v="25/09/2025"/>
    <m/>
    <m/>
    <n v="0"/>
    <m/>
    <m/>
    <m/>
    <m/>
    <m/>
    <x v="1"/>
  </r>
  <r>
    <x v="3"/>
    <n v="2025"/>
    <n v="39"/>
    <s v="26/09/2025 04:17:28"/>
    <x v="2"/>
    <s v="1-33-9546-1146496"/>
    <n v="0"/>
    <n v="0"/>
    <n v="23"/>
    <n v="23"/>
    <s v="METRO SUR"/>
    <s v="Metro Sur"/>
    <s v="9695 GCC SAN MARTIN CUAUTLALPAN"/>
    <s v="190921-ALFREDO JOEL  SOTO  GARCIA"/>
    <s v=" "/>
    <s v=" "/>
    <s v="26/09/2025 10:17:07"/>
    <s v="Empresario 1"/>
    <s v="CONSUMO"/>
    <s v="SIN CAMPAÑA"/>
    <n v="356"/>
    <s v="51"/>
    <s v="26/09/2025"/>
    <m/>
    <m/>
    <n v="0"/>
    <m/>
    <m/>
    <m/>
    <m/>
    <m/>
    <x v="4"/>
  </r>
  <r>
    <x v="3"/>
    <n v="2025"/>
    <n v="39"/>
    <s v="26/09/2025 04:08:59"/>
    <x v="2"/>
    <s v="1-1-9712-2617"/>
    <n v="0"/>
    <n v="0"/>
    <n v="3"/>
    <n v="3"/>
    <s v="METRO SUR"/>
    <s v="Metro Sur"/>
    <s v="9571 GCC ALFREDO DEL MAZO"/>
    <s v="190921-ALFREDO JOEL  SOTO  GARCIA"/>
    <s v=" "/>
    <s v=" "/>
    <s v="26/09/2025 10:17:07"/>
    <s v="SIN PROYECTO"/>
    <s v="CONSUMO"/>
    <s v="SIN CAMPAÑA"/>
    <n v="294"/>
    <s v="43"/>
    <s v="26/09/2025"/>
    <m/>
    <m/>
    <n v="0"/>
    <m/>
    <m/>
    <m/>
    <m/>
    <m/>
    <x v="4"/>
  </r>
  <r>
    <x v="3"/>
    <n v="2025"/>
    <n v="39"/>
    <s v="26/09/2025 20:07:08"/>
    <x v="1"/>
    <s v="1-1-1834-57398"/>
    <n v="2672"/>
    <n v="0"/>
    <n v="0"/>
    <n v="2672"/>
    <s v="TIERRA CALIENTE"/>
    <s v="Morelos"/>
    <s v="9739 GCC RIO MAYO MORELOS"/>
    <s v="190921-ALFREDO JOEL  SOTO  GARCIA"/>
    <s v="PLAN ACTIVO"/>
    <s v=" "/>
    <s v="26/09/2025 10:16:36"/>
    <s v="SIN PROYECTO"/>
    <s v="TOR"/>
    <s v="PROYECTO CDC"/>
    <n v="212"/>
    <s v="8"/>
    <s v="26/09/2025"/>
    <m/>
    <m/>
    <n v="2672"/>
    <m/>
    <m/>
    <m/>
    <m/>
    <m/>
    <x v="4"/>
  </r>
  <r>
    <x v="3"/>
    <n v="2025"/>
    <n v="39"/>
    <s v="26/09/2025 09:56:07"/>
    <x v="0"/>
    <s v="1-1-8329-106199"/>
    <n v="1000"/>
    <n v="0"/>
    <n v="0"/>
    <n v="1000"/>
    <s v="TIERRA CALIENTE"/>
    <s v="PUEBLA"/>
    <s v="8132 GCC LA NORIA"/>
    <s v="190919-SOFIA RICO GARCIA"/>
    <s v=" "/>
    <s v=" "/>
    <s v="26/09/2025 10:17:23"/>
    <s v="SIN PROYECTO_x0009_"/>
    <s v="TOR"/>
    <s v="PROYECTO CDC"/>
    <n v="389"/>
    <s v="13"/>
    <s v="26/09/2025"/>
    <m/>
    <m/>
    <n v="1000"/>
    <m/>
    <m/>
    <m/>
    <m/>
    <m/>
    <x v="4"/>
  </r>
  <r>
    <x v="3"/>
    <n v="2025"/>
    <n v="39"/>
    <s v="26/09/2025 04:02:57"/>
    <x v="2"/>
    <s v="1-1-2325-121171"/>
    <n v="0"/>
    <n v="0"/>
    <n v="75"/>
    <n v="75"/>
    <s v="METRO SUR"/>
    <s v="Metro Sur"/>
    <s v="8038 GCC HEROES DE PADIERNA"/>
    <s v="190921-ALFREDO JOEL  SOTO  GARCIA"/>
    <s v=" "/>
    <s v=" "/>
    <s v="26/09/2025 10:16:51"/>
    <s v="SIN PROYECTO"/>
    <s v="CONSUMO"/>
    <s v="PROYECTO CDC"/>
    <n v="319"/>
    <s v="46"/>
    <s v="26/09/2025"/>
    <m/>
    <m/>
    <n v="0"/>
    <m/>
    <m/>
    <m/>
    <m/>
    <m/>
    <x v="4"/>
  </r>
  <r>
    <x v="3"/>
    <n v="2025"/>
    <n v="39"/>
    <s v="26/09/2025 04:28:33"/>
    <x v="2"/>
    <s v="1-1-2244-112166"/>
    <n v="0"/>
    <n v="0"/>
    <n v="157"/>
    <n v="157"/>
    <s v="METRO SUR"/>
    <s v="Metro Sur"/>
    <s v="8037 GCC COYOACAN"/>
    <s v="190921-ALFREDO JOEL  SOTO  GARCIA"/>
    <s v=" "/>
    <s v=" "/>
    <s v="26/09/2025 10:16:36"/>
    <s v="SIN PROYECTO"/>
    <s v="ITALIKA"/>
    <s v="PROYECTO CDC"/>
    <n v="304"/>
    <s v="44"/>
    <s v="26/09/2025"/>
    <m/>
    <m/>
    <n v="0"/>
    <m/>
    <m/>
    <m/>
    <m/>
    <m/>
    <x v="4"/>
  </r>
  <r>
    <x v="3"/>
    <n v="2025"/>
    <n v="39"/>
    <s v="26/09/2025 03:36:25"/>
    <x v="2"/>
    <s v="1-1-3544-50881"/>
    <n v="0"/>
    <n v="0"/>
    <n v="21"/>
    <n v="21"/>
    <s v="METRO SUR"/>
    <s v="Metro Sur"/>
    <s v="8231 GCC VALLE DE CHALCO"/>
    <s v="190921-ALFREDO JOEL  SOTO  GARCIA"/>
    <s v=" "/>
    <s v=" "/>
    <s v="26/09/2025 10:16:51"/>
    <s v="Empresario 5"/>
    <s v="CONSUMO"/>
    <s v="SIN CAMPAÑA"/>
    <n v="305"/>
    <s v="44"/>
    <s v="26/09/2025"/>
    <m/>
    <m/>
    <n v="0"/>
    <m/>
    <m/>
    <m/>
    <m/>
    <m/>
    <x v="4"/>
  </r>
  <r>
    <x v="3"/>
    <n v="2025"/>
    <n v="39"/>
    <s v="26/09/2025 04:09:16"/>
    <x v="2"/>
    <s v="1-1-2244-106992"/>
    <n v="0"/>
    <n v="0"/>
    <n v="1"/>
    <n v="1"/>
    <s v="METRO SUR"/>
    <s v="Metro Sur"/>
    <s v="8037 GCC COYOACAN"/>
    <s v="190921-ALFREDO JOEL  SOTO  GARCIA"/>
    <s v=" "/>
    <s v=" "/>
    <s v="26/09/2025 10:16:36"/>
    <s v="SIN PROYECTO"/>
    <s v="CONSUMO"/>
    <s v="PROYECTO CDC"/>
    <n v="322"/>
    <s v="47"/>
    <s v="26/09/2025"/>
    <m/>
    <m/>
    <n v="0"/>
    <m/>
    <m/>
    <m/>
    <m/>
    <m/>
    <x v="4"/>
  </r>
  <r>
    <x v="3"/>
    <n v="2025"/>
    <n v="39"/>
    <s v="26/09/2025 03:34:29"/>
    <x v="2"/>
    <s v="1-1-4336-32215"/>
    <n v="0"/>
    <n v="0"/>
    <n v="1032"/>
    <n v="1032"/>
    <s v="METRO SUR"/>
    <s v="Metro Sur"/>
    <s v="8234 GCC LOS ANGELES DF"/>
    <s v="190921-ALFREDO JOEL  SOTO  GARCIA"/>
    <s v=" "/>
    <s v=" "/>
    <s v="26/09/2025 10:16:51"/>
    <s v="SIN PROYECTO"/>
    <s v="CONSUMO"/>
    <s v="PROYECTO CDC"/>
    <n v="291"/>
    <s v="42"/>
    <s v="26/09/2025"/>
    <m/>
    <m/>
    <n v="0"/>
    <m/>
    <m/>
    <m/>
    <m/>
    <m/>
    <x v="4"/>
  </r>
  <r>
    <x v="3"/>
    <n v="2025"/>
    <n v="39"/>
    <s v="26/09/2025 03:39:27"/>
    <x v="3"/>
    <s v="1-1-4336-197703"/>
    <n v="0"/>
    <n v="0"/>
    <n v="7"/>
    <n v="7"/>
    <s v="METRO SUR"/>
    <s v="Metro Sur"/>
    <s v="8253 GCC LOS OLIVOS"/>
    <s v="188612-ADRIANA ELIZABETH VILLASANA OSORNIO"/>
    <s v=" "/>
    <s v=" "/>
    <s v="26/09/2025 10:15:48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3:40:12"/>
    <x v="3"/>
    <s v="1-1-2066-65713"/>
    <n v="0"/>
    <n v="0"/>
    <n v="4"/>
    <n v="4"/>
    <s v="METRO NORTE"/>
    <s v="Metro Norte"/>
    <s v="8241 GCC MAGDALENA CONTRERAS"/>
    <s v="188612-ADRIANA ELIZABETH VILLASANA OSORNIO"/>
    <s v=" "/>
    <s v=" "/>
    <s v="26/09/2025 10:15:48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3:40:37"/>
    <x v="3"/>
    <s v="1-33-9546-1620163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6/09/2025 03:38:25"/>
    <x v="3"/>
    <s v="1-1-3489-75672"/>
    <n v="0"/>
    <n v="0"/>
    <n v="18"/>
    <n v="18"/>
    <s v="METRO SUR"/>
    <s v="Metro Sur"/>
    <s v="9939 GCC XALPA"/>
    <s v="187548-MARIA VERONICA MARQUEZ FERIA"/>
    <s v=" "/>
    <s v=" "/>
    <s v="26/09/2025 10:16:22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3:58:34"/>
    <x v="3"/>
    <s v="1-1-5924-84563"/>
    <n v="0"/>
    <n v="0"/>
    <n v="12"/>
    <n v="12"/>
    <s v="METRO SUR"/>
    <s v="Metro Sur"/>
    <s v="8353 GCC SANTA MARTHA ACATITLA"/>
    <s v="188613-CAMILO MEJIA DIAZ"/>
    <s v=" "/>
    <s v=" "/>
    <s v="26/09/2025 10:15:48"/>
    <s v="SIN PROYECTO"/>
    <s v="CONSUMO"/>
    <s v="PROYECTO CDC"/>
    <n v="144"/>
    <s v="21"/>
    <s v="26/09/2025"/>
    <m/>
    <m/>
    <n v="0"/>
    <m/>
    <m/>
    <m/>
    <m/>
    <m/>
    <x v="4"/>
  </r>
  <r>
    <x v="3"/>
    <n v="2025"/>
    <n v="39"/>
    <s v="26/09/2025 03:33:39"/>
    <x v="3"/>
    <s v="1-39-2716-9173"/>
    <n v="0"/>
    <n v="0"/>
    <n v="1001"/>
    <n v="1001"/>
    <s v="METRO SUR"/>
    <s v="Metro Sur"/>
    <s v="8351 GCC CIRCUITO"/>
    <s v="188613-CAMILO MEJIA DIAZ"/>
    <s v=" "/>
    <s v=" "/>
    <s v="26/09/2025 10:15:48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4:27:29"/>
    <x v="3"/>
    <s v="1-39-2740-14357"/>
    <n v="0"/>
    <n v="0"/>
    <n v="109"/>
    <n v="109"/>
    <s v="METRO SUR"/>
    <s v="Metro Sur"/>
    <s v="8338 GCC COYUYA"/>
    <s v="188613-CAMILO MEJIA DIAZ"/>
    <s v=" "/>
    <s v=" "/>
    <s v="26/09/2025 10:15:48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3:33:10"/>
    <x v="2"/>
    <s v="1-1-107-97325"/>
    <n v="0"/>
    <n v="0"/>
    <n v="1"/>
    <n v="1"/>
    <s v="METRO NORTE"/>
    <s v="Metro Norte"/>
    <s v="9708 GCC AZCAPOTZALCO"/>
    <s v="190923-SAMANTHA SOFIA  GARCIA AGUILAR"/>
    <s v=" "/>
    <s v=" "/>
    <s v="26/09/2025 10:17:07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4:04:57"/>
    <x v="2"/>
    <s v="1-1-9305-2951691"/>
    <n v="0"/>
    <n v="0"/>
    <n v="8"/>
    <n v="8"/>
    <s v="METRO SUR"/>
    <s v="Metro Sur"/>
    <s v="9710 GCC MOLINOS"/>
    <s v="190923-SAMANTHA SOFIA  GARCIA AGUILAR"/>
    <s v=" "/>
    <s v=" "/>
    <s v="26/09/2025 10:17:23"/>
    <s v="Empresario 5"/>
    <s v="CONSUMO"/>
    <s v="PROYECTO CDC"/>
    <n v="306"/>
    <s v="44"/>
    <s v="26/09/2025"/>
    <m/>
    <m/>
    <n v="0"/>
    <m/>
    <m/>
    <m/>
    <m/>
    <m/>
    <x v="4"/>
  </r>
  <r>
    <x v="3"/>
    <n v="2025"/>
    <n v="39"/>
    <s v="25/09/2025 04:11:06"/>
    <x v="3"/>
    <s v="1-1-5937-104095"/>
    <n v="0"/>
    <n v="0"/>
    <n v="1"/>
    <n v="1"/>
    <s v="METRO NORTE"/>
    <s v="Metro Norte"/>
    <s v="8336 GCC CENTRO HISTORICO "/>
    <s v="188612-ADRIANA ELIZABETH VILLASANA OSORNIO"/>
    <s v=" "/>
    <s v=" "/>
    <s v="25/09/2025 09:07:02"/>
    <s v="SIN PROYECTO"/>
    <s v="REESTRUCTURA"/>
    <s v="PROYECTO CDC"/>
    <n v="136"/>
    <s v="20"/>
    <s v="25/09/2025"/>
    <m/>
    <m/>
    <n v="0"/>
    <m/>
    <m/>
    <m/>
    <m/>
    <m/>
    <x v="1"/>
  </r>
  <r>
    <x v="3"/>
    <n v="2025"/>
    <n v="39"/>
    <s v="26/09/2025 03:34:52"/>
    <x v="3"/>
    <s v="1-1-7604-44668278"/>
    <n v="0"/>
    <n v="0"/>
    <n v="3"/>
    <n v="3"/>
    <s v="METRO SUR"/>
    <s v="Metro Sur"/>
    <s v="8353 GCC SANTA MARTHA ACATITLA"/>
    <s v="188613-CAMILO MEJIA DIAZ"/>
    <s v=" "/>
    <s v=" "/>
    <s v="26/09/2025 10:15:48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51:06"/>
    <x v="3"/>
    <s v="1-1-7604-1740367"/>
    <n v="0"/>
    <n v="0"/>
    <n v="1"/>
    <n v="1"/>
    <s v="METRO NORTE"/>
    <s v="Metro Norte"/>
    <s v="8354 GCC TEPITO "/>
    <s v="188613-CAMILO MEJIA DIAZ"/>
    <s v=" "/>
    <s v=" "/>
    <s v="26/09/2025 10:15:48"/>
    <s v="SIN PROYECTO"/>
    <s v="CONSUMO"/>
    <s v="PROYECTO CDC"/>
    <n v="125"/>
    <s v="18"/>
    <s v="26/09/2025"/>
    <m/>
    <m/>
    <n v="0"/>
    <m/>
    <m/>
    <m/>
    <m/>
    <m/>
    <x v="4"/>
  </r>
  <r>
    <x v="3"/>
    <n v="2025"/>
    <n v="39"/>
    <s v="26/09/2025 03:37:59"/>
    <x v="3"/>
    <s v="1-1-5416-39570"/>
    <n v="0"/>
    <n v="0"/>
    <n v="5"/>
    <n v="5"/>
    <s v="METRO NORTE"/>
    <s v="Metro Norte"/>
    <s v="8340 GCC TACUBAYA SANTA FE"/>
    <s v="188613-CAMILO MEJIA DIAZ"/>
    <s v=" "/>
    <s v=" "/>
    <s v="26/09/2025 10:15:48"/>
    <s v="SIN PROYECTO"/>
    <s v="TOR"/>
    <s v="PROYECTO CDC"/>
    <n v="123"/>
    <s v="5"/>
    <s v="26/09/2025"/>
    <m/>
    <m/>
    <n v="0"/>
    <m/>
    <m/>
    <m/>
    <m/>
    <m/>
    <x v="4"/>
  </r>
  <r>
    <x v="3"/>
    <n v="2025"/>
    <n v="39"/>
    <s v="26/09/2025 03:55:38"/>
    <x v="3"/>
    <s v="1-1-1245-170571"/>
    <n v="0"/>
    <n v="0"/>
    <n v="10"/>
    <n v="10"/>
    <s v="METRO SUR"/>
    <s v="Metro Sur"/>
    <s v="8350 GCC AEROPUERTO"/>
    <s v="188613-CAMILO MEJIA DIAZ"/>
    <s v=" "/>
    <s v=" "/>
    <s v="26/09/2025 10:15:48"/>
    <s v="SIN PROYECTO"/>
    <s v="CONSUMO"/>
    <s v="PROYECTO CDC"/>
    <n v="122"/>
    <s v="18"/>
    <s v="26/09/2025"/>
    <m/>
    <m/>
    <n v="0"/>
    <m/>
    <m/>
    <m/>
    <m/>
    <m/>
    <x v="4"/>
  </r>
  <r>
    <x v="3"/>
    <n v="2025"/>
    <n v="39"/>
    <s v="26/09/2025 05:15:57"/>
    <x v="2"/>
    <s v="1-46-1789-2434"/>
    <n v="0"/>
    <n v="0"/>
    <n v="155"/>
    <n v="155"/>
    <s v="METRO SUR"/>
    <s v="Metro Sur"/>
    <s v="8236 GCC TENORIOS"/>
    <s v="190921-ALFREDO JOEL  SOTO  GARCIA"/>
    <s v=" "/>
    <s v=" "/>
    <s v="26/09/2025 10:16:51"/>
    <s v="SIN PROYECTO"/>
    <s v="CONSUMO"/>
    <s v="PROYECTO CDC"/>
    <n v="295"/>
    <s v="43"/>
    <s v="26/09/2025"/>
    <m/>
    <m/>
    <n v="0"/>
    <m/>
    <m/>
    <m/>
    <m/>
    <m/>
    <x v="4"/>
  </r>
  <r>
    <x v="3"/>
    <n v="2025"/>
    <n v="39"/>
    <s v="26/09/2025 03:33:20"/>
    <x v="1"/>
    <s v="1-1-2545-83948"/>
    <n v="0"/>
    <n v="0"/>
    <n v="1"/>
    <n v="1"/>
    <s v="METRO SUR"/>
    <s v="Metro Sur"/>
    <s v="8233 GCC CONSTITUCION"/>
    <s v="187548-MARIA VERONICA MARQUEZ FERIA"/>
    <s v=" "/>
    <s v=" "/>
    <s v="26/09/2025 10:16:22"/>
    <s v="SIN PROYECTO"/>
    <s v="CONSUMO"/>
    <s v="PROYECTO CDC"/>
    <n v="241"/>
    <s v="35"/>
    <s v="26/09/2025"/>
    <m/>
    <m/>
    <n v="0"/>
    <m/>
    <m/>
    <m/>
    <m/>
    <m/>
    <x v="4"/>
  </r>
  <r>
    <x v="3"/>
    <n v="2025"/>
    <n v="39"/>
    <s v="26/09/2025 03:36:16"/>
    <x v="1"/>
    <s v="1-1-2286-78964"/>
    <n v="0"/>
    <n v="0"/>
    <n v="3"/>
    <n v="3"/>
    <s v="METRO SUR"/>
    <s v="Metro Sur"/>
    <s v="8253 GCC LOS OLIVOS"/>
    <s v="187548-MARIA VERONICA MARQUEZ FERIA"/>
    <s v=" "/>
    <s v=" "/>
    <s v="26/09/2025 10:16:22"/>
    <s v="SIN PROYECTO"/>
    <s v="CONSUMO"/>
    <s v="PROYECTO CDC"/>
    <n v="148"/>
    <s v="22"/>
    <s v="26/09/2025"/>
    <m/>
    <m/>
    <n v="0"/>
    <m/>
    <m/>
    <m/>
    <m/>
    <m/>
    <x v="4"/>
  </r>
  <r>
    <x v="3"/>
    <n v="2025"/>
    <n v="39"/>
    <s v="26/09/2025 03:31:54"/>
    <x v="1"/>
    <s v="1-1-6033-40928"/>
    <n v="0"/>
    <n v="0"/>
    <n v="33"/>
    <n v="33"/>
    <s v="METRO NORTE"/>
    <s v="Metro Norte"/>
    <s v="8339 GCC ACOPILCO"/>
    <s v="187548-MARIA VERONICA MARQUEZ FERIA"/>
    <s v=" "/>
    <s v=" "/>
    <s v="26/09/2025 10:16:22"/>
    <s v="SIN PROYECTO"/>
    <s v="CONSUMO"/>
    <s v="PROYECTO CDC"/>
    <n v="194"/>
    <s v="28"/>
    <s v="26/09/2025"/>
    <m/>
    <m/>
    <n v="0"/>
    <m/>
    <m/>
    <m/>
    <m/>
    <m/>
    <x v="4"/>
  </r>
  <r>
    <x v="3"/>
    <n v="2025"/>
    <n v="39"/>
    <s v="26/09/2025 19:43:45"/>
    <x v="1"/>
    <s v="1-1-6923-147467"/>
    <n v="3730.65"/>
    <n v="0"/>
    <n v="0"/>
    <n v="3730.65"/>
    <s v="OCCIDENTE"/>
    <s v="Queretaro"/>
    <s v="8355 GCC IXTLAHUACA"/>
    <s v="187548-MARIA VERONICA MARQUEZ FERIA"/>
    <s v="PLAN ACTIVO"/>
    <s v=" "/>
    <s v="26/09/2025 10:16:22"/>
    <s v="SIN PROYECTO"/>
    <s v="TOR"/>
    <s v="PROYECTO CDC"/>
    <n v="110"/>
    <s v="3"/>
    <s v="26/09/2025"/>
    <m/>
    <m/>
    <n v="3730.65"/>
    <m/>
    <m/>
    <m/>
    <m/>
    <m/>
    <x v="4"/>
  </r>
  <r>
    <x v="3"/>
    <n v="2025"/>
    <n v="39"/>
    <s v="26/09/2025 04:07:19"/>
    <x v="3"/>
    <s v="1-1-2862-44063"/>
    <n v="0"/>
    <n v="0"/>
    <n v="1640"/>
    <n v="1640"/>
    <s v="METRO NORTE"/>
    <s v="Metro Norte"/>
    <s v="9716 GCC NUEVA AZTACOALCO "/>
    <s v="187547-DAVID ENRIQUE OSORNIO VILLASANA"/>
    <s v=" "/>
    <s v=" "/>
    <s v="26/09/2025 10:16:10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3:33:56"/>
    <x v="3"/>
    <s v="1-1-7317-15514"/>
    <n v="0"/>
    <n v="0"/>
    <n v="37"/>
    <n v="37"/>
    <s v="METRO SUR"/>
    <s v="Metro Sur"/>
    <s v="9927 GCC SAN AGUSTIN"/>
    <s v="187547-DAVID ENRIQUE OSORNIO VILLASANA"/>
    <s v=" "/>
    <s v=" "/>
    <s v="26/09/2025 10:16:10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3:39:52"/>
    <x v="3"/>
    <s v="1-1-2244-119290"/>
    <n v="0"/>
    <n v="0"/>
    <n v="55"/>
    <n v="55"/>
    <s v="METRO SUR"/>
    <s v="Metro Sur"/>
    <s v="9857 GCC SANTO DOMINGO"/>
    <s v="187547-DAVID ENRIQUE OSORNIO VILLASANA"/>
    <s v=" "/>
    <s v=" "/>
    <s v="26/09/2025 10:16:10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34:46"/>
    <x v="3"/>
    <s v="1-1-903-91158"/>
    <n v="0"/>
    <n v="0"/>
    <n v="25"/>
    <n v="25"/>
    <s v="METRO SUR"/>
    <s v="Metro Sur"/>
    <s v="9911 GCC APATLACO"/>
    <s v="187547-DAVID ENRIQUE OSORNIO VILLASANA"/>
    <s v=" "/>
    <s v=" "/>
    <s v="26/09/2025 10:16:10"/>
    <s v="SIN PROYECTO"/>
    <s v="CONSUMO"/>
    <s v="PROYECTO CDC"/>
    <n v="109"/>
    <s v="16"/>
    <s v="26/09/2025"/>
    <m/>
    <m/>
    <n v="0"/>
    <m/>
    <m/>
    <m/>
    <m/>
    <m/>
    <x v="4"/>
  </r>
  <r>
    <x v="3"/>
    <n v="2025"/>
    <n v="39"/>
    <s v="26/09/2025 03:34:17"/>
    <x v="3"/>
    <s v="1-1-2123-74232"/>
    <n v="0"/>
    <n v="0"/>
    <n v="2"/>
    <n v="2"/>
    <s v="METRO SUR"/>
    <s v="Metro Sur"/>
    <s v="8233 GCC CONSTITUCION"/>
    <s v="188612-ADRIANA ELIZABETH VILLASANA OSORNIO"/>
    <s v=" "/>
    <s v=" "/>
    <s v="26/09/2025 10:15:48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3:39:24"/>
    <x v="3"/>
    <s v="1-1-2070-12761"/>
    <n v="0"/>
    <n v="0"/>
    <n v="710"/>
    <n v="710"/>
    <s v="METRO NORTE"/>
    <s v="Metro Norte"/>
    <s v="8215 GCC MOCTEZUMA 1"/>
    <s v="188612-ADRIANA ELIZABETH VILLASANA OSORNIO"/>
    <s v=" "/>
    <s v=" "/>
    <s v="26/09/2025 10:15:48"/>
    <s v="SIN PROYECTO"/>
    <s v="TOR"/>
    <s v="PROYECTO CDC"/>
    <n v="102"/>
    <s v="4"/>
    <s v="26/09/2025"/>
    <m/>
    <m/>
    <n v="0"/>
    <m/>
    <m/>
    <m/>
    <m/>
    <m/>
    <x v="4"/>
  </r>
  <r>
    <x v="3"/>
    <n v="2025"/>
    <n v="39"/>
    <s v="26/09/2025 03:48:35"/>
    <x v="3"/>
    <s v="1-20-1684-1416"/>
    <n v="0"/>
    <n v="0"/>
    <n v="147"/>
    <n v="147"/>
    <s v="METRO SUR"/>
    <s v="Metro Sur"/>
    <s v="8253 GCC LOS OLIVOS"/>
    <s v="188612-ADRIANA ELIZABETH VILLASANA OSORNIO"/>
    <s v=" "/>
    <s v=" "/>
    <s v="26/09/2025 10:15:48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4:02:55"/>
    <x v="1"/>
    <s v="1-1-5746-33752"/>
    <n v="0"/>
    <n v="0"/>
    <n v="12"/>
    <n v="12"/>
    <s v="METRO NORTE"/>
    <s v="Metro Norte"/>
    <s v="9708 GCC AZCAPOTZALCO"/>
    <s v="187526-FERNANDO  OSORNIO  VILLASANA"/>
    <s v=" "/>
    <s v=" "/>
    <s v="26/09/2025 10:16:36"/>
    <s v="SALDOSALTOS_BN"/>
    <s v="CONSUMO"/>
    <s v="PROYECTO CDC"/>
    <n v="242"/>
    <s v="35"/>
    <s v="26/09/2025"/>
    <m/>
    <m/>
    <n v="0"/>
    <m/>
    <m/>
    <m/>
    <m/>
    <m/>
    <x v="4"/>
  </r>
  <r>
    <x v="3"/>
    <n v="2025"/>
    <n v="39"/>
    <s v="26/09/2025 03:35:56"/>
    <x v="2"/>
    <s v="1-1-9485-117642"/>
    <n v="0"/>
    <n v="0"/>
    <n v="9"/>
    <n v="9"/>
    <s v="METRO SUR"/>
    <s v="Metro Sur"/>
    <s v="9927 GCC SAN AGUSTIN"/>
    <s v="190919-SOFIA RICO GARCIA"/>
    <s v=" "/>
    <s v=" "/>
    <s v="26/09/2025 10:17:23"/>
    <s v="SIN PROYECTO"/>
    <s v="CONSUMO"/>
    <s v="PROYECTO CDC"/>
    <n v="300"/>
    <s v="43"/>
    <s v="26/09/2025"/>
    <m/>
    <m/>
    <n v="0"/>
    <m/>
    <m/>
    <m/>
    <m/>
    <m/>
    <x v="4"/>
  </r>
  <r>
    <x v="3"/>
    <n v="2025"/>
    <n v="39"/>
    <s v="26/09/2025 03:41:41"/>
    <x v="2"/>
    <s v="1-1-3544-91248"/>
    <n v="0"/>
    <n v="0"/>
    <n v="1396"/>
    <n v="1396"/>
    <s v="METRO SUR"/>
    <s v="Metro Sur"/>
    <s v="9957 GCC SANTA MARIA AZTAHUACAN"/>
    <s v="190919-SOFIA RICO GARCIA"/>
    <s v=" "/>
    <s v=" "/>
    <s v="26/09/2025 10:17:23"/>
    <s v="SIN PROYECTO"/>
    <s v="CONSUMO"/>
    <s v="PROYECTO CDC"/>
    <n v="293"/>
    <s v="42"/>
    <s v="26/09/2025"/>
    <m/>
    <m/>
    <n v="0"/>
    <m/>
    <m/>
    <m/>
    <m/>
    <m/>
    <x v="4"/>
  </r>
  <r>
    <x v="3"/>
    <n v="2025"/>
    <n v="39"/>
    <s v="26/09/2025 08:06:34"/>
    <x v="0"/>
    <s v="1-2-7042-608"/>
    <n v="190"/>
    <n v="0"/>
    <n v="0"/>
    <n v="190"/>
    <s v="METRO SUR"/>
    <s v="Metro Sur"/>
    <s v="9926 GCC SANTA URSULA"/>
    <s v="190919-SOFIA RICO GARCIA"/>
    <s v=" "/>
    <s v=" "/>
    <s v="26/09/2025 10:17:45"/>
    <s v="SIN PROYECTO_x0009_"/>
    <s v="TOR"/>
    <s v="PROYECTO CDC"/>
    <n v="8"/>
    <s v="0"/>
    <s v="26/09/2025"/>
    <m/>
    <m/>
    <n v="190"/>
    <m/>
    <m/>
    <m/>
    <m/>
    <m/>
    <x v="4"/>
  </r>
  <r>
    <x v="3"/>
    <n v="2025"/>
    <n v="39"/>
    <s v="26/09/2025 03:54:29"/>
    <x v="2"/>
    <s v="1-1-6150-29187"/>
    <n v="0"/>
    <n v="0"/>
    <n v="1"/>
    <n v="1"/>
    <s v="METRO SUR"/>
    <s v="Metro Sur"/>
    <s v="9718 GCC HUICHAPAN"/>
    <s v="190919-SOFIA RICO GARCIA"/>
    <s v=" "/>
    <s v=" "/>
    <s v="26/09/2025 10:17:23"/>
    <s v="SIN PROYECTO"/>
    <s v="CONSUMO"/>
    <s v="PROYECTO CDC"/>
    <n v="320"/>
    <s v="46"/>
    <s v="26/09/2025"/>
    <m/>
    <m/>
    <n v="0"/>
    <m/>
    <m/>
    <m/>
    <m/>
    <m/>
    <x v="4"/>
  </r>
  <r>
    <x v="3"/>
    <n v="2025"/>
    <n v="39"/>
    <s v="26/09/2025 03:38:36"/>
    <x v="2"/>
    <s v="1-1-3612-84538"/>
    <n v="0"/>
    <n v="0"/>
    <n v="2"/>
    <n v="2"/>
    <s v="METRO SUR"/>
    <s v="Metro Sur"/>
    <s v="9718 GCC HUICHAPAN"/>
    <s v="190919-SOFIA RICO GARCIA"/>
    <s v=" "/>
    <s v=" "/>
    <s v="26/09/2025 10:17:23"/>
    <s v="SIN PROYECTO_x0009_"/>
    <s v="REESTRUCTURA"/>
    <s v="PROYECTO CDC"/>
    <n v="278"/>
    <s v="40"/>
    <s v="26/09/2025"/>
    <m/>
    <m/>
    <n v="0"/>
    <m/>
    <m/>
    <m/>
    <m/>
    <m/>
    <x v="4"/>
  </r>
  <r>
    <x v="3"/>
    <n v="2025"/>
    <n v="39"/>
    <s v="26/09/2025 04:17:17"/>
    <x v="2"/>
    <s v="1-1-7317-12101"/>
    <n v="0"/>
    <n v="0"/>
    <n v="167"/>
    <n v="167"/>
    <s v="METRO SUR"/>
    <s v="Metro Sur"/>
    <s v="9719 GCC SAN PEDRO ACTOPAN"/>
    <s v="190919-SOFIA RICO GARCIA"/>
    <s v=" "/>
    <s v=" "/>
    <s v="26/09/2025 10:17:23"/>
    <s v="SIN PROYECTO"/>
    <s v="CONSUMO"/>
    <s v="PROYECTO CDC"/>
    <n v="309"/>
    <s v="45"/>
    <s v="26/09/2025"/>
    <m/>
    <m/>
    <n v="0"/>
    <m/>
    <m/>
    <m/>
    <m/>
    <m/>
    <x v="4"/>
  </r>
  <r>
    <x v="3"/>
    <n v="2025"/>
    <n v="39"/>
    <s v="26/09/2025 03:41:05"/>
    <x v="1"/>
    <s v="1-1-673-106314"/>
    <n v="0"/>
    <n v="0"/>
    <n v="18"/>
    <n v="18"/>
    <s v="METRO SUR"/>
    <s v="Metro Sur"/>
    <s v="9926 GCC SANTA URSULA"/>
    <s v="190921-ALFREDO JOEL  SOTO  GARCIA"/>
    <s v=" "/>
    <s v=" "/>
    <s v="26/09/2025 10:16:36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6/09/2025 03:35:18"/>
    <x v="1"/>
    <s v="1-1-7604-45892211"/>
    <n v="0"/>
    <n v="0"/>
    <n v="2"/>
    <n v="2"/>
    <s v="METRO NORTE"/>
    <s v="Metro Norte"/>
    <s v="9711 GCC NAVIDAD NORTE"/>
    <s v="190921-ALFREDO JOEL  SOTO  GARCI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5:17:19"/>
    <x v="1"/>
    <s v="1-1-7676-38585"/>
    <n v="0"/>
    <n v="0"/>
    <n v="3"/>
    <n v="3"/>
    <s v="METRO SUR"/>
    <s v="Metro Sur"/>
    <s v="9709 GCC PEDREGAL"/>
    <s v="190921-ALFREDO JOEL  SOTO  GARCIA"/>
    <s v=" "/>
    <s v=" "/>
    <s v="26/09/2025 10:16:36"/>
    <s v="SIN PROYECTO"/>
    <s v="CONSUMO"/>
    <s v="PROYECTO CDC"/>
    <n v="180"/>
    <s v="26"/>
    <s v="26/09/2025"/>
    <m/>
    <m/>
    <n v="0"/>
    <m/>
    <m/>
    <m/>
    <m/>
    <m/>
    <x v="4"/>
  </r>
  <r>
    <x v="3"/>
    <n v="2025"/>
    <n v="39"/>
    <s v="26/09/2025 03:39:48"/>
    <x v="3"/>
    <s v="1-1-6073-21149"/>
    <n v="0"/>
    <n v="0"/>
    <n v="248"/>
    <n v="248"/>
    <s v="METRO SUR"/>
    <s v="Metro Sur"/>
    <s v="8350 GCC AEROPUERTO"/>
    <s v="188613-CAMILO MEJIA DIAZ"/>
    <s v=" "/>
    <s v=" "/>
    <s v="26/09/2025 10:15:48"/>
    <s v="SIN PROYECTO"/>
    <s v="TOR"/>
    <s v="PROYECTO CDC"/>
    <n v="133"/>
    <s v="5"/>
    <s v="26/09/2025"/>
    <m/>
    <m/>
    <n v="0"/>
    <m/>
    <m/>
    <m/>
    <m/>
    <m/>
    <x v="4"/>
  </r>
  <r>
    <x v="3"/>
    <n v="2025"/>
    <n v="39"/>
    <s v="26/09/2025 03:33:34"/>
    <x v="3"/>
    <s v="1-1-5416-119896"/>
    <n v="0"/>
    <n v="0"/>
    <n v="20"/>
    <n v="20"/>
    <s v="METRO NORTE"/>
    <s v="Metro Norte"/>
    <s v="8340 GCC TACUBAYA SANTA FE"/>
    <s v="188613-CAMILO MEJIA DIAZ"/>
    <s v=" "/>
    <s v=" "/>
    <s v="26/09/2025 10:15:48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4:20:03"/>
    <x v="3"/>
    <s v="1-1-1481-37080"/>
    <n v="0"/>
    <n v="0"/>
    <n v="392"/>
    <n v="392"/>
    <s v="METRO NORTE"/>
    <s v="Metro Norte"/>
    <s v="8354 GCC TEPITO "/>
    <s v="188613-CAMILO MEJIA DIAZ"/>
    <s v=" "/>
    <s v=" "/>
    <s v="26/09/2025 10:15:48"/>
    <s v="SIN PROYECTO"/>
    <s v="CONSUMO"/>
    <s v="PROYECTO CDC"/>
    <n v="133"/>
    <s v="20"/>
    <s v="26/09/2025"/>
    <m/>
    <m/>
    <n v="0"/>
    <m/>
    <m/>
    <m/>
    <m/>
    <m/>
    <x v="4"/>
  </r>
  <r>
    <x v="3"/>
    <n v="2025"/>
    <n v="39"/>
    <s v="26/09/2025 03:41:27"/>
    <x v="2"/>
    <s v="1-1-4336-215334"/>
    <n v="0"/>
    <n v="0"/>
    <n v="2"/>
    <n v="2"/>
    <s v="METRO SUR"/>
    <s v="Metro Sur"/>
    <s v="9584 GCC LA ERA CDMX"/>
    <s v="190923-SAMANTHA SOFIA  GARCIA AGUILAR"/>
    <s v=" "/>
    <s v=" "/>
    <s v="26/09/2025 10:17:07"/>
    <s v="SIN PROYECTO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04:14:57"/>
    <x v="2"/>
    <s v="1-1-9305-1912209"/>
    <n v="0"/>
    <n v="0"/>
    <n v="2"/>
    <n v="2"/>
    <s v="METRO SUR"/>
    <s v="Metro Sur"/>
    <s v="9919 GCC SELENE"/>
    <s v="190919-SOFIA RICO GARCIA"/>
    <s v=" "/>
    <s v=" "/>
    <s v="26/09/2025 10:17:23"/>
    <s v="SIN PROYECTO"/>
    <s v="CONSUMO"/>
    <s v="PROYECTO CDC"/>
    <n v="324"/>
    <s v="47"/>
    <s v="26/09/2025"/>
    <m/>
    <m/>
    <n v="0"/>
    <m/>
    <m/>
    <m/>
    <m/>
    <m/>
    <x v="4"/>
  </r>
  <r>
    <x v="3"/>
    <n v="2025"/>
    <n v="39"/>
    <s v="26/09/2025 03:34:14"/>
    <x v="2"/>
    <s v="1-1-2123-52906"/>
    <n v="0"/>
    <n v="0"/>
    <n v="114"/>
    <n v="114"/>
    <s v="METRO SUR"/>
    <s v="Metro Sur"/>
    <s v="9957 GCC SANTA MARIA AZTAHUACAN"/>
    <s v="190919-SOFIA RICO GARCIA"/>
    <s v=" "/>
    <s v=" "/>
    <s v="26/09/2025 10:17:23"/>
    <s v="SIN PROYECTO"/>
    <s v="CONSUMO"/>
    <s v="PROYECTO CDC"/>
    <n v="292"/>
    <s v="42"/>
    <s v="26/09/2025"/>
    <m/>
    <m/>
    <n v="0"/>
    <m/>
    <m/>
    <m/>
    <m/>
    <m/>
    <x v="4"/>
  </r>
  <r>
    <x v="3"/>
    <n v="2025"/>
    <n v="39"/>
    <s v="26/09/2025 03:36:31"/>
    <x v="2"/>
    <s v="1-1-2862-75703"/>
    <n v="0"/>
    <n v="0"/>
    <n v="5"/>
    <n v="5"/>
    <s v="METRO NORTE"/>
    <s v="Metro Norte"/>
    <s v="9716 GCC NUEVA AZTACOALCO "/>
    <s v="190919-SOFIA RICO GARCIA"/>
    <s v=" "/>
    <s v=" "/>
    <s v="26/09/2025 10:17:23"/>
    <s v="SIN PROYECTO"/>
    <s v="CONSUMO"/>
    <s v="PROYECTO CDC"/>
    <n v="305"/>
    <s v="44"/>
    <s v="26/09/2025"/>
    <m/>
    <m/>
    <n v="0"/>
    <m/>
    <m/>
    <m/>
    <m/>
    <m/>
    <x v="4"/>
  </r>
  <r>
    <x v="3"/>
    <n v="2025"/>
    <n v="39"/>
    <s v="26/09/2025 03:48:09"/>
    <x v="2"/>
    <s v="1-1-9508-7825"/>
    <n v="0"/>
    <n v="0"/>
    <n v="17"/>
    <n v="17"/>
    <s v="METRO NORTE"/>
    <s v="Metro Norte"/>
    <s v="9941 GCC CLAVERIA"/>
    <s v="190919-SOFIA RICO GARCIA"/>
    <s v=" "/>
    <s v=" "/>
    <s v="26/09/2025 10:17:23"/>
    <s v="SIN PROYECTO"/>
    <s v="ITALIKA"/>
    <s v="PROYECTO CDC"/>
    <n v="320"/>
    <s v="46"/>
    <s v="26/09/2025"/>
    <m/>
    <m/>
    <n v="0"/>
    <m/>
    <m/>
    <m/>
    <m/>
    <m/>
    <x v="4"/>
  </r>
  <r>
    <x v="3"/>
    <n v="2025"/>
    <n v="39"/>
    <s v="26/09/2025 03:49:35"/>
    <x v="2"/>
    <s v="1-1-5717-78486"/>
    <n v="0"/>
    <n v="0"/>
    <n v="3"/>
    <n v="3"/>
    <s v="METRO SUR"/>
    <s v="Metro Sur"/>
    <s v="9719 GCC SAN PEDRO ACTOPAN"/>
    <s v="190919-SOFIA RICO GARCIA"/>
    <s v=" "/>
    <s v=" "/>
    <s v="26/09/2025 10:17:23"/>
    <s v="SIN PROYECTO"/>
    <s v="ITALIKA"/>
    <s v="PROYECTO CDC"/>
    <n v="300"/>
    <s v="43"/>
    <s v="26/09/2025"/>
    <m/>
    <m/>
    <n v="0"/>
    <m/>
    <m/>
    <m/>
    <m/>
    <m/>
    <x v="4"/>
  </r>
  <r>
    <x v="3"/>
    <n v="2025"/>
    <n v="39"/>
    <s v="26/09/2025 00:14:11"/>
    <x v="2"/>
    <s v="1-33-9546-918191"/>
    <n v="0.08"/>
    <n v="0"/>
    <n v="0"/>
    <n v="0.08"/>
    <s v="METRO NORTE"/>
    <s v="Metro Norte"/>
    <s v="9941 GCC CLAVERIA"/>
    <s v="190919-SOFIA RICO GARCIA"/>
    <s v=" "/>
    <s v=" "/>
    <s v="26/09/2025 10:17:23"/>
    <s v="SIN PROYECTO_x0009_"/>
    <s v="TOR"/>
    <s v="PROYECTO CDC"/>
    <n v="365"/>
    <s v="12"/>
    <s v="26/09/2025"/>
    <m/>
    <m/>
    <n v="0.08"/>
    <m/>
    <m/>
    <m/>
    <m/>
    <m/>
    <x v="4"/>
  </r>
  <r>
    <x v="3"/>
    <n v="2025"/>
    <n v="39"/>
    <s v="26/09/2025 04:22:44"/>
    <x v="2"/>
    <s v="1-1-6936-65123"/>
    <n v="0"/>
    <n v="0"/>
    <n v="11"/>
    <n v="11"/>
    <s v="METRO SUR"/>
    <s v="Metro Sur"/>
    <s v="9956 GCC ATLALILCO"/>
    <s v="190919-SOFIA RICO GARCIA"/>
    <s v=" "/>
    <s v=" "/>
    <s v="26/09/2025 10:17:23"/>
    <s v="SIN PROYECTO"/>
    <s v="CONSUMO"/>
    <s v="PROYECTO CDC"/>
    <n v="291"/>
    <s v="42"/>
    <s v="26/09/2025"/>
    <m/>
    <m/>
    <n v="0"/>
    <m/>
    <m/>
    <m/>
    <m/>
    <m/>
    <x v="4"/>
  </r>
  <r>
    <x v="3"/>
    <n v="2025"/>
    <n v="39"/>
    <s v="26/09/2025 11:59:21"/>
    <x v="1"/>
    <s v="1-1-2697-3812"/>
    <n v="1000"/>
    <n v="0"/>
    <n v="0"/>
    <n v="1000"/>
    <s v="METRO NORTE"/>
    <s v="Metro Norte"/>
    <s v="9711 GCC NAVIDAD NORTE"/>
    <s v="190921-ALFREDO JOEL  SOTO  GARCIA"/>
    <s v=" "/>
    <s v=" "/>
    <s v="26/09/2025 10:16:36"/>
    <s v="SIN PROYECTO"/>
    <s v="REESTRUCTURA"/>
    <s v="PROYECTO CDC"/>
    <n v="138"/>
    <s v="20"/>
    <s v="26/09/2025"/>
    <m/>
    <m/>
    <n v="1000"/>
    <m/>
    <m/>
    <m/>
    <m/>
    <m/>
    <x v="4"/>
  </r>
  <r>
    <x v="3"/>
    <n v="2025"/>
    <n v="39"/>
    <s v="26/09/2025 03:41:39"/>
    <x v="2"/>
    <s v="1-1-6121-12829"/>
    <n v="0"/>
    <n v="0"/>
    <n v="214"/>
    <n v="214"/>
    <s v="METRO SUR"/>
    <s v="Metro Sur"/>
    <s v="9921 GCC CAFETALES"/>
    <s v="190921-ALFREDO JOEL  SOTO  GARCIA"/>
    <s v=" "/>
    <s v=" "/>
    <s v="26/09/2025 10:17:23"/>
    <s v="Empresario 1"/>
    <s v="CONSUMO"/>
    <s v="SIN CAMPAÑA"/>
    <n v="352"/>
    <s v="51"/>
    <s v="26/09/2025"/>
    <m/>
    <m/>
    <n v="0"/>
    <m/>
    <m/>
    <m/>
    <m/>
    <m/>
    <x v="4"/>
  </r>
  <r>
    <x v="3"/>
    <n v="2025"/>
    <n v="39"/>
    <s v="26/09/2025 05:27:52"/>
    <x v="3"/>
    <s v="1-1-9701-2640"/>
    <n v="0"/>
    <n v="0"/>
    <n v="3"/>
    <n v="3"/>
    <s v="METRO NORTE"/>
    <s v="Metro Norte"/>
    <s v="9948 GCC SAN MIGUEL CHALMA"/>
    <s v="187548-MARIA VERONICA MARQUEZ FERIA"/>
    <s v=" "/>
    <s v=" "/>
    <s v="26/09/2025 10:16:22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5:18:21"/>
    <x v="3"/>
    <s v="1-3-8646-38453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3:30:02"/>
    <x v="3"/>
    <s v="1-1-2396-70910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3:31:50"/>
    <x v="3"/>
    <s v="1-1-7874-28084"/>
    <n v="0"/>
    <n v="0"/>
    <n v="11"/>
    <n v="11"/>
    <s v="METRO SUR"/>
    <s v="Metro Sur"/>
    <s v="9957 GCC SANTA MARIA AZTAHUACAN"/>
    <s v="187548-MARIA VERONICA MARQUEZ FERIA"/>
    <s v=" "/>
    <s v=" "/>
    <s v="26/09/2025 10:16:22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57:34"/>
    <x v="3"/>
    <s v="1-1-5270-88966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55:24"/>
    <x v="1"/>
    <s v="1-1-6177-14941"/>
    <n v="0"/>
    <n v="0"/>
    <n v="50"/>
    <n v="50"/>
    <s v="METRO SUR"/>
    <s v="Metro Sur"/>
    <s v="9225 GCC XOCHIMILCO PERIFERICO"/>
    <s v="0-SIN INFORMACION    "/>
    <s v=" "/>
    <s v=" "/>
    <s v="26/09/2025 10:16:36"/>
    <s v="SIN PROYECTO"/>
    <s v="CONSUMO"/>
    <s v="SIN CAMPAÑA"/>
    <n v="222"/>
    <s v="32"/>
    <s v="26/09/2025"/>
    <m/>
    <m/>
    <n v="0"/>
    <m/>
    <m/>
    <m/>
    <m/>
    <m/>
    <x v="4"/>
  </r>
  <r>
    <x v="3"/>
    <n v="2025"/>
    <n v="39"/>
    <s v="26/09/2025 20:20:09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6/09/2025 10:16:36"/>
    <s v="SIN PROYECTO"/>
    <s v="CREDIMAX"/>
    <s v="SIN CAMPAÑA"/>
    <n v="131"/>
    <s v="-5"/>
    <s v="26/09/2025"/>
    <m/>
    <m/>
    <n v="2094"/>
    <m/>
    <m/>
    <m/>
    <m/>
    <m/>
    <x v="4"/>
  </r>
  <r>
    <x v="3"/>
    <n v="2025"/>
    <n v="39"/>
    <s v="26/09/2025 03:37:16"/>
    <x v="2"/>
    <s v="1-33-9546-1415747"/>
    <n v="0"/>
    <n v="0"/>
    <n v="168"/>
    <n v="168"/>
    <s v="METRO SUR"/>
    <s v="Metro Sur"/>
    <s v="9264 GCC AYOTLA"/>
    <s v="190921-ALFREDO JOEL  SOTO  GARCIA"/>
    <s v=" "/>
    <s v=" "/>
    <s v="26/09/2025 10:17:07"/>
    <s v="SIN PROYECTO"/>
    <s v="CONSUMO"/>
    <s v="SIN CAMPAÑA"/>
    <n v="300"/>
    <s v="43"/>
    <s v="26/09/2025"/>
    <m/>
    <m/>
    <n v="0"/>
    <m/>
    <m/>
    <m/>
    <m/>
    <m/>
    <x v="4"/>
  </r>
  <r>
    <x v="3"/>
    <n v="2025"/>
    <n v="39"/>
    <s v="26/09/2025 05:16:02"/>
    <x v="2"/>
    <s v="1-1-6318-45170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s v="CONSUMO"/>
    <s v="PROYECTO CDC"/>
    <n v="287"/>
    <s v="42"/>
    <s v="26/09/2025"/>
    <m/>
    <m/>
    <n v="0"/>
    <m/>
    <m/>
    <m/>
    <m/>
    <m/>
    <x v="4"/>
  </r>
  <r>
    <x v="3"/>
    <n v="2025"/>
    <n v="39"/>
    <s v="26/09/2025 03:31:00"/>
    <x v="2"/>
    <s v="1-1-4421-106816"/>
    <n v="0"/>
    <n v="0"/>
    <n v="9"/>
    <n v="9"/>
    <s v="METRO NORTE"/>
    <s v="Metro Norte"/>
    <s v="9563 GCC SAN LORENZO"/>
    <s v="190923-SAMANTHA SOFIA  GARCIA AGUILAR"/>
    <s v=" "/>
    <s v=" "/>
    <s v="26/09/2025 10:17:07"/>
    <s v="SIN PROYECTO"/>
    <s v="CONSUMO"/>
    <s v="PROYECTO CDC"/>
    <n v="319"/>
    <s v="46"/>
    <s v="26/09/2025"/>
    <m/>
    <m/>
    <n v="0"/>
    <m/>
    <m/>
    <m/>
    <m/>
    <m/>
    <x v="4"/>
  </r>
  <r>
    <x v="3"/>
    <n v="2025"/>
    <n v="39"/>
    <s v="26/09/2025 03:32:06"/>
    <x v="2"/>
    <s v="1-1-4323-27925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s v="CONSUMO"/>
    <s v="PROYECTO CDC"/>
    <n v="321"/>
    <s v="46"/>
    <s v="26/09/2025"/>
    <m/>
    <m/>
    <n v="0"/>
    <m/>
    <m/>
    <m/>
    <m/>
    <m/>
    <x v="4"/>
  </r>
  <r>
    <x v="3"/>
    <n v="2025"/>
    <n v="39"/>
    <s v="26/09/2025 03:31:39"/>
    <x v="2"/>
    <s v="1-1-1915-54771"/>
    <n v="0"/>
    <n v="0"/>
    <n v="600"/>
    <n v="600"/>
    <s v="METRO NORTE"/>
    <s v="Metro Norte"/>
    <s v="9563 GCC SAN LORENZO"/>
    <s v="190923-SAMANTHA SOFIA  GARCIA AGUILAR"/>
    <s v=" "/>
    <s v=" "/>
    <s v="26/09/2025 10:17:07"/>
    <s v="SIN PROYECTO"/>
    <s v="CONSUMO"/>
    <s v="PROYECTO CDC"/>
    <n v="294"/>
    <s v="43"/>
    <s v="26/09/2025"/>
    <m/>
    <m/>
    <n v="0"/>
    <m/>
    <m/>
    <m/>
    <m/>
    <m/>
    <x v="4"/>
  </r>
  <r>
    <x v="3"/>
    <n v="2025"/>
    <n v="39"/>
    <s v="26/09/2025 03:48:37"/>
    <x v="2"/>
    <s v="1-1-5885-91590"/>
    <n v="0"/>
    <n v="0"/>
    <n v="1468"/>
    <n v="1468"/>
    <s v="METRO SUR"/>
    <s v="Metro Sur"/>
    <s v="9283 GCC CABEZA DE JUAREZ"/>
    <s v="190923-SAMANTHA SOFIA  GARCIA AGUILAR"/>
    <s v=" "/>
    <s v=" "/>
    <s v="26/09/2025 10:17:07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3:58:56"/>
    <x v="2"/>
    <s v="1-1-1850-73874"/>
    <n v="0"/>
    <n v="0"/>
    <n v="5008"/>
    <n v="5008"/>
    <s v="METRO NORTE"/>
    <s v="Metro Norte"/>
    <s v="9193 GCC BOSQUES DE ARAGON"/>
    <s v="190922-DANIELA GARCIA  PEREZ"/>
    <s v=" "/>
    <s v=" "/>
    <s v="26/09/2025 10:17:07"/>
    <s v="SIN PROYECTO"/>
    <s v="ITALIKA"/>
    <s v="PROYECTO CDC"/>
    <n v="285"/>
    <s v="41"/>
    <s v="26/09/2025"/>
    <m/>
    <m/>
    <n v="0"/>
    <m/>
    <m/>
    <m/>
    <m/>
    <m/>
    <x v="4"/>
  </r>
  <r>
    <x v="3"/>
    <n v="2025"/>
    <n v="39"/>
    <s v="26/09/2025 03:38:04"/>
    <x v="3"/>
    <s v="1-39-3945-2320"/>
    <n v="0"/>
    <n v="0"/>
    <n v="46"/>
    <n v="46"/>
    <s v="METRO SUR"/>
    <s v="Metro Sur"/>
    <s v="9227 GCC AJUSCO LA LUNA"/>
    <s v="188614-ELEAZAR DANIEL ALPIZAR VILLASANA"/>
    <s v=" "/>
    <s v=" "/>
    <s v="26/09/2025 10:15:59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32:27"/>
    <x v="3"/>
    <s v="1-1-1009-63694"/>
    <n v="0"/>
    <n v="0"/>
    <n v="3"/>
    <n v="3"/>
    <s v="METRO SUR"/>
    <s v="Metro Sur"/>
    <s v="9222 GCC CULHUACAN"/>
    <s v="188614-ELEAZAR DANIEL ALPIZAR VILLASANA"/>
    <s v=" "/>
    <s v=" "/>
    <s v="26/09/2025 10:15:59"/>
    <s v="SIN PROYECTO"/>
    <s v="CONSUMO"/>
    <s v="PROYECTO CDC"/>
    <n v="143"/>
    <s v="21"/>
    <s v="26/09/2025"/>
    <m/>
    <m/>
    <n v="0"/>
    <m/>
    <m/>
    <m/>
    <m/>
    <m/>
    <x v="4"/>
  </r>
  <r>
    <x v="3"/>
    <n v="2025"/>
    <n v="39"/>
    <s v="26/09/2025 03:38:36"/>
    <x v="3"/>
    <s v="1-1-3612-104012"/>
    <n v="0"/>
    <n v="0"/>
    <n v="4"/>
    <n v="4"/>
    <s v="METRO SUR"/>
    <s v="Metro Sur"/>
    <s v="9222 GCC CULHUACAN"/>
    <s v="188614-ELEAZAR DANIEL ALPIZAR VILLASANA"/>
    <s v=" "/>
    <s v=" "/>
    <s v="26/09/2025 10:15:59"/>
    <s v="SIN PROYECTO"/>
    <s v="CONSUMO"/>
    <s v="PROYECTO CDC"/>
    <n v="140"/>
    <s v="21"/>
    <s v="26/09/2025"/>
    <m/>
    <m/>
    <n v="0"/>
    <m/>
    <m/>
    <m/>
    <m/>
    <m/>
    <x v="4"/>
  </r>
  <r>
    <x v="3"/>
    <n v="2025"/>
    <n v="39"/>
    <s v="26/09/2025 03:57:27"/>
    <x v="3"/>
    <s v="1-9-8524-12475"/>
    <n v="0"/>
    <n v="0"/>
    <n v="22"/>
    <n v="22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37"/>
    <s v="20"/>
    <s v="26/09/2025"/>
    <m/>
    <m/>
    <n v="0"/>
    <m/>
    <m/>
    <m/>
    <m/>
    <m/>
    <x v="4"/>
  </r>
  <r>
    <x v="3"/>
    <n v="2025"/>
    <n v="39"/>
    <s v="26/09/2025 04:05:57"/>
    <x v="3"/>
    <s v="1-1-2752-110153"/>
    <n v="0"/>
    <n v="0"/>
    <n v="13"/>
    <n v="13"/>
    <s v="METRO NORTE"/>
    <s v="Metro Norte"/>
    <s v="9183 GCC LA PASTORA"/>
    <s v="188614-ELEAZAR DANIEL ALPIZAR VILLASANA"/>
    <s v=" "/>
    <s v=" "/>
    <s v="26/09/2025 10:15:59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4:12:24"/>
    <x v="3"/>
    <s v="1-1-9305-2618214"/>
    <n v="0"/>
    <n v="0"/>
    <n v="5"/>
    <n v="5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4:36:41"/>
    <x v="3"/>
    <s v="1-1-9567-6640"/>
    <n v="0"/>
    <n v="0"/>
    <n v="557"/>
    <n v="557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03:51:35"/>
    <x v="1"/>
    <s v="1-1-5717-132792"/>
    <n v="0"/>
    <n v="0"/>
    <n v="1"/>
    <n v="1"/>
    <s v="METRO SUR"/>
    <s v="Metro Sur"/>
    <s v="9225 GCC XOCHIMILCO PERIFERICO"/>
    <s v="0-SIN INFORMACION    "/>
    <s v=" "/>
    <s v=" "/>
    <s v="26/09/2025 10:16:36"/>
    <s v="SIN PROYECTO"/>
    <s v="CONSUMO"/>
    <s v="SIN CAMPAÑA"/>
    <n v="224"/>
    <s v="33"/>
    <s v="26/09/2025"/>
    <m/>
    <m/>
    <n v="0"/>
    <m/>
    <m/>
    <m/>
    <m/>
    <m/>
    <x v="4"/>
  </r>
  <r>
    <x v="3"/>
    <n v="2025"/>
    <n v="39"/>
    <s v="28/09/2025 22:07:50"/>
    <x v="1"/>
    <s v="1-1-8701-78033"/>
    <n v="460"/>
    <n v="0"/>
    <n v="0"/>
    <n v="460"/>
    <s v="METRO NORTE"/>
    <s v="Metro Norte"/>
    <s v="9711 GCC NAVIDAD NORTE"/>
    <s v="190921-ALFREDO JOEL  SOTO  GARCIA"/>
    <s v=" "/>
    <s v=" "/>
    <s v="28/09/2025 09:59:42"/>
    <s v="SIN PROYECTO"/>
    <s v="CONSUMO"/>
    <s v="PROYECTO CDC"/>
    <n v="133"/>
    <s v="20"/>
    <s v="28/09/2025"/>
    <m/>
    <m/>
    <n v="460"/>
    <m/>
    <m/>
    <m/>
    <m/>
    <m/>
    <x v="6"/>
  </r>
  <r>
    <x v="3"/>
    <n v="2025"/>
    <n v="39"/>
    <s v="26/09/2025 03:47:48"/>
    <x v="1"/>
    <s v="1-1-9305-2565066"/>
    <n v="0"/>
    <n v="0"/>
    <n v="11"/>
    <n v="11"/>
    <s v="METRO NORTE"/>
    <s v="Metro Norte"/>
    <s v="9314 GCC CUAUTITLAN"/>
    <s v="0-SIN INFORMACION    "/>
    <s v=" "/>
    <s v=" "/>
    <s v="26/09/2025 10:16:36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6/09/2025 03:30:17"/>
    <x v="3"/>
    <s v="1-1-6033-25091"/>
    <n v="0"/>
    <n v="0"/>
    <n v="116"/>
    <n v="116"/>
    <s v="METRO NORTE"/>
    <s v="Metro Norte"/>
    <s v="9536 GCC CUAJIMALPA"/>
    <s v="188611-RAUL CASTRO SALGADO"/>
    <s v=" "/>
    <s v=" "/>
    <s v="26/09/2025 10:16:10"/>
    <s v="SIN PROYECTO"/>
    <s v="TOR"/>
    <s v="PROYECTO CDC"/>
    <n v="0"/>
    <s v="1"/>
    <s v="26/09/2025"/>
    <m/>
    <m/>
    <n v="0"/>
    <m/>
    <m/>
    <m/>
    <m/>
    <m/>
    <x v="4"/>
  </r>
  <r>
    <x v="3"/>
    <n v="2025"/>
    <n v="39"/>
    <s v="26/09/2025 11:31:19"/>
    <x v="3"/>
    <s v="1-1-6318-38787"/>
    <n v="200"/>
    <n v="0"/>
    <n v="0"/>
    <n v="200"/>
    <s v="METRO NORTE"/>
    <s v="Metro Norte"/>
    <s v="9536 GCC CUAJIMALPA"/>
    <s v="188611-RAUL CASTRO SALGADO"/>
    <s v=" "/>
    <s v=" "/>
    <s v="26/09/2025 10:16:10"/>
    <s v="SIN PROYECTO"/>
    <s v="CONSUMO"/>
    <s v="PROYECTO CDC"/>
    <n v="116"/>
    <s v="17"/>
    <s v="26/09/2025"/>
    <m/>
    <m/>
    <n v="200"/>
    <m/>
    <m/>
    <m/>
    <m/>
    <m/>
    <x v="4"/>
  </r>
  <r>
    <x v="3"/>
    <n v="2025"/>
    <n v="39"/>
    <s v="26/09/2025 03:32:15"/>
    <x v="1"/>
    <s v="1-1-2140-48873"/>
    <n v="0"/>
    <n v="0"/>
    <n v="41"/>
    <n v="41"/>
    <s v="METRO SUR"/>
    <s v="Metro Sur"/>
    <s v="9264 GCC AYOTLA"/>
    <s v="0-SIN INFORMACION    "/>
    <s v=" "/>
    <s v=" "/>
    <s v="26/09/2025 10:16:36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8/09/2025 08:41:12"/>
    <x v="3"/>
    <s v="1-1-2024-141154"/>
    <n v="238"/>
    <n v="0"/>
    <n v="0"/>
    <n v="238"/>
    <s v="METRO SUR"/>
    <s v="Metro Sur"/>
    <s v="9710 GCC MOLINOS"/>
    <s v="188611-RAUL CASTRO SALGADO"/>
    <s v=" "/>
    <s v=" "/>
    <s v="28/09/2025 09:59:23"/>
    <s v="SIN PROYECTO"/>
    <s v="CREDIMAX"/>
    <s v="PROYECTO CDC"/>
    <n v="140"/>
    <s v="21"/>
    <s v="28/09/2025"/>
    <m/>
    <m/>
    <n v="238"/>
    <m/>
    <m/>
    <m/>
    <m/>
    <m/>
    <x v="6"/>
  </r>
  <r>
    <x v="3"/>
    <n v="2025"/>
    <n v="39"/>
    <s v="28/09/2025 07:10:03"/>
    <x v="3"/>
    <s v="1-1-100-133359"/>
    <n v="0"/>
    <n v="7"/>
    <n v="0"/>
    <n v="7"/>
    <s v="METRO SUR"/>
    <s v="Metro Sur"/>
    <s v="9926 GCC SANTA URSULA"/>
    <s v="187547-DAVID ENRIQUE OSORNIO VILLASANA"/>
    <s v=" "/>
    <s v=" "/>
    <s v="28/09/2025 09:59:23"/>
    <s v="SIN PROYECTO"/>
    <s v="TOR"/>
    <s v="PROYECTO CDC"/>
    <n v="22"/>
    <s v="4"/>
    <s v="28/09/2025"/>
    <m/>
    <m/>
    <n v="0"/>
    <m/>
    <m/>
    <m/>
    <m/>
    <m/>
    <x v="6"/>
  </r>
  <r>
    <x v="3"/>
    <n v="2025"/>
    <n v="39"/>
    <s v="26/09/2025 04:19:55"/>
    <x v="1"/>
    <s v="1-1-9671-11537"/>
    <n v="0"/>
    <n v="0"/>
    <n v="1"/>
    <n v="1"/>
    <s v="METRO SUR"/>
    <s v="Metro Sur"/>
    <s v="9223 GCC MANUEL CANAS"/>
    <s v="187526-FERNANDO  OSORNIO  VILLASANA"/>
    <s v=" "/>
    <s v=" "/>
    <s v="26/09/2025 10:16:36"/>
    <s v="SIN PROYECTO_x0009_"/>
    <s v="CONSUMO"/>
    <s v="PROYECTO CDC"/>
    <n v="238"/>
    <s v="35"/>
    <s v="26/09/2025"/>
    <m/>
    <m/>
    <n v="0"/>
    <m/>
    <m/>
    <m/>
    <m/>
    <m/>
    <x v="4"/>
  </r>
  <r>
    <x v="3"/>
    <n v="2025"/>
    <n v="39"/>
    <s v="26/09/2025 03:54:17"/>
    <x v="1"/>
    <s v="1-1-2503-1051"/>
    <n v="0"/>
    <n v="0"/>
    <n v="2"/>
    <n v="2"/>
    <s v="METRO SUR"/>
    <s v="Metro Sur"/>
    <s v="9283 GCC CABEZA DE JUAREZ"/>
    <s v="187526-FERNANDO  OSORNIO  VILLASANA"/>
    <s v=" "/>
    <s v=" "/>
    <s v="26/09/2025 10:16:36"/>
    <s v="SIN PROYECTO"/>
    <s v="CONSUMO"/>
    <s v="PROYECTO CDC"/>
    <n v="147"/>
    <s v="22"/>
    <s v="26/09/2025"/>
    <m/>
    <m/>
    <n v="0"/>
    <m/>
    <m/>
    <m/>
    <m/>
    <m/>
    <x v="4"/>
  </r>
  <r>
    <x v="3"/>
    <n v="2025"/>
    <n v="39"/>
    <s v="26/09/2025 05:56:20"/>
    <x v="1"/>
    <s v="1-13-1092-278"/>
    <n v="0"/>
    <n v="0"/>
    <n v="1"/>
    <n v="1"/>
    <s v="METRO SUR"/>
    <s v="Metro Sur"/>
    <s v="9529 GCC SAN GREGORIO ATLAPULCO"/>
    <s v="187526-FERNANDO  OSORNIO  VILLASAN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4:14:58"/>
    <x v="1"/>
    <s v="1-1-5364-49699"/>
    <n v="0"/>
    <n v="0"/>
    <n v="790"/>
    <n v="790"/>
    <s v="METRO NORTE"/>
    <s v="Metro Norte"/>
    <s v="9193 GCC BOSQUES DE ARAGON"/>
    <s v="187526-FERNANDO  OSORNIO  VILLASANA"/>
    <s v=" "/>
    <s v=" "/>
    <s v="26/09/2025 10:16:36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6/09/2025 03:36:52"/>
    <x v="1"/>
    <s v="1-1-9661-125659"/>
    <n v="0"/>
    <n v="0"/>
    <n v="8"/>
    <n v="8"/>
    <s v="SURESTE"/>
    <s v="Villahermosa"/>
    <s v="8770 GCC REVOLUCION MEXICANA"/>
    <s v="0-SIN INFORMACION    "/>
    <s v=" "/>
    <s v=" "/>
    <s v="26/09/2025 10:16:22"/>
    <s v="SIN PROYECTO"/>
    <s v="CONSUMO"/>
    <s v="SIN CAMPAÑA"/>
    <n v="244"/>
    <s v="35"/>
    <s v="26/09/2025"/>
    <m/>
    <m/>
    <n v="0"/>
    <m/>
    <m/>
    <m/>
    <m/>
    <m/>
    <x v="4"/>
  </r>
  <r>
    <x v="3"/>
    <n v="2025"/>
    <n v="39"/>
    <s v="26/09/2025 03:50:10"/>
    <x v="2"/>
    <s v="1-1-6282-77643"/>
    <n v="0"/>
    <n v="0"/>
    <n v="1"/>
    <n v="1"/>
    <s v="METRO SUR"/>
    <s v="Metro Sur"/>
    <s v="9310 GCC SANTA CATARINA"/>
    <s v="190923-SAMANTHA SOFIA  GARCIA AGUILAR"/>
    <s v=" "/>
    <s v=" "/>
    <s v="26/09/2025 10:17:07"/>
    <s v="SIN PROYECTO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03:35:52"/>
    <x v="2"/>
    <s v="1-1-8701-78255"/>
    <n v="0"/>
    <n v="0"/>
    <n v="5"/>
    <n v="5"/>
    <s v="METRO NORTE"/>
    <s v="Metro Norte"/>
    <s v="9536 GCC CUAJIMALPA"/>
    <s v="190923-SAMANTHA SOFIA  GARCIA AGUILAR"/>
    <s v=" "/>
    <s v=" "/>
    <s v="26/09/2025 10:17:07"/>
    <s v="SIN PROYECTO"/>
    <s v="CONSUMO"/>
    <s v="PROYECTO CDC"/>
    <n v="292"/>
    <s v="42"/>
    <s v="26/09/2025"/>
    <m/>
    <m/>
    <n v="0"/>
    <m/>
    <m/>
    <m/>
    <m/>
    <m/>
    <x v="4"/>
  </r>
  <r>
    <x v="3"/>
    <n v="2025"/>
    <n v="39"/>
    <s v="26/09/2025 03:31:58"/>
    <x v="2"/>
    <s v="1-1-4514-158347"/>
    <n v="0"/>
    <n v="0"/>
    <n v="1"/>
    <n v="1"/>
    <s v="METRO NORTE"/>
    <s v="Metro Norte"/>
    <s v="9563 GCC SAN LORENZO"/>
    <s v="190923-SAMANTHA SOFIA  GARCIA AGUILAR"/>
    <s v=" "/>
    <s v=" "/>
    <s v="26/09/2025 10:17:07"/>
    <s v="SIN PROYECTO"/>
    <s v="CONSUMO"/>
    <s v="PROYECTO CDC"/>
    <n v="300"/>
    <s v="43"/>
    <s v="26/09/2025"/>
    <m/>
    <m/>
    <n v="0"/>
    <m/>
    <m/>
    <m/>
    <m/>
    <m/>
    <x v="4"/>
  </r>
  <r>
    <x v="3"/>
    <n v="2025"/>
    <n v="39"/>
    <s v="26/09/2025 04:04:50"/>
    <x v="2"/>
    <s v="1-1-6150-8678"/>
    <n v="0"/>
    <n v="0"/>
    <n v="6"/>
    <n v="6"/>
    <s v="METRO SUR"/>
    <s v="Metro Sur"/>
    <s v="9225 GCC XOCHIMILCO PERIFERICO"/>
    <s v="190922-DANIELA GARCIA  PEREZ"/>
    <s v=" "/>
    <s v=" "/>
    <s v="26/09/2025 10:17:07"/>
    <s v="SIN PROYECTO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3:37:19"/>
    <x v="2"/>
    <s v="1-1-2752-77192"/>
    <n v="0"/>
    <n v="0"/>
    <n v="2"/>
    <n v="2"/>
    <s v="METRO NORTE"/>
    <s v="Metro Norte"/>
    <s v="9183 GCC LA PASTORA"/>
    <s v="190922-DANIELA GARCIA  PEREZ"/>
    <s v=" "/>
    <s v=" "/>
    <s v="26/09/2025 10:17:07"/>
    <s v="SIN PROYECTO"/>
    <s v="CONSUMO"/>
    <s v="PROYECTO CDC"/>
    <n v="286"/>
    <s v="41"/>
    <s v="26/09/2025"/>
    <m/>
    <m/>
    <n v="0"/>
    <m/>
    <m/>
    <m/>
    <m/>
    <m/>
    <x v="4"/>
  </r>
  <r>
    <x v="3"/>
    <n v="2025"/>
    <n v="39"/>
    <s v="28/09/2025 14:30:50"/>
    <x v="3"/>
    <s v="1-1-6033-73779"/>
    <n v="3900"/>
    <n v="0"/>
    <n v="0"/>
    <n v="3900"/>
    <s v="METRO NORTE"/>
    <s v="Metro Norte"/>
    <s v="9711 GCC NAVIDAD NORTE"/>
    <s v="188611-RAUL CASTRO SALGADO"/>
    <s v=" "/>
    <s v=" "/>
    <s v="28/09/2025 09:59:23"/>
    <s v="SIN PROYECTO"/>
    <s v="CONSUMO"/>
    <s v="PROYECTO CDC"/>
    <n v="119"/>
    <s v="18"/>
    <s v="28/09/2025"/>
    <m/>
    <m/>
    <n v="3900"/>
    <m/>
    <m/>
    <m/>
    <m/>
    <m/>
    <x v="6"/>
  </r>
  <r>
    <x v="3"/>
    <n v="2025"/>
    <n v="39"/>
    <s v="28/09/2025 17:14:24"/>
    <x v="1"/>
    <s v="1-1-179-68668"/>
    <n v="1000"/>
    <n v="0"/>
    <n v="0"/>
    <n v="1000"/>
    <s v="OCCIDENTE"/>
    <s v="Aguascalientes"/>
    <s v="9751 GCC PERIBAN"/>
    <s v="190921-ALFREDO JOEL  SOTO  GARCIA"/>
    <s v="PLAN ACTIVO"/>
    <s v="MAXIMUS"/>
    <s v="28/09/2025 09:59:42"/>
    <s v="SIN PROYECTO"/>
    <s v="REESTRUCTURA"/>
    <s v="PROYECTO CDC"/>
    <n v="253"/>
    <s v="40"/>
    <s v="28/09/2025"/>
    <m/>
    <m/>
    <n v="1000"/>
    <m/>
    <m/>
    <m/>
    <m/>
    <m/>
    <x v="6"/>
  </r>
  <r>
    <x v="3"/>
    <n v="2025"/>
    <n v="39"/>
    <s v="26/09/2025 03:38:49"/>
    <x v="3"/>
    <s v="1-1-7676-98384"/>
    <n v="0"/>
    <n v="0"/>
    <n v="30"/>
    <n v="30"/>
    <s v="METRO SUR"/>
    <s v="Metro Sur"/>
    <s v="9225 GCC XOCHIMILCO PERIFERICO"/>
    <s v="188614-ELEAZAR DANIEL ALPIZAR VILLASANA"/>
    <s v=" "/>
    <s v=" "/>
    <s v="26/09/2025 10:15:59"/>
    <s v="SIN PROYECTO"/>
    <s v="TOR"/>
    <s v="PROYECTO CDC"/>
    <n v="90"/>
    <s v="13"/>
    <s v="26/09/2025"/>
    <m/>
    <m/>
    <n v="0"/>
    <m/>
    <m/>
    <m/>
    <m/>
    <m/>
    <x v="4"/>
  </r>
  <r>
    <x v="3"/>
    <n v="2025"/>
    <n v="39"/>
    <s v="26/09/2025 03:41:11"/>
    <x v="3"/>
    <s v="1-1-7430-107837"/>
    <n v="0"/>
    <n v="0"/>
    <n v="9"/>
    <n v="9"/>
    <s v="METRO NORTE"/>
    <s v="Metro Norte"/>
    <s v="9193 GCC BOSQUES DE ARAGON"/>
    <s v="188614-ELEAZAR DANIEL ALPIZAR VILLASANA"/>
    <s v=" "/>
    <s v=" "/>
    <s v="26/09/2025 10:15:59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3:47:19"/>
    <x v="3"/>
    <s v="1-1-2752-160562"/>
    <n v="0"/>
    <n v="0"/>
    <n v="3"/>
    <n v="3"/>
    <s v="METRO NORTE"/>
    <s v="Metro Norte"/>
    <s v="9183 GCC LA PASTORA"/>
    <s v="188614-ELEAZAR DANIEL ALPIZAR VILLASANA"/>
    <s v=" "/>
    <s v=" "/>
    <s v="26/09/2025 10:15:59"/>
    <s v="SIN PROYECTO"/>
    <s v="CONSUMO"/>
    <s v="PROYECTO CDC"/>
    <n v="120"/>
    <s v="18"/>
    <s v="26/09/2025"/>
    <m/>
    <m/>
    <n v="0"/>
    <m/>
    <m/>
    <m/>
    <m/>
    <m/>
    <x v="4"/>
  </r>
  <r>
    <x v="3"/>
    <n v="2025"/>
    <n v="39"/>
    <s v="26/09/2025 04:07:19"/>
    <x v="3"/>
    <s v="1-1-1737-68204"/>
    <n v="0"/>
    <n v="0"/>
    <n v="4"/>
    <n v="4"/>
    <s v="METRO SUR"/>
    <s v="Metro Sur"/>
    <s v="9227 GCC AJUSCO LA LUNA"/>
    <s v="188614-ELEAZAR DANIEL ALPIZAR VILLASANA"/>
    <s v=" "/>
    <s v=" "/>
    <s v="26/09/2025 10:15:59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4:07:14"/>
    <x v="1"/>
    <s v="1-1-4349-25502"/>
    <n v="0"/>
    <n v="0"/>
    <n v="14"/>
    <n v="14"/>
    <s v="METRO NORTE"/>
    <s v="Metro Norte"/>
    <s v="9284 GCC TACUBA 2"/>
    <s v="0-SIN INFORMACION    "/>
    <s v=" "/>
    <s v=" "/>
    <s v="26/09/2025 10:16:36"/>
    <s v="SIN PROYECTO"/>
    <s v="CONSUMO"/>
    <s v="SIN CAMPAÑA"/>
    <n v="226"/>
    <s v="33"/>
    <s v="26/09/2025"/>
    <m/>
    <m/>
    <n v="0"/>
    <m/>
    <m/>
    <m/>
    <m/>
    <m/>
    <x v="4"/>
  </r>
  <r>
    <x v="3"/>
    <n v="2025"/>
    <n v="39"/>
    <s v="28/09/2025 18:45:33"/>
    <x v="3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28/09/2025 09:59:31"/>
    <s v="SIN PROYECTO_x0009_"/>
    <s v="CONSUMO"/>
    <s v="PROYECTO CDC"/>
    <n v="124"/>
    <s v="16"/>
    <s v="28/09/2025"/>
    <m/>
    <m/>
    <n v="1100"/>
    <m/>
    <m/>
    <m/>
    <m/>
    <m/>
    <x v="6"/>
  </r>
  <r>
    <x v="3"/>
    <n v="2025"/>
    <n v="39"/>
    <s v="28/09/2025 10:27:12"/>
    <x v="1"/>
    <s v="1-1-2024-71801"/>
    <n v="520"/>
    <n v="0"/>
    <n v="0"/>
    <n v="520"/>
    <s v="METRO SUR"/>
    <s v="Metro Sur"/>
    <s v="9710 GCC MOLINOS"/>
    <s v="190921-ALFREDO JOEL  SOTO  GARCIA"/>
    <s v="PLAN ACTIVO"/>
    <s v=" "/>
    <s v="28/09/2025 09:59:42"/>
    <s v="SIN PROYECTO"/>
    <s v="REESTRUCTURA"/>
    <s v="PROYECTO CDC"/>
    <n v="177"/>
    <s v="20"/>
    <s v="28/09/2025"/>
    <m/>
    <m/>
    <n v="520"/>
    <m/>
    <m/>
    <m/>
    <m/>
    <m/>
    <x v="6"/>
  </r>
  <r>
    <x v="3"/>
    <n v="2025"/>
    <n v="39"/>
    <s v="26/09/2025 19:24:05"/>
    <x v="3"/>
    <s v="1-1-8701-99938"/>
    <n v="790"/>
    <n v="0"/>
    <n v="0"/>
    <n v="790"/>
    <s v="METRO NORTE"/>
    <s v="Metro Norte"/>
    <s v="9536 GCC CUAJIMALPA"/>
    <s v="188611-RAUL CASTRO SALGADO"/>
    <s v=" "/>
    <s v=" "/>
    <s v="26/09/2025 10:15:59"/>
    <s v="SIN PROYECTO"/>
    <s v="TOR"/>
    <s v="PROYECTO CDC"/>
    <n v="0"/>
    <s v="1"/>
    <s v="26/09/2025"/>
    <m/>
    <m/>
    <n v="790"/>
    <m/>
    <m/>
    <m/>
    <m/>
    <m/>
    <x v="4"/>
  </r>
  <r>
    <x v="3"/>
    <n v="2025"/>
    <n v="39"/>
    <s v="26/09/2025 03:30:59"/>
    <x v="3"/>
    <s v="1-1-2286-105136"/>
    <n v="0"/>
    <n v="0"/>
    <n v="6"/>
    <n v="6"/>
    <s v="METRO SUR"/>
    <s v="Metro Sur"/>
    <s v="9529 GCC SAN GREGORIO ATLAPULCO"/>
    <s v="188611-RAUL CASTRO SALGADO"/>
    <s v=" "/>
    <s v=" "/>
    <s v="26/09/2025 10:15:59"/>
    <s v="SIN PROYECTO"/>
    <s v="CONSUMO"/>
    <s v="PROYECTO CDC"/>
    <n v="125"/>
    <s v="18"/>
    <s v="26/09/2025"/>
    <m/>
    <m/>
    <n v="0"/>
    <m/>
    <m/>
    <m/>
    <m/>
    <m/>
    <x v="4"/>
  </r>
  <r>
    <x v="3"/>
    <n v="2025"/>
    <n v="39"/>
    <s v="26/09/2025 03:31:07"/>
    <x v="3"/>
    <s v="1-1-2097-72360"/>
    <n v="0"/>
    <n v="0"/>
    <n v="4"/>
    <n v="4"/>
    <s v="METRO NORTE"/>
    <s v="Metro Norte"/>
    <s v="9284 GCC TACUBA 2"/>
    <s v="188611-RAUL CASTRO SALGADO"/>
    <s v=" "/>
    <s v=" "/>
    <s v="26/09/2025 10:15:59"/>
    <s v="SIN PROYECTO"/>
    <s v="ITALIKA"/>
    <s v="PROYECTO CDC"/>
    <n v="130"/>
    <s v="19"/>
    <s v="26/09/2025"/>
    <m/>
    <m/>
    <n v="0"/>
    <m/>
    <m/>
    <m/>
    <m/>
    <m/>
    <x v="4"/>
  </r>
  <r>
    <x v="3"/>
    <n v="2025"/>
    <n v="39"/>
    <s v="26/09/2025 03:38:13"/>
    <x v="3"/>
    <s v="1-1-1902-107334"/>
    <n v="0"/>
    <n v="0"/>
    <n v="8"/>
    <n v="8"/>
    <s v="METRO NORTE"/>
    <s v="Metro Norte"/>
    <s v="9284 GCC TACUBA 2"/>
    <s v="188611-RAUL CASTRO SALGADO"/>
    <s v=" "/>
    <s v=" "/>
    <s v="26/09/2025 10:15:59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20:45:51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26/09/2025 10:16:36"/>
    <s v="SIN PROYECTO"/>
    <s v="CONSUMO"/>
    <s v="SIN CAMPAÑA"/>
    <n v="111"/>
    <s v="-4"/>
    <s v="26/09/2025"/>
    <m/>
    <m/>
    <n v="275"/>
    <m/>
    <m/>
    <m/>
    <m/>
    <m/>
    <x v="4"/>
  </r>
  <r>
    <x v="3"/>
    <n v="2025"/>
    <n v="39"/>
    <s v="26/09/2025 03:33:58"/>
    <x v="1"/>
    <s v="1-1-9890-2161"/>
    <n v="0"/>
    <n v="0"/>
    <n v="2"/>
    <n v="2"/>
    <s v="METRO SUR"/>
    <s v="Metro Sur"/>
    <s v="9268 GCC SAN JUAN"/>
    <s v="187526-FERNANDO  OSORNIO  VILLASANA"/>
    <s v=" "/>
    <s v=" "/>
    <s v="26/09/2025 10:16:36"/>
    <s v="SIN PROYECTO"/>
    <s v="CONSUMO"/>
    <s v="PROYECTO CDC"/>
    <n v="244"/>
    <s v="35"/>
    <s v="26/09/2025"/>
    <m/>
    <m/>
    <n v="0"/>
    <m/>
    <m/>
    <m/>
    <m/>
    <m/>
    <x v="4"/>
  </r>
  <r>
    <x v="3"/>
    <n v="2025"/>
    <n v="39"/>
    <s v="28/09/2025 19:15:35"/>
    <x v="3"/>
    <s v="1-1-1326-23784"/>
    <n v="300"/>
    <n v="0"/>
    <n v="0"/>
    <n v="300"/>
    <s v="METRO NORTE"/>
    <s v="Metro Norte"/>
    <s v="9941 GCC CLAVERIA"/>
    <s v="187548-MARIA VERONICA MARQUEZ FERIA"/>
    <s v=" "/>
    <s v=" "/>
    <s v="28/09/2025 09:59:31"/>
    <s v="SIN PROYECTO"/>
    <s v="REESTRUCTURA"/>
    <s v="PROYECTO CDC"/>
    <n v="118"/>
    <s v="16"/>
    <s v="28/09/2025"/>
    <m/>
    <m/>
    <n v="300"/>
    <m/>
    <m/>
    <m/>
    <m/>
    <m/>
    <x v="6"/>
  </r>
  <r>
    <x v="3"/>
    <n v="2025"/>
    <n v="39"/>
    <s v="28/09/2025 13:46:38"/>
    <x v="3"/>
    <s v="1-1-3612-84116"/>
    <n v="500"/>
    <n v="0"/>
    <n v="0"/>
    <n v="500"/>
    <s v="METRO SUR"/>
    <s v="Metro Sur"/>
    <s v="9719 GCC SAN PEDRO ACTOPAN"/>
    <s v="187547-DAVID ENRIQUE OSORNIO VILLASANA"/>
    <s v=" "/>
    <s v=" "/>
    <s v="28/09/2025 09:59:23"/>
    <s v="SIN PROYECTO"/>
    <s v="ITALIKA"/>
    <s v="PROYECTO CDC"/>
    <n v="127"/>
    <s v="19"/>
    <s v="28/09/2025"/>
    <m/>
    <m/>
    <n v="500"/>
    <m/>
    <m/>
    <m/>
    <m/>
    <m/>
    <x v="6"/>
  </r>
  <r>
    <x v="3"/>
    <n v="2025"/>
    <n v="39"/>
    <s v="28/09/2025 13:40:15"/>
    <x v="3"/>
    <s v="1-1-2102-7545"/>
    <n v="169"/>
    <n v="0"/>
    <n v="0"/>
    <n v="169"/>
    <s v="METRO SUR"/>
    <s v="Metro Sur"/>
    <s v="9921 GCC CAFETALES"/>
    <s v="187547-DAVID ENRIQUE OSORNIO VILLASANA"/>
    <s v=" "/>
    <s v=" "/>
    <s v="28/09/2025 09:59:23"/>
    <s v="SIN PROYECTO"/>
    <s v="TOR"/>
    <s v="PROYECTO CDC"/>
    <n v="0"/>
    <s v="0"/>
    <s v="28/09/2025"/>
    <m/>
    <m/>
    <n v="169"/>
    <m/>
    <m/>
    <m/>
    <m/>
    <m/>
    <x v="6"/>
  </r>
  <r>
    <x v="3"/>
    <n v="2025"/>
    <n v="39"/>
    <s v="26/09/2025 03:37:35"/>
    <x v="2"/>
    <s v="1-1-5102-15018"/>
    <n v="0"/>
    <n v="0"/>
    <n v="24"/>
    <n v="24"/>
    <s v="PACIFICO"/>
    <s v="Hermosillo"/>
    <s v="9321 GCC LOPEZ MATEOS"/>
    <s v="190921-ALFREDO JOEL  SOTO  GARCIA"/>
    <s v=" "/>
    <s v=" "/>
    <s v="26/09/2025 10:17:07"/>
    <s v="SIN PROYECTO"/>
    <s v="CONSUMO"/>
    <s v="SIN CAMPAÑA"/>
    <n v="353"/>
    <s v="51"/>
    <s v="26/09/2025"/>
    <m/>
    <m/>
    <n v="0"/>
    <m/>
    <m/>
    <m/>
    <m/>
    <m/>
    <x v="4"/>
  </r>
  <r>
    <x v="3"/>
    <n v="2025"/>
    <n v="39"/>
    <s v="26/09/2025 03:50:08"/>
    <x v="2"/>
    <s v="1-1-9305-2206699"/>
    <n v="0"/>
    <n v="0"/>
    <n v="30"/>
    <n v="30"/>
    <s v="METRO NORTE"/>
    <s v="Metro Norte"/>
    <s v="9557 GCC OLIVAR DEL CONDE"/>
    <s v="190923-SAMANTHA SOFIA  GARCIA AGUILAR"/>
    <s v=" "/>
    <s v=" "/>
    <s v="26/09/2025 10:17:07"/>
    <s v="SIN PROYECTO"/>
    <s v="CONSUMO"/>
    <s v="PROYECTO CDC"/>
    <n v="314"/>
    <s v="45"/>
    <s v="26/09/2025"/>
    <m/>
    <m/>
    <n v="0"/>
    <m/>
    <m/>
    <m/>
    <m/>
    <m/>
    <x v="4"/>
  </r>
  <r>
    <x v="3"/>
    <n v="2025"/>
    <n v="39"/>
    <s v="26/09/2025 03:35:56"/>
    <x v="2"/>
    <s v="1-1-9485-116648"/>
    <n v="0"/>
    <n v="0"/>
    <n v="16"/>
    <n v="16"/>
    <s v="METRO SUR"/>
    <s v="Metro Sur"/>
    <s v="9269 GCC MILPA ALTA"/>
    <s v="190923-SAMANTHA SOFIA  GARCIA AGUILAR"/>
    <s v=" "/>
    <s v=" "/>
    <s v="26/09/2025 10:17:07"/>
    <s v="SIN PROYECTO"/>
    <s v="CONSUMO"/>
    <s v="PROYECTO CDC"/>
    <n v="309"/>
    <s v="45"/>
    <s v="26/09/2025"/>
    <m/>
    <m/>
    <n v="0"/>
    <m/>
    <m/>
    <m/>
    <m/>
    <m/>
    <x v="4"/>
  </r>
  <r>
    <x v="3"/>
    <n v="2025"/>
    <n v="39"/>
    <s v="26/09/2025 15:02:28"/>
    <x v="2"/>
    <s v="1-1-3612-61996"/>
    <n v="525"/>
    <n v="0"/>
    <n v="0"/>
    <n v="525"/>
    <s v="METRO SUR"/>
    <s v="Metro Sur"/>
    <s v="9222 GCC CULHUACAN"/>
    <s v="190922-DANIELA GARCIA  PEREZ"/>
    <s v=" "/>
    <s v=" "/>
    <s v="26/09/2025 10:17:07"/>
    <s v="SIN PROYECTO_x0009_"/>
    <s v="TOR"/>
    <s v="PROYECTO CDC"/>
    <n v="196"/>
    <s v="30"/>
    <s v="26/09/2025"/>
    <m/>
    <m/>
    <n v="525"/>
    <m/>
    <m/>
    <m/>
    <m/>
    <m/>
    <x v="4"/>
  </r>
  <r>
    <x v="3"/>
    <n v="2025"/>
    <n v="39"/>
    <s v="26/09/2025 03:33:46"/>
    <x v="2"/>
    <s v="1-1-7676-76703"/>
    <n v="0"/>
    <n v="0"/>
    <n v="22"/>
    <n v="22"/>
    <s v="METRO SUR"/>
    <s v="Metro Sur"/>
    <s v="9226 GCC LA LUNA"/>
    <s v="190922-DANIELA GARCIA  PEREZ"/>
    <s v=" "/>
    <s v=" "/>
    <s v="26/09/2025 10:17:07"/>
    <s v="Empresario 5"/>
    <s v="CONSUMO"/>
    <s v="PROYECTO CDC"/>
    <n v="298"/>
    <s v="43"/>
    <s v="26/09/2025"/>
    <m/>
    <m/>
    <n v="0"/>
    <m/>
    <m/>
    <m/>
    <m/>
    <m/>
    <x v="4"/>
  </r>
  <r>
    <x v="3"/>
    <n v="2025"/>
    <n v="39"/>
    <s v="26/09/2025 03:39:53"/>
    <x v="2"/>
    <s v="1-1-9305-1512472"/>
    <n v="0"/>
    <n v="0"/>
    <n v="8"/>
    <n v="8"/>
    <s v="METRO SUR"/>
    <s v="Metro Sur"/>
    <s v="9227 GCC AJUSCO LA LUNA"/>
    <s v="190922-DANIELA GARCIA  PEREZ"/>
    <s v=" "/>
    <s v=" "/>
    <s v="26/09/2025 10:17:07"/>
    <s v="SIN PROYECTO"/>
    <s v="CONSUMO"/>
    <s v="PROYECTO CDC"/>
    <n v="315"/>
    <s v="46"/>
    <s v="26/09/2025"/>
    <m/>
    <m/>
    <n v="0"/>
    <m/>
    <m/>
    <m/>
    <m/>
    <m/>
    <x v="4"/>
  </r>
  <r>
    <x v="3"/>
    <n v="2025"/>
    <n v="39"/>
    <s v="28/09/2025 16:55:32"/>
    <x v="1"/>
    <s v="1-1-3612-79187"/>
    <n v="2612.6799999999998"/>
    <n v="0"/>
    <n v="0"/>
    <n v="2612.6799999999998"/>
    <s v="METRO SUR"/>
    <s v="Metro Sur"/>
    <s v="9718 GCC HUICHAPAN"/>
    <s v="190921-ALFREDO JOEL  SOTO  GARCIA"/>
    <s v=" "/>
    <s v=" "/>
    <s v="28/09/2025 09:59:42"/>
    <s v="SIN PROYECTO_x0009_"/>
    <s v="TOR"/>
    <s v="PROYECTO CDC"/>
    <n v="3"/>
    <s v="1"/>
    <s v="28/09/2025"/>
    <m/>
    <m/>
    <n v="2612.6799999999998"/>
    <m/>
    <m/>
    <m/>
    <m/>
    <m/>
    <x v="6"/>
  </r>
  <r>
    <x v="3"/>
    <n v="2025"/>
    <n v="39"/>
    <s v="28/09/2025 13:18:08"/>
    <x v="0"/>
    <s v="1-1-199-98432"/>
    <n v="500"/>
    <n v="0"/>
    <n v="0"/>
    <n v="500"/>
    <s v="OCCIDENTE"/>
    <s v="Queretaro"/>
    <s v="9586 GCC IRAPUATO SUR"/>
    <s v="190919-SOFIA RICO GARCIA"/>
    <s v=" "/>
    <s v="MAXIMUS"/>
    <s v="28/09/2025 10:00:36"/>
    <s v="SIN PROYECTO_x0009_"/>
    <s v="TOR"/>
    <s v="PROYECTO CDC"/>
    <n v="498"/>
    <s v="72"/>
    <s v="28/09/2025"/>
    <m/>
    <m/>
    <n v="500"/>
    <m/>
    <m/>
    <m/>
    <m/>
    <m/>
    <x v="6"/>
  </r>
  <r>
    <x v="3"/>
    <n v="2025"/>
    <n v="39"/>
    <s v="28/09/2025 20:24:57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8/09/2025 10:00:20"/>
    <s v="SIN PROYECTO"/>
    <s v="CREDIMAX"/>
    <s v="PROYECTO CDC"/>
    <n v="278"/>
    <s v="38"/>
    <s v="28/09/2025"/>
    <m/>
    <m/>
    <n v="300"/>
    <m/>
    <m/>
    <m/>
    <m/>
    <m/>
    <x v="6"/>
  </r>
  <r>
    <x v="3"/>
    <n v="2025"/>
    <n v="39"/>
    <s v="26/09/2025 03:29:47"/>
    <x v="3"/>
    <s v="1-1-2084-18505"/>
    <n v="0"/>
    <n v="0"/>
    <n v="43"/>
    <n v="43"/>
    <s v="METRO SUR"/>
    <s v="Metro Sur"/>
    <s v="9226 GCC LA LUNA"/>
    <s v="188614-ELEAZAR DANIEL ALPIZAR VILLASANA"/>
    <s v=" "/>
    <s v=" "/>
    <s v="26/09/2025 10:15:59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3:30:05"/>
    <x v="3"/>
    <s v="1-1-100-38296"/>
    <n v="0"/>
    <n v="0"/>
    <n v="680"/>
    <n v="680"/>
    <s v="METRO SUR"/>
    <s v="Metro Sur"/>
    <s v="9226 GCC LA LUNA"/>
    <s v="188614-ELEAZAR DANIEL ALPIZAR VILLASANA"/>
    <s v=" "/>
    <s v=" "/>
    <s v="26/09/2025 10:15:59"/>
    <s v="SIN PROYECTO_x0009_"/>
    <s v="CONSUMO"/>
    <s v="PROYECTO CDC"/>
    <n v="112"/>
    <s v="17"/>
    <s v="26/09/2025"/>
    <m/>
    <m/>
    <n v="0"/>
    <m/>
    <m/>
    <m/>
    <m/>
    <m/>
    <x v="4"/>
  </r>
  <r>
    <x v="3"/>
    <n v="2025"/>
    <n v="39"/>
    <s v="26/09/2025 03:40:12"/>
    <x v="3"/>
    <s v="1-1-2026-93780"/>
    <n v="0"/>
    <n v="0"/>
    <n v="4"/>
    <n v="4"/>
    <s v="METRO NORTE"/>
    <s v="Metro Norte"/>
    <s v="9193 GCC BOSQUES DE ARAGON"/>
    <s v="188614-ELEAZAR DANIEL ALPIZAR VILLASANA"/>
    <s v=" "/>
    <s v=" "/>
    <s v="26/09/2025 10:15:59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32:03"/>
    <x v="3"/>
    <s v="1-1-8507-98100"/>
    <n v="0"/>
    <n v="0"/>
    <n v="2"/>
    <n v="2"/>
    <s v="METRO SUR"/>
    <s v="Metro Sur"/>
    <s v="9262 GCC TEPOZANES"/>
    <s v="188614-ELEAZAR DANIEL ALPIZAR VILLASANA"/>
    <s v=" "/>
    <s v=" "/>
    <s v="26/09/2025 10:15:59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3:36:14"/>
    <x v="3"/>
    <s v="1-1-2135-52856"/>
    <n v="0"/>
    <n v="0"/>
    <n v="20"/>
    <n v="20"/>
    <s v="METRO SUR"/>
    <s v="Metro Sur"/>
    <s v="9262 GCC TEPOZANES"/>
    <s v="188614-ELEAZAR DANIEL ALPIZAR VILLASANA"/>
    <s v=" "/>
    <s v=" "/>
    <s v="26/09/2025 10:15:59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3:41:19"/>
    <x v="3"/>
    <s v="1-1-2752-130722"/>
    <n v="0"/>
    <n v="0"/>
    <n v="77"/>
    <n v="77"/>
    <s v="METRO NORTE"/>
    <s v="Metro Norte"/>
    <s v="9183 GCC LA PASTORA"/>
    <s v="188614-ELEAZAR DANIEL ALPIZAR VILLASANA"/>
    <s v=" "/>
    <s v=" "/>
    <s v="26/09/2025 10:15:59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8/09/2025 03:15:12"/>
    <x v="2"/>
    <s v="1-1-2024-117964"/>
    <n v="0"/>
    <n v="0"/>
    <n v="17"/>
    <n v="17"/>
    <s v="METRO SUR"/>
    <s v="Metro Sur"/>
    <s v="9709 GCC PEDREGAL"/>
    <s v="190923-SAMANTHA SOFIA  GARCIA AGUILAR"/>
    <s v=" "/>
    <s v=" "/>
    <s v="28/09/2025 10:00:20"/>
    <s v="SIN PROYECTO"/>
    <s v="TOR"/>
    <s v="PROYECTO CDC"/>
    <n v="298"/>
    <s v="43"/>
    <s v="28/09/2025"/>
    <m/>
    <m/>
    <n v="0"/>
    <m/>
    <m/>
    <m/>
    <m/>
    <m/>
    <x v="6"/>
  </r>
  <r>
    <x v="3"/>
    <n v="2025"/>
    <n v="39"/>
    <s v="28/09/2025 13:35:30"/>
    <x v="3"/>
    <s v="1-1-2545-87455"/>
    <n v="280"/>
    <n v="0"/>
    <n v="0"/>
    <n v="280"/>
    <s v="METRO SUR"/>
    <s v="Metro Sur"/>
    <s v="9957 GCC SANTA MARIA AZTAHUACAN"/>
    <s v="187548-MARIA VERONICA MARQUEZ FERIA"/>
    <s v=" "/>
    <s v=" "/>
    <s v="28/09/2025 09:59:31"/>
    <s v="SIN PROYECTO"/>
    <s v="TOR"/>
    <s v="PROYECTO CDC"/>
    <n v="-1"/>
    <s v="0"/>
    <s v="28/09/2025"/>
    <m/>
    <m/>
    <n v="280"/>
    <m/>
    <m/>
    <m/>
    <m/>
    <m/>
    <x v="6"/>
  </r>
  <r>
    <x v="3"/>
    <n v="2025"/>
    <n v="39"/>
    <s v="28/09/2025 20:36:30"/>
    <x v="1"/>
    <s v="1-1-1834-57398"/>
    <n v="380"/>
    <n v="0"/>
    <n v="0"/>
    <n v="380"/>
    <s v="TIERRA CALIENTE"/>
    <s v="Morelos"/>
    <s v="9739 GCC RIO MAYO MORELOS"/>
    <s v="190921-ALFREDO JOEL  SOTO  GARCIA"/>
    <s v=" "/>
    <s v=" "/>
    <s v="28/09/2025 09:59:42"/>
    <s v="SIN PROYECTO"/>
    <s v="TOR"/>
    <s v="PROYECTO CDC"/>
    <n v="173"/>
    <s v="25"/>
    <s v="28/09/2025"/>
    <m/>
    <m/>
    <n v="380"/>
    <m/>
    <m/>
    <m/>
    <m/>
    <m/>
    <x v="6"/>
  </r>
  <r>
    <x v="3"/>
    <n v="2025"/>
    <n v="39"/>
    <s v="26/09/2025 04:30:15"/>
    <x v="3"/>
    <s v="1-1-2192-54562"/>
    <n v="0"/>
    <n v="0"/>
    <n v="73"/>
    <n v="73"/>
    <s v="METRO NORTE"/>
    <s v="Metro Norte"/>
    <s v="9220 GCC MOCTEZUMA"/>
    <s v="188614-ELEAZAR DANIEL ALPIZAR VILLASANA"/>
    <s v=" "/>
    <s v=" "/>
    <s v="26/09/2025 10:15:59"/>
    <s v="SIN PROYECTO"/>
    <s v="ITALIKA"/>
    <s v="PROYECTO CDC"/>
    <n v="138"/>
    <s v="20"/>
    <s v="26/09/2025"/>
    <m/>
    <m/>
    <n v="0"/>
    <m/>
    <m/>
    <m/>
    <m/>
    <m/>
    <x v="4"/>
  </r>
  <r>
    <x v="3"/>
    <n v="2025"/>
    <n v="39"/>
    <s v="26/09/2025 03:33:27"/>
    <x v="3"/>
    <s v="1-1-2286-62537"/>
    <n v="0"/>
    <n v="0"/>
    <n v="135"/>
    <n v="135"/>
    <s v="METRO SUR"/>
    <s v="Metro Sur"/>
    <s v="9529 GCC SAN GREGORIO ATLAPULCO"/>
    <s v="188611-RAUL CASTRO SALGADO"/>
    <s v=" "/>
    <s v=" "/>
    <s v="26/09/2025 10:15:59"/>
    <s v="SIN PROYECTO"/>
    <s v="CONSUMO"/>
    <s v="PROYECTO CDC"/>
    <n v="141"/>
    <s v="21"/>
    <s v="26/09/2025"/>
    <m/>
    <m/>
    <n v="0"/>
    <m/>
    <m/>
    <m/>
    <m/>
    <m/>
    <x v="4"/>
  </r>
  <r>
    <x v="3"/>
    <n v="2025"/>
    <n v="39"/>
    <s v="26/09/2025 03:35:56"/>
    <x v="3"/>
    <s v="1-1-9485-120448"/>
    <n v="0"/>
    <n v="0"/>
    <n v="274"/>
    <n v="274"/>
    <s v="METRO SUR"/>
    <s v="Metro Sur"/>
    <s v="9529 GCC SAN GREGORIO ATLAPULCO"/>
    <s v="188611-RAUL CASTRO SALGADO"/>
    <s v=" "/>
    <s v=" "/>
    <s v="26/09/2025 10:15:59"/>
    <s v="SIN PROYECTO"/>
    <s v="CONSUMO"/>
    <s v="PROYECTO CDC"/>
    <n v="112"/>
    <s v="17"/>
    <s v="26/09/2025"/>
    <m/>
    <m/>
    <n v="0"/>
    <m/>
    <m/>
    <m/>
    <m/>
    <m/>
    <x v="4"/>
  </r>
  <r>
    <x v="3"/>
    <n v="2025"/>
    <n v="39"/>
    <s v="26/09/2025 04:35:17"/>
    <x v="3"/>
    <s v="1-1-2503-48098"/>
    <n v="0"/>
    <n v="0"/>
    <n v="2"/>
    <n v="2"/>
    <s v="METRO SUR"/>
    <s v="Metro Sur"/>
    <s v="9283 GCC CABEZA DE JUAREZ"/>
    <s v="188611-RAUL CASTRO SALGADO"/>
    <s v=" "/>
    <s v=" "/>
    <s v="26/09/2025 10:15:59"/>
    <s v="SIN PROYECTO"/>
    <s v="CONSUMO"/>
    <s v="PROYECTO CDC"/>
    <n v="121"/>
    <s v="18"/>
    <s v="26/09/2025"/>
    <m/>
    <m/>
    <n v="0"/>
    <m/>
    <m/>
    <m/>
    <m/>
    <m/>
    <x v="4"/>
  </r>
  <r>
    <x v="3"/>
    <n v="2025"/>
    <n v="39"/>
    <s v="26/09/2025 04:11:59"/>
    <x v="3"/>
    <s v="1-1-6033-69080"/>
    <n v="0"/>
    <n v="0"/>
    <n v="522"/>
    <n v="522"/>
    <s v="METRO NORTE"/>
    <s v="Metro Norte"/>
    <s v="9536 GCC CUAJIMALPA"/>
    <s v="188611-RAUL CASTRO SALGADO"/>
    <s v=" "/>
    <s v=" "/>
    <s v="26/09/2025 10:16:10"/>
    <s v="SIN PROYECTO"/>
    <s v="CONSUMO"/>
    <s v="PROYECTO CDC"/>
    <n v="112"/>
    <s v="17"/>
    <s v="26/09/2025"/>
    <m/>
    <m/>
    <n v="0"/>
    <m/>
    <m/>
    <m/>
    <m/>
    <m/>
    <x v="4"/>
  </r>
  <r>
    <x v="3"/>
    <n v="2025"/>
    <n v="39"/>
    <s v="26/09/2025 03:34:02"/>
    <x v="3"/>
    <s v="1-1-5416-114360"/>
    <n v="0"/>
    <n v="0"/>
    <n v="1"/>
    <n v="1"/>
    <s v="METRO NORTE"/>
    <s v="Metro Norte"/>
    <s v="9557 GCC OLIVAR DEL CONDE"/>
    <s v="188611-RAUL CASTRO SALGADO"/>
    <s v=" "/>
    <s v=" "/>
    <s v="26/09/2025 10:16:10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8/09/2025 15:05:17"/>
    <x v="2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28/09/2025 10:00:06"/>
    <s v="SIN PROYECTO_x0009_"/>
    <s v="TOR"/>
    <s v="PROYECTO CDC"/>
    <n v="0"/>
    <s v="45"/>
    <s v="28/09/2025"/>
    <m/>
    <m/>
    <n v="400"/>
    <m/>
    <m/>
    <m/>
    <m/>
    <m/>
    <x v="6"/>
  </r>
  <r>
    <x v="3"/>
    <n v="2025"/>
    <n v="39"/>
    <s v="26/09/2025 04:13:12"/>
    <x v="3"/>
    <s v="1-9-6255-21973"/>
    <n v="0"/>
    <n v="0"/>
    <n v="74"/>
    <n v="74"/>
    <s v="METRO NORTE"/>
    <s v="Metro Norte"/>
    <s v="9220 GCC MOCTEZUMA"/>
    <s v="188614-ELEAZAR DANIEL ALPIZAR VILLASANA"/>
    <s v=" "/>
    <s v=" "/>
    <s v="26/09/2025 10:15:59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4:15:48"/>
    <x v="3"/>
    <s v="1-9-6255-8808"/>
    <n v="0"/>
    <n v="0"/>
    <n v="26"/>
    <n v="26"/>
    <s v="METRO SUR"/>
    <s v="Metro Sur"/>
    <s v="9268 GCC SAN JUAN"/>
    <s v="188614-ELEAZAR DANIEL ALPIZAR VILLASANA"/>
    <s v=" "/>
    <s v=" "/>
    <s v="26/09/2025 10:15:59"/>
    <s v="SIN PROYECTO"/>
    <s v="CONSUMO"/>
    <s v="PROYECTO CDC"/>
    <n v="127"/>
    <s v="19"/>
    <s v="26/09/2025"/>
    <m/>
    <m/>
    <n v="0"/>
    <m/>
    <m/>
    <m/>
    <m/>
    <m/>
    <x v="4"/>
  </r>
  <r>
    <x v="3"/>
    <n v="2025"/>
    <n v="39"/>
    <s v="26/09/2025 04:21:28"/>
    <x v="3"/>
    <s v="1-1-7604-2827562"/>
    <n v="0"/>
    <n v="0"/>
    <n v="2"/>
    <n v="2"/>
    <s v="METRO SUR"/>
    <s v="Metro Sur"/>
    <s v="9226 GCC LA LUNA"/>
    <s v="188614-ELEAZAR DANIEL ALPIZAR VILLASANA"/>
    <s v=" "/>
    <s v=" "/>
    <s v="26/09/2025 10:15:59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31:12"/>
    <x v="1"/>
    <s v="1-1-1850-38172"/>
    <n v="0"/>
    <n v="0"/>
    <n v="21"/>
    <n v="21"/>
    <s v="METRO NORTE"/>
    <s v="Metro Norte"/>
    <s v="9193 GCC BOSQUES DE ARAGON"/>
    <s v="187526-FERNANDO  OSORNIO  VILLASANA"/>
    <s v=" "/>
    <s v=" "/>
    <s v="26/09/2025 10:16:36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6/09/2025 03:40:52"/>
    <x v="1"/>
    <s v="1-1-8757-2818034"/>
    <n v="0"/>
    <n v="0"/>
    <n v="17"/>
    <n v="17"/>
    <s v="METRO NORTE"/>
    <s v="Metro Norte"/>
    <s v="9536 GCC CUAJIMALPA"/>
    <s v="187526-FERNANDO  OSORNIO  VILLASAN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4:04:50"/>
    <x v="1"/>
    <s v="1-1-3612-148153"/>
    <n v="0"/>
    <n v="0"/>
    <n v="10"/>
    <n v="10"/>
    <s v="METRO SUR"/>
    <s v="Metro Sur"/>
    <s v="9225 GCC XOCHIMILCO PERIFERICO"/>
    <s v="187526-FERNANDO  OSORNIO  VILLASANA"/>
    <s v=" "/>
    <s v=" "/>
    <s v="26/09/2025 10:16:36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6/09/2025 04:12:25"/>
    <x v="1"/>
    <s v="1-9-8524-5121"/>
    <n v="0"/>
    <n v="0"/>
    <n v="13"/>
    <n v="13"/>
    <s v="METRO SUR"/>
    <s v="Metro Sur"/>
    <s v="9225 GCC XOCHIMILCO PERIFERICO"/>
    <s v="187526-FERNANDO  OSORNIO  VILLASAN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15:33:34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26/09/2025 10:16:36"/>
    <s v="SIN PROYECTO"/>
    <s v="REESTRUCTURA"/>
    <s v="PROYECTO CDC"/>
    <n v="140"/>
    <s v="21"/>
    <s v="26/09/2025"/>
    <m/>
    <m/>
    <n v="500"/>
    <m/>
    <m/>
    <m/>
    <m/>
    <m/>
    <x v="4"/>
  </r>
  <r>
    <x v="3"/>
    <n v="2025"/>
    <n v="39"/>
    <s v="26/09/2025 03:39:11"/>
    <x v="1"/>
    <s v="1-1-4349-40672"/>
    <n v="0"/>
    <n v="0"/>
    <n v="152"/>
    <n v="152"/>
    <s v="METRO NORTE"/>
    <s v="Metro Norte"/>
    <s v="9284 GCC TACUBA 2"/>
    <s v="187526-FERNANDO  OSORNIO  VILLASANA"/>
    <s v=" "/>
    <s v=" "/>
    <s v="26/09/2025 10:16:36"/>
    <s v="SIN PROYECTO"/>
    <s v="CONSUMO"/>
    <s v="PROYECTO CDC"/>
    <n v="236"/>
    <s v="34"/>
    <s v="26/09/2025"/>
    <m/>
    <m/>
    <n v="0"/>
    <m/>
    <m/>
    <m/>
    <m/>
    <m/>
    <x v="4"/>
  </r>
  <r>
    <x v="3"/>
    <n v="2025"/>
    <n v="39"/>
    <s v="26/09/2025 03:32:32"/>
    <x v="1"/>
    <s v="1-1-5416-23436"/>
    <n v="0"/>
    <n v="0"/>
    <n v="1"/>
    <n v="1"/>
    <s v="METRO NORTE"/>
    <s v="Metro Norte"/>
    <s v="9557 GCC OLIVAR DEL CONDE"/>
    <s v="187526-FERNANDO  OSORNIO  VILLASANA"/>
    <s v=" "/>
    <s v=" "/>
    <s v="26/09/2025 10:16:36"/>
    <s v="SIN PROYECTO"/>
    <s v="CONSUMO"/>
    <s v="PROYECTO CDC"/>
    <n v="243"/>
    <s v="35"/>
    <s v="26/09/2025"/>
    <m/>
    <m/>
    <n v="0"/>
    <m/>
    <m/>
    <m/>
    <m/>
    <m/>
    <x v="4"/>
  </r>
  <r>
    <x v="3"/>
    <n v="2025"/>
    <n v="39"/>
    <s v="26/09/2025 03:32:13"/>
    <x v="1"/>
    <s v="1-1-1850-76347"/>
    <n v="0"/>
    <n v="0"/>
    <n v="2134"/>
    <n v="2134"/>
    <s v="METRO NORTE"/>
    <s v="Metro Norte"/>
    <s v="9193 GCC BOSQUES DE ARAGON"/>
    <s v="187526-FERNANDO  OSORNIO  VILLASANA"/>
    <s v=" "/>
    <s v=" "/>
    <s v="26/09/2025 10:16:36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8/09/2025 12:26:03"/>
    <x v="1"/>
    <s v="1-1-2132-10627"/>
    <n v="1136"/>
    <n v="0"/>
    <n v="0"/>
    <n v="1136"/>
    <s v="OCCIDENTE"/>
    <s v="Guadalajara"/>
    <s v="9822 GCC POLANCO"/>
    <s v="190921-ALFREDO JOEL  SOTO  GARCIA"/>
    <s v="PLAN ACTIVO"/>
    <s v=" "/>
    <s v="28/09/2025 09:59:42"/>
    <s v="SIN PROYECTO"/>
    <s v="CONSUMO"/>
    <s v="SIN CAMPAÑA"/>
    <n v="105"/>
    <s v="8"/>
    <s v="28/09/2025"/>
    <m/>
    <m/>
    <n v="1136"/>
    <m/>
    <m/>
    <m/>
    <m/>
    <m/>
    <x v="6"/>
  </r>
  <r>
    <x v="3"/>
    <n v="2025"/>
    <n v="39"/>
    <s v="28/09/2025 20:54:34"/>
    <x v="3"/>
    <s v="1-33-7760-271750"/>
    <n v="199"/>
    <n v="0"/>
    <n v="0"/>
    <n v="199"/>
    <s v="METRO SUR"/>
    <s v="Metro Sur"/>
    <s v="9939 GCC XALPA"/>
    <s v="187547-DAVID ENRIQUE OSORNIO VILLASANA"/>
    <s v=" "/>
    <s v=" "/>
    <s v="28/09/2025 09:59:31"/>
    <s v="SIN PROYECTO"/>
    <s v="CONSUMO"/>
    <s v="PROYECTO CDC"/>
    <n v="0"/>
    <s v="0"/>
    <s v="28/09/2025"/>
    <m/>
    <m/>
    <n v="199"/>
    <m/>
    <m/>
    <m/>
    <m/>
    <m/>
    <x v="6"/>
  </r>
  <r>
    <x v="3"/>
    <n v="2025"/>
    <n v="39"/>
    <s v="26/09/2025 04:00:40"/>
    <x v="3"/>
    <s v="1-39-4726-1025"/>
    <n v="0"/>
    <n v="0"/>
    <n v="5"/>
    <n v="5"/>
    <s v="METRO SUR"/>
    <s v="Metro Sur"/>
    <s v="9222 GCC CULHUACAN"/>
    <s v="188614-ELEAZAR DANIEL ALPIZAR VILLASANA"/>
    <s v=" "/>
    <s v=" "/>
    <s v="26/09/2025 10:15:59"/>
    <s v="SIN PROYECTO"/>
    <s v="ITALIKA"/>
    <s v="PROYECTO CDC"/>
    <n v="39"/>
    <s v="6"/>
    <s v="26/09/2025"/>
    <m/>
    <m/>
    <n v="0"/>
    <m/>
    <m/>
    <m/>
    <m/>
    <m/>
    <x v="4"/>
  </r>
  <r>
    <x v="3"/>
    <n v="2025"/>
    <n v="39"/>
    <s v="26/09/2025 03:37:34"/>
    <x v="3"/>
    <s v="1-1-1339-41327"/>
    <n v="0"/>
    <n v="0"/>
    <n v="8"/>
    <n v="8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4:11:24"/>
    <x v="3"/>
    <s v="1-1-7604-2360397"/>
    <n v="0"/>
    <n v="0"/>
    <n v="4"/>
    <n v="4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15"/>
    <s v="17"/>
    <s v="26/09/2025"/>
    <m/>
    <m/>
    <n v="0"/>
    <m/>
    <m/>
    <m/>
    <m/>
    <m/>
    <x v="4"/>
  </r>
  <r>
    <x v="3"/>
    <n v="2025"/>
    <n v="39"/>
    <s v="26/09/2025 06:37:56"/>
    <x v="3"/>
    <s v="1-1-2026-37858"/>
    <n v="0"/>
    <n v="63"/>
    <n v="0"/>
    <n v="63"/>
    <s v="METRO NORTE"/>
    <s v="Metro Norte"/>
    <s v="9193 GCC BOSQUES DE ARAGON"/>
    <s v="188614-ELEAZAR DANIEL ALPIZAR VILLASANA"/>
    <s v=" "/>
    <s v=" "/>
    <s v="26/09/2025 10:15:59"/>
    <s v="SIN PROYECTO"/>
    <s v="TOR"/>
    <s v="PROYECTO CDC"/>
    <n v="0"/>
    <s v="1"/>
    <s v="26/09/2025"/>
    <m/>
    <m/>
    <n v="0"/>
    <m/>
    <m/>
    <m/>
    <m/>
    <m/>
    <x v="4"/>
  </r>
  <r>
    <x v="3"/>
    <n v="2025"/>
    <n v="39"/>
    <s v="26/09/2025 03:38:39"/>
    <x v="3"/>
    <s v="1-1-6033-72547"/>
    <n v="0"/>
    <n v="0"/>
    <n v="195"/>
    <n v="195"/>
    <s v="METRO NORTE"/>
    <s v="Metro Norte"/>
    <s v="9536 GCC CUAJIMALPA"/>
    <s v="188611-RAUL CASTRO SALGADO"/>
    <s v=" "/>
    <s v=" "/>
    <s v="01/01/1901 00:00:00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3:37:38"/>
    <x v="3"/>
    <s v="1-1-6033-10473"/>
    <n v="0"/>
    <n v="0"/>
    <n v="8"/>
    <n v="8"/>
    <s v="METRO NORTE"/>
    <s v="Metro Norte"/>
    <s v="9536 GCC CUAJIMALPA"/>
    <s v="188611-RAUL CASTRO SALGADO"/>
    <s v=" "/>
    <s v=" "/>
    <s v="26/09/2025 10:16:10"/>
    <s v="SIN PROYECTO"/>
    <s v="CONSUMO"/>
    <s v="PROYECTO CDC"/>
    <n v="104"/>
    <s v="15"/>
    <s v="26/09/2025"/>
    <m/>
    <m/>
    <n v="0"/>
    <m/>
    <m/>
    <m/>
    <m/>
    <m/>
    <x v="4"/>
  </r>
  <r>
    <x v="3"/>
    <n v="2025"/>
    <n v="39"/>
    <s v="26/09/2025 04:45:18"/>
    <x v="3"/>
    <s v="1-1-3489-513"/>
    <n v="0"/>
    <n v="0"/>
    <n v="3"/>
    <n v="3"/>
    <s v="METRO SUR"/>
    <s v="Metro Sur"/>
    <s v="9283 GCC CABEZA DE JUAREZ"/>
    <s v="188611-RAUL CASTRO SALGADO"/>
    <s v=" "/>
    <s v=" "/>
    <s v="26/09/2025 10:15:59"/>
    <s v="SIN PROYECTO"/>
    <s v="CONSUMO"/>
    <s v="PROYECTO CDC"/>
    <n v="134"/>
    <s v="20"/>
    <s v="26/09/2025"/>
    <m/>
    <m/>
    <n v="0"/>
    <m/>
    <m/>
    <m/>
    <m/>
    <m/>
    <x v="4"/>
  </r>
  <r>
    <x v="3"/>
    <n v="2025"/>
    <n v="39"/>
    <s v="26/09/2025 03:41:07"/>
    <x v="3"/>
    <s v="1-1-987-13895"/>
    <n v="0"/>
    <n v="0"/>
    <n v="3"/>
    <n v="3"/>
    <s v="METRO SUR"/>
    <s v="Metro Sur"/>
    <s v="9310 GCC SANTA CATARINA"/>
    <s v="188611-RAUL CASTRO SALGADO"/>
    <s v=" "/>
    <s v=" "/>
    <s v="26/09/2025 10:15:59"/>
    <s v="SIN PROYECTO"/>
    <s v="CONSUMO"/>
    <s v="PROYECTO CDC"/>
    <n v="136"/>
    <s v="20"/>
    <s v="26/09/2025"/>
    <m/>
    <m/>
    <n v="0"/>
    <m/>
    <m/>
    <m/>
    <m/>
    <m/>
    <x v="4"/>
  </r>
  <r>
    <x v="3"/>
    <n v="2025"/>
    <n v="39"/>
    <s v="26/09/2025 03:31:07"/>
    <x v="2"/>
    <s v="1-1-165-60284"/>
    <n v="0"/>
    <n v="0"/>
    <n v="48"/>
    <n v="48"/>
    <s v="METRO NORTE"/>
    <s v="Metro Norte"/>
    <s v="9557 GCC OLIVAR DEL CONDE"/>
    <s v="190923-SAMANTHA SOFIA  GARCIA AGUILAR"/>
    <s v=" "/>
    <s v=" "/>
    <s v="26/09/2025 10:17:07"/>
    <s v="SALDOS ALTOS ITALIKA"/>
    <s v="ITALIKA"/>
    <s v="PROYECTO CDC"/>
    <n v="298"/>
    <s v="43"/>
    <s v="26/09/2025"/>
    <m/>
    <m/>
    <n v="0"/>
    <m/>
    <m/>
    <m/>
    <m/>
    <m/>
    <x v="4"/>
  </r>
  <r>
    <x v="3"/>
    <n v="2025"/>
    <n v="39"/>
    <s v="26/09/2025 03:44:14"/>
    <x v="2"/>
    <s v="1-3-8714-39241"/>
    <n v="0"/>
    <n v="0"/>
    <n v="5"/>
    <n v="5"/>
    <s v="METRO SUR"/>
    <s v="Metro Sur"/>
    <s v="9229 GCC MIRAVALLE"/>
    <s v="190922-DANIELA GARCIA  PEREZ"/>
    <s v=" "/>
    <s v=" "/>
    <s v="26/09/2025 10:17:07"/>
    <s v="SIN PROYECTO"/>
    <s v="CONSUMO"/>
    <s v="PROYECTO CDC"/>
    <n v="292"/>
    <s v="42"/>
    <s v="26/09/2025"/>
    <m/>
    <m/>
    <n v="0"/>
    <m/>
    <m/>
    <m/>
    <m/>
    <m/>
    <x v="4"/>
  </r>
  <r>
    <x v="3"/>
    <n v="2025"/>
    <n v="39"/>
    <s v="26/09/2025 04:17:57"/>
    <x v="2"/>
    <s v="1-13-7446-4648"/>
    <n v="0"/>
    <n v="0"/>
    <n v="13"/>
    <n v="13"/>
    <s v="METRO NORTE"/>
    <s v="Metro Norte"/>
    <s v="9220 GCC MOCTEZUMA"/>
    <s v="190922-DANIELA GARCIA  PEREZ"/>
    <s v=" "/>
    <s v=" "/>
    <s v="26/09/2025 10:17:07"/>
    <s v="SALDOS ALTOS ITALIKA"/>
    <s v="ITALIKA"/>
    <s v="PROYECTO CDC"/>
    <n v="292"/>
    <s v="42"/>
    <s v="26/09/2025"/>
    <m/>
    <m/>
    <n v="0"/>
    <m/>
    <m/>
    <m/>
    <m/>
    <m/>
    <x v="4"/>
  </r>
  <r>
    <x v="3"/>
    <n v="2025"/>
    <n v="39"/>
    <s v="28/09/2025 14:20:36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28/09/2025 09:59:42"/>
    <s v="SIN PROYECTO_x0009_"/>
    <s v="CONSUMO"/>
    <s v="SIN CAMPAÑA"/>
    <n v="83"/>
    <s v="8"/>
    <s v="28/09/2025"/>
    <m/>
    <m/>
    <n v="529"/>
    <m/>
    <m/>
    <m/>
    <m/>
    <m/>
    <x v="6"/>
  </r>
  <r>
    <x v="3"/>
    <n v="2025"/>
    <n v="39"/>
    <s v="27/09/2025 13:01:08"/>
    <x v="3"/>
    <s v="1-3-9687-30275"/>
    <n v="200"/>
    <n v="0"/>
    <n v="0"/>
    <n v="200"/>
    <s v="METRO SUR"/>
    <s v="Metro Sur"/>
    <s v="9712 GCC PORTALES"/>
    <s v="187547-DAVID ENRIQUE OSORNIO VILLASANA"/>
    <s v=" "/>
    <s v=" "/>
    <s v="27/09/2025 09:48:07"/>
    <s v="SIN PROYECTO"/>
    <s v="CREDIMAX"/>
    <s v="PROYECTO CDC"/>
    <n v="110"/>
    <s v="16"/>
    <s v="27/09/2025"/>
    <m/>
    <m/>
    <n v="200"/>
    <m/>
    <m/>
    <m/>
    <m/>
    <m/>
    <x v="5"/>
  </r>
  <r>
    <x v="3"/>
    <n v="2025"/>
    <n v="39"/>
    <s v="27/09/2025 03:21:01"/>
    <x v="2"/>
    <s v="1-1-107-71911"/>
    <n v="0"/>
    <n v="0"/>
    <n v="1"/>
    <n v="1"/>
    <s v="METRO NORTE"/>
    <s v="Metro Norte"/>
    <s v="9941 GCC CLAVERIA"/>
    <s v="190919-SOFIA RICO GARCIA"/>
    <s v=" "/>
    <s v=" "/>
    <s v="27/09/2025 09:49:03"/>
    <s v="SIN PROYECTO"/>
    <s v="REESTRUCTURA"/>
    <s v="PROYECTO CDC"/>
    <n v="309"/>
    <s v="45"/>
    <s v="27/09/2025"/>
    <m/>
    <m/>
    <n v="0"/>
    <m/>
    <m/>
    <m/>
    <m/>
    <m/>
    <x v="5"/>
  </r>
  <r>
    <x v="3"/>
    <n v="2025"/>
    <n v="39"/>
    <s v="27/09/2025 07:52:27"/>
    <x v="0"/>
    <s v="1-1-4450-132141"/>
    <n v="0"/>
    <n v="19"/>
    <n v="0"/>
    <n v="19"/>
    <s v="METRO SUR"/>
    <s v="Metro Sur"/>
    <s v="9574 GCC CUAHUTLALPAN EDO MEX"/>
    <s v="0-SIN INFORMACION    "/>
    <s v=" "/>
    <s v=" "/>
    <s v="27/09/2025 09:49:17"/>
    <s v="SIN PROYECTO_x0009_"/>
    <s v="CREDIMAX"/>
    <s v="SIN CAMPAÑA"/>
    <n v="766"/>
    <s v="110"/>
    <s v="27/09/2025"/>
    <m/>
    <m/>
    <n v="0"/>
    <m/>
    <m/>
    <m/>
    <m/>
    <m/>
    <x v="5"/>
  </r>
  <r>
    <x v="3"/>
    <n v="2025"/>
    <n v="39"/>
    <s v="27/09/2025 07:41:54"/>
    <x v="2"/>
    <s v="1-1-9485-113249"/>
    <n v="0"/>
    <n v="767"/>
    <n v="0"/>
    <n v="767"/>
    <s v="METRO SUR"/>
    <s v="Metro Sur"/>
    <s v="9927 GCC SAN AGUSTIN"/>
    <s v="190919-SOFIA RICO GARCIA"/>
    <s v=" "/>
    <s v=" "/>
    <s v="27/09/2025 09:49:03"/>
    <s v="SIN PROYECTO"/>
    <s v="TOR"/>
    <s v="PROYECTO CDC"/>
    <n v="5"/>
    <s v="1"/>
    <s v="27/09/2025"/>
    <m/>
    <m/>
    <n v="0"/>
    <m/>
    <m/>
    <m/>
    <m/>
    <m/>
    <x v="5"/>
  </r>
  <r>
    <x v="3"/>
    <n v="2025"/>
    <n v="39"/>
    <s v="27/09/2025 18:35:01"/>
    <x v="3"/>
    <s v="1-1-107-31979"/>
    <n v="1000"/>
    <n v="0"/>
    <n v="0"/>
    <n v="1000"/>
    <s v="METRO NORTE"/>
    <s v="Metro Norte"/>
    <s v="9708 GCC AZCAPOTZALCO"/>
    <s v="188611-RAUL CASTRO SALGADO"/>
    <s v=" "/>
    <s v=" "/>
    <s v="27/09/2025 09:48:07"/>
    <s v="SIN PROYECTO"/>
    <s v="REESTRUCTURA"/>
    <s v="PROYECTO CDC"/>
    <n v="118"/>
    <s v="18"/>
    <s v="27/09/2025"/>
    <m/>
    <m/>
    <n v="1000"/>
    <m/>
    <m/>
    <m/>
    <m/>
    <m/>
    <x v="5"/>
  </r>
  <r>
    <x v="3"/>
    <n v="2025"/>
    <n v="39"/>
    <s v="27/09/2025 19:05:02"/>
    <x v="3"/>
    <s v="1-1-6176-20985"/>
    <n v="1988"/>
    <n v="0"/>
    <n v="0"/>
    <n v="1988"/>
    <s v="METRO SUR"/>
    <s v="Metro Sur"/>
    <s v="9710 GCC MOLINOS"/>
    <s v="188611-RAUL CASTRO SALGADO"/>
    <s v=" "/>
    <s v=" "/>
    <s v="27/09/2025 09:48:07"/>
    <s v="SIN PROYECTO"/>
    <s v="ITALIKA"/>
    <s v="PROYECTO CDC"/>
    <n v="140"/>
    <s v="21"/>
    <s v="27/09/2025"/>
    <m/>
    <m/>
    <n v="1988"/>
    <m/>
    <m/>
    <m/>
    <m/>
    <m/>
    <x v="5"/>
  </r>
  <r>
    <x v="3"/>
    <n v="2025"/>
    <n v="39"/>
    <s v="27/09/2025 14:32:14"/>
    <x v="3"/>
    <s v="1-1-2071-42826"/>
    <n v="410"/>
    <n v="0"/>
    <n v="0"/>
    <n v="410"/>
    <s v="METRO NORTE"/>
    <s v="Metro Norte"/>
    <s v="9948 GCC SAN MIGUEL CHALMA"/>
    <s v="188612-ADRIANA ELIZABETH VILLASANA OSORNIO"/>
    <s v=" "/>
    <s v=" "/>
    <s v="27/09/2025 09:48:17"/>
    <s v="SIN PROYECTO"/>
    <s v="TOR"/>
    <s v="PROYECTO CDC"/>
    <n v="0"/>
    <s v="0"/>
    <s v="27/09/2025"/>
    <m/>
    <m/>
    <n v="410"/>
    <m/>
    <m/>
    <m/>
    <m/>
    <m/>
    <x v="5"/>
  </r>
  <r>
    <x v="3"/>
    <n v="2025"/>
    <n v="39"/>
    <s v="27/09/2025 20:21:37"/>
    <x v="2"/>
    <s v="1-1-6033-62605"/>
    <n v="400"/>
    <n v="0"/>
    <n v="0"/>
    <n v="400"/>
    <s v="METRO NORTE"/>
    <s v="Metro Norte"/>
    <s v="9711 GCC NAVIDAD NORTE"/>
    <s v="190919-SOFIA RICO GARCIA"/>
    <s v=" "/>
    <s v="MAXIMUS"/>
    <s v="27/09/2025 09:49:03"/>
    <s v="SIN PROYECTO"/>
    <s v="CONSUMO"/>
    <s v="PROYECTO CDC"/>
    <n v="342"/>
    <s v="49"/>
    <s v="27/09/2025"/>
    <m/>
    <m/>
    <n v="400"/>
    <m/>
    <m/>
    <m/>
    <m/>
    <m/>
    <x v="5"/>
  </r>
  <r>
    <x v="3"/>
    <n v="2025"/>
    <n v="39"/>
    <s v="27/09/2025 15:59:00"/>
    <x v="1"/>
    <s v="1-9-7792-3865"/>
    <n v="310"/>
    <n v="0"/>
    <n v="0"/>
    <n v="310"/>
    <s v="METRO NORTE"/>
    <s v="Metro Norte"/>
    <s v="9942 GCC HACIENDAS TIZAYUCA"/>
    <s v="190921-ALFREDO JOEL  SOTO  GARCIA"/>
    <s v="PLAN ACTIVO"/>
    <s v=" "/>
    <s v="27/09/2025 09:48:28"/>
    <s v="SIN PROYECTO"/>
    <s v="CREDIMAX"/>
    <s v="SIN CAMPAÑA"/>
    <n v="109"/>
    <s v="15"/>
    <s v="27/09/2025"/>
    <m/>
    <m/>
    <n v="310"/>
    <m/>
    <m/>
    <m/>
    <m/>
    <m/>
    <x v="5"/>
  </r>
  <r>
    <x v="3"/>
    <n v="2025"/>
    <n v="39"/>
    <s v="27/09/2025 11:27:12"/>
    <x v="3"/>
    <s v="1-1-2071-17566"/>
    <n v="207"/>
    <n v="0"/>
    <n v="0"/>
    <n v="207"/>
    <s v="METRO NORTE"/>
    <s v="Metro Norte"/>
    <s v="9948 GCC SAN MIGUEL CHALMA"/>
    <s v="187548-MARIA VERONICA MARQUEZ FERIA"/>
    <s v=" "/>
    <s v=" "/>
    <s v="27/09/2025 09:48:17"/>
    <s v="SIN PROYECTO_x0009_"/>
    <s v="TOR"/>
    <s v="PROYECTO CDC"/>
    <n v="0"/>
    <s v="-1"/>
    <s v="27/09/2025"/>
    <m/>
    <m/>
    <n v="207"/>
    <m/>
    <m/>
    <m/>
    <m/>
    <m/>
    <x v="5"/>
  </r>
  <r>
    <x v="3"/>
    <n v="2025"/>
    <n v="39"/>
    <s v="28/09/2025 00:00:00"/>
    <x v="1"/>
    <s v="1-1-2024-106199"/>
    <n v="1643.08"/>
    <n v="0"/>
    <n v="0"/>
    <n v="1643.08"/>
    <s v="METRO SUR"/>
    <s v="Metro Sur"/>
    <s v="9712 GCC PORTALES"/>
    <s v="190921-ALFREDO JOEL  SOTO  GARCIA"/>
    <s v=" "/>
    <s v="RMD"/>
    <s v="28/09/2025 09:59:49"/>
    <s v="SIN PROYECTO"/>
    <s v="CONSUMO"/>
    <s v="PROYECTO CDC"/>
    <n v="239"/>
    <s v="0"/>
    <s v="28/09/2025"/>
    <m/>
    <m/>
    <n v="1643.08"/>
    <m/>
    <m/>
    <m/>
    <m/>
    <m/>
    <x v="6"/>
  </r>
  <r>
    <x v="3"/>
    <n v="2025"/>
    <n v="39"/>
    <s v="27/09/2025 03:18:16"/>
    <x v="3"/>
    <s v="1-1-9505-121298"/>
    <n v="0"/>
    <n v="0"/>
    <n v="25"/>
    <n v="25"/>
    <s v="METRO SUR"/>
    <s v="Metro Sur"/>
    <s v="9919 GCC SELENE"/>
    <s v="188612-ADRIANA ELIZABETH VILLASANA OSORNIO"/>
    <s v=" "/>
    <s v=" "/>
    <s v="27/09/2025 16:35:07"/>
    <s v="SIN PROYECTO"/>
    <s v="CREDIMAX"/>
    <s v="PROYECTO CDC"/>
    <n v="110"/>
    <s v="16"/>
    <s v="27/09/2025"/>
    <m/>
    <m/>
    <n v="0"/>
    <m/>
    <m/>
    <m/>
    <m/>
    <m/>
    <x v="5"/>
  </r>
  <r>
    <x v="3"/>
    <n v="2025"/>
    <n v="39"/>
    <s v="27/09/2025 10:10:24"/>
    <x v="3"/>
    <s v="1-1-2024-141154"/>
    <n v="238"/>
    <n v="0"/>
    <n v="0"/>
    <n v="238"/>
    <s v="METRO SUR"/>
    <s v="Metro Sur"/>
    <s v="9710 GCC MOLINOS"/>
    <s v="188611-RAUL CASTRO SALGADO"/>
    <s v=" "/>
    <s v=" "/>
    <s v="27/09/2025 09:48:07"/>
    <s v="SIN PROYECTO"/>
    <s v="CREDIMAX"/>
    <s v="PROYECTO CDC"/>
    <n v="139"/>
    <s v="20"/>
    <s v="27/09/2025"/>
    <m/>
    <m/>
    <n v="238"/>
    <m/>
    <m/>
    <m/>
    <m/>
    <m/>
    <x v="5"/>
  </r>
  <r>
    <x v="3"/>
    <n v="2025"/>
    <n v="39"/>
    <s v="27/09/2025 10:39:31"/>
    <x v="2"/>
    <s v="1-1-7604-893415"/>
    <n v="5"/>
    <n v="0"/>
    <n v="0"/>
    <n v="5"/>
    <s v="METRO SUR"/>
    <s v="Metro Sur"/>
    <s v="9710 GCC MOLINOS"/>
    <s v="190923-SAMANTHA SOFIA  GARCIA AGUILAR"/>
    <s v=" "/>
    <s v="MAXIMUS"/>
    <s v="27/09/2025 09:49:03"/>
    <s v="SIN PROYECTO_x0009_"/>
    <s v="REESTRUCTURA"/>
    <s v="PROYECTO CDC"/>
    <n v="353"/>
    <s v="51"/>
    <s v="27/09/2025"/>
    <m/>
    <m/>
    <n v="5"/>
    <m/>
    <m/>
    <m/>
    <m/>
    <m/>
    <x v="5"/>
  </r>
  <r>
    <x v="3"/>
    <n v="2025"/>
    <n v="39"/>
    <s v="26/09/2025 05:16:13"/>
    <x v="2"/>
    <s v="1-1-6224-50581"/>
    <n v="0"/>
    <n v="0"/>
    <n v="10"/>
    <n v="10"/>
    <s v="METRO NORTE"/>
    <s v="Metro Norte"/>
    <s v="8998 GCC SANTA LUCIA"/>
    <s v="190922-DANIELA GARCIA  PEREZ"/>
    <s v=" "/>
    <s v=" "/>
    <s v="26/09/2025 10:17:07"/>
    <s v="SIN PROYECTO"/>
    <s v="CONSUMO"/>
    <s v="PROYECTO CDC"/>
    <n v="319"/>
    <s v="46"/>
    <s v="26/09/2025"/>
    <m/>
    <m/>
    <n v="0"/>
    <m/>
    <m/>
    <m/>
    <m/>
    <m/>
    <x v="4"/>
  </r>
  <r>
    <x v="3"/>
    <n v="2025"/>
    <n v="39"/>
    <s v="26/09/2025 03:38:15"/>
    <x v="3"/>
    <s v="1-1-1876-19544"/>
    <n v="0"/>
    <n v="0"/>
    <n v="1541"/>
    <n v="1541"/>
    <s v="METRO NORTE"/>
    <s v="Metro Norte"/>
    <s v="8876 GCC MATAGALPA"/>
    <s v="188613-CAMILO MEJIA DIAZ"/>
    <s v=" "/>
    <s v=" "/>
    <s v="26/09/2025 10:15:59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35:32"/>
    <x v="3"/>
    <s v="1-1-4831-35228"/>
    <n v="0"/>
    <n v="0"/>
    <n v="32"/>
    <n v="32"/>
    <s v="METRO NORTE"/>
    <s v="Metro Norte"/>
    <s v="8874 GCC BENITO JUAREZ"/>
    <s v="188613-CAMILO MEJIA DIAZ"/>
    <s v=" "/>
    <s v=" "/>
    <s v="26/09/2025 10:15:59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19:28:31"/>
    <x v="3"/>
    <s v="1-1-4614-30485"/>
    <n v="191"/>
    <n v="0"/>
    <n v="0"/>
    <n v="191"/>
    <s v="METRO NORTE"/>
    <s v="Metro Norte"/>
    <s v="8875 GCC CUAUTEPEC BARRIO ALTO"/>
    <s v="188613-CAMILO MEJIA DIAZ"/>
    <s v=" "/>
    <s v=" "/>
    <s v="26/09/2025 10:15:59"/>
    <s v="SIN PROYECTO"/>
    <s v="CONSUMO"/>
    <s v="PROYECTO CDC"/>
    <n v="0"/>
    <s v="0"/>
    <s v="26/09/2025"/>
    <m/>
    <m/>
    <n v="191"/>
    <m/>
    <m/>
    <m/>
    <m/>
    <m/>
    <x v="4"/>
  </r>
  <r>
    <x v="3"/>
    <n v="2025"/>
    <n v="39"/>
    <s v="26/09/2025 03:34:02"/>
    <x v="3"/>
    <s v="1-1-107-100570"/>
    <n v="0"/>
    <n v="0"/>
    <n v="1327"/>
    <n v="1327"/>
    <s v="METRO NORTE"/>
    <s v="Metro Norte"/>
    <s v="8877 GCC PRADO VALLEJO"/>
    <s v="188613-CAMILO MEJIA DIAZ"/>
    <s v=" "/>
    <s v=" "/>
    <s v="26/09/2025 10:15:59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44:19"/>
    <x v="3"/>
    <s v="1-1-2752-148288"/>
    <n v="0"/>
    <n v="0"/>
    <n v="2"/>
    <n v="2"/>
    <s v="METRO NORTE"/>
    <s v="Metro Norte"/>
    <s v="8875 GCC CUAUTEPEC BARRIO ALTO"/>
    <s v="188613-CAMILO MEJIA DIAZ"/>
    <s v=" "/>
    <s v=" "/>
    <s v="26/09/2025 10:15:59"/>
    <s v="SALDOS ALTOS ITALIKA"/>
    <s v="ITALIKA"/>
    <s v="PROYECTO CDC"/>
    <n v="139"/>
    <s v="20"/>
    <s v="26/09/2025"/>
    <m/>
    <m/>
    <n v="0"/>
    <m/>
    <m/>
    <m/>
    <m/>
    <m/>
    <x v="4"/>
  </r>
  <r>
    <x v="3"/>
    <n v="2025"/>
    <n v="39"/>
    <s v="26/09/2025 03:38:15"/>
    <x v="3"/>
    <s v="1-1-1876-35882"/>
    <n v="0"/>
    <n v="0"/>
    <n v="58"/>
    <n v="58"/>
    <s v="METRO NORTE"/>
    <s v="Metro Norte"/>
    <s v="8876 GCC MATAGALPA"/>
    <s v="188613-CAMILO MEJIA DIAZ"/>
    <s v=" "/>
    <s v=" "/>
    <s v="26/09/2025 10:15:59"/>
    <s v="SIN PROYECTO"/>
    <s v="CONSUMO"/>
    <s v="PROYECTO CDC"/>
    <n v="112"/>
    <s v="17"/>
    <s v="26/09/2025"/>
    <m/>
    <m/>
    <n v="0"/>
    <m/>
    <m/>
    <m/>
    <m/>
    <m/>
    <x v="4"/>
  </r>
  <r>
    <x v="3"/>
    <n v="2025"/>
    <n v="39"/>
    <s v="26/09/2025 03:30:09"/>
    <x v="3"/>
    <s v="1-1-107-86115"/>
    <n v="0"/>
    <n v="0"/>
    <n v="1500"/>
    <n v="1500"/>
    <s v="METRO NORTE"/>
    <s v="Metro Norte"/>
    <s v="8877 GCC PRADO VALLEJO"/>
    <s v="188613-CAMILO MEJIA DIAZ"/>
    <s v=" "/>
    <s v=" "/>
    <s v="26/09/2025 10:15:59"/>
    <s v="SIN PROYECTO"/>
    <s v="TOR"/>
    <s v="PROYECTO CDC"/>
    <n v="123"/>
    <s v="5"/>
    <s v="26/09/2025"/>
    <m/>
    <m/>
    <n v="0"/>
    <m/>
    <m/>
    <m/>
    <m/>
    <m/>
    <x v="4"/>
  </r>
  <r>
    <x v="3"/>
    <n v="2025"/>
    <n v="39"/>
    <s v="26/09/2025 03:35:30"/>
    <x v="3"/>
    <s v="1-1-185-89931"/>
    <n v="0"/>
    <n v="0"/>
    <n v="45"/>
    <n v="45"/>
    <s v="METRO NORTE"/>
    <s v="Metro Norte"/>
    <s v="8874 GCC BENITO JUAREZ"/>
    <s v="188613-CAMILO MEJIA DIAZ"/>
    <s v=" "/>
    <s v=" "/>
    <s v="26/09/2025 10:15:59"/>
    <s v="SIN PROYECTO"/>
    <s v="CREDIMAX"/>
    <s v="PROYECTO CDC"/>
    <n v="122"/>
    <s v="18"/>
    <s v="26/09/2025"/>
    <m/>
    <m/>
    <n v="0"/>
    <m/>
    <m/>
    <m/>
    <m/>
    <m/>
    <x v="4"/>
  </r>
  <r>
    <x v="3"/>
    <n v="2025"/>
    <n v="39"/>
    <s v="26/09/2025 03:52:03"/>
    <x v="3"/>
    <s v="1-1-9305-2797022"/>
    <n v="0"/>
    <n v="0"/>
    <n v="3"/>
    <n v="3"/>
    <s v="METRO NORTE"/>
    <s v="Metro Norte"/>
    <s v="8874 GCC BENITO JUAREZ"/>
    <s v="188613-CAMILO MEJIA DIAZ"/>
    <s v=" "/>
    <s v=" "/>
    <s v="26/09/2025 10:15:59"/>
    <s v="SIN PROYECTO"/>
    <s v="ITALIKA"/>
    <s v="PROYECTO CDC"/>
    <n v="112"/>
    <s v="17"/>
    <s v="26/09/2025"/>
    <m/>
    <m/>
    <n v="0"/>
    <m/>
    <m/>
    <m/>
    <m/>
    <m/>
    <x v="4"/>
  </r>
  <r>
    <x v="3"/>
    <n v="2025"/>
    <n v="39"/>
    <s v="26/09/2025 04:12:49"/>
    <x v="3"/>
    <s v="1-1-8400-71774"/>
    <n v="0"/>
    <n v="0"/>
    <n v="7"/>
    <n v="7"/>
    <s v="METRO NORTE"/>
    <s v="Metro Norte"/>
    <s v="9089 GCC SAN BERNABE"/>
    <s v="188614-ELEAZAR DANIEL ALPIZAR VILLASANA"/>
    <s v=" "/>
    <s v=" "/>
    <s v="26/09/2025 10:15:59"/>
    <s v="SIN PROYECTO"/>
    <s v="CONSUMO"/>
    <s v="PROYECTO CDC"/>
    <n v="133"/>
    <s v="20"/>
    <s v="26/09/2025"/>
    <m/>
    <m/>
    <n v="0"/>
    <m/>
    <m/>
    <m/>
    <m/>
    <m/>
    <x v="4"/>
  </r>
  <r>
    <x v="3"/>
    <n v="2025"/>
    <n v="39"/>
    <s v="26/09/2025 05:16:02"/>
    <x v="2"/>
    <s v="1-1-6237-177861"/>
    <n v="0"/>
    <n v="0"/>
    <n v="201"/>
    <n v="201"/>
    <s v="METRO NORTE"/>
    <s v="Metro Norte"/>
    <s v="8911 GCC PASEOS DE SAN JUAN"/>
    <s v="190921-ALFREDO JOEL  SOTO  GARCIA"/>
    <s v=" "/>
    <s v=" "/>
    <s v="26/09/2025 10:17:07"/>
    <s v="Empresario 1"/>
    <s v="CONSUMO"/>
    <s v="SIN CAMPAÑA"/>
    <n v="383"/>
    <s v="55"/>
    <s v="26/09/2025"/>
    <m/>
    <m/>
    <n v="0"/>
    <m/>
    <m/>
    <m/>
    <m/>
    <m/>
    <x v="4"/>
  </r>
  <r>
    <x v="3"/>
    <n v="2025"/>
    <n v="39"/>
    <s v="26/09/2025 03:35:02"/>
    <x v="1"/>
    <s v="1-1-185-56035"/>
    <n v="0"/>
    <n v="0"/>
    <n v="201"/>
    <n v="201"/>
    <s v="METRO NORTE"/>
    <s v="Metro Norte"/>
    <s v="8875 GCC CUAUTEPEC BARRIO ALTO"/>
    <s v="0-SIN INFORMACION    "/>
    <s v=" "/>
    <s v=" "/>
    <s v="26/09/2025 10:16:22"/>
    <s v="SIN PROYECTO"/>
    <s v="CONSUMO"/>
    <s v="SIN CAMPAÑA"/>
    <n v="224"/>
    <s v="33"/>
    <s v="26/09/2025"/>
    <m/>
    <m/>
    <n v="0"/>
    <m/>
    <m/>
    <m/>
    <m/>
    <m/>
    <x v="4"/>
  </r>
  <r>
    <x v="3"/>
    <n v="2025"/>
    <n v="39"/>
    <s v="26/09/2025 03:54:34"/>
    <x v="1"/>
    <s v="1-9-2952-5051"/>
    <n v="0"/>
    <n v="0"/>
    <n v="1687"/>
    <n v="1687"/>
    <s v="METRO NORTE"/>
    <s v="Metro Norte"/>
    <s v="8876 GCC MATAGALPA"/>
    <s v="187526-FERNANDO  OSORNIO  VILLASANA"/>
    <s v=" "/>
    <s v=" "/>
    <s v="26/09/2025 10:16:22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4:01:30"/>
    <x v="1"/>
    <s v="1-33-9546-387184"/>
    <n v="0"/>
    <n v="0"/>
    <n v="20"/>
    <n v="20"/>
    <s v="METRO NORTE"/>
    <s v="Metro Norte"/>
    <s v="8877 GCC PRADO VALLEJO"/>
    <s v="0-SIN INFORMACION    "/>
    <s v=" "/>
    <s v=" "/>
    <s v="26/09/2025 10:16:22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6/09/2025 03:32:13"/>
    <x v="1"/>
    <s v="1-1-1795-83822"/>
    <n v="0"/>
    <n v="0"/>
    <n v="26"/>
    <n v="26"/>
    <s v="METRO NORTE"/>
    <s v="Metro Norte"/>
    <s v="8877 GCC PRADO VALLEJO"/>
    <s v="187526-FERNANDO  OSORNIO  VILLASANA"/>
    <s v=" "/>
    <s v=" "/>
    <s v="26/09/2025 10:16:22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3:39:10"/>
    <x v="2"/>
    <s v="1-1-1902-120914"/>
    <n v="0"/>
    <n v="0"/>
    <n v="7"/>
    <n v="7"/>
    <s v="METRO NORTE"/>
    <s v="Metro Norte"/>
    <s v="8876 GCC MATAGALPA"/>
    <s v="190922-DANIELA GARCIA  PEREZ"/>
    <s v=" "/>
    <s v=" "/>
    <s v="26/09/2025 10:16:51"/>
    <s v="SIN PROYECTO"/>
    <s v="CONSUMO"/>
    <s v="PROYECTO CDC"/>
    <n v="287"/>
    <s v="42"/>
    <s v="26/09/2025"/>
    <m/>
    <m/>
    <n v="0"/>
    <m/>
    <m/>
    <m/>
    <m/>
    <m/>
    <x v="4"/>
  </r>
  <r>
    <x v="3"/>
    <n v="2025"/>
    <n v="39"/>
    <s v="26/09/2025 03:38:15"/>
    <x v="2"/>
    <s v="1-33-9546-590312"/>
    <n v="0"/>
    <n v="0"/>
    <n v="27"/>
    <n v="27"/>
    <s v="METRO NORTE"/>
    <s v="Metro Norte"/>
    <s v="8877 GCC PRADO VALLEJO"/>
    <s v="190922-DANIELA GARCIA  PEREZ"/>
    <s v=" "/>
    <s v=" "/>
    <s v="26/09/2025 10:16:51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3:34:34"/>
    <x v="2"/>
    <s v="1-1-5416-131681"/>
    <n v="0"/>
    <n v="0"/>
    <n v="1"/>
    <n v="1"/>
    <s v="METRO NORTE"/>
    <s v="Metro Norte"/>
    <s v="8998 GCC SANTA LUCIA"/>
    <s v="190922-DANIELA GARCIA  PEREZ"/>
    <s v=" "/>
    <s v=" "/>
    <s v="26/09/2025 10:17:07"/>
    <s v="SIN PROYECTO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5:18:19"/>
    <x v="1"/>
    <s v="1-9-8661-829"/>
    <n v="0"/>
    <n v="0"/>
    <n v="3300"/>
    <n v="3300"/>
    <s v="METRO NORTE"/>
    <s v="Metro Norte"/>
    <s v="9089 GCC SAN BERNABE"/>
    <s v="187526-FERNANDO  OSORNIO  VILLASANA"/>
    <s v=" "/>
    <s v=" "/>
    <s v="26/09/2025 10:16:36"/>
    <s v="SIN PROYECTO"/>
    <s v="CONSUMO"/>
    <s v="PROYECTO CDC"/>
    <n v="246"/>
    <s v="36"/>
    <s v="26/09/2025"/>
    <m/>
    <m/>
    <n v="0"/>
    <m/>
    <m/>
    <m/>
    <m/>
    <m/>
    <x v="4"/>
  </r>
  <r>
    <x v="3"/>
    <n v="2025"/>
    <n v="39"/>
    <s v="26/09/2025 04:11:50"/>
    <x v="2"/>
    <s v="1-1-8400-70565"/>
    <n v="0"/>
    <n v="0"/>
    <n v="91"/>
    <n v="91"/>
    <s v="METRO NORTE"/>
    <s v="Metro Norte"/>
    <s v="9089 GCC SAN BERNABE"/>
    <s v="190922-DANIELA GARCIA  PEREZ"/>
    <s v=" "/>
    <s v=" "/>
    <s v="26/09/2025 10:17:07"/>
    <s v="SIN PROYECTO"/>
    <s v="CONSUMO"/>
    <s v="PROYECTO CDC"/>
    <n v="326"/>
    <s v="47"/>
    <s v="26/09/2025"/>
    <m/>
    <m/>
    <n v="0"/>
    <m/>
    <m/>
    <m/>
    <m/>
    <m/>
    <x v="4"/>
  </r>
  <r>
    <x v="3"/>
    <n v="2025"/>
    <n v="39"/>
    <s v="26/09/2025 04:05:11"/>
    <x v="2"/>
    <s v="1-9-2952-6280"/>
    <n v="0"/>
    <n v="0"/>
    <n v="10"/>
    <n v="10"/>
    <s v="METRO NORTE"/>
    <s v="Metro Norte"/>
    <s v="8876 GCC MATAGALPA"/>
    <s v="190922-DANIELA GARCIA  PEREZ"/>
    <s v=" "/>
    <s v=" "/>
    <s v="26/09/2025 10:16:51"/>
    <s v="SIN PROYECTO"/>
    <s v="CONSUMO"/>
    <s v="PROYECTO CDC"/>
    <n v="320"/>
    <s v="46"/>
    <s v="26/09/2025"/>
    <m/>
    <m/>
    <n v="0"/>
    <m/>
    <m/>
    <m/>
    <m/>
    <m/>
    <x v="4"/>
  </r>
  <r>
    <x v="3"/>
    <n v="2025"/>
    <n v="39"/>
    <s v="26/09/2025 03:32:06"/>
    <x v="2"/>
    <s v="1-1-185-41775"/>
    <n v="0"/>
    <n v="0"/>
    <n v="1"/>
    <n v="1"/>
    <s v="METRO NORTE"/>
    <s v="Metro Norte"/>
    <s v="8874 GCC BENITO JUAREZ"/>
    <s v="190922-DANIELA GARCIA  PEREZ"/>
    <s v=" "/>
    <s v=" "/>
    <s v="26/09/2025 10:16:51"/>
    <s v="SIN PROYECTO_x0009_"/>
    <s v="CONSUMO"/>
    <s v="PROYECTO CDC"/>
    <n v="326"/>
    <s v="47"/>
    <s v="26/09/2025"/>
    <m/>
    <m/>
    <n v="0"/>
    <m/>
    <m/>
    <m/>
    <m/>
    <m/>
    <x v="4"/>
  </r>
  <r>
    <x v="3"/>
    <n v="2025"/>
    <n v="39"/>
    <s v="26/09/2025 03:31:07"/>
    <x v="2"/>
    <s v="1-1-2435-77034"/>
    <n v="0"/>
    <n v="0"/>
    <n v="51"/>
    <n v="51"/>
    <s v="METRO NORTE"/>
    <s v="Metro Norte"/>
    <s v="8998 GCC SANTA LUCIA"/>
    <s v="190922-DANIELA GARCIA  PEREZ"/>
    <s v=" "/>
    <s v=" "/>
    <s v="26/09/2025 10:17:07"/>
    <s v="SIN PROYECTO_x0009_"/>
    <s v="CONSUMO"/>
    <s v="PROYECTO CDC"/>
    <n v="304"/>
    <s v="44"/>
    <s v="26/09/2025"/>
    <m/>
    <m/>
    <n v="0"/>
    <m/>
    <m/>
    <m/>
    <m/>
    <m/>
    <x v="4"/>
  </r>
  <r>
    <x v="3"/>
    <n v="2025"/>
    <n v="39"/>
    <s v="26/09/2025 04:05:39"/>
    <x v="1"/>
    <s v="1-1-6066-9815"/>
    <n v="0"/>
    <n v="0"/>
    <n v="18"/>
    <n v="18"/>
    <s v="METRO NORTE"/>
    <s v="Metro Norte"/>
    <s v="8882 GCC TEPOTZOTLAN"/>
    <s v="0-SIN INFORMACION    "/>
    <s v=" "/>
    <s v=" "/>
    <s v="26/09/2025 10:16:22"/>
    <s v="SIN PROYECTO"/>
    <s v="CONSUMO"/>
    <s v="SIN CAMPAÑA"/>
    <n v="226"/>
    <s v="33"/>
    <s v="26/09/2025"/>
    <m/>
    <m/>
    <n v="0"/>
    <m/>
    <m/>
    <m/>
    <m/>
    <m/>
    <x v="4"/>
  </r>
  <r>
    <x v="3"/>
    <n v="2025"/>
    <n v="39"/>
    <s v="26/09/2025 03:43:45"/>
    <x v="1"/>
    <s v="1-9-6245-17016"/>
    <n v="0"/>
    <n v="0"/>
    <n v="54"/>
    <n v="54"/>
    <s v="TIERRA CALIENTE"/>
    <s v="Oaxaca"/>
    <s v="9045 GCC ZAACHILA ZIMATLAN"/>
    <s v="0-SIN INFORMACION    "/>
    <s v=" "/>
    <s v=" "/>
    <s v="26/09/2025 10:16:22"/>
    <s v="SIN PROYECTO"/>
    <s v="CONSUMO"/>
    <s v="SIN CAMPAÑA"/>
    <n v="224"/>
    <s v="33"/>
    <s v="26/09/2025"/>
    <m/>
    <m/>
    <n v="0"/>
    <m/>
    <m/>
    <m/>
    <m/>
    <m/>
    <x v="4"/>
  </r>
  <r>
    <x v="3"/>
    <n v="2025"/>
    <n v="39"/>
    <s v="26/09/2025 03:34:20"/>
    <x v="1"/>
    <s v="1-9-9856-8987"/>
    <n v="0"/>
    <n v="0"/>
    <n v="128"/>
    <n v="128"/>
    <s v="SURESTE"/>
    <s v="Villahermosa"/>
    <s v="9055 GCC TUXTLA CHICO"/>
    <s v="0-SIN INFORMACION    "/>
    <s v=" "/>
    <s v=" "/>
    <s v="26/09/2025 10:16:22"/>
    <s v="SIN PROYECTO"/>
    <s v="CONSUMO"/>
    <s v="SIN CAMPAÑA"/>
    <n v="222"/>
    <s v="32"/>
    <s v="26/09/2025"/>
    <m/>
    <m/>
    <n v="0"/>
    <m/>
    <m/>
    <m/>
    <m/>
    <m/>
    <x v="4"/>
  </r>
  <r>
    <x v="3"/>
    <n v="2025"/>
    <n v="39"/>
    <s v="26/09/2025 17:59:24"/>
    <x v="3"/>
    <s v="1-1-2752-55333"/>
    <n v="16503"/>
    <n v="0"/>
    <n v="0"/>
    <n v="16503"/>
    <s v="METRO NORTE"/>
    <s v="Metro Norte"/>
    <s v="8875 GCC CUAUTEPEC BARRIO ALTO"/>
    <s v="188613-CAMILO MEJIA DIAZ"/>
    <s v=" "/>
    <s v=" "/>
    <s v="26/09/2025 10:15:59"/>
    <s v="SIN PROYECTO"/>
    <s v="CONSUMO"/>
    <s v="PROYECTO CDC"/>
    <n v="103"/>
    <s v="0"/>
    <s v="26/09/2025"/>
    <m/>
    <m/>
    <n v="16503"/>
    <m/>
    <m/>
    <m/>
    <m/>
    <m/>
    <x v="4"/>
  </r>
  <r>
    <x v="3"/>
    <n v="2025"/>
    <n v="39"/>
    <s v="26/09/2025 04:31:50"/>
    <x v="3"/>
    <s v="1-1-6224-43886"/>
    <n v="0"/>
    <n v="0"/>
    <n v="24"/>
    <n v="24"/>
    <s v="METRO NORTE"/>
    <s v="Metro Norte"/>
    <s v="8998 GCC SANTA LUCIA"/>
    <s v="188614-ELEAZAR DANIEL ALPIZAR VILLASANA"/>
    <s v=" "/>
    <s v=" "/>
    <s v="26/09/2025 10:15:59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5:17:19"/>
    <x v="3"/>
    <s v="1-1-7758-17072"/>
    <n v="0"/>
    <n v="0"/>
    <n v="4"/>
    <n v="4"/>
    <s v="METRO NORTE"/>
    <s v="Metro Norte"/>
    <s v="9089 GCC SAN BERNABE"/>
    <s v="188614-ELEAZAR DANIEL ALPIZAR VILLASANA"/>
    <s v=" "/>
    <s v=" "/>
    <s v="26/09/2025 10:15:59"/>
    <s v="SIN PROYECTO"/>
    <s v="ITALIKA"/>
    <s v="PROYECTO CDC"/>
    <n v="141"/>
    <s v="21"/>
    <s v="26/09/2025"/>
    <m/>
    <m/>
    <n v="0"/>
    <m/>
    <m/>
    <m/>
    <m/>
    <m/>
    <x v="4"/>
  </r>
  <r>
    <x v="3"/>
    <n v="2025"/>
    <n v="39"/>
    <s v="26/09/2025 04:12:49"/>
    <x v="3"/>
    <s v="1-1-9305-1652945"/>
    <n v="0"/>
    <n v="0"/>
    <n v="2"/>
    <n v="2"/>
    <s v="METRO NORTE"/>
    <s v="Metro Norte"/>
    <s v="9089 GCC SAN BERNABE"/>
    <s v="188614-ELEAZAR DANIEL ALPIZAR VILLASANA"/>
    <s v=" "/>
    <s v=" "/>
    <s v="26/09/2025 10:15:59"/>
    <s v="SIN PROYECTO"/>
    <s v="CONSUMO"/>
    <s v="PROYECTO CDC"/>
    <n v="126"/>
    <s v="19"/>
    <s v="26/09/2025"/>
    <m/>
    <m/>
    <n v="0"/>
    <m/>
    <m/>
    <m/>
    <m/>
    <m/>
    <x v="4"/>
  </r>
  <r>
    <x v="3"/>
    <n v="2025"/>
    <n v="39"/>
    <s v="26/09/2025 03:31:31"/>
    <x v="3"/>
    <s v="1-1-2068-32104"/>
    <n v="0"/>
    <n v="0"/>
    <n v="41"/>
    <n v="41"/>
    <s v="METRO NORTE"/>
    <s v="Metro Norte"/>
    <s v="8876 GCC MATAGALPA"/>
    <s v="188613-CAMILO MEJIA DIAZ"/>
    <s v=" "/>
    <s v=" "/>
    <s v="26/09/2025 10:15:59"/>
    <s v="SIN PROYECTO"/>
    <s v="CONSUMO"/>
    <s v="PROYECTO CDC"/>
    <n v="143"/>
    <s v="21"/>
    <s v="26/09/2025"/>
    <m/>
    <m/>
    <n v="0"/>
    <m/>
    <m/>
    <m/>
    <m/>
    <m/>
    <x v="4"/>
  </r>
  <r>
    <x v="3"/>
    <n v="2025"/>
    <n v="39"/>
    <s v="26/09/2025 03:31:31"/>
    <x v="3"/>
    <s v="1-1-2068-75007"/>
    <n v="0"/>
    <n v="0"/>
    <n v="14"/>
    <n v="14"/>
    <s v="METRO NORTE"/>
    <s v="Metro Norte"/>
    <s v="8875 GCC CUAUTEPEC BARRIO ALTO"/>
    <s v="188613-CAMILO MEJIA DIAZ"/>
    <s v=" "/>
    <s v=" "/>
    <s v="26/09/2025 10:15:59"/>
    <s v="SIN PROYECTO"/>
    <s v="CONSUMO"/>
    <s v="PROYECTO CDC"/>
    <n v="125"/>
    <s v="18"/>
    <s v="26/09/2025"/>
    <m/>
    <m/>
    <n v="0"/>
    <m/>
    <m/>
    <m/>
    <m/>
    <m/>
    <x v="4"/>
  </r>
  <r>
    <x v="3"/>
    <n v="2025"/>
    <n v="39"/>
    <s v="26/09/2025 04:17:58"/>
    <x v="3"/>
    <s v="1-1-9305-2653653"/>
    <n v="0"/>
    <n v="0"/>
    <n v="5"/>
    <n v="5"/>
    <s v="METRO NORTE"/>
    <s v="Metro Norte"/>
    <s v="8874 GCC BENITO JUAREZ"/>
    <s v="188613-CAMILO MEJIA DIAZ"/>
    <s v=" "/>
    <s v=" "/>
    <s v="26/09/2025 10:15:59"/>
    <s v="SIN PROYECTO"/>
    <s v="CONSUMO"/>
    <s v="PROYECTO CDC"/>
    <n v="133"/>
    <s v="20"/>
    <s v="26/09/2025"/>
    <m/>
    <m/>
    <n v="0"/>
    <m/>
    <m/>
    <m/>
    <m/>
    <m/>
    <x v="4"/>
  </r>
  <r>
    <x v="3"/>
    <n v="2025"/>
    <n v="39"/>
    <s v="26/09/2025 22:14:09"/>
    <x v="3"/>
    <s v="1-1-1876-20888"/>
    <n v="520"/>
    <n v="0"/>
    <n v="0"/>
    <n v="520"/>
    <s v="METRO NORTE"/>
    <s v="Metro Norte"/>
    <s v="8876 GCC MATAGALPA"/>
    <s v="188613-CAMILO MEJIA DIAZ"/>
    <s v=" "/>
    <s v=" "/>
    <s v="26/09/2025 10:15:59"/>
    <s v="SIN PROYECTO"/>
    <s v="REESTRUCTURA"/>
    <s v="PROYECTO CDC"/>
    <n v="7"/>
    <s v="2"/>
    <s v="26/09/2025"/>
    <m/>
    <m/>
    <n v="520"/>
    <m/>
    <m/>
    <m/>
    <m/>
    <m/>
    <x v="4"/>
  </r>
  <r>
    <x v="3"/>
    <n v="2025"/>
    <n v="39"/>
    <s v="26/09/2025 03:37:21"/>
    <x v="3"/>
    <s v="1-1-2752-85342"/>
    <n v="0"/>
    <n v="0"/>
    <n v="5922"/>
    <n v="5922"/>
    <s v="METRO NORTE"/>
    <s v="Metro Norte"/>
    <s v="8875 GCC CUAUTEPEC BARRIO ALTO"/>
    <s v="188613-CAMILO MEJIA DIAZ"/>
    <s v=" "/>
    <s v=" "/>
    <s v="26/09/2025 10:15:59"/>
    <s v="SIN PROYECTO"/>
    <s v="CONSUMO"/>
    <s v="PROYECTO CDC"/>
    <n v="129"/>
    <s v="20"/>
    <s v="26/09/2025"/>
    <m/>
    <m/>
    <n v="0"/>
    <m/>
    <m/>
    <m/>
    <m/>
    <m/>
    <x v="4"/>
  </r>
  <r>
    <x v="3"/>
    <n v="2025"/>
    <n v="39"/>
    <s v="26/09/2025 03:39:28"/>
    <x v="3"/>
    <s v="1-1-301-71262"/>
    <n v="0"/>
    <n v="0"/>
    <n v="1"/>
    <n v="1"/>
    <s v="METRO NORTE"/>
    <s v="Metro Norte"/>
    <s v="8876 GCC MATAGALPA"/>
    <s v="188613-CAMILO MEJIA DIAZ"/>
    <s v=" "/>
    <s v=" "/>
    <s v="26/09/2025 10:15:59"/>
    <s v="SIN PROYECTO"/>
    <s v="CONSUMO"/>
    <s v="PROYECTO CDC"/>
    <n v="142"/>
    <s v="21"/>
    <s v="26/09/2025"/>
    <m/>
    <m/>
    <n v="0"/>
    <m/>
    <m/>
    <m/>
    <m/>
    <m/>
    <x v="4"/>
  </r>
  <r>
    <x v="3"/>
    <n v="2025"/>
    <n v="39"/>
    <s v="26/09/2025 03:31:12"/>
    <x v="3"/>
    <s v="1-1-1795-875"/>
    <n v="0"/>
    <n v="0"/>
    <n v="21"/>
    <n v="21"/>
    <s v="METRO NORTE"/>
    <s v="Metro Norte"/>
    <s v="8874 GCC BENITO JUAREZ"/>
    <s v="188613-CAMILO MEJIA DIAZ"/>
    <s v=" "/>
    <s v=" "/>
    <s v="26/09/2025 10:15:59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37:29"/>
    <x v="3"/>
    <s v="1-1-9745-3293"/>
    <n v="0"/>
    <n v="0"/>
    <n v="172"/>
    <n v="172"/>
    <s v="METRO NORTE"/>
    <s v="Metro Norte"/>
    <s v="8876 GCC MATAGALPA"/>
    <s v="188613-CAMILO MEJIA DIAZ"/>
    <s v=" "/>
    <s v=" "/>
    <s v="26/09/2025 10:15:59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3:39:11"/>
    <x v="3"/>
    <s v="1-9-1765-6472"/>
    <n v="0"/>
    <n v="0"/>
    <n v="4"/>
    <n v="4"/>
    <s v="METRO NORTE"/>
    <s v="Metro Norte"/>
    <s v="8876 GCC MATAGALPA"/>
    <s v="188613-CAMILO MEJIA DIAZ"/>
    <s v=" "/>
    <s v=" "/>
    <s v="26/09/2025 10:15:59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4:05:56"/>
    <x v="1"/>
    <s v="1-1-5886-1964"/>
    <n v="0"/>
    <n v="0"/>
    <n v="1"/>
    <n v="1"/>
    <s v="METRO NORTE"/>
    <s v="Metro Norte"/>
    <s v="8913 GCC HUEHUETOCA"/>
    <s v="0-SIN INFORMACION    "/>
    <s v=" "/>
    <s v=" "/>
    <s v="26/09/2025 10:16:22"/>
    <s v="SIN PROYECTO"/>
    <s v="CONSUMO"/>
    <s v="SIN CAMPAÑA"/>
    <n v="208"/>
    <s v="30"/>
    <s v="26/09/2025"/>
    <m/>
    <m/>
    <n v="0"/>
    <m/>
    <m/>
    <m/>
    <m/>
    <m/>
    <x v="4"/>
  </r>
  <r>
    <x v="3"/>
    <n v="2025"/>
    <n v="39"/>
    <s v="26/09/2025 04:16:29"/>
    <x v="1"/>
    <s v="1-1-2325-46454"/>
    <n v="0"/>
    <n v="0"/>
    <n v="22"/>
    <n v="22"/>
    <s v="METRO NORTE"/>
    <s v="Metro Norte"/>
    <s v="9089 GCC SAN BERNABE"/>
    <s v="187526-FERNANDO  OSORNIO  VILLASANA"/>
    <s v=" "/>
    <s v=" "/>
    <s v="26/09/2025 10:16:22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3:32:58"/>
    <x v="1"/>
    <s v="1-1-9305-2193900"/>
    <n v="0"/>
    <n v="0"/>
    <n v="5"/>
    <n v="5"/>
    <s v="METRO NORTE"/>
    <s v="Metro Norte"/>
    <s v="8880 GCC AMPLIACION BUENAVISTA"/>
    <s v="0-SIN INFORMACION    "/>
    <s v=" "/>
    <s v=" "/>
    <s v="26/09/2025 10:16:22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6/09/2025 04:04:16"/>
    <x v="1"/>
    <s v="1-9-8802-184"/>
    <n v="0"/>
    <n v="0"/>
    <n v="1"/>
    <n v="1"/>
    <s v="METRO NORTE"/>
    <s v="Metro Norte"/>
    <s v="8913 GCC HUEHUETOCA"/>
    <s v="0-SIN INFORMACION    "/>
    <s v=" "/>
    <s v=" "/>
    <s v="26/09/2025 10:16:22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6/09/2025 10:37:11"/>
    <x v="1"/>
    <s v="1-33-9546-803992"/>
    <n v="2990.26"/>
    <n v="0"/>
    <n v="0"/>
    <n v="2990.26"/>
    <s v="OCCIDENTE"/>
    <s v="Queretaro"/>
    <s v="8841 GCC SANTA ROSA JAUREGUI"/>
    <s v="187526-FERNANDO  OSORNIO  VILLASANA"/>
    <s v=" "/>
    <s v=" "/>
    <s v="26/09/2025 10:16:22"/>
    <s v="SIN PROYECTO_x0009_"/>
    <s v="TOR"/>
    <s v="PROYECTO CDC"/>
    <n v="0"/>
    <s v="0"/>
    <s v="26/09/2025"/>
    <m/>
    <m/>
    <n v="2990.26"/>
    <m/>
    <m/>
    <m/>
    <m/>
    <m/>
    <x v="4"/>
  </r>
  <r>
    <x v="3"/>
    <n v="2025"/>
    <n v="39"/>
    <s v="26/09/2025 03:50:04"/>
    <x v="2"/>
    <s v="1-1-2752-75854"/>
    <n v="0"/>
    <n v="0"/>
    <n v="11"/>
    <n v="11"/>
    <s v="METRO NORTE"/>
    <s v="Metro Norte"/>
    <s v="8874 GCC BENITO JUAREZ"/>
    <s v="190922-DANIELA GARCIA  PEREZ"/>
    <s v=" "/>
    <s v=" "/>
    <s v="26/09/2025 10:16:51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3:30:00"/>
    <x v="2"/>
    <s v="1-1-3418-43128"/>
    <n v="0"/>
    <n v="0"/>
    <n v="47"/>
    <n v="47"/>
    <s v="METRO NORTE"/>
    <s v="Metro Norte"/>
    <s v="8876 GCC MATAGALPA"/>
    <s v="190922-DANIELA GARCIA  PEREZ"/>
    <s v=" "/>
    <s v=" "/>
    <s v="26/09/2025 10:16:51"/>
    <s v="Empresario 5"/>
    <s v="CONSUMO"/>
    <s v="PROYECTO CDC"/>
    <n v="305"/>
    <s v="44"/>
    <s v="26/09/2025"/>
    <m/>
    <m/>
    <n v="0"/>
    <m/>
    <m/>
    <m/>
    <m/>
    <m/>
    <x v="4"/>
  </r>
  <r>
    <x v="3"/>
    <n v="2025"/>
    <n v="39"/>
    <s v="26/09/2025 03:41:19"/>
    <x v="2"/>
    <s v="1-1-2752-129009"/>
    <n v="0"/>
    <n v="0"/>
    <n v="30"/>
    <n v="30"/>
    <s v="METRO NORTE"/>
    <s v="Metro Norte"/>
    <s v="8875 GCC CUAUTEPEC BARRIO ALTO"/>
    <s v="190922-DANIELA GARCIA  PEREZ"/>
    <s v=" "/>
    <s v=" "/>
    <s v="26/09/2025 10:16:51"/>
    <s v="SIN PROYECTO"/>
    <s v="CONSUMO"/>
    <s v="PROYECTO CDC"/>
    <n v="292"/>
    <s v="42"/>
    <s v="26/09/2025"/>
    <m/>
    <m/>
    <n v="0"/>
    <m/>
    <m/>
    <m/>
    <m/>
    <m/>
    <x v="4"/>
  </r>
  <r>
    <x v="3"/>
    <n v="2025"/>
    <n v="39"/>
    <s v="26/09/2025 04:11:49"/>
    <x v="3"/>
    <s v="1-1-8400-58328"/>
    <n v="0"/>
    <n v="0"/>
    <n v="423"/>
    <n v="423"/>
    <s v="METRO NORTE"/>
    <s v="Metro Norte"/>
    <s v="9089 GCC SAN BERNABE"/>
    <s v="188614-ELEAZAR DANIEL ALPIZAR VILLASANA"/>
    <s v=" "/>
    <s v=" "/>
    <s v="26/09/2025 10:15:59"/>
    <s v="SIN PROYECTO"/>
    <s v="ITALIKA"/>
    <s v="PROYECTO CDC"/>
    <n v="110"/>
    <s v="16"/>
    <s v="26/09/2025"/>
    <m/>
    <m/>
    <n v="0"/>
    <m/>
    <m/>
    <m/>
    <m/>
    <m/>
    <x v="4"/>
  </r>
  <r>
    <x v="3"/>
    <n v="2025"/>
    <n v="39"/>
    <s v="26/09/2025 03:49:20"/>
    <x v="1"/>
    <s v="1-1-5283-95262"/>
    <n v="0"/>
    <n v="0"/>
    <n v="28"/>
    <n v="28"/>
    <s v="METRO NORTE"/>
    <s v="Metro Norte"/>
    <s v="8875 GCC CUAUTEPEC BARRIO ALTO"/>
    <s v="187526-FERNANDO  OSORNIO  VILLASANA"/>
    <s v=" "/>
    <s v=" "/>
    <s v="26/09/2025 10:16:22"/>
    <s v="SIN PROYECTO"/>
    <s v="CONSUMO"/>
    <s v="PROYECTO CDC"/>
    <n v="243"/>
    <s v="35"/>
    <s v="26/09/2025"/>
    <m/>
    <m/>
    <n v="0"/>
    <m/>
    <m/>
    <m/>
    <m/>
    <m/>
    <x v="4"/>
  </r>
  <r>
    <x v="3"/>
    <n v="2025"/>
    <n v="39"/>
    <s v="26/09/2025 04:23:32"/>
    <x v="1"/>
    <s v="1-1-4614-28566"/>
    <n v="0"/>
    <n v="0"/>
    <n v="15"/>
    <n v="15"/>
    <s v="METRO NORTE"/>
    <s v="Metro Norte"/>
    <s v="8875 GCC CUAUTEPEC BARRIO ALTO"/>
    <s v="187526-FERNANDO  OSORNIO  VILLASANA"/>
    <s v=" "/>
    <s v=" "/>
    <s v="26/09/2025 10:16:22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39:11"/>
    <x v="2"/>
    <s v="1-9-2952-6660"/>
    <n v="0"/>
    <n v="0"/>
    <n v="1"/>
    <n v="1"/>
    <s v="METRO NORTE"/>
    <s v="Metro Norte"/>
    <s v="8876 GCC MATAGALPA"/>
    <s v="190922-DANIELA GARCIA  PEREZ"/>
    <s v=" "/>
    <s v=" "/>
    <s v="26/09/2025 10:16:51"/>
    <s v="SIN PROYECTO"/>
    <s v="CONSUMO"/>
    <s v="PROYECTO CDC"/>
    <n v="309"/>
    <s v="45"/>
    <s v="26/09/2025"/>
    <m/>
    <m/>
    <n v="0"/>
    <m/>
    <m/>
    <m/>
    <m/>
    <m/>
    <x v="4"/>
  </r>
  <r>
    <x v="3"/>
    <n v="2025"/>
    <n v="39"/>
    <s v="26/09/2025 04:33:47"/>
    <x v="2"/>
    <s v="1-1-7985-3056"/>
    <n v="0"/>
    <n v="0"/>
    <n v="2581"/>
    <n v="2581"/>
    <s v="METRO NORTE"/>
    <s v="Metro Norte"/>
    <s v="8874 GCC BENITO JUAREZ"/>
    <s v="190922-DANIELA GARCIA  PEREZ"/>
    <s v=" "/>
    <s v=" "/>
    <s v="26/09/2025 10:16:51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5:16:15"/>
    <x v="2"/>
    <s v="1-33-9546-360439"/>
    <n v="0"/>
    <n v="0"/>
    <n v="14"/>
    <n v="14"/>
    <s v="METRO NORTE"/>
    <s v="Metro Norte"/>
    <s v="8998 GCC SANTA LUCIA"/>
    <s v="190922-DANIELA GARCIA  PEREZ"/>
    <s v=" "/>
    <s v=" "/>
    <s v="26/09/2025 10:17:07"/>
    <s v="SIN PROYECTO"/>
    <s v="CONSUMO"/>
    <s v="PROYECTO CDC"/>
    <n v="326"/>
    <s v="47"/>
    <s v="26/09/2025"/>
    <m/>
    <m/>
    <n v="0"/>
    <m/>
    <m/>
    <m/>
    <m/>
    <m/>
    <x v="4"/>
  </r>
  <r>
    <x v="3"/>
    <n v="2025"/>
    <n v="39"/>
    <s v="26/09/2025 15:16:07"/>
    <x v="2"/>
    <s v="1-1-1436-66168"/>
    <n v="1000"/>
    <n v="0"/>
    <n v="0"/>
    <n v="1000"/>
    <s v="METRO NORTE"/>
    <s v="Metro Norte"/>
    <s v="8892 GCC BOSQUES DEL LAGO"/>
    <s v="190922-DANIELA GARCIA  PEREZ"/>
    <s v=" "/>
    <s v=" "/>
    <s v="26/09/2025 10:16:51"/>
    <s v="SALDOSALTOS_BN"/>
    <s v="OTROS"/>
    <s v="PROYECTO CDC"/>
    <n v="322"/>
    <s v="47"/>
    <s v="26/09/2025"/>
    <m/>
    <m/>
    <n v="1000"/>
    <m/>
    <m/>
    <m/>
    <m/>
    <m/>
    <x v="4"/>
  </r>
  <r>
    <x v="3"/>
    <n v="2025"/>
    <n v="39"/>
    <s v="26/09/2025 04:05:57"/>
    <x v="2"/>
    <s v="1-1-2752-79575"/>
    <n v="0"/>
    <n v="0"/>
    <n v="7"/>
    <n v="7"/>
    <s v="METRO NORTE"/>
    <s v="Metro Norte"/>
    <s v="8877 GCC PRADO VALLEJO"/>
    <s v="190922-DANIELA GARCIA  PEREZ"/>
    <s v=" "/>
    <s v=" "/>
    <s v="26/09/2025 10:16:51"/>
    <s v="SIN PROYECTO"/>
    <s v="CONSUMO"/>
    <s v="PROYECTO CDC"/>
    <n v="317"/>
    <s v="46"/>
    <s v="26/09/2025"/>
    <m/>
    <m/>
    <n v="0"/>
    <m/>
    <m/>
    <m/>
    <m/>
    <m/>
    <x v="4"/>
  </r>
  <r>
    <x v="3"/>
    <n v="2025"/>
    <n v="39"/>
    <s v="26/09/2025 18:09:04"/>
    <x v="1"/>
    <s v="1-1-6185-100570"/>
    <n v="50"/>
    <n v="0"/>
    <n v="0"/>
    <n v="50"/>
    <s v="NORTE"/>
    <s v="Nuevo Leon"/>
    <s v="9097 GCC APODACA 2"/>
    <s v="187526-FERNANDO  OSORNIO  VILLASANA"/>
    <s v=" "/>
    <s v="MAXIMUS"/>
    <s v="26/09/2025 10:16:36"/>
    <s v="SIN PROYECTO"/>
    <s v="CONSUMO"/>
    <s v="SIN CAMPAÑA"/>
    <n v="273"/>
    <s v="40"/>
    <s v="26/09/2025"/>
    <m/>
    <m/>
    <n v="50"/>
    <m/>
    <m/>
    <m/>
    <m/>
    <m/>
    <x v="4"/>
  </r>
  <r>
    <x v="3"/>
    <n v="2025"/>
    <n v="39"/>
    <s v="26/09/2025 13:43:52"/>
    <x v="1"/>
    <s v="1-33-9546-87067"/>
    <n v="445"/>
    <n v="0"/>
    <n v="0"/>
    <n v="445"/>
    <s v="OCCIDENTE"/>
    <s v="Aguascalientes"/>
    <s v="9101 GCC VIRREY DE MENDOZA"/>
    <s v="187526-FERNANDO  OSORNIO  VILLASANA"/>
    <s v=" "/>
    <s v=" "/>
    <s v="26/09/2025 10:16:36"/>
    <s v="SIN PROYECTO"/>
    <s v="REESTRUCTURA"/>
    <s v="SIN CAMPAÑA"/>
    <n v="131"/>
    <s v="19"/>
    <s v="26/09/2025"/>
    <m/>
    <m/>
    <n v="445"/>
    <m/>
    <m/>
    <m/>
    <m/>
    <m/>
    <x v="4"/>
  </r>
  <r>
    <x v="3"/>
    <n v="2025"/>
    <n v="39"/>
    <s v="26/09/2025 04:12:49"/>
    <x v="1"/>
    <s v="1-1-8400-70694"/>
    <n v="0"/>
    <n v="0"/>
    <n v="4"/>
    <n v="4"/>
    <s v="METRO NORTE"/>
    <s v="Metro Norte"/>
    <s v="9089 GCC SAN BERNABE"/>
    <s v="187526-FERNANDO  OSORNIO  VILLASAN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4:35:17"/>
    <x v="1"/>
    <s v="1-1-2503-49964"/>
    <n v="0"/>
    <n v="0"/>
    <n v="50"/>
    <n v="50"/>
    <s v="METRO SUR"/>
    <s v="Metro Sur"/>
    <s v="9713 GCC AGRICOLA ORIENTAL 2 "/>
    <s v="0-SIN INFORMACION    "/>
    <s v=" "/>
    <s v=" "/>
    <s v="26/09/2025 10:16:36"/>
    <s v="SIN PROYECTO"/>
    <s v="CONSUMO"/>
    <s v="SIN CAMPAÑA"/>
    <n v="212"/>
    <s v="31"/>
    <s v="26/09/2025"/>
    <m/>
    <m/>
    <n v="0"/>
    <m/>
    <m/>
    <m/>
    <m/>
    <m/>
    <x v="4"/>
  </r>
  <r>
    <x v="3"/>
    <n v="2025"/>
    <n v="39"/>
    <s v="26/09/2025 04:38:18"/>
    <x v="2"/>
    <s v="1-1-4886-76252"/>
    <n v="0"/>
    <n v="0"/>
    <n v="1173"/>
    <n v="1173"/>
    <s v="METRO SUR"/>
    <s v="Metro Sur"/>
    <s v="8233 GCC CONSTITUCION"/>
    <s v="0-SIN INFORMACION    "/>
    <s v=" "/>
    <s v=" "/>
    <s v="26/09/2025 10:16:51"/>
    <s v="SALDOSALTOS_BN"/>
    <s v="CONSUMO"/>
    <s v="PROYECTO CDC"/>
    <n v="278"/>
    <s v="40"/>
    <s v="26/09/2025"/>
    <m/>
    <m/>
    <n v="0"/>
    <m/>
    <m/>
    <m/>
    <m/>
    <m/>
    <x v="4"/>
  </r>
  <r>
    <x v="3"/>
    <n v="2025"/>
    <n v="39"/>
    <s v="26/09/2025 03:39:38"/>
    <x v="3"/>
    <s v="1-1-6033-73779"/>
    <n v="0"/>
    <n v="0"/>
    <n v="57"/>
    <n v="57"/>
    <s v="METRO NORTE"/>
    <s v="Metro Norte"/>
    <s v="9711 GCC NAVIDAD NORTE"/>
    <s v="188611-RAUL CASTRO SALGADO"/>
    <s v=" "/>
    <s v=" "/>
    <s v="26/09/2025 10:16:10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29:47"/>
    <x v="3"/>
    <s v="1-1-2016-31357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26"/>
    <s v="19"/>
    <s v="26/09/2025"/>
    <m/>
    <m/>
    <n v="0"/>
    <m/>
    <m/>
    <m/>
    <m/>
    <m/>
    <x v="4"/>
  </r>
  <r>
    <x v="3"/>
    <n v="2025"/>
    <n v="39"/>
    <s v="26/09/2025 03:30:11"/>
    <x v="3"/>
    <s v="1-1-100-43931"/>
    <n v="0"/>
    <n v="0"/>
    <n v="1250"/>
    <n v="1250"/>
    <s v="METRO SUR"/>
    <s v="Metro Sur"/>
    <s v="9584 GCC LA ERA CDMX"/>
    <s v="188611-RAUL CASTRO SALGADO"/>
    <s v=" "/>
    <s v=" "/>
    <s v="26/09/2025 10:16:10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5:27:52"/>
    <x v="3"/>
    <s v="1-1-9695-9574"/>
    <n v="0"/>
    <n v="0"/>
    <n v="39"/>
    <n v="39"/>
    <s v="METRO SUR"/>
    <s v="Metro Sur"/>
    <s v="9709 GCC PEDREGAL"/>
    <s v="188611-RAUL CASTRO SALGADO"/>
    <s v=" "/>
    <s v=" "/>
    <s v="26/09/2025 10:16:10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4:31:43"/>
    <x v="3"/>
    <s v="1-1-2071-9090"/>
    <n v="0"/>
    <n v="0"/>
    <n v="13"/>
    <n v="13"/>
    <s v="METRO SUR"/>
    <s v="Metro Sur"/>
    <s v="9710 GCC MOLINOS"/>
    <s v="188611-RAUL CASTRO SALGADO"/>
    <s v=" "/>
    <s v=" "/>
    <s v="26/09/2025 10:16:10"/>
    <s v="SIN PROYECTO"/>
    <s v="CONSUMO"/>
    <s v="PROYECTO CDC"/>
    <n v="142"/>
    <s v="21"/>
    <s v="26/09/2025"/>
    <m/>
    <m/>
    <n v="0"/>
    <m/>
    <m/>
    <m/>
    <m/>
    <m/>
    <x v="4"/>
  </r>
  <r>
    <x v="3"/>
    <n v="2025"/>
    <n v="39"/>
    <s v="26/09/2025 04:37:17"/>
    <x v="3"/>
    <s v="1-1-3489-94867"/>
    <n v="0"/>
    <n v="0"/>
    <n v="900"/>
    <n v="900"/>
    <s v="METRO SUR"/>
    <s v="Metro Sur"/>
    <s v="8235 GCC SAN MIGUEL IZTAPALAPA"/>
    <s v="188612-ADRIANA ELIZABETH VILLASANA OSORNIO"/>
    <s v=" "/>
    <s v=" "/>
    <s v="26/09/2025 10:15:48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6/09/2025 03:37:22"/>
    <x v="3"/>
    <s v="1-1-2244-11472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s v="CREDIMAX"/>
    <s v="PROYECTO CDC"/>
    <n v="116"/>
    <s v="17"/>
    <s v="26/09/2025"/>
    <m/>
    <m/>
    <n v="0"/>
    <m/>
    <m/>
    <m/>
    <m/>
    <m/>
    <x v="4"/>
  </r>
  <r>
    <x v="3"/>
    <n v="2025"/>
    <n v="39"/>
    <s v="26/09/2025 04:08:16"/>
    <x v="3"/>
    <s v="1-1-2325-36300"/>
    <n v="0"/>
    <n v="0"/>
    <n v="2"/>
    <n v="2"/>
    <s v="METRO SUR"/>
    <s v="Metro Sur"/>
    <s v="8038 GCC HEROES DE PADIERNA"/>
    <s v="188612-ADRIANA ELIZABETH VILLASANA OSORNIO"/>
    <s v=" "/>
    <s v=" "/>
    <s v="26/09/2025 10:15:48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5:25:55"/>
    <x v="3"/>
    <s v="1-9-8131-3136"/>
    <n v="0"/>
    <n v="0"/>
    <n v="3"/>
    <n v="3"/>
    <s v="METRO SUR"/>
    <s v="Metro Sur"/>
    <s v="8037 GCC COYOACAN"/>
    <s v="188612-ADRIANA ELIZABETH VILLASANA OSORNIO"/>
    <s v=" "/>
    <s v=" "/>
    <s v="26/09/2025 10:15:48"/>
    <s v="SIN PROYECTO"/>
    <s v="CONSUMO"/>
    <s v="PROYECTO CDC"/>
    <n v="126"/>
    <s v="19"/>
    <s v="26/09/2025"/>
    <m/>
    <m/>
    <n v="0"/>
    <m/>
    <m/>
    <m/>
    <m/>
    <m/>
    <x v="4"/>
  </r>
  <r>
    <x v="3"/>
    <n v="2025"/>
    <n v="39"/>
    <s v="26/09/2025 03:31:19"/>
    <x v="3"/>
    <s v="1-1-1724-57803"/>
    <n v="0"/>
    <n v="0"/>
    <n v="25"/>
    <n v="25"/>
    <s v="METRO NORTE"/>
    <s v="Metro Norte"/>
    <s v="8215 GCC MOCTEZUMA 1"/>
    <s v="188612-ADRIANA ELIZABETH VILLASANA OSORNIO"/>
    <s v=" "/>
    <s v=" "/>
    <s v="26/09/2025 10:15:48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19:44:46"/>
    <x v="3"/>
    <s v="1-1-2124-70006"/>
    <n v="409"/>
    <n v="0"/>
    <n v="0"/>
    <n v="409"/>
    <s v="METRO SUR"/>
    <s v="Metro Sur"/>
    <s v="8253 GCC LOS OLIVOS"/>
    <s v="188612-ADRIANA ELIZABETH VILLASANA OSORNIO"/>
    <s v=" "/>
    <s v=" "/>
    <s v="26/09/2025 10:15:48"/>
    <s v="SIN PROYECTO"/>
    <s v="TOR"/>
    <s v="PROYECTO CDC"/>
    <n v="0"/>
    <s v="0"/>
    <s v="26/09/2025"/>
    <m/>
    <m/>
    <n v="409"/>
    <m/>
    <m/>
    <m/>
    <m/>
    <m/>
    <x v="4"/>
  </r>
  <r>
    <x v="3"/>
    <n v="2025"/>
    <n v="39"/>
    <s v="26/09/2025 04:24:30"/>
    <x v="3"/>
    <s v="1-1-4747-71099"/>
    <n v="0"/>
    <n v="0"/>
    <n v="8"/>
    <n v="8"/>
    <s v="METRO SUR"/>
    <s v="Metro Sur"/>
    <s v="8338 GCC COYUYA"/>
    <s v="188612-ADRIANA ELIZABETH VILLASANA OSORNIO"/>
    <s v=" "/>
    <s v=" "/>
    <s v="26/09/2025 10:15:48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4:50:39"/>
    <x v="3"/>
    <s v="1-1-3793-155239"/>
    <n v="0"/>
    <n v="0"/>
    <n v="97"/>
    <n v="97"/>
    <s v="METRO SUR"/>
    <s v="Metro Sur"/>
    <s v="8236 GCC TENORIOS"/>
    <s v="188612-ADRIANA ELIZABETH VILLASANA OSORNIO"/>
    <s v=" "/>
    <s v=" "/>
    <s v="26/09/2025 10:15:48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5/09/2025 03:31:00"/>
    <x v="1"/>
    <s v="1-1-9795-1435"/>
    <n v="0"/>
    <n v="0"/>
    <n v="16"/>
    <n v="16"/>
    <s v="METRO SUR"/>
    <s v="Metro Sur"/>
    <s v="9262 GCC TEPOZANES"/>
    <s v="187526-FERNANDO  OSORNIO  VILLASANA"/>
    <s v=" "/>
    <s v=" "/>
    <s v="25/09/2025 09:07:44"/>
    <s v="SIN PROYECTO"/>
    <s v="TOR"/>
    <s v="PROYECTO CDC"/>
    <n v="18"/>
    <s v="3"/>
    <s v="25/09/2025"/>
    <m/>
    <m/>
    <n v="0"/>
    <m/>
    <m/>
    <m/>
    <m/>
    <m/>
    <x v="1"/>
  </r>
  <r>
    <x v="3"/>
    <n v="2025"/>
    <n v="39"/>
    <s v="25/09/2025 20:02:09"/>
    <x v="3"/>
    <s v="1-1-5762-12510"/>
    <n v="1200"/>
    <n v="0"/>
    <n v="0"/>
    <n v="1200"/>
    <s v="METRO NORTE"/>
    <s v="Metro Norte"/>
    <s v="9220 GCC MOCTEZUMA"/>
    <s v="188614-ELEAZAR DANIEL ALPIZAR VILLASANA"/>
    <s v=" "/>
    <s v=" "/>
    <s v="25/09/2025 09:07:14"/>
    <s v="SIN PROYECTO"/>
    <s v="TOR"/>
    <s v="PROYECTO CDC"/>
    <n v="122"/>
    <s v="4"/>
    <s v="25/09/2025"/>
    <m/>
    <m/>
    <n v="1200"/>
    <m/>
    <m/>
    <m/>
    <m/>
    <m/>
    <x v="1"/>
  </r>
  <r>
    <x v="3"/>
    <n v="2025"/>
    <n v="39"/>
    <s v="26/09/2025 03:33:02"/>
    <x v="2"/>
    <s v="1-1-9800-13499"/>
    <n v="0"/>
    <n v="0"/>
    <n v="2"/>
    <n v="2"/>
    <s v="METRO SUR"/>
    <s v="Metro Sur"/>
    <s v="9911 GCC APATLACO"/>
    <s v="188612-ADRIANA ELIZABETH VILLASANA OSORNIO"/>
    <s v=" "/>
    <s v=" "/>
    <s v="26/09/2025 10:17:23"/>
    <s v="SIN PROYECTO"/>
    <s v="CONSUMO"/>
    <s v="PROYECTO CDC"/>
    <n v="277"/>
    <s v="40"/>
    <s v="26/09/2025"/>
    <m/>
    <m/>
    <n v="0"/>
    <m/>
    <m/>
    <m/>
    <m/>
    <m/>
    <x v="4"/>
  </r>
  <r>
    <x v="3"/>
    <n v="2025"/>
    <n v="39"/>
    <s v="26/09/2025 03:31:07"/>
    <x v="3"/>
    <s v="1-1-3625-12004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s v="TOR"/>
    <s v="PROYECTO CDC"/>
    <n v="118"/>
    <s v="17"/>
    <s v="26/09/2025"/>
    <m/>
    <m/>
    <n v="0"/>
    <m/>
    <m/>
    <m/>
    <m/>
    <m/>
    <x v="4"/>
  </r>
  <r>
    <x v="3"/>
    <n v="2025"/>
    <n v="39"/>
    <s v="26/09/2025 04:23:43"/>
    <x v="3"/>
    <s v="1-3-3167-1337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3:58:34"/>
    <x v="1"/>
    <s v="1-1-9305-2631331"/>
    <n v="0"/>
    <n v="0"/>
    <n v="1"/>
    <n v="1"/>
    <s v="METRO SUR"/>
    <s v="Metro Sur"/>
    <s v="9920 GCC CHAPINGO"/>
    <s v="0-SIN INFORMACION    "/>
    <s v=" "/>
    <s v=" "/>
    <s v="26/09/2025 10:16:36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6/09/2025 03:46:42"/>
    <x v="3"/>
    <s v="1-1-7604-44440127"/>
    <n v="0"/>
    <n v="0"/>
    <n v="105"/>
    <n v="105"/>
    <s v="METRO SUR"/>
    <s v="Metro Sur"/>
    <s v="9939 GCC XALPA"/>
    <s v="187547-DAVID ENRIQUE OSORNIO VILLASANA"/>
    <s v=" "/>
    <s v=" "/>
    <s v="26/09/2025 10:16:22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03:41:04"/>
    <x v="3"/>
    <s v="1-1-673-83844"/>
    <n v="0"/>
    <n v="0"/>
    <n v="7"/>
    <n v="7"/>
    <s v="METRO SUR"/>
    <s v="Metro Sur"/>
    <s v="9926 GCC SANTA URSULA"/>
    <s v="187547-DAVID ENRIQUE OSORNIO VILLASANA"/>
    <s v=" "/>
    <s v=" "/>
    <s v="26/09/2025 10:16:10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03:29:59"/>
    <x v="3"/>
    <s v="1-1-2503-35430"/>
    <n v="0"/>
    <n v="0"/>
    <n v="1127"/>
    <n v="1127"/>
    <s v="METRO SUR"/>
    <s v="Metro Sur"/>
    <s v="9713 GCC AGRICOLA ORIENTAL 2 "/>
    <s v="187547-DAVID ENRIQUE OSORNIO VILLASANA"/>
    <s v=" "/>
    <s v=" "/>
    <s v="26/09/2025 10:16:10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31:13"/>
    <x v="3"/>
    <s v="1-1-1339-47404"/>
    <n v="0"/>
    <n v="0"/>
    <n v="5"/>
    <n v="5"/>
    <s v="METRO SUR"/>
    <s v="Metro Sur"/>
    <s v="9921 GCC CAFETALES"/>
    <s v="187547-DAVID ENRIQUE OSORNIO VILLASANA"/>
    <s v=" "/>
    <s v=" "/>
    <s v="26/09/2025 10:16:10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4:20:04"/>
    <x v="3"/>
    <s v="1-1-1724-8919"/>
    <n v="0"/>
    <n v="0"/>
    <n v="51"/>
    <n v="51"/>
    <s v="METRO NORTE"/>
    <s v="Metro Norte"/>
    <s v="9714 GCC GRANJAS"/>
    <s v="187547-DAVID ENRIQUE OSORNIO VILLASANA"/>
    <s v=" "/>
    <s v=" "/>
    <s v="26/09/2025 10:16:10"/>
    <s v="SIN PROYECTO"/>
    <s v="ITALIKA"/>
    <s v="PROYECTO CDC"/>
    <n v="121"/>
    <s v="18"/>
    <s v="26/09/2025"/>
    <m/>
    <m/>
    <n v="0"/>
    <m/>
    <m/>
    <m/>
    <m/>
    <m/>
    <x v="4"/>
  </r>
  <r>
    <x v="3"/>
    <n v="2025"/>
    <n v="39"/>
    <s v="26/09/2025 03:31:18"/>
    <x v="3"/>
    <s v="1-1-1724-3857"/>
    <n v="0"/>
    <n v="0"/>
    <n v="24"/>
    <n v="24"/>
    <s v="METRO NORTE"/>
    <s v="Metro Norte"/>
    <s v="9714 GCC GRANJAS"/>
    <s v="187547-DAVID ENRIQUE OSORNIO VILLASANA"/>
    <s v=" "/>
    <s v=" "/>
    <s v="26/09/2025 10:16:10"/>
    <s v="SIN PROYECTO"/>
    <s v="CONSUMO"/>
    <s v="PROYECTO CDC"/>
    <n v="122"/>
    <s v="18"/>
    <s v="26/09/2025"/>
    <m/>
    <m/>
    <n v="0"/>
    <m/>
    <m/>
    <m/>
    <m/>
    <m/>
    <x v="4"/>
  </r>
  <r>
    <x v="3"/>
    <n v="2025"/>
    <n v="39"/>
    <s v="26/09/2025 03:45:47"/>
    <x v="1"/>
    <s v="1-39-4496-2966"/>
    <n v="0"/>
    <n v="0"/>
    <n v="10"/>
    <n v="10"/>
    <s v="METRO SUR"/>
    <s v="Metro Sur"/>
    <s v="8239 GCC AJUSCO PRIMAVERA"/>
    <s v="187548-MARIA VERONICA MARQUEZ FERIA"/>
    <s v=" "/>
    <s v=" "/>
    <s v="26/09/2025 10:16:22"/>
    <s v="SIN PROYECTO"/>
    <s v="CONSUMO"/>
    <s v="PROYECTO CDC"/>
    <n v="242"/>
    <s v="35"/>
    <s v="26/09/2025"/>
    <m/>
    <m/>
    <n v="0"/>
    <m/>
    <m/>
    <m/>
    <m/>
    <m/>
    <x v="4"/>
  </r>
  <r>
    <x v="3"/>
    <n v="2025"/>
    <n v="39"/>
    <s v="26/09/2025 03:37:24"/>
    <x v="1"/>
    <s v="1-1-5270-87786"/>
    <n v="0"/>
    <n v="0"/>
    <n v="8"/>
    <n v="8"/>
    <s v="METRO SUR"/>
    <s v="Metro Sur"/>
    <s v="8235 GCC SAN MIGUEL IZTAPALAPA"/>
    <s v="187548-MARIA VERONICA MARQUEZ FERIA"/>
    <s v=" "/>
    <s v=" "/>
    <s v="26/09/2025 10:16:22"/>
    <s v="SIN PROYECTO"/>
    <s v="CONSUMO"/>
    <s v="PROYECTO CDC"/>
    <n v="147"/>
    <s v="22"/>
    <s v="26/09/2025"/>
    <m/>
    <m/>
    <n v="0"/>
    <m/>
    <m/>
    <m/>
    <m/>
    <m/>
    <x v="4"/>
  </r>
  <r>
    <x v="3"/>
    <n v="2025"/>
    <n v="39"/>
    <s v="27/09/2025 17:04:55"/>
    <x v="1"/>
    <s v="1-1-8316-97022"/>
    <n v="400"/>
    <n v="0"/>
    <n v="0"/>
    <n v="400"/>
    <s v="OCCIDENTE"/>
    <s v="Aguascalientes"/>
    <s v="8660 GCC MORELIA CAPULA"/>
    <s v="187526-FERNANDO  OSORNIO  VILLASANA"/>
    <s v=" "/>
    <s v=" "/>
    <s v="27/09/2025 09:48:17"/>
    <s v="SIN PROYECTO"/>
    <s v="CONSUMO"/>
    <s v="SIN CAMPAÑA"/>
    <n v="10"/>
    <s v="2"/>
    <s v="27/09/2025"/>
    <m/>
    <m/>
    <n v="400"/>
    <m/>
    <m/>
    <m/>
    <m/>
    <m/>
    <x v="5"/>
  </r>
  <r>
    <x v="3"/>
    <n v="2025"/>
    <n v="39"/>
    <s v="25/09/2025 17:42:14"/>
    <x v="0"/>
    <s v="1-1-168-27359"/>
    <n v="501"/>
    <n v="0"/>
    <n v="0"/>
    <n v="501"/>
    <s v="METRO SUR"/>
    <s v="Metro Sur"/>
    <s v="9262 GCC TEPOZANES"/>
    <s v="190919-SOFIA RICO GARCIA"/>
    <s v=" "/>
    <s v=" "/>
    <s v="25/09/2025 09:08:30"/>
    <s v="SIN PROYECTO_x0009_"/>
    <s v="TOR"/>
    <s v="PROYECTO CDC"/>
    <n v="0"/>
    <s v="0"/>
    <s v="25/09/2025"/>
    <m/>
    <m/>
    <n v="501"/>
    <m/>
    <m/>
    <m/>
    <m/>
    <m/>
    <x v="1"/>
  </r>
  <r>
    <x v="3"/>
    <n v="2025"/>
    <n v="39"/>
    <s v="26/09/2025 04:08:22"/>
    <x v="3"/>
    <s v="1-3-3167-39"/>
    <n v="0"/>
    <n v="0"/>
    <n v="40"/>
    <n v="40"/>
    <s v="METRO SUR"/>
    <s v="Metro Sur"/>
    <s v="9956 GCC ATLALILCO"/>
    <s v="187548-MARIA VERONICA MARQUEZ FERIA"/>
    <s v=" "/>
    <s v=" "/>
    <s v="26/09/2025 10:16:22"/>
    <s v="SIN PROYECTO"/>
    <s v="ITALIKA"/>
    <s v="PROYECTO CDC"/>
    <n v="132"/>
    <s v="19"/>
    <s v="26/09/2025"/>
    <m/>
    <m/>
    <n v="0"/>
    <m/>
    <m/>
    <m/>
    <m/>
    <m/>
    <x v="4"/>
  </r>
  <r>
    <x v="3"/>
    <n v="2025"/>
    <n v="39"/>
    <s v="26/09/2025 03:41:41"/>
    <x v="3"/>
    <s v="1-1-3793-14406"/>
    <n v="0"/>
    <n v="0"/>
    <n v="4"/>
    <n v="4"/>
    <s v="METRO SUR"/>
    <s v="Metro Sur"/>
    <s v="9939 GCC XALPA"/>
    <s v="187548-MARIA VERONICA MARQUEZ FERIA"/>
    <s v=" "/>
    <s v=" "/>
    <s v="26/09/2025 10:16:22"/>
    <s v="SIN PROYECTO"/>
    <s v="ITALIKA"/>
    <s v="PROYECTO CDC"/>
    <n v="140"/>
    <s v="21"/>
    <s v="26/09/2025"/>
    <m/>
    <m/>
    <n v="0"/>
    <m/>
    <m/>
    <m/>
    <m/>
    <m/>
    <x v="4"/>
  </r>
  <r>
    <x v="3"/>
    <n v="2025"/>
    <n v="39"/>
    <s v="27/09/2025 17:55:34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27/09/2025 09:48:17"/>
    <s v="SIN PROYECTO_x0009_"/>
    <s v="CONSUMO"/>
    <s v="SIN CAMPAÑA"/>
    <n v="124"/>
    <s v="-2"/>
    <s v="27/09/2025"/>
    <m/>
    <m/>
    <n v="856"/>
    <m/>
    <m/>
    <m/>
    <m/>
    <m/>
    <x v="5"/>
  </r>
  <r>
    <x v="3"/>
    <n v="2025"/>
    <n v="39"/>
    <s v="26/09/2025 03:38:28"/>
    <x v="1"/>
    <s v="1-1-4336-193080"/>
    <n v="0"/>
    <n v="0"/>
    <n v="130"/>
    <n v="130"/>
    <s v="METRO SUR"/>
    <s v="Metro Sur"/>
    <s v="9589 GCC NICOLAS BRAVO"/>
    <s v="187526-FERNANDO  OSORNIO  VILLASANA"/>
    <s v=" "/>
    <s v=" "/>
    <s v="26/09/2025 10:16:36"/>
    <s v="SIN PROYECTO"/>
    <s v="CONSUMO"/>
    <s v="PROYECTO CDC"/>
    <n v="149"/>
    <s v="22"/>
    <s v="26/09/2025"/>
    <m/>
    <m/>
    <n v="0"/>
    <m/>
    <m/>
    <m/>
    <m/>
    <m/>
    <x v="4"/>
  </r>
  <r>
    <x v="3"/>
    <n v="2025"/>
    <n v="39"/>
    <s v="26/09/2025 05:21:25"/>
    <x v="2"/>
    <s v="1-9-6523-12556"/>
    <n v="0"/>
    <n v="0"/>
    <n v="6"/>
    <n v="6"/>
    <s v="METRO NORTE"/>
    <s v="Metro Norte"/>
    <s v="9714 GCC GRANJAS"/>
    <s v="190919-SOFIA RICO GARCIA"/>
    <s v=" "/>
    <s v=" "/>
    <s v="26/09/2025 10:17:23"/>
    <s v="SIN PROYECTO"/>
    <s v="ITALIKA"/>
    <s v="PROYECTO CDC"/>
    <n v="322"/>
    <s v="47"/>
    <s v="26/09/2025"/>
    <m/>
    <m/>
    <n v="0"/>
    <m/>
    <m/>
    <m/>
    <m/>
    <m/>
    <x v="4"/>
  </r>
  <r>
    <x v="3"/>
    <n v="2025"/>
    <n v="39"/>
    <s v="26/09/2025 16:57:07"/>
    <x v="1"/>
    <s v="1-1-3612-138737"/>
    <n v="400"/>
    <n v="0"/>
    <n v="0"/>
    <n v="400"/>
    <s v="METRO SUR"/>
    <s v="Metro Sur"/>
    <s v="9718 GCC HUICHAPAN"/>
    <s v="0-SIN INFORMACION    "/>
    <s v=" "/>
    <s v=" "/>
    <s v="26/09/2025 10:16:36"/>
    <s v="SIN PROYECTO"/>
    <s v="TOR"/>
    <s v="PROYECTO CDC"/>
    <n v="0"/>
    <s v="0"/>
    <s v="26/09/2025"/>
    <m/>
    <m/>
    <n v="400"/>
    <m/>
    <m/>
    <m/>
    <m/>
    <m/>
    <x v="4"/>
  </r>
  <r>
    <x v="3"/>
    <n v="2025"/>
    <n v="39"/>
    <s v="26/09/2025 03:35:14"/>
    <x v="2"/>
    <s v="1-1-2124-106294"/>
    <n v="0"/>
    <n v="0"/>
    <n v="1"/>
    <n v="1"/>
    <s v="METRO SUR"/>
    <s v="Metro Sur"/>
    <s v="8251 GCC TUYEHUALCO"/>
    <s v="187549-JULIETA ARACELI VILLASANA FLORES"/>
    <s v=" "/>
    <s v=" "/>
    <s v="26/09/2025 10:16:51"/>
    <s v="SIN PROYECTO"/>
    <s v="CONSUMO"/>
    <s v="PROYECTO CDC"/>
    <n v="293"/>
    <s v="42"/>
    <s v="26/09/2025"/>
    <m/>
    <m/>
    <n v="0"/>
    <m/>
    <m/>
    <m/>
    <m/>
    <m/>
    <x v="4"/>
  </r>
  <r>
    <x v="3"/>
    <n v="2025"/>
    <n v="39"/>
    <s v="26/09/2025 03:31:17"/>
    <x v="2"/>
    <s v="1-1-2066-66452"/>
    <n v="0"/>
    <n v="0"/>
    <n v="20"/>
    <n v="20"/>
    <s v="METRO NORTE"/>
    <s v="Metro Norte"/>
    <s v="8241 GCC MAGDALENA CONTRERAS"/>
    <s v="187549-JULIETA ARACELI VILLASANA FLORES"/>
    <s v=" "/>
    <s v=" "/>
    <s v="26/09/2025 10:16:51"/>
    <s v="SIN PROYECTO"/>
    <s v="CONSUMO"/>
    <s v="PROYECTO CDC"/>
    <n v="308"/>
    <s v="45"/>
    <s v="26/09/2025"/>
    <m/>
    <m/>
    <n v="0"/>
    <m/>
    <m/>
    <m/>
    <m/>
    <m/>
    <x v="4"/>
  </r>
  <r>
    <x v="3"/>
    <n v="2025"/>
    <n v="39"/>
    <s v="26/09/2025 05:16:25"/>
    <x v="2"/>
    <s v="1-1-2325-149532"/>
    <n v="0"/>
    <n v="0"/>
    <n v="18"/>
    <n v="18"/>
    <s v="METRO SUR"/>
    <s v="Metro Sur"/>
    <s v="8239 GCC AJUSCO PRIMAVERA"/>
    <s v="187549-JULIETA ARACELI VILLASANA FLORES"/>
    <s v=" "/>
    <s v=" "/>
    <s v="26/09/2025 10:16:51"/>
    <s v="SIN PROYECTO"/>
    <s v="CONSUMO"/>
    <s v="PROYECTO CDC"/>
    <n v="294"/>
    <s v="43"/>
    <s v="26/09/2025"/>
    <m/>
    <m/>
    <n v="0"/>
    <m/>
    <m/>
    <m/>
    <m/>
    <m/>
    <x v="4"/>
  </r>
  <r>
    <x v="3"/>
    <n v="2025"/>
    <n v="39"/>
    <s v="26/09/2025 12:53:04"/>
    <x v="2"/>
    <s v="1-1-100-41392"/>
    <n v="2499"/>
    <n v="0"/>
    <n v="0"/>
    <n v="2499"/>
    <s v="METRO SUR"/>
    <s v="Metro Sur"/>
    <s v="8239 GCC AJUSCO PRIMAVERA"/>
    <s v="187549-JULIETA ARACELI VILLASANA FLORES"/>
    <s v=" "/>
    <s v=" "/>
    <s v="26/09/2025 10:16:51"/>
    <s v="SIN PROYECTO_x0009_"/>
    <s v="TOR"/>
    <s v="PROYECTO CDC"/>
    <n v="7"/>
    <s v="0"/>
    <s v="26/09/2025"/>
    <m/>
    <m/>
    <n v="2499"/>
    <m/>
    <m/>
    <m/>
    <m/>
    <m/>
    <x v="4"/>
  </r>
  <r>
    <x v="3"/>
    <n v="2025"/>
    <n v="39"/>
    <s v="28/09/2025 03:15:06"/>
    <x v="2"/>
    <s v="1-1-6066-56767"/>
    <n v="0"/>
    <n v="0"/>
    <n v="7"/>
    <n v="7"/>
    <s v="METRO NORTE"/>
    <s v="Metro Norte"/>
    <s v="8876 GCC MATAGALPA"/>
    <s v="190922-DANIELA GARCIA  PEREZ"/>
    <s v=" "/>
    <s v=" "/>
    <s v="28/09/2025 09:59:53"/>
    <s v="SIN PROYECTO"/>
    <s v="CREDIMAX"/>
    <s v="PROYECTO CDC"/>
    <n v="301"/>
    <s v="44"/>
    <s v="28/09/2025"/>
    <m/>
    <m/>
    <n v="0"/>
    <m/>
    <m/>
    <m/>
    <m/>
    <m/>
    <x v="6"/>
  </r>
  <r>
    <x v="3"/>
    <n v="2025"/>
    <n v="39"/>
    <s v="26/09/2025 04:14:03"/>
    <x v="2"/>
    <s v="1-1-301-67615"/>
    <n v="0"/>
    <n v="0"/>
    <n v="1"/>
    <n v="1"/>
    <s v="METRO NORTE"/>
    <s v="Metro Norte"/>
    <s v="9714 GCC GRANJAS"/>
    <s v="190919-SOFIA RICO GARCIA"/>
    <s v=" "/>
    <s v=" "/>
    <s v="26/09/2025 10:17:23"/>
    <s v="SIN PROYECTO"/>
    <s v="CONSUMO"/>
    <s v="PROYECTO CDC"/>
    <n v="298"/>
    <s v="43"/>
    <s v="26/09/2025"/>
    <m/>
    <m/>
    <n v="0"/>
    <m/>
    <m/>
    <m/>
    <m/>
    <m/>
    <x v="4"/>
  </r>
  <r>
    <x v="3"/>
    <n v="2025"/>
    <n v="39"/>
    <s v="26/09/2025 04:17:59"/>
    <x v="2"/>
    <s v="1-1-9701-544"/>
    <n v="0"/>
    <n v="0"/>
    <n v="28"/>
    <n v="28"/>
    <s v="METRO NORTE"/>
    <s v="Metro Norte"/>
    <s v="9948 GCC SAN MIGUEL CHALMA"/>
    <s v="190919-SOFIA RICO GARCIA"/>
    <s v=" "/>
    <s v=" "/>
    <s v="26/09/2025 10:17:23"/>
    <s v="SIN PROYECTO_x0009_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20:47:40"/>
    <x v="1"/>
    <s v="1-1-6150-2024"/>
    <n v="493"/>
    <n v="0"/>
    <n v="0"/>
    <n v="493"/>
    <s v="METRO SUR"/>
    <s v="Metro Sur"/>
    <s v="9719 GCC SAN PEDRO ACTOPAN"/>
    <s v="190921-ALFREDO JOEL  SOTO  GARCIA"/>
    <s v="PLAN ACTIVO"/>
    <s v=" "/>
    <s v="26/09/2025 10:16:36"/>
    <s v="SIN PROYECTO"/>
    <s v="CONSUMO"/>
    <s v="SIN CAMPAÑA"/>
    <n v="127"/>
    <s v="16"/>
    <s v="26/09/2025"/>
    <m/>
    <m/>
    <n v="493"/>
    <m/>
    <m/>
    <m/>
    <m/>
    <m/>
    <x v="4"/>
  </r>
  <r>
    <x v="3"/>
    <n v="2025"/>
    <n v="39"/>
    <s v="26/09/2025 03:55:37"/>
    <x v="2"/>
    <s v="1-39-5888-958"/>
    <n v="0"/>
    <n v="0"/>
    <n v="3"/>
    <n v="3"/>
    <s v="METRO SUR"/>
    <s v="Metro Sur"/>
    <s v="9700 GCC AGUA AZUL"/>
    <s v="190921-ALFREDO JOEL  SOTO  GARCIA"/>
    <s v=" "/>
    <s v=" "/>
    <s v="26/09/2025 10:17:07"/>
    <s v="SIN PROYECTO"/>
    <s v="CONSUMO"/>
    <s v="SIN CAMPAÑA"/>
    <n v="332"/>
    <s v="48"/>
    <s v="26/09/2025"/>
    <m/>
    <m/>
    <n v="0"/>
    <m/>
    <m/>
    <m/>
    <m/>
    <m/>
    <x v="4"/>
  </r>
  <r>
    <x v="3"/>
    <n v="2025"/>
    <n v="39"/>
    <s v="25/09/2025 03:30:15"/>
    <x v="3"/>
    <s v="1-1-9915-7175"/>
    <n v="0"/>
    <n v="0"/>
    <n v="3"/>
    <n v="3"/>
    <s v="METRO NORTE"/>
    <s v="Metro Norte"/>
    <s v="9220 GCC MOCTEZUMA"/>
    <s v="188614-ELEAZAR DANIEL ALPIZAR VILLASANA"/>
    <s v=" "/>
    <s v=" "/>
    <s v="25/09/2025 09:07:14"/>
    <s v="SIN PROYECTO"/>
    <s v="CREDIMAX"/>
    <s v="PROYECTO CDC"/>
    <n v="122"/>
    <s v="18"/>
    <s v="25/09/2025"/>
    <m/>
    <m/>
    <n v="0"/>
    <m/>
    <m/>
    <m/>
    <m/>
    <m/>
    <x v="1"/>
  </r>
  <r>
    <x v="3"/>
    <n v="2025"/>
    <n v="39"/>
    <s v="26/09/2025 03:36:33"/>
    <x v="2"/>
    <s v="1-1-2157-58551"/>
    <n v="0"/>
    <n v="0"/>
    <n v="1"/>
    <n v="1"/>
    <s v="METRO SUR"/>
    <s v="Metro Sur"/>
    <s v="9950 GCC SAN ISIDRO"/>
    <s v="190921-ALFREDO JOEL  SOTO  GARCIA"/>
    <s v=" "/>
    <s v=" "/>
    <s v="26/09/2025 10:17:23"/>
    <s v="SIN PROYECTO_x0009_"/>
    <s v="CONSUMO"/>
    <s v="SIN CAMPAÑA"/>
    <n v="362"/>
    <s v="52"/>
    <s v="26/09/2025"/>
    <m/>
    <m/>
    <n v="0"/>
    <m/>
    <m/>
    <m/>
    <m/>
    <m/>
    <x v="4"/>
  </r>
  <r>
    <x v="3"/>
    <n v="2025"/>
    <n v="39"/>
    <s v="26/09/2025 04:12:19"/>
    <x v="1"/>
    <s v="1-17-824-3569"/>
    <n v="0"/>
    <n v="0"/>
    <n v="1622"/>
    <n v="1622"/>
    <s v="METRO NORTE"/>
    <s v="Metro Norte"/>
    <s v="9716 GCC NUEVA AZTACOALCO "/>
    <s v="190921-ALFREDO JOEL  SOTO  GARCI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5/09/2025 08:37:25"/>
    <x v="2"/>
    <s v="1-1-7317-86369"/>
    <n v="792"/>
    <n v="0"/>
    <n v="0"/>
    <n v="792"/>
    <s v="METRO SUR"/>
    <s v="Metro Sur"/>
    <s v="9269 GCC MILPA ALTA"/>
    <s v="190923-SAMANTHA SOFIA  GARCIA AGUILAR"/>
    <s v=" "/>
    <s v=" "/>
    <s v="25/09/2025 09:08:04"/>
    <s v="SIN PROYECTO"/>
    <s v="TOR"/>
    <s v="PROYECTO CDC"/>
    <n v="-1"/>
    <s v="0"/>
    <s v="25/09/2025"/>
    <m/>
    <m/>
    <n v="792"/>
    <m/>
    <m/>
    <m/>
    <m/>
    <m/>
    <x v="1"/>
  </r>
  <r>
    <x v="3"/>
    <n v="2025"/>
    <n v="39"/>
    <s v="26/09/2025 03:49:35"/>
    <x v="3"/>
    <s v="1-1-5717-74073"/>
    <n v="0"/>
    <n v="0"/>
    <n v="571"/>
    <n v="571"/>
    <s v="METRO SUR"/>
    <s v="Metro Sur"/>
    <s v="9719 GCC SAN PEDRO ACTOPAN"/>
    <s v="187547-DAVID ENRIQUE OSORNIO VILLASANA"/>
    <s v=" "/>
    <s v=" "/>
    <s v="26/09/2025 10:16:10"/>
    <s v="SIN PROYECTO"/>
    <s v="CONSUMO"/>
    <s v="PROYECTO CDC"/>
    <n v="129"/>
    <s v="19"/>
    <s v="26/09/2025"/>
    <m/>
    <m/>
    <n v="0"/>
    <m/>
    <m/>
    <m/>
    <m/>
    <m/>
    <x v="4"/>
  </r>
  <r>
    <x v="3"/>
    <n v="2025"/>
    <n v="39"/>
    <s v="26/09/2025 04:44:17"/>
    <x v="3"/>
    <s v="1-1-2503-99909"/>
    <n v="0"/>
    <n v="0"/>
    <n v="10409"/>
    <n v="10409"/>
    <s v="METRO SUR"/>
    <s v="Metro Sur"/>
    <s v="9713 GCC AGRICOLA ORIENTAL 2 "/>
    <s v="187547-DAVID ENRIQUE OSORNIO VILLASANA"/>
    <s v=" "/>
    <s v=" "/>
    <s v="26/09/2025 10:16:10"/>
    <s v="SIN PROYECTO"/>
    <s v="ITALIKA"/>
    <s v="PROYECTO CDC"/>
    <n v="118"/>
    <s v="17"/>
    <s v="26/09/2025"/>
    <m/>
    <m/>
    <n v="0"/>
    <m/>
    <m/>
    <m/>
    <m/>
    <m/>
    <x v="4"/>
  </r>
  <r>
    <x v="3"/>
    <n v="2025"/>
    <n v="39"/>
    <s v="26/09/2025 03:35:36"/>
    <x v="2"/>
    <s v="1-1-2124-54162"/>
    <n v="0"/>
    <n v="0"/>
    <n v="70"/>
    <n v="70"/>
    <s v="METRO SUR"/>
    <s v="Metro Sur"/>
    <s v="8253 GCC LOS OLIVOS"/>
    <s v="187549-JULIETA ARACELI VILLASANA FLORES"/>
    <s v=" "/>
    <s v=" "/>
    <s v="26/09/2025 10:16:51"/>
    <s v="SIN PROYECTO"/>
    <s v="CONSUMO"/>
    <s v="PROYECTO CDC"/>
    <n v="286"/>
    <s v="41"/>
    <s v="26/09/2025"/>
    <m/>
    <m/>
    <n v="0"/>
    <m/>
    <m/>
    <m/>
    <m/>
    <m/>
    <x v="4"/>
  </r>
  <r>
    <x v="3"/>
    <n v="2025"/>
    <n v="39"/>
    <s v="26/09/2025 03:38:10"/>
    <x v="3"/>
    <s v="1-1-2132-58669"/>
    <n v="0"/>
    <n v="0"/>
    <n v="5"/>
    <n v="5"/>
    <s v="METRO SUR"/>
    <s v="Metro Sur"/>
    <s v="9713 GCC AGRICOLA ORIENTAL 2 "/>
    <s v="187547-DAVID ENRIQUE OSORNIO VILLASANA"/>
    <s v=" "/>
    <s v=" "/>
    <s v="26/09/2025 10:16:10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37:47"/>
    <x v="2"/>
    <s v="1-1-5924-90915"/>
    <n v="0"/>
    <n v="0"/>
    <n v="54"/>
    <n v="54"/>
    <s v="METRO SUR"/>
    <s v="Metro Sur"/>
    <s v="8353 GCC SANTA MARTHA ACATITLA"/>
    <s v="187549-JULIETA ARACELI VILLASANA FLORES"/>
    <s v=" "/>
    <s v=" "/>
    <s v="26/09/2025 10:16:51"/>
    <s v="SIN PROYECTO"/>
    <s v="TOR"/>
    <s v="PROYECTO CDC"/>
    <n v="305"/>
    <s v="11"/>
    <s v="26/09/2025"/>
    <m/>
    <m/>
    <n v="0"/>
    <m/>
    <m/>
    <m/>
    <m/>
    <m/>
    <x v="4"/>
  </r>
  <r>
    <x v="3"/>
    <n v="2025"/>
    <n v="39"/>
    <s v="26/09/2025 04:22:05"/>
    <x v="3"/>
    <s v="1-1-5364-12863"/>
    <n v="0"/>
    <n v="0"/>
    <n v="27"/>
    <n v="27"/>
    <s v="METRO NORTE"/>
    <s v="Metro Norte"/>
    <s v="9714 GCC GRANJAS"/>
    <s v="187547-DAVID ENRIQUE OSORNIO VILLASANA"/>
    <s v=" "/>
    <s v=" "/>
    <s v="26/09/2025 10:16:10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3:33:44"/>
    <x v="2"/>
    <s v="1-9-9834-1612"/>
    <n v="0"/>
    <n v="0"/>
    <n v="1"/>
    <n v="1"/>
    <s v="METRO NORTE"/>
    <s v="Metro Norte"/>
    <s v="8241 GCC MAGDALENA CONTRERAS"/>
    <s v="187549-JULIETA ARACELI VILLASANA FLORES"/>
    <s v=" "/>
    <s v=" "/>
    <s v="26/09/2025 10:16:51"/>
    <s v="SIN PROYECTO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03:34:55"/>
    <x v="3"/>
    <s v="1-1-9305-3487032"/>
    <n v="0"/>
    <n v="0"/>
    <n v="6"/>
    <n v="6"/>
    <s v="METRO SUR"/>
    <s v="Metro Sur"/>
    <s v="8251 GCC TUYEHUALCO"/>
    <s v="190921-ALFREDO JOEL  SOTO  GARCIA"/>
    <s v=" "/>
    <s v=" "/>
    <s v="26/09/2025 10:15:48"/>
    <s v="SIN PROYECTO"/>
    <s v="CONSUMO"/>
    <s v="PROYECTO CDC"/>
    <n v="100"/>
    <s v="15"/>
    <s v="26/09/2025"/>
    <m/>
    <m/>
    <n v="0"/>
    <m/>
    <m/>
    <m/>
    <m/>
    <m/>
    <x v="4"/>
  </r>
  <r>
    <x v="3"/>
    <n v="2025"/>
    <n v="39"/>
    <s v="26/09/2025 03:36:22"/>
    <x v="2"/>
    <s v="1-1-202-38846"/>
    <n v="0"/>
    <n v="0"/>
    <n v="22"/>
    <n v="22"/>
    <s v="SURESTE"/>
    <s v="Merida"/>
    <s v="8095 GCC VILLA PALMIRA"/>
    <s v="190921-ALFREDO JOEL  SOTO  GARCIA"/>
    <s v=" "/>
    <s v=" "/>
    <s v="26/09/2025 10:16:51"/>
    <s v="SIN PROYECTO_x0009_"/>
    <s v="CONSUMO"/>
    <s v="SIN CAMPAÑA"/>
    <n v="364"/>
    <s v="53"/>
    <s v="26/09/2025"/>
    <m/>
    <m/>
    <n v="0"/>
    <m/>
    <m/>
    <m/>
    <m/>
    <m/>
    <x v="4"/>
  </r>
  <r>
    <x v="3"/>
    <n v="2025"/>
    <n v="39"/>
    <s v="26/09/2025 05:16:16"/>
    <x v="3"/>
    <s v="1-9-8658-7009"/>
    <n v="0"/>
    <n v="0"/>
    <n v="30"/>
    <n v="30"/>
    <s v="METRO NORTE"/>
    <s v="Metro Norte"/>
    <s v="9711 GCC NAVIDAD NORTE"/>
    <s v="188611-RAUL CASTRO SALGADO"/>
    <s v=" "/>
    <s v=" "/>
    <s v="26/09/2025 10:16:10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30:34"/>
    <x v="3"/>
    <s v="1-1-2435-71166"/>
    <n v="0"/>
    <n v="0"/>
    <n v="18"/>
    <n v="18"/>
    <s v="METRO NORTE"/>
    <s v="Metro Norte"/>
    <s v="9711 GCC NAVIDAD NORTE"/>
    <s v="188611-RAUL CASTRO SALGADO"/>
    <s v=" "/>
    <s v=" "/>
    <s v="26/09/2025 10:16:10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43:27"/>
    <x v="3"/>
    <s v="1-1-6177-17365"/>
    <n v="0"/>
    <n v="0"/>
    <n v="300"/>
    <n v="300"/>
    <s v="METRO SUR"/>
    <s v="Metro Sur"/>
    <s v="9589 GCC NICOLAS BRAVO"/>
    <s v="188611-RAUL CASTRO SALGADO"/>
    <s v=" "/>
    <s v=" "/>
    <s v="26/09/2025 10:16:10"/>
    <s v="SIN PROYECTO"/>
    <s v="CONSUMO"/>
    <s v="PROYECTO CDC"/>
    <n v="109"/>
    <s v="16"/>
    <s v="26/09/2025"/>
    <m/>
    <m/>
    <n v="0"/>
    <m/>
    <m/>
    <m/>
    <m/>
    <m/>
    <x v="4"/>
  </r>
  <r>
    <x v="3"/>
    <n v="2025"/>
    <n v="39"/>
    <s v="28/09/2025 03:15:30"/>
    <x v="2"/>
    <s v="1-1-2068-78833"/>
    <n v="0"/>
    <n v="0"/>
    <n v="50"/>
    <n v="50"/>
    <s v="METRO NORTE"/>
    <s v="Metro Norte"/>
    <s v="8875 GCC CUAUTEPEC BARRIO ALTO"/>
    <s v="188612-ADRIANA ELIZABETH VILLASANA OSORNIO"/>
    <s v=" "/>
    <s v=" "/>
    <s v="28/09/2025 09:59:53"/>
    <s v="SIN PROYECTO"/>
    <s v="CREDIMAX"/>
    <s v="PROYECTO CDC"/>
    <n v="278"/>
    <s v="40"/>
    <s v="28/09/2025"/>
    <m/>
    <m/>
    <n v="0"/>
    <m/>
    <m/>
    <m/>
    <m/>
    <m/>
    <x v="6"/>
  </r>
  <r>
    <x v="3"/>
    <n v="2025"/>
    <n v="39"/>
    <s v="28/09/2025 23:08:52"/>
    <x v="1"/>
    <s v="1-33-9546-87067"/>
    <n v="334"/>
    <n v="0"/>
    <n v="0"/>
    <n v="334"/>
    <s v="OCCIDENTE"/>
    <s v="Aguascalientes"/>
    <s v="9101 GCC VIRREY DE MENDOZA"/>
    <s v="187526-FERNANDO  OSORNIO  VILLASANA"/>
    <s v=" "/>
    <s v=" "/>
    <s v="28/09/2025 09:59:42"/>
    <s v="SIN PROYECTO"/>
    <s v="REESTRUCTURA"/>
    <s v="SIN CAMPAÑA"/>
    <n v="127"/>
    <s v="19"/>
    <s v="28/09/2025"/>
    <m/>
    <m/>
    <n v="334"/>
    <m/>
    <m/>
    <m/>
    <m/>
    <m/>
    <x v="6"/>
  </r>
  <r>
    <x v="3"/>
    <n v="2025"/>
    <n v="39"/>
    <s v="26/09/2025 03:32:48"/>
    <x v="2"/>
    <s v="1-1-7676-38474"/>
    <n v="0"/>
    <n v="0"/>
    <n v="77"/>
    <n v="77"/>
    <s v="METRO SUR"/>
    <s v="Metro Sur"/>
    <s v="9572 GCC SAN MIGUEL AJUSCO CDMX"/>
    <s v="190923-SAMANTHA SOFIA  GARCIA AGUILAR"/>
    <s v=" "/>
    <s v=" "/>
    <s v="26/09/2025 10:17:07"/>
    <s v="SIN PROYECTO"/>
    <s v="CONSUMO"/>
    <s v="PROYECTO CDC"/>
    <n v="312"/>
    <s v="45"/>
    <s v="26/09/2025"/>
    <m/>
    <m/>
    <n v="0"/>
    <m/>
    <m/>
    <m/>
    <m/>
    <m/>
    <x v="4"/>
  </r>
  <r>
    <x v="3"/>
    <n v="2025"/>
    <n v="39"/>
    <s v="26/09/2025 04:13:59"/>
    <x v="2"/>
    <s v="1-1-8757-2053683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s v="CONSUMO"/>
    <s v="PROYECTO CDC"/>
    <n v="293"/>
    <s v="42"/>
    <s v="26/09/2025"/>
    <m/>
    <m/>
    <n v="0"/>
    <m/>
    <m/>
    <m/>
    <m/>
    <m/>
    <x v="4"/>
  </r>
  <r>
    <x v="3"/>
    <n v="2025"/>
    <n v="39"/>
    <s v="26/09/2025 03:41:04"/>
    <x v="2"/>
    <s v="1-1-9305-1873249"/>
    <n v="0"/>
    <n v="0"/>
    <n v="4131"/>
    <n v="4131"/>
    <s v="METRO SUR"/>
    <s v="Metro Sur"/>
    <s v="9572 GCC SAN MIGUEL AJUSCO CDMX"/>
    <s v="190923-SAMANTHA SOFIA  GARCIA AGUILAR"/>
    <s v=" "/>
    <s v=" "/>
    <s v="26/09/2025 10:17:07"/>
    <s v="SIN PROYECTO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03:36:22"/>
    <x v="2"/>
    <s v="1-1-2157-55010"/>
    <n v="0"/>
    <n v="0"/>
    <n v="87"/>
    <n v="87"/>
    <s v="METRO SUR"/>
    <s v="Metro Sur"/>
    <s v="8233 GCC CONSTITUCION"/>
    <s v="190921-ALFREDO JOEL  SOTO  GARCIA"/>
    <s v=" "/>
    <s v=" "/>
    <s v="26/09/2025 10:16:51"/>
    <s v="SIN PROYECTO"/>
    <s v="CONSUMO"/>
    <s v="PROYECTO CDC"/>
    <n v="281"/>
    <s v="41"/>
    <s v="26/09/2025"/>
    <m/>
    <m/>
    <n v="0"/>
    <m/>
    <m/>
    <m/>
    <m/>
    <m/>
    <x v="4"/>
  </r>
  <r>
    <x v="3"/>
    <n v="2025"/>
    <n v="39"/>
    <s v="26/09/2025 03:33:20"/>
    <x v="3"/>
    <s v="1-1-2545-29325"/>
    <n v="0"/>
    <n v="0"/>
    <n v="16"/>
    <n v="16"/>
    <s v="METRO SUR"/>
    <s v="Metro Sur"/>
    <s v="9584 GCC LA ERA CDMX"/>
    <s v="188611-RAUL CASTRO SALGADO"/>
    <s v=" "/>
    <s v=" "/>
    <s v="26/09/2025 10:16:10"/>
    <s v="SIN PROYECTO"/>
    <s v="CONSUMO"/>
    <s v="PROYECTO CDC"/>
    <n v="140"/>
    <s v="21"/>
    <s v="26/09/2025"/>
    <m/>
    <m/>
    <n v="0"/>
    <m/>
    <m/>
    <m/>
    <m/>
    <m/>
    <x v="4"/>
  </r>
  <r>
    <x v="3"/>
    <n v="2025"/>
    <n v="39"/>
    <s v="26/09/2025 03:34:02"/>
    <x v="3"/>
    <s v="1-1-100-144032"/>
    <n v="0"/>
    <n v="0"/>
    <n v="1521"/>
    <n v="1521"/>
    <s v="METRO SUR"/>
    <s v="Metro Sur"/>
    <s v="9572 GCC SAN MIGUEL AJUSCO CDMX"/>
    <s v="188611-RAUL CASTRO SALGADO"/>
    <s v=" "/>
    <s v=" "/>
    <s v="26/09/2025 10:16:10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0:14:24"/>
    <x v="3"/>
    <s v="1-1-6144-12427"/>
    <n v="0.25"/>
    <n v="0"/>
    <n v="0"/>
    <n v="0.25"/>
    <s v="METRO SUR"/>
    <s v="Metro Sur"/>
    <s v="9584 GCC LA ERA CDMX"/>
    <s v="188611-RAUL CASTRO SALGADO"/>
    <s v=" "/>
    <s v=" "/>
    <s v="26/09/2025 10:16:10"/>
    <s v="SIN PROYECTO"/>
    <s v="TOR"/>
    <s v="PROYECTO CDC"/>
    <n v="122"/>
    <s v="4"/>
    <s v="26/09/2025"/>
    <m/>
    <m/>
    <n v="0.25"/>
    <m/>
    <m/>
    <m/>
    <m/>
    <m/>
    <x v="4"/>
  </r>
  <r>
    <x v="3"/>
    <n v="2025"/>
    <n v="39"/>
    <s v="26/09/2025 03:39:30"/>
    <x v="3"/>
    <s v="1-1-2215-49420"/>
    <n v="0"/>
    <n v="0"/>
    <n v="63"/>
    <n v="63"/>
    <s v="METRO NORTE"/>
    <s v="Metro Norte"/>
    <s v="8354 GCC TEPITO "/>
    <s v="188613-CAMILO MEJIA DIAZ"/>
    <s v=" "/>
    <s v=" "/>
    <s v="26/09/2025 10:15:48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55:16"/>
    <x v="3"/>
    <s v="1-33-9546-1730471"/>
    <n v="0"/>
    <n v="0"/>
    <n v="8"/>
    <n v="8"/>
    <s v="METRO NORTE"/>
    <s v="Metro Norte"/>
    <s v="8354 GCC TEPITO "/>
    <s v="188613-CAMILO MEJIA DIAZ"/>
    <s v=" "/>
    <s v=" "/>
    <s v="26/09/2025 10:15:48"/>
    <s v="SIN PROYECTO"/>
    <s v="CONSUMO"/>
    <s v="PROYECTO CDC"/>
    <n v="104"/>
    <s v="15"/>
    <s v="26/09/2025"/>
    <m/>
    <m/>
    <n v="0"/>
    <m/>
    <m/>
    <m/>
    <m/>
    <m/>
    <x v="4"/>
  </r>
  <r>
    <x v="3"/>
    <n v="2025"/>
    <n v="39"/>
    <s v="26/09/2025 09:50:19"/>
    <x v="1"/>
    <s v="1-1-4899-133186"/>
    <n v="0"/>
    <n v="0"/>
    <n v="13"/>
    <n v="13"/>
    <s v="METRO SUR"/>
    <s v="Metro Sur"/>
    <s v="9936 GCC ACUITLAPILCO"/>
    <s v="190921-ALFREDO JOEL  SOTO  GARCIA"/>
    <s v=" "/>
    <s v=" "/>
    <s v="26/09/2025 10:16:36"/>
    <s v="SIN PROYECTO"/>
    <s v="TOR"/>
    <s v="SIN CAMPAÑA"/>
    <n v="274"/>
    <s v="10"/>
    <s v="26/09/2025"/>
    <m/>
    <m/>
    <n v="0"/>
    <m/>
    <m/>
    <m/>
    <m/>
    <m/>
    <x v="4"/>
  </r>
  <r>
    <x v="3"/>
    <n v="2025"/>
    <n v="39"/>
    <s v="26/09/2025 03:55:35"/>
    <x v="1"/>
    <s v="1-1-8192-10706"/>
    <n v="0"/>
    <n v="0"/>
    <n v="409"/>
    <n v="409"/>
    <s v="METRO SUR"/>
    <s v="Metro Sur"/>
    <s v="8222 GCC SAN VICENTE CHICOLOAPAN"/>
    <s v="0-SIN INFORMACION    "/>
    <s v=" "/>
    <s v=" "/>
    <s v="26/09/2025 10:16:22"/>
    <s v="SIN PROYECTO"/>
    <s v="CONSUMO"/>
    <s v="SIN CAMPAÑA"/>
    <n v="226"/>
    <s v="33"/>
    <s v="26/09/2025"/>
    <m/>
    <m/>
    <n v="0"/>
    <m/>
    <m/>
    <m/>
    <m/>
    <m/>
    <x v="4"/>
  </r>
  <r>
    <x v="3"/>
    <n v="2025"/>
    <n v="39"/>
    <s v="26/09/2025 04:32:18"/>
    <x v="2"/>
    <s v="1-1-2545-153603"/>
    <n v="0"/>
    <n v="0"/>
    <n v="20"/>
    <n v="20"/>
    <s v="METRO SUR"/>
    <s v="Metro Sur"/>
    <s v="9957 GCC SANTA MARIA AZTAHUACAN"/>
    <s v="190919-SOFIA RICO GARCIA"/>
    <s v=" "/>
    <s v=" "/>
    <s v="26/09/2025 10:17:23"/>
    <s v="SIN PROYECTO"/>
    <s v="CONSUMO"/>
    <s v="PROYECTO CDC"/>
    <n v="289"/>
    <s v="42"/>
    <s v="26/09/2025"/>
    <m/>
    <m/>
    <n v="0"/>
    <m/>
    <m/>
    <m/>
    <m/>
    <m/>
    <x v="4"/>
  </r>
  <r>
    <x v="3"/>
    <n v="2025"/>
    <n v="39"/>
    <s v="26/09/2025 04:35:16"/>
    <x v="2"/>
    <s v="1-1-2195-37808"/>
    <n v="0"/>
    <n v="0"/>
    <n v="5"/>
    <n v="5"/>
    <s v="METRO SUR"/>
    <s v="Metro Sur"/>
    <s v="9939 GCC XALPA"/>
    <s v="190919-SOFIA RICO GARCIA"/>
    <s v=" "/>
    <s v=" "/>
    <s v="26/09/2025 10:17:23"/>
    <s v="SIN PROYECTO_x0009_"/>
    <s v="CONSUMO"/>
    <s v="PROYECTO CDC"/>
    <n v="289"/>
    <s v="42"/>
    <s v="26/09/2025"/>
    <m/>
    <m/>
    <n v="0"/>
    <m/>
    <m/>
    <m/>
    <m/>
    <m/>
    <x v="4"/>
  </r>
  <r>
    <x v="3"/>
    <n v="2025"/>
    <n v="39"/>
    <s v="26/09/2025 04:04:17"/>
    <x v="2"/>
    <s v="1-1-385-7175"/>
    <n v="0"/>
    <n v="0"/>
    <n v="7"/>
    <n v="7"/>
    <s v="METRO SUR"/>
    <s v="Metro Sur"/>
    <s v="9927 GCC SAN AGUSTIN"/>
    <s v="190919-SOFIA RICO GARCIA"/>
    <s v=" "/>
    <s v=" "/>
    <s v="26/09/2025 10:17:23"/>
    <s v="SIN PROYECTO"/>
    <s v="CONSUMO"/>
    <s v="PROYECTO CDC"/>
    <n v="284"/>
    <s v="41"/>
    <s v="26/09/2025"/>
    <m/>
    <m/>
    <n v="0"/>
    <m/>
    <m/>
    <m/>
    <m/>
    <m/>
    <x v="4"/>
  </r>
  <r>
    <x v="3"/>
    <n v="2025"/>
    <n v="39"/>
    <s v="26/09/2025 03:35:01"/>
    <x v="1"/>
    <s v="1-1-9305-1961466"/>
    <n v="0"/>
    <n v="0"/>
    <n v="8"/>
    <n v="8"/>
    <s v="METRO SUR"/>
    <s v="Metro Sur"/>
    <s v="9710 GCC MOLINOS"/>
    <s v="190921-ALFREDO JOEL  SOTO  GARCI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6:43:15"/>
    <x v="1"/>
    <s v="1-1-385-16664"/>
    <n v="0"/>
    <n v="3"/>
    <n v="0"/>
    <n v="3"/>
    <s v="METRO SUR"/>
    <s v="Metro Sur"/>
    <s v="9927 GCC SAN AGUSTIN"/>
    <s v="190921-ALFREDO JOEL  SOTO  GARCIA"/>
    <s v=" "/>
    <s v=" "/>
    <s v="26/09/2025 10:16:36"/>
    <s v="SIN PROYECTO"/>
    <s v="CONSUMO"/>
    <s v="PROYECTO CDC"/>
    <n v="82"/>
    <s v="12"/>
    <s v="26/09/2025"/>
    <m/>
    <m/>
    <n v="0"/>
    <m/>
    <m/>
    <m/>
    <m/>
    <m/>
    <x v="4"/>
  </r>
  <r>
    <x v="3"/>
    <n v="2025"/>
    <n v="39"/>
    <s v="26/09/2025 04:34:18"/>
    <x v="3"/>
    <s v="1-1-3434-7051"/>
    <n v="0"/>
    <n v="0"/>
    <n v="453"/>
    <n v="453"/>
    <s v="METRO SUR"/>
    <s v="Metro Sur"/>
    <s v="9939 GCC XALPA"/>
    <s v="187548-MARIA VERONICA MARQUEZ FERIA"/>
    <s v=" "/>
    <s v=" "/>
    <s v="26/09/2025 10:16:22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52:43"/>
    <x v="3"/>
    <s v="1-1-3793-159825"/>
    <n v="0"/>
    <n v="0"/>
    <n v="6722"/>
    <n v="6722"/>
    <s v="METRO SUR"/>
    <s v="Metro Sur"/>
    <s v="9939 GCC XALPA"/>
    <s v="187548-MARIA VERONICA MARQUEZ FERIA"/>
    <s v=" "/>
    <s v=" "/>
    <s v="26/09/2025 10:16:22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3:34:34"/>
    <x v="3"/>
    <s v="1-1-1106-5467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5:13:27"/>
    <x v="3"/>
    <s v="1-1-2244-56381"/>
    <n v="0"/>
    <n v="0"/>
    <n v="2"/>
    <n v="2"/>
    <s v="METRO SUR"/>
    <s v="Metro Sur"/>
    <s v="9857 GCC SANTO DOMINGO"/>
    <s v="187547-DAVID ENRIQUE OSORNIO VILLASANA"/>
    <s v=" "/>
    <s v=" "/>
    <s v="26/09/2025 10:16:10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4:10:19"/>
    <x v="3"/>
    <s v="1-1-2862-85201"/>
    <n v="0"/>
    <n v="0"/>
    <n v="3"/>
    <n v="3"/>
    <s v="METRO NORTE"/>
    <s v="Metro Norte"/>
    <s v="9716 GCC NUEVA AZTACOALCO "/>
    <s v="187547-DAVID ENRIQUE OSORNIO VILLASANA"/>
    <s v=" "/>
    <s v=" "/>
    <s v="26/09/2025 10:16:10"/>
    <s v="SIN PROYECTO"/>
    <s v="ITALIKA"/>
    <s v="PROYECTO CDC"/>
    <n v="140"/>
    <s v="21"/>
    <s v="26/09/2025"/>
    <m/>
    <m/>
    <n v="0"/>
    <m/>
    <m/>
    <m/>
    <m/>
    <m/>
    <x v="4"/>
  </r>
  <r>
    <x v="3"/>
    <n v="2025"/>
    <n v="39"/>
    <s v="26/09/2025 04:29:19"/>
    <x v="3"/>
    <s v="1-39-2716-13892"/>
    <n v="0"/>
    <n v="0"/>
    <n v="1"/>
    <n v="1"/>
    <s v="METRO SUR"/>
    <s v="Metro Sur"/>
    <s v="9719 GCC SAN PEDRO ACTOPAN"/>
    <s v="187547-DAVID ENRIQUE OSORNIO VILLASANA"/>
    <s v=" "/>
    <s v=" "/>
    <s v="26/09/2025 10:16:10"/>
    <s v="SIN PROYECTO"/>
    <s v="CONSUMO"/>
    <s v="PROYECTO CDC"/>
    <n v="123"/>
    <s v="18"/>
    <s v="26/09/2025"/>
    <m/>
    <m/>
    <n v="0"/>
    <m/>
    <m/>
    <m/>
    <m/>
    <m/>
    <x v="4"/>
  </r>
  <r>
    <x v="3"/>
    <n v="2025"/>
    <n v="39"/>
    <s v="26/09/2025 03:31:02"/>
    <x v="3"/>
    <s v="1-1-4747-65203"/>
    <n v="0"/>
    <n v="0"/>
    <n v="4"/>
    <n v="4"/>
    <s v="METRO SUR"/>
    <s v="Metro Sur"/>
    <s v="9911 GCC APATLACO"/>
    <s v="187547-DAVID ENRIQUE OSORNIO VILLASANA"/>
    <s v=" "/>
    <s v=" "/>
    <s v="26/09/2025 10:16:10"/>
    <s v="SIN PROYECTO"/>
    <s v="CONSUMO"/>
    <s v="PROYECTO CDC"/>
    <n v="144"/>
    <s v="21"/>
    <s v="26/09/2025"/>
    <m/>
    <m/>
    <n v="0"/>
    <m/>
    <m/>
    <m/>
    <m/>
    <m/>
    <x v="4"/>
  </r>
  <r>
    <x v="3"/>
    <n v="2025"/>
    <n v="39"/>
    <s v="26/09/2025 05:27:58"/>
    <x v="3"/>
    <s v="1-33-9546-274153"/>
    <n v="0"/>
    <n v="0"/>
    <n v="25"/>
    <n v="25"/>
    <s v="METRO SUR"/>
    <s v="Metro Sur"/>
    <s v="8037 GCC COYOACAN"/>
    <s v="188612-ADRIANA ELIZABETH VILLASANA OSORNIO"/>
    <s v=" "/>
    <s v=" "/>
    <s v="26/09/2025 10:15:48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3:30:03"/>
    <x v="3"/>
    <s v="1-1-2472-1215"/>
    <n v="0"/>
    <n v="0"/>
    <n v="60"/>
    <n v="60"/>
    <s v="METRO SUR"/>
    <s v="Metro Sur"/>
    <s v="8338 GCC COYUYA"/>
    <s v="188612-ADRIANA ELIZABETH VILLASANA OSORNIO"/>
    <s v=" "/>
    <s v=" "/>
    <s v="26/09/2025 10:15:48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34:13"/>
    <x v="3"/>
    <s v="1-1-2024-80800"/>
    <n v="0"/>
    <n v="0"/>
    <n v="28"/>
    <n v="28"/>
    <s v="METRO NORTE"/>
    <s v="Metro Norte"/>
    <s v="8241 GCC MAGDALENA CONTRERAS"/>
    <s v="188612-ADRIANA ELIZABETH VILLASANA OSORNIO"/>
    <s v=" "/>
    <s v=" "/>
    <s v="26/09/2025 10:15:48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4:09:16"/>
    <x v="3"/>
    <s v="1-1-2244-106677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s v="CONSUMO"/>
    <s v="PROYECTO CDC"/>
    <n v="148"/>
    <s v="22"/>
    <s v="26/09/2025"/>
    <m/>
    <m/>
    <n v="0"/>
    <m/>
    <m/>
    <m/>
    <m/>
    <m/>
    <x v="4"/>
  </r>
  <r>
    <x v="3"/>
    <n v="2025"/>
    <n v="39"/>
    <s v="26/09/2025 03:39:38"/>
    <x v="3"/>
    <s v="1-1-301-35170"/>
    <n v="0"/>
    <n v="0"/>
    <n v="10772"/>
    <n v="10772"/>
    <s v="METRO NORTE"/>
    <s v="Metro Norte"/>
    <s v="8215 GCC MOCTEZUMA 1"/>
    <s v="188612-ADRIANA ELIZABETH VILLASANA OSORNIO"/>
    <s v=" "/>
    <s v=" "/>
    <s v="26/09/2025 10:15:48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3:39:24"/>
    <x v="3"/>
    <s v="1-1-3625-122103"/>
    <n v="0"/>
    <n v="0"/>
    <n v="16"/>
    <n v="16"/>
    <s v="METRO SUR"/>
    <s v="Metro Sur"/>
    <s v="8250 GCC SAN MIGUEL TEOTONGO"/>
    <s v="188612-ADRIANA ELIZABETH VILLASANA OSORNIO"/>
    <s v=" "/>
    <s v=" "/>
    <s v="26/09/2025 10:15:48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45:22"/>
    <x v="3"/>
    <s v="1-1-7040-98364"/>
    <n v="0"/>
    <n v="0"/>
    <n v="2"/>
    <n v="2"/>
    <s v="METRO SUR"/>
    <s v="Metro Sur"/>
    <s v="8037 GCC COYOACAN"/>
    <s v="188612-ADRIANA ELIZABETH VILLASANA OSORNIO"/>
    <s v=" "/>
    <s v=" "/>
    <s v="26/09/2025 10:15:48"/>
    <s v="SIN PROYECTO"/>
    <s v="CONSUMO"/>
    <s v="PROYECTO CDC"/>
    <n v="140"/>
    <s v="21"/>
    <s v="26/09/2025"/>
    <m/>
    <m/>
    <n v="0"/>
    <m/>
    <m/>
    <m/>
    <m/>
    <m/>
    <x v="4"/>
  </r>
  <r>
    <x v="3"/>
    <n v="2025"/>
    <n v="39"/>
    <s v="26/09/2025 03:35:13"/>
    <x v="3"/>
    <s v="1-1-9789-8241"/>
    <n v="0"/>
    <n v="0"/>
    <n v="20"/>
    <n v="20"/>
    <s v="METRO SUR"/>
    <s v="Metro Sur"/>
    <s v="8034 GCC JUAN ESCUTIA"/>
    <s v="188612-ADRIANA ELIZABETH VILLASANA OSORNIO"/>
    <s v=" "/>
    <s v=" "/>
    <s v="26/09/2025 10:15:48"/>
    <s v="SIN PROYECTO"/>
    <s v="CONSUMO"/>
    <s v="PROYECTO CDC"/>
    <n v="137"/>
    <s v="20"/>
    <s v="26/09/2025"/>
    <m/>
    <m/>
    <n v="0"/>
    <m/>
    <m/>
    <m/>
    <m/>
    <m/>
    <x v="4"/>
  </r>
  <r>
    <x v="3"/>
    <n v="2025"/>
    <n v="39"/>
    <s v="26/09/2025 05:24:47"/>
    <x v="3"/>
    <s v="1-9-934-28538"/>
    <n v="0"/>
    <n v="0"/>
    <n v="3"/>
    <n v="3"/>
    <s v="METRO NORTE"/>
    <s v="Metro Norte"/>
    <s v="8336 GCC CENTRO HISTORICO "/>
    <s v="188612-ADRIANA ELIZABETH VILLASANA OSORNIO"/>
    <s v=" "/>
    <s v=" "/>
    <s v="26/09/2025 10:15:48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3:51:55"/>
    <x v="1"/>
    <s v="1-1-5887-8397"/>
    <n v="0"/>
    <n v="0"/>
    <n v="28"/>
    <n v="28"/>
    <s v="METRO NORTE"/>
    <s v="Metro Norte"/>
    <s v="9654 GCC SANTIAGUITO"/>
    <s v="0-SIN INFORMACION    "/>
    <s v=" "/>
    <s v=" "/>
    <s v="26/09/2025 10:16:36"/>
    <s v="SIN PROYECTO"/>
    <s v="CONSUMO"/>
    <s v="SIN CAMPAÑA"/>
    <n v="224"/>
    <s v="33"/>
    <s v="26/09/2025"/>
    <m/>
    <m/>
    <n v="0"/>
    <m/>
    <m/>
    <m/>
    <m/>
    <m/>
    <x v="4"/>
  </r>
  <r>
    <x v="3"/>
    <n v="2025"/>
    <n v="39"/>
    <s v="25/09/2025 18:39:55"/>
    <x v="1"/>
    <s v="1-1-3531-115108"/>
    <n v="17"/>
    <n v="0"/>
    <n v="0"/>
    <n v="17"/>
    <s v="METRO NORTE"/>
    <s v="Metro Norte"/>
    <s v="9563 GCC SAN LORENZO"/>
    <s v="187526-FERNANDO  OSORNIO  VILLASANA"/>
    <s v=" "/>
    <s v=" "/>
    <s v="25/09/2025 09:07:44"/>
    <s v="SIN PROYECTO"/>
    <s v="CREDIMAX"/>
    <s v="SIN CAMPAÑA"/>
    <n v="119"/>
    <s v="15"/>
    <s v="25/09/2025"/>
    <m/>
    <m/>
    <n v="17"/>
    <m/>
    <m/>
    <m/>
    <m/>
    <m/>
    <x v="1"/>
  </r>
  <r>
    <x v="3"/>
    <n v="2025"/>
    <n v="39"/>
    <s v="25/09/2025 06:35:32"/>
    <x v="3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25/09/2025 09:07:14"/>
    <s v="SIN PROYECTO"/>
    <s v="CREDIMAX"/>
    <s v="PROYECTO CDC"/>
    <n v="96"/>
    <s v="14"/>
    <s v="25/09/2025"/>
    <m/>
    <m/>
    <n v="0"/>
    <m/>
    <m/>
    <m/>
    <m/>
    <m/>
    <x v="1"/>
  </r>
  <r>
    <x v="3"/>
    <n v="2025"/>
    <n v="39"/>
    <s v="26/09/2025 03:39:29"/>
    <x v="1"/>
    <s v="1-1-1902-61087"/>
    <n v="0"/>
    <n v="0"/>
    <n v="40"/>
    <n v="40"/>
    <s v="METRO NORTE"/>
    <s v="Metro Norte"/>
    <s v="9941 GCC CLAVERIA"/>
    <s v="190921-ALFREDO JOEL  SOTO  GARCI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3:37:27"/>
    <x v="1"/>
    <s v="1-1-165-68027"/>
    <n v="0"/>
    <n v="0"/>
    <n v="48"/>
    <n v="48"/>
    <s v="METRO SUR"/>
    <s v="Metro Sur"/>
    <s v="9710 GCC MOLINOS"/>
    <s v="190921-ALFREDO JOEL  SOTO  GARCIA"/>
    <s v=" "/>
    <s v=" "/>
    <s v="26/09/2025 10:16:36"/>
    <s v="SIN PROYECTO"/>
    <s v="TOR"/>
    <s v="PROYECTO CDC"/>
    <n v="0"/>
    <s v="1"/>
    <s v="26/09/2025"/>
    <m/>
    <m/>
    <n v="0"/>
    <m/>
    <m/>
    <m/>
    <m/>
    <m/>
    <x v="4"/>
  </r>
  <r>
    <x v="3"/>
    <n v="2025"/>
    <n v="39"/>
    <s v="26/09/2025 03:42:39"/>
    <x v="1"/>
    <s v="1-9-8516-14452"/>
    <n v="0"/>
    <n v="0"/>
    <n v="5427"/>
    <n v="5427"/>
    <s v="METRO NORTE"/>
    <s v="Metro Norte"/>
    <s v="9711 GCC NAVIDAD NORTE"/>
    <s v="190921-ALFREDO JOEL  SOTO  GARCIA"/>
    <s v=" "/>
    <s v=" "/>
    <s v="26/09/2025 10:16:36"/>
    <s v="SIN PROYECTO"/>
    <s v="CONSUMO"/>
    <s v="PROYECTO CDC"/>
    <n v="243"/>
    <s v="35"/>
    <s v="26/09/2025"/>
    <m/>
    <m/>
    <n v="0"/>
    <m/>
    <m/>
    <m/>
    <m/>
    <m/>
    <x v="4"/>
  </r>
  <r>
    <x v="3"/>
    <n v="2025"/>
    <n v="39"/>
    <s v="26/09/2025 03:47:34"/>
    <x v="3"/>
    <s v="1-1-5717-17607"/>
    <n v="0"/>
    <n v="0"/>
    <n v="85"/>
    <n v="85"/>
    <s v="METRO SUR"/>
    <s v="Metro Sur"/>
    <s v="9718 GCC HUICHAPAN"/>
    <s v="187547-DAVID ENRIQUE OSORNIO VILLASANA"/>
    <s v=" "/>
    <s v=" "/>
    <s v="26/09/2025 10:16:10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3:58:35"/>
    <x v="3"/>
    <s v="1-51-5997-316168"/>
    <n v="0"/>
    <n v="0"/>
    <n v="8"/>
    <n v="8"/>
    <s v="METRO SUR"/>
    <s v="Metro Sur"/>
    <s v="9718 GCC HUICHAPAN"/>
    <s v="187547-DAVID ENRIQUE OSORNIO VILLASANA"/>
    <s v=" "/>
    <s v=" "/>
    <s v="26/09/2025 10:16:10"/>
    <s v="SIN PROYECTO"/>
    <s v="ITALIKA"/>
    <s v="PROYECTO CDC"/>
    <n v="137"/>
    <s v="20"/>
    <s v="26/09/2025"/>
    <m/>
    <m/>
    <n v="0"/>
    <m/>
    <m/>
    <m/>
    <m/>
    <m/>
    <x v="4"/>
  </r>
  <r>
    <x v="3"/>
    <n v="2025"/>
    <n v="39"/>
    <s v="26/09/2025 03:33:56"/>
    <x v="3"/>
    <s v="1-1-7317-80196"/>
    <n v="0"/>
    <n v="0"/>
    <n v="200"/>
    <n v="200"/>
    <s v="METRO SUR"/>
    <s v="Metro Sur"/>
    <s v="9927 GCC SAN AGUSTIN"/>
    <s v="187547-DAVID ENRIQUE OSORNIO VILLASANA"/>
    <s v=" "/>
    <s v=" "/>
    <s v="26/09/2025 10:16:10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4:47:17"/>
    <x v="3"/>
    <s v="1-1-9305-2380119"/>
    <n v="0"/>
    <n v="0"/>
    <n v="61"/>
    <n v="61"/>
    <s v="METRO SUR"/>
    <s v="Metro Sur"/>
    <s v="9713 GCC AGRICOLA ORIENTAL 2 "/>
    <s v="187547-DAVID ENRIQUE OSORNIO VILLASANA"/>
    <s v=" "/>
    <s v=" "/>
    <s v="26/09/2025 10:16:10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32:29"/>
    <x v="3"/>
    <s v="1-1-2503-98599"/>
    <n v="0"/>
    <n v="0"/>
    <n v="6"/>
    <n v="6"/>
    <s v="METRO SUR"/>
    <s v="Metro Sur"/>
    <s v="9713 GCC AGRICOLA ORIENTAL 2 "/>
    <s v="187547-DAVID ENRIQUE OSORNIO VILLASANA"/>
    <s v=" "/>
    <s v=" "/>
    <s v="26/09/2025 10:16:10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15:56:08"/>
    <x v="3"/>
    <s v="1-1-9890-549"/>
    <n v="670.36"/>
    <n v="0"/>
    <n v="0"/>
    <n v="670.36"/>
    <s v="METRO NORTE"/>
    <s v="Metro Norte"/>
    <s v="9714 GCC GRANJAS"/>
    <s v="187547-DAVID ENRIQUE OSORNIO VILLASANA"/>
    <s v=" "/>
    <s v=" "/>
    <s v="26/09/2025 10:16:10"/>
    <s v="SIN PROYECTO"/>
    <s v="TOR"/>
    <s v="PROYECTO CDC"/>
    <n v="0"/>
    <s v="0"/>
    <s v="26/09/2025"/>
    <m/>
    <m/>
    <n v="670.36"/>
    <m/>
    <m/>
    <m/>
    <m/>
    <m/>
    <x v="4"/>
  </r>
  <r>
    <x v="3"/>
    <n v="2025"/>
    <n v="39"/>
    <s v="26/09/2025 03:34:10"/>
    <x v="3"/>
    <s v="1-1-1724-60571"/>
    <n v="0"/>
    <n v="0"/>
    <n v="1"/>
    <n v="1"/>
    <s v="METRO NORTE"/>
    <s v="Metro Norte"/>
    <s v="9714 GCC GRANJAS"/>
    <s v="187547-DAVID ENRIQUE OSORNIO VILLASANA"/>
    <s v=" "/>
    <s v=" "/>
    <s v="26/09/2025 10:16:10"/>
    <s v="SIN PROYECTO"/>
    <s v="CONSUMO"/>
    <s v="PROYECTO CDC"/>
    <n v="136"/>
    <s v="20"/>
    <s v="26/09/2025"/>
    <m/>
    <m/>
    <n v="0"/>
    <m/>
    <m/>
    <m/>
    <m/>
    <m/>
    <x v="4"/>
  </r>
  <r>
    <x v="3"/>
    <n v="2025"/>
    <n v="39"/>
    <s v="25/09/2025 12:28:16"/>
    <x v="0"/>
    <s v="1-1-4624-66201"/>
    <n v="3400"/>
    <n v="0"/>
    <n v="0"/>
    <n v="3400"/>
    <s v="METRO SUR"/>
    <s v="Metro Sur"/>
    <s v="9227 GCC AJUSCO LA LUNA"/>
    <s v="190919-SOFIA RICO GARCIA"/>
    <s v=" "/>
    <s v="MAXIMUS"/>
    <s v="25/09/2025 09:08:30"/>
    <s v="SIN PROYECTO_x0009_"/>
    <s v="REESTRUCTURA"/>
    <s v="PROYECTO CDC"/>
    <n v="299"/>
    <s v="43"/>
    <s v="25/09/2025"/>
    <m/>
    <m/>
    <n v="3400"/>
    <m/>
    <m/>
    <m/>
    <m/>
    <m/>
    <x v="1"/>
  </r>
  <r>
    <x v="3"/>
    <n v="2025"/>
    <n v="39"/>
    <s v="26/09/2025 03:33:03"/>
    <x v="1"/>
    <s v="1-1-4323-62826"/>
    <n v="0"/>
    <n v="0"/>
    <n v="19"/>
    <n v="19"/>
    <s v="METRO NORTE"/>
    <s v="Metro Norte"/>
    <s v="8340 GCC TACUBAYA SANTA FE"/>
    <s v="187548-MARIA VERONICA MARQUEZ FERIA"/>
    <s v=" "/>
    <s v=" "/>
    <s v="26/09/2025 10:16:22"/>
    <s v="SIN PROYECTO"/>
    <s v="CONSUMO"/>
    <s v="PROYECTO CDC"/>
    <n v="201"/>
    <s v="29"/>
    <s v="26/09/2025"/>
    <m/>
    <m/>
    <n v="0"/>
    <m/>
    <m/>
    <m/>
    <m/>
    <m/>
    <x v="4"/>
  </r>
  <r>
    <x v="3"/>
    <n v="2025"/>
    <n v="39"/>
    <s v="26/09/2025 12:53:21"/>
    <x v="1"/>
    <s v="1-1-3162-48354"/>
    <n v="200"/>
    <n v="0"/>
    <n v="0"/>
    <n v="200"/>
    <s v="METRO SUR"/>
    <s v="Metro Sur"/>
    <s v="8232 GCC VALLE VERDE"/>
    <s v="187548-MARIA VERONICA MARQUEZ FERIA"/>
    <s v=" "/>
    <s v=" "/>
    <s v="26/09/2025 10:16:22"/>
    <s v="SIN PROYECTO"/>
    <s v="CONSUMO"/>
    <s v="SIN CAMPAÑA"/>
    <n v="10"/>
    <s v="1"/>
    <s v="26/09/2025"/>
    <m/>
    <m/>
    <n v="200"/>
    <m/>
    <m/>
    <m/>
    <m/>
    <m/>
    <x v="4"/>
  </r>
  <r>
    <x v="3"/>
    <n v="2025"/>
    <n v="39"/>
    <s v="26/09/2025 05:16:13"/>
    <x v="2"/>
    <s v="1-1-6224-47913"/>
    <n v="0"/>
    <n v="0"/>
    <n v="2"/>
    <n v="2"/>
    <s v="METRO SUR"/>
    <s v="Metro Sur"/>
    <s v="9710 GCC MOLINOS"/>
    <s v="190923-SAMANTHA SOFIA  GARCIA AGUILAR"/>
    <s v=" "/>
    <s v=" "/>
    <s v="26/09/2025 10:17:23"/>
    <s v="SIN PROYECTO"/>
    <s v="CONSUMO"/>
    <s v="PROYECTO CDC"/>
    <n v="312"/>
    <s v="45"/>
    <s v="26/09/2025"/>
    <m/>
    <m/>
    <n v="0"/>
    <m/>
    <m/>
    <m/>
    <m/>
    <m/>
    <x v="4"/>
  </r>
  <r>
    <x v="3"/>
    <n v="2025"/>
    <n v="39"/>
    <s v="26/09/2025 03:34:15"/>
    <x v="3"/>
    <s v="1-1-2124-82599"/>
    <n v="0"/>
    <n v="0"/>
    <n v="4"/>
    <n v="4"/>
    <s v="METRO SUR"/>
    <s v="Metro Sur"/>
    <s v="8236 GCC TENORIOS"/>
    <s v="0-SIN INFORMACION    "/>
    <s v=" "/>
    <s v=" "/>
    <s v="26/09/2025 10:15:48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3:40:04"/>
    <x v="1"/>
    <s v="1-1-7676-93352"/>
    <n v="0"/>
    <n v="0"/>
    <n v="2137"/>
    <n v="2137"/>
    <s v="METRO SUR"/>
    <s v="Metro Sur"/>
    <s v="9572 GCC SAN MIGUEL AJUSCO CDMX"/>
    <s v="187526-FERNANDO  OSORNIO  VILLASANA"/>
    <s v=" "/>
    <s v=" "/>
    <s v="26/09/2025 10:16:36"/>
    <s v="SIN PROYECTO"/>
    <s v="CONSUMO"/>
    <s v="PROYECTO CDC"/>
    <n v="243"/>
    <s v="35"/>
    <s v="26/09/2025"/>
    <m/>
    <m/>
    <n v="0"/>
    <m/>
    <m/>
    <m/>
    <m/>
    <m/>
    <x v="4"/>
  </r>
  <r>
    <x v="3"/>
    <n v="2025"/>
    <n v="39"/>
    <s v="25/09/2025 03:30:11"/>
    <x v="3"/>
    <s v="1-1-2752-102468"/>
    <n v="0"/>
    <n v="0"/>
    <n v="7"/>
    <n v="7"/>
    <s v="METRO NORTE"/>
    <s v="Metro Norte"/>
    <s v="9183 GCC LA PASTORA"/>
    <s v="188614-ELEAZAR DANIEL ALPIZAR VILLASANA"/>
    <s v=" "/>
    <s v=" "/>
    <s v="25/09/2025 09:07:14"/>
    <s v="SIN PROYECTO"/>
    <s v="CREDIMAX"/>
    <s v="PROYECTO CDC"/>
    <n v="139"/>
    <s v="20"/>
    <s v="25/09/2025"/>
    <m/>
    <m/>
    <n v="0"/>
    <m/>
    <m/>
    <m/>
    <m/>
    <m/>
    <x v="1"/>
  </r>
  <r>
    <x v="3"/>
    <n v="2025"/>
    <n v="39"/>
    <s v="26/09/2025 03:54:04"/>
    <x v="2"/>
    <s v="1-33-9546-504213"/>
    <n v="0"/>
    <n v="0"/>
    <n v="1"/>
    <n v="1"/>
    <s v="METRO SUR"/>
    <s v="Metro Sur"/>
    <s v="9572 GCC SAN MIGUEL AJUSCO CDMX"/>
    <s v="190923-SAMANTHA SOFIA  GARCIA AGUILAR"/>
    <s v=" "/>
    <s v=" "/>
    <s v="26/09/2025 10:17:07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52:56"/>
    <x v="2"/>
    <s v="1-1-7566-25605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s v="CONSUMO"/>
    <s v="PROYECTO CDC"/>
    <n v="295"/>
    <s v="43"/>
    <s v="26/09/2025"/>
    <m/>
    <m/>
    <n v="0"/>
    <m/>
    <m/>
    <m/>
    <m/>
    <m/>
    <x v="4"/>
  </r>
  <r>
    <x v="3"/>
    <n v="2025"/>
    <n v="39"/>
    <s v="26/09/2025 04:17:58"/>
    <x v="2"/>
    <s v="1-1-9305-2179833"/>
    <n v="0"/>
    <n v="0"/>
    <n v="1"/>
    <n v="1"/>
    <s v="METRO NORTE"/>
    <s v="Metro Norte"/>
    <s v="9948 GCC SAN MIGUEL CHALMA"/>
    <s v="190919-SOFIA RICO GARCIA"/>
    <s v=" "/>
    <s v=" "/>
    <s v="26/09/2025 10:17:23"/>
    <s v="SIN PROYECTO"/>
    <s v="CONSUMO"/>
    <s v="PROYECTO CDC"/>
    <n v="285"/>
    <s v="41"/>
    <s v="26/09/2025"/>
    <m/>
    <m/>
    <n v="0"/>
    <m/>
    <m/>
    <m/>
    <m/>
    <m/>
    <x v="4"/>
  </r>
  <r>
    <x v="3"/>
    <n v="2025"/>
    <n v="39"/>
    <s v="26/09/2025 03:37:20"/>
    <x v="2"/>
    <s v="1-1-1902-113070"/>
    <n v="0"/>
    <n v="0"/>
    <n v="1"/>
    <n v="1"/>
    <s v="METRO NORTE"/>
    <s v="Metro Norte"/>
    <s v="9941 GCC CLAVERIA"/>
    <s v="190919-SOFIA RICO GARCIA"/>
    <s v=" "/>
    <s v=" "/>
    <s v="26/09/2025 10:17:23"/>
    <s v="SIN PROYECTO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03:40:29"/>
    <x v="2"/>
    <s v="1-1-4336-211889"/>
    <n v="0"/>
    <n v="0"/>
    <n v="89"/>
    <n v="89"/>
    <s v="METRO SUR"/>
    <s v="Metro Sur"/>
    <s v="9921 GCC CAFETALES"/>
    <s v="190919-SOFIA RICO GARCIA"/>
    <s v=" "/>
    <s v=" "/>
    <s v="26/09/2025 10:17:23"/>
    <s v="SIN PROYECTO"/>
    <s v="CONSUMO"/>
    <s v="PROYECTO CDC"/>
    <n v="294"/>
    <s v="43"/>
    <s v="26/09/2025"/>
    <m/>
    <m/>
    <n v="0"/>
    <m/>
    <m/>
    <m/>
    <m/>
    <m/>
    <x v="4"/>
  </r>
  <r>
    <x v="3"/>
    <n v="2025"/>
    <n v="39"/>
    <s v="26/09/2025 03:30:20"/>
    <x v="2"/>
    <s v="1-1-182-59159"/>
    <n v="0"/>
    <n v="0"/>
    <n v="82"/>
    <n v="82"/>
    <s v="METRO NORTE"/>
    <s v="Metro Norte"/>
    <s v="9915 GCC EL CARMEN"/>
    <s v="190921-ALFREDO JOEL  SOTO  GARCIA"/>
    <s v=" "/>
    <s v=" "/>
    <s v="26/09/2025 10:17:23"/>
    <s v="SIN PROYECTO"/>
    <s v="CONSUMO"/>
    <s v="SIN CAMPAÑA"/>
    <n v="330"/>
    <s v="48"/>
    <s v="26/09/2025"/>
    <m/>
    <m/>
    <n v="0"/>
    <m/>
    <m/>
    <m/>
    <m/>
    <m/>
    <x v="4"/>
  </r>
  <r>
    <x v="3"/>
    <n v="2025"/>
    <n v="39"/>
    <s v="26/09/2025 05:16:14"/>
    <x v="2"/>
    <s v="1-1-7604-44995153"/>
    <n v="0"/>
    <n v="0"/>
    <n v="10"/>
    <n v="10"/>
    <s v="METRO SUR"/>
    <s v="Metro Sur"/>
    <s v="9710 GCC MOLINOS"/>
    <s v="190923-SAMANTHA SOFIA  GARCIA AGUILAR"/>
    <s v=" "/>
    <s v=" "/>
    <s v="26/09/2025 10:17:23"/>
    <s v="SIN PROYECTO"/>
    <s v="CONSUMO"/>
    <s v="PROYECTO CDC"/>
    <n v="313"/>
    <s v="45"/>
    <s v="26/09/2025"/>
    <m/>
    <m/>
    <n v="0"/>
    <m/>
    <m/>
    <m/>
    <m/>
    <m/>
    <x v="4"/>
  </r>
  <r>
    <x v="3"/>
    <n v="2025"/>
    <n v="39"/>
    <s v="26/09/2025 17:30:19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26/09/2025 10:17:07"/>
    <s v="SIN PROYECTO"/>
    <s v="TOR"/>
    <s v="PROYECTO CDC"/>
    <n v="0"/>
    <s v="0"/>
    <s v="26/09/2025"/>
    <m/>
    <m/>
    <n v="782"/>
    <m/>
    <m/>
    <m/>
    <m/>
    <m/>
    <x v="4"/>
  </r>
  <r>
    <x v="3"/>
    <n v="2025"/>
    <n v="39"/>
    <s v="26/09/2025 04:22:18"/>
    <x v="2"/>
    <s v="1-1-2435-72643"/>
    <n v="0"/>
    <n v="0"/>
    <n v="20"/>
    <n v="20"/>
    <s v="METRO NORTE"/>
    <s v="Metro Norte"/>
    <s v="8340 GCC TACUBAYA SANTA FE"/>
    <s v="187549-JULIETA ARACELI VILLASANA FLORES"/>
    <s v=" "/>
    <s v=" "/>
    <s v="26/09/2025 10:16:51"/>
    <s v="SIN PROYECTO"/>
    <s v="CONSUMO"/>
    <s v="PROYECTO CDC"/>
    <n v="312"/>
    <s v="45"/>
    <s v="26/09/2025"/>
    <m/>
    <m/>
    <n v="0"/>
    <m/>
    <m/>
    <m/>
    <m/>
    <m/>
    <x v="4"/>
  </r>
  <r>
    <x v="3"/>
    <n v="2025"/>
    <n v="39"/>
    <s v="26/09/2025 03:37:13"/>
    <x v="2"/>
    <s v="1-1-1740-66579"/>
    <n v="0"/>
    <n v="0"/>
    <n v="4500"/>
    <n v="4500"/>
    <s v="METRO SUR"/>
    <s v="Metro Sur"/>
    <s v="8351 GCC CIRCUITO"/>
    <s v="187549-JULIETA ARACELI VILLASANA FLORES"/>
    <s v=" "/>
    <s v=" "/>
    <s v="26/09/2025 10:16:51"/>
    <s v="SIN PROYECTO"/>
    <s v="CONSUMO"/>
    <s v="PROYECTO CDC"/>
    <n v="293"/>
    <s v="42"/>
    <s v="26/09/2025"/>
    <m/>
    <m/>
    <n v="0"/>
    <m/>
    <m/>
    <m/>
    <m/>
    <m/>
    <x v="4"/>
  </r>
  <r>
    <x v="3"/>
    <n v="2025"/>
    <n v="39"/>
    <s v="26/09/2025 03:47:40"/>
    <x v="2"/>
    <s v="1-1-9305-2290434"/>
    <n v="0"/>
    <n v="0"/>
    <n v="9"/>
    <n v="9"/>
    <s v="METRO SUR"/>
    <s v="Metro Sur"/>
    <s v="8253 GCC LOS OLIVOS"/>
    <s v="187549-JULIETA ARACELI VILLASANA FLORES"/>
    <s v=" "/>
    <s v=" "/>
    <s v="26/09/2025 10:16:51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50:13"/>
    <x v="2"/>
    <s v="1-9-9834-6033"/>
    <n v="0"/>
    <n v="0"/>
    <n v="3"/>
    <n v="3"/>
    <s v="METRO NORTE"/>
    <s v="Metro Norte"/>
    <s v="8241 GCC MAGDALENA CONTRERAS"/>
    <s v="187549-JULIETA ARACELI VILLASANA FLORES"/>
    <s v=" "/>
    <s v=" "/>
    <s v="26/09/2025 10:16:51"/>
    <s v="SIN PROYECTO"/>
    <s v="CONSUMO"/>
    <s v="PROYECTO CDC"/>
    <n v="284"/>
    <s v="41"/>
    <s v="26/09/2025"/>
    <m/>
    <m/>
    <n v="0"/>
    <m/>
    <m/>
    <m/>
    <m/>
    <m/>
    <x v="4"/>
  </r>
  <r>
    <x v="3"/>
    <n v="2025"/>
    <n v="39"/>
    <s v="26/09/2025 03:31:07"/>
    <x v="2"/>
    <s v="1-1-3036-96618"/>
    <n v="0"/>
    <n v="0"/>
    <n v="3"/>
    <n v="3"/>
    <s v="METRO NORTE"/>
    <s v="Metro Norte"/>
    <s v="8349 GCC NAUCALPAN EL MOLINITO"/>
    <s v="190921-ALFREDO JOEL  SOTO  GARCIA"/>
    <s v=" "/>
    <s v=" "/>
    <s v="26/09/2025 10:16:51"/>
    <s v="SIN PROYECTO_x0009_"/>
    <s v="CONSUMO"/>
    <s v="SIN CAMPAÑA"/>
    <n v="365"/>
    <s v="53"/>
    <s v="26/09/2025"/>
    <m/>
    <m/>
    <n v="0"/>
    <m/>
    <m/>
    <m/>
    <m/>
    <m/>
    <x v="4"/>
  </r>
  <r>
    <x v="3"/>
    <n v="2025"/>
    <n v="39"/>
    <s v="26/09/2025 06:42:56"/>
    <x v="2"/>
    <s v="1-9-8661-12365"/>
    <n v="0"/>
    <n v="85"/>
    <n v="0"/>
    <n v="85"/>
    <s v="METRO SUR"/>
    <s v="Metro Sur"/>
    <s v="8038 GCC HEROES DE PADIERNA"/>
    <s v="190921-ALFREDO JOEL  SOTO  GARCIA"/>
    <s v=" "/>
    <s v=" "/>
    <s v="26/09/2025 10:16:36"/>
    <s v="SIN PROYECTO_x0009_"/>
    <s v="CREDIMAX"/>
    <s v="PROYECTO CDC"/>
    <n v="304"/>
    <s v="44"/>
    <s v="26/09/2025"/>
    <m/>
    <m/>
    <n v="0"/>
    <m/>
    <m/>
    <m/>
    <m/>
    <m/>
    <x v="4"/>
  </r>
  <r>
    <x v="3"/>
    <n v="2025"/>
    <n v="39"/>
    <s v="26/09/2025 03:36:32"/>
    <x v="1"/>
    <s v="1-1-2099-41000"/>
    <n v="0"/>
    <n v="0"/>
    <n v="3"/>
    <n v="3"/>
    <s v="METRO SUR"/>
    <s v="Metro Sur"/>
    <s v="9713 GCC AGRICOLA ORIENTAL 2 "/>
    <s v="0-SIN INFORMACION    "/>
    <s v=" "/>
    <s v=" "/>
    <s v="26/09/2025 10:16:36"/>
    <s v="SIN PROYECTO"/>
    <s v="CONSUMO"/>
    <s v="SIN CAMPAÑA"/>
    <n v="226"/>
    <s v="33"/>
    <s v="26/09/2025"/>
    <m/>
    <m/>
    <n v="0"/>
    <m/>
    <m/>
    <m/>
    <m/>
    <m/>
    <x v="4"/>
  </r>
  <r>
    <x v="3"/>
    <n v="2025"/>
    <n v="39"/>
    <s v="28/09/2025 03:15:20"/>
    <x v="3"/>
    <s v="1-1-2752-149826"/>
    <n v="0"/>
    <n v="0"/>
    <n v="200"/>
    <n v="200"/>
    <s v="METRO NORTE"/>
    <s v="Metro Norte"/>
    <s v="8875 GCC CUAUTEPEC BARRIO ALTO"/>
    <s v="188612-ADRIANA ELIZABETH VILLASANA OSORNIO"/>
    <s v=" "/>
    <s v=" "/>
    <s v="28/09/2025 17:25:35"/>
    <s v="SIN PROYECTO"/>
    <s v="CREDIMAX"/>
    <s v="PROYECTO CDC"/>
    <n v="106"/>
    <s v="16"/>
    <s v="28/09/2025"/>
    <m/>
    <m/>
    <n v="0"/>
    <m/>
    <m/>
    <m/>
    <m/>
    <m/>
    <x v="6"/>
  </r>
  <r>
    <x v="3"/>
    <n v="2025"/>
    <n v="39"/>
    <s v="28/09/2025 23:52:18"/>
    <x v="3"/>
    <s v="1-1-2752-55333"/>
    <n v="1028"/>
    <n v="0"/>
    <n v="0"/>
    <n v="1028"/>
    <s v="METRO NORTE"/>
    <s v="Metro Norte"/>
    <s v="8875 GCC CUAUTEPEC BARRIO ALTO"/>
    <s v="188613-CAMILO MEJIA DIAZ"/>
    <s v=" "/>
    <s v=" "/>
    <s v="28/09/2025 09:59:14"/>
    <s v="SIN PROYECTO"/>
    <s v="CONSUMO"/>
    <s v="PROYECTO CDC"/>
    <n v="0"/>
    <s v="1"/>
    <s v="28/09/2025"/>
    <m/>
    <m/>
    <n v="1028"/>
    <m/>
    <m/>
    <m/>
    <m/>
    <m/>
    <x v="6"/>
  </r>
  <r>
    <x v="3"/>
    <n v="2025"/>
    <n v="39"/>
    <s v="26/09/2025 03:43:40"/>
    <x v="3"/>
    <s v="1-1-3793-149152"/>
    <n v="0"/>
    <n v="0"/>
    <n v="4"/>
    <n v="4"/>
    <s v="METRO SUR"/>
    <s v="Metro Sur"/>
    <s v="8353 GCC SANTA MARTHA ACATITLA"/>
    <s v="188613-CAMILO MEJIA DIAZ"/>
    <s v=" "/>
    <s v=" "/>
    <s v="26/09/2025 10:15:48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6/09/2025 03:36:32"/>
    <x v="3"/>
    <s v="1-1-7566-85406"/>
    <n v="0"/>
    <n v="0"/>
    <n v="5"/>
    <n v="5"/>
    <s v="METRO NORTE"/>
    <s v="Metro Norte"/>
    <s v="8354 GCC TEPITO "/>
    <s v="188613-CAMILO MEJIA DIAZ"/>
    <s v=" "/>
    <s v=" "/>
    <s v="26/09/2025 10:15:48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4:23:03"/>
    <x v="3"/>
    <s v="1-1-5364-81517"/>
    <n v="0"/>
    <n v="0"/>
    <n v="1"/>
    <n v="1"/>
    <s v="METRO NORTE"/>
    <s v="Metro Norte"/>
    <s v="8354 GCC TEPITO "/>
    <s v="188613-CAMILO MEJIA DIAZ"/>
    <s v=" "/>
    <s v=" "/>
    <s v="26/09/2025 10:15:48"/>
    <s v="SIN PROYECTO"/>
    <s v="CONSUMO"/>
    <s v="PROYECTO CDC"/>
    <n v="104"/>
    <s v="15"/>
    <s v="26/09/2025"/>
    <m/>
    <m/>
    <n v="0"/>
    <m/>
    <m/>
    <m/>
    <m/>
    <m/>
    <x v="4"/>
  </r>
  <r>
    <x v="3"/>
    <n v="2025"/>
    <n v="39"/>
    <s v="26/09/2025 03:33:32"/>
    <x v="3"/>
    <s v="1-9-8661-12731"/>
    <n v="0"/>
    <n v="0"/>
    <n v="287"/>
    <n v="287"/>
    <s v="METRO NORTE"/>
    <s v="Metro Norte"/>
    <s v="8339 GCC ACOPILCO"/>
    <s v="188613-CAMILO MEJIA DIAZ"/>
    <s v=" "/>
    <s v=" "/>
    <s v="26/09/2025 10:15:48"/>
    <s v="SIN PROYECTO"/>
    <s v="TOR"/>
    <s v="PROYECTO CDC"/>
    <n v="123"/>
    <s v="5"/>
    <s v="26/09/2025"/>
    <m/>
    <m/>
    <n v="0"/>
    <m/>
    <m/>
    <m/>
    <m/>
    <m/>
    <x v="4"/>
  </r>
  <r>
    <x v="3"/>
    <n v="2025"/>
    <n v="39"/>
    <s v="26/09/2025 03:31:13"/>
    <x v="3"/>
    <s v="1-1-1928-84780"/>
    <n v="0"/>
    <n v="0"/>
    <n v="1"/>
    <n v="1"/>
    <s v="METRO NORTE"/>
    <s v="Metro Norte"/>
    <s v="9948 GCC SAN MIGUEL CHALMA"/>
    <s v="0-SIN INFORMACION    "/>
    <s v=" "/>
    <s v=" "/>
    <s v="26/09/2025 10:16:22"/>
    <s v="SIN PROYECTO"/>
    <s v="CONSUMO"/>
    <s v="PROYECTO CDC"/>
    <n v="103"/>
    <s v="15"/>
    <s v="26/09/2025"/>
    <m/>
    <m/>
    <n v="0"/>
    <m/>
    <m/>
    <m/>
    <m/>
    <m/>
    <x v="4"/>
  </r>
  <r>
    <x v="3"/>
    <n v="2025"/>
    <n v="39"/>
    <s v="26/09/2025 04:18:08"/>
    <x v="3"/>
    <s v="1-1-2930-71112"/>
    <n v="0"/>
    <n v="0"/>
    <n v="2"/>
    <n v="2"/>
    <s v="METRO SUR"/>
    <s v="Metro Sur"/>
    <s v="8338 GCC COYUYA"/>
    <s v="188613-CAMILO MEJIA DIAZ"/>
    <s v=" "/>
    <s v=" "/>
    <s v="26/09/2025 10:15:48"/>
    <s v="SIN PROYECTO"/>
    <s v="CONSUMO"/>
    <s v="PROYECTO CDC"/>
    <n v="117"/>
    <s v="17"/>
    <s v="26/09/2025"/>
    <m/>
    <m/>
    <n v="0"/>
    <m/>
    <m/>
    <m/>
    <m/>
    <m/>
    <x v="4"/>
  </r>
  <r>
    <x v="3"/>
    <n v="2025"/>
    <n v="39"/>
    <s v="26/09/2025 03:38:31"/>
    <x v="3"/>
    <s v="1-1-5270-55418"/>
    <n v="0"/>
    <n v="0"/>
    <n v="17"/>
    <n v="17"/>
    <s v="METRO SUR"/>
    <s v="Metro Sur"/>
    <s v="8353 GCC SANTA MARTHA ACATITLA"/>
    <s v="188613-CAMILO MEJIA DIAZ"/>
    <s v=" "/>
    <s v=" "/>
    <s v="26/09/2025 10:15:48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3:41:52"/>
    <x v="3"/>
    <s v="1-1-9305-2099821"/>
    <n v="0"/>
    <n v="0"/>
    <n v="31"/>
    <n v="31"/>
    <s v="METRO NORTE"/>
    <s v="Metro Norte"/>
    <s v="8339 GCC ACOPILCO"/>
    <s v="188613-CAMILO MEJIA DIAZ"/>
    <s v=" "/>
    <s v=" "/>
    <s v="26/09/2025 10:15:48"/>
    <s v="SIN PROYECTO"/>
    <s v="CONSUMO"/>
    <s v="PROYECTO CDC"/>
    <n v="140"/>
    <s v="21"/>
    <s v="26/09/2025"/>
    <m/>
    <m/>
    <n v="0"/>
    <m/>
    <m/>
    <m/>
    <m/>
    <m/>
    <x v="4"/>
  </r>
  <r>
    <x v="3"/>
    <n v="2025"/>
    <n v="39"/>
    <s v="27/09/2025 11:30:13"/>
    <x v="3"/>
    <s v="1-1-1643-2500"/>
    <n v="1500"/>
    <n v="0"/>
    <n v="0"/>
    <n v="1500"/>
    <s v="METRO NORTE"/>
    <s v="Metro Norte"/>
    <s v="8877 GCC PRADO VALLEJO"/>
    <s v="188613-CAMILO MEJIA DIAZ"/>
    <s v=" "/>
    <s v=" "/>
    <s v="27/09/2025 09:47:55"/>
    <s v="SIN PROYECTO"/>
    <s v="REESTRUCTURA"/>
    <s v="PROYECTO CDC"/>
    <n v="112"/>
    <s v="16"/>
    <s v="27/09/2025"/>
    <m/>
    <m/>
    <n v="1500"/>
    <m/>
    <m/>
    <m/>
    <m/>
    <m/>
    <x v="5"/>
  </r>
  <r>
    <x v="3"/>
    <n v="2025"/>
    <n v="39"/>
    <s v="27/09/2025 17:00:10"/>
    <x v="3"/>
    <s v="1-1-4831-50422"/>
    <n v="421"/>
    <n v="0"/>
    <n v="0"/>
    <n v="421"/>
    <s v="METRO NORTE"/>
    <s v="Metro Norte"/>
    <s v="8876 GCC MATAGALPA"/>
    <s v="188613-CAMILO MEJIA DIAZ"/>
    <s v=" "/>
    <s v=" "/>
    <s v="27/09/2025 09:47:55"/>
    <s v="SIN PROYECTO"/>
    <s v="CONSUMO"/>
    <s v="PROYECTO CDC"/>
    <n v="0"/>
    <s v="0"/>
    <s v="27/09/2025"/>
    <m/>
    <m/>
    <n v="421"/>
    <m/>
    <m/>
    <m/>
    <m/>
    <m/>
    <x v="5"/>
  </r>
  <r>
    <x v="3"/>
    <n v="2025"/>
    <n v="39"/>
    <s v="27/09/2025 03:15:31"/>
    <x v="2"/>
    <s v="1-1-1258-38936"/>
    <n v="0"/>
    <n v="0"/>
    <n v="174"/>
    <n v="174"/>
    <s v="SURESTE"/>
    <s v="Merida"/>
    <s v="9022 GCC HUIXTLA"/>
    <s v="190922-DANIELA GARCIA  PEREZ"/>
    <s v=" "/>
    <s v=" "/>
    <s v="27/09/2025 09:48:51"/>
    <s v="SALDOSALTOS_BN"/>
    <s v="CREDIMAX"/>
    <s v="PROYECTO CDC"/>
    <n v="350"/>
    <s v="51"/>
    <s v="27/09/2025"/>
    <m/>
    <m/>
    <n v="0"/>
    <m/>
    <m/>
    <m/>
    <m/>
    <m/>
    <x v="5"/>
  </r>
  <r>
    <x v="3"/>
    <n v="2025"/>
    <n v="39"/>
    <s v="27/09/2025 03:15:31"/>
    <x v="2"/>
    <s v="1-1-2068-78833"/>
    <n v="0"/>
    <n v="0"/>
    <n v="3"/>
    <n v="3"/>
    <s v="METRO NORTE"/>
    <s v="Metro Norte"/>
    <s v="8875 GCC CUAUTEPEC BARRIO ALTO"/>
    <s v="188612-ADRIANA ELIZABETH VILLASANA OSORNIO"/>
    <s v=" "/>
    <s v=" "/>
    <s v="27/09/2025 09:48:39"/>
    <s v="SIN PROYECTO"/>
    <s v="CREDIMAX"/>
    <s v="PROYECTO CDC"/>
    <n v="277"/>
    <s v="40"/>
    <s v="27/09/2025"/>
    <m/>
    <m/>
    <n v="0"/>
    <m/>
    <m/>
    <m/>
    <m/>
    <m/>
    <x v="5"/>
  </r>
  <r>
    <x v="3"/>
    <n v="2025"/>
    <n v="39"/>
    <s v="27/09/2025 10:49:51"/>
    <x v="3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27/09/2025 09:47:55"/>
    <s v="SIN PROYECTO"/>
    <s v="ITALIKA"/>
    <s v="PROYECTO CDC"/>
    <n v="-1"/>
    <s v="0"/>
    <s v="27/09/2025"/>
    <m/>
    <m/>
    <n v="550"/>
    <m/>
    <m/>
    <m/>
    <m/>
    <m/>
    <x v="5"/>
  </r>
  <r>
    <x v="3"/>
    <n v="2025"/>
    <n v="39"/>
    <s v="27/09/2025 20:28:15"/>
    <x v="1"/>
    <s v="1-1-2325-143969"/>
    <n v="200"/>
    <n v="0"/>
    <n v="0"/>
    <n v="200"/>
    <s v="METRO NORTE"/>
    <s v="Metro Norte"/>
    <s v="9089 GCC SAN BERNABE"/>
    <s v="187526-FERNANDO  OSORNIO  VILLASANA"/>
    <s v=" "/>
    <s v=" "/>
    <s v="27/09/2025 09:48:28"/>
    <s v="SIN PROYECTO"/>
    <s v="CONSUMO"/>
    <s v="PROYECTO CDC"/>
    <n v="105"/>
    <s v="16"/>
    <s v="27/09/2025"/>
    <m/>
    <m/>
    <n v="200"/>
    <m/>
    <m/>
    <m/>
    <m/>
    <m/>
    <x v="5"/>
  </r>
  <r>
    <x v="3"/>
    <n v="2025"/>
    <n v="39"/>
    <s v="27/09/2025 07:43:50"/>
    <x v="3"/>
    <s v="1-1-7758-11966"/>
    <n v="0"/>
    <n v="30"/>
    <n v="0"/>
    <n v="30"/>
    <s v="METRO NORTE"/>
    <s v="Metro Norte"/>
    <s v="9089 GCC SAN BERNABE"/>
    <s v="188612-ADRIANA ELIZABETH VILLASANA OSORNIO"/>
    <s v=" "/>
    <s v=" "/>
    <s v="27/09/2025 16:35:07"/>
    <s v="SIN PROYECTO"/>
    <s v="REESTRUCTURA"/>
    <s v="PROYECTO CDC"/>
    <n v="99"/>
    <s v="15"/>
    <s v="27/09/2025"/>
    <m/>
    <m/>
    <n v="0"/>
    <m/>
    <m/>
    <m/>
    <m/>
    <m/>
    <x v="5"/>
  </r>
  <r>
    <x v="3"/>
    <n v="2025"/>
    <n v="39"/>
    <s v="27/09/2025 11:02:11"/>
    <x v="1"/>
    <s v="1-1-2008-49987"/>
    <n v="2909.6"/>
    <n v="0"/>
    <n v="0"/>
    <n v="2909.6"/>
    <s v="OCCIDENTE"/>
    <s v="Queretaro"/>
    <s v="8845 GCC QRO SAN JUAN DEL RIO"/>
    <s v="187526-FERNANDO  OSORNIO  VILLASANA"/>
    <s v=" "/>
    <s v=" "/>
    <s v="27/09/2025 09:48:17"/>
    <s v="SIN PROYECTO_x0009_"/>
    <s v="TOR"/>
    <s v="PROYECTO CDC"/>
    <n v="103"/>
    <s v="4"/>
    <s v="27/09/2025"/>
    <m/>
    <m/>
    <n v="2909.6"/>
    <m/>
    <m/>
    <m/>
    <m/>
    <m/>
    <x v="5"/>
  </r>
  <r>
    <x v="3"/>
    <n v="2025"/>
    <n v="39"/>
    <s v="27/09/2025 03:19:03"/>
    <x v="2"/>
    <s v="1-1-301-138779"/>
    <n v="0"/>
    <n v="0"/>
    <n v="400"/>
    <n v="400"/>
    <s v="METRO NORTE"/>
    <s v="Metro Norte"/>
    <s v="8876 GCC MATAGALPA"/>
    <s v="190922-DANIELA GARCIA  PEREZ"/>
    <s v=" "/>
    <s v=" "/>
    <s v="27/09/2025 09:48:39"/>
    <s v="SIN PROYECTO"/>
    <s v="CREDIMAX"/>
    <s v="PROYECTO CDC"/>
    <n v="299"/>
    <s v="43"/>
    <s v="27/09/2025"/>
    <m/>
    <m/>
    <n v="0"/>
    <m/>
    <m/>
    <m/>
    <m/>
    <m/>
    <x v="5"/>
  </r>
  <r>
    <x v="3"/>
    <n v="2025"/>
    <n v="39"/>
    <s v="27/09/2025 07:42:22"/>
    <x v="3"/>
    <s v="1-3-8714-48167"/>
    <n v="0"/>
    <n v="105"/>
    <n v="0"/>
    <n v="105"/>
    <s v="METRO SUR"/>
    <s v="Metro Sur"/>
    <s v="9229 GCC MIRAVALLE"/>
    <s v="188614-ELEAZAR DANIEL ALPIZAR VILLASANA"/>
    <s v=" "/>
    <s v=" "/>
    <s v="27/09/2025 09:47:55"/>
    <s v="SIN PROYECTO"/>
    <s v="TOR"/>
    <s v="PROYECTO CDC"/>
    <n v="0"/>
    <s v="1"/>
    <s v="27/09/2025"/>
    <m/>
    <m/>
    <n v="0"/>
    <m/>
    <m/>
    <m/>
    <m/>
    <m/>
    <x v="5"/>
  </r>
  <r>
    <x v="3"/>
    <n v="2025"/>
    <n v="39"/>
    <s v="27/09/2025 17:47:29"/>
    <x v="2"/>
    <s v="1-1-2752-101762"/>
    <n v="843"/>
    <n v="0"/>
    <n v="0"/>
    <n v="843"/>
    <s v="METRO NORTE"/>
    <s v="Metro Norte"/>
    <s v="9183 GCC LA PASTORA"/>
    <s v="190922-DANIELA GARCIA  PEREZ"/>
    <s v=" "/>
    <s v=" "/>
    <s v="27/09/2025 09:48:51"/>
    <s v="SIN PROYECTO"/>
    <s v="TOR"/>
    <s v="PROYECTO CDC"/>
    <n v="0"/>
    <s v="0"/>
    <s v="27/09/2025"/>
    <m/>
    <m/>
    <n v="843"/>
    <m/>
    <m/>
    <m/>
    <m/>
    <m/>
    <x v="5"/>
  </r>
  <r>
    <x v="3"/>
    <n v="2025"/>
    <n v="39"/>
    <s v="27/09/2025 07:41:45"/>
    <x v="3"/>
    <s v="1-33-9546-285722"/>
    <n v="0"/>
    <n v="1575"/>
    <n v="0"/>
    <n v="1575"/>
    <s v="METRO NORTE"/>
    <s v="Metro Norte"/>
    <s v="9220 GCC MOCTEZUMA"/>
    <s v="188614-ELEAZAR DANIEL ALPIZAR VILLASANA"/>
    <s v=" "/>
    <s v=" "/>
    <s v="27/09/2025 09:47:55"/>
    <s v="SIN PROYECTO"/>
    <s v="REESTRUCTURA"/>
    <s v="PROYECTO CDC"/>
    <n v="110"/>
    <s v="16"/>
    <s v="27/09/2025"/>
    <m/>
    <m/>
    <n v="0"/>
    <m/>
    <m/>
    <m/>
    <m/>
    <m/>
    <x v="5"/>
  </r>
  <r>
    <x v="3"/>
    <n v="2025"/>
    <n v="39"/>
    <s v="27/09/2025 16:26:11"/>
    <x v="3"/>
    <s v="1-1-1902-118423"/>
    <n v="700"/>
    <n v="0"/>
    <n v="0"/>
    <n v="700"/>
    <s v="METRO NORTE"/>
    <s v="Metro Norte"/>
    <s v="9284 GCC TACUBA 2"/>
    <s v="188611-RAUL CASTRO SALGADO"/>
    <s v=" "/>
    <s v=" "/>
    <s v="27/09/2025 09:47:55"/>
    <s v="SIN PROYECTO"/>
    <s v="REESTRUCTURA"/>
    <s v="PROYECTO CDC"/>
    <n v="118"/>
    <s v="17"/>
    <s v="27/09/2025"/>
    <m/>
    <m/>
    <n v="700"/>
    <m/>
    <m/>
    <m/>
    <m/>
    <m/>
    <x v="5"/>
  </r>
  <r>
    <x v="3"/>
    <n v="2025"/>
    <n v="39"/>
    <s v="27/09/2025 15:19:57"/>
    <x v="1"/>
    <s v="1-1-1449-32643"/>
    <n v="488"/>
    <n v="0"/>
    <n v="0"/>
    <n v="488"/>
    <s v="SURESTE"/>
    <s v="Merida"/>
    <s v="9146 GCC CIUDAD DEL CARMEN 2"/>
    <s v="187526-FERNANDO  OSORNIO  VILLASANA"/>
    <s v="PLAN ACTIVO"/>
    <s v=" "/>
    <s v="27/09/2025 09:48:28"/>
    <s v="SIN PROYECTO"/>
    <s v="REESTRUCTURA"/>
    <s v="SIN CAMPAÑA"/>
    <n v="150"/>
    <s v="20"/>
    <s v="27/09/2025"/>
    <m/>
    <m/>
    <n v="488"/>
    <m/>
    <m/>
    <m/>
    <m/>
    <m/>
    <x v="5"/>
  </r>
  <r>
    <x v="3"/>
    <n v="2025"/>
    <n v="39"/>
    <s v="27/09/2025 11:12:21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27/09/2025 09:48:51"/>
    <s v="SIN PROYECTO_x0009_"/>
    <s v="CONSUMO"/>
    <s v="PROYECTO CDC"/>
    <n v="350"/>
    <s v="39"/>
    <s v="27/09/2025"/>
    <m/>
    <m/>
    <n v="1003"/>
    <m/>
    <m/>
    <m/>
    <m/>
    <m/>
    <x v="5"/>
  </r>
  <r>
    <x v="3"/>
    <n v="2025"/>
    <n v="39"/>
    <s v="27/09/2025 22:33:34"/>
    <x v="2"/>
    <s v="1-1-5717-125604"/>
    <n v="3422"/>
    <n v="0"/>
    <n v="0"/>
    <n v="3422"/>
    <s v="METRO SUR"/>
    <s v="Metro Sur"/>
    <s v="9225 GCC XOCHIMILCO PERIFERICO"/>
    <s v="190922-DANIELA GARCIA  PEREZ"/>
    <s v=" "/>
    <s v=" "/>
    <s v="27/09/2025 09:48:51"/>
    <s v="SALDOS ALTOS ITALIKA"/>
    <s v="ITALIKA"/>
    <s v="PROYECTO CDC"/>
    <n v="13"/>
    <s v="0"/>
    <s v="27/09/2025"/>
    <m/>
    <m/>
    <n v="3422"/>
    <m/>
    <m/>
    <m/>
    <m/>
    <m/>
    <x v="5"/>
  </r>
  <r>
    <x v="3"/>
    <n v="2025"/>
    <n v="39"/>
    <s v="27/09/2025 12:39:08"/>
    <x v="3"/>
    <s v="1-33-9546-233787"/>
    <n v="300"/>
    <n v="0"/>
    <n v="0"/>
    <n v="300"/>
    <s v="METRO SUR"/>
    <s v="Metro Sur"/>
    <s v="9225 GCC XOCHIMILCO PERIFERICO"/>
    <s v="188614-ELEAZAR DANIEL ALPIZAR VILLASANA"/>
    <s v=" "/>
    <s v=" "/>
    <s v="27/09/2025 09:47:55"/>
    <s v="SIN PROYECTO"/>
    <s v="TOR"/>
    <s v="PROYECTO CDC"/>
    <n v="124"/>
    <s v="8"/>
    <s v="27/09/2025"/>
    <m/>
    <m/>
    <n v="300"/>
    <m/>
    <m/>
    <m/>
    <m/>
    <m/>
    <x v="5"/>
  </r>
  <r>
    <x v="3"/>
    <n v="2025"/>
    <n v="39"/>
    <s v="27/09/2025 07:43:09"/>
    <x v="3"/>
    <s v="1-1-6936-22091"/>
    <n v="0"/>
    <n v="171"/>
    <n v="0"/>
    <n v="171"/>
    <s v="METRO SUR"/>
    <s v="Metro Sur"/>
    <s v="9268 GCC SAN JUAN"/>
    <s v="188614-ELEAZAR DANIEL ALPIZAR VILLASANA"/>
    <s v=" "/>
    <s v=" "/>
    <s v="27/09/2025 09:47:55"/>
    <s v="SIN PROYECTO"/>
    <s v="TOR"/>
    <s v="PROYECTO CDC"/>
    <n v="0"/>
    <s v="1"/>
    <s v="27/09/2025"/>
    <m/>
    <m/>
    <n v="0"/>
    <m/>
    <m/>
    <m/>
    <m/>
    <m/>
    <x v="5"/>
  </r>
  <r>
    <x v="3"/>
    <n v="2025"/>
    <n v="39"/>
    <s v="27/09/2025 12:34:21"/>
    <x v="3"/>
    <s v="1-1-7676-84968"/>
    <n v="1"/>
    <n v="0"/>
    <n v="0"/>
    <n v="1"/>
    <s v="METRO SUR"/>
    <s v="Metro Sur"/>
    <s v="9226 GCC LA LUNA"/>
    <s v="188614-ELEAZAR DANIEL ALPIZAR VILLASANA"/>
    <s v=" "/>
    <s v=" "/>
    <s v="27/09/2025 09:47:55"/>
    <s v="SIN PROYECTO"/>
    <s v="CONSUMO"/>
    <s v="PROYECTO CDC"/>
    <n v="119"/>
    <s v="18"/>
    <s v="27/09/2025"/>
    <m/>
    <m/>
    <n v="1"/>
    <m/>
    <m/>
    <m/>
    <m/>
    <m/>
    <x v="5"/>
  </r>
  <r>
    <x v="3"/>
    <n v="2025"/>
    <n v="39"/>
    <s v="27/09/2025 13:46:12"/>
    <x v="3"/>
    <s v="1-9-6830-1669"/>
    <n v="58"/>
    <n v="0"/>
    <n v="0"/>
    <n v="58"/>
    <s v="METRO NORTE"/>
    <s v="Metro Norte"/>
    <s v="9193 GCC BOSQUES DE ARAGON"/>
    <s v="188614-ELEAZAR DANIEL ALPIZAR VILLASANA"/>
    <s v=" "/>
    <s v=" "/>
    <s v="27/09/2025 09:47:55"/>
    <s v="SIN PROYECTO"/>
    <s v="TOR"/>
    <s v="PROYECTO CDC"/>
    <n v="117"/>
    <s v="4"/>
    <s v="27/09/2025"/>
    <m/>
    <m/>
    <n v="58"/>
    <m/>
    <m/>
    <m/>
    <m/>
    <m/>
    <x v="5"/>
  </r>
  <r>
    <x v="3"/>
    <n v="2025"/>
    <n v="39"/>
    <s v="27/09/2025 01:12:08"/>
    <x v="3"/>
    <s v="1-33-9546-1826815"/>
    <n v="0"/>
    <n v="0.55000000000000004"/>
    <n v="0"/>
    <n v="0.55000000000000004"/>
    <s v="METRO SUR"/>
    <s v="Metro Sur"/>
    <s v="9328 GERENCIA PRUEBA CENTRAL"/>
    <s v="188611-RAUL CASTRO SALGADO"/>
    <s v=" "/>
    <s v=" "/>
    <s v="27/09/2025 09:47:55"/>
    <s v="SIN PROYECTO"/>
    <s v="OTROS"/>
    <s v="PROYECTO CDC"/>
    <n v="162"/>
    <s v="24"/>
    <s v="27/09/2025"/>
    <m/>
    <m/>
    <n v="0"/>
    <m/>
    <m/>
    <m/>
    <m/>
    <m/>
    <x v="5"/>
  </r>
  <r>
    <x v="3"/>
    <n v="2025"/>
    <n v="39"/>
    <s v="27/09/2025 18:19:25"/>
    <x v="1"/>
    <s v="1-9-8801-1322"/>
    <n v="3151"/>
    <n v="0"/>
    <n v="0"/>
    <n v="3151"/>
    <s v="OCCIDENTE"/>
    <s v="Aguascalientes"/>
    <s v="9176 GCC VALLES 2"/>
    <s v="187526-FERNANDO  OSORNIO  VILLASANA"/>
    <s v="PLAN ACTIVO"/>
    <s v=" "/>
    <s v="27/09/2025 09:48:28"/>
    <s v="SIN PROYECTO"/>
    <s v="TOR"/>
    <s v="PROYECTO CDC"/>
    <n v="119"/>
    <s v="0"/>
    <s v="27/09/2025"/>
    <m/>
    <m/>
    <n v="3151"/>
    <m/>
    <m/>
    <m/>
    <m/>
    <m/>
    <x v="5"/>
  </r>
  <r>
    <x v="3"/>
    <n v="2025"/>
    <n v="39"/>
    <s v="27/09/2025 02:16:06"/>
    <x v="3"/>
    <s v="1-33-9546-821087"/>
    <n v="500"/>
    <n v="0"/>
    <n v="0"/>
    <n v="500"/>
    <s v="METRO NORTE"/>
    <s v="Metro Norte"/>
    <s v="9284 GCC TACUBA 2"/>
    <s v="188611-RAUL CASTRO SALGADO"/>
    <s v=" "/>
    <s v=" "/>
    <s v="27/09/2025 09:47:55"/>
    <s v="SIN PROYECTO"/>
    <s v="TOR"/>
    <s v="PROYECTO CDC"/>
    <n v="130"/>
    <s v="5"/>
    <s v="27/09/2025"/>
    <m/>
    <m/>
    <n v="500"/>
    <m/>
    <m/>
    <m/>
    <m/>
    <m/>
    <x v="5"/>
  </r>
  <r>
    <x v="3"/>
    <n v="2025"/>
    <n v="39"/>
    <s v="28/09/2025 00:00:00"/>
    <x v="3"/>
    <s v="1-1-9305-2655757"/>
    <n v="8903.19"/>
    <n v="0"/>
    <n v="0"/>
    <n v="8903.19"/>
    <s v="METRO NORTE"/>
    <s v="Metro Norte"/>
    <s v="9557 GCC OLIVAR DEL CONDE"/>
    <s v="188611-RAUL CASTRO SALGADO"/>
    <s v=" "/>
    <s v="RMD"/>
    <s v="28/09/2025 09:59:23"/>
    <s v="SIN PROYECTO"/>
    <s v="ITALIKA"/>
    <s v="PROYECTO CDC"/>
    <n v="133"/>
    <s v="0"/>
    <s v="28/09/2025"/>
    <m/>
    <m/>
    <n v="8903.19"/>
    <m/>
    <m/>
    <m/>
    <m/>
    <m/>
    <x v="6"/>
  </r>
  <r>
    <x v="3"/>
    <n v="2025"/>
    <n v="39"/>
    <s v="27/09/2025 16:04:35"/>
    <x v="3"/>
    <s v="1-1-3625-24977"/>
    <n v="507"/>
    <n v="0"/>
    <n v="0"/>
    <n v="507"/>
    <s v="METRO SUR"/>
    <s v="Metro Sur"/>
    <s v="9229 GCC MIRAVALLE"/>
    <s v="0-SIN INFORMACION    "/>
    <s v=" "/>
    <s v=" "/>
    <s v="27/09/2025 09:47:55"/>
    <s v="SIN PROYECTO"/>
    <s v="CREDIMAX"/>
    <s v="PROYECTO CDC"/>
    <n v="6"/>
    <s v="1"/>
    <s v="27/09/2025"/>
    <m/>
    <m/>
    <n v="507"/>
    <m/>
    <m/>
    <m/>
    <m/>
    <m/>
    <x v="5"/>
  </r>
  <r>
    <x v="3"/>
    <n v="2025"/>
    <n v="39"/>
    <s v="25/09/2025 13:59:20"/>
    <x v="1"/>
    <s v="1-1-2697-5310"/>
    <n v="420"/>
    <n v="0"/>
    <n v="0"/>
    <n v="420"/>
    <s v="METRO NORTE"/>
    <s v="Metro Norte"/>
    <s v="9711 GCC NAVIDAD NORTE"/>
    <s v="190921-ALFREDO JOEL  SOTO  GARCIA"/>
    <s v=" "/>
    <s v=" "/>
    <s v="25/09/2025 09:07:44"/>
    <s v="SIN PROYECTO"/>
    <s v="REESTRUCTURA"/>
    <s v="PROYECTO CDC"/>
    <n v="133"/>
    <s v="20"/>
    <s v="25/09/2025"/>
    <m/>
    <m/>
    <n v="420"/>
    <m/>
    <m/>
    <m/>
    <m/>
    <m/>
    <x v="1"/>
  </r>
  <r>
    <x v="3"/>
    <n v="2025"/>
    <n v="39"/>
    <s v="25/09/2025 03:30:12"/>
    <x v="2"/>
    <s v="1-1-5364-44927"/>
    <n v="0"/>
    <n v="0"/>
    <n v="10"/>
    <n v="10"/>
    <s v="METRO NORTE"/>
    <s v="Metro Norte"/>
    <s v="8876 GCC MATAGALPA"/>
    <s v="190922-DANIELA GARCIA  PEREZ"/>
    <s v=" "/>
    <s v=" "/>
    <s v="25/09/2025 09:07:54"/>
    <s v="EMPRESARIOS"/>
    <s v="REESTRUCTURA"/>
    <s v="PROYECTO CDC"/>
    <n v="287"/>
    <s v="42"/>
    <s v="25/09/2025"/>
    <m/>
    <m/>
    <n v="0"/>
    <m/>
    <m/>
    <m/>
    <m/>
    <m/>
    <x v="1"/>
  </r>
  <r>
    <x v="3"/>
    <n v="2025"/>
    <n v="39"/>
    <s v="25/09/2025 00:09:38"/>
    <x v="2"/>
    <s v="1-1-3793-117871"/>
    <n v="240"/>
    <n v="0"/>
    <n v="0"/>
    <n v="240"/>
    <s v="METRO SUR"/>
    <s v="Metro Sur"/>
    <s v="9939 GCC XALPA"/>
    <s v="190919-SOFIA RICO GARCIA"/>
    <s v=" "/>
    <s v=" "/>
    <s v="25/09/2025 09:08:16"/>
    <s v="SIN PROYECTO"/>
    <s v="TOR"/>
    <s v="PROYECTO CDC"/>
    <n v="1"/>
    <s v="1"/>
    <s v="25/09/2025"/>
    <m/>
    <m/>
    <n v="240"/>
    <m/>
    <m/>
    <m/>
    <m/>
    <m/>
    <x v="1"/>
  </r>
  <r>
    <x v="3"/>
    <n v="2025"/>
    <n v="39"/>
    <s v="25/09/2025 03:32:22"/>
    <x v="2"/>
    <s v="1-1-3382-44407"/>
    <n v="0"/>
    <n v="0"/>
    <n v="558"/>
    <n v="558"/>
    <s v="METRO SUR"/>
    <s v="Metro Sur"/>
    <s v="9710 GCC MOLINOS"/>
    <s v="190923-SAMANTHA SOFIA  GARCIA AGUILAR"/>
    <s v=" "/>
    <s v=" "/>
    <s v="25/09/2025 09:08:04"/>
    <s v="SALDOS ALTOS ITALIKA"/>
    <s v="ITALIKA"/>
    <s v="PROYECTO CDC"/>
    <n v="1"/>
    <s v="1"/>
    <s v="25/09/2025"/>
    <m/>
    <m/>
    <n v="0"/>
    <m/>
    <m/>
    <m/>
    <m/>
    <m/>
    <x v="1"/>
  </r>
  <r>
    <x v="3"/>
    <n v="2025"/>
    <n v="39"/>
    <s v="25/09/2025 04:07:16"/>
    <x v="3"/>
    <s v="1-1-3191-68154"/>
    <n v="0"/>
    <n v="0"/>
    <n v="1000"/>
    <n v="1000"/>
    <s v="METRO SUR"/>
    <s v="Metro Sur"/>
    <s v="9927 GCC SAN AGUSTIN"/>
    <s v="187547-DAVID ENRIQUE OSORNIO VILLASANA"/>
    <s v=" "/>
    <s v=" "/>
    <s v="25/09/2025 09:07:25"/>
    <s v="SIN PROYECTO"/>
    <s v="CREDIMAX"/>
    <s v="PROYECTO CDC"/>
    <n v="142"/>
    <s v="21"/>
    <s v="25/09/2025"/>
    <m/>
    <m/>
    <n v="0"/>
    <m/>
    <m/>
    <m/>
    <m/>
    <m/>
    <x v="1"/>
  </r>
  <r>
    <x v="3"/>
    <n v="2025"/>
    <n v="39"/>
    <s v="25/09/2025 20:27:11"/>
    <x v="1"/>
    <s v="1-9-9856-790"/>
    <n v="1000"/>
    <n v="0"/>
    <n v="0"/>
    <n v="1000"/>
    <s v="METRO SUR"/>
    <s v="Metro Sur"/>
    <s v="9921 GCC CAFETALES"/>
    <s v="190921-ALFREDO JOEL  SOTO  GARCIA"/>
    <s v=" "/>
    <s v=" "/>
    <s v="25/09/2025 09:07:44"/>
    <s v="SIN PROYECTO_x0009_"/>
    <s v="TOR"/>
    <s v="PROYECTO CDC"/>
    <n v="0"/>
    <s v="0"/>
    <s v="25/09/2025"/>
    <m/>
    <m/>
    <n v="1000"/>
    <m/>
    <m/>
    <m/>
    <m/>
    <m/>
    <x v="1"/>
  </r>
  <r>
    <x v="3"/>
    <n v="2025"/>
    <n v="39"/>
    <s v="25/09/2025 03:30:11"/>
    <x v="2"/>
    <s v="1-1-1876-20421"/>
    <n v="0"/>
    <n v="0"/>
    <n v="149"/>
    <n v="149"/>
    <s v="METRO NORTE"/>
    <s v="Metro Norte"/>
    <s v="8876 GCC MATAGALPA"/>
    <s v="190922-DANIELA GARCIA  PEREZ"/>
    <s v=" "/>
    <s v=" "/>
    <s v="25/09/2025 09:07:54"/>
    <s v="SIN PROYECTO"/>
    <s v="TAZ"/>
    <s v="PROYECTO CDC"/>
    <n v="284"/>
    <s v="41"/>
    <s v="25/09/2025"/>
    <m/>
    <m/>
    <n v="0"/>
    <m/>
    <m/>
    <m/>
    <m/>
    <m/>
    <x v="1"/>
  </r>
  <r>
    <x v="3"/>
    <n v="2025"/>
    <n v="39"/>
    <s v="25/09/2025 13:21:28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25/09/2025 09:07:14"/>
    <s v="SIN PROYECTO"/>
    <s v="TOR"/>
    <s v="PROYECTO CDC"/>
    <n v="-1"/>
    <s v="-2"/>
    <s v="25/09/2025"/>
    <m/>
    <m/>
    <n v="321"/>
    <m/>
    <m/>
    <m/>
    <m/>
    <m/>
    <x v="1"/>
  </r>
  <r>
    <x v="3"/>
    <n v="2025"/>
    <n v="39"/>
    <s v="25/09/2025 19:48:26"/>
    <x v="1"/>
    <s v="1-1-1834-57398"/>
    <n v="2672"/>
    <n v="0"/>
    <n v="0"/>
    <n v="2672"/>
    <s v="TIERRA CALIENTE"/>
    <s v="Morelos"/>
    <s v="9739 GCC RIO MAYO MORELOS"/>
    <s v="190921-ALFREDO JOEL  SOTO  GARCIA"/>
    <s v=" "/>
    <s v=" "/>
    <s v="25/09/2025 09:07:44"/>
    <s v="SIN PROYECTO"/>
    <s v="TOR"/>
    <s v="PROYECTO CDC"/>
    <n v="205"/>
    <s v="30"/>
    <s v="25/09/2025"/>
    <m/>
    <m/>
    <n v="2672"/>
    <m/>
    <m/>
    <m/>
    <m/>
    <m/>
    <x v="1"/>
  </r>
  <r>
    <x v="3"/>
    <n v="2025"/>
    <n v="39"/>
    <s v="25/09/2025 04:06:16"/>
    <x v="1"/>
    <s v="1-1-2286-23050"/>
    <n v="0"/>
    <n v="0"/>
    <n v="44"/>
    <n v="44"/>
    <s v="METRO SUR"/>
    <s v="Metro Sur"/>
    <s v="9927 GCC SAN AGUSTIN"/>
    <s v="190921-ALFREDO JOEL  SOTO  GARCIA"/>
    <s v=" "/>
    <s v=" "/>
    <s v="25/09/2025 09:07:44"/>
    <s v="SIN PROYECTO"/>
    <s v="CREDIMAX"/>
    <s v="PROYECTO CDC"/>
    <n v="18"/>
    <s v="3"/>
    <s v="25/09/2025"/>
    <m/>
    <m/>
    <n v="0"/>
    <m/>
    <m/>
    <m/>
    <m/>
    <m/>
    <x v="1"/>
  </r>
  <r>
    <x v="3"/>
    <n v="2025"/>
    <n v="39"/>
    <s v="25/09/2025 03:35:27"/>
    <x v="3"/>
    <s v="1-1-5717-132926"/>
    <n v="0"/>
    <n v="0"/>
    <n v="5"/>
    <n v="5"/>
    <s v="METRO SUR"/>
    <s v="Metro Sur"/>
    <s v="9718 GCC HUICHAPAN"/>
    <s v="187547-DAVID ENRIQUE OSORNIO VILLASANA"/>
    <s v=" "/>
    <s v=" "/>
    <s v="25/09/2025 09:07:25"/>
    <s v="SIN PROYECTO"/>
    <s v="ITALIKA"/>
    <s v="PROYECTO CDC"/>
    <n v="116"/>
    <s v="17"/>
    <s v="25/09/2025"/>
    <m/>
    <m/>
    <n v="0"/>
    <m/>
    <m/>
    <m/>
    <m/>
    <m/>
    <x v="1"/>
  </r>
  <r>
    <x v="3"/>
    <n v="2025"/>
    <n v="39"/>
    <s v="25/09/2025 15:35:17"/>
    <x v="1"/>
    <s v="1-1-2215-55740"/>
    <n v="1383.93"/>
    <n v="0"/>
    <n v="0"/>
    <n v="1383.93"/>
    <s v="METRO SUR"/>
    <s v="Metro Sur"/>
    <s v="9921 GCC CAFETALES"/>
    <s v="190921-ALFREDO JOEL  SOTO  GARCIA"/>
    <s v=" "/>
    <s v=" "/>
    <s v="25/09/2025 09:07:44"/>
    <s v="SIN PROYECTO_x0009_"/>
    <s v="CONSUMO"/>
    <s v="PROYECTO CDC"/>
    <n v="0"/>
    <s v="0"/>
    <s v="25/09/2025"/>
    <m/>
    <m/>
    <n v="1383.93"/>
    <m/>
    <m/>
    <m/>
    <m/>
    <m/>
    <x v="1"/>
  </r>
  <r>
    <x v="3"/>
    <n v="2025"/>
    <n v="39"/>
    <s v="25/09/2025 18:58:10"/>
    <x v="2"/>
    <s v="1-1-2325-111334"/>
    <n v="1000"/>
    <n v="0"/>
    <n v="0"/>
    <n v="1000"/>
    <s v="METRO SUR"/>
    <s v="Metro Sur"/>
    <s v="9709 GCC PEDREGAL"/>
    <s v="190923-SAMANTHA SOFIA  GARCIA AGUILAR"/>
    <s v=" "/>
    <s v=" "/>
    <s v="25/09/2025 09:08:04"/>
    <s v="SIN PROYECTO"/>
    <s v="TOR"/>
    <s v="PROYECTO CDC"/>
    <n v="304"/>
    <s v="10"/>
    <s v="25/09/2025"/>
    <m/>
    <m/>
    <n v="1000"/>
    <m/>
    <m/>
    <m/>
    <m/>
    <m/>
    <x v="1"/>
  </r>
  <r>
    <x v="3"/>
    <n v="2025"/>
    <n v="39"/>
    <s v="23/09/2025 03:21:11"/>
    <x v="1"/>
    <s v="1-9-9856-790"/>
    <n v="0"/>
    <n v="0"/>
    <n v="150"/>
    <n v="150"/>
    <s v="METRO SUR"/>
    <s v="Metro Sur"/>
    <s v="9921 GCC CAFETALES"/>
    <s v="190921-ALFREDO JOEL  SOTO  GARCIA"/>
    <s v=" "/>
    <s v=" "/>
    <s v="23/09/2025 10:29:47"/>
    <s v="SIN PROYECTO_x0009_"/>
    <s v="TOR"/>
    <s v="PROYECTO CDC"/>
    <n v="0"/>
    <s v="0"/>
    <s v="23/09/2025"/>
    <m/>
    <m/>
    <n v="0"/>
    <m/>
    <m/>
    <m/>
    <m/>
    <m/>
    <x v="2"/>
  </r>
  <r>
    <x v="3"/>
    <n v="2025"/>
    <n v="39"/>
    <s v="23/09/2025 10:17:58"/>
    <x v="3"/>
    <s v="1-1-9745-5093"/>
    <n v="226"/>
    <n v="0"/>
    <n v="0"/>
    <n v="226"/>
    <s v="METRO NORTE"/>
    <s v="Metro Norte"/>
    <s v="8877 GCC PRADO VALLEJO"/>
    <s v="0-SIN INFORMACION    "/>
    <s v=" "/>
    <s v=" "/>
    <s v="23/09/2025 10:29:16"/>
    <s v="SIN PROYECTO"/>
    <s v="ITALIKA"/>
    <s v="PROYECTO CDC"/>
    <n v="107"/>
    <s v="16"/>
    <s v="23/09/2025"/>
    <m/>
    <m/>
    <n v="226"/>
    <m/>
    <m/>
    <m/>
    <m/>
    <m/>
    <x v="2"/>
  </r>
  <r>
    <x v="3"/>
    <n v="2025"/>
    <n v="39"/>
    <s v="23/09/2025 14:45:26"/>
    <x v="2"/>
    <s v="1-33-9546-137524"/>
    <n v="277"/>
    <n v="43"/>
    <n v="0"/>
    <n v="320"/>
    <s v="METRO NORTE"/>
    <s v="Metro Norte"/>
    <s v="9941 GCC CLAVERIA"/>
    <s v="190919-SOFIA RICO GARCIA"/>
    <s v=" "/>
    <s v=" "/>
    <s v="23/09/2025 10:30:21"/>
    <s v="SIN PROYECTO"/>
    <s v="TOR"/>
    <s v="PROYECTO CDC"/>
    <n v="0"/>
    <s v="1"/>
    <s v="23/09/2025"/>
    <m/>
    <m/>
    <n v="277"/>
    <m/>
    <m/>
    <m/>
    <m/>
    <m/>
    <x v="2"/>
  </r>
  <r>
    <x v="3"/>
    <n v="2025"/>
    <n v="39"/>
    <s v="23/09/2025 19:11:57"/>
    <x v="2"/>
    <s v="1-1-5160-39108"/>
    <n v="64"/>
    <n v="40"/>
    <n v="0"/>
    <n v="104"/>
    <s v="METRO SUR"/>
    <s v="Metro Sur"/>
    <s v="9857 GCC SANTO DOMINGO"/>
    <s v="190919-SOFIA RICO GARCIA"/>
    <s v=" "/>
    <s v=" "/>
    <s v="23/09/2025 10:30:09"/>
    <s v="SIN PROYECTO"/>
    <s v="TOR"/>
    <s v="SIN CAMPAÑA"/>
    <n v="0"/>
    <s v="1"/>
    <s v="23/09/2025"/>
    <m/>
    <m/>
    <n v="64"/>
    <m/>
    <m/>
    <m/>
    <m/>
    <m/>
    <x v="2"/>
  </r>
  <r>
    <x v="3"/>
    <n v="2025"/>
    <n v="39"/>
    <s v="23/09/2025 07:00:26"/>
    <x v="0"/>
    <s v="1-1-4450-132141"/>
    <n v="0"/>
    <n v="37"/>
    <n v="0"/>
    <n v="37"/>
    <s v="METRO SUR"/>
    <s v="Metro Sur"/>
    <s v="9574 GCC CUAHUTLALPAN EDO MEX"/>
    <s v="0-SIN INFORMACION    "/>
    <s v=" "/>
    <s v=" "/>
    <s v="23/09/2025 12:35:11"/>
    <s v="SIN PROYECTO_x0009_"/>
    <s v="CREDIMAX"/>
    <s v="SIN CAMPAÑA"/>
    <n v="769"/>
    <s v="110"/>
    <s v="23/09/2025"/>
    <m/>
    <m/>
    <n v="0"/>
    <m/>
    <m/>
    <m/>
    <m/>
    <m/>
    <x v="2"/>
  </r>
  <r>
    <x v="3"/>
    <n v="2025"/>
    <n v="39"/>
    <s v="23/09/2025 09:36:16"/>
    <x v="3"/>
    <s v="1-1-385-27220"/>
    <n v="700"/>
    <n v="0"/>
    <n v="0"/>
    <n v="700"/>
    <s v="METRO SUR"/>
    <s v="Metro Sur"/>
    <s v="9927 GCC SAN AGUSTIN"/>
    <s v="187547-DAVID ENRIQUE OSORNIO VILLASANA"/>
    <s v=" "/>
    <s v=" "/>
    <s v="23/09/2025 10:29:27"/>
    <s v="SIN PROYECTO"/>
    <s v="REESTRUCTURA"/>
    <s v="PROYECTO CDC"/>
    <n v="114"/>
    <s v="18"/>
    <s v="23/09/2025"/>
    <m/>
    <m/>
    <n v="700"/>
    <m/>
    <m/>
    <m/>
    <m/>
    <m/>
    <x v="2"/>
  </r>
  <r>
    <x v="3"/>
    <n v="2025"/>
    <n v="39"/>
    <s v="23/09/2025 03:21:13"/>
    <x v="3"/>
    <s v="1-1-2244-105653"/>
    <n v="0"/>
    <n v="0"/>
    <n v="1"/>
    <n v="1"/>
    <s v="METRO SUR"/>
    <s v="Metro Sur"/>
    <s v="9857 GCC SANTO DOMINGO"/>
    <s v="187547-DAVID ENRIQUE OSORNIO VILLASANA"/>
    <s v=" "/>
    <s v=" "/>
    <s v="23/09/2025 10:29:27"/>
    <s v="SIN PROYECTO"/>
    <s v="TOR"/>
    <s v="PROYECTO CDC"/>
    <n v="29"/>
    <s v="1"/>
    <s v="23/09/2025"/>
    <m/>
    <m/>
    <n v="0"/>
    <m/>
    <m/>
    <m/>
    <m/>
    <m/>
    <x v="2"/>
  </r>
  <r>
    <x v="3"/>
    <n v="2025"/>
    <n v="39"/>
    <s v="24/09/2025 00:00:00"/>
    <x v="3"/>
    <s v="1-1-107-93893"/>
    <n v="20087.919999999998"/>
    <n v="0"/>
    <n v="0"/>
    <n v="20087.919999999998"/>
    <s v="METRO NORTE"/>
    <s v="Metro Norte"/>
    <s v="9708 GCC AZCAPOTZALCO"/>
    <s v="188611-RAUL CASTRO SALGADO"/>
    <s v=" "/>
    <s v="RMD"/>
    <s v="24/09/2025 10:18:21"/>
    <s v="SIN PROYECTO"/>
    <s v="ITALIKA"/>
    <s v="PROYECTO CDC"/>
    <n v="117"/>
    <s v="0"/>
    <s v="24/09/2025"/>
    <m/>
    <m/>
    <n v="20087.919999999998"/>
    <m/>
    <m/>
    <m/>
    <m/>
    <m/>
    <x v="0"/>
  </r>
  <r>
    <x v="3"/>
    <n v="2025"/>
    <n v="39"/>
    <s v="26/09/2025 03:31:01"/>
    <x v="1"/>
    <s v="1-1-5704-9457"/>
    <n v="0"/>
    <n v="0"/>
    <n v="2"/>
    <n v="2"/>
    <s v="SURESTE"/>
    <s v="Villahermosa"/>
    <s v="8778 GCC VENUSTIANO CARRANZA"/>
    <s v="0-SIN INFORMACION    "/>
    <s v=" "/>
    <s v=" "/>
    <s v="26/09/2025 10:16:22"/>
    <s v="SIN PROYECTO"/>
    <s v="CONSUMO"/>
    <s v="SIN CAMPAÑA"/>
    <n v="230"/>
    <s v="33"/>
    <s v="26/09/2025"/>
    <m/>
    <m/>
    <n v="0"/>
    <m/>
    <m/>
    <m/>
    <m/>
    <m/>
    <x v="4"/>
  </r>
  <r>
    <x v="3"/>
    <n v="2025"/>
    <n v="39"/>
    <s v="23/09/2025 12:40:41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23/09/2025 10:29:47"/>
    <s v="SIN PROYECTO"/>
    <s v="ITALIKA"/>
    <s v="PROYECTO CDC"/>
    <n v="104"/>
    <s v="-25"/>
    <s v="23/09/2025"/>
    <m/>
    <m/>
    <n v="1613"/>
    <m/>
    <m/>
    <m/>
    <m/>
    <m/>
    <x v="2"/>
  </r>
  <r>
    <x v="3"/>
    <n v="2025"/>
    <n v="39"/>
    <s v="23/09/2025 07:01:09"/>
    <x v="2"/>
    <s v="1-1-1902-121922"/>
    <n v="0"/>
    <n v="1"/>
    <n v="0"/>
    <n v="1"/>
    <s v="METRO NORTE"/>
    <s v="Metro Norte"/>
    <s v="9941 GCC CLAVERIA"/>
    <s v="190919-SOFIA RICO GARCIA"/>
    <s v=" "/>
    <s v=" "/>
    <s v="23/09/2025 12:34:59"/>
    <s v="SIN PROYECTO"/>
    <s v="CREDIMAX"/>
    <s v="PROYECTO CDC"/>
    <n v="286"/>
    <s v="41"/>
    <s v="23/09/2025"/>
    <m/>
    <m/>
    <n v="0"/>
    <m/>
    <m/>
    <m/>
    <m/>
    <m/>
    <x v="2"/>
  </r>
  <r>
    <x v="3"/>
    <n v="2025"/>
    <n v="39"/>
    <s v="26/09/2025 03:43:33"/>
    <x v="1"/>
    <s v="1-1-5542-11061"/>
    <n v="0"/>
    <n v="0"/>
    <n v="5"/>
    <n v="5"/>
    <s v="TIERRA CALIENTE"/>
    <s v="Oaxaca"/>
    <s v="8697 GCC XILOTZINGO"/>
    <s v="0-SIN INFORMACION    "/>
    <s v=" "/>
    <s v=" "/>
    <s v="26/09/2025 10:16:22"/>
    <s v="SIN PROYECTO"/>
    <s v="CONSUMO"/>
    <s v="SIN CAMPAÑA"/>
    <n v="213"/>
    <s v="31"/>
    <s v="26/09/2025"/>
    <m/>
    <m/>
    <n v="0"/>
    <m/>
    <m/>
    <m/>
    <m/>
    <m/>
    <x v="4"/>
  </r>
  <r>
    <x v="3"/>
    <n v="2025"/>
    <n v="39"/>
    <s v="23/09/2025 17:16:19"/>
    <x v="3"/>
    <s v="1-17-824-1312"/>
    <n v="1000"/>
    <n v="0"/>
    <n v="0"/>
    <n v="1000"/>
    <s v="METRO NORTE"/>
    <s v="Metro Norte"/>
    <s v="9716 GCC NUEVA AZTACOALCO "/>
    <s v="187547-DAVID ENRIQUE OSORNIO VILLASANA"/>
    <s v=" "/>
    <s v=" "/>
    <s v="23/09/2025 10:29:27"/>
    <s v="SIN PROYECTO"/>
    <s v="CONSUMO"/>
    <s v="PROYECTO CDC"/>
    <n v="130"/>
    <s v="19"/>
    <s v="23/09/2025"/>
    <m/>
    <m/>
    <n v="1000"/>
    <m/>
    <m/>
    <m/>
    <m/>
    <m/>
    <x v="2"/>
  </r>
  <r>
    <x v="3"/>
    <n v="2025"/>
    <n v="39"/>
    <s v="26/09/2025 04:26:29"/>
    <x v="1"/>
    <s v="1-51-8915-12142"/>
    <n v="0"/>
    <n v="0"/>
    <n v="6"/>
    <n v="6"/>
    <s v="TIERRA CALIENTE"/>
    <s v="Morelos"/>
    <s v="8522 GCC IGUALA"/>
    <s v="0-SIN INFORMACION    "/>
    <s v=" "/>
    <s v=" "/>
    <s v="26/09/2025 10:16:22"/>
    <s v="SIN PROYECTO"/>
    <s v="CONSUMO"/>
    <s v="SIN CAMPAÑA"/>
    <n v="216"/>
    <s v="31"/>
    <s v="26/09/2025"/>
    <m/>
    <m/>
    <n v="0"/>
    <m/>
    <m/>
    <m/>
    <m/>
    <m/>
    <x v="4"/>
  </r>
  <r>
    <x v="3"/>
    <n v="2025"/>
    <n v="39"/>
    <s v="23/09/2025 15:42:00"/>
    <x v="1"/>
    <s v="1-1-1339-27504"/>
    <n v="160"/>
    <n v="0"/>
    <n v="0"/>
    <n v="160"/>
    <s v="METRO SUR"/>
    <s v="Metro Sur"/>
    <s v="9926 GCC SANTA URSULA"/>
    <s v="190921-ALFREDO JOEL  SOTO  GARCIA"/>
    <s v=" "/>
    <s v=" "/>
    <s v="23/09/2025 10:29:47"/>
    <s v="SIN PROYECTO"/>
    <s v="TOR"/>
    <s v="PROYECTO CDC"/>
    <n v="0"/>
    <s v="1"/>
    <s v="23/09/2025"/>
    <m/>
    <m/>
    <n v="160"/>
    <m/>
    <m/>
    <m/>
    <m/>
    <m/>
    <x v="2"/>
  </r>
  <r>
    <x v="3"/>
    <n v="2025"/>
    <n v="39"/>
    <s v="26/09/2025 03:45:33"/>
    <x v="1"/>
    <s v="1-1-5542-105368"/>
    <n v="0"/>
    <n v="0"/>
    <n v="330"/>
    <n v="330"/>
    <s v="TIERRA CALIENTE"/>
    <s v="Oaxaca"/>
    <s v="8697 GCC XILOTZINGO"/>
    <s v="0-SIN INFORMACION    "/>
    <s v=" "/>
    <s v=" "/>
    <s v="26/09/2025 10:16:22"/>
    <s v="SIN PROYECTO"/>
    <s v="CONSUMO"/>
    <s v="SIN CAMPAÑA"/>
    <n v="208"/>
    <s v="30"/>
    <s v="26/09/2025"/>
    <m/>
    <m/>
    <n v="0"/>
    <m/>
    <m/>
    <m/>
    <m/>
    <m/>
    <x v="4"/>
  </r>
  <r>
    <x v="3"/>
    <n v="2025"/>
    <n v="39"/>
    <s v="23/09/2025 09:46:29"/>
    <x v="1"/>
    <s v="1-1-4899-133186"/>
    <n v="114"/>
    <n v="0"/>
    <n v="0"/>
    <n v="114"/>
    <s v="METRO SUR"/>
    <s v="Metro Sur"/>
    <s v="9936 GCC ACUITLAPILCO"/>
    <s v="190921-ALFREDO JOEL  SOTO  GARCIA"/>
    <s v=" "/>
    <s v=" "/>
    <s v="23/09/2025 10:29:47"/>
    <s v="SIN PROYECTO"/>
    <s v="TOR"/>
    <s v="SIN CAMPAÑA"/>
    <n v="0"/>
    <s v="-1"/>
    <s v="23/09/2025"/>
    <m/>
    <m/>
    <n v="114"/>
    <m/>
    <m/>
    <m/>
    <m/>
    <m/>
    <x v="2"/>
  </r>
  <r>
    <x v="3"/>
    <n v="2025"/>
    <n v="39"/>
    <s v="25/09/2025 18:17:11"/>
    <x v="3"/>
    <s v="1-1-5784-33931"/>
    <n v="2761"/>
    <n v="0"/>
    <n v="0"/>
    <n v="2761"/>
    <s v="METRO SUR"/>
    <s v="Metro Sur"/>
    <s v="8251 GCC TUYEHUALCO"/>
    <s v="188612-ADRIANA ELIZABETH VILLASANA OSORNIO"/>
    <s v=" "/>
    <s v=" "/>
    <s v="25/09/2025 09:07:02"/>
    <s v="SIN PROYECTO"/>
    <s v="TOR"/>
    <s v="PROYECTO CDC"/>
    <n v="0"/>
    <s v="0"/>
    <s v="25/09/2025"/>
    <m/>
    <m/>
    <n v="2761"/>
    <m/>
    <m/>
    <m/>
    <m/>
    <m/>
    <x v="1"/>
  </r>
  <r>
    <x v="3"/>
    <n v="2025"/>
    <n v="39"/>
    <s v="23/09/2025 06:55:53"/>
    <x v="2"/>
    <s v="1-1-9485-113249"/>
    <n v="0"/>
    <n v="5"/>
    <n v="0"/>
    <n v="5"/>
    <s v="METRO SUR"/>
    <s v="Metro Sur"/>
    <s v="9927 GCC SAN AGUSTIN"/>
    <s v="190919-SOFIA RICO GARCIA"/>
    <s v=" "/>
    <s v=" "/>
    <s v="23/09/2025 10:30:21"/>
    <s v="SIN PROYECTO"/>
    <s v="TOR"/>
    <s v="PROYECTO CDC"/>
    <n v="1"/>
    <s v="1"/>
    <s v="23/09/2025"/>
    <m/>
    <m/>
    <n v="0"/>
    <m/>
    <m/>
    <m/>
    <m/>
    <m/>
    <x v="2"/>
  </r>
  <r>
    <x v="3"/>
    <n v="2025"/>
    <n v="39"/>
    <s v="23/09/2025 03:23:11"/>
    <x v="1"/>
    <s v="1-27-1952-800"/>
    <n v="0"/>
    <n v="0"/>
    <n v="6"/>
    <n v="6"/>
    <s v="METRO SUR"/>
    <s v="Metro Sur"/>
    <s v="9956 GCC ATLALILCO"/>
    <s v="190921-ALFREDO JOEL  SOTO  GARCIA"/>
    <s v=" "/>
    <s v=" "/>
    <s v="23/09/2025 10:29:47"/>
    <s v="SIN PROYECTO"/>
    <s v="TOR"/>
    <s v="PROYECTO CDC"/>
    <n v="144"/>
    <s v="5"/>
    <s v="23/09/2025"/>
    <m/>
    <m/>
    <n v="0"/>
    <m/>
    <m/>
    <m/>
    <m/>
    <m/>
    <x v="2"/>
  </r>
  <r>
    <x v="3"/>
    <n v="2025"/>
    <n v="39"/>
    <s v="26/09/2025 04:08:57"/>
    <x v="1"/>
    <s v="1-1-1656-75424"/>
    <n v="0"/>
    <n v="0"/>
    <n v="1"/>
    <n v="1"/>
    <s v="SURESTE"/>
    <s v="Villahermosa"/>
    <s v="8754 GCC TUXTLA ORIENTE"/>
    <s v="0-SIN INFORMACION    "/>
    <s v=" "/>
    <s v=" "/>
    <s v="26/09/2025 10:16:22"/>
    <s v="SIN PROYECTO"/>
    <s v="CONSUMO"/>
    <s v="SIN CAMPAÑA"/>
    <n v="231"/>
    <s v="34"/>
    <s v="26/09/2025"/>
    <m/>
    <m/>
    <n v="0"/>
    <m/>
    <m/>
    <m/>
    <m/>
    <m/>
    <x v="4"/>
  </r>
  <r>
    <x v="3"/>
    <n v="2025"/>
    <n v="39"/>
    <s v="25/09/2025 15:59:46"/>
    <x v="3"/>
    <s v="1-1-7676-84968"/>
    <n v="2"/>
    <n v="0"/>
    <n v="0"/>
    <n v="2"/>
    <s v="METRO SUR"/>
    <s v="Metro Sur"/>
    <s v="9226 GCC LA LUNA"/>
    <s v="188614-ELEAZAR DANIEL ALPIZAR VILLASANA"/>
    <s v=" "/>
    <s v=" "/>
    <s v="25/09/2025 09:07:14"/>
    <s v="SIN PROYECTO"/>
    <s v="CONSUMO"/>
    <s v="PROYECTO CDC"/>
    <n v="117"/>
    <s v="17"/>
    <s v="25/09/2025"/>
    <m/>
    <m/>
    <n v="2"/>
    <m/>
    <m/>
    <m/>
    <m/>
    <m/>
    <x v="1"/>
  </r>
  <r>
    <x v="3"/>
    <n v="2025"/>
    <n v="39"/>
    <s v="24/09/2025 19:41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4/09/2025 10:18:25"/>
    <s v="SIN PROYECTO_x0009_"/>
    <s v="REESTRUCTURA"/>
    <s v="SIN CAMPAÑA"/>
    <n v="119"/>
    <s v="-7"/>
    <s v="24/09/2025"/>
    <m/>
    <m/>
    <n v="1340"/>
    <m/>
    <m/>
    <m/>
    <m/>
    <m/>
    <x v="0"/>
  </r>
  <r>
    <x v="3"/>
    <n v="2025"/>
    <n v="39"/>
    <s v="23/09/2025 19:37:09"/>
    <x v="1"/>
    <s v="1-1-165-68027"/>
    <n v="0"/>
    <n v="0"/>
    <n v="196"/>
    <n v="196"/>
    <s v="METRO SUR"/>
    <s v="Metro Sur"/>
    <s v="9710 GCC MOLINOS"/>
    <s v="190921-ALFREDO JOEL  SOTO  GARCIA"/>
    <s v=" "/>
    <s v=" "/>
    <s v="23/09/2025 10:29:47"/>
    <s v="SIN PROYECTO"/>
    <s v="TOR"/>
    <s v="PROYECTO CDC"/>
    <n v="0"/>
    <s v="0"/>
    <s v="23/09/2025"/>
    <m/>
    <m/>
    <n v="0"/>
    <m/>
    <m/>
    <m/>
    <m/>
    <m/>
    <x v="2"/>
  </r>
  <r>
    <x v="3"/>
    <n v="2025"/>
    <n v="39"/>
    <s v="26/09/2025 18:40:43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6/09/2025 10:16:36"/>
    <s v="SIN PROYECTO"/>
    <s v="CREDIMAX"/>
    <s v="SIN CAMPAÑA"/>
    <n v="155"/>
    <s v="-16"/>
    <s v="26/09/2025"/>
    <m/>
    <m/>
    <n v="783"/>
    <m/>
    <m/>
    <m/>
    <m/>
    <m/>
    <x v="4"/>
  </r>
  <r>
    <x v="3"/>
    <n v="2025"/>
    <n v="39"/>
    <s v="26/09/2025 03:48:38"/>
    <x v="1"/>
    <s v="1-1-8400-71330"/>
    <n v="0"/>
    <n v="0"/>
    <n v="39"/>
    <n v="39"/>
    <s v="METRO SUR"/>
    <s v="Metro Sur"/>
    <s v="9262 GCC TEPOZANES"/>
    <s v="187526-FERNANDO  OSORNIO  VILLASANA"/>
    <s v=" "/>
    <s v=" "/>
    <s v="26/09/2025 10:16:36"/>
    <s v="SIN PROYECTO"/>
    <s v="CONSUMO"/>
    <s v="PROYECTO CDC"/>
    <n v="146"/>
    <s v="21"/>
    <s v="26/09/2025"/>
    <m/>
    <m/>
    <n v="0"/>
    <m/>
    <m/>
    <m/>
    <m/>
    <m/>
    <x v="4"/>
  </r>
  <r>
    <x v="3"/>
    <n v="2025"/>
    <n v="39"/>
    <s v="26/09/2025 03:55:25"/>
    <x v="2"/>
    <s v="1-1-8757-934764"/>
    <n v="0"/>
    <n v="0"/>
    <n v="130"/>
    <n v="130"/>
    <s v="METRO SUR"/>
    <s v="Metro Sur"/>
    <s v="9529 GCC SAN GREGORIO ATLAPULCO"/>
    <s v="190923-SAMANTHA SOFIA  GARCIA AGUILAR"/>
    <s v=" "/>
    <s v=" "/>
    <s v="26/09/2025 10:17:07"/>
    <s v="SIN PROYECTO_x0009_"/>
    <s v="CONSUMO"/>
    <s v="PROYECTO CDC"/>
    <n v="321"/>
    <s v="46"/>
    <s v="26/09/2025"/>
    <m/>
    <m/>
    <n v="0"/>
    <m/>
    <m/>
    <m/>
    <m/>
    <m/>
    <x v="4"/>
  </r>
  <r>
    <x v="3"/>
    <n v="2025"/>
    <n v="39"/>
    <s v="26/09/2025 03:30:02"/>
    <x v="2"/>
    <s v="1-1-1902-63953"/>
    <n v="0"/>
    <n v="0"/>
    <n v="20"/>
    <n v="20"/>
    <s v="METRO NORTE"/>
    <s v="Metro Norte"/>
    <s v="9284 GCC TACUBA 2"/>
    <s v="190923-SAMANTHA SOFIA  GARCIA AGUILAR"/>
    <s v=" "/>
    <s v=" "/>
    <s v="26/09/2025 10:17:07"/>
    <s v="SIN PROYECTO"/>
    <s v="CONSUMO"/>
    <s v="PROYECTO CDC"/>
    <n v="308"/>
    <s v="45"/>
    <s v="26/09/2025"/>
    <m/>
    <m/>
    <n v="0"/>
    <m/>
    <m/>
    <m/>
    <m/>
    <m/>
    <x v="4"/>
  </r>
  <r>
    <x v="3"/>
    <n v="2025"/>
    <n v="39"/>
    <s v="26/09/2025 05:16:04"/>
    <x v="2"/>
    <s v="1-1-6318-12639"/>
    <n v="0"/>
    <n v="0"/>
    <n v="1340"/>
    <n v="1340"/>
    <s v="METRO NORTE"/>
    <s v="Metro Norte"/>
    <s v="9536 GCC CUAJIMALPA"/>
    <s v="190923-SAMANTHA SOFIA  GARCIA AGUILAR"/>
    <s v=" "/>
    <s v=" "/>
    <s v="26/09/2025 10:17:07"/>
    <s v="SIN PROYECTO_x0009_"/>
    <s v="CONSUMO"/>
    <s v="PROYECTO CDC"/>
    <n v="319"/>
    <s v="46"/>
    <s v="26/09/2025"/>
    <m/>
    <m/>
    <n v="0"/>
    <m/>
    <m/>
    <m/>
    <m/>
    <m/>
    <x v="4"/>
  </r>
  <r>
    <x v="3"/>
    <n v="2025"/>
    <n v="39"/>
    <s v="26/09/2025 03:45:25"/>
    <x v="2"/>
    <s v="1-1-4461-3351"/>
    <n v="0"/>
    <n v="0"/>
    <n v="2"/>
    <n v="2"/>
    <s v="METRO SUR"/>
    <s v="Metro Sur"/>
    <s v="9229 GCC MIRAVALLE"/>
    <s v="190922-DANIELA GARCIA  PEREZ"/>
    <s v=" "/>
    <s v=" "/>
    <s v="26/09/2025 10:17:07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3:51:19"/>
    <x v="2"/>
    <s v="1-1-9305-1952736"/>
    <n v="0"/>
    <n v="0"/>
    <n v="4"/>
    <n v="4"/>
    <s v="METRO NORTE"/>
    <s v="Metro Norte"/>
    <s v="9183 GCC LA PASTORA"/>
    <s v="190922-DANIELA GARCIA  PEREZ"/>
    <s v=" "/>
    <s v=" "/>
    <s v="26/09/2025 10:17:07"/>
    <s v="SIN PROYECTO"/>
    <s v="CONSUMO"/>
    <s v="PROYECTO CDC"/>
    <n v="282"/>
    <s v="41"/>
    <s v="26/09/2025"/>
    <m/>
    <m/>
    <n v="0"/>
    <m/>
    <m/>
    <m/>
    <m/>
    <m/>
    <x v="4"/>
  </r>
  <r>
    <x v="3"/>
    <n v="2025"/>
    <n v="39"/>
    <s v="26/09/2025 05:16:02"/>
    <x v="2"/>
    <s v="1-1-6318-42423"/>
    <n v="0"/>
    <n v="0"/>
    <n v="29"/>
    <n v="29"/>
    <s v="METRO NORTE"/>
    <s v="Metro Norte"/>
    <s v="9536 GCC CUAJIMALPA"/>
    <s v="190923-SAMANTHA SOFIA  GARCIA AGUILAR"/>
    <s v=" "/>
    <s v=" "/>
    <s v="26/09/2025 10:17:07"/>
    <s v="SIN PROYECTO"/>
    <s v="CONSUMO"/>
    <s v="PROYECTO CDC"/>
    <n v="301"/>
    <s v="44"/>
    <s v="26/09/2025"/>
    <m/>
    <m/>
    <n v="0"/>
    <m/>
    <m/>
    <m/>
    <m/>
    <m/>
    <x v="4"/>
  </r>
  <r>
    <x v="3"/>
    <n v="2025"/>
    <n v="39"/>
    <s v="26/09/2025 03:50:36"/>
    <x v="2"/>
    <s v="1-1-9305-1703712"/>
    <n v="0"/>
    <n v="0"/>
    <n v="14"/>
    <n v="14"/>
    <s v="METRO SUR"/>
    <s v="Metro Sur"/>
    <s v="9283 GCC CABEZA DE JUAREZ"/>
    <s v="190923-SAMANTHA SOFIA  GARCIA AGUILAR"/>
    <s v=" "/>
    <s v=" "/>
    <s v="26/09/2025 10:17:07"/>
    <s v="SIN PROYECTO"/>
    <s v="ITALIKA"/>
    <s v="PROYECTO CDC"/>
    <n v="298"/>
    <s v="43"/>
    <s v="26/09/2025"/>
    <m/>
    <m/>
    <n v="0"/>
    <m/>
    <m/>
    <m/>
    <m/>
    <m/>
    <x v="4"/>
  </r>
  <r>
    <x v="3"/>
    <n v="2025"/>
    <n v="39"/>
    <s v="26/09/2025 04:11:13"/>
    <x v="2"/>
    <s v="1-1-1326-6525"/>
    <n v="0"/>
    <n v="0"/>
    <n v="3438"/>
    <n v="3438"/>
    <s v="METRO NORTE"/>
    <s v="Metro Norte"/>
    <s v="9220 GCC MOCTEZUMA"/>
    <s v="190922-DANIELA GARCIA  PEREZ"/>
    <s v=" "/>
    <s v=" "/>
    <s v="26/09/2025 10:17:07"/>
    <s v="SIN PROYECTO"/>
    <s v="CONSUMO"/>
    <s v="PROYECTO CDC"/>
    <n v="310"/>
    <s v="45"/>
    <s v="26/09/2025"/>
    <m/>
    <m/>
    <n v="0"/>
    <m/>
    <m/>
    <m/>
    <m/>
    <m/>
    <x v="4"/>
  </r>
  <r>
    <x v="3"/>
    <n v="2025"/>
    <n v="39"/>
    <s v="26/09/2025 04:41:38"/>
    <x v="2"/>
    <s v="1-1-5283-53799"/>
    <n v="0"/>
    <n v="0"/>
    <n v="53"/>
    <n v="53"/>
    <s v="OCCIDENTE"/>
    <s v="Guadalajara"/>
    <s v="8649 GCC TUXPAN"/>
    <s v="190921-ALFREDO JOEL  SOTO  GARCIA"/>
    <s v=" "/>
    <s v=" "/>
    <s v="26/09/2025 10:16:51"/>
    <s v="SIN PROYECTO"/>
    <s v="CONSUMO"/>
    <s v="SIN CAMPAÑA"/>
    <n v="332"/>
    <s v="48"/>
    <s v="26/09/2025"/>
    <m/>
    <m/>
    <n v="0"/>
    <m/>
    <m/>
    <m/>
    <m/>
    <m/>
    <x v="4"/>
  </r>
  <r>
    <x v="3"/>
    <n v="2025"/>
    <n v="39"/>
    <s v="26/09/2025 03:52:35"/>
    <x v="2"/>
    <s v="1-1-3612-141401"/>
    <n v="0"/>
    <n v="0"/>
    <n v="20"/>
    <n v="20"/>
    <s v="METRO SUR"/>
    <s v="Metro Sur"/>
    <s v="9529 GCC SAN GREGORIO ATLAPULCO"/>
    <s v="190921-ALFREDO JOEL  SOTO  GARCIA"/>
    <s v=" "/>
    <s v=" "/>
    <s v="26/09/2025 10:17:07"/>
    <s v="SIN PROYECTO"/>
    <s v="CONSUMO"/>
    <s v="PROYECTO CDC"/>
    <n v="275"/>
    <s v="40"/>
    <s v="26/09/2025"/>
    <m/>
    <m/>
    <n v="0"/>
    <m/>
    <m/>
    <m/>
    <m/>
    <m/>
    <x v="4"/>
  </r>
  <r>
    <x v="3"/>
    <n v="2025"/>
    <n v="39"/>
    <s v="26/09/2025 04:08:22"/>
    <x v="1"/>
    <s v="1-3-3167-1254"/>
    <n v="0"/>
    <n v="0"/>
    <n v="88"/>
    <n v="88"/>
    <s v="METRO SUR"/>
    <s v="Metro Sur"/>
    <s v="9268 GCC SAN JUAN"/>
    <s v="187526-FERNANDO  OSORNIO  VILLASANA"/>
    <s v=" "/>
    <s v=" "/>
    <s v="26/09/2025 10:16:36"/>
    <s v="SIN PROYECTO"/>
    <s v="CONSUMO"/>
    <s v="PROYECTO CDC"/>
    <n v="244"/>
    <s v="35"/>
    <s v="26/09/2025"/>
    <m/>
    <m/>
    <n v="0"/>
    <m/>
    <m/>
    <m/>
    <m/>
    <m/>
    <x v="4"/>
  </r>
  <r>
    <x v="3"/>
    <n v="2025"/>
    <n v="39"/>
    <s v="26/09/2025 03:32:14"/>
    <x v="1"/>
    <s v="1-1-2026-35082"/>
    <n v="0"/>
    <n v="0"/>
    <n v="62"/>
    <n v="62"/>
    <s v="METRO NORTE"/>
    <s v="Metro Norte"/>
    <s v="9193 GCC BOSQUES DE ARAGON"/>
    <s v="187526-FERNANDO  OSORNIO  VILLASANA"/>
    <s v=" "/>
    <s v=" "/>
    <s v="26/09/2025 10:16:36"/>
    <s v="SIN PROYECTO"/>
    <s v="CONSUMO"/>
    <s v="PROYECTO CDC"/>
    <n v="229"/>
    <s v="33"/>
    <s v="26/09/2025"/>
    <m/>
    <m/>
    <n v="0"/>
    <m/>
    <m/>
    <m/>
    <m/>
    <m/>
    <x v="4"/>
  </r>
  <r>
    <x v="3"/>
    <n v="2025"/>
    <n v="39"/>
    <s v="26/09/2025 04:13:57"/>
    <x v="1"/>
    <s v="1-1-5160-83116"/>
    <n v="0"/>
    <n v="0"/>
    <n v="1"/>
    <n v="1"/>
    <s v="METRO SUR"/>
    <s v="Metro Sur"/>
    <s v="9268 GCC SAN JUAN"/>
    <s v="187526-FERNANDO  OSORNIO  VILLASANA"/>
    <s v=" "/>
    <s v=" "/>
    <s v="26/09/2025 10:16:36"/>
    <s v="SALDOS ALTOS ITALIKA"/>
    <s v="ITALIKA"/>
    <s v="PROYECTO CDC"/>
    <n v="275"/>
    <s v="40"/>
    <s v="26/09/2025"/>
    <m/>
    <m/>
    <n v="0"/>
    <m/>
    <m/>
    <m/>
    <m/>
    <m/>
    <x v="4"/>
  </r>
  <r>
    <x v="3"/>
    <n v="2025"/>
    <n v="39"/>
    <s v="26/09/2025 03:41:27"/>
    <x v="2"/>
    <s v="1-2-302-2272"/>
    <n v="0"/>
    <n v="0"/>
    <n v="7"/>
    <n v="7"/>
    <s v="METRO SUR"/>
    <s v="Metro Sur"/>
    <s v="9310 GCC SANTA CATARINA"/>
    <s v="190923-SAMANTHA SOFIA  GARCIA AGUILAR"/>
    <s v=" "/>
    <s v=" "/>
    <s v="26/09/2025 10:17:07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52:19"/>
    <x v="2"/>
    <s v="1-33-9546-8619"/>
    <n v="0"/>
    <n v="0"/>
    <n v="40"/>
    <n v="40"/>
    <s v="METRO NORTE"/>
    <s v="Metro Norte"/>
    <s v="9183 GCC LA PASTORA"/>
    <s v="0-SIN INFORMACION    "/>
    <s v=" "/>
    <s v=" "/>
    <s v="26/09/2025 10:17:07"/>
    <s v="SIN PROYECTO"/>
    <s v="CONSUMO"/>
    <s v="PROYECTO CDC"/>
    <n v="278"/>
    <s v="40"/>
    <s v="26/09/2025"/>
    <m/>
    <m/>
    <n v="0"/>
    <m/>
    <m/>
    <m/>
    <m/>
    <m/>
    <x v="4"/>
  </r>
  <r>
    <x v="3"/>
    <n v="2025"/>
    <n v="39"/>
    <s v="26/09/2025 03:36:21"/>
    <x v="1"/>
    <s v="1-1-3293-2736"/>
    <n v="0"/>
    <n v="0"/>
    <n v="27"/>
    <n v="27"/>
    <s v="TIERRA CALIENTE"/>
    <s v="Oaxaca"/>
    <s v="8694 GCC CHACHAPA AMOZOC"/>
    <s v="0-SIN INFORMACION    "/>
    <s v=" "/>
    <s v=" "/>
    <s v="26/09/2025 10:16:22"/>
    <s v="SIN PROYECTO"/>
    <s v="CONSUMO"/>
    <s v="SIN CAMPAÑA"/>
    <n v="212"/>
    <s v="31"/>
    <s v="26/09/2025"/>
    <m/>
    <m/>
    <n v="0"/>
    <m/>
    <m/>
    <m/>
    <m/>
    <m/>
    <x v="4"/>
  </r>
  <r>
    <x v="3"/>
    <n v="2025"/>
    <n v="39"/>
    <s v="26/09/2025 03:34:51"/>
    <x v="2"/>
    <s v="1-1-8701-39794"/>
    <n v="0"/>
    <n v="0"/>
    <n v="6"/>
    <n v="6"/>
    <s v="METRO NORTE"/>
    <s v="Metro Norte"/>
    <s v="9536 GCC CUAJIMALPA"/>
    <s v="190923-SAMANTHA SOFIA  GARCIA AGUILAR"/>
    <s v=" "/>
    <s v=" "/>
    <s v="26/09/2025 10:17:07"/>
    <s v="SIN PROYECTO"/>
    <s v="CONSUMO"/>
    <s v="PROYECTO CDC"/>
    <n v="306"/>
    <s v="44"/>
    <s v="26/09/2025"/>
    <m/>
    <m/>
    <n v="0"/>
    <m/>
    <m/>
    <m/>
    <m/>
    <m/>
    <x v="4"/>
  </r>
  <r>
    <x v="3"/>
    <n v="2025"/>
    <n v="39"/>
    <s v="26/09/2025 04:15:48"/>
    <x v="2"/>
    <s v="1-1-2124-109095"/>
    <n v="0"/>
    <n v="0"/>
    <n v="1"/>
    <n v="1"/>
    <s v="METRO SUR"/>
    <s v="Metro Sur"/>
    <s v="9223 GCC MANUEL CANAS"/>
    <s v="190922-DANIELA GARCIA  PEREZ"/>
    <s v=" "/>
    <s v=" "/>
    <s v="26/09/2025 10:17:07"/>
    <s v="SALDOS ALTOS ITALIKA"/>
    <s v="ITALIKA"/>
    <s v="PROYECTO CDC"/>
    <n v="285"/>
    <s v="41"/>
    <s v="26/09/2025"/>
    <m/>
    <m/>
    <n v="0"/>
    <m/>
    <m/>
    <m/>
    <m/>
    <m/>
    <x v="4"/>
  </r>
  <r>
    <x v="3"/>
    <n v="2025"/>
    <n v="39"/>
    <s v="26/09/2025 05:16:07"/>
    <x v="2"/>
    <s v="1-1-2286-97487"/>
    <n v="0"/>
    <n v="0"/>
    <n v="28"/>
    <n v="28"/>
    <s v="METRO SUR"/>
    <s v="Metro Sur"/>
    <s v="9529 GCC SAN GREGORIO ATLAPULCO"/>
    <s v="190923-SAMANTHA SOFIA  GARCIA AGUILAR"/>
    <s v=" "/>
    <s v=" "/>
    <s v="26/09/2025 10:17:07"/>
    <s v="SIN PROYECTO"/>
    <s v="CONSUMO"/>
    <s v="PROYECTO CDC"/>
    <n v="319"/>
    <s v="46"/>
    <s v="26/09/2025"/>
    <m/>
    <m/>
    <n v="0"/>
    <m/>
    <m/>
    <m/>
    <m/>
    <m/>
    <x v="4"/>
  </r>
  <r>
    <x v="3"/>
    <n v="2025"/>
    <n v="39"/>
    <s v="26/09/2025 03:34:50"/>
    <x v="1"/>
    <s v="1-1-8206-159029"/>
    <n v="0"/>
    <n v="0"/>
    <n v="6"/>
    <n v="6"/>
    <s v="SURESTE"/>
    <s v="Villahermosa"/>
    <s v="8754 GCC TUXTLA ORIENTE"/>
    <s v="0-SIN INFORMACION    "/>
    <s v=" "/>
    <s v=" "/>
    <s v="26/09/2025 10:16:22"/>
    <s v="SIN PROYECTO"/>
    <s v="CONSUMO"/>
    <s v="SIN CAMPAÑA"/>
    <n v="244"/>
    <s v="35"/>
    <s v="26/09/2025"/>
    <m/>
    <m/>
    <n v="0"/>
    <m/>
    <m/>
    <m/>
    <m/>
    <m/>
    <x v="4"/>
  </r>
  <r>
    <x v="3"/>
    <n v="2025"/>
    <n v="39"/>
    <s v="26/09/2025 04:21:28"/>
    <x v="2"/>
    <s v="1-1-4624-96993"/>
    <n v="0"/>
    <n v="0"/>
    <n v="184"/>
    <n v="184"/>
    <s v="METRO SUR"/>
    <s v="Metro Sur"/>
    <s v="9227 GCC AJUSCO LA LUNA"/>
    <s v="190922-DANIELA GARCIA  PEREZ"/>
    <s v=" "/>
    <s v=" "/>
    <s v="26/09/2025 10:17:07"/>
    <s v="SIN PROYECTO"/>
    <s v="CONSUMO"/>
    <s v="PROYECTO CDC"/>
    <n v="299"/>
    <s v="43"/>
    <s v="26/09/2025"/>
    <m/>
    <m/>
    <n v="0"/>
    <m/>
    <m/>
    <m/>
    <m/>
    <m/>
    <x v="4"/>
  </r>
  <r>
    <x v="3"/>
    <n v="2025"/>
    <n v="39"/>
    <s v="26/09/2025 03:48:38"/>
    <x v="2"/>
    <s v="1-1-9305-1776484"/>
    <n v="0"/>
    <n v="0"/>
    <n v="3"/>
    <n v="3"/>
    <s v="METRO SUR"/>
    <s v="Metro Sur"/>
    <s v="9262 GCC TEPOZANES"/>
    <s v="190922-DANIELA GARCIA  PEREZ"/>
    <s v=" "/>
    <s v=" "/>
    <s v="26/09/2025 10:17:07"/>
    <s v="SIN PROYECTO"/>
    <s v="CONSUMO"/>
    <s v="PROYECTO CDC"/>
    <n v="319"/>
    <s v="46"/>
    <s v="26/09/2025"/>
    <m/>
    <m/>
    <n v="0"/>
    <m/>
    <m/>
    <m/>
    <m/>
    <m/>
    <x v="4"/>
  </r>
  <r>
    <x v="3"/>
    <n v="2025"/>
    <n v="39"/>
    <s v="26/09/2025 10:33:13"/>
    <x v="1"/>
    <s v="1-1-5924-50044"/>
    <n v="583"/>
    <n v="0"/>
    <n v="0"/>
    <n v="583"/>
    <s v="METRO NORTE"/>
    <s v="Metro Norte"/>
    <s v="9192 GCC DN CASAS ALEMAN"/>
    <s v="187526-FERNANDO  OSORNIO  VILLASANA"/>
    <s v=" "/>
    <s v=" "/>
    <s v="26/09/2025 10:16:36"/>
    <s v="SIN PROYECTO"/>
    <s v="TOR"/>
    <s v="PROYECTO CDC"/>
    <n v="-1"/>
    <s v="-2"/>
    <s v="26/09/2025"/>
    <m/>
    <m/>
    <n v="583"/>
    <m/>
    <m/>
    <m/>
    <m/>
    <m/>
    <x v="4"/>
  </r>
  <r>
    <x v="3"/>
    <n v="2025"/>
    <n v="39"/>
    <s v="26/09/2025 04:28:42"/>
    <x v="1"/>
    <s v="1-1-9305-1965102"/>
    <n v="0"/>
    <n v="0"/>
    <n v="120"/>
    <n v="120"/>
    <s v="METRO SUR"/>
    <s v="Metro Sur"/>
    <s v="9559 GCC CAPULHUAC"/>
    <s v="0-SIN INFORMACION    "/>
    <s v=" "/>
    <s v=" "/>
    <s v="26/09/2025 10:16:36"/>
    <s v="SIN PROYECTO"/>
    <s v="CONSUMO"/>
    <s v="SIN CAMPAÑA"/>
    <n v="223"/>
    <s v="32"/>
    <s v="26/09/2025"/>
    <m/>
    <m/>
    <n v="0"/>
    <m/>
    <m/>
    <m/>
    <m/>
    <m/>
    <x v="4"/>
  </r>
  <r>
    <x v="3"/>
    <n v="2025"/>
    <n v="39"/>
    <s v="26/09/2025 03:33:09"/>
    <x v="3"/>
    <s v="1-1-100-141893"/>
    <n v="0"/>
    <n v="0"/>
    <n v="59"/>
    <n v="59"/>
    <s v="METRO SUR"/>
    <s v="Metro Sur"/>
    <s v="9226 GCC LA LUNA"/>
    <s v="188614-ELEAZAR DANIEL ALPIZAR VILLASANA"/>
    <s v=" "/>
    <s v=" "/>
    <s v="26/09/2025 10:15:59"/>
    <s v="SIN PROYECTO"/>
    <s v="CONSUMO"/>
    <s v="PROYECTO CDC"/>
    <n v="142"/>
    <s v="21"/>
    <s v="26/09/2025"/>
    <m/>
    <m/>
    <n v="0"/>
    <m/>
    <m/>
    <m/>
    <m/>
    <m/>
    <x v="4"/>
  </r>
  <r>
    <x v="3"/>
    <n v="2025"/>
    <n v="39"/>
    <s v="26/09/2025 03:33:24"/>
    <x v="3"/>
    <s v="1-1-2123-31893"/>
    <n v="0"/>
    <n v="0"/>
    <n v="15"/>
    <n v="15"/>
    <s v="METRO SUR"/>
    <s v="Metro Sur"/>
    <s v="9229 GCC MIRAVALLE"/>
    <s v="188614-ELEAZAR DANIEL ALPIZAR VILLASANA"/>
    <s v=" "/>
    <s v=" "/>
    <s v="26/09/2025 10:15:59"/>
    <s v="SIN PROYECTO"/>
    <s v="CONSUMO"/>
    <s v="PROYECTO CDC"/>
    <n v="125"/>
    <s v="18"/>
    <s v="26/09/2025"/>
    <m/>
    <m/>
    <n v="0"/>
    <m/>
    <m/>
    <m/>
    <m/>
    <m/>
    <x v="4"/>
  </r>
  <r>
    <x v="3"/>
    <n v="2025"/>
    <n v="39"/>
    <s v="26/09/2025 04:33:40"/>
    <x v="3"/>
    <s v="1-1-3612-114015"/>
    <n v="0"/>
    <n v="0"/>
    <n v="3783"/>
    <n v="3783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12"/>
    <s v="17"/>
    <s v="26/09/2025"/>
    <m/>
    <m/>
    <n v="0"/>
    <m/>
    <m/>
    <m/>
    <m/>
    <m/>
    <x v="4"/>
  </r>
  <r>
    <x v="3"/>
    <n v="2025"/>
    <n v="39"/>
    <s v="26/09/2025 06:39:45"/>
    <x v="3"/>
    <s v="1-1-6173-15768"/>
    <n v="0"/>
    <n v="47"/>
    <n v="0"/>
    <n v="47"/>
    <s v="METRO NORTE"/>
    <s v="Metro Norte"/>
    <s v="9220 GCC MOCTEZUMA"/>
    <s v="188614-ELEAZAR DANIEL ALPIZAR VILLASANA"/>
    <s v=" "/>
    <s v=" "/>
    <s v="26/09/2025 10:15:59"/>
    <s v="SIN PROYECTO"/>
    <s v="REESTRUCTURA"/>
    <s v="PROYECTO CDC"/>
    <n v="85"/>
    <s v="13"/>
    <s v="26/09/2025"/>
    <m/>
    <m/>
    <n v="0"/>
    <m/>
    <m/>
    <m/>
    <m/>
    <m/>
    <x v="4"/>
  </r>
  <r>
    <x v="3"/>
    <n v="2025"/>
    <n v="39"/>
    <s v="26/09/2025 04:36:40"/>
    <x v="3"/>
    <s v="1-1-9305-3044511"/>
    <n v="0"/>
    <n v="0"/>
    <n v="16"/>
    <n v="16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20"/>
    <s v="18"/>
    <s v="26/09/2025"/>
    <m/>
    <m/>
    <n v="0"/>
    <m/>
    <m/>
    <m/>
    <m/>
    <m/>
    <x v="4"/>
  </r>
  <r>
    <x v="3"/>
    <n v="2025"/>
    <n v="39"/>
    <s v="23/09/2025 06:57:01"/>
    <x v="1"/>
    <s v="1-1-408-3577"/>
    <n v="0"/>
    <n v="326"/>
    <n v="0"/>
    <n v="326"/>
    <s v="TIERRA CALIENTE"/>
    <s v="Oaxaca"/>
    <s v="8707 GCC SERDAN"/>
    <s v="187526-FERNANDO  OSORNIO  VILLASANA"/>
    <s v=" "/>
    <s v=" "/>
    <s v="23/09/2025 10:29:36"/>
    <s v="SIN PROYECTO"/>
    <s v="TOR"/>
    <s v="SIN CAMPAÑA"/>
    <n v="261"/>
    <s v="38"/>
    <s v="23/09/2025"/>
    <m/>
    <m/>
    <n v="0"/>
    <m/>
    <m/>
    <m/>
    <m/>
    <m/>
    <x v="2"/>
  </r>
  <r>
    <x v="3"/>
    <n v="2025"/>
    <n v="39"/>
    <s v="26/09/2025 04:04:49"/>
    <x v="3"/>
    <s v="1-1-3612-113860"/>
    <n v="0"/>
    <n v="0"/>
    <n v="7"/>
    <n v="7"/>
    <s v="METRO SUR"/>
    <s v="Metro Sur"/>
    <s v="9222 GCC CULHUACAN"/>
    <s v="188614-ELEAZAR DANIEL ALPIZAR VILLASANA"/>
    <s v=" "/>
    <s v=" "/>
    <s v="26/09/2025 10:15:59"/>
    <s v="SIN PROYECTO"/>
    <s v="CONSUMO"/>
    <s v="PROYECTO CDC"/>
    <n v="131"/>
    <s v="19"/>
    <s v="26/09/2025"/>
    <m/>
    <m/>
    <n v="0"/>
    <m/>
    <m/>
    <m/>
    <m/>
    <m/>
    <x v="4"/>
  </r>
  <r>
    <x v="3"/>
    <n v="2025"/>
    <n v="39"/>
    <s v="26/09/2025 18:04:38"/>
    <x v="3"/>
    <s v="1-1-2026-60127"/>
    <n v="446"/>
    <n v="0"/>
    <n v="0"/>
    <n v="446"/>
    <s v="METRO NORTE"/>
    <s v="Metro Norte"/>
    <s v="9192 GCC DN CASAS ALEMAN"/>
    <s v="188614-ELEAZAR DANIEL ALPIZAR VILLASANA"/>
    <s v=" "/>
    <s v=" "/>
    <s v="26/09/2025 10:15:59"/>
    <s v="SIN PROYECTO"/>
    <s v="TOR"/>
    <s v="PROYECTO CDC"/>
    <n v="-1"/>
    <s v="-1"/>
    <s v="26/09/2025"/>
    <m/>
    <m/>
    <n v="446"/>
    <m/>
    <m/>
    <m/>
    <m/>
    <m/>
    <x v="4"/>
  </r>
  <r>
    <x v="3"/>
    <n v="2025"/>
    <n v="39"/>
    <s v="26/09/2025 03:48:38"/>
    <x v="3"/>
    <s v="1-1-9305-3046011"/>
    <n v="0"/>
    <n v="0"/>
    <n v="124"/>
    <n v="124"/>
    <s v="METRO SUR"/>
    <s v="Metro Sur"/>
    <s v="9229 GCC MIRAVALLE"/>
    <s v="188614-ELEAZAR DANIEL ALPIZAR VILLASANA"/>
    <s v=" "/>
    <s v=" "/>
    <s v="26/09/2025 10:15:59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30:12"/>
    <x v="3"/>
    <s v="1-1-1009-102748"/>
    <n v="0"/>
    <n v="0"/>
    <n v="29"/>
    <n v="29"/>
    <s v="METRO NORTE"/>
    <s v="Metro Norte"/>
    <s v="9193 GCC BOSQUES DE ARAGON"/>
    <s v="188614-ELEAZAR DANIEL ALPIZAR VILLASANA"/>
    <s v=" "/>
    <s v=" "/>
    <s v="26/09/2025 10:15:59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3:41:49"/>
    <x v="3"/>
    <s v="1-33-9546-724302"/>
    <n v="0"/>
    <n v="0"/>
    <n v="2"/>
    <n v="2"/>
    <s v="METRO SUR"/>
    <s v="Metro Sur"/>
    <s v="9225 GCC XOCHIMILCO PERIFERICO"/>
    <s v="188614-ELEAZAR DANIEL ALPIZAR VILLASANA"/>
    <s v=" "/>
    <s v=" "/>
    <s v="26/09/2025 10:15:59"/>
    <s v="SIN PROYECTO"/>
    <s v="CONSUMO"/>
    <s v="PROYECTO CDC"/>
    <n v="105"/>
    <s v="16"/>
    <s v="26/09/2025"/>
    <m/>
    <m/>
    <n v="0"/>
    <m/>
    <m/>
    <m/>
    <m/>
    <m/>
    <x v="4"/>
  </r>
  <r>
    <x v="3"/>
    <n v="2025"/>
    <n v="39"/>
    <s v="26/09/2025 04:34:16"/>
    <x v="3"/>
    <s v="1-1-2193-66441"/>
    <n v="0"/>
    <n v="0"/>
    <n v="993"/>
    <n v="993"/>
    <s v="METRO SUR"/>
    <s v="Metro Sur"/>
    <s v="9283 GCC CABEZA DE JUAREZ"/>
    <s v="188611-RAUL CASTRO SALGADO"/>
    <s v=" "/>
    <s v=" "/>
    <s v="26/09/2025 10:15:59"/>
    <s v="SIN PROYECTO"/>
    <s v="CONSUMO"/>
    <s v="PROYECTO CDC"/>
    <n v="122"/>
    <s v="18"/>
    <s v="26/09/2025"/>
    <m/>
    <m/>
    <n v="0"/>
    <m/>
    <m/>
    <m/>
    <m/>
    <m/>
    <x v="4"/>
  </r>
  <r>
    <x v="3"/>
    <n v="2025"/>
    <n v="39"/>
    <s v="26/09/2025 04:22:08"/>
    <x v="3"/>
    <s v="1-1-4514-35888"/>
    <n v="0"/>
    <n v="0"/>
    <n v="15"/>
    <n v="15"/>
    <s v="PACIFICO"/>
    <s v="Hermosillo"/>
    <s v="9563 GCC SAN LORENZO"/>
    <s v="188611-RAUL CASTRO SALGADO"/>
    <s v=" "/>
    <s v=" "/>
    <s v="26/09/2025 10:16:10"/>
    <s v="SIN PROYECTO"/>
    <s v="CONSUMO"/>
    <s v="PROYECTO CDC"/>
    <n v="132"/>
    <s v="19"/>
    <s v="26/09/2025"/>
    <m/>
    <m/>
    <n v="0"/>
    <m/>
    <m/>
    <m/>
    <m/>
    <m/>
    <x v="4"/>
  </r>
  <r>
    <x v="3"/>
    <n v="2025"/>
    <n v="39"/>
    <s v="26/09/2025 03:34:59"/>
    <x v="3"/>
    <s v="1-1-9486-76087"/>
    <n v="0"/>
    <n v="0"/>
    <n v="45"/>
    <n v="45"/>
    <s v="PACIFICO"/>
    <s v="Hermosillo"/>
    <s v="9563 GCC SAN LORENZO"/>
    <s v="188611-RAUL CASTRO SALGADO"/>
    <s v=" "/>
    <s v=" "/>
    <s v="26/09/2025 10:16:10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37:20"/>
    <x v="3"/>
    <s v="1-1-182-86309"/>
    <n v="0"/>
    <n v="0"/>
    <n v="7533"/>
    <n v="7533"/>
    <s v="METRO NORTE"/>
    <s v="Metro Norte"/>
    <s v="9284 GCC TACUBA 2"/>
    <s v="188611-RAUL CASTRO SALGADO"/>
    <s v=" "/>
    <s v=" "/>
    <s v="26/09/2025 10:15:59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41:39"/>
    <x v="3"/>
    <s v="1-1-8701-111470"/>
    <n v="0"/>
    <n v="0"/>
    <n v="80"/>
    <n v="80"/>
    <s v="METRO NORTE"/>
    <s v="Metro Norte"/>
    <s v="9536 GCC CUAJIMALPA"/>
    <s v="188611-RAUL CASTRO SALGADO"/>
    <s v=" "/>
    <s v=" "/>
    <s v="26/09/2025 10:15:59"/>
    <s v="SIN PROYECTO"/>
    <s v="CONSUMO"/>
    <s v="PROYECTO CDC"/>
    <n v="110"/>
    <s v="16"/>
    <s v="26/09/2025"/>
    <m/>
    <m/>
    <n v="0"/>
    <m/>
    <m/>
    <m/>
    <m/>
    <m/>
    <x v="4"/>
  </r>
  <r>
    <x v="3"/>
    <n v="2025"/>
    <n v="39"/>
    <s v="26/09/2025 03:55:27"/>
    <x v="3"/>
    <s v="1-1-9305-1544197"/>
    <n v="0"/>
    <n v="0"/>
    <n v="9"/>
    <n v="9"/>
    <s v="METRO SUR"/>
    <s v="Metro Sur"/>
    <s v="9222 GCC CULHUACAN"/>
    <s v="188614-ELEAZAR DANIEL ALPIZAR VILLASANA"/>
    <s v=" "/>
    <s v=" "/>
    <s v="26/09/2025 10:15:59"/>
    <s v="SIN PROYECTO"/>
    <s v="CONSUMO"/>
    <s v="PROYECTO CDC"/>
    <n v="133"/>
    <s v="20"/>
    <s v="26/09/2025"/>
    <m/>
    <m/>
    <n v="0"/>
    <m/>
    <m/>
    <m/>
    <m/>
    <m/>
    <x v="4"/>
  </r>
  <r>
    <x v="3"/>
    <n v="2025"/>
    <n v="39"/>
    <s v="26/09/2025 03:47:26"/>
    <x v="3"/>
    <s v="1-1-9795-1977"/>
    <n v="0"/>
    <n v="0"/>
    <n v="3"/>
    <n v="3"/>
    <s v="METRO SUR"/>
    <s v="Metro Sur"/>
    <s v="9229 GCC MIRAVALLE"/>
    <s v="188614-ELEAZAR DANIEL ALPIZAR VILLASANA"/>
    <s v=" "/>
    <s v=" "/>
    <s v="26/09/2025 10:15:59"/>
    <s v="SIN PROYECTO"/>
    <s v="CONSUMO"/>
    <s v="PROYECTO CDC"/>
    <n v="130"/>
    <s v="19"/>
    <s v="26/09/2025"/>
    <m/>
    <m/>
    <n v="0"/>
    <m/>
    <m/>
    <m/>
    <m/>
    <m/>
    <x v="4"/>
  </r>
  <r>
    <x v="3"/>
    <n v="2025"/>
    <n v="39"/>
    <s v="26/09/2025 03:34:26"/>
    <x v="3"/>
    <s v="1-1-3625-28160"/>
    <n v="0"/>
    <n v="0"/>
    <n v="605"/>
    <n v="605"/>
    <s v="METRO SUR"/>
    <s v="Metro Sur"/>
    <s v="9229 GCC MIRAVALLE"/>
    <s v="188614-ELEAZAR DANIEL ALPIZAR VILLASANA"/>
    <s v=" "/>
    <s v=" "/>
    <s v="26/09/2025 10:15:59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30:52"/>
    <x v="3"/>
    <s v="1-1-5885-79546"/>
    <n v="0"/>
    <n v="0"/>
    <n v="6"/>
    <n v="6"/>
    <s v="METRO SUR"/>
    <s v="Metro Sur"/>
    <s v="9262 GCC TEPOZANES"/>
    <s v="188614-ELEAZAR DANIEL ALPIZAR VILLASANA"/>
    <s v=" "/>
    <s v=" "/>
    <s v="26/09/2025 10:15:59"/>
    <s v="SIN PROYECTO"/>
    <s v="CONSUMO"/>
    <s v="PROYECTO CDC"/>
    <n v="112"/>
    <s v="17"/>
    <s v="26/09/2025"/>
    <m/>
    <m/>
    <n v="0"/>
    <m/>
    <m/>
    <m/>
    <m/>
    <m/>
    <x v="4"/>
  </r>
  <r>
    <x v="3"/>
    <n v="2025"/>
    <n v="39"/>
    <s v="26/09/2025 04:26:17"/>
    <x v="3"/>
    <s v="1-1-7317-95162"/>
    <n v="0"/>
    <n v="0"/>
    <n v="20"/>
    <n v="20"/>
    <s v="METRO SUR"/>
    <s v="Metro Sur"/>
    <s v="9269 GCC MILPA ALTA"/>
    <s v="188611-RAUL CASTRO SALGADO"/>
    <s v=" "/>
    <s v=" "/>
    <s v="26/09/2025 10:15:59"/>
    <s v="SIN PROYECTO"/>
    <s v="CONSUMO"/>
    <s v="PROYECTO CDC"/>
    <n v="119"/>
    <s v="18"/>
    <s v="26/09/2025"/>
    <m/>
    <m/>
    <n v="0"/>
    <m/>
    <m/>
    <m/>
    <m/>
    <m/>
    <x v="4"/>
  </r>
  <r>
    <x v="3"/>
    <n v="2025"/>
    <n v="39"/>
    <s v="26/09/2025 03:34:58"/>
    <x v="3"/>
    <s v="1-1-9115-86806"/>
    <n v="0"/>
    <n v="0"/>
    <n v="9"/>
    <n v="9"/>
    <s v="METRO NORTE"/>
    <s v="Metro Norte"/>
    <s v="9284 GCC TACUBA 2"/>
    <s v="188611-RAUL CASTRO SALGADO"/>
    <s v=" "/>
    <s v=" "/>
    <s v="26/09/2025 10:15:59"/>
    <s v="SIN PROYECTO"/>
    <s v="CONSUMO"/>
    <s v="PROYECTO CDC"/>
    <n v="118"/>
    <s v="17"/>
    <s v="26/09/2025"/>
    <m/>
    <m/>
    <n v="0"/>
    <m/>
    <m/>
    <m/>
    <m/>
    <m/>
    <x v="4"/>
  </r>
  <r>
    <x v="3"/>
    <n v="2025"/>
    <n v="39"/>
    <s v="26/09/2025 04:24:17"/>
    <x v="3"/>
    <s v="1-1-7317-65681"/>
    <n v="0"/>
    <n v="0"/>
    <n v="17"/>
    <n v="17"/>
    <s v="METRO SUR"/>
    <s v="Metro Sur"/>
    <s v="9269 GCC MILPA ALTA"/>
    <s v="188614-ELEAZAR DANIEL ALPIZAR VILLASANA"/>
    <s v=" "/>
    <s v=" "/>
    <s v="26/09/2025 10:15:59"/>
    <s v="SIN PROYECTO"/>
    <s v="CONSUMO"/>
    <s v="PROYECTO CDC"/>
    <n v="124"/>
    <s v="18"/>
    <s v="26/09/2025"/>
    <m/>
    <m/>
    <n v="0"/>
    <m/>
    <m/>
    <m/>
    <m/>
    <m/>
    <x v="4"/>
  </r>
  <r>
    <x v="3"/>
    <n v="2025"/>
    <n v="39"/>
    <s v="26/09/2025 03:33:14"/>
    <x v="3"/>
    <s v="1-1-2026-92351"/>
    <n v="0"/>
    <n v="0"/>
    <n v="1"/>
    <n v="1"/>
    <s v="METRO NORTE"/>
    <s v="Metro Norte"/>
    <s v="9192 GCC DN CASAS ALEMAN"/>
    <s v="188614-ELEAZAR DANIEL ALPIZAR VILLASANA"/>
    <s v=" "/>
    <s v=" "/>
    <s v="26/09/2025 10:15:59"/>
    <s v="SIN PROYECTO"/>
    <s v="CONSUMO"/>
    <s v="PROYECTO CDC"/>
    <n v="139"/>
    <s v="20"/>
    <s v="26/09/2025"/>
    <m/>
    <m/>
    <n v="0"/>
    <m/>
    <m/>
    <m/>
    <m/>
    <m/>
    <x v="4"/>
  </r>
  <r>
    <x v="3"/>
    <n v="2025"/>
    <n v="39"/>
    <s v="26/09/2025 03:32:11"/>
    <x v="3"/>
    <s v="1-1-1850-40512"/>
    <n v="0"/>
    <n v="0"/>
    <n v="1"/>
    <n v="1"/>
    <s v="METRO NORTE"/>
    <s v="Metro Norte"/>
    <s v="9193 GCC BOSQUES DE ARAGON"/>
    <s v="188614-ELEAZAR DANIEL ALPIZAR VILLASANA"/>
    <s v=" "/>
    <s v=" "/>
    <s v="26/09/2025 10:15:59"/>
    <s v="SIN PROYECTO"/>
    <s v="ITALIKA"/>
    <s v="PROYECTO CDC"/>
    <n v="137"/>
    <s v="20"/>
    <s v="26/09/2025"/>
    <m/>
    <m/>
    <n v="0"/>
    <m/>
    <m/>
    <m/>
    <m/>
    <m/>
    <x v="4"/>
  </r>
  <r>
    <x v="3"/>
    <n v="2025"/>
    <n v="39"/>
    <s v="26/09/2025 00:11:49"/>
    <x v="3"/>
    <s v="1-20-1662-10188"/>
    <n v="0.8"/>
    <n v="0"/>
    <n v="0"/>
    <n v="0.8"/>
    <s v="METRO NORTE"/>
    <s v="Metro Norte"/>
    <s v="9193 GCC BOSQUES DE ARAGON"/>
    <s v="188614-ELEAZAR DANIEL ALPIZAR VILLASANA"/>
    <s v=" "/>
    <s v=" "/>
    <s v="26/09/2025 10:15:59"/>
    <s v="SIN PROYECTO"/>
    <s v="TOR"/>
    <s v="PROYECTO CDC"/>
    <n v="0"/>
    <s v="0"/>
    <s v="26/09/2025"/>
    <m/>
    <m/>
    <n v="0.8"/>
    <m/>
    <m/>
    <m/>
    <m/>
    <m/>
    <x v="4"/>
  </r>
  <r>
    <x v="3"/>
    <n v="2025"/>
    <n v="39"/>
    <s v="26/09/2025 04:15:48"/>
    <x v="3"/>
    <s v="1-1-7604-43930968"/>
    <n v="0"/>
    <n v="0"/>
    <n v="163"/>
    <n v="163"/>
    <s v="METRO SUR"/>
    <s v="Metro Sur"/>
    <s v="9268 GCC SAN JUAN"/>
    <s v="188614-ELEAZAR DANIEL ALPIZAR VILLASANA"/>
    <s v=" "/>
    <s v=" "/>
    <s v="26/09/2025 10:15:59"/>
    <s v="SIN PROYECTO"/>
    <s v="CREDIMAX"/>
    <s v="PROYECTO CDC"/>
    <n v="138"/>
    <s v="20"/>
    <s v="26/09/2025"/>
    <m/>
    <m/>
    <n v="0"/>
    <m/>
    <m/>
    <m/>
    <m/>
    <m/>
    <x v="4"/>
  </r>
  <r>
    <x v="3"/>
    <n v="2025"/>
    <n v="39"/>
    <s v="26/09/2025 03:41:38"/>
    <x v="3"/>
    <s v="1-1-8701-67786"/>
    <n v="0"/>
    <n v="0"/>
    <n v="5"/>
    <n v="5"/>
    <s v="METRO NORTE"/>
    <s v="Metro Norte"/>
    <s v="9536 GCC CUAJIMALPA"/>
    <s v="188611-RAUL CASTRO SALGADO"/>
    <s v=" "/>
    <s v=" "/>
    <s v="26/09/2025 10:15:59"/>
    <s v="SIN PROYECTO"/>
    <s v="CONSUMO"/>
    <s v="PROYECTO CDC"/>
    <n v="116"/>
    <s v="17"/>
    <s v="26/09/2025"/>
    <m/>
    <m/>
    <n v="0"/>
    <m/>
    <m/>
    <m/>
    <m/>
    <m/>
    <x v="4"/>
  </r>
  <r>
    <x v="3"/>
    <n v="2025"/>
    <n v="39"/>
    <s v="26/09/2025 04:45:44"/>
    <x v="3"/>
    <s v="1-1-6318-29848"/>
    <n v="0"/>
    <n v="0"/>
    <n v="1"/>
    <n v="1"/>
    <s v="METRO NORTE"/>
    <s v="Metro Norte"/>
    <s v="9557 GCC OLIVAR DEL CONDE"/>
    <s v="0-SIN INFORMACION    "/>
    <s v=" "/>
    <s v=" "/>
    <s v="26/09/2025 10:16:10"/>
    <s v="SIN PROYECTO"/>
    <s v="CONSUMO"/>
    <s v="PROYECTO CDC"/>
    <n v="103"/>
    <s v="15"/>
    <s v="26/09/2025"/>
    <m/>
    <m/>
    <n v="0"/>
    <m/>
    <m/>
    <m/>
    <m/>
    <m/>
    <x v="4"/>
  </r>
  <r>
    <x v="3"/>
    <n v="2025"/>
    <n v="39"/>
    <s v="26/09/2025 03:33:12"/>
    <x v="3"/>
    <s v="1-1-2532-50504"/>
    <n v="0"/>
    <n v="0"/>
    <n v="16"/>
    <n v="16"/>
    <s v="METRO NORTE"/>
    <s v="Metro Norte"/>
    <s v="9284 GCC TACUBA 2"/>
    <s v="188611-RAUL CASTRO SALGADO"/>
    <s v=" "/>
    <s v=" "/>
    <s v="26/09/2025 10:15:59"/>
    <s v="SIN PROYECTO"/>
    <s v="CONSUMO"/>
    <s v="PROYECTO CDC"/>
    <n v="138"/>
    <s v="20"/>
    <s v="26/09/2025"/>
    <m/>
    <m/>
    <n v="0"/>
    <m/>
    <m/>
    <m/>
    <m/>
    <m/>
    <x v="4"/>
  </r>
  <r>
    <x v="3"/>
    <n v="2025"/>
    <n v="39"/>
    <s v="26/09/2025 03:34:06"/>
    <x v="3"/>
    <s v="1-1-9305-1546252"/>
    <n v="0"/>
    <n v="0"/>
    <n v="6307"/>
    <n v="6307"/>
    <s v="METRO NORTE"/>
    <s v="Metro Norte"/>
    <s v="9557 GCC OLIVAR DEL CONDE"/>
    <s v="188611-RAUL CASTRO SALGADO"/>
    <s v=" "/>
    <s v=" "/>
    <s v="26/09/2025 10:16:10"/>
    <s v="SIN PROYECTO"/>
    <s v="CONSUMO"/>
    <s v="PROYECTO CDC"/>
    <n v="111"/>
    <s v="16"/>
    <s v="26/09/2025"/>
    <m/>
    <m/>
    <n v="0"/>
    <m/>
    <m/>
    <m/>
    <m/>
    <m/>
    <x v="4"/>
  </r>
  <r>
    <x v="3"/>
    <n v="2025"/>
    <n v="39"/>
    <s v="26/09/2025 00:15:06"/>
    <x v="2"/>
    <s v="1-1-410-11048"/>
    <n v="20"/>
    <n v="0"/>
    <n v="0"/>
    <n v="20"/>
    <s v="METRO SUR"/>
    <s v="Metro Sur"/>
    <s v="9262 GCC TEPOZANES"/>
    <s v="190922-DANIELA GARCIA  PEREZ"/>
    <s v=" "/>
    <s v=" "/>
    <s v="26/09/2025 10:17:07"/>
    <s v="SIN PROYECTO_x0009_"/>
    <s v="TOR"/>
    <s v="PROYECTO CDC"/>
    <n v="365"/>
    <s v="12"/>
    <s v="26/09/2025"/>
    <m/>
    <m/>
    <n v="20"/>
    <m/>
    <m/>
    <m/>
    <m/>
    <m/>
    <x v="4"/>
  </r>
  <r>
    <x v="3"/>
    <n v="2025"/>
    <n v="39"/>
    <s v="26/09/2025 03:38:14"/>
    <x v="2"/>
    <s v="1-1-4336-94226"/>
    <n v="0"/>
    <n v="0"/>
    <n v="9"/>
    <n v="9"/>
    <s v="METRO SUR"/>
    <s v="Metro Sur"/>
    <s v="9223 GCC MANUEL CANAS"/>
    <s v="190922-DANIELA GARCIA  PEREZ"/>
    <s v=" "/>
    <s v=" "/>
    <s v="26/09/2025 10:17:07"/>
    <s v="SIN PROYECTO"/>
    <s v="CONSUMO"/>
    <s v="PROYECTO CDC"/>
    <n v="318"/>
    <s v="46"/>
    <s v="26/09/2025"/>
    <m/>
    <m/>
    <n v="0"/>
    <m/>
    <m/>
    <m/>
    <m/>
    <m/>
    <x v="4"/>
  </r>
  <r>
    <x v="3"/>
    <n v="2025"/>
    <n v="39"/>
    <s v="26/09/2025 03:33:20"/>
    <x v="1"/>
    <s v="1-1-2123-81230"/>
    <n v="0"/>
    <n v="0"/>
    <n v="1"/>
    <n v="1"/>
    <s v="METRO NORTE"/>
    <s v="Metro Norte"/>
    <s v="9183 GCC LA PASTORA"/>
    <s v="187526-FERNANDO  OSORNIO  VILLASAN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3:38:28"/>
    <x v="1"/>
    <s v="1-1-3489-91852"/>
    <n v="0"/>
    <n v="0"/>
    <n v="20"/>
    <n v="20"/>
    <s v="METRO SUR"/>
    <s v="Metro Sur"/>
    <s v="9283 GCC CABEZA DE JUAREZ"/>
    <s v="187526-FERNANDO  OSORNIO  VILLASAN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18:44:37"/>
    <x v="1"/>
    <s v="1-1-3612-129727"/>
    <n v="316"/>
    <n v="0"/>
    <n v="0"/>
    <n v="316"/>
    <s v="METRO SUR"/>
    <s v="Metro Sur"/>
    <s v="9222 GCC CULHUACAN"/>
    <s v="187526-FERNANDO  OSORNIO  VILLASANA"/>
    <s v=" "/>
    <s v=" "/>
    <s v="26/09/2025 10:16:36"/>
    <s v="SIN PROYECTO"/>
    <s v="TOR"/>
    <s v="PROYECTO CDC"/>
    <n v="-1"/>
    <s v="0"/>
    <s v="26/09/2025"/>
    <m/>
    <m/>
    <n v="316"/>
    <m/>
    <m/>
    <m/>
    <m/>
    <m/>
    <x v="4"/>
  </r>
  <r>
    <x v="3"/>
    <n v="2025"/>
    <n v="39"/>
    <s v="26/09/2025 04:06:56"/>
    <x v="1"/>
    <s v="1-1-2026-67258"/>
    <n v="0"/>
    <n v="0"/>
    <n v="20"/>
    <n v="20"/>
    <s v="METRO NORTE"/>
    <s v="Metro Norte"/>
    <s v="9193 GCC BOSQUES DE ARAGON"/>
    <s v="187526-FERNANDO  OSORNIO  VILLASANA"/>
    <s v=" "/>
    <s v=" "/>
    <s v="26/09/2025 10:16:36"/>
    <s v="SIN PROYECTO"/>
    <s v="CONSUMO"/>
    <s v="PROYECTO CDC"/>
    <n v="145"/>
    <s v="21"/>
    <s v="26/09/2025"/>
    <m/>
    <m/>
    <n v="0"/>
    <m/>
    <m/>
    <m/>
    <m/>
    <m/>
    <x v="4"/>
  </r>
  <r>
    <x v="3"/>
    <n v="2025"/>
    <n v="39"/>
    <s v="26/09/2025 03:34:15"/>
    <x v="1"/>
    <s v="1-1-2024-131310"/>
    <n v="0"/>
    <n v="0"/>
    <n v="2"/>
    <n v="2"/>
    <s v="METRO SUR"/>
    <s v="Metro Sur"/>
    <s v="9227 GCC AJUSCO LA LUNA"/>
    <s v="187526-FERNANDO  OSORNIO  VILLASANA"/>
    <s v=" "/>
    <s v=" "/>
    <s v="26/09/2025 10:16:36"/>
    <s v="SIN PROYECTO"/>
    <s v="CONSUMO"/>
    <s v="PROYECTO CDC"/>
    <n v="245"/>
    <s v="36"/>
    <s v="26/09/2025"/>
    <m/>
    <m/>
    <n v="0"/>
    <m/>
    <m/>
    <m/>
    <m/>
    <m/>
    <x v="4"/>
  </r>
  <r>
    <x v="3"/>
    <n v="2025"/>
    <n v="39"/>
    <s v="26/09/2025 07:54:00"/>
    <x v="1"/>
    <s v="1-1-4323-68980"/>
    <n v="474"/>
    <n v="0"/>
    <n v="0"/>
    <n v="474"/>
    <s v="METRO NORTE"/>
    <s v="Metro Norte"/>
    <s v="9557 GCC OLIVAR DEL CONDE"/>
    <s v="187526-FERNANDO  OSORNIO  VILLASANA"/>
    <s v=" "/>
    <s v=" "/>
    <s v="26/09/2025 10:16:36"/>
    <s v="SIN PROYECTO"/>
    <s v="TOR"/>
    <s v="PROYECTO CDC"/>
    <n v="7"/>
    <s v="0"/>
    <s v="26/09/2025"/>
    <m/>
    <m/>
    <n v="474"/>
    <m/>
    <m/>
    <m/>
    <m/>
    <m/>
    <x v="4"/>
  </r>
  <r>
    <x v="3"/>
    <n v="2025"/>
    <n v="39"/>
    <s v="26/09/2025 11:00:37"/>
    <x v="1"/>
    <s v="1-33-9546-795521"/>
    <n v="120"/>
    <n v="0"/>
    <n v="0"/>
    <n v="120"/>
    <s v="NORTE"/>
    <s v="Nuevo Leon"/>
    <s v="9211 GCC HDA DEL TOPO MTY"/>
    <s v="187526-FERNANDO  OSORNIO  VILLASANA"/>
    <s v=" "/>
    <s v=" "/>
    <s v="26/09/2025 10:16:36"/>
    <s v="SIN PROYECTO"/>
    <s v="TOR"/>
    <s v="PROYECTO CDC"/>
    <n v="6"/>
    <s v="0"/>
    <s v="26/09/2025"/>
    <m/>
    <m/>
    <n v="120"/>
    <m/>
    <m/>
    <m/>
    <m/>
    <m/>
    <x v="4"/>
  </r>
  <r>
    <x v="3"/>
    <n v="2025"/>
    <n v="39"/>
    <s v="26/09/2025 03:38:28"/>
    <x v="1"/>
    <s v="1-1-4323-27927"/>
    <n v="0"/>
    <n v="0"/>
    <n v="3533"/>
    <n v="3533"/>
    <s v="METRO NORTE"/>
    <s v="Metro Norte"/>
    <s v="9536 GCC CUAJIMALPA"/>
    <s v="187526-FERNANDO  OSORNIO  VILLASANA"/>
    <s v=" "/>
    <s v=" "/>
    <s v="26/09/2025 10:16:36"/>
    <s v="SIN PROYECTO"/>
    <s v="CONSUMO"/>
    <s v="PROYECTO CDC"/>
    <n v="243"/>
    <s v="35"/>
    <s v="26/09/2025"/>
    <m/>
    <m/>
    <n v="0"/>
    <m/>
    <m/>
    <m/>
    <m/>
    <m/>
    <x v="4"/>
  </r>
  <r>
    <x v="3"/>
    <n v="2025"/>
    <n v="39"/>
    <s v="26/09/2025 04:25:43"/>
    <x v="1"/>
    <s v="1-1-9305-1559810"/>
    <n v="0"/>
    <n v="0"/>
    <n v="68"/>
    <n v="68"/>
    <s v="TIERRA CALIENTE"/>
    <s v="Morelos"/>
    <s v="8544 GCC PUENTE DE IXTLA"/>
    <s v="0-SIN INFORMACION    "/>
    <s v=" "/>
    <s v=" "/>
    <s v="26/09/2025 10:16:22"/>
    <s v="SIN PROYECTO"/>
    <s v="CONSUMO"/>
    <s v="SIN CAMPAÑA"/>
    <n v="208"/>
    <s v="30"/>
    <s v="26/09/2025"/>
    <m/>
    <m/>
    <n v="0"/>
    <m/>
    <m/>
    <m/>
    <m/>
    <m/>
    <x v="4"/>
  </r>
  <r>
    <x v="3"/>
    <n v="2025"/>
    <n v="39"/>
    <s v="26/09/2025 03:39:24"/>
    <x v="2"/>
    <s v="1-1-3625-94848"/>
    <n v="0"/>
    <n v="0"/>
    <n v="86"/>
    <n v="86"/>
    <s v="METRO SUR"/>
    <s v="Metro Sur"/>
    <s v="9264 GCC AYOTLA"/>
    <s v="190921-ALFREDO JOEL  SOTO  GARCIA"/>
    <s v=" "/>
    <s v=" "/>
    <s v="26/09/2025 10:17:07"/>
    <s v="SIN PROYECTO_x0009_"/>
    <s v="CONSUMO"/>
    <s v="SIN CAMPAÑA"/>
    <n v="375"/>
    <s v="54"/>
    <s v="26/09/2025"/>
    <m/>
    <m/>
    <n v="0"/>
    <m/>
    <m/>
    <m/>
    <m/>
    <m/>
    <x v="4"/>
  </r>
  <r>
    <x v="3"/>
    <n v="2025"/>
    <n v="39"/>
    <s v="26/09/2025 04:43:16"/>
    <x v="3"/>
    <s v="1-1-2503-25646"/>
    <n v="0"/>
    <n v="0"/>
    <n v="1460"/>
    <n v="1460"/>
    <s v="METRO SUR"/>
    <s v="Metro Sur"/>
    <s v="9283 GCC CABEZA DE JUAREZ"/>
    <s v="188611-RAUL CASTRO SALGADO"/>
    <s v=" "/>
    <s v=" "/>
    <s v="26/09/2025 10:15:59"/>
    <s v="SIN PROYECTO"/>
    <s v="CONSUMO"/>
    <s v="PROYECTO CDC"/>
    <n v="115"/>
    <s v="17"/>
    <s v="26/09/2025"/>
    <m/>
    <m/>
    <n v="0"/>
    <m/>
    <m/>
    <m/>
    <m/>
    <m/>
    <x v="4"/>
  </r>
  <r>
    <x v="3"/>
    <n v="2025"/>
    <n v="39"/>
    <s v="26/09/2025 03:42:47"/>
    <x v="3"/>
    <s v="1-20-2544-482"/>
    <n v="0"/>
    <n v="0"/>
    <n v="1"/>
    <n v="1"/>
    <s v="METRO SUR"/>
    <s v="Metro Sur"/>
    <s v="9226 GCC LA LUNA"/>
    <s v="0-SIN INFORMACION    "/>
    <s v=" "/>
    <s v=" "/>
    <s v="26/09/2025 10:15:59"/>
    <s v="SIN PROYECTO"/>
    <s v="CONSUMO"/>
    <s v="PROYECTO CDC"/>
    <n v="103"/>
    <s v="15"/>
    <s v="26/09/2025"/>
    <m/>
    <m/>
    <n v="0"/>
    <m/>
    <m/>
    <m/>
    <m/>
    <m/>
    <x v="4"/>
  </r>
  <r>
    <x v="3"/>
    <n v="2025"/>
    <n v="39"/>
    <s v="26/09/2025 18:01:41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26/09/2025 10:16:22"/>
    <s v="SIN PROYECTO"/>
    <s v="CONSUMO"/>
    <s v="PROYECTO CDC"/>
    <n v="111"/>
    <s v="-2"/>
    <s v="26/09/2025"/>
    <m/>
    <m/>
    <n v="1592"/>
    <m/>
    <m/>
    <m/>
    <m/>
    <m/>
    <x v="4"/>
  </r>
  <r>
    <x v="3"/>
    <n v="2025"/>
    <n v="39"/>
    <s v="24/09/2025 03:28:27"/>
    <x v="3"/>
    <s v="1-1-1902-465"/>
    <n v="1272"/>
    <n v="0"/>
    <n v="8"/>
    <n v="1280"/>
    <s v="METRO NORTE"/>
    <s v="Metro Norte"/>
    <s v="9711 GCC NAVIDAD NORTE"/>
    <s v="188611-RAUL CASTRO SALGADO"/>
    <s v=" "/>
    <s v=" "/>
    <s v="24/09/2025 10:18:19"/>
    <s v="SIN PROYECTO"/>
    <s v="TOR"/>
    <s v="PROYECTO CDC"/>
    <n v="85"/>
    <s v="0"/>
    <s v="24/09/2025"/>
    <m/>
    <m/>
    <n v="1272"/>
    <m/>
    <m/>
    <m/>
    <m/>
    <m/>
    <x v="0"/>
  </r>
  <r>
    <x v="3"/>
    <n v="2025"/>
    <n v="39"/>
    <s v="24/09/2025 18:15:16"/>
    <x v="3"/>
    <s v="1-1-2244-47701"/>
    <n v="516"/>
    <n v="0"/>
    <n v="0"/>
    <n v="516"/>
    <s v="METRO SUR"/>
    <s v="Metro Sur"/>
    <s v="9857 GCC SANTO DOMINGO"/>
    <s v="187547-DAVID ENRIQUE OSORNIO VILLASANA"/>
    <s v=" "/>
    <s v=" "/>
    <s v="24/09/2025 10:18:19"/>
    <s v="SIN PROYECTO"/>
    <s v="ITALIKA"/>
    <s v="PROYECTO CDC"/>
    <n v="0"/>
    <s v="0"/>
    <s v="24/09/2025"/>
    <m/>
    <m/>
    <n v="516"/>
    <m/>
    <m/>
    <m/>
    <m/>
    <m/>
    <x v="0"/>
  </r>
  <r>
    <x v="3"/>
    <n v="2025"/>
    <n v="39"/>
    <s v="25/09/2025 08:04:54"/>
    <x v="3"/>
    <s v="1-1-6144-12427"/>
    <n v="20"/>
    <n v="465"/>
    <n v="0"/>
    <n v="485"/>
    <s v="METRO SUR"/>
    <s v="Metro Sur"/>
    <s v="9584 GCC LA ERA CDMX"/>
    <s v="188611-RAUL CASTRO SALGADO"/>
    <s v=" "/>
    <s v=" "/>
    <s v="25/09/2025 09:07:25"/>
    <s v="SIN PROYECTO"/>
    <s v="TOR"/>
    <s v="PROYECTO CDC"/>
    <n v="39"/>
    <s v="6"/>
    <s v="25/09/2025"/>
    <m/>
    <m/>
    <n v="20"/>
    <m/>
    <m/>
    <m/>
    <m/>
    <m/>
    <x v="1"/>
  </r>
  <r>
    <x v="3"/>
    <n v="2025"/>
    <n v="39"/>
    <s v="25/09/2025 19:27:20"/>
    <x v="3"/>
    <s v="1-1-2752-100102"/>
    <n v="910"/>
    <n v="0"/>
    <n v="0"/>
    <n v="910"/>
    <s v="METRO NORTE"/>
    <s v="Metro Norte"/>
    <s v="8875 GCC CUAUTEPEC BARRIO ALTO"/>
    <s v="188613-CAMILO MEJIA DIAZ"/>
    <s v=" "/>
    <s v=" "/>
    <s v="25/09/2025 09:07:14"/>
    <s v="SIN PROYECTO"/>
    <s v="TOR"/>
    <s v="PROYECTO CDC"/>
    <n v="1"/>
    <s v="0"/>
    <s v="25/09/2025"/>
    <m/>
    <m/>
    <n v="910"/>
    <m/>
    <m/>
    <m/>
    <m/>
    <m/>
    <x v="1"/>
  </r>
  <r>
    <x v="3"/>
    <n v="2025"/>
    <n v="39"/>
    <s v="24/09/2025 11:57:06"/>
    <x v="3"/>
    <s v="1-1-107-74921"/>
    <n v="137"/>
    <n v="0"/>
    <n v="0"/>
    <n v="137"/>
    <s v="METRO NORTE"/>
    <s v="Metro Norte"/>
    <s v="9941 GCC CLAVERIA"/>
    <s v="187548-MARIA VERONICA MARQUEZ FERIA"/>
    <s v=" "/>
    <s v=" "/>
    <s v="24/09/2025 10:18:25"/>
    <s v="SIN PROYECTO"/>
    <s v="TOR"/>
    <s v="PROYECTO CDC"/>
    <n v="1"/>
    <s v="1"/>
    <s v="24/09/2025"/>
    <m/>
    <m/>
    <n v="137"/>
    <m/>
    <m/>
    <m/>
    <m/>
    <m/>
    <x v="0"/>
  </r>
  <r>
    <x v="3"/>
    <n v="2025"/>
    <n v="39"/>
    <s v="24/09/2025 03:30:12"/>
    <x v="3"/>
    <s v="1-1-9701-1610"/>
    <n v="0"/>
    <n v="0"/>
    <n v="10"/>
    <n v="10"/>
    <s v="METRO NORTE"/>
    <s v="Metro Norte"/>
    <s v="9948 GCC SAN MIGUEL CHALMA"/>
    <s v="187548-MARIA VERONICA MARQUEZ FERIA"/>
    <s v=" "/>
    <s v=" "/>
    <s v="24/09/2025 10:18:25"/>
    <s v="SIN PROYECTO"/>
    <s v="ITALIKA"/>
    <s v="PROYECTO CDC"/>
    <n v="108"/>
    <s v="16"/>
    <s v="24/09/2025"/>
    <m/>
    <m/>
    <n v="0"/>
    <m/>
    <m/>
    <m/>
    <m/>
    <m/>
    <x v="0"/>
  </r>
  <r>
    <x v="3"/>
    <n v="2025"/>
    <n v="39"/>
    <s v="24/09/2025 06:28:02"/>
    <x v="3"/>
    <s v="1-1-165-54659"/>
    <n v="0"/>
    <n v="160"/>
    <n v="0"/>
    <n v="160"/>
    <s v="METRO SUR"/>
    <s v="Metro Sur"/>
    <s v="9710 GCC MOLINOS"/>
    <s v="188611-RAUL CASTRO SALGADO"/>
    <s v=" "/>
    <s v=" "/>
    <s v="24/09/2025 10:18:19"/>
    <s v="SIN PROYECTO"/>
    <s v="ITALIKA"/>
    <s v="PROYECTO CDC"/>
    <n v="108"/>
    <s v="16"/>
    <s v="24/09/2025"/>
    <m/>
    <m/>
    <n v="0"/>
    <m/>
    <m/>
    <m/>
    <m/>
    <m/>
    <x v="0"/>
  </r>
  <r>
    <x v="3"/>
    <n v="2025"/>
    <n v="39"/>
    <s v="24/09/2025 03:16:07"/>
    <x v="3"/>
    <s v="1-1-2396-12662"/>
    <n v="0"/>
    <n v="0"/>
    <n v="1"/>
    <n v="1"/>
    <s v="METRO SUR"/>
    <s v="Metro Sur"/>
    <s v="9921 GCC CAFETALES"/>
    <s v="187547-DAVID ENRIQUE OSORNIO VILLASANA"/>
    <s v=" "/>
    <s v=" "/>
    <s v="24/09/2025 10:18:19"/>
    <s v="SIN PROYECTO"/>
    <s v="CREDIMAX"/>
    <s v="PROYECTO CDC"/>
    <n v="123"/>
    <s v="18"/>
    <s v="24/09/2025"/>
    <m/>
    <m/>
    <n v="0"/>
    <m/>
    <m/>
    <m/>
    <m/>
    <m/>
    <x v="0"/>
  </r>
  <r>
    <x v="3"/>
    <n v="2025"/>
    <n v="39"/>
    <s v="23/09/2025 18:23:07"/>
    <x v="3"/>
    <s v="1-9-8314-7318"/>
    <n v="3800"/>
    <n v="0"/>
    <n v="0"/>
    <n v="3800"/>
    <s v="METRO NORTE"/>
    <s v="Metro Norte"/>
    <s v="9284 GCC TACUBA 2"/>
    <s v="188611-RAUL CASTRO SALGADO"/>
    <s v=" "/>
    <s v=" "/>
    <s v="23/09/2025 10:29:16"/>
    <s v="SIN PROYECTO"/>
    <s v="TOR"/>
    <s v="PROYECTO CDC"/>
    <n v="120"/>
    <s v="4"/>
    <s v="23/09/2025"/>
    <m/>
    <m/>
    <n v="3800"/>
    <m/>
    <m/>
    <m/>
    <m/>
    <m/>
    <x v="2"/>
  </r>
  <r>
    <x v="3"/>
    <n v="2025"/>
    <n v="39"/>
    <s v="27/09/2025 07:38:18"/>
    <x v="3"/>
    <s v="1-9-933-10974"/>
    <n v="0"/>
    <n v="67"/>
    <n v="0"/>
    <n v="67"/>
    <s v="METRO SUR"/>
    <s v="Metro Sur"/>
    <s v="8351 GCC CIRCUITO"/>
    <s v="188613-CAMILO MEJIA DIAZ"/>
    <s v=" "/>
    <s v=" "/>
    <s v="27/09/2025 09:47:45"/>
    <s v="SIN PROYECTO"/>
    <s v="REESTRUCTURA"/>
    <s v="PROYECTO CDC"/>
    <n v="124"/>
    <s v="18"/>
    <s v="27/09/2025"/>
    <m/>
    <m/>
    <n v="0"/>
    <m/>
    <m/>
    <m/>
    <m/>
    <m/>
    <x v="5"/>
  </r>
  <r>
    <x v="3"/>
    <n v="2025"/>
    <n v="39"/>
    <s v="23/09/2025 15:00:05"/>
    <x v="2"/>
    <s v="1-1-3625-111556"/>
    <n v="1891"/>
    <n v="0"/>
    <n v="0"/>
    <n v="1891"/>
    <s v="METRO SUR"/>
    <s v="Metro Sur"/>
    <s v="9229 GCC MIRAVALLE"/>
    <s v="190922-DANIELA GARCIA  PEREZ"/>
    <s v=" "/>
    <s v=" "/>
    <s v="23/09/2025 10:30:09"/>
    <s v="SIN PROYECTO"/>
    <s v="TOR"/>
    <s v="PROYECTO CDC"/>
    <n v="0"/>
    <s v="10"/>
    <s v="23/09/2025"/>
    <m/>
    <m/>
    <n v="1891"/>
    <m/>
    <m/>
    <m/>
    <m/>
    <m/>
    <x v="2"/>
  </r>
  <r>
    <x v="3"/>
    <n v="2025"/>
    <n v="39"/>
    <s v="24/09/2025 03:25:16"/>
    <x v="1"/>
    <s v="1-1-2286-23050"/>
    <n v="0"/>
    <n v="0"/>
    <n v="87"/>
    <n v="87"/>
    <s v="METRO SUR"/>
    <s v="Metro Sur"/>
    <s v="9927 GCC SAN AGUSTIN"/>
    <s v="190921-ALFREDO JOEL  SOTO  GARCIA"/>
    <s v=" "/>
    <s v=" "/>
    <s v="24/09/2025 10:18:33"/>
    <s v="SIN PROYECTO"/>
    <s v="CREDIMAX"/>
    <s v="PROYECTO CDC"/>
    <n v="17"/>
    <s v="3"/>
    <s v="24/09/2025"/>
    <m/>
    <m/>
    <n v="0"/>
    <m/>
    <m/>
    <m/>
    <m/>
    <m/>
    <x v="0"/>
  </r>
  <r>
    <x v="3"/>
    <n v="2025"/>
    <n v="39"/>
    <s v="28/09/2025 09:53:34"/>
    <x v="2"/>
    <s v="1-1-5270-85124"/>
    <n v="0"/>
    <n v="0"/>
    <n v="207"/>
    <n v="207"/>
    <s v="METRO SUR"/>
    <s v="Metro Sur"/>
    <s v="8353 GCC SANTA MARTHA ACATITLA"/>
    <s v="187549-JULIETA ARACELI VILLASANA FLORES"/>
    <s v=" "/>
    <s v=" "/>
    <s v="28/09/2025 09:59:53"/>
    <s v="SIN PROYECTO"/>
    <s v="TOR"/>
    <s v="PROYECTO CDC"/>
    <n v="121"/>
    <s v="18"/>
    <s v="28/09/2025"/>
    <m/>
    <m/>
    <n v="0"/>
    <m/>
    <m/>
    <m/>
    <m/>
    <m/>
    <x v="6"/>
  </r>
  <r>
    <x v="3"/>
    <n v="2025"/>
    <n v="39"/>
    <s v="28/09/2025 21:09:18"/>
    <x v="2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28/09/2025 09:59:53"/>
    <s v="SIN PROYECTO_x0009_"/>
    <s v="REESTRUCTURA"/>
    <s v="PROYECTO CDC"/>
    <n v="280"/>
    <s v="46"/>
    <s v="28/09/2025"/>
    <m/>
    <m/>
    <n v="265"/>
    <m/>
    <m/>
    <m/>
    <m/>
    <m/>
    <x v="6"/>
  </r>
  <r>
    <x v="3"/>
    <n v="2025"/>
    <n v="39"/>
    <s v="22/09/2025 19:28:12"/>
    <x v="0"/>
    <s v="1-1-1708-408"/>
    <n v="1432"/>
    <n v="0"/>
    <n v="0"/>
    <n v="1432"/>
    <s v="TIERRA CALIENTE"/>
    <s v="PUEBLA"/>
    <s v="9129 GCC CHIPITLAN"/>
    <s v="190919-SOFIA RICO GARCIA"/>
    <s v="PLAN ACTIVO"/>
    <s v=" "/>
    <s v="21/09/2025 11:39:05"/>
    <s v="SIN PROYECTO_x0009_"/>
    <s v="CREDIMAX"/>
    <s v="PROYECTO CDC"/>
    <n v="387"/>
    <s v="49"/>
    <s v="22/09/2025"/>
    <m/>
    <m/>
    <n v="1432"/>
    <m/>
    <m/>
    <m/>
    <m/>
    <m/>
    <x v="3"/>
  </r>
  <r>
    <x v="3"/>
    <n v="2025"/>
    <n v="39"/>
    <s v="23/09/2025 20:57:58"/>
    <x v="1"/>
    <s v="1-1-4323-59612"/>
    <n v="200"/>
    <n v="0"/>
    <n v="0"/>
    <n v="200"/>
    <s v="METRO NORTE"/>
    <s v="Metro Norte"/>
    <s v="9557 GCC OLIVAR DEL CONDE"/>
    <s v="187526-FERNANDO  OSORNIO  VILLASANA"/>
    <s v=" "/>
    <s v=" "/>
    <s v="23/09/2025 10:29:47"/>
    <s v="SIN PROYECTO"/>
    <s v="TOR"/>
    <s v="PROYECTO CDC"/>
    <n v="-1"/>
    <s v="-40"/>
    <s v="23/09/2025"/>
    <m/>
    <m/>
    <n v="200"/>
    <m/>
    <m/>
    <m/>
    <m/>
    <m/>
    <x v="2"/>
  </r>
  <r>
    <x v="3"/>
    <n v="2025"/>
    <n v="39"/>
    <s v="27/09/2025 03:15:46"/>
    <x v="2"/>
    <s v="1-39-5912-2928"/>
    <n v="0"/>
    <n v="0"/>
    <n v="144"/>
    <n v="144"/>
    <s v="METRO SUR"/>
    <s v="Metro Sur"/>
    <s v="8034 GCC JUAN ESCUTIA"/>
    <s v="190921-ALFREDO JOEL  SOTO  GARCIA"/>
    <s v=" "/>
    <s v=" "/>
    <s v="27/09/2025 09:48:28"/>
    <s v="SIN PROYECTO"/>
    <s v="CREDIMAX"/>
    <s v="PROYECTO CDC"/>
    <n v="306"/>
    <s v="44"/>
    <s v="27/09/2025"/>
    <m/>
    <m/>
    <n v="0"/>
    <m/>
    <m/>
    <m/>
    <m/>
    <m/>
    <x v="5"/>
  </r>
  <r>
    <x v="3"/>
    <n v="2025"/>
    <n v="39"/>
    <s v="27/09/2025 11:52:58"/>
    <x v="3"/>
    <s v="1-1-5416-123148"/>
    <n v="224"/>
    <n v="0"/>
    <n v="0"/>
    <n v="224"/>
    <s v="METRO NORTE"/>
    <s v="Metro Norte"/>
    <s v="8340 GCC TACUBAYA SANTA FE"/>
    <s v="188613-CAMILO MEJIA DIAZ"/>
    <s v=" "/>
    <s v=" "/>
    <s v="27/09/2025 09:47:45"/>
    <s v="SIN PROYECTO"/>
    <s v="CREDIMAX"/>
    <s v="PROYECTO CDC"/>
    <n v="0"/>
    <s v="0"/>
    <s v="27/09/2025"/>
    <m/>
    <m/>
    <n v="224"/>
    <m/>
    <m/>
    <m/>
    <m/>
    <m/>
    <x v="5"/>
  </r>
  <r>
    <x v="3"/>
    <n v="2025"/>
    <n v="39"/>
    <s v="27/09/2025 00:07:51"/>
    <x v="1"/>
    <s v="1-1-9740-24"/>
    <n v="1678"/>
    <n v="0"/>
    <n v="0"/>
    <n v="1678"/>
    <s v="OCCIDENTE"/>
    <s v="Aguascalientes"/>
    <s v="8067 GCC SOLEDAD SUR"/>
    <s v="187548-MARIA VERONICA MARQUEZ FERIA"/>
    <s v=" "/>
    <s v=" "/>
    <s v="27/09/2025 09:48:17"/>
    <s v="SIN PROYECTO_x0009_"/>
    <s v="TOR"/>
    <s v="PROYECTO CDC"/>
    <n v="-1"/>
    <s v="0"/>
    <s v="27/09/2025"/>
    <m/>
    <m/>
    <n v="1678"/>
    <m/>
    <m/>
    <m/>
    <m/>
    <m/>
    <x v="5"/>
  </r>
  <r>
    <x v="3"/>
    <n v="2025"/>
    <n v="39"/>
    <s v="23/09/2025 13:45:04"/>
    <x v="2"/>
    <s v="1-1-100-117197"/>
    <n v="813"/>
    <n v="0"/>
    <n v="0"/>
    <n v="813"/>
    <s v="METRO SUR"/>
    <s v="Metro Sur"/>
    <s v="9227 GCC AJUSCO LA LUNA"/>
    <s v="190922-DANIELA GARCIA  PEREZ"/>
    <s v=" "/>
    <s v=" "/>
    <s v="23/09/2025 10:30:09"/>
    <s v="SIN PROYECTO"/>
    <s v="TOR"/>
    <s v="PROYECTO CDC"/>
    <n v="-1"/>
    <s v="-2"/>
    <s v="23/09/2025"/>
    <m/>
    <m/>
    <n v="813"/>
    <m/>
    <m/>
    <m/>
    <m/>
    <m/>
    <x v="2"/>
  </r>
  <r>
    <x v="3"/>
    <n v="2025"/>
    <n v="39"/>
    <s v="23/09/2025 17:43:08"/>
    <x v="1"/>
    <s v="1-1-6282-88667"/>
    <n v="999.6"/>
    <n v="0"/>
    <n v="0"/>
    <n v="999.6"/>
    <s v="METRO NORTE"/>
    <s v="Metro Norte"/>
    <s v="9192 GCC DN CASAS ALEMAN"/>
    <s v="187526-FERNANDO  OSORNIO  VILLASANA"/>
    <s v=" "/>
    <s v=" "/>
    <s v="23/09/2025 10:29:36"/>
    <s v="SIN PROYECTO"/>
    <s v="TOR"/>
    <s v="PROYECTO CDC"/>
    <n v="53"/>
    <s v="6"/>
    <s v="23/09/2025"/>
    <m/>
    <m/>
    <n v="999.6"/>
    <m/>
    <m/>
    <m/>
    <m/>
    <m/>
    <x v="2"/>
  </r>
  <r>
    <x v="3"/>
    <n v="2025"/>
    <n v="39"/>
    <s v="28/09/2025 07:02:39"/>
    <x v="3"/>
    <s v="1-1-2545-150133"/>
    <n v="0"/>
    <n v="112"/>
    <n v="0"/>
    <n v="112"/>
    <s v="METRO SUR"/>
    <s v="Metro Sur"/>
    <s v="8236 GCC TENORIOS"/>
    <s v="188612-ADRIANA ELIZABETH VILLASANA OSORNIO"/>
    <s v=" "/>
    <s v=" "/>
    <s v="28/09/2025 09:59:05"/>
    <s v="SIN PROYECTO"/>
    <s v="TOR"/>
    <s v="PROYECTO CDC"/>
    <n v="1"/>
    <s v="1"/>
    <s v="28/09/2025"/>
    <m/>
    <m/>
    <n v="0"/>
    <m/>
    <m/>
    <m/>
    <m/>
    <m/>
    <x v="6"/>
  </r>
  <r>
    <x v="3"/>
    <n v="2025"/>
    <n v="39"/>
    <s v="27/09/2025 13:41:12"/>
    <x v="3"/>
    <s v="1-1-9305-3168091"/>
    <n v="1000"/>
    <n v="0"/>
    <n v="0"/>
    <n v="1000"/>
    <s v="METRO NORTE"/>
    <s v="Metro Norte"/>
    <s v="8241 GCC MAGDALENA CONTRERAS"/>
    <s v="188612-ADRIANA ELIZABETH VILLASANA OSORNIO"/>
    <s v="PLAN ACTIVO"/>
    <s v=" "/>
    <s v="27/09/2025 09:47:45"/>
    <s v="SIN PROYECTO"/>
    <s v="CONSUMO"/>
    <s v="PROYECTO CDC"/>
    <n v="124"/>
    <s v="18"/>
    <s v="27/09/2025"/>
    <m/>
    <m/>
    <n v="1000"/>
    <m/>
    <m/>
    <m/>
    <m/>
    <m/>
    <x v="5"/>
  </r>
  <r>
    <x v="3"/>
    <n v="2025"/>
    <n v="39"/>
    <s v="22/09/2025 20:43:13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1/09/2025 11:38:27"/>
    <s v="SIN PROYECTO"/>
    <s v="CREDIMAX"/>
    <s v="PROYECTO CDC"/>
    <n v="155"/>
    <s v="15"/>
    <s v="22/09/2025"/>
    <m/>
    <m/>
    <n v="248"/>
    <m/>
    <m/>
    <m/>
    <m/>
    <m/>
    <x v="3"/>
  </r>
  <r>
    <x v="3"/>
    <n v="2025"/>
    <n v="39"/>
    <s v="25/09/2025 17:49:50"/>
    <x v="0"/>
    <s v="1-1-3395-34967"/>
    <n v="200"/>
    <n v="0"/>
    <n v="0"/>
    <n v="200"/>
    <s v="OCCIDENTE"/>
    <s v="Queretaro"/>
    <s v="8848 GCC YURIRIA"/>
    <s v="190919-SOFIA RICO GARCIA"/>
    <s v="PLAN ACTIVO"/>
    <s v=" "/>
    <s v="25/09/2025 09:08:16"/>
    <s v="SIN PROYECTO_x0009_"/>
    <s v="CREDIMAX"/>
    <s v="PROYECTO CDC"/>
    <n v="393"/>
    <s v="35"/>
    <s v="25/09/2025"/>
    <m/>
    <m/>
    <n v="200"/>
    <m/>
    <m/>
    <m/>
    <m/>
    <m/>
    <x v="1"/>
  </r>
  <r>
    <x v="3"/>
    <n v="2025"/>
    <n v="39"/>
    <s v="25/09/2025 20:02:01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5/09/2025 09:07:54"/>
    <s v="SIN PROYECTO_x0009_"/>
    <s v="CREDIMAX"/>
    <s v="PROYECTO CDC"/>
    <n v="312"/>
    <s v="39"/>
    <s v="25/09/2025"/>
    <m/>
    <m/>
    <n v="1604"/>
    <m/>
    <m/>
    <m/>
    <m/>
    <m/>
    <x v="1"/>
  </r>
  <r>
    <x v="3"/>
    <n v="2025"/>
    <n v="39"/>
    <s v="27/09/2025 15:18:00"/>
    <x v="1"/>
    <s v="1-9-5789-11816"/>
    <n v="1107"/>
    <n v="0"/>
    <n v="0"/>
    <n v="1107"/>
    <s v="TIERRA CALIENTE"/>
    <s v="Morelos"/>
    <s v="8511 GCC MARQUELIA GUERRERO"/>
    <s v="187526-FERNANDO  OSORNIO  VILLASANA"/>
    <s v="PLAN ACTIVO"/>
    <s v=" "/>
    <s v="27/09/2025 09:48:17"/>
    <s v="SIN PROYECTO_x0009_"/>
    <s v="CREDIMAX"/>
    <s v="SIN CAMPAÑA"/>
    <n v="135"/>
    <s v="-11"/>
    <s v="27/09/2025"/>
    <m/>
    <m/>
    <n v="1107"/>
    <m/>
    <m/>
    <m/>
    <m/>
    <m/>
    <x v="5"/>
  </r>
  <r>
    <x v="3"/>
    <n v="2025"/>
    <n v="39"/>
    <s v="22/09/2025 10:49:29"/>
    <x v="2"/>
    <s v="1-1-1436-66168"/>
    <n v="1000"/>
    <n v="0"/>
    <n v="0"/>
    <n v="1000"/>
    <s v="METRO NORTE"/>
    <s v="Metro Norte"/>
    <s v="8892 GCC BOSQUES DEL LAGO"/>
    <s v="190922-DANIELA GARCIA  PEREZ"/>
    <s v=" "/>
    <s v=" "/>
    <s v="21/09/2025 11:38:51"/>
    <s v="SALDOSALTOS_BN"/>
    <s v="OTROS"/>
    <s v="PROYECTO CDC"/>
    <n v="325"/>
    <s v="47"/>
    <s v="22/09/2025"/>
    <m/>
    <m/>
    <n v="1000"/>
    <m/>
    <m/>
    <m/>
    <m/>
    <m/>
    <x v="3"/>
  </r>
  <r>
    <x v="3"/>
    <n v="2025"/>
    <n v="39"/>
    <s v="23/09/2025 00:00:00"/>
    <x v="3"/>
    <s v="1-1-9305-3480974"/>
    <n v="3926.75"/>
    <n v="0"/>
    <n v="0"/>
    <n v="3926.75"/>
    <s v="METRO NORTE"/>
    <s v="Metro Norte"/>
    <s v="8876 GCC MATAGALPA"/>
    <s v="188613-CAMILO MEJIA DIAZ"/>
    <s v=" "/>
    <s v="RMD"/>
    <s v="23/09/2025 10:29:17"/>
    <s v="SIN PROYECTO"/>
    <s v="CONSUMO"/>
    <s v="PROYECTO CDC"/>
    <n v="121"/>
    <s v="0"/>
    <s v="23/09/2025"/>
    <m/>
    <m/>
    <n v="3926.75"/>
    <m/>
    <m/>
    <m/>
    <m/>
    <m/>
    <x v="2"/>
  </r>
  <r>
    <x v="3"/>
    <n v="2025"/>
    <n v="39"/>
    <s v="23/09/2025 18:34:32"/>
    <x v="1"/>
    <s v="1-1-4857-87829"/>
    <n v="5000"/>
    <n v="0"/>
    <n v="0"/>
    <n v="5000"/>
    <s v="TIERRA CALIENTE"/>
    <s v="Oaxaca"/>
    <s v="9167 GCC APIZACO"/>
    <s v="187526-FERNANDO  OSORNIO  VILLASANA"/>
    <s v="PLAN ACTIVO"/>
    <s v=" "/>
    <s v="23/09/2025 10:29:36"/>
    <s v="SIN PROYECTO"/>
    <s v="REESTRUCTURA"/>
    <s v="SIN CAMPAÑA"/>
    <n v="128"/>
    <s v="19"/>
    <s v="23/09/2025"/>
    <m/>
    <m/>
    <n v="5000"/>
    <m/>
    <m/>
    <m/>
    <m/>
    <m/>
    <x v="2"/>
  </r>
  <r>
    <x v="3"/>
    <n v="2025"/>
    <n v="39"/>
    <s v="27/09/2025 07:52:34"/>
    <x v="3"/>
    <s v="1-1-6177-54497"/>
    <n v="0"/>
    <n v="13"/>
    <n v="0"/>
    <n v="13"/>
    <s v="METRO SUR"/>
    <s v="Metro Sur"/>
    <s v="8037 GCC COYOACAN"/>
    <s v="188612-ADRIANA ELIZABETH VILLASANA OSORNIO"/>
    <s v=" "/>
    <s v=" "/>
    <s v="27/09/2025 09:47:45"/>
    <s v="SIN PROYECTO"/>
    <s v="CREDIMAX"/>
    <s v="PROYECTO CDC"/>
    <n v="117"/>
    <s v="17"/>
    <s v="27/09/2025"/>
    <m/>
    <m/>
    <n v="0"/>
    <m/>
    <m/>
    <m/>
    <m/>
    <m/>
    <x v="5"/>
  </r>
  <r>
    <x v="3"/>
    <n v="2025"/>
    <n v="39"/>
    <s v="27/09/2025 15:58:11"/>
    <x v="1"/>
    <s v="1-1-9305-2432667"/>
    <n v="76"/>
    <n v="0"/>
    <n v="0"/>
    <n v="76"/>
    <s v="METRO SUR"/>
    <s v="Metro Sur"/>
    <s v="8338 GCC COYUYA"/>
    <s v="187548-MARIA VERONICA MARQUEZ FERIA"/>
    <s v=" "/>
    <s v=" "/>
    <s v="27/09/2025 09:48:17"/>
    <s v="SIN PROYECTO"/>
    <s v="CONSUMO"/>
    <s v="PROYECTO CDC"/>
    <n v="0"/>
    <s v="1"/>
    <s v="27/09/2025"/>
    <m/>
    <m/>
    <n v="76"/>
    <m/>
    <m/>
    <m/>
    <m/>
    <m/>
    <x v="5"/>
  </r>
  <r>
    <x v="3"/>
    <n v="2025"/>
    <n v="39"/>
    <s v="28/09/2025 20:25:30"/>
    <x v="1"/>
    <s v="1-1-2930-123009"/>
    <n v="1000"/>
    <n v="0"/>
    <n v="0"/>
    <n v="1000"/>
    <s v="NORTE"/>
    <s v="Coahuila"/>
    <s v="8168 GCC TORREON CENTRO 2"/>
    <s v="187548-MARIA VERONICA MARQUEZ FERIA"/>
    <s v=" "/>
    <s v=" "/>
    <s v="28/09/2025 09:59:31"/>
    <s v="SIN PROYECTO"/>
    <s v="CREDIMAX"/>
    <s v="SIN CAMPAÑA"/>
    <n v="-1"/>
    <s v="0"/>
    <s v="28/09/2025"/>
    <m/>
    <m/>
    <n v="1000"/>
    <m/>
    <m/>
    <m/>
    <m/>
    <m/>
    <x v="6"/>
  </r>
  <r>
    <x v="3"/>
    <n v="2025"/>
    <n v="39"/>
    <s v="23/09/2025 07:01:09"/>
    <x v="3"/>
    <s v="1-20-2256-4704"/>
    <n v="0"/>
    <n v="106"/>
    <n v="0"/>
    <n v="106"/>
    <s v="METRO NORTE"/>
    <s v="Metro Norte"/>
    <s v="9284 GCC TACUBA 2"/>
    <s v="188611-RAUL CASTRO SALGADO"/>
    <s v=" "/>
    <s v=" "/>
    <s v="23/09/2025 10:29:16"/>
    <s v="SIN PROYECTO"/>
    <s v="CONSUMO"/>
    <s v="PROYECTO CDC"/>
    <n v="1"/>
    <s v="1"/>
    <s v="23/09/2025"/>
    <m/>
    <m/>
    <n v="0"/>
    <m/>
    <m/>
    <m/>
    <m/>
    <m/>
    <x v="2"/>
  </r>
  <r>
    <x v="3"/>
    <n v="2025"/>
    <n v="39"/>
    <s v="24/09/2025 10:08:02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4/09/2025 10:18:59"/>
    <s v="SIN PROYECTO_x0009_"/>
    <s v="ITALIKA"/>
    <s v="PROYECTO CDC"/>
    <n v="312"/>
    <s v="48"/>
    <s v="24/09/2025"/>
    <m/>
    <m/>
    <n v="800"/>
    <m/>
    <m/>
    <m/>
    <m/>
    <m/>
    <x v="0"/>
  </r>
  <r>
    <x v="3"/>
    <n v="2025"/>
    <n v="39"/>
    <s v="27/09/2025 21:50:40"/>
    <x v="2"/>
    <s v="1-1-3793-46020"/>
    <n v="837"/>
    <n v="0"/>
    <n v="0"/>
    <n v="837"/>
    <s v="METRO SUR"/>
    <s v="Metro Sur"/>
    <s v="8236 GCC TENORIOS"/>
    <s v="187549-JULIETA ARACELI VILLASANA FLORES"/>
    <s v=" "/>
    <s v=" "/>
    <s v="27/09/2025 09:48:39"/>
    <s v="SIN PROYECTO_x0009_"/>
    <s v="TOR"/>
    <s v="PROYECTO CDC"/>
    <n v="6"/>
    <s v="0"/>
    <s v="27/09/2025"/>
    <m/>
    <m/>
    <n v="837"/>
    <m/>
    <m/>
    <m/>
    <m/>
    <m/>
    <x v="5"/>
  </r>
  <r>
    <x v="3"/>
    <n v="2025"/>
    <n v="39"/>
    <s v="24/09/2025 06:38:17"/>
    <x v="2"/>
    <s v="1-1-2545-99905"/>
    <n v="700"/>
    <n v="0"/>
    <n v="0"/>
    <n v="700"/>
    <s v="METRO SUR"/>
    <s v="Metro Sur"/>
    <s v="9956 GCC ATLALILCO"/>
    <s v="190919-SOFIA RICO GARCIA"/>
    <s v=" "/>
    <s v=" "/>
    <s v="24/09/2025 10:18:59"/>
    <s v="SIN PROYECTO"/>
    <s v="ITALIKA"/>
    <s v="PROYECTO CDC"/>
    <n v="43"/>
    <s v="7"/>
    <s v="24/09/2025"/>
    <m/>
    <m/>
    <n v="700"/>
    <m/>
    <m/>
    <m/>
    <m/>
    <m/>
    <x v="0"/>
  </r>
  <r>
    <x v="3"/>
    <n v="2025"/>
    <n v="39"/>
    <s v="24/09/2025 03:33:16"/>
    <x v="3"/>
    <s v="1-1-2215-59518"/>
    <n v="0"/>
    <n v="0"/>
    <n v="1500"/>
    <n v="1500"/>
    <s v="METRO NORTE"/>
    <s v="Metro Norte"/>
    <s v="9714 GCC GRANJAS"/>
    <s v="187547-DAVID ENRIQUE OSORNIO VILLASANA"/>
    <s v=" "/>
    <s v=" "/>
    <s v="24/09/2025 10:18:19"/>
    <s v="SIN PROYECTO"/>
    <s v="CONSUMO"/>
    <s v="PROYECTO CDC"/>
    <n v="126"/>
    <s v="19"/>
    <s v="24/09/2025"/>
    <m/>
    <m/>
    <n v="0"/>
    <m/>
    <m/>
    <m/>
    <m/>
    <m/>
    <x v="0"/>
  </r>
  <r>
    <x v="3"/>
    <n v="2025"/>
    <n v="39"/>
    <s v="27/09/2025 19:04:51"/>
    <x v="3"/>
    <s v="1-1-8701-90594"/>
    <n v="1308"/>
    <n v="0"/>
    <n v="0"/>
    <n v="1308"/>
    <s v="METRO NORTE"/>
    <s v="Metro Norte"/>
    <s v="8339 GCC ACOPILCO"/>
    <s v="0-SIN INFORMACION    "/>
    <s v="PLAN ACTIVO"/>
    <s v=" "/>
    <s v="27/09/2025 09:47:45"/>
    <s v="SIN PROYECTO"/>
    <s v="CONSUMO"/>
    <s v="PROYECTO CDC"/>
    <n v="104"/>
    <s v="15"/>
    <s v="27/09/2025"/>
    <m/>
    <m/>
    <n v="1308"/>
    <m/>
    <m/>
    <m/>
    <m/>
    <m/>
    <x v="5"/>
  </r>
  <r>
    <x v="3"/>
    <n v="2025"/>
    <n v="39"/>
    <s v="23/09/2025 09:04:43"/>
    <x v="1"/>
    <s v="1-1-6237-86298"/>
    <n v="178"/>
    <n v="0"/>
    <n v="0"/>
    <n v="178"/>
    <s v="METRO SUR"/>
    <s v="Metro Sur"/>
    <s v="9268 GCC SAN JUAN"/>
    <s v="187526-FERNANDO  OSORNIO  VILLASANA"/>
    <s v=" "/>
    <s v=" "/>
    <s v="23/09/2025 10:29:47"/>
    <s v="SIN PROYECTO"/>
    <s v="TOR"/>
    <s v="PROYECTO CDC"/>
    <n v="8"/>
    <s v="0"/>
    <s v="23/09/2025"/>
    <m/>
    <m/>
    <n v="178"/>
    <m/>
    <m/>
    <m/>
    <m/>
    <m/>
    <x v="2"/>
  </r>
  <r>
    <x v="3"/>
    <n v="2025"/>
    <n v="39"/>
    <s v="22/09/2025 09:33:08"/>
    <x v="1"/>
    <s v="1-1-185-69758"/>
    <n v="640"/>
    <n v="0"/>
    <n v="0"/>
    <n v="640"/>
    <s v="METRO NORTE"/>
    <s v="Metro Norte"/>
    <s v="8875 GCC CUAUTEPEC BARRIO ALTO"/>
    <s v="187548-MARIA VERONICA MARQUEZ FERIA"/>
    <s v="PLAN ACTIVO"/>
    <s v=" "/>
    <s v="21/09/2025 11:38:27"/>
    <s v="SIN PROYECTO"/>
    <s v="CONSUMO"/>
    <s v="SIN CAMPAÑA"/>
    <n v="131"/>
    <s v="11"/>
    <s v="22/09/2025"/>
    <m/>
    <m/>
    <n v="640"/>
    <m/>
    <m/>
    <m/>
    <m/>
    <m/>
    <x v="3"/>
  </r>
  <r>
    <x v="3"/>
    <n v="2025"/>
    <n v="39"/>
    <s v="27/09/2025 16:24:34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27/09/2025 09:47:45"/>
    <s v="SIN PROYECTO"/>
    <s v="TOR"/>
    <s v="PROYECTO CDC"/>
    <n v="0"/>
    <s v="1"/>
    <s v="27/09/2025"/>
    <m/>
    <m/>
    <n v="520"/>
    <m/>
    <m/>
    <m/>
    <m/>
    <m/>
    <x v="5"/>
  </r>
  <r>
    <x v="3"/>
    <n v="2025"/>
    <n v="39"/>
    <s v="27/09/2025 17:18:13"/>
    <x v="1"/>
    <s v="1-1-1892-3773"/>
    <n v="1000"/>
    <n v="0"/>
    <n v="0"/>
    <n v="1000"/>
    <s v="METRO SUR"/>
    <s v="Metro Sur"/>
    <s v="8350 GCC AEROPUERTO"/>
    <s v="187548-MARIA VERONICA MARQUEZ FERIA"/>
    <s v=" "/>
    <s v=" "/>
    <s v="27/09/2025 09:48:17"/>
    <s v="SIN PROYECTO"/>
    <s v="TOR"/>
    <s v="PROYECTO CDC"/>
    <n v="94"/>
    <s v="4"/>
    <s v="27/09/2025"/>
    <m/>
    <m/>
    <n v="1000"/>
    <m/>
    <m/>
    <m/>
    <m/>
    <m/>
    <x v="5"/>
  </r>
  <r>
    <x v="3"/>
    <n v="2025"/>
    <n v="39"/>
    <s v="27/09/2025 18:03:20"/>
    <x v="1"/>
    <s v="1-1-2215-32398"/>
    <n v="50"/>
    <n v="0"/>
    <n v="0"/>
    <n v="50"/>
    <s v="METRO SUR"/>
    <s v="Metro Sur"/>
    <s v="8038 GCC HEROES DE PADIERNA"/>
    <s v="187548-MARIA VERONICA MARQUEZ FERIA"/>
    <s v=" "/>
    <s v=" "/>
    <s v="27/09/2025 09:48:17"/>
    <s v="SIN PROYECTO_x0009_"/>
    <s v="REESTRUCTURA"/>
    <s v="PROYECTO CDC"/>
    <n v="0"/>
    <s v="0"/>
    <s v="27/09/2025"/>
    <m/>
    <m/>
    <n v="50"/>
    <m/>
    <m/>
    <m/>
    <m/>
    <m/>
    <x v="5"/>
  </r>
  <r>
    <x v="3"/>
    <n v="2025"/>
    <n v="39"/>
    <s v="27/09/2025 20:42:25"/>
    <x v="1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27/09/2025 09:48:17"/>
    <s v="SIN PROYECTO"/>
    <s v="CREDIMAX"/>
    <s v="PROYECTO CDC"/>
    <n v="237"/>
    <s v="29"/>
    <s v="27/09/2025"/>
    <m/>
    <m/>
    <n v="529"/>
    <m/>
    <m/>
    <m/>
    <m/>
    <m/>
    <x v="5"/>
  </r>
  <r>
    <x v="3"/>
    <n v="2025"/>
    <n v="39"/>
    <s v="24/09/2025 06:29:21"/>
    <x v="1"/>
    <s v="1-3-9098-12694"/>
    <n v="0"/>
    <n v="324"/>
    <n v="0"/>
    <n v="324"/>
    <s v="OCCIDENTE"/>
    <s v="Aguascalientes"/>
    <s v="8947 GCC LOS PINOS"/>
    <s v="187526-FERNANDO  OSORNIO  VILLASANA"/>
    <s v=" "/>
    <s v=" "/>
    <s v="24/09/2025 10:18:25"/>
    <s v="SIN PROYECTO"/>
    <s v="TOR"/>
    <s v="SIN CAMPAÑA"/>
    <n v="266"/>
    <s v="39"/>
    <s v="24/09/2025"/>
    <m/>
    <m/>
    <n v="0"/>
    <m/>
    <m/>
    <m/>
    <m/>
    <m/>
    <x v="0"/>
  </r>
  <r>
    <x v="3"/>
    <n v="2025"/>
    <n v="39"/>
    <s v="25/09/2025 09:39:31"/>
    <x v="1"/>
    <s v="1-1-6240-61259"/>
    <n v="2300"/>
    <n v="0"/>
    <n v="0"/>
    <n v="2300"/>
    <s v="SURESTE"/>
    <s v="Villahermosa"/>
    <s v="9021 GCC CINTALAPA"/>
    <s v="187526-FERNANDO  OSORNIO  VILLASANA"/>
    <s v="PLAN ACTIVO"/>
    <s v=" "/>
    <s v="25/09/2025 09:07:34"/>
    <s v="SIN PROYECTO"/>
    <s v="CONSUMO"/>
    <s v="SIN CAMPAÑA"/>
    <n v="116"/>
    <s v="-27"/>
    <s v="25/09/2025"/>
    <m/>
    <m/>
    <n v="2300"/>
    <m/>
    <m/>
    <m/>
    <m/>
    <m/>
    <x v="1"/>
  </r>
  <r>
    <x v="3"/>
    <n v="2025"/>
    <n v="39"/>
    <s v="27/09/2025 03:14:46"/>
    <x v="2"/>
    <s v="1-1-2024-124812"/>
    <n v="0"/>
    <n v="0"/>
    <n v="51"/>
    <n v="51"/>
    <s v="METRO SUR"/>
    <s v="Metro Sur"/>
    <s v="8239 GCC AJUSCO PRIMAVERA"/>
    <s v="187549-JULIETA ARACELI VILLASANA FLORES"/>
    <s v=" "/>
    <s v=" "/>
    <s v="27/09/2025 09:48:39"/>
    <s v="SIN PROYECTO"/>
    <s v="TOR"/>
    <s v="PROYECTO CDC"/>
    <n v="87"/>
    <s v="6"/>
    <s v="27/09/2025"/>
    <m/>
    <m/>
    <n v="0"/>
    <m/>
    <m/>
    <m/>
    <m/>
    <m/>
    <x v="5"/>
  </r>
  <r>
    <x v="3"/>
    <n v="2025"/>
    <n v="39"/>
    <s v="27/09/2025 16:30:32"/>
    <x v="1"/>
    <s v="1-1-3638-33091"/>
    <n v="784"/>
    <n v="0"/>
    <n v="0"/>
    <n v="784"/>
    <s v="NORTE"/>
    <s v="Nuevo Leon"/>
    <s v="8393 GCC LA QUINTA POZA RICA"/>
    <s v="187526-FERNANDO  OSORNIO  VILLASANA"/>
    <s v=" "/>
    <s v=" "/>
    <s v="27/09/2025 09:48:17"/>
    <s v="SIN PROYECTO"/>
    <s v="TOR"/>
    <s v="PROYECTO CDC"/>
    <n v="0"/>
    <s v="1"/>
    <s v="27/09/2025"/>
    <m/>
    <m/>
    <n v="784"/>
    <m/>
    <m/>
    <m/>
    <m/>
    <m/>
    <x v="5"/>
  </r>
  <r>
    <x v="3"/>
    <n v="2025"/>
    <n v="39"/>
    <s v="24/09/2025 03:16:32"/>
    <x v="3"/>
    <s v="1-20-2386-7856"/>
    <n v="0"/>
    <n v="0"/>
    <n v="2"/>
    <n v="2"/>
    <s v="METRO SUR"/>
    <s v="Metro Sur"/>
    <s v="9926 GCC SANTA URSULA"/>
    <s v="187547-DAVID ENRIQUE OSORNIO VILLASANA"/>
    <s v=" "/>
    <s v=" "/>
    <s v="24/09/2025 10:18:19"/>
    <s v="SIN PROYECTO"/>
    <s v="CREDIMAX"/>
    <s v="PROYECTO CDC"/>
    <n v="3"/>
    <s v="1"/>
    <s v="24/09/2025"/>
    <m/>
    <m/>
    <n v="0"/>
    <m/>
    <m/>
    <m/>
    <m/>
    <m/>
    <x v="0"/>
  </r>
  <r>
    <x v="3"/>
    <n v="2025"/>
    <n v="39"/>
    <s v="22/09/2025 17:37:51"/>
    <x v="2"/>
    <s v="1-1-8400-62171"/>
    <n v="400"/>
    <n v="0"/>
    <n v="0"/>
    <n v="400"/>
    <s v="METRO NORTE"/>
    <s v="Metro Norte"/>
    <s v="9089 GCC SAN BERNABE"/>
    <s v="190922-DANIELA GARCIA  PEREZ"/>
    <s v=" "/>
    <s v=" "/>
    <s v="21/09/2025 11:38:51"/>
    <s v="SIN PROYECTO"/>
    <s v="TOR"/>
    <s v="PROYECTO CDC"/>
    <n v="14"/>
    <s v="2"/>
    <s v="22/09/2025"/>
    <m/>
    <m/>
    <n v="400"/>
    <m/>
    <m/>
    <m/>
    <m/>
    <m/>
    <x v="3"/>
  </r>
  <r>
    <x v="3"/>
    <n v="2025"/>
    <n v="39"/>
    <s v="27/09/2025 07:56:57"/>
    <x v="2"/>
    <s v="1-9-8661-12365"/>
    <n v="0"/>
    <n v="100"/>
    <n v="0"/>
    <n v="100"/>
    <s v="METRO SUR"/>
    <s v="Metro Sur"/>
    <s v="8038 GCC HEROES DE PADIERNA"/>
    <s v="190921-ALFREDO JOEL  SOTO  GARCIA"/>
    <s v=" "/>
    <s v=" "/>
    <s v="27/09/2025 09:48:39"/>
    <s v="SIN PROYECTO_x0009_"/>
    <s v="CREDIMAX"/>
    <s v="PROYECTO CDC"/>
    <n v="319"/>
    <s v="46"/>
    <s v="27/09/2025"/>
    <m/>
    <m/>
    <n v="0"/>
    <m/>
    <m/>
    <m/>
    <m/>
    <m/>
    <x v="5"/>
  </r>
  <r>
    <x v="3"/>
    <n v="2025"/>
    <n v="39"/>
    <s v="27/09/2025 07:47:40"/>
    <x v="3"/>
    <s v="1-1-2545-150133"/>
    <n v="0"/>
    <n v="61"/>
    <n v="0"/>
    <n v="61"/>
    <s v="METRO SUR"/>
    <s v="Metro Sur"/>
    <s v="8236 GCC TENORIOS"/>
    <s v="188612-ADRIANA ELIZABETH VILLASANA OSORNIO"/>
    <s v=" "/>
    <s v=" "/>
    <s v="27/09/2025 09:47:45"/>
    <s v="SIN PROYECTO"/>
    <s v="TOR"/>
    <s v="PROYECTO CDC"/>
    <n v="0"/>
    <s v="1"/>
    <s v="27/09/2025"/>
    <m/>
    <m/>
    <n v="0"/>
    <m/>
    <m/>
    <m/>
    <m/>
    <m/>
    <x v="5"/>
  </r>
  <r>
    <x v="3"/>
    <n v="2025"/>
    <n v="39"/>
    <s v="28/09/2025 07:03:45"/>
    <x v="3"/>
    <s v="1-1-7236-34157"/>
    <n v="0"/>
    <n v="1"/>
    <n v="0"/>
    <n v="1"/>
    <s v="METRO SUR"/>
    <s v="Metro Sur"/>
    <s v="8239 GCC AJUSCO PRIMAVERA"/>
    <s v="188612-ADRIANA ELIZABETH VILLASANA OSORNIO"/>
    <s v=" "/>
    <s v=" "/>
    <s v="28/09/2025 09:59:05"/>
    <s v="SIN PROYECTO"/>
    <s v="CONSUMO"/>
    <s v="PROYECTO CDC"/>
    <n v="106"/>
    <s v="16"/>
    <s v="28/09/2025"/>
    <m/>
    <m/>
    <n v="0"/>
    <m/>
    <m/>
    <m/>
    <m/>
    <m/>
    <x v="6"/>
  </r>
  <r>
    <x v="3"/>
    <n v="2025"/>
    <n v="39"/>
    <s v="24/09/2025 10:15:14"/>
    <x v="3"/>
    <s v="1-9-9834-1637"/>
    <n v="695"/>
    <n v="0"/>
    <n v="0"/>
    <n v="695"/>
    <s v="METRO NORTE"/>
    <s v="Metro Norte"/>
    <s v="9089 GCC SAN BERNABE"/>
    <s v="188614-ELEAZAR DANIEL ALPIZAR VILLASANA"/>
    <s v="PLAN ACTIVO"/>
    <s v=" "/>
    <s v="24/09/2025 10:18:13"/>
    <s v="SIN PROYECTO"/>
    <s v="ITALIKA"/>
    <s v="PROYECTO CDC"/>
    <n v="120"/>
    <s v="17"/>
    <s v="24/09/2025"/>
    <m/>
    <m/>
    <n v="695"/>
    <m/>
    <m/>
    <m/>
    <m/>
    <m/>
    <x v="0"/>
  </r>
  <r>
    <x v="3"/>
    <n v="2025"/>
    <n v="39"/>
    <s v="27/09/2025 22:20:35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27/09/2025 09:48:39"/>
    <s v="SIN PROYECTO_x0009_"/>
    <s v="TOR"/>
    <s v="PROYECTO CDC"/>
    <n v="0"/>
    <s v="-1"/>
    <s v="27/09/2025"/>
    <m/>
    <m/>
    <n v="236"/>
    <m/>
    <m/>
    <m/>
    <m/>
    <m/>
    <x v="5"/>
  </r>
  <r>
    <x v="3"/>
    <n v="2025"/>
    <n v="39"/>
    <s v="24/09/2025 03:16:51"/>
    <x v="2"/>
    <s v="1-1-6033-54923"/>
    <n v="0"/>
    <n v="0"/>
    <n v="3"/>
    <n v="3"/>
    <s v="METRO NORTE"/>
    <s v="Metro Norte"/>
    <s v="9536 GCC CUAJIMALPA"/>
    <s v="190923-SAMANTHA SOFIA  GARCIA AGUILAR"/>
    <s v=" "/>
    <s v=" "/>
    <s v="24/09/2025 10:18:50"/>
    <s v="SIN PROYECTO"/>
    <s v="REESTRUCTURA"/>
    <s v="PROYECTO CDC"/>
    <n v="284"/>
    <s v="41"/>
    <s v="24/09/2025"/>
    <m/>
    <m/>
    <n v="0"/>
    <m/>
    <m/>
    <m/>
    <m/>
    <m/>
    <x v="0"/>
  </r>
  <r>
    <x v="3"/>
    <n v="2025"/>
    <n v="39"/>
    <s v="22/09/2025 09:05:04"/>
    <x v="1"/>
    <s v="1-1-408-3577"/>
    <n v="0"/>
    <n v="24"/>
    <n v="0"/>
    <n v="24"/>
    <s v="TIERRA CALIENTE"/>
    <s v="Oaxaca"/>
    <s v="8707 GCC SERDAN"/>
    <s v="187549-JULIETA ARACELI VILLASANA FLORES"/>
    <s v=" "/>
    <s v=" "/>
    <s v="21/09/2025 11:38:27"/>
    <s v="SIN PROYECTO"/>
    <s v="TOR"/>
    <s v="SIN CAMPAÑA"/>
    <n v="1"/>
    <s v="1"/>
    <s v="22/09/2025"/>
    <m/>
    <m/>
    <n v="0"/>
    <m/>
    <m/>
    <m/>
    <m/>
    <m/>
    <x v="3"/>
  </r>
  <r>
    <x v="3"/>
    <n v="2025"/>
    <n v="39"/>
    <s v="22/09/2025 17:41:12"/>
    <x v="1"/>
    <s v="1-1-7443-121888"/>
    <n v="756"/>
    <n v="0"/>
    <n v="0"/>
    <n v="756"/>
    <s v="OCCIDENTE"/>
    <s v="Aguascalientes"/>
    <s v="8669 GCC SAHUAYO"/>
    <s v="187526-FERNANDO  OSORNIO  VILLASANA"/>
    <s v="PLAN ACTIVO"/>
    <s v=" "/>
    <s v="21/09/2025 11:38:27"/>
    <s v="SIN PROYECTO"/>
    <s v="CONSUMO"/>
    <s v="SIN CAMPAÑA"/>
    <n v="162"/>
    <s v="15"/>
    <s v="22/09/2025"/>
    <m/>
    <m/>
    <n v="756"/>
    <m/>
    <m/>
    <m/>
    <m/>
    <m/>
    <x v="3"/>
  </r>
  <r>
    <x v="3"/>
    <n v="2025"/>
    <n v="39"/>
    <s v="28/09/2025 18:07:52"/>
    <x v="1"/>
    <s v="1-1-9305-2469967"/>
    <n v="287"/>
    <n v="0"/>
    <n v="0"/>
    <n v="287"/>
    <s v="METRO NORTE"/>
    <s v="Metro Norte"/>
    <s v="8339 GCC ACOPILCO"/>
    <s v="187548-MARIA VERONICA MARQUEZ FERIA"/>
    <s v=" "/>
    <s v=" "/>
    <s v="28/09/2025 09:59:31"/>
    <s v="SIN PROYECTO"/>
    <s v="CONSUMO"/>
    <s v="PROYECTO CDC"/>
    <n v="7"/>
    <s v="0"/>
    <s v="28/09/2025"/>
    <m/>
    <m/>
    <n v="287"/>
    <m/>
    <m/>
    <m/>
    <m/>
    <m/>
    <x v="6"/>
  </r>
  <r>
    <x v="3"/>
    <n v="2025"/>
    <n v="39"/>
    <s v="24/09/2025 03:15:46"/>
    <x v="2"/>
    <s v="1-1-2024-124812"/>
    <n v="0"/>
    <n v="0"/>
    <n v="5"/>
    <n v="5"/>
    <s v="METRO SUR"/>
    <s v="Metro Sur"/>
    <s v="8239 GCC AJUSCO PRIMAVERA"/>
    <s v="187549-JULIETA ARACELI VILLASANA FLORES"/>
    <s v=" "/>
    <s v=" "/>
    <s v="24/09/2025 10:18:42"/>
    <s v="SIN PROYECTO"/>
    <s v="TOR"/>
    <s v="PROYECTO CDC"/>
    <n v="84"/>
    <s v="6"/>
    <s v="24/09/2025"/>
    <m/>
    <m/>
    <n v="0"/>
    <m/>
    <m/>
    <m/>
    <m/>
    <m/>
    <x v="0"/>
  </r>
  <r>
    <x v="3"/>
    <n v="2025"/>
    <n v="39"/>
    <s v="23/09/2025 15:54:18"/>
    <x v="0"/>
    <s v="1-1-2545-61109"/>
    <n v="300"/>
    <n v="0"/>
    <n v="0"/>
    <n v="300"/>
    <s v="METRO SUR"/>
    <s v="Metro Sur"/>
    <s v="8234 GCC LOS ANGELES DF"/>
    <s v="190919-SOFIA RICO GARCIA"/>
    <s v="PLAN ACTIVO"/>
    <s v="MAXIMUS"/>
    <s v="23/09/2025 12:35:01"/>
    <s v="SIN PROYECTO_x0009_"/>
    <s v="CREDIMAX"/>
    <s v="PROYECTO CDC"/>
    <n v="483"/>
    <s v="72"/>
    <s v="23/09/2025"/>
    <m/>
    <m/>
    <n v="300"/>
    <m/>
    <m/>
    <m/>
    <m/>
    <m/>
    <x v="2"/>
  </r>
  <r>
    <x v="3"/>
    <n v="2025"/>
    <n v="39"/>
    <s v="22/09/2025 03:20:09"/>
    <x v="3"/>
    <s v="1-20-410-28503"/>
    <n v="0"/>
    <n v="0"/>
    <n v="10"/>
    <n v="10"/>
    <s v="METRO SUR"/>
    <s v="Metro Sur"/>
    <s v="9926 GCC SANTA URSULA"/>
    <s v="188611-RAUL CASTRO SALGADO"/>
    <s v=" "/>
    <s v=" "/>
    <s v="21/09/2025 11:38:17"/>
    <s v="SIN PROYECTO"/>
    <s v="TOR"/>
    <s v="PROYECTO CDC"/>
    <n v="119"/>
    <s v="4"/>
    <s v="22/09/2025"/>
    <m/>
    <m/>
    <n v="0"/>
    <m/>
    <m/>
    <m/>
    <m/>
    <m/>
    <x v="3"/>
  </r>
  <r>
    <x v="3"/>
    <n v="2025"/>
    <n v="39"/>
    <s v="22/09/2025 10:04:09"/>
    <x v="1"/>
    <s v="1-1-153-90039"/>
    <n v="0"/>
    <n v="0"/>
    <n v="107"/>
    <n v="107"/>
    <s v="SURESTE"/>
    <s v="Veracruz"/>
    <s v="8705 GCC ORIZABA"/>
    <s v="187549-JULIETA ARACELI VILLASANA FLORES"/>
    <s v=" "/>
    <s v=" "/>
    <s v="21/09/2025 11:38:27"/>
    <s v="SIN PROYECTO"/>
    <s v="TOR"/>
    <s v="SIN CAMPAÑA"/>
    <n v="270"/>
    <s v="9"/>
    <s v="22/09/2025"/>
    <m/>
    <m/>
    <n v="0"/>
    <m/>
    <m/>
    <m/>
    <m/>
    <m/>
    <x v="3"/>
  </r>
  <r>
    <x v="3"/>
    <n v="2025"/>
    <n v="39"/>
    <s v="24/09/2025 17:32:26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4/09/2025 10:18:25"/>
    <s v="SIN PROYECTO_x0009_"/>
    <s v="CONSUMO"/>
    <s v="SIN CAMPAÑA"/>
    <n v="175"/>
    <s v="2"/>
    <s v="24/09/2025"/>
    <m/>
    <m/>
    <n v="400"/>
    <m/>
    <m/>
    <m/>
    <m/>
    <m/>
    <x v="0"/>
  </r>
  <r>
    <x v="3"/>
    <n v="2025"/>
    <n v="39"/>
    <s v="24/09/2025 06:32:34"/>
    <x v="3"/>
    <s v="1-1-6177-54497"/>
    <n v="0"/>
    <n v="4"/>
    <n v="0"/>
    <n v="4"/>
    <s v="METRO SUR"/>
    <s v="Metro Sur"/>
    <s v="8037 GCC COYOACAN"/>
    <s v="188612-ADRIANA ELIZABETH VILLASANA OSORNIO"/>
    <s v=" "/>
    <s v=" "/>
    <s v="24/09/2025 10:18:07"/>
    <s v="SIN PROYECTO"/>
    <s v="CREDIMAX"/>
    <s v="PROYECTO CDC"/>
    <n v="107"/>
    <s v="16"/>
    <s v="24/09/2025"/>
    <m/>
    <m/>
    <n v="0"/>
    <m/>
    <m/>
    <m/>
    <m/>
    <m/>
    <x v="0"/>
  </r>
  <r>
    <x v="3"/>
    <n v="2025"/>
    <n v="39"/>
    <s v="24/09/2025 03:32:09"/>
    <x v="2"/>
    <s v="1-1-4514-88600"/>
    <n v="0"/>
    <n v="0"/>
    <n v="63"/>
    <n v="63"/>
    <s v="METRO NORTE"/>
    <s v="Metro Norte"/>
    <s v="9563 GCC SAN LORENZO"/>
    <s v="0-SIN INFORMACION    "/>
    <s v=" "/>
    <s v=" "/>
    <s v="24/09/2025 10:18:50"/>
    <s v="SIN PROYECTO"/>
    <s v="CREDIMAX"/>
    <s v="PROYECTO CDC"/>
    <n v="276"/>
    <s v="40"/>
    <s v="24/09/2025"/>
    <m/>
    <m/>
    <n v="0"/>
    <m/>
    <m/>
    <m/>
    <m/>
    <m/>
    <x v="0"/>
  </r>
  <r>
    <x v="3"/>
    <n v="2025"/>
    <n v="39"/>
    <s v="23/09/2025 14:07:07"/>
    <x v="1"/>
    <s v="1-33-9546-737276"/>
    <n v="1500"/>
    <n v="0"/>
    <n v="0"/>
    <n v="1500"/>
    <s v="METRO SUR"/>
    <s v="Metro Sur"/>
    <s v="8224 GCC TEXCOCO CENTRO"/>
    <s v="187548-MARIA VERONICA MARQUEZ FERIA"/>
    <s v=" "/>
    <s v=" "/>
    <s v="23/09/2025 10:29:36"/>
    <s v="SIN PROYECTO_x0009_"/>
    <s v="TOR"/>
    <s v="PROYECTO CDC"/>
    <n v="29"/>
    <s v="1"/>
    <s v="23/09/2025"/>
    <m/>
    <m/>
    <n v="1500"/>
    <m/>
    <m/>
    <m/>
    <m/>
    <m/>
    <x v="2"/>
  </r>
  <r>
    <x v="3"/>
    <n v="2025"/>
    <n v="39"/>
    <s v="22/09/2025 16:36:08"/>
    <x v="2"/>
    <s v="1-1-2406-36754"/>
    <n v="200"/>
    <n v="0"/>
    <n v="0"/>
    <n v="200"/>
    <s v="METRO SUR"/>
    <s v="Metro Sur"/>
    <s v="9710 GCC MOLINOS"/>
    <s v="190923-SAMANTHA SOFIA  GARCIA AGUILAR"/>
    <s v=" "/>
    <s v=" "/>
    <s v="21/09/2025 11:39:05"/>
    <s v="SALDOS ALTOS ITALIKA"/>
    <s v="ITALIKA"/>
    <s v="PROYECTO CDC"/>
    <n v="288"/>
    <s v="42"/>
    <s v="22/09/2025"/>
    <m/>
    <m/>
    <n v="200"/>
    <m/>
    <m/>
    <m/>
    <m/>
    <m/>
    <x v="3"/>
  </r>
  <r>
    <x v="3"/>
    <n v="2025"/>
    <n v="39"/>
    <s v="22/09/2025 03:21:13"/>
    <x v="3"/>
    <s v="1-1-2102-7545"/>
    <n v="0"/>
    <n v="0"/>
    <n v="1"/>
    <n v="1"/>
    <s v="METRO SUR"/>
    <s v="Metro Sur"/>
    <s v="9921 GCC CAFETALES"/>
    <s v="188611-RAUL CASTRO SALGADO"/>
    <s v=" "/>
    <s v=" "/>
    <s v="21/09/2025 11:38:17"/>
    <s v="SIN PROYECTO"/>
    <s v="TOR"/>
    <s v="PROYECTO CDC"/>
    <n v="119"/>
    <s v="4"/>
    <s v="22/09/2025"/>
    <m/>
    <m/>
    <n v="0"/>
    <m/>
    <m/>
    <m/>
    <m/>
    <m/>
    <x v="3"/>
  </r>
  <r>
    <x v="3"/>
    <n v="2025"/>
    <n v="39"/>
    <s v="24/09/2025 17:00:21"/>
    <x v="1"/>
    <s v="1-1-2026-30102"/>
    <n v="0"/>
    <n v="0"/>
    <n v="27"/>
    <n v="27"/>
    <s v="METRO SUR"/>
    <s v="Metro Sur"/>
    <s v="8350 GCC AEROPUERTO"/>
    <s v="187548-MARIA VERONICA MARQUEZ FERIA"/>
    <s v=" "/>
    <s v=" "/>
    <s v="24/09/2025 10:18:25"/>
    <s v="SIN PROYECTO"/>
    <s v="ITALIKA"/>
    <s v="PROYECTO CDC"/>
    <n v="240"/>
    <s v="35"/>
    <s v="24/09/2025"/>
    <m/>
    <m/>
    <n v="0"/>
    <m/>
    <m/>
    <m/>
    <m/>
    <m/>
    <x v="0"/>
  </r>
  <r>
    <x v="3"/>
    <n v="2025"/>
    <n v="39"/>
    <s v="24/09/2025 03:15:57"/>
    <x v="2"/>
    <s v="1-1-5416-103022"/>
    <n v="0"/>
    <n v="0"/>
    <n v="10"/>
    <n v="10"/>
    <s v="METRO NORTE"/>
    <s v="Metro Norte"/>
    <s v="8340 GCC TACUBAYA SANTA FE"/>
    <s v="187549-JULIETA ARACELI VILLASANA FLORES"/>
    <s v=" "/>
    <s v=" "/>
    <s v="24/09/2025 10:18:42"/>
    <s v="SIN PROYECTO"/>
    <s v="ITALIKA"/>
    <s v="PROYECTO CDC"/>
    <n v="285"/>
    <s v="41"/>
    <s v="24/09/2025"/>
    <m/>
    <m/>
    <n v="0"/>
    <m/>
    <m/>
    <m/>
    <m/>
    <m/>
    <x v="0"/>
  </r>
  <r>
    <x v="3"/>
    <n v="2025"/>
    <n v="39"/>
    <s v="24/09/2025 03:16:49"/>
    <x v="3"/>
    <s v="1-1-987-50964"/>
    <n v="0"/>
    <n v="0"/>
    <n v="2"/>
    <n v="2"/>
    <s v="METRO SUR"/>
    <s v="Metro Sur"/>
    <s v="9310 GCC SANTA CATARINA"/>
    <s v="188611-RAUL CASTRO SALGADO"/>
    <s v=" "/>
    <s v=" "/>
    <s v="24/09/2025 10:18:13"/>
    <s v="SIN PROYECTO"/>
    <s v="CREDIMAX"/>
    <s v="PROYECTO CDC"/>
    <n v="122"/>
    <s v="18"/>
    <s v="24/09/2025"/>
    <m/>
    <m/>
    <n v="0"/>
    <m/>
    <m/>
    <m/>
    <m/>
    <m/>
    <x v="0"/>
  </r>
  <r>
    <x v="3"/>
    <n v="2025"/>
    <n v="39"/>
    <s v="24/09/2025 20:51:16"/>
    <x v="1"/>
    <s v="1-1-2215-32398"/>
    <n v="107"/>
    <n v="0"/>
    <n v="0"/>
    <n v="107"/>
    <s v="METRO SUR"/>
    <s v="Metro Sur"/>
    <s v="8038 GCC HEROES DE PADIERNA"/>
    <s v="187548-MARIA VERONICA MARQUEZ FERIA"/>
    <s v=" "/>
    <s v=" "/>
    <s v="24/09/2025 10:18:25"/>
    <s v="SIN PROYECTO_x0009_"/>
    <s v="REESTRUCTURA"/>
    <s v="PROYECTO CDC"/>
    <n v="11"/>
    <s v="0"/>
    <s v="24/09/2025"/>
    <m/>
    <m/>
    <n v="107"/>
    <m/>
    <m/>
    <m/>
    <m/>
    <m/>
    <x v="0"/>
  </r>
  <r>
    <x v="3"/>
    <n v="2025"/>
    <n v="39"/>
    <s v="28/09/2025 10:03:13"/>
    <x v="2"/>
    <s v="1-1-2080-102374"/>
    <n v="300"/>
    <n v="0"/>
    <n v="0"/>
    <n v="300"/>
    <s v="METRO NORTE"/>
    <s v="Metro Norte"/>
    <s v="8336 GCC CENTRO HISTORICO "/>
    <s v="187549-JULIETA ARACELI VILLASANA FLORES"/>
    <s v=" "/>
    <s v="MAXIMUS"/>
    <s v="28/09/2025 09:59:53"/>
    <s v="SIN PROYECTO"/>
    <s v="REESTRUCTURA"/>
    <s v="PROYECTO CDC"/>
    <n v="308"/>
    <s v="45"/>
    <s v="28/09/2025"/>
    <m/>
    <m/>
    <n v="300"/>
    <m/>
    <m/>
    <m/>
    <m/>
    <m/>
    <x v="6"/>
  </r>
  <r>
    <x v="3"/>
    <n v="2025"/>
    <n v="39"/>
    <s v="24/09/2025 03:16:10"/>
    <x v="3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24/09/2025 10:18:13"/>
    <s v="SIN PROYECTO"/>
    <s v="TOR"/>
    <s v="PROYECTO CDC"/>
    <n v="135"/>
    <s v="20"/>
    <s v="24/09/2025"/>
    <m/>
    <m/>
    <n v="0"/>
    <m/>
    <m/>
    <m/>
    <m/>
    <m/>
    <x v="0"/>
  </r>
  <r>
    <x v="3"/>
    <n v="2025"/>
    <n v="39"/>
    <s v="24/09/2025 03:16:10"/>
    <x v="3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24/09/2025 10:18:13"/>
    <s v="SIN PROYECTO"/>
    <s v="TOR"/>
    <s v="PROYECTO CDC"/>
    <n v="133"/>
    <s v="20"/>
    <s v="24/09/2025"/>
    <m/>
    <m/>
    <n v="0"/>
    <m/>
    <m/>
    <m/>
    <m/>
    <m/>
    <x v="0"/>
  </r>
  <r>
    <x v="3"/>
    <n v="2025"/>
    <n v="39"/>
    <s v="22/09/2025 03:22:12"/>
    <x v="2"/>
    <s v="1-1-4349-64372"/>
    <n v="0"/>
    <n v="0"/>
    <n v="173"/>
    <n v="173"/>
    <s v="METRO NORTE"/>
    <s v="Metro Norte"/>
    <s v="9941 GCC CLAVERIA"/>
    <s v="190919-SOFIA RICO GARCIA"/>
    <s v=" "/>
    <s v=" "/>
    <s v="21/09/2025 11:39:05"/>
    <s v="SIN PROYECTO"/>
    <s v="TOR"/>
    <s v="PROYECTO CDC"/>
    <n v="294"/>
    <s v="10"/>
    <s v="22/09/2025"/>
    <m/>
    <m/>
    <n v="0"/>
    <m/>
    <m/>
    <m/>
    <m/>
    <m/>
    <x v="3"/>
  </r>
  <r>
    <x v="3"/>
    <n v="2025"/>
    <n v="39"/>
    <s v="22/09/2025 21:10:35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09/2025 11:38:27"/>
    <s v="SIN PROYECTO_x0009_"/>
    <s v="CONSUMO"/>
    <s v="SIN CAMPAÑA"/>
    <n v="83"/>
    <s v="9"/>
    <s v="22/09/2025"/>
    <m/>
    <m/>
    <n v="529"/>
    <m/>
    <m/>
    <m/>
    <m/>
    <m/>
    <x v="3"/>
  </r>
  <r>
    <x v="3"/>
    <n v="2025"/>
    <n v="39"/>
    <s v="22/09/2025 03:22:09"/>
    <x v="2"/>
    <s v="1-1-3654-41568"/>
    <n v="0"/>
    <n v="0"/>
    <n v="8"/>
    <n v="8"/>
    <s v="METRO NORTE"/>
    <s v="Metro Norte"/>
    <s v="9716 GCC NUEVA AZTACOALCO "/>
    <s v="190919-SOFIA RICO GARCIA"/>
    <s v=" "/>
    <s v=" "/>
    <s v="21/09/2025 11:39:05"/>
    <s v="SIN PROYECTO"/>
    <s v="TOR"/>
    <s v="PROYECTO CDC"/>
    <n v="294"/>
    <s v="10"/>
    <s v="22/09/2025"/>
    <m/>
    <m/>
    <n v="0"/>
    <m/>
    <m/>
    <m/>
    <m/>
    <m/>
    <x v="3"/>
  </r>
  <r>
    <x v="3"/>
    <n v="2025"/>
    <n v="39"/>
    <s v="22/09/2025 13:13:43"/>
    <x v="3"/>
    <s v="1-1-6033-43476"/>
    <n v="140"/>
    <n v="0"/>
    <n v="0"/>
    <n v="140"/>
    <s v="METRO NORTE"/>
    <s v="Metro Norte"/>
    <s v="9711 GCC NAVIDAD NORTE"/>
    <s v="188611-RAUL CASTRO SALGADO"/>
    <s v=" "/>
    <s v=" "/>
    <s v="21/09/2025 11:38:17"/>
    <s v="SIN PROYECTO"/>
    <s v="TOR"/>
    <s v="PROYECTO CDC"/>
    <n v="3"/>
    <s v="0"/>
    <s v="22/09/2025"/>
    <m/>
    <m/>
    <n v="140"/>
    <m/>
    <m/>
    <m/>
    <m/>
    <m/>
    <x v="3"/>
  </r>
  <r>
    <x v="3"/>
    <n v="2025"/>
    <n v="39"/>
    <s v="22/09/2025 09:01:58"/>
    <x v="2"/>
    <s v="1-1-9485-113249"/>
    <n v="0"/>
    <n v="20"/>
    <n v="0"/>
    <n v="20"/>
    <s v="METRO SUR"/>
    <s v="Metro Sur"/>
    <s v="9927 GCC SAN AGUSTIN"/>
    <s v="190919-SOFIA RICO GARCIA"/>
    <s v=" "/>
    <s v=" "/>
    <s v="21/09/2025 11:39:05"/>
    <s v="SIN PROYECTO"/>
    <s v="TOR"/>
    <s v="PROYECTO CDC"/>
    <n v="0"/>
    <s v="1"/>
    <s v="22/09/2025"/>
    <m/>
    <m/>
    <n v="0"/>
    <m/>
    <m/>
    <m/>
    <m/>
    <m/>
    <x v="3"/>
  </r>
  <r>
    <x v="3"/>
    <n v="2025"/>
    <n v="39"/>
    <s v="24/09/2025 20:22:28"/>
    <x v="2"/>
    <s v="1-1-4336-55966"/>
    <n v="896"/>
    <n v="0"/>
    <n v="0"/>
    <n v="896"/>
    <s v="METRO SUR"/>
    <s v="Metro Sur"/>
    <s v="8236 GCC TENORIOS"/>
    <s v="187549-JULIETA ARACELI VILLASANA FLORES"/>
    <s v="PLAN ACTIVO"/>
    <s v="MAXIMUS"/>
    <s v="24/09/2025 10:18:42"/>
    <s v="SALDOSALTOS_BN"/>
    <s v="CREDIMAX"/>
    <s v="PROYECTO CDC"/>
    <n v="328"/>
    <s v="4"/>
    <s v="24/09/2025"/>
    <m/>
    <m/>
    <n v="896"/>
    <m/>
    <m/>
    <m/>
    <m/>
    <m/>
    <x v="0"/>
  </r>
  <r>
    <x v="3"/>
    <n v="2025"/>
    <n v="39"/>
    <s v="24/09/2025 03:16:02"/>
    <x v="3"/>
    <s v="1-1-1724-23497"/>
    <n v="0"/>
    <n v="0"/>
    <n v="1"/>
    <n v="1"/>
    <s v="METRO SUR"/>
    <s v="Metro Sur"/>
    <s v="8351 GCC CIRCUITO"/>
    <s v="188613-CAMILO MEJIA DIAZ"/>
    <s v=" "/>
    <s v=" "/>
    <s v="24/09/2025 10:18:07"/>
    <s v="SIN PROYECTO"/>
    <s v="CONSUMO"/>
    <s v="PROYECTO CDC"/>
    <n v="109"/>
    <s v="16"/>
    <s v="24/09/2025"/>
    <m/>
    <m/>
    <n v="0"/>
    <m/>
    <m/>
    <m/>
    <m/>
    <m/>
    <x v="0"/>
  </r>
  <r>
    <x v="3"/>
    <n v="2025"/>
    <n v="39"/>
    <s v="22/09/2025 19:38:28"/>
    <x v="2"/>
    <s v="1-1-4349-22489"/>
    <n v="475"/>
    <n v="0"/>
    <n v="0"/>
    <n v="475"/>
    <s v="METRO NORTE"/>
    <s v="Metro Norte"/>
    <s v="9941 GCC CLAVERIA"/>
    <s v="190919-SOFIA RICO GARCIA"/>
    <s v=" "/>
    <s v=" "/>
    <s v="21/09/2025 11:39:05"/>
    <s v="SIN PROYECTO"/>
    <s v="TOR"/>
    <s v="PROYECTO CDC"/>
    <n v="0"/>
    <s v="0"/>
    <s v="22/09/2025"/>
    <m/>
    <m/>
    <n v="475"/>
    <m/>
    <m/>
    <m/>
    <m/>
    <m/>
    <x v="3"/>
  </r>
  <r>
    <x v="3"/>
    <n v="2025"/>
    <n v="39"/>
    <s v="22/09/2025 13:47:05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1/09/2025 11:39:05"/>
    <s v="SIN PROYECTO"/>
    <s v="CONSUMO"/>
    <s v="PROYECTO CDC"/>
    <n v="280"/>
    <s v="43"/>
    <s v="22/09/2025"/>
    <m/>
    <m/>
    <n v="700"/>
    <m/>
    <m/>
    <m/>
    <m/>
    <m/>
    <x v="3"/>
  </r>
  <r>
    <x v="3"/>
    <n v="2025"/>
    <n v="39"/>
    <s v="22/09/2025 17:04:18"/>
    <x v="1"/>
    <s v="1-1-1083-89386"/>
    <n v="807"/>
    <n v="0"/>
    <n v="0"/>
    <n v="807"/>
    <s v="SURESTE"/>
    <s v="Villahermosa"/>
    <s v="9666 GCC TONALA 2"/>
    <s v="187526-FERNANDO  OSORNIO  VILLASANA"/>
    <s v=" "/>
    <s v=" "/>
    <s v="21/09/2025 11:38:27"/>
    <s v="SIN PROYECTO"/>
    <s v="TOR"/>
    <s v="SIN CAMPAÑA"/>
    <n v="7"/>
    <s v="2"/>
    <s v="22/09/2025"/>
    <m/>
    <m/>
    <n v="807"/>
    <m/>
    <m/>
    <m/>
    <m/>
    <m/>
    <x v="3"/>
  </r>
  <r>
    <x v="3"/>
    <n v="2025"/>
    <n v="39"/>
    <s v="22/09/2025 18:12:18"/>
    <x v="2"/>
    <s v="1-9-8524-2969"/>
    <n v="74"/>
    <n v="67"/>
    <n v="0"/>
    <n v="141"/>
    <s v="METRO SUR"/>
    <s v="Metro Sur"/>
    <s v="9719 GCC SAN PEDRO ACTOPAN"/>
    <s v="190919-SOFIA RICO GARCIA"/>
    <s v=" "/>
    <s v=" "/>
    <s v="21/09/2025 11:39:05"/>
    <s v="SIN PROYECTO_x0009_"/>
    <s v="TOR"/>
    <s v="PROYECTO CDC"/>
    <n v="0"/>
    <s v="1"/>
    <s v="22/09/2025"/>
    <m/>
    <m/>
    <n v="74"/>
    <m/>
    <m/>
    <m/>
    <m/>
    <m/>
    <x v="3"/>
  </r>
  <r>
    <x v="3"/>
    <n v="2025"/>
    <n v="39"/>
    <s v="24/09/2025 03:17:45"/>
    <x v="3"/>
    <s v="1-1-9305-2508643"/>
    <n v="0"/>
    <n v="0"/>
    <n v="124"/>
    <n v="124"/>
    <s v="METRO SUR"/>
    <s v="Metro Sur"/>
    <s v="8353 GCC SANTA MARTHA ACATITLA"/>
    <s v="0-SIN INFORMACION    "/>
    <s v=" "/>
    <s v=" "/>
    <s v="24/09/2025 10:18:07"/>
    <s v="SIN PROYECTO"/>
    <s v="CONSUMO"/>
    <s v="PROYECTO CDC"/>
    <n v="108"/>
    <s v="16"/>
    <s v="24/09/2025"/>
    <m/>
    <m/>
    <n v="0"/>
    <m/>
    <m/>
    <m/>
    <m/>
    <m/>
    <x v="0"/>
  </r>
  <r>
    <x v="3"/>
    <n v="2025"/>
    <n v="39"/>
    <s v="23/09/2025 21:48:29"/>
    <x v="1"/>
    <s v="1-1-4954-75346"/>
    <n v="379"/>
    <n v="0"/>
    <n v="0"/>
    <n v="379"/>
    <s v="METRO SUR"/>
    <s v="Metro Sur"/>
    <s v="8248 GCC TEQUISISTLAN"/>
    <s v="187548-MARIA VERONICA MARQUEZ FERIA"/>
    <s v=" "/>
    <s v=" "/>
    <s v="23/09/2025 10:29:36"/>
    <s v="SIN PROYECTO"/>
    <s v="CREDIMAX"/>
    <s v="SIN CAMPAÑA"/>
    <n v="7"/>
    <s v="0"/>
    <s v="23/09/2025"/>
    <m/>
    <m/>
    <n v="379"/>
    <m/>
    <m/>
    <m/>
    <m/>
    <m/>
    <x v="2"/>
  </r>
  <r>
    <x v="3"/>
    <n v="2025"/>
    <n v="39"/>
    <s v="22/09/2025 21:38:46"/>
    <x v="3"/>
    <s v="1-1-100-146292"/>
    <n v="447"/>
    <n v="0"/>
    <n v="0"/>
    <n v="447"/>
    <s v="METRO SUR"/>
    <s v="Metro Sur"/>
    <s v="9572 GCC SAN MIGUEL AJUSCO CDMX"/>
    <s v="188611-RAUL CASTRO SALGADO"/>
    <s v=" "/>
    <s v=" "/>
    <s v="21/09/2025 11:38:07"/>
    <s v="SIN PROYECTO"/>
    <s v="CREDIMAX"/>
    <s v="PROYECTO CDC"/>
    <n v="119"/>
    <s v="0"/>
    <s v="22/09/2025"/>
    <m/>
    <m/>
    <n v="447"/>
    <m/>
    <m/>
    <m/>
    <m/>
    <m/>
    <x v="3"/>
  </r>
  <r>
    <x v="3"/>
    <n v="2025"/>
    <n v="39"/>
    <s v="24/09/2025 03:44:38"/>
    <x v="2"/>
    <s v="1-1-2124-106181"/>
    <n v="0"/>
    <n v="0"/>
    <n v="96"/>
    <n v="96"/>
    <s v="METRO SUR"/>
    <s v="Metro Sur"/>
    <s v="8236 GCC TENORIOS"/>
    <s v="187549-JULIETA ARACELI VILLASANA FLORES"/>
    <s v=" "/>
    <s v=" "/>
    <s v="24/09/2025 10:18:42"/>
    <s v="SIN PROYECTO"/>
    <s v="CREDIMAX"/>
    <s v="PROYECTO CDC"/>
    <n v="293"/>
    <s v="42"/>
    <s v="24/09/2025"/>
    <m/>
    <m/>
    <n v="0"/>
    <m/>
    <m/>
    <m/>
    <m/>
    <m/>
    <x v="0"/>
  </r>
  <r>
    <x v="3"/>
    <n v="2025"/>
    <n v="39"/>
    <s v="25/09/2025 11:36:09"/>
    <x v="3"/>
    <s v="1-1-5461-2203"/>
    <n v="700"/>
    <n v="0"/>
    <n v="0"/>
    <n v="700"/>
    <s v="METRO NORTE"/>
    <s v="Metro Norte"/>
    <s v="8876 GCC MATAGALPA"/>
    <s v="188613-CAMILO MEJIA DIAZ"/>
    <s v=" "/>
    <s v=" "/>
    <s v="25/09/2025 09:07:14"/>
    <s v="SIN PROYECTO"/>
    <s v="CREDIMAX"/>
    <s v="PROYECTO CDC"/>
    <n v="134"/>
    <s v="21"/>
    <s v="25/09/2025"/>
    <m/>
    <m/>
    <n v="700"/>
    <m/>
    <m/>
    <m/>
    <m/>
    <m/>
    <x v="1"/>
  </r>
  <r>
    <x v="3"/>
    <n v="2025"/>
    <n v="39"/>
    <s v="22/09/2025 09:04:02"/>
    <x v="3"/>
    <s v="1-1-100-135564"/>
    <n v="0"/>
    <n v="26"/>
    <n v="0"/>
    <n v="26"/>
    <s v="METRO SUR"/>
    <s v="Metro Sur"/>
    <s v="9572 GCC SAN MIGUEL AJUSCO CDMX"/>
    <s v="188611-RAUL CASTRO SALGADO"/>
    <s v="PLAN ACTIVO"/>
    <s v=" "/>
    <s v="21/09/2025 11:38:07"/>
    <s v="SIN PROYECTO"/>
    <s v="CONSUMO"/>
    <s v="PROYECTO CDC"/>
    <n v="114"/>
    <s v="14"/>
    <s v="22/09/2025"/>
    <m/>
    <m/>
    <n v="0"/>
    <m/>
    <m/>
    <m/>
    <m/>
    <m/>
    <x v="3"/>
  </r>
  <r>
    <x v="3"/>
    <n v="2025"/>
    <n v="39"/>
    <s v="24/09/2025 03:48:38"/>
    <x v="3"/>
    <s v="1-1-2244-94770"/>
    <n v="0"/>
    <n v="0"/>
    <n v="400"/>
    <n v="400"/>
    <s v="METRO SUR"/>
    <s v="Metro Sur"/>
    <s v="8037 GCC COYOACAN"/>
    <s v="190921-ALFREDO JOEL  SOTO  GARCIA"/>
    <s v=" "/>
    <s v=" "/>
    <s v="24/09/2025 10:18:07"/>
    <s v="SIN PROYECTO"/>
    <s v="ITALIKA"/>
    <s v="PROYECTO CDC"/>
    <n v="101"/>
    <s v="15"/>
    <s v="24/09/2025"/>
    <m/>
    <m/>
    <n v="0"/>
    <m/>
    <m/>
    <m/>
    <m/>
    <m/>
    <x v="0"/>
  </r>
  <r>
    <x v="3"/>
    <n v="2025"/>
    <n v="39"/>
    <s v="24/09/2025 06:29:12"/>
    <x v="3"/>
    <s v="1-1-2024-46548"/>
    <n v="0"/>
    <n v="10"/>
    <n v="0"/>
    <n v="10"/>
    <s v="METRO NORTE"/>
    <s v="Metro Norte"/>
    <s v="8339 GCC ACOPILCO"/>
    <s v="188613-CAMILO MEJIA DIAZ"/>
    <s v=" "/>
    <s v=" "/>
    <s v="24/09/2025 10:18:07"/>
    <s v="SIN PROYECTO"/>
    <s v="REESTRUCTURA"/>
    <s v="PROYECTO CDC"/>
    <n v="2"/>
    <s v="1"/>
    <s v="24/09/2025"/>
    <m/>
    <m/>
    <n v="0"/>
    <m/>
    <m/>
    <m/>
    <m/>
    <m/>
    <x v="0"/>
  </r>
  <r>
    <x v="3"/>
    <n v="2025"/>
    <n v="39"/>
    <s v="24/09/2025 03:16:11"/>
    <x v="1"/>
    <s v="1-39-3950-10175"/>
    <n v="0"/>
    <n v="0"/>
    <n v="1"/>
    <n v="1"/>
    <s v="METRO SUR"/>
    <s v="Metro Sur"/>
    <s v="9283 GCC CABEZA DE JUAREZ"/>
    <s v="187526-FERNANDO  OSORNIO  VILLASANA"/>
    <s v=" "/>
    <s v=" "/>
    <s v="24/09/2025 10:18:33"/>
    <s v="SIN PROYECTO"/>
    <s v="CREDIMAX"/>
    <s v="PROYECTO CDC"/>
    <n v="245"/>
    <s v="36"/>
    <s v="24/09/2025"/>
    <m/>
    <m/>
    <n v="0"/>
    <m/>
    <m/>
    <m/>
    <m/>
    <m/>
    <x v="0"/>
  </r>
  <r>
    <x v="3"/>
    <n v="2025"/>
    <n v="39"/>
    <s v="24/09/2025 10:31:13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24/09/2025 10:18:33"/>
    <s v="SIN PROYECTO"/>
    <s v="CONSUMO"/>
    <s v="SIN CAMPAÑA"/>
    <n v="159"/>
    <s v="1"/>
    <s v="24/09/2025"/>
    <m/>
    <m/>
    <n v="666"/>
    <m/>
    <m/>
    <m/>
    <m/>
    <m/>
    <x v="0"/>
  </r>
  <r>
    <x v="3"/>
    <n v="2025"/>
    <n v="39"/>
    <s v="23/09/2025 09:43:09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23/09/2025 10:29:36"/>
    <s v="SIN PROYECTO"/>
    <s v="CONSUMO"/>
    <s v="PROYECTO CDC"/>
    <n v="169"/>
    <s v="-13"/>
    <s v="23/09/2025"/>
    <m/>
    <m/>
    <n v="2547"/>
    <m/>
    <m/>
    <m/>
    <m/>
    <m/>
    <x v="2"/>
  </r>
  <r>
    <x v="3"/>
    <n v="2025"/>
    <n v="39"/>
    <s v="24/09/2025 17:12:16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24/09/2025 10:18:25"/>
    <s v="SIN PROYECTO"/>
    <s v="CREDIMAX"/>
    <s v="PROYECTO CDC"/>
    <n v="104"/>
    <s v="3"/>
    <s v="24/09/2025"/>
    <m/>
    <m/>
    <n v="216"/>
    <m/>
    <m/>
    <m/>
    <m/>
    <m/>
    <x v="0"/>
  </r>
  <r>
    <x v="3"/>
    <n v="2025"/>
    <n v="39"/>
    <s v="24/09/2025 03:17:13"/>
    <x v="1"/>
    <s v="1-1-2124-105420"/>
    <n v="0"/>
    <n v="0"/>
    <n v="3"/>
    <n v="3"/>
    <s v="METRO SUR"/>
    <s v="Metro Sur"/>
    <s v="8251 GCC TUYEHUALCO"/>
    <s v="187548-MARIA VERONICA MARQUEZ FERIA"/>
    <s v=" "/>
    <s v=" "/>
    <s v="24/09/2025 10:18:25"/>
    <s v="SIN PROYECTO"/>
    <s v="ITALIKA"/>
    <s v="PROYECTO CDC"/>
    <n v="118"/>
    <s v="17"/>
    <s v="24/09/2025"/>
    <m/>
    <m/>
    <n v="0"/>
    <m/>
    <m/>
    <m/>
    <m/>
    <m/>
    <x v="0"/>
  </r>
  <r>
    <x v="3"/>
    <n v="2025"/>
    <n v="39"/>
    <s v="24/09/2025 03:16:20"/>
    <x v="2"/>
    <s v="1-1-7317-97040"/>
    <n v="0"/>
    <n v="0"/>
    <n v="20"/>
    <n v="20"/>
    <s v="METRO SUR"/>
    <s v="Metro Sur"/>
    <s v="9269 GCC MILPA ALTA"/>
    <s v="190923-SAMANTHA SOFIA  GARCIA AGUILAR"/>
    <s v=" "/>
    <s v=" "/>
    <s v="24/09/2025 10:18:50"/>
    <s v="SIN PROYECTO"/>
    <s v="CREDIMAX"/>
    <s v="PROYECTO CDC"/>
    <n v="289"/>
    <s v="42"/>
    <s v="24/09/2025"/>
    <m/>
    <m/>
    <n v="0"/>
    <m/>
    <m/>
    <m/>
    <m/>
    <m/>
    <x v="0"/>
  </r>
  <r>
    <x v="3"/>
    <n v="2025"/>
    <n v="39"/>
    <s v="24/09/2025 20:31:53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24/09/2025 10:18:50"/>
    <s v="SIN PROYECTO_x0009_"/>
    <s v="TOR"/>
    <s v="PROYECTO CDC"/>
    <n v="-1"/>
    <s v="-1"/>
    <s v="24/09/2025"/>
    <m/>
    <m/>
    <n v="708"/>
    <m/>
    <m/>
    <m/>
    <m/>
    <m/>
    <x v="0"/>
  </r>
  <r>
    <x v="3"/>
    <n v="2025"/>
    <n v="39"/>
    <s v="24/09/2025 03:36:35"/>
    <x v="3"/>
    <s v="1-1-2244-122825"/>
    <n v="0"/>
    <n v="0"/>
    <n v="40"/>
    <n v="40"/>
    <s v="METRO SUR"/>
    <s v="Metro Sur"/>
    <s v="8037 GCC COYOACAN"/>
    <s v="188612-ADRIANA ELIZABETH VILLASANA OSORNIO"/>
    <s v=" "/>
    <s v=" "/>
    <s v="24/09/2025 10:18:07"/>
    <s v="SIN PROYECTO"/>
    <s v="CREDIMAX"/>
    <s v="PROYECTO CDC"/>
    <n v="122"/>
    <s v="18"/>
    <s v="24/09/2025"/>
    <m/>
    <m/>
    <n v="0"/>
    <m/>
    <m/>
    <m/>
    <m/>
    <m/>
    <x v="0"/>
  </r>
  <r>
    <x v="3"/>
    <n v="2025"/>
    <n v="39"/>
    <s v="25/09/2025 00:00:00"/>
    <x v="2"/>
    <s v="1-1-5416-103022"/>
    <n v="16292.79"/>
    <n v="0"/>
    <n v="0"/>
    <n v="16292.79"/>
    <s v="METRO NORTE"/>
    <s v="Metro Norte"/>
    <s v="8340 GCC TACUBAYA SANTA FE"/>
    <s v="187549-JULIETA ARACELI VILLASANA FLORES"/>
    <s v=" "/>
    <s v="RMD"/>
    <s v="25/09/2025 09:07:59"/>
    <s v="SIN PROYECTO"/>
    <s v="ITALIKA"/>
    <s v="PROYECTO CDC"/>
    <n v="285"/>
    <s v="0"/>
    <s v="25/09/2025"/>
    <m/>
    <m/>
    <n v="16292.79"/>
    <m/>
    <m/>
    <m/>
    <m/>
    <m/>
    <x v="1"/>
  </r>
  <r>
    <x v="3"/>
    <n v="2025"/>
    <n v="39"/>
    <s v="24/09/2025 23:27:07"/>
    <x v="3"/>
    <s v="1-1-5717-122889"/>
    <n v="129"/>
    <n v="0"/>
    <n v="0"/>
    <n v="129"/>
    <s v="METRO SUR"/>
    <s v="Metro Sur"/>
    <s v="9225 GCC XOCHIMILCO PERIFERICO"/>
    <s v="0-SIN INFORMACION    "/>
    <s v=" "/>
    <s v=" "/>
    <s v="24/09/2025 10:18:33"/>
    <s v="SIN PROYECTO"/>
    <s v="TOR"/>
    <s v="PROYECTO CDC"/>
    <n v="0"/>
    <s v="0"/>
    <s v="24/09/2025"/>
    <m/>
    <m/>
    <n v="129"/>
    <m/>
    <m/>
    <m/>
    <m/>
    <m/>
    <x v="0"/>
  </r>
  <r>
    <x v="3"/>
    <n v="2025"/>
    <n v="39"/>
    <s v="22/09/2025 03:22:12"/>
    <x v="3"/>
    <s v="1-1-3625-12004"/>
    <n v="0"/>
    <n v="0"/>
    <n v="500"/>
    <n v="500"/>
    <s v="METRO NORTE"/>
    <s v="Metro Norte"/>
    <s v="9941 GCC CLAVERIA"/>
    <s v="187548-MARIA VERONICA MARQUEZ FERIA"/>
    <s v=" "/>
    <s v=" "/>
    <s v="21/09/2025 11:38:17"/>
    <s v="SIN PROYECTO"/>
    <s v="TOR"/>
    <s v="PROYECTO CDC"/>
    <n v="112"/>
    <s v="4"/>
    <s v="22/09/2025"/>
    <m/>
    <m/>
    <n v="0"/>
    <m/>
    <m/>
    <m/>
    <m/>
    <m/>
    <x v="3"/>
  </r>
  <r>
    <x v="3"/>
    <n v="2025"/>
    <n v="39"/>
    <s v="22/09/2025 10:23:11"/>
    <x v="3"/>
    <s v="1-1-1627-95584"/>
    <n v="302"/>
    <n v="1"/>
    <n v="0"/>
    <n v="303"/>
    <s v="METRO SUR"/>
    <s v="Metro Sur"/>
    <s v="9712 GCC PORTALES"/>
    <s v="187547-DAVID ENRIQUE OSORNIO VILLASANA"/>
    <s v=" "/>
    <s v=" "/>
    <s v="21/09/2025 11:38:17"/>
    <s v="SIN PROYECTO"/>
    <s v="TOR"/>
    <s v="PROYECTO CDC"/>
    <n v="0"/>
    <s v="1"/>
    <s v="22/09/2025"/>
    <m/>
    <m/>
    <n v="302"/>
    <m/>
    <m/>
    <m/>
    <m/>
    <m/>
    <x v="3"/>
  </r>
  <r>
    <x v="3"/>
    <n v="2025"/>
    <n v="39"/>
    <s v="24/09/2025 21:21:59"/>
    <x v="1"/>
    <s v="1-1-4323-59612"/>
    <n v="511"/>
    <n v="0"/>
    <n v="0"/>
    <n v="511"/>
    <s v="METRO NORTE"/>
    <s v="Metro Norte"/>
    <s v="9557 GCC OLIVAR DEL CONDE"/>
    <s v="187526-FERNANDO  OSORNIO  VILLASANA"/>
    <s v=" "/>
    <s v=" "/>
    <s v="24/09/2025 10:18:33"/>
    <s v="SIN PROYECTO"/>
    <s v="TOR"/>
    <s v="PROYECTO CDC"/>
    <n v="0"/>
    <s v="0"/>
    <s v="24/09/2025"/>
    <m/>
    <m/>
    <n v="511"/>
    <m/>
    <m/>
    <m/>
    <m/>
    <m/>
    <x v="0"/>
  </r>
  <r>
    <x v="3"/>
    <n v="2025"/>
    <n v="39"/>
    <s v="23/09/2025 03:23:16"/>
    <x v="3"/>
    <s v="1-9-8661-12731"/>
    <n v="0"/>
    <n v="0"/>
    <n v="31"/>
    <n v="31"/>
    <s v="METRO NORTE"/>
    <s v="Metro Norte"/>
    <s v="8339 GCC ACOPILCO"/>
    <s v="188613-CAMILO MEJIA DIAZ"/>
    <s v=" "/>
    <s v=" "/>
    <s v="23/09/2025 10:29:07"/>
    <s v="SIN PROYECTO"/>
    <s v="TOR"/>
    <s v="PROYECTO CDC"/>
    <n v="120"/>
    <s v="4"/>
    <s v="23/09/2025"/>
    <m/>
    <m/>
    <n v="0"/>
    <m/>
    <m/>
    <m/>
    <m/>
    <m/>
    <x v="2"/>
  </r>
  <r>
    <x v="3"/>
    <n v="2025"/>
    <n v="39"/>
    <s v="23/09/2025 07:01:34"/>
    <x v="3"/>
    <s v="1-1-6177-54497"/>
    <n v="0"/>
    <n v="3"/>
    <n v="0"/>
    <n v="3"/>
    <s v="METRO SUR"/>
    <s v="Metro Sur"/>
    <s v="8037 GCC COYOACAN"/>
    <s v="188612-ADRIANA ELIZABETH VILLASANA OSORNIO"/>
    <s v=" "/>
    <s v=" "/>
    <s v="23/09/2025 10:29:07"/>
    <s v="SIN PROYECTO"/>
    <s v="CREDIMAX"/>
    <s v="PROYECTO CDC"/>
    <n v="106"/>
    <s v="16"/>
    <s v="23/09/2025"/>
    <m/>
    <m/>
    <n v="0"/>
    <m/>
    <m/>
    <m/>
    <m/>
    <m/>
    <x v="2"/>
  </r>
  <r>
    <x v="3"/>
    <n v="2025"/>
    <n v="39"/>
    <s v="23/09/2025 15:07:31"/>
    <x v="3"/>
    <s v="1-1-7604-2320989"/>
    <n v="360"/>
    <n v="0"/>
    <n v="0"/>
    <n v="360"/>
    <s v="METRO NORTE"/>
    <s v="Metro Norte"/>
    <s v="8354 GCC TEPITO "/>
    <s v="188613-CAMILO MEJIA DIAZ"/>
    <s v=" "/>
    <s v=" "/>
    <s v="23/09/2025 10:29:07"/>
    <s v="SIN PROYECTO"/>
    <s v="TOR"/>
    <s v="PROYECTO CDC"/>
    <n v="0"/>
    <s v="0"/>
    <s v="23/09/2025"/>
    <m/>
    <m/>
    <n v="360"/>
    <m/>
    <m/>
    <m/>
    <m/>
    <m/>
    <x v="2"/>
  </r>
  <r>
    <x v="3"/>
    <n v="2025"/>
    <n v="39"/>
    <s v="23/09/2025 08:36:18"/>
    <x v="3"/>
    <s v="1-1-5416-111257"/>
    <n v="233"/>
    <n v="0"/>
    <n v="0"/>
    <n v="233"/>
    <s v="METRO NORTE"/>
    <s v="Metro Norte"/>
    <s v="8340 GCC TACUBAYA SANTA FE"/>
    <s v="188613-CAMILO MEJIA DIAZ"/>
    <s v=" "/>
    <s v=" "/>
    <s v="23/09/2025 10:29:07"/>
    <s v="SIN PROYECTO"/>
    <s v="TOR"/>
    <s v="PROYECTO CDC"/>
    <n v="83"/>
    <s v="12"/>
    <s v="23/09/2025"/>
    <m/>
    <m/>
    <n v="233"/>
    <m/>
    <m/>
    <m/>
    <m/>
    <m/>
    <x v="2"/>
  </r>
  <r>
    <x v="3"/>
    <n v="2025"/>
    <n v="39"/>
    <s v="23/09/2025 19:07:09"/>
    <x v="1"/>
    <s v="1-1-4608-125187"/>
    <n v="0"/>
    <n v="0"/>
    <n v="5"/>
    <n v="5"/>
    <s v="METRO SUR"/>
    <s v="Metro Sur"/>
    <s v="8233 GCC CONSTITUCION"/>
    <s v="187548-MARIA VERONICA MARQUEZ FERIA"/>
    <s v=" "/>
    <s v=" "/>
    <s v="23/09/2025 10:29:36"/>
    <s v="SIN PROYECTO"/>
    <s v="TOR"/>
    <s v="PROYECTO CDC"/>
    <n v="144"/>
    <s v="5"/>
    <s v="23/09/2025"/>
    <m/>
    <m/>
    <n v="0"/>
    <m/>
    <m/>
    <m/>
    <m/>
    <m/>
    <x v="2"/>
  </r>
  <r>
    <x v="3"/>
    <n v="2025"/>
    <n v="39"/>
    <s v="22/09/2025 16:46:39"/>
    <x v="1"/>
    <s v="1-27-1952-800"/>
    <n v="174"/>
    <n v="0"/>
    <n v="0"/>
    <n v="174"/>
    <s v="METRO SUR"/>
    <s v="Metro Sur"/>
    <s v="9956 GCC ATLALILCO"/>
    <s v="190921-ALFREDO JOEL  SOTO  GARCIA"/>
    <s v=" "/>
    <s v=" "/>
    <s v="21/09/2025 11:38:39"/>
    <s v="SIN PROYECTO"/>
    <s v="TOR"/>
    <s v="PROYECTO CDC"/>
    <n v="0"/>
    <s v="0"/>
    <s v="22/09/2025"/>
    <m/>
    <m/>
    <n v="174"/>
    <m/>
    <m/>
    <m/>
    <m/>
    <m/>
    <x v="3"/>
  </r>
  <r>
    <x v="3"/>
    <n v="2025"/>
    <n v="39"/>
    <s v="24/09/2025 20:33:07"/>
    <x v="1"/>
    <s v="1-1-602-88751"/>
    <n v="2497.14"/>
    <n v="0"/>
    <n v="0"/>
    <n v="2497.14"/>
    <s v="OCCIDENTE"/>
    <s v="Aguascalientes"/>
    <s v="9157 GCC SATELITE "/>
    <s v="187526-FERNANDO  OSORNIO  VILLASANA"/>
    <s v=" "/>
    <s v=" "/>
    <s v="24/09/2025 10:18:25"/>
    <s v="SIN PROYECTO_x0009_"/>
    <s v="TOR"/>
    <s v="PROYECTO CDC"/>
    <n v="0"/>
    <s v="0"/>
    <s v="24/09/2025"/>
    <m/>
    <m/>
    <n v="2497.14"/>
    <m/>
    <m/>
    <m/>
    <m/>
    <m/>
    <x v="0"/>
  </r>
  <r>
    <x v="3"/>
    <n v="2025"/>
    <n v="39"/>
    <s v="24/09/2025 03:15:56"/>
    <x v="2"/>
    <s v="1-1-9567-3657"/>
    <n v="0"/>
    <n v="0"/>
    <n v="81"/>
    <n v="81"/>
    <s v="METRO SUR"/>
    <s v="Metro Sur"/>
    <s v="9226 GCC LA LUNA"/>
    <s v="190922-DANIELA GARCIA  PEREZ"/>
    <s v=" "/>
    <s v=" "/>
    <s v="24/09/2025 10:18:50"/>
    <s v="SIN PROYECTO"/>
    <s v="CREDIMAX"/>
    <s v="PROYECTO CDC"/>
    <n v="282"/>
    <s v="41"/>
    <s v="24/09/2025"/>
    <m/>
    <m/>
    <n v="0"/>
    <m/>
    <m/>
    <m/>
    <m/>
    <m/>
    <x v="0"/>
  </r>
  <r>
    <x v="3"/>
    <n v="2025"/>
    <n v="39"/>
    <s v="24/09/2025 03:16:01"/>
    <x v="2"/>
    <s v="1-1-9980-7011"/>
    <n v="0"/>
    <n v="0"/>
    <n v="40"/>
    <n v="40"/>
    <s v="METRO NORTE"/>
    <s v="Metro Norte"/>
    <s v="9284 GCC TACUBA 2"/>
    <s v="190923-SAMANTHA SOFIA  GARCIA AGUILAR"/>
    <s v=" "/>
    <s v=" "/>
    <s v="24/09/2025 10:18:50"/>
    <s v="SIN PROYECTO"/>
    <s v="REESTRUCTURA"/>
    <s v="PROYECTO CDC"/>
    <n v="313"/>
    <s v="45"/>
    <s v="24/09/2025"/>
    <m/>
    <m/>
    <n v="0"/>
    <m/>
    <m/>
    <m/>
    <m/>
    <m/>
    <x v="0"/>
  </r>
  <r>
    <x v="3"/>
    <n v="2025"/>
    <n v="39"/>
    <s v="23/09/2025 12:11:40"/>
    <x v="3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23/09/2025 10:29:07"/>
    <s v="SIN PROYECTO"/>
    <s v="TOR"/>
    <s v="PROYECTO CDC"/>
    <n v="0"/>
    <s v="-1"/>
    <s v="23/09/2025"/>
    <m/>
    <m/>
    <n v="399"/>
    <m/>
    <m/>
    <m/>
    <m/>
    <m/>
    <x v="2"/>
  </r>
  <r>
    <x v="3"/>
    <n v="2025"/>
    <n v="39"/>
    <s v="22/09/2025 00:00:00"/>
    <x v="3"/>
    <s v="1-27-7459-700"/>
    <n v="9915.48"/>
    <n v="0"/>
    <n v="0"/>
    <n v="9915.48"/>
    <s v="METRO NORTE"/>
    <s v="Metro Norte"/>
    <s v="8340 GCC TACUBAYA SANTA FE"/>
    <s v="188613-CAMILO MEJIA DIAZ"/>
    <s v=" "/>
    <s v="RMD"/>
    <s v="21/09/2025 11:50:39"/>
    <s v="SIN PROYECTO"/>
    <s v="ITALIKA"/>
    <s v="PROYECTO CDC"/>
    <n v="118"/>
    <s v="0"/>
    <s v="22/09/2025"/>
    <m/>
    <m/>
    <n v="9915.48"/>
    <m/>
    <m/>
    <m/>
    <m/>
    <m/>
    <x v="3"/>
  </r>
  <r>
    <x v="3"/>
    <n v="2025"/>
    <n v="39"/>
    <s v="22/09/2025 18:23:23"/>
    <x v="1"/>
    <s v="1-1-2817-77837"/>
    <n v="3472"/>
    <n v="0"/>
    <n v="0"/>
    <n v="3472"/>
    <s v="METRO SUR"/>
    <s v="Metro Sur"/>
    <s v="8017 GCC SANTA MARIA RAYON"/>
    <s v="187548-MARIA VERONICA MARQUEZ FERIA"/>
    <s v="PLAN ACTIVO"/>
    <s v=" "/>
    <s v="21/09/2025 11:38:17"/>
    <s v="SIN PROYECTO"/>
    <s v="REESTRUCTURA"/>
    <s v="SIN CAMPAÑA"/>
    <n v="117"/>
    <s v="-8"/>
    <s v="22/09/2025"/>
    <m/>
    <m/>
    <n v="3472"/>
    <m/>
    <m/>
    <m/>
    <m/>
    <m/>
    <x v="3"/>
  </r>
  <r>
    <x v="3"/>
    <n v="2025"/>
    <n v="39"/>
    <s v="23/09/2025 21:39:00"/>
    <x v="3"/>
    <s v="1-1-185-154863"/>
    <n v="360"/>
    <n v="0"/>
    <n v="0"/>
    <n v="360"/>
    <s v="METRO NORTE"/>
    <s v="Metro Norte"/>
    <s v="8875 GCC CUAUTEPEC BARRIO ALTO"/>
    <s v="188613-CAMILO MEJIA DIAZ"/>
    <s v=" "/>
    <s v=" "/>
    <s v="23/09/2025 10:29:16"/>
    <s v="SIN PROYECTO"/>
    <s v="CONSUMO"/>
    <s v="PROYECTO CDC"/>
    <n v="112"/>
    <s v="17"/>
    <s v="23/09/2025"/>
    <m/>
    <m/>
    <n v="360"/>
    <m/>
    <m/>
    <m/>
    <m/>
    <m/>
    <x v="2"/>
  </r>
  <r>
    <x v="3"/>
    <n v="2025"/>
    <n v="39"/>
    <s v="22/09/2025 03:20:15"/>
    <x v="3"/>
    <s v="1-33-9546-510166"/>
    <n v="0"/>
    <n v="0"/>
    <n v="1"/>
    <n v="1"/>
    <s v="METRO SUR"/>
    <s v="Metro Sur"/>
    <s v="8338 GCC COYUYA"/>
    <s v="188612-ADRIANA ELIZABETH VILLASANA OSORNIO"/>
    <s v=" "/>
    <s v=" "/>
    <s v="21/09/2025 11:37:58"/>
    <s v="SIN PROYECTO"/>
    <s v="TOR"/>
    <s v="PROYECTO CDC"/>
    <n v="119"/>
    <s v="4"/>
    <s v="22/09/2025"/>
    <m/>
    <m/>
    <n v="0"/>
    <m/>
    <m/>
    <m/>
    <m/>
    <m/>
    <x v="3"/>
  </r>
  <r>
    <x v="3"/>
    <n v="2025"/>
    <n v="39"/>
    <s v="22/09/2025 12:05:49"/>
    <x v="3"/>
    <s v="1-1-9305-3110821"/>
    <n v="300"/>
    <n v="0"/>
    <n v="0"/>
    <n v="300"/>
    <s v="METRO SUR"/>
    <s v="Metro Sur"/>
    <s v="8239 GCC AJUSCO PRIMAVERA"/>
    <s v="188612-ADRIANA ELIZABETH VILLASANA OSORNIO"/>
    <s v=" "/>
    <s v=" "/>
    <s v="21/09/2025 11:37:58"/>
    <s v="SIN PROYECTO"/>
    <s v="CREDIMAX"/>
    <s v="PROYECTO CDC"/>
    <n v="98"/>
    <s v="15"/>
    <s v="22/09/2025"/>
    <m/>
    <m/>
    <n v="300"/>
    <m/>
    <m/>
    <m/>
    <m/>
    <m/>
    <x v="3"/>
  </r>
  <r>
    <x v="3"/>
    <n v="2025"/>
    <n v="39"/>
    <s v="22/09/2025 21:04:08"/>
    <x v="1"/>
    <s v="1-1-5160-48606"/>
    <n v="200"/>
    <n v="0"/>
    <n v="0"/>
    <n v="200"/>
    <s v="METRO SUR"/>
    <s v="Metro Sur"/>
    <s v="8234 GCC LOS ANGELES DF"/>
    <s v="187548-MARIA VERONICA MARQUEZ FERIA"/>
    <s v=" "/>
    <s v=" "/>
    <s v="21/09/2025 11:38:27"/>
    <s v="SIN PROYECTO"/>
    <s v="TOR"/>
    <s v="PROYECTO CDC"/>
    <n v="0"/>
    <s v="0"/>
    <s v="22/09/2025"/>
    <m/>
    <m/>
    <n v="200"/>
    <m/>
    <m/>
    <m/>
    <m/>
    <m/>
    <x v="3"/>
  </r>
  <r>
    <x v="3"/>
    <n v="2025"/>
    <n v="39"/>
    <s v="22/09/2025 10:19:40"/>
    <x v="1"/>
    <s v="1-1-3667-127675"/>
    <n v="302"/>
    <n v="0"/>
    <n v="0"/>
    <n v="302"/>
    <s v="METRO NORTE"/>
    <s v="Metro Norte"/>
    <s v="8215 GCC MOCTEZUMA 1"/>
    <s v="187547-DAVID ENRIQUE OSORNIO VILLASANA"/>
    <s v=" "/>
    <s v=" "/>
    <s v="21/09/2025 11:38:27"/>
    <s v="SIN PROYECTO"/>
    <s v="TAZ"/>
    <s v="PROYECTO CDC"/>
    <n v="0"/>
    <s v="-1"/>
    <s v="22/09/2025"/>
    <m/>
    <m/>
    <n v="302"/>
    <m/>
    <m/>
    <m/>
    <m/>
    <m/>
    <x v="3"/>
  </r>
  <r>
    <x v="3"/>
    <n v="2025"/>
    <n v="39"/>
    <s v="22/09/2025 10:05:31"/>
    <x v="1"/>
    <s v="1-1-410-2809"/>
    <n v="0"/>
    <n v="0"/>
    <n v="1"/>
    <n v="1"/>
    <s v="METRO SUR"/>
    <s v="Metro Sur"/>
    <s v="8358 GCC SAN LUIS MEXTEPEC"/>
    <s v="187549-JULIETA ARACELI VILLASANA FLORES"/>
    <s v=" "/>
    <s v=" "/>
    <s v="21/09/2025 11:38:27"/>
    <s v="SIN PROYECTO"/>
    <s v="TOR"/>
    <s v="SIN CAMPAÑA"/>
    <n v="270"/>
    <s v="9"/>
    <s v="22/09/2025"/>
    <m/>
    <m/>
    <n v="0"/>
    <m/>
    <m/>
    <m/>
    <m/>
    <m/>
    <x v="3"/>
  </r>
  <r>
    <x v="3"/>
    <n v="2025"/>
    <n v="39"/>
    <s v="22/09/2025 10:05:30"/>
    <x v="1"/>
    <s v="1-1-4608-125187"/>
    <n v="0"/>
    <n v="0"/>
    <n v="19"/>
    <n v="19"/>
    <s v="METRO SUR"/>
    <s v="Metro Sur"/>
    <s v="8233 GCC CONSTITUCION"/>
    <s v="187547-DAVID ENRIQUE OSORNIO VILLASANA"/>
    <s v=" "/>
    <s v=" "/>
    <s v="21/09/2025 11:38:27"/>
    <s v="SIN PROYECTO"/>
    <s v="TOR"/>
    <s v="PROYECTO CDC"/>
    <n v="143"/>
    <s v="5"/>
    <s v="22/09/2025"/>
    <m/>
    <m/>
    <n v="0"/>
    <m/>
    <m/>
    <m/>
    <m/>
    <m/>
    <x v="3"/>
  </r>
  <r>
    <x v="3"/>
    <n v="2025"/>
    <n v="39"/>
    <s v="22/09/2025 03:22:12"/>
    <x v="3"/>
    <s v="1-9-8661-12731"/>
    <n v="0"/>
    <n v="0"/>
    <n v="73"/>
    <n v="73"/>
    <s v="METRO NORTE"/>
    <s v="Metro Norte"/>
    <s v="8339 GCC ACOPILCO"/>
    <s v="188612-ADRIANA ELIZABETH VILLASANA OSORNIO"/>
    <s v=" "/>
    <s v=" "/>
    <s v="21/09/2025 11:37:58"/>
    <s v="SIN PROYECTO"/>
    <s v="TOR"/>
    <s v="PROYECTO CDC"/>
    <n v="119"/>
    <s v="4"/>
    <s v="22/09/2025"/>
    <m/>
    <m/>
    <n v="0"/>
    <m/>
    <m/>
    <m/>
    <m/>
    <m/>
    <x v="3"/>
  </r>
  <r>
    <x v="3"/>
    <n v="2025"/>
    <n v="39"/>
    <s v="22/09/2025 09:15:13"/>
    <x v="3"/>
    <s v="1-20-2256-4704"/>
    <n v="0"/>
    <n v="141"/>
    <n v="0"/>
    <n v="141"/>
    <s v="METRO NORTE"/>
    <s v="Metro Norte"/>
    <s v="9284 GCC TACUBA 2"/>
    <s v="188614-ELEAZAR DANIEL ALPIZAR VILLASANA"/>
    <s v=" "/>
    <s v=" "/>
    <s v="21/09/2025 11:38:07"/>
    <s v="SIN PROYECTO"/>
    <s v="CONSUMO"/>
    <s v="PROYECTO CDC"/>
    <n v="0"/>
    <s v="1"/>
    <s v="22/09/2025"/>
    <m/>
    <m/>
    <n v="0"/>
    <m/>
    <m/>
    <m/>
    <m/>
    <m/>
    <x v="3"/>
  </r>
  <r>
    <x v="3"/>
    <n v="2025"/>
    <n v="39"/>
    <s v="22/09/2025 20:40:37"/>
    <x v="1"/>
    <s v="1-1-5717-98929"/>
    <n v="953"/>
    <n v="0"/>
    <n v="0"/>
    <n v="953"/>
    <s v="METRO SUR"/>
    <s v="Metro Sur"/>
    <s v="9225 GCC XOCHIMILCO PERIFERICO"/>
    <s v="187526-FERNANDO  OSORNIO  VILLASANA"/>
    <s v=" "/>
    <s v=" "/>
    <s v="21/09/2025 11:38:27"/>
    <s v="SIN PROYECTO"/>
    <s v="TOR"/>
    <s v="PROYECTO CDC"/>
    <n v="0"/>
    <s v="0"/>
    <s v="22/09/2025"/>
    <m/>
    <m/>
    <n v="953"/>
    <m/>
    <m/>
    <m/>
    <m/>
    <m/>
    <x v="3"/>
  </r>
  <r>
    <x v="3"/>
    <n v="2025"/>
    <n v="39"/>
    <s v="22/09/2025 20:19:17"/>
    <x v="3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1/09/2025 11:37:58"/>
    <s v="SIN PROYECTO"/>
    <s v="CONSUMO"/>
    <s v="PROYECTO CDC"/>
    <n v="125"/>
    <s v="14"/>
    <s v="22/09/2025"/>
    <m/>
    <m/>
    <n v="1899"/>
    <m/>
    <m/>
    <m/>
    <m/>
    <m/>
    <x v="3"/>
  </r>
  <r>
    <x v="3"/>
    <n v="2025"/>
    <n v="39"/>
    <s v="22/09/2025 20:51:34"/>
    <x v="2"/>
    <s v="1-1-4336-55966"/>
    <n v="5000"/>
    <n v="0"/>
    <n v="0"/>
    <n v="5000"/>
    <s v="METRO SUR"/>
    <s v="Metro Sur"/>
    <s v="8236 GCC TENORIOS"/>
    <s v="187549-JULIETA ARACELI VILLASANA FLORES"/>
    <s v="PLAN ACTIVO"/>
    <s v="MAXIMUS"/>
    <s v="21/09/2025 11:38:39"/>
    <s v="SALDOSALTOS_BN"/>
    <s v="CREDIMAX"/>
    <s v="PROYECTO CDC"/>
    <n v="328"/>
    <s v="9"/>
    <s v="22/09/2025"/>
    <m/>
    <m/>
    <n v="5000"/>
    <m/>
    <m/>
    <m/>
    <m/>
    <m/>
    <x v="3"/>
  </r>
  <r>
    <x v="3"/>
    <n v="2025"/>
    <n v="39"/>
    <s v="22/09/2025 19:37:01"/>
    <x v="1"/>
    <s v="1-1-4323-59612"/>
    <n v="300"/>
    <n v="0"/>
    <n v="0"/>
    <n v="300"/>
    <s v="METRO NORTE"/>
    <s v="Metro Norte"/>
    <s v="9557 GCC OLIVAR DEL CONDE"/>
    <s v="187526-FERNANDO  OSORNIO  VILLASANA"/>
    <s v=" "/>
    <s v=" "/>
    <s v="21/09/2025 11:38:27"/>
    <s v="SIN PROYECTO"/>
    <s v="TOR"/>
    <s v="PROYECTO CDC"/>
    <n v="-1"/>
    <s v="-35"/>
    <s v="22/09/2025"/>
    <m/>
    <m/>
    <n v="300"/>
    <m/>
    <m/>
    <m/>
    <m/>
    <m/>
    <x v="3"/>
  </r>
  <r>
    <x v="3"/>
    <n v="2025"/>
    <n v="39"/>
    <s v="22/09/2025 16:25:26"/>
    <x v="1"/>
    <s v="1-1-2435-78696"/>
    <n v="3000"/>
    <n v="0"/>
    <n v="0"/>
    <n v="3000"/>
    <s v="METRO NORTE"/>
    <s v="Metro Norte"/>
    <s v="8340 GCC TACUBAYA SANTA FE"/>
    <s v="187548-MARIA VERONICA MARQUEZ FERIA"/>
    <s v=" "/>
    <s v=" "/>
    <s v="22/09/2025 18:57:04"/>
    <s v="SIN PROYECTO"/>
    <s v="ITALIKA"/>
    <s v="PROYECTO CDC"/>
    <n v="78"/>
    <s v="12"/>
    <s v="22/09/2025"/>
    <m/>
    <m/>
    <n v="3000"/>
    <m/>
    <m/>
    <m/>
    <m/>
    <m/>
    <x v="3"/>
  </r>
  <r>
    <x v="3"/>
    <n v="2025"/>
    <n v="39"/>
    <s v="22/09/2025 03:20:14"/>
    <x v="1"/>
    <s v="1-9-8685-3792"/>
    <n v="0"/>
    <n v="0"/>
    <n v="100"/>
    <n v="100"/>
    <s v="METRO SUR"/>
    <s v="Metro Sur"/>
    <s v="8246 GCC MAGDALENA PANOAYA"/>
    <s v="187547-DAVID ENRIQUE OSORNIO VILLASANA"/>
    <s v=" "/>
    <s v=" "/>
    <s v="21/09/2025 11:38:27"/>
    <s v="SIN PROYECTO"/>
    <s v="TOR"/>
    <s v="SIN CAMPAÑA"/>
    <n v="270"/>
    <s v="9"/>
    <s v="22/09/2025"/>
    <m/>
    <m/>
    <n v="0"/>
    <m/>
    <m/>
    <m/>
    <m/>
    <m/>
    <x v="3"/>
  </r>
  <r>
    <x v="3"/>
    <n v="2025"/>
    <n v="39"/>
    <s v="22/09/2025 15:54:47"/>
    <x v="3"/>
    <s v="1-1-7676-110643"/>
    <n v="576"/>
    <n v="0"/>
    <n v="0"/>
    <n v="576"/>
    <s v="METRO SUR"/>
    <s v="Metro Sur"/>
    <s v="8239 GCC AJUSCO PRIMAVERA"/>
    <s v="188612-ADRIANA ELIZABETH VILLASANA OSORNIO"/>
    <s v="PLAN ACTIVO"/>
    <s v=" "/>
    <s v="21/09/2025 11:37:58"/>
    <s v="SIN PROYECTO"/>
    <s v="CREDIMAX"/>
    <s v="PROYECTO CDC"/>
    <n v="126"/>
    <s v="17"/>
    <s v="22/09/2025"/>
    <m/>
    <m/>
    <n v="576"/>
    <m/>
    <m/>
    <m/>
    <m/>
    <m/>
    <x v="3"/>
  </r>
  <r>
    <x v="3"/>
    <n v="2025"/>
    <n v="39"/>
    <s v="22/09/2025 14:22:02"/>
    <x v="3"/>
    <s v="1-1-4624-64500"/>
    <n v="500"/>
    <n v="0"/>
    <n v="0"/>
    <n v="500"/>
    <s v="METRO SUR"/>
    <s v="Metro Sur"/>
    <s v="9227 GCC AJUSCO LA LUNA"/>
    <s v="188614-ELEAZAR DANIEL ALPIZAR VILLASANA"/>
    <s v=" "/>
    <s v=" "/>
    <s v="21/09/2025 11:38:07"/>
    <s v="SIN PROYECTO"/>
    <s v="CONSUMO"/>
    <s v="PROYECTO CDC"/>
    <n v="129"/>
    <s v="19"/>
    <s v="22/09/2025"/>
    <m/>
    <m/>
    <n v="500"/>
    <m/>
    <m/>
    <m/>
    <m/>
    <m/>
    <x v="3"/>
  </r>
  <r>
    <x v="3"/>
    <n v="2025"/>
    <n v="39"/>
    <s v="22/09/2025 12:47:21"/>
    <x v="2"/>
    <s v="1-1-4336-181777"/>
    <n v="480"/>
    <n v="0"/>
    <n v="0"/>
    <n v="480"/>
    <s v="METRO SUR"/>
    <s v="Metro Sur"/>
    <s v="8338 GCC COYUYA"/>
    <s v="187549-JULIETA ARACELI VILLASANA FLORES"/>
    <s v=" "/>
    <s v=" "/>
    <s v="21/09/2025 11:38:39"/>
    <s v="SIN PROYECTO"/>
    <s v="TOR"/>
    <s v="PROYECTO CDC"/>
    <n v="1"/>
    <s v="0"/>
    <s v="22/09/2025"/>
    <m/>
    <m/>
    <n v="480"/>
    <m/>
    <m/>
    <m/>
    <m/>
    <m/>
    <x v="3"/>
  </r>
  <r>
    <x v="3"/>
    <n v="2025"/>
    <n v="39"/>
    <s v="22/09/2025 10:06:09"/>
    <x v="1"/>
    <s v="1-33-9546-319324"/>
    <n v="0"/>
    <n v="0"/>
    <n v="5"/>
    <n v="5"/>
    <s v="OCCIDENTE"/>
    <s v="Queretaro"/>
    <s v="9154 GCC QRO PIE DE LA CUESTA"/>
    <s v="187548-MARIA VERONICA MARQUEZ FERIA"/>
    <s v=" "/>
    <s v=" "/>
    <s v="21/09/2025 11:38:27"/>
    <s v="SIN PROYECTO"/>
    <s v="TOR"/>
    <s v="PROYECTO CDC"/>
    <n v="150"/>
    <s v="5"/>
    <s v="22/09/2025"/>
    <m/>
    <m/>
    <n v="0"/>
    <m/>
    <m/>
    <m/>
    <m/>
    <m/>
    <x v="3"/>
  </r>
  <r>
    <x v="3"/>
    <n v="2025"/>
    <n v="39"/>
    <s v="22/09/2025 19:22:31"/>
    <x v="1"/>
    <s v="1-1-9695-1972"/>
    <n v="145"/>
    <n v="1"/>
    <n v="0"/>
    <n v="146"/>
    <s v="METRO SUR"/>
    <s v="Metro Sur"/>
    <s v="9227 GCC AJUSCO LA LUNA"/>
    <s v="0-SIN INFORMACION    "/>
    <s v=" "/>
    <s v=" "/>
    <s v="20/09/2025 11:32:11"/>
    <s v="SIN PROYECTO_x0009_"/>
    <s v="TOR"/>
    <s v="PROYECTO CDC"/>
    <n v="0"/>
    <s v="1"/>
    <s v="22/09/2025"/>
    <m/>
    <m/>
    <n v="145"/>
    <m/>
    <m/>
    <m/>
    <m/>
    <m/>
    <x v="3"/>
  </r>
  <r>
    <x v="3"/>
    <n v="2025"/>
    <n v="39"/>
    <s v="28/09/2025 03:15:06"/>
    <x v="2"/>
    <s v="1-1-4323-68851"/>
    <n v="0"/>
    <n v="0"/>
    <n v="50"/>
    <n v="50"/>
    <s v="METRO NORTE"/>
    <s v="Metro Norte"/>
    <s v="9557 GCC OLIVAR DEL CONDE"/>
    <s v="190923-SAMANTHA SOFIA  GARCIA AGUILAR"/>
    <s v=" "/>
    <s v=" "/>
    <s v="28/09/2025 10:00:06"/>
    <s v="SIN PROYECTO_x0009_"/>
    <s v="TAZ"/>
    <s v="PROYECTO CDC"/>
    <n v="363"/>
    <s v="52"/>
    <s v="28/09/2025"/>
    <m/>
    <m/>
    <n v="0"/>
    <m/>
    <m/>
    <m/>
    <m/>
    <m/>
    <x v="6"/>
  </r>
  <r>
    <x v="3"/>
    <n v="2025"/>
    <n v="39"/>
    <s v="28/09/2025 23:21:56"/>
    <x v="1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8/09/2025 09:59:42"/>
    <s v="SIN PROYECTO"/>
    <s v="CONSUMO"/>
    <s v="PROYECTO CDC"/>
    <n v="245"/>
    <s v="33"/>
    <s v="28/09/2025"/>
    <m/>
    <m/>
    <n v="769"/>
    <m/>
    <m/>
    <m/>
    <m/>
    <m/>
    <x v="6"/>
  </r>
  <r>
    <x v="3"/>
    <n v="2025"/>
    <n v="39"/>
    <s v="22/09/2025 22:46:04"/>
    <x v="2"/>
    <s v="1-1-4336-121629"/>
    <n v="163"/>
    <n v="0"/>
    <n v="0"/>
    <n v="163"/>
    <s v="METRO SUR"/>
    <s v="Metro Sur"/>
    <s v="9268 GCC SAN JUAN"/>
    <s v="190923-SAMANTHA SOFIA  GARCIA AGUILAR"/>
    <s v=" "/>
    <s v=" "/>
    <s v="21/09/2025 11:38:51"/>
    <s v="SIN PROYECTO"/>
    <s v="TOR"/>
    <s v="PROYECTO CDC"/>
    <n v="0"/>
    <s v="0"/>
    <s v="22/09/2025"/>
    <m/>
    <m/>
    <n v="163"/>
    <m/>
    <m/>
    <m/>
    <m/>
    <m/>
    <x v="3"/>
  </r>
  <r>
    <x v="3"/>
    <n v="2025"/>
    <n v="39"/>
    <s v="22/09/2025 09:12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21/09/2025 11:38:39"/>
    <s v="SIN PROYECTO_x0009_"/>
    <s v="CREDIMAX"/>
    <s v="PROYECTO CDC"/>
    <n v="300"/>
    <s v="43"/>
    <s v="22/09/2025"/>
    <m/>
    <m/>
    <n v="0"/>
    <m/>
    <m/>
    <m/>
    <m/>
    <m/>
    <x v="3"/>
  </r>
  <r>
    <x v="3"/>
    <n v="2025"/>
    <n v="39"/>
    <s v="22/09/2025 17:31:20"/>
    <x v="3"/>
    <s v="1-1-7411-2294"/>
    <n v="385"/>
    <n v="0"/>
    <n v="0"/>
    <n v="385"/>
    <s v="METRO NORTE"/>
    <s v="Metro Norte"/>
    <s v="9284 GCC TACUBA 2"/>
    <s v="188611-RAUL CASTRO SALGADO"/>
    <s v=" "/>
    <s v=" "/>
    <s v="21/09/2025 11:38:07"/>
    <s v="SIN PROYECTO"/>
    <s v="ITALIKA"/>
    <s v="PROYECTO CDC"/>
    <n v="3"/>
    <s v="0"/>
    <s v="22/09/2025"/>
    <m/>
    <m/>
    <n v="385"/>
    <m/>
    <m/>
    <m/>
    <m/>
    <m/>
    <x v="3"/>
  </r>
  <r>
    <x v="3"/>
    <n v="2025"/>
    <n v="39"/>
    <s v="23/09/2025 22:42:07"/>
    <x v="1"/>
    <s v="1-3-9098-12694"/>
    <n v="0.63"/>
    <n v="0"/>
    <n v="0"/>
    <n v="0.63"/>
    <s v="OCCIDENTE"/>
    <s v="Aguascalientes"/>
    <s v="8947 GCC LOS PINOS"/>
    <s v="187526-FERNANDO  OSORNIO  VILLASANA"/>
    <s v=" "/>
    <s v=" "/>
    <s v="23/09/2025 10:29:36"/>
    <s v="SIN PROYECTO"/>
    <s v="TOR"/>
    <s v="SIN CAMPAÑA"/>
    <n v="0"/>
    <s v="0"/>
    <s v="23/09/2025"/>
    <m/>
    <m/>
    <n v="0.63"/>
    <m/>
    <m/>
    <m/>
    <m/>
    <m/>
    <x v="2"/>
  </r>
  <r>
    <x v="3"/>
    <n v="2025"/>
    <n v="39"/>
    <s v="22/09/2025 03:22:10"/>
    <x v="1"/>
    <s v="1-20-3409-16388"/>
    <n v="0"/>
    <n v="0"/>
    <n v="27"/>
    <n v="27"/>
    <s v="METRO NORTE"/>
    <s v="Metro Norte"/>
    <s v="8340 GCC TACUBAYA SANTA FE"/>
    <s v="187549-JULIETA ARACELI VILLASANA FLORES"/>
    <s v=" "/>
    <s v=" "/>
    <s v="21/09/2025 11:38:27"/>
    <s v="SIN PROYECTO"/>
    <s v="TOR"/>
    <s v="PROYECTO CDC"/>
    <n v="143"/>
    <s v="5"/>
    <s v="22/09/2025"/>
    <m/>
    <m/>
    <n v="0"/>
    <m/>
    <m/>
    <m/>
    <m/>
    <m/>
    <x v="3"/>
  </r>
  <r>
    <x v="3"/>
    <n v="2025"/>
    <n v="39"/>
    <s v="22/09/2025 10:36:29"/>
    <x v="1"/>
    <s v="1-1-7427-59768"/>
    <n v="1200"/>
    <n v="0"/>
    <n v="0"/>
    <n v="1200"/>
    <s v="NORTE"/>
    <s v="Nuevo Leon"/>
    <s v="8047 GCC NUEVO LAREDO 2"/>
    <s v="187548-MARIA VERONICA MARQUEZ FERIA"/>
    <s v="PLAN ACTIVO"/>
    <s v=" "/>
    <s v="21/09/2025 11:38:27"/>
    <s v="SIN PROYECTO"/>
    <s v="REESTRUCTURA"/>
    <s v="PROYECTO CDC"/>
    <n v="141"/>
    <s v="7"/>
    <s v="22/09/2025"/>
    <m/>
    <m/>
    <n v="1200"/>
    <m/>
    <m/>
    <m/>
    <m/>
    <m/>
    <x v="3"/>
  </r>
  <r>
    <x v="3"/>
    <n v="2025"/>
    <n v="39"/>
    <s v="22/09/2025 13:27:17"/>
    <x v="3"/>
    <s v="1-33-9546-821087"/>
    <n v="350"/>
    <n v="0"/>
    <n v="0"/>
    <n v="350"/>
    <s v="METRO NORTE"/>
    <s v="Metro Norte"/>
    <s v="9284 GCC TACUBA 2"/>
    <s v="188611-RAUL CASTRO SALGADO"/>
    <s v=" "/>
    <s v=" "/>
    <s v="21/09/2025 11:38:07"/>
    <s v="SIN PROYECTO"/>
    <s v="TOR"/>
    <s v="PROYECTO CDC"/>
    <n v="126"/>
    <s v="5"/>
    <s v="22/09/2025"/>
    <m/>
    <m/>
    <n v="350"/>
    <m/>
    <m/>
    <m/>
    <m/>
    <m/>
    <x v="3"/>
  </r>
  <r>
    <x v="3"/>
    <n v="2025"/>
    <n v="39"/>
    <s v="22/09/2025 03:46:08"/>
    <x v="1"/>
    <s v="1-1-2163-43012"/>
    <n v="0"/>
    <n v="400"/>
    <n v="0"/>
    <n v="400"/>
    <s v="METRO SUR"/>
    <s v="Metro Sur"/>
    <s v="9229 GCC MIRAVALLE"/>
    <s v="187548-MARIA VERONICA MARQUEZ FERIA"/>
    <s v=" "/>
    <s v=" "/>
    <s v="21/09/2025 11:38:27"/>
    <s v="SIN PROYECTO"/>
    <s v="CONSUMO"/>
    <s v="PROYECTO CDC"/>
    <n v="143"/>
    <s v="21"/>
    <s v="22/09/2025"/>
    <m/>
    <m/>
    <n v="0"/>
    <m/>
    <m/>
    <m/>
    <m/>
    <m/>
    <x v="3"/>
  </r>
  <r>
    <x v="3"/>
    <n v="2025"/>
    <n v="39"/>
    <s v="22/09/2025 10:04:09"/>
    <x v="1"/>
    <s v="1-20-2339-8289"/>
    <n v="0"/>
    <n v="0"/>
    <n v="8"/>
    <n v="8"/>
    <s v="PACIFICO"/>
    <s v="Hermosillo"/>
    <s v="8278 GCC CD JUAREZ AZTECAS"/>
    <s v="187549-JULIETA ARACELI VILLASANA FLORES"/>
    <s v=" "/>
    <s v=" "/>
    <s v="21/09/2025 11:38:27"/>
    <s v="SIN PROYECTO"/>
    <s v="TOR"/>
    <s v="PROYECTO CDC"/>
    <n v="270"/>
    <s v="9"/>
    <s v="22/09/2025"/>
    <m/>
    <m/>
    <n v="0"/>
    <m/>
    <m/>
    <m/>
    <m/>
    <m/>
    <x v="3"/>
  </r>
  <r>
    <x v="3"/>
    <n v="2025"/>
    <n v="39"/>
    <s v="22/09/2025 13:12:39"/>
    <x v="1"/>
    <s v="1-1-1892-3773"/>
    <n v="1350"/>
    <n v="0"/>
    <n v="0"/>
    <n v="1350"/>
    <s v="METRO SUR"/>
    <s v="Metro Sur"/>
    <s v="8350 GCC AEROPUERTO"/>
    <s v="187548-MARIA VERONICA MARQUEZ FERIA"/>
    <s v="PLAN ACTIVO"/>
    <s v=" "/>
    <s v="21/09/2025 11:38:27"/>
    <s v="SIN PROYECTO"/>
    <s v="TOR"/>
    <s v="PROYECTO CDC"/>
    <n v="110"/>
    <s v="9"/>
    <s v="22/09/2025"/>
    <m/>
    <m/>
    <n v="1350"/>
    <m/>
    <m/>
    <m/>
    <m/>
    <m/>
    <x v="3"/>
  </r>
  <r>
    <x v="0"/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s v="TOR"/>
    <s v="SIN CAMPAÑA"/>
    <n v="22"/>
    <s v="3"/>
    <s v="30/09/2025"/>
    <m/>
    <m/>
    <m/>
    <n v="500"/>
    <m/>
    <m/>
    <m/>
    <m/>
    <x v="2"/>
  </r>
  <r>
    <x v="0"/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s v="CONSUMO"/>
    <s v="SIN CAMPAÑA"/>
    <n v="421"/>
    <s v="61"/>
    <s v="30/09/2025"/>
    <m/>
    <m/>
    <m/>
    <n v="0"/>
    <m/>
    <m/>
    <m/>
    <m/>
    <x v="2"/>
  </r>
  <r>
    <x v="0"/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s v="TOR"/>
    <s v="SIN CAMPAÑA"/>
    <n v="2"/>
    <s v="0"/>
    <s v="30/09/2025"/>
    <m/>
    <m/>
    <m/>
    <n v="521"/>
    <m/>
    <m/>
    <m/>
    <m/>
    <x v="2"/>
  </r>
  <r>
    <x v="0"/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s v="CONSUMO"/>
    <s v="SIN CAMPAÑA"/>
    <n v="391"/>
    <s v="56"/>
    <s v="30/09/2025"/>
    <m/>
    <m/>
    <m/>
    <n v="0"/>
    <m/>
    <m/>
    <m/>
    <m/>
    <x v="2"/>
  </r>
  <r>
    <x v="0"/>
    <n v="2025"/>
    <n v="40"/>
    <s v="04/10/2025 18:17:44"/>
    <x v="1"/>
    <s v="1-1-6591-1441"/>
    <n v="757"/>
    <n v="4"/>
    <n v="0"/>
    <n v="761"/>
    <s v="OCCIDENTE"/>
    <s v="Aguascalientes"/>
    <s v="9745 GCC APATZINGAN FORANEAS"/>
    <s v="174703-EDGAR SAUL SANCHEZ  GARCIA"/>
    <s v=" "/>
    <s v=" "/>
    <s v="04/10/2025 09:59:58"/>
    <s v="SIN PROYECTO"/>
    <s v="TOR"/>
    <s v="SIN CAMPAÑA"/>
    <n v="0"/>
    <s v="1"/>
    <s v="04/10/2025"/>
    <m/>
    <m/>
    <m/>
    <n v="757"/>
    <m/>
    <m/>
    <m/>
    <m/>
    <x v="5"/>
  </r>
  <r>
    <x v="0"/>
    <n v="2025"/>
    <n v="40"/>
    <s v="29/09/2025 15:16:11"/>
    <x v="2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s v="TOR"/>
    <s v="SIN CAMPAÑA"/>
    <n v="30"/>
    <s v="5"/>
    <s v="29/09/2025"/>
    <m/>
    <m/>
    <m/>
    <n v="800"/>
    <m/>
    <m/>
    <m/>
    <m/>
    <x v="3"/>
  </r>
  <r>
    <x v="0"/>
    <n v="2025"/>
    <n v="40"/>
    <s v="29/09/2025 04:01:40"/>
    <x v="4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s v="CONSUMO"/>
    <s v="SIN CAMPAÑA"/>
    <n v="664"/>
    <s v="95"/>
    <s v="29/09/2025"/>
    <m/>
    <m/>
    <m/>
    <n v="0"/>
    <m/>
    <m/>
    <m/>
    <m/>
    <x v="3"/>
  </r>
  <r>
    <x v="0"/>
    <n v="2025"/>
    <n v="40"/>
    <s v="29/09/2025 10:55:00"/>
    <x v="2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s v="TOR"/>
    <s v="SIN CAMPAÑA"/>
    <n v="1"/>
    <s v="1"/>
    <s v="29/09/2025"/>
    <m/>
    <m/>
    <m/>
    <n v="757"/>
    <m/>
    <m/>
    <m/>
    <m/>
    <x v="3"/>
  </r>
  <r>
    <x v="0"/>
    <n v="2025"/>
    <n v="40"/>
    <s v="01/10/2025 12:39:09"/>
    <x v="1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s v="TOR"/>
    <s v="SIN CAMPAÑA"/>
    <n v="0"/>
    <s v="0"/>
    <s v="01/10/2025"/>
    <m/>
    <m/>
    <m/>
    <n v="466"/>
    <m/>
    <m/>
    <m/>
    <m/>
    <x v="0"/>
  </r>
  <r>
    <x v="0"/>
    <n v="2025"/>
    <n v="40"/>
    <s v="01/10/2025 18:33:16"/>
    <x v="1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s v="TOR"/>
    <s v="SIN CAMPAÑA"/>
    <n v="0"/>
    <s v="0"/>
    <s v="01/10/2025"/>
    <m/>
    <m/>
    <m/>
    <n v="891"/>
    <m/>
    <m/>
    <m/>
    <m/>
    <x v="0"/>
  </r>
  <r>
    <x v="0"/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s v="TOR"/>
    <s v="SIN CAMPAÑA"/>
    <n v="1049"/>
    <s v="88"/>
    <s v="30/09/2025"/>
    <m/>
    <m/>
    <m/>
    <n v="652"/>
    <m/>
    <m/>
    <m/>
    <m/>
    <x v="2"/>
  </r>
  <r>
    <x v="0"/>
    <n v="2025"/>
    <n v="40"/>
    <s v="01/10/2025 18:22:10"/>
    <x v="1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s v="TOR"/>
    <s v="SIN CAMPAÑA"/>
    <n v="0"/>
    <s v="0"/>
    <s v="01/10/2025"/>
    <m/>
    <m/>
    <m/>
    <n v="1756"/>
    <m/>
    <m/>
    <m/>
    <m/>
    <x v="0"/>
  </r>
  <r>
    <x v="0"/>
    <n v="2025"/>
    <n v="40"/>
    <s v="30/09/2025 18:59:41"/>
    <x v="1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s v="TOR"/>
    <s v="SIN CAMPAÑA"/>
    <n v="1"/>
    <s v="0"/>
    <s v="30/09/2025"/>
    <m/>
    <m/>
    <m/>
    <n v="767"/>
    <m/>
    <m/>
    <m/>
    <m/>
    <x v="2"/>
  </r>
  <r>
    <x v="0"/>
    <n v="2025"/>
    <n v="40"/>
    <s v="30/09/2025 23:38:08"/>
    <x v="1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s v="CONSUMO"/>
    <s v="SIN CAMPAÑA"/>
    <n v="182"/>
    <s v="27"/>
    <s v="30/09/2025"/>
    <m/>
    <m/>
    <m/>
    <n v="0"/>
    <m/>
    <m/>
    <m/>
    <m/>
    <x v="2"/>
  </r>
  <r>
    <x v="0"/>
    <n v="2025"/>
    <n v="40"/>
    <s v="30/09/2025 04:41:30"/>
    <x v="1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s v="CONSUMO"/>
    <s v="SIN CAMPAÑA"/>
    <n v="184"/>
    <s v="27"/>
    <s v="30/09/2025"/>
    <m/>
    <m/>
    <m/>
    <n v="0"/>
    <m/>
    <m/>
    <m/>
    <m/>
    <x v="2"/>
  </r>
  <r>
    <x v="0"/>
    <n v="2025"/>
    <n v="40"/>
    <s v="30/09/2025 05:25:21"/>
    <x v="1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s v="CONSUMO"/>
    <s v="SIN CAMPAÑA"/>
    <n v="127"/>
    <s v="19"/>
    <s v="30/09/2025"/>
    <m/>
    <m/>
    <m/>
    <n v="0"/>
    <m/>
    <m/>
    <m/>
    <m/>
    <x v="2"/>
  </r>
  <r>
    <x v="0"/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s v="TOR"/>
    <s v="SIN CAMPAÑA"/>
    <n v="737"/>
    <s v="106"/>
    <s v="30/09/2025"/>
    <m/>
    <m/>
    <m/>
    <n v="0"/>
    <m/>
    <m/>
    <m/>
    <m/>
    <x v="2"/>
  </r>
  <r>
    <x v="0"/>
    <n v="2025"/>
    <n v="40"/>
    <s v="30/09/2025 12:12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s v="TOR"/>
    <s v="SIN CAMPAÑA"/>
    <n v="348"/>
    <s v="12"/>
    <s v="30/09/2025"/>
    <m/>
    <m/>
    <m/>
    <n v="1731"/>
    <m/>
    <m/>
    <m/>
    <m/>
    <x v="2"/>
  </r>
  <r>
    <x v="0"/>
    <n v="2025"/>
    <n v="40"/>
    <s v="01/10/2025 18:43:32"/>
    <x v="1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s v="TOR"/>
    <s v="SIN CAMPAÑA"/>
    <n v="0"/>
    <s v="0"/>
    <s v="01/10/2025"/>
    <m/>
    <m/>
    <m/>
    <n v="609"/>
    <m/>
    <m/>
    <m/>
    <m/>
    <x v="0"/>
  </r>
  <r>
    <x v="0"/>
    <n v="2025"/>
    <n v="40"/>
    <s v="01/10/2025 21:49:00"/>
    <x v="1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s v="TOR"/>
    <s v="SIN CAMPAÑA"/>
    <n v="157"/>
    <s v="24"/>
    <s v="01/10/2025"/>
    <m/>
    <m/>
    <m/>
    <n v="2000"/>
    <m/>
    <m/>
    <m/>
    <m/>
    <x v="0"/>
  </r>
  <r>
    <x v="0"/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s v="TOR"/>
    <s v="SIN CAMPAÑA"/>
    <n v="0"/>
    <s v="-1"/>
    <s v="30/09/2025"/>
    <m/>
    <m/>
    <m/>
    <n v="200"/>
    <m/>
    <m/>
    <m/>
    <m/>
    <x v="2"/>
  </r>
  <r>
    <x v="0"/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s v="CONSUMO"/>
    <s v="SIN CAMPAÑA"/>
    <n v="486"/>
    <s v="70"/>
    <s v="30/09/2025"/>
    <m/>
    <m/>
    <m/>
    <n v="0"/>
    <m/>
    <m/>
    <m/>
    <m/>
    <x v="2"/>
  </r>
  <r>
    <x v="0"/>
    <n v="2025"/>
    <n v="40"/>
    <s v="04/10/2025 10:28:08"/>
    <x v="0"/>
    <s v="1-1-1203-60345"/>
    <n v="1000"/>
    <n v="0"/>
    <n v="0"/>
    <n v="1000"/>
    <s v="METRO SUR"/>
    <s v="Metro Sur"/>
    <s v="9628 GCC EL FRESNO"/>
    <s v="199369-ALONSO LOPEZ BAHENA "/>
    <s v=" "/>
    <s v=" "/>
    <s v="04/10/2025 09:55:14"/>
    <s v="SIN PROYECTO_x0009_"/>
    <s v="TOR"/>
    <s v="SIN CAMPAÑA"/>
    <n v="397"/>
    <s v="14"/>
    <s v="04/10/2025"/>
    <m/>
    <m/>
    <m/>
    <n v="1000"/>
    <m/>
    <m/>
    <m/>
    <m/>
    <x v="5"/>
  </r>
  <r>
    <x v="0"/>
    <n v="2025"/>
    <n v="40"/>
    <s v="29/09/2025 05:14:45"/>
    <x v="1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s v="CONSUMO"/>
    <s v="SIN CAMPAÑA"/>
    <n v="171"/>
    <s v="25"/>
    <s v="29/09/2025"/>
    <m/>
    <m/>
    <m/>
    <n v="0"/>
    <m/>
    <m/>
    <m/>
    <m/>
    <x v="3"/>
  </r>
  <r>
    <x v="0"/>
    <n v="2025"/>
    <n v="40"/>
    <s v="29/09/2025 16:32:20"/>
    <x v="2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s v="TOR"/>
    <s v="SIN CAMPAÑA"/>
    <n v="371"/>
    <s v="58"/>
    <s v="29/09/2025"/>
    <m/>
    <m/>
    <m/>
    <n v="500"/>
    <m/>
    <m/>
    <m/>
    <m/>
    <x v="3"/>
  </r>
  <r>
    <x v="0"/>
    <n v="2025"/>
    <n v="40"/>
    <s v="29/09/2025 21:15:28"/>
    <x v="2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s v="TOR"/>
    <s v="SIN CAMPAÑA"/>
    <n v="0"/>
    <s v="0"/>
    <s v="29/09/2025"/>
    <m/>
    <m/>
    <m/>
    <n v="370"/>
    <m/>
    <m/>
    <m/>
    <m/>
    <x v="3"/>
  </r>
  <r>
    <x v="0"/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s v="TOR"/>
    <s v="SIN CAMPAÑA"/>
    <n v="0"/>
    <s v="-1"/>
    <s v="29/09/2025"/>
    <m/>
    <m/>
    <m/>
    <n v="161"/>
    <m/>
    <m/>
    <m/>
    <m/>
    <x v="3"/>
  </r>
  <r>
    <x v="0"/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s v="TOR"/>
    <s v="SIN CAMPAÑA"/>
    <n v="484"/>
    <s v="16"/>
    <s v="30/09/2025"/>
    <m/>
    <m/>
    <m/>
    <n v="0"/>
    <m/>
    <m/>
    <m/>
    <m/>
    <x v="2"/>
  </r>
  <r>
    <x v="0"/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s v="CREDIMAX"/>
    <s v="SIN CAMPAÑA"/>
    <n v="1267"/>
    <s v="182"/>
    <s v="30/09/2025"/>
    <m/>
    <m/>
    <m/>
    <n v="0"/>
    <m/>
    <m/>
    <m/>
    <m/>
    <x v="2"/>
  </r>
  <r>
    <x v="0"/>
    <n v="2025"/>
    <n v="40"/>
    <s v="30/09/2025 04:41:46"/>
    <x v="2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s v="CONSUMO"/>
    <s v="SIN CAMPAÑA"/>
    <n v="325"/>
    <s v="47"/>
    <s v="30/09/2025"/>
    <m/>
    <m/>
    <m/>
    <n v="0"/>
    <m/>
    <m/>
    <m/>
    <m/>
    <x v="2"/>
  </r>
  <r>
    <x v="0"/>
    <n v="2025"/>
    <n v="40"/>
    <s v="30/09/2025 04:45:55"/>
    <x v="2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s v="TOR"/>
    <s v="SIN CAMPAÑA"/>
    <n v="288"/>
    <s v="10"/>
    <s v="30/09/2025"/>
    <m/>
    <m/>
    <m/>
    <n v="0"/>
    <m/>
    <m/>
    <m/>
    <m/>
    <x v="2"/>
  </r>
  <r>
    <x v="0"/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s v="TOR"/>
    <s v="SIN CAMPAÑA"/>
    <n v="456"/>
    <s v="66"/>
    <s v="01/10/2025"/>
    <m/>
    <m/>
    <m/>
    <n v="0"/>
    <m/>
    <m/>
    <m/>
    <m/>
    <x v="0"/>
  </r>
  <r>
    <x v="0"/>
    <n v="2025"/>
    <n v="40"/>
    <s v="01/10/2025 09:04:09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s v="CREDIMAX"/>
    <s v="SIN CAMPAÑA"/>
    <n v="0"/>
    <s v="0"/>
    <s v="01/10/2025"/>
    <m/>
    <m/>
    <m/>
    <n v="0"/>
    <m/>
    <m/>
    <m/>
    <m/>
    <x v="0"/>
  </r>
  <r>
    <x v="0"/>
    <n v="2025"/>
    <n v="40"/>
    <s v="29/09/2025 21:42:32"/>
    <x v="1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s v="TOR"/>
    <s v="SIN CAMPAÑA"/>
    <n v="0"/>
    <s v="0"/>
    <s v="29/09/2025"/>
    <m/>
    <m/>
    <m/>
    <n v="1161"/>
    <m/>
    <m/>
    <m/>
    <m/>
    <x v="3"/>
  </r>
  <r>
    <x v="0"/>
    <n v="2025"/>
    <n v="40"/>
    <s v="29/09/2025 19:41:22"/>
    <x v="1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s v="TOR"/>
    <s v="SIN CAMPAÑA"/>
    <n v="4"/>
    <s v="0"/>
    <s v="29/09/2025"/>
    <m/>
    <m/>
    <m/>
    <n v="266"/>
    <m/>
    <m/>
    <m/>
    <m/>
    <x v="3"/>
  </r>
  <r>
    <x v="0"/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s v="CONSUMO"/>
    <s v="SIN CAMPAÑA"/>
    <n v="464"/>
    <s v="67"/>
    <s v="29/09/2025"/>
    <m/>
    <m/>
    <m/>
    <n v="0"/>
    <m/>
    <m/>
    <m/>
    <m/>
    <x v="3"/>
  </r>
  <r>
    <x v="0"/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s v="TOR"/>
    <s v="SIN CAMPAÑA"/>
    <n v="431"/>
    <s v="15"/>
    <s v="29/09/2025"/>
    <m/>
    <m/>
    <m/>
    <n v="0"/>
    <m/>
    <m/>
    <m/>
    <m/>
    <x v="3"/>
  </r>
  <r>
    <x v="0"/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s v="ITALIKA"/>
    <s v="SIN CAMPAÑA"/>
    <n v="1373"/>
    <s v="197"/>
    <s v="29/09/2025"/>
    <m/>
    <m/>
    <m/>
    <n v="380"/>
    <m/>
    <m/>
    <m/>
    <m/>
    <x v="3"/>
  </r>
  <r>
    <x v="0"/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s v="CONSUMO"/>
    <s v="SIN CAMPAÑA"/>
    <n v="1625"/>
    <s v="233"/>
    <s v="29/09/2025"/>
    <m/>
    <m/>
    <m/>
    <n v="0"/>
    <m/>
    <m/>
    <m/>
    <m/>
    <x v="3"/>
  </r>
  <r>
    <x v="0"/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s v="CONSUMO"/>
    <s v="SIN CAMPAÑA"/>
    <n v="6700"/>
    <s v="756"/>
    <s v="29/09/2025"/>
    <m/>
    <m/>
    <m/>
    <n v="0"/>
    <m/>
    <m/>
    <m/>
    <m/>
    <x v="3"/>
  </r>
  <r>
    <x v="0"/>
    <n v="2025"/>
    <n v="40"/>
    <s v="01/10/2025 23:17:27"/>
    <x v="1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s v="TOR"/>
    <s v="SIN CAMPAÑA"/>
    <n v="18"/>
    <s v="0"/>
    <s v="01/10/2025"/>
    <m/>
    <m/>
    <m/>
    <n v="1788"/>
    <m/>
    <m/>
    <m/>
    <m/>
    <x v="0"/>
  </r>
  <r>
    <x v="0"/>
    <n v="2025"/>
    <n v="40"/>
    <s v="01/10/2025 22:43:15"/>
    <x v="1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s v="TOR"/>
    <s v="SIN CAMPAÑA"/>
    <n v="0"/>
    <s v="0"/>
    <s v="01/10/2025"/>
    <m/>
    <m/>
    <m/>
    <n v="21.18"/>
    <m/>
    <m/>
    <m/>
    <m/>
    <x v="0"/>
  </r>
  <r>
    <x v="0"/>
    <n v="2025"/>
    <n v="40"/>
    <s v="01/10/2025 17:33:07"/>
    <x v="1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s v="TOR"/>
    <s v="SIN CAMPAÑA"/>
    <n v="0"/>
    <s v="33"/>
    <s v="01/10/2025"/>
    <m/>
    <m/>
    <m/>
    <n v="2496"/>
    <m/>
    <m/>
    <m/>
    <m/>
    <x v="0"/>
  </r>
  <r>
    <x v="0"/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s v="TOR"/>
    <s v="SIN CAMPAÑA"/>
    <n v="0"/>
    <s v="0"/>
    <s v="01/10/2025"/>
    <m/>
    <m/>
    <m/>
    <n v="500"/>
    <m/>
    <m/>
    <m/>
    <m/>
    <x v="0"/>
  </r>
  <r>
    <x v="0"/>
    <n v="2025"/>
    <n v="40"/>
    <s v="01/10/2025 13:27:08"/>
    <x v="1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s v="TOR"/>
    <s v="SIN CAMPAÑA"/>
    <n v="10"/>
    <s v="2"/>
    <s v="01/10/2025"/>
    <m/>
    <m/>
    <m/>
    <n v="1495"/>
    <m/>
    <m/>
    <m/>
    <m/>
    <x v="0"/>
  </r>
  <r>
    <x v="0"/>
    <n v="2025"/>
    <n v="40"/>
    <s v="01/10/2025 05:27:41"/>
    <x v="1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s v="TOR"/>
    <s v="SIN CAMPAÑA"/>
    <n v="135"/>
    <s v="20"/>
    <s v="01/10/2025"/>
    <m/>
    <m/>
    <m/>
    <n v="0"/>
    <m/>
    <m/>
    <m/>
    <m/>
    <x v="0"/>
  </r>
  <r>
    <x v="0"/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s v="TOR"/>
    <s v="SIN CAMPAÑA"/>
    <n v="567"/>
    <s v="82"/>
    <s v="29/09/2025"/>
    <m/>
    <m/>
    <m/>
    <n v="200"/>
    <m/>
    <m/>
    <m/>
    <m/>
    <x v="3"/>
  </r>
  <r>
    <x v="0"/>
    <n v="2025"/>
    <n v="40"/>
    <s v="04/10/2025 13:25:38"/>
    <x v="0"/>
    <s v="1-1-5898-81300"/>
    <n v="2200"/>
    <n v="0"/>
    <n v="0"/>
    <n v="2200"/>
    <s v="OCCIDENTE"/>
    <s v="Queretaro"/>
    <s v="9730 GCC TINTERO"/>
    <s v="199370-ANGEL ARMANDO  ANGULO MORAN"/>
    <s v=" "/>
    <s v="MAXIMUS"/>
    <s v="04/10/2025 09:56:10"/>
    <s v="SIN PROYECTO_x0009_"/>
    <s v="CONSUMO"/>
    <s v="SIN CAMPAÑA"/>
    <n v="399"/>
    <s v="58"/>
    <s v="04/10/2025"/>
    <m/>
    <m/>
    <m/>
    <n v="2200"/>
    <m/>
    <m/>
    <m/>
    <m/>
    <x v="5"/>
  </r>
  <r>
    <x v="0"/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s v="CONSUMO"/>
    <s v="SIN CAMPAÑA"/>
    <n v="428"/>
    <s v="62"/>
    <s v="29/09/2025"/>
    <m/>
    <m/>
    <m/>
    <n v="0"/>
    <m/>
    <m/>
    <m/>
    <m/>
    <x v="3"/>
  </r>
  <r>
    <x v="0"/>
    <n v="2025"/>
    <n v="40"/>
    <s v="29/09/2025 04:10:32"/>
    <x v="1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s v="CONSUMO"/>
    <s v="SIN CAMPAÑA"/>
    <n v="193"/>
    <s v="28"/>
    <s v="29/09/2025"/>
    <m/>
    <m/>
    <m/>
    <n v="0"/>
    <m/>
    <m/>
    <m/>
    <m/>
    <x v="3"/>
  </r>
  <r>
    <x v="0"/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s v="CONSUMO"/>
    <s v="SIN CAMPAÑA"/>
    <n v="451"/>
    <s v="65"/>
    <s v="30/09/2025"/>
    <m/>
    <m/>
    <m/>
    <n v="0"/>
    <m/>
    <m/>
    <m/>
    <m/>
    <x v="2"/>
  </r>
  <r>
    <x v="0"/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s v="CONSUMO"/>
    <s v="SIN CAMPAÑA"/>
    <n v="414"/>
    <s v="61"/>
    <s v="01/10/2025"/>
    <m/>
    <m/>
    <m/>
    <n v="500"/>
    <m/>
    <m/>
    <m/>
    <m/>
    <x v="0"/>
  </r>
  <r>
    <x v="0"/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s v="TOR"/>
    <s v="SIN CAMPAÑA"/>
    <n v="377"/>
    <s v="53"/>
    <s v="01/10/2025"/>
    <m/>
    <m/>
    <m/>
    <n v="350"/>
    <m/>
    <m/>
    <m/>
    <m/>
    <x v="0"/>
  </r>
  <r>
    <x v="0"/>
    <n v="2025"/>
    <n v="40"/>
    <s v="30/09/2025 11:57:36"/>
    <x v="1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s v="TOR"/>
    <s v="SIN CAMPAÑA"/>
    <n v="70"/>
    <s v="5"/>
    <s v="30/09/2025"/>
    <m/>
    <m/>
    <m/>
    <n v="2900"/>
    <m/>
    <m/>
    <m/>
    <m/>
    <x v="2"/>
  </r>
  <r>
    <x v="0"/>
    <n v="2025"/>
    <n v="40"/>
    <s v="30/09/2025 17:45:30"/>
    <x v="1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s v="TOR"/>
    <s v="SIN CAMPAÑA"/>
    <n v="0"/>
    <s v="1"/>
    <s v="30/09/2025"/>
    <m/>
    <m/>
    <m/>
    <n v="1243"/>
    <m/>
    <m/>
    <m/>
    <m/>
    <x v="2"/>
  </r>
  <r>
    <x v="0"/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s v="CONSUMO"/>
    <s v="SIN CAMPAÑA"/>
    <n v="423"/>
    <s v="61"/>
    <s v="30/09/2025"/>
    <m/>
    <m/>
    <m/>
    <n v="0"/>
    <m/>
    <m/>
    <m/>
    <m/>
    <x v="2"/>
  </r>
  <r>
    <x v="0"/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s v="CONSUMO"/>
    <s v="SIN CAMPAÑA"/>
    <n v="443"/>
    <s v="64"/>
    <s v="30/09/2025"/>
    <m/>
    <m/>
    <m/>
    <n v="0"/>
    <m/>
    <m/>
    <m/>
    <m/>
    <x v="2"/>
  </r>
  <r>
    <x v="0"/>
    <n v="2025"/>
    <n v="40"/>
    <s v="01/10/2025 18:17:56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s v="TOR"/>
    <s v="SIN CAMPAÑA"/>
    <n v="-1"/>
    <s v="-1"/>
    <s v="01/10/2025"/>
    <m/>
    <m/>
    <m/>
    <n v="452"/>
    <m/>
    <m/>
    <m/>
    <m/>
    <x v="0"/>
  </r>
  <r>
    <x v="0"/>
    <n v="2025"/>
    <n v="40"/>
    <s v="01/10/2025 13:18:28"/>
    <x v="1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s v="TOR"/>
    <s v="SIN CAMPAÑA"/>
    <n v="0"/>
    <s v="0"/>
    <s v="01/10/2025"/>
    <m/>
    <m/>
    <m/>
    <n v="180"/>
    <m/>
    <m/>
    <m/>
    <m/>
    <x v="0"/>
  </r>
  <r>
    <x v="0"/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s v="CONSUMO"/>
    <s v="SIN CAMPAÑA"/>
    <n v="427"/>
    <s v="62"/>
    <s v="29/09/2025"/>
    <m/>
    <m/>
    <m/>
    <n v="0"/>
    <m/>
    <m/>
    <m/>
    <m/>
    <x v="3"/>
  </r>
  <r>
    <x v="0"/>
    <n v="2025"/>
    <n v="40"/>
    <s v="29/09/2025 04:37:59"/>
    <x v="1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s v="CONSUMO"/>
    <s v="SIN CAMPAÑA"/>
    <n v="155"/>
    <s v="23"/>
    <s v="29/09/2025"/>
    <m/>
    <m/>
    <m/>
    <n v="0"/>
    <m/>
    <m/>
    <m/>
    <m/>
    <x v="3"/>
  </r>
  <r>
    <x v="0"/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s v="CONSUMO"/>
    <s v="SIN CAMPAÑA"/>
    <n v="464"/>
    <s v="67"/>
    <s v="29/09/2025"/>
    <m/>
    <m/>
    <m/>
    <n v="0"/>
    <m/>
    <m/>
    <m/>
    <m/>
    <x v="3"/>
  </r>
  <r>
    <x v="0"/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s v="CREDIMAX"/>
    <s v="SIN CAMPAÑA"/>
    <n v="3249"/>
    <s v="259"/>
    <s v="30/09/2025"/>
    <m/>
    <m/>
    <m/>
    <n v="0"/>
    <m/>
    <m/>
    <m/>
    <m/>
    <x v="2"/>
  </r>
  <r>
    <x v="0"/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s v="TOR"/>
    <s v="SIN CAMPAÑA"/>
    <n v="267"/>
    <s v="39"/>
    <s v="30/09/2025"/>
    <m/>
    <m/>
    <m/>
    <n v="0"/>
    <m/>
    <m/>
    <m/>
    <m/>
    <x v="2"/>
  </r>
  <r>
    <x v="0"/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s v="TOR"/>
    <s v="SIN CAMPAÑA"/>
    <n v="813"/>
    <s v="117"/>
    <s v="30/09/2025"/>
    <m/>
    <m/>
    <m/>
    <n v="0"/>
    <m/>
    <m/>
    <m/>
    <m/>
    <x v="2"/>
  </r>
  <r>
    <x v="0"/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s v="TOR"/>
    <s v="SIN CAMPAÑA"/>
    <n v="533"/>
    <s v="18"/>
    <s v="30/09/2025"/>
    <m/>
    <m/>
    <m/>
    <n v="0"/>
    <m/>
    <m/>
    <m/>
    <m/>
    <x v="2"/>
  </r>
  <r>
    <x v="0"/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s v="TOR"/>
    <s v="SIN CAMPAÑA"/>
    <n v="0"/>
    <s v="0"/>
    <s v="29/09/2025"/>
    <m/>
    <m/>
    <m/>
    <n v="169"/>
    <m/>
    <m/>
    <m/>
    <m/>
    <x v="3"/>
  </r>
  <r>
    <x v="0"/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s v="TOR"/>
    <s v="SIN CAMPAÑA"/>
    <n v="705"/>
    <s v="24"/>
    <s v="29/09/2025"/>
    <m/>
    <m/>
    <m/>
    <n v="1119"/>
    <m/>
    <m/>
    <m/>
    <m/>
    <x v="3"/>
  </r>
  <r>
    <x v="0"/>
    <n v="2025"/>
    <n v="40"/>
    <s v="29/09/2025 19:31:41"/>
    <x v="1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s v="TOR"/>
    <s v="SIN CAMPAÑA"/>
    <n v="6"/>
    <s v="1"/>
    <s v="29/09/2025"/>
    <m/>
    <m/>
    <m/>
    <n v="1168"/>
    <m/>
    <m/>
    <m/>
    <m/>
    <x v="3"/>
  </r>
  <r>
    <x v="0"/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s v="CONSUMO"/>
    <s v="SIN CAMPAÑA"/>
    <n v="2336"/>
    <s v="334"/>
    <s v="29/09/2025"/>
    <m/>
    <m/>
    <m/>
    <n v="0"/>
    <m/>
    <m/>
    <m/>
    <m/>
    <x v="3"/>
  </r>
  <r>
    <x v="0"/>
    <n v="2025"/>
    <n v="40"/>
    <s v="29/09/2025 04:43:23"/>
    <x v="4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s v="CONSUMO"/>
    <s v="SIN CAMPAÑA"/>
    <n v="5440"/>
    <s v="581"/>
    <s v="29/09/2025"/>
    <m/>
    <m/>
    <m/>
    <n v="0"/>
    <m/>
    <m/>
    <m/>
    <m/>
    <x v="3"/>
  </r>
  <r>
    <x v="0"/>
    <n v="2025"/>
    <n v="40"/>
    <s v="29/09/2025 10:50:09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s v="TOR"/>
    <s v="SIN CAMPAÑA"/>
    <n v="5"/>
    <s v="1"/>
    <s v="29/09/2025"/>
    <m/>
    <m/>
    <m/>
    <n v="968"/>
    <m/>
    <m/>
    <m/>
    <m/>
    <x v="3"/>
  </r>
  <r>
    <x v="0"/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s v="TOR"/>
    <s v="SIN CAMPAÑA"/>
    <n v="1154"/>
    <s v="165"/>
    <s v="30/09/2025"/>
    <m/>
    <m/>
    <m/>
    <n v="0"/>
    <m/>
    <m/>
    <m/>
    <m/>
    <x v="2"/>
  </r>
  <r>
    <x v="0"/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s v="CONSUMO"/>
    <s v="SIN CAMPAÑA"/>
    <n v="456"/>
    <s v="66"/>
    <s v="30/09/2025"/>
    <m/>
    <m/>
    <m/>
    <n v="0"/>
    <m/>
    <m/>
    <m/>
    <m/>
    <x v="2"/>
  </r>
  <r>
    <x v="0"/>
    <n v="2025"/>
    <n v="40"/>
    <s v="30/09/2025 14:29:02"/>
    <x v="2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s v="TOR"/>
    <s v="SIN CAMPAÑA"/>
    <n v="107"/>
    <s v="0"/>
    <s v="30/09/2025"/>
    <m/>
    <m/>
    <m/>
    <n v="331"/>
    <m/>
    <m/>
    <m/>
    <m/>
    <x v="2"/>
  </r>
  <r>
    <x v="0"/>
    <n v="2025"/>
    <n v="40"/>
    <s v="01/10/2025 08:41:10"/>
    <x v="1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s v="CREDIMAX"/>
    <s v="SIN CAMPAÑA"/>
    <n v="0"/>
    <s v="0"/>
    <s v="01/10/2025"/>
    <m/>
    <m/>
    <m/>
    <n v="0"/>
    <m/>
    <m/>
    <m/>
    <m/>
    <x v="0"/>
  </r>
  <r>
    <x v="0"/>
    <n v="2025"/>
    <n v="40"/>
    <s v="29/09/2025 15:22:33"/>
    <x v="1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s v="TOR"/>
    <s v="SIN CAMPAÑA"/>
    <n v="20"/>
    <s v="3"/>
    <s v="29/09/2025"/>
    <m/>
    <m/>
    <m/>
    <n v="600"/>
    <m/>
    <m/>
    <m/>
    <m/>
    <x v="3"/>
  </r>
  <r>
    <x v="0"/>
    <n v="2025"/>
    <n v="40"/>
    <s v="29/09/2025 19:13:44"/>
    <x v="1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s v="TOR"/>
    <s v="SIN CAMPAÑA"/>
    <n v="0"/>
    <s v="1"/>
    <s v="29/09/2025"/>
    <m/>
    <m/>
    <m/>
    <n v="230"/>
    <m/>
    <m/>
    <m/>
    <m/>
    <x v="3"/>
  </r>
  <r>
    <x v="0"/>
    <n v="2025"/>
    <n v="40"/>
    <s v="30/09/2025 05:09:20"/>
    <x v="1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s v="CONSUMO"/>
    <s v="SIN CAMPAÑA"/>
    <n v="165"/>
    <s v="24"/>
    <s v="30/09/2025"/>
    <m/>
    <m/>
    <m/>
    <n v="0"/>
    <m/>
    <m/>
    <m/>
    <m/>
    <x v="2"/>
  </r>
  <r>
    <x v="0"/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s v="CREDIMAX"/>
    <s v="SIN CAMPAÑA"/>
    <n v="1176"/>
    <s v="169"/>
    <s v="29/09/2025"/>
    <m/>
    <m/>
    <m/>
    <n v="0"/>
    <m/>
    <m/>
    <m/>
    <m/>
    <x v="3"/>
  </r>
  <r>
    <x v="0"/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s v="TOR"/>
    <s v="SIN CAMPAÑA"/>
    <n v="614"/>
    <s v="21"/>
    <s v="30/09/2025"/>
    <m/>
    <m/>
    <m/>
    <n v="0"/>
    <m/>
    <m/>
    <m/>
    <m/>
    <x v="2"/>
  </r>
  <r>
    <x v="0"/>
    <n v="2025"/>
    <n v="40"/>
    <s v="01/10/2025 06:15:55"/>
    <x v="1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s v="CONSUMO"/>
    <s v="SIN CAMPAÑA"/>
    <n v="153"/>
    <s v="22"/>
    <s v="01/10/2025"/>
    <m/>
    <m/>
    <m/>
    <n v="0"/>
    <m/>
    <m/>
    <m/>
    <m/>
    <x v="0"/>
  </r>
  <r>
    <x v="0"/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s v="TOR"/>
    <s v="SIN CAMPAÑA"/>
    <n v="730"/>
    <s v="24"/>
    <s v="01/10/2025"/>
    <m/>
    <m/>
    <m/>
    <n v="20"/>
    <m/>
    <m/>
    <m/>
    <m/>
    <x v="0"/>
  </r>
  <r>
    <x v="0"/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s v="TOR"/>
    <s v="SIN CAMPAÑA"/>
    <n v="1"/>
    <s v="1"/>
    <s v="01/10/2025"/>
    <m/>
    <m/>
    <m/>
    <n v="607"/>
    <m/>
    <m/>
    <m/>
    <m/>
    <x v="0"/>
  </r>
  <r>
    <x v="0"/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s v="TOR"/>
    <s v="SIN CAMPAÑA"/>
    <n v="215"/>
    <s v="31"/>
    <s v="01/10/2025"/>
    <m/>
    <m/>
    <m/>
    <n v="0"/>
    <m/>
    <m/>
    <m/>
    <m/>
    <x v="0"/>
  </r>
  <r>
    <x v="0"/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s v="CONSUMO"/>
    <s v="SIN CAMPAÑA"/>
    <n v="434"/>
    <s v="63"/>
    <s v="29/09/2025"/>
    <m/>
    <m/>
    <m/>
    <n v="0"/>
    <m/>
    <m/>
    <m/>
    <m/>
    <x v="3"/>
  </r>
  <r>
    <x v="0"/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s v="CREDIMAX"/>
    <s v="SIN CAMPAÑA"/>
    <n v="2990"/>
    <s v="238"/>
    <s v="29/09/2025"/>
    <m/>
    <m/>
    <m/>
    <n v="0"/>
    <m/>
    <m/>
    <m/>
    <m/>
    <x v="3"/>
  </r>
  <r>
    <x v="0"/>
    <n v="2025"/>
    <n v="40"/>
    <s v="29/09/2025 21:00:39"/>
    <x v="1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s v="TOR"/>
    <s v="SIN CAMPAÑA"/>
    <n v="17"/>
    <s v="3"/>
    <s v="29/09/2025"/>
    <m/>
    <m/>
    <m/>
    <n v="600"/>
    <m/>
    <m/>
    <m/>
    <m/>
    <x v="3"/>
  </r>
  <r>
    <x v="0"/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s v="TOR"/>
    <s v="SIN CAMPAÑA"/>
    <n v="582"/>
    <s v="20"/>
    <s v="30/09/2025"/>
    <m/>
    <m/>
    <m/>
    <n v="0"/>
    <m/>
    <m/>
    <m/>
    <m/>
    <x v="2"/>
  </r>
  <r>
    <x v="0"/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s v="TOR"/>
    <s v="SIN CAMPAÑA"/>
    <n v="2"/>
    <s v="0"/>
    <s v="29/09/2025"/>
    <m/>
    <m/>
    <m/>
    <n v="179"/>
    <m/>
    <m/>
    <m/>
    <m/>
    <x v="3"/>
  </r>
  <r>
    <x v="0"/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s v="TOR"/>
    <s v="SIN CAMPAÑA"/>
    <n v="0"/>
    <s v="0"/>
    <s v="30/09/2025"/>
    <m/>
    <m/>
    <m/>
    <n v="718"/>
    <m/>
    <m/>
    <m/>
    <m/>
    <x v="2"/>
  </r>
  <r>
    <x v="0"/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s v="CONSUMO"/>
    <s v="SIN CAMPAÑA"/>
    <n v="485"/>
    <s v="70"/>
    <s v="30/09/2025"/>
    <m/>
    <m/>
    <m/>
    <n v="0"/>
    <m/>
    <m/>
    <m/>
    <m/>
    <x v="2"/>
  </r>
  <r>
    <x v="0"/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s v="ITALIKA"/>
    <s v="SIN CAMPAÑA"/>
    <n v="1554"/>
    <s v="223"/>
    <s v="30/09/2025"/>
    <m/>
    <m/>
    <m/>
    <n v="0"/>
    <m/>
    <m/>
    <m/>
    <m/>
    <x v="2"/>
  </r>
  <r>
    <x v="0"/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s v="TOR"/>
    <s v="SIN CAMPAÑA"/>
    <n v="440"/>
    <s v="15"/>
    <s v="30/09/2025"/>
    <m/>
    <m/>
    <m/>
    <n v="0"/>
    <m/>
    <m/>
    <m/>
    <m/>
    <x v="2"/>
  </r>
  <r>
    <x v="0"/>
    <n v="2025"/>
    <n v="40"/>
    <s v="01/10/2025 21:19:39"/>
    <x v="1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s v="TOR"/>
    <s v="SIN CAMPAÑA"/>
    <n v="0"/>
    <s v="0"/>
    <s v="01/10/2025"/>
    <m/>
    <m/>
    <m/>
    <n v="972"/>
    <m/>
    <m/>
    <m/>
    <m/>
    <x v="0"/>
  </r>
  <r>
    <x v="0"/>
    <n v="2025"/>
    <n v="40"/>
    <s v="04/10/2025 18:36:38"/>
    <x v="1"/>
    <s v="1-1-5898-85358"/>
    <n v="2647"/>
    <n v="0"/>
    <n v="0"/>
    <n v="2647"/>
    <s v="OCCIDENTE"/>
    <s v="Queretaro"/>
    <s v="9730 GCC TINTERO"/>
    <s v="174703-EDGAR SAUL SANCHEZ  GARCIA"/>
    <s v=" "/>
    <s v=" "/>
    <s v="04/10/2025 09:59:58"/>
    <s v="SIN PROYECTO_x0009_"/>
    <s v="TOR"/>
    <s v="SIN CAMPAÑA"/>
    <n v="13"/>
    <s v="2"/>
    <s v="04/10/2025"/>
    <m/>
    <m/>
    <m/>
    <n v="2647"/>
    <m/>
    <m/>
    <m/>
    <m/>
    <x v="5"/>
  </r>
  <r>
    <x v="0"/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s v="CONSUMO"/>
    <s v="SIN CAMPAÑA"/>
    <n v="463"/>
    <s v="67"/>
    <s v="29/09/2025"/>
    <m/>
    <m/>
    <m/>
    <n v="0"/>
    <m/>
    <m/>
    <m/>
    <m/>
    <x v="3"/>
  </r>
  <r>
    <x v="0"/>
    <n v="2025"/>
    <n v="40"/>
    <s v="29/09/2025 07:50:21"/>
    <x v="1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s v="CREDIMAX"/>
    <s v="SIN CAMPAÑA"/>
    <n v="163"/>
    <s v="24"/>
    <s v="29/09/2025"/>
    <m/>
    <m/>
    <m/>
    <n v="0"/>
    <m/>
    <m/>
    <m/>
    <m/>
    <x v="3"/>
  </r>
  <r>
    <x v="0"/>
    <n v="2025"/>
    <n v="40"/>
    <s v="29/09/2025 04:26:25"/>
    <x v="1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s v="REESTRUCTURA"/>
    <s v="SIN CAMPAÑA"/>
    <n v="125"/>
    <s v="18"/>
    <s v="29/09/2025"/>
    <m/>
    <m/>
    <m/>
    <n v="0"/>
    <m/>
    <m/>
    <m/>
    <m/>
    <x v="3"/>
  </r>
  <r>
    <x v="0"/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s v="CREDIMAX"/>
    <s v="SIN CAMPAÑA"/>
    <n v="386"/>
    <s v="56"/>
    <s v="29/09/2025"/>
    <m/>
    <m/>
    <m/>
    <n v="0"/>
    <m/>
    <m/>
    <m/>
    <m/>
    <x v="3"/>
  </r>
  <r>
    <x v="0"/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s v="TOR"/>
    <s v="SIN CAMPAÑA"/>
    <n v="0"/>
    <s v="1"/>
    <s v="29/09/2025"/>
    <m/>
    <m/>
    <m/>
    <n v="0"/>
    <m/>
    <m/>
    <m/>
    <m/>
    <x v="3"/>
  </r>
  <r>
    <x v="0"/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s v="TOR"/>
    <s v="SIN CAMPAÑA"/>
    <n v="316"/>
    <s v="46"/>
    <s v="29/09/2025"/>
    <m/>
    <m/>
    <m/>
    <n v="0"/>
    <m/>
    <m/>
    <m/>
    <m/>
    <x v="3"/>
  </r>
  <r>
    <x v="0"/>
    <n v="2025"/>
    <n v="40"/>
    <s v="30/09/2025 17:21:18"/>
    <x v="1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s v="TOR"/>
    <s v="SIN CAMPAÑA"/>
    <n v="0"/>
    <s v="0"/>
    <s v="30/09/2025"/>
    <m/>
    <m/>
    <m/>
    <n v="618"/>
    <m/>
    <m/>
    <m/>
    <m/>
    <x v="2"/>
  </r>
  <r>
    <x v="0"/>
    <n v="2025"/>
    <n v="40"/>
    <s v="30/09/2025 22:49:22"/>
    <x v="1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s v="TOR"/>
    <s v="SIN CAMPAÑA"/>
    <n v="0"/>
    <s v="0"/>
    <s v="30/09/2025"/>
    <m/>
    <m/>
    <m/>
    <n v="345"/>
    <m/>
    <m/>
    <m/>
    <m/>
    <x v="2"/>
  </r>
  <r>
    <x v="0"/>
    <n v="2025"/>
    <n v="40"/>
    <s v="30/09/2025 06:11:08"/>
    <x v="1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s v="TOR"/>
    <s v="SIN CAMPAÑA"/>
    <n v="1"/>
    <s v="1"/>
    <s v="30/09/2025"/>
    <m/>
    <m/>
    <m/>
    <n v="0"/>
    <m/>
    <m/>
    <m/>
    <m/>
    <x v="2"/>
  </r>
  <r>
    <x v="0"/>
    <n v="2025"/>
    <n v="40"/>
    <s v="30/09/2025 04:44:50"/>
    <x v="1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s v="CONSUMO"/>
    <s v="SIN CAMPAÑA"/>
    <n v="142"/>
    <s v="21"/>
    <s v="30/09/2025"/>
    <m/>
    <m/>
    <m/>
    <n v="0"/>
    <m/>
    <m/>
    <m/>
    <m/>
    <x v="2"/>
  </r>
  <r>
    <x v="0"/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s v="CONSUMO"/>
    <s v="SIN CAMPAÑA"/>
    <n v="487"/>
    <s v="70"/>
    <s v="30/09/2025"/>
    <m/>
    <m/>
    <m/>
    <n v="0"/>
    <m/>
    <m/>
    <m/>
    <m/>
    <x v="2"/>
  </r>
  <r>
    <x v="0"/>
    <n v="2025"/>
    <n v="40"/>
    <s v="30/09/2025 19:40:08"/>
    <x v="2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s v="TOR"/>
    <s v="SIN CAMPAÑA"/>
    <n v="0"/>
    <s v="0"/>
    <s v="30/09/2025"/>
    <m/>
    <m/>
    <m/>
    <n v="997.99"/>
    <m/>
    <m/>
    <m/>
    <m/>
    <x v="2"/>
  </r>
  <r>
    <x v="0"/>
    <n v="2025"/>
    <n v="40"/>
    <s v="30/09/2025 18:53:27"/>
    <x v="2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s v="TOR"/>
    <s v="SIN CAMPAÑA"/>
    <n v="0"/>
    <s v="0"/>
    <s v="30/09/2025"/>
    <m/>
    <m/>
    <m/>
    <n v="642"/>
    <m/>
    <m/>
    <m/>
    <m/>
    <x v="2"/>
  </r>
  <r>
    <x v="0"/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s v="TOR"/>
    <s v="SIN CAMPAÑA"/>
    <n v="1"/>
    <s v="0"/>
    <s v="29/09/2025"/>
    <m/>
    <m/>
    <m/>
    <n v="237"/>
    <m/>
    <m/>
    <m/>
    <m/>
    <x v="3"/>
  </r>
  <r>
    <x v="0"/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s v="CONSUMO"/>
    <s v="SIN CAMPAÑA"/>
    <n v="392"/>
    <s v="57"/>
    <s v="29/09/2025"/>
    <m/>
    <m/>
    <m/>
    <n v="0"/>
    <m/>
    <m/>
    <m/>
    <m/>
    <x v="3"/>
  </r>
  <r>
    <x v="0"/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s v="TOR"/>
    <s v="SIN CAMPAÑA"/>
    <n v="581"/>
    <s v="20"/>
    <s v="29/09/2025"/>
    <m/>
    <m/>
    <m/>
    <n v="1000"/>
    <m/>
    <m/>
    <m/>
    <m/>
    <x v="3"/>
  </r>
  <r>
    <x v="0"/>
    <n v="2025"/>
    <n v="40"/>
    <s v="01/10/2025 04:27:19"/>
    <x v="2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s v="TOR"/>
    <s v="SIN CAMPAÑA"/>
    <n v="334"/>
    <s v="11"/>
    <s v="01/10/2025"/>
    <m/>
    <m/>
    <m/>
    <n v="0"/>
    <m/>
    <m/>
    <m/>
    <m/>
    <x v="0"/>
  </r>
  <r>
    <x v="0"/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s v="CONSUMO"/>
    <s v="SIN CAMPAÑA"/>
    <n v="423"/>
    <s v="61"/>
    <s v="30/09/2025"/>
    <m/>
    <m/>
    <m/>
    <n v="0"/>
    <m/>
    <m/>
    <m/>
    <m/>
    <x v="2"/>
  </r>
  <r>
    <x v="0"/>
    <n v="2025"/>
    <n v="40"/>
    <s v="30/09/2025 19:03:39"/>
    <x v="1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s v="TOR"/>
    <s v="SIN CAMPAÑA"/>
    <n v="0"/>
    <s v="0"/>
    <s v="30/09/2025"/>
    <m/>
    <m/>
    <m/>
    <n v="789"/>
    <m/>
    <m/>
    <m/>
    <m/>
    <x v="2"/>
  </r>
  <r>
    <x v="0"/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s v="MAZ"/>
    <s v="SIN CAMPAÑA"/>
    <n v="360"/>
    <s v="52"/>
    <s v="30/09/2025"/>
    <m/>
    <m/>
    <m/>
    <n v="0"/>
    <m/>
    <m/>
    <m/>
    <m/>
    <x v="2"/>
  </r>
  <r>
    <x v="0"/>
    <n v="2025"/>
    <n v="40"/>
    <s v="30/09/2025 14:17:40"/>
    <x v="2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s v="REESTRUCTURA"/>
    <s v="SIN CAMPAÑA"/>
    <n v="350"/>
    <s v="51"/>
    <s v="30/09/2025"/>
    <m/>
    <m/>
    <m/>
    <n v="500"/>
    <m/>
    <m/>
    <m/>
    <m/>
    <x v="2"/>
  </r>
  <r>
    <x v="0"/>
    <n v="2025"/>
    <n v="40"/>
    <s v="04/10/2025 16:51:06"/>
    <x v="1"/>
    <s v="1-1-903-3678"/>
    <n v="1081"/>
    <n v="0"/>
    <n v="0"/>
    <n v="1081"/>
    <s v="METRO NORTE"/>
    <s v="Metro Norte"/>
    <s v="9714 GCC GRANJAS"/>
    <s v="174703-EDGAR SAUL SANCHEZ  GARCIA"/>
    <s v=" "/>
    <s v=" "/>
    <s v="04/10/2025 09:59:58"/>
    <s v="SIN PROYECTO"/>
    <s v="TOR"/>
    <s v="SIN CAMPAÑA"/>
    <n v="1"/>
    <s v="1"/>
    <s v="04/10/2025"/>
    <m/>
    <m/>
    <m/>
    <n v="1081"/>
    <m/>
    <m/>
    <m/>
    <m/>
    <x v="5"/>
  </r>
  <r>
    <x v="0"/>
    <n v="2025"/>
    <n v="40"/>
    <s v="04/10/2025 20:55:01"/>
    <x v="1"/>
    <s v="1-1-184-3768"/>
    <n v="505"/>
    <n v="0"/>
    <n v="0"/>
    <n v="505"/>
    <s v="METRO NORTE"/>
    <s v="Metro Norte"/>
    <s v="9953 GCC SAN MATEO TECOLOAPAN"/>
    <s v="174703-EDGAR SAUL SANCHEZ  GARCIA"/>
    <s v=" "/>
    <s v=" "/>
    <s v="04/10/2025 10:00:11"/>
    <s v="SIN PROYECTO"/>
    <s v="TOR"/>
    <s v="SIN CAMPAÑA"/>
    <n v="0"/>
    <s v="0"/>
    <s v="04/10/2025"/>
    <m/>
    <m/>
    <m/>
    <n v="505"/>
    <m/>
    <m/>
    <m/>
    <m/>
    <x v="5"/>
  </r>
  <r>
    <x v="0"/>
    <n v="2025"/>
    <n v="40"/>
    <s v="30/09/2025 04:54:12"/>
    <x v="1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s v="CREDIMAX"/>
    <s v="SIN CAMPAÑA"/>
    <n v="140"/>
    <s v="21"/>
    <s v="30/09/2025"/>
    <m/>
    <m/>
    <m/>
    <n v="0"/>
    <m/>
    <m/>
    <m/>
    <m/>
    <x v="2"/>
  </r>
  <r>
    <x v="0"/>
    <n v="2025"/>
    <n v="40"/>
    <s v="30/09/2025 04:42:57"/>
    <x v="1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s v="CONSUMO"/>
    <s v="SIN CAMPAÑA"/>
    <n v="156"/>
    <s v="23"/>
    <s v="30/09/2025"/>
    <m/>
    <m/>
    <m/>
    <n v="0"/>
    <m/>
    <m/>
    <m/>
    <m/>
    <x v="2"/>
  </r>
  <r>
    <x v="0"/>
    <n v="2025"/>
    <n v="40"/>
    <s v="30/09/2025 04:46:12"/>
    <x v="1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s v="TOR"/>
    <s v="SIN CAMPAÑA"/>
    <n v="0"/>
    <s v="0"/>
    <s v="30/09/2025"/>
    <m/>
    <m/>
    <m/>
    <n v="0"/>
    <m/>
    <m/>
    <m/>
    <m/>
    <x v="2"/>
  </r>
  <r>
    <x v="0"/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s v="CONSUMO"/>
    <s v="SIN CAMPAÑA"/>
    <n v="435"/>
    <s v="63"/>
    <s v="30/09/2025"/>
    <m/>
    <m/>
    <m/>
    <n v="0"/>
    <m/>
    <m/>
    <m/>
    <m/>
    <x v="2"/>
  </r>
  <r>
    <x v="0"/>
    <n v="2025"/>
    <n v="40"/>
    <s v="01/10/2025 10:37:15"/>
    <x v="1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s v="REESTRUCTURA"/>
    <s v="SIN CAMPAÑA"/>
    <n v="0"/>
    <s v="24"/>
    <s v="01/10/2025"/>
    <m/>
    <m/>
    <m/>
    <n v="0"/>
    <m/>
    <m/>
    <m/>
    <m/>
    <x v="0"/>
  </r>
  <r>
    <x v="0"/>
    <n v="2025"/>
    <n v="40"/>
    <s v="01/10/2025 04:20:10"/>
    <x v="1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s v="TOR"/>
    <s v="SIN CAMPAÑA"/>
    <n v="168"/>
    <s v="6"/>
    <s v="01/10/2025"/>
    <m/>
    <m/>
    <m/>
    <n v="0"/>
    <m/>
    <m/>
    <m/>
    <m/>
    <x v="0"/>
  </r>
  <r>
    <x v="0"/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s v="CREDIMAX"/>
    <s v="SIN CAMPAÑA"/>
    <n v="1714"/>
    <s v="245"/>
    <s v="29/09/2025"/>
    <m/>
    <m/>
    <m/>
    <n v="0"/>
    <m/>
    <m/>
    <m/>
    <m/>
    <x v="3"/>
  </r>
  <r>
    <x v="0"/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s v="CONSUMO"/>
    <s v="SIN CAMPAÑA"/>
    <n v="393"/>
    <s v="57"/>
    <s v="29/09/2025"/>
    <m/>
    <m/>
    <m/>
    <n v="0"/>
    <m/>
    <m/>
    <m/>
    <m/>
    <x v="3"/>
  </r>
  <r>
    <x v="0"/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s v="TOR"/>
    <s v="SIN CAMPAÑA"/>
    <n v="490"/>
    <s v="17"/>
    <s v="29/09/2025"/>
    <m/>
    <m/>
    <m/>
    <n v="0"/>
    <m/>
    <m/>
    <m/>
    <m/>
    <x v="3"/>
  </r>
  <r>
    <x v="0"/>
    <n v="2025"/>
    <n v="40"/>
    <s v="29/09/2025 07:36:07"/>
    <x v="1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s v="TOR"/>
    <s v="SIN CAMPAÑA"/>
    <n v="245"/>
    <s v="9"/>
    <s v="29/09/2025"/>
    <m/>
    <m/>
    <m/>
    <n v="0"/>
    <m/>
    <m/>
    <m/>
    <m/>
    <x v="3"/>
  </r>
  <r>
    <x v="0"/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s v="CREDIMAX"/>
    <s v="SIN CAMPAÑA"/>
    <n v="719"/>
    <s v="103"/>
    <s v="30/09/2025"/>
    <m/>
    <m/>
    <m/>
    <n v="0"/>
    <m/>
    <m/>
    <m/>
    <m/>
    <x v="2"/>
  </r>
  <r>
    <x v="0"/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s v="TOR"/>
    <s v="SIN CAMPAÑA"/>
    <n v="502"/>
    <s v="17"/>
    <s v="30/09/2025"/>
    <m/>
    <m/>
    <m/>
    <n v="1000"/>
    <m/>
    <m/>
    <m/>
    <m/>
    <x v="2"/>
  </r>
  <r>
    <x v="0"/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s v="TOR"/>
    <s v="SIN CAMPAÑA"/>
    <n v="582"/>
    <s v="20"/>
    <s v="30/09/2025"/>
    <m/>
    <m/>
    <m/>
    <n v="0"/>
    <m/>
    <m/>
    <m/>
    <m/>
    <x v="2"/>
  </r>
  <r>
    <x v="0"/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s v="CONSUMO"/>
    <s v="SIN CAMPAÑA"/>
    <n v="408"/>
    <s v="59"/>
    <s v="30/09/2025"/>
    <m/>
    <m/>
    <m/>
    <n v="0"/>
    <m/>
    <m/>
    <m/>
    <m/>
    <x v="2"/>
  </r>
  <r>
    <x v="0"/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s v="TOR"/>
    <s v="SIN CAMPAÑA"/>
    <n v="363"/>
    <s v="52"/>
    <s v="30/09/2025"/>
    <m/>
    <m/>
    <m/>
    <n v="0"/>
    <m/>
    <m/>
    <m/>
    <m/>
    <x v="2"/>
  </r>
  <r>
    <x v="0"/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s v="TOR"/>
    <s v="SIN CAMPAÑA"/>
    <n v="28"/>
    <s v="5"/>
    <s v="30/09/2025"/>
    <m/>
    <m/>
    <m/>
    <n v="0"/>
    <m/>
    <m/>
    <m/>
    <m/>
    <x v="2"/>
  </r>
  <r>
    <x v="0"/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s v="CONSUMO"/>
    <s v="SIN CAMPAÑA"/>
    <n v="432"/>
    <s v="62"/>
    <s v="30/09/2025"/>
    <m/>
    <m/>
    <m/>
    <n v="0"/>
    <m/>
    <m/>
    <m/>
    <m/>
    <x v="2"/>
  </r>
  <r>
    <x v="0"/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s v="TOR"/>
    <s v="SIN CAMPAÑA"/>
    <n v="268"/>
    <s v="39"/>
    <s v="01/10/2025"/>
    <m/>
    <m/>
    <m/>
    <n v="0"/>
    <m/>
    <m/>
    <m/>
    <m/>
    <x v="0"/>
  </r>
  <r>
    <x v="0"/>
    <n v="2025"/>
    <n v="40"/>
    <s v="30/09/2025 05:15:54"/>
    <x v="2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s v="CREDIMAX"/>
    <s v="SIN CAMPAÑA"/>
    <n v="331"/>
    <s v="48"/>
    <s v="30/09/2025"/>
    <m/>
    <m/>
    <m/>
    <n v="0"/>
    <m/>
    <m/>
    <m/>
    <m/>
    <x v="2"/>
  </r>
  <r>
    <x v="0"/>
    <n v="2025"/>
    <n v="40"/>
    <s v="30/09/2025 04:41:13"/>
    <x v="2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s v="CONSUMO"/>
    <s v="SIN CAMPAÑA"/>
    <n v="296"/>
    <s v="43"/>
    <s v="30/09/2025"/>
    <m/>
    <m/>
    <m/>
    <n v="0"/>
    <m/>
    <m/>
    <m/>
    <m/>
    <x v="2"/>
  </r>
  <r>
    <x v="0"/>
    <n v="2025"/>
    <n v="40"/>
    <s v="30/09/2025 12:52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s v="CREDIMAX"/>
    <s v="SIN CAMPAÑA"/>
    <n v="261"/>
    <s v="19"/>
    <s v="30/09/2025"/>
    <m/>
    <m/>
    <m/>
    <n v="1488"/>
    <m/>
    <m/>
    <m/>
    <m/>
    <x v="2"/>
  </r>
  <r>
    <x v="0"/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s v="CONSUMO"/>
    <s v="SIN CAMPAÑA"/>
    <n v="486"/>
    <s v="70"/>
    <s v="30/09/2025"/>
    <m/>
    <m/>
    <m/>
    <n v="0"/>
    <m/>
    <m/>
    <m/>
    <m/>
    <x v="2"/>
  </r>
  <r>
    <x v="0"/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s v="CONSUMO"/>
    <s v="SIN CAMPAÑA"/>
    <n v="3076"/>
    <s v="261"/>
    <s v="30/09/2025"/>
    <m/>
    <m/>
    <m/>
    <n v="0"/>
    <m/>
    <m/>
    <m/>
    <m/>
    <x v="2"/>
  </r>
  <r>
    <x v="0"/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s v="TOR"/>
    <s v="SIN CAMPAÑA"/>
    <n v="490"/>
    <s v="71"/>
    <s v="29/09/2025"/>
    <m/>
    <m/>
    <m/>
    <n v="0"/>
    <m/>
    <m/>
    <m/>
    <m/>
    <x v="3"/>
  </r>
  <r>
    <x v="0"/>
    <n v="2025"/>
    <n v="40"/>
    <s v="01/10/2025 04:20:07"/>
    <x v="2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s v="TOR"/>
    <s v="SIN CAMPAÑA"/>
    <n v="310"/>
    <s v="11"/>
    <s v="01/10/2025"/>
    <m/>
    <m/>
    <m/>
    <n v="0"/>
    <m/>
    <m/>
    <m/>
    <m/>
    <x v="0"/>
  </r>
  <r>
    <x v="0"/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s v="TOR"/>
    <s v="SIN CAMPAÑA"/>
    <n v="762"/>
    <s v="25"/>
    <s v="01/10/2025"/>
    <m/>
    <m/>
    <m/>
    <n v="0.01"/>
    <m/>
    <m/>
    <m/>
    <m/>
    <x v="0"/>
  </r>
  <r>
    <x v="0"/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s v="CONSUMO"/>
    <s v="SIN CAMPAÑA"/>
    <n v="394"/>
    <s v="57"/>
    <s v="29/09/2025"/>
    <m/>
    <m/>
    <m/>
    <n v="0"/>
    <m/>
    <m/>
    <m/>
    <m/>
    <x v="3"/>
  </r>
  <r>
    <x v="0"/>
    <n v="2025"/>
    <n v="40"/>
    <s v="29/09/2025 04:07:16"/>
    <x v="1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s v="CONSUMO"/>
    <s v="SIN CAMPAÑA"/>
    <n v="170"/>
    <s v="25"/>
    <s v="29/09/2025"/>
    <m/>
    <m/>
    <m/>
    <n v="0"/>
    <m/>
    <m/>
    <m/>
    <m/>
    <x v="3"/>
  </r>
  <r>
    <x v="0"/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s v="REESTRUCTURA"/>
    <s v="SIN CAMPAÑA"/>
    <n v="0"/>
    <s v="0"/>
    <s v="01/10/2025"/>
    <m/>
    <m/>
    <m/>
    <n v="0"/>
    <m/>
    <m/>
    <m/>
    <m/>
    <x v="0"/>
  </r>
  <r>
    <x v="0"/>
    <n v="2025"/>
    <n v="40"/>
    <s v="04/10/2025 08:12:21"/>
    <x v="0"/>
    <s v="1-1-3065-119313"/>
    <n v="98"/>
    <n v="0"/>
    <n v="0"/>
    <n v="98"/>
    <s v="TIERRA CALIENTE"/>
    <s v="PUEBLA"/>
    <s v="9738 GCC ATLACOMULCO MORELOS"/>
    <s v="199370-ANGEL ARMANDO  ANGULO MORAN"/>
    <s v=" "/>
    <s v=" "/>
    <s v="04/10/2025 09:56:10"/>
    <s v="SIN PROYECTO_x0009_"/>
    <s v="TOR"/>
    <s v="SIN CAMPAÑA"/>
    <n v="1"/>
    <s v="1"/>
    <s v="04/10/2025"/>
    <m/>
    <m/>
    <m/>
    <n v="98"/>
    <m/>
    <m/>
    <m/>
    <m/>
    <x v="5"/>
  </r>
  <r>
    <x v="0"/>
    <n v="2025"/>
    <n v="40"/>
    <s v="04/10/2025 22:06:30"/>
    <x v="1"/>
    <s v="1-1-5377-9652"/>
    <n v="1316"/>
    <n v="0"/>
    <n v="0"/>
    <n v="1316"/>
    <s v="METRO SUR"/>
    <s v="Metro Sur"/>
    <s v="9932 GCC CHIMALPA "/>
    <s v="174703-EDGAR SAUL SANCHEZ  GARCIA"/>
    <s v=" "/>
    <s v=" "/>
    <s v="04/10/2025 10:00:11"/>
    <s v="SIN PROYECTO"/>
    <s v="TOR"/>
    <s v="SIN CAMPAÑA"/>
    <n v="6"/>
    <s v="0"/>
    <s v="04/10/2025"/>
    <m/>
    <m/>
    <m/>
    <n v="1316"/>
    <m/>
    <m/>
    <m/>
    <m/>
    <x v="5"/>
  </r>
  <r>
    <x v="0"/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s v="CONSUMO"/>
    <s v="SIN CAMPAÑA"/>
    <n v="409"/>
    <s v="59"/>
    <s v="29/09/2025"/>
    <m/>
    <m/>
    <m/>
    <n v="0"/>
    <m/>
    <m/>
    <m/>
    <m/>
    <x v="3"/>
  </r>
  <r>
    <x v="0"/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s v="TOR"/>
    <s v="SIN CAMPAÑA"/>
    <n v="0"/>
    <s v="0"/>
    <s v="29/09/2025"/>
    <m/>
    <m/>
    <m/>
    <n v="141"/>
    <m/>
    <m/>
    <m/>
    <m/>
    <x v="3"/>
  </r>
  <r>
    <x v="0"/>
    <n v="2025"/>
    <n v="40"/>
    <s v="29/09/2025 04:34:32"/>
    <x v="2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s v="CONSUMO"/>
    <s v="SIN CAMPAÑA"/>
    <n v="373"/>
    <s v="54"/>
    <s v="29/09/2025"/>
    <m/>
    <m/>
    <m/>
    <n v="0"/>
    <m/>
    <m/>
    <m/>
    <m/>
    <x v="3"/>
  </r>
  <r>
    <x v="0"/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s v="CONSUMO"/>
    <s v="SIN CAMPAÑA"/>
    <n v="485"/>
    <s v="70"/>
    <s v="29/09/2025"/>
    <m/>
    <m/>
    <m/>
    <n v="0"/>
    <m/>
    <m/>
    <m/>
    <m/>
    <x v="3"/>
  </r>
  <r>
    <x v="0"/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s v="TOR"/>
    <s v="SIN CAMPAÑA"/>
    <n v="0"/>
    <s v="1"/>
    <s v="01/10/2025"/>
    <m/>
    <m/>
    <m/>
    <n v="600"/>
    <m/>
    <m/>
    <m/>
    <m/>
    <x v="0"/>
  </r>
  <r>
    <x v="0"/>
    <n v="2025"/>
    <n v="40"/>
    <s v="29/09/2025 11:43:10"/>
    <x v="2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s v="TOR"/>
    <s v="SIN CAMPAÑA"/>
    <n v="0"/>
    <s v="-1"/>
    <s v="29/09/2025"/>
    <m/>
    <m/>
    <m/>
    <n v="400"/>
    <m/>
    <m/>
    <m/>
    <m/>
    <x v="3"/>
  </r>
  <r>
    <x v="0"/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s v="CREDIMAX"/>
    <s v="SIN CAMPAÑA"/>
    <n v="1037"/>
    <s v="102"/>
    <s v="29/09/2025"/>
    <m/>
    <m/>
    <m/>
    <n v="1149"/>
    <m/>
    <m/>
    <m/>
    <m/>
    <x v="3"/>
  </r>
  <r>
    <x v="0"/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s v="TOR"/>
    <s v="SIN CAMPAÑA"/>
    <n v="524"/>
    <s v="18"/>
    <s v="01/10/2025"/>
    <m/>
    <m/>
    <m/>
    <n v="1000"/>
    <m/>
    <m/>
    <m/>
    <m/>
    <x v="0"/>
  </r>
  <r>
    <x v="0"/>
    <n v="2025"/>
    <n v="40"/>
    <s v="29/09/2025 18:13:14"/>
    <x v="1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s v="TOR"/>
    <s v="SIN CAMPAÑA"/>
    <n v="7"/>
    <s v="3"/>
    <s v="29/09/2025"/>
    <m/>
    <m/>
    <m/>
    <n v="960"/>
    <m/>
    <m/>
    <m/>
    <m/>
    <x v="3"/>
  </r>
  <r>
    <x v="0"/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s v="CONSUMO"/>
    <s v="SIN CAMPAÑA"/>
    <n v="1562"/>
    <s v="224"/>
    <s v="30/09/2025"/>
    <m/>
    <m/>
    <m/>
    <n v="0"/>
    <m/>
    <m/>
    <m/>
    <m/>
    <x v="2"/>
  </r>
  <r>
    <x v="0"/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s v="TOR"/>
    <s v="SIN CAMPAÑA"/>
    <n v="747"/>
    <s v="107"/>
    <s v="01/10/2025"/>
    <m/>
    <m/>
    <m/>
    <n v="0"/>
    <m/>
    <m/>
    <m/>
    <m/>
    <x v="0"/>
  </r>
  <r>
    <x v="0"/>
    <n v="2025"/>
    <n v="40"/>
    <s v="04/10/2025 14:02:19"/>
    <x v="1"/>
    <s v="1-1-2130-32975"/>
    <n v="252"/>
    <n v="0"/>
    <n v="0"/>
    <n v="252"/>
    <s v="METRO SUR"/>
    <s v="Metro Sur"/>
    <s v="9637 GCC NEZA LA ESPERANZA"/>
    <s v="179949-ARMANDO ISIDRO ISLAS GOMEZ"/>
    <s v=" "/>
    <s v=" "/>
    <s v="04/10/2025 09:58:29"/>
    <s v="SIN PROYECTO"/>
    <s v="TOR"/>
    <s v="SIN CAMPAÑA"/>
    <n v="0"/>
    <s v="1"/>
    <s v="04/10/2025"/>
    <m/>
    <m/>
    <m/>
    <n v="252"/>
    <m/>
    <m/>
    <m/>
    <m/>
    <x v="5"/>
  </r>
  <r>
    <x v="0"/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s v="TOR"/>
    <s v="SIN CAMPAÑA"/>
    <n v="394"/>
    <s v="13"/>
    <s v="01/10/2025"/>
    <m/>
    <m/>
    <m/>
    <n v="0"/>
    <m/>
    <m/>
    <m/>
    <m/>
    <x v="0"/>
  </r>
  <r>
    <x v="0"/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s v="TOR"/>
    <s v="SIN CAMPAÑA"/>
    <n v="581"/>
    <s v="20"/>
    <s v="29/09/2025"/>
    <m/>
    <m/>
    <m/>
    <n v="0"/>
    <m/>
    <m/>
    <m/>
    <m/>
    <x v="3"/>
  </r>
  <r>
    <x v="0"/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s v="TOR"/>
    <s v="SIN CAMPAÑA"/>
    <n v="401"/>
    <s v="14"/>
    <s v="01/10/2025"/>
    <m/>
    <m/>
    <m/>
    <n v="0"/>
    <m/>
    <m/>
    <m/>
    <m/>
    <x v="0"/>
  </r>
  <r>
    <x v="0"/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s v="TOR"/>
    <s v="SIN CAMPAÑA"/>
    <n v="132"/>
    <s v="19"/>
    <s v="01/10/2025"/>
    <m/>
    <m/>
    <m/>
    <n v="0"/>
    <m/>
    <m/>
    <m/>
    <m/>
    <x v="0"/>
  </r>
  <r>
    <x v="0"/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s v="TOR"/>
    <s v="SIN CAMPAÑA"/>
    <n v="707"/>
    <s v="24"/>
    <s v="01/10/2025"/>
    <m/>
    <m/>
    <m/>
    <n v="0"/>
    <m/>
    <m/>
    <m/>
    <m/>
    <x v="0"/>
  </r>
  <r>
    <x v="0"/>
    <n v="2025"/>
    <n v="40"/>
    <s v="29/09/2025 09:01:14"/>
    <x v="1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s v="CONSUMO"/>
    <s v="SIN CAMPAÑA"/>
    <n v="183"/>
    <s v="27"/>
    <s v="29/09/2025"/>
    <m/>
    <m/>
    <m/>
    <n v="0"/>
    <m/>
    <m/>
    <m/>
    <m/>
    <x v="3"/>
  </r>
  <r>
    <x v="0"/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s v="CONSUMO"/>
    <s v="SIN CAMPAÑA"/>
    <n v="414"/>
    <s v="60"/>
    <s v="30/09/2025"/>
    <m/>
    <m/>
    <m/>
    <n v="0"/>
    <m/>
    <m/>
    <m/>
    <m/>
    <x v="2"/>
  </r>
  <r>
    <x v="0"/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s v="CONSUMO"/>
    <s v="SIN CAMPAÑA"/>
    <n v="403"/>
    <s v="58"/>
    <s v="30/09/2025"/>
    <m/>
    <m/>
    <m/>
    <n v="0"/>
    <m/>
    <m/>
    <m/>
    <m/>
    <x v="2"/>
  </r>
  <r>
    <x v="0"/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s v="CONSUMO"/>
    <s v="SIN CAMPAÑA"/>
    <n v="406"/>
    <s v="59"/>
    <s v="30/09/2025"/>
    <m/>
    <m/>
    <m/>
    <n v="0"/>
    <m/>
    <m/>
    <m/>
    <m/>
    <x v="2"/>
  </r>
  <r>
    <x v="0"/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s v="CONSUMO"/>
    <s v="SIN CAMPAÑA"/>
    <n v="400"/>
    <s v="58"/>
    <s v="30/09/2025"/>
    <m/>
    <m/>
    <m/>
    <n v="0"/>
    <m/>
    <m/>
    <m/>
    <m/>
    <x v="2"/>
  </r>
  <r>
    <x v="0"/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9:49:47"/>
    <x v="1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s v="TOR"/>
    <s v="SIN CAMPAÑA"/>
    <n v="0"/>
    <s v="7"/>
    <s v="30/09/2025"/>
    <m/>
    <m/>
    <m/>
    <n v="1525"/>
    <m/>
    <m/>
    <m/>
    <m/>
    <x v="2"/>
  </r>
  <r>
    <x v="0"/>
    <n v="2025"/>
    <n v="40"/>
    <s v="30/09/2025 04:41:17"/>
    <x v="1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s v="CREDIMAX"/>
    <s v="SIN CAMPAÑA"/>
    <n v="176"/>
    <s v="26"/>
    <s v="30/09/2025"/>
    <m/>
    <m/>
    <m/>
    <n v="0"/>
    <m/>
    <m/>
    <m/>
    <m/>
    <x v="2"/>
  </r>
  <r>
    <x v="0"/>
    <n v="2025"/>
    <n v="40"/>
    <s v="30/09/2025 07:13:09"/>
    <x v="1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s v="REESTRUCTURA"/>
    <s v="SIN CAMPAÑA"/>
    <n v="122"/>
    <s v="18"/>
    <s v="30/09/2025"/>
    <m/>
    <m/>
    <m/>
    <n v="0"/>
    <m/>
    <m/>
    <m/>
    <m/>
    <x v="2"/>
  </r>
  <r>
    <x v="0"/>
    <n v="2025"/>
    <n v="40"/>
    <s v="30/09/2025 04:44:38"/>
    <x v="1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s v="TOR"/>
    <s v="SIN CAMPAÑA"/>
    <n v="158"/>
    <s v="6"/>
    <s v="30/09/2025"/>
    <m/>
    <m/>
    <m/>
    <n v="0"/>
    <m/>
    <m/>
    <m/>
    <m/>
    <x v="2"/>
  </r>
  <r>
    <x v="0"/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s v="TOR"/>
    <s v="SIN CAMPAÑA"/>
    <n v="407"/>
    <s v="59"/>
    <s v="30/09/2025"/>
    <m/>
    <m/>
    <m/>
    <n v="0"/>
    <m/>
    <m/>
    <m/>
    <m/>
    <x v="2"/>
  </r>
  <r>
    <x v="0"/>
    <n v="2025"/>
    <n v="40"/>
    <s v="01/10/2025 20:12:17"/>
    <x v="1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s v="TOR"/>
    <s v="SIN CAMPAÑA"/>
    <n v="0"/>
    <s v="-1"/>
    <s v="01/10/2025"/>
    <m/>
    <m/>
    <m/>
    <n v="983"/>
    <m/>
    <m/>
    <m/>
    <m/>
    <x v="0"/>
  </r>
  <r>
    <x v="0"/>
    <n v="2025"/>
    <n v="40"/>
    <s v="04/10/2025 19:04:32"/>
    <x v="1"/>
    <s v="1-1-1708-97352"/>
    <n v="19340"/>
    <n v="0"/>
    <n v="0"/>
    <n v="19340"/>
    <s v="TIERRA CALIENTE"/>
    <s v="Morelos"/>
    <s v="9738 GCC ATLACOMULCO MORELOS"/>
    <s v="174703-EDGAR SAUL SANCHEZ  GARCIA"/>
    <s v=" "/>
    <s v=" "/>
    <s v="04/10/2025 09:59:58"/>
    <s v="SIN PROYECTO"/>
    <s v="TOR"/>
    <s v="SIN CAMPAÑA"/>
    <n v="0"/>
    <s v="25"/>
    <s v="04/10/2025"/>
    <m/>
    <m/>
    <m/>
    <n v="19340"/>
    <m/>
    <m/>
    <m/>
    <m/>
    <x v="5"/>
  </r>
  <r>
    <x v="0"/>
    <n v="2025"/>
    <n v="40"/>
    <s v="04/10/2025 11:16:28"/>
    <x v="1"/>
    <s v="1-9-4419-11658"/>
    <n v="121"/>
    <n v="0"/>
    <n v="0"/>
    <n v="121"/>
    <s v="OCCIDENTE"/>
    <s v="Guadalajara"/>
    <s v="9820 GCC JALISCO"/>
    <s v="174703-EDGAR SAUL SANCHEZ  GARCIA"/>
    <s v=" "/>
    <s v=" "/>
    <s v="04/10/2025 10:00:11"/>
    <s v="SALDOSALTOS_BN"/>
    <s v="OTROS"/>
    <s v="SIN CAMPAÑA"/>
    <n v="-6"/>
    <s v="-1"/>
    <s v="04/10/2025"/>
    <m/>
    <m/>
    <m/>
    <n v="121"/>
    <m/>
    <m/>
    <m/>
    <m/>
    <x v="5"/>
  </r>
  <r>
    <x v="0"/>
    <n v="2025"/>
    <n v="40"/>
    <s v="04/10/2025 19:03:06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04/10/2025 10:01:39"/>
    <s v="SIN PROYECTO"/>
    <s v="TOR"/>
    <s v="SIN CAMPAÑA"/>
    <n v="70"/>
    <s v="1"/>
    <s v="04/10/2025"/>
    <m/>
    <m/>
    <m/>
    <n v="1105"/>
    <m/>
    <m/>
    <m/>
    <m/>
    <x v="5"/>
  </r>
  <r>
    <x v="0"/>
    <n v="2025"/>
    <n v="40"/>
    <s v="04/10/2025 16:26:16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04/10/2025 10:01:39"/>
    <s v="SIN PROYECTO"/>
    <s v="TOR"/>
    <s v="SIN CAMPAÑA"/>
    <n v="98"/>
    <s v="15"/>
    <s v="04/10/2025"/>
    <m/>
    <m/>
    <m/>
    <n v="1170"/>
    <m/>
    <m/>
    <m/>
    <m/>
    <x v="5"/>
  </r>
  <r>
    <x v="0"/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s v="CONSUMO"/>
    <s v="SIN CAMPAÑA"/>
    <n v="452"/>
    <s v="65"/>
    <s v="29/09/2025"/>
    <m/>
    <m/>
    <m/>
    <n v="0"/>
    <m/>
    <m/>
    <m/>
    <m/>
    <x v="3"/>
  </r>
  <r>
    <x v="0"/>
    <n v="2025"/>
    <n v="40"/>
    <s v="29/09/2025 19:13:28"/>
    <x v="2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s v="TOR"/>
    <s v="SIN CAMPAÑA"/>
    <n v="-1"/>
    <s v="1"/>
    <s v="29/09/2025"/>
    <m/>
    <m/>
    <m/>
    <n v="945"/>
    <m/>
    <m/>
    <m/>
    <m/>
    <x v="3"/>
  </r>
  <r>
    <x v="0"/>
    <n v="2025"/>
    <n v="40"/>
    <s v="01/10/2025 22:31:39"/>
    <x v="1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s v="TOR"/>
    <s v="SIN CAMPAÑA"/>
    <n v="0"/>
    <s v="0"/>
    <s v="01/10/2025"/>
    <m/>
    <m/>
    <m/>
    <n v="360"/>
    <m/>
    <m/>
    <m/>
    <m/>
    <x v="0"/>
  </r>
  <r>
    <x v="0"/>
    <n v="2025"/>
    <n v="40"/>
    <s v="01/10/2025 23:59:12"/>
    <x v="2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s v="TOR"/>
    <s v="SIN CAMPAÑA"/>
    <n v="0"/>
    <s v="0"/>
    <s v="01/10/2025"/>
    <m/>
    <m/>
    <m/>
    <n v="742"/>
    <m/>
    <m/>
    <m/>
    <m/>
    <x v="0"/>
  </r>
  <r>
    <x v="0"/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s v="CONSUMO"/>
    <s v="SIN CAMPAÑA"/>
    <n v="1599"/>
    <s v="229"/>
    <s v="29/09/2025"/>
    <m/>
    <m/>
    <m/>
    <n v="0"/>
    <m/>
    <m/>
    <m/>
    <m/>
    <x v="3"/>
  </r>
  <r>
    <x v="0"/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s v="CONSUMO"/>
    <s v="SIN CAMPAÑA"/>
    <n v="452"/>
    <s v="65"/>
    <s v="29/09/2025"/>
    <m/>
    <m/>
    <m/>
    <n v="0"/>
    <m/>
    <m/>
    <m/>
    <m/>
    <x v="3"/>
  </r>
  <r>
    <x v="0"/>
    <n v="2025"/>
    <n v="40"/>
    <s v="29/09/2025 19:42:43"/>
    <x v="1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s v="TOR"/>
    <s v="SIN CAMPAÑA"/>
    <n v="0"/>
    <s v="1"/>
    <s v="29/09/2025"/>
    <m/>
    <m/>
    <m/>
    <n v="858"/>
    <m/>
    <m/>
    <m/>
    <m/>
    <x v="3"/>
  </r>
  <r>
    <x v="0"/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s v="CREDIMAX"/>
    <s v="SIN CAMPAÑA"/>
    <n v="588"/>
    <s v="85"/>
    <s v="30/09/2025"/>
    <m/>
    <m/>
    <m/>
    <n v="300"/>
    <m/>
    <m/>
    <m/>
    <m/>
    <x v="2"/>
  </r>
  <r>
    <x v="0"/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s v="TOR"/>
    <s v="SIN CAMPAÑA"/>
    <n v="400"/>
    <s v="14"/>
    <s v="30/09/2025"/>
    <m/>
    <m/>
    <m/>
    <n v="0"/>
    <m/>
    <m/>
    <m/>
    <m/>
    <x v="2"/>
  </r>
  <r>
    <x v="0"/>
    <n v="2025"/>
    <n v="40"/>
    <s v="04/10/2025 20:14:30"/>
    <x v="1"/>
    <s v="1-1-4378-80759"/>
    <n v="1496"/>
    <n v="0"/>
    <n v="0"/>
    <n v="1496"/>
    <s v="METRO NORTE"/>
    <s v="Metro Norte"/>
    <s v="9629 GCC TIMILPAN"/>
    <s v="174703-EDGAR SAUL SANCHEZ  GARCIA"/>
    <s v=" "/>
    <s v=" "/>
    <s v="04/10/2025 09:59:44"/>
    <s v="SIN PROYECTO"/>
    <s v="TOR"/>
    <s v="SIN CAMPAÑA"/>
    <n v="2"/>
    <s v="0"/>
    <s v="04/10/2025"/>
    <m/>
    <m/>
    <m/>
    <n v="1496"/>
    <m/>
    <m/>
    <m/>
    <m/>
    <x v="5"/>
  </r>
  <r>
    <x v="0"/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s v="TOR"/>
    <s v="SIN CAMPAÑA"/>
    <n v="-1"/>
    <s v="0"/>
    <s v="29/09/2025"/>
    <m/>
    <m/>
    <m/>
    <n v="810"/>
    <m/>
    <m/>
    <m/>
    <m/>
    <x v="3"/>
  </r>
  <r>
    <x v="0"/>
    <n v="2025"/>
    <n v="40"/>
    <s v="01/10/2025 17:43:08"/>
    <x v="2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s v="TOR"/>
    <s v="SIN CAMPAÑA"/>
    <n v="0"/>
    <s v="0"/>
    <s v="01/10/2025"/>
    <m/>
    <m/>
    <m/>
    <n v="500"/>
    <m/>
    <m/>
    <m/>
    <m/>
    <x v="0"/>
  </r>
  <r>
    <x v="0"/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s v="CONSUMO"/>
    <s v="SIN CAMPAÑA"/>
    <n v="402"/>
    <s v="58"/>
    <s v="29/09/2025"/>
    <m/>
    <m/>
    <m/>
    <n v="0"/>
    <m/>
    <m/>
    <m/>
    <m/>
    <x v="3"/>
  </r>
  <r>
    <x v="0"/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s v="CONSUMO"/>
    <s v="SIN CAMPAÑA"/>
    <n v="406"/>
    <s v="59"/>
    <s v="29/09/2025"/>
    <m/>
    <m/>
    <m/>
    <n v="0"/>
    <m/>
    <m/>
    <m/>
    <m/>
    <x v="3"/>
  </r>
  <r>
    <x v="0"/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s v="CONSUMO"/>
    <s v="SIN CAMPAÑA"/>
    <n v="408"/>
    <s v="59"/>
    <s v="30/09/2025"/>
    <m/>
    <m/>
    <m/>
    <n v="0"/>
    <m/>
    <m/>
    <m/>
    <m/>
    <x v="2"/>
  </r>
  <r>
    <x v="0"/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s v="TOR"/>
    <s v="SIN CAMPAÑA"/>
    <n v="149"/>
    <s v="17"/>
    <s v="30/09/2025"/>
    <m/>
    <m/>
    <m/>
    <n v="1251"/>
    <m/>
    <m/>
    <m/>
    <m/>
    <x v="2"/>
  </r>
  <r>
    <x v="0"/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s v="CONSUMO"/>
    <s v="SIN CAMPAÑA"/>
    <n v="457"/>
    <s v="66"/>
    <s v="30/09/2025"/>
    <m/>
    <m/>
    <m/>
    <n v="0"/>
    <m/>
    <m/>
    <m/>
    <m/>
    <x v="2"/>
  </r>
  <r>
    <x v="0"/>
    <n v="2025"/>
    <n v="40"/>
    <s v="04/10/2025 12:20:16"/>
    <x v="0"/>
    <s v="1-1-2286-38409"/>
    <n v="850"/>
    <n v="0"/>
    <n v="0"/>
    <n v="850"/>
    <s v="METRO SUR"/>
    <s v="Metro Sur"/>
    <s v="9927 GCC SAN AGUSTIN"/>
    <s v="199348-ROCIO  PEREZ CRUZ"/>
    <s v=" "/>
    <s v=" "/>
    <s v="04/10/2025 09:57:01"/>
    <s v="SIN PROYECTO_x0009_"/>
    <s v="TOR"/>
    <s v="SIN CAMPAÑA"/>
    <n v="0"/>
    <s v="0"/>
    <s v="04/10/2025"/>
    <m/>
    <m/>
    <m/>
    <n v="850"/>
    <m/>
    <m/>
    <m/>
    <m/>
    <x v="5"/>
  </r>
  <r>
    <x v="0"/>
    <n v="2025"/>
    <n v="40"/>
    <s v="04/10/2025 14:43:15"/>
    <x v="0"/>
    <s v="1-1-4608-65585"/>
    <n v="269"/>
    <n v="0"/>
    <n v="0"/>
    <n v="269"/>
    <s v="METRO SUR"/>
    <s v="Metro Sur"/>
    <s v="9950 GCC SAN ISIDRO"/>
    <s v="199348-ROCIO  PEREZ CRUZ"/>
    <s v=" "/>
    <s v=" "/>
    <s v="04/10/2025 09:57:18"/>
    <s v="SIN PROYECTO_x0009_"/>
    <s v="TOR"/>
    <s v="SIN CAMPAÑA"/>
    <n v="0"/>
    <s v="-1"/>
    <s v="04/10/2025"/>
    <m/>
    <m/>
    <m/>
    <n v="269"/>
    <m/>
    <m/>
    <m/>
    <m/>
    <x v="5"/>
  </r>
  <r>
    <x v="0"/>
    <n v="2025"/>
    <n v="40"/>
    <s v="04/10/2025 08:59:39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04/10/2025 09:57:18"/>
    <s v="SALDOS ALTOS"/>
    <s v="TOR"/>
    <s v="SIN CAMPAÑA"/>
    <n v="0"/>
    <s v="0"/>
    <s v="04/10/2025"/>
    <m/>
    <m/>
    <m/>
    <n v="753"/>
    <m/>
    <m/>
    <m/>
    <m/>
    <x v="5"/>
  </r>
  <r>
    <x v="0"/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s v="CONSUMO"/>
    <s v="SIN CAMPAÑA"/>
    <n v="395"/>
    <s v="57"/>
    <s v="29/09/2025"/>
    <m/>
    <m/>
    <m/>
    <n v="0"/>
    <m/>
    <m/>
    <m/>
    <m/>
    <x v="3"/>
  </r>
  <r>
    <x v="0"/>
    <n v="2025"/>
    <n v="40"/>
    <s v="29/09/2025 20:38:01"/>
    <x v="1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s v="TOR"/>
    <s v="SIN CAMPAÑA"/>
    <n v="175"/>
    <s v="26"/>
    <s v="29/09/2025"/>
    <m/>
    <m/>
    <m/>
    <n v="500"/>
    <m/>
    <m/>
    <m/>
    <m/>
    <x v="3"/>
  </r>
  <r>
    <x v="0"/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s v="TOR"/>
    <s v="SIN CAMPAÑA"/>
    <n v="1358"/>
    <s v="196"/>
    <s v="29/09/2025"/>
    <m/>
    <m/>
    <m/>
    <n v="500"/>
    <m/>
    <m/>
    <m/>
    <m/>
    <x v="3"/>
  </r>
  <r>
    <x v="0"/>
    <n v="2025"/>
    <n v="40"/>
    <s v="01/10/2025 16:17:13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s v="REESTRUCTURA"/>
    <s v="SIN CAMPAÑA"/>
    <n v="155"/>
    <s v="10"/>
    <s v="01/10/2025"/>
    <m/>
    <m/>
    <m/>
    <n v="1701"/>
    <m/>
    <m/>
    <m/>
    <m/>
    <x v="0"/>
  </r>
  <r>
    <x v="0"/>
    <n v="2025"/>
    <n v="40"/>
    <s v="01/10/2025 08:28:09"/>
    <x v="2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s v="CONSUMO"/>
    <s v="SIN CAMPAÑA"/>
    <n v="7672"/>
    <s v="900"/>
    <s v="29/09/2025"/>
    <m/>
    <m/>
    <m/>
    <n v="0"/>
    <m/>
    <m/>
    <m/>
    <m/>
    <x v="3"/>
  </r>
  <r>
    <x v="0"/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s v="TOR"/>
    <s v="SIN CAMPAÑA"/>
    <n v="0"/>
    <s v="0"/>
    <s v="01/10/2025"/>
    <m/>
    <m/>
    <m/>
    <n v="259"/>
    <m/>
    <m/>
    <m/>
    <m/>
    <x v="0"/>
  </r>
  <r>
    <x v="0"/>
    <n v="2025"/>
    <n v="40"/>
    <s v="01/10/2025 11:20:30"/>
    <x v="1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s v="TOR"/>
    <s v="SIN CAMPAÑA"/>
    <n v="-1"/>
    <s v="-1"/>
    <s v="01/10/2025"/>
    <m/>
    <m/>
    <m/>
    <n v="618"/>
    <m/>
    <m/>
    <m/>
    <m/>
    <x v="0"/>
  </r>
  <r>
    <x v="0"/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s v="TOR"/>
    <s v="SIN CAMPAÑA"/>
    <n v="400"/>
    <s v="14"/>
    <s v="30/09/2025"/>
    <m/>
    <m/>
    <m/>
    <n v="0"/>
    <m/>
    <m/>
    <m/>
    <m/>
    <x v="2"/>
  </r>
  <r>
    <x v="0"/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s v="CONSUMO"/>
    <s v="SIN CAMPAÑA"/>
    <n v="428"/>
    <s v="62"/>
    <s v="30/09/2025"/>
    <m/>
    <m/>
    <m/>
    <n v="0"/>
    <m/>
    <m/>
    <m/>
    <m/>
    <x v="2"/>
  </r>
  <r>
    <x v="0"/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s v="CONSUMO"/>
    <s v="SIN CAMPAÑA"/>
    <n v="428"/>
    <s v="62"/>
    <s v="30/09/2025"/>
    <m/>
    <m/>
    <m/>
    <n v="0"/>
    <m/>
    <m/>
    <m/>
    <m/>
    <x v="2"/>
  </r>
  <r>
    <x v="0"/>
    <n v="2025"/>
    <n v="40"/>
    <s v="29/09/2025 04:02:07"/>
    <x v="2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s v="CONSUMO"/>
    <s v="SIN CAMPAÑA"/>
    <n v="303"/>
    <s v="44"/>
    <s v="29/09/2025"/>
    <m/>
    <m/>
    <m/>
    <n v="0"/>
    <m/>
    <m/>
    <m/>
    <m/>
    <x v="3"/>
  </r>
  <r>
    <x v="0"/>
    <n v="2025"/>
    <n v="40"/>
    <s v="30/09/2025 19:19:55"/>
    <x v="1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s v="TOR"/>
    <s v="SIN CAMPAÑA"/>
    <n v="30"/>
    <s v="6"/>
    <s v="30/09/2025"/>
    <m/>
    <m/>
    <m/>
    <n v="1000"/>
    <m/>
    <m/>
    <m/>
    <m/>
    <x v="2"/>
  </r>
  <r>
    <x v="0"/>
    <n v="2025"/>
    <n v="40"/>
    <s v="30/09/2025 14:35:53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s v="CREDIMAX"/>
    <s v="SIN CAMPAÑA"/>
    <n v="139"/>
    <s v="1"/>
    <s v="30/09/2025"/>
    <m/>
    <m/>
    <m/>
    <n v="1500"/>
    <m/>
    <m/>
    <m/>
    <m/>
    <x v="2"/>
  </r>
  <r>
    <x v="0"/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s v="CONSUMO"/>
    <s v="SIN CAMPAÑA"/>
    <n v="437"/>
    <s v="63"/>
    <s v="30/09/2025"/>
    <m/>
    <m/>
    <m/>
    <n v="0"/>
    <m/>
    <m/>
    <m/>
    <m/>
    <x v="2"/>
  </r>
  <r>
    <x v="0"/>
    <n v="2025"/>
    <n v="40"/>
    <s v="30/09/2025 05:41:31"/>
    <x v="2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s v="CONSUMO"/>
    <s v="SIN CAMPAÑA"/>
    <n v="331"/>
    <s v="48"/>
    <s v="30/09/2025"/>
    <m/>
    <m/>
    <m/>
    <n v="0"/>
    <m/>
    <m/>
    <m/>
    <m/>
    <x v="2"/>
  </r>
  <r>
    <x v="0"/>
    <n v="2025"/>
    <n v="40"/>
    <s v="01/10/2025 04:20:14"/>
    <x v="1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s v="TOR"/>
    <s v="SIN CAMPAÑA"/>
    <n v="212"/>
    <s v="7"/>
    <s v="01/10/2025"/>
    <m/>
    <m/>
    <m/>
    <n v="0"/>
    <m/>
    <m/>
    <m/>
    <m/>
    <x v="0"/>
  </r>
  <r>
    <x v="0"/>
    <n v="2025"/>
    <n v="40"/>
    <s v="03/10/2025 13:22:54"/>
    <x v="2"/>
    <s v="1-1-2552-159075"/>
    <n v="800"/>
    <n v="0"/>
    <n v="0"/>
    <n v="800"/>
    <s v="PACIFICO"/>
    <s v="Hermosillo"/>
    <s v="8299 GCC HERMOSILLO URES"/>
    <s v="178864-EDGAR MENDEZ CUAPANTECATL"/>
    <s v=" "/>
    <s v="MAXIMUS"/>
    <s v="03/10/2025 10:02:48"/>
    <s v="SALDOSALTOS_BN"/>
    <s v="TOR"/>
    <s v="SIN CAMPAÑA"/>
    <n v="336"/>
    <s v="49"/>
    <s v="03/10/2025"/>
    <m/>
    <m/>
    <m/>
    <n v="800"/>
    <m/>
    <m/>
    <m/>
    <m/>
    <x v="4"/>
  </r>
  <r>
    <x v="0"/>
    <n v="2025"/>
    <n v="40"/>
    <s v="03/10/2025 23:04:01"/>
    <x v="0"/>
    <s v="1-1-121-69419"/>
    <n v="500"/>
    <n v="0"/>
    <n v="0"/>
    <n v="500"/>
    <s v="PACIFICO"/>
    <s v="Hermosillo"/>
    <s v="8444 GCC LAZARO CARDENAS CULIACAN"/>
    <s v="179516-INGRID ELIZABETH VAZQUEZ  CAMPILLO"/>
    <s v=" "/>
    <s v="MAXIMUS"/>
    <s v="03/10/2025 10:05:29"/>
    <s v="SIN PROYECTO_x0009_"/>
    <s v="TOR"/>
    <s v="SIN CAMPAÑA"/>
    <n v="743"/>
    <s v="107"/>
    <s v="03/10/2025"/>
    <m/>
    <m/>
    <m/>
    <n v="500"/>
    <m/>
    <m/>
    <m/>
    <m/>
    <x v="4"/>
  </r>
  <r>
    <x v="0"/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7:18:08"/>
    <x v="2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s v="CREDIMAX"/>
    <s v="SIN CAMPAÑA"/>
    <n v="0"/>
    <s v="49"/>
    <s v="01/10/2025"/>
    <m/>
    <m/>
    <m/>
    <n v="0"/>
    <m/>
    <m/>
    <m/>
    <m/>
    <x v="0"/>
  </r>
  <r>
    <x v="0"/>
    <n v="2025"/>
    <n v="40"/>
    <s v="01/10/2025 19:43:11"/>
    <x v="2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s v="TOR"/>
    <s v="SIN CAMPAÑA"/>
    <n v="2"/>
    <s v="0"/>
    <s v="01/10/2025"/>
    <m/>
    <m/>
    <m/>
    <n v="630"/>
    <m/>
    <m/>
    <m/>
    <m/>
    <x v="0"/>
  </r>
  <r>
    <x v="0"/>
    <n v="2025"/>
    <n v="40"/>
    <s v="01/10/2025 06:49:07"/>
    <x v="2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15:39:04"/>
    <x v="2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s v="TOR"/>
    <s v="SIN CAMPAÑA"/>
    <n v="7"/>
    <s v="0"/>
    <s v="01/10/2025"/>
    <m/>
    <m/>
    <m/>
    <n v="2151"/>
    <m/>
    <m/>
    <m/>
    <m/>
    <x v="0"/>
  </r>
  <r>
    <x v="0"/>
    <n v="2025"/>
    <n v="40"/>
    <s v="01/10/2025 10:52:41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s v="REESTRUCTURA"/>
    <s v="SIN CAMPAÑA"/>
    <n v="273"/>
    <s v="34"/>
    <s v="01/10/2025"/>
    <m/>
    <m/>
    <m/>
    <n v="1691"/>
    <m/>
    <m/>
    <m/>
    <m/>
    <x v="0"/>
  </r>
  <r>
    <x v="0"/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s v="TOR"/>
    <s v="SIN CAMPAÑA"/>
    <n v="6"/>
    <s v="1"/>
    <s v="01/10/2025"/>
    <m/>
    <m/>
    <m/>
    <n v="416.48"/>
    <m/>
    <m/>
    <m/>
    <m/>
    <x v="0"/>
  </r>
  <r>
    <x v="0"/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s v="TOR"/>
    <s v="SIN CAMPAÑA"/>
    <n v="-1"/>
    <s v="-17"/>
    <s v="01/10/2025"/>
    <m/>
    <m/>
    <m/>
    <n v="115"/>
    <m/>
    <m/>
    <m/>
    <m/>
    <x v="0"/>
  </r>
  <r>
    <x v="0"/>
    <n v="2025"/>
    <n v="40"/>
    <s v="03/10/2025 17:11:10"/>
    <x v="2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03/10/2025 10:02:38"/>
    <s v="Empresario 2"/>
    <s v="REESTRUCTURA"/>
    <s v="SIN CAMPAÑA"/>
    <n v="329"/>
    <s v="49"/>
    <s v="03/10/2025"/>
    <m/>
    <m/>
    <m/>
    <n v="1000"/>
    <m/>
    <m/>
    <m/>
    <m/>
    <x v="4"/>
  </r>
  <r>
    <x v="0"/>
    <n v="2025"/>
    <n v="40"/>
    <s v="03/10/2025 12:32:59"/>
    <x v="1"/>
    <s v="1-1-9744-6479"/>
    <n v="13705"/>
    <n v="0"/>
    <n v="0"/>
    <n v="13705"/>
    <s v="OCCIDENTE"/>
    <s v="Aguascalientes"/>
    <s v="8073 GCC AGUASCALIENTES SUR"/>
    <s v="179949-ARMANDO ISIDRO ISLAS GOMEZ"/>
    <s v=" "/>
    <s v=" "/>
    <s v="03/10/2025 14:00:55"/>
    <s v="SIN PROYECTO"/>
    <s v="CREDIMAX"/>
    <s v="SIN CAMPAÑA"/>
    <n v="106"/>
    <s v="16"/>
    <s v="03/10/2025"/>
    <m/>
    <m/>
    <m/>
    <n v="13705"/>
    <m/>
    <m/>
    <m/>
    <m/>
    <x v="4"/>
  </r>
  <r>
    <x v="0"/>
    <n v="2025"/>
    <n v="40"/>
    <s v="03/10/2025 20:31:12"/>
    <x v="1"/>
    <s v="1-1-2005-95079"/>
    <n v="425"/>
    <n v="0"/>
    <n v="0"/>
    <n v="425"/>
    <s v="PACIFICO"/>
    <s v="Hermosillo"/>
    <s v="8316 GCC CUCAPAH"/>
    <s v="181275-ASIEL SALVADOR SANTOS ALDANA"/>
    <s v=" "/>
    <s v=" "/>
    <s v="03/10/2025 10:01:29"/>
    <s v="SIN PROYECTO"/>
    <s v="TOR"/>
    <s v="SIN CAMPAÑA"/>
    <n v="0"/>
    <s v="-1"/>
    <s v="03/10/2025"/>
    <m/>
    <m/>
    <m/>
    <n v="425"/>
    <m/>
    <m/>
    <m/>
    <m/>
    <x v="4"/>
  </r>
  <r>
    <x v="0"/>
    <n v="2025"/>
    <n v="40"/>
    <s v="03/10/2025 08:06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03/10/2025 10:05:15"/>
    <s v="SIN PROYECTO_x0009_"/>
    <s v="TOR"/>
    <s v="SIN CAMPAÑA"/>
    <n v="0"/>
    <s v="-1"/>
    <s v="03/10/2025"/>
    <m/>
    <m/>
    <m/>
    <n v="183"/>
    <m/>
    <m/>
    <m/>
    <m/>
    <x v="4"/>
  </r>
  <r>
    <x v="0"/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3/10/2025 10:04:50"/>
    <s v="SIN PROYECTO_x0009_"/>
    <s v="TOR"/>
    <s v="SIN CAMPAÑA"/>
    <n v="1"/>
    <s v="0"/>
    <s v="03/10/2025"/>
    <m/>
    <m/>
    <m/>
    <n v="260"/>
    <m/>
    <m/>
    <m/>
    <m/>
    <x v="4"/>
  </r>
  <r>
    <x v="0"/>
    <n v="2025"/>
    <n v="40"/>
    <s v="03/10/2025 20:25:29"/>
    <x v="2"/>
    <s v="1-3-8727-60040"/>
    <n v="419"/>
    <n v="0"/>
    <n v="0"/>
    <n v="419"/>
    <s v="METRO NORTE"/>
    <s v="Metro Norte"/>
    <s v="8247 GCC VALLE DE ARAGON"/>
    <s v="178864-EDGAR MENDEZ CUAPANTECATL"/>
    <s v=" "/>
    <s v=" "/>
    <s v="03/10/2025 10:02:48"/>
    <s v="SIN PROYECTO"/>
    <s v="TOR"/>
    <s v="SIN CAMPAÑA"/>
    <n v="-1"/>
    <s v="-1"/>
    <s v="03/10/2025"/>
    <m/>
    <m/>
    <m/>
    <n v="419"/>
    <m/>
    <m/>
    <m/>
    <m/>
    <x v="4"/>
  </r>
  <r>
    <x v="0"/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s v="TOR"/>
    <s v="SIN CAMPAÑA"/>
    <n v="457"/>
    <s v="15"/>
    <s v="01/10/2025"/>
    <m/>
    <m/>
    <m/>
    <n v="0"/>
    <m/>
    <m/>
    <m/>
    <m/>
    <x v="0"/>
  </r>
  <r>
    <x v="0"/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s v="TOR"/>
    <s v="SIN CAMPAÑA"/>
    <n v="583"/>
    <s v="20"/>
    <s v="01/10/2025"/>
    <m/>
    <m/>
    <m/>
    <n v="0"/>
    <m/>
    <m/>
    <m/>
    <m/>
    <x v="0"/>
  </r>
  <r>
    <x v="0"/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s v="TOR"/>
    <s v="SIN CAMPAÑA"/>
    <n v="0"/>
    <s v="0"/>
    <s v="01/10/2025"/>
    <m/>
    <m/>
    <m/>
    <n v="300"/>
    <m/>
    <m/>
    <m/>
    <m/>
    <x v="0"/>
  </r>
  <r>
    <x v="0"/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s v="TOR"/>
    <s v="SIN CAMPAÑA"/>
    <n v="401"/>
    <s v="14"/>
    <s v="01/10/2025"/>
    <m/>
    <m/>
    <m/>
    <n v="0"/>
    <m/>
    <m/>
    <m/>
    <m/>
    <x v="0"/>
  </r>
  <r>
    <x v="0"/>
    <n v="2025"/>
    <n v="40"/>
    <s v="03/10/2025 06:55:59"/>
    <x v="2"/>
    <s v="1-20-1707-2550"/>
    <n v="0"/>
    <n v="16"/>
    <n v="0"/>
    <n v="16"/>
    <s v="OCCIDENTE"/>
    <s v="Guadalajara"/>
    <s v="8083 GCC CENTRO SUR"/>
    <s v="178864-EDGAR MENDEZ CUAPANTECATL"/>
    <s v=" "/>
    <s v=" "/>
    <s v="03/10/2025 10:02:38"/>
    <s v="SIN PROYECTO_x0009_"/>
    <s v="TOR"/>
    <s v="SIN CAMPAÑA"/>
    <n v="285"/>
    <s v="41"/>
    <s v="03/10/2025"/>
    <m/>
    <m/>
    <m/>
    <n v="0"/>
    <m/>
    <m/>
    <m/>
    <m/>
    <x v="4"/>
  </r>
  <r>
    <x v="0"/>
    <n v="2025"/>
    <n v="40"/>
    <s v="03/10/2025 10:13:08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03/10/2025 10:02:48"/>
    <s v="SIN PROYECTO_x0009_"/>
    <s v="TOR"/>
    <s v="SIN CAMPAÑA"/>
    <n v="343"/>
    <s v="12"/>
    <s v="03/10/2025"/>
    <m/>
    <m/>
    <m/>
    <n v="1000"/>
    <m/>
    <m/>
    <m/>
    <m/>
    <x v="4"/>
  </r>
  <r>
    <x v="0"/>
    <n v="2025"/>
    <n v="40"/>
    <s v="03/10/2025 07:03:37"/>
    <x v="0"/>
    <s v="1-1-6073-13979"/>
    <n v="0"/>
    <n v="196"/>
    <n v="0"/>
    <n v="196"/>
    <s v="METRO NORTE"/>
    <s v="Metro Norte"/>
    <s v="8215 GCC MOCTEZUMA 1"/>
    <s v="188628-ANGELA MENDEZ SOUZA"/>
    <s v=" "/>
    <s v=" "/>
    <s v="03/10/2025 10:04:27"/>
    <s v="SIN PROYECTO_x0009_"/>
    <s v="TOR"/>
    <s v="SIN CAMPAÑA"/>
    <n v="0"/>
    <s v="1"/>
    <s v="03/10/2025"/>
    <m/>
    <m/>
    <m/>
    <n v="0"/>
    <m/>
    <m/>
    <m/>
    <m/>
    <x v="4"/>
  </r>
  <r>
    <x v="0"/>
    <n v="2025"/>
    <n v="40"/>
    <s v="03/10/2025 04:51:16"/>
    <x v="3"/>
    <s v="1-1-2142-52617"/>
    <n v="192"/>
    <n v="0"/>
    <n v="0"/>
    <n v="192"/>
    <s v="METRO SUR"/>
    <s v="Metro Sur"/>
    <s v="8223 GCC EL PENON"/>
    <s v="179949-ARMANDO ISIDRO ISLAS GOMEZ"/>
    <s v=" "/>
    <s v=" "/>
    <s v="03/10/2025 17:04:54"/>
    <s v="SIN PROYECTO"/>
    <s v="TOR"/>
    <s v="SIN CAMPAÑA"/>
    <n v="0"/>
    <s v="0"/>
    <s v="03/10/2025"/>
    <m/>
    <m/>
    <m/>
    <n v="192"/>
    <m/>
    <m/>
    <m/>
    <m/>
    <x v="4"/>
  </r>
  <r>
    <x v="0"/>
    <n v="2025"/>
    <n v="40"/>
    <s v="03/10/2025 18:45:35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03/10/2025 10:02:48"/>
    <s v="SIN PROYECTO_x0009_"/>
    <s v="REESTRUCTURA"/>
    <s v="SIN CAMPAÑA"/>
    <n v="314"/>
    <s v="48"/>
    <s v="03/10/2025"/>
    <m/>
    <m/>
    <m/>
    <n v="1050"/>
    <m/>
    <m/>
    <m/>
    <m/>
    <x v="4"/>
  </r>
  <r>
    <x v="0"/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s v="TOR"/>
    <s v="SIN CAMPAÑA"/>
    <n v="6"/>
    <s v="1"/>
    <s v="01/10/2025"/>
    <m/>
    <m/>
    <m/>
    <n v="350"/>
    <m/>
    <m/>
    <m/>
    <m/>
    <x v="0"/>
  </r>
  <r>
    <x v="0"/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s v="CREDIMAX"/>
    <s v="SIN CAMPAÑA"/>
    <n v="584"/>
    <s v="84"/>
    <s v="01/10/2025"/>
    <m/>
    <m/>
    <m/>
    <n v="39"/>
    <m/>
    <m/>
    <m/>
    <m/>
    <x v="0"/>
  </r>
  <r>
    <x v="0"/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s v="TOR"/>
    <s v="SIN CAMPAÑA"/>
    <n v="0"/>
    <s v="-1"/>
    <s v="01/10/2025"/>
    <m/>
    <m/>
    <m/>
    <n v="681"/>
    <m/>
    <m/>
    <m/>
    <m/>
    <x v="0"/>
  </r>
  <r>
    <x v="0"/>
    <n v="2025"/>
    <n v="40"/>
    <s v="03/10/2025 13:21:09"/>
    <x v="0"/>
    <s v="1-1-2170-35824"/>
    <n v="149"/>
    <n v="0"/>
    <n v="0"/>
    <n v="149"/>
    <s v="PACIFICO"/>
    <s v="Hermosillo"/>
    <s v="8275 GCC AGUA PRIETA"/>
    <s v="188609-MARTHA LETICIA PRIEGO MARTINEZ"/>
    <s v=" "/>
    <s v=" "/>
    <s v="03/10/2025 10:04:50"/>
    <s v="SIN PROYECTO_x0009_"/>
    <s v="TOR"/>
    <s v="SIN CAMPAÑA"/>
    <n v="4"/>
    <s v="0"/>
    <s v="03/10/2025"/>
    <m/>
    <m/>
    <m/>
    <n v="149"/>
    <m/>
    <m/>
    <m/>
    <m/>
    <x v="4"/>
  </r>
  <r>
    <x v="0"/>
    <n v="2025"/>
    <n v="40"/>
    <s v="03/10/2025 14:23:30"/>
    <x v="1"/>
    <s v="1-9-5903-1111"/>
    <n v="666"/>
    <n v="0"/>
    <n v="0"/>
    <n v="666"/>
    <s v="TIERRA CALIENTE"/>
    <s v="Oaxaca"/>
    <s v="8385 GCC TLAXCO"/>
    <s v="181275-ASIEL SALVADOR SANTOS ALDANA"/>
    <s v=" "/>
    <s v=" "/>
    <s v="03/10/2025 10:01:29"/>
    <s v="SIN PROYECTO"/>
    <s v="TOR"/>
    <s v="SIN CAMPAÑA"/>
    <n v="-1"/>
    <s v="-1"/>
    <s v="03/10/2025"/>
    <m/>
    <m/>
    <m/>
    <n v="666"/>
    <m/>
    <m/>
    <m/>
    <m/>
    <x v="4"/>
  </r>
  <r>
    <x v="0"/>
    <n v="2025"/>
    <n v="40"/>
    <s v="03/10/2025 17:59:43"/>
    <x v="0"/>
    <s v="1-1-7265-7963"/>
    <n v="1706"/>
    <n v="0"/>
    <n v="0"/>
    <n v="1706"/>
    <s v="NORTE"/>
    <s v="Nuevo Leon"/>
    <s v="8396 GCC CD MADERO"/>
    <s v="174421-FRANCISCO AGUILERA  FIGUEROA"/>
    <s v=" "/>
    <s v=" "/>
    <s v="03/10/2025 10:05:15"/>
    <s v="SIN PROYECTO"/>
    <s v="CREDIMAX"/>
    <s v="SIN CAMPAÑA"/>
    <n v="0"/>
    <s v="0"/>
    <s v="03/10/2025"/>
    <m/>
    <m/>
    <m/>
    <n v="1706"/>
    <m/>
    <m/>
    <m/>
    <m/>
    <x v="4"/>
  </r>
  <r>
    <x v="0"/>
    <n v="2025"/>
    <n v="40"/>
    <s v="03/10/2025 10:29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03/10/2025 10:01:29"/>
    <s v="SIN PROYECTO"/>
    <s v="TOR"/>
    <s v="SIN CAMPAÑA"/>
    <n v="34"/>
    <s v="2"/>
    <s v="03/10/2025"/>
    <m/>
    <m/>
    <m/>
    <n v="1080"/>
    <m/>
    <m/>
    <m/>
    <m/>
    <x v="4"/>
  </r>
  <r>
    <x v="0"/>
    <n v="2025"/>
    <n v="40"/>
    <s v="03/10/2025 16:48:09"/>
    <x v="1"/>
    <s v="1-1-1203-144471"/>
    <n v="632"/>
    <n v="0"/>
    <n v="0"/>
    <n v="632"/>
    <s v="METRO SUR"/>
    <s v="Metro Sur"/>
    <s v="8358 GCC SAN LUIS MEXTEPEC"/>
    <s v="181275-ASIEL SALVADOR SANTOS ALDANA"/>
    <s v=" "/>
    <s v=" "/>
    <s v="03/10/2025 10:01:29"/>
    <s v="SIN PROYECTO"/>
    <s v="TOR"/>
    <s v="SIN CAMPAÑA"/>
    <n v="0"/>
    <s v="-1"/>
    <s v="03/10/2025"/>
    <m/>
    <m/>
    <m/>
    <n v="632"/>
    <m/>
    <m/>
    <m/>
    <m/>
    <x v="4"/>
  </r>
  <r>
    <x v="0"/>
    <n v="2025"/>
    <n v="40"/>
    <s v="03/10/2025 07:14:00"/>
    <x v="0"/>
    <s v="1-1-100-113911"/>
    <n v="47"/>
    <n v="0"/>
    <n v="0"/>
    <n v="47"/>
    <s v="METRO SUR"/>
    <s v="Metro Sur"/>
    <s v="8239 GCC AJUSCO PRIMAVERA"/>
    <s v="188628-ANGELA MENDEZ SOUZA"/>
    <s v=" "/>
    <s v=" "/>
    <s v="03/10/2025 10:04:39"/>
    <s v="SIN PROYECTO_x0009_"/>
    <s v="TOR"/>
    <s v="SIN CAMPAÑA"/>
    <n v="0"/>
    <s v="-1"/>
    <s v="03/10/2025"/>
    <m/>
    <m/>
    <m/>
    <n v="47"/>
    <m/>
    <m/>
    <m/>
    <m/>
    <x v="4"/>
  </r>
  <r>
    <x v="0"/>
    <n v="2025"/>
    <n v="40"/>
    <s v="03/10/2025 07:01:10"/>
    <x v="3"/>
    <s v="1-1-2057-74678"/>
    <n v="0"/>
    <n v="3"/>
    <n v="0"/>
    <n v="3"/>
    <s v="SURESTE"/>
    <s v="Villahermosa"/>
    <s v="8085 GCC TUXTLA NORTE "/>
    <s v="179949-ARMANDO ISIDRO ISLAS GOMEZ"/>
    <s v=" "/>
    <s v=" "/>
    <s v="03/10/2025 17:04:54"/>
    <s v="SIN PROYECTO"/>
    <s v="CREDIMAX"/>
    <s v="SIN CAMPAÑA"/>
    <n v="108"/>
    <s v="16"/>
    <s v="03/10/2025"/>
    <m/>
    <m/>
    <m/>
    <n v="0"/>
    <m/>
    <m/>
    <m/>
    <m/>
    <x v="4"/>
  </r>
  <r>
    <x v="0"/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s v="TOR"/>
    <s v="SIN CAMPAÑA"/>
    <n v="0"/>
    <s v="-2"/>
    <s v="01/10/2025"/>
    <m/>
    <m/>
    <m/>
    <n v="1978"/>
    <m/>
    <m/>
    <m/>
    <m/>
    <x v="0"/>
  </r>
  <r>
    <x v="0"/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s v="TOR"/>
    <s v="SIN CAMPAÑA"/>
    <n v="0"/>
    <s v="-1"/>
    <s v="01/10/2025"/>
    <m/>
    <m/>
    <m/>
    <n v="158"/>
    <m/>
    <m/>
    <m/>
    <m/>
    <x v="0"/>
  </r>
  <r>
    <x v="0"/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s v="TOR"/>
    <s v="SIN CAMPAÑA"/>
    <n v="0"/>
    <s v="0"/>
    <s v="01/10/2025"/>
    <m/>
    <m/>
    <m/>
    <n v="337"/>
    <m/>
    <m/>
    <m/>
    <m/>
    <x v="0"/>
  </r>
  <r>
    <x v="0"/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s v="TOR"/>
    <s v="SIN CAMPAÑA"/>
    <n v="6"/>
    <s v="0"/>
    <s v="01/10/2025"/>
    <m/>
    <m/>
    <m/>
    <n v="555"/>
    <m/>
    <m/>
    <m/>
    <m/>
    <x v="0"/>
  </r>
  <r>
    <x v="0"/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s v="REESTRUCTURA"/>
    <s v="SIN CAMPAÑA"/>
    <n v="0"/>
    <s v="0"/>
    <s v="01/10/2025"/>
    <m/>
    <m/>
    <m/>
    <n v="731"/>
    <m/>
    <m/>
    <m/>
    <m/>
    <x v="0"/>
  </r>
  <r>
    <x v="0"/>
    <n v="2025"/>
    <n v="40"/>
    <s v="03/10/2025 15:07:41"/>
    <x v="1"/>
    <s v="1-1-8206-99918"/>
    <n v="183"/>
    <n v="0"/>
    <n v="0"/>
    <n v="183"/>
    <s v="SURESTE"/>
    <s v="Villahermosa"/>
    <s v="8085 GCC TUXTLA NORTE "/>
    <s v="201505-OMAR MUCINO MOLINA"/>
    <s v=" "/>
    <s v=" "/>
    <s v="03/10/2025 10:01:20"/>
    <s v="SIN PROYECTO"/>
    <s v="TOR"/>
    <s v="SIN CAMPAÑA"/>
    <n v="0"/>
    <s v="-1"/>
    <s v="03/10/2025"/>
    <m/>
    <m/>
    <m/>
    <n v="183"/>
    <m/>
    <m/>
    <m/>
    <m/>
    <x v="4"/>
  </r>
  <r>
    <x v="0"/>
    <n v="2025"/>
    <n v="40"/>
    <s v="03/10/2025 16:03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03/10/2025 10:04:39"/>
    <s v="SIN PROYECTO_x0009_"/>
    <s v="TOR"/>
    <s v="SIN CAMPAÑA"/>
    <n v="441"/>
    <s v="35"/>
    <s v="03/10/2025"/>
    <m/>
    <m/>
    <m/>
    <n v="1163"/>
    <m/>
    <m/>
    <m/>
    <m/>
    <x v="4"/>
  </r>
  <r>
    <x v="0"/>
    <n v="2025"/>
    <n v="40"/>
    <s v="03/10/2025 07:22:16"/>
    <x v="1"/>
    <s v="1-51-6888-58868"/>
    <n v="702"/>
    <n v="0"/>
    <n v="0"/>
    <n v="702"/>
    <s v="NORTE"/>
    <s v="Coahuila"/>
    <s v="8055 GCC SALTILLO 3"/>
    <s v="201505-OMAR MUCINO MOLINA"/>
    <s v=" "/>
    <s v="MAXIMUS"/>
    <s v="03/10/2025 10:01:20"/>
    <s v="SIN PROYECTO_x0009_"/>
    <s v="REESTRUCTURA"/>
    <s v="SIN CAMPAÑA"/>
    <n v="151"/>
    <s v="22"/>
    <s v="03/10/2025"/>
    <m/>
    <m/>
    <m/>
    <n v="702"/>
    <m/>
    <m/>
    <m/>
    <m/>
    <x v="4"/>
  </r>
  <r>
    <x v="0"/>
    <n v="2025"/>
    <n v="40"/>
    <s v="03/10/2025 23:56:21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03/10/2025 10:02:48"/>
    <s v="SIN PROYECTO"/>
    <s v="TOR"/>
    <s v="SIN CAMPAÑA"/>
    <n v="0"/>
    <s v="0"/>
    <s v="03/10/2025"/>
    <m/>
    <m/>
    <m/>
    <n v="951"/>
    <m/>
    <m/>
    <m/>
    <m/>
    <x v="4"/>
  </r>
  <r>
    <x v="0"/>
    <n v="2025"/>
    <n v="40"/>
    <s v="03/10/2025 21:56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03/10/2025 10:04:13"/>
    <s v="SIN PROYECTO_x0009_"/>
    <s v="TOR"/>
    <s v="SIN CAMPAÑA"/>
    <n v="0"/>
    <s v="-1"/>
    <s v="03/10/2025"/>
    <m/>
    <m/>
    <m/>
    <n v="359"/>
    <m/>
    <m/>
    <m/>
    <m/>
    <x v="4"/>
  </r>
  <r>
    <x v="0"/>
    <n v="2025"/>
    <n v="40"/>
    <s v="03/10/2025 20:06:15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03/10/2025 10:05:15"/>
    <s v="SIN PROYECTO_x0009_"/>
    <s v="TOR"/>
    <s v="SIN CAMPAÑA"/>
    <n v="-1"/>
    <s v="0"/>
    <s v="03/10/2025"/>
    <m/>
    <m/>
    <m/>
    <n v="890"/>
    <m/>
    <m/>
    <m/>
    <m/>
    <x v="4"/>
  </r>
  <r>
    <x v="0"/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s v="TOR"/>
    <s v="SIN CAMPAÑA"/>
    <n v="0"/>
    <s v="0"/>
    <s v="01/10/2025"/>
    <m/>
    <m/>
    <m/>
    <n v="0"/>
    <m/>
    <m/>
    <m/>
    <m/>
    <x v="0"/>
  </r>
  <r>
    <x v="0"/>
    <n v="2025"/>
    <n v="40"/>
    <s v="03/10/2025 11:08:52"/>
    <x v="1"/>
    <s v="1-1-8670-26094"/>
    <n v="1249"/>
    <n v="0"/>
    <n v="0"/>
    <n v="1249"/>
    <s v="OCCIDENTE"/>
    <s v="Aguascalientes"/>
    <s v="8067 GCC SOLEDAD SUR"/>
    <s v="201505-OMAR MUCINO MOLINA"/>
    <s v=" "/>
    <s v=" "/>
    <s v="03/10/2025 10:01:20"/>
    <s v="SIN PROYECTO"/>
    <s v="TOR"/>
    <s v="SIN CAMPAÑA"/>
    <n v="6"/>
    <s v="1"/>
    <s v="03/10/2025"/>
    <m/>
    <m/>
    <m/>
    <n v="1249"/>
    <m/>
    <m/>
    <m/>
    <m/>
    <x v="4"/>
  </r>
  <r>
    <x v="0"/>
    <n v="2025"/>
    <n v="40"/>
    <s v="03/10/2025 06:59:27"/>
    <x v="1"/>
    <s v="1-1-4475-85598"/>
    <n v="0"/>
    <n v="13"/>
    <n v="0"/>
    <n v="13"/>
    <s v="NORTE"/>
    <s v="Coahuila"/>
    <s v="8169 GCC GOMEZ PALACIO NAZAS"/>
    <s v="201506-ESTEBAN VAZQUEZ  HERNANDEZ"/>
    <s v=" "/>
    <s v=" "/>
    <s v="03/10/2025 10:01:20"/>
    <s v="SIN PROYECTO"/>
    <s v="TOR"/>
    <s v="SIN CAMPAÑA"/>
    <n v="0"/>
    <s v="1"/>
    <s v="03/10/2025"/>
    <m/>
    <m/>
    <m/>
    <n v="0"/>
    <m/>
    <m/>
    <m/>
    <m/>
    <x v="4"/>
  </r>
  <r>
    <x v="0"/>
    <n v="2025"/>
    <n v="40"/>
    <s v="03/10/2025 13:43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03/10/2025 10:04:50"/>
    <s v="SIN PROYECTO"/>
    <s v="TOR"/>
    <s v="SIN CAMPAÑA"/>
    <n v="0"/>
    <s v="0"/>
    <s v="03/10/2025"/>
    <m/>
    <m/>
    <m/>
    <n v="853"/>
    <m/>
    <m/>
    <m/>
    <m/>
    <x v="4"/>
  </r>
  <r>
    <x v="0"/>
    <n v="2025"/>
    <n v="40"/>
    <s v="03/10/2025 19:44:29"/>
    <x v="0"/>
    <s v="1-1-4608-15873"/>
    <n v="228"/>
    <n v="0"/>
    <n v="0"/>
    <n v="228"/>
    <s v="METRO SUR"/>
    <s v="Metro Sur"/>
    <s v="8220 GCC CUAUTZINGO"/>
    <s v="188628-ANGELA MENDEZ SOUZA"/>
    <s v=" "/>
    <s v=" "/>
    <s v="03/10/2025 10:04:27"/>
    <s v="SIN PROYECTO_x0009_"/>
    <s v="TOR"/>
    <s v="SIN CAMPAÑA"/>
    <n v="0"/>
    <s v="0"/>
    <s v="03/10/2025"/>
    <m/>
    <m/>
    <m/>
    <n v="228"/>
    <m/>
    <m/>
    <m/>
    <m/>
    <x v="4"/>
  </r>
  <r>
    <x v="0"/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s v="CONSUMO"/>
    <s v="SIN CAMPAÑA"/>
    <n v="1640"/>
    <s v="236"/>
    <s v="01/10/2025"/>
    <m/>
    <m/>
    <m/>
    <n v="0"/>
    <m/>
    <m/>
    <m/>
    <m/>
    <x v="0"/>
  </r>
  <r>
    <x v="0"/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s v="TOR"/>
    <s v="SIN CAMPAÑA"/>
    <n v="492"/>
    <s v="17"/>
    <s v="01/10/2025"/>
    <m/>
    <m/>
    <m/>
    <n v="0"/>
    <m/>
    <m/>
    <m/>
    <m/>
    <x v="0"/>
  </r>
  <r>
    <x v="0"/>
    <n v="2025"/>
    <n v="40"/>
    <s v="01/10/2025 20:37:51"/>
    <x v="1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s v="TOR"/>
    <s v="SIN CAMPAÑA"/>
    <n v="0"/>
    <s v="-1"/>
    <s v="01/10/2025"/>
    <m/>
    <m/>
    <m/>
    <n v="368"/>
    <m/>
    <m/>
    <m/>
    <m/>
    <x v="0"/>
  </r>
  <r>
    <x v="0"/>
    <n v="2025"/>
    <n v="40"/>
    <s v="03/10/2025 17:52:45"/>
    <x v="2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03/10/2025 10:02:38"/>
    <s v="SIN PROYECTO_x0009_"/>
    <s v="REESTRUCTURA"/>
    <s v="SIN CAMPAÑA"/>
    <n v="280"/>
    <s v="45"/>
    <s v="03/10/2025"/>
    <m/>
    <m/>
    <m/>
    <n v="1000"/>
    <m/>
    <m/>
    <m/>
    <m/>
    <x v="4"/>
  </r>
  <r>
    <x v="0"/>
    <n v="2025"/>
    <n v="40"/>
    <s v="03/10/2025 20:33:10"/>
    <x v="1"/>
    <s v="1-1-1850-71220"/>
    <n v="612"/>
    <n v="0"/>
    <n v="0"/>
    <n v="612"/>
    <s v="METRO NORTE"/>
    <s v="Metro Norte"/>
    <s v="8036 GCC FUENTES DE ARAGON"/>
    <s v="201507-NAZARET JESUS RAMIREZ SALINAS"/>
    <s v=" "/>
    <s v=" "/>
    <s v="03/10/2025 10:01:20"/>
    <s v="SIN PROYECTO"/>
    <s v="TOR"/>
    <s v="SIN CAMPAÑA"/>
    <n v="0"/>
    <s v="0"/>
    <s v="03/10/2025"/>
    <m/>
    <m/>
    <m/>
    <n v="612"/>
    <m/>
    <m/>
    <m/>
    <m/>
    <x v="4"/>
  </r>
  <r>
    <x v="0"/>
    <n v="2025"/>
    <n v="40"/>
    <s v="03/10/2025 06:58:37"/>
    <x v="1"/>
    <s v="1-1-6059-118298"/>
    <n v="0"/>
    <n v="59"/>
    <n v="0"/>
    <n v="59"/>
    <s v="NORTE"/>
    <s v="Coahuila"/>
    <s v="8451 GCC DURANGO CENTRO"/>
    <s v="181275-ASIEL SALVADOR SANTOS ALDANA"/>
    <s v=" "/>
    <s v=" "/>
    <s v="03/10/2025 10:01:38"/>
    <s v="SIN PROYECTO"/>
    <s v="REESTRUCTURA"/>
    <s v="SIN CAMPAÑA"/>
    <n v="149"/>
    <s v="22"/>
    <s v="03/10/2025"/>
    <m/>
    <m/>
    <m/>
    <n v="0"/>
    <m/>
    <m/>
    <m/>
    <m/>
    <x v="4"/>
  </r>
  <r>
    <x v="0"/>
    <n v="2025"/>
    <n v="40"/>
    <s v="03/10/2025 09:22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03/10/2025 10:01:29"/>
    <s v="SIN PROYECTO"/>
    <s v="TOR"/>
    <s v="SIN CAMPAÑA"/>
    <n v="0"/>
    <s v="1"/>
    <s v="03/10/2025"/>
    <m/>
    <m/>
    <m/>
    <n v="947"/>
    <m/>
    <m/>
    <m/>
    <m/>
    <x v="4"/>
  </r>
  <r>
    <x v="0"/>
    <n v="2025"/>
    <n v="40"/>
    <s v="03/10/2025 10:34:13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03/10/2025 10:05:03"/>
    <s v="SALDOS ALTOS"/>
    <s v="TOR"/>
    <s v="SIN CAMPAÑA"/>
    <n v="0"/>
    <s v="0"/>
    <s v="03/10/2025"/>
    <m/>
    <m/>
    <m/>
    <n v="337"/>
    <m/>
    <m/>
    <m/>
    <m/>
    <x v="4"/>
  </r>
  <r>
    <x v="0"/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s v="TOR"/>
    <s v="SIN CAMPAÑA"/>
    <n v="0"/>
    <s v="0"/>
    <s v="01/10/2025"/>
    <m/>
    <m/>
    <m/>
    <n v="0"/>
    <m/>
    <m/>
    <m/>
    <m/>
    <x v="0"/>
  </r>
  <r>
    <x v="0"/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s v="TOR"/>
    <s v="SIN CAMPAÑA"/>
    <n v="3"/>
    <s v="0"/>
    <s v="01/10/2025"/>
    <m/>
    <m/>
    <m/>
    <n v="711"/>
    <m/>
    <m/>
    <m/>
    <m/>
    <x v="0"/>
  </r>
  <r>
    <x v="0"/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s v="TOR"/>
    <s v="SIN CAMPAÑA"/>
    <n v="1133"/>
    <s v="38"/>
    <s v="01/10/2025"/>
    <m/>
    <m/>
    <m/>
    <n v="0"/>
    <m/>
    <m/>
    <m/>
    <m/>
    <x v="0"/>
  </r>
  <r>
    <x v="0"/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s v="TOR"/>
    <s v="SIN CAMPAÑA"/>
    <n v="1"/>
    <s v="1"/>
    <s v="01/10/2025"/>
    <m/>
    <m/>
    <m/>
    <n v="0"/>
    <m/>
    <m/>
    <m/>
    <m/>
    <x v="0"/>
  </r>
  <r>
    <x v="0"/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s v="CONSUMO"/>
    <s v="SIN CAMPAÑA"/>
    <n v="444"/>
    <s v="64"/>
    <s v="01/10/2025"/>
    <m/>
    <m/>
    <m/>
    <n v="0"/>
    <m/>
    <m/>
    <m/>
    <m/>
    <x v="0"/>
  </r>
  <r>
    <x v="0"/>
    <n v="2025"/>
    <n v="40"/>
    <s v="03/10/2025 07:02:23"/>
    <x v="1"/>
    <s v="1-1-8396-42423"/>
    <n v="0"/>
    <n v="2"/>
    <n v="0"/>
    <n v="2"/>
    <s v="NORTE"/>
    <s v="Nuevo Leon"/>
    <s v="8048 GCC SANTA LUCIA 2"/>
    <s v="201505-OMAR MUCINO MOLINA"/>
    <s v=" "/>
    <s v=" "/>
    <s v="03/10/2025 10:01:20"/>
    <s v="SIN PROYECTO"/>
    <s v="REESTRUCTURA"/>
    <s v="SIN CAMPAÑA"/>
    <n v="167"/>
    <s v="24"/>
    <s v="03/10/2025"/>
    <m/>
    <m/>
    <m/>
    <n v="0"/>
    <m/>
    <m/>
    <m/>
    <m/>
    <x v="4"/>
  </r>
  <r>
    <x v="0"/>
    <n v="2025"/>
    <n v="40"/>
    <s v="03/10/2025 06:58:44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3/10/2025 10:04:50"/>
    <s v="SIN PROYECTO_x0009_"/>
    <s v="TOR"/>
    <s v="SIN CAMPAÑA"/>
    <n v="449"/>
    <s v="65"/>
    <s v="03/10/2025"/>
    <m/>
    <m/>
    <m/>
    <n v="0"/>
    <m/>
    <m/>
    <m/>
    <m/>
    <x v="4"/>
  </r>
  <r>
    <x v="0"/>
    <n v="2025"/>
    <n v="40"/>
    <s v="03/10/2025 15:09:36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03/10/2025 10:04:50"/>
    <s v="SIN PROYECTO_x0009_"/>
    <s v="TOR"/>
    <s v="SIN CAMPAÑA"/>
    <n v="0"/>
    <s v="0"/>
    <s v="03/10/2025"/>
    <m/>
    <m/>
    <m/>
    <n v="956"/>
    <m/>
    <m/>
    <m/>
    <m/>
    <x v="4"/>
  </r>
  <r>
    <x v="0"/>
    <n v="2025"/>
    <n v="40"/>
    <s v="03/10/2025 11:05:23"/>
    <x v="2"/>
    <s v="1-9-3135-646"/>
    <n v="660"/>
    <n v="0"/>
    <n v="0"/>
    <n v="660"/>
    <s v="PACIFICO"/>
    <s v="Hermosillo"/>
    <s v="8188 GCC LA PAZ BCS 3"/>
    <s v="178864-EDGAR MENDEZ CUAPANTECATL"/>
    <s v=" "/>
    <s v=" "/>
    <s v="03/10/2025 10:02:48"/>
    <s v="SIN PROYECTO"/>
    <s v="TOR"/>
    <s v="SIN CAMPAÑA"/>
    <n v="7"/>
    <s v="2"/>
    <s v="03/10/2025"/>
    <m/>
    <m/>
    <m/>
    <n v="660"/>
    <m/>
    <m/>
    <m/>
    <m/>
    <x v="4"/>
  </r>
  <r>
    <x v="0"/>
    <n v="2025"/>
    <n v="40"/>
    <s v="03/10/2025 16:38:12"/>
    <x v="1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03/10/2025 10:01:29"/>
    <s v="SIN PROYECTO"/>
    <s v="REESTRUCTURA"/>
    <s v="SIN CAMPAÑA"/>
    <n v="259"/>
    <s v="38"/>
    <s v="03/10/2025"/>
    <m/>
    <m/>
    <m/>
    <n v="700"/>
    <m/>
    <m/>
    <m/>
    <m/>
    <x v="4"/>
  </r>
  <r>
    <x v="0"/>
    <n v="2025"/>
    <n v="40"/>
    <s v="03/10/2025 19:36:24"/>
    <x v="1"/>
    <s v="1-1-3094-96143"/>
    <n v="898"/>
    <n v="0"/>
    <n v="0"/>
    <n v="898"/>
    <s v="PACIFICO"/>
    <s v="Hermosillo"/>
    <s v="8309 GCC LA ESPERANZA"/>
    <s v="181275-ASIEL SALVADOR SANTOS ALDANA"/>
    <s v=" "/>
    <s v=" "/>
    <s v="03/10/2025 10:01:29"/>
    <s v="SIN PROYECTO"/>
    <s v="TOR"/>
    <s v="SIN CAMPAÑA"/>
    <n v="5"/>
    <s v="0"/>
    <s v="03/10/2025"/>
    <m/>
    <m/>
    <m/>
    <n v="898"/>
    <m/>
    <m/>
    <m/>
    <m/>
    <x v="4"/>
  </r>
  <r>
    <x v="0"/>
    <n v="2025"/>
    <n v="40"/>
    <s v="03/10/2025 16:07:36"/>
    <x v="0"/>
    <s v="1-13-7446-3470"/>
    <n v="304"/>
    <n v="0"/>
    <n v="0"/>
    <n v="304"/>
    <s v="METRO NORTE"/>
    <s v="Metro Norte"/>
    <s v="8215 GCC MOCTEZUMA 1"/>
    <s v="188628-ANGELA MENDEZ SOUZA"/>
    <s v=" "/>
    <s v=" "/>
    <s v="03/10/2025 10:04:27"/>
    <s v="SIN PROYECTO_x0009_"/>
    <s v="TOR"/>
    <s v="SIN CAMPAÑA"/>
    <n v="-1"/>
    <s v="-1"/>
    <s v="03/10/2025"/>
    <m/>
    <m/>
    <m/>
    <n v="304"/>
    <m/>
    <m/>
    <m/>
    <m/>
    <x v="4"/>
  </r>
  <r>
    <x v="0"/>
    <n v="2025"/>
    <n v="40"/>
    <s v="03/10/2025 12:16:24"/>
    <x v="0"/>
    <s v="1-1-2199-21230"/>
    <n v="1404"/>
    <n v="0"/>
    <n v="0"/>
    <n v="1404"/>
    <s v="METRO NORTE"/>
    <s v="Metro Norte"/>
    <s v="8346 GCC NAUCALPAN"/>
    <s v="174421-FRANCISCO AGUILERA  FIGUEROA"/>
    <s v=" "/>
    <s v=" "/>
    <s v="03/10/2025 10:05:03"/>
    <s v="SIN PROYECTO_x0009_"/>
    <s v="TOR"/>
    <s v="SIN CAMPAÑA"/>
    <n v="5"/>
    <s v="-1"/>
    <s v="03/10/2025"/>
    <m/>
    <m/>
    <m/>
    <n v="1404"/>
    <m/>
    <m/>
    <m/>
    <m/>
    <x v="4"/>
  </r>
  <r>
    <x v="0"/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3/10/2025 10:05:42"/>
    <s v="SIN PROYECTO_x0009_"/>
    <s v="TOR"/>
    <s v="SIN CAMPAÑA"/>
    <n v="574"/>
    <s v="83"/>
    <s v="03/10/2025"/>
    <m/>
    <m/>
    <m/>
    <n v="1500"/>
    <m/>
    <m/>
    <m/>
    <m/>
    <x v="4"/>
  </r>
  <r>
    <x v="0"/>
    <n v="2025"/>
    <n v="40"/>
    <s v="01/10/2025 15:46:13"/>
    <x v="1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s v="CONSUMO"/>
    <s v="SIN CAMPAÑA"/>
    <n v="138"/>
    <s v="15"/>
    <s v="01/10/2025"/>
    <m/>
    <m/>
    <m/>
    <n v="4030"/>
    <m/>
    <m/>
    <m/>
    <m/>
    <x v="0"/>
  </r>
  <r>
    <x v="0"/>
    <n v="2025"/>
    <n v="40"/>
    <s v="01/10/2025 13:14:14"/>
    <x v="1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s v="CREDIMAX"/>
    <s v="SIN CAMPAÑA"/>
    <n v="513"/>
    <s v="74"/>
    <s v="01/10/2025"/>
    <m/>
    <m/>
    <m/>
    <n v="0"/>
    <m/>
    <m/>
    <m/>
    <m/>
    <x v="0"/>
  </r>
  <r>
    <x v="0"/>
    <n v="2025"/>
    <n v="40"/>
    <s v="01/10/2025 06:15:08"/>
    <x v="1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s v="TOR"/>
    <s v="SIN CAMPAÑA"/>
    <n v="144"/>
    <s v="21"/>
    <s v="01/10/2025"/>
    <m/>
    <m/>
    <m/>
    <n v="0"/>
    <m/>
    <m/>
    <m/>
    <m/>
    <x v="0"/>
  </r>
  <r>
    <x v="0"/>
    <n v="2025"/>
    <n v="40"/>
    <s v="01/10/2025 06:27:40"/>
    <x v="1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s v="TOR"/>
    <s v="PROYECTO CDC"/>
    <n v="1"/>
    <s v="1"/>
    <s v="01/10/2025"/>
    <m/>
    <m/>
    <m/>
    <n v="0"/>
    <m/>
    <m/>
    <m/>
    <m/>
    <x v="0"/>
  </r>
  <r>
    <x v="0"/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s v="TOR"/>
    <s v="SIN CAMPAÑA"/>
    <n v="0"/>
    <s v="-1"/>
    <s v="01/10/2025"/>
    <m/>
    <m/>
    <m/>
    <n v="805"/>
    <m/>
    <m/>
    <m/>
    <m/>
    <x v="0"/>
  </r>
  <r>
    <x v="0"/>
    <n v="2025"/>
    <n v="40"/>
    <s v="03/10/2025 17:38:08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03/10/2025 10:05:29"/>
    <s v="SIN PROYECTO"/>
    <s v="TOR"/>
    <s v="SIN CAMPAÑA"/>
    <n v="305"/>
    <s v="11"/>
    <s v="03/10/2025"/>
    <m/>
    <m/>
    <m/>
    <n v="1000"/>
    <m/>
    <m/>
    <m/>
    <m/>
    <x v="4"/>
  </r>
  <r>
    <x v="0"/>
    <n v="2025"/>
    <n v="40"/>
    <s v="03/10/2025 17:16:33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03/10/2025 10:01:38"/>
    <s v="SIN PROYECTO"/>
    <s v="TOR"/>
    <s v="SIN CAMPAÑA"/>
    <n v="0"/>
    <s v="1"/>
    <s v="03/10/2025"/>
    <m/>
    <m/>
    <m/>
    <n v="520"/>
    <m/>
    <m/>
    <m/>
    <m/>
    <x v="4"/>
  </r>
  <r>
    <x v="0"/>
    <n v="2025"/>
    <n v="40"/>
    <s v="03/10/2025 11:17:10"/>
    <x v="1"/>
    <s v="1-1-1514-49277"/>
    <n v="426"/>
    <n v="0"/>
    <n v="0"/>
    <n v="426"/>
    <s v="PACIFICO"/>
    <s v="Hermosillo"/>
    <s v="8301 GCC TIJUANA PACIFICO"/>
    <s v="181275-ASIEL SALVADOR SANTOS ALDANA"/>
    <s v=" "/>
    <s v=" "/>
    <s v="03/10/2025 10:01:29"/>
    <s v="SIN PROYECTO"/>
    <s v="TOR"/>
    <s v="SIN CAMPAÑA"/>
    <n v="0"/>
    <s v="0"/>
    <s v="03/10/2025"/>
    <m/>
    <m/>
    <m/>
    <n v="426"/>
    <m/>
    <m/>
    <m/>
    <m/>
    <x v="4"/>
  </r>
  <r>
    <x v="0"/>
    <n v="2025"/>
    <n v="40"/>
    <s v="03/10/2025 19:18:32"/>
    <x v="2"/>
    <s v="1-1-2120-31736"/>
    <n v="554"/>
    <n v="0"/>
    <n v="0"/>
    <n v="554"/>
    <s v="METRO SUR"/>
    <s v="Metro Sur"/>
    <s v="8223 GCC EL PENON"/>
    <s v="178864-EDGAR MENDEZ CUAPANTECATL"/>
    <s v=" "/>
    <s v=" "/>
    <s v="03/10/2025 10:02:48"/>
    <s v="SIN PROYECTO"/>
    <s v="TOR"/>
    <s v="SIN CAMPAÑA"/>
    <n v="5"/>
    <s v="1"/>
    <s v="03/10/2025"/>
    <m/>
    <m/>
    <m/>
    <n v="554"/>
    <m/>
    <m/>
    <m/>
    <m/>
    <x v="4"/>
  </r>
  <r>
    <x v="0"/>
    <n v="2025"/>
    <n v="40"/>
    <s v="03/10/2025 11:21:08"/>
    <x v="0"/>
    <s v="1-1-2062-97684"/>
    <n v="1000"/>
    <n v="0"/>
    <n v="0"/>
    <n v="1000"/>
    <s v="NORTE"/>
    <s v="Coahuila"/>
    <s v="8170 GCC OBISPADO"/>
    <s v="188628-ANGELA MENDEZ SOUZA"/>
    <s v=" "/>
    <s v=" "/>
    <s v="03/10/2025 10:04:27"/>
    <s v="SALDOS ALTOS"/>
    <s v="TOR"/>
    <s v="SIN CAMPAÑA"/>
    <n v="732"/>
    <s v="25"/>
    <s v="03/10/2025"/>
    <m/>
    <m/>
    <m/>
    <n v="1000"/>
    <m/>
    <m/>
    <m/>
    <m/>
    <x v="4"/>
  </r>
  <r>
    <x v="0"/>
    <n v="2025"/>
    <n v="40"/>
    <s v="03/10/2025 09:30:50"/>
    <x v="0"/>
    <s v="1-9-802-5028"/>
    <n v="848"/>
    <n v="0"/>
    <n v="0"/>
    <n v="848"/>
    <s v="NORTE"/>
    <s v="Nuevo Leon"/>
    <s v="8397 GCC TAMPICO CENTRO"/>
    <s v="174421-FRANCISCO AGUILERA  FIGUEROA"/>
    <s v=" "/>
    <s v=" "/>
    <s v="03/10/2025 10:05:15"/>
    <s v="SIN PROYECTO_x0009_"/>
    <s v="TOR"/>
    <s v="SIN CAMPAÑA"/>
    <n v="0"/>
    <s v="0"/>
    <s v="03/10/2025"/>
    <m/>
    <m/>
    <m/>
    <n v="848"/>
    <m/>
    <m/>
    <m/>
    <m/>
    <x v="4"/>
  </r>
  <r>
    <x v="0"/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s v="TOR"/>
    <s v="SIN CAMPAÑA"/>
    <n v="335"/>
    <s v="68"/>
    <s v="01/10/2025"/>
    <m/>
    <m/>
    <m/>
    <n v="10"/>
    <m/>
    <m/>
    <m/>
    <m/>
    <x v="0"/>
  </r>
  <r>
    <x v="0"/>
    <n v="2025"/>
    <n v="40"/>
    <s v="03/10/2025 15:50:47"/>
    <x v="0"/>
    <s v="1-1-7265-55766"/>
    <n v="925"/>
    <n v="0"/>
    <n v="0"/>
    <n v="925"/>
    <s v="NORTE"/>
    <s v="Nuevo Leon"/>
    <s v="8396 GCC CD MADERO"/>
    <s v="174421-FRANCISCO AGUILERA  FIGUEROA"/>
    <s v="PLAN ACTIVO"/>
    <s v="MAXIMUS"/>
    <s v="03/10/2025 10:05:15"/>
    <s v="SIN PROYECTO_x0009_"/>
    <s v="TOR"/>
    <s v="SIN CAMPAÑA"/>
    <n v="407"/>
    <s v="39"/>
    <s v="03/10/2025"/>
    <m/>
    <m/>
    <m/>
    <n v="925"/>
    <m/>
    <m/>
    <m/>
    <m/>
    <x v="4"/>
  </r>
  <r>
    <x v="0"/>
    <n v="2025"/>
    <n v="40"/>
    <s v="03/10/2025 07:03:01"/>
    <x v="1"/>
    <s v="1-1-631-81882"/>
    <n v="0"/>
    <n v="3"/>
    <n v="0"/>
    <n v="3"/>
    <s v="METRO SUR"/>
    <s v="Metro Sur"/>
    <s v="8365 GCC METEPEC CENTRO"/>
    <s v="181275-ASIEL SALVADOR SANTOS ALDANA"/>
    <s v=" "/>
    <s v=" "/>
    <s v="03/10/2025 10:01:29"/>
    <s v="SIN PROYECTO"/>
    <s v="REESTRUCTURA"/>
    <s v="SIN CAMPAÑA"/>
    <n v="152"/>
    <s v="22"/>
    <s v="03/10/2025"/>
    <m/>
    <m/>
    <m/>
    <n v="0"/>
    <m/>
    <m/>
    <m/>
    <m/>
    <x v="4"/>
  </r>
  <r>
    <x v="0"/>
    <n v="2025"/>
    <n v="40"/>
    <s v="03/10/2025 16:57:16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03/10/2025 10:01:20"/>
    <s v="SIN PROYECTO"/>
    <s v="TOR"/>
    <s v="SIN CAMPAÑA"/>
    <n v="0"/>
    <s v="1"/>
    <s v="03/10/2025"/>
    <m/>
    <m/>
    <m/>
    <n v="700"/>
    <m/>
    <m/>
    <m/>
    <m/>
    <x v="4"/>
  </r>
  <r>
    <x v="0"/>
    <n v="2025"/>
    <n v="40"/>
    <s v="03/10/2025 20:30:10"/>
    <x v="0"/>
    <s v="1-1-2817-6791"/>
    <n v="1000"/>
    <n v="0"/>
    <n v="0"/>
    <n v="1000"/>
    <s v="METRO SUR"/>
    <s v="Metro Sur"/>
    <s v="8021 GCC CALIMAYA"/>
    <s v="177763-JESUS ANGEL JIMENEZ  AGUILERA"/>
    <s v=" "/>
    <s v=" "/>
    <s v="03/10/2025 10:03:49"/>
    <s v="SIN PROYECTO_x0009_"/>
    <s v="TOR"/>
    <s v="SIN CAMPAÑA"/>
    <n v="435"/>
    <s v="15"/>
    <s v="03/10/2025"/>
    <m/>
    <m/>
    <m/>
    <n v="1000"/>
    <m/>
    <m/>
    <m/>
    <m/>
    <x v="4"/>
  </r>
  <r>
    <x v="0"/>
    <n v="2025"/>
    <n v="40"/>
    <s v="03/10/2025 19:29:50"/>
    <x v="1"/>
    <s v="1-1-6923-7217"/>
    <n v="5000"/>
    <n v="0"/>
    <n v="0"/>
    <n v="5000"/>
    <s v="OCCIDENTE"/>
    <s v="Queretaro"/>
    <s v="8355 GCC IXTLAHUACA"/>
    <s v="181275-ASIEL SALVADOR SANTOS ALDANA"/>
    <s v=" "/>
    <s v=" "/>
    <s v="03/10/2025 10:01:29"/>
    <s v="SIN PROYECTO"/>
    <s v="REESTRUCTURA"/>
    <s v="SIN CAMPAÑA"/>
    <n v="161"/>
    <s v="24"/>
    <s v="03/10/2025"/>
    <m/>
    <m/>
    <m/>
    <n v="5000"/>
    <m/>
    <m/>
    <m/>
    <m/>
    <x v="4"/>
  </r>
  <r>
    <x v="0"/>
    <n v="2025"/>
    <n v="40"/>
    <s v="03/10/2025 12:19:59"/>
    <x v="1"/>
    <s v="1-1-4491-26428"/>
    <n v="68"/>
    <n v="0"/>
    <n v="0"/>
    <n v="68"/>
    <s v="SURESTE"/>
    <s v="Veracruz"/>
    <s v="8185 GCC CORDOBA TEZONAPA 2"/>
    <s v="181275-ASIEL SALVADOR SANTOS ALDANA"/>
    <s v=" "/>
    <s v=" "/>
    <s v="03/10/2025 10:01:20"/>
    <s v="SIN PROYECTO_x0009_"/>
    <s v="TOR"/>
    <s v="SIN CAMPAÑA"/>
    <n v="0"/>
    <s v="0"/>
    <s v="03/10/2025"/>
    <m/>
    <m/>
    <m/>
    <n v="68"/>
    <m/>
    <m/>
    <m/>
    <m/>
    <x v="4"/>
  </r>
  <r>
    <x v="0"/>
    <n v="2025"/>
    <n v="40"/>
    <s v="03/10/2025 23:05:35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03/10/2025 10:01:20"/>
    <s v="SIN PROYECTO"/>
    <s v="TOR"/>
    <s v="SIN CAMPAÑA"/>
    <n v="1"/>
    <s v="0"/>
    <s v="03/10/2025"/>
    <m/>
    <m/>
    <m/>
    <n v="515"/>
    <m/>
    <m/>
    <m/>
    <m/>
    <x v="4"/>
  </r>
  <r>
    <x v="0"/>
    <n v="2025"/>
    <n v="40"/>
    <s v="03/10/2025 13:13:07"/>
    <x v="1"/>
    <s v="1-1-6402-64991"/>
    <n v="90594.74"/>
    <n v="0"/>
    <n v="0"/>
    <n v="90594.74"/>
    <s v="NORTE"/>
    <s v="Nuevo Leon"/>
    <s v="8414 GCC TANTOYUCA"/>
    <s v="181275-ASIEL SALVADOR SANTOS ALDANA"/>
    <s v=" "/>
    <s v=" "/>
    <s v="03/10/2025 10:01:38"/>
    <s v="SIN PROYECTO"/>
    <s v="TOR"/>
    <s v="SIN CAMPAÑA"/>
    <n v="161"/>
    <s v="6"/>
    <s v="03/10/2025"/>
    <m/>
    <m/>
    <m/>
    <n v="90594.74"/>
    <m/>
    <m/>
    <m/>
    <m/>
    <x v="4"/>
  </r>
  <r>
    <x v="0"/>
    <n v="2025"/>
    <n v="40"/>
    <s v="03/10/2025 18:01:41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03/10/2025 10:01:29"/>
    <s v="SIN PROYECTO_x0009_"/>
    <s v="REESTRUCTURA"/>
    <s v="GOTEO NVO"/>
    <n v="157"/>
    <s v="18"/>
    <s v="03/10/2025"/>
    <m/>
    <m/>
    <m/>
    <n v="1500"/>
    <m/>
    <m/>
    <m/>
    <m/>
    <x v="4"/>
  </r>
  <r>
    <x v="0"/>
    <n v="2025"/>
    <n v="40"/>
    <s v="03/10/2025 08:03:35"/>
    <x v="1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s v="TOR"/>
    <s v="SIN CAMPAÑA"/>
    <n v="0"/>
    <s v="0"/>
    <s v="03/10/2025"/>
    <m/>
    <m/>
    <m/>
    <n v="718"/>
    <m/>
    <m/>
    <m/>
    <m/>
    <x v="4"/>
  </r>
  <r>
    <x v="0"/>
    <n v="2025"/>
    <n v="40"/>
    <s v="03/10/2025 12:35:23"/>
    <x v="1"/>
    <s v="1-1-2080-94146"/>
    <n v="1013"/>
    <n v="0"/>
    <n v="0"/>
    <n v="1013"/>
    <s v="METRO SUR"/>
    <s v="Metro Sur"/>
    <s v="8037 GCC COYOACAN"/>
    <s v="201507-NAZARET JESUS RAMIREZ SALINAS"/>
    <s v=" "/>
    <s v=" "/>
    <s v="03/10/2025 10:01:20"/>
    <s v="SIN PROYECTO_x0009_"/>
    <s v="TOR"/>
    <s v="SIN CAMPAÑA"/>
    <n v="-1"/>
    <s v="-23"/>
    <s v="03/10/2025"/>
    <m/>
    <m/>
    <m/>
    <n v="1013"/>
    <m/>
    <m/>
    <m/>
    <m/>
    <x v="4"/>
  </r>
  <r>
    <x v="0"/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s v="TOR"/>
    <s v="SIN CAMPAÑA"/>
    <n v="442"/>
    <s v="15"/>
    <s v="01/10/2025"/>
    <m/>
    <m/>
    <m/>
    <n v="0"/>
    <m/>
    <m/>
    <m/>
    <m/>
    <x v="0"/>
  </r>
  <r>
    <x v="0"/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s v="TOR"/>
    <s v="SIN CAMPAÑA"/>
    <n v="0"/>
    <s v="1"/>
    <s v="01/10/2025"/>
    <m/>
    <m/>
    <m/>
    <n v="515"/>
    <m/>
    <m/>
    <m/>
    <m/>
    <x v="0"/>
  </r>
  <r>
    <x v="0"/>
    <n v="2025"/>
    <n v="40"/>
    <s v="03/10/2025 12:03:23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03/10/2025 10:05:42"/>
    <s v="SIN PROYECTO"/>
    <s v="TOR"/>
    <s v="SIN CAMPAÑA"/>
    <n v="0"/>
    <s v="0"/>
    <s v="03/10/2025"/>
    <m/>
    <m/>
    <m/>
    <n v="243"/>
    <m/>
    <m/>
    <m/>
    <m/>
    <x v="4"/>
  </r>
  <r>
    <x v="0"/>
    <n v="2025"/>
    <n v="40"/>
    <s v="03/10/2025 21:24:17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03/10/2025 10:04:39"/>
    <s v="SIN PROYECTO_x0009_"/>
    <s v="TOR"/>
    <s v="SIN CAMPAÑA"/>
    <n v="0"/>
    <s v="0"/>
    <s v="03/10/2025"/>
    <m/>
    <m/>
    <m/>
    <n v="384"/>
    <m/>
    <m/>
    <m/>
    <m/>
    <x v="4"/>
  </r>
  <r>
    <x v="0"/>
    <n v="2025"/>
    <n v="40"/>
    <s v="03/10/2025 17:35:31"/>
    <x v="1"/>
    <s v="1-1-2817-2611"/>
    <n v="650"/>
    <n v="0"/>
    <n v="0"/>
    <n v="650"/>
    <s v="METRO SUR"/>
    <s v="Metro Sur"/>
    <s v="8362 GCC TENANGO"/>
    <s v="181275-ASIEL SALVADOR SANTOS ALDANA"/>
    <s v=" "/>
    <s v=" "/>
    <s v="03/10/2025 10:01:29"/>
    <s v="SIN PROYECTO_x0009_"/>
    <s v="TOR"/>
    <s v="SIN CAMPAÑA"/>
    <n v="0"/>
    <s v="1"/>
    <s v="03/10/2025"/>
    <m/>
    <m/>
    <m/>
    <n v="650"/>
    <m/>
    <m/>
    <m/>
    <m/>
    <x v="4"/>
  </r>
  <r>
    <x v="0"/>
    <n v="2025"/>
    <n v="40"/>
    <s v="01/10/2025 05:52:31"/>
    <x v="1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s v="REESTRUCTURA"/>
    <s v="SIN CAMPAÑA"/>
    <n v="200"/>
    <s v="29"/>
    <s v="01/10/2025"/>
    <m/>
    <m/>
    <m/>
    <n v="0"/>
    <m/>
    <m/>
    <m/>
    <m/>
    <x v="0"/>
  </r>
  <r>
    <x v="0"/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s v="TOR"/>
    <s v="SIN CAMPAÑA"/>
    <n v="404"/>
    <s v="58"/>
    <s v="01/10/2025"/>
    <m/>
    <m/>
    <m/>
    <n v="0"/>
    <m/>
    <m/>
    <m/>
    <m/>
    <x v="0"/>
  </r>
  <r>
    <x v="0"/>
    <n v="2025"/>
    <n v="40"/>
    <s v="01/10/2025 06:39:07"/>
    <x v="2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s v="REESTRUCTURA"/>
    <s v="SIN CAMPAÑA"/>
    <n v="0"/>
    <s v="49"/>
    <s v="01/10/2025"/>
    <m/>
    <m/>
    <m/>
    <n v="0"/>
    <m/>
    <m/>
    <m/>
    <m/>
    <x v="0"/>
  </r>
  <r>
    <x v="0"/>
    <n v="2025"/>
    <n v="40"/>
    <s v="03/10/2025 22:25:51"/>
    <x v="0"/>
    <s v="1-9-8521-4727"/>
    <n v="529"/>
    <n v="0"/>
    <n v="0"/>
    <n v="529"/>
    <s v="PACIFICO"/>
    <s v="Hermosillo"/>
    <s v="8315 GCC REYNOSO"/>
    <s v="188609-MARTHA LETICIA PRIEGO MARTINEZ"/>
    <s v=" "/>
    <s v=" "/>
    <s v="03/10/2025 10:05:03"/>
    <s v="SIN PROYECTO_x0009_"/>
    <s v="TOR"/>
    <s v="SIN CAMPAÑA"/>
    <n v="0"/>
    <s v="0"/>
    <s v="03/10/2025"/>
    <m/>
    <m/>
    <m/>
    <n v="529"/>
    <m/>
    <m/>
    <m/>
    <m/>
    <x v="4"/>
  </r>
  <r>
    <x v="0"/>
    <n v="2025"/>
    <n v="40"/>
    <s v="03/10/2025 17:56:52"/>
    <x v="0"/>
    <s v="1-9-6812-25611"/>
    <n v="500"/>
    <n v="0"/>
    <n v="0"/>
    <n v="500"/>
    <s v="PACIFICO"/>
    <s v="Hermosillo"/>
    <s v="8444 GCC LAZARO CARDENAS CULIACAN"/>
    <s v="179516-INGRID ELIZABETH VAZQUEZ  CAMPILLO"/>
    <s v=" "/>
    <s v=" "/>
    <s v="03/10/2025 10:05:29"/>
    <s v="SIN PROYECTO_x0009_"/>
    <s v="TOR"/>
    <s v="SIN CAMPAÑA"/>
    <n v="50"/>
    <s v="8"/>
    <s v="03/10/2025"/>
    <m/>
    <m/>
    <m/>
    <n v="500"/>
    <m/>
    <m/>
    <m/>
    <m/>
    <x v="4"/>
  </r>
  <r>
    <x v="0"/>
    <n v="2025"/>
    <n v="40"/>
    <s v="03/10/2025 09:42:2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3/10/2025 10:02:48"/>
    <s v="SIN PROYECTO_x0009_"/>
    <s v="TOR"/>
    <s v="SIN CAMPAÑA"/>
    <n v="0"/>
    <s v="1"/>
    <s v="03/10/2025"/>
    <m/>
    <m/>
    <m/>
    <n v="575"/>
    <m/>
    <m/>
    <m/>
    <m/>
    <x v="4"/>
  </r>
  <r>
    <x v="0"/>
    <n v="2025"/>
    <n v="40"/>
    <s v="03/10/2025 22:56:39"/>
    <x v="1"/>
    <s v="1-9-5790-2850"/>
    <n v="903"/>
    <n v="0"/>
    <n v="0"/>
    <n v="903"/>
    <s v="OCCIDENTE"/>
    <s v="Guadalajara"/>
    <s v="8081 GCC SANTA CRUZ"/>
    <s v="201505-OMAR MUCINO MOLINA"/>
    <s v=" "/>
    <s v=" "/>
    <s v="03/10/2025 10:01:20"/>
    <s v="SIN PROYECTO"/>
    <s v="TOR"/>
    <s v="SIN CAMPAÑA"/>
    <n v="0"/>
    <s v="-1"/>
    <s v="03/10/2025"/>
    <m/>
    <m/>
    <m/>
    <n v="903"/>
    <m/>
    <m/>
    <m/>
    <m/>
    <x v="4"/>
  </r>
  <r>
    <x v="0"/>
    <n v="2025"/>
    <n v="40"/>
    <s v="03/10/2025 09:39:09"/>
    <x v="1"/>
    <s v="1-9-1544-328"/>
    <n v="660"/>
    <n v="0"/>
    <n v="0"/>
    <n v="660"/>
    <s v="PACIFICO"/>
    <s v="Hermosillo"/>
    <s v="8299 GCC HERMOSILLO URES"/>
    <s v="181275-ASIEL SALVADOR SANTOS ALDANA"/>
    <s v=" "/>
    <s v=" "/>
    <s v="03/10/2025 10:01:29"/>
    <s v="SIN PROYECTO"/>
    <s v="TOR"/>
    <s v="SIN CAMPAÑA"/>
    <n v="0"/>
    <s v="1"/>
    <s v="03/10/2025"/>
    <m/>
    <m/>
    <m/>
    <n v="660"/>
    <m/>
    <m/>
    <m/>
    <m/>
    <x v="4"/>
  </r>
  <r>
    <x v="0"/>
    <n v="2025"/>
    <n v="40"/>
    <s v="03/10/2025 19:02:00"/>
    <x v="1"/>
    <s v="1-6-5205-156"/>
    <n v="3009"/>
    <n v="0"/>
    <n v="0"/>
    <n v="3009"/>
    <s v="PACIFICO"/>
    <s v="Hermosillo"/>
    <s v="8298 GCC HERMOSILLO SUR"/>
    <s v="181275-ASIEL SALVADOR SANTOS ALDANA"/>
    <s v="PLAN ACTIVO"/>
    <s v=" "/>
    <s v="03/10/2025 10:01:29"/>
    <s v="SIN PROYECTO"/>
    <s v="REESTRUCTURA"/>
    <s v="SIN CAMPAÑA"/>
    <n v="146"/>
    <s v="21"/>
    <s v="03/10/2025"/>
    <m/>
    <m/>
    <m/>
    <n v="3009"/>
    <m/>
    <m/>
    <m/>
    <m/>
    <x v="4"/>
  </r>
  <r>
    <x v="0"/>
    <n v="2025"/>
    <n v="40"/>
    <s v="03/10/2025 10:33:55"/>
    <x v="1"/>
    <s v="1-1-9425-7129"/>
    <n v="876"/>
    <n v="0"/>
    <n v="0"/>
    <n v="876"/>
    <s v="METRO NORTE"/>
    <s v="Metro Norte"/>
    <s v="8186 GCC EDO MEX JILOTEPEC 2"/>
    <s v="181275-ASIEL SALVADOR SANTOS ALDANA"/>
    <s v=" "/>
    <s v=" "/>
    <s v="03/10/2025 10:01:29"/>
    <s v="SIN PROYECTO_x0009_"/>
    <s v="TOR"/>
    <s v="SIN CAMPAÑA"/>
    <n v="0"/>
    <s v="0"/>
    <s v="03/10/2025"/>
    <m/>
    <m/>
    <m/>
    <n v="876"/>
    <m/>
    <m/>
    <m/>
    <m/>
    <x v="4"/>
  </r>
  <r>
    <x v="0"/>
    <n v="2025"/>
    <n v="40"/>
    <s v="01/10/2025 22:50:57"/>
    <x v="1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s v="TOR"/>
    <s v="SIN CAMPAÑA"/>
    <n v="0"/>
    <s v="0"/>
    <s v="01/10/2025"/>
    <m/>
    <m/>
    <m/>
    <n v="663"/>
    <m/>
    <m/>
    <m/>
    <m/>
    <x v="0"/>
  </r>
  <r>
    <x v="0"/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6:31:08"/>
    <x v="1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s v="TOR"/>
    <s v="SIN CAMPAÑA"/>
    <n v="463"/>
    <s v="16"/>
    <s v="01/10/2025"/>
    <m/>
    <m/>
    <m/>
    <n v="0"/>
    <m/>
    <m/>
    <m/>
    <m/>
    <x v="0"/>
  </r>
  <r>
    <x v="0"/>
    <n v="2025"/>
    <n v="40"/>
    <s v="03/10/2025 14:44:38"/>
    <x v="0"/>
    <s v="1-1-6046-6154"/>
    <n v="1011"/>
    <n v="0"/>
    <n v="0"/>
    <n v="1011"/>
    <s v="TIERRA CALIENTE"/>
    <s v="PUEBLA"/>
    <s v="8505 GCC CAYACO"/>
    <s v="179516-INGRID ELIZABETH VAZQUEZ  CAMPILLO"/>
    <s v=" "/>
    <s v=" "/>
    <s v="03/10/2025 10:05:42"/>
    <s v="SIN PROYECTO_x0009_"/>
    <s v="TOR"/>
    <s v="SIN CAMPAÑA"/>
    <n v="19"/>
    <s v="3"/>
    <s v="03/10/2025"/>
    <m/>
    <m/>
    <m/>
    <n v="1011"/>
    <m/>
    <m/>
    <m/>
    <m/>
    <x v="4"/>
  </r>
  <r>
    <x v="0"/>
    <n v="2025"/>
    <n v="40"/>
    <s v="03/10/2025 17:19:11"/>
    <x v="2"/>
    <s v="1-1-1630-38021"/>
    <n v="1617"/>
    <n v="0"/>
    <n v="0"/>
    <n v="1617"/>
    <s v="PACIFICO"/>
    <s v="Hermosillo"/>
    <s v="8298 GCC HERMOSILLO SUR"/>
    <s v="0-SIN INFORMACION    "/>
    <s v=" "/>
    <s v=" "/>
    <s v="03/10/2025 10:02:48"/>
    <s v="SIN PROYECTO"/>
    <s v="TOR"/>
    <s v="SIN CAMPAÑA"/>
    <n v="1"/>
    <s v="1"/>
    <s v="03/10/2025"/>
    <m/>
    <m/>
    <m/>
    <n v="1617"/>
    <m/>
    <m/>
    <m/>
    <m/>
    <x v="4"/>
  </r>
  <r>
    <x v="0"/>
    <n v="2025"/>
    <n v="40"/>
    <s v="03/10/2025 06:58:43"/>
    <x v="1"/>
    <s v="1-51-6602-149674"/>
    <n v="0"/>
    <n v="181"/>
    <n v="0"/>
    <n v="181"/>
    <s v="TIERRA CALIENTE"/>
    <s v="Morelos"/>
    <s v="8512 GCC OMETEPEC GUERRERO"/>
    <s v="181275-ASIEL SALVADOR SANTOS ALDANA"/>
    <s v=" "/>
    <s v=" "/>
    <s v="03/10/2025 10:01:38"/>
    <s v="SIN PROYECTO"/>
    <s v="REESTRUCTURA"/>
    <s v="SIN CAMPAÑA"/>
    <n v="99"/>
    <s v="15"/>
    <s v="03/10/2025"/>
    <m/>
    <m/>
    <m/>
    <n v="0"/>
    <m/>
    <m/>
    <m/>
    <m/>
    <x v="4"/>
  </r>
  <r>
    <x v="0"/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s v="TOR"/>
    <s v="SIN CAMPAÑA"/>
    <n v="439"/>
    <s v="63"/>
    <s v="01/10/2025"/>
    <m/>
    <m/>
    <m/>
    <n v="0"/>
    <m/>
    <m/>
    <m/>
    <m/>
    <x v="0"/>
  </r>
  <r>
    <x v="0"/>
    <n v="2025"/>
    <n v="40"/>
    <s v="01/10/2025 04:57:44"/>
    <x v="1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s v="TOR"/>
    <s v="SIN CAMPAÑA"/>
    <n v="64"/>
    <s v="10"/>
    <s v="01/10/2025"/>
    <m/>
    <m/>
    <m/>
    <n v="0"/>
    <m/>
    <m/>
    <m/>
    <m/>
    <x v="0"/>
  </r>
  <r>
    <x v="0"/>
    <n v="2025"/>
    <n v="40"/>
    <s v="01/10/2025 04:26:19"/>
    <x v="1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s v="TOR"/>
    <s v="SIN CAMPAÑA"/>
    <n v="190"/>
    <s v="7"/>
    <s v="01/10/2025"/>
    <m/>
    <m/>
    <m/>
    <n v="0"/>
    <m/>
    <m/>
    <m/>
    <m/>
    <x v="0"/>
  </r>
  <r>
    <x v="0"/>
    <n v="2025"/>
    <n v="40"/>
    <s v="03/10/2025 21:23:17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03/10/2025 10:01:20"/>
    <s v="SIN PROYECTO"/>
    <s v="REESTRUCTURA"/>
    <s v="SIN CAMPAÑA"/>
    <n v="246"/>
    <s v="4"/>
    <s v="03/10/2025"/>
    <m/>
    <m/>
    <m/>
    <n v="3486"/>
    <m/>
    <m/>
    <m/>
    <m/>
    <x v="4"/>
  </r>
  <r>
    <x v="0"/>
    <n v="2025"/>
    <n v="40"/>
    <s v="03/10/2025 13:51:08"/>
    <x v="1"/>
    <s v="1-1-2175-24010"/>
    <n v="886"/>
    <n v="0"/>
    <n v="0"/>
    <n v="886"/>
    <s v="PACIFICO"/>
    <s v="Hermosillo"/>
    <s v="8041 GCC PUERTO DE PALOS"/>
    <s v="201507-NAZARET JESUS RAMIREZ SALINAS"/>
    <s v=" "/>
    <s v=" "/>
    <s v="03/10/2025 10:01:20"/>
    <s v="SIN PROYECTO"/>
    <s v="TOR"/>
    <s v="SIN CAMPAÑA"/>
    <n v="-4"/>
    <s v="2"/>
    <s v="03/10/2025"/>
    <m/>
    <m/>
    <m/>
    <n v="886"/>
    <m/>
    <m/>
    <m/>
    <m/>
    <x v="4"/>
  </r>
  <r>
    <x v="0"/>
    <n v="2025"/>
    <n v="40"/>
    <s v="03/10/2025 10:12:07"/>
    <x v="0"/>
    <s v="1-1-1106-75831"/>
    <n v="2545"/>
    <n v="0"/>
    <n v="0"/>
    <n v="2545"/>
    <s v="METRO SUR"/>
    <s v="Metro Sur"/>
    <s v="8248 GCC TEQUISISTLAN"/>
    <s v="188609-MARTHA LETICIA PRIEGO MARTINEZ"/>
    <s v="PLAN ACTIVO"/>
    <s v="MAXIMUS"/>
    <s v="03/10/2025 10:04:39"/>
    <s v="SIN PROYECTO_x0009_"/>
    <s v="REESTRUCTURA"/>
    <s v="SIN CAMPAÑA"/>
    <n v="606"/>
    <s v="87"/>
    <s v="03/10/2025"/>
    <m/>
    <m/>
    <m/>
    <n v="2545"/>
    <m/>
    <m/>
    <m/>
    <m/>
    <x v="4"/>
  </r>
  <r>
    <x v="0"/>
    <n v="2025"/>
    <n v="40"/>
    <s v="03/10/2025 16:58:38"/>
    <x v="1"/>
    <s v="1-1-2020-45510"/>
    <n v="1500"/>
    <n v="0"/>
    <n v="0"/>
    <n v="1500"/>
    <s v="PACIFICO"/>
    <s v="Hermosillo"/>
    <s v="8304 GCC SAN LUIS RIO COLORADO"/>
    <s v="181275-ASIEL SALVADOR SANTOS ALDANA"/>
    <s v=" "/>
    <s v=" "/>
    <s v="03/10/2025 10:01:29"/>
    <s v="SIN PROYECTO"/>
    <s v="TOR"/>
    <s v="SIN CAMPAÑA"/>
    <n v="167"/>
    <s v="24"/>
    <s v="03/10/2025"/>
    <m/>
    <m/>
    <m/>
    <n v="1500"/>
    <m/>
    <m/>
    <m/>
    <m/>
    <x v="4"/>
  </r>
  <r>
    <x v="0"/>
    <n v="2025"/>
    <n v="40"/>
    <s v="01/10/2025 20:03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s v="CREDIMAX"/>
    <s v="SIN CAMPAÑA"/>
    <n v="176"/>
    <s v="1"/>
    <s v="01/10/2025"/>
    <m/>
    <m/>
    <m/>
    <n v="1882"/>
    <m/>
    <m/>
    <m/>
    <m/>
    <x v="0"/>
  </r>
  <r>
    <x v="0"/>
    <n v="2025"/>
    <n v="40"/>
    <s v="01/10/2025 08:28:11"/>
    <x v="2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s v="CREDIMAX"/>
    <s v="SIN CAMPAÑA"/>
    <n v="0"/>
    <s v="0"/>
    <s v="01/10/2025"/>
    <m/>
    <m/>
    <m/>
    <n v="0"/>
    <m/>
    <m/>
    <m/>
    <m/>
    <x v="0"/>
  </r>
  <r>
    <x v="0"/>
    <n v="2025"/>
    <n v="40"/>
    <s v="01/10/2025 19:58:22"/>
    <x v="1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s v="TOR"/>
    <s v="SIN CAMPAÑA"/>
    <n v="0"/>
    <s v="1"/>
    <s v="01/10/2025"/>
    <m/>
    <m/>
    <m/>
    <n v="952"/>
    <m/>
    <m/>
    <m/>
    <m/>
    <x v="0"/>
  </r>
  <r>
    <x v="0"/>
    <n v="2025"/>
    <n v="40"/>
    <s v="01/10/2025 12:40:13"/>
    <x v="2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s v="TOR"/>
    <s v="SIN CAMPAÑA"/>
    <n v="2"/>
    <s v="0"/>
    <s v="01/10/2025"/>
    <m/>
    <m/>
    <m/>
    <n v="185"/>
    <m/>
    <m/>
    <m/>
    <m/>
    <x v="0"/>
  </r>
  <r>
    <x v="0"/>
    <n v="2025"/>
    <n v="40"/>
    <s v="01/10/2025 10:22:08"/>
    <x v="1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s v="CONSUMO"/>
    <s v="SIN CAMPAÑA"/>
    <n v="0"/>
    <s v="0"/>
    <s v="01/10/2025"/>
    <m/>
    <m/>
    <m/>
    <n v="0"/>
    <m/>
    <m/>
    <m/>
    <m/>
    <x v="0"/>
  </r>
  <r>
    <x v="0"/>
    <n v="2025"/>
    <n v="40"/>
    <s v="01/10/2025 04:27:15"/>
    <x v="2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s v="TOR"/>
    <s v="SIN CAMPAÑA"/>
    <n v="341"/>
    <s v="12"/>
    <s v="01/10/2025"/>
    <m/>
    <m/>
    <m/>
    <n v="0"/>
    <m/>
    <m/>
    <m/>
    <m/>
    <x v="0"/>
  </r>
  <r>
    <x v="0"/>
    <n v="2025"/>
    <n v="40"/>
    <s v="01/10/2025 19:22:34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s v="TOR"/>
    <s v="SIN CAMPAÑA"/>
    <n v="108"/>
    <s v="2"/>
    <s v="01/10/2025"/>
    <m/>
    <m/>
    <m/>
    <n v="993"/>
    <m/>
    <m/>
    <m/>
    <m/>
    <x v="0"/>
  </r>
  <r>
    <x v="0"/>
    <n v="2025"/>
    <n v="40"/>
    <s v="03/10/2025 10:17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3/10/2025 10:04:01"/>
    <s v="SIN PROYECTO_x0009_"/>
    <s v="TOR"/>
    <s v="SIN CAMPAÑA"/>
    <n v="465"/>
    <s v="16"/>
    <s v="03/10/2025"/>
    <m/>
    <m/>
    <m/>
    <n v="3500"/>
    <m/>
    <m/>
    <m/>
    <m/>
    <x v="4"/>
  </r>
  <r>
    <x v="0"/>
    <n v="2025"/>
    <n v="40"/>
    <s v="03/10/2025 18:21:37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03/10/2025 10:01:29"/>
    <s v="SIN PROYECTO"/>
    <s v="REESTRUCTURA"/>
    <s v="SIN CAMPAÑA"/>
    <n v="253"/>
    <s v="41"/>
    <s v="03/10/2025"/>
    <m/>
    <m/>
    <m/>
    <n v="700"/>
    <m/>
    <m/>
    <m/>
    <m/>
    <x v="4"/>
  </r>
  <r>
    <x v="0"/>
    <n v="2025"/>
    <n v="40"/>
    <s v="03/10/2025 14:58:13"/>
    <x v="2"/>
    <s v="1-1-2079-135782"/>
    <n v="330"/>
    <n v="0"/>
    <n v="0"/>
    <n v="330"/>
    <s v="TIERRA CALIENTE"/>
    <s v="PUEBLA"/>
    <s v="8520 GCC CHILPANCINGO"/>
    <s v="178864-EDGAR MENDEZ CUAPANTECATL"/>
    <s v=" "/>
    <s v=" "/>
    <s v="03/10/2025 10:02:58"/>
    <s v="SIN PROYECTO"/>
    <s v="TOR"/>
    <s v="SIN CAMPAÑA"/>
    <n v="0"/>
    <s v="-1"/>
    <s v="03/10/2025"/>
    <m/>
    <m/>
    <m/>
    <n v="330"/>
    <m/>
    <m/>
    <m/>
    <m/>
    <x v="4"/>
  </r>
  <r>
    <x v="0"/>
    <n v="2025"/>
    <n v="40"/>
    <s v="03/10/2025 21:04:01"/>
    <x v="2"/>
    <s v="1-1-631-74296"/>
    <n v="525"/>
    <n v="0"/>
    <n v="0"/>
    <n v="525"/>
    <s v="METRO SUR"/>
    <s v="Metro Sur"/>
    <s v="8365 GCC METEPEC CENTRO"/>
    <s v="179949-ARMANDO ISIDRO ISLAS GOMEZ"/>
    <s v=" "/>
    <s v=" "/>
    <s v="03/10/2025 10:02:48"/>
    <s v="SIN PROYECTO"/>
    <s v="TOR"/>
    <s v="SIN CAMPAÑA"/>
    <n v="0"/>
    <s v="1"/>
    <s v="03/10/2025"/>
    <m/>
    <m/>
    <m/>
    <n v="525"/>
    <m/>
    <m/>
    <m/>
    <m/>
    <x v="4"/>
  </r>
  <r>
    <x v="0"/>
    <n v="2025"/>
    <n v="40"/>
    <s v="03/10/2025 06:58:15"/>
    <x v="1"/>
    <s v="1-1-4295-42187"/>
    <n v="0"/>
    <n v="1"/>
    <n v="0"/>
    <n v="1"/>
    <s v="METRO NORTE"/>
    <s v="Metro Norte"/>
    <s v="8245 GCC IMPULSORA"/>
    <s v="181275-ASIEL SALVADOR SANTOS ALDANA"/>
    <s v=" "/>
    <s v=" "/>
    <s v="03/10/2025 10:01:29"/>
    <s v="SIN PROYECTO"/>
    <s v="CONSUMO"/>
    <s v="SIN CAMPAÑA"/>
    <n v="154"/>
    <s v="23"/>
    <s v="03/10/2025"/>
    <m/>
    <m/>
    <m/>
    <n v="0"/>
    <m/>
    <m/>
    <m/>
    <m/>
    <x v="4"/>
  </r>
  <r>
    <x v="0"/>
    <n v="2025"/>
    <n v="40"/>
    <s v="03/10/2025 15:50:12"/>
    <x v="1"/>
    <s v="1-1-2048-65047"/>
    <n v="730"/>
    <n v="0"/>
    <n v="0"/>
    <n v="730"/>
    <s v="PACIFICO"/>
    <s v="Hermosillo"/>
    <s v="8293 GCC ENSENADA PORTICOS"/>
    <s v="181275-ASIEL SALVADOR SANTOS ALDANA"/>
    <s v=" "/>
    <s v=" "/>
    <s v="03/10/2025 10:01:29"/>
    <s v="SIN PROYECTO"/>
    <s v="TOR"/>
    <s v="SIN CAMPAÑA"/>
    <n v="0"/>
    <s v="-1"/>
    <s v="03/10/2025"/>
    <m/>
    <m/>
    <m/>
    <n v="730"/>
    <m/>
    <m/>
    <m/>
    <m/>
    <x v="4"/>
  </r>
  <r>
    <x v="0"/>
    <n v="2025"/>
    <n v="40"/>
    <s v="03/10/2025 06:56:13"/>
    <x v="1"/>
    <s v="1-39-4849-446"/>
    <n v="0"/>
    <n v="1"/>
    <n v="0"/>
    <n v="1"/>
    <s v="TIERRA CALIENTE"/>
    <s v="Morelos"/>
    <s v="8505 GCC CAYACO"/>
    <s v="181275-ASIEL SALVADOR SANTOS ALDANA"/>
    <s v=" "/>
    <s v=" "/>
    <s v="03/10/2025 10:01:38"/>
    <s v="SIN PROYECTO"/>
    <s v="TOR"/>
    <s v="SIN CAMPAÑA"/>
    <n v="0"/>
    <s v="0"/>
    <s v="03/10/2025"/>
    <m/>
    <m/>
    <m/>
    <n v="0"/>
    <m/>
    <m/>
    <m/>
    <m/>
    <x v="4"/>
  </r>
  <r>
    <x v="0"/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s v="REESTRUCTURA"/>
    <s v="SIN CAMPAÑA"/>
    <n v="396"/>
    <s v="57"/>
    <s v="01/10/2025"/>
    <m/>
    <m/>
    <m/>
    <n v="0"/>
    <m/>
    <m/>
    <m/>
    <m/>
    <x v="0"/>
  </r>
  <r>
    <x v="0"/>
    <n v="2025"/>
    <n v="40"/>
    <s v="01/10/2025 04:20:12"/>
    <x v="1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s v="TOR"/>
    <s v="SIN CAMPAÑA"/>
    <n v="274"/>
    <s v="9"/>
    <s v="01/10/2025"/>
    <m/>
    <m/>
    <m/>
    <n v="0"/>
    <m/>
    <m/>
    <m/>
    <m/>
    <x v="0"/>
  </r>
  <r>
    <x v="0"/>
    <n v="2025"/>
    <n v="40"/>
    <s v="01/10/2025 22:17:00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s v="TOR"/>
    <s v="SIN CAMPAÑA"/>
    <n v="0"/>
    <s v="0"/>
    <s v="01/10/2025"/>
    <m/>
    <m/>
    <m/>
    <n v="754"/>
    <m/>
    <m/>
    <m/>
    <m/>
    <x v="0"/>
  </r>
  <r>
    <x v="0"/>
    <n v="2025"/>
    <n v="40"/>
    <s v="01/10/2025 08:52:11"/>
    <x v="2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s v="TOR"/>
    <s v="SIN CAMPAÑA"/>
    <n v="1066"/>
    <s v="153"/>
    <s v="01/10/2025"/>
    <m/>
    <m/>
    <m/>
    <n v="0"/>
    <m/>
    <m/>
    <m/>
    <m/>
    <x v="0"/>
  </r>
  <r>
    <x v="0"/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s v="TOR"/>
    <s v="SIN CAMPAÑA"/>
    <n v="418"/>
    <s v="55"/>
    <s v="01/10/2025"/>
    <m/>
    <m/>
    <m/>
    <n v="250"/>
    <m/>
    <m/>
    <m/>
    <m/>
    <x v="0"/>
  </r>
  <r>
    <x v="0"/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s v="CONSUMO"/>
    <s v="SIN CAMPAÑA"/>
    <n v="463"/>
    <s v="67"/>
    <s v="29/09/2025"/>
    <m/>
    <m/>
    <m/>
    <n v="0"/>
    <m/>
    <m/>
    <m/>
    <m/>
    <x v="3"/>
  </r>
  <r>
    <x v="0"/>
    <n v="2025"/>
    <n v="40"/>
    <s v="05/10/2025 14:35:42"/>
    <x v="0"/>
    <s v="1-20-1923-7819"/>
    <n v="236"/>
    <n v="0"/>
    <n v="0"/>
    <n v="236"/>
    <s v="METRO SUR"/>
    <s v="Metro Sur"/>
    <s v="9641 GCC CHIAUTLA"/>
    <s v="199369-ALONSO LOPEZ BAHENA "/>
    <s v=" "/>
    <s v=" "/>
    <s v="05/10/2025 10:41:09"/>
    <s v="SIN PROYECTO_x0009_"/>
    <s v="TOR"/>
    <s v="SIN CAMPAÑA"/>
    <n v="-1"/>
    <s v="-2"/>
    <s v="05/10/2025"/>
    <m/>
    <m/>
    <m/>
    <n v="236"/>
    <m/>
    <m/>
    <m/>
    <m/>
    <x v="6"/>
  </r>
  <r>
    <x v="0"/>
    <n v="2025"/>
    <n v="40"/>
    <s v="05/10/2025 17:07:30"/>
    <x v="0"/>
    <s v="1-1-1070-64136"/>
    <n v="650"/>
    <n v="0"/>
    <n v="0"/>
    <n v="650"/>
    <s v="OCCIDENTE"/>
    <s v="Queretaro"/>
    <s v="9586 GCC IRAPUATO SUR"/>
    <s v="199428-RAFAEL DELGADO ELIZALDE"/>
    <s v=" "/>
    <s v=" "/>
    <s v="05/10/2025 10:40:59"/>
    <s v="SIN PROYECTO_x0009_"/>
    <s v="TOR"/>
    <s v="SIN CAMPAÑA"/>
    <n v="14"/>
    <s v="3"/>
    <s v="05/10/2025"/>
    <m/>
    <m/>
    <m/>
    <n v="650"/>
    <m/>
    <m/>
    <m/>
    <m/>
    <x v="6"/>
  </r>
  <r>
    <x v="0"/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s v="CONSUMO"/>
    <s v="SIN CAMPAÑA"/>
    <n v="3007"/>
    <s v="430"/>
    <s v="29/09/2025"/>
    <m/>
    <m/>
    <m/>
    <n v="0"/>
    <m/>
    <m/>
    <m/>
    <m/>
    <x v="3"/>
  </r>
  <r>
    <x v="0"/>
    <n v="2025"/>
    <n v="40"/>
    <s v="29/09/2025 07:30:24"/>
    <x v="1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s v="CONSUMO"/>
    <s v="SIN CAMPAÑA"/>
    <n v="163"/>
    <s v="24"/>
    <s v="29/09/2025"/>
    <m/>
    <m/>
    <m/>
    <n v="0"/>
    <m/>
    <m/>
    <m/>
    <m/>
    <x v="3"/>
  </r>
  <r>
    <x v="0"/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s v="TOR"/>
    <s v="SIN CAMPAÑA"/>
    <n v="0"/>
    <s v="0"/>
    <s v="29/09/2025"/>
    <m/>
    <m/>
    <m/>
    <n v="545"/>
    <m/>
    <m/>
    <m/>
    <m/>
    <x v="3"/>
  </r>
  <r>
    <x v="0"/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s v="CONSUMO"/>
    <s v="SIN CAMPAÑA"/>
    <n v="457"/>
    <s v="66"/>
    <s v="29/09/2025"/>
    <m/>
    <m/>
    <m/>
    <n v="0"/>
    <m/>
    <m/>
    <m/>
    <m/>
    <x v="3"/>
  </r>
  <r>
    <x v="0"/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s v="CONSUMO"/>
    <s v="SIN CAMPAÑA"/>
    <n v="441"/>
    <s v="64"/>
    <s v="29/09/2025"/>
    <m/>
    <m/>
    <m/>
    <n v="0"/>
    <m/>
    <m/>
    <m/>
    <m/>
    <x v="3"/>
  </r>
  <r>
    <x v="0"/>
    <n v="2025"/>
    <n v="40"/>
    <s v="05/10/2025 14:38:25"/>
    <x v="1"/>
    <s v="1-9-3370-399"/>
    <n v="651"/>
    <n v="0"/>
    <n v="0"/>
    <n v="651"/>
    <s v="OCCIDENTE"/>
    <s v="Queretaro"/>
    <s v="9753 GCC CONTEPEC"/>
    <s v="174703-EDGAR SAUL SANCHEZ  GARCIA"/>
    <s v=" "/>
    <s v=" "/>
    <s v="05/10/2025 10:26:09"/>
    <s v="SIN PROYECTO"/>
    <s v="TOR"/>
    <s v="SIN CAMPAÑA"/>
    <n v="6"/>
    <s v="1"/>
    <s v="05/10/2025"/>
    <m/>
    <m/>
    <m/>
    <n v="651"/>
    <m/>
    <m/>
    <m/>
    <m/>
    <x v="6"/>
  </r>
  <r>
    <x v="0"/>
    <n v="2025"/>
    <n v="40"/>
    <s v="05/10/2025 19:32:26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05/10/2025 10:25:58"/>
    <s v="SIN PROYECTO_x0009_"/>
    <s v="REESTRUCTURA"/>
    <s v="SIN CAMPAÑA"/>
    <n v="245"/>
    <s v="36"/>
    <s v="05/10/2025"/>
    <m/>
    <m/>
    <m/>
    <n v="1771"/>
    <m/>
    <m/>
    <m/>
    <m/>
    <x v="6"/>
  </r>
  <r>
    <x v="0"/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s v="CONSUMO"/>
    <s v="SIN CAMPAÑA"/>
    <n v="486"/>
    <s v="70"/>
    <s v="29/09/2025"/>
    <m/>
    <m/>
    <m/>
    <n v="0"/>
    <m/>
    <m/>
    <m/>
    <m/>
    <x v="3"/>
  </r>
  <r>
    <x v="0"/>
    <n v="2025"/>
    <n v="40"/>
    <s v="29/09/2025 00:34:49"/>
    <x v="1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s v="REESTRUCTURA"/>
    <s v="SIN CAMPAÑA"/>
    <n v="252"/>
    <s v="37"/>
    <s v="29/09/2025"/>
    <m/>
    <m/>
    <m/>
    <n v="182"/>
    <m/>
    <m/>
    <m/>
    <m/>
    <x v="3"/>
  </r>
  <r>
    <x v="0"/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s v="CREDIMAX"/>
    <s v="SIN CAMPAÑA"/>
    <n v="3627"/>
    <s v="315"/>
    <s v="29/09/2025"/>
    <m/>
    <m/>
    <m/>
    <n v="0"/>
    <m/>
    <m/>
    <m/>
    <m/>
    <x v="3"/>
  </r>
  <r>
    <x v="0"/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s v="CONSUMO"/>
    <s v="SIN CAMPAÑA"/>
    <n v="391"/>
    <s v="56"/>
    <s v="29/09/2025"/>
    <m/>
    <m/>
    <m/>
    <n v="0"/>
    <m/>
    <m/>
    <m/>
    <m/>
    <x v="3"/>
  </r>
  <r>
    <x v="0"/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s v="TOR"/>
    <s v="SIN CAMPAÑA"/>
    <n v="0"/>
    <s v="0"/>
    <s v="29/09/2025"/>
    <m/>
    <m/>
    <m/>
    <n v="161"/>
    <m/>
    <m/>
    <m/>
    <m/>
    <x v="3"/>
  </r>
  <r>
    <x v="0"/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s v="CREDIMAX"/>
    <s v="SIN CAMPAÑA"/>
    <n v="1530"/>
    <s v="219"/>
    <s v="29/09/2025"/>
    <m/>
    <m/>
    <m/>
    <n v="0"/>
    <m/>
    <m/>
    <m/>
    <m/>
    <x v="3"/>
  </r>
  <r>
    <x v="0"/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s v="TOR"/>
    <s v="SIN CAMPAÑA"/>
    <n v="0"/>
    <s v="-1"/>
    <s v="29/09/2025"/>
    <m/>
    <m/>
    <m/>
    <n v="292"/>
    <m/>
    <m/>
    <m/>
    <m/>
    <x v="3"/>
  </r>
  <r>
    <x v="0"/>
    <n v="2025"/>
    <n v="40"/>
    <s v="05/10/2025 11:16:16"/>
    <x v="0"/>
    <s v="1-1-2286-109387"/>
    <n v="224"/>
    <n v="0"/>
    <n v="0"/>
    <n v="224"/>
    <s v="METRO SUR"/>
    <s v="Metro Sur"/>
    <s v="9919 GCC SELENE"/>
    <s v="199348-ROCIO  PEREZ CRUZ"/>
    <s v=" "/>
    <s v=" "/>
    <s v="05/10/2025 10:41:53"/>
    <s v="SIN PROYECTO_x0009_"/>
    <s v="TOR"/>
    <s v="SIN CAMPAÑA"/>
    <n v="0"/>
    <s v="0"/>
    <s v="05/10/2025"/>
    <m/>
    <m/>
    <m/>
    <n v="224"/>
    <m/>
    <m/>
    <m/>
    <m/>
    <x v="6"/>
  </r>
  <r>
    <x v="0"/>
    <n v="2025"/>
    <n v="40"/>
    <s v="05/10/2025 07:17:13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05/10/2025 10:41:27"/>
    <s v="SIN PROYECTO_x0009_"/>
    <s v="TOR"/>
    <s v="SIN CAMPAÑA"/>
    <n v="0"/>
    <s v="-1"/>
    <s v="05/10/2025"/>
    <m/>
    <m/>
    <m/>
    <n v="194"/>
    <m/>
    <m/>
    <m/>
    <m/>
    <x v="6"/>
  </r>
  <r>
    <x v="0"/>
    <n v="2025"/>
    <n v="40"/>
    <s v="05/10/2025 21:44:15"/>
    <x v="0"/>
    <s v="1-1-2325-119797"/>
    <n v="1201"/>
    <n v="0"/>
    <n v="0"/>
    <n v="1201"/>
    <s v="METRO SUR"/>
    <s v="Metro Sur"/>
    <s v="9709 GCC PEDREGAL"/>
    <s v="199370-ANGEL ARMANDO  ANGULO MORAN"/>
    <s v=" "/>
    <s v=" "/>
    <s v="05/10/2025 10:41:18"/>
    <s v="SIN PROYECTO_x0009_"/>
    <s v="TOR"/>
    <s v="SIN CAMPAÑA"/>
    <n v="21"/>
    <s v="3"/>
    <s v="05/10/2025"/>
    <m/>
    <m/>
    <m/>
    <n v="1201"/>
    <m/>
    <m/>
    <m/>
    <m/>
    <x v="6"/>
  </r>
  <r>
    <x v="0"/>
    <n v="2025"/>
    <n v="40"/>
    <s v="05/10/2025 10:36:19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05/10/2025 10:41:27"/>
    <s v="SIN PROYECTO_x0009_"/>
    <s v="TOR"/>
    <s v="SIN CAMPAÑA"/>
    <n v="0"/>
    <s v="0"/>
    <s v="05/10/2025"/>
    <m/>
    <m/>
    <m/>
    <n v="430"/>
    <m/>
    <m/>
    <m/>
    <m/>
    <x v="6"/>
  </r>
  <r>
    <x v="0"/>
    <n v="2025"/>
    <n v="40"/>
    <s v="05/10/2025 17:47:19"/>
    <x v="1"/>
    <s v="1-1-7874-15846"/>
    <n v="559"/>
    <n v="0"/>
    <n v="0"/>
    <n v="559"/>
    <s v="METRO SUR"/>
    <s v="Metro Sur"/>
    <s v="9637 GCC NEZA LA ESPERANZA"/>
    <s v="174703-EDGAR SAUL SANCHEZ  GARCIA"/>
    <s v=" "/>
    <s v=" "/>
    <s v="05/10/2025 10:26:09"/>
    <s v="SIN PROYECTO"/>
    <s v="TOR"/>
    <s v="SIN CAMPAÑA"/>
    <n v="0"/>
    <s v="1"/>
    <s v="05/10/2025"/>
    <m/>
    <m/>
    <m/>
    <n v="559"/>
    <m/>
    <m/>
    <m/>
    <m/>
    <x v="6"/>
  </r>
  <r>
    <x v="0"/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s v="REESTRUCTURA"/>
    <s v="SIN CAMPAÑA"/>
    <n v="2774"/>
    <s v="397"/>
    <s v="29/09/2025"/>
    <m/>
    <m/>
    <m/>
    <n v="0"/>
    <m/>
    <m/>
    <m/>
    <m/>
    <x v="3"/>
  </r>
  <r>
    <x v="0"/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s v="TOR"/>
    <s v="SIN CAMPAÑA"/>
    <n v="1"/>
    <s v="0"/>
    <s v="29/09/2025"/>
    <m/>
    <m/>
    <m/>
    <n v="642"/>
    <m/>
    <m/>
    <m/>
    <m/>
    <x v="3"/>
  </r>
  <r>
    <x v="0"/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s v="CONSUMO"/>
    <s v="SIN CAMPAÑA"/>
    <n v="308"/>
    <s v="45"/>
    <s v="29/09/2025"/>
    <m/>
    <m/>
    <m/>
    <n v="0"/>
    <m/>
    <m/>
    <m/>
    <m/>
    <x v="3"/>
  </r>
  <r>
    <x v="0"/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s v="CONSUMO"/>
    <s v="SIN CAMPAÑA"/>
    <n v="469"/>
    <s v="68"/>
    <s v="29/09/2025"/>
    <m/>
    <m/>
    <m/>
    <n v="0"/>
    <m/>
    <m/>
    <m/>
    <m/>
    <x v="3"/>
  </r>
  <r>
    <x v="0"/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s v="CREDIMAX"/>
    <s v="SIN CAMPAÑA"/>
    <n v="2323"/>
    <s v="332"/>
    <s v="29/09/2025"/>
    <m/>
    <m/>
    <m/>
    <n v="0"/>
    <m/>
    <m/>
    <m/>
    <m/>
    <x v="3"/>
  </r>
  <r>
    <x v="0"/>
    <n v="2025"/>
    <n v="40"/>
    <s v="05/10/2025 19:29:11"/>
    <x v="1"/>
    <s v="1-1-1012-42863"/>
    <n v="813"/>
    <n v="0"/>
    <n v="0"/>
    <n v="813"/>
    <s v="TIERRA CALIENTE"/>
    <s v="Morelos"/>
    <s v="9740 GCC YAUTEPEC DE ZARAGOZA"/>
    <s v="174703-EDGAR SAUL SANCHEZ  GARCIA"/>
    <s v=" "/>
    <s v=" "/>
    <s v="05/10/2025 10:26:09"/>
    <s v="SIN PROYECTO_x0009_"/>
    <s v="TOR"/>
    <s v="SIN CAMPAÑA"/>
    <n v="0"/>
    <s v="0"/>
    <s v="05/10/2025"/>
    <m/>
    <m/>
    <m/>
    <n v="813"/>
    <m/>
    <m/>
    <m/>
    <m/>
    <x v="6"/>
  </r>
  <r>
    <x v="0"/>
    <n v="2025"/>
    <n v="40"/>
    <s v="05/10/2025 10:12:17"/>
    <x v="1"/>
    <s v="1-1-2225-38393"/>
    <n v="700"/>
    <n v="0"/>
    <n v="0"/>
    <n v="700"/>
    <s v="OCCIDENTE"/>
    <s v="Guadalajara"/>
    <s v="9818 GCC ATOTONILCO"/>
    <s v="174703-EDGAR SAUL SANCHEZ  GARCIA"/>
    <s v="PLAN ACTIVO"/>
    <s v="MAXIMUS"/>
    <s v="05/10/2025 10:26:19"/>
    <s v="SIN PROYECTO_x0009_"/>
    <s v="REESTRUCTURA"/>
    <s v="SIN CAMPAÑA"/>
    <n v="231"/>
    <s v="40"/>
    <s v="05/10/2025"/>
    <m/>
    <m/>
    <m/>
    <n v="700"/>
    <m/>
    <m/>
    <m/>
    <m/>
    <x v="6"/>
  </r>
  <r>
    <x v="0"/>
    <n v="2025"/>
    <n v="40"/>
    <s v="05/10/2025 16:38:54"/>
    <x v="1"/>
    <s v="1-9-8481-14854"/>
    <n v="860"/>
    <n v="0"/>
    <n v="0"/>
    <n v="860"/>
    <s v="PACIFICO"/>
    <s v="Hermosillo"/>
    <s v="9618 GCC OASIS REVOLUCION"/>
    <s v="174703-EDGAR SAUL SANCHEZ  GARCIA"/>
    <s v=" "/>
    <s v=" "/>
    <s v="05/10/2025 10:26:09"/>
    <s v="SIN PROYECTO"/>
    <s v="TOR"/>
    <s v="SIN CAMPAÑA"/>
    <n v="0"/>
    <s v="0"/>
    <s v="05/10/2025"/>
    <m/>
    <m/>
    <m/>
    <n v="860"/>
    <m/>
    <m/>
    <m/>
    <m/>
    <x v="6"/>
  </r>
  <r>
    <x v="0"/>
    <n v="2025"/>
    <n v="40"/>
    <s v="29/09/2025 20:08:47"/>
    <x v="1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s v="TOR"/>
    <s v="SIN CAMPAÑA"/>
    <n v="7"/>
    <s v="2"/>
    <s v="29/09/2025"/>
    <m/>
    <m/>
    <m/>
    <n v="1071"/>
    <m/>
    <m/>
    <m/>
    <m/>
    <x v="3"/>
  </r>
  <r>
    <x v="0"/>
    <n v="2025"/>
    <n v="40"/>
    <s v="05/10/2025 07:05:39"/>
    <x v="0"/>
    <s v="1-1-6081-66705"/>
    <n v="0"/>
    <n v="50"/>
    <n v="0"/>
    <n v="50"/>
    <s v="METRO NORTE"/>
    <s v="Metro Norte"/>
    <s v="9663 GCC SAN BARTOLO 2"/>
    <s v="199369-ALONSO LOPEZ BAHENA "/>
    <s v=" "/>
    <s v=" "/>
    <s v="05/10/2025 10:41:09"/>
    <s v="SIN PROYECTO_x0009_"/>
    <s v="TOR"/>
    <s v="SIN CAMPAÑA"/>
    <n v="351"/>
    <s v="51"/>
    <s v="05/10/2025"/>
    <m/>
    <m/>
    <m/>
    <n v="0"/>
    <m/>
    <m/>
    <m/>
    <m/>
    <x v="6"/>
  </r>
  <r>
    <x v="0"/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s v="CONSUMO"/>
    <s v="SIN CAMPAÑA"/>
    <n v="448"/>
    <s v="65"/>
    <s v="29/09/2025"/>
    <m/>
    <m/>
    <m/>
    <n v="0"/>
    <m/>
    <m/>
    <m/>
    <m/>
    <x v="3"/>
  </r>
  <r>
    <x v="0"/>
    <n v="2025"/>
    <n v="40"/>
    <s v="05/10/2025 09:47:18"/>
    <x v="0"/>
    <s v="1-1-2875-29735"/>
    <n v="204"/>
    <n v="0"/>
    <n v="0"/>
    <n v="204"/>
    <s v="METRO NORTE"/>
    <s v="Metro Norte"/>
    <s v="9576 GCC TEPALCAPA"/>
    <s v="199428-RAFAEL DELGADO ELIZALDE"/>
    <s v=" "/>
    <s v=" "/>
    <s v="05/10/2025 10:40:50"/>
    <s v="SALDOS ALTOS"/>
    <s v="TOR"/>
    <s v="SIN CAMPAÑA"/>
    <n v="0"/>
    <s v="0"/>
    <s v="05/10/2025"/>
    <m/>
    <m/>
    <m/>
    <n v="204"/>
    <m/>
    <m/>
    <m/>
    <m/>
    <x v="6"/>
  </r>
  <r>
    <x v="0"/>
    <n v="2025"/>
    <n v="40"/>
    <s v="05/10/2025 11:41:24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05/10/2025 10:26:09"/>
    <s v="SIN PROYECTO"/>
    <s v="TOR"/>
    <s v="SIN CAMPAÑA"/>
    <n v="65"/>
    <s v="1"/>
    <s v="05/10/2025"/>
    <m/>
    <m/>
    <m/>
    <n v="1921"/>
    <m/>
    <m/>
    <m/>
    <m/>
    <x v="6"/>
  </r>
  <r>
    <x v="0"/>
    <n v="2025"/>
    <n v="40"/>
    <s v="05/10/2025 17:04:25"/>
    <x v="2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05/10/2025 10:27:53"/>
    <s v="SIN PROYECTO_x0009_"/>
    <s v="CREDIMAX"/>
    <s v="SIN CAMPAÑA"/>
    <n v="294"/>
    <s v="7"/>
    <s v="05/10/2025"/>
    <m/>
    <m/>
    <m/>
    <n v="1311"/>
    <m/>
    <m/>
    <m/>
    <m/>
    <x v="6"/>
  </r>
  <r>
    <x v="0"/>
    <n v="2025"/>
    <n v="40"/>
    <s v="05/10/2025 17:27:36"/>
    <x v="2"/>
    <s v="1-9-5785-6465"/>
    <n v="189"/>
    <n v="0"/>
    <n v="0"/>
    <n v="189"/>
    <s v="SURESTE"/>
    <s v="Veracruz"/>
    <s v="9633 GCC VEGA DE LA TORRE"/>
    <s v="177763-JESUS ANGEL JIMENEZ  AGUILERA"/>
    <s v=" "/>
    <s v=" "/>
    <s v="05/10/2025 10:27:32"/>
    <s v="SIN PROYECTO"/>
    <s v="TOR"/>
    <s v="SIN CAMPAÑA"/>
    <n v="1"/>
    <s v="0"/>
    <s v="05/10/2025"/>
    <m/>
    <m/>
    <m/>
    <n v="189"/>
    <m/>
    <m/>
    <m/>
    <m/>
    <x v="6"/>
  </r>
  <r>
    <x v="0"/>
    <n v="2025"/>
    <n v="40"/>
    <s v="29/09/2025 18:52:23"/>
    <x v="2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s v="TOR"/>
    <s v="SIN CAMPAÑA"/>
    <n v="7"/>
    <s v="2"/>
    <s v="29/09/2025"/>
    <m/>
    <m/>
    <m/>
    <n v="1836"/>
    <m/>
    <m/>
    <m/>
    <m/>
    <x v="3"/>
  </r>
  <r>
    <x v="0"/>
    <n v="2025"/>
    <n v="40"/>
    <s v="29/09/2025 04:10:33"/>
    <x v="2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s v="TOR"/>
    <s v="SIN CAMPAÑA"/>
    <n v="362"/>
    <s v="12"/>
    <s v="29/09/2025"/>
    <m/>
    <m/>
    <m/>
    <n v="0"/>
    <m/>
    <m/>
    <m/>
    <m/>
    <x v="3"/>
  </r>
  <r>
    <x v="0"/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s v="CONSUMO"/>
    <s v="SIN CAMPAÑA"/>
    <n v="444"/>
    <s v="64"/>
    <s v="29/09/2025"/>
    <m/>
    <m/>
    <m/>
    <n v="0"/>
    <m/>
    <m/>
    <m/>
    <m/>
    <x v="3"/>
  </r>
  <r>
    <x v="0"/>
    <n v="2025"/>
    <n v="40"/>
    <s v="05/10/2025 14:57:07"/>
    <x v="2"/>
    <s v="1-1-974-36118"/>
    <n v="525"/>
    <n v="0"/>
    <n v="0"/>
    <n v="525"/>
    <s v="OCCIDENTE"/>
    <s v="Queretaro"/>
    <s v="9624 GCC APASEO EL GRANDE"/>
    <s v="177763-JESUS ANGEL JIMENEZ  AGUILERA"/>
    <s v=" "/>
    <s v=" "/>
    <s v="05/10/2025 10:27:32"/>
    <s v="SIN PROYECTO"/>
    <s v="TOR"/>
    <s v="SIN CAMPAÑA"/>
    <n v="0"/>
    <s v="-1"/>
    <s v="05/10/2025"/>
    <m/>
    <m/>
    <m/>
    <n v="525"/>
    <m/>
    <m/>
    <m/>
    <m/>
    <x v="6"/>
  </r>
  <r>
    <x v="0"/>
    <n v="2025"/>
    <n v="40"/>
    <s v="05/10/2025 08:41:06"/>
    <x v="2"/>
    <s v="1-1-1245-122565"/>
    <n v="702"/>
    <n v="0"/>
    <n v="0"/>
    <n v="702"/>
    <s v="METRO NORTE"/>
    <s v="Metro Norte"/>
    <s v="9660 GCC PLAZA ARAGON"/>
    <s v="177763-JESUS ANGEL JIMENEZ  AGUILERA"/>
    <s v=" "/>
    <s v=" "/>
    <s v="05/10/2025 10:27:32"/>
    <s v="SIN PROYECTO_x0009_"/>
    <s v="CONSUMO"/>
    <s v="SIN CAMPAÑA"/>
    <n v="280"/>
    <s v="41"/>
    <s v="05/10/2025"/>
    <m/>
    <m/>
    <m/>
    <n v="702"/>
    <m/>
    <m/>
    <m/>
    <m/>
    <x v="6"/>
  </r>
  <r>
    <x v="0"/>
    <n v="2025"/>
    <n v="40"/>
    <s v="05/10/2025 14:13:38"/>
    <x v="2"/>
    <s v="1-1-1575-64430"/>
    <n v="175"/>
    <n v="0"/>
    <n v="0"/>
    <n v="175"/>
    <s v="OCCIDENTE"/>
    <s v="Queretaro"/>
    <s v="9736 GCC TLAPEHUALA"/>
    <s v="177763-JESUS ANGEL JIMENEZ  AGUILERA"/>
    <s v=" "/>
    <s v=" "/>
    <s v="05/10/2025 10:27:43"/>
    <s v="SIN PROYECTO"/>
    <s v="TOR"/>
    <s v="SIN CAMPAÑA"/>
    <n v="0"/>
    <s v="0"/>
    <s v="05/10/2025"/>
    <m/>
    <m/>
    <m/>
    <n v="175"/>
    <m/>
    <m/>
    <m/>
    <m/>
    <x v="6"/>
  </r>
  <r>
    <x v="0"/>
    <n v="2025"/>
    <n v="40"/>
    <s v="05/10/2025 15:43:29"/>
    <x v="0"/>
    <s v="1-1-4637-74410"/>
    <n v="1270"/>
    <n v="0"/>
    <n v="0"/>
    <n v="1270"/>
    <s v="METRO NORTE"/>
    <s v="Metro Norte"/>
    <s v="9961 GCC COFRADIAS"/>
    <s v="179949-ARMANDO ISIDRO ISLAS GOMEZ"/>
    <s v=" "/>
    <s v=" "/>
    <s v="05/10/2025 10:42:11"/>
    <s v="SIN PROYECTO_x0009_"/>
    <s v="TOR"/>
    <s v="SIN CAMPAÑA"/>
    <n v="0"/>
    <s v="1"/>
    <s v="05/10/2025"/>
    <m/>
    <m/>
    <m/>
    <n v="1270"/>
    <m/>
    <m/>
    <m/>
    <m/>
    <x v="6"/>
  </r>
  <r>
    <x v="0"/>
    <n v="2025"/>
    <n v="40"/>
    <s v="05/10/2025 21:10:21"/>
    <x v="0"/>
    <s v="1-1-3065-57646"/>
    <n v="242"/>
    <n v="0"/>
    <n v="0"/>
    <n v="242"/>
    <s v="TIERRA CALIENTE"/>
    <s v="PUEBLA"/>
    <s v="9740 GCC YAUTEPEC DE ZARAGOZA"/>
    <s v="199370-ANGEL ARMANDO  ANGULO MORAN"/>
    <s v=" "/>
    <s v=" "/>
    <s v="05/10/2025 10:41:27"/>
    <s v="SIN PROYECTO_x0009_"/>
    <s v="TOR"/>
    <s v="SIN CAMPAÑA"/>
    <n v="0"/>
    <s v="0"/>
    <s v="05/10/2025"/>
    <m/>
    <m/>
    <m/>
    <n v="242"/>
    <m/>
    <m/>
    <m/>
    <m/>
    <x v="6"/>
  </r>
  <r>
    <x v="0"/>
    <n v="2025"/>
    <n v="40"/>
    <s v="05/10/2025 12:36:44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05/10/2025 10:41:27"/>
    <s v="SIN PROYECTO_x0009_"/>
    <s v="TOR"/>
    <s v="SIN CAMPAÑA"/>
    <n v="0"/>
    <s v="0"/>
    <s v="05/10/2025"/>
    <m/>
    <m/>
    <m/>
    <n v="300"/>
    <m/>
    <m/>
    <m/>
    <m/>
    <x v="6"/>
  </r>
  <r>
    <x v="0"/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s v="CONSUMO"/>
    <s v="SIN CAMPAÑA"/>
    <n v="420"/>
    <s v="60"/>
    <s v="29/09/2025"/>
    <m/>
    <m/>
    <m/>
    <n v="0"/>
    <m/>
    <m/>
    <m/>
    <m/>
    <x v="3"/>
  </r>
  <r>
    <x v="0"/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s v="TOR"/>
    <s v="SIN CAMPAÑA"/>
    <n v="0"/>
    <s v="0"/>
    <s v="29/09/2025"/>
    <m/>
    <m/>
    <m/>
    <n v="580"/>
    <m/>
    <m/>
    <m/>
    <m/>
    <x v="3"/>
  </r>
  <r>
    <x v="0"/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s v="CONSUMO"/>
    <s v="SIN CAMPAÑA"/>
    <n v="485"/>
    <s v="70"/>
    <s v="29/09/2025"/>
    <m/>
    <m/>
    <m/>
    <n v="0"/>
    <m/>
    <m/>
    <m/>
    <m/>
    <x v="3"/>
  </r>
  <r>
    <x v="0"/>
    <n v="2025"/>
    <n v="40"/>
    <s v="29/09/2025 04:00:29"/>
    <x v="2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s v="CONSUMO"/>
    <s v="SIN CAMPAÑA"/>
    <n v="274"/>
    <s v="40"/>
    <s v="29/09/2025"/>
    <m/>
    <m/>
    <m/>
    <n v="0"/>
    <m/>
    <m/>
    <m/>
    <m/>
    <x v="3"/>
  </r>
  <r>
    <x v="0"/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s v="CONSUMO"/>
    <s v="SIN CAMPAÑA"/>
    <n v="436"/>
    <s v="63"/>
    <s v="29/09/2025"/>
    <m/>
    <m/>
    <m/>
    <n v="0"/>
    <m/>
    <m/>
    <m/>
    <m/>
    <x v="3"/>
  </r>
  <r>
    <x v="0"/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s v="TOR"/>
    <s v="SIN CAMPAÑA"/>
    <n v="0"/>
    <s v="3"/>
    <s v="29/09/2025"/>
    <m/>
    <m/>
    <m/>
    <n v="112"/>
    <m/>
    <m/>
    <m/>
    <m/>
    <x v="3"/>
  </r>
  <r>
    <x v="0"/>
    <n v="2025"/>
    <n v="40"/>
    <s v="29/09/2025 04:02:05"/>
    <x v="2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s v="CONSUMO"/>
    <s v="SIN CAMPAÑA"/>
    <n v="338"/>
    <s v="49"/>
    <s v="29/09/2025"/>
    <m/>
    <m/>
    <m/>
    <n v="0"/>
    <m/>
    <m/>
    <m/>
    <m/>
    <x v="3"/>
  </r>
  <r>
    <x v="0"/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s v="CONSUMO"/>
    <s v="SIN CAMPAÑA"/>
    <n v="453"/>
    <s v="65"/>
    <s v="29/09/2025"/>
    <m/>
    <m/>
    <m/>
    <n v="0"/>
    <m/>
    <m/>
    <m/>
    <m/>
    <x v="3"/>
  </r>
  <r>
    <x v="0"/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s v="TOR"/>
    <s v="SIN CAMPAÑA"/>
    <n v="0"/>
    <s v="1"/>
    <s v="29/09/2025"/>
    <m/>
    <m/>
    <m/>
    <n v="875"/>
    <m/>
    <m/>
    <m/>
    <m/>
    <x v="3"/>
  </r>
  <r>
    <x v="0"/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s v="CONSUMO"/>
    <s v="SIN CAMPAÑA"/>
    <n v="399"/>
    <s v="58"/>
    <s v="29/09/2025"/>
    <m/>
    <m/>
    <m/>
    <n v="0"/>
    <m/>
    <m/>
    <m/>
    <m/>
    <x v="3"/>
  </r>
  <r>
    <x v="0"/>
    <n v="2025"/>
    <n v="40"/>
    <s v="05/10/2025 17:54:58"/>
    <x v="1"/>
    <s v="1-1-185-139004"/>
    <n v="848"/>
    <n v="0"/>
    <n v="0"/>
    <n v="848"/>
    <s v="METRO NORTE"/>
    <s v="Metro Norte"/>
    <s v="9948 GCC SAN MIGUEL CHALMA"/>
    <s v="174703-EDGAR SAUL SANCHEZ  GARCIA"/>
    <s v=" "/>
    <s v=" "/>
    <s v="05/10/2025 10:26:19"/>
    <s v="SIN PROYECTO_x0009_"/>
    <s v="TOR"/>
    <s v="SIN CAMPAÑA"/>
    <n v="0"/>
    <s v="0"/>
    <s v="05/10/2025"/>
    <m/>
    <m/>
    <m/>
    <n v="848"/>
    <m/>
    <m/>
    <m/>
    <m/>
    <x v="6"/>
  </r>
  <r>
    <x v="0"/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s v="CONSUMO"/>
    <s v="SIN CAMPAÑA"/>
    <n v="392"/>
    <s v="57"/>
    <s v="29/09/2025"/>
    <m/>
    <m/>
    <m/>
    <n v="0"/>
    <m/>
    <m/>
    <m/>
    <m/>
    <x v="3"/>
  </r>
  <r>
    <x v="0"/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s v="CREDIMAX"/>
    <s v="SIN CAMPAÑA"/>
    <n v="1"/>
    <s v="1"/>
    <s v="29/09/2025"/>
    <m/>
    <m/>
    <m/>
    <n v="0"/>
    <m/>
    <m/>
    <m/>
    <m/>
    <x v="3"/>
  </r>
  <r>
    <x v="0"/>
    <n v="2025"/>
    <n v="40"/>
    <s v="05/10/2025 20:03:47"/>
    <x v="0"/>
    <s v="1-1-6130-40284"/>
    <n v="189"/>
    <n v="0"/>
    <n v="0"/>
    <n v="189"/>
    <s v="SURESTE"/>
    <s v="Merida"/>
    <s v="9609 GCC VILLA DEL MAR"/>
    <s v="199369-ALONSO LOPEZ BAHENA "/>
    <s v=" "/>
    <s v=" "/>
    <s v="05/10/2025 10:40:59"/>
    <s v="SIN PROYECTO"/>
    <s v="TOR"/>
    <s v="SIN CAMPAÑA"/>
    <n v="1"/>
    <s v="0"/>
    <s v="05/10/2025"/>
    <m/>
    <m/>
    <m/>
    <n v="189"/>
    <m/>
    <m/>
    <m/>
    <m/>
    <x v="6"/>
  </r>
  <r>
    <x v="0"/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s v="TOR"/>
    <s v="SIN CAMPAÑA"/>
    <n v="924"/>
    <s v="133"/>
    <s v="29/09/2025"/>
    <m/>
    <m/>
    <m/>
    <n v="50"/>
    <m/>
    <m/>
    <m/>
    <m/>
    <x v="3"/>
  </r>
  <r>
    <x v="0"/>
    <n v="2025"/>
    <n v="40"/>
    <s v="05/10/2025 19:11:01"/>
    <x v="0"/>
    <s v="1-1-8507-40712"/>
    <n v="129"/>
    <n v="0"/>
    <n v="0"/>
    <n v="129"/>
    <s v="METRO SUR"/>
    <s v="Metro Sur"/>
    <s v="9640 GCC LA MAGDALENA"/>
    <s v="199369-ALONSO LOPEZ BAHENA "/>
    <s v=" "/>
    <s v=" "/>
    <s v="05/10/2025 10:41:09"/>
    <s v="SIN PROYECTO_x0009_"/>
    <s v="TOR"/>
    <s v="SIN CAMPAÑA"/>
    <n v="0"/>
    <s v="0"/>
    <s v="05/10/2025"/>
    <m/>
    <m/>
    <m/>
    <n v="129"/>
    <m/>
    <m/>
    <m/>
    <m/>
    <x v="6"/>
  </r>
  <r>
    <x v="0"/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s v="CREDIMAX"/>
    <s v="SIN CAMPAÑA"/>
    <n v="436"/>
    <s v="63"/>
    <s v="29/09/2025"/>
    <m/>
    <m/>
    <m/>
    <n v="0"/>
    <m/>
    <m/>
    <m/>
    <m/>
    <x v="3"/>
  </r>
  <r>
    <x v="0"/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s v="CONSUMO"/>
    <s v="SIN CAMPAÑA"/>
    <n v="1527"/>
    <s v="219"/>
    <s v="29/09/2025"/>
    <m/>
    <m/>
    <m/>
    <n v="0"/>
    <m/>
    <m/>
    <m/>
    <m/>
    <x v="3"/>
  </r>
  <r>
    <x v="0"/>
    <n v="2025"/>
    <n v="40"/>
    <s v="05/10/2025 20:23:07"/>
    <x v="2"/>
    <s v="1-1-1106-94151"/>
    <n v="3000"/>
    <n v="0"/>
    <n v="0"/>
    <n v="3000"/>
    <s v="METRO SUR"/>
    <s v="Metro Sur"/>
    <s v="9920 GCC CHAPINGO"/>
    <s v="0-SIN INFORMACION    "/>
    <s v="PLAN ACTIVO"/>
    <s v=" "/>
    <s v="05/10/2025 10:27:43"/>
    <s v="SIN PROYECTO"/>
    <s v="TOR"/>
    <s v="SIN CAMPAÑA"/>
    <n v="275"/>
    <s v="40"/>
    <s v="05/10/2025"/>
    <m/>
    <m/>
    <m/>
    <n v="3000"/>
    <m/>
    <m/>
    <m/>
    <m/>
    <x v="6"/>
  </r>
  <r>
    <x v="0"/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s v="TOR"/>
    <s v="SIN CAMPAÑA"/>
    <n v="431"/>
    <s v="15"/>
    <s v="29/09/2025"/>
    <m/>
    <m/>
    <m/>
    <n v="1029"/>
    <m/>
    <m/>
    <m/>
    <m/>
    <x v="3"/>
  </r>
  <r>
    <x v="0"/>
    <n v="2025"/>
    <n v="40"/>
    <s v="05/10/2025 16:02:50"/>
    <x v="1"/>
    <s v="1-1-8241-36501"/>
    <n v="646"/>
    <n v="0"/>
    <n v="0"/>
    <n v="646"/>
    <s v="NORTE"/>
    <s v="Nuevo Leon"/>
    <s v="9779 GCC VALLE HERMOSO"/>
    <s v="174703-EDGAR SAUL SANCHEZ  GARCIA"/>
    <s v=" "/>
    <s v=" "/>
    <s v="05/10/2025 10:26:09"/>
    <s v="SIN PROYECTO"/>
    <s v="TOR"/>
    <s v="SIN CAMPAÑA"/>
    <n v="0"/>
    <s v="0"/>
    <s v="05/10/2025"/>
    <m/>
    <m/>
    <m/>
    <n v="646"/>
    <m/>
    <m/>
    <m/>
    <m/>
    <x v="6"/>
  </r>
  <r>
    <x v="0"/>
    <n v="2025"/>
    <n v="40"/>
    <s v="05/10/2025 19:24:27"/>
    <x v="1"/>
    <s v="1-33-9546-500150"/>
    <n v="1135"/>
    <n v="0"/>
    <n v="0"/>
    <n v="1135"/>
    <s v="METRO SUR"/>
    <s v="Metro Sur"/>
    <s v="9574 GCC CUAHUTLALPAN EDO MEX"/>
    <s v="181272-ESTEBAN ORTIZ SANCHEZ"/>
    <s v="PLAN ACTIVO"/>
    <s v=" "/>
    <s v="05/10/2025 10:25:58"/>
    <s v="SIN PROYECTO"/>
    <s v="CONSUMO"/>
    <s v="SIN CAMPAÑA"/>
    <n v="126"/>
    <s v="8"/>
    <s v="05/10/2025"/>
    <m/>
    <m/>
    <m/>
    <n v="1135"/>
    <m/>
    <m/>
    <m/>
    <m/>
    <x v="6"/>
  </r>
  <r>
    <x v="0"/>
    <n v="2025"/>
    <n v="40"/>
    <s v="05/10/2025 21:17:15"/>
    <x v="2"/>
    <s v="1-1-2155-49352"/>
    <n v="611"/>
    <n v="0"/>
    <n v="0"/>
    <n v="611"/>
    <s v="METRO SUR"/>
    <s v="Metro Sur"/>
    <s v="9935 GCC SAN BUENAVENTURA"/>
    <s v="177763-JESUS ANGEL JIMENEZ  AGUILERA"/>
    <s v=" "/>
    <s v=" "/>
    <s v="05/10/2025 10:27:43"/>
    <s v="SIN PROYECTO"/>
    <s v="TOR"/>
    <s v="SIN CAMPAÑA"/>
    <n v="0"/>
    <s v="0"/>
    <s v="05/10/2025"/>
    <m/>
    <m/>
    <m/>
    <n v="611"/>
    <m/>
    <m/>
    <m/>
    <m/>
    <x v="6"/>
  </r>
  <r>
    <x v="0"/>
    <n v="2025"/>
    <n v="40"/>
    <s v="05/10/2025 19:52:30"/>
    <x v="2"/>
    <s v="1-1-4543-9233"/>
    <n v="831"/>
    <n v="0"/>
    <n v="0"/>
    <n v="831"/>
    <s v="METRO SUR"/>
    <s v="Metro Sur"/>
    <s v="9964 GCC SAN PABLO"/>
    <s v="177763-JESUS ANGEL JIMENEZ  AGUILERA"/>
    <s v=" "/>
    <s v=" "/>
    <s v="05/10/2025 10:27:53"/>
    <s v="SIN PROYECTO"/>
    <s v="TOR"/>
    <s v="SIN CAMPAÑA"/>
    <n v="0"/>
    <s v="0"/>
    <s v="05/10/2025"/>
    <m/>
    <m/>
    <m/>
    <n v="831"/>
    <m/>
    <m/>
    <m/>
    <m/>
    <x v="6"/>
  </r>
  <r>
    <x v="0"/>
    <n v="2025"/>
    <n v="40"/>
    <s v="05/10/2025 20:43:21"/>
    <x v="0"/>
    <s v="1-1-3162-42379"/>
    <n v="383"/>
    <n v="0"/>
    <n v="0"/>
    <n v="383"/>
    <s v="METRO SUR"/>
    <s v="Metro Sur"/>
    <s v="9934 GCC CERRO DE TEJOLOTE"/>
    <s v="199348-ROCIO  PEREZ CRUZ"/>
    <s v=" "/>
    <s v=" "/>
    <s v="05/10/2025 10:41:53"/>
    <s v="SIN PROYECTO_x0009_"/>
    <s v="TOR"/>
    <s v="SIN CAMPAÑA"/>
    <n v="-1"/>
    <s v="-2"/>
    <s v="05/10/2025"/>
    <m/>
    <m/>
    <m/>
    <n v="383"/>
    <m/>
    <m/>
    <m/>
    <m/>
    <x v="6"/>
  </r>
  <r>
    <x v="0"/>
    <n v="2025"/>
    <n v="40"/>
    <s v="05/10/2025 12:28:49"/>
    <x v="0"/>
    <s v="1-1-7604-701930"/>
    <n v="120"/>
    <n v="0"/>
    <n v="0"/>
    <n v="120"/>
    <s v="OCCIDENTE"/>
    <s v="Queretaro"/>
    <s v="9943 GCC ZONA PLATEADA "/>
    <s v="199348-ROCIO  PEREZ CRUZ"/>
    <s v=" "/>
    <s v=" "/>
    <s v="05/10/2025 10:42:02"/>
    <s v="SIN PROYECTO_x0009_"/>
    <s v="TOR"/>
    <s v="SIN CAMPAÑA"/>
    <n v="3"/>
    <s v="0"/>
    <s v="05/10/2025"/>
    <m/>
    <m/>
    <m/>
    <n v="120"/>
    <m/>
    <m/>
    <m/>
    <m/>
    <x v="6"/>
  </r>
  <r>
    <x v="0"/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s v="CREDIMAX"/>
    <s v="SIN CAMPAÑA"/>
    <n v="5665"/>
    <s v="574"/>
    <s v="29/09/2025"/>
    <m/>
    <m/>
    <m/>
    <n v="0"/>
    <m/>
    <m/>
    <m/>
    <m/>
    <x v="3"/>
  </r>
  <r>
    <x v="0"/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s v="TOR"/>
    <s v="SIN CAMPAÑA"/>
    <n v="0"/>
    <s v="0"/>
    <s v="29/09/2025"/>
    <m/>
    <m/>
    <m/>
    <n v="381"/>
    <m/>
    <m/>
    <m/>
    <m/>
    <x v="3"/>
  </r>
  <r>
    <x v="0"/>
    <n v="2025"/>
    <n v="40"/>
    <s v="05/10/2025 15:01:17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05/10/2025 10:26:19"/>
    <s v="SIN PROYECTO"/>
    <s v="TOR"/>
    <s v="SIN CAMPAÑA"/>
    <n v="0"/>
    <s v="0"/>
    <s v="05/10/2025"/>
    <m/>
    <m/>
    <m/>
    <n v="852"/>
    <m/>
    <m/>
    <m/>
    <m/>
    <x v="6"/>
  </r>
  <r>
    <x v="0"/>
    <n v="2025"/>
    <n v="40"/>
    <s v="05/10/2025 18:29:25"/>
    <x v="1"/>
    <s v="1-1-2552-183045"/>
    <n v="553"/>
    <n v="0"/>
    <n v="0"/>
    <n v="553"/>
    <s v="NORTE"/>
    <s v="Nuevo Leon"/>
    <s v="9777 GCC SOLIDARIDAD"/>
    <s v="174703-EDGAR SAUL SANCHEZ  GARCIA"/>
    <s v=" "/>
    <s v=" "/>
    <s v="05/10/2025 10:26:09"/>
    <s v="SIN PROYECTO"/>
    <s v="TOR"/>
    <s v="SIN CAMPAÑA"/>
    <n v="0"/>
    <s v="0"/>
    <s v="05/10/2025"/>
    <m/>
    <m/>
    <m/>
    <n v="553"/>
    <m/>
    <m/>
    <m/>
    <m/>
    <x v="6"/>
  </r>
  <r>
    <x v="0"/>
    <n v="2025"/>
    <n v="40"/>
    <s v="05/10/2025 18:54:31"/>
    <x v="1"/>
    <s v="1-1-2574-43346"/>
    <n v="1060"/>
    <n v="0"/>
    <n v="0"/>
    <n v="1060"/>
    <s v="METRO NORTE"/>
    <s v="Metro Norte"/>
    <s v="9954 GCC LOMAS DE GUADALUPE"/>
    <s v="174703-EDGAR SAUL SANCHEZ  GARCIA"/>
    <s v=" "/>
    <s v=" "/>
    <s v="05/10/2025 10:26:19"/>
    <s v="SIN PROYECTO"/>
    <s v="TOR"/>
    <s v="SIN CAMPAÑA"/>
    <n v="0"/>
    <s v="1"/>
    <s v="05/10/2025"/>
    <m/>
    <m/>
    <m/>
    <n v="1060"/>
    <m/>
    <m/>
    <m/>
    <m/>
    <x v="6"/>
  </r>
  <r>
    <x v="0"/>
    <n v="2025"/>
    <n v="40"/>
    <s v="05/10/2025 15:07:37"/>
    <x v="1"/>
    <s v="1-1-5908-13298"/>
    <n v="1121"/>
    <n v="0"/>
    <n v="0"/>
    <n v="1121"/>
    <s v="SURESTE"/>
    <s v="Villahermosa"/>
    <s v="9669 GCC TAPACHULA SUR"/>
    <s v="174703-EDGAR SAUL SANCHEZ  GARCIA"/>
    <s v=" "/>
    <s v=" "/>
    <s v="05/10/2025 10:26:09"/>
    <s v="SIN PROYECTO"/>
    <s v="TOR"/>
    <s v="SIN CAMPAÑA"/>
    <n v="-1"/>
    <s v="-1"/>
    <s v="05/10/2025"/>
    <m/>
    <m/>
    <m/>
    <n v="1121"/>
    <m/>
    <m/>
    <m/>
    <m/>
    <x v="6"/>
  </r>
  <r>
    <x v="0"/>
    <n v="2025"/>
    <n v="40"/>
    <s v="05/10/2025 20:26:41"/>
    <x v="1"/>
    <s v="1-1-6105-10243"/>
    <n v="641"/>
    <n v="0"/>
    <n v="0"/>
    <n v="641"/>
    <s v="OCCIDENTE"/>
    <s v="Queretaro"/>
    <s v="9682 GCC EL ORO"/>
    <s v="174703-EDGAR SAUL SANCHEZ  GARCIA"/>
    <s v=" "/>
    <s v=" "/>
    <s v="05/10/2025 10:26:09"/>
    <s v="SIN PROYECTO_x0009_"/>
    <s v="TOR"/>
    <s v="SIN CAMPAÑA"/>
    <n v="0"/>
    <s v="0"/>
    <s v="05/10/2025"/>
    <m/>
    <m/>
    <m/>
    <n v="641"/>
    <m/>
    <m/>
    <m/>
    <m/>
    <x v="6"/>
  </r>
  <r>
    <x v="0"/>
    <n v="2025"/>
    <n v="40"/>
    <s v="05/10/2025 23:10:31"/>
    <x v="1"/>
    <s v="1-1-5254-22788"/>
    <n v="919"/>
    <n v="0"/>
    <n v="0"/>
    <n v="919"/>
    <s v="NORTE"/>
    <s v="Coahuila"/>
    <s v="9774 GCC VALLE ORIENTE"/>
    <s v="174703-EDGAR SAUL SANCHEZ  GARCIA"/>
    <s v=" "/>
    <s v=" "/>
    <s v="05/10/2025 10:26:09"/>
    <s v="SIN PROYECTO"/>
    <s v="TOR"/>
    <s v="SIN CAMPAÑA"/>
    <n v="1"/>
    <s v="0"/>
    <s v="05/10/2025"/>
    <m/>
    <m/>
    <m/>
    <n v="919"/>
    <m/>
    <m/>
    <m/>
    <m/>
    <x v="6"/>
  </r>
  <r>
    <x v="0"/>
    <n v="2025"/>
    <n v="40"/>
    <s v="05/10/2025 15:35:41"/>
    <x v="1"/>
    <s v="1-1-6133-689"/>
    <n v="571"/>
    <n v="0"/>
    <n v="0"/>
    <n v="571"/>
    <s v="METRO NORTE"/>
    <s v="Metro Norte"/>
    <s v="9576 GCC TEPALCAPA"/>
    <s v="181272-ESTEBAN ORTIZ SANCHEZ"/>
    <s v=" "/>
    <s v=" "/>
    <s v="05/10/2025 10:25:58"/>
    <s v="SIN PROYECTO"/>
    <s v="TOR"/>
    <s v="SIN CAMPAÑA"/>
    <n v="0"/>
    <s v="1"/>
    <s v="05/10/2025"/>
    <m/>
    <m/>
    <m/>
    <n v="571"/>
    <m/>
    <m/>
    <m/>
    <m/>
    <x v="6"/>
  </r>
  <r>
    <x v="0"/>
    <n v="2025"/>
    <n v="40"/>
    <s v="05/10/2025 20:14:24"/>
    <x v="2"/>
    <s v="1-1-3531-1870"/>
    <n v="371"/>
    <n v="0"/>
    <n v="0"/>
    <n v="371"/>
    <s v="METRO NORTE"/>
    <s v="Metro Norte"/>
    <s v="9947 GCC VILLA DE LAS FLORES"/>
    <s v="177763-JESUS ANGEL JIMENEZ  AGUILERA"/>
    <s v=" "/>
    <s v=" "/>
    <s v="05/10/2025 10:27:53"/>
    <s v="SIN PROYECTO"/>
    <s v="TOR"/>
    <s v="SIN CAMPAÑA"/>
    <n v="0"/>
    <s v="0"/>
    <s v="05/10/2025"/>
    <m/>
    <m/>
    <m/>
    <n v="371"/>
    <m/>
    <m/>
    <m/>
    <m/>
    <x v="6"/>
  </r>
  <r>
    <x v="0"/>
    <n v="2025"/>
    <n v="40"/>
    <s v="05/10/2025 09:28:56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5/10/2025 10:40:59"/>
    <s v="SIN PROYECTO_x0009_"/>
    <s v="TOR"/>
    <s v="SIN CAMPAÑA"/>
    <n v="382"/>
    <s v="24"/>
    <s v="05/10/2025"/>
    <m/>
    <m/>
    <m/>
    <n v="1001"/>
    <m/>
    <m/>
    <m/>
    <m/>
    <x v="6"/>
  </r>
  <r>
    <x v="0"/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s v="CONSUMO"/>
    <s v="SIN CAMPAÑA"/>
    <n v="485"/>
    <s v="70"/>
    <s v="29/09/2025"/>
    <m/>
    <m/>
    <m/>
    <n v="0"/>
    <m/>
    <m/>
    <m/>
    <m/>
    <x v="3"/>
  </r>
  <r>
    <x v="0"/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s v="CONSUMO"/>
    <s v="SIN CAMPAÑA"/>
    <n v="428"/>
    <s v="62"/>
    <s v="29/09/2025"/>
    <m/>
    <m/>
    <m/>
    <n v="0"/>
    <m/>
    <m/>
    <m/>
    <m/>
    <x v="3"/>
  </r>
  <r>
    <x v="0"/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s v="TOR"/>
    <s v="SIN CAMPAÑA"/>
    <n v="-1"/>
    <s v="-1"/>
    <s v="29/09/2025"/>
    <m/>
    <m/>
    <m/>
    <n v="972"/>
    <m/>
    <m/>
    <m/>
    <m/>
    <x v="3"/>
  </r>
  <r>
    <x v="0"/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s v="CREDIMAX"/>
    <s v="SIN CAMPAÑA"/>
    <n v="3668"/>
    <s v="335"/>
    <s v="29/09/2025"/>
    <m/>
    <m/>
    <m/>
    <n v="0"/>
    <m/>
    <m/>
    <m/>
    <m/>
    <x v="3"/>
  </r>
  <r>
    <x v="0"/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s v="CREDIMAX"/>
    <s v="SIN CAMPAÑA"/>
    <n v="2345"/>
    <s v="336"/>
    <s v="29/09/2025"/>
    <m/>
    <m/>
    <m/>
    <n v="0"/>
    <m/>
    <m/>
    <m/>
    <m/>
    <x v="3"/>
  </r>
  <r>
    <x v="0"/>
    <n v="2025"/>
    <n v="40"/>
    <s v="05/10/2025 17:39:29"/>
    <x v="0"/>
    <s v="1-1-6066-2684"/>
    <n v="304"/>
    <n v="0"/>
    <n v="0"/>
    <n v="304"/>
    <s v="METRO NORTE"/>
    <s v="Metro Norte"/>
    <s v="9961 GCC COFRADIAS"/>
    <s v="179949-ARMANDO ISIDRO ISLAS GOMEZ"/>
    <s v=" "/>
    <s v=" "/>
    <s v="05/10/2025 10:42:11"/>
    <s v="SIN PROYECTO_x0009_"/>
    <s v="TOR"/>
    <s v="SIN CAMPAÑA"/>
    <n v="0"/>
    <s v="-1"/>
    <s v="05/10/2025"/>
    <m/>
    <m/>
    <m/>
    <n v="304"/>
    <m/>
    <m/>
    <m/>
    <m/>
    <x v="6"/>
  </r>
  <r>
    <x v="0"/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s v="CONSUMO"/>
    <s v="SIN CAMPAÑA"/>
    <n v="392"/>
    <s v="57"/>
    <s v="29/09/2025"/>
    <m/>
    <m/>
    <m/>
    <n v="0"/>
    <m/>
    <m/>
    <m/>
    <m/>
    <x v="3"/>
  </r>
  <r>
    <x v="0"/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s v="CREDIMAX"/>
    <s v="SIN CAMPAÑA"/>
    <n v="2621"/>
    <s v="222"/>
    <s v="29/09/2025"/>
    <m/>
    <m/>
    <m/>
    <n v="0"/>
    <m/>
    <m/>
    <m/>
    <m/>
    <x v="3"/>
  </r>
  <r>
    <x v="0"/>
    <n v="2025"/>
    <n v="40"/>
    <s v="29/09/2025 07:55:31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s v="TOR"/>
    <s v="SIN CAMPAÑA"/>
    <n v="0"/>
    <s v="0"/>
    <s v="29/09/2025"/>
    <m/>
    <m/>
    <m/>
    <n v="201"/>
    <m/>
    <m/>
    <m/>
    <m/>
    <x v="3"/>
  </r>
  <r>
    <x v="0"/>
    <n v="2025"/>
    <n v="40"/>
    <s v="29/09/2025 05:54:15"/>
    <x v="1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s v="CONSUMO"/>
    <s v="SIN CAMPAÑA"/>
    <n v="168"/>
    <s v="25"/>
    <s v="29/09/2025"/>
    <m/>
    <m/>
    <m/>
    <n v="0"/>
    <m/>
    <m/>
    <m/>
    <m/>
    <x v="3"/>
  </r>
  <r>
    <x v="0"/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s v="CONSUMO"/>
    <s v="SIN CAMPAÑA"/>
    <n v="421"/>
    <s v="61"/>
    <s v="29/09/2025"/>
    <m/>
    <m/>
    <m/>
    <n v="0"/>
    <m/>
    <m/>
    <m/>
    <m/>
    <x v="3"/>
  </r>
  <r>
    <x v="0"/>
    <n v="2025"/>
    <n v="40"/>
    <s v="29/09/2025 15:59:45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s v="REESTRUCTURA"/>
    <s v="SIN CAMPAÑA"/>
    <n v="111"/>
    <s v="3"/>
    <s v="29/09/2025"/>
    <m/>
    <m/>
    <m/>
    <n v="1200"/>
    <m/>
    <m/>
    <m/>
    <m/>
    <x v="3"/>
  </r>
  <r>
    <x v="0"/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s v="CONSUMO"/>
    <s v="SIN CAMPAÑA"/>
    <n v="391"/>
    <s v="56"/>
    <s v="29/09/2025"/>
    <m/>
    <m/>
    <m/>
    <n v="0"/>
    <m/>
    <m/>
    <m/>
    <m/>
    <x v="3"/>
  </r>
  <r>
    <x v="0"/>
    <n v="2025"/>
    <n v="40"/>
    <s v="29/09/2025 16:34:11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s v="TOR"/>
    <s v="SIN CAMPAÑA"/>
    <n v="4"/>
    <s v="1"/>
    <s v="29/09/2025"/>
    <m/>
    <m/>
    <m/>
    <n v="458"/>
    <m/>
    <m/>
    <m/>
    <m/>
    <x v="3"/>
  </r>
  <r>
    <x v="0"/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s v="CREDIMAX"/>
    <s v="SIN CAMPAÑA"/>
    <n v="3079"/>
    <s v="263"/>
    <s v="29/09/2025"/>
    <m/>
    <m/>
    <m/>
    <n v="0"/>
    <m/>
    <m/>
    <m/>
    <m/>
    <x v="3"/>
  </r>
  <r>
    <x v="0"/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s v="CONSUMO"/>
    <s v="SIN CAMPAÑA"/>
    <n v="485"/>
    <s v="70"/>
    <s v="29/09/2025"/>
    <m/>
    <m/>
    <m/>
    <n v="0"/>
    <m/>
    <m/>
    <m/>
    <m/>
    <x v="3"/>
  </r>
  <r>
    <x v="0"/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s v="TOR"/>
    <s v="SIN CAMPAÑA"/>
    <n v="28"/>
    <s v="4"/>
    <s v="29/09/2025"/>
    <m/>
    <m/>
    <m/>
    <n v="500"/>
    <m/>
    <m/>
    <m/>
    <m/>
    <x v="3"/>
  </r>
  <r>
    <x v="0"/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s v="CONSUMO"/>
    <s v="SIN CAMPAÑA"/>
    <n v="402"/>
    <s v="58"/>
    <s v="29/09/2025"/>
    <m/>
    <m/>
    <m/>
    <n v="0"/>
    <m/>
    <m/>
    <m/>
    <m/>
    <x v="3"/>
  </r>
  <r>
    <x v="0"/>
    <n v="2025"/>
    <n v="40"/>
    <s v="29/09/2025 08:29:05"/>
    <x v="1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s v="TOR"/>
    <s v="SIN CAMPAÑA"/>
    <n v="8"/>
    <s v="2"/>
    <s v="29/09/2025"/>
    <m/>
    <m/>
    <m/>
    <n v="2073"/>
    <m/>
    <m/>
    <m/>
    <m/>
    <x v="3"/>
  </r>
  <r>
    <x v="0"/>
    <n v="2025"/>
    <n v="40"/>
    <s v="05/10/2025 20:42:58"/>
    <x v="0"/>
    <s v="1-1-9700-110307"/>
    <n v="1009"/>
    <n v="0"/>
    <n v="0"/>
    <n v="1009"/>
    <s v="OCCIDENTE"/>
    <s v="Queretaro"/>
    <s v="9622 GCC FRESNILLO PLATEROS"/>
    <s v="199369-ALONSO LOPEZ BAHENA "/>
    <s v=" "/>
    <s v=" "/>
    <s v="05/10/2025 10:41:09"/>
    <s v="SIN PROYECTO_x0009_"/>
    <s v="TOR"/>
    <s v="SIN CAMPAÑA"/>
    <n v="7"/>
    <s v="0"/>
    <s v="05/10/2025"/>
    <m/>
    <m/>
    <m/>
    <n v="1009"/>
    <m/>
    <m/>
    <m/>
    <m/>
    <x v="6"/>
  </r>
  <r>
    <x v="0"/>
    <n v="2025"/>
    <n v="40"/>
    <s v="05/10/2025 17:19:12"/>
    <x v="1"/>
    <s v="1-1-2052-39747"/>
    <n v="1500"/>
    <n v="0"/>
    <n v="0"/>
    <n v="1500"/>
    <s v="METRO NORTE"/>
    <s v="Metro Norte"/>
    <s v="9945 GCC ZUMPANGO"/>
    <s v="174703-EDGAR SAUL SANCHEZ  GARCIA"/>
    <s v=" "/>
    <s v=" "/>
    <s v="05/10/2025 10:26:19"/>
    <s v="SIN PROYECTO"/>
    <s v="TOR"/>
    <s v="SIN CAMPAÑA"/>
    <n v="66"/>
    <s v="10"/>
    <s v="05/10/2025"/>
    <m/>
    <m/>
    <m/>
    <n v="1500"/>
    <m/>
    <m/>
    <m/>
    <m/>
    <x v="6"/>
  </r>
  <r>
    <x v="0"/>
    <n v="2025"/>
    <n v="40"/>
    <s v="05/10/2025 07:12:37"/>
    <x v="1"/>
    <s v="1-1-3303-654"/>
    <n v="0"/>
    <n v="19"/>
    <n v="0"/>
    <n v="19"/>
    <s v="METRO NORTE"/>
    <s v="Metro Norte"/>
    <s v="9962 GCC CERRO GORDO"/>
    <s v="174703-EDGAR SAUL SANCHEZ  GARCIA"/>
    <s v=" "/>
    <s v=" "/>
    <s v="05/10/2025 10:26:19"/>
    <s v="SIN PROYECTO"/>
    <s v="TOR"/>
    <s v="SIN CAMPAÑA"/>
    <n v="0"/>
    <s v="1"/>
    <s v="05/10/2025"/>
    <m/>
    <m/>
    <m/>
    <n v="0"/>
    <m/>
    <m/>
    <m/>
    <m/>
    <x v="6"/>
  </r>
  <r>
    <x v="0"/>
    <n v="2025"/>
    <n v="40"/>
    <s v="05/10/2025 15:52:10"/>
    <x v="1"/>
    <s v="1-1-5089-70167"/>
    <n v="1085"/>
    <n v="0"/>
    <n v="0"/>
    <n v="1085"/>
    <s v="OCCIDENTE"/>
    <s v="Guadalajara"/>
    <s v="9839 GCC BARRIO OCOTLAN"/>
    <s v="174703-EDGAR SAUL SANCHEZ  GARCIA"/>
    <s v=" "/>
    <s v=" "/>
    <s v="05/10/2025 10:26:19"/>
    <s v="SIN PROYECTO_x0009_"/>
    <s v="TOR"/>
    <s v="SIN CAMPAÑA"/>
    <n v="0"/>
    <s v="1"/>
    <s v="05/10/2025"/>
    <m/>
    <m/>
    <m/>
    <n v="1085"/>
    <m/>
    <m/>
    <m/>
    <m/>
    <x v="6"/>
  </r>
  <r>
    <x v="0"/>
    <n v="2025"/>
    <n v="40"/>
    <s v="05/10/2025 17:00:42"/>
    <x v="1"/>
    <s v="1-1-6189-23429"/>
    <n v="528"/>
    <n v="0"/>
    <n v="0"/>
    <n v="528"/>
    <s v="METRO NORTE"/>
    <s v="Metro Norte"/>
    <s v="9662 GCC APAXCO"/>
    <s v="174703-EDGAR SAUL SANCHEZ  GARCIA"/>
    <s v=" "/>
    <s v=" "/>
    <s v="05/10/2025 10:26:09"/>
    <s v="SIN PROYECTO"/>
    <s v="TOR"/>
    <s v="SIN CAMPAÑA"/>
    <n v="0"/>
    <s v="1"/>
    <s v="05/10/2025"/>
    <m/>
    <m/>
    <m/>
    <n v="528"/>
    <m/>
    <m/>
    <m/>
    <m/>
    <x v="6"/>
  </r>
  <r>
    <x v="0"/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s v="CONSUMO"/>
    <s v="SIN CAMPAÑA"/>
    <n v="400"/>
    <s v="58"/>
    <s v="29/09/2025"/>
    <m/>
    <m/>
    <m/>
    <n v="0"/>
    <m/>
    <m/>
    <m/>
    <m/>
    <x v="3"/>
  </r>
  <r>
    <x v="0"/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s v="CONSUMO"/>
    <s v="SIN CAMPAÑA"/>
    <n v="1842"/>
    <s v="264"/>
    <s v="29/09/2025"/>
    <m/>
    <m/>
    <m/>
    <n v="0"/>
    <m/>
    <m/>
    <m/>
    <m/>
    <x v="3"/>
  </r>
  <r>
    <x v="0"/>
    <n v="2025"/>
    <n v="40"/>
    <s v="05/10/2025 21:56:15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05/10/2025 10:41:09"/>
    <s v="SALDOS ALTOS"/>
    <s v="CREDIMAX"/>
    <s v="SIN CAMPAÑA"/>
    <n v="447"/>
    <s v="31"/>
    <s v="05/10/2025"/>
    <m/>
    <m/>
    <m/>
    <n v="1050"/>
    <m/>
    <m/>
    <m/>
    <m/>
    <x v="6"/>
  </r>
  <r>
    <x v="0"/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05/10/2025 18:02:40"/>
    <x v="0"/>
    <s v="1-1-7388-77711"/>
    <n v="158"/>
    <n v="0"/>
    <n v="0"/>
    <n v="158"/>
    <s v="TIERRA CALIENTE"/>
    <s v="PUEBLA"/>
    <s v="9602 GCC SANTA ANA"/>
    <s v="199369-ALONSO LOPEZ BAHENA "/>
    <s v=" "/>
    <s v=" "/>
    <s v="05/10/2025 10:40:59"/>
    <s v="SIN PROYECTO_x0009_"/>
    <s v="TOR"/>
    <s v="SIN CAMPAÑA"/>
    <n v="0"/>
    <s v="0"/>
    <s v="05/10/2025"/>
    <m/>
    <m/>
    <m/>
    <n v="158"/>
    <m/>
    <m/>
    <m/>
    <m/>
    <x v="6"/>
  </r>
  <r>
    <x v="0"/>
    <n v="2025"/>
    <n v="40"/>
    <s v="05/10/2025 14:08:29"/>
    <x v="1"/>
    <s v="1-1-1083-14661"/>
    <n v="1000"/>
    <n v="0"/>
    <n v="0"/>
    <n v="1000"/>
    <s v="SURESTE"/>
    <s v="Villahermosa"/>
    <s v="9666 GCC TONALA 2"/>
    <s v="174703-EDGAR SAUL SANCHEZ  GARCIA"/>
    <s v=" "/>
    <s v=" "/>
    <s v="05/10/2025 10:26:09"/>
    <s v="SIN PROYECTO"/>
    <s v="TOR"/>
    <s v="SIN CAMPAÑA"/>
    <n v="104"/>
    <s v="15"/>
    <s v="05/10/2025"/>
    <m/>
    <m/>
    <m/>
    <n v="1000"/>
    <m/>
    <m/>
    <m/>
    <m/>
    <x v="6"/>
  </r>
  <r>
    <x v="0"/>
    <n v="2025"/>
    <n v="40"/>
    <s v="05/10/2025 16:56:59"/>
    <x v="1"/>
    <s v="1-39-4698-1752"/>
    <n v="813"/>
    <n v="0"/>
    <n v="0"/>
    <n v="813"/>
    <s v="OCCIDENTE"/>
    <s v="Queretaro"/>
    <s v="9812 GCC CIUDAD SAHAGUN"/>
    <s v="174703-EDGAR SAUL SANCHEZ  GARCIA"/>
    <s v=" "/>
    <s v=" "/>
    <s v="05/10/2025 10:26:19"/>
    <s v="SIN PROYECTO"/>
    <s v="TOR"/>
    <s v="SIN CAMPAÑA"/>
    <n v="0"/>
    <s v="0"/>
    <s v="05/10/2025"/>
    <m/>
    <m/>
    <m/>
    <n v="813"/>
    <m/>
    <m/>
    <m/>
    <m/>
    <x v="6"/>
  </r>
  <r>
    <x v="0"/>
    <n v="2025"/>
    <n v="40"/>
    <s v="05/10/2025 12:46:56"/>
    <x v="2"/>
    <s v="1-1-5034-263690"/>
    <n v="700"/>
    <n v="0"/>
    <n v="0"/>
    <n v="700"/>
    <s v="METRO SUR"/>
    <s v="Metro Sur"/>
    <s v="9579 GCC INDEPENDENCIA EDO MEX"/>
    <s v="178842-ROBERTO ACACIO GARCIA"/>
    <s v="PLAN ACTIVO"/>
    <s v="MAXIMUS"/>
    <s v="05/10/2025 10:27:32"/>
    <s v="SIN PROYECTO_x0009_"/>
    <s v="REESTRUCTURA"/>
    <s v="SIN CAMPAÑA"/>
    <n v="350"/>
    <s v="53"/>
    <s v="05/10/2025"/>
    <m/>
    <m/>
    <m/>
    <n v="700"/>
    <m/>
    <m/>
    <m/>
    <m/>
    <x v="6"/>
  </r>
  <r>
    <x v="0"/>
    <n v="2025"/>
    <n v="40"/>
    <s v="05/10/2025 18:50:17"/>
    <x v="2"/>
    <s v="1-1-1834-78033"/>
    <n v="3014"/>
    <n v="0"/>
    <n v="0"/>
    <n v="3014"/>
    <s v="TIERRA CALIENTE"/>
    <s v="PUEBLA"/>
    <s v="9738 GCC ATLACOMULCO MORELOS"/>
    <s v="0-SIN INFORMACION    "/>
    <s v="PLAN ACTIVO"/>
    <s v="MAXIMUS"/>
    <s v="05/10/2025 10:27:43"/>
    <s v="SIN PROYECTO"/>
    <s v="TOR"/>
    <s v="SIN CAMPAÑA"/>
    <n v="275"/>
    <s v="36"/>
    <s v="05/10/2025"/>
    <m/>
    <m/>
    <m/>
    <n v="3014"/>
    <m/>
    <m/>
    <m/>
    <m/>
    <x v="6"/>
  </r>
  <r>
    <x v="0"/>
    <n v="2025"/>
    <n v="40"/>
    <s v="29/09/2025 04:27:04"/>
    <x v="1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s v="CONSUMO"/>
    <s v="SIN CAMPAÑA"/>
    <n v="120"/>
    <s v="18"/>
    <s v="29/09/2025"/>
    <m/>
    <m/>
    <m/>
    <n v="0"/>
    <m/>
    <m/>
    <m/>
    <m/>
    <x v="3"/>
  </r>
  <r>
    <x v="0"/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s v="TOR"/>
    <s v="SIN CAMPAÑA"/>
    <n v="1"/>
    <s v="1"/>
    <s v="29/09/2025"/>
    <m/>
    <m/>
    <m/>
    <n v="0"/>
    <m/>
    <m/>
    <m/>
    <m/>
    <x v="3"/>
  </r>
  <r>
    <x v="0"/>
    <n v="2025"/>
    <n v="40"/>
    <s v="05/10/2025 09:22:57"/>
    <x v="0"/>
    <s v="1-1-9700-122948"/>
    <n v="573"/>
    <n v="0"/>
    <n v="0"/>
    <n v="573"/>
    <s v="OCCIDENTE"/>
    <s v="Queretaro"/>
    <s v="9622 GCC FRESNILLO PLATEROS"/>
    <s v="199369-ALONSO LOPEZ BAHENA "/>
    <s v=" "/>
    <s v=" "/>
    <s v="05/10/2025 10:41:09"/>
    <s v="SIN PROYECTO_x0009_"/>
    <s v="TOR"/>
    <s v="SIN CAMPAÑA"/>
    <n v="0"/>
    <s v="0"/>
    <s v="05/10/2025"/>
    <m/>
    <m/>
    <m/>
    <n v="573"/>
    <m/>
    <m/>
    <m/>
    <m/>
    <x v="6"/>
  </r>
  <r>
    <x v="0"/>
    <n v="2025"/>
    <n v="40"/>
    <s v="05/10/2025 15:57:08"/>
    <x v="2"/>
    <s v="1-1-2325-86609"/>
    <n v="942"/>
    <n v="0"/>
    <n v="0"/>
    <n v="942"/>
    <s v="METRO SUR"/>
    <s v="Metro Sur"/>
    <s v="9638 GCC ACOZAC"/>
    <s v="177763-JESUS ANGEL JIMENEZ  AGUILERA"/>
    <s v=" "/>
    <s v=" "/>
    <s v="05/10/2025 10:27:32"/>
    <s v="SIN PROYECTO"/>
    <s v="TOR"/>
    <s v="SIN CAMPAÑA"/>
    <n v="7"/>
    <s v="0"/>
    <s v="05/10/2025"/>
    <m/>
    <m/>
    <m/>
    <n v="942"/>
    <m/>
    <m/>
    <m/>
    <m/>
    <x v="6"/>
  </r>
  <r>
    <x v="0"/>
    <n v="2025"/>
    <n v="40"/>
    <s v="05/10/2025 15:31:23"/>
    <x v="2"/>
    <s v="1-1-3625-105433"/>
    <n v="26"/>
    <n v="0"/>
    <n v="0"/>
    <n v="26"/>
    <s v="METRO SUR"/>
    <s v="Metro Sur"/>
    <s v="9934 GCC CERRO DE TEJOLOTE"/>
    <s v="177763-JESUS ANGEL JIMENEZ  AGUILERA"/>
    <s v=" "/>
    <s v=" "/>
    <s v="05/10/2025 10:27:43"/>
    <s v="SIN PROYECTO"/>
    <s v="TOR"/>
    <s v="SIN CAMPAÑA"/>
    <n v="2"/>
    <s v="0"/>
    <s v="05/10/2025"/>
    <m/>
    <m/>
    <m/>
    <n v="26"/>
    <m/>
    <m/>
    <m/>
    <m/>
    <x v="6"/>
  </r>
  <r>
    <x v="0"/>
    <n v="2025"/>
    <n v="40"/>
    <s v="05/10/2025 11:40:57"/>
    <x v="2"/>
    <s v="1-1-9527-9802"/>
    <n v="682"/>
    <n v="0"/>
    <n v="0"/>
    <n v="682"/>
    <s v="METRO NORTE"/>
    <s v="Metro Norte"/>
    <s v="9917 GCC SANTO TOMAS"/>
    <s v="177763-JESUS ANGEL JIMENEZ  AGUILERA"/>
    <s v=" "/>
    <s v=" "/>
    <s v="05/10/2025 10:27:43"/>
    <s v="SIN PROYECTO"/>
    <s v="TOR"/>
    <s v="SIN CAMPAÑA"/>
    <n v="0"/>
    <s v="1"/>
    <s v="05/10/2025"/>
    <m/>
    <m/>
    <m/>
    <n v="682"/>
    <m/>
    <m/>
    <m/>
    <m/>
    <x v="6"/>
  </r>
  <r>
    <x v="0"/>
    <n v="2025"/>
    <n v="40"/>
    <s v="29/09/2025 01:29:55"/>
    <x v="2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s v="TOR"/>
    <s v="SIN CAMPAÑA"/>
    <n v="1"/>
    <s v="0"/>
    <s v="29/09/2025"/>
    <m/>
    <m/>
    <m/>
    <n v="450"/>
    <m/>
    <m/>
    <m/>
    <m/>
    <x v="3"/>
  </r>
  <r>
    <x v="0"/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s v="CONSUMO"/>
    <s v="SIN CAMPAÑA"/>
    <n v="1098"/>
    <s v="157"/>
    <s v="29/09/2025"/>
    <m/>
    <m/>
    <m/>
    <n v="0"/>
    <m/>
    <m/>
    <m/>
    <m/>
    <x v="3"/>
  </r>
  <r>
    <x v="0"/>
    <n v="2025"/>
    <n v="40"/>
    <s v="05/10/2025 13:23:32"/>
    <x v="0"/>
    <s v="1-1-5034-248699"/>
    <n v="1000"/>
    <n v="0"/>
    <n v="0"/>
    <n v="1000"/>
    <s v="METRO SUR"/>
    <s v="Metro Sur"/>
    <s v="9579 GCC INDEPENDENCIA EDO MEX"/>
    <s v="199428-RAFAEL DELGADO ELIZALDE"/>
    <s v=" "/>
    <s v=" "/>
    <s v="05/10/2025 10:40:50"/>
    <s v="SIN PROYECTO_x0009_"/>
    <s v="CREDIMAX"/>
    <s v="SIN CAMPAÑA"/>
    <n v="423"/>
    <s v="62"/>
    <s v="05/10/2025"/>
    <m/>
    <m/>
    <m/>
    <n v="1000"/>
    <m/>
    <m/>
    <m/>
    <m/>
    <x v="6"/>
  </r>
  <r>
    <x v="0"/>
    <n v="2025"/>
    <n v="40"/>
    <s v="05/10/2025 23:33:37"/>
    <x v="0"/>
    <s v="1-9-8532-6961"/>
    <n v="75"/>
    <n v="0"/>
    <n v="0"/>
    <n v="75"/>
    <s v="METRO SUR"/>
    <s v="Metro Sur"/>
    <s v="9925 GCC JICALTEPEC"/>
    <s v="199348-ROCIO  PEREZ CRUZ"/>
    <s v=" "/>
    <s v=" "/>
    <s v="05/10/2025 10:41:53"/>
    <s v="SIN PROYECTO_x0009_"/>
    <s v="TOR"/>
    <s v="SIN CAMPAÑA"/>
    <n v="0"/>
    <s v="-1"/>
    <s v="05/10/2025"/>
    <m/>
    <m/>
    <m/>
    <n v="75"/>
    <m/>
    <m/>
    <m/>
    <m/>
    <x v="6"/>
  </r>
  <r>
    <x v="0"/>
    <n v="2025"/>
    <n v="40"/>
    <s v="05/10/2025 22:08:56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05/10/2025 10:41:27"/>
    <s v="SIN PROYECTO_x0009_"/>
    <s v="TOR"/>
    <s v="SIN CAMPAÑA"/>
    <n v="0"/>
    <s v="0"/>
    <s v="05/10/2025"/>
    <m/>
    <m/>
    <m/>
    <n v="351"/>
    <m/>
    <m/>
    <m/>
    <m/>
    <x v="6"/>
  </r>
  <r>
    <x v="0"/>
    <n v="2025"/>
    <n v="40"/>
    <s v="05/10/2025 16:25:02"/>
    <x v="1"/>
    <s v="1-1-185-39241"/>
    <n v="495"/>
    <n v="0"/>
    <n v="0"/>
    <n v="495"/>
    <s v="METRO NORTE"/>
    <s v="Metro Norte"/>
    <s v="9671 GCC TENAYUCA"/>
    <s v="174703-EDGAR SAUL SANCHEZ  GARCIA"/>
    <s v=" "/>
    <s v=" "/>
    <s v="05/10/2025 10:26:09"/>
    <s v="SIN PROYECTO"/>
    <s v="TOR"/>
    <s v="SIN CAMPAÑA"/>
    <n v="0"/>
    <s v="0"/>
    <s v="05/10/2025"/>
    <m/>
    <m/>
    <m/>
    <n v="495"/>
    <m/>
    <m/>
    <m/>
    <m/>
    <x v="6"/>
  </r>
  <r>
    <x v="0"/>
    <n v="2025"/>
    <n v="40"/>
    <s v="05/10/2025 18:40:37"/>
    <x v="1"/>
    <s v="1-1-5814-91955"/>
    <n v="1143"/>
    <n v="0"/>
    <n v="0"/>
    <n v="1143"/>
    <s v="METRO NORTE"/>
    <s v="Metro Norte"/>
    <s v="9962 GCC CERRO GORDO"/>
    <s v="174703-EDGAR SAUL SANCHEZ  GARCIA"/>
    <s v=" "/>
    <s v=" "/>
    <s v="05/10/2025 10:26:19"/>
    <s v="SIN PROYECTO"/>
    <s v="TOR"/>
    <s v="SIN CAMPAÑA"/>
    <n v="0"/>
    <s v="1"/>
    <s v="05/10/2025"/>
    <m/>
    <m/>
    <m/>
    <n v="1143"/>
    <m/>
    <m/>
    <m/>
    <m/>
    <x v="6"/>
  </r>
  <r>
    <x v="0"/>
    <n v="2025"/>
    <n v="40"/>
    <s v="05/10/2025 17:23:44"/>
    <x v="1"/>
    <s v="1-1-6897-1410"/>
    <n v="1170"/>
    <n v="0"/>
    <n v="0"/>
    <n v="1170"/>
    <s v="SURESTE"/>
    <s v="Merida"/>
    <s v="9769 GCC VALLADOLID 2"/>
    <s v="174703-EDGAR SAUL SANCHEZ  GARCIA"/>
    <s v=" "/>
    <s v=" "/>
    <s v="05/10/2025 10:26:09"/>
    <s v="SIN PROYECTO"/>
    <s v="TOR"/>
    <s v="SIN CAMPAÑA"/>
    <n v="171"/>
    <s v="25"/>
    <s v="05/10/2025"/>
    <m/>
    <m/>
    <m/>
    <n v="1170"/>
    <m/>
    <m/>
    <m/>
    <m/>
    <x v="6"/>
  </r>
  <r>
    <x v="0"/>
    <n v="2025"/>
    <n v="40"/>
    <s v="05/10/2025 19:06:46"/>
    <x v="1"/>
    <s v="1-1-6910-48945"/>
    <n v="445"/>
    <n v="0"/>
    <n v="0"/>
    <n v="445"/>
    <s v="NORTE"/>
    <s v="Coahuila"/>
    <s v="9814 GCC SOMBRERETE"/>
    <s v="174703-EDGAR SAUL SANCHEZ  GARCIA"/>
    <s v=" "/>
    <s v=" "/>
    <s v="05/10/2025 10:26:19"/>
    <s v="SIN PROYECTO"/>
    <s v="TOR"/>
    <s v="SIN CAMPAÑA"/>
    <n v="0"/>
    <s v="1"/>
    <s v="05/10/2025"/>
    <m/>
    <m/>
    <m/>
    <n v="445"/>
    <m/>
    <m/>
    <m/>
    <m/>
    <x v="6"/>
  </r>
  <r>
    <x v="0"/>
    <n v="2025"/>
    <n v="40"/>
    <s v="05/10/2025 21:29:43"/>
    <x v="1"/>
    <s v="1-1-7074-28192"/>
    <n v="3707"/>
    <n v="0"/>
    <n v="0"/>
    <n v="3707"/>
    <s v="OCCIDENTE"/>
    <s v="Queretaro"/>
    <s v="9753 GCC CONTEPEC"/>
    <s v="174703-EDGAR SAUL SANCHEZ  GARCIA"/>
    <s v=" "/>
    <s v=" "/>
    <s v="05/10/2025 10:26:09"/>
    <s v="SIN PROYECTO"/>
    <s v="TOR"/>
    <s v="SIN CAMPAÑA"/>
    <n v="33"/>
    <s v="0"/>
    <s v="05/10/2025"/>
    <m/>
    <m/>
    <m/>
    <n v="3707"/>
    <m/>
    <m/>
    <m/>
    <m/>
    <x v="6"/>
  </r>
  <r>
    <x v="0"/>
    <n v="2025"/>
    <n v="40"/>
    <s v="05/10/2025 11:09:51"/>
    <x v="1"/>
    <s v="1-1-8507-107192"/>
    <n v="896"/>
    <n v="0"/>
    <n v="0"/>
    <n v="896"/>
    <s v="METRO SUR"/>
    <s v="Metro Sur"/>
    <s v="9700 GCC AGUA AZUL"/>
    <s v="174703-EDGAR SAUL SANCHEZ  GARCIA"/>
    <s v=" "/>
    <s v=" "/>
    <s v="05/10/2025 10:26:09"/>
    <s v="SIN PROYECTO"/>
    <s v="TOR"/>
    <s v="SIN CAMPAÑA"/>
    <n v="0"/>
    <s v="0"/>
    <s v="05/10/2025"/>
    <m/>
    <m/>
    <m/>
    <n v="896"/>
    <m/>
    <m/>
    <m/>
    <m/>
    <x v="6"/>
  </r>
  <r>
    <x v="0"/>
    <n v="2025"/>
    <n v="40"/>
    <s v="05/10/2025 21:50:38"/>
    <x v="0"/>
    <s v="1-1-6142-21694"/>
    <n v="87"/>
    <n v="0"/>
    <n v="0"/>
    <n v="87"/>
    <s v="METRO SUR"/>
    <s v="Metro Sur"/>
    <s v="9584 GCC LA ERA CDMX"/>
    <s v="199428-RAFAEL DELGADO ELIZALDE"/>
    <s v=" "/>
    <s v=" "/>
    <s v="05/10/2025 10:40:59"/>
    <s v="SIN PROYECTO_x0009_"/>
    <s v="TOR"/>
    <s v="SIN CAMPAÑA"/>
    <n v="0"/>
    <s v="0"/>
    <s v="05/10/2025"/>
    <m/>
    <m/>
    <m/>
    <n v="87"/>
    <m/>
    <m/>
    <m/>
    <m/>
    <x v="6"/>
  </r>
  <r>
    <x v="0"/>
    <n v="2025"/>
    <n v="40"/>
    <s v="05/10/2025 11:18:17"/>
    <x v="2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05/10/2025 10:27:43"/>
    <s v="EMPRESARIOS"/>
    <s v="REESTRUCTURA"/>
    <s v="PROYECTO CDC"/>
    <n v="373"/>
    <s v="33"/>
    <s v="05/10/2025"/>
    <m/>
    <m/>
    <m/>
    <n v="1621"/>
    <m/>
    <m/>
    <m/>
    <m/>
    <x v="6"/>
  </r>
  <r>
    <x v="0"/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s v="CONSUMO"/>
    <s v="SIN CAMPAÑA"/>
    <n v="456"/>
    <s v="66"/>
    <s v="29/09/2025"/>
    <m/>
    <m/>
    <m/>
    <n v="0"/>
    <m/>
    <m/>
    <m/>
    <m/>
    <x v="3"/>
  </r>
  <r>
    <x v="0"/>
    <n v="2025"/>
    <n v="40"/>
    <s v="05/10/2025 21:40:16"/>
    <x v="0"/>
    <s v="1-1-7040-7810"/>
    <n v="154"/>
    <n v="0"/>
    <n v="0"/>
    <n v="154"/>
    <s v="METRO SUR"/>
    <s v="Metro Sur"/>
    <s v="9857 GCC SANTO DOMINGO"/>
    <s v="199347-EMIR SEMATSU TANAKA  MARTINEZ"/>
    <s v=" "/>
    <s v=" "/>
    <s v="05/10/2025 10:41:45"/>
    <s v="SIN PROYECTO_x0009_"/>
    <s v="TOR"/>
    <s v="SIN CAMPAÑA"/>
    <n v="0"/>
    <s v="0"/>
    <s v="05/10/2025"/>
    <m/>
    <m/>
    <m/>
    <n v="154"/>
    <m/>
    <m/>
    <m/>
    <m/>
    <x v="6"/>
  </r>
  <r>
    <x v="0"/>
    <n v="2025"/>
    <n v="40"/>
    <s v="05/10/2025 14:15:20"/>
    <x v="0"/>
    <s v="1-1-2901-32002"/>
    <n v="397"/>
    <n v="0"/>
    <n v="0"/>
    <n v="397"/>
    <s v="OCCIDENTE"/>
    <s v="Queretaro"/>
    <s v="9744 GCC ZITACUARO TUZANTLA"/>
    <s v="199370-ANGEL ARMANDO  ANGULO MORAN"/>
    <s v="PLAN ACTIVO"/>
    <s v="MAXIMUS"/>
    <s v="05/10/2025 10:41:27"/>
    <s v="SIN PROYECTO_x0009_"/>
    <s v="CREDIMAX"/>
    <s v="SIN CAMPAÑA"/>
    <n v="491"/>
    <s v="73"/>
    <s v="05/10/2025"/>
    <m/>
    <m/>
    <m/>
    <n v="397"/>
    <m/>
    <m/>
    <m/>
    <m/>
    <x v="6"/>
  </r>
  <r>
    <x v="0"/>
    <n v="2025"/>
    <n v="40"/>
    <s v="05/10/2025 23:58:23"/>
    <x v="0"/>
    <s v="1-1-3667-123017"/>
    <n v="782"/>
    <n v="0"/>
    <n v="0"/>
    <n v="782"/>
    <s v="METRO SUR"/>
    <s v="Metro Sur"/>
    <s v="9699 GCC ACAQUILPAN"/>
    <s v="199370-ANGEL ARMANDO  ANGULO MORAN"/>
    <s v=" "/>
    <s v=" "/>
    <s v="05/10/2025 10:41:18"/>
    <s v="SIN PROYECTO_x0009_"/>
    <s v="TOR"/>
    <s v="SIN CAMPAÑA"/>
    <n v="0"/>
    <s v="0"/>
    <s v="05/10/2025"/>
    <m/>
    <m/>
    <m/>
    <n v="782"/>
    <m/>
    <m/>
    <m/>
    <m/>
    <x v="6"/>
  </r>
  <r>
    <x v="0"/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s v="TOR"/>
    <s v="SIN CAMPAÑA"/>
    <n v="0"/>
    <s v="0"/>
    <s v="29/09/2025"/>
    <m/>
    <m/>
    <m/>
    <n v="428"/>
    <m/>
    <m/>
    <m/>
    <m/>
    <x v="3"/>
  </r>
  <r>
    <x v="0"/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s v="TOR"/>
    <s v="SIN CAMPAÑA"/>
    <n v="1"/>
    <s v="0"/>
    <s v="29/09/2025"/>
    <m/>
    <m/>
    <m/>
    <n v="1093"/>
    <m/>
    <m/>
    <m/>
    <m/>
    <x v="3"/>
  </r>
  <r>
    <x v="0"/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s v="TOR"/>
    <s v="SIN CAMPAÑA"/>
    <n v="8"/>
    <s v="0"/>
    <s v="29/09/2025"/>
    <m/>
    <m/>
    <m/>
    <n v="67"/>
    <m/>
    <m/>
    <m/>
    <m/>
    <x v="3"/>
  </r>
  <r>
    <x v="0"/>
    <n v="2025"/>
    <n v="40"/>
    <s v="29/09/2025 18:13:14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s v="TOR"/>
    <s v="SIN CAMPAÑA"/>
    <n v="0"/>
    <s v="1"/>
    <s v="29/09/2025"/>
    <m/>
    <m/>
    <m/>
    <n v="470"/>
    <m/>
    <m/>
    <m/>
    <m/>
    <x v="3"/>
  </r>
  <r>
    <x v="0"/>
    <n v="2025"/>
    <n v="40"/>
    <s v="29/09/2025 23:39:14"/>
    <x v="1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s v="TOR"/>
    <s v="SIN CAMPAÑA"/>
    <n v="0"/>
    <s v="0"/>
    <s v="29/09/2025"/>
    <m/>
    <m/>
    <m/>
    <n v="824"/>
    <m/>
    <m/>
    <m/>
    <m/>
    <x v="3"/>
  </r>
  <r>
    <x v="0"/>
    <n v="2025"/>
    <n v="40"/>
    <s v="29/09/2025 14:02:49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s v="TOR"/>
    <s v="SIN CAMPAÑA"/>
    <n v="0"/>
    <s v="-1"/>
    <s v="29/09/2025"/>
    <m/>
    <m/>
    <m/>
    <n v="1016"/>
    <m/>
    <m/>
    <m/>
    <m/>
    <x v="3"/>
  </r>
  <r>
    <x v="0"/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s v="TOR"/>
    <s v="SIN CAMPAÑA"/>
    <n v="0"/>
    <s v="0"/>
    <s v="29/09/2025"/>
    <m/>
    <m/>
    <m/>
    <n v="766"/>
    <m/>
    <m/>
    <m/>
    <m/>
    <x v="3"/>
  </r>
  <r>
    <x v="0"/>
    <n v="2025"/>
    <n v="40"/>
    <s v="05/10/2025 12:46:12"/>
    <x v="2"/>
    <s v="1-1-6897-77467"/>
    <n v="70"/>
    <n v="0"/>
    <n v="0"/>
    <n v="70"/>
    <s v="SURESTE"/>
    <s v="Merida"/>
    <s v="9769 GCC VALLADOLID 2"/>
    <s v="177763-JESUS ANGEL JIMENEZ  AGUILERA"/>
    <s v=" "/>
    <s v=" "/>
    <s v="05/10/2025 10:27:43"/>
    <s v="SIN PROYECTO"/>
    <s v="TOR"/>
    <s v="SIN CAMPAÑA"/>
    <n v="283"/>
    <s v="10"/>
    <s v="05/10/2025"/>
    <m/>
    <m/>
    <m/>
    <n v="70"/>
    <m/>
    <m/>
    <m/>
    <m/>
    <x v="6"/>
  </r>
  <r>
    <x v="0"/>
    <n v="2025"/>
    <n v="40"/>
    <s v="05/10/2025 07:04:58"/>
    <x v="2"/>
    <s v="1-1-9796-1692"/>
    <n v="0"/>
    <n v="219"/>
    <n v="0"/>
    <n v="219"/>
    <s v="METRO NORTE"/>
    <s v="Metro Norte"/>
    <s v="9711 GCC NAVIDAD NORTE"/>
    <s v="177763-JESUS ANGEL JIMENEZ  AGUILERA"/>
    <s v=" "/>
    <s v=" "/>
    <s v="05/10/2025 10:27:43"/>
    <s v="SIN PROYECTO_x0009_"/>
    <s v="TOR"/>
    <s v="SIN CAMPAÑA"/>
    <n v="364"/>
    <s v="53"/>
    <s v="05/10/2025"/>
    <m/>
    <m/>
    <m/>
    <n v="0"/>
    <m/>
    <m/>
    <m/>
    <m/>
    <x v="6"/>
  </r>
  <r>
    <x v="0"/>
    <n v="2025"/>
    <n v="40"/>
    <s v="05/10/2025 07:08:08"/>
    <x v="2"/>
    <s v="1-9-4599-3108"/>
    <n v="0"/>
    <n v="529"/>
    <n v="0"/>
    <n v="529"/>
    <s v="OCCIDENTE"/>
    <s v="Queretaro"/>
    <s v="9754 GCC ZINAPECUARO"/>
    <s v="177763-JESUS ANGEL JIMENEZ  AGUILERA"/>
    <s v=" "/>
    <s v=" "/>
    <s v="05/10/2025 10:27:43"/>
    <s v="SIN PROYECTO_x0009_"/>
    <s v="TOR"/>
    <s v="SIN CAMPAÑA"/>
    <n v="0"/>
    <s v="1"/>
    <s v="05/10/2025"/>
    <m/>
    <m/>
    <m/>
    <n v="0"/>
    <m/>
    <m/>
    <m/>
    <m/>
    <x v="6"/>
  </r>
  <r>
    <x v="0"/>
    <n v="2025"/>
    <n v="40"/>
    <s v="05/10/2025 14:18:39"/>
    <x v="0"/>
    <s v="1-1-6027-55545"/>
    <n v="263"/>
    <n v="0"/>
    <n v="0"/>
    <n v="263"/>
    <s v="METRO NORTE"/>
    <s v="Metro Norte"/>
    <s v="9917 GCC SANTO TOMAS"/>
    <s v="199348-ROCIO  PEREZ CRUZ"/>
    <s v=" "/>
    <s v=" "/>
    <s v="05/10/2025 10:41:53"/>
    <s v="SIN PROYECTO_x0009_"/>
    <s v="TOR"/>
    <s v="SIN CAMPAÑA"/>
    <n v="-1"/>
    <s v="-1"/>
    <s v="05/10/2025"/>
    <m/>
    <m/>
    <m/>
    <n v="263"/>
    <m/>
    <m/>
    <m/>
    <m/>
    <x v="6"/>
  </r>
  <r>
    <x v="0"/>
    <n v="2025"/>
    <n v="40"/>
    <s v="05/10/2025 21:59:17"/>
    <x v="0"/>
    <s v="1-33-9546-140321"/>
    <n v="70"/>
    <n v="0"/>
    <n v="0"/>
    <n v="70"/>
    <s v="METRO SUR"/>
    <s v="Metro Sur"/>
    <s v="9951 GCC COVADONGA"/>
    <s v="199348-ROCIO  PEREZ CRUZ"/>
    <s v=" "/>
    <s v=" "/>
    <s v="05/10/2025 10:42:02"/>
    <s v="SIN PROYECTO"/>
    <s v="TOR"/>
    <s v="SIN CAMPAÑA"/>
    <n v="0"/>
    <s v="0"/>
    <s v="05/10/2025"/>
    <m/>
    <m/>
    <m/>
    <n v="70"/>
    <m/>
    <m/>
    <m/>
    <m/>
    <x v="6"/>
  </r>
  <r>
    <x v="0"/>
    <n v="2025"/>
    <n v="40"/>
    <s v="05/10/2025 18:09:10"/>
    <x v="0"/>
    <s v="1-27-1239-2390"/>
    <n v="1000"/>
    <n v="0"/>
    <n v="0"/>
    <n v="1000"/>
    <m/>
    <m/>
    <s v="9855 GCC PURISIMA DEL RINCON"/>
    <s v="199347-EMIR SEMATSU TANAKA  MARTINEZ"/>
    <s v=" "/>
    <s v=" "/>
    <s v="05/10/2025 10:41:45"/>
    <s v="SIN PROYECTO_x0009_"/>
    <s v="TOR"/>
    <s v="SIN CAMPAÑA"/>
    <n v="431"/>
    <s v="15"/>
    <s v="05/10/2025"/>
    <m/>
    <m/>
    <m/>
    <n v="1000"/>
    <m/>
    <m/>
    <m/>
    <m/>
    <x v="6"/>
  </r>
  <r>
    <x v="0"/>
    <n v="2025"/>
    <n v="40"/>
    <s v="29/09/2025 04:10:38"/>
    <x v="1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s v="TOR"/>
    <s v="SIN CAMPAÑA"/>
    <n v="272"/>
    <s v="9"/>
    <s v="29/09/2025"/>
    <m/>
    <m/>
    <m/>
    <n v="0"/>
    <m/>
    <m/>
    <m/>
    <m/>
    <x v="3"/>
  </r>
  <r>
    <x v="0"/>
    <n v="2025"/>
    <n v="40"/>
    <s v="05/10/2025 13:42:08"/>
    <x v="0"/>
    <s v="1-1-4637-5395"/>
    <n v="1200"/>
    <n v="0"/>
    <n v="0"/>
    <n v="1200"/>
    <s v="METRO NORTE"/>
    <s v="Metro Norte"/>
    <s v="9690 GCC TEPOJACO 2"/>
    <s v="199370-ANGEL ARMANDO  ANGULO MORAN"/>
    <s v=" "/>
    <s v=" "/>
    <s v="05/10/2025 10:41:18"/>
    <s v="SIN PROYECTO_x0009_"/>
    <s v="TOR"/>
    <s v="SIN CAMPAÑA"/>
    <n v="492"/>
    <s v="17"/>
    <s v="05/10/2025"/>
    <m/>
    <m/>
    <m/>
    <n v="1200"/>
    <m/>
    <m/>
    <m/>
    <m/>
    <x v="6"/>
  </r>
  <r>
    <x v="0"/>
    <n v="2025"/>
    <n v="40"/>
    <s v="05/10/2025 19:51:02"/>
    <x v="1"/>
    <s v="1-3-9069-16981"/>
    <n v="550"/>
    <n v="0"/>
    <n v="0"/>
    <n v="550"/>
    <s v="TIERRA CALIENTE"/>
    <s v="Oaxaca"/>
    <s v="9599 GCC REFORMA OAX"/>
    <s v="0-SIN INFORMACION    "/>
    <s v=" "/>
    <s v=" "/>
    <s v="05/10/2025 10:25:58"/>
    <s v="SIN PROYECTO"/>
    <s v="TOR"/>
    <s v="SIN CAMPAÑA"/>
    <n v="0"/>
    <s v="0"/>
    <s v="05/10/2025"/>
    <m/>
    <m/>
    <m/>
    <n v="550"/>
    <m/>
    <m/>
    <m/>
    <m/>
    <x v="6"/>
  </r>
  <r>
    <x v="0"/>
    <n v="2025"/>
    <n v="40"/>
    <s v="29/09/2025 04:42:56"/>
    <x v="1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s v="CONSUMO"/>
    <s v="SIN CAMPAÑA"/>
    <n v="192"/>
    <s v="28"/>
    <s v="29/09/2025"/>
    <m/>
    <m/>
    <m/>
    <n v="0"/>
    <m/>
    <m/>
    <m/>
    <m/>
    <x v="3"/>
  </r>
  <r>
    <x v="0"/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s v="CONSUMO"/>
    <s v="SIN CAMPAÑA"/>
    <n v="4343"/>
    <s v="425"/>
    <s v="29/09/2025"/>
    <m/>
    <m/>
    <m/>
    <n v="0"/>
    <m/>
    <m/>
    <m/>
    <m/>
    <x v="3"/>
  </r>
  <r>
    <x v="0"/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s v="TOR"/>
    <s v="SIN CAMPAÑA"/>
    <n v="14"/>
    <s v="4"/>
    <s v="29/09/2025"/>
    <m/>
    <m/>
    <m/>
    <n v="1000"/>
    <m/>
    <m/>
    <m/>
    <m/>
    <x v="3"/>
  </r>
  <r>
    <x v="0"/>
    <n v="2025"/>
    <n v="40"/>
    <s v="05/10/2025 12:35:19"/>
    <x v="0"/>
    <s v="1-1-1834-27544"/>
    <n v="600"/>
    <n v="0"/>
    <n v="0"/>
    <n v="600"/>
    <s v="TIERRA CALIENTE"/>
    <s v="PUEBLA"/>
    <s v="9738 GCC ATLACOMULCO MORELOS"/>
    <s v="199370-ANGEL ARMANDO  ANGULO MORAN"/>
    <s v=" "/>
    <s v=" "/>
    <s v="05/10/2025 10:41:27"/>
    <s v="SIN PROYECTO_x0009_"/>
    <s v="TOR"/>
    <s v="SIN CAMPAÑA"/>
    <n v="70"/>
    <s v="11"/>
    <s v="05/10/2025"/>
    <m/>
    <m/>
    <m/>
    <n v="600"/>
    <m/>
    <m/>
    <m/>
    <m/>
    <x v="6"/>
  </r>
  <r>
    <x v="0"/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s v="CONSUMO"/>
    <s v="SIN CAMPAÑA"/>
    <n v="413"/>
    <s v="61"/>
    <s v="29/09/2025"/>
    <m/>
    <m/>
    <m/>
    <n v="200"/>
    <m/>
    <m/>
    <m/>
    <m/>
    <x v="3"/>
  </r>
  <r>
    <x v="0"/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s v="TOR"/>
    <s v="SIN CAMPAÑA"/>
    <n v="623"/>
    <s v="21"/>
    <s v="29/09/2025"/>
    <m/>
    <m/>
    <m/>
    <n v="1000"/>
    <m/>
    <m/>
    <m/>
    <m/>
    <x v="3"/>
  </r>
  <r>
    <x v="0"/>
    <n v="2025"/>
    <n v="40"/>
    <s v="29/09/2025 20:22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s v="CREDIMAX"/>
    <s v="GOTEO NVO"/>
    <n v="201"/>
    <s v="13"/>
    <s v="29/09/2025"/>
    <m/>
    <m/>
    <m/>
    <n v="1437"/>
    <m/>
    <m/>
    <m/>
    <m/>
    <x v="3"/>
  </r>
  <r>
    <x v="0"/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s v="CONSUMO"/>
    <s v="SIN CAMPAÑA"/>
    <n v="440"/>
    <s v="63"/>
    <s v="29/09/2025"/>
    <m/>
    <m/>
    <m/>
    <n v="0"/>
    <m/>
    <m/>
    <m/>
    <m/>
    <x v="3"/>
  </r>
  <r>
    <x v="0"/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s v="TOR"/>
    <s v="SIN CAMPAÑA"/>
    <n v="0"/>
    <s v="1"/>
    <s v="29/09/2025"/>
    <m/>
    <m/>
    <m/>
    <n v="195"/>
    <m/>
    <m/>
    <m/>
    <m/>
    <x v="3"/>
  </r>
  <r>
    <x v="0"/>
    <n v="2025"/>
    <n v="40"/>
    <s v="29/09/2025 16:38:35"/>
    <x v="1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s v="TOR"/>
    <s v="SIN CAMPAÑA"/>
    <n v="0"/>
    <s v="0"/>
    <s v="29/09/2025"/>
    <m/>
    <m/>
    <m/>
    <n v="457"/>
    <m/>
    <m/>
    <m/>
    <m/>
    <x v="3"/>
  </r>
  <r>
    <x v="0"/>
    <n v="2025"/>
    <n v="40"/>
    <s v="29/09/2025 11:17:43"/>
    <x v="1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s v="TOR"/>
    <s v="SIN CAMPAÑA"/>
    <n v="1"/>
    <s v="0"/>
    <s v="29/09/2025"/>
    <m/>
    <m/>
    <m/>
    <n v="360"/>
    <m/>
    <m/>
    <m/>
    <m/>
    <x v="3"/>
  </r>
  <r>
    <x v="0"/>
    <n v="2025"/>
    <n v="40"/>
    <s v="29/09/2025 04:02:55"/>
    <x v="1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s v="CONSUMO"/>
    <s v="SIN CAMPAÑA"/>
    <n v="250"/>
    <s v="36"/>
    <s v="29/09/2025"/>
    <m/>
    <m/>
    <m/>
    <n v="0"/>
    <m/>
    <m/>
    <m/>
    <m/>
    <x v="3"/>
  </r>
  <r>
    <x v="0"/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s v="CREDIMAX"/>
    <s v="SIN CAMPAÑA"/>
    <n v="512"/>
    <s v="75"/>
    <s v="29/09/2025"/>
    <m/>
    <m/>
    <m/>
    <n v="1500"/>
    <m/>
    <m/>
    <m/>
    <m/>
    <x v="3"/>
  </r>
  <r>
    <x v="0"/>
    <n v="2025"/>
    <n v="40"/>
    <s v="05/10/2025 15:45:02"/>
    <x v="1"/>
    <s v="1-1-2023-5717"/>
    <n v="37000"/>
    <n v="0"/>
    <n v="0"/>
    <n v="37000"/>
    <s v="METRO NORTE"/>
    <s v="Metro Norte"/>
    <s v="9954 GCC LOMAS DE GUADALUPE"/>
    <s v="174703-EDGAR SAUL SANCHEZ  GARCIA"/>
    <s v=" "/>
    <s v=" "/>
    <s v="05/10/2025 10:26:19"/>
    <s v="SIN PROYECTO"/>
    <s v="OTROS"/>
    <s v="SIN CAMPAÑA"/>
    <n v="157"/>
    <s v="23"/>
    <s v="05/10/2025"/>
    <m/>
    <m/>
    <m/>
    <n v="37000"/>
    <m/>
    <m/>
    <m/>
    <m/>
    <x v="6"/>
  </r>
  <r>
    <x v="0"/>
    <n v="2025"/>
    <n v="40"/>
    <s v="29/09/2025 04:05:39"/>
    <x v="1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s v="CONSUMO"/>
    <s v="SIN CAMPAÑA"/>
    <n v="169"/>
    <s v="25"/>
    <s v="29/09/2025"/>
    <m/>
    <m/>
    <m/>
    <n v="0"/>
    <m/>
    <m/>
    <m/>
    <m/>
    <x v="3"/>
  </r>
  <r>
    <x v="0"/>
    <n v="2025"/>
    <n v="40"/>
    <s v="29/09/2025 13:55:37"/>
    <x v="2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s v="TOR"/>
    <s v="SIN CAMPAÑA"/>
    <n v="0"/>
    <s v="1"/>
    <s v="29/09/2025"/>
    <m/>
    <m/>
    <m/>
    <n v="510"/>
    <m/>
    <m/>
    <m/>
    <m/>
    <x v="3"/>
  </r>
  <r>
    <x v="0"/>
    <n v="2025"/>
    <n v="40"/>
    <s v="29/09/2025 04:43:09"/>
    <x v="1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s v="CONSUMO"/>
    <s v="SIN CAMPAÑA"/>
    <n v="252"/>
    <s v="37"/>
    <s v="29/09/2025"/>
    <m/>
    <m/>
    <m/>
    <n v="0"/>
    <m/>
    <m/>
    <m/>
    <m/>
    <x v="3"/>
  </r>
  <r>
    <x v="0"/>
    <n v="2025"/>
    <n v="40"/>
    <s v="29/09/2025 21:26:12"/>
    <x v="1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s v="TOR"/>
    <s v="SIN CAMPAÑA"/>
    <n v="0"/>
    <s v="0"/>
    <s v="29/09/2025"/>
    <m/>
    <m/>
    <m/>
    <n v="646"/>
    <m/>
    <m/>
    <m/>
    <m/>
    <x v="3"/>
  </r>
  <r>
    <x v="0"/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04:53:54"/>
    <x v="2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s v="CONSUMO"/>
    <s v="SIN CAMPAÑA"/>
    <n v="373"/>
    <s v="54"/>
    <s v="29/09/2025"/>
    <m/>
    <m/>
    <m/>
    <n v="0"/>
    <m/>
    <m/>
    <m/>
    <m/>
    <x v="3"/>
  </r>
  <r>
    <x v="0"/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s v="CONSUMO"/>
    <s v="SIN CAMPAÑA"/>
    <n v="1476"/>
    <s v="211"/>
    <s v="29/09/2025"/>
    <m/>
    <m/>
    <m/>
    <n v="0"/>
    <m/>
    <m/>
    <m/>
    <m/>
    <x v="3"/>
  </r>
  <r>
    <x v="0"/>
    <n v="2025"/>
    <n v="40"/>
    <s v="05/10/2025 07:05:18"/>
    <x v="1"/>
    <s v="1-1-2451-61425"/>
    <n v="0"/>
    <n v="12"/>
    <n v="0"/>
    <n v="12"/>
    <s v="OCCIDENTE"/>
    <s v="Aguascalientes"/>
    <s v="9745 GCC APATZINGAN FORANEAS"/>
    <s v="174703-EDGAR SAUL SANCHEZ  GARCIA"/>
    <s v=" "/>
    <s v=" "/>
    <s v="05/10/2025 10:26:09"/>
    <s v="SIN PROYECTO"/>
    <s v="TOR"/>
    <s v="SIN CAMPAÑA"/>
    <n v="63"/>
    <s v="10"/>
    <s v="05/10/2025"/>
    <m/>
    <m/>
    <m/>
    <n v="0"/>
    <m/>
    <m/>
    <m/>
    <m/>
    <x v="6"/>
  </r>
  <r>
    <x v="0"/>
    <n v="2025"/>
    <n v="40"/>
    <s v="05/10/2025 15:40:21"/>
    <x v="1"/>
    <s v="1-1-2930-131798"/>
    <n v="1151"/>
    <n v="0"/>
    <n v="0"/>
    <n v="1151"/>
    <s v="NORTE"/>
    <s v="Coahuila"/>
    <s v="9802 GCC DURANGO EL ALACRAN"/>
    <s v="174703-EDGAR SAUL SANCHEZ  GARCIA"/>
    <s v=" "/>
    <s v=" "/>
    <s v="05/10/2025 10:26:19"/>
    <s v="SIN PROYECTO"/>
    <s v="TOR"/>
    <s v="SIN CAMPAÑA"/>
    <n v="7"/>
    <s v="2"/>
    <s v="05/10/2025"/>
    <m/>
    <m/>
    <m/>
    <n v="1151"/>
    <m/>
    <m/>
    <m/>
    <m/>
    <x v="6"/>
  </r>
  <r>
    <x v="0"/>
    <n v="2025"/>
    <n v="40"/>
    <s v="05/10/2025 17:37:56"/>
    <x v="1"/>
    <s v="1-1-9525-5475"/>
    <n v="1611"/>
    <n v="0"/>
    <n v="0"/>
    <n v="1611"/>
    <s v="METRO NORTE"/>
    <s v="Metro Norte"/>
    <s v="9960 GCC PERINORTE"/>
    <s v="174703-EDGAR SAUL SANCHEZ  GARCIA"/>
    <s v="PLAN ACTIVO"/>
    <s v=" "/>
    <s v="05/10/2025 10:26:19"/>
    <s v="SIN PROYECTO"/>
    <s v="TOR"/>
    <s v="SIN CAMPAÑA"/>
    <n v="0"/>
    <s v="-13"/>
    <s v="05/10/2025"/>
    <m/>
    <m/>
    <m/>
    <n v="1611"/>
    <m/>
    <m/>
    <m/>
    <m/>
    <x v="6"/>
  </r>
  <r>
    <x v="0"/>
    <n v="2025"/>
    <n v="40"/>
    <s v="05/10/2025 10:46:08"/>
    <x v="0"/>
    <s v="1-1-5762-126572"/>
    <n v="3.5"/>
    <n v="0"/>
    <n v="0"/>
    <n v="3.5"/>
    <s v="METRO SUR"/>
    <s v="Metro Sur"/>
    <s v="9574 GCC CUAHUTLALPAN EDO MEX"/>
    <s v="199428-RAFAEL DELGADO ELIZALDE"/>
    <s v=" "/>
    <s v=" "/>
    <s v="05/10/2025 10:40:50"/>
    <s v="SIN PROYECTO_x0009_"/>
    <s v="TOR"/>
    <s v="SIN CAMPAÑA"/>
    <n v="496"/>
    <s v="17"/>
    <s v="05/10/2025"/>
    <m/>
    <m/>
    <m/>
    <n v="3.5"/>
    <m/>
    <m/>
    <m/>
    <m/>
    <x v="6"/>
  </r>
  <r>
    <x v="0"/>
    <n v="2025"/>
    <n v="40"/>
    <s v="29/09/2025 04:08:38"/>
    <x v="1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s v="CONSUMO"/>
    <s v="SIN CAMPAÑA"/>
    <n v="163"/>
    <s v="24"/>
    <s v="29/09/2025"/>
    <m/>
    <m/>
    <m/>
    <n v="0"/>
    <m/>
    <m/>
    <m/>
    <m/>
    <x v="3"/>
  </r>
  <r>
    <x v="0"/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s v="TOR"/>
    <s v="SIN CAMPAÑA"/>
    <n v="410"/>
    <s v="14"/>
    <s v="29/09/2025"/>
    <m/>
    <m/>
    <m/>
    <n v="1000"/>
    <m/>
    <m/>
    <m/>
    <m/>
    <x v="3"/>
  </r>
  <r>
    <x v="0"/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s v="REESTRUCTURA"/>
    <s v="SIN CAMPAÑA"/>
    <n v="512"/>
    <s v="47"/>
    <s v="29/09/2025"/>
    <m/>
    <m/>
    <m/>
    <n v="0"/>
    <m/>
    <m/>
    <m/>
    <m/>
    <x v="3"/>
  </r>
  <r>
    <x v="0"/>
    <n v="2025"/>
    <n v="40"/>
    <s v="04/10/2025 07:51:36"/>
    <x v="0"/>
    <s v="1-1-5924-83291"/>
    <n v="0"/>
    <n v="8"/>
    <n v="0"/>
    <n v="8"/>
    <s v="METRO SUR"/>
    <s v="Metro Sur"/>
    <s v="8237 GCC NEZA BENITO JUAREZ"/>
    <s v="188628-ANGELA MENDEZ SOUZA"/>
    <s v=" "/>
    <s v=" "/>
    <s v="04/10/2025 10:02:39"/>
    <s v="SIN PROYECTO_x0009_"/>
    <s v="TOR"/>
    <s v="SIN CAMPAÑA"/>
    <n v="600"/>
    <s v="86"/>
    <s v="04/10/2025"/>
    <m/>
    <m/>
    <m/>
    <n v="0"/>
    <m/>
    <m/>
    <m/>
    <m/>
    <x v="5"/>
  </r>
  <r>
    <x v="0"/>
    <n v="2025"/>
    <n v="40"/>
    <s v="04/10/2025 07:45:34"/>
    <x v="0"/>
    <s v="1-20-1434-12585"/>
    <n v="0"/>
    <n v="9"/>
    <n v="0"/>
    <n v="9"/>
    <s v="METRO SUR"/>
    <s v="Metro Sur"/>
    <s v="8237 GCC NEZA BENITO JUAREZ"/>
    <s v="188628-ANGELA MENDEZ SOUZA"/>
    <s v=" "/>
    <s v=" "/>
    <s v="04/10/2025 10:02:39"/>
    <s v="SIN PROYECTO_x0009_"/>
    <s v="TOR"/>
    <s v="SIN CAMPAÑA"/>
    <n v="104"/>
    <s v="15"/>
    <s v="04/10/2025"/>
    <m/>
    <m/>
    <m/>
    <n v="0"/>
    <m/>
    <m/>
    <m/>
    <m/>
    <x v="5"/>
  </r>
  <r>
    <x v="0"/>
    <n v="2025"/>
    <n v="40"/>
    <s v="05/10/2025 11:27:08"/>
    <x v="2"/>
    <s v="1-1-1672-56646"/>
    <n v="1100"/>
    <n v="0"/>
    <n v="0"/>
    <n v="1100"/>
    <s v="OCCIDENTE"/>
    <s v="Queretaro"/>
    <s v="8524 GCC LAZARO CARDENAS"/>
    <s v="178864-EDGAR MENDEZ CUAPANTECATL"/>
    <s v=" "/>
    <s v=" "/>
    <s v="05/10/2025 10:26:44"/>
    <s v="SIN PROYECTO"/>
    <s v="TOR"/>
    <s v="SIN CAMPAÑA"/>
    <n v="283"/>
    <s v="10"/>
    <s v="05/10/2025"/>
    <m/>
    <m/>
    <m/>
    <n v="1100"/>
    <m/>
    <m/>
    <m/>
    <m/>
    <x v="6"/>
  </r>
  <r>
    <x v="0"/>
    <n v="2025"/>
    <n v="40"/>
    <s v="29/09/2025 11:23:23"/>
    <x v="1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s v="TOR"/>
    <s v="SIN CAMPAÑA"/>
    <n v="0"/>
    <s v="1"/>
    <s v="29/09/2025"/>
    <m/>
    <m/>
    <m/>
    <n v="524"/>
    <m/>
    <m/>
    <m/>
    <m/>
    <x v="3"/>
  </r>
  <r>
    <x v="0"/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s v="CONSUMO"/>
    <s v="SIN CAMPAÑA"/>
    <n v="414"/>
    <s v="60"/>
    <s v="29/09/2025"/>
    <m/>
    <m/>
    <m/>
    <n v="0"/>
    <m/>
    <m/>
    <m/>
    <m/>
    <x v="3"/>
  </r>
  <r>
    <x v="0"/>
    <n v="2025"/>
    <n v="40"/>
    <s v="04/10/2025 07:56:02"/>
    <x v="1"/>
    <s v="1-1-5393-96463"/>
    <n v="0"/>
    <n v="12"/>
    <n v="0"/>
    <n v="12"/>
    <s v="OCCIDENTE"/>
    <s v="Aguascalientes"/>
    <s v="9312 GCC SLP SUR"/>
    <s v="181272-ESTEBAN ORTIZ SANCHEZ"/>
    <s v=" "/>
    <s v=" "/>
    <s v="04/10/2025 09:59:44"/>
    <s v="SIN PROYECTO"/>
    <s v="REESTRUCTURA"/>
    <s v="SIN CAMPAÑA"/>
    <n v="273"/>
    <s v="40"/>
    <s v="04/10/2025"/>
    <m/>
    <m/>
    <m/>
    <n v="0"/>
    <m/>
    <m/>
    <m/>
    <m/>
    <x v="5"/>
  </r>
  <r>
    <x v="0"/>
    <n v="2025"/>
    <n v="40"/>
    <s v="29/09/2025 04:10:35"/>
    <x v="2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s v="TOR"/>
    <s v="SIN CAMPAÑA"/>
    <n v="377"/>
    <s v="13"/>
    <s v="29/09/2025"/>
    <m/>
    <m/>
    <m/>
    <n v="0"/>
    <m/>
    <m/>
    <m/>
    <m/>
    <x v="3"/>
  </r>
  <r>
    <x v="0"/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s v="TOR"/>
    <s v="SIN CAMPAÑA"/>
    <n v="488"/>
    <s v="16"/>
    <s v="01/10/2025"/>
    <m/>
    <m/>
    <m/>
    <n v="0"/>
    <m/>
    <m/>
    <m/>
    <m/>
    <x v="0"/>
  </r>
  <r>
    <x v="0"/>
    <n v="2025"/>
    <n v="40"/>
    <s v="29/09/2025 05:17:12"/>
    <x v="1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s v="CONSUMO"/>
    <s v="SIN CAMPAÑA"/>
    <n v="185"/>
    <s v="27"/>
    <s v="29/09/2025"/>
    <m/>
    <m/>
    <m/>
    <n v="0"/>
    <m/>
    <m/>
    <m/>
    <m/>
    <x v="3"/>
  </r>
  <r>
    <x v="0"/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s v="CREDIMAX"/>
    <s v="SIN CAMPAÑA"/>
    <n v="0"/>
    <s v="0"/>
    <s v="01/10/2025"/>
    <m/>
    <m/>
    <m/>
    <n v="0"/>
    <m/>
    <m/>
    <m/>
    <m/>
    <x v="0"/>
  </r>
  <r>
    <x v="0"/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s v="TOR"/>
    <s v="SIN CAMPAÑA"/>
    <n v="463"/>
    <s v="16"/>
    <s v="01/10/2025"/>
    <m/>
    <m/>
    <m/>
    <n v="0"/>
    <m/>
    <m/>
    <m/>
    <m/>
    <x v="0"/>
  </r>
  <r>
    <x v="0"/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s v="REESTRUCTURA"/>
    <s v="SIN CAMPAÑA"/>
    <n v="437"/>
    <s v="63"/>
    <s v="29/09/2025"/>
    <m/>
    <m/>
    <m/>
    <n v="1000"/>
    <m/>
    <m/>
    <m/>
    <m/>
    <x v="3"/>
  </r>
  <r>
    <x v="0"/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s v="TOR"/>
    <s v="SIN CAMPAÑA"/>
    <n v="651"/>
    <s v="22"/>
    <s v="29/09/2025"/>
    <m/>
    <m/>
    <m/>
    <n v="0"/>
    <m/>
    <m/>
    <m/>
    <m/>
    <x v="3"/>
  </r>
  <r>
    <x v="0"/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s v="TOR"/>
    <s v="SIN CAMPAÑA"/>
    <n v="372"/>
    <s v="54"/>
    <s v="29/09/2025"/>
    <m/>
    <m/>
    <m/>
    <n v="0"/>
    <m/>
    <m/>
    <m/>
    <m/>
    <x v="3"/>
  </r>
  <r>
    <x v="0"/>
    <n v="2025"/>
    <n v="40"/>
    <s v="03/10/2025 17:27:42"/>
    <x v="1"/>
    <s v="1-1-6253-34325"/>
    <n v="1295"/>
    <n v="0"/>
    <n v="0"/>
    <n v="1295"/>
    <s v="TIERRA CALIENTE"/>
    <s v="Oaxaca"/>
    <s v="9032 GCC SAN PEDRO POCHUTLA OAX"/>
    <s v="181272-ESTEBAN ORTIZ SANCHEZ"/>
    <s v=" "/>
    <s v=" "/>
    <s v="03/10/2025 10:01:58"/>
    <s v="SIN PROYECTO"/>
    <s v="TOR"/>
    <s v="SIN CAMPAÑA"/>
    <n v="18"/>
    <s v="3"/>
    <s v="03/10/2025"/>
    <m/>
    <m/>
    <m/>
    <n v="1295"/>
    <m/>
    <m/>
    <m/>
    <m/>
    <x v="4"/>
  </r>
  <r>
    <x v="0"/>
    <n v="2025"/>
    <n v="40"/>
    <s v="03/10/2025 15:50:21"/>
    <x v="1"/>
    <s v="1-1-2956-13050"/>
    <n v="1265"/>
    <n v="0"/>
    <n v="0"/>
    <n v="1265"/>
    <s v="OCCIDENTE"/>
    <s v="Queretaro"/>
    <s v="8906 GCC TEPEJI DEL RIO"/>
    <s v="181274-ASTRID VAZQUEZ RANGEL"/>
    <s v=" "/>
    <s v=" "/>
    <s v="03/10/2025 10:01:58"/>
    <s v="SIN PROYECTO"/>
    <s v="TOR"/>
    <s v="SIN CAMPAÑA"/>
    <n v="6"/>
    <s v="1"/>
    <s v="03/10/2025"/>
    <m/>
    <m/>
    <m/>
    <n v="1265"/>
    <m/>
    <m/>
    <m/>
    <m/>
    <x v="4"/>
  </r>
  <r>
    <x v="0"/>
    <n v="2025"/>
    <n v="40"/>
    <s v="04/10/2025 17:57:09"/>
    <x v="0"/>
    <s v="1-1-166-37796"/>
    <n v="831"/>
    <n v="7"/>
    <n v="0"/>
    <n v="838"/>
    <s v="NORTE"/>
    <s v="Nuevo Leon"/>
    <s v="8064 GCC JUAREZ 2"/>
    <s v="178276-BERENICE ISLAS  CUAPANTECATL"/>
    <s v=" "/>
    <s v=" "/>
    <s v="04/10/2025 10:02:07"/>
    <s v="SIN PROYECTO_x0009_"/>
    <s v="TOR"/>
    <s v="SIN CAMPAÑA"/>
    <n v="0"/>
    <s v="1"/>
    <s v="04/10/2025"/>
    <m/>
    <m/>
    <m/>
    <n v="831"/>
    <m/>
    <m/>
    <m/>
    <m/>
    <x v="5"/>
  </r>
  <r>
    <x v="0"/>
    <n v="2025"/>
    <n v="40"/>
    <s v="04/10/2025 12:43:29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04/10/2025 09:59:30"/>
    <s v="SIN PROYECTO"/>
    <s v="TOR"/>
    <s v="SIN CAMPAÑA"/>
    <n v="92"/>
    <s v="6"/>
    <s v="04/10/2025"/>
    <m/>
    <m/>
    <m/>
    <n v="1627"/>
    <m/>
    <m/>
    <m/>
    <m/>
    <x v="5"/>
  </r>
  <r>
    <x v="0"/>
    <n v="2025"/>
    <n v="40"/>
    <s v="04/10/2025 10:20:09"/>
    <x v="2"/>
    <s v="1-1-4242-71763"/>
    <n v="195"/>
    <n v="0"/>
    <n v="0"/>
    <n v="195"/>
    <s v="OCCIDENTE"/>
    <s v="Queretaro"/>
    <s v="8403 GCC APAN"/>
    <s v="178864-EDGAR MENDEZ CUAPANTECATL"/>
    <s v=" "/>
    <s v=" "/>
    <s v="04/10/2025 10:00:37"/>
    <s v="SIN PROYECTO"/>
    <s v="TOR"/>
    <s v="SIN CAMPAÑA"/>
    <n v="0"/>
    <s v="0"/>
    <s v="04/10/2025"/>
    <m/>
    <m/>
    <m/>
    <n v="195"/>
    <m/>
    <m/>
    <m/>
    <m/>
    <x v="5"/>
  </r>
  <r>
    <x v="0"/>
    <n v="2025"/>
    <n v="40"/>
    <s v="04/10/2025 18:15:45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4/10/2025 10:00:24"/>
    <s v="SIN PROYECTO_x0009_"/>
    <s v="TOR"/>
    <s v="SIN CAMPAÑA"/>
    <n v="-1"/>
    <s v="0"/>
    <s v="04/10/2025"/>
    <m/>
    <m/>
    <m/>
    <n v="965"/>
    <m/>
    <m/>
    <m/>
    <m/>
    <x v="5"/>
  </r>
  <r>
    <x v="0"/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s v="CONSUMO"/>
    <s v="SIN CAMPAÑA"/>
    <n v="456"/>
    <s v="66"/>
    <s v="29/09/2025"/>
    <m/>
    <m/>
    <m/>
    <n v="0"/>
    <m/>
    <m/>
    <m/>
    <m/>
    <x v="3"/>
  </r>
  <r>
    <x v="0"/>
    <n v="2025"/>
    <n v="40"/>
    <s v="01/10/2025 17:11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s v="TOR"/>
    <s v="SIN CAMPAÑA"/>
    <n v="98"/>
    <s v="6"/>
    <s v="01/10/2025"/>
    <m/>
    <m/>
    <m/>
    <n v="2969"/>
    <m/>
    <m/>
    <m/>
    <m/>
    <x v="0"/>
  </r>
  <r>
    <x v="0"/>
    <n v="2025"/>
    <n v="40"/>
    <s v="01/10/2025 06:18:38"/>
    <x v="2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s v="REESTRUCTURA"/>
    <s v="SIN CAMPAÑA"/>
    <n v="376"/>
    <s v="54"/>
    <s v="01/10/2025"/>
    <m/>
    <m/>
    <m/>
    <n v="0"/>
    <m/>
    <m/>
    <m/>
    <m/>
    <x v="0"/>
  </r>
  <r>
    <x v="0"/>
    <n v="2025"/>
    <n v="40"/>
    <s v="04/10/2025 21:45:22"/>
    <x v="1"/>
    <s v="1-1-2532-13291"/>
    <n v="1356"/>
    <n v="0"/>
    <n v="0"/>
    <n v="1356"/>
    <s v="METRO NORTE"/>
    <s v="Metro Norte"/>
    <s v="8348 GCC IZCALLI CHAMAPA"/>
    <s v="0-SIN INFORMACION    "/>
    <s v=" "/>
    <s v=" "/>
    <s v="04/10/2025 09:58:41"/>
    <s v="SIN PROYECTO"/>
    <s v="TOR"/>
    <s v="SIN CAMPAÑA"/>
    <n v="0"/>
    <s v="0"/>
    <s v="04/10/2025"/>
    <m/>
    <m/>
    <m/>
    <n v="1356"/>
    <m/>
    <m/>
    <m/>
    <m/>
    <x v="5"/>
  </r>
  <r>
    <x v="0"/>
    <n v="2025"/>
    <n v="40"/>
    <s v="29/09/2025 21:40:24"/>
    <x v="1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s v="TOR"/>
    <s v="SIN CAMPAÑA"/>
    <n v="0"/>
    <s v="0"/>
    <s v="29/09/2025"/>
    <m/>
    <m/>
    <m/>
    <n v="1561"/>
    <m/>
    <m/>
    <m/>
    <m/>
    <x v="3"/>
  </r>
  <r>
    <x v="0"/>
    <n v="2025"/>
    <n v="40"/>
    <s v="03/10/2025 13:13:02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3/10/2025 09:53:30"/>
    <s v="SIN PROYECTO_x0009_"/>
    <s v="TOR"/>
    <s v="SIN CAMPAÑA"/>
    <n v="0"/>
    <s v="0"/>
    <s v="03/10/2025"/>
    <m/>
    <m/>
    <m/>
    <n v="453"/>
    <m/>
    <m/>
    <m/>
    <m/>
    <x v="4"/>
  </r>
  <r>
    <x v="0"/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s v="TOR"/>
    <s v="SIN CAMPAÑA"/>
    <n v="409"/>
    <s v="14"/>
    <s v="29/09/2025"/>
    <m/>
    <m/>
    <m/>
    <n v="0"/>
    <m/>
    <m/>
    <m/>
    <m/>
    <x v="3"/>
  </r>
  <r>
    <x v="0"/>
    <n v="2025"/>
    <n v="40"/>
    <s v="04/10/2025 15:04:46"/>
    <x v="0"/>
    <s v="1-1-9650-111215"/>
    <n v="20"/>
    <n v="0"/>
    <n v="0"/>
    <n v="20"/>
    <s v="OCCIDENTE"/>
    <s v="Queretaro"/>
    <s v="8477 GCC TEPIC"/>
    <s v="179516-INGRID ELIZABETH VAZQUEZ  CAMPILLO"/>
    <s v=" "/>
    <s v=" "/>
    <s v="04/10/2025 10:03:56"/>
    <s v="SIN PROYECTO_x0009_"/>
    <s v="TOR"/>
    <s v="SIN CAMPAÑA"/>
    <n v="0"/>
    <s v="1"/>
    <s v="04/10/2025"/>
    <m/>
    <m/>
    <m/>
    <n v="20"/>
    <m/>
    <m/>
    <m/>
    <m/>
    <x v="5"/>
  </r>
  <r>
    <x v="0"/>
    <n v="2025"/>
    <n v="40"/>
    <s v="29/09/2025 04:06:12"/>
    <x v="1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s v="TOR"/>
    <s v="SIN CAMPAÑA"/>
    <n v="160"/>
    <s v="23"/>
    <s v="29/09/2025"/>
    <m/>
    <m/>
    <m/>
    <n v="0"/>
    <m/>
    <m/>
    <m/>
    <m/>
    <x v="3"/>
  </r>
  <r>
    <x v="0"/>
    <n v="2025"/>
    <n v="40"/>
    <s v="02/10/2025 20:32:18"/>
    <x v="2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s v="TOR"/>
    <s v="SIN CAMPAÑA"/>
    <n v="0"/>
    <s v="0"/>
    <s v="02/10/2025"/>
    <m/>
    <m/>
    <m/>
    <n v="364"/>
    <m/>
    <m/>
    <m/>
    <m/>
    <x v="1"/>
  </r>
  <r>
    <x v="0"/>
    <n v="2025"/>
    <n v="40"/>
    <s v="02/10/2025 12:17:07"/>
    <x v="2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s v="TOR"/>
    <s v="SIN CAMPAÑA"/>
    <n v="0"/>
    <s v="0"/>
    <s v="02/10/2025"/>
    <m/>
    <m/>
    <m/>
    <n v="500"/>
    <m/>
    <m/>
    <m/>
    <m/>
    <x v="1"/>
  </r>
  <r>
    <x v="0"/>
    <n v="2025"/>
    <n v="40"/>
    <s v="04/10/2025 08:10:09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04/10/2025 10:02:55"/>
    <s v="SIN PROYECTO_x0009_"/>
    <s v="TOR"/>
    <s v="SIN CAMPAÑA"/>
    <n v="0"/>
    <s v="1"/>
    <s v="04/10/2025"/>
    <m/>
    <m/>
    <m/>
    <n v="490"/>
    <m/>
    <m/>
    <m/>
    <m/>
    <x v="5"/>
  </r>
  <r>
    <x v="0"/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s v="TOR"/>
    <s v="SIN CAMPAÑA"/>
    <n v="0"/>
    <s v="-1"/>
    <s v="29/09/2025"/>
    <m/>
    <m/>
    <m/>
    <n v="355"/>
    <m/>
    <m/>
    <m/>
    <m/>
    <x v="3"/>
  </r>
  <r>
    <x v="0"/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s v="CONSUMO"/>
    <s v="SIN CAMPAÑA"/>
    <n v="449"/>
    <s v="65"/>
    <s v="29/09/2025"/>
    <m/>
    <m/>
    <m/>
    <n v="0"/>
    <m/>
    <m/>
    <m/>
    <m/>
    <x v="3"/>
  </r>
  <r>
    <x v="0"/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s v="CONSUMO"/>
    <s v="SIN CAMPAÑA"/>
    <n v="2396"/>
    <s v="343"/>
    <s v="29/09/2025"/>
    <m/>
    <m/>
    <m/>
    <n v="0"/>
    <m/>
    <m/>
    <m/>
    <m/>
    <x v="3"/>
  </r>
  <r>
    <x v="0"/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s v="CONSUMO"/>
    <s v="SIN CAMPAÑA"/>
    <n v="374"/>
    <s v="57"/>
    <s v="29/09/2025"/>
    <m/>
    <m/>
    <m/>
    <n v="0"/>
    <m/>
    <m/>
    <m/>
    <m/>
    <x v="3"/>
  </r>
  <r>
    <x v="0"/>
    <n v="2025"/>
    <n v="40"/>
    <s v="04/10/2025 12:06:03"/>
    <x v="2"/>
    <s v="1-1-4352-102181"/>
    <n v="558"/>
    <n v="0"/>
    <n v="0"/>
    <n v="558"/>
    <s v="NORTE"/>
    <s v="Coahuila"/>
    <s v="9208 GCC GOMEZ PALACIO"/>
    <s v="0-SIN INFORMACION    "/>
    <s v=" "/>
    <s v="PAGA FACIL"/>
    <s v="04/10/2025 10:01:15"/>
    <s v="SIN PROYECTO"/>
    <s v="TOR"/>
    <s v="SIN CAMPAÑA"/>
    <n v="0"/>
    <s v="0"/>
    <s v="04/10/2025"/>
    <m/>
    <m/>
    <m/>
    <n v="558"/>
    <m/>
    <m/>
    <m/>
    <m/>
    <x v="5"/>
  </r>
  <r>
    <x v="0"/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s v="CONSUMO"/>
    <s v="SIN CAMPAÑA"/>
    <n v="444"/>
    <s v="64"/>
    <s v="29/09/2025"/>
    <m/>
    <m/>
    <m/>
    <n v="0"/>
    <m/>
    <m/>
    <m/>
    <m/>
    <x v="3"/>
  </r>
  <r>
    <x v="0"/>
    <n v="2025"/>
    <n v="40"/>
    <s v="01/10/2025 04:44:27"/>
    <x v="1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s v="CONSUMO"/>
    <s v="SIN CAMPAÑA"/>
    <n v="171"/>
    <s v="25"/>
    <s v="01/10/2025"/>
    <m/>
    <m/>
    <m/>
    <n v="0"/>
    <m/>
    <m/>
    <m/>
    <m/>
    <x v="0"/>
  </r>
  <r>
    <x v="0"/>
    <n v="2025"/>
    <n v="40"/>
    <s v="29/09/2025 16:17:13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s v="TOR"/>
    <s v="SIN CAMPAÑA"/>
    <n v="0"/>
    <s v="-1"/>
    <s v="29/09/2025"/>
    <m/>
    <m/>
    <m/>
    <n v="1205"/>
    <m/>
    <m/>
    <m/>
    <m/>
    <x v="3"/>
  </r>
  <r>
    <x v="0"/>
    <n v="2025"/>
    <n v="40"/>
    <s v="29/09/2025 18:23:45"/>
    <x v="1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s v="TOR"/>
    <s v="SIN CAMPAÑA"/>
    <n v="0"/>
    <s v="1"/>
    <s v="29/09/2025"/>
    <m/>
    <m/>
    <m/>
    <n v="655"/>
    <m/>
    <m/>
    <m/>
    <m/>
    <x v="3"/>
  </r>
  <r>
    <x v="0"/>
    <n v="2025"/>
    <n v="40"/>
    <s v="03/10/2025 10:43:31"/>
    <x v="0"/>
    <s v="1-1-3078-4389"/>
    <n v="2000"/>
    <n v="0"/>
    <n v="0"/>
    <n v="2000"/>
    <s v="TEAM SWAT"/>
    <s v="NORTE"/>
    <s v="9119 GCC EL CARRIZO"/>
    <s v="178089-GAEL BONILLA CANO"/>
    <s v=" "/>
    <s v="MAXIMUS"/>
    <s v="03/10/2025 09:54:12"/>
    <s v="SALDOS ALTOS"/>
    <s v="REESTRUCTURA"/>
    <s v="SIN CAMPAÑA"/>
    <n v="865"/>
    <s v="124"/>
    <s v="03/10/2025"/>
    <m/>
    <m/>
    <m/>
    <n v="2000"/>
    <m/>
    <m/>
    <m/>
    <m/>
    <x v="4"/>
  </r>
  <r>
    <x v="0"/>
    <n v="2025"/>
    <n v="40"/>
    <s v="29/09/2025 04:01:38"/>
    <x v="2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s v="CONSUMO"/>
    <s v="SIN CAMPAÑA"/>
    <n v="65"/>
    <s v="10"/>
    <s v="29/09/2025"/>
    <m/>
    <m/>
    <m/>
    <n v="0"/>
    <m/>
    <m/>
    <m/>
    <m/>
    <x v="3"/>
  </r>
  <r>
    <x v="0"/>
    <n v="2025"/>
    <n v="40"/>
    <s v="03/10/2025 09:44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3/10/2025 09:53:30"/>
    <s v="SIN PROYECTO_x0009_"/>
    <s v="TOR"/>
    <s v="SIN CAMPAÑA"/>
    <n v="0"/>
    <s v="0"/>
    <s v="03/10/2025"/>
    <m/>
    <m/>
    <m/>
    <n v="701"/>
    <m/>
    <m/>
    <m/>
    <m/>
    <x v="4"/>
  </r>
  <r>
    <x v="0"/>
    <n v="2025"/>
    <n v="40"/>
    <s v="03/10/2025 14:56:19"/>
    <x v="2"/>
    <s v="1-1-2752-61950"/>
    <n v="346"/>
    <n v="0"/>
    <n v="0"/>
    <n v="346"/>
    <s v="METRO NORTE"/>
    <s v="Metro Norte"/>
    <s v="8875 GCC CUAUTEPEC BARRIO ALTO"/>
    <s v="178863-ISMAEL ALATRISTE GONZALEZ"/>
    <s v=" "/>
    <s v=" "/>
    <s v="03/10/2025 10:03:08"/>
    <s v="SIN PROYECTO_x0009_"/>
    <s v="TOR"/>
    <s v="SIN CAMPAÑA"/>
    <n v="-1"/>
    <s v="-1"/>
    <s v="03/10/2025"/>
    <m/>
    <m/>
    <m/>
    <n v="346"/>
    <m/>
    <m/>
    <m/>
    <m/>
    <x v="4"/>
  </r>
  <r>
    <x v="0"/>
    <n v="2025"/>
    <n v="40"/>
    <s v="04/10/2025 20:40:4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04/10/2025 10:03:56"/>
    <s v="SIN PROYECTO_x0009_"/>
    <s v="TOR"/>
    <s v="SIN CAMPAÑA"/>
    <n v="0"/>
    <s v="0"/>
    <s v="04/10/2025"/>
    <m/>
    <m/>
    <m/>
    <n v="279"/>
    <m/>
    <m/>
    <m/>
    <m/>
    <x v="5"/>
  </r>
  <r>
    <x v="0"/>
    <n v="2025"/>
    <n v="40"/>
    <s v="04/10/2025 19:47:27"/>
    <x v="1"/>
    <s v="1-1-4465-3100"/>
    <n v="1207"/>
    <n v="0"/>
    <n v="0"/>
    <n v="1207"/>
    <s v="OCCIDENTE"/>
    <s v="Guadalajara"/>
    <s v="9234 GCC SANTA FE"/>
    <s v="181272-ESTEBAN ORTIZ SANCHEZ"/>
    <s v=" "/>
    <s v=" "/>
    <s v="04/10/2025 09:59:30"/>
    <s v="SIN PROYECTO"/>
    <s v="TOR"/>
    <s v="SIN CAMPAÑA"/>
    <n v="2"/>
    <s v="0"/>
    <s v="04/10/2025"/>
    <m/>
    <m/>
    <m/>
    <n v="1207"/>
    <m/>
    <m/>
    <m/>
    <m/>
    <x v="5"/>
  </r>
  <r>
    <x v="0"/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s v="TOR"/>
    <s v="SIN CAMPAÑA"/>
    <n v="0"/>
    <s v="0"/>
    <s v="29/09/2025"/>
    <m/>
    <m/>
    <m/>
    <n v="112"/>
    <m/>
    <m/>
    <m/>
    <m/>
    <x v="3"/>
  </r>
  <r>
    <x v="0"/>
    <n v="2025"/>
    <n v="40"/>
    <s v="04/10/2025 23:16:53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04/10/2025 10:02:55"/>
    <s v="SIN PROYECTO_x0009_"/>
    <s v="TOR"/>
    <s v="SIN CAMPAÑA"/>
    <n v="0"/>
    <s v="0"/>
    <s v="04/10/2025"/>
    <m/>
    <m/>
    <m/>
    <n v="158"/>
    <m/>
    <m/>
    <m/>
    <m/>
    <x v="5"/>
  </r>
  <r>
    <x v="0"/>
    <n v="2025"/>
    <n v="40"/>
    <s v="29/09/2025 04:17:19"/>
    <x v="2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s v="CONSUMO"/>
    <s v="SIN CAMPAÑA"/>
    <n v="359"/>
    <s v="52"/>
    <s v="29/09/2025"/>
    <m/>
    <m/>
    <m/>
    <n v="0"/>
    <m/>
    <m/>
    <m/>
    <m/>
    <x v="3"/>
  </r>
  <r>
    <x v="0"/>
    <n v="2025"/>
    <n v="40"/>
    <s v="02/10/2025 10:54:07"/>
    <x v="2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s v="TOR"/>
    <s v="SIN CAMPAÑA"/>
    <n v="0"/>
    <s v="0"/>
    <s v="02/10/2025"/>
    <m/>
    <m/>
    <m/>
    <n v="960"/>
    <m/>
    <m/>
    <m/>
    <m/>
    <x v="1"/>
  </r>
  <r>
    <x v="0"/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s v="TOR"/>
    <s v="SIN CAMPAÑA"/>
    <n v="0"/>
    <s v="-2"/>
    <s v="02/10/2025"/>
    <m/>
    <m/>
    <m/>
    <n v="1959"/>
    <m/>
    <m/>
    <m/>
    <m/>
    <x v="1"/>
  </r>
  <r>
    <x v="0"/>
    <n v="2025"/>
    <n v="40"/>
    <s v="04/10/2025 07:45:20"/>
    <x v="0"/>
    <s v="1-9-6255-6347"/>
    <n v="0"/>
    <n v="348"/>
    <n v="0"/>
    <n v="348"/>
    <s v="METRO NORTE"/>
    <s v="Metro Norte"/>
    <s v="9220 GCC MOCTEZUMA"/>
    <s v="178077-ERNESTO AGUILAR ARRIETA"/>
    <s v=" "/>
    <s v=" "/>
    <s v="04/10/2025 09:53:46"/>
    <s v="SIN PROYECTO_x0009_"/>
    <s v="TOR"/>
    <s v="SIN CAMPAÑA"/>
    <n v="5"/>
    <s v="1"/>
    <s v="04/10/2025"/>
    <m/>
    <m/>
    <m/>
    <n v="0"/>
    <m/>
    <m/>
    <m/>
    <m/>
    <x v="5"/>
  </r>
  <r>
    <x v="0"/>
    <n v="2025"/>
    <n v="40"/>
    <s v="03/10/2025 15:17:19"/>
    <x v="1"/>
    <s v="1-6-3076-660"/>
    <n v="1587"/>
    <n v="0"/>
    <n v="0"/>
    <n v="1587"/>
    <s v="OCCIDENTE"/>
    <s v="Aguascalientes"/>
    <s v="8955 GCC ZACATECAS I"/>
    <s v="181274-ASTRID VAZQUEZ RANGEL"/>
    <s v="PLAN ACTIVO"/>
    <s v=" "/>
    <s v="03/10/2025 10:01:58"/>
    <s v="SIN PROYECTO"/>
    <s v="REESTRUCTURA"/>
    <s v="SIN CAMPAÑA"/>
    <n v="115"/>
    <s v="20"/>
    <s v="03/10/2025"/>
    <m/>
    <m/>
    <m/>
    <n v="1587"/>
    <m/>
    <m/>
    <m/>
    <m/>
    <x v="4"/>
  </r>
  <r>
    <x v="0"/>
    <n v="2025"/>
    <n v="40"/>
    <s v="29/09/2025 04:04:12"/>
    <x v="1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s v="TOR"/>
    <s v="SIN CAMPAÑA"/>
    <n v="237"/>
    <s v="8"/>
    <s v="29/09/2025"/>
    <m/>
    <m/>
    <m/>
    <n v="0"/>
    <m/>
    <m/>
    <m/>
    <m/>
    <x v="3"/>
  </r>
  <r>
    <x v="0"/>
    <n v="2025"/>
    <n v="40"/>
    <s v="03/10/2025 18:20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3/10/2025 09:53:30"/>
    <s v="SIN PROYECTO_x0009_"/>
    <s v="TOR"/>
    <s v="SIN CAMPAÑA"/>
    <n v="0"/>
    <s v="0"/>
    <s v="03/10/2025"/>
    <m/>
    <m/>
    <m/>
    <n v="386"/>
    <m/>
    <m/>
    <m/>
    <m/>
    <x v="4"/>
  </r>
  <r>
    <x v="0"/>
    <n v="2025"/>
    <n v="40"/>
    <s v="03/10/2025 07:02:30"/>
    <x v="1"/>
    <s v="1-1-5762-140279"/>
    <n v="0"/>
    <n v="212"/>
    <n v="0"/>
    <n v="212"/>
    <s v="METRO SUR"/>
    <s v="Metro Sur"/>
    <s v="9070 GCC ZAPOTLA"/>
    <s v="181272-ESTEBAN ORTIZ SANCHEZ"/>
    <s v=" "/>
    <s v=" "/>
    <s v="03/10/2025 10:01:58"/>
    <s v="SIN PROYECTO"/>
    <s v="TOR"/>
    <s v="SIN CAMPAÑA"/>
    <n v="2"/>
    <s v="1"/>
    <s v="03/10/2025"/>
    <m/>
    <m/>
    <m/>
    <n v="0"/>
    <m/>
    <m/>
    <m/>
    <m/>
    <x v="4"/>
  </r>
  <r>
    <x v="0"/>
    <n v="2025"/>
    <n v="40"/>
    <s v="29/09/2025 16:08:48"/>
    <x v="1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s v="TOR"/>
    <s v="SIN CAMPAÑA"/>
    <n v="0"/>
    <s v="0"/>
    <s v="29/09/2025"/>
    <m/>
    <m/>
    <m/>
    <n v="20"/>
    <m/>
    <m/>
    <m/>
    <m/>
    <x v="3"/>
  </r>
  <r>
    <x v="0"/>
    <n v="2025"/>
    <n v="40"/>
    <s v="03/10/2025 06:55:58"/>
    <x v="2"/>
    <s v="1-51-6623-418"/>
    <n v="0"/>
    <n v="20"/>
    <n v="0"/>
    <n v="20"/>
    <s v="NORTE"/>
    <s v="Coahuila"/>
    <s v="8863 GCC CUMBRES"/>
    <s v="0-SIN INFORMACION    "/>
    <s v=" "/>
    <s v=" "/>
    <s v="02/10/2025 09:59:36"/>
    <s v="SIN PROYECTO"/>
    <s v="TOR"/>
    <s v="SIN CAMPAÑA"/>
    <n v="0"/>
    <s v="0"/>
    <s v="03/10/2025"/>
    <m/>
    <m/>
    <m/>
    <n v="0"/>
    <m/>
    <m/>
    <m/>
    <m/>
    <x v="4"/>
  </r>
  <r>
    <x v="0"/>
    <n v="2025"/>
    <n v="40"/>
    <s v="03/10/2025 19:49:35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03/10/2025 09:53:41"/>
    <s v="SIN PROYECTO_x0009_"/>
    <s v="TOR"/>
    <s v="SIN CAMPAÑA"/>
    <n v="0"/>
    <s v="0"/>
    <s v="03/10/2025"/>
    <m/>
    <m/>
    <m/>
    <n v="335"/>
    <m/>
    <m/>
    <m/>
    <m/>
    <x v="4"/>
  </r>
  <r>
    <x v="0"/>
    <n v="2025"/>
    <n v="40"/>
    <s v="03/10/2025 16:10:42"/>
    <x v="0"/>
    <s v="1-1-3382-15079"/>
    <n v="119"/>
    <n v="0"/>
    <n v="0"/>
    <n v="119"/>
    <s v="METRO NORTE"/>
    <s v="Metro Norte"/>
    <s v="8998 GCC SANTA LUCIA"/>
    <s v="178567-JOSE FRANCISCO GUTIERREZ CALDERON"/>
    <s v=" "/>
    <s v=" "/>
    <s v="03/10/2025 09:53:51"/>
    <s v="SIN PROYECTO_x0009_"/>
    <s v="TOR"/>
    <s v="SIN CAMPAÑA"/>
    <n v="0"/>
    <s v="0"/>
    <s v="03/10/2025"/>
    <m/>
    <m/>
    <m/>
    <n v="119"/>
    <m/>
    <m/>
    <m/>
    <m/>
    <x v="4"/>
  </r>
  <r>
    <x v="0"/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s v="CONSUMO"/>
    <s v="SIN CAMPAÑA"/>
    <n v="427"/>
    <s v="62"/>
    <s v="29/09/2025"/>
    <m/>
    <m/>
    <m/>
    <n v="0"/>
    <m/>
    <m/>
    <m/>
    <m/>
    <x v="3"/>
  </r>
  <r>
    <x v="0"/>
    <n v="2025"/>
    <n v="40"/>
    <s v="03/10/2025 16:31:24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03/10/2025 09:53:41"/>
    <s v="SIN PROYECTO_x0009_"/>
    <s v="TOR"/>
    <s v="SIN CAMPAÑA"/>
    <n v="0"/>
    <s v="-1"/>
    <s v="03/10/2025"/>
    <m/>
    <m/>
    <m/>
    <n v="399"/>
    <m/>
    <m/>
    <m/>
    <m/>
    <x v="4"/>
  </r>
  <r>
    <x v="0"/>
    <n v="2025"/>
    <n v="40"/>
    <s v="03/10/2025 10:35:09"/>
    <x v="1"/>
    <s v="1-1-4323-32347"/>
    <n v="800"/>
    <n v="0"/>
    <n v="0"/>
    <n v="800"/>
    <s v="METRO NORTE"/>
    <s v="Metro Norte"/>
    <s v="8998 GCC SANTA LUCIA"/>
    <s v="181274-ASTRID VAZQUEZ RANGEL"/>
    <s v=" "/>
    <s v=" "/>
    <s v="03/10/2025 10:01:58"/>
    <s v="SIN PROYECTO"/>
    <s v="CREDIMAX"/>
    <s v="SIN CAMPAÑA"/>
    <n v="168"/>
    <s v="25"/>
    <s v="03/10/2025"/>
    <m/>
    <m/>
    <m/>
    <n v="800"/>
    <m/>
    <m/>
    <m/>
    <m/>
    <x v="4"/>
  </r>
  <r>
    <x v="0"/>
    <n v="2025"/>
    <n v="40"/>
    <s v="03/10/2025 18:16:21"/>
    <x v="0"/>
    <s v="1-1-4666-29539"/>
    <n v="350"/>
    <n v="0"/>
    <n v="0"/>
    <n v="350"/>
    <s v="PACIFICO"/>
    <s v="Hermosillo"/>
    <s v="9109 GCC CHIHUAHUA VALLARTA"/>
    <s v="178089-GAEL BONILLA CANO"/>
    <s v=" "/>
    <s v=" "/>
    <s v="03/10/2025 09:54:12"/>
    <s v="SIN PROYECTO_x0009_"/>
    <s v="TOR"/>
    <s v="SIN CAMPAÑA"/>
    <n v="0"/>
    <s v="1"/>
    <s v="03/10/2025"/>
    <m/>
    <m/>
    <m/>
    <n v="350"/>
    <m/>
    <m/>
    <m/>
    <m/>
    <x v="4"/>
  </r>
  <r>
    <x v="0"/>
    <n v="2025"/>
    <n v="40"/>
    <s v="03/10/2025 18:48: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3/10/2025 09:53:51"/>
    <s v="SIN PROYECTO_x0009_"/>
    <s v="TOR"/>
    <s v="SIN CAMPAÑA"/>
    <n v="0"/>
    <s v="0"/>
    <s v="03/10/2025"/>
    <m/>
    <m/>
    <m/>
    <n v="442"/>
    <m/>
    <m/>
    <m/>
    <m/>
    <x v="4"/>
  </r>
  <r>
    <x v="0"/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s v="TOR"/>
    <s v="PROYECTO CDC"/>
    <n v="986"/>
    <s v="141"/>
    <s v="29/09/2025"/>
    <m/>
    <m/>
    <m/>
    <n v="0"/>
    <m/>
    <m/>
    <m/>
    <m/>
    <x v="3"/>
  </r>
  <r>
    <x v="0"/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s v="CONSUMO"/>
    <s v="SIN CAMPAÑA"/>
    <n v="441"/>
    <s v="64"/>
    <s v="29/09/2025"/>
    <m/>
    <m/>
    <m/>
    <n v="0"/>
    <m/>
    <m/>
    <m/>
    <m/>
    <x v="3"/>
  </r>
  <r>
    <x v="0"/>
    <n v="2025"/>
    <n v="40"/>
    <s v="29/09/2025 14:25:42"/>
    <x v="1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s v="TOR"/>
    <s v="SIN CAMPAÑA"/>
    <n v="-1"/>
    <s v="0"/>
    <s v="29/09/2025"/>
    <m/>
    <m/>
    <m/>
    <n v="575"/>
    <m/>
    <m/>
    <m/>
    <m/>
    <x v="3"/>
  </r>
  <r>
    <x v="0"/>
    <n v="2025"/>
    <n v="40"/>
    <s v="29/09/2025 16:00:31"/>
    <x v="1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s v="REESTRUCTURA"/>
    <s v="SIN CAMPAÑA"/>
    <n v="191"/>
    <s v="28"/>
    <s v="29/09/2025"/>
    <m/>
    <m/>
    <m/>
    <n v="1000"/>
    <m/>
    <m/>
    <m/>
    <m/>
    <x v="3"/>
  </r>
  <r>
    <x v="0"/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s v="REESTRUCTURA"/>
    <s v="SIN CAMPAÑA"/>
    <n v="505"/>
    <s v="73"/>
    <s v="29/09/2025"/>
    <m/>
    <m/>
    <m/>
    <n v="0"/>
    <m/>
    <m/>
    <m/>
    <m/>
    <x v="3"/>
  </r>
  <r>
    <x v="0"/>
    <n v="2025"/>
    <n v="40"/>
    <s v="04/10/2025 20:10:29"/>
    <x v="1"/>
    <s v="1-1-4475-85598"/>
    <n v="986"/>
    <n v="0"/>
    <n v="0"/>
    <n v="986"/>
    <s v="NORTE"/>
    <s v="Coahuila"/>
    <s v="8169 GCC GOMEZ PALACIO NAZAS"/>
    <s v="201506-ESTEBAN VAZQUEZ  HERNANDEZ"/>
    <s v=" "/>
    <s v=" "/>
    <s v="04/10/2025 09:58:41"/>
    <s v="SIN PROYECTO"/>
    <s v="TOR"/>
    <s v="SIN CAMPAÑA"/>
    <n v="1"/>
    <s v="0"/>
    <s v="04/10/2025"/>
    <m/>
    <m/>
    <m/>
    <n v="986"/>
    <m/>
    <m/>
    <m/>
    <m/>
    <x v="5"/>
  </r>
  <r>
    <x v="0"/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s v="REESTRUCTURA"/>
    <s v="SIN CAMPAÑA"/>
    <n v="2416"/>
    <s v="346"/>
    <s v="29/09/2025"/>
    <m/>
    <m/>
    <m/>
    <n v="0"/>
    <m/>
    <m/>
    <m/>
    <m/>
    <x v="3"/>
  </r>
  <r>
    <x v="0"/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s v="CREDIMAX"/>
    <s v="SIN CAMPAÑA"/>
    <n v="1434"/>
    <s v="205"/>
    <s v="29/09/2025"/>
    <m/>
    <m/>
    <m/>
    <n v="0"/>
    <m/>
    <m/>
    <m/>
    <m/>
    <x v="3"/>
  </r>
  <r>
    <x v="0"/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s v="CONSUMO"/>
    <s v="SIN CAMPAÑA"/>
    <n v="472"/>
    <s v="68"/>
    <s v="29/09/2025"/>
    <m/>
    <m/>
    <m/>
    <n v="0"/>
    <m/>
    <m/>
    <m/>
    <m/>
    <x v="3"/>
  </r>
  <r>
    <x v="0"/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s v="CREDIMAX"/>
    <s v="PROYECTO CDC"/>
    <n v="501"/>
    <s v="72"/>
    <s v="01/10/2025"/>
    <m/>
    <m/>
    <m/>
    <n v="0"/>
    <m/>
    <m/>
    <m/>
    <m/>
    <x v="0"/>
  </r>
  <r>
    <x v="0"/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s v="TOR"/>
    <s v="SIN CAMPAÑA"/>
    <n v="0"/>
    <s v="-2"/>
    <s v="01/10/2025"/>
    <m/>
    <m/>
    <m/>
    <n v="188"/>
    <m/>
    <m/>
    <m/>
    <m/>
    <x v="0"/>
  </r>
  <r>
    <x v="0"/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s v="TOR"/>
    <s v="SIN CAMPAÑA"/>
    <n v="18"/>
    <s v="3"/>
    <s v="01/10/2025"/>
    <m/>
    <m/>
    <m/>
    <n v="500"/>
    <m/>
    <m/>
    <m/>
    <m/>
    <x v="0"/>
  </r>
  <r>
    <x v="0"/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s v="REESTRUCTURA"/>
    <s v="SIN CAMPAÑA"/>
    <n v="0"/>
    <s v="0"/>
    <s v="01/10/2025"/>
    <m/>
    <m/>
    <m/>
    <n v="0"/>
    <m/>
    <m/>
    <m/>
    <m/>
    <x v="0"/>
  </r>
  <r>
    <x v="0"/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s v="TOR"/>
    <s v="SIN CAMPAÑA"/>
    <n v="474"/>
    <s v="68"/>
    <s v="01/10/2025"/>
    <m/>
    <m/>
    <m/>
    <n v="0"/>
    <m/>
    <m/>
    <m/>
    <m/>
    <x v="0"/>
  </r>
  <r>
    <x v="0"/>
    <n v="2025"/>
    <n v="40"/>
    <s v="01/10/2025 11:35:04"/>
    <x v="1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s v="TOR"/>
    <s v="SIN CAMPAÑA"/>
    <n v="3"/>
    <s v="1"/>
    <s v="01/10/2025"/>
    <m/>
    <m/>
    <m/>
    <n v="1045"/>
    <m/>
    <m/>
    <m/>
    <m/>
    <x v="0"/>
  </r>
  <r>
    <x v="0"/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s v="CONSUMO"/>
    <s v="SIN CAMPAÑA"/>
    <n v="454"/>
    <s v="65"/>
    <s v="29/09/2025"/>
    <m/>
    <m/>
    <m/>
    <n v="0"/>
    <m/>
    <m/>
    <m/>
    <m/>
    <x v="3"/>
  </r>
  <r>
    <x v="0"/>
    <n v="2025"/>
    <n v="40"/>
    <s v="01/10/2025 14:44:16"/>
    <x v="1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s v="TOR"/>
    <s v="SIN CAMPAÑA"/>
    <n v="1"/>
    <s v="1"/>
    <s v="01/10/2025"/>
    <m/>
    <m/>
    <m/>
    <n v="1099"/>
    <m/>
    <m/>
    <m/>
    <m/>
    <x v="0"/>
  </r>
  <r>
    <x v="0"/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s v="CONSUMO"/>
    <s v="SIN CAMPAÑA"/>
    <n v="642"/>
    <s v="92"/>
    <s v="29/09/2025"/>
    <m/>
    <m/>
    <m/>
    <n v="0"/>
    <m/>
    <m/>
    <m/>
    <m/>
    <x v="3"/>
  </r>
  <r>
    <x v="0"/>
    <n v="2025"/>
    <n v="40"/>
    <s v="03/10/2025 18:23:41"/>
    <x v="1"/>
    <s v="1-1-4183-22489"/>
    <n v="640"/>
    <n v="0"/>
    <n v="0"/>
    <n v="640"/>
    <s v="OCCIDENTE"/>
    <s v="Queretaro"/>
    <s v="8842 GCC QUERETARO CENTRO"/>
    <s v="181274-ASTRID VAZQUEZ RANGEL"/>
    <s v=" "/>
    <s v=" "/>
    <s v="03/10/2025 10:01:47"/>
    <s v="SIN PROYECTO"/>
    <s v="TOR"/>
    <s v="SIN CAMPAÑA"/>
    <n v="0"/>
    <s v="-1"/>
    <s v="03/10/2025"/>
    <m/>
    <m/>
    <m/>
    <n v="640"/>
    <m/>
    <m/>
    <m/>
    <m/>
    <x v="4"/>
  </r>
  <r>
    <x v="0"/>
    <n v="2025"/>
    <n v="40"/>
    <s v="03/10/2025 09:11:46"/>
    <x v="2"/>
    <s v="1-1-218-37550"/>
    <n v="475"/>
    <n v="0"/>
    <n v="0"/>
    <n v="475"/>
    <s v="TIERRA CALIENTE"/>
    <s v="PUEBLA"/>
    <s v="9044 GCC AEROPUERTO LA RAYA"/>
    <s v="178842-ROBERTO ACACIO GARCIA"/>
    <s v=" "/>
    <s v=" "/>
    <s v="03/10/2025 10:03:18"/>
    <s v="SIN PROYECTO"/>
    <s v="TOR"/>
    <s v="SIN CAMPAÑA"/>
    <n v="0"/>
    <s v="0"/>
    <s v="03/10/2025"/>
    <m/>
    <m/>
    <m/>
    <n v="475"/>
    <m/>
    <m/>
    <m/>
    <m/>
    <x v="4"/>
  </r>
  <r>
    <x v="0"/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s v="CONSUMO"/>
    <s v="SIN CAMPAÑA"/>
    <n v="451"/>
    <s v="65"/>
    <s v="29/09/2025"/>
    <m/>
    <m/>
    <m/>
    <n v="0"/>
    <m/>
    <m/>
    <m/>
    <m/>
    <x v="3"/>
  </r>
  <r>
    <x v="0"/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s v="TOR"/>
    <s v="SIN CAMPAÑA"/>
    <n v="0"/>
    <s v="1"/>
    <s v="29/09/2025"/>
    <m/>
    <m/>
    <m/>
    <n v="0"/>
    <m/>
    <m/>
    <m/>
    <m/>
    <x v="3"/>
  </r>
  <r>
    <x v="0"/>
    <n v="2025"/>
    <n v="40"/>
    <s v="03/10/2025 19:58:16"/>
    <x v="1"/>
    <s v="1-2-8293-1044"/>
    <n v="1300"/>
    <n v="0"/>
    <n v="0"/>
    <n v="1300"/>
    <s v="METRO NORTE"/>
    <s v="Metro Norte"/>
    <s v="8916 GCC TIZAYUCA"/>
    <s v="181274-ASTRID VAZQUEZ RANGEL"/>
    <s v="PLAN ACTIVO"/>
    <s v=" "/>
    <s v="03/10/2025 10:01:58"/>
    <s v="SIN PROYECTO"/>
    <s v="CREDIMAX"/>
    <s v="SIN CAMPAÑA"/>
    <n v="105"/>
    <s v="9"/>
    <s v="03/10/2025"/>
    <m/>
    <m/>
    <m/>
    <n v="1300"/>
    <m/>
    <m/>
    <m/>
    <m/>
    <x v="4"/>
  </r>
  <r>
    <x v="0"/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s v="TOR"/>
    <s v="SIN CAMPAÑA"/>
    <n v="538"/>
    <s v="77"/>
    <s v="29/09/2025"/>
    <m/>
    <m/>
    <m/>
    <n v="0"/>
    <m/>
    <m/>
    <m/>
    <m/>
    <x v="3"/>
  </r>
  <r>
    <x v="0"/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s v="TOR"/>
    <s v="SIN CAMPAÑA"/>
    <n v="0"/>
    <s v="1"/>
    <s v="29/09/2025"/>
    <m/>
    <m/>
    <m/>
    <n v="0"/>
    <m/>
    <m/>
    <m/>
    <m/>
    <x v="3"/>
  </r>
  <r>
    <x v="0"/>
    <n v="2025"/>
    <n v="40"/>
    <s v="04/10/2025 21:26:42"/>
    <x v="0"/>
    <s v="1-17-836-2969"/>
    <n v="1173"/>
    <n v="0"/>
    <n v="0"/>
    <n v="1173"/>
    <s v="METRO SUR"/>
    <s v="Metro Sur"/>
    <s v="9258 GCC PALACIO"/>
    <s v="178077-ERNESTO AGUILAR ARRIETA"/>
    <s v=" "/>
    <s v=" "/>
    <s v="04/10/2025 09:54:00"/>
    <s v="SIN PROYECTO_x0009_"/>
    <s v="TOR"/>
    <s v="SIN CAMPAÑA"/>
    <n v="0"/>
    <s v="0"/>
    <s v="04/10/2025"/>
    <m/>
    <m/>
    <m/>
    <n v="1173"/>
    <m/>
    <m/>
    <m/>
    <m/>
    <x v="5"/>
  </r>
  <r>
    <x v="0"/>
    <n v="2025"/>
    <n v="40"/>
    <s v="04/10/2025 16:28:23"/>
    <x v="2"/>
    <s v="1-1-3256-40188"/>
    <n v="181"/>
    <n v="0"/>
    <n v="0"/>
    <n v="181"/>
    <s v="OCCIDENTE"/>
    <s v="Guadalajara"/>
    <s v="8081 GCC SANTA CRUZ"/>
    <s v="178864-EDGAR MENDEZ CUAPANTECATL"/>
    <s v=" "/>
    <s v=" "/>
    <s v="04/10/2025 10:00:11"/>
    <s v="SIN PROYECTO"/>
    <s v="TOR"/>
    <s v="SIN CAMPAÑA"/>
    <n v="-1"/>
    <s v="-1"/>
    <s v="04/10/2025"/>
    <m/>
    <m/>
    <m/>
    <n v="181"/>
    <m/>
    <m/>
    <m/>
    <m/>
    <x v="5"/>
  </r>
  <r>
    <x v="0"/>
    <n v="2025"/>
    <n v="40"/>
    <s v="04/10/2025 17:28:27"/>
    <x v="1"/>
    <s v="1-1-3450-72691"/>
    <n v="1203"/>
    <n v="0"/>
    <n v="0"/>
    <n v="1203"/>
    <s v="PACIFICO"/>
    <s v="Hermosillo"/>
    <s v="8314 GCC TECATE"/>
    <s v="181275-ASIEL SALVADOR SANTOS ALDANA"/>
    <s v=" "/>
    <s v=" "/>
    <s v="04/10/2025 09:58:41"/>
    <s v="SIN PROYECTO"/>
    <s v="TOR"/>
    <s v="SIN CAMPAÑA"/>
    <n v="0"/>
    <s v="-1"/>
    <s v="04/10/2025"/>
    <m/>
    <m/>
    <m/>
    <n v="1203"/>
    <m/>
    <m/>
    <m/>
    <m/>
    <x v="5"/>
  </r>
  <r>
    <x v="0"/>
    <n v="2025"/>
    <n v="40"/>
    <s v="04/10/2025 14:40:36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04/10/2025 09:58:41"/>
    <s v="SIN PROYECTO"/>
    <s v="CONSUMO"/>
    <s v="SIN CAMPAÑA"/>
    <n v="133"/>
    <s v="6"/>
    <s v="04/10/2025"/>
    <m/>
    <m/>
    <m/>
    <n v="1926"/>
    <m/>
    <m/>
    <m/>
    <m/>
    <x v="5"/>
  </r>
  <r>
    <x v="0"/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s v="CONSUMO"/>
    <s v="SIN CAMPAÑA"/>
    <n v="458"/>
    <s v="66"/>
    <s v="29/09/2025"/>
    <m/>
    <m/>
    <m/>
    <n v="0"/>
    <m/>
    <m/>
    <m/>
    <m/>
    <x v="3"/>
  </r>
  <r>
    <x v="0"/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s v="CONSUMO"/>
    <s v="SIN CAMPAÑA"/>
    <n v="451"/>
    <s v="65"/>
    <s v="29/09/2025"/>
    <m/>
    <m/>
    <m/>
    <n v="0"/>
    <m/>
    <m/>
    <m/>
    <m/>
    <x v="3"/>
  </r>
  <r>
    <x v="0"/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s v="TOR"/>
    <s v="SIN CAMPAÑA"/>
    <n v="28"/>
    <s v="5"/>
    <s v="29/09/2025"/>
    <m/>
    <m/>
    <m/>
    <n v="500"/>
    <m/>
    <m/>
    <m/>
    <m/>
    <x v="3"/>
  </r>
  <r>
    <x v="0"/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s v="TOR"/>
    <s v="SIN CAMPAÑA"/>
    <n v="0"/>
    <s v="0"/>
    <s v="29/09/2025"/>
    <m/>
    <m/>
    <m/>
    <n v="348"/>
    <m/>
    <m/>
    <m/>
    <m/>
    <x v="3"/>
  </r>
  <r>
    <x v="0"/>
    <n v="2025"/>
    <n v="40"/>
    <s v="01/10/2025 21:02:17"/>
    <x v="2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s v="TOR"/>
    <s v="SIN CAMPAÑA"/>
    <n v="-1"/>
    <s v="-1"/>
    <s v="01/10/2025"/>
    <m/>
    <m/>
    <m/>
    <n v="152"/>
    <m/>
    <m/>
    <m/>
    <m/>
    <x v="0"/>
  </r>
  <r>
    <x v="0"/>
    <n v="2025"/>
    <n v="40"/>
    <s v="01/10/2025 15:58:17"/>
    <x v="1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s v="TOR"/>
    <s v="SIN CAMPAÑA"/>
    <n v="9"/>
    <s v="0"/>
    <s v="01/10/2025"/>
    <m/>
    <m/>
    <m/>
    <n v="573"/>
    <m/>
    <m/>
    <m/>
    <m/>
    <x v="0"/>
  </r>
  <r>
    <x v="0"/>
    <n v="2025"/>
    <n v="40"/>
    <s v="03/10/2025 07:03:36"/>
    <x v="1"/>
    <s v="1-1-5898-41662"/>
    <n v="0"/>
    <n v="2"/>
    <n v="0"/>
    <n v="2"/>
    <s v="OCCIDENTE"/>
    <s v="Queretaro"/>
    <s v="8841 GCC SANTA ROSA JAUREGUI"/>
    <s v="181274-ASTRID VAZQUEZ RANGEL"/>
    <s v=" "/>
    <s v=" "/>
    <s v="03/10/2025 10:01:47"/>
    <s v="SIN PROYECTO"/>
    <s v="TOR"/>
    <s v="SIN CAMPAÑA"/>
    <n v="0"/>
    <s v="0"/>
    <s v="03/10/2025"/>
    <m/>
    <m/>
    <m/>
    <n v="0"/>
    <m/>
    <m/>
    <m/>
    <m/>
    <x v="4"/>
  </r>
  <r>
    <x v="0"/>
    <n v="2025"/>
    <n v="40"/>
    <s v="29/09/2025 09:29:07"/>
    <x v="1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s v="TOR"/>
    <s v="SIN CAMPAÑA"/>
    <n v="4"/>
    <s v="1"/>
    <s v="29/09/2025"/>
    <m/>
    <m/>
    <m/>
    <n v="284"/>
    <m/>
    <m/>
    <m/>
    <m/>
    <x v="3"/>
  </r>
  <r>
    <x v="0"/>
    <n v="2025"/>
    <n v="40"/>
    <s v="03/10/2025 20:48:19"/>
    <x v="1"/>
    <s v="1-1-2650-46736"/>
    <n v="394"/>
    <n v="0"/>
    <n v="0"/>
    <n v="394"/>
    <s v="NORTE"/>
    <s v="Nuevo Leon"/>
    <s v="8901 GCC ZACUALTIPAN"/>
    <s v="181274-ASTRID VAZQUEZ RANGEL"/>
    <s v=" "/>
    <s v=" "/>
    <s v="03/10/2025 10:01:58"/>
    <s v="SIN PROYECTO"/>
    <s v="TOR"/>
    <s v="SIN CAMPAÑA"/>
    <n v="0"/>
    <s v="0"/>
    <s v="03/10/2025"/>
    <m/>
    <m/>
    <m/>
    <n v="394"/>
    <m/>
    <m/>
    <m/>
    <m/>
    <x v="4"/>
  </r>
  <r>
    <x v="0"/>
    <n v="2025"/>
    <n v="40"/>
    <s v="05/10/2025 12:56:29"/>
    <x v="1"/>
    <s v="1-1-2552-3995"/>
    <n v="1023"/>
    <n v="0"/>
    <n v="0"/>
    <n v="1023"/>
    <s v="SURESTE"/>
    <s v="Veracruz"/>
    <s v="8701 GCC CORDOBA CENTRO"/>
    <s v="181274-ASTRID VAZQUEZ RANGEL"/>
    <s v=" "/>
    <s v=" "/>
    <s v="05/10/2025 10:25:25"/>
    <s v="SIN PROYECTO"/>
    <s v="TOR"/>
    <s v="SIN CAMPAÑA"/>
    <n v="0"/>
    <s v="0"/>
    <s v="05/10/2025"/>
    <m/>
    <m/>
    <m/>
    <n v="1023"/>
    <m/>
    <m/>
    <m/>
    <m/>
    <x v="6"/>
  </r>
  <r>
    <x v="0"/>
    <n v="2025"/>
    <n v="40"/>
    <s v="05/10/2025 06:58:49"/>
    <x v="1"/>
    <s v="1-1-5678-38769"/>
    <n v="0"/>
    <n v="2"/>
    <n v="0"/>
    <n v="2"/>
    <m/>
    <m/>
    <s v="8687 GCC SANTIAGO TUXTLA"/>
    <s v="181274-ASTRID VAZQUEZ RANGEL"/>
    <s v=" "/>
    <s v=" "/>
    <s v="05/10/2025 10:25:25"/>
    <s v="SIN PROYECTO"/>
    <s v="CONSUMO"/>
    <s v="SIN CAMPAÑA"/>
    <n v="178"/>
    <s v="26"/>
    <s v="05/10/2025"/>
    <m/>
    <m/>
    <m/>
    <n v="0"/>
    <m/>
    <m/>
    <m/>
    <m/>
    <x v="6"/>
  </r>
  <r>
    <x v="0"/>
    <n v="2025"/>
    <n v="40"/>
    <s v="04/10/2025 07:50:03"/>
    <x v="0"/>
    <s v="1-10-1935-2844"/>
    <n v="0"/>
    <n v="7"/>
    <n v="0"/>
    <n v="7"/>
    <s v="PACIFICO"/>
    <s v="Hermosillo"/>
    <s v="9551 GCC PORVENIR CD JUAREZ"/>
    <s v="199428-RAFAEL DELGADO ELIZALDE"/>
    <s v=" "/>
    <s v=" "/>
    <s v="04/10/2025 09:54:45"/>
    <s v="SALDOS ALTOS"/>
    <s v="REESTRUCTURA"/>
    <s v="SIN CAMPAÑA"/>
    <n v="2120"/>
    <s v="303"/>
    <s v="04/10/2025"/>
    <m/>
    <m/>
    <m/>
    <n v="0"/>
    <m/>
    <m/>
    <m/>
    <m/>
    <x v="5"/>
  </r>
  <r>
    <x v="0"/>
    <n v="2025"/>
    <n v="40"/>
    <s v="04/10/2025 15:10:10"/>
    <x v="0"/>
    <s v="1-9-1530-537"/>
    <n v="731"/>
    <n v="0"/>
    <n v="0"/>
    <n v="731"/>
    <s v="OCCIDENTE"/>
    <s v="Queretaro"/>
    <s v="8357 GCC ALMOLOYA DE JUAREZ"/>
    <s v="174421-FRANCISCO AGUILERA  FIGUEROA"/>
    <s v=" "/>
    <s v=" "/>
    <s v="04/10/2025 10:03:25"/>
    <s v="SIN PROYECTO"/>
    <s v="TOR"/>
    <s v="SIN CAMPAÑA"/>
    <n v="0"/>
    <s v="-1"/>
    <s v="04/10/2025"/>
    <m/>
    <m/>
    <m/>
    <n v="731"/>
    <m/>
    <m/>
    <m/>
    <m/>
    <x v="5"/>
  </r>
  <r>
    <x v="0"/>
    <n v="2025"/>
    <n v="40"/>
    <s v="04/10/2025 15:54:29"/>
    <x v="0"/>
    <s v="1-9-4609-11443"/>
    <n v="408"/>
    <n v="0"/>
    <n v="0"/>
    <n v="408"/>
    <s v="PACIFICO"/>
    <s v="Hermosillo"/>
    <s v="8300 GCC MIGUEL ALEMAN"/>
    <s v="188609-MARTHA LETICIA PRIEGO MARTINEZ"/>
    <s v=" "/>
    <s v=" "/>
    <s v="04/10/2025 10:03:10"/>
    <s v="SIN PROYECTO"/>
    <s v="TOR"/>
    <s v="SIN CAMPAÑA"/>
    <n v="0"/>
    <s v="0"/>
    <s v="04/10/2025"/>
    <m/>
    <m/>
    <m/>
    <n v="408"/>
    <m/>
    <m/>
    <m/>
    <m/>
    <x v="5"/>
  </r>
  <r>
    <x v="0"/>
    <n v="2025"/>
    <n v="40"/>
    <s v="04/10/2025 23:35:09"/>
    <x v="2"/>
    <s v="1-1-2140-20319"/>
    <n v="0"/>
    <n v="116"/>
    <n v="0"/>
    <n v="116"/>
    <s v="METRO SUR"/>
    <s v="Metro Sur"/>
    <s v="9264 GCC AYOTLA"/>
    <s v="179949-ARMANDO ISIDRO ISLAS GOMEZ"/>
    <s v=" "/>
    <s v=" "/>
    <s v="04/10/2025 10:01:15"/>
    <s v="SIN PROYECTO"/>
    <s v="OTROS"/>
    <s v="SIN CAMPAÑA"/>
    <n v="0"/>
    <s v="10"/>
    <s v="04/10/2025"/>
    <m/>
    <m/>
    <m/>
    <n v="0"/>
    <m/>
    <m/>
    <m/>
    <m/>
    <x v="5"/>
  </r>
  <r>
    <x v="0"/>
    <n v="2025"/>
    <n v="40"/>
    <s v="04/10/2025 11:56:36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04/10/2025 10:02:07"/>
    <s v="SIN PROYECTO_x0009_"/>
    <s v="TAZ"/>
    <s v="SIN CAMPAÑA"/>
    <n v="778"/>
    <s v="97"/>
    <s v="04/10/2025"/>
    <m/>
    <m/>
    <m/>
    <n v="1373"/>
    <m/>
    <m/>
    <m/>
    <m/>
    <x v="5"/>
  </r>
  <r>
    <x v="0"/>
    <n v="2025"/>
    <n v="40"/>
    <s v="04/10/2025 22:22:57"/>
    <x v="0"/>
    <s v="1-1-5791-46419"/>
    <n v="1300"/>
    <n v="0"/>
    <n v="0"/>
    <n v="1300"/>
    <s v="OCCIDENTE"/>
    <s v="Guadalajara"/>
    <s v="9242 GCC PLAZA DEL SOL"/>
    <s v="178077-ERNESTO AGUILAR ARRIETA"/>
    <s v=" "/>
    <s v="MAXIMUS"/>
    <s v="04/10/2025 09:54:00"/>
    <s v="SIN PROYECTO_x0009_"/>
    <s v="TOR"/>
    <s v="SIN CAMPAÑA"/>
    <n v="385"/>
    <s v="56"/>
    <s v="04/10/2025"/>
    <m/>
    <m/>
    <m/>
    <n v="1300"/>
    <m/>
    <m/>
    <m/>
    <m/>
    <x v="5"/>
  </r>
  <r>
    <x v="0"/>
    <n v="2025"/>
    <n v="40"/>
    <s v="02/10/2025 16:46:13"/>
    <x v="1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s v="CREDIMAX"/>
    <s v="SIN CAMPAÑA"/>
    <n v="-1"/>
    <s v="-4"/>
    <s v="02/10/2025"/>
    <m/>
    <m/>
    <m/>
    <n v="1095"/>
    <m/>
    <m/>
    <m/>
    <m/>
    <x v="1"/>
  </r>
  <r>
    <x v="0"/>
    <n v="2025"/>
    <n v="40"/>
    <s v="02/10/2025 14:31:46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s v="TOR"/>
    <s v="SIN CAMPAÑA"/>
    <n v="327"/>
    <s v="11"/>
    <s v="02/10/2025"/>
    <m/>
    <m/>
    <m/>
    <n v="2211"/>
    <m/>
    <m/>
    <m/>
    <m/>
    <x v="1"/>
  </r>
  <r>
    <x v="0"/>
    <n v="2025"/>
    <n v="40"/>
    <s v="02/10/2025 15:42:07"/>
    <x v="2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s v="TOR"/>
    <s v="SIN CAMPAÑA"/>
    <n v="0"/>
    <s v="0"/>
    <s v="02/10/2025"/>
    <m/>
    <m/>
    <m/>
    <n v="500"/>
    <m/>
    <m/>
    <m/>
    <m/>
    <x v="1"/>
  </r>
  <r>
    <x v="0"/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s v="TOR"/>
    <s v="SIN CAMPAÑA"/>
    <n v="0"/>
    <s v="0"/>
    <s v="02/10/2025"/>
    <m/>
    <m/>
    <m/>
    <n v="209"/>
    <m/>
    <m/>
    <m/>
    <m/>
    <x v="1"/>
  </r>
  <r>
    <x v="0"/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s v="CONSUMO"/>
    <s v="SIN CAMPAÑA"/>
    <n v="3307"/>
    <s v="473"/>
    <s v="29/09/2025"/>
    <m/>
    <m/>
    <m/>
    <n v="0"/>
    <m/>
    <m/>
    <m/>
    <m/>
    <x v="3"/>
  </r>
  <r>
    <x v="0"/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s v="CONSUMO"/>
    <s v="SIN CAMPAÑA"/>
    <n v="1977"/>
    <s v="283"/>
    <s v="29/09/2025"/>
    <m/>
    <m/>
    <m/>
    <n v="0"/>
    <m/>
    <m/>
    <m/>
    <m/>
    <x v="3"/>
  </r>
  <r>
    <x v="0"/>
    <n v="2025"/>
    <n v="40"/>
    <s v="02/10/2025 20:17:15"/>
    <x v="1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s v="TOR"/>
    <s v="SIN CAMPAÑA"/>
    <n v="0"/>
    <s v="1"/>
    <s v="02/10/2025"/>
    <m/>
    <m/>
    <m/>
    <n v="308"/>
    <m/>
    <m/>
    <m/>
    <m/>
    <x v="1"/>
  </r>
  <r>
    <x v="0"/>
    <n v="2025"/>
    <n v="40"/>
    <s v="02/10/2025 14:09:29"/>
    <x v="1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s v="CREDIMAX"/>
    <s v="SIN CAMPAÑA"/>
    <n v="99"/>
    <s v="15"/>
    <s v="02/10/2025"/>
    <m/>
    <m/>
    <m/>
    <n v="3000"/>
    <m/>
    <m/>
    <m/>
    <m/>
    <x v="1"/>
  </r>
  <r>
    <x v="0"/>
    <n v="2025"/>
    <n v="40"/>
    <s v="04/10/2025 17:01:29"/>
    <x v="0"/>
    <s v="1-1-4293-55"/>
    <n v="400"/>
    <n v="0"/>
    <n v="0"/>
    <n v="400"/>
    <s v="NORTE"/>
    <s v="Nuevo Leon"/>
    <s v="9293 GCC ALTAMIRA 2"/>
    <s v="188610-PEDRO MALAGON ZUNIGA"/>
    <s v=" "/>
    <s v=" "/>
    <s v="04/10/2025 09:54:13"/>
    <s v="SIN PROYECTO_x0009_"/>
    <s v="TOR"/>
    <s v="SIN CAMPAÑA"/>
    <n v="6"/>
    <s v="1"/>
    <s v="04/10/2025"/>
    <m/>
    <m/>
    <m/>
    <n v="400"/>
    <m/>
    <m/>
    <m/>
    <m/>
    <x v="5"/>
  </r>
  <r>
    <x v="0"/>
    <n v="2025"/>
    <n v="40"/>
    <s v="29/09/2025 04:23:31"/>
    <x v="1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s v="CONSUMO"/>
    <s v="SIN CAMPAÑA"/>
    <n v="193"/>
    <s v="28"/>
    <s v="29/09/2025"/>
    <m/>
    <m/>
    <m/>
    <n v="0"/>
    <m/>
    <m/>
    <m/>
    <m/>
    <x v="3"/>
  </r>
  <r>
    <x v="0"/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s v="TOR"/>
    <s v="SIN CAMPAÑA"/>
    <n v="447"/>
    <s v="64"/>
    <s v="01/10/2025"/>
    <m/>
    <m/>
    <m/>
    <n v="0"/>
    <m/>
    <m/>
    <m/>
    <m/>
    <x v="0"/>
  </r>
  <r>
    <x v="0"/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s v="CONSUMO"/>
    <s v="SIN CAMPAÑA"/>
    <n v="486"/>
    <s v="70"/>
    <s v="01/10/2025"/>
    <m/>
    <m/>
    <m/>
    <n v="0"/>
    <m/>
    <m/>
    <m/>
    <m/>
    <x v="0"/>
  </r>
  <r>
    <x v="0"/>
    <n v="2025"/>
    <n v="40"/>
    <s v="04/10/2025 08:02:38"/>
    <x v="0"/>
    <s v="1-1-6020-123091"/>
    <n v="0"/>
    <n v="17"/>
    <n v="0"/>
    <n v="17"/>
    <s v="NORTE"/>
    <s v="Coahuila"/>
    <s v="9211 GCC HDA DEL TOPO MTY"/>
    <s v="178077-ERNESTO AGUILAR ARRIETA"/>
    <s v=" "/>
    <s v=" "/>
    <s v="04/10/2025 09:53:46"/>
    <s v="SIN PROYECTO_x0009_"/>
    <s v="TOR"/>
    <s v="SIN CAMPAÑA"/>
    <n v="276"/>
    <s v="40"/>
    <s v="04/10/2025"/>
    <m/>
    <m/>
    <m/>
    <n v="0"/>
    <m/>
    <m/>
    <m/>
    <m/>
    <x v="5"/>
  </r>
  <r>
    <x v="0"/>
    <n v="2025"/>
    <n v="40"/>
    <s v="04/10/2025 15:54:00"/>
    <x v="2"/>
    <s v="1-1-644-24920"/>
    <n v="303"/>
    <n v="0"/>
    <n v="0"/>
    <n v="303"/>
    <s v="PACIFICO"/>
    <s v="Hermosillo"/>
    <s v="8275 GCC AGUA PRIETA"/>
    <s v="178864-EDGAR MENDEZ CUAPANTECATL"/>
    <s v=" "/>
    <s v=" "/>
    <s v="04/10/2025 10:00:24"/>
    <s v="SIN PROYECTO_x0009_"/>
    <s v="TOR"/>
    <s v="SIN CAMPAÑA"/>
    <n v="0"/>
    <s v="0"/>
    <s v="04/10/2025"/>
    <m/>
    <m/>
    <m/>
    <n v="303"/>
    <m/>
    <m/>
    <m/>
    <m/>
    <x v="5"/>
  </r>
  <r>
    <x v="0"/>
    <n v="2025"/>
    <n v="40"/>
    <s v="04/10/2025 18:20:41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04/10/2025 09:59:44"/>
    <s v="SIN PROYECTO_x0009_"/>
    <s v="REESTRUCTURA"/>
    <s v="SIN CAMPAÑA"/>
    <n v="238"/>
    <s v="19"/>
    <s v="04/10/2025"/>
    <m/>
    <m/>
    <m/>
    <n v="2248"/>
    <m/>
    <m/>
    <m/>
    <m/>
    <x v="5"/>
  </r>
  <r>
    <x v="0"/>
    <n v="2025"/>
    <n v="40"/>
    <s v="29/09/2025 17:25:34"/>
    <x v="1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s v="TOR"/>
    <s v="SIN CAMPAÑA"/>
    <n v="0"/>
    <s v="1"/>
    <s v="29/09/2025"/>
    <m/>
    <m/>
    <m/>
    <n v="855"/>
    <m/>
    <m/>
    <m/>
    <m/>
    <x v="3"/>
  </r>
  <r>
    <x v="0"/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s v="CONSUMO"/>
    <s v="SIN CAMPAÑA"/>
    <n v="414"/>
    <s v="60"/>
    <s v="29/09/2025"/>
    <m/>
    <m/>
    <m/>
    <n v="0"/>
    <m/>
    <m/>
    <m/>
    <m/>
    <x v="3"/>
  </r>
  <r>
    <x v="0"/>
    <n v="2025"/>
    <n v="40"/>
    <s v="03/10/2025 06:55:23"/>
    <x v="0"/>
    <s v="1-1-107-60321"/>
    <n v="0"/>
    <n v="94"/>
    <n v="0"/>
    <n v="94"/>
    <s v="METRO NORTE"/>
    <s v="Metro Norte"/>
    <s v="8876 GCC MATAGALPA"/>
    <s v="175245-EMANUEL  LARA  HERNANDEZ"/>
    <s v=" "/>
    <s v=" "/>
    <s v="03/10/2025 09:53:20"/>
    <s v="SIN PROYECTO"/>
    <s v="TOR"/>
    <s v="SIN CAMPAÑA"/>
    <n v="0"/>
    <s v="1"/>
    <s v="03/10/2025"/>
    <m/>
    <m/>
    <m/>
    <n v="0"/>
    <m/>
    <m/>
    <m/>
    <m/>
    <x v="4"/>
  </r>
  <r>
    <x v="0"/>
    <n v="2025"/>
    <n v="40"/>
    <s v="03/10/2025 16:29:04"/>
    <x v="2"/>
    <s v="1-1-200-52703"/>
    <n v="598"/>
    <n v="0"/>
    <n v="0"/>
    <n v="598"/>
    <s v="METRO NORTE"/>
    <s v="Metro Norte"/>
    <s v="8893 GCC ATIZAPAN DE ZARAGOZA"/>
    <s v="178863-ISMAEL ALATRISTE GONZALEZ"/>
    <s v=" "/>
    <s v=" "/>
    <s v="03/10/2025 10:03:08"/>
    <s v="SIN PROYECTO_x0009_"/>
    <s v="TOR"/>
    <s v="SIN CAMPAÑA"/>
    <n v="0"/>
    <s v="0"/>
    <s v="03/10/2025"/>
    <m/>
    <m/>
    <m/>
    <n v="598"/>
    <m/>
    <m/>
    <m/>
    <m/>
    <x v="4"/>
  </r>
  <r>
    <x v="0"/>
    <n v="2025"/>
    <n v="40"/>
    <s v="03/10/2025 15:43:03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03/10/2025 09:54:12"/>
    <s v="SIN PROYECTO_x0009_"/>
    <s v="TOR"/>
    <s v="SIN CAMPAÑA"/>
    <n v="0"/>
    <s v="0"/>
    <s v="03/10/2025"/>
    <m/>
    <m/>
    <m/>
    <n v="126"/>
    <m/>
    <m/>
    <m/>
    <m/>
    <x v="4"/>
  </r>
  <r>
    <x v="0"/>
    <n v="2025"/>
    <n v="40"/>
    <s v="04/10/2025 12:09:12"/>
    <x v="0"/>
    <s v="1-1-1711-47391"/>
    <n v="970"/>
    <n v="0"/>
    <n v="0"/>
    <n v="970"/>
    <s v="PACIFICO"/>
    <s v="Hermosillo"/>
    <s v="9246 GCC HERMOSILLO 1"/>
    <s v="178077-ERNESTO AGUILAR ARRIETA"/>
    <s v=" "/>
    <s v=" "/>
    <s v="04/10/2025 09:54:00"/>
    <s v="SALDOS ALTOS"/>
    <s v="TOR"/>
    <s v="SIN CAMPAÑA"/>
    <n v="0"/>
    <s v="0"/>
    <s v="04/10/2025"/>
    <m/>
    <m/>
    <m/>
    <n v="970"/>
    <m/>
    <m/>
    <m/>
    <m/>
    <x v="5"/>
  </r>
  <r>
    <x v="0"/>
    <n v="2025"/>
    <n v="40"/>
    <s v="04/10/2025 17:29:25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04/10/2025 09:58:41"/>
    <s v="SIN PROYECTO"/>
    <s v="CONSUMO"/>
    <s v="SIN CAMPAÑA"/>
    <n v="126"/>
    <s v="0"/>
    <s v="04/10/2025"/>
    <m/>
    <m/>
    <m/>
    <n v="1145"/>
    <m/>
    <m/>
    <m/>
    <m/>
    <x v="5"/>
  </r>
  <r>
    <x v="0"/>
    <n v="2025"/>
    <n v="40"/>
    <s v="04/10/2025 18:08:05"/>
    <x v="1"/>
    <s v="1-1-563-58787"/>
    <n v="1060"/>
    <n v="0"/>
    <n v="0"/>
    <n v="1060"/>
    <s v="OCCIDENTE"/>
    <s v="Guadalajara"/>
    <s v="9242 GCC PLAZA DEL SOL"/>
    <s v="181272-ESTEBAN ORTIZ SANCHEZ"/>
    <s v=" "/>
    <s v=" "/>
    <s v="04/10/2025 09:59:30"/>
    <s v="SIN PROYECTO"/>
    <s v="TOR"/>
    <s v="SIN CAMPAÑA"/>
    <n v="0"/>
    <s v="0"/>
    <s v="04/10/2025"/>
    <m/>
    <m/>
    <m/>
    <n v="1060"/>
    <m/>
    <m/>
    <m/>
    <m/>
    <x v="5"/>
  </r>
  <r>
    <x v="0"/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s v="CONSUMO"/>
    <s v="SIN CAMPAÑA"/>
    <n v="448"/>
    <s v="65"/>
    <s v="29/09/2025"/>
    <m/>
    <m/>
    <m/>
    <n v="0"/>
    <m/>
    <m/>
    <m/>
    <m/>
    <x v="3"/>
  </r>
  <r>
    <x v="0"/>
    <n v="2025"/>
    <n v="40"/>
    <s v="04/10/2025 13:34:34"/>
    <x v="1"/>
    <s v="1-6-8908-4139"/>
    <n v="642"/>
    <n v="0"/>
    <n v="0"/>
    <n v="642"/>
    <s v="PACIFICO"/>
    <s v="Hermosillo"/>
    <s v="8307 GCC NOGALES"/>
    <s v="181275-ASIEL SALVADOR SANTOS ALDANA"/>
    <s v=" "/>
    <s v=" "/>
    <s v="04/10/2025 09:58:41"/>
    <s v="SIN PROYECTO"/>
    <s v="TOR"/>
    <s v="SIN CAMPAÑA"/>
    <n v="0"/>
    <s v="0"/>
    <s v="04/10/2025"/>
    <m/>
    <m/>
    <m/>
    <n v="642"/>
    <m/>
    <m/>
    <m/>
    <m/>
    <x v="5"/>
  </r>
  <r>
    <x v="0"/>
    <n v="2025"/>
    <n v="40"/>
    <s v="04/10/2025 19:21:55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04/10/2025 09:58:41"/>
    <s v="SIN PROYECTO"/>
    <s v="TOR"/>
    <s v="SIN CAMPAÑA"/>
    <n v="0"/>
    <s v="1"/>
    <s v="04/10/2025"/>
    <m/>
    <m/>
    <m/>
    <n v="1053"/>
    <m/>
    <m/>
    <m/>
    <m/>
    <x v="5"/>
  </r>
  <r>
    <x v="0"/>
    <n v="2025"/>
    <n v="40"/>
    <s v="29/09/2025 17:57:02"/>
    <x v="1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s v="TOR"/>
    <s v="SIN CAMPAÑA"/>
    <n v="-1"/>
    <s v="1"/>
    <s v="29/09/2025"/>
    <m/>
    <m/>
    <m/>
    <n v="1071"/>
    <m/>
    <m/>
    <m/>
    <m/>
    <x v="3"/>
  </r>
  <r>
    <x v="0"/>
    <n v="2025"/>
    <n v="40"/>
    <s v="29/09/2025 04:52:23"/>
    <x v="1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s v="CONSUMO"/>
    <s v="SIN CAMPAÑA"/>
    <n v="120"/>
    <s v="18"/>
    <s v="29/09/2025"/>
    <m/>
    <m/>
    <m/>
    <n v="0"/>
    <m/>
    <m/>
    <m/>
    <m/>
    <x v="3"/>
  </r>
  <r>
    <x v="0"/>
    <n v="2025"/>
    <n v="40"/>
    <s v="29/09/2025 04:09:21"/>
    <x v="1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s v="TOR"/>
    <s v="SIN CAMPAÑA"/>
    <n v="1"/>
    <s v="1"/>
    <s v="29/09/2025"/>
    <m/>
    <m/>
    <m/>
    <n v="0"/>
    <m/>
    <m/>
    <m/>
    <m/>
    <x v="3"/>
  </r>
  <r>
    <x v="0"/>
    <n v="2025"/>
    <n v="40"/>
    <s v="04/10/2025 17:27:39"/>
    <x v="2"/>
    <s v="1-1-5429-103128"/>
    <n v="1188"/>
    <n v="0"/>
    <n v="0"/>
    <n v="1188"/>
    <s v="PACIFICO"/>
    <s v="Hermosillo"/>
    <s v="9203 GCC LA PAZ BCS 2"/>
    <s v="178842-ROBERTO ACACIO GARCIA"/>
    <s v="PLAN ACTIVO"/>
    <s v="MAXIMUS"/>
    <s v="04/10/2025 10:01:15"/>
    <s v="SIN PROYECTO_x0009_"/>
    <s v="CONSUMO"/>
    <s v="SIN CAMPAÑA"/>
    <n v="322"/>
    <s v="21"/>
    <s v="04/10/2025"/>
    <m/>
    <m/>
    <m/>
    <n v="1188"/>
    <m/>
    <m/>
    <m/>
    <m/>
    <x v="5"/>
  </r>
  <r>
    <x v="0"/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s v="TOR"/>
    <s v="SIN CAMPAÑA"/>
    <n v="0"/>
    <s v="0"/>
    <s v="01/10/2025"/>
    <m/>
    <m/>
    <m/>
    <n v="0"/>
    <m/>
    <m/>
    <m/>
    <m/>
    <x v="0"/>
  </r>
  <r>
    <x v="0"/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s v="CONSUMO"/>
    <s v="SIN CAMPAÑA"/>
    <n v="485"/>
    <s v="70"/>
    <s v="29/09/2025"/>
    <m/>
    <m/>
    <m/>
    <n v="0"/>
    <m/>
    <m/>
    <m/>
    <m/>
    <x v="3"/>
  </r>
  <r>
    <x v="0"/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s v="CONSUMO"/>
    <s v="SIN CAMPAÑA"/>
    <n v="399"/>
    <s v="58"/>
    <s v="29/09/2025"/>
    <m/>
    <m/>
    <m/>
    <n v="0"/>
    <m/>
    <m/>
    <m/>
    <m/>
    <x v="3"/>
  </r>
  <r>
    <x v="0"/>
    <n v="2025"/>
    <n v="40"/>
    <s v="03/10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3/10/2025 09:53:30"/>
    <s v="SIN PROYECTO_x0009_"/>
    <s v="TOR"/>
    <s v="SIN CAMPAÑA"/>
    <n v="-1"/>
    <s v="0"/>
    <s v="03/10/2025"/>
    <m/>
    <m/>
    <m/>
    <n v="127"/>
    <m/>
    <m/>
    <m/>
    <m/>
    <x v="4"/>
  </r>
  <r>
    <x v="0"/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s v="TOR"/>
    <s v="SIN CAMPAÑA"/>
    <n v="273"/>
    <s v="40"/>
    <s v="29/09/2025"/>
    <m/>
    <m/>
    <m/>
    <n v="1000"/>
    <m/>
    <m/>
    <m/>
    <m/>
    <x v="3"/>
  </r>
  <r>
    <x v="0"/>
    <n v="2025"/>
    <n v="40"/>
    <s v="29/09/2025 04:53:10"/>
    <x v="1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s v="CONSUMO"/>
    <s v="SIN CAMPAÑA"/>
    <n v="155"/>
    <s v="23"/>
    <s v="29/09/2025"/>
    <m/>
    <m/>
    <m/>
    <n v="0"/>
    <m/>
    <m/>
    <m/>
    <m/>
    <x v="3"/>
  </r>
  <r>
    <x v="0"/>
    <n v="2025"/>
    <n v="40"/>
    <s v="03/10/2025 08:31:53"/>
    <x v="0"/>
    <s v="1-33-9546-514042"/>
    <n v="312"/>
    <n v="0"/>
    <n v="0"/>
    <n v="312"/>
    <s v="NORTE"/>
    <s v="Coahuila"/>
    <s v="9135 GCC CARRANZA"/>
    <s v="178089-GAEL BONILLA CANO"/>
    <s v=" "/>
    <s v=" "/>
    <s v="03/10/2025 09:54:12"/>
    <s v="SIN PROYECTO_x0009_"/>
    <s v="TOR"/>
    <s v="SIN CAMPAÑA"/>
    <n v="-1"/>
    <s v="-4"/>
    <s v="03/10/2025"/>
    <m/>
    <m/>
    <m/>
    <n v="312"/>
    <m/>
    <m/>
    <m/>
    <m/>
    <x v="4"/>
  </r>
  <r>
    <x v="0"/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s v="CONSUMO"/>
    <s v="SIN CAMPAÑA"/>
    <n v="434"/>
    <s v="63"/>
    <s v="29/09/2025"/>
    <m/>
    <m/>
    <m/>
    <n v="0"/>
    <m/>
    <m/>
    <m/>
    <m/>
    <x v="3"/>
  </r>
  <r>
    <x v="0"/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s v="CONSUMO"/>
    <s v="SIN CAMPAÑA"/>
    <n v="575"/>
    <s v="83"/>
    <s v="29/09/2025"/>
    <m/>
    <m/>
    <m/>
    <n v="0"/>
    <m/>
    <m/>
    <m/>
    <m/>
    <x v="3"/>
  </r>
  <r>
    <x v="0"/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14:26:58"/>
    <x v="1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s v="TOR"/>
    <s v="SIN CAMPAÑA"/>
    <n v="0"/>
    <s v="1"/>
    <s v="29/09/2025"/>
    <m/>
    <m/>
    <m/>
    <n v="795"/>
    <m/>
    <m/>
    <m/>
    <m/>
    <x v="3"/>
  </r>
  <r>
    <x v="0"/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s v="TOR"/>
    <s v="SIN CAMPAÑA"/>
    <n v="0"/>
    <s v="0"/>
    <s v="02/10/2025"/>
    <m/>
    <m/>
    <m/>
    <n v="853"/>
    <m/>
    <m/>
    <m/>
    <m/>
    <x v="1"/>
  </r>
  <r>
    <x v="0"/>
    <n v="2025"/>
    <n v="40"/>
    <s v="02/10/2025 06:58:14"/>
    <x v="1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s v="TOR"/>
    <s v="SIN CAMPAÑA"/>
    <n v="25"/>
    <s v="4"/>
    <s v="02/10/2025"/>
    <m/>
    <m/>
    <m/>
    <n v="0"/>
    <m/>
    <m/>
    <m/>
    <m/>
    <x v="1"/>
  </r>
  <r>
    <x v="0"/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s v="CONSUMO"/>
    <s v="SIN CAMPAÑA"/>
    <n v="442"/>
    <s v="64"/>
    <s v="29/09/2025"/>
    <m/>
    <m/>
    <m/>
    <n v="0"/>
    <m/>
    <m/>
    <m/>
    <m/>
    <x v="3"/>
  </r>
  <r>
    <x v="0"/>
    <n v="2025"/>
    <n v="40"/>
    <s v="02/10/2025 10:10:00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s v="TOR"/>
    <s v="SIN CAMPAÑA"/>
    <n v="0"/>
    <s v="0"/>
    <s v="02/10/2025"/>
    <m/>
    <m/>
    <m/>
    <n v="850"/>
    <m/>
    <m/>
    <m/>
    <m/>
    <x v="1"/>
  </r>
  <r>
    <x v="0"/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s v="TOR"/>
    <s v="SIN CAMPAÑA"/>
    <n v="0"/>
    <s v="0"/>
    <s v="29/09/2025"/>
    <m/>
    <m/>
    <m/>
    <n v="273"/>
    <m/>
    <m/>
    <m/>
    <m/>
    <x v="3"/>
  </r>
  <r>
    <x v="0"/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s v="CONSUMO"/>
    <s v="SIN CAMPAÑA"/>
    <n v="414"/>
    <s v="60"/>
    <s v="29/09/2025"/>
    <m/>
    <m/>
    <m/>
    <n v="0"/>
    <m/>
    <m/>
    <m/>
    <m/>
    <x v="3"/>
  </r>
  <r>
    <x v="0"/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s v="CONSUMO"/>
    <s v="SIN CAMPAÑA"/>
    <n v="402"/>
    <s v="58"/>
    <s v="29/09/2025"/>
    <m/>
    <m/>
    <m/>
    <n v="0"/>
    <m/>
    <m/>
    <m/>
    <m/>
    <x v="3"/>
  </r>
  <r>
    <x v="0"/>
    <n v="2025"/>
    <n v="40"/>
    <s v="01/10/2025 23:29:06"/>
    <x v="2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s v="TOR"/>
    <s v="SIN CAMPAÑA"/>
    <n v="0"/>
    <s v="0"/>
    <s v="01/10/2025"/>
    <m/>
    <m/>
    <m/>
    <n v="791.67"/>
    <m/>
    <m/>
    <m/>
    <m/>
    <x v="0"/>
  </r>
  <r>
    <x v="0"/>
    <n v="2025"/>
    <n v="40"/>
    <s v="01/10/2025 11:35:24"/>
    <x v="2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s v="REESTRUCTURA"/>
    <s v="SIN CAMPAÑA"/>
    <n v="362"/>
    <s v="41"/>
    <s v="01/10/2025"/>
    <m/>
    <m/>
    <m/>
    <n v="2400"/>
    <m/>
    <m/>
    <m/>
    <m/>
    <x v="0"/>
  </r>
  <r>
    <x v="0"/>
    <n v="2025"/>
    <n v="40"/>
    <s v="29/09/2025 18:41:18"/>
    <x v="1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s v="CONSUMO"/>
    <s v="SIN CAMPAÑA"/>
    <n v="63"/>
    <s v="10"/>
    <s v="29/09/2025"/>
    <m/>
    <m/>
    <m/>
    <n v="618"/>
    <m/>
    <m/>
    <m/>
    <m/>
    <x v="3"/>
  </r>
  <r>
    <x v="0"/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s v="TOR"/>
    <s v="SIN CAMPAÑA"/>
    <n v="0"/>
    <s v="0"/>
    <s v="01/10/2025"/>
    <m/>
    <m/>
    <m/>
    <n v="1197.52"/>
    <m/>
    <m/>
    <m/>
    <m/>
    <x v="0"/>
  </r>
  <r>
    <x v="0"/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s v="TOR"/>
    <s v="SIN CAMPAÑA"/>
    <n v="401"/>
    <s v="14"/>
    <s v="01/10/2025"/>
    <m/>
    <m/>
    <m/>
    <n v="0"/>
    <m/>
    <m/>
    <m/>
    <m/>
    <x v="0"/>
  </r>
  <r>
    <x v="0"/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s v="TOR"/>
    <s v="SIN CAMPAÑA"/>
    <n v="744"/>
    <s v="25"/>
    <s v="01/10/2025"/>
    <m/>
    <m/>
    <m/>
    <n v="0"/>
    <m/>
    <m/>
    <m/>
    <m/>
    <x v="0"/>
  </r>
  <r>
    <x v="0"/>
    <n v="2025"/>
    <n v="40"/>
    <s v="01/10/2025 04:26:28"/>
    <x v="1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s v="TOR"/>
    <s v="SIN CAMPAÑA"/>
    <n v="37"/>
    <s v="2"/>
    <s v="01/10/2025"/>
    <m/>
    <m/>
    <m/>
    <n v="0"/>
    <m/>
    <m/>
    <m/>
    <m/>
    <x v="0"/>
  </r>
  <r>
    <x v="0"/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s v="CREDIMAX"/>
    <s v="SIN CAMPAÑA"/>
    <n v="583"/>
    <s v="84"/>
    <s v="29/09/2025"/>
    <m/>
    <m/>
    <m/>
    <n v="0"/>
    <m/>
    <m/>
    <m/>
    <m/>
    <x v="3"/>
  </r>
  <r>
    <x v="0"/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s v="CONSUMO"/>
    <s v="SIN CAMPAÑA"/>
    <n v="427"/>
    <s v="62"/>
    <s v="29/09/2025"/>
    <m/>
    <m/>
    <m/>
    <n v="0"/>
    <m/>
    <m/>
    <m/>
    <m/>
    <x v="3"/>
  </r>
  <r>
    <x v="0"/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s v="CONSUMO"/>
    <s v="SIN CAMPAÑA"/>
    <n v="2269"/>
    <s v="199"/>
    <s v="29/09/2025"/>
    <m/>
    <m/>
    <m/>
    <n v="0"/>
    <m/>
    <m/>
    <m/>
    <m/>
    <x v="3"/>
  </r>
  <r>
    <x v="0"/>
    <n v="2025"/>
    <n v="40"/>
    <s v="03/10/2025 20:34:07"/>
    <x v="2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03/10/2025 10:03:08"/>
    <s v="SIN PROYECTO"/>
    <s v="TOR"/>
    <s v="SIN CAMPAÑA"/>
    <n v="275"/>
    <s v="25"/>
    <s v="03/10/2025"/>
    <m/>
    <m/>
    <m/>
    <n v="1374"/>
    <m/>
    <m/>
    <m/>
    <m/>
    <x v="4"/>
  </r>
  <r>
    <x v="0"/>
    <n v="2025"/>
    <n v="40"/>
    <s v="03/10/2025 21:21:56"/>
    <x v="0"/>
    <s v="1-6-5211-1021"/>
    <n v="282"/>
    <n v="0"/>
    <n v="0"/>
    <n v="282"/>
    <s v="SURESTE"/>
    <s v="Merida"/>
    <s v="8995 GCC COMCHEN"/>
    <s v="178567-JOSE FRANCISCO GUTIERREZ CALDERON"/>
    <s v=" "/>
    <s v=" "/>
    <s v="03/10/2025 09:53:51"/>
    <s v="SIN PROYECTO_x0009_"/>
    <s v="TOR"/>
    <s v="SIN CAMPAÑA"/>
    <n v="0"/>
    <s v="0"/>
    <s v="03/10/2025"/>
    <m/>
    <m/>
    <m/>
    <n v="282"/>
    <m/>
    <m/>
    <m/>
    <m/>
    <x v="4"/>
  </r>
  <r>
    <x v="0"/>
    <n v="2025"/>
    <n v="40"/>
    <s v="04/10/2025 19:30:54"/>
    <x v="1"/>
    <s v="1-1-1834-30219"/>
    <n v="1335"/>
    <n v="0"/>
    <n v="0"/>
    <n v="1335"/>
    <s v="METRO SUR"/>
    <s v="Metro Sur"/>
    <s v="8021 GCC CALIMAYA"/>
    <s v="179949-ARMANDO ISIDRO ISLAS GOMEZ"/>
    <s v=" "/>
    <s v=" "/>
    <s v="04/10/2025 09:58:29"/>
    <s v="SIN PROYECTO"/>
    <s v="TOR"/>
    <s v="SIN CAMPAÑA"/>
    <n v="4"/>
    <s v="0"/>
    <s v="04/10/2025"/>
    <m/>
    <m/>
    <m/>
    <n v="1335"/>
    <m/>
    <m/>
    <m/>
    <m/>
    <x v="5"/>
  </r>
  <r>
    <x v="0"/>
    <n v="2025"/>
    <n v="40"/>
    <s v="02/10/2025 12:53:07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s v="TOR"/>
    <s v="SIN CAMPAÑA"/>
    <n v="219"/>
    <s v="8"/>
    <s v="02/10/2025"/>
    <m/>
    <m/>
    <m/>
    <n v="2000"/>
    <m/>
    <m/>
    <m/>
    <m/>
    <x v="1"/>
  </r>
  <r>
    <x v="0"/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s v="TOR"/>
    <s v="SIN CAMPAÑA"/>
    <n v="0"/>
    <s v="0"/>
    <s v="02/10/2025"/>
    <m/>
    <m/>
    <m/>
    <n v="85"/>
    <m/>
    <m/>
    <m/>
    <m/>
    <x v="1"/>
  </r>
  <r>
    <x v="0"/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s v="TOR"/>
    <s v="SIN CAMPAÑA"/>
    <n v="0"/>
    <s v="1"/>
    <s v="02/10/2025"/>
    <m/>
    <m/>
    <m/>
    <n v="0"/>
    <m/>
    <m/>
    <m/>
    <m/>
    <x v="1"/>
  </r>
  <r>
    <x v="0"/>
    <n v="2025"/>
    <n v="40"/>
    <s v="02/10/2025 11:14:48"/>
    <x v="1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s v="CREDIMAX"/>
    <s v="LAZ"/>
    <n v="153"/>
    <s v="22"/>
    <s v="02/10/2025"/>
    <m/>
    <m/>
    <m/>
    <n v="43777"/>
    <m/>
    <m/>
    <m/>
    <m/>
    <x v="1"/>
  </r>
  <r>
    <x v="0"/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s v="TOR"/>
    <s v="SIN CAMPAÑA"/>
    <n v="274"/>
    <s v="40"/>
    <s v="02/10/2025"/>
    <m/>
    <m/>
    <m/>
    <n v="0"/>
    <m/>
    <m/>
    <m/>
    <m/>
    <x v="1"/>
  </r>
  <r>
    <x v="0"/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s v="CREDIMAX"/>
    <s v="SIN CAMPAÑA"/>
    <n v="472"/>
    <s v="68"/>
    <s v="02/10/2025"/>
    <m/>
    <m/>
    <m/>
    <n v="0"/>
    <m/>
    <m/>
    <m/>
    <m/>
    <x v="1"/>
  </r>
  <r>
    <x v="0"/>
    <n v="2025"/>
    <n v="40"/>
    <s v="02/10/2025 10:01:23"/>
    <x v="1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s v="CREDIMAX"/>
    <s v="SIN CAMPAÑA"/>
    <n v="144"/>
    <s v="21"/>
    <s v="02/10/2025"/>
    <m/>
    <m/>
    <m/>
    <n v="500"/>
    <m/>
    <m/>
    <m/>
    <m/>
    <x v="1"/>
  </r>
  <r>
    <x v="0"/>
    <n v="2025"/>
    <n v="40"/>
    <s v="02/10/2025 19:25:32"/>
    <x v="1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s v="TOR"/>
    <s v="SIN CAMPAÑA"/>
    <n v="0"/>
    <s v="0"/>
    <s v="02/10/2025"/>
    <m/>
    <m/>
    <m/>
    <n v="353"/>
    <m/>
    <m/>
    <m/>
    <m/>
    <x v="1"/>
  </r>
  <r>
    <x v="0"/>
    <n v="2025"/>
    <n v="40"/>
    <s v="02/10/2025 18:11:31"/>
    <x v="1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s v="TOR"/>
    <s v="SIN CAMPAÑA"/>
    <n v="-1"/>
    <s v="-1"/>
    <s v="02/10/2025"/>
    <m/>
    <m/>
    <m/>
    <n v="30"/>
    <m/>
    <m/>
    <m/>
    <m/>
    <x v="1"/>
  </r>
  <r>
    <x v="0"/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s v="TOR"/>
    <s v="SIN CAMPAÑA"/>
    <n v="757"/>
    <s v="109"/>
    <s v="02/10/2025"/>
    <m/>
    <m/>
    <m/>
    <n v="700"/>
    <m/>
    <m/>
    <m/>
    <m/>
    <x v="1"/>
  </r>
  <r>
    <x v="0"/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s v="TOR"/>
    <s v="SIN CAMPAÑA"/>
    <n v="5069"/>
    <s v="167"/>
    <s v="02/10/2025"/>
    <m/>
    <m/>
    <m/>
    <n v="0.12"/>
    <m/>
    <m/>
    <m/>
    <m/>
    <x v="1"/>
  </r>
  <r>
    <x v="0"/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s v="TOR"/>
    <s v="SIN CAMPAÑA"/>
    <n v="38"/>
    <s v="2"/>
    <s v="02/10/2025"/>
    <m/>
    <m/>
    <m/>
    <n v="280.08999999999997"/>
    <m/>
    <m/>
    <m/>
    <m/>
    <x v="1"/>
  </r>
  <r>
    <x v="0"/>
    <n v="2025"/>
    <n v="40"/>
    <s v="04/10/2025 21:23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04/10/2025 10:03:25"/>
    <s v="SIN PROYECTO_x0009_"/>
    <s v="TOR"/>
    <s v="SIN CAMPAÑA"/>
    <n v="0"/>
    <s v="-1"/>
    <s v="04/10/2025"/>
    <m/>
    <m/>
    <m/>
    <n v="548"/>
    <m/>
    <m/>
    <m/>
    <m/>
    <x v="5"/>
  </r>
  <r>
    <x v="0"/>
    <n v="2025"/>
    <n v="40"/>
    <s v="04/10/2025 15:52:29"/>
    <x v="2"/>
    <s v="1-1-5063-9097"/>
    <n v="700"/>
    <n v="0"/>
    <n v="0"/>
    <n v="700"/>
    <s v="METRO SUR"/>
    <s v="Metro Sur"/>
    <s v="9217 GCC CHALCO COVARRUBIAS"/>
    <s v="178842-ROBERTO ACACIO GARCIA"/>
    <s v="PLAN ACTIVO"/>
    <s v="MAXIMUS"/>
    <s v="04/10/2025 10:01:15"/>
    <s v="SIN PROYECTO_x0009_"/>
    <s v="REESTRUCTURA"/>
    <s v="SIN CAMPAÑA"/>
    <n v="291"/>
    <s v="44"/>
    <s v="04/10/2025"/>
    <m/>
    <m/>
    <m/>
    <n v="700"/>
    <m/>
    <m/>
    <m/>
    <m/>
    <x v="5"/>
  </r>
  <r>
    <x v="0"/>
    <n v="2025"/>
    <n v="40"/>
    <s v="04/10/2025 11:10:34"/>
    <x v="1"/>
    <s v="1-1-5569-9678"/>
    <n v="1047"/>
    <n v="0"/>
    <n v="0"/>
    <n v="1047"/>
    <s v="METRO NORTE"/>
    <s v="Metro Norte"/>
    <s v="9327 GCC TEMASCALCINGO"/>
    <s v="181272-ESTEBAN ORTIZ SANCHEZ"/>
    <s v=" "/>
    <s v=" "/>
    <s v="04/10/2025 09:59:44"/>
    <s v="SIN PROYECTO_x0009_"/>
    <s v="TOR"/>
    <s v="SIN CAMPAÑA"/>
    <n v="0"/>
    <s v="1"/>
    <s v="04/10/2025"/>
    <m/>
    <m/>
    <m/>
    <n v="1047"/>
    <m/>
    <m/>
    <m/>
    <m/>
    <x v="5"/>
  </r>
  <r>
    <x v="0"/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s v="CONSUMO"/>
    <s v="SIN CAMPAÑA"/>
    <n v="576"/>
    <s v="83"/>
    <s v="29/09/2025"/>
    <m/>
    <m/>
    <m/>
    <n v="0"/>
    <m/>
    <m/>
    <m/>
    <m/>
    <x v="3"/>
  </r>
  <r>
    <x v="0"/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s v="TOR"/>
    <s v="SIN CAMPAÑA"/>
    <n v="461"/>
    <s v="16"/>
    <s v="29/09/2025"/>
    <m/>
    <m/>
    <m/>
    <n v="1000"/>
    <m/>
    <m/>
    <m/>
    <m/>
    <x v="3"/>
  </r>
  <r>
    <x v="0"/>
    <n v="2025"/>
    <n v="40"/>
    <s v="03/10/2025 13:20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03/10/2025 10:01:58"/>
    <s v="SIN PROYECTO"/>
    <s v="TOR"/>
    <s v="SIN CAMPAÑA"/>
    <n v="0"/>
    <s v="-1"/>
    <s v="03/10/2025"/>
    <m/>
    <m/>
    <m/>
    <n v="616"/>
    <m/>
    <m/>
    <m/>
    <m/>
    <x v="4"/>
  </r>
  <r>
    <x v="0"/>
    <n v="2025"/>
    <n v="40"/>
    <s v="29/09/2025 05:50:22"/>
    <x v="2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s v="CONSUMO"/>
    <s v="SIN CAMPAÑA"/>
    <n v="323"/>
    <s v="47"/>
    <s v="29/09/2025"/>
    <m/>
    <m/>
    <m/>
    <n v="0"/>
    <m/>
    <m/>
    <m/>
    <m/>
    <x v="3"/>
  </r>
  <r>
    <x v="0"/>
    <n v="2025"/>
    <n v="40"/>
    <s v="03/10/2025 08:38:43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03/10/2025 09:54:02"/>
    <s v="SIN PROYECTO_x0009_"/>
    <s v="TOR"/>
    <s v="SIN CAMPAÑA"/>
    <n v="-1"/>
    <s v="-1"/>
    <s v="03/10/2025"/>
    <m/>
    <m/>
    <m/>
    <n v="226"/>
    <m/>
    <m/>
    <m/>
    <m/>
    <x v="4"/>
  </r>
  <r>
    <x v="0"/>
    <n v="2025"/>
    <n v="40"/>
    <s v="03/10/2025 14:33:3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3/10/2025 09:54:02"/>
    <s v="SIN PROYECTO_x0009_"/>
    <s v="TOR"/>
    <s v="SIN CAMPAÑA"/>
    <n v="0"/>
    <s v="0"/>
    <s v="03/10/2025"/>
    <m/>
    <m/>
    <m/>
    <n v="622"/>
    <m/>
    <m/>
    <m/>
    <m/>
    <x v="4"/>
  </r>
  <r>
    <x v="0"/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s v="CONSUMO"/>
    <s v="SIN CAMPAÑA"/>
    <n v="437"/>
    <s v="63"/>
    <s v="29/09/2025"/>
    <m/>
    <m/>
    <m/>
    <n v="0"/>
    <m/>
    <m/>
    <m/>
    <m/>
    <x v="3"/>
  </r>
  <r>
    <x v="0"/>
    <n v="2025"/>
    <n v="40"/>
    <s v="03/10/2025 15:01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3/10/2025 09:53:41"/>
    <s v="SIN PROYECTO_x0009_"/>
    <s v="TOR"/>
    <s v="SIN CAMPAÑA"/>
    <n v="0"/>
    <s v="1"/>
    <s v="03/10/2025"/>
    <m/>
    <m/>
    <m/>
    <n v="813"/>
    <m/>
    <m/>
    <m/>
    <m/>
    <x v="4"/>
  </r>
  <r>
    <x v="0"/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s v="CONSUMO"/>
    <s v="SIN CAMPAÑA"/>
    <n v="422"/>
    <s v="61"/>
    <s v="29/09/2025"/>
    <m/>
    <m/>
    <m/>
    <n v="0"/>
    <m/>
    <m/>
    <m/>
    <m/>
    <x v="3"/>
  </r>
  <r>
    <x v="0"/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s v="CREDIMAX"/>
    <s v="SIN CAMPAÑA"/>
    <n v="448"/>
    <s v="65"/>
    <s v="29/09/2025"/>
    <m/>
    <m/>
    <m/>
    <n v="0"/>
    <m/>
    <m/>
    <m/>
    <m/>
    <x v="3"/>
  </r>
  <r>
    <x v="0"/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s v="TOR"/>
    <s v="SIN CAMPAÑA"/>
    <n v="14"/>
    <s v="0"/>
    <s v="29/09/2025"/>
    <m/>
    <m/>
    <m/>
    <n v="520"/>
    <m/>
    <m/>
    <m/>
    <m/>
    <x v="3"/>
  </r>
  <r>
    <x v="0"/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s v="CREDIMAX"/>
    <s v="SIN CAMPAÑA"/>
    <n v="2419"/>
    <s v="346"/>
    <s v="29/09/2025"/>
    <m/>
    <m/>
    <m/>
    <n v="0"/>
    <m/>
    <m/>
    <m/>
    <m/>
    <x v="3"/>
  </r>
  <r>
    <x v="0"/>
    <n v="2025"/>
    <n v="40"/>
    <s v="02/10/2025 13:52:15"/>
    <x v="1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s v="TOR"/>
    <s v="SIN CAMPAÑA"/>
    <n v="0"/>
    <s v="0"/>
    <s v="02/10/2025"/>
    <m/>
    <m/>
    <m/>
    <n v="45"/>
    <m/>
    <m/>
    <m/>
    <m/>
    <x v="1"/>
  </r>
  <r>
    <x v="0"/>
    <n v="2025"/>
    <n v="40"/>
    <s v="02/10/2025 10:58:11"/>
    <x v="2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s v="TOR"/>
    <s v="SIN CAMPAÑA"/>
    <n v="0"/>
    <s v="-1"/>
    <s v="02/10/2025"/>
    <m/>
    <m/>
    <m/>
    <n v="163"/>
    <m/>
    <m/>
    <m/>
    <m/>
    <x v="1"/>
  </r>
  <r>
    <x v="0"/>
    <n v="2025"/>
    <n v="40"/>
    <s v="02/10/2025 08:42:24"/>
    <x v="2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s v="TOR"/>
    <s v="SIN CAMPAÑA"/>
    <n v="6"/>
    <s v="0"/>
    <s v="02/10/2025"/>
    <m/>
    <m/>
    <m/>
    <n v="326"/>
    <m/>
    <m/>
    <m/>
    <m/>
    <x v="1"/>
  </r>
  <r>
    <x v="0"/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s v="TOR"/>
    <s v="SIN CAMPAÑA"/>
    <n v="0"/>
    <s v="-1"/>
    <s v="02/10/2025"/>
    <m/>
    <m/>
    <m/>
    <n v="466"/>
    <m/>
    <m/>
    <m/>
    <m/>
    <x v="1"/>
  </r>
  <r>
    <x v="0"/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s v="TOR"/>
    <s v="SIN CAMPAÑA"/>
    <n v="438"/>
    <s v="59"/>
    <s v="29/09/2025"/>
    <m/>
    <m/>
    <m/>
    <n v="518"/>
    <m/>
    <m/>
    <m/>
    <m/>
    <x v="3"/>
  </r>
  <r>
    <x v="0"/>
    <n v="2025"/>
    <n v="40"/>
    <s v="29/09/2025 04:02:31"/>
    <x v="1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s v="CONSUMO"/>
    <s v="SIN CAMPAÑA"/>
    <n v="169"/>
    <s v="25"/>
    <s v="29/09/2025"/>
    <m/>
    <m/>
    <m/>
    <n v="0"/>
    <m/>
    <m/>
    <m/>
    <m/>
    <x v="3"/>
  </r>
  <r>
    <x v="0"/>
    <n v="2025"/>
    <n v="40"/>
    <s v="02/10/2025 00:01:12"/>
    <x v="2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s v="TOR"/>
    <s v="SIN CAMPAÑA"/>
    <n v="1"/>
    <s v="0"/>
    <s v="02/10/2025"/>
    <m/>
    <m/>
    <m/>
    <n v="60"/>
    <m/>
    <m/>
    <m/>
    <m/>
    <x v="1"/>
  </r>
  <r>
    <x v="0"/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s v="CONSUMO"/>
    <s v="SIN CAMPAÑA"/>
    <n v="400"/>
    <s v="58"/>
    <s v="29/09/2025"/>
    <m/>
    <m/>
    <m/>
    <n v="0"/>
    <m/>
    <m/>
    <m/>
    <m/>
    <x v="3"/>
  </r>
  <r>
    <x v="0"/>
    <n v="2025"/>
    <n v="40"/>
    <s v="04/10/2025 07:47:40"/>
    <x v="1"/>
    <s v="1-3-8918-35452"/>
    <n v="0"/>
    <n v="30"/>
    <n v="0"/>
    <n v="30"/>
    <s v="NORTE"/>
    <s v="Nuevo Leon"/>
    <s v="9216 GCC REYNOSA 2"/>
    <s v="181272-ESTEBAN ORTIZ SANCHEZ"/>
    <s v=" "/>
    <s v=" "/>
    <s v="04/10/2025 09:59:30"/>
    <s v="SIN PROYECTO"/>
    <s v="TOR"/>
    <s v="SIN CAMPAÑA"/>
    <n v="13"/>
    <s v="2"/>
    <s v="04/10/2025"/>
    <m/>
    <m/>
    <m/>
    <n v="0"/>
    <m/>
    <m/>
    <m/>
    <m/>
    <x v="5"/>
  </r>
  <r>
    <x v="0"/>
    <n v="2025"/>
    <n v="40"/>
    <s v="04/10/2025 11:54:3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4/10/2025 10:01:15"/>
    <s v="SALDOS ALTOS ITALIKA"/>
    <s v="ITALIKA"/>
    <s v="SIN CAMPAÑA"/>
    <n v="301"/>
    <s v="45"/>
    <s v="04/10/2025"/>
    <m/>
    <m/>
    <m/>
    <n v="300"/>
    <m/>
    <m/>
    <m/>
    <m/>
    <x v="5"/>
  </r>
  <r>
    <x v="0"/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s v="CONSUMO"/>
    <s v="SIN CAMPAÑA"/>
    <n v="461"/>
    <s v="66"/>
    <s v="29/09/2025"/>
    <m/>
    <m/>
    <m/>
    <n v="0"/>
    <m/>
    <m/>
    <m/>
    <m/>
    <x v="3"/>
  </r>
  <r>
    <x v="0"/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s v="REESTRUCTURA"/>
    <s v="SIN CAMPAÑA"/>
    <n v="411"/>
    <s v="59"/>
    <s v="01/10/2025"/>
    <m/>
    <m/>
    <m/>
    <n v="0"/>
    <m/>
    <m/>
    <m/>
    <m/>
    <x v="0"/>
  </r>
  <r>
    <x v="0"/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s v="TOR"/>
    <s v="SIN CAMPAÑA"/>
    <n v="463"/>
    <s v="16"/>
    <s v="01/10/2025"/>
    <m/>
    <m/>
    <m/>
    <n v="0"/>
    <m/>
    <m/>
    <m/>
    <m/>
    <x v="0"/>
  </r>
  <r>
    <x v="0"/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s v="TOR"/>
    <s v="SIN CAMPAÑA"/>
    <n v="1164"/>
    <s v="39"/>
    <s v="01/10/2025"/>
    <m/>
    <m/>
    <m/>
    <n v="0"/>
    <m/>
    <m/>
    <m/>
    <m/>
    <x v="0"/>
  </r>
  <r>
    <x v="0"/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s v="TOR"/>
    <s v="SIN CAMPAÑA"/>
    <n v="0"/>
    <s v="0"/>
    <s v="01/10/2025"/>
    <m/>
    <m/>
    <m/>
    <n v="608"/>
    <m/>
    <m/>
    <m/>
    <m/>
    <x v="0"/>
  </r>
  <r>
    <x v="0"/>
    <n v="2025"/>
    <n v="40"/>
    <s v="03/10/2025 16:33:29"/>
    <x v="1"/>
    <s v="1-1-6082-30319"/>
    <n v="485"/>
    <n v="0"/>
    <n v="0"/>
    <n v="485"/>
    <s v="OCCIDENTE"/>
    <s v="Queretaro"/>
    <s v="8843 GCC CADEREYTA"/>
    <s v="181274-ASTRID VAZQUEZ RANGEL"/>
    <s v=" "/>
    <s v=" "/>
    <s v="03/10/2025 10:01:47"/>
    <s v="SALDOS ALTOS"/>
    <s v="REESTRUCTURA"/>
    <s v="SIN CAMPAÑA"/>
    <n v="0"/>
    <s v="0"/>
    <s v="03/10/2025"/>
    <m/>
    <m/>
    <m/>
    <n v="485"/>
    <m/>
    <m/>
    <m/>
    <m/>
    <x v="4"/>
  </r>
  <r>
    <x v="0"/>
    <n v="2025"/>
    <n v="40"/>
    <s v="04/10/2025 21:39:01"/>
    <x v="1"/>
    <s v="1-1-175-102022"/>
    <n v="389"/>
    <n v="0"/>
    <n v="0"/>
    <n v="389"/>
    <s v="OCCIDENTE"/>
    <s v="Guadalajara"/>
    <s v="9231 GCC MANZANILLO CENTRO"/>
    <s v="181272-ESTEBAN ORTIZ SANCHEZ"/>
    <s v=" "/>
    <s v=" "/>
    <s v="04/10/2025 09:59:30"/>
    <s v="SIN PROYECTO"/>
    <s v="TOR"/>
    <s v="SIN CAMPAÑA"/>
    <n v="0"/>
    <s v="0"/>
    <s v="04/10/2025"/>
    <m/>
    <m/>
    <m/>
    <n v="389"/>
    <m/>
    <m/>
    <m/>
    <m/>
    <x v="5"/>
  </r>
  <r>
    <x v="0"/>
    <n v="2025"/>
    <n v="40"/>
    <s v="04/10/2025 09:42:11"/>
    <x v="0"/>
    <s v="1-1-1672-303"/>
    <n v="1040"/>
    <n v="0"/>
    <n v="0"/>
    <n v="1040"/>
    <s v="OCCIDENTE"/>
    <s v="Queretaro"/>
    <s v="9198 GCC LAZARO CARDENAS 2"/>
    <s v="178077-ERNESTO AGUILAR ARRIETA"/>
    <s v=" "/>
    <s v=" "/>
    <s v="04/10/2025 09:53:46"/>
    <s v="SALDOS ALTOS"/>
    <s v="TOR"/>
    <s v="SIN CAMPAÑA"/>
    <n v="0"/>
    <s v="-1"/>
    <s v="04/10/2025"/>
    <m/>
    <m/>
    <m/>
    <n v="1040"/>
    <m/>
    <m/>
    <m/>
    <m/>
    <x v="5"/>
  </r>
  <r>
    <x v="0"/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s v="CONSUMO"/>
    <s v="SIN CAMPAÑA"/>
    <n v="1050"/>
    <s v="151"/>
    <s v="29/09/2025"/>
    <m/>
    <m/>
    <m/>
    <n v="0"/>
    <m/>
    <m/>
    <m/>
    <m/>
    <x v="3"/>
  </r>
  <r>
    <x v="0"/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s v="CONSUMO"/>
    <s v="SIN CAMPAÑA"/>
    <n v="394"/>
    <s v="57"/>
    <s v="29/09/2025"/>
    <m/>
    <m/>
    <m/>
    <n v="0"/>
    <m/>
    <m/>
    <m/>
    <m/>
    <x v="3"/>
  </r>
  <r>
    <x v="0"/>
    <n v="2025"/>
    <n v="40"/>
    <s v="04/10/2025 14:37:23"/>
    <x v="1"/>
    <s v="1-1-1504-78055"/>
    <n v="400"/>
    <n v="0"/>
    <n v="0"/>
    <n v="400"/>
    <s v="OCCIDENTE"/>
    <s v="Aguascalientes"/>
    <s v="9175 GCC MAR DE LAS ANTILLAS AGS"/>
    <s v="181272-ESTEBAN ORTIZ SANCHEZ"/>
    <s v=" "/>
    <s v=" "/>
    <s v="04/10/2025 09:59:30"/>
    <s v="SIN PROYECTO"/>
    <s v="TOR"/>
    <s v="SIN CAMPAÑA"/>
    <n v="0"/>
    <s v="1"/>
    <s v="04/10/2025"/>
    <m/>
    <m/>
    <m/>
    <n v="400"/>
    <m/>
    <m/>
    <m/>
    <m/>
    <x v="5"/>
  </r>
  <r>
    <x v="0"/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s v="CONSUMO"/>
    <s v="SIN CAMPAÑA"/>
    <n v="474"/>
    <s v="68"/>
    <s v="29/09/2025"/>
    <m/>
    <m/>
    <m/>
    <n v="0"/>
    <m/>
    <m/>
    <m/>
    <m/>
    <x v="3"/>
  </r>
  <r>
    <x v="0"/>
    <n v="2025"/>
    <n v="40"/>
    <s v="05/10/2025 21:45:15"/>
    <x v="1"/>
    <s v="1-1-6145-1872"/>
    <n v="758"/>
    <n v="0"/>
    <n v="0"/>
    <n v="758"/>
    <s v="TIERRA CALIENTE"/>
    <s v="Oaxaca"/>
    <s v="8709 GCC MAYORAZGO"/>
    <s v="181274-ASTRID VAZQUEZ RANGEL"/>
    <s v=" "/>
    <s v=" "/>
    <s v="05/10/2025 10:25:25"/>
    <s v="SIN PROYECTO"/>
    <s v="TOR"/>
    <s v="SIN CAMPAÑA"/>
    <n v="0"/>
    <s v="-1"/>
    <s v="05/10/2025"/>
    <m/>
    <m/>
    <m/>
    <n v="758"/>
    <m/>
    <m/>
    <m/>
    <m/>
    <x v="6"/>
  </r>
  <r>
    <x v="0"/>
    <n v="2025"/>
    <n v="40"/>
    <s v="04/10/2025 18:43:43"/>
    <x v="1"/>
    <s v="1-1-7061-22387"/>
    <n v="641"/>
    <n v="0"/>
    <n v="0"/>
    <n v="641"/>
    <s v="OCCIDENTE"/>
    <s v="Aguascalientes"/>
    <s v="8046 GCC LA YESCA"/>
    <s v="201505-OMAR MUCINO MOLINA"/>
    <s v=" "/>
    <s v=" "/>
    <s v="04/10/2025 09:58:29"/>
    <s v="SIN PROYECTO"/>
    <s v="TOR"/>
    <s v="SIN CAMPAÑA"/>
    <n v="0"/>
    <s v="0"/>
    <s v="04/10/2025"/>
    <m/>
    <m/>
    <m/>
    <n v="641"/>
    <m/>
    <m/>
    <m/>
    <m/>
    <x v="5"/>
  </r>
  <r>
    <x v="0"/>
    <n v="2025"/>
    <n v="40"/>
    <s v="04/10/2025 18:43:05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04/10/2025 10:03:10"/>
    <s v="SIN PROYECTO_x0009_"/>
    <s v="TOR"/>
    <s v="SIN CAMPAÑA"/>
    <n v="-1"/>
    <s v="-1"/>
    <s v="04/10/2025"/>
    <m/>
    <m/>
    <m/>
    <n v="1002"/>
    <m/>
    <m/>
    <m/>
    <m/>
    <x v="5"/>
  </r>
  <r>
    <x v="0"/>
    <n v="2025"/>
    <n v="40"/>
    <s v="04/10/2025 19:14:02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04/10/2025 10:03:25"/>
    <s v="SIN PROYECTO_x0009_"/>
    <s v="TOR"/>
    <s v="SIN CAMPAÑA"/>
    <n v="0"/>
    <s v="0"/>
    <s v="04/10/2025"/>
    <m/>
    <m/>
    <m/>
    <n v="872"/>
    <m/>
    <m/>
    <m/>
    <m/>
    <x v="5"/>
  </r>
  <r>
    <x v="0"/>
    <n v="2025"/>
    <n v="40"/>
    <s v="04/10/2025 16:49:33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04/10/2025 10:03:25"/>
    <s v="SIN PROYECTO_x0009_"/>
    <s v="TOR"/>
    <s v="SIN CAMPAÑA"/>
    <n v="0"/>
    <s v="-1"/>
    <s v="04/10/2025"/>
    <m/>
    <m/>
    <m/>
    <n v="94"/>
    <m/>
    <m/>
    <m/>
    <m/>
    <x v="5"/>
  </r>
  <r>
    <x v="0"/>
    <n v="2025"/>
    <n v="40"/>
    <s v="04/10/2025 18:02:43"/>
    <x v="0"/>
    <s v="1-9-5683-5807"/>
    <n v="406"/>
    <n v="0"/>
    <n v="0"/>
    <n v="406"/>
    <s v="METRO NORTE"/>
    <s v="Metro Norte"/>
    <s v="8245 GCC IMPULSORA"/>
    <s v="188628-ANGELA MENDEZ SOUZA"/>
    <s v=" "/>
    <s v=" "/>
    <s v="04/10/2025 10:02:55"/>
    <s v="SALDOS ALTOS"/>
    <s v="TOR"/>
    <s v="SIN CAMPAÑA"/>
    <n v="0"/>
    <s v="0"/>
    <s v="04/10/2025"/>
    <m/>
    <m/>
    <m/>
    <n v="406"/>
    <m/>
    <m/>
    <m/>
    <m/>
    <x v="5"/>
  </r>
  <r>
    <x v="0"/>
    <n v="2025"/>
    <n v="40"/>
    <s v="02/10/2025 07:01:51"/>
    <x v="2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s v="CONSUMO"/>
    <s v="SIN CAMPAÑA"/>
    <n v="260"/>
    <s v="38"/>
    <s v="02/10/2025"/>
    <m/>
    <m/>
    <m/>
    <n v="0"/>
    <m/>
    <m/>
    <m/>
    <m/>
    <x v="1"/>
  </r>
  <r>
    <x v="0"/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s v="TOR"/>
    <s v="SIN CAMPAÑA"/>
    <n v="826"/>
    <s v="28"/>
    <s v="29/09/2025"/>
    <m/>
    <m/>
    <m/>
    <n v="0"/>
    <m/>
    <m/>
    <m/>
    <m/>
    <x v="3"/>
  </r>
  <r>
    <x v="0"/>
    <n v="2025"/>
    <n v="40"/>
    <s v="04/10/2025 19:35:16"/>
    <x v="0"/>
    <s v="1-1-2047-24733"/>
    <n v="544"/>
    <n v="0"/>
    <n v="0"/>
    <n v="544"/>
    <s v="PACIFICO"/>
    <s v="Hermosillo"/>
    <s v="8141 GCC MAZATLAN 2"/>
    <s v="188628-ANGELA MENDEZ SOUZA"/>
    <s v=" "/>
    <s v=" "/>
    <s v="04/10/2025 10:02:23"/>
    <s v="SIN PROYECTO_x0009_"/>
    <s v="TOR"/>
    <s v="SIN CAMPAÑA"/>
    <n v="0"/>
    <s v="0"/>
    <s v="04/10/2025"/>
    <m/>
    <m/>
    <m/>
    <n v="544"/>
    <m/>
    <m/>
    <m/>
    <m/>
    <x v="5"/>
  </r>
  <r>
    <x v="0"/>
    <n v="2025"/>
    <n v="40"/>
    <s v="02/10/2025 14:12:03"/>
    <x v="1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s v="TOR"/>
    <s v="SIN CAMPAÑA"/>
    <n v="0"/>
    <s v="-1"/>
    <s v="02/10/2025"/>
    <m/>
    <m/>
    <m/>
    <n v="1365"/>
    <m/>
    <m/>
    <m/>
    <m/>
    <x v="1"/>
  </r>
  <r>
    <x v="0"/>
    <n v="2025"/>
    <n v="40"/>
    <s v="02/10/2025 12:51:15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s v="TOR"/>
    <s v="SIN CAMPAÑA"/>
    <n v="0"/>
    <s v="0"/>
    <s v="02/10/2025"/>
    <m/>
    <m/>
    <m/>
    <n v="988"/>
    <m/>
    <m/>
    <m/>
    <m/>
    <x v="1"/>
  </r>
  <r>
    <x v="0"/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s v="TOR"/>
    <s v="SIN CAMPAÑA"/>
    <n v="-1"/>
    <s v="-2"/>
    <s v="02/10/2025"/>
    <m/>
    <m/>
    <m/>
    <n v="217"/>
    <m/>
    <m/>
    <m/>
    <m/>
    <x v="1"/>
  </r>
  <r>
    <x v="0"/>
    <n v="2025"/>
    <n v="40"/>
    <s v="01/10/2025 11:00:10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s v="CREDIMAX"/>
    <s v="SIN CAMPAÑA"/>
    <n v="0"/>
    <s v="0"/>
    <s v="01/10/2025"/>
    <m/>
    <m/>
    <m/>
    <n v="0"/>
    <m/>
    <m/>
    <m/>
    <m/>
    <x v="0"/>
  </r>
  <r>
    <x v="0"/>
    <n v="2025"/>
    <n v="40"/>
    <s v="29/09/2025 04:54:17"/>
    <x v="4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s v="CREDIMAX"/>
    <s v="SIN CAMPAÑA"/>
    <n v="1739"/>
    <s v="157"/>
    <s v="29/09/2025"/>
    <m/>
    <m/>
    <m/>
    <n v="0"/>
    <m/>
    <m/>
    <m/>
    <m/>
    <x v="3"/>
  </r>
  <r>
    <x v="0"/>
    <n v="2025"/>
    <n v="40"/>
    <s v="03/10/2025 06:56:42"/>
    <x v="0"/>
    <s v="1-1-1708-43023"/>
    <n v="0"/>
    <n v="30"/>
    <n v="0"/>
    <n v="30"/>
    <s v="TIERRA CALIENTE"/>
    <s v="PUEBLA"/>
    <s v="9129 GCC CHIPITLAN"/>
    <s v="178089-GAEL BONILLA CANO"/>
    <s v=" "/>
    <s v=" "/>
    <s v="03/10/2025 09:54:12"/>
    <s v="SIN PROYECTO_x0009_"/>
    <s v="CONSUMO"/>
    <s v="SIN CAMPAÑA"/>
    <n v="475"/>
    <s v="68"/>
    <s v="03/10/2025"/>
    <m/>
    <m/>
    <m/>
    <n v="0"/>
    <m/>
    <m/>
    <m/>
    <m/>
    <x v="4"/>
  </r>
  <r>
    <x v="0"/>
    <n v="2025"/>
    <n v="40"/>
    <s v="03/10/2025 07:01:47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03/10/2025 09:54:02"/>
    <s v="SIN PROYECTO_x0009_"/>
    <s v="CREDIMAX"/>
    <s v="SIN CAMPAÑA"/>
    <n v="458"/>
    <s v="66"/>
    <s v="03/10/2025"/>
    <m/>
    <m/>
    <m/>
    <n v="0"/>
    <m/>
    <m/>
    <m/>
    <m/>
    <x v="4"/>
  </r>
  <r>
    <x v="0"/>
    <n v="2025"/>
    <n v="40"/>
    <s v="03/10/2025 06:59:51"/>
    <x v="1"/>
    <s v="1-1-3120-54510"/>
    <n v="0"/>
    <n v="838"/>
    <n v="0"/>
    <n v="838"/>
    <s v="PACIFICO"/>
    <s v="Hermosillo"/>
    <s v="9110 GCC ROSARITO"/>
    <s v="181272-ESTEBAN ORTIZ SANCHEZ"/>
    <s v=" "/>
    <s v=" "/>
    <s v="03/10/2025 10:02:09"/>
    <s v="SIN PROYECTO"/>
    <s v="TOR"/>
    <s v="SIN CAMPAÑA"/>
    <n v="0"/>
    <s v="1"/>
    <s v="03/10/2025"/>
    <m/>
    <m/>
    <m/>
    <n v="0"/>
    <m/>
    <m/>
    <m/>
    <m/>
    <x v="4"/>
  </r>
  <r>
    <x v="0"/>
    <n v="2025"/>
    <n v="40"/>
    <s v="04/10/2025 22:19:54"/>
    <x v="0"/>
    <s v="1-20-1679-5466"/>
    <n v="607"/>
    <n v="0"/>
    <n v="0"/>
    <n v="607"/>
    <s v="METRO SUR"/>
    <s v="Metro Sur"/>
    <s v="8338 GCC COYUYA"/>
    <s v="188609-MARTHA LETICIA PRIEGO MARTINEZ"/>
    <s v=" "/>
    <s v=" "/>
    <s v="04/10/2025 10:03:10"/>
    <s v="SIN PROYECTO_x0009_"/>
    <s v="TOR"/>
    <s v="SIN CAMPAÑA"/>
    <n v="0"/>
    <s v="-1"/>
    <s v="04/10/2025"/>
    <m/>
    <m/>
    <m/>
    <n v="607"/>
    <m/>
    <m/>
    <m/>
    <m/>
    <x v="5"/>
  </r>
  <r>
    <x v="0"/>
    <n v="2025"/>
    <n v="40"/>
    <s v="04/10/2025 15:05:16"/>
    <x v="1"/>
    <s v="1-1-8329-29906"/>
    <n v="394"/>
    <n v="0"/>
    <n v="0"/>
    <n v="394"/>
    <s v="TIERRA CALIENTE"/>
    <s v="Oaxaca"/>
    <s v="9172 GCC CASTILLOTLA"/>
    <s v="181272-ESTEBAN ORTIZ SANCHEZ"/>
    <s v=" "/>
    <s v=" "/>
    <s v="04/10/2025 09:59:30"/>
    <s v="SIN PROYECTO_x0009_"/>
    <s v="TOR"/>
    <s v="SIN CAMPAÑA"/>
    <n v="-1"/>
    <s v="-1"/>
    <s v="04/10/2025"/>
    <m/>
    <m/>
    <m/>
    <n v="394"/>
    <m/>
    <m/>
    <m/>
    <m/>
    <x v="5"/>
  </r>
  <r>
    <x v="0"/>
    <n v="2025"/>
    <n v="40"/>
    <s v="04/10/2025 22:39:35"/>
    <x v="0"/>
    <s v="1-1-301-118570"/>
    <n v="150"/>
    <n v="0"/>
    <n v="0"/>
    <n v="150"/>
    <s v="METRO NORTE"/>
    <s v="Metro Norte"/>
    <s v="8215 GCC MOCTEZUMA 1"/>
    <s v="188628-ANGELA MENDEZ SOUZA"/>
    <s v=" "/>
    <s v=" "/>
    <s v="04/10/2025 10:02:39"/>
    <s v="SIN PROYECTO"/>
    <s v="TOR"/>
    <s v="SIN CAMPAÑA"/>
    <n v="0"/>
    <s v="0"/>
    <s v="04/10/2025"/>
    <m/>
    <m/>
    <m/>
    <n v="150"/>
    <m/>
    <m/>
    <m/>
    <m/>
    <x v="5"/>
  </r>
  <r>
    <x v="0"/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s v="TOR"/>
    <s v="SIN CAMPAÑA"/>
    <n v="431"/>
    <s v="15"/>
    <s v="29/09/2025"/>
    <m/>
    <m/>
    <m/>
    <n v="0"/>
    <m/>
    <m/>
    <m/>
    <m/>
    <x v="3"/>
  </r>
  <r>
    <x v="0"/>
    <n v="2025"/>
    <n v="40"/>
    <s v="04/10/2025 21:20:57"/>
    <x v="1"/>
    <s v="1-9-9830-4112"/>
    <n v="604"/>
    <n v="0"/>
    <n v="0"/>
    <n v="604"/>
    <s v="OCCIDENTE"/>
    <s v="Guadalajara"/>
    <s v="8083 GCC CENTRO SUR"/>
    <s v="179949-ARMANDO ISIDRO ISLAS GOMEZ"/>
    <s v=" "/>
    <s v=" "/>
    <s v="04/10/2025 09:58:29"/>
    <s v="SIN PROYECTO"/>
    <s v="TOR"/>
    <s v="SIN CAMPAÑA"/>
    <n v="-1"/>
    <s v="-1"/>
    <s v="04/10/2025"/>
    <m/>
    <m/>
    <m/>
    <n v="604"/>
    <m/>
    <m/>
    <m/>
    <m/>
    <x v="5"/>
  </r>
  <r>
    <x v="0"/>
    <n v="2025"/>
    <n v="40"/>
    <s v="04/10/2025 11:06:00"/>
    <x v="0"/>
    <s v="1-1-195-74286"/>
    <n v="170"/>
    <n v="4"/>
    <n v="0"/>
    <n v="174"/>
    <s v="SURESTE"/>
    <s v="Merida"/>
    <s v="8095 GCC VILLA PALMIRA"/>
    <s v="178276-BERENICE ISLAS  CUAPANTECATL"/>
    <s v=" "/>
    <s v=" "/>
    <s v="04/10/2025 10:02:07"/>
    <s v="SIN PROYECTO_x0009_"/>
    <s v="TOR"/>
    <s v="SIN CAMPAÑA"/>
    <n v="0"/>
    <s v="1"/>
    <s v="04/10/2025"/>
    <m/>
    <m/>
    <m/>
    <n v="170"/>
    <m/>
    <m/>
    <m/>
    <m/>
    <x v="5"/>
  </r>
  <r>
    <x v="0"/>
    <n v="2025"/>
    <n v="40"/>
    <s v="02/10/2025 12:16:07"/>
    <x v="1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s v="CREDIMAX"/>
    <s v="SIN CAMPAÑA"/>
    <n v="-1"/>
    <s v="1"/>
    <s v="02/10/2025"/>
    <m/>
    <m/>
    <m/>
    <n v="735"/>
    <m/>
    <m/>
    <m/>
    <m/>
    <x v="1"/>
  </r>
  <r>
    <x v="0"/>
    <n v="2025"/>
    <n v="40"/>
    <s v="02/10/2025 17:26:10"/>
    <x v="2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s v="TOR"/>
    <s v="SIN CAMPAÑA"/>
    <n v="0"/>
    <s v="1"/>
    <s v="02/10/2025"/>
    <m/>
    <m/>
    <m/>
    <n v="195"/>
    <m/>
    <m/>
    <m/>
    <m/>
    <x v="1"/>
  </r>
  <r>
    <x v="0"/>
    <n v="2025"/>
    <n v="40"/>
    <s v="04/10/2025 19:15:53"/>
    <x v="1"/>
    <s v="1-9-8176-18639"/>
    <n v="770"/>
    <n v="0"/>
    <n v="0"/>
    <n v="770"/>
    <s v="PACIFICO"/>
    <s v="Hermosillo"/>
    <s v="9551 GCC PORVENIR CD JUAREZ"/>
    <s v="181272-ESTEBAN ORTIZ SANCHEZ"/>
    <s v=" "/>
    <s v=" "/>
    <s v="04/10/2025 09:59:44"/>
    <s v="SIN PROYECTO_x0009_"/>
    <s v="TOR"/>
    <s v="SIN CAMPAÑA"/>
    <n v="0"/>
    <s v="1"/>
    <s v="04/10/2025"/>
    <m/>
    <m/>
    <m/>
    <n v="770"/>
    <m/>
    <m/>
    <m/>
    <m/>
    <x v="5"/>
  </r>
  <r>
    <x v="0"/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s v="CONSUMO"/>
    <s v="SIN CAMPAÑA"/>
    <n v="437"/>
    <s v="63"/>
    <s v="29/09/2025"/>
    <m/>
    <m/>
    <m/>
    <n v="0"/>
    <m/>
    <m/>
    <m/>
    <m/>
    <x v="3"/>
  </r>
  <r>
    <x v="0"/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s v="TOR"/>
    <s v="SIN CAMPAÑA"/>
    <n v="0"/>
    <s v="0"/>
    <s v="29/09/2025"/>
    <m/>
    <m/>
    <m/>
    <n v="309"/>
    <m/>
    <m/>
    <m/>
    <m/>
    <x v="3"/>
  </r>
  <r>
    <x v="0"/>
    <n v="2025"/>
    <n v="40"/>
    <s v="01/10/2025 14:26:58"/>
    <x v="1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s v="TOR"/>
    <s v="SIN CAMPAÑA"/>
    <n v="-1"/>
    <s v="-1"/>
    <s v="01/10/2025"/>
    <m/>
    <m/>
    <m/>
    <n v="389"/>
    <m/>
    <m/>
    <m/>
    <m/>
    <x v="0"/>
  </r>
  <r>
    <x v="0"/>
    <n v="2025"/>
    <n v="40"/>
    <s v="04/10/2025 07:26:26"/>
    <x v="0"/>
    <s v="1-1-6542-61175"/>
    <n v="753"/>
    <n v="0"/>
    <n v="0"/>
    <n v="753"/>
    <s v="NORTE"/>
    <s v="Nuevo Leon"/>
    <s v="9137 GCC JUAREZ NVO LEON"/>
    <s v="178089-GAEL BONILLA CANO"/>
    <s v=" "/>
    <s v=" "/>
    <s v="04/10/2025 09:53:31"/>
    <s v="SIN PROYECTO_x0009_"/>
    <s v="TOR"/>
    <s v="SIN CAMPAÑA"/>
    <n v="11"/>
    <s v="0"/>
    <s v="04/10/2025"/>
    <m/>
    <m/>
    <m/>
    <n v="753"/>
    <m/>
    <m/>
    <m/>
    <m/>
    <x v="5"/>
  </r>
  <r>
    <x v="0"/>
    <n v="2025"/>
    <n v="40"/>
    <s v="29/09/2025 04:54:51"/>
    <x v="2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s v="CONSUMO"/>
    <s v="SIN CAMPAÑA"/>
    <n v="336"/>
    <s v="49"/>
    <s v="29/09/2025"/>
    <m/>
    <m/>
    <m/>
    <n v="0"/>
    <m/>
    <m/>
    <m/>
    <m/>
    <x v="3"/>
  </r>
  <r>
    <x v="0"/>
    <n v="2025"/>
    <n v="40"/>
    <s v="03/10/2025 17:45:27"/>
    <x v="1"/>
    <s v="1-1-4098-38046"/>
    <n v="850"/>
    <n v="0"/>
    <n v="0"/>
    <n v="850"/>
    <s v="METRO NORTE"/>
    <s v="Metro Norte"/>
    <s v="8882 GCC TEPOTZOTLAN"/>
    <s v="181274-ASTRID VAZQUEZ RANGEL"/>
    <s v=" "/>
    <s v=" "/>
    <s v="03/10/2025 10:01:58"/>
    <s v="SIN PROYECTO"/>
    <s v="TOR"/>
    <s v="SIN CAMPAÑA"/>
    <n v="0"/>
    <s v="1"/>
    <s v="03/10/2025"/>
    <m/>
    <m/>
    <m/>
    <n v="850"/>
    <m/>
    <m/>
    <m/>
    <m/>
    <x v="4"/>
  </r>
  <r>
    <x v="0"/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s v="CREDIMAX"/>
    <s v="SIN CAMPAÑA"/>
    <n v="490"/>
    <s v="71"/>
    <s v="29/09/2025"/>
    <m/>
    <m/>
    <m/>
    <n v="0"/>
    <m/>
    <m/>
    <m/>
    <m/>
    <x v="3"/>
  </r>
  <r>
    <x v="0"/>
    <n v="2025"/>
    <n v="40"/>
    <s v="04/10/2025 00:09:35"/>
    <x v="0"/>
    <s v="1-1-2099-26911"/>
    <n v="154"/>
    <n v="0"/>
    <n v="0"/>
    <n v="154"/>
    <s v="METRO SUR"/>
    <s v="Metro Sur"/>
    <s v="9262 GCC TEPOZANES"/>
    <s v="178077-ERNESTO AGUILAR ARRIETA"/>
    <s v=" "/>
    <s v=" "/>
    <s v="04/10/2025 09:54:00"/>
    <s v="SIN PROYECTO_x0009_"/>
    <s v="TOR"/>
    <s v="SIN CAMPAÑA"/>
    <n v="0"/>
    <s v="-1"/>
    <s v="04/10/2025"/>
    <m/>
    <m/>
    <m/>
    <n v="154"/>
    <m/>
    <m/>
    <m/>
    <m/>
    <x v="5"/>
  </r>
  <r>
    <x v="0"/>
    <n v="2025"/>
    <n v="40"/>
    <s v="04/10/2025 11:41:25"/>
    <x v="0"/>
    <s v="1-1-1889-19342"/>
    <n v="634"/>
    <n v="0"/>
    <n v="0"/>
    <n v="634"/>
    <s v="METRO SUR"/>
    <s v="Metro Sur"/>
    <s v="8235 GCC SAN MIGUEL IZTAPALAPA"/>
    <s v="188628-ANGELA MENDEZ SOUZA"/>
    <s v=" "/>
    <s v=" "/>
    <s v="04/10/2025 10:02:39"/>
    <s v="SIN PROYECTO_x0009_"/>
    <s v="TOR"/>
    <s v="SIN CAMPAÑA"/>
    <n v="0"/>
    <s v="2"/>
    <s v="04/10/2025"/>
    <m/>
    <m/>
    <m/>
    <n v="634"/>
    <m/>
    <m/>
    <m/>
    <m/>
    <x v="5"/>
  </r>
  <r>
    <x v="0"/>
    <n v="2025"/>
    <n v="40"/>
    <s v="04/10/2025 17:18:45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04/10/2025 10:00:24"/>
    <s v="SIN PROYECTO"/>
    <s v="TOR"/>
    <s v="SIN CAMPAÑA"/>
    <n v="-1"/>
    <s v="-1"/>
    <s v="04/10/2025"/>
    <m/>
    <m/>
    <m/>
    <n v="567"/>
    <m/>
    <m/>
    <m/>
    <m/>
    <x v="5"/>
  </r>
  <r>
    <x v="0"/>
    <n v="2025"/>
    <n v="40"/>
    <s v="29/09/2025 20:48:19"/>
    <x v="1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s v="TOR"/>
    <s v="SIN CAMPAÑA"/>
    <n v="0"/>
    <s v="0"/>
    <s v="29/09/2025"/>
    <m/>
    <m/>
    <m/>
    <n v="1182"/>
    <m/>
    <m/>
    <m/>
    <m/>
    <x v="3"/>
  </r>
  <r>
    <x v="0"/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s v="TOR"/>
    <s v="SIN CAMPAÑA"/>
    <n v="522"/>
    <s v="18"/>
    <s v="29/09/2025"/>
    <m/>
    <m/>
    <m/>
    <n v="0"/>
    <m/>
    <m/>
    <m/>
    <m/>
    <x v="3"/>
  </r>
  <r>
    <x v="0"/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s v="CONSUMO"/>
    <s v="SIN CAMPAÑA"/>
    <n v="490"/>
    <s v="71"/>
    <s v="29/09/2025"/>
    <m/>
    <m/>
    <m/>
    <n v="0"/>
    <m/>
    <m/>
    <m/>
    <m/>
    <x v="3"/>
  </r>
  <r>
    <x v="0"/>
    <n v="2025"/>
    <n v="40"/>
    <s v="04/10/2025 20:25:31"/>
    <x v="2"/>
    <s v="1-1-5241-6568"/>
    <n v="275"/>
    <n v="0"/>
    <n v="0"/>
    <n v="275"/>
    <s v="PACIFICO"/>
    <s v="Hermosillo"/>
    <s v="8304 GCC SAN LUIS RIO COLORADO"/>
    <s v="179949-ARMANDO ISIDRO ISLAS GOMEZ"/>
    <s v=" "/>
    <s v=" "/>
    <s v="04/10/2025 10:00:24"/>
    <s v="SIN PROYECTO"/>
    <s v="TOR"/>
    <s v="SIN CAMPAÑA"/>
    <n v="0"/>
    <s v="0"/>
    <s v="04/10/2025"/>
    <m/>
    <m/>
    <m/>
    <n v="275"/>
    <m/>
    <m/>
    <m/>
    <m/>
    <x v="5"/>
  </r>
  <r>
    <x v="0"/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s v="TOR"/>
    <s v="SIN CAMPAÑA"/>
    <n v="0"/>
    <s v="0"/>
    <s v="02/10/2025"/>
    <m/>
    <m/>
    <m/>
    <n v="572"/>
    <m/>
    <m/>
    <m/>
    <m/>
    <x v="1"/>
  </r>
  <r>
    <x v="0"/>
    <n v="2025"/>
    <n v="40"/>
    <s v="29/09/2025 12:47:54"/>
    <x v="2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s v="REESTRUCTURA"/>
    <s v="SIN CAMPAÑA"/>
    <n v="305"/>
    <s v="44"/>
    <s v="29/09/2025"/>
    <m/>
    <m/>
    <m/>
    <n v="1700"/>
    <m/>
    <m/>
    <m/>
    <m/>
    <x v="3"/>
  </r>
  <r>
    <x v="0"/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s v="CONSUMO"/>
    <s v="SIN CAMPAÑA"/>
    <n v="442"/>
    <s v="64"/>
    <s v="29/09/2025"/>
    <m/>
    <m/>
    <m/>
    <n v="0"/>
    <m/>
    <m/>
    <m/>
    <m/>
    <x v="3"/>
  </r>
  <r>
    <x v="0"/>
    <n v="2025"/>
    <n v="40"/>
    <s v="01/10/2025 22:46:07"/>
    <x v="1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s v="TOR"/>
    <s v="SIN CAMPAÑA"/>
    <n v="92"/>
    <s v="3"/>
    <s v="01/10/2025"/>
    <m/>
    <m/>
    <m/>
    <n v="0.25"/>
    <m/>
    <m/>
    <m/>
    <m/>
    <x v="0"/>
  </r>
  <r>
    <x v="0"/>
    <n v="2025"/>
    <n v="40"/>
    <s v="04/10/2025 16:55:19"/>
    <x v="1"/>
    <s v="1-1-1575-117268"/>
    <n v="1000"/>
    <n v="0"/>
    <n v="0"/>
    <n v="1000"/>
    <s v="OCCIDENTE"/>
    <s v="Queretaro"/>
    <s v="8515 GCC ALTAMIRANO"/>
    <s v="181275-ASIEL SALVADOR SANTOS ALDANA"/>
    <s v=" "/>
    <s v=" "/>
    <s v="04/10/2025 09:58:54"/>
    <s v="SIN PROYECTO"/>
    <s v="TOR"/>
    <s v="SIN CAMPAÑA"/>
    <n v="83"/>
    <s v="12"/>
    <s v="04/10/2025"/>
    <m/>
    <m/>
    <m/>
    <n v="1000"/>
    <m/>
    <m/>
    <m/>
    <m/>
    <x v="5"/>
  </r>
  <r>
    <x v="0"/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s v="TOR"/>
    <s v="SIN CAMPAÑA"/>
    <n v="581"/>
    <s v="20"/>
    <s v="29/09/2025"/>
    <m/>
    <m/>
    <m/>
    <n v="0"/>
    <m/>
    <m/>
    <m/>
    <m/>
    <x v="3"/>
  </r>
  <r>
    <x v="0"/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s v="CREDIMAX"/>
    <s v="SIN CAMPAÑA"/>
    <n v="463"/>
    <s v="67"/>
    <s v="29/09/2025"/>
    <m/>
    <m/>
    <m/>
    <n v="0"/>
    <m/>
    <m/>
    <m/>
    <m/>
    <x v="3"/>
  </r>
  <r>
    <x v="0"/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s v="CONSUMO"/>
    <s v="SIN CAMPAÑA"/>
    <n v="453"/>
    <s v="65"/>
    <s v="29/09/2025"/>
    <m/>
    <m/>
    <m/>
    <n v="0"/>
    <m/>
    <m/>
    <m/>
    <m/>
    <x v="3"/>
  </r>
  <r>
    <x v="0"/>
    <n v="2025"/>
    <n v="40"/>
    <s v="03/10/2025 13:24:18"/>
    <x v="1"/>
    <s v="1-1-2707-113525"/>
    <n v="685"/>
    <n v="0"/>
    <n v="0"/>
    <n v="685"/>
    <s v="SURESTE"/>
    <s v="Villahermosa"/>
    <s v="9085 GCC MINATITLAN 2"/>
    <s v="181272-ESTEBAN ORTIZ SANCHEZ"/>
    <s v=" "/>
    <s v=" "/>
    <s v="03/10/2025 10:01:58"/>
    <s v="SIN PROYECTO"/>
    <s v="TOR"/>
    <s v="SIN CAMPAÑA"/>
    <n v="0"/>
    <s v="0"/>
    <s v="03/10/2025"/>
    <m/>
    <m/>
    <m/>
    <n v="685"/>
    <m/>
    <m/>
    <m/>
    <m/>
    <x v="4"/>
  </r>
  <r>
    <x v="0"/>
    <n v="2025"/>
    <n v="40"/>
    <s v="04/10/2025 10:26:44"/>
    <x v="1"/>
    <s v="1-1-6952-59898"/>
    <n v="500"/>
    <n v="0"/>
    <n v="0"/>
    <n v="500"/>
    <s v="METRO NORTE"/>
    <s v="Metro Norte"/>
    <s v="9319 GCC CIUDAD AZTECA"/>
    <s v="181272-ESTEBAN ORTIZ SANCHEZ"/>
    <s v=" "/>
    <s v=" "/>
    <s v="04/10/2025 09:59:44"/>
    <s v="SIN PROYECTO_x0009_"/>
    <s v="TOR"/>
    <s v="SIN CAMPAÑA"/>
    <n v="67"/>
    <s v="10"/>
    <s v="04/10/2025"/>
    <m/>
    <m/>
    <m/>
    <n v="500"/>
    <m/>
    <m/>
    <m/>
    <m/>
    <x v="5"/>
  </r>
  <r>
    <x v="0"/>
    <n v="2025"/>
    <n v="40"/>
    <s v="29/09/2025 18:25:56"/>
    <x v="1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s v="TOR"/>
    <s v="SIN CAMPAÑA"/>
    <n v="0"/>
    <s v="1"/>
    <s v="29/09/2025"/>
    <m/>
    <m/>
    <m/>
    <n v="460"/>
    <m/>
    <m/>
    <m/>
    <m/>
    <x v="3"/>
  </r>
  <r>
    <x v="0"/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s v="CONSUMO"/>
    <s v="SIN CAMPAÑA"/>
    <n v="386"/>
    <s v="56"/>
    <s v="29/09/2025"/>
    <m/>
    <m/>
    <m/>
    <n v="0"/>
    <m/>
    <m/>
    <m/>
    <m/>
    <x v="3"/>
  </r>
  <r>
    <x v="0"/>
    <n v="2025"/>
    <n v="40"/>
    <s v="29/09/2025 04:12:58"/>
    <x v="2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s v="CONSUMO"/>
    <s v="SIN CAMPAÑA"/>
    <n v="281"/>
    <s v="41"/>
    <s v="29/09/2025"/>
    <m/>
    <m/>
    <m/>
    <n v="0"/>
    <m/>
    <m/>
    <m/>
    <m/>
    <x v="3"/>
  </r>
  <r>
    <x v="0"/>
    <n v="2025"/>
    <n v="40"/>
    <s v="29/09/2025 04:23:32"/>
    <x v="1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s v="TOR"/>
    <s v="SIN CAMPAÑA"/>
    <n v="145"/>
    <s v="21"/>
    <s v="29/09/2025"/>
    <m/>
    <m/>
    <m/>
    <n v="0"/>
    <m/>
    <m/>
    <m/>
    <m/>
    <x v="3"/>
  </r>
  <r>
    <x v="0"/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s v="CONSUMO"/>
    <s v="SIN CAMPAÑA"/>
    <n v="464"/>
    <s v="67"/>
    <s v="29/09/2025"/>
    <m/>
    <m/>
    <m/>
    <n v="0"/>
    <m/>
    <m/>
    <m/>
    <m/>
    <x v="3"/>
  </r>
  <r>
    <x v="0"/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s v="TOR"/>
    <s v="SIN CAMPAÑA"/>
    <n v="431"/>
    <s v="15"/>
    <s v="29/09/2025"/>
    <m/>
    <m/>
    <m/>
    <n v="1000"/>
    <m/>
    <m/>
    <m/>
    <m/>
    <x v="3"/>
  </r>
  <r>
    <x v="0"/>
    <n v="2025"/>
    <n v="40"/>
    <s v="03/10/2025 19:33:59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3/10/2025 09:54:02"/>
    <s v="SIN PROYECTO_x0009_"/>
    <s v="TOR"/>
    <s v="SIN CAMPAÑA"/>
    <n v="64"/>
    <s v="10"/>
    <s v="03/10/2025"/>
    <m/>
    <m/>
    <m/>
    <n v="500"/>
    <m/>
    <m/>
    <m/>
    <m/>
    <x v="4"/>
  </r>
  <r>
    <x v="0"/>
    <n v="2025"/>
    <n v="40"/>
    <s v="03/10/2025 06:54:34"/>
    <x v="2"/>
    <s v="1-39-3957-11129"/>
    <n v="0"/>
    <n v="3"/>
    <n v="0"/>
    <n v="3"/>
    <s v="OCCIDENTE"/>
    <s v="Guadalajara"/>
    <s v="8980 GCC LA VENTA EL ASTILLERO"/>
    <s v="178863-ISMAEL ALATRISTE GONZALEZ"/>
    <s v=" "/>
    <s v=" "/>
    <s v="03/10/2025 10:03:18"/>
    <s v="SIN PROYECTO"/>
    <s v="TOR"/>
    <s v="SIN CAMPAÑA"/>
    <n v="0"/>
    <s v="1"/>
    <s v="03/10/2025"/>
    <m/>
    <m/>
    <m/>
    <n v="0"/>
    <m/>
    <m/>
    <m/>
    <m/>
    <x v="4"/>
  </r>
  <r>
    <x v="0"/>
    <n v="2025"/>
    <n v="40"/>
    <s v="03/10/2025 16:11:08"/>
    <x v="2"/>
    <s v="1-33-9546-552529"/>
    <n v="1000"/>
    <n v="0"/>
    <n v="0"/>
    <n v="1000"/>
    <s v="SURESTE"/>
    <s v="Merida"/>
    <s v="8975 GCC CAMPECHE"/>
    <s v="178863-ISMAEL ALATRISTE GONZALEZ"/>
    <s v=" "/>
    <s v=" "/>
    <s v="03/10/2025 10:03:18"/>
    <s v="SIN PROYECTO_x0009_"/>
    <s v="TOR"/>
    <s v="SIN CAMPAÑA"/>
    <n v="373"/>
    <s v="13"/>
    <s v="03/10/2025"/>
    <m/>
    <m/>
    <m/>
    <n v="1000"/>
    <m/>
    <m/>
    <m/>
    <m/>
    <x v="4"/>
  </r>
  <r>
    <x v="0"/>
    <n v="2025"/>
    <n v="40"/>
    <s v="04/10/2025 17:30:26"/>
    <x v="1"/>
    <s v="1-1-3654-46477"/>
    <n v="662"/>
    <n v="0"/>
    <n v="0"/>
    <n v="662"/>
    <s v="METRO NORTE"/>
    <s v="Metro Norte"/>
    <s v="9307 GCC SAN JUAN IXHUATEPEX LA PRESA"/>
    <s v="181272-ESTEBAN ORTIZ SANCHEZ"/>
    <s v=" "/>
    <s v=" "/>
    <s v="04/10/2025 09:59:44"/>
    <s v="SIN PROYECTO_x0009_"/>
    <s v="TOR"/>
    <s v="SIN CAMPAÑA"/>
    <n v="0"/>
    <s v="-1"/>
    <s v="04/10/2025"/>
    <m/>
    <m/>
    <m/>
    <n v="662"/>
    <m/>
    <m/>
    <m/>
    <m/>
    <x v="5"/>
  </r>
  <r>
    <x v="0"/>
    <n v="2025"/>
    <n v="40"/>
    <s v="04/10/2025 07:56:18"/>
    <x v="0"/>
    <s v="1-1-6140-42418"/>
    <n v="0"/>
    <n v="3"/>
    <n v="0"/>
    <n v="3"/>
    <s v="METRO SUR"/>
    <s v="Metro Sur"/>
    <s v="8035 GCC ARENAL"/>
    <s v="178276-BERENICE ISLAS  CUAPANTECATL"/>
    <s v=" "/>
    <s v=" "/>
    <s v="04/10/2025 10:01:51"/>
    <s v="SIN PROYECTO_x0009_"/>
    <s v="TOR"/>
    <s v="SIN CAMPAÑA"/>
    <n v="0"/>
    <s v="1"/>
    <s v="04/10/2025"/>
    <m/>
    <m/>
    <m/>
    <n v="0"/>
    <m/>
    <m/>
    <m/>
    <m/>
    <x v="5"/>
  </r>
  <r>
    <x v="0"/>
    <n v="2025"/>
    <n v="40"/>
    <s v="04/10/2025 11:06:36"/>
    <x v="0"/>
    <s v="1-1-5429-56556"/>
    <n v="12000"/>
    <n v="0"/>
    <n v="0"/>
    <n v="12000"/>
    <s v="PACIFICO"/>
    <s v="Hermosillo"/>
    <s v="9203 GCC LA PAZ BCS 2"/>
    <s v="178077-ERNESTO AGUILAR ARRIETA"/>
    <s v=" "/>
    <s v=" "/>
    <s v="04/10/2025 09:53:46"/>
    <s v="SALDOS ALTOS"/>
    <s v="CREDIMAX"/>
    <s v="SIN CAMPAÑA"/>
    <n v="825"/>
    <s v="118"/>
    <s v="04/10/2025"/>
    <m/>
    <m/>
    <m/>
    <n v="12000"/>
    <m/>
    <m/>
    <m/>
    <m/>
    <x v="5"/>
  </r>
  <r>
    <x v="0"/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s v="CONSUMO"/>
    <s v="SIN CAMPAÑA"/>
    <n v="454"/>
    <s v="65"/>
    <s v="29/09/2025"/>
    <m/>
    <m/>
    <m/>
    <n v="0"/>
    <m/>
    <m/>
    <m/>
    <m/>
    <x v="3"/>
  </r>
  <r>
    <x v="0"/>
    <n v="2025"/>
    <n v="40"/>
    <s v="04/10/2025 20:23:28"/>
    <x v="2"/>
    <s v="1-1-4177-368"/>
    <n v="784"/>
    <n v="0"/>
    <n v="0"/>
    <n v="784"/>
    <s v="SURESTE"/>
    <s v="Veracruz"/>
    <s v="9158 GCC CORDOBA TEZONAPA"/>
    <s v="178842-ROBERTO ACACIO GARCIA"/>
    <s v=" "/>
    <s v=" "/>
    <s v="04/10/2025 10:01:15"/>
    <s v="SIN PROYECTO"/>
    <s v="TOR"/>
    <s v="SIN CAMPAÑA"/>
    <n v="0"/>
    <s v="0"/>
    <s v="04/10/2025"/>
    <m/>
    <m/>
    <m/>
    <n v="784"/>
    <m/>
    <m/>
    <m/>
    <m/>
    <x v="5"/>
  </r>
  <r>
    <x v="0"/>
    <n v="2025"/>
    <n v="40"/>
    <s v="04/10/2025 15:16:30"/>
    <x v="2"/>
    <s v="1-9-8801-2394"/>
    <n v="1088"/>
    <n v="0"/>
    <n v="0"/>
    <n v="1088"/>
    <s v="OCCIDENTE"/>
    <s v="Queretaro"/>
    <s v="9176 GCC VALLES 2"/>
    <s v="178842-ROBERTO ACACIO GARCIA"/>
    <s v=" "/>
    <s v=" "/>
    <s v="04/10/2025 10:01:15"/>
    <s v="SIN PROYECTO"/>
    <s v="TOR"/>
    <s v="SIN CAMPAÑA"/>
    <n v="1"/>
    <s v="0"/>
    <s v="04/10/2025"/>
    <m/>
    <m/>
    <m/>
    <n v="1088"/>
    <m/>
    <m/>
    <m/>
    <m/>
    <x v="5"/>
  </r>
  <r>
    <x v="0"/>
    <n v="2025"/>
    <n v="40"/>
    <s v="04/10/2025 22:44:51"/>
    <x v="2"/>
    <s v="1-1-8679-91550"/>
    <n v="277"/>
    <n v="0"/>
    <n v="0"/>
    <n v="277"/>
    <s v="OCCIDENTE"/>
    <s v="Queretaro"/>
    <s v="9290 GCC SOLEDAD PONIENTE"/>
    <s v="178842-ROBERTO ACACIO GARCIA"/>
    <s v=" "/>
    <s v=" "/>
    <s v="04/10/2025 10:01:15"/>
    <s v="SIN PROYECTO_x0009_"/>
    <s v="TOR"/>
    <s v="SIN CAMPAÑA"/>
    <n v="0"/>
    <s v="0"/>
    <s v="04/10/2025"/>
    <m/>
    <m/>
    <m/>
    <n v="277"/>
    <m/>
    <m/>
    <m/>
    <m/>
    <x v="5"/>
  </r>
  <r>
    <x v="0"/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s v="TOR"/>
    <s v="SIN CAMPAÑA"/>
    <n v="454"/>
    <s v="15"/>
    <s v="29/09/2025"/>
    <m/>
    <m/>
    <m/>
    <n v="0"/>
    <m/>
    <m/>
    <m/>
    <m/>
    <x v="3"/>
  </r>
  <r>
    <x v="0"/>
    <n v="2025"/>
    <n v="40"/>
    <s v="04/10/2025 20:05:20"/>
    <x v="1"/>
    <s v="1-1-9612-49385"/>
    <n v="354"/>
    <n v="0"/>
    <n v="0"/>
    <n v="354"/>
    <s v="METRO SUR"/>
    <s v="Metro Sur"/>
    <s v="8233 GCC CONSTITUCION"/>
    <s v="181275-ASIEL SALVADOR SANTOS ALDANA"/>
    <s v=" "/>
    <s v=" "/>
    <s v="04/10/2025 09:58:41"/>
    <s v="SIN PROYECTO"/>
    <s v="TOR"/>
    <s v="SIN CAMPAÑA"/>
    <n v="0"/>
    <s v="0"/>
    <s v="04/10/2025"/>
    <m/>
    <m/>
    <m/>
    <n v="354"/>
    <m/>
    <m/>
    <m/>
    <m/>
    <x v="5"/>
  </r>
  <r>
    <x v="0"/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s v="CONSUMO"/>
    <s v="SIN CAMPAÑA"/>
    <n v="1591"/>
    <s v="228"/>
    <s v="29/09/2025"/>
    <m/>
    <m/>
    <m/>
    <n v="0"/>
    <m/>
    <m/>
    <m/>
    <m/>
    <x v="3"/>
  </r>
  <r>
    <x v="0"/>
    <n v="2025"/>
    <n v="40"/>
    <s v="02/10/2025 20:34:39"/>
    <x v="1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s v="TOR"/>
    <s v="SIN CAMPAÑA"/>
    <n v="0"/>
    <s v="1"/>
    <s v="02/10/2025"/>
    <m/>
    <m/>
    <m/>
    <n v="521"/>
    <m/>
    <m/>
    <m/>
    <m/>
    <x v="1"/>
  </r>
  <r>
    <x v="0"/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s v="TOR"/>
    <s v="SIN CAMPAÑA"/>
    <n v="0"/>
    <s v="1"/>
    <s v="29/09/2025"/>
    <m/>
    <m/>
    <m/>
    <n v="232"/>
    <m/>
    <m/>
    <m/>
    <m/>
    <x v="3"/>
  </r>
  <r>
    <x v="0"/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s v="TOR"/>
    <s v="SIN CAMPAÑA"/>
    <n v="2"/>
    <s v="1"/>
    <s v="29/09/2025"/>
    <m/>
    <m/>
    <m/>
    <n v="454"/>
    <m/>
    <m/>
    <m/>
    <m/>
    <x v="3"/>
  </r>
  <r>
    <x v="0"/>
    <n v="2025"/>
    <n v="40"/>
    <s v="01/10/2025 20:47:18"/>
    <x v="2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s v="TOR"/>
    <s v="SIN CAMPAÑA"/>
    <n v="372"/>
    <s v="54"/>
    <s v="01/10/2025"/>
    <m/>
    <m/>
    <m/>
    <n v="4789.1499999999996"/>
    <m/>
    <m/>
    <m/>
    <m/>
    <x v="0"/>
  </r>
  <r>
    <x v="0"/>
    <n v="2025"/>
    <n v="40"/>
    <s v="29/09/2025 00:01:13"/>
    <x v="1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s v="TOR"/>
    <s v="SIN CAMPAÑA"/>
    <n v="-1"/>
    <s v="-9"/>
    <s v="29/09/2025"/>
    <m/>
    <m/>
    <m/>
    <n v="1172"/>
    <m/>
    <m/>
    <m/>
    <m/>
    <x v="3"/>
  </r>
  <r>
    <x v="0"/>
    <n v="2025"/>
    <n v="40"/>
    <s v="01/10/2025 16:58:22"/>
    <x v="2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s v="TOR"/>
    <s v="SIN CAMPAÑA"/>
    <n v="0"/>
    <s v="1"/>
    <s v="01/10/2025"/>
    <m/>
    <m/>
    <m/>
    <n v="430"/>
    <m/>
    <m/>
    <m/>
    <m/>
    <x v="0"/>
  </r>
  <r>
    <x v="0"/>
    <n v="2025"/>
    <n v="40"/>
    <s v="04/10/2025 22:06:54"/>
    <x v="1"/>
    <s v="1-20-2255-17496"/>
    <n v="471"/>
    <n v="1"/>
    <n v="0"/>
    <n v="472"/>
    <s v="PACIFICO"/>
    <s v="Hermosillo"/>
    <s v="8297 GCC HERMOSILLO SOLIDARIDAD"/>
    <s v="181275-ASIEL SALVADOR SANTOS ALDANA"/>
    <s v=" "/>
    <s v=" "/>
    <s v="04/10/2025 09:58:41"/>
    <s v="SIN PROYECTO_x0009_"/>
    <s v="TOR"/>
    <s v="GOTEO NVO"/>
    <n v="0"/>
    <s v="1"/>
    <s v="04/10/2025"/>
    <m/>
    <m/>
    <m/>
    <n v="471"/>
    <m/>
    <m/>
    <m/>
    <m/>
    <x v="5"/>
  </r>
  <r>
    <x v="0"/>
    <n v="2025"/>
    <n v="40"/>
    <s v="04/10/2025 07:58:27"/>
    <x v="1"/>
    <s v="1-1-8299-13880"/>
    <n v="0"/>
    <n v="183"/>
    <n v="0"/>
    <n v="183"/>
    <s v="OCCIDENTE"/>
    <s v="Guadalajara"/>
    <s v="8125 GCC EL TAPATIO"/>
    <s v="201506-ESTEBAN VAZQUEZ  HERNANDEZ"/>
    <s v=" "/>
    <s v=" "/>
    <s v="04/10/2025 09:58:29"/>
    <s v="SIN PROYECTO"/>
    <s v="REESTRUCTURA"/>
    <s v="SIN CAMPAÑA"/>
    <n v="0"/>
    <s v="6"/>
    <s v="04/10/2025"/>
    <m/>
    <m/>
    <m/>
    <n v="0"/>
    <m/>
    <m/>
    <m/>
    <m/>
    <x v="5"/>
  </r>
  <r>
    <x v="0"/>
    <n v="2025"/>
    <n v="40"/>
    <s v="03/10/2025 19:46:25"/>
    <x v="1"/>
    <s v="1-33-9546-244461"/>
    <n v="622"/>
    <n v="0"/>
    <n v="0"/>
    <n v="622"/>
    <s v="SURESTE"/>
    <s v="Merida"/>
    <s v="8989 GCC TIXCACAL"/>
    <s v="181274-ASTRID VAZQUEZ RANGEL"/>
    <s v=" "/>
    <s v=" "/>
    <s v="03/10/2025 10:01:58"/>
    <s v="SIN PROYECTO"/>
    <s v="TOR"/>
    <s v="SIN CAMPAÑA"/>
    <n v="0"/>
    <s v="0"/>
    <s v="03/10/2025"/>
    <m/>
    <m/>
    <m/>
    <n v="622"/>
    <m/>
    <m/>
    <m/>
    <m/>
    <x v="4"/>
  </r>
  <r>
    <x v="0"/>
    <n v="2025"/>
    <n v="40"/>
    <s v="03/10/2025 19:17:42"/>
    <x v="1"/>
    <s v="1-1-6224-30662"/>
    <n v="954"/>
    <n v="0"/>
    <n v="0"/>
    <n v="954"/>
    <s v="METRO NORTE"/>
    <s v="Metro Norte"/>
    <s v="8998 GCC SANTA LUCIA"/>
    <s v="181274-ASTRID VAZQUEZ RANGEL"/>
    <s v=" "/>
    <s v=" "/>
    <s v="03/10/2025 10:01:58"/>
    <s v="SIN PROYECTO"/>
    <s v="TOR"/>
    <s v="SIN CAMPAÑA"/>
    <n v="2"/>
    <s v="0"/>
    <s v="03/10/2025"/>
    <m/>
    <m/>
    <m/>
    <n v="954"/>
    <m/>
    <m/>
    <m/>
    <m/>
    <x v="4"/>
  </r>
  <r>
    <x v="0"/>
    <n v="2025"/>
    <n v="40"/>
    <s v="03/10/2025 08:31:18"/>
    <x v="2"/>
    <s v="1-9-5906-16603"/>
    <n v="9"/>
    <n v="0"/>
    <n v="0"/>
    <n v="9"/>
    <s v="SURESTE"/>
    <s v="Merida"/>
    <s v="8977 GCC TEKAX YUCATAN"/>
    <s v="178863-ISMAEL ALATRISTE GONZALEZ"/>
    <s v=" "/>
    <s v=" "/>
    <s v="03/10/2025 10:03:18"/>
    <s v="SIN PROYECTO"/>
    <s v="TOR"/>
    <s v="SIN CAMPAÑA"/>
    <n v="1"/>
    <s v="0"/>
    <s v="03/10/2025"/>
    <m/>
    <m/>
    <m/>
    <n v="9"/>
    <m/>
    <m/>
    <m/>
    <m/>
    <x v="4"/>
  </r>
  <r>
    <x v="0"/>
    <n v="2025"/>
    <n v="40"/>
    <s v="03/10/2025 16:29:56"/>
    <x v="0"/>
    <s v="1-1-9380-103936"/>
    <n v="438"/>
    <n v="0"/>
    <n v="0"/>
    <n v="438"/>
    <s v="OCCIDENTE"/>
    <s v="Queretaro"/>
    <s v="8934 GCC HACIENDAS AGS"/>
    <s v="182691-SAMANTHA KARINA ISLAS CUAPANTECATL"/>
    <s v=" "/>
    <s v=" "/>
    <s v="03/10/2025 09:53:41"/>
    <s v="SIN PROYECTO_x0009_"/>
    <s v="TOR"/>
    <s v="SIN CAMPAÑA"/>
    <n v="7"/>
    <s v="0"/>
    <s v="03/10/2025"/>
    <m/>
    <m/>
    <m/>
    <n v="438"/>
    <m/>
    <m/>
    <m/>
    <m/>
    <x v="4"/>
  </r>
  <r>
    <x v="0"/>
    <n v="2025"/>
    <n v="40"/>
    <s v="03/10/2025 23:20:57"/>
    <x v="0"/>
    <s v="1-1-9793-3583"/>
    <n v="885"/>
    <n v="0"/>
    <n v="0"/>
    <n v="885"/>
    <s v="METRO NORTE"/>
    <s v="Metro Norte"/>
    <s v="8894 GCC TEQUEXQUINAHUAC"/>
    <s v="182691-SAMANTHA KARINA ISLAS CUAPANTECATL"/>
    <s v=" "/>
    <s v=" "/>
    <s v="03/10/2025 09:53:30"/>
    <s v="SIN PROYECTO_x0009_"/>
    <s v="TOR"/>
    <s v="SIN CAMPAÑA"/>
    <n v="6"/>
    <s v="0"/>
    <s v="03/10/2025"/>
    <m/>
    <m/>
    <m/>
    <n v="885"/>
    <m/>
    <m/>
    <m/>
    <m/>
    <x v="4"/>
  </r>
  <r>
    <x v="0"/>
    <n v="2025"/>
    <n v="40"/>
    <s v="04/10/2025 14:14:37"/>
    <x v="0"/>
    <s v="1-9-5687-5406"/>
    <n v="1600"/>
    <n v="0"/>
    <n v="0"/>
    <n v="1600"/>
    <s v="OCCIDENTE"/>
    <s v="Queretaro"/>
    <s v="9153 GCC AMEALCO QUERETARO"/>
    <s v="178089-GAEL BONILLA CANO"/>
    <s v=" "/>
    <s v="MAXIMUS"/>
    <s v="04/10/2025 09:53:31"/>
    <s v="SIN PROYECTO_x0009_"/>
    <s v="REESTRUCTURA"/>
    <s v="SIN CAMPAÑA"/>
    <n v="455"/>
    <s v="67"/>
    <s v="04/10/2025"/>
    <m/>
    <m/>
    <m/>
    <n v="1600"/>
    <m/>
    <m/>
    <m/>
    <m/>
    <x v="5"/>
  </r>
  <r>
    <x v="0"/>
    <n v="2025"/>
    <n v="40"/>
    <s v="04/10/2025 17:36:45"/>
    <x v="1"/>
    <s v="1-2-6583-3706"/>
    <n v="508"/>
    <n v="0"/>
    <n v="0"/>
    <n v="508"/>
    <s v="METRO SUR"/>
    <s v="Metro Sur"/>
    <s v="9177 GCC PLATEROS"/>
    <s v="181272-ESTEBAN ORTIZ SANCHEZ"/>
    <s v=" "/>
    <s v=" "/>
    <s v="04/10/2025 09:59:30"/>
    <s v="SIN PROYECTO"/>
    <s v="TOR"/>
    <s v="SIN CAMPAÑA"/>
    <n v="5"/>
    <s v="0"/>
    <s v="04/10/2025"/>
    <m/>
    <m/>
    <m/>
    <n v="508"/>
    <m/>
    <m/>
    <m/>
    <m/>
    <x v="5"/>
  </r>
  <r>
    <x v="0"/>
    <n v="2025"/>
    <n v="40"/>
    <s v="03/10/2025 16:25:00"/>
    <x v="1"/>
    <s v="1-1-7040-63766"/>
    <n v="572"/>
    <n v="0"/>
    <n v="0"/>
    <n v="572"/>
    <s v="METRO SUR"/>
    <s v="Metro Sur"/>
    <s v="9638 GCC ACOZAC"/>
    <s v="174703-EDGAR SAUL SANCHEZ  GARCIA"/>
    <s v=" "/>
    <s v=" "/>
    <s v="03/10/2025 10:02:18"/>
    <s v="SIN PROYECTO"/>
    <s v="TOR"/>
    <s v="SIN CAMPAÑA"/>
    <n v="0"/>
    <s v="0"/>
    <s v="03/10/2025"/>
    <m/>
    <m/>
    <m/>
    <n v="572"/>
    <m/>
    <m/>
    <m/>
    <m/>
    <x v="4"/>
  </r>
  <r>
    <x v="0"/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04:04:26"/>
    <x v="1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s v="TOR"/>
    <s v="SIN CAMPAÑA"/>
    <n v="234"/>
    <s v="34"/>
    <s v="29/09/2025"/>
    <m/>
    <m/>
    <m/>
    <n v="0"/>
    <m/>
    <m/>
    <m/>
    <m/>
    <x v="3"/>
  </r>
  <r>
    <x v="0"/>
    <n v="2025"/>
    <n v="40"/>
    <s v="30/09/2025 07:13:15"/>
    <x v="1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s v="TOR"/>
    <s v="SIN CAMPAÑA"/>
    <n v="0"/>
    <s v="1"/>
    <s v="30/09/2025"/>
    <m/>
    <m/>
    <m/>
    <n v="0"/>
    <m/>
    <m/>
    <m/>
    <m/>
    <x v="2"/>
  </r>
  <r>
    <x v="0"/>
    <n v="2025"/>
    <n v="40"/>
    <s v="30/09/2025 04:42:53"/>
    <x v="1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s v="CONSUMO"/>
    <s v="SIN CAMPAÑA"/>
    <n v="157"/>
    <s v="23"/>
    <s v="30/09/2025"/>
    <m/>
    <m/>
    <m/>
    <n v="0"/>
    <m/>
    <m/>
    <m/>
    <m/>
    <x v="2"/>
  </r>
  <r>
    <x v="0"/>
    <n v="2025"/>
    <n v="40"/>
    <s v="30/09/2025 04:44:11"/>
    <x v="1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s v="TOR"/>
    <s v="SIN CAMPAÑA"/>
    <n v="158"/>
    <s v="6"/>
    <s v="30/09/2025"/>
    <m/>
    <m/>
    <m/>
    <n v="0"/>
    <m/>
    <m/>
    <m/>
    <m/>
    <x v="2"/>
  </r>
  <r>
    <x v="0"/>
    <n v="2025"/>
    <n v="40"/>
    <s v="30/09/2025 20:05:57"/>
    <x v="1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s v="TOR"/>
    <s v="SIN CAMPAÑA"/>
    <n v="0"/>
    <s v="1"/>
    <s v="30/09/2025"/>
    <m/>
    <m/>
    <m/>
    <n v="393"/>
    <m/>
    <m/>
    <m/>
    <m/>
    <x v="2"/>
  </r>
  <r>
    <x v="0"/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s v="CONSUMO"/>
    <s v="SIN CAMPAÑA"/>
    <n v="462"/>
    <s v="67"/>
    <s v="30/09/2025"/>
    <m/>
    <m/>
    <m/>
    <n v="0"/>
    <m/>
    <m/>
    <m/>
    <m/>
    <x v="2"/>
  </r>
  <r>
    <x v="0"/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s v="TOR"/>
    <s v="SIN CAMPAÑA"/>
    <n v="432"/>
    <s v="15"/>
    <s v="30/09/2025"/>
    <m/>
    <m/>
    <m/>
    <n v="0"/>
    <m/>
    <m/>
    <m/>
    <m/>
    <x v="2"/>
  </r>
  <r>
    <x v="0"/>
    <n v="2025"/>
    <n v="40"/>
    <s v="03/10/2025 17:31:31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03/10/2025 09:55:52"/>
    <s v="SIN PROYECTO_x0009_"/>
    <s v="TOR"/>
    <s v="SIN CAMPAÑA"/>
    <n v="0"/>
    <s v="-1"/>
    <s v="03/10/2025"/>
    <m/>
    <m/>
    <m/>
    <n v="498"/>
    <m/>
    <m/>
    <m/>
    <m/>
    <x v="4"/>
  </r>
  <r>
    <x v="0"/>
    <n v="2025"/>
    <n v="40"/>
    <s v="03/10/2025 11:51:37"/>
    <x v="0"/>
    <s v="1-13-7441-927"/>
    <n v="166"/>
    <n v="0"/>
    <n v="0"/>
    <n v="166"/>
    <s v="TIERRA CALIENTE"/>
    <s v="PUEBLA"/>
    <s v="9738 GCC ATLACOMULCO MORELOS"/>
    <s v="199370-ANGEL ARMANDO  ANGULO MORAN"/>
    <s v=" "/>
    <s v=" "/>
    <s v="03/10/2025 09:55:52"/>
    <s v="SIN PROYECTO_x0009_"/>
    <s v="TOR"/>
    <s v="SIN CAMPAÑA"/>
    <n v="0"/>
    <s v="0"/>
    <s v="03/10/2025"/>
    <m/>
    <m/>
    <m/>
    <n v="166"/>
    <m/>
    <m/>
    <m/>
    <m/>
    <x v="4"/>
  </r>
  <r>
    <x v="0"/>
    <n v="2025"/>
    <n v="40"/>
    <s v="03/10/2025 18:58:15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3/10/2025 09:56:12"/>
    <s v="SIN PROYECTO_x0009_"/>
    <s v="TOR"/>
    <s v="SIN CAMPAÑA"/>
    <n v="0"/>
    <s v="-1"/>
    <s v="03/10/2025"/>
    <m/>
    <m/>
    <m/>
    <n v="214"/>
    <m/>
    <m/>
    <m/>
    <m/>
    <x v="4"/>
  </r>
  <r>
    <x v="0"/>
    <n v="2025"/>
    <n v="40"/>
    <s v="03/10/2025 19:43:15"/>
    <x v="0"/>
    <s v="1-1-2155-52228"/>
    <n v="717"/>
    <n v="0"/>
    <n v="0"/>
    <n v="717"/>
    <s v="METRO SUR"/>
    <s v="Metro Sur"/>
    <s v="9935 GCC SAN BUENAVENTURA"/>
    <s v="199348-ROCIO  PEREZ CRUZ"/>
    <s v=" "/>
    <s v=" "/>
    <s v="03/10/2025 09:56:22"/>
    <s v="SIN PROYECTO_x0009_"/>
    <s v="TOR"/>
    <s v="SIN CAMPAÑA"/>
    <n v="0"/>
    <s v="-1"/>
    <s v="03/10/2025"/>
    <m/>
    <m/>
    <m/>
    <n v="717"/>
    <m/>
    <m/>
    <m/>
    <m/>
    <x v="4"/>
  </r>
  <r>
    <x v="0"/>
    <n v="2025"/>
    <n v="40"/>
    <s v="03/10/2025 10:44:07"/>
    <x v="0"/>
    <s v="1-1-2140-120585"/>
    <n v="510"/>
    <n v="0"/>
    <n v="0"/>
    <n v="510"/>
    <s v="METRO SUR"/>
    <s v="Metro Sur"/>
    <s v="9638 GCC ACOZAC"/>
    <s v="199369-ALONSO LOPEZ BAHENA "/>
    <s v=" "/>
    <s v=" "/>
    <s v="03/10/2025 09:55:33"/>
    <s v="SIN PROYECTO_x0009_"/>
    <s v="TOR"/>
    <s v="SIN CAMPAÑA"/>
    <n v="1166"/>
    <s v="39"/>
    <s v="03/10/2025"/>
    <m/>
    <m/>
    <m/>
    <n v="510"/>
    <m/>
    <m/>
    <m/>
    <m/>
    <x v="4"/>
  </r>
  <r>
    <x v="0"/>
    <n v="2025"/>
    <n v="40"/>
    <s v="03/10/2025 14:48:23"/>
    <x v="0"/>
    <s v="1-1-2752-110526"/>
    <n v="240"/>
    <n v="0"/>
    <n v="0"/>
    <n v="240"/>
    <s v="TIERRA CALIENTE"/>
    <s v="PUEBLA"/>
    <s v="9599 GCC REFORMA OAX"/>
    <s v="199369-ALONSO LOPEZ BAHENA "/>
    <s v=" "/>
    <s v=" "/>
    <s v="03/10/2025 09:55:23"/>
    <s v="SIN PROYECTO"/>
    <s v="TOR"/>
    <s v="SIN CAMPAÑA"/>
    <n v="0"/>
    <s v="0"/>
    <s v="03/10/2025"/>
    <m/>
    <m/>
    <m/>
    <n v="240"/>
    <m/>
    <m/>
    <m/>
    <m/>
    <x v="4"/>
  </r>
  <r>
    <x v="0"/>
    <n v="2025"/>
    <n v="40"/>
    <s v="29/09/2025 04:43:19"/>
    <x v="1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s v="CONSUMO"/>
    <s v="SIN CAMPAÑA"/>
    <n v="270"/>
    <s v="39"/>
    <s v="29/09/2025"/>
    <m/>
    <m/>
    <m/>
    <n v="0"/>
    <m/>
    <m/>
    <m/>
    <m/>
    <x v="3"/>
  </r>
  <r>
    <x v="0"/>
    <n v="2025"/>
    <n v="40"/>
    <s v="29/09/2025 04:20:02"/>
    <x v="1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s v="CONSUMO"/>
    <s v="SIN CAMPAÑA"/>
    <n v="157"/>
    <s v="23"/>
    <s v="29/09/2025"/>
    <m/>
    <m/>
    <m/>
    <n v="0"/>
    <m/>
    <m/>
    <m/>
    <m/>
    <x v="3"/>
  </r>
  <r>
    <x v="0"/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s v="CONSUMO"/>
    <s v="SIN CAMPAÑA"/>
    <n v="2184"/>
    <s v="313"/>
    <s v="30/09/2025"/>
    <m/>
    <m/>
    <m/>
    <n v="0"/>
    <m/>
    <m/>
    <m/>
    <m/>
    <x v="2"/>
  </r>
  <r>
    <x v="0"/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s v="CONSUMO"/>
    <s v="SIN CAMPAÑA"/>
    <n v="451"/>
    <s v="65"/>
    <s v="30/09/2025"/>
    <m/>
    <m/>
    <m/>
    <n v="0"/>
    <m/>
    <m/>
    <m/>
    <m/>
    <x v="2"/>
  </r>
  <r>
    <x v="0"/>
    <n v="2025"/>
    <n v="40"/>
    <s v="30/09/2025 07:31:07"/>
    <x v="1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s v="TOR"/>
    <s v="SIN CAMPAÑA"/>
    <n v="246"/>
    <s v="9"/>
    <s v="30/09/2025"/>
    <m/>
    <m/>
    <m/>
    <n v="0"/>
    <m/>
    <m/>
    <m/>
    <m/>
    <x v="2"/>
  </r>
  <r>
    <x v="0"/>
    <n v="2025"/>
    <n v="40"/>
    <s v="30/09/2025 04:42:01"/>
    <x v="1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s v="REESTRUCTURA"/>
    <s v="SIN CAMPAÑA"/>
    <n v="185"/>
    <s v="27"/>
    <s v="30/09/2025"/>
    <m/>
    <m/>
    <m/>
    <n v="0"/>
    <m/>
    <m/>
    <m/>
    <m/>
    <x v="2"/>
  </r>
  <r>
    <x v="0"/>
    <n v="2025"/>
    <n v="40"/>
    <s v="30/09/2025 06:15:10"/>
    <x v="1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s v="TOR"/>
    <s v="SIN CAMPAÑA"/>
    <n v="51"/>
    <s v="8"/>
    <s v="30/09/2025"/>
    <m/>
    <m/>
    <m/>
    <n v="0"/>
    <m/>
    <m/>
    <m/>
    <m/>
    <x v="2"/>
  </r>
  <r>
    <x v="0"/>
    <n v="2025"/>
    <n v="40"/>
    <s v="30/09/2025 07:32:07"/>
    <x v="1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s v="TOR"/>
    <s v="SIN CAMPAÑA"/>
    <n v="120"/>
    <s v="4"/>
    <s v="30/09/2025"/>
    <m/>
    <m/>
    <m/>
    <n v="0"/>
    <m/>
    <m/>
    <m/>
    <m/>
    <x v="2"/>
  </r>
  <r>
    <x v="0"/>
    <n v="2025"/>
    <n v="40"/>
    <s v="30/09/2025 05:15:33"/>
    <x v="2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s v="CONSUMO"/>
    <s v="SIN CAMPAÑA"/>
    <n v="316"/>
    <s v="46"/>
    <s v="30/09/2025"/>
    <m/>
    <m/>
    <m/>
    <n v="0"/>
    <m/>
    <m/>
    <m/>
    <m/>
    <x v="2"/>
  </r>
  <r>
    <x v="0"/>
    <n v="2025"/>
    <n v="40"/>
    <s v="30/09/2025 19:23:40"/>
    <x v="2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s v="TOR"/>
    <s v="SIN CAMPAÑA"/>
    <n v="4"/>
    <s v="0"/>
    <s v="30/09/2025"/>
    <m/>
    <m/>
    <m/>
    <n v="198"/>
    <m/>
    <m/>
    <m/>
    <m/>
    <x v="2"/>
  </r>
  <r>
    <x v="0"/>
    <n v="2025"/>
    <n v="40"/>
    <s v="03/10/2025 17:02:07"/>
    <x v="0"/>
    <s v="1-33-9546-318043"/>
    <n v="0.61"/>
    <n v="0"/>
    <n v="0"/>
    <n v="0.61"/>
    <s v="METRO SUR"/>
    <s v="Metro Sur"/>
    <s v="9924 GCC XONACATLAN"/>
    <s v="199348-ROCIO  PEREZ CRUZ"/>
    <s v=" "/>
    <s v=" "/>
    <s v="03/10/2025 09:56:22"/>
    <s v="SIN PROYECTO_x0009_"/>
    <s v="TOR"/>
    <s v="SIN CAMPAÑA"/>
    <n v="403"/>
    <s v="14"/>
    <s v="03/10/2025"/>
    <m/>
    <m/>
    <m/>
    <n v="0.61"/>
    <m/>
    <m/>
    <m/>
    <m/>
    <x v="4"/>
  </r>
  <r>
    <x v="0"/>
    <n v="2025"/>
    <n v="40"/>
    <s v="03/10/2025 16:59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03/10/2025 09:55:52"/>
    <s v="SIN PROYECTO_x0009_"/>
    <s v="TOR"/>
    <s v="SIN CAMPAÑA"/>
    <n v="0"/>
    <s v="-1"/>
    <s v="03/10/2025"/>
    <m/>
    <m/>
    <m/>
    <n v="1192"/>
    <m/>
    <m/>
    <m/>
    <m/>
    <x v="4"/>
  </r>
  <r>
    <x v="0"/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s v="CREDIMAX"/>
    <s v="SIN CAMPAÑA"/>
    <n v="1079"/>
    <s v="155"/>
    <s v="29/09/2025"/>
    <m/>
    <m/>
    <m/>
    <n v="0"/>
    <m/>
    <m/>
    <m/>
    <m/>
    <x v="3"/>
  </r>
  <r>
    <x v="0"/>
    <n v="2025"/>
    <n v="40"/>
    <s v="29/09/2025 04:38:39"/>
    <x v="1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s v="CONSUMO"/>
    <s v="SIN CAMPAÑA"/>
    <n v="1"/>
    <s v="1"/>
    <s v="29/09/2025"/>
    <m/>
    <m/>
    <m/>
    <n v="0"/>
    <m/>
    <m/>
    <m/>
    <m/>
    <x v="3"/>
  </r>
  <r>
    <x v="0"/>
    <n v="2025"/>
    <n v="40"/>
    <s v="29/09/2025 15:49:12"/>
    <x v="2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s v="TOR"/>
    <s v="SIN CAMPAÑA"/>
    <n v="0"/>
    <s v="0"/>
    <s v="29/09/2025"/>
    <m/>
    <m/>
    <m/>
    <n v="199"/>
    <m/>
    <m/>
    <m/>
    <m/>
    <x v="3"/>
  </r>
  <r>
    <x v="0"/>
    <n v="2025"/>
    <n v="40"/>
    <s v="29/09/2025 00:00:00"/>
    <x v="1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s v="CONSUMO"/>
    <s v="SIN CAMPAÑA"/>
    <n v="121"/>
    <s v="0"/>
    <s v="29/09/2025"/>
    <m/>
    <m/>
    <m/>
    <n v="1703.99"/>
    <m/>
    <m/>
    <m/>
    <m/>
    <x v="3"/>
  </r>
  <r>
    <x v="0"/>
    <n v="2025"/>
    <n v="40"/>
    <s v="30/09/2025 04:41:58"/>
    <x v="2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s v="CONSUMO"/>
    <s v="SIN CAMPAÑA"/>
    <n v="320"/>
    <s v="46"/>
    <s v="30/09/2025"/>
    <m/>
    <m/>
    <m/>
    <n v="0"/>
    <m/>
    <m/>
    <m/>
    <m/>
    <x v="2"/>
  </r>
  <r>
    <x v="0"/>
    <n v="2025"/>
    <n v="40"/>
    <s v="30/09/2025 04:44:55"/>
    <x v="2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s v="CONSUMO"/>
    <s v="SIN CAMPAÑA"/>
    <n v="333"/>
    <s v="48"/>
    <s v="30/09/2025"/>
    <m/>
    <m/>
    <m/>
    <n v="0"/>
    <m/>
    <m/>
    <m/>
    <m/>
    <x v="2"/>
  </r>
  <r>
    <x v="0"/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s v="TOR"/>
    <s v="SIN CAMPAÑA"/>
    <n v="603"/>
    <s v="87"/>
    <s v="30/09/2025"/>
    <m/>
    <m/>
    <m/>
    <n v="0"/>
    <m/>
    <m/>
    <m/>
    <m/>
    <x v="2"/>
  </r>
  <r>
    <x v="0"/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s v="CONSUMO"/>
    <s v="SIN CAMPAÑA"/>
    <n v="486"/>
    <s v="70"/>
    <s v="30/09/2025"/>
    <m/>
    <m/>
    <m/>
    <n v="0"/>
    <m/>
    <m/>
    <m/>
    <m/>
    <x v="2"/>
  </r>
  <r>
    <x v="0"/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s v="CONSUMO"/>
    <s v="SIN CAMPAÑA"/>
    <n v="497"/>
    <s v="72"/>
    <s v="30/09/2025"/>
    <m/>
    <m/>
    <m/>
    <n v="0"/>
    <m/>
    <m/>
    <m/>
    <m/>
    <x v="2"/>
  </r>
  <r>
    <x v="0"/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s v="CONSUMO"/>
    <s v="SIN CAMPAÑA"/>
    <n v="451"/>
    <s v="65"/>
    <s v="30/09/2025"/>
    <m/>
    <m/>
    <m/>
    <n v="0"/>
    <m/>
    <m/>
    <m/>
    <m/>
    <x v="2"/>
  </r>
  <r>
    <x v="0"/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s v="TOR"/>
    <s v="SIN CAMPAÑA"/>
    <n v="400"/>
    <s v="14"/>
    <s v="30/09/2025"/>
    <m/>
    <m/>
    <m/>
    <n v="2000"/>
    <m/>
    <m/>
    <m/>
    <m/>
    <x v="2"/>
  </r>
  <r>
    <x v="0"/>
    <n v="2025"/>
    <n v="40"/>
    <s v="03/10/2025 22:0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03/10/2025 09:55:52"/>
    <s v="SIN PROYECTO_x0009_"/>
    <s v="TOR"/>
    <s v="SIN CAMPAÑA"/>
    <n v="0"/>
    <s v="0"/>
    <s v="03/10/2025"/>
    <m/>
    <m/>
    <m/>
    <n v="1164"/>
    <m/>
    <m/>
    <m/>
    <m/>
    <x v="4"/>
  </r>
  <r>
    <x v="0"/>
    <n v="2025"/>
    <n v="40"/>
    <s v="03/10/2025 07:00:21"/>
    <x v="0"/>
    <s v="1-1-9561-5098"/>
    <n v="0"/>
    <n v="90"/>
    <n v="0"/>
    <n v="90"/>
    <s v="OCCIDENTE"/>
    <s v="Queretaro"/>
    <s v="9943 GCC ZONA PLATEADA "/>
    <s v="199348-ROCIO  PEREZ CRUZ"/>
    <s v=" "/>
    <s v=" "/>
    <s v="03/10/2025 09:56:33"/>
    <s v="SIN PROYECTO_x0009_"/>
    <s v="TOR"/>
    <s v="SIN CAMPAÑA"/>
    <n v="85"/>
    <s v="13"/>
    <s v="03/10/2025"/>
    <m/>
    <m/>
    <m/>
    <n v="0"/>
    <m/>
    <m/>
    <m/>
    <m/>
    <x v="4"/>
  </r>
  <r>
    <x v="0"/>
    <n v="2025"/>
    <n v="40"/>
    <s v="03/10/2025 11:01:19"/>
    <x v="0"/>
    <s v="1-1-1374-2584"/>
    <n v="249"/>
    <n v="0"/>
    <n v="0"/>
    <n v="249"/>
    <s v="METRO NORTE"/>
    <s v="Metro Norte"/>
    <s v="9576 GCC TEPALCAPA"/>
    <s v="199428-RAFAEL DELGADO ELIZALDE"/>
    <s v=" "/>
    <s v=" "/>
    <s v="03/10/2025 09:55:23"/>
    <s v="SIN PROYECTO_x0009_"/>
    <s v="TOR"/>
    <s v="SIN CAMPAÑA"/>
    <n v="0"/>
    <s v="0"/>
    <s v="03/10/2025"/>
    <m/>
    <m/>
    <m/>
    <n v="249"/>
    <m/>
    <m/>
    <m/>
    <m/>
    <x v="4"/>
  </r>
  <r>
    <x v="0"/>
    <n v="2025"/>
    <n v="40"/>
    <s v="03/10/2025 18:53:0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3/10/2025 10:02:18"/>
    <s v="SIN PROYECTO_x0009_"/>
    <s v="CREDIMAX"/>
    <s v="SIN CAMPAÑA"/>
    <n v="0"/>
    <s v="1"/>
    <s v="03/10/2025"/>
    <m/>
    <m/>
    <m/>
    <n v="1141"/>
    <m/>
    <m/>
    <m/>
    <m/>
    <x v="4"/>
  </r>
  <r>
    <x v="0"/>
    <n v="2025"/>
    <n v="40"/>
    <s v="03/10/2025 07:01:11"/>
    <x v="0"/>
    <s v="1-1-2012-19400"/>
    <n v="0"/>
    <n v="3"/>
    <n v="0"/>
    <n v="3"/>
    <s v="NORTE"/>
    <s v="Nuevo Leon"/>
    <s v="9774 GCC VALLE ORIENTE"/>
    <s v="199347-EMIR SEMATSU TANAKA  MARTINEZ"/>
    <s v=" "/>
    <s v=" "/>
    <s v="03/10/2025 09:56:03"/>
    <s v="SIN PROYECTO_x0009_"/>
    <s v="TOR"/>
    <s v="SIN CAMPAÑA"/>
    <n v="272"/>
    <s v="39"/>
    <s v="03/10/2025"/>
    <m/>
    <m/>
    <m/>
    <n v="0"/>
    <m/>
    <m/>
    <m/>
    <m/>
    <x v="4"/>
  </r>
  <r>
    <x v="0"/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s v="TOR"/>
    <s v="SIN CAMPAÑA"/>
    <n v="0"/>
    <s v="0"/>
    <s v="29/09/2025"/>
    <m/>
    <m/>
    <m/>
    <n v="174"/>
    <m/>
    <m/>
    <m/>
    <m/>
    <x v="3"/>
  </r>
  <r>
    <x v="0"/>
    <n v="2025"/>
    <n v="40"/>
    <s v="30/09/2025 16:59:07"/>
    <x v="1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s v="TOR"/>
    <s v="SIN CAMPAÑA"/>
    <n v="2"/>
    <s v="0"/>
    <s v="30/09/2025"/>
    <m/>
    <m/>
    <m/>
    <n v="449"/>
    <m/>
    <m/>
    <m/>
    <m/>
    <x v="2"/>
  </r>
  <r>
    <x v="0"/>
    <n v="2025"/>
    <n v="40"/>
    <s v="30/09/2025 04:45:43"/>
    <x v="1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s v="TOR"/>
    <s v="SIN CAMPAÑA"/>
    <n v="189"/>
    <s v="7"/>
    <s v="30/09/2025"/>
    <m/>
    <m/>
    <m/>
    <n v="0"/>
    <m/>
    <m/>
    <m/>
    <m/>
    <x v="2"/>
  </r>
  <r>
    <x v="0"/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s v="CREDIMAX"/>
    <s v="SIN CAMPAÑA"/>
    <n v="1368"/>
    <s v="196"/>
    <s v="30/09/2025"/>
    <m/>
    <m/>
    <m/>
    <n v="0"/>
    <m/>
    <m/>
    <m/>
    <m/>
    <x v="2"/>
  </r>
  <r>
    <x v="0"/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s v="CONSUMO"/>
    <s v="SIN CAMPAÑA"/>
    <n v="461"/>
    <s v="66"/>
    <s v="30/09/2025"/>
    <m/>
    <m/>
    <m/>
    <n v="0"/>
    <m/>
    <m/>
    <m/>
    <m/>
    <x v="2"/>
  </r>
  <r>
    <x v="0"/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s v="CONSUMO"/>
    <s v="SIN CAMPAÑA"/>
    <n v="393"/>
    <s v="57"/>
    <s v="29/09/2025"/>
    <m/>
    <m/>
    <m/>
    <n v="0"/>
    <m/>
    <m/>
    <m/>
    <m/>
    <x v="3"/>
  </r>
  <r>
    <x v="0"/>
    <n v="2025"/>
    <n v="40"/>
    <s v="03/10/2025 14:59:32"/>
    <x v="0"/>
    <s v="1-1-5377-62323"/>
    <n v="336"/>
    <n v="0"/>
    <n v="0"/>
    <n v="336"/>
    <s v="METRO SUR"/>
    <s v="Metro Sur"/>
    <s v="9932 GCC CHIMALPA "/>
    <s v="199348-ROCIO  PEREZ CRUZ"/>
    <s v=" "/>
    <s v=" "/>
    <s v="03/10/2025 09:56:22"/>
    <s v="SIN PROYECTO_x0009_"/>
    <s v="TOR"/>
    <s v="SIN CAMPAÑA"/>
    <n v="0"/>
    <s v="1"/>
    <s v="03/10/2025"/>
    <m/>
    <m/>
    <m/>
    <n v="336"/>
    <m/>
    <m/>
    <m/>
    <m/>
    <x v="4"/>
  </r>
  <r>
    <x v="0"/>
    <n v="2025"/>
    <n v="40"/>
    <s v="03/10/2025 16:28:07"/>
    <x v="0"/>
    <s v="1-1-5762-126572"/>
    <n v="6"/>
    <n v="0"/>
    <n v="0"/>
    <n v="6"/>
    <s v="METRO SUR"/>
    <s v="Metro Sur"/>
    <s v="9574 GCC CUAHUTLALPAN EDO MEX"/>
    <s v="199428-RAFAEL DELGADO ELIZALDE"/>
    <s v=" "/>
    <s v=" "/>
    <s v="03/10/2025 09:55:14"/>
    <s v="SIN PROYECTO_x0009_"/>
    <s v="TOR"/>
    <s v="SIN CAMPAÑA"/>
    <n v="494"/>
    <s v="17"/>
    <s v="03/10/2025"/>
    <m/>
    <m/>
    <m/>
    <n v="6"/>
    <m/>
    <m/>
    <m/>
    <m/>
    <x v="4"/>
  </r>
  <r>
    <x v="0"/>
    <n v="2025"/>
    <n v="40"/>
    <s v="03/10/2025 17:55:16"/>
    <x v="0"/>
    <s v="1-33-7760-176466"/>
    <n v="478"/>
    <n v="0"/>
    <n v="0"/>
    <n v="478"/>
    <s v="OCCIDENTE"/>
    <s v="Queretaro"/>
    <s v="9944 GCC PACHUCA CENTRO"/>
    <s v="199348-ROCIO  PEREZ CRUZ"/>
    <s v=" "/>
    <s v=" "/>
    <s v="03/10/2025 09:56:33"/>
    <s v="SIN PROYECTO_x0009_"/>
    <s v="TOR"/>
    <s v="SIN CAMPAÑA"/>
    <n v="0"/>
    <s v="0"/>
    <s v="03/10/2025"/>
    <m/>
    <m/>
    <m/>
    <n v="478"/>
    <m/>
    <m/>
    <m/>
    <m/>
    <x v="4"/>
  </r>
  <r>
    <x v="0"/>
    <n v="2025"/>
    <n v="40"/>
    <s v="29/09/2025 04:13:23"/>
    <x v="1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s v="CONSUMO"/>
    <s v="SIN CAMPAÑA"/>
    <n v="190"/>
    <s v="28"/>
    <s v="29/09/2025"/>
    <m/>
    <m/>
    <m/>
    <n v="0"/>
    <m/>
    <m/>
    <m/>
    <m/>
    <x v="3"/>
  </r>
  <r>
    <x v="0"/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s v="REESTRUCTURA"/>
    <s v="SIN CAMPAÑA"/>
    <n v="457"/>
    <s v="66"/>
    <s v="29/09/2025"/>
    <m/>
    <m/>
    <m/>
    <n v="0"/>
    <m/>
    <m/>
    <m/>
    <m/>
    <x v="3"/>
  </r>
  <r>
    <x v="0"/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s v="TOR"/>
    <s v="SIN CAMPAÑA"/>
    <n v="490"/>
    <s v="17"/>
    <s v="29/09/2025"/>
    <m/>
    <m/>
    <m/>
    <n v="5"/>
    <m/>
    <m/>
    <m/>
    <m/>
    <x v="3"/>
  </r>
  <r>
    <x v="0"/>
    <n v="2025"/>
    <n v="40"/>
    <s v="29/09/2025 04:05:30"/>
    <x v="1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s v="CONSUMO"/>
    <s v="SIN CAMPAÑA"/>
    <n v="156"/>
    <s v="23"/>
    <s v="29/09/2025"/>
    <m/>
    <m/>
    <m/>
    <n v="0"/>
    <m/>
    <m/>
    <m/>
    <m/>
    <x v="3"/>
  </r>
  <r>
    <x v="0"/>
    <n v="2025"/>
    <n v="40"/>
    <s v="29/09/2025 04:10:50"/>
    <x v="1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s v="TOR"/>
    <s v="SIN CAMPAÑA"/>
    <n v="74"/>
    <s v="3"/>
    <s v="29/09/2025"/>
    <m/>
    <m/>
    <m/>
    <n v="0"/>
    <m/>
    <m/>
    <m/>
    <m/>
    <x v="3"/>
  </r>
  <r>
    <x v="0"/>
    <n v="2025"/>
    <n v="40"/>
    <s v="03/10/2025 18:12:15"/>
    <x v="0"/>
    <s v="1-1-2202-8582"/>
    <n v="1446"/>
    <n v="0"/>
    <n v="0"/>
    <n v="1446"/>
    <s v="OCCIDENTE"/>
    <s v="Queretaro"/>
    <s v="9675 GCC CELAYA 2"/>
    <s v="199370-ANGEL ARMANDO  ANGULO MORAN"/>
    <s v="PLAN ACTIVO"/>
    <s v="MAXIMUS"/>
    <s v="03/10/2025 09:55:43"/>
    <s v="SALDOS ALTOS"/>
    <s v="CREDIMAX"/>
    <s v="SIN CAMPAÑA"/>
    <n v="295"/>
    <s v="49"/>
    <s v="03/10/2025"/>
    <m/>
    <m/>
    <m/>
    <n v="1446"/>
    <m/>
    <m/>
    <m/>
    <m/>
    <x v="4"/>
  </r>
  <r>
    <x v="0"/>
    <n v="2025"/>
    <n v="40"/>
    <s v="03/10/2025 07:19:41"/>
    <x v="1"/>
    <s v="1-1-2451-117718"/>
    <n v="265"/>
    <n v="0"/>
    <n v="0"/>
    <n v="265"/>
    <s v="OCCIDENTE"/>
    <s v="Aguascalientes"/>
    <s v="9745 GCC APATZINGAN FORANEAS"/>
    <s v="174703-EDGAR SAUL SANCHEZ  GARCIA"/>
    <s v=" "/>
    <s v=" "/>
    <s v="03/10/2025 10:02:28"/>
    <s v="SIN PROYECTO"/>
    <s v="TOR"/>
    <s v="SIN CAMPAÑA"/>
    <n v="4"/>
    <s v="0"/>
    <s v="03/10/2025"/>
    <m/>
    <m/>
    <m/>
    <n v="265"/>
    <m/>
    <m/>
    <m/>
    <m/>
    <x v="4"/>
  </r>
  <r>
    <x v="0"/>
    <n v="2025"/>
    <n v="40"/>
    <s v="30/09/2025 13:55:43"/>
    <x v="1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s v="TOR"/>
    <s v="SIN CAMPAÑA"/>
    <n v="4"/>
    <s v="0"/>
    <s v="30/09/2025"/>
    <m/>
    <m/>
    <m/>
    <n v="1336"/>
    <m/>
    <m/>
    <m/>
    <m/>
    <x v="2"/>
  </r>
  <r>
    <x v="0"/>
    <n v="2025"/>
    <n v="40"/>
    <s v="30/09/2025 04:41:31"/>
    <x v="1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s v="CONSUMO"/>
    <s v="SIN CAMPAÑA"/>
    <n v="255"/>
    <s v="37"/>
    <s v="30/09/2025"/>
    <m/>
    <m/>
    <m/>
    <n v="0"/>
    <m/>
    <m/>
    <m/>
    <m/>
    <x v="2"/>
  </r>
  <r>
    <x v="0"/>
    <n v="2025"/>
    <n v="40"/>
    <s v="30/09/2025 04:46:05"/>
    <x v="1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s v="CREDIMAX"/>
    <s v="SIN CAMPAÑA"/>
    <n v="131"/>
    <s v="19"/>
    <s v="30/09/2025"/>
    <m/>
    <m/>
    <m/>
    <n v="0"/>
    <m/>
    <m/>
    <m/>
    <m/>
    <x v="2"/>
  </r>
  <r>
    <x v="0"/>
    <n v="2025"/>
    <n v="40"/>
    <s v="30/09/2025 19:48:33"/>
    <x v="1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s v="CONSUMO"/>
    <s v="SIN CAMPAÑA"/>
    <n v="113"/>
    <s v="8"/>
    <s v="30/09/2025"/>
    <m/>
    <m/>
    <m/>
    <n v="1000"/>
    <m/>
    <m/>
    <m/>
    <m/>
    <x v="2"/>
  </r>
  <r>
    <x v="0"/>
    <n v="2025"/>
    <n v="40"/>
    <s v="03/10/2025 15:27:11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03/10/2025 09:56:12"/>
    <s v="SIN PROYECTO_x0009_"/>
    <s v="TOR"/>
    <s v="SIN CAMPAÑA"/>
    <n v="403"/>
    <s v="14"/>
    <s v="03/10/2025"/>
    <m/>
    <m/>
    <m/>
    <n v="1000"/>
    <m/>
    <m/>
    <m/>
    <m/>
    <x v="4"/>
  </r>
  <r>
    <x v="0"/>
    <n v="2025"/>
    <n v="40"/>
    <s v="03/10/2025 11:47:37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3/10/2025 09:55:52"/>
    <s v="SALDOSALTOS_BN"/>
    <s v="CREDIMAX"/>
    <s v="SIN CAMPAÑA"/>
    <n v="735"/>
    <s v="106"/>
    <s v="03/10/2025"/>
    <m/>
    <m/>
    <m/>
    <n v="800"/>
    <m/>
    <m/>
    <m/>
    <m/>
    <x v="4"/>
  </r>
  <r>
    <x v="0"/>
    <n v="2025"/>
    <n v="40"/>
    <s v="03/10/2025 15:28:37"/>
    <x v="0"/>
    <s v="1-1-901-6328"/>
    <n v="317"/>
    <n v="0"/>
    <n v="0"/>
    <n v="317"/>
    <s v="METRO NORTE"/>
    <s v="Metro Norte"/>
    <s v="9930 GCC VISITACION"/>
    <s v="199348-ROCIO  PEREZ CRUZ"/>
    <s v=" "/>
    <s v=" "/>
    <s v="03/10/2025 09:56:22"/>
    <s v="SIN PROYECTO_x0009_"/>
    <s v="TOR"/>
    <s v="SIN CAMPAÑA"/>
    <n v="0"/>
    <s v="-1"/>
    <s v="03/10/2025"/>
    <m/>
    <m/>
    <m/>
    <n v="317"/>
    <m/>
    <m/>
    <m/>
    <m/>
    <x v="4"/>
  </r>
  <r>
    <x v="0"/>
    <n v="2025"/>
    <n v="40"/>
    <s v="03/10/2025 23:13:12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03/10/2025 10:02:18"/>
    <s v="SIN PROYECTO"/>
    <s v="TOR"/>
    <s v="SIN CAMPAÑA"/>
    <n v="1"/>
    <s v="0"/>
    <s v="03/10/2025"/>
    <m/>
    <m/>
    <m/>
    <n v="632"/>
    <m/>
    <m/>
    <m/>
    <m/>
    <x v="4"/>
  </r>
  <r>
    <x v="0"/>
    <n v="2025"/>
    <n v="40"/>
    <s v="03/10/2025 23:55:40"/>
    <x v="0"/>
    <s v="1-1-6334-39340"/>
    <n v="230"/>
    <n v="0"/>
    <n v="0"/>
    <n v="230"/>
    <s v="NORTE"/>
    <s v="Coahuila"/>
    <s v="9772 GCC PIEDRAS NEGRAS 2"/>
    <s v="199347-EMIR SEMATSU TANAKA  MARTINEZ"/>
    <s v=" "/>
    <s v=" "/>
    <s v="03/10/2025 09:56:03"/>
    <s v="SIN PROYECTO"/>
    <s v="TOR"/>
    <s v="SIN CAMPAÑA"/>
    <n v="0"/>
    <s v="27"/>
    <s v="03/10/2025"/>
    <m/>
    <m/>
    <m/>
    <n v="230"/>
    <m/>
    <m/>
    <m/>
    <m/>
    <x v="4"/>
  </r>
  <r>
    <x v="0"/>
    <n v="2025"/>
    <n v="40"/>
    <s v="03/10/2025 06:01:55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03/10/2025 10:03:39"/>
    <s v="SIN PROYECTO"/>
    <s v="TOR"/>
    <s v="SIN CAMPAÑA"/>
    <n v="0"/>
    <s v="-1"/>
    <s v="03/10/2025"/>
    <m/>
    <m/>
    <m/>
    <n v="30"/>
    <m/>
    <m/>
    <m/>
    <m/>
    <x v="4"/>
  </r>
  <r>
    <x v="0"/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s v="CREDIMAX"/>
    <s v="SIN CAMPAÑA"/>
    <n v="1457"/>
    <s v="138"/>
    <s v="29/09/2025"/>
    <m/>
    <m/>
    <m/>
    <n v="0"/>
    <m/>
    <m/>
    <m/>
    <m/>
    <x v="3"/>
  </r>
  <r>
    <x v="0"/>
    <n v="2025"/>
    <n v="40"/>
    <s v="29/09/2025 10:19:59"/>
    <x v="1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s v="TOR"/>
    <s v="SIN CAMPAÑA"/>
    <n v="1"/>
    <s v="0"/>
    <s v="29/09/2025"/>
    <m/>
    <m/>
    <m/>
    <n v="423"/>
    <m/>
    <m/>
    <m/>
    <m/>
    <x v="3"/>
  </r>
  <r>
    <x v="0"/>
    <n v="2025"/>
    <n v="40"/>
    <s v="29/09/2025 04:05:20"/>
    <x v="1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s v="CONSUMO"/>
    <s v="SIN CAMPAÑA"/>
    <n v="182"/>
    <s v="27"/>
    <s v="29/09/2025"/>
    <m/>
    <m/>
    <m/>
    <n v="0"/>
    <m/>
    <m/>
    <m/>
    <m/>
    <x v="3"/>
  </r>
  <r>
    <x v="0"/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s v="CONSUMO"/>
    <s v="SIN CAMPAÑA"/>
    <n v="445"/>
    <s v="64"/>
    <s v="29/09/2025"/>
    <m/>
    <m/>
    <m/>
    <n v="0"/>
    <m/>
    <m/>
    <m/>
    <m/>
    <x v="3"/>
  </r>
  <r>
    <x v="0"/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s v="TOR"/>
    <s v="SIN CAMPAÑA"/>
    <n v="0"/>
    <s v="1"/>
    <s v="29/09/2025"/>
    <m/>
    <m/>
    <m/>
    <n v="0"/>
    <m/>
    <m/>
    <m/>
    <m/>
    <x v="3"/>
  </r>
  <r>
    <x v="0"/>
    <n v="2025"/>
    <n v="40"/>
    <s v="30/09/2025 04:52:51"/>
    <x v="2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s v="TOR"/>
    <s v="SIN CAMPAÑA"/>
    <n v="92"/>
    <s v="14"/>
    <s v="30/09/2025"/>
    <m/>
    <m/>
    <m/>
    <n v="0"/>
    <m/>
    <m/>
    <m/>
    <m/>
    <x v="2"/>
  </r>
  <r>
    <x v="0"/>
    <n v="2025"/>
    <n v="40"/>
    <s v="30/09/2025 13:18:29"/>
    <x v="2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s v="TOR"/>
    <s v="SIN CAMPAÑA"/>
    <n v="4"/>
    <s v="0"/>
    <s v="30/09/2025"/>
    <m/>
    <m/>
    <m/>
    <n v="167"/>
    <m/>
    <m/>
    <m/>
    <m/>
    <x v="2"/>
  </r>
  <r>
    <x v="0"/>
    <n v="2025"/>
    <n v="40"/>
    <s v="03/10/2025 13:20:54"/>
    <x v="0"/>
    <s v="1-1-5351-14360"/>
    <n v="320"/>
    <n v="0"/>
    <n v="0"/>
    <n v="320"/>
    <s v="METRO NORTE"/>
    <s v="Metro Norte"/>
    <s v="9933 GCC VALLE DORADO"/>
    <s v="199348-ROCIO  PEREZ CRUZ"/>
    <s v=" "/>
    <s v=" "/>
    <s v="03/10/2025 09:56:22"/>
    <s v="SALDOS ALTOS"/>
    <s v="TOR"/>
    <s v="SIN CAMPAÑA"/>
    <n v="0"/>
    <s v="1"/>
    <s v="03/10/2025"/>
    <m/>
    <m/>
    <m/>
    <n v="320"/>
    <m/>
    <m/>
    <m/>
    <m/>
    <x v="4"/>
  </r>
  <r>
    <x v="0"/>
    <n v="2025"/>
    <n v="40"/>
    <s v="03/10/2025 06:58:46"/>
    <x v="0"/>
    <s v="1-1-7278-82967"/>
    <n v="0"/>
    <n v="112"/>
    <n v="0"/>
    <n v="112"/>
    <s v="METRO NORTE"/>
    <s v="Metro Norte"/>
    <s v="9567 GCC XALOSTOC"/>
    <s v="199428-RAFAEL DELGADO ELIZALDE"/>
    <s v=" "/>
    <s v=" "/>
    <s v="03/10/2025 09:55:14"/>
    <s v="SIN PROYECTO_x0009_"/>
    <s v="TOR"/>
    <s v="SIN CAMPAÑA"/>
    <n v="0"/>
    <s v="1"/>
    <s v="03/10/2025"/>
    <m/>
    <m/>
    <m/>
    <n v="0"/>
    <m/>
    <m/>
    <m/>
    <m/>
    <x v="4"/>
  </r>
  <r>
    <x v="0"/>
    <n v="2025"/>
    <n v="40"/>
    <s v="03/10/2025 13:36:08"/>
    <x v="0"/>
    <s v="1-33-9546-232758"/>
    <n v="500"/>
    <n v="0"/>
    <n v="0"/>
    <n v="500"/>
    <s v="NORTE"/>
    <s v="Nuevo Leon"/>
    <s v="9777 GCC SOLIDARIDAD"/>
    <s v="199347-EMIR SEMATSU TANAKA  MARTINEZ"/>
    <s v=" "/>
    <s v="MAXIMUS"/>
    <s v="03/10/2025 09:56:03"/>
    <s v="SALDOS ALTOS"/>
    <s v="TOR"/>
    <s v="SIN CAMPAÑA"/>
    <n v="801"/>
    <s v="97"/>
    <s v="03/10/2025"/>
    <m/>
    <m/>
    <m/>
    <n v="500"/>
    <m/>
    <m/>
    <m/>
    <m/>
    <x v="4"/>
  </r>
  <r>
    <x v="0"/>
    <n v="2025"/>
    <n v="40"/>
    <s v="03/10/2025 17:07:09"/>
    <x v="1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s v="TOR"/>
    <s v="SIN CAMPAÑA"/>
    <n v="0"/>
    <s v="-1"/>
    <s v="03/10/2025"/>
    <m/>
    <m/>
    <m/>
    <n v="1153"/>
    <m/>
    <m/>
    <m/>
    <m/>
    <x v="4"/>
  </r>
  <r>
    <x v="0"/>
    <n v="2025"/>
    <n v="40"/>
    <s v="03/10/2025 20:25:43"/>
    <x v="2"/>
    <s v="1-1-6910-30439"/>
    <n v="223"/>
    <n v="0"/>
    <n v="0"/>
    <n v="223"/>
    <s v="NORTE"/>
    <s v="Coahuila"/>
    <s v="9814 GCC SOMBRERETE"/>
    <s v="177763-JESUS ANGEL JIMENEZ  AGUILERA"/>
    <s v=" "/>
    <s v=" "/>
    <s v="03/10/2025 10:03:39"/>
    <s v="SIN PROYECTO"/>
    <s v="TOR"/>
    <s v="SIN CAMPAÑA"/>
    <n v="-1"/>
    <s v="1"/>
    <s v="03/10/2025"/>
    <m/>
    <m/>
    <m/>
    <n v="223"/>
    <m/>
    <m/>
    <m/>
    <m/>
    <x v="4"/>
  </r>
  <r>
    <x v="0"/>
    <n v="2025"/>
    <n v="40"/>
    <s v="29/09/2025 13:46:38"/>
    <x v="1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s v="TOR"/>
    <s v="SIN CAMPAÑA"/>
    <n v="-1"/>
    <s v="0"/>
    <s v="29/09/2025"/>
    <m/>
    <m/>
    <m/>
    <n v="630"/>
    <m/>
    <m/>
    <m/>
    <m/>
    <x v="3"/>
  </r>
  <r>
    <x v="0"/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s v="TOR"/>
    <s v="SIN CAMPAÑA"/>
    <n v="400"/>
    <s v="14"/>
    <s v="30/09/2025"/>
    <m/>
    <m/>
    <m/>
    <n v="0"/>
    <m/>
    <m/>
    <m/>
    <m/>
    <x v="2"/>
  </r>
  <r>
    <x v="0"/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s v="CONSUMO"/>
    <s v="SIN CAMPAÑA"/>
    <n v="440"/>
    <s v="63"/>
    <s v="30/09/2025"/>
    <m/>
    <m/>
    <m/>
    <n v="0"/>
    <m/>
    <m/>
    <m/>
    <m/>
    <x v="2"/>
  </r>
  <r>
    <x v="0"/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s v="CONSUMO"/>
    <s v="SIN CAMPAÑA"/>
    <n v="437"/>
    <s v="63"/>
    <s v="29/09/2025"/>
    <m/>
    <m/>
    <m/>
    <n v="0"/>
    <m/>
    <m/>
    <m/>
    <m/>
    <x v="3"/>
  </r>
  <r>
    <x v="0"/>
    <n v="2025"/>
    <n v="40"/>
    <s v="03/10/2025 21:03:57"/>
    <x v="1"/>
    <s v="1-2-126-1542"/>
    <n v="191"/>
    <n v="0"/>
    <n v="0"/>
    <n v="191"/>
    <s v="METRO SUR"/>
    <s v="Metro Sur"/>
    <s v="9574 GCC CUAHUTLALPAN EDO MEX"/>
    <s v="181272-ESTEBAN ORTIZ SANCHEZ"/>
    <s v=" "/>
    <s v=" "/>
    <s v="03/10/2025 10:02:18"/>
    <s v="SIN PROYECTO"/>
    <s v="TOR"/>
    <s v="SIN CAMPAÑA"/>
    <n v="0"/>
    <s v="0"/>
    <s v="03/10/2025"/>
    <m/>
    <m/>
    <m/>
    <n v="191"/>
    <m/>
    <m/>
    <m/>
    <m/>
    <x v="4"/>
  </r>
  <r>
    <x v="0"/>
    <n v="2025"/>
    <n v="40"/>
    <s v="03/10/2025 18:53:23"/>
    <x v="1"/>
    <s v="1-1-3382-26109"/>
    <n v="509"/>
    <n v="0"/>
    <n v="0"/>
    <n v="509"/>
    <s v="METRO SUR"/>
    <s v="Metro Sur"/>
    <s v="9710 GCC MOLINOS"/>
    <s v="174703-EDGAR SAUL SANCHEZ  GARCIA"/>
    <s v=" "/>
    <s v=" "/>
    <s v="03/10/2025 10:02:28"/>
    <s v="SIN PROYECTO"/>
    <s v="TOR"/>
    <s v="SIN CAMPAÑA"/>
    <n v="0"/>
    <s v="0"/>
    <s v="03/10/2025"/>
    <m/>
    <m/>
    <m/>
    <n v="509"/>
    <m/>
    <m/>
    <m/>
    <m/>
    <x v="4"/>
  </r>
  <r>
    <x v="0"/>
    <n v="2025"/>
    <n v="40"/>
    <s v="03/10/2025 07:11:20"/>
    <x v="2"/>
    <s v="1-1-3625-105433"/>
    <n v="0"/>
    <n v="10"/>
    <n v="0"/>
    <n v="10"/>
    <s v="METRO SUR"/>
    <s v="Metro Sur"/>
    <s v="9934 GCC CERRO DE TEJOLOTE"/>
    <s v="177763-JESUS ANGEL JIMENEZ  AGUILERA"/>
    <s v=" "/>
    <s v=" "/>
    <s v="03/10/2025 10:03:49"/>
    <s v="SIN PROYECTO"/>
    <s v="TOR"/>
    <s v="SIN CAMPAÑA"/>
    <n v="0"/>
    <s v="1"/>
    <s v="03/10/2025"/>
    <m/>
    <m/>
    <m/>
    <n v="0"/>
    <m/>
    <m/>
    <m/>
    <m/>
    <x v="4"/>
  </r>
  <r>
    <x v="0"/>
    <n v="2025"/>
    <n v="40"/>
    <s v="03/10/2025 03:40:07"/>
    <x v="4"/>
    <s v="1-3-8866-28894"/>
    <n v="0"/>
    <n v="506"/>
    <n v="0"/>
    <n v="506"/>
    <s v="NORTE"/>
    <s v="Coahuila"/>
    <s v="9772 GCC PIEDRAS NEGRAS 2"/>
    <s v="0-SIN INFORMACION    "/>
    <s v=" "/>
    <s v=" "/>
    <s v="03/10/2025 09:56:52"/>
    <s v="SIN PROYECTO"/>
    <s v="BENEFICIOS SOCIO"/>
    <s v="SIN CAMPAÑA"/>
    <n v="0"/>
    <s v="0"/>
    <s v="03/10/2025"/>
    <m/>
    <m/>
    <m/>
    <n v="0"/>
    <m/>
    <m/>
    <m/>
    <m/>
    <x v="4"/>
  </r>
  <r>
    <x v="0"/>
    <n v="2025"/>
    <n v="40"/>
    <s v="03/10/2025 11:57:17"/>
    <x v="0"/>
    <s v="1-1-2225-52405"/>
    <n v="20"/>
    <n v="0"/>
    <n v="0"/>
    <n v="20"/>
    <s v="OCCIDENTE"/>
    <s v="Guadalajara"/>
    <s v="9818 GCC ATOTONILCO"/>
    <s v="199347-EMIR SEMATSU TANAKA  MARTINEZ"/>
    <s v=" "/>
    <s v=" "/>
    <s v="03/10/2025 09:56:12"/>
    <s v="SIN PROYECTO_x0009_"/>
    <s v="TOR"/>
    <s v="SIN CAMPAÑA"/>
    <n v="-1"/>
    <s v="-2"/>
    <s v="03/10/2025"/>
    <m/>
    <m/>
    <m/>
    <n v="20"/>
    <m/>
    <m/>
    <m/>
    <m/>
    <x v="4"/>
  </r>
  <r>
    <x v="0"/>
    <n v="2025"/>
    <n v="40"/>
    <s v="29/09/2025 04:18:19"/>
    <x v="1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s v="TOR"/>
    <s v="SIN CAMPAÑA"/>
    <n v="191"/>
    <s v="28"/>
    <s v="29/09/2025"/>
    <m/>
    <m/>
    <m/>
    <n v="0"/>
    <m/>
    <m/>
    <m/>
    <m/>
    <x v="3"/>
  </r>
  <r>
    <x v="0"/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s v="CONSUMO"/>
    <s v="SIN CAMPAÑA"/>
    <n v="414"/>
    <s v="60"/>
    <s v="29/09/2025"/>
    <m/>
    <m/>
    <m/>
    <n v="0"/>
    <m/>
    <m/>
    <m/>
    <m/>
    <x v="3"/>
  </r>
  <r>
    <x v="0"/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s v="CONSUMO"/>
    <s v="SIN CAMPAÑA"/>
    <n v="489"/>
    <s v="70"/>
    <s v="30/09/2025"/>
    <m/>
    <m/>
    <m/>
    <n v="0"/>
    <m/>
    <m/>
    <m/>
    <m/>
    <x v="2"/>
  </r>
  <r>
    <x v="0"/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s v="TOR"/>
    <s v="SIN CAMPAÑA"/>
    <n v="1388"/>
    <s v="199"/>
    <s v="30/09/2025"/>
    <m/>
    <m/>
    <m/>
    <n v="0"/>
    <m/>
    <m/>
    <m/>
    <m/>
    <x v="2"/>
  </r>
  <r>
    <x v="0"/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s v="CONSUMO"/>
    <s v="SIN CAMPAÑA"/>
    <n v="391"/>
    <s v="56"/>
    <s v="30/09/2025"/>
    <m/>
    <m/>
    <m/>
    <n v="0"/>
    <m/>
    <m/>
    <m/>
    <m/>
    <x v="2"/>
  </r>
  <r>
    <x v="0"/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s v="CREDIMAX"/>
    <s v="SIN CAMPAÑA"/>
    <n v="3407"/>
    <s v="290"/>
    <s v="30/09/2025"/>
    <m/>
    <m/>
    <m/>
    <n v="0"/>
    <m/>
    <m/>
    <m/>
    <m/>
    <x v="2"/>
  </r>
  <r>
    <x v="0"/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s v="CREDIMAX"/>
    <s v="SIN CAMPAÑA"/>
    <n v="2363"/>
    <s v="338"/>
    <s v="30/09/2025"/>
    <m/>
    <m/>
    <m/>
    <n v="0"/>
    <m/>
    <m/>
    <m/>
    <m/>
    <x v="2"/>
  </r>
  <r>
    <x v="0"/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s v="TOR"/>
    <s v="SIN CAMPAÑA"/>
    <n v="523"/>
    <s v="18"/>
    <s v="30/09/2025"/>
    <m/>
    <m/>
    <m/>
    <n v="0"/>
    <m/>
    <m/>
    <m/>
    <m/>
    <x v="2"/>
  </r>
  <r>
    <x v="0"/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s v="CONSUMO"/>
    <s v="SIN CAMPAÑA"/>
    <n v="455"/>
    <s v="66"/>
    <s v="30/09/2025"/>
    <m/>
    <m/>
    <m/>
    <n v="0"/>
    <m/>
    <m/>
    <m/>
    <m/>
    <x v="2"/>
  </r>
  <r>
    <x v="0"/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s v="CONSUMO"/>
    <s v="SIN CAMPAÑA"/>
    <n v="2356"/>
    <s v="337"/>
    <s v="30/09/2025"/>
    <m/>
    <m/>
    <m/>
    <n v="0"/>
    <m/>
    <m/>
    <m/>
    <m/>
    <x v="2"/>
  </r>
  <r>
    <x v="0"/>
    <n v="2025"/>
    <n v="40"/>
    <s v="03/10/2025 17:16:40"/>
    <x v="2"/>
    <s v="1-1-6117-3822"/>
    <n v="1102"/>
    <n v="0"/>
    <n v="0"/>
    <n v="1102"/>
    <s v="OCCIDENTE"/>
    <s v="Queretaro"/>
    <s v="9583 GCC EZEQUIEL MONTES QRO"/>
    <s v="178842-ROBERTO ACACIO GARCIA"/>
    <s v=" "/>
    <s v=" "/>
    <s v="03/10/2025 10:03:29"/>
    <s v="SIN PROYECTO_x0009_"/>
    <s v="TOR"/>
    <s v="SIN CAMPAÑA"/>
    <n v="2"/>
    <s v="0"/>
    <s v="03/10/2025"/>
    <m/>
    <m/>
    <m/>
    <n v="1102"/>
    <m/>
    <m/>
    <m/>
    <m/>
    <x v="4"/>
  </r>
  <r>
    <x v="0"/>
    <n v="2025"/>
    <n v="40"/>
    <s v="29/09/2025 06:23:16"/>
    <x v="4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s v="CONSUMO"/>
    <s v="SIN CAMPAÑA"/>
    <n v="1907"/>
    <s v="156"/>
    <s v="29/09/2025"/>
    <m/>
    <m/>
    <m/>
    <n v="0"/>
    <m/>
    <m/>
    <m/>
    <m/>
    <x v="3"/>
  </r>
  <r>
    <x v="0"/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s v="CONSUMO"/>
    <s v="SIN CAMPAÑA"/>
    <n v="399"/>
    <s v="58"/>
    <s v="29/09/2025"/>
    <m/>
    <m/>
    <m/>
    <n v="0"/>
    <m/>
    <m/>
    <m/>
    <m/>
    <x v="3"/>
  </r>
  <r>
    <x v="0"/>
    <n v="2025"/>
    <n v="40"/>
    <s v="30/09/2025 04:41:13"/>
    <x v="4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s v="CONSUMO"/>
    <s v="SIN CAMPAÑA"/>
    <n v="508"/>
    <s v="73"/>
    <s v="30/09/2025"/>
    <m/>
    <m/>
    <m/>
    <n v="0"/>
    <m/>
    <m/>
    <m/>
    <m/>
    <x v="2"/>
  </r>
  <r>
    <x v="0"/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s v="TOR"/>
    <s v="SIN CAMPAÑA"/>
    <n v="522"/>
    <s v="18"/>
    <s v="29/09/2025"/>
    <m/>
    <m/>
    <m/>
    <n v="0"/>
    <m/>
    <m/>
    <m/>
    <m/>
    <x v="3"/>
  </r>
  <r>
    <x v="0"/>
    <n v="2025"/>
    <n v="40"/>
    <s v="03/10/2025 10:28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3/10/2025 10:02:28"/>
    <s v="SIN PROYECTO"/>
    <s v="TOR"/>
    <s v="SIN CAMPAÑA"/>
    <n v="177"/>
    <s v="-7"/>
    <s v="03/10/2025"/>
    <m/>
    <m/>
    <m/>
    <n v="3796"/>
    <m/>
    <m/>
    <m/>
    <m/>
    <x v="4"/>
  </r>
  <r>
    <x v="0"/>
    <n v="2025"/>
    <n v="40"/>
    <s v="03/10/2025 13:12:05"/>
    <x v="0"/>
    <s v="1-13-7372-759"/>
    <n v="344"/>
    <n v="0"/>
    <n v="0"/>
    <n v="344"/>
    <s v="METRO SUR"/>
    <s v="Metro Sur"/>
    <s v="9631 GCC SOSA LAS AMERICAS"/>
    <s v="199369-ALONSO LOPEZ BAHENA "/>
    <s v=" "/>
    <s v=" "/>
    <s v="03/10/2025 09:55:33"/>
    <s v="SIN PROYECTO"/>
    <s v="TOR"/>
    <s v="SIN CAMPAÑA"/>
    <n v="6"/>
    <s v="0"/>
    <s v="03/10/2025"/>
    <m/>
    <m/>
    <m/>
    <n v="344"/>
    <m/>
    <m/>
    <m/>
    <m/>
    <x v="4"/>
  </r>
  <r>
    <x v="0"/>
    <n v="2025"/>
    <n v="40"/>
    <s v="03/10/2025 03:25:24"/>
    <x v="3"/>
    <s v="1-1-3667-115867"/>
    <n v="0"/>
    <n v="0"/>
    <n v="81"/>
    <n v="81"/>
    <s v="METRO SUR"/>
    <s v="Metro Sur"/>
    <s v="9640 GCC LA MAGDALENA"/>
    <s v="179949-ARMANDO ISIDRO ISLAS GOMEZ"/>
    <s v=" "/>
    <s v=" "/>
    <s v="03/10/2025 17:04:54"/>
    <s v="SIN PROYECTO"/>
    <s v="TOR"/>
    <s v="SIN CAMPAÑA"/>
    <n v="88"/>
    <s v="13"/>
    <s v="03/10/2025"/>
    <m/>
    <m/>
    <m/>
    <n v="0"/>
    <m/>
    <m/>
    <m/>
    <m/>
    <x v="4"/>
  </r>
  <r>
    <x v="0"/>
    <n v="2025"/>
    <n v="40"/>
    <s v="29/09/2025 04:10:34"/>
    <x v="1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s v="TOR"/>
    <s v="SIN CAMPAÑA"/>
    <n v="0"/>
    <s v="0"/>
    <s v="29/09/2025"/>
    <m/>
    <m/>
    <m/>
    <n v="0"/>
    <m/>
    <m/>
    <m/>
    <m/>
    <x v="3"/>
  </r>
  <r>
    <x v="0"/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s v="CONSUMO"/>
    <s v="SIN CAMPAÑA"/>
    <n v="493"/>
    <s v="71"/>
    <s v="29/09/2025"/>
    <m/>
    <m/>
    <m/>
    <n v="0"/>
    <m/>
    <m/>
    <m/>
    <m/>
    <x v="3"/>
  </r>
  <r>
    <x v="0"/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s v="CONSUMO"/>
    <s v="SIN CAMPAÑA"/>
    <n v="463"/>
    <s v="67"/>
    <s v="29/09/2025"/>
    <m/>
    <m/>
    <m/>
    <n v="0"/>
    <m/>
    <m/>
    <m/>
    <m/>
    <x v="3"/>
  </r>
  <r>
    <x v="0"/>
    <n v="2025"/>
    <n v="40"/>
    <s v="29/09/2025 13:26:18"/>
    <x v="2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s v="REESTRUCTURA"/>
    <s v="SIN CAMPAÑA"/>
    <n v="287"/>
    <s v="42"/>
    <s v="29/09/2025"/>
    <m/>
    <m/>
    <m/>
    <n v="1800"/>
    <m/>
    <m/>
    <m/>
    <m/>
    <x v="3"/>
  </r>
  <r>
    <x v="0"/>
    <n v="2025"/>
    <n v="40"/>
    <s v="03/10/2025 16:38:27"/>
    <x v="1"/>
    <s v="1-5-4744-1190"/>
    <n v="949"/>
    <n v="0"/>
    <n v="0"/>
    <n v="949"/>
    <s v="NORTE"/>
    <s v="Nuevo Leon"/>
    <s v="9776 GCC ZUAZUA 2"/>
    <s v="174703-EDGAR SAUL SANCHEZ  GARCIA"/>
    <s v=" "/>
    <s v=" "/>
    <s v="03/10/2025 10:02:28"/>
    <s v="SIN PROYECTO"/>
    <s v="TOR"/>
    <s v="SIN CAMPAÑA"/>
    <n v="6"/>
    <s v="1"/>
    <s v="03/10/2025"/>
    <m/>
    <m/>
    <m/>
    <n v="949"/>
    <m/>
    <m/>
    <m/>
    <m/>
    <x v="4"/>
  </r>
  <r>
    <x v="0"/>
    <n v="2025"/>
    <n v="40"/>
    <s v="03/10/2025 16:58:03"/>
    <x v="1"/>
    <s v="1-1-4802-32756"/>
    <n v="901"/>
    <n v="0"/>
    <n v="0"/>
    <n v="901"/>
    <s v="NORTE"/>
    <s v="Nuevo Leon"/>
    <s v="9765 GCC VICTORIA 3"/>
    <s v="174703-EDGAR SAUL SANCHEZ  GARCIA"/>
    <s v=" "/>
    <s v=" "/>
    <s v="03/10/2025 10:02:28"/>
    <s v="SIN PROYECTO"/>
    <s v="TOR"/>
    <s v="SIN CAMPAÑA"/>
    <n v="0"/>
    <s v="0"/>
    <s v="03/10/2025"/>
    <m/>
    <m/>
    <m/>
    <n v="901"/>
    <m/>
    <m/>
    <m/>
    <m/>
    <x v="4"/>
  </r>
  <r>
    <x v="0"/>
    <n v="2025"/>
    <n v="40"/>
    <s v="03/10/2025 17:43:41"/>
    <x v="1"/>
    <s v="1-1-209-48126"/>
    <n v="404"/>
    <n v="0"/>
    <n v="0"/>
    <n v="404"/>
    <s v="SURESTE"/>
    <s v="Veracruz"/>
    <s v="9667 GCC ACAYUCAN ORIENTE"/>
    <s v="179949-ARMANDO ISIDRO ISLAS GOMEZ"/>
    <s v=" "/>
    <s v=" "/>
    <s v="03/10/2025 17:04:54"/>
    <s v="SIN PROYECTO"/>
    <s v="TOR"/>
    <s v="SIN CAMPAÑA"/>
    <n v="0"/>
    <s v="-1"/>
    <s v="03/10/2025"/>
    <m/>
    <m/>
    <m/>
    <n v="404"/>
    <m/>
    <m/>
    <m/>
    <m/>
    <x v="4"/>
  </r>
  <r>
    <x v="0"/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s v="CONSUMO"/>
    <s v="SIN CAMPAÑA"/>
    <n v="2972"/>
    <s v="425"/>
    <s v="30/09/2025"/>
    <m/>
    <m/>
    <m/>
    <n v="0"/>
    <m/>
    <m/>
    <m/>
    <m/>
    <x v="2"/>
  </r>
  <r>
    <x v="0"/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s v="CONSUMO"/>
    <s v="SIN CAMPAÑA"/>
    <n v="1512"/>
    <s v="217"/>
    <s v="30/09/2025"/>
    <m/>
    <m/>
    <m/>
    <n v="0"/>
    <m/>
    <m/>
    <m/>
    <m/>
    <x v="2"/>
  </r>
  <r>
    <x v="0"/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s v="CONSUMO"/>
    <s v="SIN CAMPAÑA"/>
    <n v="478"/>
    <s v="69"/>
    <s v="30/09/2025"/>
    <m/>
    <m/>
    <m/>
    <n v="0"/>
    <m/>
    <m/>
    <m/>
    <m/>
    <x v="2"/>
  </r>
  <r>
    <x v="0"/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s v="TOR"/>
    <s v="SIN CAMPAÑA"/>
    <n v="455"/>
    <s v="15"/>
    <s v="30/09/2025"/>
    <m/>
    <m/>
    <m/>
    <n v="0"/>
    <m/>
    <m/>
    <m/>
    <m/>
    <x v="2"/>
  </r>
  <r>
    <x v="0"/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s v="TOR"/>
    <s v="SIN CAMPAÑA"/>
    <n v="0"/>
    <s v="1"/>
    <s v="30/09/2025"/>
    <m/>
    <m/>
    <m/>
    <n v="570"/>
    <m/>
    <m/>
    <m/>
    <m/>
    <x v="2"/>
  </r>
  <r>
    <x v="0"/>
    <n v="2025"/>
    <n v="40"/>
    <s v="29/09/2025 04:10:23"/>
    <x v="1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s v="TOR"/>
    <s v="SIN CAMPAÑA"/>
    <n v="188"/>
    <s v="7"/>
    <s v="29/09/2025"/>
    <m/>
    <m/>
    <m/>
    <n v="0"/>
    <m/>
    <m/>
    <m/>
    <m/>
    <x v="3"/>
  </r>
  <r>
    <x v="0"/>
    <n v="2025"/>
    <n v="40"/>
    <s v="03/10/2025 18:30:08"/>
    <x v="1"/>
    <s v="1-1-1708-97352"/>
    <n v="643.29"/>
    <n v="0"/>
    <n v="0"/>
    <n v="643.29"/>
    <s v="TIERRA CALIENTE"/>
    <s v="Morelos"/>
    <s v="9738 GCC ATLACOMULCO MORELOS"/>
    <s v="174703-EDGAR SAUL SANCHEZ  GARCIA"/>
    <s v=" "/>
    <s v=" "/>
    <s v="03/10/2025 10:02:28"/>
    <s v="SIN PROYECTO"/>
    <s v="TOR"/>
    <s v="SIN CAMPAÑA"/>
    <n v="161"/>
    <s v="25"/>
    <s v="03/10/2025"/>
    <m/>
    <m/>
    <m/>
    <n v="643.29"/>
    <m/>
    <m/>
    <m/>
    <m/>
    <x v="4"/>
  </r>
  <r>
    <x v="0"/>
    <n v="2025"/>
    <n v="40"/>
    <s v="03/10/2025 06:58:57"/>
    <x v="1"/>
    <s v="1-1-7663-43567"/>
    <n v="0"/>
    <n v="15"/>
    <n v="0"/>
    <n v="15"/>
    <s v="METRO SUR"/>
    <s v="Metro Sur"/>
    <s v="9631 GCC SOSA LAS AMERICAS"/>
    <s v="174703-EDGAR SAUL SANCHEZ  GARCIA"/>
    <s v=" "/>
    <s v=" "/>
    <s v="03/10/2025 10:02:18"/>
    <s v="SIN PROYECTO"/>
    <s v="TOR"/>
    <s v="SIN CAMPAÑA"/>
    <n v="159"/>
    <s v="23"/>
    <s v="03/10/2025"/>
    <m/>
    <m/>
    <m/>
    <n v="0"/>
    <m/>
    <m/>
    <m/>
    <m/>
    <x v="4"/>
  </r>
  <r>
    <x v="0"/>
    <n v="2025"/>
    <n v="40"/>
    <s v="03/10/2025 15:37:08"/>
    <x v="1"/>
    <s v="1-1-2224-9388"/>
    <n v="3500"/>
    <n v="0"/>
    <n v="0"/>
    <n v="3500"/>
    <s v="SURESTE"/>
    <s v="Villahermosa"/>
    <s v="9787 GCC PICHUCALCO"/>
    <s v="174703-EDGAR SAUL SANCHEZ  GARCIA"/>
    <s v=" "/>
    <s v=" "/>
    <s v="03/10/2025 10:02:28"/>
    <s v="SIN PROYECTO"/>
    <s v="TOR"/>
    <s v="SIN CAMPAÑA"/>
    <n v="170"/>
    <s v="6"/>
    <s v="03/10/2025"/>
    <m/>
    <m/>
    <m/>
    <n v="3500"/>
    <m/>
    <m/>
    <m/>
    <m/>
    <x v="4"/>
  </r>
  <r>
    <x v="0"/>
    <n v="2025"/>
    <n v="40"/>
    <s v="03/10/2025 18:21:09"/>
    <x v="0"/>
    <s v="1-1-9506-46227"/>
    <n v="1752"/>
    <n v="0"/>
    <n v="0"/>
    <n v="1752"/>
    <m/>
    <m/>
    <s v="9855 GCC PURISIMA DEL RINCON"/>
    <s v="199347-EMIR SEMATSU TANAKA  MARTINEZ"/>
    <s v=" "/>
    <s v=" "/>
    <s v="03/10/2025 09:56:12"/>
    <s v="SIN PROYECTO_x0009_"/>
    <s v="TOR"/>
    <s v="SIN CAMPAÑA"/>
    <n v="403"/>
    <s v="14"/>
    <s v="03/10/2025"/>
    <m/>
    <m/>
    <m/>
    <n v="1752"/>
    <m/>
    <m/>
    <m/>
    <m/>
    <x v="4"/>
  </r>
  <r>
    <x v="0"/>
    <n v="2025"/>
    <n v="40"/>
    <s v="03/10/2025 17:19:40"/>
    <x v="1"/>
    <s v="1-1-4637-43164"/>
    <n v="18241"/>
    <n v="0"/>
    <n v="0"/>
    <n v="18241"/>
    <s v="METRO NORTE"/>
    <s v="Metro Norte"/>
    <s v="9690 GCC TEPOJACO 2"/>
    <s v="174703-EDGAR SAUL SANCHEZ  GARCIA"/>
    <s v=" "/>
    <s v=" "/>
    <s v="03/10/2025 10:02:28"/>
    <s v="SIN PROYECTO_x0009_"/>
    <s v="TOR"/>
    <s v="SIN CAMPAÑA"/>
    <n v="8"/>
    <s v="2"/>
    <s v="03/10/2025"/>
    <m/>
    <m/>
    <m/>
    <n v="18241"/>
    <m/>
    <m/>
    <m/>
    <m/>
    <x v="4"/>
  </r>
  <r>
    <x v="0"/>
    <n v="2025"/>
    <n v="40"/>
    <s v="03/10/2025 07:26:18"/>
    <x v="0"/>
    <s v="1-1-2532-76344"/>
    <n v="1000"/>
    <n v="0"/>
    <n v="0"/>
    <n v="1000"/>
    <s v="METRO SUR"/>
    <s v="Metro Sur"/>
    <s v="9932 GCC CHIMALPA "/>
    <s v="199348-ROCIO  PEREZ CRUZ"/>
    <s v="PLAN ACTIVO"/>
    <s v="MAXIMUS"/>
    <s v="03/10/2025 09:56:22"/>
    <s v="SIN PROYECTO_x0009_"/>
    <s v="REESTRUCTURA"/>
    <s v="SIN CAMPAÑA"/>
    <n v="726"/>
    <s v="103"/>
    <s v="03/10/2025"/>
    <m/>
    <m/>
    <m/>
    <n v="1000"/>
    <m/>
    <m/>
    <m/>
    <m/>
    <x v="4"/>
  </r>
  <r>
    <x v="0"/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s v="CONSUMO"/>
    <s v="SIN CAMPAÑA"/>
    <n v="826"/>
    <s v="118"/>
    <s v="29/09/2025"/>
    <m/>
    <m/>
    <m/>
    <n v="1395"/>
    <m/>
    <m/>
    <m/>
    <m/>
    <x v="3"/>
  </r>
  <r>
    <x v="0"/>
    <n v="2025"/>
    <n v="40"/>
    <s v="03/10/2025 06:58:28"/>
    <x v="0"/>
    <s v="1-1-1569-1642"/>
    <n v="0"/>
    <n v="262"/>
    <n v="0"/>
    <n v="262"/>
    <s v="OCCIDENTE"/>
    <s v="Guadalajara"/>
    <s v="9820 GCC JALISCO"/>
    <s v="199347-EMIR SEMATSU TANAKA  MARTINEZ"/>
    <s v=" "/>
    <s v=" "/>
    <s v="03/10/2025 09:56:12"/>
    <s v="SIN PROYECTO_x0009_"/>
    <s v="TOR"/>
    <s v="SIN CAMPAÑA"/>
    <n v="1"/>
    <s v="1"/>
    <s v="03/10/2025"/>
    <m/>
    <m/>
    <m/>
    <n v="0"/>
    <m/>
    <m/>
    <m/>
    <m/>
    <x v="4"/>
  </r>
  <r>
    <x v="0"/>
    <n v="2025"/>
    <n v="40"/>
    <s v="29/09/2025 20:15:44"/>
    <x v="2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s v="TOR"/>
    <s v="SIN CAMPAÑA"/>
    <n v="4"/>
    <s v="1"/>
    <s v="29/09/2025"/>
    <m/>
    <m/>
    <m/>
    <n v="975"/>
    <m/>
    <m/>
    <m/>
    <m/>
    <x v="3"/>
  </r>
  <r>
    <x v="0"/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s v="CREDIMAX"/>
    <s v="SIN CAMPAÑA"/>
    <n v="1836"/>
    <s v="161"/>
    <s v="29/09/2025"/>
    <m/>
    <m/>
    <m/>
    <n v="0"/>
    <m/>
    <m/>
    <m/>
    <m/>
    <x v="3"/>
  </r>
  <r>
    <x v="0"/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s v="CONSUMO"/>
    <s v="SIN CAMPAÑA"/>
    <n v="422"/>
    <s v="61"/>
    <s v="29/09/2025"/>
    <m/>
    <m/>
    <m/>
    <n v="0"/>
    <m/>
    <m/>
    <m/>
    <m/>
    <x v="3"/>
  </r>
  <r>
    <x v="0"/>
    <n v="2025"/>
    <n v="40"/>
    <s v="29/09/2025 07:43:15"/>
    <x v="2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s v="TOR"/>
    <s v="SIN CAMPAÑA"/>
    <n v="1"/>
    <s v="0"/>
    <s v="29/09/2025"/>
    <m/>
    <m/>
    <m/>
    <n v="693"/>
    <m/>
    <m/>
    <m/>
    <m/>
    <x v="3"/>
  </r>
  <r>
    <x v="0"/>
    <n v="2025"/>
    <n v="40"/>
    <s v="03/10/2025 10:37:53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03/10/2025 10:02:28"/>
    <s v="SIN PROYECTO"/>
    <s v="TOR"/>
    <s v="SIN CAMPAÑA"/>
    <n v="0"/>
    <s v="1"/>
    <s v="03/10/2025"/>
    <m/>
    <m/>
    <m/>
    <n v="595"/>
    <m/>
    <m/>
    <m/>
    <m/>
    <x v="4"/>
  </r>
  <r>
    <x v="0"/>
    <n v="2025"/>
    <n v="40"/>
    <s v="03/10/2025 20:22:28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03/10/2025 10:02:28"/>
    <s v="SIN PROYECTO"/>
    <s v="CONSUMO"/>
    <s v="SIN CAMPAÑA"/>
    <n v="101"/>
    <s v="-8"/>
    <s v="03/10/2025"/>
    <m/>
    <m/>
    <m/>
    <n v="2085"/>
    <m/>
    <m/>
    <m/>
    <m/>
    <x v="4"/>
  </r>
  <r>
    <x v="0"/>
    <n v="2025"/>
    <n v="40"/>
    <s v="03/10/2025 20:27:59"/>
    <x v="1"/>
    <s v="1-1-6237-151551"/>
    <n v="373"/>
    <n v="0"/>
    <n v="0"/>
    <n v="373"/>
    <s v="METRO NORTE"/>
    <s v="Metro Norte"/>
    <s v="9968 GCC TECAMAC II"/>
    <s v="174703-EDGAR SAUL SANCHEZ  GARCIA"/>
    <s v=" "/>
    <s v=" "/>
    <s v="03/10/2025 10:02:38"/>
    <s v="SIN PROYECTO"/>
    <s v="TOR"/>
    <s v="SIN CAMPAÑA"/>
    <n v="0"/>
    <s v="-1"/>
    <s v="03/10/2025"/>
    <m/>
    <m/>
    <m/>
    <n v="373"/>
    <m/>
    <m/>
    <m/>
    <m/>
    <x v="4"/>
  </r>
  <r>
    <x v="0"/>
    <n v="2025"/>
    <n v="40"/>
    <s v="03/10/2025 06:55:30"/>
    <x v="1"/>
    <s v="1-1-7566-90997"/>
    <n v="0"/>
    <n v="10"/>
    <n v="0"/>
    <n v="10"/>
    <s v="METRO NORTE"/>
    <s v="Metro Norte"/>
    <s v="9714 GCC GRANJAS"/>
    <s v="174703-EDGAR SAUL SANCHEZ  GARCIA"/>
    <s v=" "/>
    <s v=" "/>
    <s v="03/10/2025 10:02:28"/>
    <s v="SIN PROYECTO"/>
    <s v="TOR"/>
    <s v="SIN CAMPAÑA"/>
    <n v="64"/>
    <s v="10"/>
    <s v="03/10/2025"/>
    <m/>
    <m/>
    <m/>
    <n v="0"/>
    <m/>
    <m/>
    <m/>
    <m/>
    <x v="4"/>
  </r>
  <r>
    <x v="0"/>
    <n v="2025"/>
    <n v="40"/>
    <s v="03/10/2025 15:53:39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03/10/2025 10:02:18"/>
    <s v="SIN PROYECTO_x0009_"/>
    <s v="TOR"/>
    <s v="SIN CAMPAÑA"/>
    <n v="0"/>
    <s v="6"/>
    <s v="03/10/2025"/>
    <m/>
    <m/>
    <m/>
    <n v="299"/>
    <m/>
    <m/>
    <m/>
    <m/>
    <x v="4"/>
  </r>
  <r>
    <x v="0"/>
    <n v="2025"/>
    <n v="40"/>
    <s v="03/10/2025 19:14:18"/>
    <x v="2"/>
    <s v="1-1-5351-22880"/>
    <n v="362"/>
    <n v="0"/>
    <n v="0"/>
    <n v="362"/>
    <s v="METRO NORTE"/>
    <s v="Metro Norte"/>
    <s v="9933 GCC VALLE DORADO"/>
    <s v="177763-JESUS ANGEL JIMENEZ  AGUILERA"/>
    <s v=" "/>
    <s v=" "/>
    <s v="03/10/2025 10:03:49"/>
    <s v="SIN PROYECTO"/>
    <s v="TOR"/>
    <s v="SIN CAMPAÑA"/>
    <n v="0"/>
    <s v="0"/>
    <s v="03/10/2025"/>
    <m/>
    <m/>
    <m/>
    <n v="362"/>
    <m/>
    <m/>
    <m/>
    <m/>
    <x v="4"/>
  </r>
  <r>
    <x v="0"/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s v="REESTRUCTURA"/>
    <s v="SIN CAMPAÑA"/>
    <n v="594"/>
    <s v="85"/>
    <s v="29/09/2025"/>
    <m/>
    <m/>
    <m/>
    <n v="0"/>
    <m/>
    <m/>
    <m/>
    <m/>
    <x v="3"/>
  </r>
  <r>
    <x v="0"/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s v="TOR"/>
    <s v="SIN CAMPAÑA"/>
    <n v="454"/>
    <s v="15"/>
    <s v="29/09/2025"/>
    <m/>
    <m/>
    <m/>
    <n v="0"/>
    <m/>
    <m/>
    <m/>
    <m/>
    <x v="3"/>
  </r>
  <r>
    <x v="0"/>
    <n v="2025"/>
    <n v="40"/>
    <s v="29/09/2025 10:36:51"/>
    <x v="0"/>
    <s v="1-1-7604-701930"/>
    <n v="166"/>
    <n v="0"/>
    <n v="0"/>
    <n v="166"/>
    <s v="OCCIDENTE"/>
    <s v="Queretaro"/>
    <s v="9943 GCC ZONA PLATEADA "/>
    <s v="199348-ROCIO  PEREZ CRUZ"/>
    <s v=" "/>
    <s v=" "/>
    <s v="29/09/2025 09:57:27"/>
    <s v="SIN PROYECTO_x0009_"/>
    <s v="TOR"/>
    <s v="SIN CAMPAÑA"/>
    <n v="4"/>
    <s v="0"/>
    <s v="29/09/2025"/>
    <m/>
    <m/>
    <m/>
    <n v="166"/>
    <m/>
    <m/>
    <m/>
    <m/>
    <x v="3"/>
  </r>
  <r>
    <x v="0"/>
    <n v="2025"/>
    <n v="40"/>
    <s v="03/10/2025 15:39:10"/>
    <x v="0"/>
    <s v="1-1-1627-65598"/>
    <n v="1000"/>
    <n v="0"/>
    <n v="0"/>
    <n v="1000"/>
    <s v="METRO SUR"/>
    <s v="Metro Sur"/>
    <s v="9921 GCC CAFETALES"/>
    <s v="199348-ROCIO  PEREZ CRUZ"/>
    <s v=" "/>
    <s v="MAXIMUS"/>
    <s v="03/10/2025 09:56:22"/>
    <s v="SIN PROYECTO_x0009_"/>
    <s v="TOR"/>
    <s v="SIN CAMPAÑA"/>
    <n v="894"/>
    <s v="129"/>
    <s v="03/10/2025"/>
    <m/>
    <m/>
    <m/>
    <n v="1000"/>
    <m/>
    <m/>
    <m/>
    <m/>
    <x v="4"/>
  </r>
  <r>
    <x v="0"/>
    <n v="2025"/>
    <n v="40"/>
    <s v="03/10/2025 20:59:13"/>
    <x v="0"/>
    <s v="1-1-2123-76028"/>
    <n v="243"/>
    <n v="0"/>
    <n v="0"/>
    <n v="243"/>
    <s v="METRO SUR"/>
    <s v="Metro Sur"/>
    <s v="9939 GCC XALPA"/>
    <s v="199348-ROCIO  PEREZ CRUZ"/>
    <s v=" "/>
    <s v=" "/>
    <s v="03/10/2025 09:56:33"/>
    <s v="SIN PROYECTO_x0009_"/>
    <s v="TOR"/>
    <s v="SIN CAMPAÑA"/>
    <n v="1"/>
    <s v="0"/>
    <s v="03/10/2025"/>
    <m/>
    <m/>
    <m/>
    <n v="243"/>
    <m/>
    <m/>
    <m/>
    <m/>
    <x v="4"/>
  </r>
  <r>
    <x v="0"/>
    <n v="2025"/>
    <n v="40"/>
    <s v="03/10/2025 13:16:12"/>
    <x v="0"/>
    <s v="1-1-181-102835"/>
    <n v="100"/>
    <n v="0"/>
    <n v="0"/>
    <n v="100"/>
    <s v="METRO NORTE"/>
    <s v="Metro Norte"/>
    <s v="9917 GCC SANTO TOMAS"/>
    <s v="199348-ROCIO  PEREZ CRUZ"/>
    <s v=" "/>
    <s v=" "/>
    <s v="03/10/2025 09:56:22"/>
    <s v="SIN PROYECTO_x0009_"/>
    <s v="CREDIMAX"/>
    <s v="SIN CAMPAÑA"/>
    <n v="2211"/>
    <s v="316"/>
    <s v="03/10/2025"/>
    <m/>
    <m/>
    <m/>
    <n v="100"/>
    <m/>
    <m/>
    <m/>
    <m/>
    <x v="4"/>
  </r>
  <r>
    <x v="0"/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s v="CONSUMO"/>
    <s v="SIN CAMPAÑA"/>
    <n v="635"/>
    <s v="91"/>
    <s v="29/09/2025"/>
    <m/>
    <m/>
    <m/>
    <n v="0"/>
    <m/>
    <m/>
    <m/>
    <m/>
    <x v="3"/>
  </r>
  <r>
    <x v="0"/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s v="CONSUMO"/>
    <s v="SIN CAMPAÑA"/>
    <n v="438"/>
    <s v="63"/>
    <s v="30/09/2025"/>
    <m/>
    <m/>
    <m/>
    <n v="0"/>
    <m/>
    <m/>
    <m/>
    <m/>
    <x v="2"/>
  </r>
  <r>
    <x v="0"/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s v="CREDIMAX"/>
    <s v="SIN CAMPAÑA"/>
    <n v="3622"/>
    <s v="338"/>
    <s v="30/09/2025"/>
    <m/>
    <m/>
    <m/>
    <n v="0"/>
    <m/>
    <m/>
    <m/>
    <m/>
    <x v="2"/>
  </r>
  <r>
    <x v="0"/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s v="CONSUMO"/>
    <s v="SIN CAMPAÑA"/>
    <n v="458"/>
    <s v="66"/>
    <s v="30/09/2025"/>
    <m/>
    <m/>
    <m/>
    <n v="0"/>
    <m/>
    <m/>
    <m/>
    <m/>
    <x v="2"/>
  </r>
  <r>
    <x v="0"/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s v="TOR"/>
    <s v="SIN CAMPAÑA"/>
    <n v="0"/>
    <s v="1"/>
    <s v="30/09/2025"/>
    <m/>
    <m/>
    <m/>
    <n v="572"/>
    <m/>
    <m/>
    <m/>
    <m/>
    <x v="2"/>
  </r>
  <r>
    <x v="0"/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s v="TOR"/>
    <s v="SIN CAMPAÑA"/>
    <n v="466"/>
    <s v="67"/>
    <s v="30/09/2025"/>
    <m/>
    <m/>
    <m/>
    <n v="0"/>
    <m/>
    <m/>
    <m/>
    <m/>
    <x v="2"/>
  </r>
  <r>
    <x v="0"/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s v="TOR"/>
    <s v="SIN CAMPAÑA"/>
    <n v="7"/>
    <s v="2"/>
    <s v="29/09/2025"/>
    <m/>
    <m/>
    <m/>
    <n v="0"/>
    <m/>
    <m/>
    <m/>
    <m/>
    <x v="3"/>
  </r>
  <r>
    <x v="0"/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s v="CONSUMO"/>
    <s v="SIN CAMPAÑA"/>
    <n v="434"/>
    <s v="63"/>
    <s v="29/09/2025"/>
    <m/>
    <m/>
    <m/>
    <n v="0"/>
    <m/>
    <m/>
    <m/>
    <m/>
    <x v="3"/>
  </r>
  <r>
    <x v="0"/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s v="CONSUMO"/>
    <s v="SIN CAMPAÑA"/>
    <n v="412"/>
    <s v="59"/>
    <s v="29/09/2025"/>
    <m/>
    <m/>
    <m/>
    <n v="0"/>
    <m/>
    <m/>
    <m/>
    <m/>
    <x v="3"/>
  </r>
  <r>
    <x v="0"/>
    <n v="2025"/>
    <n v="40"/>
    <s v="29/09/2025 04:37:28"/>
    <x v="1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s v="CONSUMO"/>
    <s v="SIN CAMPAÑA"/>
    <n v="157"/>
    <s v="23"/>
    <s v="29/09/2025"/>
    <m/>
    <m/>
    <m/>
    <n v="0"/>
    <m/>
    <m/>
    <m/>
    <m/>
    <x v="3"/>
  </r>
  <r>
    <x v="0"/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s v="TOR"/>
    <s v="SIN CAMPAÑA"/>
    <n v="500"/>
    <s v="72"/>
    <s v="29/09/2025"/>
    <m/>
    <m/>
    <m/>
    <n v="0"/>
    <m/>
    <m/>
    <m/>
    <m/>
    <x v="3"/>
  </r>
  <r>
    <x v="0"/>
    <n v="2025"/>
    <n v="40"/>
    <s v="29/09/2025 04:07:21"/>
    <x v="2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s v="TOR"/>
    <s v="SIN CAMPAÑA"/>
    <n v="303"/>
    <s v="44"/>
    <s v="29/09/2025"/>
    <m/>
    <m/>
    <m/>
    <n v="0"/>
    <m/>
    <m/>
    <m/>
    <m/>
    <x v="3"/>
  </r>
  <r>
    <x v="0"/>
    <n v="2025"/>
    <n v="40"/>
    <s v="29/09/2025 16:12:51"/>
    <x v="1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s v="CONSUMO"/>
    <s v="SIN CAMPAÑA"/>
    <n v="7"/>
    <s v="0"/>
    <s v="29/09/2025"/>
    <m/>
    <m/>
    <m/>
    <n v="222"/>
    <m/>
    <m/>
    <m/>
    <m/>
    <x v="3"/>
  </r>
  <r>
    <x v="0"/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s v="TOR"/>
    <s v="SIN CAMPAÑA"/>
    <n v="1040"/>
    <s v="35"/>
    <s v="30/09/2025"/>
    <m/>
    <m/>
    <m/>
    <n v="0"/>
    <m/>
    <m/>
    <m/>
    <m/>
    <x v="2"/>
  </r>
  <r>
    <x v="0"/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s v="ITALIKA"/>
    <s v="SIN CAMPAÑA"/>
    <n v="620"/>
    <s v="47"/>
    <s v="30/09/2025"/>
    <m/>
    <m/>
    <m/>
    <n v="2777"/>
    <m/>
    <m/>
    <m/>
    <m/>
    <x v="2"/>
  </r>
  <r>
    <x v="0"/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s v="TOR"/>
    <s v="SIN CAMPAÑA"/>
    <n v="644"/>
    <s v="22"/>
    <s v="30/09/2025"/>
    <m/>
    <m/>
    <m/>
    <n v="0"/>
    <m/>
    <m/>
    <m/>
    <m/>
    <x v="2"/>
  </r>
  <r>
    <x v="0"/>
    <n v="2025"/>
    <n v="40"/>
    <s v="29/09/2025 04:03:00"/>
    <x v="4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s v="CONSUMO"/>
    <s v="SIN CAMPAÑA"/>
    <n v="772"/>
    <s v="111"/>
    <s v="29/09/2025"/>
    <m/>
    <m/>
    <m/>
    <n v="0"/>
    <m/>
    <m/>
    <m/>
    <m/>
    <x v="3"/>
  </r>
  <r>
    <x v="0"/>
    <n v="2025"/>
    <n v="40"/>
    <s v="29/09/2025 17:43:38"/>
    <x v="1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s v="TOR"/>
    <s v="SIN CAMPAÑA"/>
    <n v="7"/>
    <s v="2"/>
    <s v="29/09/2025"/>
    <m/>
    <m/>
    <m/>
    <n v="398"/>
    <m/>
    <m/>
    <m/>
    <m/>
    <x v="3"/>
  </r>
  <r>
    <x v="0"/>
    <n v="2025"/>
    <n v="40"/>
    <s v="29/09/2025 12:44:26"/>
    <x v="1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s v="TOR"/>
    <s v="SIN CAMPAÑA"/>
    <n v="0"/>
    <s v="0"/>
    <s v="29/09/2025"/>
    <m/>
    <m/>
    <m/>
    <n v="868"/>
    <m/>
    <m/>
    <m/>
    <m/>
    <x v="3"/>
  </r>
  <r>
    <x v="0"/>
    <n v="2025"/>
    <n v="40"/>
    <s v="29/09/2025 05:17:03"/>
    <x v="2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s v="CONSUMO"/>
    <s v="SIN CAMPAÑA"/>
    <n v="288"/>
    <s v="42"/>
    <s v="29/09/2025"/>
    <m/>
    <m/>
    <m/>
    <n v="0"/>
    <m/>
    <m/>
    <m/>
    <m/>
    <x v="3"/>
  </r>
  <r>
    <x v="0"/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s v="TOR"/>
    <s v="SIN CAMPAÑA"/>
    <n v="0"/>
    <s v="0"/>
    <s v="30/09/2025"/>
    <m/>
    <m/>
    <m/>
    <n v="876"/>
    <m/>
    <m/>
    <m/>
    <m/>
    <x v="2"/>
  </r>
  <r>
    <x v="0"/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s v="CREDIMAX"/>
    <s v="SIN CAMPAÑA"/>
    <n v="634"/>
    <s v="91"/>
    <s v="30/09/2025"/>
    <m/>
    <m/>
    <m/>
    <n v="0"/>
    <m/>
    <m/>
    <m/>
    <m/>
    <x v="2"/>
  </r>
  <r>
    <x v="0"/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s v="ITALIKA"/>
    <s v="SIN CAMPAÑA"/>
    <n v="664"/>
    <s v="96"/>
    <s v="30/09/2025"/>
    <m/>
    <m/>
    <m/>
    <n v="600"/>
    <m/>
    <m/>
    <m/>
    <m/>
    <x v="2"/>
  </r>
  <r>
    <x v="0"/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s v="TOR"/>
    <s v="SIN CAMPAÑA"/>
    <n v="487"/>
    <s v="16"/>
    <s v="30/09/2025"/>
    <m/>
    <m/>
    <m/>
    <n v="0"/>
    <m/>
    <m/>
    <m/>
    <m/>
    <x v="2"/>
  </r>
  <r>
    <x v="0"/>
    <n v="2025"/>
    <n v="40"/>
    <s v="30/09/2025 04:42:11"/>
    <x v="1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s v="CREDIMAX"/>
    <s v="SIN CAMPAÑA"/>
    <n v="163"/>
    <s v="24"/>
    <s v="30/09/2025"/>
    <m/>
    <m/>
    <m/>
    <n v="0"/>
    <m/>
    <m/>
    <m/>
    <m/>
    <x v="2"/>
  </r>
  <r>
    <x v="0"/>
    <n v="2025"/>
    <n v="40"/>
    <s v="30/09/2025 04:42:22"/>
    <x v="1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s v="CONSUMO"/>
    <s v="SIN CAMPAÑA"/>
    <n v="191"/>
    <s v="28"/>
    <s v="30/09/2025"/>
    <m/>
    <m/>
    <m/>
    <n v="0"/>
    <m/>
    <m/>
    <m/>
    <m/>
    <x v="2"/>
  </r>
  <r>
    <x v="0"/>
    <n v="2025"/>
    <n v="40"/>
    <s v="30/09/2025 13:21:53"/>
    <x v="1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s v="TOR"/>
    <s v="SIN CAMPAÑA"/>
    <n v="120"/>
    <s v="17"/>
    <s v="30/09/2025"/>
    <m/>
    <m/>
    <m/>
    <n v="1704"/>
    <m/>
    <m/>
    <m/>
    <m/>
    <x v="2"/>
  </r>
  <r>
    <x v="0"/>
    <n v="2025"/>
    <n v="40"/>
    <s v="30/09/2025 05:15:21"/>
    <x v="1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s v="CONSUMO"/>
    <s v="SIN CAMPAÑA"/>
    <n v="254"/>
    <s v="37"/>
    <s v="30/09/2025"/>
    <m/>
    <m/>
    <m/>
    <n v="0"/>
    <m/>
    <m/>
    <m/>
    <m/>
    <x v="2"/>
  </r>
  <r>
    <x v="0"/>
    <n v="2025"/>
    <n v="40"/>
    <s v="30/09/2025 04:46:49"/>
    <x v="1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s v="TOR"/>
    <s v="SIN CAMPAÑA"/>
    <n v="238"/>
    <s v="8"/>
    <s v="30/09/2025"/>
    <m/>
    <m/>
    <m/>
    <n v="0"/>
    <m/>
    <m/>
    <m/>
    <m/>
    <x v="2"/>
  </r>
  <r>
    <x v="0"/>
    <n v="2025"/>
    <n v="40"/>
    <s v="30/09/2025 04:45:31"/>
    <x v="1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s v="CONSUMO"/>
    <s v="SIN CAMPAÑA"/>
    <n v="158"/>
    <s v="23"/>
    <s v="30/09/2025"/>
    <m/>
    <m/>
    <m/>
    <n v="0"/>
    <m/>
    <m/>
    <m/>
    <m/>
    <x v="2"/>
  </r>
  <r>
    <x v="0"/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s v="TOR"/>
    <s v="SIN CAMPAÑA"/>
    <n v="376"/>
    <s v="54"/>
    <s v="29/09/2025"/>
    <m/>
    <m/>
    <m/>
    <n v="0"/>
    <m/>
    <m/>
    <m/>
    <m/>
    <x v="3"/>
  </r>
  <r>
    <x v="0"/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s v="TOR"/>
    <s v="SIN CAMPAÑA"/>
    <n v="0"/>
    <s v="0"/>
    <s v="29/09/2025"/>
    <m/>
    <m/>
    <m/>
    <n v="98"/>
    <m/>
    <m/>
    <m/>
    <m/>
    <x v="3"/>
  </r>
  <r>
    <x v="0"/>
    <n v="2025"/>
    <n v="40"/>
    <s v="29/09/2025 04:22:22"/>
    <x v="1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s v="CONSUMO"/>
    <s v="SIN CAMPAÑA"/>
    <n v="192"/>
    <s v="28"/>
    <s v="29/09/2025"/>
    <m/>
    <m/>
    <m/>
    <n v="0"/>
    <m/>
    <m/>
    <m/>
    <m/>
    <x v="3"/>
  </r>
  <r>
    <x v="0"/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s v="CREDIMAX"/>
    <s v="SIN CAMPAÑA"/>
    <n v="788"/>
    <s v="113"/>
    <s v="02/10/2025"/>
    <m/>
    <m/>
    <m/>
    <n v="600"/>
    <m/>
    <m/>
    <m/>
    <m/>
    <x v="1"/>
  </r>
  <r>
    <x v="0"/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s v="TOR"/>
    <s v="SIN CAMPAÑA"/>
    <n v="0"/>
    <s v="0"/>
    <s v="30/09/2025"/>
    <m/>
    <m/>
    <m/>
    <n v="816.45"/>
    <m/>
    <m/>
    <m/>
    <m/>
    <x v="2"/>
  </r>
  <r>
    <x v="0"/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s v="TOR"/>
    <s v="SIN CAMPAÑA"/>
    <n v="523"/>
    <s v="18"/>
    <s v="30/09/2025"/>
    <m/>
    <m/>
    <m/>
    <n v="0"/>
    <m/>
    <m/>
    <m/>
    <m/>
    <x v="2"/>
  </r>
  <r>
    <x v="0"/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s v="CREDIMAX"/>
    <s v="SIN CAMPAÑA"/>
    <n v="366"/>
    <s v="53"/>
    <s v="30/09/2025"/>
    <m/>
    <m/>
    <m/>
    <n v="0"/>
    <m/>
    <m/>
    <m/>
    <m/>
    <x v="2"/>
  </r>
  <r>
    <x v="0"/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s v="TOR"/>
    <s v="SIN CAMPAÑA"/>
    <n v="490"/>
    <s v="71"/>
    <s v="30/09/2025"/>
    <m/>
    <m/>
    <m/>
    <n v="5.79"/>
    <m/>
    <m/>
    <m/>
    <m/>
    <x v="2"/>
  </r>
  <r>
    <x v="0"/>
    <n v="2025"/>
    <n v="40"/>
    <s v="29/09/2025 04:03:36"/>
    <x v="1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s v="CONSUMO"/>
    <s v="SIN CAMPAÑA"/>
    <n v="187"/>
    <s v="27"/>
    <s v="29/09/2025"/>
    <m/>
    <m/>
    <m/>
    <n v="0"/>
    <m/>
    <m/>
    <m/>
    <m/>
    <x v="3"/>
  </r>
  <r>
    <x v="0"/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s v="TOR"/>
    <s v="SIN CAMPAÑA"/>
    <n v="1312"/>
    <s v="44"/>
    <s v="29/09/2025"/>
    <m/>
    <m/>
    <m/>
    <n v="100"/>
    <m/>
    <m/>
    <m/>
    <m/>
    <x v="3"/>
  </r>
  <r>
    <x v="0"/>
    <n v="2025"/>
    <n v="40"/>
    <s v="30/09/2025 05:18:06"/>
    <x v="1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s v="CONSUMO"/>
    <s v="SIN CAMPAÑA"/>
    <n v="253"/>
    <s v="37"/>
    <s v="30/09/2025"/>
    <m/>
    <m/>
    <m/>
    <n v="0"/>
    <m/>
    <m/>
    <m/>
    <m/>
    <x v="2"/>
  </r>
  <r>
    <x v="0"/>
    <n v="2025"/>
    <n v="40"/>
    <s v="30/09/2025 15:04:08"/>
    <x v="1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s v="TOR"/>
    <s v="SIN CAMPAÑA"/>
    <n v="151"/>
    <s v="5"/>
    <s v="30/09/2025"/>
    <m/>
    <m/>
    <m/>
    <n v="2"/>
    <m/>
    <m/>
    <m/>
    <m/>
    <x v="2"/>
  </r>
  <r>
    <x v="0"/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s v="TOR"/>
    <s v="SIN CAMPAÑA"/>
    <n v="0"/>
    <s v="0"/>
    <s v="29/09/2025"/>
    <m/>
    <m/>
    <m/>
    <n v="457"/>
    <m/>
    <m/>
    <m/>
    <m/>
    <x v="3"/>
  </r>
  <r>
    <x v="0"/>
    <n v="2025"/>
    <n v="40"/>
    <s v="29/09/2025 04:10:14"/>
    <x v="2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s v="TOR"/>
    <s v="SIN CAMPAÑA"/>
    <n v="308"/>
    <s v="11"/>
    <s v="29/09/2025"/>
    <m/>
    <m/>
    <m/>
    <n v="0"/>
    <m/>
    <m/>
    <m/>
    <m/>
    <x v="3"/>
  </r>
  <r>
    <x v="0"/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s v="CONSUMO"/>
    <s v="SIN CAMPAÑA"/>
    <n v="436"/>
    <s v="63"/>
    <s v="29/09/2025"/>
    <m/>
    <m/>
    <m/>
    <n v="0"/>
    <m/>
    <m/>
    <m/>
    <m/>
    <x v="3"/>
  </r>
  <r>
    <x v="0"/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s v="CONSUMO"/>
    <s v="SIN CAMPAÑA"/>
    <n v="433"/>
    <s v="62"/>
    <s v="29/09/2025"/>
    <m/>
    <m/>
    <m/>
    <n v="0"/>
    <m/>
    <m/>
    <m/>
    <m/>
    <x v="3"/>
  </r>
  <r>
    <x v="0"/>
    <n v="2025"/>
    <n v="40"/>
    <s v="29/09/2025 19:28:58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s v="TOR"/>
    <s v="SIN CAMPAÑA"/>
    <n v="157"/>
    <s v="29"/>
    <s v="29/09/2025"/>
    <m/>
    <m/>
    <m/>
    <n v="1052"/>
    <m/>
    <m/>
    <m/>
    <m/>
    <x v="3"/>
  </r>
  <r>
    <x v="0"/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s v="TOR"/>
    <s v="SIN CAMPAÑA"/>
    <n v="452"/>
    <s v="65"/>
    <s v="30/09/2025"/>
    <m/>
    <m/>
    <m/>
    <n v="0"/>
    <m/>
    <m/>
    <m/>
    <m/>
    <x v="2"/>
  </r>
  <r>
    <x v="0"/>
    <n v="2025"/>
    <n v="40"/>
    <s v="29/09/2025 04:04:34"/>
    <x v="1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s v="CONSUMO"/>
    <s v="SIN CAMPAÑA"/>
    <n v="128"/>
    <s v="19"/>
    <s v="29/09/2025"/>
    <m/>
    <m/>
    <m/>
    <n v="0"/>
    <m/>
    <m/>
    <m/>
    <m/>
    <x v="3"/>
  </r>
  <r>
    <x v="0"/>
    <n v="2025"/>
    <n v="40"/>
    <s v="29/09/2025 04:05:27"/>
    <x v="2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s v="TOR"/>
    <s v="SIN CAMPAÑA"/>
    <n v="369"/>
    <s v="13"/>
    <s v="29/09/2025"/>
    <m/>
    <m/>
    <m/>
    <n v="0"/>
    <m/>
    <m/>
    <m/>
    <m/>
    <x v="3"/>
  </r>
  <r>
    <x v="0"/>
    <n v="2025"/>
    <n v="40"/>
    <s v="29/09/2025 12:13:44"/>
    <x v="1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s v="CONSUMO"/>
    <s v="SIN CAMPAÑA"/>
    <n v="0"/>
    <s v="-1"/>
    <s v="29/09/2025"/>
    <m/>
    <m/>
    <m/>
    <n v="274"/>
    <m/>
    <m/>
    <m/>
    <m/>
    <x v="3"/>
  </r>
  <r>
    <x v="0"/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s v="REESTRUCTURA"/>
    <s v="SIN CAMPAÑA"/>
    <n v="487"/>
    <s v="70"/>
    <s v="29/09/2025"/>
    <m/>
    <m/>
    <m/>
    <n v="0"/>
    <m/>
    <m/>
    <m/>
    <m/>
    <x v="3"/>
  </r>
  <r>
    <x v="0"/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s v="CONSUMO"/>
    <s v="SIN CAMPAÑA"/>
    <n v="441"/>
    <s v="64"/>
    <s v="29/09/2025"/>
    <m/>
    <m/>
    <m/>
    <n v="0"/>
    <m/>
    <m/>
    <m/>
    <m/>
    <x v="3"/>
  </r>
  <r>
    <x v="0"/>
    <n v="2025"/>
    <n v="40"/>
    <s v="29/09/2025 11:06:08"/>
    <x v="1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s v="TOR"/>
    <s v="SIN CAMPAÑA"/>
    <n v="241"/>
    <s v="8"/>
    <s v="29/09/2025"/>
    <m/>
    <m/>
    <m/>
    <n v="0"/>
    <m/>
    <m/>
    <m/>
    <m/>
    <x v="3"/>
  </r>
  <r>
    <x v="0"/>
    <n v="2025"/>
    <n v="40"/>
    <s v="29/09/2025 07:43:40"/>
    <x v="1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s v="CONSUMO"/>
    <s v="SIN CAMPAÑA"/>
    <n v="56"/>
    <s v="9"/>
    <s v="29/09/2025"/>
    <m/>
    <m/>
    <m/>
    <n v="0"/>
    <m/>
    <m/>
    <m/>
    <m/>
    <x v="3"/>
  </r>
  <r>
    <x v="0"/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s v="CREDIMAX"/>
    <s v="SIN CAMPAÑA"/>
    <n v="575"/>
    <s v="83"/>
    <s v="29/09/2025"/>
    <m/>
    <m/>
    <m/>
    <n v="0"/>
    <m/>
    <m/>
    <m/>
    <m/>
    <x v="3"/>
  </r>
  <r>
    <x v="0"/>
    <n v="2025"/>
    <n v="40"/>
    <s v="29/09/2025 19:05:12"/>
    <x v="1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s v="TOR"/>
    <s v="SIN CAMPAÑA"/>
    <n v="332"/>
    <s v="11"/>
    <s v="29/09/2025"/>
    <m/>
    <m/>
    <m/>
    <n v="0"/>
    <m/>
    <m/>
    <m/>
    <m/>
    <x v="3"/>
  </r>
  <r>
    <x v="0"/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s v="TOR"/>
    <s v="SIN CAMPAÑA"/>
    <n v="538"/>
    <s v="77"/>
    <s v="29/09/2025"/>
    <m/>
    <m/>
    <m/>
    <n v="0"/>
    <m/>
    <m/>
    <m/>
    <m/>
    <x v="3"/>
  </r>
  <r>
    <x v="0"/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s v="TOR"/>
    <s v="SIN CAMPAÑA"/>
    <n v="0"/>
    <s v="0"/>
    <s v="29/09/2025"/>
    <m/>
    <m/>
    <m/>
    <n v="325"/>
    <m/>
    <m/>
    <m/>
    <m/>
    <x v="3"/>
  </r>
  <r>
    <x v="0"/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s v="TOR"/>
    <s v="SIN CAMPAÑA"/>
    <n v="826"/>
    <s v="28"/>
    <s v="29/09/2025"/>
    <m/>
    <m/>
    <m/>
    <n v="0"/>
    <m/>
    <m/>
    <m/>
    <m/>
    <x v="3"/>
  </r>
  <r>
    <x v="0"/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s v="CONSUMO"/>
    <s v="SIN CAMPAÑA"/>
    <n v="582"/>
    <s v="84"/>
    <s v="29/09/2025"/>
    <m/>
    <m/>
    <m/>
    <n v="0"/>
    <m/>
    <m/>
    <m/>
    <m/>
    <x v="3"/>
  </r>
  <r>
    <x v="0"/>
    <n v="2025"/>
    <n v="40"/>
    <s v="30/09/2025 06:49:11"/>
    <x v="2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s v="TOR"/>
    <s v="SIN CAMPAÑA"/>
    <n v="0"/>
    <s v="-2"/>
    <s v="30/09/2025"/>
    <m/>
    <m/>
    <m/>
    <n v="1160"/>
    <m/>
    <m/>
    <m/>
    <m/>
    <x v="2"/>
  </r>
  <r>
    <x v="0"/>
    <n v="2025"/>
    <n v="40"/>
    <s v="30/09/2025 19:10:04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s v="REESTRUCTURA"/>
    <s v="SIN CAMPAÑA"/>
    <n v="252"/>
    <s v="29"/>
    <s v="30/09/2025"/>
    <m/>
    <m/>
    <m/>
    <n v="1688"/>
    <m/>
    <m/>
    <m/>
    <m/>
    <x v="2"/>
  </r>
  <r>
    <x v="0"/>
    <n v="2025"/>
    <n v="40"/>
    <s v="29/09/2025 04:18:07"/>
    <x v="2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s v="CONSUMO"/>
    <s v="SIN CAMPAÑA"/>
    <n v="309"/>
    <s v="45"/>
    <s v="29/09/2025"/>
    <m/>
    <m/>
    <m/>
    <n v="0"/>
    <m/>
    <m/>
    <m/>
    <m/>
    <x v="3"/>
  </r>
  <r>
    <x v="0"/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s v="CONSUMO"/>
    <s v="SIN CAMPAÑA"/>
    <n v="488"/>
    <s v="70"/>
    <s v="29/09/2025"/>
    <m/>
    <m/>
    <m/>
    <n v="0"/>
    <m/>
    <m/>
    <m/>
    <m/>
    <x v="3"/>
  </r>
  <r>
    <x v="0"/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s v="REESTRUCTURA"/>
    <s v="SIN CAMPAÑA"/>
    <n v="0"/>
    <s v="0"/>
    <s v="29/09/2025"/>
    <m/>
    <m/>
    <m/>
    <n v="731"/>
    <m/>
    <m/>
    <m/>
    <m/>
    <x v="3"/>
  </r>
  <r>
    <x v="0"/>
    <n v="2025"/>
    <n v="40"/>
    <s v="30/09/2025 06:29:14"/>
    <x v="2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s v="CONSUMO"/>
    <s v="SIN CAMPAÑA"/>
    <n v="310"/>
    <s v="45"/>
    <s v="30/09/2025"/>
    <m/>
    <m/>
    <m/>
    <n v="0"/>
    <m/>
    <m/>
    <m/>
    <m/>
    <x v="2"/>
  </r>
  <r>
    <x v="0"/>
    <n v="2025"/>
    <n v="40"/>
    <s v="30/09/2025 05:10:55"/>
    <x v="2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s v="CONSUMO"/>
    <s v="SIN CAMPAÑA"/>
    <n v="330"/>
    <s v="48"/>
    <s v="30/09/2025"/>
    <m/>
    <m/>
    <m/>
    <n v="0"/>
    <m/>
    <m/>
    <m/>
    <m/>
    <x v="2"/>
  </r>
  <r>
    <x v="0"/>
    <n v="2025"/>
    <n v="40"/>
    <s v="30/09/2025 04:45:01"/>
    <x v="2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s v="CONSUMO"/>
    <s v="SIN CAMPAÑA"/>
    <n v="289"/>
    <s v="42"/>
    <s v="30/09/2025"/>
    <m/>
    <m/>
    <m/>
    <n v="0"/>
    <m/>
    <m/>
    <m/>
    <m/>
    <x v="2"/>
  </r>
  <r>
    <x v="0"/>
    <n v="2025"/>
    <n v="40"/>
    <s v="29/09/2025 22:44:17"/>
    <x v="1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s v="TOR"/>
    <s v="SIN CAMPAÑA"/>
    <n v="0"/>
    <s v="-1"/>
    <s v="29/09/2025"/>
    <m/>
    <m/>
    <m/>
    <n v="729"/>
    <m/>
    <m/>
    <m/>
    <m/>
    <x v="3"/>
  </r>
  <r>
    <x v="0"/>
    <n v="2025"/>
    <n v="40"/>
    <s v="30/09/2025 04:40:30"/>
    <x v="1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s v="CONSUMO"/>
    <s v="SIN CAMPAÑA"/>
    <n v="157"/>
    <s v="23"/>
    <s v="30/09/2025"/>
    <m/>
    <m/>
    <m/>
    <n v="0"/>
    <m/>
    <m/>
    <m/>
    <m/>
    <x v="2"/>
  </r>
  <r>
    <x v="0"/>
    <n v="2025"/>
    <n v="40"/>
    <s v="30/09/2025 10:12:19"/>
    <x v="1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s v="TOR"/>
    <s v="SIN CAMPAÑA"/>
    <n v="266"/>
    <s v="42"/>
    <s v="30/09/2025"/>
    <m/>
    <m/>
    <m/>
    <n v="300"/>
    <m/>
    <m/>
    <m/>
    <m/>
    <x v="2"/>
  </r>
  <r>
    <x v="0"/>
    <n v="2025"/>
    <n v="40"/>
    <s v="30/09/2025 05:44:42"/>
    <x v="1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s v="REESTRUCTURA"/>
    <s v="SIN CAMPAÑA"/>
    <n v="202"/>
    <s v="29"/>
    <s v="30/09/2025"/>
    <m/>
    <m/>
    <m/>
    <n v="0"/>
    <m/>
    <m/>
    <m/>
    <m/>
    <x v="2"/>
  </r>
  <r>
    <x v="0"/>
    <n v="2025"/>
    <n v="40"/>
    <s v="30/09/2025 07:10:30"/>
    <x v="1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s v="TOR"/>
    <s v="SIN CAMPAÑA"/>
    <n v="61"/>
    <s v="9"/>
    <s v="30/09/2025"/>
    <m/>
    <m/>
    <m/>
    <n v="0"/>
    <m/>
    <m/>
    <m/>
    <m/>
    <x v="2"/>
  </r>
  <r>
    <x v="0"/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s v="TOR"/>
    <s v="SIN CAMPAÑA"/>
    <n v="559"/>
    <s v="19"/>
    <s v="29/09/2025"/>
    <m/>
    <m/>
    <m/>
    <n v="0"/>
    <m/>
    <m/>
    <m/>
    <m/>
    <x v="3"/>
  </r>
  <r>
    <x v="0"/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s v="CONSUMO"/>
    <s v="SIN CAMPAÑA"/>
    <n v="395"/>
    <s v="57"/>
    <s v="29/09/2025"/>
    <m/>
    <m/>
    <m/>
    <n v="0"/>
    <m/>
    <m/>
    <m/>
    <m/>
    <x v="3"/>
  </r>
  <r>
    <x v="0"/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s v="CONSUMO"/>
    <s v="SIN CAMPAÑA"/>
    <n v="412"/>
    <s v="59"/>
    <s v="30/09/2025"/>
    <m/>
    <m/>
    <m/>
    <n v="0"/>
    <m/>
    <m/>
    <m/>
    <m/>
    <x v="2"/>
  </r>
  <r>
    <x v="0"/>
    <n v="2025"/>
    <n v="40"/>
    <s v="30/09/2025 05:39:37"/>
    <x v="4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s v="CONSUMO"/>
    <s v="SIN CAMPAÑA"/>
    <n v="1334"/>
    <s v="191"/>
    <s v="30/09/2025"/>
    <m/>
    <m/>
    <m/>
    <n v="0"/>
    <m/>
    <m/>
    <m/>
    <m/>
    <x v="2"/>
  </r>
  <r>
    <x v="0"/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s v="CREDIMAX"/>
    <s v="SIN CAMPAÑA"/>
    <n v="1758"/>
    <s v="252"/>
    <s v="30/09/2025"/>
    <m/>
    <m/>
    <m/>
    <n v="0"/>
    <m/>
    <m/>
    <m/>
    <m/>
    <x v="2"/>
  </r>
  <r>
    <x v="0"/>
    <n v="2025"/>
    <n v="40"/>
    <s v="30/09/2025 04:45:35"/>
    <x v="4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s v="CONSUMO"/>
    <s v="SIN CAMPAÑA"/>
    <n v="968"/>
    <s v="139"/>
    <s v="30/09/2025"/>
    <m/>
    <m/>
    <m/>
    <n v="0"/>
    <m/>
    <m/>
    <m/>
    <m/>
    <x v="2"/>
  </r>
  <r>
    <x v="0"/>
    <n v="2025"/>
    <n v="40"/>
    <s v="29/09/2025 16:11:24"/>
    <x v="1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s v="TOR"/>
    <s v="SIN CAMPAÑA"/>
    <n v="0"/>
    <s v="0"/>
    <s v="29/09/2025"/>
    <m/>
    <m/>
    <m/>
    <n v="323"/>
    <m/>
    <m/>
    <m/>
    <m/>
    <x v="3"/>
  </r>
  <r>
    <x v="0"/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s v="CONSUMO"/>
    <s v="SIN CAMPAÑA"/>
    <n v="6306"/>
    <s v="901"/>
    <s v="30/09/2025"/>
    <m/>
    <m/>
    <m/>
    <n v="0"/>
    <m/>
    <m/>
    <m/>
    <m/>
    <x v="2"/>
  </r>
  <r>
    <x v="0"/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s v="TOR"/>
    <s v="SIN CAMPAÑA"/>
    <n v="0"/>
    <s v="0"/>
    <s v="30/09/2025"/>
    <m/>
    <m/>
    <m/>
    <n v="200"/>
    <m/>
    <m/>
    <m/>
    <m/>
    <x v="2"/>
  </r>
  <r>
    <x v="0"/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s v="CONSUMO"/>
    <s v="SIN CAMPAÑA"/>
    <n v="417"/>
    <s v="60"/>
    <s v="30/09/2025"/>
    <m/>
    <m/>
    <m/>
    <n v="0"/>
    <m/>
    <m/>
    <m/>
    <m/>
    <x v="2"/>
  </r>
  <r>
    <x v="0"/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s v="TOR"/>
    <s v="SIN CAMPAÑA"/>
    <n v="260"/>
    <s v="38"/>
    <s v="29/09/2025"/>
    <m/>
    <m/>
    <m/>
    <n v="0"/>
    <m/>
    <m/>
    <m/>
    <m/>
    <x v="3"/>
  </r>
  <r>
    <x v="0"/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s v="TOR"/>
    <s v="SIN CAMPAÑA"/>
    <n v="470"/>
    <s v="68"/>
    <s v="29/09/2025"/>
    <m/>
    <m/>
    <m/>
    <n v="0"/>
    <m/>
    <m/>
    <m/>
    <m/>
    <x v="3"/>
  </r>
  <r>
    <x v="0"/>
    <n v="2025"/>
    <n v="40"/>
    <s v="30/09/2025 04:46:14"/>
    <x v="1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s v="TOR"/>
    <s v="SIN CAMPAÑA"/>
    <n v="258"/>
    <s v="9"/>
    <s v="30/09/2025"/>
    <m/>
    <m/>
    <m/>
    <n v="0"/>
    <m/>
    <m/>
    <m/>
    <m/>
    <x v="2"/>
  </r>
  <r>
    <x v="0"/>
    <n v="2025"/>
    <n v="40"/>
    <s v="30/09/2025 04:47:25"/>
    <x v="1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s v="CONSUMO"/>
    <s v="SIN CAMPAÑA"/>
    <n v="143"/>
    <s v="21"/>
    <s v="30/09/2025"/>
    <m/>
    <m/>
    <m/>
    <n v="0"/>
    <m/>
    <m/>
    <m/>
    <m/>
    <x v="2"/>
  </r>
  <r>
    <x v="0"/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s v="CREDIMAX"/>
    <s v="SIN CAMPAÑA"/>
    <n v="444"/>
    <s v="64"/>
    <s v="29/09/2025"/>
    <m/>
    <m/>
    <m/>
    <n v="0"/>
    <m/>
    <m/>
    <m/>
    <m/>
    <x v="3"/>
  </r>
  <r>
    <x v="0"/>
    <n v="2025"/>
    <n v="40"/>
    <s v="29/09/2025 04:22:43"/>
    <x v="1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s v="CONSUMO"/>
    <s v="SIN CAMPAÑA"/>
    <n v="120"/>
    <s v="18"/>
    <s v="29/09/2025"/>
    <m/>
    <m/>
    <m/>
    <n v="0"/>
    <m/>
    <m/>
    <m/>
    <m/>
    <x v="3"/>
  </r>
  <r>
    <x v="0"/>
    <n v="2025"/>
    <n v="40"/>
    <s v="29/09/2025 04:06:07"/>
    <x v="1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s v="TOR"/>
    <s v="SIN CAMPAÑA"/>
    <n v="188"/>
    <s v="7"/>
    <s v="29/09/2025"/>
    <m/>
    <m/>
    <m/>
    <n v="0"/>
    <m/>
    <m/>
    <m/>
    <m/>
    <x v="3"/>
  </r>
  <r>
    <x v="0"/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s v="TOR"/>
    <s v="SIN CAMPAÑA"/>
    <n v="474"/>
    <s v="68"/>
    <s v="30/09/2025"/>
    <m/>
    <m/>
    <m/>
    <n v="0"/>
    <m/>
    <m/>
    <m/>
    <m/>
    <x v="2"/>
  </r>
  <r>
    <x v="0"/>
    <n v="2025"/>
    <n v="40"/>
    <s v="02/10/2025 18:57:10"/>
    <x v="1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s v="TOR"/>
    <s v="SIN CAMPAÑA"/>
    <n v="0"/>
    <s v="0"/>
    <s v="02/10/2025"/>
    <m/>
    <m/>
    <m/>
    <n v="492"/>
    <m/>
    <m/>
    <m/>
    <m/>
    <x v="1"/>
  </r>
  <r>
    <x v="0"/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s v="CREDIMAX"/>
    <s v="SIN CAMPAÑA"/>
    <n v="1468"/>
    <s v="210"/>
    <s v="30/09/2025"/>
    <m/>
    <m/>
    <m/>
    <n v="0"/>
    <m/>
    <m/>
    <m/>
    <m/>
    <x v="2"/>
  </r>
  <r>
    <x v="0"/>
    <n v="2025"/>
    <n v="40"/>
    <s v="29/09/2025 20:02:23"/>
    <x v="2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s v="TOR"/>
    <s v="SIN CAMPAÑA"/>
    <n v="0"/>
    <s v="-1"/>
    <s v="29/09/2025"/>
    <m/>
    <m/>
    <m/>
    <n v="228"/>
    <m/>
    <m/>
    <m/>
    <m/>
    <x v="3"/>
  </r>
  <r>
    <x v="0"/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s v="CONSUMO"/>
    <s v="SIN CAMPAÑA"/>
    <n v="431"/>
    <s v="62"/>
    <s v="29/09/2025"/>
    <m/>
    <m/>
    <m/>
    <n v="0"/>
    <m/>
    <m/>
    <m/>
    <m/>
    <x v="3"/>
  </r>
  <r>
    <x v="0"/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s v="CONSUMO"/>
    <s v="SIN CAMPAÑA"/>
    <n v="397"/>
    <s v="57"/>
    <s v="29/09/2025"/>
    <m/>
    <m/>
    <m/>
    <n v="0"/>
    <m/>
    <m/>
    <m/>
    <m/>
    <x v="3"/>
  </r>
  <r>
    <x v="0"/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s v="CONSUMO"/>
    <s v="SIN CAMPAÑA"/>
    <n v="428"/>
    <s v="62"/>
    <s v="29/09/2025"/>
    <m/>
    <m/>
    <m/>
    <n v="0"/>
    <m/>
    <m/>
    <m/>
    <m/>
    <x v="3"/>
  </r>
  <r>
    <x v="0"/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s v="TOR"/>
    <s v="SIN CAMPAÑA"/>
    <n v="581"/>
    <s v="20"/>
    <s v="29/09/2025"/>
    <m/>
    <m/>
    <m/>
    <n v="0"/>
    <m/>
    <m/>
    <m/>
    <m/>
    <x v="3"/>
  </r>
  <r>
    <x v="0"/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s v="CONSUMO"/>
    <s v="SIN CAMPAÑA"/>
    <n v="414"/>
    <s v="60"/>
    <s v="29/09/2025"/>
    <m/>
    <m/>
    <m/>
    <n v="0"/>
    <m/>
    <m/>
    <m/>
    <m/>
    <x v="3"/>
  </r>
  <r>
    <x v="0"/>
    <n v="2025"/>
    <n v="40"/>
    <s v="29/09/2025 10:13:10"/>
    <x v="2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s v="TOR"/>
    <s v="SIN CAMPAÑA"/>
    <n v="0"/>
    <s v="1"/>
    <s v="29/09/2025"/>
    <m/>
    <m/>
    <m/>
    <n v="1127"/>
    <m/>
    <m/>
    <m/>
    <m/>
    <x v="3"/>
  </r>
  <r>
    <x v="0"/>
    <n v="2025"/>
    <n v="40"/>
    <s v="30/09/2025 04:44:01"/>
    <x v="1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s v="CONSUMO"/>
    <s v="SIN CAMPAÑA"/>
    <n v="191"/>
    <s v="28"/>
    <s v="30/09/2025"/>
    <m/>
    <m/>
    <m/>
    <n v="0"/>
    <m/>
    <m/>
    <m/>
    <m/>
    <x v="2"/>
  </r>
  <r>
    <x v="0"/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s v="REESTRUCTURA"/>
    <s v="SIN CAMPAÑA"/>
    <n v="185"/>
    <s v="27"/>
    <s v="30/09/2025"/>
    <m/>
    <m/>
    <m/>
    <n v="0"/>
    <m/>
    <m/>
    <m/>
    <m/>
    <x v="2"/>
  </r>
  <r>
    <x v="0"/>
    <n v="2025"/>
    <n v="40"/>
    <s v="30/09/2025 16:37:09"/>
    <x v="2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s v="TOR"/>
    <s v="SIN CAMPAÑA"/>
    <n v="3"/>
    <s v="0"/>
    <s v="30/09/2025"/>
    <m/>
    <m/>
    <m/>
    <n v="452"/>
    <m/>
    <m/>
    <m/>
    <m/>
    <x v="2"/>
  </r>
  <r>
    <x v="0"/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s v="CREDIMAX"/>
    <s v="SIN CAMPAÑA"/>
    <n v="423"/>
    <s v="78"/>
    <s v="29/09/2025"/>
    <m/>
    <m/>
    <m/>
    <n v="200"/>
    <m/>
    <m/>
    <m/>
    <m/>
    <x v="3"/>
  </r>
  <r>
    <x v="0"/>
    <n v="2025"/>
    <n v="40"/>
    <s v="29/09/2025 09:20:24"/>
    <x v="2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s v="TOR"/>
    <s v="SIN CAMPAÑA"/>
    <n v="0"/>
    <s v="0"/>
    <s v="29/09/2025"/>
    <m/>
    <m/>
    <m/>
    <n v="209"/>
    <m/>
    <m/>
    <m/>
    <m/>
    <x v="3"/>
  </r>
  <r>
    <x v="0"/>
    <n v="2025"/>
    <n v="40"/>
    <s v="29/09/2025 04:10:51"/>
    <x v="2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s v="TOR"/>
    <s v="SIN CAMPAÑA"/>
    <n v="301"/>
    <s v="10"/>
    <s v="29/09/2025"/>
    <m/>
    <m/>
    <m/>
    <n v="0"/>
    <m/>
    <m/>
    <m/>
    <m/>
    <x v="3"/>
  </r>
  <r>
    <x v="0"/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s v="CONSUMO"/>
    <s v="SIN CAMPAÑA"/>
    <n v="448"/>
    <s v="65"/>
    <s v="29/09/2025"/>
    <m/>
    <m/>
    <m/>
    <n v="0"/>
    <m/>
    <m/>
    <m/>
    <m/>
    <x v="3"/>
  </r>
  <r>
    <x v="0"/>
    <n v="2025"/>
    <n v="40"/>
    <s v="30/09/2025 05:17:45"/>
    <x v="2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s v="CONSUMO"/>
    <s v="SIN CAMPAÑA"/>
    <n v="331"/>
    <s v="48"/>
    <s v="30/09/2025"/>
    <m/>
    <m/>
    <m/>
    <n v="0"/>
    <m/>
    <m/>
    <m/>
    <m/>
    <x v="2"/>
  </r>
  <r>
    <x v="0"/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s v="CONSUMO"/>
    <s v="SIN CAMPAÑA"/>
    <n v="400"/>
    <s v="58"/>
    <s v="30/09/2025"/>
    <m/>
    <m/>
    <m/>
    <n v="0"/>
    <m/>
    <m/>
    <m/>
    <m/>
    <x v="2"/>
  </r>
  <r>
    <x v="0"/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s v="TOR"/>
    <s v="SIN CAMPAÑA"/>
    <n v="637"/>
    <s v="21"/>
    <s v="30/09/2025"/>
    <m/>
    <m/>
    <m/>
    <n v="0"/>
    <m/>
    <m/>
    <m/>
    <m/>
    <x v="2"/>
  </r>
  <r>
    <x v="0"/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s v="TOR"/>
    <s v="SIN CAMPAÑA"/>
    <n v="1"/>
    <s v="0"/>
    <s v="30/09/2025"/>
    <m/>
    <m/>
    <m/>
    <n v="192"/>
    <m/>
    <m/>
    <m/>
    <m/>
    <x v="2"/>
  </r>
  <r>
    <x v="0"/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s v="CONSUMO"/>
    <s v="SIN CAMPAÑA"/>
    <n v="428"/>
    <s v="62"/>
    <s v="29/09/2025"/>
    <m/>
    <m/>
    <m/>
    <n v="0"/>
    <m/>
    <m/>
    <m/>
    <m/>
    <x v="3"/>
  </r>
  <r>
    <x v="0"/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s v="CONSUMO"/>
    <s v="SIN CAMPAÑA"/>
    <n v="442"/>
    <s v="64"/>
    <s v="29/09/2025"/>
    <m/>
    <m/>
    <m/>
    <n v="0"/>
    <m/>
    <m/>
    <m/>
    <m/>
    <x v="3"/>
  </r>
  <r>
    <x v="0"/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s v="CONSUMO"/>
    <s v="SIN CAMPAÑA"/>
    <n v="1640"/>
    <s v="235"/>
    <s v="30/09/2025"/>
    <m/>
    <m/>
    <m/>
    <n v="0"/>
    <m/>
    <m/>
    <m/>
    <m/>
    <x v="2"/>
  </r>
  <r>
    <x v="0"/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s v="CONSUMO"/>
    <s v="SIN CAMPAÑA"/>
    <n v="434"/>
    <s v="63"/>
    <s v="30/09/2025"/>
    <m/>
    <m/>
    <m/>
    <n v="0"/>
    <m/>
    <m/>
    <m/>
    <m/>
    <x v="2"/>
  </r>
  <r>
    <x v="0"/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s v="CONSUMO"/>
    <s v="SIN CAMPAÑA"/>
    <n v="401"/>
    <s v="58"/>
    <s v="29/09/2025"/>
    <m/>
    <m/>
    <m/>
    <n v="0"/>
    <m/>
    <m/>
    <m/>
    <m/>
    <x v="3"/>
  </r>
  <r>
    <x v="0"/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s v="CONSUMO"/>
    <s v="SIN CAMPAÑA"/>
    <n v="468"/>
    <s v="67"/>
    <s v="29/09/2025"/>
    <m/>
    <m/>
    <m/>
    <n v="0"/>
    <m/>
    <m/>
    <m/>
    <m/>
    <x v="3"/>
  </r>
  <r>
    <x v="0"/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s v="CONSUMO"/>
    <s v="SIN CAMPAÑA"/>
    <n v="412"/>
    <s v="59"/>
    <s v="29/09/2025"/>
    <m/>
    <m/>
    <m/>
    <n v="0"/>
    <m/>
    <m/>
    <m/>
    <m/>
    <x v="3"/>
  </r>
  <r>
    <x v="0"/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s v="CONSUMO"/>
    <s v="SIN CAMPAÑA"/>
    <n v="1688"/>
    <s v="242"/>
    <s v="29/09/2025"/>
    <m/>
    <m/>
    <m/>
    <n v="0"/>
    <m/>
    <m/>
    <m/>
    <m/>
    <x v="3"/>
  </r>
  <r>
    <x v="0"/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s v="CONSUMO"/>
    <s v="SIN CAMPAÑA"/>
    <n v="456"/>
    <s v="66"/>
    <s v="29/09/2025"/>
    <m/>
    <m/>
    <m/>
    <n v="0"/>
    <m/>
    <m/>
    <m/>
    <m/>
    <x v="3"/>
  </r>
  <r>
    <x v="0"/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s v="CONSUMO"/>
    <s v="SIN CAMPAÑA"/>
    <n v="487"/>
    <s v="70"/>
    <s v="29/09/2025"/>
    <m/>
    <m/>
    <m/>
    <n v="0"/>
    <m/>
    <m/>
    <m/>
    <m/>
    <x v="3"/>
  </r>
  <r>
    <x v="0"/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s v="CONSUMO"/>
    <s v="SIN CAMPAÑA"/>
    <n v="1520"/>
    <s v="218"/>
    <s v="29/09/2025"/>
    <m/>
    <m/>
    <m/>
    <n v="0"/>
    <m/>
    <m/>
    <m/>
    <m/>
    <x v="3"/>
  </r>
  <r>
    <x v="0"/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s v="CONSUMO"/>
    <s v="SIN CAMPAÑA"/>
    <n v="475"/>
    <s v="68"/>
    <s v="29/09/2025"/>
    <m/>
    <m/>
    <m/>
    <n v="0"/>
    <m/>
    <m/>
    <m/>
    <m/>
    <x v="3"/>
  </r>
  <r>
    <x v="0"/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s v="TOR"/>
    <s v="SIN CAMPAÑA"/>
    <n v="613"/>
    <s v="21"/>
    <s v="29/09/2025"/>
    <m/>
    <m/>
    <m/>
    <n v="0"/>
    <m/>
    <m/>
    <m/>
    <m/>
    <x v="3"/>
  </r>
  <r>
    <x v="0"/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s v="CONSUMO"/>
    <s v="SIN CAMPAÑA"/>
    <n v="426"/>
    <s v="61"/>
    <s v="29/09/2025"/>
    <m/>
    <m/>
    <m/>
    <n v="0"/>
    <m/>
    <m/>
    <m/>
    <m/>
    <x v="3"/>
  </r>
  <r>
    <x v="0"/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s v="TOR"/>
    <s v="SIN CAMPAÑA"/>
    <n v="0"/>
    <s v="0"/>
    <s v="30/09/2025"/>
    <m/>
    <m/>
    <m/>
    <n v="569"/>
    <m/>
    <m/>
    <m/>
    <m/>
    <x v="2"/>
  </r>
  <r>
    <x v="0"/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s v="CONSUMO"/>
    <s v="SIN CAMPAÑA"/>
    <n v="1233"/>
    <s v="111"/>
    <s v="30/09/2025"/>
    <m/>
    <m/>
    <m/>
    <n v="0"/>
    <m/>
    <m/>
    <m/>
    <m/>
    <x v="2"/>
  </r>
  <r>
    <x v="0"/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s v="CONSUMO"/>
    <s v="SIN CAMPAÑA"/>
    <n v="463"/>
    <s v="67"/>
    <s v="30/09/2025"/>
    <m/>
    <m/>
    <m/>
    <n v="0"/>
    <m/>
    <m/>
    <m/>
    <m/>
    <x v="2"/>
  </r>
  <r>
    <x v="0"/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s v="REESTRUCTURA"/>
    <s v="PROYECTO CDC"/>
    <n v="612"/>
    <s v="88"/>
    <s v="30/09/2025"/>
    <m/>
    <m/>
    <m/>
    <n v="0"/>
    <m/>
    <m/>
    <m/>
    <m/>
    <x v="2"/>
  </r>
  <r>
    <x v="0"/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s v="CONSUMO"/>
    <s v="SIN CAMPAÑA"/>
    <n v="451"/>
    <s v="65"/>
    <s v="29/09/2025"/>
    <m/>
    <m/>
    <m/>
    <n v="0"/>
    <m/>
    <m/>
    <m/>
    <m/>
    <x v="3"/>
  </r>
  <r>
    <x v="0"/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s v="TOR"/>
    <s v="SIN CAMPAÑA"/>
    <n v="0"/>
    <s v="58"/>
    <s v="30/09/2025"/>
    <m/>
    <m/>
    <m/>
    <n v="0"/>
    <m/>
    <m/>
    <m/>
    <m/>
    <x v="2"/>
  </r>
  <r>
    <x v="0"/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s v="REESTRUCTURA"/>
    <s v="SIN CAMPAÑA"/>
    <n v="3188"/>
    <s v="233"/>
    <s v="30/09/2025"/>
    <m/>
    <m/>
    <m/>
    <n v="0"/>
    <m/>
    <m/>
    <m/>
    <m/>
    <x v="2"/>
  </r>
  <r>
    <x v="0"/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s v="CREDIMAX"/>
    <s v="SIN CAMPAÑA"/>
    <n v="2053"/>
    <s v="294"/>
    <s v="30/09/2025"/>
    <m/>
    <m/>
    <m/>
    <n v="0"/>
    <m/>
    <m/>
    <m/>
    <m/>
    <x v="2"/>
  </r>
  <r>
    <x v="0"/>
    <n v="2025"/>
    <n v="40"/>
    <s v="29/09/2025 17:14:28"/>
    <x v="2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s v="TOR"/>
    <s v="SIN CAMPAÑA"/>
    <n v="210"/>
    <s v="31"/>
    <s v="29/09/2025"/>
    <m/>
    <m/>
    <m/>
    <n v="1395"/>
    <m/>
    <m/>
    <m/>
    <m/>
    <x v="3"/>
  </r>
  <r>
    <x v="0"/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s v="CONSUMO"/>
    <s v="SIN CAMPAÑA"/>
    <n v="408"/>
    <s v="59"/>
    <s v="30/09/2025"/>
    <m/>
    <m/>
    <m/>
    <n v="0"/>
    <m/>
    <m/>
    <m/>
    <m/>
    <x v="2"/>
  </r>
  <r>
    <x v="0"/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s v="REESTRUCTURA"/>
    <s v="SIN CAMPAÑA"/>
    <n v="1921"/>
    <s v="275"/>
    <s v="30/09/2025"/>
    <m/>
    <m/>
    <m/>
    <n v="0"/>
    <m/>
    <m/>
    <m/>
    <m/>
    <x v="2"/>
  </r>
  <r>
    <x v="0"/>
    <n v="2025"/>
    <n v="40"/>
    <s v="29/09/2025 18:44:21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s v="TOR"/>
    <s v="SIN CAMPAÑA"/>
    <n v="339"/>
    <s v="12"/>
    <s v="29/09/2025"/>
    <m/>
    <m/>
    <m/>
    <n v="2307"/>
    <m/>
    <m/>
    <m/>
    <m/>
    <x v="3"/>
  </r>
  <r>
    <x v="0"/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s v="CONSUMO"/>
    <s v="SIN CAMPAÑA"/>
    <n v="458"/>
    <s v="66"/>
    <s v="29/09/2025"/>
    <m/>
    <m/>
    <m/>
    <n v="0"/>
    <m/>
    <m/>
    <m/>
    <m/>
    <x v="3"/>
  </r>
  <r>
    <x v="0"/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s v="CONSUMO"/>
    <s v="SIN CAMPAÑA"/>
    <n v="394"/>
    <s v="57"/>
    <s v="29/09/2025"/>
    <m/>
    <m/>
    <m/>
    <n v="0"/>
    <m/>
    <m/>
    <m/>
    <m/>
    <x v="3"/>
  </r>
  <r>
    <x v="0"/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s v="TOR"/>
    <s v="SIN CAMPAÑA"/>
    <n v="945"/>
    <s v="32"/>
    <s v="29/09/2025"/>
    <m/>
    <m/>
    <m/>
    <n v="0"/>
    <m/>
    <m/>
    <m/>
    <m/>
    <x v="3"/>
  </r>
  <r>
    <x v="0"/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s v="CONSUMO"/>
    <s v="SIN CAMPAÑA"/>
    <n v="400"/>
    <s v="58"/>
    <s v="29/09/2025"/>
    <m/>
    <m/>
    <m/>
    <n v="0"/>
    <m/>
    <m/>
    <m/>
    <m/>
    <x v="3"/>
  </r>
  <r>
    <x v="0"/>
    <n v="2025"/>
    <n v="40"/>
    <s v="29/09/2025 19:28:14"/>
    <x v="1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s v="TOR"/>
    <s v="SIN CAMPAÑA"/>
    <n v="2"/>
    <s v="0"/>
    <s v="29/09/2025"/>
    <m/>
    <m/>
    <m/>
    <n v="1139"/>
    <m/>
    <m/>
    <m/>
    <m/>
    <x v="3"/>
  </r>
  <r>
    <x v="0"/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s v="TOR"/>
    <s v="SIN CAMPAÑA"/>
    <n v="0"/>
    <s v="4"/>
    <s v="29/09/2025"/>
    <m/>
    <m/>
    <m/>
    <n v="800"/>
    <m/>
    <m/>
    <m/>
    <m/>
    <x v="3"/>
  </r>
  <r>
    <x v="0"/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s v="TOR"/>
    <s v="SIN CAMPAÑA"/>
    <n v="0"/>
    <s v="-1"/>
    <s v="29/09/2025"/>
    <m/>
    <m/>
    <m/>
    <n v="301"/>
    <m/>
    <m/>
    <m/>
    <m/>
    <x v="3"/>
  </r>
  <r>
    <x v="0"/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s v="CONSUMO"/>
    <s v="SIN CAMPAÑA"/>
    <n v="5294"/>
    <s v="549"/>
    <s v="30/09/2025"/>
    <m/>
    <m/>
    <m/>
    <n v="0"/>
    <m/>
    <m/>
    <m/>
    <m/>
    <x v="2"/>
  </r>
  <r>
    <x v="0"/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s v="CONSUMO"/>
    <s v="SIN CAMPAÑA"/>
    <n v="451"/>
    <s v="65"/>
    <s v="30/09/2025"/>
    <m/>
    <m/>
    <m/>
    <n v="0"/>
    <m/>
    <m/>
    <m/>
    <m/>
    <x v="2"/>
  </r>
  <r>
    <x v="0"/>
    <n v="2025"/>
    <n v="40"/>
    <s v="29/09/2025 04:35:12"/>
    <x v="1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s v="CONSUMO"/>
    <s v="SIN CAMPAÑA"/>
    <n v="151"/>
    <s v="22"/>
    <s v="29/09/2025"/>
    <m/>
    <m/>
    <m/>
    <n v="0"/>
    <m/>
    <m/>
    <m/>
    <m/>
    <x v="3"/>
  </r>
  <r>
    <x v="0"/>
    <n v="2025"/>
    <n v="40"/>
    <s v="30/09/2025 14:30:51"/>
    <x v="1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s v="TOR"/>
    <s v="SIN CAMPAÑA"/>
    <n v="1"/>
    <s v="1"/>
    <s v="30/09/2025"/>
    <m/>
    <m/>
    <m/>
    <n v="566"/>
    <m/>
    <m/>
    <m/>
    <m/>
    <x v="2"/>
  </r>
  <r>
    <x v="0"/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s v="REESTRUCTURA"/>
    <s v="SIN CAMPAÑA"/>
    <n v="466"/>
    <s v="67"/>
    <s v="29/09/2025"/>
    <m/>
    <m/>
    <m/>
    <n v="0"/>
    <m/>
    <m/>
    <m/>
    <m/>
    <x v="3"/>
  </r>
  <r>
    <x v="0"/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s v="TOR"/>
    <s v="SIN CAMPAÑA"/>
    <n v="1"/>
    <s v="1"/>
    <s v="29/09/2025"/>
    <m/>
    <m/>
    <m/>
    <n v="0"/>
    <m/>
    <m/>
    <m/>
    <m/>
    <x v="3"/>
  </r>
  <r>
    <x v="0"/>
    <n v="2025"/>
    <n v="40"/>
    <s v="30/09/2025 10:48:32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s v="REESTRUCTURA"/>
    <s v="SIN CAMPAÑA"/>
    <n v="101"/>
    <s v="3"/>
    <s v="30/09/2025"/>
    <m/>
    <m/>
    <m/>
    <n v="1661"/>
    <m/>
    <m/>
    <m/>
    <m/>
    <x v="2"/>
  </r>
  <r>
    <x v="0"/>
    <n v="2025"/>
    <n v="40"/>
    <s v="30/09/2025 05:14:42"/>
    <x v="1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s v="REESTRUCTURA"/>
    <s v="SIN CAMPAÑA"/>
    <n v="172"/>
    <s v="25"/>
    <s v="30/09/2025"/>
    <m/>
    <m/>
    <m/>
    <n v="0"/>
    <m/>
    <m/>
    <m/>
    <m/>
    <x v="2"/>
  </r>
  <r>
    <x v="0"/>
    <n v="2025"/>
    <n v="40"/>
    <s v="29/09/2025 05:37:12"/>
    <x v="2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s v="TOR"/>
    <s v="SIN CAMPAÑA"/>
    <n v="381"/>
    <s v="55"/>
    <s v="29/09/2025"/>
    <m/>
    <m/>
    <m/>
    <n v="0"/>
    <m/>
    <m/>
    <m/>
    <m/>
    <x v="3"/>
  </r>
  <r>
    <x v="0"/>
    <n v="2025"/>
    <n v="40"/>
    <s v="30/09/2025 04:39:05"/>
    <x v="2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s v="REESTRUCTURA"/>
    <s v="SIN CAMPAÑA"/>
    <n v="327"/>
    <s v="47"/>
    <s v="30/09/2025"/>
    <m/>
    <m/>
    <m/>
    <n v="0"/>
    <m/>
    <m/>
    <m/>
    <m/>
    <x v="2"/>
  </r>
  <r>
    <x v="0"/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s v="CONSUMO"/>
    <s v="SIN CAMPAÑA"/>
    <n v="3129"/>
    <s v="266"/>
    <s v="29/09/2025"/>
    <m/>
    <m/>
    <m/>
    <n v="0"/>
    <m/>
    <m/>
    <m/>
    <m/>
    <x v="3"/>
  </r>
  <r>
    <x v="0"/>
    <n v="2025"/>
    <n v="40"/>
    <s v="30/09/2025 14:55:45"/>
    <x v="1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s v="TOR"/>
    <s v="SIN CAMPAÑA"/>
    <n v="4"/>
    <s v="1"/>
    <s v="30/09/2025"/>
    <m/>
    <m/>
    <m/>
    <n v="177"/>
    <m/>
    <m/>
    <m/>
    <m/>
    <x v="2"/>
  </r>
  <r>
    <x v="0"/>
    <n v="2025"/>
    <n v="40"/>
    <s v="30/09/2025 07:16:25"/>
    <x v="1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s v="CONSUMO"/>
    <s v="SIN CAMPAÑA"/>
    <n v="183"/>
    <s v="27"/>
    <s v="30/09/2025"/>
    <m/>
    <m/>
    <m/>
    <n v="0"/>
    <m/>
    <m/>
    <m/>
    <m/>
    <x v="2"/>
  </r>
  <r>
    <x v="0"/>
    <n v="2025"/>
    <n v="40"/>
    <s v="30/09/2025 06:17:53"/>
    <x v="1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s v="TOR"/>
    <s v="SIN CAMPAÑA"/>
    <n v="9"/>
    <s v="0"/>
    <s v="30/09/2025"/>
    <m/>
    <m/>
    <m/>
    <n v="1492"/>
    <m/>
    <m/>
    <m/>
    <m/>
    <x v="2"/>
  </r>
  <r>
    <x v="0"/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s v="TOR"/>
    <s v="SIN CAMPAÑA"/>
    <n v="0"/>
    <s v="1"/>
    <s v="30/09/2025"/>
    <m/>
    <m/>
    <m/>
    <n v="575"/>
    <m/>
    <m/>
    <m/>
    <m/>
    <x v="2"/>
  </r>
  <r>
    <x v="0"/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s v="CONSUMO"/>
    <s v="SIN CAMPAÑA"/>
    <n v="403"/>
    <s v="58"/>
    <s v="30/09/2025"/>
    <m/>
    <m/>
    <m/>
    <n v="0"/>
    <m/>
    <m/>
    <m/>
    <m/>
    <x v="2"/>
  </r>
  <r>
    <x v="0"/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s v="CONSUMO"/>
    <s v="SIN CAMPAÑA"/>
    <n v="401"/>
    <s v="58"/>
    <s v="29/09/2025"/>
    <m/>
    <m/>
    <m/>
    <n v="0"/>
    <m/>
    <m/>
    <m/>
    <m/>
    <x v="3"/>
  </r>
  <r>
    <x v="0"/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s v="CONSUMO"/>
    <s v="SIN CAMPAÑA"/>
    <n v="560"/>
    <s v="81"/>
    <s v="30/09/2025"/>
    <m/>
    <m/>
    <m/>
    <n v="0"/>
    <m/>
    <m/>
    <m/>
    <m/>
    <x v="2"/>
  </r>
  <r>
    <x v="0"/>
    <n v="2025"/>
    <n v="40"/>
    <s v="29/09/2025 12:19:48"/>
    <x v="2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s v="TOR"/>
    <s v="SIN CAMPAÑA"/>
    <n v="8"/>
    <s v="0"/>
    <s v="29/09/2025"/>
    <m/>
    <m/>
    <m/>
    <n v="1041"/>
    <m/>
    <m/>
    <m/>
    <m/>
    <x v="3"/>
  </r>
  <r>
    <x v="0"/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s v="TOR"/>
    <s v="SIN CAMPAÑA"/>
    <n v="2"/>
    <s v="1"/>
    <s v="29/09/2025"/>
    <m/>
    <m/>
    <m/>
    <n v="480"/>
    <m/>
    <m/>
    <m/>
    <m/>
    <x v="3"/>
  </r>
  <r>
    <x v="0"/>
    <n v="2025"/>
    <n v="40"/>
    <s v="30/09/2025 06:16:17"/>
    <x v="1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s v="CONSUMO"/>
    <s v="SIN CAMPAÑA"/>
    <n v="184"/>
    <s v="27"/>
    <s v="30/09/2025"/>
    <m/>
    <m/>
    <m/>
    <n v="0"/>
    <m/>
    <m/>
    <m/>
    <m/>
    <x v="2"/>
  </r>
  <r>
    <x v="0"/>
    <n v="2025"/>
    <n v="40"/>
    <s v="30/09/2025 11:03:45"/>
    <x v="1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s v="TOR"/>
    <s v="SIN CAMPAÑA"/>
    <n v="1"/>
    <s v="1"/>
    <s v="30/09/2025"/>
    <m/>
    <m/>
    <m/>
    <n v="735"/>
    <m/>
    <m/>
    <m/>
    <m/>
    <x v="2"/>
  </r>
  <r>
    <x v="0"/>
    <n v="2025"/>
    <n v="40"/>
    <s v="30/09/2025 04:42:08"/>
    <x v="1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s v="CONSUMO"/>
    <s v="SIN CAMPAÑA"/>
    <n v="121"/>
    <s v="18"/>
    <s v="30/09/2025"/>
    <m/>
    <m/>
    <m/>
    <n v="0"/>
    <m/>
    <m/>
    <m/>
    <m/>
    <x v="2"/>
  </r>
  <r>
    <x v="0"/>
    <n v="2025"/>
    <n v="40"/>
    <s v="30/09/2025 05:46:39"/>
    <x v="1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s v="TOR"/>
    <s v="SIN CAMPAÑA"/>
    <n v="63"/>
    <s v="10"/>
    <s v="30/09/2025"/>
    <m/>
    <m/>
    <m/>
    <n v="0"/>
    <m/>
    <m/>
    <m/>
    <m/>
    <x v="2"/>
  </r>
  <r>
    <x v="0"/>
    <n v="2025"/>
    <n v="40"/>
    <s v="30/09/2025 04:46:28"/>
    <x v="2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s v="TOR"/>
    <s v="SIN CAMPAÑA"/>
    <n v="363"/>
    <s v="12"/>
    <s v="30/09/2025"/>
    <m/>
    <m/>
    <m/>
    <n v="0"/>
    <m/>
    <m/>
    <m/>
    <m/>
    <x v="2"/>
  </r>
  <r>
    <x v="0"/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s v="TOR"/>
    <s v="SIN CAMPAÑA"/>
    <n v="2"/>
    <s v="0"/>
    <s v="29/09/2025"/>
    <m/>
    <m/>
    <m/>
    <n v="337"/>
    <m/>
    <m/>
    <m/>
    <m/>
    <x v="3"/>
  </r>
  <r>
    <x v="0"/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s v="TOR"/>
    <s v="SIN CAMPAÑA"/>
    <n v="310"/>
    <s v="45"/>
    <s v="30/09/2025"/>
    <m/>
    <m/>
    <m/>
    <n v="0"/>
    <m/>
    <m/>
    <m/>
    <m/>
    <x v="2"/>
  </r>
  <r>
    <x v="0"/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s v="CONSUMO"/>
    <s v="SIN CAMPAÑA"/>
    <n v="8353"/>
    <s v="971"/>
    <s v="30/09/2025"/>
    <m/>
    <m/>
    <m/>
    <n v="0"/>
    <m/>
    <m/>
    <m/>
    <m/>
    <x v="2"/>
  </r>
  <r>
    <x v="0"/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s v="CONSUMO"/>
    <s v="SIN CAMPAÑA"/>
    <n v="400"/>
    <s v="58"/>
    <s v="30/09/2025"/>
    <m/>
    <m/>
    <m/>
    <n v="0"/>
    <m/>
    <m/>
    <m/>
    <m/>
    <x v="2"/>
  </r>
  <r>
    <x v="0"/>
    <n v="2025"/>
    <n v="40"/>
    <s v="30/09/2025 04:44:48"/>
    <x v="4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s v="CREDIMAX"/>
    <s v="SIN CAMPAÑA"/>
    <n v="2347"/>
    <s v="187"/>
    <s v="30/09/2025"/>
    <m/>
    <m/>
    <m/>
    <n v="0"/>
    <m/>
    <m/>
    <m/>
    <m/>
    <x v="2"/>
  </r>
  <r>
    <x v="0"/>
    <n v="2025"/>
    <n v="40"/>
    <s v="04/10/2025 19:38:34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04/10/2025 09:51:36"/>
    <s v="SALDOS ALTOS"/>
    <s v="CREDIMAX"/>
    <s v="SIN CAMPAÑA"/>
    <n v="538"/>
    <s v="77"/>
    <s v="04/10/2025"/>
    <m/>
    <m/>
    <m/>
    <n v="1953"/>
    <m/>
    <m/>
    <m/>
    <m/>
    <x v="5"/>
  </r>
  <r>
    <x v="0"/>
    <n v="2025"/>
    <n v="40"/>
    <s v="04/10/2025 19:19:31"/>
    <x v="1"/>
    <s v="1-1-5678-25427"/>
    <n v="1000"/>
    <n v="0"/>
    <n v="0"/>
    <n v="1000"/>
    <m/>
    <m/>
    <s v="8687 GCC SANTIAGO TUXTLA"/>
    <s v="181274-ASTRID VAZQUEZ RANGEL"/>
    <s v=" "/>
    <s v=" "/>
    <s v="04/10/2025 09:59:05"/>
    <s v="SIN PROYECTO_x0009_"/>
    <s v="TOR"/>
    <s v="SIN CAMPAÑA"/>
    <n v="-1"/>
    <s v="-1"/>
    <s v="04/10/2025"/>
    <m/>
    <m/>
    <m/>
    <n v="1000"/>
    <m/>
    <m/>
    <m/>
    <m/>
    <x v="5"/>
  </r>
  <r>
    <x v="0"/>
    <n v="2025"/>
    <n v="40"/>
    <s v="04/10/2025 09:33:07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04/10/2025 09:59:05"/>
    <s v="SIN PROYECTO"/>
    <s v="TOR"/>
    <s v="SIN CAMPAÑA"/>
    <n v="0"/>
    <s v="-1"/>
    <s v="04/10/2025"/>
    <m/>
    <m/>
    <m/>
    <n v="652"/>
    <m/>
    <m/>
    <m/>
    <m/>
    <x v="5"/>
  </r>
  <r>
    <x v="0"/>
    <n v="2025"/>
    <n v="40"/>
    <s v="01/10/2025 10:42:10"/>
    <x v="2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s v="TOR"/>
    <s v="SIN CAMPAÑA"/>
    <n v="0"/>
    <s v="0"/>
    <s v="01/10/2025"/>
    <m/>
    <m/>
    <m/>
    <n v="1500"/>
    <m/>
    <m/>
    <m/>
    <m/>
    <x v="0"/>
  </r>
  <r>
    <x v="0"/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s v="TOR"/>
    <s v="SIN CAMPAÑA"/>
    <n v="5"/>
    <s v="1"/>
    <s v="01/10/2025"/>
    <m/>
    <m/>
    <m/>
    <n v="550"/>
    <m/>
    <m/>
    <m/>
    <m/>
    <x v="0"/>
  </r>
  <r>
    <x v="0"/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s v="TOR"/>
    <s v="SIN CAMPAÑA"/>
    <n v="213"/>
    <s v="31"/>
    <s v="01/10/2025"/>
    <m/>
    <m/>
    <m/>
    <n v="2000"/>
    <m/>
    <m/>
    <m/>
    <m/>
    <x v="0"/>
  </r>
  <r>
    <x v="0"/>
    <n v="2025"/>
    <n v="40"/>
    <s v="01/10/2025 06:19:30"/>
    <x v="1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s v="TOR"/>
    <s v="SIN CAMPAÑA"/>
    <n v="0"/>
    <s v="1"/>
    <s v="01/10/2025"/>
    <m/>
    <m/>
    <m/>
    <n v="0"/>
    <m/>
    <m/>
    <m/>
    <m/>
    <x v="0"/>
  </r>
  <r>
    <x v="0"/>
    <n v="2025"/>
    <n v="40"/>
    <s v="04/10/2025 18:47:17"/>
    <x v="2"/>
    <s v="1-1-2206-23444"/>
    <n v="600"/>
    <n v="0"/>
    <n v="0"/>
    <n v="600"/>
    <s v="SURESTE"/>
    <s v="Veracruz"/>
    <s v="8781 GCC ALTABRISA"/>
    <s v="0-SIN INFORMACION    "/>
    <s v=" "/>
    <s v=" "/>
    <s v="03/10/2025 10:01:47"/>
    <s v="SIN PROYECTO"/>
    <s v="TOR"/>
    <s v="SIN CAMPAÑA"/>
    <n v="0"/>
    <s v="1"/>
    <s v="04/10/2025"/>
    <m/>
    <m/>
    <m/>
    <n v="600"/>
    <m/>
    <m/>
    <m/>
    <m/>
    <x v="5"/>
  </r>
  <r>
    <x v="0"/>
    <n v="2025"/>
    <n v="40"/>
    <s v="04/10/2025 14:14:53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04/10/2025 09:50:46"/>
    <s v="SIN PROYECTO_x0009_"/>
    <s v="TOR"/>
    <s v="SIN CAMPAÑA"/>
    <n v="0"/>
    <s v="1"/>
    <s v="04/10/2025"/>
    <m/>
    <m/>
    <m/>
    <n v="440"/>
    <m/>
    <m/>
    <m/>
    <m/>
    <x v="5"/>
  </r>
  <r>
    <x v="0"/>
    <n v="2025"/>
    <n v="40"/>
    <s v="04/10/2025 09:12:49"/>
    <x v="1"/>
    <s v="1-5-5036-1456"/>
    <n v="575"/>
    <n v="0"/>
    <n v="0"/>
    <n v="575"/>
    <s v="NORTE"/>
    <s v="Coahuila"/>
    <s v="8590 GCC LINCOLN MTY"/>
    <s v="179949-ARMANDO ISIDRO ISLAS GOMEZ"/>
    <s v=" "/>
    <s v=" "/>
    <s v="04/10/2025 09:58:29"/>
    <s v="SIN PROYECTO"/>
    <s v="TOR"/>
    <s v="SIN CAMPAÑA"/>
    <n v="0"/>
    <s v="0"/>
    <s v="04/10/2025"/>
    <m/>
    <m/>
    <m/>
    <n v="575"/>
    <m/>
    <m/>
    <m/>
    <m/>
    <x v="5"/>
  </r>
  <r>
    <x v="0"/>
    <n v="2025"/>
    <n v="40"/>
    <s v="04/10/2025 21:26:26"/>
    <x v="1"/>
    <s v="1-1-4475-36840"/>
    <n v="817"/>
    <n v="0"/>
    <n v="0"/>
    <n v="817"/>
    <s v="NORTE"/>
    <s v="Coahuila"/>
    <s v="8610 GCC TORREON CENTRO"/>
    <s v="181274-ASTRID VAZQUEZ RANGEL"/>
    <s v=" "/>
    <s v=" "/>
    <s v="04/10/2025 09:59:05"/>
    <s v="SIN PROYECTO"/>
    <s v="TOR"/>
    <s v="SIN CAMPAÑA"/>
    <n v="0"/>
    <s v="0"/>
    <s v="04/10/2025"/>
    <m/>
    <m/>
    <m/>
    <n v="817"/>
    <m/>
    <m/>
    <m/>
    <m/>
    <x v="5"/>
  </r>
  <r>
    <x v="0"/>
    <n v="2025"/>
    <n v="40"/>
    <s v="04/10/2025 15:23:26"/>
    <x v="3"/>
    <s v="1-1-3298-42633"/>
    <n v="1374"/>
    <n v="0"/>
    <n v="0"/>
    <n v="1374"/>
    <s v="OCCIDENTE"/>
    <s v="Guadalajara"/>
    <s v="8639 GCC AUTLAN"/>
    <s v="181275-ASIEL SALVADOR SANTOS ALDANA"/>
    <s v=" "/>
    <s v=" "/>
    <s v="04/10/2025 16:42:47"/>
    <s v="SIN PROYECTO"/>
    <s v="CONSUMO"/>
    <s v="SIN CAMPAÑA"/>
    <n v="2"/>
    <s v="0"/>
    <s v="04/10/2025"/>
    <m/>
    <m/>
    <m/>
    <n v="1374"/>
    <m/>
    <m/>
    <m/>
    <m/>
    <x v="5"/>
  </r>
  <r>
    <x v="0"/>
    <n v="2025"/>
    <n v="40"/>
    <s v="02/10/2025 21:03:24"/>
    <x v="1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s v="TOR"/>
    <s v="SIN CAMPAÑA"/>
    <n v="0"/>
    <s v="0"/>
    <s v="02/10/2025"/>
    <m/>
    <m/>
    <m/>
    <n v="601"/>
    <m/>
    <m/>
    <m/>
    <m/>
    <x v="1"/>
  </r>
  <r>
    <x v="0"/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s v="TOR"/>
    <s v="SIN CAMPAÑA"/>
    <n v="0"/>
    <s v="-1"/>
    <s v="01/10/2025"/>
    <m/>
    <m/>
    <m/>
    <n v="355"/>
    <m/>
    <m/>
    <m/>
    <m/>
    <x v="0"/>
  </r>
  <r>
    <x v="0"/>
    <n v="2025"/>
    <n v="40"/>
    <s v="01/10/2025 07:47:08"/>
    <x v="1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4/10/2025 15:03:28"/>
    <x v="0"/>
    <s v="1-1-8514-21586"/>
    <n v="500"/>
    <n v="0"/>
    <n v="0"/>
    <n v="500"/>
    <s v="NORTE"/>
    <s v="Nuevo Leon"/>
    <s v="8807 GCC TAMPICO"/>
    <s v="198321-ERIKA MIRIAM CARRASCO JIMENEZ"/>
    <s v=" "/>
    <s v=" "/>
    <s v="04/10/2025 09:51:36"/>
    <s v="SIN PROYECTO_x0009_"/>
    <s v="TOR"/>
    <s v="SIN CAMPAÑA"/>
    <n v="489"/>
    <s v="70"/>
    <s v="04/10/2025"/>
    <m/>
    <m/>
    <m/>
    <n v="500"/>
    <m/>
    <m/>
    <m/>
    <m/>
    <x v="5"/>
  </r>
  <r>
    <x v="0"/>
    <n v="2025"/>
    <n v="40"/>
    <s v="04/10/2025 22:16:07"/>
    <x v="2"/>
    <s v="1-1-974-5726"/>
    <n v="865"/>
    <n v="0"/>
    <n v="0"/>
    <n v="865"/>
    <s v="OCCIDENTE"/>
    <s v="Queretaro"/>
    <s v="8810 GCC EMILIANO ZAPATA"/>
    <s v="178863-ISMAEL ALATRISTE GONZALEZ"/>
    <s v=" "/>
    <s v=" "/>
    <s v="04/10/2025 10:00:50"/>
    <s v="SIN PROYECTO"/>
    <s v="TOR"/>
    <s v="SIN CAMPAÑA"/>
    <n v="0"/>
    <s v="0"/>
    <s v="04/10/2025"/>
    <m/>
    <m/>
    <m/>
    <n v="865"/>
    <m/>
    <m/>
    <m/>
    <m/>
    <x v="5"/>
  </r>
  <r>
    <x v="0"/>
    <n v="2025"/>
    <n v="40"/>
    <s v="02/10/2025 17:46:11"/>
    <x v="1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s v="TOR"/>
    <s v="SIN CAMPAÑA"/>
    <n v="0"/>
    <s v="0"/>
    <s v="02/10/2025"/>
    <m/>
    <m/>
    <m/>
    <n v="720"/>
    <m/>
    <m/>
    <m/>
    <m/>
    <x v="1"/>
  </r>
  <r>
    <x v="0"/>
    <n v="2025"/>
    <n v="40"/>
    <s v="02/10/2025 17:46:35"/>
    <x v="1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s v="TOR"/>
    <s v="SIN CAMPAÑA"/>
    <n v="0"/>
    <s v="-1"/>
    <s v="02/10/2025"/>
    <m/>
    <m/>
    <m/>
    <n v="944"/>
    <m/>
    <m/>
    <m/>
    <m/>
    <x v="1"/>
  </r>
  <r>
    <x v="0"/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s v="TOR"/>
    <s v="SIN CAMPAÑA"/>
    <n v="0"/>
    <s v="0"/>
    <s v="02/10/2025"/>
    <m/>
    <m/>
    <m/>
    <n v="448"/>
    <m/>
    <m/>
    <m/>
    <m/>
    <x v="1"/>
  </r>
  <r>
    <x v="0"/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s v="TOR"/>
    <s v="SIN CAMPAÑA"/>
    <n v="0"/>
    <s v="0"/>
    <s v="02/10/2025"/>
    <m/>
    <m/>
    <m/>
    <n v="457"/>
    <m/>
    <m/>
    <m/>
    <m/>
    <x v="1"/>
  </r>
  <r>
    <x v="0"/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s v="TOR"/>
    <s v="SIN CAMPAÑA"/>
    <n v="0"/>
    <s v="1"/>
    <s v="02/10/2025"/>
    <m/>
    <m/>
    <m/>
    <n v="0"/>
    <m/>
    <m/>
    <m/>
    <m/>
    <x v="1"/>
  </r>
  <r>
    <x v="0"/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s v="CREDIMAX"/>
    <s v="SIN CAMPAÑA"/>
    <n v="0"/>
    <s v="0"/>
    <s v="01/10/2025"/>
    <m/>
    <m/>
    <m/>
    <n v="0"/>
    <m/>
    <m/>
    <m/>
    <m/>
    <x v="0"/>
  </r>
  <r>
    <x v="0"/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s v="CONSUMO"/>
    <s v="SIN CAMPAÑA"/>
    <n v="0"/>
    <s v="0"/>
    <s v="01/10/2025"/>
    <m/>
    <m/>
    <m/>
    <n v="0"/>
    <m/>
    <m/>
    <m/>
    <m/>
    <x v="0"/>
  </r>
  <r>
    <x v="0"/>
    <n v="2025"/>
    <n v="40"/>
    <s v="01/10/2025 17:14:49"/>
    <x v="2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s v="TOR"/>
    <s v="SIN CAMPAÑA"/>
    <n v="0"/>
    <s v="1"/>
    <s v="01/10/2025"/>
    <m/>
    <m/>
    <m/>
    <n v="1453"/>
    <m/>
    <m/>
    <m/>
    <m/>
    <x v="0"/>
  </r>
  <r>
    <x v="0"/>
    <n v="2025"/>
    <n v="40"/>
    <s v="01/10/2025 04:27:07"/>
    <x v="1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s v="TOR"/>
    <s v="SIN CAMPAÑA"/>
    <n v="159"/>
    <s v="6"/>
    <s v="01/10/2025"/>
    <m/>
    <m/>
    <m/>
    <n v="0"/>
    <m/>
    <m/>
    <m/>
    <m/>
    <x v="0"/>
  </r>
  <r>
    <x v="0"/>
    <n v="2025"/>
    <n v="40"/>
    <s v="01/10/2025 16:12:25"/>
    <x v="1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s v="TOR"/>
    <s v="SIN CAMPAÑA"/>
    <n v="1"/>
    <s v="1"/>
    <s v="01/10/2025"/>
    <m/>
    <m/>
    <m/>
    <n v="695"/>
    <m/>
    <m/>
    <m/>
    <m/>
    <x v="0"/>
  </r>
  <r>
    <x v="0"/>
    <n v="2025"/>
    <n v="40"/>
    <s v="01/10/2025 17:22:20"/>
    <x v="1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s v="REESTRUCTURA"/>
    <s v="SIN CAMPAÑA"/>
    <n v="208"/>
    <s v="30"/>
    <s v="01/10/2025"/>
    <m/>
    <m/>
    <m/>
    <n v="500"/>
    <m/>
    <m/>
    <m/>
    <m/>
    <x v="0"/>
  </r>
  <r>
    <x v="0"/>
    <n v="2025"/>
    <n v="40"/>
    <s v="01/10/2025 04:22:04"/>
    <x v="1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s v="CREDIMAX"/>
    <s v="SIN CAMPAÑA"/>
    <n v="81"/>
    <s v="12"/>
    <s v="01/10/2025"/>
    <m/>
    <m/>
    <m/>
    <n v="0"/>
    <m/>
    <m/>
    <m/>
    <m/>
    <x v="0"/>
  </r>
  <r>
    <x v="0"/>
    <n v="2025"/>
    <n v="40"/>
    <s v="04/10/2025 18:50:38"/>
    <x v="0"/>
    <s v="1-1-6326-6224"/>
    <n v="600"/>
    <n v="0"/>
    <n v="0"/>
    <n v="600"/>
    <s v="NORTE"/>
    <s v="Coahuila"/>
    <s v="8590 GCC LINCOLN MTY"/>
    <s v="198353-MILDRED MAYELA CARLOS CORDOVA"/>
    <s v=" "/>
    <s v=" "/>
    <s v="04/10/2025 09:50:46"/>
    <s v="SIN PROYECTO_x0009_"/>
    <s v="TOR"/>
    <s v="SIN CAMPAÑA"/>
    <n v="17"/>
    <s v="3"/>
    <s v="04/10/2025"/>
    <m/>
    <m/>
    <m/>
    <n v="600"/>
    <m/>
    <m/>
    <m/>
    <m/>
    <x v="5"/>
  </r>
  <r>
    <x v="0"/>
    <n v="2025"/>
    <n v="40"/>
    <s v="04/10/2025 22:01:24"/>
    <x v="2"/>
    <s v="1-1-3609-30647"/>
    <n v="690"/>
    <n v="0"/>
    <n v="0"/>
    <n v="690"/>
    <s v="TIERRA CALIENTE"/>
    <s v="PUEBLA"/>
    <s v="8523 GCC ATOYAC"/>
    <s v="178864-EDGAR MENDEZ CUAPANTECATL"/>
    <s v=" "/>
    <s v=" "/>
    <s v="04/10/2025 10:00:37"/>
    <s v="SIN PROYECTO"/>
    <s v="TOR"/>
    <s v="SIN CAMPAÑA"/>
    <n v="-1"/>
    <s v="-1"/>
    <s v="04/10/2025"/>
    <m/>
    <m/>
    <m/>
    <n v="690"/>
    <m/>
    <m/>
    <m/>
    <m/>
    <x v="5"/>
  </r>
  <r>
    <x v="0"/>
    <n v="2025"/>
    <n v="40"/>
    <s v="04/10/2025 23:23:33"/>
    <x v="1"/>
    <s v="1-1-5500-51936"/>
    <n v="5655"/>
    <n v="0"/>
    <n v="0"/>
    <n v="5655"/>
    <s v="TIERRA CALIENTE"/>
    <s v="Morelos"/>
    <s v="8545 GCC TAXCO"/>
    <s v="181275-ASIEL SALVADOR SANTOS ALDANA"/>
    <s v=" "/>
    <s v=" "/>
    <s v="04/10/2025 09:58:54"/>
    <s v="SIN PROYECTO"/>
    <s v="TOR"/>
    <s v="SIN CAMPAÑA"/>
    <n v="0"/>
    <s v="0"/>
    <s v="04/10/2025"/>
    <m/>
    <m/>
    <m/>
    <n v="5655"/>
    <m/>
    <m/>
    <m/>
    <m/>
    <x v="5"/>
  </r>
  <r>
    <x v="0"/>
    <n v="2025"/>
    <n v="40"/>
    <s v="04/10/2025 20:16:15"/>
    <x v="1"/>
    <s v="1-1-4967-57680"/>
    <n v="850"/>
    <n v="0"/>
    <n v="0"/>
    <n v="850"/>
    <s v="TIERRA CALIENTE"/>
    <s v="Oaxaca"/>
    <s v="8713 GCC NATIVITAS"/>
    <s v="181274-ASTRID VAZQUEZ RANGEL"/>
    <s v=" "/>
    <s v=" "/>
    <s v="04/10/2025 09:59:05"/>
    <s v="SIN PROYECTO"/>
    <s v="TOR"/>
    <s v="SIN CAMPAÑA"/>
    <n v="175"/>
    <s v="26"/>
    <s v="04/10/2025"/>
    <m/>
    <m/>
    <m/>
    <n v="850"/>
    <m/>
    <m/>
    <m/>
    <m/>
    <x v="5"/>
  </r>
  <r>
    <x v="0"/>
    <n v="2025"/>
    <n v="40"/>
    <s v="02/10/2025 06:58:10"/>
    <x v="1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s v="CONSUMO"/>
    <s v="SIN CAMPAÑA"/>
    <n v="135"/>
    <s v="20"/>
    <s v="02/10/2025"/>
    <m/>
    <m/>
    <m/>
    <n v="0"/>
    <m/>
    <m/>
    <m/>
    <m/>
    <x v="1"/>
  </r>
  <r>
    <x v="0"/>
    <n v="2025"/>
    <n v="40"/>
    <s v="02/10/2025 06:56:43"/>
    <x v="1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s v="TOR"/>
    <s v="SIN CAMPAÑA"/>
    <n v="0"/>
    <s v="1"/>
    <s v="02/10/2025"/>
    <m/>
    <m/>
    <m/>
    <n v="0"/>
    <m/>
    <m/>
    <m/>
    <m/>
    <x v="1"/>
  </r>
  <r>
    <x v="0"/>
    <n v="2025"/>
    <n v="40"/>
    <s v="02/10/2025 22:16:39"/>
    <x v="2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s v="TOR"/>
    <s v="SIN CAMPAÑA"/>
    <n v="0"/>
    <s v="0"/>
    <s v="02/10/2025"/>
    <m/>
    <m/>
    <m/>
    <n v="939"/>
    <m/>
    <m/>
    <m/>
    <m/>
    <x v="1"/>
  </r>
  <r>
    <x v="0"/>
    <n v="2025"/>
    <n v="40"/>
    <s v="02/10/2025 17:36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s v="TOR"/>
    <s v="SIN CAMPAÑA"/>
    <n v="0"/>
    <s v="-1"/>
    <s v="02/10/2025"/>
    <m/>
    <m/>
    <m/>
    <n v="474"/>
    <m/>
    <m/>
    <m/>
    <m/>
    <x v="1"/>
  </r>
  <r>
    <x v="0"/>
    <n v="2025"/>
    <n v="40"/>
    <s v="02/10/2025 08:18:20"/>
    <x v="2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s v="TOR"/>
    <s v="SIN CAMPAÑA"/>
    <n v="25"/>
    <s v="0"/>
    <s v="02/10/2025"/>
    <m/>
    <m/>
    <m/>
    <n v="1977"/>
    <m/>
    <m/>
    <m/>
    <m/>
    <x v="1"/>
  </r>
  <r>
    <x v="0"/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s v="TOR"/>
    <s v="SIN CAMPAÑA"/>
    <n v="441"/>
    <s v="64"/>
    <s v="01/10/2025"/>
    <m/>
    <m/>
    <m/>
    <n v="1000"/>
    <m/>
    <m/>
    <m/>
    <m/>
    <x v="0"/>
  </r>
  <r>
    <x v="0"/>
    <n v="2025"/>
    <n v="40"/>
    <s v="01/10/2025 04:20:51"/>
    <x v="1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s v="TOR"/>
    <s v="SIN CAMPAÑA"/>
    <n v="86"/>
    <s v="13"/>
    <s v="01/10/2025"/>
    <m/>
    <m/>
    <m/>
    <n v="0"/>
    <m/>
    <m/>
    <m/>
    <m/>
    <x v="0"/>
  </r>
  <r>
    <x v="0"/>
    <n v="2025"/>
    <n v="40"/>
    <s v="04/10/2025 13:16:33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04/10/2025 09:58:54"/>
    <s v="SIN PROYECTO"/>
    <s v="TOR"/>
    <s v="SIN CAMPAÑA"/>
    <n v="0"/>
    <s v="0"/>
    <s v="04/10/2025"/>
    <m/>
    <m/>
    <m/>
    <n v="296"/>
    <m/>
    <m/>
    <m/>
    <m/>
    <x v="5"/>
  </r>
  <r>
    <x v="0"/>
    <n v="2025"/>
    <n v="40"/>
    <s v="04/10/2025 17:01:47"/>
    <x v="1"/>
    <s v="1-1-8138-136906"/>
    <n v="5015"/>
    <n v="0"/>
    <n v="0"/>
    <n v="5015"/>
    <s v="TIERRA CALIENTE"/>
    <s v="Oaxaca"/>
    <s v="8708 GCC CHIPILO"/>
    <s v="179949-ARMANDO ISIDRO ISLAS GOMEZ"/>
    <s v="PLAN ACTIVO"/>
    <s v=" "/>
    <s v="04/10/2025 09:59:05"/>
    <s v="SIN PROYECTO"/>
    <s v="REESTRUCTURA"/>
    <s v="SIN CAMPAÑA"/>
    <n v="120"/>
    <s v="18"/>
    <s v="04/10/2025"/>
    <m/>
    <m/>
    <m/>
    <n v="5015"/>
    <m/>
    <m/>
    <m/>
    <m/>
    <x v="5"/>
  </r>
  <r>
    <x v="0"/>
    <n v="2025"/>
    <n v="40"/>
    <s v="04/10/2025 20:20:46"/>
    <x v="0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04/10/2025 10:04:12"/>
    <s v="SALDOS ALTOS"/>
    <s v="TOR"/>
    <s v="SIN CAMPAÑA"/>
    <n v="0"/>
    <s v="1"/>
    <s v="04/10/2025"/>
    <m/>
    <m/>
    <m/>
    <n v="543"/>
    <m/>
    <m/>
    <m/>
    <m/>
    <x v="5"/>
  </r>
  <r>
    <x v="0"/>
    <n v="2025"/>
    <n v="40"/>
    <s v="04/10/2025 08:11:28"/>
    <x v="0"/>
    <s v="1-1-4718-52577"/>
    <n v="2500"/>
    <n v="0"/>
    <n v="0"/>
    <n v="2500"/>
    <s v="OCCIDENTE"/>
    <s v="Guadalajara"/>
    <s v="8829 GCC TEPATITLAN"/>
    <s v="175245-EMANUEL  LARA  HERNANDEZ"/>
    <s v=" "/>
    <s v="MAXIMUS"/>
    <s v="04/10/2025 09:51:36"/>
    <s v="SIN PROYECTO_x0009_"/>
    <s v="TOR"/>
    <s v="SIN CAMPAÑA"/>
    <n v="534"/>
    <s v="76"/>
    <s v="04/10/2025"/>
    <m/>
    <m/>
    <m/>
    <n v="2500"/>
    <m/>
    <m/>
    <m/>
    <m/>
    <x v="5"/>
  </r>
  <r>
    <x v="0"/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s v="CREDIMAX"/>
    <s v="SIN CAMPAÑA"/>
    <n v="1012"/>
    <s v="146"/>
    <s v="02/10/2025"/>
    <m/>
    <m/>
    <m/>
    <n v="200"/>
    <m/>
    <m/>
    <m/>
    <m/>
    <x v="1"/>
  </r>
  <r>
    <x v="0"/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s v="TOR"/>
    <s v="SIN CAMPAÑA"/>
    <n v="902"/>
    <s v="129"/>
    <s v="02/10/2025"/>
    <m/>
    <m/>
    <m/>
    <n v="1200"/>
    <m/>
    <m/>
    <m/>
    <m/>
    <x v="1"/>
  </r>
  <r>
    <x v="0"/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s v="TOR"/>
    <s v="SIN CAMPAÑA"/>
    <n v="446"/>
    <s v="64"/>
    <s v="02/10/2025"/>
    <m/>
    <m/>
    <m/>
    <n v="0"/>
    <m/>
    <m/>
    <m/>
    <m/>
    <x v="1"/>
  </r>
  <r>
    <x v="0"/>
    <n v="2025"/>
    <n v="40"/>
    <s v="01/10/2025 18:09:13"/>
    <x v="1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s v="TOR"/>
    <s v="SIN CAMPAÑA"/>
    <n v="0"/>
    <s v="6"/>
    <s v="01/10/2025"/>
    <m/>
    <m/>
    <m/>
    <n v="647"/>
    <m/>
    <m/>
    <m/>
    <m/>
    <x v="0"/>
  </r>
  <r>
    <x v="0"/>
    <n v="2025"/>
    <n v="40"/>
    <s v="01/10/2025 16:16:29"/>
    <x v="1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s v="CREDIMAX"/>
    <s v="SIN CAMPAÑA"/>
    <n v="240"/>
    <s v="35"/>
    <s v="01/10/2025"/>
    <m/>
    <m/>
    <m/>
    <n v="500"/>
    <m/>
    <m/>
    <m/>
    <m/>
    <x v="0"/>
  </r>
  <r>
    <x v="0"/>
    <n v="2025"/>
    <n v="40"/>
    <s v="04/10/2025 21:20:5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04/10/2025 09:58:54"/>
    <s v="SIN PROYECTO_x0009_"/>
    <s v="TOR"/>
    <s v="SIN CAMPAÑA"/>
    <n v="0"/>
    <s v="0"/>
    <s v="04/10/2025"/>
    <m/>
    <m/>
    <m/>
    <n v="1074"/>
    <m/>
    <m/>
    <m/>
    <m/>
    <x v="5"/>
  </r>
  <r>
    <x v="0"/>
    <n v="2025"/>
    <n v="40"/>
    <s v="04/10/2025 22:05:55"/>
    <x v="1"/>
    <s v="1-39-4830-12728"/>
    <n v="1140"/>
    <n v="0"/>
    <n v="0"/>
    <n v="1140"/>
    <s v="SURESTE"/>
    <s v="Villahermosa"/>
    <s v="8765 GCC ACALA"/>
    <s v="181274-ASTRID VAZQUEZ RANGEL"/>
    <s v=" "/>
    <s v=" "/>
    <s v="04/10/2025 09:59:05"/>
    <s v="SIN PROYECTO_x0009_"/>
    <s v="TOR"/>
    <s v="GOTEO NVO"/>
    <n v="7"/>
    <s v="0"/>
    <s v="04/10/2025"/>
    <m/>
    <m/>
    <m/>
    <n v="1140"/>
    <m/>
    <m/>
    <m/>
    <m/>
    <x v="5"/>
  </r>
  <r>
    <x v="0"/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8:53:09"/>
    <x v="2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s v="REESTRUCTURA"/>
    <s v="SIN CAMPAÑA"/>
    <n v="516"/>
    <s v="34"/>
    <s v="01/10/2025"/>
    <m/>
    <m/>
    <m/>
    <n v="0"/>
    <m/>
    <m/>
    <m/>
    <m/>
    <x v="0"/>
  </r>
  <r>
    <x v="0"/>
    <n v="2025"/>
    <n v="40"/>
    <s v="04/10/2025 14:45:42"/>
    <x v="1"/>
    <s v="1-5-5023-6932"/>
    <n v="454"/>
    <n v="0"/>
    <n v="0"/>
    <n v="454"/>
    <s v="NORTE"/>
    <s v="Coahuila"/>
    <s v="8605 GCC BUENA VISTA"/>
    <s v="181274-ASTRID VAZQUEZ RANGEL"/>
    <s v=" "/>
    <s v=" "/>
    <s v="04/10/2025 09:59:05"/>
    <s v="SIN PROYECTO_x0009_"/>
    <s v="CREDIMAX"/>
    <s v="SIN CAMPAÑA"/>
    <n v="0"/>
    <s v="-1"/>
    <s v="04/10/2025"/>
    <m/>
    <m/>
    <m/>
    <n v="454"/>
    <m/>
    <m/>
    <m/>
    <m/>
    <x v="5"/>
  </r>
  <r>
    <x v="0"/>
    <n v="2025"/>
    <n v="40"/>
    <s v="04/10/2025 13:57:10"/>
    <x v="1"/>
    <s v="1-1-3874-13666"/>
    <n v="1000"/>
    <n v="0"/>
    <n v="0"/>
    <n v="1000"/>
    <s v="NORTE"/>
    <s v="Coahuila"/>
    <s v="8579 GCC CADEREYTA MTY"/>
    <s v="181275-ASIEL SALVADOR SANTOS ALDANA"/>
    <s v=" "/>
    <s v=" "/>
    <s v="04/10/2025 09:58:54"/>
    <s v="SIN PROYECTO"/>
    <s v="TOR"/>
    <s v="SIN CAMPAÑA"/>
    <n v="215"/>
    <s v="22"/>
    <s v="04/10/2025"/>
    <m/>
    <m/>
    <m/>
    <n v="1000"/>
    <m/>
    <m/>
    <m/>
    <m/>
    <x v="5"/>
  </r>
  <r>
    <x v="0"/>
    <n v="2025"/>
    <n v="40"/>
    <s v="04/10/2025 08:37:39"/>
    <x v="0"/>
    <s v="1-1-6136-61073"/>
    <n v="746"/>
    <n v="0"/>
    <n v="0"/>
    <n v="746"/>
    <s v="OCCIDENTE"/>
    <s v="Queretaro"/>
    <s v="8661 GCC TACAMBARO"/>
    <s v="198353-MILDRED MAYELA CARLOS CORDOVA"/>
    <s v=" "/>
    <s v=" "/>
    <s v="04/10/2025 09:51:02"/>
    <s v="SIN PROYECTO_x0009_"/>
    <s v="TOR"/>
    <s v="SIN CAMPAÑA"/>
    <n v="0"/>
    <s v="-1"/>
    <s v="04/10/2025"/>
    <m/>
    <m/>
    <m/>
    <n v="746"/>
    <m/>
    <m/>
    <m/>
    <m/>
    <x v="5"/>
  </r>
  <r>
    <x v="0"/>
    <n v="2025"/>
    <n v="40"/>
    <s v="02/10/2025 13:27:22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s v="TOR"/>
    <s v="SIN CAMPAÑA"/>
    <n v="0"/>
    <s v="0"/>
    <s v="02/10/2025"/>
    <m/>
    <m/>
    <m/>
    <n v="785"/>
    <m/>
    <m/>
    <m/>
    <m/>
    <x v="1"/>
  </r>
  <r>
    <x v="0"/>
    <n v="2025"/>
    <n v="40"/>
    <s v="02/10/2025 11:17:38"/>
    <x v="1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s v="TOR"/>
    <s v="SIN CAMPAÑA"/>
    <n v="0"/>
    <s v="1"/>
    <s v="02/10/2025"/>
    <m/>
    <m/>
    <m/>
    <n v="1160"/>
    <m/>
    <m/>
    <m/>
    <m/>
    <x v="1"/>
  </r>
  <r>
    <x v="0"/>
    <n v="2025"/>
    <n v="40"/>
    <s v="02/10/2025 07:06:14"/>
    <x v="1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s v="CONSUMO"/>
    <s v="SIN CAMPAÑA"/>
    <n v="153"/>
    <s v="22"/>
    <s v="02/10/2025"/>
    <m/>
    <m/>
    <m/>
    <n v="0"/>
    <m/>
    <m/>
    <m/>
    <m/>
    <x v="1"/>
  </r>
  <r>
    <x v="0"/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s v="TOR"/>
    <s v="SIN CAMPAÑA"/>
    <n v="355"/>
    <s v="20"/>
    <s v="02/10/2025"/>
    <m/>
    <m/>
    <m/>
    <n v="807"/>
    <m/>
    <m/>
    <m/>
    <m/>
    <x v="1"/>
  </r>
  <r>
    <x v="0"/>
    <n v="2025"/>
    <n v="40"/>
    <s v="01/10/2025 13:33:13"/>
    <x v="1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s v="CONSUMO"/>
    <s v="SIN CAMPAÑA"/>
    <n v="0"/>
    <s v="0"/>
    <s v="01/10/2025"/>
    <m/>
    <m/>
    <m/>
    <n v="0"/>
    <m/>
    <m/>
    <m/>
    <m/>
    <x v="0"/>
  </r>
  <r>
    <x v="0"/>
    <n v="2025"/>
    <n v="40"/>
    <s v="01/10/2025 14:16:20"/>
    <x v="1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s v="TOR"/>
    <s v="SIN CAMPAÑA"/>
    <n v="0"/>
    <s v="1"/>
    <s v="01/10/2025"/>
    <m/>
    <m/>
    <m/>
    <n v="460"/>
    <m/>
    <m/>
    <m/>
    <m/>
    <x v="0"/>
  </r>
  <r>
    <x v="0"/>
    <n v="2025"/>
    <n v="40"/>
    <s v="01/10/2025 04:26:24"/>
    <x v="1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s v="TOR"/>
    <s v="SIN CAMPAÑA"/>
    <n v="211"/>
    <s v="7"/>
    <s v="01/10/2025"/>
    <m/>
    <m/>
    <m/>
    <n v="0"/>
    <m/>
    <m/>
    <m/>
    <m/>
    <x v="0"/>
  </r>
  <r>
    <x v="0"/>
    <n v="2025"/>
    <n v="40"/>
    <s v="01/10/2025 18:28:44"/>
    <x v="1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s v="TOR"/>
    <s v="SIN CAMPAÑA"/>
    <n v="11"/>
    <s v="0"/>
    <s v="01/10/2025"/>
    <m/>
    <m/>
    <m/>
    <n v="1084"/>
    <m/>
    <m/>
    <m/>
    <m/>
    <x v="0"/>
  </r>
  <r>
    <x v="0"/>
    <n v="2025"/>
    <n v="40"/>
    <s v="04/10/2025 05:49:00"/>
    <x v="2"/>
    <s v="1-1-7579-25227"/>
    <n v="769"/>
    <n v="0"/>
    <n v="0"/>
    <n v="769"/>
    <s v="SURESTE"/>
    <s v="Veracruz"/>
    <s v="8783 GCC OCOZOCUAUTLA"/>
    <s v="178863-ISMAEL ALATRISTE GONZALEZ"/>
    <s v=" "/>
    <s v=" "/>
    <s v="04/10/2025 10:00:50"/>
    <s v="SIN PROYECTO"/>
    <s v="TOR"/>
    <s v="SIN CAMPAÑA"/>
    <n v="0"/>
    <s v="0"/>
    <s v="04/10/2025"/>
    <m/>
    <m/>
    <m/>
    <n v="769"/>
    <m/>
    <m/>
    <m/>
    <m/>
    <x v="5"/>
  </r>
  <r>
    <x v="0"/>
    <n v="2025"/>
    <n v="40"/>
    <s v="04/10/2025 21:56:27"/>
    <x v="1"/>
    <s v="1-1-1708-78176"/>
    <n v="805"/>
    <n v="0"/>
    <n v="0"/>
    <n v="805"/>
    <s v="TIERRA CALIENTE"/>
    <s v="Morelos"/>
    <s v="8535 GCC TEMIXCO"/>
    <s v="181275-ASIEL SALVADOR SANTOS ALDANA"/>
    <s v=" "/>
    <s v=" "/>
    <s v="04/10/2025 09:58:54"/>
    <s v="SIN PROYECTO"/>
    <s v="TOR"/>
    <s v="SIN CAMPAÑA"/>
    <n v="0"/>
    <s v="1"/>
    <s v="04/10/2025"/>
    <m/>
    <m/>
    <m/>
    <n v="805"/>
    <m/>
    <m/>
    <m/>
    <m/>
    <x v="5"/>
  </r>
  <r>
    <x v="0"/>
    <n v="2025"/>
    <n v="40"/>
    <s v="04/10/2025 21:56:31"/>
    <x v="1"/>
    <s v="1-1-4967-15899"/>
    <n v="550"/>
    <n v="0"/>
    <n v="0"/>
    <n v="550"/>
    <s v="TIERRA CALIENTE"/>
    <s v="Oaxaca"/>
    <s v="8707 GCC SERDAN"/>
    <s v="181274-ASTRID VAZQUEZ RANGEL"/>
    <s v=" "/>
    <s v=" "/>
    <s v="04/10/2025 09:59:05"/>
    <s v="SIN PROYECTO"/>
    <s v="TOR"/>
    <s v="SIN CAMPAÑA"/>
    <n v="0"/>
    <s v="0"/>
    <s v="04/10/2025"/>
    <m/>
    <m/>
    <m/>
    <n v="550"/>
    <m/>
    <m/>
    <m/>
    <m/>
    <x v="5"/>
  </r>
  <r>
    <x v="0"/>
    <n v="2025"/>
    <n v="40"/>
    <s v="04/10/2025 10:47:59"/>
    <x v="1"/>
    <s v="1-1-188-17563"/>
    <n v="3882"/>
    <n v="0"/>
    <n v="0"/>
    <n v="3882"/>
    <s v="SURESTE"/>
    <s v="Veracruz"/>
    <s v="8705 GCC ORIZABA"/>
    <s v="181274-ASTRID VAZQUEZ RANGEL"/>
    <s v="PLAN ACTIVO"/>
    <s v=" "/>
    <s v="04/10/2025 09:59:05"/>
    <s v="SIN PROYECTO"/>
    <s v="TOR"/>
    <s v="SIN CAMPAÑA"/>
    <n v="178"/>
    <s v="-2"/>
    <s v="04/10/2025"/>
    <m/>
    <m/>
    <m/>
    <n v="3882"/>
    <m/>
    <m/>
    <m/>
    <m/>
    <x v="5"/>
  </r>
  <r>
    <x v="0"/>
    <n v="2025"/>
    <n v="40"/>
    <s v="02/10/2025 12:32:30"/>
    <x v="2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s v="TOR"/>
    <s v="SIN CAMPAÑA"/>
    <n v="279"/>
    <s v="9"/>
    <s v="02/10/2025"/>
    <m/>
    <m/>
    <m/>
    <n v="1197"/>
    <m/>
    <m/>
    <m/>
    <m/>
    <x v="1"/>
  </r>
  <r>
    <x v="0"/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s v="TOR"/>
    <s v="SIN CAMPAÑA"/>
    <n v="716"/>
    <s v="24"/>
    <s v="02/10/2025"/>
    <m/>
    <m/>
    <m/>
    <n v="1000"/>
    <m/>
    <m/>
    <m/>
    <m/>
    <x v="1"/>
  </r>
  <r>
    <x v="0"/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s v="TOR"/>
    <s v="SIN CAMPAÑA"/>
    <n v="0"/>
    <s v="-1"/>
    <s v="02/10/2025"/>
    <m/>
    <m/>
    <m/>
    <n v="242"/>
    <m/>
    <m/>
    <m/>
    <m/>
    <x v="1"/>
  </r>
  <r>
    <x v="0"/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s v="TOR"/>
    <s v="SIN CAMPAÑA"/>
    <n v="6"/>
    <s v="1"/>
    <s v="02/10/2025"/>
    <m/>
    <m/>
    <m/>
    <n v="515"/>
    <m/>
    <m/>
    <m/>
    <m/>
    <x v="1"/>
  </r>
  <r>
    <x v="0"/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s v="TOR"/>
    <s v="SIN CAMPAÑA"/>
    <n v="56"/>
    <s v="8"/>
    <s v="02/10/2025"/>
    <m/>
    <m/>
    <m/>
    <n v="300"/>
    <m/>
    <m/>
    <m/>
    <m/>
    <x v="1"/>
  </r>
  <r>
    <x v="0"/>
    <n v="2025"/>
    <n v="40"/>
    <s v="01/10/2025 14:51:13"/>
    <x v="2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15:26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s v="REESTRUCTURA"/>
    <s v="SIN CAMPAÑA"/>
    <n v="103"/>
    <s v="-8"/>
    <s v="01/10/2025"/>
    <m/>
    <m/>
    <m/>
    <n v="858"/>
    <m/>
    <m/>
    <m/>
    <m/>
    <x v="0"/>
  </r>
  <r>
    <x v="0"/>
    <n v="2025"/>
    <n v="40"/>
    <s v="01/10/2025 04:27:20"/>
    <x v="1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s v="TOR"/>
    <s v="SIN CAMPAÑA"/>
    <n v="258"/>
    <s v="9"/>
    <s v="01/10/2025"/>
    <m/>
    <m/>
    <m/>
    <n v="0"/>
    <m/>
    <m/>
    <m/>
    <m/>
    <x v="0"/>
  </r>
  <r>
    <x v="0"/>
    <n v="2025"/>
    <n v="40"/>
    <s v="01/10/2025 18:03:07"/>
    <x v="2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s v="TOR"/>
    <s v="SIN CAMPAÑA"/>
    <n v="0"/>
    <s v="0"/>
    <s v="01/10/2025"/>
    <m/>
    <m/>
    <m/>
    <n v="1400"/>
    <m/>
    <m/>
    <m/>
    <m/>
    <x v="0"/>
  </r>
  <r>
    <x v="0"/>
    <n v="2025"/>
    <n v="40"/>
    <s v="01/10/2025 06:46:08"/>
    <x v="2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0:57"/>
    <x v="2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s v="CREDIMAX"/>
    <s v="SIN CAMPAÑA"/>
    <n v="344"/>
    <s v="50"/>
    <s v="01/10/2025"/>
    <m/>
    <m/>
    <m/>
    <n v="0"/>
    <m/>
    <m/>
    <m/>
    <m/>
    <x v="0"/>
  </r>
  <r>
    <x v="0"/>
    <n v="2025"/>
    <n v="40"/>
    <s v="04/10/2025 07:55:57"/>
    <x v="1"/>
    <s v="1-1-5403-9386"/>
    <n v="0"/>
    <n v="1"/>
    <n v="0"/>
    <n v="1"/>
    <s v="SURESTE"/>
    <s v="Villahermosa"/>
    <s v="8754 GCC TUXTLA ORIENTE"/>
    <s v="181274-ASTRID VAZQUEZ RANGEL"/>
    <s v=" "/>
    <s v=" "/>
    <s v="04/10/2025 09:59:05"/>
    <s v="SIN PROYECTO"/>
    <s v="CONSUMO"/>
    <s v="SIN CAMPAÑA"/>
    <n v="129"/>
    <s v="19"/>
    <s v="04/10/2025"/>
    <m/>
    <m/>
    <m/>
    <n v="0"/>
    <m/>
    <m/>
    <m/>
    <m/>
    <x v="5"/>
  </r>
  <r>
    <x v="0"/>
    <n v="2025"/>
    <n v="40"/>
    <s v="04/10/2025 11:40:02"/>
    <x v="1"/>
    <s v="1-1-6088-94422"/>
    <n v="1815"/>
    <n v="0"/>
    <n v="0"/>
    <n v="1815"/>
    <s v="OCCIDENTE"/>
    <s v="Aguascalientes"/>
    <s v="8819 GCC DOLORES HIDALGO"/>
    <s v="181274-ASTRID VAZQUEZ RANGEL"/>
    <s v=" "/>
    <s v=" "/>
    <s v="04/10/2025 09:59:05"/>
    <s v="SIN PROYECTO"/>
    <s v="TOR"/>
    <s v="SIN CAMPAÑA"/>
    <n v="0"/>
    <s v="1"/>
    <s v="04/10/2025"/>
    <m/>
    <m/>
    <m/>
    <n v="1815"/>
    <m/>
    <m/>
    <m/>
    <m/>
    <x v="5"/>
  </r>
  <r>
    <x v="0"/>
    <n v="2025"/>
    <n v="40"/>
    <s v="04/10/2025 17:39:14"/>
    <x v="2"/>
    <s v="1-20-2301-3544"/>
    <n v="6022"/>
    <n v="0"/>
    <n v="0"/>
    <n v="6022"/>
    <s v="NORTE"/>
    <s v="Nuevo Leon"/>
    <s v="8599 GCC DIAZ ORDAZ"/>
    <s v="178863-ISMAEL ALATRISTE GONZALEZ"/>
    <s v="PLAN ACTIVO"/>
    <s v="MAXIMUS"/>
    <s v="04/10/2025 10:00:37"/>
    <s v="SIN PROYECTO"/>
    <s v="TOR"/>
    <s v="SIN CAMPAÑA"/>
    <n v="315"/>
    <s v="46"/>
    <s v="04/10/2025"/>
    <m/>
    <m/>
    <m/>
    <n v="6022"/>
    <m/>
    <m/>
    <m/>
    <m/>
    <x v="5"/>
  </r>
  <r>
    <x v="0"/>
    <n v="2025"/>
    <n v="40"/>
    <s v="04/10/2025 21:13:09"/>
    <x v="0"/>
    <s v="1-3-8442-45566"/>
    <n v="655"/>
    <n v="0"/>
    <n v="0"/>
    <n v="655"/>
    <s v="OCCIDENTE"/>
    <s v="Queretaro"/>
    <s v="8834 GCC MORELIA PRADO"/>
    <s v="175245-EMANUEL  LARA  HERNANDEZ"/>
    <s v=" "/>
    <s v=" "/>
    <s v="04/10/2025 09:51:53"/>
    <s v="SIN PROYECTO_x0009_"/>
    <s v="TOR"/>
    <s v="SIN CAMPAÑA"/>
    <n v="0"/>
    <s v="0"/>
    <s v="04/10/2025"/>
    <m/>
    <m/>
    <m/>
    <n v="655"/>
    <m/>
    <m/>
    <m/>
    <m/>
    <x v="5"/>
  </r>
  <r>
    <x v="0"/>
    <n v="2025"/>
    <n v="40"/>
    <s v="01/10/2025 07:48:28"/>
    <x v="1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s v="CREDIMAX"/>
    <s v="SIN CAMPAÑA"/>
    <n v="0"/>
    <s v="11"/>
    <s v="01/10/2025"/>
    <m/>
    <m/>
    <m/>
    <n v="0"/>
    <m/>
    <m/>
    <m/>
    <m/>
    <x v="0"/>
  </r>
  <r>
    <x v="0"/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s v="TOR"/>
    <s v="SIN CAMPAÑA"/>
    <n v="0"/>
    <s v="1"/>
    <s v="01/10/2025"/>
    <m/>
    <m/>
    <m/>
    <n v="0"/>
    <m/>
    <m/>
    <m/>
    <m/>
    <x v="0"/>
  </r>
  <r>
    <x v="0"/>
    <n v="2025"/>
    <n v="40"/>
    <s v="01/10/2025 14:45:43"/>
    <x v="2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s v="TOR"/>
    <s v="SIN CAMPAÑA"/>
    <n v="93"/>
    <s v="14"/>
    <s v="01/10/2025"/>
    <m/>
    <m/>
    <m/>
    <n v="200"/>
    <m/>
    <m/>
    <m/>
    <m/>
    <x v="0"/>
  </r>
  <r>
    <x v="0"/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s v="TOR"/>
    <s v="SIN CAMPAÑA"/>
    <n v="0"/>
    <s v="0"/>
    <s v="01/10/2025"/>
    <m/>
    <m/>
    <m/>
    <n v="892"/>
    <m/>
    <m/>
    <m/>
    <m/>
    <x v="0"/>
  </r>
  <r>
    <x v="0"/>
    <n v="2025"/>
    <n v="40"/>
    <s v="04/10/2025 22:48:31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04/10/2025 09:50:46"/>
    <s v="SIN PROYECTO_x0009_"/>
    <s v="TOR"/>
    <s v="SIN CAMPAÑA"/>
    <n v="264"/>
    <s v="31"/>
    <s v="04/10/2025"/>
    <m/>
    <m/>
    <m/>
    <n v="941"/>
    <m/>
    <m/>
    <m/>
    <m/>
    <x v="5"/>
  </r>
  <r>
    <x v="0"/>
    <n v="2025"/>
    <n v="40"/>
    <s v="02/10/2025 11:02:29"/>
    <x v="1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s v="TOR"/>
    <s v="SIN CAMPAÑA"/>
    <n v="5"/>
    <s v="1"/>
    <s v="02/10/2025"/>
    <m/>
    <m/>
    <m/>
    <n v="228"/>
    <m/>
    <m/>
    <m/>
    <m/>
    <x v="1"/>
  </r>
  <r>
    <x v="0"/>
    <n v="2025"/>
    <n v="40"/>
    <s v="02/10/2025 13:27:03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s v="TOR"/>
    <s v="SIN CAMPAÑA"/>
    <n v="2"/>
    <s v="0"/>
    <s v="02/10/2025"/>
    <m/>
    <m/>
    <m/>
    <n v="587"/>
    <m/>
    <m/>
    <m/>
    <m/>
    <x v="1"/>
  </r>
  <r>
    <x v="0"/>
    <n v="2025"/>
    <n v="40"/>
    <s v="02/10/2025 07:24:50"/>
    <x v="2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s v="TOR"/>
    <s v="SIN CAMPAÑA"/>
    <n v="0"/>
    <s v="-1"/>
    <s v="02/10/2025"/>
    <m/>
    <m/>
    <m/>
    <n v="175"/>
    <m/>
    <m/>
    <m/>
    <m/>
    <x v="1"/>
  </r>
  <r>
    <x v="0"/>
    <n v="2025"/>
    <n v="40"/>
    <s v="02/10/2025 12:56:07"/>
    <x v="1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s v="TOR"/>
    <s v="SIN CAMPAÑA"/>
    <n v="219"/>
    <s v="8"/>
    <s v="02/10/2025"/>
    <m/>
    <m/>
    <m/>
    <n v="1500"/>
    <m/>
    <m/>
    <m/>
    <m/>
    <x v="1"/>
  </r>
  <r>
    <x v="0"/>
    <n v="2025"/>
    <n v="40"/>
    <s v="02/10/2025 20:23:19"/>
    <x v="1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s v="CONSUMO"/>
    <s v="SIN CAMPAÑA"/>
    <n v="165"/>
    <s v="16"/>
    <s v="02/10/2025"/>
    <m/>
    <m/>
    <m/>
    <n v="3001"/>
    <m/>
    <m/>
    <m/>
    <m/>
    <x v="1"/>
  </r>
  <r>
    <x v="0"/>
    <n v="2025"/>
    <n v="40"/>
    <s v="01/10/2025 04:31:03"/>
    <x v="1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s v="CREDIMAX"/>
    <s v="SIN CAMPAÑA"/>
    <n v="157"/>
    <s v="23"/>
    <s v="01/10/2025"/>
    <m/>
    <m/>
    <m/>
    <n v="0"/>
    <m/>
    <m/>
    <m/>
    <m/>
    <x v="0"/>
  </r>
  <r>
    <x v="0"/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s v="CREDIMAX"/>
    <s v="SIN CAMPAÑA"/>
    <n v="1460"/>
    <s v="209"/>
    <s v="01/10/2025"/>
    <m/>
    <m/>
    <m/>
    <n v="0"/>
    <m/>
    <m/>
    <m/>
    <m/>
    <x v="0"/>
  </r>
  <r>
    <x v="0"/>
    <n v="2025"/>
    <n v="40"/>
    <s v="04/10/2025 12:02:08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04/10/2025 09:51:36"/>
    <s v="SALDOS ALTOS"/>
    <s v="TOR"/>
    <s v="SIN CAMPAÑA"/>
    <n v="468"/>
    <s v="55"/>
    <s v="04/10/2025"/>
    <m/>
    <m/>
    <m/>
    <n v="1611"/>
    <m/>
    <m/>
    <m/>
    <m/>
    <x v="5"/>
  </r>
  <r>
    <x v="0"/>
    <n v="2025"/>
    <n v="40"/>
    <s v="04/10/2025 21:28:27"/>
    <x v="1"/>
    <s v="1-1-4297-54710"/>
    <n v="453"/>
    <n v="0"/>
    <n v="0"/>
    <n v="453"/>
    <s v="NORTE"/>
    <s v="Coahuila"/>
    <s v="8590 GCC LINCOLN MTY"/>
    <s v="181275-ASIEL SALVADOR SANTOS ALDANA"/>
    <s v=" "/>
    <s v=" "/>
    <s v="04/10/2025 09:58:54"/>
    <s v="SIN PROYECTO"/>
    <s v="TOR"/>
    <s v="SIN CAMPAÑA"/>
    <n v="0"/>
    <s v="-1"/>
    <s v="04/10/2025"/>
    <m/>
    <m/>
    <m/>
    <n v="453"/>
    <m/>
    <m/>
    <m/>
    <m/>
    <x v="5"/>
  </r>
  <r>
    <x v="0"/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s v="TOR"/>
    <s v="SIN CAMPAÑA"/>
    <n v="1"/>
    <s v="0"/>
    <s v="02/10/2025"/>
    <m/>
    <m/>
    <m/>
    <n v="232"/>
    <m/>
    <m/>
    <m/>
    <m/>
    <x v="1"/>
  </r>
  <r>
    <x v="0"/>
    <n v="2025"/>
    <n v="40"/>
    <s v="02/10/2025 12:03:04"/>
    <x v="1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s v="TOR"/>
    <s v="SIN CAMPAÑA"/>
    <n v="5"/>
    <s v="1"/>
    <s v="02/10/2025"/>
    <m/>
    <m/>
    <m/>
    <n v="877"/>
    <m/>
    <m/>
    <m/>
    <m/>
    <x v="1"/>
  </r>
  <r>
    <x v="0"/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s v="TOR"/>
    <s v="SIN CAMPAÑA"/>
    <n v="2"/>
    <s v="0"/>
    <s v="02/10/2025"/>
    <m/>
    <m/>
    <m/>
    <n v="502"/>
    <m/>
    <m/>
    <m/>
    <m/>
    <x v="1"/>
  </r>
  <r>
    <x v="0"/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s v="TOR"/>
    <s v="SIN CAMPAÑA"/>
    <n v="0"/>
    <s v="0"/>
    <s v="02/10/2025"/>
    <m/>
    <m/>
    <m/>
    <n v="758"/>
    <m/>
    <m/>
    <m/>
    <m/>
    <x v="1"/>
  </r>
  <r>
    <x v="0"/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s v="TOR"/>
    <s v="SIN CAMPAÑA"/>
    <n v="652"/>
    <s v="66"/>
    <s v="02/10/2025"/>
    <m/>
    <m/>
    <m/>
    <n v="1290"/>
    <m/>
    <m/>
    <m/>
    <m/>
    <x v="1"/>
  </r>
  <r>
    <x v="0"/>
    <n v="2025"/>
    <n v="40"/>
    <s v="01/10/2025 19:38:55"/>
    <x v="2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s v="TOR"/>
    <s v="SIN CAMPAÑA"/>
    <n v="1"/>
    <s v="1"/>
    <s v="01/10/2025"/>
    <m/>
    <m/>
    <m/>
    <n v="800"/>
    <m/>
    <m/>
    <m/>
    <m/>
    <x v="0"/>
  </r>
  <r>
    <x v="0"/>
    <n v="2025"/>
    <n v="40"/>
    <s v="04/10/2025 18:58:16"/>
    <x v="1"/>
    <s v="1-9-1747-23290"/>
    <n v="724"/>
    <n v="0"/>
    <n v="0"/>
    <n v="724"/>
    <s v="OCCIDENTE"/>
    <s v="Aguascalientes"/>
    <s v="8666 GCC BUENAVISTA"/>
    <s v="181274-ASTRID VAZQUEZ RANGEL"/>
    <s v=" "/>
    <s v=" "/>
    <s v="04/10/2025 09:59:05"/>
    <s v="SIN PROYECTO"/>
    <s v="TOR"/>
    <s v="SIN CAMPAÑA"/>
    <n v="5"/>
    <s v="0"/>
    <s v="04/10/2025"/>
    <m/>
    <m/>
    <m/>
    <n v="724"/>
    <m/>
    <m/>
    <m/>
    <m/>
    <x v="5"/>
  </r>
  <r>
    <x v="0"/>
    <n v="2025"/>
    <n v="40"/>
    <s v="04/10/2025 03:14:22"/>
    <x v="3"/>
    <s v="1-51-5467-38642"/>
    <n v="0"/>
    <n v="0"/>
    <n v="10"/>
    <n v="10"/>
    <s v="NORTE"/>
    <s v="Nuevo Leon"/>
    <s v="8600 GCC REYNOSA"/>
    <s v="181275-ASIEL SALVADOR SANTOS ALDANA"/>
    <s v=" "/>
    <s v=" "/>
    <s v="04/10/2025 16:42:47"/>
    <s v="SIN PROYECTO"/>
    <s v="CREDIMAX"/>
    <s v="SIN CAMPAÑA"/>
    <n v="99"/>
    <s v="15"/>
    <s v="04/10/2025"/>
    <m/>
    <m/>
    <m/>
    <n v="0"/>
    <m/>
    <m/>
    <m/>
    <m/>
    <x v="5"/>
  </r>
  <r>
    <x v="0"/>
    <n v="2025"/>
    <n v="40"/>
    <s v="04/10/2025 17:50:44"/>
    <x v="2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04/10/2025 10:00:50"/>
    <s v="SIN PROYECTO_x0009_"/>
    <s v="CONSUMO"/>
    <s v="SIN CAMPAÑA"/>
    <n v="323"/>
    <s v="25"/>
    <s v="04/10/2025"/>
    <m/>
    <m/>
    <m/>
    <n v="1360"/>
    <m/>
    <m/>
    <m/>
    <m/>
    <x v="5"/>
  </r>
  <r>
    <x v="0"/>
    <n v="2025"/>
    <n v="40"/>
    <s v="04/10/2025 23:08:12"/>
    <x v="1"/>
    <s v="1-1-8708-13977"/>
    <n v="597"/>
    <n v="0"/>
    <n v="0"/>
    <n v="597"/>
    <s v="TIERRA CALIENTE"/>
    <s v="Morelos"/>
    <s v="8543 GCC OACALCO"/>
    <s v="181275-ASIEL SALVADOR SANTOS ALDANA"/>
    <s v=" "/>
    <s v=" "/>
    <s v="04/10/2025 09:58:54"/>
    <s v="SIN PROYECTO"/>
    <s v="TOR"/>
    <s v="SIN CAMPAÑA"/>
    <n v="0"/>
    <s v="-1"/>
    <s v="04/10/2025"/>
    <m/>
    <m/>
    <m/>
    <n v="597"/>
    <m/>
    <m/>
    <m/>
    <m/>
    <x v="5"/>
  </r>
  <r>
    <x v="0"/>
    <n v="2025"/>
    <n v="40"/>
    <s v="02/10/2025 06:58:27"/>
    <x v="1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s v="REESTRUCTURA"/>
    <s v="SIN CAMPAÑA"/>
    <n v="1"/>
    <s v="1"/>
    <s v="02/10/2025"/>
    <m/>
    <m/>
    <m/>
    <n v="0"/>
    <m/>
    <m/>
    <m/>
    <m/>
    <x v="1"/>
  </r>
  <r>
    <x v="0"/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s v="TOR"/>
    <s v="SIN CAMPAÑA"/>
    <n v="0"/>
    <s v="1"/>
    <s v="02/10/2025"/>
    <m/>
    <m/>
    <m/>
    <n v="434"/>
    <m/>
    <m/>
    <m/>
    <m/>
    <x v="1"/>
  </r>
  <r>
    <x v="0"/>
    <n v="2025"/>
    <n v="40"/>
    <s v="01/10/2025 06:17:08"/>
    <x v="1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s v="TOR"/>
    <s v="SIN CAMPAÑA"/>
    <n v="645"/>
    <s v="22"/>
    <s v="01/10/2025"/>
    <m/>
    <m/>
    <m/>
    <n v="0"/>
    <m/>
    <m/>
    <m/>
    <m/>
    <x v="0"/>
  </r>
  <r>
    <x v="0"/>
    <n v="2025"/>
    <n v="40"/>
    <s v="04/10/2025 09:54:52"/>
    <x v="0"/>
    <s v="1-9-8762-1165"/>
    <n v="620"/>
    <n v="0"/>
    <n v="0"/>
    <n v="620"/>
    <s v="TIERRA CALIENTE"/>
    <s v="PUEBLA"/>
    <s v="8523 GCC ATOYAC"/>
    <s v="179516-INGRID ELIZABETH VAZQUEZ  CAMPILLO"/>
    <s v=" "/>
    <s v=" "/>
    <s v="04/10/2025 10:04:12"/>
    <s v="SIN PROYECTO"/>
    <s v="TOR"/>
    <s v="SIN CAMPAÑA"/>
    <n v="6"/>
    <s v="1"/>
    <s v="04/10/2025"/>
    <m/>
    <m/>
    <m/>
    <n v="620"/>
    <m/>
    <m/>
    <m/>
    <m/>
    <x v="5"/>
  </r>
  <r>
    <x v="0"/>
    <n v="2025"/>
    <n v="40"/>
    <s v="04/10/2025 21:59:20"/>
    <x v="2"/>
    <s v="1-1-3065-5796"/>
    <n v="752"/>
    <n v="0"/>
    <n v="0"/>
    <n v="752"/>
    <s v="TIERRA CALIENTE"/>
    <s v="PUEBLA"/>
    <s v="8534 GCC JIUTEPEC"/>
    <s v="178863-ISMAEL ALATRISTE GONZALEZ"/>
    <s v=" "/>
    <s v=" "/>
    <s v="04/10/2025 10:00:37"/>
    <s v="SIN PROYECTO"/>
    <s v="TOR"/>
    <s v="SIN CAMPAÑA"/>
    <n v="0"/>
    <s v="0"/>
    <s v="04/10/2025"/>
    <m/>
    <m/>
    <m/>
    <n v="752"/>
    <m/>
    <m/>
    <m/>
    <m/>
    <x v="5"/>
  </r>
  <r>
    <x v="0"/>
    <n v="2025"/>
    <n v="40"/>
    <s v="02/10/2025 12:05:11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s v="TOR"/>
    <s v="SIN CAMPAÑA"/>
    <n v="0"/>
    <s v="0"/>
    <s v="02/10/2025"/>
    <m/>
    <m/>
    <m/>
    <n v="292"/>
    <m/>
    <m/>
    <m/>
    <m/>
    <x v="1"/>
  </r>
  <r>
    <x v="0"/>
    <n v="2025"/>
    <n v="40"/>
    <s v="02/10/2025 22:30:13"/>
    <x v="1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s v="TOR"/>
    <s v="SIN CAMPAÑA"/>
    <n v="0"/>
    <s v="1"/>
    <s v="02/10/2025"/>
    <m/>
    <m/>
    <m/>
    <n v="308"/>
    <m/>
    <m/>
    <m/>
    <m/>
    <x v="1"/>
  </r>
  <r>
    <x v="0"/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s v="CONSUMO"/>
    <s v="SIN CAMPAÑA"/>
    <n v="496"/>
    <s v="71"/>
    <s v="02/10/2025"/>
    <m/>
    <m/>
    <m/>
    <n v="0"/>
    <m/>
    <m/>
    <m/>
    <m/>
    <x v="1"/>
  </r>
  <r>
    <x v="0"/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s v="TOR"/>
    <s v="SIN CAMPAÑA"/>
    <n v="0"/>
    <s v="0"/>
    <s v="02/10/2025"/>
    <m/>
    <m/>
    <m/>
    <n v="710"/>
    <m/>
    <m/>
    <m/>
    <m/>
    <x v="1"/>
  </r>
  <r>
    <x v="0"/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s v="TOR"/>
    <s v="SIN CAMPAÑA"/>
    <n v="0"/>
    <s v="0"/>
    <s v="02/10/2025"/>
    <m/>
    <m/>
    <m/>
    <n v="666"/>
    <m/>
    <m/>
    <m/>
    <m/>
    <x v="1"/>
  </r>
  <r>
    <x v="0"/>
    <n v="2025"/>
    <n v="40"/>
    <s v="01/10/2025 18:09:48"/>
    <x v="2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s v="TOR"/>
    <s v="SIN CAMPAÑA"/>
    <n v="0"/>
    <s v="1"/>
    <s v="01/10/2025"/>
    <m/>
    <m/>
    <m/>
    <n v="307"/>
    <m/>
    <m/>
    <m/>
    <m/>
    <x v="0"/>
  </r>
  <r>
    <x v="0"/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s v="TOR"/>
    <s v="SIN CAMPAÑA"/>
    <n v="7"/>
    <s v="0"/>
    <s v="01/10/2025"/>
    <m/>
    <m/>
    <m/>
    <n v="500"/>
    <m/>
    <m/>
    <m/>
    <m/>
    <x v="0"/>
  </r>
  <r>
    <x v="0"/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s v="REESTRUCTURA"/>
    <s v="SIN CAMPAÑA"/>
    <n v="460"/>
    <s v="66"/>
    <s v="01/10/2025"/>
    <m/>
    <m/>
    <m/>
    <n v="0"/>
    <m/>
    <m/>
    <m/>
    <m/>
    <x v="0"/>
  </r>
  <r>
    <x v="0"/>
    <n v="2025"/>
    <n v="40"/>
    <s v="04/10/2025 19:34:31"/>
    <x v="1"/>
    <s v="1-1-4718-60296"/>
    <n v="1684"/>
    <n v="0"/>
    <n v="0"/>
    <n v="1684"/>
    <s v="OCCIDENTE"/>
    <s v="Guadalajara"/>
    <s v="8829 GCC TEPATITLAN"/>
    <s v="181274-ASTRID VAZQUEZ RANGEL"/>
    <s v="PLAN ACTIVO"/>
    <s v="MAXIMUS"/>
    <s v="04/10/2025 09:59:05"/>
    <s v="SIN PROYECTO"/>
    <s v="TOR"/>
    <s v="SIN CAMPAÑA"/>
    <n v="228"/>
    <s v="34"/>
    <s v="04/10/2025"/>
    <m/>
    <m/>
    <m/>
    <n v="1684"/>
    <m/>
    <m/>
    <m/>
    <m/>
    <x v="5"/>
  </r>
  <r>
    <x v="0"/>
    <n v="2025"/>
    <n v="40"/>
    <s v="04/10/2025 20:09:35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04/10/2025 10:00:37"/>
    <s v="SIN PROYECTO"/>
    <s v="TOR"/>
    <s v="SIN CAMPAÑA"/>
    <n v="0"/>
    <s v="1"/>
    <s v="04/10/2025"/>
    <m/>
    <m/>
    <m/>
    <n v="1203"/>
    <m/>
    <m/>
    <m/>
    <m/>
    <x v="5"/>
  </r>
  <r>
    <x v="0"/>
    <n v="2025"/>
    <n v="40"/>
    <s v="04/10/2025 09:52:42"/>
    <x v="0"/>
    <s v="1-1-6774-63906"/>
    <n v="152"/>
    <n v="0"/>
    <n v="0"/>
    <n v="152"/>
    <s v="TIERRA CALIENTE"/>
    <s v="PUEBLA"/>
    <s v="8546 GCC ZACATEPEC"/>
    <s v="198353-MILDRED MAYELA CARLOS CORDOVA"/>
    <s v=" "/>
    <s v=" "/>
    <s v="04/10/2025 09:50:46"/>
    <s v="SIN PROYECTO_x0009_"/>
    <s v="TOR"/>
    <s v="SIN CAMPAÑA"/>
    <n v="0"/>
    <s v="0"/>
    <s v="04/10/2025"/>
    <m/>
    <m/>
    <m/>
    <n v="152"/>
    <m/>
    <m/>
    <m/>
    <m/>
    <x v="5"/>
  </r>
  <r>
    <x v="0"/>
    <n v="2025"/>
    <n v="40"/>
    <s v="04/10/2025 15:06:08"/>
    <x v="2"/>
    <s v="1-1-408-52352"/>
    <n v="56141.440000000002"/>
    <n v="0"/>
    <n v="0"/>
    <n v="56141.440000000002"/>
    <s v="TIERRA CALIENTE"/>
    <s v="PUEBLA"/>
    <s v="8697 GCC XILOTZINGO"/>
    <s v="178863-ISMAEL ALATRISTE GONZALEZ"/>
    <s v=" "/>
    <s v=" "/>
    <s v="04/10/2025 10:00:50"/>
    <s v="SIN PROYECTO"/>
    <s v="TOR"/>
    <s v="SIN CAMPAÑA"/>
    <n v="338"/>
    <s v="12"/>
    <s v="04/10/2025"/>
    <m/>
    <m/>
    <m/>
    <n v="56141.440000000002"/>
    <m/>
    <m/>
    <m/>
    <m/>
    <x v="5"/>
  </r>
  <r>
    <x v="0"/>
    <n v="2025"/>
    <n v="40"/>
    <s v="04/10/2025 11:16:45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04/10/2025 09:58:54"/>
    <s v="SIN PROYECTO"/>
    <s v="TOR"/>
    <s v="SIN CAMPAÑA"/>
    <n v="0"/>
    <s v="0"/>
    <s v="04/10/2025"/>
    <m/>
    <m/>
    <m/>
    <n v="995"/>
    <m/>
    <m/>
    <m/>
    <m/>
    <x v="5"/>
  </r>
  <r>
    <x v="0"/>
    <n v="2025"/>
    <n v="40"/>
    <s v="04/10/2025 10:51:58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04/10/2025 09:59:05"/>
    <s v="SIN PROYECTO"/>
    <s v="TOR"/>
    <s v="SIN CAMPAÑA"/>
    <n v="0"/>
    <s v="1"/>
    <s v="04/10/2025"/>
    <m/>
    <m/>
    <m/>
    <n v="818"/>
    <m/>
    <m/>
    <m/>
    <m/>
    <x v="5"/>
  </r>
  <r>
    <x v="0"/>
    <n v="2025"/>
    <n v="40"/>
    <s v="04/10/2025 12:49:55"/>
    <x v="1"/>
    <s v="1-9-8971-569"/>
    <n v="683"/>
    <n v="0"/>
    <n v="0"/>
    <n v="683"/>
    <s v="OCCIDENTE"/>
    <s v="Guadalajara"/>
    <s v="8642 GCC SAYULA"/>
    <s v="181274-ASTRID VAZQUEZ RANGEL"/>
    <s v=" "/>
    <s v=" "/>
    <s v="04/10/2025 09:59:05"/>
    <s v="SIN PROYECTO_x0009_"/>
    <s v="TOR"/>
    <s v="SIN CAMPAÑA"/>
    <n v="0"/>
    <s v="0"/>
    <s v="04/10/2025"/>
    <m/>
    <m/>
    <m/>
    <n v="683"/>
    <m/>
    <m/>
    <m/>
    <m/>
    <x v="5"/>
  </r>
  <r>
    <x v="0"/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s v="TOR"/>
    <s v="SIN CAMPAÑA"/>
    <n v="0"/>
    <s v="-1"/>
    <s v="02/10/2025"/>
    <m/>
    <m/>
    <m/>
    <n v="274"/>
    <m/>
    <m/>
    <m/>
    <m/>
    <x v="1"/>
  </r>
  <r>
    <x v="0"/>
    <n v="2025"/>
    <n v="40"/>
    <s v="01/10/2025 20:44:33"/>
    <x v="1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s v="TOR"/>
    <s v="SIN CAMPAÑA"/>
    <n v="0"/>
    <s v="0"/>
    <s v="01/10/2025"/>
    <m/>
    <m/>
    <m/>
    <n v="730"/>
    <m/>
    <m/>
    <m/>
    <m/>
    <x v="0"/>
  </r>
  <r>
    <x v="0"/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s v="TOR"/>
    <s v="SIN CAMPAÑA"/>
    <n v="645"/>
    <s v="22"/>
    <s v="01/10/2025"/>
    <m/>
    <m/>
    <m/>
    <n v="1"/>
    <m/>
    <m/>
    <m/>
    <m/>
    <x v="0"/>
  </r>
  <r>
    <x v="0"/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s v="TOR"/>
    <s v="SIN CAMPAÑA"/>
    <n v="-1"/>
    <s v="-2"/>
    <s v="01/10/2025"/>
    <m/>
    <m/>
    <m/>
    <n v="383"/>
    <m/>
    <m/>
    <m/>
    <m/>
    <x v="0"/>
  </r>
  <r>
    <x v="0"/>
    <n v="2025"/>
    <n v="40"/>
    <s v="04/10/2025 19:30:19"/>
    <x v="2"/>
    <s v="1-51-7860-113619"/>
    <n v="285"/>
    <n v="0"/>
    <n v="0"/>
    <n v="285"/>
    <s v="OCCIDENTE"/>
    <s v="Guadalajara"/>
    <s v="8638 GCC AMECA"/>
    <s v="178863-ISMAEL ALATRISTE GONZALEZ"/>
    <s v=" "/>
    <s v=" "/>
    <s v="04/10/2025 10:00:50"/>
    <s v="SIN PROYECTO_x0009_"/>
    <s v="TOR"/>
    <s v="SIN CAMPAÑA"/>
    <n v="0"/>
    <s v="1"/>
    <s v="04/10/2025"/>
    <m/>
    <m/>
    <m/>
    <n v="285"/>
    <m/>
    <m/>
    <m/>
    <m/>
    <x v="5"/>
  </r>
  <r>
    <x v="0"/>
    <n v="2025"/>
    <n v="40"/>
    <s v="04/10/2025 16:00:29"/>
    <x v="1"/>
    <s v="1-20-1701-19148"/>
    <n v="237"/>
    <n v="0"/>
    <n v="0"/>
    <n v="237"/>
    <s v="NORTE"/>
    <s v="Nuevo Leon"/>
    <s v="8807 GCC TAMPICO"/>
    <s v="181274-ASTRID VAZQUEZ RANGEL"/>
    <s v=" "/>
    <s v=" "/>
    <s v="04/10/2025 09:59:05"/>
    <s v="SIN PROYECTO"/>
    <s v="TOR"/>
    <s v="SIN CAMPAÑA"/>
    <n v="0"/>
    <s v="0"/>
    <s v="04/10/2025"/>
    <m/>
    <m/>
    <m/>
    <n v="237"/>
    <m/>
    <m/>
    <m/>
    <m/>
    <x v="5"/>
  </r>
  <r>
    <x v="0"/>
    <n v="2025"/>
    <n v="40"/>
    <s v="04/10/2025 11:33:09"/>
    <x v="1"/>
    <s v="1-1-5791-141998"/>
    <n v="3000"/>
    <n v="0"/>
    <n v="0"/>
    <n v="3000"/>
    <s v="OCCIDENTE"/>
    <s v="Guadalajara"/>
    <s v="8652 GCC ZAPOPAN OTE"/>
    <s v="181274-ASTRID VAZQUEZ RANGEL"/>
    <s v=" "/>
    <s v=" "/>
    <s v="04/10/2025 09:59:05"/>
    <s v="SIN PROYECTO"/>
    <s v="TOR"/>
    <s v="SIN CAMPAÑA"/>
    <n v="155"/>
    <s v="6"/>
    <s v="04/10/2025"/>
    <m/>
    <m/>
    <m/>
    <n v="3000"/>
    <m/>
    <m/>
    <m/>
    <m/>
    <x v="5"/>
  </r>
  <r>
    <x v="0"/>
    <n v="2025"/>
    <n v="40"/>
    <s v="02/10/2025 22:16:22"/>
    <x v="2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s v="TOR"/>
    <s v="SIN CAMPAÑA"/>
    <n v="0"/>
    <s v="0"/>
    <s v="02/10/2025"/>
    <m/>
    <m/>
    <m/>
    <n v="569"/>
    <m/>
    <m/>
    <m/>
    <m/>
    <x v="1"/>
  </r>
  <r>
    <x v="0"/>
    <n v="2025"/>
    <n v="40"/>
    <s v="02/10/2025 23:06:30"/>
    <x v="1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s v="TOR"/>
    <s v="SIN CAMPAÑA"/>
    <n v="1"/>
    <s v="0"/>
    <s v="02/10/2025"/>
    <m/>
    <m/>
    <m/>
    <n v="123"/>
    <m/>
    <m/>
    <m/>
    <m/>
    <x v="1"/>
  </r>
  <r>
    <x v="0"/>
    <n v="2025"/>
    <n v="40"/>
    <s v="02/10/2025 06:39:12"/>
    <x v="1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s v="TOR"/>
    <s v="SIN CAMPAÑA"/>
    <n v="0"/>
    <s v="0"/>
    <s v="02/10/2025"/>
    <m/>
    <m/>
    <m/>
    <n v="880"/>
    <m/>
    <m/>
    <m/>
    <m/>
    <x v="1"/>
  </r>
  <r>
    <x v="0"/>
    <n v="2025"/>
    <n v="40"/>
    <s v="02/10/2025 22:45:10"/>
    <x v="1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s v="TOR"/>
    <s v="SIN CAMPAÑA"/>
    <n v="0"/>
    <s v="0"/>
    <s v="02/10/2025"/>
    <m/>
    <m/>
    <m/>
    <n v="0.11"/>
    <m/>
    <m/>
    <m/>
    <m/>
    <x v="1"/>
  </r>
  <r>
    <x v="0"/>
    <n v="2025"/>
    <n v="40"/>
    <s v="02/10/2025 06:57:58"/>
    <x v="2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s v="TOR"/>
    <s v="SIN CAMPAÑA"/>
    <n v="25"/>
    <s v="4"/>
    <s v="02/10/2025"/>
    <m/>
    <m/>
    <m/>
    <n v="0"/>
    <m/>
    <m/>
    <m/>
    <m/>
    <x v="1"/>
  </r>
  <r>
    <x v="0"/>
    <n v="2025"/>
    <n v="40"/>
    <s v="01/10/2025 20:39:15"/>
    <x v="1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s v="TOR"/>
    <s v="SIN CAMPAÑA"/>
    <n v="0"/>
    <s v="0"/>
    <s v="01/10/2025"/>
    <m/>
    <m/>
    <m/>
    <n v="390"/>
    <m/>
    <m/>
    <m/>
    <m/>
    <x v="0"/>
  </r>
  <r>
    <x v="0"/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s v="TOR"/>
    <s v="SIN CAMPAÑA"/>
    <n v="-1"/>
    <s v="-1"/>
    <s v="01/10/2025"/>
    <m/>
    <m/>
    <m/>
    <n v="123"/>
    <m/>
    <m/>
    <m/>
    <m/>
    <x v="0"/>
  </r>
  <r>
    <x v="0"/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s v="TOR"/>
    <s v="SIN CAMPAÑA"/>
    <n v="927"/>
    <s v="133"/>
    <s v="01/10/2025"/>
    <m/>
    <m/>
    <m/>
    <n v="0"/>
    <m/>
    <m/>
    <m/>
    <m/>
    <x v="0"/>
  </r>
  <r>
    <x v="0"/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s v="TOR"/>
    <s v="SIN CAMPAÑA"/>
    <n v="0"/>
    <s v="1"/>
    <s v="01/10/2025"/>
    <m/>
    <m/>
    <m/>
    <n v="0"/>
    <m/>
    <m/>
    <m/>
    <m/>
    <x v="0"/>
  </r>
  <r>
    <x v="0"/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s v="TOR"/>
    <s v="SIN CAMPAÑA"/>
    <n v="919"/>
    <s v="31"/>
    <s v="01/10/2025"/>
    <m/>
    <m/>
    <m/>
    <n v="0"/>
    <m/>
    <m/>
    <m/>
    <m/>
    <x v="0"/>
  </r>
  <r>
    <x v="0"/>
    <n v="2025"/>
    <n v="40"/>
    <s v="04/10/2025 20:47:30"/>
    <x v="0"/>
    <s v="1-1-4909-68672"/>
    <n v="316"/>
    <n v="0"/>
    <n v="0"/>
    <n v="316"/>
    <s v="TIERRA CALIENTE"/>
    <s v="PUEBLA"/>
    <s v="8528 GCC JOJUTLA"/>
    <s v="179516-INGRID ELIZABETH VAZQUEZ  CAMPILLO"/>
    <s v="PLAN ACTIVO"/>
    <s v="MAXIMUS"/>
    <s v="04/10/2025 10:04:12"/>
    <s v="SALDOS ALTOS"/>
    <s v="TOR"/>
    <s v="SIN CAMPAÑA"/>
    <n v="0"/>
    <s v="4"/>
    <s v="04/10/2025"/>
    <m/>
    <m/>
    <m/>
    <n v="316"/>
    <m/>
    <m/>
    <m/>
    <m/>
    <x v="5"/>
  </r>
  <r>
    <x v="0"/>
    <n v="2025"/>
    <n v="40"/>
    <s v="04/10/2025 12:14:02"/>
    <x v="0"/>
    <s v="1-1-153-97399"/>
    <n v="6262"/>
    <n v="0"/>
    <n v="0"/>
    <n v="6262"/>
    <s v="SURESTE"/>
    <s v="Veracruz"/>
    <s v="8705 GCC ORIZABA"/>
    <s v="198321-ERIKA MIRIAM CARRASCO JIMENEZ"/>
    <s v="PLAN ACTIVO"/>
    <s v="MAXIMUS"/>
    <s v="04/10/2025 09:51:20"/>
    <s v="SIN PROYECTO_x0009_"/>
    <s v="CREDIMAX"/>
    <s v="SIN CAMPAÑA"/>
    <n v="391"/>
    <s v="13"/>
    <s v="04/10/2025"/>
    <m/>
    <m/>
    <m/>
    <n v="6262"/>
    <m/>
    <m/>
    <m/>
    <m/>
    <x v="5"/>
  </r>
  <r>
    <x v="0"/>
    <n v="2025"/>
    <n v="40"/>
    <s v="04/10/2025 11:27:20"/>
    <x v="0"/>
    <s v="1-1-2024-30078"/>
    <n v="172"/>
    <n v="0"/>
    <n v="0"/>
    <n v="172"/>
    <s v="SURESTE"/>
    <s v="Veracruz"/>
    <s v="8757 GCC LAS CHOAPAS"/>
    <s v="198321-ERIKA MIRIAM CARRASCO JIMENEZ"/>
    <s v=" "/>
    <s v=" "/>
    <s v="04/10/2025 09:51:20"/>
    <s v="SIN PROYECTO_x0009_"/>
    <s v="TOR"/>
    <s v="PROYECTO CDC"/>
    <n v="0"/>
    <s v="-1"/>
    <s v="04/10/2025"/>
    <m/>
    <m/>
    <m/>
    <n v="172"/>
    <m/>
    <m/>
    <m/>
    <m/>
    <x v="5"/>
  </r>
  <r>
    <x v="0"/>
    <n v="2025"/>
    <n v="40"/>
    <s v="01/10/2025 21:03:26"/>
    <x v="1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s v="TOR"/>
    <s v="SIN CAMPAÑA"/>
    <n v="0"/>
    <s v="0"/>
    <s v="01/10/2025"/>
    <m/>
    <m/>
    <m/>
    <n v="786"/>
    <m/>
    <m/>
    <m/>
    <m/>
    <x v="0"/>
  </r>
  <r>
    <x v="0"/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s v="TOR"/>
    <s v="SIN CAMPAÑA"/>
    <n v="3"/>
    <s v="1"/>
    <s v="01/10/2025"/>
    <m/>
    <m/>
    <m/>
    <n v="324"/>
    <m/>
    <m/>
    <m/>
    <m/>
    <x v="0"/>
  </r>
  <r>
    <x v="0"/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s v="OTROS"/>
    <s v="SIN CAMPAÑA"/>
    <n v="0"/>
    <s v="42"/>
    <s v="01/10/2025"/>
    <m/>
    <m/>
    <m/>
    <n v="0"/>
    <m/>
    <m/>
    <m/>
    <m/>
    <x v="0"/>
  </r>
  <r>
    <x v="0"/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s v="CREDIMAX"/>
    <s v="SIN CAMPAÑA"/>
    <n v="3714"/>
    <s v="327"/>
    <s v="29/09/2025"/>
    <m/>
    <m/>
    <m/>
    <n v="0"/>
    <m/>
    <m/>
    <m/>
    <m/>
    <x v="3"/>
  </r>
  <r>
    <x v="0"/>
    <n v="2025"/>
    <n v="40"/>
    <s v="30/09/2025 04:42:02"/>
    <x v="2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s v="CONSUMO"/>
    <s v="SIN CAMPAÑA"/>
    <n v="368"/>
    <s v="53"/>
    <s v="30/09/2025"/>
    <m/>
    <m/>
    <m/>
    <n v="0"/>
    <m/>
    <m/>
    <m/>
    <m/>
    <x v="2"/>
  </r>
  <r>
    <x v="0"/>
    <n v="2025"/>
    <n v="40"/>
    <s v="30/09/2025 05:46:39"/>
    <x v="2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s v="CONSUMO"/>
    <s v="SIN CAMPAÑA"/>
    <n v="332"/>
    <s v="48"/>
    <s v="30/09/2025"/>
    <m/>
    <m/>
    <m/>
    <n v="0"/>
    <m/>
    <m/>
    <m/>
    <m/>
    <x v="2"/>
  </r>
  <r>
    <x v="0"/>
    <n v="2025"/>
    <n v="40"/>
    <s v="30/09/2025 18:00:52"/>
    <x v="2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s v="TOR"/>
    <s v="SIN CAMPAÑA"/>
    <n v="24"/>
    <s v="4"/>
    <s v="30/09/2025"/>
    <m/>
    <m/>
    <m/>
    <n v="700"/>
    <m/>
    <m/>
    <m/>
    <m/>
    <x v="2"/>
  </r>
  <r>
    <x v="0"/>
    <n v="2025"/>
    <n v="40"/>
    <s v="30/09/2025 19:40:56"/>
    <x v="2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s v="TOR"/>
    <s v="SIN CAMPAÑA"/>
    <n v="0"/>
    <s v="-1"/>
    <s v="30/09/2025"/>
    <m/>
    <m/>
    <m/>
    <n v="159"/>
    <m/>
    <m/>
    <m/>
    <m/>
    <x v="2"/>
  </r>
  <r>
    <x v="0"/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s v="TOR"/>
    <s v="SIN CAMPAÑA"/>
    <n v="399"/>
    <s v="14"/>
    <s v="29/09/2025"/>
    <m/>
    <m/>
    <m/>
    <n v="0"/>
    <m/>
    <m/>
    <m/>
    <m/>
    <x v="3"/>
  </r>
  <r>
    <x v="0"/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s v="CONSUMO"/>
    <s v="SIN CAMPAÑA"/>
    <n v="442"/>
    <s v="64"/>
    <s v="29/09/2025"/>
    <m/>
    <m/>
    <m/>
    <n v="0"/>
    <m/>
    <m/>
    <m/>
    <m/>
    <x v="3"/>
  </r>
  <r>
    <x v="0"/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s v="CONSUMO"/>
    <s v="SIN CAMPAÑA"/>
    <n v="469"/>
    <s v="68"/>
    <s v="29/09/2025"/>
    <m/>
    <m/>
    <m/>
    <n v="0"/>
    <m/>
    <m/>
    <m/>
    <m/>
    <x v="3"/>
  </r>
  <r>
    <x v="0"/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s v="TOR"/>
    <s v="SIN CAMPAÑA"/>
    <n v="257"/>
    <s v="37"/>
    <s v="29/09/2025"/>
    <m/>
    <m/>
    <m/>
    <n v="0"/>
    <m/>
    <m/>
    <m/>
    <m/>
    <x v="3"/>
  </r>
  <r>
    <x v="0"/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s v="CONSUMO"/>
    <s v="SIN CAMPAÑA"/>
    <n v="485"/>
    <s v="70"/>
    <s v="29/09/2025"/>
    <m/>
    <m/>
    <m/>
    <n v="0"/>
    <m/>
    <m/>
    <m/>
    <m/>
    <x v="3"/>
  </r>
  <r>
    <x v="0"/>
    <n v="2025"/>
    <n v="40"/>
    <s v="30/09/2025 04:45:12"/>
    <x v="2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s v="TOR"/>
    <s v="SIN CAMPAÑA"/>
    <n v="340"/>
    <s v="12"/>
    <s v="30/09/2025"/>
    <m/>
    <m/>
    <m/>
    <n v="0"/>
    <m/>
    <m/>
    <m/>
    <m/>
    <x v="2"/>
  </r>
  <r>
    <x v="0"/>
    <n v="2025"/>
    <n v="40"/>
    <s v="30/09/2025 04:52:16"/>
    <x v="2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s v="CONSUMO"/>
    <s v="SIN CAMPAÑA"/>
    <n v="376"/>
    <s v="54"/>
    <s v="30/09/2025"/>
    <m/>
    <m/>
    <m/>
    <n v="0"/>
    <m/>
    <m/>
    <m/>
    <m/>
    <x v="2"/>
  </r>
  <r>
    <x v="0"/>
    <n v="2025"/>
    <n v="40"/>
    <s v="30/09/2025 04:45:55"/>
    <x v="2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s v="REESTRUCTURA"/>
    <s v="SIN CAMPAÑA"/>
    <n v="345"/>
    <s v="50"/>
    <s v="30/09/2025"/>
    <m/>
    <m/>
    <m/>
    <n v="0"/>
    <m/>
    <m/>
    <m/>
    <m/>
    <x v="2"/>
  </r>
  <r>
    <x v="0"/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s v="TOR"/>
    <s v="SIN CAMPAÑA"/>
    <n v="7"/>
    <s v="0"/>
    <s v="30/09/2025"/>
    <m/>
    <m/>
    <m/>
    <n v="214"/>
    <m/>
    <m/>
    <m/>
    <m/>
    <x v="2"/>
  </r>
  <r>
    <x v="0"/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s v="TOR"/>
    <s v="SIN CAMPAÑA"/>
    <n v="11"/>
    <s v="2"/>
    <s v="30/09/2025"/>
    <m/>
    <m/>
    <m/>
    <n v="300"/>
    <m/>
    <m/>
    <m/>
    <m/>
    <x v="2"/>
  </r>
  <r>
    <x v="0"/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s v="CONSUMO"/>
    <s v="SIN CAMPAÑA"/>
    <n v="464"/>
    <s v="67"/>
    <s v="30/09/2025"/>
    <m/>
    <m/>
    <m/>
    <n v="0"/>
    <m/>
    <m/>
    <m/>
    <m/>
    <x v="2"/>
  </r>
  <r>
    <x v="0"/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s v="CONSUMO"/>
    <s v="SIN CAMPAÑA"/>
    <n v="1802"/>
    <s v="258"/>
    <s v="29/09/2025"/>
    <m/>
    <m/>
    <m/>
    <n v="0"/>
    <m/>
    <m/>
    <m/>
    <m/>
    <x v="3"/>
  </r>
  <r>
    <x v="0"/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s v="CONSUMO"/>
    <s v="SIN CAMPAÑA"/>
    <n v="470"/>
    <s v="68"/>
    <s v="29/09/2025"/>
    <m/>
    <m/>
    <m/>
    <n v="0"/>
    <m/>
    <m/>
    <m/>
    <m/>
    <x v="3"/>
  </r>
  <r>
    <x v="0"/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s v="TOR"/>
    <s v="SIN CAMPAÑA"/>
    <n v="9"/>
    <s v="2"/>
    <s v="29/09/2025"/>
    <m/>
    <m/>
    <m/>
    <n v="0"/>
    <m/>
    <m/>
    <m/>
    <m/>
    <x v="3"/>
  </r>
  <r>
    <x v="0"/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s v="CREDIMAX"/>
    <s v="SIN CAMPAÑA"/>
    <n v="1329"/>
    <s v="190"/>
    <s v="29/09/2025"/>
    <m/>
    <m/>
    <m/>
    <n v="0"/>
    <m/>
    <m/>
    <m/>
    <m/>
    <x v="3"/>
  </r>
  <r>
    <x v="0"/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s v="CONSUMO"/>
    <s v="SIN CAMPAÑA"/>
    <n v="3008"/>
    <s v="430"/>
    <s v="30/09/2025"/>
    <m/>
    <m/>
    <m/>
    <n v="0"/>
    <m/>
    <m/>
    <m/>
    <m/>
    <x v="2"/>
  </r>
  <r>
    <x v="0"/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s v="CREDIMAX"/>
    <s v="SIN CAMPAÑA"/>
    <n v="3481"/>
    <s v="281"/>
    <s v="30/09/2025"/>
    <m/>
    <m/>
    <m/>
    <n v="0"/>
    <m/>
    <m/>
    <m/>
    <m/>
    <x v="2"/>
  </r>
  <r>
    <x v="0"/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s v="CONSUMO"/>
    <s v="SIN CAMPAÑA"/>
    <n v="394"/>
    <s v="57"/>
    <s v="30/09/2025"/>
    <m/>
    <m/>
    <m/>
    <n v="0"/>
    <m/>
    <m/>
    <m/>
    <m/>
    <x v="2"/>
  </r>
  <r>
    <x v="0"/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s v="TOR"/>
    <s v="SIN CAMPAÑA"/>
    <n v="1339"/>
    <s v="192"/>
    <s v="29/09/2025"/>
    <m/>
    <m/>
    <m/>
    <n v="0"/>
    <m/>
    <m/>
    <m/>
    <m/>
    <x v="3"/>
  </r>
  <r>
    <x v="0"/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s v="CONSUMO"/>
    <s v="SIN CAMPAÑA"/>
    <n v="492"/>
    <s v="71"/>
    <s v="29/09/2025"/>
    <m/>
    <m/>
    <m/>
    <n v="0"/>
    <m/>
    <m/>
    <m/>
    <m/>
    <x v="3"/>
  </r>
  <r>
    <x v="0"/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s v="CREDIMAX"/>
    <s v="SIN CAMPAÑA"/>
    <n v="398"/>
    <s v="57"/>
    <s v="30/09/2025"/>
    <m/>
    <m/>
    <m/>
    <n v="0"/>
    <m/>
    <m/>
    <m/>
    <m/>
    <x v="2"/>
  </r>
  <r>
    <x v="0"/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s v="CONSUMO"/>
    <s v="SIN CAMPAÑA"/>
    <n v="463"/>
    <s v="67"/>
    <s v="30/09/2025"/>
    <m/>
    <m/>
    <m/>
    <n v="0"/>
    <m/>
    <m/>
    <m/>
    <m/>
    <x v="2"/>
  </r>
  <r>
    <x v="0"/>
    <n v="2025"/>
    <n v="40"/>
    <s v="30/09/2025 05:16:03"/>
    <x v="4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s v="CONSUMO"/>
    <s v="SIN CAMPAÑA"/>
    <n v="6028"/>
    <s v="862"/>
    <s v="30/09/2025"/>
    <m/>
    <m/>
    <m/>
    <n v="0"/>
    <m/>
    <m/>
    <m/>
    <m/>
    <x v="2"/>
  </r>
  <r>
    <x v="0"/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s v="TOR"/>
    <s v="SIN CAMPAÑA"/>
    <n v="0"/>
    <s v="-1"/>
    <s v="29/09/2025"/>
    <m/>
    <m/>
    <m/>
    <n v="633"/>
    <m/>
    <m/>
    <m/>
    <m/>
    <x v="3"/>
  </r>
  <r>
    <x v="0"/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s v="TOR"/>
    <s v="SIN CAMPAÑA"/>
    <n v="607"/>
    <s v="20"/>
    <s v="29/09/2025"/>
    <m/>
    <m/>
    <m/>
    <n v="0"/>
    <m/>
    <m/>
    <m/>
    <m/>
    <x v="3"/>
  </r>
  <r>
    <x v="0"/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20:10:12"/>
    <x v="1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s v="TOR"/>
    <s v="SIN CAMPAÑA"/>
    <n v="7"/>
    <s v="0"/>
    <s v="29/09/2025"/>
    <m/>
    <m/>
    <m/>
    <n v="432"/>
    <m/>
    <m/>
    <m/>
    <m/>
    <x v="3"/>
  </r>
  <r>
    <x v="0"/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s v="CONSUMO"/>
    <s v="SIN CAMPAÑA"/>
    <n v="449"/>
    <s v="65"/>
    <s v="29/09/2025"/>
    <m/>
    <m/>
    <m/>
    <n v="0"/>
    <m/>
    <m/>
    <m/>
    <m/>
    <x v="3"/>
  </r>
  <r>
    <x v="0"/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s v="CONSUMO"/>
    <s v="SIN CAMPAÑA"/>
    <n v="412"/>
    <s v="59"/>
    <s v="29/09/2025"/>
    <m/>
    <m/>
    <m/>
    <n v="0"/>
    <m/>
    <m/>
    <m/>
    <m/>
    <x v="3"/>
  </r>
  <r>
    <x v="0"/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s v="TOR"/>
    <s v="SIN CAMPAÑA"/>
    <n v="25"/>
    <s v="0"/>
    <s v="29/09/2025"/>
    <m/>
    <m/>
    <m/>
    <n v="794"/>
    <m/>
    <m/>
    <m/>
    <m/>
    <x v="3"/>
  </r>
  <r>
    <x v="0"/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s v="TOR"/>
    <s v="SIN CAMPAÑA"/>
    <n v="602"/>
    <s v="87"/>
    <s v="29/09/2025"/>
    <m/>
    <m/>
    <m/>
    <n v="0"/>
    <m/>
    <m/>
    <m/>
    <m/>
    <x v="3"/>
  </r>
  <r>
    <x v="0"/>
    <n v="2025"/>
    <n v="40"/>
    <s v="30/09/2025 04:45:29"/>
    <x v="4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s v="CONSUMO"/>
    <s v="SIN CAMPAÑA"/>
    <n v="1599"/>
    <s v="229"/>
    <s v="30/09/2025"/>
    <m/>
    <m/>
    <m/>
    <n v="0"/>
    <m/>
    <m/>
    <m/>
    <m/>
    <x v="2"/>
  </r>
  <r>
    <x v="0"/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s v="CONSUMO"/>
    <s v="SIN CAMPAÑA"/>
    <n v="1107"/>
    <s v="159"/>
    <s v="29/09/2025"/>
    <m/>
    <m/>
    <m/>
    <n v="0"/>
    <m/>
    <m/>
    <m/>
    <m/>
    <x v="3"/>
  </r>
  <r>
    <x v="0"/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s v="TOR"/>
    <s v="SIN CAMPAÑA"/>
    <n v="28"/>
    <s v="1"/>
    <s v="29/09/2025"/>
    <m/>
    <m/>
    <m/>
    <n v="2715"/>
    <m/>
    <m/>
    <m/>
    <m/>
    <x v="3"/>
  </r>
  <r>
    <x v="0"/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s v="CONSUMO"/>
    <s v="SIN CAMPAÑA"/>
    <n v="1591"/>
    <s v="228"/>
    <s v="30/09/2025"/>
    <m/>
    <m/>
    <m/>
    <n v="0"/>
    <m/>
    <m/>
    <m/>
    <m/>
    <x v="2"/>
  </r>
  <r>
    <x v="0"/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s v="CONSUMO"/>
    <s v="SIN CAMPAÑA"/>
    <n v="471"/>
    <s v="68"/>
    <s v="30/09/2025"/>
    <m/>
    <m/>
    <m/>
    <n v="0"/>
    <m/>
    <m/>
    <m/>
    <m/>
    <x v="2"/>
  </r>
  <r>
    <x v="0"/>
    <n v="2025"/>
    <n v="40"/>
    <s v="29/09/2025 12:35:52"/>
    <x v="1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s v="TOR"/>
    <s v="SIN CAMPAÑA"/>
    <n v="0"/>
    <s v="0"/>
    <s v="29/09/2025"/>
    <m/>
    <m/>
    <m/>
    <n v="1485"/>
    <m/>
    <m/>
    <m/>
    <m/>
    <x v="3"/>
  </r>
  <r>
    <x v="0"/>
    <n v="2025"/>
    <n v="40"/>
    <s v="29/09/2025 04:09:12"/>
    <x v="1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s v="CONSUMO"/>
    <s v="SIN CAMPAÑA"/>
    <n v="167"/>
    <s v="24"/>
    <s v="29/09/2025"/>
    <m/>
    <m/>
    <m/>
    <n v="0"/>
    <m/>
    <m/>
    <m/>
    <m/>
    <x v="3"/>
  </r>
  <r>
    <x v="0"/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s v="TOR"/>
    <s v="SIN CAMPAÑA"/>
    <n v="653"/>
    <s v="94"/>
    <s v="29/09/2025"/>
    <m/>
    <m/>
    <m/>
    <n v="0"/>
    <m/>
    <m/>
    <m/>
    <m/>
    <x v="3"/>
  </r>
  <r>
    <x v="0"/>
    <n v="2025"/>
    <n v="40"/>
    <s v="29/09/2025 18:16:54"/>
    <x v="1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s v="TOR"/>
    <s v="SIN CAMPAÑA"/>
    <n v="0"/>
    <s v="-1"/>
    <s v="29/09/2025"/>
    <m/>
    <m/>
    <m/>
    <n v="443"/>
    <m/>
    <m/>
    <m/>
    <m/>
    <x v="3"/>
  </r>
  <r>
    <x v="0"/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s v="REESTRUCTURA"/>
    <s v="SIN CAMPAÑA"/>
    <n v="402"/>
    <s v="58"/>
    <s v="29/09/2025"/>
    <m/>
    <m/>
    <m/>
    <n v="0"/>
    <m/>
    <m/>
    <m/>
    <m/>
    <x v="3"/>
  </r>
  <r>
    <x v="0"/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s v="CREDIMAX"/>
    <s v="SIN CAMPAÑA"/>
    <n v="491"/>
    <s v="72"/>
    <s v="29/09/2025"/>
    <m/>
    <m/>
    <m/>
    <n v="297"/>
    <m/>
    <m/>
    <m/>
    <m/>
    <x v="3"/>
  </r>
  <r>
    <x v="0"/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s v="CONSUMO"/>
    <s v="SIN CAMPAÑA"/>
    <n v="597"/>
    <s v="86"/>
    <s v="29/09/2025"/>
    <m/>
    <m/>
    <m/>
    <n v="0"/>
    <m/>
    <m/>
    <m/>
    <m/>
    <x v="3"/>
  </r>
  <r>
    <x v="0"/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s v="TOR"/>
    <s v="SIN CAMPAÑA"/>
    <n v="0"/>
    <s v="0"/>
    <s v="30/09/2025"/>
    <m/>
    <m/>
    <m/>
    <n v="595"/>
    <m/>
    <m/>
    <m/>
    <m/>
    <x v="2"/>
  </r>
  <r>
    <x v="0"/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s v="CONSUMO"/>
    <s v="SIN CAMPAÑA"/>
    <n v="449"/>
    <s v="65"/>
    <s v="29/09/2025"/>
    <m/>
    <m/>
    <m/>
    <n v="0"/>
    <m/>
    <m/>
    <m/>
    <m/>
    <x v="3"/>
  </r>
  <r>
    <x v="0"/>
    <n v="2025"/>
    <n v="40"/>
    <s v="30/09/2025 04:49:27"/>
    <x v="1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s v="CONSUMO"/>
    <s v="SIN CAMPAÑA"/>
    <n v="192"/>
    <s v="28"/>
    <s v="30/09/2025"/>
    <m/>
    <m/>
    <m/>
    <n v="0"/>
    <m/>
    <m/>
    <m/>
    <m/>
    <x v="2"/>
  </r>
  <r>
    <x v="0"/>
    <n v="2025"/>
    <n v="40"/>
    <s v="30/09/2025 04:45:35"/>
    <x v="1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s v="CONSUMO"/>
    <s v="SIN CAMPAÑA"/>
    <n v="258"/>
    <s v="37"/>
    <s v="30/09/2025"/>
    <m/>
    <m/>
    <m/>
    <n v="0"/>
    <m/>
    <m/>
    <m/>
    <m/>
    <x v="2"/>
  </r>
  <r>
    <x v="0"/>
    <n v="2025"/>
    <n v="40"/>
    <s v="30/09/2025 06:00:13"/>
    <x v="1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s v="CONSUMO"/>
    <s v="SIN CAMPAÑA"/>
    <n v="115"/>
    <s v="17"/>
    <s v="30/09/2025"/>
    <m/>
    <m/>
    <m/>
    <n v="0"/>
    <m/>
    <m/>
    <m/>
    <m/>
    <x v="2"/>
  </r>
  <r>
    <x v="0"/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s v="TOR"/>
    <s v="SIN CAMPAÑA"/>
    <n v="369"/>
    <s v="13"/>
    <s v="29/09/2025"/>
    <m/>
    <m/>
    <m/>
    <n v="1265"/>
    <m/>
    <m/>
    <m/>
    <m/>
    <x v="3"/>
  </r>
  <r>
    <x v="0"/>
    <n v="2025"/>
    <n v="40"/>
    <s v="29/09/2025 13:33:53"/>
    <x v="1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s v="TOR"/>
    <s v="SIN CAMPAÑA"/>
    <n v="21"/>
    <s v="4"/>
    <s v="29/09/2025"/>
    <m/>
    <m/>
    <m/>
    <n v="1000"/>
    <m/>
    <m/>
    <m/>
    <m/>
    <x v="3"/>
  </r>
  <r>
    <x v="0"/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s v="TOR"/>
    <s v="SIN CAMPAÑA"/>
    <n v="1185"/>
    <s v="170"/>
    <s v="29/09/2025"/>
    <m/>
    <m/>
    <m/>
    <n v="0"/>
    <m/>
    <m/>
    <m/>
    <m/>
    <x v="3"/>
  </r>
  <r>
    <x v="0"/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s v="CONSUMO"/>
    <s v="SIN CAMPAÑA"/>
    <n v="428"/>
    <s v="62"/>
    <s v="29/09/2025"/>
    <m/>
    <m/>
    <m/>
    <n v="0"/>
    <m/>
    <m/>
    <m/>
    <m/>
    <x v="3"/>
  </r>
  <r>
    <x v="0"/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s v="REESTRUCTURA"/>
    <s v="SIN CAMPAÑA"/>
    <n v="258"/>
    <s v="37"/>
    <s v="30/09/2025"/>
    <m/>
    <m/>
    <m/>
    <n v="0"/>
    <m/>
    <m/>
    <m/>
    <m/>
    <x v="2"/>
  </r>
  <r>
    <x v="0"/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s v="CONSUMO"/>
    <s v="SIN CAMPAÑA"/>
    <n v="410"/>
    <s v="59"/>
    <s v="29/09/2025"/>
    <m/>
    <m/>
    <m/>
    <n v="0"/>
    <m/>
    <m/>
    <m/>
    <m/>
    <x v="3"/>
  </r>
  <r>
    <x v="0"/>
    <n v="2025"/>
    <n v="40"/>
    <s v="29/09/2025 11:55:40"/>
    <x v="1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s v="TOR"/>
    <s v="GOTEO NVO"/>
    <n v="0"/>
    <s v="-1"/>
    <s v="29/09/2025"/>
    <m/>
    <m/>
    <m/>
    <n v="524"/>
    <m/>
    <m/>
    <m/>
    <m/>
    <x v="3"/>
  </r>
  <r>
    <x v="0"/>
    <n v="2025"/>
    <n v="40"/>
    <s v="29/09/2025 04:50:11"/>
    <x v="4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s v="CREDIMAX"/>
    <s v="SIN CAMPAÑA"/>
    <n v="1301"/>
    <s v="186"/>
    <s v="29/09/2025"/>
    <m/>
    <m/>
    <m/>
    <n v="0"/>
    <m/>
    <m/>
    <m/>
    <m/>
    <x v="3"/>
  </r>
  <r>
    <x v="0"/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s v="CREDIMAX"/>
    <s v="SIN CAMPAÑA"/>
    <n v="513"/>
    <s v="74"/>
    <s v="29/09/2025"/>
    <m/>
    <m/>
    <m/>
    <n v="0"/>
    <m/>
    <m/>
    <m/>
    <m/>
    <x v="3"/>
  </r>
  <r>
    <x v="0"/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s v="CONSUMO"/>
    <s v="SIN CAMPAÑA"/>
    <n v="464"/>
    <s v="67"/>
    <s v="29/09/2025"/>
    <m/>
    <m/>
    <m/>
    <n v="0"/>
    <m/>
    <m/>
    <m/>
    <m/>
    <x v="3"/>
  </r>
  <r>
    <x v="0"/>
    <n v="2025"/>
    <n v="40"/>
    <s v="29/09/2025 04:43:11"/>
    <x v="1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s v="CREDIMAX"/>
    <s v="SIN CAMPAÑA"/>
    <n v="162"/>
    <s v="24"/>
    <s v="29/09/2025"/>
    <m/>
    <m/>
    <m/>
    <n v="0"/>
    <m/>
    <m/>
    <m/>
    <m/>
    <x v="3"/>
  </r>
  <r>
    <x v="0"/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s v="CONSUMO"/>
    <s v="SIN CAMPAÑA"/>
    <n v="3578"/>
    <s v="274"/>
    <s v="29/09/2025"/>
    <m/>
    <m/>
    <m/>
    <n v="0"/>
    <m/>
    <m/>
    <m/>
    <m/>
    <x v="3"/>
  </r>
  <r>
    <x v="0"/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s v="CREDIMAX"/>
    <s v="SIN CAMPAÑA"/>
    <n v="786"/>
    <s v="113"/>
    <s v="30/09/2025"/>
    <m/>
    <m/>
    <m/>
    <n v="0"/>
    <m/>
    <m/>
    <m/>
    <m/>
    <x v="2"/>
  </r>
  <r>
    <x v="0"/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s v="CONSUMO"/>
    <s v="SIN CAMPAÑA"/>
    <n v="450"/>
    <s v="65"/>
    <s v="30/09/2025"/>
    <m/>
    <m/>
    <m/>
    <n v="0"/>
    <m/>
    <m/>
    <m/>
    <m/>
    <x v="2"/>
  </r>
  <r>
    <x v="0"/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s v="TOR"/>
    <s v="SIN CAMPAÑA"/>
    <n v="1030"/>
    <s v="148"/>
    <s v="29/09/2025"/>
    <m/>
    <m/>
    <m/>
    <n v="0"/>
    <m/>
    <m/>
    <m/>
    <m/>
    <x v="3"/>
  </r>
  <r>
    <x v="0"/>
    <n v="2025"/>
    <n v="40"/>
    <s v="29/09/2025 04:20:23"/>
    <x v="1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s v="CONSUMO"/>
    <s v="SIN CAMPAÑA"/>
    <n v="190"/>
    <s v="28"/>
    <s v="29/09/2025"/>
    <m/>
    <m/>
    <m/>
    <n v="0"/>
    <m/>
    <m/>
    <m/>
    <m/>
    <x v="3"/>
  </r>
  <r>
    <x v="0"/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s v="TOR"/>
    <s v="SIN CAMPAÑA"/>
    <n v="408"/>
    <s v="59"/>
    <s v="29/09/2025"/>
    <m/>
    <m/>
    <m/>
    <n v="0"/>
    <m/>
    <m/>
    <m/>
    <m/>
    <x v="3"/>
  </r>
  <r>
    <x v="0"/>
    <n v="2025"/>
    <n v="40"/>
    <s v="29/09/2025 15:42:32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s v="TOR"/>
    <s v="SIN CAMPAÑA"/>
    <n v="119"/>
    <s v="-3"/>
    <s v="29/09/2025"/>
    <m/>
    <m/>
    <m/>
    <n v="1350"/>
    <m/>
    <m/>
    <m/>
    <m/>
    <x v="3"/>
  </r>
  <r>
    <x v="0"/>
    <n v="2025"/>
    <n v="40"/>
    <s v="30/09/2025 04:42:50"/>
    <x v="1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s v="REESTRUCTURA"/>
    <s v="SIN CAMPAÑA"/>
    <n v="216"/>
    <s v="31"/>
    <s v="30/09/2025"/>
    <m/>
    <m/>
    <m/>
    <n v="0"/>
    <m/>
    <m/>
    <m/>
    <m/>
    <x v="2"/>
  </r>
  <r>
    <x v="0"/>
    <n v="2025"/>
    <n v="40"/>
    <s v="30/09/2025 21:08:03"/>
    <x v="1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s v="CONSUMO"/>
    <s v="SIN CAMPAÑA"/>
    <n v="2"/>
    <s v="1"/>
    <s v="30/09/2025"/>
    <m/>
    <m/>
    <m/>
    <n v="697"/>
    <m/>
    <m/>
    <m/>
    <m/>
    <x v="2"/>
  </r>
  <r>
    <x v="0"/>
    <n v="2025"/>
    <n v="40"/>
    <s v="30/09/2025 15:18:47"/>
    <x v="1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s v="TOR"/>
    <s v="SIN CAMPAÑA"/>
    <n v="0"/>
    <s v="0"/>
    <s v="30/09/2025"/>
    <m/>
    <m/>
    <m/>
    <n v="816"/>
    <m/>
    <m/>
    <m/>
    <m/>
    <x v="2"/>
  </r>
  <r>
    <x v="0"/>
    <n v="2025"/>
    <n v="40"/>
    <s v="29/09/2025 11:26:15"/>
    <x v="1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s v="REESTRUCTURA"/>
    <s v="SIN CAMPAÑA"/>
    <n v="143"/>
    <s v="22"/>
    <s v="29/09/2025"/>
    <m/>
    <m/>
    <m/>
    <n v="773"/>
    <m/>
    <m/>
    <m/>
    <m/>
    <x v="3"/>
  </r>
  <r>
    <x v="0"/>
    <n v="2025"/>
    <n v="40"/>
    <s v="29/09/2025 04:02:35"/>
    <x v="1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s v="CONSUMO"/>
    <s v="SIN CAMPAÑA"/>
    <n v="204"/>
    <s v="30"/>
    <s v="29/09/2025"/>
    <m/>
    <m/>
    <m/>
    <n v="0"/>
    <m/>
    <m/>
    <m/>
    <m/>
    <x v="3"/>
  </r>
  <r>
    <x v="0"/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s v="CONSUMO"/>
    <s v="SIN CAMPAÑA"/>
    <n v="485"/>
    <s v="70"/>
    <s v="29/09/2025"/>
    <m/>
    <m/>
    <m/>
    <n v="0"/>
    <m/>
    <m/>
    <m/>
    <m/>
    <x v="3"/>
  </r>
  <r>
    <x v="0"/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s v="CONSUMO"/>
    <s v="SIN CAMPAÑA"/>
    <n v="430"/>
    <s v="62"/>
    <s v="30/09/2025"/>
    <m/>
    <m/>
    <m/>
    <n v="0"/>
    <m/>
    <m/>
    <m/>
    <m/>
    <x v="2"/>
  </r>
  <r>
    <x v="0"/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s v="CONSUMO"/>
    <s v="SIN CAMPAÑA"/>
    <n v="484"/>
    <s v="70"/>
    <s v="30/09/2025"/>
    <m/>
    <m/>
    <m/>
    <n v="0"/>
    <m/>
    <m/>
    <m/>
    <m/>
    <x v="2"/>
  </r>
  <r>
    <x v="0"/>
    <n v="2025"/>
    <n v="40"/>
    <s v="30/09/2025 12:55:09"/>
    <x v="1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s v="TOR"/>
    <s v="SIN CAMPAÑA"/>
    <n v="211"/>
    <s v="7"/>
    <s v="30/09/2025"/>
    <m/>
    <m/>
    <m/>
    <n v="500"/>
    <m/>
    <m/>
    <m/>
    <m/>
    <x v="2"/>
  </r>
  <r>
    <x v="0"/>
    <n v="2025"/>
    <n v="40"/>
    <s v="29/09/2025 04:04:36"/>
    <x v="1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s v="CONSUMO"/>
    <s v="SIN CAMPAÑA"/>
    <n v="257"/>
    <s v="37"/>
    <s v="29/09/2025"/>
    <m/>
    <m/>
    <m/>
    <n v="0"/>
    <m/>
    <m/>
    <m/>
    <m/>
    <x v="3"/>
  </r>
  <r>
    <x v="0"/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s v="CONSUMO"/>
    <s v="SIN CAMPAÑA"/>
    <n v="458"/>
    <s v="66"/>
    <s v="29/09/2025"/>
    <m/>
    <m/>
    <m/>
    <n v="0"/>
    <m/>
    <m/>
    <m/>
    <m/>
    <x v="3"/>
  </r>
  <r>
    <x v="0"/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s v="CONSUMO"/>
    <s v="SIN CAMPAÑA"/>
    <n v="467"/>
    <s v="67"/>
    <s v="29/09/2025"/>
    <m/>
    <m/>
    <m/>
    <n v="0"/>
    <m/>
    <m/>
    <m/>
    <m/>
    <x v="3"/>
  </r>
  <r>
    <x v="0"/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s v="TOR"/>
    <s v="SIN CAMPAÑA"/>
    <n v="1"/>
    <s v="1"/>
    <s v="30/09/2025"/>
    <m/>
    <m/>
    <m/>
    <n v="360"/>
    <m/>
    <m/>
    <m/>
    <m/>
    <x v="2"/>
  </r>
  <r>
    <x v="0"/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s v="TOR"/>
    <s v="SIN CAMPAÑA"/>
    <n v="0"/>
    <s v="1"/>
    <s v="30/09/2025"/>
    <m/>
    <m/>
    <m/>
    <n v="429"/>
    <m/>
    <m/>
    <m/>
    <m/>
    <x v="2"/>
  </r>
  <r>
    <x v="0"/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s v="TOR"/>
    <s v="SIN CAMPAÑA"/>
    <n v="0"/>
    <s v="-1"/>
    <s v="30/09/2025"/>
    <m/>
    <m/>
    <m/>
    <n v="759"/>
    <m/>
    <m/>
    <m/>
    <m/>
    <x v="2"/>
  </r>
  <r>
    <x v="0"/>
    <n v="2025"/>
    <n v="40"/>
    <s v="29/09/2025 16:30:43"/>
    <x v="1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s v="CONSUMO"/>
    <s v="SIN CAMPAÑA"/>
    <n v="254"/>
    <s v="37"/>
    <s v="29/09/2025"/>
    <m/>
    <m/>
    <m/>
    <n v="0"/>
    <m/>
    <m/>
    <m/>
    <m/>
    <x v="3"/>
  </r>
  <r>
    <x v="0"/>
    <n v="2025"/>
    <n v="40"/>
    <s v="29/09/2025 05:28:48"/>
    <x v="1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s v="CONSUMO"/>
    <s v="SIN CAMPAÑA"/>
    <n v="162"/>
    <s v="24"/>
    <s v="29/09/2025"/>
    <m/>
    <m/>
    <m/>
    <n v="0"/>
    <m/>
    <m/>
    <m/>
    <m/>
    <x v="3"/>
  </r>
  <r>
    <x v="0"/>
    <n v="2025"/>
    <n v="40"/>
    <s v="29/09/2025 16:50:20"/>
    <x v="1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s v="CREDIMAX"/>
    <s v="SIN CAMPAÑA"/>
    <n v="133"/>
    <s v="-9"/>
    <s v="29/09/2025"/>
    <m/>
    <m/>
    <m/>
    <n v="2000"/>
    <m/>
    <m/>
    <m/>
    <m/>
    <x v="3"/>
  </r>
  <r>
    <x v="0"/>
    <n v="2025"/>
    <n v="40"/>
    <s v="29/09/2025 15:48:39"/>
    <x v="1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s v="TOR"/>
    <s v="SIN CAMPAÑA"/>
    <n v="60"/>
    <s v="9"/>
    <s v="29/09/2025"/>
    <m/>
    <m/>
    <m/>
    <n v="500"/>
    <m/>
    <m/>
    <m/>
    <m/>
    <x v="3"/>
  </r>
  <r>
    <x v="0"/>
    <n v="2025"/>
    <n v="40"/>
    <s v="29/09/2025 04:42:56"/>
    <x v="1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s v="CONSUMO"/>
    <s v="SIN CAMPAÑA"/>
    <n v="182"/>
    <s v="27"/>
    <s v="29/09/2025"/>
    <m/>
    <m/>
    <m/>
    <n v="0"/>
    <m/>
    <m/>
    <m/>
    <m/>
    <x v="3"/>
  </r>
  <r>
    <x v="0"/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s v="REESTRUCTURA"/>
    <s v="SIN CAMPAÑA"/>
    <n v="2016"/>
    <s v="289"/>
    <s v="29/09/2025"/>
    <m/>
    <m/>
    <m/>
    <n v="0"/>
    <m/>
    <m/>
    <m/>
    <m/>
    <x v="3"/>
  </r>
  <r>
    <x v="0"/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s v="CONSUMO"/>
    <s v="SIN CAMPAÑA"/>
    <n v="442"/>
    <s v="64"/>
    <s v="29/09/2025"/>
    <m/>
    <m/>
    <m/>
    <n v="0"/>
    <m/>
    <m/>
    <m/>
    <m/>
    <x v="3"/>
  </r>
  <r>
    <x v="0"/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s v="CONSUMO"/>
    <s v="SIN CAMPAÑA"/>
    <n v="431"/>
    <s v="62"/>
    <s v="29/09/2025"/>
    <m/>
    <m/>
    <m/>
    <n v="0"/>
    <m/>
    <m/>
    <m/>
    <m/>
    <x v="3"/>
  </r>
  <r>
    <x v="0"/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s v="CONSUMO"/>
    <s v="SIN CAMPAÑA"/>
    <n v="411"/>
    <s v="59"/>
    <s v="29/09/2025"/>
    <m/>
    <m/>
    <m/>
    <n v="0"/>
    <m/>
    <m/>
    <m/>
    <m/>
    <x v="3"/>
  </r>
  <r>
    <x v="0"/>
    <n v="2025"/>
    <n v="40"/>
    <s v="29/09/2025 04:12:41"/>
    <x v="1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s v="CONSUMO"/>
    <s v="SIN CAMPAÑA"/>
    <n v="156"/>
    <s v="23"/>
    <s v="29/09/2025"/>
    <m/>
    <m/>
    <m/>
    <n v="0"/>
    <m/>
    <m/>
    <m/>
    <m/>
    <x v="3"/>
  </r>
  <r>
    <x v="0"/>
    <n v="2025"/>
    <n v="40"/>
    <s v="29/09/2025 05:15:20"/>
    <x v="2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s v="CONSUMO"/>
    <s v="SIN CAMPAÑA"/>
    <n v="367"/>
    <s v="53"/>
    <s v="29/09/2025"/>
    <m/>
    <m/>
    <m/>
    <n v="0"/>
    <m/>
    <m/>
    <m/>
    <m/>
    <x v="3"/>
  </r>
  <r>
    <x v="0"/>
    <n v="2025"/>
    <n v="40"/>
    <s v="29/09/2025 04:48:39"/>
    <x v="1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s v="CONSUMO"/>
    <s v="SIN CAMPAÑA"/>
    <n v="133"/>
    <s v="20"/>
    <s v="29/09/2025"/>
    <m/>
    <m/>
    <m/>
    <n v="0"/>
    <m/>
    <m/>
    <m/>
    <m/>
    <x v="3"/>
  </r>
  <r>
    <x v="0"/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s v="CONSUMO"/>
    <s v="SIN CAMPAÑA"/>
    <n v="471"/>
    <s v="68"/>
    <s v="30/09/2025"/>
    <m/>
    <m/>
    <m/>
    <n v="0"/>
    <m/>
    <m/>
    <m/>
    <m/>
    <x v="2"/>
  </r>
  <r>
    <x v="0"/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s v="CONSUMO"/>
    <s v="SIN CAMPAÑA"/>
    <n v="443"/>
    <s v="64"/>
    <s v="30/09/2025"/>
    <m/>
    <m/>
    <m/>
    <n v="0"/>
    <m/>
    <m/>
    <m/>
    <m/>
    <x v="2"/>
  </r>
  <r>
    <x v="0"/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s v="TOR"/>
    <s v="SIN CAMPAÑA"/>
    <n v="824"/>
    <s v="118"/>
    <s v="30/09/2025"/>
    <m/>
    <m/>
    <m/>
    <n v="0"/>
    <m/>
    <m/>
    <m/>
    <m/>
    <x v="2"/>
  </r>
  <r>
    <x v="0"/>
    <n v="2025"/>
    <n v="40"/>
    <s v="30/09/2025 04:46:43"/>
    <x v="2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s v="CONSUMO"/>
    <s v="SIN CAMPAÑA"/>
    <n v="332"/>
    <s v="48"/>
    <s v="30/09/2025"/>
    <m/>
    <m/>
    <m/>
    <n v="0"/>
    <m/>
    <m/>
    <m/>
    <m/>
    <x v="2"/>
  </r>
  <r>
    <x v="0"/>
    <n v="2025"/>
    <n v="40"/>
    <s v="29/09/2025 07:58:24"/>
    <x v="1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s v="TOR"/>
    <s v="SIN CAMPAÑA"/>
    <n v="2"/>
    <s v="1"/>
    <s v="29/09/2025"/>
    <m/>
    <m/>
    <m/>
    <n v="0"/>
    <m/>
    <m/>
    <m/>
    <m/>
    <x v="3"/>
  </r>
  <r>
    <x v="0"/>
    <n v="2025"/>
    <n v="40"/>
    <s v="29/09/2025 04:10:25"/>
    <x v="2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s v="TOR"/>
    <s v="SIN CAMPAÑA"/>
    <n v="301"/>
    <s v="10"/>
    <s v="29/09/2025"/>
    <m/>
    <m/>
    <m/>
    <n v="0"/>
    <m/>
    <m/>
    <m/>
    <m/>
    <x v="3"/>
  </r>
  <r>
    <x v="0"/>
    <n v="2025"/>
    <n v="40"/>
    <s v="29/09/2025 04:01:26"/>
    <x v="2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s v="CONSUMO"/>
    <s v="SIN CAMPAÑA"/>
    <n v="335"/>
    <s v="48"/>
    <s v="29/09/2025"/>
    <m/>
    <m/>
    <m/>
    <n v="0"/>
    <m/>
    <m/>
    <m/>
    <m/>
    <x v="3"/>
  </r>
  <r>
    <x v="0"/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s v="TOR"/>
    <s v="SIN CAMPAÑA"/>
    <n v="345"/>
    <s v="50"/>
    <s v="29/09/2025"/>
    <m/>
    <m/>
    <m/>
    <n v="0"/>
    <m/>
    <m/>
    <m/>
    <m/>
    <x v="3"/>
  </r>
  <r>
    <x v="0"/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s v="CONSUMO"/>
    <s v="SIN CAMPAÑA"/>
    <n v="421"/>
    <s v="61"/>
    <s v="29/09/2025"/>
    <m/>
    <m/>
    <m/>
    <n v="0"/>
    <m/>
    <m/>
    <m/>
    <m/>
    <x v="3"/>
  </r>
  <r>
    <x v="0"/>
    <n v="2025"/>
    <n v="40"/>
    <s v="29/09/2025 04:05:25"/>
    <x v="1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s v="TOR"/>
    <s v="SIN CAMPAÑA"/>
    <n v="216"/>
    <s v="8"/>
    <s v="29/09/2025"/>
    <m/>
    <m/>
    <m/>
    <n v="0"/>
    <m/>
    <m/>
    <m/>
    <m/>
    <x v="3"/>
  </r>
  <r>
    <x v="0"/>
    <n v="2025"/>
    <n v="40"/>
    <s v="30/09/2025 05:37:21"/>
    <x v="2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s v="CREDIMAX"/>
    <s v="SIN CAMPAÑA"/>
    <n v="300"/>
    <s v="43"/>
    <s v="30/09/2025"/>
    <m/>
    <m/>
    <m/>
    <n v="0"/>
    <m/>
    <m/>
    <m/>
    <m/>
    <x v="2"/>
  </r>
  <r>
    <x v="0"/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s v="TOR"/>
    <s v="SIN CAMPAÑA"/>
    <n v="329"/>
    <s v="48"/>
    <s v="29/09/2025"/>
    <m/>
    <m/>
    <m/>
    <n v="600"/>
    <m/>
    <m/>
    <m/>
    <m/>
    <x v="3"/>
  </r>
  <r>
    <x v="0"/>
    <n v="2025"/>
    <n v="40"/>
    <s v="29/09/2025 04:27:30"/>
    <x v="1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s v="CONSUMO"/>
    <s v="SIN CAMPAÑA"/>
    <n v="157"/>
    <s v="23"/>
    <s v="29/09/2025"/>
    <m/>
    <m/>
    <m/>
    <n v="0"/>
    <m/>
    <m/>
    <m/>
    <m/>
    <x v="3"/>
  </r>
  <r>
    <x v="0"/>
    <n v="2025"/>
    <n v="40"/>
    <s v="29/09/2025 04:30:04"/>
    <x v="1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s v="REESTRUCTURA"/>
    <s v="SIN CAMPAÑA"/>
    <n v="169"/>
    <s v="25"/>
    <s v="29/09/2025"/>
    <m/>
    <m/>
    <m/>
    <n v="0"/>
    <m/>
    <m/>
    <m/>
    <m/>
    <x v="3"/>
  </r>
  <r>
    <x v="0"/>
    <n v="2025"/>
    <n v="40"/>
    <s v="29/09/2025 04:15:21"/>
    <x v="1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s v="CONSUMO"/>
    <s v="SIN CAMPAÑA"/>
    <n v="121"/>
    <s v="18"/>
    <s v="29/09/2025"/>
    <m/>
    <m/>
    <m/>
    <n v="0"/>
    <m/>
    <m/>
    <m/>
    <m/>
    <x v="3"/>
  </r>
  <r>
    <x v="0"/>
    <n v="2025"/>
    <n v="40"/>
    <s v="29/09/2025 04:28:17"/>
    <x v="2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s v="CONSUMO"/>
    <s v="SIN CAMPAÑA"/>
    <n v="320"/>
    <s v="46"/>
    <s v="29/09/2025"/>
    <m/>
    <m/>
    <m/>
    <n v="0"/>
    <m/>
    <m/>
    <m/>
    <m/>
    <x v="3"/>
  </r>
  <r>
    <x v="0"/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s v="CONSUMO"/>
    <s v="SIN CAMPAÑA"/>
    <n v="444"/>
    <s v="64"/>
    <s v="29/09/2025"/>
    <m/>
    <m/>
    <m/>
    <n v="0"/>
    <m/>
    <m/>
    <m/>
    <m/>
    <x v="3"/>
  </r>
  <r>
    <x v="0"/>
    <n v="2025"/>
    <n v="40"/>
    <s v="30/09/2025 04:46:10"/>
    <x v="2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s v="TOR"/>
    <s v="SIN CAMPAÑA"/>
    <n v="363"/>
    <s v="12"/>
    <s v="30/09/2025"/>
    <m/>
    <m/>
    <m/>
    <n v="0"/>
    <m/>
    <m/>
    <m/>
    <m/>
    <x v="2"/>
  </r>
  <r>
    <x v="0"/>
    <n v="2025"/>
    <n v="40"/>
    <s v="30/09/2025 05:16:17"/>
    <x v="2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s v="CONSUMO"/>
    <s v="SIN CAMPAÑA"/>
    <n v="282"/>
    <s v="41"/>
    <s v="30/09/2025"/>
    <m/>
    <m/>
    <m/>
    <n v="0"/>
    <m/>
    <m/>
    <m/>
    <m/>
    <x v="2"/>
  </r>
  <r>
    <x v="0"/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s v="CONSUMO"/>
    <s v="SIN CAMPAÑA"/>
    <n v="388"/>
    <s v="56"/>
    <s v="30/09/2025"/>
    <m/>
    <m/>
    <m/>
    <n v="0"/>
    <m/>
    <m/>
    <m/>
    <m/>
    <x v="2"/>
  </r>
  <r>
    <x v="0"/>
    <n v="2025"/>
    <n v="40"/>
    <s v="30/09/2025 04:45:09"/>
    <x v="2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s v="CONSUMO"/>
    <s v="SIN CAMPAÑA"/>
    <n v="296"/>
    <s v="43"/>
    <s v="30/09/2025"/>
    <m/>
    <m/>
    <m/>
    <n v="0"/>
    <m/>
    <m/>
    <m/>
    <m/>
    <x v="2"/>
  </r>
  <r>
    <x v="0"/>
    <n v="2025"/>
    <n v="40"/>
    <s v="30/09/2025 05:09:58"/>
    <x v="2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s v="CONSUMO"/>
    <s v="SIN CAMPAÑA"/>
    <n v="280"/>
    <s v="41"/>
    <s v="30/09/2025"/>
    <m/>
    <m/>
    <m/>
    <n v="0"/>
    <m/>
    <m/>
    <m/>
    <m/>
    <x v="2"/>
  </r>
  <r>
    <x v="0"/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s v="REESTRUCTURA"/>
    <s v="SIN CAMPAÑA"/>
    <n v="1982"/>
    <s v="284"/>
    <s v="29/09/2025"/>
    <m/>
    <m/>
    <m/>
    <n v="0"/>
    <m/>
    <m/>
    <m/>
    <m/>
    <x v="3"/>
  </r>
  <r>
    <x v="0"/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s v="CONSUMO"/>
    <s v="SIN CAMPAÑA"/>
    <n v="4873"/>
    <s v="479"/>
    <s v="29/09/2025"/>
    <m/>
    <m/>
    <m/>
    <n v="0"/>
    <m/>
    <m/>
    <m/>
    <m/>
    <x v="3"/>
  </r>
  <r>
    <x v="0"/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s v="CONSUMO"/>
    <s v="SIN CAMPAÑA"/>
    <n v="576"/>
    <s v="83"/>
    <s v="29/09/2025"/>
    <m/>
    <m/>
    <m/>
    <n v="0"/>
    <m/>
    <m/>
    <m/>
    <m/>
    <x v="3"/>
  </r>
  <r>
    <x v="0"/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s v="REESTRUCTURA"/>
    <s v="SIN CAMPAÑA"/>
    <n v="458"/>
    <s v="66"/>
    <s v="30/09/2025"/>
    <m/>
    <m/>
    <m/>
    <n v="0"/>
    <m/>
    <m/>
    <m/>
    <m/>
    <x v="2"/>
  </r>
  <r>
    <x v="0"/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30/09/2025 04:44:51"/>
    <x v="4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s v="CREDIMAX"/>
    <s v="SIN CAMPAÑA"/>
    <n v="1668"/>
    <s v="147"/>
    <s v="30/09/2025"/>
    <m/>
    <m/>
    <m/>
    <n v="0"/>
    <m/>
    <m/>
    <m/>
    <m/>
    <x v="2"/>
  </r>
  <r>
    <x v="0"/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s v="TOR"/>
    <s v="SIN CAMPAÑA"/>
    <n v="0"/>
    <s v="0"/>
    <s v="30/09/2025"/>
    <m/>
    <m/>
    <m/>
    <n v="6"/>
    <m/>
    <m/>
    <m/>
    <m/>
    <x v="2"/>
  </r>
  <r>
    <x v="0"/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s v="CONSUMO"/>
    <s v="SIN CAMPAÑA"/>
    <n v="429"/>
    <s v="62"/>
    <s v="30/09/2025"/>
    <m/>
    <m/>
    <m/>
    <n v="0"/>
    <m/>
    <m/>
    <m/>
    <m/>
    <x v="2"/>
  </r>
  <r>
    <x v="0"/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s v="CONSUMO"/>
    <s v="SIN CAMPAÑA"/>
    <n v="422"/>
    <s v="61"/>
    <s v="30/09/2025"/>
    <m/>
    <m/>
    <m/>
    <n v="0"/>
    <m/>
    <m/>
    <m/>
    <m/>
    <x v="2"/>
  </r>
  <r>
    <x v="0"/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s v="TOR"/>
    <s v="SIN CAMPAÑA"/>
    <n v="617"/>
    <s v="89"/>
    <s v="29/09/2025"/>
    <m/>
    <m/>
    <m/>
    <n v="1000"/>
    <m/>
    <m/>
    <m/>
    <m/>
    <x v="3"/>
  </r>
  <r>
    <x v="0"/>
    <n v="2025"/>
    <n v="40"/>
    <s v="29/09/2025 13:41:18"/>
    <x v="1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s v="TOR"/>
    <s v="SIN CAMPAÑA"/>
    <n v="0"/>
    <s v="1"/>
    <s v="29/09/2025"/>
    <m/>
    <m/>
    <m/>
    <n v="1075"/>
    <m/>
    <m/>
    <m/>
    <m/>
    <x v="3"/>
  </r>
  <r>
    <x v="0"/>
    <n v="2025"/>
    <n v="40"/>
    <s v="29/09/2025 04:10:56"/>
    <x v="2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s v="CONSUMO"/>
    <s v="SIN CAMPAÑA"/>
    <n v="288"/>
    <s v="42"/>
    <s v="29/09/2025"/>
    <m/>
    <m/>
    <m/>
    <n v="0"/>
    <m/>
    <m/>
    <m/>
    <m/>
    <x v="3"/>
  </r>
  <r>
    <x v="0"/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s v="TOR"/>
    <s v="SIN CAMPAÑA"/>
    <n v="945"/>
    <s v="32"/>
    <s v="29/09/2025"/>
    <m/>
    <m/>
    <m/>
    <n v="0"/>
    <m/>
    <m/>
    <m/>
    <m/>
    <x v="3"/>
  </r>
  <r>
    <x v="0"/>
    <n v="2025"/>
    <n v="40"/>
    <s v="29/09/2025 06:04:13"/>
    <x v="2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s v="CONSUMO"/>
    <s v="SIN CAMPAÑA"/>
    <n v="344"/>
    <s v="50"/>
    <s v="29/09/2025"/>
    <m/>
    <m/>
    <m/>
    <n v="0"/>
    <m/>
    <m/>
    <m/>
    <m/>
    <x v="3"/>
  </r>
  <r>
    <x v="0"/>
    <n v="2025"/>
    <n v="40"/>
    <s v="30/09/2025 13:24:16"/>
    <x v="1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s v="TOR"/>
    <s v="SIN CAMPAÑA"/>
    <n v="0"/>
    <s v="1"/>
    <s v="30/09/2025"/>
    <m/>
    <m/>
    <m/>
    <n v="1040"/>
    <m/>
    <m/>
    <m/>
    <m/>
    <x v="2"/>
  </r>
  <r>
    <x v="0"/>
    <n v="2025"/>
    <n v="40"/>
    <s v="30/09/2025 04:49:45"/>
    <x v="1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s v="CONSUMO"/>
    <s v="SIN CAMPAÑA"/>
    <n v="260"/>
    <s v="38"/>
    <s v="30/09/2025"/>
    <m/>
    <m/>
    <m/>
    <n v="0"/>
    <m/>
    <m/>
    <m/>
    <m/>
    <x v="2"/>
  </r>
  <r>
    <x v="0"/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s v="CONSUMO"/>
    <s v="SIN CAMPAÑA"/>
    <n v="405"/>
    <s v="58"/>
    <s v="29/09/2025"/>
    <m/>
    <m/>
    <m/>
    <n v="0"/>
    <m/>
    <m/>
    <m/>
    <m/>
    <x v="3"/>
  </r>
  <r>
    <x v="0"/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s v="CREDIMAX"/>
    <s v="SIN CAMPAÑA"/>
    <n v="709"/>
    <s v="102"/>
    <s v="29/09/2025"/>
    <m/>
    <m/>
    <m/>
    <n v="0"/>
    <m/>
    <m/>
    <m/>
    <m/>
    <x v="3"/>
  </r>
  <r>
    <x v="0"/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s v="CONSUMO"/>
    <s v="SIN CAMPAÑA"/>
    <n v="433"/>
    <s v="62"/>
    <s v="29/09/2025"/>
    <m/>
    <m/>
    <m/>
    <n v="0"/>
    <m/>
    <m/>
    <m/>
    <m/>
    <x v="3"/>
  </r>
  <r>
    <x v="0"/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s v="CONSUMO"/>
    <s v="SIN CAMPAÑA"/>
    <n v="387"/>
    <s v="56"/>
    <s v="29/09/2025"/>
    <m/>
    <m/>
    <m/>
    <n v="0"/>
    <m/>
    <m/>
    <m/>
    <m/>
    <x v="3"/>
  </r>
  <r>
    <x v="0"/>
    <n v="2025"/>
    <n v="40"/>
    <s v="29/09/2025 04:30:02"/>
    <x v="2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s v="CONSUMO"/>
    <s v="SIN CAMPAÑA"/>
    <n v="367"/>
    <s v="53"/>
    <s v="29/09/2025"/>
    <m/>
    <m/>
    <m/>
    <n v="0"/>
    <m/>
    <m/>
    <m/>
    <m/>
    <x v="3"/>
  </r>
  <r>
    <x v="0"/>
    <n v="2025"/>
    <n v="40"/>
    <s v="29/09/2025 16:30:52"/>
    <x v="1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s v="TOR"/>
    <s v="SIN CAMPAÑA"/>
    <n v="0"/>
    <s v="1"/>
    <s v="29/09/2025"/>
    <m/>
    <m/>
    <m/>
    <n v="1707"/>
    <m/>
    <m/>
    <m/>
    <m/>
    <x v="3"/>
  </r>
  <r>
    <x v="0"/>
    <n v="2025"/>
    <n v="40"/>
    <s v="29/09/2025 04:25:03"/>
    <x v="2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s v="CONSUMO"/>
    <s v="SIN CAMPAÑA"/>
    <n v="374"/>
    <s v="54"/>
    <s v="29/09/2025"/>
    <m/>
    <m/>
    <m/>
    <n v="0"/>
    <m/>
    <m/>
    <m/>
    <m/>
    <x v="3"/>
  </r>
  <r>
    <x v="0"/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s v="CONSUMO"/>
    <s v="SIN CAMPAÑA"/>
    <n v="2316"/>
    <s v="331"/>
    <s v="29/09/2025"/>
    <m/>
    <m/>
    <m/>
    <n v="0"/>
    <m/>
    <m/>
    <m/>
    <m/>
    <x v="3"/>
  </r>
  <r>
    <x v="0"/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s v="CONSUMO"/>
    <s v="SIN CAMPAÑA"/>
    <n v="419"/>
    <s v="60"/>
    <s v="29/09/2025"/>
    <m/>
    <m/>
    <m/>
    <n v="0"/>
    <m/>
    <m/>
    <m/>
    <m/>
    <x v="3"/>
  </r>
  <r>
    <x v="0"/>
    <n v="2025"/>
    <n v="40"/>
    <s v="29/09/2025 21:01:59"/>
    <x v="1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s v="TOR"/>
    <s v="SIN CAMPAÑA"/>
    <n v="0"/>
    <s v="0"/>
    <s v="29/09/2025"/>
    <m/>
    <m/>
    <m/>
    <n v="461"/>
    <m/>
    <m/>
    <m/>
    <m/>
    <x v="3"/>
  </r>
  <r>
    <x v="0"/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s v="CONSUMO"/>
    <s v="SIN CAMPAÑA"/>
    <n v="406"/>
    <s v="59"/>
    <s v="30/09/2025"/>
    <m/>
    <m/>
    <m/>
    <n v="0"/>
    <m/>
    <m/>
    <m/>
    <m/>
    <x v="2"/>
  </r>
  <r>
    <x v="0"/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s v="TOR"/>
    <s v="SIN CAMPAÑA"/>
    <n v="716"/>
    <s v="103"/>
    <s v="30/09/2025"/>
    <m/>
    <m/>
    <m/>
    <n v="0"/>
    <m/>
    <m/>
    <m/>
    <m/>
    <x v="2"/>
  </r>
  <r>
    <x v="0"/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16:31:22"/>
    <x v="1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s v="CREDIMAX"/>
    <s v="SIN CAMPAÑA"/>
    <n v="246"/>
    <s v="32"/>
    <s v="30/09/2025"/>
    <m/>
    <m/>
    <m/>
    <n v="4000"/>
    <m/>
    <m/>
    <m/>
    <m/>
    <x v="2"/>
  </r>
  <r>
    <x v="0"/>
    <n v="2025"/>
    <n v="40"/>
    <s v="30/09/2025 04:42:45"/>
    <x v="1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s v="CONSUMO"/>
    <s v="SIN CAMPAÑA"/>
    <n v="169"/>
    <s v="25"/>
    <s v="30/09/2025"/>
    <m/>
    <m/>
    <m/>
    <n v="0"/>
    <m/>
    <m/>
    <m/>
    <m/>
    <x v="2"/>
  </r>
  <r>
    <x v="0"/>
    <n v="2025"/>
    <n v="40"/>
    <s v="29/09/2025 04:12:32"/>
    <x v="2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s v="CONSUMO"/>
    <s v="SIN CAMPAÑA"/>
    <n v="342"/>
    <s v="49"/>
    <s v="29/09/2025"/>
    <m/>
    <m/>
    <m/>
    <n v="0"/>
    <m/>
    <m/>
    <m/>
    <m/>
    <x v="3"/>
  </r>
  <r>
    <x v="0"/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s v="CONSUMO"/>
    <s v="SIN CAMPAÑA"/>
    <n v="422"/>
    <s v="61"/>
    <s v="29/09/2025"/>
    <m/>
    <m/>
    <m/>
    <n v="0"/>
    <m/>
    <m/>
    <m/>
    <m/>
    <x v="3"/>
  </r>
  <r>
    <x v="0"/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s v="REESTRUCTURA"/>
    <s v="SIN CAMPAÑA"/>
    <n v="427"/>
    <s v="62"/>
    <s v="30/09/2025"/>
    <m/>
    <m/>
    <m/>
    <n v="0"/>
    <m/>
    <m/>
    <m/>
    <m/>
    <x v="2"/>
  </r>
  <r>
    <x v="0"/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s v="TOR"/>
    <s v="SIN CAMPAÑA"/>
    <n v="0"/>
    <s v="1"/>
    <s v="30/09/2025"/>
    <m/>
    <m/>
    <m/>
    <n v="269"/>
    <m/>
    <m/>
    <m/>
    <m/>
    <x v="2"/>
  </r>
  <r>
    <x v="0"/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s v="CONSUMO"/>
    <s v="SIN CAMPAÑA"/>
    <n v="638"/>
    <s v="92"/>
    <s v="30/09/2025"/>
    <m/>
    <m/>
    <m/>
    <n v="0"/>
    <m/>
    <m/>
    <m/>
    <m/>
    <x v="2"/>
  </r>
  <r>
    <x v="0"/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s v="CREDIMAX"/>
    <s v="SIN CAMPAÑA"/>
    <n v="2823"/>
    <s v="404"/>
    <s v="30/09/2025"/>
    <m/>
    <m/>
    <m/>
    <n v="0"/>
    <m/>
    <m/>
    <m/>
    <m/>
    <x v="2"/>
  </r>
  <r>
    <x v="0"/>
    <n v="2025"/>
    <n v="40"/>
    <s v="29/09/2025 15:46:24"/>
    <x v="1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s v="TOR"/>
    <s v="SIN CAMPAÑA"/>
    <n v="119"/>
    <s v="18"/>
    <s v="29/09/2025"/>
    <m/>
    <m/>
    <m/>
    <n v="1500"/>
    <m/>
    <m/>
    <m/>
    <m/>
    <x v="3"/>
  </r>
  <r>
    <x v="0"/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s v="TOR"/>
    <s v="SIN CAMPAÑA"/>
    <n v="455"/>
    <s v="15"/>
    <s v="29/09/2025"/>
    <m/>
    <m/>
    <m/>
    <n v="0"/>
    <m/>
    <m/>
    <m/>
    <m/>
    <x v="3"/>
  </r>
  <r>
    <x v="0"/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s v="CREDIMAX"/>
    <s v="SIN CAMPAÑA"/>
    <n v="1077"/>
    <s v="154"/>
    <s v="29/09/2025"/>
    <m/>
    <m/>
    <m/>
    <n v="0"/>
    <m/>
    <m/>
    <m/>
    <m/>
    <x v="3"/>
  </r>
  <r>
    <x v="0"/>
    <n v="2025"/>
    <n v="40"/>
    <s v="29/09/2025 04:10:15"/>
    <x v="1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s v="TOR"/>
    <s v="SIN CAMPAÑA"/>
    <n v="0"/>
    <s v="0"/>
    <s v="29/09/2025"/>
    <m/>
    <m/>
    <m/>
    <n v="734"/>
    <m/>
    <m/>
    <m/>
    <m/>
    <x v="3"/>
  </r>
  <r>
    <x v="0"/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s v="CREDIMAX"/>
    <s v="SIN CAMPAÑA"/>
    <n v="826"/>
    <s v="119"/>
    <s v="30/09/2025"/>
    <m/>
    <m/>
    <m/>
    <n v="0"/>
    <m/>
    <m/>
    <m/>
    <m/>
    <x v="2"/>
  </r>
  <r>
    <x v="0"/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s v="CONSUMO"/>
    <s v="SIN CAMPAÑA"/>
    <n v="486"/>
    <s v="70"/>
    <s v="30/09/2025"/>
    <m/>
    <m/>
    <m/>
    <n v="0"/>
    <m/>
    <m/>
    <m/>
    <m/>
    <x v="2"/>
  </r>
  <r>
    <x v="0"/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s v="TOR"/>
    <s v="SIN CAMPAÑA"/>
    <n v="607"/>
    <s v="20"/>
    <s v="30/09/2025"/>
    <m/>
    <m/>
    <m/>
    <n v="0"/>
    <m/>
    <m/>
    <m/>
    <m/>
    <x v="2"/>
  </r>
  <r>
    <x v="0"/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s v="CONSUMO"/>
    <s v="SIN CAMPAÑA"/>
    <n v="1493"/>
    <s v="215"/>
    <s v="30/09/2025"/>
    <m/>
    <m/>
    <m/>
    <n v="0"/>
    <m/>
    <m/>
    <m/>
    <m/>
    <x v="2"/>
  </r>
  <r>
    <x v="0"/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s v="CONSUMO"/>
    <s v="SIN CAMPAÑA"/>
    <n v="462"/>
    <s v="67"/>
    <s v="30/09/2025"/>
    <m/>
    <m/>
    <m/>
    <n v="0"/>
    <m/>
    <m/>
    <m/>
    <m/>
    <x v="2"/>
  </r>
  <r>
    <x v="0"/>
    <n v="2025"/>
    <n v="40"/>
    <s v="30/09/2025 04:43:20"/>
    <x v="1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s v="REESTRUCTURA"/>
    <s v="SIN CAMPAÑA"/>
    <n v="187"/>
    <s v="27"/>
    <s v="30/09/2025"/>
    <m/>
    <m/>
    <m/>
    <n v="0"/>
    <m/>
    <m/>
    <m/>
    <m/>
    <x v="2"/>
  </r>
  <r>
    <x v="0"/>
    <n v="2025"/>
    <n v="40"/>
    <s v="30/09/2025 15:44:46"/>
    <x v="1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s v="TOR"/>
    <s v="SIN CAMPAÑA"/>
    <n v="0"/>
    <s v="1"/>
    <s v="30/09/2025"/>
    <m/>
    <m/>
    <m/>
    <n v="675"/>
    <m/>
    <m/>
    <m/>
    <m/>
    <x v="2"/>
  </r>
  <r>
    <x v="0"/>
    <n v="2025"/>
    <n v="40"/>
    <s v="29/09/2025 06:26:25"/>
    <x v="1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s v="TOR"/>
    <s v="SIN CAMPAÑA"/>
    <n v="1"/>
    <s v="1"/>
    <s v="29/09/2025"/>
    <m/>
    <m/>
    <m/>
    <n v="444"/>
    <m/>
    <m/>
    <m/>
    <m/>
    <x v="3"/>
  </r>
  <r>
    <x v="0"/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s v="CONSUMO"/>
    <s v="SIN CAMPAÑA"/>
    <n v="455"/>
    <s v="66"/>
    <s v="29/09/2025"/>
    <m/>
    <m/>
    <m/>
    <n v="0"/>
    <m/>
    <m/>
    <m/>
    <m/>
    <x v="3"/>
  </r>
  <r>
    <x v="0"/>
    <n v="2025"/>
    <n v="40"/>
    <s v="30/09/2025 04:42:08"/>
    <x v="1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s v="REESTRUCTURA"/>
    <s v="SIN CAMPAÑA"/>
    <n v="261"/>
    <s v="38"/>
    <s v="30/09/2025"/>
    <m/>
    <m/>
    <m/>
    <n v="0"/>
    <m/>
    <m/>
    <m/>
    <m/>
    <x v="2"/>
  </r>
  <r>
    <x v="0"/>
    <n v="2025"/>
    <n v="40"/>
    <s v="30/09/2025 05:27:56"/>
    <x v="2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s v="CONSUMO"/>
    <s v="SIN CAMPAÑA"/>
    <n v="332"/>
    <s v="48"/>
    <s v="30/09/2025"/>
    <m/>
    <m/>
    <m/>
    <n v="0"/>
    <m/>
    <m/>
    <m/>
    <m/>
    <x v="2"/>
  </r>
  <r>
    <x v="0"/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s v="CONSUMO"/>
    <s v="SIN CAMPAÑA"/>
    <n v="407"/>
    <s v="59"/>
    <s v="29/09/2025"/>
    <m/>
    <m/>
    <m/>
    <n v="0"/>
    <m/>
    <m/>
    <m/>
    <m/>
    <x v="3"/>
  </r>
  <r>
    <x v="0"/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s v="TOR"/>
    <s v="SIN CAMPAÑA"/>
    <n v="0"/>
    <s v="1"/>
    <s v="30/09/2025"/>
    <m/>
    <m/>
    <m/>
    <n v="0"/>
    <m/>
    <m/>
    <m/>
    <m/>
    <x v="2"/>
  </r>
  <r>
    <x v="0"/>
    <n v="2025"/>
    <n v="40"/>
    <s v="29/09/2025 20:32:05"/>
    <x v="1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s v="TOR"/>
    <s v="SIN CAMPAÑA"/>
    <n v="174"/>
    <s v="26"/>
    <s v="29/09/2025"/>
    <m/>
    <m/>
    <m/>
    <n v="2312"/>
    <m/>
    <m/>
    <m/>
    <m/>
    <x v="3"/>
  </r>
  <r>
    <x v="0"/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s v="TOR"/>
    <s v="SIN CAMPAÑA"/>
    <n v="461"/>
    <s v="16"/>
    <s v="29/09/2025"/>
    <m/>
    <m/>
    <m/>
    <n v="0"/>
    <m/>
    <m/>
    <m/>
    <m/>
    <x v="3"/>
  </r>
  <r>
    <x v="0"/>
    <n v="2025"/>
    <n v="40"/>
    <s v="29/09/2025 20:17:01"/>
    <x v="2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s v="TOR"/>
    <s v="SIN CAMPAÑA"/>
    <n v="0"/>
    <s v="1"/>
    <s v="29/09/2025"/>
    <m/>
    <m/>
    <m/>
    <n v="193"/>
    <m/>
    <m/>
    <m/>
    <m/>
    <x v="3"/>
  </r>
  <r>
    <x v="0"/>
    <n v="2025"/>
    <n v="40"/>
    <s v="29/09/2025 15:40:53"/>
    <x v="2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s v="TOR"/>
    <s v="SIN CAMPAÑA"/>
    <n v="0"/>
    <s v="0"/>
    <s v="29/09/2025"/>
    <m/>
    <m/>
    <m/>
    <n v="520"/>
    <m/>
    <m/>
    <m/>
    <m/>
    <x v="3"/>
  </r>
  <r>
    <x v="0"/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s v="CONSUMO"/>
    <s v="SIN CAMPAÑA"/>
    <n v="411"/>
    <s v="59"/>
    <s v="30/09/2025"/>
    <m/>
    <m/>
    <m/>
    <n v="0"/>
    <m/>
    <m/>
    <m/>
    <m/>
    <x v="2"/>
  </r>
  <r>
    <x v="0"/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s v="TOR"/>
    <s v="SIN CAMPAÑA"/>
    <n v="440"/>
    <s v="15"/>
    <s v="30/09/2025"/>
    <m/>
    <m/>
    <m/>
    <n v="0"/>
    <m/>
    <m/>
    <m/>
    <m/>
    <x v="2"/>
  </r>
  <r>
    <x v="0"/>
    <n v="2025"/>
    <n v="40"/>
    <s v="29/09/2025 04:10:37"/>
    <x v="2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s v="TOR"/>
    <s v="SIN CAMPAÑA"/>
    <n v="333"/>
    <s v="11"/>
    <s v="29/09/2025"/>
    <m/>
    <m/>
    <m/>
    <n v="0"/>
    <m/>
    <m/>
    <m/>
    <m/>
    <x v="3"/>
  </r>
  <r>
    <x v="0"/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s v="CONSUMO"/>
    <s v="SIN CAMPAÑA"/>
    <n v="404"/>
    <s v="58"/>
    <s v="29/09/2025"/>
    <m/>
    <m/>
    <m/>
    <n v="0"/>
    <m/>
    <m/>
    <m/>
    <m/>
    <x v="3"/>
  </r>
  <r>
    <x v="0"/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s v="CONSUMO"/>
    <s v="SIN CAMPAÑA"/>
    <n v="449"/>
    <s v="65"/>
    <s v="30/09/2025"/>
    <m/>
    <m/>
    <m/>
    <n v="0"/>
    <m/>
    <m/>
    <m/>
    <m/>
    <x v="2"/>
  </r>
  <r>
    <x v="0"/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s v="CONSUMO"/>
    <s v="SIN CAMPAÑA"/>
    <n v="493"/>
    <s v="71"/>
    <s v="30/09/2025"/>
    <m/>
    <m/>
    <m/>
    <n v="0"/>
    <m/>
    <m/>
    <m/>
    <m/>
    <x v="2"/>
  </r>
  <r>
    <x v="0"/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s v="CONSUMO"/>
    <s v="SIN CAMPAÑA"/>
    <n v="456"/>
    <s v="66"/>
    <s v="30/09/2025"/>
    <m/>
    <m/>
    <m/>
    <n v="0"/>
    <m/>
    <m/>
    <m/>
    <m/>
    <x v="2"/>
  </r>
  <r>
    <x v="0"/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s v="CREDIMAX"/>
    <s v="SIN CAMPAÑA"/>
    <n v="3514"/>
    <s v="323"/>
    <s v="30/09/2025"/>
    <m/>
    <m/>
    <m/>
    <n v="0"/>
    <m/>
    <m/>
    <m/>
    <m/>
    <x v="2"/>
  </r>
  <r>
    <x v="0"/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s v="CONSUMO"/>
    <s v="SIN CAMPAÑA"/>
    <n v="440"/>
    <s v="63"/>
    <s v="29/09/2025"/>
    <m/>
    <m/>
    <m/>
    <n v="0"/>
    <m/>
    <m/>
    <m/>
    <m/>
    <x v="3"/>
  </r>
  <r>
    <x v="0"/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s v="TOR"/>
    <s v="SIN CAMPAÑA"/>
    <n v="436"/>
    <s v="63"/>
    <s v="30/09/2025"/>
    <m/>
    <m/>
    <m/>
    <n v="0"/>
    <m/>
    <m/>
    <m/>
    <m/>
    <x v="2"/>
  </r>
  <r>
    <x v="0"/>
    <n v="2025"/>
    <n v="40"/>
    <s v="30/09/2025 18:37:44"/>
    <x v="1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s v="TOR"/>
    <s v="SIN CAMPAÑA"/>
    <n v="0"/>
    <s v="1"/>
    <s v="30/09/2025"/>
    <m/>
    <m/>
    <m/>
    <n v="551"/>
    <m/>
    <m/>
    <m/>
    <m/>
    <x v="2"/>
  </r>
  <r>
    <x v="0"/>
    <n v="2025"/>
    <n v="40"/>
    <s v="30/09/2025 04:41:33"/>
    <x v="1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s v="CONSUMO"/>
    <s v="SIN CAMPAÑA"/>
    <n v="191"/>
    <s v="28"/>
    <s v="30/09/2025"/>
    <m/>
    <m/>
    <m/>
    <n v="0"/>
    <m/>
    <m/>
    <m/>
    <m/>
    <x v="2"/>
  </r>
  <r>
    <x v="0"/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s v="CONSUMO"/>
    <s v="SIN CAMPAÑA"/>
    <n v="456"/>
    <s v="66"/>
    <s v="29/09/2025"/>
    <m/>
    <m/>
    <m/>
    <n v="0"/>
    <m/>
    <m/>
    <m/>
    <m/>
    <x v="3"/>
  </r>
  <r>
    <x v="0"/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s v="CONSUMO"/>
    <s v="SIN CAMPAÑA"/>
    <n v="228"/>
    <s v="33"/>
    <s v="29/09/2025"/>
    <m/>
    <m/>
    <m/>
    <n v="0"/>
    <m/>
    <m/>
    <m/>
    <m/>
    <x v="3"/>
  </r>
  <r>
    <x v="0"/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s v="TOR"/>
    <s v="SIN CAMPAÑA"/>
    <n v="581"/>
    <s v="20"/>
    <s v="29/09/2025"/>
    <m/>
    <m/>
    <m/>
    <n v="0"/>
    <m/>
    <m/>
    <m/>
    <m/>
    <x v="3"/>
  </r>
  <r>
    <x v="0"/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s v="CONSUMO"/>
    <s v="SIN CAMPAÑA"/>
    <n v="394"/>
    <s v="57"/>
    <s v="30/09/2025"/>
    <m/>
    <m/>
    <m/>
    <n v="0"/>
    <m/>
    <m/>
    <m/>
    <m/>
    <x v="2"/>
  </r>
  <r>
    <x v="0"/>
    <n v="2025"/>
    <n v="40"/>
    <s v="30/09/2025 04:39:54"/>
    <x v="2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s v="CONSUMO"/>
    <s v="SIN CAMPAÑA"/>
    <n v="289"/>
    <s v="42"/>
    <s v="30/09/2025"/>
    <m/>
    <m/>
    <m/>
    <n v="0"/>
    <m/>
    <m/>
    <m/>
    <m/>
    <x v="2"/>
  </r>
  <r>
    <x v="0"/>
    <n v="2025"/>
    <n v="40"/>
    <s v="30/09/2025 04:44:57"/>
    <x v="2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s v="CONSUMO"/>
    <s v="SIN CAMPAÑA"/>
    <n v="277"/>
    <s v="40"/>
    <s v="30/09/2025"/>
    <m/>
    <m/>
    <m/>
    <n v="0"/>
    <m/>
    <m/>
    <m/>
    <m/>
    <x v="2"/>
  </r>
  <r>
    <x v="0"/>
    <n v="2025"/>
    <n v="40"/>
    <s v="30/09/2025 04:50:22"/>
    <x v="2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s v="TOR"/>
    <s v="SIN CAMPAÑA"/>
    <n v="88"/>
    <s v="13"/>
    <s v="30/09/2025"/>
    <m/>
    <m/>
    <m/>
    <n v="0"/>
    <m/>
    <m/>
    <m/>
    <m/>
    <x v="2"/>
  </r>
  <r>
    <x v="0"/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s v="TOR"/>
    <s v="SIN CAMPAÑA"/>
    <n v="0"/>
    <s v="0"/>
    <s v="29/09/2025"/>
    <m/>
    <m/>
    <m/>
    <n v="88"/>
    <m/>
    <m/>
    <m/>
    <m/>
    <x v="3"/>
  </r>
  <r>
    <x v="0"/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s v="TOR"/>
    <s v="SIN CAMPAÑA"/>
    <n v="0"/>
    <s v="-1"/>
    <s v="30/09/2025"/>
    <m/>
    <m/>
    <m/>
    <n v="157"/>
    <m/>
    <m/>
    <m/>
    <m/>
    <x v="2"/>
  </r>
  <r>
    <x v="0"/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s v="CONSUMO"/>
    <s v="SIN CAMPAÑA"/>
    <n v="491"/>
    <s v="71"/>
    <s v="30/09/2025"/>
    <m/>
    <m/>
    <m/>
    <n v="0"/>
    <m/>
    <m/>
    <m/>
    <m/>
    <x v="2"/>
  </r>
  <r>
    <x v="0"/>
    <n v="2025"/>
    <n v="40"/>
    <s v="29/09/2025 11:52:03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s v="REESTRUCTURA"/>
    <s v="SIN CAMPAÑA"/>
    <n v="343"/>
    <s v="51"/>
    <s v="29/09/2025"/>
    <m/>
    <m/>
    <m/>
    <n v="800"/>
    <m/>
    <m/>
    <m/>
    <m/>
    <x v="3"/>
  </r>
  <r>
    <x v="0"/>
    <n v="2025"/>
    <n v="40"/>
    <s v="29/09/2025 12:30:25"/>
    <x v="2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s v="TOR"/>
    <s v="SIN CAMPAÑA"/>
    <n v="362"/>
    <s v="12"/>
    <s v="29/09/2025"/>
    <m/>
    <m/>
    <m/>
    <n v="1013.74"/>
    <m/>
    <m/>
    <m/>
    <m/>
    <x v="3"/>
  </r>
  <r>
    <x v="0"/>
    <n v="2025"/>
    <n v="40"/>
    <s v="29/09/2025 20:44:44"/>
    <x v="1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s v="TOR"/>
    <s v="SIN CAMPAÑA"/>
    <n v="0"/>
    <s v="1"/>
    <s v="29/09/2025"/>
    <m/>
    <m/>
    <m/>
    <n v="129"/>
    <m/>
    <m/>
    <m/>
    <m/>
    <x v="3"/>
  </r>
  <r>
    <x v="0"/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s v="CREDIMAX"/>
    <s v="SIN CAMPAÑA"/>
    <n v="499"/>
    <s v="72"/>
    <s v="30/09/2025"/>
    <m/>
    <m/>
    <m/>
    <n v="0"/>
    <m/>
    <m/>
    <m/>
    <m/>
    <x v="2"/>
  </r>
  <r>
    <x v="0"/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s v="TOR"/>
    <s v="SIN CAMPAÑA"/>
    <n v="0"/>
    <s v="0"/>
    <s v="30/09/2025"/>
    <m/>
    <m/>
    <m/>
    <n v="125"/>
    <m/>
    <m/>
    <m/>
    <m/>
    <x v="2"/>
  </r>
  <r>
    <x v="0"/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s v="CONSUMO"/>
    <s v="SIN CAMPAÑA"/>
    <n v="394"/>
    <s v="57"/>
    <s v="30/09/2025"/>
    <m/>
    <m/>
    <m/>
    <n v="0"/>
    <m/>
    <m/>
    <m/>
    <m/>
    <x v="2"/>
  </r>
  <r>
    <x v="0"/>
    <n v="2025"/>
    <n v="40"/>
    <s v="29/09/2025 04:26:02"/>
    <x v="1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s v="CONSUMO"/>
    <s v="SIN CAMPAÑA"/>
    <n v="156"/>
    <s v="23"/>
    <s v="29/09/2025"/>
    <m/>
    <m/>
    <m/>
    <n v="0"/>
    <m/>
    <m/>
    <m/>
    <m/>
    <x v="3"/>
  </r>
  <r>
    <x v="0"/>
    <n v="2025"/>
    <n v="40"/>
    <s v="30/09/2025 04:44:21"/>
    <x v="1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s v="TOR"/>
    <s v="SIN CAMPAÑA"/>
    <n v="217"/>
    <s v="8"/>
    <s v="30/09/2025"/>
    <m/>
    <m/>
    <m/>
    <n v="0"/>
    <m/>
    <m/>
    <m/>
    <m/>
    <x v="2"/>
  </r>
  <r>
    <x v="0"/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s v="TOR"/>
    <s v="SIN CAMPAÑA"/>
    <n v="0"/>
    <s v="0"/>
    <s v="29/09/2025"/>
    <m/>
    <m/>
    <m/>
    <n v="560"/>
    <m/>
    <m/>
    <m/>
    <m/>
    <x v="3"/>
  </r>
  <r>
    <x v="0"/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s v="TOR"/>
    <s v="SIN CAMPAÑA"/>
    <n v="490"/>
    <s v="17"/>
    <s v="29/09/2025"/>
    <m/>
    <m/>
    <m/>
    <n v="0"/>
    <m/>
    <m/>
    <m/>
    <m/>
    <x v="3"/>
  </r>
  <r>
    <x v="0"/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s v="CONSUMO"/>
    <s v="SIN CAMPAÑA"/>
    <n v="437"/>
    <s v="63"/>
    <s v="30/09/2025"/>
    <m/>
    <m/>
    <m/>
    <n v="0"/>
    <m/>
    <m/>
    <m/>
    <m/>
    <x v="2"/>
  </r>
  <r>
    <x v="0"/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s v="CONSUMO"/>
    <s v="SIN CAMPAÑA"/>
    <n v="485"/>
    <s v="70"/>
    <s v="30/09/2025"/>
    <m/>
    <m/>
    <m/>
    <n v="0"/>
    <m/>
    <m/>
    <m/>
    <m/>
    <x v="2"/>
  </r>
  <r>
    <x v="0"/>
    <n v="2025"/>
    <n v="40"/>
    <s v="29/09/2025 04:10:41"/>
    <x v="2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s v="CONSUMO"/>
    <s v="SIN CAMPAÑA"/>
    <n v="373"/>
    <s v="54"/>
    <s v="29/09/2025"/>
    <m/>
    <m/>
    <m/>
    <n v="0"/>
    <m/>
    <m/>
    <m/>
    <m/>
    <x v="3"/>
  </r>
  <r>
    <x v="0"/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s v="CREDIMAX"/>
    <s v="SIN CAMPAÑA"/>
    <n v="3614"/>
    <s v="305"/>
    <s v="29/09/2025"/>
    <m/>
    <m/>
    <m/>
    <n v="0"/>
    <m/>
    <m/>
    <m/>
    <m/>
    <x v="3"/>
  </r>
  <r>
    <x v="0"/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s v="CONSUMO"/>
    <s v="SIN CAMPAÑA"/>
    <n v="448"/>
    <s v="65"/>
    <s v="30/09/2025"/>
    <m/>
    <m/>
    <m/>
    <n v="0"/>
    <m/>
    <m/>
    <m/>
    <m/>
    <x v="2"/>
  </r>
  <r>
    <x v="0"/>
    <n v="2025"/>
    <n v="40"/>
    <s v="29/09/2025 20:38:22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s v="TOR"/>
    <s v="SIN CAMPAÑA"/>
    <n v="93"/>
    <s v="14"/>
    <s v="29/09/2025"/>
    <m/>
    <m/>
    <m/>
    <n v="1170"/>
    <m/>
    <m/>
    <m/>
    <m/>
    <x v="3"/>
  </r>
  <r>
    <x v="0"/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s v="TOR"/>
    <s v="SIN CAMPAÑA"/>
    <n v="309"/>
    <s v="45"/>
    <s v="29/09/2025"/>
    <m/>
    <m/>
    <m/>
    <n v="0"/>
    <m/>
    <m/>
    <m/>
    <m/>
    <x v="3"/>
  </r>
  <r>
    <x v="0"/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s v="TOR"/>
    <s v="SIN CAMPAÑA"/>
    <n v="483"/>
    <s v="16"/>
    <s v="29/09/2025"/>
    <m/>
    <m/>
    <m/>
    <n v="0"/>
    <m/>
    <m/>
    <m/>
    <m/>
    <x v="3"/>
  </r>
  <r>
    <x v="0"/>
    <n v="2025"/>
    <n v="40"/>
    <s v="29/09/2025 04:09:38"/>
    <x v="4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s v="CONSUMO"/>
    <s v="SIN CAMPAÑA"/>
    <n v="1457"/>
    <s v="209"/>
    <s v="29/09/2025"/>
    <m/>
    <m/>
    <m/>
    <n v="0"/>
    <m/>
    <m/>
    <m/>
    <m/>
    <x v="3"/>
  </r>
  <r>
    <x v="0"/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s v="TOR"/>
    <s v="SIN CAMPAÑA"/>
    <n v="232"/>
    <s v="34"/>
    <s v="29/09/2025"/>
    <m/>
    <m/>
    <m/>
    <n v="800"/>
    <m/>
    <m/>
    <m/>
    <m/>
    <x v="3"/>
  </r>
  <r>
    <x v="0"/>
    <n v="2025"/>
    <n v="40"/>
    <s v="30/09/2025 16:35:39"/>
    <x v="1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s v="TOR"/>
    <s v="SIN CAMPAÑA"/>
    <n v="0"/>
    <s v="0"/>
    <s v="30/09/2025"/>
    <m/>
    <m/>
    <m/>
    <n v="581"/>
    <m/>
    <m/>
    <m/>
    <m/>
    <x v="2"/>
  </r>
  <r>
    <x v="0"/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s v="TOR"/>
    <s v="SIN CAMPAÑA"/>
    <n v="500"/>
    <s v="17"/>
    <s v="29/09/2025"/>
    <m/>
    <m/>
    <m/>
    <n v="0"/>
    <m/>
    <m/>
    <m/>
    <m/>
    <x v="3"/>
  </r>
  <r>
    <x v="0"/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s v="CONSUMO"/>
    <s v="SIN CAMPAÑA"/>
    <n v="435"/>
    <s v="63"/>
    <s v="29/09/2025"/>
    <m/>
    <m/>
    <m/>
    <n v="0"/>
    <m/>
    <m/>
    <m/>
    <m/>
    <x v="3"/>
  </r>
  <r>
    <x v="0"/>
    <n v="2025"/>
    <n v="40"/>
    <s v="30/09/2025 22:01:24"/>
    <x v="1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s v="TOR"/>
    <s v="SIN CAMPAÑA"/>
    <n v="0"/>
    <s v="-1"/>
    <s v="30/09/2025"/>
    <m/>
    <m/>
    <m/>
    <n v="484"/>
    <m/>
    <m/>
    <m/>
    <m/>
    <x v="2"/>
  </r>
  <r>
    <x v="0"/>
    <n v="2025"/>
    <n v="40"/>
    <s v="30/09/2025 04:47:52"/>
    <x v="1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s v="TOR"/>
    <s v="SIN CAMPAÑA"/>
    <n v="135"/>
    <s v="20"/>
    <s v="30/09/2025"/>
    <m/>
    <m/>
    <m/>
    <n v="0"/>
    <m/>
    <m/>
    <m/>
    <m/>
    <x v="2"/>
  </r>
  <r>
    <x v="0"/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s v="TOR"/>
    <s v="SIN CAMPAÑA"/>
    <n v="1734"/>
    <s v="248"/>
    <s v="30/09/2025"/>
    <m/>
    <m/>
    <m/>
    <n v="0"/>
    <m/>
    <m/>
    <m/>
    <m/>
    <x v="2"/>
  </r>
  <r>
    <x v="0"/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s v="TOR"/>
    <s v="SIN CAMPAÑA"/>
    <n v="607"/>
    <s v="20"/>
    <s v="29/09/2025"/>
    <m/>
    <m/>
    <m/>
    <n v="0"/>
    <m/>
    <m/>
    <m/>
    <m/>
    <x v="3"/>
  </r>
  <r>
    <x v="0"/>
    <n v="2025"/>
    <n v="40"/>
    <s v="29/09/2025 04:03:09"/>
    <x v="1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s v="CREDIMAX"/>
    <s v="SIN CAMPAÑA"/>
    <n v="183"/>
    <s v="27"/>
    <s v="29/09/2025"/>
    <m/>
    <m/>
    <m/>
    <n v="0"/>
    <m/>
    <m/>
    <m/>
    <m/>
    <x v="3"/>
  </r>
  <r>
    <x v="0"/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s v="CONSUMO"/>
    <s v="SIN CAMPAÑA"/>
    <n v="1233"/>
    <s v="177"/>
    <s v="29/09/2025"/>
    <m/>
    <m/>
    <m/>
    <n v="0"/>
    <m/>
    <m/>
    <m/>
    <m/>
    <x v="3"/>
  </r>
  <r>
    <x v="0"/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s v="TOR"/>
    <s v="SIN CAMPAÑA"/>
    <n v="0"/>
    <s v="0"/>
    <s v="29/09/2025"/>
    <m/>
    <m/>
    <m/>
    <n v="439"/>
    <m/>
    <m/>
    <m/>
    <m/>
    <x v="3"/>
  </r>
  <r>
    <x v="0"/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s v="CONSUMO"/>
    <s v="SIN CAMPAÑA"/>
    <n v="1540"/>
    <s v="221"/>
    <s v="29/09/2025"/>
    <m/>
    <m/>
    <m/>
    <n v="0"/>
    <m/>
    <m/>
    <m/>
    <m/>
    <x v="3"/>
  </r>
  <r>
    <x v="0"/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s v="TOR"/>
    <s v="SIN CAMPAÑA"/>
    <n v="522"/>
    <s v="18"/>
    <s v="29/09/2025"/>
    <m/>
    <m/>
    <m/>
    <n v="0"/>
    <m/>
    <m/>
    <m/>
    <m/>
    <x v="3"/>
  </r>
  <r>
    <x v="0"/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s v="CONSUMO"/>
    <s v="SIN CAMPAÑA"/>
    <n v="413"/>
    <s v="52"/>
    <s v="29/09/2025"/>
    <m/>
    <m/>
    <m/>
    <n v="0"/>
    <m/>
    <m/>
    <m/>
    <m/>
    <x v="3"/>
  </r>
  <r>
    <x v="0"/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s v="CONSUMO"/>
    <s v="SIN CAMPAÑA"/>
    <n v="436"/>
    <s v="63"/>
    <s v="29/09/2025"/>
    <m/>
    <m/>
    <m/>
    <n v="0"/>
    <m/>
    <m/>
    <m/>
    <m/>
    <x v="3"/>
  </r>
  <r>
    <x v="0"/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s v="TOR"/>
    <s v="SIN CAMPAÑA"/>
    <n v="462"/>
    <s v="67"/>
    <s v="29/09/2025"/>
    <m/>
    <m/>
    <m/>
    <n v="0"/>
    <m/>
    <m/>
    <m/>
    <m/>
    <x v="3"/>
  </r>
  <r>
    <x v="0"/>
    <n v="2025"/>
    <n v="40"/>
    <s v="29/09/2025 04:04:40"/>
    <x v="4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s v="CONSUMO"/>
    <s v="SIN CAMPAÑA"/>
    <n v="1333"/>
    <s v="191"/>
    <s v="29/09/2025"/>
    <m/>
    <m/>
    <m/>
    <n v="0"/>
    <m/>
    <m/>
    <m/>
    <m/>
    <x v="3"/>
  </r>
  <r>
    <x v="0"/>
    <n v="2025"/>
    <n v="40"/>
    <s v="05/10/2025 12:48:49"/>
    <x v="1"/>
    <s v="1-9-6234-6689"/>
    <n v="556"/>
    <n v="0"/>
    <n v="0"/>
    <n v="556"/>
    <s v="PACIFICO"/>
    <s v="Hermosillo"/>
    <s v="8278 GCC CD JUAREZ AZTECAS"/>
    <s v="181275-ASIEL SALVADOR SANTOS ALDANA"/>
    <s v=" "/>
    <s v=" "/>
    <s v="05/10/2025 10:25:03"/>
    <s v="SIN PROYECTO"/>
    <s v="TOR"/>
    <s v="SIN CAMPAÑA"/>
    <n v="3"/>
    <s v="0"/>
    <s v="05/10/2025"/>
    <m/>
    <m/>
    <m/>
    <n v="556"/>
    <m/>
    <m/>
    <m/>
    <m/>
    <x v="6"/>
  </r>
  <r>
    <x v="0"/>
    <n v="2025"/>
    <n v="40"/>
    <s v="05/10/2025 14:54:20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05/10/2025 10:25:12"/>
    <s v="SIN PROYECTO"/>
    <s v="TOR"/>
    <s v="SIN CAMPAÑA"/>
    <n v="0"/>
    <s v="0"/>
    <s v="05/10/2025"/>
    <m/>
    <m/>
    <m/>
    <n v="866"/>
    <m/>
    <m/>
    <m/>
    <m/>
    <x v="6"/>
  </r>
  <r>
    <x v="0"/>
    <n v="2025"/>
    <n v="40"/>
    <s v="05/10/2025 07:00:29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05/10/2025 10:29:38"/>
    <s v="SIN PROYECTO_x0009_"/>
    <s v="TOR"/>
    <s v="SIN CAMPAÑA"/>
    <n v="0"/>
    <s v="1"/>
    <s v="05/10/2025"/>
    <m/>
    <m/>
    <m/>
    <n v="0"/>
    <m/>
    <m/>
    <m/>
    <m/>
    <x v="6"/>
  </r>
  <r>
    <x v="0"/>
    <n v="2025"/>
    <n v="40"/>
    <s v="05/10/2025 18:32:17"/>
    <x v="2"/>
    <s v="1-1-2161-23276"/>
    <n v="167"/>
    <n v="0"/>
    <n v="0"/>
    <n v="167"/>
    <s v="OCCIDENTE"/>
    <s v="Queretaro"/>
    <s v="8067 GCC SOLEDAD SUR"/>
    <s v="178864-EDGAR MENDEZ CUAPANTECATL"/>
    <s v=" "/>
    <s v=" "/>
    <s v="05/10/2025 10:26:31"/>
    <s v="SIN PROYECTO_x0009_"/>
    <s v="TOR"/>
    <s v="SIN CAMPAÑA"/>
    <n v="0"/>
    <s v="0"/>
    <s v="05/10/2025"/>
    <m/>
    <m/>
    <m/>
    <n v="167"/>
    <m/>
    <m/>
    <m/>
    <m/>
    <x v="6"/>
  </r>
  <r>
    <x v="0"/>
    <n v="2025"/>
    <n v="40"/>
    <s v="05/10/2025 22:34:39"/>
    <x v="2"/>
    <s v="1-1-6143-100098"/>
    <n v="273"/>
    <n v="0"/>
    <n v="0"/>
    <n v="273"/>
    <s v="SURESTE"/>
    <s v="Veracruz"/>
    <s v="8386 GCC LIBRES PUEBLA"/>
    <s v="178864-EDGAR MENDEZ CUAPANTECATL"/>
    <s v=" "/>
    <s v=" "/>
    <s v="05/10/2025 10:26:44"/>
    <s v="SIN PROYECTO"/>
    <s v="TOR"/>
    <s v="SIN CAMPAÑA"/>
    <n v="0"/>
    <s v="-1"/>
    <s v="05/10/2025"/>
    <m/>
    <m/>
    <m/>
    <n v="273"/>
    <m/>
    <m/>
    <m/>
    <m/>
    <x v="6"/>
  </r>
  <r>
    <x v="0"/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s v="CONSUMO"/>
    <s v="SIN CAMPAÑA"/>
    <n v="398"/>
    <s v="57"/>
    <s v="29/09/2025"/>
    <m/>
    <m/>
    <m/>
    <n v="0"/>
    <m/>
    <m/>
    <m/>
    <m/>
    <x v="3"/>
  </r>
  <r>
    <x v="0"/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s v="CONSUMO"/>
    <s v="SIN CAMPAÑA"/>
    <n v="1291"/>
    <s v="185"/>
    <s v="29/09/2025"/>
    <m/>
    <m/>
    <m/>
    <n v="0"/>
    <m/>
    <m/>
    <m/>
    <m/>
    <x v="3"/>
  </r>
  <r>
    <x v="0"/>
    <n v="2025"/>
    <n v="40"/>
    <s v="05/10/2025 20:44:59"/>
    <x v="0"/>
    <s v="1-5-5724-1358"/>
    <n v="369"/>
    <n v="0"/>
    <n v="0"/>
    <n v="369"/>
    <s v="NORTE"/>
    <s v="Coahuila"/>
    <s v="8049 GCC ALIANZA"/>
    <s v="178276-BERENICE ISLAS  CUAPANTECATL"/>
    <s v=" "/>
    <s v=" "/>
    <s v="05/10/2025 10:28:07"/>
    <s v="SIN PROYECTO_x0009_"/>
    <s v="TOR"/>
    <s v="SIN CAMPAÑA"/>
    <n v="0"/>
    <s v="-1"/>
    <s v="05/10/2025"/>
    <m/>
    <m/>
    <m/>
    <n v="369"/>
    <m/>
    <m/>
    <m/>
    <m/>
    <x v="6"/>
  </r>
  <r>
    <x v="0"/>
    <n v="2025"/>
    <n v="40"/>
    <s v="05/10/2025 21:26:27"/>
    <x v="1"/>
    <s v="1-1-4352-94385"/>
    <n v="1025"/>
    <n v="1"/>
    <n v="0"/>
    <n v="1026"/>
    <s v="NORTE"/>
    <s v="Coahuila"/>
    <s v="8169 GCC GOMEZ PALACIO NAZAS"/>
    <s v="179949-ARMANDO ISIDRO ISLAS GOMEZ"/>
    <s v=" "/>
    <s v=" "/>
    <s v="05/10/2025 10:25:03"/>
    <s v="SIN PROYECTO"/>
    <s v="TOR"/>
    <s v="SIN CAMPAÑA"/>
    <n v="0"/>
    <s v="1"/>
    <s v="05/10/2025"/>
    <m/>
    <m/>
    <m/>
    <n v="1025"/>
    <m/>
    <m/>
    <m/>
    <m/>
    <x v="6"/>
  </r>
  <r>
    <x v="0"/>
    <n v="2025"/>
    <n v="40"/>
    <s v="05/10/2025 12:37:36"/>
    <x v="0"/>
    <s v="1-9-5785-948"/>
    <n v="118"/>
    <n v="0"/>
    <n v="0"/>
    <n v="118"/>
    <s v="SURESTE"/>
    <s v="Veracruz"/>
    <s v="8400 GCC MISANTLA"/>
    <s v="174421-FRANCISCO AGUILERA  FIGUEROA"/>
    <s v=" "/>
    <s v=" "/>
    <s v="05/10/2025 10:29:26"/>
    <s v="SIN PROYECTO_x0009_"/>
    <s v="TOR"/>
    <s v="SIN CAMPAÑA"/>
    <n v="-1"/>
    <s v="-1"/>
    <s v="05/10/2025"/>
    <m/>
    <m/>
    <m/>
    <n v="118"/>
    <m/>
    <m/>
    <m/>
    <m/>
    <x v="6"/>
  </r>
  <r>
    <x v="0"/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s v="TOR"/>
    <s v="SIN CAMPAÑA"/>
    <n v="0"/>
    <s v="0"/>
    <s v="29/09/2025"/>
    <m/>
    <m/>
    <m/>
    <n v="285"/>
    <m/>
    <m/>
    <m/>
    <m/>
    <x v="3"/>
  </r>
  <r>
    <x v="0"/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s v="TOR"/>
    <s v="PROYECTO CDC"/>
    <n v="0"/>
    <s v="-1"/>
    <s v="29/09/2025"/>
    <m/>
    <m/>
    <m/>
    <n v="311"/>
    <m/>
    <m/>
    <m/>
    <m/>
    <x v="3"/>
  </r>
  <r>
    <x v="0"/>
    <n v="2025"/>
    <n v="40"/>
    <s v="05/10/2025 22:49:31"/>
    <x v="0"/>
    <s v="1-3-8727-28286"/>
    <n v="1103"/>
    <n v="0"/>
    <n v="0"/>
    <n v="1103"/>
    <s v="METRO NORTE"/>
    <s v="Metro Norte"/>
    <s v="8247 GCC VALLE DE ARAGON"/>
    <s v="188628-ANGELA MENDEZ SOUZA"/>
    <s v=" "/>
    <s v=" "/>
    <s v="05/10/2025 10:28:51"/>
    <s v="SIN PROYECTO"/>
    <s v="TOR"/>
    <s v="SIN CAMPAÑA"/>
    <n v="0"/>
    <s v="-1"/>
    <s v="05/10/2025"/>
    <m/>
    <m/>
    <m/>
    <n v="1103"/>
    <m/>
    <m/>
    <m/>
    <m/>
    <x v="6"/>
  </r>
  <r>
    <x v="0"/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s v="REESTRUCTURA"/>
    <s v="SIN CAMPAÑA"/>
    <n v="442"/>
    <s v="64"/>
    <s v="29/09/2025"/>
    <m/>
    <m/>
    <m/>
    <n v="0"/>
    <m/>
    <m/>
    <m/>
    <m/>
    <x v="3"/>
  </r>
  <r>
    <x v="0"/>
    <n v="2025"/>
    <n v="40"/>
    <s v="05/10/2025 17:22:44"/>
    <x v="1"/>
    <s v="1-3-9328-19607"/>
    <n v="1500"/>
    <n v="0"/>
    <n v="0"/>
    <n v="1500"/>
    <s v="SURESTE"/>
    <s v="Merida"/>
    <s v="8026 GCC CD DEL CARMEN"/>
    <s v="201507-NAZARET JESUS RAMIREZ SALINAS"/>
    <s v=" "/>
    <s v=" "/>
    <s v="05/10/2025 10:24:54"/>
    <s v="SIN PROYECTO"/>
    <s v="TOR"/>
    <s v="SIN CAMPAÑA"/>
    <n v="121"/>
    <s v="18"/>
    <s v="05/10/2025"/>
    <m/>
    <m/>
    <m/>
    <n v="1500"/>
    <m/>
    <m/>
    <m/>
    <m/>
    <x v="6"/>
  </r>
  <r>
    <x v="0"/>
    <n v="2025"/>
    <n v="40"/>
    <s v="05/10/2025 11:59:39"/>
    <x v="0"/>
    <s v="1-1-6148-22437"/>
    <n v="315"/>
    <n v="0"/>
    <n v="0"/>
    <n v="315"/>
    <s v="OCCIDENTE"/>
    <s v="Queretaro"/>
    <s v="8467 GCC COMPOSTELA"/>
    <s v="179516-INGRID ELIZABETH VAZQUEZ  CAMPILLO"/>
    <s v=" "/>
    <s v=" "/>
    <s v="05/10/2025 10:29:38"/>
    <s v="SIN PROYECTO_x0009_"/>
    <s v="TOR"/>
    <s v="SIN CAMPAÑA"/>
    <n v="0"/>
    <s v="1"/>
    <s v="05/10/2025"/>
    <m/>
    <m/>
    <m/>
    <n v="315"/>
    <m/>
    <m/>
    <m/>
    <m/>
    <x v="6"/>
  </r>
  <r>
    <x v="0"/>
    <n v="2025"/>
    <n v="40"/>
    <s v="05/10/2025 07:11:10"/>
    <x v="1"/>
    <s v="1-3-9357-2008"/>
    <n v="0"/>
    <n v="1039"/>
    <n v="0"/>
    <n v="1039"/>
    <s v="PACIFICO"/>
    <s v="Hermosillo"/>
    <s v="8298 GCC HERMOSILLO SUR"/>
    <s v="179949-ARMANDO ISIDRO ISLAS GOMEZ"/>
    <s v=" "/>
    <s v=" "/>
    <s v="05/10/2025 10:25:03"/>
    <s v="SIN PROYECTO"/>
    <s v="REESTRUCTURA"/>
    <s v="SIN CAMPAÑA"/>
    <n v="57"/>
    <s v="9"/>
    <s v="05/10/2025"/>
    <m/>
    <m/>
    <m/>
    <n v="0"/>
    <m/>
    <m/>
    <m/>
    <m/>
    <x v="6"/>
  </r>
  <r>
    <x v="0"/>
    <n v="2025"/>
    <n v="40"/>
    <s v="29/09/2025 04:20:42"/>
    <x v="1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s v="CONSUMO"/>
    <s v="SIN CAMPAÑA"/>
    <n v="163"/>
    <s v="24"/>
    <s v="29/09/2025"/>
    <m/>
    <m/>
    <m/>
    <n v="0"/>
    <m/>
    <m/>
    <m/>
    <m/>
    <x v="3"/>
  </r>
  <r>
    <x v="0"/>
    <n v="2025"/>
    <n v="40"/>
    <s v="05/10/2025 19:54:52"/>
    <x v="0"/>
    <s v="1-9-8521-4727"/>
    <n v="7430"/>
    <n v="0"/>
    <n v="0"/>
    <n v="7430"/>
    <s v="PACIFICO"/>
    <s v="Hermosillo"/>
    <s v="8315 GCC REYNOSO"/>
    <s v="188609-MARTHA LETICIA PRIEGO MARTINEZ"/>
    <s v=" "/>
    <s v=" "/>
    <s v="05/10/2025 10:29:02"/>
    <s v="SIN PROYECTO_x0009_"/>
    <s v="TOR"/>
    <s v="SIN CAMPAÑA"/>
    <n v="0"/>
    <s v="0"/>
    <s v="05/10/2025"/>
    <m/>
    <m/>
    <m/>
    <n v="7430"/>
    <m/>
    <m/>
    <m/>
    <m/>
    <x v="6"/>
  </r>
  <r>
    <x v="0"/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s v="CREDIMAX"/>
    <s v="SIN CAMPAÑA"/>
    <n v="413"/>
    <s v="60"/>
    <s v="29/09/2025"/>
    <m/>
    <m/>
    <m/>
    <n v="0"/>
    <m/>
    <m/>
    <m/>
    <m/>
    <x v="3"/>
  </r>
  <r>
    <x v="0"/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s v="CREDIMAX"/>
    <s v="SIN CAMPAÑA"/>
    <n v="2730"/>
    <s v="391"/>
    <s v="29/09/2025"/>
    <m/>
    <m/>
    <m/>
    <n v="0"/>
    <m/>
    <m/>
    <m/>
    <m/>
    <x v="3"/>
  </r>
  <r>
    <x v="0"/>
    <n v="2025"/>
    <n v="40"/>
    <s v="05/10/2025 12:43:51"/>
    <x v="0"/>
    <s v="1-1-1158-50892"/>
    <n v="355"/>
    <n v="0"/>
    <n v="0"/>
    <n v="355"/>
    <s v="METRO SUR"/>
    <s v="Metro Sur"/>
    <s v="8225 GCC XOCHITENCO"/>
    <s v="188628-ANGELA MENDEZ SOUZA"/>
    <s v=" "/>
    <s v=" "/>
    <s v="05/10/2025 10:28:38"/>
    <s v="SIN PROYECTO_x0009_"/>
    <s v="TOR"/>
    <s v="SIN CAMPAÑA"/>
    <n v="0"/>
    <s v="-1"/>
    <s v="05/10/2025"/>
    <m/>
    <m/>
    <m/>
    <n v="355"/>
    <m/>
    <m/>
    <m/>
    <m/>
    <x v="6"/>
  </r>
  <r>
    <x v="0"/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s v="CREDIMAX"/>
    <s v="SIN CAMPAÑA"/>
    <n v="2580"/>
    <s v="200"/>
    <s v="29/09/2025"/>
    <m/>
    <m/>
    <m/>
    <n v="0"/>
    <m/>
    <m/>
    <m/>
    <m/>
    <x v="3"/>
  </r>
  <r>
    <x v="0"/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s v="CONSUMO"/>
    <s v="SIN CAMPAÑA"/>
    <n v="477"/>
    <s v="69"/>
    <s v="29/09/2025"/>
    <m/>
    <m/>
    <m/>
    <n v="0"/>
    <m/>
    <m/>
    <m/>
    <m/>
    <x v="3"/>
  </r>
  <r>
    <x v="0"/>
    <n v="2025"/>
    <n v="40"/>
    <s v="29/09/2025 17:58:28"/>
    <x v="1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s v="CREDIMAX"/>
    <s v="SIN CAMPAÑA"/>
    <n v="115"/>
    <s v="17"/>
    <s v="29/09/2025"/>
    <m/>
    <m/>
    <m/>
    <n v="10000"/>
    <m/>
    <m/>
    <m/>
    <m/>
    <x v="3"/>
  </r>
  <r>
    <x v="0"/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s v="TOR"/>
    <s v="SIN CAMPAÑA"/>
    <n v="0"/>
    <s v="0"/>
    <s v="29/09/2025"/>
    <m/>
    <m/>
    <m/>
    <n v="2248"/>
    <m/>
    <m/>
    <m/>
    <m/>
    <x v="3"/>
  </r>
  <r>
    <x v="0"/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s v="CREDIMAX"/>
    <s v="SIN CAMPAÑA"/>
    <n v="527"/>
    <s v="76"/>
    <s v="29/09/2025"/>
    <m/>
    <m/>
    <m/>
    <n v="0"/>
    <m/>
    <m/>
    <m/>
    <m/>
    <x v="3"/>
  </r>
  <r>
    <x v="0"/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s v="CONSUMO"/>
    <s v="SIN CAMPAÑA"/>
    <n v="449"/>
    <s v="65"/>
    <s v="29/09/2025"/>
    <m/>
    <m/>
    <m/>
    <n v="0"/>
    <m/>
    <m/>
    <m/>
    <m/>
    <x v="3"/>
  </r>
  <r>
    <x v="0"/>
    <n v="2025"/>
    <n v="40"/>
    <s v="05/10/2025 14:34:08"/>
    <x v="0"/>
    <s v="1-1-7265-27452"/>
    <n v="500"/>
    <n v="0"/>
    <n v="0"/>
    <n v="500"/>
    <s v="NORTE"/>
    <s v="Nuevo Leon"/>
    <s v="8396 GCC CD MADERO"/>
    <s v="174421-FRANCISCO AGUILERA  FIGUEROA"/>
    <s v=" "/>
    <s v=" "/>
    <s v="05/10/2025 10:29:26"/>
    <s v="SIN PROYECTO_x0009_"/>
    <s v="TOR"/>
    <s v="SIN CAMPAÑA"/>
    <n v="1105"/>
    <s v="37"/>
    <s v="05/10/2025"/>
    <m/>
    <m/>
    <m/>
    <n v="500"/>
    <m/>
    <m/>
    <m/>
    <m/>
    <x v="6"/>
  </r>
  <r>
    <x v="0"/>
    <n v="2025"/>
    <n v="40"/>
    <s v="05/10/2025 09:14:05"/>
    <x v="0"/>
    <s v="1-1-4349-54248"/>
    <n v="263"/>
    <n v="0"/>
    <n v="0"/>
    <n v="263"/>
    <s v="METRO NORTE"/>
    <s v="Metro Norte"/>
    <s v="8336 GCC CENTRO HISTORICO "/>
    <s v="188609-MARTHA LETICIA PRIEGO MARTINEZ"/>
    <s v="PLAN ACTIVO"/>
    <s v="MAXIMUS"/>
    <s v="05/10/2025 10:29:14"/>
    <s v="SIN PROYECTO_x0009_"/>
    <s v="TOR"/>
    <s v="SIN CAMPAÑA"/>
    <n v="1"/>
    <s v="0"/>
    <s v="05/10/2025"/>
    <m/>
    <m/>
    <m/>
    <n v="263"/>
    <m/>
    <m/>
    <m/>
    <m/>
    <x v="6"/>
  </r>
  <r>
    <x v="0"/>
    <n v="2025"/>
    <n v="40"/>
    <s v="29/09/2025 04:04:38"/>
    <x v="1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s v="TOR"/>
    <s v="SIN CAMPAÑA"/>
    <n v="259"/>
    <s v="38"/>
    <s v="29/09/2025"/>
    <m/>
    <m/>
    <m/>
    <n v="0"/>
    <m/>
    <m/>
    <m/>
    <m/>
    <x v="3"/>
  </r>
  <r>
    <x v="0"/>
    <n v="2025"/>
    <n v="40"/>
    <s v="29/09/2025 21:24:57"/>
    <x v="2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s v="TOR"/>
    <s v="SIN CAMPAÑA"/>
    <n v="0"/>
    <s v="0"/>
    <s v="29/09/2025"/>
    <m/>
    <m/>
    <m/>
    <n v="1003"/>
    <m/>
    <m/>
    <m/>
    <m/>
    <x v="3"/>
  </r>
  <r>
    <x v="0"/>
    <n v="2025"/>
    <n v="40"/>
    <s v="29/09/2025 04:10:24"/>
    <x v="2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s v="TOR"/>
    <s v="SIN CAMPAÑA"/>
    <n v="308"/>
    <s v="11"/>
    <s v="29/09/2025"/>
    <m/>
    <m/>
    <m/>
    <n v="0"/>
    <m/>
    <m/>
    <m/>
    <m/>
    <x v="3"/>
  </r>
  <r>
    <x v="0"/>
    <n v="2025"/>
    <n v="40"/>
    <s v="29/09/2025 04:43:10"/>
    <x v="1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s v="CONSUMO"/>
    <s v="SIN CAMPAÑA"/>
    <n v="169"/>
    <s v="25"/>
    <s v="29/09/2025"/>
    <m/>
    <m/>
    <m/>
    <n v="0"/>
    <m/>
    <m/>
    <m/>
    <m/>
    <x v="3"/>
  </r>
  <r>
    <x v="0"/>
    <n v="2025"/>
    <n v="40"/>
    <s v="29/09/2025 04:04:02"/>
    <x v="1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s v="CONSUMO"/>
    <s v="SIN CAMPAÑA"/>
    <n v="261"/>
    <s v="38"/>
    <s v="29/09/2025"/>
    <m/>
    <m/>
    <m/>
    <n v="0"/>
    <m/>
    <m/>
    <m/>
    <m/>
    <x v="3"/>
  </r>
  <r>
    <x v="0"/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s v="CONSUMO"/>
    <s v="SIN CAMPAÑA"/>
    <n v="458"/>
    <s v="66"/>
    <s v="29/09/2025"/>
    <m/>
    <m/>
    <m/>
    <n v="0"/>
    <m/>
    <m/>
    <m/>
    <m/>
    <x v="3"/>
  </r>
  <r>
    <x v="0"/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s v="CONSUMO"/>
    <s v="SIN CAMPAÑA"/>
    <n v="419"/>
    <s v="60"/>
    <s v="29/09/2025"/>
    <m/>
    <m/>
    <m/>
    <n v="0"/>
    <m/>
    <m/>
    <m/>
    <m/>
    <x v="3"/>
  </r>
  <r>
    <x v="0"/>
    <n v="2025"/>
    <n v="40"/>
    <s v="29/09/2025 04:44:11"/>
    <x v="1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s v="CREDIMAX"/>
    <s v="SIN CAMPAÑA"/>
    <n v="162"/>
    <s v="24"/>
    <s v="29/09/2025"/>
    <m/>
    <m/>
    <m/>
    <n v="0"/>
    <m/>
    <m/>
    <m/>
    <m/>
    <x v="3"/>
  </r>
  <r>
    <x v="0"/>
    <n v="2025"/>
    <n v="40"/>
    <s v="05/10/2025 22:32:59"/>
    <x v="1"/>
    <s v="1-1-2011-45737"/>
    <n v="74"/>
    <n v="0"/>
    <n v="0"/>
    <n v="74"/>
    <s v="PACIFICO"/>
    <s v="Hermosillo"/>
    <s v="8460 GCC LOS MOCHIS"/>
    <s v="181275-ASIEL SALVADOR SANTOS ALDANA"/>
    <s v=" "/>
    <s v=" "/>
    <s v="05/10/2025 10:25:12"/>
    <s v="SIN PROYECTO_x0009_"/>
    <s v="TOR"/>
    <s v="SIN CAMPAÑA"/>
    <n v="21"/>
    <s v="3"/>
    <s v="05/10/2025"/>
    <m/>
    <m/>
    <m/>
    <n v="74"/>
    <m/>
    <m/>
    <m/>
    <m/>
    <x v="6"/>
  </r>
  <r>
    <x v="0"/>
    <n v="2025"/>
    <n v="40"/>
    <s v="05/10/2025 18:48:18"/>
    <x v="1"/>
    <s v="1-1-2197-41429"/>
    <n v="610"/>
    <n v="0"/>
    <n v="0"/>
    <n v="610"/>
    <s v="PACIFICO"/>
    <s v="Hermosillo"/>
    <s v="8460 GCC LOS MOCHIS"/>
    <s v="181275-ASIEL SALVADOR SANTOS ALDANA"/>
    <s v=" "/>
    <s v=" "/>
    <s v="05/10/2025 10:25:12"/>
    <s v="SIN PROYECTO"/>
    <s v="TOR"/>
    <s v="SIN CAMPAÑA"/>
    <n v="0"/>
    <s v="1"/>
    <s v="05/10/2025"/>
    <m/>
    <m/>
    <m/>
    <n v="610"/>
    <m/>
    <m/>
    <m/>
    <m/>
    <x v="6"/>
  </r>
  <r>
    <x v="0"/>
    <n v="2025"/>
    <n v="40"/>
    <s v="05/10/2025 14:08:17"/>
    <x v="1"/>
    <s v="1-1-2244-39418"/>
    <n v="307"/>
    <n v="0"/>
    <n v="0"/>
    <n v="307"/>
    <s v="OCCIDENTE"/>
    <s v="Guadalajara"/>
    <s v="8180 GCC VALLARTA BUCERIAS"/>
    <s v="181275-ASIEL SALVADOR SANTOS ALDANA"/>
    <s v=" "/>
    <s v=" "/>
    <s v="05/10/2025 10:25:03"/>
    <s v="SIN PROYECTO_x0009_"/>
    <s v="TOR"/>
    <s v="GOTEO NVO"/>
    <n v="0"/>
    <s v="-1"/>
    <s v="05/10/2025"/>
    <m/>
    <m/>
    <m/>
    <n v="307"/>
    <m/>
    <m/>
    <m/>
    <m/>
    <x v="6"/>
  </r>
  <r>
    <x v="0"/>
    <n v="2025"/>
    <n v="40"/>
    <s v="29/09/2025 04:20:37"/>
    <x v="1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s v="TOR"/>
    <s v="SIN CAMPAÑA"/>
    <n v="57"/>
    <s v="9"/>
    <s v="29/09/2025"/>
    <m/>
    <m/>
    <m/>
    <n v="0"/>
    <m/>
    <m/>
    <m/>
    <m/>
    <x v="3"/>
  </r>
  <r>
    <x v="0"/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s v="TOR"/>
    <s v="SIN CAMPAÑA"/>
    <n v="53"/>
    <s v="8"/>
    <s v="29/09/2025"/>
    <m/>
    <m/>
    <m/>
    <n v="0"/>
    <m/>
    <m/>
    <m/>
    <m/>
    <x v="3"/>
  </r>
  <r>
    <x v="0"/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s v="CONSUMO"/>
    <s v="SIN CAMPAÑA"/>
    <n v="490"/>
    <s v="71"/>
    <s v="29/09/2025"/>
    <m/>
    <m/>
    <m/>
    <n v="0"/>
    <m/>
    <m/>
    <m/>
    <m/>
    <x v="3"/>
  </r>
  <r>
    <x v="0"/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s v="TOR"/>
    <s v="SIN CAMPAÑA"/>
    <n v="455"/>
    <s v="15"/>
    <s v="29/09/2025"/>
    <m/>
    <m/>
    <m/>
    <n v="0"/>
    <m/>
    <m/>
    <m/>
    <m/>
    <x v="3"/>
  </r>
  <r>
    <x v="0"/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s v="CONSUMO"/>
    <s v="SIN CAMPAÑA"/>
    <n v="2743"/>
    <s v="392"/>
    <s v="29/09/2025"/>
    <m/>
    <m/>
    <m/>
    <n v="0"/>
    <m/>
    <m/>
    <m/>
    <m/>
    <x v="3"/>
  </r>
  <r>
    <x v="0"/>
    <n v="2025"/>
    <n v="40"/>
    <s v="29/09/2025 04:10:49"/>
    <x v="1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s v="TOR"/>
    <s v="SIN CAMPAÑA"/>
    <n v="166"/>
    <s v="6"/>
    <s v="29/09/2025"/>
    <m/>
    <m/>
    <m/>
    <n v="0"/>
    <m/>
    <m/>
    <m/>
    <m/>
    <x v="3"/>
  </r>
  <r>
    <x v="0"/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s v="CONSUMO"/>
    <s v="SIN CAMPAÑA"/>
    <n v="7803"/>
    <s v="901"/>
    <s v="29/09/2025"/>
    <m/>
    <m/>
    <m/>
    <n v="0"/>
    <m/>
    <m/>
    <m/>
    <m/>
    <x v="3"/>
  </r>
  <r>
    <x v="0"/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s v="TOR"/>
    <s v="PROYECTO CDC"/>
    <n v="546"/>
    <s v="18"/>
    <s v="29/09/2025"/>
    <m/>
    <m/>
    <m/>
    <n v="0"/>
    <m/>
    <m/>
    <m/>
    <m/>
    <x v="3"/>
  </r>
  <r>
    <x v="0"/>
    <n v="2025"/>
    <n v="40"/>
    <s v="29/09/2025 21:28:08"/>
    <x v="2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s v="TOR"/>
    <s v="SIN CAMPAÑA"/>
    <n v="0"/>
    <s v="0"/>
    <s v="29/09/2025"/>
    <m/>
    <m/>
    <m/>
    <n v="1300"/>
    <m/>
    <m/>
    <m/>
    <m/>
    <x v="3"/>
  </r>
  <r>
    <x v="0"/>
    <n v="2025"/>
    <n v="40"/>
    <s v="05/10/2025 17:52:36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05/10/2025 10:29:50"/>
    <s v="SALDOS ALTOS"/>
    <s v="TOR"/>
    <s v="SIN CAMPAÑA"/>
    <n v="0"/>
    <s v="0"/>
    <s v="05/10/2025"/>
    <m/>
    <m/>
    <m/>
    <n v="582"/>
    <m/>
    <m/>
    <m/>
    <m/>
    <x v="6"/>
  </r>
  <r>
    <x v="0"/>
    <n v="2025"/>
    <n v="40"/>
    <s v="05/10/2025 14:21:46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05/10/2025 10:29:38"/>
    <s v="SIN PROYECTO_x0009_"/>
    <s v="TOR"/>
    <s v="SIN CAMPAÑA"/>
    <n v="0"/>
    <s v="1"/>
    <s v="05/10/2025"/>
    <m/>
    <m/>
    <m/>
    <n v="990"/>
    <m/>
    <m/>
    <m/>
    <m/>
    <x v="6"/>
  </r>
  <r>
    <x v="0"/>
    <n v="2025"/>
    <n v="40"/>
    <s v="05/10/2025 20:30:43"/>
    <x v="2"/>
    <s v="1-1-2135-13278"/>
    <n v="460"/>
    <n v="0"/>
    <n v="0"/>
    <n v="460"/>
    <s v="METRO SUR"/>
    <s v="Metro Sur"/>
    <s v="8225 GCC XOCHITENCO"/>
    <s v="178864-EDGAR MENDEZ CUAPANTECATL"/>
    <s v=" "/>
    <s v=" "/>
    <s v="05/10/2025 10:26:31"/>
    <s v="SIN PROYECTO_x0009_"/>
    <s v="TOR"/>
    <s v="SIN CAMPAÑA"/>
    <n v="0"/>
    <s v="0"/>
    <s v="05/10/2025"/>
    <m/>
    <m/>
    <m/>
    <n v="460"/>
    <m/>
    <m/>
    <m/>
    <m/>
    <x v="6"/>
  </r>
  <r>
    <x v="0"/>
    <n v="2025"/>
    <n v="40"/>
    <s v="05/10/2025 18:54:45"/>
    <x v="2"/>
    <s v="1-1-7252-19152"/>
    <n v="500"/>
    <n v="0"/>
    <n v="0"/>
    <n v="500"/>
    <s v="OCCIDENTE"/>
    <s v="Queretaro"/>
    <s v="8473 GCC ACAPONETA"/>
    <s v="178864-EDGAR MENDEZ CUAPANTECATL"/>
    <s v="PLAN ACTIVO"/>
    <s v="MAXIMUS"/>
    <s v="05/10/2025 10:26:44"/>
    <s v="SIN PROYECTO"/>
    <s v="REESTRUCTURA"/>
    <s v="SIN CAMPAÑA"/>
    <n v="336"/>
    <s v="51"/>
    <s v="05/10/2025"/>
    <m/>
    <m/>
    <m/>
    <n v="500"/>
    <m/>
    <m/>
    <m/>
    <m/>
    <x v="6"/>
  </r>
  <r>
    <x v="0"/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s v="REESTRUCTURA"/>
    <s v="SIN CAMPAÑA"/>
    <n v="2889"/>
    <s v="226"/>
    <s v="29/09/2025"/>
    <m/>
    <m/>
    <m/>
    <n v="0"/>
    <m/>
    <m/>
    <m/>
    <m/>
    <x v="3"/>
  </r>
  <r>
    <x v="0"/>
    <n v="2025"/>
    <n v="40"/>
    <s v="05/10/2025 12:35:11"/>
    <x v="1"/>
    <s v="1-1-7566-79753"/>
    <n v="986"/>
    <n v="0"/>
    <n v="0"/>
    <n v="986"/>
    <s v="METRO NORTE"/>
    <s v="Metro Norte"/>
    <s v="8036 GCC FUENTES DE ARAGON"/>
    <s v="201507-NAZARET JESUS RAMIREZ SALINAS"/>
    <s v=" "/>
    <s v=" "/>
    <s v="05/10/2025 10:24:54"/>
    <s v="SIN PROYECTO"/>
    <s v="TOR"/>
    <s v="SIN CAMPAÑA"/>
    <n v="0"/>
    <s v="0"/>
    <s v="05/10/2025"/>
    <m/>
    <m/>
    <m/>
    <n v="986"/>
    <m/>
    <m/>
    <m/>
    <m/>
    <x v="6"/>
  </r>
  <r>
    <x v="0"/>
    <n v="2025"/>
    <n v="40"/>
    <s v="05/10/2025 20:46:54"/>
    <x v="1"/>
    <s v="1-1-1342-48715"/>
    <n v="541"/>
    <n v="0"/>
    <n v="0"/>
    <n v="541"/>
    <s v="OCCIDENTE"/>
    <s v="Aguascalientes"/>
    <s v="8073 GCC AGUASCALIENTES SUR"/>
    <s v="201505-OMAR MUCINO MOLINA"/>
    <s v=" "/>
    <s v=" "/>
    <s v="05/10/2025 10:24:54"/>
    <s v="SIN PROYECTO"/>
    <s v="TOR"/>
    <s v="SIN CAMPAÑA"/>
    <n v="0"/>
    <s v="0"/>
    <s v="05/10/2025"/>
    <m/>
    <m/>
    <m/>
    <n v="541"/>
    <m/>
    <m/>
    <m/>
    <m/>
    <x v="6"/>
  </r>
  <r>
    <x v="0"/>
    <n v="2025"/>
    <n v="40"/>
    <s v="29/09/2025 04:28:18"/>
    <x v="1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s v="REESTRUCTURA"/>
    <s v="SIN CAMPAÑA"/>
    <n v="157"/>
    <s v="23"/>
    <s v="29/09/2025"/>
    <m/>
    <m/>
    <m/>
    <n v="0"/>
    <m/>
    <m/>
    <m/>
    <m/>
    <x v="3"/>
  </r>
  <r>
    <x v="0"/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s v="CONSUMO"/>
    <s v="SIN CAMPAÑA"/>
    <n v="582"/>
    <s v="84"/>
    <s v="29/09/2025"/>
    <m/>
    <m/>
    <m/>
    <n v="0"/>
    <m/>
    <m/>
    <m/>
    <m/>
    <x v="3"/>
  </r>
  <r>
    <x v="0"/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s v="CREDIMAX"/>
    <s v="SIN CAMPAÑA"/>
    <n v="2363"/>
    <s v="204"/>
    <s v="29/09/2025"/>
    <m/>
    <m/>
    <m/>
    <n v="0"/>
    <m/>
    <m/>
    <m/>
    <m/>
    <x v="3"/>
  </r>
  <r>
    <x v="0"/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s v="CONSUMO"/>
    <s v="SIN CAMPAÑA"/>
    <n v="416"/>
    <s v="60"/>
    <s v="29/09/2025"/>
    <m/>
    <m/>
    <m/>
    <n v="0"/>
    <m/>
    <m/>
    <m/>
    <m/>
    <x v="3"/>
  </r>
  <r>
    <x v="0"/>
    <n v="2025"/>
    <n v="40"/>
    <s v="05/10/2025 12:25:19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05/10/2025 10:25:03"/>
    <s v="SIN PROYECTO"/>
    <s v="TOR"/>
    <s v="PROYECTO CDC"/>
    <n v="-1"/>
    <s v="-1"/>
    <s v="05/10/2025"/>
    <m/>
    <m/>
    <m/>
    <n v="314"/>
    <m/>
    <m/>
    <m/>
    <m/>
    <x v="6"/>
  </r>
  <r>
    <x v="0"/>
    <n v="2025"/>
    <n v="40"/>
    <s v="05/10/2025 19:17:19"/>
    <x v="1"/>
    <s v="1-1-2545-67563"/>
    <n v="1356"/>
    <n v="0"/>
    <n v="0"/>
    <n v="1356"/>
    <s v="METRO SUR"/>
    <s v="Metro Sur"/>
    <s v="8234 GCC LOS ANGELES DF"/>
    <s v="181275-ASIEL SALVADOR SANTOS ALDANA"/>
    <s v=" "/>
    <s v=" "/>
    <s v="05/10/2025 10:25:03"/>
    <s v="SIN PROYECTO"/>
    <s v="TOR"/>
    <s v="SIN CAMPAÑA"/>
    <n v="0"/>
    <s v="0"/>
    <s v="05/10/2025"/>
    <m/>
    <m/>
    <m/>
    <n v="1356"/>
    <m/>
    <m/>
    <m/>
    <m/>
    <x v="6"/>
  </r>
  <r>
    <x v="0"/>
    <n v="2025"/>
    <n v="40"/>
    <s v="05/10/2025 10:31:38"/>
    <x v="1"/>
    <s v="1-1-6033-28340"/>
    <n v="1651"/>
    <n v="0"/>
    <n v="0"/>
    <n v="1651"/>
    <s v="METRO SUR"/>
    <s v="Metro Sur"/>
    <s v="8343 GCC EDO MEX HUIXQUILUCAN"/>
    <s v="181275-ASIEL SALVADOR SANTOS ALDANA"/>
    <s v="PLAN ACTIVO"/>
    <s v=" "/>
    <s v="05/10/2025 10:25:03"/>
    <s v="SIN PROYECTO"/>
    <s v="CONSUMO"/>
    <s v="SIN CAMPAÑA"/>
    <n v="105"/>
    <s v="-10"/>
    <s v="05/10/2025"/>
    <m/>
    <m/>
    <m/>
    <n v="1651"/>
    <m/>
    <m/>
    <m/>
    <m/>
    <x v="6"/>
  </r>
  <r>
    <x v="0"/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s v="TOR"/>
    <s v="SIN CAMPAÑA"/>
    <n v="738"/>
    <s v="106"/>
    <s v="29/09/2025"/>
    <m/>
    <m/>
    <m/>
    <n v="0"/>
    <m/>
    <m/>
    <m/>
    <m/>
    <x v="3"/>
  </r>
  <r>
    <x v="0"/>
    <n v="2025"/>
    <n v="40"/>
    <s v="29/09/2025 04:24:26"/>
    <x v="1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s v="CONSUMO"/>
    <s v="SIN CAMPAÑA"/>
    <n v="141"/>
    <s v="21"/>
    <s v="29/09/2025"/>
    <m/>
    <m/>
    <m/>
    <n v="0"/>
    <m/>
    <m/>
    <m/>
    <m/>
    <x v="3"/>
  </r>
  <r>
    <x v="0"/>
    <n v="2025"/>
    <n v="40"/>
    <s v="05/10/2025 15:33:39"/>
    <x v="2"/>
    <s v="1-1-213-44399"/>
    <n v="500"/>
    <n v="0"/>
    <n v="0"/>
    <n v="500"/>
    <s v="OCCIDENTE"/>
    <s v="Queretaro"/>
    <s v="8470 GCC MEZCALES NAYARIT"/>
    <s v="0-SIN INFORMACION    "/>
    <s v=" "/>
    <s v=" "/>
    <s v="05/10/2025 10:26:44"/>
    <s v="SIN PROYECTO"/>
    <s v="TOR"/>
    <s v="SIN CAMPAÑA"/>
    <n v="-1"/>
    <s v="-2"/>
    <s v="05/10/2025"/>
    <m/>
    <m/>
    <m/>
    <n v="500"/>
    <m/>
    <m/>
    <m/>
    <m/>
    <x v="6"/>
  </r>
  <r>
    <x v="0"/>
    <n v="2025"/>
    <n v="40"/>
    <s v="05/10/2025 21:01:39"/>
    <x v="1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05/10/2025 10:25:03"/>
    <s v="SIN PROYECTO_x0009_"/>
    <s v="CREDIMAX"/>
    <s v="SIN CAMPAÑA"/>
    <n v="165"/>
    <s v="-33"/>
    <s v="05/10/2025"/>
    <m/>
    <m/>
    <m/>
    <n v="1501"/>
    <m/>
    <m/>
    <m/>
    <m/>
    <x v="6"/>
  </r>
  <r>
    <x v="0"/>
    <n v="2025"/>
    <n v="40"/>
    <s v="05/10/2025 22:14:45"/>
    <x v="1"/>
    <s v="1-1-7801-11801"/>
    <n v="875"/>
    <n v="0"/>
    <n v="0"/>
    <n v="875"/>
    <s v="METRO NORTE"/>
    <s v="Metro Norte"/>
    <s v="8348 GCC IZCALLI CHAMAPA"/>
    <s v="181275-ASIEL SALVADOR SANTOS ALDANA"/>
    <s v=" "/>
    <s v=" "/>
    <s v="05/10/2025 10:25:03"/>
    <s v="SIN PROYECTO"/>
    <s v="TOR"/>
    <s v="SIN CAMPAÑA"/>
    <n v="0"/>
    <s v="0"/>
    <s v="05/10/2025"/>
    <m/>
    <m/>
    <m/>
    <n v="875"/>
    <m/>
    <m/>
    <m/>
    <m/>
    <x v="6"/>
  </r>
  <r>
    <x v="0"/>
    <n v="2025"/>
    <n v="40"/>
    <s v="05/10/2025 18:08:12"/>
    <x v="1"/>
    <s v="1-51-8709-523"/>
    <n v="928"/>
    <n v="0"/>
    <n v="0"/>
    <n v="928"/>
    <s v="METRO NORTE"/>
    <s v="Metro Norte"/>
    <s v="8241 GCC MAGDALENA CONTRERAS"/>
    <s v="181275-ASIEL SALVADOR SANTOS ALDANA"/>
    <s v=" "/>
    <s v=" "/>
    <s v="05/10/2025 10:25:03"/>
    <s v="SIN PROYECTO_x0009_"/>
    <s v="TOR"/>
    <s v="SIN CAMPAÑA"/>
    <n v="0"/>
    <s v="1"/>
    <s v="05/10/2025"/>
    <m/>
    <m/>
    <m/>
    <n v="928"/>
    <m/>
    <m/>
    <m/>
    <m/>
    <x v="6"/>
  </r>
  <r>
    <x v="0"/>
    <n v="2025"/>
    <n v="40"/>
    <s v="05/10/2025 13:55:49"/>
    <x v="0"/>
    <s v="1-51-7534-2908"/>
    <n v="880"/>
    <n v="0"/>
    <n v="0"/>
    <n v="880"/>
    <s v="OCCIDENTE"/>
    <s v="Queretaro"/>
    <s v="8473 GCC ACAPONETA"/>
    <s v="179516-INGRID ELIZABETH VAZQUEZ  CAMPILLO"/>
    <s v=" "/>
    <s v=" "/>
    <s v="05/10/2025 10:29:38"/>
    <s v="SIN PROYECTO_x0009_"/>
    <s v="TOR"/>
    <s v="SIN CAMPAÑA"/>
    <n v="7"/>
    <s v="2"/>
    <s v="05/10/2025"/>
    <m/>
    <m/>
    <m/>
    <n v="880"/>
    <m/>
    <m/>
    <m/>
    <m/>
    <x v="6"/>
  </r>
  <r>
    <x v="0"/>
    <n v="2025"/>
    <n v="40"/>
    <s v="05/10/2025 15:06:16"/>
    <x v="2"/>
    <s v="1-1-1724-6024"/>
    <n v="1000"/>
    <n v="0"/>
    <n v="0"/>
    <n v="1000"/>
    <s v="METRO SUR"/>
    <s v="Metro Sur"/>
    <s v="8338 GCC COYUYA"/>
    <s v="178864-EDGAR MENDEZ CUAPANTECATL"/>
    <s v="PLAN ACTIVO"/>
    <s v="MAXIMUS"/>
    <s v="05/10/2025 10:26:44"/>
    <s v="SALDOS ALTOS"/>
    <s v="REESTRUCTURA"/>
    <s v="SIN CAMPAÑA"/>
    <n v="322"/>
    <s v="49"/>
    <s v="05/10/2025"/>
    <m/>
    <m/>
    <m/>
    <n v="1000"/>
    <m/>
    <m/>
    <m/>
    <m/>
    <x v="6"/>
  </r>
  <r>
    <x v="0"/>
    <n v="2025"/>
    <n v="40"/>
    <s v="05/10/2025 13:17:32"/>
    <x v="2"/>
    <s v="1-1-9951-2153"/>
    <n v="390"/>
    <n v="0"/>
    <n v="0"/>
    <n v="390"/>
    <s v="OCCIDENTE"/>
    <s v="Queretaro"/>
    <s v="8045 GCC ARCOS LEON "/>
    <s v="178864-EDGAR MENDEZ CUAPANTECATL"/>
    <s v=" "/>
    <s v=" "/>
    <s v="05/10/2025 10:26:19"/>
    <s v="SIN PROYECTO"/>
    <s v="TOR"/>
    <s v="SIN CAMPAÑA"/>
    <n v="14"/>
    <s v="3"/>
    <s v="05/10/2025"/>
    <m/>
    <m/>
    <m/>
    <n v="390"/>
    <m/>
    <m/>
    <m/>
    <m/>
    <x v="6"/>
  </r>
  <r>
    <x v="0"/>
    <n v="2025"/>
    <n v="40"/>
    <s v="05/10/2025 18:21:11"/>
    <x v="2"/>
    <s v="1-27-8333-5408"/>
    <n v="1260"/>
    <n v="0"/>
    <n v="0"/>
    <n v="1260"/>
    <s v="SURESTE"/>
    <s v="Veracruz"/>
    <s v="8165 GCC TEJERIA 2"/>
    <s v="178864-EDGAR MENDEZ CUAPANTECATL"/>
    <s v="PLAN ACTIVO"/>
    <s v=" "/>
    <s v="05/10/2025 10:26:31"/>
    <s v="SIN PROYECTO_x0009_"/>
    <s v="TOR"/>
    <s v="SIN CAMPAÑA"/>
    <n v="305"/>
    <s v="12"/>
    <s v="05/10/2025"/>
    <m/>
    <m/>
    <m/>
    <n v="1260"/>
    <m/>
    <m/>
    <m/>
    <m/>
    <x v="6"/>
  </r>
  <r>
    <x v="0"/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s v="TOR"/>
    <s v="SIN CAMPAÑA"/>
    <n v="0"/>
    <s v="1"/>
    <s v="29/09/2025"/>
    <m/>
    <m/>
    <m/>
    <n v="430"/>
    <m/>
    <m/>
    <m/>
    <m/>
    <x v="3"/>
  </r>
  <r>
    <x v="0"/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s v="CREDIMAX"/>
    <s v="SIN CAMPAÑA"/>
    <n v="511"/>
    <s v="57"/>
    <s v="29/09/2025"/>
    <m/>
    <m/>
    <m/>
    <n v="1500"/>
    <m/>
    <m/>
    <m/>
    <m/>
    <x v="3"/>
  </r>
  <r>
    <x v="0"/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s v="CREDIMAX"/>
    <s v="SIN CAMPAÑA"/>
    <n v="3699"/>
    <s v="318"/>
    <s v="29/09/2025"/>
    <m/>
    <m/>
    <m/>
    <n v="0"/>
    <m/>
    <m/>
    <m/>
    <m/>
    <x v="3"/>
  </r>
  <r>
    <x v="0"/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s v="TOR"/>
    <s v="SIN CAMPAÑA"/>
    <n v="613"/>
    <s v="21"/>
    <s v="29/09/2025"/>
    <m/>
    <m/>
    <m/>
    <n v="0"/>
    <m/>
    <m/>
    <m/>
    <m/>
    <x v="3"/>
  </r>
  <r>
    <x v="0"/>
    <n v="2025"/>
    <n v="40"/>
    <s v="05/10/2025 13:42:07"/>
    <x v="1"/>
    <s v="1-1-3450-5793"/>
    <n v="500"/>
    <n v="0"/>
    <n v="0"/>
    <n v="500"/>
    <s v="PACIFICO"/>
    <s v="Hermosillo"/>
    <s v="8314 GCC TECATE"/>
    <s v="179949-ARMANDO ISIDRO ISLAS GOMEZ"/>
    <s v=" "/>
    <s v=" "/>
    <s v="05/10/2025 10:25:03"/>
    <s v="SIN PROYECTO"/>
    <s v="TOR"/>
    <s v="SIN CAMPAÑA"/>
    <n v="102"/>
    <s v="4"/>
    <s v="05/10/2025"/>
    <m/>
    <m/>
    <m/>
    <n v="500"/>
    <m/>
    <m/>
    <m/>
    <m/>
    <x v="6"/>
  </r>
  <r>
    <x v="0"/>
    <n v="2025"/>
    <n v="40"/>
    <s v="05/10/2025 20:10:08"/>
    <x v="0"/>
    <s v="1-1-2074-41079"/>
    <n v="1000"/>
    <n v="0"/>
    <n v="0"/>
    <n v="1000"/>
    <s v="OCCIDENTE"/>
    <s v="Queretaro"/>
    <s v="8355 GCC IXTLAHUACA"/>
    <s v="174421-FRANCISCO AGUILERA  FIGUEROA"/>
    <s v=" "/>
    <s v=" "/>
    <s v="05/10/2025 10:29:26"/>
    <s v="SIN PROYECTO_x0009_"/>
    <s v="TOR"/>
    <s v="SIN CAMPAÑA"/>
    <n v="528"/>
    <s v="18"/>
    <s v="05/10/2025"/>
    <m/>
    <m/>
    <m/>
    <n v="1000"/>
    <m/>
    <m/>
    <m/>
    <m/>
    <x v="6"/>
  </r>
  <r>
    <x v="0"/>
    <n v="2025"/>
    <n v="40"/>
    <s v="05/10/2025 17:00:11"/>
    <x v="1"/>
    <s v="1-1-1630-71613"/>
    <n v="994"/>
    <n v="0"/>
    <n v="0"/>
    <n v="994"/>
    <s v="PACIFICO"/>
    <s v="Hermosillo"/>
    <s v="8297 GCC HERMOSILLO SOLIDARIDAD"/>
    <s v="181275-ASIEL SALVADOR SANTOS ALDANA"/>
    <s v=" "/>
    <s v=" "/>
    <s v="05/10/2025 10:25:03"/>
    <s v="SIN PROYECTO"/>
    <s v="TOR"/>
    <s v="SIN CAMPAÑA"/>
    <n v="8"/>
    <s v="0"/>
    <s v="05/10/2025"/>
    <m/>
    <m/>
    <m/>
    <n v="994"/>
    <m/>
    <m/>
    <m/>
    <m/>
    <x v="6"/>
  </r>
  <r>
    <x v="0"/>
    <n v="2025"/>
    <n v="40"/>
    <s v="29/09/2025 09:17:45"/>
    <x v="1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s v="CREDIMAX"/>
    <s v="SIN CAMPAÑA"/>
    <n v="7"/>
    <s v="0"/>
    <s v="29/09/2025"/>
    <m/>
    <m/>
    <m/>
    <n v="777"/>
    <m/>
    <m/>
    <m/>
    <m/>
    <x v="3"/>
  </r>
  <r>
    <x v="0"/>
    <n v="2025"/>
    <n v="40"/>
    <s v="05/10/2025 22:52:16"/>
    <x v="1"/>
    <s v="1-1-2244-99357"/>
    <n v="852"/>
    <n v="0"/>
    <n v="0"/>
    <n v="852"/>
    <s v="METRO SUR"/>
    <s v="Metro Sur"/>
    <s v="8037 GCC COYOACAN"/>
    <s v="201507-NAZARET JESUS RAMIREZ SALINAS"/>
    <s v=" "/>
    <s v=" "/>
    <s v="05/10/2025 10:24:54"/>
    <s v="SIN PROYECTO"/>
    <s v="TOR"/>
    <s v="SIN CAMPAÑA"/>
    <n v="0"/>
    <s v="0"/>
    <s v="05/10/2025"/>
    <m/>
    <m/>
    <m/>
    <n v="852"/>
    <m/>
    <m/>
    <m/>
    <m/>
    <x v="6"/>
  </r>
  <r>
    <x v="0"/>
    <n v="2025"/>
    <n v="40"/>
    <s v="05/10/2025 10:00:52"/>
    <x v="1"/>
    <s v="1-1-8670-28579"/>
    <n v="732"/>
    <n v="0"/>
    <n v="0"/>
    <n v="732"/>
    <s v="OCCIDENTE"/>
    <s v="Aguascalientes"/>
    <s v="8067 GCC SOLEDAD SUR"/>
    <s v="201505-OMAR MUCINO MOLINA"/>
    <s v=" "/>
    <s v=" "/>
    <s v="05/10/2025 10:24:54"/>
    <s v="SIN PROYECTO"/>
    <s v="CONSUMO"/>
    <s v="SIN CAMPAÑA"/>
    <n v="-1"/>
    <s v="-1"/>
    <s v="05/10/2025"/>
    <m/>
    <m/>
    <m/>
    <n v="732"/>
    <m/>
    <m/>
    <m/>
    <m/>
    <x v="6"/>
  </r>
  <r>
    <x v="0"/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s v="TOR"/>
    <s v="SIN CAMPAÑA"/>
    <n v="1078"/>
    <s v="36"/>
    <s v="29/09/2025"/>
    <m/>
    <m/>
    <m/>
    <n v="600"/>
    <m/>
    <m/>
    <m/>
    <m/>
    <x v="3"/>
  </r>
  <r>
    <x v="0"/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s v="TOR"/>
    <s v="SIN CAMPAÑA"/>
    <n v="0"/>
    <s v="0"/>
    <s v="29/09/2025"/>
    <m/>
    <m/>
    <m/>
    <n v="199"/>
    <m/>
    <m/>
    <m/>
    <m/>
    <x v="3"/>
  </r>
  <r>
    <x v="0"/>
    <n v="2025"/>
    <n v="40"/>
    <s v="05/10/2025 07:07:14"/>
    <x v="3"/>
    <s v="1-1-2097-82379"/>
    <n v="0"/>
    <n v="1"/>
    <n v="0"/>
    <n v="1"/>
    <s v="PACIFICO"/>
    <s v="Hermosillo"/>
    <s v="8309 GCC LA ESPERANZA"/>
    <s v="201507-NAZARET JESUS RAMIREZ SALINAS"/>
    <s v=" "/>
    <s v=" "/>
    <s v="05/10/2025 10:24:54"/>
    <s v="SIN PROYECTO"/>
    <s v="REESTRUCTURA"/>
    <s v="SIN CAMPAÑA"/>
    <n v="125"/>
    <s v="9"/>
    <s v="05/10/2025"/>
    <m/>
    <m/>
    <m/>
    <n v="0"/>
    <m/>
    <m/>
    <m/>
    <m/>
    <x v="6"/>
  </r>
  <r>
    <x v="0"/>
    <n v="2025"/>
    <n v="40"/>
    <s v="05/10/2025 16:12:04"/>
    <x v="1"/>
    <s v="1-1-1591-55736"/>
    <n v="1084"/>
    <n v="0"/>
    <n v="0"/>
    <n v="1084"/>
    <s v="SURESTE"/>
    <s v="Veracruz"/>
    <s v="8164 GCC TUXTEPEC TRES VALLES"/>
    <s v="201506-ESTEBAN VAZQUEZ  HERNANDEZ"/>
    <s v=" "/>
    <s v=" "/>
    <s v="05/10/2025 10:25:03"/>
    <s v="SIN PROYECTO"/>
    <s v="TOR"/>
    <s v="SIN CAMPAÑA"/>
    <n v="1"/>
    <s v="1"/>
    <s v="05/10/2025"/>
    <m/>
    <m/>
    <m/>
    <n v="1084"/>
    <m/>
    <m/>
    <m/>
    <m/>
    <x v="6"/>
  </r>
  <r>
    <x v="0"/>
    <n v="2025"/>
    <n v="40"/>
    <s v="05/10/2025 16:50:47"/>
    <x v="0"/>
    <s v="1-1-7566-27825"/>
    <n v="537"/>
    <n v="0"/>
    <n v="0"/>
    <n v="537"/>
    <s v="METRO NORTE"/>
    <s v="Metro Norte"/>
    <s v="8036 GCC FUENTES DE ARAGON"/>
    <s v="178276-BERENICE ISLAS  CUAPANTECATL"/>
    <s v=" "/>
    <s v=" "/>
    <s v="05/10/2025 10:28:07"/>
    <s v="SIN PROYECTO_x0009_"/>
    <s v="TOR"/>
    <s v="SIN CAMPAÑA"/>
    <n v="0"/>
    <s v="1"/>
    <s v="05/10/2025"/>
    <m/>
    <m/>
    <m/>
    <n v="537"/>
    <m/>
    <m/>
    <m/>
    <m/>
    <x v="6"/>
  </r>
  <r>
    <x v="0"/>
    <n v="2025"/>
    <n v="40"/>
    <s v="29/09/2025 04:23:33"/>
    <x v="2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s v="CONSUMO"/>
    <s v="SIN CAMPAÑA"/>
    <n v="335"/>
    <s v="48"/>
    <s v="29/09/2025"/>
    <m/>
    <m/>
    <m/>
    <n v="0"/>
    <m/>
    <m/>
    <m/>
    <m/>
    <x v="3"/>
  </r>
  <r>
    <x v="0"/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s v="TOR"/>
    <s v="SIN CAMPAÑA"/>
    <n v="954"/>
    <s v="137"/>
    <s v="29/09/2025"/>
    <m/>
    <m/>
    <m/>
    <n v="0"/>
    <m/>
    <m/>
    <m/>
    <m/>
    <x v="3"/>
  </r>
  <r>
    <x v="0"/>
    <n v="2025"/>
    <n v="40"/>
    <s v="29/09/2025 04:08:52"/>
    <x v="1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s v="CONSUMO"/>
    <s v="SIN CAMPAÑA"/>
    <n v="191"/>
    <s v="28"/>
    <s v="29/09/2025"/>
    <m/>
    <m/>
    <m/>
    <n v="0"/>
    <m/>
    <m/>
    <m/>
    <m/>
    <x v="3"/>
  </r>
  <r>
    <x v="0"/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s v="CONSUMO"/>
    <s v="SIN CAMPAÑA"/>
    <n v="392"/>
    <s v="57"/>
    <s v="29/09/2025"/>
    <m/>
    <m/>
    <m/>
    <n v="0"/>
    <m/>
    <m/>
    <m/>
    <m/>
    <x v="3"/>
  </r>
  <r>
    <x v="0"/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s v="CREDIMAX"/>
    <s v="SIN CAMPAÑA"/>
    <n v="2435"/>
    <s v="348"/>
    <s v="29/09/2025"/>
    <m/>
    <m/>
    <m/>
    <n v="0"/>
    <m/>
    <m/>
    <m/>
    <m/>
    <x v="3"/>
  </r>
  <r>
    <x v="0"/>
    <n v="2025"/>
    <n v="40"/>
    <s v="29/09/2025 05:59:08"/>
    <x v="1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s v="TOR"/>
    <s v="SIN CAMPAÑA"/>
    <n v="161"/>
    <s v="24"/>
    <s v="29/09/2025"/>
    <m/>
    <m/>
    <m/>
    <n v="0"/>
    <m/>
    <m/>
    <m/>
    <m/>
    <x v="3"/>
  </r>
  <r>
    <x v="0"/>
    <n v="2025"/>
    <n v="40"/>
    <s v="05/10/2025 00:18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05/10/2025 10:29:14"/>
    <s v="SALDOS ALTOS"/>
    <s v="TOR"/>
    <s v="SIN CAMPAÑA"/>
    <n v="0"/>
    <s v="-1"/>
    <s v="05/10/2025"/>
    <m/>
    <m/>
    <m/>
    <n v="987"/>
    <m/>
    <m/>
    <m/>
    <m/>
    <x v="6"/>
  </r>
  <r>
    <x v="0"/>
    <n v="2025"/>
    <n v="40"/>
    <s v="05/10/2025 14:40:10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05/10/2025 10:29:26"/>
    <s v="SIN PROYECTO_x0009_"/>
    <s v="TOR"/>
    <s v="SIN CAMPAÑA"/>
    <n v="528"/>
    <s v="18"/>
    <s v="05/10/2025"/>
    <m/>
    <m/>
    <m/>
    <n v="1000"/>
    <m/>
    <m/>
    <m/>
    <m/>
    <x v="6"/>
  </r>
  <r>
    <x v="0"/>
    <n v="2025"/>
    <n v="40"/>
    <s v="05/10/2025 11:21:32"/>
    <x v="0"/>
    <s v="1-1-5131-17420"/>
    <n v="695"/>
    <n v="0"/>
    <n v="0"/>
    <n v="695"/>
    <s v="SURESTE"/>
    <s v="Veracruz"/>
    <s v="8419 GCC XALAPA CENTRO"/>
    <s v="174421-FRANCISCO AGUILERA  FIGUEROA"/>
    <s v=" "/>
    <s v=" "/>
    <s v="05/10/2025 10:29:38"/>
    <s v="SIN PROYECTO_x0009_"/>
    <s v="TOR"/>
    <s v="SIN CAMPAÑA"/>
    <n v="0"/>
    <s v="1"/>
    <s v="05/10/2025"/>
    <m/>
    <m/>
    <m/>
    <n v="695"/>
    <m/>
    <m/>
    <m/>
    <m/>
    <x v="6"/>
  </r>
  <r>
    <x v="0"/>
    <n v="2025"/>
    <n v="40"/>
    <s v="05/10/2025 07:12:42"/>
    <x v="1"/>
    <s v="1-1-6790-119113"/>
    <n v="0"/>
    <n v="7384"/>
    <n v="0"/>
    <n v="7384"/>
    <s v="OCCIDENTE"/>
    <s v="Guadalajara"/>
    <s v="8470 GCC MEZCALES NAYARIT"/>
    <s v="181275-ASIEL SALVADOR SANTOS ALDANA"/>
    <s v=" "/>
    <s v=" "/>
    <s v="05/10/2025 10:25:12"/>
    <s v="SIN PROYECTO"/>
    <s v="CONSUMO"/>
    <s v="SIN CAMPAÑA"/>
    <n v="130"/>
    <s v="19"/>
    <s v="05/10/2025"/>
    <m/>
    <m/>
    <m/>
    <n v="0"/>
    <m/>
    <m/>
    <m/>
    <m/>
    <x v="6"/>
  </r>
  <r>
    <x v="0"/>
    <n v="2025"/>
    <n v="40"/>
    <s v="05/10/2025 12:12:56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05/10/2025 10:28:07"/>
    <s v="SIN PROYECTO_x0009_"/>
    <s v="TOR"/>
    <s v="SIN CAMPAÑA"/>
    <n v="0"/>
    <s v="0"/>
    <s v="05/10/2025"/>
    <m/>
    <m/>
    <m/>
    <n v="598"/>
    <m/>
    <m/>
    <m/>
    <m/>
    <x v="6"/>
  </r>
  <r>
    <x v="0"/>
    <n v="2025"/>
    <n v="40"/>
    <s v="29/09/2025 07:43:43"/>
    <x v="1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s v="TOR"/>
    <s v="SIN CAMPAÑA"/>
    <n v="0"/>
    <s v="1"/>
    <s v="29/09/2025"/>
    <m/>
    <m/>
    <m/>
    <n v="0"/>
    <m/>
    <m/>
    <m/>
    <m/>
    <x v="3"/>
  </r>
  <r>
    <x v="0"/>
    <n v="2025"/>
    <n v="40"/>
    <s v="05/10/2025 08:59:38"/>
    <x v="0"/>
    <s v="1-1-6078-65565"/>
    <n v="33"/>
    <n v="0"/>
    <n v="0"/>
    <n v="33"/>
    <s v="NORTE"/>
    <s v="Coahuila"/>
    <s v="8168 GCC TORREON CENTRO 2"/>
    <s v="188628-ANGELA MENDEZ SOUZA"/>
    <s v=" "/>
    <s v=" "/>
    <s v="05/10/2025 10:28:38"/>
    <s v="SIN PROYECTO_x0009_"/>
    <s v="TOR"/>
    <s v="SIN CAMPAÑA"/>
    <n v="0"/>
    <s v="1"/>
    <s v="05/10/2025"/>
    <m/>
    <m/>
    <m/>
    <n v="33"/>
    <m/>
    <m/>
    <m/>
    <m/>
    <x v="6"/>
  </r>
  <r>
    <x v="0"/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s v="TOR"/>
    <s v="SIN CAMPAÑA"/>
    <n v="490"/>
    <s v="17"/>
    <s v="29/09/2025"/>
    <m/>
    <m/>
    <m/>
    <n v="0"/>
    <m/>
    <m/>
    <m/>
    <m/>
    <x v="3"/>
  </r>
  <r>
    <x v="0"/>
    <n v="2025"/>
    <n v="40"/>
    <s v="29/09/2025 17:03:35"/>
    <x v="1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s v="TOR"/>
    <s v="SIN CAMPAÑA"/>
    <n v="0"/>
    <s v="0"/>
    <s v="29/09/2025"/>
    <m/>
    <m/>
    <m/>
    <n v="431"/>
    <m/>
    <m/>
    <m/>
    <m/>
    <x v="3"/>
  </r>
  <r>
    <x v="0"/>
    <n v="2025"/>
    <n v="40"/>
    <s v="29/09/2025 20:08:06"/>
    <x v="1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s v="TOR"/>
    <s v="SIN CAMPAÑA"/>
    <n v="0"/>
    <s v="0"/>
    <s v="29/09/2025"/>
    <m/>
    <m/>
    <m/>
    <n v="856"/>
    <m/>
    <m/>
    <m/>
    <m/>
    <x v="3"/>
  </r>
  <r>
    <x v="0"/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s v="TOR"/>
    <s v="SIN CAMPAÑA"/>
    <n v="896"/>
    <s v="30"/>
    <s v="29/09/2025"/>
    <m/>
    <m/>
    <m/>
    <n v="0"/>
    <m/>
    <m/>
    <m/>
    <m/>
    <x v="3"/>
  </r>
  <r>
    <x v="0"/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s v="TOR"/>
    <s v="SIN CAMPAÑA"/>
    <n v="0"/>
    <s v="1"/>
    <s v="29/09/2025"/>
    <m/>
    <m/>
    <m/>
    <n v="0"/>
    <m/>
    <m/>
    <m/>
    <m/>
    <x v="3"/>
  </r>
  <r>
    <x v="0"/>
    <n v="2025"/>
    <n v="40"/>
    <s v="05/10/2025 21:01:11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05/10/2025 10:29:02"/>
    <s v="SIN PROYECTO_x0009_"/>
    <s v="TOR"/>
    <s v="SIN CAMPAÑA"/>
    <n v="0"/>
    <s v="0"/>
    <s v="05/10/2025"/>
    <m/>
    <m/>
    <m/>
    <n v="484"/>
    <m/>
    <m/>
    <m/>
    <m/>
    <x v="6"/>
  </r>
  <r>
    <x v="0"/>
    <n v="2025"/>
    <n v="40"/>
    <s v="05/10/2025 17:42:14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05/10/2025 10:29:02"/>
    <s v="SIN PROYECTO_x0009_"/>
    <s v="TOR"/>
    <s v="SIN CAMPAÑA"/>
    <n v="528"/>
    <s v="18"/>
    <s v="05/10/2025"/>
    <m/>
    <m/>
    <m/>
    <n v="1000"/>
    <m/>
    <m/>
    <m/>
    <m/>
    <x v="6"/>
  </r>
  <r>
    <x v="0"/>
    <n v="2025"/>
    <n v="40"/>
    <s v="05/10/2025 20:12:17"/>
    <x v="0"/>
    <s v="1-1-2142-2599"/>
    <n v="980"/>
    <n v="0"/>
    <n v="0"/>
    <n v="980"/>
    <s v="METRO SUR"/>
    <s v="Metro Sur"/>
    <s v="8223 GCC EL PENON"/>
    <s v="188628-ANGELA MENDEZ SOUZA"/>
    <s v=" "/>
    <s v=" "/>
    <s v="05/10/2025 10:28:38"/>
    <s v="SIN PROYECTO_x0009_"/>
    <s v="TOR"/>
    <s v="SIN CAMPAÑA"/>
    <n v="0"/>
    <s v="0"/>
    <s v="05/10/2025"/>
    <m/>
    <m/>
    <m/>
    <n v="980"/>
    <m/>
    <m/>
    <m/>
    <m/>
    <x v="6"/>
  </r>
  <r>
    <x v="0"/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s v="CONSUMO"/>
    <s v="SIN CAMPAÑA"/>
    <n v="1504"/>
    <s v="215"/>
    <s v="29/09/2025"/>
    <m/>
    <m/>
    <m/>
    <n v="0"/>
    <m/>
    <m/>
    <m/>
    <m/>
    <x v="3"/>
  </r>
  <r>
    <x v="0"/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s v="TOR"/>
    <s v="SIN CAMPAÑA"/>
    <n v="77"/>
    <s v="11"/>
    <s v="29/09/2025"/>
    <m/>
    <m/>
    <m/>
    <n v="872"/>
    <m/>
    <m/>
    <m/>
    <m/>
    <x v="3"/>
  </r>
  <r>
    <x v="0"/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s v="TOR"/>
    <s v="PROYECTO CDC"/>
    <n v="1190"/>
    <s v="40"/>
    <s v="29/09/2025"/>
    <m/>
    <m/>
    <m/>
    <n v="2266"/>
    <m/>
    <m/>
    <m/>
    <m/>
    <x v="3"/>
  </r>
  <r>
    <x v="0"/>
    <n v="2025"/>
    <n v="40"/>
    <s v="29/09/2025 11:02:03"/>
    <x v="2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s v="CONSUMO"/>
    <s v="SIN CAMPAÑA"/>
    <n v="274"/>
    <s v="40"/>
    <s v="29/09/2025"/>
    <m/>
    <m/>
    <m/>
    <n v="0"/>
    <m/>
    <m/>
    <m/>
    <m/>
    <x v="3"/>
  </r>
  <r>
    <x v="0"/>
    <n v="2025"/>
    <n v="40"/>
    <s v="05/10/2025 13:12:01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05/10/2025 10:25:12"/>
    <s v="SIN PROYECTO"/>
    <s v="TOR"/>
    <s v="SIN CAMPAÑA"/>
    <n v="0"/>
    <s v="1"/>
    <s v="05/10/2025"/>
    <m/>
    <m/>
    <m/>
    <n v="645"/>
    <m/>
    <m/>
    <m/>
    <m/>
    <x v="6"/>
  </r>
  <r>
    <x v="0"/>
    <n v="2025"/>
    <n v="40"/>
    <s v="05/10/2025 20:53:36"/>
    <x v="1"/>
    <s v="1-1-5445-60215"/>
    <n v="1067"/>
    <n v="0"/>
    <n v="0"/>
    <n v="1067"/>
    <s v="PACIFICO"/>
    <s v="Hermosillo"/>
    <s v="8292 GCC ENSENADA NORTE"/>
    <s v="181275-ASIEL SALVADOR SANTOS ALDANA"/>
    <s v="PLAN ACTIVO"/>
    <s v=" "/>
    <s v="05/10/2025 10:25:03"/>
    <s v="SIN PROYECTO"/>
    <s v="TOR"/>
    <s v="SIN CAMPAÑA"/>
    <n v="23"/>
    <s v="-11"/>
    <s v="05/10/2025"/>
    <m/>
    <m/>
    <m/>
    <n v="1067"/>
    <m/>
    <m/>
    <m/>
    <m/>
    <x v="6"/>
  </r>
  <r>
    <x v="0"/>
    <n v="2025"/>
    <n v="40"/>
    <s v="05/10/2025 22:41:43"/>
    <x v="1"/>
    <s v="1-1-6790-16162"/>
    <n v="1415"/>
    <n v="0"/>
    <n v="0"/>
    <n v="1415"/>
    <s v="OCCIDENTE"/>
    <s v="Guadalajara"/>
    <s v="8468 GCC IXTLAN DEL RIO"/>
    <s v="181275-ASIEL SALVADOR SANTOS ALDANA"/>
    <s v=" "/>
    <s v=" "/>
    <s v="05/10/2025 10:25:12"/>
    <s v="SIN PROYECTO"/>
    <s v="TOR"/>
    <s v="SIN CAMPAÑA"/>
    <n v="-1"/>
    <s v="0"/>
    <s v="05/10/2025"/>
    <m/>
    <m/>
    <m/>
    <n v="1415"/>
    <m/>
    <m/>
    <m/>
    <m/>
    <x v="6"/>
  </r>
  <r>
    <x v="0"/>
    <n v="2025"/>
    <n v="40"/>
    <s v="05/10/2025 12:45:26"/>
    <x v="1"/>
    <s v="1-1-7391-85688"/>
    <n v="674"/>
    <n v="0"/>
    <n v="0"/>
    <n v="674"/>
    <s v="PACIFICO"/>
    <s v="Hermosillo"/>
    <s v="8294 GCC TIJUANA CONTRERAS 5 Y 10"/>
    <s v="181275-ASIEL SALVADOR SANTOS ALDANA"/>
    <s v=" "/>
    <s v=" "/>
    <s v="05/10/2025 10:25:03"/>
    <s v="SIN PROYECTO_x0009_"/>
    <s v="CONSUMO"/>
    <s v="SIN CAMPAÑA"/>
    <n v="13"/>
    <s v="2"/>
    <s v="05/10/2025"/>
    <m/>
    <m/>
    <m/>
    <n v="674"/>
    <m/>
    <m/>
    <m/>
    <m/>
    <x v="6"/>
  </r>
  <r>
    <x v="0"/>
    <n v="2025"/>
    <n v="40"/>
    <s v="29/09/2025 04:42:28"/>
    <x v="1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s v="CONSUMO"/>
    <s v="SIN CAMPAÑA"/>
    <n v="182"/>
    <s v="27"/>
    <s v="29/09/2025"/>
    <m/>
    <m/>
    <m/>
    <n v="0"/>
    <m/>
    <m/>
    <m/>
    <m/>
    <x v="3"/>
  </r>
  <r>
    <x v="0"/>
    <n v="2025"/>
    <n v="40"/>
    <s v="05/10/2025 16:55:14"/>
    <x v="1"/>
    <s v="1-1-2131-21189"/>
    <n v="1291"/>
    <n v="0"/>
    <n v="0"/>
    <n v="1291"/>
    <s v="METRO SUR"/>
    <s v="Metro Sur"/>
    <s v="8035 GCC ARENAL"/>
    <s v="201507-NAZARET JESUS RAMIREZ SALINAS"/>
    <s v=" "/>
    <s v=" "/>
    <s v="05/10/2025 10:24:54"/>
    <s v="SIN PROYECTO"/>
    <s v="TOR"/>
    <s v="SIN CAMPAÑA"/>
    <n v="0"/>
    <s v="0"/>
    <s v="05/10/2025"/>
    <m/>
    <m/>
    <m/>
    <n v="1291"/>
    <m/>
    <m/>
    <m/>
    <m/>
    <x v="6"/>
  </r>
  <r>
    <x v="0"/>
    <n v="2025"/>
    <n v="40"/>
    <s v="05/10/2025 10:29:43"/>
    <x v="1"/>
    <s v="1-9-5790-9674"/>
    <n v="901"/>
    <n v="0"/>
    <n v="0"/>
    <n v="901"/>
    <s v="OCCIDENTE"/>
    <s v="Guadalajara"/>
    <s v="8081 GCC SANTA CRUZ"/>
    <s v="201505-OMAR MUCINO MOLINA"/>
    <s v="PLAN ACTIVO"/>
    <s v=" "/>
    <s v="05/10/2025 10:24:54"/>
    <s v="SIN PROYECTO"/>
    <s v="TOR"/>
    <s v="SIN CAMPAÑA"/>
    <n v="87"/>
    <s v="-3"/>
    <s v="05/10/2025"/>
    <m/>
    <m/>
    <m/>
    <n v="901"/>
    <m/>
    <m/>
    <m/>
    <m/>
    <x v="6"/>
  </r>
  <r>
    <x v="0"/>
    <n v="2025"/>
    <n v="40"/>
    <s v="05/10/2025 10:49:27"/>
    <x v="2"/>
    <s v="1-1-5878-11503"/>
    <n v="165"/>
    <n v="0"/>
    <n v="0"/>
    <n v="165"/>
    <s v="METRO SUR"/>
    <s v="Metro Sur"/>
    <s v="8341 GCC SAN FELIPE DEL PROGRESO"/>
    <s v="0-SIN INFORMACION    "/>
    <s v=" "/>
    <s v=" "/>
    <s v="05/10/2025 10:26:44"/>
    <s v="SIN PROYECTO"/>
    <s v="TOR"/>
    <s v="SIN CAMPAÑA"/>
    <n v="0"/>
    <s v="0"/>
    <s v="05/10/2025"/>
    <m/>
    <m/>
    <m/>
    <n v="165"/>
    <m/>
    <m/>
    <m/>
    <m/>
    <x v="6"/>
  </r>
  <r>
    <x v="0"/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s v="TOR"/>
    <s v="SIN CAMPAÑA"/>
    <n v="522"/>
    <s v="18"/>
    <s v="29/09/2025"/>
    <m/>
    <m/>
    <m/>
    <n v="0"/>
    <m/>
    <m/>
    <m/>
    <m/>
    <x v="3"/>
  </r>
  <r>
    <x v="0"/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s v="CONSUMO"/>
    <s v="SIN CAMPAÑA"/>
    <n v="448"/>
    <s v="65"/>
    <s v="29/09/2025"/>
    <m/>
    <m/>
    <m/>
    <n v="0"/>
    <m/>
    <m/>
    <m/>
    <m/>
    <x v="3"/>
  </r>
  <r>
    <x v="0"/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s v="TOR"/>
    <s v="SIN CAMPAÑA"/>
    <n v="766"/>
    <s v="26"/>
    <s v="29/09/2025"/>
    <m/>
    <m/>
    <m/>
    <n v="0"/>
    <m/>
    <m/>
    <m/>
    <m/>
    <x v="3"/>
  </r>
  <r>
    <x v="0"/>
    <n v="2025"/>
    <n v="40"/>
    <s v="29/09/2025 07:40:21"/>
    <x v="2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s v="TOR"/>
    <s v="SIN CAMPAÑA"/>
    <n v="3"/>
    <s v="1"/>
    <s v="29/09/2025"/>
    <m/>
    <m/>
    <m/>
    <n v="0"/>
    <m/>
    <m/>
    <m/>
    <m/>
    <x v="3"/>
  </r>
  <r>
    <x v="0"/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s v="CONSUMO"/>
    <s v="SIN CAMPAÑA"/>
    <n v="413"/>
    <s v="60"/>
    <s v="29/09/2025"/>
    <m/>
    <m/>
    <m/>
    <n v="0"/>
    <m/>
    <m/>
    <m/>
    <m/>
    <x v="3"/>
  </r>
  <r>
    <x v="0"/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s v="CONSUMO"/>
    <s v="SIN CAMPAÑA"/>
    <n v="625"/>
    <s v="73"/>
    <s v="29/09/2025"/>
    <m/>
    <m/>
    <m/>
    <n v="0"/>
    <m/>
    <m/>
    <m/>
    <m/>
    <x v="3"/>
  </r>
  <r>
    <x v="0"/>
    <n v="2025"/>
    <n v="40"/>
    <s v="29/09/2025 04:48:36"/>
    <x v="1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s v="TOR"/>
    <s v="SIN CAMPAÑA"/>
    <n v="161"/>
    <s v="24"/>
    <s v="29/09/2025"/>
    <m/>
    <m/>
    <m/>
    <n v="0"/>
    <m/>
    <m/>
    <m/>
    <m/>
    <x v="3"/>
  </r>
  <r>
    <x v="0"/>
    <n v="2025"/>
    <n v="40"/>
    <s v="29/09/2025 04:37:25"/>
    <x v="2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s v="CONSUMO"/>
    <s v="SIN CAMPAÑA"/>
    <n v="372"/>
    <s v="54"/>
    <s v="29/09/2025"/>
    <m/>
    <m/>
    <m/>
    <n v="0"/>
    <m/>
    <m/>
    <m/>
    <m/>
    <x v="3"/>
  </r>
  <r>
    <x v="0"/>
    <n v="2025"/>
    <n v="40"/>
    <s v="29/09/2025 16:06:10"/>
    <x v="1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s v="CONSUMO"/>
    <s v="SIN CAMPAÑA"/>
    <n v="127"/>
    <s v="-24"/>
    <s v="29/09/2025"/>
    <m/>
    <m/>
    <m/>
    <n v="10000"/>
    <m/>
    <m/>
    <m/>
    <m/>
    <x v="3"/>
  </r>
  <r>
    <x v="0"/>
    <n v="2025"/>
    <n v="40"/>
    <s v="05/10/2025 14:05:14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05/10/2025 10:29:02"/>
    <s v="SIN PROYECTO_x0009_"/>
    <s v="TOR"/>
    <s v="SIN CAMPAÑA"/>
    <n v="-1"/>
    <s v="0"/>
    <s v="05/10/2025"/>
    <m/>
    <m/>
    <m/>
    <n v="910"/>
    <m/>
    <m/>
    <m/>
    <m/>
    <x v="6"/>
  </r>
  <r>
    <x v="0"/>
    <n v="2025"/>
    <n v="40"/>
    <s v="05/10/2025 14:05:12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05/10/2025 10:28:51"/>
    <s v="SIN PROYECTO_x0009_"/>
    <s v="TOR"/>
    <s v="SIN CAMPAÑA"/>
    <n v="0"/>
    <s v="0"/>
    <s v="05/10/2025"/>
    <m/>
    <m/>
    <m/>
    <n v="601"/>
    <m/>
    <m/>
    <m/>
    <m/>
    <x v="6"/>
  </r>
  <r>
    <x v="0"/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s v="CONSUMO"/>
    <s v="SIN CAMPAÑA"/>
    <n v="476"/>
    <s v="69"/>
    <s v="29/09/2025"/>
    <m/>
    <m/>
    <m/>
    <n v="0"/>
    <m/>
    <m/>
    <m/>
    <m/>
    <x v="3"/>
  </r>
  <r>
    <x v="0"/>
    <n v="2025"/>
    <n v="40"/>
    <s v="05/10/2025 16:37:15"/>
    <x v="2"/>
    <s v="1-1-4116-60084"/>
    <n v="491"/>
    <n v="103"/>
    <n v="0"/>
    <n v="594"/>
    <s v="NORTE"/>
    <s v="Coahuila"/>
    <s v="8172 GCC NVA ROSITA COAHUILA 2"/>
    <s v="178864-EDGAR MENDEZ CUAPANTECATL"/>
    <s v=" "/>
    <s v=" "/>
    <s v="05/10/2025 10:26:31"/>
    <s v="SIN PROYECTO"/>
    <s v="TOR"/>
    <s v="SIN CAMPAÑA"/>
    <n v="0"/>
    <s v="1"/>
    <s v="05/10/2025"/>
    <m/>
    <m/>
    <m/>
    <n v="491"/>
    <m/>
    <m/>
    <m/>
    <m/>
    <x v="6"/>
  </r>
  <r>
    <x v="0"/>
    <n v="2025"/>
    <n v="40"/>
    <s v="05/10/2025 23:16:51"/>
    <x v="2"/>
    <s v="1-9-8645-4624"/>
    <n v="150"/>
    <n v="0"/>
    <n v="0"/>
    <n v="150"/>
    <s v="NORTE"/>
    <s v="Coahuila"/>
    <s v="8453 GCC NUEVO IDEAL DURANGO"/>
    <s v="178864-EDGAR MENDEZ CUAPANTECATL"/>
    <s v=" "/>
    <s v=" "/>
    <s v="05/10/2025 10:26:44"/>
    <s v="SIN PROYECTO_x0009_"/>
    <s v="TOR"/>
    <s v="SIN CAMPAÑA"/>
    <n v="1"/>
    <s v="0"/>
    <s v="05/10/2025"/>
    <m/>
    <m/>
    <m/>
    <n v="150"/>
    <m/>
    <m/>
    <m/>
    <m/>
    <x v="6"/>
  </r>
  <r>
    <x v="0"/>
    <n v="2025"/>
    <n v="40"/>
    <s v="29/09/2025 04:17:37"/>
    <x v="1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s v="REESTRUCTURA"/>
    <s v="SIN CAMPAÑA"/>
    <n v="164"/>
    <s v="24"/>
    <s v="29/09/2025"/>
    <m/>
    <m/>
    <m/>
    <n v="0"/>
    <m/>
    <m/>
    <m/>
    <m/>
    <x v="3"/>
  </r>
  <r>
    <x v="0"/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s v="CONSUMO"/>
    <s v="SIN CAMPAÑA"/>
    <n v="484"/>
    <s v="70"/>
    <s v="29/09/2025"/>
    <m/>
    <m/>
    <m/>
    <n v="0"/>
    <m/>
    <m/>
    <m/>
    <m/>
    <x v="3"/>
  </r>
  <r>
    <x v="0"/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s v="CONSUMO"/>
    <s v="SIN CAMPAÑA"/>
    <n v="3026"/>
    <s v="433"/>
    <s v="29/09/2025"/>
    <m/>
    <m/>
    <m/>
    <n v="0"/>
    <m/>
    <m/>
    <m/>
    <m/>
    <x v="3"/>
  </r>
  <r>
    <x v="0"/>
    <n v="2025"/>
    <n v="40"/>
    <s v="05/10/2025 21:37:17"/>
    <x v="1"/>
    <s v="1-1-2197-50498"/>
    <n v="532"/>
    <n v="0"/>
    <n v="0"/>
    <n v="532"/>
    <s v="PACIFICO"/>
    <s v="Hermosillo"/>
    <s v="8460 GCC LOS MOCHIS"/>
    <s v="181275-ASIEL SALVADOR SANTOS ALDANA"/>
    <s v=" "/>
    <s v=" "/>
    <s v="05/10/2025 10:25:12"/>
    <s v="SIN PROYECTO"/>
    <s v="TOR"/>
    <s v="SIN CAMPAÑA"/>
    <n v="0"/>
    <s v="1"/>
    <s v="05/10/2025"/>
    <m/>
    <m/>
    <m/>
    <n v="532"/>
    <m/>
    <m/>
    <m/>
    <m/>
    <x v="6"/>
  </r>
  <r>
    <x v="0"/>
    <n v="2025"/>
    <n v="40"/>
    <s v="29/09/2025 16:24:24"/>
    <x v="1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s v="TOR"/>
    <s v="SIN CAMPAÑA"/>
    <n v="-1"/>
    <s v="0"/>
    <s v="29/09/2025"/>
    <m/>
    <m/>
    <m/>
    <n v="331"/>
    <m/>
    <m/>
    <m/>
    <m/>
    <x v="3"/>
  </r>
  <r>
    <x v="0"/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s v="TOR"/>
    <s v="SIN CAMPAÑA"/>
    <n v="0"/>
    <s v="-1"/>
    <s v="29/09/2025"/>
    <m/>
    <m/>
    <m/>
    <n v="302"/>
    <m/>
    <m/>
    <m/>
    <m/>
    <x v="3"/>
  </r>
  <r>
    <x v="0"/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s v="CONSUMO"/>
    <s v="SIN CAMPAÑA"/>
    <n v="491"/>
    <s v="71"/>
    <s v="29/09/2025"/>
    <m/>
    <m/>
    <m/>
    <n v="0"/>
    <m/>
    <m/>
    <m/>
    <m/>
    <x v="3"/>
  </r>
  <r>
    <x v="0"/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s v="CONSUMO"/>
    <s v="SIN CAMPAÑA"/>
    <n v="400"/>
    <s v="58"/>
    <s v="29/09/2025"/>
    <m/>
    <m/>
    <m/>
    <n v="0"/>
    <m/>
    <m/>
    <m/>
    <m/>
    <x v="3"/>
  </r>
  <r>
    <x v="0"/>
    <n v="2025"/>
    <n v="40"/>
    <s v="29/09/2025 06:23:35"/>
    <x v="2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s v="CONSUMO"/>
    <s v="SIN CAMPAÑA"/>
    <n v="309"/>
    <s v="45"/>
    <s v="29/09/2025"/>
    <m/>
    <m/>
    <m/>
    <n v="0"/>
    <m/>
    <m/>
    <m/>
    <m/>
    <x v="3"/>
  </r>
  <r>
    <x v="0"/>
    <n v="2025"/>
    <n v="40"/>
    <s v="29/09/2025 17:57:02"/>
    <x v="2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s v="TOR"/>
    <s v="SIN CAMPAÑA"/>
    <n v="-1"/>
    <s v="-2"/>
    <s v="29/09/2025"/>
    <m/>
    <m/>
    <m/>
    <n v="8672"/>
    <m/>
    <m/>
    <m/>
    <m/>
    <x v="3"/>
  </r>
  <r>
    <x v="0"/>
    <n v="2025"/>
    <n v="40"/>
    <s v="29/09/2025 09:33:26"/>
    <x v="1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s v="TOR"/>
    <s v="SIN CAMPAÑA"/>
    <n v="0"/>
    <s v="-1"/>
    <s v="29/09/2025"/>
    <m/>
    <m/>
    <m/>
    <n v="734"/>
    <m/>
    <m/>
    <m/>
    <m/>
    <x v="3"/>
  </r>
  <r>
    <x v="0"/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s v="CONSUMO"/>
    <s v="SIN CAMPAÑA"/>
    <n v="311"/>
    <s v="45"/>
    <s v="29/09/2025"/>
    <m/>
    <m/>
    <m/>
    <n v="0"/>
    <m/>
    <m/>
    <m/>
    <m/>
    <x v="3"/>
  </r>
  <r>
    <x v="0"/>
    <n v="2025"/>
    <n v="40"/>
    <s v="29/09/2025 06:56:28"/>
    <x v="2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s v="TOR"/>
    <s v="SIN CAMPAÑA"/>
    <n v="1"/>
    <s v="0"/>
    <s v="29/09/2025"/>
    <m/>
    <m/>
    <m/>
    <n v="936"/>
    <m/>
    <m/>
    <m/>
    <m/>
    <x v="3"/>
  </r>
  <r>
    <x v="0"/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s v="CONSUMO"/>
    <s v="SIN CAMPAÑA"/>
    <n v="470"/>
    <s v="68"/>
    <s v="29/09/2025"/>
    <m/>
    <m/>
    <m/>
    <n v="0"/>
    <m/>
    <m/>
    <m/>
    <m/>
    <x v="3"/>
  </r>
  <r>
    <x v="0"/>
    <n v="2025"/>
    <n v="40"/>
    <s v="29/09/2025 05:17:06"/>
    <x v="2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s v="CONSUMO"/>
    <s v="SIN CAMPAÑA"/>
    <n v="364"/>
    <s v="53"/>
    <s v="29/09/2025"/>
    <m/>
    <m/>
    <m/>
    <n v="0"/>
    <m/>
    <m/>
    <m/>
    <m/>
    <x v="3"/>
  </r>
  <r>
    <x v="0"/>
    <n v="2025"/>
    <n v="40"/>
    <s v="05/10/2025 12:36:32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05/10/2025 10:25:12"/>
    <s v="SIN PROYECTO"/>
    <s v="TOR"/>
    <s v="SIN CAMPAÑA"/>
    <n v="-1"/>
    <s v="0"/>
    <s v="05/10/2025"/>
    <m/>
    <m/>
    <m/>
    <n v="530"/>
    <m/>
    <m/>
    <m/>
    <m/>
    <x v="6"/>
  </r>
  <r>
    <x v="0"/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s v="CONSUMO"/>
    <s v="SIN CAMPAÑA"/>
    <n v="472"/>
    <s v="68"/>
    <s v="29/09/2025"/>
    <m/>
    <m/>
    <m/>
    <n v="0"/>
    <m/>
    <m/>
    <m/>
    <m/>
    <x v="3"/>
  </r>
  <r>
    <x v="0"/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s v="CREDIMAX"/>
    <s v="SIN CAMPAÑA"/>
    <n v="6775"/>
    <s v="787"/>
    <s v="29/09/2025"/>
    <m/>
    <m/>
    <m/>
    <n v="0"/>
    <m/>
    <m/>
    <m/>
    <m/>
    <x v="3"/>
  </r>
  <r>
    <x v="0"/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s v="CONSUMO"/>
    <s v="SIN CAMPAÑA"/>
    <n v="486"/>
    <s v="70"/>
    <s v="29/09/2025"/>
    <m/>
    <m/>
    <m/>
    <n v="0"/>
    <m/>
    <m/>
    <m/>
    <m/>
    <x v="3"/>
  </r>
  <r>
    <x v="0"/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s v="TOR"/>
    <s v="SIN CAMPAÑA"/>
    <n v="684"/>
    <s v="23"/>
    <s v="29/09/2025"/>
    <m/>
    <m/>
    <m/>
    <n v="0"/>
    <m/>
    <m/>
    <m/>
    <m/>
    <x v="3"/>
  </r>
  <r>
    <x v="0"/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s v="TOR"/>
    <s v="SIN CAMPAÑA"/>
    <n v="0"/>
    <s v="0"/>
    <s v="29/09/2025"/>
    <m/>
    <m/>
    <m/>
    <n v="550"/>
    <m/>
    <m/>
    <m/>
    <m/>
    <x v="3"/>
  </r>
  <r>
    <x v="0"/>
    <n v="2025"/>
    <n v="40"/>
    <s v="29/09/2025 10:11:43"/>
    <x v="1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s v="TOR"/>
    <s v="SIN CAMPAÑA"/>
    <n v="0"/>
    <s v="1"/>
    <s v="29/09/2025"/>
    <m/>
    <m/>
    <m/>
    <n v="729"/>
    <m/>
    <m/>
    <m/>
    <m/>
    <x v="3"/>
  </r>
  <r>
    <x v="0"/>
    <n v="2025"/>
    <n v="40"/>
    <s v="05/10/2025 11:22:42"/>
    <x v="1"/>
    <s v="1-1-9650-114"/>
    <n v="1999.89"/>
    <n v="0"/>
    <n v="0"/>
    <n v="1999.89"/>
    <s v="OCCIDENTE"/>
    <s v="Guadalajara"/>
    <s v="8478 GCC TEPIC FORANEO"/>
    <s v="0-SIN INFORMACION    "/>
    <s v=" "/>
    <s v=" "/>
    <s v="05/10/2025 10:24:54"/>
    <s v="SIN PROYECTO"/>
    <s v="TOR"/>
    <s v="SIN CAMPAÑA"/>
    <n v="128"/>
    <s v="19"/>
    <s v="05/10/2025"/>
    <m/>
    <m/>
    <m/>
    <n v="1999.89"/>
    <m/>
    <m/>
    <m/>
    <m/>
    <x v="6"/>
  </r>
  <r>
    <x v="0"/>
    <n v="2025"/>
    <n v="40"/>
    <s v="05/10/2025 19:13:43"/>
    <x v="1"/>
    <s v="1-10-3969-2524"/>
    <n v="1506"/>
    <n v="0"/>
    <n v="0"/>
    <n v="1506"/>
    <s v="TIERRA CALIENTE"/>
    <s v="Oaxaca"/>
    <s v="8119 GCC PARQUE PUEBLA"/>
    <s v="201506-ESTEBAN VAZQUEZ  HERNANDEZ"/>
    <s v=" "/>
    <s v=" "/>
    <s v="05/10/2025 10:24:54"/>
    <s v="SIN PROYECTO"/>
    <s v="TOR"/>
    <s v="SIN CAMPAÑA"/>
    <n v="0"/>
    <s v="0"/>
    <s v="05/10/2025"/>
    <m/>
    <m/>
    <m/>
    <n v="1506"/>
    <m/>
    <m/>
    <m/>
    <m/>
    <x v="6"/>
  </r>
  <r>
    <x v="0"/>
    <n v="2025"/>
    <n v="40"/>
    <s v="05/10/2025 10:16:58"/>
    <x v="2"/>
    <s v="1-13-7439-3188"/>
    <n v="488"/>
    <n v="0"/>
    <n v="0"/>
    <n v="488"/>
    <s v="SURESTE"/>
    <s v="Veracruz"/>
    <s v="8117 GCC MINATITLAN 3"/>
    <s v="178864-EDGAR MENDEZ CUAPANTECATL"/>
    <s v=" "/>
    <s v=" "/>
    <s v="05/10/2025 10:26:31"/>
    <s v="SIN PROYECTO"/>
    <s v="TOR"/>
    <s v="SIN CAMPAÑA"/>
    <n v="-1"/>
    <s v="-1"/>
    <s v="05/10/2025"/>
    <m/>
    <m/>
    <m/>
    <n v="488"/>
    <m/>
    <m/>
    <m/>
    <m/>
    <x v="6"/>
  </r>
  <r>
    <x v="0"/>
    <n v="2025"/>
    <n v="40"/>
    <s v="05/10/2025 09:21:37"/>
    <x v="2"/>
    <s v="1-39-5918-18735"/>
    <n v="1000"/>
    <n v="0"/>
    <n v="0"/>
    <n v="1000"/>
    <s v="SURESTE"/>
    <s v="Merida"/>
    <s v="8095 GCC VILLA PALMIRA"/>
    <s v="178864-EDGAR MENDEZ CUAPANTECATL"/>
    <s v="PLAN ACTIVO"/>
    <s v="MAXIMUS"/>
    <s v="05/10/2025 10:26:31"/>
    <s v="SIN PROYECTO_x0009_"/>
    <s v="CREDIMAX"/>
    <s v="SIN CAMPAÑA"/>
    <n v="340"/>
    <s v="50"/>
    <s v="05/10/2025"/>
    <m/>
    <m/>
    <m/>
    <n v="1000"/>
    <m/>
    <m/>
    <m/>
    <m/>
    <x v="6"/>
  </r>
  <r>
    <x v="0"/>
    <n v="2025"/>
    <n v="40"/>
    <s v="05/10/2025 07:11:28"/>
    <x v="0"/>
    <s v="1-1-1569-1553"/>
    <n v="0"/>
    <n v="50"/>
    <n v="0"/>
    <n v="50"/>
    <s v="OCCIDENTE"/>
    <s v="Guadalajara"/>
    <s v="8124 GCC NVA COYULA"/>
    <s v="178276-BERENICE ISLAS  CUAPANTECATL"/>
    <s v=" "/>
    <s v=" "/>
    <s v="05/10/2025 10:28:22"/>
    <s v="SIN PROYECTO_x0009_"/>
    <s v="TOR"/>
    <s v="SIN CAMPAÑA"/>
    <n v="344"/>
    <s v="50"/>
    <s v="05/10/2025"/>
    <m/>
    <m/>
    <m/>
    <n v="0"/>
    <m/>
    <m/>
    <m/>
    <m/>
    <x v="6"/>
  </r>
  <r>
    <x v="0"/>
    <n v="2025"/>
    <n v="40"/>
    <s v="05/10/2025 13:13:56"/>
    <x v="0"/>
    <s v="1-1-8649-29503"/>
    <n v="20"/>
    <n v="0"/>
    <n v="0"/>
    <n v="20"/>
    <s v="SURESTE"/>
    <s v="Merida"/>
    <s v="8076 GCC CAUCEL"/>
    <s v="178276-BERENICE ISLAS  CUAPANTECATL"/>
    <s v="PLAN ACTIVO"/>
    <s v="MAXIMUS"/>
    <s v="05/10/2025 10:28:22"/>
    <s v="SIN PROYECTO"/>
    <s v="TOR"/>
    <s v="SIN CAMPAÑA"/>
    <n v="0"/>
    <s v="0"/>
    <s v="05/10/2025"/>
    <m/>
    <m/>
    <m/>
    <n v="20"/>
    <m/>
    <m/>
    <m/>
    <m/>
    <x v="6"/>
  </r>
  <r>
    <x v="0"/>
    <n v="2025"/>
    <n v="40"/>
    <s v="29/09/2025 20:48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s v="REESTRUCTURA"/>
    <s v="SIN CAMPAÑA"/>
    <n v="287"/>
    <s v="29"/>
    <s v="29/09/2025"/>
    <m/>
    <m/>
    <m/>
    <n v="1500"/>
    <m/>
    <m/>
    <m/>
    <m/>
    <x v="3"/>
  </r>
  <r>
    <x v="0"/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s v="CONSUMO"/>
    <s v="SIN CAMPAÑA"/>
    <n v="445"/>
    <s v="64"/>
    <s v="29/09/2025"/>
    <m/>
    <m/>
    <m/>
    <n v="0"/>
    <m/>
    <m/>
    <m/>
    <m/>
    <x v="3"/>
  </r>
  <r>
    <x v="0"/>
    <n v="2025"/>
    <n v="40"/>
    <s v="29/09/2025 18:54:00"/>
    <x v="1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s v="TOR"/>
    <s v="SIN CAMPAÑA"/>
    <n v="0"/>
    <s v="1"/>
    <s v="29/09/2025"/>
    <m/>
    <m/>
    <m/>
    <n v="560"/>
    <m/>
    <m/>
    <m/>
    <m/>
    <x v="3"/>
  </r>
  <r>
    <x v="0"/>
    <n v="2025"/>
    <n v="40"/>
    <s v="29/09/2025 17:06:44"/>
    <x v="1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s v="TOR"/>
    <s v="SIN CAMPAÑA"/>
    <n v="0"/>
    <s v="-1"/>
    <s v="29/09/2025"/>
    <m/>
    <m/>
    <m/>
    <n v="852"/>
    <m/>
    <m/>
    <m/>
    <m/>
    <x v="3"/>
  </r>
  <r>
    <x v="0"/>
    <n v="2025"/>
    <n v="40"/>
    <s v="29/09/2025 04:20:05"/>
    <x v="2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s v="CONSUMO"/>
    <s v="SIN CAMPAÑA"/>
    <n v="342"/>
    <s v="49"/>
    <s v="29/09/2025"/>
    <m/>
    <m/>
    <m/>
    <n v="0"/>
    <m/>
    <m/>
    <m/>
    <m/>
    <x v="3"/>
  </r>
  <r>
    <x v="0"/>
    <n v="2025"/>
    <n v="40"/>
    <s v="29/09/2025 05:47:14"/>
    <x v="2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s v="CONSUMO"/>
    <s v="SIN CAMPAÑA"/>
    <n v="340"/>
    <s v="49"/>
    <s v="29/09/2025"/>
    <m/>
    <m/>
    <m/>
    <n v="0"/>
    <m/>
    <m/>
    <m/>
    <m/>
    <x v="3"/>
  </r>
  <r>
    <x v="0"/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s v="CONSUMO"/>
    <s v="SIN CAMPAÑA"/>
    <n v="1442"/>
    <s v="207"/>
    <s v="29/09/2025"/>
    <m/>
    <m/>
    <m/>
    <n v="0"/>
    <m/>
    <m/>
    <m/>
    <m/>
    <x v="3"/>
  </r>
  <r>
    <x v="0"/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s v="REESTRUCTURA"/>
    <s v="SIN CAMPAÑA"/>
    <n v="435"/>
    <s v="63"/>
    <s v="29/09/2025"/>
    <m/>
    <m/>
    <m/>
    <n v="0"/>
    <m/>
    <m/>
    <m/>
    <m/>
    <x v="3"/>
  </r>
  <r>
    <x v="0"/>
    <n v="2025"/>
    <n v="40"/>
    <s v="29/09/2025 04:10:51"/>
    <x v="2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s v="TOR"/>
    <s v="SIN CAMPAÑA"/>
    <n v="287"/>
    <s v="10"/>
    <s v="29/09/2025"/>
    <m/>
    <m/>
    <m/>
    <n v="0"/>
    <m/>
    <m/>
    <m/>
    <m/>
    <x v="3"/>
  </r>
  <r>
    <x v="0"/>
    <n v="2025"/>
    <n v="40"/>
    <s v="05/10/2025 21:57:28"/>
    <x v="1"/>
    <s v="1-1-2001-121787"/>
    <n v="400"/>
    <n v="0"/>
    <n v="0"/>
    <n v="400"/>
    <s v="PACIFICO"/>
    <s v="Hermosillo"/>
    <s v="8041 GCC PUERTO DE PALOS"/>
    <s v="201507-NAZARET JESUS RAMIREZ SALINAS"/>
    <s v=" "/>
    <s v=" "/>
    <s v="05/10/2025 10:24:54"/>
    <s v="SIN PROYECTO"/>
    <s v="TOR"/>
    <s v="SIN CAMPAÑA"/>
    <n v="28"/>
    <s v="5"/>
    <s v="05/10/2025"/>
    <m/>
    <m/>
    <m/>
    <n v="400"/>
    <m/>
    <m/>
    <m/>
    <m/>
    <x v="6"/>
  </r>
  <r>
    <x v="0"/>
    <n v="2025"/>
    <n v="40"/>
    <s v="05/10/2025 08:03:38"/>
    <x v="1"/>
    <s v="1-1-5924-91347"/>
    <n v="491"/>
    <n v="0"/>
    <n v="0"/>
    <n v="491"/>
    <s v="METRO SUR"/>
    <s v="Metro Sur"/>
    <s v="8034 GCC JUAN ESCUTIA"/>
    <s v="201507-NAZARET JESUS RAMIREZ SALINAS"/>
    <s v=" "/>
    <s v=" "/>
    <s v="05/10/2025 10:24:54"/>
    <s v="SIN PROYECTO"/>
    <s v="TOR"/>
    <s v="SIN CAMPAÑA"/>
    <n v="0"/>
    <s v="0"/>
    <s v="05/10/2025"/>
    <m/>
    <m/>
    <m/>
    <n v="491"/>
    <m/>
    <m/>
    <m/>
    <m/>
    <x v="6"/>
  </r>
  <r>
    <x v="0"/>
    <n v="2025"/>
    <n v="40"/>
    <s v="29/09/2025 17:06:09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s v="TOR"/>
    <s v="SIN CAMPAÑA"/>
    <n v="-1"/>
    <s v="0"/>
    <s v="29/09/2025"/>
    <m/>
    <m/>
    <m/>
    <n v="625"/>
    <m/>
    <m/>
    <m/>
    <m/>
    <x v="3"/>
  </r>
  <r>
    <x v="0"/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s v="TOR"/>
    <s v="SIN CAMPAÑA"/>
    <n v="1064"/>
    <s v="35"/>
    <s v="29/09/2025"/>
    <m/>
    <m/>
    <m/>
    <n v="1000"/>
    <m/>
    <m/>
    <m/>
    <m/>
    <x v="3"/>
  </r>
  <r>
    <x v="0"/>
    <n v="2025"/>
    <n v="40"/>
    <s v="05/10/2025 15:55:07"/>
    <x v="1"/>
    <s v="1-1-114-29941"/>
    <n v="962"/>
    <n v="0"/>
    <n v="0"/>
    <n v="962"/>
    <s v="PACIFICO"/>
    <s v="Hermosillo"/>
    <s v="8308 GCC GUAYMAS"/>
    <s v="181275-ASIEL SALVADOR SANTOS ALDANA"/>
    <s v=" "/>
    <s v=" "/>
    <s v="05/10/2025 10:25:03"/>
    <s v="SIN PROYECTO"/>
    <s v="TOR"/>
    <s v="SIN CAMPAÑA"/>
    <n v="0"/>
    <s v="1"/>
    <s v="05/10/2025"/>
    <m/>
    <m/>
    <m/>
    <n v="962"/>
    <m/>
    <m/>
    <m/>
    <m/>
    <x v="6"/>
  </r>
  <r>
    <x v="0"/>
    <n v="2025"/>
    <n v="40"/>
    <s v="05/10/2025 22:18:32"/>
    <x v="1"/>
    <s v="1-1-5649-4553"/>
    <n v="961"/>
    <n v="0"/>
    <n v="0"/>
    <n v="961"/>
    <s v="METRO SUR"/>
    <s v="Metro Sur"/>
    <s v="8365 GCC METEPEC CENTRO"/>
    <s v="181275-ASIEL SALVADOR SANTOS ALDANA"/>
    <s v=" "/>
    <s v=" "/>
    <s v="05/10/2025 10:25:12"/>
    <s v="SIN PROYECTO"/>
    <s v="TOR"/>
    <s v="SIN CAMPAÑA"/>
    <n v="-1"/>
    <s v="-1"/>
    <s v="05/10/2025"/>
    <m/>
    <m/>
    <m/>
    <n v="961"/>
    <m/>
    <m/>
    <m/>
    <m/>
    <x v="6"/>
  </r>
  <r>
    <x v="0"/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s v="CONSUMO"/>
    <s v="SIN CAMPAÑA"/>
    <n v="441"/>
    <s v="64"/>
    <s v="29/09/2025"/>
    <m/>
    <m/>
    <m/>
    <n v="0"/>
    <m/>
    <m/>
    <m/>
    <m/>
    <x v="3"/>
  </r>
  <r>
    <x v="0"/>
    <n v="2025"/>
    <n v="40"/>
    <s v="05/10/2025 14:10:43"/>
    <x v="0"/>
    <s v="1-1-4792-45752"/>
    <n v="485"/>
    <n v="0"/>
    <n v="0"/>
    <n v="485"/>
    <s v="SURESTE"/>
    <s v="Veracruz"/>
    <s v="8417 GCC COATEPEC"/>
    <s v="174421-FRANCISCO AGUILERA  FIGUEROA"/>
    <s v=" "/>
    <s v=" "/>
    <s v="05/10/2025 10:29:38"/>
    <s v="SIN PROYECTO_x0009_"/>
    <s v="TOR"/>
    <s v="SIN CAMPAÑA"/>
    <n v="0"/>
    <s v="0"/>
    <s v="05/10/2025"/>
    <m/>
    <m/>
    <m/>
    <n v="485"/>
    <m/>
    <m/>
    <m/>
    <m/>
    <x v="6"/>
  </r>
  <r>
    <x v="0"/>
    <n v="2025"/>
    <n v="40"/>
    <s v="05/10/2025 21:59:35"/>
    <x v="0"/>
    <s v="1-1-2503-3345"/>
    <n v="347"/>
    <n v="0"/>
    <n v="0"/>
    <n v="347"/>
    <s v="METRO NORTE"/>
    <s v="Metro Norte"/>
    <s v="8336 GCC CENTRO HISTORICO "/>
    <s v="188609-MARTHA LETICIA PRIEGO MARTINEZ"/>
    <s v=" "/>
    <s v=" "/>
    <s v="05/10/2025 10:29:14"/>
    <s v="SIN PROYECTO_x0009_"/>
    <s v="TOR"/>
    <s v="SIN CAMPAÑA"/>
    <n v="0"/>
    <s v="0"/>
    <s v="05/10/2025"/>
    <m/>
    <m/>
    <m/>
    <n v="347"/>
    <m/>
    <m/>
    <m/>
    <m/>
    <x v="6"/>
  </r>
  <r>
    <x v="0"/>
    <n v="2025"/>
    <n v="40"/>
    <s v="05/10/2025 14:17:50"/>
    <x v="2"/>
    <s v="1-1-2008-28676"/>
    <n v="1059"/>
    <n v="0"/>
    <n v="0"/>
    <n v="1059"/>
    <s v="TIERRA CALIENTE"/>
    <s v="PUEBLA"/>
    <s v="8509 GCC VEINTE DE NOVIEMBRE"/>
    <s v="0-SIN INFORMACION    "/>
    <s v=" "/>
    <s v=" "/>
    <s v="05/10/2025 10:26:44"/>
    <s v="SIN PROYECTO"/>
    <s v="TOR"/>
    <s v="SIN CAMPAÑA"/>
    <n v="0"/>
    <s v="0"/>
    <s v="05/10/2025"/>
    <m/>
    <m/>
    <m/>
    <n v="1059"/>
    <m/>
    <m/>
    <m/>
    <m/>
    <x v="6"/>
  </r>
  <r>
    <x v="0"/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s v="CREDIMAX"/>
    <s v="SIN CAMPAÑA"/>
    <n v="2234"/>
    <s v="320"/>
    <s v="29/09/2025"/>
    <m/>
    <m/>
    <m/>
    <n v="0"/>
    <m/>
    <m/>
    <m/>
    <m/>
    <x v="3"/>
  </r>
  <r>
    <x v="0"/>
    <n v="2025"/>
    <n v="40"/>
    <s v="29/09/2025 00:33:21"/>
    <x v="1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s v="TOR"/>
    <s v="SIN CAMPAÑA"/>
    <n v="0"/>
    <s v="0"/>
    <s v="29/09/2025"/>
    <m/>
    <m/>
    <m/>
    <n v="410"/>
    <m/>
    <m/>
    <m/>
    <m/>
    <x v="3"/>
  </r>
  <r>
    <x v="0"/>
    <n v="2025"/>
    <n v="40"/>
    <s v="29/09/2025 06:19:14"/>
    <x v="1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s v="CONSUMO"/>
    <s v="SIN CAMPAÑA"/>
    <n v="181"/>
    <s v="26"/>
    <s v="29/09/2025"/>
    <m/>
    <m/>
    <m/>
    <n v="0"/>
    <m/>
    <m/>
    <m/>
    <m/>
    <x v="3"/>
  </r>
  <r>
    <x v="0"/>
    <n v="2025"/>
    <n v="40"/>
    <s v="29/09/2025 04:16:13"/>
    <x v="2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s v="CONSUMO"/>
    <s v="SIN CAMPAÑA"/>
    <n v="339"/>
    <s v="49"/>
    <s v="29/09/2025"/>
    <m/>
    <m/>
    <m/>
    <n v="0"/>
    <m/>
    <m/>
    <m/>
    <m/>
    <x v="3"/>
  </r>
  <r>
    <x v="0"/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s v="TOR"/>
    <s v="SIN CAMPAÑA"/>
    <n v="7"/>
    <s v="0"/>
    <s v="29/09/2025"/>
    <m/>
    <m/>
    <m/>
    <n v="42"/>
    <m/>
    <m/>
    <m/>
    <m/>
    <x v="3"/>
  </r>
  <r>
    <x v="0"/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s v="CONSUMO"/>
    <s v="SIN CAMPAÑA"/>
    <n v="1688"/>
    <s v="242"/>
    <s v="29/09/2025"/>
    <m/>
    <m/>
    <m/>
    <n v="0"/>
    <m/>
    <m/>
    <m/>
    <m/>
    <x v="3"/>
  </r>
  <r>
    <x v="0"/>
    <n v="2025"/>
    <n v="40"/>
    <s v="05/10/2025 20:06:42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05/10/2025 10:28:22"/>
    <s v="SIN PROYECTO_x0009_"/>
    <s v="CONSUMO"/>
    <s v="SIN CAMPAÑA"/>
    <n v="783"/>
    <s v="117"/>
    <s v="05/10/2025"/>
    <m/>
    <m/>
    <m/>
    <n v="715"/>
    <m/>
    <m/>
    <m/>
    <m/>
    <x v="6"/>
  </r>
  <r>
    <x v="0"/>
    <n v="2025"/>
    <n v="40"/>
    <s v="29/09/2025 04:18:39"/>
    <x v="4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s v="CONSUMO"/>
    <s v="SIN CAMPAÑA"/>
    <n v="2240"/>
    <s v="321"/>
    <s v="29/09/2025"/>
    <m/>
    <m/>
    <m/>
    <n v="0"/>
    <m/>
    <m/>
    <m/>
    <m/>
    <x v="3"/>
  </r>
  <r>
    <x v="0"/>
    <n v="2025"/>
    <n v="40"/>
    <s v="05/10/2025 07:09:24"/>
    <x v="1"/>
    <s v="1-1-5649-33807"/>
    <n v="0"/>
    <n v="150"/>
    <n v="0"/>
    <n v="150"/>
    <s v="METRO SUR"/>
    <s v="Metro Sur"/>
    <s v="8363 GCC HERIBERTO ENRIQUEZ"/>
    <s v="181275-ASIEL SALVADOR SANTOS ALDANA"/>
    <s v=" "/>
    <s v=" "/>
    <s v="05/10/2025 10:25:12"/>
    <s v="SIN PROYECTO"/>
    <s v="CREDIMAX"/>
    <s v="SIN CAMPAÑA"/>
    <n v="133"/>
    <s v="20"/>
    <s v="05/10/2025"/>
    <m/>
    <m/>
    <m/>
    <n v="0"/>
    <m/>
    <m/>
    <m/>
    <m/>
    <x v="6"/>
  </r>
  <r>
    <x v="0"/>
    <n v="2025"/>
    <n v="40"/>
    <s v="05/10/2025 15:16:08"/>
    <x v="0"/>
    <s v="1-27-7575-486"/>
    <n v="390"/>
    <n v="0"/>
    <n v="0"/>
    <n v="390"/>
    <s v="OCCIDENTE"/>
    <s v="Queretaro"/>
    <s v="8476 GCC TUXPAN RUIZ"/>
    <s v="179516-INGRID ELIZABETH VAZQUEZ  CAMPILLO"/>
    <s v=" "/>
    <s v=" "/>
    <s v="05/10/2025 10:29:50"/>
    <s v="SIN PROYECTO_x0009_"/>
    <s v="TOR"/>
    <s v="SIN CAMPAÑA"/>
    <n v="10"/>
    <s v="1"/>
    <s v="05/10/2025"/>
    <m/>
    <m/>
    <m/>
    <n v="390"/>
    <m/>
    <m/>
    <m/>
    <m/>
    <x v="6"/>
  </r>
  <r>
    <x v="0"/>
    <n v="2025"/>
    <n v="40"/>
    <s v="05/10/2025 11:22:17"/>
    <x v="2"/>
    <s v="1-1-2047-35865"/>
    <n v="50"/>
    <n v="0"/>
    <n v="0"/>
    <n v="50"/>
    <s v="PACIFICO"/>
    <s v="Hermosillo"/>
    <s v="8464 GCC MAZATLAN"/>
    <s v="178864-EDGAR MENDEZ CUAPANTECATL"/>
    <s v=" "/>
    <s v=" "/>
    <s v="05/10/2025 10:26:44"/>
    <s v="SIN PROYECTO_x0009_"/>
    <s v="TOR"/>
    <s v="SIN CAMPAÑA"/>
    <n v="0"/>
    <s v="0"/>
    <s v="05/10/2025"/>
    <m/>
    <m/>
    <m/>
    <n v="50"/>
    <m/>
    <m/>
    <m/>
    <m/>
    <x v="6"/>
  </r>
  <r>
    <x v="0"/>
    <n v="2025"/>
    <n v="40"/>
    <s v="05/10/2025 14:11:14"/>
    <x v="2"/>
    <s v="1-1-2075-35736"/>
    <n v="426"/>
    <n v="0"/>
    <n v="0"/>
    <n v="426"/>
    <s v="METRO SUR"/>
    <s v="Metro Sur"/>
    <s v="8358 GCC SAN LUIS MEXTEPEC"/>
    <s v="178864-EDGAR MENDEZ CUAPANTECATL"/>
    <s v=" "/>
    <s v=" "/>
    <s v="05/10/2025 10:26:44"/>
    <s v="SIN PROYECTO"/>
    <s v="TOR"/>
    <s v="SIN CAMPAÑA"/>
    <n v="0"/>
    <s v="1"/>
    <s v="05/10/2025"/>
    <m/>
    <m/>
    <m/>
    <n v="426"/>
    <m/>
    <m/>
    <m/>
    <m/>
    <x v="6"/>
  </r>
  <r>
    <x v="0"/>
    <n v="2025"/>
    <n v="40"/>
    <s v="05/10/2025 23:34:17"/>
    <x v="2"/>
    <s v="1-1-2532-97952"/>
    <n v="700"/>
    <n v="0"/>
    <n v="0"/>
    <n v="700"/>
    <s v="METRO SUR"/>
    <s v="Metro Sur"/>
    <s v="8347 GCC NAUCALPAN PRADERAS"/>
    <s v="178864-EDGAR MENDEZ CUAPANTECATL"/>
    <s v="PLAN ACTIVO"/>
    <s v="MAXIMUS"/>
    <s v="05/10/2025 10:26:44"/>
    <s v="SIN PROYECTO_x0009_"/>
    <s v="REESTRUCTURA"/>
    <s v="SIN CAMPAÑA"/>
    <n v="0"/>
    <s v="55"/>
    <s v="05/10/2025"/>
    <m/>
    <m/>
    <m/>
    <n v="700"/>
    <m/>
    <m/>
    <m/>
    <m/>
    <x v="6"/>
  </r>
  <r>
    <x v="0"/>
    <n v="2025"/>
    <n v="40"/>
    <s v="05/10/2025 14:48:46"/>
    <x v="2"/>
    <s v="1-1-7265-51724"/>
    <n v="1706"/>
    <n v="0"/>
    <n v="0"/>
    <n v="1706"/>
    <s v="NORTE"/>
    <s v="Nuevo Leon"/>
    <s v="8396 GCC CD MADERO"/>
    <s v="178864-EDGAR MENDEZ CUAPANTECATL"/>
    <s v=" "/>
    <s v=" "/>
    <s v="05/10/2025 10:26:44"/>
    <s v="SIN PROYECTO"/>
    <s v="TOR"/>
    <s v="SIN CAMPAÑA"/>
    <n v="0"/>
    <s v="0"/>
    <s v="05/10/2025"/>
    <m/>
    <m/>
    <m/>
    <n v="1706"/>
    <m/>
    <m/>
    <m/>
    <m/>
    <x v="6"/>
  </r>
  <r>
    <x v="0"/>
    <n v="2025"/>
    <n v="40"/>
    <s v="05/10/2025 17:26:10"/>
    <x v="0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05/10/2025 10:29:02"/>
    <s v="SIN PROYECTO_x0009_"/>
    <s v="TOR"/>
    <s v="SIN CAMPAÑA"/>
    <n v="649"/>
    <s v="22"/>
    <s v="05/10/2025"/>
    <m/>
    <m/>
    <m/>
    <n v="1000"/>
    <m/>
    <m/>
    <m/>
    <m/>
    <x v="6"/>
  </r>
  <r>
    <x v="0"/>
    <n v="2025"/>
    <n v="40"/>
    <s v="05/10/2025 17:43:58"/>
    <x v="0"/>
    <s v="1-1-4336-46749"/>
    <n v="504"/>
    <n v="0"/>
    <n v="0"/>
    <n v="504"/>
    <s v="METRO SUR"/>
    <s v="Metro Sur"/>
    <s v="8253 GCC LOS OLIVOS"/>
    <s v="188609-MARTHA LETICIA PRIEGO MARTINEZ"/>
    <s v=" "/>
    <s v=" "/>
    <s v="05/10/2025 10:28:51"/>
    <s v="SIN PROYECTO_x0009_"/>
    <s v="TOR"/>
    <s v="SIN CAMPAÑA"/>
    <n v="1"/>
    <s v="1"/>
    <s v="05/10/2025"/>
    <m/>
    <m/>
    <m/>
    <n v="504"/>
    <m/>
    <m/>
    <m/>
    <m/>
    <x v="6"/>
  </r>
  <r>
    <x v="0"/>
    <n v="2025"/>
    <n v="40"/>
    <s v="05/10/2025 20:50:38"/>
    <x v="0"/>
    <s v="1-1-6049-52792"/>
    <n v="508"/>
    <n v="0"/>
    <n v="0"/>
    <n v="508"/>
    <s v="PACIFICO"/>
    <s v="Hermosillo"/>
    <s v="8303 GCC PUERTO PENASCO"/>
    <s v="188609-MARTHA LETICIA PRIEGO MARTINEZ"/>
    <s v=" "/>
    <s v=" "/>
    <s v="05/10/2025 10:29:02"/>
    <s v="SIN PROYECTO_x0009_"/>
    <s v="TOR"/>
    <s v="SIN CAMPAÑA"/>
    <n v="-1"/>
    <s v="0"/>
    <s v="05/10/2025"/>
    <m/>
    <m/>
    <m/>
    <n v="508"/>
    <m/>
    <m/>
    <m/>
    <m/>
    <x v="6"/>
  </r>
  <r>
    <x v="0"/>
    <n v="2025"/>
    <n v="40"/>
    <s v="29/09/2025 04:21:49"/>
    <x v="2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s v="CONSUMO"/>
    <s v="SIN CAMPAÑA"/>
    <n v="372"/>
    <s v="54"/>
    <s v="29/09/2025"/>
    <m/>
    <m/>
    <m/>
    <n v="0"/>
    <m/>
    <m/>
    <m/>
    <m/>
    <x v="3"/>
  </r>
  <r>
    <x v="0"/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s v="CONSUMO"/>
    <s v="SIN CAMPAÑA"/>
    <n v="429"/>
    <s v="62"/>
    <s v="29/09/2025"/>
    <m/>
    <m/>
    <m/>
    <n v="0"/>
    <m/>
    <m/>
    <m/>
    <m/>
    <x v="3"/>
  </r>
  <r>
    <x v="0"/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s v="CONSUMO"/>
    <s v="SIN CAMPAÑA"/>
    <n v="499"/>
    <s v="72"/>
    <s v="29/09/2025"/>
    <m/>
    <m/>
    <m/>
    <n v="0"/>
    <m/>
    <m/>
    <m/>
    <m/>
    <x v="3"/>
  </r>
  <r>
    <x v="0"/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s v="CONSUMO"/>
    <s v="SIN CAMPAÑA"/>
    <n v="963"/>
    <s v="138"/>
    <s v="29/09/2025"/>
    <m/>
    <m/>
    <m/>
    <n v="0"/>
    <m/>
    <m/>
    <m/>
    <m/>
    <x v="3"/>
  </r>
  <r>
    <x v="0"/>
    <n v="2025"/>
    <n v="40"/>
    <s v="05/10/2025 21:24:26"/>
    <x v="1"/>
    <s v="1-1-657-28591"/>
    <n v="570"/>
    <n v="0"/>
    <n v="0"/>
    <n v="570"/>
    <s v="PACIFICO"/>
    <s v="Hermosillo"/>
    <s v="8305 GCC CABORCA"/>
    <s v="181275-ASIEL SALVADOR SANTOS ALDANA"/>
    <s v=" "/>
    <s v=" "/>
    <s v="05/10/2025 10:25:03"/>
    <s v="SIN PROYECTO"/>
    <s v="TOR"/>
    <s v="SIN CAMPAÑA"/>
    <n v="-1"/>
    <s v="1"/>
    <s v="05/10/2025"/>
    <m/>
    <m/>
    <m/>
    <n v="570"/>
    <m/>
    <m/>
    <m/>
    <m/>
    <x v="6"/>
  </r>
  <r>
    <x v="0"/>
    <n v="2025"/>
    <n v="40"/>
    <s v="05/10/2025 07:06:19"/>
    <x v="1"/>
    <s v="1-1-2749-85320"/>
    <n v="0"/>
    <n v="5"/>
    <n v="0"/>
    <n v="5"/>
    <s v="NORTE"/>
    <s v="Nuevo Leon"/>
    <s v="8397 GCC TAMPICO CENTRO"/>
    <s v="181275-ASIEL SALVADOR SANTOS ALDANA"/>
    <s v=" "/>
    <s v=" "/>
    <s v="05/10/2025 10:25:12"/>
    <s v="SIN PROYECTO"/>
    <s v="REESTRUCTURA"/>
    <s v="SIN CAMPAÑA"/>
    <n v="170"/>
    <s v="25"/>
    <s v="05/10/2025"/>
    <m/>
    <m/>
    <m/>
    <n v="0"/>
    <m/>
    <m/>
    <m/>
    <m/>
    <x v="6"/>
  </r>
  <r>
    <x v="0"/>
    <n v="2025"/>
    <n v="40"/>
    <s v="05/10/2025 14:57:27"/>
    <x v="1"/>
    <s v="1-1-3751-80527"/>
    <n v="850"/>
    <n v="0"/>
    <n v="0"/>
    <n v="850"/>
    <s v="PACIFICO"/>
    <s v="Hermosillo"/>
    <s v="8301 GCC TIJUANA PACIFICO"/>
    <s v="181275-ASIEL SALVADOR SANTOS ALDANA"/>
    <s v=" "/>
    <s v=" "/>
    <s v="05/10/2025 10:25:03"/>
    <s v="SIN PROYECTO"/>
    <s v="TOR"/>
    <s v="SIN CAMPAÑA"/>
    <n v="0"/>
    <s v="0"/>
    <s v="05/10/2025"/>
    <m/>
    <m/>
    <m/>
    <n v="850"/>
    <m/>
    <m/>
    <m/>
    <m/>
    <x v="6"/>
  </r>
  <r>
    <x v="0"/>
    <n v="2025"/>
    <n v="40"/>
    <s v="05/10/2025 15:19:38"/>
    <x v="1"/>
    <s v="1-1-6059-8927"/>
    <n v="662"/>
    <n v="0"/>
    <n v="0"/>
    <n v="662"/>
    <s v="NORTE"/>
    <s v="Coahuila"/>
    <s v="8452 GCC DURANGO EL EDEN"/>
    <s v="181275-ASIEL SALVADOR SANTOS ALDANA"/>
    <s v=" "/>
    <s v=" "/>
    <s v="05/10/2025 10:25:12"/>
    <s v="SIN PROYECTO"/>
    <s v="TOR"/>
    <s v="SIN CAMPAÑA"/>
    <n v="0"/>
    <s v="0"/>
    <s v="05/10/2025"/>
    <m/>
    <m/>
    <m/>
    <n v="662"/>
    <m/>
    <m/>
    <m/>
    <m/>
    <x v="6"/>
  </r>
  <r>
    <x v="0"/>
    <n v="2025"/>
    <n v="40"/>
    <s v="05/10/2025 16:17:46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05/10/2025 10:25:12"/>
    <s v="SIN PROYECTO"/>
    <s v="TOR"/>
    <s v="SIN CAMPAÑA"/>
    <n v="0"/>
    <s v="1"/>
    <s v="05/10/2025"/>
    <m/>
    <m/>
    <m/>
    <n v="703"/>
    <m/>
    <m/>
    <m/>
    <m/>
    <x v="6"/>
  </r>
  <r>
    <x v="0"/>
    <n v="2025"/>
    <n v="40"/>
    <s v="29/09/2025 19:35:28"/>
    <x v="2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s v="TOR"/>
    <s v="SIN CAMPAÑA"/>
    <n v="44"/>
    <s v="8"/>
    <s v="29/09/2025"/>
    <m/>
    <m/>
    <m/>
    <n v="1050"/>
    <m/>
    <m/>
    <m/>
    <m/>
    <x v="3"/>
  </r>
  <r>
    <x v="0"/>
    <n v="2025"/>
    <n v="40"/>
    <s v="05/10/2025 13:43:30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05/10/2025 10:28:22"/>
    <s v="SIN PROYECTO_x0009_"/>
    <s v="TOR"/>
    <s v="SIN CAMPAÑA"/>
    <n v="-1"/>
    <s v="0"/>
    <s v="05/10/2025"/>
    <m/>
    <m/>
    <m/>
    <n v="265"/>
    <m/>
    <m/>
    <m/>
    <m/>
    <x v="6"/>
  </r>
  <r>
    <x v="0"/>
    <n v="2025"/>
    <n v="40"/>
    <s v="05/10/2025 11:33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05/10/2025 10:28:51"/>
    <s v="Empresario 1"/>
    <s v="REESTRUCTURA"/>
    <s v="SIN CAMPAÑA"/>
    <n v="455"/>
    <s v="66"/>
    <s v="05/10/2025"/>
    <m/>
    <m/>
    <m/>
    <n v="700"/>
    <m/>
    <m/>
    <m/>
    <m/>
    <x v="6"/>
  </r>
  <r>
    <x v="0"/>
    <n v="2025"/>
    <n v="40"/>
    <s v="05/10/2025 23:56:23"/>
    <x v="0"/>
    <s v="1-1-3489-86754"/>
    <n v="719"/>
    <n v="0"/>
    <n v="0"/>
    <n v="719"/>
    <s v="METRO NORTE"/>
    <s v="Metro Norte"/>
    <s v="8215 GCC MOCTEZUMA 1"/>
    <s v="188628-ANGELA MENDEZ SOUZA"/>
    <s v=" "/>
    <s v=" "/>
    <s v="05/10/2025 10:28:38"/>
    <s v="SIN PROYECTO_x0009_"/>
    <s v="TOR"/>
    <s v="SIN CAMPAÑA"/>
    <n v="0"/>
    <s v="0"/>
    <s v="05/10/2025"/>
    <m/>
    <m/>
    <m/>
    <n v="719"/>
    <m/>
    <m/>
    <m/>
    <m/>
    <x v="6"/>
  </r>
  <r>
    <x v="0"/>
    <n v="2025"/>
    <n v="40"/>
    <s v="05/10/2025 11:20:26"/>
    <x v="0"/>
    <s v="1-1-5116-20457"/>
    <n v="100"/>
    <n v="0"/>
    <n v="0"/>
    <n v="100"/>
    <s v="PACIFICO"/>
    <s v="Hermosillo"/>
    <s v="8188 GCC LA PAZ BCS 3"/>
    <s v="188628-ANGELA MENDEZ SOUZA"/>
    <s v=" "/>
    <s v="MAXIMUS"/>
    <s v="05/10/2025 10:28:38"/>
    <s v="SALDOS ALTOS"/>
    <s v="TOR"/>
    <s v="SIN CAMPAÑA"/>
    <n v="286"/>
    <s v="41"/>
    <s v="05/10/2025"/>
    <m/>
    <m/>
    <m/>
    <n v="100"/>
    <m/>
    <m/>
    <m/>
    <m/>
    <x v="6"/>
  </r>
  <r>
    <x v="0"/>
    <n v="2025"/>
    <n v="40"/>
    <s v="29/09/2025 14:56:59"/>
    <x v="1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s v="TOR"/>
    <s v="PROYECTO CDC"/>
    <n v="235"/>
    <s v="-1"/>
    <s v="29/09/2025"/>
    <m/>
    <m/>
    <m/>
    <n v="2100"/>
    <m/>
    <m/>
    <m/>
    <m/>
    <x v="3"/>
  </r>
  <r>
    <x v="0"/>
    <n v="2025"/>
    <n v="40"/>
    <s v="29/09/2025 07:57:18"/>
    <x v="1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s v="TOR"/>
    <s v="SIN CAMPAÑA"/>
    <n v="57"/>
    <s v="9"/>
    <s v="29/09/2025"/>
    <m/>
    <m/>
    <m/>
    <n v="0"/>
    <m/>
    <m/>
    <m/>
    <m/>
    <x v="3"/>
  </r>
  <r>
    <x v="0"/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s v="CONSUMO"/>
    <s v="SIN CAMPAÑA"/>
    <n v="456"/>
    <s v="66"/>
    <s v="29/09/2025"/>
    <m/>
    <m/>
    <m/>
    <n v="0"/>
    <m/>
    <m/>
    <m/>
    <m/>
    <x v="3"/>
  </r>
  <r>
    <x v="0"/>
    <n v="2025"/>
    <n v="40"/>
    <s v="29/09/2025 22:04:21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s v="TOR"/>
    <s v="SIN CAMPAÑA"/>
    <n v="0"/>
    <s v="0"/>
    <s v="29/09/2025"/>
    <m/>
    <m/>
    <m/>
    <n v="602"/>
    <m/>
    <m/>
    <m/>
    <m/>
    <x v="3"/>
  </r>
  <r>
    <x v="0"/>
    <n v="2025"/>
    <n v="40"/>
    <s v="01/10/2025 06:20:12"/>
    <x v="2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30/09/2025 21:01:37"/>
    <x v="1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s v="REESTRUCTURA"/>
    <s v="SIN CAMPAÑA"/>
    <n v="99"/>
    <s v="0"/>
    <s v="30/09/2025"/>
    <m/>
    <m/>
    <m/>
    <n v="14958"/>
    <m/>
    <m/>
    <m/>
    <m/>
    <x v="2"/>
  </r>
  <r>
    <x v="0"/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s v="TOR"/>
    <s v="SIN CAMPAÑA"/>
    <n v="412"/>
    <s v="57"/>
    <s v="30/09/2025"/>
    <m/>
    <m/>
    <m/>
    <n v="1000"/>
    <m/>
    <m/>
    <m/>
    <m/>
    <x v="2"/>
  </r>
  <r>
    <x v="0"/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s v="CONSUMO"/>
    <s v="SIN CAMPAÑA"/>
    <n v="459"/>
    <s v="66"/>
    <s v="30/09/2025"/>
    <m/>
    <m/>
    <m/>
    <n v="0"/>
    <m/>
    <m/>
    <m/>
    <m/>
    <x v="2"/>
  </r>
  <r>
    <x v="0"/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s v="CONSUMO"/>
    <s v="SIN CAMPAÑA"/>
    <n v="411"/>
    <s v="59"/>
    <s v="30/09/2025"/>
    <m/>
    <m/>
    <m/>
    <n v="0"/>
    <m/>
    <m/>
    <m/>
    <m/>
    <x v="2"/>
  </r>
  <r>
    <x v="0"/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s v="CONSUMO"/>
    <s v="SIN CAMPAÑA"/>
    <n v="436"/>
    <s v="63"/>
    <s v="30/09/2025"/>
    <m/>
    <m/>
    <m/>
    <n v="0"/>
    <m/>
    <m/>
    <m/>
    <m/>
    <x v="2"/>
  </r>
  <r>
    <x v="0"/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s v="CONSUMO"/>
    <s v="SIN CAMPAÑA"/>
    <n v="457"/>
    <s v="66"/>
    <s v="30/09/2025"/>
    <m/>
    <m/>
    <m/>
    <n v="0"/>
    <m/>
    <m/>
    <m/>
    <m/>
    <x v="2"/>
  </r>
  <r>
    <x v="0"/>
    <n v="2025"/>
    <n v="40"/>
    <s v="30/09/2025 05:16:59"/>
    <x v="1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s v="CREDIMAX"/>
    <s v="SIN CAMPAÑA"/>
    <n v="155"/>
    <s v="23"/>
    <s v="30/09/2025"/>
    <m/>
    <m/>
    <m/>
    <n v="0"/>
    <m/>
    <m/>
    <m/>
    <m/>
    <x v="2"/>
  </r>
  <r>
    <x v="0"/>
    <n v="2025"/>
    <n v="40"/>
    <s v="30/09/2025 05:16:56"/>
    <x v="1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s v="TOR"/>
    <s v="SIN CAMPAÑA"/>
    <n v="232"/>
    <s v="34"/>
    <s v="30/09/2025"/>
    <m/>
    <m/>
    <m/>
    <n v="0"/>
    <m/>
    <m/>
    <m/>
    <m/>
    <x v="2"/>
  </r>
  <r>
    <x v="0"/>
    <n v="2025"/>
    <n v="40"/>
    <s v="30/09/2025 05:25:09"/>
    <x v="1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s v="TOR"/>
    <s v="SIN CAMPAÑA"/>
    <n v="165"/>
    <s v="24"/>
    <s v="30/09/2025"/>
    <m/>
    <m/>
    <m/>
    <n v="0"/>
    <m/>
    <m/>
    <m/>
    <m/>
    <x v="2"/>
  </r>
  <r>
    <x v="0"/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s v="TOR"/>
    <s v="SIN CAMPAÑA"/>
    <n v="4"/>
    <s v="1"/>
    <s v="29/09/2025"/>
    <m/>
    <m/>
    <m/>
    <n v="1250"/>
    <m/>
    <m/>
    <m/>
    <m/>
    <x v="3"/>
  </r>
  <r>
    <x v="0"/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s v="TOR"/>
    <s v="SIN CAMPAÑA"/>
    <n v="3"/>
    <s v="0"/>
    <s v="29/09/2025"/>
    <m/>
    <m/>
    <m/>
    <n v="627"/>
    <m/>
    <m/>
    <m/>
    <m/>
    <x v="3"/>
  </r>
  <r>
    <x v="0"/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s v="CONSUMO"/>
    <s v="SIN CAMPAÑA"/>
    <n v="411"/>
    <s v="59"/>
    <s v="01/10/2025"/>
    <m/>
    <m/>
    <m/>
    <n v="0"/>
    <m/>
    <m/>
    <m/>
    <m/>
    <x v="0"/>
  </r>
  <r>
    <x v="0"/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30/09/2025 05:18:11"/>
    <x v="2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s v="CONSUMO"/>
    <s v="SIN CAMPAÑA"/>
    <n v="282"/>
    <s v="41"/>
    <s v="30/09/2025"/>
    <m/>
    <m/>
    <m/>
    <n v="0"/>
    <m/>
    <m/>
    <m/>
    <m/>
    <x v="2"/>
  </r>
  <r>
    <x v="0"/>
    <n v="2025"/>
    <n v="40"/>
    <s v="30/09/2025 04:45:33"/>
    <x v="1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s v="CONSUMO"/>
    <s v="SIN CAMPAÑA"/>
    <n v="192"/>
    <s v="28"/>
    <s v="30/09/2025"/>
    <m/>
    <m/>
    <m/>
    <n v="0"/>
    <m/>
    <m/>
    <m/>
    <m/>
    <x v="2"/>
  </r>
  <r>
    <x v="0"/>
    <n v="2025"/>
    <n v="40"/>
    <s v="30/09/2025 04:41:49"/>
    <x v="1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s v="CONSUMO"/>
    <s v="SIN CAMPAÑA"/>
    <n v="141"/>
    <s v="21"/>
    <s v="30/09/2025"/>
    <m/>
    <m/>
    <m/>
    <n v="0"/>
    <m/>
    <m/>
    <m/>
    <m/>
    <x v="2"/>
  </r>
  <r>
    <x v="0"/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s v="TOR"/>
    <s v="SIN CAMPAÑA"/>
    <n v="6"/>
    <s v="0"/>
    <s v="30/09/2025"/>
    <m/>
    <m/>
    <m/>
    <n v="321"/>
    <m/>
    <m/>
    <m/>
    <m/>
    <x v="2"/>
  </r>
  <r>
    <x v="0"/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s v="CONSUMO"/>
    <s v="SIN CAMPAÑA"/>
    <n v="395"/>
    <s v="57"/>
    <s v="30/09/2025"/>
    <m/>
    <m/>
    <m/>
    <n v="0"/>
    <m/>
    <m/>
    <m/>
    <m/>
    <x v="2"/>
  </r>
  <r>
    <x v="0"/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s v="TOR"/>
    <s v="SIN CAMPAÑA"/>
    <n v="0"/>
    <s v="0"/>
    <s v="30/09/2025"/>
    <m/>
    <m/>
    <m/>
    <n v="398.96"/>
    <m/>
    <m/>
    <m/>
    <m/>
    <x v="2"/>
  </r>
  <r>
    <x v="0"/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s v="TOR"/>
    <s v="SIN CAMPAÑA"/>
    <n v="491"/>
    <s v="17"/>
    <s v="30/09/2025"/>
    <m/>
    <m/>
    <m/>
    <n v="1000"/>
    <m/>
    <m/>
    <m/>
    <m/>
    <x v="2"/>
  </r>
  <r>
    <x v="0"/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s v="TOR"/>
    <s v="SIN CAMPAÑA"/>
    <n v="414"/>
    <s v="60"/>
    <s v="30/09/2025"/>
    <m/>
    <m/>
    <m/>
    <n v="0"/>
    <m/>
    <m/>
    <m/>
    <m/>
    <x v="2"/>
  </r>
  <r>
    <x v="0"/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s v="TOR"/>
    <s v="SIN CAMPAÑA"/>
    <n v="0"/>
    <s v="-1"/>
    <s v="30/09/2025"/>
    <m/>
    <m/>
    <m/>
    <n v="391"/>
    <m/>
    <m/>
    <m/>
    <m/>
    <x v="2"/>
  </r>
  <r>
    <x v="0"/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s v="TOR"/>
    <s v="SIN CAMPAÑA"/>
    <n v="445"/>
    <s v="64"/>
    <s v="30/09/2025"/>
    <m/>
    <m/>
    <m/>
    <n v="0"/>
    <m/>
    <m/>
    <m/>
    <m/>
    <x v="2"/>
  </r>
  <r>
    <x v="0"/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s v="CREDIMAX"/>
    <s v="SIN CAMPAÑA"/>
    <n v="821"/>
    <s v="118"/>
    <s v="30/09/2025"/>
    <m/>
    <m/>
    <m/>
    <n v="500"/>
    <m/>
    <m/>
    <m/>
    <m/>
    <x v="2"/>
  </r>
  <r>
    <x v="0"/>
    <n v="2025"/>
    <n v="40"/>
    <s v="29/09/2025 04:02:23"/>
    <x v="1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s v="TOR"/>
    <s v="SIN CAMPAÑA"/>
    <n v="128"/>
    <s v="19"/>
    <s v="29/09/2025"/>
    <m/>
    <m/>
    <m/>
    <n v="0"/>
    <m/>
    <m/>
    <m/>
    <m/>
    <x v="3"/>
  </r>
  <r>
    <x v="0"/>
    <n v="2025"/>
    <n v="40"/>
    <s v="01/10/2025 09:27:12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s v="CONSUMO"/>
    <s v="SIN CAMPAÑA"/>
    <n v="0"/>
    <s v="0"/>
    <s v="01/10/2025"/>
    <m/>
    <m/>
    <m/>
    <n v="0"/>
    <m/>
    <m/>
    <m/>
    <m/>
    <x v="0"/>
  </r>
  <r>
    <x v="0"/>
    <n v="2025"/>
    <n v="40"/>
    <s v="01/10/2025 12:03:34"/>
    <x v="1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30/09/2025 23:39:08"/>
    <x v="1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s v="TOR"/>
    <s v="SIN CAMPAÑA"/>
    <n v="5"/>
    <s v="1"/>
    <s v="30/09/2025"/>
    <m/>
    <m/>
    <m/>
    <n v="0"/>
    <m/>
    <m/>
    <m/>
    <m/>
    <x v="2"/>
  </r>
  <r>
    <x v="0"/>
    <n v="2025"/>
    <n v="40"/>
    <s v="30/09/2025 05:17:14"/>
    <x v="1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s v="CREDIMAX"/>
    <s v="SIN CAMPAÑA"/>
    <n v="260"/>
    <s v="38"/>
    <s v="30/09/2025"/>
    <m/>
    <m/>
    <m/>
    <n v="0"/>
    <m/>
    <m/>
    <m/>
    <m/>
    <x v="2"/>
  </r>
  <r>
    <x v="0"/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s v="TOR"/>
    <s v="SIN CAMPAÑA"/>
    <n v="673"/>
    <s v="23"/>
    <s v="30/09/2025"/>
    <m/>
    <m/>
    <m/>
    <n v="0"/>
    <m/>
    <m/>
    <m/>
    <m/>
    <x v="2"/>
  </r>
  <r>
    <x v="0"/>
    <n v="2025"/>
    <n v="40"/>
    <s v="30/09/2025 04:38:56"/>
    <x v="2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s v="CONSUMO"/>
    <s v="SIN CAMPAÑA"/>
    <n v="282"/>
    <s v="41"/>
    <s v="30/09/2025"/>
    <m/>
    <m/>
    <m/>
    <n v="0"/>
    <m/>
    <m/>
    <m/>
    <m/>
    <x v="2"/>
  </r>
  <r>
    <x v="0"/>
    <n v="2025"/>
    <n v="40"/>
    <s v="30/09/2025 05:11:08"/>
    <x v="2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s v="CONSUMO"/>
    <s v="SIN CAMPAÑA"/>
    <n v="283"/>
    <s v="41"/>
    <s v="30/09/2025"/>
    <m/>
    <m/>
    <m/>
    <n v="0"/>
    <m/>
    <m/>
    <m/>
    <m/>
    <x v="2"/>
  </r>
  <r>
    <x v="0"/>
    <n v="2025"/>
    <n v="40"/>
    <s v="30/09/2025 04:40:14"/>
    <x v="1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s v="CONSUMO"/>
    <s v="SIN CAMPAÑA"/>
    <n v="143"/>
    <s v="21"/>
    <s v="30/09/2025"/>
    <m/>
    <m/>
    <m/>
    <n v="0"/>
    <m/>
    <m/>
    <m/>
    <m/>
    <x v="2"/>
  </r>
  <r>
    <x v="0"/>
    <n v="2025"/>
    <n v="40"/>
    <s v="30/09/2025 04:39:01"/>
    <x v="1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s v="REESTRUCTURA"/>
    <s v="SIN CAMPAÑA"/>
    <n v="164"/>
    <s v="24"/>
    <s v="30/09/2025"/>
    <m/>
    <m/>
    <m/>
    <n v="0"/>
    <m/>
    <m/>
    <m/>
    <m/>
    <x v="2"/>
  </r>
  <r>
    <x v="0"/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s v="CONSUMO"/>
    <s v="SIN CAMPAÑA"/>
    <n v="459"/>
    <s v="66"/>
    <s v="30/09/2025"/>
    <m/>
    <m/>
    <m/>
    <n v="0"/>
    <m/>
    <m/>
    <m/>
    <m/>
    <x v="2"/>
  </r>
  <r>
    <x v="0"/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s v="TOR"/>
    <s v="SIN CAMPAÑA"/>
    <n v="614"/>
    <s v="21"/>
    <s v="30/09/2025"/>
    <m/>
    <m/>
    <m/>
    <n v="0"/>
    <m/>
    <m/>
    <m/>
    <m/>
    <x v="2"/>
  </r>
  <r>
    <x v="0"/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s v="REESTRUCTURA"/>
    <s v="SIN CAMPAÑA"/>
    <n v="0"/>
    <s v="0"/>
    <s v="01/10/2025"/>
    <m/>
    <m/>
    <m/>
    <n v="0"/>
    <m/>
    <m/>
    <m/>
    <m/>
    <x v="0"/>
  </r>
  <r>
    <x v="0"/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s v="TOR"/>
    <s v="SIN CAMPAÑA"/>
    <n v="0"/>
    <s v="0"/>
    <s v="01/10/2025"/>
    <m/>
    <m/>
    <m/>
    <n v="272"/>
    <m/>
    <m/>
    <m/>
    <m/>
    <x v="0"/>
  </r>
  <r>
    <x v="0"/>
    <n v="2025"/>
    <n v="40"/>
    <s v="01/10/2025 07:15:08"/>
    <x v="2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s v="REESTRUCTURA"/>
    <s v="SIN CAMPAÑA"/>
    <n v="0"/>
    <s v="0"/>
    <s v="01/10/2025"/>
    <m/>
    <m/>
    <m/>
    <n v="0"/>
    <m/>
    <m/>
    <m/>
    <m/>
    <x v="0"/>
  </r>
  <r>
    <x v="0"/>
    <n v="2025"/>
    <n v="40"/>
    <s v="30/09/2025 13:55:07"/>
    <x v="1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s v="TOR"/>
    <s v="SIN CAMPAÑA"/>
    <n v="0"/>
    <s v="0"/>
    <s v="30/09/2025"/>
    <m/>
    <m/>
    <m/>
    <n v="6524"/>
    <m/>
    <m/>
    <m/>
    <m/>
    <x v="2"/>
  </r>
  <r>
    <x v="0"/>
    <n v="2025"/>
    <n v="40"/>
    <s v="30/09/2025 21:05:08"/>
    <x v="1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s v="TOR"/>
    <s v="SIN CAMPAÑA"/>
    <n v="0"/>
    <s v="0"/>
    <s v="30/09/2025"/>
    <m/>
    <m/>
    <m/>
    <n v="8410.77"/>
    <m/>
    <m/>
    <m/>
    <m/>
    <x v="2"/>
  </r>
  <r>
    <x v="0"/>
    <n v="2025"/>
    <n v="40"/>
    <s v="30/09/2025 05:10:13"/>
    <x v="1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s v="TOR"/>
    <s v="SIN CAMPAÑA"/>
    <n v="223"/>
    <s v="32"/>
    <s v="30/09/2025"/>
    <m/>
    <m/>
    <m/>
    <n v="0"/>
    <m/>
    <m/>
    <m/>
    <m/>
    <x v="2"/>
  </r>
  <r>
    <x v="0"/>
    <n v="2025"/>
    <n v="40"/>
    <s v="30/09/2025 04:40:33"/>
    <x v="1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s v="TOR"/>
    <s v="SIN CAMPAÑA"/>
    <n v="189"/>
    <s v="28"/>
    <s v="30/09/2025"/>
    <m/>
    <m/>
    <m/>
    <n v="0"/>
    <m/>
    <m/>
    <m/>
    <m/>
    <x v="2"/>
  </r>
  <r>
    <x v="0"/>
    <n v="2025"/>
    <n v="40"/>
    <s v="30/09/2025 23:35:09"/>
    <x v="1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s v="CONSUMO"/>
    <s v="SIN CAMPAÑA"/>
    <n v="29"/>
    <s v="1"/>
    <s v="30/09/2025"/>
    <m/>
    <m/>
    <m/>
    <n v="0"/>
    <m/>
    <m/>
    <m/>
    <m/>
    <x v="2"/>
  </r>
  <r>
    <x v="0"/>
    <n v="2025"/>
    <n v="40"/>
    <s v="30/09/2025 17:02:33"/>
    <x v="1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s v="CONSUMO"/>
    <s v="SIN CAMPAÑA"/>
    <n v="260"/>
    <s v="42"/>
    <s v="30/09/2025"/>
    <m/>
    <m/>
    <m/>
    <n v="1000"/>
    <m/>
    <m/>
    <m/>
    <m/>
    <x v="2"/>
  </r>
  <r>
    <x v="0"/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s v="TOR"/>
    <s v="SIN CAMPAÑA"/>
    <n v="583"/>
    <s v="20"/>
    <s v="01/10/2025"/>
    <m/>
    <m/>
    <m/>
    <n v="0"/>
    <m/>
    <m/>
    <m/>
    <m/>
    <x v="0"/>
  </r>
  <r>
    <x v="0"/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s v="CONSUMO"/>
    <s v="SIN CAMPAÑA"/>
    <n v="636"/>
    <s v="91"/>
    <s v="30/09/2025"/>
    <m/>
    <m/>
    <m/>
    <n v="0"/>
    <m/>
    <m/>
    <m/>
    <m/>
    <x v="2"/>
  </r>
  <r>
    <x v="0"/>
    <n v="2025"/>
    <n v="40"/>
    <s v="30/09/2025 07:15:02"/>
    <x v="1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s v="REESTRUCTURA"/>
    <s v="SIN CAMPAÑA"/>
    <n v="149"/>
    <s v="22"/>
    <s v="30/09/2025"/>
    <m/>
    <m/>
    <m/>
    <n v="0"/>
    <m/>
    <m/>
    <m/>
    <m/>
    <x v="2"/>
  </r>
  <r>
    <x v="0"/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s v="TOR"/>
    <s v="SIN CAMPAÑA"/>
    <n v="0"/>
    <s v="0"/>
    <s v="30/09/2025"/>
    <m/>
    <m/>
    <m/>
    <n v="729"/>
    <m/>
    <m/>
    <m/>
    <m/>
    <x v="2"/>
  </r>
  <r>
    <x v="0"/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s v="TOR"/>
    <s v="SIN CAMPAÑA"/>
    <n v="441"/>
    <s v="15"/>
    <s v="30/09/2025"/>
    <m/>
    <m/>
    <m/>
    <n v="0"/>
    <m/>
    <m/>
    <m/>
    <m/>
    <x v="2"/>
  </r>
  <r>
    <x v="0"/>
    <n v="2025"/>
    <n v="40"/>
    <s v="30/09/2025 20:34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s v="TOR"/>
    <s v="SIN CAMPAÑA"/>
    <n v="0"/>
    <s v="0"/>
    <s v="30/09/2025"/>
    <m/>
    <m/>
    <m/>
    <n v="521"/>
    <m/>
    <m/>
    <m/>
    <m/>
    <x v="2"/>
  </r>
  <r>
    <x v="0"/>
    <n v="2025"/>
    <n v="40"/>
    <s v="30/09/2025 07:11:47"/>
    <x v="1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s v="TOR"/>
    <s v="SIN CAMPAÑA"/>
    <n v="136"/>
    <s v="20"/>
    <s v="30/09/2025"/>
    <m/>
    <m/>
    <m/>
    <n v="0"/>
    <m/>
    <m/>
    <m/>
    <m/>
    <x v="2"/>
  </r>
  <r>
    <x v="0"/>
    <n v="2025"/>
    <n v="40"/>
    <s v="30/09/2025 07:30:54"/>
    <x v="1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s v="TOR"/>
    <s v="SIN CAMPAÑA"/>
    <n v="220"/>
    <s v="32"/>
    <s v="30/09/2025"/>
    <m/>
    <m/>
    <m/>
    <n v="0"/>
    <m/>
    <m/>
    <m/>
    <m/>
    <x v="2"/>
  </r>
  <r>
    <x v="0"/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s v="CONSUMO"/>
    <s v="SIN CAMPAÑA"/>
    <n v="415"/>
    <s v="60"/>
    <s v="30/09/2025"/>
    <m/>
    <m/>
    <m/>
    <n v="0"/>
    <m/>
    <m/>
    <m/>
    <m/>
    <x v="2"/>
  </r>
  <r>
    <x v="0"/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s v="CONSUMO"/>
    <s v="SIN CAMPAÑA"/>
    <n v="431"/>
    <s v="62"/>
    <s v="30/09/2025"/>
    <m/>
    <m/>
    <m/>
    <n v="0"/>
    <m/>
    <m/>
    <m/>
    <m/>
    <x v="2"/>
  </r>
  <r>
    <x v="0"/>
    <n v="2025"/>
    <n v="40"/>
    <s v="30/09/2025 05:10:59"/>
    <x v="1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s v="CONSUMO"/>
    <s v="SIN CAMPAÑA"/>
    <n v="157"/>
    <s v="23"/>
    <s v="30/09/2025"/>
    <m/>
    <m/>
    <m/>
    <n v="0"/>
    <m/>
    <m/>
    <m/>
    <m/>
    <x v="2"/>
  </r>
  <r>
    <x v="0"/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s v="TOR"/>
    <s v="SIN CAMPAÑA"/>
    <n v="36"/>
    <s v="6"/>
    <s v="01/10/2025"/>
    <m/>
    <m/>
    <m/>
    <n v="588"/>
    <m/>
    <m/>
    <m/>
    <m/>
    <x v="0"/>
  </r>
  <r>
    <x v="0"/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s v="TOR"/>
    <s v="SIN CAMPAÑA"/>
    <n v="0"/>
    <s v="1"/>
    <s v="01/10/2025"/>
    <m/>
    <m/>
    <m/>
    <n v="840"/>
    <m/>
    <m/>
    <m/>
    <m/>
    <x v="0"/>
  </r>
  <r>
    <x v="0"/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s v="REESTRUCTURA"/>
    <s v="SIN CAMPAÑA"/>
    <n v="412"/>
    <s v="59"/>
    <s v="30/09/2025"/>
    <m/>
    <m/>
    <m/>
    <n v="1500"/>
    <m/>
    <m/>
    <m/>
    <m/>
    <x v="2"/>
  </r>
  <r>
    <x v="0"/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s v="TOR"/>
    <s v="SIN CAMPAÑA"/>
    <n v="8"/>
    <s v="2"/>
    <s v="30/09/2025"/>
    <m/>
    <m/>
    <m/>
    <n v="300"/>
    <m/>
    <m/>
    <m/>
    <m/>
    <x v="2"/>
  </r>
  <r>
    <x v="0"/>
    <n v="2025"/>
    <n v="40"/>
    <s v="30/09/2025 04:47:52"/>
    <x v="1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s v="CONSUMO"/>
    <s v="SIN CAMPAÑA"/>
    <n v="184"/>
    <s v="27"/>
    <s v="30/09/2025"/>
    <m/>
    <m/>
    <m/>
    <n v="0"/>
    <m/>
    <m/>
    <m/>
    <m/>
    <x v="2"/>
  </r>
  <r>
    <x v="0"/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s v="CONSUMO"/>
    <s v="SIN CAMPAÑA"/>
    <n v="396"/>
    <s v="57"/>
    <s v="30/09/2025"/>
    <m/>
    <m/>
    <m/>
    <n v="0"/>
    <m/>
    <m/>
    <m/>
    <m/>
    <x v="2"/>
  </r>
  <r>
    <x v="0"/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s v="CONSUMO"/>
    <s v="SIN CAMPAÑA"/>
    <n v="435"/>
    <s v="63"/>
    <s v="30/09/2025"/>
    <m/>
    <m/>
    <m/>
    <n v="0"/>
    <m/>
    <m/>
    <m/>
    <m/>
    <x v="2"/>
  </r>
  <r>
    <x v="0"/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s v="TOR"/>
    <s v="SIN CAMPAÑA"/>
    <n v="422"/>
    <s v="61"/>
    <s v="30/09/2025"/>
    <m/>
    <m/>
    <m/>
    <n v="0"/>
    <m/>
    <m/>
    <m/>
    <m/>
    <x v="2"/>
  </r>
  <r>
    <x v="0"/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s v="TOR"/>
    <s v="SIN CAMPAÑA"/>
    <n v="0"/>
    <s v="1"/>
    <s v="30/09/2025"/>
    <m/>
    <m/>
    <m/>
    <n v="689"/>
    <m/>
    <m/>
    <m/>
    <m/>
    <x v="2"/>
  </r>
  <r>
    <x v="0"/>
    <n v="2025"/>
    <n v="40"/>
    <s v="30/09/2025 17:17:02"/>
    <x v="2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s v="TOR"/>
    <s v="SIN CAMPAÑA"/>
    <n v="0"/>
    <s v="1"/>
    <s v="30/09/2025"/>
    <m/>
    <m/>
    <m/>
    <n v="980"/>
    <m/>
    <m/>
    <m/>
    <m/>
    <x v="2"/>
  </r>
  <r>
    <x v="0"/>
    <n v="2025"/>
    <n v="40"/>
    <s v="30/09/2025 19:51:17"/>
    <x v="1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s v="TOR"/>
    <s v="SIN CAMPAÑA"/>
    <n v="7"/>
    <s v="2"/>
    <s v="30/09/2025"/>
    <m/>
    <m/>
    <m/>
    <n v="1330"/>
    <m/>
    <m/>
    <m/>
    <m/>
    <x v="2"/>
  </r>
  <r>
    <x v="0"/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s v="CONSUMO"/>
    <s v="SIN CAMPAÑA"/>
    <n v="471"/>
    <s v="68"/>
    <s v="30/09/2025"/>
    <m/>
    <m/>
    <m/>
    <n v="0"/>
    <m/>
    <m/>
    <m/>
    <m/>
    <x v="2"/>
  </r>
  <r>
    <x v="0"/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s v="CONSUMO"/>
    <s v="SIN CAMPAÑA"/>
    <n v="400"/>
    <s v="58"/>
    <s v="29/09/2025"/>
    <m/>
    <m/>
    <m/>
    <n v="0"/>
    <m/>
    <m/>
    <m/>
    <m/>
    <x v="3"/>
  </r>
  <r>
    <x v="0"/>
    <n v="2025"/>
    <n v="40"/>
    <s v="30/09/2025 18:17:32"/>
    <x v="1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s v="TOR"/>
    <s v="SIN CAMPAÑA"/>
    <n v="8"/>
    <s v="2"/>
    <s v="30/09/2025"/>
    <m/>
    <m/>
    <m/>
    <n v="1369"/>
    <m/>
    <m/>
    <m/>
    <m/>
    <x v="2"/>
  </r>
  <r>
    <x v="0"/>
    <n v="2025"/>
    <n v="40"/>
    <s v="29/09/2025 04:03:41"/>
    <x v="2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s v="CONSUMO"/>
    <s v="SIN CAMPAÑA"/>
    <n v="320"/>
    <s v="46"/>
    <s v="29/09/2025"/>
    <m/>
    <m/>
    <m/>
    <n v="0"/>
    <m/>
    <m/>
    <m/>
    <m/>
    <x v="3"/>
  </r>
  <r>
    <x v="0"/>
    <n v="2025"/>
    <n v="40"/>
    <s v="30/09/2025 05:37:54"/>
    <x v="1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s v="CONSUMO"/>
    <s v="SIN CAMPAÑA"/>
    <n v="262"/>
    <s v="38"/>
    <s v="30/09/2025"/>
    <m/>
    <m/>
    <m/>
    <n v="0"/>
    <m/>
    <m/>
    <m/>
    <m/>
    <x v="2"/>
  </r>
  <r>
    <x v="0"/>
    <n v="2025"/>
    <n v="40"/>
    <s v="30/09/2025 07:22:39"/>
    <x v="1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s v="TOR"/>
    <s v="PROYECTO CDC"/>
    <n v="0"/>
    <s v="1"/>
    <s v="30/09/2025"/>
    <m/>
    <m/>
    <m/>
    <n v="0"/>
    <m/>
    <m/>
    <m/>
    <m/>
    <x v="2"/>
  </r>
  <r>
    <x v="0"/>
    <n v="2025"/>
    <n v="40"/>
    <s v="30/09/2025 05:17:34"/>
    <x v="2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s v="CONSUMO"/>
    <s v="SIN CAMPAÑA"/>
    <n v="378"/>
    <s v="55"/>
    <s v="30/09/2025"/>
    <m/>
    <m/>
    <m/>
    <n v="0"/>
    <m/>
    <m/>
    <m/>
    <m/>
    <x v="2"/>
  </r>
  <r>
    <x v="0"/>
    <n v="2025"/>
    <n v="40"/>
    <s v="30/09/2025 18:18:20"/>
    <x v="2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s v="TOR"/>
    <s v="SIN CAMPAÑA"/>
    <n v="261"/>
    <s v="38"/>
    <s v="30/09/2025"/>
    <m/>
    <m/>
    <m/>
    <n v="6004"/>
    <m/>
    <m/>
    <m/>
    <m/>
    <x v="2"/>
  </r>
  <r>
    <x v="0"/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s v="CONSUMO"/>
    <s v="SIN CAMPAÑA"/>
    <n v="387"/>
    <s v="56"/>
    <s v="30/09/2025"/>
    <m/>
    <m/>
    <m/>
    <n v="0"/>
    <m/>
    <m/>
    <m/>
    <m/>
    <x v="2"/>
  </r>
  <r>
    <x v="0"/>
    <n v="2025"/>
    <n v="40"/>
    <s v="01/10/2025 04:21:13"/>
    <x v="2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s v="TOR"/>
    <s v="SIN CAMPAÑA"/>
    <n v="341"/>
    <s v="12"/>
    <s v="01/10/2025"/>
    <m/>
    <m/>
    <m/>
    <n v="0"/>
    <m/>
    <m/>
    <m/>
    <m/>
    <x v="0"/>
  </r>
  <r>
    <x v="0"/>
    <n v="2025"/>
    <n v="40"/>
    <s v="30/09/2025 04:40:56"/>
    <x v="4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s v="CREDIMAX"/>
    <s v="SIN CAMPAÑA"/>
    <n v="1087"/>
    <s v="91"/>
    <s v="30/09/2025"/>
    <m/>
    <m/>
    <m/>
    <n v="0"/>
    <m/>
    <m/>
    <m/>
    <m/>
    <x v="2"/>
  </r>
  <r>
    <x v="0"/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s v="CONSUMO"/>
    <s v="SIN CAMPAÑA"/>
    <n v="787"/>
    <s v="113"/>
    <s v="30/09/2025"/>
    <m/>
    <m/>
    <m/>
    <n v="0"/>
    <m/>
    <m/>
    <m/>
    <m/>
    <x v="2"/>
  </r>
  <r>
    <x v="0"/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s v="CONSUMO"/>
    <s v="SIN CAMPAÑA"/>
    <n v="474"/>
    <s v="68"/>
    <s v="30/09/2025"/>
    <m/>
    <m/>
    <m/>
    <n v="0"/>
    <m/>
    <m/>
    <m/>
    <m/>
    <x v="2"/>
  </r>
  <r>
    <x v="0"/>
    <n v="2025"/>
    <n v="40"/>
    <s v="30/09/2025 20:28:57"/>
    <x v="2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s v="REESTRUCTURA"/>
    <s v="SIN CAMPAÑA"/>
    <n v="373"/>
    <s v="54"/>
    <s v="30/09/2025"/>
    <m/>
    <m/>
    <m/>
    <n v="50"/>
    <m/>
    <m/>
    <m/>
    <m/>
    <x v="2"/>
  </r>
  <r>
    <x v="0"/>
    <n v="2025"/>
    <n v="40"/>
    <s v="30/09/2025 14:24:13"/>
    <x v="2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s v="TOR"/>
    <s v="SIN CAMPAÑA"/>
    <n v="278"/>
    <s v="10"/>
    <s v="30/09/2025"/>
    <m/>
    <m/>
    <m/>
    <n v="3500"/>
    <m/>
    <m/>
    <m/>
    <m/>
    <x v="2"/>
  </r>
  <r>
    <x v="0"/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s v="CONSUMO"/>
    <s v="SIN CAMPAÑA"/>
    <n v="2484"/>
    <s v="355"/>
    <s v="30/09/2025"/>
    <m/>
    <m/>
    <m/>
    <n v="0"/>
    <m/>
    <m/>
    <m/>
    <m/>
    <x v="2"/>
  </r>
  <r>
    <x v="0"/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s v="TOR"/>
    <s v="SIN CAMPAÑA"/>
    <n v="141"/>
    <s v="21"/>
    <s v="01/10/2025"/>
    <m/>
    <m/>
    <m/>
    <n v="0"/>
    <m/>
    <m/>
    <m/>
    <m/>
    <x v="0"/>
  </r>
  <r>
    <x v="0"/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s v="TOR"/>
    <s v="SIN CAMPAÑA"/>
    <n v="0"/>
    <s v="-1"/>
    <s v="01/10/2025"/>
    <m/>
    <m/>
    <m/>
    <n v="543"/>
    <m/>
    <m/>
    <m/>
    <m/>
    <x v="0"/>
  </r>
  <r>
    <x v="0"/>
    <n v="2025"/>
    <n v="40"/>
    <s v="30/09/2025 05:12:32"/>
    <x v="1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s v="CONSUMO"/>
    <s v="SIN CAMPAÑA"/>
    <n v="149"/>
    <s v="22"/>
    <s v="30/09/2025"/>
    <m/>
    <m/>
    <m/>
    <n v="0"/>
    <m/>
    <m/>
    <m/>
    <m/>
    <x v="2"/>
  </r>
  <r>
    <x v="0"/>
    <n v="2025"/>
    <n v="40"/>
    <s v="30/09/2025 04:44:35"/>
    <x v="1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s v="TOR"/>
    <s v="SIN CAMPAÑA"/>
    <n v="189"/>
    <s v="7"/>
    <s v="30/09/2025"/>
    <m/>
    <m/>
    <m/>
    <n v="0"/>
    <m/>
    <m/>
    <m/>
    <m/>
    <x v="2"/>
  </r>
  <r>
    <x v="0"/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s v="CONSUMO"/>
    <s v="SIN CAMPAÑA"/>
    <n v="3886"/>
    <s v="556"/>
    <s v="29/09/2025"/>
    <m/>
    <m/>
    <m/>
    <n v="0"/>
    <m/>
    <m/>
    <m/>
    <m/>
    <x v="3"/>
  </r>
  <r>
    <x v="0"/>
    <n v="2025"/>
    <n v="40"/>
    <s v="29/09/2025 17:25:38"/>
    <x v="1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s v="TOR"/>
    <s v="SIN CAMPAÑA"/>
    <n v="0"/>
    <s v="2"/>
    <s v="29/09/2025"/>
    <m/>
    <m/>
    <m/>
    <n v="1649"/>
    <m/>
    <m/>
    <m/>
    <m/>
    <x v="3"/>
  </r>
  <r>
    <x v="0"/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s v="TOR"/>
    <s v="SIN CAMPAÑA"/>
    <n v="484"/>
    <s v="16"/>
    <s v="30/09/2025"/>
    <m/>
    <m/>
    <m/>
    <n v="0"/>
    <m/>
    <m/>
    <m/>
    <m/>
    <x v="2"/>
  </r>
  <r>
    <x v="0"/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s v="CONSUMO"/>
    <s v="SIN CAMPAÑA"/>
    <n v="414"/>
    <s v="60"/>
    <s v="30/09/2025"/>
    <m/>
    <m/>
    <m/>
    <n v="0"/>
    <m/>
    <m/>
    <m/>
    <m/>
    <x v="2"/>
  </r>
  <r>
    <x v="0"/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s v="TOR"/>
    <s v="SIN CAMPAÑA"/>
    <n v="491"/>
    <s v="17"/>
    <s v="30/09/2025"/>
    <m/>
    <m/>
    <m/>
    <n v="25"/>
    <m/>
    <m/>
    <m/>
    <m/>
    <x v="2"/>
  </r>
  <r>
    <x v="0"/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s v="CONSUMO"/>
    <s v="SIN CAMPAÑA"/>
    <n v="464"/>
    <s v="67"/>
    <s v="30/09/2025"/>
    <m/>
    <m/>
    <m/>
    <n v="0"/>
    <m/>
    <m/>
    <m/>
    <m/>
    <x v="2"/>
  </r>
  <r>
    <x v="0"/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s v="TOR"/>
    <s v="SIN CAMPAÑA"/>
    <n v="442"/>
    <s v="64"/>
    <s v="30/09/2025"/>
    <m/>
    <m/>
    <m/>
    <n v="0"/>
    <m/>
    <m/>
    <m/>
    <m/>
    <x v="2"/>
  </r>
  <r>
    <x v="0"/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s v="CREDIMAX"/>
    <s v="SIN CAMPAÑA"/>
    <n v="0"/>
    <s v="56"/>
    <s v="01/10/2025"/>
    <m/>
    <m/>
    <m/>
    <n v="0"/>
    <m/>
    <m/>
    <m/>
    <m/>
    <x v="0"/>
  </r>
  <r>
    <x v="0"/>
    <n v="2025"/>
    <n v="40"/>
    <s v="01/10/2025 04:22:55"/>
    <x v="1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s v="TOR"/>
    <s v="SIN CAMPAÑA"/>
    <n v="12"/>
    <s v="2"/>
    <s v="01/10/2025"/>
    <m/>
    <m/>
    <m/>
    <n v="0"/>
    <m/>
    <m/>
    <m/>
    <m/>
    <x v="0"/>
  </r>
  <r>
    <x v="0"/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s v="CONSUMO"/>
    <s v="SIN CAMPAÑA"/>
    <n v="444"/>
    <s v="64"/>
    <s v="30/09/2025"/>
    <m/>
    <m/>
    <m/>
    <n v="0"/>
    <m/>
    <m/>
    <m/>
    <m/>
    <x v="2"/>
  </r>
  <r>
    <x v="0"/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s v="TOR"/>
    <s v="SIN CAMPAÑA"/>
    <n v="0"/>
    <s v="-1"/>
    <s v="30/09/2025"/>
    <m/>
    <m/>
    <m/>
    <n v="548"/>
    <m/>
    <m/>
    <m/>
    <m/>
    <x v="2"/>
  </r>
  <r>
    <x v="0"/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s v="TOR"/>
    <s v="SIN CAMPAÑA"/>
    <n v="706"/>
    <s v="24"/>
    <s v="30/09/2025"/>
    <m/>
    <m/>
    <m/>
    <n v="1000"/>
    <m/>
    <m/>
    <m/>
    <m/>
    <x v="2"/>
  </r>
  <r>
    <x v="0"/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s v="TOR"/>
    <s v="SIN CAMPAÑA"/>
    <n v="0"/>
    <s v="-1"/>
    <s v="01/10/2025"/>
    <m/>
    <m/>
    <m/>
    <n v="271"/>
    <m/>
    <m/>
    <m/>
    <m/>
    <x v="0"/>
  </r>
  <r>
    <x v="0"/>
    <n v="2025"/>
    <n v="40"/>
    <s v="30/09/2025 19:24:45"/>
    <x v="1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s v="TOR"/>
    <s v="SIN CAMPAÑA"/>
    <n v="-1"/>
    <s v="0"/>
    <s v="30/09/2025"/>
    <m/>
    <m/>
    <m/>
    <n v="443"/>
    <m/>
    <m/>
    <m/>
    <m/>
    <x v="2"/>
  </r>
  <r>
    <x v="0"/>
    <n v="2025"/>
    <n v="40"/>
    <s v="30/09/2025 04:43:44"/>
    <x v="1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s v="CONSUMO"/>
    <s v="SIN CAMPAÑA"/>
    <n v="171"/>
    <s v="25"/>
    <s v="30/09/2025"/>
    <m/>
    <m/>
    <m/>
    <n v="0"/>
    <m/>
    <m/>
    <m/>
    <m/>
    <x v="2"/>
  </r>
  <r>
    <x v="0"/>
    <n v="2025"/>
    <n v="40"/>
    <s v="30/09/2025 21:57:53"/>
    <x v="1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s v="TOR"/>
    <s v="SIN CAMPAÑA"/>
    <n v="1"/>
    <s v="0"/>
    <s v="30/09/2025"/>
    <m/>
    <m/>
    <m/>
    <n v="472"/>
    <m/>
    <m/>
    <m/>
    <m/>
    <x v="2"/>
  </r>
  <r>
    <x v="0"/>
    <n v="2025"/>
    <n v="40"/>
    <s v="30/09/2025 04:42:03"/>
    <x v="1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s v="TOR"/>
    <s v="SIN CAMPAÑA"/>
    <n v="164"/>
    <s v="24"/>
    <s v="30/09/2025"/>
    <m/>
    <m/>
    <m/>
    <n v="0"/>
    <m/>
    <m/>
    <m/>
    <m/>
    <x v="2"/>
  </r>
  <r>
    <x v="0"/>
    <n v="2025"/>
    <n v="40"/>
    <s v="30/09/2025 22:48:07"/>
    <x v="1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s v="TOR"/>
    <s v="SIN CAMPAÑA"/>
    <n v="0"/>
    <s v="0"/>
    <s v="30/09/2025"/>
    <m/>
    <m/>
    <m/>
    <n v="436"/>
    <m/>
    <m/>
    <m/>
    <m/>
    <x v="2"/>
  </r>
  <r>
    <x v="0"/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s v="TOR"/>
    <s v="SIN CAMPAÑA"/>
    <n v="869"/>
    <s v="125"/>
    <s v="30/09/2025"/>
    <m/>
    <m/>
    <m/>
    <n v="0"/>
    <m/>
    <m/>
    <m/>
    <m/>
    <x v="2"/>
  </r>
  <r>
    <x v="0"/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s v="CONSUMO"/>
    <s v="SIN CAMPAÑA"/>
    <n v="497"/>
    <s v="72"/>
    <s v="30/09/2025"/>
    <m/>
    <m/>
    <m/>
    <n v="0"/>
    <m/>
    <m/>
    <m/>
    <m/>
    <x v="2"/>
  </r>
  <r>
    <x v="0"/>
    <n v="2025"/>
    <n v="40"/>
    <s v="01/10/2025 06:21:53"/>
    <x v="2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s v="TOR"/>
    <s v="SIN CAMPAÑA"/>
    <n v="0"/>
    <s v="1"/>
    <s v="01/10/2025"/>
    <m/>
    <m/>
    <m/>
    <n v="0"/>
    <m/>
    <m/>
    <m/>
    <m/>
    <x v="0"/>
  </r>
  <r>
    <x v="0"/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s v="TOR"/>
    <s v="SIN CAMPAÑA"/>
    <n v="311"/>
    <s v="45"/>
    <s v="30/09/2025"/>
    <m/>
    <m/>
    <m/>
    <n v="0"/>
    <m/>
    <m/>
    <m/>
    <m/>
    <x v="2"/>
  </r>
  <r>
    <x v="0"/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s v="CONSUMO"/>
    <s v="SIN CAMPAÑA"/>
    <n v="4234"/>
    <s v="428"/>
    <s v="30/09/2025"/>
    <m/>
    <m/>
    <m/>
    <n v="0"/>
    <m/>
    <m/>
    <m/>
    <m/>
    <x v="2"/>
  </r>
  <r>
    <x v="0"/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s v="CONSUMO"/>
    <s v="SIN CAMPAÑA"/>
    <n v="427"/>
    <s v="62"/>
    <s v="30/09/2025"/>
    <m/>
    <m/>
    <m/>
    <n v="0"/>
    <m/>
    <m/>
    <m/>
    <m/>
    <x v="2"/>
  </r>
  <r>
    <x v="0"/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s v="TOR"/>
    <s v="SIN CAMPAÑA"/>
    <n v="776"/>
    <s v="26"/>
    <s v="30/09/2025"/>
    <m/>
    <m/>
    <m/>
    <n v="0"/>
    <m/>
    <m/>
    <m/>
    <m/>
    <x v="2"/>
  </r>
  <r>
    <x v="0"/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s v="TOR"/>
    <s v="SIN CAMPAÑA"/>
    <n v="8"/>
    <s v="2"/>
    <s v="30/09/2025"/>
    <m/>
    <m/>
    <m/>
    <n v="200"/>
    <m/>
    <m/>
    <m/>
    <m/>
    <x v="2"/>
  </r>
  <r>
    <x v="0"/>
    <n v="2025"/>
    <n v="40"/>
    <s v="30/09/2025 22:11:54"/>
    <x v="1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s v="TOR"/>
    <s v="SIN CAMPAÑA"/>
    <n v="0"/>
    <s v="1"/>
    <s v="30/09/2025"/>
    <m/>
    <m/>
    <m/>
    <n v="550"/>
    <m/>
    <m/>
    <m/>
    <m/>
    <x v="2"/>
  </r>
  <r>
    <x v="0"/>
    <n v="2025"/>
    <n v="40"/>
    <s v="30/09/2025 04:43:51"/>
    <x v="1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s v="CONSUMO"/>
    <s v="SIN CAMPAÑA"/>
    <n v="196"/>
    <s v="29"/>
    <s v="30/09/2025"/>
    <m/>
    <m/>
    <m/>
    <n v="0"/>
    <m/>
    <m/>
    <m/>
    <m/>
    <x v="2"/>
  </r>
  <r>
    <x v="0"/>
    <n v="2025"/>
    <n v="40"/>
    <s v="30/09/2025 19:13:08"/>
    <x v="2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s v="TOR"/>
    <s v="SIN CAMPAÑA"/>
    <n v="334"/>
    <s v="11"/>
    <s v="30/09/2025"/>
    <m/>
    <m/>
    <m/>
    <n v="1000"/>
    <m/>
    <m/>
    <m/>
    <m/>
    <x v="2"/>
  </r>
  <r>
    <x v="0"/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s v="TOR"/>
    <s v="SIN CAMPAÑA"/>
    <n v="502"/>
    <s v="17"/>
    <s v="30/09/2025"/>
    <m/>
    <m/>
    <m/>
    <n v="0"/>
    <m/>
    <m/>
    <m/>
    <m/>
    <x v="2"/>
  </r>
  <r>
    <x v="0"/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s v="CONSUMO"/>
    <s v="SIN CAMPAÑA"/>
    <n v="437"/>
    <s v="63"/>
    <s v="30/09/2025"/>
    <m/>
    <m/>
    <m/>
    <n v="0"/>
    <m/>
    <m/>
    <m/>
    <m/>
    <x v="2"/>
  </r>
  <r>
    <x v="0"/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s v="CONSUMO"/>
    <s v="SIN CAMPAÑA"/>
    <n v="464"/>
    <s v="67"/>
    <s v="29/09/2025"/>
    <m/>
    <m/>
    <m/>
    <n v="0"/>
    <m/>
    <m/>
    <m/>
    <m/>
    <x v="3"/>
  </r>
  <r>
    <x v="0"/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s v="CONSUMO"/>
    <s v="SIN CAMPAÑA"/>
    <n v="576"/>
    <s v="83"/>
    <s v="30/09/2025"/>
    <m/>
    <m/>
    <m/>
    <n v="0"/>
    <m/>
    <m/>
    <m/>
    <m/>
    <x v="2"/>
  </r>
  <r>
    <x v="0"/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s v="TOR"/>
    <s v="SIN CAMPAÑA"/>
    <n v="582"/>
    <s v="20"/>
    <s v="30/09/2025"/>
    <m/>
    <m/>
    <m/>
    <n v="0"/>
    <m/>
    <m/>
    <m/>
    <m/>
    <x v="2"/>
  </r>
  <r>
    <x v="0"/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s v="TOR"/>
    <s v="SIN CAMPAÑA"/>
    <n v="10"/>
    <s v="0"/>
    <s v="30/09/2025"/>
    <m/>
    <m/>
    <m/>
    <n v="553"/>
    <m/>
    <m/>
    <m/>
    <m/>
    <x v="2"/>
  </r>
  <r>
    <x v="0"/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s v="TOR"/>
    <s v="SIN CAMPAÑA"/>
    <n v="0"/>
    <s v="1"/>
    <s v="30/09/2025"/>
    <m/>
    <m/>
    <m/>
    <n v="235"/>
    <m/>
    <m/>
    <m/>
    <m/>
    <x v="2"/>
  </r>
  <r>
    <x v="0"/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s v="CONSUMO"/>
    <s v="SIN CAMPAÑA"/>
    <n v="394"/>
    <s v="57"/>
    <s v="30/09/2025"/>
    <m/>
    <m/>
    <m/>
    <n v="0"/>
    <m/>
    <m/>
    <m/>
    <m/>
    <x v="2"/>
  </r>
  <r>
    <x v="0"/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17:05:52"/>
    <x v="1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s v="TOR"/>
    <s v="SIN CAMPAÑA"/>
    <n v="0"/>
    <s v="0"/>
    <s v="01/10/2025"/>
    <m/>
    <m/>
    <m/>
    <n v="1091"/>
    <m/>
    <m/>
    <m/>
    <m/>
    <x v="0"/>
  </r>
  <r>
    <x v="0"/>
    <n v="2025"/>
    <n v="40"/>
    <s v="30/09/2025 21:49:07"/>
    <x v="3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s v="TOR"/>
    <s v="SIN CAMPAÑA"/>
    <n v="0"/>
    <s v="1"/>
    <s v="30/09/2025"/>
    <m/>
    <m/>
    <m/>
    <n v="64"/>
    <m/>
    <m/>
    <m/>
    <m/>
    <x v="2"/>
  </r>
  <r>
    <x v="0"/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s v="TOR"/>
    <s v="SIN CAMPAÑA"/>
    <n v="4"/>
    <s v="1"/>
    <s v="29/09/2025"/>
    <m/>
    <m/>
    <m/>
    <n v="250"/>
    <m/>
    <m/>
    <m/>
    <m/>
    <x v="3"/>
  </r>
  <r>
    <x v="0"/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s v="TOR"/>
    <s v="SIN CAMPAÑA"/>
    <n v="439"/>
    <s v="15"/>
    <s v="29/09/2025"/>
    <m/>
    <m/>
    <m/>
    <n v="0"/>
    <m/>
    <m/>
    <m/>
    <m/>
    <x v="3"/>
  </r>
  <r>
    <x v="0"/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s v="CONSUMO"/>
    <s v="SIN CAMPAÑA"/>
    <n v="396"/>
    <s v="57"/>
    <s v="30/09/2025"/>
    <m/>
    <m/>
    <m/>
    <n v="0"/>
    <m/>
    <m/>
    <m/>
    <m/>
    <x v="2"/>
  </r>
  <r>
    <x v="0"/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s v="CONSUMO"/>
    <s v="SIN CAMPAÑA"/>
    <n v="404"/>
    <s v="58"/>
    <s v="30/09/2025"/>
    <m/>
    <m/>
    <m/>
    <n v="0"/>
    <m/>
    <m/>
    <m/>
    <m/>
    <x v="2"/>
  </r>
  <r>
    <x v="0"/>
    <n v="2025"/>
    <n v="40"/>
    <s v="01/10/2025 22:12:00"/>
    <x v="2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s v="TOR"/>
    <s v="SIN CAMPAÑA"/>
    <n v="2"/>
    <s v="0"/>
    <s v="01/10/2025"/>
    <m/>
    <m/>
    <m/>
    <n v="541"/>
    <m/>
    <m/>
    <m/>
    <m/>
    <x v="0"/>
  </r>
  <r>
    <x v="0"/>
    <n v="2025"/>
    <n v="40"/>
    <s v="01/10/2025 04:27:14"/>
    <x v="2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s v="TOR"/>
    <s v="SIN CAMPAÑA"/>
    <n v="341"/>
    <s v="12"/>
    <s v="01/10/2025"/>
    <m/>
    <m/>
    <m/>
    <n v="0"/>
    <m/>
    <m/>
    <m/>
    <m/>
    <x v="0"/>
  </r>
  <r>
    <x v="0"/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s v="TOR"/>
    <s v="SIN CAMPAÑA"/>
    <n v="0"/>
    <s v="-1"/>
    <s v="30/09/2025"/>
    <m/>
    <m/>
    <m/>
    <n v="245"/>
    <m/>
    <m/>
    <m/>
    <m/>
    <x v="2"/>
  </r>
  <r>
    <x v="0"/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s v="CONSUMO"/>
    <s v="SIN CAMPAÑA"/>
    <n v="304"/>
    <s v="44"/>
    <s v="30/09/2025"/>
    <m/>
    <m/>
    <m/>
    <n v="0"/>
    <m/>
    <m/>
    <m/>
    <m/>
    <x v="2"/>
  </r>
  <r>
    <x v="0"/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s v="TOR"/>
    <s v="SIN CAMPAÑA"/>
    <n v="470"/>
    <s v="16"/>
    <s v="30/09/2025"/>
    <m/>
    <m/>
    <m/>
    <n v="0"/>
    <m/>
    <m/>
    <m/>
    <m/>
    <x v="2"/>
  </r>
  <r>
    <x v="0"/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s v="TOR"/>
    <s v="SIN CAMPAÑA"/>
    <n v="523"/>
    <s v="18"/>
    <s v="30/09/2025"/>
    <m/>
    <m/>
    <m/>
    <n v="0"/>
    <m/>
    <m/>
    <m/>
    <m/>
    <x v="2"/>
  </r>
  <r>
    <x v="0"/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s v="CONSUMO"/>
    <s v="SIN CAMPAÑA"/>
    <n v="396"/>
    <s v="57"/>
    <s v="30/09/2025"/>
    <m/>
    <m/>
    <m/>
    <n v="0"/>
    <m/>
    <m/>
    <m/>
    <m/>
    <x v="2"/>
  </r>
  <r>
    <x v="0"/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s v="CONSUMO"/>
    <s v="SIN CAMPAÑA"/>
    <n v="437"/>
    <s v="63"/>
    <s v="30/09/2025"/>
    <m/>
    <m/>
    <m/>
    <n v="0"/>
    <m/>
    <m/>
    <m/>
    <m/>
    <x v="2"/>
  </r>
  <r>
    <x v="0"/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s v="CONSUMO"/>
    <s v="SIN CAMPAÑA"/>
    <n v="660"/>
    <s v="95"/>
    <s v="30/09/2025"/>
    <m/>
    <m/>
    <m/>
    <n v="0"/>
    <m/>
    <m/>
    <m/>
    <m/>
    <x v="2"/>
  </r>
  <r>
    <x v="0"/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s v="TOR"/>
    <s v="SIN CAMPAÑA"/>
    <n v="409"/>
    <s v="14"/>
    <s v="29/09/2025"/>
    <m/>
    <m/>
    <m/>
    <n v="1000"/>
    <m/>
    <m/>
    <m/>
    <m/>
    <x v="3"/>
  </r>
  <r>
    <x v="0"/>
    <n v="2025"/>
    <n v="40"/>
    <s v="30/09/2025 04:41:26"/>
    <x v="2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s v="TOR"/>
    <s v="SIN CAMPAÑA"/>
    <n v="340"/>
    <s v="12"/>
    <s v="30/09/2025"/>
    <m/>
    <m/>
    <m/>
    <n v="0"/>
    <m/>
    <m/>
    <m/>
    <m/>
    <x v="2"/>
  </r>
  <r>
    <x v="0"/>
    <n v="2025"/>
    <n v="40"/>
    <s v="30/09/2025 23:01:2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s v="TOR"/>
    <s v="SIN CAMPAÑA"/>
    <n v="1"/>
    <s v="1"/>
    <s v="30/09/2025"/>
    <m/>
    <m/>
    <m/>
    <n v="746"/>
    <m/>
    <m/>
    <m/>
    <m/>
    <x v="2"/>
  </r>
  <r>
    <x v="0"/>
    <n v="2025"/>
    <n v="40"/>
    <s v="30/09/2025 04:39:50"/>
    <x v="1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s v="REESTRUCTURA"/>
    <s v="SIN CAMPAÑA"/>
    <n v="143"/>
    <s v="21"/>
    <s v="30/09/2025"/>
    <m/>
    <m/>
    <m/>
    <n v="0"/>
    <m/>
    <m/>
    <m/>
    <m/>
    <x v="2"/>
  </r>
  <r>
    <x v="0"/>
    <n v="2025"/>
    <n v="40"/>
    <s v="01/10/2025 18:46:09"/>
    <x v="1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s v="TOR"/>
    <s v="SIN CAMPAÑA"/>
    <n v="0"/>
    <s v="0"/>
    <s v="01/10/2025"/>
    <m/>
    <m/>
    <m/>
    <n v="500"/>
    <m/>
    <m/>
    <m/>
    <m/>
    <x v="0"/>
  </r>
  <r>
    <x v="0"/>
    <n v="2025"/>
    <n v="40"/>
    <s v="01/10/2025 06:23:42"/>
    <x v="1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s v="TOR"/>
    <s v="SIN CAMPAÑA"/>
    <n v="0"/>
    <s v="1"/>
    <s v="01/10/2025"/>
    <m/>
    <m/>
    <m/>
    <n v="0"/>
    <m/>
    <m/>
    <m/>
    <m/>
    <x v="0"/>
  </r>
  <r>
    <x v="0"/>
    <n v="2025"/>
    <n v="40"/>
    <s v="01/10/2025 06:12:08"/>
    <x v="1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s v="CONSUMO"/>
    <s v="SIN CAMPAÑA"/>
    <n v="0"/>
    <s v="0"/>
    <s v="01/10/2025"/>
    <m/>
    <m/>
    <m/>
    <n v="0"/>
    <m/>
    <m/>
    <m/>
    <m/>
    <x v="0"/>
  </r>
  <r>
    <x v="0"/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s v="CREDIMAX"/>
    <s v="SIN CAMPAÑA"/>
    <n v="0"/>
    <s v="0"/>
    <s v="01/10/2025"/>
    <m/>
    <m/>
    <m/>
    <n v="0"/>
    <m/>
    <m/>
    <m/>
    <m/>
    <x v="0"/>
  </r>
  <r>
    <x v="0"/>
    <n v="2025"/>
    <n v="40"/>
    <s v="30/09/2025 21:10:15"/>
    <x v="1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s v="TOR"/>
    <s v="SIN CAMPAÑA"/>
    <n v="170"/>
    <s v="-14"/>
    <s v="30/09/2025"/>
    <m/>
    <m/>
    <m/>
    <n v="1224"/>
    <m/>
    <m/>
    <m/>
    <m/>
    <x v="2"/>
  </r>
  <r>
    <x v="0"/>
    <n v="2025"/>
    <n v="40"/>
    <s v="30/09/2025 07:14:36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s v="TOR"/>
    <s v="SIN CAMPAÑA"/>
    <n v="0"/>
    <s v="1"/>
    <s v="30/09/2025"/>
    <m/>
    <m/>
    <m/>
    <n v="0"/>
    <m/>
    <m/>
    <m/>
    <m/>
    <x v="2"/>
  </r>
  <r>
    <x v="0"/>
    <n v="2025"/>
    <n v="40"/>
    <s v="30/09/2025 10:16:38"/>
    <x v="1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s v="TOR"/>
    <s v="SIN CAMPAÑA"/>
    <n v="150"/>
    <s v="7"/>
    <s v="30/09/2025"/>
    <m/>
    <m/>
    <m/>
    <n v="700"/>
    <m/>
    <m/>
    <m/>
    <m/>
    <x v="2"/>
  </r>
  <r>
    <x v="0"/>
    <n v="2025"/>
    <n v="40"/>
    <s v="30/09/2025 04:41:31"/>
    <x v="1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s v="TOR"/>
    <s v="SIN CAMPAÑA"/>
    <n v="16"/>
    <s v="3"/>
    <s v="30/09/2025"/>
    <m/>
    <m/>
    <m/>
    <n v="0"/>
    <m/>
    <m/>
    <m/>
    <m/>
    <x v="2"/>
  </r>
  <r>
    <x v="0"/>
    <n v="2025"/>
    <n v="40"/>
    <s v="30/09/2025 08:30:37"/>
    <x v="1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s v="CREDIMAX"/>
    <s v="SIN CAMPAÑA"/>
    <n v="223"/>
    <s v="32"/>
    <s v="30/09/2025"/>
    <m/>
    <m/>
    <m/>
    <n v="0"/>
    <m/>
    <m/>
    <m/>
    <m/>
    <x v="2"/>
  </r>
  <r>
    <x v="0"/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s v="CONSUMO"/>
    <s v="SIN CAMPAÑA"/>
    <n v="392"/>
    <s v="57"/>
    <s v="30/09/2025"/>
    <m/>
    <m/>
    <m/>
    <n v="50"/>
    <m/>
    <m/>
    <m/>
    <m/>
    <x v="2"/>
  </r>
  <r>
    <x v="0"/>
    <n v="2025"/>
    <n v="40"/>
    <s v="30/09/2025 05:16:24"/>
    <x v="2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s v="CONSUMO"/>
    <s v="SIN CAMPAÑA"/>
    <n v="344"/>
    <s v="50"/>
    <s v="30/09/2025"/>
    <m/>
    <m/>
    <m/>
    <n v="0"/>
    <m/>
    <m/>
    <m/>
    <m/>
    <x v="2"/>
  </r>
  <r>
    <x v="0"/>
    <n v="2025"/>
    <n v="40"/>
    <s v="30/09/2025 05:13:25"/>
    <x v="1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s v="CONSUMO"/>
    <s v="SIN CAMPAÑA"/>
    <n v="186"/>
    <s v="27"/>
    <s v="30/09/2025"/>
    <m/>
    <m/>
    <m/>
    <n v="0"/>
    <m/>
    <m/>
    <m/>
    <m/>
    <x v="2"/>
  </r>
  <r>
    <x v="0"/>
    <n v="2025"/>
    <n v="40"/>
    <s v="30/09/2025 04:39:12"/>
    <x v="1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s v="TOR"/>
    <s v="SIN CAMPAÑA"/>
    <n v="161"/>
    <s v="24"/>
    <s v="30/09/2025"/>
    <m/>
    <m/>
    <m/>
    <n v="0"/>
    <m/>
    <m/>
    <m/>
    <m/>
    <x v="2"/>
  </r>
  <r>
    <x v="0"/>
    <n v="2025"/>
    <n v="40"/>
    <s v="30/09/2025 04:41:10"/>
    <x v="1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s v="TOR"/>
    <s v="SIN CAMPAÑA"/>
    <n v="151"/>
    <s v="5"/>
    <s v="30/09/2025"/>
    <m/>
    <m/>
    <m/>
    <n v="0"/>
    <m/>
    <m/>
    <m/>
    <m/>
    <x v="2"/>
  </r>
  <r>
    <x v="0"/>
    <n v="2025"/>
    <n v="40"/>
    <s v="30/09/2025 09:33:5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s v="CONSUMO"/>
    <s v="SIN CAMPAÑA"/>
    <n v="134"/>
    <s v="-33"/>
    <s v="30/09/2025"/>
    <m/>
    <m/>
    <m/>
    <n v="1412"/>
    <m/>
    <m/>
    <m/>
    <m/>
    <x v="2"/>
  </r>
  <r>
    <x v="0"/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s v="CONSUMO"/>
    <s v="SIN CAMPAÑA"/>
    <n v="975"/>
    <s v="140"/>
    <s v="29/09/2025"/>
    <m/>
    <m/>
    <m/>
    <n v="0"/>
    <m/>
    <m/>
    <m/>
    <m/>
    <x v="3"/>
  </r>
  <r>
    <x v="0"/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s v="CONSUMO"/>
    <s v="SIN CAMPAÑA"/>
    <n v="450"/>
    <s v="65"/>
    <s v="30/09/2025"/>
    <m/>
    <m/>
    <m/>
    <n v="0"/>
    <m/>
    <m/>
    <m/>
    <m/>
    <x v="2"/>
  </r>
  <r>
    <x v="0"/>
    <n v="2025"/>
    <n v="40"/>
    <s v="29/09/2025 04:15:34"/>
    <x v="1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s v="CONSUMO"/>
    <s v="SIN CAMPAÑA"/>
    <n v="159"/>
    <s v="23"/>
    <s v="29/09/2025"/>
    <m/>
    <m/>
    <m/>
    <n v="0"/>
    <m/>
    <m/>
    <m/>
    <m/>
    <x v="3"/>
  </r>
  <r>
    <x v="0"/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s v="TOR"/>
    <s v="SIN CAMPAÑA"/>
    <n v="707"/>
    <s v="102"/>
    <s v="30/09/2025"/>
    <m/>
    <m/>
    <m/>
    <n v="0"/>
    <m/>
    <m/>
    <m/>
    <m/>
    <x v="2"/>
  </r>
  <r>
    <x v="0"/>
    <n v="2025"/>
    <n v="40"/>
    <s v="01/10/2025 06:23:10"/>
    <x v="1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s v="CONSUMO"/>
    <s v="SIN CAMPAÑA"/>
    <n v="134"/>
    <s v="20"/>
    <s v="01/10/2025"/>
    <m/>
    <m/>
    <m/>
    <n v="0"/>
    <m/>
    <m/>
    <m/>
    <m/>
    <x v="0"/>
  </r>
  <r>
    <x v="0"/>
    <n v="2025"/>
    <n v="40"/>
    <s v="30/09/2025 01:01:37"/>
    <x v="1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s v="TOR"/>
    <s v="SIN CAMPAÑA"/>
    <n v="1"/>
    <s v="0"/>
    <s v="30/09/2025"/>
    <m/>
    <m/>
    <m/>
    <n v="1181"/>
    <m/>
    <m/>
    <m/>
    <m/>
    <x v="2"/>
  </r>
  <r>
    <x v="0"/>
    <n v="2025"/>
    <n v="40"/>
    <s v="30/09/2025 13:12:09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s v="TOR"/>
    <s v="SIN CAMPAÑA"/>
    <n v="302"/>
    <s v="10"/>
    <s v="30/09/2025"/>
    <m/>
    <m/>
    <m/>
    <n v="1040"/>
    <m/>
    <m/>
    <m/>
    <m/>
    <x v="2"/>
  </r>
  <r>
    <x v="0"/>
    <n v="2025"/>
    <n v="40"/>
    <s v="30/09/2025 04:50:54"/>
    <x v="2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s v="TOR"/>
    <s v="SIN CAMPAÑA"/>
    <n v="344"/>
    <s v="50"/>
    <s v="30/09/2025"/>
    <m/>
    <m/>
    <m/>
    <n v="0"/>
    <m/>
    <m/>
    <m/>
    <m/>
    <x v="2"/>
  </r>
  <r>
    <x v="0"/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s v="TOR"/>
    <s v="SIN CAMPAÑA"/>
    <n v="522"/>
    <s v="18"/>
    <s v="29/09/2025"/>
    <m/>
    <m/>
    <m/>
    <n v="1000"/>
    <m/>
    <m/>
    <m/>
    <m/>
    <x v="3"/>
  </r>
  <r>
    <x v="0"/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s v="CONSUMO"/>
    <s v="SIN CAMPAÑA"/>
    <n v="430"/>
    <s v="62"/>
    <s v="29/09/2025"/>
    <m/>
    <m/>
    <m/>
    <n v="0"/>
    <m/>
    <m/>
    <m/>
    <m/>
    <x v="3"/>
  </r>
  <r>
    <x v="0"/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s v="CONSUMO"/>
    <s v="SIN CAMPAÑA"/>
    <n v="394"/>
    <s v="57"/>
    <s v="30/09/2025"/>
    <m/>
    <m/>
    <m/>
    <n v="0"/>
    <m/>
    <m/>
    <m/>
    <m/>
    <x v="2"/>
  </r>
  <r>
    <x v="0"/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s v="CONSUMO"/>
    <s v="SIN CAMPAÑA"/>
    <n v="475"/>
    <s v="68"/>
    <s v="30/09/2025"/>
    <m/>
    <m/>
    <m/>
    <n v="0"/>
    <m/>
    <m/>
    <m/>
    <m/>
    <x v="2"/>
  </r>
  <r>
    <x v="0"/>
    <n v="2025"/>
    <n v="40"/>
    <s v="01/10/2025 19:11:12"/>
    <x v="2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s v="TOR"/>
    <s v="SIN CAMPAÑA"/>
    <n v="279"/>
    <s v="10"/>
    <s v="01/10/2025"/>
    <m/>
    <m/>
    <m/>
    <n v="5000"/>
    <m/>
    <m/>
    <m/>
    <m/>
    <x v="0"/>
  </r>
  <r>
    <x v="0"/>
    <n v="2025"/>
    <n v="40"/>
    <s v="01/10/2025 23:05:00"/>
    <x v="1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s v="TOR"/>
    <s v="SIN CAMPAÑA"/>
    <n v="-1"/>
    <s v="-2"/>
    <s v="01/10/2025"/>
    <m/>
    <m/>
    <m/>
    <n v="812"/>
    <m/>
    <m/>
    <m/>
    <m/>
    <x v="0"/>
  </r>
  <r>
    <x v="0"/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s v="TOR"/>
    <s v="SIN CAMPAÑA"/>
    <n v="1"/>
    <s v="0"/>
    <s v="01/10/2025"/>
    <m/>
    <m/>
    <m/>
    <n v="922"/>
    <m/>
    <m/>
    <m/>
    <m/>
    <x v="0"/>
  </r>
  <r>
    <x v="0"/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s v="TOR"/>
    <s v="SIN CAMPAÑA"/>
    <n v="463"/>
    <s v="16"/>
    <s v="01/10/2025"/>
    <m/>
    <m/>
    <m/>
    <n v="0"/>
    <m/>
    <m/>
    <m/>
    <m/>
    <x v="0"/>
  </r>
  <r>
    <x v="0"/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s v="CONSUMO"/>
    <s v="SIN CAMPAÑA"/>
    <n v="456"/>
    <s v="66"/>
    <s v="30/09/2025"/>
    <m/>
    <m/>
    <m/>
    <n v="0"/>
    <m/>
    <m/>
    <m/>
    <m/>
    <x v="2"/>
  </r>
  <r>
    <x v="0"/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s v="TOR"/>
    <s v="PROYECTO CDC"/>
    <n v="520"/>
    <s v="75"/>
    <s v="30/09/2025"/>
    <m/>
    <m/>
    <m/>
    <n v="0"/>
    <m/>
    <m/>
    <m/>
    <m/>
    <x v="2"/>
  </r>
  <r>
    <x v="0"/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s v="TOR"/>
    <s v="SIN CAMPAÑA"/>
    <n v="711"/>
    <s v="102"/>
    <s v="30/09/2025"/>
    <m/>
    <m/>
    <m/>
    <n v="0"/>
    <m/>
    <m/>
    <m/>
    <m/>
    <x v="2"/>
  </r>
  <r>
    <x v="0"/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s v="CONSUMO"/>
    <s v="SIN CAMPAÑA"/>
    <n v="452"/>
    <s v="65"/>
    <s v="30/09/2025"/>
    <m/>
    <m/>
    <m/>
    <n v="0"/>
    <m/>
    <m/>
    <m/>
    <m/>
    <x v="2"/>
  </r>
  <r>
    <x v="0"/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s v="TOR"/>
    <s v="SIN CAMPAÑA"/>
    <n v="487"/>
    <s v="16"/>
    <s v="30/09/2025"/>
    <m/>
    <m/>
    <m/>
    <n v="0"/>
    <m/>
    <m/>
    <m/>
    <m/>
    <x v="2"/>
  </r>
  <r>
    <x v="0"/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s v="CONSUMO"/>
    <s v="SIN CAMPAÑA"/>
    <n v="1023"/>
    <s v="147"/>
    <s v="30/09/2025"/>
    <m/>
    <m/>
    <m/>
    <n v="0"/>
    <m/>
    <m/>
    <m/>
    <m/>
    <x v="2"/>
  </r>
  <r>
    <x v="0"/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s v="TOR"/>
    <s v="SIN CAMPAÑA"/>
    <n v="2"/>
    <s v="0"/>
    <s v="30/09/2025"/>
    <m/>
    <m/>
    <m/>
    <n v="472"/>
    <m/>
    <m/>
    <m/>
    <m/>
    <x v="2"/>
  </r>
  <r>
    <x v="0"/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s v="TOR"/>
    <s v="SIN CAMPAÑA"/>
    <n v="0"/>
    <s v="1"/>
    <s v="30/09/2025"/>
    <m/>
    <m/>
    <m/>
    <n v="0"/>
    <m/>
    <m/>
    <m/>
    <m/>
    <x v="2"/>
  </r>
  <r>
    <x v="0"/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s v="CONSUMO"/>
    <s v="SIN CAMPAÑA"/>
    <n v="431"/>
    <s v="62"/>
    <s v="30/09/2025"/>
    <m/>
    <m/>
    <m/>
    <n v="0"/>
    <m/>
    <m/>
    <m/>
    <m/>
    <x v="2"/>
  </r>
  <r>
    <x v="0"/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s v="TOR"/>
    <s v="SIN CAMPAÑA"/>
    <n v="411"/>
    <s v="14"/>
    <s v="30/09/2025"/>
    <m/>
    <m/>
    <m/>
    <n v="1794"/>
    <m/>
    <m/>
    <m/>
    <m/>
    <x v="2"/>
  </r>
  <r>
    <x v="0"/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s v="REESTRUCTURA"/>
    <s v="SIN CAMPAÑA"/>
    <n v="462"/>
    <s v="67"/>
    <s v="29/09/2025"/>
    <m/>
    <m/>
    <m/>
    <n v="0"/>
    <m/>
    <m/>
    <m/>
    <m/>
    <x v="3"/>
  </r>
  <r>
    <x v="0"/>
    <n v="2025"/>
    <n v="40"/>
    <s v="01/10/2025 23:29:52"/>
    <x v="1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s v="TOR"/>
    <s v="SIN CAMPAÑA"/>
    <n v="1"/>
    <s v="0"/>
    <s v="01/10/2025"/>
    <m/>
    <m/>
    <m/>
    <n v="353"/>
    <m/>
    <m/>
    <m/>
    <m/>
    <x v="0"/>
  </r>
  <r>
    <x v="0"/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s v="TOR"/>
    <s v="SIN CAMPAÑA"/>
    <n v="151"/>
    <s v="22"/>
    <s v="01/10/2025"/>
    <m/>
    <m/>
    <m/>
    <n v="0"/>
    <m/>
    <m/>
    <m/>
    <m/>
    <x v="0"/>
  </r>
  <r>
    <x v="0"/>
    <n v="2025"/>
    <n v="40"/>
    <s v="30/09/2025 18:07:46"/>
    <x v="1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s v="CONSUMO"/>
    <s v="SIN CAMPAÑA"/>
    <n v="126"/>
    <s v="19"/>
    <s v="30/09/2025"/>
    <m/>
    <m/>
    <m/>
    <n v="1500"/>
    <m/>
    <m/>
    <m/>
    <m/>
    <x v="2"/>
  </r>
  <r>
    <x v="0"/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s v="TOR"/>
    <s v="SIN CAMPAÑA"/>
    <n v="523"/>
    <s v="18"/>
    <s v="30/09/2025"/>
    <m/>
    <m/>
    <m/>
    <n v="0"/>
    <m/>
    <m/>
    <m/>
    <m/>
    <x v="2"/>
  </r>
  <r>
    <x v="0"/>
    <n v="2025"/>
    <n v="40"/>
    <s v="01/10/2025 18:41:03"/>
    <x v="1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s v="TOR"/>
    <s v="SIN CAMPAÑA"/>
    <n v="0"/>
    <s v="1"/>
    <s v="01/10/2025"/>
    <m/>
    <m/>
    <m/>
    <n v="181"/>
    <m/>
    <m/>
    <m/>
    <m/>
    <x v="0"/>
  </r>
  <r>
    <x v="0"/>
    <n v="2025"/>
    <n v="40"/>
    <s v="01/10/2025 04:20:44"/>
    <x v="1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s v="CONSUMO"/>
    <s v="SIN CAMPAÑA"/>
    <n v="107"/>
    <s v="16"/>
    <s v="01/10/2025"/>
    <m/>
    <m/>
    <m/>
    <n v="0"/>
    <m/>
    <m/>
    <m/>
    <m/>
    <x v="0"/>
  </r>
  <r>
    <x v="0"/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s v="TOR"/>
    <s v="SIN CAMPAÑA"/>
    <n v="432"/>
    <s v="62"/>
    <s v="01/10/2025"/>
    <m/>
    <m/>
    <m/>
    <n v="0"/>
    <m/>
    <m/>
    <m/>
    <m/>
    <x v="0"/>
  </r>
  <r>
    <x v="0"/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s v="TOR"/>
    <s v="SIN CAMPAÑA"/>
    <n v="376"/>
    <s v="54"/>
    <s v="01/10/2025"/>
    <m/>
    <m/>
    <m/>
    <n v="0"/>
    <m/>
    <m/>
    <m/>
    <m/>
    <x v="0"/>
  </r>
  <r>
    <x v="0"/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s v="CONSUMO"/>
    <s v="SIN CAMPAÑA"/>
    <n v="432"/>
    <s v="62"/>
    <s v="01/10/2025"/>
    <m/>
    <m/>
    <m/>
    <n v="0"/>
    <m/>
    <m/>
    <m/>
    <m/>
    <x v="0"/>
  </r>
  <r>
    <x v="0"/>
    <n v="2025"/>
    <n v="40"/>
    <s v="30/09/2025 10:26:02"/>
    <x v="1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s v="TOR"/>
    <s v="SIN CAMPAÑA"/>
    <n v="3"/>
    <s v="0"/>
    <s v="30/09/2025"/>
    <m/>
    <m/>
    <m/>
    <n v="439"/>
    <m/>
    <m/>
    <m/>
    <m/>
    <x v="2"/>
  </r>
  <r>
    <x v="0"/>
    <n v="2025"/>
    <n v="40"/>
    <s v="30/09/2025 14:48:25"/>
    <x v="1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s v="TOR"/>
    <s v="SIN CAMPAÑA"/>
    <n v="0"/>
    <s v="1"/>
    <s v="30/09/2025"/>
    <m/>
    <m/>
    <m/>
    <n v="709"/>
    <m/>
    <m/>
    <m/>
    <m/>
    <x v="2"/>
  </r>
  <r>
    <x v="0"/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s v="TOR"/>
    <s v="SIN CAMPAÑA"/>
    <n v="0"/>
    <s v="1"/>
    <s v="29/09/2025"/>
    <m/>
    <m/>
    <m/>
    <n v="620"/>
    <m/>
    <m/>
    <m/>
    <m/>
    <x v="3"/>
  </r>
  <r>
    <x v="0"/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s v="REESTRUCTURA"/>
    <s v="SIN CAMPAÑA"/>
    <n v="463"/>
    <s v="67"/>
    <s v="29/09/2025"/>
    <m/>
    <m/>
    <m/>
    <n v="700"/>
    <m/>
    <m/>
    <m/>
    <m/>
    <x v="3"/>
  </r>
  <r>
    <x v="0"/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s v="TOR"/>
    <s v="SIN CAMPAÑA"/>
    <n v="643"/>
    <s v="22"/>
    <s v="29/09/2025"/>
    <m/>
    <m/>
    <m/>
    <n v="0"/>
    <m/>
    <m/>
    <m/>
    <m/>
    <x v="3"/>
  </r>
  <r>
    <x v="0"/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s v="TOR"/>
    <s v="SIN CAMPAÑA"/>
    <n v="272"/>
    <s v="39"/>
    <s v="30/09/2025"/>
    <m/>
    <m/>
    <m/>
    <n v="0"/>
    <m/>
    <m/>
    <m/>
    <m/>
    <x v="2"/>
  </r>
  <r>
    <x v="0"/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s v="TOR"/>
    <s v="SIN CAMPAÑA"/>
    <n v="1"/>
    <s v="1"/>
    <s v="30/09/2025"/>
    <m/>
    <m/>
    <m/>
    <n v="0"/>
    <m/>
    <m/>
    <m/>
    <m/>
    <x v="2"/>
  </r>
  <r>
    <x v="0"/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s v="CONSUMO"/>
    <s v="SIN CAMPAÑA"/>
    <n v="456"/>
    <s v="66"/>
    <s v="29/09/2025"/>
    <m/>
    <m/>
    <m/>
    <n v="0"/>
    <m/>
    <m/>
    <m/>
    <m/>
    <x v="3"/>
  </r>
  <r>
    <x v="0"/>
    <n v="2025"/>
    <n v="40"/>
    <s v="29/09/2025 18:41:17"/>
    <x v="1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s v="TOR"/>
    <s v="SIN CAMPAÑA"/>
    <n v="-1"/>
    <s v="1"/>
    <s v="29/09/2025"/>
    <m/>
    <m/>
    <m/>
    <n v="660"/>
    <m/>
    <m/>
    <m/>
    <m/>
    <x v="3"/>
  </r>
  <r>
    <x v="0"/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s v="CONSUMO"/>
    <s v="SIN CAMPAÑA"/>
    <n v="400"/>
    <s v="58"/>
    <s v="30/09/2025"/>
    <m/>
    <m/>
    <m/>
    <n v="0"/>
    <m/>
    <m/>
    <m/>
    <m/>
    <x v="2"/>
  </r>
  <r>
    <x v="0"/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s v="CONSUMO"/>
    <s v="SIN CAMPAÑA"/>
    <n v="433"/>
    <s v="62"/>
    <s v="30/09/2025"/>
    <m/>
    <m/>
    <m/>
    <n v="0"/>
    <m/>
    <m/>
    <m/>
    <m/>
    <x v="2"/>
  </r>
  <r>
    <x v="0"/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s v="CONSUMO"/>
    <s v="SIN CAMPAÑA"/>
    <n v="428"/>
    <s v="62"/>
    <s v="30/09/2025"/>
    <m/>
    <m/>
    <m/>
    <n v="0"/>
    <m/>
    <m/>
    <m/>
    <m/>
    <x v="2"/>
  </r>
  <r>
    <x v="0"/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s v="TOR"/>
    <s v="SIN CAMPAÑA"/>
    <n v="1029"/>
    <s v="148"/>
    <s v="30/09/2025"/>
    <m/>
    <m/>
    <m/>
    <n v="0"/>
    <m/>
    <m/>
    <m/>
    <m/>
    <x v="2"/>
  </r>
  <r>
    <x v="0"/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s v="TOR"/>
    <s v="SIN CAMPAÑA"/>
    <n v="623"/>
    <s v="21"/>
    <s v="30/09/2025"/>
    <m/>
    <m/>
    <m/>
    <n v="2500"/>
    <m/>
    <m/>
    <m/>
    <m/>
    <x v="2"/>
  </r>
  <r>
    <x v="0"/>
    <n v="2025"/>
    <n v="40"/>
    <s v="29/09/2025 18:48:28"/>
    <x v="1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s v="TOR"/>
    <s v="SIN CAMPAÑA"/>
    <n v="0"/>
    <s v="1"/>
    <s v="29/09/2025"/>
    <m/>
    <m/>
    <m/>
    <n v="658"/>
    <m/>
    <m/>
    <m/>
    <m/>
    <x v="3"/>
  </r>
  <r>
    <x v="0"/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s v="CONSUMO"/>
    <s v="SIN CAMPAÑA"/>
    <n v="450"/>
    <s v="65"/>
    <s v="29/09/2025"/>
    <m/>
    <m/>
    <m/>
    <n v="0"/>
    <m/>
    <m/>
    <m/>
    <m/>
    <x v="3"/>
  </r>
  <r>
    <x v="0"/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s v="TOR"/>
    <s v="SIN CAMPAÑA"/>
    <n v="432"/>
    <s v="15"/>
    <s v="30/09/2025"/>
    <m/>
    <m/>
    <m/>
    <n v="0"/>
    <m/>
    <m/>
    <m/>
    <m/>
    <x v="2"/>
  </r>
  <r>
    <x v="0"/>
    <n v="2025"/>
    <n v="40"/>
    <s v="29/09/2025 04:20:24"/>
    <x v="1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s v="CONSUMO"/>
    <s v="SIN CAMPAÑA"/>
    <n v="253"/>
    <s v="37"/>
    <s v="29/09/2025"/>
    <m/>
    <m/>
    <m/>
    <n v="0"/>
    <m/>
    <m/>
    <m/>
    <m/>
    <x v="3"/>
  </r>
  <r>
    <x v="0"/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s v="TOR"/>
    <s v="SIN CAMPAÑA"/>
    <n v="1"/>
    <s v="0"/>
    <s v="29/09/2025"/>
    <m/>
    <m/>
    <m/>
    <n v="226"/>
    <m/>
    <m/>
    <m/>
    <m/>
    <x v="3"/>
  </r>
  <r>
    <x v="0"/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s v="REESTRUCTURA"/>
    <s v="SIN CAMPAÑA"/>
    <n v="463"/>
    <s v="67"/>
    <s v="30/09/2025"/>
    <m/>
    <m/>
    <m/>
    <n v="0"/>
    <m/>
    <m/>
    <m/>
    <m/>
    <x v="2"/>
  </r>
  <r>
    <x v="0"/>
    <n v="2025"/>
    <n v="40"/>
    <s v="01/10/2025 10:04:13"/>
    <x v="1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s v="CONSUMO"/>
    <s v="SIN CAMPAÑA"/>
    <n v="0"/>
    <s v="0"/>
    <s v="01/10/2025"/>
    <m/>
    <m/>
    <m/>
    <n v="0"/>
    <m/>
    <m/>
    <m/>
    <m/>
    <x v="0"/>
  </r>
  <r>
    <x v="0"/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s v="CREDIMAX"/>
    <s v="SIN CAMPAÑA"/>
    <n v="407"/>
    <s v="59"/>
    <s v="29/09/2025"/>
    <m/>
    <m/>
    <m/>
    <n v="0"/>
    <m/>
    <m/>
    <m/>
    <m/>
    <x v="3"/>
  </r>
  <r>
    <x v="0"/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s v="CONSUMO"/>
    <s v="SIN CAMPAÑA"/>
    <n v="457"/>
    <s v="66"/>
    <s v="29/09/2025"/>
    <m/>
    <m/>
    <m/>
    <n v="0"/>
    <m/>
    <m/>
    <m/>
    <m/>
    <x v="3"/>
  </r>
  <r>
    <x v="0"/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s v="CONSUMO"/>
    <s v="SIN CAMPAÑA"/>
    <n v="458"/>
    <s v="66"/>
    <s v="29/09/2025"/>
    <m/>
    <m/>
    <m/>
    <n v="0"/>
    <m/>
    <m/>
    <m/>
    <m/>
    <x v="3"/>
  </r>
  <r>
    <x v="0"/>
    <n v="2025"/>
    <n v="40"/>
    <s v="29/09/2025 12:32:22"/>
    <x v="1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s v="CONSUMO"/>
    <s v="SIN CAMPAÑA"/>
    <n v="195"/>
    <s v="28"/>
    <s v="29/09/2025"/>
    <m/>
    <m/>
    <m/>
    <n v="0"/>
    <m/>
    <m/>
    <m/>
    <m/>
    <x v="3"/>
  </r>
  <r>
    <x v="0"/>
    <n v="2025"/>
    <n v="40"/>
    <s v="29/09/2025 04:31:15"/>
    <x v="1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s v="TOR"/>
    <s v="SIN CAMPAÑA"/>
    <n v="15"/>
    <s v="3"/>
    <s v="29/09/2025"/>
    <m/>
    <m/>
    <m/>
    <n v="0"/>
    <m/>
    <m/>
    <m/>
    <m/>
    <x v="3"/>
  </r>
  <r>
    <x v="0"/>
    <n v="2025"/>
    <n v="40"/>
    <s v="30/09/2025 05:13:06"/>
    <x v="4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s v="CREDIMAX"/>
    <s v="SIN CAMPAÑA"/>
    <n v="1552"/>
    <s v="131"/>
    <s v="30/09/2025"/>
    <m/>
    <m/>
    <m/>
    <n v="0"/>
    <m/>
    <m/>
    <m/>
    <m/>
    <x v="2"/>
  </r>
  <r>
    <x v="0"/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s v="TOR"/>
    <s v="SIN CAMPAÑA"/>
    <n v="532"/>
    <s v="18"/>
    <s v="30/09/2025"/>
    <m/>
    <m/>
    <m/>
    <n v="0"/>
    <m/>
    <m/>
    <m/>
    <m/>
    <x v="2"/>
  </r>
  <r>
    <x v="0"/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s v="REESTRUCTURA"/>
    <s v="SIN CAMPAÑA"/>
    <n v="506"/>
    <s v="73"/>
    <s v="30/09/2025"/>
    <m/>
    <m/>
    <m/>
    <n v="0"/>
    <m/>
    <m/>
    <m/>
    <m/>
    <x v="2"/>
  </r>
  <r>
    <x v="0"/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s v="TOR"/>
    <s v="SIN CAMPAÑA"/>
    <n v="0"/>
    <s v="0"/>
    <s v="29/09/2025"/>
    <m/>
    <m/>
    <m/>
    <n v="1890"/>
    <m/>
    <m/>
    <m/>
    <m/>
    <x v="3"/>
  </r>
  <r>
    <x v="0"/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s v="CONSUMO"/>
    <s v="SIN CAMPAÑA"/>
    <n v="468"/>
    <s v="67"/>
    <s v="29/09/2025"/>
    <m/>
    <m/>
    <m/>
    <n v="0"/>
    <m/>
    <m/>
    <m/>
    <m/>
    <x v="3"/>
  </r>
  <r>
    <x v="0"/>
    <n v="2025"/>
    <n v="40"/>
    <s v="29/09/2025 19:34:11"/>
    <x v="1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s v="TOR"/>
    <s v="SIN CAMPAÑA"/>
    <n v="224"/>
    <s v="8"/>
    <s v="29/09/2025"/>
    <m/>
    <m/>
    <m/>
    <n v="422"/>
    <m/>
    <m/>
    <m/>
    <m/>
    <x v="3"/>
  </r>
  <r>
    <x v="0"/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s v="CREDIMAX"/>
    <s v="SIN CAMPAÑA"/>
    <n v="569"/>
    <s v="82"/>
    <s v="29/09/2025"/>
    <m/>
    <m/>
    <m/>
    <n v="0"/>
    <m/>
    <m/>
    <m/>
    <m/>
    <x v="3"/>
  </r>
  <r>
    <x v="0"/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s v="TOR"/>
    <s v="SIN CAMPAÑA"/>
    <n v="476"/>
    <s v="69"/>
    <s v="29/09/2025"/>
    <m/>
    <m/>
    <m/>
    <n v="0"/>
    <m/>
    <m/>
    <m/>
    <m/>
    <x v="3"/>
  </r>
  <r>
    <x v="0"/>
    <n v="2025"/>
    <n v="40"/>
    <s v="29/09/2025 04:19:22"/>
    <x v="1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s v="CONSUMO"/>
    <s v="SIN CAMPAÑA"/>
    <n v="160"/>
    <s v="23"/>
    <s v="29/09/2025"/>
    <m/>
    <m/>
    <m/>
    <n v="0"/>
    <m/>
    <m/>
    <m/>
    <m/>
    <x v="3"/>
  </r>
  <r>
    <x v="0"/>
    <n v="2025"/>
    <n v="40"/>
    <s v="01/10/2025 04:26:28"/>
    <x v="1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s v="TOR"/>
    <s v="SIN CAMPAÑA"/>
    <n v="128"/>
    <s v="5"/>
    <s v="01/10/2025"/>
    <m/>
    <m/>
    <m/>
    <n v="0"/>
    <m/>
    <m/>
    <m/>
    <m/>
    <x v="0"/>
  </r>
  <r>
    <x v="0"/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s v="TOR"/>
    <s v="SIN CAMPAÑA"/>
    <n v="0"/>
    <s v="0"/>
    <s v="29/09/2025"/>
    <m/>
    <m/>
    <m/>
    <n v="222"/>
    <m/>
    <m/>
    <m/>
    <m/>
    <x v="3"/>
  </r>
  <r>
    <x v="0"/>
    <n v="2025"/>
    <n v="40"/>
    <s v="29/09/2025 20:21:21"/>
    <x v="1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s v="TOR"/>
    <s v="SIN CAMPAÑA"/>
    <n v="7"/>
    <s v="2"/>
    <s v="29/09/2025"/>
    <m/>
    <m/>
    <m/>
    <n v="500"/>
    <m/>
    <m/>
    <m/>
    <m/>
    <x v="3"/>
  </r>
  <r>
    <x v="0"/>
    <n v="2025"/>
    <n v="40"/>
    <s v="29/09/2025 08:07:10"/>
    <x v="1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s v="TOR"/>
    <s v="SIN CAMPAÑA"/>
    <n v="35"/>
    <s v="5"/>
    <s v="29/09/2025"/>
    <m/>
    <m/>
    <m/>
    <n v="2000"/>
    <m/>
    <m/>
    <m/>
    <m/>
    <x v="3"/>
  </r>
  <r>
    <x v="0"/>
    <n v="2025"/>
    <n v="40"/>
    <s v="29/09/2025 19:55:34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s v="TOR"/>
    <s v="SIN CAMPAÑA"/>
    <n v="0"/>
    <s v="1"/>
    <s v="29/09/2025"/>
    <m/>
    <m/>
    <m/>
    <n v="1386"/>
    <m/>
    <m/>
    <m/>
    <m/>
    <x v="3"/>
  </r>
  <r>
    <x v="0"/>
    <n v="2025"/>
    <n v="40"/>
    <s v="29/09/2025 19:50:54"/>
    <x v="1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s v="TOR"/>
    <s v="SIN CAMPAÑA"/>
    <n v="0"/>
    <s v="1"/>
    <s v="29/09/2025"/>
    <m/>
    <m/>
    <m/>
    <n v="735"/>
    <m/>
    <m/>
    <m/>
    <m/>
    <x v="3"/>
  </r>
  <r>
    <x v="0"/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s v="TOR"/>
    <s v="SIN CAMPAÑA"/>
    <n v="-1"/>
    <s v="-1"/>
    <s v="30/09/2025"/>
    <m/>
    <m/>
    <m/>
    <n v="76"/>
    <m/>
    <m/>
    <m/>
    <m/>
    <x v="2"/>
  </r>
  <r>
    <x v="0"/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s v="CONSUMO"/>
    <s v="SIN CAMPAÑA"/>
    <n v="1391"/>
    <s v="199"/>
    <s v="30/09/2025"/>
    <m/>
    <m/>
    <m/>
    <n v="0"/>
    <m/>
    <m/>
    <m/>
    <m/>
    <x v="2"/>
  </r>
  <r>
    <x v="0"/>
    <n v="2025"/>
    <n v="40"/>
    <s v="29/09/2025 04:01:52"/>
    <x v="1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s v="CONSUMO"/>
    <s v="SIN CAMPAÑA"/>
    <n v="129"/>
    <s v="19"/>
    <s v="29/09/2025"/>
    <m/>
    <m/>
    <m/>
    <n v="0"/>
    <m/>
    <m/>
    <m/>
    <m/>
    <x v="3"/>
  </r>
  <r>
    <x v="0"/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s v="CONSUMO"/>
    <s v="SIN CAMPAÑA"/>
    <n v="418"/>
    <s v="60"/>
    <s v="29/09/2025"/>
    <m/>
    <m/>
    <m/>
    <n v="0"/>
    <m/>
    <m/>
    <m/>
    <m/>
    <x v="3"/>
  </r>
  <r>
    <x v="0"/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s v="CONSUMO"/>
    <s v="SIN CAMPAÑA"/>
    <n v="406"/>
    <s v="59"/>
    <s v="29/09/2025"/>
    <m/>
    <m/>
    <m/>
    <n v="0"/>
    <m/>
    <m/>
    <m/>
    <m/>
    <x v="3"/>
  </r>
  <r>
    <x v="0"/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s v="CONSUMO"/>
    <s v="SIN CAMPAÑA"/>
    <n v="464"/>
    <s v="67"/>
    <s v="30/09/2025"/>
    <m/>
    <m/>
    <m/>
    <n v="0"/>
    <m/>
    <m/>
    <m/>
    <m/>
    <x v="2"/>
  </r>
  <r>
    <x v="0"/>
    <n v="2025"/>
    <n v="40"/>
    <s v="29/09/2025 20:47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s v="TOR"/>
    <s v="SIN CAMPAÑA"/>
    <n v="63"/>
    <s v="10"/>
    <s v="29/09/2025"/>
    <m/>
    <m/>
    <m/>
    <n v="1700"/>
    <m/>
    <m/>
    <m/>
    <m/>
    <x v="3"/>
  </r>
  <r>
    <x v="0"/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s v="TOR"/>
    <s v="SIN CAMPAÑA"/>
    <n v="556"/>
    <s v="80"/>
    <s v="29/09/2025"/>
    <m/>
    <m/>
    <m/>
    <n v="0"/>
    <m/>
    <m/>
    <m/>
    <m/>
    <x v="3"/>
  </r>
  <r>
    <x v="0"/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s v="TOR"/>
    <s v="SIN CAMPAÑA"/>
    <n v="41"/>
    <s v="4"/>
    <s v="29/09/2025"/>
    <m/>
    <m/>
    <m/>
    <n v="1300"/>
    <m/>
    <m/>
    <m/>
    <m/>
    <x v="3"/>
  </r>
  <r>
    <x v="0"/>
    <n v="2025"/>
    <n v="40"/>
    <s v="29/09/2025 04:08:24"/>
    <x v="1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s v="CONSUMO"/>
    <s v="SIN CAMPAÑA"/>
    <n v="186"/>
    <s v="27"/>
    <s v="29/09/2025"/>
    <m/>
    <m/>
    <m/>
    <n v="0"/>
    <m/>
    <m/>
    <m/>
    <m/>
    <x v="3"/>
  </r>
  <r>
    <x v="0"/>
    <n v="2025"/>
    <n v="40"/>
    <s v="29/09/2025 05:30:48"/>
    <x v="1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s v="CONSUMO"/>
    <s v="SIN CAMPAÑA"/>
    <n v="168"/>
    <s v="25"/>
    <s v="29/09/2025"/>
    <m/>
    <m/>
    <m/>
    <n v="0"/>
    <m/>
    <m/>
    <m/>
    <m/>
    <x v="3"/>
  </r>
  <r>
    <x v="0"/>
    <n v="2025"/>
    <n v="40"/>
    <s v="29/09/2025 07:40:10"/>
    <x v="1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s v="TOR"/>
    <s v="SIN CAMPAÑA"/>
    <n v="176"/>
    <s v="26"/>
    <s v="29/09/2025"/>
    <m/>
    <m/>
    <m/>
    <n v="0"/>
    <m/>
    <m/>
    <m/>
    <m/>
    <x v="3"/>
  </r>
  <r>
    <x v="0"/>
    <n v="2025"/>
    <n v="40"/>
    <s v="30/09/2025 04:39:57"/>
    <x v="1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s v="TOR"/>
    <s v="GOTEO NVO"/>
    <n v="199"/>
    <s v="29"/>
    <s v="30/09/2025"/>
    <m/>
    <m/>
    <m/>
    <n v="0"/>
    <m/>
    <m/>
    <m/>
    <m/>
    <x v="2"/>
  </r>
  <r>
    <x v="0"/>
    <n v="2025"/>
    <n v="40"/>
    <s v="30/09/2025 04:41:27"/>
    <x v="1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s v="TOR"/>
    <s v="SIN CAMPAÑA"/>
    <n v="189"/>
    <s v="7"/>
    <s v="30/09/2025"/>
    <m/>
    <m/>
    <m/>
    <n v="0"/>
    <m/>
    <m/>
    <m/>
    <m/>
    <x v="2"/>
  </r>
  <r>
    <x v="0"/>
    <n v="2025"/>
    <n v="40"/>
    <s v="30/09/2025 04:43:43"/>
    <x v="1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s v="CONSUMO"/>
    <s v="SIN CAMPAÑA"/>
    <n v="227"/>
    <s v="33"/>
    <s v="30/09/2025"/>
    <m/>
    <m/>
    <m/>
    <n v="0"/>
    <m/>
    <m/>
    <m/>
    <m/>
    <x v="2"/>
  </r>
  <r>
    <x v="0"/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s v="TOR"/>
    <s v="SIN CAMPAÑA"/>
    <n v="0"/>
    <s v="1"/>
    <s v="29/09/2025"/>
    <m/>
    <m/>
    <m/>
    <n v="145"/>
    <m/>
    <m/>
    <m/>
    <m/>
    <x v="3"/>
  </r>
  <r>
    <x v="0"/>
    <n v="2025"/>
    <n v="40"/>
    <s v="30/09/2025 04:48:52"/>
    <x v="1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s v="CREDIMAX"/>
    <s v="SIN CAMPAÑA"/>
    <n v="156"/>
    <s v="23"/>
    <s v="30/09/2025"/>
    <m/>
    <m/>
    <m/>
    <n v="0"/>
    <m/>
    <m/>
    <m/>
    <m/>
    <x v="2"/>
  </r>
  <r>
    <x v="0"/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s v="CONSUMO"/>
    <s v="SIN CAMPAÑA"/>
    <n v="470"/>
    <s v="68"/>
    <s v="29/09/2025"/>
    <m/>
    <m/>
    <m/>
    <n v="0"/>
    <m/>
    <m/>
    <m/>
    <m/>
    <x v="3"/>
  </r>
  <r>
    <x v="0"/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s v="CREDIMAX"/>
    <s v="SIN CAMPAÑA"/>
    <n v="2651"/>
    <s v="222"/>
    <s v="30/09/2025"/>
    <m/>
    <m/>
    <m/>
    <n v="0"/>
    <m/>
    <m/>
    <m/>
    <m/>
    <x v="2"/>
  </r>
  <r>
    <x v="0"/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s v="TOR"/>
    <s v="SIN CAMPAÑA"/>
    <n v="487"/>
    <s v="16"/>
    <s v="30/09/2025"/>
    <m/>
    <m/>
    <m/>
    <n v="0"/>
    <m/>
    <m/>
    <m/>
    <m/>
    <x v="2"/>
  </r>
  <r>
    <x v="0"/>
    <n v="2025"/>
    <n v="40"/>
    <s v="29/09/2025 13:15:59"/>
    <x v="1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s v="TOR"/>
    <s v="SIN CAMPAÑA"/>
    <n v="-1"/>
    <s v="-1"/>
    <s v="29/09/2025"/>
    <m/>
    <m/>
    <m/>
    <n v="243"/>
    <m/>
    <m/>
    <m/>
    <m/>
    <x v="3"/>
  </r>
  <r>
    <x v="0"/>
    <n v="2025"/>
    <n v="40"/>
    <s v="01/10/2025 08:26:08"/>
    <x v="1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06:42:07"/>
    <x v="1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s v="TOR"/>
    <s v="SIN CAMPAÑA"/>
    <n v="0"/>
    <s v="0"/>
    <s v="01/10/2025"/>
    <m/>
    <m/>
    <m/>
    <n v="559.01"/>
    <m/>
    <m/>
    <m/>
    <m/>
    <x v="0"/>
  </r>
  <r>
    <x v="0"/>
    <n v="2025"/>
    <n v="40"/>
    <s v="29/09/2025 16:39:20"/>
    <x v="1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s v="TOR"/>
    <s v="SIN CAMPAÑA"/>
    <n v="4"/>
    <s v="1"/>
    <s v="29/09/2025"/>
    <m/>
    <m/>
    <m/>
    <n v="2000"/>
    <m/>
    <m/>
    <m/>
    <m/>
    <x v="3"/>
  </r>
  <r>
    <x v="0"/>
    <n v="2025"/>
    <n v="40"/>
    <s v="30/09/2025 04:44:55"/>
    <x v="1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s v="TOR"/>
    <s v="SIN CAMPAÑA"/>
    <n v="158"/>
    <s v="6"/>
    <s v="30/09/2025"/>
    <m/>
    <m/>
    <m/>
    <n v="0"/>
    <m/>
    <m/>
    <m/>
    <m/>
    <x v="2"/>
  </r>
  <r>
    <x v="0"/>
    <n v="2025"/>
    <n v="40"/>
    <s v="29/09/2025 06:03:06"/>
    <x v="2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s v="TOR"/>
    <s v="SIN CAMPAÑA"/>
    <n v="126"/>
    <s v="5"/>
    <s v="29/09/2025"/>
    <m/>
    <m/>
    <m/>
    <n v="5"/>
    <m/>
    <m/>
    <m/>
    <m/>
    <x v="3"/>
  </r>
  <r>
    <x v="0"/>
    <n v="2025"/>
    <n v="40"/>
    <s v="30/09/2025 14:10:28"/>
    <x v="2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s v="TOR"/>
    <s v="SIN CAMPAÑA"/>
    <n v="2"/>
    <s v="0"/>
    <s v="30/09/2025"/>
    <m/>
    <m/>
    <m/>
    <n v="837"/>
    <m/>
    <m/>
    <m/>
    <m/>
    <x v="2"/>
  </r>
  <r>
    <x v="0"/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s v="CREDIMAX"/>
    <s v="SIN CAMPAÑA"/>
    <n v="4794"/>
    <s v="685"/>
    <s v="29/09/2025"/>
    <m/>
    <m/>
    <m/>
    <n v="0"/>
    <m/>
    <m/>
    <m/>
    <m/>
    <x v="3"/>
  </r>
  <r>
    <x v="0"/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s v="TOR"/>
    <s v="SIN CAMPAÑA"/>
    <n v="-1"/>
    <s v="-2"/>
    <s v="29/09/2025"/>
    <m/>
    <m/>
    <m/>
    <n v="574"/>
    <m/>
    <m/>
    <m/>
    <m/>
    <x v="3"/>
  </r>
  <r>
    <x v="0"/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s v="CONSUMO"/>
    <s v="SIN CAMPAÑA"/>
    <n v="448"/>
    <s v="65"/>
    <s v="29/09/2025"/>
    <m/>
    <m/>
    <m/>
    <n v="0"/>
    <m/>
    <m/>
    <m/>
    <m/>
    <x v="3"/>
  </r>
  <r>
    <x v="0"/>
    <n v="2025"/>
    <n v="40"/>
    <s v="29/09/2025 13:41:40"/>
    <x v="1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s v="TOR"/>
    <s v="SIN CAMPAÑA"/>
    <n v="1"/>
    <s v="1"/>
    <s v="29/09/2025"/>
    <m/>
    <m/>
    <m/>
    <n v="1696"/>
    <m/>
    <m/>
    <m/>
    <m/>
    <x v="3"/>
  </r>
  <r>
    <x v="0"/>
    <n v="2025"/>
    <n v="40"/>
    <s v="29/09/2025 04:05:17"/>
    <x v="1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s v="TOR"/>
    <s v="SIN CAMPAÑA"/>
    <n v="157"/>
    <s v="6"/>
    <s v="29/09/2025"/>
    <m/>
    <m/>
    <m/>
    <n v="0"/>
    <m/>
    <m/>
    <m/>
    <m/>
    <x v="3"/>
  </r>
  <r>
    <x v="0"/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s v="CONSUMO"/>
    <s v="SIN CAMPAÑA"/>
    <n v="422"/>
    <s v="61"/>
    <s v="29/09/2025"/>
    <m/>
    <m/>
    <m/>
    <n v="0"/>
    <m/>
    <m/>
    <m/>
    <m/>
    <x v="3"/>
  </r>
  <r>
    <x v="0"/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s v="TOR"/>
    <s v="SIN CAMPAÑA"/>
    <n v="520"/>
    <s v="75"/>
    <s v="30/09/2025"/>
    <m/>
    <m/>
    <m/>
    <n v="0"/>
    <m/>
    <m/>
    <m/>
    <m/>
    <x v="2"/>
  </r>
  <r>
    <x v="0"/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s v="OTROS"/>
    <s v="SIN CAMPAÑA"/>
    <n v="0"/>
    <s v="66"/>
    <s v="30/09/2025"/>
    <m/>
    <m/>
    <m/>
    <n v="0"/>
    <m/>
    <m/>
    <m/>
    <m/>
    <x v="2"/>
  </r>
  <r>
    <x v="0"/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s v="CONSUMO"/>
    <s v="SIN CAMPAÑA"/>
    <n v="436"/>
    <s v="63"/>
    <s v="30/09/2025"/>
    <m/>
    <m/>
    <m/>
    <n v="0"/>
    <m/>
    <m/>
    <m/>
    <m/>
    <x v="2"/>
  </r>
  <r>
    <x v="0"/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s v="TOR"/>
    <s v="SIN CAMPAÑA"/>
    <n v="432"/>
    <s v="15"/>
    <s v="30/09/2025"/>
    <m/>
    <m/>
    <m/>
    <n v="0"/>
    <m/>
    <m/>
    <m/>
    <m/>
    <x v="2"/>
  </r>
  <r>
    <x v="0"/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s v="CONSUMO"/>
    <s v="SIN CAMPAÑA"/>
    <n v="437"/>
    <s v="63"/>
    <s v="30/09/2025"/>
    <m/>
    <m/>
    <m/>
    <n v="0"/>
    <m/>
    <m/>
    <m/>
    <m/>
    <x v="2"/>
  </r>
  <r>
    <x v="0"/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s v="CONSUMO"/>
    <s v="SIN CAMPAÑA"/>
    <n v="443"/>
    <s v="64"/>
    <s v="30/09/2025"/>
    <m/>
    <m/>
    <m/>
    <n v="0"/>
    <m/>
    <m/>
    <m/>
    <m/>
    <x v="2"/>
  </r>
  <r>
    <x v="0"/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s v="CONSUMO"/>
    <s v="SIN CAMPAÑA"/>
    <n v="465"/>
    <s v="67"/>
    <s v="30/09/2025"/>
    <m/>
    <m/>
    <m/>
    <n v="0"/>
    <m/>
    <m/>
    <m/>
    <m/>
    <x v="2"/>
  </r>
  <r>
    <x v="0"/>
    <n v="2025"/>
    <n v="40"/>
    <s v="29/09/2025 15:17:50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s v="REESTRUCTURA"/>
    <s v="GOTEO NVO"/>
    <n v="230"/>
    <s v="-12"/>
    <s v="29/09/2025"/>
    <m/>
    <m/>
    <m/>
    <n v="1573"/>
    <m/>
    <m/>
    <m/>
    <m/>
    <x v="3"/>
  </r>
  <r>
    <x v="0"/>
    <n v="2025"/>
    <n v="40"/>
    <s v="29/09/2025 14:14:27"/>
    <x v="1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s v="TOR"/>
    <s v="GOTEO NVO"/>
    <n v="0"/>
    <s v="1"/>
    <s v="29/09/2025"/>
    <m/>
    <m/>
    <m/>
    <n v="965"/>
    <m/>
    <m/>
    <m/>
    <m/>
    <x v="3"/>
  </r>
  <r>
    <x v="0"/>
    <n v="2025"/>
    <n v="40"/>
    <s v="29/09/2025 20:58:10"/>
    <x v="2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s v="TOR"/>
    <s v="SIN CAMPAÑA"/>
    <n v="0"/>
    <s v="1"/>
    <s v="29/09/2025"/>
    <m/>
    <m/>
    <m/>
    <n v="1152"/>
    <m/>
    <m/>
    <m/>
    <m/>
    <x v="3"/>
  </r>
  <r>
    <x v="0"/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s v="CONSUMO"/>
    <s v="SIN CAMPAÑA"/>
    <n v="2157"/>
    <s v="309"/>
    <s v="29/09/2025"/>
    <m/>
    <m/>
    <m/>
    <n v="0"/>
    <m/>
    <m/>
    <m/>
    <m/>
    <x v="3"/>
  </r>
  <r>
    <x v="0"/>
    <n v="2025"/>
    <n v="40"/>
    <s v="30/09/2025 02:11:50"/>
    <x v="1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s v="TOR"/>
    <s v="SIN CAMPAÑA"/>
    <n v="0"/>
    <s v="-1"/>
    <s v="30/09/2025"/>
    <m/>
    <m/>
    <m/>
    <n v="806"/>
    <m/>
    <m/>
    <m/>
    <m/>
    <x v="2"/>
  </r>
  <r>
    <x v="0"/>
    <n v="2025"/>
    <n v="40"/>
    <s v="30/09/2025 04:46:49"/>
    <x v="1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s v="TOR"/>
    <s v="SIN CAMPAÑA"/>
    <n v="168"/>
    <s v="6"/>
    <s v="30/09/2025"/>
    <m/>
    <m/>
    <m/>
    <n v="0"/>
    <m/>
    <m/>
    <m/>
    <m/>
    <x v="2"/>
  </r>
  <r>
    <x v="0"/>
    <n v="2025"/>
    <n v="40"/>
    <s v="30/09/2025 04:46:17"/>
    <x v="2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s v="TOR"/>
    <s v="SIN CAMPAÑA"/>
    <n v="378"/>
    <s v="13"/>
    <s v="30/09/2025"/>
    <m/>
    <m/>
    <m/>
    <n v="0"/>
    <m/>
    <m/>
    <m/>
    <m/>
    <x v="2"/>
  </r>
  <r>
    <x v="0"/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s v="CONSUMO"/>
    <s v="SIN CAMPAÑA"/>
    <n v="450"/>
    <s v="65"/>
    <s v="29/09/2025"/>
    <m/>
    <m/>
    <m/>
    <n v="0"/>
    <m/>
    <m/>
    <m/>
    <m/>
    <x v="3"/>
  </r>
  <r>
    <x v="0"/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s v="MAZ"/>
    <s v="SIN CAMPAÑA"/>
    <n v="0"/>
    <s v="1"/>
    <s v="29/09/2025"/>
    <m/>
    <m/>
    <m/>
    <n v="280"/>
    <m/>
    <m/>
    <m/>
    <m/>
    <x v="3"/>
  </r>
  <r>
    <x v="0"/>
    <n v="2025"/>
    <n v="40"/>
    <s v="29/09/2025 04:06:28"/>
    <x v="1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s v="CREDIMAX"/>
    <s v="SIN CAMPAÑA"/>
    <n v="273"/>
    <s v="40"/>
    <s v="29/09/2025"/>
    <m/>
    <m/>
    <m/>
    <n v="0"/>
    <m/>
    <m/>
    <m/>
    <m/>
    <x v="3"/>
  </r>
  <r>
    <x v="0"/>
    <n v="2025"/>
    <n v="40"/>
    <s v="30/09/2025 21:01:10"/>
    <x v="1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s v="TOR"/>
    <s v="SIN CAMPAÑA"/>
    <n v="0"/>
    <s v="0"/>
    <s v="30/09/2025"/>
    <m/>
    <m/>
    <m/>
    <n v="813"/>
    <m/>
    <m/>
    <m/>
    <m/>
    <x v="2"/>
  </r>
  <r>
    <x v="0"/>
    <n v="2025"/>
    <n v="40"/>
    <s v="30/09/2025 07:15:28"/>
    <x v="1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s v="TOR"/>
    <s v="SIN CAMPAÑA"/>
    <n v="0"/>
    <s v="1"/>
    <s v="30/09/2025"/>
    <m/>
    <m/>
    <m/>
    <n v="0"/>
    <m/>
    <m/>
    <m/>
    <m/>
    <x v="2"/>
  </r>
  <r>
    <x v="0"/>
    <n v="2025"/>
    <n v="40"/>
    <s v="30/09/2025 05:15:57"/>
    <x v="1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s v="CREDIMAX"/>
    <s v="SIN CAMPAÑA"/>
    <n v="177"/>
    <s v="26"/>
    <s v="30/09/2025"/>
    <m/>
    <m/>
    <m/>
    <n v="0"/>
    <m/>
    <m/>
    <m/>
    <m/>
    <x v="2"/>
  </r>
  <r>
    <x v="0"/>
    <n v="2025"/>
    <n v="40"/>
    <s v="30/09/2025 04:42:27"/>
    <x v="1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s v="CONSUMO"/>
    <s v="SIN CAMPAÑA"/>
    <n v="194"/>
    <s v="28"/>
    <s v="30/09/2025"/>
    <m/>
    <m/>
    <m/>
    <n v="0"/>
    <m/>
    <m/>
    <m/>
    <m/>
    <x v="2"/>
  </r>
  <r>
    <x v="0"/>
    <n v="2025"/>
    <n v="40"/>
    <s v="01/10/2025 21:47:45"/>
    <x v="2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s v="TOR"/>
    <s v="SIN CAMPAÑA"/>
    <n v="0"/>
    <s v="0"/>
    <s v="01/10/2025"/>
    <m/>
    <m/>
    <m/>
    <n v="872"/>
    <m/>
    <m/>
    <m/>
    <m/>
    <x v="0"/>
  </r>
  <r>
    <x v="0"/>
    <n v="2025"/>
    <n v="40"/>
    <s v="30/09/2025 05:54:12"/>
    <x v="2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s v="CONSUMO"/>
    <s v="SIN CAMPAÑA"/>
    <n v="276"/>
    <s v="40"/>
    <s v="30/09/2025"/>
    <m/>
    <m/>
    <m/>
    <n v="0"/>
    <m/>
    <m/>
    <m/>
    <m/>
    <x v="2"/>
  </r>
  <r>
    <x v="0"/>
    <n v="2025"/>
    <n v="40"/>
    <s v="30/09/2025 20:19:10"/>
    <x v="1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s v="TOR"/>
    <s v="SIN CAMPAÑA"/>
    <n v="6"/>
    <s v="1"/>
    <s v="30/09/2025"/>
    <m/>
    <m/>
    <m/>
    <n v="1000"/>
    <m/>
    <m/>
    <m/>
    <m/>
    <x v="2"/>
  </r>
  <r>
    <x v="0"/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s v="AUTO"/>
    <s v="SIN CAMPAÑA"/>
    <n v="0"/>
    <s v="1"/>
    <s v="30/09/2025"/>
    <m/>
    <m/>
    <m/>
    <n v="1645"/>
    <m/>
    <m/>
    <m/>
    <m/>
    <x v="2"/>
  </r>
  <r>
    <x v="0"/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s v="TOR"/>
    <s v="SIN CAMPAÑA"/>
    <n v="281"/>
    <s v="41"/>
    <s v="30/09/2025"/>
    <m/>
    <m/>
    <m/>
    <n v="50"/>
    <m/>
    <m/>
    <m/>
    <m/>
    <x v="2"/>
  </r>
  <r>
    <x v="0"/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s v="CONSUMO"/>
    <s v="SIN CAMPAÑA"/>
    <n v="473"/>
    <s v="68"/>
    <s v="30/09/2025"/>
    <m/>
    <m/>
    <m/>
    <n v="0"/>
    <m/>
    <m/>
    <m/>
    <m/>
    <x v="2"/>
  </r>
  <r>
    <x v="0"/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s v="CONSUMO"/>
    <s v="SIN CAMPAÑA"/>
    <n v="437"/>
    <s v="63"/>
    <s v="30/09/2025"/>
    <m/>
    <m/>
    <m/>
    <n v="0"/>
    <m/>
    <m/>
    <m/>
    <m/>
    <x v="2"/>
  </r>
  <r>
    <x v="0"/>
    <n v="2025"/>
    <n v="40"/>
    <s v="30/09/2025 04:46:20"/>
    <x v="1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s v="TOR"/>
    <s v="SIN CAMPAÑA"/>
    <n v="211"/>
    <s v="7"/>
    <s v="30/09/2025"/>
    <m/>
    <m/>
    <m/>
    <n v="0"/>
    <m/>
    <m/>
    <m/>
    <m/>
    <x v="2"/>
  </r>
  <r>
    <x v="0"/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s v="CREDIMAX"/>
    <s v="SIN CAMPAÑA"/>
    <n v="1011"/>
    <s v="145"/>
    <s v="29/09/2025"/>
    <m/>
    <m/>
    <m/>
    <n v="0"/>
    <m/>
    <m/>
    <m/>
    <m/>
    <x v="3"/>
  </r>
  <r>
    <x v="0"/>
    <n v="2025"/>
    <n v="40"/>
    <s v="30/09/2025 12:15:08"/>
    <x v="1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s v="TOR"/>
    <s v="SIN CAMPAÑA"/>
    <n v="43"/>
    <s v="2"/>
    <s v="30/09/2025"/>
    <m/>
    <m/>
    <m/>
    <n v="538"/>
    <m/>
    <m/>
    <m/>
    <m/>
    <x v="2"/>
  </r>
  <r>
    <x v="0"/>
    <n v="2025"/>
    <n v="40"/>
    <s v="30/09/2025 04:42:59"/>
    <x v="1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s v="CONSUMO"/>
    <s v="SIN CAMPAÑA"/>
    <n v="254"/>
    <s v="37"/>
    <s v="30/09/2025"/>
    <m/>
    <m/>
    <m/>
    <n v="0"/>
    <m/>
    <m/>
    <m/>
    <m/>
    <x v="2"/>
  </r>
  <r>
    <x v="0"/>
    <n v="2025"/>
    <n v="40"/>
    <s v="29/09/2025 14:53:05"/>
    <x v="2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s v="TOR"/>
    <s v="SIN CAMPAÑA"/>
    <n v="3"/>
    <s v="0"/>
    <s v="29/09/2025"/>
    <m/>
    <m/>
    <m/>
    <n v="180"/>
    <m/>
    <m/>
    <m/>
    <m/>
    <x v="3"/>
  </r>
  <r>
    <x v="0"/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s v="TOR"/>
    <s v="SIN CAMPAÑA"/>
    <n v="0"/>
    <s v="1"/>
    <s v="30/09/2025"/>
    <m/>
    <m/>
    <m/>
    <n v="580"/>
    <m/>
    <m/>
    <m/>
    <m/>
    <x v="2"/>
  </r>
  <r>
    <x v="0"/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s v="REESTRUCTURA"/>
    <s v="SIN CAMPAÑA"/>
    <n v="390"/>
    <s v="41"/>
    <s v="30/09/2025"/>
    <m/>
    <m/>
    <m/>
    <n v="1700"/>
    <m/>
    <m/>
    <m/>
    <m/>
    <x v="2"/>
  </r>
  <r>
    <x v="0"/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s v="CONSUMO"/>
    <s v="SIN CAMPAÑA"/>
    <n v="3041"/>
    <s v="233"/>
    <s v="30/09/2025"/>
    <m/>
    <m/>
    <m/>
    <n v="0"/>
    <m/>
    <m/>
    <m/>
    <m/>
    <x v="2"/>
  </r>
  <r>
    <x v="0"/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s v="TOR"/>
    <s v="SIN CAMPAÑA"/>
    <n v="398"/>
    <s v="57"/>
    <s v="30/09/2025"/>
    <m/>
    <m/>
    <m/>
    <n v="1327"/>
    <m/>
    <m/>
    <m/>
    <m/>
    <x v="2"/>
  </r>
  <r>
    <x v="0"/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s v="TOR"/>
    <s v="SIN CAMPAÑA"/>
    <n v="0"/>
    <s v="0"/>
    <s v="01/10/2025"/>
    <m/>
    <m/>
    <m/>
    <n v="1109"/>
    <m/>
    <m/>
    <m/>
    <m/>
    <x v="0"/>
  </r>
  <r>
    <x v="0"/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s v="CONSUMO"/>
    <s v="SIN CAMPAÑA"/>
    <n v="414"/>
    <s v="60"/>
    <s v="29/09/2025"/>
    <m/>
    <m/>
    <m/>
    <n v="0"/>
    <m/>
    <m/>
    <m/>
    <m/>
    <x v="3"/>
  </r>
  <r>
    <x v="0"/>
    <n v="2025"/>
    <n v="40"/>
    <s v="29/09/2025 04:50:11"/>
    <x v="1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s v="CONSUMO"/>
    <s v="SIN CAMPAÑA"/>
    <n v="253"/>
    <s v="37"/>
    <s v="29/09/2025"/>
    <m/>
    <m/>
    <m/>
    <n v="0"/>
    <m/>
    <m/>
    <m/>
    <m/>
    <x v="3"/>
  </r>
  <r>
    <x v="0"/>
    <n v="2025"/>
    <n v="40"/>
    <s v="29/09/2025 04:10:52"/>
    <x v="1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s v="TOR"/>
    <s v="SIN CAMPAÑA"/>
    <n v="150"/>
    <s v="5"/>
    <s v="29/09/2025"/>
    <m/>
    <m/>
    <m/>
    <n v="0"/>
    <m/>
    <m/>
    <m/>
    <m/>
    <x v="3"/>
  </r>
  <r>
    <x v="0"/>
    <n v="2025"/>
    <n v="40"/>
    <s v="30/09/2025 05:18:02"/>
    <x v="1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s v="CONSUMO"/>
    <s v="SIN CAMPAÑA"/>
    <n v="167"/>
    <s v="24"/>
    <s v="30/09/2025"/>
    <m/>
    <m/>
    <m/>
    <n v="0"/>
    <m/>
    <m/>
    <m/>
    <m/>
    <x v="2"/>
  </r>
  <r>
    <x v="0"/>
    <n v="2025"/>
    <n v="40"/>
    <s v="30/09/2025 04:45:35"/>
    <x v="1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s v="CONSUMO"/>
    <s v="SIN CAMPAÑA"/>
    <n v="143"/>
    <s v="21"/>
    <s v="30/09/2025"/>
    <m/>
    <m/>
    <m/>
    <n v="0"/>
    <m/>
    <m/>
    <m/>
    <m/>
    <x v="2"/>
  </r>
  <r>
    <x v="0"/>
    <n v="2025"/>
    <n v="40"/>
    <s v="30/09/2025 05:41:30"/>
    <x v="1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s v="CONSUMO"/>
    <s v="SIN CAMPAÑA"/>
    <n v="134"/>
    <s v="20"/>
    <s v="30/09/2025"/>
    <m/>
    <m/>
    <m/>
    <n v="0"/>
    <m/>
    <m/>
    <m/>
    <m/>
    <x v="2"/>
  </r>
  <r>
    <x v="0"/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s v="CONSUMO"/>
    <s v="SIN CAMPAÑA"/>
    <n v="387"/>
    <s v="56"/>
    <s v="30/09/2025"/>
    <m/>
    <m/>
    <m/>
    <n v="0"/>
    <m/>
    <m/>
    <m/>
    <m/>
    <x v="2"/>
  </r>
  <r>
    <x v="0"/>
    <n v="2025"/>
    <n v="40"/>
    <s v="30/09/2025 04:49:24"/>
    <x v="2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s v="CONSUMO"/>
    <s v="SIN CAMPAÑA"/>
    <n v="373"/>
    <s v="54"/>
    <s v="30/09/2025"/>
    <m/>
    <m/>
    <m/>
    <n v="0"/>
    <m/>
    <m/>
    <m/>
    <m/>
    <x v="2"/>
  </r>
  <r>
    <x v="0"/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s v="TOR"/>
    <s v="SIN CAMPAÑA"/>
    <n v="0"/>
    <s v="1"/>
    <s v="29/09/2025"/>
    <m/>
    <m/>
    <m/>
    <n v="377"/>
    <m/>
    <m/>
    <m/>
    <m/>
    <x v="3"/>
  </r>
  <r>
    <x v="0"/>
    <n v="2025"/>
    <n v="40"/>
    <s v="30/09/2025 05:11:09"/>
    <x v="1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s v="CONSUMO"/>
    <s v="SIN CAMPAÑA"/>
    <n v="187"/>
    <s v="27"/>
    <s v="30/09/2025"/>
    <m/>
    <m/>
    <m/>
    <n v="0"/>
    <m/>
    <m/>
    <m/>
    <m/>
    <x v="2"/>
  </r>
  <r>
    <x v="0"/>
    <n v="2025"/>
    <n v="40"/>
    <s v="30/09/2025 04:41:20"/>
    <x v="1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s v="CONSUMO"/>
    <s v="SIN CAMPAÑA"/>
    <n v="260"/>
    <s v="38"/>
    <s v="30/09/2025"/>
    <m/>
    <m/>
    <m/>
    <n v="0"/>
    <m/>
    <m/>
    <m/>
    <m/>
    <x v="2"/>
  </r>
  <r>
    <x v="0"/>
    <n v="2025"/>
    <n v="40"/>
    <s v="30/09/2025 04:47:37"/>
    <x v="1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s v="CONSUMO"/>
    <s v="SIN CAMPAÑA"/>
    <n v="255"/>
    <s v="37"/>
    <s v="30/09/2025"/>
    <m/>
    <m/>
    <m/>
    <n v="0"/>
    <m/>
    <m/>
    <m/>
    <m/>
    <x v="2"/>
  </r>
  <r>
    <x v="0"/>
    <n v="2025"/>
    <n v="40"/>
    <s v="29/09/2025 18:13:37"/>
    <x v="1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s v="TOR"/>
    <s v="SIN CAMPAÑA"/>
    <n v="21"/>
    <s v="4"/>
    <s v="29/09/2025"/>
    <m/>
    <m/>
    <m/>
    <n v="1050"/>
    <m/>
    <m/>
    <m/>
    <m/>
    <x v="3"/>
  </r>
  <r>
    <x v="0"/>
    <n v="2025"/>
    <n v="40"/>
    <s v="01/10/2025 16:17:29"/>
    <x v="2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s v="REESTRUCTURA"/>
    <s v="SIN CAMPAÑA"/>
    <n v="379"/>
    <s v="26"/>
    <s v="01/10/2025"/>
    <m/>
    <m/>
    <m/>
    <n v="2000"/>
    <m/>
    <m/>
    <m/>
    <m/>
    <x v="0"/>
  </r>
  <r>
    <x v="0"/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s v="CREDIMAX"/>
    <s v="SIN CAMPAÑA"/>
    <n v="2461"/>
    <s v="352"/>
    <s v="29/09/2025"/>
    <m/>
    <m/>
    <m/>
    <n v="0"/>
    <m/>
    <m/>
    <m/>
    <m/>
    <x v="3"/>
  </r>
  <r>
    <x v="0"/>
    <n v="2025"/>
    <n v="40"/>
    <s v="29/09/2025 19:37:31"/>
    <x v="1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s v="TOR"/>
    <s v="SIN CAMPAÑA"/>
    <n v="28"/>
    <s v="5"/>
    <s v="29/09/2025"/>
    <m/>
    <m/>
    <m/>
    <n v="1210"/>
    <m/>
    <m/>
    <m/>
    <m/>
    <x v="3"/>
  </r>
  <r>
    <x v="0"/>
    <n v="2025"/>
    <n v="40"/>
    <s v="29/09/2025 04:01:53"/>
    <x v="1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s v="CONSUMO"/>
    <s v="SIN CAMPAÑA"/>
    <n v="192"/>
    <s v="28"/>
    <s v="29/09/2025"/>
    <m/>
    <m/>
    <m/>
    <n v="0"/>
    <m/>
    <m/>
    <m/>
    <m/>
    <x v="3"/>
  </r>
  <r>
    <x v="0"/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s v="CONSUMO"/>
    <s v="SIN CAMPAÑA"/>
    <n v="412"/>
    <s v="59"/>
    <s v="30/09/2025"/>
    <m/>
    <m/>
    <m/>
    <n v="0"/>
    <m/>
    <m/>
    <m/>
    <m/>
    <x v="2"/>
  </r>
  <r>
    <x v="0"/>
    <n v="2025"/>
    <n v="40"/>
    <s v="29/09/2025 12:56:07"/>
    <x v="2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s v="TOR"/>
    <s v="SIN CAMPAÑA"/>
    <n v="339"/>
    <s v="12"/>
    <s v="29/09/2025"/>
    <m/>
    <m/>
    <m/>
    <n v="8000"/>
    <m/>
    <m/>
    <m/>
    <m/>
    <x v="3"/>
  </r>
  <r>
    <x v="0"/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s v="CREDIMAX"/>
    <s v="SIN CAMPAÑA"/>
    <n v="405"/>
    <s v="58"/>
    <s v="30/09/2025"/>
    <m/>
    <m/>
    <m/>
    <n v="0"/>
    <m/>
    <m/>
    <m/>
    <m/>
    <x v="2"/>
  </r>
  <r>
    <x v="0"/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s v="TOR"/>
    <s v="SIN CAMPAÑA"/>
    <n v="399"/>
    <s v="14"/>
    <s v="29/09/2025"/>
    <m/>
    <m/>
    <m/>
    <n v="0"/>
    <m/>
    <m/>
    <m/>
    <m/>
    <x v="3"/>
  </r>
  <r>
    <x v="0"/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s v="TOR"/>
    <s v="SIN CAMPAÑA"/>
    <n v="1372"/>
    <s v="46"/>
    <s v="29/09/2025"/>
    <m/>
    <m/>
    <m/>
    <n v="0"/>
    <m/>
    <m/>
    <m/>
    <m/>
    <x v="3"/>
  </r>
  <r>
    <x v="0"/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s v="CONSUMO"/>
    <s v="SIN CAMPAÑA"/>
    <n v="463"/>
    <s v="67"/>
    <s v="29/09/2025"/>
    <m/>
    <m/>
    <m/>
    <n v="0"/>
    <m/>
    <m/>
    <m/>
    <m/>
    <x v="3"/>
  </r>
  <r>
    <x v="0"/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s v="CONSUMO"/>
    <s v="SIN CAMPAÑA"/>
    <n v="415"/>
    <s v="60"/>
    <s v="29/09/2025"/>
    <m/>
    <m/>
    <m/>
    <n v="0"/>
    <m/>
    <m/>
    <m/>
    <m/>
    <x v="3"/>
  </r>
  <r>
    <x v="0"/>
    <n v="2025"/>
    <n v="40"/>
    <s v="30/09/2025 05:03:42"/>
    <x v="1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s v="CONSUMO"/>
    <s v="SIN CAMPAÑA"/>
    <n v="163"/>
    <s v="24"/>
    <s v="30/09/2025"/>
    <m/>
    <m/>
    <m/>
    <n v="0"/>
    <m/>
    <m/>
    <m/>
    <m/>
    <x v="2"/>
  </r>
  <r>
    <x v="0"/>
    <n v="2025"/>
    <n v="40"/>
    <s v="30/09/2025 04:48:57"/>
    <x v="1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s v="CONSUMO"/>
    <s v="SIN CAMPAÑA"/>
    <n v="158"/>
    <s v="23"/>
    <s v="30/09/2025"/>
    <m/>
    <m/>
    <m/>
    <n v="0"/>
    <m/>
    <m/>
    <m/>
    <m/>
    <x v="2"/>
  </r>
  <r>
    <x v="0"/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s v="CONSUMO"/>
    <s v="SIN CAMPAÑA"/>
    <n v="557"/>
    <s v="80"/>
    <s v="29/09/2025"/>
    <m/>
    <m/>
    <m/>
    <n v="0"/>
    <m/>
    <m/>
    <m/>
    <m/>
    <x v="3"/>
  </r>
  <r>
    <x v="0"/>
    <n v="2025"/>
    <n v="40"/>
    <s v="29/09/2025 07:30:18"/>
    <x v="2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s v="CONSUMO"/>
    <s v="SIN CAMPAÑA"/>
    <n v="274"/>
    <s v="40"/>
    <s v="29/09/2025"/>
    <m/>
    <m/>
    <m/>
    <n v="0"/>
    <m/>
    <m/>
    <m/>
    <m/>
    <x v="3"/>
  </r>
  <r>
    <x v="0"/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s v="TOR"/>
    <s v="SIN CAMPAÑA"/>
    <n v="461"/>
    <s v="16"/>
    <s v="29/09/2025"/>
    <m/>
    <m/>
    <m/>
    <n v="0"/>
    <m/>
    <m/>
    <m/>
    <m/>
    <x v="3"/>
  </r>
  <r>
    <x v="0"/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s v="TOR"/>
    <s v="SIN CAMPAÑA"/>
    <n v="-1"/>
    <s v="-1"/>
    <s v="29/09/2025"/>
    <m/>
    <m/>
    <m/>
    <n v="832"/>
    <m/>
    <m/>
    <m/>
    <m/>
    <x v="3"/>
  </r>
  <r>
    <x v="0"/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s v="CONSUMO"/>
    <s v="SIN CAMPAÑA"/>
    <n v="581"/>
    <s v="84"/>
    <s v="29/09/2025"/>
    <m/>
    <m/>
    <m/>
    <n v="0"/>
    <m/>
    <m/>
    <m/>
    <m/>
    <x v="3"/>
  </r>
  <r>
    <x v="0"/>
    <n v="2025"/>
    <n v="40"/>
    <s v="29/09/2025 04:52:02"/>
    <x v="3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s v="CONSUMO"/>
    <s v="SIN CAMPAÑA"/>
    <n v="120"/>
    <s v="18"/>
    <s v="29/09/2025"/>
    <m/>
    <m/>
    <m/>
    <n v="0"/>
    <m/>
    <m/>
    <m/>
    <m/>
    <x v="3"/>
  </r>
  <r>
    <x v="0"/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s v="TOR"/>
    <s v="SIN CAMPAÑA"/>
    <n v="462"/>
    <s v="16"/>
    <s v="30/09/2025"/>
    <m/>
    <m/>
    <m/>
    <n v="0"/>
    <m/>
    <m/>
    <m/>
    <m/>
    <x v="2"/>
  </r>
  <r>
    <x v="0"/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s v="REESTRUCTURA"/>
    <s v="SIN CAMPAÑA"/>
    <n v="1148"/>
    <s v="190"/>
    <s v="30/09/2025"/>
    <m/>
    <m/>
    <m/>
    <n v="0"/>
    <m/>
    <m/>
    <m/>
    <m/>
    <x v="2"/>
  </r>
  <r>
    <x v="0"/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s v="CONSUMO"/>
    <s v="SIN CAMPAÑA"/>
    <n v="430"/>
    <s v="62"/>
    <s v="30/09/2025"/>
    <m/>
    <m/>
    <m/>
    <n v="0"/>
    <m/>
    <m/>
    <m/>
    <m/>
    <x v="2"/>
  </r>
  <r>
    <x v="0"/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s v="TOR"/>
    <s v="SIN CAMPAÑA"/>
    <n v="-1"/>
    <s v="-1"/>
    <s v="30/09/2025"/>
    <m/>
    <m/>
    <m/>
    <n v="300"/>
    <m/>
    <m/>
    <m/>
    <m/>
    <x v="2"/>
  </r>
  <r>
    <x v="0"/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s v="TOR"/>
    <s v="SIN CAMPAÑA"/>
    <n v="593"/>
    <s v="20"/>
    <s v="30/09/2025"/>
    <m/>
    <m/>
    <m/>
    <n v="0"/>
    <m/>
    <m/>
    <m/>
    <m/>
    <x v="2"/>
  </r>
  <r>
    <x v="0"/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s v="TOR"/>
    <s v="SIN CAMPAÑA"/>
    <n v="1"/>
    <s v="1"/>
    <s v="30/09/2025"/>
    <m/>
    <m/>
    <m/>
    <n v="0"/>
    <m/>
    <m/>
    <m/>
    <m/>
    <x v="2"/>
  </r>
  <r>
    <x v="0"/>
    <n v="2025"/>
    <n v="40"/>
    <s v="30/09/2025 04:47:32"/>
    <x v="2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s v="CONSUMO"/>
    <s v="SIN CAMPAÑA"/>
    <n v="378"/>
    <s v="55"/>
    <s v="30/09/2025"/>
    <m/>
    <m/>
    <m/>
    <n v="0"/>
    <m/>
    <m/>
    <m/>
    <m/>
    <x v="2"/>
  </r>
  <r>
    <x v="0"/>
    <n v="2025"/>
    <n v="40"/>
    <s v="30/09/2025 04:42:01"/>
    <x v="2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s v="CONSUMO"/>
    <s v="SIN CAMPAÑA"/>
    <n v="331"/>
    <s v="48"/>
    <s v="30/09/2025"/>
    <m/>
    <m/>
    <m/>
    <n v="0"/>
    <m/>
    <m/>
    <m/>
    <m/>
    <x v="2"/>
  </r>
  <r>
    <x v="0"/>
    <n v="2025"/>
    <n v="40"/>
    <s v="30/09/2025 04:44:50"/>
    <x v="1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s v="CONSUMO"/>
    <s v="SIN CAMPAÑA"/>
    <n v="162"/>
    <s v="24"/>
    <s v="30/09/2025"/>
    <m/>
    <m/>
    <m/>
    <n v="0"/>
    <m/>
    <m/>
    <m/>
    <m/>
    <x v="2"/>
  </r>
  <r>
    <x v="0"/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s v="CONSUMO"/>
    <s v="SIN CAMPAÑA"/>
    <n v="414"/>
    <s v="60"/>
    <s v="29/09/2025"/>
    <m/>
    <m/>
    <m/>
    <n v="0"/>
    <m/>
    <m/>
    <m/>
    <m/>
    <x v="3"/>
  </r>
  <r>
    <x v="0"/>
    <n v="2025"/>
    <n v="40"/>
    <s v="01/10/2025 04:54:34"/>
    <x v="2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s v="CREDIMAX"/>
    <s v="SIN CAMPAÑA"/>
    <n v="335"/>
    <s v="48"/>
    <s v="01/10/2025"/>
    <m/>
    <m/>
    <m/>
    <n v="0"/>
    <m/>
    <m/>
    <m/>
    <m/>
    <x v="0"/>
  </r>
  <r>
    <x v="0"/>
    <n v="2025"/>
    <n v="40"/>
    <s v="29/09/2025 20:46:00"/>
    <x v="1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s v="TOR"/>
    <s v="SIN CAMPAÑA"/>
    <n v="0"/>
    <s v="0"/>
    <s v="29/09/2025"/>
    <m/>
    <m/>
    <m/>
    <n v="986"/>
    <m/>
    <m/>
    <m/>
    <m/>
    <x v="3"/>
  </r>
  <r>
    <x v="0"/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s v="CONSUMO"/>
    <s v="SIN CAMPAÑA"/>
    <n v="466"/>
    <s v="67"/>
    <s v="30/09/2025"/>
    <m/>
    <m/>
    <m/>
    <n v="0"/>
    <m/>
    <m/>
    <m/>
    <m/>
    <x v="2"/>
  </r>
  <r>
    <x v="0"/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s v="CONSUMO"/>
    <s v="SIN CAMPAÑA"/>
    <n v="447"/>
    <s v="64"/>
    <s v="30/09/2025"/>
    <m/>
    <m/>
    <m/>
    <n v="0"/>
    <m/>
    <m/>
    <m/>
    <m/>
    <x v="2"/>
  </r>
  <r>
    <x v="0"/>
    <n v="2025"/>
    <n v="40"/>
    <s v="30/09/2025 04:39:07"/>
    <x v="2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s v="CONSUMO"/>
    <s v="SIN CAMPAÑA"/>
    <n v="337"/>
    <s v="49"/>
    <s v="30/09/2025"/>
    <m/>
    <m/>
    <m/>
    <n v="0"/>
    <m/>
    <m/>
    <m/>
    <m/>
    <x v="2"/>
  </r>
  <r>
    <x v="0"/>
    <n v="2025"/>
    <n v="40"/>
    <s v="30/09/2025 23:59:00"/>
    <x v="2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s v="TOR"/>
    <s v="SIN CAMPAÑA"/>
    <n v="0"/>
    <s v="0"/>
    <s v="30/09/2025"/>
    <m/>
    <m/>
    <m/>
    <n v="447"/>
    <m/>
    <m/>
    <m/>
    <m/>
    <x v="2"/>
  </r>
  <r>
    <x v="0"/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s v="CONSUMO"/>
    <s v="SIN CAMPAÑA"/>
    <n v="448"/>
    <s v="65"/>
    <s v="29/09/2025"/>
    <m/>
    <m/>
    <m/>
    <n v="0"/>
    <m/>
    <m/>
    <m/>
    <m/>
    <x v="3"/>
  </r>
  <r>
    <x v="0"/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s v="CREDIMAX"/>
    <s v="SIN CAMPAÑA"/>
    <n v="2247"/>
    <s v="322"/>
    <s v="30/09/2025"/>
    <m/>
    <m/>
    <m/>
    <n v="0"/>
    <m/>
    <m/>
    <m/>
    <m/>
    <x v="2"/>
  </r>
  <r>
    <x v="0"/>
    <n v="2025"/>
    <n v="40"/>
    <s v="29/09/2025 04:10:49"/>
    <x v="1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s v="TOR"/>
    <s v="SIN CAMPAÑA"/>
    <n v="224"/>
    <s v="8"/>
    <s v="29/09/2025"/>
    <m/>
    <m/>
    <m/>
    <n v="0"/>
    <m/>
    <m/>
    <m/>
    <m/>
    <x v="3"/>
  </r>
  <r>
    <x v="0"/>
    <n v="2025"/>
    <n v="40"/>
    <s v="29/09/2025 07:43:56"/>
    <x v="2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s v="CONSUMO"/>
    <s v="SIN CAMPAÑA"/>
    <n v="340"/>
    <s v="49"/>
    <s v="29/09/2025"/>
    <m/>
    <m/>
    <m/>
    <n v="0"/>
    <m/>
    <m/>
    <m/>
    <m/>
    <x v="3"/>
  </r>
  <r>
    <x v="0"/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s v="CONSUMO"/>
    <s v="SIN CAMPAÑA"/>
    <n v="2359"/>
    <s v="338"/>
    <s v="29/09/2025"/>
    <m/>
    <m/>
    <m/>
    <n v="0"/>
    <m/>
    <m/>
    <m/>
    <m/>
    <x v="3"/>
  </r>
  <r>
    <x v="0"/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s v="CONSUMO"/>
    <s v="SIN CAMPAÑA"/>
    <n v="457"/>
    <s v="66"/>
    <s v="30/09/2025"/>
    <m/>
    <m/>
    <m/>
    <n v="0"/>
    <m/>
    <m/>
    <m/>
    <m/>
    <x v="2"/>
  </r>
  <r>
    <x v="0"/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s v="TOR"/>
    <s v="SIN CAMPAÑA"/>
    <n v="523"/>
    <s v="18"/>
    <s v="30/09/2025"/>
    <m/>
    <m/>
    <m/>
    <n v="0"/>
    <m/>
    <m/>
    <m/>
    <m/>
    <x v="2"/>
  </r>
  <r>
    <x v="0"/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s v="TOR"/>
    <s v="SIN CAMPAÑA"/>
    <n v="0"/>
    <s v="1"/>
    <s v="30/09/2025"/>
    <m/>
    <m/>
    <m/>
    <n v="273"/>
    <m/>
    <m/>
    <m/>
    <m/>
    <x v="2"/>
  </r>
  <r>
    <x v="0"/>
    <n v="2025"/>
    <n v="40"/>
    <s v="30/09/2025 04:40:31"/>
    <x v="2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s v="CONSUMO"/>
    <s v="SIN CAMPAÑA"/>
    <n v="331"/>
    <s v="48"/>
    <s v="30/09/2025"/>
    <m/>
    <m/>
    <m/>
    <n v="0"/>
    <m/>
    <m/>
    <m/>
    <m/>
    <x v="2"/>
  </r>
  <r>
    <x v="0"/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s v="TOR"/>
    <s v="SIN CAMPAÑA"/>
    <n v="14"/>
    <s v="3"/>
    <s v="29/09/2025"/>
    <m/>
    <m/>
    <m/>
    <n v="1000"/>
    <m/>
    <m/>
    <m/>
    <m/>
    <x v="3"/>
  </r>
  <r>
    <x v="0"/>
    <n v="2025"/>
    <n v="40"/>
    <s v="29/09/2025 20:38:02"/>
    <x v="1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s v="TOR"/>
    <s v="SIN CAMPAÑA"/>
    <n v="0"/>
    <s v="0"/>
    <s v="29/09/2025"/>
    <m/>
    <m/>
    <m/>
    <n v="716"/>
    <m/>
    <m/>
    <m/>
    <m/>
    <x v="3"/>
  </r>
  <r>
    <x v="0"/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s v="CONSUMO"/>
    <s v="SIN CAMPAÑA"/>
    <n v="3533"/>
    <s v="505"/>
    <s v="30/09/2025"/>
    <m/>
    <m/>
    <m/>
    <n v="0"/>
    <m/>
    <m/>
    <m/>
    <m/>
    <x v="2"/>
  </r>
  <r>
    <x v="0"/>
    <n v="2025"/>
    <n v="40"/>
    <s v="29/09/2025 04:37:50"/>
    <x v="1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s v="TOR"/>
    <s v="SIN CAMPAÑA"/>
    <n v="15"/>
    <s v="3"/>
    <s v="29/09/2025"/>
    <m/>
    <m/>
    <m/>
    <n v="0"/>
    <m/>
    <m/>
    <m/>
    <m/>
    <x v="3"/>
  </r>
  <r>
    <x v="0"/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s v="CONSUMO"/>
    <s v="SIN CAMPAÑA"/>
    <n v="844"/>
    <s v="121"/>
    <s v="30/09/2025"/>
    <m/>
    <m/>
    <m/>
    <n v="0"/>
    <m/>
    <m/>
    <m/>
    <m/>
    <x v="2"/>
  </r>
  <r>
    <x v="0"/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s v="CONSUMO"/>
    <s v="SIN CAMPAÑA"/>
    <n v="476"/>
    <s v="69"/>
    <s v="29/09/2025"/>
    <m/>
    <m/>
    <m/>
    <n v="0"/>
    <m/>
    <m/>
    <m/>
    <m/>
    <x v="3"/>
  </r>
  <r>
    <x v="0"/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s v="CONSUMO"/>
    <s v="SIN CAMPAÑA"/>
    <n v="393"/>
    <s v="57"/>
    <s v="30/09/2025"/>
    <m/>
    <m/>
    <m/>
    <n v="0"/>
    <m/>
    <m/>
    <m/>
    <m/>
    <x v="2"/>
  </r>
  <r>
    <x v="0"/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s v="TOR"/>
    <s v="SIN CAMPAÑA"/>
    <n v="608"/>
    <s v="20"/>
    <s v="30/09/2025"/>
    <m/>
    <m/>
    <m/>
    <n v="0"/>
    <m/>
    <m/>
    <m/>
    <m/>
    <x v="2"/>
  </r>
  <r>
    <x v="0"/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s v="CREDIMAX"/>
    <s v="SIN CAMPAÑA"/>
    <n v="2605"/>
    <s v="373"/>
    <s v="30/09/2025"/>
    <m/>
    <m/>
    <m/>
    <n v="0"/>
    <m/>
    <m/>
    <m/>
    <m/>
    <x v="2"/>
  </r>
  <r>
    <x v="0"/>
    <n v="2025"/>
    <n v="40"/>
    <s v="30/09/2025 10:47:03"/>
    <x v="4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s v="REESTRUCTURA"/>
    <s v="SIN CAMPAÑA"/>
    <n v="2443"/>
    <s v="202"/>
    <s v="30/09/2025"/>
    <m/>
    <m/>
    <m/>
    <n v="0"/>
    <m/>
    <m/>
    <m/>
    <m/>
    <x v="2"/>
  </r>
  <r>
    <x v="0"/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s v="CONSUMO"/>
    <s v="SIN CAMPAÑA"/>
    <n v="408"/>
    <s v="59"/>
    <s v="30/09/2025"/>
    <m/>
    <m/>
    <m/>
    <n v="0"/>
    <m/>
    <m/>
    <m/>
    <m/>
    <x v="2"/>
  </r>
  <r>
    <x v="0"/>
    <n v="2025"/>
    <n v="40"/>
    <s v="29/09/2025 04:10:25"/>
    <x v="1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s v="TOR"/>
    <s v="SIN CAMPAÑA"/>
    <n v="272"/>
    <s v="9"/>
    <s v="29/09/2025"/>
    <m/>
    <m/>
    <m/>
    <n v="0"/>
    <m/>
    <m/>
    <m/>
    <m/>
    <x v="3"/>
  </r>
  <r>
    <x v="0"/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s v="TOR"/>
    <s v="SIN CAMPAÑA"/>
    <n v="797"/>
    <s v="27"/>
    <s v="29/09/2025"/>
    <m/>
    <m/>
    <m/>
    <n v="1010"/>
    <m/>
    <m/>
    <m/>
    <m/>
    <x v="3"/>
  </r>
  <r>
    <x v="0"/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s v="CONSUMO"/>
    <s v="SIN CAMPAÑA"/>
    <n v="474"/>
    <s v="68"/>
    <s v="30/09/2025"/>
    <m/>
    <m/>
    <m/>
    <n v="0"/>
    <m/>
    <m/>
    <m/>
    <m/>
    <x v="2"/>
  </r>
  <r>
    <x v="0"/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s v="CONSUMO"/>
    <s v="SIN CAMPAÑA"/>
    <n v="422"/>
    <s v="61"/>
    <s v="30/09/2025"/>
    <m/>
    <m/>
    <m/>
    <n v="0"/>
    <m/>
    <m/>
    <m/>
    <m/>
    <x v="2"/>
  </r>
  <r>
    <x v="0"/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s v="TOR"/>
    <s v="SIN CAMPAÑA"/>
    <n v="729"/>
    <s v="24"/>
    <s v="30/09/2025"/>
    <m/>
    <m/>
    <m/>
    <n v="0"/>
    <m/>
    <m/>
    <m/>
    <m/>
    <x v="2"/>
  </r>
  <r>
    <x v="0"/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s v="TOR"/>
    <s v="SIN CAMPAÑA"/>
    <n v="484"/>
    <s v="70"/>
    <s v="29/09/2025"/>
    <m/>
    <m/>
    <m/>
    <n v="500"/>
    <m/>
    <m/>
    <m/>
    <m/>
    <x v="3"/>
  </r>
  <r>
    <x v="0"/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s v="TOR"/>
    <s v="SIN CAMPAÑA"/>
    <n v="454"/>
    <s v="65"/>
    <s v="30/09/2025"/>
    <m/>
    <m/>
    <m/>
    <n v="0"/>
    <m/>
    <m/>
    <m/>
    <m/>
    <x v="2"/>
  </r>
  <r>
    <x v="0"/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s v="TOR"/>
    <s v="SIN CAMPAÑA"/>
    <n v="0"/>
    <s v="0"/>
    <s v="30/09/2025"/>
    <m/>
    <m/>
    <m/>
    <n v="200"/>
    <m/>
    <m/>
    <m/>
    <m/>
    <x v="2"/>
  </r>
  <r>
    <x v="0"/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s v="CONSUMO"/>
    <s v="SIN CAMPAÑA"/>
    <n v="393"/>
    <s v="57"/>
    <s v="29/09/2025"/>
    <m/>
    <m/>
    <m/>
    <n v="0"/>
    <m/>
    <m/>
    <m/>
    <m/>
    <x v="3"/>
  </r>
  <r>
    <x v="0"/>
    <n v="2025"/>
    <n v="40"/>
    <s v="29/09/2025 08:18:07"/>
    <x v="2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s v="TOR"/>
    <s v="SIN CAMPAÑA"/>
    <n v="157"/>
    <s v="6"/>
    <s v="29/09/2025"/>
    <m/>
    <m/>
    <m/>
    <n v="550"/>
    <m/>
    <m/>
    <m/>
    <m/>
    <x v="3"/>
  </r>
  <r>
    <x v="0"/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s v="CONSUMO"/>
    <s v="SIN CAMPAÑA"/>
    <n v="445"/>
    <s v="64"/>
    <s v="29/09/2025"/>
    <m/>
    <m/>
    <m/>
    <n v="0"/>
    <m/>
    <m/>
    <m/>
    <m/>
    <x v="3"/>
  </r>
  <r>
    <x v="0"/>
    <n v="2025"/>
    <n v="40"/>
    <s v="29/09/2025 04:10:14"/>
    <x v="1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s v="TOR"/>
    <s v="SIN CAMPAÑA"/>
    <n v="245"/>
    <s v="9"/>
    <s v="29/09/2025"/>
    <m/>
    <m/>
    <m/>
    <n v="0"/>
    <m/>
    <m/>
    <m/>
    <m/>
    <x v="3"/>
  </r>
  <r>
    <x v="0"/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04:10:42"/>
    <x v="2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s v="TOR"/>
    <s v="SIN CAMPAÑA"/>
    <n v="286"/>
    <s v="10"/>
    <s v="29/09/2025"/>
    <m/>
    <m/>
    <m/>
    <n v="0"/>
    <m/>
    <m/>
    <m/>
    <m/>
    <x v="3"/>
  </r>
  <r>
    <x v="0"/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s v="TOR"/>
    <s v="SIN CAMPAÑA"/>
    <n v="432"/>
    <s v="15"/>
    <s v="30/09/2025"/>
    <m/>
    <m/>
    <m/>
    <n v="0"/>
    <m/>
    <m/>
    <m/>
    <m/>
    <x v="2"/>
  </r>
  <r>
    <x v="0"/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s v="TOR"/>
    <s v="SIN CAMPAÑA"/>
    <n v="411"/>
    <s v="14"/>
    <s v="30/09/2025"/>
    <m/>
    <m/>
    <m/>
    <n v="0"/>
    <m/>
    <m/>
    <m/>
    <m/>
    <x v="2"/>
  </r>
  <r>
    <x v="0"/>
    <n v="2025"/>
    <n v="40"/>
    <s v="29/09/2025 07:48:53"/>
    <x v="1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s v="TOR"/>
    <s v="SIN CAMPAÑA"/>
    <n v="172"/>
    <s v="25"/>
    <s v="29/09/2025"/>
    <m/>
    <m/>
    <m/>
    <n v="0"/>
    <m/>
    <m/>
    <m/>
    <m/>
    <x v="3"/>
  </r>
  <r>
    <x v="0"/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s v="CONSUMO"/>
    <s v="SIN CAMPAÑA"/>
    <n v="408"/>
    <s v="59"/>
    <s v="29/09/2025"/>
    <m/>
    <m/>
    <m/>
    <n v="0"/>
    <m/>
    <m/>
    <m/>
    <m/>
    <x v="3"/>
  </r>
  <r>
    <x v="0"/>
    <n v="2025"/>
    <n v="40"/>
    <s v="30/09/2025 11:49:13"/>
    <x v="1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s v="CONSUMO"/>
    <s v="SIN CAMPAÑA"/>
    <n v="225"/>
    <s v="33"/>
    <s v="30/09/2025"/>
    <m/>
    <m/>
    <m/>
    <n v="1000"/>
    <m/>
    <m/>
    <m/>
    <m/>
    <x v="2"/>
  </r>
  <r>
    <x v="0"/>
    <n v="2025"/>
    <n v="40"/>
    <s v="30/09/2025 04:43:31"/>
    <x v="1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s v="CONSUMO"/>
    <s v="SIN CAMPAÑA"/>
    <n v="160"/>
    <s v="23"/>
    <s v="30/09/2025"/>
    <m/>
    <m/>
    <m/>
    <n v="0"/>
    <m/>
    <m/>
    <m/>
    <m/>
    <x v="2"/>
  </r>
  <r>
    <x v="0"/>
    <n v="2025"/>
    <n v="40"/>
    <s v="30/09/2025 18:01:08"/>
    <x v="1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s v="TOR"/>
    <s v="SIN CAMPAÑA"/>
    <n v="0"/>
    <s v="0"/>
    <s v="30/09/2025"/>
    <m/>
    <m/>
    <m/>
    <n v="304"/>
    <m/>
    <m/>
    <m/>
    <m/>
    <x v="2"/>
  </r>
  <r>
    <x v="0"/>
    <n v="2025"/>
    <n v="40"/>
    <s v="30/09/2025 04:45:44"/>
    <x v="1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s v="CONSUMO"/>
    <s v="SIN CAMPAÑA"/>
    <n v="144"/>
    <s v="21"/>
    <s v="30/09/2025"/>
    <m/>
    <m/>
    <m/>
    <n v="0"/>
    <m/>
    <m/>
    <m/>
    <m/>
    <x v="2"/>
  </r>
  <r>
    <x v="0"/>
    <n v="2025"/>
    <n v="40"/>
    <s v="30/09/2025 04:46:55"/>
    <x v="1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s v="CONSUMO"/>
    <s v="SIN CAMPAÑA"/>
    <n v="271"/>
    <s v="39"/>
    <s v="30/09/2025"/>
    <m/>
    <m/>
    <m/>
    <n v="0"/>
    <m/>
    <m/>
    <m/>
    <m/>
    <x v="2"/>
  </r>
  <r>
    <x v="0"/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s v="TOR"/>
    <s v="SIN CAMPAÑA"/>
    <n v="393"/>
    <s v="13"/>
    <s v="30/09/2025"/>
    <m/>
    <m/>
    <m/>
    <n v="1000"/>
    <m/>
    <m/>
    <m/>
    <m/>
    <x v="2"/>
  </r>
  <r>
    <x v="0"/>
    <n v="2025"/>
    <n v="40"/>
    <s v="29/09/2025 19:44:37"/>
    <x v="1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s v="TOR"/>
    <s v="SIN CAMPAÑA"/>
    <n v="0"/>
    <s v="0"/>
    <s v="29/09/2025"/>
    <m/>
    <m/>
    <m/>
    <n v="275"/>
    <m/>
    <m/>
    <m/>
    <m/>
    <x v="3"/>
  </r>
  <r>
    <x v="0"/>
    <n v="2025"/>
    <n v="40"/>
    <s v="29/09/2025 18:54:13"/>
    <x v="2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s v="REESTRUCTURA"/>
    <s v="SIN CAMPAÑA"/>
    <n v="371"/>
    <s v="54"/>
    <s v="29/09/2025"/>
    <m/>
    <m/>
    <m/>
    <n v="1000"/>
    <m/>
    <m/>
    <m/>
    <m/>
    <x v="3"/>
  </r>
  <r>
    <x v="0"/>
    <n v="2025"/>
    <n v="40"/>
    <s v="29/09/2025 17:04:43"/>
    <x v="1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s v="TOR"/>
    <s v="SIN CAMPAÑA"/>
    <n v="0"/>
    <s v="1"/>
    <s v="29/09/2025"/>
    <m/>
    <m/>
    <m/>
    <n v="475"/>
    <m/>
    <m/>
    <m/>
    <m/>
    <x v="3"/>
  </r>
  <r>
    <x v="0"/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s v="CONSUMO"/>
    <s v="SIN CAMPAÑA"/>
    <n v="407"/>
    <s v="59"/>
    <s v="29/09/2025"/>
    <m/>
    <m/>
    <m/>
    <n v="0"/>
    <m/>
    <m/>
    <m/>
    <m/>
    <x v="3"/>
  </r>
  <r>
    <x v="0"/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s v="CONSUMO"/>
    <s v="SIN CAMPAÑA"/>
    <n v="470"/>
    <s v="68"/>
    <s v="30/09/2025"/>
    <m/>
    <m/>
    <m/>
    <n v="0"/>
    <m/>
    <m/>
    <m/>
    <m/>
    <x v="2"/>
  </r>
  <r>
    <x v="0"/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s v="CREDIMAX"/>
    <s v="SIN CAMPAÑA"/>
    <n v="1382"/>
    <s v="198"/>
    <s v="30/09/2025"/>
    <m/>
    <m/>
    <m/>
    <n v="0"/>
    <m/>
    <m/>
    <m/>
    <m/>
    <x v="2"/>
  </r>
  <r>
    <x v="0"/>
    <n v="2025"/>
    <n v="40"/>
    <s v="29/09/2025 19:02:39"/>
    <x v="1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s v="TOR"/>
    <s v="SIN CAMPAÑA"/>
    <n v="0"/>
    <s v="0"/>
    <s v="29/09/2025"/>
    <m/>
    <m/>
    <m/>
    <n v="853"/>
    <m/>
    <m/>
    <m/>
    <m/>
    <x v="3"/>
  </r>
  <r>
    <x v="0"/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s v="CONSUMO"/>
    <s v="SIN CAMPAÑA"/>
    <n v="407"/>
    <s v="59"/>
    <s v="29/09/2025"/>
    <m/>
    <m/>
    <m/>
    <n v="0"/>
    <m/>
    <m/>
    <m/>
    <m/>
    <x v="3"/>
  </r>
  <r>
    <x v="0"/>
    <n v="2025"/>
    <n v="40"/>
    <s v="30/09/2025 10:03:38"/>
    <x v="1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s v="CREDIMAX"/>
    <s v="SIN CAMPAÑA"/>
    <n v="3"/>
    <s v="1"/>
    <s v="30/09/2025"/>
    <m/>
    <m/>
    <m/>
    <n v="659"/>
    <m/>
    <m/>
    <m/>
    <m/>
    <x v="2"/>
  </r>
  <r>
    <x v="0"/>
    <n v="2025"/>
    <n v="40"/>
    <s v="30/09/2025 04:51:00"/>
    <x v="1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s v="CONSUMO"/>
    <s v="SIN CAMPAÑA"/>
    <n v="194"/>
    <s v="28"/>
    <s v="30/09/2025"/>
    <m/>
    <m/>
    <m/>
    <n v="0"/>
    <m/>
    <m/>
    <m/>
    <m/>
    <x v="2"/>
  </r>
  <r>
    <x v="0"/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s v="TOR"/>
    <s v="SIN CAMPAÑA"/>
    <n v="2"/>
    <s v="0"/>
    <s v="29/09/2025"/>
    <m/>
    <m/>
    <m/>
    <n v="355"/>
    <m/>
    <m/>
    <m/>
    <m/>
    <x v="3"/>
  </r>
  <r>
    <x v="0"/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s v="CONSUMO"/>
    <s v="SIN CAMPAÑA"/>
    <n v="395"/>
    <s v="57"/>
    <s v="29/09/2025"/>
    <m/>
    <m/>
    <m/>
    <n v="0"/>
    <m/>
    <m/>
    <m/>
    <m/>
    <x v="3"/>
  </r>
  <r>
    <x v="0"/>
    <n v="2025"/>
    <n v="40"/>
    <s v="29/09/2025 04:48:29"/>
    <x v="2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s v="CONSUMO"/>
    <s v="SIN CAMPAÑA"/>
    <n v="375"/>
    <s v="54"/>
    <s v="29/09/2025"/>
    <m/>
    <m/>
    <m/>
    <n v="0"/>
    <m/>
    <m/>
    <m/>
    <m/>
    <x v="3"/>
  </r>
  <r>
    <x v="0"/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s v="TOR"/>
    <s v="SIN CAMPAÑA"/>
    <n v="0"/>
    <s v="0"/>
    <s v="29/09/2025"/>
    <m/>
    <m/>
    <m/>
    <n v="139"/>
    <m/>
    <m/>
    <m/>
    <m/>
    <x v="3"/>
  </r>
  <r>
    <x v="0"/>
    <n v="2025"/>
    <n v="40"/>
    <s v="29/09/2025 14:03:52"/>
    <x v="1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s v="CONSUMO"/>
    <s v="SIN CAMPAÑA"/>
    <n v="261"/>
    <s v="38"/>
    <s v="29/09/2025"/>
    <m/>
    <m/>
    <m/>
    <n v="0"/>
    <m/>
    <m/>
    <m/>
    <m/>
    <x v="3"/>
  </r>
  <r>
    <x v="0"/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s v="TOR"/>
    <s v="SIN CAMPAÑA"/>
    <n v="149"/>
    <s v="22"/>
    <s v="29/09/2025"/>
    <m/>
    <m/>
    <m/>
    <n v="0"/>
    <m/>
    <m/>
    <m/>
    <m/>
    <x v="3"/>
  </r>
  <r>
    <x v="0"/>
    <n v="2025"/>
    <n v="40"/>
    <s v="30/09/2025 05:44:27"/>
    <x v="2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s v="CONSUMO"/>
    <s v="SIN CAMPAÑA"/>
    <n v="324"/>
    <s v="47"/>
    <s v="30/09/2025"/>
    <m/>
    <m/>
    <m/>
    <n v="0"/>
    <m/>
    <m/>
    <m/>
    <m/>
    <x v="2"/>
  </r>
  <r>
    <x v="0"/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s v="CONSUMO"/>
    <s v="SIN CAMPAÑA"/>
    <n v="448"/>
    <s v="65"/>
    <s v="29/09/2025"/>
    <m/>
    <m/>
    <m/>
    <n v="0"/>
    <m/>
    <m/>
    <m/>
    <m/>
    <x v="3"/>
  </r>
  <r>
    <x v="0"/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s v="CONSUMO"/>
    <s v="SIN CAMPAÑA"/>
    <n v="2109"/>
    <s v="302"/>
    <s v="30/09/2025"/>
    <m/>
    <m/>
    <m/>
    <n v="0"/>
    <m/>
    <m/>
    <m/>
    <m/>
    <x v="2"/>
  </r>
  <r>
    <x v="0"/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s v="TOR"/>
    <s v="SIN CAMPAÑA"/>
    <n v="264"/>
    <s v="32"/>
    <s v="29/09/2025"/>
    <m/>
    <m/>
    <m/>
    <n v="941"/>
    <m/>
    <m/>
    <m/>
    <m/>
    <x v="3"/>
  </r>
  <r>
    <x v="0"/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s v="REESTRUCTURA"/>
    <s v="SIN CAMPAÑA"/>
    <n v="2402"/>
    <s v="204"/>
    <s v="30/09/2025"/>
    <m/>
    <m/>
    <m/>
    <n v="0"/>
    <m/>
    <m/>
    <m/>
    <m/>
    <x v="2"/>
  </r>
  <r>
    <x v="0"/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s v="CONSUMO"/>
    <s v="SIN CAMPAÑA"/>
    <n v="434"/>
    <s v="63"/>
    <s v="30/09/2025"/>
    <m/>
    <m/>
    <m/>
    <n v="0"/>
    <m/>
    <m/>
    <m/>
    <m/>
    <x v="2"/>
  </r>
  <r>
    <x v="0"/>
    <n v="2025"/>
    <n v="40"/>
    <s v="30/09/2025 04:39:10"/>
    <x v="2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s v="CONSUMO"/>
    <s v="SIN CAMPAÑA"/>
    <n v="344"/>
    <s v="50"/>
    <s v="30/09/2025"/>
    <m/>
    <m/>
    <m/>
    <n v="0"/>
    <m/>
    <m/>
    <m/>
    <m/>
    <x v="2"/>
  </r>
  <r>
    <x v="0"/>
    <n v="2025"/>
    <n v="40"/>
    <s v="29/09/2025 18:51:45"/>
    <x v="1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s v="TOR"/>
    <s v="SIN CAMPAÑA"/>
    <n v="0"/>
    <s v="1"/>
    <s v="29/09/2025"/>
    <m/>
    <m/>
    <m/>
    <n v="647"/>
    <m/>
    <m/>
    <m/>
    <m/>
    <x v="3"/>
  </r>
  <r>
    <x v="0"/>
    <n v="2025"/>
    <n v="40"/>
    <s v="29/09/2025 04:03:34"/>
    <x v="2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s v="CONSUMO"/>
    <s v="SIN CAMPAÑA"/>
    <n v="371"/>
    <s v="54"/>
    <s v="29/09/2025"/>
    <m/>
    <m/>
    <m/>
    <n v="0"/>
    <m/>
    <m/>
    <m/>
    <m/>
    <x v="3"/>
  </r>
  <r>
    <x v="0"/>
    <n v="2025"/>
    <n v="40"/>
    <s v="29/09/2025 04:01:55"/>
    <x v="1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s v="CONSUMO"/>
    <s v="SIN CAMPAÑA"/>
    <n v="120"/>
    <s v="18"/>
    <s v="29/09/2025"/>
    <m/>
    <m/>
    <m/>
    <n v="0"/>
    <m/>
    <m/>
    <m/>
    <m/>
    <x v="3"/>
  </r>
  <r>
    <x v="0"/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s v="CONSUMO"/>
    <s v="SIN CAMPAÑA"/>
    <n v="436"/>
    <s v="63"/>
    <s v="29/09/2025"/>
    <m/>
    <m/>
    <m/>
    <n v="0"/>
    <m/>
    <m/>
    <m/>
    <m/>
    <x v="3"/>
  </r>
  <r>
    <x v="0"/>
    <n v="2025"/>
    <n v="40"/>
    <s v="30/09/2025 05:12:58"/>
    <x v="2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s v="CONSUMO"/>
    <s v="SIN CAMPAÑA"/>
    <n v="277"/>
    <s v="40"/>
    <s v="30/09/2025"/>
    <m/>
    <m/>
    <m/>
    <n v="0"/>
    <m/>
    <m/>
    <m/>
    <m/>
    <x v="2"/>
  </r>
  <r>
    <x v="0"/>
    <n v="2025"/>
    <n v="40"/>
    <s v="29/09/2025 04:03:08"/>
    <x v="1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s v="CONSUMO"/>
    <s v="SIN CAMPAÑA"/>
    <n v="191"/>
    <s v="28"/>
    <s v="29/09/2025"/>
    <m/>
    <m/>
    <m/>
    <n v="0"/>
    <m/>
    <m/>
    <m/>
    <m/>
    <x v="3"/>
  </r>
  <r>
    <x v="0"/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s v="TOR"/>
    <s v="SIN CAMPAÑA"/>
    <n v="0"/>
    <s v="16"/>
    <s v="30/09/2025"/>
    <m/>
    <m/>
    <m/>
    <n v="784"/>
    <m/>
    <m/>
    <m/>
    <m/>
    <x v="2"/>
  </r>
  <r>
    <x v="0"/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s v="CONSUMO"/>
    <s v="SIN CAMPAÑA"/>
    <n v="472"/>
    <s v="68"/>
    <s v="30/09/2025"/>
    <m/>
    <m/>
    <m/>
    <n v="0"/>
    <m/>
    <m/>
    <m/>
    <m/>
    <x v="2"/>
  </r>
  <r>
    <x v="0"/>
    <n v="2025"/>
    <n v="40"/>
    <s v="29/09/2025 11:02:51"/>
    <x v="1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s v="TOR"/>
    <s v="SIN CAMPAÑA"/>
    <n v="0"/>
    <s v="1"/>
    <s v="29/09/2025"/>
    <m/>
    <m/>
    <m/>
    <n v="103"/>
    <m/>
    <m/>
    <m/>
    <m/>
    <x v="3"/>
  </r>
  <r>
    <x v="0"/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s v="CONSUMO"/>
    <s v="SIN CAMPAÑA"/>
    <n v="463"/>
    <s v="67"/>
    <s v="29/09/2025"/>
    <m/>
    <m/>
    <m/>
    <n v="0"/>
    <m/>
    <m/>
    <m/>
    <m/>
    <x v="3"/>
  </r>
  <r>
    <x v="0"/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s v="CONSUMO"/>
    <s v="SIN CAMPAÑA"/>
    <n v="435"/>
    <s v="63"/>
    <s v="29/09/2025"/>
    <m/>
    <m/>
    <m/>
    <n v="0"/>
    <m/>
    <m/>
    <m/>
    <m/>
    <x v="3"/>
  </r>
  <r>
    <x v="0"/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s v="CONSUMO"/>
    <s v="SIN CAMPAÑA"/>
    <n v="396"/>
    <s v="57"/>
    <s v="29/09/2025"/>
    <m/>
    <m/>
    <m/>
    <n v="0"/>
    <m/>
    <m/>
    <m/>
    <m/>
    <x v="3"/>
  </r>
  <r>
    <x v="0"/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s v="CONSUMO"/>
    <s v="SIN CAMPAÑA"/>
    <n v="1255"/>
    <s v="180"/>
    <s v="30/09/2025"/>
    <m/>
    <m/>
    <m/>
    <n v="0"/>
    <m/>
    <m/>
    <m/>
    <m/>
    <x v="2"/>
  </r>
  <r>
    <x v="0"/>
    <n v="2025"/>
    <n v="40"/>
    <s v="30/09/2025 22:34:15"/>
    <x v="2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s v="TOR"/>
    <s v="SIN CAMPAÑA"/>
    <n v="0"/>
    <s v="13"/>
    <s v="30/09/2025"/>
    <m/>
    <m/>
    <m/>
    <n v="2024"/>
    <m/>
    <m/>
    <m/>
    <m/>
    <x v="2"/>
  </r>
  <r>
    <x v="0"/>
    <n v="2025"/>
    <n v="40"/>
    <s v="30/09/2025 04:41:23"/>
    <x v="2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s v="TOR"/>
    <s v="SIN CAMPAÑA"/>
    <n v="363"/>
    <s v="12"/>
    <s v="30/09/2025"/>
    <m/>
    <m/>
    <m/>
    <n v="0"/>
    <m/>
    <m/>
    <m/>
    <m/>
    <x v="2"/>
  </r>
  <r>
    <x v="0"/>
    <n v="2025"/>
    <n v="40"/>
    <s v="30/09/2025 04:46:18"/>
    <x v="2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s v="TOR"/>
    <s v="SIN CAMPAÑA"/>
    <n v="315"/>
    <s v="11"/>
    <s v="30/09/2025"/>
    <m/>
    <m/>
    <m/>
    <n v="0"/>
    <m/>
    <m/>
    <m/>
    <m/>
    <x v="2"/>
  </r>
  <r>
    <x v="0"/>
    <n v="2025"/>
    <n v="40"/>
    <s v="30/09/2025 05:21:42"/>
    <x v="2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s v="TOR"/>
    <s v="SIN CAMPAÑA"/>
    <n v="246"/>
    <s v="9"/>
    <s v="30/09/2025"/>
    <m/>
    <m/>
    <m/>
    <n v="1300"/>
    <m/>
    <m/>
    <m/>
    <m/>
    <x v="2"/>
  </r>
  <r>
    <x v="0"/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s v="CONSUMO"/>
    <s v="SIN CAMPAÑA"/>
    <n v="400"/>
    <s v="58"/>
    <s v="29/09/2025"/>
    <m/>
    <m/>
    <m/>
    <n v="0"/>
    <m/>
    <m/>
    <m/>
    <m/>
    <x v="3"/>
  </r>
  <r>
    <x v="0"/>
    <n v="2025"/>
    <n v="40"/>
    <s v="29/09/2025 04:18:29"/>
    <x v="2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s v="CONSUMO"/>
    <s v="SIN CAMPAÑA"/>
    <n v="294"/>
    <s v="43"/>
    <s v="29/09/2025"/>
    <m/>
    <m/>
    <m/>
    <n v="0"/>
    <m/>
    <m/>
    <m/>
    <m/>
    <x v="3"/>
  </r>
  <r>
    <x v="0"/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s v="CONSUMO"/>
    <s v="SIN CAMPAÑA"/>
    <n v="414"/>
    <s v="60"/>
    <s v="30/09/2025"/>
    <m/>
    <m/>
    <m/>
    <n v="0"/>
    <m/>
    <m/>
    <m/>
    <m/>
    <x v="2"/>
  </r>
  <r>
    <x v="0"/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s v="CONSUMO"/>
    <s v="SIN CAMPAÑA"/>
    <n v="413"/>
    <s v="60"/>
    <s v="30/09/2025"/>
    <m/>
    <m/>
    <m/>
    <n v="0"/>
    <m/>
    <m/>
    <m/>
    <m/>
    <x v="2"/>
  </r>
  <r>
    <x v="0"/>
    <n v="2025"/>
    <n v="40"/>
    <s v="29/09/2025 04:16:08"/>
    <x v="1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s v="CONSUMO"/>
    <s v="SIN CAMPAÑA"/>
    <n v="256"/>
    <s v="37"/>
    <s v="29/09/2025"/>
    <m/>
    <m/>
    <m/>
    <n v="0"/>
    <m/>
    <m/>
    <m/>
    <m/>
    <x v="3"/>
  </r>
  <r>
    <x v="0"/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s v="TOR"/>
    <s v="SIN CAMPAÑA"/>
    <n v="613"/>
    <s v="21"/>
    <s v="29/09/2025"/>
    <m/>
    <m/>
    <m/>
    <n v="0"/>
    <m/>
    <m/>
    <m/>
    <m/>
    <x v="3"/>
  </r>
  <r>
    <x v="0"/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s v="CONSUMO"/>
    <s v="SIN CAMPAÑA"/>
    <n v="457"/>
    <s v="66"/>
    <s v="30/09/2025"/>
    <m/>
    <m/>
    <m/>
    <n v="0"/>
    <m/>
    <m/>
    <m/>
    <m/>
    <x v="2"/>
  </r>
  <r>
    <x v="0"/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s v="TOR"/>
    <s v="SIN CAMPAÑA"/>
    <n v="400"/>
    <s v="14"/>
    <s v="30/09/2025"/>
    <m/>
    <m/>
    <m/>
    <n v="0"/>
    <m/>
    <m/>
    <m/>
    <m/>
    <x v="2"/>
  </r>
  <r>
    <x v="0"/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s v="CONSUMO"/>
    <s v="SIN CAMPAÑA"/>
    <n v="2031"/>
    <s v="291"/>
    <s v="29/09/2025"/>
    <m/>
    <m/>
    <m/>
    <n v="0"/>
    <m/>
    <m/>
    <m/>
    <m/>
    <x v="3"/>
  </r>
  <r>
    <x v="0"/>
    <n v="2025"/>
    <n v="40"/>
    <s v="29/09/2025 16:45:09"/>
    <x v="1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s v="TOR"/>
    <s v="SIN CAMPAÑA"/>
    <n v="0"/>
    <s v="0"/>
    <s v="29/09/2025"/>
    <m/>
    <m/>
    <m/>
    <n v="13203.35"/>
    <m/>
    <m/>
    <m/>
    <m/>
    <x v="3"/>
  </r>
  <r>
    <x v="0"/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s v="CONSUMO"/>
    <s v="SIN CAMPAÑA"/>
    <n v="443"/>
    <s v="64"/>
    <s v="29/09/2025"/>
    <m/>
    <m/>
    <m/>
    <n v="0"/>
    <m/>
    <m/>
    <m/>
    <m/>
    <x v="3"/>
  </r>
  <r>
    <x v="0"/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s v="CONSUMO"/>
    <s v="SIN CAMPAÑA"/>
    <n v="2865"/>
    <s v="410"/>
    <s v="29/09/2025"/>
    <m/>
    <m/>
    <m/>
    <n v="0"/>
    <m/>
    <m/>
    <m/>
    <m/>
    <x v="3"/>
  </r>
  <r>
    <x v="0"/>
    <n v="2025"/>
    <n v="40"/>
    <s v="04/10/2025 14:27:46"/>
    <x v="1"/>
    <s v="1-1-7207-23433"/>
    <n v="1100"/>
    <n v="0"/>
    <n v="0"/>
    <n v="1100"/>
    <s v="METRO NORTE"/>
    <s v="Metro Norte"/>
    <s v="8903 GCC TLAXCOAPAN"/>
    <s v="181274-ASTRID VAZQUEZ RANGEL"/>
    <s v=" "/>
    <s v=" "/>
    <s v="04/10/2025 09:59:17"/>
    <s v="SIN PROYECTO"/>
    <s v="TOR"/>
    <s v="SIN CAMPAÑA"/>
    <n v="13"/>
    <s v="2"/>
    <s v="04/10/2025"/>
    <m/>
    <m/>
    <m/>
    <n v="1100"/>
    <m/>
    <m/>
    <m/>
    <m/>
    <x v="5"/>
  </r>
  <r>
    <x v="0"/>
    <n v="2025"/>
    <n v="40"/>
    <s v="04/10/2025 18:56:12"/>
    <x v="1"/>
    <s v="1-9-737-24594"/>
    <n v="171"/>
    <n v="0"/>
    <n v="0"/>
    <n v="171"/>
    <s v="METRO NORTE"/>
    <s v="Metro Norte"/>
    <s v="8888 GCC SAN ANDRES ECATEPEC"/>
    <s v="181274-ASTRID VAZQUEZ RANGEL"/>
    <s v=" "/>
    <s v=" "/>
    <s v="04/10/2025 09:59:17"/>
    <s v="SIN PROYECTO"/>
    <s v="TOR"/>
    <s v="SIN CAMPAÑA"/>
    <n v="0"/>
    <s v="0"/>
    <s v="04/10/2025"/>
    <m/>
    <m/>
    <m/>
    <n v="171"/>
    <m/>
    <m/>
    <m/>
    <m/>
    <x v="5"/>
  </r>
  <r>
    <x v="0"/>
    <n v="2025"/>
    <n v="40"/>
    <s v="04/10/2025 07:54:25"/>
    <x v="2"/>
    <s v="1-1-3446-2313"/>
    <n v="0"/>
    <n v="6"/>
    <n v="0"/>
    <n v="6"/>
    <s v="OCCIDENTE"/>
    <s v="Queretaro"/>
    <s v="8940 GCC TAMUIN TANQUIAN"/>
    <s v="178863-ISMAEL ALATRISTE GONZALEZ"/>
    <s v=" "/>
    <s v=" "/>
    <s v="04/10/2025 10:01:02"/>
    <s v="SIN PROYECTO_x0009_"/>
    <s v="REESTRUCTURA"/>
    <s v="SIN CAMPAÑA"/>
    <n v="377"/>
    <s v="54"/>
    <s v="04/10/2025"/>
    <m/>
    <m/>
    <m/>
    <n v="0"/>
    <m/>
    <m/>
    <m/>
    <m/>
    <x v="5"/>
  </r>
  <r>
    <x v="0"/>
    <n v="2025"/>
    <n v="40"/>
    <s v="04/10/2025 14:32:08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04/10/2025 09:55:00"/>
    <s v="SIN PROYECTO_x0009_"/>
    <s v="TOR"/>
    <s v="SIN CAMPAÑA"/>
    <n v="436"/>
    <s v="15"/>
    <s v="04/10/2025"/>
    <m/>
    <m/>
    <m/>
    <n v="1000"/>
    <m/>
    <m/>
    <m/>
    <m/>
    <x v="5"/>
  </r>
  <r>
    <x v="0"/>
    <n v="2025"/>
    <n v="40"/>
    <s v="04/10/2025 10:55:09"/>
    <x v="1"/>
    <s v="1-17-889-792"/>
    <n v="889"/>
    <n v="0"/>
    <n v="0"/>
    <n v="889"/>
    <s v="METRO SUR"/>
    <s v="Metro Sur"/>
    <s v="9699 GCC ACAQUILPAN"/>
    <s v="174703-EDGAR SAUL SANCHEZ  GARCIA"/>
    <s v=" "/>
    <s v=" "/>
    <s v="04/10/2025 09:59:58"/>
    <s v="SIN PROYECTO"/>
    <s v="TOR"/>
    <s v="SIN CAMPAÑA"/>
    <n v="0"/>
    <s v="0"/>
    <s v="04/10/2025"/>
    <m/>
    <m/>
    <m/>
    <n v="889"/>
    <m/>
    <m/>
    <m/>
    <m/>
    <x v="5"/>
  </r>
  <r>
    <x v="0"/>
    <n v="2025"/>
    <n v="40"/>
    <s v="04/10/2025 23:20:07"/>
    <x v="0"/>
    <s v="1-1-7692-91071"/>
    <n v="49"/>
    <n v="0"/>
    <n v="0"/>
    <n v="49"/>
    <s v="METRO NORTE"/>
    <s v="Metro Norte"/>
    <s v="9953 GCC SAN MATEO TECOLOAPAN"/>
    <s v="179949-ARMANDO ISIDRO ISLAS GOMEZ"/>
    <s v=" "/>
    <s v=" "/>
    <s v="04/10/2025 09:57:18"/>
    <s v="Empresario 2"/>
    <s v="TOR"/>
    <s v="SIN CAMPAÑA"/>
    <n v="397"/>
    <s v="14"/>
    <s v="04/10/2025"/>
    <m/>
    <m/>
    <m/>
    <n v="49"/>
    <m/>
    <m/>
    <m/>
    <m/>
    <x v="5"/>
  </r>
  <r>
    <x v="0"/>
    <n v="2025"/>
    <n v="40"/>
    <s v="05/10/2025 19:26:14"/>
    <x v="1"/>
    <s v="1-1-3829-44917"/>
    <n v="909"/>
    <n v="0"/>
    <n v="0"/>
    <n v="909"/>
    <s v="PACIFICO"/>
    <s v="Hermosillo"/>
    <s v="9331 GCC PATRIA"/>
    <s v="181272-ESTEBAN ORTIZ SANCHEZ"/>
    <s v=" "/>
    <s v=" "/>
    <s v="05/10/2025 10:25:58"/>
    <s v="SIN PROYECTO"/>
    <s v="TOR"/>
    <s v="SIN CAMPAÑA"/>
    <n v="63"/>
    <s v="10"/>
    <s v="05/10/2025"/>
    <m/>
    <m/>
    <m/>
    <n v="909"/>
    <m/>
    <m/>
    <m/>
    <m/>
    <x v="6"/>
  </r>
  <r>
    <x v="0"/>
    <n v="2025"/>
    <n v="40"/>
    <s v="04/10/2025 10:50:48"/>
    <x v="1"/>
    <s v="1-1-1397-13525"/>
    <n v="1060"/>
    <n v="0"/>
    <n v="0"/>
    <n v="1060"/>
    <s v="SURESTE"/>
    <s v="Villahermosa"/>
    <s v="9782 GCC CHIAPA DE CORZO NE"/>
    <s v="174703-EDGAR SAUL SANCHEZ  GARCIA"/>
    <s v=" "/>
    <s v=" "/>
    <s v="04/10/2025 09:59:58"/>
    <s v="SIN PROYECTO"/>
    <s v="TOR"/>
    <s v="SIN CAMPAÑA"/>
    <n v="0"/>
    <s v="1"/>
    <s v="04/10/2025"/>
    <m/>
    <m/>
    <m/>
    <n v="1060"/>
    <m/>
    <m/>
    <m/>
    <m/>
    <x v="5"/>
  </r>
  <r>
    <x v="0"/>
    <n v="2025"/>
    <n v="40"/>
    <s v="04/10/2025 19:27:21"/>
    <x v="2"/>
    <s v="1-1-2891-75062"/>
    <n v="1022"/>
    <n v="0"/>
    <n v="0"/>
    <n v="1022"/>
    <s v="NORTE"/>
    <s v="Coahuila"/>
    <s v="9135 GCC CARRANZA"/>
    <s v="0-SIN INFORMACION    "/>
    <s v=" "/>
    <s v=" "/>
    <s v="04/10/2025 10:01:15"/>
    <s v="SIN PROYECTO"/>
    <s v="TOR"/>
    <s v="SIN CAMPAÑA"/>
    <n v="1"/>
    <s v="1"/>
    <s v="04/10/2025"/>
    <m/>
    <m/>
    <m/>
    <n v="1022"/>
    <m/>
    <m/>
    <m/>
    <m/>
    <x v="5"/>
  </r>
  <r>
    <x v="0"/>
    <n v="2025"/>
    <n v="40"/>
    <s v="04/10/2025 18:04:37"/>
    <x v="2"/>
    <s v="1-39-3957-11129"/>
    <n v="168"/>
    <n v="0"/>
    <n v="0"/>
    <n v="168"/>
    <s v="OCCIDENTE"/>
    <s v="Guadalajara"/>
    <s v="8980 GCC LA VENTA EL ASTILLERO"/>
    <s v="178863-ISMAEL ALATRISTE GONZALEZ"/>
    <s v=" "/>
    <s v=" "/>
    <s v="04/10/2025 10:01:02"/>
    <s v="SIN PROYECTO"/>
    <s v="TOR"/>
    <s v="SIN CAMPAÑA"/>
    <n v="1"/>
    <s v="0"/>
    <s v="04/10/2025"/>
    <m/>
    <m/>
    <m/>
    <n v="168"/>
    <m/>
    <m/>
    <m/>
    <m/>
    <x v="5"/>
  </r>
  <r>
    <x v="0"/>
    <n v="2025"/>
    <n v="40"/>
    <s v="04/10/2025 16:03:26"/>
    <x v="0"/>
    <s v="1-1-9700-106793"/>
    <n v="245"/>
    <n v="0"/>
    <n v="0"/>
    <n v="245"/>
    <s v="OCCIDENTE"/>
    <s v="Queretaro"/>
    <s v="8954 GCC FRESNILLO 1"/>
    <s v="182691-SAMANTHA KARINA ISLAS CUAPANTECATL"/>
    <s v="PLAN ACTIVO"/>
    <s v="MAXIMUS"/>
    <s v="04/10/2025 09:52:44"/>
    <s v="SIN PROYECTO_x0009_"/>
    <s v="TOR"/>
    <s v="SIN CAMPAÑA"/>
    <n v="1"/>
    <s v="2"/>
    <s v="04/10/2025"/>
    <m/>
    <m/>
    <m/>
    <n v="245"/>
    <m/>
    <m/>
    <m/>
    <m/>
    <x v="5"/>
  </r>
  <r>
    <x v="0"/>
    <n v="2025"/>
    <n v="40"/>
    <s v="04/10/2025 19:22:43"/>
    <x v="0"/>
    <s v="1-1-6138-27420"/>
    <n v="690"/>
    <n v="0"/>
    <n v="0"/>
    <n v="690"/>
    <s v="OCCIDENTE"/>
    <s v="Queretaro"/>
    <s v="8848 GCC YURIRIA"/>
    <s v="175245-EMANUEL  LARA  HERNANDEZ"/>
    <s v=" "/>
    <s v=" "/>
    <s v="04/10/2025 09:51:53"/>
    <s v="SIN PROYECTO_x0009_"/>
    <s v="TOR"/>
    <s v="SIN CAMPAÑA"/>
    <n v="3"/>
    <s v="1"/>
    <s v="04/10/2025"/>
    <m/>
    <m/>
    <m/>
    <n v="690"/>
    <m/>
    <m/>
    <m/>
    <m/>
    <x v="5"/>
  </r>
  <r>
    <x v="0"/>
    <n v="2025"/>
    <n v="40"/>
    <s v="04/10/2025 22:54:43"/>
    <x v="1"/>
    <s v="1-1-3793-67369"/>
    <n v="449"/>
    <n v="0"/>
    <n v="0"/>
    <n v="449"/>
    <s v="METRO SUR"/>
    <s v="Metro Sur"/>
    <s v="9957 GCC SANTA MARIA AZTAHUACAN"/>
    <s v="174703-EDGAR SAUL SANCHEZ  GARCIA"/>
    <s v=" "/>
    <s v=" "/>
    <s v="04/10/2025 10:00:11"/>
    <s v="SIN PROYECTO"/>
    <s v="TOR"/>
    <s v="SIN CAMPAÑA"/>
    <n v="0"/>
    <s v="-1"/>
    <s v="04/10/2025"/>
    <m/>
    <m/>
    <m/>
    <n v="449"/>
    <m/>
    <m/>
    <m/>
    <m/>
    <x v="5"/>
  </r>
  <r>
    <x v="0"/>
    <n v="2025"/>
    <n v="40"/>
    <s v="04/10/2025 15:04:38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04/10/2025 09:56:43"/>
    <s v="SIN PROYECTO_x0009_"/>
    <s v="TOR"/>
    <s v="SIN CAMPAÑA"/>
    <n v="0"/>
    <s v="-1"/>
    <s v="04/10/2025"/>
    <m/>
    <m/>
    <m/>
    <n v="261"/>
    <m/>
    <m/>
    <m/>
    <m/>
    <x v="5"/>
  </r>
  <r>
    <x v="0"/>
    <n v="2025"/>
    <n v="40"/>
    <s v="04/10/2025 20:00:03"/>
    <x v="2"/>
    <s v="1-1-2160-39794"/>
    <n v="182"/>
    <n v="0"/>
    <n v="0"/>
    <n v="182"/>
    <s v="OCCIDENTE"/>
    <s v="Queretaro"/>
    <s v="9764 GCC GUADALUPE ZACATECAS"/>
    <s v="0-SIN INFORMACION    "/>
    <s v=" "/>
    <s v=" "/>
    <s v="04/10/2025 10:01:39"/>
    <s v="SIN PROYECTO"/>
    <s v="TOR"/>
    <s v="SIN CAMPAÑA"/>
    <n v="3"/>
    <s v="0"/>
    <s v="04/10/2025"/>
    <m/>
    <m/>
    <m/>
    <n v="182"/>
    <m/>
    <m/>
    <m/>
    <m/>
    <x v="5"/>
  </r>
  <r>
    <x v="0"/>
    <n v="2025"/>
    <n v="40"/>
    <s v="04/10/2025 16:02:07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04/10/2025 10:01:27"/>
    <s v="SIN PROYECTO"/>
    <s v="TOR"/>
    <s v="SIN CAMPAÑA"/>
    <n v="282"/>
    <s v="10"/>
    <s v="04/10/2025"/>
    <m/>
    <m/>
    <m/>
    <n v="1000"/>
    <m/>
    <m/>
    <m/>
    <m/>
    <x v="5"/>
  </r>
  <r>
    <x v="0"/>
    <n v="2025"/>
    <n v="40"/>
    <s v="04/10/2025 16:58:30"/>
    <x v="2"/>
    <s v="1-9-6035-74"/>
    <n v="328"/>
    <n v="0"/>
    <n v="0"/>
    <n v="328"/>
    <s v="OCCIDENTE"/>
    <s v="Queretaro"/>
    <s v="9582 GCC SAN JUAN DE LOS LAGOS"/>
    <s v="179949-ARMANDO ISIDRO ISLAS GOMEZ"/>
    <s v=" "/>
    <s v=" "/>
    <s v="04/10/2025 10:01:27"/>
    <s v="SIN PROYECTO"/>
    <s v="TOR"/>
    <s v="SIN CAMPAÑA"/>
    <n v="3"/>
    <s v="1"/>
    <s v="04/10/2025"/>
    <m/>
    <m/>
    <m/>
    <n v="328"/>
    <m/>
    <m/>
    <m/>
    <m/>
    <x v="5"/>
  </r>
  <r>
    <x v="0"/>
    <n v="2025"/>
    <n v="40"/>
    <s v="05/10/2025 03:16:25"/>
    <x v="3"/>
    <s v="1-1-4197-1445"/>
    <n v="0"/>
    <n v="0"/>
    <n v="11"/>
    <n v="11"/>
    <s v="OCCIDENTE"/>
    <s v="Guadalajara"/>
    <s v="9234 GCC SANTA FE"/>
    <s v="179949-ARMANDO ISIDRO ISLAS GOMEZ"/>
    <s v=" "/>
    <s v=" "/>
    <s v="05/10/2025 17:48:58"/>
    <s v="SIN PROYECTO"/>
    <s v="CONSUMO"/>
    <s v="SIN CAMPAÑA"/>
    <n v="120"/>
    <s v="18"/>
    <s v="05/10/2025"/>
    <m/>
    <m/>
    <m/>
    <n v="0"/>
    <m/>
    <m/>
    <m/>
    <m/>
    <x v="6"/>
  </r>
  <r>
    <x v="0"/>
    <n v="2025"/>
    <n v="40"/>
    <s v="05/10/2025 23:26:53"/>
    <x v="0"/>
    <s v="1-1-9485-108947"/>
    <n v="208"/>
    <n v="0"/>
    <n v="0"/>
    <n v="208"/>
    <s v="METRO SUR"/>
    <s v="Metro Sur"/>
    <s v="9529 GCC SAN GREGORIO ATLAPULCO"/>
    <s v="188610-PEDRO MALAGON ZUNIGA"/>
    <s v=" "/>
    <s v=" "/>
    <s v="05/10/2025 10:40:41"/>
    <s v="SIN PROYECTO_x0009_"/>
    <s v="TOR"/>
    <s v="SIN CAMPAÑA"/>
    <n v="0"/>
    <s v="0"/>
    <s v="05/10/2025"/>
    <m/>
    <m/>
    <m/>
    <n v="208"/>
    <m/>
    <m/>
    <m/>
    <m/>
    <x v="6"/>
  </r>
  <r>
    <x v="0"/>
    <n v="2025"/>
    <n v="40"/>
    <s v="05/10/2025 13:04:58"/>
    <x v="1"/>
    <s v="1-1-1928-99088"/>
    <n v="469"/>
    <n v="0"/>
    <n v="0"/>
    <n v="469"/>
    <s v="METRO NORTE"/>
    <s v="Metro Norte"/>
    <s v="9539 GCC VILLA DE LAS FLORES 2"/>
    <s v="181272-ESTEBAN ORTIZ SANCHEZ"/>
    <s v=" "/>
    <s v=" "/>
    <s v="05/10/2025 10:25:58"/>
    <s v="SIN PROYECTO"/>
    <s v="TOR"/>
    <s v="SIN CAMPAÑA"/>
    <n v="0"/>
    <s v="0"/>
    <s v="05/10/2025"/>
    <m/>
    <m/>
    <m/>
    <n v="469"/>
    <m/>
    <m/>
    <m/>
    <m/>
    <x v="6"/>
  </r>
  <r>
    <x v="0"/>
    <n v="2025"/>
    <n v="40"/>
    <s v="05/10/2025 17:02:47"/>
    <x v="1"/>
    <s v="1-1-7650-40482"/>
    <n v="600"/>
    <n v="0"/>
    <n v="0"/>
    <n v="600"/>
    <s v="METRO NORTE"/>
    <s v="Metro Norte"/>
    <s v="9314 GCC CUAUTITLAN"/>
    <s v="181272-ESTEBAN ORTIZ SANCHEZ"/>
    <s v=" "/>
    <s v=" "/>
    <s v="05/10/2025 10:25:58"/>
    <s v="SIN PROYECTO"/>
    <s v="TOR"/>
    <s v="SIN CAMPAÑA"/>
    <n v="176"/>
    <s v="26"/>
    <s v="05/10/2025"/>
    <m/>
    <m/>
    <m/>
    <n v="600"/>
    <m/>
    <m/>
    <m/>
    <m/>
    <x v="6"/>
  </r>
  <r>
    <x v="0"/>
    <n v="2025"/>
    <n v="40"/>
    <s v="04/10/2025 18:04:57"/>
    <x v="1"/>
    <s v="1-1-2093-41103"/>
    <n v="4000"/>
    <n v="0"/>
    <n v="0"/>
    <n v="4000"/>
    <s v="METRO NORTE"/>
    <s v="Metro Norte"/>
    <s v="8888 GCC SAN ANDRES ECATEPEC"/>
    <s v="181274-ASTRID VAZQUEZ RANGEL"/>
    <s v=" "/>
    <s v=" "/>
    <s v="04/10/2025 09:59:17"/>
    <s v="SIN PROYECTO"/>
    <s v="TOR"/>
    <s v="SIN CAMPAÑA"/>
    <n v="9"/>
    <s v="12"/>
    <s v="04/10/2025"/>
    <m/>
    <m/>
    <m/>
    <n v="4000"/>
    <m/>
    <m/>
    <m/>
    <m/>
    <x v="5"/>
  </r>
  <r>
    <x v="0"/>
    <n v="2025"/>
    <n v="40"/>
    <s v="04/10/2025 12:02:12"/>
    <x v="1"/>
    <s v="1-1-4378-18103"/>
    <n v="1000"/>
    <n v="0"/>
    <n v="0"/>
    <n v="1000"/>
    <s v="METRO NORTE"/>
    <s v="Metro Norte"/>
    <s v="8909 GCC NICOLAS ROMERO"/>
    <s v="179949-ARMANDO ISIDRO ISLAS GOMEZ"/>
    <s v=" "/>
    <s v=" "/>
    <s v="04/10/2025 09:58:29"/>
    <s v="SIN PROYECTO"/>
    <s v="TOR"/>
    <s v="SIN CAMPAÑA"/>
    <n v="101"/>
    <s v="4"/>
    <s v="04/10/2025"/>
    <m/>
    <m/>
    <m/>
    <n v="1000"/>
    <m/>
    <m/>
    <m/>
    <m/>
    <x v="5"/>
  </r>
  <r>
    <x v="0"/>
    <n v="2025"/>
    <n v="40"/>
    <s v="04/10/2025 10:24:10"/>
    <x v="0"/>
    <s v="1-1-1708-98446"/>
    <n v="464"/>
    <n v="0"/>
    <n v="0"/>
    <n v="464"/>
    <s v="TIERRA CALIENTE"/>
    <s v="PUEBLA"/>
    <s v="9129 GCC CHIPITLAN"/>
    <s v="178089-GAEL BONILLA CANO"/>
    <s v=" "/>
    <s v=" "/>
    <s v="04/10/2025 09:53:15"/>
    <s v="SIN PROYECTO_x0009_"/>
    <s v="TOR"/>
    <s v="SIN CAMPAÑA"/>
    <n v="0"/>
    <s v="0"/>
    <s v="04/10/2025"/>
    <m/>
    <m/>
    <m/>
    <n v="464"/>
    <m/>
    <m/>
    <m/>
    <m/>
    <x v="5"/>
  </r>
  <r>
    <x v="0"/>
    <n v="2025"/>
    <n v="40"/>
    <s v="04/10/2025 19:27:04"/>
    <x v="0"/>
    <s v="1-1-180-4765"/>
    <n v="839"/>
    <n v="0"/>
    <n v="0"/>
    <n v="839"/>
    <s v="TIERRA CALIENTE"/>
    <s v="PUEBLA"/>
    <s v="9034 GCC BUGAMBILIAS"/>
    <s v="178567-JOSE FRANCISCO GUTIERREZ CALDERON"/>
    <s v="PLAN ACTIVO"/>
    <s v="MAXIMUS"/>
    <s v="04/10/2025 09:52:59"/>
    <s v="SIN PROYECTO_x0009_"/>
    <s v="TOR"/>
    <s v="SIN CAMPAÑA"/>
    <n v="446"/>
    <s v="6"/>
    <s v="04/10/2025"/>
    <m/>
    <m/>
    <m/>
    <n v="839"/>
    <m/>
    <m/>
    <m/>
    <m/>
    <x v="5"/>
  </r>
  <r>
    <x v="0"/>
    <n v="2025"/>
    <n v="40"/>
    <s v="04/10/2025 20:00:52"/>
    <x v="2"/>
    <s v="1-1-8501-38622"/>
    <n v="700"/>
    <n v="0"/>
    <n v="0"/>
    <n v="700"/>
    <s v="METRO SUR"/>
    <s v="Metro Sur"/>
    <s v="9924 GCC XONACATLAN"/>
    <s v="179949-ARMANDO ISIDRO ISLAS GOMEZ"/>
    <s v=" "/>
    <s v="MAXIMUS"/>
    <s v="04/10/2025 10:01:39"/>
    <s v="Empresario 5"/>
    <s v="REESTRUCTURA"/>
    <s v="SIN CAMPAÑA"/>
    <n v="293"/>
    <s v="42"/>
    <s v="04/10/2025"/>
    <m/>
    <m/>
    <m/>
    <n v="700"/>
    <m/>
    <m/>
    <m/>
    <m/>
    <x v="5"/>
  </r>
  <r>
    <x v="0"/>
    <n v="2025"/>
    <n v="40"/>
    <s v="04/10/2025 15:55:08"/>
    <x v="0"/>
    <s v="1-5-4942-6304"/>
    <n v="165"/>
    <n v="0"/>
    <n v="0"/>
    <n v="165"/>
    <s v="NORTE"/>
    <s v="Nuevo Leon"/>
    <s v="9776 GCC ZUAZUA 2"/>
    <s v="199347-EMIR SEMATSU TANAKA  MARTINEZ"/>
    <s v=" "/>
    <s v=" "/>
    <s v="04/10/2025 09:56:27"/>
    <s v="SIN PROYECTO"/>
    <s v="TOR"/>
    <s v="SIN CAMPAÑA"/>
    <n v="0"/>
    <s v="-1"/>
    <s v="04/10/2025"/>
    <m/>
    <m/>
    <m/>
    <n v="165"/>
    <m/>
    <m/>
    <m/>
    <m/>
    <x v="5"/>
  </r>
  <r>
    <x v="0"/>
    <n v="2025"/>
    <n v="40"/>
    <s v="04/10/2025 16:11:16"/>
    <x v="1"/>
    <s v="1-1-2182-36433"/>
    <n v="710"/>
    <n v="0"/>
    <n v="0"/>
    <n v="710"/>
    <s v="TIERRA CALIENTE"/>
    <s v="Oaxaca"/>
    <s v="9808 GCC SANTA MARIA MOYOTZINGO"/>
    <s v="174703-EDGAR SAUL SANCHEZ  GARCIA"/>
    <s v=" "/>
    <s v=" "/>
    <s v="04/10/2025 09:59:58"/>
    <s v="SIN PROYECTO"/>
    <s v="TOR"/>
    <s v="SIN CAMPAÑA"/>
    <n v="0"/>
    <s v="0"/>
    <s v="04/10/2025"/>
    <m/>
    <m/>
    <m/>
    <n v="710"/>
    <m/>
    <m/>
    <m/>
    <m/>
    <x v="5"/>
  </r>
  <r>
    <x v="0"/>
    <n v="2025"/>
    <n v="40"/>
    <s v="04/10/2025 22:11:28"/>
    <x v="1"/>
    <s v="1-1-4543-136449"/>
    <n v="347"/>
    <n v="0"/>
    <n v="0"/>
    <n v="347"/>
    <s v="METRO SUR"/>
    <s v="Metro Sur"/>
    <s v="9964 GCC SAN PABLO"/>
    <s v="174703-EDGAR SAUL SANCHEZ  GARCIA"/>
    <s v=" "/>
    <s v=" "/>
    <s v="04/10/2025 10:00:11"/>
    <s v="SIN PROYECTO"/>
    <s v="TOR"/>
    <s v="SIN CAMPAÑA"/>
    <n v="0"/>
    <s v="0"/>
    <s v="04/10/2025"/>
    <m/>
    <m/>
    <m/>
    <n v="347"/>
    <m/>
    <m/>
    <m/>
    <m/>
    <x v="5"/>
  </r>
  <r>
    <x v="0"/>
    <n v="2025"/>
    <n v="40"/>
    <s v="04/10/2025 17:31:25"/>
    <x v="1"/>
    <s v="1-1-3612-68749"/>
    <n v="863"/>
    <n v="0"/>
    <n v="0"/>
    <n v="863"/>
    <s v="METRO SUR"/>
    <s v="Metro Sur"/>
    <s v="9718 GCC HUICHAPAN"/>
    <s v="174703-EDGAR SAUL SANCHEZ  GARCIA"/>
    <s v=" "/>
    <s v=" "/>
    <s v="04/10/2025 09:59:58"/>
    <s v="SIN PROYECTO"/>
    <s v="TOR"/>
    <s v="SIN CAMPAÑA"/>
    <n v="-1"/>
    <s v="-1"/>
    <s v="04/10/2025"/>
    <m/>
    <m/>
    <m/>
    <n v="863"/>
    <m/>
    <m/>
    <m/>
    <m/>
    <x v="5"/>
  </r>
  <r>
    <x v="0"/>
    <n v="2025"/>
    <n v="40"/>
    <s v="04/10/2025 14:56:42"/>
    <x v="2"/>
    <s v="1-1-6081-53811"/>
    <n v="860"/>
    <n v="0"/>
    <n v="0"/>
    <n v="860"/>
    <s v="METRO NORTE"/>
    <s v="Metro Norte"/>
    <s v="9663 GCC SAN BARTOLO 2"/>
    <s v="177763-JESUS ANGEL JIMENEZ  AGUILERA"/>
    <s v=" "/>
    <s v=" "/>
    <s v="04/10/2025 10:01:27"/>
    <s v="SIN PROYECTO"/>
    <s v="TOR"/>
    <s v="SIN CAMPAÑA"/>
    <n v="6"/>
    <s v="1"/>
    <s v="04/10/2025"/>
    <m/>
    <m/>
    <m/>
    <n v="860"/>
    <m/>
    <m/>
    <m/>
    <m/>
    <x v="5"/>
  </r>
  <r>
    <x v="0"/>
    <n v="2025"/>
    <n v="40"/>
    <s v="05/10/2025 07:04:55"/>
    <x v="0"/>
    <s v="1-1-4488-71341"/>
    <n v="0"/>
    <n v="238"/>
    <n v="0"/>
    <n v="238"/>
    <s v="OCCIDENTE"/>
    <s v="Queretaro"/>
    <s v="9312 GCC SLP SUR"/>
    <s v="188610-PEDRO MALAGON ZUNIGA"/>
    <s v=" "/>
    <s v=" "/>
    <s v="05/10/2025 10:40:31"/>
    <s v="SIN PROYECTO_x0009_"/>
    <s v="TOR"/>
    <s v="SIN CAMPAÑA"/>
    <n v="0"/>
    <s v="1"/>
    <s v="05/10/2025"/>
    <m/>
    <m/>
    <m/>
    <n v="0"/>
    <m/>
    <m/>
    <m/>
    <m/>
    <x v="6"/>
  </r>
  <r>
    <x v="0"/>
    <n v="2025"/>
    <n v="40"/>
    <s v="05/10/2025 11:50:57"/>
    <x v="1"/>
    <s v="1-1-110-42808"/>
    <n v="910"/>
    <n v="0"/>
    <n v="0"/>
    <n v="910"/>
    <s v="NORTE"/>
    <s v="Nuevo Leon"/>
    <s v="9293 GCC ALTAMIRA 2"/>
    <s v="181272-ESTEBAN ORTIZ SANCHEZ"/>
    <s v=" "/>
    <s v=" "/>
    <s v="05/10/2025 10:25:58"/>
    <s v="SIN PROYECTO"/>
    <s v="TOR"/>
    <s v="SIN CAMPAÑA"/>
    <n v="0"/>
    <s v="1"/>
    <s v="05/10/2025"/>
    <m/>
    <m/>
    <m/>
    <n v="910"/>
    <m/>
    <m/>
    <m/>
    <m/>
    <x v="6"/>
  </r>
  <r>
    <x v="0"/>
    <n v="2025"/>
    <n v="40"/>
    <s v="05/10/2025 19:05:43"/>
    <x v="1"/>
    <s v="1-1-2147-45987"/>
    <n v="224"/>
    <n v="0"/>
    <n v="0"/>
    <n v="224"/>
    <s v="TIERRA CALIENTE"/>
    <s v="Oaxaca"/>
    <s v="9171 GCC CHOLULA"/>
    <s v="181272-ESTEBAN ORTIZ SANCHEZ"/>
    <s v=" "/>
    <s v=" "/>
    <s v="05/10/2025 10:25:48"/>
    <s v="SIN PROYECTO_x0009_"/>
    <s v="TOR"/>
    <s v="SIN CAMPAÑA"/>
    <n v="0"/>
    <s v="-1"/>
    <s v="05/10/2025"/>
    <m/>
    <m/>
    <m/>
    <n v="224"/>
    <m/>
    <m/>
    <m/>
    <m/>
    <x v="6"/>
  </r>
  <r>
    <x v="0"/>
    <n v="2025"/>
    <n v="40"/>
    <s v="05/10/2025 09:23:45"/>
    <x v="1"/>
    <s v="1-1-7281-61437"/>
    <n v="675"/>
    <n v="0"/>
    <n v="0"/>
    <n v="675"/>
    <s v="TIERRA CALIENTE"/>
    <s v="Morelos"/>
    <s v="9199 GCC CRUZ GRANDE"/>
    <s v="181272-ESTEBAN ORTIZ SANCHEZ"/>
    <s v=" "/>
    <s v=" "/>
    <s v="05/10/2025 10:25:48"/>
    <s v="SIN PROYECTO"/>
    <s v="TOR"/>
    <s v="SIN CAMPAÑA"/>
    <n v="0"/>
    <s v="0"/>
    <s v="05/10/2025"/>
    <m/>
    <m/>
    <m/>
    <n v="675"/>
    <m/>
    <m/>
    <m/>
    <m/>
    <x v="6"/>
  </r>
  <r>
    <x v="0"/>
    <n v="2025"/>
    <n v="40"/>
    <s v="05/10/2025 17:35:46"/>
    <x v="1"/>
    <s v="1-1-7388-3615"/>
    <n v="780"/>
    <n v="0"/>
    <n v="0"/>
    <n v="780"/>
    <s v="TIERRA CALIENTE"/>
    <s v="Oaxaca"/>
    <s v="9167 GCC APIZACO"/>
    <s v="181272-ESTEBAN ORTIZ SANCHEZ"/>
    <s v=" "/>
    <s v=" "/>
    <s v="05/10/2025 10:25:48"/>
    <s v="SIN PROYECTO"/>
    <s v="TOR"/>
    <s v="SIN CAMPAÑA"/>
    <n v="0"/>
    <s v="1"/>
    <s v="05/10/2025"/>
    <m/>
    <m/>
    <m/>
    <n v="780"/>
    <m/>
    <m/>
    <m/>
    <m/>
    <x v="6"/>
  </r>
  <r>
    <x v="0"/>
    <n v="2025"/>
    <n v="40"/>
    <s v="05/10/2025 15:02:12"/>
    <x v="0"/>
    <s v="1-1-1300-3777"/>
    <n v="959"/>
    <n v="0"/>
    <n v="0"/>
    <n v="959"/>
    <s v="METRO NORTE"/>
    <s v="Metro Norte"/>
    <s v="9193 GCC BOSQUES DE ARAGON"/>
    <s v="178089-GAEL BONILLA CANO"/>
    <s v=" "/>
    <s v=" "/>
    <s v="05/10/2025 10:40:04"/>
    <s v="SIN PROYECTO_x0009_"/>
    <s v="TOR"/>
    <s v="SIN CAMPAÑA"/>
    <n v="0"/>
    <s v="1"/>
    <s v="05/10/2025"/>
    <m/>
    <m/>
    <m/>
    <n v="959"/>
    <m/>
    <m/>
    <m/>
    <m/>
    <x v="6"/>
  </r>
  <r>
    <x v="0"/>
    <n v="2025"/>
    <n v="40"/>
    <s v="05/10/2025 12:16:20"/>
    <x v="0"/>
    <s v="1-1-2752-99712"/>
    <n v="1062"/>
    <n v="0"/>
    <n v="0"/>
    <n v="1062"/>
    <s v="METRO NORTE"/>
    <s v="Metro Norte"/>
    <s v="9183 GCC LA PASTORA"/>
    <s v="178089-GAEL BONILLA CANO"/>
    <s v=" "/>
    <s v=" "/>
    <s v="05/10/2025 10:40:04"/>
    <s v="SIN PROYECTO"/>
    <s v="TOR"/>
    <s v="SIN CAMPAÑA"/>
    <n v="1"/>
    <s v="0"/>
    <s v="05/10/2025"/>
    <m/>
    <m/>
    <m/>
    <n v="1062"/>
    <m/>
    <m/>
    <m/>
    <m/>
    <x v="6"/>
  </r>
  <r>
    <x v="0"/>
    <n v="2025"/>
    <n v="40"/>
    <s v="04/10/2025 12:40:07"/>
    <x v="1"/>
    <s v="1-1-1089-28376"/>
    <n v="461"/>
    <n v="0"/>
    <n v="0"/>
    <n v="461"/>
    <s v="OCCIDENTE"/>
    <s v="Aguascalientes"/>
    <s v="9101 GCC VIRREY DE MENDOZA"/>
    <s v="181272-ESTEBAN ORTIZ SANCHEZ"/>
    <s v=" "/>
    <s v=" "/>
    <s v="04/10/2025 09:59:30"/>
    <s v="SIN PROYECTO"/>
    <s v="TOR"/>
    <s v="SIN CAMPAÑA"/>
    <n v="0"/>
    <s v="0"/>
    <s v="04/10/2025"/>
    <m/>
    <m/>
    <m/>
    <n v="461"/>
    <m/>
    <m/>
    <m/>
    <m/>
    <x v="5"/>
  </r>
  <r>
    <x v="0"/>
    <n v="2025"/>
    <n v="40"/>
    <s v="04/10/2025 18:15:43"/>
    <x v="1"/>
    <s v="1-1-8670-28612"/>
    <n v="773"/>
    <n v="0"/>
    <n v="0"/>
    <n v="773"/>
    <s v="OCCIDENTE"/>
    <s v="Queretaro"/>
    <s v="8841 GCC SANTA ROSA JAUREGUI"/>
    <s v="181274-ASTRID VAZQUEZ RANGEL"/>
    <s v=" "/>
    <s v=" "/>
    <s v="04/10/2025 09:59:05"/>
    <s v="SIN PROYECTO"/>
    <s v="TOR"/>
    <s v="SIN CAMPAÑA"/>
    <n v="0"/>
    <s v="-1"/>
    <s v="04/10/2025"/>
    <m/>
    <m/>
    <m/>
    <n v="773"/>
    <m/>
    <m/>
    <m/>
    <m/>
    <x v="5"/>
  </r>
  <r>
    <x v="0"/>
    <n v="2025"/>
    <n v="40"/>
    <s v="04/10/2025 07:55:31"/>
    <x v="1"/>
    <s v="1-1-5306-3681"/>
    <n v="0"/>
    <n v="1"/>
    <n v="0"/>
    <n v="1"/>
    <s v="OCCIDENTE"/>
    <s v="Queretaro"/>
    <s v="8902 GCC ATLACOMULCO"/>
    <s v="181274-ASTRID VAZQUEZ RANGEL"/>
    <s v=" "/>
    <s v=" "/>
    <s v="04/10/2025 09:59:17"/>
    <s v="SIN PROYECTO"/>
    <s v="TOR"/>
    <s v="SIN CAMPAÑA"/>
    <n v="0"/>
    <s v="1"/>
    <s v="04/10/2025"/>
    <m/>
    <m/>
    <m/>
    <n v="0"/>
    <m/>
    <m/>
    <m/>
    <m/>
    <x v="5"/>
  </r>
  <r>
    <x v="0"/>
    <n v="2025"/>
    <n v="40"/>
    <s v="04/10/2025 09:50:25"/>
    <x v="1"/>
    <s v="1-1-4197-85344"/>
    <n v="684"/>
    <n v="0"/>
    <n v="0"/>
    <n v="684"/>
    <s v="OCCIDENTE"/>
    <s v="Guadalajara"/>
    <s v="9083 GCC TLAJOMULCO"/>
    <s v="179949-ARMANDO ISIDRO ISLAS GOMEZ"/>
    <s v=" "/>
    <s v=" "/>
    <s v="04/10/2025 09:58:29"/>
    <s v="SIN PROYECTO"/>
    <s v="TOR"/>
    <s v="SIN CAMPAÑA"/>
    <n v="-1"/>
    <s v="-2"/>
    <s v="04/10/2025"/>
    <m/>
    <m/>
    <m/>
    <n v="684"/>
    <m/>
    <m/>
    <m/>
    <m/>
    <x v="5"/>
  </r>
  <r>
    <x v="0"/>
    <n v="2025"/>
    <n v="40"/>
    <s v="04/10/2025 19:13:18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04/10/2025 10:01:02"/>
    <s v="SALDOS ALTOS"/>
    <s v="CREDIMAX"/>
    <s v="SIN CAMPAÑA"/>
    <n v="364"/>
    <s v="48"/>
    <s v="04/10/2025"/>
    <m/>
    <m/>
    <m/>
    <n v="865"/>
    <m/>
    <m/>
    <m/>
    <m/>
    <x v="5"/>
  </r>
  <r>
    <x v="0"/>
    <n v="2025"/>
    <n v="40"/>
    <s v="04/10/2025 20:09:29"/>
    <x v="0"/>
    <s v="1-1-4378-69602"/>
    <n v="860"/>
    <n v="0"/>
    <n v="0"/>
    <n v="860"/>
    <s v="METRO NORTE"/>
    <s v="Metro Norte"/>
    <s v="8908 GCC TRAFICO"/>
    <s v="182691-SAMANTHA KARINA ISLAS CUAPANTECATL"/>
    <s v=" "/>
    <s v=" "/>
    <s v="04/10/2025 09:52:25"/>
    <s v="SIN PROYECTO_x0009_"/>
    <s v="TOR"/>
    <s v="SIN CAMPAÑA"/>
    <n v="-1"/>
    <s v="-2"/>
    <s v="04/10/2025"/>
    <m/>
    <m/>
    <m/>
    <n v="860"/>
    <m/>
    <m/>
    <m/>
    <m/>
    <x v="5"/>
  </r>
  <r>
    <x v="0"/>
    <n v="2025"/>
    <n v="40"/>
    <s v="04/10/2025 16:20:51"/>
    <x v="1"/>
    <s v="1-33-9546-316067"/>
    <n v="857"/>
    <n v="0"/>
    <n v="0"/>
    <n v="857"/>
    <s v="METRO NORTE"/>
    <s v="Metro Norte"/>
    <s v="9691 GCC ARBOLEDAS"/>
    <s v="174703-EDGAR SAUL SANCHEZ  GARCIA"/>
    <s v=" "/>
    <s v=" "/>
    <s v="04/10/2025 09:59:58"/>
    <s v="SIN PROYECTO"/>
    <s v="TOR"/>
    <s v="SIN CAMPAÑA"/>
    <n v="0"/>
    <s v="-1"/>
    <s v="04/10/2025"/>
    <m/>
    <m/>
    <m/>
    <n v="857"/>
    <m/>
    <m/>
    <m/>
    <m/>
    <x v="5"/>
  </r>
  <r>
    <x v="0"/>
    <n v="2025"/>
    <n v="40"/>
    <s v="04/10/2025 07:48:07"/>
    <x v="2"/>
    <s v="1-9-1020-11066"/>
    <n v="0"/>
    <n v="9"/>
    <n v="0"/>
    <n v="9"/>
    <s v="METRO NORTE"/>
    <s v="Metro Norte"/>
    <s v="9645 GCC ACULCO EDO DE MEXICO"/>
    <s v="181275-ASIEL SALVADOR SANTOS ALDANA"/>
    <s v=" "/>
    <s v=" "/>
    <s v="04/10/2025 16:42:47"/>
    <s v="SIN PROYECTO"/>
    <s v="TOR"/>
    <s v="SIN CAMPAÑA"/>
    <n v="22"/>
    <s v="4"/>
    <s v="04/10/2025"/>
    <m/>
    <m/>
    <m/>
    <n v="0"/>
    <m/>
    <m/>
    <m/>
    <m/>
    <x v="5"/>
  </r>
  <r>
    <x v="0"/>
    <n v="2025"/>
    <n v="40"/>
    <s v="04/10/2025 16:20:47"/>
    <x v="1"/>
    <s v="1-1-7278-11105"/>
    <n v="1866"/>
    <n v="0"/>
    <n v="0"/>
    <n v="1866"/>
    <s v="METRO NORTE"/>
    <s v="Metro Norte"/>
    <s v="9567 GCC XALOSTOC"/>
    <s v="181272-ESTEBAN ORTIZ SANCHEZ"/>
    <s v=" "/>
    <s v=" "/>
    <s v="04/10/2025 09:59:44"/>
    <s v="SIN PROYECTO"/>
    <s v="TOR"/>
    <s v="SIN CAMPAÑA"/>
    <n v="7"/>
    <s v="2"/>
    <s v="04/10/2025"/>
    <m/>
    <m/>
    <m/>
    <n v="1866"/>
    <m/>
    <m/>
    <m/>
    <m/>
    <x v="5"/>
  </r>
  <r>
    <x v="0"/>
    <n v="2025"/>
    <n v="40"/>
    <s v="04/10/2025 07:53:21"/>
    <x v="2"/>
    <s v="1-1-3625-105433"/>
    <n v="0"/>
    <n v="109"/>
    <n v="0"/>
    <n v="109"/>
    <s v="METRO SUR"/>
    <s v="Metro Sur"/>
    <s v="9934 GCC CERRO DE TEJOLOTE"/>
    <s v="177763-JESUS ANGEL JIMENEZ  AGUILERA"/>
    <s v=" "/>
    <s v=" "/>
    <s v="04/10/2025 10:01:39"/>
    <s v="SIN PROYECTO"/>
    <s v="TOR"/>
    <s v="SIN CAMPAÑA"/>
    <n v="1"/>
    <s v="1"/>
    <s v="04/10/2025"/>
    <m/>
    <m/>
    <m/>
    <n v="0"/>
    <m/>
    <m/>
    <m/>
    <m/>
    <x v="5"/>
  </r>
  <r>
    <x v="0"/>
    <n v="2025"/>
    <n v="40"/>
    <s v="05/10/2025 13:04:01"/>
    <x v="1"/>
    <s v="1-1-8290-62070"/>
    <n v="769"/>
    <n v="0"/>
    <n v="0"/>
    <n v="769"/>
    <s v="OCCIDENTE"/>
    <s v="Queretaro"/>
    <s v="9538 GCC EL PALMAR"/>
    <s v="181272-ESTEBAN ORTIZ SANCHEZ"/>
    <s v=" "/>
    <s v=" "/>
    <s v="05/10/2025 10:25:58"/>
    <s v="SIN PROYECTO"/>
    <s v="TOR"/>
    <s v="SIN CAMPAÑA"/>
    <n v="0"/>
    <s v="0"/>
    <s v="05/10/2025"/>
    <m/>
    <m/>
    <m/>
    <n v="769"/>
    <m/>
    <m/>
    <m/>
    <m/>
    <x v="6"/>
  </r>
  <r>
    <x v="0"/>
    <n v="2025"/>
    <n v="40"/>
    <s v="04/10/2025 18:44:22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04/10/2025 09:56:10"/>
    <s v="SIN PROYECTO_x0009_"/>
    <s v="TOR"/>
    <s v="SIN CAMPAÑA"/>
    <n v="0"/>
    <s v="0"/>
    <s v="04/10/2025"/>
    <m/>
    <m/>
    <m/>
    <n v="525"/>
    <m/>
    <m/>
    <m/>
    <m/>
    <x v="5"/>
  </r>
  <r>
    <x v="0"/>
    <n v="2025"/>
    <n v="40"/>
    <s v="04/10/2025 15:38:13"/>
    <x v="1"/>
    <s v="1-2-3243-11380"/>
    <n v="500"/>
    <n v="0"/>
    <n v="0"/>
    <n v="500"/>
    <s v="OCCIDENTE"/>
    <s v="Queretaro"/>
    <s v="8838 GCC ZITACUARO MICHOACAN"/>
    <s v="181274-ASTRID VAZQUEZ RANGEL"/>
    <s v=" "/>
    <s v=" "/>
    <s v="04/10/2025 09:59:05"/>
    <s v="SIN PROYECTO"/>
    <s v="CONSUMO"/>
    <s v="SIN CAMPAÑA"/>
    <n v="190"/>
    <s v="28"/>
    <s v="04/10/2025"/>
    <m/>
    <m/>
    <m/>
    <n v="500"/>
    <m/>
    <m/>
    <m/>
    <m/>
    <x v="5"/>
  </r>
  <r>
    <x v="0"/>
    <n v="2025"/>
    <n v="40"/>
    <s v="04/10/2025 15:27:52"/>
    <x v="2"/>
    <s v="1-27-439-1525"/>
    <n v="300"/>
    <n v="0"/>
    <n v="0"/>
    <n v="300"/>
    <s v="NORTE"/>
    <s v="Coahuila"/>
    <s v="9135 GCC CARRANZA"/>
    <s v="178842-ROBERTO ACACIO GARCIA"/>
    <s v=" "/>
    <s v=" "/>
    <s v="04/10/2025 10:01:15"/>
    <s v="SIN PROYECTO"/>
    <s v="TOR"/>
    <s v="SIN CAMPAÑA"/>
    <n v="96"/>
    <s v="14"/>
    <s v="04/10/2025"/>
    <m/>
    <m/>
    <m/>
    <n v="300"/>
    <m/>
    <m/>
    <m/>
    <m/>
    <x v="5"/>
  </r>
  <r>
    <x v="0"/>
    <n v="2025"/>
    <n v="40"/>
    <s v="04/10/2025 11:15:14"/>
    <x v="2"/>
    <s v="1-1-3144-14709"/>
    <n v="385"/>
    <n v="0"/>
    <n v="0"/>
    <n v="385"/>
    <s v="SURESTE"/>
    <s v="Merida"/>
    <s v="9057 GCC HUEHUETAN"/>
    <s v="178842-ROBERTO ACACIO GARCIA"/>
    <s v=" "/>
    <s v=" "/>
    <s v="04/10/2025 10:01:02"/>
    <s v="SIN PROYECTO"/>
    <s v="TOR"/>
    <s v="SIN CAMPAÑA"/>
    <n v="-1"/>
    <s v="-3"/>
    <s v="04/10/2025"/>
    <m/>
    <m/>
    <m/>
    <n v="385"/>
    <m/>
    <m/>
    <m/>
    <m/>
    <x v="5"/>
  </r>
  <r>
    <x v="0"/>
    <n v="2025"/>
    <n v="40"/>
    <s v="04/10/2025 18:17:46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04/10/2025 09:53:15"/>
    <s v="SIN PROYECTO_x0009_"/>
    <s v="TOR"/>
    <s v="SIN CAMPAÑA"/>
    <n v="266"/>
    <s v="40"/>
    <s v="04/10/2025"/>
    <m/>
    <m/>
    <m/>
    <n v="200"/>
    <m/>
    <m/>
    <m/>
    <m/>
    <x v="5"/>
  </r>
  <r>
    <x v="0"/>
    <n v="2025"/>
    <n v="40"/>
    <s v="04/10/2025 15:59:39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04/10/2025 09:52:59"/>
    <s v="SIN PROYECTO_x0009_"/>
    <s v="TOR"/>
    <s v="SIN CAMPAÑA"/>
    <n v="0"/>
    <s v="-1"/>
    <s v="04/10/2025"/>
    <m/>
    <m/>
    <m/>
    <n v="1195"/>
    <m/>
    <m/>
    <m/>
    <m/>
    <x v="5"/>
  </r>
  <r>
    <x v="0"/>
    <n v="2025"/>
    <n v="40"/>
    <s v="04/10/2025 20:49:09"/>
    <x v="1"/>
    <s v="1-1-7388-75536"/>
    <n v="500"/>
    <n v="0"/>
    <n v="0"/>
    <n v="500"/>
    <s v="TIERRA CALIENTE"/>
    <s v="Oaxaca"/>
    <s v="9602 GCC SANTA ANA"/>
    <s v="181272-ESTEBAN ORTIZ SANCHEZ"/>
    <s v=" "/>
    <s v=" "/>
    <s v="04/10/2025 09:59:44"/>
    <s v="SIN PROYECTO"/>
    <s v="TOR"/>
    <s v="SIN CAMPAÑA"/>
    <n v="250"/>
    <s v="9"/>
    <s v="04/10/2025"/>
    <m/>
    <m/>
    <m/>
    <n v="500"/>
    <m/>
    <m/>
    <m/>
    <m/>
    <x v="5"/>
  </r>
  <r>
    <x v="0"/>
    <n v="2025"/>
    <n v="40"/>
    <s v="04/10/2025 18:55:48"/>
    <x v="0"/>
    <s v="1-9-7795-461"/>
    <n v="180"/>
    <n v="0"/>
    <n v="0"/>
    <n v="180"/>
    <s v="TIERRA CALIENTE"/>
    <s v="PUEBLA"/>
    <s v="9580 GCC TLALTIZAPAN"/>
    <s v="199428-RAFAEL DELGADO ELIZALDE"/>
    <s v=" "/>
    <s v=" "/>
    <s v="04/10/2025 09:55:00"/>
    <s v="SIN PROYECTO_x0009_"/>
    <s v="TOR"/>
    <s v="SIN CAMPAÑA"/>
    <n v="0"/>
    <s v="1"/>
    <s v="04/10/2025"/>
    <m/>
    <m/>
    <m/>
    <n v="180"/>
    <m/>
    <m/>
    <m/>
    <m/>
    <x v="5"/>
  </r>
  <r>
    <x v="0"/>
    <n v="2025"/>
    <n v="40"/>
    <s v="04/10/2025 21:58:18"/>
    <x v="2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04/10/2025 10:01:27"/>
    <s v="SIN PROYECTO_x0009_"/>
    <s v="TOR"/>
    <s v="SIN CAMPAÑA"/>
    <n v="140"/>
    <s v="4"/>
    <s v="04/10/2025"/>
    <m/>
    <m/>
    <m/>
    <n v="337"/>
    <m/>
    <m/>
    <m/>
    <m/>
    <x v="5"/>
  </r>
  <r>
    <x v="0"/>
    <n v="2025"/>
    <n v="40"/>
    <s v="04/10/2025 11:56:02"/>
    <x v="0"/>
    <s v="1-1-7676-98167"/>
    <n v="252"/>
    <n v="0"/>
    <n v="0"/>
    <n v="252"/>
    <s v="METRO SUR"/>
    <s v="Metro Sur"/>
    <s v="9572 GCC SAN MIGUEL AJUSCO CDMX"/>
    <s v="199428-RAFAEL DELGADO ELIZALDE"/>
    <s v=" "/>
    <s v="MAXIMUS"/>
    <s v="04/10/2025 09:55:00"/>
    <s v="SIN PROYECTO_x0009_"/>
    <s v="CONSUMO"/>
    <s v="PROYECTO CDC"/>
    <n v="503"/>
    <s v="72"/>
    <s v="04/10/2025"/>
    <m/>
    <m/>
    <m/>
    <n v="252"/>
    <m/>
    <m/>
    <m/>
    <m/>
    <x v="5"/>
  </r>
  <r>
    <x v="0"/>
    <n v="2025"/>
    <n v="40"/>
    <s v="05/10/2025 12:04:56"/>
    <x v="0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05/10/2025 10:40:50"/>
    <s v="SIN PROYECTO_x0009_"/>
    <s v="CREDIMAX"/>
    <s v="SIN CAMPAÑA"/>
    <n v="1037"/>
    <s v="101"/>
    <s v="05/10/2025"/>
    <m/>
    <m/>
    <m/>
    <n v="1149"/>
    <m/>
    <m/>
    <m/>
    <m/>
    <x v="6"/>
  </r>
  <r>
    <x v="0"/>
    <n v="2025"/>
    <n v="40"/>
    <s v="05/10/2025 18:03:56"/>
    <x v="0"/>
    <s v="1-10-1062-678"/>
    <n v="329"/>
    <n v="0"/>
    <n v="0"/>
    <n v="329"/>
    <s v="METRO NORTE"/>
    <s v="Metro Norte"/>
    <s v="9564 GCC MEXIQUENSE"/>
    <s v="199428-RAFAEL DELGADO ELIZALDE"/>
    <s v=" "/>
    <s v=" "/>
    <s v="05/10/2025 10:40:50"/>
    <s v="SALDOS ALTOS"/>
    <s v="TOR"/>
    <s v="SIN CAMPAÑA"/>
    <n v="0"/>
    <s v="0"/>
    <s v="05/10/2025"/>
    <m/>
    <m/>
    <m/>
    <n v="329"/>
    <m/>
    <m/>
    <m/>
    <m/>
    <x v="6"/>
  </r>
  <r>
    <x v="0"/>
    <n v="2025"/>
    <n v="40"/>
    <s v="02/10/2025 07:05:40"/>
    <x v="1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s v="CONSUMO"/>
    <s v="SIN CAMPAÑA"/>
    <n v="188"/>
    <s v="27"/>
    <s v="02/10/2025"/>
    <m/>
    <m/>
    <m/>
    <n v="0"/>
    <m/>
    <m/>
    <m/>
    <m/>
    <x v="1"/>
  </r>
  <r>
    <x v="0"/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s v="TOR"/>
    <s v="SIN CAMPAÑA"/>
    <n v="318"/>
    <s v="46"/>
    <s v="02/10/2025"/>
    <m/>
    <m/>
    <m/>
    <n v="405"/>
    <m/>
    <m/>
    <m/>
    <m/>
    <x v="1"/>
  </r>
  <r>
    <x v="0"/>
    <n v="2025"/>
    <n v="40"/>
    <s v="04/10/2025 16:27:42"/>
    <x v="0"/>
    <s v="1-13-7238-2694"/>
    <n v="465"/>
    <n v="0"/>
    <n v="0"/>
    <n v="465"/>
    <s v="OCCIDENTE"/>
    <s v="Queretaro"/>
    <s v="8840 GCC QUERETARO 14"/>
    <s v="175245-EMANUEL  LARA  HERNANDEZ"/>
    <s v=" "/>
    <s v=" "/>
    <s v="04/10/2025 09:51:53"/>
    <s v="SIN PROYECTO_x0009_"/>
    <s v="TOR"/>
    <s v="SIN CAMPAÑA"/>
    <n v="5"/>
    <s v="1"/>
    <s v="04/10/2025"/>
    <m/>
    <m/>
    <m/>
    <n v="465"/>
    <m/>
    <m/>
    <m/>
    <m/>
    <x v="5"/>
  </r>
  <r>
    <x v="0"/>
    <n v="2025"/>
    <n v="40"/>
    <s v="04/10/2025 17:57:35"/>
    <x v="0"/>
    <s v="1-1-5487-77702"/>
    <n v="3881"/>
    <n v="0"/>
    <n v="0"/>
    <n v="3881"/>
    <s v="METRO SUR"/>
    <s v="Metro Sur"/>
    <s v="9935 GCC SAN BUENAVENTURA"/>
    <s v="199348-ROCIO  PEREZ CRUZ"/>
    <s v=" "/>
    <s v=" "/>
    <s v="04/10/2025 09:57:01"/>
    <s v="SIN PROYECTO_x0009_"/>
    <s v="TOR"/>
    <s v="SIN CAMPAÑA"/>
    <n v="0"/>
    <s v="1"/>
    <s v="04/10/2025"/>
    <m/>
    <m/>
    <m/>
    <n v="3881"/>
    <m/>
    <m/>
    <m/>
    <m/>
    <x v="5"/>
  </r>
  <r>
    <x v="0"/>
    <n v="2025"/>
    <n v="40"/>
    <s v="04/10/2025 20:43:37"/>
    <x v="1"/>
    <s v="1-3-8390-29767"/>
    <n v="255"/>
    <n v="0"/>
    <n v="0"/>
    <n v="255"/>
    <s v="OCCIDENTE"/>
    <s v="Queretaro"/>
    <s v="9730 GCC TINTERO"/>
    <s v="174703-EDGAR SAUL SANCHEZ  GARCIA"/>
    <s v=" "/>
    <s v=" "/>
    <s v="04/10/2025 09:59:58"/>
    <s v="SIN PROYECTO"/>
    <s v="TOR"/>
    <s v="SIN CAMPAÑA"/>
    <n v="0"/>
    <s v="0"/>
    <s v="04/10/2025"/>
    <m/>
    <m/>
    <m/>
    <n v="255"/>
    <m/>
    <m/>
    <m/>
    <m/>
    <x v="5"/>
  </r>
  <r>
    <x v="0"/>
    <n v="2025"/>
    <n v="40"/>
    <s v="04/10/2025 14:39:47"/>
    <x v="2"/>
    <s v="1-1-7278-68603"/>
    <n v="1280"/>
    <n v="0"/>
    <n v="0"/>
    <n v="1280"/>
    <s v="METRO NORTE"/>
    <s v="Metro Norte"/>
    <s v="9567 GCC XALOSTOC"/>
    <s v="178842-ROBERTO ACACIO GARCIA"/>
    <s v=" "/>
    <s v=" "/>
    <s v="04/10/2025 10:01:27"/>
    <s v="SIN PROYECTO"/>
    <s v="TOR"/>
    <s v="SIN CAMPAÑA"/>
    <n v="0"/>
    <s v="0"/>
    <s v="04/10/2025"/>
    <m/>
    <m/>
    <m/>
    <n v="1280"/>
    <m/>
    <m/>
    <m/>
    <m/>
    <x v="5"/>
  </r>
  <r>
    <x v="0"/>
    <n v="2025"/>
    <n v="40"/>
    <s v="04/10/2025 12:30:17"/>
    <x v="1"/>
    <s v="1-9-2174-375"/>
    <n v="291"/>
    <n v="0"/>
    <n v="0"/>
    <n v="291"/>
    <s v="NORTE"/>
    <s v="Coahuila"/>
    <s v="9617 GCC NAVA"/>
    <s v="174703-EDGAR SAUL SANCHEZ  GARCIA"/>
    <s v=" "/>
    <s v=" "/>
    <s v="04/10/2025 09:59:44"/>
    <s v="SIN PROYECTO"/>
    <s v="TOR"/>
    <s v="SIN CAMPAÑA"/>
    <n v="1"/>
    <s v="1"/>
    <s v="04/10/2025"/>
    <m/>
    <m/>
    <m/>
    <n v="291"/>
    <m/>
    <m/>
    <m/>
    <m/>
    <x v="5"/>
  </r>
  <r>
    <x v="0"/>
    <n v="2025"/>
    <n v="40"/>
    <s v="04/10/2025 07:56:54"/>
    <x v="1"/>
    <s v="1-1-9479-4785"/>
    <n v="0"/>
    <n v="469"/>
    <n v="0"/>
    <n v="469"/>
    <s v="METRO SUR"/>
    <s v="Metro Sur"/>
    <s v="9920 GCC CHAPINGO"/>
    <s v="174703-EDGAR SAUL SANCHEZ  GARCIA"/>
    <s v=" "/>
    <s v=" "/>
    <s v="04/10/2025 10:00:11"/>
    <s v="SIN PROYECTO"/>
    <s v="TOR"/>
    <s v="SIN CAMPAÑA"/>
    <n v="0"/>
    <s v="1"/>
    <s v="04/10/2025"/>
    <m/>
    <m/>
    <m/>
    <n v="0"/>
    <m/>
    <m/>
    <m/>
    <m/>
    <x v="5"/>
  </r>
  <r>
    <x v="0"/>
    <n v="2025"/>
    <n v="40"/>
    <s v="04/10/2025 18:53:13"/>
    <x v="1"/>
    <s v="1-1-2024-130403"/>
    <n v="930"/>
    <n v="0"/>
    <n v="0"/>
    <n v="930"/>
    <s v="METRO SUR"/>
    <s v="Metro Sur"/>
    <s v="9710 GCC MOLINOS"/>
    <s v="174703-EDGAR SAUL SANCHEZ  GARCIA"/>
    <s v=" "/>
    <s v=" "/>
    <s v="04/10/2025 09:59:58"/>
    <s v="SIN PROYECTO_x0009_"/>
    <s v="TOR"/>
    <s v="PROYECTO CDC"/>
    <n v="0"/>
    <s v="-1"/>
    <s v="04/10/2025"/>
    <m/>
    <m/>
    <m/>
    <n v="930"/>
    <m/>
    <m/>
    <m/>
    <m/>
    <x v="5"/>
  </r>
  <r>
    <x v="0"/>
    <n v="2025"/>
    <n v="40"/>
    <s v="05/10/2025 00:55:00"/>
    <x v="1"/>
    <s v="1-1-144-88299"/>
    <n v="1500"/>
    <n v="0"/>
    <n v="0"/>
    <n v="1500"/>
    <s v="PACIFICO"/>
    <s v="Hermosillo"/>
    <s v="9321 GCC LOPEZ MATEOS"/>
    <s v="181272-ESTEBAN ORTIZ SANCHEZ"/>
    <s v="PLAN ACTIVO"/>
    <s v="MAXIMUS"/>
    <s v="05/10/2025 10:25:58"/>
    <s v="SIN PROYECTO"/>
    <s v="TOR"/>
    <s v="SIN CAMPAÑA"/>
    <n v="228"/>
    <s v="33"/>
    <s v="05/10/2025"/>
    <m/>
    <m/>
    <m/>
    <n v="1500"/>
    <m/>
    <m/>
    <m/>
    <m/>
    <x v="6"/>
  </r>
  <r>
    <x v="0"/>
    <n v="2025"/>
    <n v="40"/>
    <s v="05/10/2025 19:41:16"/>
    <x v="1"/>
    <s v="1-1-8507-119703"/>
    <n v="1394"/>
    <n v="0"/>
    <n v="0"/>
    <n v="1394"/>
    <s v="METRO SUR"/>
    <s v="Metro Sur"/>
    <s v="9283 GCC CABEZA DE JUAREZ"/>
    <s v="181272-ESTEBAN ORTIZ SANCHEZ"/>
    <s v=" "/>
    <s v=" "/>
    <s v="05/10/2025 10:25:58"/>
    <s v="SIN PROYECTO"/>
    <s v="TOR"/>
    <s v="SIN CAMPAÑA"/>
    <n v="0"/>
    <s v="1"/>
    <s v="05/10/2025"/>
    <m/>
    <m/>
    <m/>
    <n v="1394"/>
    <m/>
    <m/>
    <m/>
    <m/>
    <x v="6"/>
  </r>
  <r>
    <x v="0"/>
    <n v="2025"/>
    <n v="40"/>
    <s v="04/10/2025 11:32:02"/>
    <x v="0"/>
    <s v="1-3-9331-4629"/>
    <n v="598"/>
    <n v="0"/>
    <n v="0"/>
    <n v="598"/>
    <s v="SURESTE"/>
    <s v="Merida"/>
    <s v="8994 GCC ITZIMNA"/>
    <s v="178567-JOSE FRANCISCO GUTIERREZ CALDERON"/>
    <s v=" "/>
    <s v=" "/>
    <s v="04/10/2025 09:52:44"/>
    <s v="SIN PROYECTO_x0009_"/>
    <s v="TOR"/>
    <s v="SIN CAMPAÑA"/>
    <n v="0"/>
    <s v="-1"/>
    <s v="04/10/2025"/>
    <m/>
    <m/>
    <m/>
    <n v="598"/>
    <m/>
    <m/>
    <m/>
    <m/>
    <x v="5"/>
  </r>
  <r>
    <x v="0"/>
    <n v="2025"/>
    <n v="40"/>
    <s v="04/10/2025 07:47:19"/>
    <x v="0"/>
    <s v="1-1-4666-46393"/>
    <n v="0"/>
    <n v="41"/>
    <n v="0"/>
    <n v="41"/>
    <s v="PACIFICO"/>
    <s v="Hermosillo"/>
    <s v="9109 GCC CHIHUAHUA VALLARTA"/>
    <s v="178089-GAEL BONILLA CANO"/>
    <s v=" "/>
    <s v=" "/>
    <s v="04/10/2025 09:53:15"/>
    <s v="SIN PROYECTO_x0009_"/>
    <s v="REESTRUCTURA"/>
    <s v="SIN CAMPAÑA"/>
    <n v="8"/>
    <s v="2"/>
    <s v="04/10/2025"/>
    <m/>
    <m/>
    <m/>
    <n v="0"/>
    <m/>
    <m/>
    <m/>
    <m/>
    <x v="5"/>
  </r>
  <r>
    <x v="0"/>
    <n v="2025"/>
    <n v="40"/>
    <s v="04/10/2025 15:34:21"/>
    <x v="1"/>
    <s v="1-3-8714-5256"/>
    <n v="805"/>
    <n v="0"/>
    <n v="0"/>
    <n v="805"/>
    <s v="METRO SUR"/>
    <s v="Metro Sur"/>
    <s v="9939 GCC XALPA"/>
    <s v="174703-EDGAR SAUL SANCHEZ  GARCIA"/>
    <s v=" "/>
    <s v=" "/>
    <s v="04/10/2025 10:00:11"/>
    <s v="SIN PROYECTO_x0009_"/>
    <s v="CREDIMAX"/>
    <s v="SIN CAMPAÑA"/>
    <n v="0"/>
    <s v="1"/>
    <s v="04/10/2025"/>
    <m/>
    <m/>
    <m/>
    <n v="805"/>
    <m/>
    <m/>
    <m/>
    <m/>
    <x v="5"/>
  </r>
  <r>
    <x v="0"/>
    <n v="2025"/>
    <n v="40"/>
    <s v="04/10/2025 09:38:07"/>
    <x v="0"/>
    <s v="1-9-748-4811"/>
    <n v="635"/>
    <n v="0"/>
    <n v="0"/>
    <n v="635"/>
    <s v="SURESTE"/>
    <s v="Veracruz"/>
    <s v="9797 GCC PASO DEL MACHO"/>
    <s v="199347-EMIR SEMATSU TANAKA  MARTINEZ"/>
    <s v=" "/>
    <s v=" "/>
    <s v="04/10/2025 09:56:27"/>
    <s v="SIN PROYECTO_x0009_"/>
    <s v="TOR"/>
    <s v="SIN CAMPAÑA"/>
    <n v="0"/>
    <s v="0"/>
    <s v="04/10/2025"/>
    <m/>
    <m/>
    <m/>
    <n v="635"/>
    <m/>
    <m/>
    <m/>
    <m/>
    <x v="5"/>
  </r>
  <r>
    <x v="0"/>
    <n v="2025"/>
    <n v="40"/>
    <s v="04/10/2025 19:24:08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04/10/2025 09:56:10"/>
    <s v="SIN PROYECTO_x0009_"/>
    <s v="TOR"/>
    <s v="SIN CAMPAÑA"/>
    <n v="0"/>
    <s v="0"/>
    <s v="04/10/2025"/>
    <m/>
    <m/>
    <m/>
    <n v="627"/>
    <m/>
    <m/>
    <m/>
    <m/>
    <x v="5"/>
  </r>
  <r>
    <x v="0"/>
    <n v="2025"/>
    <n v="40"/>
    <s v="04/10/2025 22:26:07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04/10/2025 09:56:10"/>
    <s v="SIN PROYECTO_x0009_"/>
    <s v="TOR"/>
    <s v="SIN CAMPAÑA"/>
    <n v="0"/>
    <s v="-1"/>
    <s v="04/10/2025"/>
    <m/>
    <m/>
    <m/>
    <n v="234"/>
    <m/>
    <m/>
    <m/>
    <m/>
    <x v="5"/>
  </r>
  <r>
    <x v="0"/>
    <n v="2025"/>
    <n v="40"/>
    <s v="04/10/2025 13:30:22"/>
    <x v="1"/>
    <s v="1-1-3382-77508"/>
    <n v="410"/>
    <n v="0"/>
    <n v="0"/>
    <n v="410"/>
    <s v="METRO NORTE"/>
    <s v="Metro Norte"/>
    <s v="9941 GCC CLAVERIA"/>
    <s v="174703-EDGAR SAUL SANCHEZ  GARCIA"/>
    <s v=" "/>
    <s v=" "/>
    <s v="04/10/2025 10:00:11"/>
    <s v="SIN PROYECTO"/>
    <s v="TOR"/>
    <s v="SIN CAMPAÑA"/>
    <n v="0"/>
    <s v="-1"/>
    <s v="04/10/2025"/>
    <m/>
    <m/>
    <m/>
    <n v="410"/>
    <m/>
    <m/>
    <m/>
    <m/>
    <x v="5"/>
  </r>
  <r>
    <x v="0"/>
    <n v="2025"/>
    <n v="40"/>
    <s v="04/10/2025 16:01:49"/>
    <x v="1"/>
    <s v="1-20-1666-3423"/>
    <n v="1053"/>
    <n v="0"/>
    <n v="0"/>
    <n v="1053"/>
    <s v="NORTE"/>
    <s v="Nuevo Leon"/>
    <s v="9757 GCC XILITLA 2"/>
    <s v="174703-EDGAR SAUL SANCHEZ  GARCIA"/>
    <s v=" "/>
    <s v=" "/>
    <s v="04/10/2025 09:59:58"/>
    <s v="SIN PROYECTO"/>
    <s v="TOR"/>
    <s v="SIN CAMPAÑA"/>
    <n v="-1"/>
    <s v="-1"/>
    <s v="04/10/2025"/>
    <m/>
    <m/>
    <m/>
    <n v="1053"/>
    <m/>
    <m/>
    <m/>
    <m/>
    <x v="5"/>
  </r>
  <r>
    <x v="0"/>
    <n v="2025"/>
    <n v="40"/>
    <s v="05/10/2025 12:55:10"/>
    <x v="2"/>
    <s v="1-1-1928-81717"/>
    <n v="932"/>
    <n v="0"/>
    <n v="0"/>
    <n v="932"/>
    <s v="METRO NORTE"/>
    <s v="Metro Norte"/>
    <s v="9282 GCC NAUCALPAN TLALNEPLANTLA"/>
    <s v="178842-ROBERTO ACACIO GARCIA"/>
    <s v=" "/>
    <s v=" "/>
    <s v="05/10/2025 10:27:22"/>
    <s v="SIN PROYECTO_x0009_"/>
    <s v="TOR"/>
    <s v="SIN CAMPAÑA"/>
    <n v="0"/>
    <s v="0"/>
    <s v="05/10/2025"/>
    <m/>
    <m/>
    <m/>
    <n v="932"/>
    <m/>
    <m/>
    <m/>
    <m/>
    <x v="6"/>
  </r>
  <r>
    <x v="0"/>
    <n v="2025"/>
    <n v="40"/>
    <s v="05/10/2025 17:26:06"/>
    <x v="2"/>
    <s v="1-1-806-29482"/>
    <n v="387"/>
    <n v="0"/>
    <n v="0"/>
    <n v="387"/>
    <s v="METRO NORTE"/>
    <s v="Metro Norte"/>
    <s v="9314 GCC CUAUTITLAN"/>
    <s v="178842-ROBERTO ACACIO GARCIA"/>
    <s v=" "/>
    <s v=" "/>
    <s v="05/10/2025 10:27:32"/>
    <s v="SIN PROYECTO"/>
    <s v="TOR"/>
    <s v="SIN CAMPAÑA"/>
    <n v="5"/>
    <s v="1"/>
    <s v="05/10/2025"/>
    <m/>
    <m/>
    <m/>
    <n v="387"/>
    <m/>
    <m/>
    <m/>
    <m/>
    <x v="6"/>
  </r>
  <r>
    <x v="0"/>
    <n v="2025"/>
    <n v="40"/>
    <s v="05/10/2025 15:07:33"/>
    <x v="2"/>
    <s v="1-1-8757-631602"/>
    <n v="123"/>
    <n v="0"/>
    <n v="0"/>
    <n v="123"/>
    <s v="PACIFICO"/>
    <s v="Hermosillo"/>
    <s v="9203 GCC LA PAZ BCS 2"/>
    <s v="178842-ROBERTO ACACIO GARCIA"/>
    <s v=" "/>
    <s v=" "/>
    <s v="05/10/2025 10:27:22"/>
    <s v="SIN PROYECTO"/>
    <s v="TOR"/>
    <s v="SIN CAMPAÑA"/>
    <n v="182"/>
    <s v="27"/>
    <s v="05/10/2025"/>
    <m/>
    <m/>
    <m/>
    <n v="123"/>
    <m/>
    <m/>
    <m/>
    <m/>
    <x v="6"/>
  </r>
  <r>
    <x v="0"/>
    <n v="2025"/>
    <n v="40"/>
    <s v="05/10/2025 20:59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05/10/2025 10:40:04"/>
    <s v="SIN PROYECTO_x0009_"/>
    <s v="TOR"/>
    <s v="SIN CAMPAÑA"/>
    <n v="0"/>
    <s v="-1"/>
    <s v="05/10/2025"/>
    <m/>
    <m/>
    <m/>
    <n v="548"/>
    <m/>
    <m/>
    <m/>
    <m/>
    <x v="6"/>
  </r>
  <r>
    <x v="0"/>
    <n v="2025"/>
    <n v="40"/>
    <s v="05/10/2025 17:12:59"/>
    <x v="0"/>
    <s v="1-1-7537-103865"/>
    <n v="353"/>
    <n v="0"/>
    <n v="0"/>
    <n v="353"/>
    <s v="SURESTE"/>
    <s v="Merida"/>
    <s v="9141 GCC PLAYA DEL CARMEN 1"/>
    <s v="178089-GAEL BONILLA CANO"/>
    <s v=" "/>
    <s v=" "/>
    <s v="05/10/2025 10:39:54"/>
    <s v="SIN PROYECTO_x0009_"/>
    <s v="TOR"/>
    <s v="SIN CAMPAÑA"/>
    <n v="-1"/>
    <s v="0"/>
    <s v="05/10/2025"/>
    <m/>
    <m/>
    <m/>
    <n v="353"/>
    <m/>
    <m/>
    <m/>
    <m/>
    <x v="6"/>
  </r>
  <r>
    <x v="0"/>
    <n v="2025"/>
    <n v="40"/>
    <s v="05/10/2025 09:06:47"/>
    <x v="0"/>
    <s v="1-1-8141-68385"/>
    <n v="661"/>
    <n v="0"/>
    <n v="0"/>
    <n v="661"/>
    <s v="SURESTE"/>
    <s v="Merida"/>
    <s v="9143 GCC CANCUN LEONA VICARIO"/>
    <s v="178089-GAEL BONILLA CANO"/>
    <s v=" "/>
    <s v=" "/>
    <s v="05/10/2025 10:39:54"/>
    <s v="SIN PROYECTO_x0009_"/>
    <s v="TOR"/>
    <s v="SIN CAMPAÑA"/>
    <n v="0"/>
    <s v="1"/>
    <s v="05/10/2025"/>
    <m/>
    <m/>
    <m/>
    <n v="661"/>
    <m/>
    <m/>
    <m/>
    <m/>
    <x v="6"/>
  </r>
  <r>
    <x v="0"/>
    <n v="2025"/>
    <n v="40"/>
    <s v="05/10/2025 08:42:06"/>
    <x v="0"/>
    <s v="1-13-6499-2272"/>
    <n v="310"/>
    <n v="0"/>
    <n v="0"/>
    <n v="310"/>
    <s v="SURESTE"/>
    <s v="Veracruz"/>
    <s v="9166 GCC XALAPA NORTE"/>
    <s v="178089-GAEL BONILLA CANO"/>
    <s v=" "/>
    <s v=" "/>
    <s v="05/10/2025 10:40:04"/>
    <s v="SIN PROYECTO_x0009_"/>
    <s v="TOR"/>
    <s v="SIN CAMPAÑA"/>
    <n v="10"/>
    <s v="1"/>
    <s v="05/10/2025"/>
    <m/>
    <m/>
    <m/>
    <n v="310"/>
    <m/>
    <m/>
    <m/>
    <m/>
    <x v="6"/>
  </r>
  <r>
    <x v="0"/>
    <n v="2025"/>
    <n v="40"/>
    <s v="05/10/2025 11:02:25"/>
    <x v="0"/>
    <s v="1-9-8414-1891"/>
    <n v="628"/>
    <n v="0"/>
    <n v="0"/>
    <n v="628"/>
    <s v="NORTE"/>
    <s v="Nuevo Leon"/>
    <s v="9209 GCC MATAMOROS 3"/>
    <s v="178077-ERNESTO AGUILAR ARRIETA"/>
    <s v=" "/>
    <s v=" "/>
    <s v="05/10/2025 10:40:13"/>
    <s v="SIN PROYECTO_x0009_"/>
    <s v="TOR"/>
    <s v="SIN CAMPAÑA"/>
    <n v="0"/>
    <s v="0"/>
    <s v="05/10/2025"/>
    <m/>
    <m/>
    <m/>
    <n v="628"/>
    <m/>
    <m/>
    <m/>
    <m/>
    <x v="6"/>
  </r>
  <r>
    <x v="0"/>
    <n v="2025"/>
    <n v="40"/>
    <s v="05/10/2025 07:25:27"/>
    <x v="3"/>
    <s v="1-1-4378-142273"/>
    <n v="0"/>
    <n v="2"/>
    <n v="0"/>
    <n v="2"/>
    <s v="METRO NORTE"/>
    <s v="Metro Norte"/>
    <s v="9257 GCC BARRON"/>
    <s v="179949-ARMANDO ISIDRO ISLAS GOMEZ"/>
    <s v=" "/>
    <s v=" "/>
    <s v="05/10/2025 17:48:58"/>
    <s v="SIN PROYECTO"/>
    <s v="REESTRUCTURA"/>
    <s v="SIN CAMPAÑA"/>
    <n v="120"/>
    <s v="18"/>
    <s v="05/10/2025"/>
    <m/>
    <m/>
    <m/>
    <n v="0"/>
    <m/>
    <m/>
    <m/>
    <m/>
    <x v="6"/>
  </r>
  <r>
    <x v="0"/>
    <n v="2025"/>
    <n v="40"/>
    <s v="04/10/2025 20:03:07"/>
    <x v="0"/>
    <s v="1-1-218-71181"/>
    <n v="358"/>
    <n v="0"/>
    <n v="0"/>
    <n v="358"/>
    <s v="TIERRA CALIENTE"/>
    <s v="PUEBLA"/>
    <s v="9042 GCC XOXO CUILAPAM"/>
    <s v="178567-JOSE FRANCISCO GUTIERREZ CALDERON"/>
    <s v=" "/>
    <s v=" "/>
    <s v="04/10/2025 09:52:59"/>
    <s v="SIN PROYECTO_x0009_"/>
    <s v="TOR"/>
    <s v="SIN CAMPAÑA"/>
    <n v="0"/>
    <s v="-1"/>
    <s v="04/10/2025"/>
    <m/>
    <m/>
    <m/>
    <n v="358"/>
    <m/>
    <m/>
    <m/>
    <m/>
    <x v="5"/>
  </r>
  <r>
    <x v="0"/>
    <n v="2025"/>
    <n v="40"/>
    <s v="04/10/2025 18:11:09"/>
    <x v="0"/>
    <s v="1-1-5652-85705"/>
    <n v="2000"/>
    <n v="0"/>
    <n v="0"/>
    <n v="2000"/>
    <s v="OCCIDENTE"/>
    <s v="Queretaro"/>
    <s v="8896 GCC ACTOPAN"/>
    <s v="182691-SAMANTHA KARINA ISLAS CUAPANTECATL"/>
    <s v=" "/>
    <s v=" "/>
    <s v="04/10/2025 09:52:25"/>
    <s v="SIN PROYECTO_x0009_"/>
    <s v="TOR"/>
    <s v="SIN CAMPAÑA"/>
    <n v="648"/>
    <s v="22"/>
    <s v="04/10/2025"/>
    <m/>
    <m/>
    <m/>
    <n v="2000"/>
    <m/>
    <m/>
    <m/>
    <m/>
    <x v="5"/>
  </r>
  <r>
    <x v="0"/>
    <n v="2025"/>
    <n v="40"/>
    <s v="04/10/2025 22:21:35"/>
    <x v="0"/>
    <s v="1-1-5856-79363"/>
    <n v="800"/>
    <n v="0"/>
    <n v="0"/>
    <n v="800"/>
    <s v="OCCIDENTE"/>
    <s v="Queretaro"/>
    <s v="9064 GCC GUANAJUATO"/>
    <s v="178567-JOSE FRANCISCO GUTIERREZ CALDERON"/>
    <s v=" "/>
    <s v=" "/>
    <s v="04/10/2025 09:53:15"/>
    <s v="SIN PROYECTO_x0009_"/>
    <s v="TOR"/>
    <s v="SIN CAMPAÑA"/>
    <n v="757"/>
    <s v="109"/>
    <s v="04/10/2025"/>
    <m/>
    <m/>
    <m/>
    <n v="800"/>
    <m/>
    <m/>
    <m/>
    <m/>
    <x v="5"/>
  </r>
  <r>
    <x v="0"/>
    <n v="2025"/>
    <n v="40"/>
    <s v="04/10/2025 07:57:25"/>
    <x v="2"/>
    <s v="1-1-4000-42422"/>
    <n v="0"/>
    <n v="700"/>
    <n v="0"/>
    <n v="700"/>
    <s v="SURESTE"/>
    <s v="Merida"/>
    <s v="9123 GCC CHETUMAL 2"/>
    <s v="178842-ROBERTO ACACIO GARCIA"/>
    <s v=" "/>
    <s v=" "/>
    <s v="04/10/2025 10:01:02"/>
    <s v="SIN PROYECTO"/>
    <s v="TOR"/>
    <s v="SIN CAMPAÑA"/>
    <n v="15"/>
    <s v="3"/>
    <s v="04/10/2025"/>
    <m/>
    <m/>
    <m/>
    <n v="0"/>
    <m/>
    <m/>
    <m/>
    <m/>
    <x v="5"/>
  </r>
  <r>
    <x v="0"/>
    <n v="2025"/>
    <n v="40"/>
    <s v="04/10/2025 19:58:23"/>
    <x v="1"/>
    <s v="1-1-2891-42831"/>
    <n v="404"/>
    <n v="0"/>
    <n v="0"/>
    <n v="404"/>
    <s v="NORTE"/>
    <s v="Coahuila"/>
    <s v="8942 GCC SALTILLO 1"/>
    <s v="181274-ASTRID VAZQUEZ RANGEL"/>
    <s v=" "/>
    <s v=" "/>
    <s v="04/10/2025 09:59:17"/>
    <s v="SIN PROYECTO"/>
    <s v="TOR"/>
    <s v="SIN CAMPAÑA"/>
    <n v="0"/>
    <s v="-1"/>
    <s v="04/10/2025"/>
    <m/>
    <m/>
    <m/>
    <n v="404"/>
    <m/>
    <m/>
    <m/>
    <m/>
    <x v="5"/>
  </r>
  <r>
    <x v="0"/>
    <n v="2025"/>
    <n v="40"/>
    <s v="04/10/2025 21:20:56"/>
    <x v="2"/>
    <s v="1-51-6535-3691"/>
    <n v="100"/>
    <n v="0"/>
    <n v="0"/>
    <n v="100"/>
    <s v="TIERRA CALIENTE"/>
    <s v="PUEBLA"/>
    <s v="9739 GCC RIO MAYO MORELOS"/>
    <s v="177763-JESUS ANGEL JIMENEZ  AGUILERA"/>
    <s v=" "/>
    <s v=" "/>
    <s v="04/10/2025 10:01:27"/>
    <s v="SIN PROYECTO"/>
    <s v="TOR"/>
    <s v="SIN CAMPAÑA"/>
    <n v="-1"/>
    <s v="-2"/>
    <s v="04/10/2025"/>
    <m/>
    <m/>
    <m/>
    <n v="100"/>
    <m/>
    <m/>
    <m/>
    <m/>
    <x v="5"/>
  </r>
  <r>
    <x v="0"/>
    <n v="2025"/>
    <n v="40"/>
    <s v="04/10/2025 23:19:25"/>
    <x v="2"/>
    <s v="1-1-3544-40577"/>
    <n v="815"/>
    <n v="0"/>
    <n v="0"/>
    <n v="815"/>
    <s v="TIERRA CALIENTE"/>
    <s v="PUEBLA"/>
    <s v="9734 GCC CUAUTLA NORTE"/>
    <s v="177763-JESUS ANGEL JIMENEZ  AGUILERA"/>
    <s v=" "/>
    <s v=" "/>
    <s v="04/10/2025 10:01:27"/>
    <s v="SIN PROYECTO"/>
    <s v="TOR"/>
    <s v="SIN CAMPAÑA"/>
    <n v="1"/>
    <s v="0"/>
    <s v="04/10/2025"/>
    <m/>
    <m/>
    <m/>
    <n v="815"/>
    <m/>
    <m/>
    <m/>
    <m/>
    <x v="5"/>
  </r>
  <r>
    <x v="0"/>
    <n v="2025"/>
    <n v="40"/>
    <s v="04/10/2025 14:29:23"/>
    <x v="0"/>
    <s v="1-1-3175-1041"/>
    <n v="1239"/>
    <n v="0"/>
    <n v="0"/>
    <n v="1239"/>
    <s v="METRO SUR"/>
    <s v="Metro Sur"/>
    <s v="9923 GCC SAN LUCAS"/>
    <s v="199348-ROCIO  PEREZ CRUZ"/>
    <s v=" "/>
    <s v=" "/>
    <s v="04/10/2025 09:56:43"/>
    <s v="SIN PROYECTO_x0009_"/>
    <s v="TOR"/>
    <s v="SIN CAMPAÑA"/>
    <n v="6"/>
    <s v="2"/>
    <s v="04/10/2025"/>
    <m/>
    <m/>
    <m/>
    <n v="1239"/>
    <m/>
    <m/>
    <m/>
    <m/>
    <x v="5"/>
  </r>
  <r>
    <x v="0"/>
    <n v="2025"/>
    <n v="40"/>
    <s v="04/10/2025 22:07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04/10/2025 09:55:52"/>
    <s v="SIN PROYECTO_x0009_"/>
    <s v="TOR"/>
    <s v="SIN CAMPAÑA"/>
    <n v="0"/>
    <s v="0"/>
    <s v="04/10/2025"/>
    <m/>
    <m/>
    <m/>
    <n v="392"/>
    <m/>
    <m/>
    <m/>
    <m/>
    <x v="5"/>
  </r>
  <r>
    <x v="0"/>
    <n v="2025"/>
    <n v="40"/>
    <s v="04/10/2025 15:37:24"/>
    <x v="0"/>
    <s v="1-3-8633-732"/>
    <n v="1244"/>
    <n v="0"/>
    <n v="0"/>
    <n v="1244"/>
    <s v="OCCIDENTE"/>
    <s v="Queretaro"/>
    <s v="9943 GCC ZONA PLATEADA "/>
    <s v="199348-ROCIO  PEREZ CRUZ"/>
    <s v=" "/>
    <s v=" "/>
    <s v="04/10/2025 09:57:01"/>
    <s v="SIN PROYECTO_x0009_"/>
    <s v="TOR"/>
    <s v="SIN CAMPAÑA"/>
    <n v="1"/>
    <s v="1"/>
    <s v="04/10/2025"/>
    <m/>
    <m/>
    <m/>
    <n v="1244"/>
    <m/>
    <m/>
    <m/>
    <m/>
    <x v="5"/>
  </r>
  <r>
    <x v="0"/>
    <n v="2025"/>
    <n v="40"/>
    <s v="05/10/2025 11:18:01"/>
    <x v="0"/>
    <s v="1-1-592-69226"/>
    <n v="353"/>
    <n v="0"/>
    <n v="0"/>
    <n v="353"/>
    <s v="OCCIDENTE"/>
    <s v="Queretaro"/>
    <s v="9533 GCC SANTA MARIA DEL MONTE"/>
    <s v="188610-PEDRO MALAGON ZUNIGA"/>
    <s v=" "/>
    <s v=" "/>
    <s v="05/10/2025 10:40:41"/>
    <s v="SIN PROYECTO_x0009_"/>
    <s v="TOR"/>
    <s v="SIN CAMPAÑA"/>
    <n v="0"/>
    <s v="0"/>
    <s v="05/10/2025"/>
    <m/>
    <m/>
    <m/>
    <n v="353"/>
    <m/>
    <m/>
    <m/>
    <m/>
    <x v="6"/>
  </r>
  <r>
    <x v="0"/>
    <n v="2025"/>
    <n v="40"/>
    <s v="05/10/2025 11:25:21"/>
    <x v="1"/>
    <s v="1-1-3105-5816"/>
    <n v="1212"/>
    <n v="0"/>
    <n v="0"/>
    <n v="1212"/>
    <s v="OCCIDENTE"/>
    <s v="Queretaro"/>
    <s v="9155 GCC SAN JOSE ITURBIDE"/>
    <s v="181272-ESTEBAN ORTIZ SANCHEZ"/>
    <s v=" "/>
    <s v=" "/>
    <s v="05/10/2025 10:25:48"/>
    <s v="SIN PROYECTO"/>
    <s v="TOR"/>
    <s v="SIN CAMPAÑA"/>
    <n v="0"/>
    <s v="-1"/>
    <s v="05/10/2025"/>
    <m/>
    <m/>
    <m/>
    <n v="1212"/>
    <m/>
    <m/>
    <m/>
    <m/>
    <x v="6"/>
  </r>
  <r>
    <x v="0"/>
    <n v="2025"/>
    <n v="40"/>
    <s v="05/10/2025 10:44:30"/>
    <x v="2"/>
    <s v="1-1-4598-11964"/>
    <n v="745"/>
    <n v="0"/>
    <n v="0"/>
    <n v="745"/>
    <s v="TIERRA CALIENTE"/>
    <s v="PUEBLA"/>
    <s v="9318 GCC IGUALA 2"/>
    <s v="178842-ROBERTO ACACIO GARCIA"/>
    <s v=" "/>
    <s v=" "/>
    <s v="05/10/2025 10:27:32"/>
    <s v="SIN PROYECTO"/>
    <s v="TOR"/>
    <s v="SIN CAMPAÑA"/>
    <n v="0"/>
    <s v="1"/>
    <s v="05/10/2025"/>
    <m/>
    <m/>
    <m/>
    <n v="745"/>
    <m/>
    <m/>
    <m/>
    <m/>
    <x v="6"/>
  </r>
  <r>
    <x v="0"/>
    <n v="2025"/>
    <n v="40"/>
    <s v="05/10/2025 19:19:03"/>
    <x v="0"/>
    <s v="1-1-181-104409"/>
    <n v="356"/>
    <n v="0"/>
    <n v="0"/>
    <n v="356"/>
    <s v="METRO NORTE"/>
    <s v="Metro Norte"/>
    <s v="9187 GCC CHICONAUTLA"/>
    <s v="178089-GAEL BONILLA CANO"/>
    <s v=" "/>
    <s v=" "/>
    <s v="05/10/2025 10:40:04"/>
    <s v="SIN PROYECTO_x0009_"/>
    <s v="TOR"/>
    <s v="SIN CAMPAÑA"/>
    <n v="2"/>
    <s v="0"/>
    <s v="05/10/2025"/>
    <m/>
    <m/>
    <m/>
    <n v="356"/>
    <m/>
    <m/>
    <m/>
    <m/>
    <x v="6"/>
  </r>
  <r>
    <x v="0"/>
    <n v="2025"/>
    <n v="40"/>
    <s v="05/10/2025 07:20:52"/>
    <x v="0"/>
    <s v="1-1-1449-9977"/>
    <n v="665"/>
    <n v="0"/>
    <n v="0"/>
    <n v="665"/>
    <s v="SURESTE"/>
    <s v="Merida"/>
    <s v="9146 GCC CIUDAD DEL CARMEN 2"/>
    <s v="178089-GAEL BONILLA CANO"/>
    <s v=" "/>
    <s v=" "/>
    <s v="05/10/2025 10:39:54"/>
    <s v="SIN PROYECTO_x0009_"/>
    <s v="TOR"/>
    <s v="SIN CAMPAÑA"/>
    <n v="0"/>
    <s v="0"/>
    <s v="05/10/2025"/>
    <m/>
    <m/>
    <m/>
    <n v="665"/>
    <m/>
    <m/>
    <m/>
    <m/>
    <x v="6"/>
  </r>
  <r>
    <x v="0"/>
    <n v="2025"/>
    <n v="40"/>
    <s v="05/10/2025 13:30:06"/>
    <x v="1"/>
    <s v="1-2-7139-20442"/>
    <n v="1500"/>
    <n v="0"/>
    <n v="0"/>
    <n v="1500"/>
    <s v="PACIFICO"/>
    <s v="Hermosillo"/>
    <s v="9321 GCC LOPEZ MATEOS"/>
    <s v="179949-ARMANDO ISIDRO ISLAS GOMEZ"/>
    <s v=" "/>
    <s v=" "/>
    <s v="05/10/2025 10:25:58"/>
    <s v="SIN PROYECTO"/>
    <s v="TOR"/>
    <s v="SIN CAMPAÑA"/>
    <n v="10"/>
    <s v="2"/>
    <s v="05/10/2025"/>
    <m/>
    <m/>
    <m/>
    <n v="1500"/>
    <m/>
    <m/>
    <m/>
    <m/>
    <x v="6"/>
  </r>
  <r>
    <x v="0"/>
    <n v="2025"/>
    <n v="40"/>
    <s v="05/10/2025 18:17:26"/>
    <x v="1"/>
    <s v="1-33-9546-1909175"/>
    <n v="542"/>
    <n v="0"/>
    <n v="0"/>
    <n v="542"/>
    <s v="NORTE"/>
    <s v="Nuevo Leon"/>
    <s v="9209 GCC MATAMOROS 3"/>
    <s v="179949-ARMANDO ISIDRO ISLAS GOMEZ"/>
    <s v=" "/>
    <s v=" "/>
    <s v="05/10/2025 17:48:58"/>
    <s v="SIN PROYECTO"/>
    <s v="CREDIMAX"/>
    <s v="SIN CAMPAÑA"/>
    <n v="103"/>
    <s v="15"/>
    <s v="05/10/2025"/>
    <m/>
    <m/>
    <m/>
    <n v="542"/>
    <m/>
    <m/>
    <m/>
    <m/>
    <x v="6"/>
  </r>
  <r>
    <x v="0"/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s v="TOR"/>
    <s v="SIN CAMPAÑA"/>
    <n v="0"/>
    <s v="0"/>
    <s v="02/10/2025"/>
    <m/>
    <m/>
    <m/>
    <n v="511"/>
    <m/>
    <m/>
    <m/>
    <m/>
    <x v="1"/>
  </r>
  <r>
    <x v="0"/>
    <n v="2025"/>
    <n v="40"/>
    <s v="04/10/2025 14:33:54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04/10/2025 09:52:44"/>
    <s v="SIN PROYECTO_x0009_"/>
    <s v="TOR"/>
    <s v="SIN CAMPAÑA"/>
    <n v="0"/>
    <s v="0"/>
    <s v="04/10/2025"/>
    <m/>
    <m/>
    <m/>
    <n v="403"/>
    <m/>
    <m/>
    <m/>
    <m/>
    <x v="5"/>
  </r>
  <r>
    <x v="0"/>
    <n v="2025"/>
    <n v="40"/>
    <s v="04/10/2025 07:53:20"/>
    <x v="1"/>
    <s v="1-9-5906-824"/>
    <n v="0"/>
    <n v="20"/>
    <n v="0"/>
    <n v="20"/>
    <s v="SURESTE"/>
    <s v="Merida"/>
    <s v="8977 GCC TEKAX YUCATAN"/>
    <s v="181274-ASTRID VAZQUEZ RANGEL"/>
    <s v=" "/>
    <s v=" "/>
    <s v="04/10/2025 09:59:17"/>
    <s v="SIN PROYECTO"/>
    <s v="TOR"/>
    <s v="SIN CAMPAÑA"/>
    <n v="0"/>
    <s v="0"/>
    <s v="04/10/2025"/>
    <m/>
    <m/>
    <m/>
    <n v="0"/>
    <m/>
    <m/>
    <m/>
    <m/>
    <x v="5"/>
  </r>
  <r>
    <x v="0"/>
    <n v="2025"/>
    <n v="40"/>
    <s v="04/10/2025 16:31:09"/>
    <x v="1"/>
    <s v="1-1-9740-6132"/>
    <n v="1000"/>
    <n v="0"/>
    <n v="0"/>
    <n v="1000"/>
    <s v="OCCIDENTE"/>
    <s v="Aguascalientes"/>
    <s v="8947 GCC LOS PINOS"/>
    <s v="0-SIN INFORMACION    "/>
    <s v=" "/>
    <s v=" "/>
    <s v="04/10/2025 09:59:17"/>
    <s v="SIN PROYECTO"/>
    <s v="TOR"/>
    <s v="SIN CAMPAÑA"/>
    <n v="40"/>
    <s v="2"/>
    <s v="04/10/2025"/>
    <m/>
    <m/>
    <m/>
    <n v="1000"/>
    <m/>
    <m/>
    <m/>
    <m/>
    <x v="5"/>
  </r>
  <r>
    <x v="0"/>
    <n v="2025"/>
    <n v="40"/>
    <s v="04/10/2025 20:03:53"/>
    <x v="1"/>
    <s v="1-1-6897-26526"/>
    <n v="838"/>
    <n v="0"/>
    <n v="0"/>
    <n v="838"/>
    <s v="SURESTE"/>
    <s v="Merida"/>
    <s v="9000 GCC VALLADOLID"/>
    <s v="181274-ASTRID VAZQUEZ RANGEL"/>
    <s v="PLAN ACTIVO"/>
    <s v=" "/>
    <s v="04/10/2025 09:59:17"/>
    <s v="SIN PROYECTO"/>
    <s v="TOR"/>
    <s v="SIN CAMPAÑA"/>
    <n v="38"/>
    <s v="5"/>
    <s v="04/10/2025"/>
    <m/>
    <m/>
    <m/>
    <n v="838"/>
    <m/>
    <m/>
    <m/>
    <m/>
    <x v="5"/>
  </r>
  <r>
    <x v="0"/>
    <n v="2025"/>
    <n v="40"/>
    <s v="04/10/2025 03:36:06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04/10/2025 10:01:39"/>
    <s v="SIN PROYECTO"/>
    <s v="TOR"/>
    <s v="SIN CAMPAÑA"/>
    <n v="-1"/>
    <s v="-1"/>
    <s v="04/10/2025"/>
    <m/>
    <m/>
    <m/>
    <n v="143"/>
    <m/>
    <m/>
    <m/>
    <m/>
    <x v="5"/>
  </r>
  <r>
    <x v="0"/>
    <n v="2025"/>
    <n v="40"/>
    <s v="04/10/2025 12:50:01"/>
    <x v="2"/>
    <s v="1-1-3667-76172"/>
    <n v="502"/>
    <n v="0"/>
    <n v="0"/>
    <n v="502"/>
    <s v="METRO SUR"/>
    <s v="Metro Sur"/>
    <s v="9640 GCC LA MAGDALENA"/>
    <s v="177763-JESUS ANGEL JIMENEZ  AGUILERA"/>
    <s v=" "/>
    <s v=" "/>
    <s v="04/10/2025 10:01:27"/>
    <s v="SIN PROYECTO"/>
    <s v="TOR"/>
    <s v="SIN CAMPAÑA"/>
    <n v="0"/>
    <s v="0"/>
    <s v="04/10/2025"/>
    <m/>
    <m/>
    <m/>
    <n v="502"/>
    <m/>
    <m/>
    <m/>
    <m/>
    <x v="5"/>
  </r>
  <r>
    <x v="0"/>
    <n v="2025"/>
    <n v="40"/>
    <s v="04/10/2025 10:43:29"/>
    <x v="0"/>
    <s v="1-1-4378-35278"/>
    <n v="818"/>
    <n v="0"/>
    <n v="0"/>
    <n v="818"/>
    <s v="METRO NORTE"/>
    <s v="Metro Norte"/>
    <s v="9954 GCC LOMAS DE GUADALUPE"/>
    <s v="179949-ARMANDO ISIDRO ISLAS GOMEZ"/>
    <s v=" "/>
    <s v=" "/>
    <s v="04/10/2025 09:57:18"/>
    <s v="SALDOS ALTOS"/>
    <s v="TOR"/>
    <s v="SIN CAMPAÑA"/>
    <n v="0"/>
    <s v="0"/>
    <s v="04/10/2025"/>
    <m/>
    <m/>
    <m/>
    <n v="818"/>
    <m/>
    <m/>
    <m/>
    <m/>
    <x v="5"/>
  </r>
  <r>
    <x v="0"/>
    <n v="2025"/>
    <n v="40"/>
    <s v="04/10/2025 08:47:07"/>
    <x v="0"/>
    <s v="1-1-1119-9025"/>
    <n v="894"/>
    <n v="0"/>
    <n v="0"/>
    <n v="894"/>
    <s v="OCCIDENTE"/>
    <s v="Queretaro"/>
    <s v="9101 GCC VIRREY DE MENDOZA"/>
    <s v="178089-GAEL BONILLA CANO"/>
    <s v=" "/>
    <s v=" "/>
    <s v="04/10/2025 09:53:15"/>
    <s v="SIN PROYECTO_x0009_"/>
    <s v="TOR"/>
    <s v="SIN CAMPAÑA"/>
    <n v="0"/>
    <s v="1"/>
    <s v="04/10/2025"/>
    <m/>
    <m/>
    <m/>
    <n v="894"/>
    <m/>
    <m/>
    <m/>
    <m/>
    <x v="5"/>
  </r>
  <r>
    <x v="0"/>
    <n v="2025"/>
    <n v="40"/>
    <s v="04/10/2025 16:03:32"/>
    <x v="0"/>
    <s v="1-1-4886-106523"/>
    <n v="310"/>
    <n v="0"/>
    <n v="0"/>
    <n v="310"/>
    <s v="OCCIDENTE"/>
    <s v="Queretaro"/>
    <s v="9101 GCC VIRREY DE MENDOZA"/>
    <s v="178089-GAEL BONILLA CANO"/>
    <s v=" "/>
    <s v=" "/>
    <s v="04/10/2025 09:53:15"/>
    <s v="SIN PROYECTO_x0009_"/>
    <s v="TOR"/>
    <s v="SIN CAMPAÑA"/>
    <n v="0"/>
    <s v="0"/>
    <s v="04/10/2025"/>
    <m/>
    <m/>
    <m/>
    <n v="310"/>
    <m/>
    <m/>
    <m/>
    <m/>
    <x v="5"/>
  </r>
  <r>
    <x v="0"/>
    <n v="2025"/>
    <n v="40"/>
    <s v="04/10/2025 09:49:25"/>
    <x v="0"/>
    <s v="1-1-2088-32982"/>
    <n v="650"/>
    <n v="0"/>
    <n v="0"/>
    <n v="650"/>
    <s v="OCCIDENTE"/>
    <s v="Queretaro"/>
    <s v="8946 GCC OLIVOS"/>
    <s v="182691-SAMANTHA KARINA ISLAS CUAPANTECATL"/>
    <s v=" "/>
    <s v=" "/>
    <s v="04/10/2025 09:52:44"/>
    <s v="SIN PROYECTO"/>
    <s v="TOR"/>
    <s v="SIN CAMPAÑA"/>
    <n v="21"/>
    <s v="3"/>
    <s v="04/10/2025"/>
    <m/>
    <m/>
    <m/>
    <n v="650"/>
    <m/>
    <m/>
    <m/>
    <m/>
    <x v="5"/>
  </r>
  <r>
    <x v="0"/>
    <n v="2025"/>
    <n v="40"/>
    <s v="04/10/2025 22:27:06"/>
    <x v="1"/>
    <s v="1-1-6161-31177"/>
    <n v="848"/>
    <n v="0"/>
    <n v="0"/>
    <n v="848"/>
    <s v="OCCIDENTE"/>
    <s v="Aguascalientes"/>
    <s v="9101 GCC VIRREY DE MENDOZA"/>
    <s v="181272-ESTEBAN ORTIZ SANCHEZ"/>
    <s v=" "/>
    <s v=" "/>
    <s v="04/10/2025 09:59:30"/>
    <s v="SIN PROYECTO"/>
    <s v="TOR"/>
    <s v="SIN CAMPAÑA"/>
    <n v="0"/>
    <s v="0"/>
    <s v="04/10/2025"/>
    <m/>
    <m/>
    <m/>
    <n v="848"/>
    <m/>
    <m/>
    <m/>
    <m/>
    <x v="5"/>
  </r>
  <r>
    <x v="0"/>
    <n v="2025"/>
    <n v="40"/>
    <s v="04/10/2025 07:56:01"/>
    <x v="0"/>
    <s v="1-1-182-11784"/>
    <n v="0"/>
    <n v="7"/>
    <n v="0"/>
    <n v="7"/>
    <s v="METRO NORTE"/>
    <s v="Metro Norte"/>
    <s v="9915 GCC EL CARMEN"/>
    <s v="199347-EMIR SEMATSU TANAKA  MARTINEZ"/>
    <s v=" "/>
    <s v=" "/>
    <s v="04/10/2025 09:56:43"/>
    <s v="SIN PROYECTO_x0009_"/>
    <s v="TOR"/>
    <s v="SIN CAMPAÑA"/>
    <n v="483"/>
    <s v="70"/>
    <s v="04/10/2025"/>
    <m/>
    <m/>
    <m/>
    <n v="0"/>
    <m/>
    <m/>
    <m/>
    <m/>
    <x v="5"/>
  </r>
  <r>
    <x v="0"/>
    <n v="2025"/>
    <n v="40"/>
    <s v="04/10/2025 18:40:07"/>
    <x v="0"/>
    <s v="1-9-1020-10327"/>
    <n v="500"/>
    <n v="0"/>
    <n v="0"/>
    <n v="500"/>
    <s v="METRO NORTE"/>
    <s v="Metro Norte"/>
    <s v="9645 GCC ACULCO EDO DE MEXICO"/>
    <s v="199369-ALONSO LOPEZ BAHENA "/>
    <s v=" "/>
    <s v=" "/>
    <s v="04/10/2025 09:55:33"/>
    <s v="SIN PROYECTO"/>
    <s v="TOR"/>
    <s v="SIN CAMPAÑA"/>
    <n v="14"/>
    <s v="2"/>
    <s v="04/10/2025"/>
    <m/>
    <m/>
    <m/>
    <n v="500"/>
    <m/>
    <m/>
    <m/>
    <m/>
    <x v="5"/>
  </r>
  <r>
    <x v="0"/>
    <n v="2025"/>
    <n v="40"/>
    <s v="04/10/2025 18:18:21"/>
    <x v="2"/>
    <s v="1-1-2875-3235"/>
    <n v="1241"/>
    <n v="0"/>
    <n v="0"/>
    <n v="1241"/>
    <s v="METRO NORTE"/>
    <s v="Metro Norte"/>
    <s v="9576 GCC TEPALCAPA"/>
    <s v="178842-ROBERTO ACACIO GARCIA"/>
    <s v=" "/>
    <s v=" "/>
    <s v="04/10/2025 10:01:27"/>
    <s v="SIN PROYECTO_x0009_"/>
    <s v="TOR"/>
    <s v="SIN CAMPAÑA"/>
    <n v="0"/>
    <s v="1"/>
    <s v="04/10/2025"/>
    <m/>
    <m/>
    <m/>
    <n v="1241"/>
    <m/>
    <m/>
    <m/>
    <m/>
    <x v="5"/>
  </r>
  <r>
    <x v="0"/>
    <n v="2025"/>
    <n v="40"/>
    <s v="04/10/2025 13:35:19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04/10/2025 09:59:58"/>
    <s v="SIN PROYECTO"/>
    <s v="TOR"/>
    <s v="SIN CAMPAÑA"/>
    <n v="-1"/>
    <s v="0"/>
    <s v="04/10/2025"/>
    <m/>
    <m/>
    <m/>
    <n v="1020"/>
    <m/>
    <m/>
    <m/>
    <m/>
    <x v="5"/>
  </r>
  <r>
    <x v="0"/>
    <n v="2025"/>
    <n v="40"/>
    <s v="04/10/2025 14:04:12"/>
    <x v="0"/>
    <s v="1-1-1627-10107"/>
    <n v="753"/>
    <n v="0"/>
    <n v="0"/>
    <n v="753"/>
    <s v="METRO NORTE"/>
    <s v="Metro Norte"/>
    <s v="9946 GCC TEYAHUALCO"/>
    <s v="199348-ROCIO  PEREZ CRUZ"/>
    <s v=" "/>
    <s v=" "/>
    <s v="04/10/2025 09:57:18"/>
    <s v="SIN PROYECTO_x0009_"/>
    <s v="TOR"/>
    <s v="SIN CAMPAÑA"/>
    <n v="0"/>
    <s v="0"/>
    <s v="04/10/2025"/>
    <m/>
    <m/>
    <m/>
    <n v="753"/>
    <m/>
    <m/>
    <m/>
    <m/>
    <x v="5"/>
  </r>
  <r>
    <x v="0"/>
    <n v="2025"/>
    <n v="40"/>
    <s v="04/10/2025 14:55:42"/>
    <x v="0"/>
    <s v="1-1-6081-25546"/>
    <n v="857"/>
    <n v="0"/>
    <n v="0"/>
    <n v="857"/>
    <s v="METRO NORTE"/>
    <s v="Metro Norte"/>
    <s v="9663 GCC SAN BARTOLO 2"/>
    <s v="199369-ALONSO LOPEZ BAHENA "/>
    <s v=" "/>
    <s v=" "/>
    <s v="04/10/2025 09:55:33"/>
    <s v="SIN PROYECTO_x0009_"/>
    <s v="TOR"/>
    <s v="SIN CAMPAÑA"/>
    <n v="0"/>
    <s v="0"/>
    <s v="04/10/2025"/>
    <m/>
    <m/>
    <m/>
    <n v="857"/>
    <m/>
    <m/>
    <m/>
    <m/>
    <x v="5"/>
  </r>
  <r>
    <x v="0"/>
    <n v="2025"/>
    <n v="40"/>
    <s v="05/10/2025 11:22:07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05/10/2025 10:25:58"/>
    <s v="SIN PROYECTO"/>
    <s v="TOR"/>
    <s v="SIN CAMPAÑA"/>
    <n v="222"/>
    <s v="8"/>
    <s v="05/10/2025"/>
    <m/>
    <m/>
    <m/>
    <n v="2000"/>
    <m/>
    <m/>
    <m/>
    <m/>
    <x v="6"/>
  </r>
  <r>
    <x v="0"/>
    <n v="2025"/>
    <n v="40"/>
    <s v="05/10/2025 18:20:18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05/10/2025 10:25:58"/>
    <s v="SIN PROYECTO"/>
    <s v="TOR"/>
    <s v="SIN CAMPAÑA"/>
    <n v="0"/>
    <s v="0"/>
    <s v="05/10/2025"/>
    <m/>
    <m/>
    <m/>
    <n v="729"/>
    <m/>
    <m/>
    <m/>
    <m/>
    <x v="6"/>
  </r>
  <r>
    <x v="0"/>
    <n v="2025"/>
    <n v="40"/>
    <s v="05/10/2025 06:46:05"/>
    <x v="1"/>
    <s v="1-1-3751-26153"/>
    <n v="1182"/>
    <n v="0"/>
    <n v="0"/>
    <n v="1182"/>
    <s v="OCCIDENTE"/>
    <s v="Guadalajara"/>
    <s v="9544 GCC TEPIC NORTE"/>
    <s v="181272-ESTEBAN ORTIZ SANCHEZ"/>
    <s v=" "/>
    <s v=" "/>
    <s v="05/10/2025 10:25:58"/>
    <s v="SIN PROYECTO"/>
    <s v="TOR"/>
    <s v="SIN CAMPAÑA"/>
    <n v="-1"/>
    <s v="-1"/>
    <s v="05/10/2025"/>
    <m/>
    <m/>
    <m/>
    <n v="1182"/>
    <m/>
    <m/>
    <m/>
    <m/>
    <x v="6"/>
  </r>
  <r>
    <x v="0"/>
    <n v="2025"/>
    <n v="40"/>
    <s v="05/10/2025 12:02:27"/>
    <x v="1"/>
    <s v="1-1-4177-9419"/>
    <n v="765"/>
    <n v="0"/>
    <n v="0"/>
    <n v="765"/>
    <s v="SURESTE"/>
    <s v="Veracruz"/>
    <s v="9158 GCC CORDOBA TEZONAPA"/>
    <s v="181272-ESTEBAN ORTIZ SANCHEZ"/>
    <s v=" "/>
    <s v=" "/>
    <s v="05/10/2025 10:25:48"/>
    <s v="SIN PROYECTO"/>
    <s v="TOR"/>
    <s v="SIN CAMPAÑA"/>
    <n v="-1"/>
    <s v="0"/>
    <s v="05/10/2025"/>
    <m/>
    <m/>
    <m/>
    <n v="765"/>
    <m/>
    <m/>
    <m/>
    <m/>
    <x v="6"/>
  </r>
  <r>
    <x v="0"/>
    <n v="2025"/>
    <n v="40"/>
    <s v="05/10/2025 15:39:57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05/10/2025 10:25:58"/>
    <s v="SIN PROYECTO"/>
    <s v="TOR"/>
    <s v="SIN CAMPAÑA"/>
    <n v="210"/>
    <s v="31"/>
    <s v="05/10/2025"/>
    <m/>
    <m/>
    <m/>
    <n v="1500"/>
    <m/>
    <m/>
    <m/>
    <m/>
    <x v="6"/>
  </r>
  <r>
    <x v="0"/>
    <n v="2025"/>
    <n v="40"/>
    <s v="05/10/2025 19:20:31"/>
    <x v="0"/>
    <s v="1-1-4284-79120"/>
    <n v="412"/>
    <n v="0"/>
    <n v="0"/>
    <n v="412"/>
    <s v="NORTE"/>
    <s v="Nuevo Leon"/>
    <s v="9136 GCC MONTERREY CENTRO"/>
    <s v="178089-GAEL BONILLA CANO"/>
    <s v=" "/>
    <s v=" "/>
    <s v="05/10/2025 10:39:54"/>
    <s v="SIN PROYECTO_x0009_"/>
    <s v="TOR"/>
    <s v="SIN CAMPAÑA"/>
    <n v="-1"/>
    <s v="-1"/>
    <s v="05/10/2025"/>
    <m/>
    <m/>
    <m/>
    <n v="412"/>
    <m/>
    <m/>
    <m/>
    <m/>
    <x v="6"/>
  </r>
  <r>
    <x v="0"/>
    <n v="2025"/>
    <n v="40"/>
    <s v="05/10/2025 13:01:19"/>
    <x v="0"/>
    <s v="1-1-8757-2581460"/>
    <n v="391"/>
    <n v="0"/>
    <n v="0"/>
    <n v="391"/>
    <s v="METRO SUR"/>
    <s v="Metro Sur"/>
    <s v="9177 GCC PLATEROS"/>
    <s v="178089-GAEL BONILLA CANO"/>
    <s v=" "/>
    <s v=" "/>
    <s v="05/10/2025 10:40:04"/>
    <s v="SIN PROYECTO_x0009_"/>
    <s v="TOR"/>
    <s v="SIN CAMPAÑA"/>
    <n v="0"/>
    <s v="-1"/>
    <s v="05/10/2025"/>
    <m/>
    <m/>
    <m/>
    <n v="391"/>
    <m/>
    <m/>
    <m/>
    <m/>
    <x v="6"/>
  </r>
  <r>
    <x v="0"/>
    <n v="2025"/>
    <n v="40"/>
    <s v="04/10/2025 14:02:31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04/10/2025 09:52:44"/>
    <s v="SIN PROYECTO_x0009_"/>
    <s v="TOR"/>
    <s v="SIN CAMPAÑA"/>
    <n v="0"/>
    <s v="1"/>
    <s v="04/10/2025"/>
    <m/>
    <m/>
    <m/>
    <n v="1275"/>
    <m/>
    <m/>
    <m/>
    <m/>
    <x v="5"/>
  </r>
  <r>
    <x v="0"/>
    <n v="2025"/>
    <n v="40"/>
    <s v="04/10/2025 14:08:50"/>
    <x v="1"/>
    <s v="1-1-7038-37027"/>
    <n v="599"/>
    <n v="0"/>
    <n v="0"/>
    <n v="599"/>
    <s v="TIERRA CALIENTE"/>
    <s v="Oaxaca"/>
    <s v="9811 GCC APIZACO CENTRO"/>
    <s v="174703-EDGAR SAUL SANCHEZ  GARCIA"/>
    <s v=" "/>
    <s v=" "/>
    <s v="04/10/2025 09:59:58"/>
    <s v="SIN PROYECTO"/>
    <s v="TOR"/>
    <s v="SIN CAMPAÑA"/>
    <n v="0"/>
    <s v="0"/>
    <s v="04/10/2025"/>
    <m/>
    <m/>
    <m/>
    <n v="599"/>
    <m/>
    <m/>
    <m/>
    <m/>
    <x v="5"/>
  </r>
  <r>
    <x v="0"/>
    <n v="2025"/>
    <n v="40"/>
    <s v="04/10/2025 19:51:03"/>
    <x v="1"/>
    <s v="1-9-5664-1154"/>
    <n v="1614"/>
    <n v="0"/>
    <n v="0"/>
    <n v="1614"/>
    <s v="OCCIDENTE"/>
    <s v="Guadalajara"/>
    <s v="9818 GCC ATOTONILCO"/>
    <s v="174703-EDGAR SAUL SANCHEZ  GARCIA"/>
    <s v=" "/>
    <s v=" "/>
    <s v="04/10/2025 10:00:11"/>
    <s v="SIN PROYECTO"/>
    <s v="TOR"/>
    <s v="SIN CAMPAÑA"/>
    <n v="0"/>
    <s v="0"/>
    <s v="04/10/2025"/>
    <m/>
    <m/>
    <m/>
    <n v="1614"/>
    <m/>
    <m/>
    <m/>
    <m/>
    <x v="5"/>
  </r>
  <r>
    <x v="0"/>
    <n v="2025"/>
    <n v="40"/>
    <s v="04/10/2025 09:59:31"/>
    <x v="1"/>
    <s v="1-1-4857-28070"/>
    <n v="600"/>
    <n v="0"/>
    <n v="0"/>
    <n v="600"/>
    <s v="TIERRA CALIENTE"/>
    <s v="Oaxaca"/>
    <s v="9811 GCC APIZACO CENTRO"/>
    <s v="174703-EDGAR SAUL SANCHEZ  GARCIA"/>
    <s v=" "/>
    <s v=" "/>
    <s v="04/10/2025 09:59:58"/>
    <s v="SIN PROYECTO"/>
    <s v="CONSUMO"/>
    <s v="SIN CAMPAÑA"/>
    <n v="147"/>
    <s v="23"/>
    <s v="04/10/2025"/>
    <m/>
    <m/>
    <m/>
    <n v="600"/>
    <m/>
    <m/>
    <m/>
    <m/>
    <x v="5"/>
  </r>
  <r>
    <x v="0"/>
    <n v="2025"/>
    <n v="40"/>
    <s v="04/10/2025 18:08:09"/>
    <x v="1"/>
    <s v="1-1-1094-2608"/>
    <n v="1510"/>
    <n v="0"/>
    <n v="0"/>
    <n v="1510"/>
    <s v="SURESTE"/>
    <s v="Merida"/>
    <s v="9766 GCC PASEO DEL SOL"/>
    <s v="174703-EDGAR SAUL SANCHEZ  GARCIA"/>
    <s v=" "/>
    <s v=" "/>
    <s v="04/10/2025 09:59:58"/>
    <s v="SIN PROYECTO"/>
    <s v="TOR"/>
    <s v="SIN CAMPAÑA"/>
    <n v="3"/>
    <s v="1"/>
    <s v="04/10/2025"/>
    <m/>
    <m/>
    <m/>
    <n v="1510"/>
    <m/>
    <m/>
    <m/>
    <m/>
    <x v="5"/>
  </r>
  <r>
    <x v="0"/>
    <n v="2025"/>
    <n v="40"/>
    <s v="05/10/2025 12:02:01"/>
    <x v="0"/>
    <s v="1-1-673-14552"/>
    <n v="889"/>
    <n v="0"/>
    <n v="0"/>
    <n v="889"/>
    <s v="METRO SUR"/>
    <s v="Metro Sur"/>
    <s v="9222 GCC CULHUACAN"/>
    <s v="178077-ERNESTO AGUILAR ARRIETA"/>
    <s v=" "/>
    <s v=" "/>
    <s v="05/10/2025 10:40:13"/>
    <s v="SIN PROYECTO_x0009_"/>
    <s v="TOR"/>
    <s v="SIN CAMPAÑA"/>
    <n v="0"/>
    <s v="1"/>
    <s v="05/10/2025"/>
    <m/>
    <m/>
    <m/>
    <n v="889"/>
    <m/>
    <m/>
    <m/>
    <m/>
    <x v="6"/>
  </r>
  <r>
    <x v="0"/>
    <n v="2025"/>
    <n v="40"/>
    <s v="05/10/2025 22:08:58"/>
    <x v="0"/>
    <s v="1-1-9883-5284"/>
    <n v="1185"/>
    <n v="0"/>
    <n v="0"/>
    <n v="1185"/>
    <s v="PACIFICO"/>
    <s v="Hermosillo"/>
    <s v="9267 GCC CULIACAN PONIENTE"/>
    <s v="178077-ERNESTO AGUILAR ARRIETA"/>
    <s v=" "/>
    <s v=" "/>
    <s v="05/10/2025 10:40:22"/>
    <s v="SIN PROYECTO_x0009_"/>
    <s v="TOR"/>
    <s v="SIN CAMPAÑA"/>
    <n v="0"/>
    <s v="0"/>
    <s v="05/10/2025"/>
    <m/>
    <m/>
    <m/>
    <n v="1185"/>
    <m/>
    <m/>
    <m/>
    <m/>
    <x v="6"/>
  </r>
  <r>
    <x v="0"/>
    <n v="2025"/>
    <n v="40"/>
    <s v="05/10/2025 03:17:19"/>
    <x v="3"/>
    <s v="1-1-2470-90290"/>
    <n v="0"/>
    <n v="0"/>
    <n v="1"/>
    <n v="1"/>
    <s v="NORTE"/>
    <s v="Coahuila"/>
    <s v="9208 GCC GOMEZ PALACIO"/>
    <s v="181275-ASIEL SALVADOR SANTOS ALDANA"/>
    <s v=" "/>
    <s v=" "/>
    <s v="05/10/2025 10:24:54"/>
    <s v="SIN PROYECTO"/>
    <s v="CREDIMAX"/>
    <s v="SIN CAMPAÑA"/>
    <n v="100"/>
    <s v="15"/>
    <s v="05/10/2025"/>
    <m/>
    <m/>
    <m/>
    <n v="0"/>
    <m/>
    <m/>
    <m/>
    <m/>
    <x v="6"/>
  </r>
  <r>
    <x v="0"/>
    <n v="2025"/>
    <n v="40"/>
    <s v="05/10/2025 03:17:00"/>
    <x v="3"/>
    <s v="1-1-1482-39849"/>
    <n v="0"/>
    <n v="0"/>
    <n v="38"/>
    <n v="38"/>
    <s v="NORTE"/>
    <s v="Nuevo Leon"/>
    <s v="9136 GCC MONTERREY CENTRO"/>
    <s v="181275-ASIEL SALVADOR SANTOS ALDANA"/>
    <s v=" "/>
    <s v=" "/>
    <s v="05/10/2025 10:24:54"/>
    <s v="SIN PROYECTO"/>
    <s v="REESTRUCTURA"/>
    <s v="SIN CAMPAÑA"/>
    <n v="100"/>
    <s v="15"/>
    <s v="05/10/2025"/>
    <m/>
    <m/>
    <m/>
    <n v="0"/>
    <m/>
    <m/>
    <m/>
    <m/>
    <x v="6"/>
  </r>
  <r>
    <x v="0"/>
    <n v="2025"/>
    <n v="40"/>
    <s v="04/10/2025 10:54:05"/>
    <x v="0"/>
    <s v="1-1-259-3217"/>
    <n v="700"/>
    <n v="0"/>
    <n v="0"/>
    <n v="700"/>
    <s v="NORTE"/>
    <s v="Nuevo Leon"/>
    <s v="8950 GCC CD VICTORIA"/>
    <s v="182691-SAMANTHA KARINA ISLAS CUAPANTECATL"/>
    <s v=" "/>
    <s v="MAXIMUS"/>
    <s v="04/10/2025 09:52:44"/>
    <s v="SIN PROYECTO_x0009_"/>
    <s v="TOR"/>
    <s v="SIN CAMPAÑA"/>
    <n v="706"/>
    <s v="101"/>
    <s v="04/10/2025"/>
    <m/>
    <m/>
    <m/>
    <n v="700"/>
    <m/>
    <m/>
    <m/>
    <m/>
    <x v="5"/>
  </r>
  <r>
    <x v="0"/>
    <n v="2025"/>
    <n v="40"/>
    <s v="04/10/2025 17:00:32"/>
    <x v="1"/>
    <s v="1-1-5762-140279"/>
    <n v="238"/>
    <n v="38"/>
    <n v="0"/>
    <n v="276"/>
    <s v="METRO SUR"/>
    <s v="Metro Sur"/>
    <s v="9070 GCC ZAPOTLA"/>
    <s v="181272-ESTEBAN ORTIZ SANCHEZ"/>
    <s v=" "/>
    <s v=" "/>
    <s v="04/10/2025 09:59:30"/>
    <s v="SIN PROYECTO"/>
    <s v="TOR"/>
    <s v="SIN CAMPAÑA"/>
    <n v="3"/>
    <s v="1"/>
    <s v="04/10/2025"/>
    <m/>
    <m/>
    <m/>
    <n v="238"/>
    <m/>
    <m/>
    <m/>
    <m/>
    <x v="5"/>
  </r>
  <r>
    <x v="0"/>
    <n v="2025"/>
    <n v="40"/>
    <s v="04/10/2025 19:57:39"/>
    <x v="1"/>
    <s v="1-1-6012-10068"/>
    <n v="1087"/>
    <n v="0"/>
    <n v="0"/>
    <n v="1087"/>
    <s v="PACIFICO"/>
    <s v="Hermosillo"/>
    <s v="9110 GCC ROSARITO"/>
    <s v="181272-ESTEBAN ORTIZ SANCHEZ"/>
    <s v=" "/>
    <s v=" "/>
    <s v="04/10/2025 09:59:30"/>
    <s v="SIN PROYECTO"/>
    <s v="TOR"/>
    <s v="SIN CAMPAÑA"/>
    <n v="0"/>
    <s v="0"/>
    <s v="04/10/2025"/>
    <m/>
    <m/>
    <m/>
    <n v="1087"/>
    <m/>
    <m/>
    <m/>
    <m/>
    <x v="5"/>
  </r>
  <r>
    <x v="0"/>
    <n v="2025"/>
    <n v="40"/>
    <s v="04/10/2025 01:15:32"/>
    <x v="2"/>
    <s v="1-1-5652-11195"/>
    <n v="273"/>
    <n v="0"/>
    <n v="0"/>
    <n v="273"/>
    <s v="OCCIDENTE"/>
    <s v="Queretaro"/>
    <s v="8896 GCC ACTOPAN"/>
    <s v="179949-ARMANDO ISIDRO ISLAS GOMEZ"/>
    <s v=" "/>
    <s v=" "/>
    <s v="04/10/2025 10:01:02"/>
    <s v="SIN PROYECTO"/>
    <s v="TOR"/>
    <s v="SIN CAMPAÑA"/>
    <n v="15"/>
    <s v="2"/>
    <s v="04/10/2025"/>
    <m/>
    <m/>
    <m/>
    <n v="273"/>
    <m/>
    <m/>
    <m/>
    <m/>
    <x v="5"/>
  </r>
  <r>
    <x v="0"/>
    <n v="2025"/>
    <n v="40"/>
    <s v="04/10/2025 17:44:26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04/10/2025 09:55:52"/>
    <s v="SALDOS ALTOS"/>
    <s v="CREDIMAX"/>
    <s v="PROYECTO CDC"/>
    <n v="650"/>
    <s v="95"/>
    <s v="04/10/2025"/>
    <m/>
    <m/>
    <m/>
    <n v="1000"/>
    <m/>
    <m/>
    <m/>
    <m/>
    <x v="5"/>
  </r>
  <r>
    <x v="0"/>
    <n v="2025"/>
    <n v="40"/>
    <s v="04/10/2025 19:17:38"/>
    <x v="1"/>
    <s v="1-1-6051-38123"/>
    <n v="471"/>
    <n v="0"/>
    <n v="0"/>
    <n v="471"/>
    <s v="METRO SUR"/>
    <s v="Metro Sur"/>
    <s v="9936 GCC ACUITLAPILCO"/>
    <s v="174703-EDGAR SAUL SANCHEZ  GARCIA"/>
    <s v=" "/>
    <s v=" "/>
    <s v="04/10/2025 10:00:11"/>
    <s v="SIN PROYECTO"/>
    <s v="TOR"/>
    <s v="SIN CAMPAÑA"/>
    <n v="0"/>
    <s v="0"/>
    <s v="04/10/2025"/>
    <m/>
    <m/>
    <m/>
    <n v="471"/>
    <m/>
    <m/>
    <m/>
    <m/>
    <x v="5"/>
  </r>
  <r>
    <x v="0"/>
    <n v="2025"/>
    <n v="40"/>
    <s v="04/10/2025 14:04:09"/>
    <x v="1"/>
    <s v="1-13-7466-834"/>
    <n v="400"/>
    <n v="0"/>
    <n v="0"/>
    <n v="400"/>
    <s v="OCCIDENTE"/>
    <s v="Aguascalientes"/>
    <s v="9726 GCC SAN LUIS DE LA PAZ NORTE"/>
    <s v="174703-EDGAR SAUL SANCHEZ  GARCIA"/>
    <s v=" "/>
    <s v=" "/>
    <s v="04/10/2025 09:59:58"/>
    <s v="SIN PROYECTO"/>
    <s v="TOR"/>
    <s v="SIN CAMPAÑA"/>
    <n v="162"/>
    <s v="6"/>
    <s v="04/10/2025"/>
    <m/>
    <m/>
    <m/>
    <n v="400"/>
    <m/>
    <m/>
    <m/>
    <m/>
    <x v="5"/>
  </r>
  <r>
    <x v="0"/>
    <n v="2025"/>
    <n v="40"/>
    <s v="04/10/2025 15:22:16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04/10/2025 09:52:44"/>
    <s v="SIN PROYECTO_x0009_"/>
    <s v="TOR"/>
    <s v="SIN CAMPAÑA"/>
    <n v="0"/>
    <s v="0"/>
    <s v="04/10/2025"/>
    <m/>
    <m/>
    <m/>
    <n v="1113"/>
    <m/>
    <m/>
    <m/>
    <m/>
    <x v="5"/>
  </r>
  <r>
    <x v="0"/>
    <n v="2025"/>
    <n v="40"/>
    <s v="04/10/2025 11:59:29"/>
    <x v="0"/>
    <s v="1-1-4378-45450"/>
    <n v="815"/>
    <n v="0"/>
    <n v="0"/>
    <n v="815"/>
    <s v="METRO NORTE"/>
    <s v="Metro Norte"/>
    <s v="8908 GCC TRAFICO"/>
    <s v="182691-SAMANTHA KARINA ISLAS CUAPANTECATL"/>
    <s v=" "/>
    <s v=" "/>
    <s v="04/10/2025 09:52:25"/>
    <s v="SIN PROYECTO_x0009_"/>
    <s v="TOR"/>
    <s v="SIN CAMPAÑA"/>
    <n v="0"/>
    <s v="0"/>
    <s v="04/10/2025"/>
    <m/>
    <m/>
    <m/>
    <n v="815"/>
    <m/>
    <m/>
    <m/>
    <m/>
    <x v="5"/>
  </r>
  <r>
    <x v="0"/>
    <n v="2025"/>
    <n v="40"/>
    <s v="04/10/2025 15:40:21"/>
    <x v="2"/>
    <s v="1-9-2809-2677"/>
    <n v="1000"/>
    <n v="0"/>
    <n v="0"/>
    <n v="1000"/>
    <s v="OCCIDENTE"/>
    <s v="Queretaro"/>
    <s v="8848 GCC YURIRIA"/>
    <s v="178863-ISMAEL ALATRISTE GONZALEZ"/>
    <s v="PLAN ACTIVO"/>
    <s v="MAXIMUS"/>
    <s v="04/10/2025 10:00:50"/>
    <s v="SIN PROYECTO"/>
    <s v="TOR"/>
    <s v="SIN CAMPAÑA"/>
    <n v="337"/>
    <s v="50"/>
    <s v="04/10/2025"/>
    <m/>
    <m/>
    <m/>
    <n v="1000"/>
    <m/>
    <m/>
    <m/>
    <m/>
    <x v="5"/>
  </r>
  <r>
    <x v="0"/>
    <n v="2025"/>
    <n v="40"/>
    <s v="04/10/2025 20:59:18"/>
    <x v="2"/>
    <s v="1-1-5650-19575"/>
    <n v="1319"/>
    <n v="0"/>
    <n v="0"/>
    <n v="1319"/>
    <s v="OCCIDENTE"/>
    <s v="Queretaro"/>
    <s v="8944 GCC SOLEDAD"/>
    <s v="178863-ISMAEL ALATRISTE GONZALEZ"/>
    <s v="PLAN ACTIVO"/>
    <s v=" "/>
    <s v="04/10/2025 10:01:02"/>
    <s v="SIN PROYECTO_x0009_"/>
    <s v="TOR"/>
    <s v="SIN CAMPAÑA"/>
    <n v="177"/>
    <s v="-9"/>
    <s v="04/10/2025"/>
    <m/>
    <m/>
    <m/>
    <n v="1319"/>
    <m/>
    <m/>
    <m/>
    <m/>
    <x v="5"/>
  </r>
  <r>
    <x v="0"/>
    <n v="2025"/>
    <n v="40"/>
    <s v="04/10/2025 20:09:17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04/10/2025 10:01:39"/>
    <s v="SIN PROYECTO"/>
    <s v="TOR"/>
    <s v="SIN CAMPAÑA"/>
    <n v="0"/>
    <s v="0"/>
    <s v="04/10/2025"/>
    <m/>
    <m/>
    <m/>
    <n v="588"/>
    <m/>
    <m/>
    <m/>
    <m/>
    <x v="5"/>
  </r>
  <r>
    <x v="0"/>
    <n v="2025"/>
    <n v="40"/>
    <s v="04/10/2025 14:40:23"/>
    <x v="2"/>
    <s v="1-1-3382-51332"/>
    <n v="550"/>
    <n v="0"/>
    <n v="0"/>
    <n v="550"/>
    <s v="METRO SUR"/>
    <s v="Metro Sur"/>
    <s v="9710 GCC MOLINOS"/>
    <s v="177763-JESUS ANGEL JIMENEZ  AGUILERA"/>
    <s v=" "/>
    <s v=" "/>
    <s v="04/10/2025 10:01:27"/>
    <s v="SIN PROYECTO_x0009_"/>
    <s v="TOR"/>
    <s v="SIN CAMPAÑA"/>
    <n v="0"/>
    <s v="0"/>
    <s v="04/10/2025"/>
    <m/>
    <m/>
    <m/>
    <n v="550"/>
    <m/>
    <m/>
    <m/>
    <m/>
    <x v="5"/>
  </r>
  <r>
    <x v="0"/>
    <n v="2025"/>
    <n v="40"/>
    <s v="04/10/2025 20:12:08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04/10/2025 09:55:33"/>
    <s v="SIN PROYECTO_x0009_"/>
    <s v="TOR"/>
    <s v="SIN CAMPAÑA"/>
    <n v="728"/>
    <s v="82"/>
    <s v="04/10/2025"/>
    <m/>
    <m/>
    <m/>
    <n v="1047"/>
    <m/>
    <m/>
    <m/>
    <m/>
    <x v="5"/>
  </r>
  <r>
    <x v="0"/>
    <n v="2025"/>
    <n v="40"/>
    <s v="04/10/2025 08:00:55"/>
    <x v="0"/>
    <s v="1-1-5762-116184"/>
    <n v="0"/>
    <n v="1000"/>
    <n v="0"/>
    <n v="1000"/>
    <s v="METRO SUR"/>
    <s v="Metro Sur"/>
    <s v="9937 GCC SANTA ROSA"/>
    <s v="199348-ROCIO  PEREZ CRUZ"/>
    <s v=" "/>
    <s v=" "/>
    <s v="04/10/2025 09:57:01"/>
    <s v="SIN PROYECTO_x0009_"/>
    <s v="TOR"/>
    <s v="SIN CAMPAÑA"/>
    <n v="29"/>
    <s v="5"/>
    <s v="04/10/2025"/>
    <m/>
    <m/>
    <m/>
    <n v="0"/>
    <m/>
    <m/>
    <m/>
    <m/>
    <x v="5"/>
  </r>
  <r>
    <x v="0"/>
    <n v="2025"/>
    <n v="40"/>
    <s v="04/10/2025 13:59:09"/>
    <x v="0"/>
    <s v="1-9-8417-2827"/>
    <n v="381"/>
    <n v="0"/>
    <n v="0"/>
    <n v="381"/>
    <s v="METRO NORTE"/>
    <s v="Metro Norte"/>
    <s v="8908 GCC TRAFICO"/>
    <s v="182691-SAMANTHA KARINA ISLAS CUAPANTECATL"/>
    <s v=" "/>
    <s v=" "/>
    <s v="04/10/2025 09:52:25"/>
    <s v="SALDOS ALTOS"/>
    <s v="TOR"/>
    <s v="SIN CAMPAÑA"/>
    <n v="1"/>
    <s v="0"/>
    <s v="04/10/2025"/>
    <m/>
    <m/>
    <m/>
    <n v="381"/>
    <m/>
    <m/>
    <m/>
    <m/>
    <x v="5"/>
  </r>
  <r>
    <x v="0"/>
    <n v="2025"/>
    <n v="40"/>
    <s v="04/10/2025 13:31:01"/>
    <x v="1"/>
    <s v="1-20-1904-6439"/>
    <n v="697"/>
    <n v="0"/>
    <n v="0"/>
    <n v="697"/>
    <s v="METRO NORTE"/>
    <s v="Metro Norte"/>
    <s v="8878 GCC PRADOS TULTITLAN"/>
    <s v="181274-ASTRID VAZQUEZ RANGEL"/>
    <s v=" "/>
    <s v=" "/>
    <s v="04/10/2025 09:59:17"/>
    <s v="SIN PROYECTO"/>
    <s v="CONSUMO"/>
    <s v="SIN CAMPAÑA"/>
    <n v="-1"/>
    <s v="-2"/>
    <s v="04/10/2025"/>
    <m/>
    <m/>
    <m/>
    <n v="697"/>
    <m/>
    <m/>
    <m/>
    <m/>
    <x v="5"/>
  </r>
  <r>
    <x v="0"/>
    <n v="2025"/>
    <n v="40"/>
    <s v="04/10/2025 16:32:33"/>
    <x v="1"/>
    <s v="1-1-5364-88734"/>
    <n v="323"/>
    <n v="0"/>
    <n v="0"/>
    <n v="323"/>
    <s v="METRO NORTE"/>
    <s v="Metro Norte"/>
    <s v="8876 GCC MATAGALPA"/>
    <s v="181274-ASTRID VAZQUEZ RANGEL"/>
    <s v=" "/>
    <s v=" "/>
    <s v="04/10/2025 09:59:17"/>
    <s v="SIN PROYECTO"/>
    <s v="TOR"/>
    <s v="SIN CAMPAÑA"/>
    <n v="0"/>
    <s v="-1"/>
    <s v="04/10/2025"/>
    <m/>
    <m/>
    <m/>
    <n v="323"/>
    <m/>
    <m/>
    <m/>
    <m/>
    <x v="5"/>
  </r>
  <r>
    <x v="0"/>
    <n v="2025"/>
    <n v="40"/>
    <s v="04/10/2025 07:55:13"/>
    <x v="2"/>
    <s v="1-40-6508-1376"/>
    <n v="165"/>
    <n v="0"/>
    <n v="0"/>
    <n v="165"/>
    <s v="METRO NORTE"/>
    <s v="Metro Norte"/>
    <s v="8894 GCC TEQUEXQUINAHUAC"/>
    <s v="178863-ISMAEL ALATRISTE GONZALEZ"/>
    <s v=" "/>
    <s v=" "/>
    <s v="04/10/2025 10:01:02"/>
    <s v="SIN PROYECTO"/>
    <s v="TOR"/>
    <s v="SIN CAMPAÑA"/>
    <n v="0"/>
    <s v="-1"/>
    <s v="04/10/2025"/>
    <m/>
    <m/>
    <m/>
    <n v="165"/>
    <m/>
    <m/>
    <m/>
    <m/>
    <x v="5"/>
  </r>
  <r>
    <x v="0"/>
    <n v="2025"/>
    <n v="40"/>
    <s v="04/10/2025 10:40:26"/>
    <x v="2"/>
    <s v="1-1-7663-42095"/>
    <n v="1020"/>
    <n v="0"/>
    <n v="0"/>
    <n v="1020"/>
    <s v="METRO NORTE"/>
    <s v="Metro Norte"/>
    <s v="9915 GCC EL CARMEN"/>
    <s v="177763-JESUS ANGEL JIMENEZ  AGUILERA"/>
    <s v=" "/>
    <s v=" "/>
    <s v="04/10/2025 10:01:39"/>
    <s v="SIN PROYECTO"/>
    <s v="TOR"/>
    <s v="SIN CAMPAÑA"/>
    <n v="49"/>
    <s v="8"/>
    <s v="04/10/2025"/>
    <m/>
    <m/>
    <m/>
    <n v="1020"/>
    <m/>
    <m/>
    <m/>
    <m/>
    <x v="5"/>
  </r>
  <r>
    <x v="0"/>
    <n v="2025"/>
    <n v="40"/>
    <s v="04/10/2025 12:04:43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04/10/2025 09:59:58"/>
    <s v="SIN PROYECTO_x0009_"/>
    <s v="REESTRUCTURA"/>
    <s v="SIN CAMPAÑA"/>
    <n v="137"/>
    <s v="16"/>
    <s v="04/10/2025"/>
    <m/>
    <m/>
    <m/>
    <n v="2250"/>
    <m/>
    <m/>
    <m/>
    <m/>
    <x v="5"/>
  </r>
  <r>
    <x v="0"/>
    <n v="2025"/>
    <n v="40"/>
    <s v="04/10/2025 17:46:49"/>
    <x v="2"/>
    <s v="1-1-8400-10364"/>
    <n v="25"/>
    <n v="0"/>
    <n v="0"/>
    <n v="25"/>
    <s v="METRO SUR"/>
    <s v="Metro Sur"/>
    <s v="9709 GCC PEDREGAL"/>
    <s v="177763-JESUS ANGEL JIMENEZ  AGUILERA"/>
    <s v=" "/>
    <s v=" "/>
    <s v="04/10/2025 10:01:27"/>
    <s v="SIN PROYECTO_x0009_"/>
    <s v="TOR"/>
    <s v="SIN CAMPAÑA"/>
    <n v="-1"/>
    <s v="-1"/>
    <s v="04/10/2025"/>
    <m/>
    <m/>
    <m/>
    <n v="25"/>
    <m/>
    <m/>
    <m/>
    <m/>
    <x v="5"/>
  </r>
  <r>
    <x v="0"/>
    <n v="2025"/>
    <n v="40"/>
    <s v="05/10/2025 08:19:29"/>
    <x v="1"/>
    <s v="1-1-6098-11968"/>
    <n v="700"/>
    <n v="0"/>
    <n v="0"/>
    <n v="700"/>
    <s v="PACIFICO"/>
    <s v="Hermosillo"/>
    <s v="9205 GCC LOS MOCHIS 2"/>
    <s v="181272-ESTEBAN ORTIZ SANCHEZ"/>
    <s v=" "/>
    <s v=" "/>
    <s v="05/10/2025 10:25:48"/>
    <s v="SIN PROYECTO"/>
    <s v="TOR"/>
    <s v="SIN CAMPAÑA"/>
    <n v="16"/>
    <s v="2"/>
    <s v="05/10/2025"/>
    <m/>
    <m/>
    <m/>
    <n v="700"/>
    <m/>
    <m/>
    <m/>
    <m/>
    <x v="6"/>
  </r>
  <r>
    <x v="0"/>
    <n v="2025"/>
    <n v="40"/>
    <s v="05/10/2025 19:47:43"/>
    <x v="1"/>
    <s v="1-1-6716-95398"/>
    <n v="1327"/>
    <n v="0"/>
    <n v="0"/>
    <n v="1327"/>
    <s v="TIERRA CALIENTE"/>
    <s v="Morelos"/>
    <s v="9548 GCC CHILPANCINGO NORTE"/>
    <s v="181272-ESTEBAN ORTIZ SANCHEZ"/>
    <s v=" "/>
    <s v=" "/>
    <s v="05/10/2025 10:25:58"/>
    <s v="SIN PROYECTO"/>
    <s v="TOR"/>
    <s v="SIN CAMPAÑA"/>
    <n v="0"/>
    <s v="0"/>
    <s v="05/10/2025"/>
    <m/>
    <m/>
    <m/>
    <n v="1327"/>
    <m/>
    <m/>
    <m/>
    <m/>
    <x v="6"/>
  </r>
  <r>
    <x v="0"/>
    <n v="2025"/>
    <n v="40"/>
    <s v="05/10/2025 07:04:40"/>
    <x v="1"/>
    <s v="1-3-8918-35452"/>
    <n v="0"/>
    <n v="400"/>
    <n v="0"/>
    <n v="400"/>
    <s v="NORTE"/>
    <s v="Nuevo Leon"/>
    <s v="9216 GCC REYNOSA 2"/>
    <s v="181272-ESTEBAN ORTIZ SANCHEZ"/>
    <s v=" "/>
    <s v=" "/>
    <s v="05/10/2025 10:25:48"/>
    <s v="SIN PROYECTO"/>
    <s v="TOR"/>
    <s v="SIN CAMPAÑA"/>
    <n v="14"/>
    <s v="3"/>
    <s v="05/10/2025"/>
    <m/>
    <m/>
    <m/>
    <n v="0"/>
    <m/>
    <m/>
    <m/>
    <m/>
    <x v="6"/>
  </r>
  <r>
    <x v="0"/>
    <n v="2025"/>
    <n v="40"/>
    <s v="05/10/2025 23:36:23"/>
    <x v="2"/>
    <s v="1-1-3612-106244"/>
    <n v="1003"/>
    <n v="0"/>
    <n v="0"/>
    <n v="1003"/>
    <s v="METRO SUR"/>
    <s v="Metro Sur"/>
    <s v="9225 GCC XOCHIMILCO PERIFERICO"/>
    <s v="178842-ROBERTO ACACIO GARCIA"/>
    <s v=" "/>
    <s v=" "/>
    <s v="05/10/2025 10:27:22"/>
    <s v="SIN PROYECTO_x0009_"/>
    <s v="TOR"/>
    <s v="SIN CAMPAÑA"/>
    <n v="0"/>
    <s v="0"/>
    <s v="05/10/2025"/>
    <m/>
    <m/>
    <m/>
    <n v="1003"/>
    <m/>
    <m/>
    <m/>
    <m/>
    <x v="6"/>
  </r>
  <r>
    <x v="0"/>
    <n v="2025"/>
    <n v="40"/>
    <s v="05/10/2025 23:39:41"/>
    <x v="2"/>
    <s v="1-1-6543-35034"/>
    <n v="482"/>
    <n v="0"/>
    <n v="0"/>
    <n v="482"/>
    <s v="NORTE"/>
    <s v="Nuevo Leon"/>
    <s v="9214 GCC VALLE HERMOSO SAN FERNANDO"/>
    <s v="178842-ROBERTO ACACIO GARCIA"/>
    <s v=" "/>
    <s v=" "/>
    <s v="05/10/2025 10:27:22"/>
    <s v="SIN PROYECTO"/>
    <s v="TOR"/>
    <s v="SIN CAMPAÑA"/>
    <n v="0"/>
    <s v="0"/>
    <s v="05/10/2025"/>
    <m/>
    <m/>
    <m/>
    <n v="482"/>
    <m/>
    <m/>
    <m/>
    <m/>
    <x v="6"/>
  </r>
  <r>
    <x v="0"/>
    <n v="2025"/>
    <n v="40"/>
    <s v="05/10/2025 18:56:08"/>
    <x v="2"/>
    <s v="1-39-2675-12590"/>
    <n v="195"/>
    <n v="0"/>
    <n v="0"/>
    <n v="195"/>
    <s v="TIERRA CALIENTE"/>
    <s v="PUEBLA"/>
    <s v="9298 GCC COSTERA"/>
    <s v="178842-ROBERTO ACACIO GARCIA"/>
    <s v=" "/>
    <s v=" "/>
    <s v="05/10/2025 10:27:32"/>
    <s v="SIN PROYECTO"/>
    <s v="TOR"/>
    <s v="SIN CAMPAÑA"/>
    <n v="0"/>
    <s v="0"/>
    <s v="05/10/2025"/>
    <m/>
    <m/>
    <m/>
    <n v="195"/>
    <m/>
    <m/>
    <m/>
    <m/>
    <x v="6"/>
  </r>
  <r>
    <x v="0"/>
    <n v="2025"/>
    <n v="40"/>
    <s v="05/10/2025 12:52:30"/>
    <x v="2"/>
    <s v="1-1-4608-100559"/>
    <n v="303"/>
    <n v="0"/>
    <n v="0"/>
    <n v="303"/>
    <s v="METRO SUR"/>
    <s v="Metro Sur"/>
    <s v="9228 GCC VALLE"/>
    <s v="179949-ARMANDO ISIDRO ISLAS GOMEZ"/>
    <s v=" "/>
    <s v=" "/>
    <s v="05/10/2025 10:27:22"/>
    <s v="SIN PROYECTO"/>
    <s v="TOR"/>
    <s v="SIN CAMPAÑA"/>
    <n v="0"/>
    <s v="0"/>
    <s v="05/10/2025"/>
    <m/>
    <m/>
    <m/>
    <n v="303"/>
    <m/>
    <m/>
    <m/>
    <m/>
    <x v="6"/>
  </r>
  <r>
    <x v="0"/>
    <n v="2025"/>
    <n v="40"/>
    <s v="05/10/2025 17:22:42"/>
    <x v="2"/>
    <s v="1-1-6020-92404"/>
    <n v="446"/>
    <n v="0"/>
    <n v="0"/>
    <n v="446"/>
    <s v="NORTE"/>
    <s v="Coahuila"/>
    <s v="9211 GCC HDA DEL TOPO MTY"/>
    <s v="178842-ROBERTO ACACIO GARCIA"/>
    <s v=" "/>
    <s v=" "/>
    <s v="05/10/2025 10:27:22"/>
    <s v="SIN PROYECTO"/>
    <s v="TOR"/>
    <s v="SIN CAMPAÑA"/>
    <n v="0"/>
    <s v="0"/>
    <s v="05/10/2025"/>
    <m/>
    <m/>
    <m/>
    <n v="446"/>
    <m/>
    <m/>
    <m/>
    <m/>
    <x v="6"/>
  </r>
  <r>
    <x v="0"/>
    <n v="2025"/>
    <n v="40"/>
    <s v="02/10/2025 23:51:44"/>
    <x v="1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s v="TOR"/>
    <s v="SIN CAMPAÑA"/>
    <n v="0"/>
    <s v="0"/>
    <s v="02/10/2025"/>
    <m/>
    <m/>
    <m/>
    <n v="2984"/>
    <m/>
    <m/>
    <m/>
    <m/>
    <x v="1"/>
  </r>
  <r>
    <x v="0"/>
    <n v="2025"/>
    <n v="40"/>
    <s v="02/10/2025 14:15:58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s v="CREDIMAX"/>
    <s v="SIN CAMPAÑA"/>
    <n v="154"/>
    <s v="-23"/>
    <s v="02/10/2025"/>
    <m/>
    <m/>
    <m/>
    <n v="1614"/>
    <m/>
    <m/>
    <m/>
    <m/>
    <x v="1"/>
  </r>
  <r>
    <x v="0"/>
    <n v="2025"/>
    <n v="40"/>
    <s v="02/10/2025 11:44:08"/>
    <x v="2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s v="TOR"/>
    <s v="SIN CAMPAÑA"/>
    <n v="317"/>
    <s v="11"/>
    <s v="02/10/2025"/>
    <m/>
    <m/>
    <m/>
    <n v="500"/>
    <m/>
    <m/>
    <m/>
    <m/>
    <x v="1"/>
  </r>
  <r>
    <x v="0"/>
    <n v="2025"/>
    <n v="40"/>
    <s v="02/10/2025 19:04:40"/>
    <x v="2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s v="TOR"/>
    <s v="SIN CAMPAÑA"/>
    <n v="0"/>
    <s v="1"/>
    <s v="02/10/2025"/>
    <m/>
    <m/>
    <m/>
    <n v="533"/>
    <m/>
    <m/>
    <m/>
    <m/>
    <x v="1"/>
  </r>
  <r>
    <x v="0"/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s v="TOR"/>
    <s v="SIN CAMPAÑA"/>
    <n v="0"/>
    <s v="0"/>
    <s v="02/10/2025"/>
    <m/>
    <m/>
    <m/>
    <n v="179"/>
    <m/>
    <m/>
    <m/>
    <m/>
    <x v="1"/>
  </r>
  <r>
    <x v="0"/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s v="TOR"/>
    <s v="SIN CAMPAÑA"/>
    <n v="1"/>
    <s v="1"/>
    <s v="02/10/2025"/>
    <m/>
    <m/>
    <m/>
    <n v="0"/>
    <m/>
    <m/>
    <m/>
    <m/>
    <x v="1"/>
  </r>
  <r>
    <x v="0"/>
    <n v="2025"/>
    <n v="40"/>
    <s v="04/10/2025 12:59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04/10/2025 09:52:44"/>
    <s v="SIN PROYECTO_x0009_"/>
    <s v="TOR"/>
    <s v="SIN CAMPAÑA"/>
    <n v="0"/>
    <s v="1"/>
    <s v="04/10/2025"/>
    <m/>
    <m/>
    <m/>
    <n v="482"/>
    <m/>
    <m/>
    <m/>
    <m/>
    <x v="5"/>
  </r>
  <r>
    <x v="0"/>
    <n v="2025"/>
    <n v="40"/>
    <s v="04/10/2025 19:10:48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04/10/2025 09:53:15"/>
    <s v="SIN PROYECTO_x0009_"/>
    <s v="TOR"/>
    <s v="SIN CAMPAÑA"/>
    <n v="0"/>
    <s v="0"/>
    <s v="04/10/2025"/>
    <m/>
    <m/>
    <m/>
    <n v="470"/>
    <m/>
    <m/>
    <m/>
    <m/>
    <x v="5"/>
  </r>
  <r>
    <x v="0"/>
    <n v="2025"/>
    <n v="40"/>
    <s v="04/10/2025 17:59:46"/>
    <x v="1"/>
    <s v="1-1-7037-15750"/>
    <n v="700"/>
    <n v="0"/>
    <n v="0"/>
    <n v="700"/>
    <s v="TIERRA CALIENTE"/>
    <s v="Oaxaca"/>
    <s v="9033 GCC ACATLAN"/>
    <s v="181272-ESTEBAN ORTIZ SANCHEZ"/>
    <s v=" "/>
    <s v="MAXIMUS"/>
    <s v="04/10/2025 09:59:17"/>
    <s v="SIN PROYECTO"/>
    <s v="TOR"/>
    <s v="SIN CAMPAÑA"/>
    <n v="224"/>
    <s v="33"/>
    <s v="04/10/2025"/>
    <m/>
    <m/>
    <m/>
    <n v="700"/>
    <m/>
    <m/>
    <m/>
    <m/>
    <x v="5"/>
  </r>
  <r>
    <x v="0"/>
    <n v="2025"/>
    <n v="40"/>
    <s v="04/10/2025 18:24:10"/>
    <x v="1"/>
    <s v="1-1-7168-24787"/>
    <n v="1674"/>
    <n v="0"/>
    <n v="0"/>
    <n v="1674"/>
    <s v="TIERRA CALIENTE"/>
    <s v="Oaxaca"/>
    <s v="9038 GCC TLAXIACO"/>
    <s v="181272-ESTEBAN ORTIZ SANCHEZ"/>
    <s v=" "/>
    <s v=" "/>
    <s v="04/10/2025 09:59:17"/>
    <s v="SIN PROYECTO"/>
    <s v="TOR"/>
    <s v="SIN CAMPAÑA"/>
    <n v="162"/>
    <s v="6"/>
    <s v="04/10/2025"/>
    <m/>
    <m/>
    <m/>
    <n v="1674"/>
    <m/>
    <m/>
    <m/>
    <m/>
    <x v="5"/>
  </r>
  <r>
    <x v="0"/>
    <n v="2025"/>
    <n v="40"/>
    <s v="04/10/2025 14:09:06"/>
    <x v="1"/>
    <s v="1-1-466-98630"/>
    <n v="577"/>
    <n v="0"/>
    <n v="0"/>
    <n v="577"/>
    <s v="OCCIDENTE"/>
    <s v="Aguascalientes"/>
    <s v="8955 GCC ZACATECAS I"/>
    <s v="181274-ASTRID VAZQUEZ RANGEL"/>
    <s v="PLAN ACTIVO"/>
    <s v="MAXIMUS"/>
    <s v="04/10/2025 09:59:17"/>
    <s v="SIN PROYECTO"/>
    <s v="REESTRUCTURA"/>
    <s v="SIN CAMPAÑA"/>
    <n v="259"/>
    <s v="39"/>
    <s v="04/10/2025"/>
    <m/>
    <m/>
    <m/>
    <n v="577"/>
    <m/>
    <m/>
    <m/>
    <m/>
    <x v="5"/>
  </r>
  <r>
    <x v="0"/>
    <n v="2025"/>
    <n v="40"/>
    <s v="04/10/2025 16:29:2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04/10/2025 09:56:10"/>
    <s v="SIN PROYECTO_x0009_"/>
    <s v="TOR"/>
    <s v="SIN CAMPAÑA"/>
    <n v="0"/>
    <s v="1"/>
    <s v="04/10/2025"/>
    <m/>
    <m/>
    <m/>
    <n v="1215"/>
    <m/>
    <m/>
    <m/>
    <m/>
    <x v="5"/>
  </r>
  <r>
    <x v="0"/>
    <n v="2025"/>
    <n v="40"/>
    <s v="04/10/2025 16:55:17"/>
    <x v="1"/>
    <s v="1-33-9546-703794"/>
    <n v="300"/>
    <n v="0"/>
    <n v="0"/>
    <n v="300"/>
    <s v="METRO NORTE"/>
    <s v="Metro Norte"/>
    <s v="9942 GCC HACIENDAS TIZAYUCA"/>
    <s v="174703-EDGAR SAUL SANCHEZ  GARCIA"/>
    <s v=" "/>
    <s v=" "/>
    <s v="04/10/2025 10:00:11"/>
    <s v="SIN PROYECTO"/>
    <s v="TOR"/>
    <s v="SIN CAMPAÑA"/>
    <n v="158"/>
    <s v="23"/>
    <s v="04/10/2025"/>
    <m/>
    <m/>
    <m/>
    <n v="300"/>
    <m/>
    <m/>
    <m/>
    <m/>
    <x v="5"/>
  </r>
  <r>
    <x v="0"/>
    <n v="2025"/>
    <n v="40"/>
    <s v="05/10/2025 21:58:38"/>
    <x v="0"/>
    <s v="1-9-4419-4552"/>
    <n v="619"/>
    <n v="0"/>
    <n v="0"/>
    <n v="619"/>
    <s v="OCCIDENTE"/>
    <s v="Guadalajara"/>
    <s v="9242 GCC PLAZA DEL SOL"/>
    <s v="178077-ERNESTO AGUILAR ARRIETA"/>
    <s v=" "/>
    <s v=" "/>
    <s v="05/10/2025 10:40:22"/>
    <s v="SIN PROYECTO_x0009_"/>
    <s v="TOR"/>
    <s v="SIN CAMPAÑA"/>
    <n v="21"/>
    <s v="4"/>
    <s v="05/10/2025"/>
    <m/>
    <m/>
    <m/>
    <n v="619"/>
    <m/>
    <m/>
    <m/>
    <m/>
    <x v="6"/>
  </r>
  <r>
    <x v="0"/>
    <n v="2025"/>
    <n v="40"/>
    <s v="02/10/2025 23:24:35"/>
    <x v="1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s v="TOR"/>
    <s v="SIN CAMPAÑA"/>
    <n v="1"/>
    <s v="0"/>
    <s v="02/10/2025"/>
    <m/>
    <m/>
    <m/>
    <n v="1103"/>
    <m/>
    <m/>
    <m/>
    <m/>
    <x v="1"/>
  </r>
  <r>
    <x v="0"/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s v="TOR"/>
    <s v="SIN CAMPAÑA"/>
    <n v="-1"/>
    <s v="-5"/>
    <s v="02/10/2025"/>
    <m/>
    <m/>
    <m/>
    <n v="200"/>
    <m/>
    <m/>
    <m/>
    <m/>
    <x v="1"/>
  </r>
  <r>
    <x v="0"/>
    <n v="2025"/>
    <n v="40"/>
    <s v="02/10/2025 14:13:49"/>
    <x v="1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s v="TOR"/>
    <s v="SIN CAMPAÑA"/>
    <n v="7"/>
    <s v="2"/>
    <s v="02/10/2025"/>
    <m/>
    <m/>
    <m/>
    <n v="2600"/>
    <m/>
    <m/>
    <m/>
    <m/>
    <x v="1"/>
  </r>
  <r>
    <x v="0"/>
    <n v="2025"/>
    <n v="40"/>
    <s v="02/10/2025 08:27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s v="TOR"/>
    <s v="SIN CAMPAÑA"/>
    <n v="273"/>
    <s v="34"/>
    <s v="02/10/2025"/>
    <m/>
    <m/>
    <m/>
    <n v="1570"/>
    <m/>
    <m/>
    <m/>
    <m/>
    <x v="1"/>
  </r>
  <r>
    <x v="0"/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s v="TOR"/>
    <s v="SIN CAMPAÑA"/>
    <n v="0"/>
    <s v="0"/>
    <s v="02/10/2025"/>
    <m/>
    <m/>
    <m/>
    <n v="180"/>
    <m/>
    <m/>
    <m/>
    <m/>
    <x v="1"/>
  </r>
  <r>
    <x v="0"/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s v="TOR"/>
    <s v="SIN CAMPAÑA"/>
    <n v="38"/>
    <s v="2"/>
    <s v="02/10/2025"/>
    <m/>
    <m/>
    <m/>
    <n v="220.97"/>
    <m/>
    <m/>
    <m/>
    <m/>
    <x v="1"/>
  </r>
  <r>
    <x v="0"/>
    <n v="2025"/>
    <n v="40"/>
    <s v="04/10/2025 07:52:24"/>
    <x v="1"/>
    <s v="1-1-8649-31681"/>
    <n v="0"/>
    <n v="26"/>
    <n v="0"/>
    <n v="26"/>
    <s v="SURESTE"/>
    <s v="Merida"/>
    <s v="8995 GCC COMCHEN"/>
    <s v="181274-ASTRID VAZQUEZ RANGEL"/>
    <s v=" "/>
    <s v=" "/>
    <s v="04/10/2025 09:59:17"/>
    <s v="SIN PROYECTO"/>
    <s v="TOR"/>
    <s v="SIN CAMPAÑA"/>
    <n v="0"/>
    <s v="1"/>
    <s v="04/10/2025"/>
    <m/>
    <m/>
    <m/>
    <n v="0"/>
    <m/>
    <m/>
    <m/>
    <m/>
    <x v="5"/>
  </r>
  <r>
    <x v="0"/>
    <n v="2025"/>
    <n v="40"/>
    <s v="04/10/2025 17:42:38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04/10/2025 09:59:30"/>
    <s v="SIN PROYECTO"/>
    <s v="CONSUMO"/>
    <s v="SIN CAMPAÑA"/>
    <n v="135"/>
    <s v="-19"/>
    <s v="04/10/2025"/>
    <m/>
    <m/>
    <m/>
    <n v="1197"/>
    <m/>
    <m/>
    <m/>
    <m/>
    <x v="5"/>
  </r>
  <r>
    <x v="0"/>
    <n v="2025"/>
    <n v="40"/>
    <s v="04/10/2025 07:49:43"/>
    <x v="0"/>
    <s v="1-1-6635-39989"/>
    <n v="0"/>
    <n v="40"/>
    <n v="0"/>
    <n v="40"/>
    <s v="SURESTE"/>
    <s v="Merida"/>
    <s v="8986 GCC COZUMEL"/>
    <s v="178567-JOSE FRANCISCO GUTIERREZ CALDERON"/>
    <s v=" "/>
    <s v=" "/>
    <s v="04/10/2025 09:52:44"/>
    <s v="SIN PROYECTO_x0009_"/>
    <s v="TOR"/>
    <s v="SIN CAMPAÑA"/>
    <n v="320"/>
    <s v="46"/>
    <s v="04/10/2025"/>
    <m/>
    <m/>
    <m/>
    <n v="0"/>
    <m/>
    <m/>
    <m/>
    <m/>
    <x v="5"/>
  </r>
  <r>
    <x v="0"/>
    <n v="2025"/>
    <n v="40"/>
    <s v="04/10/2025 14:30:08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04/10/2025 09:52:59"/>
    <s v="SIN PROYECTO_x0009_"/>
    <s v="TOR"/>
    <s v="SIN CAMPAÑA"/>
    <n v="9"/>
    <s v="1"/>
    <s v="04/10/2025"/>
    <m/>
    <m/>
    <m/>
    <n v="300"/>
    <m/>
    <m/>
    <m/>
    <m/>
    <x v="5"/>
  </r>
  <r>
    <x v="0"/>
    <n v="2025"/>
    <n v="40"/>
    <s v="04/10/2025 20:39:31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04/10/2025 09:53:15"/>
    <s v="SIN PROYECTO_x0009_"/>
    <s v="TOR"/>
    <s v="SIN CAMPAÑA"/>
    <n v="7"/>
    <s v="1"/>
    <s v="04/10/2025"/>
    <m/>
    <m/>
    <m/>
    <n v="800"/>
    <m/>
    <m/>
    <m/>
    <m/>
    <x v="5"/>
  </r>
  <r>
    <x v="0"/>
    <n v="2025"/>
    <n v="40"/>
    <s v="04/10/2025 19:48:47"/>
    <x v="2"/>
    <s v="1-1-6897-77467"/>
    <n v="1048"/>
    <n v="0"/>
    <n v="0"/>
    <n v="1048"/>
    <s v="SURESTE"/>
    <s v="Merida"/>
    <s v="9769 GCC VALLADOLID 2"/>
    <s v="177763-JESUS ANGEL JIMENEZ  AGUILERA"/>
    <s v=" "/>
    <s v=" "/>
    <s v="04/10/2025 10:01:39"/>
    <s v="SIN PROYECTO"/>
    <s v="TOR"/>
    <s v="SIN CAMPAÑA"/>
    <n v="-1"/>
    <s v="-1"/>
    <s v="04/10/2025"/>
    <m/>
    <m/>
    <m/>
    <n v="1048"/>
    <m/>
    <m/>
    <m/>
    <m/>
    <x v="5"/>
  </r>
  <r>
    <x v="0"/>
    <n v="2025"/>
    <n v="40"/>
    <s v="04/10/2025 10:57:07"/>
    <x v="0"/>
    <s v="1-1-5762-126572"/>
    <n v="4.5"/>
    <n v="0"/>
    <n v="0"/>
    <n v="4.5"/>
    <s v="METRO SUR"/>
    <s v="Metro Sur"/>
    <s v="9574 GCC CUAHUTLALPAN EDO MEX"/>
    <s v="199428-RAFAEL DELGADO ELIZALDE"/>
    <s v=" "/>
    <s v=" "/>
    <s v="04/10/2025 09:55:00"/>
    <s v="SIN PROYECTO_x0009_"/>
    <s v="TOR"/>
    <s v="SIN CAMPAÑA"/>
    <n v="495"/>
    <s v="17"/>
    <s v="04/10/2025"/>
    <m/>
    <m/>
    <m/>
    <n v="4.5"/>
    <m/>
    <m/>
    <m/>
    <m/>
    <x v="5"/>
  </r>
  <r>
    <x v="0"/>
    <n v="2025"/>
    <n v="40"/>
    <s v="04/10/2025 16:03:06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04/10/2025 09:59:44"/>
    <s v="SIN PROYECTO"/>
    <s v="TOR"/>
    <s v="SIN CAMPAÑA"/>
    <n v="-1"/>
    <s v="1"/>
    <s v="04/10/2025"/>
    <m/>
    <m/>
    <m/>
    <n v="481"/>
    <m/>
    <m/>
    <m/>
    <m/>
    <x v="5"/>
  </r>
  <r>
    <x v="0"/>
    <n v="2025"/>
    <n v="40"/>
    <s v="05/10/2025 15:04:09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05/10/2025 10:40:41"/>
    <s v="SIN PROYECTO_x0009_"/>
    <s v="TOR"/>
    <s v="SIN CAMPAÑA"/>
    <n v="405"/>
    <s v="14"/>
    <s v="05/10/2025"/>
    <m/>
    <m/>
    <m/>
    <n v="1000"/>
    <m/>
    <m/>
    <m/>
    <m/>
    <x v="6"/>
  </r>
  <r>
    <x v="0"/>
    <n v="2025"/>
    <n v="40"/>
    <s v="30/09/2025 04:39:09"/>
    <x v="2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s v="CONSUMO"/>
    <s v="SIN CAMPAÑA"/>
    <n v="343"/>
    <s v="50"/>
    <s v="30/09/2025"/>
    <m/>
    <m/>
    <m/>
    <n v="0"/>
    <m/>
    <m/>
    <m/>
    <m/>
    <x v="2"/>
  </r>
  <r>
    <x v="0"/>
    <n v="2025"/>
    <n v="40"/>
    <s v="30/09/2025 04:39:33"/>
    <x v="2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s v="CONSUMO"/>
    <s v="SIN CAMPAÑA"/>
    <n v="336"/>
    <s v="49"/>
    <s v="30/09/2025"/>
    <m/>
    <m/>
    <m/>
    <n v="0"/>
    <m/>
    <m/>
    <m/>
    <m/>
    <x v="2"/>
  </r>
  <r>
    <x v="0"/>
    <n v="2025"/>
    <n v="40"/>
    <s v="30/09/2025 05:18:00"/>
    <x v="2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s v="CONSUMO"/>
    <s v="SIN CAMPAÑA"/>
    <n v="373"/>
    <s v="54"/>
    <s v="30/09/2025"/>
    <m/>
    <m/>
    <m/>
    <n v="0"/>
    <m/>
    <m/>
    <m/>
    <m/>
    <x v="2"/>
  </r>
  <r>
    <x v="0"/>
    <n v="2025"/>
    <n v="40"/>
    <s v="30/09/2025 21:31:08"/>
    <x v="2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s v="TOR"/>
    <s v="SIN CAMPAÑA"/>
    <n v="29"/>
    <s v="1"/>
    <s v="30/09/2025"/>
    <m/>
    <m/>
    <m/>
    <n v="1296.97"/>
    <m/>
    <m/>
    <m/>
    <m/>
    <x v="2"/>
  </r>
  <r>
    <x v="0"/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s v="CONSUMO"/>
    <s v="SIN CAMPAÑA"/>
    <n v="1192"/>
    <s v="171"/>
    <s v="30/09/2025"/>
    <m/>
    <m/>
    <m/>
    <n v="0"/>
    <m/>
    <m/>
    <m/>
    <m/>
    <x v="2"/>
  </r>
  <r>
    <x v="0"/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s v="TOR"/>
    <s v="SIN CAMPAÑA"/>
    <n v="206"/>
    <s v="30"/>
    <s v="30/09/2025"/>
    <m/>
    <m/>
    <m/>
    <n v="0"/>
    <m/>
    <m/>
    <m/>
    <m/>
    <x v="2"/>
  </r>
  <r>
    <x v="0"/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s v="TOR"/>
    <s v="PROYECTO CDC"/>
    <n v="498"/>
    <s v="72"/>
    <s v="30/09/2025"/>
    <m/>
    <m/>
    <m/>
    <n v="1000"/>
    <m/>
    <m/>
    <m/>
    <m/>
    <x v="2"/>
  </r>
  <r>
    <x v="0"/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s v="TOR"/>
    <s v="SIN CAMPAÑA"/>
    <n v="0"/>
    <s v="0"/>
    <s v="30/09/2025"/>
    <m/>
    <m/>
    <m/>
    <n v="856"/>
    <m/>
    <m/>
    <m/>
    <m/>
    <x v="2"/>
  </r>
  <r>
    <x v="0"/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s v="CREDIMAX"/>
    <s v="SIN CAMPAÑA"/>
    <n v="2438"/>
    <s v="349"/>
    <s v="30/09/2025"/>
    <m/>
    <m/>
    <m/>
    <n v="0"/>
    <m/>
    <m/>
    <m/>
    <m/>
    <x v="2"/>
  </r>
  <r>
    <x v="0"/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s v="CONSUMO"/>
    <s v="SIN CAMPAÑA"/>
    <n v="431"/>
    <s v="62"/>
    <s v="30/09/2025"/>
    <m/>
    <m/>
    <m/>
    <n v="0"/>
    <m/>
    <m/>
    <m/>
    <m/>
    <x v="2"/>
  </r>
  <r>
    <x v="0"/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s v="CONSUMO"/>
    <s v="SIN CAMPAÑA"/>
    <n v="1461"/>
    <s v="209"/>
    <s v="30/09/2025"/>
    <m/>
    <m/>
    <m/>
    <n v="0"/>
    <m/>
    <m/>
    <m/>
    <m/>
    <x v="2"/>
  </r>
  <r>
    <x v="0"/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s v="TOR"/>
    <s v="SIN CAMPAÑA"/>
    <n v="400"/>
    <s v="14"/>
    <s v="30/09/2025"/>
    <m/>
    <m/>
    <m/>
    <n v="1000"/>
    <m/>
    <m/>
    <m/>
    <m/>
    <x v="2"/>
  </r>
  <r>
    <x v="0"/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s v="CONSUMO"/>
    <s v="SIN CAMPAÑA"/>
    <n v="3911"/>
    <s v="559"/>
    <s v="30/09/2025"/>
    <m/>
    <m/>
    <m/>
    <n v="0"/>
    <m/>
    <m/>
    <m/>
    <m/>
    <x v="2"/>
  </r>
  <r>
    <x v="0"/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s v="CONSUMO"/>
    <s v="SIN CAMPAÑA"/>
    <n v="472"/>
    <s v="68"/>
    <s v="30/09/2025"/>
    <m/>
    <m/>
    <m/>
    <n v="0"/>
    <m/>
    <m/>
    <m/>
    <m/>
    <x v="2"/>
  </r>
  <r>
    <x v="0"/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s v="CONSUMO"/>
    <s v="SIN CAMPAÑA"/>
    <n v="440"/>
    <s v="63"/>
    <s v="30/09/2025"/>
    <m/>
    <m/>
    <m/>
    <n v="0"/>
    <m/>
    <m/>
    <m/>
    <m/>
    <x v="2"/>
  </r>
  <r>
    <x v="0"/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s v="CONSUMO"/>
    <s v="SIN CAMPAÑA"/>
    <n v="426"/>
    <s v="61"/>
    <s v="30/09/2025"/>
    <m/>
    <m/>
    <m/>
    <n v="0"/>
    <m/>
    <m/>
    <m/>
    <m/>
    <x v="2"/>
  </r>
  <r>
    <x v="0"/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s v="CONSUMO"/>
    <s v="SIN CAMPAÑA"/>
    <n v="374"/>
    <s v="54"/>
    <s v="30/09/2025"/>
    <m/>
    <m/>
    <m/>
    <n v="0"/>
    <m/>
    <m/>
    <m/>
    <m/>
    <x v="2"/>
  </r>
  <r>
    <x v="0"/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s v="CONSUMO"/>
    <s v="SIN CAMPAÑA"/>
    <n v="408"/>
    <s v="59"/>
    <s v="30/09/2025"/>
    <m/>
    <m/>
    <m/>
    <n v="0"/>
    <m/>
    <m/>
    <m/>
    <m/>
    <x v="2"/>
  </r>
  <r>
    <x v="0"/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s v="REESTRUCTURA"/>
    <s v="SIN CAMPAÑA"/>
    <n v="779"/>
    <s v="112"/>
    <s v="30/09/2025"/>
    <m/>
    <m/>
    <m/>
    <n v="0"/>
    <m/>
    <m/>
    <m/>
    <m/>
    <x v="2"/>
  </r>
  <r>
    <x v="0"/>
    <n v="2025"/>
    <n v="40"/>
    <s v="30/09/2025 04:46:4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s v="TOR"/>
    <s v="SIN CAMPAÑA"/>
    <n v="210"/>
    <s v="7"/>
    <s v="30/09/2025"/>
    <m/>
    <m/>
    <m/>
    <n v="0"/>
    <m/>
    <m/>
    <m/>
    <m/>
    <x v="2"/>
  </r>
  <r>
    <x v="0"/>
    <n v="2025"/>
    <n v="40"/>
    <s v="30/09/2025 04:45:56"/>
    <x v="2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s v="TOR"/>
    <s v="SIN CAMPAÑA"/>
    <n v="378"/>
    <s v="13"/>
    <s v="30/09/2025"/>
    <m/>
    <m/>
    <m/>
    <n v="0"/>
    <m/>
    <m/>
    <m/>
    <m/>
    <x v="2"/>
  </r>
  <r>
    <x v="0"/>
    <n v="2025"/>
    <n v="40"/>
    <s v="05/10/2025 13:19:10"/>
    <x v="1"/>
    <s v="1-1-7207-10048"/>
    <n v="3250"/>
    <n v="0"/>
    <n v="0"/>
    <n v="3250"/>
    <s v="METRO NORTE"/>
    <s v="Metro Norte"/>
    <s v="8903 GCC TLAXCOAPAN"/>
    <s v="0-SIN INFORMACION    "/>
    <s v=" "/>
    <s v=" "/>
    <s v="05/10/2025 10:25:37"/>
    <s v="SIN PROYECTO"/>
    <s v="TOR"/>
    <s v="SIN CAMPAÑA"/>
    <n v="132"/>
    <s v="5"/>
    <s v="05/10/2025"/>
    <m/>
    <m/>
    <m/>
    <n v="3250"/>
    <m/>
    <m/>
    <m/>
    <m/>
    <x v="6"/>
  </r>
  <r>
    <x v="0"/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s v="CONSUMO"/>
    <s v="SIN CAMPAÑA"/>
    <n v="1689"/>
    <s v="242"/>
    <s v="30/09/2025"/>
    <m/>
    <m/>
    <m/>
    <n v="0"/>
    <m/>
    <m/>
    <m/>
    <m/>
    <x v="2"/>
  </r>
  <r>
    <x v="0"/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s v="TOR"/>
    <s v="SIN CAMPAÑA"/>
    <n v="673"/>
    <s v="23"/>
    <s v="30/09/2025"/>
    <m/>
    <m/>
    <m/>
    <n v="0"/>
    <m/>
    <m/>
    <m/>
    <m/>
    <x v="2"/>
  </r>
  <r>
    <x v="0"/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s v="CONSUMO"/>
    <s v="SIN CAMPAÑA"/>
    <n v="436"/>
    <s v="63"/>
    <s v="30/09/2025"/>
    <m/>
    <m/>
    <m/>
    <n v="0"/>
    <m/>
    <m/>
    <m/>
    <m/>
    <x v="2"/>
  </r>
  <r>
    <x v="0"/>
    <n v="2025"/>
    <n v="40"/>
    <s v="05/10/2025 19:26:15"/>
    <x v="1"/>
    <s v="1-1-2056-54304"/>
    <n v="709"/>
    <n v="0"/>
    <n v="0"/>
    <n v="709"/>
    <s v="OCCIDENTE"/>
    <s v="Queretaro"/>
    <s v="8900 GCC PROGRESO DE OBREGON"/>
    <s v="181274-ASTRID VAZQUEZ RANGEL"/>
    <s v=" "/>
    <s v=" "/>
    <s v="05/10/2025 10:25:37"/>
    <s v="SIN PROYECTO"/>
    <s v="TOR"/>
    <s v="SIN CAMPAÑA"/>
    <n v="0"/>
    <s v="1"/>
    <s v="05/10/2025"/>
    <m/>
    <m/>
    <m/>
    <n v="709"/>
    <m/>
    <m/>
    <m/>
    <m/>
    <x v="6"/>
  </r>
  <r>
    <x v="0"/>
    <n v="2025"/>
    <n v="40"/>
    <s v="05/10/2025 20:16:30"/>
    <x v="1"/>
    <s v="1-1-4614-23109"/>
    <n v="1129"/>
    <n v="0"/>
    <n v="0"/>
    <n v="1129"/>
    <s v="METRO NORTE"/>
    <s v="Metro Norte"/>
    <s v="8875 GCC CUAUTEPEC BARRIO ALTO"/>
    <s v="181274-ASTRID VAZQUEZ RANGEL"/>
    <s v=" "/>
    <s v=" "/>
    <s v="05/10/2025 10:25:37"/>
    <s v="SIN PROYECTO"/>
    <s v="TOR"/>
    <s v="SIN CAMPAÑA"/>
    <n v="0"/>
    <s v="0"/>
    <s v="05/10/2025"/>
    <m/>
    <m/>
    <m/>
    <n v="1129"/>
    <m/>
    <m/>
    <m/>
    <m/>
    <x v="6"/>
  </r>
  <r>
    <x v="0"/>
    <n v="2025"/>
    <n v="40"/>
    <s v="05/10/2025 18:53:09"/>
    <x v="0"/>
    <s v="1-1-7037-40329"/>
    <n v="349"/>
    <n v="0"/>
    <n v="0"/>
    <n v="349"/>
    <s v="TIERRA CALIENTE"/>
    <s v="PUEBLA"/>
    <s v="9033 GCC ACATLAN"/>
    <s v="178567-JOSE FRANCISCO GUTIERREZ CALDERON"/>
    <s v=" "/>
    <s v=" "/>
    <s v="05/10/2025 10:39:35"/>
    <s v="SIN PROYECTO_x0009_"/>
    <s v="TOR"/>
    <s v="SIN CAMPAÑA"/>
    <n v="0"/>
    <s v="0"/>
    <s v="05/10/2025"/>
    <m/>
    <m/>
    <m/>
    <n v="349"/>
    <m/>
    <m/>
    <m/>
    <m/>
    <x v="6"/>
  </r>
  <r>
    <x v="0"/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s v="TOR"/>
    <s v="PROYECTO CDC"/>
    <n v="946"/>
    <s v="32"/>
    <s v="30/09/2025"/>
    <m/>
    <m/>
    <m/>
    <n v="3600"/>
    <m/>
    <m/>
    <m/>
    <m/>
    <x v="2"/>
  </r>
  <r>
    <x v="0"/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s v="TOR"/>
    <s v="SIN CAMPAÑA"/>
    <n v="455"/>
    <s v="15"/>
    <s v="30/09/2025"/>
    <m/>
    <m/>
    <m/>
    <n v="0"/>
    <m/>
    <m/>
    <m/>
    <m/>
    <x v="2"/>
  </r>
  <r>
    <x v="0"/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s v="CONSUMO"/>
    <s v="SIN CAMPAÑA"/>
    <n v="1643"/>
    <s v="235"/>
    <s v="30/09/2025"/>
    <m/>
    <m/>
    <m/>
    <n v="0"/>
    <m/>
    <m/>
    <m/>
    <m/>
    <x v="2"/>
  </r>
  <r>
    <x v="0"/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s v="CONSUMO"/>
    <s v="SIN CAMPAÑA"/>
    <n v="411"/>
    <s v="59"/>
    <s v="30/09/2025"/>
    <m/>
    <m/>
    <m/>
    <n v="0"/>
    <m/>
    <m/>
    <m/>
    <m/>
    <x v="2"/>
  </r>
  <r>
    <x v="0"/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s v="CREDIMAX"/>
    <s v="SIN CAMPAÑA"/>
    <n v="783"/>
    <s v="57"/>
    <s v="30/09/2025"/>
    <m/>
    <m/>
    <m/>
    <n v="0"/>
    <m/>
    <m/>
    <m/>
    <m/>
    <x v="2"/>
  </r>
  <r>
    <x v="0"/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s v="TOR"/>
    <s v="SIN CAMPAÑA"/>
    <n v="524"/>
    <s v="75"/>
    <s v="30/09/2025"/>
    <m/>
    <m/>
    <m/>
    <n v="0"/>
    <m/>
    <m/>
    <m/>
    <m/>
    <x v="2"/>
  </r>
  <r>
    <x v="0"/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s v="CONSUMO"/>
    <s v="SIN CAMPAÑA"/>
    <n v="312"/>
    <s v="45"/>
    <s v="30/09/2025"/>
    <m/>
    <m/>
    <m/>
    <n v="0"/>
    <m/>
    <m/>
    <m/>
    <m/>
    <x v="2"/>
  </r>
  <r>
    <x v="0"/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s v="CONSUMO"/>
    <s v="SIN CAMPAÑA"/>
    <n v="1716"/>
    <s v="246"/>
    <s v="30/09/2025"/>
    <m/>
    <m/>
    <m/>
    <n v="0"/>
    <m/>
    <m/>
    <m/>
    <m/>
    <x v="2"/>
  </r>
  <r>
    <x v="0"/>
    <n v="2025"/>
    <n v="40"/>
    <s v="03/10/2025 07:34:24"/>
    <x v="0"/>
    <s v="1-1-3612-127382"/>
    <n v="0"/>
    <n v="56"/>
    <n v="0"/>
    <n v="56"/>
    <s v="METRO SUR"/>
    <s v="Metro Sur"/>
    <s v="9222 GCC CULHUACAN"/>
    <s v="178077-ERNESTO AGUILAR ARRIETA"/>
    <s v=" "/>
    <s v=" "/>
    <s v="03/10/2025 09:54:32"/>
    <s v="SIN PROYECTO_x0009_"/>
    <s v="TOR"/>
    <s v="SIN CAMPAÑA"/>
    <n v="4"/>
    <s v="1"/>
    <s v="03/10/2025"/>
    <m/>
    <m/>
    <m/>
    <n v="0"/>
    <m/>
    <m/>
    <m/>
    <m/>
    <x v="4"/>
  </r>
  <r>
    <x v="0"/>
    <n v="2025"/>
    <n v="40"/>
    <s v="05/10/2025 11:01:32"/>
    <x v="1"/>
    <s v="1-1-5102-53668"/>
    <n v="741"/>
    <n v="0"/>
    <n v="0"/>
    <n v="741"/>
    <s v="PACIFICO"/>
    <s v="Hermosillo"/>
    <s v="9062 GCC SALVACAR"/>
    <s v="181272-ESTEBAN ORTIZ SANCHEZ"/>
    <s v=" "/>
    <s v=" "/>
    <s v="05/10/2025 10:25:48"/>
    <s v="SIN PROYECTO"/>
    <s v="TOR"/>
    <s v="SIN CAMPAÑA"/>
    <n v="7"/>
    <s v="2"/>
    <s v="05/10/2025"/>
    <m/>
    <m/>
    <m/>
    <n v="741"/>
    <m/>
    <m/>
    <m/>
    <m/>
    <x v="6"/>
  </r>
  <r>
    <x v="0"/>
    <n v="2025"/>
    <n v="40"/>
    <s v="05/10/2025 20:54:07"/>
    <x v="1"/>
    <s v="1-9-8948-5559"/>
    <n v="2615"/>
    <n v="0"/>
    <n v="0"/>
    <n v="2615"/>
    <s v="OCCIDENTE"/>
    <s v="Aguascalientes"/>
    <s v="9101 GCC VIRREY DE MENDOZA"/>
    <s v="181272-ESTEBAN ORTIZ SANCHEZ"/>
    <s v=" "/>
    <s v=" "/>
    <s v="05/10/2025 10:25:48"/>
    <s v="SIN PROYECTO"/>
    <s v="TOR"/>
    <s v="SIN CAMPAÑA"/>
    <n v="0"/>
    <s v="0"/>
    <s v="05/10/2025"/>
    <m/>
    <m/>
    <m/>
    <n v="2615"/>
    <m/>
    <m/>
    <m/>
    <m/>
    <x v="6"/>
  </r>
  <r>
    <x v="0"/>
    <n v="2025"/>
    <n v="40"/>
    <s v="05/10/2025 21:11:56"/>
    <x v="2"/>
    <s v="1-1-9603-22949"/>
    <n v="1234"/>
    <n v="0"/>
    <n v="0"/>
    <n v="1234"/>
    <s v="OCCIDENTE"/>
    <s v="Queretaro"/>
    <s v="8948 GCC RIO VERDE"/>
    <s v="178863-ISMAEL ALATRISTE GONZALEZ"/>
    <s v=" "/>
    <s v=" "/>
    <s v="05/10/2025 10:27:10"/>
    <s v="SIN PROYECTO"/>
    <s v="TOR"/>
    <s v="SIN CAMPAÑA"/>
    <n v="0"/>
    <s v="0"/>
    <s v="05/10/2025"/>
    <m/>
    <m/>
    <m/>
    <n v="1234"/>
    <m/>
    <m/>
    <m/>
    <m/>
    <x v="6"/>
  </r>
  <r>
    <x v="0"/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s v="CREDIMAX"/>
    <s v="SIN CAMPAÑA"/>
    <n v="473"/>
    <s v="68"/>
    <s v="30/09/2025"/>
    <m/>
    <m/>
    <m/>
    <n v="0"/>
    <m/>
    <m/>
    <m/>
    <m/>
    <x v="2"/>
  </r>
  <r>
    <x v="0"/>
    <n v="2025"/>
    <n v="40"/>
    <s v="05/10/2025 15:13:59"/>
    <x v="1"/>
    <s v="1-1-7537-208683"/>
    <n v="2714"/>
    <n v="0"/>
    <n v="0"/>
    <n v="2714"/>
    <s v="SURESTE"/>
    <s v="Merida"/>
    <s v="8993 GCC CANCUN ARCO NORTE"/>
    <s v="181274-ASTRID VAZQUEZ RANGEL"/>
    <s v=" "/>
    <s v=" "/>
    <s v="05/10/2025 10:25:37"/>
    <s v="SIN PROYECTO"/>
    <s v="CREDIMAX"/>
    <s v="SIN CAMPAÑA"/>
    <n v="133"/>
    <s v="20"/>
    <s v="05/10/2025"/>
    <m/>
    <m/>
    <m/>
    <n v="2714"/>
    <m/>
    <m/>
    <m/>
    <m/>
    <x v="6"/>
  </r>
  <r>
    <x v="0"/>
    <n v="2025"/>
    <n v="40"/>
    <s v="05/10/2025 15:50:36"/>
    <x v="1"/>
    <s v="1-9-1535-23332"/>
    <n v="1000"/>
    <n v="0"/>
    <n v="0"/>
    <n v="1000"/>
    <s v="TIERRA CALIENTE"/>
    <s v="Oaxaca"/>
    <s v="9043 GCC TLACOLULA"/>
    <s v="181272-ESTEBAN ORTIZ SANCHEZ"/>
    <s v="PLAN ACTIVO"/>
    <s v=" "/>
    <s v="05/10/2025 10:25:48"/>
    <s v="SIN PROYECTO"/>
    <s v="CONSUMO"/>
    <s v="SIN CAMPAÑA"/>
    <n v="113"/>
    <s v="5"/>
    <s v="05/10/2025"/>
    <m/>
    <m/>
    <m/>
    <n v="1000"/>
    <m/>
    <m/>
    <m/>
    <m/>
    <x v="6"/>
  </r>
  <r>
    <x v="0"/>
    <n v="2025"/>
    <n v="40"/>
    <s v="03/10/2025 19:07:34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03/10/2025 10:02:09"/>
    <s v="SIN PROYECTO"/>
    <s v="TOR"/>
    <s v="SIN CAMPAÑA"/>
    <n v="116"/>
    <s v="2"/>
    <s v="03/10/2025"/>
    <m/>
    <m/>
    <m/>
    <n v="1157"/>
    <m/>
    <m/>
    <m/>
    <m/>
    <x v="4"/>
  </r>
  <r>
    <x v="0"/>
    <n v="2025"/>
    <n v="40"/>
    <s v="03/10/2025 23:03:06"/>
    <x v="2"/>
    <s v="1-1-1119-48112"/>
    <n v="360"/>
    <n v="0"/>
    <n v="0"/>
    <n v="360"/>
    <s v="OCCIDENTE"/>
    <s v="Queretaro"/>
    <s v="9238 GCC MORELIA SUR"/>
    <s v="178842-ROBERTO ACACIO GARCIA"/>
    <s v=" "/>
    <s v=" "/>
    <s v="03/10/2025 10:03:29"/>
    <s v="SIN PROYECTO"/>
    <s v="TOR"/>
    <s v="SIN CAMPAÑA"/>
    <n v="6"/>
    <s v="0"/>
    <s v="03/10/2025"/>
    <m/>
    <m/>
    <m/>
    <n v="360"/>
    <m/>
    <m/>
    <m/>
    <m/>
    <x v="4"/>
  </r>
  <r>
    <x v="0"/>
    <n v="2025"/>
    <n v="40"/>
    <s v="05/10/2025 22:17:12"/>
    <x v="1"/>
    <s v="1-1-2068-4269"/>
    <n v="998"/>
    <n v="0"/>
    <n v="0"/>
    <n v="998"/>
    <s v="METRO NORTE"/>
    <s v="Metro Norte"/>
    <s v="8890 GCC LA PRESA"/>
    <s v="181274-ASTRID VAZQUEZ RANGEL"/>
    <s v=" "/>
    <s v=" "/>
    <s v="05/10/2025 10:25:37"/>
    <s v="SIN PROYECTO"/>
    <s v="TOR"/>
    <s v="SIN CAMPAÑA"/>
    <n v="0"/>
    <s v="0"/>
    <s v="05/10/2025"/>
    <m/>
    <m/>
    <m/>
    <n v="998"/>
    <m/>
    <m/>
    <m/>
    <m/>
    <x v="6"/>
  </r>
  <r>
    <x v="0"/>
    <n v="2025"/>
    <n v="40"/>
    <s v="05/10/2025 17:56:32"/>
    <x v="1"/>
    <s v="1-1-5364-19917"/>
    <n v="457"/>
    <n v="0"/>
    <n v="0"/>
    <n v="457"/>
    <s v="METRO NORTE"/>
    <s v="Metro Norte"/>
    <s v="8876 GCC MATAGALPA"/>
    <s v="181274-ASTRID VAZQUEZ RANGEL"/>
    <s v=" "/>
    <s v=" "/>
    <s v="05/10/2025 10:25:37"/>
    <s v="SIN PROYECTO"/>
    <s v="TOR"/>
    <s v="SIN CAMPAÑA"/>
    <n v="0"/>
    <s v="-1"/>
    <s v="05/10/2025"/>
    <m/>
    <m/>
    <m/>
    <n v="457"/>
    <m/>
    <m/>
    <m/>
    <m/>
    <x v="6"/>
  </r>
  <r>
    <x v="0"/>
    <n v="2025"/>
    <n v="40"/>
    <s v="05/10/2025 23:02:12"/>
    <x v="1"/>
    <s v="1-9-2101-1946"/>
    <n v="200"/>
    <n v="0"/>
    <n v="0"/>
    <n v="200"/>
    <s v="METRO NORTE"/>
    <s v="Metro Norte"/>
    <s v="8909 GCC NICOLAS ROMERO"/>
    <s v="181274-ASTRID VAZQUEZ RANGEL"/>
    <s v=" "/>
    <s v=" "/>
    <s v="05/10/2025 10:25:37"/>
    <s v="SIN PROYECTO"/>
    <s v="REESTRUCTURA"/>
    <s v="SIN CAMPAÑA"/>
    <n v="259"/>
    <s v="37"/>
    <s v="05/10/2025"/>
    <m/>
    <m/>
    <m/>
    <n v="200"/>
    <m/>
    <m/>
    <m/>
    <m/>
    <x v="6"/>
  </r>
  <r>
    <x v="0"/>
    <n v="2025"/>
    <n v="40"/>
    <s v="05/10/2025 20:30:26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05/10/2025 10:39:45"/>
    <s v="SALDOS ALTOS ITALIKA"/>
    <s v="ITALIKA"/>
    <s v="SIN CAMPAÑA"/>
    <n v="488"/>
    <s v="17"/>
    <s v="05/10/2025"/>
    <m/>
    <m/>
    <m/>
    <n v="3092"/>
    <m/>
    <m/>
    <m/>
    <m/>
    <x v="6"/>
  </r>
  <r>
    <x v="0"/>
    <n v="2025"/>
    <n v="40"/>
    <s v="05/10/2025 16:34:11"/>
    <x v="2"/>
    <s v="1-1-1928-29677"/>
    <n v="1012"/>
    <n v="0"/>
    <n v="0"/>
    <n v="1012"/>
    <s v="METRO NORTE"/>
    <s v="Metro Norte"/>
    <s v="8893 GCC ATIZAPAN DE ZARAGOZA"/>
    <s v="178863-ISMAEL ALATRISTE GONZALEZ"/>
    <s v=" "/>
    <s v=" "/>
    <s v="05/10/2025 10:27:10"/>
    <s v="SIN PROYECTO"/>
    <s v="TOR"/>
    <s v="SIN CAMPAÑA"/>
    <n v="0"/>
    <s v="0"/>
    <s v="05/10/2025"/>
    <m/>
    <m/>
    <m/>
    <n v="1012"/>
    <m/>
    <m/>
    <m/>
    <m/>
    <x v="6"/>
  </r>
  <r>
    <x v="0"/>
    <n v="2025"/>
    <n v="40"/>
    <s v="05/10/2025 19:07:20"/>
    <x v="1"/>
    <s v="1-1-2752-32715"/>
    <n v="1437"/>
    <n v="0"/>
    <n v="0"/>
    <n v="1437"/>
    <s v="METRO NORTE"/>
    <s v="Metro Norte"/>
    <s v="8875 GCC CUAUTEPEC BARRIO ALTO"/>
    <s v="181274-ASTRID VAZQUEZ RANGEL"/>
    <s v=" "/>
    <s v=" "/>
    <s v="05/10/2025 10:25:37"/>
    <s v="SIN PROYECTO"/>
    <s v="TOR"/>
    <s v="SIN CAMPAÑA"/>
    <n v="0"/>
    <s v="0"/>
    <s v="05/10/2025"/>
    <m/>
    <m/>
    <m/>
    <n v="1437"/>
    <m/>
    <m/>
    <m/>
    <m/>
    <x v="6"/>
  </r>
  <r>
    <x v="0"/>
    <n v="2025"/>
    <n v="40"/>
    <s v="05/10/2025 11:16:31"/>
    <x v="1"/>
    <s v="1-1-4802-65338"/>
    <n v="1400"/>
    <n v="0"/>
    <n v="0"/>
    <n v="1400"/>
    <s v="NORTE"/>
    <s v="Nuevo Leon"/>
    <s v="8950 GCC CD VICTORIA"/>
    <s v="181274-ASTRID VAZQUEZ RANGEL"/>
    <s v=" "/>
    <s v=" "/>
    <s v="05/10/2025 10:25:37"/>
    <s v="SIN PROYECTO"/>
    <s v="TOR"/>
    <s v="SIN CAMPAÑA"/>
    <n v="2"/>
    <s v="1"/>
    <s v="05/10/2025"/>
    <m/>
    <m/>
    <m/>
    <n v="1400"/>
    <m/>
    <m/>
    <m/>
    <m/>
    <x v="6"/>
  </r>
  <r>
    <x v="0"/>
    <n v="2025"/>
    <n v="40"/>
    <s v="05/10/2025 18:56:40"/>
    <x v="0"/>
    <s v="1-1-3528-15552"/>
    <n v="61"/>
    <n v="0"/>
    <n v="0"/>
    <n v="61"/>
    <s v="METRO SUR"/>
    <s v="Metro Sur"/>
    <s v="9090 GCC TEPETLAOXTOC"/>
    <s v="178567-JOSE FRANCISCO GUTIERREZ CALDERON"/>
    <s v=" "/>
    <s v=" "/>
    <s v="05/10/2025 10:39:45"/>
    <s v="SIN PROYECTO_x0009_"/>
    <s v="TOR"/>
    <s v="SIN CAMPAÑA"/>
    <n v="1"/>
    <s v="0"/>
    <s v="05/10/2025"/>
    <m/>
    <m/>
    <m/>
    <n v="61"/>
    <m/>
    <m/>
    <m/>
    <m/>
    <x v="6"/>
  </r>
  <r>
    <x v="0"/>
    <n v="2025"/>
    <n v="40"/>
    <s v="03/10/2025 18:23:58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03/10/2025 10:02:09"/>
    <s v="SIN PROYECTO"/>
    <s v="REESTRUCTURA"/>
    <s v="SIN CAMPAÑA"/>
    <n v="69"/>
    <s v="-2"/>
    <s v="03/10/2025"/>
    <m/>
    <m/>
    <m/>
    <n v="1051"/>
    <m/>
    <m/>
    <m/>
    <m/>
    <x v="4"/>
  </r>
  <r>
    <x v="0"/>
    <n v="2025"/>
    <n v="40"/>
    <s v="30/09/2025 16:29:32"/>
    <x v="1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s v="TOR"/>
    <s v="SIN CAMPAÑA"/>
    <n v="0"/>
    <s v="-1"/>
    <s v="30/09/2025"/>
    <m/>
    <m/>
    <m/>
    <n v="662"/>
    <m/>
    <m/>
    <m/>
    <m/>
    <x v="2"/>
  </r>
  <r>
    <x v="0"/>
    <n v="2025"/>
    <n v="40"/>
    <s v="30/09/2025 07:15:11"/>
    <x v="1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s v="CONSUMO"/>
    <s v="SIN CAMPAÑA"/>
    <n v="151"/>
    <s v="22"/>
    <s v="30/09/2025"/>
    <m/>
    <m/>
    <m/>
    <n v="0"/>
    <m/>
    <m/>
    <m/>
    <m/>
    <x v="2"/>
  </r>
  <r>
    <x v="0"/>
    <n v="2025"/>
    <n v="40"/>
    <s v="30/09/2025 05:32:24"/>
    <x v="1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s v="CONSUMO"/>
    <s v="SIN CAMPAÑA"/>
    <n v="182"/>
    <s v="27"/>
    <s v="30/09/2025"/>
    <m/>
    <m/>
    <m/>
    <n v="0"/>
    <m/>
    <m/>
    <m/>
    <m/>
    <x v="2"/>
  </r>
  <r>
    <x v="0"/>
    <n v="2025"/>
    <n v="40"/>
    <s v="05/10/2025 10:14:20"/>
    <x v="1"/>
    <s v="1-1-2650-17171"/>
    <n v="1000"/>
    <n v="0"/>
    <n v="0"/>
    <n v="1000"/>
    <s v="NORTE"/>
    <s v="Nuevo Leon"/>
    <s v="8901 GCC ZACUALTIPAN"/>
    <s v="179949-ARMANDO ISIDRO ISLAS GOMEZ"/>
    <s v=" "/>
    <s v=" "/>
    <s v="05/10/2025 10:25:37"/>
    <s v="SIN PROYECTO"/>
    <s v="TOR"/>
    <s v="SIN CAMPAÑA"/>
    <n v="63"/>
    <s v="10"/>
    <s v="05/10/2025"/>
    <m/>
    <m/>
    <m/>
    <n v="1000"/>
    <m/>
    <m/>
    <m/>
    <m/>
    <x v="6"/>
  </r>
  <r>
    <x v="0"/>
    <n v="2025"/>
    <n v="40"/>
    <s v="05/10/2025 23:45:29"/>
    <x v="1"/>
    <s v="1-1-4378-18103"/>
    <n v="930"/>
    <n v="0"/>
    <n v="0"/>
    <n v="930"/>
    <s v="METRO NORTE"/>
    <s v="Metro Norte"/>
    <s v="8909 GCC NICOLAS ROMERO"/>
    <s v="179949-ARMANDO ISIDRO ISLAS GOMEZ"/>
    <s v=" "/>
    <s v=" "/>
    <s v="05/10/2025 10:25:37"/>
    <s v="SIN PROYECTO"/>
    <s v="TOR"/>
    <s v="SIN CAMPAÑA"/>
    <n v="0"/>
    <s v="0"/>
    <s v="05/10/2025"/>
    <m/>
    <m/>
    <m/>
    <n v="930"/>
    <m/>
    <m/>
    <m/>
    <m/>
    <x v="6"/>
  </r>
  <r>
    <x v="0"/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s v="CONSUMO"/>
    <s v="SIN CAMPAÑA"/>
    <n v="413"/>
    <s v="60"/>
    <s v="30/09/2025"/>
    <m/>
    <m/>
    <m/>
    <n v="0"/>
    <m/>
    <m/>
    <m/>
    <m/>
    <x v="2"/>
  </r>
  <r>
    <x v="0"/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s v="CONSUMO"/>
    <s v="SIN CAMPAÑA"/>
    <n v="464"/>
    <s v="67"/>
    <s v="30/09/2025"/>
    <m/>
    <m/>
    <m/>
    <n v="0"/>
    <m/>
    <m/>
    <m/>
    <m/>
    <x v="2"/>
  </r>
  <r>
    <x v="0"/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s v="TOR"/>
    <s v="SIN CAMPAÑA"/>
    <n v="484"/>
    <s v="16"/>
    <s v="30/09/2025"/>
    <m/>
    <m/>
    <m/>
    <n v="0"/>
    <m/>
    <m/>
    <m/>
    <m/>
    <x v="2"/>
  </r>
  <r>
    <x v="0"/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s v="TOR"/>
    <s v="SIN CAMPAÑA"/>
    <n v="-1"/>
    <s v="0"/>
    <s v="30/09/2025"/>
    <m/>
    <m/>
    <m/>
    <n v="1182"/>
    <m/>
    <m/>
    <m/>
    <m/>
    <x v="2"/>
  </r>
  <r>
    <x v="0"/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s v="CONSUMO"/>
    <s v="SIN CAMPAÑA"/>
    <n v="437"/>
    <s v="63"/>
    <s v="30/09/2025"/>
    <m/>
    <m/>
    <m/>
    <n v="0"/>
    <m/>
    <m/>
    <m/>
    <m/>
    <x v="2"/>
  </r>
  <r>
    <x v="0"/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s v="CONSUMO"/>
    <s v="SIN CAMPAÑA"/>
    <n v="1339"/>
    <s v="192"/>
    <s v="30/09/2025"/>
    <m/>
    <m/>
    <m/>
    <n v="0"/>
    <m/>
    <m/>
    <m/>
    <m/>
    <x v="2"/>
  </r>
  <r>
    <x v="0"/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s v="TOR"/>
    <s v="SIN CAMPAÑA"/>
    <n v="1152"/>
    <s v="165"/>
    <s v="30/09/2025"/>
    <m/>
    <m/>
    <m/>
    <n v="0"/>
    <m/>
    <m/>
    <m/>
    <m/>
    <x v="2"/>
  </r>
  <r>
    <x v="0"/>
    <n v="2025"/>
    <n v="40"/>
    <s v="05/10/2025 11:29:26"/>
    <x v="2"/>
    <s v="1-1-6047-586"/>
    <n v="1665"/>
    <n v="0"/>
    <n v="0"/>
    <n v="1665"/>
    <s v="NORTE"/>
    <s v="Coahuila"/>
    <s v="8863 GCC CUMBRES"/>
    <s v="178863-ISMAEL ALATRISTE GONZALEZ"/>
    <s v="PLAN ACTIVO"/>
    <s v="MAXIMUS"/>
    <s v="05/10/2025 10:27:10"/>
    <s v="SIN PROYECTO_x0009_"/>
    <s v="REESTRUCTURA"/>
    <s v="SIN CAMPAÑA"/>
    <n v="309"/>
    <s v="42"/>
    <s v="05/10/2025"/>
    <m/>
    <m/>
    <m/>
    <n v="1665"/>
    <m/>
    <m/>
    <m/>
    <m/>
    <x v="6"/>
  </r>
  <r>
    <x v="0"/>
    <n v="2025"/>
    <n v="40"/>
    <s v="05/10/2025 23:42:55"/>
    <x v="2"/>
    <s v="1-1-9603-119623"/>
    <n v="500"/>
    <n v="0"/>
    <n v="0"/>
    <n v="500"/>
    <s v="OCCIDENTE"/>
    <s v="Queretaro"/>
    <s v="8948 GCC RIO VERDE"/>
    <s v="178863-ISMAEL ALATRISTE GONZALEZ"/>
    <s v=" "/>
    <s v=" "/>
    <s v="05/10/2025 10:27:10"/>
    <s v="SIN PROYECTO_x0009_"/>
    <s v="TOR"/>
    <s v="SIN CAMPAÑA"/>
    <n v="0"/>
    <s v="4"/>
    <s v="05/10/2025"/>
    <m/>
    <m/>
    <m/>
    <n v="500"/>
    <m/>
    <m/>
    <m/>
    <m/>
    <x v="6"/>
  </r>
  <r>
    <x v="0"/>
    <n v="2025"/>
    <n v="40"/>
    <s v="05/10/2025 06:58:31"/>
    <x v="0"/>
    <s v="1-3-8727-18211"/>
    <n v="845"/>
    <n v="0"/>
    <n v="0"/>
    <n v="845"/>
    <s v="METRO NORTE"/>
    <s v="Metro Norte"/>
    <s v="8891 GCC VALLE DE GPE R1"/>
    <s v="182691-SAMANTHA KARINA ISLAS CUAPANTECATL"/>
    <s v=" "/>
    <s v=" "/>
    <s v="05/10/2025 10:39:15"/>
    <s v="SIN PROYECTO"/>
    <s v="TOR"/>
    <s v="SIN CAMPAÑA"/>
    <n v="0"/>
    <s v="0"/>
    <s v="05/10/2025"/>
    <m/>
    <m/>
    <m/>
    <n v="845"/>
    <m/>
    <m/>
    <m/>
    <m/>
    <x v="6"/>
  </r>
  <r>
    <x v="0"/>
    <n v="2025"/>
    <n v="40"/>
    <s v="03/10/2025 12:11:28"/>
    <x v="2"/>
    <s v="1-1-4614-25939"/>
    <n v="6775"/>
    <n v="0"/>
    <n v="0"/>
    <n v="6775"/>
    <s v="METRO NORTE"/>
    <s v="Metro Norte"/>
    <s v="9307 GCC SAN JUAN IXHUATEPEX LA PRESA"/>
    <s v="178842-ROBERTO ACACIO GARCIA"/>
    <s v=" "/>
    <s v=" "/>
    <s v="03/10/2025 10:03:29"/>
    <s v="SIN PROYECTO"/>
    <s v="TOR"/>
    <s v="SIN CAMPAÑA"/>
    <n v="0"/>
    <s v="0"/>
    <s v="03/10/2025"/>
    <m/>
    <m/>
    <m/>
    <n v="6775"/>
    <m/>
    <m/>
    <m/>
    <m/>
    <x v="4"/>
  </r>
  <r>
    <x v="0"/>
    <n v="2025"/>
    <n v="40"/>
    <s v="03/10/2025 18:29:01"/>
    <x v="2"/>
    <s v="1-1-2118-39224"/>
    <n v="5846"/>
    <n v="0"/>
    <n v="0"/>
    <n v="5846"/>
    <s v="METRO NORTE"/>
    <s v="Metro Norte"/>
    <s v="9539 GCC VILLA DE LAS FLORES 2"/>
    <s v="178842-ROBERTO ACACIO GARCIA"/>
    <s v=" "/>
    <s v=" "/>
    <s v="03/10/2025 10:03:29"/>
    <s v="SIN PROYECTO"/>
    <s v="TOR"/>
    <s v="SIN CAMPAÑA"/>
    <n v="0"/>
    <s v="0"/>
    <s v="03/10/2025"/>
    <m/>
    <m/>
    <m/>
    <n v="5846"/>
    <m/>
    <m/>
    <m/>
    <m/>
    <x v="4"/>
  </r>
  <r>
    <x v="0"/>
    <n v="2025"/>
    <n v="40"/>
    <s v="30/09/2025 04:42:57"/>
    <x v="2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s v="CONSUMO"/>
    <s v="SIN CAMPAÑA"/>
    <n v="307"/>
    <s v="44"/>
    <s v="30/09/2025"/>
    <m/>
    <m/>
    <m/>
    <n v="0"/>
    <m/>
    <m/>
    <m/>
    <m/>
    <x v="2"/>
  </r>
  <r>
    <x v="0"/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s v="CONSUMO"/>
    <s v="SIN CAMPAÑA"/>
    <n v="577"/>
    <s v="83"/>
    <s v="30/09/2025"/>
    <m/>
    <m/>
    <m/>
    <n v="0"/>
    <m/>
    <m/>
    <m/>
    <m/>
    <x v="2"/>
  </r>
  <r>
    <x v="0"/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s v="CREDIMAX"/>
    <s v="SIN CAMPAÑA"/>
    <n v="2773"/>
    <s v="225"/>
    <s v="30/09/2025"/>
    <m/>
    <m/>
    <m/>
    <n v="0"/>
    <m/>
    <m/>
    <m/>
    <m/>
    <x v="2"/>
  </r>
  <r>
    <x v="0"/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s v="CONSUMO"/>
    <s v="SIN CAMPAÑA"/>
    <n v="401"/>
    <s v="58"/>
    <s v="30/09/2025"/>
    <m/>
    <m/>
    <m/>
    <n v="0"/>
    <m/>
    <m/>
    <m/>
    <m/>
    <x v="2"/>
  </r>
  <r>
    <x v="0"/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s v="TOR"/>
    <s v="SIN CAMPAÑA"/>
    <n v="729"/>
    <s v="24"/>
    <s v="30/09/2025"/>
    <m/>
    <m/>
    <m/>
    <n v="0"/>
    <m/>
    <m/>
    <m/>
    <m/>
    <x v="2"/>
  </r>
  <r>
    <x v="0"/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s v="CONSUMO"/>
    <s v="SIN CAMPAÑA"/>
    <n v="414"/>
    <s v="60"/>
    <s v="30/09/2025"/>
    <m/>
    <m/>
    <m/>
    <n v="0"/>
    <m/>
    <m/>
    <m/>
    <m/>
    <x v="2"/>
  </r>
  <r>
    <x v="0"/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s v="CONSUMO"/>
    <s v="SIN CAMPAÑA"/>
    <n v="589"/>
    <s v="85"/>
    <s v="30/09/2025"/>
    <m/>
    <m/>
    <m/>
    <n v="0"/>
    <m/>
    <m/>
    <m/>
    <m/>
    <x v="2"/>
  </r>
  <r>
    <x v="0"/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s v="CONSUMO"/>
    <s v="SIN CAMPAÑA"/>
    <n v="459"/>
    <s v="66"/>
    <s v="30/09/2025"/>
    <m/>
    <m/>
    <m/>
    <n v="0"/>
    <m/>
    <m/>
    <m/>
    <m/>
    <x v="2"/>
  </r>
  <r>
    <x v="0"/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s v="REESTRUCTURA"/>
    <s v="SIN CAMPAÑA"/>
    <n v="401"/>
    <s v="58"/>
    <s v="30/09/2025"/>
    <m/>
    <m/>
    <m/>
    <n v="0"/>
    <m/>
    <m/>
    <m/>
    <m/>
    <x v="2"/>
  </r>
  <r>
    <x v="0"/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s v="TOR"/>
    <s v="PROYECTO CDC"/>
    <n v="729"/>
    <s v="24"/>
    <s v="30/09/2025"/>
    <m/>
    <m/>
    <m/>
    <n v="450"/>
    <m/>
    <m/>
    <m/>
    <m/>
    <x v="2"/>
  </r>
  <r>
    <x v="0"/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s v="CONSUMO"/>
    <s v="SIN CAMPAÑA"/>
    <n v="434"/>
    <s v="63"/>
    <s v="30/09/2025"/>
    <m/>
    <m/>
    <m/>
    <n v="0"/>
    <m/>
    <m/>
    <m/>
    <m/>
    <x v="2"/>
  </r>
  <r>
    <x v="0"/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s v="CONSUMO"/>
    <s v="SIN CAMPAÑA"/>
    <n v="454"/>
    <s v="65"/>
    <s v="30/09/2025"/>
    <m/>
    <m/>
    <m/>
    <n v="0"/>
    <m/>
    <m/>
    <m/>
    <m/>
    <x v="2"/>
  </r>
  <r>
    <x v="0"/>
    <n v="2025"/>
    <n v="40"/>
    <s v="05/10/2025 13:04:51"/>
    <x v="1"/>
    <s v="1-1-2049-40415"/>
    <n v="800"/>
    <n v="0"/>
    <n v="0"/>
    <n v="800"/>
    <s v="OCCIDENTE"/>
    <s v="Queretaro"/>
    <s v="8902 GCC ATLACOMULCO"/>
    <s v="181274-ASTRID VAZQUEZ RANGEL"/>
    <s v=" "/>
    <s v=" "/>
    <s v="05/10/2025 10:25:37"/>
    <s v="SIN PROYECTO"/>
    <s v="TOR"/>
    <s v="SIN CAMPAÑA"/>
    <n v="6"/>
    <s v="1"/>
    <s v="05/10/2025"/>
    <m/>
    <m/>
    <m/>
    <n v="800"/>
    <m/>
    <m/>
    <m/>
    <m/>
    <x v="6"/>
  </r>
  <r>
    <x v="0"/>
    <n v="2025"/>
    <n v="40"/>
    <s v="05/10/2025 13:38:41"/>
    <x v="1"/>
    <s v="1-1-2230-84404"/>
    <n v="1140"/>
    <n v="0"/>
    <n v="0"/>
    <n v="1140"/>
    <s v="OCCIDENTE"/>
    <s v="Aguascalientes"/>
    <s v="8850 GCC PURUANDIRO"/>
    <s v="181274-ASTRID VAZQUEZ RANGEL"/>
    <s v=" "/>
    <s v=" "/>
    <s v="05/10/2025 10:25:37"/>
    <s v="SIN PROYECTO"/>
    <s v="TOR"/>
    <s v="SIN CAMPAÑA"/>
    <n v="14"/>
    <s v="4"/>
    <s v="05/10/2025"/>
    <m/>
    <m/>
    <m/>
    <n v="1140"/>
    <m/>
    <m/>
    <m/>
    <m/>
    <x v="6"/>
  </r>
  <r>
    <x v="0"/>
    <n v="2025"/>
    <n v="40"/>
    <s v="05/10/2025 17:07:20"/>
    <x v="1"/>
    <s v="1-1-2697-27403"/>
    <n v="825"/>
    <n v="0"/>
    <n v="0"/>
    <n v="825"/>
    <s v="SURESTE"/>
    <s v="Merida"/>
    <s v="8984 GCC CHETUMAL"/>
    <s v="181274-ASTRID VAZQUEZ RANGEL"/>
    <s v=" "/>
    <s v=" "/>
    <s v="05/10/2025 10:25:37"/>
    <s v="SIN PROYECTO"/>
    <s v="TOR"/>
    <s v="SIN CAMPAÑA"/>
    <n v="6"/>
    <s v="1"/>
    <s v="05/10/2025"/>
    <m/>
    <m/>
    <m/>
    <n v="825"/>
    <m/>
    <m/>
    <m/>
    <m/>
    <x v="6"/>
  </r>
  <r>
    <x v="0"/>
    <n v="2025"/>
    <n v="40"/>
    <s v="05/10/2025 18:56:24"/>
    <x v="1"/>
    <s v="1-3-9098-13683"/>
    <n v="65"/>
    <n v="0"/>
    <n v="0"/>
    <n v="65"/>
    <s v="OCCIDENTE"/>
    <s v="Aguascalientes"/>
    <s v="8947 GCC LOS PINOS"/>
    <s v="181274-ASTRID VAZQUEZ RANGEL"/>
    <s v=" "/>
    <s v=" "/>
    <s v="05/10/2025 10:25:37"/>
    <s v="SIN PROYECTO_x0009_"/>
    <s v="TOR"/>
    <s v="SIN CAMPAÑA"/>
    <n v="1"/>
    <s v="1"/>
    <s v="05/10/2025"/>
    <m/>
    <m/>
    <m/>
    <n v="65"/>
    <m/>
    <m/>
    <m/>
    <m/>
    <x v="6"/>
  </r>
  <r>
    <x v="0"/>
    <n v="2025"/>
    <n v="40"/>
    <s v="05/10/2025 12:06:15"/>
    <x v="1"/>
    <s v="1-33-9546-593272"/>
    <n v="200"/>
    <n v="0"/>
    <n v="0"/>
    <n v="200"/>
    <s v="METRO NORTE"/>
    <s v="Metro Norte"/>
    <s v="8891 GCC VALLE DE GPE R1"/>
    <s v="181274-ASTRID VAZQUEZ RANGEL"/>
    <s v=" "/>
    <s v=" "/>
    <s v="05/10/2025 10:25:37"/>
    <s v="SIN PROYECTO"/>
    <s v="TOR"/>
    <s v="SIN CAMPAÑA"/>
    <n v="0"/>
    <s v="0"/>
    <s v="05/10/2025"/>
    <m/>
    <m/>
    <m/>
    <n v="200"/>
    <m/>
    <m/>
    <m/>
    <m/>
    <x v="6"/>
  </r>
  <r>
    <x v="0"/>
    <n v="2025"/>
    <n v="40"/>
    <s v="05/10/2025 17:26:15"/>
    <x v="1"/>
    <s v="1-33-9546-121330"/>
    <n v="390"/>
    <n v="0"/>
    <n v="0"/>
    <n v="390"/>
    <s v="METRO SUR"/>
    <s v="Metro Sur"/>
    <s v="9069 GCC NEZA EL BORDO"/>
    <s v="181272-ESTEBAN ORTIZ SANCHEZ"/>
    <s v=" "/>
    <s v=" "/>
    <s v="05/10/2025 10:25:48"/>
    <s v="SIN PROYECTO"/>
    <s v="TOR"/>
    <s v="SIN CAMPAÑA"/>
    <n v="0"/>
    <s v="1"/>
    <s v="05/10/2025"/>
    <m/>
    <m/>
    <m/>
    <n v="390"/>
    <m/>
    <m/>
    <m/>
    <m/>
    <x v="6"/>
  </r>
  <r>
    <x v="0"/>
    <n v="2025"/>
    <n v="40"/>
    <s v="05/10/2025 19:29:44"/>
    <x v="2"/>
    <s v="1-1-1915-3368"/>
    <n v="1050"/>
    <n v="0"/>
    <n v="0"/>
    <n v="1050"/>
    <s v="METRO NORTE"/>
    <s v="Metro Norte"/>
    <s v="8879 GCC ECATEPEC"/>
    <s v="178863-ISMAEL ALATRISTE GONZALEZ"/>
    <s v=" "/>
    <s v=" "/>
    <s v="05/10/2025 10:27:10"/>
    <s v="SIN PROYECTO"/>
    <s v="TOR"/>
    <s v="SIN CAMPAÑA"/>
    <n v="0"/>
    <s v="1"/>
    <s v="05/10/2025"/>
    <m/>
    <m/>
    <m/>
    <n v="1050"/>
    <m/>
    <m/>
    <m/>
    <m/>
    <x v="6"/>
  </r>
  <r>
    <x v="0"/>
    <n v="2025"/>
    <n v="40"/>
    <s v="03/10/2025 17:34:08"/>
    <x v="0"/>
    <s v="1-1-987-45386"/>
    <n v="696"/>
    <n v="0"/>
    <n v="0"/>
    <n v="696"/>
    <s v="METRO SUR"/>
    <s v="Metro Sur"/>
    <s v="9224 GCC CONCEPCION"/>
    <s v="178077-ERNESTO AGUILAR ARRIETA"/>
    <s v=" "/>
    <s v=" "/>
    <s v="03/10/2025 09:54:32"/>
    <s v="SIN PROYECTO_x0009_"/>
    <s v="TOR"/>
    <s v="SIN CAMPAÑA"/>
    <n v="6"/>
    <s v="0"/>
    <s v="03/10/2025"/>
    <m/>
    <m/>
    <m/>
    <n v="696"/>
    <m/>
    <m/>
    <m/>
    <m/>
    <x v="4"/>
  </r>
  <r>
    <x v="0"/>
    <n v="2025"/>
    <n v="40"/>
    <s v="03/10/2025 16:16:15"/>
    <x v="0"/>
    <s v="1-1-2182-64556"/>
    <n v="216"/>
    <n v="0"/>
    <n v="0"/>
    <n v="216"/>
    <s v="TIERRA CALIENTE"/>
    <s v="PUEBLA"/>
    <s v="9173 GCC HUEJOTZINGO"/>
    <s v="178089-GAEL BONILLA CANO"/>
    <s v=" "/>
    <s v=" "/>
    <s v="03/10/2025 09:54:22"/>
    <s v="SIN PROYECTO_x0009_"/>
    <s v="TOR"/>
    <s v="SIN CAMPAÑA"/>
    <n v="0"/>
    <s v="0"/>
    <s v="03/10/2025"/>
    <m/>
    <m/>
    <m/>
    <n v="216"/>
    <m/>
    <m/>
    <m/>
    <m/>
    <x v="4"/>
  </r>
  <r>
    <x v="0"/>
    <n v="2025"/>
    <n v="40"/>
    <s v="30/09/2025 04:40:10"/>
    <x v="2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s v="TOR"/>
    <s v="SIN CAMPAÑA"/>
    <n v="331"/>
    <s v="48"/>
    <s v="30/09/2025"/>
    <m/>
    <m/>
    <m/>
    <n v="0"/>
    <m/>
    <m/>
    <m/>
    <m/>
    <x v="2"/>
  </r>
  <r>
    <x v="0"/>
    <n v="2025"/>
    <n v="40"/>
    <s v="30/09/2025 17:31:24"/>
    <x v="2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s v="TOR"/>
    <s v="SIN CAMPAÑA"/>
    <n v="3"/>
    <s v="0"/>
    <s v="30/09/2025"/>
    <m/>
    <m/>
    <m/>
    <n v="20"/>
    <m/>
    <m/>
    <m/>
    <m/>
    <x v="2"/>
  </r>
  <r>
    <x v="0"/>
    <n v="2025"/>
    <n v="40"/>
    <s v="30/09/2025 05:16:54"/>
    <x v="2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s v="CONSUMO"/>
    <s v="SIN CAMPAÑA"/>
    <n v="344"/>
    <s v="50"/>
    <s v="30/09/2025"/>
    <m/>
    <m/>
    <m/>
    <n v="0"/>
    <m/>
    <m/>
    <m/>
    <m/>
    <x v="2"/>
  </r>
  <r>
    <x v="0"/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s v="CONSUMO"/>
    <s v="SIN CAMPAÑA"/>
    <n v="443"/>
    <s v="64"/>
    <s v="30/09/2025"/>
    <m/>
    <m/>
    <m/>
    <n v="0"/>
    <m/>
    <m/>
    <m/>
    <m/>
    <x v="2"/>
  </r>
  <r>
    <x v="0"/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s v="TOR"/>
    <s v="PROYECTO CDC"/>
    <n v="547"/>
    <s v="18"/>
    <s v="30/09/2025"/>
    <m/>
    <m/>
    <m/>
    <n v="0"/>
    <m/>
    <m/>
    <m/>
    <m/>
    <x v="2"/>
  </r>
  <r>
    <x v="0"/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s v="TOR"/>
    <s v="SIN CAMPAÑA"/>
    <n v="455"/>
    <s v="15"/>
    <s v="30/09/2025"/>
    <m/>
    <m/>
    <m/>
    <n v="0"/>
    <m/>
    <m/>
    <m/>
    <m/>
    <x v="2"/>
  </r>
  <r>
    <x v="0"/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s v="CONSUMO"/>
    <s v="PROYECTO CDC"/>
    <n v="499"/>
    <s v="72"/>
    <s v="30/09/2025"/>
    <m/>
    <m/>
    <m/>
    <n v="0"/>
    <m/>
    <m/>
    <m/>
    <m/>
    <x v="2"/>
  </r>
  <r>
    <x v="0"/>
    <n v="2025"/>
    <n v="40"/>
    <s v="30/09/2025 04:53:36"/>
    <x v="1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s v="TOR"/>
    <s v="SIN CAMPAÑA"/>
    <n v="162"/>
    <s v="24"/>
    <s v="30/09/2025"/>
    <m/>
    <m/>
    <m/>
    <n v="0"/>
    <m/>
    <m/>
    <m/>
    <m/>
    <x v="2"/>
  </r>
  <r>
    <x v="0"/>
    <n v="2025"/>
    <n v="40"/>
    <s v="30/09/2025 04:44:40"/>
    <x v="1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s v="TOR"/>
    <s v="SIN CAMPAÑA"/>
    <n v="217"/>
    <s v="8"/>
    <s v="30/09/2025"/>
    <m/>
    <m/>
    <m/>
    <n v="0"/>
    <m/>
    <m/>
    <m/>
    <m/>
    <x v="2"/>
  </r>
  <r>
    <x v="0"/>
    <n v="2025"/>
    <n v="40"/>
    <s v="30/09/2025 05:20:41"/>
    <x v="1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s v="CONSUMO"/>
    <s v="SIN CAMPAÑA"/>
    <n v="185"/>
    <s v="27"/>
    <s v="30/09/2025"/>
    <m/>
    <m/>
    <m/>
    <n v="0"/>
    <m/>
    <m/>
    <m/>
    <m/>
    <x v="2"/>
  </r>
  <r>
    <x v="0"/>
    <n v="2025"/>
    <n v="40"/>
    <s v="30/09/2025 07:30:14"/>
    <x v="1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s v="CONSUMO"/>
    <s v="SIN CAMPAÑA"/>
    <n v="192"/>
    <s v="28"/>
    <s v="30/09/2025"/>
    <m/>
    <m/>
    <m/>
    <n v="0"/>
    <m/>
    <m/>
    <m/>
    <m/>
    <x v="2"/>
  </r>
  <r>
    <x v="0"/>
    <n v="2025"/>
    <n v="40"/>
    <s v="30/09/2025 08:23:01"/>
    <x v="1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s v="TOR"/>
    <s v="SIN CAMPAÑA"/>
    <n v="136"/>
    <s v="19"/>
    <s v="30/09/2025"/>
    <m/>
    <m/>
    <m/>
    <n v="500"/>
    <m/>
    <m/>
    <m/>
    <m/>
    <x v="2"/>
  </r>
  <r>
    <x v="0"/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s v="TOR"/>
    <s v="SIN CAMPAÑA"/>
    <n v="777"/>
    <s v="26"/>
    <s v="30/09/2025"/>
    <m/>
    <m/>
    <m/>
    <n v="0"/>
    <m/>
    <m/>
    <m/>
    <m/>
    <x v="2"/>
  </r>
  <r>
    <x v="0"/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s v="TOR"/>
    <s v="SIN CAMPAÑA"/>
    <n v="487"/>
    <s v="16"/>
    <s v="30/09/2025"/>
    <m/>
    <m/>
    <m/>
    <n v="0"/>
    <m/>
    <m/>
    <m/>
    <m/>
    <x v="2"/>
  </r>
  <r>
    <x v="0"/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s v="CONSUMO"/>
    <s v="SIN CAMPAÑA"/>
    <n v="444"/>
    <s v="64"/>
    <s v="30/09/2025"/>
    <m/>
    <m/>
    <m/>
    <n v="0"/>
    <m/>
    <m/>
    <m/>
    <m/>
    <x v="2"/>
  </r>
  <r>
    <x v="0"/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s v="TOR"/>
    <s v="SIN CAMPAÑA"/>
    <n v="408"/>
    <s v="59"/>
    <s v="30/09/2025"/>
    <m/>
    <m/>
    <m/>
    <n v="0"/>
    <m/>
    <m/>
    <m/>
    <m/>
    <x v="2"/>
  </r>
  <r>
    <x v="0"/>
    <n v="2025"/>
    <n v="40"/>
    <s v="30/09/2025 16:15:07"/>
    <x v="1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s v="TOR"/>
    <s v="SIN CAMPAÑA"/>
    <n v="0"/>
    <s v="0"/>
    <s v="30/09/2025"/>
    <m/>
    <m/>
    <m/>
    <n v="1050"/>
    <m/>
    <m/>
    <m/>
    <m/>
    <x v="2"/>
  </r>
  <r>
    <x v="0"/>
    <n v="2025"/>
    <n v="40"/>
    <s v="30/09/2025 04:42:35"/>
    <x v="1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s v="CONSUMO"/>
    <s v="SIN CAMPAÑA"/>
    <n v="179"/>
    <s v="26"/>
    <s v="30/09/2025"/>
    <m/>
    <m/>
    <m/>
    <n v="0"/>
    <m/>
    <m/>
    <m/>
    <m/>
    <x v="2"/>
  </r>
  <r>
    <x v="0"/>
    <n v="2025"/>
    <n v="40"/>
    <s v="03/10/2025 12:41:51"/>
    <x v="3"/>
    <s v="1-1-9705-3146"/>
    <n v="781"/>
    <n v="0"/>
    <n v="0"/>
    <n v="781"/>
    <s v="OCCIDENTE"/>
    <s v="Guadalajara"/>
    <s v="9242 GCC PLAZA DEL SOL"/>
    <s v="201507-NAZARET JESUS RAMIREZ SALINAS"/>
    <s v=" "/>
    <s v=" "/>
    <s v="03/10/2025 10:01:20"/>
    <s v="SIN PROYECTO"/>
    <s v="REESTRUCTURA"/>
    <s v="SIN CAMPAÑA"/>
    <n v="132"/>
    <s v="19"/>
    <s v="03/10/2025"/>
    <m/>
    <m/>
    <m/>
    <n v="781"/>
    <m/>
    <m/>
    <m/>
    <m/>
    <x v="4"/>
  </r>
  <r>
    <x v="0"/>
    <n v="2025"/>
    <n v="40"/>
    <s v="03/10/2025 19:46:57"/>
    <x v="0"/>
    <s v="1-1-9650-102862"/>
    <n v="1210"/>
    <n v="0"/>
    <n v="0"/>
    <n v="1210"/>
    <s v="OCCIDENTE"/>
    <s v="Queretaro"/>
    <s v="9544 GCC TEPIC NORTE"/>
    <s v="199428-RAFAEL DELGADO ELIZALDE"/>
    <s v=" "/>
    <s v="MAXIMUS"/>
    <s v="03/10/2025 09:55:03"/>
    <s v="SIN PROYECTO_x0009_"/>
    <s v="TOR"/>
    <s v="SIN CAMPAÑA"/>
    <n v="1110"/>
    <s v="159"/>
    <s v="03/10/2025"/>
    <m/>
    <m/>
    <m/>
    <n v="1210"/>
    <m/>
    <m/>
    <m/>
    <m/>
    <x v="4"/>
  </r>
  <r>
    <x v="0"/>
    <n v="2025"/>
    <n v="40"/>
    <s v="30/09/2025 05:13:08"/>
    <x v="2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s v="CONSUMO"/>
    <s v="SIN CAMPAÑA"/>
    <n v="330"/>
    <s v="48"/>
    <s v="30/09/2025"/>
    <m/>
    <m/>
    <m/>
    <n v="0"/>
    <m/>
    <m/>
    <m/>
    <m/>
    <x v="2"/>
  </r>
  <r>
    <x v="0"/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s v="CREDIMAX"/>
    <s v="SIN CAMPAÑA"/>
    <n v="850"/>
    <s v="122"/>
    <s v="30/09/2025"/>
    <m/>
    <m/>
    <m/>
    <n v="0"/>
    <m/>
    <m/>
    <m/>
    <m/>
    <x v="2"/>
  </r>
  <r>
    <x v="0"/>
    <n v="2025"/>
    <n v="40"/>
    <s v="30/09/2025 04:46:45"/>
    <x v="1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s v="TOR"/>
    <s v="SIN CAMPAÑA"/>
    <n v="257"/>
    <s v="9"/>
    <s v="30/09/2025"/>
    <m/>
    <m/>
    <m/>
    <n v="0"/>
    <m/>
    <m/>
    <m/>
    <m/>
    <x v="2"/>
  </r>
  <r>
    <x v="0"/>
    <n v="2025"/>
    <n v="40"/>
    <s v="30/09/2025 06:29:15"/>
    <x v="1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s v="CONSUMO"/>
    <s v="SIN CAMPAÑA"/>
    <n v="135"/>
    <s v="20"/>
    <s v="30/09/2025"/>
    <m/>
    <m/>
    <m/>
    <n v="0"/>
    <m/>
    <m/>
    <m/>
    <m/>
    <x v="2"/>
  </r>
  <r>
    <x v="0"/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s v="CONSUMO"/>
    <s v="SIN CAMPAÑA"/>
    <n v="514"/>
    <s v="74"/>
    <s v="30/09/2025"/>
    <m/>
    <m/>
    <m/>
    <n v="0"/>
    <m/>
    <m/>
    <m/>
    <m/>
    <x v="2"/>
  </r>
  <r>
    <x v="0"/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s v="CONSUMO"/>
    <s v="SIN CAMPAÑA"/>
    <n v="388"/>
    <s v="56"/>
    <s v="30/09/2025"/>
    <m/>
    <m/>
    <m/>
    <n v="0"/>
    <m/>
    <m/>
    <m/>
    <m/>
    <x v="2"/>
  </r>
  <r>
    <x v="0"/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s v="CONSUMO"/>
    <s v="SIN CAMPAÑA"/>
    <n v="408"/>
    <s v="59"/>
    <s v="30/09/2025"/>
    <m/>
    <m/>
    <m/>
    <n v="0"/>
    <m/>
    <m/>
    <m/>
    <m/>
    <x v="2"/>
  </r>
  <r>
    <x v="0"/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s v="CREDIMAX"/>
    <s v="SIN CAMPAÑA"/>
    <n v="1243"/>
    <s v="178"/>
    <s v="30/09/2025"/>
    <m/>
    <m/>
    <m/>
    <n v="0"/>
    <m/>
    <m/>
    <m/>
    <m/>
    <x v="2"/>
  </r>
  <r>
    <x v="0"/>
    <n v="2025"/>
    <n v="40"/>
    <s v="30/09/2025 05:17:47"/>
    <x v="1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s v="TOR"/>
    <s v="SIN CAMPAÑA"/>
    <n v="172"/>
    <s v="25"/>
    <s v="30/09/2025"/>
    <m/>
    <m/>
    <m/>
    <n v="0"/>
    <m/>
    <m/>
    <m/>
    <m/>
    <x v="2"/>
  </r>
  <r>
    <x v="0"/>
    <n v="2025"/>
    <n v="40"/>
    <s v="30/09/2025 05:17:34"/>
    <x v="1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s v="CONSUMO"/>
    <s v="SIN CAMPAÑA"/>
    <n v="190"/>
    <s v="28"/>
    <s v="30/09/2025"/>
    <m/>
    <m/>
    <m/>
    <n v="0"/>
    <m/>
    <m/>
    <m/>
    <m/>
    <x v="2"/>
  </r>
  <r>
    <x v="0"/>
    <n v="2025"/>
    <n v="40"/>
    <s v="30/09/2025 05:11:08"/>
    <x v="1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s v="CONSUMO"/>
    <s v="SIN CAMPAÑA"/>
    <n v="146"/>
    <s v="21"/>
    <s v="30/09/2025"/>
    <m/>
    <m/>
    <m/>
    <n v="0"/>
    <m/>
    <m/>
    <m/>
    <m/>
    <x v="2"/>
  </r>
  <r>
    <x v="0"/>
    <n v="2025"/>
    <n v="40"/>
    <s v="30/09/2025 04:44:16"/>
    <x v="1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s v="TOR"/>
    <s v="SIN CAMPAÑA"/>
    <n v="158"/>
    <s v="6"/>
    <s v="30/09/2025"/>
    <m/>
    <m/>
    <m/>
    <n v="0"/>
    <m/>
    <m/>
    <m/>
    <m/>
    <x v="2"/>
  </r>
  <r>
    <x v="0"/>
    <n v="2025"/>
    <n v="40"/>
    <s v="30/09/2025 04:44:55"/>
    <x v="1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s v="CONSUMO"/>
    <s v="SIN CAMPAÑA"/>
    <n v="128"/>
    <s v="19"/>
    <s v="30/09/2025"/>
    <m/>
    <m/>
    <m/>
    <n v="0"/>
    <m/>
    <m/>
    <m/>
    <m/>
    <x v="2"/>
  </r>
  <r>
    <x v="0"/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s v="CREDIMAX"/>
    <s v="SIN CAMPAÑA"/>
    <n v="1172"/>
    <s v="168"/>
    <s v="30/09/2025"/>
    <m/>
    <m/>
    <m/>
    <n v="0"/>
    <m/>
    <m/>
    <m/>
    <m/>
    <x v="2"/>
  </r>
  <r>
    <x v="0"/>
    <n v="2025"/>
    <n v="40"/>
    <s v="03/10/2025 15:31:21"/>
    <x v="0"/>
    <s v="1-1-2752-141441"/>
    <n v="600"/>
    <n v="0"/>
    <n v="0"/>
    <n v="600"/>
    <s v="METRO NORTE"/>
    <s v="Metro Norte"/>
    <s v="9183 GCC LA PASTORA"/>
    <s v="178089-GAEL BONILLA CANO"/>
    <s v=" "/>
    <s v="MAXIMUS"/>
    <s v="03/10/2025 09:54:22"/>
    <s v="SALDOS ALTOS"/>
    <s v="TOR"/>
    <s v="SIN CAMPAÑA"/>
    <n v="528"/>
    <s v="76"/>
    <s v="03/10/2025"/>
    <m/>
    <m/>
    <m/>
    <n v="600"/>
    <m/>
    <m/>
    <m/>
    <m/>
    <x v="4"/>
  </r>
  <r>
    <x v="0"/>
    <n v="2025"/>
    <n v="40"/>
    <s v="03/10/2025 11:58:19"/>
    <x v="0"/>
    <s v="1-1-2752-68437"/>
    <n v="684"/>
    <n v="0"/>
    <n v="0"/>
    <n v="684"/>
    <s v="METRO NORTE"/>
    <s v="Metro Norte"/>
    <s v="9183 GCC LA PASTORA"/>
    <s v="178089-GAEL BONILLA CANO"/>
    <s v=" "/>
    <s v=" "/>
    <s v="03/10/2025 09:54:22"/>
    <s v="SIN PROYECTO_x0009_"/>
    <s v="TOR"/>
    <s v="SIN CAMPAÑA"/>
    <n v="0"/>
    <s v="-1"/>
    <s v="03/10/2025"/>
    <m/>
    <m/>
    <m/>
    <n v="684"/>
    <m/>
    <m/>
    <m/>
    <m/>
    <x v="4"/>
  </r>
  <r>
    <x v="0"/>
    <n v="2025"/>
    <n v="40"/>
    <s v="03/10/2025 23:55:26"/>
    <x v="0"/>
    <s v="1-1-6282-324"/>
    <n v="0"/>
    <n v="5000"/>
    <n v="0"/>
    <n v="5000"/>
    <s v="METRO NORTE"/>
    <s v="Metro Norte"/>
    <s v="9220 GCC MOCTEZUMA"/>
    <s v="178077-ERNESTO AGUILAR ARRIETA"/>
    <s v=" "/>
    <s v=" "/>
    <s v="03/10/2025 09:54:32"/>
    <s v="SIN PROYECTO_x0009_"/>
    <s v="REESTRUCTURA"/>
    <s v="SIN CAMPAÑA"/>
    <n v="0"/>
    <s v="14"/>
    <s v="03/10/2025"/>
    <m/>
    <m/>
    <m/>
    <n v="0"/>
    <m/>
    <m/>
    <m/>
    <m/>
    <x v="4"/>
  </r>
  <r>
    <x v="0"/>
    <n v="2025"/>
    <n v="40"/>
    <s v="03/10/2025 18:27:57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3/10/2025 09:54:52"/>
    <s v="SIN PROYECTO_x0009_"/>
    <s v="TOR"/>
    <s v="SIN CAMPAÑA"/>
    <n v="-1"/>
    <s v="-2"/>
    <s v="03/10/2025"/>
    <m/>
    <m/>
    <m/>
    <n v="145"/>
    <m/>
    <m/>
    <m/>
    <m/>
    <x v="4"/>
  </r>
  <r>
    <x v="0"/>
    <n v="2025"/>
    <n v="40"/>
    <s v="03/10/2025 08:22:01"/>
    <x v="0"/>
    <s v="1-1-151-22253"/>
    <n v="686"/>
    <n v="0"/>
    <n v="0"/>
    <n v="686"/>
    <s v="OCCIDENTE"/>
    <s v="Queretaro"/>
    <s v="9290 GCC SOLEDAD PONIENTE"/>
    <s v="188610-PEDRO MALAGON ZUNIGA"/>
    <s v=" "/>
    <s v=" "/>
    <s v="03/10/2025 09:54:52"/>
    <s v="SIN PROYECTO_x0009_"/>
    <s v="TOR"/>
    <s v="SIN CAMPAÑA"/>
    <n v="0"/>
    <s v="0"/>
    <s v="03/10/2025"/>
    <m/>
    <m/>
    <m/>
    <n v="686"/>
    <m/>
    <m/>
    <m/>
    <m/>
    <x v="4"/>
  </r>
  <r>
    <x v="0"/>
    <n v="2025"/>
    <n v="40"/>
    <s v="03/10/2025 21:56:54"/>
    <x v="0"/>
    <s v="1-1-2552-60670"/>
    <n v="415"/>
    <n v="0"/>
    <n v="0"/>
    <n v="415"/>
    <s v="OCCIDENTE"/>
    <s v="Queretaro"/>
    <s v="9312 GCC SLP SUR"/>
    <s v="188610-PEDRO MALAGON ZUNIGA"/>
    <s v=" "/>
    <s v=" "/>
    <s v="03/10/2025 09:54:52"/>
    <s v="SALDOS ALTOS"/>
    <s v="TOR"/>
    <s v="SIN CAMPAÑA"/>
    <n v="0"/>
    <s v="0"/>
    <s v="03/10/2025"/>
    <m/>
    <m/>
    <m/>
    <n v="415"/>
    <m/>
    <m/>
    <m/>
    <m/>
    <x v="4"/>
  </r>
  <r>
    <x v="0"/>
    <n v="2025"/>
    <n v="40"/>
    <s v="03/10/2025 06:55:18"/>
    <x v="0"/>
    <s v="1-1-1724-2465"/>
    <n v="0"/>
    <n v="1"/>
    <n v="0"/>
    <n v="1"/>
    <s v="METRO NORTE"/>
    <s v="Metro Norte"/>
    <s v="9220 GCC MOCTEZUMA"/>
    <s v="178077-ERNESTO AGUILAR ARRIETA"/>
    <s v=" "/>
    <s v=" "/>
    <s v="03/10/2025 09:54:32"/>
    <s v="SIN PROYECTO_x0009_"/>
    <s v="TOR"/>
    <s v="SIN CAMPAÑA"/>
    <n v="863"/>
    <s v="124"/>
    <s v="03/10/2025"/>
    <m/>
    <m/>
    <m/>
    <n v="0"/>
    <m/>
    <m/>
    <m/>
    <m/>
    <x v="4"/>
  </r>
  <r>
    <x v="0"/>
    <n v="2025"/>
    <n v="40"/>
    <s v="03/10/2025 23:08:00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03/10/2025 09:55:03"/>
    <s v="SIN PROYECTO"/>
    <s v="TOR"/>
    <s v="SIN CAMPAÑA"/>
    <n v="0"/>
    <s v="0"/>
    <s v="03/10/2025"/>
    <m/>
    <m/>
    <m/>
    <n v="690"/>
    <m/>
    <m/>
    <m/>
    <m/>
    <x v="4"/>
  </r>
  <r>
    <x v="0"/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s v="CREDIMAX"/>
    <s v="SIN CAMPAÑA"/>
    <n v="703"/>
    <s v="101"/>
    <s v="30/09/2025"/>
    <m/>
    <m/>
    <m/>
    <n v="0"/>
    <m/>
    <m/>
    <m/>
    <m/>
    <x v="2"/>
  </r>
  <r>
    <x v="0"/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s v="CONSUMO"/>
    <s v="SIN CAMPAÑA"/>
    <n v="1874"/>
    <s v="268"/>
    <s v="30/09/2025"/>
    <m/>
    <m/>
    <m/>
    <n v="0"/>
    <m/>
    <m/>
    <m/>
    <m/>
    <x v="2"/>
  </r>
  <r>
    <x v="0"/>
    <n v="2025"/>
    <n v="40"/>
    <s v="30/09/2025 04:39:50"/>
    <x v="2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s v="TOR"/>
    <s v="SIN CAMPAÑA"/>
    <n v="292"/>
    <s v="42"/>
    <s v="30/09/2025"/>
    <m/>
    <m/>
    <m/>
    <n v="0"/>
    <m/>
    <m/>
    <m/>
    <m/>
    <x v="2"/>
  </r>
  <r>
    <x v="0"/>
    <n v="2025"/>
    <n v="40"/>
    <s v="30/09/2025 04:43:29"/>
    <x v="2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s v="CONSUMO"/>
    <s v="SIN CAMPAÑA"/>
    <n v="319"/>
    <s v="46"/>
    <s v="30/09/2025"/>
    <m/>
    <m/>
    <m/>
    <n v="0"/>
    <m/>
    <m/>
    <m/>
    <m/>
    <x v="2"/>
  </r>
  <r>
    <x v="0"/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s v="CONSUMO"/>
    <s v="SIN CAMPAÑA"/>
    <n v="423"/>
    <s v="61"/>
    <s v="30/09/2025"/>
    <m/>
    <m/>
    <m/>
    <n v="0"/>
    <m/>
    <m/>
    <m/>
    <m/>
    <x v="2"/>
  </r>
  <r>
    <x v="0"/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s v="CREDIMAX"/>
    <s v="SIN CAMPAÑA"/>
    <n v="406"/>
    <s v="59"/>
    <s v="30/09/2025"/>
    <m/>
    <m/>
    <m/>
    <n v="0"/>
    <m/>
    <m/>
    <m/>
    <m/>
    <x v="2"/>
  </r>
  <r>
    <x v="0"/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4:44:44"/>
    <x v="2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s v="CONSUMO"/>
    <s v="SIN CAMPAÑA"/>
    <n v="283"/>
    <s v="41"/>
    <s v="30/09/2025"/>
    <m/>
    <m/>
    <m/>
    <n v="0"/>
    <m/>
    <m/>
    <m/>
    <m/>
    <x v="2"/>
  </r>
  <r>
    <x v="0"/>
    <n v="2025"/>
    <n v="40"/>
    <s v="30/09/2025 05:15:41"/>
    <x v="2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s v="CONSUMO"/>
    <s v="SIN CAMPAÑA"/>
    <n v="279"/>
    <s v="40"/>
    <s v="30/09/2025"/>
    <m/>
    <m/>
    <m/>
    <n v="0"/>
    <m/>
    <m/>
    <m/>
    <m/>
    <x v="2"/>
  </r>
  <r>
    <x v="0"/>
    <n v="2025"/>
    <n v="40"/>
    <s v="30/09/2025 04:40:54"/>
    <x v="2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s v="CONSUMO"/>
    <s v="SIN CAMPAÑA"/>
    <n v="331"/>
    <s v="48"/>
    <s v="30/09/2025"/>
    <m/>
    <m/>
    <m/>
    <n v="0"/>
    <m/>
    <m/>
    <m/>
    <m/>
    <x v="2"/>
  </r>
  <r>
    <x v="0"/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s v="CONSUMO"/>
    <s v="SIN CAMPAÑA"/>
    <n v="453"/>
    <s v="65"/>
    <s v="30/09/2025"/>
    <m/>
    <m/>
    <m/>
    <n v="0"/>
    <m/>
    <m/>
    <m/>
    <m/>
    <x v="2"/>
  </r>
  <r>
    <x v="0"/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s v="CONSUMO"/>
    <s v="SIN CAMPAÑA"/>
    <n v="2467"/>
    <s v="353"/>
    <s v="30/09/2025"/>
    <m/>
    <m/>
    <m/>
    <n v="0"/>
    <m/>
    <m/>
    <m/>
    <m/>
    <x v="2"/>
  </r>
  <r>
    <x v="0"/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s v="TOR"/>
    <s v="SIN CAMPAÑA"/>
    <n v="915"/>
    <s v="131"/>
    <s v="30/09/2025"/>
    <m/>
    <m/>
    <m/>
    <n v="0"/>
    <m/>
    <m/>
    <m/>
    <m/>
    <x v="2"/>
  </r>
  <r>
    <x v="0"/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s v="CREDIMAX"/>
    <s v="SIN CAMPAÑA"/>
    <n v="2827"/>
    <s v="404"/>
    <s v="30/09/2025"/>
    <m/>
    <m/>
    <m/>
    <n v="0"/>
    <m/>
    <m/>
    <m/>
    <m/>
    <x v="2"/>
  </r>
  <r>
    <x v="0"/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s v="TOR"/>
    <s v="SIN CAMPAÑA"/>
    <n v="563"/>
    <s v="81"/>
    <s v="30/09/2025"/>
    <m/>
    <m/>
    <m/>
    <n v="0"/>
    <m/>
    <m/>
    <m/>
    <m/>
    <x v="2"/>
  </r>
  <r>
    <x v="0"/>
    <n v="2025"/>
    <n v="40"/>
    <s v="03/10/2025 12:00:00"/>
    <x v="0"/>
    <s v="1-1-7406-28872"/>
    <n v="85"/>
    <n v="0"/>
    <n v="0"/>
    <n v="85"/>
    <s v="METRO NORTE"/>
    <s v="Metro Norte"/>
    <s v="9284 GCC TACUBA 2"/>
    <s v="188610-PEDRO MALAGON ZUNIGA"/>
    <s v=" "/>
    <s v=" "/>
    <s v="03/10/2025 09:54:52"/>
    <s v="SIN PROYECTO_x0009_"/>
    <s v="TOR"/>
    <s v="SIN CAMPAÑA"/>
    <n v="0"/>
    <s v="0"/>
    <s v="03/10/2025"/>
    <m/>
    <m/>
    <m/>
    <n v="85"/>
    <m/>
    <m/>
    <m/>
    <m/>
    <x v="4"/>
  </r>
  <r>
    <x v="0"/>
    <n v="2025"/>
    <n v="40"/>
    <s v="03/10/2025 09:27:10"/>
    <x v="0"/>
    <s v="1-6-3051-1724"/>
    <n v="714"/>
    <n v="0"/>
    <n v="0"/>
    <n v="714"/>
    <s v="METRO NORTE"/>
    <s v="Metro Norte"/>
    <s v="9284 GCC TACUBA 2"/>
    <s v="188610-PEDRO MALAGON ZUNIGA"/>
    <s v=" "/>
    <s v=" "/>
    <s v="03/10/2025 09:54:52"/>
    <s v="SALDOS ALTOS"/>
    <s v="TOR"/>
    <s v="SIN CAMPAÑA"/>
    <n v="1"/>
    <s v="0"/>
    <s v="03/10/2025"/>
    <m/>
    <m/>
    <m/>
    <n v="714"/>
    <m/>
    <m/>
    <m/>
    <m/>
    <x v="4"/>
  </r>
  <r>
    <x v="0"/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s v="CONSUMO"/>
    <s v="SIN CAMPAÑA"/>
    <n v="485"/>
    <s v="70"/>
    <s v="30/09/2025"/>
    <m/>
    <m/>
    <m/>
    <n v="0"/>
    <m/>
    <m/>
    <m/>
    <m/>
    <x v="2"/>
  </r>
  <r>
    <x v="0"/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s v="CONSUMO"/>
    <s v="SIN CAMPAÑA"/>
    <n v="421"/>
    <s v="61"/>
    <s v="30/09/2025"/>
    <m/>
    <m/>
    <m/>
    <n v="0"/>
    <m/>
    <m/>
    <m/>
    <m/>
    <x v="2"/>
  </r>
  <r>
    <x v="0"/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s v="TOR"/>
    <s v="SIN CAMPAÑA"/>
    <n v="491"/>
    <s v="17"/>
    <s v="30/09/2025"/>
    <m/>
    <m/>
    <m/>
    <n v="0"/>
    <m/>
    <m/>
    <m/>
    <m/>
    <x v="2"/>
  </r>
  <r>
    <x v="0"/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s v="TOR"/>
    <s v="SIN CAMPAÑA"/>
    <n v="6"/>
    <s v="0"/>
    <s v="30/09/2025"/>
    <m/>
    <m/>
    <m/>
    <n v="64"/>
    <m/>
    <m/>
    <m/>
    <m/>
    <x v="2"/>
  </r>
  <r>
    <x v="0"/>
    <n v="2025"/>
    <n v="40"/>
    <s v="05/10/2025 20:48:13"/>
    <x v="0"/>
    <s v="1-1-2131-6366"/>
    <n v="964"/>
    <n v="0"/>
    <n v="0"/>
    <n v="964"/>
    <s v="METRO SUR"/>
    <s v="Metro Sur"/>
    <s v="9069 GCC NEZA EL BORDO"/>
    <s v="178567-JOSE FRANCISCO GUTIERREZ CALDERON"/>
    <s v=" "/>
    <s v=" "/>
    <s v="05/10/2025 10:39:45"/>
    <s v="SIN PROYECTO_x0009_"/>
    <s v="TOR"/>
    <s v="SIN CAMPAÑA"/>
    <n v="0"/>
    <s v="0"/>
    <s v="05/10/2025"/>
    <m/>
    <m/>
    <m/>
    <n v="964"/>
    <m/>
    <m/>
    <m/>
    <m/>
    <x v="6"/>
  </r>
  <r>
    <x v="0"/>
    <n v="2025"/>
    <n v="40"/>
    <s v="05/10/2025 21:05:55"/>
    <x v="0"/>
    <s v="1-1-6813-95247"/>
    <n v="1132"/>
    <n v="0"/>
    <n v="0"/>
    <n v="1132"/>
    <s v="TEAM SWAT"/>
    <s v="SUR"/>
    <s v="8978 GCC TEMOZON"/>
    <s v="178567-JOSE FRANCISCO GUTIERREZ CALDERON"/>
    <s v=" "/>
    <s v=" "/>
    <s v="05/10/2025 10:39:25"/>
    <s v="SIN PROYECTO_x0009_"/>
    <s v="TOR"/>
    <s v="SIN CAMPAÑA"/>
    <n v="0"/>
    <s v="-1"/>
    <s v="05/10/2025"/>
    <m/>
    <m/>
    <m/>
    <n v="1132"/>
    <m/>
    <m/>
    <m/>
    <m/>
    <x v="6"/>
  </r>
  <r>
    <x v="0"/>
    <n v="2025"/>
    <n v="40"/>
    <s v="03/10/2025 20:15:43"/>
    <x v="0"/>
    <s v="1-1-6606-52213"/>
    <n v="1003"/>
    <n v="0"/>
    <n v="0"/>
    <n v="1003"/>
    <s v="METRO SUR"/>
    <s v="Metro Sur"/>
    <s v="9258 GCC PALACIO"/>
    <s v="178077-ERNESTO AGUILAR ARRIETA"/>
    <s v=" "/>
    <s v=" "/>
    <s v="03/10/2025 09:54:42"/>
    <s v="SIN PROYECTO_x0009_"/>
    <s v="TOR"/>
    <s v="SIN CAMPAÑA"/>
    <n v="-1"/>
    <s v="-1"/>
    <s v="03/10/2025"/>
    <m/>
    <m/>
    <m/>
    <n v="1003"/>
    <m/>
    <m/>
    <m/>
    <m/>
    <x v="4"/>
  </r>
  <r>
    <x v="0"/>
    <n v="2025"/>
    <n v="40"/>
    <s v="03/10/2025 21:31:15"/>
    <x v="0"/>
    <s v="1-1-2141-53621"/>
    <n v="335"/>
    <n v="0"/>
    <n v="0"/>
    <n v="335"/>
    <s v="METRO SUR"/>
    <s v="Metro Sur"/>
    <s v="9177 GCC PLATEROS"/>
    <s v="178089-GAEL BONILLA CANO"/>
    <s v=" "/>
    <s v=" "/>
    <s v="03/10/2025 09:54:22"/>
    <s v="SIN PROYECTO_x0009_"/>
    <s v="TOR"/>
    <s v="SIN CAMPAÑA"/>
    <n v="0"/>
    <s v="0"/>
    <s v="03/10/2025"/>
    <m/>
    <m/>
    <m/>
    <n v="335"/>
    <m/>
    <m/>
    <m/>
    <m/>
    <x v="4"/>
  </r>
  <r>
    <x v="0"/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s v="TOR"/>
    <s v="SIN CAMPAÑA"/>
    <n v="5"/>
    <s v="1"/>
    <s v="30/09/2025"/>
    <m/>
    <m/>
    <m/>
    <n v="2382"/>
    <m/>
    <m/>
    <m/>
    <m/>
    <x v="2"/>
  </r>
  <r>
    <x v="0"/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s v="CONSUMO"/>
    <s v="SIN CAMPAÑA"/>
    <n v="408"/>
    <s v="59"/>
    <s v="30/09/2025"/>
    <m/>
    <m/>
    <m/>
    <n v="0"/>
    <m/>
    <m/>
    <m/>
    <m/>
    <x v="2"/>
  </r>
  <r>
    <x v="0"/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s v="CONSUMO"/>
    <s v="SIN CAMPAÑA"/>
    <n v="1273"/>
    <s v="182"/>
    <s v="30/09/2025"/>
    <m/>
    <m/>
    <m/>
    <n v="0"/>
    <m/>
    <m/>
    <m/>
    <m/>
    <x v="2"/>
  </r>
  <r>
    <x v="0"/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s v="CREDIMAX"/>
    <s v="SIN CAMPAÑA"/>
    <n v="462"/>
    <s v="67"/>
    <s v="30/09/2025"/>
    <m/>
    <m/>
    <m/>
    <n v="0"/>
    <m/>
    <m/>
    <m/>
    <m/>
    <x v="2"/>
  </r>
  <r>
    <x v="0"/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s v="CONSUMO"/>
    <s v="SIN CAMPAÑA"/>
    <n v="447"/>
    <s v="64"/>
    <s v="30/09/2025"/>
    <m/>
    <m/>
    <m/>
    <n v="0"/>
    <m/>
    <m/>
    <m/>
    <m/>
    <x v="2"/>
  </r>
  <r>
    <x v="0"/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s v="TOR"/>
    <s v="SIN CAMPAÑA"/>
    <n v="838"/>
    <s v="28"/>
    <s v="30/09/2025"/>
    <m/>
    <m/>
    <m/>
    <n v="0"/>
    <m/>
    <m/>
    <m/>
    <m/>
    <x v="2"/>
  </r>
  <r>
    <x v="0"/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s v="TOR"/>
    <s v="SIN CAMPAÑA"/>
    <n v="396"/>
    <s v="57"/>
    <s v="30/09/2025"/>
    <m/>
    <m/>
    <m/>
    <n v="0"/>
    <m/>
    <m/>
    <m/>
    <m/>
    <x v="2"/>
  </r>
  <r>
    <x v="0"/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s v="CONSUMO"/>
    <s v="SIN CAMPAÑA"/>
    <n v="430"/>
    <s v="62"/>
    <s v="30/09/2025"/>
    <m/>
    <m/>
    <m/>
    <n v="0"/>
    <m/>
    <m/>
    <m/>
    <m/>
    <x v="2"/>
  </r>
  <r>
    <x v="0"/>
    <n v="2025"/>
    <n v="40"/>
    <s v="05/10/2025 17:53:03"/>
    <x v="0"/>
    <s v="1-1-118-103706"/>
    <n v="1100"/>
    <n v="0"/>
    <n v="0"/>
    <n v="1100"/>
    <s v="METRO NORTE"/>
    <s v="Metro Norte"/>
    <s v="8892 GCC BOSQUES DEL LAGO"/>
    <s v="182691-SAMANTHA KARINA ISLAS CUAPANTECATL"/>
    <s v=" "/>
    <s v=" "/>
    <s v="05/10/2025 10:39:15"/>
    <s v="SIN PROYECTO_x0009_"/>
    <s v="TOR"/>
    <s v="SIN CAMPAÑA"/>
    <n v="0"/>
    <s v="1"/>
    <s v="05/10/2025"/>
    <m/>
    <m/>
    <m/>
    <n v="1100"/>
    <m/>
    <m/>
    <m/>
    <m/>
    <x v="6"/>
  </r>
  <r>
    <x v="0"/>
    <n v="2025"/>
    <n v="40"/>
    <s v="05/10/2025 13:05:17"/>
    <x v="0"/>
    <s v="1-1-2561-18967"/>
    <n v="346"/>
    <n v="0"/>
    <n v="0"/>
    <n v="346"/>
    <s v="OCCIDENTE"/>
    <s v="Queretaro"/>
    <s v="8898 GCC PACHUCA TULIPANES"/>
    <s v="182691-SAMANTHA KARINA ISLAS CUAPANTECATL"/>
    <s v=" "/>
    <s v=" "/>
    <s v="05/10/2025 10:39:15"/>
    <s v="SIN PROYECTO_x0009_"/>
    <s v="TOR"/>
    <s v="SIN CAMPAÑA"/>
    <n v="-1"/>
    <s v="-1"/>
    <s v="05/10/2025"/>
    <m/>
    <m/>
    <m/>
    <n v="346"/>
    <m/>
    <m/>
    <m/>
    <m/>
    <x v="6"/>
  </r>
  <r>
    <x v="0"/>
    <n v="2025"/>
    <n v="40"/>
    <s v="03/10/2025 19:26:24"/>
    <x v="1"/>
    <s v="1-1-3968-4920"/>
    <n v="871"/>
    <n v="0"/>
    <n v="0"/>
    <n v="871"/>
    <s v="NORTE"/>
    <s v="Nuevo Leon"/>
    <s v="9218 GCC LINARES"/>
    <s v="181272-ESTEBAN ORTIZ SANCHEZ"/>
    <s v=" "/>
    <s v=" "/>
    <s v="03/10/2025 10:02:09"/>
    <s v="SIN PROYECTO"/>
    <s v="TOR"/>
    <s v="SIN CAMPAÑA"/>
    <n v="0"/>
    <s v="0"/>
    <s v="03/10/2025"/>
    <m/>
    <m/>
    <m/>
    <n v="871"/>
    <m/>
    <m/>
    <m/>
    <m/>
    <x v="4"/>
  </r>
  <r>
    <x v="0"/>
    <n v="2025"/>
    <n v="40"/>
    <s v="03/10/2025 20:56:00"/>
    <x v="2"/>
    <s v="1-1-1106-150420"/>
    <n v="626"/>
    <n v="0"/>
    <n v="0"/>
    <n v="626"/>
    <s v="METRO SUR"/>
    <s v="Metro Sur"/>
    <s v="9532 GCC TEXCOCO"/>
    <s v="178842-ROBERTO ACACIO GARCIA"/>
    <s v=" "/>
    <s v=" "/>
    <s v="03/10/2025 10:03:29"/>
    <s v="SIN PROYECTO"/>
    <s v="TOR"/>
    <s v="SIN CAMPAÑA"/>
    <n v="-1"/>
    <s v="-1"/>
    <s v="03/10/2025"/>
    <m/>
    <m/>
    <m/>
    <n v="626"/>
    <m/>
    <m/>
    <m/>
    <m/>
    <x v="4"/>
  </r>
  <r>
    <x v="0"/>
    <n v="2025"/>
    <n v="40"/>
    <s v="03/10/2025 22:48:26"/>
    <x v="1"/>
    <s v="1-1-3638-76972"/>
    <n v="1200"/>
    <n v="0"/>
    <n v="0"/>
    <n v="1200"/>
    <s v="NORTE"/>
    <s v="Nuevo Leon"/>
    <s v="9160 GCC POZA RICA NORTE"/>
    <s v="181272-ESTEBAN ORTIZ SANCHEZ"/>
    <s v=" "/>
    <s v=" "/>
    <s v="03/10/2025 10:02:09"/>
    <s v="SIN PROYECTO"/>
    <s v="TOR"/>
    <s v="SIN CAMPAÑA"/>
    <n v="189"/>
    <s v="27"/>
    <s v="03/10/2025"/>
    <m/>
    <m/>
    <m/>
    <n v="1200"/>
    <m/>
    <m/>
    <m/>
    <m/>
    <x v="4"/>
  </r>
  <r>
    <x v="0"/>
    <n v="2025"/>
    <n v="40"/>
    <s v="03/10/2025 06:54:56"/>
    <x v="2"/>
    <s v="1-9-716-15701"/>
    <n v="0"/>
    <n v="853"/>
    <n v="0"/>
    <n v="853"/>
    <s v="SURESTE"/>
    <s v="Veracruz"/>
    <s v="9163 GCC VERACRUZ BOCA DEL RIO"/>
    <s v="179949-ARMANDO ISIDRO ISLAS GOMEZ"/>
    <s v=" "/>
    <s v=" "/>
    <s v="03/10/2025 10:03:18"/>
    <s v="SIN PROYECTO"/>
    <s v="TOR"/>
    <s v="SIN CAMPAÑA"/>
    <n v="0"/>
    <s v="1"/>
    <s v="03/10/2025"/>
    <m/>
    <m/>
    <m/>
    <n v="0"/>
    <m/>
    <m/>
    <m/>
    <m/>
    <x v="4"/>
  </r>
  <r>
    <x v="0"/>
    <n v="2025"/>
    <n v="40"/>
    <s v="03/10/2025 13:33:23"/>
    <x v="0"/>
    <s v="1-1-3968-18575"/>
    <n v="995"/>
    <n v="0"/>
    <n v="0"/>
    <n v="995"/>
    <s v="NORTE"/>
    <s v="Nuevo Leon"/>
    <s v="9218 GCC LINARES"/>
    <s v="178077-ERNESTO AGUILAR ARRIETA"/>
    <s v=" "/>
    <s v=" "/>
    <s v="03/10/2025 09:54:32"/>
    <s v="SIN PROYECTO_x0009_"/>
    <s v="TOR"/>
    <s v="SIN CAMPAÑA"/>
    <n v="0"/>
    <s v="1"/>
    <s v="03/10/2025"/>
    <m/>
    <m/>
    <m/>
    <n v="995"/>
    <m/>
    <m/>
    <m/>
    <m/>
    <x v="4"/>
  </r>
  <r>
    <x v="0"/>
    <n v="2025"/>
    <n v="40"/>
    <s v="03/10/2025 23:10:23"/>
    <x v="2"/>
    <s v="1-1-187-44448"/>
    <n v="547"/>
    <n v="0"/>
    <n v="0"/>
    <n v="547"/>
    <s v="TIERRA CALIENTE"/>
    <s v="PUEBLA"/>
    <s v="9173 GCC HUEJOTZINGO"/>
    <s v="178842-ROBERTO ACACIO GARCIA"/>
    <s v=" "/>
    <s v=" "/>
    <s v="03/10/2025 10:03:18"/>
    <s v="SIN PROYECTO"/>
    <s v="TOR"/>
    <s v="SIN CAMPAÑA"/>
    <n v="1"/>
    <s v="0"/>
    <s v="03/10/2025"/>
    <m/>
    <m/>
    <m/>
    <n v="547"/>
    <m/>
    <m/>
    <m/>
    <m/>
    <x v="4"/>
  </r>
  <r>
    <x v="0"/>
    <n v="2025"/>
    <n v="40"/>
    <s v="03/10/2025 14:35:31"/>
    <x v="0"/>
    <s v="1-1-4925-1548"/>
    <n v="1097"/>
    <n v="0"/>
    <n v="0"/>
    <n v="1097"/>
    <s v="PACIFICO"/>
    <s v="Hermosillo"/>
    <s v="9550 GCC HENEQUEN"/>
    <s v="199428-RAFAEL DELGADO ELIZALDE"/>
    <s v=" "/>
    <s v=" "/>
    <s v="03/10/2025 09:55:03"/>
    <s v="SIN PROYECTO_x0009_"/>
    <s v="TOR"/>
    <s v="SIN CAMPAÑA"/>
    <n v="0"/>
    <s v="-1"/>
    <s v="03/10/2025"/>
    <m/>
    <m/>
    <m/>
    <n v="1097"/>
    <m/>
    <m/>
    <m/>
    <m/>
    <x v="4"/>
  </r>
  <r>
    <x v="0"/>
    <n v="2025"/>
    <n v="40"/>
    <s v="03/10/2025 17:22:32"/>
    <x v="0"/>
    <s v="1-13-7234-9"/>
    <n v="698"/>
    <n v="0"/>
    <n v="0"/>
    <n v="698"/>
    <s v="OCCIDENTE"/>
    <s v="Guadalajara"/>
    <s v="9236 GCC TETLAN"/>
    <s v="178077-ERNESTO AGUILAR ARRIETA"/>
    <s v=" "/>
    <s v=" "/>
    <s v="03/10/2025 09:54:42"/>
    <s v="SIN PROYECTO_x0009_"/>
    <s v="TOR"/>
    <s v="SIN CAMPAÑA"/>
    <n v="0"/>
    <s v="-1"/>
    <s v="03/10/2025"/>
    <m/>
    <m/>
    <m/>
    <n v="698"/>
    <m/>
    <m/>
    <m/>
    <m/>
    <x v="4"/>
  </r>
  <r>
    <x v="0"/>
    <n v="2025"/>
    <n v="40"/>
    <s v="03/10/2025 10:06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03/10/2025 09:54:32"/>
    <s v="SALDOS ALTOS"/>
    <s v="TOR"/>
    <s v="SIN CAMPAÑA"/>
    <n v="0"/>
    <s v="1"/>
    <s v="03/10/2025"/>
    <m/>
    <m/>
    <m/>
    <n v="236"/>
    <m/>
    <m/>
    <m/>
    <m/>
    <x v="4"/>
  </r>
  <r>
    <x v="0"/>
    <n v="2025"/>
    <n v="40"/>
    <s v="05/10/2025 21:22:56"/>
    <x v="0"/>
    <s v="1-1-2063-31255"/>
    <n v="381"/>
    <n v="0"/>
    <n v="0"/>
    <n v="381"/>
    <s v="METRO NORTE"/>
    <s v="Metro Norte"/>
    <s v="8885 GCC LOS HEROES"/>
    <s v="175245-EMANUEL  LARA  HERNANDEZ"/>
    <s v=" "/>
    <s v=" "/>
    <s v="05/10/2025 10:39:05"/>
    <s v="SIN PROYECTO_x0009_"/>
    <s v="TOR"/>
    <s v="SIN CAMPAÑA"/>
    <n v="0"/>
    <s v="-1"/>
    <s v="05/10/2025"/>
    <m/>
    <m/>
    <m/>
    <n v="381"/>
    <m/>
    <m/>
    <m/>
    <m/>
    <x v="6"/>
  </r>
  <r>
    <x v="0"/>
    <n v="2025"/>
    <n v="40"/>
    <s v="30/09/2025 23:38:09"/>
    <x v="1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s v="CONSUMO"/>
    <s v="SIN CAMPAÑA"/>
    <n v="152"/>
    <s v="22"/>
    <s v="30/09/2025"/>
    <m/>
    <m/>
    <m/>
    <n v="0"/>
    <m/>
    <m/>
    <m/>
    <m/>
    <x v="2"/>
  </r>
  <r>
    <x v="0"/>
    <n v="2025"/>
    <n v="40"/>
    <s v="30/09/2025 18:08:40"/>
    <x v="1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s v="REESTRUCTURA"/>
    <s v="SIN CAMPAÑA"/>
    <n v="155"/>
    <s v="23"/>
    <s v="30/09/2025"/>
    <m/>
    <m/>
    <m/>
    <n v="3004"/>
    <m/>
    <m/>
    <m/>
    <m/>
    <x v="2"/>
  </r>
  <r>
    <x v="0"/>
    <n v="2025"/>
    <n v="40"/>
    <s v="30/09/2025 04:39:13"/>
    <x v="1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s v="TOR"/>
    <s v="SIN CAMPAÑA"/>
    <n v="215"/>
    <s v="31"/>
    <s v="30/09/2025"/>
    <m/>
    <m/>
    <m/>
    <n v="0"/>
    <m/>
    <m/>
    <m/>
    <m/>
    <x v="2"/>
  </r>
  <r>
    <x v="0"/>
    <n v="2025"/>
    <n v="40"/>
    <s v="30/09/2025 17:51:08"/>
    <x v="1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s v="TOR"/>
    <s v="SIN CAMPAÑA"/>
    <n v="0"/>
    <s v="0"/>
    <s v="30/09/2025"/>
    <m/>
    <m/>
    <m/>
    <n v="1500"/>
    <m/>
    <m/>
    <m/>
    <m/>
    <x v="2"/>
  </r>
  <r>
    <x v="0"/>
    <n v="2025"/>
    <n v="40"/>
    <s v="30/09/2025 05:17:34"/>
    <x v="1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s v="TOR"/>
    <s v="SIN CAMPAÑA"/>
    <n v="264"/>
    <s v="38"/>
    <s v="30/09/2025"/>
    <m/>
    <m/>
    <m/>
    <n v="0"/>
    <m/>
    <m/>
    <m/>
    <m/>
    <x v="2"/>
  </r>
  <r>
    <x v="0"/>
    <n v="2025"/>
    <n v="40"/>
    <s v="30/09/2025 23:40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s v="TOR"/>
    <s v="SIN CAMPAÑA"/>
    <n v="0"/>
    <s v="0"/>
    <s v="30/09/2025"/>
    <m/>
    <m/>
    <m/>
    <n v="337"/>
    <m/>
    <m/>
    <m/>
    <m/>
    <x v="2"/>
  </r>
  <r>
    <x v="0"/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s v="TOR"/>
    <s v="SIN CAMPAÑA"/>
    <n v="282"/>
    <s v="41"/>
    <s v="30/09/2025"/>
    <m/>
    <m/>
    <m/>
    <n v="0"/>
    <m/>
    <m/>
    <m/>
    <m/>
    <x v="2"/>
  </r>
  <r>
    <x v="0"/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s v="CONSUMO"/>
    <s v="SIN CAMPAÑA"/>
    <n v="436"/>
    <s v="63"/>
    <s v="30/09/2025"/>
    <m/>
    <m/>
    <m/>
    <n v="0"/>
    <m/>
    <m/>
    <m/>
    <m/>
    <x v="2"/>
  </r>
  <r>
    <x v="0"/>
    <n v="2025"/>
    <n v="40"/>
    <s v="05/10/2025 15:16:43"/>
    <x v="1"/>
    <s v="1-1-3395-103222"/>
    <n v="1371"/>
    <n v="0"/>
    <n v="0"/>
    <n v="1371"/>
    <s v="OCCIDENTE"/>
    <s v="Aguascalientes"/>
    <s v="8849 GCC MOROLEON"/>
    <s v="181274-ASTRID VAZQUEZ RANGEL"/>
    <s v="PLAN ACTIVO"/>
    <s v="MAXIMUS"/>
    <s v="05/10/2025 10:25:37"/>
    <s v="SIN PROYECTO_x0009_"/>
    <s v="REESTRUCTURA"/>
    <s v="SIN CAMPAÑA"/>
    <n v="147"/>
    <s v="28"/>
    <s v="05/10/2025"/>
    <m/>
    <m/>
    <m/>
    <n v="1371"/>
    <m/>
    <m/>
    <m/>
    <m/>
    <x v="6"/>
  </r>
  <r>
    <x v="0"/>
    <n v="2025"/>
    <n v="40"/>
    <s v="05/10/2025 11:01:06"/>
    <x v="0"/>
    <s v="1-27-9620-1105"/>
    <n v="425"/>
    <n v="0"/>
    <n v="0"/>
    <n v="425"/>
    <s v="SURESTE"/>
    <s v="Merida"/>
    <s v="9057 GCC HUEHUETAN"/>
    <s v="178567-JOSE FRANCISCO GUTIERREZ CALDERON"/>
    <s v=" "/>
    <s v=" "/>
    <s v="05/10/2025 10:39:45"/>
    <s v="SIN PROYECTO_x0009_"/>
    <s v="TOR"/>
    <s v="SIN CAMPAÑA"/>
    <n v="0"/>
    <s v="1"/>
    <s v="05/10/2025"/>
    <m/>
    <m/>
    <m/>
    <n v="425"/>
    <m/>
    <m/>
    <m/>
    <m/>
    <x v="6"/>
  </r>
  <r>
    <x v="0"/>
    <n v="2025"/>
    <n v="40"/>
    <s v="05/10/2025 13:15:35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05/10/2025 10:25:48"/>
    <s v="SIN PROYECTO"/>
    <s v="CONSUMO"/>
    <s v="SIN CAMPAÑA"/>
    <n v="107"/>
    <s v="-3"/>
    <s v="05/10/2025"/>
    <m/>
    <m/>
    <m/>
    <n v="955"/>
    <m/>
    <m/>
    <m/>
    <m/>
    <x v="6"/>
  </r>
  <r>
    <x v="0"/>
    <n v="2025"/>
    <n v="40"/>
    <s v="05/10/2025 19:11:34"/>
    <x v="1"/>
    <s v="1-39-5363-12033"/>
    <n v="201"/>
    <n v="0"/>
    <n v="0"/>
    <n v="201"/>
    <s v="PACIFICO"/>
    <s v="Hermosillo"/>
    <s v="9109 GCC CHIHUAHUA VALLARTA"/>
    <s v="181272-ESTEBAN ORTIZ SANCHEZ"/>
    <s v=" "/>
    <s v=" "/>
    <s v="05/10/2025 10:25:48"/>
    <s v="SIN PROYECTO"/>
    <s v="TOR"/>
    <s v="SIN CAMPAÑA"/>
    <n v="0"/>
    <s v="-1"/>
    <s v="05/10/2025"/>
    <m/>
    <m/>
    <m/>
    <n v="201"/>
    <m/>
    <m/>
    <m/>
    <m/>
    <x v="6"/>
  </r>
  <r>
    <x v="0"/>
    <n v="2025"/>
    <n v="40"/>
    <s v="05/10/2025 07:10:26"/>
    <x v="0"/>
    <s v="1-1-107-60321"/>
    <n v="0"/>
    <n v="18"/>
    <n v="0"/>
    <n v="18"/>
    <s v="METRO NORTE"/>
    <s v="Metro Norte"/>
    <s v="8876 GCC MATAGALPA"/>
    <s v="175245-EMANUEL  LARA  HERNANDEZ"/>
    <s v=" "/>
    <s v=" "/>
    <s v="05/10/2025 10:39:05"/>
    <s v="SIN PROYECTO"/>
    <s v="TOR"/>
    <s v="SIN CAMPAÑA"/>
    <n v="2"/>
    <s v="1"/>
    <s v="05/10/2025"/>
    <m/>
    <m/>
    <m/>
    <n v="0"/>
    <m/>
    <m/>
    <m/>
    <m/>
    <x v="6"/>
  </r>
  <r>
    <x v="0"/>
    <n v="2025"/>
    <n v="40"/>
    <s v="03/10/2025 12:07:21"/>
    <x v="1"/>
    <s v="1-1-2749-1403"/>
    <n v="960"/>
    <n v="0"/>
    <n v="0"/>
    <n v="960"/>
    <s v="NORTE"/>
    <s v="Nuevo Leon"/>
    <s v="9294 GCC MADERO 2"/>
    <s v="181272-ESTEBAN ORTIZ SANCHEZ"/>
    <s v=" "/>
    <s v=" "/>
    <s v="03/10/2025 10:02:18"/>
    <s v="SIN PROYECTO"/>
    <s v="TOR"/>
    <s v="SIN CAMPAÑA"/>
    <n v="0"/>
    <s v="0"/>
    <s v="03/10/2025"/>
    <m/>
    <m/>
    <m/>
    <n v="960"/>
    <m/>
    <m/>
    <m/>
    <m/>
    <x v="4"/>
  </r>
  <r>
    <x v="0"/>
    <n v="2025"/>
    <n v="40"/>
    <s v="03/10/2025 17:50:02"/>
    <x v="1"/>
    <s v="1-1-6870-707"/>
    <n v="866"/>
    <n v="0"/>
    <n v="0"/>
    <n v="866"/>
    <s v="PACIFICO"/>
    <s v="Hermosillo"/>
    <s v="9247 GCC MEXICALI CENTRO"/>
    <s v="181272-ESTEBAN ORTIZ SANCHEZ"/>
    <s v=" "/>
    <s v=" "/>
    <s v="03/10/2025 10:02:09"/>
    <s v="SIN PROYECTO"/>
    <s v="TOR"/>
    <s v="SIN CAMPAÑA"/>
    <n v="0"/>
    <s v="-1"/>
    <s v="03/10/2025"/>
    <m/>
    <m/>
    <m/>
    <n v="866"/>
    <m/>
    <m/>
    <m/>
    <m/>
    <x v="4"/>
  </r>
  <r>
    <x v="0"/>
    <n v="2025"/>
    <n v="40"/>
    <s v="03/10/2025 07:38:56"/>
    <x v="1"/>
    <s v="1-1-1928-81110"/>
    <n v="558"/>
    <n v="0"/>
    <n v="0"/>
    <n v="558"/>
    <s v="METRO NORTE"/>
    <s v="Metro Norte"/>
    <s v="9282 GCC NAUCALPAN TLALNEPLANTLA"/>
    <s v="181272-ESTEBAN ORTIZ SANCHEZ"/>
    <s v=" "/>
    <s v=" "/>
    <s v="03/10/2025 10:02:09"/>
    <s v="SALDOS ALTOS ITALIKA"/>
    <s v="TOR"/>
    <s v="SIN CAMPAÑA"/>
    <n v="-1"/>
    <s v="-1"/>
    <s v="03/10/2025"/>
    <m/>
    <m/>
    <m/>
    <n v="558"/>
    <m/>
    <m/>
    <m/>
    <m/>
    <x v="4"/>
  </r>
  <r>
    <x v="0"/>
    <n v="2025"/>
    <n v="40"/>
    <s v="03/10/2025 20:19:03"/>
    <x v="1"/>
    <s v="1-1-1037-29109"/>
    <n v="3210"/>
    <n v="0"/>
    <n v="0"/>
    <n v="3210"/>
    <s v="PACIFICO"/>
    <s v="Hermosillo"/>
    <s v="9247 GCC MEXICALI CENTRO"/>
    <s v="181272-ESTEBAN ORTIZ SANCHEZ"/>
    <s v="PLAN ACTIVO"/>
    <s v=" "/>
    <s v="03/10/2025 10:02:09"/>
    <s v="SIN PROYECTO_x0009_"/>
    <s v="REESTRUCTURA"/>
    <s v="GOTEO NVO"/>
    <n v="118"/>
    <s v="3"/>
    <s v="03/10/2025"/>
    <m/>
    <m/>
    <m/>
    <n v="3210"/>
    <m/>
    <m/>
    <m/>
    <m/>
    <x v="4"/>
  </r>
  <r>
    <x v="0"/>
    <n v="2025"/>
    <n v="40"/>
    <s v="03/10/2025 16:40:39"/>
    <x v="0"/>
    <s v="1-1-848-24632"/>
    <n v="152"/>
    <n v="0"/>
    <n v="0"/>
    <n v="152"/>
    <s v="NORTE"/>
    <s v="Nuevo Leon"/>
    <s v="9137 GCC JUAREZ NVO LEON"/>
    <s v="178089-GAEL BONILLA CANO"/>
    <s v=" "/>
    <s v=" "/>
    <s v="03/10/2025 09:54:12"/>
    <s v="SIN PROYECTO_x0009_"/>
    <s v="TOR"/>
    <s v="SIN CAMPAÑA"/>
    <n v="0"/>
    <s v="-1"/>
    <s v="03/10/2025"/>
    <m/>
    <m/>
    <m/>
    <n v="152"/>
    <m/>
    <m/>
    <m/>
    <m/>
    <x v="4"/>
  </r>
  <r>
    <x v="0"/>
    <n v="2025"/>
    <n v="40"/>
    <s v="03/10/2025 16:15:42"/>
    <x v="1"/>
    <s v="1-1-6114-56163"/>
    <n v="940"/>
    <n v="0"/>
    <n v="0"/>
    <n v="940"/>
    <s v="NORTE"/>
    <s v="Nuevo Leon"/>
    <s v="9160 GCC POZA RICA NORTE"/>
    <s v="181272-ESTEBAN ORTIZ SANCHEZ"/>
    <s v=" "/>
    <s v=" "/>
    <s v="03/10/2025 10:02:09"/>
    <s v="SIN PROYECTO"/>
    <s v="TOR"/>
    <s v="SIN CAMPAÑA"/>
    <n v="0"/>
    <s v="1"/>
    <s v="03/10/2025"/>
    <m/>
    <m/>
    <m/>
    <n v="940"/>
    <m/>
    <m/>
    <m/>
    <m/>
    <x v="4"/>
  </r>
  <r>
    <x v="0"/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3/10/2025 09:55:14"/>
    <s v="SIN PROYECTO"/>
    <s v="TOR"/>
    <s v="SIN CAMPAÑA"/>
    <n v="-1"/>
    <s v="-3"/>
    <s v="03/10/2025"/>
    <m/>
    <m/>
    <m/>
    <n v="428"/>
    <m/>
    <m/>
    <m/>
    <m/>
    <x v="4"/>
  </r>
  <r>
    <x v="0"/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s v="TOR"/>
    <s v="SIN CAMPAÑA"/>
    <n v="434"/>
    <s v="35"/>
    <s v="30/09/2025"/>
    <m/>
    <m/>
    <m/>
    <n v="1039"/>
    <m/>
    <m/>
    <m/>
    <m/>
    <x v="2"/>
  </r>
  <r>
    <x v="0"/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s v="CONSUMO"/>
    <s v="SIN CAMPAÑA"/>
    <n v="443"/>
    <s v="64"/>
    <s v="30/09/2025"/>
    <m/>
    <m/>
    <m/>
    <n v="0"/>
    <m/>
    <m/>
    <m/>
    <m/>
    <x v="2"/>
  </r>
  <r>
    <x v="0"/>
    <n v="2025"/>
    <n v="40"/>
    <s v="30/09/2025 05:30:45"/>
    <x v="1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s v="CONSUMO"/>
    <s v="SIN CAMPAÑA"/>
    <n v="156"/>
    <s v="23"/>
    <s v="30/09/2025"/>
    <m/>
    <m/>
    <m/>
    <n v="0"/>
    <m/>
    <m/>
    <m/>
    <m/>
    <x v="2"/>
  </r>
  <r>
    <x v="0"/>
    <n v="2025"/>
    <n v="40"/>
    <s v="30/09/2025 18:51:50"/>
    <x v="2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s v="REESTRUCTURA"/>
    <s v="SIN CAMPAÑA"/>
    <n v="274"/>
    <s v="40"/>
    <s v="30/09/2025"/>
    <m/>
    <m/>
    <m/>
    <n v="1000"/>
    <m/>
    <m/>
    <m/>
    <m/>
    <x v="2"/>
  </r>
  <r>
    <x v="0"/>
    <n v="2025"/>
    <n v="40"/>
    <s v="05/10/2025 13:00:02"/>
    <x v="2"/>
    <s v="1-1-4035-36903"/>
    <n v="500"/>
    <n v="0"/>
    <n v="0"/>
    <n v="500"/>
    <s v="NORTE"/>
    <s v="Coahuila"/>
    <s v="8863 GCC CUMBRES"/>
    <s v="178863-ISMAEL ALATRISTE GONZALEZ"/>
    <s v="PLAN ACTIVO"/>
    <s v="MAXIMUS"/>
    <s v="05/10/2025 10:27:10"/>
    <s v="SIN PROYECTO_x0009_"/>
    <s v="REESTRUCTURA"/>
    <s v="SIN CAMPAÑA"/>
    <n v="322"/>
    <s v="50"/>
    <s v="05/10/2025"/>
    <m/>
    <m/>
    <m/>
    <n v="500"/>
    <m/>
    <m/>
    <m/>
    <m/>
    <x v="6"/>
  </r>
  <r>
    <x v="0"/>
    <n v="2025"/>
    <n v="40"/>
    <s v="03/10/2025 17:08:35"/>
    <x v="1"/>
    <s v="1-33-9546-328087"/>
    <n v="171"/>
    <n v="0"/>
    <n v="0"/>
    <n v="171"/>
    <s v="OCCIDENTE"/>
    <s v="Aguascalientes"/>
    <s v="9312 GCC SLP SUR"/>
    <s v="181272-ESTEBAN ORTIZ SANCHEZ"/>
    <s v=" "/>
    <s v="PAGA FACIL"/>
    <s v="03/10/2025 10:02:18"/>
    <s v="SIN PROYECTO"/>
    <s v="TOR"/>
    <s v="SIN CAMPAÑA"/>
    <n v="0"/>
    <s v="1"/>
    <s v="03/10/2025"/>
    <m/>
    <m/>
    <m/>
    <n v="171"/>
    <m/>
    <m/>
    <m/>
    <m/>
    <x v="4"/>
  </r>
  <r>
    <x v="0"/>
    <n v="2025"/>
    <n v="40"/>
    <s v="03/10/2025 20:50:50"/>
    <x v="1"/>
    <s v="1-1-153-68524"/>
    <n v="881"/>
    <n v="0"/>
    <n v="0"/>
    <n v="881"/>
    <s v="SURESTE"/>
    <s v="Veracruz"/>
    <s v="9159 GCC ORIZABA ZONGOLICA"/>
    <s v="181272-ESTEBAN ORTIZ SANCHEZ"/>
    <s v=" "/>
    <s v=" "/>
    <s v="03/10/2025 10:02:09"/>
    <s v="SIN PROYECTO"/>
    <s v="TOR"/>
    <s v="SIN CAMPAÑA"/>
    <n v="6"/>
    <s v="0"/>
    <s v="03/10/2025"/>
    <m/>
    <m/>
    <m/>
    <n v="881"/>
    <m/>
    <m/>
    <m/>
    <m/>
    <x v="4"/>
  </r>
  <r>
    <x v="0"/>
    <n v="2025"/>
    <n v="40"/>
    <s v="03/10/2025 18:15:55"/>
    <x v="1"/>
    <s v="1-1-4488-43260"/>
    <n v="779"/>
    <n v="0"/>
    <n v="0"/>
    <n v="779"/>
    <s v="OCCIDENTE"/>
    <s v="Aguascalientes"/>
    <s v="9312 GCC SLP SUR"/>
    <s v="181272-ESTEBAN ORTIZ SANCHEZ"/>
    <s v=" "/>
    <s v=" "/>
    <s v="03/10/2025 10:02:18"/>
    <s v="SIN PROYECTO"/>
    <s v="TOR"/>
    <s v="SIN CAMPAÑA"/>
    <n v="-1"/>
    <s v="-1"/>
    <s v="03/10/2025"/>
    <m/>
    <m/>
    <m/>
    <n v="779"/>
    <m/>
    <m/>
    <m/>
    <m/>
    <x v="4"/>
  </r>
  <r>
    <x v="0"/>
    <n v="2025"/>
    <n v="40"/>
    <s v="03/10/2025 20:48:13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03/10/2025 10:02:09"/>
    <s v="SIN PROYECTO"/>
    <s v="TOR"/>
    <s v="SIN CAMPAÑA"/>
    <n v="78"/>
    <s v="3"/>
    <s v="03/10/2025"/>
    <m/>
    <m/>
    <m/>
    <n v="735"/>
    <m/>
    <m/>
    <m/>
    <m/>
    <x v="4"/>
  </r>
  <r>
    <x v="0"/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s v="TOR"/>
    <s v="SIN CAMPAÑA"/>
    <n v="1497"/>
    <s v="50"/>
    <s v="30/09/2025"/>
    <m/>
    <m/>
    <m/>
    <n v="0"/>
    <m/>
    <m/>
    <m/>
    <m/>
    <x v="2"/>
  </r>
  <r>
    <x v="0"/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s v="CONSUMO"/>
    <s v="SIN CAMPAÑA"/>
    <n v="411"/>
    <s v="59"/>
    <s v="30/09/2025"/>
    <m/>
    <m/>
    <m/>
    <n v="0"/>
    <m/>
    <m/>
    <m/>
    <m/>
    <x v="2"/>
  </r>
  <r>
    <x v="0"/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s v="CONSUMO"/>
    <s v="SIN CAMPAÑA"/>
    <n v="485"/>
    <s v="70"/>
    <s v="30/09/2025"/>
    <m/>
    <m/>
    <m/>
    <n v="0"/>
    <m/>
    <m/>
    <m/>
    <m/>
    <x v="2"/>
  </r>
  <r>
    <x v="0"/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s v="CONSUMO"/>
    <s v="SIN CAMPAÑA"/>
    <n v="450"/>
    <s v="65"/>
    <s v="30/09/2025"/>
    <m/>
    <m/>
    <m/>
    <n v="0"/>
    <m/>
    <m/>
    <m/>
    <m/>
    <x v="2"/>
  </r>
  <r>
    <x v="0"/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s v="TOR"/>
    <s v="SIN CAMPAÑA"/>
    <n v="523"/>
    <s v="18"/>
    <s v="30/09/2025"/>
    <m/>
    <m/>
    <m/>
    <n v="0"/>
    <m/>
    <m/>
    <m/>
    <m/>
    <x v="2"/>
  </r>
  <r>
    <x v="0"/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s v="CONSUMO"/>
    <s v="SIN CAMPAÑA"/>
    <n v="441"/>
    <s v="64"/>
    <s v="30/09/2025"/>
    <m/>
    <m/>
    <m/>
    <n v="0"/>
    <m/>
    <m/>
    <m/>
    <m/>
    <x v="2"/>
  </r>
  <r>
    <x v="0"/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s v="CONSUMO"/>
    <s v="SIN CAMPAÑA"/>
    <n v="446"/>
    <s v="64"/>
    <s v="30/09/2025"/>
    <m/>
    <m/>
    <m/>
    <n v="0"/>
    <m/>
    <m/>
    <m/>
    <m/>
    <x v="2"/>
  </r>
  <r>
    <x v="0"/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s v="CONSUMO"/>
    <s v="SIN CAMPAÑA"/>
    <n v="460"/>
    <s v="66"/>
    <s v="30/09/2025"/>
    <m/>
    <m/>
    <m/>
    <n v="0"/>
    <m/>
    <m/>
    <m/>
    <m/>
    <x v="2"/>
  </r>
  <r>
    <x v="0"/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s v="CONSUMO"/>
    <s v="SIN CAMPAÑA"/>
    <n v="517"/>
    <s v="74"/>
    <s v="30/09/2025"/>
    <m/>
    <m/>
    <m/>
    <n v="0"/>
    <m/>
    <m/>
    <m/>
    <m/>
    <x v="2"/>
  </r>
  <r>
    <x v="0"/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s v="REESTRUCTURA"/>
    <s v="SIN CAMPAÑA"/>
    <n v="468"/>
    <s v="67"/>
    <s v="30/09/2025"/>
    <m/>
    <m/>
    <m/>
    <n v="0"/>
    <m/>
    <m/>
    <m/>
    <m/>
    <x v="2"/>
  </r>
  <r>
    <x v="0"/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s v="CONSUMO"/>
    <s v="SIN CAMPAÑA"/>
    <n v="346"/>
    <s v="50"/>
    <s v="30/09/2025"/>
    <m/>
    <m/>
    <m/>
    <n v="0"/>
    <m/>
    <m/>
    <m/>
    <m/>
    <x v="2"/>
  </r>
  <r>
    <x v="0"/>
    <n v="2025"/>
    <n v="40"/>
    <s v="30/09/2025 05:13:53"/>
    <x v="2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s v="CONSUMO"/>
    <s v="SIN CAMPAÑA"/>
    <n v="276"/>
    <s v="40"/>
    <s v="30/09/2025"/>
    <m/>
    <m/>
    <m/>
    <n v="0"/>
    <m/>
    <m/>
    <m/>
    <m/>
    <x v="2"/>
  </r>
  <r>
    <x v="0"/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s v="TOR"/>
    <s v="SIN CAMPAÑA"/>
    <n v="3"/>
    <s v="0"/>
    <s v="30/09/2025"/>
    <m/>
    <m/>
    <m/>
    <n v="921"/>
    <m/>
    <m/>
    <m/>
    <m/>
    <x v="2"/>
  </r>
  <r>
    <x v="0"/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s v="CONSUMO"/>
    <s v="SIN CAMPAÑA"/>
    <n v="423"/>
    <s v="61"/>
    <s v="30/09/2025"/>
    <m/>
    <m/>
    <m/>
    <n v="0"/>
    <m/>
    <m/>
    <m/>
    <m/>
    <x v="2"/>
  </r>
  <r>
    <x v="0"/>
    <n v="2025"/>
    <n v="40"/>
    <s v="05/10/2025 12:28:33"/>
    <x v="0"/>
    <s v="1-20-5347-290"/>
    <n v="690"/>
    <n v="0"/>
    <n v="0"/>
    <n v="690"/>
    <s v="TIERRA CALIENTE"/>
    <s v="PUEBLA"/>
    <s v="9130 GCC CUAUTLA AYALA"/>
    <s v="178089-GAEL BONILLA CANO"/>
    <s v=" "/>
    <s v=" "/>
    <s v="05/10/2025 10:39:54"/>
    <s v="SIN PROYECTO_x0009_"/>
    <s v="TOR"/>
    <s v="SIN CAMPAÑA"/>
    <n v="0"/>
    <s v="1"/>
    <s v="05/10/2025"/>
    <m/>
    <m/>
    <m/>
    <n v="690"/>
    <m/>
    <m/>
    <m/>
    <m/>
    <x v="6"/>
  </r>
  <r>
    <x v="0"/>
    <n v="2025"/>
    <n v="40"/>
    <s v="03/10/2025 08:18:43"/>
    <x v="0"/>
    <s v="1-1-6936-52096"/>
    <n v="354"/>
    <n v="0"/>
    <n v="0"/>
    <n v="354"/>
    <s v="METRO SUR"/>
    <s v="Metro Sur"/>
    <s v="9268 GCC SAN JUAN"/>
    <s v="188610-PEDRO MALAGON ZUNIGA"/>
    <s v=" "/>
    <s v=" "/>
    <s v="03/10/2025 09:54:42"/>
    <s v="SIN PROYECTO_x0009_"/>
    <s v="TOR"/>
    <s v="SIN CAMPAÑA"/>
    <n v="0"/>
    <s v="0"/>
    <s v="03/10/2025"/>
    <m/>
    <m/>
    <m/>
    <n v="354"/>
    <m/>
    <m/>
    <m/>
    <m/>
    <x v="4"/>
  </r>
  <r>
    <x v="0"/>
    <n v="2025"/>
    <n v="40"/>
    <s v="03/10/2025 23:55:43"/>
    <x v="1"/>
    <s v="1-1-3105-5799"/>
    <n v="0"/>
    <n v="887.42"/>
    <n v="0"/>
    <n v="887.42"/>
    <s v="OCCIDENTE"/>
    <s v="Queretaro"/>
    <s v="9155 GCC SAN JOSE ITURBIDE"/>
    <s v="181272-ESTEBAN ORTIZ SANCHEZ"/>
    <s v=" "/>
    <s v=" "/>
    <s v="03/10/2025 10:02:09"/>
    <s v="SIN PROYECTO"/>
    <s v="CONSUMO"/>
    <s v="SIN CAMPAÑA"/>
    <n v="0"/>
    <s v="1"/>
    <s v="03/10/2025"/>
    <m/>
    <m/>
    <m/>
    <n v="0"/>
    <m/>
    <m/>
    <m/>
    <m/>
    <x v="4"/>
  </r>
  <r>
    <x v="0"/>
    <n v="2025"/>
    <n v="40"/>
    <s v="05/10/2025 07:14:19"/>
    <x v="1"/>
    <s v="1-9-5906-824"/>
    <n v="0"/>
    <n v="374"/>
    <n v="0"/>
    <n v="374"/>
    <s v="SURESTE"/>
    <s v="Merida"/>
    <s v="8977 GCC TEKAX YUCATAN"/>
    <s v="181274-ASTRID VAZQUEZ RANGEL"/>
    <s v=" "/>
    <s v=" "/>
    <s v="05/10/2025 10:25:37"/>
    <s v="SIN PROYECTO"/>
    <s v="TOR"/>
    <s v="SIN CAMPAÑA"/>
    <n v="0"/>
    <s v="1"/>
    <s v="05/10/2025"/>
    <m/>
    <m/>
    <m/>
    <n v="0"/>
    <m/>
    <m/>
    <m/>
    <m/>
    <x v="6"/>
  </r>
  <r>
    <x v="0"/>
    <n v="2025"/>
    <n v="40"/>
    <s v="05/10/2025 08:21:36"/>
    <x v="1"/>
    <s v="1-39-5910-9021"/>
    <n v="773"/>
    <n v="0"/>
    <n v="0"/>
    <n v="773"/>
    <s v="NORTE"/>
    <s v="Nuevo Leon"/>
    <s v="9095 GCC COYUTLA"/>
    <s v="181272-ESTEBAN ORTIZ SANCHEZ"/>
    <s v=" "/>
    <s v=" "/>
    <s v="05/10/2025 10:25:48"/>
    <s v="SIN PROYECTO"/>
    <s v="REESTRUCTURA"/>
    <s v="SIN CAMPAÑA"/>
    <n v="149"/>
    <s v="22"/>
    <s v="05/10/2025"/>
    <m/>
    <m/>
    <m/>
    <n v="773"/>
    <m/>
    <m/>
    <m/>
    <m/>
    <x v="6"/>
  </r>
  <r>
    <x v="0"/>
    <n v="2025"/>
    <n v="40"/>
    <s v="05/10/2025 09:13:10"/>
    <x v="2"/>
    <s v="1-1-1708-60995"/>
    <n v="528"/>
    <n v="0"/>
    <n v="0"/>
    <n v="528"/>
    <s v="TIERRA CALIENTE"/>
    <s v="PUEBLA"/>
    <s v="9129 GCC CHIPITLAN"/>
    <s v="178842-ROBERTO ACACIO GARCIA"/>
    <s v=" "/>
    <s v=" "/>
    <s v="05/10/2025 10:27:22"/>
    <s v="SIN PROYECTO"/>
    <s v="TOR"/>
    <s v="SIN CAMPAÑA"/>
    <n v="0"/>
    <s v="1"/>
    <s v="05/10/2025"/>
    <m/>
    <m/>
    <m/>
    <n v="528"/>
    <m/>
    <m/>
    <m/>
    <m/>
    <x v="6"/>
  </r>
  <r>
    <x v="0"/>
    <n v="2025"/>
    <n v="40"/>
    <s v="05/10/2025 19:01:10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05/10/2025 10:39:25"/>
    <s v="SIN PROYECTO"/>
    <s v="TOR"/>
    <s v="SIN CAMPAÑA"/>
    <n v="0"/>
    <s v="0"/>
    <s v="05/10/2025"/>
    <m/>
    <m/>
    <m/>
    <n v="639"/>
    <m/>
    <m/>
    <m/>
    <m/>
    <x v="6"/>
  </r>
  <r>
    <x v="0"/>
    <n v="2025"/>
    <n v="40"/>
    <s v="05/10/2025 09:25:07"/>
    <x v="0"/>
    <s v="1-1-2406-16234"/>
    <n v="1000"/>
    <n v="0"/>
    <n v="0"/>
    <n v="1000"/>
    <s v="OCCIDENTE"/>
    <s v="Queretaro"/>
    <s v="8840 GCC QUERETARO 14"/>
    <s v="175245-EMANUEL  LARA  HERNANDEZ"/>
    <s v=" "/>
    <s v=" "/>
    <s v="05/10/2025 10:38:55"/>
    <s v="SIN PROYECTO_x0009_"/>
    <s v="TOR"/>
    <s v="SIN CAMPAÑA"/>
    <n v="1076"/>
    <s v="36"/>
    <s v="05/10/2025"/>
    <m/>
    <m/>
    <m/>
    <n v="1000"/>
    <m/>
    <m/>
    <m/>
    <m/>
    <x v="6"/>
  </r>
  <r>
    <x v="0"/>
    <n v="2025"/>
    <n v="40"/>
    <s v="05/10/2025 12:48:01"/>
    <x v="0"/>
    <s v="1-1-9486-24787"/>
    <n v="512"/>
    <n v="0"/>
    <n v="0"/>
    <n v="512"/>
    <s v="METRO NORTE"/>
    <s v="Metro Norte"/>
    <s v="8878 GCC PRADOS TULTITLAN"/>
    <s v="175245-EMANUEL  LARA  HERNANDEZ"/>
    <s v=" "/>
    <s v=" "/>
    <s v="05/10/2025 10:39:05"/>
    <s v="SIN PROYECTO_x0009_"/>
    <s v="TOR"/>
    <s v="SIN CAMPAÑA"/>
    <n v="-1"/>
    <s v="-1"/>
    <s v="05/10/2025"/>
    <m/>
    <m/>
    <m/>
    <n v="512"/>
    <m/>
    <m/>
    <m/>
    <m/>
    <x v="6"/>
  </r>
  <r>
    <x v="0"/>
    <n v="2025"/>
    <n v="40"/>
    <s v="30/09/2025 05:04:25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s v="TOR"/>
    <s v="SIN CAMPAÑA"/>
    <n v="17"/>
    <s v="3"/>
    <s v="30/09/2025"/>
    <m/>
    <m/>
    <m/>
    <n v="0"/>
    <m/>
    <m/>
    <m/>
    <m/>
    <x v="2"/>
  </r>
  <r>
    <x v="0"/>
    <n v="2025"/>
    <n v="40"/>
    <s v="30/09/2025 04:44:02"/>
    <x v="1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s v="REESTRUCTURA"/>
    <s v="SIN CAMPAÑA"/>
    <n v="176"/>
    <s v="26"/>
    <s v="30/09/2025"/>
    <m/>
    <m/>
    <m/>
    <n v="0"/>
    <m/>
    <m/>
    <m/>
    <m/>
    <x v="2"/>
  </r>
  <r>
    <x v="0"/>
    <n v="2025"/>
    <n v="40"/>
    <s v="30/09/2025 12:23:16"/>
    <x v="1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s v="TOR"/>
    <s v="SIN CAMPAÑA"/>
    <n v="4"/>
    <s v="1"/>
    <s v="30/09/2025"/>
    <m/>
    <m/>
    <m/>
    <n v="288"/>
    <m/>
    <m/>
    <m/>
    <m/>
    <x v="2"/>
  </r>
  <r>
    <x v="0"/>
    <n v="2025"/>
    <n v="40"/>
    <s v="30/09/2025 07:30:39"/>
    <x v="1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s v="CONSUMO"/>
    <s v="SIN CAMPAÑA"/>
    <n v="195"/>
    <s v="28"/>
    <s v="30/09/2025"/>
    <m/>
    <m/>
    <m/>
    <n v="0"/>
    <m/>
    <m/>
    <m/>
    <m/>
    <x v="2"/>
  </r>
  <r>
    <x v="0"/>
    <n v="2025"/>
    <n v="40"/>
    <s v="05/10/2025 07:27:59"/>
    <x v="1"/>
    <s v="1-1-4514-110251"/>
    <n v="500"/>
    <n v="0"/>
    <n v="0"/>
    <n v="500"/>
    <s v="METRO NORTE"/>
    <s v="Metro Norte"/>
    <s v="8878 GCC PRADOS TULTITLAN"/>
    <s v="181274-ASTRID VAZQUEZ RANGEL"/>
    <s v=" "/>
    <s v=" "/>
    <s v="05/10/2025 10:25:37"/>
    <s v="SALDOSALTOS_BN"/>
    <s v="CREDIMAX"/>
    <s v="SIN CAMPAÑA"/>
    <n v="85"/>
    <s v="13"/>
    <s v="05/10/2025"/>
    <m/>
    <m/>
    <m/>
    <n v="500"/>
    <m/>
    <m/>
    <m/>
    <m/>
    <x v="6"/>
  </r>
  <r>
    <x v="0"/>
    <n v="2025"/>
    <n v="40"/>
    <s v="05/10/2025 17:33:26"/>
    <x v="1"/>
    <s v="1-9-8462-6820"/>
    <n v="295"/>
    <n v="0"/>
    <n v="0"/>
    <n v="295"/>
    <s v="OCCIDENTE"/>
    <s v="Aguascalientes"/>
    <s v="8943 GCC SAN LUIS POTOSI MUNOZ"/>
    <s v="181274-ASTRID VAZQUEZ RANGEL"/>
    <s v=" "/>
    <s v=" "/>
    <s v="05/10/2025 10:25:37"/>
    <s v="SIN PROYECTO"/>
    <s v="TOR"/>
    <s v="SIN CAMPAÑA"/>
    <n v="0"/>
    <s v="1"/>
    <s v="05/10/2025"/>
    <m/>
    <m/>
    <m/>
    <n v="295"/>
    <m/>
    <m/>
    <m/>
    <m/>
    <x v="6"/>
  </r>
  <r>
    <x v="0"/>
    <n v="2025"/>
    <n v="40"/>
    <s v="03/10/2025 15:14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03/10/2025 09:54:32"/>
    <s v="SIN PROYECTO_x0009_"/>
    <s v="TOR"/>
    <s v="PROYECTO CDC"/>
    <n v="507"/>
    <s v="50"/>
    <s v="03/10/2025"/>
    <m/>
    <m/>
    <m/>
    <n v="937"/>
    <m/>
    <m/>
    <m/>
    <m/>
    <x v="4"/>
  </r>
  <r>
    <x v="0"/>
    <n v="2025"/>
    <n v="40"/>
    <s v="03/10/2025 06:55:28"/>
    <x v="2"/>
    <s v="1-9-8801-2394"/>
    <n v="0"/>
    <n v="6"/>
    <n v="0"/>
    <n v="6"/>
    <s v="OCCIDENTE"/>
    <s v="Queretaro"/>
    <s v="9176 GCC VALLES 2"/>
    <s v="178842-ROBERTO ACACIO GARCIA"/>
    <s v=" "/>
    <s v=" "/>
    <s v="03/10/2025 10:03:18"/>
    <s v="SIN PROYECTO"/>
    <s v="TOR"/>
    <s v="SIN CAMPAÑA"/>
    <n v="0"/>
    <s v="1"/>
    <s v="03/10/2025"/>
    <m/>
    <m/>
    <m/>
    <n v="0"/>
    <m/>
    <m/>
    <m/>
    <m/>
    <x v="4"/>
  </r>
  <r>
    <x v="0"/>
    <n v="2025"/>
    <n v="40"/>
    <s v="05/10/2025 09:12:21"/>
    <x v="1"/>
    <s v="1-3-8387-201"/>
    <n v="1558"/>
    <n v="0"/>
    <n v="0"/>
    <n v="1558"/>
    <s v="OCCIDENTE"/>
    <s v="Queretaro"/>
    <s v="8846 GCC TEQUISQUIAPAN"/>
    <s v="181274-ASTRID VAZQUEZ RANGEL"/>
    <s v="PLAN ACTIVO"/>
    <s v="MAXIMUS"/>
    <s v="05/10/2025 10:25:37"/>
    <s v="SIN PROYECTO_x0009_"/>
    <s v="CREDIMAX"/>
    <s v="SIN CAMPAÑA"/>
    <n v="253"/>
    <s v="21"/>
    <s v="05/10/2025"/>
    <m/>
    <m/>
    <m/>
    <n v="1558"/>
    <m/>
    <m/>
    <m/>
    <m/>
    <x v="6"/>
  </r>
  <r>
    <x v="0"/>
    <n v="2025"/>
    <n v="40"/>
    <s v="05/10/2025 22:04:41"/>
    <x v="1"/>
    <s v="1-11-506-3029"/>
    <n v="765"/>
    <n v="0"/>
    <n v="0"/>
    <n v="765"/>
    <s v="OCCIDENTE"/>
    <s v="Queretaro"/>
    <s v="8841 GCC SANTA ROSA JAUREGUI"/>
    <s v="181274-ASTRID VAZQUEZ RANGEL"/>
    <s v=" "/>
    <s v=" "/>
    <s v="05/10/2025 10:25:37"/>
    <s v="SIN PROYECTO"/>
    <s v="TOR"/>
    <s v="SIN CAMPAÑA"/>
    <n v="0"/>
    <s v="0"/>
    <s v="05/10/2025"/>
    <m/>
    <m/>
    <m/>
    <n v="765"/>
    <m/>
    <m/>
    <m/>
    <m/>
    <x v="6"/>
  </r>
  <r>
    <x v="0"/>
    <n v="2025"/>
    <n v="40"/>
    <s v="05/10/2025 12:43:51"/>
    <x v="1"/>
    <s v="1-1-9305-1595955"/>
    <n v="2870"/>
    <n v="0"/>
    <n v="0"/>
    <n v="2870"/>
    <s v="PACIFICO"/>
    <s v="Hermosillo"/>
    <s v="9110 GCC ROSARITO"/>
    <s v="181272-ESTEBAN ORTIZ SANCHEZ"/>
    <s v="PLAN ACTIVO"/>
    <s v=" "/>
    <s v="05/10/2025 10:25:48"/>
    <s v="SIN PROYECTO_x0009_"/>
    <s v="CREDIMAX"/>
    <s v="SIN CAMPAÑA"/>
    <n v="212"/>
    <s v="17"/>
    <s v="05/10/2025"/>
    <m/>
    <m/>
    <m/>
    <n v="2870"/>
    <m/>
    <m/>
    <m/>
    <m/>
    <x v="6"/>
  </r>
  <r>
    <x v="0"/>
    <n v="2025"/>
    <n v="40"/>
    <s v="05/10/2025 23:12:12"/>
    <x v="1"/>
    <s v="1-1-2131-49968"/>
    <n v="646"/>
    <n v="0"/>
    <n v="0"/>
    <n v="646"/>
    <s v="METRO SUR"/>
    <s v="Metro Sur"/>
    <s v="9069 GCC NEZA EL BORDO"/>
    <s v="0-SIN INFORMACION    "/>
    <s v=" "/>
    <s v=" "/>
    <s v="05/10/2025 10:25:48"/>
    <s v="SIN PROYECTO"/>
    <s v="TOR"/>
    <s v="SIN CAMPAÑA"/>
    <n v="1"/>
    <s v="0"/>
    <s v="05/10/2025"/>
    <m/>
    <m/>
    <m/>
    <n v="646"/>
    <m/>
    <m/>
    <m/>
    <m/>
    <x v="6"/>
  </r>
  <r>
    <x v="0"/>
    <n v="2025"/>
    <n v="40"/>
    <s v="05/10/2025 14:10:40"/>
    <x v="2"/>
    <s v="1-1-6093-9439"/>
    <n v="241"/>
    <n v="0"/>
    <n v="0"/>
    <n v="241"/>
    <s v="METRO NORTE"/>
    <s v="Metro Norte"/>
    <s v="8912 GCC OTUMBA"/>
    <s v="178863-ISMAEL ALATRISTE GONZALEZ"/>
    <s v=" "/>
    <s v=" "/>
    <s v="05/10/2025 10:27:10"/>
    <s v="SIN PROYECTO_x0009_"/>
    <s v="TOR"/>
    <s v="SIN CAMPAÑA"/>
    <n v="0"/>
    <s v="0"/>
    <s v="05/10/2025"/>
    <m/>
    <m/>
    <m/>
    <n v="241"/>
    <m/>
    <m/>
    <m/>
    <m/>
    <x v="6"/>
  </r>
  <r>
    <x v="0"/>
    <n v="2025"/>
    <n v="40"/>
    <s v="05/10/2025 14:37:09"/>
    <x v="2"/>
    <s v="1-1-9603-1246"/>
    <n v="1551"/>
    <n v="0"/>
    <n v="0"/>
    <n v="1551"/>
    <s v="OCCIDENTE"/>
    <s v="Queretaro"/>
    <s v="8948 GCC RIO VERDE"/>
    <s v="178863-ISMAEL ALATRISTE GONZALEZ"/>
    <s v=" "/>
    <s v=" "/>
    <s v="05/10/2025 10:27:10"/>
    <s v="SIN PROYECTO"/>
    <s v="TOR"/>
    <s v="SIN CAMPAÑA"/>
    <n v="314"/>
    <s v="11"/>
    <s v="05/10/2025"/>
    <m/>
    <m/>
    <m/>
    <n v="1551"/>
    <m/>
    <m/>
    <m/>
    <m/>
    <x v="6"/>
  </r>
  <r>
    <x v="0"/>
    <n v="2025"/>
    <n v="40"/>
    <s v="30/09/2025 15:18:50"/>
    <x v="1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s v="TOR"/>
    <s v="SIN CAMPAÑA"/>
    <n v="3"/>
    <s v="1"/>
    <s v="30/09/2025"/>
    <m/>
    <m/>
    <m/>
    <n v="1146"/>
    <m/>
    <m/>
    <m/>
    <m/>
    <x v="2"/>
  </r>
  <r>
    <x v="0"/>
    <n v="2025"/>
    <n v="40"/>
    <s v="30/09/2025 10:35:25"/>
    <x v="1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s v="TOR"/>
    <s v="SIN CAMPAÑA"/>
    <n v="44"/>
    <s v="4"/>
    <s v="30/09/2025"/>
    <m/>
    <m/>
    <m/>
    <n v="2000"/>
    <m/>
    <m/>
    <m/>
    <m/>
    <x v="2"/>
  </r>
  <r>
    <x v="0"/>
    <n v="2025"/>
    <n v="40"/>
    <s v="30/09/2025 04:42:57"/>
    <x v="1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s v="TOR"/>
    <s v="SIN CAMPAÑA"/>
    <n v="154"/>
    <s v="23"/>
    <s v="30/09/2025"/>
    <m/>
    <m/>
    <m/>
    <n v="0"/>
    <m/>
    <m/>
    <m/>
    <m/>
    <x v="2"/>
  </r>
  <r>
    <x v="0"/>
    <n v="2025"/>
    <n v="40"/>
    <s v="03/10/2025 21:20:21"/>
    <x v="1"/>
    <s v="1-1-3094-2399"/>
    <n v="445"/>
    <n v="0"/>
    <n v="0"/>
    <n v="445"/>
    <s v="PACIFICO"/>
    <s v="Hermosillo"/>
    <s v="9305 GCC NAINARI"/>
    <s v="181272-ESTEBAN ORTIZ SANCHEZ"/>
    <s v=" "/>
    <s v=" "/>
    <s v="03/10/2025 10:02:18"/>
    <s v="SIN PROYECTO_x0009_"/>
    <s v="CONSUMO"/>
    <s v="SIN CAMPAÑA"/>
    <n v="0"/>
    <s v="-1"/>
    <s v="03/10/2025"/>
    <m/>
    <m/>
    <m/>
    <n v="445"/>
    <m/>
    <m/>
    <m/>
    <m/>
    <x v="4"/>
  </r>
  <r>
    <x v="0"/>
    <n v="2025"/>
    <n v="40"/>
    <s v="03/10/2025 12:30:02"/>
    <x v="1"/>
    <s v="1-1-1037-66729"/>
    <n v="445"/>
    <n v="0"/>
    <n v="0"/>
    <n v="445"/>
    <s v="PACIFICO"/>
    <s v="Hermosillo"/>
    <s v="9247 GCC MEXICALI CENTRO"/>
    <s v="0-SIN INFORMACION    "/>
    <s v=" "/>
    <s v=" "/>
    <s v="03/10/2025 10:02:09"/>
    <s v="SIN PROYECTO"/>
    <s v="TOR"/>
    <s v="SIN CAMPAÑA"/>
    <n v="0"/>
    <s v="1"/>
    <s v="03/10/2025"/>
    <m/>
    <m/>
    <m/>
    <n v="445"/>
    <m/>
    <m/>
    <m/>
    <m/>
    <x v="4"/>
  </r>
  <r>
    <x v="0"/>
    <n v="2025"/>
    <n v="40"/>
    <s v="03/10/2025 19:07:57"/>
    <x v="1"/>
    <s v="1-1-6130-66916"/>
    <n v="1163"/>
    <n v="0"/>
    <n v="0"/>
    <n v="1163"/>
    <s v="SURESTE"/>
    <s v="Merida"/>
    <s v="9144 GCC CANCUN ISLA MUJERES"/>
    <s v="181272-ESTEBAN ORTIZ SANCHEZ"/>
    <s v=" "/>
    <s v=" "/>
    <s v="03/10/2025 10:02:09"/>
    <s v="SIN PROYECTO"/>
    <s v="TOR"/>
    <s v="SIN CAMPAÑA"/>
    <n v="0"/>
    <s v="0"/>
    <s v="03/10/2025"/>
    <m/>
    <m/>
    <m/>
    <n v="1163"/>
    <m/>
    <m/>
    <m/>
    <m/>
    <x v="4"/>
  </r>
  <r>
    <x v="0"/>
    <n v="2025"/>
    <n v="40"/>
    <s v="05/10/2025 17:48:25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05/10/2025 10:39:25"/>
    <s v="SIN PROYECTO_x0009_"/>
    <s v="TOR"/>
    <s v="SIN CAMPAÑA"/>
    <n v="0"/>
    <s v="0"/>
    <s v="05/10/2025"/>
    <m/>
    <m/>
    <m/>
    <n v="438"/>
    <m/>
    <m/>
    <m/>
    <m/>
    <x v="6"/>
  </r>
  <r>
    <x v="0"/>
    <n v="2025"/>
    <n v="40"/>
    <s v="05/10/2025 10:43:10"/>
    <x v="0"/>
    <s v="1-1-1643-11523"/>
    <n v="1132"/>
    <n v="0"/>
    <n v="0"/>
    <n v="1132"/>
    <s v="METRO NORTE"/>
    <s v="Metro Norte"/>
    <s v="8877 GCC PRADO VALLEJO"/>
    <s v="175245-EMANUEL  LARA  HERNANDEZ"/>
    <s v=" "/>
    <s v=" "/>
    <s v="05/10/2025 10:39:05"/>
    <s v="SIN PROYECTO_x0009_"/>
    <s v="TOR"/>
    <s v="SIN CAMPAÑA"/>
    <n v="-1"/>
    <s v="-1"/>
    <s v="05/10/2025"/>
    <m/>
    <m/>
    <m/>
    <n v="1132"/>
    <m/>
    <m/>
    <m/>
    <m/>
    <x v="6"/>
  </r>
  <r>
    <x v="0"/>
    <n v="2025"/>
    <n v="40"/>
    <s v="05/10/2025 07:15:55"/>
    <x v="0"/>
    <s v="1-1-4514-20093"/>
    <n v="0"/>
    <n v="100"/>
    <n v="0"/>
    <n v="100"/>
    <s v="METRO NORTE"/>
    <s v="Metro Norte"/>
    <s v="8878 GCC PRADOS TULTITLAN"/>
    <s v="175245-EMANUEL  LARA  HERNANDEZ"/>
    <s v=" "/>
    <s v=" "/>
    <s v="05/10/2025 10:39:05"/>
    <s v="SIN PROYECTO_x0009_"/>
    <s v="TOR"/>
    <s v="SIN CAMPAÑA"/>
    <n v="266"/>
    <s v="39"/>
    <s v="05/10/2025"/>
    <m/>
    <m/>
    <m/>
    <n v="0"/>
    <m/>
    <m/>
    <m/>
    <m/>
    <x v="6"/>
  </r>
  <r>
    <x v="0"/>
    <n v="2025"/>
    <n v="40"/>
    <s v="05/10/2025 07:09:05"/>
    <x v="0"/>
    <s v="1-9-753-23931"/>
    <n v="0"/>
    <n v="45"/>
    <n v="0"/>
    <n v="45"/>
    <s v="OCCIDENTE"/>
    <s v="Queretaro"/>
    <s v="8844 GCC PEDRO ESCOBEDO"/>
    <s v="175245-EMANUEL  LARA  HERNANDEZ"/>
    <s v=" "/>
    <s v=" "/>
    <s v="05/10/2025 10:38:55"/>
    <s v="SIN PROYECTO"/>
    <s v="TOR"/>
    <s v="SIN CAMPAÑA"/>
    <n v="0"/>
    <s v="1"/>
    <s v="05/10/2025"/>
    <m/>
    <m/>
    <m/>
    <n v="0"/>
    <m/>
    <m/>
    <m/>
    <m/>
    <x v="6"/>
  </r>
  <r>
    <x v="0"/>
    <n v="2025"/>
    <n v="40"/>
    <s v="30/09/2025 07:16:37"/>
    <x v="1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s v="TOR"/>
    <s v="SIN CAMPAÑA"/>
    <n v="2"/>
    <s v="1"/>
    <s v="30/09/2025"/>
    <m/>
    <m/>
    <m/>
    <n v="0"/>
    <m/>
    <m/>
    <m/>
    <m/>
    <x v="2"/>
  </r>
  <r>
    <x v="0"/>
    <n v="2025"/>
    <n v="40"/>
    <s v="30/09/2025 11:55:26"/>
    <x v="1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s v="TOR"/>
    <s v="SIN CAMPAÑA"/>
    <n v="142"/>
    <s v="21"/>
    <s v="30/09/2025"/>
    <m/>
    <m/>
    <m/>
    <n v="800"/>
    <m/>
    <m/>
    <m/>
    <m/>
    <x v="2"/>
  </r>
  <r>
    <x v="0"/>
    <n v="2025"/>
    <n v="40"/>
    <s v="30/09/2025 04:41:45"/>
    <x v="1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s v="TOR"/>
    <s v="SIN CAMPAÑA"/>
    <n v="217"/>
    <s v="8"/>
    <s v="30/09/2025"/>
    <m/>
    <m/>
    <m/>
    <n v="0"/>
    <m/>
    <m/>
    <m/>
    <m/>
    <x v="2"/>
  </r>
  <r>
    <x v="0"/>
    <n v="2025"/>
    <n v="40"/>
    <s v="30/09/2025 04:46:15"/>
    <x v="1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s v="TOR"/>
    <s v="SIN CAMPAÑA"/>
    <n v="225"/>
    <s v="8"/>
    <s v="30/09/2025"/>
    <m/>
    <m/>
    <m/>
    <n v="0"/>
    <m/>
    <m/>
    <m/>
    <m/>
    <x v="2"/>
  </r>
  <r>
    <x v="0"/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s v="TOR"/>
    <s v="SIN CAMPAÑA"/>
    <n v="455"/>
    <s v="15"/>
    <s v="30/09/2025"/>
    <m/>
    <m/>
    <m/>
    <n v="0"/>
    <m/>
    <m/>
    <m/>
    <m/>
    <x v="2"/>
  </r>
  <r>
    <x v="0"/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s v="CONSUMO"/>
    <s v="SIN CAMPAÑA"/>
    <n v="491"/>
    <s v="71"/>
    <s v="30/09/2025"/>
    <m/>
    <m/>
    <m/>
    <n v="0"/>
    <m/>
    <m/>
    <m/>
    <m/>
    <x v="2"/>
  </r>
  <r>
    <x v="0"/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s v="CONSUMO"/>
    <s v="SIN CAMPAÑA"/>
    <n v="494"/>
    <s v="71"/>
    <s v="30/09/2025"/>
    <m/>
    <m/>
    <m/>
    <n v="0"/>
    <m/>
    <m/>
    <m/>
    <m/>
    <x v="2"/>
  </r>
  <r>
    <x v="0"/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s v="CONSUMO"/>
    <s v="SIN CAMPAÑA"/>
    <n v="450"/>
    <s v="65"/>
    <s v="30/09/2025"/>
    <m/>
    <m/>
    <m/>
    <n v="0"/>
    <m/>
    <m/>
    <m/>
    <m/>
    <x v="2"/>
  </r>
  <r>
    <x v="0"/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s v="CONSUMO"/>
    <s v="SIN CAMPAÑA"/>
    <n v="444"/>
    <s v="64"/>
    <s v="30/09/2025"/>
    <m/>
    <m/>
    <m/>
    <n v="0"/>
    <m/>
    <m/>
    <m/>
    <m/>
    <x v="2"/>
  </r>
  <r>
    <x v="0"/>
    <n v="2025"/>
    <n v="40"/>
    <s v="30/09/2025 04:41:40"/>
    <x v="2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s v="TOR"/>
    <s v="SIN CAMPAÑA"/>
    <n v="340"/>
    <s v="12"/>
    <s v="30/09/2025"/>
    <m/>
    <m/>
    <m/>
    <n v="0"/>
    <m/>
    <m/>
    <m/>
    <m/>
    <x v="2"/>
  </r>
  <r>
    <x v="0"/>
    <n v="2025"/>
    <n v="40"/>
    <s v="30/09/2025 05:42:18"/>
    <x v="2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s v="CONSUMO"/>
    <s v="SIN CAMPAÑA"/>
    <n v="319"/>
    <s v="46"/>
    <s v="30/09/2025"/>
    <m/>
    <m/>
    <m/>
    <n v="0"/>
    <m/>
    <m/>
    <m/>
    <m/>
    <x v="2"/>
  </r>
  <r>
    <x v="0"/>
    <n v="2025"/>
    <n v="40"/>
    <s v="30/09/2025 04:47:18"/>
    <x v="2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s v="CONSUMO"/>
    <s v="SIN CAMPAÑA"/>
    <n v="338"/>
    <s v="49"/>
    <s v="30/09/2025"/>
    <m/>
    <m/>
    <m/>
    <n v="0"/>
    <m/>
    <m/>
    <m/>
    <m/>
    <x v="2"/>
  </r>
  <r>
    <x v="0"/>
    <n v="2025"/>
    <n v="40"/>
    <s v="30/09/2025 05:11:59"/>
    <x v="2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s v="CONSUMO"/>
    <s v="SIN CAMPAÑA"/>
    <n v="289"/>
    <s v="42"/>
    <s v="30/09/2025"/>
    <m/>
    <m/>
    <m/>
    <n v="0"/>
    <m/>
    <m/>
    <m/>
    <m/>
    <x v="2"/>
  </r>
  <r>
    <x v="0"/>
    <n v="2025"/>
    <n v="40"/>
    <s v="30/09/2025 05:17:28"/>
    <x v="2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s v="CONSUMO"/>
    <s v="SIN CAMPAÑA"/>
    <n v="331"/>
    <s v="48"/>
    <s v="30/09/2025"/>
    <m/>
    <m/>
    <m/>
    <n v="0"/>
    <m/>
    <m/>
    <m/>
    <m/>
    <x v="2"/>
  </r>
  <r>
    <x v="0"/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s v="CREDIMAX"/>
    <s v="SIN CAMPAÑA"/>
    <n v="556"/>
    <s v="80"/>
    <s v="30/09/2025"/>
    <m/>
    <m/>
    <m/>
    <n v="0"/>
    <m/>
    <m/>
    <m/>
    <m/>
    <x v="2"/>
  </r>
  <r>
    <x v="0"/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s v="TOR"/>
    <s v="SIN CAMPAÑA"/>
    <n v="400"/>
    <s v="14"/>
    <s v="30/09/2025"/>
    <m/>
    <m/>
    <m/>
    <n v="0"/>
    <m/>
    <m/>
    <m/>
    <m/>
    <x v="2"/>
  </r>
  <r>
    <x v="0"/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s v="CONSUMO"/>
    <s v="SIN CAMPAÑA"/>
    <n v="591"/>
    <s v="85"/>
    <s v="30/09/2025"/>
    <m/>
    <m/>
    <m/>
    <n v="0"/>
    <m/>
    <m/>
    <m/>
    <m/>
    <x v="2"/>
  </r>
  <r>
    <x v="0"/>
    <n v="2025"/>
    <n v="40"/>
    <s v="03/10/2025 16:42:07"/>
    <x v="1"/>
    <s v="1-1-2083-86624"/>
    <n v="1500"/>
    <n v="0"/>
    <n v="0"/>
    <n v="1500"/>
    <s v="OCCIDENTE"/>
    <s v="Aguascalientes"/>
    <s v="8821 GCC SAN LUIS DE LA PAZ"/>
    <s v="181274-ASTRID VAZQUEZ RANGEL"/>
    <s v=" "/>
    <s v=" "/>
    <s v="03/10/2025 10:01:47"/>
    <s v="SIN PROYECTO"/>
    <s v="TOR"/>
    <s v="SIN CAMPAÑA"/>
    <n v="16"/>
    <s v="1"/>
    <s v="03/10/2025"/>
    <m/>
    <m/>
    <m/>
    <n v="1500"/>
    <m/>
    <m/>
    <m/>
    <m/>
    <x v="4"/>
  </r>
  <r>
    <x v="0"/>
    <n v="2025"/>
    <n v="40"/>
    <s v="04/10/2025 17:25:05"/>
    <x v="1"/>
    <s v="1-1-210-71700"/>
    <n v="1700"/>
    <n v="0"/>
    <n v="0"/>
    <n v="1700"/>
    <s v="OCCIDENTE"/>
    <s v="Aguascalientes"/>
    <s v="8189 GCC SAN FRANCISCO DEL RINCON 2"/>
    <s v="181275-ASIEL SALVADOR SANTOS ALDANA"/>
    <s v=" "/>
    <s v=" "/>
    <s v="04/10/2025 09:58:41"/>
    <s v="SIN PROYECTO"/>
    <s v="CONSUMO"/>
    <s v="SIN CAMPAÑA"/>
    <n v="0"/>
    <s v="0"/>
    <s v="04/10/2025"/>
    <m/>
    <m/>
    <m/>
    <n v="1700"/>
    <m/>
    <m/>
    <m/>
    <m/>
    <x v="5"/>
  </r>
  <r>
    <x v="0"/>
    <n v="2025"/>
    <n v="40"/>
    <s v="04/10/2025 18:08:31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04/10/2025 10:02:55"/>
    <s v="SIN PROYECTO"/>
    <s v="TOR"/>
    <s v="SIN CAMPAÑA"/>
    <n v="6"/>
    <s v="0"/>
    <s v="04/10/2025"/>
    <m/>
    <m/>
    <m/>
    <n v="529"/>
    <m/>
    <m/>
    <m/>
    <m/>
    <x v="5"/>
  </r>
  <r>
    <x v="0"/>
    <n v="2025"/>
    <n v="40"/>
    <s v="04/10/2025 19:20:15"/>
    <x v="0"/>
    <s v="1-1-2020-9874"/>
    <n v="545"/>
    <n v="0"/>
    <n v="0"/>
    <n v="545"/>
    <s v="PACIFICO"/>
    <s v="Hermosillo"/>
    <s v="8304 GCC SAN LUIS RIO COLORADO"/>
    <s v="188609-MARTHA LETICIA PRIEGO MARTINEZ"/>
    <s v="PLAN ACTIVO"/>
    <s v="MAXIMUS"/>
    <s v="04/10/2025 10:03:10"/>
    <s v="SIN PROYECTO_x0009_"/>
    <s v="TOR"/>
    <s v="SIN CAMPAÑA"/>
    <n v="2"/>
    <s v="-1"/>
    <s v="04/10/2025"/>
    <m/>
    <m/>
    <m/>
    <n v="545"/>
    <m/>
    <m/>
    <m/>
    <m/>
    <x v="5"/>
  </r>
  <r>
    <x v="0"/>
    <n v="2025"/>
    <n v="40"/>
    <s v="01/10/2025 19:08:23"/>
    <x v="2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s v="TOR"/>
    <s v="SIN CAMPAÑA"/>
    <n v="24"/>
    <s v="2"/>
    <s v="01/10/2025"/>
    <m/>
    <m/>
    <m/>
    <n v="4000"/>
    <m/>
    <m/>
    <m/>
    <m/>
    <x v="0"/>
  </r>
  <r>
    <x v="0"/>
    <n v="2025"/>
    <n v="40"/>
    <s v="01/10/2025 15:56:23"/>
    <x v="2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s v="TOR"/>
    <s v="SIN CAMPAÑA"/>
    <n v="0"/>
    <s v="1"/>
    <s v="01/10/2025"/>
    <m/>
    <m/>
    <m/>
    <n v="170"/>
    <m/>
    <m/>
    <m/>
    <m/>
    <x v="0"/>
  </r>
  <r>
    <x v="0"/>
    <n v="2025"/>
    <n v="40"/>
    <s v="01/10/2025 20:29:43"/>
    <x v="1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s v="TOR"/>
    <s v="SIN CAMPAÑA"/>
    <n v="167"/>
    <s v="24"/>
    <s v="01/10/2025"/>
    <m/>
    <m/>
    <m/>
    <n v="1170"/>
    <m/>
    <m/>
    <m/>
    <m/>
    <x v="0"/>
  </r>
  <r>
    <x v="0"/>
    <n v="2025"/>
    <n v="40"/>
    <s v="01/10/2025 19:50:34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s v="TOR"/>
    <s v="SIN CAMPAÑA"/>
    <n v="0"/>
    <s v="0"/>
    <s v="01/10/2025"/>
    <m/>
    <m/>
    <m/>
    <n v="800"/>
    <m/>
    <m/>
    <m/>
    <m/>
    <x v="0"/>
  </r>
  <r>
    <x v="0"/>
    <n v="2025"/>
    <n v="40"/>
    <s v="01/10/2025 12:46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s v="TOR"/>
    <s v="SIN CAMPAÑA"/>
    <n v="0"/>
    <s v="0"/>
    <s v="01/10/2025"/>
    <m/>
    <m/>
    <m/>
    <n v="1032"/>
    <m/>
    <m/>
    <m/>
    <m/>
    <x v="0"/>
  </r>
  <r>
    <x v="0"/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2/10/2025 14:06:21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s v="TOR"/>
    <s v="SIN CAMPAÑA"/>
    <n v="0"/>
    <s v="0"/>
    <s v="02/10/2025"/>
    <m/>
    <m/>
    <m/>
    <n v="528"/>
    <m/>
    <m/>
    <m/>
    <m/>
    <x v="1"/>
  </r>
  <r>
    <x v="0"/>
    <n v="2025"/>
    <n v="40"/>
    <s v="02/10/2025 21:11:36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s v="TOR"/>
    <s v="SIN CAMPAÑA"/>
    <n v="0"/>
    <s v="0"/>
    <s v="02/10/2025"/>
    <m/>
    <m/>
    <m/>
    <n v="673"/>
    <m/>
    <m/>
    <m/>
    <m/>
    <x v="1"/>
  </r>
  <r>
    <x v="0"/>
    <n v="2025"/>
    <n v="40"/>
    <s v="02/10/2025 19:09:28"/>
    <x v="1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s v="TOR"/>
    <s v="SIN CAMPAÑA"/>
    <n v="0"/>
    <s v="1"/>
    <s v="02/10/2025"/>
    <m/>
    <m/>
    <m/>
    <n v="836"/>
    <m/>
    <m/>
    <m/>
    <m/>
    <x v="1"/>
  </r>
  <r>
    <x v="0"/>
    <n v="2025"/>
    <n v="40"/>
    <s v="02/10/2025 16:11:56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s v="REESTRUCTURA"/>
    <s v="SIN CAMPAÑA"/>
    <n v="288"/>
    <s v="3"/>
    <s v="02/10/2025"/>
    <m/>
    <m/>
    <m/>
    <n v="2103"/>
    <m/>
    <m/>
    <m/>
    <m/>
    <x v="1"/>
  </r>
  <r>
    <x v="0"/>
    <n v="2025"/>
    <n v="40"/>
    <s v="02/10/2025 16:47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s v="TOR"/>
    <s v="SIN CAMPAÑA"/>
    <n v="-1"/>
    <s v="-1"/>
    <s v="02/10/2025"/>
    <m/>
    <m/>
    <m/>
    <n v="159"/>
    <m/>
    <m/>
    <m/>
    <m/>
    <x v="1"/>
  </r>
  <r>
    <x v="0"/>
    <n v="2025"/>
    <n v="40"/>
    <s v="02/10/2025 03:48:41"/>
    <x v="1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s v="REESTRUCTURA"/>
    <s v="SIN CAMPAÑA"/>
    <n v="247"/>
    <s v="36"/>
    <s v="02/10/2025"/>
    <m/>
    <m/>
    <m/>
    <n v="0"/>
    <m/>
    <m/>
    <m/>
    <m/>
    <x v="1"/>
  </r>
  <r>
    <x v="0"/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s v="TOR"/>
    <s v="SIN CAMPAÑA"/>
    <n v="686"/>
    <s v="100"/>
    <s v="02/10/2025"/>
    <m/>
    <m/>
    <m/>
    <n v="200"/>
    <m/>
    <m/>
    <m/>
    <m/>
    <x v="1"/>
  </r>
  <r>
    <x v="0"/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s v="TOR"/>
    <s v="SIN CAMPAÑA"/>
    <n v="0"/>
    <s v="1"/>
    <s v="02/10/2025"/>
    <m/>
    <m/>
    <m/>
    <n v="0"/>
    <m/>
    <m/>
    <m/>
    <m/>
    <x v="1"/>
  </r>
  <r>
    <x v="0"/>
    <n v="2025"/>
    <n v="40"/>
    <s v="04/10/2025 21:46:23"/>
    <x v="0"/>
    <s v="1-51-8553-3093"/>
    <n v="1189"/>
    <n v="0"/>
    <n v="0"/>
    <n v="1189"/>
    <s v="METRO NORTE"/>
    <s v="Metro Norte"/>
    <s v="9322 GCC SAN PABLO DE LAS SALINAS"/>
    <s v="188610-PEDRO MALAGON ZUNIGA"/>
    <s v=" "/>
    <s v=" "/>
    <s v="04/10/2025 09:54:28"/>
    <s v="SIN PROYECTO_x0009_"/>
    <s v="TOR"/>
    <s v="SIN CAMPAÑA"/>
    <n v="11"/>
    <s v="0"/>
    <s v="04/10/2025"/>
    <m/>
    <m/>
    <m/>
    <n v="1189"/>
    <m/>
    <m/>
    <m/>
    <m/>
    <x v="5"/>
  </r>
  <r>
    <x v="0"/>
    <n v="2025"/>
    <n v="40"/>
    <s v="04/10/2025 20:00:09"/>
    <x v="2"/>
    <s v="1-39-2675-12590"/>
    <n v="226"/>
    <n v="0"/>
    <n v="0"/>
    <n v="226"/>
    <s v="TIERRA CALIENTE"/>
    <s v="PUEBLA"/>
    <s v="9298 GCC COSTERA"/>
    <s v="178842-ROBERTO ACACIO GARCIA"/>
    <s v=" "/>
    <s v=" "/>
    <s v="04/10/2025 10:01:15"/>
    <s v="SIN PROYECTO"/>
    <s v="TOR"/>
    <s v="SIN CAMPAÑA"/>
    <n v="6"/>
    <s v="0"/>
    <s v="04/10/2025"/>
    <m/>
    <m/>
    <m/>
    <n v="226"/>
    <m/>
    <m/>
    <m/>
    <m/>
    <x v="5"/>
  </r>
  <r>
    <x v="0"/>
    <n v="2025"/>
    <n v="40"/>
    <s v="04/10/2025 08:12:39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04/10/2025 10:01:27"/>
    <s v="SALDOSALTOS_BN"/>
    <s v="TOR"/>
    <s v="SIN CAMPAÑA"/>
    <n v="0"/>
    <s v="-1"/>
    <s v="04/10/2025"/>
    <m/>
    <m/>
    <m/>
    <n v="588"/>
    <m/>
    <m/>
    <m/>
    <m/>
    <x v="5"/>
  </r>
  <r>
    <x v="0"/>
    <n v="2025"/>
    <n v="40"/>
    <s v="04/10/2025 22:45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4/10/2025 09:59:44"/>
    <s v="SIN PROYECTO"/>
    <s v="TOR"/>
    <s v="SIN CAMPAÑA"/>
    <n v="-1"/>
    <s v="-1"/>
    <s v="04/10/2025"/>
    <m/>
    <m/>
    <m/>
    <n v="1390"/>
    <m/>
    <m/>
    <m/>
    <m/>
    <x v="5"/>
  </r>
  <r>
    <x v="0"/>
    <n v="2025"/>
    <n v="40"/>
    <s v="03/10/2025 19:36:56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3/10/2025 10:03:08"/>
    <s v="SIN PROYECTO_x0009_"/>
    <s v="TOR"/>
    <s v="SIN CAMPAÑA"/>
    <n v="0"/>
    <s v="0"/>
    <s v="03/10/2025"/>
    <m/>
    <m/>
    <m/>
    <n v="711"/>
    <m/>
    <m/>
    <m/>
    <m/>
    <x v="4"/>
  </r>
  <r>
    <x v="0"/>
    <n v="2025"/>
    <n v="40"/>
    <s v="03/10/2025 06:56:51"/>
    <x v="0"/>
    <s v="1-9-8506-5432"/>
    <n v="0"/>
    <n v="1"/>
    <n v="0"/>
    <n v="1"/>
    <s v="OCCIDENTE"/>
    <s v="Guadalajara"/>
    <s v="8642 GCC SAYULA"/>
    <s v="198353-MILDRED MAYELA CARLOS CORDOVA"/>
    <s v=" "/>
    <s v=" "/>
    <s v="03/10/2025 09:52:35"/>
    <s v="SIN PROYECTO_x0009_"/>
    <s v="TOR"/>
    <s v="SIN CAMPAÑA"/>
    <n v="435"/>
    <s v="63"/>
    <s v="03/10/2025"/>
    <m/>
    <m/>
    <m/>
    <n v="0"/>
    <m/>
    <m/>
    <m/>
    <m/>
    <x v="4"/>
  </r>
  <r>
    <x v="0"/>
    <n v="2025"/>
    <n v="40"/>
    <s v="03/10/2025 22:27:52"/>
    <x v="2"/>
    <s v="1-10-4571-11820"/>
    <n v="376"/>
    <n v="0"/>
    <n v="0"/>
    <n v="376"/>
    <s v="NORTE"/>
    <s v="Coahuila"/>
    <s v="8605 GCC BUENA VISTA"/>
    <s v="179949-ARMANDO ISIDRO ISLAS GOMEZ"/>
    <s v=" "/>
    <s v=" "/>
    <s v="03/10/2025 10:02:58"/>
    <s v="SIN PROYECTO"/>
    <s v="TOR"/>
    <s v="SIN CAMPAÑA"/>
    <n v="0"/>
    <s v="0"/>
    <s v="03/10/2025"/>
    <m/>
    <m/>
    <m/>
    <n v="376"/>
    <m/>
    <m/>
    <m/>
    <m/>
    <x v="4"/>
  </r>
  <r>
    <x v="0"/>
    <n v="2025"/>
    <n v="40"/>
    <s v="04/10/2025 18:04:43"/>
    <x v="1"/>
    <s v="1-1-6790-1996"/>
    <n v="996"/>
    <n v="0"/>
    <n v="0"/>
    <n v="996"/>
    <s v="OCCIDENTE"/>
    <s v="Guadalajara"/>
    <s v="8470 GCC MEZCALES NAYARIT"/>
    <s v="181275-ASIEL SALVADOR SANTOS ALDANA"/>
    <s v=" "/>
    <s v=" "/>
    <s v="04/10/2025 09:58:54"/>
    <s v="SIN PROYECTO"/>
    <s v="TOR"/>
    <s v="SIN CAMPAÑA"/>
    <n v="0"/>
    <s v="0"/>
    <s v="04/10/2025"/>
    <m/>
    <m/>
    <m/>
    <n v="996"/>
    <m/>
    <m/>
    <m/>
    <m/>
    <x v="5"/>
  </r>
  <r>
    <x v="0"/>
    <n v="2025"/>
    <n v="40"/>
    <s v="04/10/2025 20:42:36"/>
    <x v="1"/>
    <s v="1-9-5870-17820"/>
    <n v="24778"/>
    <n v="0"/>
    <n v="0"/>
    <n v="24778"/>
    <s v="SURESTE"/>
    <s v="Veracruz"/>
    <s v="8401 GCC ZACAPOAXTLA"/>
    <s v="181275-ASIEL SALVADOR SANTOS ALDANA"/>
    <s v=" "/>
    <s v=" "/>
    <s v="04/10/2025 09:58:54"/>
    <s v="SIN PROYECTO"/>
    <s v="TOR"/>
    <s v="SIN CAMPAÑA"/>
    <n v="162"/>
    <s v="0"/>
    <s v="04/10/2025"/>
    <m/>
    <m/>
    <m/>
    <n v="24778"/>
    <m/>
    <m/>
    <m/>
    <m/>
    <x v="5"/>
  </r>
  <r>
    <x v="0"/>
    <n v="2025"/>
    <n v="40"/>
    <s v="01/10/2025 04:21:12"/>
    <x v="1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s v="TOR"/>
    <s v="SIN CAMPAÑA"/>
    <n v="274"/>
    <s v="9"/>
    <s v="01/10/2025"/>
    <m/>
    <m/>
    <m/>
    <n v="0"/>
    <m/>
    <m/>
    <m/>
    <m/>
    <x v="0"/>
  </r>
  <r>
    <x v="0"/>
    <n v="2025"/>
    <n v="40"/>
    <s v="01/10/2025 09:34:24"/>
    <x v="2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s v="TOR"/>
    <s v="SIN CAMPAÑA"/>
    <n v="11"/>
    <s v="2"/>
    <s v="01/10/2025"/>
    <m/>
    <m/>
    <m/>
    <n v="588"/>
    <m/>
    <m/>
    <m/>
    <m/>
    <x v="0"/>
  </r>
  <r>
    <x v="0"/>
    <n v="2025"/>
    <n v="40"/>
    <s v="01/10/2025 04:21:10"/>
    <x v="2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s v="TOR"/>
    <s v="SIN CAMPAÑA"/>
    <n v="341"/>
    <s v="12"/>
    <s v="01/10/2025"/>
    <m/>
    <m/>
    <m/>
    <n v="0"/>
    <m/>
    <m/>
    <m/>
    <m/>
    <x v="0"/>
  </r>
  <r>
    <x v="0"/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s v="TOR"/>
    <s v="SIN CAMPAÑA"/>
    <n v="17"/>
    <s v="3"/>
    <s v="01/10/2025"/>
    <m/>
    <m/>
    <m/>
    <n v="2559"/>
    <m/>
    <m/>
    <m/>
    <m/>
    <x v="0"/>
  </r>
  <r>
    <x v="0"/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s v="TOR"/>
    <s v="SIN CAMPAÑA"/>
    <n v="638"/>
    <s v="21"/>
    <s v="01/10/2025"/>
    <m/>
    <m/>
    <m/>
    <n v="0"/>
    <m/>
    <m/>
    <m/>
    <m/>
    <x v="0"/>
  </r>
  <r>
    <x v="0"/>
    <n v="2025"/>
    <n v="40"/>
    <s v="01/10/2025 04:21:59"/>
    <x v="1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s v="CONSUMO"/>
    <s v="SIN CAMPAÑA"/>
    <n v="150"/>
    <s v="22"/>
    <s v="01/10/2025"/>
    <m/>
    <m/>
    <m/>
    <n v="0"/>
    <m/>
    <m/>
    <m/>
    <m/>
    <x v="0"/>
  </r>
  <r>
    <x v="0"/>
    <n v="2025"/>
    <n v="40"/>
    <s v="01/10/2025 18:49:33"/>
    <x v="1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s v="TOR"/>
    <s v="SIN CAMPAÑA"/>
    <n v="0"/>
    <s v="0"/>
    <s v="01/10/2025"/>
    <m/>
    <m/>
    <m/>
    <n v="506"/>
    <m/>
    <m/>
    <m/>
    <m/>
    <x v="0"/>
  </r>
  <r>
    <x v="0"/>
    <n v="2025"/>
    <n v="40"/>
    <s v="04/10/2025 22:06:45"/>
    <x v="1"/>
    <s v="1-9-8177-16736"/>
    <n v="1006"/>
    <n v="0"/>
    <n v="0"/>
    <n v="1006"/>
    <s v="NORTE"/>
    <s v="Nuevo Leon"/>
    <s v="9179 GCC TEMPOAL"/>
    <s v="181272-ESTEBAN ORTIZ SANCHEZ"/>
    <s v=" "/>
    <s v=" "/>
    <s v="04/10/2025 09:59:30"/>
    <s v="SIN PROYECTO"/>
    <s v="TOR"/>
    <s v="SIN CAMPAÑA"/>
    <n v="7"/>
    <s v="2"/>
    <s v="04/10/2025"/>
    <m/>
    <m/>
    <m/>
    <n v="1006"/>
    <m/>
    <m/>
    <m/>
    <m/>
    <x v="5"/>
  </r>
  <r>
    <x v="0"/>
    <n v="2025"/>
    <n v="40"/>
    <s v="04/10/2025 09:17:11"/>
    <x v="1"/>
    <s v="1-1-1482-35815"/>
    <n v="610"/>
    <n v="0"/>
    <n v="0"/>
    <n v="610"/>
    <s v="NORTE"/>
    <s v="Nuevo Leon"/>
    <s v="9213 GCC SAN NICOLAS 1"/>
    <s v="181272-ESTEBAN ORTIZ SANCHEZ"/>
    <s v=" "/>
    <s v=" "/>
    <s v="04/10/2025 09:59:30"/>
    <s v="SIN PROYECTO"/>
    <s v="TOR"/>
    <s v="SIN CAMPAÑA"/>
    <n v="-1"/>
    <s v="0"/>
    <s v="04/10/2025"/>
    <m/>
    <m/>
    <m/>
    <n v="610"/>
    <m/>
    <m/>
    <m/>
    <m/>
    <x v="5"/>
  </r>
  <r>
    <x v="0"/>
    <n v="2025"/>
    <n v="40"/>
    <s v="04/10/2025 09:36:31"/>
    <x v="2"/>
    <s v="1-1-5102-155717"/>
    <n v="0"/>
    <n v="13"/>
    <n v="0"/>
    <n v="13"/>
    <s v="PACIFICO"/>
    <s v="Hermosillo"/>
    <s v="8042 GCC JUAREZ CENTRO"/>
    <s v="181275-ASIEL SALVADOR SANTOS ALDANA"/>
    <s v=" "/>
    <s v=" "/>
    <s v="04/10/2025 16:42:47"/>
    <s v="SIN PROYECTO"/>
    <s v="CONSUMO"/>
    <s v="SIN CAMPAÑA"/>
    <n v="274"/>
    <s v="40"/>
    <s v="04/10/2025"/>
    <m/>
    <m/>
    <m/>
    <n v="0"/>
    <m/>
    <m/>
    <m/>
    <m/>
    <x v="5"/>
  </r>
  <r>
    <x v="0"/>
    <n v="2025"/>
    <n v="40"/>
    <s v="03/10/2025 16:53:30"/>
    <x v="0"/>
    <s v="1-1-4718-60274"/>
    <n v="650"/>
    <n v="0"/>
    <n v="0"/>
    <n v="650"/>
    <s v="OCCIDENTE"/>
    <s v="Guadalajara"/>
    <s v="8829 GCC TEPATITLAN"/>
    <s v="175245-EMANUEL  LARA  HERNANDEZ"/>
    <s v=" "/>
    <s v=" "/>
    <s v="03/10/2025 09:53:09"/>
    <s v="SIN PROYECTO_x0009_"/>
    <s v="TOR"/>
    <s v="SIN CAMPAÑA"/>
    <n v="0"/>
    <s v="-1"/>
    <s v="03/10/2025"/>
    <m/>
    <m/>
    <m/>
    <n v="650"/>
    <m/>
    <m/>
    <m/>
    <m/>
    <x v="4"/>
  </r>
  <r>
    <x v="0"/>
    <n v="2025"/>
    <n v="40"/>
    <s v="03/10/2025 19:55:28"/>
    <x v="0"/>
    <s v="1-9-4373-10961"/>
    <n v="20"/>
    <n v="0"/>
    <n v="0"/>
    <n v="20"/>
    <s v="OCCIDENTE"/>
    <s v="Guadalajara"/>
    <s v="8672 GCC TEQUILA"/>
    <s v="198321-ERIKA MIRIAM CARRASCO JIMENEZ"/>
    <s v=" "/>
    <s v="MAXIMUS"/>
    <s v="03/10/2025 09:52:46"/>
    <s v="SIN PROYECTO_x0009_"/>
    <s v="TOR"/>
    <s v="SIN CAMPAÑA"/>
    <n v="812"/>
    <s v="117"/>
    <s v="03/10/2025"/>
    <m/>
    <m/>
    <m/>
    <n v="20"/>
    <m/>
    <m/>
    <m/>
    <m/>
    <x v="4"/>
  </r>
  <r>
    <x v="0"/>
    <n v="2025"/>
    <n v="40"/>
    <s v="03/10/2025 18:5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03/10/2025 09:53:09"/>
    <s v="SIN PROYECTO_x0009_"/>
    <s v="TOR"/>
    <s v="SIN CAMPAÑA"/>
    <n v="0"/>
    <s v="0"/>
    <s v="03/10/2025"/>
    <m/>
    <m/>
    <m/>
    <n v="653"/>
    <m/>
    <m/>
    <m/>
    <m/>
    <x v="4"/>
  </r>
  <r>
    <x v="0"/>
    <n v="2025"/>
    <n v="40"/>
    <s v="03/10/2025 14:02:07"/>
    <x v="1"/>
    <s v="1-1-8708-60413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s v="TOR"/>
    <s v="SIN CAMPAÑA"/>
    <n v="228"/>
    <s v="8"/>
    <s v="03/10/2025"/>
    <m/>
    <m/>
    <m/>
    <n v="500"/>
    <m/>
    <m/>
    <m/>
    <m/>
    <x v="4"/>
  </r>
  <r>
    <x v="0"/>
    <n v="2025"/>
    <n v="40"/>
    <s v="04/10/2025 14:49:08"/>
    <x v="1"/>
    <s v="1-33-9546-597877"/>
    <n v="4858.74"/>
    <n v="0"/>
    <n v="0"/>
    <n v="4858.74"/>
    <s v="METRO NORTE"/>
    <s v="Metro Norte"/>
    <s v="8339 GCC ACOPILCO"/>
    <s v="181275-ASIEL SALVADOR SANTOS ALDANA"/>
    <s v=" "/>
    <s v=" "/>
    <s v="04/10/2025 09:58:41"/>
    <s v="SIN PROYECTO_x0009_"/>
    <s v="TOR"/>
    <s v="PROYECTO CDC"/>
    <n v="0"/>
    <s v="0"/>
    <s v="04/10/2025"/>
    <m/>
    <m/>
    <m/>
    <n v="4858.74"/>
    <m/>
    <m/>
    <m/>
    <m/>
    <x v="5"/>
  </r>
  <r>
    <x v="0"/>
    <n v="2025"/>
    <n v="40"/>
    <s v="04/10/2025 15:26:16"/>
    <x v="0"/>
    <s v="1-1-2142-16840"/>
    <n v="598"/>
    <n v="0"/>
    <n v="0"/>
    <n v="598"/>
    <s v="METRO SUR"/>
    <s v="Metro Sur"/>
    <s v="8223 GCC EL PENON"/>
    <s v="188628-ANGELA MENDEZ SOUZA"/>
    <s v=" "/>
    <s v=" "/>
    <s v="04/10/2025 10:02:39"/>
    <s v="SIN PROYECTO_x0009_"/>
    <s v="TOR"/>
    <s v="SIN CAMPAÑA"/>
    <n v="0"/>
    <s v="0"/>
    <s v="04/10/2025"/>
    <m/>
    <m/>
    <m/>
    <n v="598"/>
    <m/>
    <m/>
    <m/>
    <m/>
    <x v="5"/>
  </r>
  <r>
    <x v="0"/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s v="TOR"/>
    <s v="SIN CAMPAÑA"/>
    <n v="401"/>
    <s v="14"/>
    <s v="01/10/2025"/>
    <m/>
    <m/>
    <m/>
    <n v="700"/>
    <m/>
    <m/>
    <m/>
    <m/>
    <x v="0"/>
  </r>
  <r>
    <x v="0"/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s v="TOR"/>
    <s v="SIN CAMPAÑA"/>
    <n v="33"/>
    <s v="5"/>
    <s v="01/10/2025"/>
    <m/>
    <m/>
    <m/>
    <n v="0"/>
    <m/>
    <m/>
    <m/>
    <m/>
    <x v="0"/>
  </r>
  <r>
    <x v="0"/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s v="TOR"/>
    <s v="SIN CAMPAÑA"/>
    <n v="463"/>
    <s v="16"/>
    <s v="01/10/2025"/>
    <m/>
    <m/>
    <m/>
    <n v="0"/>
    <m/>
    <m/>
    <m/>
    <m/>
    <x v="0"/>
  </r>
  <r>
    <x v="0"/>
    <n v="2025"/>
    <n v="40"/>
    <s v="01/10/2025 05:16:39"/>
    <x v="2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s v="CREDIMAX"/>
    <s v="SIN CAMPAÑA"/>
    <n v="338"/>
    <s v="49"/>
    <s v="01/10/2025"/>
    <m/>
    <m/>
    <m/>
    <n v="0"/>
    <m/>
    <m/>
    <m/>
    <m/>
    <x v="0"/>
  </r>
  <r>
    <x v="0"/>
    <n v="2025"/>
    <n v="40"/>
    <s v="01/10/2025 14:21:54"/>
    <x v="2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s v="REESTRUCTURA"/>
    <s v="SIN CAMPAÑA"/>
    <n v="340"/>
    <s v="49"/>
    <s v="01/10/2025"/>
    <m/>
    <m/>
    <m/>
    <n v="1500"/>
    <m/>
    <m/>
    <m/>
    <m/>
    <x v="0"/>
  </r>
  <r>
    <x v="0"/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s v="CREDIMAX"/>
    <s v="SIN CAMPAÑA"/>
    <n v="1244"/>
    <s v="178"/>
    <s v="01/10/2025"/>
    <m/>
    <m/>
    <m/>
    <n v="0"/>
    <m/>
    <m/>
    <m/>
    <m/>
    <x v="0"/>
  </r>
  <r>
    <x v="0"/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s v="TOR"/>
    <s v="SIN CAMPAÑA"/>
    <n v="0"/>
    <s v="1"/>
    <s v="01/10/2025"/>
    <m/>
    <m/>
    <m/>
    <n v="272"/>
    <m/>
    <m/>
    <m/>
    <m/>
    <x v="0"/>
  </r>
  <r>
    <x v="0"/>
    <n v="2025"/>
    <n v="40"/>
    <s v="01/10/2025 05:26:50"/>
    <x v="1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s v="TOR"/>
    <s v="SIN CAMPAÑA"/>
    <n v="107"/>
    <s v="16"/>
    <s v="01/10/2025"/>
    <m/>
    <m/>
    <m/>
    <n v="0"/>
    <m/>
    <m/>
    <m/>
    <m/>
    <x v="0"/>
  </r>
  <r>
    <x v="0"/>
    <n v="2025"/>
    <n v="40"/>
    <s v="01/10/2025 08:18:10"/>
    <x v="1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s v="CREDIMAX"/>
    <s v="SIN CAMPAÑA"/>
    <n v="0"/>
    <s v="0"/>
    <s v="01/10/2025"/>
    <m/>
    <m/>
    <m/>
    <n v="0"/>
    <m/>
    <m/>
    <m/>
    <m/>
    <x v="0"/>
  </r>
  <r>
    <x v="0"/>
    <n v="2025"/>
    <n v="40"/>
    <s v="01/10/2025 18:52:42"/>
    <x v="1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s v="CONSUMO"/>
    <s v="SIN CAMPAÑA"/>
    <n v="83"/>
    <s v="12"/>
    <s v="01/10/2025"/>
    <m/>
    <m/>
    <m/>
    <n v="1026"/>
    <m/>
    <m/>
    <m/>
    <m/>
    <x v="0"/>
  </r>
  <r>
    <x v="0"/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s v="TOR"/>
    <s v="SIN CAMPAÑA"/>
    <n v="0"/>
    <s v="1"/>
    <s v="01/10/2025"/>
    <m/>
    <m/>
    <m/>
    <n v="0"/>
    <m/>
    <m/>
    <m/>
    <m/>
    <x v="0"/>
  </r>
  <r>
    <x v="0"/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s v="CREDIMAX"/>
    <s v="SIN CAMPAÑA"/>
    <n v="282"/>
    <s v="41"/>
    <s v="01/10/2025"/>
    <m/>
    <m/>
    <m/>
    <n v="0"/>
    <m/>
    <m/>
    <m/>
    <m/>
    <x v="0"/>
  </r>
  <r>
    <x v="0"/>
    <n v="2025"/>
    <n v="40"/>
    <s v="01/10/2025 21:05:13"/>
    <x v="1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s v="TOR"/>
    <s v="SIN CAMPAÑA"/>
    <n v="0"/>
    <s v="0"/>
    <s v="01/10/2025"/>
    <m/>
    <m/>
    <m/>
    <n v="351"/>
    <m/>
    <m/>
    <m/>
    <m/>
    <x v="0"/>
  </r>
  <r>
    <x v="0"/>
    <n v="2025"/>
    <n v="40"/>
    <s v="01/10/2025 12:53:15"/>
    <x v="2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s v="TOR"/>
    <s v="SIN CAMPAÑA"/>
    <n v="131"/>
    <s v="19"/>
    <s v="01/10/2025"/>
    <m/>
    <m/>
    <m/>
    <n v="220"/>
    <m/>
    <m/>
    <m/>
    <m/>
    <x v="0"/>
  </r>
  <r>
    <x v="0"/>
    <n v="2025"/>
    <n v="40"/>
    <s v="01/10/2025 06:25:07"/>
    <x v="2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s v="REESTRUCTURA"/>
    <s v="SIN CAMPAÑA"/>
    <n v="0"/>
    <s v="54"/>
    <s v="01/10/2025"/>
    <m/>
    <m/>
    <m/>
    <n v="0"/>
    <m/>
    <m/>
    <m/>
    <m/>
    <x v="0"/>
  </r>
  <r>
    <x v="0"/>
    <n v="2025"/>
    <n v="40"/>
    <s v="02/10/2025 14:16:55"/>
    <x v="2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s v="TOR"/>
    <s v="SIN CAMPAÑA"/>
    <n v="0"/>
    <s v="-1"/>
    <s v="02/10/2025"/>
    <m/>
    <m/>
    <m/>
    <n v="846"/>
    <m/>
    <m/>
    <m/>
    <m/>
    <x v="1"/>
  </r>
  <r>
    <x v="0"/>
    <n v="2025"/>
    <n v="40"/>
    <s v="02/10/2025 18:48:33"/>
    <x v="1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s v="TOR"/>
    <s v="SIN CAMPAÑA"/>
    <n v="0"/>
    <s v="1"/>
    <s v="02/10/2025"/>
    <m/>
    <m/>
    <m/>
    <n v="520"/>
    <m/>
    <m/>
    <m/>
    <m/>
    <x v="1"/>
  </r>
  <r>
    <x v="0"/>
    <n v="2025"/>
    <n v="40"/>
    <s v="04/10/2025 20:26:18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04/10/2025 09:54:13"/>
    <s v="SIN PROYECTO_x0009_"/>
    <s v="TOR"/>
    <s v="SIN CAMPAÑA"/>
    <n v="0"/>
    <s v="1"/>
    <s v="04/10/2025"/>
    <m/>
    <m/>
    <m/>
    <n v="404"/>
    <m/>
    <m/>
    <m/>
    <m/>
    <x v="5"/>
  </r>
  <r>
    <x v="0"/>
    <n v="2025"/>
    <n v="40"/>
    <s v="03/10/2025 17:54:25"/>
    <x v="2"/>
    <s v="1-1-2194-29464"/>
    <n v="785"/>
    <n v="0"/>
    <n v="0"/>
    <n v="785"/>
    <s v="SURESTE"/>
    <s v="Veracruz"/>
    <s v="8720 GCC CD ISLA"/>
    <s v="178863-ISMAEL ALATRISTE GONZALEZ"/>
    <s v=" "/>
    <s v=" "/>
    <s v="03/10/2025 10:03:08"/>
    <s v="SIN PROYECTO_x0009_"/>
    <s v="TOR"/>
    <s v="SIN CAMPAÑA"/>
    <n v="-1"/>
    <s v="-1"/>
    <s v="03/10/2025"/>
    <m/>
    <m/>
    <m/>
    <n v="785"/>
    <m/>
    <m/>
    <m/>
    <m/>
    <x v="4"/>
  </r>
  <r>
    <x v="0"/>
    <n v="2025"/>
    <n v="40"/>
    <s v="03/10/2025 07:00:36"/>
    <x v="0"/>
    <s v="1-1-301-57300"/>
    <n v="0"/>
    <n v="238"/>
    <n v="0"/>
    <n v="238"/>
    <s v="NORTE"/>
    <s v="Coahuila"/>
    <s v="8596 GCC ACUNA"/>
    <s v="198353-MILDRED MAYELA CARLOS CORDOVA"/>
    <s v=" "/>
    <s v=" "/>
    <s v="03/10/2025 09:52:35"/>
    <s v="SIN PROYECTO_x0009_"/>
    <s v="TOR"/>
    <s v="SIN CAMPAÑA"/>
    <n v="0"/>
    <s v="1"/>
    <s v="03/10/2025"/>
    <m/>
    <m/>
    <m/>
    <n v="0"/>
    <m/>
    <m/>
    <m/>
    <m/>
    <x v="4"/>
  </r>
  <r>
    <x v="0"/>
    <n v="2025"/>
    <n v="40"/>
    <s v="04/10/2025 18:41:13"/>
    <x v="1"/>
    <s v="1-1-2000-111264"/>
    <n v="850"/>
    <n v="0"/>
    <n v="0"/>
    <n v="850"/>
    <s v="NORTE"/>
    <s v="Nuevo Leon"/>
    <s v="8058 GCC REYNOSA 3"/>
    <s v="201505-OMAR MUCINO MOLINA"/>
    <s v=" "/>
    <s v=" "/>
    <s v="04/10/2025 09:58:29"/>
    <s v="SIN PROYECTO"/>
    <s v="TOR"/>
    <s v="SIN CAMPAÑA"/>
    <n v="28"/>
    <s v="5"/>
    <s v="04/10/2025"/>
    <m/>
    <m/>
    <m/>
    <n v="850"/>
    <m/>
    <m/>
    <m/>
    <m/>
    <x v="5"/>
  </r>
  <r>
    <x v="0"/>
    <n v="2025"/>
    <n v="40"/>
    <s v="04/10/2025 14:40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04/10/2025 09:58:41"/>
    <s v="SIN PROYECTO"/>
    <s v="TOR"/>
    <s v="SIN CAMPAÑA"/>
    <n v="0"/>
    <s v="1"/>
    <s v="04/10/2025"/>
    <m/>
    <m/>
    <m/>
    <n v="648"/>
    <m/>
    <m/>
    <m/>
    <m/>
    <x v="5"/>
  </r>
  <r>
    <x v="0"/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s v="CONSUMO"/>
    <s v="SIN CAMPAÑA"/>
    <n v="0"/>
    <s v="0"/>
    <s v="01/10/2025"/>
    <m/>
    <m/>
    <m/>
    <n v="0"/>
    <m/>
    <m/>
    <m/>
    <m/>
    <x v="0"/>
  </r>
  <r>
    <x v="0"/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s v="CONSUMO"/>
    <s v="SIN CAMPAÑA"/>
    <n v="468"/>
    <s v="67"/>
    <s v="01/10/2025"/>
    <m/>
    <m/>
    <m/>
    <n v="0"/>
    <m/>
    <m/>
    <m/>
    <m/>
    <x v="0"/>
  </r>
  <r>
    <x v="0"/>
    <n v="2025"/>
    <n v="40"/>
    <s v="01/10/2025 16:14:02"/>
    <x v="1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s v="TOR"/>
    <s v="SIN CAMPAÑA"/>
    <n v="0"/>
    <s v="1"/>
    <s v="01/10/2025"/>
    <m/>
    <m/>
    <m/>
    <n v="715"/>
    <m/>
    <m/>
    <m/>
    <m/>
    <x v="0"/>
  </r>
  <r>
    <x v="0"/>
    <n v="2025"/>
    <n v="40"/>
    <s v="01/10/2025 12:17:11"/>
    <x v="1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s v="TOR"/>
    <s v="SIN CAMPAÑA"/>
    <n v="92"/>
    <s v="3"/>
    <s v="01/10/2025"/>
    <m/>
    <m/>
    <m/>
    <n v="499.81"/>
    <m/>
    <m/>
    <m/>
    <m/>
    <x v="0"/>
  </r>
  <r>
    <x v="0"/>
    <n v="2025"/>
    <n v="40"/>
    <s v="01/10/2025 04:20:47"/>
    <x v="1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s v="REESTRUCTURA"/>
    <s v="SIN CAMPAÑA"/>
    <n v="178"/>
    <s v="26"/>
    <s v="01/10/2025"/>
    <m/>
    <m/>
    <m/>
    <n v="0"/>
    <m/>
    <m/>
    <m/>
    <m/>
    <x v="0"/>
  </r>
  <r>
    <x v="0"/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s v="TOR"/>
    <s v="SIN CAMPAÑA"/>
    <n v="112"/>
    <s v="17"/>
    <s v="02/10/2025"/>
    <m/>
    <m/>
    <m/>
    <n v="1231"/>
    <m/>
    <m/>
    <m/>
    <m/>
    <x v="1"/>
  </r>
  <r>
    <x v="0"/>
    <n v="2025"/>
    <n v="40"/>
    <s v="02/10/2025 22:47:29"/>
    <x v="2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s v="TOR"/>
    <s v="SIN CAMPAÑA"/>
    <n v="1"/>
    <s v="0"/>
    <s v="02/10/2025"/>
    <m/>
    <m/>
    <m/>
    <n v="852"/>
    <m/>
    <m/>
    <m/>
    <m/>
    <x v="1"/>
  </r>
  <r>
    <x v="0"/>
    <n v="2025"/>
    <n v="40"/>
    <s v="04/10/2025 10:09:29"/>
    <x v="1"/>
    <s v="1-1-4598-78685"/>
    <n v="575"/>
    <n v="0"/>
    <n v="0"/>
    <n v="575"/>
    <s v="TIERRA CALIENTE"/>
    <s v="Morelos"/>
    <s v="9300 GCC HUITZUCO"/>
    <s v="181272-ESTEBAN ORTIZ SANCHEZ"/>
    <s v=" "/>
    <s v=" "/>
    <s v="04/10/2025 09:59:44"/>
    <s v="SIN PROYECTO"/>
    <s v="TOR"/>
    <s v="SIN CAMPAÑA"/>
    <n v="7"/>
    <s v="2"/>
    <s v="04/10/2025"/>
    <m/>
    <m/>
    <m/>
    <n v="575"/>
    <m/>
    <m/>
    <m/>
    <m/>
    <x v="5"/>
  </r>
  <r>
    <x v="0"/>
    <n v="2025"/>
    <n v="40"/>
    <s v="04/10/2025 16:52:39"/>
    <x v="2"/>
    <s v="1-1-213-44399"/>
    <n v="855"/>
    <n v="0"/>
    <n v="0"/>
    <n v="855"/>
    <s v="OCCIDENTE"/>
    <s v="Queretaro"/>
    <s v="8470 GCC MEZCALES NAYARIT"/>
    <s v="0-SIN INFORMACION    "/>
    <s v=" "/>
    <s v=" "/>
    <s v="04/10/2025 10:00:37"/>
    <s v="SIN PROYECTO"/>
    <s v="TOR"/>
    <s v="SIN CAMPAÑA"/>
    <n v="-1"/>
    <s v="-2"/>
    <s v="04/10/2025"/>
    <m/>
    <m/>
    <m/>
    <n v="855"/>
    <m/>
    <m/>
    <m/>
    <m/>
    <x v="5"/>
  </r>
  <r>
    <x v="0"/>
    <n v="2025"/>
    <n v="40"/>
    <s v="03/10/2025 16:21:22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03/10/2025 10:01:38"/>
    <s v="SIN PROYECTO_x0009_"/>
    <s v="TOR"/>
    <s v="SIN CAMPAÑA"/>
    <n v="0"/>
    <s v="0"/>
    <s v="03/10/2025"/>
    <m/>
    <m/>
    <m/>
    <n v="411"/>
    <m/>
    <m/>
    <m/>
    <m/>
    <x v="4"/>
  </r>
  <r>
    <x v="0"/>
    <n v="2025"/>
    <n v="40"/>
    <s v="04/10/2025 18:55:15"/>
    <x v="1"/>
    <s v="1-20-2347-4935"/>
    <n v="758"/>
    <n v="0"/>
    <n v="0"/>
    <n v="758"/>
    <s v="PACIFICO"/>
    <s v="Hermosillo"/>
    <s v="8293 GCC ENSENADA PORTICOS"/>
    <s v="179949-ARMANDO ISIDRO ISLAS GOMEZ"/>
    <s v=" "/>
    <s v=" "/>
    <s v="04/10/2025 09:58:29"/>
    <s v="SIN PROYECTO"/>
    <s v="TOR"/>
    <s v="SIN CAMPAÑA"/>
    <n v="0"/>
    <s v="0"/>
    <s v="04/10/2025"/>
    <m/>
    <m/>
    <m/>
    <n v="758"/>
    <m/>
    <m/>
    <m/>
    <m/>
    <x v="5"/>
  </r>
  <r>
    <x v="0"/>
    <n v="2025"/>
    <n v="40"/>
    <s v="04/10/2025 10:09:04"/>
    <x v="0"/>
    <s v="1-2-440-263"/>
    <n v="600"/>
    <n v="0"/>
    <n v="0"/>
    <n v="600"/>
    <s v="OCCIDENTE"/>
    <s v="Guadalajara"/>
    <s v="8082 GCC TABACHINES"/>
    <s v="178276-BERENICE ISLAS  CUAPANTECATL"/>
    <s v=" "/>
    <s v=" "/>
    <s v="04/10/2025 10:02:07"/>
    <s v="SIN PROYECTO_x0009_"/>
    <s v="REESTRUCTURA"/>
    <s v="SIN CAMPAÑA"/>
    <n v="427"/>
    <s v="62"/>
    <s v="04/10/2025"/>
    <m/>
    <m/>
    <m/>
    <n v="600"/>
    <m/>
    <m/>
    <m/>
    <m/>
    <x v="5"/>
  </r>
  <r>
    <x v="0"/>
    <n v="2025"/>
    <n v="40"/>
    <s v="04/10/2025 14:59:11"/>
    <x v="0"/>
    <s v="1-1-1601-66371"/>
    <n v="424"/>
    <n v="0"/>
    <n v="0"/>
    <n v="424"/>
    <s v="OCCIDENTE"/>
    <s v="Queretaro"/>
    <s v="8044 GCC DELTA"/>
    <s v="178276-BERENICE ISLAS  CUAPANTECATL"/>
    <s v=" "/>
    <s v=" "/>
    <s v="04/10/2025 10:01:51"/>
    <s v="SIN PROYECTO_x0009_"/>
    <s v="TOR"/>
    <s v="SIN CAMPAÑA"/>
    <n v="0"/>
    <s v="0"/>
    <s v="04/10/2025"/>
    <m/>
    <m/>
    <m/>
    <n v="424"/>
    <m/>
    <m/>
    <m/>
    <m/>
    <x v="5"/>
  </r>
  <r>
    <x v="0"/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s v="TOR"/>
    <s v="SIN CAMPAÑA"/>
    <n v="524"/>
    <s v="18"/>
    <s v="01/10/2025"/>
    <m/>
    <m/>
    <m/>
    <n v="0"/>
    <m/>
    <m/>
    <m/>
    <m/>
    <x v="0"/>
  </r>
  <r>
    <x v="0"/>
    <n v="2025"/>
    <n v="40"/>
    <s v="01/10/2025 08:08:07"/>
    <x v="1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13:39:41"/>
    <x v="1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s v="TOR"/>
    <s v="SIN CAMPAÑA"/>
    <n v="0"/>
    <s v="1"/>
    <s v="01/10/2025"/>
    <m/>
    <m/>
    <m/>
    <n v="1642"/>
    <m/>
    <m/>
    <m/>
    <m/>
    <x v="0"/>
  </r>
  <r>
    <x v="0"/>
    <n v="2025"/>
    <n v="40"/>
    <s v="01/10/2025 10:41:27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s v="TOR"/>
    <s v="SIN CAMPAÑA"/>
    <n v="0"/>
    <s v="0"/>
    <s v="01/10/2025"/>
    <m/>
    <m/>
    <m/>
    <n v="435"/>
    <m/>
    <m/>
    <m/>
    <m/>
    <x v="0"/>
  </r>
  <r>
    <x v="0"/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s v="TOR"/>
    <s v="SIN CAMPAÑA"/>
    <n v="-1"/>
    <s v="-2"/>
    <s v="01/10/2025"/>
    <m/>
    <m/>
    <m/>
    <n v="673"/>
    <m/>
    <m/>
    <m/>
    <m/>
    <x v="0"/>
  </r>
  <r>
    <x v="0"/>
    <n v="2025"/>
    <n v="40"/>
    <s v="01/10/2025 06:19:00"/>
    <x v="2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s v="TOR"/>
    <s v="SIN CAMPAÑA"/>
    <n v="316"/>
    <s v="46"/>
    <s v="01/10/2025"/>
    <m/>
    <m/>
    <m/>
    <n v="0"/>
    <m/>
    <m/>
    <m/>
    <m/>
    <x v="0"/>
  </r>
  <r>
    <x v="0"/>
    <n v="2025"/>
    <n v="40"/>
    <s v="01/10/2025 09:55:10"/>
    <x v="2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s v="CREDIMAX"/>
    <s v="SIN CAMPAÑA"/>
    <n v="0"/>
    <s v="5"/>
    <s v="01/10/2025"/>
    <m/>
    <m/>
    <m/>
    <n v="0"/>
    <m/>
    <m/>
    <m/>
    <m/>
    <x v="0"/>
  </r>
  <r>
    <x v="0"/>
    <n v="2025"/>
    <n v="40"/>
    <s v="01/10/2025 20:27:49"/>
    <x v="2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s v="REESTRUCTURA"/>
    <s v="SIN CAMPAÑA"/>
    <n v="273"/>
    <s v="43"/>
    <s v="01/10/2025"/>
    <m/>
    <m/>
    <m/>
    <n v="700"/>
    <m/>
    <m/>
    <m/>
    <m/>
    <x v="0"/>
  </r>
  <r>
    <x v="0"/>
    <n v="2025"/>
    <n v="40"/>
    <s v="02/10/2025 20:51:09"/>
    <x v="1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s v="TOR"/>
    <s v="SIN CAMPAÑA"/>
    <n v="0"/>
    <s v="0"/>
    <s v="02/10/2025"/>
    <m/>
    <m/>
    <m/>
    <n v="450"/>
    <m/>
    <m/>
    <m/>
    <m/>
    <x v="1"/>
  </r>
  <r>
    <x v="0"/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s v="TOR"/>
    <s v="SIN CAMPAÑA"/>
    <n v="401"/>
    <s v="58"/>
    <s v="02/10/2025"/>
    <m/>
    <m/>
    <m/>
    <n v="0"/>
    <m/>
    <m/>
    <m/>
    <m/>
    <x v="1"/>
  </r>
  <r>
    <x v="0"/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s v="TOR"/>
    <s v="SIN CAMPAÑA"/>
    <n v="1"/>
    <s v="1"/>
    <s v="02/10/2025"/>
    <m/>
    <m/>
    <m/>
    <n v="0"/>
    <m/>
    <m/>
    <m/>
    <m/>
    <x v="1"/>
  </r>
  <r>
    <x v="0"/>
    <n v="2025"/>
    <n v="40"/>
    <s v="04/10/2025 13:54:31"/>
    <x v="0"/>
    <s v="1-1-4284-81266"/>
    <n v="550"/>
    <n v="0"/>
    <n v="0"/>
    <n v="550"/>
    <s v="NORTE"/>
    <s v="Nuevo Leon"/>
    <s v="9136 GCC MONTERREY CENTRO"/>
    <s v="178089-GAEL BONILLA CANO"/>
    <s v=" "/>
    <s v=" "/>
    <s v="04/10/2025 09:53:15"/>
    <s v="SIN PROYECTO"/>
    <s v="TOR"/>
    <s v="SIN CAMPAÑA"/>
    <n v="0"/>
    <s v="1"/>
    <s v="04/10/2025"/>
    <m/>
    <m/>
    <m/>
    <n v="550"/>
    <m/>
    <m/>
    <m/>
    <m/>
    <x v="5"/>
  </r>
  <r>
    <x v="0"/>
    <n v="2025"/>
    <n v="40"/>
    <s v="05/10/2025 23:11:48"/>
    <x v="2"/>
    <s v="1-1-8372-33365"/>
    <n v="243"/>
    <n v="0"/>
    <n v="0"/>
    <n v="243"/>
    <s v="SURESTE"/>
    <s v="Veracruz"/>
    <s v="8723 GCC SAN ANDRES TUXTLA"/>
    <s v="179949-ARMANDO ISIDRO ISLAS GOMEZ"/>
    <s v=" "/>
    <s v=" "/>
    <s v="05/10/2025 10:26:56"/>
    <s v="SIN PROYECTO"/>
    <s v="TOR"/>
    <s v="SIN CAMPAÑA"/>
    <n v="1"/>
    <s v="0"/>
    <s v="05/10/2025"/>
    <m/>
    <m/>
    <m/>
    <n v="243"/>
    <m/>
    <m/>
    <m/>
    <m/>
    <x v="6"/>
  </r>
  <r>
    <x v="0"/>
    <n v="2025"/>
    <n v="40"/>
    <s v="04/10/2025 17:42:05"/>
    <x v="0"/>
    <s v="1-1-1533-4604"/>
    <n v="4500"/>
    <n v="0"/>
    <n v="0"/>
    <n v="4500"/>
    <s v="SURESTE"/>
    <s v="Veracruz"/>
    <s v="8399 GCC MARTINEZ DE LA TORRE"/>
    <s v="174421-FRANCISCO AGUILERA  FIGUEROA"/>
    <s v="PLAN ACTIVO"/>
    <s v="MAXIMUS"/>
    <s v="04/10/2025 10:03:41"/>
    <s v="SIN PROYECTO_x0009_"/>
    <s v="REESTRUCTURA"/>
    <s v="SIN CAMPAÑA"/>
    <n v="423"/>
    <s v="61"/>
    <s v="04/10/2025"/>
    <m/>
    <m/>
    <m/>
    <n v="4500"/>
    <m/>
    <m/>
    <m/>
    <m/>
    <x v="5"/>
  </r>
  <r>
    <x v="0"/>
    <n v="2025"/>
    <n v="40"/>
    <s v="04/10/2025 10:41:33"/>
    <x v="1"/>
    <s v="1-1-5429-89161"/>
    <n v="687"/>
    <n v="0"/>
    <n v="0"/>
    <n v="687"/>
    <s v="PACIFICO"/>
    <s v="Hermosillo"/>
    <s v="8439 GCC LA PAZ BCS"/>
    <s v="181275-ASIEL SALVADOR SANTOS ALDANA"/>
    <s v=" "/>
    <s v=" "/>
    <s v="04/10/2025 09:58:54"/>
    <s v="SIN PROYECTO"/>
    <s v="TOR"/>
    <s v="SIN CAMPAÑA"/>
    <n v="-1"/>
    <s v="-1"/>
    <s v="04/10/2025"/>
    <m/>
    <m/>
    <m/>
    <n v="687"/>
    <m/>
    <m/>
    <m/>
    <m/>
    <x v="5"/>
  </r>
  <r>
    <x v="0"/>
    <n v="2025"/>
    <n v="40"/>
    <s v="04/10/2025 09:41:10"/>
    <x v="1"/>
    <s v="1-20-1683-8206"/>
    <n v="623"/>
    <n v="0"/>
    <n v="0"/>
    <n v="623"/>
    <s v="METRO NORTE"/>
    <s v="Metro Norte"/>
    <s v="8036 GCC FUENTES DE ARAGON"/>
    <s v="0-SIN INFORMACION    "/>
    <s v=" "/>
    <s v=" "/>
    <s v="04/10/2025 09:58:29"/>
    <s v="SIN PROYECTO"/>
    <s v="TOR"/>
    <s v="SIN CAMPAÑA"/>
    <n v="110"/>
    <s v="4"/>
    <s v="04/10/2025"/>
    <m/>
    <m/>
    <m/>
    <n v="623"/>
    <m/>
    <m/>
    <m/>
    <m/>
    <x v="5"/>
  </r>
  <r>
    <x v="0"/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s v="REESTRUCTURA"/>
    <s v="SIN CAMPAÑA"/>
    <n v="726"/>
    <s v="103"/>
    <s v="01/10/2025"/>
    <m/>
    <m/>
    <m/>
    <n v="2000"/>
    <m/>
    <m/>
    <m/>
    <m/>
    <x v="0"/>
  </r>
  <r>
    <x v="0"/>
    <n v="2025"/>
    <n v="40"/>
    <s v="01/10/2025 07:13:07"/>
    <x v="1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6:32"/>
    <x v="1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s v="TOR"/>
    <s v="SIN CAMPAÑA"/>
    <n v="76"/>
    <s v="3"/>
    <s v="01/10/2025"/>
    <m/>
    <m/>
    <m/>
    <n v="0"/>
    <m/>
    <m/>
    <m/>
    <m/>
    <x v="0"/>
  </r>
  <r>
    <x v="0"/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s v="TOR"/>
    <s v="SIN CAMPAÑA"/>
    <n v="0"/>
    <s v="-1"/>
    <s v="02/10/2025"/>
    <m/>
    <m/>
    <m/>
    <n v="102"/>
    <m/>
    <m/>
    <m/>
    <m/>
    <x v="1"/>
  </r>
  <r>
    <x v="0"/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s v="TOR"/>
    <s v="SIN CAMPAÑA"/>
    <n v="464"/>
    <s v="16"/>
    <s v="02/10/2025"/>
    <m/>
    <m/>
    <m/>
    <n v="285.49"/>
    <m/>
    <m/>
    <m/>
    <m/>
    <x v="1"/>
  </r>
  <r>
    <x v="0"/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s v="TOR"/>
    <s v="SIN CAMPAÑA"/>
    <n v="8"/>
    <s v="2"/>
    <s v="02/10/2025"/>
    <m/>
    <m/>
    <m/>
    <n v="686"/>
    <m/>
    <m/>
    <m/>
    <m/>
    <x v="1"/>
  </r>
  <r>
    <x v="0"/>
    <n v="2025"/>
    <n v="40"/>
    <s v="04/10/2025 12:19:19"/>
    <x v="0"/>
    <s v="1-11-562-2073"/>
    <n v="600"/>
    <n v="0"/>
    <n v="0"/>
    <n v="600"/>
    <s v="NORTE"/>
    <s v="Coahuila"/>
    <s v="9211 GCC HDA DEL TOPO MTY"/>
    <s v="178077-ERNESTO AGUILAR ARRIETA"/>
    <s v=" "/>
    <s v="MAXIMUS"/>
    <s v="04/10/2025 09:53:46"/>
    <s v="SIN PROYECTO_x0009_"/>
    <s v="TOR"/>
    <s v="SIN CAMPAÑA"/>
    <n v="515"/>
    <s v="74"/>
    <s v="04/10/2025"/>
    <m/>
    <m/>
    <m/>
    <n v="600"/>
    <m/>
    <m/>
    <m/>
    <m/>
    <x v="5"/>
  </r>
  <r>
    <x v="0"/>
    <n v="2025"/>
    <n v="40"/>
    <s v="04/10/2025 22:19:42"/>
    <x v="0"/>
    <s v="1-1-2545-60869"/>
    <n v="2218"/>
    <n v="0"/>
    <n v="0"/>
    <n v="2218"/>
    <s v="METRO SUR"/>
    <s v="Metro Sur"/>
    <s v="9258 GCC PALACIO"/>
    <s v="178077-ERNESTO AGUILAR ARRIETA"/>
    <s v=" "/>
    <s v="MAXIMUS"/>
    <s v="04/10/2025 09:54:00"/>
    <s v="SIN PROYECTO_x0009_"/>
    <s v="TOR"/>
    <s v="SIN CAMPAÑA"/>
    <n v="414"/>
    <s v="58"/>
    <s v="04/10/2025"/>
    <m/>
    <m/>
    <m/>
    <n v="2218"/>
    <m/>
    <m/>
    <m/>
    <m/>
    <x v="5"/>
  </r>
  <r>
    <x v="0"/>
    <n v="2025"/>
    <n v="40"/>
    <s v="04/10/2025 15:47:13"/>
    <x v="0"/>
    <s v="1-1-6606-20819"/>
    <n v="1000"/>
    <n v="0"/>
    <n v="0"/>
    <n v="1000"/>
    <s v="METRO SUR"/>
    <s v="Metro Sur"/>
    <s v="9258 GCC PALACIO"/>
    <s v="178077-ERNESTO AGUILAR ARRIETA"/>
    <s v=" "/>
    <s v=" "/>
    <s v="04/10/2025 09:54:00"/>
    <s v="SIN PROYECTO_x0009_"/>
    <s v="TOR"/>
    <s v="SIN CAMPAÑA"/>
    <n v="436"/>
    <s v="15"/>
    <s v="04/10/2025"/>
    <m/>
    <m/>
    <m/>
    <n v="1000"/>
    <m/>
    <m/>
    <m/>
    <m/>
    <x v="5"/>
  </r>
  <r>
    <x v="0"/>
    <n v="2025"/>
    <n v="40"/>
    <s v="04/10/2025 14:36:08"/>
    <x v="1"/>
    <s v="1-1-5878-169"/>
    <n v="1400"/>
    <n v="0"/>
    <n v="0"/>
    <n v="1400"/>
    <s v="METRO SUR"/>
    <s v="Metro Sur"/>
    <s v="8020 GCC VILLA VICTORIA"/>
    <s v="201507-NAZARET JESUS RAMIREZ SALINAS"/>
    <s v=" "/>
    <s v=" "/>
    <s v="04/10/2025 09:58:29"/>
    <s v="SIN PROYECTO"/>
    <s v="TOR"/>
    <s v="SIN CAMPAÑA"/>
    <n v="162"/>
    <s v="6"/>
    <s v="04/10/2025"/>
    <m/>
    <m/>
    <m/>
    <n v="1400"/>
    <m/>
    <m/>
    <m/>
    <m/>
    <x v="5"/>
  </r>
  <r>
    <x v="0"/>
    <n v="2025"/>
    <n v="40"/>
    <s v="05/10/2025 20:18:44"/>
    <x v="1"/>
    <s v="1-39-2730-12112"/>
    <n v="518"/>
    <n v="0"/>
    <n v="0"/>
    <n v="518"/>
    <s v="TIERRA CALIENTE"/>
    <s v="Morelos"/>
    <s v="8700 GCC IZUCAR"/>
    <s v="0-SIN INFORMACION    "/>
    <s v=" "/>
    <s v=" "/>
    <s v="05/10/2025 10:25:25"/>
    <s v="SIN PROYECTO"/>
    <s v="TOR"/>
    <s v="SIN CAMPAÑA"/>
    <n v="0"/>
    <s v="1"/>
    <s v="05/10/2025"/>
    <m/>
    <m/>
    <m/>
    <n v="518"/>
    <m/>
    <m/>
    <m/>
    <m/>
    <x v="6"/>
  </r>
  <r>
    <x v="0"/>
    <n v="2025"/>
    <n v="40"/>
    <s v="03/10/2025 12:07:07"/>
    <x v="1"/>
    <s v="1-1-2105-184692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s v="TOR"/>
    <s v="SIN CAMPAÑA"/>
    <n v="32"/>
    <s v="2"/>
    <s v="03/10/2025"/>
    <m/>
    <m/>
    <m/>
    <n v="500"/>
    <m/>
    <m/>
    <m/>
    <m/>
    <x v="4"/>
  </r>
  <r>
    <x v="0"/>
    <n v="2025"/>
    <n v="40"/>
    <s v="03/10/2025 06:05:38"/>
    <x v="1"/>
    <s v="1-1-615-12688"/>
    <n v="129"/>
    <n v="0"/>
    <n v="0"/>
    <n v="129"/>
    <s v="TIERRA CALIENTE"/>
    <s v="Morelos"/>
    <s v="8536 GCC XOCHITEPEC"/>
    <s v="181275-ASIEL SALVADOR SANTOS ALDANA"/>
    <s v=" "/>
    <s v=" "/>
    <s v="03/10/2025 10:01:38"/>
    <s v="SIN PROYECTO"/>
    <s v="TOR"/>
    <s v="SIN CAMPAÑA"/>
    <n v="1"/>
    <s v="0"/>
    <s v="03/10/2025"/>
    <m/>
    <m/>
    <m/>
    <n v="129"/>
    <m/>
    <m/>
    <m/>
    <m/>
    <x v="4"/>
  </r>
  <r>
    <x v="0"/>
    <n v="2025"/>
    <n v="40"/>
    <s v="03/10/2025 12:14:00"/>
    <x v="1"/>
    <s v="1-1-5089-106285"/>
    <n v="520"/>
    <n v="0"/>
    <n v="0"/>
    <n v="520"/>
    <s v="TIERRA CALIENTE"/>
    <s v="Oaxaca"/>
    <s v="8713 GCC NATIVITAS"/>
    <s v="181274-ASTRID VAZQUEZ RANGEL"/>
    <s v=" "/>
    <s v=" "/>
    <s v="03/10/2025 10:01:47"/>
    <s v="SIN PROYECTO"/>
    <s v="TOR"/>
    <s v="SIN CAMPAÑA"/>
    <n v="-1"/>
    <s v="-1"/>
    <s v="03/10/2025"/>
    <m/>
    <m/>
    <m/>
    <n v="520"/>
    <m/>
    <m/>
    <m/>
    <m/>
    <x v="4"/>
  </r>
  <r>
    <x v="0"/>
    <n v="2025"/>
    <n v="40"/>
    <s v="04/10/2025 16:4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04/10/2025 10:02:55"/>
    <s v="SIN PROYECTO_x0009_"/>
    <s v="TOR"/>
    <s v="SIN CAMPAÑA"/>
    <n v="0"/>
    <s v="0"/>
    <s v="04/10/2025"/>
    <m/>
    <m/>
    <m/>
    <n v="664"/>
    <m/>
    <m/>
    <m/>
    <m/>
    <x v="5"/>
  </r>
  <r>
    <x v="0"/>
    <n v="2025"/>
    <n v="40"/>
    <s v="04/10/2025 14:28:08"/>
    <x v="0"/>
    <s v="1-1-3081-16188"/>
    <n v="600"/>
    <n v="0"/>
    <n v="0"/>
    <n v="600"/>
    <s v="PACIFICO"/>
    <s v="Hermosillo"/>
    <s v="8310 GCC OBREGON 5 DE FEBRERO"/>
    <s v="188609-MARTHA LETICIA PRIEGO MARTINEZ"/>
    <s v=" "/>
    <s v="MAXIMUS"/>
    <s v="04/10/2025 10:03:10"/>
    <s v="SIN PROYECTO_x0009_"/>
    <s v="TOR"/>
    <s v="SIN CAMPAÑA"/>
    <n v="642"/>
    <s v="93"/>
    <s v="04/10/2025"/>
    <m/>
    <m/>
    <m/>
    <n v="600"/>
    <m/>
    <m/>
    <m/>
    <m/>
    <x v="5"/>
  </r>
  <r>
    <x v="0"/>
    <n v="2025"/>
    <n v="40"/>
    <s v="04/10/2025 13:24:11"/>
    <x v="0"/>
    <s v="1-1-1711-51820"/>
    <n v="552"/>
    <n v="0"/>
    <n v="0"/>
    <n v="552"/>
    <s v="PACIFICO"/>
    <s v="Hermosillo"/>
    <s v="8296 GCC HERMOSILLO PROGRESO"/>
    <s v="188609-MARTHA LETICIA PRIEGO MARTINEZ"/>
    <s v=" "/>
    <s v=" "/>
    <s v="04/10/2025 10:03:10"/>
    <s v="SIN PROYECTO_x0009_"/>
    <s v="TOR"/>
    <s v="SIN CAMPAÑA"/>
    <n v="0"/>
    <s v="-1"/>
    <s v="04/10/2025"/>
    <m/>
    <m/>
    <m/>
    <n v="552"/>
    <m/>
    <m/>
    <m/>
    <m/>
    <x v="5"/>
  </r>
  <r>
    <x v="0"/>
    <n v="2025"/>
    <n v="40"/>
    <s v="04/10/2025 15:47:11"/>
    <x v="1"/>
    <s v="1-1-9468-6272"/>
    <n v="1750"/>
    <n v="0"/>
    <n v="0"/>
    <n v="1750"/>
    <s v="SURESTE"/>
    <s v="Merida"/>
    <s v="8076 GCC CAUCEL"/>
    <s v="201505-OMAR MUCINO MOLINA"/>
    <s v=" "/>
    <s v=" "/>
    <s v="04/10/2025 09:58:29"/>
    <s v="SIN PROYECTO"/>
    <s v="TOR"/>
    <s v="SIN CAMPAÑA"/>
    <n v="0"/>
    <s v="0"/>
    <s v="04/10/2025"/>
    <m/>
    <m/>
    <m/>
    <n v="1750"/>
    <m/>
    <m/>
    <m/>
    <m/>
    <x v="5"/>
  </r>
  <r>
    <x v="0"/>
    <n v="2025"/>
    <n v="40"/>
    <s v="01/10/2025 06:21:14"/>
    <x v="1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s v="CONSUMO"/>
    <s v="SIN CAMPAÑA"/>
    <n v="250"/>
    <s v="36"/>
    <s v="01/10/2025"/>
    <m/>
    <m/>
    <m/>
    <n v="0"/>
    <m/>
    <m/>
    <m/>
    <m/>
    <x v="0"/>
  </r>
  <r>
    <x v="0"/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s v="TOR"/>
    <s v="SIN CAMPAÑA"/>
    <n v="919"/>
    <s v="31"/>
    <s v="01/10/2025"/>
    <m/>
    <m/>
    <m/>
    <n v="0"/>
    <m/>
    <m/>
    <m/>
    <m/>
    <x v="0"/>
  </r>
  <r>
    <x v="0"/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s v="TOR"/>
    <s v="SIN CAMPAÑA"/>
    <n v="401"/>
    <s v="60"/>
    <s v="01/10/2025"/>
    <m/>
    <m/>
    <m/>
    <n v="1000"/>
    <m/>
    <m/>
    <m/>
    <m/>
    <x v="0"/>
  </r>
  <r>
    <x v="0"/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s v="TOR"/>
    <s v="SIN CAMPAÑA"/>
    <n v="762"/>
    <s v="25"/>
    <s v="01/10/2025"/>
    <m/>
    <m/>
    <m/>
    <n v="100"/>
    <m/>
    <m/>
    <m/>
    <m/>
    <x v="0"/>
  </r>
  <r>
    <x v="0"/>
    <n v="2025"/>
    <n v="40"/>
    <s v="01/10/2025 04:21:57"/>
    <x v="1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s v="REESTRUCTURA"/>
    <s v="SIN CAMPAÑA"/>
    <n v="123"/>
    <s v="18"/>
    <s v="01/10/2025"/>
    <m/>
    <m/>
    <m/>
    <n v="0"/>
    <m/>
    <m/>
    <m/>
    <m/>
    <x v="0"/>
  </r>
  <r>
    <x v="0"/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s v="TOR"/>
    <s v="SIN CAMPAÑA"/>
    <n v="-1"/>
    <s v="-2"/>
    <s v="02/10/2025"/>
    <m/>
    <m/>
    <m/>
    <n v="236"/>
    <m/>
    <m/>
    <m/>
    <m/>
    <x v="1"/>
  </r>
  <r>
    <x v="0"/>
    <n v="2025"/>
    <n v="40"/>
    <s v="04/10/2025 22:00:13"/>
    <x v="0"/>
    <s v="1-1-2124-70582"/>
    <n v="726"/>
    <n v="0"/>
    <n v="0"/>
    <n v="726"/>
    <s v="METRO SUR"/>
    <s v="Metro Sur"/>
    <s v="9223 GCC MANUEL CANAS"/>
    <s v="178077-ERNESTO AGUILAR ARRIETA"/>
    <s v=" "/>
    <s v=" "/>
    <s v="04/10/2025 09:54:00"/>
    <s v="SIN PROYECTO_x0009_"/>
    <s v="TOR"/>
    <s v="SIN CAMPAÑA"/>
    <n v="0"/>
    <s v="-1"/>
    <s v="04/10/2025"/>
    <m/>
    <m/>
    <m/>
    <n v="726"/>
    <m/>
    <m/>
    <m/>
    <m/>
    <x v="5"/>
  </r>
  <r>
    <x v="0"/>
    <n v="2025"/>
    <n v="40"/>
    <s v="05/10/2025 19:01:43"/>
    <x v="1"/>
    <s v="1-1-6023-20730"/>
    <n v="1494"/>
    <n v="0"/>
    <n v="0"/>
    <n v="1494"/>
    <s v="OCCIDENTE"/>
    <s v="Guadalajara"/>
    <s v="8826 GCC ARANDAS"/>
    <s v="181274-ASTRID VAZQUEZ RANGEL"/>
    <s v=" "/>
    <s v=" "/>
    <s v="05/10/2025 10:25:25"/>
    <s v="SIN PROYECTO"/>
    <s v="TOR"/>
    <s v="SIN CAMPAÑA"/>
    <n v="0"/>
    <s v="1"/>
    <s v="05/10/2025"/>
    <m/>
    <m/>
    <m/>
    <n v="1494"/>
    <m/>
    <m/>
    <m/>
    <m/>
    <x v="6"/>
  </r>
  <r>
    <x v="0"/>
    <n v="2025"/>
    <n v="40"/>
    <s v="05/10/2025 22:34:14"/>
    <x v="1"/>
    <s v="1-1-1601-80483"/>
    <n v="1020"/>
    <n v="0"/>
    <n v="0"/>
    <n v="1020"/>
    <s v="OCCIDENTE"/>
    <s v="Aguascalientes"/>
    <s v="8832 GCC SAN PEDRO"/>
    <s v="181274-ASTRID VAZQUEZ RANGEL"/>
    <s v=" "/>
    <s v=" "/>
    <s v="05/10/2025 10:25:37"/>
    <s v="SIN PROYECTO"/>
    <s v="TOR"/>
    <s v="SIN CAMPAÑA"/>
    <n v="9"/>
    <s v="0"/>
    <s v="05/10/2025"/>
    <m/>
    <m/>
    <m/>
    <n v="1020"/>
    <m/>
    <m/>
    <m/>
    <m/>
    <x v="6"/>
  </r>
  <r>
    <x v="0"/>
    <n v="2025"/>
    <n v="40"/>
    <s v="05/10/2025 16:37:16"/>
    <x v="1"/>
    <s v="1-1-2083-65313"/>
    <n v="1000"/>
    <n v="0"/>
    <n v="0"/>
    <n v="1000"/>
    <s v="OCCIDENTE"/>
    <s v="Aguascalientes"/>
    <s v="8821 GCC SAN LUIS DE LA PAZ"/>
    <s v="181274-ASTRID VAZQUEZ RANGEL"/>
    <s v=" "/>
    <s v=" "/>
    <s v="05/10/2025 10:25:25"/>
    <s v="SIN PROYECTO"/>
    <s v="TOR"/>
    <s v="SIN CAMPAÑA"/>
    <n v="11"/>
    <s v="2"/>
    <s v="05/10/2025"/>
    <m/>
    <m/>
    <m/>
    <n v="1000"/>
    <m/>
    <m/>
    <m/>
    <m/>
    <x v="6"/>
  </r>
  <r>
    <x v="0"/>
    <n v="2025"/>
    <n v="40"/>
    <s v="05/10/2025 20:16:26"/>
    <x v="1"/>
    <s v="1-1-2194-53065"/>
    <n v="696"/>
    <n v="0"/>
    <n v="0"/>
    <n v="696"/>
    <s v="SURESTE"/>
    <s v="Veracruz"/>
    <s v="8720 GCC CD ISLA"/>
    <s v="181274-ASTRID VAZQUEZ RANGEL"/>
    <s v=" "/>
    <s v=" "/>
    <s v="05/10/2025 10:25:25"/>
    <s v="SIN PROYECTO"/>
    <s v="TOR"/>
    <s v="SIN CAMPAÑA"/>
    <n v="0"/>
    <s v="0"/>
    <s v="05/10/2025"/>
    <m/>
    <m/>
    <m/>
    <n v="696"/>
    <m/>
    <m/>
    <m/>
    <m/>
    <x v="6"/>
  </r>
  <r>
    <x v="0"/>
    <n v="2025"/>
    <n v="40"/>
    <s v="05/10/2025 16:27:07"/>
    <x v="1"/>
    <s v="1-1-822-13660"/>
    <n v="219"/>
    <n v="0"/>
    <n v="0"/>
    <n v="219"/>
    <s v="NORTE"/>
    <s v="Coahuila"/>
    <s v="8596 GCC ACUNA"/>
    <s v="181275-ASIEL SALVADOR SANTOS ALDANA"/>
    <s v=" "/>
    <s v=" "/>
    <s v="05/10/2025 10:25:25"/>
    <s v="SIN PROYECTO_x0009_"/>
    <s v="TOR"/>
    <s v="SIN CAMPAÑA"/>
    <n v="0"/>
    <s v="0"/>
    <s v="05/10/2025"/>
    <m/>
    <m/>
    <m/>
    <n v="219"/>
    <m/>
    <m/>
    <m/>
    <m/>
    <x v="6"/>
  </r>
  <r>
    <x v="0"/>
    <n v="2025"/>
    <n v="40"/>
    <s v="05/10/2025 23:22:41"/>
    <x v="0"/>
    <s v="1-9-5793-14604"/>
    <n v="199"/>
    <n v="0"/>
    <n v="0"/>
    <n v="199"/>
    <s v="TIERRA CALIENTE"/>
    <s v="PUEBLA"/>
    <s v="8521 GCC CHILPANCINGO CENTRO"/>
    <s v="179516-INGRID ELIZABETH VAZQUEZ  CAMPILLO"/>
    <s v=" "/>
    <s v=" "/>
    <s v="05/10/2025 10:29:50"/>
    <s v="SIN PROYECTO_x0009_"/>
    <s v="TOR"/>
    <s v="SIN CAMPAÑA"/>
    <n v="0"/>
    <s v="0"/>
    <s v="05/10/2025"/>
    <m/>
    <m/>
    <m/>
    <n v="199"/>
    <m/>
    <m/>
    <m/>
    <m/>
    <x v="6"/>
  </r>
  <r>
    <x v="0"/>
    <n v="2025"/>
    <n v="40"/>
    <s v="05/10/2025 19:06:43"/>
    <x v="1"/>
    <s v="1-1-6334-62806"/>
    <n v="1056"/>
    <n v="0"/>
    <n v="0"/>
    <n v="1056"/>
    <s v="NORTE"/>
    <s v="Coahuila"/>
    <s v="8598 GCC PIEDRAS NEGRAS"/>
    <s v="181274-ASTRID VAZQUEZ RANGEL"/>
    <s v=" "/>
    <s v=" "/>
    <s v="05/10/2025 10:25:25"/>
    <s v="SIN PROYECTO"/>
    <s v="TOR"/>
    <s v="SIN CAMPAÑA"/>
    <n v="91"/>
    <s v="14"/>
    <s v="05/10/2025"/>
    <m/>
    <m/>
    <m/>
    <n v="1056"/>
    <m/>
    <m/>
    <m/>
    <m/>
    <x v="6"/>
  </r>
  <r>
    <x v="0"/>
    <n v="2025"/>
    <n v="40"/>
    <s v="05/10/2025 14:42:52"/>
    <x v="1"/>
    <s v="1-1-4983-41094"/>
    <n v="1100"/>
    <n v="0"/>
    <n v="0"/>
    <n v="1100"/>
    <s v="TIERRA CALIENTE"/>
    <s v="Morelos"/>
    <s v="8530 GCC OFICINA CUAUTLA"/>
    <s v="181275-ASIEL SALVADOR SANTOS ALDANA"/>
    <s v=" "/>
    <s v=" "/>
    <s v="05/10/2025 10:25:12"/>
    <s v="SIN PROYECTO"/>
    <s v="TOR"/>
    <s v="SIN CAMPAÑA"/>
    <n v="0"/>
    <s v="1"/>
    <s v="05/10/2025"/>
    <m/>
    <m/>
    <m/>
    <n v="1100"/>
    <m/>
    <m/>
    <m/>
    <m/>
    <x v="6"/>
  </r>
  <r>
    <x v="0"/>
    <n v="2025"/>
    <n v="40"/>
    <s v="05/10/2025 14:30:27"/>
    <x v="0"/>
    <s v="1-1-2561-38998"/>
    <n v="172"/>
    <n v="0"/>
    <n v="0"/>
    <n v="172"/>
    <s v="TIERRA CALIENTE"/>
    <s v="PUEBLA"/>
    <s v="8532 GCC TEPOZTLAN"/>
    <s v="179516-INGRID ELIZABETH VAZQUEZ  CAMPILLO"/>
    <s v=" "/>
    <s v=" "/>
    <s v="05/10/2025 10:38:14"/>
    <s v="SIN PROYECTO_x0009_"/>
    <s v="TOR"/>
    <s v="SIN CAMPAÑA"/>
    <n v="0"/>
    <s v="0"/>
    <s v="05/10/2025"/>
    <m/>
    <m/>
    <m/>
    <n v="172"/>
    <m/>
    <m/>
    <m/>
    <m/>
    <x v="6"/>
  </r>
  <r>
    <x v="0"/>
    <n v="2025"/>
    <n v="40"/>
    <s v="03/10/2025 18:20:12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03/10/2025 10:05:54"/>
    <s v="SIN PROYECTO_x0009_"/>
    <s v="TOR"/>
    <s v="SIN CAMPAÑA"/>
    <n v="472"/>
    <s v="68"/>
    <s v="03/10/2025"/>
    <m/>
    <m/>
    <m/>
    <n v="2000"/>
    <m/>
    <m/>
    <m/>
    <m/>
    <x v="4"/>
  </r>
  <r>
    <x v="0"/>
    <n v="2025"/>
    <n v="40"/>
    <s v="03/10/2025 22:14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03/10/2025 10:01:38"/>
    <s v="SIN PROYECTO"/>
    <s v="TOR"/>
    <s v="SIN CAMPAÑA"/>
    <n v="0"/>
    <s v="0"/>
    <s v="03/10/2025"/>
    <m/>
    <m/>
    <m/>
    <n v="634"/>
    <m/>
    <m/>
    <m/>
    <m/>
    <x v="4"/>
  </r>
  <r>
    <x v="0"/>
    <n v="2025"/>
    <n v="40"/>
    <s v="03/10/2025 12:52:47"/>
    <x v="1"/>
    <s v="1-1-8154-15965"/>
    <n v="1505"/>
    <n v="0"/>
    <n v="0"/>
    <n v="1505"/>
    <s v="OCCIDENTE"/>
    <s v="Guadalajara"/>
    <s v="8654 GCC ZAPOTLANEJO"/>
    <s v="181274-ASTRID VAZQUEZ RANGEL"/>
    <s v=" "/>
    <s v=" "/>
    <s v="03/10/2025 10:01:47"/>
    <s v="SIN PROYECTO"/>
    <s v="TOR"/>
    <s v="SIN CAMPAÑA"/>
    <n v="4"/>
    <s v="1"/>
    <s v="03/10/2025"/>
    <m/>
    <m/>
    <m/>
    <n v="1505"/>
    <m/>
    <m/>
    <m/>
    <m/>
    <x v="4"/>
  </r>
  <r>
    <x v="0"/>
    <n v="2025"/>
    <n v="40"/>
    <s v="03/10/2025 06:54:08"/>
    <x v="1"/>
    <s v="1-9-1540-16220"/>
    <n v="0"/>
    <n v="18"/>
    <n v="0"/>
    <n v="18"/>
    <s v="OCCIDENTE"/>
    <s v="Guadalajara"/>
    <s v="8642 GCC SAYULA"/>
    <s v="181274-ASTRID VAZQUEZ RANGEL"/>
    <s v=" "/>
    <s v=" "/>
    <s v="03/10/2025 10:01:38"/>
    <s v="SIN PROYECTO"/>
    <s v="REESTRUCTURA"/>
    <s v="SIN CAMPAÑA"/>
    <n v="69"/>
    <s v="10"/>
    <s v="03/10/2025"/>
    <m/>
    <m/>
    <m/>
    <n v="0"/>
    <m/>
    <m/>
    <m/>
    <m/>
    <x v="4"/>
  </r>
  <r>
    <x v="0"/>
    <n v="2025"/>
    <n v="40"/>
    <s v="03/10/2025 22:42:07"/>
    <x v="1"/>
    <s v="1-1-2213-35601"/>
    <n v="1143.67"/>
    <n v="0"/>
    <n v="0"/>
    <n v="1143.67"/>
    <s v="SURESTE"/>
    <s v="Villahermosa"/>
    <s v="8781 GCC ALTABRISA"/>
    <s v="181274-ASTRID VAZQUEZ RANGEL"/>
    <s v=" "/>
    <s v=" "/>
    <s v="03/10/2025 10:01:47"/>
    <s v="SIN PROYECTO"/>
    <s v="TOR"/>
    <s v="SIN CAMPAÑA"/>
    <n v="2"/>
    <s v="1"/>
    <s v="03/10/2025"/>
    <m/>
    <m/>
    <m/>
    <n v="1143.67"/>
    <m/>
    <m/>
    <m/>
    <m/>
    <x v="4"/>
  </r>
  <r>
    <x v="0"/>
    <n v="2025"/>
    <n v="40"/>
    <s v="04/10/2025 15:05:33"/>
    <x v="0"/>
    <s v="1-1-4815-77749"/>
    <n v="420"/>
    <n v="0"/>
    <n v="0"/>
    <n v="420"/>
    <s v="PACIFICO"/>
    <s v="Hermosillo"/>
    <s v="8460 GCC LOS MOCHIS"/>
    <s v="179516-INGRID ELIZABETH VAZQUEZ  CAMPILLO"/>
    <s v=" "/>
    <s v=" "/>
    <s v="04/10/2025 10:03:56"/>
    <s v="SIN PROYECTO"/>
    <s v="TOR"/>
    <s v="SIN CAMPAÑA"/>
    <n v="0"/>
    <s v="1"/>
    <s v="04/10/2025"/>
    <m/>
    <m/>
    <m/>
    <n v="420"/>
    <m/>
    <m/>
    <m/>
    <m/>
    <x v="5"/>
  </r>
  <r>
    <x v="0"/>
    <n v="2025"/>
    <n v="40"/>
    <s v="01/10/2025 06:16:18"/>
    <x v="2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s v="REESTRUCTURA"/>
    <s v="SIN CAMPAÑA"/>
    <n v="328"/>
    <s v="47"/>
    <s v="01/10/2025"/>
    <m/>
    <m/>
    <m/>
    <n v="0"/>
    <m/>
    <m/>
    <m/>
    <m/>
    <x v="0"/>
  </r>
  <r>
    <x v="0"/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6:27:12"/>
    <x v="1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s v="CONSUMO"/>
    <s v="SIN CAMPAÑA"/>
    <n v="166"/>
    <s v="24"/>
    <s v="01/10/2025"/>
    <m/>
    <m/>
    <m/>
    <n v="0"/>
    <m/>
    <m/>
    <m/>
    <m/>
    <x v="0"/>
  </r>
  <r>
    <x v="0"/>
    <n v="2025"/>
    <n v="40"/>
    <s v="01/10/2025 04:20:50"/>
    <x v="1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s v="CONSUMO"/>
    <s v="SIN CAMPAÑA"/>
    <n v="162"/>
    <s v="24"/>
    <s v="01/10/2025"/>
    <m/>
    <m/>
    <m/>
    <n v="0"/>
    <m/>
    <m/>
    <m/>
    <m/>
    <x v="0"/>
  </r>
  <r>
    <x v="0"/>
    <n v="2025"/>
    <n v="40"/>
    <s v="01/10/2025 15:02:15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s v="TOR"/>
    <s v="SIN CAMPAÑA"/>
    <n v="337"/>
    <s v="7"/>
    <s v="01/10/2025"/>
    <m/>
    <m/>
    <m/>
    <n v="424"/>
    <m/>
    <m/>
    <m/>
    <m/>
    <x v="0"/>
  </r>
  <r>
    <x v="0"/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s v="TOR"/>
    <s v="SIN CAMPAÑA"/>
    <n v="492"/>
    <s v="17"/>
    <s v="01/10/2025"/>
    <m/>
    <m/>
    <m/>
    <n v="0"/>
    <m/>
    <m/>
    <m/>
    <m/>
    <x v="0"/>
  </r>
  <r>
    <x v="0"/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s v="TOR"/>
    <s v="SIN CAMPAÑA"/>
    <n v="0"/>
    <s v="0"/>
    <s v="01/10/2025"/>
    <m/>
    <m/>
    <m/>
    <n v="384"/>
    <m/>
    <m/>
    <m/>
    <m/>
    <x v="0"/>
  </r>
  <r>
    <x v="0"/>
    <n v="2025"/>
    <n v="40"/>
    <s v="01/10/2025 15:34:32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s v="TOR"/>
    <s v="SIN CAMPAÑA"/>
    <n v="372"/>
    <s v="6"/>
    <s v="01/10/2025"/>
    <m/>
    <m/>
    <m/>
    <n v="1635"/>
    <m/>
    <m/>
    <m/>
    <m/>
    <x v="0"/>
  </r>
  <r>
    <x v="0"/>
    <n v="2025"/>
    <n v="40"/>
    <s v="01/10/2025 04:21:31"/>
    <x v="2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s v="TOR"/>
    <s v="SIN CAMPAÑA"/>
    <n v="364"/>
    <s v="53"/>
    <s v="01/10/2025"/>
    <m/>
    <m/>
    <m/>
    <n v="0"/>
    <m/>
    <m/>
    <m/>
    <m/>
    <x v="0"/>
  </r>
  <r>
    <x v="0"/>
    <n v="2025"/>
    <n v="40"/>
    <s v="01/10/2025 04:21:15"/>
    <x v="1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s v="TOR"/>
    <s v="SIN CAMPAÑA"/>
    <n v="197"/>
    <s v="7"/>
    <s v="01/10/2025"/>
    <m/>
    <m/>
    <m/>
    <n v="0"/>
    <m/>
    <m/>
    <m/>
    <m/>
    <x v="0"/>
  </r>
  <r>
    <x v="0"/>
    <n v="2025"/>
    <n v="40"/>
    <s v="01/10/2025 06:35:08"/>
    <x v="1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4/10/2025 16:28:11"/>
    <x v="1"/>
    <s v="1-1-1630-19505"/>
    <n v="845"/>
    <n v="0"/>
    <n v="0"/>
    <n v="845"/>
    <s v="PACIFICO"/>
    <s v="Hermosillo"/>
    <s v="9246 GCC HERMOSILLO 1"/>
    <s v="179949-ARMANDO ISIDRO ISLAS GOMEZ"/>
    <s v=" "/>
    <s v=" "/>
    <s v="04/10/2025 09:58:29"/>
    <s v="SIN PROYECTO"/>
    <s v="TOR"/>
    <s v="SIN CAMPAÑA"/>
    <n v="0"/>
    <s v="1"/>
    <s v="04/10/2025"/>
    <m/>
    <m/>
    <m/>
    <n v="845"/>
    <m/>
    <m/>
    <m/>
    <m/>
    <x v="5"/>
  </r>
  <r>
    <x v="0"/>
    <n v="2025"/>
    <n v="40"/>
    <s v="04/10/2025 19:45:17"/>
    <x v="0"/>
    <s v="1-1-2141-2175"/>
    <n v="1182"/>
    <n v="0"/>
    <n v="0"/>
    <n v="1182"/>
    <s v="METRO SUR"/>
    <s v="Metro Sur"/>
    <s v="9177 GCC PLATEROS"/>
    <s v="178089-GAEL BONILLA CANO"/>
    <s v="PLAN ACTIVO"/>
    <s v=" "/>
    <s v="04/10/2025 09:53:31"/>
    <s v="SIN PROYECTO_x0009_"/>
    <s v="TOR"/>
    <s v="SIN CAMPAÑA"/>
    <n v="57"/>
    <s v="-4"/>
    <s v="04/10/2025"/>
    <m/>
    <m/>
    <m/>
    <n v="1182"/>
    <m/>
    <m/>
    <m/>
    <m/>
    <x v="5"/>
  </r>
  <r>
    <x v="0"/>
    <n v="2025"/>
    <n v="40"/>
    <s v="04/10/2025 21:15:54"/>
    <x v="1"/>
    <s v="1-1-5887-4400"/>
    <n v="744"/>
    <n v="0"/>
    <n v="0"/>
    <n v="744"/>
    <s v="METRO NORTE"/>
    <s v="Metro Norte"/>
    <s v="9256 GCC HEROES DE COACALCO"/>
    <s v="181272-ESTEBAN ORTIZ SANCHEZ"/>
    <s v=" "/>
    <s v=" "/>
    <s v="04/10/2025 09:59:30"/>
    <s v="SIN PROYECTO_x0009_"/>
    <s v="TOR"/>
    <s v="SIN CAMPAÑA"/>
    <n v="7"/>
    <s v="2"/>
    <s v="04/10/2025"/>
    <m/>
    <m/>
    <m/>
    <n v="744"/>
    <m/>
    <m/>
    <m/>
    <m/>
    <x v="5"/>
  </r>
  <r>
    <x v="0"/>
    <n v="2025"/>
    <n v="40"/>
    <s v="05/10/2025 12:51:07"/>
    <x v="0"/>
    <s v="1-1-822-70127"/>
    <n v="278"/>
    <n v="0"/>
    <n v="0"/>
    <n v="278"/>
    <s v="NORTE"/>
    <s v="Coahuila"/>
    <s v="8596 GCC ACUNA"/>
    <s v="198353-MILDRED MAYELA CARLOS CORDOVA"/>
    <s v=" "/>
    <s v=" "/>
    <s v="05/10/2025 10:38:25"/>
    <s v="SIN PROYECTO_x0009_"/>
    <s v="TOR"/>
    <s v="SIN CAMPAÑA"/>
    <n v="-1"/>
    <s v="1"/>
    <s v="05/10/2025"/>
    <m/>
    <m/>
    <m/>
    <n v="278"/>
    <m/>
    <m/>
    <m/>
    <m/>
    <x v="6"/>
  </r>
  <r>
    <x v="0"/>
    <n v="2025"/>
    <n v="40"/>
    <s v="05/10/2025 19:40:07"/>
    <x v="1"/>
    <s v="1-1-822-63841"/>
    <n v="775"/>
    <n v="0"/>
    <n v="0"/>
    <n v="775"/>
    <s v="NORTE"/>
    <s v="Coahuila"/>
    <s v="8596 GCC ACUNA"/>
    <s v="181275-ASIEL SALVADOR SANTOS ALDANA"/>
    <s v=" "/>
    <s v=" "/>
    <s v="05/10/2025 10:25:25"/>
    <s v="SIN PROYECTO"/>
    <s v="TOR"/>
    <s v="SIN CAMPAÑA"/>
    <n v="0"/>
    <s v="0"/>
    <s v="05/10/2025"/>
    <m/>
    <m/>
    <m/>
    <n v="775"/>
    <m/>
    <m/>
    <m/>
    <m/>
    <x v="6"/>
  </r>
  <r>
    <x v="0"/>
    <n v="2025"/>
    <n v="40"/>
    <s v="05/10/2025 17:44:10"/>
    <x v="0"/>
    <s v="1-1-6716-115738"/>
    <n v="300"/>
    <n v="0"/>
    <n v="0"/>
    <n v="300"/>
    <s v="TIERRA CALIENTE"/>
    <s v="PUEBLA"/>
    <s v="8521 GCC CHILPANCINGO CENTRO"/>
    <s v="179516-INGRID ELIZABETH VAZQUEZ  CAMPILLO"/>
    <s v=" "/>
    <s v="MAXIMUS"/>
    <s v="05/10/2025 10:29:50"/>
    <s v="SIN PROYECTO"/>
    <s v="TOR"/>
    <s v="SIN CAMPAÑA"/>
    <n v="612"/>
    <s v="104"/>
    <s v="05/10/2025"/>
    <m/>
    <m/>
    <m/>
    <n v="300"/>
    <m/>
    <m/>
    <m/>
    <m/>
    <x v="6"/>
  </r>
  <r>
    <x v="0"/>
    <n v="2025"/>
    <n v="40"/>
    <s v="05/10/2025 15:56:14"/>
    <x v="2"/>
    <s v="1-1-3201-19200"/>
    <n v="755"/>
    <n v="0"/>
    <n v="0"/>
    <n v="755"/>
    <s v="OCCIDENTE"/>
    <s v="Guadalajara"/>
    <s v="8642 GCC SAYULA"/>
    <s v="178863-ISMAEL ALATRISTE GONZALEZ"/>
    <s v=" "/>
    <s v=" "/>
    <s v="05/10/2025 10:26:56"/>
    <s v="SIN PROYECTO"/>
    <s v="TOR"/>
    <s v="SIN CAMPAÑA"/>
    <n v="7"/>
    <s v="2"/>
    <s v="05/10/2025"/>
    <m/>
    <m/>
    <m/>
    <n v="755"/>
    <m/>
    <m/>
    <m/>
    <m/>
    <x v="6"/>
  </r>
  <r>
    <x v="0"/>
    <n v="2025"/>
    <n v="40"/>
    <s v="05/10/2025 10:53:43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05/10/2025 10:38:14"/>
    <s v="SIN PROYECTO_x0009_"/>
    <s v="TOR"/>
    <s v="SIN CAMPAÑA"/>
    <n v="0"/>
    <s v="1"/>
    <s v="05/10/2025"/>
    <m/>
    <m/>
    <m/>
    <n v="475"/>
    <m/>
    <m/>
    <m/>
    <m/>
    <x v="6"/>
  </r>
  <r>
    <x v="0"/>
    <n v="2025"/>
    <n v="40"/>
    <s v="05/10/2025 19:31:08"/>
    <x v="2"/>
    <s v="1-1-822-44208"/>
    <n v="185"/>
    <n v="0"/>
    <n v="0"/>
    <n v="185"/>
    <s v="NORTE"/>
    <s v="Coahuila"/>
    <s v="8596 GCC ACUNA"/>
    <s v="178863-ISMAEL ALATRISTE GONZALEZ"/>
    <s v=" "/>
    <s v=" "/>
    <s v="05/10/2025 10:26:56"/>
    <s v="SIN PROYECTO"/>
    <s v="TOR"/>
    <s v="SIN CAMPAÑA"/>
    <n v="0"/>
    <s v="1"/>
    <s v="05/10/2025"/>
    <m/>
    <m/>
    <m/>
    <n v="185"/>
    <m/>
    <m/>
    <m/>
    <m/>
    <x v="6"/>
  </r>
  <r>
    <x v="0"/>
    <n v="2025"/>
    <n v="40"/>
    <s v="05/10/2025 10:45:38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05/10/2025 10:38:55"/>
    <s v="SIN PROYECTO_x0009_"/>
    <s v="TOR"/>
    <s v="SIN CAMPAÑA"/>
    <n v="0"/>
    <s v="-1"/>
    <s v="05/10/2025"/>
    <m/>
    <m/>
    <m/>
    <n v="740"/>
    <m/>
    <m/>
    <m/>
    <m/>
    <x v="6"/>
  </r>
  <r>
    <x v="0"/>
    <n v="2025"/>
    <n v="40"/>
    <s v="04/10/2025 21:15:06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04/10/2025 10:03:56"/>
    <s v="SIN PROYECTO_x0009_"/>
    <s v="TOR"/>
    <s v="SIN CAMPAÑA"/>
    <n v="0"/>
    <s v="-1"/>
    <s v="04/10/2025"/>
    <m/>
    <m/>
    <m/>
    <n v="269"/>
    <m/>
    <m/>
    <m/>
    <m/>
    <x v="5"/>
  </r>
  <r>
    <x v="0"/>
    <n v="2025"/>
    <n v="40"/>
    <s v="04/10/2025 07:59:28"/>
    <x v="1"/>
    <s v="1-1-4543-86228"/>
    <n v="0"/>
    <n v="9"/>
    <n v="0"/>
    <n v="9"/>
    <s v="METRO SUR"/>
    <s v="Metro Sur"/>
    <s v="8225 GCC XOCHITENCO"/>
    <s v="181275-ASIEL SALVADOR SANTOS ALDANA"/>
    <s v=" "/>
    <s v=" "/>
    <s v="04/10/2025 09:58:41"/>
    <s v="SIN PROYECTO"/>
    <s v="TOR"/>
    <s v="SIN CAMPAÑA"/>
    <n v="0"/>
    <s v="0"/>
    <s v="04/10/2025"/>
    <m/>
    <m/>
    <m/>
    <n v="0"/>
    <m/>
    <m/>
    <m/>
    <m/>
    <x v="5"/>
  </r>
  <r>
    <x v="0"/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s v="CREDIMAX"/>
    <s v="SIN CAMPAÑA"/>
    <n v="1605"/>
    <s v="230"/>
    <s v="01/10/2025"/>
    <m/>
    <m/>
    <m/>
    <n v="0"/>
    <m/>
    <m/>
    <m/>
    <m/>
    <x v="0"/>
  </r>
  <r>
    <x v="0"/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s v="TOR"/>
    <s v="SIN CAMPAÑA"/>
    <n v="0"/>
    <s v="0"/>
    <s v="01/10/2025"/>
    <m/>
    <m/>
    <m/>
    <n v="710"/>
    <m/>
    <m/>
    <m/>
    <m/>
    <x v="0"/>
  </r>
  <r>
    <x v="0"/>
    <n v="2025"/>
    <n v="40"/>
    <s v="01/10/2025 04:25:32"/>
    <x v="1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s v="TOR"/>
    <s v="SIN CAMPAÑA"/>
    <n v="48"/>
    <s v="7"/>
    <s v="01/10/2025"/>
    <m/>
    <m/>
    <m/>
    <n v="0"/>
    <m/>
    <m/>
    <m/>
    <m/>
    <x v="0"/>
  </r>
  <r>
    <x v="0"/>
    <n v="2025"/>
    <n v="40"/>
    <s v="01/10/2025 06:21:53"/>
    <x v="2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s v="REESTRUCTURA"/>
    <s v="SIN CAMPAÑA"/>
    <n v="287"/>
    <s v="42"/>
    <s v="01/10/2025"/>
    <m/>
    <m/>
    <m/>
    <n v="0"/>
    <m/>
    <m/>
    <m/>
    <m/>
    <x v="0"/>
  </r>
  <r>
    <x v="0"/>
    <n v="2025"/>
    <n v="40"/>
    <s v="01/10/2025 23:01:20"/>
    <x v="2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s v="TOR"/>
    <s v="SIN CAMPAÑA"/>
    <n v="5"/>
    <s v="0"/>
    <s v="01/10/2025"/>
    <m/>
    <m/>
    <m/>
    <n v="1185"/>
    <m/>
    <m/>
    <m/>
    <m/>
    <x v="0"/>
  </r>
  <r>
    <x v="0"/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s v="TOR"/>
    <s v="SIN CAMPAÑA"/>
    <n v="0"/>
    <s v="0"/>
    <s v="01/10/2025"/>
    <m/>
    <m/>
    <m/>
    <n v="1406"/>
    <m/>
    <m/>
    <m/>
    <m/>
    <x v="0"/>
  </r>
  <r>
    <x v="0"/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s v="TOR"/>
    <s v="SIN CAMPAÑA"/>
    <n v="0"/>
    <s v="0"/>
    <s v="01/10/2025"/>
    <m/>
    <m/>
    <m/>
    <n v="0"/>
    <m/>
    <m/>
    <m/>
    <m/>
    <x v="0"/>
  </r>
  <r>
    <x v="0"/>
    <n v="2025"/>
    <n v="40"/>
    <s v="02/10/2025 19:13:19"/>
    <x v="1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s v="TOR"/>
    <s v="SIN CAMPAÑA"/>
    <n v="12"/>
    <s v="2"/>
    <s v="02/10/2025"/>
    <m/>
    <m/>
    <m/>
    <n v="1286"/>
    <m/>
    <m/>
    <m/>
    <m/>
    <x v="1"/>
  </r>
  <r>
    <x v="0"/>
    <n v="2025"/>
    <n v="40"/>
    <s v="02/10/2025 10:18:11"/>
    <x v="1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s v="REESTRUCTURA"/>
    <s v="SIN CAMPAÑA"/>
    <n v="222"/>
    <s v="33"/>
    <s v="02/10/2025"/>
    <m/>
    <m/>
    <m/>
    <n v="1500"/>
    <m/>
    <m/>
    <m/>
    <m/>
    <x v="1"/>
  </r>
  <r>
    <x v="0"/>
    <n v="2025"/>
    <n v="40"/>
    <s v="02/10/2025 12:03:08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s v="TOR"/>
    <s v="SIN CAMPAÑA"/>
    <n v="273"/>
    <s v="9"/>
    <s v="02/10/2025"/>
    <m/>
    <m/>
    <m/>
    <n v="357"/>
    <m/>
    <m/>
    <m/>
    <m/>
    <x v="1"/>
  </r>
  <r>
    <x v="0"/>
    <n v="2025"/>
    <n v="40"/>
    <s v="02/10/2025 17:12:39"/>
    <x v="2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s v="TOR"/>
    <s v="SIN CAMPAÑA"/>
    <n v="0"/>
    <s v="1"/>
    <s v="02/10/2025"/>
    <m/>
    <m/>
    <m/>
    <n v="420"/>
    <m/>
    <m/>
    <m/>
    <m/>
    <x v="1"/>
  </r>
  <r>
    <x v="0"/>
    <n v="2025"/>
    <n v="40"/>
    <s v="02/10/2025 15:04:51"/>
    <x v="2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s v="TOR"/>
    <s v="SIN CAMPAÑA"/>
    <n v="6"/>
    <s v="0"/>
    <s v="02/10/2025"/>
    <m/>
    <m/>
    <m/>
    <n v="410"/>
    <m/>
    <m/>
    <m/>
    <m/>
    <x v="1"/>
  </r>
  <r>
    <x v="0"/>
    <n v="2025"/>
    <n v="40"/>
    <s v="04/10/2025 08:53:22"/>
    <x v="1"/>
    <s v="1-1-3230-22959"/>
    <n v="1614"/>
    <n v="0"/>
    <n v="0"/>
    <n v="1614"/>
    <s v="SURESTE"/>
    <s v="Merida"/>
    <s v="9143 GCC CANCUN LEONA VICARIO"/>
    <s v="181272-ESTEBAN ORTIZ SANCHEZ"/>
    <s v=" "/>
    <s v=" "/>
    <s v="04/10/2025 09:59:30"/>
    <s v="SALDOS ALTOS"/>
    <s v="CREDIMAX"/>
    <s v="SIN CAMPAÑA"/>
    <n v="0"/>
    <s v="-1"/>
    <s v="04/10/2025"/>
    <m/>
    <m/>
    <m/>
    <n v="1614"/>
    <m/>
    <m/>
    <m/>
    <m/>
    <x v="5"/>
  </r>
  <r>
    <x v="0"/>
    <n v="2025"/>
    <n v="40"/>
    <s v="04/10/2025 20:29:43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04/10/2025 10:02:55"/>
    <s v="SIN PROYECTO"/>
    <s v="TOR"/>
    <s v="SIN CAMPAÑA"/>
    <n v="-1"/>
    <s v="0"/>
    <s v="04/10/2025"/>
    <m/>
    <m/>
    <m/>
    <n v="1745"/>
    <m/>
    <m/>
    <m/>
    <m/>
    <x v="5"/>
  </r>
  <r>
    <x v="0"/>
    <n v="2025"/>
    <n v="40"/>
    <s v="04/10/2025 08:45:27"/>
    <x v="1"/>
    <s v="1-13-7229-1092"/>
    <n v="1294"/>
    <n v="0"/>
    <n v="0"/>
    <n v="1294"/>
    <s v="METRO NORTE"/>
    <s v="Metro Norte"/>
    <s v="8346 GCC NAUCALPAN"/>
    <s v="179949-ARMANDO ISIDRO ISLAS GOMEZ"/>
    <s v=" "/>
    <s v=" "/>
    <s v="04/10/2025 09:58:29"/>
    <s v="SIN PROYECTO"/>
    <s v="TOR"/>
    <s v="SIN CAMPAÑA"/>
    <n v="5"/>
    <s v="0"/>
    <s v="04/10/2025"/>
    <m/>
    <m/>
    <m/>
    <n v="1294"/>
    <m/>
    <m/>
    <m/>
    <m/>
    <x v="5"/>
  </r>
  <r>
    <x v="0"/>
    <n v="2025"/>
    <n v="40"/>
    <s v="05/10/2025 19:20:59"/>
    <x v="2"/>
    <s v="1-1-9807-74807"/>
    <n v="681"/>
    <n v="0"/>
    <n v="0"/>
    <n v="681"/>
    <s v="OCCIDENTE"/>
    <s v="Queretaro"/>
    <s v="8835 GCC CD HIDALGO"/>
    <s v="178863-ISMAEL ALATRISTE GONZALEZ"/>
    <s v=" "/>
    <s v=" "/>
    <s v="05/10/2025 10:27:10"/>
    <s v="SIN PROYECTO_x0009_"/>
    <s v="TOR"/>
    <s v="SIN CAMPAÑA"/>
    <n v="0"/>
    <s v="0"/>
    <s v="05/10/2025"/>
    <m/>
    <m/>
    <m/>
    <n v="681"/>
    <m/>
    <m/>
    <m/>
    <m/>
    <x v="6"/>
  </r>
  <r>
    <x v="0"/>
    <n v="2025"/>
    <n v="40"/>
    <s v="05/10/2025 21:01:10"/>
    <x v="1"/>
    <s v="1-1-4585-48935"/>
    <n v="1440"/>
    <n v="0"/>
    <n v="0"/>
    <n v="1440"/>
    <s v="OCCIDENTE"/>
    <s v="Aguascalientes"/>
    <s v="8824 GCC LAS TORRES"/>
    <s v="181274-ASTRID VAZQUEZ RANGEL"/>
    <s v="PLAN ACTIVO"/>
    <s v=" "/>
    <s v="05/10/2025 10:25:25"/>
    <s v="SIN PROYECTO_x0009_"/>
    <s v="CONSUMO"/>
    <s v="SIN CAMPAÑA"/>
    <n v="99"/>
    <s v="-7"/>
    <s v="05/10/2025"/>
    <m/>
    <m/>
    <m/>
    <n v="1440"/>
    <m/>
    <m/>
    <m/>
    <m/>
    <x v="6"/>
  </r>
  <r>
    <x v="0"/>
    <n v="2025"/>
    <n v="40"/>
    <s v="05/10/2025 13:02:44"/>
    <x v="1"/>
    <s v="1-39-4707-9533"/>
    <n v="120"/>
    <n v="0"/>
    <n v="0"/>
    <n v="120"/>
    <s v="SURESTE"/>
    <s v="Villahermosa"/>
    <s v="8757 GCC LAS CHOAPAS"/>
    <s v="181274-ASTRID VAZQUEZ RANGEL"/>
    <s v=" "/>
    <s v=" "/>
    <s v="05/10/2025 10:25:25"/>
    <s v="SIN PROYECTO"/>
    <s v="TOR"/>
    <s v="SIN CAMPAÑA"/>
    <n v="63"/>
    <s v="10"/>
    <s v="05/10/2025"/>
    <m/>
    <m/>
    <m/>
    <n v="120"/>
    <m/>
    <m/>
    <m/>
    <m/>
    <x v="6"/>
  </r>
  <r>
    <x v="0"/>
    <n v="2025"/>
    <n v="40"/>
    <s v="05/10/2025 18:17:43"/>
    <x v="1"/>
    <s v="1-20-5275-7038"/>
    <n v="1300"/>
    <n v="0"/>
    <n v="0"/>
    <n v="1300"/>
    <s v="TIERRA CALIENTE"/>
    <s v="Morelos"/>
    <s v="8536 GCC XOCHITEPEC"/>
    <s v="181275-ASIEL SALVADOR SANTOS ALDANA"/>
    <s v=" "/>
    <s v=" "/>
    <s v="05/10/2025 10:25:12"/>
    <s v="SIN PROYECTO"/>
    <s v="TOR"/>
    <s v="SIN CAMPAÑA"/>
    <n v="0"/>
    <s v="0"/>
    <s v="05/10/2025"/>
    <m/>
    <m/>
    <m/>
    <n v="1300"/>
    <m/>
    <m/>
    <m/>
    <m/>
    <x v="6"/>
  </r>
  <r>
    <x v="0"/>
    <n v="2025"/>
    <n v="40"/>
    <s v="05/10/2025 16:04:36"/>
    <x v="2"/>
    <s v="1-1-5500-1629"/>
    <n v="220"/>
    <n v="0"/>
    <n v="0"/>
    <n v="220"/>
    <s v="TIERRA CALIENTE"/>
    <s v="PUEBLA"/>
    <s v="8545 GCC TAXCO"/>
    <s v="178863-ISMAEL ALATRISTE GONZALEZ"/>
    <s v=" "/>
    <s v=" "/>
    <s v="05/10/2025 10:26:44"/>
    <s v="SIN PROYECTO_x0009_"/>
    <s v="TOR"/>
    <s v="SIN CAMPAÑA"/>
    <n v="0"/>
    <s v="0"/>
    <s v="05/10/2025"/>
    <m/>
    <m/>
    <m/>
    <n v="220"/>
    <m/>
    <m/>
    <m/>
    <m/>
    <x v="6"/>
  </r>
  <r>
    <x v="0"/>
    <n v="2025"/>
    <n v="40"/>
    <s v="05/10/2025 08:40:40"/>
    <x v="2"/>
    <s v="1-1-6211-7616"/>
    <n v="40"/>
    <n v="0"/>
    <n v="0"/>
    <n v="40"/>
    <s v="OCCIDENTE"/>
    <s v="Queretaro"/>
    <s v="8662 GCC ZACAPU"/>
    <s v="178863-ISMAEL ALATRISTE GONZALEZ"/>
    <s v=" "/>
    <s v=" "/>
    <s v="05/10/2025 10:26:56"/>
    <s v="SIN PROYECTO"/>
    <s v="TOR"/>
    <s v="SIN CAMPAÑA"/>
    <n v="-1"/>
    <s v="-3"/>
    <s v="05/10/2025"/>
    <m/>
    <m/>
    <m/>
    <n v="40"/>
    <m/>
    <m/>
    <m/>
    <m/>
    <x v="6"/>
  </r>
  <r>
    <x v="0"/>
    <n v="2025"/>
    <n v="40"/>
    <s v="05/10/2025 08:54:27"/>
    <x v="1"/>
    <s v="1-1-4297-70550"/>
    <n v="556"/>
    <n v="0"/>
    <n v="0"/>
    <n v="556"/>
    <s v="NORTE"/>
    <s v="Coahuila"/>
    <s v="8590 GCC LINCOLN MTY"/>
    <s v="181275-ASIEL SALVADOR SANTOS ALDANA"/>
    <s v=" "/>
    <s v=" "/>
    <s v="05/10/2025 10:25:25"/>
    <s v="SIN PROYECTO"/>
    <s v="TOR"/>
    <s v="SIN CAMPAÑA"/>
    <n v="0"/>
    <s v="0"/>
    <s v="05/10/2025"/>
    <m/>
    <m/>
    <m/>
    <n v="556"/>
    <m/>
    <m/>
    <m/>
    <m/>
    <x v="6"/>
  </r>
  <r>
    <x v="0"/>
    <n v="2025"/>
    <n v="40"/>
    <s v="05/10/2025 16:52:26"/>
    <x v="0"/>
    <s v="1-1-848-9850"/>
    <n v="411"/>
    <n v="0"/>
    <n v="0"/>
    <n v="411"/>
    <s v="NORTE"/>
    <s v="Coahuila"/>
    <s v="8574 GCC APODACA"/>
    <s v="198353-MILDRED MAYELA CARLOS CORDOVA"/>
    <s v=" "/>
    <s v=" "/>
    <s v="05/10/2025 10:38:14"/>
    <s v="SIN PROYECTO_x0009_"/>
    <s v="TOR"/>
    <s v="SIN CAMPAÑA"/>
    <n v="0"/>
    <s v="1"/>
    <s v="05/10/2025"/>
    <m/>
    <m/>
    <m/>
    <n v="411"/>
    <m/>
    <m/>
    <m/>
    <m/>
    <x v="6"/>
  </r>
  <r>
    <x v="0"/>
    <n v="2025"/>
    <n v="40"/>
    <s v="05/10/2025 13:04:43"/>
    <x v="0"/>
    <s v="1-51-7539-3239"/>
    <n v="336"/>
    <n v="0"/>
    <n v="0"/>
    <n v="336"/>
    <s v="OCCIDENTE"/>
    <s v="Guadalajara"/>
    <s v="8643 GCC CIHUATLAN"/>
    <s v="198353-MILDRED MAYELA CARLOS CORDOVA"/>
    <s v=" "/>
    <s v=" "/>
    <s v="05/10/2025 10:38:25"/>
    <s v="SIN PROYECTO_x0009_"/>
    <s v="TOR"/>
    <s v="SIN CAMPAÑA"/>
    <n v="0"/>
    <s v="1"/>
    <s v="05/10/2025"/>
    <m/>
    <m/>
    <m/>
    <n v="336"/>
    <m/>
    <m/>
    <m/>
    <m/>
    <x v="6"/>
  </r>
  <r>
    <x v="0"/>
    <n v="2025"/>
    <n v="40"/>
    <s v="03/10/2025 10:01:54"/>
    <x v="1"/>
    <s v="1-10-9042-726"/>
    <n v="1344"/>
    <n v="0"/>
    <n v="0"/>
    <n v="1344"/>
    <s v="NORTE"/>
    <s v="Coahuila"/>
    <s v="8576 GCC LERDO"/>
    <s v="181275-ASIEL SALVADOR SANTOS ALDANA"/>
    <s v=" "/>
    <s v=" "/>
    <s v="03/10/2025 10:01:38"/>
    <s v="SIN PROYECTO"/>
    <s v="TOR"/>
    <s v="SIN CAMPAÑA"/>
    <n v="0"/>
    <s v="-1"/>
    <s v="03/10/2025"/>
    <m/>
    <m/>
    <m/>
    <n v="1344"/>
    <m/>
    <m/>
    <m/>
    <m/>
    <x v="4"/>
  </r>
  <r>
    <x v="0"/>
    <n v="2025"/>
    <n v="40"/>
    <s v="03/10/2025 15:03:20"/>
    <x v="1"/>
    <s v="1-9-8673-3339"/>
    <n v="1500"/>
    <n v="0"/>
    <n v="0"/>
    <n v="1500"/>
    <m/>
    <m/>
    <s v="8687 GCC SANTIAGO TUXTLA"/>
    <s v="181274-ASTRID VAZQUEZ RANGEL"/>
    <s v=" "/>
    <s v=" "/>
    <s v="03/10/2025 10:01:47"/>
    <s v="SIN PROYECTO"/>
    <s v="TOR"/>
    <s v="SIN CAMPAÑA"/>
    <n v="35"/>
    <s v="5"/>
    <s v="03/10/2025"/>
    <m/>
    <m/>
    <m/>
    <n v="1500"/>
    <m/>
    <m/>
    <m/>
    <m/>
    <x v="4"/>
  </r>
  <r>
    <x v="0"/>
    <n v="2025"/>
    <n v="40"/>
    <s v="04/10/2025 15:36:59"/>
    <x v="0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04/10/2025 10:03:56"/>
    <s v="SIN PROYECTO_x0009_"/>
    <s v="TOR"/>
    <s v="SIN CAMPAÑA"/>
    <n v="0"/>
    <s v="1"/>
    <s v="04/10/2025"/>
    <m/>
    <m/>
    <m/>
    <n v="891"/>
    <m/>
    <m/>
    <m/>
    <m/>
    <x v="5"/>
  </r>
  <r>
    <x v="0"/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s v="REESTRUCTURA"/>
    <s v="SIN CAMPAÑA"/>
    <n v="436"/>
    <s v="63"/>
    <s v="01/10/2025"/>
    <m/>
    <m/>
    <m/>
    <n v="0"/>
    <m/>
    <m/>
    <m/>
    <m/>
    <x v="0"/>
  </r>
  <r>
    <x v="0"/>
    <n v="2025"/>
    <n v="40"/>
    <s v="01/10/2025 04:26:31"/>
    <x v="2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s v="TOR"/>
    <s v="SIN CAMPAÑA"/>
    <n v="303"/>
    <s v="10"/>
    <s v="01/10/2025"/>
    <m/>
    <m/>
    <m/>
    <n v="0"/>
    <m/>
    <m/>
    <m/>
    <m/>
    <x v="0"/>
  </r>
  <r>
    <x v="0"/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s v="TOR"/>
    <s v="SIN CAMPAÑA"/>
    <n v="1225"/>
    <s v="41"/>
    <s v="01/10/2025"/>
    <m/>
    <m/>
    <m/>
    <n v="0"/>
    <m/>
    <m/>
    <m/>
    <m/>
    <x v="0"/>
  </r>
  <r>
    <x v="0"/>
    <n v="2025"/>
    <n v="40"/>
    <s v="02/10/2025 17:05:44"/>
    <x v="1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s v="TOR"/>
    <s v="SIN CAMPAÑA"/>
    <n v="0"/>
    <s v="-2"/>
    <s v="02/10/2025"/>
    <m/>
    <m/>
    <m/>
    <n v="1582"/>
    <m/>
    <m/>
    <m/>
    <m/>
    <x v="1"/>
  </r>
  <r>
    <x v="0"/>
    <n v="2025"/>
    <n v="40"/>
    <s v="02/10/2025 07:55:26"/>
    <x v="2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s v="TOR"/>
    <s v="SIN CAMPAÑA"/>
    <n v="11"/>
    <s v="0"/>
    <s v="02/10/2025"/>
    <m/>
    <m/>
    <m/>
    <n v="1600"/>
    <m/>
    <m/>
    <m/>
    <m/>
    <x v="1"/>
  </r>
  <r>
    <x v="0"/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s v="TOR"/>
    <s v="SIN CAMPAÑA"/>
    <n v="0"/>
    <s v="-1"/>
    <s v="02/10/2025"/>
    <m/>
    <m/>
    <m/>
    <n v="890"/>
    <m/>
    <m/>
    <m/>
    <m/>
    <x v="1"/>
  </r>
  <r>
    <x v="0"/>
    <n v="2025"/>
    <n v="40"/>
    <s v="02/10/2025 21:01:52"/>
    <x v="2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s v="TOR"/>
    <s v="SIN CAMPAÑA"/>
    <n v="26"/>
    <s v="4"/>
    <s v="02/10/2025"/>
    <m/>
    <m/>
    <m/>
    <n v="330"/>
    <m/>
    <m/>
    <m/>
    <m/>
    <x v="1"/>
  </r>
  <r>
    <x v="0"/>
    <n v="2025"/>
    <n v="40"/>
    <s v="04/10/2025 21:31:51"/>
    <x v="1"/>
    <s v="1-1-8624-69647"/>
    <n v="640"/>
    <n v="0"/>
    <n v="0"/>
    <n v="640"/>
    <s v="NORTE"/>
    <s v="Nuevo Leon"/>
    <s v="8060 GCC CD VICTORIA 1"/>
    <s v="201505-OMAR MUCINO MOLINA"/>
    <s v=" "/>
    <s v=" "/>
    <s v="04/10/2025 09:58:29"/>
    <s v="SIN PROYECTO"/>
    <s v="TOR"/>
    <s v="SIN CAMPAÑA"/>
    <n v="0"/>
    <s v="0"/>
    <s v="04/10/2025"/>
    <m/>
    <m/>
    <m/>
    <n v="640"/>
    <m/>
    <m/>
    <m/>
    <m/>
    <x v="5"/>
  </r>
  <r>
    <x v="0"/>
    <n v="2025"/>
    <n v="40"/>
    <s v="05/10/2025 07:02:35"/>
    <x v="0"/>
    <s v="1-1-301-57300"/>
    <n v="0"/>
    <n v="83"/>
    <n v="0"/>
    <n v="83"/>
    <s v="NORTE"/>
    <s v="Coahuila"/>
    <s v="8596 GCC ACUNA"/>
    <s v="198353-MILDRED MAYELA CARLOS CORDOVA"/>
    <s v=" "/>
    <s v=" "/>
    <s v="05/10/2025 10:38:25"/>
    <s v="SIN PROYECTO_x0009_"/>
    <s v="TOR"/>
    <s v="SIN CAMPAÑA"/>
    <n v="2"/>
    <s v="1"/>
    <s v="05/10/2025"/>
    <m/>
    <m/>
    <m/>
    <n v="0"/>
    <m/>
    <m/>
    <m/>
    <m/>
    <x v="6"/>
  </r>
  <r>
    <x v="0"/>
    <n v="2025"/>
    <n v="40"/>
    <s v="05/10/2025 00:02:19"/>
    <x v="0"/>
    <s v="1-1-2088-23996"/>
    <n v="422"/>
    <n v="0"/>
    <n v="0"/>
    <n v="422"/>
    <s v="OCCIDENTE"/>
    <s v="Queretaro"/>
    <s v="8655 GCC MORELIA"/>
    <s v="198353-MILDRED MAYELA CARLOS CORDOVA"/>
    <s v=" "/>
    <s v="PAGA FACIL"/>
    <s v="05/10/2025 10:38:25"/>
    <s v="SIN PROYECTO_x0009_"/>
    <s v="TOR"/>
    <s v="SIN CAMPAÑA"/>
    <n v="1"/>
    <s v="1"/>
    <s v="05/10/2025"/>
    <m/>
    <m/>
    <m/>
    <n v="422"/>
    <m/>
    <m/>
    <m/>
    <m/>
    <x v="6"/>
  </r>
  <r>
    <x v="0"/>
    <n v="2025"/>
    <n v="40"/>
    <s v="05/10/2025 15:07:43"/>
    <x v="0"/>
    <s v="1-1-6132-48551"/>
    <n v="391"/>
    <n v="0"/>
    <n v="0"/>
    <n v="391"/>
    <s v="OCCIDENTE"/>
    <s v="Guadalajara"/>
    <s v="8635 GCC CHAPALA"/>
    <s v="198353-MILDRED MAYELA CARLOS CORDOVA"/>
    <s v=" "/>
    <s v=" "/>
    <s v="05/10/2025 10:38:25"/>
    <s v="SIN PROYECTO_x0009_"/>
    <s v="TOR"/>
    <s v="SIN CAMPAÑA"/>
    <n v="3"/>
    <s v="1"/>
    <s v="05/10/2025"/>
    <m/>
    <m/>
    <m/>
    <n v="391"/>
    <m/>
    <m/>
    <m/>
    <m/>
    <x v="6"/>
  </r>
  <r>
    <x v="0"/>
    <n v="2025"/>
    <n v="40"/>
    <s v="05/10/2025 21:46:05"/>
    <x v="2"/>
    <s v="1-1-783-18107"/>
    <n v="940"/>
    <n v="0"/>
    <n v="0"/>
    <n v="940"/>
    <s v="OCCIDENTE"/>
    <s v="Guadalajara"/>
    <s v="8826 GCC ARANDAS"/>
    <s v="0-SIN INFORMACION    "/>
    <s v=" "/>
    <s v=" "/>
    <s v="05/10/2025 10:26:56"/>
    <s v="SIN PROYECTO"/>
    <s v="TOR"/>
    <s v="SIN CAMPAÑA"/>
    <n v="0"/>
    <s v="1"/>
    <s v="05/10/2025"/>
    <m/>
    <m/>
    <m/>
    <n v="940"/>
    <m/>
    <m/>
    <m/>
    <m/>
    <x v="6"/>
  </r>
  <r>
    <x v="0"/>
    <n v="2025"/>
    <n v="40"/>
    <s v="05/10/2025 07:05:34"/>
    <x v="1"/>
    <s v="1-1-5500-51936"/>
    <n v="0"/>
    <n v="5"/>
    <n v="0"/>
    <n v="5"/>
    <s v="TIERRA CALIENTE"/>
    <s v="Morelos"/>
    <s v="8545 GCC TAXCO"/>
    <s v="181275-ASIEL SALVADOR SANTOS ALDANA"/>
    <s v=" "/>
    <s v=" "/>
    <s v="05/10/2025 10:25:12"/>
    <s v="SIN PROYECTO"/>
    <s v="TOR"/>
    <s v="SIN CAMPAÑA"/>
    <n v="0"/>
    <s v="0"/>
    <s v="05/10/2025"/>
    <m/>
    <m/>
    <m/>
    <n v="0"/>
    <m/>
    <m/>
    <m/>
    <m/>
    <x v="6"/>
  </r>
  <r>
    <x v="0"/>
    <n v="2025"/>
    <n v="40"/>
    <s v="05/10/2025 20:02:08"/>
    <x v="1"/>
    <s v="1-1-2217-17549"/>
    <n v="7.0000000000000007E-2"/>
    <n v="0"/>
    <n v="0"/>
    <n v="7.0000000000000007E-2"/>
    <s v="OCCIDENTE"/>
    <s v="Aguascalientes"/>
    <s v="8542 GCC URUAPAN MADRID"/>
    <s v="179949-ARMANDO ISIDRO ISLAS GOMEZ"/>
    <s v=" "/>
    <s v=" "/>
    <s v="05/10/2025 10:25:12"/>
    <s v="SIN PROYECTO"/>
    <s v="TOR"/>
    <s v="SIN CAMPAÑA"/>
    <n v="102"/>
    <s v="4"/>
    <s v="05/10/2025"/>
    <m/>
    <m/>
    <m/>
    <n v="7.0000000000000007E-2"/>
    <m/>
    <m/>
    <m/>
    <m/>
    <x v="6"/>
  </r>
  <r>
    <x v="0"/>
    <n v="2025"/>
    <n v="40"/>
    <s v="03/10/2025 19:15:29"/>
    <x v="2"/>
    <s v="1-1-4718-90608"/>
    <n v="505"/>
    <n v="7"/>
    <n v="0"/>
    <n v="512"/>
    <s v="OCCIDENTE"/>
    <s v="Guadalajara"/>
    <s v="8829 GCC TEPATITLAN"/>
    <s v="178863-ISMAEL ALATRISTE GONZALEZ"/>
    <s v=" "/>
    <s v=" "/>
    <s v="03/10/2025 10:03:08"/>
    <s v="SIN PROYECTO"/>
    <s v="TOR"/>
    <s v="SIN CAMPAÑA"/>
    <n v="0"/>
    <s v="1"/>
    <s v="03/10/2025"/>
    <m/>
    <m/>
    <m/>
    <n v="505"/>
    <m/>
    <m/>
    <m/>
    <m/>
    <x v="4"/>
  </r>
  <r>
    <x v="0"/>
    <n v="2025"/>
    <n v="40"/>
    <s v="04/10/2025 18:27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04/10/2025 10:03:10"/>
    <s v="SIN PROYECTO_x0009_"/>
    <s v="TOR"/>
    <s v="SIN CAMPAÑA"/>
    <n v="474"/>
    <s v="16"/>
    <s v="04/10/2025"/>
    <m/>
    <m/>
    <m/>
    <n v="50"/>
    <m/>
    <m/>
    <m/>
    <m/>
    <x v="5"/>
  </r>
  <r>
    <x v="0"/>
    <n v="2025"/>
    <n v="40"/>
    <s v="04/10/2025 21:27:01"/>
    <x v="2"/>
    <s v="1-1-4543-114797"/>
    <n v="568"/>
    <n v="0"/>
    <n v="0"/>
    <n v="568"/>
    <s v="METRO SUR"/>
    <s v="Metro Sur"/>
    <s v="8225 GCC XOCHITENCO"/>
    <s v="178864-EDGAR MENDEZ CUAPANTECATL"/>
    <s v=" "/>
    <s v=" "/>
    <s v="04/10/2025 10:00:24"/>
    <s v="SIN PROYECTO_x0009_"/>
    <s v="TOR"/>
    <s v="SIN CAMPAÑA"/>
    <n v="0"/>
    <s v="0"/>
    <s v="04/10/2025"/>
    <m/>
    <m/>
    <m/>
    <n v="568"/>
    <m/>
    <m/>
    <m/>
    <m/>
    <x v="5"/>
  </r>
  <r>
    <x v="0"/>
    <n v="2025"/>
    <n v="40"/>
    <s v="01/10/2025 06:18:34"/>
    <x v="1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s v="TOR"/>
    <s v="SIN CAMPAÑA"/>
    <n v="68"/>
    <s v="10"/>
    <s v="01/10/2025"/>
    <m/>
    <m/>
    <m/>
    <n v="0"/>
    <m/>
    <m/>
    <m/>
    <m/>
    <x v="0"/>
  </r>
  <r>
    <x v="0"/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s v="TOR"/>
    <s v="SIN CAMPAÑA"/>
    <n v="401"/>
    <s v="14"/>
    <s v="01/10/2025"/>
    <m/>
    <m/>
    <m/>
    <n v="500"/>
    <m/>
    <m/>
    <m/>
    <m/>
    <x v="0"/>
  </r>
  <r>
    <x v="0"/>
    <n v="2025"/>
    <n v="40"/>
    <s v="01/10/2025 06:28:08"/>
    <x v="2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s v="CREDIMAX"/>
    <s v="SIN CAMPAÑA"/>
    <n v="0"/>
    <s v="0"/>
    <s v="01/10/2025"/>
    <m/>
    <m/>
    <m/>
    <n v="0"/>
    <m/>
    <m/>
    <m/>
    <m/>
    <x v="0"/>
  </r>
  <r>
    <x v="0"/>
    <n v="2025"/>
    <n v="40"/>
    <s v="01/10/2025 10:02:13"/>
    <x v="1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s v="TOR"/>
    <s v="SIN CAMPAÑA"/>
    <n v="0"/>
    <s v="0"/>
    <s v="01/10/2025"/>
    <m/>
    <m/>
    <m/>
    <n v="848"/>
    <m/>
    <m/>
    <m/>
    <m/>
    <x v="0"/>
  </r>
  <r>
    <x v="0"/>
    <n v="2025"/>
    <n v="40"/>
    <s v="01/10/2025 15:35:59"/>
    <x v="1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s v="TOR"/>
    <s v="SIN CAMPAÑA"/>
    <n v="27"/>
    <s v="0"/>
    <s v="01/10/2025"/>
    <m/>
    <m/>
    <m/>
    <n v="560"/>
    <m/>
    <m/>
    <m/>
    <m/>
    <x v="0"/>
  </r>
  <r>
    <x v="0"/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s v="TOR"/>
    <s v="SIN CAMPAÑA"/>
    <n v="543"/>
    <s v="78"/>
    <s v="01/10/2025"/>
    <m/>
    <m/>
    <m/>
    <n v="0"/>
    <m/>
    <m/>
    <m/>
    <m/>
    <x v="0"/>
  </r>
  <r>
    <x v="0"/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s v="REESTRUCTURA"/>
    <s v="SIN CAMPAÑA"/>
    <n v="423"/>
    <s v="61"/>
    <s v="01/10/2025"/>
    <m/>
    <m/>
    <m/>
    <n v="0"/>
    <m/>
    <m/>
    <m/>
    <m/>
    <x v="0"/>
  </r>
  <r>
    <x v="0"/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s v="TOR"/>
    <s v="SIN CAMPAÑA"/>
    <n v="768"/>
    <s v="110"/>
    <s v="02/10/2025"/>
    <m/>
    <m/>
    <m/>
    <n v="0"/>
    <m/>
    <m/>
    <m/>
    <m/>
    <x v="1"/>
  </r>
  <r>
    <x v="0"/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s v="REESTRUCTURA"/>
    <s v="SIN CAMPAÑA"/>
    <n v="452"/>
    <s v="65"/>
    <s v="02/10/2025"/>
    <m/>
    <m/>
    <m/>
    <n v="0"/>
    <m/>
    <m/>
    <m/>
    <m/>
    <x v="1"/>
  </r>
  <r>
    <x v="0"/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s v="TOR"/>
    <s v="SIN CAMPAÑA"/>
    <n v="0"/>
    <s v="-1"/>
    <s v="02/10/2025"/>
    <m/>
    <m/>
    <m/>
    <n v="508"/>
    <m/>
    <m/>
    <m/>
    <m/>
    <x v="1"/>
  </r>
  <r>
    <x v="0"/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s v="CREDIMAX"/>
    <s v="SIN CAMPAÑA"/>
    <n v="603"/>
    <s v="88"/>
    <s v="02/10/2025"/>
    <m/>
    <m/>
    <m/>
    <n v="800"/>
    <m/>
    <m/>
    <m/>
    <m/>
    <x v="1"/>
  </r>
  <r>
    <x v="0"/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s v="CREDIMAX"/>
    <s v="SIN CAMPAÑA"/>
    <n v="636"/>
    <s v="92"/>
    <s v="02/10/2025"/>
    <m/>
    <m/>
    <m/>
    <n v="2000"/>
    <m/>
    <m/>
    <m/>
    <m/>
    <x v="1"/>
  </r>
  <r>
    <x v="0"/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s v="TOR"/>
    <s v="SIN CAMPAÑA"/>
    <n v="0"/>
    <s v="0"/>
    <s v="02/10/2025"/>
    <m/>
    <m/>
    <m/>
    <n v="108"/>
    <m/>
    <m/>
    <m/>
    <m/>
    <x v="1"/>
  </r>
  <r>
    <x v="0"/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s v="TOR"/>
    <s v="SIN CAMPAÑA"/>
    <n v="0"/>
    <s v="0"/>
    <s v="02/10/2025"/>
    <m/>
    <m/>
    <m/>
    <n v="486"/>
    <m/>
    <m/>
    <m/>
    <m/>
    <x v="1"/>
  </r>
  <r>
    <x v="0"/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s v="TOR"/>
    <s v="SIN CAMPAÑA"/>
    <n v="-1"/>
    <s v="-2"/>
    <s v="02/10/2025"/>
    <m/>
    <m/>
    <m/>
    <n v="370"/>
    <m/>
    <m/>
    <m/>
    <m/>
    <x v="1"/>
  </r>
  <r>
    <x v="0"/>
    <n v="2025"/>
    <n v="40"/>
    <s v="04/10/2025 16:12:41"/>
    <x v="2"/>
    <s v="1-1-6186-23673"/>
    <n v="785"/>
    <n v="0"/>
    <n v="0"/>
    <n v="785"/>
    <s v="OCCIDENTE"/>
    <s v="Queretaro"/>
    <s v="9560 GCC VILLA COATEPEC HARINAS"/>
    <s v="178842-ROBERTO ACACIO GARCIA"/>
    <s v=" "/>
    <s v=" "/>
    <s v="04/10/2025 10:01:27"/>
    <s v="SIN PROYECTO"/>
    <s v="TOR"/>
    <s v="SIN CAMPAÑA"/>
    <n v="6"/>
    <s v="1"/>
    <s v="04/10/2025"/>
    <m/>
    <m/>
    <m/>
    <n v="785"/>
    <m/>
    <m/>
    <m/>
    <m/>
    <x v="5"/>
  </r>
  <r>
    <x v="0"/>
    <n v="2025"/>
    <n v="40"/>
    <s v="04/10/2025 14:48:33"/>
    <x v="1"/>
    <s v="1-11-3124-78"/>
    <n v="578"/>
    <n v="0"/>
    <n v="0"/>
    <n v="578"/>
    <s v="PACIFICO"/>
    <s v="Hermosillo"/>
    <s v="8285 GCC CHIHUAHUA SUR"/>
    <s v="181275-ASIEL SALVADOR SANTOS ALDANA"/>
    <s v=" "/>
    <s v=" "/>
    <s v="04/10/2025 09:58:41"/>
    <s v="SIN PROYECTO"/>
    <s v="TOR"/>
    <s v="SIN CAMPAÑA"/>
    <n v="-1"/>
    <s v="-1"/>
    <s v="04/10/2025"/>
    <m/>
    <m/>
    <m/>
    <n v="578"/>
    <m/>
    <m/>
    <m/>
    <m/>
    <x v="5"/>
  </r>
  <r>
    <x v="0"/>
    <n v="2025"/>
    <n v="40"/>
    <s v="05/10/2025 09:51:49"/>
    <x v="0"/>
    <s v="1-1-8206-165594"/>
    <n v="318"/>
    <n v="0"/>
    <n v="0"/>
    <n v="318"/>
    <s v="SURESTE"/>
    <s v="Merida"/>
    <s v="8753 GCC TUXTLA SUR"/>
    <s v="198321-ERIKA MIRIAM CARRASCO JIMENEZ"/>
    <s v=" "/>
    <s v=" "/>
    <s v="05/10/2025 10:38:45"/>
    <s v="SIN PROYECTO_x0009_"/>
    <s v="TOR"/>
    <s v="SIN CAMPAÑA"/>
    <n v="0"/>
    <s v="1"/>
    <s v="05/10/2025"/>
    <m/>
    <m/>
    <m/>
    <n v="318"/>
    <m/>
    <m/>
    <m/>
    <m/>
    <x v="6"/>
  </r>
  <r>
    <x v="0"/>
    <n v="2025"/>
    <n v="40"/>
    <s v="04/10/2025 06:20:18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04/10/2025 10:03:25"/>
    <s v="SIN PROYECTO_x0009_"/>
    <s v="TOR"/>
    <s v="SIN CAMPAÑA"/>
    <n v="0"/>
    <s v="-2"/>
    <s v="04/10/2025"/>
    <m/>
    <m/>
    <m/>
    <n v="298"/>
    <m/>
    <m/>
    <m/>
    <m/>
    <x v="5"/>
  </r>
  <r>
    <x v="0"/>
    <n v="2025"/>
    <n v="40"/>
    <s v="04/10/2025 08:06:12"/>
    <x v="0"/>
    <s v="1-1-2062-97684"/>
    <n v="0"/>
    <n v="1"/>
    <n v="0"/>
    <n v="1"/>
    <s v="NORTE"/>
    <s v="Coahuila"/>
    <s v="8170 GCC OBISPADO"/>
    <s v="188628-ANGELA MENDEZ SOUZA"/>
    <s v=" "/>
    <s v=" "/>
    <s v="04/10/2025 10:02:23"/>
    <s v="SALDOS ALTOS"/>
    <s v="TOR"/>
    <s v="SIN CAMPAÑA"/>
    <n v="0"/>
    <s v="0"/>
    <s v="04/10/2025"/>
    <m/>
    <m/>
    <m/>
    <n v="0"/>
    <m/>
    <m/>
    <m/>
    <m/>
    <x v="5"/>
  </r>
  <r>
    <x v="0"/>
    <n v="2025"/>
    <n v="40"/>
    <s v="04/10/2025 15:21:20"/>
    <x v="0"/>
    <s v="1-1-2470-19775"/>
    <n v="950"/>
    <n v="0"/>
    <n v="0"/>
    <n v="950"/>
    <s v="NORTE"/>
    <s v="Coahuila"/>
    <s v="8168 GCC TORREON CENTRO 2"/>
    <s v="188628-ANGELA MENDEZ SOUZA"/>
    <s v=" "/>
    <s v=" "/>
    <s v="04/10/2025 10:02:23"/>
    <s v="SIN PROYECTO_x0009_"/>
    <s v="TOR"/>
    <s v="SIN CAMPAÑA"/>
    <n v="14"/>
    <s v="3"/>
    <s v="04/10/2025"/>
    <m/>
    <m/>
    <m/>
    <n v="950"/>
    <m/>
    <m/>
    <m/>
    <m/>
    <x v="5"/>
  </r>
  <r>
    <x v="0"/>
    <n v="2025"/>
    <n v="40"/>
    <s v="04/10/2025 08:24:32"/>
    <x v="2"/>
    <s v="1-1-5940-86791"/>
    <n v="676"/>
    <n v="0"/>
    <n v="0"/>
    <n v="676"/>
    <s v="PACIFICO"/>
    <s v="Hermosillo"/>
    <s v="8292 GCC ENSENADA NORTE"/>
    <s v="178864-EDGAR MENDEZ CUAPANTECATL"/>
    <s v=" "/>
    <s v=" "/>
    <s v="04/10/2025 10:00:24"/>
    <s v="SIN PROYECTO"/>
    <s v="TOR"/>
    <s v="SIN CAMPAÑA"/>
    <n v="1"/>
    <s v="0"/>
    <s v="04/10/2025"/>
    <m/>
    <m/>
    <m/>
    <n v="676"/>
    <m/>
    <m/>
    <m/>
    <m/>
    <x v="5"/>
  </r>
  <r>
    <x v="0"/>
    <n v="2025"/>
    <n v="40"/>
    <s v="04/10/2025 07:50:48"/>
    <x v="2"/>
    <s v="1-1-7582-8956"/>
    <n v="0"/>
    <n v="420"/>
    <n v="0"/>
    <n v="420"/>
    <s v="PACIFICO"/>
    <s v="Hermosillo"/>
    <s v="8438 GCC CABO SAN LUCAS"/>
    <s v="181275-ASIEL SALVADOR SANTOS ALDANA"/>
    <s v=" "/>
    <s v=" "/>
    <s v="04/10/2025 16:42:47"/>
    <s v="SIN PROYECTO"/>
    <s v="TOR"/>
    <s v="SIN CAMPAÑA"/>
    <n v="118"/>
    <s v="17"/>
    <s v="04/10/2025"/>
    <m/>
    <m/>
    <m/>
    <n v="0"/>
    <m/>
    <m/>
    <m/>
    <m/>
    <x v="5"/>
  </r>
  <r>
    <x v="0"/>
    <n v="2025"/>
    <n v="40"/>
    <s v="04/10/2025 09:58:05"/>
    <x v="1"/>
    <s v="1-1-301-18294"/>
    <n v="795"/>
    <n v="0"/>
    <n v="0"/>
    <n v="795"/>
    <s v="METRO NORTE"/>
    <s v="Metro Norte"/>
    <s v="8215 GCC MOCTEZUMA 1"/>
    <s v="181275-ASIEL SALVADOR SANTOS ALDANA"/>
    <s v=" "/>
    <s v=" "/>
    <s v="04/10/2025 09:58:41"/>
    <s v="SIN PROYECTO"/>
    <s v="TOR"/>
    <s v="SIN CAMPAÑA"/>
    <n v="0"/>
    <s v="1"/>
    <s v="04/10/2025"/>
    <m/>
    <m/>
    <m/>
    <n v="795"/>
    <m/>
    <m/>
    <m/>
    <m/>
    <x v="5"/>
  </r>
  <r>
    <x v="0"/>
    <n v="2025"/>
    <n v="40"/>
    <s v="01/10/2025 14:22:53"/>
    <x v="1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s v="TOR"/>
    <s v="SIN CAMPAÑA"/>
    <n v="15"/>
    <s v="2"/>
    <s v="01/10/2025"/>
    <m/>
    <m/>
    <m/>
    <n v="1000"/>
    <m/>
    <m/>
    <m/>
    <m/>
    <x v="0"/>
  </r>
  <r>
    <x v="0"/>
    <n v="2025"/>
    <n v="40"/>
    <s v="01/10/2025 01:11:27"/>
    <x v="1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s v="TOR"/>
    <s v="SIN CAMPAÑA"/>
    <n v="28"/>
    <s v="5"/>
    <s v="01/10/2025"/>
    <m/>
    <m/>
    <m/>
    <n v="500"/>
    <m/>
    <m/>
    <m/>
    <m/>
    <x v="0"/>
  </r>
  <r>
    <x v="0"/>
    <n v="2025"/>
    <n v="40"/>
    <s v="01/10/2025 06:20:18"/>
    <x v="1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s v="TOR"/>
    <s v="SIN CAMPAÑA"/>
    <n v="59"/>
    <s v="9"/>
    <s v="01/10/2025"/>
    <m/>
    <m/>
    <m/>
    <n v="0"/>
    <m/>
    <m/>
    <m/>
    <m/>
    <x v="0"/>
  </r>
  <r>
    <x v="0"/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s v="TOR"/>
    <s v="SIN CAMPAÑA"/>
    <n v="768"/>
    <s v="26"/>
    <s v="01/10/2025"/>
    <m/>
    <m/>
    <m/>
    <n v="0"/>
    <m/>
    <m/>
    <m/>
    <m/>
    <x v="0"/>
  </r>
  <r>
    <x v="0"/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s v="TOR"/>
    <s v="SIN CAMPAÑA"/>
    <n v="0"/>
    <s v="-1"/>
    <s v="01/10/2025"/>
    <m/>
    <m/>
    <m/>
    <n v="861"/>
    <m/>
    <m/>
    <m/>
    <m/>
    <x v="0"/>
  </r>
  <r>
    <x v="0"/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s v="TOR"/>
    <s v="SIN CAMPAÑA"/>
    <n v="-1"/>
    <s v="-1"/>
    <s v="01/10/2025"/>
    <m/>
    <m/>
    <m/>
    <n v="812"/>
    <m/>
    <m/>
    <m/>
    <m/>
    <x v="0"/>
  </r>
  <r>
    <x v="0"/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s v="TOR"/>
    <s v="SIN CAMPAÑA"/>
    <n v="0"/>
    <s v="0"/>
    <s v="02/10/2025"/>
    <m/>
    <m/>
    <m/>
    <n v="1700"/>
    <m/>
    <m/>
    <m/>
    <m/>
    <x v="1"/>
  </r>
  <r>
    <x v="0"/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s v="TOR"/>
    <s v="SIN CAMPAÑA"/>
    <n v="465"/>
    <s v="68"/>
    <s v="02/10/2025"/>
    <m/>
    <m/>
    <m/>
    <n v="300"/>
    <m/>
    <m/>
    <m/>
    <m/>
    <x v="1"/>
  </r>
  <r>
    <x v="0"/>
    <n v="2025"/>
    <n v="40"/>
    <s v="04/10/2025 18:15:11"/>
    <x v="2"/>
    <s v="1-2-9474-559"/>
    <n v="1861"/>
    <n v="0"/>
    <n v="0"/>
    <n v="1861"/>
    <s v="PACIFICO"/>
    <s v="Hermosillo"/>
    <s v="9246 GCC HERMOSILLO 1"/>
    <s v="178842-ROBERTO ACACIO GARCIA"/>
    <s v="PLAN ACTIVO"/>
    <s v="MAXIMUS"/>
    <s v="04/10/2025 10:01:15"/>
    <s v="SIN PROYECTO_x0009_"/>
    <s v="TOR"/>
    <s v="SIN CAMPAÑA"/>
    <n v="340"/>
    <s v="39"/>
    <s v="04/10/2025"/>
    <m/>
    <m/>
    <m/>
    <n v="1861"/>
    <m/>
    <m/>
    <m/>
    <m/>
    <x v="5"/>
  </r>
  <r>
    <x v="0"/>
    <n v="2025"/>
    <n v="40"/>
    <s v="04/10/2025 09:10:27"/>
    <x v="2"/>
    <s v="1-15-5502-84622"/>
    <n v="569"/>
    <n v="0"/>
    <n v="0"/>
    <n v="569"/>
    <s v="OCCIDENTE"/>
    <s v="Guadalajara"/>
    <s v="9242 GCC PLAZA DEL SOL"/>
    <s v="178842-ROBERTO ACACIO GARCIA"/>
    <s v=" "/>
    <s v=" "/>
    <s v="04/10/2025 10:01:15"/>
    <s v="SIN PROYECTO"/>
    <s v="TOR"/>
    <s v="SIN CAMPAÑA"/>
    <n v="1"/>
    <s v="1"/>
    <s v="04/10/2025"/>
    <m/>
    <m/>
    <m/>
    <n v="569"/>
    <m/>
    <m/>
    <m/>
    <m/>
    <x v="5"/>
  </r>
  <r>
    <x v="0"/>
    <n v="2025"/>
    <n v="40"/>
    <s v="04/10/2025 13:11:31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04/10/2025 10:01:15"/>
    <s v="SIN PROYECTO"/>
    <s v="TOR"/>
    <s v="SIN CAMPAÑA"/>
    <n v="0"/>
    <s v="0"/>
    <s v="04/10/2025"/>
    <m/>
    <m/>
    <m/>
    <n v="357"/>
    <m/>
    <m/>
    <m/>
    <m/>
    <x v="5"/>
  </r>
  <r>
    <x v="0"/>
    <n v="2025"/>
    <n v="40"/>
    <s v="04/10/2025 18:49:43"/>
    <x v="0"/>
    <s v="1-1-3793-62098"/>
    <n v="588"/>
    <n v="0"/>
    <n v="0"/>
    <n v="588"/>
    <s v="METRO SUR"/>
    <s v="Metro Sur"/>
    <s v="9229 GCC MIRAVALLE"/>
    <s v="178077-ERNESTO AGUILAR ARRIETA"/>
    <s v=" "/>
    <s v=" "/>
    <s v="04/10/2025 09:54:00"/>
    <s v="SIN PROYECTO_x0009_"/>
    <s v="TOR"/>
    <s v="SIN CAMPAÑA"/>
    <n v="0"/>
    <s v="0"/>
    <s v="04/10/2025"/>
    <m/>
    <m/>
    <m/>
    <n v="588"/>
    <m/>
    <m/>
    <m/>
    <m/>
    <x v="5"/>
  </r>
  <r>
    <x v="0"/>
    <n v="2025"/>
    <n v="40"/>
    <s v="04/10/2025 11:08:39"/>
    <x v="1"/>
    <s v="1-1-6049-46473"/>
    <n v="700"/>
    <n v="0"/>
    <n v="0"/>
    <n v="700"/>
    <s v="PACIFICO"/>
    <s v="Hermosillo"/>
    <s v="8303 GCC PUERTO PENASCO"/>
    <s v="181275-ASIEL SALVADOR SANTOS ALDANA"/>
    <s v="PLAN ACTIVO"/>
    <s v="MAXIMUS"/>
    <s v="04/10/2025 09:58:41"/>
    <s v="SIN PROYECTO"/>
    <s v="REESTRUCTURA"/>
    <s v="SIN CAMPAÑA"/>
    <n v="259"/>
    <s v="39"/>
    <s v="04/10/2025"/>
    <m/>
    <m/>
    <m/>
    <n v="700"/>
    <m/>
    <m/>
    <m/>
    <m/>
    <x v="5"/>
  </r>
  <r>
    <x v="0"/>
    <n v="2025"/>
    <n v="40"/>
    <s v="04/10/2025 19:20:18"/>
    <x v="1"/>
    <s v="1-9-6821-4264"/>
    <n v="818"/>
    <n v="0"/>
    <n v="0"/>
    <n v="818"/>
    <s v="PACIFICO"/>
    <s v="Hermosillo"/>
    <s v="8314 GCC TECATE"/>
    <s v="181275-ASIEL SALVADOR SANTOS ALDANA"/>
    <s v=" "/>
    <s v=" "/>
    <s v="04/10/2025 09:58:41"/>
    <s v="SIN PROYECTO"/>
    <s v="TOR"/>
    <s v="SIN CAMPAÑA"/>
    <n v="13"/>
    <s v="0"/>
    <s v="04/10/2025"/>
    <m/>
    <m/>
    <m/>
    <n v="818"/>
    <m/>
    <m/>
    <m/>
    <m/>
    <x v="5"/>
  </r>
  <r>
    <x v="0"/>
    <n v="2025"/>
    <n v="40"/>
    <s v="04/10/2025 22:32:24"/>
    <x v="1"/>
    <s v="1-1-1106-42513"/>
    <n v="842"/>
    <n v="0"/>
    <n v="0"/>
    <n v="842"/>
    <s v="METRO SUR"/>
    <s v="Metro Sur"/>
    <s v="8224 GCC TEXCOCO CENTRO"/>
    <s v="179949-ARMANDO ISIDRO ISLAS GOMEZ"/>
    <s v=" "/>
    <s v=" "/>
    <s v="04/10/2025 09:58:29"/>
    <s v="SIN PROYECTO"/>
    <s v="TOR"/>
    <s v="SIN CAMPAÑA"/>
    <n v="-1"/>
    <s v="0"/>
    <s v="04/10/2025"/>
    <m/>
    <m/>
    <m/>
    <n v="842"/>
    <m/>
    <m/>
    <m/>
    <m/>
    <x v="5"/>
  </r>
  <r>
    <x v="0"/>
    <n v="2025"/>
    <n v="40"/>
    <s v="04/10/2025 22:14:33"/>
    <x v="1"/>
    <s v="1-1-5720-77522"/>
    <n v="1149"/>
    <n v="0"/>
    <n v="0"/>
    <n v="1149"/>
    <s v="METRO SUR"/>
    <s v="Metro Sur"/>
    <s v="8016 GCC TENANCINGO"/>
    <s v="0-SIN INFORMACION    "/>
    <s v=" "/>
    <s v=" "/>
    <s v="04/10/2025 09:58:29"/>
    <s v="SIN PROYECTO"/>
    <s v="TOR"/>
    <s v="SIN CAMPAÑA"/>
    <n v="0"/>
    <s v="0"/>
    <s v="04/10/2025"/>
    <m/>
    <m/>
    <m/>
    <n v="1149"/>
    <m/>
    <m/>
    <m/>
    <m/>
    <x v="5"/>
  </r>
  <r>
    <x v="0"/>
    <n v="2025"/>
    <n v="40"/>
    <s v="05/10/2025 19:12:02"/>
    <x v="0"/>
    <s v="1-1-128-83377"/>
    <n v="315"/>
    <n v="0"/>
    <n v="0"/>
    <n v="315"/>
    <s v="OCCIDENTE"/>
    <s v="Guadalajara"/>
    <s v="8651 GCC LAS JUNTAS"/>
    <s v="198353-MILDRED MAYELA CARLOS CORDOVA"/>
    <s v=" "/>
    <s v=" "/>
    <s v="05/10/2025 10:38:25"/>
    <s v="SIN PROYECTO_x0009_"/>
    <s v="TOR"/>
    <s v="SIN CAMPAÑA"/>
    <n v="27"/>
    <s v="3"/>
    <s v="05/10/2025"/>
    <m/>
    <m/>
    <m/>
    <n v="315"/>
    <m/>
    <m/>
    <m/>
    <m/>
    <x v="6"/>
  </r>
  <r>
    <x v="0"/>
    <n v="2025"/>
    <n v="40"/>
    <s v="05/10/2025 13:48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05/10/2025 10:38:35"/>
    <s v="SIN PROYECTO"/>
    <s v="TOR"/>
    <s v="SIN CAMPAÑA"/>
    <n v="0"/>
    <s v="1"/>
    <s v="05/10/2025"/>
    <m/>
    <m/>
    <m/>
    <n v="812"/>
    <m/>
    <m/>
    <m/>
    <m/>
    <x v="6"/>
  </r>
  <r>
    <x v="0"/>
    <n v="2025"/>
    <n v="40"/>
    <s v="05/10/2025 09:55:15"/>
    <x v="0"/>
    <s v="1-1-4158-3892"/>
    <n v="1535"/>
    <n v="0"/>
    <n v="0"/>
    <n v="1535"/>
    <s v="SURESTE"/>
    <s v="Veracruz"/>
    <s v="8783 GCC OCOZOCUAUTLA"/>
    <s v="198321-ERIKA MIRIAM CARRASCO JIMENEZ"/>
    <s v=" "/>
    <s v=" "/>
    <s v="05/10/2025 10:38:45"/>
    <s v="SALDOS ALTOS"/>
    <s v="TOR"/>
    <s v="SIN CAMPAÑA"/>
    <n v="0"/>
    <s v="27"/>
    <s v="05/10/2025"/>
    <m/>
    <m/>
    <m/>
    <n v="1535"/>
    <m/>
    <m/>
    <m/>
    <m/>
    <x v="6"/>
  </r>
  <r>
    <x v="0"/>
    <n v="2025"/>
    <n v="40"/>
    <s v="05/10/2025 13:49:02"/>
    <x v="0"/>
    <s v="1-1-185-12287"/>
    <n v="1705"/>
    <n v="0"/>
    <n v="0"/>
    <n v="1705"/>
    <s v="NORTE"/>
    <s v="Nuevo Leon"/>
    <s v="8600 GCC REYNOSA"/>
    <s v="198353-MILDRED MAYELA CARLOS CORDOVA"/>
    <s v=" "/>
    <s v=" "/>
    <s v="05/10/2025 10:38:25"/>
    <s v="SIN PROYECTO_x0009_"/>
    <s v="TOR"/>
    <s v="SIN CAMPAÑA"/>
    <n v="7"/>
    <s v="2"/>
    <s v="05/10/2025"/>
    <m/>
    <m/>
    <m/>
    <n v="1705"/>
    <m/>
    <m/>
    <m/>
    <m/>
    <x v="6"/>
  </r>
  <r>
    <x v="0"/>
    <n v="2025"/>
    <n v="40"/>
    <s v="05/10/2025 20:52:08"/>
    <x v="0"/>
    <s v="1-1-1122-96323"/>
    <n v="1247"/>
    <n v="0"/>
    <n v="0"/>
    <n v="1247"/>
    <s v="OCCIDENTE"/>
    <s v="Queretaro"/>
    <s v="8670 GCC ZAMORA"/>
    <s v="198353-MILDRED MAYELA CARLOS CORDOVA"/>
    <s v=" "/>
    <s v=" "/>
    <s v="05/10/2025 10:38:35"/>
    <s v="SIN PROYECTO_x0009_"/>
    <s v="TOR"/>
    <s v="SIN CAMPAÑA"/>
    <n v="7"/>
    <s v="2"/>
    <s v="05/10/2025"/>
    <m/>
    <m/>
    <m/>
    <n v="1247"/>
    <m/>
    <m/>
    <m/>
    <m/>
    <x v="6"/>
  </r>
  <r>
    <x v="0"/>
    <n v="2025"/>
    <n v="40"/>
    <s v="03/10/2025 10:49:23"/>
    <x v="0"/>
    <s v="1-3-8853-9891"/>
    <n v="515"/>
    <n v="0"/>
    <n v="0"/>
    <n v="515"/>
    <s v="NORTE"/>
    <s v="Coahuila"/>
    <s v="8596 GCC ACUNA"/>
    <s v="198353-MILDRED MAYELA CARLOS CORDOVA"/>
    <s v=" "/>
    <s v=" "/>
    <s v="03/10/2025 09:52:35"/>
    <s v="SIN PROYECTO_x0009_"/>
    <s v="TOR"/>
    <s v="SIN CAMPAÑA"/>
    <n v="0"/>
    <s v="1"/>
    <s v="03/10/2025"/>
    <m/>
    <m/>
    <m/>
    <n v="515"/>
    <m/>
    <m/>
    <m/>
    <m/>
    <x v="4"/>
  </r>
  <r>
    <x v="0"/>
    <n v="2025"/>
    <n v="40"/>
    <s v="04/10/2025 18:02:15"/>
    <x v="1"/>
    <s v="1-1-6160-18698"/>
    <n v="520"/>
    <n v="0"/>
    <n v="0"/>
    <n v="520"/>
    <s v="PACIFICO"/>
    <s v="Hermosillo"/>
    <s v="8309 GCC LA ESPERANZA"/>
    <s v="181275-ASIEL SALVADOR SANTOS ALDANA"/>
    <s v=" "/>
    <s v=" "/>
    <s v="04/10/2025 09:58:41"/>
    <s v="SIN PROYECTO"/>
    <s v="TOR"/>
    <s v="SIN CAMPAÑA"/>
    <n v="0"/>
    <s v="1"/>
    <s v="04/10/2025"/>
    <m/>
    <m/>
    <m/>
    <n v="520"/>
    <m/>
    <m/>
    <m/>
    <m/>
    <x v="5"/>
  </r>
  <r>
    <x v="0"/>
    <n v="2025"/>
    <n v="40"/>
    <s v="04/10/2025 18:47:58"/>
    <x v="1"/>
    <s v="1-1-2170-56244"/>
    <n v="1035"/>
    <n v="0"/>
    <n v="0"/>
    <n v="1035"/>
    <s v="PACIFICO"/>
    <s v="Hermosillo"/>
    <s v="8275 GCC AGUA PRIETA"/>
    <s v="181275-ASIEL SALVADOR SANTOS ALDANA"/>
    <s v=" "/>
    <s v=" "/>
    <s v="04/10/2025 09:58:41"/>
    <s v="SIN PROYECTO"/>
    <s v="TOR"/>
    <s v="SIN CAMPAÑA"/>
    <n v="0"/>
    <s v="1"/>
    <s v="04/10/2025"/>
    <m/>
    <m/>
    <m/>
    <n v="1035"/>
    <m/>
    <m/>
    <m/>
    <m/>
    <x v="5"/>
  </r>
  <r>
    <x v="0"/>
    <n v="2025"/>
    <n v="40"/>
    <s v="04/10/2025 15:10:55"/>
    <x v="1"/>
    <s v="1-1-9427-58651"/>
    <n v="517"/>
    <n v="0"/>
    <n v="0"/>
    <n v="517"/>
    <s v="PACIFICO"/>
    <s v="Hermosillo"/>
    <s v="8286 GCC CHIHUAHUA SUR OJINAGA"/>
    <s v="181275-ASIEL SALVADOR SANTOS ALDANA"/>
    <s v=" "/>
    <s v=" "/>
    <s v="04/10/2025 09:58:41"/>
    <s v="SIN PROYECTO"/>
    <s v="TOR"/>
    <s v="SIN CAMPAÑA"/>
    <n v="5"/>
    <s v="0"/>
    <s v="04/10/2025"/>
    <m/>
    <m/>
    <m/>
    <n v="517"/>
    <m/>
    <m/>
    <m/>
    <m/>
    <x v="5"/>
  </r>
  <r>
    <x v="0"/>
    <n v="2025"/>
    <n v="40"/>
    <s v="04/10/2025 20:09:59"/>
    <x v="1"/>
    <s v="1-39-4937-3825"/>
    <n v="357"/>
    <n v="0"/>
    <n v="0"/>
    <n v="357"/>
    <s v="OCCIDENTE"/>
    <s v="Queretaro"/>
    <s v="8516 GCC HUETAMO"/>
    <s v="181275-ASIEL SALVADOR SANTOS ALDANA"/>
    <s v=" "/>
    <s v=" "/>
    <s v="04/10/2025 09:58:54"/>
    <s v="SIN PROYECTO"/>
    <s v="TOR"/>
    <s v="SIN CAMPAÑA"/>
    <n v="0"/>
    <s v="0"/>
    <s v="04/10/2025"/>
    <m/>
    <m/>
    <m/>
    <n v="357"/>
    <m/>
    <m/>
    <m/>
    <m/>
    <x v="5"/>
  </r>
  <r>
    <x v="0"/>
    <n v="2025"/>
    <n v="40"/>
    <s v="04/10/2025 10:12:45"/>
    <x v="2"/>
    <s v="1-1-7265-55080"/>
    <n v="846"/>
    <n v="0"/>
    <n v="0"/>
    <n v="846"/>
    <s v="NORTE"/>
    <s v="Nuevo Leon"/>
    <s v="8396 GCC CD MADERO"/>
    <s v="178864-EDGAR MENDEZ CUAPANTECATL"/>
    <s v=" "/>
    <s v=" "/>
    <s v="04/10/2025 10:00:37"/>
    <s v="SIN PROYECTO"/>
    <s v="TOR"/>
    <s v="SIN CAMPAÑA"/>
    <n v="4"/>
    <s v="0"/>
    <s v="04/10/2025"/>
    <m/>
    <m/>
    <m/>
    <n v="846"/>
    <m/>
    <m/>
    <m/>
    <m/>
    <x v="5"/>
  </r>
  <r>
    <x v="0"/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s v="TOR"/>
    <s v="SIN CAMPAÑA"/>
    <n v="0"/>
    <s v="1"/>
    <s v="01/10/2025"/>
    <m/>
    <m/>
    <m/>
    <n v="0"/>
    <m/>
    <m/>
    <m/>
    <m/>
    <x v="0"/>
  </r>
  <r>
    <x v="0"/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s v="TOR"/>
    <s v="SIN CAMPAÑA"/>
    <n v="625"/>
    <s v="21"/>
    <s v="01/10/2025"/>
    <m/>
    <m/>
    <m/>
    <n v="0"/>
    <m/>
    <m/>
    <m/>
    <m/>
    <x v="0"/>
  </r>
  <r>
    <x v="0"/>
    <n v="2025"/>
    <n v="40"/>
    <s v="01/10/2025 05:49:07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s v="REESTRUCTURA"/>
    <s v="SIN CAMPAÑA"/>
    <n v="0"/>
    <s v="0"/>
    <s v="01/10/2025"/>
    <m/>
    <m/>
    <m/>
    <n v="0"/>
    <m/>
    <m/>
    <m/>
    <m/>
    <x v="0"/>
  </r>
  <r>
    <x v="0"/>
    <n v="2025"/>
    <n v="40"/>
    <s v="01/10/2025 15:27:42"/>
    <x v="2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s v="TOR"/>
    <s v="SIN CAMPAÑA"/>
    <n v="7"/>
    <s v="2"/>
    <s v="01/10/2025"/>
    <m/>
    <m/>
    <m/>
    <n v="665"/>
    <m/>
    <m/>
    <m/>
    <m/>
    <x v="0"/>
  </r>
  <r>
    <x v="0"/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s v="TOR"/>
    <s v="SIN CAMPAÑA"/>
    <n v="463"/>
    <s v="16"/>
    <s v="01/10/2025"/>
    <m/>
    <m/>
    <m/>
    <n v="0"/>
    <m/>
    <m/>
    <m/>
    <m/>
    <x v="0"/>
  </r>
  <r>
    <x v="0"/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s v="TOR"/>
    <s v="SIN CAMPAÑA"/>
    <n v="1601"/>
    <s v="229"/>
    <s v="01/10/2025"/>
    <m/>
    <m/>
    <m/>
    <n v="0"/>
    <m/>
    <m/>
    <m/>
    <m/>
    <x v="0"/>
  </r>
  <r>
    <x v="0"/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s v="TOR"/>
    <s v="SIN CAMPAÑA"/>
    <n v="296"/>
    <s v="44"/>
    <s v="01/10/2025"/>
    <m/>
    <m/>
    <m/>
    <n v="300"/>
    <m/>
    <m/>
    <m/>
    <m/>
    <x v="0"/>
  </r>
  <r>
    <x v="0"/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s v="TOR"/>
    <s v="SIN CAMPAÑA"/>
    <n v="0"/>
    <s v="0"/>
    <s v="01/10/2025"/>
    <m/>
    <m/>
    <m/>
    <n v="8480"/>
    <m/>
    <m/>
    <m/>
    <m/>
    <x v="0"/>
  </r>
  <r>
    <x v="0"/>
    <n v="2025"/>
    <n v="40"/>
    <s v="02/10/2025 18:12:36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s v="TOR"/>
    <s v="SIN CAMPAÑA"/>
    <n v="0"/>
    <s v="0"/>
    <s v="02/10/2025"/>
    <m/>
    <m/>
    <m/>
    <n v="434"/>
    <m/>
    <m/>
    <m/>
    <m/>
    <x v="1"/>
  </r>
  <r>
    <x v="0"/>
    <n v="2025"/>
    <n v="40"/>
    <s v="02/10/2025 09:28:58"/>
    <x v="2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s v="REESTRUCTURA"/>
    <s v="SIN CAMPAÑA"/>
    <n v="327"/>
    <s v="47"/>
    <s v="02/10/2025"/>
    <m/>
    <m/>
    <m/>
    <n v="1200"/>
    <m/>
    <m/>
    <m/>
    <m/>
    <x v="1"/>
  </r>
  <r>
    <x v="0"/>
    <n v="2025"/>
    <n v="40"/>
    <s v="02/10/2025 09:40:22"/>
    <x v="2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s v="TOR"/>
    <s v="SIN CAMPAÑA"/>
    <n v="3"/>
    <s v="1"/>
    <s v="02/10/2025"/>
    <m/>
    <m/>
    <m/>
    <n v="1234"/>
    <m/>
    <m/>
    <m/>
    <m/>
    <x v="1"/>
  </r>
  <r>
    <x v="0"/>
    <n v="2025"/>
    <n v="40"/>
    <s v="04/10/2025 10:48:00"/>
    <x v="1"/>
    <s v="1-1-1630-70107"/>
    <n v="4000"/>
    <n v="0"/>
    <n v="0"/>
    <n v="4000"/>
    <s v="PACIFICO"/>
    <s v="Hermosillo"/>
    <s v="8298 GCC HERMOSILLO SUR"/>
    <s v="181275-ASIEL SALVADOR SANTOS ALDANA"/>
    <s v=" "/>
    <s v=" "/>
    <s v="04/10/2025 09:58:41"/>
    <s v="SIN PROYECTO"/>
    <s v="CONSUMO"/>
    <s v="SIN CAMPAÑA"/>
    <n v="154"/>
    <s v="23"/>
    <s v="04/10/2025"/>
    <m/>
    <m/>
    <m/>
    <n v="4000"/>
    <m/>
    <m/>
    <m/>
    <m/>
    <x v="5"/>
  </r>
  <r>
    <x v="0"/>
    <n v="2025"/>
    <n v="40"/>
    <s v="04/10/2025 13:40:10"/>
    <x v="1"/>
    <s v="1-1-990-49754"/>
    <n v="630"/>
    <n v="0"/>
    <n v="0"/>
    <n v="630"/>
    <s v="PACIFICO"/>
    <s v="Hermosillo"/>
    <s v="8290 GCC CHIHUAHUA PARRAL"/>
    <s v="181275-ASIEL SALVADOR SANTOS ALDANA"/>
    <s v=" "/>
    <s v=" "/>
    <s v="04/10/2025 09:58:41"/>
    <s v="SIN PROYECTO"/>
    <s v="TOR"/>
    <s v="SIN CAMPAÑA"/>
    <n v="0"/>
    <s v="1"/>
    <s v="04/10/2025"/>
    <m/>
    <m/>
    <m/>
    <n v="630"/>
    <m/>
    <m/>
    <m/>
    <m/>
    <x v="5"/>
  </r>
  <r>
    <x v="0"/>
    <n v="2025"/>
    <n v="40"/>
    <s v="04/10/2025 18:56:08"/>
    <x v="2"/>
    <s v="1-1-3175-108676"/>
    <n v="1000"/>
    <n v="0"/>
    <n v="0"/>
    <n v="1000"/>
    <s v="METRO SUR"/>
    <s v="Metro Sur"/>
    <s v="8356 GCC TOLUCA CENTRO"/>
    <s v="178864-EDGAR MENDEZ CUAPANTECATL"/>
    <s v=" "/>
    <s v=" "/>
    <s v="04/10/2025 10:00:24"/>
    <s v="SIN PROYECTO"/>
    <s v="TOR"/>
    <s v="SIN CAMPAÑA"/>
    <n v="282"/>
    <s v="10"/>
    <s v="04/10/2025"/>
    <m/>
    <m/>
    <m/>
    <n v="1000"/>
    <m/>
    <m/>
    <m/>
    <m/>
    <x v="5"/>
  </r>
  <r>
    <x v="0"/>
    <n v="2025"/>
    <n v="40"/>
    <s v="05/10/2025 07:12:40"/>
    <x v="0"/>
    <s v="1-1-2558-101946"/>
    <n v="0"/>
    <n v="87"/>
    <n v="0"/>
    <n v="87"/>
    <s v="TEAM SWAT"/>
    <s v="SUR"/>
    <s v="8780 GCC VILLA HERMOSA CENTRO"/>
    <s v="198321-ERIKA MIRIAM CARRASCO JIMENEZ"/>
    <s v=" "/>
    <s v=" "/>
    <s v="05/10/2025 10:38:45"/>
    <s v="SIN PROYECTO_x0009_"/>
    <s v="CONSUMO"/>
    <s v="SIN CAMPAÑA"/>
    <n v="478"/>
    <s v="69"/>
    <s v="05/10/2025"/>
    <m/>
    <m/>
    <m/>
    <n v="0"/>
    <m/>
    <m/>
    <m/>
    <m/>
    <x v="6"/>
  </r>
  <r>
    <x v="0"/>
    <n v="2025"/>
    <n v="40"/>
    <s v="05/10/2025 11:27:41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05/10/2025 10:38:35"/>
    <s v="SIN PROYECTO_x0009_"/>
    <s v="TOR"/>
    <s v="SIN CAMPAÑA"/>
    <n v="0"/>
    <s v="0"/>
    <s v="05/10/2025"/>
    <m/>
    <m/>
    <m/>
    <n v="1010"/>
    <m/>
    <m/>
    <m/>
    <m/>
    <x v="6"/>
  </r>
  <r>
    <x v="0"/>
    <n v="2025"/>
    <n v="40"/>
    <s v="03/10/2025 14:09:42"/>
    <x v="2"/>
    <s v="1-1-6211-7616"/>
    <n v="869"/>
    <n v="0"/>
    <n v="0"/>
    <n v="869"/>
    <s v="OCCIDENTE"/>
    <s v="Queretaro"/>
    <s v="8662 GCC ZACAPU"/>
    <s v="178863-ISMAEL ALATRISTE GONZALEZ"/>
    <s v=" "/>
    <s v=" "/>
    <s v="03/10/2025 10:02:58"/>
    <s v="SIN PROYECTO"/>
    <s v="TOR"/>
    <s v="SIN CAMPAÑA"/>
    <n v="-1"/>
    <s v="-1"/>
    <s v="03/10/2025"/>
    <m/>
    <m/>
    <m/>
    <n v="869"/>
    <m/>
    <m/>
    <m/>
    <m/>
    <x v="4"/>
  </r>
  <r>
    <x v="0"/>
    <n v="2025"/>
    <n v="40"/>
    <s v="03/10/2025 14:08:28"/>
    <x v="1"/>
    <s v="1-9-5638-9009"/>
    <n v="1618"/>
    <n v="0"/>
    <n v="0"/>
    <n v="1618"/>
    <s v="OCCIDENTE"/>
    <s v="Guadalajara"/>
    <s v="8639 GCC AUTLAN"/>
    <s v="179949-ARMANDO ISIDRO ISLAS GOMEZ"/>
    <s v=" "/>
    <s v=" "/>
    <s v="03/10/2025 17:04:54"/>
    <s v="SIN PROYECTO"/>
    <s v="TOR"/>
    <s v="SIN CAMPAÑA"/>
    <n v="0"/>
    <s v="0"/>
    <s v="03/10/2025"/>
    <m/>
    <m/>
    <m/>
    <n v="1618"/>
    <m/>
    <m/>
    <m/>
    <m/>
    <x v="4"/>
  </r>
  <r>
    <x v="0"/>
    <n v="2025"/>
    <n v="40"/>
    <s v="04/10/2025 14:23:06"/>
    <x v="1"/>
    <s v="1-1-120-33690"/>
    <n v="920"/>
    <n v="0"/>
    <n v="0"/>
    <n v="920"/>
    <s v="PACIFICO"/>
    <s v="Hermosillo"/>
    <s v="8154 GCC OTAY"/>
    <s v="201506-ESTEBAN VAZQUEZ  HERNANDEZ"/>
    <s v=" "/>
    <s v=" "/>
    <s v="04/10/2025 09:58:29"/>
    <s v="SIN PROYECTO"/>
    <s v="TOR"/>
    <s v="SIN CAMPAÑA"/>
    <n v="-1"/>
    <s v="0"/>
    <s v="04/10/2025"/>
    <m/>
    <m/>
    <m/>
    <n v="920"/>
    <m/>
    <m/>
    <m/>
    <m/>
    <x v="5"/>
  </r>
  <r>
    <x v="0"/>
    <n v="2025"/>
    <n v="40"/>
    <s v="04/10/2025 12:05:18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04/10/2025 10:03:25"/>
    <s v="SALDOS ALTOS"/>
    <s v="TOR"/>
    <s v="SIN CAMPAÑA"/>
    <n v="-1"/>
    <s v="0"/>
    <s v="04/10/2025"/>
    <m/>
    <m/>
    <m/>
    <n v="356"/>
    <m/>
    <m/>
    <m/>
    <m/>
    <x v="5"/>
  </r>
  <r>
    <x v="0"/>
    <n v="2025"/>
    <n v="40"/>
    <s v="04/10/2025 20:24:07"/>
    <x v="1"/>
    <s v="1-1-1106-106890"/>
    <n v="1116"/>
    <n v="0"/>
    <n v="0"/>
    <n v="1116"/>
    <s v="METRO SUR"/>
    <s v="Metro Sur"/>
    <s v="8224 GCC TEXCOCO CENTRO"/>
    <s v="181275-ASIEL SALVADOR SANTOS ALDANA"/>
    <s v=" "/>
    <s v=" "/>
    <s v="04/10/2025 09:58:41"/>
    <s v="SIN PROYECTO"/>
    <s v="TOR"/>
    <s v="SIN CAMPAÑA"/>
    <n v="0"/>
    <s v="1"/>
    <s v="04/10/2025"/>
    <m/>
    <m/>
    <m/>
    <n v="1116"/>
    <m/>
    <m/>
    <m/>
    <m/>
    <x v="5"/>
  </r>
  <r>
    <x v="0"/>
    <n v="2025"/>
    <n v="40"/>
    <s v="04/10/2025 12:48:22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04/10/2025 10:03:25"/>
    <s v="SIN PROYECTO_x0009_"/>
    <s v="TOR"/>
    <s v="SIN CAMPAÑA"/>
    <n v="0"/>
    <s v="0"/>
    <s v="04/10/2025"/>
    <m/>
    <m/>
    <m/>
    <n v="266"/>
    <m/>
    <m/>
    <m/>
    <m/>
    <x v="5"/>
  </r>
  <r>
    <x v="0"/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s v="CONSUMO"/>
    <s v="SIN CAMPAÑA"/>
    <n v="445"/>
    <s v="64"/>
    <s v="01/10/2025"/>
    <m/>
    <m/>
    <m/>
    <n v="0"/>
    <m/>
    <m/>
    <m/>
    <m/>
    <x v="0"/>
  </r>
  <r>
    <x v="0"/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s v="TOR"/>
    <s v="SIN CAMPAÑA"/>
    <n v="0"/>
    <s v="0"/>
    <s v="01/10/2025"/>
    <m/>
    <m/>
    <m/>
    <n v="0"/>
    <m/>
    <m/>
    <m/>
    <m/>
    <x v="0"/>
  </r>
  <r>
    <x v="0"/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s v="TOR"/>
    <s v="SIN CAMPAÑA"/>
    <n v="463"/>
    <s v="16"/>
    <s v="01/10/2025"/>
    <m/>
    <m/>
    <m/>
    <n v="0"/>
    <m/>
    <m/>
    <m/>
    <m/>
    <x v="0"/>
  </r>
  <r>
    <x v="0"/>
    <n v="2025"/>
    <n v="40"/>
    <s v="01/10/2025 07:23:08"/>
    <x v="2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s v="CREDIMAX"/>
    <s v="SIN CAMPAÑA"/>
    <n v="0"/>
    <s v="0"/>
    <s v="01/10/2025"/>
    <m/>
    <m/>
    <m/>
    <n v="0"/>
    <m/>
    <m/>
    <m/>
    <m/>
    <x v="0"/>
  </r>
  <r>
    <x v="0"/>
    <n v="2025"/>
    <n v="40"/>
    <s v="01/10/2025 06:29:07"/>
    <x v="1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s v="CONSUMO"/>
    <s v="SIN CAMPAÑA"/>
    <n v="0"/>
    <s v="4"/>
    <s v="01/10/2025"/>
    <m/>
    <m/>
    <m/>
    <n v="0"/>
    <m/>
    <m/>
    <m/>
    <m/>
    <x v="0"/>
  </r>
  <r>
    <x v="0"/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s v="TOR"/>
    <s v="PROYECTO CDC"/>
    <n v="0"/>
    <s v="0"/>
    <s v="01/10/2025"/>
    <m/>
    <m/>
    <m/>
    <n v="653"/>
    <m/>
    <m/>
    <m/>
    <m/>
    <x v="0"/>
  </r>
  <r>
    <x v="0"/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s v="TOR"/>
    <s v="SIN CAMPAÑA"/>
    <n v="-1"/>
    <s v="-1"/>
    <s v="01/10/2025"/>
    <m/>
    <m/>
    <m/>
    <n v="232"/>
    <m/>
    <m/>
    <m/>
    <m/>
    <x v="0"/>
  </r>
  <r>
    <x v="0"/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s v="TOR"/>
    <s v="SIN CAMPAÑA"/>
    <n v="492"/>
    <s v="17"/>
    <s v="01/10/2025"/>
    <m/>
    <m/>
    <m/>
    <n v="0"/>
    <m/>
    <m/>
    <m/>
    <m/>
    <x v="0"/>
  </r>
  <r>
    <x v="0"/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s v="TOR"/>
    <s v="SIN CAMPAÑA"/>
    <n v="493"/>
    <s v="17"/>
    <s v="02/10/2025"/>
    <m/>
    <m/>
    <m/>
    <n v="9"/>
    <m/>
    <m/>
    <m/>
    <m/>
    <x v="1"/>
  </r>
  <r>
    <x v="0"/>
    <n v="2025"/>
    <n v="40"/>
    <s v="04/10/2025 17:34:19"/>
    <x v="0"/>
    <s v="1-1-2212-3214"/>
    <n v="465"/>
    <n v="0"/>
    <n v="0"/>
    <n v="465"/>
    <s v="OCCIDENTE"/>
    <s v="Queretaro"/>
    <s v="9556 GCC RINCON AGS"/>
    <s v="199428-RAFAEL DELGADO ELIZALDE"/>
    <s v=" "/>
    <s v=" "/>
    <s v="04/10/2025 09:54:45"/>
    <s v="SIN PROYECTO_x0009_"/>
    <s v="TOR"/>
    <s v="SIN CAMPAÑA"/>
    <n v="0"/>
    <s v="0"/>
    <s v="04/10/2025"/>
    <m/>
    <m/>
    <m/>
    <n v="465"/>
    <m/>
    <m/>
    <m/>
    <m/>
    <x v="5"/>
  </r>
  <r>
    <x v="0"/>
    <n v="2025"/>
    <n v="40"/>
    <s v="03/10/2025 17:52:30"/>
    <x v="1"/>
    <s v="1-1-4983-41094"/>
    <n v="96"/>
    <n v="0"/>
    <n v="0"/>
    <n v="96"/>
    <s v="TIERRA CALIENTE"/>
    <s v="Morelos"/>
    <s v="8530 GCC OFICINA CUAUTLA"/>
    <s v="181275-ASIEL SALVADOR SANTOS ALDANA"/>
    <s v=" "/>
    <s v=" "/>
    <s v="03/10/2025 10:01:38"/>
    <s v="SIN PROYECTO"/>
    <s v="TOR"/>
    <s v="SIN CAMPAÑA"/>
    <n v="5"/>
    <s v="0"/>
    <s v="03/10/2025"/>
    <m/>
    <m/>
    <m/>
    <n v="96"/>
    <m/>
    <m/>
    <m/>
    <m/>
    <x v="4"/>
  </r>
  <r>
    <x v="0"/>
    <n v="2025"/>
    <n v="40"/>
    <s v="04/10/2025 07:59:10"/>
    <x v="1"/>
    <s v="1-3-9357-2008"/>
    <n v="0"/>
    <n v="361"/>
    <n v="0"/>
    <n v="361"/>
    <s v="PACIFICO"/>
    <s v="Hermosillo"/>
    <s v="8298 GCC HERMOSILLO SUR"/>
    <s v="179949-ARMANDO ISIDRO ISLAS GOMEZ"/>
    <s v=" "/>
    <s v=" "/>
    <s v="04/10/2025 09:58:41"/>
    <s v="SIN PROYECTO"/>
    <s v="REESTRUCTURA"/>
    <s v="SIN CAMPAÑA"/>
    <n v="0"/>
    <s v="1"/>
    <s v="04/10/2025"/>
    <m/>
    <m/>
    <m/>
    <n v="0"/>
    <m/>
    <m/>
    <m/>
    <m/>
    <x v="5"/>
  </r>
  <r>
    <x v="0"/>
    <n v="2025"/>
    <n v="40"/>
    <s v="04/10/2025 15:43:11"/>
    <x v="1"/>
    <s v="1-1-6172-62626"/>
    <n v="426"/>
    <n v="0"/>
    <n v="0"/>
    <n v="426"/>
    <s v="SURESTE"/>
    <s v="Veracruz"/>
    <s v="8185 GCC CORDOBA TEZONAPA 2"/>
    <s v="181275-ASIEL SALVADOR SANTOS ALDANA"/>
    <s v=" "/>
    <s v=" "/>
    <s v="04/10/2025 09:58:41"/>
    <s v="SIN PROYECTO"/>
    <s v="CONSUMO"/>
    <s v="SIN CAMPAÑA"/>
    <n v="0"/>
    <s v="-1"/>
    <s v="04/10/2025"/>
    <m/>
    <m/>
    <m/>
    <n v="426"/>
    <m/>
    <m/>
    <m/>
    <m/>
    <x v="5"/>
  </r>
  <r>
    <x v="0"/>
    <n v="2025"/>
    <n v="40"/>
    <s v="04/10/2025 16:47:03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04/10/2025 10:02:07"/>
    <s v="SIN PROYECTO_x0009_"/>
    <s v="REESTRUCTURA"/>
    <s v="SIN CAMPAÑA"/>
    <n v="388"/>
    <s v="34"/>
    <s v="04/10/2025"/>
    <m/>
    <m/>
    <m/>
    <n v="1883"/>
    <m/>
    <m/>
    <m/>
    <m/>
    <x v="5"/>
  </r>
  <r>
    <x v="0"/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s v="TOR"/>
    <s v="SIN CAMPAÑA"/>
    <n v="146"/>
    <s v="21"/>
    <s v="01/10/2025"/>
    <m/>
    <m/>
    <m/>
    <n v="0"/>
    <m/>
    <m/>
    <m/>
    <m/>
    <x v="0"/>
  </r>
  <r>
    <x v="0"/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s v="TOR"/>
    <s v="SIN CAMPAÑA"/>
    <n v="6"/>
    <s v="1"/>
    <s v="01/10/2025"/>
    <m/>
    <m/>
    <m/>
    <n v="1000"/>
    <m/>
    <m/>
    <m/>
    <m/>
    <x v="0"/>
  </r>
  <r>
    <x v="0"/>
    <n v="2025"/>
    <n v="40"/>
    <s v="01/10/2025 01:28:02"/>
    <x v="1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s v="REESTRUCTURA"/>
    <s v="SIN CAMPAÑA"/>
    <n v="0"/>
    <s v="0"/>
    <s v="01/10/2025"/>
    <m/>
    <m/>
    <m/>
    <n v="1429"/>
    <m/>
    <m/>
    <m/>
    <m/>
    <x v="0"/>
  </r>
  <r>
    <x v="0"/>
    <n v="2025"/>
    <n v="40"/>
    <s v="01/10/2025 19:06:42"/>
    <x v="2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s v="TOR"/>
    <s v="SIN CAMPAÑA"/>
    <n v="6"/>
    <s v="0"/>
    <s v="01/10/2025"/>
    <m/>
    <m/>
    <m/>
    <n v="500"/>
    <m/>
    <m/>
    <m/>
    <m/>
    <x v="0"/>
  </r>
  <r>
    <x v="0"/>
    <n v="2025"/>
    <n v="40"/>
    <s v="01/10/2025 04:21:08"/>
    <x v="1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s v="CONSUMO"/>
    <s v="SIN CAMPAÑA"/>
    <n v="262"/>
    <s v="38"/>
    <s v="01/10/2025"/>
    <m/>
    <m/>
    <m/>
    <n v="0"/>
    <m/>
    <m/>
    <m/>
    <m/>
    <x v="0"/>
  </r>
  <r>
    <x v="0"/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s v="TOR"/>
    <s v="SIN CAMPAÑA"/>
    <n v="7"/>
    <s v="2"/>
    <s v="02/10/2025"/>
    <m/>
    <m/>
    <m/>
    <n v="0"/>
    <m/>
    <m/>
    <m/>
    <m/>
    <x v="1"/>
  </r>
  <r>
    <x v="0"/>
    <n v="2025"/>
    <n v="40"/>
    <s v="02/10/2025 16:03:07"/>
    <x v="1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s v="TOR"/>
    <s v="SIN CAMPAÑA"/>
    <n v="-1"/>
    <s v="1"/>
    <s v="02/10/2025"/>
    <m/>
    <m/>
    <m/>
    <n v="790"/>
    <m/>
    <m/>
    <m/>
    <m/>
    <x v="1"/>
  </r>
  <r>
    <x v="0"/>
    <n v="2025"/>
    <n v="40"/>
    <s v="02/10/2025 09:53:55"/>
    <x v="2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s v="TOR"/>
    <s v="SIN CAMPAÑA"/>
    <n v="0"/>
    <s v="-1"/>
    <s v="02/10/2025"/>
    <m/>
    <m/>
    <m/>
    <n v="472"/>
    <m/>
    <m/>
    <m/>
    <m/>
    <x v="1"/>
  </r>
  <r>
    <x v="0"/>
    <n v="2025"/>
    <n v="40"/>
    <s v="04/10/2025 16:01:22"/>
    <x v="0"/>
    <s v="1-1-6606-3693"/>
    <n v="1000"/>
    <n v="0"/>
    <n v="0"/>
    <n v="1000"/>
    <s v="METRO SUR"/>
    <s v="Metro Sur"/>
    <s v="8225 GCC XOCHITENCO"/>
    <s v="188628-ANGELA MENDEZ SOUZA"/>
    <s v=" "/>
    <s v="MAXIMUS"/>
    <s v="04/10/2025 10:02:39"/>
    <s v="SIN PROYECTO_x0009_"/>
    <s v="REESTRUCTURA"/>
    <s v="SIN CAMPAÑA"/>
    <n v="581"/>
    <s v="84"/>
    <s v="04/10/2025"/>
    <m/>
    <m/>
    <m/>
    <n v="1000"/>
    <m/>
    <m/>
    <m/>
    <m/>
    <x v="5"/>
  </r>
  <r>
    <x v="0"/>
    <n v="2025"/>
    <n v="40"/>
    <s v="05/10/2025 17:20:32"/>
    <x v="1"/>
    <s v="1-1-2471-77363"/>
    <n v="2300"/>
    <n v="0"/>
    <n v="0"/>
    <n v="2300"/>
    <s v="OCCIDENTE"/>
    <s v="Aguascalientes"/>
    <s v="8670 GCC ZAMORA"/>
    <s v="0-SIN INFORMACION    "/>
    <s v=" "/>
    <s v=" "/>
    <s v="05/10/2025 10:24:54"/>
    <s v="SIN PROYECTO"/>
    <s v="CREDIMAX"/>
    <s v="SIN CAMPAÑA"/>
    <n v="107"/>
    <s v="16"/>
    <s v="05/10/2025"/>
    <m/>
    <m/>
    <m/>
    <n v="2300"/>
    <m/>
    <m/>
    <m/>
    <m/>
    <x v="6"/>
  </r>
  <r>
    <x v="0"/>
    <n v="2025"/>
    <n v="40"/>
    <s v="03/10/2025 09:12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03/10/2025 10:05:54"/>
    <s v="SIN PROYECTO_x0009_"/>
    <s v="TOR"/>
    <s v="SIN CAMPAÑA"/>
    <n v="0"/>
    <s v="0"/>
    <s v="03/10/2025"/>
    <m/>
    <m/>
    <m/>
    <n v="585"/>
    <m/>
    <m/>
    <m/>
    <m/>
    <x v="4"/>
  </r>
  <r>
    <x v="0"/>
    <n v="2025"/>
    <n v="40"/>
    <s v="03/10/2025 16:24:10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03/10/2025 10:05:42"/>
    <s v="SIN PROYECTO_x0009_"/>
    <s v="TOR"/>
    <s v="SIN CAMPAÑA"/>
    <n v="435"/>
    <s v="15"/>
    <s v="03/10/2025"/>
    <m/>
    <m/>
    <m/>
    <n v="500"/>
    <m/>
    <m/>
    <m/>
    <m/>
    <x v="4"/>
  </r>
  <r>
    <x v="0"/>
    <n v="2025"/>
    <n v="40"/>
    <s v="03/10/2025 23:34:48"/>
    <x v="0"/>
    <s v="1-1-7304-26417"/>
    <n v="685"/>
    <n v="0"/>
    <n v="0"/>
    <n v="685"/>
    <s v="SURESTE"/>
    <s v="Veracruz"/>
    <s v="8718 GCC ALVARADO"/>
    <s v="198321-ERIKA MIRIAM CARRASCO JIMENEZ"/>
    <s v=" "/>
    <s v=" "/>
    <s v="03/10/2025 09:52:57"/>
    <s v="SALDOS ALTOS"/>
    <s v="TOR"/>
    <s v="SIN CAMPAÑA"/>
    <n v="0"/>
    <s v="0"/>
    <s v="03/10/2025"/>
    <m/>
    <m/>
    <m/>
    <n v="685"/>
    <m/>
    <m/>
    <m/>
    <m/>
    <x v="4"/>
  </r>
  <r>
    <x v="0"/>
    <n v="2025"/>
    <n v="40"/>
    <s v="04/10/2025 20:18:56"/>
    <x v="1"/>
    <s v="1-1-9565-2504"/>
    <n v="677"/>
    <n v="0"/>
    <n v="0"/>
    <n v="677"/>
    <s v="SURESTE"/>
    <s v="Villahermosa"/>
    <s v="8085 GCC TUXTLA NORTE "/>
    <s v="201506-ESTEBAN VAZQUEZ  HERNANDEZ"/>
    <s v=" "/>
    <s v=" "/>
    <s v="04/10/2025 09:58:29"/>
    <s v="SIN PROYECTO"/>
    <s v="TOR"/>
    <s v="SIN CAMPAÑA"/>
    <n v="6"/>
    <s v="1"/>
    <s v="04/10/2025"/>
    <m/>
    <m/>
    <m/>
    <n v="677"/>
    <m/>
    <m/>
    <m/>
    <m/>
    <x v="5"/>
  </r>
  <r>
    <x v="0"/>
    <n v="2025"/>
    <n v="40"/>
    <s v="04/10/2025 14:05:06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04/10/2025 10:02:55"/>
    <s v="SIN PROYECTO_x0009_"/>
    <s v="TOR"/>
    <s v="SIN CAMPAÑA"/>
    <n v="-1"/>
    <s v="0"/>
    <s v="04/10/2025"/>
    <m/>
    <m/>
    <m/>
    <n v="151"/>
    <m/>
    <m/>
    <m/>
    <m/>
    <x v="5"/>
  </r>
  <r>
    <x v="0"/>
    <n v="2025"/>
    <n v="40"/>
    <s v="04/10/2025 18:07:08"/>
    <x v="1"/>
    <s v="1-1-3450-5793"/>
    <n v="500"/>
    <n v="0"/>
    <n v="0"/>
    <n v="500"/>
    <s v="PACIFICO"/>
    <s v="Hermosillo"/>
    <s v="8314 GCC TECATE"/>
    <s v="179949-ARMANDO ISIDRO ISLAS GOMEZ"/>
    <s v=" "/>
    <s v=" "/>
    <s v="04/10/2025 09:58:29"/>
    <s v="SIN PROYECTO"/>
    <s v="TOR"/>
    <s v="SIN CAMPAÑA"/>
    <n v="101"/>
    <s v="4"/>
    <s v="04/10/2025"/>
    <m/>
    <m/>
    <m/>
    <n v="500"/>
    <m/>
    <m/>
    <m/>
    <m/>
    <x v="5"/>
  </r>
  <r>
    <x v="0"/>
    <n v="2025"/>
    <n v="40"/>
    <s v="01/10/2025 04:26:24"/>
    <x v="1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s v="TOR"/>
    <s v="SIN CAMPAÑA"/>
    <n v="0"/>
    <s v="0"/>
    <s v="01/10/2025"/>
    <m/>
    <m/>
    <m/>
    <n v="0"/>
    <m/>
    <m/>
    <m/>
    <m/>
    <x v="0"/>
  </r>
  <r>
    <x v="0"/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s v="CREDIMAX"/>
    <s v="SIN CAMPAÑA"/>
    <n v="2209"/>
    <s v="316"/>
    <s v="01/10/2025"/>
    <m/>
    <m/>
    <m/>
    <n v="90"/>
    <m/>
    <m/>
    <m/>
    <m/>
    <x v="0"/>
  </r>
  <r>
    <x v="0"/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s v="CONSUMO"/>
    <s v="SIN CAMPAÑA"/>
    <n v="0"/>
    <s v="0"/>
    <s v="01/10/2025"/>
    <m/>
    <m/>
    <m/>
    <n v="0"/>
    <m/>
    <m/>
    <m/>
    <m/>
    <x v="0"/>
  </r>
  <r>
    <x v="0"/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s v="TOR"/>
    <s v="SIN CAMPAÑA"/>
    <n v="4"/>
    <s v="0"/>
    <s v="01/10/2025"/>
    <m/>
    <m/>
    <m/>
    <n v="439"/>
    <m/>
    <m/>
    <m/>
    <m/>
    <x v="0"/>
  </r>
  <r>
    <x v="0"/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s v="TOR"/>
    <s v="SIN CAMPAÑA"/>
    <n v="492"/>
    <s v="17"/>
    <s v="01/10/2025"/>
    <m/>
    <m/>
    <m/>
    <n v="800"/>
    <m/>
    <m/>
    <m/>
    <m/>
    <x v="0"/>
  </r>
  <r>
    <x v="0"/>
    <n v="2025"/>
    <n v="40"/>
    <s v="01/10/2025 19:46:55"/>
    <x v="1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s v="TOR"/>
    <s v="SIN CAMPAÑA"/>
    <n v="58"/>
    <s v="9"/>
    <s v="01/10/2025"/>
    <m/>
    <m/>
    <m/>
    <n v="900"/>
    <m/>
    <m/>
    <m/>
    <m/>
    <x v="0"/>
  </r>
  <r>
    <x v="0"/>
    <n v="2025"/>
    <n v="40"/>
    <s v="04/10/2025 16:03:57"/>
    <x v="0"/>
    <s v="1-1-2192-31028"/>
    <n v="465"/>
    <n v="0"/>
    <n v="0"/>
    <n v="465"/>
    <s v="METRO NORTE"/>
    <s v="Metro Norte"/>
    <s v="9220 GCC MOCTEZUMA"/>
    <s v="178077-ERNESTO AGUILAR ARRIETA"/>
    <s v=" "/>
    <s v=" "/>
    <s v="04/10/2025 09:53:46"/>
    <s v="SIN PROYECTO_x0009_"/>
    <s v="TOR"/>
    <s v="SIN CAMPAÑA"/>
    <n v="0"/>
    <s v="1"/>
    <s v="04/10/2025"/>
    <m/>
    <m/>
    <m/>
    <n v="465"/>
    <m/>
    <m/>
    <m/>
    <m/>
    <x v="5"/>
  </r>
  <r>
    <x v="0"/>
    <n v="2025"/>
    <n v="40"/>
    <s v="04/10/2025 17:21:10"/>
    <x v="0"/>
    <s v="1-1-1436-72877"/>
    <n v="302"/>
    <n v="0"/>
    <n v="0"/>
    <n v="302"/>
    <s v="METRO NORTE"/>
    <s v="Metro Norte"/>
    <s v="9257 GCC BARRON"/>
    <s v="178077-ERNESTO AGUILAR ARRIETA"/>
    <s v=" "/>
    <s v=" "/>
    <s v="04/10/2025 09:54:00"/>
    <s v="SIN PROYECTO_x0009_"/>
    <s v="TOR"/>
    <s v="SIN CAMPAÑA"/>
    <n v="0"/>
    <s v="0"/>
    <s v="04/10/2025"/>
    <m/>
    <m/>
    <m/>
    <n v="302"/>
    <m/>
    <m/>
    <m/>
    <m/>
    <x v="5"/>
  </r>
  <r>
    <x v="0"/>
    <n v="2025"/>
    <n v="40"/>
    <s v="04/10/2025 11:04:08"/>
    <x v="1"/>
    <s v="1-1-3638-36694"/>
    <n v="520"/>
    <n v="0"/>
    <n v="0"/>
    <n v="520"/>
    <s v="NORTE"/>
    <s v="Nuevo Leon"/>
    <s v="8394 GCC POZA RICA COATZINTLA"/>
    <s v="0-SIN INFORMACION    "/>
    <s v=" "/>
    <s v=" "/>
    <s v="04/10/2025 09:58:54"/>
    <s v="SIN PROYECTO"/>
    <s v="TOR"/>
    <s v="SIN CAMPAÑA"/>
    <n v="110"/>
    <s v="4"/>
    <s v="04/10/2025"/>
    <m/>
    <m/>
    <m/>
    <n v="520"/>
    <m/>
    <m/>
    <m/>
    <m/>
    <x v="5"/>
  </r>
  <r>
    <x v="1"/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s v="OTROS"/>
    <s v="SIN CAMPAÑA"/>
    <n v="0"/>
    <s v="75"/>
    <s v="30/09/2025"/>
    <m/>
    <m/>
    <m/>
    <n v="0"/>
    <m/>
    <m/>
    <m/>
    <m/>
    <x v="2"/>
  </r>
  <r>
    <x v="1"/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s v="CONSUMO"/>
    <s v="SIN CAMPAÑA"/>
    <n v="5084"/>
    <s v="727"/>
    <s v="30/09/2025"/>
    <m/>
    <m/>
    <m/>
    <n v="0"/>
    <m/>
    <m/>
    <m/>
    <m/>
    <x v="2"/>
  </r>
  <r>
    <x v="1"/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s v="CREDIMAX"/>
    <s v="SIN CAMPAÑA"/>
    <n v="1357"/>
    <s v="106"/>
    <s v="30/09/2025"/>
    <m/>
    <m/>
    <m/>
    <n v="0"/>
    <m/>
    <m/>
    <m/>
    <m/>
    <x v="2"/>
  </r>
  <r>
    <x v="1"/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s v="CREDIMAX"/>
    <s v="SIN CAMPAÑA"/>
    <n v="2487"/>
    <s v="200"/>
    <s v="30/09/2025"/>
    <m/>
    <m/>
    <m/>
    <n v="0"/>
    <m/>
    <m/>
    <m/>
    <m/>
    <x v="2"/>
  </r>
  <r>
    <x v="1"/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s v="CREDIMAX"/>
    <s v="SIN CAMPAÑA"/>
    <n v="2619"/>
    <s v="375"/>
    <s v="30/09/2025"/>
    <m/>
    <m/>
    <m/>
    <n v="0"/>
    <m/>
    <m/>
    <m/>
    <m/>
    <x v="2"/>
  </r>
  <r>
    <x v="1"/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s v="CONSUMO"/>
    <s v="SIN CAMPAÑA"/>
    <n v="796"/>
    <s v="114"/>
    <s v="30/09/2025"/>
    <m/>
    <m/>
    <m/>
    <n v="0"/>
    <m/>
    <m/>
    <m/>
    <m/>
    <x v="2"/>
  </r>
  <r>
    <x v="1"/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s v="CONSUMO"/>
    <s v="SIN CAMPAÑA"/>
    <n v="3169"/>
    <s v="453"/>
    <s v="01/10/2025"/>
    <m/>
    <m/>
    <m/>
    <n v="0"/>
    <m/>
    <m/>
    <m/>
    <m/>
    <x v="0"/>
  </r>
  <r>
    <x v="1"/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s v="TOR"/>
    <s v="SIN CAMPAÑA"/>
    <n v="807"/>
    <s v="116"/>
    <s v="01/10/2025"/>
    <m/>
    <m/>
    <m/>
    <n v="0"/>
    <m/>
    <m/>
    <m/>
    <m/>
    <x v="0"/>
  </r>
  <r>
    <x v="1"/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s v="CREDIMAX"/>
    <s v="SIN CAMPAÑA"/>
    <n v="1914"/>
    <s v="274"/>
    <s v="01/10/2025"/>
    <m/>
    <m/>
    <m/>
    <n v="0"/>
    <m/>
    <m/>
    <m/>
    <m/>
    <x v="0"/>
  </r>
  <r>
    <x v="1"/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s v="CREDIMAX"/>
    <s v="SIN CAMPAÑA"/>
    <n v="3833"/>
    <s v="548"/>
    <s v="30/09/2025"/>
    <m/>
    <m/>
    <m/>
    <n v="0"/>
    <m/>
    <m/>
    <m/>
    <m/>
    <x v="2"/>
  </r>
  <r>
    <x v="1"/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s v="CONSUMO"/>
    <s v="SIN CAMPAÑA"/>
    <n v="3119"/>
    <s v="446"/>
    <s v="30/09/2025"/>
    <m/>
    <m/>
    <m/>
    <n v="0"/>
    <m/>
    <m/>
    <m/>
    <m/>
    <x v="2"/>
  </r>
  <r>
    <x v="1"/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s v="TAZ"/>
    <s v="SIN CAMPAÑA"/>
    <n v="5251"/>
    <s v="751"/>
    <s v="30/09/2025"/>
    <m/>
    <m/>
    <m/>
    <n v="0"/>
    <m/>
    <m/>
    <m/>
    <m/>
    <x v="2"/>
  </r>
  <r>
    <x v="1"/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s v="CREDIMAX"/>
    <s v="SIN CAMPAÑA"/>
    <n v="2511"/>
    <s v="359"/>
    <s v="30/09/2025"/>
    <m/>
    <m/>
    <m/>
    <n v="0"/>
    <m/>
    <m/>
    <m/>
    <m/>
    <x v="2"/>
  </r>
  <r>
    <x v="1"/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s v="CREDIMAX"/>
    <s v="SIN CAMPAÑA"/>
    <n v="975"/>
    <s v="140"/>
    <s v="30/09/2025"/>
    <m/>
    <m/>
    <m/>
    <n v="0"/>
    <m/>
    <m/>
    <m/>
    <m/>
    <x v="2"/>
  </r>
  <r>
    <x v="1"/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s v="TOR"/>
    <s v="SIN CAMPAÑA"/>
    <n v="1228"/>
    <s v="176"/>
    <s v="01/10/2025"/>
    <m/>
    <m/>
    <m/>
    <n v="0"/>
    <m/>
    <m/>
    <m/>
    <m/>
    <x v="0"/>
  </r>
  <r>
    <x v="1"/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s v="CREDIMAX"/>
    <s v="PROYECTO CDC"/>
    <n v="1211"/>
    <s v="174"/>
    <s v="29/09/2025"/>
    <m/>
    <m/>
    <m/>
    <n v="0"/>
    <m/>
    <m/>
    <m/>
    <m/>
    <x v="3"/>
  </r>
  <r>
    <x v="1"/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s v="CONSUMO"/>
    <s v="PROYECTO CDC"/>
    <n v="4423"/>
    <s v="632"/>
    <s v="29/09/2025"/>
    <m/>
    <m/>
    <m/>
    <n v="0"/>
    <m/>
    <m/>
    <m/>
    <m/>
    <x v="3"/>
  </r>
  <r>
    <x v="1"/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s v="CREDIMAX"/>
    <s v="SIN CAMPAÑA"/>
    <n v="969"/>
    <s v="139"/>
    <s v="29/09/2025"/>
    <m/>
    <m/>
    <m/>
    <n v="0"/>
    <m/>
    <m/>
    <m/>
    <m/>
    <x v="3"/>
  </r>
  <r>
    <x v="1"/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s v="TAZ"/>
    <s v="SIN CAMPAÑA"/>
    <n v="6936"/>
    <s v="991"/>
    <s v="29/09/2025"/>
    <m/>
    <m/>
    <m/>
    <n v="0"/>
    <m/>
    <m/>
    <m/>
    <m/>
    <x v="3"/>
  </r>
  <r>
    <x v="1"/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s v="CONSUMO"/>
    <s v="SIN CAMPAÑA"/>
    <n v="1765"/>
    <s v="253"/>
    <s v="29/09/2025"/>
    <m/>
    <m/>
    <m/>
    <n v="0"/>
    <m/>
    <m/>
    <m/>
    <m/>
    <x v="3"/>
  </r>
  <r>
    <x v="1"/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s v="CREDIMAX"/>
    <s v="SIN CAMPAÑA"/>
    <n v="738"/>
    <s v="106"/>
    <s v="29/09/2025"/>
    <m/>
    <m/>
    <m/>
    <n v="0"/>
    <m/>
    <m/>
    <m/>
    <m/>
    <x v="3"/>
  </r>
  <r>
    <x v="1"/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s v="REESTRUCTURA"/>
    <s v="SIN CAMPAÑA"/>
    <n v="227"/>
    <s v="33"/>
    <s v="29/09/2025"/>
    <m/>
    <m/>
    <m/>
    <n v="0"/>
    <m/>
    <m/>
    <m/>
    <m/>
    <x v="3"/>
  </r>
  <r>
    <x v="1"/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s v="CONSUMO"/>
    <s v="SIN CAMPAÑA"/>
    <n v="7105"/>
    <s v="806"/>
    <s v="29/09/2025"/>
    <m/>
    <m/>
    <m/>
    <n v="0"/>
    <m/>
    <m/>
    <m/>
    <m/>
    <x v="3"/>
  </r>
  <r>
    <x v="1"/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s v="REESTRUCTURA"/>
    <s v="SIN CAMPAÑA"/>
    <n v="1717"/>
    <s v="246"/>
    <s v="01/10/2025"/>
    <m/>
    <m/>
    <m/>
    <n v="0"/>
    <m/>
    <m/>
    <m/>
    <m/>
    <x v="0"/>
  </r>
  <r>
    <x v="1"/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s v="TOR"/>
    <s v="SIN CAMPAÑA"/>
    <n v="0"/>
    <s v="0"/>
    <s v="30/09/2025"/>
    <m/>
    <m/>
    <m/>
    <n v="1055.45"/>
    <m/>
    <m/>
    <m/>
    <m/>
    <x v="2"/>
  </r>
  <r>
    <x v="1"/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s v="CONSUMO"/>
    <s v="SIN CAMPAÑA"/>
    <n v="4092"/>
    <s v="585"/>
    <s v="30/09/2025"/>
    <m/>
    <m/>
    <m/>
    <n v="0"/>
    <m/>
    <m/>
    <m/>
    <m/>
    <x v="2"/>
  </r>
  <r>
    <x v="1"/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s v="CREDIMAX"/>
    <s v="SIN CAMPAÑA"/>
    <n v="819"/>
    <s v="118"/>
    <s v="01/10/2025"/>
    <m/>
    <m/>
    <m/>
    <n v="0"/>
    <m/>
    <m/>
    <m/>
    <m/>
    <x v="0"/>
  </r>
  <r>
    <x v="1"/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s v="CONSUMO"/>
    <s v="SIN CAMPAÑA"/>
    <n v="2745"/>
    <s v="393"/>
    <s v="29/09/2025"/>
    <m/>
    <m/>
    <m/>
    <n v="0"/>
    <m/>
    <m/>
    <m/>
    <m/>
    <x v="3"/>
  </r>
  <r>
    <x v="1"/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s v="ITALIKA"/>
    <s v="SIN CAMPAÑA"/>
    <n v="2062"/>
    <s v="295"/>
    <s v="01/10/2025"/>
    <m/>
    <m/>
    <m/>
    <n v="0"/>
    <m/>
    <m/>
    <m/>
    <m/>
    <x v="0"/>
  </r>
  <r>
    <x v="1"/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s v="TOR"/>
    <s v="SIN CAMPAÑA"/>
    <n v="1255"/>
    <s v="42"/>
    <s v="01/10/2025"/>
    <m/>
    <m/>
    <m/>
    <n v="0"/>
    <m/>
    <m/>
    <m/>
    <m/>
    <x v="0"/>
  </r>
  <r>
    <x v="1"/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s v="CONSUMO"/>
    <s v="PROYECTO CDC"/>
    <n v="3133"/>
    <s v="230"/>
    <s v="29/09/2025"/>
    <m/>
    <m/>
    <m/>
    <n v="0"/>
    <m/>
    <m/>
    <m/>
    <m/>
    <x v="3"/>
  </r>
  <r>
    <x v="1"/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s v="CONSUMO"/>
    <s v="SIN CAMPAÑA"/>
    <n v="2627"/>
    <s v="376"/>
    <s v="30/09/2025"/>
    <m/>
    <m/>
    <m/>
    <n v="0"/>
    <m/>
    <m/>
    <m/>
    <m/>
    <x v="2"/>
  </r>
  <r>
    <x v="1"/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s v="CREDIMAX"/>
    <s v="SIN CAMPAÑA"/>
    <n v="2880"/>
    <s v="229"/>
    <s v="30/09/2025"/>
    <m/>
    <m/>
    <m/>
    <n v="0"/>
    <m/>
    <m/>
    <m/>
    <m/>
    <x v="2"/>
  </r>
  <r>
    <x v="1"/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s v="CREDIMAX"/>
    <s v="SIN CAMPAÑA"/>
    <n v="1271"/>
    <s v="182"/>
    <s v="30/09/2025"/>
    <m/>
    <m/>
    <m/>
    <n v="0"/>
    <m/>
    <m/>
    <m/>
    <m/>
    <x v="2"/>
  </r>
  <r>
    <x v="1"/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s v="CONSUMO"/>
    <s v="SIN CAMPAÑA"/>
    <n v="4118"/>
    <s v="589"/>
    <s v="30/09/2025"/>
    <m/>
    <m/>
    <m/>
    <n v="0"/>
    <m/>
    <m/>
    <m/>
    <m/>
    <x v="2"/>
  </r>
  <r>
    <x v="1"/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s v="CREDIMAX"/>
    <s v="SIN CAMPAÑA"/>
    <n v="1220"/>
    <s v="175"/>
    <s v="30/09/2025"/>
    <m/>
    <m/>
    <m/>
    <n v="0"/>
    <m/>
    <m/>
    <m/>
    <m/>
    <x v="2"/>
  </r>
  <r>
    <x v="1"/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s v="CONSUMO"/>
    <s v="SIN CAMPAÑA"/>
    <n v="8"/>
    <s v="2"/>
    <s v="30/09/2025"/>
    <m/>
    <m/>
    <m/>
    <n v="0"/>
    <m/>
    <m/>
    <m/>
    <m/>
    <x v="2"/>
  </r>
  <r>
    <x v="1"/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s v="TOR"/>
    <s v="SIN CAMPAÑA"/>
    <n v="1"/>
    <s v="1"/>
    <s v="01/10/2025"/>
    <m/>
    <m/>
    <m/>
    <n v="443"/>
    <m/>
    <m/>
    <m/>
    <m/>
    <x v="0"/>
  </r>
  <r>
    <x v="1"/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s v="CONSUMO"/>
    <s v="SIN CAMPAÑA"/>
    <n v="3"/>
    <s v="1"/>
    <s v="29/09/2025"/>
    <m/>
    <m/>
    <m/>
    <n v="0"/>
    <m/>
    <m/>
    <m/>
    <m/>
    <x v="3"/>
  </r>
  <r>
    <x v="1"/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s v="CONSUMO"/>
    <s v="SIN CAMPAÑA"/>
    <n v="1207"/>
    <s v="173"/>
    <s v="30/09/2025"/>
    <m/>
    <m/>
    <m/>
    <n v="0"/>
    <m/>
    <m/>
    <m/>
    <m/>
    <x v="2"/>
  </r>
  <r>
    <x v="1"/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s v="CREDIMAX"/>
    <s v="SIN CAMPAÑA"/>
    <n v="1216"/>
    <s v="174"/>
    <s v="30/09/2025"/>
    <m/>
    <m/>
    <m/>
    <n v="0"/>
    <m/>
    <m/>
    <m/>
    <m/>
    <x v="2"/>
  </r>
  <r>
    <x v="1"/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s v="TOR"/>
    <s v="SIN CAMPAÑA"/>
    <n v="0"/>
    <s v="0"/>
    <s v="29/09/2025"/>
    <m/>
    <m/>
    <m/>
    <n v="499.94"/>
    <m/>
    <m/>
    <m/>
    <m/>
    <x v="3"/>
  </r>
  <r>
    <x v="1"/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s v="CREDIMAX"/>
    <s v="SIN CAMPAÑA"/>
    <n v="206"/>
    <s v="30"/>
    <s v="29/09/2025"/>
    <m/>
    <m/>
    <m/>
    <n v="0"/>
    <m/>
    <m/>
    <m/>
    <m/>
    <x v="3"/>
  </r>
  <r>
    <x v="1"/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s v="CONSUMO"/>
    <s v="SIN CAMPAÑA"/>
    <n v="5841"/>
    <s v="840"/>
    <s v="29/09/2025"/>
    <m/>
    <m/>
    <m/>
    <n v="0"/>
    <m/>
    <m/>
    <m/>
    <m/>
    <x v="3"/>
  </r>
  <r>
    <x v="1"/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s v="CREDIMAX"/>
    <s v="SIN CAMPAÑA"/>
    <n v="871"/>
    <s v="125"/>
    <s v="29/09/2025"/>
    <m/>
    <m/>
    <m/>
    <n v="0"/>
    <m/>
    <m/>
    <m/>
    <m/>
    <x v="3"/>
  </r>
  <r>
    <x v="1"/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s v="CONSUMO"/>
    <s v="SIN CAMPAÑA"/>
    <n v="1445"/>
    <s v="207"/>
    <s v="30/09/2025"/>
    <m/>
    <m/>
    <m/>
    <n v="0"/>
    <m/>
    <m/>
    <m/>
    <m/>
    <x v="2"/>
  </r>
  <r>
    <x v="1"/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s v="CONSUMO"/>
    <s v="SIN CAMPAÑA"/>
    <n v="1872"/>
    <s v="269"/>
    <s v="30/09/2025"/>
    <m/>
    <m/>
    <m/>
    <n v="0"/>
    <m/>
    <m/>
    <m/>
    <m/>
    <x v="2"/>
  </r>
  <r>
    <x v="1"/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s v="CONSUMO"/>
    <s v="SIN CAMPAÑA"/>
    <n v="2228"/>
    <s v="319"/>
    <s v="30/09/2025"/>
    <m/>
    <m/>
    <m/>
    <n v="0"/>
    <m/>
    <m/>
    <m/>
    <m/>
    <x v="2"/>
  </r>
  <r>
    <x v="1"/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s v="CREDIMAX"/>
    <s v="SIN CAMPAÑA"/>
    <n v="1934"/>
    <s v="169"/>
    <s v="30/09/2025"/>
    <m/>
    <m/>
    <m/>
    <n v="0"/>
    <m/>
    <m/>
    <m/>
    <m/>
    <x v="2"/>
  </r>
  <r>
    <x v="1"/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s v="CREDIMAX"/>
    <s v="SIN CAMPAÑA"/>
    <n v="3833"/>
    <s v="548"/>
    <s v="30/09/2025"/>
    <m/>
    <m/>
    <m/>
    <n v="0"/>
    <m/>
    <m/>
    <m/>
    <m/>
    <x v="2"/>
  </r>
  <r>
    <x v="1"/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s v="CONSUMO"/>
    <s v="SIN CAMPAÑA"/>
    <n v="6548"/>
    <s v="936"/>
    <s v="30/09/2025"/>
    <m/>
    <m/>
    <m/>
    <n v="0"/>
    <m/>
    <m/>
    <m/>
    <m/>
    <x v="2"/>
  </r>
  <r>
    <x v="1"/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s v="TAZ"/>
    <s v="SIN CAMPAÑA"/>
    <n v="6019"/>
    <s v="859"/>
    <s v="30/09/2025"/>
    <m/>
    <m/>
    <m/>
    <n v="0"/>
    <m/>
    <m/>
    <m/>
    <m/>
    <x v="2"/>
  </r>
  <r>
    <x v="1"/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s v="CONSUMO"/>
    <s v="SIN CAMPAÑA"/>
    <n v="4026"/>
    <s v="576"/>
    <s v="30/09/2025"/>
    <m/>
    <m/>
    <m/>
    <n v="0"/>
    <m/>
    <m/>
    <m/>
    <m/>
    <x v="2"/>
  </r>
  <r>
    <x v="1"/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s v="CREDIMAX"/>
    <s v="SIN CAMPAÑA"/>
    <n v="4077"/>
    <s v="583"/>
    <s v="01/10/2025"/>
    <m/>
    <m/>
    <m/>
    <n v="0"/>
    <m/>
    <m/>
    <m/>
    <m/>
    <x v="0"/>
  </r>
  <r>
    <x v="1"/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s v="CONSUMO"/>
    <s v="SIN CAMPAÑA"/>
    <n v="4500"/>
    <s v="643"/>
    <s v="01/10/2025"/>
    <m/>
    <m/>
    <m/>
    <n v="0"/>
    <m/>
    <m/>
    <m/>
    <m/>
    <x v="0"/>
  </r>
  <r>
    <x v="1"/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s v="TOR"/>
    <s v="SIN CAMPAÑA"/>
    <n v="1065"/>
    <s v="153"/>
    <s v="29/09/2025"/>
    <m/>
    <m/>
    <m/>
    <n v="0"/>
    <m/>
    <m/>
    <m/>
    <m/>
    <x v="3"/>
  </r>
  <r>
    <x v="1"/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s v="REESTRUCTURA"/>
    <s v="SIN CAMPAÑA"/>
    <n v="1556"/>
    <s v="223"/>
    <s v="29/09/2025"/>
    <m/>
    <m/>
    <m/>
    <n v="0"/>
    <m/>
    <m/>
    <m/>
    <m/>
    <x v="3"/>
  </r>
  <r>
    <x v="1"/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s v="TOR"/>
    <s v="SIN CAMPAÑA"/>
    <n v="0"/>
    <s v="0"/>
    <s v="01/10/2025"/>
    <m/>
    <m/>
    <m/>
    <n v="0.09"/>
    <m/>
    <m/>
    <m/>
    <m/>
    <x v="0"/>
  </r>
  <r>
    <x v="1"/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s v="CREDIMAX"/>
    <s v="SIN CAMPAÑA"/>
    <n v="830"/>
    <s v="119"/>
    <s v="01/10/2025"/>
    <m/>
    <m/>
    <m/>
    <n v="0"/>
    <m/>
    <m/>
    <m/>
    <m/>
    <x v="0"/>
  </r>
  <r>
    <x v="1"/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s v="CONSUMO"/>
    <s v="SIN CAMPAÑA"/>
    <n v="3274"/>
    <s v="468"/>
    <s v="01/10/2025"/>
    <m/>
    <m/>
    <m/>
    <n v="0"/>
    <m/>
    <m/>
    <m/>
    <m/>
    <x v="0"/>
  </r>
  <r>
    <x v="1"/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s v="CREDIMAX"/>
    <s v="SIN CAMPAÑA"/>
    <n v="0"/>
    <s v="65"/>
    <s v="01/10/2025"/>
    <m/>
    <m/>
    <m/>
    <n v="0"/>
    <m/>
    <m/>
    <m/>
    <m/>
    <x v="0"/>
  </r>
  <r>
    <x v="1"/>
    <n v="2025"/>
    <n v="40"/>
    <s v="04/10/2025 10:31:49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04/10/2025 09:21:09"/>
    <s v="SIN PROYECTO"/>
    <s v="TOR"/>
    <s v="SIN CAMPAÑA"/>
    <n v="0"/>
    <s v="-1"/>
    <s v="04/10/2025"/>
    <m/>
    <m/>
    <m/>
    <n v="1104"/>
    <m/>
    <m/>
    <m/>
    <m/>
    <x v="5"/>
  </r>
  <r>
    <x v="1"/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s v="CREDIMAX"/>
    <s v="SIN CAMPAÑA"/>
    <n v="545"/>
    <s v="78"/>
    <s v="29/09/2025"/>
    <m/>
    <m/>
    <m/>
    <n v="0"/>
    <m/>
    <m/>
    <m/>
    <m/>
    <x v="3"/>
  </r>
  <r>
    <x v="1"/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s v="CREDIMAX"/>
    <s v="SIN CAMPAÑA"/>
    <n v="2733"/>
    <s v="391"/>
    <s v="29/09/2025"/>
    <m/>
    <m/>
    <m/>
    <n v="0"/>
    <m/>
    <m/>
    <m/>
    <m/>
    <x v="3"/>
  </r>
  <r>
    <x v="1"/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s v="CREDIMAX"/>
    <s v="SIN CAMPAÑA"/>
    <n v="1151"/>
    <s v="165"/>
    <s v="29/09/2025"/>
    <m/>
    <m/>
    <m/>
    <n v="0"/>
    <m/>
    <m/>
    <m/>
    <m/>
    <x v="3"/>
  </r>
  <r>
    <x v="1"/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s v="CREDIMAX"/>
    <s v="SIN CAMPAÑA"/>
    <n v="2622"/>
    <s v="375"/>
    <s v="29/09/2025"/>
    <m/>
    <m/>
    <m/>
    <n v="0"/>
    <m/>
    <m/>
    <m/>
    <m/>
    <x v="3"/>
  </r>
  <r>
    <x v="1"/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s v="MAZ"/>
    <s v="SIN CAMPAÑA"/>
    <n v="0"/>
    <s v="0"/>
    <s v="01/10/2025"/>
    <m/>
    <m/>
    <m/>
    <n v="0"/>
    <m/>
    <m/>
    <m/>
    <m/>
    <x v="0"/>
  </r>
  <r>
    <x v="1"/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s v="TOR"/>
    <s v="SIN CAMPAÑA"/>
    <n v="1133"/>
    <s v="38"/>
    <s v="01/10/2025"/>
    <m/>
    <m/>
    <m/>
    <n v="0"/>
    <m/>
    <m/>
    <m/>
    <m/>
    <x v="0"/>
  </r>
  <r>
    <x v="1"/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s v="REESTRUCTURA"/>
    <s v="SIN CAMPAÑA"/>
    <n v="0"/>
    <s v="0"/>
    <s v="01/10/2025"/>
    <m/>
    <m/>
    <m/>
    <n v="0"/>
    <m/>
    <m/>
    <m/>
    <m/>
    <x v="0"/>
  </r>
  <r>
    <x v="1"/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s v="CONSUMO"/>
    <s v="SIN CAMPAÑA"/>
    <n v="2628"/>
    <s v="376"/>
    <s v="29/09/2025"/>
    <m/>
    <m/>
    <m/>
    <n v="0"/>
    <m/>
    <m/>
    <m/>
    <m/>
    <x v="3"/>
  </r>
  <r>
    <x v="1"/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s v="CONSUMO"/>
    <s v="SIN CAMPAÑA"/>
    <n v="1514"/>
    <s v="217"/>
    <s v="30/09/2025"/>
    <m/>
    <m/>
    <m/>
    <n v="0"/>
    <m/>
    <m/>
    <m/>
    <m/>
    <x v="2"/>
  </r>
  <r>
    <x v="1"/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s v="CREDIMAX"/>
    <s v="SIN CAMPAÑA"/>
    <n v="2060"/>
    <s v="179"/>
    <s v="30/09/2025"/>
    <m/>
    <m/>
    <m/>
    <n v="0"/>
    <m/>
    <m/>
    <m/>
    <m/>
    <x v="2"/>
  </r>
  <r>
    <x v="1"/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s v="CONSUMO"/>
    <s v="SIN CAMPAÑA"/>
    <n v="1479"/>
    <s v="212"/>
    <s v="30/09/2025"/>
    <m/>
    <m/>
    <m/>
    <n v="0"/>
    <m/>
    <m/>
    <m/>
    <m/>
    <x v="2"/>
  </r>
  <r>
    <x v="1"/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s v="CREDIMAX"/>
    <s v="SIN CAMPAÑA"/>
    <n v="3334"/>
    <s v="296"/>
    <s v="30/09/2025"/>
    <m/>
    <m/>
    <m/>
    <n v="0"/>
    <m/>
    <m/>
    <m/>
    <m/>
    <x v="2"/>
  </r>
  <r>
    <x v="1"/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s v="CREDIMAX"/>
    <s v="SIN CAMPAÑA"/>
    <n v="3302"/>
    <s v="472"/>
    <s v="30/09/2025"/>
    <m/>
    <m/>
    <m/>
    <n v="0"/>
    <m/>
    <m/>
    <m/>
    <m/>
    <x v="2"/>
  </r>
  <r>
    <x v="1"/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s v="REESTRUCTURA"/>
    <s v="SIN CAMPAÑA"/>
    <n v="178"/>
    <s v="26"/>
    <s v="01/10/2025"/>
    <m/>
    <m/>
    <m/>
    <n v="0"/>
    <m/>
    <m/>
    <m/>
    <m/>
    <x v="0"/>
  </r>
  <r>
    <x v="1"/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s v="CONSUMO"/>
    <s v="SIN CAMPAÑA"/>
    <n v="2363"/>
    <s v="186"/>
    <s v="29/09/2025"/>
    <m/>
    <m/>
    <m/>
    <n v="0"/>
    <m/>
    <m/>
    <m/>
    <m/>
    <x v="3"/>
  </r>
  <r>
    <x v="1"/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s v="CREDIMAX"/>
    <s v="SIN CAMPAÑA"/>
    <n v="1190"/>
    <s v="171"/>
    <s v="30/09/2025"/>
    <m/>
    <m/>
    <m/>
    <n v="0"/>
    <m/>
    <m/>
    <m/>
    <m/>
    <x v="2"/>
  </r>
  <r>
    <x v="1"/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s v="CREDIMAX"/>
    <s v="SIN CAMPAÑA"/>
    <n v="829"/>
    <s v="119"/>
    <s v="30/09/2025"/>
    <m/>
    <m/>
    <m/>
    <n v="0"/>
    <m/>
    <m/>
    <m/>
    <m/>
    <x v="2"/>
  </r>
  <r>
    <x v="1"/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s v="CONSUMO"/>
    <s v="SIN CAMPAÑA"/>
    <n v="8361"/>
    <s v="977"/>
    <s v="30/09/2025"/>
    <m/>
    <m/>
    <m/>
    <n v="0"/>
    <m/>
    <m/>
    <m/>
    <m/>
    <x v="2"/>
  </r>
  <r>
    <x v="1"/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s v="CREDIMAX"/>
    <s v="SIN CAMPAÑA"/>
    <n v="1254"/>
    <s v="180"/>
    <s v="30/09/2025"/>
    <m/>
    <m/>
    <m/>
    <n v="0"/>
    <m/>
    <m/>
    <m/>
    <m/>
    <x v="2"/>
  </r>
  <r>
    <x v="1"/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s v="TAZ"/>
    <s v="SIN CAMPAÑA"/>
    <n v="5195"/>
    <s v="743"/>
    <s v="30/09/2025"/>
    <m/>
    <m/>
    <m/>
    <n v="0"/>
    <m/>
    <m/>
    <m/>
    <m/>
    <x v="2"/>
  </r>
  <r>
    <x v="1"/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s v="REESTRUCTURA"/>
    <s v="SIN CAMPAÑA"/>
    <n v="2208"/>
    <s v="316"/>
    <s v="30/09/2025"/>
    <m/>
    <m/>
    <m/>
    <n v="0"/>
    <m/>
    <m/>
    <m/>
    <m/>
    <x v="2"/>
  </r>
  <r>
    <x v="1"/>
    <n v="2025"/>
    <n v="40"/>
    <s v="04/10/2025 00:17:07"/>
    <x v="1"/>
    <s v="1-1-3531-52297"/>
    <n v="0.01"/>
    <n v="0"/>
    <n v="0"/>
    <n v="0.01"/>
    <s v="METRO NORTE"/>
    <s v="Metro Norte"/>
    <s v="9947 GCC VILLA DE LAS FLORES"/>
    <s v="196168-ALISSON JUNCO  SEGURA"/>
    <s v=" "/>
    <s v=" "/>
    <s v="04/10/2025 09:21:09"/>
    <s v="SALDOSALTOS_BN"/>
    <s v="TOR"/>
    <s v="SIN CAMPAÑA"/>
    <n v="32"/>
    <s v="2"/>
    <s v="04/10/2025"/>
    <m/>
    <m/>
    <m/>
    <n v="0.01"/>
    <m/>
    <m/>
    <m/>
    <m/>
    <x v="5"/>
  </r>
  <r>
    <x v="1"/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s v="CONSUMO"/>
    <s v="SIN CAMPAÑA"/>
    <n v="5390"/>
    <s v="556"/>
    <s v="29/09/2025"/>
    <m/>
    <m/>
    <m/>
    <n v="0"/>
    <m/>
    <m/>
    <m/>
    <m/>
    <x v="3"/>
  </r>
  <r>
    <x v="1"/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s v="CONSUMO"/>
    <s v="SIN CAMPAÑA"/>
    <n v="425"/>
    <s v="61"/>
    <s v="29/09/2025"/>
    <m/>
    <m/>
    <m/>
    <n v="0"/>
    <m/>
    <m/>
    <m/>
    <m/>
    <x v="3"/>
  </r>
  <r>
    <x v="1"/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s v="CREDIMAX"/>
    <s v="SIN CAMPAÑA"/>
    <n v="4289"/>
    <s v="613"/>
    <s v="29/09/2025"/>
    <m/>
    <m/>
    <m/>
    <n v="0"/>
    <m/>
    <m/>
    <m/>
    <m/>
    <x v="3"/>
  </r>
  <r>
    <x v="1"/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s v="CONSUMO"/>
    <s v="SIN CAMPAÑA"/>
    <n v="1776"/>
    <s v="254"/>
    <s v="01/10/2025"/>
    <m/>
    <m/>
    <m/>
    <n v="0"/>
    <m/>
    <m/>
    <m/>
    <m/>
    <x v="0"/>
  </r>
  <r>
    <x v="1"/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s v="TOR"/>
    <s v="SIN CAMPAÑA"/>
    <n v="24"/>
    <s v="4"/>
    <s v="01/10/2025"/>
    <m/>
    <m/>
    <m/>
    <n v="0"/>
    <m/>
    <m/>
    <m/>
    <m/>
    <x v="0"/>
  </r>
  <r>
    <x v="1"/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s v="CONSUMO"/>
    <s v="SIN CAMPAÑA"/>
    <n v="217"/>
    <s v="32"/>
    <s v="30/09/2025"/>
    <m/>
    <m/>
    <m/>
    <n v="0"/>
    <m/>
    <m/>
    <m/>
    <m/>
    <x v="2"/>
  </r>
  <r>
    <x v="1"/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s v="CONSUMO"/>
    <s v="SIN CAMPAÑA"/>
    <n v="1150"/>
    <s v="165"/>
    <s v="29/09/2025"/>
    <m/>
    <m/>
    <m/>
    <n v="0"/>
    <m/>
    <m/>
    <m/>
    <m/>
    <x v="3"/>
  </r>
  <r>
    <x v="1"/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s v="TAZ"/>
    <s v="PROYECTO CDC"/>
    <n v="4821"/>
    <s v="689"/>
    <s v="29/09/2025"/>
    <m/>
    <m/>
    <m/>
    <n v="0"/>
    <m/>
    <m/>
    <m/>
    <m/>
    <x v="3"/>
  </r>
  <r>
    <x v="1"/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s v="CONSUMO"/>
    <s v="SIN CAMPAÑA"/>
    <n v="2531"/>
    <s v="362"/>
    <s v="01/10/2025"/>
    <m/>
    <m/>
    <m/>
    <n v="0"/>
    <m/>
    <m/>
    <m/>
    <m/>
    <x v="0"/>
  </r>
  <r>
    <x v="1"/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s v="CREDIMAX"/>
    <s v="SIN CAMPAÑA"/>
    <n v="1270"/>
    <s v="182"/>
    <s v="01/10/2025"/>
    <m/>
    <m/>
    <m/>
    <n v="0"/>
    <m/>
    <m/>
    <m/>
    <m/>
    <x v="0"/>
  </r>
  <r>
    <x v="1"/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s v="CONSUMO"/>
    <s v="SIN CAMPAÑA"/>
    <n v="5217"/>
    <s v="515"/>
    <s v="29/09/2025"/>
    <m/>
    <m/>
    <m/>
    <n v="0"/>
    <m/>
    <m/>
    <m/>
    <m/>
    <x v="3"/>
  </r>
  <r>
    <x v="1"/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s v="CONSUMO"/>
    <s v="SIN CAMPAÑA"/>
    <n v="1814"/>
    <s v="260"/>
    <s v="30/09/2025"/>
    <m/>
    <m/>
    <m/>
    <n v="0"/>
    <m/>
    <m/>
    <m/>
    <m/>
    <x v="2"/>
  </r>
  <r>
    <x v="1"/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s v="CREDIMAX"/>
    <s v="SIN CAMPAÑA"/>
    <n v="1564"/>
    <s v="224"/>
    <s v="30/09/2025"/>
    <m/>
    <m/>
    <m/>
    <n v="0"/>
    <m/>
    <m/>
    <m/>
    <m/>
    <x v="2"/>
  </r>
  <r>
    <x v="1"/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s v="CONSUMO"/>
    <s v="SIN CAMPAÑA"/>
    <n v="3807"/>
    <s v="544"/>
    <s v="30/09/2025"/>
    <m/>
    <m/>
    <m/>
    <n v="0"/>
    <m/>
    <m/>
    <m/>
    <m/>
    <x v="2"/>
  </r>
  <r>
    <x v="1"/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s v="CONSUMO"/>
    <s v="SIN CAMPAÑA"/>
    <n v="4559"/>
    <s v="652"/>
    <s v="30/09/2025"/>
    <m/>
    <m/>
    <m/>
    <n v="0"/>
    <m/>
    <m/>
    <m/>
    <m/>
    <x v="2"/>
  </r>
  <r>
    <x v="1"/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s v="TOR"/>
    <s v="SIN CAMPAÑA"/>
    <n v="547"/>
    <s v="18"/>
    <s v="30/09/2025"/>
    <m/>
    <m/>
    <m/>
    <n v="0"/>
    <m/>
    <m/>
    <m/>
    <m/>
    <x v="2"/>
  </r>
  <r>
    <x v="1"/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s v="REESTRUCTURA"/>
    <s v="SIN CAMPAÑA"/>
    <n v="212"/>
    <s v="31"/>
    <s v="30/09/2025"/>
    <m/>
    <m/>
    <m/>
    <n v="0"/>
    <m/>
    <m/>
    <m/>
    <m/>
    <x v="2"/>
  </r>
  <r>
    <x v="1"/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s v="CREDIMAX"/>
    <s v="PROYECTO CDC"/>
    <n v="4386"/>
    <s v="424"/>
    <s v="29/09/2025"/>
    <m/>
    <m/>
    <m/>
    <n v="0"/>
    <m/>
    <m/>
    <m/>
    <m/>
    <x v="3"/>
  </r>
  <r>
    <x v="1"/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s v="REESTRUCTURA"/>
    <s v="SIN CAMPAÑA"/>
    <n v="2298"/>
    <s v="329"/>
    <s v="29/09/2025"/>
    <m/>
    <m/>
    <m/>
    <n v="0"/>
    <m/>
    <m/>
    <m/>
    <m/>
    <x v="3"/>
  </r>
  <r>
    <x v="1"/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s v="CONSUMO"/>
    <s v="SIN CAMPAÑA"/>
    <n v="1134"/>
    <s v="163"/>
    <s v="01/10/2025"/>
    <m/>
    <m/>
    <m/>
    <n v="0"/>
    <m/>
    <m/>
    <m/>
    <m/>
    <x v="0"/>
  </r>
  <r>
    <x v="1"/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s v="CREDIMAX"/>
    <s v="SIN CAMPAÑA"/>
    <n v="239"/>
    <s v="35"/>
    <s v="01/10/2025"/>
    <m/>
    <m/>
    <m/>
    <n v="0"/>
    <m/>
    <m/>
    <m/>
    <m/>
    <x v="0"/>
  </r>
  <r>
    <x v="1"/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s v="CREDIMAX"/>
    <s v="SIN CAMPAÑA"/>
    <n v="2824"/>
    <s v="404"/>
    <s v="30/09/2025"/>
    <m/>
    <m/>
    <m/>
    <n v="0"/>
    <m/>
    <m/>
    <m/>
    <m/>
    <x v="2"/>
  </r>
  <r>
    <x v="1"/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s v="TOR"/>
    <s v="SIN CAMPAÑA"/>
    <n v="-1"/>
    <s v="-1"/>
    <s v="30/09/2025"/>
    <m/>
    <m/>
    <m/>
    <n v="1191"/>
    <m/>
    <m/>
    <m/>
    <m/>
    <x v="2"/>
  </r>
  <r>
    <x v="1"/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s v="TOR"/>
    <s v="SIN CAMPAÑA"/>
    <n v="1496"/>
    <s v="50"/>
    <s v="29/09/2025"/>
    <m/>
    <m/>
    <m/>
    <n v="0"/>
    <m/>
    <m/>
    <m/>
    <m/>
    <x v="3"/>
  </r>
  <r>
    <x v="1"/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s v="TOR"/>
    <s v="SIN CAMPAÑA"/>
    <n v="8"/>
    <s v="2"/>
    <s v="29/09/2025"/>
    <m/>
    <m/>
    <m/>
    <n v="500"/>
    <m/>
    <m/>
    <m/>
    <m/>
    <x v="3"/>
  </r>
  <r>
    <x v="1"/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s v="REESTRUCTURA"/>
    <s v="SIN CAMPAÑA"/>
    <n v="1626"/>
    <s v="233"/>
    <s v="01/10/2025"/>
    <m/>
    <m/>
    <m/>
    <n v="0"/>
    <m/>
    <m/>
    <m/>
    <m/>
    <x v="0"/>
  </r>
  <r>
    <x v="1"/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s v="CONSUMO"/>
    <s v="SIN CAMPAÑA"/>
    <n v="0"/>
    <s v="0"/>
    <s v="29/09/2025"/>
    <m/>
    <m/>
    <m/>
    <n v="409"/>
    <m/>
    <m/>
    <m/>
    <m/>
    <x v="3"/>
  </r>
  <r>
    <x v="1"/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s v="CONSUMO"/>
    <s v="SIN CAMPAÑA"/>
    <n v="6464"/>
    <s v="733"/>
    <s v="30/09/2025"/>
    <m/>
    <m/>
    <m/>
    <n v="0"/>
    <m/>
    <m/>
    <m/>
    <m/>
    <x v="2"/>
  </r>
  <r>
    <x v="1"/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s v="CONSUMO"/>
    <s v="SIN CAMPAÑA"/>
    <n v="534"/>
    <s v="77"/>
    <s v="30/09/2025"/>
    <m/>
    <m/>
    <m/>
    <n v="0"/>
    <m/>
    <m/>
    <m/>
    <m/>
    <x v="2"/>
  </r>
  <r>
    <x v="1"/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s v="CONSUMO"/>
    <s v="SIN CAMPAÑA"/>
    <n v="481"/>
    <s v="69"/>
    <s v="30/09/2025"/>
    <m/>
    <m/>
    <m/>
    <n v="0"/>
    <m/>
    <m/>
    <m/>
    <m/>
    <x v="2"/>
  </r>
  <r>
    <x v="1"/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s v="CREDIMAX"/>
    <s v="SIN CAMPAÑA"/>
    <n v="1033"/>
    <s v="148"/>
    <s v="30/09/2025"/>
    <m/>
    <m/>
    <m/>
    <n v="0"/>
    <m/>
    <m/>
    <m/>
    <m/>
    <x v="2"/>
  </r>
  <r>
    <x v="1"/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s v="CREDIMAX"/>
    <s v="SIN CAMPAÑA"/>
    <n v="5239"/>
    <s v="749"/>
    <s v="30/09/2025"/>
    <m/>
    <m/>
    <m/>
    <n v="0"/>
    <m/>
    <m/>
    <m/>
    <m/>
    <x v="2"/>
  </r>
  <r>
    <x v="1"/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s v="CREDIMAX"/>
    <s v="SIN CAMPAÑA"/>
    <n v="3819"/>
    <s v="546"/>
    <s v="30/09/2025"/>
    <m/>
    <m/>
    <m/>
    <n v="0"/>
    <m/>
    <m/>
    <m/>
    <m/>
    <x v="2"/>
  </r>
  <r>
    <x v="1"/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s v="REESTRUCTURA"/>
    <s v="SIN CAMPAÑA"/>
    <n v="2347"/>
    <s v="336"/>
    <s v="30/09/2025"/>
    <m/>
    <m/>
    <m/>
    <n v="0"/>
    <m/>
    <m/>
    <m/>
    <m/>
    <x v="2"/>
  </r>
  <r>
    <x v="1"/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s v="CONSUMO"/>
    <s v="SIN CAMPAÑA"/>
    <n v="3337"/>
    <s v="477"/>
    <s v="30/09/2025"/>
    <m/>
    <m/>
    <m/>
    <n v="0"/>
    <m/>
    <m/>
    <m/>
    <m/>
    <x v="2"/>
  </r>
  <r>
    <x v="1"/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s v="TOR"/>
    <s v="SIN CAMPAÑA"/>
    <n v="675"/>
    <s v="97"/>
    <s v="30/09/2025"/>
    <m/>
    <m/>
    <m/>
    <n v="0"/>
    <m/>
    <m/>
    <m/>
    <m/>
    <x v="2"/>
  </r>
  <r>
    <x v="1"/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s v="TOR"/>
    <s v="SIN CAMPAÑA"/>
    <n v="1598"/>
    <s v="229"/>
    <s v="30/09/2025"/>
    <m/>
    <m/>
    <m/>
    <n v="0"/>
    <m/>
    <m/>
    <m/>
    <m/>
    <x v="2"/>
  </r>
  <r>
    <x v="1"/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s v="CREDIMAX"/>
    <s v="SIN CAMPAÑA"/>
    <n v="1331"/>
    <s v="112"/>
    <s v="29/09/2025"/>
    <m/>
    <m/>
    <m/>
    <n v="0"/>
    <m/>
    <m/>
    <m/>
    <m/>
    <x v="3"/>
  </r>
  <r>
    <x v="1"/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s v="CREDIMAX"/>
    <s v="SIN CAMPAÑA"/>
    <n v="1239"/>
    <s v="178"/>
    <s v="29/09/2025"/>
    <m/>
    <m/>
    <m/>
    <n v="0"/>
    <m/>
    <m/>
    <m/>
    <m/>
    <x v="3"/>
  </r>
  <r>
    <x v="1"/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s v="CREDIMAX"/>
    <s v="SIN CAMPAÑA"/>
    <n v="2248"/>
    <s v="322"/>
    <s v="30/09/2025"/>
    <m/>
    <m/>
    <m/>
    <n v="0"/>
    <m/>
    <m/>
    <m/>
    <m/>
    <x v="2"/>
  </r>
  <r>
    <x v="1"/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s v="CREDIMAX"/>
    <s v="SIN CAMPAÑA"/>
    <n v="4378"/>
    <s v="626"/>
    <s v="30/09/2025"/>
    <m/>
    <m/>
    <m/>
    <n v="0"/>
    <m/>
    <m/>
    <m/>
    <m/>
    <x v="2"/>
  </r>
  <r>
    <x v="1"/>
    <n v="2025"/>
    <n v="40"/>
    <s v="04/10/2025 18:20:42"/>
    <x v="1"/>
    <s v="1-1-4941-25346"/>
    <n v="1749"/>
    <n v="0"/>
    <n v="0"/>
    <n v="1749"/>
    <s v="METRO NORTE"/>
    <s v="Metro Norte"/>
    <s v="9570 GCC SAN PABLO TECALCO"/>
    <s v="185785-JHOANNA MONZERRAT NUNGARAY CASTILLO"/>
    <s v=" "/>
    <s v=" "/>
    <s v="04/10/2025 09:21:09"/>
    <s v="SIN PROYECTO"/>
    <s v="TOR"/>
    <s v="SIN CAMPAÑA"/>
    <n v="10"/>
    <s v="7"/>
    <s v="04/10/2025"/>
    <m/>
    <m/>
    <m/>
    <n v="1749"/>
    <m/>
    <m/>
    <m/>
    <m/>
    <x v="5"/>
  </r>
  <r>
    <x v="1"/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s v="CONSUMO"/>
    <s v="SIN CAMPAÑA"/>
    <n v="4896"/>
    <s v="700"/>
    <s v="01/10/2025"/>
    <m/>
    <m/>
    <m/>
    <n v="0"/>
    <m/>
    <m/>
    <m/>
    <m/>
    <x v="0"/>
  </r>
  <r>
    <x v="1"/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s v="REESTRUCTURA"/>
    <s v="SIN CAMPAÑA"/>
    <n v="330"/>
    <s v="23"/>
    <s v="30/09/2025"/>
    <m/>
    <m/>
    <m/>
    <n v="1200"/>
    <m/>
    <m/>
    <m/>
    <m/>
    <x v="2"/>
  </r>
  <r>
    <x v="1"/>
    <n v="2025"/>
    <n v="40"/>
    <s v="04/10/2025 14:13:56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4/10/2025 09:21:09"/>
    <s v="SIN PROYECTO"/>
    <s v="CREDIMAX"/>
    <s v="SIN CAMPAÑA"/>
    <n v="0"/>
    <s v="0"/>
    <s v="04/10/2025"/>
    <m/>
    <m/>
    <m/>
    <n v="659"/>
    <m/>
    <m/>
    <m/>
    <m/>
    <x v="5"/>
  </r>
  <r>
    <x v="1"/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s v="CONSUMO"/>
    <s v="SIN CAMPAÑA"/>
    <n v="1823"/>
    <s v="163"/>
    <s v="29/09/2025"/>
    <m/>
    <m/>
    <m/>
    <n v="0"/>
    <m/>
    <m/>
    <m/>
    <m/>
    <x v="3"/>
  </r>
  <r>
    <x v="1"/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s v="TAZ"/>
    <s v="SIN CAMPAÑA"/>
    <n v="4013"/>
    <s v="574"/>
    <s v="29/09/2025"/>
    <m/>
    <m/>
    <m/>
    <n v="0"/>
    <m/>
    <m/>
    <m/>
    <m/>
    <x v="3"/>
  </r>
  <r>
    <x v="1"/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s v="TOR"/>
    <s v="SIN CAMPAÑA"/>
    <n v="1072"/>
    <s v="36"/>
    <s v="01/10/2025"/>
    <m/>
    <m/>
    <m/>
    <n v="0"/>
    <m/>
    <m/>
    <m/>
    <m/>
    <x v="0"/>
  </r>
  <r>
    <x v="1"/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s v="CONSUMO"/>
    <s v="SIN CAMPAÑA"/>
    <n v="914"/>
    <s v="131"/>
    <s v="01/10/2025"/>
    <m/>
    <m/>
    <m/>
    <n v="0"/>
    <m/>
    <m/>
    <m/>
    <m/>
    <x v="0"/>
  </r>
  <r>
    <x v="1"/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s v="CONSUMO"/>
    <s v="SIN CAMPAÑA"/>
    <n v="1531"/>
    <s v="219"/>
    <s v="29/09/2025"/>
    <m/>
    <m/>
    <m/>
    <n v="0"/>
    <m/>
    <m/>
    <m/>
    <m/>
    <x v="3"/>
  </r>
  <r>
    <x v="1"/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s v="CONSUMO"/>
    <s v="SIN CAMPAÑA"/>
    <n v="3068"/>
    <s v="432"/>
    <s v="30/09/2025"/>
    <m/>
    <m/>
    <m/>
    <n v="0"/>
    <m/>
    <m/>
    <m/>
    <m/>
    <x v="2"/>
  </r>
  <r>
    <x v="1"/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s v="CONSUMO"/>
    <s v="SIN CAMPAÑA"/>
    <n v="3547"/>
    <s v="324"/>
    <s v="30/09/2025"/>
    <m/>
    <m/>
    <m/>
    <n v="0"/>
    <m/>
    <m/>
    <m/>
    <m/>
    <x v="2"/>
  </r>
  <r>
    <x v="1"/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s v="CONSUMO"/>
    <s v="SIN CAMPAÑA"/>
    <n v="2845"/>
    <s v="407"/>
    <s v="30/09/2025"/>
    <m/>
    <m/>
    <m/>
    <n v="0"/>
    <m/>
    <m/>
    <m/>
    <m/>
    <x v="2"/>
  </r>
  <r>
    <x v="1"/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s v="ITALIKA"/>
    <s v="SIN CAMPAÑA"/>
    <n v="2011"/>
    <s v="156"/>
    <s v="30/09/2025"/>
    <m/>
    <m/>
    <m/>
    <n v="0"/>
    <m/>
    <m/>
    <m/>
    <m/>
    <x v="2"/>
  </r>
  <r>
    <x v="1"/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s v="CREDIMAX"/>
    <s v="SIN CAMPAÑA"/>
    <n v="13"/>
    <s v="1"/>
    <s v="29/09/2025"/>
    <m/>
    <m/>
    <m/>
    <n v="0"/>
    <m/>
    <m/>
    <m/>
    <m/>
    <x v="3"/>
  </r>
  <r>
    <x v="1"/>
    <n v="2025"/>
    <n v="40"/>
    <s v="03/10/2025 16:15:55"/>
    <x v="1"/>
    <s v="1-13-7323-1468"/>
    <n v="1011"/>
    <n v="0"/>
    <n v="0"/>
    <n v="1011"/>
    <s v="SURESTE"/>
    <s v="Veracruz"/>
    <s v="8420 GCC XALAPA 1"/>
    <s v="185785-JHOANNA MONZERRAT NUNGARAY CASTILLO"/>
    <s v="PLAN ACTIVO"/>
    <s v=" "/>
    <s v="03/10/2025 09:15:57"/>
    <s v="SIN PROYECTO"/>
    <s v="CREDIMAX"/>
    <s v="SIN CAMPAÑA"/>
    <n v="138"/>
    <s v="13"/>
    <s v="03/10/2025"/>
    <m/>
    <m/>
    <m/>
    <n v="1011"/>
    <m/>
    <m/>
    <m/>
    <m/>
    <x v="4"/>
  </r>
  <r>
    <x v="1"/>
    <n v="2025"/>
    <n v="40"/>
    <s v="03/10/2025 23:56:0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03/10/2025 09:17:02"/>
    <s v="SALDOSALTOS_BN"/>
    <s v="TOR"/>
    <s v="SIN CAMPAÑA"/>
    <n v="0"/>
    <s v="1"/>
    <s v="03/10/2025"/>
    <m/>
    <m/>
    <m/>
    <n v="0"/>
    <m/>
    <m/>
    <m/>
    <m/>
    <x v="4"/>
  </r>
  <r>
    <x v="1"/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s v="CREDIMAX"/>
    <s v="SIN CAMPAÑA"/>
    <n v="1474"/>
    <s v="211"/>
    <s v="01/10/2025"/>
    <m/>
    <m/>
    <m/>
    <n v="0"/>
    <m/>
    <m/>
    <m/>
    <m/>
    <x v="0"/>
  </r>
  <r>
    <x v="1"/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s v="TOR"/>
    <s v="SIN CAMPAÑA"/>
    <n v="10"/>
    <s v="2"/>
    <s v="01/10/2025"/>
    <m/>
    <m/>
    <m/>
    <n v="0"/>
    <m/>
    <m/>
    <m/>
    <m/>
    <x v="0"/>
  </r>
  <r>
    <x v="1"/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s v="CREDIMAX"/>
    <s v="SIN CAMPAÑA"/>
    <n v="657"/>
    <s v="94"/>
    <s v="01/10/2025"/>
    <m/>
    <m/>
    <m/>
    <n v="0"/>
    <m/>
    <m/>
    <m/>
    <m/>
    <x v="0"/>
  </r>
  <r>
    <x v="1"/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s v="TOR"/>
    <s v="SIN CAMPAÑA"/>
    <n v="1156"/>
    <s v="191"/>
    <s v="01/10/2025"/>
    <m/>
    <m/>
    <m/>
    <n v="0"/>
    <m/>
    <m/>
    <m/>
    <m/>
    <x v="0"/>
  </r>
  <r>
    <x v="1"/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s v="CREDIMAX"/>
    <s v="SIN CAMPAÑA"/>
    <n v="1095"/>
    <s v="157"/>
    <s v="01/10/2025"/>
    <m/>
    <m/>
    <m/>
    <n v="0"/>
    <m/>
    <m/>
    <m/>
    <m/>
    <x v="0"/>
  </r>
  <r>
    <x v="1"/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s v="CONSUMO"/>
    <s v="SIN CAMPAÑA"/>
    <n v="3373"/>
    <s v="482"/>
    <s v="01/10/2025"/>
    <m/>
    <m/>
    <m/>
    <n v="0"/>
    <m/>
    <m/>
    <m/>
    <m/>
    <x v="0"/>
  </r>
  <r>
    <x v="1"/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s v="CREDIMAX"/>
    <s v="SIN CAMPAÑA"/>
    <n v="2998"/>
    <s v="429"/>
    <s v="01/10/2025"/>
    <m/>
    <m/>
    <m/>
    <n v="0"/>
    <m/>
    <m/>
    <m/>
    <m/>
    <x v="0"/>
  </r>
  <r>
    <x v="1"/>
    <n v="2025"/>
    <n v="40"/>
    <s v="03/10/2025 09:46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3/10/2025 09:16:48"/>
    <s v="SALDOSALTOS_BN"/>
    <s v="CONSUMO"/>
    <s v="SIN CAMPAÑA"/>
    <n v="1030"/>
    <s v="145"/>
    <s v="03/10/2025"/>
    <m/>
    <m/>
    <m/>
    <n v="866"/>
    <m/>
    <m/>
    <m/>
    <m/>
    <x v="4"/>
  </r>
  <r>
    <x v="1"/>
    <n v="2025"/>
    <n v="40"/>
    <s v="03/10/2025 17:07:43"/>
    <x v="0"/>
    <s v="1-1-9814-47810"/>
    <n v="1000"/>
    <n v="0"/>
    <n v="0"/>
    <n v="1000"/>
    <s v="PACIFICO"/>
    <s v="Hermosillo"/>
    <s v="8296 GCC HERMOSILLO PROGRESO"/>
    <s v="185785-JHOANNA MONZERRAT NUNGARAY CASTILLO"/>
    <s v=" "/>
    <s v="MAXIMUS"/>
    <s v="03/10/2025 09:16:48"/>
    <s v="SIN PROYECTO_x0009_"/>
    <s v="TOR"/>
    <s v="SIN CAMPAÑA"/>
    <n v="536"/>
    <s v="77"/>
    <s v="03/10/2025"/>
    <m/>
    <m/>
    <m/>
    <n v="1000"/>
    <m/>
    <m/>
    <m/>
    <m/>
    <x v="4"/>
  </r>
  <r>
    <x v="1"/>
    <n v="2025"/>
    <n v="40"/>
    <s v="03/10/2025 08:21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3/10/2025 09:16:08"/>
    <s v="SIN PROYECTO"/>
    <s v="TOR"/>
    <s v="SIN CAMPAÑA"/>
    <n v="312"/>
    <s v="11"/>
    <s v="03/10/2025"/>
    <m/>
    <m/>
    <m/>
    <n v="1000"/>
    <m/>
    <m/>
    <m/>
    <m/>
    <x v="4"/>
  </r>
  <r>
    <x v="1"/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s v="CREDIMAX"/>
    <s v="SIN CAMPAÑA"/>
    <n v="563"/>
    <s v="81"/>
    <s v="01/10/2025"/>
    <m/>
    <m/>
    <m/>
    <n v="0"/>
    <m/>
    <m/>
    <m/>
    <m/>
    <x v="0"/>
  </r>
  <r>
    <x v="1"/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s v="TOR"/>
    <s v="SIN CAMPAÑA"/>
    <n v="0"/>
    <s v="0"/>
    <s v="01/10/2025"/>
    <m/>
    <m/>
    <m/>
    <n v="508.01"/>
    <m/>
    <m/>
    <m/>
    <m/>
    <x v="0"/>
  </r>
  <r>
    <x v="1"/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s v="CONSUMO"/>
    <s v="SIN CAMPAÑA"/>
    <n v="1227"/>
    <s v="176"/>
    <s v="01/10/2025"/>
    <m/>
    <m/>
    <m/>
    <n v="0"/>
    <m/>
    <m/>
    <m/>
    <m/>
    <x v="0"/>
  </r>
  <r>
    <x v="1"/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3/10/2025 18:26:24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03/10/2025 09:15:57"/>
    <s v="SALDOSALTOS_BN"/>
    <s v="TOR"/>
    <s v="SIN CAMPAÑA"/>
    <n v="152"/>
    <s v="9"/>
    <s v="03/10/2025"/>
    <m/>
    <m/>
    <m/>
    <n v="1429"/>
    <m/>
    <m/>
    <m/>
    <m/>
    <x v="4"/>
  </r>
  <r>
    <x v="1"/>
    <n v="2025"/>
    <n v="40"/>
    <s v="03/10/2025 22:56:41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3/10/2025 09:15:57"/>
    <s v="SALDOSALTOS_BN"/>
    <s v="REESTRUCTURA"/>
    <s v="SIN CAMPAÑA"/>
    <n v="1"/>
    <s v="0"/>
    <s v="03/10/2025"/>
    <m/>
    <m/>
    <m/>
    <n v="175"/>
    <m/>
    <m/>
    <m/>
    <m/>
    <x v="4"/>
  </r>
  <r>
    <x v="1"/>
    <n v="2025"/>
    <n v="40"/>
    <s v="03/10/2025 20:44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03/10/2025 09:17:02"/>
    <s v="SALDOS ALTOS ITALIKA"/>
    <s v="TOR"/>
    <s v="SIN CAMPAÑA"/>
    <n v="0"/>
    <s v="0"/>
    <s v="03/10/2025"/>
    <m/>
    <m/>
    <m/>
    <n v="326"/>
    <m/>
    <m/>
    <m/>
    <m/>
    <x v="4"/>
  </r>
  <r>
    <x v="1"/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s v="CREDIMAX"/>
    <s v="SIN CAMPAÑA"/>
    <n v="1251"/>
    <s v="179"/>
    <s v="01/10/2025"/>
    <m/>
    <m/>
    <m/>
    <n v="0"/>
    <m/>
    <m/>
    <m/>
    <m/>
    <x v="0"/>
  </r>
  <r>
    <x v="1"/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s v="TAZ"/>
    <s v="SIN CAMPAÑA"/>
    <n v="4421"/>
    <s v="632"/>
    <s v="01/10/2025"/>
    <m/>
    <m/>
    <m/>
    <n v="0"/>
    <m/>
    <m/>
    <m/>
    <m/>
    <x v="0"/>
  </r>
  <r>
    <x v="1"/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3/10/2025 16:05:25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3/10/2025 09:16:08"/>
    <s v="SIN PROYECTO"/>
    <s v="TOR"/>
    <s v="SIN CAMPAÑA"/>
    <n v="14"/>
    <s v="3"/>
    <s v="03/10/2025"/>
    <m/>
    <m/>
    <m/>
    <n v="700"/>
    <m/>
    <m/>
    <m/>
    <m/>
    <x v="4"/>
  </r>
  <r>
    <x v="1"/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s v="REESTRUCTURA"/>
    <s v="SIN CAMPAÑA"/>
    <n v="584"/>
    <s v="84"/>
    <s v="01/10/2025"/>
    <m/>
    <m/>
    <m/>
    <n v="0"/>
    <m/>
    <m/>
    <m/>
    <m/>
    <x v="0"/>
  </r>
  <r>
    <x v="1"/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s v="CONSUMO"/>
    <s v="SIN CAMPAÑA"/>
    <n v="536"/>
    <s v="78"/>
    <s v="01/10/2025"/>
    <m/>
    <m/>
    <m/>
    <n v="3000"/>
    <m/>
    <m/>
    <m/>
    <m/>
    <x v="0"/>
  </r>
  <r>
    <x v="1"/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s v="TOR"/>
    <s v="SIN CAMPAÑA"/>
    <n v="1041"/>
    <s v="35"/>
    <s v="01/10/2025"/>
    <m/>
    <m/>
    <m/>
    <n v="0.01"/>
    <m/>
    <m/>
    <m/>
    <m/>
    <x v="0"/>
  </r>
  <r>
    <x v="1"/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s v="CONSUMO"/>
    <s v="SIN CAMPAÑA"/>
    <n v="1298"/>
    <s v="186"/>
    <s v="01/10/2025"/>
    <m/>
    <m/>
    <m/>
    <n v="0"/>
    <m/>
    <m/>
    <m/>
    <m/>
    <x v="0"/>
  </r>
  <r>
    <x v="1"/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s v="CONSUMO"/>
    <s v="SIN CAMPAÑA"/>
    <n v="1111"/>
    <s v="159"/>
    <s v="01/10/2025"/>
    <m/>
    <m/>
    <m/>
    <n v="0"/>
    <m/>
    <m/>
    <m/>
    <m/>
    <x v="0"/>
  </r>
  <r>
    <x v="1"/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s v="REESTRUCTURA"/>
    <s v="SIN CAMPAÑA"/>
    <n v="1172"/>
    <s v="168"/>
    <s v="01/10/2025"/>
    <m/>
    <m/>
    <m/>
    <n v="0"/>
    <m/>
    <m/>
    <m/>
    <m/>
    <x v="0"/>
  </r>
  <r>
    <x v="1"/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s v="CREDIMAX"/>
    <s v="SIN CAMPAÑA"/>
    <n v="4784"/>
    <s v="684"/>
    <s v="01/10/2025"/>
    <m/>
    <m/>
    <m/>
    <n v="0"/>
    <m/>
    <m/>
    <m/>
    <m/>
    <x v="0"/>
  </r>
  <r>
    <x v="1"/>
    <n v="2025"/>
    <n v="40"/>
    <s v="03/10/2025 18:54:42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3/10/2025 09:17:02"/>
    <s v="SALDOSALTOS_BN"/>
    <s v="CONSUMO"/>
    <s v="SIN CAMPAÑA"/>
    <n v="3641"/>
    <s v="515"/>
    <s v="03/10/2025"/>
    <m/>
    <m/>
    <m/>
    <n v="395"/>
    <m/>
    <m/>
    <m/>
    <m/>
    <x v="4"/>
  </r>
  <r>
    <x v="1"/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s v="MAZ"/>
    <s v="SIN CAMPAÑA"/>
    <n v="0"/>
    <s v="0"/>
    <s v="01/10/2025"/>
    <m/>
    <m/>
    <m/>
    <n v="0"/>
    <m/>
    <m/>
    <m/>
    <m/>
    <x v="0"/>
  </r>
  <r>
    <x v="1"/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s v="TOR"/>
    <s v="SIN CAMPAÑA"/>
    <n v="0"/>
    <s v="0"/>
    <s v="01/10/2025"/>
    <m/>
    <m/>
    <m/>
    <n v="0"/>
    <m/>
    <m/>
    <m/>
    <m/>
    <x v="0"/>
  </r>
  <r>
    <x v="1"/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s v="TOR"/>
    <s v="SIN CAMPAÑA"/>
    <n v="548"/>
    <s v="18"/>
    <s v="01/10/2025"/>
    <m/>
    <m/>
    <m/>
    <n v="0"/>
    <m/>
    <m/>
    <m/>
    <m/>
    <x v="0"/>
  </r>
  <r>
    <x v="1"/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s v="CREDIMAX"/>
    <s v="SIN CAMPAÑA"/>
    <n v="3776"/>
    <s v="540"/>
    <s v="01/10/2025"/>
    <m/>
    <m/>
    <m/>
    <n v="0"/>
    <m/>
    <m/>
    <m/>
    <m/>
    <x v="0"/>
  </r>
  <r>
    <x v="1"/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s v="TOR"/>
    <s v="SIN CAMPAÑA"/>
    <n v="0"/>
    <s v="0"/>
    <s v="01/10/2025"/>
    <m/>
    <m/>
    <m/>
    <n v="0"/>
    <m/>
    <m/>
    <m/>
    <m/>
    <x v="0"/>
  </r>
  <r>
    <x v="1"/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s v="REESTRUCTURA"/>
    <s v="SIN CAMPAÑA"/>
    <n v="949"/>
    <s v="136"/>
    <s v="01/10/2025"/>
    <m/>
    <m/>
    <m/>
    <n v="0"/>
    <m/>
    <m/>
    <m/>
    <m/>
    <x v="0"/>
  </r>
  <r>
    <x v="1"/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s v="CREDIMAX"/>
    <s v="SIN CAMPAÑA"/>
    <n v="4306"/>
    <s v="616"/>
    <s v="01/10/2025"/>
    <m/>
    <m/>
    <m/>
    <n v="0"/>
    <m/>
    <m/>
    <m/>
    <m/>
    <x v="0"/>
  </r>
  <r>
    <x v="1"/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s v="CREDIMAX"/>
    <s v="SIN CAMPAÑA"/>
    <n v="1046"/>
    <s v="150"/>
    <s v="01/10/2025"/>
    <m/>
    <m/>
    <m/>
    <n v="0"/>
    <m/>
    <m/>
    <m/>
    <m/>
    <x v="0"/>
  </r>
  <r>
    <x v="1"/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s v="TOR"/>
    <s v="SIN CAMPAÑA"/>
    <n v="0"/>
    <s v="1"/>
    <s v="01/10/2025"/>
    <m/>
    <m/>
    <m/>
    <n v="781"/>
    <m/>
    <m/>
    <m/>
    <m/>
    <x v="0"/>
  </r>
  <r>
    <x v="1"/>
    <n v="2025"/>
    <n v="40"/>
    <s v="03/10/2025 18:23:28"/>
    <x v="0"/>
    <s v="1-1-6074-9379"/>
    <n v="2000"/>
    <n v="0"/>
    <n v="0"/>
    <n v="2000"/>
    <s v="METRO SUR"/>
    <s v="Metro Sur"/>
    <s v="8220 GCC CUAUTZINGO"/>
    <s v="185785-JHOANNA MONZERRAT NUNGARAY CASTILLO"/>
    <s v=" "/>
    <s v="MAXIMUS"/>
    <s v="03/10/2025 09:16:34"/>
    <s v="SALDOS ALTOS"/>
    <s v="CREDIMAX"/>
    <s v="SIN CAMPAÑA"/>
    <n v="744"/>
    <s v="106"/>
    <s v="03/10/2025"/>
    <m/>
    <m/>
    <m/>
    <n v="2000"/>
    <m/>
    <m/>
    <m/>
    <m/>
    <x v="4"/>
  </r>
  <r>
    <x v="1"/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s v="CREDIMAX"/>
    <s v="SIN CAMPAÑA"/>
    <n v="1376"/>
    <s v="197"/>
    <s v="01/10/2025"/>
    <m/>
    <m/>
    <m/>
    <n v="0"/>
    <m/>
    <m/>
    <m/>
    <m/>
    <x v="0"/>
  </r>
  <r>
    <x v="1"/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s v="CONSUMO"/>
    <s v="SIN CAMPAÑA"/>
    <n v="-1"/>
    <s v="0"/>
    <s v="01/10/2025"/>
    <m/>
    <m/>
    <m/>
    <n v="0"/>
    <m/>
    <m/>
    <m/>
    <m/>
    <x v="0"/>
  </r>
  <r>
    <x v="1"/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s v="ITALIKA"/>
    <s v="SIN CAMPAÑA"/>
    <n v="2724"/>
    <s v="390"/>
    <s v="01/10/2025"/>
    <m/>
    <m/>
    <m/>
    <n v="0"/>
    <m/>
    <m/>
    <m/>
    <m/>
    <x v="0"/>
  </r>
  <r>
    <x v="1"/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s v="CREDIMAX"/>
    <s v="SIN CAMPAÑA"/>
    <n v="1250"/>
    <s v="179"/>
    <s v="01/10/2025"/>
    <m/>
    <m/>
    <m/>
    <n v="0"/>
    <m/>
    <m/>
    <m/>
    <m/>
    <x v="0"/>
  </r>
  <r>
    <x v="1"/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s v="CREDIMAX"/>
    <s v="SIN CAMPAÑA"/>
    <n v="2940"/>
    <s v="421"/>
    <s v="01/10/2025"/>
    <m/>
    <m/>
    <m/>
    <n v="0"/>
    <m/>
    <m/>
    <m/>
    <m/>
    <x v="0"/>
  </r>
  <r>
    <x v="1"/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s v="TAZ"/>
    <s v="SIN CAMPAÑA"/>
    <n v="3808"/>
    <s v="545"/>
    <s v="01/10/2025"/>
    <m/>
    <m/>
    <m/>
    <n v="0"/>
    <m/>
    <m/>
    <m/>
    <m/>
    <x v="0"/>
  </r>
  <r>
    <x v="1"/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s v="CONSUMO"/>
    <s v="SIN CAMPAÑA"/>
    <n v="2384"/>
    <s v="341"/>
    <s v="01/10/2025"/>
    <m/>
    <m/>
    <m/>
    <n v="0"/>
    <m/>
    <m/>
    <m/>
    <m/>
    <x v="0"/>
  </r>
  <r>
    <x v="1"/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s v="TOR"/>
    <s v="SIN CAMPAÑA"/>
    <n v="1374"/>
    <s v="46"/>
    <s v="01/10/2025"/>
    <m/>
    <m/>
    <m/>
    <n v="0"/>
    <m/>
    <m/>
    <m/>
    <m/>
    <x v="0"/>
  </r>
  <r>
    <x v="1"/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s v="REESTRUCTURA"/>
    <s v="SIN CAMPAÑA"/>
    <n v="1135"/>
    <s v="163"/>
    <s v="01/10/2025"/>
    <m/>
    <m/>
    <m/>
    <n v="0"/>
    <m/>
    <m/>
    <m/>
    <m/>
    <x v="0"/>
  </r>
  <r>
    <x v="1"/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s v="CREDIMAX"/>
    <s v="SIN CAMPAÑA"/>
    <n v="0"/>
    <s v="84"/>
    <s v="01/10/2025"/>
    <m/>
    <m/>
    <m/>
    <n v="0"/>
    <m/>
    <m/>
    <m/>
    <m/>
    <x v="0"/>
  </r>
  <r>
    <x v="1"/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s v="CONSUMO"/>
    <s v="SIN CAMPAÑA"/>
    <n v="198"/>
    <s v="29"/>
    <s v="01/10/2025"/>
    <m/>
    <m/>
    <m/>
    <n v="0"/>
    <m/>
    <m/>
    <m/>
    <m/>
    <x v="0"/>
  </r>
  <r>
    <x v="1"/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3/10/2025 09:15:57"/>
    <s v="SIN PROYECTO"/>
    <s v="TOR"/>
    <s v="SIN CAMPAÑA"/>
    <n v="8"/>
    <s v="1"/>
    <s v="03/10/2025"/>
    <m/>
    <m/>
    <m/>
    <n v="1299.58"/>
    <m/>
    <m/>
    <m/>
    <m/>
    <x v="4"/>
  </r>
  <r>
    <x v="1"/>
    <n v="2025"/>
    <n v="40"/>
    <s v="03/10/2025 22:42:07"/>
    <x v="1"/>
    <s v="1-1-6181-18719"/>
    <n v="686.13"/>
    <n v="0"/>
    <n v="0"/>
    <n v="686.13"/>
    <s v="METRO SUR"/>
    <s v="Metro Sur"/>
    <s v="8343 GCC EDO MEX HUIXQUILUCAN"/>
    <s v="185785-JHOANNA MONZERRAT NUNGARAY CASTILLO"/>
    <s v=" "/>
    <s v=" "/>
    <s v="03/10/2025 09:15:57"/>
    <s v="SIN PROYECTO"/>
    <s v="TOR"/>
    <s v="SIN CAMPAÑA"/>
    <n v="2"/>
    <s v="1"/>
    <s v="03/10/2025"/>
    <m/>
    <m/>
    <m/>
    <n v="686.13"/>
    <m/>
    <m/>
    <m/>
    <m/>
    <x v="4"/>
  </r>
  <r>
    <x v="1"/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s v="CONSUMO"/>
    <s v="SIN CAMPAÑA"/>
    <n v="2997"/>
    <s v="429"/>
    <s v="01/10/2025"/>
    <m/>
    <m/>
    <m/>
    <n v="0"/>
    <m/>
    <m/>
    <m/>
    <m/>
    <x v="0"/>
  </r>
  <r>
    <x v="1"/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s v="CONSUMO"/>
    <s v="PROYECTO CDC"/>
    <n v="1749"/>
    <s v="250"/>
    <s v="01/10/2025"/>
    <m/>
    <m/>
    <m/>
    <n v="0"/>
    <m/>
    <m/>
    <m/>
    <m/>
    <x v="0"/>
  </r>
  <r>
    <x v="1"/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s v="CONSUMO"/>
    <s v="SIN CAMPAÑA"/>
    <n v="0"/>
    <s v="0"/>
    <s v="01/10/2025"/>
    <m/>
    <m/>
    <m/>
    <n v="0"/>
    <m/>
    <m/>
    <m/>
    <m/>
    <x v="0"/>
  </r>
  <r>
    <x v="1"/>
    <n v="2025"/>
    <n v="40"/>
    <s v="03/10/2025 06:59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3/10/2025 09:16:48"/>
    <s v="SIN PROYECTO_x0009_"/>
    <s v="TOR"/>
    <s v="SIN CAMPAÑA"/>
    <n v="0"/>
    <s v="1"/>
    <s v="03/10/2025"/>
    <m/>
    <m/>
    <m/>
    <n v="0"/>
    <m/>
    <m/>
    <m/>
    <m/>
    <x v="4"/>
  </r>
  <r>
    <x v="1"/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s v="CREDIMAX"/>
    <s v="SIN CAMPAÑA"/>
    <n v="4987"/>
    <s v="713"/>
    <s v="01/10/2025"/>
    <m/>
    <m/>
    <m/>
    <n v="0"/>
    <m/>
    <m/>
    <m/>
    <m/>
    <x v="0"/>
  </r>
  <r>
    <x v="1"/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s v="CREDIMAX"/>
    <s v="SIN CAMPAÑA"/>
    <n v="656"/>
    <s v="94"/>
    <s v="01/10/2025"/>
    <m/>
    <m/>
    <m/>
    <n v="0"/>
    <m/>
    <m/>
    <m/>
    <m/>
    <x v="0"/>
  </r>
  <r>
    <x v="1"/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s v="CREDIMAX"/>
    <s v="SIN CAMPAÑA"/>
    <n v="4210"/>
    <s v="598"/>
    <s v="01/10/2025"/>
    <m/>
    <m/>
    <m/>
    <n v="0"/>
    <m/>
    <m/>
    <m/>
    <m/>
    <x v="0"/>
  </r>
  <r>
    <x v="1"/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s v="CREDIMAX"/>
    <s v="SIN CAMPAÑA"/>
    <n v="93"/>
    <s v="14"/>
    <s v="01/10/2025"/>
    <m/>
    <m/>
    <m/>
    <n v="0"/>
    <m/>
    <m/>
    <m/>
    <m/>
    <x v="0"/>
  </r>
  <r>
    <x v="1"/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s v="CREDIMAX"/>
    <s v="SIN CAMPAÑA"/>
    <n v="1215"/>
    <s v="174"/>
    <s v="01/10/2025"/>
    <m/>
    <m/>
    <m/>
    <n v="0"/>
    <m/>
    <m/>
    <m/>
    <m/>
    <x v="0"/>
  </r>
  <r>
    <x v="1"/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s v="TOR"/>
    <s v="SIN CAMPAÑA"/>
    <n v="517"/>
    <s v="17"/>
    <s v="01/10/2025"/>
    <m/>
    <m/>
    <m/>
    <n v="0"/>
    <m/>
    <m/>
    <m/>
    <m/>
    <x v="0"/>
  </r>
  <r>
    <x v="1"/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s v="CREDIMAX"/>
    <s v="SIN CAMPAÑA"/>
    <n v="1501"/>
    <s v="215"/>
    <s v="01/10/2025"/>
    <m/>
    <m/>
    <m/>
    <n v="0"/>
    <m/>
    <m/>
    <m/>
    <m/>
    <x v="0"/>
  </r>
  <r>
    <x v="1"/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s v="CREDIMAX"/>
    <s v="SIN CAMPAÑA"/>
    <n v="3003"/>
    <s v="430"/>
    <s v="01/10/2025"/>
    <m/>
    <m/>
    <m/>
    <n v="0"/>
    <m/>
    <m/>
    <m/>
    <m/>
    <x v="0"/>
  </r>
  <r>
    <x v="1"/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s v="REESTRUCTURA"/>
    <s v="SIN CAMPAÑA"/>
    <n v="179"/>
    <s v="26"/>
    <s v="01/10/2025"/>
    <m/>
    <m/>
    <m/>
    <n v="0"/>
    <m/>
    <m/>
    <m/>
    <m/>
    <x v="0"/>
  </r>
  <r>
    <x v="1"/>
    <n v="2025"/>
    <n v="40"/>
    <s v="03/10/2025 17:20:1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3/10/2025 09:16:20"/>
    <s v="SALDOSALTOS_BN"/>
    <s v="CONSUMO"/>
    <s v="PROYECTO CDC"/>
    <n v="2568"/>
    <s v="358"/>
    <s v="03/10/2025"/>
    <m/>
    <m/>
    <m/>
    <n v="510"/>
    <m/>
    <m/>
    <m/>
    <m/>
    <x v="4"/>
  </r>
  <r>
    <x v="1"/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s v="CONSUMO"/>
    <s v="SIN CAMPAÑA"/>
    <n v="5050"/>
    <s v="722"/>
    <s v="01/10/2025"/>
    <m/>
    <m/>
    <m/>
    <n v="0"/>
    <m/>
    <m/>
    <m/>
    <m/>
    <x v="0"/>
  </r>
  <r>
    <x v="1"/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s v="TOR"/>
    <s v="SIN CAMPAÑA"/>
    <n v="0"/>
    <s v="0"/>
    <s v="01/10/2025"/>
    <m/>
    <m/>
    <m/>
    <n v="500"/>
    <m/>
    <m/>
    <m/>
    <m/>
    <x v="0"/>
  </r>
  <r>
    <x v="1"/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s v="TOR"/>
    <s v="SIN CAMPAÑA"/>
    <n v="239"/>
    <s v="8"/>
    <s v="01/10/2025"/>
    <m/>
    <m/>
    <m/>
    <n v="0"/>
    <m/>
    <m/>
    <m/>
    <m/>
    <x v="0"/>
  </r>
  <r>
    <x v="1"/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s v="CONSUMO"/>
    <s v="SIN CAMPAÑA"/>
    <n v="2299"/>
    <s v="329"/>
    <s v="01/10/2025"/>
    <m/>
    <m/>
    <m/>
    <n v="0"/>
    <m/>
    <m/>
    <m/>
    <m/>
    <x v="0"/>
  </r>
  <r>
    <x v="1"/>
    <n v="2025"/>
    <n v="40"/>
    <s v="03/10/2025 18:01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3/10/2025 09:16:08"/>
    <s v="SIN PROYECTO"/>
    <s v="TOR"/>
    <s v="SIN CAMPAÑA"/>
    <n v="0"/>
    <s v="1"/>
    <s v="03/10/2025"/>
    <m/>
    <m/>
    <m/>
    <n v="421"/>
    <m/>
    <m/>
    <m/>
    <m/>
    <x v="4"/>
  </r>
  <r>
    <x v="1"/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s v="CREDIMAX"/>
    <s v="SIN CAMPAÑA"/>
    <n v="1861"/>
    <s v="266"/>
    <s v="01/10/2025"/>
    <m/>
    <m/>
    <m/>
    <n v="0"/>
    <m/>
    <m/>
    <m/>
    <m/>
    <x v="0"/>
  </r>
  <r>
    <x v="1"/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s v="CREDIMAX"/>
    <s v="SIN CAMPAÑA"/>
    <n v="6808"/>
    <s v="973"/>
    <s v="01/10/2025"/>
    <m/>
    <m/>
    <m/>
    <n v="0"/>
    <m/>
    <m/>
    <m/>
    <m/>
    <x v="0"/>
  </r>
  <r>
    <x v="1"/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s v="CREDIMAX"/>
    <s v="SIN CAMPAÑA"/>
    <n v="2854"/>
    <s v="408"/>
    <s v="01/10/2025"/>
    <m/>
    <m/>
    <m/>
    <n v="0"/>
    <m/>
    <m/>
    <m/>
    <m/>
    <x v="0"/>
  </r>
  <r>
    <x v="1"/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s v="CREDIMAX"/>
    <s v="SIN CAMPAÑA"/>
    <n v="3845"/>
    <s v="550"/>
    <s v="01/10/2025"/>
    <m/>
    <m/>
    <m/>
    <n v="0"/>
    <m/>
    <m/>
    <m/>
    <m/>
    <x v="0"/>
  </r>
  <r>
    <x v="1"/>
    <n v="2025"/>
    <n v="40"/>
    <s v="03/10/2025 10:36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03/10/2025 09:15:57"/>
    <s v="SIN PROYECTO"/>
    <s v="TOR"/>
    <s v="SIN CAMPAÑA"/>
    <n v="146"/>
    <s v="21"/>
    <s v="03/10/2025"/>
    <m/>
    <m/>
    <m/>
    <n v="800"/>
    <m/>
    <m/>
    <m/>
    <m/>
    <x v="4"/>
  </r>
  <r>
    <x v="1"/>
    <n v="2025"/>
    <n v="40"/>
    <s v="03/10/2025 23:55:52"/>
    <x v="0"/>
    <s v="1-1-1106-39526"/>
    <n v="0"/>
    <n v="67.11"/>
    <n v="0"/>
    <n v="67.11"/>
    <s v="METRO SUR"/>
    <s v="Metro Sur"/>
    <s v="8248 GCC TEQUISISTLAN"/>
    <s v="193938-DANA AILYN  REYES LOZADA"/>
    <s v=" "/>
    <s v=" "/>
    <s v="03/10/2025 09:16:48"/>
    <s v="SALDOSALTOS_BN"/>
    <s v="REESTRUCTURA"/>
    <s v="SIN CAMPAÑA"/>
    <n v="0"/>
    <s v="1"/>
    <s v="03/10/2025"/>
    <m/>
    <m/>
    <m/>
    <n v="0"/>
    <m/>
    <m/>
    <m/>
    <m/>
    <x v="4"/>
  </r>
  <r>
    <x v="1"/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s v="CREDIMAX"/>
    <s v="SIN CAMPAÑA"/>
    <n v="4889"/>
    <s v="699"/>
    <s v="01/10/2025"/>
    <m/>
    <m/>
    <m/>
    <n v="0"/>
    <m/>
    <m/>
    <m/>
    <m/>
    <x v="0"/>
  </r>
  <r>
    <x v="1"/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s v="CONSUMO"/>
    <s v="SIN CAMPAÑA"/>
    <n v="108"/>
    <s v="-2"/>
    <s v="01/10/2025"/>
    <m/>
    <m/>
    <m/>
    <n v="1710"/>
    <m/>
    <m/>
    <m/>
    <m/>
    <x v="0"/>
  </r>
  <r>
    <x v="1"/>
    <n v="2025"/>
    <n v="40"/>
    <s v="03/10/2025 14:59:26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3/10/2025 09:15:57"/>
    <s v="SIN PROYECTO"/>
    <s v="TOR"/>
    <s v="SIN CAMPAÑA"/>
    <n v="0"/>
    <s v="1"/>
    <s v="03/10/2025"/>
    <m/>
    <m/>
    <m/>
    <n v="1252"/>
    <m/>
    <m/>
    <m/>
    <m/>
    <x v="4"/>
  </r>
  <r>
    <x v="1"/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s v="TOR"/>
    <s v="SIN CAMPAÑA"/>
    <n v="0"/>
    <s v="0"/>
    <s v="01/10/2025"/>
    <m/>
    <m/>
    <m/>
    <n v="971"/>
    <m/>
    <m/>
    <m/>
    <m/>
    <x v="0"/>
  </r>
  <r>
    <x v="1"/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s v="REESTRUCTURA"/>
    <s v="SIN CAMPAÑA"/>
    <n v="25"/>
    <s v="4"/>
    <s v="01/10/2025"/>
    <m/>
    <m/>
    <m/>
    <n v="0"/>
    <m/>
    <m/>
    <m/>
    <m/>
    <x v="0"/>
  </r>
  <r>
    <x v="1"/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s v="TOR"/>
    <s v="SIN CAMPAÑA"/>
    <n v="0"/>
    <s v="0"/>
    <s v="01/10/2025"/>
    <m/>
    <m/>
    <m/>
    <n v="0"/>
    <m/>
    <m/>
    <m/>
    <m/>
    <x v="0"/>
  </r>
  <r>
    <x v="1"/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s v="ITALIKA"/>
    <s v="SIN CAMPAÑA"/>
    <n v="2590"/>
    <s v="371"/>
    <s v="01/10/2025"/>
    <m/>
    <m/>
    <m/>
    <n v="0"/>
    <m/>
    <m/>
    <m/>
    <m/>
    <x v="0"/>
  </r>
  <r>
    <x v="1"/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s v="CREDIMAX"/>
    <s v="SIN CAMPAÑA"/>
    <n v="988"/>
    <s v="142"/>
    <s v="01/10/2025"/>
    <m/>
    <m/>
    <m/>
    <n v="0"/>
    <m/>
    <m/>
    <m/>
    <m/>
    <x v="0"/>
  </r>
  <r>
    <x v="1"/>
    <n v="2025"/>
    <n v="40"/>
    <s v="03/10/2025 06:57:02"/>
    <x v="2"/>
    <s v="1-1-5461-21913"/>
    <n v="0"/>
    <n v="1"/>
    <n v="0"/>
    <n v="1"/>
    <s v="NORTE"/>
    <s v="Coahuila"/>
    <s v="8049 GCC ALIANZA"/>
    <s v="185785-JHOANNA MONZERRAT NUNGARAY CASTILLO"/>
    <s v=" "/>
    <s v=" "/>
    <s v="03/10/2025 09:16:08"/>
    <s v="SIN PROYECTO"/>
    <s v="CONSUMO"/>
    <s v="SIN CAMPAÑA"/>
    <n v="320"/>
    <s v="46"/>
    <s v="03/10/2025"/>
    <m/>
    <m/>
    <m/>
    <n v="0"/>
    <m/>
    <m/>
    <m/>
    <m/>
    <x v="4"/>
  </r>
  <r>
    <x v="1"/>
    <n v="2025"/>
    <n v="40"/>
    <s v="03/10/2025 18:58:14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3/10/2025 09:15:57"/>
    <s v="SIN PROYECTO"/>
    <s v="TOR"/>
    <s v="SIN CAMPAÑA"/>
    <n v="-1"/>
    <s v="1"/>
    <s v="03/10/2025"/>
    <m/>
    <m/>
    <m/>
    <n v="1196"/>
    <m/>
    <m/>
    <m/>
    <m/>
    <x v="4"/>
  </r>
  <r>
    <x v="1"/>
    <n v="2025"/>
    <n v="40"/>
    <s v="03/10/2025 23:55:26"/>
    <x v="0"/>
    <s v="1-1-660-72087"/>
    <n v="0"/>
    <n v="0.17"/>
    <n v="0"/>
    <n v="0.17"/>
    <s v="NORTE"/>
    <s v="Coahuila"/>
    <s v="8448 GCC DGO SANTIAGO PAPASQUIARO"/>
    <s v="193938-DANA AILYN  REYES LOZADA"/>
    <s v=" "/>
    <s v=" "/>
    <s v="03/10/2025 09:17:17"/>
    <s v="SALDOSALTOS_BN"/>
    <s v="CREDIMAX"/>
    <s v="SIN CAMPAÑA"/>
    <n v="0"/>
    <s v="70"/>
    <s v="03/10/2025"/>
    <m/>
    <m/>
    <m/>
    <n v="0"/>
    <m/>
    <m/>
    <m/>
    <m/>
    <x v="4"/>
  </r>
  <r>
    <x v="1"/>
    <n v="2025"/>
    <n v="40"/>
    <s v="03/10/2025 07:02:47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03/10/2025 09:17:17"/>
    <s v="SIN PROYECTO_x0009_"/>
    <s v="TOR"/>
    <s v="SIN CAMPAÑA"/>
    <n v="487"/>
    <s v="70"/>
    <s v="03/10/2025"/>
    <m/>
    <m/>
    <m/>
    <n v="0"/>
    <m/>
    <m/>
    <m/>
    <m/>
    <x v="4"/>
  </r>
  <r>
    <x v="1"/>
    <n v="2025"/>
    <n v="40"/>
    <s v="03/10/2025 07:01:08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03/10/2025 09:16:48"/>
    <s v="SALDOSALTOS_BN"/>
    <s v="CONSUMO"/>
    <s v="SIN CAMPAÑA"/>
    <n v="264"/>
    <s v="38"/>
    <s v="03/10/2025"/>
    <m/>
    <m/>
    <m/>
    <n v="0"/>
    <m/>
    <m/>
    <m/>
    <m/>
    <x v="4"/>
  </r>
  <r>
    <x v="1"/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s v="TOR"/>
    <s v="SIN CAMPAÑA"/>
    <n v="227"/>
    <s v="33"/>
    <s v="01/10/2025"/>
    <m/>
    <m/>
    <m/>
    <n v="0"/>
    <m/>
    <m/>
    <m/>
    <m/>
    <x v="0"/>
  </r>
  <r>
    <x v="1"/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s v="CREDIMAX"/>
    <s v="SIN CAMPAÑA"/>
    <n v="659"/>
    <s v="95"/>
    <s v="01/10/2025"/>
    <m/>
    <m/>
    <m/>
    <n v="0"/>
    <m/>
    <m/>
    <m/>
    <m/>
    <x v="0"/>
  </r>
  <r>
    <x v="1"/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s v="CREDIMAX"/>
    <s v="SIN CAMPAÑA"/>
    <n v="882"/>
    <s v="127"/>
    <s v="01/10/2025"/>
    <m/>
    <m/>
    <m/>
    <n v="0"/>
    <m/>
    <m/>
    <m/>
    <m/>
    <x v="0"/>
  </r>
  <r>
    <x v="1"/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s v="CREDIMAX"/>
    <s v="SIN CAMPAÑA"/>
    <n v="766"/>
    <s v="110"/>
    <s v="01/10/2025"/>
    <m/>
    <m/>
    <m/>
    <n v="0"/>
    <m/>
    <m/>
    <m/>
    <m/>
    <x v="0"/>
  </r>
  <r>
    <x v="1"/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s v="TOR"/>
    <s v="SIN CAMPAÑA"/>
    <n v="1452"/>
    <s v="208"/>
    <s v="01/10/2025"/>
    <m/>
    <m/>
    <m/>
    <n v="0"/>
    <m/>
    <m/>
    <m/>
    <m/>
    <x v="0"/>
  </r>
  <r>
    <x v="1"/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s v="CONSUMO"/>
    <s v="SIN CAMPAÑA"/>
    <n v="1314"/>
    <s v="188"/>
    <s v="01/10/2025"/>
    <m/>
    <m/>
    <m/>
    <n v="0"/>
    <m/>
    <m/>
    <m/>
    <m/>
    <x v="0"/>
  </r>
  <r>
    <x v="1"/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s v="CONSUMO"/>
    <s v="SIN CAMPAÑA"/>
    <n v="4880"/>
    <s v="698"/>
    <s v="29/09/2025"/>
    <m/>
    <m/>
    <m/>
    <n v="0"/>
    <m/>
    <m/>
    <m/>
    <m/>
    <x v="3"/>
  </r>
  <r>
    <x v="1"/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s v="CONSUMO"/>
    <s v="SIN CAMPAÑA"/>
    <n v="3715"/>
    <s v="340"/>
    <s v="29/09/2025"/>
    <m/>
    <m/>
    <m/>
    <n v="0"/>
    <m/>
    <m/>
    <m/>
    <m/>
    <x v="3"/>
  </r>
  <r>
    <x v="1"/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s v="CREDIMAX"/>
    <s v="SIN CAMPAÑA"/>
    <n v="771"/>
    <s v="111"/>
    <s v="29/09/2025"/>
    <m/>
    <m/>
    <m/>
    <n v="0"/>
    <m/>
    <m/>
    <m/>
    <m/>
    <x v="3"/>
  </r>
  <r>
    <x v="1"/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s v="REESTRUCTURA"/>
    <s v="SIN CAMPAÑA"/>
    <n v="860"/>
    <s v="123"/>
    <s v="29/09/2025"/>
    <m/>
    <m/>
    <m/>
    <n v="0"/>
    <m/>
    <m/>
    <m/>
    <m/>
    <x v="3"/>
  </r>
  <r>
    <x v="1"/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s v="REESTRUCTURA"/>
    <s v="SIN CAMPAÑA"/>
    <n v="344"/>
    <s v="50"/>
    <s v="29/09/2025"/>
    <m/>
    <m/>
    <m/>
    <n v="100"/>
    <m/>
    <m/>
    <m/>
    <m/>
    <x v="3"/>
  </r>
  <r>
    <x v="1"/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s v="CONSUMO"/>
    <s v="SIN CAMPAÑA"/>
    <n v="827"/>
    <s v="119"/>
    <s v="29/09/2025"/>
    <m/>
    <m/>
    <m/>
    <n v="0"/>
    <m/>
    <m/>
    <m/>
    <m/>
    <x v="3"/>
  </r>
  <r>
    <x v="1"/>
    <n v="2025"/>
    <n v="40"/>
    <s v="05/10/2025 06:59:34"/>
    <x v="0"/>
    <s v="1-1-5694-16760"/>
    <n v="0"/>
    <n v="89"/>
    <n v="0"/>
    <n v="89"/>
    <s v="NORTE"/>
    <s v="Nuevo Leon"/>
    <s v="9773 GCC LAREDO PONIENTE"/>
    <s v="185785-JHOANNA MONZERRAT NUNGARAY CASTILLO"/>
    <s v=" "/>
    <s v=" "/>
    <s v="05/10/2025 10:08:42"/>
    <s v="SIN PROYECTO_x0009_"/>
    <s v="TOR"/>
    <s v="SIN CAMPAÑA"/>
    <n v="0"/>
    <s v="1"/>
    <s v="05/10/2025"/>
    <m/>
    <m/>
    <m/>
    <n v="0"/>
    <m/>
    <m/>
    <m/>
    <m/>
    <x v="6"/>
  </r>
  <r>
    <x v="1"/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s v="CONSUMO"/>
    <s v="SIN CAMPAÑA"/>
    <n v="497"/>
    <s v="72"/>
    <s v="29/09/2025"/>
    <m/>
    <m/>
    <m/>
    <n v="0"/>
    <m/>
    <m/>
    <m/>
    <m/>
    <x v="3"/>
  </r>
  <r>
    <x v="1"/>
    <n v="2025"/>
    <n v="40"/>
    <s v="05/10/2025 00:17:07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10/2025 10:08:15"/>
    <s v="SALDOSALTOS_BN"/>
    <s v="TOR"/>
    <s v="SIN CAMPAÑA"/>
    <n v="430"/>
    <s v="15"/>
    <s v="05/10/2025"/>
    <m/>
    <m/>
    <m/>
    <n v="0.02"/>
    <m/>
    <m/>
    <m/>
    <m/>
    <x v="6"/>
  </r>
  <r>
    <x v="1"/>
    <n v="2025"/>
    <n v="40"/>
    <s v="05/10/2025 11:42:37"/>
    <x v="0"/>
    <s v="1-1-5885-15612"/>
    <n v="900"/>
    <n v="0"/>
    <n v="0"/>
    <n v="900"/>
    <s v="METRO SUR"/>
    <s v="Metro Sur"/>
    <s v="9700 GCC AGUA AZUL"/>
    <s v="185785-JHOANNA MONZERRAT NUNGARAY CASTILLO"/>
    <s v=" "/>
    <s v=" "/>
    <s v="05/10/2025 10:08:29"/>
    <s v="SIN PROYECTO"/>
    <s v="TOR"/>
    <s v="SIN CAMPAÑA"/>
    <n v="0"/>
    <s v="1"/>
    <s v="05/10/2025"/>
    <m/>
    <m/>
    <m/>
    <n v="900"/>
    <m/>
    <m/>
    <m/>
    <m/>
    <x v="6"/>
  </r>
  <r>
    <x v="1"/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s v="CONSUMO"/>
    <s v="SIN CAMPAÑA"/>
    <n v="221"/>
    <s v="32"/>
    <s v="29/09/2025"/>
    <m/>
    <m/>
    <m/>
    <n v="0"/>
    <m/>
    <m/>
    <m/>
    <m/>
    <x v="3"/>
  </r>
  <r>
    <x v="1"/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s v="CREDIMAX"/>
    <s v="SIN CAMPAÑA"/>
    <n v="940"/>
    <s v="135"/>
    <s v="29/09/2025"/>
    <m/>
    <m/>
    <m/>
    <n v="0"/>
    <m/>
    <m/>
    <m/>
    <m/>
    <x v="3"/>
  </r>
  <r>
    <x v="1"/>
    <n v="2025"/>
    <n v="40"/>
    <s v="05/10/2025 08:35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05/10/2025 10:08:42"/>
    <s v="SIN PROYECTO_x0009_"/>
    <s v="TOR"/>
    <s v="SIN CAMPAÑA"/>
    <n v="0"/>
    <s v="0"/>
    <s v="05/10/2025"/>
    <m/>
    <m/>
    <m/>
    <n v="780"/>
    <m/>
    <m/>
    <m/>
    <m/>
    <x v="6"/>
  </r>
  <r>
    <x v="1"/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s v="CONSUMO"/>
    <s v="SIN CAMPAÑA"/>
    <n v="1267"/>
    <s v="182"/>
    <s v="29/09/2025"/>
    <m/>
    <m/>
    <m/>
    <n v="0"/>
    <m/>
    <m/>
    <m/>
    <m/>
    <x v="3"/>
  </r>
  <r>
    <x v="1"/>
    <n v="2025"/>
    <n v="40"/>
    <s v="05/10/2025 22:43:07"/>
    <x v="1"/>
    <s v="1-1-3531-52297"/>
    <n v="391.05"/>
    <n v="0"/>
    <n v="0"/>
    <n v="391.05"/>
    <s v="METRO NORTE"/>
    <s v="Metro Norte"/>
    <s v="9947 GCC VILLA DE LAS FLORES"/>
    <s v="196168-ALISSON JUNCO  SEGURA"/>
    <s v=" "/>
    <s v=" "/>
    <s v="05/10/2025 10:05:08"/>
    <s v="SALDOSALTOS_BN"/>
    <s v="TOR"/>
    <s v="SIN CAMPAÑA"/>
    <n v="-1"/>
    <s v="8"/>
    <s v="05/10/2025"/>
    <m/>
    <m/>
    <m/>
    <n v="391.05"/>
    <m/>
    <m/>
    <m/>
    <m/>
    <x v="6"/>
  </r>
  <r>
    <x v="1"/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s v="CONSUMO"/>
    <s v="SIN CAMPAÑA"/>
    <n v="6470"/>
    <s v="925"/>
    <s v="29/09/2025"/>
    <m/>
    <m/>
    <m/>
    <n v="0"/>
    <m/>
    <m/>
    <m/>
    <m/>
    <x v="3"/>
  </r>
  <r>
    <x v="1"/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s v="TOR"/>
    <s v="SIN CAMPAÑA"/>
    <n v="399"/>
    <s v="14"/>
    <s v="29/09/2025"/>
    <m/>
    <m/>
    <m/>
    <n v="1000"/>
    <m/>
    <m/>
    <m/>
    <m/>
    <x v="3"/>
  </r>
  <r>
    <x v="1"/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s v="CONSUMO"/>
    <s v="SIN CAMPAÑA"/>
    <n v="1801"/>
    <s v="258"/>
    <s v="29/09/2025"/>
    <m/>
    <m/>
    <m/>
    <n v="0"/>
    <m/>
    <m/>
    <m/>
    <m/>
    <x v="3"/>
  </r>
  <r>
    <x v="1"/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s v="REESTRUCTURA"/>
    <s v="SIN CAMPAÑA"/>
    <n v="478"/>
    <s v="69"/>
    <s v="29/09/2025"/>
    <m/>
    <m/>
    <m/>
    <n v="0"/>
    <m/>
    <m/>
    <m/>
    <m/>
    <x v="3"/>
  </r>
  <r>
    <x v="1"/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s v="CONSUMO"/>
    <s v="SIN CAMPAÑA"/>
    <n v="6771"/>
    <s v="737"/>
    <s v="29/09/2025"/>
    <m/>
    <m/>
    <m/>
    <n v="0"/>
    <m/>
    <m/>
    <m/>
    <m/>
    <x v="3"/>
  </r>
  <r>
    <x v="1"/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s v="CONSUMO"/>
    <s v="SIN CAMPAÑA"/>
    <n v="929"/>
    <s v="133"/>
    <s v="29/09/2025"/>
    <m/>
    <m/>
    <m/>
    <n v="0"/>
    <m/>
    <m/>
    <m/>
    <m/>
    <x v="3"/>
  </r>
  <r>
    <x v="1"/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s v="CONSUMO"/>
    <s v="SIN CAMPAÑA"/>
    <n v="1262"/>
    <s v="181"/>
    <s v="29/09/2025"/>
    <m/>
    <m/>
    <m/>
    <n v="0"/>
    <m/>
    <m/>
    <m/>
    <m/>
    <x v="3"/>
  </r>
  <r>
    <x v="1"/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s v="CONSUMO"/>
    <s v="SIN CAMPAÑA"/>
    <n v="3656"/>
    <s v="523"/>
    <s v="29/09/2025"/>
    <m/>
    <m/>
    <m/>
    <n v="0"/>
    <m/>
    <m/>
    <m/>
    <m/>
    <x v="3"/>
  </r>
  <r>
    <x v="1"/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s v="CONSUMO"/>
    <s v="SIN CAMPAÑA"/>
    <n v="2285"/>
    <s v="197"/>
    <s v="29/09/2025"/>
    <m/>
    <m/>
    <m/>
    <n v="0"/>
    <m/>
    <m/>
    <m/>
    <m/>
    <x v="3"/>
  </r>
  <r>
    <x v="1"/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s v="CONSUMO"/>
    <s v="SIN CAMPAÑA"/>
    <n v="1625"/>
    <s v="233"/>
    <s v="29/09/2025"/>
    <m/>
    <m/>
    <m/>
    <n v="0"/>
    <m/>
    <m/>
    <m/>
    <m/>
    <x v="3"/>
  </r>
  <r>
    <x v="1"/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s v="CONSUMO"/>
    <s v="SIN CAMPAÑA"/>
    <n v="778"/>
    <s v="112"/>
    <s v="29/09/2025"/>
    <m/>
    <m/>
    <m/>
    <n v="0"/>
    <m/>
    <m/>
    <m/>
    <m/>
    <x v="3"/>
  </r>
  <r>
    <x v="1"/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s v="CONSUMO"/>
    <s v="SIN CAMPAÑA"/>
    <n v="1787"/>
    <s v="256"/>
    <s v="29/09/2025"/>
    <m/>
    <m/>
    <m/>
    <n v="0"/>
    <m/>
    <m/>
    <m/>
    <m/>
    <x v="3"/>
  </r>
  <r>
    <x v="1"/>
    <n v="2025"/>
    <n v="40"/>
    <s v="05/10/2025 21:14:12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05/10/2025 10:08:55"/>
    <s v="SIN PROYECTO_x0009_"/>
    <s v="TOR"/>
    <s v="SIN CAMPAÑA"/>
    <n v="0"/>
    <s v="0"/>
    <s v="05/10/2025"/>
    <m/>
    <m/>
    <m/>
    <n v="686"/>
    <m/>
    <m/>
    <m/>
    <m/>
    <x v="6"/>
  </r>
  <r>
    <x v="1"/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s v="CREDIMAX"/>
    <s v="SIN CAMPAÑA"/>
    <n v="2433"/>
    <s v="348"/>
    <s v="29/09/2025"/>
    <m/>
    <m/>
    <m/>
    <n v="0"/>
    <m/>
    <m/>
    <m/>
    <m/>
    <x v="3"/>
  </r>
  <r>
    <x v="1"/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s v="TOR"/>
    <s v="SIN CAMPAÑA"/>
    <n v="241"/>
    <s v="35"/>
    <s v="29/09/2025"/>
    <m/>
    <m/>
    <m/>
    <n v="0"/>
    <m/>
    <m/>
    <m/>
    <m/>
    <x v="3"/>
  </r>
  <r>
    <x v="1"/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s v="CONSUMO"/>
    <s v="SIN CAMPAÑA"/>
    <n v="832"/>
    <s v="119"/>
    <s v="29/09/2025"/>
    <m/>
    <m/>
    <m/>
    <n v="0"/>
    <m/>
    <m/>
    <m/>
    <m/>
    <x v="3"/>
  </r>
  <r>
    <x v="1"/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s v="CREDIMAX"/>
    <s v="SIN CAMPAÑA"/>
    <n v="2409"/>
    <s v="345"/>
    <s v="29/09/2025"/>
    <m/>
    <m/>
    <m/>
    <n v="0"/>
    <m/>
    <m/>
    <m/>
    <m/>
    <x v="3"/>
  </r>
  <r>
    <x v="1"/>
    <n v="2025"/>
    <n v="40"/>
    <s v="05/10/2025 13:06:40"/>
    <x v="0"/>
    <s v="1-1-6113-10875"/>
    <n v="7080"/>
    <n v="0"/>
    <n v="0"/>
    <n v="7080"/>
    <s v="METRO SUR"/>
    <s v="Metro Sur"/>
    <s v="9571 GCC ALFREDO DEL MAZO"/>
    <s v="196168-ALISSON JUNCO  SEGURA"/>
    <s v="PLAN ACTIVO"/>
    <s v="MAXIMUS"/>
    <s v="05/10/2025 10:07:59"/>
    <s v="SALDOSALTOS_BN"/>
    <s v="CONSUMO"/>
    <s v="SIN CAMPAÑA"/>
    <n v="4109"/>
    <s v="569"/>
    <s v="05/10/2025"/>
    <m/>
    <m/>
    <m/>
    <n v="7080"/>
    <m/>
    <m/>
    <m/>
    <m/>
    <x v="6"/>
  </r>
  <r>
    <x v="1"/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s v="CREDIMAX"/>
    <s v="SIN CAMPAÑA"/>
    <n v="505"/>
    <s v="73"/>
    <s v="29/09/2025"/>
    <m/>
    <m/>
    <m/>
    <n v="0"/>
    <m/>
    <m/>
    <m/>
    <m/>
    <x v="3"/>
  </r>
  <r>
    <x v="1"/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s v="TOR"/>
    <s v="SIN CAMPAÑA"/>
    <n v="1435"/>
    <s v="48"/>
    <s v="29/09/2025"/>
    <m/>
    <m/>
    <m/>
    <n v="0"/>
    <m/>
    <m/>
    <m/>
    <m/>
    <x v="3"/>
  </r>
  <r>
    <x v="1"/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s v="CONSUMO"/>
    <s v="SIN CAMPAÑA"/>
    <n v="2843"/>
    <s v="407"/>
    <s v="29/09/2025"/>
    <m/>
    <m/>
    <m/>
    <n v="0"/>
    <m/>
    <m/>
    <m/>
    <m/>
    <x v="3"/>
  </r>
  <r>
    <x v="1"/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s v="TOR"/>
    <s v="SIN CAMPAÑA"/>
    <n v="237"/>
    <s v="8"/>
    <s v="29/09/2025"/>
    <m/>
    <m/>
    <m/>
    <n v="0"/>
    <m/>
    <m/>
    <m/>
    <m/>
    <x v="3"/>
  </r>
  <r>
    <x v="1"/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s v="TOR"/>
    <s v="SIN CAMPAÑA"/>
    <n v="515"/>
    <s v="17"/>
    <s v="29/09/2025"/>
    <m/>
    <m/>
    <m/>
    <n v="0"/>
    <m/>
    <m/>
    <m/>
    <m/>
    <x v="3"/>
  </r>
  <r>
    <x v="1"/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s v="CONSUMO"/>
    <s v="SIN CAMPAÑA"/>
    <n v="233"/>
    <s v="34"/>
    <s v="29/09/2025"/>
    <m/>
    <m/>
    <m/>
    <n v="0"/>
    <m/>
    <m/>
    <m/>
    <m/>
    <x v="3"/>
  </r>
  <r>
    <x v="1"/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s v="CONSUMO"/>
    <s v="SIN CAMPAÑA"/>
    <n v="3187"/>
    <s v="256"/>
    <s v="29/09/2025"/>
    <m/>
    <m/>
    <m/>
    <n v="0"/>
    <m/>
    <m/>
    <m/>
    <m/>
    <x v="3"/>
  </r>
  <r>
    <x v="1"/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s v="CONSUMO"/>
    <s v="SIN CAMPAÑA"/>
    <n v="2004"/>
    <s v="287"/>
    <s v="29/09/2025"/>
    <m/>
    <m/>
    <m/>
    <n v="0"/>
    <m/>
    <m/>
    <m/>
    <m/>
    <x v="3"/>
  </r>
  <r>
    <x v="1"/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s v="TAZ"/>
    <s v="SIN CAMPAÑA"/>
    <n v="981"/>
    <s v="141"/>
    <s v="29/09/2025"/>
    <m/>
    <m/>
    <m/>
    <n v="0"/>
    <m/>
    <m/>
    <m/>
    <m/>
    <x v="3"/>
  </r>
  <r>
    <x v="1"/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s v="CONSUMO"/>
    <s v="SIN CAMPAÑA"/>
    <n v="8436"/>
    <s v="999"/>
    <s v="29/09/2025"/>
    <m/>
    <m/>
    <m/>
    <n v="0"/>
    <m/>
    <m/>
    <m/>
    <m/>
    <x v="3"/>
  </r>
  <r>
    <x v="1"/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s v="TAZ"/>
    <s v="SIN CAMPAÑA"/>
    <n v="4044"/>
    <s v="578"/>
    <s v="29/09/2025"/>
    <m/>
    <m/>
    <m/>
    <n v="0"/>
    <m/>
    <m/>
    <m/>
    <m/>
    <x v="3"/>
  </r>
  <r>
    <x v="1"/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s v="CONSUMO"/>
    <s v="SIN CAMPAÑA"/>
    <n v="1247"/>
    <s v="179"/>
    <s v="29/09/2025"/>
    <m/>
    <m/>
    <m/>
    <n v="0"/>
    <m/>
    <m/>
    <m/>
    <m/>
    <x v="3"/>
  </r>
  <r>
    <x v="1"/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s v="CONSUMO"/>
    <s v="SIN CAMPAÑA"/>
    <n v="3723"/>
    <s v="532"/>
    <s v="29/09/2025"/>
    <m/>
    <m/>
    <m/>
    <n v="0"/>
    <m/>
    <m/>
    <m/>
    <m/>
    <x v="3"/>
  </r>
  <r>
    <x v="1"/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s v="CREDIMAX"/>
    <s v="SIN CAMPAÑA"/>
    <n v="4310"/>
    <s v="616"/>
    <s v="29/09/2025"/>
    <m/>
    <m/>
    <m/>
    <n v="0"/>
    <m/>
    <m/>
    <m/>
    <m/>
    <x v="3"/>
  </r>
  <r>
    <x v="1"/>
    <n v="2025"/>
    <n v="40"/>
    <s v="05/10/2025 21:54:12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05/10/2025 10:05:08"/>
    <s v="SIN PROYECTO"/>
    <s v="TOR"/>
    <s v="SIN CAMPAÑA"/>
    <n v="0"/>
    <s v="0"/>
    <s v="05/10/2025"/>
    <m/>
    <m/>
    <m/>
    <n v="1082"/>
    <m/>
    <m/>
    <m/>
    <m/>
    <x v="6"/>
  </r>
  <r>
    <x v="1"/>
    <n v="2025"/>
    <n v="40"/>
    <s v="05/10/2025 19:30:25"/>
    <x v="0"/>
    <s v="1-1-806-11236"/>
    <n v="286"/>
    <n v="0"/>
    <n v="0"/>
    <n v="286"/>
    <s v="METRO NORTE"/>
    <s v="Metro Norte"/>
    <s v="9931 GCC ZITLALTEPETL"/>
    <s v="185785-JHOANNA MONZERRAT NUNGARAY CASTILLO"/>
    <s v=" "/>
    <s v=" "/>
    <s v="05/10/2025 10:08:55"/>
    <s v="SIN PROYECTO_x0009_"/>
    <s v="TOR"/>
    <s v="SIN CAMPAÑA"/>
    <n v="5"/>
    <s v="0"/>
    <s v="05/10/2025"/>
    <m/>
    <m/>
    <m/>
    <n v="286"/>
    <m/>
    <m/>
    <m/>
    <m/>
    <x v="6"/>
  </r>
  <r>
    <x v="1"/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s v="TOR"/>
    <s v="SIN CAMPAÑA"/>
    <n v="0"/>
    <s v="0"/>
    <s v="29/09/2025"/>
    <m/>
    <m/>
    <m/>
    <n v="772"/>
    <m/>
    <m/>
    <m/>
    <m/>
    <x v="3"/>
  </r>
  <r>
    <x v="1"/>
    <n v="2025"/>
    <n v="40"/>
    <s v="05/10/2025 21:35:41"/>
    <x v="1"/>
    <s v="1-1-5649-40024"/>
    <n v="949"/>
    <n v="0"/>
    <n v="0"/>
    <n v="949"/>
    <s v="METRO SUR"/>
    <s v="Metro Sur"/>
    <s v="9922 GCC TOTOLTEPEC"/>
    <s v="196168-ALISSON JUNCO  SEGURA"/>
    <s v=" "/>
    <s v=" "/>
    <s v="05/10/2025 10:05:08"/>
    <s v="SIN PROYECTO"/>
    <s v="TOR"/>
    <s v="SIN CAMPAÑA"/>
    <n v="1"/>
    <s v="0"/>
    <s v="05/10/2025"/>
    <m/>
    <m/>
    <m/>
    <n v="949"/>
    <m/>
    <m/>
    <m/>
    <m/>
    <x v="6"/>
  </r>
  <r>
    <x v="1"/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s v="CONSUMO"/>
    <s v="SIN CAMPAÑA"/>
    <n v="4146"/>
    <s v="593"/>
    <s v="29/09/2025"/>
    <m/>
    <m/>
    <m/>
    <n v="0"/>
    <m/>
    <m/>
    <m/>
    <m/>
    <x v="3"/>
  </r>
  <r>
    <x v="1"/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s v="CONSUMO"/>
    <s v="SIN CAMPAÑA"/>
    <n v="205"/>
    <s v="30"/>
    <s v="29/09/2025"/>
    <m/>
    <m/>
    <m/>
    <n v="0"/>
    <m/>
    <m/>
    <m/>
    <m/>
    <x v="3"/>
  </r>
  <r>
    <x v="1"/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s v="TOR"/>
    <s v="SIN CAMPAÑA"/>
    <n v="1091"/>
    <s v="156"/>
    <s v="29/09/2025"/>
    <m/>
    <m/>
    <m/>
    <n v="0"/>
    <m/>
    <m/>
    <m/>
    <m/>
    <x v="3"/>
  </r>
  <r>
    <x v="1"/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s v="CONSUMO"/>
    <s v="SIN CAMPAÑA"/>
    <n v="1472"/>
    <s v="211"/>
    <s v="29/09/2025"/>
    <m/>
    <m/>
    <m/>
    <n v="0"/>
    <m/>
    <m/>
    <m/>
    <m/>
    <x v="3"/>
  </r>
  <r>
    <x v="1"/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s v="CONSUMO"/>
    <s v="SIN CAMPAÑA"/>
    <n v="348"/>
    <s v="50"/>
    <s v="29/09/2025"/>
    <m/>
    <m/>
    <m/>
    <n v="0"/>
    <m/>
    <m/>
    <m/>
    <m/>
    <x v="3"/>
  </r>
  <r>
    <x v="1"/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s v="CREDIMAX"/>
    <s v="SIN CAMPAÑA"/>
    <n v="5205"/>
    <s v="744"/>
    <s v="29/09/2025"/>
    <m/>
    <m/>
    <m/>
    <n v="0"/>
    <m/>
    <m/>
    <m/>
    <m/>
    <x v="3"/>
  </r>
  <r>
    <x v="1"/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s v="TOR"/>
    <s v="SIN CAMPAÑA"/>
    <n v="1617"/>
    <s v="54"/>
    <s v="29/09/2025"/>
    <m/>
    <m/>
    <m/>
    <n v="0"/>
    <m/>
    <m/>
    <m/>
    <m/>
    <x v="3"/>
  </r>
  <r>
    <x v="1"/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s v="REESTRUCTURA"/>
    <s v="SIN CAMPAÑA"/>
    <n v="1843"/>
    <s v="264"/>
    <s v="29/09/2025"/>
    <m/>
    <m/>
    <m/>
    <n v="0"/>
    <m/>
    <m/>
    <m/>
    <m/>
    <x v="3"/>
  </r>
  <r>
    <x v="1"/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s v="REESTRUCTURA"/>
    <s v="SIN CAMPAÑA"/>
    <n v="4683"/>
    <s v="670"/>
    <s v="02/10/2025"/>
    <m/>
    <m/>
    <m/>
    <n v="0"/>
    <m/>
    <m/>
    <m/>
    <m/>
    <x v="1"/>
  </r>
  <r>
    <x v="1"/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s v="REESTRUCTURA"/>
    <s v="PROYECTO CDC"/>
    <n v="637"/>
    <s v="69"/>
    <s v="29/09/2025"/>
    <m/>
    <m/>
    <m/>
    <n v="388"/>
    <m/>
    <m/>
    <m/>
    <m/>
    <x v="3"/>
  </r>
  <r>
    <x v="1"/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s v="CONSUMO"/>
    <s v="SIN CAMPAÑA"/>
    <n v="5157"/>
    <s v="737"/>
    <s v="29/09/2025"/>
    <m/>
    <m/>
    <m/>
    <n v="0"/>
    <m/>
    <m/>
    <m/>
    <m/>
    <x v="3"/>
  </r>
  <r>
    <x v="1"/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s v="CONSUMO"/>
    <s v="SIN CAMPAÑA"/>
    <n v="2934"/>
    <s v="243"/>
    <s v="29/09/2025"/>
    <m/>
    <m/>
    <m/>
    <n v="0"/>
    <m/>
    <m/>
    <m/>
    <m/>
    <x v="3"/>
  </r>
  <r>
    <x v="1"/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s v="CREDIMAX"/>
    <s v="SIN CAMPAÑA"/>
    <n v="583"/>
    <s v="84"/>
    <s v="29/09/2025"/>
    <m/>
    <m/>
    <m/>
    <n v="0"/>
    <m/>
    <m/>
    <m/>
    <m/>
    <x v="3"/>
  </r>
  <r>
    <x v="1"/>
    <n v="2025"/>
    <n v="40"/>
    <s v="03/10/2025 17:27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3/10/2025 09:15:57"/>
    <s v="SIN PROYECTO"/>
    <s v="TOR"/>
    <s v="SIN CAMPAÑA"/>
    <n v="0"/>
    <s v="-1"/>
    <s v="03/10/2025"/>
    <m/>
    <m/>
    <m/>
    <n v="235"/>
    <m/>
    <m/>
    <m/>
    <m/>
    <x v="4"/>
  </r>
  <r>
    <x v="1"/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s v="CONSUMO"/>
    <s v="SIN CAMPAÑA"/>
    <n v="211"/>
    <s v="31"/>
    <s v="29/09/2025"/>
    <m/>
    <m/>
    <m/>
    <n v="0"/>
    <m/>
    <m/>
    <m/>
    <m/>
    <x v="3"/>
  </r>
  <r>
    <x v="1"/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s v="TOR"/>
    <s v="SIN CAMPAÑA"/>
    <n v="1590"/>
    <s v="53"/>
    <s v="01/10/2025"/>
    <m/>
    <m/>
    <m/>
    <n v="0"/>
    <m/>
    <m/>
    <m/>
    <m/>
    <x v="0"/>
  </r>
  <r>
    <x v="1"/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s v="CONSUMO"/>
    <s v="SIN CAMPAÑA"/>
    <n v="394"/>
    <s v="57"/>
    <s v="29/09/2025"/>
    <m/>
    <m/>
    <m/>
    <n v="0"/>
    <m/>
    <m/>
    <m/>
    <m/>
    <x v="3"/>
  </r>
  <r>
    <x v="1"/>
    <n v="2025"/>
    <n v="40"/>
    <s v="04/10/2025 12:15:51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04/10/2025 09:20:57"/>
    <s v="SIN PROYECTO"/>
    <s v="TOR"/>
    <s v="SIN CAMPAÑA"/>
    <n v="0"/>
    <s v="1"/>
    <s v="04/10/2025"/>
    <m/>
    <m/>
    <m/>
    <n v="497"/>
    <m/>
    <m/>
    <m/>
    <m/>
    <x v="5"/>
  </r>
  <r>
    <x v="1"/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s v="TOR"/>
    <s v="SIN CAMPAÑA"/>
    <n v="1015"/>
    <s v="34"/>
    <s v="29/09/2025"/>
    <m/>
    <m/>
    <m/>
    <n v="0"/>
    <m/>
    <m/>
    <m/>
    <m/>
    <x v="3"/>
  </r>
  <r>
    <x v="1"/>
    <n v="2025"/>
    <n v="40"/>
    <s v="03/10/2025 16:09:51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03/10/2025 09:17:45"/>
    <s v="SALDOSALTOS_BN"/>
    <s v="TOR"/>
    <s v="SIN CAMPAÑA"/>
    <n v="0"/>
    <s v="-1"/>
    <s v="03/10/2025"/>
    <m/>
    <m/>
    <m/>
    <n v="227"/>
    <m/>
    <m/>
    <m/>
    <m/>
    <x v="4"/>
  </r>
  <r>
    <x v="1"/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s v="CREDIMAX"/>
    <s v="PROYECTO CDC"/>
    <n v="1711"/>
    <s v="245"/>
    <s v="29/09/2025"/>
    <m/>
    <m/>
    <m/>
    <n v="0"/>
    <m/>
    <m/>
    <m/>
    <m/>
    <x v="3"/>
  </r>
  <r>
    <x v="1"/>
    <n v="2025"/>
    <n v="40"/>
    <s v="04/10/2025 21:46:39"/>
    <x v="0"/>
    <s v="1-1-2047-25047"/>
    <n v="0"/>
    <n v="0"/>
    <n v="4.78"/>
    <n v="4.78"/>
    <s v="PACIFICO"/>
    <s v="Hermosillo"/>
    <s v="8464 GCC MAZATLAN"/>
    <s v="193938-DANA AILYN  REYES LOZADA"/>
    <s v=" "/>
    <s v=" "/>
    <s v="04/10/2025 09:22:25"/>
    <s v="SALDOSALTOS_BN"/>
    <s v="MAZ"/>
    <s v="SIN CAMPAÑA"/>
    <n v="4673"/>
    <s v="668"/>
    <s v="04/10/2025"/>
    <m/>
    <m/>
    <m/>
    <n v="0"/>
    <m/>
    <m/>
    <m/>
    <m/>
    <x v="5"/>
  </r>
  <r>
    <x v="1"/>
    <n v="2025"/>
    <n v="40"/>
    <s v="04/10/2025 10:44:08"/>
    <x v="1"/>
    <s v="1-1-2020-23218"/>
    <n v="100"/>
    <n v="0"/>
    <n v="0"/>
    <n v="100"/>
    <s v="PACIFICO"/>
    <s v="Hermosillo"/>
    <s v="8304 GCC SAN LUIS RIO COLORADO"/>
    <s v="185785-JHOANNA MONZERRAT NUNGARAY CASTILLO"/>
    <s v=" "/>
    <s v=" "/>
    <s v="04/10/2025 09:20:57"/>
    <s v="SIN PROYECTO"/>
    <s v="TOR"/>
    <s v="SIN CAMPAÑA"/>
    <n v="0"/>
    <s v="0"/>
    <s v="04/10/2025"/>
    <m/>
    <m/>
    <m/>
    <n v="100"/>
    <m/>
    <m/>
    <m/>
    <m/>
    <x v="5"/>
  </r>
  <r>
    <x v="1"/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s v="CONSUMO"/>
    <s v="SIN CAMPAÑA"/>
    <n v="3332"/>
    <s v="254"/>
    <s v="29/09/2025"/>
    <m/>
    <m/>
    <m/>
    <n v="0"/>
    <m/>
    <m/>
    <m/>
    <m/>
    <x v="3"/>
  </r>
  <r>
    <x v="1"/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s v="CONSUMO"/>
    <s v="SIN CAMPAÑA"/>
    <n v="7016"/>
    <s v="1000"/>
    <s v="29/09/2025"/>
    <m/>
    <m/>
    <m/>
    <n v="0"/>
    <m/>
    <m/>
    <m/>
    <m/>
    <x v="3"/>
  </r>
  <r>
    <x v="1"/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s v="OTROS"/>
    <s v="SIN CAMPAÑA"/>
    <n v="457"/>
    <s v="127"/>
    <s v="01/10/2025"/>
    <m/>
    <m/>
    <m/>
    <n v="0"/>
    <m/>
    <m/>
    <m/>
    <m/>
    <x v="0"/>
  </r>
  <r>
    <x v="1"/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s v="CREDIMAX"/>
    <s v="GOTEO NVO"/>
    <n v="994"/>
    <s v="143"/>
    <s v="29/09/2025"/>
    <m/>
    <m/>
    <m/>
    <n v="0"/>
    <m/>
    <m/>
    <m/>
    <m/>
    <x v="3"/>
  </r>
  <r>
    <x v="1"/>
    <n v="2025"/>
    <n v="40"/>
    <s v="03/10/2025 10:07:09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03/10/2025 09:15:57"/>
    <s v="SIN PROYECTO"/>
    <s v="TOR"/>
    <s v="SIN CAMPAÑA"/>
    <n v="245"/>
    <s v="36"/>
    <s v="03/10/2025"/>
    <m/>
    <m/>
    <m/>
    <n v="407"/>
    <m/>
    <m/>
    <m/>
    <m/>
    <x v="4"/>
  </r>
  <r>
    <x v="1"/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s v="CREDIMAX"/>
    <s v="SIN CAMPAÑA"/>
    <n v="1355"/>
    <s v="194"/>
    <s v="01/10/2025"/>
    <m/>
    <m/>
    <m/>
    <n v="0"/>
    <m/>
    <m/>
    <m/>
    <m/>
    <x v="0"/>
  </r>
  <r>
    <x v="1"/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s v="TOR"/>
    <s v="SIN CAMPAÑA"/>
    <n v="0"/>
    <s v="0"/>
    <s v="01/10/2025"/>
    <m/>
    <m/>
    <m/>
    <n v="1234"/>
    <m/>
    <m/>
    <m/>
    <m/>
    <x v="0"/>
  </r>
  <r>
    <x v="1"/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s v="CONSUMO"/>
    <s v="SIN CAMPAÑA"/>
    <n v="519"/>
    <s v="75"/>
    <s v="29/09/2025"/>
    <m/>
    <m/>
    <m/>
    <n v="0"/>
    <m/>
    <m/>
    <m/>
    <m/>
    <x v="3"/>
  </r>
  <r>
    <x v="1"/>
    <n v="2025"/>
    <n v="40"/>
    <s v="04/10/2025 11:36:27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04/10/2025 09:23:59"/>
    <s v="SALDOSALTOS_BN"/>
    <s v="CREDIMAX"/>
    <s v="SIN CAMPAÑA"/>
    <n v="2920"/>
    <s v="408"/>
    <s v="04/10/2025"/>
    <m/>
    <m/>
    <m/>
    <n v="406"/>
    <m/>
    <m/>
    <m/>
    <m/>
    <x v="5"/>
  </r>
  <r>
    <x v="1"/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s v="TOR"/>
    <s v="SIN CAMPAÑA"/>
    <n v="210"/>
    <s v="31"/>
    <s v="29/09/2025"/>
    <m/>
    <m/>
    <m/>
    <n v="0"/>
    <m/>
    <m/>
    <m/>
    <m/>
    <x v="3"/>
  </r>
  <r>
    <x v="1"/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s v="TOR"/>
    <s v="SIN CAMPAÑA"/>
    <n v="0"/>
    <s v="0"/>
    <s v="02/10/2025"/>
    <m/>
    <m/>
    <m/>
    <n v="0"/>
    <m/>
    <m/>
    <m/>
    <m/>
    <x v="1"/>
  </r>
  <r>
    <x v="1"/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s v="CREDIMAX"/>
    <s v="SIN CAMPAÑA"/>
    <n v="931"/>
    <s v="134"/>
    <s v="29/09/2025"/>
    <m/>
    <m/>
    <m/>
    <n v="0"/>
    <m/>
    <m/>
    <m/>
    <m/>
    <x v="3"/>
  </r>
  <r>
    <x v="1"/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s v="CREDIMAX"/>
    <s v="SIN CAMPAÑA"/>
    <n v="1321"/>
    <s v="189"/>
    <s v="01/10/2025"/>
    <m/>
    <m/>
    <m/>
    <n v="0"/>
    <m/>
    <m/>
    <m/>
    <m/>
    <x v="0"/>
  </r>
  <r>
    <x v="1"/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s v="CONSUMO"/>
    <s v="SIN CAMPAÑA"/>
    <n v="3688"/>
    <s v="527"/>
    <s v="29/09/2025"/>
    <m/>
    <m/>
    <m/>
    <n v="0"/>
    <m/>
    <m/>
    <m/>
    <m/>
    <x v="3"/>
  </r>
  <r>
    <x v="1"/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s v="TOR"/>
    <s v="SIN CAMPAÑA"/>
    <n v="555"/>
    <s v="19"/>
    <s v="01/10/2025"/>
    <m/>
    <m/>
    <m/>
    <n v="0"/>
    <m/>
    <m/>
    <m/>
    <m/>
    <x v="0"/>
  </r>
  <r>
    <x v="1"/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s v="CONSUMO"/>
    <s v="SIN CAMPAÑA"/>
    <n v="2046"/>
    <s v="176"/>
    <s v="29/09/2025"/>
    <m/>
    <m/>
    <m/>
    <n v="0"/>
    <m/>
    <m/>
    <m/>
    <m/>
    <x v="3"/>
  </r>
  <r>
    <x v="1"/>
    <n v="2025"/>
    <n v="40"/>
    <s v="04/10/2025 01:07:51"/>
    <x v="0"/>
    <s v="1-1-5665-80331"/>
    <n v="7606"/>
    <n v="0"/>
    <n v="0"/>
    <n v="7606"/>
    <s v="PACIFICO"/>
    <s v="Hermosillo"/>
    <s v="8288 GCC CHIHUAHUA DELICIAS"/>
    <s v="185785-JHOANNA MONZERRAT NUNGARAY CASTILLO"/>
    <s v=" "/>
    <s v=" "/>
    <s v="04/10/2025 09:21:54"/>
    <s v="SIN PROYECTO"/>
    <s v="TOR"/>
    <s v="SIN CAMPAÑA"/>
    <n v="0"/>
    <s v="0"/>
    <s v="04/10/2025"/>
    <m/>
    <m/>
    <m/>
    <n v="7606"/>
    <m/>
    <m/>
    <m/>
    <m/>
    <x v="5"/>
  </r>
  <r>
    <x v="1"/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s v="CREDIMAX"/>
    <s v="SIN CAMPAÑA"/>
    <n v="1413"/>
    <s v="202"/>
    <s v="29/09/2025"/>
    <m/>
    <m/>
    <m/>
    <n v="0"/>
    <m/>
    <m/>
    <m/>
    <m/>
    <x v="3"/>
  </r>
  <r>
    <x v="1"/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s v="CREDIMAX"/>
    <s v="SIN CAMPAÑA"/>
    <n v="2235"/>
    <s v="320"/>
    <s v="29/09/2025"/>
    <m/>
    <m/>
    <m/>
    <n v="0"/>
    <m/>
    <m/>
    <m/>
    <m/>
    <x v="3"/>
  </r>
  <r>
    <x v="1"/>
    <n v="2025"/>
    <n v="40"/>
    <s v="04/10/2025 19:08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04/10/2025 09:21:38"/>
    <s v="SIN PROYECTO_x0009_"/>
    <s v="TOR"/>
    <s v="SIN CAMPAÑA"/>
    <n v="0"/>
    <s v="0"/>
    <s v="04/10/2025"/>
    <m/>
    <m/>
    <m/>
    <n v="358"/>
    <m/>
    <m/>
    <m/>
    <m/>
    <x v="5"/>
  </r>
  <r>
    <x v="1"/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s v="CONSUMO"/>
    <s v="SIN CAMPAÑA"/>
    <n v="233"/>
    <s v="34"/>
    <s v="29/09/2025"/>
    <m/>
    <m/>
    <m/>
    <n v="0"/>
    <m/>
    <m/>
    <m/>
    <m/>
    <x v="3"/>
  </r>
  <r>
    <x v="1"/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s v="CREDIMAX"/>
    <s v="SIN CAMPAÑA"/>
    <n v="827"/>
    <s v="119"/>
    <s v="01/10/2025"/>
    <m/>
    <m/>
    <m/>
    <n v="0"/>
    <m/>
    <m/>
    <m/>
    <m/>
    <x v="0"/>
  </r>
  <r>
    <x v="1"/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s v="TOR"/>
    <s v="SIN CAMPAÑA"/>
    <n v="0"/>
    <s v="0"/>
    <s v="01/10/2025"/>
    <m/>
    <m/>
    <m/>
    <n v="0.38"/>
    <m/>
    <m/>
    <m/>
    <m/>
    <x v="0"/>
  </r>
  <r>
    <x v="1"/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s v="CONSUMO"/>
    <s v="SIN CAMPAÑA"/>
    <n v="6759"/>
    <s v="966"/>
    <s v="29/09/2025"/>
    <m/>
    <m/>
    <m/>
    <n v="0"/>
    <m/>
    <m/>
    <m/>
    <m/>
    <x v="3"/>
  </r>
  <r>
    <x v="1"/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s v="TOR"/>
    <s v="SIN CAMPAÑA"/>
    <n v="738"/>
    <s v="106"/>
    <s v="01/10/2025"/>
    <m/>
    <m/>
    <m/>
    <n v="0"/>
    <m/>
    <m/>
    <m/>
    <m/>
    <x v="0"/>
  </r>
  <r>
    <x v="1"/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s v="TOR"/>
    <s v="SIN CAMPAÑA"/>
    <n v="0"/>
    <s v="0"/>
    <s v="01/10/2025"/>
    <m/>
    <m/>
    <m/>
    <n v="0"/>
    <m/>
    <m/>
    <m/>
    <m/>
    <x v="0"/>
  </r>
  <r>
    <x v="1"/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s v="TOR"/>
    <s v="SIN CAMPAÑA"/>
    <n v="527"/>
    <s v="76"/>
    <s v="01/10/2025"/>
    <m/>
    <m/>
    <m/>
    <n v="0"/>
    <m/>
    <m/>
    <m/>
    <m/>
    <x v="0"/>
  </r>
  <r>
    <x v="1"/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s v="CREDIMAX"/>
    <s v="SIN CAMPAÑA"/>
    <n v="1581"/>
    <s v="226"/>
    <s v="29/09/2025"/>
    <m/>
    <m/>
    <m/>
    <n v="0"/>
    <m/>
    <m/>
    <m/>
    <m/>
    <x v="3"/>
  </r>
  <r>
    <x v="1"/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s v="CONSUMO"/>
    <s v="SIN CAMPAÑA"/>
    <n v="2718"/>
    <s v="389"/>
    <s v="29/09/2025"/>
    <m/>
    <m/>
    <m/>
    <n v="0"/>
    <m/>
    <m/>
    <m/>
    <m/>
    <x v="3"/>
  </r>
  <r>
    <x v="1"/>
    <n v="2025"/>
    <n v="40"/>
    <s v="04/10/2025 11:33:59"/>
    <x v="0"/>
    <s v="1-1-9802-8250"/>
    <n v="1000"/>
    <n v="0"/>
    <n v="0"/>
    <n v="1000"/>
    <s v="PACIFICO"/>
    <s v="Hermosillo"/>
    <s v="9331 GCC PATRIA"/>
    <s v="196168-ALISSON JUNCO  SEGURA"/>
    <s v=" "/>
    <s v=" "/>
    <s v="04/10/2025 09:24:17"/>
    <s v="SALDOSALTOS_BN"/>
    <s v="CONSUMO"/>
    <s v="SIN CAMPAÑA"/>
    <n v="749"/>
    <s v="109"/>
    <s v="04/10/2025"/>
    <m/>
    <m/>
    <m/>
    <n v="1000"/>
    <m/>
    <m/>
    <m/>
    <m/>
    <x v="5"/>
  </r>
  <r>
    <x v="1"/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s v="CREDIMAX"/>
    <s v="SIN CAMPAÑA"/>
    <n v="4878"/>
    <s v="697"/>
    <s v="29/09/2025"/>
    <m/>
    <m/>
    <m/>
    <n v="0"/>
    <m/>
    <m/>
    <m/>
    <m/>
    <x v="3"/>
  </r>
  <r>
    <x v="1"/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s v="REESTRUCTURA"/>
    <s v="SIN CAMPAÑA"/>
    <n v="126"/>
    <s v="1"/>
    <s v="29/09/2025"/>
    <m/>
    <m/>
    <m/>
    <n v="1206"/>
    <m/>
    <m/>
    <m/>
    <m/>
    <x v="3"/>
  </r>
  <r>
    <x v="1"/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s v="TOR"/>
    <s v="SIN CAMPAÑA"/>
    <n v="483"/>
    <s v="70"/>
    <s v="02/10/2025"/>
    <m/>
    <m/>
    <m/>
    <n v="20000"/>
    <m/>
    <m/>
    <m/>
    <m/>
    <x v="1"/>
  </r>
  <r>
    <x v="1"/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s v="REESTRUCTURA"/>
    <s v="SIN CAMPAÑA"/>
    <n v="0"/>
    <s v="675"/>
    <s v="02/10/2025"/>
    <m/>
    <m/>
    <m/>
    <n v="278"/>
    <m/>
    <m/>
    <m/>
    <m/>
    <x v="1"/>
  </r>
  <r>
    <x v="1"/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s v="TOR"/>
    <s v="SIN CAMPAÑA"/>
    <n v="348"/>
    <s v="12"/>
    <s v="29/09/2025"/>
    <m/>
    <m/>
    <m/>
    <n v="1000"/>
    <m/>
    <m/>
    <m/>
    <m/>
    <x v="3"/>
  </r>
  <r>
    <x v="1"/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s v="ITALIKA"/>
    <s v="SIN CAMPAÑA"/>
    <n v="1079"/>
    <s v="124"/>
    <s v="29/09/2025"/>
    <m/>
    <m/>
    <m/>
    <n v="834"/>
    <m/>
    <m/>
    <m/>
    <m/>
    <x v="3"/>
  </r>
  <r>
    <x v="1"/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s v="CONSUMO"/>
    <s v="SIN CAMPAÑA"/>
    <n v="948"/>
    <s v="136"/>
    <s v="29/09/2025"/>
    <m/>
    <m/>
    <m/>
    <n v="0"/>
    <m/>
    <m/>
    <m/>
    <m/>
    <x v="3"/>
  </r>
  <r>
    <x v="1"/>
    <n v="2025"/>
    <n v="40"/>
    <s v="03/10/2025 12:07:07"/>
    <x v="1"/>
    <s v="1-1-7041-37377"/>
    <n v="3608"/>
    <n v="0"/>
    <n v="0"/>
    <n v="3608"/>
    <s v="METRO NORTE"/>
    <s v="Metro Norte"/>
    <s v="8885 GCC LOS HEROES"/>
    <s v="185785-JHOANNA MONZERRAT NUNGARAY CASTILLO"/>
    <s v=" "/>
    <s v=" "/>
    <s v="03/10/2025 09:15:57"/>
    <s v="SIN PROYECTO"/>
    <s v="TOR"/>
    <s v="SIN CAMPAÑA"/>
    <n v="186"/>
    <s v="7"/>
    <s v="03/10/2025"/>
    <m/>
    <m/>
    <m/>
    <n v="3608"/>
    <m/>
    <m/>
    <m/>
    <m/>
    <x v="4"/>
  </r>
  <r>
    <x v="1"/>
    <n v="2025"/>
    <n v="40"/>
    <s v="03/10/2025 20:29:33"/>
    <x v="1"/>
    <s v="1-1-7168-36655"/>
    <n v="4525"/>
    <n v="0"/>
    <n v="0"/>
    <n v="4525"/>
    <s v="TIERRA CALIENTE"/>
    <s v="Oaxaca"/>
    <s v="9043 GCC TLACOLULA"/>
    <s v="185785-JHOANNA MONZERRAT NUNGARAY CASTILLO"/>
    <s v=" "/>
    <s v=" "/>
    <s v="03/10/2025 09:15:57"/>
    <s v="SIN PROYECTO"/>
    <s v="TOR"/>
    <s v="SIN CAMPAÑA"/>
    <n v="35"/>
    <s v="0"/>
    <s v="03/10/2025"/>
    <m/>
    <m/>
    <m/>
    <n v="4525"/>
    <m/>
    <m/>
    <m/>
    <m/>
    <x v="4"/>
  </r>
  <r>
    <x v="1"/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s v="CONSUMO"/>
    <s v="SIN CAMPAÑA"/>
    <n v="7851"/>
    <s v="925"/>
    <s v="29/09/2025"/>
    <m/>
    <m/>
    <m/>
    <n v="0"/>
    <m/>
    <m/>
    <m/>
    <m/>
    <x v="3"/>
  </r>
  <r>
    <x v="1"/>
    <n v="2025"/>
    <n v="40"/>
    <s v="04/10/2025 12:01:06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04/10/2025 09:20:57"/>
    <s v="SIN PROYECTO"/>
    <s v="TOR"/>
    <s v="SIN CAMPAÑA"/>
    <n v="1"/>
    <s v="0"/>
    <s v="04/10/2025"/>
    <m/>
    <m/>
    <m/>
    <n v="414"/>
    <m/>
    <m/>
    <m/>
    <m/>
    <x v="5"/>
  </r>
  <r>
    <x v="1"/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s v="CONSUMO"/>
    <s v="SIN CAMPAÑA"/>
    <n v="497"/>
    <s v="72"/>
    <s v="29/09/2025"/>
    <m/>
    <m/>
    <m/>
    <n v="0"/>
    <m/>
    <m/>
    <m/>
    <m/>
    <x v="3"/>
  </r>
  <r>
    <x v="1"/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s v="CONSUMO"/>
    <s v="SIN CAMPAÑA"/>
    <n v="3508"/>
    <s v="322"/>
    <s v="29/09/2025"/>
    <m/>
    <m/>
    <m/>
    <n v="0"/>
    <m/>
    <m/>
    <m/>
    <m/>
    <x v="3"/>
  </r>
  <r>
    <x v="1"/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s v="TOR"/>
    <s v="SIN CAMPAÑA"/>
    <n v="23"/>
    <s v="0"/>
    <s v="02/10/2025"/>
    <m/>
    <m/>
    <m/>
    <n v="3425"/>
    <m/>
    <m/>
    <m/>
    <m/>
    <x v="1"/>
  </r>
  <r>
    <x v="1"/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s v="TOR"/>
    <s v="SIN CAMPAÑA"/>
    <n v="0"/>
    <s v="0"/>
    <s v="02/10/2025"/>
    <m/>
    <m/>
    <m/>
    <n v="900"/>
    <m/>
    <m/>
    <m/>
    <m/>
    <x v="1"/>
  </r>
  <r>
    <x v="1"/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s v="CONSUMO"/>
    <s v="SIN CAMPAÑA"/>
    <n v="1367"/>
    <s v="196"/>
    <s v="29/09/2025"/>
    <m/>
    <m/>
    <m/>
    <n v="0"/>
    <m/>
    <m/>
    <m/>
    <m/>
    <x v="3"/>
  </r>
  <r>
    <x v="1"/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s v="TOR"/>
    <s v="SIN CAMPAÑA"/>
    <n v="901"/>
    <s v="129"/>
    <s v="01/10/2025"/>
    <m/>
    <m/>
    <m/>
    <n v="0"/>
    <m/>
    <m/>
    <m/>
    <m/>
    <x v="0"/>
  </r>
  <r>
    <x v="1"/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s v="ITALIKA"/>
    <s v="SIN CAMPAÑA"/>
    <n v="6798"/>
    <s v="972"/>
    <s v="01/10/2025"/>
    <m/>
    <m/>
    <m/>
    <n v="0"/>
    <m/>
    <m/>
    <m/>
    <m/>
    <x v="0"/>
  </r>
  <r>
    <x v="1"/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s v="CONSUMO"/>
    <s v="SIN CAMPAÑA"/>
    <n v="15"/>
    <s v="0"/>
    <s v="29/09/2025"/>
    <m/>
    <m/>
    <m/>
    <n v="396"/>
    <m/>
    <m/>
    <m/>
    <m/>
    <x v="3"/>
  </r>
  <r>
    <x v="1"/>
    <n v="2025"/>
    <n v="40"/>
    <s v="03/10/2025 16:24:56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03/10/2025 09:17:45"/>
    <s v="SALDOSALTOS_BN"/>
    <s v="CREDIMAX"/>
    <s v="SIN CAMPAÑA"/>
    <n v="805"/>
    <s v="90"/>
    <s v="03/10/2025"/>
    <m/>
    <m/>
    <m/>
    <n v="242"/>
    <m/>
    <m/>
    <m/>
    <m/>
    <x v="4"/>
  </r>
  <r>
    <x v="1"/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s v="CONSUMO"/>
    <s v="SIN CAMPAÑA"/>
    <n v="3222"/>
    <s v="461"/>
    <s v="29/09/2025"/>
    <m/>
    <m/>
    <m/>
    <n v="0"/>
    <m/>
    <m/>
    <m/>
    <m/>
    <x v="3"/>
  </r>
  <r>
    <x v="1"/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s v="TOR"/>
    <s v="SIN CAMPAÑA"/>
    <n v="1162"/>
    <s v="39"/>
    <s v="29/09/2025"/>
    <m/>
    <m/>
    <m/>
    <n v="0"/>
    <m/>
    <m/>
    <m/>
    <m/>
    <x v="3"/>
  </r>
  <r>
    <x v="1"/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s v="TOR"/>
    <s v="PROYECTO CDC"/>
    <n v="0"/>
    <s v="0"/>
    <s v="02/10/2025"/>
    <m/>
    <m/>
    <m/>
    <n v="763"/>
    <m/>
    <m/>
    <m/>
    <m/>
    <x v="1"/>
  </r>
  <r>
    <x v="1"/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s v="CONSUMO"/>
    <s v="SIN CAMPAÑA"/>
    <n v="233"/>
    <s v="34"/>
    <s v="29/09/2025"/>
    <m/>
    <m/>
    <m/>
    <n v="0"/>
    <m/>
    <m/>
    <m/>
    <m/>
    <x v="3"/>
  </r>
  <r>
    <x v="1"/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s v="CONSUMO"/>
    <s v="SIN CAMPAÑA"/>
    <n v="5374"/>
    <s v="768"/>
    <s v="29/09/2025"/>
    <m/>
    <m/>
    <m/>
    <n v="0"/>
    <m/>
    <m/>
    <m/>
    <m/>
    <x v="3"/>
  </r>
  <r>
    <x v="1"/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s v="CONSUMO"/>
    <s v="SIN CAMPAÑA"/>
    <n v="3735"/>
    <s v="534"/>
    <s v="29/09/2025"/>
    <m/>
    <m/>
    <m/>
    <n v="0"/>
    <m/>
    <m/>
    <m/>
    <m/>
    <x v="3"/>
  </r>
  <r>
    <x v="1"/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s v="CONSUMO"/>
    <s v="SIN CAMPAÑA"/>
    <n v="2662"/>
    <s v="381"/>
    <s v="01/10/2025"/>
    <m/>
    <m/>
    <m/>
    <n v="0"/>
    <m/>
    <m/>
    <m/>
    <m/>
    <x v="0"/>
  </r>
  <r>
    <x v="1"/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s v="CREDIMAX"/>
    <s v="SIN CAMPAÑA"/>
    <n v="1894"/>
    <s v="271"/>
    <s v="01/10/2025"/>
    <m/>
    <m/>
    <m/>
    <n v="0"/>
    <m/>
    <m/>
    <m/>
    <m/>
    <x v="0"/>
  </r>
  <r>
    <x v="1"/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s v="TAZ"/>
    <s v="SIN CAMPAÑA"/>
    <n v="5030"/>
    <s v="719"/>
    <s v="01/10/2025"/>
    <m/>
    <m/>
    <m/>
    <n v="0"/>
    <m/>
    <m/>
    <m/>
    <m/>
    <x v="0"/>
  </r>
  <r>
    <x v="1"/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s v="CREDIMAX"/>
    <s v="SIN CAMPAÑA"/>
    <n v="1867"/>
    <s v="267"/>
    <s v="01/10/2025"/>
    <m/>
    <m/>
    <m/>
    <n v="330"/>
    <m/>
    <m/>
    <m/>
    <m/>
    <x v="0"/>
  </r>
  <r>
    <x v="1"/>
    <n v="2025"/>
    <n v="40"/>
    <s v="03/10/2025 20:06:52"/>
    <x v="0"/>
    <s v="1-1-4080-136527"/>
    <n v="1000"/>
    <n v="0"/>
    <n v="0"/>
    <n v="1000"/>
    <s v="NORTE"/>
    <s v="Coahuila"/>
    <s v="9135 GCC CARRANZA"/>
    <s v="193938-DANA AILYN  REYES LOZADA"/>
    <s v="PLAN ACTIVO"/>
    <s v=" "/>
    <s v="03/10/2025 09:18:11"/>
    <s v="SALDOSALTOS_BN"/>
    <s v="CREDIMAX"/>
    <s v="SIN CAMPAÑA"/>
    <n v="910"/>
    <s v="108"/>
    <s v="03/10/2025"/>
    <m/>
    <m/>
    <m/>
    <n v="1000"/>
    <m/>
    <m/>
    <m/>
    <m/>
    <x v="4"/>
  </r>
  <r>
    <x v="1"/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s v="CREDIMAX"/>
    <s v="SIN CAMPAÑA"/>
    <n v="974"/>
    <s v="140"/>
    <s v="29/09/2025"/>
    <m/>
    <m/>
    <m/>
    <n v="0"/>
    <m/>
    <m/>
    <m/>
    <m/>
    <x v="3"/>
  </r>
  <r>
    <x v="1"/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s v="CONSUMO"/>
    <s v="SIN CAMPAÑA"/>
    <n v="658"/>
    <s v="95"/>
    <s v="29/09/2025"/>
    <m/>
    <m/>
    <m/>
    <n v="0"/>
    <m/>
    <m/>
    <m/>
    <m/>
    <x v="3"/>
  </r>
  <r>
    <x v="1"/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s v="CONSUMO"/>
    <s v="SIN CAMPAÑA"/>
    <n v="3211"/>
    <s v="459"/>
    <s v="29/09/2025"/>
    <m/>
    <m/>
    <m/>
    <n v="0"/>
    <m/>
    <m/>
    <m/>
    <m/>
    <x v="3"/>
  </r>
  <r>
    <x v="1"/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s v="ITALIKA"/>
    <s v="SIN CAMPAÑA"/>
    <n v="6796"/>
    <s v="971"/>
    <s v="29/09/2025"/>
    <m/>
    <m/>
    <m/>
    <n v="0"/>
    <m/>
    <m/>
    <m/>
    <m/>
    <x v="3"/>
  </r>
  <r>
    <x v="1"/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s v="CONSUMO"/>
    <s v="SIN CAMPAÑA"/>
    <n v="1842"/>
    <s v="264"/>
    <s v="29/09/2025"/>
    <m/>
    <m/>
    <m/>
    <n v="0"/>
    <m/>
    <m/>
    <m/>
    <m/>
    <x v="3"/>
  </r>
  <r>
    <x v="1"/>
    <n v="2025"/>
    <n v="40"/>
    <s v="04/10/2025 23:52:02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04/10/2025 09:21:09"/>
    <s v="SIN PROYECTO"/>
    <s v="TOR"/>
    <s v="SIN CAMPAÑA"/>
    <n v="0"/>
    <s v="0"/>
    <s v="04/10/2025"/>
    <m/>
    <m/>
    <m/>
    <n v="659"/>
    <m/>
    <m/>
    <m/>
    <m/>
    <x v="5"/>
  </r>
  <r>
    <x v="1"/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s v="TOR"/>
    <s v="SIN CAMPAÑA"/>
    <n v="0"/>
    <s v="-2"/>
    <s v="01/10/2025"/>
    <m/>
    <m/>
    <m/>
    <n v="430"/>
    <m/>
    <m/>
    <m/>
    <m/>
    <x v="0"/>
  </r>
  <r>
    <x v="1"/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s v="CREDIMAX"/>
    <s v="SIN CAMPAÑA"/>
    <n v="1449"/>
    <s v="208"/>
    <s v="01/10/2025"/>
    <m/>
    <m/>
    <m/>
    <n v="0"/>
    <m/>
    <m/>
    <m/>
    <m/>
    <x v="0"/>
  </r>
  <r>
    <x v="1"/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s v="CREDIMAX"/>
    <s v="SIN CAMPAÑA"/>
    <n v="0"/>
    <s v="120"/>
    <s v="01/10/2025"/>
    <m/>
    <m/>
    <m/>
    <n v="0"/>
    <m/>
    <m/>
    <m/>
    <m/>
    <x v="0"/>
  </r>
  <r>
    <x v="1"/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s v="CREDIMAX"/>
    <s v="SIN CAMPAÑA"/>
    <n v="949"/>
    <s v="136"/>
    <s v="29/09/2025"/>
    <m/>
    <m/>
    <m/>
    <n v="0"/>
    <m/>
    <m/>
    <m/>
    <m/>
    <x v="3"/>
  </r>
  <r>
    <x v="1"/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s v="CONSUMO"/>
    <s v="SIN CAMPAÑA"/>
    <n v="2775"/>
    <s v="397"/>
    <s v="29/09/2025"/>
    <m/>
    <m/>
    <m/>
    <n v="0"/>
    <m/>
    <m/>
    <m/>
    <m/>
    <x v="3"/>
  </r>
  <r>
    <x v="1"/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s v="CONSUMO"/>
    <s v="PROYECTO CDC"/>
    <n v="519"/>
    <s v="75"/>
    <s v="29/09/2025"/>
    <m/>
    <m/>
    <m/>
    <n v="0"/>
    <m/>
    <m/>
    <m/>
    <m/>
    <x v="3"/>
  </r>
  <r>
    <x v="1"/>
    <n v="2025"/>
    <n v="40"/>
    <s v="04/10/2025 07:53:18"/>
    <x v="0"/>
    <s v="1-1-2574-61465"/>
    <n v="0"/>
    <n v="12"/>
    <n v="0"/>
    <n v="12"/>
    <s v="METRO NORTE"/>
    <s v="Metro Norte"/>
    <s v="9282 GCC NAUCALPAN TLALNEPLANTLA"/>
    <s v="196168-ALISSON JUNCO  SEGURA"/>
    <s v=" "/>
    <s v=" "/>
    <s v="04/10/2025 09:23:59"/>
    <s v="SALDOSALTOS_BN"/>
    <s v="CREDIMAX"/>
    <s v="SIN CAMPAÑA"/>
    <n v="672"/>
    <s v="97"/>
    <s v="04/10/2025"/>
    <m/>
    <m/>
    <m/>
    <n v="0"/>
    <m/>
    <m/>
    <m/>
    <m/>
    <x v="5"/>
  </r>
  <r>
    <x v="1"/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s v="TOR"/>
    <s v="SIN CAMPAÑA"/>
    <n v="1073"/>
    <s v="36"/>
    <s v="02/10/2025"/>
    <m/>
    <m/>
    <m/>
    <n v="900"/>
    <m/>
    <m/>
    <m/>
    <m/>
    <x v="1"/>
  </r>
  <r>
    <x v="1"/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s v="CREDIMAX"/>
    <s v="SIN CAMPAÑA"/>
    <n v="1569"/>
    <s v="225"/>
    <s v="29/09/2025"/>
    <m/>
    <m/>
    <m/>
    <n v="0"/>
    <m/>
    <m/>
    <m/>
    <m/>
    <x v="3"/>
  </r>
  <r>
    <x v="1"/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s v="CONSUMO"/>
    <s v="SIN CAMPAÑA"/>
    <n v="500"/>
    <s v="72"/>
    <s v="29/09/2025"/>
    <m/>
    <m/>
    <m/>
    <n v="0"/>
    <m/>
    <m/>
    <m/>
    <m/>
    <x v="3"/>
  </r>
  <r>
    <x v="1"/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s v="CREDIMAX"/>
    <s v="SIN CAMPAÑA"/>
    <n v="1379"/>
    <s v="198"/>
    <s v="29/09/2025"/>
    <m/>
    <m/>
    <m/>
    <n v="0"/>
    <m/>
    <m/>
    <m/>
    <m/>
    <x v="3"/>
  </r>
  <r>
    <x v="1"/>
    <n v="2025"/>
    <n v="40"/>
    <s v="04/10/2025 13:20:32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04/10/2025 09:20:57"/>
    <s v="SIN PROYECTO"/>
    <s v="TOR"/>
    <s v="SIN CAMPAÑA"/>
    <n v="0"/>
    <s v="0"/>
    <s v="04/10/2025"/>
    <m/>
    <m/>
    <m/>
    <n v="1040"/>
    <m/>
    <m/>
    <m/>
    <m/>
    <x v="5"/>
  </r>
  <r>
    <x v="1"/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s v="REESTRUCTURA"/>
    <s v="SIN CAMPAÑA"/>
    <n v="523"/>
    <s v="58"/>
    <s v="02/10/2025"/>
    <m/>
    <m/>
    <m/>
    <n v="1878"/>
    <m/>
    <m/>
    <m/>
    <m/>
    <x v="1"/>
  </r>
  <r>
    <x v="1"/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s v="REESTRUCTURA"/>
    <s v="SIN CAMPAÑA"/>
    <n v="199"/>
    <s v="29"/>
    <s v="29/09/2025"/>
    <m/>
    <m/>
    <m/>
    <n v="0"/>
    <m/>
    <m/>
    <m/>
    <m/>
    <x v="3"/>
  </r>
  <r>
    <x v="1"/>
    <n v="2025"/>
    <n v="40"/>
    <s v="04/10/2025 19:16:00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04/10/2025 09:20:57"/>
    <s v="SIN PROYECTO"/>
    <s v="REESTRUCTURA"/>
    <s v="SIN CAMPAÑA"/>
    <n v="135"/>
    <s v="1"/>
    <s v="04/10/2025"/>
    <m/>
    <m/>
    <m/>
    <n v="1350"/>
    <m/>
    <m/>
    <m/>
    <m/>
    <x v="5"/>
  </r>
  <r>
    <x v="1"/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s v="TOR"/>
    <s v="SIN CAMPAÑA"/>
    <n v="1463"/>
    <s v="49"/>
    <s v="29/09/2025"/>
    <m/>
    <m/>
    <m/>
    <n v="0"/>
    <m/>
    <m/>
    <m/>
    <m/>
    <x v="3"/>
  </r>
  <r>
    <x v="1"/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s v="TOR"/>
    <s v="SIN CAMPAÑA"/>
    <n v="1"/>
    <s v="-1"/>
    <s v="02/10/2025"/>
    <m/>
    <m/>
    <m/>
    <n v="760"/>
    <m/>
    <m/>
    <m/>
    <m/>
    <x v="1"/>
  </r>
  <r>
    <x v="1"/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s v="TOR"/>
    <s v="SIN CAMPAÑA"/>
    <n v="2"/>
    <s v="1"/>
    <s v="29/09/2025"/>
    <m/>
    <m/>
    <m/>
    <n v="653"/>
    <m/>
    <m/>
    <m/>
    <m/>
    <x v="3"/>
  </r>
  <r>
    <x v="1"/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s v="TOR"/>
    <s v="SIN CAMPAÑA"/>
    <n v="891"/>
    <s v="30"/>
    <s v="02/10/2025"/>
    <m/>
    <m/>
    <m/>
    <n v="3.89"/>
    <m/>
    <m/>
    <m/>
    <m/>
    <x v="1"/>
  </r>
  <r>
    <x v="1"/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s v="MAZ"/>
    <s v="SIN CAMPAÑA"/>
    <n v="4348"/>
    <s v="622"/>
    <s v="02/10/2025"/>
    <m/>
    <m/>
    <m/>
    <n v="0"/>
    <m/>
    <m/>
    <m/>
    <m/>
    <x v="1"/>
  </r>
  <r>
    <x v="1"/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s v="CONSUMO"/>
    <s v="SIN CAMPAÑA"/>
    <n v="1170"/>
    <s v="168"/>
    <s v="29/09/2025"/>
    <m/>
    <m/>
    <m/>
    <n v="0"/>
    <m/>
    <m/>
    <m/>
    <m/>
    <x v="3"/>
  </r>
  <r>
    <x v="1"/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s v="CREDIMAX"/>
    <s v="SIN CAMPAÑA"/>
    <n v="508"/>
    <s v="73"/>
    <s v="02/10/2025"/>
    <m/>
    <m/>
    <m/>
    <n v="0"/>
    <m/>
    <m/>
    <m/>
    <m/>
    <x v="1"/>
  </r>
  <r>
    <x v="1"/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s v="CREDIMAX"/>
    <s v="SIN CAMPAÑA"/>
    <n v="941"/>
    <s v="135"/>
    <s v="01/10/2025"/>
    <m/>
    <m/>
    <m/>
    <n v="0"/>
    <m/>
    <m/>
    <m/>
    <m/>
    <x v="0"/>
  </r>
  <r>
    <x v="1"/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s v="CONSUMO"/>
    <s v="SIN CAMPAÑA"/>
    <n v="0"/>
    <s v="0"/>
    <s v="01/10/2025"/>
    <m/>
    <m/>
    <m/>
    <n v="0"/>
    <m/>
    <m/>
    <m/>
    <m/>
    <x v="0"/>
  </r>
  <r>
    <x v="1"/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s v="CREDIMAX"/>
    <s v="SIN CAMPAÑA"/>
    <n v="1262"/>
    <s v="181"/>
    <s v="29/09/2025"/>
    <m/>
    <m/>
    <m/>
    <n v="0"/>
    <m/>
    <m/>
    <m/>
    <m/>
    <x v="3"/>
  </r>
  <r>
    <x v="1"/>
    <n v="2025"/>
    <n v="40"/>
    <s v="03/10/2025 13:35:13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03/10/2025 09:16:20"/>
    <s v="SIN PROYECTO_x0009_"/>
    <s v="TOR"/>
    <s v="SIN CAMPAÑA"/>
    <n v="0"/>
    <s v="1"/>
    <s v="03/10/2025"/>
    <m/>
    <m/>
    <m/>
    <n v="1450"/>
    <m/>
    <m/>
    <m/>
    <m/>
    <x v="4"/>
  </r>
  <r>
    <x v="1"/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s v="REESTRUCTURA"/>
    <s v="SIN CAMPAÑA"/>
    <n v="378"/>
    <s v="55"/>
    <s v="29/09/2025"/>
    <m/>
    <m/>
    <m/>
    <n v="0"/>
    <m/>
    <m/>
    <m/>
    <m/>
    <x v="3"/>
  </r>
  <r>
    <x v="1"/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s v="CONSUMO"/>
    <s v="SIN CAMPAÑA"/>
    <n v="2446"/>
    <s v="350"/>
    <s v="29/09/2025"/>
    <m/>
    <m/>
    <m/>
    <n v="0"/>
    <m/>
    <m/>
    <m/>
    <m/>
    <x v="3"/>
  </r>
  <r>
    <x v="1"/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s v="CONSUMO"/>
    <s v="SIN CAMPAÑA"/>
    <n v="1531"/>
    <s v="219"/>
    <s v="29/09/2025"/>
    <m/>
    <m/>
    <m/>
    <n v="0"/>
    <m/>
    <m/>
    <m/>
    <m/>
    <x v="3"/>
  </r>
  <r>
    <x v="1"/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s v="TOR"/>
    <s v="SIN CAMPAÑA"/>
    <n v="0"/>
    <s v="0"/>
    <s v="29/09/2025"/>
    <m/>
    <m/>
    <m/>
    <n v="1403"/>
    <m/>
    <m/>
    <m/>
    <m/>
    <x v="3"/>
  </r>
  <r>
    <x v="1"/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s v="TOR"/>
    <s v="SIN CAMPAÑA"/>
    <n v="1"/>
    <s v="0"/>
    <s v="02/10/2025"/>
    <m/>
    <m/>
    <m/>
    <n v="437"/>
    <m/>
    <m/>
    <m/>
    <m/>
    <x v="1"/>
  </r>
  <r>
    <x v="1"/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s v="CONSUMO"/>
    <s v="SIN CAMPAÑA"/>
    <n v="2605"/>
    <s v="220"/>
    <s v="29/09/2025"/>
    <m/>
    <m/>
    <m/>
    <n v="0"/>
    <m/>
    <m/>
    <m/>
    <m/>
    <x v="3"/>
  </r>
  <r>
    <x v="1"/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s v="REESTRUCTURA"/>
    <s v="SIN CAMPAÑA"/>
    <n v="1829"/>
    <s v="262"/>
    <s v="01/10/2025"/>
    <m/>
    <m/>
    <m/>
    <n v="0"/>
    <m/>
    <m/>
    <m/>
    <m/>
    <x v="0"/>
  </r>
  <r>
    <x v="1"/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s v="REESTRUCTURA"/>
    <s v="SIN CAMPAÑA"/>
    <n v="0"/>
    <s v="0"/>
    <s v="01/10/2025"/>
    <m/>
    <m/>
    <m/>
    <n v="0"/>
    <m/>
    <m/>
    <m/>
    <m/>
    <x v="0"/>
  </r>
  <r>
    <x v="1"/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s v="CREDIMAX"/>
    <s v="SIN CAMPAÑA"/>
    <n v="9"/>
    <s v="0"/>
    <s v="29/09/2025"/>
    <m/>
    <m/>
    <m/>
    <n v="2144"/>
    <m/>
    <m/>
    <m/>
    <m/>
    <x v="3"/>
  </r>
  <r>
    <x v="1"/>
    <n v="2025"/>
    <n v="40"/>
    <s v="04/10/2025 23:26:32"/>
    <x v="2"/>
    <s v="1-1-5429-102991"/>
    <n v="338"/>
    <n v="0"/>
    <n v="0"/>
    <n v="338"/>
    <s v="PACIFICO"/>
    <s v="Hermosillo"/>
    <s v="8188 GCC LA PAZ BCS 3"/>
    <s v="185785-JHOANNA MONZERRAT NUNGARAY CASTILLO"/>
    <s v="PLAN ACTIVO"/>
    <s v="MAXIMUS"/>
    <s v="04/10/2025 09:21:09"/>
    <s v="SIN PROYECTO_x0009_"/>
    <s v="TOR"/>
    <s v="SIN CAMPAÑA"/>
    <n v="226"/>
    <s v="38"/>
    <s v="04/10/2025"/>
    <m/>
    <m/>
    <m/>
    <n v="338"/>
    <m/>
    <m/>
    <m/>
    <m/>
    <x v="5"/>
  </r>
  <r>
    <x v="1"/>
    <n v="2025"/>
    <n v="40"/>
    <s v="04/10/2025 11:07:05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MAXIMUS"/>
    <s v="04/10/2025 09:21:09"/>
    <s v="SIN PROYECTO_x0009_"/>
    <s v="CREDIMAX"/>
    <s v="SIN CAMPAÑA"/>
    <n v="306"/>
    <s v="18"/>
    <s v="04/10/2025"/>
    <m/>
    <m/>
    <m/>
    <n v="1463"/>
    <m/>
    <m/>
    <m/>
    <m/>
    <x v="5"/>
  </r>
  <r>
    <x v="1"/>
    <n v="2025"/>
    <n v="40"/>
    <s v="04/10/2025 00:22:38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4/10/2025 09:22:09"/>
    <s v="SALDOSALTOS_BN"/>
    <s v="CONSUMO"/>
    <s v="SIN CAMPAÑA"/>
    <n v="1383"/>
    <s v="197"/>
    <s v="04/10/2025"/>
    <m/>
    <m/>
    <m/>
    <n v="679"/>
    <m/>
    <m/>
    <m/>
    <m/>
    <x v="5"/>
  </r>
  <r>
    <x v="1"/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s v="TOR"/>
    <s v="SIN CAMPAÑA"/>
    <n v="0"/>
    <s v="1"/>
    <s v="02/10/2025"/>
    <m/>
    <m/>
    <m/>
    <n v="720"/>
    <m/>
    <m/>
    <m/>
    <m/>
    <x v="1"/>
  </r>
  <r>
    <x v="1"/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s v="CONSUMO"/>
    <s v="SIN CAMPAÑA"/>
    <n v="1255"/>
    <s v="180"/>
    <s v="29/09/2025"/>
    <m/>
    <m/>
    <m/>
    <n v="0"/>
    <m/>
    <m/>
    <m/>
    <m/>
    <x v="3"/>
  </r>
  <r>
    <x v="1"/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s v="CREDIMAX"/>
    <s v="SIN CAMPAÑA"/>
    <n v="751"/>
    <s v="108"/>
    <s v="29/09/2025"/>
    <m/>
    <m/>
    <m/>
    <n v="0"/>
    <m/>
    <m/>
    <m/>
    <m/>
    <x v="3"/>
  </r>
  <r>
    <x v="1"/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s v="CONSUMO"/>
    <s v="SIN CAMPAÑA"/>
    <n v="2608"/>
    <s v="372"/>
    <s v="29/09/2025"/>
    <m/>
    <m/>
    <m/>
    <n v="0"/>
    <m/>
    <m/>
    <m/>
    <m/>
    <x v="3"/>
  </r>
  <r>
    <x v="1"/>
    <n v="2025"/>
    <n v="40"/>
    <s v="04/10/2025 16:57:25"/>
    <x v="1"/>
    <s v="1-1-3502-19627"/>
    <n v="1200"/>
    <n v="0"/>
    <n v="0"/>
    <n v="1200"/>
    <s v="TIERRA CALIENTE"/>
    <s v="Morelos"/>
    <s v="9318 GCC IGUALA 2"/>
    <s v="185785-JHOANNA MONZERRAT NUNGARAY CASTILLO"/>
    <s v=" "/>
    <s v=" "/>
    <s v="04/10/2025 09:21:09"/>
    <s v="SIN PROYECTO"/>
    <s v="REESTRUCTURA"/>
    <s v="SIN CAMPAÑA"/>
    <n v="150"/>
    <s v="22"/>
    <s v="04/10/2025"/>
    <m/>
    <m/>
    <m/>
    <n v="1200"/>
    <m/>
    <m/>
    <m/>
    <m/>
    <x v="5"/>
  </r>
  <r>
    <x v="1"/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s v="CONSUMO"/>
    <s v="SIN CAMPAÑA"/>
    <n v="6352"/>
    <s v="908"/>
    <s v="29/09/2025"/>
    <m/>
    <m/>
    <m/>
    <n v="0"/>
    <m/>
    <m/>
    <m/>
    <m/>
    <x v="3"/>
  </r>
  <r>
    <x v="1"/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s v="CREDIMAX"/>
    <s v="SIN CAMPAÑA"/>
    <n v="1180"/>
    <s v="169"/>
    <s v="29/09/2025"/>
    <m/>
    <m/>
    <m/>
    <n v="0"/>
    <m/>
    <m/>
    <m/>
    <m/>
    <x v="3"/>
  </r>
  <r>
    <x v="1"/>
    <n v="2025"/>
    <n v="40"/>
    <s v="03/10/2025 08:38:33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03/10/2025 09:17:45"/>
    <s v="SIN PROYECTO_x0009_"/>
    <s v="TOR"/>
    <s v="SIN CAMPAÑA"/>
    <n v="-1"/>
    <s v="-2"/>
    <s v="03/10/2025"/>
    <m/>
    <m/>
    <m/>
    <n v="129"/>
    <m/>
    <m/>
    <m/>
    <m/>
    <x v="4"/>
  </r>
  <r>
    <x v="1"/>
    <n v="2025"/>
    <n v="40"/>
    <s v="04/10/2025 22:35:37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4/10/2025 09:21:23"/>
    <s v="SIN PROYECTO_x0009_"/>
    <s v="CONSUMO"/>
    <s v="SIN CAMPAÑA"/>
    <n v="338"/>
    <s v="19"/>
    <s v="04/10/2025"/>
    <m/>
    <m/>
    <m/>
    <n v="1112"/>
    <m/>
    <m/>
    <m/>
    <m/>
    <x v="5"/>
  </r>
  <r>
    <x v="1"/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s v="CREDIMAX"/>
    <s v="SIN CAMPAÑA"/>
    <n v="5817"/>
    <s v="832"/>
    <s v="29/09/2025"/>
    <m/>
    <m/>
    <m/>
    <n v="0"/>
    <m/>
    <m/>
    <m/>
    <m/>
    <x v="3"/>
  </r>
  <r>
    <x v="1"/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s v="REESTRUCTURA"/>
    <s v="SIN CAMPAÑA"/>
    <n v="2321"/>
    <s v="332"/>
    <s v="29/09/2025"/>
    <m/>
    <m/>
    <m/>
    <n v="0"/>
    <m/>
    <m/>
    <m/>
    <m/>
    <x v="3"/>
  </r>
  <r>
    <x v="1"/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s v="CONSUMO"/>
    <s v="SIN CAMPAÑA"/>
    <n v="6353"/>
    <s v="908"/>
    <s v="29/09/2025"/>
    <m/>
    <m/>
    <m/>
    <n v="0"/>
    <m/>
    <m/>
    <m/>
    <m/>
    <x v="3"/>
  </r>
  <r>
    <x v="1"/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s v="CONSUMO"/>
    <s v="SIN CAMPAÑA"/>
    <n v="5105"/>
    <s v="730"/>
    <s v="29/09/2025"/>
    <m/>
    <m/>
    <m/>
    <n v="0"/>
    <m/>
    <m/>
    <m/>
    <m/>
    <x v="3"/>
  </r>
  <r>
    <x v="1"/>
    <n v="2025"/>
    <n v="40"/>
    <s v="04/10/2025 18:27:17"/>
    <x v="0"/>
    <s v="1-1-4336-23840"/>
    <n v="737"/>
    <n v="0"/>
    <n v="0"/>
    <n v="737"/>
    <s v="TIERRA CALIENTE"/>
    <s v="PUEBLA"/>
    <s v="9173 GCC HUEJOTZINGO"/>
    <s v="185785-JHOANNA MONZERRAT NUNGARAY CASTILLO"/>
    <s v=" "/>
    <s v=" "/>
    <s v="04/10/2025 09:23:41"/>
    <s v="SIN PROYECTO_x0009_"/>
    <s v="TOR"/>
    <s v="SIN CAMPAÑA"/>
    <n v="6"/>
    <s v="0"/>
    <s v="04/10/2025"/>
    <m/>
    <m/>
    <m/>
    <n v="737"/>
    <m/>
    <m/>
    <m/>
    <m/>
    <x v="5"/>
  </r>
  <r>
    <x v="1"/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s v="CONSUMO"/>
    <s v="SIN CAMPAÑA"/>
    <n v="478"/>
    <s v="69"/>
    <s v="29/09/2025"/>
    <m/>
    <m/>
    <m/>
    <n v="0"/>
    <m/>
    <m/>
    <m/>
    <m/>
    <x v="3"/>
  </r>
  <r>
    <x v="1"/>
    <n v="2025"/>
    <n v="40"/>
    <s v="04/10/2025 10:51:28"/>
    <x v="2"/>
    <s v="1-1-5131-54023"/>
    <n v="205"/>
    <n v="22"/>
    <n v="0"/>
    <n v="227"/>
    <s v="NORTE"/>
    <s v="Nuevo Leon"/>
    <s v="8393 GCC LA QUINTA POZA RICA"/>
    <s v="185785-JHOANNA MONZERRAT NUNGARAY CASTILLO"/>
    <s v=" "/>
    <s v=" "/>
    <s v="04/10/2025 09:21:09"/>
    <s v="SIN PROYECTO"/>
    <s v="TOR"/>
    <s v="SIN CAMPAÑA"/>
    <n v="0"/>
    <s v="1"/>
    <s v="04/10/2025"/>
    <m/>
    <m/>
    <m/>
    <n v="205"/>
    <m/>
    <m/>
    <m/>
    <m/>
    <x v="5"/>
  </r>
  <r>
    <x v="1"/>
    <n v="2025"/>
    <n v="40"/>
    <s v="03/10/2025 16:01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03/10/2025 09:16:20"/>
    <s v="SIN PROYECTO_x0009_"/>
    <s v="TOR"/>
    <s v="SIN CAMPAÑA"/>
    <n v="0"/>
    <s v="-2"/>
    <s v="03/10/2025"/>
    <m/>
    <m/>
    <m/>
    <n v="718"/>
    <m/>
    <m/>
    <m/>
    <m/>
    <x v="4"/>
  </r>
  <r>
    <x v="1"/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s v="CREDIMAX"/>
    <s v="SIN CAMPAÑA"/>
    <n v="1463"/>
    <s v="210"/>
    <s v="29/09/2025"/>
    <m/>
    <m/>
    <m/>
    <n v="0"/>
    <m/>
    <m/>
    <m/>
    <m/>
    <x v="3"/>
  </r>
  <r>
    <x v="1"/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s v="CONSUMO"/>
    <s v="SIN CAMPAÑA"/>
    <n v="4223"/>
    <s v="604"/>
    <s v="29/09/2025"/>
    <m/>
    <m/>
    <m/>
    <n v="0"/>
    <m/>
    <m/>
    <m/>
    <m/>
    <x v="3"/>
  </r>
  <r>
    <x v="1"/>
    <n v="2025"/>
    <n v="40"/>
    <s v="04/10/2025 20:02:09"/>
    <x v="1"/>
    <s v="1-1-3515-6004"/>
    <n v="827.85"/>
    <n v="0"/>
    <n v="0"/>
    <n v="827.85"/>
    <s v="METRO SUR"/>
    <s v="Metro Sur"/>
    <s v="8221 GCC CHIMALHUACAN"/>
    <s v="185785-JHOANNA MONZERRAT NUNGARAY CASTILLO"/>
    <s v=" "/>
    <s v=" "/>
    <s v="04/10/2025 09:20:57"/>
    <s v="SIN PROYECTO"/>
    <s v="TOR"/>
    <s v="SIN CAMPAÑA"/>
    <n v="3"/>
    <s v="1"/>
    <s v="04/10/2025"/>
    <m/>
    <m/>
    <m/>
    <n v="827.85"/>
    <m/>
    <m/>
    <m/>
    <m/>
    <x v="5"/>
  </r>
  <r>
    <x v="1"/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s v="TOR"/>
    <s v="SIN CAMPAÑA"/>
    <n v="1391"/>
    <s v="199"/>
    <s v="01/10/2025"/>
    <m/>
    <m/>
    <m/>
    <n v="0"/>
    <m/>
    <m/>
    <m/>
    <m/>
    <x v="0"/>
  </r>
  <r>
    <x v="1"/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s v="CREDIMAX"/>
    <s v="SIN CAMPAÑA"/>
    <n v="0"/>
    <s v="4"/>
    <s v="01/10/2025"/>
    <m/>
    <m/>
    <m/>
    <n v="0"/>
    <m/>
    <m/>
    <m/>
    <m/>
    <x v="0"/>
  </r>
  <r>
    <x v="1"/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s v="EMPRESARIO AZTECA"/>
    <s v="SIN CAMPAÑA"/>
    <n v="4518"/>
    <s v="646"/>
    <s v="01/10/2025"/>
    <m/>
    <m/>
    <m/>
    <n v="0"/>
    <m/>
    <m/>
    <m/>
    <m/>
    <x v="0"/>
  </r>
  <r>
    <x v="1"/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s v="CONSUMO"/>
    <s v="SIN CAMPAÑA"/>
    <n v="2825"/>
    <s v="404"/>
    <s v="29/09/2025"/>
    <m/>
    <m/>
    <m/>
    <n v="0"/>
    <m/>
    <m/>
    <m/>
    <m/>
    <x v="3"/>
  </r>
  <r>
    <x v="1"/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s v="CONSUMO"/>
    <s v="SIN CAMPAÑA"/>
    <n v="2084"/>
    <s v="298"/>
    <s v="29/09/2025"/>
    <m/>
    <m/>
    <m/>
    <n v="0"/>
    <m/>
    <m/>
    <m/>
    <m/>
    <x v="3"/>
  </r>
  <r>
    <x v="1"/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s v="CONSUMO"/>
    <s v="SIN CAMPAÑA"/>
    <n v="1444"/>
    <s v="207"/>
    <s v="30/09/2025"/>
    <m/>
    <m/>
    <m/>
    <n v="0"/>
    <m/>
    <m/>
    <m/>
    <m/>
    <x v="2"/>
  </r>
  <r>
    <x v="1"/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s v="CREDIMAX"/>
    <s v="SIN CAMPAÑA"/>
    <n v="6071"/>
    <s v="868"/>
    <s v="29/09/2025"/>
    <m/>
    <m/>
    <m/>
    <n v="0"/>
    <m/>
    <m/>
    <m/>
    <m/>
    <x v="3"/>
  </r>
  <r>
    <x v="1"/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s v="CONSUMO"/>
    <s v="SIN CAMPAÑA"/>
    <n v="5916"/>
    <s v="596"/>
    <s v="29/09/2025"/>
    <m/>
    <m/>
    <m/>
    <n v="0"/>
    <m/>
    <m/>
    <m/>
    <m/>
    <x v="3"/>
  </r>
  <r>
    <x v="1"/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s v="CONSUMO"/>
    <s v="SIN CAMPAÑA"/>
    <n v="497"/>
    <s v="72"/>
    <s v="30/09/2025"/>
    <m/>
    <m/>
    <m/>
    <n v="0"/>
    <m/>
    <m/>
    <m/>
    <m/>
    <x v="2"/>
  </r>
  <r>
    <x v="1"/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s v="CONSUMO"/>
    <s v="SIN CAMPAÑA"/>
    <n v="3005"/>
    <s v="246"/>
    <s v="30/09/2025"/>
    <m/>
    <m/>
    <m/>
    <n v="0"/>
    <m/>
    <m/>
    <m/>
    <m/>
    <x v="2"/>
  </r>
  <r>
    <x v="1"/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s v="CREDIMAX"/>
    <s v="SIN CAMPAÑA"/>
    <n v="2682"/>
    <s v="214"/>
    <s v="30/09/2025"/>
    <m/>
    <m/>
    <m/>
    <n v="0"/>
    <m/>
    <m/>
    <m/>
    <m/>
    <x v="2"/>
  </r>
  <r>
    <x v="1"/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s v="CONSUMO"/>
    <s v="SIN CAMPAÑA"/>
    <n v="1263"/>
    <s v="181"/>
    <s v="30/09/2025"/>
    <m/>
    <m/>
    <m/>
    <n v="0"/>
    <m/>
    <m/>
    <m/>
    <m/>
    <x v="2"/>
  </r>
  <r>
    <x v="1"/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s v="CONSUMO"/>
    <s v="SIN CAMPAÑA"/>
    <n v="3159"/>
    <s v="245"/>
    <s v="29/09/2025"/>
    <m/>
    <m/>
    <m/>
    <n v="0"/>
    <m/>
    <m/>
    <m/>
    <m/>
    <x v="3"/>
  </r>
  <r>
    <x v="1"/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s v="CREDIMAX"/>
    <s v="SIN CAMPAÑA"/>
    <n v="163"/>
    <s v="24"/>
    <s v="29/09/2025"/>
    <m/>
    <m/>
    <m/>
    <n v="0"/>
    <m/>
    <m/>
    <m/>
    <m/>
    <x v="3"/>
  </r>
  <r>
    <x v="1"/>
    <n v="2025"/>
    <n v="40"/>
    <s v="03/10/2025 09:53:54"/>
    <x v="0"/>
    <s v="1-1-7040-88817"/>
    <n v="2000"/>
    <n v="0"/>
    <n v="0"/>
    <n v="2000"/>
    <s v="METRO SUR"/>
    <s v="Metro Sur"/>
    <s v="9935 GCC SAN BUENAVENTURA"/>
    <s v="196168-ALISSON JUNCO  SEGURA"/>
    <s v=" "/>
    <s v="MAXIMUS"/>
    <s v="03/10/2025 09:20:03"/>
    <s v="SALDOS ALTOS"/>
    <s v="CREDIMAX"/>
    <s v="SIN CAMPAÑA"/>
    <n v="1041"/>
    <s v="149"/>
    <s v="03/10/2025"/>
    <m/>
    <m/>
    <m/>
    <n v="2000"/>
    <m/>
    <m/>
    <m/>
    <m/>
    <x v="4"/>
  </r>
  <r>
    <x v="1"/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s v="CREDIMAX"/>
    <s v="SIN CAMPAÑA"/>
    <n v="2320"/>
    <s v="332"/>
    <s v="30/09/2025"/>
    <m/>
    <m/>
    <m/>
    <n v="0"/>
    <m/>
    <m/>
    <m/>
    <m/>
    <x v="2"/>
  </r>
  <r>
    <x v="1"/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s v="CREDIMAX"/>
    <s v="SIN CAMPAÑA"/>
    <n v="135"/>
    <s v="20"/>
    <s v="30/09/2025"/>
    <m/>
    <m/>
    <m/>
    <n v="0"/>
    <m/>
    <m/>
    <m/>
    <m/>
    <x v="2"/>
  </r>
  <r>
    <x v="1"/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s v="CREDIMAX"/>
    <s v="SIN CAMPAÑA"/>
    <n v="2329"/>
    <s v="333"/>
    <s v="30/09/2025"/>
    <m/>
    <m/>
    <m/>
    <n v="0"/>
    <m/>
    <m/>
    <m/>
    <m/>
    <x v="2"/>
  </r>
  <r>
    <x v="1"/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s v="CREDIMAX"/>
    <s v="SIN CAMPAÑA"/>
    <n v="5134"/>
    <s v="543"/>
    <s v="30/09/2025"/>
    <m/>
    <m/>
    <m/>
    <n v="0"/>
    <m/>
    <m/>
    <m/>
    <m/>
    <x v="2"/>
  </r>
  <r>
    <x v="1"/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s v="CONSUMO"/>
    <s v="SIN CAMPAÑA"/>
    <n v="499"/>
    <s v="72"/>
    <s v="30/09/2025"/>
    <m/>
    <m/>
    <m/>
    <n v="0"/>
    <m/>
    <m/>
    <m/>
    <m/>
    <x v="2"/>
  </r>
  <r>
    <x v="1"/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s v="CONSUMO"/>
    <s v="GOTEO NVO"/>
    <n v="2"/>
    <s v="1"/>
    <s v="29/09/2025"/>
    <m/>
    <m/>
    <m/>
    <n v="0"/>
    <m/>
    <m/>
    <m/>
    <m/>
    <x v="3"/>
  </r>
  <r>
    <x v="1"/>
    <n v="2025"/>
    <n v="40"/>
    <s v="03/10/2025 18:49:00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03/10/2025 09:19:48"/>
    <s v="SALDOSALTOS_BN"/>
    <s v="CREDIMAX"/>
    <s v="SIN CAMPAÑA"/>
    <n v="2549"/>
    <s v="335"/>
    <s v="03/10/2025"/>
    <m/>
    <m/>
    <m/>
    <n v="474"/>
    <m/>
    <m/>
    <m/>
    <m/>
    <x v="4"/>
  </r>
  <r>
    <x v="1"/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s v="CONSUMO"/>
    <s v="SIN CAMPAÑA"/>
    <n v="1701"/>
    <s v="244"/>
    <s v="29/09/2025"/>
    <m/>
    <m/>
    <m/>
    <n v="0"/>
    <m/>
    <m/>
    <m/>
    <m/>
    <x v="3"/>
  </r>
  <r>
    <x v="1"/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s v="CONSUMO"/>
    <s v="SIN CAMPAÑA"/>
    <n v="1611"/>
    <s v="231"/>
    <s v="29/09/2025"/>
    <m/>
    <m/>
    <m/>
    <n v="0"/>
    <m/>
    <m/>
    <m/>
    <m/>
    <x v="3"/>
  </r>
  <r>
    <x v="1"/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s v="CREDIMAX"/>
    <s v="SIN CAMPAÑA"/>
    <n v="507"/>
    <s v="73"/>
    <s v="30/09/2025"/>
    <m/>
    <m/>
    <m/>
    <n v="0"/>
    <m/>
    <m/>
    <m/>
    <m/>
    <x v="2"/>
  </r>
  <r>
    <x v="1"/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s v="CREDIMAX"/>
    <s v="SIN CAMPAÑA"/>
    <n v="724"/>
    <s v="104"/>
    <s v="29/09/2025"/>
    <m/>
    <m/>
    <m/>
    <n v="0"/>
    <m/>
    <m/>
    <m/>
    <m/>
    <x v="3"/>
  </r>
  <r>
    <x v="1"/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s v="CONSUMO"/>
    <s v="SIN CAMPAÑA"/>
    <n v="2718"/>
    <s v="222"/>
    <s v="29/09/2025"/>
    <m/>
    <m/>
    <m/>
    <n v="0"/>
    <m/>
    <m/>
    <m/>
    <m/>
    <x v="3"/>
  </r>
  <r>
    <x v="1"/>
    <n v="2025"/>
    <n v="40"/>
    <s v="03/10/2025 07:02:27"/>
    <x v="0"/>
    <s v="1-51-7861-1384"/>
    <n v="0"/>
    <n v="252"/>
    <n v="0"/>
    <n v="252"/>
    <s v="OCCIDENTE"/>
    <s v="Guadalajara"/>
    <s v="9817 GCC LOMAS ATEQUIZA"/>
    <s v="196168-ALISSON JUNCO  SEGURA"/>
    <s v=" "/>
    <s v=" "/>
    <s v="03/10/2025 09:19:48"/>
    <s v="SALDOSALTOS_BN"/>
    <s v="MAZ"/>
    <s v="SIN CAMPAÑA"/>
    <n v="1"/>
    <s v="1"/>
    <s v="03/10/2025"/>
    <m/>
    <m/>
    <m/>
    <n v="0"/>
    <m/>
    <m/>
    <m/>
    <m/>
    <x v="4"/>
  </r>
  <r>
    <x v="1"/>
    <n v="2025"/>
    <n v="40"/>
    <s v="03/10/2025 19:26:08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03/10/2025 09:20:03"/>
    <s v="SIN PROYECTO_x0009_"/>
    <s v="TOR"/>
    <s v="SIN CAMPAÑA"/>
    <n v="585"/>
    <s v="20"/>
    <s v="03/10/2025"/>
    <m/>
    <m/>
    <m/>
    <n v="1100"/>
    <m/>
    <m/>
    <m/>
    <m/>
    <x v="4"/>
  </r>
  <r>
    <x v="1"/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s v="TOR"/>
    <s v="SIN CAMPAÑA"/>
    <n v="1526"/>
    <s v="51"/>
    <s v="29/09/2025"/>
    <m/>
    <m/>
    <m/>
    <n v="0"/>
    <m/>
    <m/>
    <m/>
    <m/>
    <x v="3"/>
  </r>
  <r>
    <x v="1"/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s v="CREDIMAX"/>
    <s v="SIN CAMPAÑA"/>
    <n v="1311"/>
    <s v="188"/>
    <s v="29/09/2025"/>
    <m/>
    <m/>
    <m/>
    <n v="0"/>
    <m/>
    <m/>
    <m/>
    <m/>
    <x v="3"/>
  </r>
  <r>
    <x v="1"/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s v="TOR"/>
    <s v="SIN CAMPAÑA"/>
    <n v="1618"/>
    <s v="54"/>
    <s v="30/09/2025"/>
    <m/>
    <m/>
    <m/>
    <n v="0"/>
    <m/>
    <m/>
    <m/>
    <m/>
    <x v="2"/>
  </r>
  <r>
    <x v="1"/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s v="CONSUMO"/>
    <s v="SIN CAMPAÑA"/>
    <n v="232"/>
    <s v="34"/>
    <s v="30/09/2025"/>
    <m/>
    <m/>
    <m/>
    <n v="0"/>
    <m/>
    <m/>
    <m/>
    <m/>
    <x v="2"/>
  </r>
  <r>
    <x v="1"/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s v="CONSUMO"/>
    <s v="SIN CAMPAÑA"/>
    <n v="345"/>
    <s v="50"/>
    <s v="30/09/2025"/>
    <m/>
    <m/>
    <m/>
    <n v="0"/>
    <m/>
    <m/>
    <m/>
    <m/>
    <x v="2"/>
  </r>
  <r>
    <x v="1"/>
    <n v="2025"/>
    <n v="40"/>
    <s v="03/10/2025 20:07:11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03/10/2025 09:19:48"/>
    <s v="SIN PROYECTO_x0009_"/>
    <s v="TOR"/>
    <s v="SIN CAMPAÑA"/>
    <n v="0"/>
    <s v="-2"/>
    <s v="03/10/2025"/>
    <m/>
    <m/>
    <m/>
    <n v="239"/>
    <m/>
    <m/>
    <m/>
    <m/>
    <x v="4"/>
  </r>
  <r>
    <x v="1"/>
    <n v="2025"/>
    <n v="40"/>
    <s v="03/10/2025 15:31:0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10/2025 09:19:48"/>
    <s v="SIN PROYECTO"/>
    <s v="TOR"/>
    <s v="SIN CAMPAÑA"/>
    <n v="0"/>
    <s v="0"/>
    <s v="03/10/2025"/>
    <m/>
    <m/>
    <m/>
    <n v="845"/>
    <m/>
    <m/>
    <m/>
    <m/>
    <x v="4"/>
  </r>
  <r>
    <x v="1"/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3/10/2025 09:19:48"/>
    <s v="SALDOSALTOS_BN"/>
    <s v="CREDIMAX"/>
    <s v="SIN CAMPAÑA"/>
    <n v="2684"/>
    <s v="359"/>
    <s v="03/10/2025"/>
    <m/>
    <m/>
    <m/>
    <n v="623"/>
    <m/>
    <m/>
    <m/>
    <m/>
    <x v="4"/>
  </r>
  <r>
    <x v="1"/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s v="CONSUMO"/>
    <s v="SIN CAMPAÑA"/>
    <n v="5947"/>
    <s v="850"/>
    <s v="29/09/2025"/>
    <m/>
    <m/>
    <m/>
    <n v="0"/>
    <m/>
    <m/>
    <m/>
    <m/>
    <x v="3"/>
  </r>
  <r>
    <x v="1"/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s v="CREDIMAX"/>
    <s v="SIN CAMPAÑA"/>
    <n v="4883"/>
    <s v="698"/>
    <s v="29/09/2025"/>
    <m/>
    <m/>
    <m/>
    <n v="0"/>
    <m/>
    <m/>
    <m/>
    <m/>
    <x v="3"/>
  </r>
  <r>
    <x v="1"/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s v="CONSUMO"/>
    <s v="SIN CAMPAÑA"/>
    <n v="1738"/>
    <s v="249"/>
    <s v="30/09/2025"/>
    <m/>
    <m/>
    <m/>
    <n v="0"/>
    <m/>
    <m/>
    <m/>
    <m/>
    <x v="2"/>
  </r>
  <r>
    <x v="1"/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s v="REESTRUCTURA"/>
    <s v="SIN CAMPAÑA"/>
    <n v="0"/>
    <s v="0"/>
    <s v="30/09/2025"/>
    <m/>
    <m/>
    <m/>
    <n v="0"/>
    <m/>
    <m/>
    <m/>
    <m/>
    <x v="2"/>
  </r>
  <r>
    <x v="1"/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s v="CREDIMAX"/>
    <s v="SIN CAMPAÑA"/>
    <n v="946"/>
    <s v="136"/>
    <s v="30/09/2025"/>
    <m/>
    <m/>
    <m/>
    <n v="0"/>
    <m/>
    <m/>
    <m/>
    <m/>
    <x v="2"/>
  </r>
  <r>
    <x v="1"/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s v="CREDIMAX"/>
    <s v="SIN CAMPAÑA"/>
    <n v="1820"/>
    <s v="261"/>
    <s v="30/09/2025"/>
    <m/>
    <m/>
    <m/>
    <n v="0"/>
    <m/>
    <m/>
    <m/>
    <m/>
    <x v="2"/>
  </r>
  <r>
    <x v="1"/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s v="CREDIMAX"/>
    <s v="SIN CAMPAÑA"/>
    <n v="3065"/>
    <s v="438"/>
    <s v="30/09/2025"/>
    <m/>
    <m/>
    <m/>
    <n v="0"/>
    <m/>
    <m/>
    <m/>
    <m/>
    <x v="2"/>
  </r>
  <r>
    <x v="1"/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s v="CREDIMAX"/>
    <s v="SIN CAMPAÑA"/>
    <n v="3686"/>
    <s v="327"/>
    <s v="30/09/2025"/>
    <m/>
    <m/>
    <m/>
    <n v="0"/>
    <m/>
    <m/>
    <m/>
    <m/>
    <x v="2"/>
  </r>
  <r>
    <x v="1"/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s v="CONSUMO"/>
    <s v="SIN CAMPAÑA"/>
    <n v="1312"/>
    <s v="188"/>
    <s v="30/09/2025"/>
    <m/>
    <m/>
    <m/>
    <n v="0"/>
    <m/>
    <m/>
    <m/>
    <m/>
    <x v="2"/>
  </r>
  <r>
    <x v="1"/>
    <n v="2025"/>
    <n v="40"/>
    <s v="03/10/2025 11:40:56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03/10/2025 09:20:17"/>
    <s v="SIN PROYECTO_x0009_"/>
    <s v="CREDIMAX"/>
    <s v="SIN CAMPAÑA"/>
    <n v="486"/>
    <s v="58"/>
    <s v="03/10/2025"/>
    <m/>
    <m/>
    <m/>
    <n v="9145"/>
    <m/>
    <m/>
    <m/>
    <m/>
    <x v="4"/>
  </r>
  <r>
    <x v="1"/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s v="CONSUMO"/>
    <s v="SIN CAMPAÑA"/>
    <n v="232"/>
    <s v="34"/>
    <s v="29/09/2025"/>
    <m/>
    <m/>
    <m/>
    <n v="0"/>
    <m/>
    <m/>
    <m/>
    <m/>
    <x v="3"/>
  </r>
  <r>
    <x v="1"/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s v="TOR"/>
    <s v="SIN CAMPAÑA"/>
    <n v="540"/>
    <s v="78"/>
    <s v="29/09/2025"/>
    <m/>
    <m/>
    <m/>
    <n v="0"/>
    <m/>
    <m/>
    <m/>
    <m/>
    <x v="3"/>
  </r>
  <r>
    <x v="1"/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s v="REESTRUCTURA"/>
    <s v="SIN CAMPAÑA"/>
    <n v="1114"/>
    <s v="160"/>
    <s v="29/09/2025"/>
    <m/>
    <m/>
    <m/>
    <n v="0"/>
    <m/>
    <m/>
    <m/>
    <m/>
    <x v="3"/>
  </r>
  <r>
    <x v="1"/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s v="CONSUMO"/>
    <s v="SIN CAMPAÑA"/>
    <n v="229"/>
    <s v="33"/>
    <s v="29/09/2025"/>
    <m/>
    <m/>
    <m/>
    <n v="0"/>
    <m/>
    <m/>
    <m/>
    <m/>
    <x v="3"/>
  </r>
  <r>
    <x v="1"/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s v="CONSUMO"/>
    <s v="SIN CAMPAÑA"/>
    <n v="4212"/>
    <s v="602"/>
    <s v="29/09/2025"/>
    <m/>
    <m/>
    <m/>
    <n v="0"/>
    <m/>
    <m/>
    <m/>
    <m/>
    <x v="3"/>
  </r>
  <r>
    <x v="1"/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s v="CONSUMO"/>
    <s v="SIN CAMPAÑA"/>
    <n v="4196"/>
    <s v="600"/>
    <s v="29/09/2025"/>
    <m/>
    <m/>
    <m/>
    <n v="0"/>
    <m/>
    <m/>
    <m/>
    <m/>
    <x v="3"/>
  </r>
  <r>
    <x v="1"/>
    <n v="2025"/>
    <n v="40"/>
    <s v="03/10/2025 13:44:1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3/10/2025 09:16:08"/>
    <s v="SIN PROYECTO"/>
    <s v="REESTRUCTURA"/>
    <s v="SIN CAMPAÑA"/>
    <n v="0"/>
    <s v="1"/>
    <s v="03/10/2025"/>
    <m/>
    <m/>
    <m/>
    <n v="684"/>
    <m/>
    <m/>
    <m/>
    <m/>
    <x v="4"/>
  </r>
  <r>
    <x v="1"/>
    <n v="2025"/>
    <n v="40"/>
    <s v="03/10/2025 21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03/10/2025 09:16:08"/>
    <s v="SIN PROYECTO"/>
    <s v="TOR"/>
    <s v="SIN CAMPAÑA"/>
    <n v="95"/>
    <s v="-28"/>
    <s v="03/10/2025"/>
    <m/>
    <m/>
    <m/>
    <n v="1942"/>
    <m/>
    <m/>
    <m/>
    <m/>
    <x v="4"/>
  </r>
  <r>
    <x v="1"/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s v="CREDIMAX"/>
    <s v="SIN CAMPAÑA"/>
    <n v="931"/>
    <s v="134"/>
    <s v="29/09/2025"/>
    <m/>
    <m/>
    <m/>
    <n v="0"/>
    <m/>
    <m/>
    <m/>
    <m/>
    <x v="3"/>
  </r>
  <r>
    <x v="1"/>
    <n v="2025"/>
    <n v="40"/>
    <s v="03/10/2025 20:27:09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03/10/2025 09:20:03"/>
    <s v="SIN PROYECTO"/>
    <s v="TOR"/>
    <s v="SIN CAMPAÑA"/>
    <n v="0"/>
    <s v="1"/>
    <s v="03/10/2025"/>
    <m/>
    <m/>
    <m/>
    <n v="1419"/>
    <m/>
    <m/>
    <m/>
    <m/>
    <x v="4"/>
  </r>
  <r>
    <x v="1"/>
    <n v="2025"/>
    <n v="40"/>
    <s v="03/10/2025 09:57:12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3/10/2025 09:16:08"/>
    <s v="SIN PROYECTO"/>
    <s v="REESTRUCTURA"/>
    <s v="SIN CAMPAÑA"/>
    <n v="0"/>
    <s v="-1"/>
    <s v="03/10/2025"/>
    <m/>
    <m/>
    <m/>
    <n v="1349"/>
    <m/>
    <m/>
    <m/>
    <m/>
    <x v="4"/>
  </r>
  <r>
    <x v="1"/>
    <n v="2025"/>
    <n v="40"/>
    <s v="03/10/2025 19:17:48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03/10/2025 09:19:48"/>
    <s v="SALDOS ALTOS"/>
    <s v="CREDIMAX"/>
    <s v="SIN CAMPAÑA"/>
    <n v="795"/>
    <s v="96"/>
    <s v="03/10/2025"/>
    <m/>
    <m/>
    <m/>
    <n v="1829"/>
    <m/>
    <m/>
    <m/>
    <m/>
    <x v="4"/>
  </r>
  <r>
    <x v="1"/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s v="CONSUMO"/>
    <s v="SIN CAMPAÑA"/>
    <n v="345"/>
    <s v="50"/>
    <s v="29/09/2025"/>
    <m/>
    <m/>
    <m/>
    <n v="0"/>
    <m/>
    <m/>
    <m/>
    <m/>
    <x v="3"/>
  </r>
  <r>
    <x v="1"/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s v="CREDIMAX"/>
    <s v="SIN CAMPAÑA"/>
    <n v="3497"/>
    <s v="500"/>
    <s v="29/09/2025"/>
    <m/>
    <m/>
    <m/>
    <n v="0"/>
    <m/>
    <m/>
    <m/>
    <m/>
    <x v="3"/>
  </r>
  <r>
    <x v="1"/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s v="CREDIMAX"/>
    <s v="SIN CAMPAÑA"/>
    <n v="316"/>
    <s v="46"/>
    <s v="29/09/2025"/>
    <m/>
    <m/>
    <m/>
    <n v="0"/>
    <m/>
    <m/>
    <m/>
    <m/>
    <x v="3"/>
  </r>
  <r>
    <x v="1"/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s v="CONSUMO"/>
    <s v="SIN CAMPAÑA"/>
    <n v="2725"/>
    <s v="230"/>
    <s v="29/09/2025"/>
    <m/>
    <m/>
    <m/>
    <n v="0"/>
    <m/>
    <m/>
    <m/>
    <m/>
    <x v="3"/>
  </r>
  <r>
    <x v="1"/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s v="CONSUMO"/>
    <s v="SIN CAMPAÑA"/>
    <n v="1766"/>
    <s v="253"/>
    <s v="29/09/2025"/>
    <m/>
    <m/>
    <m/>
    <n v="0"/>
    <m/>
    <m/>
    <m/>
    <m/>
    <x v="3"/>
  </r>
  <r>
    <x v="1"/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s v="CREDIMAX"/>
    <s v="SIN CAMPAÑA"/>
    <n v="1837"/>
    <s v="263"/>
    <s v="29/09/2025"/>
    <m/>
    <m/>
    <m/>
    <n v="0"/>
    <m/>
    <m/>
    <m/>
    <m/>
    <x v="3"/>
  </r>
  <r>
    <x v="1"/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s v="ITALIKA"/>
    <s v="SIN CAMPAÑA"/>
    <n v="1472"/>
    <s v="211"/>
    <s v="29/09/2025"/>
    <m/>
    <m/>
    <m/>
    <n v="0"/>
    <m/>
    <m/>
    <m/>
    <m/>
    <x v="3"/>
  </r>
  <r>
    <x v="1"/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s v="CREDIMAX"/>
    <s v="SIN CAMPAÑA"/>
    <n v="2024"/>
    <s v="290"/>
    <s v="29/09/2025"/>
    <m/>
    <m/>
    <m/>
    <n v="0"/>
    <m/>
    <m/>
    <m/>
    <m/>
    <x v="3"/>
  </r>
  <r>
    <x v="1"/>
    <n v="2025"/>
    <n v="40"/>
    <s v="03/10/2025 19:08:05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03/10/2025 09:19:31"/>
    <s v="SIN PROYECTO"/>
    <s v="TOR"/>
    <s v="SIN CAMPAÑA"/>
    <n v="1"/>
    <s v="1"/>
    <s v="03/10/2025"/>
    <m/>
    <m/>
    <m/>
    <n v="579"/>
    <m/>
    <m/>
    <m/>
    <m/>
    <x v="4"/>
  </r>
  <r>
    <x v="1"/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s v="CONSUMO"/>
    <s v="SIN CAMPAÑA"/>
    <n v="3262"/>
    <s v="279"/>
    <s v="29/09/2025"/>
    <m/>
    <m/>
    <m/>
    <n v="0"/>
    <m/>
    <m/>
    <m/>
    <m/>
    <x v="3"/>
  </r>
  <r>
    <x v="1"/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s v="CONSUMO"/>
    <s v="SIN CAMPAÑA"/>
    <n v="233"/>
    <s v="34"/>
    <s v="29/09/2025"/>
    <m/>
    <m/>
    <m/>
    <n v="0"/>
    <m/>
    <m/>
    <m/>
    <m/>
    <x v="3"/>
  </r>
  <r>
    <x v="1"/>
    <n v="2025"/>
    <n v="40"/>
    <s v="03/10/2025 23:55:26"/>
    <x v="0"/>
    <s v="1-1-2228-65301"/>
    <n v="0"/>
    <n v="1016.2"/>
    <n v="0"/>
    <n v="1016.2"/>
    <s v="SURESTE"/>
    <s v="Merida"/>
    <s v="9609 GCC VILLA DEL MAR"/>
    <s v="196168-ALISSON JUNCO  SEGURA"/>
    <s v=" "/>
    <s v=" "/>
    <s v="03/10/2025 09:19:13"/>
    <s v="SALDOSALTOS_BN"/>
    <s v="CREDIMAX"/>
    <s v="SIN CAMPAÑA"/>
    <n v="0"/>
    <s v="41"/>
    <s v="03/10/2025"/>
    <m/>
    <m/>
    <m/>
    <n v="0"/>
    <m/>
    <m/>
    <m/>
    <m/>
    <x v="4"/>
  </r>
  <r>
    <x v="1"/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s v="CONSUMO"/>
    <s v="SIN CAMPAÑA"/>
    <n v="2234"/>
    <s v="320"/>
    <s v="29/09/2025"/>
    <m/>
    <m/>
    <m/>
    <n v="0"/>
    <m/>
    <m/>
    <m/>
    <m/>
    <x v="3"/>
  </r>
  <r>
    <x v="1"/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s v="CREDIMAX"/>
    <s v="SIN CAMPAÑA"/>
    <n v="1201"/>
    <s v="172"/>
    <s v="29/09/2025"/>
    <m/>
    <m/>
    <m/>
    <n v="0"/>
    <m/>
    <m/>
    <m/>
    <m/>
    <x v="3"/>
  </r>
  <r>
    <x v="1"/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s v="CONSUMO"/>
    <s v="SIN CAMPAÑA"/>
    <n v="5126"/>
    <s v="491"/>
    <s v="29/09/2025"/>
    <m/>
    <m/>
    <m/>
    <n v="0"/>
    <m/>
    <m/>
    <m/>
    <m/>
    <x v="3"/>
  </r>
  <r>
    <x v="1"/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s v="CONSUMO"/>
    <s v="SIN CAMPAÑA"/>
    <n v="2993"/>
    <s v="428"/>
    <s v="29/09/2025"/>
    <m/>
    <m/>
    <m/>
    <n v="0"/>
    <m/>
    <m/>
    <m/>
    <m/>
    <x v="3"/>
  </r>
  <r>
    <x v="1"/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s v="TOR"/>
    <s v="SIN CAMPAÑA"/>
    <n v="122"/>
    <s v="18"/>
    <s v="30/09/2025"/>
    <m/>
    <m/>
    <m/>
    <n v="0"/>
    <m/>
    <m/>
    <m/>
    <m/>
    <x v="2"/>
  </r>
  <r>
    <x v="1"/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s v="TOR"/>
    <s v="SIN CAMPAÑA"/>
    <n v="0"/>
    <s v="0"/>
    <s v="29/09/2025"/>
    <m/>
    <m/>
    <m/>
    <n v="0"/>
    <m/>
    <m/>
    <m/>
    <m/>
    <x v="3"/>
  </r>
  <r>
    <x v="1"/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s v="TOR"/>
    <s v="SIN CAMPAÑA"/>
    <n v="0"/>
    <s v="-1"/>
    <s v="29/09/2025"/>
    <m/>
    <m/>
    <m/>
    <n v="782"/>
    <m/>
    <m/>
    <m/>
    <m/>
    <x v="3"/>
  </r>
  <r>
    <x v="1"/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s v="CONSUMO"/>
    <s v="SIN CAMPAÑA"/>
    <n v="3911"/>
    <s v="559"/>
    <s v="30/09/2025"/>
    <m/>
    <m/>
    <m/>
    <n v="0"/>
    <m/>
    <m/>
    <m/>
    <m/>
    <x v="2"/>
  </r>
  <r>
    <x v="1"/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s v="CONSUMO"/>
    <s v="SIN CAMPAÑA"/>
    <n v="2457"/>
    <s v="352"/>
    <s v="30/09/2025"/>
    <m/>
    <m/>
    <m/>
    <n v="0"/>
    <m/>
    <m/>
    <m/>
    <m/>
    <x v="2"/>
  </r>
  <r>
    <x v="1"/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s v="CREDIMAX"/>
    <s v="SIN CAMPAÑA"/>
    <n v="1406"/>
    <s v="201"/>
    <s v="30/09/2025"/>
    <m/>
    <m/>
    <m/>
    <n v="0"/>
    <m/>
    <m/>
    <m/>
    <m/>
    <x v="2"/>
  </r>
  <r>
    <x v="1"/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s v="CREDIMAX"/>
    <s v="SIN CAMPAÑA"/>
    <n v="4460"/>
    <s v="638"/>
    <s v="30/09/2025"/>
    <m/>
    <m/>
    <m/>
    <n v="0"/>
    <m/>
    <m/>
    <m/>
    <m/>
    <x v="2"/>
  </r>
  <r>
    <x v="1"/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s v="CONSUMO"/>
    <s v="SIN CAMPAÑA"/>
    <n v="1773"/>
    <s v="254"/>
    <s v="29/09/2025"/>
    <m/>
    <m/>
    <m/>
    <n v="0"/>
    <m/>
    <m/>
    <m/>
    <m/>
    <x v="3"/>
  </r>
  <r>
    <x v="1"/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s v="CONSUMO"/>
    <s v="SIN CAMPAÑA"/>
    <n v="3910"/>
    <s v="559"/>
    <s v="30/09/2025"/>
    <m/>
    <m/>
    <m/>
    <n v="0"/>
    <m/>
    <m/>
    <m/>
    <m/>
    <x v="2"/>
  </r>
  <r>
    <x v="1"/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s v="CREDIMAX"/>
    <s v="SIN CAMPAÑA"/>
    <n v="7000"/>
    <s v="998"/>
    <s v="29/09/2025"/>
    <m/>
    <m/>
    <m/>
    <n v="0"/>
    <m/>
    <m/>
    <m/>
    <m/>
    <x v="3"/>
  </r>
  <r>
    <x v="1"/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s v="CREDIMAX"/>
    <s v="SIN CAMPAÑA"/>
    <n v="1258"/>
    <s v="180"/>
    <s v="29/09/2025"/>
    <m/>
    <m/>
    <m/>
    <n v="0"/>
    <m/>
    <m/>
    <m/>
    <m/>
    <x v="3"/>
  </r>
  <r>
    <x v="1"/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s v="TOR"/>
    <s v="SIN CAMPAÑA"/>
    <n v="1497"/>
    <s v="214"/>
    <s v="29/09/2025"/>
    <m/>
    <m/>
    <m/>
    <n v="0"/>
    <m/>
    <m/>
    <m/>
    <m/>
    <x v="3"/>
  </r>
  <r>
    <x v="1"/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s v="CREDIMAX"/>
    <s v="SIN CAMPAÑA"/>
    <n v="1053"/>
    <s v="151"/>
    <s v="30/09/2025"/>
    <m/>
    <m/>
    <m/>
    <n v="0"/>
    <m/>
    <m/>
    <m/>
    <m/>
    <x v="2"/>
  </r>
  <r>
    <x v="1"/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s v="TOR"/>
    <s v="SIN CAMPAÑA"/>
    <n v="183"/>
    <s v="27"/>
    <s v="02/10/2025"/>
    <m/>
    <m/>
    <m/>
    <n v="1200"/>
    <m/>
    <m/>
    <m/>
    <m/>
    <x v="1"/>
  </r>
  <r>
    <x v="1"/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s v="CONSUMO"/>
    <s v="SIN CAMPAÑA"/>
    <n v="616"/>
    <s v="89"/>
    <s v="29/09/2025"/>
    <m/>
    <m/>
    <m/>
    <n v="0"/>
    <m/>
    <m/>
    <m/>
    <m/>
    <x v="3"/>
  </r>
  <r>
    <x v="1"/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s v="CONSUMO"/>
    <s v="SIN CAMPAÑA"/>
    <n v="1151"/>
    <s v="165"/>
    <s v="30/09/2025"/>
    <m/>
    <m/>
    <m/>
    <n v="0"/>
    <m/>
    <m/>
    <m/>
    <m/>
    <x v="2"/>
  </r>
  <r>
    <x v="1"/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s v="CONSUMO"/>
    <s v="SIN CAMPAÑA"/>
    <n v="4539"/>
    <s v="649"/>
    <s v="30/09/2025"/>
    <m/>
    <m/>
    <m/>
    <n v="0"/>
    <m/>
    <m/>
    <m/>
    <m/>
    <x v="2"/>
  </r>
  <r>
    <x v="1"/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s v="CREDIMAX"/>
    <s v="SIN CAMPAÑA"/>
    <n v="5671"/>
    <s v="811"/>
    <s v="30/09/2025"/>
    <m/>
    <m/>
    <m/>
    <n v="0"/>
    <m/>
    <m/>
    <m/>
    <m/>
    <x v="2"/>
  </r>
  <r>
    <x v="1"/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s v="CREDIMAX"/>
    <s v="SIN CAMPAÑA"/>
    <n v="1233"/>
    <s v="177"/>
    <s v="30/09/2025"/>
    <m/>
    <m/>
    <m/>
    <n v="0"/>
    <m/>
    <m/>
    <m/>
    <m/>
    <x v="2"/>
  </r>
  <r>
    <x v="1"/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s v="ITALIKA"/>
    <s v="SIN CAMPAÑA"/>
    <n v="2601"/>
    <s v="372"/>
    <s v="30/09/2025"/>
    <m/>
    <m/>
    <m/>
    <n v="0"/>
    <m/>
    <m/>
    <m/>
    <m/>
    <x v="2"/>
  </r>
  <r>
    <x v="1"/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s v="CREDIMAX"/>
    <s v="SIN CAMPAÑA"/>
    <n v="6697"/>
    <s v="739"/>
    <s v="29/09/2025"/>
    <m/>
    <m/>
    <m/>
    <n v="0"/>
    <m/>
    <m/>
    <m/>
    <m/>
    <x v="3"/>
  </r>
  <r>
    <x v="1"/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s v="CONSUMO"/>
    <s v="SIN CAMPAÑA"/>
    <n v="1597"/>
    <s v="229"/>
    <s v="29/09/2025"/>
    <m/>
    <m/>
    <m/>
    <n v="0"/>
    <m/>
    <m/>
    <m/>
    <m/>
    <x v="3"/>
  </r>
  <r>
    <x v="1"/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s v="CONSUMO"/>
    <s v="SIN CAMPAÑA"/>
    <n v="3660"/>
    <s v="523"/>
    <s v="30/09/2025"/>
    <m/>
    <m/>
    <m/>
    <n v="0"/>
    <m/>
    <m/>
    <m/>
    <m/>
    <x v="2"/>
  </r>
  <r>
    <x v="1"/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s v="CONSUMO"/>
    <s v="SIN CAMPAÑA"/>
    <n v="5386"/>
    <s v="554"/>
    <s v="29/09/2025"/>
    <m/>
    <m/>
    <m/>
    <n v="0"/>
    <m/>
    <m/>
    <m/>
    <m/>
    <x v="3"/>
  </r>
  <r>
    <x v="1"/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s v="CONSUMO"/>
    <s v="SIN CAMPAÑA"/>
    <n v="13"/>
    <s v="1"/>
    <s v="29/09/2025"/>
    <m/>
    <m/>
    <m/>
    <n v="0"/>
    <m/>
    <m/>
    <m/>
    <m/>
    <x v="3"/>
  </r>
  <r>
    <x v="1"/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s v="CREDIMAX"/>
    <s v="SIN CAMPAÑA"/>
    <n v="2897"/>
    <s v="414"/>
    <s v="30/09/2025"/>
    <m/>
    <m/>
    <m/>
    <n v="0"/>
    <m/>
    <m/>
    <m/>
    <m/>
    <x v="2"/>
  </r>
  <r>
    <x v="1"/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s v="CONSUMO"/>
    <s v="SIN CAMPAÑA"/>
    <n v="2438"/>
    <s v="349"/>
    <s v="30/09/2025"/>
    <m/>
    <m/>
    <m/>
    <n v="0"/>
    <m/>
    <m/>
    <m/>
    <m/>
    <x v="2"/>
  </r>
  <r>
    <x v="1"/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s v="CONSUMO"/>
    <s v="SIN CAMPAÑA"/>
    <n v="1647"/>
    <s v="236"/>
    <s v="29/09/2025"/>
    <m/>
    <m/>
    <m/>
    <n v="0"/>
    <m/>
    <m/>
    <m/>
    <m/>
    <x v="3"/>
  </r>
  <r>
    <x v="1"/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s v="TOR"/>
    <s v="SIN CAMPAÑA"/>
    <n v="66"/>
    <s v="3"/>
    <s v="29/09/2025"/>
    <m/>
    <m/>
    <m/>
    <n v="1000"/>
    <m/>
    <m/>
    <m/>
    <m/>
    <x v="3"/>
  </r>
  <r>
    <x v="1"/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s v="CREDIMAX"/>
    <s v="SIN CAMPAÑA"/>
    <n v="2711"/>
    <s v="388"/>
    <s v="30/09/2025"/>
    <m/>
    <m/>
    <m/>
    <n v="0"/>
    <m/>
    <m/>
    <m/>
    <m/>
    <x v="2"/>
  </r>
  <r>
    <x v="1"/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s v="CONSUMO"/>
    <s v="SIN CAMPAÑA"/>
    <n v="524"/>
    <s v="75"/>
    <s v="29/09/2025"/>
    <m/>
    <m/>
    <m/>
    <n v="0"/>
    <m/>
    <m/>
    <m/>
    <m/>
    <x v="3"/>
  </r>
  <r>
    <x v="1"/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s v="CREDIMAX"/>
    <s v="SIN CAMPAÑA"/>
    <n v="1001"/>
    <s v="144"/>
    <s v="29/09/2025"/>
    <m/>
    <m/>
    <m/>
    <n v="0"/>
    <m/>
    <m/>
    <m/>
    <m/>
    <x v="3"/>
  </r>
  <r>
    <x v="1"/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s v="CONSUMO"/>
    <s v="SIN CAMPAÑA"/>
    <n v="6997"/>
    <s v="1000"/>
    <s v="29/09/2025"/>
    <m/>
    <m/>
    <m/>
    <n v="0"/>
    <m/>
    <m/>
    <m/>
    <m/>
    <x v="3"/>
  </r>
  <r>
    <x v="1"/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s v="CONSUMO"/>
    <s v="SIN CAMPAÑA"/>
    <n v="2067"/>
    <s v="296"/>
    <s v="29/09/2025"/>
    <m/>
    <m/>
    <m/>
    <n v="0"/>
    <m/>
    <m/>
    <m/>
    <m/>
    <x v="3"/>
  </r>
  <r>
    <x v="1"/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s v="CONSUMO"/>
    <s v="SIN CAMPAÑA"/>
    <n v="5316"/>
    <s v="760"/>
    <s v="29/09/2025"/>
    <m/>
    <m/>
    <m/>
    <n v="0"/>
    <m/>
    <m/>
    <m/>
    <m/>
    <x v="3"/>
  </r>
  <r>
    <x v="1"/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s v="CONSUMO"/>
    <s v="SIN CAMPAÑA"/>
    <n v="450"/>
    <s v="65"/>
    <s v="29/09/2025"/>
    <m/>
    <m/>
    <m/>
    <n v="0"/>
    <m/>
    <m/>
    <m/>
    <m/>
    <x v="3"/>
  </r>
  <r>
    <x v="1"/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s v="CONSUMO"/>
    <s v="SIN CAMPAÑA"/>
    <n v="3425"/>
    <s v="490"/>
    <s v="30/09/2025"/>
    <m/>
    <m/>
    <m/>
    <n v="0"/>
    <m/>
    <m/>
    <m/>
    <m/>
    <x v="2"/>
  </r>
  <r>
    <x v="1"/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s v="CONSUMO"/>
    <s v="SIN CAMPAÑA"/>
    <n v="4280"/>
    <s v="612"/>
    <s v="30/09/2025"/>
    <m/>
    <m/>
    <m/>
    <n v="0"/>
    <m/>
    <m/>
    <m/>
    <m/>
    <x v="2"/>
  </r>
  <r>
    <x v="1"/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s v="CREDIMAX"/>
    <s v="SIN CAMPAÑA"/>
    <n v="677"/>
    <s v="97"/>
    <s v="30/09/2025"/>
    <m/>
    <m/>
    <m/>
    <n v="0"/>
    <m/>
    <m/>
    <m/>
    <m/>
    <x v="2"/>
  </r>
  <r>
    <x v="1"/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s v="CONSUMO"/>
    <s v="SIN CAMPAÑA"/>
    <n v="4621"/>
    <s v="661"/>
    <s v="29/09/2025"/>
    <m/>
    <m/>
    <m/>
    <n v="0"/>
    <m/>
    <m/>
    <m/>
    <m/>
    <x v="3"/>
  </r>
  <r>
    <x v="1"/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s v="CREDIMAX"/>
    <s v="SIN CAMPAÑA"/>
    <n v="484"/>
    <s v="69"/>
    <s v="29/09/2025"/>
    <m/>
    <m/>
    <m/>
    <n v="869"/>
    <m/>
    <m/>
    <m/>
    <m/>
    <x v="3"/>
  </r>
  <r>
    <x v="1"/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s v="CONSUMO"/>
    <s v="SIN CAMPAÑA"/>
    <n v="8183"/>
    <s v="942"/>
    <s v="29/09/2025"/>
    <m/>
    <m/>
    <m/>
    <n v="0"/>
    <m/>
    <m/>
    <m/>
    <m/>
    <x v="3"/>
  </r>
  <r>
    <x v="1"/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s v="CONSUMO"/>
    <s v="SIN CAMPAÑA"/>
    <n v="4983"/>
    <s v="508"/>
    <s v="29/09/2025"/>
    <m/>
    <m/>
    <m/>
    <n v="0"/>
    <m/>
    <m/>
    <m/>
    <m/>
    <x v="3"/>
  </r>
  <r>
    <x v="1"/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s v="TOR"/>
    <s v="SIN CAMPAÑA"/>
    <n v="230"/>
    <s v="33"/>
    <s v="29/09/2025"/>
    <m/>
    <m/>
    <m/>
    <n v="0"/>
    <m/>
    <m/>
    <m/>
    <m/>
    <x v="3"/>
  </r>
  <r>
    <x v="1"/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s v="CREDIMAX"/>
    <s v="SIN CAMPAÑA"/>
    <n v="1541"/>
    <s v="221"/>
    <s v="30/09/2025"/>
    <m/>
    <m/>
    <m/>
    <n v="0"/>
    <m/>
    <m/>
    <m/>
    <m/>
    <x v="2"/>
  </r>
  <r>
    <x v="1"/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s v="REESTRUCTURA"/>
    <s v="SIN CAMPAÑA"/>
    <n v="578"/>
    <s v="83"/>
    <s v="30/09/2025"/>
    <m/>
    <m/>
    <m/>
    <n v="0"/>
    <m/>
    <m/>
    <m/>
    <m/>
    <x v="2"/>
  </r>
  <r>
    <x v="1"/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s v="CREDIMAX"/>
    <s v="SIN CAMPAÑA"/>
    <n v="3077"/>
    <s v="440"/>
    <s v="30/09/2025"/>
    <m/>
    <m/>
    <m/>
    <n v="0"/>
    <m/>
    <m/>
    <m/>
    <m/>
    <x v="2"/>
  </r>
  <r>
    <x v="1"/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s v="CREDIMAX"/>
    <s v="SIN CAMPAÑA"/>
    <n v="3006"/>
    <s v="430"/>
    <s v="30/09/2025"/>
    <m/>
    <m/>
    <m/>
    <n v="0"/>
    <m/>
    <m/>
    <m/>
    <m/>
    <x v="2"/>
  </r>
  <r>
    <x v="1"/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s v="CONSUMO"/>
    <s v="SIN CAMPAÑA"/>
    <n v="4203"/>
    <s v="601"/>
    <s v="30/09/2025"/>
    <m/>
    <m/>
    <m/>
    <n v="0"/>
    <m/>
    <m/>
    <m/>
    <m/>
    <x v="2"/>
  </r>
  <r>
    <x v="1"/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s v="CREDIMAX"/>
    <s v="SIN CAMPAÑA"/>
    <n v="624"/>
    <s v="90"/>
    <s v="30/09/2025"/>
    <m/>
    <m/>
    <m/>
    <n v="0"/>
    <m/>
    <m/>
    <m/>
    <m/>
    <x v="2"/>
  </r>
  <r>
    <x v="1"/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s v="TAZ"/>
    <s v="SIN CAMPAÑA"/>
    <n v="1351"/>
    <s v="194"/>
    <s v="30/09/2025"/>
    <m/>
    <m/>
    <m/>
    <n v="0"/>
    <m/>
    <m/>
    <m/>
    <m/>
    <x v="2"/>
  </r>
  <r>
    <x v="1"/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s v="ITALIKA"/>
    <s v="SIN CAMPAÑA"/>
    <n v="1996"/>
    <s v="286"/>
    <s v="30/09/2025"/>
    <m/>
    <m/>
    <m/>
    <n v="0"/>
    <m/>
    <m/>
    <m/>
    <m/>
    <x v="2"/>
  </r>
  <r>
    <x v="1"/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s v="TOR"/>
    <s v="SIN CAMPAÑA"/>
    <n v="392"/>
    <s v="13"/>
    <s v="29/09/2025"/>
    <m/>
    <m/>
    <m/>
    <n v="1730"/>
    <m/>
    <m/>
    <m/>
    <m/>
    <x v="3"/>
  </r>
  <r>
    <x v="1"/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s v="CONSUMO"/>
    <s v="SIN CAMPAÑA"/>
    <n v="6028"/>
    <s v="677"/>
    <s v="29/09/2025"/>
    <m/>
    <m/>
    <m/>
    <n v="0"/>
    <m/>
    <m/>
    <m/>
    <m/>
    <x v="3"/>
  </r>
  <r>
    <x v="1"/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s v="CREDIMAX"/>
    <s v="PROYECTO CDC"/>
    <n v="1160"/>
    <s v="166"/>
    <s v="30/09/2025"/>
    <m/>
    <m/>
    <m/>
    <n v="0"/>
    <m/>
    <m/>
    <m/>
    <m/>
    <x v="2"/>
  </r>
  <r>
    <x v="1"/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s v="CREDIMAX"/>
    <s v="SIN CAMPAÑA"/>
    <n v="4245"/>
    <s v="607"/>
    <s v="29/09/2025"/>
    <m/>
    <m/>
    <m/>
    <n v="514"/>
    <m/>
    <m/>
    <m/>
    <m/>
    <x v="3"/>
  </r>
  <r>
    <x v="1"/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s v="CONSUMO"/>
    <s v="SIN CAMPAÑA"/>
    <n v="6099"/>
    <s v="872"/>
    <s v="29/09/2025"/>
    <m/>
    <m/>
    <m/>
    <n v="0"/>
    <m/>
    <m/>
    <m/>
    <m/>
    <x v="3"/>
  </r>
  <r>
    <x v="1"/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s v="CONSUMO"/>
    <s v="SIN CAMPAÑA"/>
    <n v="219"/>
    <s v="32"/>
    <s v="29/09/2025"/>
    <m/>
    <m/>
    <m/>
    <n v="0"/>
    <m/>
    <m/>
    <m/>
    <m/>
    <x v="3"/>
  </r>
  <r>
    <x v="1"/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s v="CONSUMO"/>
    <s v="SIN CAMPAÑA"/>
    <n v="1473"/>
    <s v="211"/>
    <s v="29/09/2025"/>
    <m/>
    <m/>
    <m/>
    <n v="0"/>
    <m/>
    <m/>
    <m/>
    <m/>
    <x v="3"/>
  </r>
  <r>
    <x v="1"/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s v="CREDIMAX"/>
    <s v="SIN CAMPAÑA"/>
    <n v="6572"/>
    <s v="939"/>
    <s v="29/09/2025"/>
    <m/>
    <m/>
    <m/>
    <n v="0"/>
    <m/>
    <m/>
    <m/>
    <m/>
    <x v="3"/>
  </r>
  <r>
    <x v="1"/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s v="CONSUMO"/>
    <s v="SIN CAMPAÑA"/>
    <n v="2152"/>
    <s v="308"/>
    <s v="29/09/2025"/>
    <m/>
    <m/>
    <m/>
    <n v="0"/>
    <m/>
    <m/>
    <m/>
    <m/>
    <x v="3"/>
  </r>
  <r>
    <x v="1"/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s v="REESTRUCTURA"/>
    <s v="SIN CAMPAÑA"/>
    <n v="91"/>
    <s v="14"/>
    <s v="29/09/2025"/>
    <m/>
    <m/>
    <m/>
    <n v="1000"/>
    <m/>
    <m/>
    <m/>
    <m/>
    <x v="3"/>
  </r>
  <r>
    <x v="1"/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s v="OTROS"/>
    <s v="SIN CAMPAÑA"/>
    <n v="791"/>
    <s v="126"/>
    <s v="30/09/2025"/>
    <m/>
    <m/>
    <m/>
    <n v="0"/>
    <m/>
    <m/>
    <m/>
    <m/>
    <x v="2"/>
  </r>
  <r>
    <x v="1"/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s v="CONSUMO"/>
    <s v="SIN CAMPAÑA"/>
    <n v="1403"/>
    <s v="201"/>
    <s v="29/09/2025"/>
    <m/>
    <m/>
    <m/>
    <n v="0"/>
    <m/>
    <m/>
    <m/>
    <m/>
    <x v="3"/>
  </r>
  <r>
    <x v="1"/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s v="CONSUMO"/>
    <s v="SIN CAMPAÑA"/>
    <n v="1009"/>
    <s v="145"/>
    <s v="29/09/2025"/>
    <m/>
    <m/>
    <m/>
    <n v="0"/>
    <m/>
    <m/>
    <m/>
    <m/>
    <x v="3"/>
  </r>
  <r>
    <x v="1"/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s v="CONSUMO"/>
    <s v="SIN CAMPAÑA"/>
    <n v="6134"/>
    <s v="877"/>
    <s v="29/09/2025"/>
    <m/>
    <m/>
    <m/>
    <n v="0"/>
    <m/>
    <m/>
    <m/>
    <m/>
    <x v="3"/>
  </r>
  <r>
    <x v="1"/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s v="CREDIMAX"/>
    <s v="SIN CAMPAÑA"/>
    <n v="1926"/>
    <s v="276"/>
    <s v="29/09/2025"/>
    <m/>
    <m/>
    <m/>
    <n v="0"/>
    <m/>
    <m/>
    <m/>
    <m/>
    <x v="3"/>
  </r>
  <r>
    <x v="1"/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s v="TOR"/>
    <s v="SIN CAMPAÑA"/>
    <n v="34"/>
    <s v="5"/>
    <s v="29/09/2025"/>
    <m/>
    <m/>
    <m/>
    <n v="0"/>
    <m/>
    <m/>
    <m/>
    <m/>
    <x v="3"/>
  </r>
  <r>
    <x v="1"/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s v="CREDIMAX"/>
    <s v="SIN CAMPAÑA"/>
    <n v="217"/>
    <s v="32"/>
    <s v="29/09/2025"/>
    <m/>
    <m/>
    <m/>
    <n v="0"/>
    <m/>
    <m/>
    <m/>
    <m/>
    <x v="3"/>
  </r>
  <r>
    <x v="1"/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s v="TOR"/>
    <s v="SIN CAMPAÑA"/>
    <n v="273"/>
    <s v="40"/>
    <s v="29/09/2025"/>
    <m/>
    <m/>
    <m/>
    <n v="0"/>
    <m/>
    <m/>
    <m/>
    <m/>
    <x v="3"/>
  </r>
  <r>
    <x v="1"/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s v="CONSUMO"/>
    <s v="SIN CAMPAÑA"/>
    <n v="2123"/>
    <s v="304"/>
    <s v="29/09/2025"/>
    <m/>
    <m/>
    <m/>
    <n v="0"/>
    <m/>
    <m/>
    <m/>
    <m/>
    <x v="3"/>
  </r>
  <r>
    <x v="1"/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s v="TOR"/>
    <s v="SIN CAMPAÑA"/>
    <n v="946"/>
    <s v="32"/>
    <s v="30/09/2025"/>
    <m/>
    <m/>
    <m/>
    <n v="0"/>
    <m/>
    <m/>
    <m/>
    <m/>
    <x v="2"/>
  </r>
  <r>
    <x v="1"/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s v="CONSUMO"/>
    <s v="SIN CAMPAÑA"/>
    <n v="3552"/>
    <s v="508"/>
    <s v="29/09/2025"/>
    <m/>
    <m/>
    <m/>
    <n v="0"/>
    <m/>
    <m/>
    <m/>
    <m/>
    <x v="3"/>
  </r>
  <r>
    <x v="1"/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s v="CONSUMO"/>
    <s v="SIN CAMPAÑA"/>
    <n v="1264"/>
    <s v="181"/>
    <s v="29/09/2025"/>
    <m/>
    <m/>
    <m/>
    <n v="0"/>
    <m/>
    <m/>
    <m/>
    <m/>
    <x v="3"/>
  </r>
  <r>
    <x v="1"/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s v="CONSUMO"/>
    <s v="SIN CAMPAÑA"/>
    <n v="496"/>
    <s v="71"/>
    <s v="29/09/2025"/>
    <m/>
    <m/>
    <m/>
    <n v="0"/>
    <m/>
    <m/>
    <m/>
    <m/>
    <x v="3"/>
  </r>
  <r>
    <x v="1"/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s v="CONSUMO"/>
    <s v="PROYECTO CDC"/>
    <n v="4355"/>
    <s v="623"/>
    <s v="29/09/2025"/>
    <m/>
    <m/>
    <m/>
    <n v="0"/>
    <m/>
    <m/>
    <m/>
    <m/>
    <x v="3"/>
  </r>
  <r>
    <x v="1"/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s v="CONSUMO"/>
    <s v="SIN CAMPAÑA"/>
    <n v="233"/>
    <s v="34"/>
    <s v="30/09/2025"/>
    <m/>
    <m/>
    <m/>
    <n v="0"/>
    <m/>
    <m/>
    <m/>
    <m/>
    <x v="2"/>
  </r>
  <r>
    <x v="1"/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s v="CONSUMO"/>
    <s v="SIN CAMPAÑA"/>
    <n v="2883"/>
    <s v="412"/>
    <s v="29/09/2025"/>
    <m/>
    <m/>
    <m/>
    <n v="0"/>
    <m/>
    <m/>
    <m/>
    <m/>
    <x v="3"/>
  </r>
  <r>
    <x v="1"/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s v="CONSUMO"/>
    <s v="SIN CAMPAÑA"/>
    <n v="3472"/>
    <s v="312"/>
    <s v="29/09/2025"/>
    <m/>
    <m/>
    <m/>
    <n v="0"/>
    <m/>
    <m/>
    <m/>
    <m/>
    <x v="3"/>
  </r>
  <r>
    <x v="1"/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s v="REESTRUCTURA"/>
    <s v="SIN CAMPAÑA"/>
    <n v="33"/>
    <s v="-2"/>
    <s v="02/10/2025"/>
    <m/>
    <m/>
    <m/>
    <n v="1545"/>
    <m/>
    <m/>
    <m/>
    <m/>
    <x v="1"/>
  </r>
  <r>
    <x v="1"/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s v="CREDIMAX"/>
    <s v="SIN CAMPAÑA"/>
    <n v="3901"/>
    <s v="558"/>
    <s v="29/09/2025"/>
    <m/>
    <m/>
    <m/>
    <n v="500"/>
    <m/>
    <m/>
    <m/>
    <m/>
    <x v="3"/>
  </r>
  <r>
    <x v="1"/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s v="CREDIMAX"/>
    <s v="SIN CAMPAÑA"/>
    <n v="2024"/>
    <s v="290"/>
    <s v="29/09/2025"/>
    <m/>
    <m/>
    <m/>
    <n v="0"/>
    <m/>
    <m/>
    <m/>
    <m/>
    <x v="3"/>
  </r>
  <r>
    <x v="1"/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s v="CREDIMAX"/>
    <s v="SIN CAMPAÑA"/>
    <n v="497"/>
    <s v="72"/>
    <s v="29/09/2025"/>
    <m/>
    <m/>
    <m/>
    <n v="0"/>
    <m/>
    <m/>
    <m/>
    <m/>
    <x v="3"/>
  </r>
  <r>
    <x v="1"/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s v="CREDIMAX"/>
    <s v="SIN CAMPAÑA"/>
    <n v="1892"/>
    <s v="271"/>
    <s v="01/10/2025"/>
    <m/>
    <m/>
    <m/>
    <n v="0"/>
    <m/>
    <m/>
    <m/>
    <m/>
    <x v="0"/>
  </r>
  <r>
    <x v="1"/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s v="TOR"/>
    <s v="SIN CAMPAÑA"/>
    <n v="400"/>
    <s v="14"/>
    <s v="30/09/2025"/>
    <m/>
    <m/>
    <m/>
    <n v="4"/>
    <m/>
    <m/>
    <m/>
    <m/>
    <x v="2"/>
  </r>
  <r>
    <x v="1"/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s v="TOR"/>
    <s v="SIN CAMPAÑA"/>
    <n v="1"/>
    <s v="0"/>
    <s v="30/09/2025"/>
    <m/>
    <m/>
    <m/>
    <n v="416"/>
    <m/>
    <m/>
    <m/>
    <m/>
    <x v="2"/>
  </r>
  <r>
    <x v="1"/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s v="CREDIMAX"/>
    <s v="SIN CAMPAÑA"/>
    <n v="205"/>
    <s v="30"/>
    <s v="30/09/2025"/>
    <m/>
    <m/>
    <m/>
    <n v="0"/>
    <m/>
    <m/>
    <m/>
    <m/>
    <x v="2"/>
  </r>
  <r>
    <x v="1"/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s v="TOR"/>
    <s v="SIN CAMPAÑA"/>
    <n v="1553"/>
    <s v="222"/>
    <s v="30/09/2025"/>
    <m/>
    <m/>
    <m/>
    <n v="0"/>
    <m/>
    <m/>
    <m/>
    <m/>
    <x v="2"/>
  </r>
  <r>
    <x v="1"/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s v="CONSUMO"/>
    <s v="SIN CAMPAÑA"/>
    <n v="823"/>
    <s v="118"/>
    <s v="29/09/2025"/>
    <m/>
    <m/>
    <m/>
    <n v="0"/>
    <m/>
    <m/>
    <m/>
    <m/>
    <x v="3"/>
  </r>
  <r>
    <x v="1"/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s v="CREDIMAX"/>
    <s v="SIN CAMPAÑA"/>
    <n v="218"/>
    <s v="32"/>
    <s v="30/09/2025"/>
    <m/>
    <m/>
    <m/>
    <n v="0"/>
    <m/>
    <m/>
    <m/>
    <m/>
    <x v="2"/>
  </r>
  <r>
    <x v="1"/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s v="TOR"/>
    <s v="SIN CAMPAÑA"/>
    <n v="0"/>
    <s v="0"/>
    <s v="30/09/2025"/>
    <m/>
    <m/>
    <m/>
    <n v="500"/>
    <m/>
    <m/>
    <m/>
    <m/>
    <x v="2"/>
  </r>
  <r>
    <x v="1"/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s v="CREDIMAX"/>
    <s v="SIN CAMPAÑA"/>
    <n v="92"/>
    <s v="14"/>
    <s v="30/09/2025"/>
    <m/>
    <m/>
    <m/>
    <n v="0"/>
    <m/>
    <m/>
    <m/>
    <m/>
    <x v="2"/>
  </r>
  <r>
    <x v="1"/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s v="TOR"/>
    <s v="SIN CAMPAÑA"/>
    <n v="0"/>
    <s v="0"/>
    <s v="30/09/2025"/>
    <m/>
    <m/>
    <m/>
    <n v="827.54"/>
    <m/>
    <m/>
    <m/>
    <m/>
    <x v="2"/>
  </r>
  <r>
    <x v="1"/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s v="TOR"/>
    <s v="SIN CAMPAÑA"/>
    <n v="181"/>
    <s v="6"/>
    <s v="29/09/2025"/>
    <m/>
    <m/>
    <m/>
    <n v="0"/>
    <m/>
    <m/>
    <m/>
    <m/>
    <x v="3"/>
  </r>
  <r>
    <x v="1"/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s v="CREDIMAX"/>
    <s v="SIN CAMPAÑA"/>
    <n v="225"/>
    <s v="33"/>
    <s v="29/09/2025"/>
    <m/>
    <m/>
    <m/>
    <n v="0"/>
    <m/>
    <m/>
    <m/>
    <m/>
    <x v="3"/>
  </r>
  <r>
    <x v="1"/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s v="CREDIMAX"/>
    <s v="PROYECTO CDC"/>
    <n v="2376"/>
    <s v="340"/>
    <s v="01/10/2025"/>
    <m/>
    <m/>
    <m/>
    <n v="0"/>
    <m/>
    <m/>
    <m/>
    <m/>
    <x v="0"/>
  </r>
  <r>
    <x v="1"/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s v="CONSUMO"/>
    <s v="SIN CAMPAÑA"/>
    <n v="2761"/>
    <s v="395"/>
    <s v="30/09/2025"/>
    <m/>
    <m/>
    <m/>
    <n v="0"/>
    <m/>
    <m/>
    <m/>
    <m/>
    <x v="2"/>
  </r>
  <r>
    <x v="1"/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s v="CONSUMO"/>
    <s v="SIN CAMPAÑA"/>
    <n v="2178"/>
    <s v="312"/>
    <s v="30/09/2025"/>
    <m/>
    <m/>
    <m/>
    <n v="0"/>
    <m/>
    <m/>
    <m/>
    <m/>
    <x v="2"/>
  </r>
  <r>
    <x v="1"/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s v="CREDIMAX"/>
    <s v="SIN CAMPAÑA"/>
    <n v="1640"/>
    <s v="235"/>
    <s v="30/09/2025"/>
    <m/>
    <m/>
    <m/>
    <n v="0"/>
    <m/>
    <m/>
    <m/>
    <m/>
    <x v="2"/>
  </r>
  <r>
    <x v="1"/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s v="CONSUMO"/>
    <s v="SIN CAMPAÑA"/>
    <n v="29"/>
    <s v="1"/>
    <s v="30/09/2025"/>
    <m/>
    <m/>
    <m/>
    <n v="0"/>
    <m/>
    <m/>
    <m/>
    <m/>
    <x v="2"/>
  </r>
  <r>
    <x v="1"/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s v="CREDIMAX"/>
    <s v="SIN CAMPAÑA"/>
    <n v="3314"/>
    <s v="296"/>
    <s v="30/09/2025"/>
    <m/>
    <m/>
    <m/>
    <n v="0"/>
    <m/>
    <m/>
    <m/>
    <m/>
    <x v="2"/>
  </r>
  <r>
    <x v="1"/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s v="CONSUMO"/>
    <s v="SIN CAMPAÑA"/>
    <n v="1904"/>
    <s v="273"/>
    <s v="30/09/2025"/>
    <m/>
    <m/>
    <m/>
    <n v="0"/>
    <m/>
    <m/>
    <m/>
    <m/>
    <x v="2"/>
  </r>
  <r>
    <x v="1"/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s v="CONSUMO"/>
    <s v="SIN CAMPAÑA"/>
    <n v="801"/>
    <s v="115"/>
    <s v="30/09/2025"/>
    <m/>
    <m/>
    <m/>
    <n v="0"/>
    <m/>
    <m/>
    <m/>
    <m/>
    <x v="2"/>
  </r>
  <r>
    <x v="1"/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s v="CONSUMO"/>
    <s v="SIN CAMPAÑA"/>
    <n v="2357"/>
    <s v="337"/>
    <s v="30/09/2025"/>
    <m/>
    <m/>
    <m/>
    <n v="0"/>
    <m/>
    <m/>
    <m/>
    <m/>
    <x v="2"/>
  </r>
  <r>
    <x v="1"/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s v="CREDIMAX"/>
    <s v="SIN CAMPAÑA"/>
    <n v="3940"/>
    <s v="563"/>
    <s v="30/09/2025"/>
    <m/>
    <m/>
    <m/>
    <n v="0"/>
    <m/>
    <m/>
    <m/>
    <m/>
    <x v="2"/>
  </r>
  <r>
    <x v="1"/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s v="CONSUMO"/>
    <s v="SIN CAMPAÑA"/>
    <n v="5842"/>
    <s v="836"/>
    <s v="30/09/2025"/>
    <m/>
    <m/>
    <m/>
    <n v="0"/>
    <m/>
    <m/>
    <m/>
    <m/>
    <x v="2"/>
  </r>
  <r>
    <x v="1"/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s v="CREDIMAX"/>
    <s v="SIN CAMPAÑA"/>
    <n v="651"/>
    <s v="94"/>
    <s v="30/09/2025"/>
    <m/>
    <m/>
    <m/>
    <n v="0"/>
    <m/>
    <m/>
    <m/>
    <m/>
    <x v="2"/>
  </r>
  <r>
    <x v="1"/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s v="CREDIMAX"/>
    <s v="SIN CAMPAÑA"/>
    <n v="4285"/>
    <s v="613"/>
    <s v="30/09/2025"/>
    <m/>
    <m/>
    <m/>
    <n v="0"/>
    <m/>
    <m/>
    <m/>
    <m/>
    <x v="2"/>
  </r>
  <r>
    <x v="1"/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s v="CONSUMO"/>
    <s v="SIN CAMPAÑA"/>
    <n v="2713"/>
    <s v="388"/>
    <s v="30/09/2025"/>
    <m/>
    <m/>
    <m/>
    <n v="0"/>
    <m/>
    <m/>
    <m/>
    <m/>
    <x v="2"/>
  </r>
  <r>
    <x v="1"/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s v="CONSUMO"/>
    <s v="SIN CAMPAÑA"/>
    <n v="5176"/>
    <s v="740"/>
    <s v="29/09/2025"/>
    <m/>
    <m/>
    <m/>
    <n v="0"/>
    <m/>
    <m/>
    <m/>
    <m/>
    <x v="3"/>
  </r>
  <r>
    <x v="1"/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s v="CREDIMAX"/>
    <s v="SIN CAMPAÑA"/>
    <n v="3994"/>
    <s v="571"/>
    <s v="30/09/2025"/>
    <m/>
    <m/>
    <m/>
    <n v="0"/>
    <m/>
    <m/>
    <m/>
    <m/>
    <x v="2"/>
  </r>
  <r>
    <x v="1"/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s v="TOR"/>
    <s v="SIN CAMPAÑA"/>
    <n v="14"/>
    <s v="0"/>
    <s v="30/09/2025"/>
    <m/>
    <m/>
    <m/>
    <n v="2633"/>
    <m/>
    <m/>
    <m/>
    <m/>
    <x v="2"/>
  </r>
  <r>
    <x v="1"/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s v="CONSUMO"/>
    <s v="SIN CAMPAÑA"/>
    <n v="4510"/>
    <s v="645"/>
    <s v="30/09/2025"/>
    <m/>
    <m/>
    <m/>
    <n v="0"/>
    <m/>
    <m/>
    <m/>
    <m/>
    <x v="2"/>
  </r>
  <r>
    <x v="1"/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s v="CREDIMAX"/>
    <s v="SIN CAMPAÑA"/>
    <n v="679"/>
    <s v="98"/>
    <s v="30/09/2025"/>
    <m/>
    <m/>
    <m/>
    <n v="0"/>
    <m/>
    <m/>
    <m/>
    <m/>
    <x v="2"/>
  </r>
  <r>
    <x v="1"/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s v="CONSUMO"/>
    <s v="SIN CAMPAÑA"/>
    <n v="385"/>
    <s v="56"/>
    <s v="29/09/2025"/>
    <m/>
    <m/>
    <m/>
    <n v="0"/>
    <m/>
    <m/>
    <m/>
    <m/>
    <x v="3"/>
  </r>
  <r>
    <x v="1"/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s v="CONSUMO"/>
    <s v="SIN CAMPAÑA"/>
    <n v="6973"/>
    <s v="997"/>
    <s v="29/09/2025"/>
    <m/>
    <m/>
    <m/>
    <n v="0"/>
    <m/>
    <m/>
    <m/>
    <m/>
    <x v="3"/>
  </r>
  <r>
    <x v="1"/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s v="TOR"/>
    <s v="SIN CAMPAÑA"/>
    <n v="1"/>
    <s v="0"/>
    <s v="29/09/2025"/>
    <m/>
    <m/>
    <m/>
    <n v="1593"/>
    <m/>
    <m/>
    <m/>
    <m/>
    <x v="3"/>
  </r>
  <r>
    <x v="1"/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s v="CREDIMAX"/>
    <s v="SIN CAMPAÑA"/>
    <n v="6587"/>
    <s v="942"/>
    <s v="29/09/2025"/>
    <m/>
    <m/>
    <m/>
    <n v="0"/>
    <m/>
    <m/>
    <m/>
    <m/>
    <x v="3"/>
  </r>
  <r>
    <x v="1"/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s v="TOR"/>
    <s v="SIN CAMPAÑA"/>
    <n v="461"/>
    <s v="67"/>
    <s v="29/09/2025"/>
    <m/>
    <m/>
    <m/>
    <n v="800"/>
    <m/>
    <m/>
    <m/>
    <m/>
    <x v="3"/>
  </r>
  <r>
    <x v="1"/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s v="CONSUMO"/>
    <s v="SIN CAMPAÑA"/>
    <n v="525"/>
    <s v="76"/>
    <s v="30/09/2025"/>
    <m/>
    <m/>
    <m/>
    <n v="0"/>
    <m/>
    <m/>
    <m/>
    <m/>
    <x v="2"/>
  </r>
  <r>
    <x v="1"/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s v="ITALIKA"/>
    <s v="SIN CAMPAÑA"/>
    <n v="2967"/>
    <s v="424"/>
    <s v="30/09/2025"/>
    <m/>
    <m/>
    <m/>
    <n v="0"/>
    <m/>
    <m/>
    <m/>
    <m/>
    <x v="2"/>
  </r>
  <r>
    <x v="1"/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s v="CONSUMO"/>
    <s v="SIN CAMPAÑA"/>
    <n v="4061"/>
    <s v="581"/>
    <s v="30/09/2025"/>
    <m/>
    <m/>
    <m/>
    <n v="1"/>
    <m/>
    <m/>
    <m/>
    <m/>
    <x v="2"/>
  </r>
  <r>
    <x v="1"/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s v="CONSUMO"/>
    <s v="SIN CAMPAÑA"/>
    <n v="2444"/>
    <s v="350"/>
    <s v="30/09/2025"/>
    <m/>
    <m/>
    <m/>
    <n v="0"/>
    <m/>
    <m/>
    <m/>
    <m/>
    <x v="2"/>
  </r>
  <r>
    <x v="1"/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s v="TOR"/>
    <s v="SIN CAMPAÑA"/>
    <n v="205"/>
    <s v="30"/>
    <s v="01/10/2025"/>
    <m/>
    <m/>
    <m/>
    <n v="0"/>
    <m/>
    <m/>
    <m/>
    <m/>
    <x v="0"/>
  </r>
  <r>
    <x v="1"/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s v="CONSUMO"/>
    <s v="SIN CAMPAÑA"/>
    <n v="3949"/>
    <s v="565"/>
    <s v="29/09/2025"/>
    <m/>
    <m/>
    <m/>
    <n v="0"/>
    <m/>
    <m/>
    <m/>
    <m/>
    <x v="3"/>
  </r>
  <r>
    <x v="1"/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s v="CONSUMO"/>
    <s v="SIN CAMPAÑA"/>
    <n v="1010"/>
    <s v="145"/>
    <s v="30/09/2025"/>
    <m/>
    <m/>
    <m/>
    <n v="0"/>
    <m/>
    <m/>
    <m/>
    <m/>
    <x v="2"/>
  </r>
  <r>
    <x v="1"/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s v="CREDIMAX"/>
    <s v="SIN CAMPAÑA"/>
    <n v="1193"/>
    <s v="171"/>
    <s v="30/09/2025"/>
    <m/>
    <m/>
    <m/>
    <n v="0"/>
    <m/>
    <m/>
    <m/>
    <m/>
    <x v="2"/>
  </r>
  <r>
    <x v="1"/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s v="CONSUMO"/>
    <s v="SIN CAMPAÑA"/>
    <n v="2996"/>
    <s v="422"/>
    <s v="30/09/2025"/>
    <m/>
    <m/>
    <m/>
    <n v="0"/>
    <m/>
    <m/>
    <m/>
    <m/>
    <x v="2"/>
  </r>
  <r>
    <x v="1"/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s v="TOR"/>
    <s v="SIN CAMPAÑA"/>
    <n v="2"/>
    <s v="0"/>
    <s v="29/09/2025"/>
    <m/>
    <m/>
    <m/>
    <n v="223"/>
    <m/>
    <m/>
    <m/>
    <m/>
    <x v="3"/>
  </r>
  <r>
    <x v="1"/>
    <n v="2025"/>
    <n v="40"/>
    <s v="04/10/2025 15:13:26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4/10/2025 09:22:25"/>
    <s v="SIN PROYECTO_x0009_"/>
    <s v="TOR"/>
    <s v="SIN CAMPAÑA"/>
    <n v="125"/>
    <s v="18"/>
    <s v="04/10/2025"/>
    <m/>
    <m/>
    <m/>
    <n v="820"/>
    <m/>
    <m/>
    <m/>
    <m/>
    <x v="5"/>
  </r>
  <r>
    <x v="1"/>
    <n v="2025"/>
    <n v="40"/>
    <s v="04/10/2025 10:08:26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4/10/2025 09:21:09"/>
    <s v="SALDOSALTOS_BN"/>
    <s v="CREDIMAX"/>
    <s v="SIN CAMPAÑA"/>
    <n v="276"/>
    <s v="4"/>
    <s v="04/10/2025"/>
    <m/>
    <m/>
    <m/>
    <n v="380"/>
    <m/>
    <m/>
    <m/>
    <m/>
    <x v="5"/>
  </r>
  <r>
    <x v="1"/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s v="TOR"/>
    <s v="SIN CAMPAÑA"/>
    <n v="0"/>
    <s v="4"/>
    <s v="01/10/2025"/>
    <m/>
    <m/>
    <m/>
    <n v="0"/>
    <m/>
    <m/>
    <m/>
    <m/>
    <x v="0"/>
  </r>
  <r>
    <x v="1"/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s v="CREDIMAX"/>
    <s v="SIN CAMPAÑA"/>
    <n v="809"/>
    <s v="116"/>
    <s v="01/10/2025"/>
    <m/>
    <m/>
    <m/>
    <n v="0"/>
    <m/>
    <m/>
    <m/>
    <m/>
    <x v="0"/>
  </r>
  <r>
    <x v="1"/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s v="TOR"/>
    <s v="SIN CAMPAÑA"/>
    <n v="61"/>
    <s v="9"/>
    <s v="01/10/2025"/>
    <m/>
    <m/>
    <m/>
    <n v="0"/>
    <m/>
    <m/>
    <m/>
    <m/>
    <x v="0"/>
  </r>
  <r>
    <x v="1"/>
    <n v="2025"/>
    <n v="40"/>
    <s v="04/10/2025 14:17:44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04/10/2025 09:22:41"/>
    <s v="SALDOSALTOS_BN"/>
    <s v="CONSUMO"/>
    <s v="SIN CAMPAÑA"/>
    <n v="1617"/>
    <s v="123"/>
    <s v="04/10/2025"/>
    <m/>
    <m/>
    <m/>
    <n v="590"/>
    <m/>
    <m/>
    <m/>
    <m/>
    <x v="5"/>
  </r>
  <r>
    <x v="1"/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s v="CONSUMO"/>
    <s v="SIN CAMPAÑA"/>
    <n v="4455"/>
    <s v="636"/>
    <s v="01/10/2025"/>
    <m/>
    <m/>
    <m/>
    <n v="0"/>
    <m/>
    <m/>
    <m/>
    <m/>
    <x v="0"/>
  </r>
  <r>
    <x v="1"/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s v="CREDIMAX"/>
    <s v="SIN CAMPAÑA"/>
    <n v="774"/>
    <s v="111"/>
    <s v="01/10/2025"/>
    <m/>
    <m/>
    <m/>
    <n v="0"/>
    <m/>
    <m/>
    <m/>
    <m/>
    <x v="0"/>
  </r>
  <r>
    <x v="1"/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s v="CREDIMAX"/>
    <s v="SIN CAMPAÑA"/>
    <n v="1366"/>
    <s v="196"/>
    <s v="01/10/2025"/>
    <m/>
    <m/>
    <m/>
    <n v="0"/>
    <m/>
    <m/>
    <m/>
    <m/>
    <x v="0"/>
  </r>
  <r>
    <x v="1"/>
    <n v="2025"/>
    <n v="40"/>
    <s v="04/10/2025 07:51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4/10/2025 09:20:57"/>
    <s v="SIN PROYECTO"/>
    <s v="TOR"/>
    <s v="SIN CAMPAÑA"/>
    <n v="0"/>
    <s v="1"/>
    <s v="04/10/2025"/>
    <m/>
    <m/>
    <m/>
    <n v="0"/>
    <m/>
    <m/>
    <m/>
    <m/>
    <x v="5"/>
  </r>
  <r>
    <x v="1"/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s v="REESTRUCTURA"/>
    <s v="SIN CAMPAÑA"/>
    <n v="0"/>
    <s v="0"/>
    <s v="01/10/2025"/>
    <m/>
    <m/>
    <m/>
    <n v="0"/>
    <m/>
    <m/>
    <m/>
    <m/>
    <x v="0"/>
  </r>
  <r>
    <x v="1"/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s v="CREDIMAX"/>
    <s v="SIN CAMPAÑA"/>
    <n v="1822"/>
    <s v="261"/>
    <s v="01/10/2025"/>
    <m/>
    <m/>
    <m/>
    <n v="0"/>
    <m/>
    <m/>
    <m/>
    <m/>
    <x v="0"/>
  </r>
  <r>
    <x v="1"/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s v="CREDIMAX"/>
    <s v="SIN CAMPAÑA"/>
    <n v="4196"/>
    <s v="600"/>
    <s v="01/10/2025"/>
    <m/>
    <m/>
    <m/>
    <n v="0"/>
    <m/>
    <m/>
    <m/>
    <m/>
    <x v="0"/>
  </r>
  <r>
    <x v="1"/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s v="CONSUMO"/>
    <s v="SIN CAMPAÑA"/>
    <n v="3117"/>
    <s v="446"/>
    <s v="01/10/2025"/>
    <m/>
    <m/>
    <m/>
    <n v="0"/>
    <m/>
    <m/>
    <m/>
    <m/>
    <x v="0"/>
  </r>
  <r>
    <x v="1"/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s v="CREDIMAX"/>
    <s v="SIN CAMPAÑA"/>
    <n v="2468"/>
    <s v="353"/>
    <s v="01/10/2025"/>
    <m/>
    <m/>
    <m/>
    <n v="0"/>
    <m/>
    <m/>
    <m/>
    <m/>
    <x v="0"/>
  </r>
  <r>
    <x v="1"/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s v="CREDIMAX"/>
    <s v="SIN CAMPAÑA"/>
    <n v="3848"/>
    <s v="550"/>
    <s v="01/10/2025"/>
    <m/>
    <m/>
    <m/>
    <n v="0"/>
    <m/>
    <m/>
    <m/>
    <m/>
    <x v="0"/>
  </r>
  <r>
    <x v="1"/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4/10/2025 16:40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04/10/2025 09:21:09"/>
    <s v="SIN PROYECTO"/>
    <s v="TOR"/>
    <s v="SIN CAMPAÑA"/>
    <n v="0"/>
    <s v="0"/>
    <s v="04/10/2025"/>
    <m/>
    <m/>
    <m/>
    <n v="415"/>
    <m/>
    <m/>
    <m/>
    <m/>
    <x v="5"/>
  </r>
  <r>
    <x v="1"/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s v="TOR"/>
    <s v="SIN CAMPAÑA"/>
    <n v="0"/>
    <s v="0"/>
    <s v="02/10/2025"/>
    <m/>
    <m/>
    <m/>
    <n v="758"/>
    <m/>
    <m/>
    <m/>
    <m/>
    <x v="1"/>
  </r>
  <r>
    <x v="1"/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s v="MAZ"/>
    <s v="SIN CAMPAÑA"/>
    <n v="4634"/>
    <s v="662"/>
    <s v="02/10/2025"/>
    <m/>
    <m/>
    <m/>
    <n v="0"/>
    <m/>
    <m/>
    <m/>
    <m/>
    <x v="1"/>
  </r>
  <r>
    <x v="1"/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s v="CREDIMAX"/>
    <s v="SIN CAMPAÑA"/>
    <n v="1007"/>
    <s v="144"/>
    <s v="01/10/2025"/>
    <m/>
    <m/>
    <m/>
    <n v="200"/>
    <m/>
    <m/>
    <m/>
    <m/>
    <x v="0"/>
  </r>
  <r>
    <x v="1"/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s v="CREDIMAX"/>
    <s v="SIN CAMPAÑA"/>
    <n v="4029"/>
    <s v="576"/>
    <s v="01/10/2025"/>
    <m/>
    <m/>
    <m/>
    <n v="0"/>
    <m/>
    <m/>
    <m/>
    <m/>
    <x v="0"/>
  </r>
  <r>
    <x v="1"/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s v="TOR"/>
    <s v="SIN CAMPAÑA"/>
    <n v="947"/>
    <s v="32"/>
    <s v="01/10/2025"/>
    <m/>
    <m/>
    <m/>
    <n v="509"/>
    <m/>
    <m/>
    <m/>
    <m/>
    <x v="0"/>
  </r>
  <r>
    <x v="1"/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s v="REESTRUCTURA"/>
    <s v="SIN CAMPAÑA"/>
    <n v="26"/>
    <s v="4"/>
    <s v="01/10/2025"/>
    <m/>
    <m/>
    <m/>
    <n v="0"/>
    <m/>
    <m/>
    <m/>
    <m/>
    <x v="0"/>
  </r>
  <r>
    <x v="1"/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s v="MAZ"/>
    <s v="SIN CAMPAÑA"/>
    <n v="0"/>
    <s v="0"/>
    <s v="01/10/2025"/>
    <m/>
    <m/>
    <m/>
    <n v="0"/>
    <m/>
    <m/>
    <m/>
    <m/>
    <x v="0"/>
  </r>
  <r>
    <x v="1"/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s v="TOR"/>
    <s v="SIN CAMPAÑA"/>
    <n v="0"/>
    <s v="0"/>
    <s v="01/10/2025"/>
    <m/>
    <m/>
    <m/>
    <n v="5245.21"/>
    <m/>
    <m/>
    <m/>
    <m/>
    <x v="0"/>
  </r>
  <r>
    <x v="1"/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s v="TOR"/>
    <s v="SIN CAMPAÑA"/>
    <n v="0"/>
    <s v="0"/>
    <s v="01/10/2025"/>
    <m/>
    <m/>
    <m/>
    <n v="0"/>
    <m/>
    <m/>
    <m/>
    <m/>
    <x v="0"/>
  </r>
  <r>
    <x v="1"/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s v="CREDIMAX"/>
    <s v="SIN CAMPAÑA"/>
    <n v="0"/>
    <s v="4"/>
    <s v="01/10/2025"/>
    <m/>
    <m/>
    <m/>
    <n v="0"/>
    <m/>
    <m/>
    <m/>
    <m/>
    <x v="0"/>
  </r>
  <r>
    <x v="1"/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s v="CREDIMAX"/>
    <s v="SIN CAMPAÑA"/>
    <n v="1046"/>
    <s v="150"/>
    <s v="01/10/2025"/>
    <m/>
    <m/>
    <m/>
    <n v="0"/>
    <m/>
    <m/>
    <m/>
    <m/>
    <x v="0"/>
  </r>
  <r>
    <x v="1"/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s v="TOR"/>
    <s v="SIN CAMPAÑA"/>
    <n v="6"/>
    <s v="1"/>
    <s v="01/10/2025"/>
    <m/>
    <m/>
    <m/>
    <n v="500"/>
    <m/>
    <m/>
    <m/>
    <m/>
    <x v="0"/>
  </r>
  <r>
    <x v="1"/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s v="CREDIMAX"/>
    <s v="SIN CAMPAÑA"/>
    <n v="1067"/>
    <s v="153"/>
    <s v="01/10/2025"/>
    <m/>
    <m/>
    <m/>
    <n v="0"/>
    <m/>
    <m/>
    <m/>
    <m/>
    <x v="0"/>
  </r>
  <r>
    <x v="1"/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s v="TOR"/>
    <s v="SIN CAMPAÑA"/>
    <n v="0"/>
    <s v="0"/>
    <s v="02/10/2025"/>
    <m/>
    <m/>
    <m/>
    <n v="232"/>
    <m/>
    <m/>
    <m/>
    <m/>
    <x v="1"/>
  </r>
  <r>
    <x v="1"/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s v="CREDIMAX"/>
    <s v="SIN CAMPAÑA"/>
    <n v="1062"/>
    <s v="152"/>
    <s v="01/10/2025"/>
    <m/>
    <m/>
    <m/>
    <n v="0"/>
    <m/>
    <m/>
    <m/>
    <m/>
    <x v="0"/>
  </r>
  <r>
    <x v="1"/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s v="REESTRUCTURA"/>
    <s v="SIN CAMPAÑA"/>
    <n v="231"/>
    <s v="34"/>
    <s v="01/10/2025"/>
    <m/>
    <m/>
    <m/>
    <n v="0"/>
    <m/>
    <m/>
    <m/>
    <m/>
    <x v="0"/>
  </r>
  <r>
    <x v="1"/>
    <n v="2025"/>
    <n v="40"/>
    <s v="04/10/2025 17:48:01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04/10/2025 09:20:57"/>
    <s v="SIN PROYECTO"/>
    <s v="TOR"/>
    <s v="SIN CAMPAÑA"/>
    <n v="4"/>
    <s v="1"/>
    <s v="04/10/2025"/>
    <m/>
    <m/>
    <m/>
    <n v="854"/>
    <m/>
    <m/>
    <m/>
    <m/>
    <x v="5"/>
  </r>
  <r>
    <x v="1"/>
    <n v="2025"/>
    <n v="40"/>
    <s v="04/10/2025 11:00:56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4/10/2025 09:20:57"/>
    <s v="SIN PROYECTO"/>
    <s v="REESTRUCTURA"/>
    <s v="SIN CAMPAÑA"/>
    <n v="107"/>
    <s v="1"/>
    <s v="04/10/2025"/>
    <m/>
    <m/>
    <m/>
    <n v="1612"/>
    <m/>
    <m/>
    <m/>
    <m/>
    <x v="5"/>
  </r>
  <r>
    <x v="1"/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s v="CREDIMAX"/>
    <s v="SIN CAMPAÑA"/>
    <n v="1562"/>
    <s v="224"/>
    <s v="01/10/2025"/>
    <m/>
    <m/>
    <m/>
    <n v="0"/>
    <m/>
    <m/>
    <m/>
    <m/>
    <x v="0"/>
  </r>
  <r>
    <x v="1"/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s v="CREDIMAX"/>
    <s v="SIN CAMPAÑA"/>
    <n v="986"/>
    <s v="141"/>
    <s v="01/10/2025"/>
    <m/>
    <m/>
    <m/>
    <n v="0"/>
    <m/>
    <m/>
    <m/>
    <m/>
    <x v="0"/>
  </r>
  <r>
    <x v="1"/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s v="CONSUMO"/>
    <s v="SIN CAMPAÑA"/>
    <n v="3827"/>
    <s v="548"/>
    <s v="01/10/2025"/>
    <m/>
    <m/>
    <m/>
    <n v="0"/>
    <m/>
    <m/>
    <m/>
    <m/>
    <x v="0"/>
  </r>
  <r>
    <x v="1"/>
    <n v="2025"/>
    <n v="40"/>
    <s v="04/10/2025 18:20:28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4/10/2025 09:20:57"/>
    <s v="SIN PROYECTO"/>
    <s v="TOR"/>
    <s v="SIN CAMPAÑA"/>
    <n v="0"/>
    <s v="1"/>
    <s v="04/10/2025"/>
    <m/>
    <m/>
    <m/>
    <n v="1335"/>
    <m/>
    <m/>
    <m/>
    <m/>
    <x v="5"/>
  </r>
  <r>
    <x v="1"/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s v="CREDIMAX"/>
    <s v="SIN CAMPAÑA"/>
    <n v="4377"/>
    <s v="628"/>
    <s v="01/10/2025"/>
    <m/>
    <m/>
    <m/>
    <n v="0"/>
    <m/>
    <m/>
    <m/>
    <m/>
    <x v="0"/>
  </r>
  <r>
    <x v="1"/>
    <n v="2025"/>
    <n v="40"/>
    <s v="04/10/2025 19:45:18"/>
    <x v="1"/>
    <s v="1-1-2168-33860"/>
    <n v="1668"/>
    <n v="0"/>
    <n v="0"/>
    <n v="1668"/>
    <s v="OCCIDENTE"/>
    <s v="Aguascalientes"/>
    <s v="8539 GCC NUEVA ITALIA"/>
    <s v="196168-ALISSON JUNCO  SEGURA"/>
    <s v="PLAN ACTIVO"/>
    <s v=" "/>
    <s v="04/10/2025 09:20:57"/>
    <s v="SIN PROYECTO"/>
    <s v="TOR"/>
    <s v="SIN CAMPAÑA"/>
    <n v="78"/>
    <s v="-12"/>
    <s v="04/10/2025"/>
    <m/>
    <m/>
    <m/>
    <n v="1668"/>
    <m/>
    <m/>
    <m/>
    <m/>
    <x v="5"/>
  </r>
  <r>
    <x v="1"/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s v="CREDIMAX"/>
    <s v="SIN CAMPAÑA"/>
    <n v="690"/>
    <s v="70"/>
    <s v="02/10/2025"/>
    <m/>
    <m/>
    <m/>
    <n v="1113"/>
    <m/>
    <m/>
    <m/>
    <m/>
    <x v="1"/>
  </r>
  <r>
    <x v="1"/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s v="REESTRUCTURA"/>
    <s v="SIN CAMPAÑA"/>
    <n v="208"/>
    <s v="30"/>
    <s v="02/10/2025"/>
    <m/>
    <m/>
    <m/>
    <n v="961"/>
    <m/>
    <m/>
    <m/>
    <m/>
    <x v="1"/>
  </r>
  <r>
    <x v="1"/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s v="TOR"/>
    <s v="SIN CAMPAÑA"/>
    <n v="0"/>
    <s v="1"/>
    <s v="02/10/2025"/>
    <m/>
    <m/>
    <m/>
    <n v="950"/>
    <m/>
    <m/>
    <m/>
    <m/>
    <x v="1"/>
  </r>
  <r>
    <x v="1"/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s v="TOR"/>
    <s v="SIN CAMPAÑA"/>
    <n v="11"/>
    <s v="0"/>
    <s v="01/10/2025"/>
    <m/>
    <m/>
    <m/>
    <n v="830"/>
    <m/>
    <m/>
    <m/>
    <m/>
    <x v="0"/>
  </r>
  <r>
    <x v="1"/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s v="TAZ"/>
    <s v="SIN CAMPAÑA"/>
    <n v="4344"/>
    <s v="621"/>
    <s v="01/10/2025"/>
    <m/>
    <m/>
    <m/>
    <n v="0"/>
    <m/>
    <m/>
    <m/>
    <m/>
    <x v="0"/>
  </r>
  <r>
    <x v="1"/>
    <n v="2025"/>
    <n v="40"/>
    <s v="04/10/2025 07:45:14"/>
    <x v="1"/>
    <s v="1-1-5607-55783"/>
    <n v="4400"/>
    <n v="20"/>
    <n v="0"/>
    <n v="4420"/>
    <s v="OCCIDENTE"/>
    <s v="Aguascalientes"/>
    <s v="8666 GCC BUENAVISTA"/>
    <s v="185785-JHOANNA MONZERRAT NUNGARAY CASTILLO"/>
    <s v=" "/>
    <s v=" "/>
    <s v="04/10/2025 09:20:57"/>
    <s v="SIN PROYECTO"/>
    <s v="CREDIMAX"/>
    <s v="SIN CAMPAÑA"/>
    <n v="60"/>
    <s v="6"/>
    <s v="04/10/2025"/>
    <m/>
    <m/>
    <m/>
    <n v="4400"/>
    <m/>
    <m/>
    <m/>
    <m/>
    <x v="5"/>
  </r>
  <r>
    <x v="1"/>
    <n v="2025"/>
    <n v="40"/>
    <s v="04/10/2025 23:31:09"/>
    <x v="1"/>
    <s v="1-1-1486-47702"/>
    <n v="1158"/>
    <n v="0"/>
    <n v="0"/>
    <n v="1158"/>
    <s v="OCCIDENTE"/>
    <s v="Aguascalientes"/>
    <s v="8538 GCC APATZINGAN"/>
    <s v="196168-ALISSON JUNCO  SEGURA"/>
    <s v=" "/>
    <s v=" "/>
    <s v="04/10/2025 09:20:57"/>
    <s v="SIN PROYECTO"/>
    <s v="TOR"/>
    <s v="SIN CAMPAÑA"/>
    <n v="0"/>
    <s v="0"/>
    <s v="04/10/2025"/>
    <m/>
    <m/>
    <m/>
    <n v="1158"/>
    <m/>
    <m/>
    <m/>
    <m/>
    <x v="5"/>
  </r>
  <r>
    <x v="1"/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s v="TOR"/>
    <s v="SIN CAMPAÑA"/>
    <n v="-1"/>
    <s v="0"/>
    <s v="02/10/2025"/>
    <m/>
    <m/>
    <m/>
    <n v="340"/>
    <m/>
    <m/>
    <m/>
    <m/>
    <x v="1"/>
  </r>
  <r>
    <x v="1"/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s v="TOR"/>
    <s v="SIN CAMPAÑA"/>
    <n v="0"/>
    <s v="0"/>
    <s v="02/10/2025"/>
    <m/>
    <m/>
    <m/>
    <n v="787"/>
    <m/>
    <m/>
    <m/>
    <m/>
    <x v="1"/>
  </r>
  <r>
    <x v="1"/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s v="TOR"/>
    <s v="SIN CAMPAÑA"/>
    <n v="1437"/>
    <s v="48"/>
    <s v="01/10/2025"/>
    <m/>
    <m/>
    <m/>
    <n v="0"/>
    <m/>
    <m/>
    <m/>
    <m/>
    <x v="0"/>
  </r>
  <r>
    <x v="1"/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s v="CREDIMAX"/>
    <s v="SIN CAMPAÑA"/>
    <n v="3773"/>
    <s v="540"/>
    <s v="01/10/2025"/>
    <m/>
    <m/>
    <m/>
    <n v="0"/>
    <m/>
    <m/>
    <m/>
    <m/>
    <x v="0"/>
  </r>
  <r>
    <x v="1"/>
    <n v="2025"/>
    <n v="40"/>
    <s v="04/10/2025 12:43:24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04/10/2025 09:22:41"/>
    <s v="SIN PROYECTO_x0009_"/>
    <s v="TOR"/>
    <s v="SIN CAMPAÑA"/>
    <n v="56"/>
    <s v="9"/>
    <s v="04/10/2025"/>
    <m/>
    <m/>
    <m/>
    <n v="600"/>
    <m/>
    <m/>
    <m/>
    <m/>
    <x v="5"/>
  </r>
  <r>
    <x v="1"/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s v="CREDIMAX"/>
    <s v="SIN CAMPAÑA"/>
    <n v="938"/>
    <s v="135"/>
    <s v="01/10/2025"/>
    <m/>
    <m/>
    <m/>
    <n v="0"/>
    <m/>
    <m/>
    <m/>
    <m/>
    <x v="0"/>
  </r>
  <r>
    <x v="1"/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s v="CONSUMO"/>
    <s v="SIN CAMPAÑA"/>
    <n v="1117"/>
    <s v="160"/>
    <s v="01/10/2025"/>
    <m/>
    <m/>
    <m/>
    <n v="0"/>
    <m/>
    <m/>
    <m/>
    <m/>
    <x v="0"/>
  </r>
  <r>
    <x v="1"/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s v="TOR"/>
    <s v="SIN CAMPAÑA"/>
    <n v="463"/>
    <s v="74"/>
    <s v="01/10/2025"/>
    <m/>
    <m/>
    <m/>
    <n v="300"/>
    <m/>
    <m/>
    <m/>
    <m/>
    <x v="0"/>
  </r>
  <r>
    <x v="1"/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s v="CREDIMAX"/>
    <s v="SIN CAMPAÑA"/>
    <n v="4131"/>
    <s v="591"/>
    <s v="01/10/2025"/>
    <m/>
    <m/>
    <m/>
    <n v="0"/>
    <m/>
    <m/>
    <m/>
    <m/>
    <x v="0"/>
  </r>
  <r>
    <x v="1"/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s v="TAZ"/>
    <s v="SIN CAMPAÑA"/>
    <n v="5366"/>
    <s v="767"/>
    <s v="01/10/2025"/>
    <m/>
    <m/>
    <m/>
    <n v="0"/>
    <m/>
    <m/>
    <m/>
    <m/>
    <x v="0"/>
  </r>
  <r>
    <x v="1"/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s v="CREDIMAX"/>
    <s v="SIN CAMPAÑA"/>
    <n v="1102"/>
    <s v="132"/>
    <s v="02/10/2025"/>
    <m/>
    <m/>
    <m/>
    <n v="829"/>
    <m/>
    <m/>
    <m/>
    <m/>
    <x v="1"/>
  </r>
  <r>
    <x v="1"/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s v="ITALIKA"/>
    <s v="SIN CAMPAÑA"/>
    <n v="2082"/>
    <s v="298"/>
    <s v="01/10/2025"/>
    <m/>
    <m/>
    <m/>
    <n v="0"/>
    <m/>
    <m/>
    <m/>
    <m/>
    <x v="0"/>
  </r>
  <r>
    <x v="1"/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s v="ITALIKA"/>
    <s v="SIN CAMPAÑA"/>
    <n v="1719"/>
    <s v="246"/>
    <s v="01/10/2025"/>
    <m/>
    <m/>
    <m/>
    <n v="0"/>
    <m/>
    <m/>
    <m/>
    <m/>
    <x v="0"/>
  </r>
  <r>
    <x v="1"/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s v="MAZ"/>
    <s v="SIN CAMPAÑA"/>
    <n v="0"/>
    <s v="0"/>
    <s v="01/10/2025"/>
    <m/>
    <m/>
    <m/>
    <n v="0"/>
    <m/>
    <m/>
    <m/>
    <m/>
    <x v="0"/>
  </r>
  <r>
    <x v="1"/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s v="CREDIMAX"/>
    <s v="SIN CAMPAÑA"/>
    <n v="3946"/>
    <s v="564"/>
    <s v="01/10/2025"/>
    <m/>
    <m/>
    <m/>
    <n v="0"/>
    <m/>
    <m/>
    <m/>
    <m/>
    <x v="0"/>
  </r>
  <r>
    <x v="1"/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s v="CONSUMO"/>
    <s v="SIN CAMPAÑA"/>
    <n v="3021"/>
    <s v="425"/>
    <s v="01/10/2025"/>
    <m/>
    <m/>
    <m/>
    <n v="0"/>
    <m/>
    <m/>
    <m/>
    <m/>
    <x v="0"/>
  </r>
  <r>
    <x v="1"/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s v="CONSUMO"/>
    <s v="SIN CAMPAÑA"/>
    <n v="5820"/>
    <s v="832"/>
    <s v="01/10/2025"/>
    <m/>
    <m/>
    <m/>
    <n v="0"/>
    <m/>
    <m/>
    <m/>
    <m/>
    <x v="0"/>
  </r>
  <r>
    <x v="1"/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s v="TOR"/>
    <s v="SIN CAMPAÑA"/>
    <n v="1255"/>
    <s v="42"/>
    <s v="01/10/2025"/>
    <m/>
    <m/>
    <m/>
    <n v="0"/>
    <m/>
    <m/>
    <m/>
    <m/>
    <x v="0"/>
  </r>
  <r>
    <x v="1"/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s v="CONSUMO"/>
    <s v="SIN CAMPAÑA"/>
    <n v="1648"/>
    <s v="236"/>
    <s v="01/10/2025"/>
    <m/>
    <m/>
    <m/>
    <n v="0"/>
    <m/>
    <m/>
    <m/>
    <m/>
    <x v="0"/>
  </r>
  <r>
    <x v="1"/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s v="CREDIMAX"/>
    <s v="SIN CAMPAÑA"/>
    <n v="2510"/>
    <s v="359"/>
    <s v="01/10/2025"/>
    <m/>
    <m/>
    <m/>
    <n v="0"/>
    <m/>
    <m/>
    <m/>
    <m/>
    <x v="0"/>
  </r>
  <r>
    <x v="1"/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s v="TAZ"/>
    <s v="SIN CAMPAÑA"/>
    <n v="3891"/>
    <s v="556"/>
    <s v="01/10/2025"/>
    <m/>
    <m/>
    <m/>
    <n v="0"/>
    <m/>
    <m/>
    <m/>
    <m/>
    <x v="0"/>
  </r>
  <r>
    <x v="1"/>
    <n v="2025"/>
    <n v="40"/>
    <s v="04/10/2025 18:40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04/10/2025 09:22:41"/>
    <s v="SIN PROYECTO"/>
    <s v="TOR"/>
    <s v="SIN CAMPAÑA"/>
    <n v="0"/>
    <s v="0"/>
    <s v="04/10/2025"/>
    <m/>
    <m/>
    <m/>
    <n v="427"/>
    <m/>
    <m/>
    <m/>
    <m/>
    <x v="5"/>
  </r>
  <r>
    <x v="1"/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s v="CONSUMO"/>
    <s v="SIN CAMPAÑA"/>
    <n v="0"/>
    <s v="0"/>
    <s v="01/10/2025"/>
    <m/>
    <m/>
    <m/>
    <n v="1453"/>
    <m/>
    <m/>
    <m/>
    <m/>
    <x v="0"/>
  </r>
  <r>
    <x v="1"/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s v="TOR"/>
    <s v="SIN CAMPAÑA"/>
    <n v="0"/>
    <s v="95"/>
    <s v="01/10/2025"/>
    <m/>
    <m/>
    <m/>
    <n v="0"/>
    <m/>
    <m/>
    <m/>
    <m/>
    <x v="0"/>
  </r>
  <r>
    <x v="1"/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s v="REESTRUCTURA"/>
    <s v="SIN CAMPAÑA"/>
    <n v="352"/>
    <s v="51"/>
    <s v="01/10/2025"/>
    <m/>
    <m/>
    <m/>
    <n v="0"/>
    <m/>
    <m/>
    <m/>
    <m/>
    <x v="0"/>
  </r>
  <r>
    <x v="1"/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s v="CREDIMAX"/>
    <s v="SIN CAMPAÑA"/>
    <n v="0"/>
    <s v="0"/>
    <s v="01/10/2025"/>
    <m/>
    <m/>
    <m/>
    <n v="0"/>
    <m/>
    <m/>
    <m/>
    <m/>
    <x v="0"/>
  </r>
  <r>
    <x v="1"/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s v="TOR"/>
    <s v="SIN CAMPAÑA"/>
    <n v="203"/>
    <s v="29"/>
    <s v="02/10/2025"/>
    <m/>
    <m/>
    <m/>
    <n v="800"/>
    <m/>
    <m/>
    <m/>
    <m/>
    <x v="1"/>
  </r>
  <r>
    <x v="1"/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s v="ITALIKA"/>
    <s v="SIN CAMPAÑA"/>
    <n v="1"/>
    <s v="0"/>
    <s v="02/10/2025"/>
    <m/>
    <m/>
    <m/>
    <n v="709"/>
    <m/>
    <m/>
    <m/>
    <m/>
    <x v="1"/>
  </r>
  <r>
    <x v="1"/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s v="CONSUMO"/>
    <s v="SIN CAMPAÑA"/>
    <n v="7241"/>
    <s v="840"/>
    <s v="29/09/2025"/>
    <m/>
    <m/>
    <m/>
    <n v="0"/>
    <m/>
    <m/>
    <m/>
    <m/>
    <x v="3"/>
  </r>
  <r>
    <x v="1"/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s v="CREDIMAX"/>
    <s v="SIN CAMPAÑA"/>
    <n v="4442"/>
    <s v="633"/>
    <s v="29/09/2025"/>
    <m/>
    <m/>
    <m/>
    <n v="0"/>
    <m/>
    <m/>
    <m/>
    <m/>
    <x v="3"/>
  </r>
  <r>
    <x v="1"/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s v="CREDIMAX"/>
    <s v="SIN CAMPAÑA"/>
    <n v="1"/>
    <s v="1"/>
    <s v="29/09/2025"/>
    <m/>
    <m/>
    <m/>
    <n v="0"/>
    <m/>
    <m/>
    <m/>
    <m/>
    <x v="3"/>
  </r>
  <r>
    <x v="1"/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s v="ITALIKA"/>
    <s v="SIN CAMPAÑA"/>
    <n v="171"/>
    <s v="25"/>
    <s v="30/09/2025"/>
    <m/>
    <m/>
    <m/>
    <n v="0"/>
    <m/>
    <m/>
    <m/>
    <m/>
    <x v="2"/>
  </r>
  <r>
    <x v="1"/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s v="TOR"/>
    <s v="SIN CAMPAÑA"/>
    <n v="1618"/>
    <s v="54"/>
    <s v="30/09/2025"/>
    <m/>
    <m/>
    <m/>
    <n v="0"/>
    <m/>
    <m/>
    <m/>
    <m/>
    <x v="2"/>
  </r>
  <r>
    <x v="1"/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s v="CONSUMO"/>
    <s v="SIN CAMPAÑA"/>
    <n v="3088"/>
    <s v="442"/>
    <s v="30/09/2025"/>
    <m/>
    <m/>
    <m/>
    <n v="0"/>
    <m/>
    <m/>
    <m/>
    <m/>
    <x v="2"/>
  </r>
  <r>
    <x v="1"/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s v="CONSUMO"/>
    <s v="SIN CAMPAÑA"/>
    <n v="3881"/>
    <s v="555"/>
    <s v="29/09/2025"/>
    <m/>
    <m/>
    <m/>
    <n v="0"/>
    <m/>
    <m/>
    <m/>
    <m/>
    <x v="3"/>
  </r>
  <r>
    <x v="1"/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s v="TOR"/>
    <s v="SIN CAMPAÑA"/>
    <n v="7"/>
    <s v="3"/>
    <s v="29/09/2025"/>
    <m/>
    <m/>
    <m/>
    <n v="450"/>
    <m/>
    <m/>
    <m/>
    <m/>
    <x v="3"/>
  </r>
  <r>
    <x v="1"/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s v="CONSUMO"/>
    <s v="SIN CAMPAÑA"/>
    <n v="1593"/>
    <s v="228"/>
    <s v="29/09/2025"/>
    <m/>
    <m/>
    <m/>
    <n v="0"/>
    <m/>
    <m/>
    <m/>
    <m/>
    <x v="3"/>
  </r>
  <r>
    <x v="1"/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s v="CONSUMO"/>
    <s v="SIN CAMPAÑA"/>
    <n v="3993"/>
    <s v="571"/>
    <s v="29/09/2025"/>
    <m/>
    <m/>
    <m/>
    <n v="0"/>
    <m/>
    <m/>
    <m/>
    <m/>
    <x v="3"/>
  </r>
  <r>
    <x v="1"/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s v="CONSUMO"/>
    <s v="SIN CAMPAÑA"/>
    <n v="216"/>
    <s v="31"/>
    <s v="29/09/2025"/>
    <m/>
    <m/>
    <m/>
    <n v="0"/>
    <m/>
    <m/>
    <m/>
    <m/>
    <x v="3"/>
  </r>
  <r>
    <x v="1"/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s v="CONSUMO"/>
    <s v="SIN CAMPAÑA"/>
    <n v="2326"/>
    <s v="331"/>
    <s v="30/09/2025"/>
    <m/>
    <m/>
    <m/>
    <n v="0"/>
    <m/>
    <m/>
    <m/>
    <m/>
    <x v="2"/>
  </r>
  <r>
    <x v="1"/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s v="CONSUMO"/>
    <s v="SIN CAMPAÑA"/>
    <n v="1424"/>
    <s v="204"/>
    <s v="30/09/2025"/>
    <m/>
    <m/>
    <m/>
    <n v="0"/>
    <m/>
    <m/>
    <m/>
    <m/>
    <x v="2"/>
  </r>
  <r>
    <x v="1"/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s v="CREDIMAX"/>
    <s v="PROYECTO CDC"/>
    <n v="2826"/>
    <s v="404"/>
    <s v="30/09/2025"/>
    <m/>
    <m/>
    <m/>
    <n v="0"/>
    <m/>
    <m/>
    <m/>
    <m/>
    <x v="2"/>
  </r>
  <r>
    <x v="1"/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s v="CONSUMO"/>
    <s v="SIN CAMPAÑA"/>
    <n v="1439"/>
    <s v="206"/>
    <s v="30/09/2025"/>
    <m/>
    <m/>
    <m/>
    <n v="0"/>
    <m/>
    <m/>
    <m/>
    <m/>
    <x v="2"/>
  </r>
  <r>
    <x v="1"/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s v="REESTRUCTURA"/>
    <s v="SIN CAMPAÑA"/>
    <n v="935"/>
    <s v="134"/>
    <s v="30/09/2025"/>
    <m/>
    <m/>
    <m/>
    <n v="0"/>
    <m/>
    <m/>
    <m/>
    <m/>
    <x v="2"/>
  </r>
  <r>
    <x v="1"/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s v="CONSUMO"/>
    <s v="SIN CAMPAÑA"/>
    <n v="2186"/>
    <s v="313"/>
    <s v="30/09/2025"/>
    <m/>
    <m/>
    <m/>
    <n v="0"/>
    <m/>
    <m/>
    <m/>
    <m/>
    <x v="2"/>
  </r>
  <r>
    <x v="1"/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s v="CREDIMAX"/>
    <s v="SIN CAMPAÑA"/>
    <n v="4438"/>
    <s v="635"/>
    <s v="30/09/2025"/>
    <m/>
    <m/>
    <m/>
    <n v="0"/>
    <m/>
    <m/>
    <m/>
    <m/>
    <x v="2"/>
  </r>
  <r>
    <x v="1"/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s v="CONSUMO"/>
    <s v="SIN CAMPAÑA"/>
    <n v="875"/>
    <s v="122"/>
    <s v="29/09/2025"/>
    <m/>
    <m/>
    <m/>
    <n v="607"/>
    <m/>
    <m/>
    <m/>
    <m/>
    <x v="3"/>
  </r>
  <r>
    <x v="1"/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s v="CONSUMO"/>
    <s v="SIN CAMPAÑA"/>
    <n v="4312"/>
    <s v="617"/>
    <s v="29/09/2025"/>
    <m/>
    <m/>
    <m/>
    <n v="0"/>
    <m/>
    <m/>
    <m/>
    <m/>
    <x v="3"/>
  </r>
  <r>
    <x v="1"/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s v="CREDIMAX"/>
    <s v="SIN CAMPAÑA"/>
    <n v="619"/>
    <s v="89"/>
    <s v="29/09/2025"/>
    <m/>
    <m/>
    <m/>
    <n v="0"/>
    <m/>
    <m/>
    <m/>
    <m/>
    <x v="3"/>
  </r>
  <r>
    <x v="1"/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s v="TOR"/>
    <s v="SIN CAMPAÑA"/>
    <n v="1240"/>
    <s v="110"/>
    <s v="29/09/2025"/>
    <m/>
    <m/>
    <m/>
    <n v="0"/>
    <m/>
    <m/>
    <m/>
    <m/>
    <x v="3"/>
  </r>
  <r>
    <x v="1"/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s v="CREDIMAX"/>
    <s v="PROYECTO CDC"/>
    <n v="4216"/>
    <s v="411"/>
    <s v="30/09/2025"/>
    <m/>
    <m/>
    <m/>
    <n v="0"/>
    <m/>
    <m/>
    <m/>
    <m/>
    <x v="2"/>
  </r>
  <r>
    <x v="1"/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s v="CREDIMAX"/>
    <s v="SIN CAMPAÑA"/>
    <n v="4649"/>
    <s v="419"/>
    <s v="30/09/2025"/>
    <m/>
    <m/>
    <m/>
    <n v="0"/>
    <m/>
    <m/>
    <m/>
    <m/>
    <x v="2"/>
  </r>
  <r>
    <x v="1"/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s v="CREDIMAX"/>
    <s v="SIN CAMPAÑA"/>
    <n v="5589"/>
    <s v="585"/>
    <s v="30/09/2025"/>
    <m/>
    <m/>
    <m/>
    <n v="0"/>
    <m/>
    <m/>
    <m/>
    <m/>
    <x v="2"/>
  </r>
  <r>
    <x v="1"/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s v="TAZ"/>
    <s v="SIN CAMPAÑA"/>
    <n v="4833"/>
    <s v="691"/>
    <s v="30/09/2025"/>
    <m/>
    <m/>
    <m/>
    <n v="0"/>
    <m/>
    <m/>
    <m/>
    <m/>
    <x v="2"/>
  </r>
  <r>
    <x v="1"/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s v="CREDIMAX"/>
    <s v="SIN CAMPAÑA"/>
    <n v="1480"/>
    <s v="212"/>
    <s v="29/09/2025"/>
    <m/>
    <m/>
    <m/>
    <n v="0"/>
    <m/>
    <m/>
    <m/>
    <m/>
    <x v="3"/>
  </r>
  <r>
    <x v="1"/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s v="CONSUMO"/>
    <s v="PROYECTO CDC"/>
    <n v="3862"/>
    <s v="552"/>
    <s v="29/09/2025"/>
    <m/>
    <m/>
    <m/>
    <n v="0"/>
    <m/>
    <m/>
    <m/>
    <m/>
    <x v="3"/>
  </r>
  <r>
    <x v="1"/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s v="CONSUMO"/>
    <s v="SIN CAMPAÑA"/>
    <n v="2376"/>
    <s v="340"/>
    <s v="30/09/2025"/>
    <m/>
    <m/>
    <m/>
    <n v="0"/>
    <m/>
    <m/>
    <m/>
    <m/>
    <x v="2"/>
  </r>
  <r>
    <x v="1"/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s v="CONSUMO"/>
    <s v="SIN CAMPAÑA"/>
    <n v="5044"/>
    <s v="513"/>
    <s v="30/09/2025"/>
    <m/>
    <m/>
    <m/>
    <n v="0"/>
    <m/>
    <m/>
    <m/>
    <m/>
    <x v="2"/>
  </r>
  <r>
    <x v="1"/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s v="CONSUMO"/>
    <s v="SIN CAMPAÑA"/>
    <n v="585"/>
    <s v="84"/>
    <s v="30/09/2025"/>
    <m/>
    <m/>
    <m/>
    <n v="0"/>
    <m/>
    <m/>
    <m/>
    <m/>
    <x v="2"/>
  </r>
  <r>
    <x v="1"/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s v="OTROS"/>
    <s v="SIN CAMPAÑA"/>
    <n v="486"/>
    <s v="17"/>
    <s v="30/09/2025"/>
    <m/>
    <m/>
    <m/>
    <n v="0"/>
    <m/>
    <m/>
    <m/>
    <m/>
    <x v="2"/>
  </r>
  <r>
    <x v="1"/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s v="CREDIMAX"/>
    <s v="SIN CAMPAÑA"/>
    <n v="801"/>
    <s v="115"/>
    <s v="30/09/2025"/>
    <m/>
    <m/>
    <m/>
    <n v="0"/>
    <m/>
    <m/>
    <m/>
    <m/>
    <x v="2"/>
  </r>
  <r>
    <x v="1"/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s v="CONSUMO"/>
    <s v="SIN CAMPAÑA"/>
    <n v="2599"/>
    <s v="219"/>
    <s v="30/09/2025"/>
    <m/>
    <m/>
    <m/>
    <n v="0"/>
    <m/>
    <m/>
    <m/>
    <m/>
    <x v="2"/>
  </r>
  <r>
    <x v="1"/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s v="CREDIMAX"/>
    <s v="SIN CAMPAÑA"/>
    <n v="4295"/>
    <s v="614"/>
    <s v="30/09/2025"/>
    <m/>
    <m/>
    <m/>
    <n v="0"/>
    <m/>
    <m/>
    <m/>
    <m/>
    <x v="2"/>
  </r>
  <r>
    <x v="1"/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s v="CREDIMAX"/>
    <s v="SIN CAMPAÑA"/>
    <n v="4564"/>
    <s v="653"/>
    <s v="30/09/2025"/>
    <m/>
    <m/>
    <m/>
    <n v="0"/>
    <m/>
    <m/>
    <m/>
    <m/>
    <x v="2"/>
  </r>
  <r>
    <x v="1"/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s v="CONSUMO"/>
    <s v="SIN CAMPAÑA"/>
    <n v="1626"/>
    <s v="233"/>
    <s v="30/09/2025"/>
    <m/>
    <m/>
    <m/>
    <n v="0"/>
    <m/>
    <m/>
    <m/>
    <m/>
    <x v="2"/>
  </r>
  <r>
    <x v="1"/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s v="CREDIMAX"/>
    <s v="SIN CAMPAÑA"/>
    <n v="2362"/>
    <s v="338"/>
    <s v="30/09/2025"/>
    <m/>
    <m/>
    <m/>
    <n v="0"/>
    <m/>
    <m/>
    <m/>
    <m/>
    <x v="2"/>
  </r>
  <r>
    <x v="1"/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s v="CREDIMAX"/>
    <s v="SIN CAMPAÑA"/>
    <n v="1638"/>
    <s v="235"/>
    <s v="29/09/2025"/>
    <m/>
    <m/>
    <m/>
    <n v="0"/>
    <m/>
    <m/>
    <m/>
    <m/>
    <x v="3"/>
  </r>
  <r>
    <x v="1"/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s v="CONSUMO"/>
    <s v="SIN CAMPAÑA"/>
    <n v="0"/>
    <s v="167"/>
    <s v="30/09/2025"/>
    <m/>
    <m/>
    <m/>
    <n v="0"/>
    <m/>
    <m/>
    <m/>
    <m/>
    <x v="2"/>
  </r>
  <r>
    <x v="1"/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s v="CONSUMO"/>
    <s v="SIN CAMPAÑA"/>
    <n v="4777"/>
    <s v="683"/>
    <s v="30/09/2025"/>
    <m/>
    <m/>
    <m/>
    <n v="0"/>
    <m/>
    <m/>
    <m/>
    <m/>
    <x v="2"/>
  </r>
  <r>
    <x v="1"/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s v="CREDIMAX"/>
    <s v="SIN CAMPAÑA"/>
    <n v="3682"/>
    <s v="291"/>
    <s v="30/09/2025"/>
    <m/>
    <m/>
    <m/>
    <n v="0"/>
    <m/>
    <m/>
    <m/>
    <m/>
    <x v="2"/>
  </r>
  <r>
    <x v="1"/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s v="CONSUMO"/>
    <s v="SIN CAMPAÑA"/>
    <n v="2009"/>
    <s v="288"/>
    <s v="29/09/2025"/>
    <m/>
    <m/>
    <m/>
    <n v="0"/>
    <m/>
    <m/>
    <m/>
    <m/>
    <x v="3"/>
  </r>
  <r>
    <x v="1"/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s v="CONSUMO"/>
    <s v="SIN CAMPAÑA"/>
    <n v="2837"/>
    <s v="223"/>
    <s v="29/09/2025"/>
    <m/>
    <m/>
    <m/>
    <n v="0"/>
    <m/>
    <m/>
    <m/>
    <m/>
    <x v="3"/>
  </r>
  <r>
    <x v="1"/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s v="CONSUMO"/>
    <s v="SIN CAMPAÑA"/>
    <n v="1362"/>
    <s v="195"/>
    <s v="30/09/2025"/>
    <m/>
    <m/>
    <m/>
    <n v="0"/>
    <m/>
    <m/>
    <m/>
    <m/>
    <x v="2"/>
  </r>
  <r>
    <x v="1"/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s v="CONSUMO"/>
    <s v="SIN CAMPAÑA"/>
    <n v="1443"/>
    <s v="207"/>
    <s v="29/09/2025"/>
    <m/>
    <m/>
    <m/>
    <n v="0"/>
    <m/>
    <m/>
    <m/>
    <m/>
    <x v="3"/>
  </r>
  <r>
    <x v="1"/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s v="CONSUMO"/>
    <s v="SIN CAMPAÑA"/>
    <n v="548"/>
    <s v="79"/>
    <s v="30/09/2025"/>
    <m/>
    <m/>
    <m/>
    <n v="0"/>
    <m/>
    <m/>
    <m/>
    <m/>
    <x v="2"/>
  </r>
  <r>
    <x v="1"/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s v="CONSUMO"/>
    <s v="SIN CAMPAÑA"/>
    <n v="6955"/>
    <s v="994"/>
    <s v="30/09/2025"/>
    <m/>
    <m/>
    <m/>
    <n v="0"/>
    <m/>
    <m/>
    <m/>
    <m/>
    <x v="2"/>
  </r>
  <r>
    <x v="1"/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s v="CREDIMAX"/>
    <s v="SIN CAMPAÑA"/>
    <n v="954"/>
    <s v="137"/>
    <s v="30/09/2025"/>
    <m/>
    <m/>
    <m/>
    <n v="0"/>
    <m/>
    <m/>
    <m/>
    <m/>
    <x v="2"/>
  </r>
  <r>
    <x v="1"/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s v="CONSUMO"/>
    <s v="SIN CAMPAÑA"/>
    <n v="2579"/>
    <s v="369"/>
    <s v="30/09/2025"/>
    <m/>
    <m/>
    <m/>
    <n v="0"/>
    <m/>
    <m/>
    <m/>
    <m/>
    <x v="2"/>
  </r>
  <r>
    <x v="1"/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s v="CONSUMO"/>
    <s v="SIN CAMPAÑA"/>
    <n v="3690"/>
    <s v="331"/>
    <s v="29/09/2025"/>
    <m/>
    <m/>
    <m/>
    <n v="0"/>
    <m/>
    <m/>
    <m/>
    <m/>
    <x v="3"/>
  </r>
  <r>
    <x v="1"/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s v="CREDIMAX"/>
    <s v="SIN CAMPAÑA"/>
    <n v="2823"/>
    <s v="404"/>
    <s v="29/09/2025"/>
    <m/>
    <m/>
    <m/>
    <n v="0"/>
    <m/>
    <m/>
    <m/>
    <m/>
    <x v="3"/>
  </r>
  <r>
    <x v="1"/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s v="CONSUMO"/>
    <s v="SIN CAMPAÑA"/>
    <n v="7767"/>
    <s v="913"/>
    <s v="30/09/2025"/>
    <m/>
    <m/>
    <m/>
    <n v="0"/>
    <m/>
    <m/>
    <m/>
    <m/>
    <x v="2"/>
  </r>
  <r>
    <x v="1"/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s v="CONSUMO"/>
    <s v="SIN CAMPAÑA"/>
    <n v="3715"/>
    <s v="531"/>
    <s v="30/09/2025"/>
    <m/>
    <m/>
    <m/>
    <n v="0"/>
    <m/>
    <m/>
    <m/>
    <m/>
    <x v="2"/>
  </r>
  <r>
    <x v="1"/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s v="CREDIMAX"/>
    <s v="SIN CAMPAÑA"/>
    <n v="500"/>
    <s v="72"/>
    <s v="30/09/2025"/>
    <m/>
    <m/>
    <m/>
    <n v="0"/>
    <m/>
    <m/>
    <m/>
    <m/>
    <x v="2"/>
  </r>
  <r>
    <x v="1"/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s v="CREDIMAX"/>
    <s v="SIN CAMPAÑA"/>
    <n v="2255"/>
    <s v="323"/>
    <s v="30/09/2025"/>
    <m/>
    <m/>
    <m/>
    <n v="0"/>
    <m/>
    <m/>
    <m/>
    <m/>
    <x v="2"/>
  </r>
  <r>
    <x v="1"/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s v="CONSUMO"/>
    <s v="SIN CAMPAÑA"/>
    <n v="505"/>
    <s v="73"/>
    <s v="30/09/2025"/>
    <m/>
    <m/>
    <m/>
    <n v="0"/>
    <m/>
    <m/>
    <m/>
    <m/>
    <x v="2"/>
  </r>
  <r>
    <x v="1"/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s v="CREDIMAX"/>
    <s v="SIN CAMPAÑA"/>
    <n v="2481"/>
    <s v="355"/>
    <s v="30/09/2025"/>
    <m/>
    <m/>
    <m/>
    <n v="0"/>
    <m/>
    <m/>
    <m/>
    <m/>
    <x v="2"/>
  </r>
  <r>
    <x v="1"/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s v="TOR"/>
    <s v="SIN CAMPAÑA"/>
    <n v="242"/>
    <s v="35"/>
    <s v="30/09/2025"/>
    <m/>
    <m/>
    <m/>
    <n v="0"/>
    <m/>
    <m/>
    <m/>
    <m/>
    <x v="2"/>
  </r>
  <r>
    <x v="1"/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s v="CONSUMO"/>
    <s v="SIN CAMPAÑA"/>
    <n v="177"/>
    <s v="26"/>
    <s v="30/09/2025"/>
    <m/>
    <m/>
    <m/>
    <n v="0"/>
    <m/>
    <m/>
    <m/>
    <m/>
    <x v="2"/>
  </r>
  <r>
    <x v="1"/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s v="CONSUMO"/>
    <s v="SIN CAMPAÑA"/>
    <n v="176"/>
    <s v="26"/>
    <s v="30/09/2025"/>
    <m/>
    <m/>
    <m/>
    <n v="0"/>
    <m/>
    <m/>
    <m/>
    <m/>
    <x v="2"/>
  </r>
  <r>
    <x v="1"/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s v="CONSUMO"/>
    <s v="SIN CAMPAÑA"/>
    <n v="379"/>
    <s v="29"/>
    <s v="30/09/2025"/>
    <m/>
    <m/>
    <m/>
    <n v="663"/>
    <m/>
    <m/>
    <m/>
    <m/>
    <x v="2"/>
  </r>
  <r>
    <x v="1"/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s v="CONSUMO"/>
    <s v="SIN CAMPAÑA"/>
    <n v="351"/>
    <s v="51"/>
    <s v="30/09/2025"/>
    <m/>
    <m/>
    <m/>
    <n v="0"/>
    <m/>
    <m/>
    <m/>
    <m/>
    <x v="2"/>
  </r>
  <r>
    <x v="1"/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s v="CONSUMO"/>
    <s v="SIN CAMPAÑA"/>
    <n v="1569"/>
    <s v="225"/>
    <s v="29/09/2025"/>
    <m/>
    <m/>
    <m/>
    <n v="0"/>
    <m/>
    <m/>
    <m/>
    <m/>
    <x v="3"/>
  </r>
  <r>
    <x v="1"/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s v="TOR"/>
    <s v="SIN CAMPAÑA"/>
    <n v="0"/>
    <s v="0"/>
    <s v="29/09/2025"/>
    <m/>
    <m/>
    <m/>
    <n v="3434.54"/>
    <m/>
    <m/>
    <m/>
    <m/>
    <x v="3"/>
  </r>
  <r>
    <x v="1"/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s v="TOR"/>
    <s v="SIN CAMPAÑA"/>
    <n v="102"/>
    <s v="10"/>
    <s v="29/09/2025"/>
    <m/>
    <m/>
    <m/>
    <n v="1400"/>
    <m/>
    <m/>
    <m/>
    <m/>
    <x v="3"/>
  </r>
  <r>
    <x v="1"/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s v="CONSUMO"/>
    <s v="SIN CAMPAÑA"/>
    <n v="7257"/>
    <s v="783"/>
    <s v="29/09/2025"/>
    <m/>
    <m/>
    <m/>
    <n v="0"/>
    <m/>
    <m/>
    <m/>
    <m/>
    <x v="3"/>
  </r>
  <r>
    <x v="1"/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s v="CONSUMO"/>
    <s v="SIN CAMPAÑA"/>
    <n v="2794"/>
    <s v="216"/>
    <s v="29/09/2025"/>
    <m/>
    <m/>
    <m/>
    <n v="0"/>
    <m/>
    <m/>
    <m/>
    <m/>
    <x v="3"/>
  </r>
  <r>
    <x v="1"/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s v="ITALIKA"/>
    <s v="SIN CAMPAÑA"/>
    <n v="2934"/>
    <s v="420"/>
    <s v="29/09/2025"/>
    <m/>
    <m/>
    <m/>
    <n v="0"/>
    <m/>
    <m/>
    <m/>
    <m/>
    <x v="3"/>
  </r>
  <r>
    <x v="1"/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s v="TOR"/>
    <s v="SIN CAMPAÑA"/>
    <n v="15"/>
    <s v="2"/>
    <s v="30/09/2025"/>
    <m/>
    <m/>
    <m/>
    <n v="825"/>
    <m/>
    <m/>
    <m/>
    <m/>
    <x v="2"/>
  </r>
  <r>
    <x v="1"/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s v="CONSUMO"/>
    <s v="SIN CAMPAÑA"/>
    <n v="5958"/>
    <s v="670"/>
    <s v="29/09/2025"/>
    <m/>
    <m/>
    <m/>
    <n v="0"/>
    <m/>
    <m/>
    <m/>
    <m/>
    <x v="3"/>
  </r>
  <r>
    <x v="1"/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s v="CONSUMO"/>
    <s v="SIN CAMPAÑA"/>
    <n v="421"/>
    <s v="61"/>
    <s v="29/09/2025"/>
    <m/>
    <m/>
    <m/>
    <n v="0"/>
    <m/>
    <m/>
    <m/>
    <m/>
    <x v="3"/>
  </r>
  <r>
    <x v="1"/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s v="CONSUMO"/>
    <s v="PROYECTO CDC"/>
    <n v="1494"/>
    <s v="214"/>
    <s v="29/09/2025"/>
    <m/>
    <m/>
    <m/>
    <n v="0"/>
    <m/>
    <m/>
    <m/>
    <m/>
    <x v="3"/>
  </r>
  <r>
    <x v="1"/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s v="CONSUMO"/>
    <s v="SIN CAMPAÑA"/>
    <n v="2351"/>
    <s v="336"/>
    <s v="29/09/2025"/>
    <m/>
    <m/>
    <m/>
    <n v="0"/>
    <m/>
    <m/>
    <m/>
    <m/>
    <x v="3"/>
  </r>
  <r>
    <x v="1"/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s v="CONSUMO"/>
    <s v="SIN CAMPAÑA"/>
    <n v="6160"/>
    <s v="881"/>
    <s v="29/09/2025"/>
    <m/>
    <m/>
    <m/>
    <n v="0"/>
    <m/>
    <m/>
    <m/>
    <m/>
    <x v="3"/>
  </r>
  <r>
    <x v="1"/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s v="CONSUMO"/>
    <s v="SIN CAMPAÑA"/>
    <n v="555"/>
    <s v="80"/>
    <s v="29/09/2025"/>
    <m/>
    <m/>
    <m/>
    <n v="0"/>
    <m/>
    <m/>
    <m/>
    <m/>
    <x v="3"/>
  </r>
  <r>
    <x v="1"/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s v="CONSUMO"/>
    <s v="SIN CAMPAÑA"/>
    <n v="4294"/>
    <s v="614"/>
    <s v="29/09/2025"/>
    <m/>
    <m/>
    <m/>
    <n v="0"/>
    <m/>
    <m/>
    <m/>
    <m/>
    <x v="3"/>
  </r>
  <r>
    <x v="1"/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s v="CONSUMO"/>
    <s v="SIN CAMPAÑA"/>
    <n v="1513"/>
    <s v="217"/>
    <s v="29/09/2025"/>
    <m/>
    <m/>
    <m/>
    <n v="0"/>
    <m/>
    <m/>
    <m/>
    <m/>
    <x v="3"/>
  </r>
  <r>
    <x v="1"/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s v="TOR"/>
    <s v="SIN CAMPAÑA"/>
    <n v="-1"/>
    <s v="-2"/>
    <s v="29/09/2025"/>
    <m/>
    <m/>
    <m/>
    <n v="520"/>
    <m/>
    <m/>
    <m/>
    <m/>
    <x v="3"/>
  </r>
  <r>
    <x v="1"/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s v="CONSUMO"/>
    <s v="SIN CAMPAÑA"/>
    <n v="1583"/>
    <s v="227"/>
    <s v="29/09/2025"/>
    <m/>
    <m/>
    <m/>
    <n v="0"/>
    <m/>
    <m/>
    <m/>
    <m/>
    <x v="3"/>
  </r>
  <r>
    <x v="1"/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s v="CONSUMO"/>
    <s v="SIN CAMPAÑA"/>
    <n v="1681"/>
    <s v="241"/>
    <s v="29/09/2025"/>
    <m/>
    <m/>
    <m/>
    <n v="0"/>
    <m/>
    <m/>
    <m/>
    <m/>
    <x v="3"/>
  </r>
  <r>
    <x v="1"/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s v="CONSUMO"/>
    <s v="SIN CAMPAÑA"/>
    <n v="2849"/>
    <s v="230"/>
    <s v="29/09/2025"/>
    <m/>
    <m/>
    <m/>
    <n v="0"/>
    <m/>
    <m/>
    <m/>
    <m/>
    <x v="3"/>
  </r>
  <r>
    <x v="1"/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s v="CONSUMO"/>
    <s v="SIN CAMPAÑA"/>
    <n v="2593"/>
    <s v="208"/>
    <s v="29/09/2025"/>
    <m/>
    <m/>
    <m/>
    <n v="0"/>
    <m/>
    <m/>
    <m/>
    <m/>
    <x v="3"/>
  </r>
  <r>
    <x v="1"/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s v="CREDIMAX"/>
    <s v="SIN CAMPAÑA"/>
    <n v="132"/>
    <s v="19"/>
    <s v="29/09/2025"/>
    <m/>
    <m/>
    <m/>
    <n v="3000"/>
    <m/>
    <m/>
    <m/>
    <m/>
    <x v="3"/>
  </r>
  <r>
    <x v="1"/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s v="CREDIMAX"/>
    <s v="SIN CAMPAÑA"/>
    <n v="1366"/>
    <s v="196"/>
    <s v="29/09/2025"/>
    <m/>
    <m/>
    <m/>
    <n v="0"/>
    <m/>
    <m/>
    <m/>
    <m/>
    <x v="3"/>
  </r>
  <r>
    <x v="1"/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s v="CREDIMAX"/>
    <s v="SIN CAMPAÑA"/>
    <n v="3716"/>
    <s v="531"/>
    <s v="29/09/2025"/>
    <m/>
    <m/>
    <m/>
    <n v="0"/>
    <m/>
    <m/>
    <m/>
    <m/>
    <x v="3"/>
  </r>
  <r>
    <x v="1"/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s v="CONSUMO"/>
    <s v="SIN CAMPAÑA"/>
    <n v="5575"/>
    <s v="797"/>
    <s v="30/09/2025"/>
    <m/>
    <m/>
    <m/>
    <n v="0"/>
    <m/>
    <m/>
    <m/>
    <m/>
    <x v="2"/>
  </r>
  <r>
    <x v="1"/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s v="CONSUMO"/>
    <s v="SIN CAMPAÑA"/>
    <n v="350"/>
    <s v="51"/>
    <s v="29/09/2025"/>
    <m/>
    <m/>
    <m/>
    <n v="0"/>
    <m/>
    <m/>
    <m/>
    <m/>
    <x v="3"/>
  </r>
  <r>
    <x v="1"/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s v="CONSUMO"/>
    <s v="SIN CAMPAÑA"/>
    <n v="2299"/>
    <s v="181"/>
    <s v="29/09/2025"/>
    <m/>
    <m/>
    <m/>
    <n v="54"/>
    <m/>
    <m/>
    <m/>
    <m/>
    <x v="3"/>
  </r>
  <r>
    <x v="1"/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s v="CONSUMO"/>
    <s v="SIN CAMPAÑA"/>
    <n v="2668"/>
    <s v="382"/>
    <s v="29/09/2025"/>
    <m/>
    <m/>
    <m/>
    <n v="0"/>
    <m/>
    <m/>
    <m/>
    <m/>
    <x v="3"/>
  </r>
  <r>
    <x v="1"/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s v="CONSUMO"/>
    <s v="SIN CAMPAÑA"/>
    <n v="1451"/>
    <s v="208"/>
    <s v="29/09/2025"/>
    <m/>
    <m/>
    <m/>
    <n v="0"/>
    <m/>
    <m/>
    <m/>
    <m/>
    <x v="3"/>
  </r>
  <r>
    <x v="1"/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s v="CREDIMAX"/>
    <s v="SIN CAMPAÑA"/>
    <n v="2152"/>
    <s v="308"/>
    <s v="30/09/2025"/>
    <m/>
    <m/>
    <m/>
    <n v="0"/>
    <m/>
    <m/>
    <m/>
    <m/>
    <x v="2"/>
  </r>
  <r>
    <x v="1"/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s v="CONSUMO"/>
    <s v="SIN CAMPAÑA"/>
    <n v="2386"/>
    <s v="340"/>
    <s v="30/09/2025"/>
    <m/>
    <m/>
    <m/>
    <n v="0"/>
    <m/>
    <m/>
    <m/>
    <m/>
    <x v="2"/>
  </r>
  <r>
    <x v="1"/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s v="CONSUMO"/>
    <s v="SIN CAMPAÑA"/>
    <n v="2804"/>
    <s v="226"/>
    <s v="30/09/2025"/>
    <m/>
    <m/>
    <m/>
    <n v="0"/>
    <m/>
    <m/>
    <m/>
    <m/>
    <x v="2"/>
  </r>
  <r>
    <x v="1"/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s v="CREDIMAX"/>
    <s v="SIN CAMPAÑA"/>
    <n v="2580"/>
    <s v="369"/>
    <s v="30/09/2025"/>
    <m/>
    <m/>
    <m/>
    <n v="0"/>
    <m/>
    <m/>
    <m/>
    <m/>
    <x v="2"/>
  </r>
  <r>
    <x v="1"/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s v="CREDIMAX"/>
    <s v="SIN CAMPAÑA"/>
    <n v="1177"/>
    <s v="169"/>
    <s v="30/09/2025"/>
    <m/>
    <m/>
    <m/>
    <n v="0"/>
    <m/>
    <m/>
    <m/>
    <m/>
    <x v="2"/>
  </r>
  <r>
    <x v="1"/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s v="CONSUMO"/>
    <s v="SIN CAMPAÑA"/>
    <n v="1152"/>
    <s v="165"/>
    <s v="30/09/2025"/>
    <m/>
    <m/>
    <m/>
    <n v="0"/>
    <m/>
    <m/>
    <m/>
    <m/>
    <x v="2"/>
  </r>
  <r>
    <x v="1"/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s v="CONSUMO"/>
    <s v="SIN CAMPAÑA"/>
    <n v="2529"/>
    <s v="362"/>
    <s v="29/09/2025"/>
    <m/>
    <m/>
    <m/>
    <n v="0"/>
    <m/>
    <m/>
    <m/>
    <m/>
    <x v="3"/>
  </r>
  <r>
    <x v="1"/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s v="CONSUMO"/>
    <s v="SIN CAMPAÑA"/>
    <n v="2808"/>
    <s v="402"/>
    <s v="30/09/2025"/>
    <m/>
    <m/>
    <m/>
    <n v="0"/>
    <m/>
    <m/>
    <m/>
    <m/>
    <x v="2"/>
  </r>
  <r>
    <x v="1"/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s v="CONSUMO"/>
    <s v="SIN CAMPAÑA"/>
    <n v="6336"/>
    <s v="906"/>
    <s v="30/09/2025"/>
    <m/>
    <m/>
    <m/>
    <n v="0"/>
    <m/>
    <m/>
    <m/>
    <m/>
    <x v="2"/>
  </r>
  <r>
    <x v="1"/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s v="CONSUMO"/>
    <s v="SIN CAMPAÑA"/>
    <n v="1138"/>
    <s v="163"/>
    <s v="29/09/2025"/>
    <m/>
    <m/>
    <m/>
    <n v="0"/>
    <m/>
    <m/>
    <m/>
    <m/>
    <x v="3"/>
  </r>
  <r>
    <x v="1"/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s v="CONSUMO"/>
    <s v="SIN CAMPAÑA"/>
    <n v="4913"/>
    <s v="702"/>
    <s v="29/09/2025"/>
    <m/>
    <m/>
    <m/>
    <n v="0"/>
    <m/>
    <m/>
    <m/>
    <m/>
    <x v="3"/>
  </r>
  <r>
    <x v="1"/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s v="CONSUMO"/>
    <s v="SIN CAMPAÑA"/>
    <n v="3163"/>
    <s v="439"/>
    <s v="29/09/2025"/>
    <m/>
    <m/>
    <m/>
    <n v="0"/>
    <m/>
    <m/>
    <m/>
    <m/>
    <x v="3"/>
  </r>
  <r>
    <x v="1"/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s v="CONSUMO"/>
    <s v="SIN CAMPAÑA"/>
    <n v="1088"/>
    <s v="156"/>
    <s v="29/09/2025"/>
    <m/>
    <m/>
    <m/>
    <n v="0"/>
    <m/>
    <m/>
    <m/>
    <m/>
    <x v="3"/>
  </r>
  <r>
    <x v="1"/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s v="TOR"/>
    <s v="SIN CAMPAÑA"/>
    <n v="515"/>
    <s v="17"/>
    <s v="29/09/2025"/>
    <m/>
    <m/>
    <m/>
    <n v="0"/>
    <m/>
    <m/>
    <m/>
    <m/>
    <x v="3"/>
  </r>
  <r>
    <x v="1"/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s v="REESTRUCTURA"/>
    <s v="SIN CAMPAÑA"/>
    <n v="351"/>
    <s v="51"/>
    <s v="30/09/2025"/>
    <m/>
    <m/>
    <m/>
    <n v="0"/>
    <m/>
    <m/>
    <m/>
    <m/>
    <x v="2"/>
  </r>
  <r>
    <x v="1"/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s v="TAZ"/>
    <s v="SIN CAMPAÑA"/>
    <n v="3987"/>
    <s v="562"/>
    <s v="30/09/2025"/>
    <m/>
    <m/>
    <m/>
    <n v="0"/>
    <m/>
    <m/>
    <m/>
    <m/>
    <x v="2"/>
  </r>
  <r>
    <x v="1"/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s v="CREDIMAX"/>
    <s v="SIN CAMPAÑA"/>
    <n v="4565"/>
    <s v="653"/>
    <s v="30/09/2025"/>
    <m/>
    <m/>
    <m/>
    <n v="0"/>
    <m/>
    <m/>
    <m/>
    <m/>
    <x v="2"/>
  </r>
  <r>
    <x v="1"/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s v="CONSUMO"/>
    <s v="SIN CAMPAÑA"/>
    <n v="5062"/>
    <s v="724"/>
    <s v="29/09/2025"/>
    <m/>
    <m/>
    <m/>
    <n v="0"/>
    <m/>
    <m/>
    <m/>
    <m/>
    <x v="3"/>
  </r>
  <r>
    <x v="1"/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s v="CONSUMO"/>
    <s v="SIN CAMPAÑA"/>
    <n v="5160"/>
    <s v="547"/>
    <s v="30/09/2025"/>
    <m/>
    <m/>
    <m/>
    <n v="0"/>
    <m/>
    <m/>
    <m/>
    <m/>
    <x v="2"/>
  </r>
  <r>
    <x v="1"/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s v="CONSUMO"/>
    <s v="SIN CAMPAÑA"/>
    <n v="1564"/>
    <s v="224"/>
    <s v="30/09/2025"/>
    <m/>
    <m/>
    <m/>
    <n v="0"/>
    <m/>
    <m/>
    <m/>
    <m/>
    <x v="2"/>
  </r>
  <r>
    <x v="1"/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s v="CONSUMO"/>
    <s v="SIN CAMPAÑA"/>
    <n v="515"/>
    <s v="74"/>
    <s v="30/09/2025"/>
    <m/>
    <m/>
    <m/>
    <n v="0"/>
    <m/>
    <m/>
    <m/>
    <m/>
    <x v="2"/>
  </r>
  <r>
    <x v="1"/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s v="CREDIMAX"/>
    <s v="SIN CAMPAÑA"/>
    <n v="4017"/>
    <s v="574"/>
    <s v="30/09/2025"/>
    <m/>
    <m/>
    <m/>
    <n v="0"/>
    <m/>
    <m/>
    <m/>
    <m/>
    <x v="2"/>
  </r>
  <r>
    <x v="1"/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s v="CREDIMAX"/>
    <s v="SIN CAMPAÑA"/>
    <n v="1405"/>
    <s v="201"/>
    <s v="29/09/2025"/>
    <m/>
    <m/>
    <m/>
    <n v="0"/>
    <m/>
    <m/>
    <m/>
    <m/>
    <x v="3"/>
  </r>
  <r>
    <x v="1"/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s v="CREDIMAX"/>
    <s v="SIN CAMPAÑA"/>
    <n v="1479"/>
    <s v="212"/>
    <s v="30/09/2025"/>
    <m/>
    <m/>
    <m/>
    <n v="0"/>
    <m/>
    <m/>
    <m/>
    <m/>
    <x v="2"/>
  </r>
  <r>
    <x v="1"/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s v="CONSUMO"/>
    <s v="SIN CAMPAÑA"/>
    <n v="1368"/>
    <s v="196"/>
    <s v="30/09/2025"/>
    <m/>
    <m/>
    <m/>
    <n v="0"/>
    <m/>
    <m/>
    <m/>
    <m/>
    <x v="2"/>
  </r>
  <r>
    <x v="1"/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s v="CONSUMO"/>
    <s v="SIN CAMPAÑA"/>
    <n v="2894"/>
    <s v="414"/>
    <s v="30/09/2025"/>
    <m/>
    <m/>
    <m/>
    <n v="0"/>
    <m/>
    <m/>
    <m/>
    <m/>
    <x v="2"/>
  </r>
  <r>
    <x v="1"/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s v="CREDIMAX"/>
    <s v="SIN CAMPAÑA"/>
    <n v="4050"/>
    <s v="579"/>
    <s v="30/09/2025"/>
    <m/>
    <m/>
    <m/>
    <n v="0"/>
    <m/>
    <m/>
    <m/>
    <m/>
    <x v="2"/>
  </r>
  <r>
    <x v="1"/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s v="CONSUMO"/>
    <s v="SIN CAMPAÑA"/>
    <n v="344"/>
    <s v="50"/>
    <s v="29/09/2025"/>
    <m/>
    <m/>
    <m/>
    <n v="0"/>
    <m/>
    <m/>
    <m/>
    <m/>
    <x v="3"/>
  </r>
  <r>
    <x v="1"/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s v="CONSUMO"/>
    <s v="SIN CAMPAÑA"/>
    <n v="3193"/>
    <s v="274"/>
    <s v="29/09/2025"/>
    <m/>
    <m/>
    <m/>
    <n v="0"/>
    <m/>
    <m/>
    <m/>
    <m/>
    <x v="3"/>
  </r>
  <r>
    <x v="1"/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s v="TOR"/>
    <s v="SIN CAMPAÑA"/>
    <n v="553"/>
    <s v="19"/>
    <s v="29/09/2025"/>
    <m/>
    <m/>
    <m/>
    <n v="1000"/>
    <m/>
    <m/>
    <m/>
    <m/>
    <x v="3"/>
  </r>
  <r>
    <x v="1"/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s v="CONSUMO"/>
    <s v="SIN CAMPAÑA"/>
    <n v="6379"/>
    <s v="683"/>
    <s v="29/09/2025"/>
    <m/>
    <m/>
    <m/>
    <n v="0"/>
    <m/>
    <m/>
    <m/>
    <m/>
    <x v="3"/>
  </r>
  <r>
    <x v="1"/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s v="CREDIMAX"/>
    <s v="SIN CAMPAÑA"/>
    <n v="2641"/>
    <s v="378"/>
    <s v="29/09/2025"/>
    <m/>
    <m/>
    <m/>
    <n v="0"/>
    <m/>
    <m/>
    <m/>
    <m/>
    <x v="3"/>
  </r>
  <r>
    <x v="1"/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s v="CREDIMAX"/>
    <s v="SIN CAMPAÑA"/>
    <n v="588"/>
    <s v="85"/>
    <s v="29/09/2025"/>
    <m/>
    <m/>
    <m/>
    <n v="0"/>
    <m/>
    <m/>
    <m/>
    <m/>
    <x v="3"/>
  </r>
  <r>
    <x v="1"/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s v="CREDIMAX"/>
    <s v="SIN CAMPAÑA"/>
    <n v="3045"/>
    <s v="436"/>
    <s v="29/09/2025"/>
    <m/>
    <m/>
    <m/>
    <n v="0"/>
    <m/>
    <m/>
    <m/>
    <m/>
    <x v="3"/>
  </r>
  <r>
    <x v="1"/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s v="CONSUMO"/>
    <s v="SIN CAMPAÑA"/>
    <n v="1206"/>
    <s v="173"/>
    <s v="29/09/2025"/>
    <m/>
    <m/>
    <m/>
    <n v="0"/>
    <m/>
    <m/>
    <m/>
    <m/>
    <x v="3"/>
  </r>
  <r>
    <x v="1"/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s v="CONSUMO"/>
    <s v="SIN CAMPAÑA"/>
    <n v="2185"/>
    <s v="313"/>
    <s v="29/09/2025"/>
    <m/>
    <m/>
    <m/>
    <n v="0"/>
    <m/>
    <m/>
    <m/>
    <m/>
    <x v="3"/>
  </r>
  <r>
    <x v="1"/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s v="CREDIMAX"/>
    <s v="SIN CAMPAÑA"/>
    <n v="3845"/>
    <s v="550"/>
    <s v="29/09/2025"/>
    <m/>
    <m/>
    <m/>
    <n v="0"/>
    <m/>
    <m/>
    <m/>
    <m/>
    <x v="3"/>
  </r>
  <r>
    <x v="1"/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s v="CONSUMO"/>
    <s v="SIN CAMPAÑA"/>
    <n v="4676"/>
    <s v="442"/>
    <s v="29/09/2025"/>
    <m/>
    <m/>
    <m/>
    <n v="0"/>
    <m/>
    <m/>
    <m/>
    <m/>
    <x v="3"/>
  </r>
  <r>
    <x v="1"/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s v="CREDIMAX"/>
    <s v="SIN CAMPAÑA"/>
    <n v="0"/>
    <s v="-1"/>
    <s v="30/09/2025"/>
    <m/>
    <m/>
    <m/>
    <n v="161"/>
    <m/>
    <m/>
    <m/>
    <m/>
    <x v="2"/>
  </r>
  <r>
    <x v="1"/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s v="CREDIMAX"/>
    <s v="SIN CAMPAÑA"/>
    <n v="581"/>
    <s v="84"/>
    <s v="29/09/2025"/>
    <m/>
    <m/>
    <m/>
    <n v="600"/>
    <m/>
    <m/>
    <m/>
    <m/>
    <x v="3"/>
  </r>
  <r>
    <x v="1"/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s v="CONSUMO"/>
    <s v="SIN CAMPAÑA"/>
    <n v="2721"/>
    <s v="389"/>
    <s v="29/09/2025"/>
    <m/>
    <m/>
    <m/>
    <n v="0"/>
    <m/>
    <m/>
    <m/>
    <m/>
    <x v="3"/>
  </r>
  <r>
    <x v="1"/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s v="CONSUMO"/>
    <s v="SIN CAMPAÑA"/>
    <n v="1458"/>
    <s v="209"/>
    <s v="29/09/2025"/>
    <m/>
    <m/>
    <m/>
    <n v="0"/>
    <m/>
    <m/>
    <m/>
    <m/>
    <x v="3"/>
  </r>
  <r>
    <x v="1"/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s v="CONSUMO"/>
    <s v="SIN CAMPAÑA"/>
    <n v="206"/>
    <s v="30"/>
    <s v="30/09/2025"/>
    <m/>
    <m/>
    <m/>
    <n v="0"/>
    <m/>
    <m/>
    <m/>
    <m/>
    <x v="2"/>
  </r>
  <r>
    <x v="1"/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s v="CONSUMO"/>
    <s v="SIN CAMPAÑA"/>
    <n v="394"/>
    <s v="57"/>
    <s v="29/09/2025"/>
    <m/>
    <m/>
    <m/>
    <n v="0"/>
    <m/>
    <m/>
    <m/>
    <m/>
    <x v="3"/>
  </r>
  <r>
    <x v="1"/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s v="CONSUMO"/>
    <s v="SIN CAMPAÑA"/>
    <n v="351"/>
    <s v="51"/>
    <s v="30/09/2025"/>
    <m/>
    <m/>
    <m/>
    <n v="0"/>
    <m/>
    <m/>
    <m/>
    <m/>
    <x v="2"/>
  </r>
  <r>
    <x v="1"/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s v="REESTRUCTURA"/>
    <s v="SIN CAMPAÑA"/>
    <n v="238"/>
    <s v="16"/>
    <s v="30/09/2025"/>
    <m/>
    <m/>
    <m/>
    <n v="0"/>
    <m/>
    <m/>
    <m/>
    <m/>
    <x v="2"/>
  </r>
  <r>
    <x v="1"/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s v="TOR"/>
    <s v="SIN CAMPAÑA"/>
    <n v="6"/>
    <s v="1"/>
    <s v="30/09/2025"/>
    <m/>
    <m/>
    <m/>
    <n v="727"/>
    <m/>
    <m/>
    <m/>
    <m/>
    <x v="2"/>
  </r>
  <r>
    <x v="1"/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s v="CONSUMO"/>
    <s v="SIN CAMPAÑA"/>
    <n v="6008"/>
    <s v="858"/>
    <s v="29/09/2025"/>
    <m/>
    <m/>
    <m/>
    <n v="0"/>
    <m/>
    <m/>
    <m/>
    <m/>
    <x v="3"/>
  </r>
  <r>
    <x v="1"/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s v="TOR"/>
    <s v="SIN CAMPAÑA"/>
    <n v="547"/>
    <s v="18"/>
    <s v="30/09/2025"/>
    <m/>
    <m/>
    <m/>
    <n v="1753"/>
    <m/>
    <m/>
    <m/>
    <m/>
    <x v="2"/>
  </r>
  <r>
    <x v="1"/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s v="TOR"/>
    <s v="SIN CAMPAÑA"/>
    <n v="1891"/>
    <s v="63"/>
    <s v="30/09/2025"/>
    <m/>
    <m/>
    <m/>
    <n v="0"/>
    <m/>
    <m/>
    <m/>
    <m/>
    <x v="2"/>
  </r>
  <r>
    <x v="1"/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s v="TOR"/>
    <s v="SIN CAMPAÑA"/>
    <n v="0"/>
    <s v="0"/>
    <s v="30/09/2025"/>
    <m/>
    <m/>
    <m/>
    <n v="158"/>
    <m/>
    <m/>
    <m/>
    <m/>
    <x v="2"/>
  </r>
  <r>
    <x v="1"/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s v="CONSUMO"/>
    <s v="SIN CAMPAÑA"/>
    <n v="2567"/>
    <s v="367"/>
    <s v="29/09/2025"/>
    <m/>
    <m/>
    <m/>
    <n v="0"/>
    <m/>
    <m/>
    <m/>
    <m/>
    <x v="3"/>
  </r>
  <r>
    <x v="1"/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s v="CREDIMAX"/>
    <s v="SIN CAMPAÑA"/>
    <n v="4861"/>
    <s v="695"/>
    <s v="29/09/2025"/>
    <m/>
    <m/>
    <m/>
    <n v="0"/>
    <m/>
    <m/>
    <m/>
    <m/>
    <x v="3"/>
  </r>
  <r>
    <x v="1"/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s v="TOR"/>
    <s v="SIN CAMPAÑA"/>
    <n v="1312"/>
    <s v="44"/>
    <s v="29/09/2025"/>
    <m/>
    <m/>
    <m/>
    <n v="0"/>
    <m/>
    <m/>
    <m/>
    <m/>
    <x v="3"/>
  </r>
  <r>
    <x v="1"/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s v="CONSUMO"/>
    <s v="PROYECTO CDC"/>
    <n v="989"/>
    <s v="142"/>
    <s v="29/09/2025"/>
    <m/>
    <m/>
    <m/>
    <n v="0"/>
    <m/>
    <m/>
    <m/>
    <m/>
    <x v="3"/>
  </r>
  <r>
    <x v="1"/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s v="CREDIMAX"/>
    <s v="SIN CAMPAÑA"/>
    <n v="2506"/>
    <s v="359"/>
    <s v="29/09/2025"/>
    <m/>
    <m/>
    <m/>
    <n v="0"/>
    <m/>
    <m/>
    <m/>
    <m/>
    <x v="3"/>
  </r>
  <r>
    <x v="1"/>
    <n v="2025"/>
    <n v="40"/>
    <s v="05/10/2025 16:41:15"/>
    <x v="1"/>
    <s v="1-1-2000-90048"/>
    <n v="880"/>
    <n v="0"/>
    <n v="0"/>
    <n v="880"/>
    <s v="NORTE"/>
    <s v="Nuevo Leon"/>
    <s v="8058 GCC REYNOSA 3"/>
    <s v="185785-JHOANNA MONZERRAT NUNGARAY CASTILLO"/>
    <s v=" "/>
    <s v=" "/>
    <s v="05/10/2025 10:04:54"/>
    <s v="SIN PROYECTO"/>
    <s v="TOR"/>
    <s v="SIN CAMPAÑA"/>
    <n v="-1"/>
    <s v="8"/>
    <s v="05/10/2025"/>
    <m/>
    <m/>
    <m/>
    <n v="880"/>
    <m/>
    <m/>
    <m/>
    <m/>
    <x v="6"/>
  </r>
  <r>
    <x v="1"/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s v="CREDIMAX"/>
    <s v="SIN CAMPAÑA"/>
    <n v="1598"/>
    <s v="229"/>
    <s v="29/09/2025"/>
    <m/>
    <m/>
    <m/>
    <n v="0"/>
    <m/>
    <m/>
    <m/>
    <m/>
    <x v="3"/>
  </r>
  <r>
    <x v="1"/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s v="CREDIMAX"/>
    <s v="SIN CAMPAÑA"/>
    <n v="1840"/>
    <s v="263"/>
    <s v="29/09/2025"/>
    <m/>
    <m/>
    <m/>
    <n v="0"/>
    <m/>
    <m/>
    <m/>
    <m/>
    <x v="3"/>
  </r>
  <r>
    <x v="1"/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s v="TOR"/>
    <s v="SIN CAMPAÑA"/>
    <n v="0"/>
    <s v="1"/>
    <s v="29/09/2025"/>
    <m/>
    <m/>
    <m/>
    <n v="0"/>
    <m/>
    <m/>
    <m/>
    <m/>
    <x v="3"/>
  </r>
  <r>
    <x v="1"/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s v="CREDIMAX"/>
    <s v="SIN CAMPAÑA"/>
    <n v="1465"/>
    <s v="210"/>
    <s v="29/09/2025"/>
    <m/>
    <m/>
    <m/>
    <n v="0"/>
    <m/>
    <m/>
    <m/>
    <m/>
    <x v="3"/>
  </r>
  <r>
    <x v="1"/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s v="CONSUMO"/>
    <s v="SIN CAMPAÑA"/>
    <n v="612"/>
    <s v="88"/>
    <s v="29/09/2025"/>
    <m/>
    <m/>
    <m/>
    <n v="0"/>
    <m/>
    <m/>
    <m/>
    <m/>
    <x v="3"/>
  </r>
  <r>
    <x v="1"/>
    <n v="2025"/>
    <n v="40"/>
    <s v="05/10/2025 13:13:16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05/10/2025 10:05:21"/>
    <s v="SALDOSALTOS_BN"/>
    <s v="CREDIMAX"/>
    <s v="PROYECTO CDC"/>
    <n v="1570"/>
    <s v="219"/>
    <s v="05/10/2025"/>
    <m/>
    <m/>
    <m/>
    <n v="658"/>
    <m/>
    <m/>
    <m/>
    <m/>
    <x v="6"/>
  </r>
  <r>
    <x v="1"/>
    <n v="2025"/>
    <n v="40"/>
    <s v="05/10/2025 08:44:17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05/10/2025 10:05:35"/>
    <s v="SIN PROYECTO_x0009_"/>
    <s v="TOR"/>
    <s v="SIN CAMPAÑA"/>
    <n v="0"/>
    <s v="0"/>
    <s v="05/10/2025"/>
    <m/>
    <m/>
    <m/>
    <n v="320"/>
    <m/>
    <m/>
    <m/>
    <m/>
    <x v="6"/>
  </r>
  <r>
    <x v="1"/>
    <n v="2025"/>
    <n v="40"/>
    <s v="05/10/2025 21:46:25"/>
    <x v="0"/>
    <s v="1-51-8917-1641"/>
    <n v="0"/>
    <n v="0"/>
    <n v="59.53"/>
    <n v="59.53"/>
    <s v="SURESTE"/>
    <s v="Veracruz"/>
    <s v="8029 GCC PAKAL NA"/>
    <s v="185785-JHOANNA MONZERRAT NUNGARAY CASTILLO"/>
    <s v=" "/>
    <s v=" "/>
    <s v="05/10/2025 10:05:21"/>
    <s v="SALDOSALTOS_BN"/>
    <s v="MAZ"/>
    <s v="SIN CAMPAÑA"/>
    <n v="3784"/>
    <s v="541"/>
    <s v="05/10/2025"/>
    <m/>
    <m/>
    <m/>
    <n v="0"/>
    <m/>
    <m/>
    <m/>
    <m/>
    <x v="6"/>
  </r>
  <r>
    <x v="1"/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s v="CREDIMAX"/>
    <s v="SIN CAMPAÑA"/>
    <n v="4923"/>
    <s v="704"/>
    <s v="29/09/2025"/>
    <m/>
    <m/>
    <m/>
    <n v="0"/>
    <m/>
    <m/>
    <m/>
    <m/>
    <x v="3"/>
  </r>
  <r>
    <x v="1"/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s v="CONSUMO"/>
    <s v="SIN CAMPAÑA"/>
    <n v="7903"/>
    <s v="899"/>
    <s v="29/09/2025"/>
    <m/>
    <m/>
    <m/>
    <n v="0"/>
    <m/>
    <m/>
    <m/>
    <m/>
    <x v="3"/>
  </r>
  <r>
    <x v="1"/>
    <n v="2025"/>
    <n v="40"/>
    <s v="05/10/2025 16:34:06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05/10/2025 10:06:03"/>
    <s v="SIN PROYECTO_x0009_"/>
    <s v="TOR"/>
    <s v="SIN CAMPAÑA"/>
    <n v="461"/>
    <s v="67"/>
    <s v="05/10/2025"/>
    <m/>
    <m/>
    <m/>
    <n v="800"/>
    <m/>
    <m/>
    <m/>
    <m/>
    <x v="6"/>
  </r>
  <r>
    <x v="1"/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s v="CONSUMO"/>
    <s v="SIN CAMPAÑA"/>
    <n v="1311"/>
    <s v="188"/>
    <s v="29/09/2025"/>
    <m/>
    <m/>
    <m/>
    <n v="0"/>
    <m/>
    <m/>
    <m/>
    <m/>
    <x v="3"/>
  </r>
  <r>
    <x v="1"/>
    <n v="2025"/>
    <n v="40"/>
    <s v="05/10/2025 15:09:09"/>
    <x v="1"/>
    <s v="1-9-4224-437"/>
    <n v="858.48"/>
    <n v="0"/>
    <n v="0"/>
    <n v="858.48"/>
    <s v="SURESTE"/>
    <s v="Veracruz"/>
    <s v="8401 GCC ZACAPOAXTLA"/>
    <s v="196168-ALISSON JUNCO  SEGURA"/>
    <s v=" "/>
    <s v=" "/>
    <s v="05/10/2025 10:04:54"/>
    <s v="SALDOSALTOS_BN"/>
    <s v="TOR"/>
    <s v="SIN CAMPAÑA"/>
    <n v="10"/>
    <s v="1"/>
    <s v="05/10/2025"/>
    <m/>
    <m/>
    <m/>
    <n v="858.48"/>
    <m/>
    <m/>
    <m/>
    <m/>
    <x v="6"/>
  </r>
  <r>
    <x v="1"/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s v="CONSUMO"/>
    <s v="SIN CAMPAÑA"/>
    <n v="4191"/>
    <s v="598"/>
    <s v="29/09/2025"/>
    <m/>
    <m/>
    <m/>
    <n v="0"/>
    <m/>
    <m/>
    <m/>
    <m/>
    <x v="3"/>
  </r>
  <r>
    <x v="1"/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s v="TOR"/>
    <s v="SIN CAMPAÑA"/>
    <n v="1284"/>
    <s v="43"/>
    <s v="29/09/2025"/>
    <m/>
    <m/>
    <m/>
    <n v="0"/>
    <m/>
    <m/>
    <m/>
    <m/>
    <x v="3"/>
  </r>
  <r>
    <x v="1"/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s v="CONSUMO"/>
    <s v="SIN CAMPAÑA"/>
    <n v="1576"/>
    <s v="226"/>
    <s v="29/09/2025"/>
    <m/>
    <m/>
    <m/>
    <n v="0"/>
    <m/>
    <m/>
    <m/>
    <m/>
    <x v="3"/>
  </r>
  <r>
    <x v="1"/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s v="CONSUMO"/>
    <s v="SIN CAMPAÑA"/>
    <n v="6805"/>
    <s v="973"/>
    <s v="29/09/2025"/>
    <m/>
    <m/>
    <m/>
    <n v="0"/>
    <m/>
    <m/>
    <m/>
    <m/>
    <x v="3"/>
  </r>
  <r>
    <x v="1"/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s v="CONSUMO"/>
    <s v="SIN CAMPAÑA"/>
    <n v="8604"/>
    <s v="999"/>
    <s v="29/09/2025"/>
    <m/>
    <m/>
    <m/>
    <n v="0"/>
    <m/>
    <m/>
    <m/>
    <m/>
    <x v="3"/>
  </r>
  <r>
    <x v="1"/>
    <n v="2025"/>
    <n v="40"/>
    <s v="05/10/2025 16:06:31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05/10/2025 10:04:54"/>
    <s v="SIN PROYECTO"/>
    <s v="TOR"/>
    <s v="SIN CAMPAÑA"/>
    <n v="0"/>
    <s v="1"/>
    <s v="05/10/2025"/>
    <m/>
    <m/>
    <m/>
    <n v="1257"/>
    <m/>
    <m/>
    <m/>
    <m/>
    <x v="6"/>
  </r>
  <r>
    <x v="1"/>
    <n v="2025"/>
    <n v="40"/>
    <s v="05/10/2025 09:21:48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05/10/2025 10:05:21"/>
    <s v="SIN PROYECTO_x0009_"/>
    <s v="TOR"/>
    <s v="SIN CAMPAÑA"/>
    <n v="0"/>
    <s v="1"/>
    <s v="05/10/2025"/>
    <m/>
    <m/>
    <m/>
    <n v="120"/>
    <m/>
    <m/>
    <m/>
    <m/>
    <x v="6"/>
  </r>
  <r>
    <x v="1"/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s v="TAZ"/>
    <s v="SIN CAMPAÑA"/>
    <n v="3219"/>
    <s v="460"/>
    <s v="29/09/2025"/>
    <m/>
    <m/>
    <m/>
    <n v="0"/>
    <m/>
    <m/>
    <m/>
    <m/>
    <x v="3"/>
  </r>
  <r>
    <x v="1"/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s v="TOR"/>
    <s v="SIN CAMPAÑA"/>
    <n v="4"/>
    <s v="1"/>
    <s v="29/09/2025"/>
    <m/>
    <m/>
    <m/>
    <n v="0"/>
    <m/>
    <m/>
    <m/>
    <m/>
    <x v="3"/>
  </r>
  <r>
    <x v="1"/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s v="CONSUMO"/>
    <s v="SIN CAMPAÑA"/>
    <n v="1114"/>
    <s v="160"/>
    <s v="29/09/2025"/>
    <m/>
    <m/>
    <m/>
    <n v="0"/>
    <m/>
    <m/>
    <m/>
    <m/>
    <x v="3"/>
  </r>
  <r>
    <x v="1"/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s v="CREDIMAX"/>
    <s v="SIN CAMPAÑA"/>
    <n v="3045"/>
    <s v="436"/>
    <s v="29/09/2025"/>
    <m/>
    <m/>
    <m/>
    <n v="0"/>
    <m/>
    <m/>
    <m/>
    <m/>
    <x v="3"/>
  </r>
  <r>
    <x v="1"/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s v="ITALIKA"/>
    <s v="SIN CAMPAÑA"/>
    <n v="670"/>
    <s v="96"/>
    <s v="29/09/2025"/>
    <m/>
    <m/>
    <m/>
    <n v="0"/>
    <m/>
    <m/>
    <m/>
    <m/>
    <x v="3"/>
  </r>
  <r>
    <x v="1"/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s v="CREDIMAX"/>
    <s v="SIN CAMPAÑA"/>
    <n v="4397"/>
    <s v="629"/>
    <s v="29/09/2025"/>
    <m/>
    <m/>
    <m/>
    <n v="0"/>
    <m/>
    <m/>
    <m/>
    <m/>
    <x v="3"/>
  </r>
  <r>
    <x v="1"/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s v="CONSUMO"/>
    <s v="SIN CAMPAÑA"/>
    <n v="6051"/>
    <s v="865"/>
    <s v="29/09/2025"/>
    <m/>
    <m/>
    <m/>
    <n v="0"/>
    <m/>
    <m/>
    <m/>
    <m/>
    <x v="3"/>
  </r>
  <r>
    <x v="1"/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s v="CREDIMAX"/>
    <s v="SIN CAMPAÑA"/>
    <n v="4747"/>
    <s v="679"/>
    <s v="29/09/2025"/>
    <m/>
    <m/>
    <m/>
    <n v="0"/>
    <m/>
    <m/>
    <m/>
    <m/>
    <x v="3"/>
  </r>
  <r>
    <x v="1"/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s v="CONSUMO"/>
    <s v="SIN CAMPAÑA"/>
    <n v="4103"/>
    <s v="591"/>
    <s v="29/09/2025"/>
    <m/>
    <m/>
    <m/>
    <n v="0"/>
    <m/>
    <m/>
    <m/>
    <m/>
    <x v="3"/>
  </r>
  <r>
    <x v="1"/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s v="CONSUMO"/>
    <s v="PROYECTO CDC"/>
    <n v="2351"/>
    <s v="336"/>
    <s v="29/09/2025"/>
    <m/>
    <m/>
    <m/>
    <n v="0"/>
    <m/>
    <m/>
    <m/>
    <m/>
    <x v="3"/>
  </r>
  <r>
    <x v="1"/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s v="CONSUMO"/>
    <s v="SIN CAMPAÑA"/>
    <n v="3168"/>
    <s v="453"/>
    <s v="29/09/2025"/>
    <m/>
    <m/>
    <m/>
    <n v="0"/>
    <m/>
    <m/>
    <m/>
    <m/>
    <x v="3"/>
  </r>
  <r>
    <x v="1"/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s v="CREDIMAX"/>
    <s v="SIN CAMPAÑA"/>
    <n v="0"/>
    <s v="1"/>
    <s v="29/09/2025"/>
    <m/>
    <m/>
    <m/>
    <n v="0"/>
    <m/>
    <m/>
    <m/>
    <m/>
    <x v="3"/>
  </r>
  <r>
    <x v="1"/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s v="TOR"/>
    <s v="SIN CAMPAÑA"/>
    <n v="515"/>
    <s v="17"/>
    <s v="29/09/2025"/>
    <m/>
    <m/>
    <m/>
    <n v="0"/>
    <m/>
    <m/>
    <m/>
    <m/>
    <x v="3"/>
  </r>
  <r>
    <x v="1"/>
    <n v="2025"/>
    <n v="40"/>
    <s v="05/10/2025 15:49:29"/>
    <x v="2"/>
    <s v="1-1-4608-116263"/>
    <n v="300"/>
    <n v="0"/>
    <n v="0"/>
    <n v="300"/>
    <s v="METRO SUR"/>
    <s v="Metro Sur"/>
    <s v="8220 GCC CUAUTZINGO"/>
    <s v="185785-JHOANNA MONZERRAT NUNGARAY CASTILLO"/>
    <s v="PLAN ACTIVO"/>
    <s v=" "/>
    <s v="05/10/2025 10:05:08"/>
    <s v="SIN PROYECTO_x0009_"/>
    <s v="TOR"/>
    <s v="SIN CAMPAÑA"/>
    <n v="22"/>
    <s v="1"/>
    <s v="05/10/2025"/>
    <m/>
    <m/>
    <m/>
    <n v="300"/>
    <m/>
    <m/>
    <m/>
    <m/>
    <x v="6"/>
  </r>
  <r>
    <x v="1"/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s v="TOR"/>
    <s v="SIN CAMPAÑA"/>
    <n v="546"/>
    <s v="18"/>
    <s v="29/09/2025"/>
    <m/>
    <m/>
    <m/>
    <n v="0"/>
    <m/>
    <m/>
    <m/>
    <m/>
    <x v="3"/>
  </r>
  <r>
    <x v="1"/>
    <n v="2025"/>
    <n v="40"/>
    <s v="05/10/2025 22:10:21"/>
    <x v="1"/>
    <s v="1-9-3220-2013"/>
    <n v="1401"/>
    <n v="0"/>
    <n v="0"/>
    <n v="1401"/>
    <s v="OCCIDENTE"/>
    <s v="Guadalajara"/>
    <s v="8468 GCC IXTLAN DEL RIO"/>
    <s v="185785-JHOANNA MONZERRAT NUNGARAY CASTILLO"/>
    <s v=" "/>
    <s v=" "/>
    <s v="05/10/2025 10:04:54"/>
    <s v="SIN PROYECTO"/>
    <s v="TOR"/>
    <s v="SIN CAMPAÑA"/>
    <n v="0"/>
    <s v="0"/>
    <s v="05/10/2025"/>
    <m/>
    <m/>
    <m/>
    <n v="1401"/>
    <m/>
    <m/>
    <m/>
    <m/>
    <x v="6"/>
  </r>
  <r>
    <x v="1"/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s v="CONSUMO"/>
    <s v="SIN CAMPAÑA"/>
    <n v="1548"/>
    <s v="222"/>
    <s v="29/09/2025"/>
    <m/>
    <m/>
    <m/>
    <n v="0"/>
    <m/>
    <m/>
    <m/>
    <m/>
    <x v="3"/>
  </r>
  <r>
    <x v="1"/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s v="CONSUMO"/>
    <s v="SIN CAMPAÑA"/>
    <n v="2555"/>
    <s v="366"/>
    <s v="29/09/2025"/>
    <m/>
    <m/>
    <m/>
    <n v="0"/>
    <m/>
    <m/>
    <m/>
    <m/>
    <x v="3"/>
  </r>
  <r>
    <x v="1"/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s v="CREDIMAX"/>
    <s v="SIN CAMPAÑA"/>
    <n v="1143"/>
    <s v="164"/>
    <s v="29/09/2025"/>
    <m/>
    <m/>
    <m/>
    <n v="0"/>
    <m/>
    <m/>
    <m/>
    <m/>
    <x v="3"/>
  </r>
  <r>
    <x v="1"/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s v="CONSUMO"/>
    <s v="SIN CAMPAÑA"/>
    <n v="1766"/>
    <s v="253"/>
    <s v="29/09/2025"/>
    <m/>
    <m/>
    <m/>
    <n v="0"/>
    <m/>
    <m/>
    <m/>
    <m/>
    <x v="3"/>
  </r>
  <r>
    <x v="1"/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s v="TOR"/>
    <s v="SIN CAMPAÑA"/>
    <n v="204"/>
    <s v="30"/>
    <s v="29/09/2025"/>
    <m/>
    <m/>
    <m/>
    <n v="0"/>
    <m/>
    <m/>
    <m/>
    <m/>
    <x v="3"/>
  </r>
  <r>
    <x v="1"/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s v="CONSUMO"/>
    <s v="SIN CAMPAÑA"/>
    <n v="5108"/>
    <s v="529"/>
    <s v="29/09/2025"/>
    <m/>
    <m/>
    <m/>
    <n v="0"/>
    <m/>
    <m/>
    <m/>
    <m/>
    <x v="3"/>
  </r>
  <r>
    <x v="1"/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s v="CONSUMO"/>
    <s v="SIN CAMPAÑA"/>
    <n v="3659"/>
    <s v="523"/>
    <s v="29/09/2025"/>
    <m/>
    <m/>
    <m/>
    <n v="0"/>
    <m/>
    <m/>
    <m/>
    <m/>
    <x v="3"/>
  </r>
  <r>
    <x v="1"/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s v="CONSUMO"/>
    <s v="SIN CAMPAÑA"/>
    <n v="5696"/>
    <s v="814"/>
    <s v="29/09/2025"/>
    <m/>
    <m/>
    <m/>
    <n v="0"/>
    <m/>
    <m/>
    <m/>
    <m/>
    <x v="3"/>
  </r>
  <r>
    <x v="1"/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s v="CONSUMO"/>
    <s v="SIN CAMPAÑA"/>
    <n v="1778"/>
    <s v="136"/>
    <s v="29/09/2025"/>
    <m/>
    <m/>
    <m/>
    <n v="0"/>
    <m/>
    <m/>
    <m/>
    <m/>
    <x v="3"/>
  </r>
  <r>
    <x v="1"/>
    <n v="2025"/>
    <n v="40"/>
    <s v="05/10/2025 09:34:09"/>
    <x v="1"/>
    <s v="1-1-2025-96119"/>
    <n v="385"/>
    <n v="0"/>
    <n v="0"/>
    <n v="385"/>
    <s v="METRO SUR"/>
    <s v="Metro Sur"/>
    <s v="8021 GCC CALIMAYA"/>
    <s v="185785-JHOANNA MONZERRAT NUNGARAY CASTILLO"/>
    <s v=" "/>
    <s v=" "/>
    <s v="05/10/2025 10:04:54"/>
    <s v="SALDOSALTOS_BN"/>
    <s v="CREDIMAX"/>
    <s v="SIN CAMPAÑA"/>
    <n v="0"/>
    <s v="1"/>
    <s v="05/10/2025"/>
    <m/>
    <m/>
    <m/>
    <n v="385"/>
    <m/>
    <m/>
    <m/>
    <m/>
    <x v="6"/>
  </r>
  <r>
    <x v="1"/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s v="CONSUMO"/>
    <s v="SIN CAMPAÑA"/>
    <n v="7948"/>
    <s v="927"/>
    <s v="29/09/2025"/>
    <m/>
    <m/>
    <m/>
    <n v="0"/>
    <m/>
    <m/>
    <m/>
    <m/>
    <x v="3"/>
  </r>
  <r>
    <x v="1"/>
    <n v="2025"/>
    <n v="40"/>
    <s v="05/10/2025 01:01:03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5/10/2025 10:04:54"/>
    <s v="SIN PROYECTO_x0009_"/>
    <s v="CONSUMO"/>
    <s v="SIN CAMPAÑA"/>
    <n v="96"/>
    <s v="4"/>
    <s v="05/10/2025"/>
    <m/>
    <m/>
    <m/>
    <n v="1961"/>
    <m/>
    <m/>
    <m/>
    <m/>
    <x v="6"/>
  </r>
  <r>
    <x v="1"/>
    <n v="2025"/>
    <n v="40"/>
    <s v="05/10/2025 07:03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5/10/2025 10:06:19"/>
    <s v="SIN PROYECTO"/>
    <s v="TOR"/>
    <s v="SIN CAMPAÑA"/>
    <n v="0"/>
    <s v="1"/>
    <s v="05/10/2025"/>
    <m/>
    <m/>
    <m/>
    <n v="0"/>
    <m/>
    <m/>
    <m/>
    <m/>
    <x v="6"/>
  </r>
  <r>
    <x v="1"/>
    <n v="2025"/>
    <n v="40"/>
    <s v="05/10/2025 19:11:45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05/10/2025 10:05:35"/>
    <s v="SIN PROYECTO_x0009_"/>
    <s v="TOR"/>
    <s v="SIN CAMPAÑA"/>
    <n v="0"/>
    <s v="-1"/>
    <s v="05/10/2025"/>
    <m/>
    <m/>
    <m/>
    <n v="269"/>
    <m/>
    <m/>
    <m/>
    <m/>
    <x v="6"/>
  </r>
  <r>
    <x v="1"/>
    <n v="2025"/>
    <n v="40"/>
    <s v="05/10/2025 16:16:13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05/10/2025 10:05:48"/>
    <s v="SALDOSALTOS_BN"/>
    <s v="CREDIMAX"/>
    <s v="PROYECTO CDC"/>
    <n v="2752"/>
    <s v="364"/>
    <s v="05/10/2025"/>
    <m/>
    <m/>
    <m/>
    <n v="500"/>
    <m/>
    <m/>
    <m/>
    <m/>
    <x v="6"/>
  </r>
  <r>
    <x v="1"/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s v="CONSUMO"/>
    <s v="SIN CAMPAÑA"/>
    <n v="8693"/>
    <s v="1031"/>
    <s v="29/09/2025"/>
    <m/>
    <m/>
    <m/>
    <n v="0"/>
    <m/>
    <m/>
    <m/>
    <m/>
    <x v="3"/>
  </r>
  <r>
    <x v="1"/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s v="TOR"/>
    <s v="SIN CAMPAÑA"/>
    <n v="515"/>
    <s v="17"/>
    <s v="29/09/2025"/>
    <m/>
    <m/>
    <m/>
    <n v="0"/>
    <m/>
    <m/>
    <m/>
    <m/>
    <x v="3"/>
  </r>
  <r>
    <x v="1"/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s v="TOR"/>
    <s v="SIN CAMPAÑA"/>
    <n v="28"/>
    <s v="1"/>
    <s v="29/09/2025"/>
    <m/>
    <m/>
    <m/>
    <n v="0"/>
    <m/>
    <m/>
    <m/>
    <m/>
    <x v="3"/>
  </r>
  <r>
    <x v="1"/>
    <n v="2025"/>
    <n v="40"/>
    <s v="05/10/2025 12:21:10"/>
    <x v="0"/>
    <s v="1-51-7123-3731"/>
    <n v="485"/>
    <n v="0"/>
    <n v="0"/>
    <n v="485"/>
    <s v="NORTE"/>
    <s v="Coahuila"/>
    <s v="8452 GCC DURANGO EL EDEN"/>
    <s v="193938-DANA AILYN  REYES LOZADA"/>
    <s v=" "/>
    <s v=" "/>
    <s v="05/10/2025 10:06:19"/>
    <s v="SIN PROYECTO_x0009_"/>
    <s v="MAZ"/>
    <s v="SIN CAMPAÑA"/>
    <n v="2"/>
    <s v="1"/>
    <s v="05/10/2025"/>
    <m/>
    <m/>
    <m/>
    <n v="485"/>
    <m/>
    <m/>
    <m/>
    <m/>
    <x v="6"/>
  </r>
  <r>
    <x v="1"/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s v="REESTRUCTURA"/>
    <s v="SIN CAMPAÑA"/>
    <n v="1416"/>
    <s v="203"/>
    <s v="29/09/2025"/>
    <m/>
    <m/>
    <m/>
    <n v="0"/>
    <m/>
    <m/>
    <m/>
    <m/>
    <x v="3"/>
  </r>
  <r>
    <x v="1"/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s v="CREDIMAX"/>
    <s v="SIN CAMPAÑA"/>
    <n v="976"/>
    <s v="140"/>
    <s v="29/09/2025"/>
    <m/>
    <m/>
    <m/>
    <n v="0"/>
    <m/>
    <m/>
    <m/>
    <m/>
    <x v="3"/>
  </r>
  <r>
    <x v="1"/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s v="CONSUMO"/>
    <s v="SIN CAMPAÑA"/>
    <n v="5930"/>
    <s v="609"/>
    <s v="29/09/2025"/>
    <m/>
    <m/>
    <m/>
    <n v="0"/>
    <m/>
    <m/>
    <m/>
    <m/>
    <x v="3"/>
  </r>
  <r>
    <x v="1"/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s v="CREDIMAX"/>
    <s v="SIN CAMPAÑA"/>
    <n v="3544"/>
    <s v="507"/>
    <s v="29/09/2025"/>
    <m/>
    <m/>
    <m/>
    <n v="0"/>
    <m/>
    <m/>
    <m/>
    <m/>
    <x v="3"/>
  </r>
  <r>
    <x v="1"/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s v="CONSUMO"/>
    <s v="SIN CAMPAÑA"/>
    <n v="1323"/>
    <s v="119"/>
    <s v="29/09/2025"/>
    <m/>
    <m/>
    <m/>
    <n v="0"/>
    <m/>
    <m/>
    <m/>
    <m/>
    <x v="3"/>
  </r>
  <r>
    <x v="1"/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s v="CREDIMAX"/>
    <s v="SIN CAMPAÑA"/>
    <n v="2291"/>
    <s v="328"/>
    <s v="29/09/2025"/>
    <m/>
    <m/>
    <m/>
    <n v="0"/>
    <m/>
    <m/>
    <m/>
    <m/>
    <x v="3"/>
  </r>
  <r>
    <x v="1"/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s v="CONSUMO"/>
    <s v="SIN CAMPAÑA"/>
    <n v="2738"/>
    <s v="392"/>
    <s v="29/09/2025"/>
    <m/>
    <m/>
    <m/>
    <n v="0"/>
    <m/>
    <m/>
    <m/>
    <m/>
    <x v="3"/>
  </r>
  <r>
    <x v="1"/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s v="CREDIMAX"/>
    <s v="SIN CAMPAÑA"/>
    <n v="1724"/>
    <s v="148"/>
    <s v="29/09/2025"/>
    <m/>
    <m/>
    <m/>
    <n v="0"/>
    <m/>
    <m/>
    <m/>
    <m/>
    <x v="3"/>
  </r>
  <r>
    <x v="1"/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s v="CONSUMO"/>
    <s v="SIN CAMPAÑA"/>
    <n v="1612"/>
    <s v="231"/>
    <s v="29/09/2025"/>
    <m/>
    <m/>
    <m/>
    <n v="0"/>
    <m/>
    <m/>
    <m/>
    <m/>
    <x v="3"/>
  </r>
  <r>
    <x v="1"/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s v="CONSUMO"/>
    <s v="SIN CAMPAÑA"/>
    <n v="5470"/>
    <s v="782"/>
    <s v="29/09/2025"/>
    <m/>
    <m/>
    <m/>
    <n v="200"/>
    <m/>
    <m/>
    <m/>
    <m/>
    <x v="3"/>
  </r>
  <r>
    <x v="1"/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s v="CREDIMAX"/>
    <s v="SIN CAMPAÑA"/>
    <n v="2954"/>
    <s v="230"/>
    <s v="29/09/2025"/>
    <m/>
    <m/>
    <m/>
    <n v="0"/>
    <m/>
    <m/>
    <m/>
    <m/>
    <x v="3"/>
  </r>
  <r>
    <x v="1"/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s v="CONSUMO"/>
    <s v="SIN CAMPAÑA"/>
    <n v="6217"/>
    <s v="889"/>
    <s v="29/09/2025"/>
    <m/>
    <m/>
    <m/>
    <n v="0"/>
    <m/>
    <m/>
    <m/>
    <m/>
    <x v="3"/>
  </r>
  <r>
    <x v="1"/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s v="CONSUMO"/>
    <s v="SIN CAMPAÑA"/>
    <n v="227"/>
    <s v="33"/>
    <s v="29/09/2025"/>
    <m/>
    <m/>
    <m/>
    <n v="0"/>
    <m/>
    <m/>
    <m/>
    <m/>
    <x v="3"/>
  </r>
  <r>
    <x v="1"/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s v="CREDIMAX"/>
    <s v="SIN CAMPAÑA"/>
    <n v="5156"/>
    <s v="737"/>
    <s v="29/09/2025"/>
    <m/>
    <m/>
    <m/>
    <n v="0"/>
    <m/>
    <m/>
    <m/>
    <m/>
    <x v="3"/>
  </r>
  <r>
    <x v="1"/>
    <n v="2025"/>
    <n v="40"/>
    <s v="05/10/2025 11:29:29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05/10/2025 10:05:08"/>
    <s v="SIN PROYECTO_x0009_"/>
    <s v="TOR"/>
    <s v="SIN CAMPAÑA"/>
    <n v="0"/>
    <s v="1"/>
    <s v="05/10/2025"/>
    <m/>
    <m/>
    <m/>
    <n v="1110"/>
    <m/>
    <m/>
    <m/>
    <m/>
    <x v="6"/>
  </r>
  <r>
    <x v="1"/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s v="CONSUMO"/>
    <s v="SIN CAMPAÑA"/>
    <n v="3991"/>
    <s v="571"/>
    <s v="29/09/2025"/>
    <m/>
    <m/>
    <m/>
    <n v="0"/>
    <m/>
    <m/>
    <m/>
    <m/>
    <x v="3"/>
  </r>
  <r>
    <x v="1"/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s v="TOR"/>
    <s v="SIN CAMPAÑA"/>
    <n v="224"/>
    <s v="8"/>
    <s v="29/09/2025"/>
    <m/>
    <m/>
    <m/>
    <n v="500"/>
    <m/>
    <m/>
    <m/>
    <m/>
    <x v="3"/>
  </r>
  <r>
    <x v="1"/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s v="CONSUMO"/>
    <s v="SIN CAMPAÑA"/>
    <n v="1165"/>
    <s v="167"/>
    <s v="29/09/2025"/>
    <m/>
    <m/>
    <m/>
    <n v="0"/>
    <m/>
    <m/>
    <m/>
    <m/>
    <x v="3"/>
  </r>
  <r>
    <x v="1"/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s v="CREDIMAX"/>
    <s v="SIN CAMPAÑA"/>
    <n v="1236"/>
    <s v="177"/>
    <s v="29/09/2025"/>
    <m/>
    <m/>
    <m/>
    <n v="0"/>
    <m/>
    <m/>
    <m/>
    <m/>
    <x v="3"/>
  </r>
  <r>
    <x v="1"/>
    <n v="2025"/>
    <n v="40"/>
    <s v="05/10/2025 18:34:46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05/10/2025 10:04:54"/>
    <s v="SIN PROYECTO"/>
    <s v="TOR"/>
    <s v="SIN CAMPAÑA"/>
    <n v="0"/>
    <s v="1"/>
    <s v="05/10/2025"/>
    <m/>
    <m/>
    <m/>
    <n v="1470"/>
    <m/>
    <m/>
    <m/>
    <m/>
    <x v="6"/>
  </r>
  <r>
    <x v="1"/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s v="CONSUMO"/>
    <s v="SIN CAMPAÑA"/>
    <n v="5364"/>
    <s v="767"/>
    <s v="29/09/2025"/>
    <m/>
    <m/>
    <m/>
    <n v="0"/>
    <m/>
    <m/>
    <m/>
    <m/>
    <x v="3"/>
  </r>
  <r>
    <x v="1"/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s v="CREDIMAX"/>
    <s v="SIN CAMPAÑA"/>
    <n v="1530"/>
    <s v="219"/>
    <s v="01/10/2025"/>
    <m/>
    <m/>
    <m/>
    <n v="0"/>
    <m/>
    <m/>
    <m/>
    <m/>
    <x v="0"/>
  </r>
  <r>
    <x v="1"/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s v="REESTRUCTURA"/>
    <s v="SIN CAMPAÑA"/>
    <n v="819"/>
    <s v="118"/>
    <s v="01/10/2025"/>
    <m/>
    <m/>
    <m/>
    <n v="0"/>
    <m/>
    <m/>
    <m/>
    <m/>
    <x v="0"/>
  </r>
  <r>
    <x v="1"/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s v="MAZ"/>
    <s v="SIN CAMPAÑA"/>
    <n v="0"/>
    <s v="0"/>
    <s v="01/10/2025"/>
    <m/>
    <m/>
    <m/>
    <n v="0"/>
    <m/>
    <m/>
    <m/>
    <m/>
    <x v="0"/>
  </r>
  <r>
    <x v="1"/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s v="CREDIMAX"/>
    <s v="SIN CAMPAÑA"/>
    <n v="1101"/>
    <s v="158"/>
    <s v="30/09/2025"/>
    <m/>
    <m/>
    <m/>
    <n v="0"/>
    <m/>
    <m/>
    <m/>
    <m/>
    <x v="2"/>
  </r>
  <r>
    <x v="1"/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s v="TOR"/>
    <s v="SIN CAMPAÑA"/>
    <n v="204"/>
    <s v="30"/>
    <s v="30/09/2025"/>
    <m/>
    <m/>
    <m/>
    <n v="0"/>
    <m/>
    <m/>
    <m/>
    <m/>
    <x v="2"/>
  </r>
  <r>
    <x v="1"/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s v="CONSUMO"/>
    <s v="SIN CAMPAÑA"/>
    <n v="7383"/>
    <s v="869"/>
    <s v="30/09/2025"/>
    <m/>
    <m/>
    <m/>
    <n v="0"/>
    <m/>
    <m/>
    <m/>
    <m/>
    <x v="2"/>
  </r>
  <r>
    <x v="1"/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s v="CREDIMAX"/>
    <s v="SIN CAMPAÑA"/>
    <n v="1414"/>
    <s v="203"/>
    <s v="30/09/2025"/>
    <m/>
    <m/>
    <m/>
    <n v="0"/>
    <m/>
    <m/>
    <m/>
    <m/>
    <x v="2"/>
  </r>
  <r>
    <x v="1"/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s v="CREDIMAX"/>
    <s v="SIN CAMPAÑA"/>
    <n v="4582"/>
    <s v="655"/>
    <s v="29/09/2025"/>
    <m/>
    <m/>
    <m/>
    <n v="0"/>
    <m/>
    <m/>
    <m/>
    <m/>
    <x v="3"/>
  </r>
  <r>
    <x v="1"/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s v="CONSUMO"/>
    <s v="SIN CAMPAÑA"/>
    <n v="1263"/>
    <s v="181"/>
    <s v="30/09/2025"/>
    <m/>
    <m/>
    <m/>
    <n v="0"/>
    <m/>
    <m/>
    <m/>
    <m/>
    <x v="2"/>
  </r>
  <r>
    <x v="1"/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s v="TOR"/>
    <s v="SIN CAMPAÑA"/>
    <n v="1527"/>
    <s v="51"/>
    <s v="30/09/2025"/>
    <m/>
    <m/>
    <m/>
    <n v="0"/>
    <m/>
    <m/>
    <m/>
    <m/>
    <x v="2"/>
  </r>
  <r>
    <x v="1"/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s v="CONSUMO"/>
    <s v="SIN CAMPAÑA"/>
    <n v="2192"/>
    <s v="314"/>
    <s v="30/09/2025"/>
    <m/>
    <m/>
    <m/>
    <n v="0"/>
    <m/>
    <m/>
    <m/>
    <m/>
    <x v="2"/>
  </r>
  <r>
    <x v="1"/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s v="TAZ"/>
    <s v="SIN CAMPAÑA"/>
    <n v="971"/>
    <s v="139"/>
    <s v="01/10/2025"/>
    <m/>
    <m/>
    <m/>
    <n v="0"/>
    <m/>
    <m/>
    <m/>
    <m/>
    <x v="0"/>
  </r>
  <r>
    <x v="1"/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s v="TOR"/>
    <s v="SIN CAMPAÑA"/>
    <n v="1255"/>
    <s v="42"/>
    <s v="01/10/2025"/>
    <m/>
    <m/>
    <m/>
    <n v="200"/>
    <m/>
    <m/>
    <m/>
    <m/>
    <x v="0"/>
  </r>
  <r>
    <x v="1"/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s v="REESTRUCTURA"/>
    <s v="SIN CAMPAÑA"/>
    <n v="0"/>
    <s v="-2"/>
    <s v="01/10/2025"/>
    <m/>
    <m/>
    <m/>
    <n v="972"/>
    <m/>
    <m/>
    <m/>
    <m/>
    <x v="0"/>
  </r>
  <r>
    <x v="1"/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s v="CONSUMO"/>
    <s v="SIN CAMPAÑA"/>
    <n v="5692"/>
    <s v="581"/>
    <s v="30/09/2025"/>
    <m/>
    <m/>
    <m/>
    <n v="0"/>
    <m/>
    <m/>
    <m/>
    <m/>
    <x v="2"/>
  </r>
  <r>
    <x v="1"/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s v="CONSUMO"/>
    <s v="SIN CAMPAÑA"/>
    <n v="2942"/>
    <s v="243"/>
    <s v="30/09/2025"/>
    <m/>
    <m/>
    <m/>
    <n v="0"/>
    <m/>
    <m/>
    <m/>
    <m/>
    <x v="2"/>
  </r>
  <r>
    <x v="1"/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s v="CONSUMO"/>
    <s v="SIN CAMPAÑA"/>
    <n v="345"/>
    <s v="50"/>
    <s v="30/09/2025"/>
    <m/>
    <m/>
    <m/>
    <n v="0"/>
    <m/>
    <m/>
    <m/>
    <m/>
    <x v="2"/>
  </r>
  <r>
    <x v="1"/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s v="CONSUMO"/>
    <s v="SIN CAMPAÑA"/>
    <n v="381"/>
    <s v="55"/>
    <s v="30/09/2025"/>
    <m/>
    <m/>
    <m/>
    <n v="0"/>
    <m/>
    <m/>
    <m/>
    <m/>
    <x v="2"/>
  </r>
  <r>
    <x v="1"/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s v="CREDIMAX"/>
    <s v="SIN CAMPAÑA"/>
    <n v="1521"/>
    <s v="218"/>
    <s v="30/09/2025"/>
    <m/>
    <m/>
    <m/>
    <n v="0"/>
    <m/>
    <m/>
    <m/>
    <m/>
    <x v="2"/>
  </r>
  <r>
    <x v="1"/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s v="CREDIMAX"/>
    <s v="SIN CAMPAÑA"/>
    <n v="0"/>
    <s v="0"/>
    <s v="30/09/2025"/>
    <m/>
    <m/>
    <m/>
    <n v="0"/>
    <m/>
    <m/>
    <m/>
    <m/>
    <x v="2"/>
  </r>
  <r>
    <x v="1"/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s v="TOR"/>
    <s v="SIN CAMPAÑA"/>
    <n v="502"/>
    <s v="17"/>
    <s v="30/09/2025"/>
    <m/>
    <m/>
    <m/>
    <n v="0"/>
    <m/>
    <m/>
    <m/>
    <m/>
    <x v="2"/>
  </r>
  <r>
    <x v="1"/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s v="TOR"/>
    <s v="SIN CAMPAÑA"/>
    <n v="1497"/>
    <s v="50"/>
    <s v="30/09/2025"/>
    <m/>
    <m/>
    <m/>
    <n v="0"/>
    <m/>
    <m/>
    <m/>
    <m/>
    <x v="2"/>
  </r>
  <r>
    <x v="1"/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s v="CREDIMAX"/>
    <s v="SIN CAMPAÑA"/>
    <n v="1828"/>
    <s v="262"/>
    <s v="30/09/2025"/>
    <m/>
    <m/>
    <m/>
    <n v="0"/>
    <m/>
    <m/>
    <m/>
    <m/>
    <x v="2"/>
  </r>
  <r>
    <x v="1"/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s v="TOR"/>
    <s v="SIN CAMPAÑA"/>
    <n v="549"/>
    <s v="79"/>
    <s v="01/10/2025"/>
    <m/>
    <m/>
    <m/>
    <n v="0"/>
    <m/>
    <m/>
    <m/>
    <m/>
    <x v="0"/>
  </r>
  <r>
    <x v="1"/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s v="REESTRUCTURA"/>
    <s v="SIN CAMPAÑA"/>
    <n v="226"/>
    <s v="33"/>
    <s v="30/09/2025"/>
    <m/>
    <m/>
    <m/>
    <n v="0"/>
    <m/>
    <m/>
    <m/>
    <m/>
    <x v="2"/>
  </r>
  <r>
    <x v="1"/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s v="CREDIMAX"/>
    <s v="SIN CAMPAÑA"/>
    <n v="1153"/>
    <s v="165"/>
    <s v="01/10/2025"/>
    <m/>
    <m/>
    <m/>
    <n v="0"/>
    <m/>
    <m/>
    <m/>
    <m/>
    <x v="0"/>
  </r>
  <r>
    <x v="1"/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s v="CREDIMAX"/>
    <s v="SIN CAMPAÑA"/>
    <n v="1384"/>
    <s v="198"/>
    <s v="01/10/2025"/>
    <m/>
    <m/>
    <m/>
    <n v="0"/>
    <m/>
    <m/>
    <m/>
    <m/>
    <x v="0"/>
  </r>
  <r>
    <x v="1"/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s v="REESTRUCTURA"/>
    <s v="SIN CAMPAÑA"/>
    <n v="210"/>
    <s v="31"/>
    <s v="01/10/2025"/>
    <m/>
    <m/>
    <m/>
    <n v="500"/>
    <m/>
    <m/>
    <m/>
    <m/>
    <x v="0"/>
  </r>
  <r>
    <x v="1"/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s v="TOR"/>
    <s v="SIN CAMPAÑA"/>
    <n v="634"/>
    <s v="91"/>
    <s v="01/10/2025"/>
    <m/>
    <m/>
    <m/>
    <n v="0"/>
    <m/>
    <m/>
    <m/>
    <m/>
    <x v="0"/>
  </r>
  <r>
    <x v="1"/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s v="CREDIMAX"/>
    <s v="SIN CAMPAÑA"/>
    <n v="2014"/>
    <s v="288"/>
    <s v="01/10/2025"/>
    <m/>
    <m/>
    <m/>
    <n v="0"/>
    <m/>
    <m/>
    <m/>
    <m/>
    <x v="0"/>
  </r>
  <r>
    <x v="1"/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s v="ITALIKA"/>
    <s v="SIN CAMPAÑA"/>
    <n v="868"/>
    <s v="125"/>
    <s v="01/10/2025"/>
    <m/>
    <m/>
    <m/>
    <n v="0"/>
    <m/>
    <m/>
    <m/>
    <m/>
    <x v="0"/>
  </r>
  <r>
    <x v="1"/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s v="TOR"/>
    <s v="SIN CAMPAÑA"/>
    <n v="0"/>
    <s v="0"/>
    <s v="01/10/2025"/>
    <m/>
    <m/>
    <m/>
    <n v="206"/>
    <m/>
    <m/>
    <m/>
    <m/>
    <x v="0"/>
  </r>
  <r>
    <x v="1"/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s v="CREDIMAX"/>
    <s v="SIN CAMPAÑA"/>
    <n v="1055"/>
    <s v="151"/>
    <s v="01/10/2025"/>
    <m/>
    <m/>
    <m/>
    <n v="0"/>
    <m/>
    <m/>
    <m/>
    <m/>
    <x v="0"/>
  </r>
  <r>
    <x v="1"/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s v="CONSUMO"/>
    <s v="SIN CAMPAÑA"/>
    <n v="345"/>
    <s v="50"/>
    <s v="30/09/2025"/>
    <m/>
    <m/>
    <m/>
    <n v="0"/>
    <m/>
    <m/>
    <m/>
    <m/>
    <x v="2"/>
  </r>
  <r>
    <x v="1"/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s v="CREDIMAX"/>
    <s v="SIN CAMPAÑA"/>
    <n v="911"/>
    <s v="131"/>
    <s v="29/09/2025"/>
    <m/>
    <m/>
    <m/>
    <n v="0"/>
    <m/>
    <m/>
    <m/>
    <m/>
    <x v="3"/>
  </r>
  <r>
    <x v="1"/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s v="CONSUMO"/>
    <s v="SIN CAMPAÑA"/>
    <n v="4102"/>
    <s v="587"/>
    <s v="30/09/2025"/>
    <m/>
    <m/>
    <m/>
    <n v="0"/>
    <m/>
    <m/>
    <m/>
    <m/>
    <x v="2"/>
  </r>
  <r>
    <x v="1"/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s v="CREDIMAX"/>
    <s v="SIN CAMPAÑA"/>
    <n v="2683"/>
    <s v="212"/>
    <s v="30/09/2025"/>
    <m/>
    <m/>
    <m/>
    <n v="0"/>
    <m/>
    <m/>
    <m/>
    <m/>
    <x v="2"/>
  </r>
  <r>
    <x v="1"/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s v="TOR"/>
    <s v="SIN CAMPAÑA"/>
    <n v="77"/>
    <s v="6"/>
    <s v="01/10/2025"/>
    <m/>
    <m/>
    <m/>
    <n v="1480"/>
    <m/>
    <m/>
    <m/>
    <m/>
    <x v="0"/>
  </r>
  <r>
    <x v="1"/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s v="TOR"/>
    <s v="SIN CAMPAÑA"/>
    <n v="15"/>
    <s v="0"/>
    <s v="01/10/2025"/>
    <m/>
    <m/>
    <m/>
    <n v="970"/>
    <m/>
    <m/>
    <m/>
    <m/>
    <x v="0"/>
  </r>
  <r>
    <x v="1"/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s v="REESTRUCTURA"/>
    <s v="SIN CAMPAÑA"/>
    <n v="101"/>
    <s v="15"/>
    <s v="01/10/2025"/>
    <m/>
    <m/>
    <m/>
    <n v="0"/>
    <m/>
    <m/>
    <m/>
    <m/>
    <x v="0"/>
  </r>
  <r>
    <x v="1"/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s v="CREDIMAX"/>
    <s v="SIN CAMPAÑA"/>
    <n v="1335"/>
    <s v="191"/>
    <s v="30/09/2025"/>
    <m/>
    <m/>
    <m/>
    <n v="0"/>
    <m/>
    <m/>
    <m/>
    <m/>
    <x v="2"/>
  </r>
  <r>
    <x v="1"/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s v="CONSUMO"/>
    <s v="SIN CAMPAÑA"/>
    <n v="0"/>
    <s v="0"/>
    <s v="01/10/2025"/>
    <m/>
    <m/>
    <m/>
    <n v="0"/>
    <m/>
    <m/>
    <m/>
    <m/>
    <x v="0"/>
  </r>
  <r>
    <x v="1"/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s v="REESTRUCTURA"/>
    <s v="SIN CAMPAÑA"/>
    <n v="225"/>
    <s v="33"/>
    <s v="30/09/2025"/>
    <m/>
    <m/>
    <m/>
    <n v="0"/>
    <m/>
    <m/>
    <m/>
    <m/>
    <x v="2"/>
  </r>
  <r>
    <x v="1"/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s v="TOR"/>
    <s v="SIN CAMPAÑA"/>
    <n v="1498"/>
    <s v="50"/>
    <s v="01/10/2025"/>
    <m/>
    <m/>
    <m/>
    <n v="0"/>
    <m/>
    <m/>
    <m/>
    <m/>
    <x v="0"/>
  </r>
  <r>
    <x v="1"/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s v="CREDIMAX"/>
    <s v="SIN CAMPAÑA"/>
    <n v="1667"/>
    <s v="239"/>
    <s v="01/10/2025"/>
    <m/>
    <m/>
    <m/>
    <n v="0"/>
    <m/>
    <m/>
    <m/>
    <m/>
    <x v="0"/>
  </r>
  <r>
    <x v="1"/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s v="CREDIMAX"/>
    <s v="SIN CAMPAÑA"/>
    <n v="5720"/>
    <s v="818"/>
    <s v="30/09/2025"/>
    <m/>
    <m/>
    <m/>
    <n v="0"/>
    <m/>
    <m/>
    <m/>
    <m/>
    <x v="2"/>
  </r>
  <r>
    <x v="1"/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s v="CREDIMAX"/>
    <s v="SIN CAMPAÑA"/>
    <n v="3712"/>
    <s v="531"/>
    <s v="30/09/2025"/>
    <m/>
    <m/>
    <m/>
    <n v="0"/>
    <m/>
    <m/>
    <m/>
    <m/>
    <x v="2"/>
  </r>
  <r>
    <x v="1"/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s v="CONSUMO"/>
    <s v="SIN CAMPAÑA"/>
    <n v="3643"/>
    <s v="515"/>
    <s v="30/09/2025"/>
    <m/>
    <m/>
    <m/>
    <n v="0"/>
    <m/>
    <m/>
    <m/>
    <m/>
    <x v="2"/>
  </r>
  <r>
    <x v="1"/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s v="CONSUMO"/>
    <s v="SIN CAMPAÑA"/>
    <n v="3433"/>
    <s v="491"/>
    <s v="30/09/2025"/>
    <m/>
    <m/>
    <m/>
    <n v="0"/>
    <m/>
    <m/>
    <m/>
    <m/>
    <x v="2"/>
  </r>
  <r>
    <x v="1"/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s v="CONSUMO"/>
    <s v="SIN CAMPAÑA"/>
    <n v="1766"/>
    <s v="253"/>
    <s v="30/09/2025"/>
    <m/>
    <m/>
    <m/>
    <n v="0"/>
    <m/>
    <m/>
    <m/>
    <m/>
    <x v="2"/>
  </r>
  <r>
    <x v="1"/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s v="CONSUMO"/>
    <s v="SIN CAMPAÑA"/>
    <n v="1833"/>
    <s v="262"/>
    <s v="30/09/2025"/>
    <m/>
    <m/>
    <m/>
    <n v="0"/>
    <m/>
    <m/>
    <m/>
    <m/>
    <x v="2"/>
  </r>
  <r>
    <x v="1"/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s v="CONSUMO"/>
    <s v="SIN CAMPAÑA"/>
    <n v="5686"/>
    <s v="562"/>
    <s v="29/09/2025"/>
    <m/>
    <m/>
    <m/>
    <n v="0"/>
    <m/>
    <m/>
    <m/>
    <m/>
    <x v="3"/>
  </r>
  <r>
    <x v="1"/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s v="CONSUMO"/>
    <s v="SIN CAMPAÑA"/>
    <n v="5079"/>
    <s v="726"/>
    <s v="30/09/2025"/>
    <m/>
    <m/>
    <m/>
    <n v="0"/>
    <m/>
    <m/>
    <m/>
    <m/>
    <x v="2"/>
  </r>
  <r>
    <x v="1"/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s v="CONSUMO"/>
    <s v="SIN CAMPAÑA"/>
    <n v="2787"/>
    <s v="399"/>
    <s v="30/09/2025"/>
    <m/>
    <m/>
    <m/>
    <n v="0"/>
    <m/>
    <m/>
    <m/>
    <m/>
    <x v="2"/>
  </r>
  <r>
    <x v="1"/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s v="CREDIMAX"/>
    <s v="SIN CAMPAÑA"/>
    <n v="3693"/>
    <s v="528"/>
    <s v="30/09/2025"/>
    <m/>
    <m/>
    <m/>
    <n v="0"/>
    <m/>
    <m/>
    <m/>
    <m/>
    <x v="2"/>
  </r>
  <r>
    <x v="1"/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s v="CONSUMO"/>
    <s v="SIN CAMPAÑA"/>
    <n v="2244"/>
    <s v="321"/>
    <s v="01/10/2025"/>
    <m/>
    <m/>
    <m/>
    <n v="0"/>
    <m/>
    <m/>
    <m/>
    <m/>
    <x v="0"/>
  </r>
  <r>
    <x v="1"/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s v="TOR"/>
    <s v="SIN CAMPAÑA"/>
    <n v="614"/>
    <s v="88"/>
    <s v="01/10/2025"/>
    <m/>
    <m/>
    <m/>
    <n v="0"/>
    <m/>
    <m/>
    <m/>
    <m/>
    <x v="0"/>
  </r>
  <r>
    <x v="1"/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s v="CONSUMO"/>
    <s v="SIN CAMPAÑA"/>
    <n v="2125"/>
    <s v="304"/>
    <s v="01/10/2025"/>
    <m/>
    <m/>
    <m/>
    <n v="0"/>
    <m/>
    <m/>
    <m/>
    <m/>
    <x v="0"/>
  </r>
  <r>
    <x v="1"/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s v="CREDIMAX"/>
    <s v="PROYECTO CDC"/>
    <n v="5155"/>
    <s v="513"/>
    <s v="30/09/2025"/>
    <m/>
    <m/>
    <m/>
    <n v="0"/>
    <m/>
    <m/>
    <m/>
    <m/>
    <x v="2"/>
  </r>
  <r>
    <x v="1"/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s v="CREDIMAX"/>
    <s v="SIN CAMPAÑA"/>
    <n v="1906"/>
    <s v="175"/>
    <s v="30/09/2025"/>
    <m/>
    <m/>
    <m/>
    <n v="0"/>
    <m/>
    <m/>
    <m/>
    <m/>
    <x v="2"/>
  </r>
  <r>
    <x v="1"/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s v="CREDIMAX"/>
    <s v="SIN CAMPAÑA"/>
    <n v="2732"/>
    <s v="207"/>
    <s v="30/09/2025"/>
    <m/>
    <m/>
    <m/>
    <n v="0"/>
    <m/>
    <m/>
    <m/>
    <m/>
    <x v="2"/>
  </r>
  <r>
    <x v="1"/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s v="CONSUMO"/>
    <s v="SIN CAMPAÑA"/>
    <n v="4636"/>
    <s v="484"/>
    <s v="30/09/2025"/>
    <m/>
    <m/>
    <m/>
    <n v="0"/>
    <m/>
    <m/>
    <m/>
    <m/>
    <x v="2"/>
  </r>
  <r>
    <x v="1"/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s v="CONSUMO"/>
    <s v="SIN CAMPAÑA"/>
    <n v="512"/>
    <s v="74"/>
    <s v="30/09/2025"/>
    <m/>
    <m/>
    <m/>
    <n v="0"/>
    <m/>
    <m/>
    <m/>
    <m/>
    <x v="2"/>
  </r>
  <r>
    <x v="1"/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s v="CONSUMO"/>
    <s v="SIN CAMPAÑA"/>
    <n v="347"/>
    <s v="50"/>
    <s v="30/09/2025"/>
    <m/>
    <m/>
    <m/>
    <n v="0"/>
    <m/>
    <m/>
    <m/>
    <m/>
    <x v="2"/>
  </r>
  <r>
    <x v="1"/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s v="TOR"/>
    <s v="SIN CAMPAÑA"/>
    <n v="231"/>
    <s v="34"/>
    <s v="30/09/2025"/>
    <m/>
    <m/>
    <m/>
    <n v="0"/>
    <m/>
    <m/>
    <m/>
    <m/>
    <x v="2"/>
  </r>
  <r>
    <x v="1"/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s v="CREDIMAX"/>
    <s v="SIN CAMPAÑA"/>
    <n v="1829"/>
    <s v="262"/>
    <s v="01/10/2025"/>
    <m/>
    <m/>
    <m/>
    <n v="0"/>
    <m/>
    <m/>
    <m/>
    <m/>
    <x v="0"/>
  </r>
  <r>
    <x v="1"/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s v="TOR"/>
    <s v="SIN CAMPAÑA"/>
    <n v="0"/>
    <s v="0"/>
    <s v="30/09/2025"/>
    <m/>
    <m/>
    <m/>
    <n v="0"/>
    <m/>
    <m/>
    <m/>
    <m/>
    <x v="2"/>
  </r>
  <r>
    <x v="1"/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s v="REESTRUCTURA"/>
    <s v="SIN CAMPAÑA"/>
    <n v="681"/>
    <s v="98"/>
    <s v="30/09/2025"/>
    <m/>
    <m/>
    <m/>
    <n v="0"/>
    <m/>
    <m/>
    <m/>
    <m/>
    <x v="2"/>
  </r>
  <r>
    <x v="1"/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s v="TOR"/>
    <s v="SIN CAMPAÑA"/>
    <n v="1618"/>
    <s v="54"/>
    <s v="30/09/2025"/>
    <m/>
    <m/>
    <m/>
    <n v="0"/>
    <m/>
    <m/>
    <m/>
    <m/>
    <x v="2"/>
  </r>
  <r>
    <x v="1"/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s v="CREDIMAX"/>
    <s v="SIN CAMPAÑA"/>
    <n v="1758"/>
    <s v="252"/>
    <s v="30/09/2025"/>
    <m/>
    <m/>
    <m/>
    <n v="0"/>
    <m/>
    <m/>
    <m/>
    <m/>
    <x v="2"/>
  </r>
  <r>
    <x v="1"/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s v="CREDIMAX"/>
    <s v="SIN CAMPAÑA"/>
    <n v="4635"/>
    <s v="663"/>
    <s v="30/09/2025"/>
    <m/>
    <m/>
    <m/>
    <n v="0"/>
    <m/>
    <m/>
    <m/>
    <m/>
    <x v="2"/>
  </r>
  <r>
    <x v="1"/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s v="CREDIMAX"/>
    <s v="SIN CAMPAÑA"/>
    <n v="1600"/>
    <s v="229"/>
    <s v="30/09/2025"/>
    <m/>
    <m/>
    <m/>
    <n v="0"/>
    <m/>
    <m/>
    <m/>
    <m/>
    <x v="2"/>
  </r>
  <r>
    <x v="1"/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s v="CREDIMAX"/>
    <s v="SIN CAMPAÑA"/>
    <n v="3330"/>
    <s v="476"/>
    <s v="01/10/2025"/>
    <m/>
    <m/>
    <m/>
    <n v="0"/>
    <m/>
    <m/>
    <m/>
    <m/>
    <x v="0"/>
  </r>
  <r>
    <x v="1"/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s v="CREDIMAX"/>
    <s v="SIN CAMPAÑA"/>
    <n v="864"/>
    <s v="124"/>
    <s v="30/09/2025"/>
    <m/>
    <m/>
    <m/>
    <n v="0"/>
    <m/>
    <m/>
    <m/>
    <m/>
    <x v="2"/>
  </r>
  <r>
    <x v="1"/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s v="CREDIMAX"/>
    <s v="SIN CAMPAÑA"/>
    <n v="658"/>
    <s v="95"/>
    <s v="29/09/2025"/>
    <m/>
    <m/>
    <m/>
    <n v="0"/>
    <m/>
    <m/>
    <m/>
    <m/>
    <x v="3"/>
  </r>
  <r>
    <x v="1"/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s v="CREDIMAX"/>
    <s v="SIN CAMPAÑA"/>
    <n v="860"/>
    <s v="123"/>
    <s v="29/09/2025"/>
    <m/>
    <m/>
    <m/>
    <n v="0"/>
    <m/>
    <m/>
    <m/>
    <m/>
    <x v="3"/>
  </r>
  <r>
    <x v="1"/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s v="CONSUMO"/>
    <s v="SIN CAMPAÑA"/>
    <n v="1012"/>
    <s v="145"/>
    <s v="29/09/2025"/>
    <m/>
    <m/>
    <m/>
    <n v="0"/>
    <m/>
    <m/>
    <m/>
    <m/>
    <x v="3"/>
  </r>
  <r>
    <x v="1"/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s v="TOR"/>
    <s v="SIN CAMPAÑA"/>
    <n v="662"/>
    <s v="95"/>
    <s v="30/09/2025"/>
    <m/>
    <m/>
    <m/>
    <n v="0"/>
    <m/>
    <m/>
    <m/>
    <m/>
    <x v="2"/>
  </r>
  <r>
    <x v="1"/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s v="CONSUMO"/>
    <s v="SIN CAMPAÑA"/>
    <n v="6760"/>
    <s v="966"/>
    <s v="30/09/2025"/>
    <m/>
    <m/>
    <m/>
    <n v="0"/>
    <m/>
    <m/>
    <m/>
    <m/>
    <x v="2"/>
  </r>
  <r>
    <x v="1"/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s v="CONSUMO"/>
    <s v="SIN CAMPAÑA"/>
    <n v="1514"/>
    <s v="217"/>
    <s v="30/09/2025"/>
    <m/>
    <m/>
    <m/>
    <n v="0"/>
    <m/>
    <m/>
    <m/>
    <m/>
    <x v="2"/>
  </r>
  <r>
    <x v="1"/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s v="TOR"/>
    <s v="SIN CAMPAÑA"/>
    <n v="2"/>
    <s v="7"/>
    <s v="30/09/2025"/>
    <m/>
    <m/>
    <m/>
    <n v="0"/>
    <m/>
    <m/>
    <m/>
    <m/>
    <x v="2"/>
  </r>
  <r>
    <x v="1"/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s v="CONSUMO"/>
    <s v="SIN CAMPAÑA"/>
    <n v="1633"/>
    <s v="234"/>
    <s v="30/09/2025"/>
    <m/>
    <m/>
    <m/>
    <n v="0"/>
    <m/>
    <m/>
    <m/>
    <m/>
    <x v="2"/>
  </r>
  <r>
    <x v="1"/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s v="CREDIMAX"/>
    <s v="SIN CAMPAÑA"/>
    <n v="3039"/>
    <s v="435"/>
    <s v="30/09/2025"/>
    <m/>
    <m/>
    <m/>
    <n v="0"/>
    <m/>
    <m/>
    <m/>
    <m/>
    <x v="2"/>
  </r>
  <r>
    <x v="1"/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s v="CREDIMAX"/>
    <s v="SIN CAMPAÑA"/>
    <n v="795"/>
    <s v="114"/>
    <s v="30/09/2025"/>
    <m/>
    <m/>
    <m/>
    <n v="0"/>
    <m/>
    <m/>
    <m/>
    <m/>
    <x v="2"/>
  </r>
  <r>
    <x v="1"/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s v="REESTRUCTURA"/>
    <s v="SIN CAMPAÑA"/>
    <n v="920"/>
    <s v="132"/>
    <s v="30/09/2025"/>
    <m/>
    <m/>
    <m/>
    <n v="0"/>
    <m/>
    <m/>
    <m/>
    <m/>
    <x v="2"/>
  </r>
  <r>
    <x v="1"/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s v="CREDIMAX"/>
    <s v="SIN CAMPAÑA"/>
    <n v="3768"/>
    <s v="539"/>
    <s v="30/09/2025"/>
    <m/>
    <m/>
    <m/>
    <n v="0"/>
    <m/>
    <m/>
    <m/>
    <m/>
    <x v="2"/>
  </r>
  <r>
    <x v="1"/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s v="CREDIMAX"/>
    <s v="SIN CAMPAÑA"/>
    <n v="4290"/>
    <s v="613"/>
    <s v="30/09/2025"/>
    <m/>
    <m/>
    <m/>
    <n v="0"/>
    <m/>
    <m/>
    <m/>
    <m/>
    <x v="2"/>
  </r>
  <r>
    <x v="1"/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s v="REESTRUCTURA"/>
    <s v="SIN CAMPAÑA"/>
    <n v="822"/>
    <s v="118"/>
    <s v="01/10/2025"/>
    <m/>
    <m/>
    <m/>
    <n v="0"/>
    <m/>
    <m/>
    <m/>
    <m/>
    <x v="0"/>
  </r>
  <r>
    <x v="1"/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s v="CREDIMAX"/>
    <s v="SIN CAMPAÑA"/>
    <n v="585"/>
    <s v="84"/>
    <s v="01/10/2025"/>
    <m/>
    <m/>
    <m/>
    <n v="0"/>
    <m/>
    <m/>
    <m/>
    <m/>
    <x v="0"/>
  </r>
  <r>
    <x v="1"/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s v="CONSUMO"/>
    <s v="SIN CAMPAÑA"/>
    <n v="5979"/>
    <s v="653"/>
    <s v="29/09/2025"/>
    <m/>
    <m/>
    <m/>
    <n v="0"/>
    <m/>
    <m/>
    <m/>
    <m/>
    <x v="3"/>
  </r>
  <r>
    <x v="1"/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s v="TOR"/>
    <s v="SIN CAMPAÑA"/>
    <n v="0"/>
    <s v="0"/>
    <s v="29/09/2025"/>
    <m/>
    <m/>
    <m/>
    <n v="374"/>
    <m/>
    <m/>
    <m/>
    <m/>
    <x v="3"/>
  </r>
  <r>
    <x v="1"/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s v="CONSUMO"/>
    <s v="SIN CAMPAÑA"/>
    <n v="1682"/>
    <s v="241"/>
    <s v="30/09/2025"/>
    <m/>
    <m/>
    <m/>
    <n v="0"/>
    <m/>
    <m/>
    <m/>
    <m/>
    <x v="2"/>
  </r>
  <r>
    <x v="1"/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s v="CONSUMO"/>
    <s v="SIN CAMPAÑA"/>
    <n v="2051"/>
    <s v="294"/>
    <s v="30/09/2025"/>
    <m/>
    <m/>
    <m/>
    <n v="0"/>
    <m/>
    <m/>
    <m/>
    <m/>
    <x v="2"/>
  </r>
  <r>
    <x v="1"/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s v="CONSUMO"/>
    <s v="SIN CAMPAÑA"/>
    <n v="2153"/>
    <s v="308"/>
    <s v="30/09/2025"/>
    <m/>
    <m/>
    <m/>
    <n v="0"/>
    <m/>
    <m/>
    <m/>
    <m/>
    <x v="2"/>
  </r>
  <r>
    <x v="1"/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s v="CREDIMAX"/>
    <s v="SIN CAMPAÑA"/>
    <n v="3964"/>
    <s v="567"/>
    <s v="30/09/2025"/>
    <m/>
    <m/>
    <m/>
    <n v="0"/>
    <m/>
    <m/>
    <m/>
    <m/>
    <x v="2"/>
  </r>
  <r>
    <x v="1"/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s v="CREDIMAX"/>
    <s v="SIN CAMPAÑA"/>
    <n v="1608"/>
    <s v="230"/>
    <s v="01/10/2025"/>
    <m/>
    <m/>
    <m/>
    <n v="0"/>
    <m/>
    <m/>
    <m/>
    <m/>
    <x v="0"/>
  </r>
  <r>
    <x v="1"/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s v="CONSUMO"/>
    <s v="SIN CAMPAÑA"/>
    <n v="3166"/>
    <s v="453"/>
    <s v="30/09/2025"/>
    <m/>
    <m/>
    <m/>
    <n v="0"/>
    <m/>
    <m/>
    <m/>
    <m/>
    <x v="2"/>
  </r>
  <r>
    <x v="1"/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s v="ITALIKA"/>
    <s v="SIN CAMPAÑA"/>
    <n v="3735"/>
    <s v="534"/>
    <s v="30/09/2025"/>
    <m/>
    <m/>
    <m/>
    <n v="0"/>
    <m/>
    <m/>
    <m/>
    <m/>
    <x v="2"/>
  </r>
  <r>
    <x v="1"/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s v="CREDIMAX"/>
    <s v="SIN CAMPAÑA"/>
    <n v="3149"/>
    <s v="450"/>
    <s v="30/09/2025"/>
    <m/>
    <m/>
    <m/>
    <n v="0"/>
    <m/>
    <m/>
    <m/>
    <m/>
    <x v="2"/>
  </r>
  <r>
    <x v="1"/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s v="CREDIMAX"/>
    <s v="SIN CAMPAÑA"/>
    <n v="560"/>
    <s v="81"/>
    <s v="01/10/2025"/>
    <m/>
    <m/>
    <m/>
    <n v="0"/>
    <m/>
    <m/>
    <m/>
    <m/>
    <x v="0"/>
  </r>
  <r>
    <x v="1"/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s v="REESTRUCTURA"/>
    <s v="SIN CAMPAÑA"/>
    <n v="1001"/>
    <s v="144"/>
    <s v="01/10/2025"/>
    <m/>
    <m/>
    <m/>
    <n v="0"/>
    <m/>
    <m/>
    <m/>
    <m/>
    <x v="0"/>
  </r>
  <r>
    <x v="1"/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s v="CONSUMO"/>
    <s v="SIN CAMPAÑA"/>
    <n v="3956"/>
    <s v="566"/>
    <s v="01/10/2025"/>
    <m/>
    <m/>
    <m/>
    <n v="0"/>
    <m/>
    <m/>
    <m/>
    <m/>
    <x v="0"/>
  </r>
  <r>
    <x v="1"/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s v="CONSUMO"/>
    <s v="SIN CAMPAÑA"/>
    <n v="6562"/>
    <s v="730"/>
    <s v="30/09/2025"/>
    <m/>
    <m/>
    <m/>
    <n v="0"/>
    <m/>
    <m/>
    <m/>
    <m/>
    <x v="2"/>
  </r>
  <r>
    <x v="1"/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s v="CONSUMO"/>
    <s v="SIN CAMPAÑA"/>
    <n v="2712"/>
    <s v="388"/>
    <s v="30/09/2025"/>
    <m/>
    <m/>
    <m/>
    <n v="0"/>
    <m/>
    <m/>
    <m/>
    <m/>
    <x v="2"/>
  </r>
  <r>
    <x v="1"/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s v="CONSUMO"/>
    <s v="SIN CAMPAÑA"/>
    <n v="706"/>
    <s v="101"/>
    <s v="30/09/2025"/>
    <m/>
    <m/>
    <m/>
    <n v="0"/>
    <m/>
    <m/>
    <m/>
    <m/>
    <x v="2"/>
  </r>
  <r>
    <x v="1"/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s v="TOR"/>
    <s v="SIN CAMPAÑA"/>
    <n v="2"/>
    <s v="23"/>
    <s v="30/09/2025"/>
    <m/>
    <m/>
    <m/>
    <n v="1162"/>
    <m/>
    <m/>
    <m/>
    <m/>
    <x v="2"/>
  </r>
  <r>
    <x v="1"/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s v="ITALIKA"/>
    <s v="SIN CAMPAÑA"/>
    <n v="983"/>
    <s v="141"/>
    <s v="30/09/2025"/>
    <m/>
    <m/>
    <m/>
    <n v="0"/>
    <m/>
    <m/>
    <m/>
    <m/>
    <x v="2"/>
  </r>
  <r>
    <x v="1"/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s v="TOR"/>
    <s v="SIN CAMPAÑA"/>
    <n v="519"/>
    <s v="69"/>
    <s v="30/09/2025"/>
    <m/>
    <m/>
    <m/>
    <n v="0"/>
    <m/>
    <m/>
    <m/>
    <m/>
    <x v="2"/>
  </r>
  <r>
    <x v="1"/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s v="TOR"/>
    <s v="SIN CAMPAÑA"/>
    <n v="1497"/>
    <s v="50"/>
    <s v="30/09/2025"/>
    <m/>
    <m/>
    <m/>
    <n v="0"/>
    <m/>
    <m/>
    <m/>
    <m/>
    <x v="2"/>
  </r>
  <r>
    <x v="1"/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s v="TOR"/>
    <s v="SIN CAMPAÑA"/>
    <n v="23"/>
    <s v="4"/>
    <s v="30/09/2025"/>
    <m/>
    <m/>
    <m/>
    <n v="0"/>
    <m/>
    <m/>
    <m/>
    <m/>
    <x v="2"/>
  </r>
  <r>
    <x v="1"/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s v="REESTRUCTURA"/>
    <s v="SIN CAMPAÑA"/>
    <n v="381"/>
    <s v="55"/>
    <s v="30/09/2025"/>
    <m/>
    <m/>
    <m/>
    <n v="0"/>
    <m/>
    <m/>
    <m/>
    <m/>
    <x v="2"/>
  </r>
  <r>
    <x v="1"/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s v="CREDIMAX"/>
    <s v="SIN CAMPAÑA"/>
    <n v="4131"/>
    <s v="591"/>
    <s v="29/09/2025"/>
    <m/>
    <m/>
    <m/>
    <n v="0"/>
    <m/>
    <m/>
    <m/>
    <m/>
    <x v="3"/>
  </r>
  <r>
    <x v="1"/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s v="CONSUMO"/>
    <s v="SIN CAMPAÑA"/>
    <n v="4310"/>
    <s v="428"/>
    <s v="30/09/2025"/>
    <m/>
    <m/>
    <m/>
    <n v="0"/>
    <m/>
    <m/>
    <m/>
    <m/>
    <x v="2"/>
  </r>
  <r>
    <x v="1"/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s v="CONSUMO"/>
    <s v="SIN CAMPAÑA"/>
    <n v="695"/>
    <s v="100"/>
    <s v="30/09/2025"/>
    <m/>
    <m/>
    <m/>
    <n v="0"/>
    <m/>
    <m/>
    <m/>
    <m/>
    <x v="2"/>
  </r>
  <r>
    <x v="1"/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s v="CONSUMO"/>
    <s v="SIN CAMPAÑA"/>
    <n v="1864"/>
    <s v="141"/>
    <s v="30/09/2025"/>
    <m/>
    <m/>
    <m/>
    <n v="0"/>
    <m/>
    <m/>
    <m/>
    <m/>
    <x v="2"/>
  </r>
  <r>
    <x v="1"/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s v="CREDIMAX"/>
    <s v="SIN CAMPAÑA"/>
    <n v="4875"/>
    <s v="696"/>
    <s v="30/09/2025"/>
    <m/>
    <m/>
    <m/>
    <n v="0"/>
    <m/>
    <m/>
    <m/>
    <m/>
    <x v="2"/>
  </r>
  <r>
    <x v="1"/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s v="ITALIKA"/>
    <s v="SIN CAMPAÑA"/>
    <n v="3441"/>
    <s v="492"/>
    <s v="30/09/2025"/>
    <m/>
    <m/>
    <m/>
    <n v="0"/>
    <m/>
    <m/>
    <m/>
    <m/>
    <x v="2"/>
  </r>
  <r>
    <x v="1"/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s v="CONSUMO"/>
    <s v="SIN CAMPAÑA"/>
    <n v="583"/>
    <s v="84"/>
    <s v="30/09/2025"/>
    <m/>
    <m/>
    <m/>
    <n v="0"/>
    <m/>
    <m/>
    <m/>
    <m/>
    <x v="2"/>
  </r>
  <r>
    <x v="1"/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s v="CONSUMO"/>
    <s v="SIN CAMPAÑA"/>
    <n v="499"/>
    <s v="72"/>
    <s v="30/09/2025"/>
    <m/>
    <m/>
    <m/>
    <n v="0"/>
    <m/>
    <m/>
    <m/>
    <m/>
    <x v="2"/>
  </r>
  <r>
    <x v="1"/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s v="CREDIMAX"/>
    <s v="PROYECTO CDC"/>
    <n v="2682"/>
    <s v="384"/>
    <s v="30/09/2025"/>
    <m/>
    <m/>
    <m/>
    <n v="0"/>
    <m/>
    <m/>
    <m/>
    <m/>
    <x v="2"/>
  </r>
  <r>
    <x v="1"/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s v="EMPRESARIO AZTECA"/>
    <s v="SIN CAMPAÑA"/>
    <n v="3830"/>
    <s v="544"/>
    <s v="30/09/2025"/>
    <m/>
    <m/>
    <m/>
    <n v="0"/>
    <m/>
    <m/>
    <m/>
    <m/>
    <x v="2"/>
  </r>
  <r>
    <x v="1"/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s v="CONSUMO"/>
    <s v="SIN CAMPAÑA"/>
    <n v="2931"/>
    <s v="419"/>
    <s v="30/09/2025"/>
    <m/>
    <m/>
    <m/>
    <n v="0"/>
    <m/>
    <m/>
    <m/>
    <m/>
    <x v="2"/>
  </r>
  <r>
    <x v="1"/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s v="CREDIMAX"/>
    <s v="SIN CAMPAÑA"/>
    <n v="4144"/>
    <s v="593"/>
    <s v="30/09/2025"/>
    <m/>
    <m/>
    <m/>
    <n v="0"/>
    <m/>
    <m/>
    <m/>
    <m/>
    <x v="2"/>
  </r>
  <r>
    <x v="1"/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s v="CREDIMAX"/>
    <s v="SIN CAMPAÑA"/>
    <n v="4179"/>
    <s v="407"/>
    <s v="30/09/2025"/>
    <m/>
    <m/>
    <m/>
    <n v="0"/>
    <m/>
    <m/>
    <m/>
    <m/>
    <x v="2"/>
  </r>
  <r>
    <x v="1"/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s v="CREDIMAX"/>
    <s v="SIN CAMPAÑA"/>
    <n v="4623"/>
    <s v="661"/>
    <s v="30/09/2025"/>
    <m/>
    <m/>
    <m/>
    <n v="0"/>
    <m/>
    <m/>
    <m/>
    <m/>
    <x v="2"/>
  </r>
  <r>
    <x v="1"/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s v="CONSUMO"/>
    <s v="SIN CAMPAÑA"/>
    <n v="479"/>
    <s v="69"/>
    <s v="30/09/2025"/>
    <m/>
    <m/>
    <m/>
    <n v="0"/>
    <m/>
    <m/>
    <m/>
    <m/>
    <x v="2"/>
  </r>
  <r>
    <x v="1"/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s v="ITALIKA"/>
    <s v="SIN CAMPAÑA"/>
    <n v="6"/>
    <s v="0"/>
    <s v="30/09/2025"/>
    <m/>
    <m/>
    <m/>
    <n v="655"/>
    <m/>
    <m/>
    <m/>
    <m/>
    <x v="2"/>
  </r>
  <r>
    <x v="1"/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s v="REESTRUCTURA"/>
    <s v="SIN CAMPAÑA"/>
    <n v="2398"/>
    <s v="343"/>
    <s v="30/09/2025"/>
    <m/>
    <m/>
    <m/>
    <n v="0"/>
    <m/>
    <m/>
    <m/>
    <m/>
    <x v="2"/>
  </r>
  <r>
    <x v="1"/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s v="CONSUMO"/>
    <s v="SIN CAMPAÑA"/>
    <n v="8238"/>
    <s v="969"/>
    <s v="30/09/2025"/>
    <m/>
    <m/>
    <m/>
    <n v="0"/>
    <m/>
    <m/>
    <m/>
    <m/>
    <x v="2"/>
  </r>
  <r>
    <x v="1"/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s v="CREDIMAX"/>
    <s v="SIN CAMPAÑA"/>
    <n v="4451"/>
    <s v="636"/>
    <s v="30/09/2025"/>
    <m/>
    <m/>
    <m/>
    <n v="0"/>
    <m/>
    <m/>
    <m/>
    <m/>
    <x v="2"/>
  </r>
  <r>
    <x v="1"/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s v="MAZ"/>
    <s v="SIN CAMPAÑA"/>
    <n v="4175"/>
    <s v="597"/>
    <s v="30/09/2025"/>
    <m/>
    <m/>
    <m/>
    <n v="0"/>
    <m/>
    <m/>
    <m/>
    <m/>
    <x v="2"/>
  </r>
  <r>
    <x v="1"/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s v="CREDIMAX"/>
    <s v="SIN CAMPAÑA"/>
    <n v="1150"/>
    <s v="165"/>
    <s v="30/09/2025"/>
    <m/>
    <m/>
    <m/>
    <n v="0"/>
    <m/>
    <m/>
    <m/>
    <m/>
    <x v="2"/>
  </r>
  <r>
    <x v="1"/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s v="CREDIMAX"/>
    <s v="SIN CAMPAÑA"/>
    <n v="6566"/>
    <s v="939"/>
    <s v="30/09/2025"/>
    <m/>
    <m/>
    <m/>
    <n v="0"/>
    <m/>
    <m/>
    <m/>
    <m/>
    <x v="2"/>
  </r>
  <r>
    <x v="1"/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s v="CREDIMAX"/>
    <s v="SIN CAMPAÑA"/>
    <n v="1807"/>
    <s v="259"/>
    <s v="30/09/2025"/>
    <m/>
    <m/>
    <m/>
    <n v="0"/>
    <m/>
    <m/>
    <m/>
    <m/>
    <x v="2"/>
  </r>
  <r>
    <x v="1"/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s v="REESTRUCTURA"/>
    <s v="SIN CAMPAÑA"/>
    <n v="482"/>
    <s v="69"/>
    <s v="30/09/2025"/>
    <m/>
    <m/>
    <m/>
    <n v="0"/>
    <m/>
    <m/>
    <m/>
    <m/>
    <x v="2"/>
  </r>
  <r>
    <x v="1"/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s v="CREDIMAX"/>
    <s v="SIN CAMPAÑA"/>
    <n v="1619"/>
    <s v="232"/>
    <s v="30/09/2025"/>
    <m/>
    <m/>
    <m/>
    <n v="0"/>
    <m/>
    <m/>
    <m/>
    <m/>
    <x v="2"/>
  </r>
  <r>
    <x v="1"/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s v="CREDIMAX"/>
    <s v="PROYECTO CDC"/>
    <n v="3843"/>
    <s v="550"/>
    <s v="30/09/2025"/>
    <m/>
    <m/>
    <m/>
    <n v="0"/>
    <m/>
    <m/>
    <m/>
    <m/>
    <x v="2"/>
  </r>
  <r>
    <x v="1"/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s v="CREDIMAX"/>
    <s v="SIN CAMPAÑA"/>
    <n v="1102"/>
    <s v="158"/>
    <s v="30/09/2025"/>
    <m/>
    <m/>
    <m/>
    <n v="0"/>
    <m/>
    <m/>
    <m/>
    <m/>
    <x v="2"/>
  </r>
  <r>
    <x v="1"/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s v="CONSUMO"/>
    <s v="SIN CAMPAÑA"/>
    <n v="3813"/>
    <s v="545"/>
    <s v="30/09/2025"/>
    <m/>
    <m/>
    <m/>
    <n v="0"/>
    <m/>
    <m/>
    <m/>
    <m/>
    <x v="2"/>
  </r>
  <r>
    <x v="1"/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s v="CREDIMAX"/>
    <s v="SIN CAMPAÑA"/>
    <n v="4624"/>
    <s v="661"/>
    <s v="30/09/2025"/>
    <m/>
    <m/>
    <m/>
    <n v="0"/>
    <m/>
    <m/>
    <m/>
    <m/>
    <x v="2"/>
  </r>
  <r>
    <x v="1"/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s v="CONSUMO"/>
    <s v="SIN CAMPAÑA"/>
    <n v="3785"/>
    <s v="541"/>
    <s v="30/09/2025"/>
    <m/>
    <m/>
    <m/>
    <n v="0"/>
    <m/>
    <m/>
    <m/>
    <m/>
    <x v="2"/>
  </r>
  <r>
    <x v="1"/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s v="CREDIMAX"/>
    <s v="SIN CAMPAÑA"/>
    <n v="2580"/>
    <s v="369"/>
    <s v="30/09/2025"/>
    <m/>
    <m/>
    <m/>
    <n v="0"/>
    <m/>
    <m/>
    <m/>
    <m/>
    <x v="2"/>
  </r>
  <r>
    <x v="1"/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s v="CONSUMO"/>
    <s v="SIN CAMPAÑA"/>
    <n v="2057"/>
    <s v="294"/>
    <s v="30/09/2025"/>
    <m/>
    <m/>
    <m/>
    <n v="0"/>
    <m/>
    <m/>
    <m/>
    <m/>
    <x v="2"/>
  </r>
  <r>
    <x v="1"/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s v="CREDIMAX"/>
    <s v="SIN CAMPAÑA"/>
    <n v="1318"/>
    <s v="131"/>
    <s v="30/09/2025"/>
    <m/>
    <m/>
    <m/>
    <n v="0"/>
    <m/>
    <m/>
    <m/>
    <m/>
    <x v="2"/>
  </r>
  <r>
    <x v="1"/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s v="TAZ"/>
    <s v="SIN CAMPAÑA"/>
    <n v="4614"/>
    <s v="660"/>
    <s v="30/09/2025"/>
    <m/>
    <m/>
    <m/>
    <n v="0"/>
    <m/>
    <m/>
    <m/>
    <m/>
    <x v="2"/>
  </r>
  <r>
    <x v="1"/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s v="REESTRUCTURA"/>
    <s v="SIN CAMPAÑA"/>
    <n v="2122"/>
    <s v="304"/>
    <s v="30/09/2025"/>
    <m/>
    <m/>
    <m/>
    <n v="0"/>
    <m/>
    <m/>
    <m/>
    <m/>
    <x v="2"/>
  </r>
  <r>
    <x v="1"/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s v="CONSUMO"/>
    <s v="SIN CAMPAÑA"/>
    <n v="232"/>
    <s v="34"/>
    <s v="29/09/2025"/>
    <m/>
    <m/>
    <m/>
    <n v="0"/>
    <m/>
    <m/>
    <m/>
    <m/>
    <x v="3"/>
  </r>
  <r>
    <x v="1"/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s v="ITALIKA"/>
    <s v="SIN CAMPAÑA"/>
    <n v="6797"/>
    <s v="972"/>
    <s v="30/09/2025"/>
    <m/>
    <m/>
    <m/>
    <n v="0"/>
    <m/>
    <m/>
    <m/>
    <m/>
    <x v="2"/>
  </r>
  <r>
    <x v="1"/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s v="CONSUMO"/>
    <s v="SIN CAMPAÑA"/>
    <n v="3032"/>
    <s v="434"/>
    <s v="30/09/2025"/>
    <m/>
    <m/>
    <m/>
    <n v="0"/>
    <m/>
    <m/>
    <m/>
    <m/>
    <x v="2"/>
  </r>
  <r>
    <x v="1"/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s v="CONSUMO"/>
    <s v="SIN CAMPAÑA"/>
    <n v="555"/>
    <s v="80"/>
    <s v="30/09/2025"/>
    <m/>
    <m/>
    <m/>
    <n v="0"/>
    <m/>
    <m/>
    <m/>
    <m/>
    <x v="2"/>
  </r>
  <r>
    <x v="1"/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s v="CONSUMO"/>
    <s v="SIN CAMPAÑA"/>
    <n v="2960"/>
    <s v="423"/>
    <s v="30/09/2025"/>
    <m/>
    <m/>
    <m/>
    <n v="0"/>
    <m/>
    <m/>
    <m/>
    <m/>
    <x v="2"/>
  </r>
  <r>
    <x v="1"/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s v="CONSUMO"/>
    <s v="SIN CAMPAÑA"/>
    <n v="1976"/>
    <s v="283"/>
    <s v="30/09/2025"/>
    <m/>
    <m/>
    <m/>
    <n v="0"/>
    <m/>
    <m/>
    <m/>
    <m/>
    <x v="2"/>
  </r>
  <r>
    <x v="1"/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s v="CONSUMO"/>
    <s v="SIN CAMPAÑA"/>
    <n v="479"/>
    <s v="69"/>
    <s v="30/09/2025"/>
    <m/>
    <m/>
    <m/>
    <n v="0"/>
    <m/>
    <m/>
    <m/>
    <m/>
    <x v="2"/>
  </r>
  <r>
    <x v="1"/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s v="CREDIMAX"/>
    <s v="SIN CAMPAÑA"/>
    <n v="1367"/>
    <s v="196"/>
    <s v="30/09/2025"/>
    <m/>
    <m/>
    <m/>
    <n v="0"/>
    <m/>
    <m/>
    <m/>
    <m/>
    <x v="2"/>
  </r>
  <r>
    <x v="1"/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s v="CONSUMO"/>
    <s v="PROYECTO CDC"/>
    <n v="3957"/>
    <s v="566"/>
    <s v="30/09/2025"/>
    <m/>
    <m/>
    <m/>
    <n v="0"/>
    <m/>
    <m/>
    <m/>
    <m/>
    <x v="2"/>
  </r>
  <r>
    <x v="1"/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s v="CREDIMAX"/>
    <s v="SIN CAMPAÑA"/>
    <n v="2055"/>
    <s v="294"/>
    <s v="30/09/2025"/>
    <m/>
    <m/>
    <m/>
    <n v="0"/>
    <m/>
    <m/>
    <m/>
    <m/>
    <x v="2"/>
  </r>
  <r>
    <x v="1"/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s v="CREDIMAX"/>
    <s v="SIN CAMPAÑA"/>
    <n v="2657"/>
    <s v="380"/>
    <s v="30/09/2025"/>
    <m/>
    <m/>
    <m/>
    <n v="0"/>
    <m/>
    <m/>
    <m/>
    <m/>
    <x v="2"/>
  </r>
  <r>
    <x v="1"/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s v="CREDIMAX"/>
    <s v="SIN CAMPAÑA"/>
    <n v="1283"/>
    <s v="184"/>
    <s v="30/09/2025"/>
    <m/>
    <m/>
    <m/>
    <n v="0"/>
    <m/>
    <m/>
    <m/>
    <m/>
    <x v="2"/>
  </r>
  <r>
    <x v="1"/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s v="CONSUMO"/>
    <s v="SIN CAMPAÑA"/>
    <n v="6163"/>
    <s v="634"/>
    <s v="29/09/2025"/>
    <m/>
    <m/>
    <m/>
    <n v="0"/>
    <m/>
    <m/>
    <m/>
    <m/>
    <x v="3"/>
  </r>
  <r>
    <x v="1"/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s v="OTROS"/>
    <s v="SIN CAMPAÑA"/>
    <n v="852"/>
    <s v="146"/>
    <s v="30/09/2025"/>
    <m/>
    <m/>
    <m/>
    <n v="0"/>
    <m/>
    <m/>
    <m/>
    <m/>
    <x v="2"/>
  </r>
  <r>
    <x v="1"/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s v="ITALIKA"/>
    <s v="SIN CAMPAÑA"/>
    <n v="0"/>
    <s v="0"/>
    <s v="30/09/2025"/>
    <m/>
    <m/>
    <m/>
    <n v="0"/>
    <m/>
    <m/>
    <m/>
    <m/>
    <x v="2"/>
  </r>
  <r>
    <x v="1"/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s v="CREDIMAX"/>
    <s v="SIN CAMPAÑA"/>
    <n v="1410"/>
    <s v="202"/>
    <s v="30/09/2025"/>
    <m/>
    <m/>
    <m/>
    <n v="0"/>
    <m/>
    <m/>
    <m/>
    <m/>
    <x v="2"/>
  </r>
  <r>
    <x v="1"/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s v="CONSUMO"/>
    <s v="SIN CAMPAÑA"/>
    <n v="8337"/>
    <s v="937"/>
    <s v="30/09/2025"/>
    <m/>
    <m/>
    <m/>
    <n v="0"/>
    <m/>
    <m/>
    <m/>
    <m/>
    <x v="2"/>
  </r>
  <r>
    <x v="1"/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s v="CONSUMO"/>
    <s v="SIN CAMPAÑA"/>
    <n v="5553"/>
    <s v="794"/>
    <s v="30/09/2025"/>
    <m/>
    <m/>
    <m/>
    <n v="0"/>
    <m/>
    <m/>
    <m/>
    <m/>
    <x v="2"/>
  </r>
  <r>
    <x v="1"/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s v="CONSUMO"/>
    <s v="SIN CAMPAÑA"/>
    <n v="2494"/>
    <s v="357"/>
    <s v="30/09/2025"/>
    <m/>
    <m/>
    <m/>
    <n v="0"/>
    <m/>
    <m/>
    <m/>
    <m/>
    <x v="2"/>
  </r>
  <r>
    <x v="1"/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s v="REESTRUCTURA"/>
    <s v="SIN CAMPAÑA"/>
    <n v="1835"/>
    <s v="263"/>
    <s v="30/09/2025"/>
    <m/>
    <m/>
    <m/>
    <n v="0"/>
    <m/>
    <m/>
    <m/>
    <m/>
    <x v="2"/>
  </r>
  <r>
    <x v="1"/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s v="CREDIMAX"/>
    <s v="SIN CAMPAÑA"/>
    <n v="2536"/>
    <s v="363"/>
    <s v="30/09/2025"/>
    <m/>
    <m/>
    <m/>
    <n v="0"/>
    <m/>
    <m/>
    <m/>
    <m/>
    <x v="2"/>
  </r>
  <r>
    <x v="1"/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s v="CREDIMAX"/>
    <s v="SIN CAMPAÑA"/>
    <n v="870"/>
    <s v="125"/>
    <s v="30/09/2025"/>
    <m/>
    <m/>
    <m/>
    <n v="0"/>
    <m/>
    <m/>
    <m/>
    <m/>
    <x v="2"/>
  </r>
  <r>
    <x v="1"/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s v="CREDIMAX"/>
    <s v="SIN CAMPAÑA"/>
    <n v="816"/>
    <s v="117"/>
    <s v="01/10/2025"/>
    <m/>
    <m/>
    <m/>
    <n v="0"/>
    <m/>
    <m/>
    <m/>
    <m/>
    <x v="0"/>
  </r>
  <r>
    <x v="1"/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s v="TAZ"/>
    <s v="SIN CAMPAÑA"/>
    <n v="4127"/>
    <s v="590"/>
    <s v="30/09/2025"/>
    <m/>
    <m/>
    <m/>
    <n v="0"/>
    <m/>
    <m/>
    <m/>
    <m/>
    <x v="2"/>
  </r>
  <r>
    <x v="1"/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s v="TAZ"/>
    <s v="SIN CAMPAÑA"/>
    <n v="4594"/>
    <s v="657"/>
    <s v="30/09/2025"/>
    <m/>
    <m/>
    <m/>
    <n v="0"/>
    <m/>
    <m/>
    <m/>
    <m/>
    <x v="2"/>
  </r>
  <r>
    <x v="1"/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s v="MAZ"/>
    <s v="SIN CAMPAÑA"/>
    <n v="4669"/>
    <s v="668"/>
    <s v="30/09/2025"/>
    <m/>
    <m/>
    <m/>
    <n v="0"/>
    <m/>
    <m/>
    <m/>
    <m/>
    <x v="2"/>
  </r>
  <r>
    <x v="1"/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s v="CREDIMAX"/>
    <s v="SIN CAMPAÑA"/>
    <n v="1189"/>
    <s v="170"/>
    <s v="01/10/2025"/>
    <m/>
    <m/>
    <m/>
    <n v="0"/>
    <m/>
    <m/>
    <m/>
    <m/>
    <x v="0"/>
  </r>
  <r>
    <x v="1"/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s v="CONSUMO"/>
    <s v="SIN CAMPAÑA"/>
    <n v="2685"/>
    <s v="384"/>
    <s v="01/10/2025"/>
    <m/>
    <m/>
    <m/>
    <n v="0"/>
    <m/>
    <m/>
    <m/>
    <m/>
    <x v="0"/>
  </r>
  <r>
    <x v="1"/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s v="CONSUMO"/>
    <s v="SIN CAMPAÑA"/>
    <n v="2861"/>
    <s v="235"/>
    <s v="29/09/2025"/>
    <m/>
    <m/>
    <m/>
    <n v="0"/>
    <m/>
    <m/>
    <m/>
    <m/>
    <x v="3"/>
  </r>
  <r>
    <x v="1"/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s v="CREDIMAX"/>
    <s v="SIN CAMPAÑA"/>
    <n v="64"/>
    <s v="10"/>
    <s v="29/09/2025"/>
    <m/>
    <m/>
    <m/>
    <n v="1512"/>
    <m/>
    <m/>
    <m/>
    <m/>
    <x v="3"/>
  </r>
  <r>
    <x v="1"/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s v="TOR"/>
    <s v="SIN CAMPAÑA"/>
    <n v="513"/>
    <s v="74"/>
    <s v="30/09/2025"/>
    <m/>
    <m/>
    <m/>
    <n v="0"/>
    <m/>
    <m/>
    <m/>
    <m/>
    <x v="2"/>
  </r>
  <r>
    <x v="1"/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s v="CONSUMO"/>
    <s v="SIN CAMPAÑA"/>
    <n v="2"/>
    <s v="1"/>
    <s v="29/09/2025"/>
    <m/>
    <m/>
    <m/>
    <n v="0"/>
    <m/>
    <m/>
    <m/>
    <m/>
    <x v="3"/>
  </r>
  <r>
    <x v="1"/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s v="CONSUMO"/>
    <s v="SIN CAMPAÑA"/>
    <n v="1278"/>
    <s v="183"/>
    <s v="29/09/2025"/>
    <m/>
    <m/>
    <m/>
    <n v="0"/>
    <m/>
    <m/>
    <m/>
    <m/>
    <x v="3"/>
  </r>
  <r>
    <x v="1"/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s v="CREDIMAX"/>
    <s v="SIN CAMPAÑA"/>
    <n v="816"/>
    <s v="117"/>
    <s v="30/09/2025"/>
    <m/>
    <m/>
    <m/>
    <n v="0"/>
    <m/>
    <m/>
    <m/>
    <m/>
    <x v="2"/>
  </r>
  <r>
    <x v="1"/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s v="CONSUMO"/>
    <s v="SIN CAMPAÑA"/>
    <n v="3151"/>
    <s v="451"/>
    <s v="29/09/2025"/>
    <m/>
    <m/>
    <m/>
    <n v="0"/>
    <m/>
    <m/>
    <m/>
    <m/>
    <x v="3"/>
  </r>
  <r>
    <x v="1"/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s v="CREDIMAX"/>
    <s v="SIN CAMPAÑA"/>
    <n v="1565"/>
    <s v="224"/>
    <s v="29/09/2025"/>
    <m/>
    <m/>
    <m/>
    <n v="0"/>
    <m/>
    <m/>
    <m/>
    <m/>
    <x v="3"/>
  </r>
  <r>
    <x v="1"/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s v="CONSUMO"/>
    <s v="SIN CAMPAÑA"/>
    <n v="2816"/>
    <s v="220"/>
    <s v="29/09/2025"/>
    <m/>
    <m/>
    <m/>
    <n v="0"/>
    <m/>
    <m/>
    <m/>
    <m/>
    <x v="3"/>
  </r>
  <r>
    <x v="1"/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s v="REESTRUCTURA"/>
    <s v="SIN CAMPAÑA"/>
    <n v="1624"/>
    <s v="233"/>
    <s v="29/09/2025"/>
    <m/>
    <m/>
    <m/>
    <n v="0"/>
    <m/>
    <m/>
    <m/>
    <m/>
    <x v="3"/>
  </r>
  <r>
    <x v="1"/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s v="CONSUMO"/>
    <s v="SIN CAMPAÑA"/>
    <n v="3736"/>
    <s v="534"/>
    <s v="30/09/2025"/>
    <m/>
    <m/>
    <m/>
    <n v="0"/>
    <m/>
    <m/>
    <m/>
    <m/>
    <x v="2"/>
  </r>
  <r>
    <x v="1"/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s v="CREDIMAX"/>
    <s v="SIN CAMPAÑA"/>
    <n v="935"/>
    <s v="135"/>
    <s v="29/09/2025"/>
    <m/>
    <m/>
    <m/>
    <n v="500"/>
    <m/>
    <m/>
    <m/>
    <m/>
    <x v="3"/>
  </r>
  <r>
    <x v="1"/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s v="REESTRUCTURA"/>
    <s v="SIN CAMPAÑA"/>
    <n v="219"/>
    <s v="32"/>
    <s v="29/09/2025"/>
    <m/>
    <m/>
    <m/>
    <n v="0"/>
    <m/>
    <m/>
    <m/>
    <m/>
    <x v="3"/>
  </r>
  <r>
    <x v="1"/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s v="CREDIMAX"/>
    <s v="SIN CAMPAÑA"/>
    <n v="631"/>
    <s v="91"/>
    <s v="30/09/2025"/>
    <m/>
    <m/>
    <m/>
    <n v="0"/>
    <m/>
    <m/>
    <m/>
    <m/>
    <x v="2"/>
  </r>
  <r>
    <x v="1"/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s v="CREDIMAX"/>
    <s v="SIN CAMPAÑA"/>
    <n v="2067"/>
    <s v="296"/>
    <s v="30/09/2025"/>
    <m/>
    <m/>
    <m/>
    <n v="0"/>
    <m/>
    <m/>
    <m/>
    <m/>
    <x v="2"/>
  </r>
  <r>
    <x v="1"/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s v="CREDIMAX"/>
    <s v="SIN CAMPAÑA"/>
    <n v="3662"/>
    <s v="526"/>
    <s v="30/09/2025"/>
    <m/>
    <m/>
    <m/>
    <n v="0"/>
    <m/>
    <m/>
    <m/>
    <m/>
    <x v="2"/>
  </r>
  <r>
    <x v="1"/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s v="CONSUMO"/>
    <s v="SIN CAMPAÑA"/>
    <n v="478"/>
    <s v="69"/>
    <s v="29/09/2025"/>
    <m/>
    <m/>
    <m/>
    <n v="0"/>
    <m/>
    <m/>
    <m/>
    <m/>
    <x v="3"/>
  </r>
  <r>
    <x v="1"/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s v="TAZ"/>
    <s v="PROYECTO CDC"/>
    <n v="3485"/>
    <s v="498"/>
    <s v="30/09/2025"/>
    <m/>
    <m/>
    <m/>
    <n v="0"/>
    <m/>
    <m/>
    <m/>
    <m/>
    <x v="2"/>
  </r>
  <r>
    <x v="1"/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s v="CONSUMO"/>
    <s v="SIN CAMPAÑA"/>
    <n v="2609"/>
    <s v="373"/>
    <s v="30/09/2025"/>
    <m/>
    <m/>
    <m/>
    <n v="0"/>
    <m/>
    <m/>
    <m/>
    <m/>
    <x v="2"/>
  </r>
  <r>
    <x v="1"/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s v="CREDIMAX"/>
    <s v="SIN CAMPAÑA"/>
    <n v="1289"/>
    <s v="185"/>
    <s v="30/09/2025"/>
    <m/>
    <m/>
    <m/>
    <n v="0"/>
    <m/>
    <m/>
    <m/>
    <m/>
    <x v="2"/>
  </r>
  <r>
    <x v="1"/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s v="CONSUMO"/>
    <s v="SIN CAMPAÑA"/>
    <n v="1383"/>
    <s v="198"/>
    <s v="30/09/2025"/>
    <m/>
    <m/>
    <m/>
    <n v="0"/>
    <m/>
    <m/>
    <m/>
    <m/>
    <x v="2"/>
  </r>
  <r>
    <x v="1"/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s v="CREDIMAX"/>
    <s v="SIN CAMPAÑA"/>
    <n v="4402"/>
    <s v="629"/>
    <s v="30/09/2025"/>
    <m/>
    <m/>
    <m/>
    <n v="0"/>
    <m/>
    <m/>
    <m/>
    <m/>
    <x v="2"/>
  </r>
  <r>
    <x v="1"/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s v="CREDIMAX"/>
    <s v="SIN CAMPAÑA"/>
    <n v="722"/>
    <s v="90"/>
    <s v="29/09/2025"/>
    <m/>
    <m/>
    <m/>
    <n v="0"/>
    <m/>
    <m/>
    <m/>
    <m/>
    <x v="3"/>
  </r>
  <r>
    <x v="1"/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s v="CONSUMO"/>
    <s v="SIN CAMPAÑA"/>
    <n v="2557"/>
    <s v="366"/>
    <s v="30/09/2025"/>
    <m/>
    <m/>
    <m/>
    <n v="0"/>
    <m/>
    <m/>
    <m/>
    <m/>
    <x v="2"/>
  </r>
  <r>
    <x v="1"/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s v="CREDIMAX"/>
    <s v="SIN CAMPAÑA"/>
    <n v="6318"/>
    <s v="903"/>
    <s v="30/09/2025"/>
    <m/>
    <m/>
    <m/>
    <n v="0"/>
    <m/>
    <m/>
    <m/>
    <m/>
    <x v="2"/>
  </r>
  <r>
    <x v="1"/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s v="ITALIKA"/>
    <s v="SIN CAMPAÑA"/>
    <n v="4559"/>
    <s v="652"/>
    <s v="30/09/2025"/>
    <m/>
    <m/>
    <m/>
    <n v="0"/>
    <m/>
    <m/>
    <m/>
    <m/>
    <x v="2"/>
  </r>
  <r>
    <x v="1"/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s v="CREDIMAX"/>
    <s v="SIN CAMPAÑA"/>
    <n v="927"/>
    <s v="133"/>
    <s v="30/09/2025"/>
    <m/>
    <m/>
    <m/>
    <n v="0"/>
    <m/>
    <m/>
    <m/>
    <m/>
    <x v="2"/>
  </r>
  <r>
    <x v="1"/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s v="CREDIMAX"/>
    <s v="PROYECTO CDC"/>
    <n v="2994"/>
    <s v="424"/>
    <s v="30/09/2025"/>
    <m/>
    <m/>
    <m/>
    <n v="0"/>
    <m/>
    <m/>
    <m/>
    <m/>
    <x v="2"/>
  </r>
  <r>
    <x v="1"/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s v="CONSUMO"/>
    <s v="SIN CAMPAÑA"/>
    <n v="226"/>
    <s v="33"/>
    <s v="30/09/2025"/>
    <m/>
    <m/>
    <m/>
    <n v="0"/>
    <m/>
    <m/>
    <m/>
    <m/>
    <x v="2"/>
  </r>
  <r>
    <x v="1"/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s v="CONSUMO"/>
    <s v="SIN CAMPAÑA"/>
    <n v="510"/>
    <s v="73"/>
    <s v="30/09/2025"/>
    <m/>
    <m/>
    <m/>
    <n v="0"/>
    <m/>
    <m/>
    <m/>
    <m/>
    <x v="2"/>
  </r>
  <r>
    <x v="1"/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s v="CONSUMO"/>
    <s v="SIN CAMPAÑA"/>
    <n v="0"/>
    <s v="0"/>
    <s v="30/09/2025"/>
    <m/>
    <m/>
    <m/>
    <n v="0"/>
    <m/>
    <m/>
    <m/>
    <m/>
    <x v="2"/>
  </r>
  <r>
    <x v="1"/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s v="TAZ"/>
    <s v="SIN CAMPAÑA"/>
    <n v="5029"/>
    <s v="719"/>
    <s v="30/09/2025"/>
    <m/>
    <m/>
    <m/>
    <n v="0"/>
    <m/>
    <m/>
    <m/>
    <m/>
    <x v="2"/>
  </r>
  <r>
    <x v="1"/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s v="TAZ"/>
    <s v="SIN CAMPAÑA"/>
    <n v="5209"/>
    <s v="745"/>
    <s v="30/09/2025"/>
    <m/>
    <m/>
    <m/>
    <n v="0"/>
    <m/>
    <m/>
    <m/>
    <m/>
    <x v="2"/>
  </r>
  <r>
    <x v="1"/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s v="CREDIMAX"/>
    <s v="SIN CAMPAÑA"/>
    <n v="4831"/>
    <s v="490"/>
    <s v="30/09/2025"/>
    <m/>
    <m/>
    <m/>
    <n v="0"/>
    <m/>
    <m/>
    <m/>
    <m/>
    <x v="2"/>
  </r>
  <r>
    <x v="1"/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s v="TOR"/>
    <s v="SIN CAMPAÑA"/>
    <n v="0"/>
    <s v="0"/>
    <s v="29/09/2025"/>
    <m/>
    <m/>
    <m/>
    <n v="300"/>
    <m/>
    <m/>
    <m/>
    <m/>
    <x v="3"/>
  </r>
  <r>
    <x v="1"/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s v="CREDIMAX"/>
    <s v="SIN CAMPAÑA"/>
    <n v="8"/>
    <s v="2"/>
    <s v="30/09/2025"/>
    <m/>
    <m/>
    <m/>
    <n v="0"/>
    <m/>
    <m/>
    <m/>
    <m/>
    <x v="2"/>
  </r>
  <r>
    <x v="1"/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s v="TOR"/>
    <s v="SIN CAMPAÑA"/>
    <n v="224"/>
    <s v="8"/>
    <s v="29/09/2025"/>
    <m/>
    <m/>
    <m/>
    <n v="29"/>
    <m/>
    <m/>
    <m/>
    <m/>
    <x v="3"/>
  </r>
  <r>
    <x v="1"/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s v="CREDIMAX"/>
    <s v="SIN CAMPAÑA"/>
    <n v="3345"/>
    <s v="478"/>
    <s v="30/09/2025"/>
    <m/>
    <m/>
    <m/>
    <n v="0"/>
    <m/>
    <m/>
    <m/>
    <m/>
    <x v="2"/>
  </r>
  <r>
    <x v="1"/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s v="CREDIMAX"/>
    <s v="SIN CAMPAÑA"/>
    <n v="1927"/>
    <s v="276"/>
    <s v="30/09/2025"/>
    <m/>
    <m/>
    <m/>
    <n v="0"/>
    <m/>
    <m/>
    <m/>
    <m/>
    <x v="2"/>
  </r>
  <r>
    <x v="1"/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s v="CREDIMAX"/>
    <s v="SIN CAMPAÑA"/>
    <n v="5"/>
    <s v="0"/>
    <s v="29/09/2025"/>
    <m/>
    <m/>
    <m/>
    <n v="969"/>
    <m/>
    <m/>
    <m/>
    <m/>
    <x v="3"/>
  </r>
  <r>
    <x v="1"/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s v="REESTRUCTURA"/>
    <s v="SIN CAMPAÑA"/>
    <n v="505"/>
    <s v="73"/>
    <s v="29/09/2025"/>
    <m/>
    <m/>
    <m/>
    <n v="0"/>
    <m/>
    <m/>
    <m/>
    <m/>
    <x v="3"/>
  </r>
  <r>
    <x v="1"/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s v="CONSUMO"/>
    <s v="SIN CAMPAÑA"/>
    <n v="3886"/>
    <s v="556"/>
    <s v="30/09/2025"/>
    <m/>
    <m/>
    <m/>
    <n v="0"/>
    <m/>
    <m/>
    <m/>
    <m/>
    <x v="2"/>
  </r>
  <r>
    <x v="1"/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s v="CREDIMAX"/>
    <s v="SIN CAMPAÑA"/>
    <n v="1214"/>
    <s v="174"/>
    <s v="30/09/2025"/>
    <m/>
    <m/>
    <m/>
    <n v="0"/>
    <m/>
    <m/>
    <m/>
    <m/>
    <x v="2"/>
  </r>
  <r>
    <x v="1"/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s v="REESTRUCTURA"/>
    <s v="SIN CAMPAÑA"/>
    <n v="2667"/>
    <s v="382"/>
    <s v="30/09/2025"/>
    <m/>
    <m/>
    <m/>
    <n v="0"/>
    <m/>
    <m/>
    <m/>
    <m/>
    <x v="2"/>
  </r>
  <r>
    <x v="1"/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s v="CREDIMAX"/>
    <s v="SIN CAMPAÑA"/>
    <n v="4871"/>
    <s v="696"/>
    <s v="30/09/2025"/>
    <m/>
    <m/>
    <m/>
    <n v="0"/>
    <m/>
    <m/>
    <m/>
    <m/>
    <x v="2"/>
  </r>
  <r>
    <x v="1"/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s v="MAZ"/>
    <s v="SIN CAMPAÑA"/>
    <n v="4474"/>
    <s v="639"/>
    <s v="30/09/2025"/>
    <m/>
    <m/>
    <m/>
    <n v="0"/>
    <m/>
    <m/>
    <m/>
    <m/>
    <x v="2"/>
  </r>
  <r>
    <x v="1"/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s v="ITALIKA"/>
    <s v="SIN CAMPAÑA"/>
    <n v="2435"/>
    <s v="348"/>
    <s v="30/09/2025"/>
    <m/>
    <m/>
    <m/>
    <n v="0"/>
    <m/>
    <m/>
    <m/>
    <m/>
    <x v="2"/>
  </r>
  <r>
    <x v="1"/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s v="CONSUMO"/>
    <s v="SIN CAMPAÑA"/>
    <n v="902"/>
    <s v="129"/>
    <s v="30/09/2025"/>
    <m/>
    <m/>
    <m/>
    <n v="0"/>
    <m/>
    <m/>
    <m/>
    <m/>
    <x v="2"/>
  </r>
  <r>
    <x v="1"/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s v="CONSUMO"/>
    <s v="SIN CAMPAÑA"/>
    <n v="7846"/>
    <s v="908"/>
    <s v="30/09/2025"/>
    <m/>
    <m/>
    <m/>
    <n v="0"/>
    <m/>
    <m/>
    <m/>
    <m/>
    <x v="2"/>
  </r>
  <r>
    <x v="1"/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s v="CONSUMO"/>
    <s v="SIN CAMPAÑA"/>
    <n v="549"/>
    <s v="79"/>
    <s v="30/09/2025"/>
    <m/>
    <m/>
    <m/>
    <n v="0"/>
    <m/>
    <m/>
    <m/>
    <m/>
    <x v="2"/>
  </r>
  <r>
    <x v="1"/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s v="CREDIMAX"/>
    <s v="SIN CAMPAÑA"/>
    <n v="4041"/>
    <s v="385"/>
    <s v="30/09/2025"/>
    <m/>
    <m/>
    <m/>
    <n v="0"/>
    <m/>
    <m/>
    <m/>
    <m/>
    <x v="2"/>
  </r>
  <r>
    <x v="1"/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s v="CREDIMAX"/>
    <s v="SIN CAMPAÑA"/>
    <n v="4537"/>
    <s v="649"/>
    <s v="30/09/2025"/>
    <m/>
    <m/>
    <m/>
    <n v="0"/>
    <m/>
    <m/>
    <m/>
    <m/>
    <x v="2"/>
  </r>
  <r>
    <x v="1"/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s v="CREDIMAX"/>
    <s v="SIN CAMPAÑA"/>
    <n v="2331"/>
    <s v="334"/>
    <s v="30/09/2025"/>
    <m/>
    <m/>
    <m/>
    <n v="0"/>
    <m/>
    <m/>
    <m/>
    <m/>
    <x v="2"/>
  </r>
  <r>
    <x v="1"/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s v="TOR"/>
    <s v="SIN CAMPAÑA"/>
    <n v="546"/>
    <s v="18"/>
    <s v="29/09/2025"/>
    <m/>
    <m/>
    <m/>
    <n v="0"/>
    <m/>
    <m/>
    <m/>
    <m/>
    <x v="3"/>
  </r>
  <r>
    <x v="1"/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s v="CONSUMO"/>
    <s v="SIN CAMPAÑA"/>
    <n v="7015"/>
    <s v="942"/>
    <s v="30/09/2025"/>
    <m/>
    <m/>
    <m/>
    <n v="0"/>
    <m/>
    <m/>
    <m/>
    <m/>
    <x v="2"/>
  </r>
  <r>
    <x v="1"/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s v="CONSUMO"/>
    <s v="SIN CAMPAÑA"/>
    <n v="6135"/>
    <s v="877"/>
    <s v="30/09/2025"/>
    <m/>
    <m/>
    <m/>
    <n v="0"/>
    <m/>
    <m/>
    <m/>
    <m/>
    <x v="2"/>
  </r>
  <r>
    <x v="1"/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s v="CONSUMO"/>
    <s v="SIN CAMPAÑA"/>
    <n v="177"/>
    <s v="26"/>
    <s v="29/09/2025"/>
    <m/>
    <m/>
    <m/>
    <n v="0"/>
    <m/>
    <m/>
    <m/>
    <m/>
    <x v="3"/>
  </r>
  <r>
    <x v="1"/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s v="CREDIMAX"/>
    <s v="SIN CAMPAÑA"/>
    <n v="0"/>
    <s v="0"/>
    <s v="30/09/2025"/>
    <m/>
    <m/>
    <m/>
    <n v="0"/>
    <m/>
    <m/>
    <m/>
    <m/>
    <x v="2"/>
  </r>
  <r>
    <x v="1"/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s v="CREDIMAX"/>
    <s v="SIN CAMPAÑA"/>
    <n v="906"/>
    <s v="130"/>
    <s v="30/09/2025"/>
    <m/>
    <m/>
    <m/>
    <n v="0"/>
    <m/>
    <m/>
    <m/>
    <m/>
    <x v="2"/>
  </r>
  <r>
    <x v="1"/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s v="CONSUMO"/>
    <s v="SIN CAMPAÑA"/>
    <n v="1287"/>
    <s v="184"/>
    <s v="30/09/2025"/>
    <m/>
    <m/>
    <m/>
    <n v="0"/>
    <m/>
    <m/>
    <m/>
    <m/>
    <x v="2"/>
  </r>
  <r>
    <x v="1"/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s v="CREDIMAX"/>
    <s v="SIN CAMPAÑA"/>
    <n v="939"/>
    <s v="135"/>
    <s v="30/09/2025"/>
    <m/>
    <m/>
    <m/>
    <n v="0"/>
    <m/>
    <m/>
    <m/>
    <m/>
    <x v="2"/>
  </r>
  <r>
    <x v="1"/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s v="CONSUMO"/>
    <s v="SIN CAMPAÑA"/>
    <n v="542"/>
    <s v="78"/>
    <s v="30/09/2025"/>
    <m/>
    <m/>
    <m/>
    <n v="0"/>
    <m/>
    <m/>
    <m/>
    <m/>
    <x v="2"/>
  </r>
  <r>
    <x v="1"/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s v="CREDIMAX"/>
    <s v="SIN CAMPAÑA"/>
    <n v="940"/>
    <s v="135"/>
    <s v="30/09/2025"/>
    <m/>
    <m/>
    <m/>
    <n v="0"/>
    <m/>
    <m/>
    <m/>
    <m/>
    <x v="2"/>
  </r>
  <r>
    <x v="1"/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s v="CREDIMAX"/>
    <s v="SIN CAMPAÑA"/>
    <n v="1325"/>
    <s v="190"/>
    <s v="30/09/2025"/>
    <m/>
    <m/>
    <m/>
    <n v="0"/>
    <m/>
    <m/>
    <m/>
    <m/>
    <x v="2"/>
  </r>
  <r>
    <x v="1"/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s v="CREDIMAX"/>
    <s v="SIN CAMPAÑA"/>
    <n v="5062"/>
    <s v="724"/>
    <s v="30/09/2025"/>
    <m/>
    <m/>
    <m/>
    <n v="0"/>
    <m/>
    <m/>
    <m/>
    <m/>
    <x v="2"/>
  </r>
  <r>
    <x v="1"/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s v="CONSUMO"/>
    <s v="SIN CAMPAÑA"/>
    <n v="3404"/>
    <s v="487"/>
    <s v="30/09/2025"/>
    <m/>
    <m/>
    <m/>
    <n v="0"/>
    <m/>
    <m/>
    <m/>
    <m/>
    <x v="2"/>
  </r>
  <r>
    <x v="1"/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s v="CREDIMAX"/>
    <s v="SIN CAMPAÑA"/>
    <n v="779"/>
    <s v="112"/>
    <s v="30/09/2025"/>
    <m/>
    <m/>
    <m/>
    <n v="0"/>
    <m/>
    <m/>
    <m/>
    <m/>
    <x v="2"/>
  </r>
  <r>
    <x v="1"/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s v="CONSUMO"/>
    <s v="SIN CAMPAÑA"/>
    <n v="2994"/>
    <s v="428"/>
    <s v="30/09/2025"/>
    <m/>
    <m/>
    <m/>
    <n v="0"/>
    <m/>
    <m/>
    <m/>
    <m/>
    <x v="2"/>
  </r>
  <r>
    <x v="1"/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s v="TAZ"/>
    <s v="SIN CAMPAÑA"/>
    <n v="2170"/>
    <s v="311"/>
    <s v="29/09/2025"/>
    <m/>
    <m/>
    <m/>
    <n v="0"/>
    <m/>
    <m/>
    <m/>
    <m/>
    <x v="3"/>
  </r>
  <r>
    <x v="1"/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s v="CONSUMO"/>
    <s v="SIN CAMPAÑA"/>
    <n v="3670"/>
    <s v="525"/>
    <s v="30/09/2025"/>
    <m/>
    <m/>
    <m/>
    <n v="0"/>
    <m/>
    <m/>
    <m/>
    <m/>
    <x v="2"/>
  </r>
  <r>
    <x v="1"/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s v="CONSUMO"/>
    <s v="SIN CAMPAÑA"/>
    <n v="3812"/>
    <s v="545"/>
    <s v="30/09/2025"/>
    <m/>
    <m/>
    <m/>
    <n v="0"/>
    <m/>
    <m/>
    <m/>
    <m/>
    <x v="2"/>
  </r>
  <r>
    <x v="1"/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s v="CONSUMO"/>
    <s v="SIN CAMPAÑA"/>
    <n v="542"/>
    <s v="78"/>
    <s v="30/09/2025"/>
    <m/>
    <m/>
    <m/>
    <n v="0"/>
    <m/>
    <m/>
    <m/>
    <m/>
    <x v="2"/>
  </r>
  <r>
    <x v="1"/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s v="CONSUMO"/>
    <s v="SIN CAMPAÑA"/>
    <n v="4265"/>
    <s v="610"/>
    <s v="30/09/2025"/>
    <m/>
    <m/>
    <m/>
    <n v="0"/>
    <m/>
    <m/>
    <m/>
    <m/>
    <x v="2"/>
  </r>
  <r>
    <x v="1"/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s v="CONSUMO"/>
    <s v="SIN CAMPAÑA"/>
    <n v="4734"/>
    <s v="677"/>
    <s v="30/09/2025"/>
    <m/>
    <m/>
    <m/>
    <n v="0"/>
    <m/>
    <m/>
    <m/>
    <m/>
    <x v="2"/>
  </r>
  <r>
    <x v="1"/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s v="CONSUMO"/>
    <s v="SIN CAMPAÑA"/>
    <n v="4180"/>
    <s v="401"/>
    <s v="29/09/2025"/>
    <m/>
    <m/>
    <m/>
    <n v="0"/>
    <m/>
    <m/>
    <m/>
    <m/>
    <x v="3"/>
  </r>
  <r>
    <x v="1"/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s v="CONSUMO"/>
    <s v="SIN CAMPAÑA"/>
    <n v="1532"/>
    <s v="219"/>
    <s v="30/09/2025"/>
    <m/>
    <m/>
    <m/>
    <n v="0"/>
    <m/>
    <m/>
    <m/>
    <m/>
    <x v="2"/>
  </r>
  <r>
    <x v="1"/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s v="CONSUMO"/>
    <s v="SIN CAMPAÑA"/>
    <n v="1913"/>
    <s v="274"/>
    <s v="30/09/2025"/>
    <m/>
    <m/>
    <m/>
    <n v="0"/>
    <m/>
    <m/>
    <m/>
    <m/>
    <x v="2"/>
  </r>
  <r>
    <x v="1"/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s v="ITALIKA"/>
    <s v="SIN CAMPAÑA"/>
    <n v="1576"/>
    <s v="226"/>
    <s v="30/09/2025"/>
    <m/>
    <m/>
    <m/>
    <n v="0"/>
    <m/>
    <m/>
    <m/>
    <m/>
    <x v="2"/>
  </r>
  <r>
    <x v="1"/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s v="CREDIMAX"/>
    <s v="SIN CAMPAÑA"/>
    <n v="1094"/>
    <s v="157"/>
    <s v="30/09/2025"/>
    <m/>
    <m/>
    <m/>
    <n v="0"/>
    <m/>
    <m/>
    <m/>
    <m/>
    <x v="2"/>
  </r>
  <r>
    <x v="1"/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s v="CREDIMAX"/>
    <s v="SIN CAMPAÑA"/>
    <n v="2088"/>
    <s v="299"/>
    <s v="30/09/2025"/>
    <m/>
    <m/>
    <m/>
    <n v="0"/>
    <m/>
    <m/>
    <m/>
    <m/>
    <x v="2"/>
  </r>
  <r>
    <x v="1"/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s v="CREDIMAX"/>
    <s v="SIN CAMPAÑA"/>
    <n v="4257"/>
    <s v="609"/>
    <s v="30/09/2025"/>
    <m/>
    <m/>
    <m/>
    <n v="0"/>
    <m/>
    <m/>
    <m/>
    <m/>
    <x v="2"/>
  </r>
  <r>
    <x v="1"/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s v="CREDIMAX"/>
    <s v="SIN CAMPAÑA"/>
    <n v="3235"/>
    <s v="241"/>
    <s v="30/09/2025"/>
    <m/>
    <m/>
    <m/>
    <n v="0"/>
    <m/>
    <m/>
    <m/>
    <m/>
    <x v="2"/>
  </r>
  <r>
    <x v="1"/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s v="CREDIMAX"/>
    <s v="SIN CAMPAÑA"/>
    <n v="2255"/>
    <s v="323"/>
    <s v="29/09/2025"/>
    <m/>
    <m/>
    <m/>
    <n v="0"/>
    <m/>
    <m/>
    <m/>
    <m/>
    <x v="3"/>
  </r>
  <r>
    <x v="1"/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s v="CREDIMAX"/>
    <s v="SIN CAMPAÑA"/>
    <n v="1378"/>
    <s v="197"/>
    <s v="30/09/2025"/>
    <m/>
    <m/>
    <m/>
    <n v="0"/>
    <m/>
    <m/>
    <m/>
    <m/>
    <x v="2"/>
  </r>
  <r>
    <x v="1"/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s v="CONSUMO"/>
    <s v="SIN CAMPAÑA"/>
    <n v="583"/>
    <s v="84"/>
    <s v="30/09/2025"/>
    <m/>
    <m/>
    <m/>
    <n v="0"/>
    <m/>
    <m/>
    <m/>
    <m/>
    <x v="2"/>
  </r>
  <r>
    <x v="1"/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s v="CONSUMO"/>
    <s v="SIN CAMPAÑA"/>
    <n v="5322"/>
    <s v="761"/>
    <s v="30/09/2025"/>
    <m/>
    <m/>
    <m/>
    <n v="0"/>
    <m/>
    <m/>
    <m/>
    <m/>
    <x v="2"/>
  </r>
  <r>
    <x v="1"/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s v="TAZ"/>
    <s v="SIN CAMPAÑA"/>
    <n v="3728"/>
    <s v="533"/>
    <s v="30/09/2025"/>
    <m/>
    <m/>
    <m/>
    <n v="0"/>
    <m/>
    <m/>
    <m/>
    <m/>
    <x v="2"/>
  </r>
  <r>
    <x v="1"/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s v="CONSUMO"/>
    <s v="SIN CAMPAÑA"/>
    <n v="1662"/>
    <s v="238"/>
    <s v="30/09/2025"/>
    <m/>
    <m/>
    <m/>
    <n v="0"/>
    <m/>
    <m/>
    <m/>
    <m/>
    <x v="2"/>
  </r>
  <r>
    <x v="1"/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s v="CONSUMO"/>
    <s v="SIN CAMPAÑA"/>
    <n v="2851"/>
    <s v="408"/>
    <s v="30/09/2025"/>
    <m/>
    <m/>
    <m/>
    <n v="0"/>
    <m/>
    <m/>
    <m/>
    <m/>
    <x v="2"/>
  </r>
  <r>
    <x v="1"/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s v="CONSUMO"/>
    <s v="SIN CAMPAÑA"/>
    <n v="908"/>
    <s v="130"/>
    <s v="01/10/2025"/>
    <m/>
    <m/>
    <m/>
    <n v="0"/>
    <m/>
    <m/>
    <m/>
    <m/>
    <x v="0"/>
  </r>
  <r>
    <x v="1"/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s v="CONSUMO"/>
    <s v="SIN CAMPAÑA"/>
    <n v="2331"/>
    <s v="334"/>
    <s v="29/09/2025"/>
    <m/>
    <m/>
    <m/>
    <n v="0"/>
    <m/>
    <m/>
    <m/>
    <m/>
    <x v="3"/>
  </r>
  <r>
    <x v="1"/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s v="CONSUMO"/>
    <s v="SIN CAMPAÑA"/>
    <n v="233"/>
    <s v="34"/>
    <s v="29/09/2025"/>
    <m/>
    <m/>
    <m/>
    <n v="0"/>
    <m/>
    <m/>
    <m/>
    <m/>
    <x v="3"/>
  </r>
  <r>
    <x v="1"/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s v="CREDIMAX"/>
    <s v="SIN CAMPAÑA"/>
    <n v="972"/>
    <s v="139"/>
    <s v="30/09/2025"/>
    <m/>
    <m/>
    <m/>
    <n v="0"/>
    <m/>
    <m/>
    <m/>
    <m/>
    <x v="2"/>
  </r>
  <r>
    <x v="1"/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s v="CONSUMO"/>
    <s v="SIN CAMPAÑA"/>
    <n v="4032"/>
    <s v="577"/>
    <s v="30/09/2025"/>
    <m/>
    <m/>
    <m/>
    <n v="0"/>
    <m/>
    <m/>
    <m/>
    <m/>
    <x v="2"/>
  </r>
  <r>
    <x v="1"/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s v="TOR"/>
    <s v="SIN CAMPAÑA"/>
    <n v="1373"/>
    <s v="46"/>
    <s v="30/09/2025"/>
    <m/>
    <m/>
    <m/>
    <n v="0"/>
    <m/>
    <m/>
    <m/>
    <m/>
    <x v="2"/>
  </r>
  <r>
    <x v="1"/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s v="CREDIMAX"/>
    <s v="SIN CAMPAÑA"/>
    <n v="1"/>
    <s v="1"/>
    <s v="30/09/2025"/>
    <m/>
    <m/>
    <m/>
    <n v="0"/>
    <m/>
    <m/>
    <m/>
    <m/>
    <x v="2"/>
  </r>
  <r>
    <x v="1"/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s v="CREDIMAX"/>
    <s v="SIN CAMPAÑA"/>
    <n v="529"/>
    <s v="76"/>
    <s v="30/09/2025"/>
    <m/>
    <m/>
    <m/>
    <n v="0"/>
    <m/>
    <m/>
    <m/>
    <m/>
    <x v="2"/>
  </r>
  <r>
    <x v="1"/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s v="CONSUMO"/>
    <s v="PROYECTO CDC"/>
    <n v="7010"/>
    <s v="999"/>
    <s v="30/09/2025"/>
    <m/>
    <m/>
    <m/>
    <n v="0"/>
    <m/>
    <m/>
    <m/>
    <m/>
    <x v="2"/>
  </r>
  <r>
    <x v="1"/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s v="CREDIMAX"/>
    <s v="PROYECTO CDC"/>
    <n v="6713"/>
    <s v="764"/>
    <s v="30/09/2025"/>
    <m/>
    <m/>
    <m/>
    <n v="0"/>
    <m/>
    <m/>
    <m/>
    <m/>
    <x v="2"/>
  </r>
  <r>
    <x v="1"/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s v="TOR"/>
    <s v="SIN CAMPAÑA"/>
    <n v="492"/>
    <s v="71"/>
    <s v="29/09/2025"/>
    <m/>
    <m/>
    <m/>
    <n v="0"/>
    <m/>
    <m/>
    <m/>
    <m/>
    <x v="3"/>
  </r>
  <r>
    <x v="1"/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s v="REESTRUCTURA"/>
    <s v="SIN CAMPAÑA"/>
    <n v="1465"/>
    <s v="211"/>
    <s v="30/09/2025"/>
    <m/>
    <m/>
    <m/>
    <n v="0"/>
    <m/>
    <m/>
    <m/>
    <m/>
    <x v="2"/>
  </r>
  <r>
    <x v="1"/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s v="CREDIMAX"/>
    <s v="SIN CAMPAÑA"/>
    <n v="819"/>
    <s v="118"/>
    <s v="29/09/2025"/>
    <m/>
    <m/>
    <m/>
    <n v="0"/>
    <m/>
    <m/>
    <m/>
    <m/>
    <x v="3"/>
  </r>
  <r>
    <x v="1"/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s v="CREDIMAX"/>
    <s v="SIN CAMPAÑA"/>
    <n v="810"/>
    <s v="116"/>
    <s v="01/10/2025"/>
    <m/>
    <m/>
    <m/>
    <n v="0"/>
    <m/>
    <m/>
    <m/>
    <m/>
    <x v="0"/>
  </r>
  <r>
    <x v="1"/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s v="CONSUMO"/>
    <s v="SIN CAMPAÑA"/>
    <n v="1079"/>
    <s v="155"/>
    <s v="29/09/2025"/>
    <m/>
    <m/>
    <m/>
    <n v="0"/>
    <m/>
    <m/>
    <m/>
    <m/>
    <x v="3"/>
  </r>
  <r>
    <x v="1"/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s v="CREDIMAX"/>
    <s v="SIN CAMPAÑA"/>
    <n v="15"/>
    <s v="3"/>
    <s v="30/09/2025"/>
    <m/>
    <m/>
    <m/>
    <n v="0"/>
    <m/>
    <m/>
    <m/>
    <m/>
    <x v="2"/>
  </r>
  <r>
    <x v="1"/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s v="CONSUMO"/>
    <s v="SIN CAMPAÑA"/>
    <n v="2179"/>
    <s v="190"/>
    <s v="30/09/2025"/>
    <m/>
    <m/>
    <m/>
    <n v="0"/>
    <m/>
    <m/>
    <m/>
    <m/>
    <x v="2"/>
  </r>
  <r>
    <x v="1"/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s v="CREDIMAX"/>
    <s v="SIN CAMPAÑA"/>
    <n v="3654"/>
    <s v="340"/>
    <s v="30/09/2025"/>
    <m/>
    <m/>
    <m/>
    <n v="0"/>
    <m/>
    <m/>
    <m/>
    <m/>
    <x v="2"/>
  </r>
  <r>
    <x v="1"/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s v="REESTRUCTURA"/>
    <s v="SIN CAMPAÑA"/>
    <n v="337"/>
    <s v="20"/>
    <s v="30/09/2025"/>
    <m/>
    <m/>
    <m/>
    <n v="2347"/>
    <m/>
    <m/>
    <m/>
    <m/>
    <x v="2"/>
  </r>
  <r>
    <x v="1"/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s v="TOR"/>
    <s v="SIN CAMPAÑA"/>
    <n v="1650"/>
    <s v="55"/>
    <s v="30/09/2025"/>
    <m/>
    <m/>
    <m/>
    <n v="0"/>
    <m/>
    <m/>
    <m/>
    <m/>
    <x v="2"/>
  </r>
  <r>
    <x v="1"/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s v="CREDIMAX"/>
    <s v="SIN CAMPAÑA"/>
    <n v="5720"/>
    <s v="627"/>
    <s v="30/09/2025"/>
    <m/>
    <m/>
    <m/>
    <n v="0"/>
    <m/>
    <m/>
    <m/>
    <m/>
    <x v="2"/>
  </r>
  <r>
    <x v="1"/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s v="REESTRUCTURA"/>
    <s v="SIN CAMPAÑA"/>
    <n v="280"/>
    <s v="41"/>
    <s v="30/09/2025"/>
    <m/>
    <m/>
    <m/>
    <n v="0"/>
    <m/>
    <m/>
    <m/>
    <m/>
    <x v="2"/>
  </r>
  <r>
    <x v="1"/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s v="CREDIMAX"/>
    <s v="SIN CAMPAÑA"/>
    <n v="1404"/>
    <s v="201"/>
    <s v="01/10/2025"/>
    <m/>
    <m/>
    <m/>
    <n v="0"/>
    <m/>
    <m/>
    <m/>
    <m/>
    <x v="0"/>
  </r>
  <r>
    <x v="1"/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s v="CREDIMAX"/>
    <s v="SIN CAMPAÑA"/>
    <n v="779"/>
    <s v="104"/>
    <s v="30/09/2025"/>
    <m/>
    <m/>
    <m/>
    <n v="916"/>
    <m/>
    <m/>
    <m/>
    <m/>
    <x v="2"/>
  </r>
  <r>
    <x v="1"/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s v="CREDIMAX"/>
    <s v="SIN CAMPAÑA"/>
    <n v="2358"/>
    <s v="337"/>
    <s v="30/09/2025"/>
    <m/>
    <m/>
    <m/>
    <n v="0"/>
    <m/>
    <m/>
    <m/>
    <m/>
    <x v="2"/>
  </r>
  <r>
    <x v="1"/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s v="CREDIMAX"/>
    <s v="SIN CAMPAÑA"/>
    <n v="4423"/>
    <s v="452"/>
    <s v="30/09/2025"/>
    <m/>
    <m/>
    <m/>
    <n v="0"/>
    <m/>
    <m/>
    <m/>
    <m/>
    <x v="2"/>
  </r>
  <r>
    <x v="1"/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s v="CREDIMAX"/>
    <s v="SIN CAMPAÑA"/>
    <n v="1325"/>
    <s v="191"/>
    <s v="30/09/2025"/>
    <m/>
    <m/>
    <m/>
    <n v="0"/>
    <m/>
    <m/>
    <m/>
    <m/>
    <x v="2"/>
  </r>
  <r>
    <x v="1"/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s v="CONSUMO"/>
    <s v="SIN CAMPAÑA"/>
    <n v="1262"/>
    <s v="181"/>
    <s v="30/09/2025"/>
    <m/>
    <m/>
    <m/>
    <n v="0"/>
    <m/>
    <m/>
    <m/>
    <m/>
    <x v="2"/>
  </r>
  <r>
    <x v="1"/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s v="REESTRUCTURA"/>
    <s v="SIN CAMPAÑA"/>
    <n v="2611"/>
    <s v="374"/>
    <s v="30/09/2025"/>
    <m/>
    <m/>
    <m/>
    <n v="0"/>
    <m/>
    <m/>
    <m/>
    <m/>
    <x v="2"/>
  </r>
  <r>
    <x v="1"/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s v="TOR"/>
    <s v="SIN CAMPAÑA"/>
    <n v="241"/>
    <s v="5"/>
    <s v="30/09/2025"/>
    <m/>
    <m/>
    <m/>
    <n v="1886"/>
    <m/>
    <m/>
    <m/>
    <m/>
    <x v="2"/>
  </r>
  <r>
    <x v="1"/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s v="CREDIMAX"/>
    <s v="PROYECTO CDC"/>
    <n v="1041"/>
    <s v="149"/>
    <s v="30/09/2025"/>
    <m/>
    <m/>
    <m/>
    <n v="0"/>
    <m/>
    <m/>
    <m/>
    <m/>
    <x v="2"/>
  </r>
  <r>
    <x v="1"/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s v="CREDIMAX"/>
    <s v="SIN CAMPAÑA"/>
    <n v="2589"/>
    <s v="370"/>
    <s v="30/09/2025"/>
    <m/>
    <m/>
    <m/>
    <n v="0"/>
    <m/>
    <m/>
    <m/>
    <m/>
    <x v="2"/>
  </r>
  <r>
    <x v="1"/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s v="CONSUMO"/>
    <s v="SIN CAMPAÑA"/>
    <n v="4563"/>
    <s v="652"/>
    <s v="30/09/2025"/>
    <m/>
    <m/>
    <m/>
    <n v="0"/>
    <m/>
    <m/>
    <m/>
    <m/>
    <x v="2"/>
  </r>
  <r>
    <x v="1"/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s v="CREDIMAX"/>
    <s v="SIN CAMPAÑA"/>
    <n v="4831"/>
    <s v="691"/>
    <s v="30/09/2025"/>
    <m/>
    <m/>
    <m/>
    <n v="0"/>
    <m/>
    <m/>
    <m/>
    <m/>
    <x v="2"/>
  </r>
  <r>
    <x v="1"/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s v="CONSUMO"/>
    <s v="SIN CAMPAÑA"/>
    <n v="3087"/>
    <s v="260"/>
    <s v="29/09/2025"/>
    <m/>
    <m/>
    <m/>
    <n v="0"/>
    <m/>
    <m/>
    <m/>
    <m/>
    <x v="3"/>
  </r>
  <r>
    <x v="1"/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s v="CONSUMO"/>
    <s v="SIN CAMPAÑA"/>
    <n v="5463"/>
    <s v="581"/>
    <s v="29/09/2025"/>
    <m/>
    <m/>
    <m/>
    <n v="0"/>
    <m/>
    <m/>
    <m/>
    <m/>
    <x v="3"/>
  </r>
  <r>
    <x v="1"/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s v="CREDIMAX"/>
    <s v="SIN CAMPAÑA"/>
    <n v="3853"/>
    <s v="551"/>
    <s v="30/09/2025"/>
    <m/>
    <m/>
    <m/>
    <n v="0"/>
    <m/>
    <m/>
    <m/>
    <m/>
    <x v="2"/>
  </r>
  <r>
    <x v="1"/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s v="TAZ"/>
    <s v="SIN CAMPAÑA"/>
    <n v="4941"/>
    <s v="706"/>
    <s v="29/09/2025"/>
    <m/>
    <m/>
    <m/>
    <n v="0"/>
    <m/>
    <m/>
    <m/>
    <m/>
    <x v="3"/>
  </r>
  <r>
    <x v="1"/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s v="CONSUMO"/>
    <s v="SIN CAMPAÑA"/>
    <n v="2816"/>
    <s v="403"/>
    <s v="29/09/2025"/>
    <m/>
    <m/>
    <m/>
    <n v="0"/>
    <m/>
    <m/>
    <m/>
    <m/>
    <x v="3"/>
  </r>
  <r>
    <x v="1"/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s v="CONSUMO"/>
    <s v="SIN CAMPAÑA"/>
    <n v="3495"/>
    <s v="500"/>
    <s v="29/09/2025"/>
    <m/>
    <m/>
    <m/>
    <n v="0"/>
    <m/>
    <m/>
    <m/>
    <m/>
    <x v="3"/>
  </r>
  <r>
    <x v="1"/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s v="CONSUMO"/>
    <s v="SIN CAMPAÑA"/>
    <n v="2248"/>
    <s v="188"/>
    <s v="30/09/2025"/>
    <m/>
    <m/>
    <m/>
    <n v="0"/>
    <m/>
    <m/>
    <m/>
    <m/>
    <x v="2"/>
  </r>
  <r>
    <x v="1"/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s v="CONSUMO"/>
    <s v="SIN CAMPAÑA"/>
    <n v="4947"/>
    <s v="507"/>
    <s v="30/09/2025"/>
    <m/>
    <m/>
    <m/>
    <n v="0"/>
    <m/>
    <m/>
    <m/>
    <m/>
    <x v="2"/>
  </r>
  <r>
    <x v="1"/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s v="CONSUMO"/>
    <s v="SIN CAMPAÑA"/>
    <n v="2159"/>
    <s v="309"/>
    <s v="30/09/2025"/>
    <m/>
    <m/>
    <m/>
    <n v="0"/>
    <m/>
    <m/>
    <m/>
    <m/>
    <x v="2"/>
  </r>
  <r>
    <x v="1"/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s v="CONSUMO"/>
    <s v="SIN CAMPAÑA"/>
    <n v="2186"/>
    <s v="184"/>
    <s v="29/09/2025"/>
    <m/>
    <m/>
    <m/>
    <n v="0"/>
    <m/>
    <m/>
    <m/>
    <m/>
    <x v="3"/>
  </r>
  <r>
    <x v="1"/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s v="REESTRUCTURA"/>
    <s v="SIN CAMPAÑA"/>
    <n v="239"/>
    <s v="35"/>
    <s v="01/10/2025"/>
    <m/>
    <m/>
    <m/>
    <n v="0"/>
    <m/>
    <m/>
    <m/>
    <m/>
    <x v="0"/>
  </r>
  <r>
    <x v="1"/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s v="CONSUMO"/>
    <s v="SIN CAMPAÑA"/>
    <n v="3223"/>
    <s v="461"/>
    <s v="30/09/2025"/>
    <m/>
    <m/>
    <m/>
    <n v="0"/>
    <m/>
    <m/>
    <m/>
    <m/>
    <x v="2"/>
  </r>
  <r>
    <x v="1"/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s v="TOR"/>
    <s v="SIN CAMPAÑA"/>
    <n v="480"/>
    <s v="69"/>
    <s v="01/10/2025"/>
    <m/>
    <m/>
    <m/>
    <n v="0"/>
    <m/>
    <m/>
    <m/>
    <m/>
    <x v="0"/>
  </r>
  <r>
    <x v="1"/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s v="CREDIMAX"/>
    <s v="SIN CAMPAÑA"/>
    <n v="17"/>
    <s v="3"/>
    <s v="30/09/2025"/>
    <m/>
    <m/>
    <m/>
    <n v="0"/>
    <m/>
    <m/>
    <m/>
    <m/>
    <x v="2"/>
  </r>
  <r>
    <x v="1"/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s v="TOR"/>
    <s v="SIN CAMPAÑA"/>
    <n v="888"/>
    <s v="30"/>
    <s v="29/09/2025"/>
    <m/>
    <m/>
    <m/>
    <n v="0.1"/>
    <m/>
    <m/>
    <m/>
    <m/>
    <x v="3"/>
  </r>
  <r>
    <x v="1"/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s v="TAZ"/>
    <s v="SIN CAMPAÑA"/>
    <n v="4397"/>
    <s v="629"/>
    <s v="29/09/2025"/>
    <m/>
    <m/>
    <m/>
    <n v="0"/>
    <m/>
    <m/>
    <m/>
    <m/>
    <x v="3"/>
  </r>
  <r>
    <x v="1"/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s v="TOR"/>
    <s v="SIN CAMPAÑA"/>
    <n v="12"/>
    <s v="1"/>
    <s v="29/09/2025"/>
    <m/>
    <m/>
    <m/>
    <n v="1000"/>
    <m/>
    <m/>
    <m/>
    <m/>
    <x v="3"/>
  </r>
  <r>
    <x v="1"/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s v="MAZ"/>
    <s v="SIN CAMPAÑA"/>
    <n v="0"/>
    <s v="0"/>
    <s v="30/09/2025"/>
    <m/>
    <m/>
    <m/>
    <n v="0"/>
    <m/>
    <m/>
    <m/>
    <m/>
    <x v="2"/>
  </r>
  <r>
    <x v="1"/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s v="CONSUMO"/>
    <s v="SIN CAMPAÑA"/>
    <n v="2185"/>
    <s v="188"/>
    <s v="29/09/2025"/>
    <m/>
    <m/>
    <m/>
    <n v="0"/>
    <m/>
    <m/>
    <m/>
    <m/>
    <x v="3"/>
  </r>
  <r>
    <x v="1"/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s v="ITALIKA"/>
    <s v="SIN CAMPAÑA"/>
    <n v="873"/>
    <s v="125"/>
    <s v="29/09/2025"/>
    <m/>
    <m/>
    <m/>
    <n v="0"/>
    <m/>
    <m/>
    <m/>
    <m/>
    <x v="3"/>
  </r>
  <r>
    <x v="1"/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s v="TOR"/>
    <s v="SIN CAMPAÑA"/>
    <n v="-1"/>
    <s v="-2"/>
    <s v="30/09/2025"/>
    <m/>
    <m/>
    <m/>
    <n v="208"/>
    <m/>
    <m/>
    <m/>
    <m/>
    <x v="2"/>
  </r>
  <r>
    <x v="1"/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s v="CONSUMO"/>
    <s v="SIN CAMPAÑA"/>
    <n v="351"/>
    <s v="51"/>
    <s v="30/09/2025"/>
    <m/>
    <m/>
    <m/>
    <n v="0"/>
    <m/>
    <m/>
    <m/>
    <m/>
    <x v="2"/>
  </r>
  <r>
    <x v="1"/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s v="CREDIMAX"/>
    <s v="SIN CAMPAÑA"/>
    <n v="540"/>
    <s v="78"/>
    <s v="29/09/2025"/>
    <m/>
    <m/>
    <m/>
    <n v="0"/>
    <m/>
    <m/>
    <m/>
    <m/>
    <x v="3"/>
  </r>
  <r>
    <x v="1"/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s v="TOR"/>
    <s v="SIN CAMPAÑA"/>
    <n v="35"/>
    <s v="6"/>
    <s v="30/09/2025"/>
    <m/>
    <m/>
    <m/>
    <n v="0"/>
    <m/>
    <m/>
    <m/>
    <m/>
    <x v="2"/>
  </r>
  <r>
    <x v="1"/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s v="CONSUMO"/>
    <s v="SIN CAMPAÑA"/>
    <n v="6245"/>
    <s v="891"/>
    <s v="29/09/2025"/>
    <m/>
    <m/>
    <m/>
    <n v="0"/>
    <m/>
    <m/>
    <m/>
    <m/>
    <x v="3"/>
  </r>
  <r>
    <x v="1"/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s v="CREDIMAX"/>
    <s v="SIN CAMPAÑA"/>
    <n v="2361"/>
    <s v="338"/>
    <s v="30/09/2025"/>
    <m/>
    <m/>
    <m/>
    <n v="0"/>
    <m/>
    <m/>
    <m/>
    <m/>
    <x v="2"/>
  </r>
  <r>
    <x v="1"/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s v="CONSUMO"/>
    <s v="SIN CAMPAÑA"/>
    <n v="219"/>
    <s v="32"/>
    <s v="30/09/2025"/>
    <m/>
    <m/>
    <m/>
    <n v="0"/>
    <m/>
    <m/>
    <m/>
    <m/>
    <x v="2"/>
  </r>
  <r>
    <x v="1"/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s v="CONSUMO"/>
    <s v="SIN CAMPAÑA"/>
    <n v="348"/>
    <s v="50"/>
    <s v="30/09/2025"/>
    <m/>
    <m/>
    <m/>
    <n v="0"/>
    <m/>
    <m/>
    <m/>
    <m/>
    <x v="2"/>
  </r>
  <r>
    <x v="1"/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s v="TOR"/>
    <s v="SIN CAMPAÑA"/>
    <n v="0"/>
    <s v="1"/>
    <s v="30/09/2025"/>
    <m/>
    <m/>
    <m/>
    <n v="870"/>
    <m/>
    <m/>
    <m/>
    <m/>
    <x v="2"/>
  </r>
  <r>
    <x v="1"/>
    <n v="2025"/>
    <n v="40"/>
    <s v="04/10/2025 07:59:08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04/10/2025 09:20:57"/>
    <s v="SIN PROYECTO"/>
    <s v="TOR"/>
    <s v="SIN CAMPAÑA"/>
    <n v="1"/>
    <s v="1"/>
    <s v="04/10/2025"/>
    <m/>
    <m/>
    <m/>
    <n v="0"/>
    <m/>
    <m/>
    <m/>
    <m/>
    <x v="5"/>
  </r>
  <r>
    <x v="1"/>
    <n v="2025"/>
    <n v="40"/>
    <s v="04/10/2025 20:51: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4/10/2025 09:20:57"/>
    <s v="SIN PROYECTO"/>
    <s v="TOR"/>
    <s v="SIN CAMPAÑA"/>
    <n v="0"/>
    <s v="-1"/>
    <s v="04/10/2025"/>
    <m/>
    <m/>
    <m/>
    <n v="401"/>
    <m/>
    <m/>
    <m/>
    <m/>
    <x v="5"/>
  </r>
  <r>
    <x v="1"/>
    <n v="2025"/>
    <n v="40"/>
    <s v="04/10/2025 17:56:03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4/10/2025 09:20:57"/>
    <s v="SIN PROYECTO"/>
    <s v="TOR"/>
    <s v="SIN CAMPAÑA"/>
    <n v="0"/>
    <s v="-1"/>
    <s v="04/10/2025"/>
    <m/>
    <m/>
    <m/>
    <n v="466"/>
    <m/>
    <m/>
    <m/>
    <m/>
    <x v="5"/>
  </r>
  <r>
    <x v="1"/>
    <n v="2025"/>
    <n v="40"/>
    <s v="04/10/2025 16:47:26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04/10/2025 09:21:09"/>
    <s v="SIN PROYECTO"/>
    <s v="TOR"/>
    <s v="SIN CAMPAÑA"/>
    <n v="0"/>
    <s v="0"/>
    <s v="04/10/2025"/>
    <m/>
    <m/>
    <m/>
    <n v="403"/>
    <m/>
    <m/>
    <m/>
    <m/>
    <x v="5"/>
  </r>
  <r>
    <x v="1"/>
    <n v="2025"/>
    <n v="40"/>
    <s v="05/10/2025 07:02:06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05/10/2025 10:05:08"/>
    <s v="SIN PROYECTO"/>
    <s v="TOR"/>
    <s v="SIN CAMPAÑA"/>
    <n v="0"/>
    <s v="1"/>
    <s v="05/10/2025"/>
    <m/>
    <m/>
    <m/>
    <n v="0"/>
    <m/>
    <m/>
    <m/>
    <m/>
    <x v="6"/>
  </r>
  <r>
    <x v="1"/>
    <n v="2025"/>
    <n v="40"/>
    <s v="04/10/2025 10:44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04/10/2025 09:21:23"/>
    <s v="SIN PROYECTO_x0009_"/>
    <s v="CREDIMAX"/>
    <s v="SIN CAMPAÑA"/>
    <n v="280"/>
    <s v="16"/>
    <s v="04/10/2025"/>
    <m/>
    <m/>
    <m/>
    <n v="1045"/>
    <m/>
    <m/>
    <m/>
    <m/>
    <x v="5"/>
  </r>
  <r>
    <x v="1"/>
    <n v="2025"/>
    <n v="40"/>
    <s v="04/10/2025 11:32:02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4/10/2025 09:21:23"/>
    <s v="SIN PROYECTO_x0009_"/>
    <s v="CREDIMAX"/>
    <s v="SIN CAMPAÑA"/>
    <n v="86"/>
    <s v="6"/>
    <s v="04/10/2025"/>
    <m/>
    <m/>
    <m/>
    <n v="1305"/>
    <m/>
    <m/>
    <m/>
    <m/>
    <x v="5"/>
  </r>
  <r>
    <x v="1"/>
    <n v="2025"/>
    <n v="40"/>
    <s v="04/10/2025 18:19:24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04/10/2025 09:23:25"/>
    <s v="SIN PROYECTO_x0009_"/>
    <s v="CREDIMAX"/>
    <s v="SIN CAMPAÑA"/>
    <n v="763"/>
    <s v="111"/>
    <s v="04/10/2025"/>
    <m/>
    <m/>
    <m/>
    <n v="250"/>
    <m/>
    <m/>
    <m/>
    <m/>
    <x v="5"/>
  </r>
  <r>
    <x v="1"/>
    <n v="2025"/>
    <n v="40"/>
    <s v="04/10/2025 16:17:40"/>
    <x v="2"/>
    <s v="1-1-6085-27846"/>
    <n v="1063"/>
    <n v="0"/>
    <n v="0"/>
    <n v="1063"/>
    <s v="SURESTE"/>
    <s v="Merida"/>
    <s v="8977 GCC TEKAX YUCATAN"/>
    <s v="185785-JHOANNA MONZERRAT NUNGARAY CASTILLO"/>
    <s v=" "/>
    <s v="MAXIMUS"/>
    <s v="04/10/2025 09:21:23"/>
    <s v="SIN PROYECTO_x0009_"/>
    <s v="REESTRUCTURA"/>
    <s v="SIN CAMPAÑA"/>
    <n v="364"/>
    <s v="53"/>
    <s v="04/10/2025"/>
    <m/>
    <m/>
    <m/>
    <n v="1063"/>
    <m/>
    <m/>
    <m/>
    <m/>
    <x v="5"/>
  </r>
  <r>
    <x v="1"/>
    <n v="2025"/>
    <n v="40"/>
    <s v="04/10/2025 10:08:38"/>
    <x v="0"/>
    <s v="1-1-6066-38231"/>
    <n v="1190"/>
    <n v="0"/>
    <n v="0"/>
    <n v="1190"/>
    <s v="METRO NORTE"/>
    <s v="Metro Norte"/>
    <s v="9961 GCC COFRADIAS"/>
    <s v="196168-ALISSON JUNCO  SEGURA"/>
    <s v=" "/>
    <s v="MAXIMUS"/>
    <s v="04/10/2025 09:25:33"/>
    <s v="SIN PROYECTO_x0009_"/>
    <s v="REESTRUCTURA"/>
    <s v="SIN CAMPAÑA"/>
    <n v="497"/>
    <s v="73"/>
    <s v="04/10/2025"/>
    <m/>
    <m/>
    <m/>
    <n v="1190"/>
    <m/>
    <m/>
    <m/>
    <m/>
    <x v="5"/>
  </r>
  <r>
    <x v="1"/>
    <n v="2025"/>
    <n v="40"/>
    <s v="05/10/2025 20:02:08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05/10/2025 10:07:59"/>
    <s v="SIN PROYECTO_x0009_"/>
    <s v="TOR"/>
    <s v="SIN CAMPAÑA"/>
    <n v="521"/>
    <s v="18"/>
    <s v="05/10/2025"/>
    <m/>
    <m/>
    <m/>
    <n v="500"/>
    <m/>
    <m/>
    <m/>
    <m/>
    <x v="6"/>
  </r>
  <r>
    <x v="1"/>
    <n v="2025"/>
    <n v="40"/>
    <s v="05/10/2025 19:07:45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05/10/2025 10:07:43"/>
    <s v="SIN PROYECTO_x0009_"/>
    <s v="TOR"/>
    <s v="SIN CAMPAÑA"/>
    <n v="0"/>
    <s v="-2"/>
    <s v="05/10/2025"/>
    <m/>
    <m/>
    <m/>
    <n v="10"/>
    <m/>
    <m/>
    <m/>
    <m/>
    <x v="6"/>
  </r>
  <r>
    <x v="1"/>
    <n v="2025"/>
    <n v="40"/>
    <s v="04/10/2025 10:13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04/10/2025 09:23:25"/>
    <s v="SIN PROYECTO_x0009_"/>
    <s v="TOR"/>
    <s v="SIN CAMPAÑA"/>
    <n v="0"/>
    <s v="-1"/>
    <s v="04/10/2025"/>
    <m/>
    <m/>
    <m/>
    <n v="363"/>
    <m/>
    <m/>
    <m/>
    <m/>
    <x v="5"/>
  </r>
  <r>
    <x v="1"/>
    <n v="2025"/>
    <n v="40"/>
    <s v="04/10/2025 10:34:15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04/10/2025 09:23:10"/>
    <s v="SALDOSALTOS_BN"/>
    <s v="CONSUMO"/>
    <s v="SIN CAMPAÑA"/>
    <n v="484"/>
    <s v="65"/>
    <s v="04/10/2025"/>
    <m/>
    <m/>
    <m/>
    <n v="251"/>
    <m/>
    <m/>
    <m/>
    <m/>
    <x v="5"/>
  </r>
  <r>
    <x v="1"/>
    <n v="2025"/>
    <n v="40"/>
    <s v="04/10/2025 17:01:02"/>
    <x v="1"/>
    <s v="1-1-118-117676"/>
    <n v="1600"/>
    <n v="0"/>
    <n v="0"/>
    <n v="1600"/>
    <s v="METRO NORTE"/>
    <s v="Metro Norte"/>
    <s v="8895 GCC LAGO DE GUADALUPE"/>
    <s v="185785-JHOANNA MONZERRAT NUNGARAY CASTILLO"/>
    <s v=" "/>
    <s v="MAXIMUS"/>
    <s v="04/10/2025 09:20:57"/>
    <s v="SIN PROYECTO"/>
    <s v="REESTRUCTURA"/>
    <s v="SIN CAMPAÑA"/>
    <n v="238"/>
    <s v="35"/>
    <s v="04/10/2025"/>
    <m/>
    <m/>
    <m/>
    <n v="1600"/>
    <m/>
    <m/>
    <m/>
    <m/>
    <x v="5"/>
  </r>
  <r>
    <x v="1"/>
    <n v="2025"/>
    <n v="40"/>
    <s v="04/10/2025 21:46:39"/>
    <x v="0"/>
    <s v="1-1-151-26400"/>
    <n v="0"/>
    <n v="0"/>
    <n v="1.06"/>
    <n v="1.06"/>
    <s v="OCCIDENTE"/>
    <s v="Queretaro"/>
    <s v="8947 GCC LOS PINOS"/>
    <s v="193938-DANA AILYN  REYES LOZADA"/>
    <s v=" "/>
    <s v=" "/>
    <s v="04/10/2025 09:23:10"/>
    <s v="SALDOSALTOS_BN"/>
    <s v="MAZ"/>
    <s v="SIN CAMPAÑA"/>
    <n v="4763"/>
    <s v="681"/>
    <s v="04/10/2025"/>
    <m/>
    <m/>
    <m/>
    <n v="0"/>
    <m/>
    <m/>
    <m/>
    <m/>
    <x v="5"/>
  </r>
  <r>
    <x v="1"/>
    <n v="2025"/>
    <n v="40"/>
    <s v="04/10/2025 12:35:51"/>
    <x v="1"/>
    <s v="1-1-8507-128531"/>
    <n v="653"/>
    <n v="0"/>
    <n v="0"/>
    <n v="653"/>
    <s v="METRO SUR"/>
    <s v="Metro Sur"/>
    <s v="9700 GCC AGUA AZUL"/>
    <s v="185785-JHOANNA MONZERRAT NUNGARAY CASTILLO"/>
    <s v=" "/>
    <s v=" "/>
    <s v="04/10/2025 09:21:09"/>
    <s v="SIN PROYECTO"/>
    <s v="TOR"/>
    <s v="SIN CAMPAÑA"/>
    <n v="12"/>
    <s v="0"/>
    <s v="04/10/2025"/>
    <m/>
    <m/>
    <m/>
    <n v="653"/>
    <m/>
    <m/>
    <m/>
    <m/>
    <x v="5"/>
  </r>
  <r>
    <x v="1"/>
    <n v="2025"/>
    <n v="40"/>
    <s v="04/10/2025 19:34:4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4/10/2025 09:21:09"/>
    <s v="SIN PROYECTO"/>
    <s v="CREDIMAX"/>
    <s v="SIN CAMPAÑA"/>
    <n v="125"/>
    <s v="0"/>
    <s v="04/10/2025"/>
    <m/>
    <m/>
    <m/>
    <n v="3545"/>
    <m/>
    <m/>
    <m/>
    <m/>
    <x v="5"/>
  </r>
  <r>
    <x v="1"/>
    <n v="2025"/>
    <n v="40"/>
    <s v="04/10/2025 20:02:03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04/10/2025 09:23:25"/>
    <s v="SALDOSALTOS_BN"/>
    <s v="MAZ"/>
    <s v="SIN CAMPAÑA"/>
    <n v="0"/>
    <s v="0"/>
    <s v="04/10/2025"/>
    <m/>
    <m/>
    <m/>
    <n v="936"/>
    <m/>
    <m/>
    <m/>
    <m/>
    <x v="5"/>
  </r>
  <r>
    <x v="1"/>
    <n v="2025"/>
    <n v="40"/>
    <s v="04/10/2025 13:58:45"/>
    <x v="1"/>
    <s v="1-39-5603-684"/>
    <n v="370"/>
    <n v="0"/>
    <n v="0"/>
    <n v="370"/>
    <s v="METRO SUR"/>
    <s v="Metro Sur"/>
    <s v="9857 GCC SANTO DOMINGO"/>
    <s v="196168-ALISSON JUNCO  SEGURA"/>
    <s v=" "/>
    <s v=" "/>
    <s v="04/10/2025 09:21:09"/>
    <s v="SIN PROYECTO"/>
    <s v="TOR"/>
    <s v="SIN CAMPAÑA"/>
    <n v="0"/>
    <s v="-1"/>
    <s v="04/10/2025"/>
    <m/>
    <m/>
    <m/>
    <n v="370"/>
    <m/>
    <m/>
    <m/>
    <m/>
    <x v="5"/>
  </r>
  <r>
    <x v="1"/>
    <n v="2025"/>
    <n v="40"/>
    <s v="04/10/2025 18:50:21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04/10/2025 09:23:10"/>
    <s v="SIN PROYECTO"/>
    <s v="TOR"/>
    <s v="SIN CAMPAÑA"/>
    <n v="0"/>
    <s v="1"/>
    <s v="04/10/2025"/>
    <m/>
    <m/>
    <m/>
    <n v="408"/>
    <m/>
    <m/>
    <m/>
    <m/>
    <x v="5"/>
  </r>
  <r>
    <x v="1"/>
    <n v="2025"/>
    <n v="40"/>
    <s v="04/10/2025 18:41:26"/>
    <x v="1"/>
    <s v="1-1-4080-38613"/>
    <n v="2534"/>
    <n v="0"/>
    <n v="0"/>
    <n v="2534"/>
    <s v="NORTE"/>
    <s v="Coahuila"/>
    <s v="9134 GCC SALTILLO 2"/>
    <s v="185785-JHOANNA MONZERRAT NUNGARAY CASTILLO"/>
    <s v="PLAN ACTIVO"/>
    <s v=" "/>
    <s v="04/10/2025 09:21:09"/>
    <s v="SIN PROYECTO_x0009_"/>
    <s v="CONSUMO"/>
    <s v="SIN CAMPAÑA"/>
    <n v="146"/>
    <s v="-10"/>
    <s v="04/10/2025"/>
    <m/>
    <m/>
    <m/>
    <n v="2534"/>
    <m/>
    <m/>
    <m/>
    <m/>
    <x v="5"/>
  </r>
  <r>
    <x v="1"/>
    <n v="2025"/>
    <n v="40"/>
    <s v="05/10/2025 22:00:4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05/10/2025 10:05:08"/>
    <s v="SIN PROYECTO"/>
    <s v="TOR"/>
    <s v="SIN CAMPAÑA"/>
    <n v="0"/>
    <s v="0"/>
    <s v="05/10/2025"/>
    <m/>
    <m/>
    <m/>
    <n v="125"/>
    <m/>
    <m/>
    <m/>
    <m/>
    <x v="6"/>
  </r>
  <r>
    <x v="1"/>
    <n v="2025"/>
    <n v="40"/>
    <s v="04/10/2025 16:46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04/10/2025 09:24:48"/>
    <s v="SIN PROYECTO_x0009_"/>
    <s v="TOR"/>
    <s v="PROYECTO CDC"/>
    <n v="0"/>
    <s v="0"/>
    <s v="04/10/2025"/>
    <m/>
    <m/>
    <m/>
    <n v="278"/>
    <m/>
    <m/>
    <m/>
    <m/>
    <x v="5"/>
  </r>
  <r>
    <x v="1"/>
    <n v="2025"/>
    <n v="40"/>
    <s v="04/10/2025 07:55:13"/>
    <x v="0"/>
    <s v="1-1-2120-28235"/>
    <n v="0"/>
    <n v="140"/>
    <n v="0"/>
    <n v="140"/>
    <s v="METRO SUR"/>
    <s v="Metro Sur"/>
    <s v="9936 GCC ACUITLAPILCO"/>
    <s v="196168-ALISSON JUNCO  SEGURA"/>
    <s v=" "/>
    <s v=" "/>
    <s v="04/10/2025 09:25:17"/>
    <s v="SALDOSALTOS_BN"/>
    <s v="REESTRUCTURA"/>
    <s v="SIN CAMPAÑA"/>
    <n v="1099"/>
    <s v="158"/>
    <s v="04/10/2025"/>
    <m/>
    <m/>
    <m/>
    <n v="0"/>
    <m/>
    <m/>
    <m/>
    <m/>
    <x v="5"/>
  </r>
  <r>
    <x v="1"/>
    <n v="2025"/>
    <n v="40"/>
    <s v="05/10/2025 11:56:01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05/10/2025 10:05:08"/>
    <s v="SIN PROYECTO"/>
    <s v="TOR"/>
    <s v="SIN CAMPAÑA"/>
    <n v="-1"/>
    <s v="-1"/>
    <s v="05/10/2025"/>
    <m/>
    <m/>
    <m/>
    <n v="797"/>
    <m/>
    <m/>
    <m/>
    <m/>
    <x v="6"/>
  </r>
  <r>
    <x v="1"/>
    <n v="2025"/>
    <n v="40"/>
    <s v="05/10/2025 07:18:13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05/10/2025 10:07:43"/>
    <s v="SIN PROYECTO_x0009_"/>
    <s v="TOR"/>
    <s v="SIN CAMPAÑA"/>
    <n v="0"/>
    <s v="1"/>
    <s v="05/10/2025"/>
    <m/>
    <m/>
    <m/>
    <n v="0"/>
    <m/>
    <m/>
    <m/>
    <m/>
    <x v="6"/>
  </r>
  <r>
    <x v="1"/>
    <n v="2025"/>
    <n v="40"/>
    <s v="05/10/2025 18:44:53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05/10/2025 10:05:08"/>
    <s v="SIN PROYECTO"/>
    <s v="TOR"/>
    <s v="SIN CAMPAÑA"/>
    <n v="0"/>
    <s v="0"/>
    <s v="05/10/2025"/>
    <m/>
    <m/>
    <m/>
    <n v="965"/>
    <m/>
    <m/>
    <m/>
    <m/>
    <x v="6"/>
  </r>
  <r>
    <x v="1"/>
    <n v="2025"/>
    <n v="40"/>
    <s v="05/10/2025 12:52:28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05/10/2025 10:05:08"/>
    <s v="SIN PROYECTO"/>
    <s v="REESTRUCTURA"/>
    <s v="SIN CAMPAÑA"/>
    <n v="0"/>
    <s v="0"/>
    <s v="05/10/2025"/>
    <m/>
    <m/>
    <m/>
    <n v="1198"/>
    <m/>
    <m/>
    <m/>
    <m/>
    <x v="6"/>
  </r>
  <r>
    <x v="1"/>
    <n v="2025"/>
    <n v="40"/>
    <s v="05/10/2025 23:40:55"/>
    <x v="0"/>
    <s v="1-11-646-3351"/>
    <n v="600"/>
    <n v="0"/>
    <n v="0"/>
    <n v="600"/>
    <s v="PACIFICO"/>
    <s v="Hermosillo"/>
    <s v="9246 GCC HERMOSILLO 1"/>
    <s v="185785-JHOANNA MONZERRAT NUNGARAY CASTILLO"/>
    <s v=" "/>
    <s v=" "/>
    <s v="05/10/2025 10:07:43"/>
    <s v="SIN PROYECTO_x0009_"/>
    <s v="TOR"/>
    <s v="SIN CAMPAÑA"/>
    <n v="0"/>
    <s v="2"/>
    <s v="05/10/2025"/>
    <m/>
    <m/>
    <m/>
    <n v="600"/>
    <m/>
    <m/>
    <m/>
    <m/>
    <x v="6"/>
  </r>
  <r>
    <x v="1"/>
    <n v="2025"/>
    <n v="40"/>
    <s v="04/10/2025 17:54:38"/>
    <x v="0"/>
    <s v="1-1-5898-86366"/>
    <n v="700"/>
    <n v="0"/>
    <n v="0"/>
    <n v="700"/>
    <s v="OCCIDENTE"/>
    <s v="Queretaro"/>
    <s v="8841 GCC SANTA ROSA JAUREGUI"/>
    <s v="193938-DANA AILYN  REYES LOZADA"/>
    <s v=" "/>
    <s v="MAXIMUS"/>
    <s v="04/10/2025 09:22:55"/>
    <s v="SIN PROYECTO_x0009_"/>
    <s v="CREDIMAX"/>
    <s v="SIN CAMPAÑA"/>
    <n v="819"/>
    <s v="119"/>
    <s v="04/10/2025"/>
    <m/>
    <m/>
    <m/>
    <n v="700"/>
    <m/>
    <m/>
    <m/>
    <m/>
    <x v="5"/>
  </r>
  <r>
    <x v="1"/>
    <n v="2025"/>
    <n v="40"/>
    <s v="05/10/2025 21:46:25"/>
    <x v="0"/>
    <s v="1-51-6777-229280"/>
    <n v="0"/>
    <n v="0"/>
    <n v="16.97"/>
    <n v="16.97"/>
    <s v="TIERRA CALIENTE"/>
    <s v="PUEBLA"/>
    <s v="9167 GCC APIZACO"/>
    <s v="193938-DANA AILYN  REYES LOZADA"/>
    <s v=" "/>
    <s v=" "/>
    <s v="05/10/2025 10:07:30"/>
    <s v="SALDOSALTOS_BN"/>
    <s v="MAZ"/>
    <s v="SIN CAMPAÑA"/>
    <n v="4110"/>
    <s v="336"/>
    <s v="05/10/2025"/>
    <m/>
    <m/>
    <m/>
    <n v="0"/>
    <m/>
    <m/>
    <m/>
    <m/>
    <x v="6"/>
  </r>
  <r>
    <x v="1"/>
    <n v="2025"/>
    <n v="40"/>
    <s v="04/10/2025 18:57:21"/>
    <x v="0"/>
    <s v="1-1-2649-45890"/>
    <n v="245"/>
    <n v="0"/>
    <n v="0"/>
    <n v="245"/>
    <s v="NORTE"/>
    <s v="Nuevo Leon"/>
    <s v="8937 GCC PANUCO"/>
    <s v="185785-JHOANNA MONZERRAT NUNGARAY CASTILLO"/>
    <s v=" "/>
    <s v=" "/>
    <s v="04/10/2025 09:23:10"/>
    <s v="SIN PROYECTO_x0009_"/>
    <s v="TOR"/>
    <s v="SIN CAMPAÑA"/>
    <n v="1"/>
    <s v="0"/>
    <s v="04/10/2025"/>
    <m/>
    <m/>
    <m/>
    <n v="245"/>
    <m/>
    <m/>
    <m/>
    <m/>
    <x v="5"/>
  </r>
  <r>
    <x v="1"/>
    <n v="2025"/>
    <n v="40"/>
    <s v="04/10/2025 16:04:43"/>
    <x v="1"/>
    <s v="1-1-6444-34617"/>
    <n v="1762"/>
    <n v="0"/>
    <n v="0"/>
    <n v="1762"/>
    <s v="OCCIDENTE"/>
    <s v="Guadalajara"/>
    <s v="9818 GCC ATOTONILCO"/>
    <s v="185785-JHOANNA MONZERRAT NUNGARAY CASTILLO"/>
    <s v="PLAN ACTIVO"/>
    <s v=" "/>
    <s v="04/10/2025 09:21:09"/>
    <s v="SIN PROYECTO"/>
    <s v="REESTRUCTURA"/>
    <s v="SIN CAMPAÑA"/>
    <n v="180"/>
    <s v="21"/>
    <s v="04/10/2025"/>
    <m/>
    <m/>
    <m/>
    <n v="1762"/>
    <m/>
    <m/>
    <m/>
    <m/>
    <x v="5"/>
  </r>
  <r>
    <x v="1"/>
    <n v="2025"/>
    <n v="40"/>
    <s v="04/10/2025 21:52:40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04/10/2025 09:20:57"/>
    <s v="SIN PROYECTO"/>
    <s v="CONSUMO"/>
    <s v="SIN CAMPAÑA"/>
    <n v="195"/>
    <s v="28"/>
    <s v="04/10/2025"/>
    <m/>
    <m/>
    <m/>
    <n v="100"/>
    <m/>
    <m/>
    <m/>
    <m/>
    <x v="5"/>
  </r>
  <r>
    <x v="1"/>
    <n v="2025"/>
    <n v="40"/>
    <s v="04/10/2025 21:57:14"/>
    <x v="0"/>
    <s v="1-1-2144-29947"/>
    <n v="400"/>
    <n v="0"/>
    <n v="0"/>
    <n v="400"/>
    <s v="METRO SUR"/>
    <s v="Metro Sur"/>
    <s v="9585 GCC XALTIPAC EDO MEX"/>
    <s v="196168-ALISSON JUNCO  SEGURA"/>
    <s v=" "/>
    <s v="MAXIMUS"/>
    <s v="04/10/2025 09:24:32"/>
    <s v="SALDOSALTOS_BN"/>
    <s v="ITALIKA"/>
    <s v="SIN CAMPAÑA"/>
    <n v="511"/>
    <s v="74"/>
    <s v="04/10/2025"/>
    <m/>
    <m/>
    <m/>
    <n v="400"/>
    <m/>
    <m/>
    <m/>
    <m/>
    <x v="5"/>
  </r>
  <r>
    <x v="1"/>
    <n v="2025"/>
    <n v="40"/>
    <s v="04/10/2025 21:18:35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04/10/2025 09:21:23"/>
    <s v="SIN PROYECTO"/>
    <s v="TOR"/>
    <s v="SIN CAMPAÑA"/>
    <n v="0"/>
    <s v="0"/>
    <s v="04/10/2025"/>
    <m/>
    <m/>
    <m/>
    <n v="855"/>
    <m/>
    <m/>
    <m/>
    <m/>
    <x v="5"/>
  </r>
  <r>
    <x v="1"/>
    <n v="2025"/>
    <n v="40"/>
    <s v="04/10/2025 19:21:11"/>
    <x v="2"/>
    <s v="1-1-1559-40987"/>
    <n v="1459"/>
    <n v="0"/>
    <n v="0"/>
    <n v="1459"/>
    <s v="OCCIDENTE"/>
    <s v="Queretaro"/>
    <s v="8847 GCC ACAMBARO"/>
    <s v="185785-JHOANNA MONZERRAT NUNGARAY CASTILLO"/>
    <s v=" "/>
    <s v="MAXIMUS"/>
    <s v="04/10/2025 09:21:23"/>
    <s v="SIN PROYECTO_x0009_"/>
    <s v="REESTRUCTURA"/>
    <s v="SIN CAMPAÑA"/>
    <n v="342"/>
    <s v="50"/>
    <s v="04/10/2025"/>
    <m/>
    <m/>
    <m/>
    <n v="1459"/>
    <m/>
    <m/>
    <m/>
    <m/>
    <x v="5"/>
  </r>
  <r>
    <x v="1"/>
    <n v="2025"/>
    <n v="40"/>
    <s v="05/10/2025 07:10:35"/>
    <x v="1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05/10/2025 10:05:08"/>
    <s v="SIN PROYECTO"/>
    <s v="REESTRUCTURA"/>
    <s v="SIN CAMPAÑA"/>
    <n v="224"/>
    <s v="33"/>
    <s v="05/10/2025"/>
    <m/>
    <m/>
    <m/>
    <n v="0"/>
    <m/>
    <m/>
    <m/>
    <m/>
    <x v="6"/>
  </r>
  <r>
    <x v="1"/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s v="TOR"/>
    <s v="SIN CAMPAÑA"/>
    <n v="10"/>
    <s v="2"/>
    <s v="02/10/2025"/>
    <m/>
    <m/>
    <m/>
    <n v="0"/>
    <m/>
    <m/>
    <m/>
    <m/>
    <x v="1"/>
  </r>
  <r>
    <x v="1"/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s v="REESTRUCTURA"/>
    <s v="SIN CAMPAÑA"/>
    <n v="341"/>
    <s v="50"/>
    <s v="02/10/2025"/>
    <m/>
    <m/>
    <m/>
    <n v="800"/>
    <m/>
    <m/>
    <m/>
    <m/>
    <x v="1"/>
  </r>
  <r>
    <x v="1"/>
    <n v="2025"/>
    <n v="40"/>
    <s v="04/10/2025 14:25:10"/>
    <x v="0"/>
    <s v="1-1-137-60174"/>
    <n v="2500"/>
    <n v="0"/>
    <n v="0"/>
    <n v="2500"/>
    <s v="TIERRA CALIENTE"/>
    <s v="PUEBLA"/>
    <s v="9806 GCC CLAVIJERO"/>
    <s v="185785-JHOANNA MONZERRAT NUNGARAY CASTILLO"/>
    <s v=" "/>
    <s v=" "/>
    <s v="04/10/2025 09:25:02"/>
    <s v="SIN PROYECTO_x0009_"/>
    <s v="TOR"/>
    <s v="SIN CAMPAÑA"/>
    <n v="436"/>
    <s v="15"/>
    <s v="04/10/2025"/>
    <m/>
    <m/>
    <m/>
    <n v="2500"/>
    <m/>
    <m/>
    <m/>
    <m/>
    <x v="5"/>
  </r>
  <r>
    <x v="1"/>
    <n v="2025"/>
    <n v="40"/>
    <s v="04/10/2025 19:02:47"/>
    <x v="1"/>
    <s v="1-1-3434-25790"/>
    <n v="612"/>
    <n v="0"/>
    <n v="0"/>
    <n v="612"/>
    <s v="METRO NORTE"/>
    <s v="Metro Norte"/>
    <s v="9567 GCC XALOSTOC"/>
    <s v="185785-JHOANNA MONZERRAT NUNGARAY CASTILLO"/>
    <s v=" "/>
    <s v=" "/>
    <s v="04/10/2025 09:21:09"/>
    <s v="SIN PROYECTO"/>
    <s v="TOR"/>
    <s v="SIN CAMPAÑA"/>
    <n v="0"/>
    <s v="0"/>
    <s v="04/10/2025"/>
    <m/>
    <m/>
    <m/>
    <n v="612"/>
    <m/>
    <m/>
    <m/>
    <m/>
    <x v="5"/>
  </r>
  <r>
    <x v="1"/>
    <n v="2025"/>
    <n v="40"/>
    <s v="04/10/2025 17:32:03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04/10/2025 09:25:17"/>
    <s v="SIN PROYECTO"/>
    <s v="TOR"/>
    <s v="SIN CAMPAÑA"/>
    <n v="-1"/>
    <s v="-2"/>
    <s v="04/10/2025"/>
    <m/>
    <m/>
    <m/>
    <n v="620"/>
    <m/>
    <m/>
    <m/>
    <m/>
    <x v="5"/>
  </r>
  <r>
    <x v="1"/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s v="CREDIMAX"/>
    <s v="SIN CAMPAÑA"/>
    <n v="3665"/>
    <s v="524"/>
    <s v="30/09/2025"/>
    <m/>
    <m/>
    <m/>
    <n v="0"/>
    <m/>
    <m/>
    <m/>
    <m/>
    <x v="2"/>
  </r>
  <r>
    <x v="1"/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s v="TAZ"/>
    <s v="SIN CAMPAÑA"/>
    <n v="5234"/>
    <s v="748"/>
    <s v="30/09/2025"/>
    <m/>
    <m/>
    <m/>
    <n v="0"/>
    <m/>
    <m/>
    <m/>
    <m/>
    <x v="2"/>
  </r>
  <r>
    <x v="1"/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s v="CONSUMO"/>
    <s v="SIN CAMPAÑA"/>
    <n v="1535"/>
    <s v="220"/>
    <s v="30/09/2025"/>
    <m/>
    <m/>
    <m/>
    <n v="0"/>
    <m/>
    <m/>
    <m/>
    <m/>
    <x v="2"/>
  </r>
  <r>
    <x v="1"/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s v="ITALIKA"/>
    <s v="SIN CAMPAÑA"/>
    <n v="2931"/>
    <s v="419"/>
    <s v="30/09/2025"/>
    <m/>
    <m/>
    <m/>
    <n v="0"/>
    <m/>
    <m/>
    <m/>
    <m/>
    <x v="2"/>
  </r>
  <r>
    <x v="1"/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s v="CONSUMO"/>
    <s v="SIN CAMPAÑA"/>
    <n v="5510"/>
    <s v="608"/>
    <s v="30/09/2025"/>
    <m/>
    <m/>
    <m/>
    <n v="0"/>
    <m/>
    <m/>
    <m/>
    <m/>
    <x v="2"/>
  </r>
  <r>
    <x v="1"/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s v="CREDIMAX"/>
    <s v="SIN CAMPAÑA"/>
    <n v="1408"/>
    <s v="202"/>
    <s v="30/09/2025"/>
    <m/>
    <m/>
    <m/>
    <n v="0"/>
    <m/>
    <m/>
    <m/>
    <m/>
    <x v="2"/>
  </r>
  <r>
    <x v="1"/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s v="CREDIMAX"/>
    <s v="SIN CAMPAÑA"/>
    <n v="2850"/>
    <s v="218"/>
    <s v="30/09/2025"/>
    <m/>
    <m/>
    <m/>
    <n v="0"/>
    <m/>
    <m/>
    <m/>
    <m/>
    <x v="2"/>
  </r>
  <r>
    <x v="1"/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s v="CREDIMAX"/>
    <s v="SIN CAMPAÑA"/>
    <n v="1324"/>
    <s v="190"/>
    <s v="30/09/2025"/>
    <m/>
    <m/>
    <m/>
    <n v="0"/>
    <m/>
    <m/>
    <m/>
    <m/>
    <x v="2"/>
  </r>
  <r>
    <x v="1"/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s v="ITALIKA"/>
    <s v="SIN CAMPAÑA"/>
    <n v="5577"/>
    <s v="797"/>
    <s v="30/09/2025"/>
    <m/>
    <m/>
    <m/>
    <n v="0"/>
    <m/>
    <m/>
    <m/>
    <m/>
    <x v="2"/>
  </r>
  <r>
    <x v="1"/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s v="CREDIMAX"/>
    <s v="SIN CAMPAÑA"/>
    <n v="1213"/>
    <s v="174"/>
    <s v="30/09/2025"/>
    <m/>
    <m/>
    <m/>
    <n v="0"/>
    <m/>
    <m/>
    <m/>
    <m/>
    <x v="2"/>
  </r>
  <r>
    <x v="1"/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s v="CREDIMAX"/>
    <s v="SIN CAMPAÑA"/>
    <n v="1627"/>
    <s v="233"/>
    <s v="30/09/2025"/>
    <m/>
    <m/>
    <m/>
    <n v="0"/>
    <m/>
    <m/>
    <m/>
    <m/>
    <x v="2"/>
  </r>
  <r>
    <x v="1"/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s v="CREDIMAX"/>
    <s v="SIN CAMPAÑA"/>
    <n v="1985"/>
    <s v="284"/>
    <s v="30/09/2025"/>
    <m/>
    <m/>
    <m/>
    <n v="0"/>
    <m/>
    <m/>
    <m/>
    <m/>
    <x v="2"/>
  </r>
  <r>
    <x v="1"/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s v="CREDIMAX"/>
    <s v="SIN CAMPAÑA"/>
    <n v="4220"/>
    <s v="603"/>
    <s v="30/09/2025"/>
    <m/>
    <m/>
    <m/>
    <n v="0"/>
    <m/>
    <m/>
    <m/>
    <m/>
    <x v="2"/>
  </r>
  <r>
    <x v="1"/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s v="CONSUMO"/>
    <s v="SIN CAMPAÑA"/>
    <n v="1459"/>
    <s v="209"/>
    <s v="30/09/2025"/>
    <m/>
    <m/>
    <m/>
    <n v="0"/>
    <m/>
    <m/>
    <m/>
    <m/>
    <x v="2"/>
  </r>
  <r>
    <x v="1"/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s v="CONSUMO"/>
    <s v="SIN CAMPAÑA"/>
    <n v="3991"/>
    <s v="571"/>
    <s v="30/09/2025"/>
    <m/>
    <m/>
    <m/>
    <n v="0"/>
    <m/>
    <m/>
    <m/>
    <m/>
    <x v="2"/>
  </r>
  <r>
    <x v="1"/>
    <n v="2025"/>
    <n v="40"/>
    <s v="05/10/2025 15:12:25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05/10/2025 10:05:21"/>
    <s v="SIN PROYECTO_x0009_"/>
    <s v="REESTRUCTURA"/>
    <s v="SIN CAMPAÑA"/>
    <n v="351"/>
    <s v="51"/>
    <s v="05/10/2025"/>
    <m/>
    <m/>
    <m/>
    <n v="500"/>
    <m/>
    <m/>
    <m/>
    <m/>
    <x v="6"/>
  </r>
  <r>
    <x v="1"/>
    <n v="2025"/>
    <n v="40"/>
    <s v="05/10/2025 17:45:07"/>
    <x v="1"/>
    <s v="1-1-6106-15205"/>
    <n v="632"/>
    <n v="0"/>
    <n v="0"/>
    <n v="632"/>
    <s v="NORTE"/>
    <s v="Nuevo Leon"/>
    <s v="8957 GCC JUAREZ 3"/>
    <s v="196168-ALISSON JUNCO  SEGURA"/>
    <s v=" "/>
    <s v=" "/>
    <s v="05/10/2025 10:04:54"/>
    <s v="SIN PROYECTO_x0009_"/>
    <s v="TOR"/>
    <s v="SIN CAMPAÑA"/>
    <n v="0"/>
    <s v="0"/>
    <s v="05/10/2025"/>
    <m/>
    <m/>
    <m/>
    <n v="632"/>
    <m/>
    <m/>
    <m/>
    <m/>
    <x v="6"/>
  </r>
  <r>
    <x v="1"/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s v="CREDIMAX"/>
    <s v="SIN CAMPAÑA"/>
    <n v="2132"/>
    <s v="305"/>
    <s v="30/09/2025"/>
    <m/>
    <m/>
    <m/>
    <n v="0"/>
    <m/>
    <m/>
    <m/>
    <m/>
    <x v="2"/>
  </r>
  <r>
    <x v="1"/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s v="CREDIMAX"/>
    <s v="SIN CAMPAÑA"/>
    <n v="3471"/>
    <s v="496"/>
    <s v="30/09/2025"/>
    <m/>
    <m/>
    <m/>
    <n v="0"/>
    <m/>
    <m/>
    <m/>
    <m/>
    <x v="2"/>
  </r>
  <r>
    <x v="1"/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s v="CONSUMO"/>
    <s v="SIN CAMPAÑA"/>
    <n v="7217"/>
    <s v="1032"/>
    <s v="30/09/2025"/>
    <m/>
    <m/>
    <m/>
    <n v="0"/>
    <m/>
    <m/>
    <m/>
    <m/>
    <x v="2"/>
  </r>
  <r>
    <x v="1"/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s v="CREDIMAX"/>
    <s v="PROYECTO CDC"/>
    <n v="1184"/>
    <s v="170"/>
    <s v="30/09/2025"/>
    <m/>
    <m/>
    <m/>
    <n v="0"/>
    <m/>
    <m/>
    <m/>
    <m/>
    <x v="2"/>
  </r>
  <r>
    <x v="1"/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s v="CONSUMO"/>
    <s v="SIN CAMPAÑA"/>
    <n v="4757"/>
    <s v="476"/>
    <s v="30/09/2025"/>
    <m/>
    <m/>
    <m/>
    <n v="0"/>
    <m/>
    <m/>
    <m/>
    <m/>
    <x v="2"/>
  </r>
  <r>
    <x v="1"/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s v="CREDIMAX"/>
    <s v="SIN CAMPAÑA"/>
    <n v="2040"/>
    <s v="292"/>
    <s v="30/09/2025"/>
    <m/>
    <m/>
    <m/>
    <n v="1000"/>
    <m/>
    <m/>
    <m/>
    <m/>
    <x v="2"/>
  </r>
  <r>
    <x v="1"/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s v="CREDIMAX"/>
    <s v="SIN CAMPAÑA"/>
    <n v="1074"/>
    <s v="154"/>
    <s v="30/09/2025"/>
    <m/>
    <m/>
    <m/>
    <n v="0"/>
    <m/>
    <m/>
    <m/>
    <m/>
    <x v="2"/>
  </r>
  <r>
    <x v="1"/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s v="CREDIMAX"/>
    <s v="SIN CAMPAÑA"/>
    <n v="1639"/>
    <s v="235"/>
    <s v="30/09/2025"/>
    <m/>
    <m/>
    <m/>
    <n v="0"/>
    <m/>
    <m/>
    <m/>
    <m/>
    <x v="2"/>
  </r>
  <r>
    <x v="1"/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s v="CONSUMO"/>
    <s v="SIN CAMPAÑA"/>
    <n v="1705"/>
    <s v="244"/>
    <s v="30/09/2025"/>
    <m/>
    <m/>
    <m/>
    <n v="0"/>
    <m/>
    <m/>
    <m/>
    <m/>
    <x v="2"/>
  </r>
  <r>
    <x v="1"/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s v="REESTRUCTURA"/>
    <s v="SIN CAMPAÑA"/>
    <n v="1032"/>
    <s v="148"/>
    <s v="30/09/2025"/>
    <m/>
    <m/>
    <m/>
    <n v="0"/>
    <m/>
    <m/>
    <m/>
    <m/>
    <x v="2"/>
  </r>
  <r>
    <x v="1"/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s v="CREDIMAX"/>
    <s v="SIN CAMPAÑA"/>
    <n v="985"/>
    <s v="141"/>
    <s v="30/09/2025"/>
    <m/>
    <m/>
    <m/>
    <n v="63"/>
    <m/>
    <m/>
    <m/>
    <m/>
    <x v="2"/>
  </r>
  <r>
    <x v="1"/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s v="CREDIMAX"/>
    <s v="SIN CAMPAÑA"/>
    <n v="0"/>
    <s v="0"/>
    <s v="30/09/2025"/>
    <m/>
    <m/>
    <m/>
    <n v="0"/>
    <m/>
    <m/>
    <m/>
    <m/>
    <x v="2"/>
  </r>
  <r>
    <x v="1"/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s v="CONSUMO"/>
    <s v="SIN CAMPAÑA"/>
    <n v="2095"/>
    <s v="180"/>
    <s v="30/09/2025"/>
    <m/>
    <m/>
    <m/>
    <n v="0"/>
    <m/>
    <m/>
    <m/>
    <m/>
    <x v="2"/>
  </r>
  <r>
    <x v="1"/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s v="CREDIMAX"/>
    <s v="SIN CAMPAÑA"/>
    <n v="1857"/>
    <s v="266"/>
    <s v="30/09/2025"/>
    <m/>
    <m/>
    <m/>
    <n v="0"/>
    <m/>
    <m/>
    <m/>
    <m/>
    <x v="2"/>
  </r>
  <r>
    <x v="1"/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s v="CONSUMO"/>
    <s v="SIN CAMPAÑA"/>
    <n v="3709"/>
    <s v="530"/>
    <s v="30/09/2025"/>
    <m/>
    <m/>
    <m/>
    <n v="0"/>
    <m/>
    <m/>
    <m/>
    <m/>
    <x v="2"/>
  </r>
  <r>
    <x v="1"/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s v="CONSUMO"/>
    <s v="SIN CAMPAÑA"/>
    <n v="744"/>
    <s v="107"/>
    <s v="30/09/2025"/>
    <m/>
    <m/>
    <m/>
    <n v="0"/>
    <m/>
    <m/>
    <m/>
    <m/>
    <x v="2"/>
  </r>
  <r>
    <x v="1"/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s v="CREDIMAX"/>
    <s v="SIN CAMPAÑA"/>
    <n v="1128"/>
    <s v="162"/>
    <s v="30/09/2025"/>
    <m/>
    <m/>
    <m/>
    <n v="0"/>
    <m/>
    <m/>
    <m/>
    <m/>
    <x v="2"/>
  </r>
  <r>
    <x v="1"/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s v="TOR"/>
    <s v="SIN CAMPAÑA"/>
    <n v="416"/>
    <s v="62"/>
    <s v="30/09/2025"/>
    <m/>
    <m/>
    <m/>
    <n v="2200"/>
    <m/>
    <m/>
    <m/>
    <m/>
    <x v="2"/>
  </r>
  <r>
    <x v="1"/>
    <n v="2025"/>
    <n v="40"/>
    <s v="05/10/2025 22:43:18"/>
    <x v="1"/>
    <s v="1-1-2855-1545"/>
    <n v="615"/>
    <n v="0"/>
    <n v="0"/>
    <n v="615"/>
    <s v="NORTE"/>
    <s v="Coahuila"/>
    <s v="9135 GCC CARRANZA"/>
    <s v="185785-JHOANNA MONZERRAT NUNGARAY CASTILLO"/>
    <s v=" "/>
    <s v=" "/>
    <s v="05/10/2025 10:05:08"/>
    <s v="SIN PROYECTO"/>
    <s v="TOR"/>
    <s v="SIN CAMPAÑA"/>
    <n v="1"/>
    <s v="0"/>
    <s v="05/10/2025"/>
    <m/>
    <m/>
    <m/>
    <n v="615"/>
    <m/>
    <m/>
    <m/>
    <m/>
    <x v="6"/>
  </r>
  <r>
    <x v="1"/>
    <n v="2025"/>
    <n v="40"/>
    <s v="05/10/2025 13:13:10"/>
    <x v="0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05/10/2025 10:07:16"/>
    <s v="SIN PROYECTO_x0009_"/>
    <s v="TOR"/>
    <s v="SIN CAMPAÑA"/>
    <n v="433"/>
    <s v="64"/>
    <s v="05/10/2025"/>
    <m/>
    <m/>
    <m/>
    <n v="585"/>
    <m/>
    <m/>
    <m/>
    <m/>
    <x v="6"/>
  </r>
  <r>
    <x v="1"/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s v="TOR"/>
    <s v="SIN CAMPAÑA"/>
    <n v="871"/>
    <s v="125"/>
    <s v="30/09/2025"/>
    <m/>
    <m/>
    <m/>
    <n v="0"/>
    <m/>
    <m/>
    <m/>
    <m/>
    <x v="2"/>
  </r>
  <r>
    <x v="1"/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s v="REESTRUCTURA"/>
    <s v="SIN CAMPAÑA"/>
    <n v="221"/>
    <s v="32"/>
    <s v="30/09/2025"/>
    <m/>
    <m/>
    <m/>
    <n v="0"/>
    <m/>
    <m/>
    <m/>
    <m/>
    <x v="2"/>
  </r>
  <r>
    <x v="1"/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s v="TOR"/>
    <s v="SIN CAMPAÑA"/>
    <n v="8"/>
    <s v="2"/>
    <s v="30/09/2025"/>
    <m/>
    <m/>
    <m/>
    <n v="1070"/>
    <m/>
    <m/>
    <m/>
    <m/>
    <x v="2"/>
  </r>
  <r>
    <x v="1"/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s v="TOR"/>
    <s v="PROYECTO CDC"/>
    <n v="0"/>
    <s v="0"/>
    <s v="30/09/2025"/>
    <m/>
    <m/>
    <m/>
    <n v="0"/>
    <m/>
    <m/>
    <m/>
    <m/>
    <x v="2"/>
  </r>
  <r>
    <x v="1"/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s v="CONSUMO"/>
    <s v="SIN CAMPAÑA"/>
    <n v="219"/>
    <s v="32"/>
    <s v="30/09/2025"/>
    <m/>
    <m/>
    <m/>
    <n v="0"/>
    <m/>
    <m/>
    <m/>
    <m/>
    <x v="2"/>
  </r>
  <r>
    <x v="1"/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s v="TOR"/>
    <s v="SIN CAMPAÑA"/>
    <n v="1132"/>
    <s v="38"/>
    <s v="30/09/2025"/>
    <m/>
    <m/>
    <m/>
    <n v="0"/>
    <m/>
    <m/>
    <m/>
    <m/>
    <x v="2"/>
  </r>
  <r>
    <x v="1"/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s v="TOR"/>
    <s v="SIN CAMPAÑA"/>
    <n v="1497"/>
    <s v="50"/>
    <s v="30/09/2025"/>
    <m/>
    <m/>
    <m/>
    <n v="0"/>
    <m/>
    <m/>
    <m/>
    <m/>
    <x v="2"/>
  </r>
  <r>
    <x v="1"/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s v="TOR"/>
    <s v="SIN CAMPAÑA"/>
    <n v="1527"/>
    <s v="51"/>
    <s v="30/09/2025"/>
    <m/>
    <m/>
    <m/>
    <n v="0"/>
    <m/>
    <m/>
    <m/>
    <m/>
    <x v="2"/>
  </r>
  <r>
    <x v="1"/>
    <n v="2025"/>
    <n v="40"/>
    <s v="05/10/2025 14:58:06"/>
    <x v="2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05/10/2025 10:05:21"/>
    <s v="SIN PROYECTO_x0009_"/>
    <s v="REESTRUCTURA"/>
    <s v="SIN CAMPAÑA"/>
    <n v="273"/>
    <s v="33"/>
    <s v="05/10/2025"/>
    <m/>
    <m/>
    <m/>
    <n v="1500"/>
    <m/>
    <m/>
    <m/>
    <m/>
    <x v="6"/>
  </r>
  <r>
    <x v="1"/>
    <n v="2025"/>
    <n v="40"/>
    <s v="05/10/2025 10:48:31"/>
    <x v="1"/>
    <s v="1-51-6668-279269"/>
    <n v="83"/>
    <n v="0"/>
    <n v="0"/>
    <n v="83"/>
    <s v="TIERRA CALIENTE"/>
    <s v="Oaxaca"/>
    <s v="9049 GCC JUCHITAN DE ZARAGOZA"/>
    <s v="185785-JHOANNA MONZERRAT NUNGARAY CASTILLO"/>
    <s v=" "/>
    <s v=" "/>
    <s v="05/10/2025 10:04:54"/>
    <s v="SALDOSALTOS_BN"/>
    <s v="CREDIMAX"/>
    <s v="SIN CAMPAÑA"/>
    <n v="0"/>
    <s v="1"/>
    <s v="05/10/2025"/>
    <m/>
    <m/>
    <m/>
    <n v="83"/>
    <m/>
    <m/>
    <m/>
    <m/>
    <x v="6"/>
  </r>
  <r>
    <x v="1"/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s v="CREDIMAX"/>
    <s v="SIN CAMPAÑA"/>
    <n v="989"/>
    <s v="142"/>
    <s v="30/09/2025"/>
    <m/>
    <m/>
    <m/>
    <n v="0"/>
    <m/>
    <m/>
    <m/>
    <m/>
    <x v="2"/>
  </r>
  <r>
    <x v="1"/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s v="CONSUMO"/>
    <s v="SIN CAMPAÑA"/>
    <n v="1613"/>
    <s v="231"/>
    <s v="30/09/2025"/>
    <m/>
    <m/>
    <m/>
    <n v="0"/>
    <m/>
    <m/>
    <m/>
    <m/>
    <x v="2"/>
  </r>
  <r>
    <x v="1"/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s v="CREDIMAX"/>
    <s v="SIN CAMPAÑA"/>
    <n v="1745"/>
    <s v="250"/>
    <s v="30/09/2025"/>
    <m/>
    <m/>
    <m/>
    <n v="0"/>
    <m/>
    <m/>
    <m/>
    <m/>
    <x v="2"/>
  </r>
  <r>
    <x v="1"/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s v="CONSUMO"/>
    <s v="SIN CAMPAÑA"/>
    <n v="1660"/>
    <s v="238"/>
    <s v="30/09/2025"/>
    <m/>
    <m/>
    <m/>
    <n v="0"/>
    <m/>
    <m/>
    <m/>
    <m/>
    <x v="2"/>
  </r>
  <r>
    <x v="1"/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s v="CONSUMO"/>
    <s v="SIN CAMPAÑA"/>
    <n v="5892"/>
    <s v="601"/>
    <s v="30/09/2025"/>
    <m/>
    <m/>
    <m/>
    <n v="0"/>
    <m/>
    <m/>
    <m/>
    <m/>
    <x v="2"/>
  </r>
  <r>
    <x v="1"/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s v="CONSUMO"/>
    <s v="SIN CAMPAÑA"/>
    <n v="464"/>
    <s v="67"/>
    <s v="30/09/2025"/>
    <m/>
    <m/>
    <m/>
    <n v="0"/>
    <m/>
    <m/>
    <m/>
    <m/>
    <x v="2"/>
  </r>
  <r>
    <x v="1"/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s v="CREDIMAX"/>
    <s v="SIN CAMPAÑA"/>
    <n v="3979"/>
    <s v="569"/>
    <s v="30/09/2025"/>
    <m/>
    <m/>
    <m/>
    <n v="0"/>
    <m/>
    <m/>
    <m/>
    <m/>
    <x v="2"/>
  </r>
  <r>
    <x v="1"/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s v="CONSUMO"/>
    <s v="SIN CAMPAÑA"/>
    <n v="1584"/>
    <s v="227"/>
    <s v="30/09/2025"/>
    <m/>
    <m/>
    <m/>
    <n v="0"/>
    <m/>
    <m/>
    <m/>
    <m/>
    <x v="2"/>
  </r>
  <r>
    <x v="1"/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s v="CONSUMO"/>
    <s v="SIN CAMPAÑA"/>
    <n v="1489"/>
    <s v="213"/>
    <s v="30/09/2025"/>
    <m/>
    <m/>
    <m/>
    <n v="0"/>
    <m/>
    <m/>
    <m/>
    <m/>
    <x v="2"/>
  </r>
  <r>
    <x v="1"/>
    <n v="2025"/>
    <n v="40"/>
    <s v="03/10/2025 23:39:06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03/10/2025 09:18:11"/>
    <s v="SIN PROYECTO_x0009_"/>
    <s v="TOR"/>
    <s v="SIN CAMPAÑA"/>
    <n v="0"/>
    <s v="0"/>
    <s v="03/10/2025"/>
    <m/>
    <m/>
    <m/>
    <n v="50"/>
    <m/>
    <m/>
    <m/>
    <m/>
    <x v="4"/>
  </r>
  <r>
    <x v="1"/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s v="ITALIKA"/>
    <s v="SIN CAMPAÑA"/>
    <n v="3547"/>
    <s v="507"/>
    <s v="30/09/2025"/>
    <m/>
    <m/>
    <m/>
    <n v="0"/>
    <m/>
    <m/>
    <m/>
    <m/>
    <x v="2"/>
  </r>
  <r>
    <x v="1"/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s v="CREDIMAX"/>
    <s v="SIN CAMPAÑA"/>
    <n v="1115"/>
    <s v="160"/>
    <s v="30/09/2025"/>
    <m/>
    <m/>
    <m/>
    <n v="0"/>
    <m/>
    <m/>
    <m/>
    <m/>
    <x v="2"/>
  </r>
  <r>
    <x v="1"/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s v="CONSUMO"/>
    <s v="SIN CAMPAÑA"/>
    <n v="1023"/>
    <s v="147"/>
    <s v="30/09/2025"/>
    <m/>
    <m/>
    <m/>
    <n v="0"/>
    <m/>
    <m/>
    <m/>
    <m/>
    <x v="2"/>
  </r>
  <r>
    <x v="1"/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s v="CREDIMAX"/>
    <s v="SIN CAMPAÑA"/>
    <n v="2025"/>
    <s v="290"/>
    <s v="30/09/2025"/>
    <m/>
    <m/>
    <m/>
    <n v="0"/>
    <m/>
    <m/>
    <m/>
    <m/>
    <x v="2"/>
  </r>
  <r>
    <x v="1"/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s v="CREDIMAX"/>
    <s v="SIN CAMPAÑA"/>
    <n v="0"/>
    <s v="0"/>
    <s v="30/09/2025"/>
    <m/>
    <m/>
    <m/>
    <n v="0"/>
    <m/>
    <m/>
    <m/>
    <m/>
    <x v="2"/>
  </r>
  <r>
    <x v="1"/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s v="ITALIKA"/>
    <s v="SIN CAMPAÑA"/>
    <n v="1003"/>
    <s v="144"/>
    <s v="30/09/2025"/>
    <m/>
    <m/>
    <m/>
    <n v="0"/>
    <m/>
    <m/>
    <m/>
    <m/>
    <x v="2"/>
  </r>
  <r>
    <x v="1"/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s v="CREDIMAX"/>
    <s v="SIN CAMPAÑA"/>
    <n v="695"/>
    <s v="100"/>
    <s v="30/09/2025"/>
    <m/>
    <m/>
    <m/>
    <n v="0"/>
    <m/>
    <m/>
    <m/>
    <m/>
    <x v="2"/>
  </r>
  <r>
    <x v="1"/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s v="CONSUMO"/>
    <s v="PROYECTO CDC"/>
    <n v="512"/>
    <s v="74"/>
    <s v="30/09/2025"/>
    <m/>
    <m/>
    <m/>
    <n v="0"/>
    <m/>
    <m/>
    <m/>
    <m/>
    <x v="2"/>
  </r>
  <r>
    <x v="1"/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s v="CONSUMO"/>
    <s v="PROYECTO CDC"/>
    <n v="3858"/>
    <s v="552"/>
    <s v="30/09/2025"/>
    <m/>
    <m/>
    <m/>
    <n v="0"/>
    <m/>
    <m/>
    <m/>
    <m/>
    <x v="2"/>
  </r>
  <r>
    <x v="1"/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s v="CREDIMAX"/>
    <s v="SIN CAMPAÑA"/>
    <n v="4567"/>
    <s v="653"/>
    <s v="30/09/2025"/>
    <m/>
    <m/>
    <m/>
    <n v="0"/>
    <m/>
    <m/>
    <m/>
    <m/>
    <x v="2"/>
  </r>
  <r>
    <x v="1"/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s v="CREDIMAX"/>
    <s v="SIN CAMPAÑA"/>
    <n v="1769"/>
    <s v="253"/>
    <s v="30/09/2025"/>
    <m/>
    <m/>
    <m/>
    <n v="0"/>
    <m/>
    <m/>
    <m/>
    <m/>
    <x v="2"/>
  </r>
  <r>
    <x v="1"/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s v="CREDIMAX"/>
    <s v="SIN CAMPAÑA"/>
    <n v="7698"/>
    <s v="874"/>
    <s v="30/09/2025"/>
    <m/>
    <m/>
    <m/>
    <n v="0"/>
    <m/>
    <m/>
    <m/>
    <m/>
    <x v="2"/>
  </r>
  <r>
    <x v="1"/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s v="CREDIMAX"/>
    <s v="SIN CAMPAÑA"/>
    <n v="1024"/>
    <s v="147"/>
    <s v="30/09/2025"/>
    <m/>
    <m/>
    <m/>
    <n v="0"/>
    <m/>
    <m/>
    <m/>
    <m/>
    <x v="2"/>
  </r>
  <r>
    <x v="1"/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s v="CREDIMAX"/>
    <s v="SIN CAMPAÑA"/>
    <n v="1814"/>
    <s v="260"/>
    <s v="30/09/2025"/>
    <m/>
    <m/>
    <m/>
    <n v="0"/>
    <m/>
    <m/>
    <m/>
    <m/>
    <x v="2"/>
  </r>
  <r>
    <x v="1"/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s v="TAZ"/>
    <s v="SIN CAMPAÑA"/>
    <n v="4699"/>
    <s v="672"/>
    <s v="30/09/2025"/>
    <m/>
    <m/>
    <m/>
    <n v="0"/>
    <m/>
    <m/>
    <m/>
    <m/>
    <x v="2"/>
  </r>
  <r>
    <x v="1"/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s v="CONSUMO"/>
    <s v="SIN CAMPAÑA"/>
    <n v="1556"/>
    <s v="223"/>
    <s v="30/09/2025"/>
    <m/>
    <m/>
    <m/>
    <n v="0"/>
    <m/>
    <m/>
    <m/>
    <m/>
    <x v="2"/>
  </r>
  <r>
    <x v="1"/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s v="CREDIMAX"/>
    <s v="SIN CAMPAÑA"/>
    <n v="4912"/>
    <s v="702"/>
    <s v="30/09/2025"/>
    <m/>
    <m/>
    <m/>
    <n v="0"/>
    <m/>
    <m/>
    <m/>
    <m/>
    <x v="2"/>
  </r>
  <r>
    <x v="1"/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s v="CONSUMO"/>
    <s v="SIN CAMPAÑA"/>
    <n v="3808"/>
    <s v="545"/>
    <s v="30/09/2025"/>
    <m/>
    <m/>
    <m/>
    <n v="0"/>
    <m/>
    <m/>
    <m/>
    <m/>
    <x v="2"/>
  </r>
  <r>
    <x v="1"/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s v="CONSUMO"/>
    <s v="SIN CAMPAÑA"/>
    <n v="2944"/>
    <s v="421"/>
    <s v="30/09/2025"/>
    <m/>
    <m/>
    <m/>
    <n v="0"/>
    <m/>
    <m/>
    <m/>
    <m/>
    <x v="2"/>
  </r>
  <r>
    <x v="1"/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s v="CONSUMO"/>
    <s v="SIN CAMPAÑA"/>
    <n v="2669"/>
    <s v="382"/>
    <s v="30/09/2025"/>
    <m/>
    <m/>
    <m/>
    <n v="0"/>
    <m/>
    <m/>
    <m/>
    <m/>
    <x v="2"/>
  </r>
  <r>
    <x v="1"/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s v="CONSUMO"/>
    <s v="SIN CAMPAÑA"/>
    <n v="2102"/>
    <s v="176"/>
    <s v="30/09/2025"/>
    <m/>
    <m/>
    <m/>
    <n v="0"/>
    <m/>
    <m/>
    <m/>
    <m/>
    <x v="2"/>
  </r>
  <r>
    <x v="1"/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s v="CONSUMO"/>
    <s v="SIN CAMPAÑA"/>
    <n v="933"/>
    <s v="134"/>
    <s v="30/09/2025"/>
    <m/>
    <m/>
    <m/>
    <n v="0"/>
    <m/>
    <m/>
    <m/>
    <m/>
    <x v="2"/>
  </r>
  <r>
    <x v="1"/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s v="CREDIMAX"/>
    <s v="SIN CAMPAÑA"/>
    <n v="2937"/>
    <s v="238"/>
    <s v="30/09/2025"/>
    <m/>
    <m/>
    <m/>
    <n v="0"/>
    <m/>
    <m/>
    <m/>
    <m/>
    <x v="2"/>
  </r>
  <r>
    <x v="1"/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s v="TAZ"/>
    <s v="SIN CAMPAÑA"/>
    <n v="4354"/>
    <s v="623"/>
    <s v="30/09/2025"/>
    <m/>
    <m/>
    <m/>
    <n v="0"/>
    <m/>
    <m/>
    <m/>
    <m/>
    <x v="2"/>
  </r>
  <r>
    <x v="1"/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s v="CONSUMO"/>
    <s v="SIN CAMPAÑA"/>
    <n v="5431"/>
    <s v="575"/>
    <s v="30/09/2025"/>
    <m/>
    <m/>
    <m/>
    <n v="0"/>
    <m/>
    <m/>
    <m/>
    <m/>
    <x v="2"/>
  </r>
  <r>
    <x v="1"/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s v="CREDIMAX"/>
    <s v="SIN CAMPAÑA"/>
    <n v="2405"/>
    <s v="344"/>
    <s v="30/09/2025"/>
    <m/>
    <m/>
    <m/>
    <n v="0"/>
    <m/>
    <m/>
    <m/>
    <m/>
    <x v="2"/>
  </r>
  <r>
    <x v="1"/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s v="TAZ"/>
    <s v="SIN CAMPAÑA"/>
    <n v="5453"/>
    <s v="780"/>
    <s v="30/09/2025"/>
    <m/>
    <m/>
    <m/>
    <n v="0"/>
    <m/>
    <m/>
    <m/>
    <m/>
    <x v="2"/>
  </r>
  <r>
    <x v="1"/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s v="CONSUMO"/>
    <s v="SIN CAMPAÑA"/>
    <n v="2187"/>
    <s v="313"/>
    <s v="30/09/2025"/>
    <m/>
    <m/>
    <m/>
    <n v="0"/>
    <m/>
    <m/>
    <m/>
    <m/>
    <x v="2"/>
  </r>
  <r>
    <x v="1"/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s v="CREDIMAX"/>
    <s v="SIN CAMPAÑA"/>
    <n v="3918"/>
    <s v="560"/>
    <s v="30/09/2025"/>
    <m/>
    <m/>
    <m/>
    <n v="0"/>
    <m/>
    <m/>
    <m/>
    <m/>
    <x v="2"/>
  </r>
  <r>
    <x v="1"/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s v="CONSUMO"/>
    <s v="SIN CAMPAÑA"/>
    <n v="6848"/>
    <s v="979"/>
    <s v="30/09/2025"/>
    <m/>
    <m/>
    <m/>
    <n v="0"/>
    <m/>
    <m/>
    <m/>
    <m/>
    <x v="2"/>
  </r>
  <r>
    <x v="1"/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s v="CREDIMAX"/>
    <s v="SIN CAMPAÑA"/>
    <n v="847"/>
    <s v="122"/>
    <s v="30/09/2025"/>
    <m/>
    <m/>
    <m/>
    <n v="50"/>
    <m/>
    <m/>
    <m/>
    <m/>
    <x v="2"/>
  </r>
  <r>
    <x v="1"/>
    <n v="2025"/>
    <n v="40"/>
    <s v="03/10/2025 11:02:1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03/10/2025 09:16:08"/>
    <s v="SALDOSALTOS_BN"/>
    <s v="ITALIKA"/>
    <s v="SIN CAMPAÑA"/>
    <n v="0"/>
    <s v="-1"/>
    <s v="03/10/2025"/>
    <m/>
    <m/>
    <m/>
    <n v="398"/>
    <m/>
    <m/>
    <m/>
    <m/>
    <x v="4"/>
  </r>
  <r>
    <x v="1"/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s v="CONSUMO"/>
    <s v="SIN CAMPAÑA"/>
    <n v="205"/>
    <s v="30"/>
    <s v="30/09/2025"/>
    <m/>
    <m/>
    <m/>
    <n v="0"/>
    <m/>
    <m/>
    <m/>
    <m/>
    <x v="2"/>
  </r>
  <r>
    <x v="1"/>
    <n v="2025"/>
    <n v="40"/>
    <s v="03/10/2025 17:33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3/10/2025 09:19:00"/>
    <s v="SIN PROYECTO"/>
    <s v="TOR"/>
    <s v="SIN CAMPAÑA"/>
    <n v="-1"/>
    <s v="-1"/>
    <s v="03/10/2025"/>
    <m/>
    <m/>
    <m/>
    <n v="1105"/>
    <m/>
    <m/>
    <m/>
    <m/>
    <x v="4"/>
  </r>
  <r>
    <x v="1"/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s v="CREDIMAX"/>
    <s v="SIN CAMPAÑA"/>
    <n v="1045"/>
    <s v="150"/>
    <s v="30/09/2025"/>
    <m/>
    <m/>
    <m/>
    <n v="0"/>
    <m/>
    <m/>
    <m/>
    <m/>
    <x v="2"/>
  </r>
  <r>
    <x v="1"/>
    <n v="2025"/>
    <n v="40"/>
    <s v="05/10/2025 21:06:54"/>
    <x v="1"/>
    <s v="1-1-9476-3823"/>
    <n v="415"/>
    <n v="0"/>
    <n v="0"/>
    <n v="415"/>
    <s v="METRO NORTE"/>
    <s v="Metro Norte"/>
    <s v="8903 GCC TLAXCOAPAN"/>
    <s v="185785-JHOANNA MONZERRAT NUNGARAY CASTILLO"/>
    <s v=" "/>
    <s v=" "/>
    <s v="05/10/2025 10:04:54"/>
    <s v="SIN PROYECTO"/>
    <s v="TOR"/>
    <s v="SIN CAMPAÑA"/>
    <n v="13"/>
    <s v="2"/>
    <s v="05/10/2025"/>
    <m/>
    <m/>
    <m/>
    <n v="415"/>
    <m/>
    <m/>
    <m/>
    <m/>
    <x v="6"/>
  </r>
  <r>
    <x v="1"/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s v="CONSUMO"/>
    <s v="PROYECTO CDC"/>
    <n v="380"/>
    <s v="55"/>
    <s v="30/09/2025"/>
    <m/>
    <m/>
    <m/>
    <n v="0"/>
    <m/>
    <m/>
    <m/>
    <m/>
    <x v="2"/>
  </r>
  <r>
    <x v="1"/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s v="CREDIMAX"/>
    <s v="SIN CAMPAÑA"/>
    <n v="0"/>
    <s v="1"/>
    <s v="30/09/2025"/>
    <m/>
    <m/>
    <m/>
    <n v="0"/>
    <m/>
    <m/>
    <m/>
    <m/>
    <x v="2"/>
  </r>
  <r>
    <x v="1"/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s v="CREDIMAX"/>
    <s v="SIN CAMPAÑA"/>
    <n v="45"/>
    <s v="7"/>
    <s v="30/09/2025"/>
    <m/>
    <m/>
    <m/>
    <n v="0"/>
    <m/>
    <m/>
    <m/>
    <m/>
    <x v="2"/>
  </r>
  <r>
    <x v="1"/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s v="TOR"/>
    <s v="SIN CAMPAÑA"/>
    <n v="201"/>
    <s v="29"/>
    <s v="30/09/2025"/>
    <m/>
    <m/>
    <m/>
    <n v="0"/>
    <m/>
    <m/>
    <m/>
    <m/>
    <x v="2"/>
  </r>
  <r>
    <x v="1"/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s v="TOR"/>
    <s v="SIN CAMPAÑA"/>
    <n v="400"/>
    <s v="14"/>
    <s v="30/09/2025"/>
    <m/>
    <m/>
    <m/>
    <n v="1022"/>
    <m/>
    <m/>
    <m/>
    <m/>
    <x v="2"/>
  </r>
  <r>
    <x v="1"/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s v="CONSUMO"/>
    <s v="SIN CAMPAÑA"/>
    <n v="14"/>
    <s v="3"/>
    <s v="30/09/2025"/>
    <m/>
    <m/>
    <m/>
    <n v="0"/>
    <m/>
    <m/>
    <m/>
    <m/>
    <x v="2"/>
  </r>
  <r>
    <x v="1"/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s v="TOR"/>
    <s v="SIN CAMPAÑA"/>
    <n v="1937"/>
    <s v="145"/>
    <s v="30/09/2025"/>
    <m/>
    <m/>
    <m/>
    <n v="0"/>
    <m/>
    <m/>
    <m/>
    <m/>
    <x v="2"/>
  </r>
  <r>
    <x v="1"/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s v="TOR"/>
    <s v="SIN CAMPAÑA"/>
    <n v="-1"/>
    <s v="-1"/>
    <s v="30/09/2025"/>
    <m/>
    <m/>
    <m/>
    <n v="866"/>
    <m/>
    <m/>
    <m/>
    <m/>
    <x v="2"/>
  </r>
  <r>
    <x v="1"/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s v="CONSUMO"/>
    <s v="SIN CAMPAÑA"/>
    <n v="225"/>
    <s v="33"/>
    <s v="30/09/2025"/>
    <m/>
    <m/>
    <m/>
    <n v="0"/>
    <m/>
    <m/>
    <m/>
    <m/>
    <x v="2"/>
  </r>
  <r>
    <x v="1"/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s v="TOR"/>
    <s v="SIN CAMPAÑA"/>
    <n v="325"/>
    <s v="47"/>
    <s v="30/09/2025"/>
    <m/>
    <m/>
    <m/>
    <n v="0"/>
    <m/>
    <m/>
    <m/>
    <m/>
    <x v="2"/>
  </r>
  <r>
    <x v="1"/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s v="REESTRUCTURA"/>
    <s v="SIN CAMPAÑA"/>
    <n v="862"/>
    <s v="124"/>
    <s v="30/09/2025"/>
    <m/>
    <m/>
    <m/>
    <n v="0"/>
    <m/>
    <m/>
    <m/>
    <m/>
    <x v="2"/>
  </r>
  <r>
    <x v="1"/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s v="ITALIKA"/>
    <s v="SIN CAMPAÑA"/>
    <n v="477"/>
    <s v="69"/>
    <s v="30/09/2025"/>
    <m/>
    <m/>
    <m/>
    <n v="0"/>
    <m/>
    <m/>
    <m/>
    <m/>
    <x v="2"/>
  </r>
  <r>
    <x v="1"/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s v="ITALIKA"/>
    <s v="SIN CAMPAÑA"/>
    <n v="1618"/>
    <s v="232"/>
    <s v="30/09/2025"/>
    <m/>
    <m/>
    <m/>
    <n v="0"/>
    <m/>
    <m/>
    <m/>
    <m/>
    <x v="2"/>
  </r>
  <r>
    <x v="1"/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s v="CONSUMO"/>
    <s v="SIN CAMPAÑA"/>
    <n v="613"/>
    <s v="88"/>
    <s v="30/09/2025"/>
    <m/>
    <m/>
    <m/>
    <n v="0"/>
    <m/>
    <m/>
    <m/>
    <m/>
    <x v="2"/>
  </r>
  <r>
    <x v="1"/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s v="TAZ"/>
    <s v="SIN CAMPAÑA"/>
    <n v="1392"/>
    <s v="202"/>
    <s v="30/09/2025"/>
    <m/>
    <m/>
    <m/>
    <n v="265"/>
    <m/>
    <m/>
    <m/>
    <m/>
    <x v="2"/>
  </r>
  <r>
    <x v="1"/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s v="CONSUMO"/>
    <s v="SIN CAMPAÑA"/>
    <n v="1767"/>
    <s v="253"/>
    <s v="30/09/2025"/>
    <m/>
    <m/>
    <m/>
    <n v="0"/>
    <m/>
    <m/>
    <m/>
    <m/>
    <x v="2"/>
  </r>
  <r>
    <x v="1"/>
    <n v="2025"/>
    <n v="40"/>
    <s v="03/10/2025 23:20:29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3/10/2025 09:16:08"/>
    <s v="SIN PROYECTO_x0009_"/>
    <s v="TOR"/>
    <s v="SIN CAMPAÑA"/>
    <n v="0"/>
    <s v="-1"/>
    <s v="03/10/2025"/>
    <m/>
    <m/>
    <m/>
    <n v="605"/>
    <m/>
    <m/>
    <m/>
    <m/>
    <x v="4"/>
  </r>
  <r>
    <x v="1"/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s v="CONSUMO"/>
    <s v="SIN CAMPAÑA"/>
    <n v="6806"/>
    <s v="973"/>
    <s v="30/09/2025"/>
    <m/>
    <m/>
    <m/>
    <n v="0"/>
    <m/>
    <m/>
    <m/>
    <m/>
    <x v="2"/>
  </r>
  <r>
    <x v="1"/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s v="CONSUMO"/>
    <s v="SIN CAMPAÑA"/>
    <n v="0"/>
    <s v="0"/>
    <s v="30/09/2025"/>
    <m/>
    <m/>
    <m/>
    <n v="0"/>
    <m/>
    <m/>
    <m/>
    <m/>
    <x v="2"/>
  </r>
  <r>
    <x v="1"/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s v="CONSUMO"/>
    <s v="SIN CAMPAÑA"/>
    <n v="2157"/>
    <s v="183"/>
    <s v="30/09/2025"/>
    <m/>
    <m/>
    <m/>
    <n v="0"/>
    <m/>
    <m/>
    <m/>
    <m/>
    <x v="2"/>
  </r>
  <r>
    <x v="1"/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s v="CONSUMO"/>
    <s v="SIN CAMPAÑA"/>
    <n v="2255"/>
    <s v="323"/>
    <s v="30/09/2025"/>
    <m/>
    <m/>
    <m/>
    <n v="0"/>
    <m/>
    <m/>
    <m/>
    <m/>
    <x v="2"/>
  </r>
  <r>
    <x v="1"/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s v="CONSUMO"/>
    <s v="SIN CAMPAÑA"/>
    <n v="509"/>
    <s v="73"/>
    <s v="30/09/2025"/>
    <m/>
    <m/>
    <m/>
    <n v="0"/>
    <m/>
    <m/>
    <m/>
    <m/>
    <x v="2"/>
  </r>
  <r>
    <x v="1"/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s v="CONSUMO"/>
    <s v="SIN CAMPAÑA"/>
    <n v="1854"/>
    <s v="265"/>
    <s v="30/09/2025"/>
    <m/>
    <m/>
    <m/>
    <n v="0"/>
    <m/>
    <m/>
    <m/>
    <m/>
    <x v="2"/>
  </r>
  <r>
    <x v="1"/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s v="CREDIMAX"/>
    <s v="SIN CAMPAÑA"/>
    <n v="3335"/>
    <s v="477"/>
    <s v="30/09/2025"/>
    <m/>
    <m/>
    <m/>
    <n v="0"/>
    <m/>
    <m/>
    <m/>
    <m/>
    <x v="2"/>
  </r>
  <r>
    <x v="1"/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s v="CONSUMO"/>
    <s v="SIN CAMPAÑA"/>
    <n v="2398"/>
    <s v="176"/>
    <s v="30/09/2025"/>
    <m/>
    <m/>
    <m/>
    <n v="0"/>
    <m/>
    <m/>
    <m/>
    <m/>
    <x v="2"/>
  </r>
  <r>
    <x v="1"/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s v="CREDIMAX"/>
    <s v="SIN CAMPAÑA"/>
    <n v="3727"/>
    <s v="533"/>
    <s v="30/09/2025"/>
    <m/>
    <m/>
    <m/>
    <n v="0"/>
    <m/>
    <m/>
    <m/>
    <m/>
    <x v="2"/>
  </r>
  <r>
    <x v="1"/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s v="OTROS"/>
    <s v="SIN CAMPAÑA"/>
    <n v="852"/>
    <s v="146"/>
    <s v="30/09/2025"/>
    <m/>
    <m/>
    <m/>
    <n v="0"/>
    <m/>
    <m/>
    <m/>
    <m/>
    <x v="2"/>
  </r>
  <r>
    <x v="1"/>
    <n v="2025"/>
    <n v="40"/>
    <s v="05/10/2025 18:57:27"/>
    <x v="1"/>
    <s v="1-1-3447-3852"/>
    <n v="300"/>
    <n v="0"/>
    <n v="0"/>
    <n v="300"/>
    <s v="OCCIDENTE"/>
    <s v="Aguascalientes"/>
    <s v="8847 GCC ACAMBARO"/>
    <s v="185785-JHOANNA MONZERRAT NUNGARAY CASTILLO"/>
    <s v=" "/>
    <s v=" "/>
    <s v="05/10/2025 10:04:54"/>
    <s v="SIN PROYECTO"/>
    <s v="TOR"/>
    <s v="SIN CAMPAÑA"/>
    <n v="1"/>
    <s v="1"/>
    <s v="05/10/2025"/>
    <m/>
    <m/>
    <m/>
    <n v="300"/>
    <m/>
    <m/>
    <m/>
    <m/>
    <x v="6"/>
  </r>
  <r>
    <x v="1"/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s v="CREDIMAX"/>
    <s v="SIN CAMPAÑA"/>
    <n v="932"/>
    <s v="134"/>
    <s v="30/09/2025"/>
    <m/>
    <m/>
    <m/>
    <n v="0"/>
    <m/>
    <m/>
    <m/>
    <m/>
    <x v="2"/>
  </r>
  <r>
    <x v="1"/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s v="CONSUMO"/>
    <s v="SIN CAMPAÑA"/>
    <n v="1634"/>
    <s v="234"/>
    <s v="30/09/2025"/>
    <m/>
    <m/>
    <m/>
    <n v="0"/>
    <m/>
    <m/>
    <m/>
    <m/>
    <x v="2"/>
  </r>
  <r>
    <x v="1"/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s v="CREDIMAX"/>
    <s v="SIN CAMPAÑA"/>
    <n v="956"/>
    <s v="137"/>
    <s v="30/09/2025"/>
    <m/>
    <m/>
    <m/>
    <n v="0"/>
    <m/>
    <m/>
    <m/>
    <m/>
    <x v="2"/>
  </r>
  <r>
    <x v="1"/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s v="CONSUMO"/>
    <s v="SIN CAMPAÑA"/>
    <n v="5478"/>
    <s v="555"/>
    <s v="30/09/2025"/>
    <m/>
    <m/>
    <m/>
    <n v="0"/>
    <m/>
    <m/>
    <m/>
    <m/>
    <x v="2"/>
  </r>
  <r>
    <x v="1"/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s v="CONSUMO"/>
    <s v="SIN CAMPAÑA"/>
    <n v="6668"/>
    <s v="927"/>
    <s v="30/09/2025"/>
    <m/>
    <m/>
    <m/>
    <n v="0"/>
    <m/>
    <m/>
    <m/>
    <m/>
    <x v="2"/>
  </r>
  <r>
    <x v="1"/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s v="ITALIKA"/>
    <s v="SIN CAMPAÑA"/>
    <n v="1946"/>
    <s v="279"/>
    <s v="30/09/2025"/>
    <m/>
    <m/>
    <m/>
    <n v="0"/>
    <m/>
    <m/>
    <m/>
    <m/>
    <x v="2"/>
  </r>
  <r>
    <x v="1"/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s v="CREDIMAX"/>
    <s v="SIN CAMPAÑA"/>
    <n v="3909"/>
    <s v="559"/>
    <s v="30/09/2025"/>
    <m/>
    <m/>
    <m/>
    <n v="0"/>
    <m/>
    <m/>
    <m/>
    <m/>
    <x v="2"/>
  </r>
  <r>
    <x v="1"/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s v="CONSUMO"/>
    <s v="SIN CAMPAÑA"/>
    <n v="2794"/>
    <s v="400"/>
    <s v="30/09/2025"/>
    <m/>
    <m/>
    <m/>
    <n v="0"/>
    <m/>
    <m/>
    <m/>
    <m/>
    <x v="2"/>
  </r>
  <r>
    <x v="1"/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s v="CONSUMO"/>
    <s v="SIN CAMPAÑA"/>
    <n v="1060"/>
    <s v="152"/>
    <s v="30/09/2025"/>
    <m/>
    <m/>
    <m/>
    <n v="0"/>
    <m/>
    <m/>
    <m/>
    <m/>
    <x v="2"/>
  </r>
  <r>
    <x v="1"/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s v="TOR"/>
    <s v="SIN CAMPAÑA"/>
    <n v="0"/>
    <s v="0"/>
    <s v="30/09/2025"/>
    <m/>
    <m/>
    <m/>
    <n v="1036"/>
    <m/>
    <m/>
    <m/>
    <m/>
    <x v="2"/>
  </r>
  <r>
    <x v="1"/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s v="CONSUMO"/>
    <s v="SIN CAMPAÑA"/>
    <n v="3426"/>
    <s v="490"/>
    <s v="30/09/2025"/>
    <m/>
    <m/>
    <m/>
    <n v="0"/>
    <m/>
    <m/>
    <m/>
    <m/>
    <x v="2"/>
  </r>
  <r>
    <x v="1"/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s v="TAZ"/>
    <s v="SIN CAMPAÑA"/>
    <n v="4742"/>
    <s v="678"/>
    <s v="30/09/2025"/>
    <m/>
    <m/>
    <m/>
    <n v="0"/>
    <m/>
    <m/>
    <m/>
    <m/>
    <x v="2"/>
  </r>
  <r>
    <x v="1"/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s v="CREDIMAX"/>
    <s v="SIN CAMPAÑA"/>
    <n v="1638"/>
    <s v="235"/>
    <s v="30/09/2025"/>
    <m/>
    <m/>
    <m/>
    <n v="0"/>
    <m/>
    <m/>
    <m/>
    <m/>
    <x v="2"/>
  </r>
  <r>
    <x v="1"/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s v="CREDIMAX"/>
    <s v="SIN CAMPAÑA"/>
    <n v="2802"/>
    <s v="233"/>
    <s v="30/09/2025"/>
    <m/>
    <m/>
    <m/>
    <n v="0"/>
    <m/>
    <m/>
    <m/>
    <m/>
    <x v="2"/>
  </r>
  <r>
    <x v="1"/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s v="CREDIMAX"/>
    <s v="SIN CAMPAÑA"/>
    <n v="4509"/>
    <s v="645"/>
    <s v="30/09/2025"/>
    <m/>
    <m/>
    <m/>
    <n v="0"/>
    <m/>
    <m/>
    <m/>
    <m/>
    <x v="2"/>
  </r>
  <r>
    <x v="1"/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s v="CREDIMAX"/>
    <s v="SIN CAMPAÑA"/>
    <n v="1993"/>
    <s v="285"/>
    <s v="30/09/2025"/>
    <m/>
    <m/>
    <m/>
    <n v="0"/>
    <m/>
    <m/>
    <m/>
    <m/>
    <x v="2"/>
  </r>
  <r>
    <x v="1"/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s v="CREDIMAX"/>
    <s v="SIN CAMPAÑA"/>
    <n v="4113"/>
    <s v="588"/>
    <s v="30/09/2025"/>
    <m/>
    <m/>
    <m/>
    <n v="0"/>
    <m/>
    <m/>
    <m/>
    <m/>
    <x v="2"/>
  </r>
  <r>
    <x v="1"/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s v="TOR"/>
    <s v="SIN CAMPAÑA"/>
    <n v="1709"/>
    <s v="57"/>
    <s v="30/09/2025"/>
    <m/>
    <m/>
    <m/>
    <n v="0"/>
    <m/>
    <m/>
    <m/>
    <m/>
    <x v="2"/>
  </r>
  <r>
    <x v="1"/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s v="CONSUMO"/>
    <s v="GOTEO NVO"/>
    <n v="3"/>
    <s v="0"/>
    <s v="30/09/2025"/>
    <m/>
    <m/>
    <m/>
    <n v="453"/>
    <m/>
    <m/>
    <m/>
    <m/>
    <x v="2"/>
  </r>
  <r>
    <x v="1"/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s v="TOR"/>
    <s v="SIN CAMPAÑA"/>
    <n v="381"/>
    <s v="55"/>
    <s v="30/09/2025"/>
    <m/>
    <m/>
    <m/>
    <n v="0"/>
    <m/>
    <m/>
    <m/>
    <m/>
    <x v="2"/>
  </r>
  <r>
    <x v="1"/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s v="TOR"/>
    <s v="SIN CAMPAÑA"/>
    <n v="1589"/>
    <s v="53"/>
    <s v="30/09/2025"/>
    <m/>
    <m/>
    <m/>
    <n v="0"/>
    <m/>
    <m/>
    <m/>
    <m/>
    <x v="2"/>
  </r>
  <r>
    <x v="1"/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s v="CONSUMO"/>
    <s v="SIN CAMPAÑA"/>
    <n v="380"/>
    <s v="55"/>
    <s v="30/09/2025"/>
    <m/>
    <m/>
    <m/>
    <n v="0"/>
    <m/>
    <m/>
    <m/>
    <m/>
    <x v="2"/>
  </r>
  <r>
    <x v="1"/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s v="CONSUMO"/>
    <s v="SIN CAMPAÑA"/>
    <n v="3893"/>
    <s v="557"/>
    <s v="30/09/2025"/>
    <m/>
    <m/>
    <m/>
    <n v="0"/>
    <m/>
    <m/>
    <m/>
    <m/>
    <x v="2"/>
  </r>
  <r>
    <x v="1"/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s v="CREDIMAX"/>
    <s v="SIN CAMPAÑA"/>
    <n v="1236"/>
    <s v="177"/>
    <s v="30/09/2025"/>
    <m/>
    <m/>
    <m/>
    <n v="0"/>
    <m/>
    <m/>
    <m/>
    <m/>
    <x v="2"/>
  </r>
  <r>
    <x v="1"/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s v="CREDIMAX"/>
    <s v="SIN CAMPAÑA"/>
    <n v="996"/>
    <s v="143"/>
    <s v="30/09/2025"/>
    <m/>
    <m/>
    <m/>
    <n v="0"/>
    <m/>
    <m/>
    <m/>
    <m/>
    <x v="2"/>
  </r>
  <r>
    <x v="1"/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s v="CREDIMAX"/>
    <s v="SIN CAMPAÑA"/>
    <n v="0"/>
    <s v="0"/>
    <s v="30/09/2025"/>
    <m/>
    <m/>
    <m/>
    <n v="0"/>
    <m/>
    <m/>
    <m/>
    <m/>
    <x v="2"/>
  </r>
  <r>
    <x v="1"/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s v="CREDIMAX"/>
    <s v="SIN CAMPAÑA"/>
    <n v="6511"/>
    <s v="696"/>
    <s v="30/09/2025"/>
    <m/>
    <m/>
    <m/>
    <n v="0"/>
    <m/>
    <m/>
    <m/>
    <m/>
    <x v="2"/>
  </r>
  <r>
    <x v="1"/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s v="CREDIMAX"/>
    <s v="SIN CAMPAÑA"/>
    <n v="6669"/>
    <s v="733"/>
    <s v="30/09/2025"/>
    <m/>
    <m/>
    <m/>
    <n v="0"/>
    <m/>
    <m/>
    <m/>
    <m/>
    <x v="2"/>
  </r>
  <r>
    <x v="1"/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s v="CONSUMO"/>
    <s v="SIN CAMPAÑA"/>
    <n v="1652"/>
    <s v="237"/>
    <s v="30/09/2025"/>
    <m/>
    <m/>
    <m/>
    <n v="0"/>
    <m/>
    <m/>
    <m/>
    <m/>
    <x v="2"/>
  </r>
  <r>
    <x v="1"/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s v="CREDIMAX"/>
    <s v="SIN CAMPAÑA"/>
    <n v="4137"/>
    <s v="592"/>
    <s v="30/09/2025"/>
    <m/>
    <m/>
    <m/>
    <n v="0"/>
    <m/>
    <m/>
    <m/>
    <m/>
    <x v="2"/>
  </r>
  <r>
    <x v="1"/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s v="CONSUMO"/>
    <s v="SIN CAMPAÑA"/>
    <n v="5819"/>
    <s v="832"/>
    <s v="30/09/2025"/>
    <m/>
    <m/>
    <m/>
    <n v="0"/>
    <m/>
    <m/>
    <m/>
    <m/>
    <x v="2"/>
  </r>
  <r>
    <x v="1"/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s v="CONSUMO"/>
    <s v="SIN CAMPAÑA"/>
    <n v="3047"/>
    <s v="436"/>
    <s v="30/09/2025"/>
    <m/>
    <m/>
    <m/>
    <n v="0"/>
    <m/>
    <m/>
    <m/>
    <m/>
    <x v="2"/>
  </r>
  <r>
    <x v="1"/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s v="CONSUMO"/>
    <s v="SIN CAMPAÑA"/>
    <n v="2467"/>
    <s v="353"/>
    <s v="30/09/2025"/>
    <m/>
    <m/>
    <m/>
    <n v="0"/>
    <m/>
    <m/>
    <m/>
    <m/>
    <x v="2"/>
  </r>
  <r>
    <x v="1"/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s v="CREDIMAX"/>
    <s v="SIN CAMPAÑA"/>
    <n v="0"/>
    <s v="0"/>
    <s v="30/09/2025"/>
    <m/>
    <m/>
    <m/>
    <n v="0"/>
    <m/>
    <m/>
    <m/>
    <m/>
    <x v="2"/>
  </r>
  <r>
    <x v="1"/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s v="CONSUMO"/>
    <s v="SIN CAMPAÑA"/>
    <n v="5032"/>
    <s v="488"/>
    <s v="30/09/2025"/>
    <m/>
    <m/>
    <m/>
    <n v="0"/>
    <m/>
    <m/>
    <m/>
    <m/>
    <x v="2"/>
  </r>
  <r>
    <x v="1"/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s v="CONSUMO"/>
    <s v="SIN CAMPAÑA"/>
    <n v="3169"/>
    <s v="453"/>
    <s v="30/09/2025"/>
    <m/>
    <m/>
    <m/>
    <n v="0"/>
    <m/>
    <m/>
    <m/>
    <m/>
    <x v="2"/>
  </r>
  <r>
    <x v="1"/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s v="CONSUMO"/>
    <s v="SIN CAMPAÑA"/>
    <n v="3347"/>
    <s v="479"/>
    <s v="30/09/2025"/>
    <m/>
    <m/>
    <m/>
    <n v="0"/>
    <m/>
    <m/>
    <m/>
    <m/>
    <x v="2"/>
  </r>
  <r>
    <x v="1"/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s v="CONSUMO"/>
    <s v="SIN CAMPAÑA"/>
    <n v="984"/>
    <s v="141"/>
    <s v="30/09/2025"/>
    <m/>
    <m/>
    <m/>
    <n v="0"/>
    <m/>
    <m/>
    <m/>
    <m/>
    <x v="2"/>
  </r>
  <r>
    <x v="1"/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s v="CONSUMO"/>
    <s v="SIN CAMPAÑA"/>
    <n v="744"/>
    <s v="107"/>
    <s v="30/09/2025"/>
    <m/>
    <m/>
    <m/>
    <n v="0"/>
    <m/>
    <m/>
    <m/>
    <m/>
    <x v="2"/>
  </r>
  <r>
    <x v="1"/>
    <n v="2025"/>
    <n v="40"/>
    <s v="05/10/2025 13:57:40"/>
    <x v="1"/>
    <s v="1-1-214-20377"/>
    <n v="549"/>
    <n v="0"/>
    <n v="0"/>
    <n v="549"/>
    <s v="SURESTE"/>
    <s v="Merida"/>
    <s v="8984 GCC CHETUMAL"/>
    <s v="185785-JHOANNA MONZERRAT NUNGARAY CASTILLO"/>
    <s v=" "/>
    <s v=" "/>
    <s v="05/10/2025 10:04:54"/>
    <s v="SIN PROYECTO"/>
    <s v="CONSUMO"/>
    <s v="SIN CAMPAÑA"/>
    <n v="0"/>
    <s v="-1"/>
    <s v="05/10/2025"/>
    <m/>
    <m/>
    <m/>
    <n v="549"/>
    <m/>
    <m/>
    <m/>
    <m/>
    <x v="6"/>
  </r>
  <r>
    <x v="1"/>
    <n v="2025"/>
    <n v="40"/>
    <s v="05/10/2025 17:20:16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05/10/2025 10:04:54"/>
    <s v="SALDOSALTOS_BN"/>
    <s v="CONSUMO"/>
    <s v="SIN CAMPAÑA"/>
    <n v="-1"/>
    <s v="0"/>
    <s v="05/10/2025"/>
    <m/>
    <m/>
    <m/>
    <n v="578"/>
    <m/>
    <m/>
    <m/>
    <m/>
    <x v="6"/>
  </r>
  <r>
    <x v="1"/>
    <n v="2025"/>
    <n v="40"/>
    <s v="04/10/2025 16:25:1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4/10/2025 09:21:54"/>
    <s v="SALDOSALTOS_BN"/>
    <s v="TOR"/>
    <s v="PROYECTO CDC"/>
    <n v="1104"/>
    <s v="37"/>
    <s v="04/10/2025"/>
    <m/>
    <m/>
    <m/>
    <n v="600"/>
    <m/>
    <m/>
    <m/>
    <m/>
    <x v="5"/>
  </r>
  <r>
    <x v="1"/>
    <n v="2025"/>
    <n v="40"/>
    <s v="04/10/2025 20:42:07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04/10/2025 09:22:25"/>
    <s v="SIN PROYECTO_x0009_"/>
    <s v="TOR"/>
    <s v="SIN CAMPAÑA"/>
    <n v="404"/>
    <s v="14"/>
    <s v="04/10/2025"/>
    <m/>
    <m/>
    <m/>
    <n v="2733"/>
    <m/>
    <m/>
    <m/>
    <m/>
    <x v="5"/>
  </r>
  <r>
    <x v="1"/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s v="CREDIMAX"/>
    <s v="SIN CAMPAÑA"/>
    <n v="1700"/>
    <s v="243"/>
    <s v="01/10/2025"/>
    <m/>
    <m/>
    <m/>
    <n v="0"/>
    <m/>
    <m/>
    <m/>
    <m/>
    <x v="0"/>
  </r>
  <r>
    <x v="1"/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s v="CREDIMAX"/>
    <s v="SIN CAMPAÑA"/>
    <n v="4444"/>
    <s v="633"/>
    <s v="01/10/2025"/>
    <m/>
    <m/>
    <m/>
    <n v="0"/>
    <m/>
    <m/>
    <m/>
    <m/>
    <x v="0"/>
  </r>
  <r>
    <x v="1"/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s v="CONSUMO"/>
    <s v="SIN CAMPAÑA"/>
    <n v="168"/>
    <s v="25"/>
    <s v="01/10/2025"/>
    <m/>
    <m/>
    <m/>
    <n v="0"/>
    <m/>
    <m/>
    <m/>
    <m/>
    <x v="0"/>
  </r>
  <r>
    <x v="1"/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s v="TOR"/>
    <s v="SIN CAMPAÑA"/>
    <n v="1374"/>
    <s v="46"/>
    <s v="01/10/2025"/>
    <m/>
    <m/>
    <m/>
    <n v="0"/>
    <m/>
    <m/>
    <m/>
    <m/>
    <x v="0"/>
  </r>
  <r>
    <x v="1"/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s v="CREDIMAX"/>
    <s v="SIN CAMPAÑA"/>
    <n v="1238"/>
    <s v="177"/>
    <s v="01/10/2025"/>
    <m/>
    <m/>
    <m/>
    <n v="0"/>
    <m/>
    <m/>
    <m/>
    <m/>
    <x v="0"/>
  </r>
  <r>
    <x v="1"/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s v="CREDIMAX"/>
    <s v="SIN CAMPAÑA"/>
    <n v="4013"/>
    <s v="574"/>
    <s v="01/10/2025"/>
    <m/>
    <m/>
    <m/>
    <n v="0"/>
    <m/>
    <m/>
    <m/>
    <m/>
    <x v="0"/>
  </r>
  <r>
    <x v="1"/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s v="CREDIMAX"/>
    <s v="SIN CAMPAÑA"/>
    <n v="4114"/>
    <s v="588"/>
    <s v="01/10/2025"/>
    <m/>
    <m/>
    <m/>
    <n v="0"/>
    <m/>
    <m/>
    <m/>
    <m/>
    <x v="0"/>
  </r>
  <r>
    <x v="1"/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s v="CREDIMAX"/>
    <s v="SIN CAMPAÑA"/>
    <n v="684"/>
    <s v="98"/>
    <s v="01/10/2025"/>
    <m/>
    <m/>
    <m/>
    <n v="0"/>
    <m/>
    <m/>
    <m/>
    <m/>
    <x v="0"/>
  </r>
  <r>
    <x v="1"/>
    <n v="2025"/>
    <n v="40"/>
    <s v="04/10/2025 17:01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04/10/2025 09:20:57"/>
    <s v="SIN PROYECTO"/>
    <s v="CONSUMO"/>
    <s v="SIN CAMPAÑA"/>
    <n v="53"/>
    <s v="6"/>
    <s v="04/10/2025"/>
    <m/>
    <m/>
    <m/>
    <n v="1002"/>
    <m/>
    <m/>
    <m/>
    <m/>
    <x v="5"/>
  </r>
  <r>
    <x v="1"/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s v="CREDIMAX"/>
    <s v="SIN CAMPAÑA"/>
    <n v="1047"/>
    <s v="150"/>
    <s v="01/10/2025"/>
    <m/>
    <m/>
    <m/>
    <n v="0"/>
    <m/>
    <m/>
    <m/>
    <m/>
    <x v="0"/>
  </r>
  <r>
    <x v="1"/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s v="TOR"/>
    <s v="SIN CAMPAÑA"/>
    <n v="0"/>
    <s v="0"/>
    <s v="01/10/2025"/>
    <m/>
    <m/>
    <m/>
    <n v="0"/>
    <m/>
    <m/>
    <m/>
    <m/>
    <x v="0"/>
  </r>
  <r>
    <x v="1"/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s v="REESTRUCTURA"/>
    <s v="SIN CAMPAÑA"/>
    <n v="0"/>
    <s v="0"/>
    <s v="01/10/2025"/>
    <m/>
    <m/>
    <m/>
    <n v="0"/>
    <m/>
    <m/>
    <m/>
    <m/>
    <x v="0"/>
  </r>
  <r>
    <x v="1"/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s v="TOR"/>
    <s v="SIN CAMPAÑA"/>
    <n v="2016"/>
    <s v="67"/>
    <s v="01/10/2025"/>
    <m/>
    <m/>
    <m/>
    <n v="0"/>
    <m/>
    <m/>
    <m/>
    <m/>
    <x v="0"/>
  </r>
  <r>
    <x v="1"/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s v="CREDIMAX"/>
    <s v="SIN CAMPAÑA"/>
    <n v="1060"/>
    <s v="152"/>
    <s v="01/10/2025"/>
    <m/>
    <m/>
    <m/>
    <n v="0"/>
    <m/>
    <m/>
    <m/>
    <m/>
    <x v="0"/>
  </r>
  <r>
    <x v="1"/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s v="CREDIMAX"/>
    <s v="PROYECTO CDC"/>
    <n v="1468"/>
    <s v="210"/>
    <s v="01/10/2025"/>
    <m/>
    <m/>
    <m/>
    <n v="0"/>
    <m/>
    <m/>
    <m/>
    <m/>
    <x v="0"/>
  </r>
  <r>
    <x v="1"/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s v="CREDIMAX"/>
    <s v="SIN CAMPAÑA"/>
    <n v="1332"/>
    <s v="191"/>
    <s v="01/10/2025"/>
    <m/>
    <m/>
    <m/>
    <n v="0"/>
    <m/>
    <m/>
    <m/>
    <m/>
    <x v="0"/>
  </r>
  <r>
    <x v="1"/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s v="EMPRESARIO AZTECA"/>
    <s v="SIN CAMPAÑA"/>
    <n v="4231"/>
    <s v="605"/>
    <s v="01/10/2025"/>
    <m/>
    <m/>
    <m/>
    <n v="0"/>
    <m/>
    <m/>
    <m/>
    <m/>
    <x v="0"/>
  </r>
  <r>
    <x v="1"/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s v="CREDIMAX"/>
    <s v="SIN CAMPAÑA"/>
    <n v="1460"/>
    <s v="209"/>
    <s v="01/10/2025"/>
    <m/>
    <m/>
    <m/>
    <n v="0"/>
    <m/>
    <m/>
    <m/>
    <m/>
    <x v="0"/>
  </r>
  <r>
    <x v="1"/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s v="REESTRUCTURA"/>
    <s v="SIN CAMPAÑA"/>
    <n v="234"/>
    <s v="34"/>
    <s v="02/10/2025"/>
    <m/>
    <m/>
    <m/>
    <n v="2000"/>
    <m/>
    <m/>
    <m/>
    <m/>
    <x v="1"/>
  </r>
  <r>
    <x v="1"/>
    <n v="2025"/>
    <n v="40"/>
    <s v="04/10/2025 17:28:10"/>
    <x v="1"/>
    <s v="1-1-4019-19697"/>
    <n v="800"/>
    <n v="0"/>
    <n v="0"/>
    <n v="800"/>
    <s v="NORTE"/>
    <s v="Nuevo Leon"/>
    <s v="9211 GCC HDA DEL TOPO MTY"/>
    <s v="185785-JHOANNA MONZERRAT NUNGARAY CASTILLO"/>
    <s v=" "/>
    <s v=" "/>
    <s v="04/10/2025 09:21:09"/>
    <s v="SIN PROYECTO"/>
    <s v="CONSUMO"/>
    <s v="SIN CAMPAÑA"/>
    <n v="1"/>
    <s v="0"/>
    <s v="04/10/2025"/>
    <m/>
    <m/>
    <m/>
    <n v="800"/>
    <m/>
    <m/>
    <m/>
    <m/>
    <x v="5"/>
  </r>
  <r>
    <x v="1"/>
    <n v="2025"/>
    <n v="40"/>
    <s v="04/10/2025 19:46:17"/>
    <x v="0"/>
    <s v="1-1-2142-45354"/>
    <n v="872"/>
    <n v="0"/>
    <n v="0"/>
    <n v="872"/>
    <s v="METRO SUR"/>
    <s v="Metro Sur"/>
    <s v="8223 GCC EL PENON"/>
    <s v="185785-JHOANNA MONZERRAT NUNGARAY CASTILLO"/>
    <s v=" "/>
    <s v=" "/>
    <s v="04/10/2025 09:21:38"/>
    <s v="SIN PROYECTO_x0009_"/>
    <s v="TOR"/>
    <s v="SIN CAMPAÑA"/>
    <n v="0"/>
    <s v="18"/>
    <s v="04/10/2025"/>
    <m/>
    <m/>
    <m/>
    <n v="872"/>
    <m/>
    <m/>
    <m/>
    <m/>
    <x v="5"/>
  </r>
  <r>
    <x v="1"/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s v="ITALIKA"/>
    <s v="SIN CAMPAÑA"/>
    <n v="1921"/>
    <s v="275"/>
    <s v="01/10/2025"/>
    <m/>
    <m/>
    <m/>
    <n v="0"/>
    <m/>
    <m/>
    <m/>
    <m/>
    <x v="0"/>
  </r>
  <r>
    <x v="1"/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s v="TOR"/>
    <s v="SIN CAMPAÑA"/>
    <n v="1559"/>
    <s v="52"/>
    <s v="01/10/2025"/>
    <m/>
    <m/>
    <m/>
    <n v="0"/>
    <m/>
    <m/>
    <m/>
    <m/>
    <x v="0"/>
  </r>
  <r>
    <x v="1"/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s v="CREDIMAX"/>
    <s v="SIN CAMPAÑA"/>
    <n v="2308"/>
    <s v="330"/>
    <s v="01/10/2025"/>
    <m/>
    <m/>
    <m/>
    <n v="0"/>
    <m/>
    <m/>
    <m/>
    <m/>
    <x v="0"/>
  </r>
  <r>
    <x v="1"/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s v="REESTRUCTURA"/>
    <s v="SIN CAMPAÑA"/>
    <n v="724"/>
    <s v="104"/>
    <s v="01/10/2025"/>
    <m/>
    <m/>
    <m/>
    <n v="0"/>
    <m/>
    <m/>
    <m/>
    <m/>
    <x v="0"/>
  </r>
  <r>
    <x v="1"/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s v="CREDIMAX"/>
    <s v="SIN CAMPAÑA"/>
    <n v="2946"/>
    <s v="409"/>
    <s v="01/10/2025"/>
    <m/>
    <m/>
    <m/>
    <n v="0"/>
    <m/>
    <m/>
    <m/>
    <m/>
    <x v="0"/>
  </r>
  <r>
    <x v="1"/>
    <n v="2025"/>
    <n v="40"/>
    <s v="04/10/2025 14:03:26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04/10/2025 09:21:09"/>
    <s v="SIN PROYECTO"/>
    <s v="TOR"/>
    <s v="SIN CAMPAÑA"/>
    <n v="0"/>
    <s v="-1"/>
    <s v="04/10/2025"/>
    <m/>
    <m/>
    <m/>
    <n v="852"/>
    <m/>
    <m/>
    <m/>
    <m/>
    <x v="5"/>
  </r>
  <r>
    <x v="1"/>
    <n v="2025"/>
    <n v="40"/>
    <s v="03/10/2025 16:01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03/10/2025 09:17:17"/>
    <s v="SALDOSALTOS_BN"/>
    <s v="CONSUMO"/>
    <s v="SIN CAMPAÑA"/>
    <n v="671"/>
    <s v="56"/>
    <s v="03/10/2025"/>
    <m/>
    <m/>
    <m/>
    <n v="286"/>
    <m/>
    <m/>
    <m/>
    <m/>
    <x v="4"/>
  </r>
  <r>
    <x v="1"/>
    <n v="2025"/>
    <n v="40"/>
    <s v="04/10/2025 23:07:51"/>
    <x v="1"/>
    <s v="1-9-6261-13355"/>
    <n v="647"/>
    <n v="0"/>
    <n v="0"/>
    <n v="647"/>
    <s v="OCCIDENTE"/>
    <s v="Queretaro"/>
    <s v="8187 GCC JIQUIPILCO"/>
    <s v="185785-JHOANNA MONZERRAT NUNGARAY CASTILLO"/>
    <s v=" "/>
    <s v=" "/>
    <s v="04/10/2025 09:20:57"/>
    <s v="SALDOS ALTOS ITALIKA"/>
    <s v="ITALIKA"/>
    <s v="SIN CAMPAÑA"/>
    <n v="0"/>
    <s v="-1"/>
    <s v="04/10/2025"/>
    <m/>
    <m/>
    <m/>
    <n v="647"/>
    <m/>
    <m/>
    <m/>
    <m/>
    <x v="5"/>
  </r>
  <r>
    <x v="1"/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s v="MAZ"/>
    <s v="SIN CAMPAÑA"/>
    <n v="0"/>
    <s v="0"/>
    <s v="01/10/2025"/>
    <m/>
    <m/>
    <m/>
    <n v="0"/>
    <m/>
    <m/>
    <m/>
    <m/>
    <x v="0"/>
  </r>
  <r>
    <x v="1"/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s v="CREDIMAX"/>
    <s v="SIN CAMPAÑA"/>
    <n v="1099"/>
    <s v="158"/>
    <s v="01/10/2025"/>
    <m/>
    <m/>
    <m/>
    <n v="0"/>
    <m/>
    <m/>
    <m/>
    <m/>
    <x v="0"/>
  </r>
  <r>
    <x v="1"/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s v="TOR"/>
    <s v="SIN CAMPAÑA"/>
    <n v="1679"/>
    <s v="56"/>
    <s v="01/10/2025"/>
    <m/>
    <m/>
    <m/>
    <n v="0"/>
    <m/>
    <m/>
    <m/>
    <m/>
    <x v="0"/>
  </r>
  <r>
    <x v="1"/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s v="REESTRUCTURA"/>
    <s v="SIN CAMPAÑA"/>
    <n v="1830"/>
    <s v="262"/>
    <s v="01/10/2025"/>
    <m/>
    <m/>
    <m/>
    <n v="0"/>
    <m/>
    <m/>
    <m/>
    <m/>
    <x v="0"/>
  </r>
  <r>
    <x v="1"/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s v="CREDIMAX"/>
    <s v="SIN CAMPAÑA"/>
    <n v="1628"/>
    <s v="233"/>
    <s v="01/10/2025"/>
    <m/>
    <m/>
    <m/>
    <n v="0"/>
    <m/>
    <m/>
    <m/>
    <m/>
    <x v="0"/>
  </r>
  <r>
    <x v="1"/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s v="TOR"/>
    <s v="SIN CAMPAÑA"/>
    <n v="2074"/>
    <s v="69"/>
    <s v="01/10/2025"/>
    <m/>
    <m/>
    <m/>
    <n v="0"/>
    <m/>
    <m/>
    <m/>
    <m/>
    <x v="0"/>
  </r>
  <r>
    <x v="1"/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s v="REESTRUCTURA"/>
    <s v="SIN CAMPAÑA"/>
    <n v="0"/>
    <s v="0"/>
    <s v="01/10/2025"/>
    <m/>
    <m/>
    <m/>
    <n v="0"/>
    <m/>
    <m/>
    <m/>
    <m/>
    <x v="0"/>
  </r>
  <r>
    <x v="1"/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s v="CONSUMO"/>
    <s v="SIN CAMPAÑA"/>
    <n v="363"/>
    <s v="52"/>
    <s v="01/10/2025"/>
    <m/>
    <m/>
    <m/>
    <n v="0"/>
    <m/>
    <m/>
    <m/>
    <m/>
    <x v="0"/>
  </r>
  <r>
    <x v="1"/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s v="MAZ"/>
    <s v="SIN CAMPAÑA"/>
    <n v="6"/>
    <s v="1"/>
    <s v="01/10/2025"/>
    <m/>
    <m/>
    <m/>
    <n v="0"/>
    <m/>
    <m/>
    <m/>
    <m/>
    <x v="0"/>
  </r>
  <r>
    <x v="1"/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s v="CREDIMAX"/>
    <s v="SIN CAMPAÑA"/>
    <n v="1237"/>
    <s v="177"/>
    <s v="01/10/2025"/>
    <m/>
    <m/>
    <m/>
    <n v="0"/>
    <m/>
    <m/>
    <m/>
    <m/>
    <x v="0"/>
  </r>
  <r>
    <x v="1"/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s v="CONSUMO"/>
    <s v="SIN CAMPAÑA"/>
    <n v="1432"/>
    <s v="205"/>
    <s v="01/10/2025"/>
    <m/>
    <m/>
    <m/>
    <n v="0"/>
    <m/>
    <m/>
    <m/>
    <m/>
    <x v="0"/>
  </r>
  <r>
    <x v="1"/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s v="MAZ"/>
    <s v="SIN CAMPAÑA"/>
    <n v="7"/>
    <s v="2"/>
    <s v="02/10/2025"/>
    <m/>
    <m/>
    <m/>
    <n v="0"/>
    <m/>
    <m/>
    <m/>
    <m/>
    <x v="1"/>
  </r>
  <r>
    <x v="1"/>
    <n v="2025"/>
    <n v="40"/>
    <s v="04/10/2025 11:14:11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04/10/2025 09:20:57"/>
    <s v="SIN PROYECTO"/>
    <s v="TOR"/>
    <s v="SIN CAMPAÑA"/>
    <n v="0"/>
    <s v="0"/>
    <s v="04/10/2025"/>
    <m/>
    <m/>
    <m/>
    <n v="688"/>
    <m/>
    <m/>
    <m/>
    <m/>
    <x v="5"/>
  </r>
  <r>
    <x v="1"/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s v="TOR"/>
    <s v="SIN CAMPAÑA"/>
    <n v="0"/>
    <s v="0"/>
    <s v="01/10/2025"/>
    <m/>
    <m/>
    <m/>
    <n v="0"/>
    <m/>
    <m/>
    <m/>
    <m/>
    <x v="0"/>
  </r>
  <r>
    <x v="1"/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s v="CREDIMAX"/>
    <s v="SIN CAMPAÑA"/>
    <n v="1628"/>
    <s v="233"/>
    <s v="01/10/2025"/>
    <m/>
    <m/>
    <m/>
    <n v="0"/>
    <m/>
    <m/>
    <m/>
    <m/>
    <x v="0"/>
  </r>
  <r>
    <x v="1"/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s v="REESTRUCTURA"/>
    <s v="SIN CAMPAÑA"/>
    <n v="222"/>
    <s v="32"/>
    <s v="01/10/2025"/>
    <m/>
    <m/>
    <m/>
    <n v="0"/>
    <m/>
    <m/>
    <m/>
    <m/>
    <x v="0"/>
  </r>
  <r>
    <x v="1"/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s v="MAZ"/>
    <s v="PROYECTO CDC"/>
    <n v="0"/>
    <s v="0"/>
    <s v="01/10/2025"/>
    <m/>
    <m/>
    <m/>
    <n v="0"/>
    <m/>
    <m/>
    <m/>
    <m/>
    <x v="0"/>
  </r>
  <r>
    <x v="1"/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s v="REESTRUCTURA"/>
    <s v="SIN CAMPAÑA"/>
    <n v="766"/>
    <s v="110"/>
    <s v="01/10/2025"/>
    <m/>
    <m/>
    <m/>
    <n v="0"/>
    <m/>
    <m/>
    <m/>
    <m/>
    <x v="0"/>
  </r>
  <r>
    <x v="1"/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s v="REESTRUCTURA"/>
    <s v="SIN CAMPAÑA"/>
    <n v="0"/>
    <s v="0"/>
    <s v="01/10/2025"/>
    <m/>
    <m/>
    <m/>
    <n v="0"/>
    <m/>
    <m/>
    <m/>
    <m/>
    <x v="0"/>
  </r>
  <r>
    <x v="1"/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s v="CONSUMO"/>
    <s v="SIN CAMPAÑA"/>
    <n v="0"/>
    <s v="0"/>
    <s v="01/10/2025"/>
    <m/>
    <m/>
    <m/>
    <n v="0"/>
    <m/>
    <m/>
    <m/>
    <m/>
    <x v="0"/>
  </r>
  <r>
    <x v="1"/>
    <n v="2025"/>
    <n v="40"/>
    <s v="03/10/2025 12:19:1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3/10/2025 09:15:57"/>
    <s v="SIN PROYECTO"/>
    <s v="CREDIMAX"/>
    <s v="SIN CAMPAÑA"/>
    <n v="154"/>
    <s v="1"/>
    <s v="03/10/2025"/>
    <m/>
    <m/>
    <m/>
    <n v="972"/>
    <m/>
    <m/>
    <m/>
    <m/>
    <x v="4"/>
  </r>
  <r>
    <x v="1"/>
    <n v="2025"/>
    <n v="40"/>
    <s v="04/10/2025 11:28:44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04/10/2025 09:21:09"/>
    <s v="SIN PROYECTO_x0009_"/>
    <s v="REESTRUCTURA"/>
    <s v="SIN CAMPAÑA"/>
    <n v="342"/>
    <s v="49"/>
    <s v="04/10/2025"/>
    <m/>
    <m/>
    <m/>
    <n v="800"/>
    <m/>
    <m/>
    <m/>
    <m/>
    <x v="5"/>
  </r>
  <r>
    <x v="1"/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s v="CREDIMAX"/>
    <s v="SIN CAMPAÑA"/>
    <n v="2741"/>
    <s v="392"/>
    <s v="01/10/2025"/>
    <m/>
    <m/>
    <m/>
    <n v="0"/>
    <m/>
    <m/>
    <m/>
    <m/>
    <x v="0"/>
  </r>
  <r>
    <x v="1"/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s v="CREDIMAX"/>
    <s v="SIN CAMPAÑA"/>
    <n v="3228"/>
    <s v="462"/>
    <s v="01/10/2025"/>
    <m/>
    <m/>
    <m/>
    <n v="0"/>
    <m/>
    <m/>
    <m/>
    <m/>
    <x v="0"/>
  </r>
  <r>
    <x v="1"/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s v="CREDIMAX"/>
    <s v="SIN CAMPAÑA"/>
    <n v="1902"/>
    <s v="272"/>
    <s v="01/10/2025"/>
    <m/>
    <m/>
    <m/>
    <n v="0"/>
    <m/>
    <m/>
    <m/>
    <m/>
    <x v="0"/>
  </r>
  <r>
    <x v="1"/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s v="TOR"/>
    <s v="SIN CAMPAÑA"/>
    <n v="65"/>
    <s v="0"/>
    <s v="01/10/2025"/>
    <m/>
    <m/>
    <m/>
    <n v="1907"/>
    <m/>
    <m/>
    <m/>
    <m/>
    <x v="0"/>
  </r>
  <r>
    <x v="1"/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s v="CREDIMAX"/>
    <s v="SIN CAMPAÑA"/>
    <n v="2968"/>
    <s v="425"/>
    <s v="01/10/2025"/>
    <m/>
    <m/>
    <m/>
    <n v="0"/>
    <m/>
    <m/>
    <m/>
    <m/>
    <x v="0"/>
  </r>
  <r>
    <x v="1"/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s v="CREDIMAX"/>
    <s v="SIN CAMPAÑA"/>
    <n v="2730"/>
    <s v="391"/>
    <s v="01/10/2025"/>
    <m/>
    <m/>
    <m/>
    <n v="0"/>
    <m/>
    <m/>
    <m/>
    <m/>
    <x v="0"/>
  </r>
  <r>
    <x v="1"/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s v="CREDIMAX"/>
    <s v="SIN CAMPAÑA"/>
    <n v="9"/>
    <s v="0"/>
    <s v="02/10/2025"/>
    <m/>
    <m/>
    <m/>
    <n v="960"/>
    <m/>
    <m/>
    <m/>
    <m/>
    <x v="1"/>
  </r>
  <r>
    <x v="1"/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s v="TOR"/>
    <s v="SIN CAMPAÑA"/>
    <n v="0"/>
    <s v="0"/>
    <s v="02/10/2025"/>
    <m/>
    <m/>
    <m/>
    <n v="250"/>
    <m/>
    <m/>
    <m/>
    <m/>
    <x v="1"/>
  </r>
  <r>
    <x v="1"/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s v="REESTRUCTURA"/>
    <s v="SIN CAMPAÑA"/>
    <n v="2612"/>
    <s v="0"/>
    <s v="02/10/2025"/>
    <m/>
    <m/>
    <m/>
    <n v="13229"/>
    <m/>
    <m/>
    <m/>
    <m/>
    <x v="1"/>
  </r>
  <r>
    <x v="1"/>
    <n v="2025"/>
    <n v="40"/>
    <s v="03/10/2025 16:36:51"/>
    <x v="0"/>
    <s v="1-9-8533-4989"/>
    <n v="170"/>
    <n v="0"/>
    <n v="0"/>
    <n v="170"/>
    <s v="OCCIDENTE"/>
    <s v="Queretaro"/>
    <s v="8830 GCC LEON CENTRO"/>
    <s v="193938-DANA AILYN  REYES LOZADA"/>
    <s v="PLAN ACTIVO"/>
    <s v="MAXIMUS"/>
    <s v="03/10/2025 09:17:45"/>
    <s v="SALDOSALTOS_BN"/>
    <s v="CREDIMAX"/>
    <s v="SIN CAMPAÑA"/>
    <n v="668"/>
    <s v="83"/>
    <s v="03/10/2025"/>
    <m/>
    <m/>
    <m/>
    <n v="170"/>
    <m/>
    <m/>
    <m/>
    <m/>
    <x v="4"/>
  </r>
  <r>
    <x v="1"/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s v="CONSUMO"/>
    <s v="SIN CAMPAÑA"/>
    <n v="1379"/>
    <s v="198"/>
    <s v="01/10/2025"/>
    <m/>
    <m/>
    <m/>
    <n v="0"/>
    <m/>
    <m/>
    <m/>
    <m/>
    <x v="0"/>
  </r>
  <r>
    <x v="1"/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s v="CREDIMAX"/>
    <s v="SIN CAMPAÑA"/>
    <n v="1543"/>
    <s v="221"/>
    <s v="01/10/2025"/>
    <m/>
    <m/>
    <m/>
    <n v="0"/>
    <m/>
    <m/>
    <m/>
    <m/>
    <x v="0"/>
  </r>
  <r>
    <x v="1"/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s v="CREDIMAX"/>
    <s v="SIN CAMPAÑA"/>
    <n v="4395"/>
    <s v="628"/>
    <s v="01/10/2025"/>
    <m/>
    <m/>
    <m/>
    <n v="0"/>
    <m/>
    <m/>
    <m/>
    <m/>
    <x v="0"/>
  </r>
  <r>
    <x v="1"/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04/10/2025 16:41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04/10/2025 09:21:38"/>
    <s v="SIN PROYECTO_x0009_"/>
    <s v="TOR"/>
    <s v="SIN CAMPAÑA"/>
    <n v="0"/>
    <s v="0"/>
    <s v="04/10/2025"/>
    <m/>
    <m/>
    <m/>
    <n v="206"/>
    <m/>
    <m/>
    <m/>
    <m/>
    <x v="5"/>
  </r>
  <r>
    <x v="1"/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s v="TOR"/>
    <s v="SIN CAMPAÑA"/>
    <n v="614"/>
    <s v="88"/>
    <s v="01/10/2025"/>
    <m/>
    <m/>
    <m/>
    <n v="0"/>
    <m/>
    <m/>
    <m/>
    <m/>
    <x v="0"/>
  </r>
  <r>
    <x v="1"/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s v="TOR"/>
    <s v="SIN CAMPAÑA"/>
    <n v="911"/>
    <s v="131"/>
    <s v="01/10/2025"/>
    <m/>
    <m/>
    <m/>
    <n v="0"/>
    <m/>
    <m/>
    <m/>
    <m/>
    <x v="0"/>
  </r>
  <r>
    <x v="1"/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s v="MAZ"/>
    <s v="SIN CAMPAÑA"/>
    <n v="0"/>
    <s v="0"/>
    <s v="01/10/2025"/>
    <m/>
    <m/>
    <m/>
    <n v="0"/>
    <m/>
    <m/>
    <m/>
    <m/>
    <x v="0"/>
  </r>
  <r>
    <x v="1"/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s v="OTROS"/>
    <s v="SIN CAMPAÑA"/>
    <n v="0"/>
    <s v="127"/>
    <s v="01/10/2025"/>
    <m/>
    <m/>
    <m/>
    <n v="0"/>
    <m/>
    <m/>
    <m/>
    <m/>
    <x v="0"/>
  </r>
  <r>
    <x v="1"/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s v="CONSUMO"/>
    <s v="SIN CAMPAÑA"/>
    <n v="1489"/>
    <s v="213"/>
    <s v="01/10/2025"/>
    <m/>
    <m/>
    <m/>
    <n v="0"/>
    <m/>
    <m/>
    <m/>
    <m/>
    <x v="0"/>
  </r>
  <r>
    <x v="1"/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s v="CREDIMAX"/>
    <s v="SIN CAMPAÑA"/>
    <n v="1575"/>
    <s v="226"/>
    <s v="01/10/2025"/>
    <m/>
    <m/>
    <m/>
    <n v="0"/>
    <m/>
    <m/>
    <m/>
    <m/>
    <x v="0"/>
  </r>
  <r>
    <x v="1"/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5/10/2025 12:48:36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5/10/2025 10:04:54"/>
    <s v="SIN PROYECTO"/>
    <s v="TOR"/>
    <s v="SIN CAMPAÑA"/>
    <n v="0"/>
    <s v="0"/>
    <s v="05/10/2025"/>
    <m/>
    <m/>
    <m/>
    <n v="775"/>
    <m/>
    <m/>
    <m/>
    <m/>
    <x v="6"/>
  </r>
  <r>
    <x v="1"/>
    <n v="2025"/>
    <n v="40"/>
    <s v="05/10/2025 09:06:59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05/10/2025 10:06:33"/>
    <s v="SIN PROYECTO_x0009_"/>
    <s v="TOR"/>
    <s v="SIN CAMPAÑA"/>
    <n v="-1"/>
    <s v="-1"/>
    <s v="05/10/2025"/>
    <m/>
    <m/>
    <m/>
    <n v="990"/>
    <m/>
    <m/>
    <m/>
    <m/>
    <x v="6"/>
  </r>
  <r>
    <x v="1"/>
    <n v="2025"/>
    <n v="40"/>
    <s v="05/10/2025 14:57:39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05/10/2025 10:04:54"/>
    <s v="SIN PROYECTO"/>
    <s v="TOR"/>
    <s v="SIN CAMPAÑA"/>
    <n v="0"/>
    <s v="0"/>
    <s v="05/10/2025"/>
    <m/>
    <m/>
    <m/>
    <n v="815"/>
    <m/>
    <m/>
    <m/>
    <m/>
    <x v="6"/>
  </r>
  <r>
    <x v="1"/>
    <n v="2025"/>
    <n v="40"/>
    <s v="05/10/2025 10:14:45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5/10/2025 10:05:08"/>
    <s v="SIN PROYECTO"/>
    <s v="TOR"/>
    <s v="SIN CAMPAÑA"/>
    <n v="-1"/>
    <s v="-1"/>
    <s v="05/10/2025"/>
    <m/>
    <m/>
    <m/>
    <n v="480"/>
    <m/>
    <m/>
    <m/>
    <m/>
    <x v="6"/>
  </r>
  <r>
    <x v="1"/>
    <n v="2025"/>
    <n v="40"/>
    <s v="05/10/2025 14:00:08"/>
    <x v="1"/>
    <s v="1-9-6563-16176"/>
    <n v="9755.56"/>
    <n v="0"/>
    <n v="0"/>
    <n v="9755.56"/>
    <s v="TIERRA CALIENTE"/>
    <s v="Morelos"/>
    <s v="8529 GCC AXOCHIAPAN"/>
    <s v="185785-JHOANNA MONZERRAT NUNGARAY CASTILLO"/>
    <s v=" "/>
    <s v=" "/>
    <s v="05/10/2025 10:04:54"/>
    <s v="SIN PROYECTO"/>
    <s v="TOR"/>
    <s v="SIN CAMPAÑA"/>
    <n v="0"/>
    <s v="0"/>
    <s v="05/10/2025"/>
    <m/>
    <m/>
    <m/>
    <n v="9755.56"/>
    <m/>
    <m/>
    <m/>
    <m/>
    <x v="6"/>
  </r>
  <r>
    <x v="1"/>
    <n v="2025"/>
    <n v="40"/>
    <s v="05/10/2025 20:06:07"/>
    <x v="1"/>
    <s v="1-1-1486-47702"/>
    <n v="1500"/>
    <n v="0"/>
    <n v="0"/>
    <n v="1500"/>
    <s v="OCCIDENTE"/>
    <s v="Aguascalientes"/>
    <s v="8538 GCC APATZINGAN"/>
    <s v="196168-ALISSON JUNCO  SEGURA"/>
    <s v=" "/>
    <s v=" "/>
    <s v="05/10/2025 10:04:54"/>
    <s v="SIN PROYECTO"/>
    <s v="TOR"/>
    <s v="SIN CAMPAÑA"/>
    <n v="0"/>
    <s v="0"/>
    <s v="05/10/2025"/>
    <m/>
    <m/>
    <m/>
    <n v="1500"/>
    <m/>
    <m/>
    <m/>
    <m/>
    <x v="6"/>
  </r>
  <r>
    <x v="1"/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s v="CREDIMAX"/>
    <s v="SIN CAMPAÑA"/>
    <n v="1755"/>
    <s v="243"/>
    <s v="01/10/2025"/>
    <m/>
    <m/>
    <m/>
    <n v="285"/>
    <m/>
    <m/>
    <m/>
    <m/>
    <x v="0"/>
  </r>
  <r>
    <x v="1"/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s v="CREDIMAX"/>
    <s v="SIN CAMPAÑA"/>
    <n v="2771"/>
    <s v="396"/>
    <s v="01/10/2025"/>
    <m/>
    <m/>
    <m/>
    <n v="0"/>
    <m/>
    <m/>
    <m/>
    <m/>
    <x v="0"/>
  </r>
  <r>
    <x v="1"/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s v="CREDIMAX"/>
    <s v="SIN CAMPAÑA"/>
    <n v="4473"/>
    <s v="640"/>
    <s v="01/10/2025"/>
    <m/>
    <m/>
    <m/>
    <n v="0"/>
    <m/>
    <m/>
    <m/>
    <m/>
    <x v="0"/>
  </r>
  <r>
    <x v="1"/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s v="REESTRUCTURA"/>
    <s v="SIN CAMPAÑA"/>
    <n v="0"/>
    <s v="0"/>
    <s v="01/10/2025"/>
    <m/>
    <m/>
    <m/>
    <n v="0"/>
    <m/>
    <m/>
    <m/>
    <m/>
    <x v="0"/>
  </r>
  <r>
    <x v="1"/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s v="TOR"/>
    <s v="SIN CAMPAÑA"/>
    <n v="1590"/>
    <s v="53"/>
    <s v="01/10/2025"/>
    <m/>
    <m/>
    <m/>
    <n v="0"/>
    <m/>
    <m/>
    <m/>
    <m/>
    <x v="0"/>
  </r>
  <r>
    <x v="1"/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s v="REESTRUCTURA"/>
    <s v="SIN CAMPAÑA"/>
    <n v="0"/>
    <s v="0"/>
    <s v="01/10/2025"/>
    <m/>
    <m/>
    <m/>
    <n v="0"/>
    <m/>
    <m/>
    <m/>
    <m/>
    <x v="0"/>
  </r>
  <r>
    <x v="1"/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s v="TOR"/>
    <s v="SIN CAMPAÑA"/>
    <n v="1225"/>
    <s v="41"/>
    <s v="01/10/2025"/>
    <m/>
    <m/>
    <m/>
    <n v="0"/>
    <m/>
    <m/>
    <m/>
    <m/>
    <x v="0"/>
  </r>
  <r>
    <x v="1"/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s v="CONSUMO"/>
    <s v="SIN CAMPAÑA"/>
    <n v="2168"/>
    <s v="310"/>
    <s v="01/10/2025"/>
    <m/>
    <m/>
    <m/>
    <n v="0"/>
    <m/>
    <m/>
    <m/>
    <m/>
    <x v="0"/>
  </r>
  <r>
    <x v="1"/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s v="TOR"/>
    <s v="SIN CAMPAÑA"/>
    <n v="123"/>
    <s v="0"/>
    <s v="02/10/2025"/>
    <m/>
    <m/>
    <m/>
    <n v="1873"/>
    <m/>
    <m/>
    <m/>
    <m/>
    <x v="1"/>
  </r>
  <r>
    <x v="1"/>
    <n v="2025"/>
    <n v="40"/>
    <s v="04/10/2025 22:39:21"/>
    <x v="1"/>
    <s v="1-1-8277-54267"/>
    <n v="1184"/>
    <n v="0"/>
    <n v="0"/>
    <n v="1184"/>
    <s v="OCCIDENTE"/>
    <s v="Queretaro"/>
    <s v="9561 GCC VALLE DE BRAVO"/>
    <s v="196168-ALISSON JUNCO  SEGURA"/>
    <s v=" "/>
    <s v=" "/>
    <s v="04/10/2025 09:21:09"/>
    <s v="SIN PROYECTO_x0009_"/>
    <s v="TOR"/>
    <s v="SIN CAMPAÑA"/>
    <n v="0"/>
    <s v="0"/>
    <s v="04/10/2025"/>
    <m/>
    <m/>
    <m/>
    <n v="1184"/>
    <m/>
    <m/>
    <m/>
    <m/>
    <x v="5"/>
  </r>
  <r>
    <x v="1"/>
    <n v="2025"/>
    <n v="40"/>
    <s v="05/10/2025 09:05:31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05/10/2025 10:06:19"/>
    <s v="SIN PROYECTO_x0009_"/>
    <s v="CONSUMO"/>
    <s v="SIN CAMPAÑA"/>
    <n v="567"/>
    <s v="84"/>
    <s v="05/10/2025"/>
    <m/>
    <m/>
    <m/>
    <n v="325"/>
    <m/>
    <m/>
    <m/>
    <m/>
    <x v="6"/>
  </r>
  <r>
    <x v="1"/>
    <n v="2025"/>
    <n v="40"/>
    <s v="05/10/2025 12:44:08"/>
    <x v="0"/>
    <s v="1-1-1079-63483"/>
    <n v="661"/>
    <n v="0"/>
    <n v="0"/>
    <n v="661"/>
    <s v="OCCIDENTE"/>
    <s v="Queretaro"/>
    <s v="8818 GCC CORTAZAR"/>
    <s v="185785-JHOANNA MONZERRAT NUNGARAY CASTILLO"/>
    <s v=" "/>
    <s v=" "/>
    <s v="05/10/2025 10:06:47"/>
    <s v="SALDOSALTOS_BN"/>
    <s v="TOR"/>
    <s v="SIN CAMPAÑA"/>
    <n v="1"/>
    <s v="0"/>
    <s v="05/10/2025"/>
    <m/>
    <m/>
    <m/>
    <n v="661"/>
    <m/>
    <m/>
    <m/>
    <m/>
    <x v="6"/>
  </r>
  <r>
    <x v="1"/>
    <n v="2025"/>
    <n v="40"/>
    <s v="04/10/2025 22:39:37"/>
    <x v="1"/>
    <s v="1-1-6024-39785"/>
    <n v="2000"/>
    <n v="0"/>
    <n v="0"/>
    <n v="2000"/>
    <s v="METRO SUR"/>
    <s v="Metro Sur"/>
    <s v="8248 GCC TEQUISISTLAN"/>
    <s v="185785-JHOANNA MONZERRAT NUNGARAY CASTILLO"/>
    <s v=" "/>
    <s v=" "/>
    <s v="04/10/2025 09:20:57"/>
    <s v="SIN PROYECTO"/>
    <s v="REESTRUCTURA"/>
    <s v="SIN CAMPAÑA"/>
    <n v="147"/>
    <s v="22"/>
    <s v="04/10/2025"/>
    <m/>
    <m/>
    <m/>
    <n v="2000"/>
    <m/>
    <m/>
    <m/>
    <m/>
    <x v="5"/>
  </r>
  <r>
    <x v="1"/>
    <n v="2025"/>
    <n v="40"/>
    <s v="04/10/2025 18:28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4/10/2025 09:21:09"/>
    <s v="SALDOS ALTOS"/>
    <s v="CREDIMAX"/>
    <s v="SIN CAMPAÑA"/>
    <n v="311"/>
    <s v="37"/>
    <s v="04/10/2025"/>
    <m/>
    <m/>
    <m/>
    <n v="2331"/>
    <m/>
    <m/>
    <m/>
    <m/>
    <x v="5"/>
  </r>
  <r>
    <x v="1"/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s v="TOR"/>
    <s v="SIN CAMPAÑA"/>
    <n v="0"/>
    <s v="0"/>
    <s v="01/10/2025"/>
    <m/>
    <m/>
    <m/>
    <n v="0"/>
    <m/>
    <m/>
    <m/>
    <m/>
    <x v="0"/>
  </r>
  <r>
    <x v="1"/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s v="TOR"/>
    <s v="SIN CAMPAÑA"/>
    <n v="0"/>
    <s v="0"/>
    <s v="01/10/2025"/>
    <m/>
    <m/>
    <m/>
    <n v="0"/>
    <m/>
    <m/>
    <m/>
    <m/>
    <x v="0"/>
  </r>
  <r>
    <x v="1"/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s v="TOR"/>
    <s v="SIN CAMPAÑA"/>
    <n v="1154"/>
    <s v="165"/>
    <s v="01/10/2025"/>
    <m/>
    <m/>
    <m/>
    <n v="0"/>
    <m/>
    <m/>
    <m/>
    <m/>
    <x v="0"/>
  </r>
  <r>
    <x v="1"/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s v="TOR"/>
    <s v="SIN CAMPAÑA"/>
    <n v="0"/>
    <s v="-1"/>
    <s v="01/10/2025"/>
    <m/>
    <m/>
    <m/>
    <n v="1196"/>
    <m/>
    <m/>
    <m/>
    <m/>
    <x v="0"/>
  </r>
  <r>
    <x v="1"/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s v="TOR"/>
    <s v="SIN CAMPAÑA"/>
    <n v="0"/>
    <s v="-1"/>
    <s v="01/10/2025"/>
    <m/>
    <m/>
    <m/>
    <n v="187"/>
    <m/>
    <m/>
    <m/>
    <m/>
    <x v="0"/>
  </r>
  <r>
    <x v="1"/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s v="TOR"/>
    <s v="SIN CAMPAÑA"/>
    <n v="0"/>
    <s v="0"/>
    <s v="01/10/2025"/>
    <m/>
    <m/>
    <m/>
    <n v="0"/>
    <m/>
    <m/>
    <m/>
    <m/>
    <x v="0"/>
  </r>
  <r>
    <x v="1"/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s v="CREDIMAX"/>
    <s v="SIN CAMPAÑA"/>
    <n v="4138"/>
    <s v="592"/>
    <s v="01/10/2025"/>
    <m/>
    <m/>
    <m/>
    <n v="0"/>
    <m/>
    <m/>
    <m/>
    <m/>
    <x v="0"/>
  </r>
  <r>
    <x v="1"/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s v="TOR"/>
    <s v="SIN CAMPAÑA"/>
    <n v="0"/>
    <s v="0"/>
    <s v="02/10/2025"/>
    <m/>
    <m/>
    <m/>
    <n v="973"/>
    <m/>
    <m/>
    <m/>
    <m/>
    <x v="1"/>
  </r>
  <r>
    <x v="1"/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s v="TOR"/>
    <s v="SIN CAMPAÑA"/>
    <n v="1193"/>
    <s v="40"/>
    <s v="02/10/2025"/>
    <m/>
    <m/>
    <m/>
    <n v="1000"/>
    <m/>
    <m/>
    <m/>
    <m/>
    <x v="1"/>
  </r>
  <r>
    <x v="1"/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s v="CONSUMO"/>
    <s v="SIN CAMPAÑA"/>
    <n v="235"/>
    <s v="34"/>
    <s v="02/10/2025"/>
    <m/>
    <m/>
    <m/>
    <n v="3"/>
    <m/>
    <m/>
    <m/>
    <m/>
    <x v="1"/>
  </r>
  <r>
    <x v="1"/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s v="OTROS"/>
    <s v="SIN CAMPAÑA"/>
    <n v="0"/>
    <s v="183"/>
    <s v="02/10/2025"/>
    <m/>
    <m/>
    <m/>
    <n v="0"/>
    <m/>
    <m/>
    <m/>
    <m/>
    <x v="1"/>
  </r>
  <r>
    <x v="1"/>
    <n v="2025"/>
    <n v="40"/>
    <s v="05/10/2025 16:28:54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05/10/2025 10:06:33"/>
    <s v="SIN PROYECTO_x0009_"/>
    <s v="TOR"/>
    <s v="SIN CAMPAÑA"/>
    <n v="0"/>
    <s v="1"/>
    <s v="05/10/2025"/>
    <m/>
    <m/>
    <m/>
    <n v="354"/>
    <m/>
    <m/>
    <m/>
    <m/>
    <x v="6"/>
  </r>
  <r>
    <x v="1"/>
    <n v="2025"/>
    <n v="40"/>
    <s v="04/10/2025 20:06:50"/>
    <x v="0"/>
    <s v="1-51-6777-229280"/>
    <n v="484"/>
    <n v="0"/>
    <n v="0"/>
    <n v="484"/>
    <s v="TIERRA CALIENTE"/>
    <s v="PUEBLA"/>
    <s v="9167 GCC APIZACO"/>
    <s v="193938-DANA AILYN  REYES LOZADA"/>
    <s v=" "/>
    <s v=" "/>
    <s v="04/10/2025 09:23:41"/>
    <s v="SALDOSALTOS_BN"/>
    <s v="MAZ"/>
    <s v="SIN CAMPAÑA"/>
    <n v="-1"/>
    <s v="-2"/>
    <s v="04/10/2025"/>
    <m/>
    <m/>
    <m/>
    <n v="484"/>
    <m/>
    <m/>
    <m/>
    <m/>
    <x v="5"/>
  </r>
  <r>
    <x v="1"/>
    <n v="2025"/>
    <n v="40"/>
    <s v="03/10/2025 12:34:43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3/10/2025 09:15:57"/>
    <s v="SIN PROYECTO_x0009_"/>
    <s v="CONSUMO"/>
    <s v="SIN CAMPAÑA"/>
    <n v="0"/>
    <s v="0"/>
    <s v="03/10/2025"/>
    <m/>
    <m/>
    <m/>
    <n v="609"/>
    <m/>
    <m/>
    <m/>
    <m/>
    <x v="4"/>
  </r>
  <r>
    <x v="1"/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s v="TOR"/>
    <s v="SIN CAMPAÑA"/>
    <n v="0"/>
    <s v="0"/>
    <s v="01/10/2025"/>
    <m/>
    <m/>
    <m/>
    <n v="183"/>
    <m/>
    <m/>
    <m/>
    <m/>
    <x v="0"/>
  </r>
  <r>
    <x v="1"/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s v="CREDIMAX"/>
    <s v="SIN CAMPAÑA"/>
    <n v="3196"/>
    <s v="445"/>
    <s v="01/10/2025"/>
    <m/>
    <m/>
    <m/>
    <n v="0"/>
    <m/>
    <m/>
    <m/>
    <m/>
    <x v="0"/>
  </r>
  <r>
    <x v="1"/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s v="CONSUMO"/>
    <s v="SIN CAMPAÑA"/>
    <n v="4387"/>
    <s v="627"/>
    <s v="01/10/2025"/>
    <m/>
    <m/>
    <m/>
    <n v="0"/>
    <m/>
    <m/>
    <m/>
    <m/>
    <x v="0"/>
  </r>
  <r>
    <x v="1"/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s v="CREDIMAX"/>
    <s v="SIN CAMPAÑA"/>
    <n v="3943"/>
    <s v="564"/>
    <s v="01/10/2025"/>
    <m/>
    <m/>
    <m/>
    <n v="0"/>
    <m/>
    <m/>
    <m/>
    <m/>
    <x v="0"/>
  </r>
  <r>
    <x v="1"/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s v="CREDIMAX"/>
    <s v="SIN CAMPAÑA"/>
    <n v="4550"/>
    <s v="651"/>
    <s v="01/10/2025"/>
    <m/>
    <m/>
    <m/>
    <n v="0"/>
    <m/>
    <m/>
    <m/>
    <m/>
    <x v="0"/>
  </r>
  <r>
    <x v="1"/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s v="CREDIMAX"/>
    <s v="SIN CAMPAÑA"/>
    <n v="1015"/>
    <s v="146"/>
    <s v="01/10/2025"/>
    <m/>
    <m/>
    <m/>
    <n v="0"/>
    <m/>
    <m/>
    <m/>
    <m/>
    <x v="0"/>
  </r>
  <r>
    <x v="1"/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s v="TOR"/>
    <s v="SIN CAMPAÑA"/>
    <n v="157"/>
    <s v="23"/>
    <s v="01/10/2025"/>
    <m/>
    <m/>
    <m/>
    <n v="0"/>
    <m/>
    <m/>
    <m/>
    <m/>
    <x v="0"/>
  </r>
  <r>
    <x v="1"/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s v="TOR"/>
    <s v="SIN CAMPAÑA"/>
    <n v="819"/>
    <s v="118"/>
    <s v="01/10/2025"/>
    <m/>
    <m/>
    <m/>
    <n v="0"/>
    <m/>
    <m/>
    <m/>
    <m/>
    <x v="0"/>
  </r>
  <r>
    <x v="1"/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s v="CREDIMAX"/>
    <s v="SIN CAMPAÑA"/>
    <n v="1068"/>
    <s v="153"/>
    <s v="01/10/2025"/>
    <m/>
    <m/>
    <m/>
    <n v="0"/>
    <m/>
    <m/>
    <m/>
    <m/>
    <x v="0"/>
  </r>
  <r>
    <x v="1"/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s v="TOR"/>
    <s v="SIN CAMPAÑA"/>
    <n v="1590"/>
    <s v="53"/>
    <s v="01/10/2025"/>
    <m/>
    <m/>
    <m/>
    <n v="0"/>
    <m/>
    <m/>
    <m/>
    <m/>
    <x v="0"/>
  </r>
  <r>
    <x v="1"/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s v="REESTRUCTURA"/>
    <s v="SIN CAMPAÑA"/>
    <n v="237"/>
    <s v="0"/>
    <s v="01/10/2025"/>
    <m/>
    <m/>
    <m/>
    <n v="1537"/>
    <m/>
    <m/>
    <m/>
    <m/>
    <x v="0"/>
  </r>
  <r>
    <x v="1"/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s v="CREDIMAX"/>
    <s v="SIN CAMPAÑA"/>
    <n v="879"/>
    <s v="126"/>
    <s v="01/10/2025"/>
    <m/>
    <m/>
    <m/>
    <n v="0"/>
    <m/>
    <m/>
    <m/>
    <m/>
    <x v="0"/>
  </r>
  <r>
    <x v="1"/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s v="CREDIMAX"/>
    <s v="SIN CAMPAÑA"/>
    <n v="1686"/>
    <s v="241"/>
    <s v="01/10/2025"/>
    <m/>
    <m/>
    <m/>
    <n v="0"/>
    <m/>
    <m/>
    <m/>
    <m/>
    <x v="0"/>
  </r>
  <r>
    <x v="1"/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s v="CREDIMAX"/>
    <s v="SIN CAMPAÑA"/>
    <n v="408"/>
    <s v="59"/>
    <s v="01/10/2025"/>
    <m/>
    <m/>
    <m/>
    <n v="0"/>
    <m/>
    <m/>
    <m/>
    <m/>
    <x v="0"/>
  </r>
  <r>
    <x v="1"/>
    <n v="2025"/>
    <n v="40"/>
    <s v="03/10/2025 11:31:26"/>
    <x v="0"/>
    <s v="1-39-4777-1782"/>
    <n v="1072"/>
    <n v="15"/>
    <n v="0"/>
    <n v="1087"/>
    <s v="OCCIDENTE"/>
    <s v="Queretaro"/>
    <s v="8670 GCC ZAMORA"/>
    <s v="185785-JHOANNA MONZERRAT NUNGARAY CASTILLO"/>
    <s v=" "/>
    <s v=" "/>
    <s v="03/10/2025 09:17:31"/>
    <s v="SIN PROYECTO_x0009_"/>
    <s v="TOR"/>
    <s v="SIN CAMPAÑA"/>
    <n v="0"/>
    <s v="1"/>
    <s v="03/10/2025"/>
    <m/>
    <m/>
    <m/>
    <n v="1072"/>
    <m/>
    <m/>
    <m/>
    <m/>
    <x v="4"/>
  </r>
  <r>
    <x v="1"/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s v="TAZ"/>
    <s v="SIN CAMPAÑA"/>
    <n v="4355"/>
    <s v="623"/>
    <s v="01/10/2025"/>
    <m/>
    <m/>
    <m/>
    <n v="0"/>
    <m/>
    <m/>
    <m/>
    <m/>
    <x v="0"/>
  </r>
  <r>
    <x v="1"/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s v="MAZ"/>
    <s v="SIN CAMPAÑA"/>
    <n v="2"/>
    <s v="1"/>
    <s v="01/10/2025"/>
    <m/>
    <m/>
    <m/>
    <n v="564"/>
    <m/>
    <m/>
    <m/>
    <m/>
    <x v="0"/>
  </r>
  <r>
    <x v="1"/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s v="CREDIMAX"/>
    <s v="SIN CAMPAÑA"/>
    <n v="3188"/>
    <s v="449"/>
    <s v="01/10/2025"/>
    <m/>
    <m/>
    <m/>
    <n v="0"/>
    <m/>
    <m/>
    <m/>
    <m/>
    <x v="0"/>
  </r>
  <r>
    <x v="1"/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s v="TOR"/>
    <s v="PROYECTO CDC"/>
    <n v="1738"/>
    <s v="58"/>
    <s v="01/10/2025"/>
    <m/>
    <m/>
    <m/>
    <n v="0"/>
    <m/>
    <m/>
    <m/>
    <m/>
    <x v="0"/>
  </r>
  <r>
    <x v="1"/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s v="CREDIMAX"/>
    <s v="SIN CAMPAÑA"/>
    <n v="933"/>
    <s v="134"/>
    <s v="01/10/2025"/>
    <m/>
    <m/>
    <m/>
    <n v="0"/>
    <m/>
    <m/>
    <m/>
    <m/>
    <x v="0"/>
  </r>
  <r>
    <x v="1"/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s v="CREDIMAX"/>
    <s v="SIN CAMPAÑA"/>
    <n v="971"/>
    <s v="139"/>
    <s v="01/10/2025"/>
    <m/>
    <m/>
    <m/>
    <n v="0"/>
    <m/>
    <m/>
    <m/>
    <m/>
    <x v="0"/>
  </r>
  <r>
    <x v="1"/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s v="CREDIMAX"/>
    <s v="SIN CAMPAÑA"/>
    <n v="1542"/>
    <s v="221"/>
    <s v="01/10/2025"/>
    <m/>
    <m/>
    <m/>
    <n v="0"/>
    <m/>
    <m/>
    <m/>
    <m/>
    <x v="0"/>
  </r>
  <r>
    <x v="1"/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s v="CONSUMO"/>
    <s v="SIN CAMPAÑA"/>
    <n v="0"/>
    <s v="171"/>
    <s v="01/10/2025"/>
    <m/>
    <m/>
    <m/>
    <n v="0"/>
    <m/>
    <m/>
    <m/>
    <m/>
    <x v="0"/>
  </r>
  <r>
    <x v="1"/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s v="CONSUMO"/>
    <s v="SIN CAMPAÑA"/>
    <n v="2764"/>
    <s v="395"/>
    <s v="01/10/2025"/>
    <m/>
    <m/>
    <m/>
    <n v="0"/>
    <m/>
    <m/>
    <m/>
    <m/>
    <x v="0"/>
  </r>
  <r>
    <x v="1"/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s v="REESTRUCTURA"/>
    <s v="SIN CAMPAÑA"/>
    <n v="1731"/>
    <s v="248"/>
    <s v="01/10/2025"/>
    <m/>
    <m/>
    <m/>
    <n v="0"/>
    <m/>
    <m/>
    <m/>
    <m/>
    <x v="0"/>
  </r>
  <r>
    <x v="1"/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s v="CREDIMAX"/>
    <s v="SIN CAMPAÑA"/>
    <n v="2736"/>
    <s v="391"/>
    <s v="01/10/2025"/>
    <m/>
    <m/>
    <m/>
    <n v="0"/>
    <m/>
    <m/>
    <m/>
    <m/>
    <x v="0"/>
  </r>
  <r>
    <x v="1"/>
    <n v="2025"/>
    <n v="40"/>
    <s v="03/10/2025 19:11:23"/>
    <x v="1"/>
    <s v="1-1-3065-150947"/>
    <n v="755"/>
    <n v="0"/>
    <n v="0"/>
    <n v="755"/>
    <s v="TIERRA CALIENTE"/>
    <s v="Morelos"/>
    <s v="8534 GCC JIUTEPEC"/>
    <s v="196168-ALISSON JUNCO  SEGURA"/>
    <s v=" "/>
    <s v=" "/>
    <s v="03/10/2025 09:15:57"/>
    <s v="SIN PROYECTO"/>
    <s v="TOR"/>
    <s v="SIN CAMPAÑA"/>
    <n v="0"/>
    <s v="1"/>
    <s v="03/10/2025"/>
    <m/>
    <m/>
    <m/>
    <n v="755"/>
    <m/>
    <m/>
    <m/>
    <m/>
    <x v="4"/>
  </r>
  <r>
    <x v="1"/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3/10/2025 09:17:45"/>
    <s v="SALDOSALTOS_BN"/>
    <s v="CREDIMAX"/>
    <s v="SIN CAMPAÑA"/>
    <n v="1357"/>
    <s v="106"/>
    <s v="03/10/2025"/>
    <m/>
    <m/>
    <m/>
    <n v="207"/>
    <m/>
    <m/>
    <m/>
    <m/>
    <x v="4"/>
  </r>
  <r>
    <x v="1"/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s v="CREDIMAX"/>
    <s v="SIN CAMPAÑA"/>
    <n v="1844"/>
    <s v="264"/>
    <s v="01/10/2025"/>
    <m/>
    <m/>
    <m/>
    <n v="0"/>
    <m/>
    <m/>
    <m/>
    <m/>
    <x v="0"/>
  </r>
  <r>
    <x v="1"/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s v="CREDIMAX"/>
    <s v="SIN CAMPAÑA"/>
    <n v="367"/>
    <s v="48"/>
    <s v="01/10/2025"/>
    <m/>
    <m/>
    <m/>
    <n v="959"/>
    <m/>
    <m/>
    <m/>
    <m/>
    <x v="0"/>
  </r>
  <r>
    <x v="1"/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s v="CREDIMAX"/>
    <s v="PROYECTO CDC"/>
    <n v="1185"/>
    <s v="170"/>
    <s v="01/10/2025"/>
    <m/>
    <m/>
    <m/>
    <n v="0"/>
    <m/>
    <m/>
    <m/>
    <m/>
    <x v="0"/>
  </r>
  <r>
    <x v="1"/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s v="MAZ"/>
    <s v="SIN CAMPAÑA"/>
    <n v="0"/>
    <s v="0"/>
    <s v="01/10/2025"/>
    <m/>
    <m/>
    <m/>
    <n v="0"/>
    <m/>
    <m/>
    <m/>
    <m/>
    <x v="0"/>
  </r>
  <r>
    <x v="1"/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s v="TOR"/>
    <s v="SIN CAMPAÑA"/>
    <n v="517"/>
    <s v="17"/>
    <s v="01/10/2025"/>
    <m/>
    <m/>
    <m/>
    <n v="0"/>
    <m/>
    <m/>
    <m/>
    <m/>
    <x v="0"/>
  </r>
  <r>
    <x v="1"/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s v="CREDIMAX"/>
    <s v="SIN CAMPAÑA"/>
    <n v="1853"/>
    <s v="265"/>
    <s v="01/10/2025"/>
    <m/>
    <m/>
    <m/>
    <n v="4165"/>
    <m/>
    <m/>
    <m/>
    <m/>
    <x v="0"/>
  </r>
  <r>
    <x v="1"/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s v="REESTRUCTURA"/>
    <s v="SIN CAMPAÑA"/>
    <n v="0"/>
    <s v="0"/>
    <s v="01/10/2025"/>
    <m/>
    <m/>
    <m/>
    <n v="0"/>
    <m/>
    <m/>
    <m/>
    <m/>
    <x v="0"/>
  </r>
  <r>
    <x v="1"/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s v="CONSUMO"/>
    <s v="SIN CAMPAÑA"/>
    <n v="0"/>
    <s v="0"/>
    <s v="01/10/2025"/>
    <m/>
    <m/>
    <m/>
    <n v="0"/>
    <m/>
    <m/>
    <m/>
    <m/>
    <x v="0"/>
  </r>
  <r>
    <x v="1"/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s v="CONSUMO"/>
    <s v="SIN CAMPAÑA"/>
    <n v="4287"/>
    <s v="613"/>
    <s v="01/10/2025"/>
    <m/>
    <m/>
    <m/>
    <n v="0"/>
    <m/>
    <m/>
    <m/>
    <m/>
    <x v="0"/>
  </r>
  <r>
    <x v="1"/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s v="REESTRUCTURA"/>
    <s v="SIN CAMPAÑA"/>
    <n v="2667"/>
    <s v="382"/>
    <s v="01/10/2025"/>
    <m/>
    <m/>
    <m/>
    <n v="0"/>
    <m/>
    <m/>
    <m/>
    <m/>
    <x v="0"/>
  </r>
  <r>
    <x v="1"/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s v="CREDIMAX"/>
    <s v="SIN CAMPAÑA"/>
    <n v="0"/>
    <s v="0"/>
    <s v="01/10/2025"/>
    <m/>
    <m/>
    <m/>
    <n v="0"/>
    <m/>
    <m/>
    <m/>
    <m/>
    <x v="0"/>
  </r>
  <r>
    <x v="1"/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s v="CREDIMAX"/>
    <s v="SIN CAMPAÑA"/>
    <n v="1271"/>
    <s v="182"/>
    <s v="01/10/2025"/>
    <m/>
    <m/>
    <m/>
    <n v="0"/>
    <m/>
    <m/>
    <m/>
    <m/>
    <x v="0"/>
  </r>
  <r>
    <x v="1"/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s v="CONSUMO"/>
    <s v="SIN CAMPAÑA"/>
    <n v="619"/>
    <s v="89"/>
    <s v="01/10/2025"/>
    <m/>
    <m/>
    <m/>
    <n v="0"/>
    <m/>
    <m/>
    <m/>
    <m/>
    <x v="0"/>
  </r>
  <r>
    <x v="1"/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s v="CONSUMO"/>
    <s v="SIN CAMPAÑA"/>
    <n v="6162"/>
    <s v="881"/>
    <s v="01/10/2025"/>
    <m/>
    <m/>
    <m/>
    <n v="0"/>
    <m/>
    <m/>
    <m/>
    <m/>
    <x v="0"/>
  </r>
  <r>
    <x v="1"/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s v="TOR"/>
    <s v="SIN CAMPAÑA"/>
    <n v="322"/>
    <s v="42"/>
    <s v="02/10/2025"/>
    <m/>
    <m/>
    <m/>
    <n v="3386"/>
    <m/>
    <m/>
    <m/>
    <m/>
    <x v="1"/>
  </r>
  <r>
    <x v="1"/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s v="TOR"/>
    <s v="SIN CAMPAÑA"/>
    <n v="0"/>
    <s v="-1"/>
    <s v="02/10/2025"/>
    <m/>
    <m/>
    <m/>
    <n v="339"/>
    <m/>
    <m/>
    <m/>
    <m/>
    <x v="1"/>
  </r>
  <r>
    <x v="1"/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s v="TOR"/>
    <s v="SIN CAMPAÑA"/>
    <n v="378"/>
    <s v="55"/>
    <s v="02/10/2025"/>
    <m/>
    <m/>
    <m/>
    <n v="0"/>
    <m/>
    <m/>
    <m/>
    <m/>
    <x v="1"/>
  </r>
  <r>
    <x v="1"/>
    <n v="2025"/>
    <n v="40"/>
    <s v="04/10/2025 15:40:19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04/10/2025 09:21:09"/>
    <s v="SIN PROYECTO_x0009_"/>
    <s v="TOR"/>
    <s v="SIN CAMPAÑA"/>
    <n v="0"/>
    <s v="1"/>
    <s v="04/10/2025"/>
    <m/>
    <m/>
    <m/>
    <n v="965"/>
    <m/>
    <m/>
    <m/>
    <m/>
    <x v="5"/>
  </r>
  <r>
    <x v="4"/>
    <n v="2025"/>
    <n v="40"/>
    <s v="30/09/2025 04:46:15"/>
    <x v="1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s v="TOR"/>
    <s v="SIN CAMPAÑA"/>
    <n v="134"/>
    <s v="5"/>
    <s v="30/09/2025"/>
    <m/>
    <m/>
    <m/>
    <n v="0"/>
    <m/>
    <m/>
    <m/>
    <m/>
    <x v="2"/>
  </r>
  <r>
    <x v="4"/>
    <n v="2025"/>
    <n v="40"/>
    <s v="30/09/2025 04:46:29"/>
    <x v="1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s v="TOR"/>
    <s v="SIN CAMPAÑA"/>
    <n v="151"/>
    <s v="5"/>
    <s v="30/09/2025"/>
    <m/>
    <m/>
    <m/>
    <n v="0"/>
    <m/>
    <m/>
    <m/>
    <m/>
    <x v="2"/>
  </r>
  <r>
    <x v="4"/>
    <n v="2025"/>
    <n v="40"/>
    <s v="30/09/2025 17:59:08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s v="TOR"/>
    <s v="SIN CAMPAÑA"/>
    <n v="309"/>
    <s v="11"/>
    <s v="30/09/2025"/>
    <m/>
    <m/>
    <m/>
    <n v="1000"/>
    <m/>
    <m/>
    <m/>
    <m/>
    <x v="2"/>
  </r>
  <r>
    <x v="4"/>
    <n v="2025"/>
    <n v="40"/>
    <s v="01/10/2025 17:46:06"/>
    <x v="1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s v="TOR"/>
    <s v="SIN CAMPAÑA"/>
    <n v="0"/>
    <s v="0"/>
    <s v="01/10/2025"/>
    <m/>
    <m/>
    <m/>
    <n v="2500"/>
    <m/>
    <m/>
    <m/>
    <m/>
    <x v="0"/>
  </r>
  <r>
    <x v="4"/>
    <n v="2025"/>
    <n v="40"/>
    <s v="29/09/2025 09:22:38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s v="TOR"/>
    <s v="SIN CAMPAÑA"/>
    <n v="387"/>
    <s v="56"/>
    <s v="29/09/2025"/>
    <m/>
    <m/>
    <m/>
    <n v="1"/>
    <m/>
    <m/>
    <m/>
    <m/>
    <x v="3"/>
  </r>
  <r>
    <x v="4"/>
    <n v="2025"/>
    <n v="40"/>
    <s v="01/10/2025 09:27:48"/>
    <x v="2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s v="TOR"/>
    <s v="SIN CAMPAÑA"/>
    <n v="0"/>
    <s v="-1"/>
    <s v="01/10/2025"/>
    <m/>
    <m/>
    <m/>
    <n v="164"/>
    <m/>
    <m/>
    <m/>
    <m/>
    <x v="0"/>
  </r>
  <r>
    <x v="4"/>
    <n v="2025"/>
    <n v="40"/>
    <s v="04/10/2025 12:54:52"/>
    <x v="0"/>
    <s v="1-1-8780-43043"/>
    <n v="1000"/>
    <n v="0"/>
    <n v="0"/>
    <n v="1000"/>
    <s v="METRO SUR"/>
    <s v="Metro Sur"/>
    <s v="9683 GCC ALTIPLANO"/>
    <s v="189876-ROSARIO MONSERRAT ESPINOZA JIMENEZ"/>
    <s v=" "/>
    <s v="MAXIMUS"/>
    <s v="04/10/2025 09:36:45"/>
    <s v="SIN PROYECTO_x0009_"/>
    <s v="TOR"/>
    <s v="SIN CAMPAÑA"/>
    <n v="1015"/>
    <s v="146"/>
    <s v="04/10/2025"/>
    <m/>
    <m/>
    <m/>
    <n v="1000"/>
    <m/>
    <m/>
    <m/>
    <m/>
    <x v="5"/>
  </r>
  <r>
    <x v="4"/>
    <n v="2025"/>
    <n v="40"/>
    <s v="29/09/2025 15:50:23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s v="TOR"/>
    <s v="SIN CAMPAÑA"/>
    <n v="431"/>
    <s v="15"/>
    <s v="29/09/2025"/>
    <m/>
    <m/>
    <m/>
    <n v="1200"/>
    <m/>
    <m/>
    <m/>
    <m/>
    <x v="3"/>
  </r>
  <r>
    <x v="4"/>
    <n v="2025"/>
    <n v="40"/>
    <s v="30/09/2025 04:46:17"/>
    <x v="0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s v="TOR"/>
    <s v="SIN CAMPAÑA"/>
    <n v="533"/>
    <s v="18"/>
    <s v="30/09/2025"/>
    <m/>
    <m/>
    <m/>
    <n v="0"/>
    <m/>
    <m/>
    <m/>
    <m/>
    <x v="2"/>
  </r>
  <r>
    <x v="4"/>
    <n v="2025"/>
    <n v="40"/>
    <s v="30/09/2025 04:45:34"/>
    <x v="0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s v="TOR"/>
    <s v="SIN CAMPAÑA"/>
    <n v="1344"/>
    <s v="45"/>
    <s v="30/09/2025"/>
    <m/>
    <m/>
    <m/>
    <n v="0"/>
    <m/>
    <m/>
    <m/>
    <m/>
    <x v="2"/>
  </r>
  <r>
    <x v="4"/>
    <n v="2025"/>
    <n v="40"/>
    <s v="30/09/2025 04:52:27"/>
    <x v="1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s v="TOR"/>
    <s v="SIN CAMPAÑA"/>
    <n v="145"/>
    <s v="21"/>
    <s v="30/09/2025"/>
    <m/>
    <m/>
    <m/>
    <n v="0"/>
    <m/>
    <m/>
    <m/>
    <m/>
    <x v="2"/>
  </r>
  <r>
    <x v="4"/>
    <n v="2025"/>
    <n v="40"/>
    <s v="29/09/2025 04:06:20"/>
    <x v="1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s v="TOR"/>
    <s v="SIN CAMPAÑA"/>
    <n v="35"/>
    <s v="2"/>
    <s v="29/09/2025"/>
    <m/>
    <m/>
    <m/>
    <n v="0"/>
    <m/>
    <m/>
    <m/>
    <m/>
    <x v="3"/>
  </r>
  <r>
    <x v="4"/>
    <n v="2025"/>
    <n v="40"/>
    <s v="29/09/2025 19:27:09"/>
    <x v="0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s v="TOR"/>
    <s v="SIN CAMPAÑA"/>
    <n v="553"/>
    <s v="19"/>
    <s v="29/09/2025"/>
    <m/>
    <m/>
    <m/>
    <n v="3000"/>
    <m/>
    <m/>
    <m/>
    <m/>
    <x v="3"/>
  </r>
  <r>
    <x v="4"/>
    <n v="2025"/>
    <n v="40"/>
    <s v="30/09/2025 04:46:25"/>
    <x v="1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s v="TOR"/>
    <s v="SIN CAMPAÑA"/>
    <n v="29"/>
    <s v="1"/>
    <s v="30/09/2025"/>
    <m/>
    <m/>
    <m/>
    <n v="0"/>
    <m/>
    <m/>
    <m/>
    <m/>
    <x v="2"/>
  </r>
  <r>
    <x v="4"/>
    <n v="2025"/>
    <n v="40"/>
    <s v="30/09/2025 04:46:00"/>
    <x v="1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s v="TOR"/>
    <s v="SIN CAMPAÑA"/>
    <n v="225"/>
    <s v="8"/>
    <s v="30/09/2025"/>
    <m/>
    <m/>
    <m/>
    <n v="0"/>
    <m/>
    <m/>
    <m/>
    <m/>
    <x v="2"/>
  </r>
  <r>
    <x v="4"/>
    <n v="2025"/>
    <n v="40"/>
    <s v="01/10/2025 04:22:08"/>
    <x v="1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s v="TOR"/>
    <s v="SIN CAMPAÑA"/>
    <n v="226"/>
    <s v="8"/>
    <s v="01/10/2025"/>
    <m/>
    <m/>
    <m/>
    <n v="0"/>
    <m/>
    <m/>
    <m/>
    <m/>
    <x v="0"/>
  </r>
  <r>
    <x v="4"/>
    <n v="2025"/>
    <n v="40"/>
    <s v="30/09/2025 04:40:01"/>
    <x v="1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s v="TOR"/>
    <s v="SIN CAMPAÑA"/>
    <n v="116"/>
    <s v="17"/>
    <s v="30/09/2025"/>
    <m/>
    <m/>
    <m/>
    <n v="0"/>
    <m/>
    <m/>
    <m/>
    <m/>
    <x v="2"/>
  </r>
  <r>
    <x v="4"/>
    <n v="2025"/>
    <n v="40"/>
    <s v="30/09/2025 12:34:37"/>
    <x v="1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s v="TOR"/>
    <s v="SIN CAMPAÑA"/>
    <n v="-1"/>
    <s v="-2"/>
    <s v="30/09/2025"/>
    <m/>
    <m/>
    <m/>
    <n v="510"/>
    <m/>
    <m/>
    <m/>
    <m/>
    <x v="2"/>
  </r>
  <r>
    <x v="4"/>
    <n v="2025"/>
    <n v="40"/>
    <s v="01/10/2025 06:17:07"/>
    <x v="1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s v="TOR"/>
    <s v="SIN CAMPAÑA"/>
    <n v="0"/>
    <s v="1"/>
    <s v="01/10/2025"/>
    <m/>
    <m/>
    <m/>
    <n v="0"/>
    <m/>
    <m/>
    <m/>
    <m/>
    <x v="0"/>
  </r>
  <r>
    <x v="4"/>
    <n v="2025"/>
    <n v="40"/>
    <s v="29/09/2025 07:45:16"/>
    <x v="1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s v="TOR"/>
    <s v="SIN CAMPAÑA"/>
    <n v="54"/>
    <s v="8"/>
    <s v="29/09/2025"/>
    <m/>
    <m/>
    <m/>
    <n v="0"/>
    <m/>
    <m/>
    <m/>
    <m/>
    <x v="3"/>
  </r>
  <r>
    <x v="4"/>
    <n v="2025"/>
    <n v="40"/>
    <s v="01/10/2025 20:13:21"/>
    <x v="0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s v="TOR"/>
    <s v="SIN CAMPAÑA"/>
    <n v="737"/>
    <s v="106"/>
    <s v="01/10/2025"/>
    <m/>
    <m/>
    <m/>
    <n v="0"/>
    <m/>
    <m/>
    <m/>
    <m/>
    <x v="0"/>
  </r>
  <r>
    <x v="4"/>
    <n v="2025"/>
    <n v="40"/>
    <s v="01/10/2025 10:24:29"/>
    <x v="1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s v="TOR"/>
    <s v="SIN CAMPAÑA"/>
    <n v="12"/>
    <s v="2"/>
    <s v="01/10/2025"/>
    <m/>
    <m/>
    <m/>
    <n v="720"/>
    <m/>
    <m/>
    <m/>
    <m/>
    <x v="0"/>
  </r>
  <r>
    <x v="4"/>
    <n v="2025"/>
    <n v="40"/>
    <s v="01/10/2025 17:53:07"/>
    <x v="1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s v="TOR"/>
    <s v="SIN CAMPAÑA"/>
    <n v="0"/>
    <s v="0"/>
    <s v="01/10/2025"/>
    <m/>
    <m/>
    <m/>
    <n v="1400"/>
    <m/>
    <m/>
    <m/>
    <m/>
    <x v="0"/>
  </r>
  <r>
    <x v="4"/>
    <n v="2025"/>
    <n v="40"/>
    <s v="30/09/2025 04:44:15"/>
    <x v="0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s v="TOR"/>
    <s v="SIN CAMPAÑA"/>
    <n v="1770"/>
    <s v="59"/>
    <s v="30/09/2025"/>
    <m/>
    <m/>
    <m/>
    <n v="0"/>
    <m/>
    <m/>
    <m/>
    <m/>
    <x v="2"/>
  </r>
  <r>
    <x v="4"/>
    <n v="2025"/>
    <n v="40"/>
    <s v="29/09/2025 04:06:10"/>
    <x v="0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s v="TOR"/>
    <s v="SIN CAMPAÑA"/>
    <n v="490"/>
    <s v="17"/>
    <s v="29/09/2025"/>
    <m/>
    <m/>
    <m/>
    <n v="0"/>
    <m/>
    <m/>
    <m/>
    <m/>
    <x v="3"/>
  </r>
  <r>
    <x v="4"/>
    <n v="2025"/>
    <n v="40"/>
    <s v="01/10/2025 04:12:12"/>
    <x v="1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s v="TOR"/>
    <s v="SIN CAMPAÑA"/>
    <n v="2"/>
    <s v="0"/>
    <s v="01/10/2025"/>
    <m/>
    <m/>
    <m/>
    <n v="401"/>
    <m/>
    <m/>
    <m/>
    <m/>
    <x v="0"/>
  </r>
  <r>
    <x v="4"/>
    <n v="2025"/>
    <n v="40"/>
    <s v="30/09/2025 04:46:28"/>
    <x v="1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s v="TOR"/>
    <s v="SIN CAMPAÑA"/>
    <n v="134"/>
    <s v="5"/>
    <s v="30/09/2025"/>
    <m/>
    <m/>
    <m/>
    <n v="0"/>
    <m/>
    <m/>
    <m/>
    <m/>
    <x v="2"/>
  </r>
  <r>
    <x v="4"/>
    <n v="2025"/>
    <n v="40"/>
    <s v="30/09/2025 07:32:07"/>
    <x v="1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s v="TOR"/>
    <s v="SIN CAMPAÑA"/>
    <n v="246"/>
    <s v="9"/>
    <s v="30/09/2025"/>
    <m/>
    <m/>
    <m/>
    <n v="0"/>
    <m/>
    <m/>
    <m/>
    <m/>
    <x v="2"/>
  </r>
  <r>
    <x v="4"/>
    <n v="2025"/>
    <n v="40"/>
    <s v="29/09/2025 19:36:57"/>
    <x v="0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s v="TOR"/>
    <s v="SIN CAMPAÑA"/>
    <n v="1"/>
    <s v="0"/>
    <s v="29/09/2025"/>
    <m/>
    <m/>
    <m/>
    <n v="264"/>
    <m/>
    <m/>
    <m/>
    <m/>
    <x v="3"/>
  </r>
  <r>
    <x v="4"/>
    <n v="2025"/>
    <n v="40"/>
    <s v="01/10/2025 05:45:14"/>
    <x v="2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s v="TOR"/>
    <s v="SIN CAMPAÑA"/>
    <n v="289"/>
    <s v="10"/>
    <s v="01/10/2025"/>
    <m/>
    <m/>
    <m/>
    <n v="1000"/>
    <m/>
    <m/>
    <m/>
    <m/>
    <x v="0"/>
  </r>
  <r>
    <x v="4"/>
    <n v="2025"/>
    <n v="40"/>
    <s v="01/10/2025 19:33:08"/>
    <x v="1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s v="TOR"/>
    <s v="SIN CAMPAÑA"/>
    <n v="0"/>
    <s v="0"/>
    <s v="01/10/2025"/>
    <m/>
    <m/>
    <m/>
    <n v="200"/>
    <m/>
    <m/>
    <m/>
    <m/>
    <x v="0"/>
  </r>
  <r>
    <x v="4"/>
    <n v="2025"/>
    <n v="40"/>
    <s v="04/10/2025 07:48:48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04/10/2025 09:33:40"/>
    <s v="SIN PROYECTO"/>
    <s v="TOR"/>
    <s v="SIN CAMPAÑA"/>
    <n v="0"/>
    <s v="1"/>
    <s v="04/10/2025"/>
    <m/>
    <m/>
    <m/>
    <n v="0"/>
    <m/>
    <m/>
    <m/>
    <m/>
    <x v="5"/>
  </r>
  <r>
    <x v="4"/>
    <n v="2025"/>
    <n v="40"/>
    <s v="01/10/2025 04:27:08"/>
    <x v="0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s v="TOR"/>
    <s v="SIN CAMPAÑA"/>
    <n v="1590"/>
    <s v="53"/>
    <s v="01/10/2025"/>
    <m/>
    <m/>
    <m/>
    <n v="0"/>
    <m/>
    <m/>
    <m/>
    <m/>
    <x v="0"/>
  </r>
  <r>
    <x v="4"/>
    <n v="2025"/>
    <n v="40"/>
    <s v="01/10/2025 06:31:35"/>
    <x v="1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s v="TOR"/>
    <s v="SIN CAMPAÑA"/>
    <n v="0"/>
    <s v="1"/>
    <s v="01/10/2025"/>
    <m/>
    <m/>
    <m/>
    <n v="0"/>
    <m/>
    <m/>
    <m/>
    <m/>
    <x v="0"/>
  </r>
  <r>
    <x v="4"/>
    <n v="2025"/>
    <n v="40"/>
    <s v="01/10/2025 22:45:09"/>
    <x v="1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s v="TOR"/>
    <s v="SIN CAMPAÑA"/>
    <n v="0"/>
    <s v="0"/>
    <s v="01/10/2025"/>
    <m/>
    <m/>
    <m/>
    <n v="0.37"/>
    <m/>
    <m/>
    <m/>
    <m/>
    <x v="0"/>
  </r>
  <r>
    <x v="4"/>
    <n v="2025"/>
    <n v="40"/>
    <s v="30/09/2025 23:37:28"/>
    <x v="0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s v="TOR"/>
    <s v="SIN CAMPAÑA"/>
    <n v="425"/>
    <s v="65"/>
    <s v="30/09/2025"/>
    <m/>
    <m/>
    <m/>
    <n v="0"/>
    <m/>
    <m/>
    <m/>
    <m/>
    <x v="2"/>
  </r>
  <r>
    <x v="4"/>
    <n v="2025"/>
    <n v="40"/>
    <s v="30/09/2025 05:12:56"/>
    <x v="1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s v="TOR"/>
    <s v="SIN CAMPAÑA"/>
    <n v="3"/>
    <s v="1"/>
    <s v="30/09/2025"/>
    <m/>
    <m/>
    <m/>
    <n v="0"/>
    <m/>
    <m/>
    <m/>
    <m/>
    <x v="2"/>
  </r>
  <r>
    <x v="4"/>
    <n v="2025"/>
    <n v="40"/>
    <s v="30/09/2025 00:54:45"/>
    <x v="0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s v="TOR"/>
    <s v="SIN CAMPAÑA"/>
    <n v="14"/>
    <s v="0"/>
    <s v="30/09/2025"/>
    <m/>
    <m/>
    <m/>
    <n v="1155"/>
    <m/>
    <m/>
    <m/>
    <m/>
    <x v="2"/>
  </r>
  <r>
    <x v="4"/>
    <n v="2025"/>
    <n v="40"/>
    <s v="01/10/2025 04:27:12"/>
    <x v="0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s v="TOR"/>
    <s v="SIN CAMPAÑA"/>
    <n v="919"/>
    <s v="31"/>
    <s v="01/10/2025"/>
    <m/>
    <m/>
    <m/>
    <n v="0"/>
    <m/>
    <m/>
    <m/>
    <m/>
    <x v="0"/>
  </r>
  <r>
    <x v="4"/>
    <n v="2025"/>
    <n v="40"/>
    <s v="30/09/2025 04:44:22"/>
    <x v="0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s v="TOR"/>
    <s v="SIN CAMPAÑA"/>
    <n v="1285"/>
    <s v="43"/>
    <s v="30/09/2025"/>
    <m/>
    <m/>
    <m/>
    <n v="0"/>
    <m/>
    <m/>
    <m/>
    <m/>
    <x v="2"/>
  </r>
  <r>
    <x v="4"/>
    <n v="2025"/>
    <n v="40"/>
    <s v="04/10/2025 08:19:40"/>
    <x v="0"/>
    <s v="1-1-6444-52286"/>
    <n v="1114"/>
    <n v="0"/>
    <n v="0"/>
    <n v="1114"/>
    <s v="OCCIDENTE"/>
    <s v="Guadalajara"/>
    <s v="9818 GCC ATOTONILCO"/>
    <s v="189876-ROSARIO MONSERRAT ESPINOZA JIMENEZ"/>
    <s v=" "/>
    <s v=" "/>
    <s v="04/10/2025 09:37:01"/>
    <s v="SIN PROYECTO_x0009_"/>
    <s v="TOR"/>
    <s v="SIN CAMPAÑA"/>
    <n v="29"/>
    <s v="0"/>
    <s v="04/10/2025"/>
    <m/>
    <m/>
    <m/>
    <n v="1114"/>
    <m/>
    <m/>
    <m/>
    <m/>
    <x v="5"/>
  </r>
  <r>
    <x v="4"/>
    <n v="2025"/>
    <n v="40"/>
    <s v="01/10/2025 19:24:16"/>
    <x v="0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s v="TOR"/>
    <s v="SIN CAMPAÑA"/>
    <n v="3"/>
    <s v="1"/>
    <s v="01/10/2025"/>
    <m/>
    <m/>
    <m/>
    <n v="615"/>
    <m/>
    <m/>
    <m/>
    <m/>
    <x v="0"/>
  </r>
  <r>
    <x v="4"/>
    <n v="2025"/>
    <n v="40"/>
    <s v="30/09/2025 13:55:07"/>
    <x v="1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s v="TOR"/>
    <s v="SIN CAMPAÑA"/>
    <n v="0"/>
    <s v="0"/>
    <s v="30/09/2025"/>
    <m/>
    <m/>
    <m/>
    <n v="96"/>
    <m/>
    <m/>
    <m/>
    <m/>
    <x v="2"/>
  </r>
  <r>
    <x v="4"/>
    <n v="2025"/>
    <n v="40"/>
    <s v="30/09/2025 10:16:20"/>
    <x v="1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s v="TOR"/>
    <s v="SIN CAMPAÑA"/>
    <n v="14"/>
    <s v="3"/>
    <s v="30/09/2025"/>
    <m/>
    <m/>
    <m/>
    <n v="388"/>
    <m/>
    <m/>
    <m/>
    <m/>
    <x v="2"/>
  </r>
  <r>
    <x v="4"/>
    <n v="2025"/>
    <n v="40"/>
    <s v="30/09/2025 04:45:42"/>
    <x v="2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s v="TOR"/>
    <s v="SIN CAMPAÑA"/>
    <n v="309"/>
    <s v="11"/>
    <s v="30/09/2025"/>
    <m/>
    <m/>
    <m/>
    <n v="0"/>
    <m/>
    <m/>
    <m/>
    <m/>
    <x v="2"/>
  </r>
  <r>
    <x v="4"/>
    <n v="2025"/>
    <n v="40"/>
    <s v="04/10/2025 12:17:10"/>
    <x v="1"/>
    <s v="1-1-9624-18966"/>
    <n v="2000"/>
    <n v="0"/>
    <n v="0"/>
    <n v="2000"/>
    <s v="OCCIDENTE"/>
    <s v="Aguascalientes"/>
    <s v="9914 GCC LAGOS DE MORENO 2"/>
    <s v="190357-FRANCISCO GABRIEL RANGEL TOLENTINO"/>
    <s v=" "/>
    <s v=" "/>
    <s v="04/10/2025 09:33:40"/>
    <s v="SIN PROYECTO"/>
    <s v="TOR"/>
    <s v="SIN CAMPAÑA"/>
    <n v="221"/>
    <s v="8"/>
    <s v="04/10/2025"/>
    <m/>
    <m/>
    <m/>
    <n v="2000"/>
    <m/>
    <m/>
    <m/>
    <m/>
    <x v="5"/>
  </r>
  <r>
    <x v="4"/>
    <n v="2025"/>
    <n v="40"/>
    <s v="30/09/2025 05:15:58"/>
    <x v="0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s v="TOR"/>
    <s v="SIN CAMPAÑA"/>
    <n v="414"/>
    <s v="60"/>
    <s v="30/09/2025"/>
    <m/>
    <m/>
    <m/>
    <n v="0"/>
    <m/>
    <m/>
    <m/>
    <m/>
    <x v="2"/>
  </r>
  <r>
    <x v="4"/>
    <n v="2025"/>
    <n v="40"/>
    <s v="01/10/2025 05:50:53"/>
    <x v="1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s v="TOR"/>
    <s v="SIN CAMPAÑA"/>
    <n v="125"/>
    <s v="18"/>
    <s v="01/10/2025"/>
    <m/>
    <m/>
    <m/>
    <n v="0"/>
    <m/>
    <m/>
    <m/>
    <m/>
    <x v="0"/>
  </r>
  <r>
    <x v="4"/>
    <n v="2025"/>
    <n v="40"/>
    <s v="30/09/2025 09:30:03"/>
    <x v="1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s v="TOR"/>
    <s v="SIN CAMPAÑA"/>
    <n v="10"/>
    <s v="0"/>
    <s v="30/09/2025"/>
    <m/>
    <m/>
    <m/>
    <n v="546"/>
    <m/>
    <m/>
    <m/>
    <m/>
    <x v="2"/>
  </r>
  <r>
    <x v="4"/>
    <n v="2025"/>
    <n v="40"/>
    <s v="01/10/2025 16:35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s v="TOR"/>
    <s v="SIN CAMPAÑA"/>
    <n v="0"/>
    <s v="1"/>
    <s v="01/10/2025"/>
    <m/>
    <m/>
    <m/>
    <n v="360"/>
    <m/>
    <m/>
    <m/>
    <m/>
    <x v="0"/>
  </r>
  <r>
    <x v="4"/>
    <n v="2025"/>
    <n v="40"/>
    <s v="04/10/2025 17:33:19"/>
    <x v="2"/>
    <s v="1-1-1834-52922"/>
    <n v="597"/>
    <n v="0"/>
    <n v="0"/>
    <n v="597"/>
    <s v="TIERRA CALIENTE"/>
    <s v="PUEBLA"/>
    <s v="9739 GCC RIO MAYO MORELOS"/>
    <s v="190358-GABRIELA CADENA ESQUIVEL"/>
    <s v=" "/>
    <s v=" "/>
    <s v="04/10/2025 09:33:57"/>
    <s v="SIN PROYECTO_x0009_"/>
    <s v="TOR"/>
    <s v="SIN CAMPAÑA"/>
    <n v="6"/>
    <s v="1"/>
    <s v="04/10/2025"/>
    <m/>
    <m/>
    <m/>
    <n v="597"/>
    <m/>
    <m/>
    <m/>
    <m/>
    <x v="5"/>
  </r>
  <r>
    <x v="4"/>
    <n v="2025"/>
    <n v="40"/>
    <s v="30/09/2025 04:42:41"/>
    <x v="1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s v="TOR"/>
    <s v="SIN CAMPAÑA"/>
    <n v="254"/>
    <s v="37"/>
    <s v="30/09/2025"/>
    <m/>
    <m/>
    <m/>
    <n v="0"/>
    <m/>
    <m/>
    <m/>
    <m/>
    <x v="2"/>
  </r>
  <r>
    <x v="4"/>
    <n v="2025"/>
    <n v="40"/>
    <s v="30/09/2025 12:28:49"/>
    <x v="1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s v="TOR"/>
    <s v="SIN CAMPAÑA"/>
    <n v="18"/>
    <s v="3"/>
    <s v="30/09/2025"/>
    <m/>
    <m/>
    <m/>
    <n v="748"/>
    <m/>
    <m/>
    <m/>
    <m/>
    <x v="2"/>
  </r>
  <r>
    <x v="4"/>
    <n v="2025"/>
    <n v="40"/>
    <s v="01/10/2025 04:26:32"/>
    <x v="1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1/10/2025 18:15:47"/>
    <x v="1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s v="TOR"/>
    <s v="SIN CAMPAÑA"/>
    <n v="4"/>
    <s v="1"/>
    <s v="01/10/2025"/>
    <m/>
    <m/>
    <m/>
    <n v="138"/>
    <m/>
    <m/>
    <m/>
    <m/>
    <x v="0"/>
  </r>
  <r>
    <x v="4"/>
    <n v="2025"/>
    <n v="40"/>
    <s v="01/10/2025 22:43:17"/>
    <x v="2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s v="TOR"/>
    <s v="SIN CAMPAÑA"/>
    <n v="0"/>
    <s v="0"/>
    <s v="01/10/2025"/>
    <m/>
    <m/>
    <m/>
    <n v="3436.53"/>
    <m/>
    <m/>
    <m/>
    <m/>
    <x v="0"/>
  </r>
  <r>
    <x v="4"/>
    <n v="2025"/>
    <n v="40"/>
    <s v="30/09/2025 04:46:03"/>
    <x v="0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s v="TOR"/>
    <s v="SIN CAMPAÑA"/>
    <n v="532"/>
    <s v="18"/>
    <s v="30/09/2025"/>
    <m/>
    <m/>
    <m/>
    <n v="0"/>
    <m/>
    <m/>
    <m/>
    <m/>
    <x v="2"/>
  </r>
  <r>
    <x v="4"/>
    <n v="2025"/>
    <n v="40"/>
    <s v="01/10/2025 04:26:31"/>
    <x v="0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s v="TOR"/>
    <s v="SIN CAMPAÑA"/>
    <n v="667"/>
    <s v="22"/>
    <s v="01/10/2025"/>
    <m/>
    <m/>
    <m/>
    <n v="0"/>
    <m/>
    <m/>
    <m/>
    <m/>
    <x v="0"/>
  </r>
  <r>
    <x v="4"/>
    <n v="2025"/>
    <n v="40"/>
    <s v="03/10/2025 05:45:35"/>
    <x v="1"/>
    <s v="1-1-7579-112493"/>
    <n v="1400"/>
    <n v="0"/>
    <n v="0"/>
    <n v="1400"/>
    <s v="SURESTE"/>
    <s v="Villahermosa"/>
    <s v="8029 GCC PAKAL NA"/>
    <s v="190355-DANIELA GARCIA PEREZ"/>
    <s v=" "/>
    <s v=" "/>
    <s v="03/10/2025 09:26:52"/>
    <s v="SIN PROYECTO"/>
    <s v="TOR"/>
    <s v="SIN CAMPAÑA"/>
    <n v="93"/>
    <s v="4"/>
    <s v="03/10/2025"/>
    <m/>
    <m/>
    <m/>
    <n v="1400"/>
    <m/>
    <m/>
    <m/>
    <m/>
    <x v="4"/>
  </r>
  <r>
    <x v="4"/>
    <n v="2025"/>
    <n v="40"/>
    <s v="03/10/2025 10:58:27"/>
    <x v="1"/>
    <s v="1-1-4352-88528"/>
    <n v="375"/>
    <n v="0"/>
    <n v="0"/>
    <n v="375"/>
    <s v="NORTE"/>
    <s v="Coahuila"/>
    <s v="8168 GCC TORREON CENTRO 2"/>
    <s v="190355-DANIELA GARCIA PEREZ"/>
    <s v=" "/>
    <s v=" "/>
    <s v="03/10/2025 09:26:52"/>
    <s v="SIN PROYECTO"/>
    <s v="TOR"/>
    <s v="SIN CAMPAÑA"/>
    <n v="0"/>
    <s v="1"/>
    <s v="03/10/2025"/>
    <m/>
    <m/>
    <m/>
    <n v="375"/>
    <m/>
    <m/>
    <m/>
    <m/>
    <x v="4"/>
  </r>
  <r>
    <x v="4"/>
    <n v="2025"/>
    <n v="40"/>
    <s v="03/10/2025 16:47:08"/>
    <x v="1"/>
    <s v="1-3-9543-22471"/>
    <n v="16252.65"/>
    <n v="0"/>
    <n v="0"/>
    <n v="16252.65"/>
    <s v="NORTE"/>
    <s v="Nuevo Leon"/>
    <s v="8415 GCC TUXPAN CENTRO"/>
    <s v="190355-DANIELA GARCIA PEREZ"/>
    <s v=" "/>
    <s v=" "/>
    <s v="03/10/2025 09:26:52"/>
    <s v="SIN PROYECTO"/>
    <s v="TOR"/>
    <s v="SIN CAMPAÑA"/>
    <n v="161"/>
    <s v="6"/>
    <s v="03/10/2025"/>
    <m/>
    <m/>
    <m/>
    <n v="16252.65"/>
    <m/>
    <m/>
    <m/>
    <m/>
    <x v="4"/>
  </r>
  <r>
    <x v="4"/>
    <n v="2025"/>
    <n v="40"/>
    <s v="01/10/2025 04:20:13"/>
    <x v="0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s v="TOR"/>
    <s v="SIN CAMPAÑA"/>
    <n v="1406"/>
    <s v="47"/>
    <s v="01/10/2025"/>
    <m/>
    <m/>
    <m/>
    <n v="0"/>
    <m/>
    <m/>
    <m/>
    <m/>
    <x v="0"/>
  </r>
  <r>
    <x v="4"/>
    <n v="2025"/>
    <n v="40"/>
    <s v="03/10/2025 15:30:58"/>
    <x v="2"/>
    <s v="1-1-9786-6946"/>
    <n v="220"/>
    <n v="0"/>
    <n v="0"/>
    <n v="220"/>
    <s v="OCCIDENTE"/>
    <s v="Guadalajara"/>
    <s v="8471 GCC PUERTO VALLARTA"/>
    <s v="189877-DAMARIS ARELY DOMINGUEZ DIAZ"/>
    <s v=" "/>
    <s v=" "/>
    <s v="03/10/2025 09:27:16"/>
    <s v="SIN PROYECTO"/>
    <s v="TOR"/>
    <s v="SIN CAMPAÑA"/>
    <n v="0"/>
    <s v="1"/>
    <s v="03/10/2025"/>
    <m/>
    <m/>
    <m/>
    <n v="220"/>
    <m/>
    <m/>
    <m/>
    <m/>
    <x v="4"/>
  </r>
  <r>
    <x v="4"/>
    <n v="2025"/>
    <n v="40"/>
    <s v="01/10/2025 17:21:09"/>
    <x v="2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s v="TOR"/>
    <s v="SIN CAMPAÑA"/>
    <n v="310"/>
    <s v="11"/>
    <s v="01/10/2025"/>
    <m/>
    <m/>
    <m/>
    <n v="4000"/>
    <m/>
    <m/>
    <m/>
    <m/>
    <x v="0"/>
  </r>
  <r>
    <x v="4"/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s v="TOR"/>
    <s v="SIN CAMPAÑA"/>
    <n v="0"/>
    <s v="8"/>
    <s v="01/10/2025"/>
    <m/>
    <m/>
    <m/>
    <n v="-14"/>
    <m/>
    <m/>
    <m/>
    <m/>
    <x v="0"/>
  </r>
  <r>
    <x v="4"/>
    <n v="2025"/>
    <n v="40"/>
    <s v="01/10/2025 04:26:27"/>
    <x v="0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s v="TOR"/>
    <s v="SIN CAMPAÑA"/>
    <n v="1225"/>
    <s v="41"/>
    <s v="01/10/2025"/>
    <m/>
    <m/>
    <m/>
    <n v="0"/>
    <m/>
    <m/>
    <m/>
    <m/>
    <x v="0"/>
  </r>
  <r>
    <x v="4"/>
    <n v="2025"/>
    <n v="40"/>
    <s v="01/10/2025 06:24:10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s v="TOR"/>
    <s v="SIN CAMPAÑA"/>
    <n v="427"/>
    <s v="14"/>
    <s v="01/10/2025"/>
    <m/>
    <m/>
    <m/>
    <n v="500"/>
    <m/>
    <m/>
    <m/>
    <m/>
    <x v="0"/>
  </r>
  <r>
    <x v="4"/>
    <n v="2025"/>
    <n v="40"/>
    <s v="03/10/2025 23:17:26"/>
    <x v="2"/>
    <s v="1-1-4608-70293"/>
    <n v="77"/>
    <n v="0"/>
    <n v="0"/>
    <n v="77"/>
    <s v="METRO SUR"/>
    <s v="Metro Sur"/>
    <s v="8220 GCC CUAUTZINGO"/>
    <s v="189877-DAMARIS ARELY DOMINGUEZ DIAZ"/>
    <s v=" "/>
    <s v=" "/>
    <s v="03/10/2025 09:27:16"/>
    <s v="SIN PROYECTO"/>
    <s v="TOR"/>
    <s v="SIN CAMPAÑA"/>
    <n v="6"/>
    <s v="0"/>
    <s v="03/10/2025"/>
    <m/>
    <m/>
    <m/>
    <n v="77"/>
    <m/>
    <m/>
    <m/>
    <m/>
    <x v="4"/>
  </r>
  <r>
    <x v="4"/>
    <n v="2025"/>
    <n v="40"/>
    <s v="03/10/2025 19:30:11"/>
    <x v="0"/>
    <s v="1-3-8727-55894"/>
    <n v="1200"/>
    <n v="0"/>
    <n v="0"/>
    <n v="1200"/>
    <s v="METRO NORTE"/>
    <s v="Metro Norte"/>
    <s v="8247 GCC VALLE DE ARAGON"/>
    <s v="190140-DULCE FABIOLA  VIVAS  GAMA"/>
    <s v=" "/>
    <s v=" "/>
    <s v="03/10/2025 09:27:56"/>
    <s v="SIN PROYECTO"/>
    <s v="TOR"/>
    <s v="SIN CAMPAÑA"/>
    <n v="0"/>
    <s v="0"/>
    <s v="03/10/2025"/>
    <m/>
    <m/>
    <m/>
    <n v="1200"/>
    <m/>
    <m/>
    <m/>
    <m/>
    <x v="4"/>
  </r>
  <r>
    <x v="4"/>
    <n v="2025"/>
    <n v="40"/>
    <s v="03/10/2025 16:42:13"/>
    <x v="2"/>
    <s v="1-33-9546-308488"/>
    <n v="2000"/>
    <n v="0"/>
    <n v="0"/>
    <n v="2000"/>
    <s v="PACIFICO"/>
    <s v="Hermosillo"/>
    <s v="8316 GCC CUCAPAH"/>
    <s v="0-SIN INFORMACION    "/>
    <s v=" "/>
    <s v=" "/>
    <s v="03/10/2025 09:27:16"/>
    <s v="SIN PROYECTO"/>
    <s v="TOR"/>
    <s v="SIN CAMPAÑA"/>
    <n v="112"/>
    <s v="17"/>
    <s v="03/10/2025"/>
    <m/>
    <m/>
    <m/>
    <n v="2000"/>
    <m/>
    <m/>
    <m/>
    <m/>
    <x v="4"/>
  </r>
  <r>
    <x v="4"/>
    <n v="2025"/>
    <n v="40"/>
    <s v="01/10/2025 04:27:16"/>
    <x v="0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s v="TOR"/>
    <s v="SIN CAMPAÑA"/>
    <n v="624"/>
    <s v="21"/>
    <s v="01/10/2025"/>
    <m/>
    <m/>
    <m/>
    <n v="0"/>
    <m/>
    <m/>
    <m/>
    <m/>
    <x v="0"/>
  </r>
  <r>
    <x v="4"/>
    <n v="2025"/>
    <n v="40"/>
    <s v="03/10/2025 14:38:07"/>
    <x v="0"/>
    <s v="1-20-1191-13055"/>
    <n v="300"/>
    <n v="0"/>
    <n v="0"/>
    <n v="300"/>
    <s v="PACIFICO"/>
    <s v="Hermosillo"/>
    <s v="8465 GCC MAZATLAN SUR"/>
    <s v="190139-JOSE MANUEL FLORES  GUILLEN"/>
    <s v=" "/>
    <s v=" "/>
    <s v="03/10/2025 09:28:10"/>
    <s v="SIN PROYECTO_x0009_"/>
    <s v="TOR"/>
    <s v="SIN CAMPAÑA"/>
    <n v="403"/>
    <s v="14"/>
    <s v="03/10/2025"/>
    <m/>
    <m/>
    <m/>
    <n v="300"/>
    <m/>
    <m/>
    <m/>
    <m/>
    <x v="4"/>
  </r>
  <r>
    <x v="4"/>
    <n v="2025"/>
    <n v="40"/>
    <s v="01/10/2025 04:26:13"/>
    <x v="0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s v="TOR"/>
    <s v="SIN CAMPAÑA"/>
    <n v="1133"/>
    <s v="38"/>
    <s v="01/10/2025"/>
    <m/>
    <m/>
    <m/>
    <n v="0"/>
    <m/>
    <m/>
    <m/>
    <m/>
    <x v="0"/>
  </r>
  <r>
    <x v="4"/>
    <n v="2025"/>
    <n v="40"/>
    <s v="01/10/2025 04:27:08"/>
    <x v="0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s v="TOR"/>
    <s v="SIN CAMPAÑA"/>
    <n v="1133"/>
    <s v="38"/>
    <s v="01/10/2025"/>
    <m/>
    <m/>
    <m/>
    <n v="0"/>
    <m/>
    <m/>
    <m/>
    <m/>
    <x v="0"/>
  </r>
  <r>
    <x v="4"/>
    <n v="2025"/>
    <n v="40"/>
    <s v="01/10/2025 06:22:27"/>
    <x v="0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s v="TOR"/>
    <s v="SIN CAMPAÑA"/>
    <n v="11"/>
    <s v="2"/>
    <s v="01/10/2025"/>
    <m/>
    <m/>
    <m/>
    <n v="0"/>
    <m/>
    <m/>
    <m/>
    <m/>
    <x v="0"/>
  </r>
  <r>
    <x v="4"/>
    <n v="2025"/>
    <n v="40"/>
    <s v="01/10/2025 04:21:08"/>
    <x v="0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s v="TOR"/>
    <s v="SIN CAMPAÑA"/>
    <n v="416"/>
    <s v="60"/>
    <s v="01/10/2025"/>
    <m/>
    <m/>
    <m/>
    <n v="0"/>
    <m/>
    <m/>
    <m/>
    <m/>
    <x v="0"/>
  </r>
  <r>
    <x v="4"/>
    <n v="2025"/>
    <n v="40"/>
    <s v="01/10/2025 04:26:29"/>
    <x v="1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s v="TOR"/>
    <s v="SIN CAMPAÑA"/>
    <n v="68"/>
    <s v="3"/>
    <s v="01/10/2025"/>
    <m/>
    <m/>
    <m/>
    <n v="0"/>
    <m/>
    <m/>
    <m/>
    <m/>
    <x v="0"/>
  </r>
  <r>
    <x v="4"/>
    <n v="2025"/>
    <n v="40"/>
    <s v="03/10/2025 20:56:51"/>
    <x v="1"/>
    <s v="1-1-8624-22432"/>
    <n v="198"/>
    <n v="0"/>
    <n v="0"/>
    <n v="198"/>
    <s v="NORTE"/>
    <s v="Nuevo Leon"/>
    <s v="8060 GCC CD VICTORIA 1"/>
    <s v="190355-DANIELA GARCIA PEREZ"/>
    <s v=" "/>
    <s v=" "/>
    <s v="03/10/2025 09:26:52"/>
    <s v="SIN PROYECTO"/>
    <s v="TOR"/>
    <s v="SIN CAMPAÑA"/>
    <n v="0"/>
    <s v="0"/>
    <s v="03/10/2025"/>
    <m/>
    <m/>
    <m/>
    <n v="198"/>
    <m/>
    <m/>
    <m/>
    <m/>
    <x v="4"/>
  </r>
  <r>
    <x v="4"/>
    <n v="2025"/>
    <n v="40"/>
    <s v="01/10/2025 04:26:22"/>
    <x v="0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s v="TOR"/>
    <s v="SIN CAMPAÑA"/>
    <n v="1094"/>
    <s v="36"/>
    <s v="01/10/2025"/>
    <m/>
    <m/>
    <m/>
    <n v="0"/>
    <m/>
    <m/>
    <m/>
    <m/>
    <x v="0"/>
  </r>
  <r>
    <x v="4"/>
    <n v="2025"/>
    <n v="40"/>
    <s v="01/10/2025 04:20:38"/>
    <x v="0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s v="TOR"/>
    <s v="SIN CAMPAÑA"/>
    <n v="195"/>
    <s v="28"/>
    <s v="01/10/2025"/>
    <m/>
    <m/>
    <m/>
    <n v="0"/>
    <m/>
    <m/>
    <m/>
    <m/>
    <x v="0"/>
  </r>
  <r>
    <x v="4"/>
    <n v="2025"/>
    <n v="40"/>
    <s v="01/10/2025 19:02:40"/>
    <x v="0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s v="TOR"/>
    <s v="SIN CAMPAÑA"/>
    <n v="0"/>
    <s v="0"/>
    <s v="01/10/2025"/>
    <m/>
    <m/>
    <m/>
    <n v="464"/>
    <m/>
    <m/>
    <m/>
    <m/>
    <x v="0"/>
  </r>
  <r>
    <x v="4"/>
    <n v="2025"/>
    <n v="40"/>
    <s v="01/10/2025 04:30:24"/>
    <x v="0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s v="TOR"/>
    <s v="SIN CAMPAÑA"/>
    <n v="1513"/>
    <s v="217"/>
    <s v="01/10/2025"/>
    <m/>
    <m/>
    <m/>
    <n v="0"/>
    <m/>
    <m/>
    <m/>
    <m/>
    <x v="0"/>
  </r>
  <r>
    <x v="4"/>
    <n v="2025"/>
    <n v="40"/>
    <s v="03/10/2025 21:35:09"/>
    <x v="1"/>
    <s v="1-1-4815-88985"/>
    <n v="15897.77"/>
    <n v="0"/>
    <n v="0"/>
    <n v="15897.77"/>
    <s v="PACIFICO"/>
    <s v="Hermosillo"/>
    <s v="8460 GCC LOS MOCHIS"/>
    <s v="190355-DANIELA GARCIA PEREZ"/>
    <s v=" "/>
    <s v=" "/>
    <s v="03/10/2025 09:26:52"/>
    <s v="SIN PROYECTO_x0009_"/>
    <s v="TOR"/>
    <s v="SIN CAMPAÑA"/>
    <n v="32"/>
    <s v="2"/>
    <s v="03/10/2025"/>
    <m/>
    <m/>
    <m/>
    <n v="15897.77"/>
    <m/>
    <m/>
    <m/>
    <m/>
    <x v="4"/>
  </r>
  <r>
    <x v="4"/>
    <n v="2025"/>
    <n v="40"/>
    <s v="01/10/2025 04:27:12"/>
    <x v="0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s v="TOR"/>
    <s v="SIN CAMPAÑA"/>
    <n v="768"/>
    <s v="26"/>
    <s v="01/10/2025"/>
    <m/>
    <m/>
    <m/>
    <n v="0"/>
    <m/>
    <m/>
    <m/>
    <m/>
    <x v="0"/>
  </r>
  <r>
    <x v="4"/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s v="TOR"/>
    <s v="SIN CAMPAÑA"/>
    <n v="2"/>
    <s v="1"/>
    <s v="03/10/2025"/>
    <m/>
    <m/>
    <m/>
    <n v="0"/>
    <m/>
    <m/>
    <m/>
    <m/>
    <x v="4"/>
  </r>
  <r>
    <x v="4"/>
    <n v="2025"/>
    <n v="40"/>
    <s v="03/10/2025 07:18:37"/>
    <x v="1"/>
    <s v="1-1-5002-33734"/>
    <n v="0"/>
    <n v="2"/>
    <n v="0"/>
    <n v="2"/>
    <s v="PACIFICO"/>
    <s v="Hermosillo"/>
    <s v="8141 GCC MAZATLAN 2"/>
    <s v="190355-DANIELA GARCIA PEREZ"/>
    <s v=" "/>
    <s v=" "/>
    <s v="03/10/2025 09:26:52"/>
    <s v="SIN PROYECTO"/>
    <s v="TOR"/>
    <s v="SIN CAMPAÑA"/>
    <n v="23"/>
    <s v="0"/>
    <s v="03/10/2025"/>
    <m/>
    <m/>
    <m/>
    <n v="0"/>
    <m/>
    <m/>
    <m/>
    <m/>
    <x v="4"/>
  </r>
  <r>
    <x v="4"/>
    <n v="2025"/>
    <n v="40"/>
    <s v="03/10/2025 20:30:28"/>
    <x v="1"/>
    <s v="1-39-5831-4540"/>
    <n v="75"/>
    <n v="0"/>
    <n v="0"/>
    <n v="75"/>
    <s v="METRO SUR"/>
    <s v="Metro Sur"/>
    <s v="8034 GCC JUAN ESCUTIA"/>
    <s v="190355-DANIELA GARCIA PEREZ"/>
    <s v=" "/>
    <s v=" "/>
    <s v="03/10/2025 09:26:52"/>
    <s v="SIN PROYECTO"/>
    <s v="TOR"/>
    <s v="SIN CAMPAÑA"/>
    <n v="0"/>
    <s v="-1"/>
    <s v="03/10/2025"/>
    <m/>
    <m/>
    <m/>
    <n v="75"/>
    <m/>
    <m/>
    <m/>
    <m/>
    <x v="4"/>
  </r>
  <r>
    <x v="4"/>
    <n v="2025"/>
    <n v="40"/>
    <s v="03/10/2025 14:17:51"/>
    <x v="2"/>
    <s v="1-17-1267-2790"/>
    <n v="241"/>
    <n v="0"/>
    <n v="0"/>
    <n v="241"/>
    <s v="TIERRA CALIENTE"/>
    <s v="PUEBLA"/>
    <s v="8132 GCC LA NORIA"/>
    <s v="189877-DAMARIS ARELY DOMINGUEZ DIAZ"/>
    <s v=" "/>
    <s v=" "/>
    <s v="03/10/2025 09:27:16"/>
    <s v="SALDOSALTOS_BN"/>
    <s v="TOR"/>
    <s v="SIN CAMPAÑA"/>
    <n v="-1"/>
    <s v="-2"/>
    <s v="03/10/2025"/>
    <m/>
    <m/>
    <m/>
    <n v="241"/>
    <m/>
    <m/>
    <m/>
    <m/>
    <x v="4"/>
  </r>
  <r>
    <x v="4"/>
    <n v="2025"/>
    <n v="40"/>
    <s v="03/10/2025 11:56:16"/>
    <x v="0"/>
    <s v="1-1-4310-82721"/>
    <n v="74"/>
    <n v="0"/>
    <n v="0"/>
    <n v="74"/>
    <s v="NORTE"/>
    <s v="Coahuila"/>
    <s v="8170 GCC OBISPADO"/>
    <s v="190140-DULCE FABIOLA  VIVAS  GAMA"/>
    <s v=" "/>
    <s v=" "/>
    <s v="03/10/2025 09:27:42"/>
    <s v="SIN PROYECTO_x0009_"/>
    <s v="TOR"/>
    <s v="SIN CAMPAÑA"/>
    <n v="0"/>
    <s v="0"/>
    <s v="03/10/2025"/>
    <m/>
    <m/>
    <m/>
    <n v="74"/>
    <m/>
    <m/>
    <m/>
    <m/>
    <x v="4"/>
  </r>
  <r>
    <x v="4"/>
    <n v="2025"/>
    <n v="40"/>
    <s v="01/10/2025 04:21:07"/>
    <x v="0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s v="TOR"/>
    <s v="SIN CAMPAÑA"/>
    <n v="463"/>
    <s v="16"/>
    <s v="01/10/2025"/>
    <m/>
    <m/>
    <m/>
    <n v="0"/>
    <m/>
    <m/>
    <m/>
    <m/>
    <x v="0"/>
  </r>
  <r>
    <x v="4"/>
    <n v="2025"/>
    <n v="40"/>
    <s v="01/10/2025 04:55:59"/>
    <x v="1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s v="TOR"/>
    <s v="SIN CAMPAÑA"/>
    <n v="62"/>
    <s v="9"/>
    <s v="01/10/2025"/>
    <m/>
    <m/>
    <m/>
    <n v="0"/>
    <m/>
    <m/>
    <m/>
    <m/>
    <x v="0"/>
  </r>
  <r>
    <x v="4"/>
    <n v="2025"/>
    <n v="40"/>
    <s v="01/10/2025 04:27:13"/>
    <x v="1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s v="TOR"/>
    <s v="SIN CAMPAÑA"/>
    <n v="6"/>
    <s v="1"/>
    <s v="01/10/2025"/>
    <m/>
    <m/>
    <m/>
    <n v="0"/>
    <m/>
    <m/>
    <m/>
    <m/>
    <x v="0"/>
  </r>
  <r>
    <x v="4"/>
    <n v="2025"/>
    <n v="40"/>
    <s v="03/10/2025 15:57:48"/>
    <x v="1"/>
    <s v="1-51-6798-8998"/>
    <n v="515"/>
    <n v="0"/>
    <n v="0"/>
    <n v="515"/>
    <s v="SURESTE"/>
    <s v="Veracruz"/>
    <s v="8121 GCC ACAYUCAN ORIENTE 2"/>
    <s v="190355-DANIELA GARCIA PEREZ"/>
    <s v=" "/>
    <s v=" "/>
    <s v="03/10/2025 09:26:52"/>
    <s v="SIN PROYECTO"/>
    <s v="TOR"/>
    <s v="SIN CAMPAÑA"/>
    <n v="1"/>
    <s v="1"/>
    <s v="03/10/2025"/>
    <m/>
    <m/>
    <m/>
    <n v="515"/>
    <m/>
    <m/>
    <m/>
    <m/>
    <x v="4"/>
  </r>
  <r>
    <x v="4"/>
    <n v="2025"/>
    <n v="40"/>
    <s v="03/10/2025 07:59:28"/>
    <x v="1"/>
    <s v="1-1-4653-97300"/>
    <n v="394"/>
    <n v="0"/>
    <n v="0"/>
    <n v="394"/>
    <s v="PACIFICO"/>
    <s v="Hermosillo"/>
    <s v="8283 GCC CHIHUAHUA CUAUHTEMOC"/>
    <s v="190355-DANIELA GARCIA PEREZ"/>
    <s v=" "/>
    <s v=" "/>
    <s v="03/10/2025 09:26:52"/>
    <s v="SIN PROYECTO"/>
    <s v="TOR"/>
    <s v="SIN CAMPAÑA"/>
    <n v="7"/>
    <s v="0"/>
    <s v="03/10/2025"/>
    <m/>
    <m/>
    <m/>
    <n v="394"/>
    <m/>
    <m/>
    <m/>
    <m/>
    <x v="4"/>
  </r>
  <r>
    <x v="4"/>
    <n v="2025"/>
    <n v="40"/>
    <s v="01/10/2025 17:06:37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s v="TOR"/>
    <s v="SIN CAMPAÑA"/>
    <n v="387"/>
    <s v="56"/>
    <s v="01/10/2025"/>
    <m/>
    <m/>
    <m/>
    <n v="1"/>
    <m/>
    <m/>
    <m/>
    <m/>
    <x v="0"/>
  </r>
  <r>
    <x v="4"/>
    <n v="2025"/>
    <n v="40"/>
    <s v="01/10/2025 04:20:56"/>
    <x v="0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s v="TOR"/>
    <s v="SIN CAMPAÑA"/>
    <n v="1670"/>
    <s v="239"/>
    <s v="01/10/2025"/>
    <m/>
    <m/>
    <m/>
    <n v="0"/>
    <m/>
    <m/>
    <m/>
    <m/>
    <x v="0"/>
  </r>
  <r>
    <x v="4"/>
    <n v="2025"/>
    <n v="40"/>
    <s v="03/10/2025 10:24:46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03/10/2025 09:26:52"/>
    <s v="SIN PROYECTO"/>
    <s v="TOR"/>
    <s v="SIN CAMPAÑA"/>
    <n v="122"/>
    <s v="14"/>
    <s v="03/10/2025"/>
    <m/>
    <m/>
    <m/>
    <n v="663"/>
    <m/>
    <m/>
    <m/>
    <m/>
    <x v="4"/>
  </r>
  <r>
    <x v="4"/>
    <n v="2025"/>
    <n v="40"/>
    <s v="03/10/2025 02:29:41"/>
    <x v="1"/>
    <s v="1-1-6606-53615"/>
    <n v="201"/>
    <n v="0"/>
    <n v="0"/>
    <n v="201"/>
    <s v="METRO SUR"/>
    <s v="Metro Sur"/>
    <s v="8244 GCC PAJARERA"/>
    <s v="190355-DANIELA GARCIA PEREZ"/>
    <s v=" "/>
    <s v=" "/>
    <s v="03/10/2025 09:26:52"/>
    <s v="SIN PROYECTO"/>
    <s v="TOR"/>
    <s v="SIN CAMPAÑA"/>
    <n v="14"/>
    <s v="2"/>
    <s v="03/10/2025"/>
    <m/>
    <m/>
    <m/>
    <n v="201"/>
    <m/>
    <m/>
    <m/>
    <m/>
    <x v="4"/>
  </r>
  <r>
    <x v="4"/>
    <n v="2025"/>
    <n v="40"/>
    <s v="01/10/2025 07:07:10"/>
    <x v="2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s v="TOR"/>
    <s v="SIN CAMPAÑA"/>
    <n v="0"/>
    <s v="0"/>
    <s v="01/10/2025"/>
    <m/>
    <m/>
    <m/>
    <n v="2087.41"/>
    <m/>
    <m/>
    <m/>
    <m/>
    <x v="0"/>
  </r>
  <r>
    <x v="4"/>
    <n v="2025"/>
    <n v="40"/>
    <s v="01/10/2025 16:55:07"/>
    <x v="0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s v="TOR"/>
    <s v="SIN CAMPAÑA"/>
    <n v="401"/>
    <s v="14"/>
    <s v="01/10/2025"/>
    <m/>
    <m/>
    <m/>
    <n v="1000"/>
    <m/>
    <m/>
    <m/>
    <m/>
    <x v="0"/>
  </r>
  <r>
    <x v="4"/>
    <n v="2025"/>
    <n v="40"/>
    <s v="03/10/2025 22:42:07"/>
    <x v="0"/>
    <s v="1-1-5526-16068"/>
    <n v="912.61"/>
    <n v="0"/>
    <n v="0"/>
    <n v="912.61"/>
    <s v="PACIFICO"/>
    <s v="Hermosillo"/>
    <s v="8304 GCC SAN LUIS RIO COLORADO"/>
    <s v="190140-DULCE FABIOLA  VIVAS  GAMA"/>
    <s v=" "/>
    <s v=" "/>
    <s v="03/10/2025 09:27:56"/>
    <s v="SIN PROYECTO_x0009_"/>
    <s v="TOR"/>
    <s v="SIN CAMPAÑA"/>
    <n v="563"/>
    <s v="19"/>
    <s v="03/10/2025"/>
    <m/>
    <m/>
    <m/>
    <n v="912.61"/>
    <m/>
    <m/>
    <m/>
    <m/>
    <x v="4"/>
  </r>
  <r>
    <x v="4"/>
    <n v="2025"/>
    <n v="40"/>
    <s v="03/10/2025 19:44:27"/>
    <x v="1"/>
    <s v="1-1-116-136617"/>
    <n v="260"/>
    <n v="0"/>
    <n v="0"/>
    <n v="260"/>
    <s v="PACIFICO"/>
    <s v="Hermosillo"/>
    <s v="8041 GCC PUERTO DE PALOS"/>
    <s v="190355-DANIELA GARCIA PEREZ"/>
    <s v=" "/>
    <s v=" "/>
    <s v="03/10/2025 09:26:52"/>
    <s v="SIN PROYECTO"/>
    <s v="TOR"/>
    <s v="SIN CAMPAÑA"/>
    <n v="0"/>
    <s v="-1"/>
    <s v="03/10/2025"/>
    <m/>
    <m/>
    <m/>
    <n v="260"/>
    <m/>
    <m/>
    <m/>
    <m/>
    <x v="4"/>
  </r>
  <r>
    <x v="4"/>
    <n v="2025"/>
    <n v="40"/>
    <s v="03/10/2025 15:06:08"/>
    <x v="1"/>
    <s v="1-1-116-120664"/>
    <n v="10000"/>
    <n v="0"/>
    <n v="0"/>
    <n v="10000"/>
    <s v="PACIFICO"/>
    <s v="Hermosillo"/>
    <s v="8278 GCC CD JUAREZ AZTECAS"/>
    <s v="190355-DANIELA GARCIA PEREZ"/>
    <s v=" "/>
    <s v=" "/>
    <s v="03/10/2025 09:26:52"/>
    <s v="SIN PROYECTO"/>
    <s v="TOR"/>
    <s v="SIN CAMPAÑA"/>
    <n v="161"/>
    <s v="6"/>
    <s v="03/10/2025"/>
    <m/>
    <m/>
    <m/>
    <n v="10000"/>
    <m/>
    <m/>
    <m/>
    <m/>
    <x v="4"/>
  </r>
  <r>
    <x v="4"/>
    <n v="2025"/>
    <n v="40"/>
    <s v="01/10/2025 04:21:13"/>
    <x v="1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s v="TOR"/>
    <s v="SIN CAMPAÑA"/>
    <n v="30"/>
    <s v="1"/>
    <s v="01/10/2025"/>
    <m/>
    <m/>
    <m/>
    <n v="0"/>
    <m/>
    <m/>
    <m/>
    <m/>
    <x v="0"/>
  </r>
  <r>
    <x v="4"/>
    <n v="2025"/>
    <n v="40"/>
    <s v="03/10/2025 14:42:11"/>
    <x v="1"/>
    <s v="1-7-9926-500"/>
    <n v="319"/>
    <n v="0"/>
    <n v="0"/>
    <n v="319"/>
    <s v="PACIFICO"/>
    <s v="Hermosillo"/>
    <s v="8308 GCC GUAYMAS"/>
    <s v="190355-DANIELA GARCIA PEREZ"/>
    <s v=" "/>
    <s v=" "/>
    <s v="03/10/2025 09:26:52"/>
    <s v="SIN PROYECTO_x0009_"/>
    <s v="TOR"/>
    <s v="SIN CAMPAÑA"/>
    <n v="0"/>
    <s v="-1"/>
    <s v="03/10/2025"/>
    <m/>
    <m/>
    <m/>
    <n v="319"/>
    <m/>
    <m/>
    <m/>
    <m/>
    <x v="4"/>
  </r>
  <r>
    <x v="4"/>
    <n v="2025"/>
    <n v="40"/>
    <s v="01/10/2025 04:55:47"/>
    <x v="1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s v="TOR"/>
    <s v="SIN CAMPAÑA"/>
    <n v="0"/>
    <s v="0"/>
    <s v="01/10/2025"/>
    <m/>
    <m/>
    <m/>
    <n v="0"/>
    <m/>
    <m/>
    <m/>
    <m/>
    <x v="0"/>
  </r>
  <r>
    <x v="4"/>
    <n v="2025"/>
    <n v="40"/>
    <s v="01/10/2025 20:22:06"/>
    <x v="1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s v="TOR"/>
    <s v="SIN CAMPAÑA"/>
    <n v="0"/>
    <s v="0"/>
    <s v="01/10/2025"/>
    <m/>
    <m/>
    <m/>
    <n v="248"/>
    <m/>
    <m/>
    <m/>
    <m/>
    <x v="0"/>
  </r>
  <r>
    <x v="4"/>
    <n v="2025"/>
    <n v="40"/>
    <s v="03/10/2025 00:43:07"/>
    <x v="1"/>
    <s v="1-2-8173-29671"/>
    <n v="6500"/>
    <n v="0"/>
    <n v="0"/>
    <n v="6500"/>
    <s v="TIERRA CALIENTE"/>
    <s v="Morelos"/>
    <s v="8508 GCC PALMAS"/>
    <s v="190355-DANIELA GARCIA PEREZ"/>
    <s v=" "/>
    <s v=" "/>
    <s v="03/10/2025 09:26:52"/>
    <s v="SIN PROYECTO"/>
    <s v="TOR"/>
    <s v="SIN CAMPAÑA"/>
    <n v="0"/>
    <s v="0"/>
    <s v="03/10/2025"/>
    <m/>
    <m/>
    <m/>
    <n v="6500"/>
    <m/>
    <m/>
    <m/>
    <m/>
    <x v="4"/>
  </r>
  <r>
    <x v="4"/>
    <n v="2025"/>
    <n v="40"/>
    <s v="03/10/2025 15:00:11"/>
    <x v="1"/>
    <s v="1-10-7189-1419"/>
    <n v="211"/>
    <n v="0"/>
    <n v="0"/>
    <n v="211"/>
    <s v="NORTE"/>
    <s v="Nuevo Leon"/>
    <s v="8065 GCC APODACA 3"/>
    <s v="190355-DANIELA GARCIA PEREZ"/>
    <s v=" "/>
    <s v=" "/>
    <s v="03/10/2025 09:26:52"/>
    <s v="SIN PROYECTO"/>
    <s v="TOR"/>
    <s v="SIN CAMPAÑA"/>
    <n v="0"/>
    <s v="0"/>
    <s v="03/10/2025"/>
    <m/>
    <m/>
    <m/>
    <n v="211"/>
    <m/>
    <m/>
    <m/>
    <m/>
    <x v="4"/>
  </r>
  <r>
    <x v="4"/>
    <n v="2025"/>
    <n v="40"/>
    <s v="01/10/2025 04:27:09"/>
    <x v="0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s v="TOR"/>
    <s v="SIN CAMPAÑA"/>
    <n v="492"/>
    <s v="17"/>
    <s v="01/10/2025"/>
    <m/>
    <m/>
    <m/>
    <n v="0"/>
    <m/>
    <m/>
    <m/>
    <m/>
    <x v="0"/>
  </r>
  <r>
    <x v="4"/>
    <n v="2025"/>
    <n v="40"/>
    <s v="03/10/2025 20:26:10"/>
    <x v="0"/>
    <s v="1-1-2070-24235"/>
    <n v="200"/>
    <n v="0"/>
    <n v="0"/>
    <n v="200"/>
    <s v="METRO SUR"/>
    <s v="Metro Sur"/>
    <s v="8347 GCC NAUCALPAN PRADERAS"/>
    <s v="190139-JOSE MANUEL FLORES  GUILLEN"/>
    <s v=" "/>
    <s v="MAXIMUS"/>
    <s v="03/10/2025 09:27:56"/>
    <s v="SIN PROYECTO_x0009_"/>
    <s v="TOR"/>
    <s v="SIN CAMPAÑA"/>
    <n v="209"/>
    <s v="30"/>
    <s v="03/10/2025"/>
    <m/>
    <m/>
    <m/>
    <n v="200"/>
    <m/>
    <m/>
    <m/>
    <m/>
    <x v="4"/>
  </r>
  <r>
    <x v="4"/>
    <n v="2025"/>
    <n v="40"/>
    <s v="01/10/2025 04:25:34"/>
    <x v="1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s v="TOR"/>
    <s v="SIN CAMPAÑA"/>
    <n v="38"/>
    <s v="6"/>
    <s v="01/10/2025"/>
    <m/>
    <m/>
    <m/>
    <n v="0"/>
    <m/>
    <m/>
    <m/>
    <m/>
    <x v="0"/>
  </r>
  <r>
    <x v="4"/>
    <n v="2025"/>
    <n v="40"/>
    <s v="01/10/2025 05:07:16"/>
    <x v="1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3/10/2025 15:47:35"/>
    <x v="1"/>
    <s v="1-1-5665-65732"/>
    <n v="524"/>
    <n v="0"/>
    <n v="0"/>
    <n v="524"/>
    <s v="PACIFICO"/>
    <s v="Hermosillo"/>
    <s v="8291 GCC MEOQUI"/>
    <s v="190355-DANIELA GARCIA PEREZ"/>
    <s v=" "/>
    <s v=" "/>
    <s v="03/10/2025 09:26:52"/>
    <s v="SIN PROYECTO"/>
    <s v="TOR"/>
    <s v="SIN CAMPAÑA"/>
    <n v="-1"/>
    <s v="-1"/>
    <s v="03/10/2025"/>
    <m/>
    <m/>
    <m/>
    <n v="524"/>
    <m/>
    <m/>
    <m/>
    <m/>
    <x v="4"/>
  </r>
  <r>
    <x v="4"/>
    <n v="2025"/>
    <n v="40"/>
    <s v="01/10/2025 04:26:17"/>
    <x v="1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s v="TOR"/>
    <s v="SIN CAMPAÑA"/>
    <n v="0"/>
    <s v="0"/>
    <s v="01/10/2025"/>
    <m/>
    <m/>
    <m/>
    <n v="0"/>
    <m/>
    <m/>
    <m/>
    <m/>
    <x v="0"/>
  </r>
  <r>
    <x v="4"/>
    <n v="2025"/>
    <n v="40"/>
    <s v="01/10/2025 04:27:19"/>
    <x v="1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s v="TOR"/>
    <s v="SIN CAMPAÑA"/>
    <n v="152"/>
    <s v="5"/>
    <s v="01/10/2025"/>
    <m/>
    <m/>
    <m/>
    <n v="0"/>
    <m/>
    <m/>
    <m/>
    <m/>
    <x v="0"/>
  </r>
  <r>
    <x v="4"/>
    <n v="2025"/>
    <n v="40"/>
    <s v="01/10/2025 17:11:08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s v="TOR"/>
    <s v="SIN CAMPAÑA"/>
    <n v="279"/>
    <s v="10"/>
    <s v="01/10/2025"/>
    <m/>
    <m/>
    <m/>
    <n v="700"/>
    <m/>
    <m/>
    <m/>
    <m/>
    <x v="0"/>
  </r>
  <r>
    <x v="4"/>
    <n v="2025"/>
    <n v="40"/>
    <s v="01/10/2025 04:20:09"/>
    <x v="0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s v="TOR"/>
    <s v="SIN CAMPAÑA"/>
    <n v="16"/>
    <s v="1"/>
    <s v="01/10/2025"/>
    <m/>
    <m/>
    <m/>
    <n v="0"/>
    <m/>
    <m/>
    <m/>
    <m/>
    <x v="0"/>
  </r>
  <r>
    <x v="4"/>
    <n v="2025"/>
    <n v="40"/>
    <s v="29/09/2025 18:45:34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s v="TOR"/>
    <s v="SIN CAMPAÑA"/>
    <n v="-1"/>
    <s v="1"/>
    <s v="29/09/2025"/>
    <m/>
    <m/>
    <m/>
    <n v="317"/>
    <m/>
    <m/>
    <m/>
    <m/>
    <x v="3"/>
  </r>
  <r>
    <x v="4"/>
    <n v="2025"/>
    <n v="40"/>
    <s v="05/10/2025 20:52:10"/>
    <x v="1"/>
    <s v="1-1-1067-65675"/>
    <n v="177"/>
    <n v="0"/>
    <n v="0"/>
    <n v="177"/>
    <s v="METRO NORTE"/>
    <s v="Metro Norte"/>
    <s v="9940 GCC TLALNEPANTLA DE BAZ"/>
    <s v="190357-FRANCISCO GABRIEL RANGEL TOLENTINO"/>
    <s v=" "/>
    <s v=" "/>
    <s v="05/10/2025 10:15:58"/>
    <s v="SIN PROYECTO"/>
    <s v="TOR"/>
    <s v="SIN CAMPAÑA"/>
    <n v="1"/>
    <s v="0"/>
    <s v="05/10/2025"/>
    <m/>
    <m/>
    <m/>
    <n v="177"/>
    <m/>
    <m/>
    <m/>
    <m/>
    <x v="6"/>
  </r>
  <r>
    <x v="4"/>
    <n v="2025"/>
    <n v="40"/>
    <s v="05/10/2025 06:59:58"/>
    <x v="1"/>
    <s v="1-1-2130-51421"/>
    <n v="0"/>
    <n v="79"/>
    <n v="0"/>
    <n v="79"/>
    <s v="OCCIDENTE"/>
    <s v="Aguascalientes"/>
    <s v="9586 GCC IRAPUATO SUR"/>
    <s v="190357-FRANCISCO GABRIEL RANGEL TOLENTINO"/>
    <s v=" "/>
    <s v=" "/>
    <s v="05/10/2025 10:15:46"/>
    <s v="SIN PROYECTO"/>
    <s v="TOR"/>
    <s v="SIN CAMPAÑA"/>
    <n v="0"/>
    <s v="1"/>
    <s v="05/10/2025"/>
    <m/>
    <m/>
    <m/>
    <n v="0"/>
    <m/>
    <m/>
    <m/>
    <m/>
    <x v="6"/>
  </r>
  <r>
    <x v="4"/>
    <n v="2025"/>
    <n v="40"/>
    <s v="05/10/2025 16:03:13"/>
    <x v="1"/>
    <s v="1-1-2325-16969"/>
    <n v="416"/>
    <n v="0"/>
    <n v="0"/>
    <n v="416"/>
    <s v="METRO SUR"/>
    <s v="Metro Sur"/>
    <s v="9710 GCC MOLINOS"/>
    <s v="190357-FRANCISCO GABRIEL RANGEL TOLENTINO"/>
    <s v=" "/>
    <s v=" "/>
    <s v="05/10/2025 10:15:46"/>
    <s v="SIN PROYECTO"/>
    <s v="TOR"/>
    <s v="SIN CAMPAÑA"/>
    <n v="0"/>
    <s v="0"/>
    <s v="05/10/2025"/>
    <m/>
    <m/>
    <m/>
    <n v="416"/>
    <m/>
    <m/>
    <m/>
    <m/>
    <x v="6"/>
  </r>
  <r>
    <x v="4"/>
    <n v="2025"/>
    <n v="40"/>
    <s v="05/10/2025 01:23:07"/>
    <x v="1"/>
    <s v="1-1-9698-2998"/>
    <n v="20155"/>
    <n v="0"/>
    <n v="0"/>
    <n v="20155"/>
    <s v="METRO NORTE"/>
    <s v="Metro Norte"/>
    <s v="9960 GCC PERINORTE"/>
    <s v="190357-FRANCISCO GABRIEL RANGEL TOLENTINO"/>
    <s v=" "/>
    <s v=" "/>
    <s v="05/10/2025 10:15:58"/>
    <s v="SIN PROYECTO_x0009_"/>
    <s v="TOR"/>
    <s v="SIN CAMPAÑA"/>
    <n v="0"/>
    <s v="0"/>
    <s v="05/10/2025"/>
    <m/>
    <m/>
    <m/>
    <n v="20155"/>
    <m/>
    <m/>
    <m/>
    <m/>
    <x v="6"/>
  </r>
  <r>
    <x v="4"/>
    <n v="2025"/>
    <n v="40"/>
    <s v="05/10/2025 21:56:21"/>
    <x v="1"/>
    <s v="1-1-4290-32249"/>
    <n v="85"/>
    <n v="0"/>
    <n v="0"/>
    <n v="85"/>
    <s v="OCCIDENTE"/>
    <s v="Guadalajara"/>
    <s v="9804 GCC TEPIC NUEVA"/>
    <s v="190357-FRANCISCO GABRIEL RANGEL TOLENTINO"/>
    <s v=" "/>
    <s v=" "/>
    <s v="05/10/2025 10:15:58"/>
    <s v="SIN PROYECTO"/>
    <s v="TOR"/>
    <s v="SIN CAMPAÑA"/>
    <n v="6"/>
    <s v="1"/>
    <s v="05/10/2025"/>
    <m/>
    <m/>
    <m/>
    <n v="85"/>
    <m/>
    <m/>
    <m/>
    <m/>
    <x v="6"/>
  </r>
  <r>
    <x v="4"/>
    <n v="2025"/>
    <n v="40"/>
    <s v="29/09/2025 19:37:46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s v="TOR"/>
    <s v="SIN CAMPAÑA"/>
    <n v="577"/>
    <s v="66"/>
    <s v="29/09/2025"/>
    <m/>
    <m/>
    <m/>
    <n v="425"/>
    <m/>
    <m/>
    <m/>
    <m/>
    <x v="3"/>
  </r>
  <r>
    <x v="4"/>
    <n v="2025"/>
    <n v="40"/>
    <s v="05/10/2025 12:40:08"/>
    <x v="2"/>
    <s v="1-9-5866-5595"/>
    <n v="700"/>
    <n v="0"/>
    <n v="0"/>
    <n v="700"/>
    <s v="NORTE"/>
    <s v="Nuevo Leon"/>
    <s v="9778 GCC ALLENDE NL"/>
    <s v="190358-GABRIELA CADENA ESQUIVEL"/>
    <s v=" "/>
    <s v=" "/>
    <s v="05/10/2025 10:16:09"/>
    <s v="SIN PROYECTO"/>
    <s v="TOR"/>
    <s v="SIN CAMPAÑA"/>
    <n v="314"/>
    <s v="11"/>
    <s v="05/10/2025"/>
    <m/>
    <m/>
    <m/>
    <n v="700"/>
    <m/>
    <m/>
    <m/>
    <m/>
    <x v="6"/>
  </r>
  <r>
    <x v="4"/>
    <n v="2025"/>
    <n v="40"/>
    <s v="29/09/2025 04:06:24"/>
    <x v="0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s v="TOR"/>
    <s v="SIN CAMPAÑA"/>
    <n v="978"/>
    <s v="33"/>
    <s v="29/09/2025"/>
    <m/>
    <m/>
    <m/>
    <n v="0"/>
    <m/>
    <m/>
    <m/>
    <m/>
    <x v="3"/>
  </r>
  <r>
    <x v="4"/>
    <n v="2025"/>
    <n v="40"/>
    <s v="29/09/2025 16:26:53"/>
    <x v="1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s v="TOR"/>
    <s v="SIN CAMPAÑA"/>
    <n v="0"/>
    <s v="0"/>
    <s v="29/09/2025"/>
    <m/>
    <m/>
    <m/>
    <n v="300"/>
    <m/>
    <m/>
    <m/>
    <m/>
    <x v="3"/>
  </r>
  <r>
    <x v="4"/>
    <n v="2025"/>
    <n v="40"/>
    <s v="05/10/2025 19:15:57"/>
    <x v="2"/>
    <s v="1-1-3544-87296"/>
    <n v="55"/>
    <n v="0"/>
    <n v="0"/>
    <n v="55"/>
    <s v="METRO SUR"/>
    <s v="Metro Sur"/>
    <s v="9579 GCC INDEPENDENCIA EDO MEX"/>
    <s v="0-SIN INFORMACION    "/>
    <s v=" "/>
    <s v=" "/>
    <s v="05/10/2025 10:16:09"/>
    <s v="SIN PROYECTO"/>
    <s v="TOR"/>
    <s v="SIN CAMPAÑA"/>
    <n v="0"/>
    <s v="0"/>
    <s v="05/10/2025"/>
    <m/>
    <m/>
    <m/>
    <n v="55"/>
    <m/>
    <m/>
    <m/>
    <m/>
    <x v="6"/>
  </r>
  <r>
    <x v="4"/>
    <n v="2025"/>
    <n v="40"/>
    <s v="05/10/2025 10:50:56"/>
    <x v="0"/>
    <s v="1-1-9603-67145"/>
    <n v="190"/>
    <n v="0"/>
    <n v="0"/>
    <n v="190"/>
    <s v="NORTE"/>
    <s v="Nuevo Leon"/>
    <s v="9757 GCC XILITLA 2"/>
    <s v="189876-ROSARIO MONSERRAT ESPINOZA JIMENEZ"/>
    <s v=" "/>
    <s v=" "/>
    <s v="05/10/2025 10:18:38"/>
    <s v="SIN PROYECTO_x0009_"/>
    <s v="TOR"/>
    <s v="SIN CAMPAÑA"/>
    <n v="0"/>
    <s v="0"/>
    <s v="05/10/2025"/>
    <m/>
    <m/>
    <m/>
    <n v="190"/>
    <m/>
    <m/>
    <m/>
    <m/>
    <x v="6"/>
  </r>
  <r>
    <x v="4"/>
    <n v="2025"/>
    <n v="40"/>
    <s v="05/10/2025 10:59:22"/>
    <x v="0"/>
    <s v="1-3-2964-467"/>
    <n v="109"/>
    <n v="0"/>
    <n v="0"/>
    <n v="109"/>
    <s v="TIERRA CALIENTE"/>
    <s v="PUEBLA"/>
    <s v="9735 GCC YECAPIXTLA"/>
    <s v="189876-ROSARIO MONSERRAT ESPINOZA JIMENEZ"/>
    <s v=" "/>
    <s v=" "/>
    <s v="05/10/2025 10:18:38"/>
    <s v="SIN PROYECTO_x0009_"/>
    <s v="TOR"/>
    <s v="SIN CAMPAÑA"/>
    <n v="0"/>
    <s v="1"/>
    <s v="05/10/2025"/>
    <m/>
    <m/>
    <m/>
    <n v="109"/>
    <m/>
    <m/>
    <m/>
    <m/>
    <x v="6"/>
  </r>
  <r>
    <x v="4"/>
    <n v="2025"/>
    <n v="40"/>
    <s v="05/10/2025 17:11:44"/>
    <x v="0"/>
    <s v="1-1-2165-83909"/>
    <n v="384"/>
    <n v="0"/>
    <n v="0"/>
    <n v="384"/>
    <s v="TIERRA CALIENTE"/>
    <s v="PUEBLA"/>
    <s v="9601 GCC PAPALOTLA"/>
    <s v="189875-PATRICIA ALONSO RAMIREZ"/>
    <s v=" "/>
    <s v=" "/>
    <s v="05/10/2025 10:18:23"/>
    <s v="SIN PROYECTO_x0009_"/>
    <s v="TOR"/>
    <s v="SIN CAMPAÑA"/>
    <n v="0"/>
    <s v="0"/>
    <s v="05/10/2025"/>
    <m/>
    <m/>
    <m/>
    <n v="384"/>
    <m/>
    <m/>
    <m/>
    <m/>
    <x v="6"/>
  </r>
  <r>
    <x v="4"/>
    <n v="2025"/>
    <n v="40"/>
    <s v="05/10/2025 09:56:20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05/10/2025 10:19:06"/>
    <s v="SIN PROYECTO_x0009_"/>
    <s v="TOR"/>
    <s v="SIN CAMPAÑA"/>
    <n v="0"/>
    <s v="0"/>
    <s v="05/10/2025"/>
    <m/>
    <m/>
    <m/>
    <n v="286"/>
    <m/>
    <m/>
    <m/>
    <m/>
    <x v="6"/>
  </r>
  <r>
    <x v="4"/>
    <n v="2025"/>
    <n v="40"/>
    <s v="05/10/2025 13:16:11"/>
    <x v="0"/>
    <s v="1-1-1795-29948"/>
    <n v="49"/>
    <n v="0"/>
    <n v="0"/>
    <n v="49"/>
    <s v="OCCIDENTE"/>
    <s v="Queretaro"/>
    <s v="9730 GCC TINTERO"/>
    <s v="189876-ROSARIO MONSERRAT ESPINOZA JIMENEZ"/>
    <s v=" "/>
    <s v=" "/>
    <s v="05/10/2025 10:18:38"/>
    <s v="SIN PROYECTO_x0009_"/>
    <s v="TOR"/>
    <s v="SIN CAMPAÑA"/>
    <n v="0"/>
    <s v="0"/>
    <s v="05/10/2025"/>
    <m/>
    <m/>
    <m/>
    <n v="49"/>
    <m/>
    <m/>
    <m/>
    <m/>
    <x v="6"/>
  </r>
  <r>
    <x v="4"/>
    <n v="2025"/>
    <n v="40"/>
    <s v="29/09/2025 04:10:42"/>
    <x v="0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s v="TOR"/>
    <s v="SIN CAMPAÑA"/>
    <n v="483"/>
    <s v="16"/>
    <s v="29/09/2025"/>
    <m/>
    <m/>
    <m/>
    <n v="0"/>
    <m/>
    <m/>
    <m/>
    <m/>
    <x v="3"/>
  </r>
  <r>
    <x v="4"/>
    <n v="2025"/>
    <n v="40"/>
    <s v="29/09/2025 04:10:41"/>
    <x v="1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s v="TOR"/>
    <s v="SIN CAMPAÑA"/>
    <n v="0"/>
    <s v="0"/>
    <s v="29/09/2025"/>
    <m/>
    <m/>
    <m/>
    <n v="0"/>
    <m/>
    <m/>
    <m/>
    <m/>
    <x v="3"/>
  </r>
  <r>
    <x v="4"/>
    <n v="2025"/>
    <n v="40"/>
    <s v="05/10/2025 19:56:10"/>
    <x v="1"/>
    <s v="1-33-9546-256780"/>
    <n v="290"/>
    <n v="0"/>
    <n v="0"/>
    <n v="290"/>
    <s v="TIERRA CALIENTE"/>
    <s v="Morelos"/>
    <s v="9739 GCC RIO MAYO MORELOS"/>
    <s v="190357-FRANCISCO GABRIEL RANGEL TOLENTINO"/>
    <s v=" "/>
    <s v=" "/>
    <s v="05/10/2025 10:15:46"/>
    <s v="SIN PROYECTO_x0009_"/>
    <s v="TOR"/>
    <s v="SIN CAMPAÑA"/>
    <n v="0"/>
    <s v="0"/>
    <s v="05/10/2025"/>
    <m/>
    <m/>
    <m/>
    <n v="290"/>
    <m/>
    <m/>
    <m/>
    <m/>
    <x v="6"/>
  </r>
  <r>
    <x v="4"/>
    <n v="2025"/>
    <n v="40"/>
    <s v="05/10/2025 20:13:12"/>
    <x v="1"/>
    <s v="1-1-3531-7803"/>
    <n v="132"/>
    <n v="0"/>
    <n v="0"/>
    <n v="132"/>
    <s v="METRO NORTE"/>
    <s v="Metro Norte"/>
    <s v="9946 GCC TEYAHUALCO"/>
    <s v="190357-FRANCISCO GABRIEL RANGEL TOLENTINO"/>
    <s v=" "/>
    <s v=" "/>
    <s v="05/10/2025 10:15:58"/>
    <s v="SIN PROYECTO"/>
    <s v="TOR"/>
    <s v="SIN CAMPAÑA"/>
    <n v="0"/>
    <s v="0"/>
    <s v="05/10/2025"/>
    <m/>
    <m/>
    <m/>
    <n v="132"/>
    <m/>
    <m/>
    <m/>
    <m/>
    <x v="6"/>
  </r>
  <r>
    <x v="4"/>
    <n v="2025"/>
    <n v="40"/>
    <s v="05/10/2025 23:08:13"/>
    <x v="2"/>
    <s v="1-3-8947-16715"/>
    <n v="1000"/>
    <n v="0"/>
    <n v="0"/>
    <n v="1000"/>
    <s v="TIERRA CALIENTE"/>
    <s v="PUEBLA"/>
    <s v="9735 GCC YECAPIXTLA"/>
    <s v="0-SIN INFORMACION    "/>
    <s v=" "/>
    <s v="MAXIMUS"/>
    <s v="05/10/2025 10:16:09"/>
    <s v="SIN PROYECTO"/>
    <s v="TOR"/>
    <s v="SIN CAMPAÑA"/>
    <n v="280"/>
    <s v="40"/>
    <s v="05/10/2025"/>
    <m/>
    <m/>
    <m/>
    <n v="1000"/>
    <m/>
    <m/>
    <m/>
    <m/>
    <x v="6"/>
  </r>
  <r>
    <x v="4"/>
    <n v="2025"/>
    <n v="40"/>
    <s v="29/09/2025 04:10:40"/>
    <x v="1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s v="TOR"/>
    <s v="SIN CAMPAÑA"/>
    <n v="133"/>
    <s v="5"/>
    <s v="29/09/2025"/>
    <m/>
    <m/>
    <m/>
    <n v="0"/>
    <m/>
    <m/>
    <m/>
    <m/>
    <x v="3"/>
  </r>
  <r>
    <x v="4"/>
    <n v="2025"/>
    <n v="40"/>
    <s v="29/09/2025 04:06:14"/>
    <x v="0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s v="TOR"/>
    <s v="SIN CAMPAÑA"/>
    <n v="431"/>
    <s v="15"/>
    <s v="29/09/2025"/>
    <m/>
    <m/>
    <m/>
    <n v="0"/>
    <m/>
    <m/>
    <m/>
    <m/>
    <x v="3"/>
  </r>
  <r>
    <x v="4"/>
    <n v="2025"/>
    <n v="40"/>
    <s v="29/09/2025 04:05:13"/>
    <x v="0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s v="TOR"/>
    <s v="SIN CAMPAÑA"/>
    <n v="766"/>
    <s v="26"/>
    <s v="29/09/2025"/>
    <m/>
    <m/>
    <m/>
    <n v="0"/>
    <m/>
    <m/>
    <m/>
    <m/>
    <x v="3"/>
  </r>
  <r>
    <x v="4"/>
    <n v="2025"/>
    <n v="40"/>
    <s v="05/10/2025 16:25:01"/>
    <x v="0"/>
    <s v="1-1-7809-61157"/>
    <n v="56"/>
    <n v="0"/>
    <n v="0"/>
    <n v="56"/>
    <s v="SURESTE"/>
    <s v="Veracruz"/>
    <s v="9667 GCC ACAYUCAN ORIENTE"/>
    <s v="189876-ROSARIO MONSERRAT ESPINOZA JIMENEZ"/>
    <s v=" "/>
    <s v=" "/>
    <s v="05/10/2025 10:18:38"/>
    <s v="SIN PROYECTO_x0009_"/>
    <s v="TOR"/>
    <s v="SIN CAMPAÑA"/>
    <n v="-1"/>
    <s v="-2"/>
    <s v="05/10/2025"/>
    <m/>
    <m/>
    <m/>
    <n v="56"/>
    <m/>
    <m/>
    <m/>
    <m/>
    <x v="6"/>
  </r>
  <r>
    <x v="4"/>
    <n v="2025"/>
    <n v="40"/>
    <s v="05/10/2025 14:26:33"/>
    <x v="2"/>
    <s v="1-1-4608-5845"/>
    <n v="397"/>
    <n v="0"/>
    <n v="0"/>
    <n v="397"/>
    <s v="METRO SUR"/>
    <s v="Metro Sur"/>
    <s v="9950 GCC SAN ISIDRO"/>
    <s v="190355-DANIELA GARCIA PEREZ"/>
    <s v=" "/>
    <s v=" "/>
    <s v="05/10/2025 10:16:09"/>
    <s v="SIN PROYECTO"/>
    <s v="TOR"/>
    <s v="SIN CAMPAÑA"/>
    <n v="0"/>
    <s v="0"/>
    <s v="05/10/2025"/>
    <m/>
    <m/>
    <m/>
    <n v="397"/>
    <m/>
    <m/>
    <m/>
    <m/>
    <x v="6"/>
  </r>
  <r>
    <x v="4"/>
    <n v="2025"/>
    <n v="40"/>
    <s v="05/10/2025 18:44:36"/>
    <x v="1"/>
    <s v="1-1-5594-24585"/>
    <n v="490"/>
    <n v="0"/>
    <n v="0"/>
    <n v="490"/>
    <s v="NORTE"/>
    <s v="Nuevo Leon"/>
    <s v="9763 GCC ALDAMA"/>
    <s v="190357-FRANCISCO GABRIEL RANGEL TOLENTINO"/>
    <s v=" "/>
    <s v=" "/>
    <s v="05/10/2025 10:15:46"/>
    <s v="SIN PROYECTO"/>
    <s v="TOR"/>
    <s v="SIN CAMPAÑA"/>
    <n v="0"/>
    <s v="1"/>
    <s v="05/10/2025"/>
    <m/>
    <m/>
    <m/>
    <n v="490"/>
    <m/>
    <m/>
    <m/>
    <m/>
    <x v="6"/>
  </r>
  <r>
    <x v="4"/>
    <n v="2025"/>
    <n v="40"/>
    <s v="05/10/2025 20:40:39"/>
    <x v="0"/>
    <s v="1-1-6141-10907"/>
    <n v="549"/>
    <n v="0"/>
    <n v="0"/>
    <n v="549"/>
    <s v="METRO SUR"/>
    <s v="Metro Sur"/>
    <s v="9574 GCC CUAHUTLALPAN EDO MEX"/>
    <s v="189875-PATRICIA ALONSO RAMIREZ"/>
    <s v=" "/>
    <s v=" "/>
    <s v="05/10/2025 10:18:23"/>
    <s v="SIN PROYECTO_x0009_"/>
    <s v="TOR"/>
    <s v="SIN CAMPAÑA"/>
    <n v="0"/>
    <s v="-1"/>
    <s v="05/10/2025"/>
    <m/>
    <m/>
    <m/>
    <n v="549"/>
    <m/>
    <m/>
    <m/>
    <m/>
    <x v="6"/>
  </r>
  <r>
    <x v="4"/>
    <n v="2025"/>
    <n v="40"/>
    <s v="05/10/2025 07:01:27"/>
    <x v="0"/>
    <s v="1-1-3654-55711"/>
    <n v="0"/>
    <n v="1"/>
    <n v="0"/>
    <n v="1"/>
    <s v="METRO NORTE"/>
    <s v="Metro Norte"/>
    <s v="9716 GCC NUEVA AZTACOALCO "/>
    <s v="189876-ROSARIO MONSERRAT ESPINOZA JIMENEZ"/>
    <s v=" "/>
    <s v=" "/>
    <s v="05/10/2025 10:18:38"/>
    <s v="SIN PROYECTO_x0009_"/>
    <s v="TOR"/>
    <s v="SIN CAMPAÑA"/>
    <n v="98"/>
    <s v="15"/>
    <s v="05/10/2025"/>
    <m/>
    <m/>
    <m/>
    <n v="0"/>
    <m/>
    <m/>
    <m/>
    <m/>
    <x v="6"/>
  </r>
  <r>
    <x v="4"/>
    <n v="2025"/>
    <n v="40"/>
    <s v="05/10/2025 18:16:00"/>
    <x v="0"/>
    <s v="1-1-408-78233"/>
    <n v="500"/>
    <n v="0"/>
    <n v="0"/>
    <n v="500"/>
    <s v="TIERRA CALIENTE"/>
    <s v="PUEBLA"/>
    <s v="9636 GCC CHAPULCO TRES CRUCES"/>
    <s v="189875-PATRICIA ALONSO RAMIREZ"/>
    <s v="PLAN ACTIVO"/>
    <s v="PAGA FACIL"/>
    <s v="05/10/2025 10:18:23"/>
    <s v="SIN PROYECTO_x0009_"/>
    <s v="TOR"/>
    <s v="SIN CAMPAÑA"/>
    <n v="505"/>
    <s v="73"/>
    <s v="05/10/2025"/>
    <m/>
    <m/>
    <m/>
    <n v="500"/>
    <m/>
    <m/>
    <m/>
    <m/>
    <x v="6"/>
  </r>
  <r>
    <x v="4"/>
    <n v="2025"/>
    <n v="40"/>
    <s v="05/10/2025 21:39:10"/>
    <x v="2"/>
    <s v="1-27-7519-5211"/>
    <n v="989"/>
    <n v="0"/>
    <n v="0"/>
    <n v="989"/>
    <s v="SURESTE"/>
    <s v="Veracruz"/>
    <s v="9611 GCC CORDOBA ATOYAC"/>
    <s v="190358-GABRIELA CADENA ESQUIVEL"/>
    <s v=" "/>
    <s v=" "/>
    <s v="05/10/2025 10:16:09"/>
    <s v="SIN PROYECTO_x0009_"/>
    <s v="TOR"/>
    <s v="SIN CAMPAÑA"/>
    <n v="7"/>
    <s v="0"/>
    <s v="05/10/2025"/>
    <m/>
    <m/>
    <m/>
    <n v="989"/>
    <m/>
    <m/>
    <m/>
    <m/>
    <x v="6"/>
  </r>
  <r>
    <x v="4"/>
    <n v="2025"/>
    <n v="40"/>
    <s v="05/10/2025 13:35:19"/>
    <x v="1"/>
    <s v="1-1-2901-111019"/>
    <n v="252"/>
    <n v="0"/>
    <n v="0"/>
    <n v="252"/>
    <s v="OCCIDENTE"/>
    <s v="Queretaro"/>
    <s v="9744 GCC ZITACUARO TUZANTLA"/>
    <s v="190357-FRANCISCO GABRIEL RANGEL TOLENTINO"/>
    <s v=" "/>
    <s v=" "/>
    <s v="05/10/2025 10:15:46"/>
    <s v="SIN PROYECTO"/>
    <s v="TOR"/>
    <s v="SIN CAMPAÑA"/>
    <n v="0"/>
    <s v="-1"/>
    <s v="05/10/2025"/>
    <m/>
    <m/>
    <m/>
    <n v="252"/>
    <m/>
    <m/>
    <m/>
    <m/>
    <x v="6"/>
  </r>
  <r>
    <x v="4"/>
    <n v="2025"/>
    <n v="40"/>
    <s v="05/10/2025 15:24:02"/>
    <x v="1"/>
    <s v="1-39-2730-5470"/>
    <n v="323"/>
    <n v="0"/>
    <n v="0"/>
    <n v="323"/>
    <s v="TIERRA CALIENTE"/>
    <s v="Morelos"/>
    <s v="9621 GCC IZUCAR 2"/>
    <s v="190357-FRANCISCO GABRIEL RANGEL TOLENTINO"/>
    <s v=" "/>
    <s v=" "/>
    <s v="05/10/2025 10:15:46"/>
    <s v="SIN PROYECTO"/>
    <s v="TOR"/>
    <s v="SIN CAMPAÑA"/>
    <n v="44"/>
    <s v="7"/>
    <s v="05/10/2025"/>
    <m/>
    <m/>
    <m/>
    <n v="323"/>
    <m/>
    <m/>
    <m/>
    <m/>
    <x v="6"/>
  </r>
  <r>
    <x v="4"/>
    <n v="2025"/>
    <n v="40"/>
    <s v="05/10/2025 10:43:15"/>
    <x v="2"/>
    <s v="1-1-2144-68496"/>
    <n v="274"/>
    <n v="0"/>
    <n v="0"/>
    <n v="274"/>
    <s v="METRO SUR"/>
    <s v="Metro Sur"/>
    <s v="9578 GCC COPALERA EDO MEX"/>
    <s v="190358-GABRIELA CADENA ESQUIVEL"/>
    <s v=" "/>
    <s v=" "/>
    <s v="05/10/2025 10:16:09"/>
    <s v="SIN PROYECTO_x0009_"/>
    <s v="TOR"/>
    <s v="SIN CAMPAÑA"/>
    <n v="0"/>
    <s v="1"/>
    <s v="05/10/2025"/>
    <m/>
    <m/>
    <m/>
    <n v="274"/>
    <m/>
    <m/>
    <m/>
    <m/>
    <x v="6"/>
  </r>
  <r>
    <x v="4"/>
    <n v="2025"/>
    <n v="40"/>
    <s v="05/10/2025 10:22:01"/>
    <x v="1"/>
    <s v="1-1-100-13173"/>
    <n v="66"/>
    <n v="0"/>
    <n v="0"/>
    <n v="66"/>
    <s v="METRO SUR"/>
    <s v="Metro Sur"/>
    <s v="9718 GCC HUICHAPAN"/>
    <s v="190357-FRANCISCO GABRIEL RANGEL TOLENTINO"/>
    <s v=" "/>
    <s v=" "/>
    <s v="05/10/2025 10:15:46"/>
    <s v="SIN PROYECTO"/>
    <s v="TOR"/>
    <s v="SIN CAMPAÑA"/>
    <n v="0"/>
    <s v="0"/>
    <s v="05/10/2025"/>
    <m/>
    <m/>
    <m/>
    <n v="66"/>
    <m/>
    <m/>
    <m/>
    <m/>
    <x v="6"/>
  </r>
  <r>
    <x v="4"/>
    <n v="2025"/>
    <n v="40"/>
    <s v="29/09/2025 19:31:55"/>
    <x v="1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s v="TOR"/>
    <s v="SIN CAMPAÑA"/>
    <n v="0"/>
    <s v="1"/>
    <s v="29/09/2025"/>
    <m/>
    <m/>
    <m/>
    <n v="230"/>
    <m/>
    <m/>
    <m/>
    <m/>
    <x v="3"/>
  </r>
  <r>
    <x v="4"/>
    <n v="2025"/>
    <n v="40"/>
    <s v="29/09/2025 04:05:24"/>
    <x v="0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s v="TOR"/>
    <s v="SIN CAMPAÑA"/>
    <n v="490"/>
    <s v="17"/>
    <s v="29/09/2025"/>
    <m/>
    <m/>
    <m/>
    <n v="0"/>
    <m/>
    <m/>
    <m/>
    <m/>
    <x v="3"/>
  </r>
  <r>
    <x v="4"/>
    <n v="2025"/>
    <n v="40"/>
    <s v="29/09/2025 17:50:40"/>
    <x v="1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s v="TOR"/>
    <s v="SIN CAMPAÑA"/>
    <n v="7"/>
    <s v="2"/>
    <s v="29/09/2025"/>
    <m/>
    <m/>
    <m/>
    <n v="475"/>
    <m/>
    <m/>
    <m/>
    <m/>
    <x v="3"/>
  </r>
  <r>
    <x v="4"/>
    <n v="2025"/>
    <n v="40"/>
    <s v="02/10/2025 19:36:10"/>
    <x v="1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s v="TOR"/>
    <s v="SIN CAMPAÑA"/>
    <n v="0"/>
    <s v="0"/>
    <s v="02/10/2025"/>
    <m/>
    <m/>
    <m/>
    <n v="217.15"/>
    <m/>
    <m/>
    <m/>
    <m/>
    <x v="1"/>
  </r>
  <r>
    <x v="4"/>
    <n v="2025"/>
    <n v="40"/>
    <s v="02/10/2025 14:14:59"/>
    <x v="1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s v="TOR"/>
    <s v="SIN CAMPAÑA"/>
    <n v="26"/>
    <s v="0"/>
    <s v="02/10/2025"/>
    <m/>
    <m/>
    <m/>
    <n v="766"/>
    <m/>
    <m/>
    <m/>
    <m/>
    <x v="1"/>
  </r>
  <r>
    <x v="4"/>
    <n v="2025"/>
    <n v="40"/>
    <s v="02/10/2025 13:25:10"/>
    <x v="1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s v="TOR"/>
    <s v="SIN CAMPAÑA"/>
    <n v="38"/>
    <s v="2"/>
    <s v="02/10/2025"/>
    <m/>
    <m/>
    <m/>
    <n v="3196.83"/>
    <m/>
    <m/>
    <m/>
    <m/>
    <x v="1"/>
  </r>
  <r>
    <x v="4"/>
    <n v="2025"/>
    <n v="40"/>
    <s v="01/10/2025 19:33:09"/>
    <x v="2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s v="TOR"/>
    <s v="SIN CAMPAÑA"/>
    <n v="279"/>
    <s v="10"/>
    <s v="01/10/2025"/>
    <m/>
    <m/>
    <m/>
    <n v="1000"/>
    <m/>
    <m/>
    <m/>
    <m/>
    <x v="0"/>
  </r>
  <r>
    <x v="4"/>
    <n v="2025"/>
    <n v="40"/>
    <s v="29/09/2025 21:04:34"/>
    <x v="1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s v="TOR"/>
    <s v="SIN CAMPAÑA"/>
    <n v="0"/>
    <s v="1"/>
    <s v="29/09/2025"/>
    <m/>
    <m/>
    <m/>
    <n v="66"/>
    <m/>
    <m/>
    <m/>
    <m/>
    <x v="3"/>
  </r>
  <r>
    <x v="4"/>
    <n v="2025"/>
    <n v="40"/>
    <s v="04/10/2025 18:39:27"/>
    <x v="2"/>
    <s v="1-39-5258-8601"/>
    <n v="551"/>
    <n v="0"/>
    <n v="0"/>
    <n v="551"/>
    <s v="METRO NORTE"/>
    <s v="Metro Norte"/>
    <s v="9329 GCC TEOLOYUCAN"/>
    <s v="190358-GABRIELA CADENA ESQUIVEL"/>
    <s v=" "/>
    <s v=" "/>
    <s v="04/10/2025 09:33:57"/>
    <s v="SIN PROYECTO"/>
    <s v="TOR"/>
    <s v="SIN CAMPAÑA"/>
    <n v="6"/>
    <s v="0"/>
    <s v="04/10/2025"/>
    <m/>
    <m/>
    <m/>
    <n v="551"/>
    <m/>
    <m/>
    <m/>
    <m/>
    <x v="5"/>
  </r>
  <r>
    <x v="4"/>
    <n v="2025"/>
    <n v="40"/>
    <s v="04/10/2025 14:04:05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04/10/2025 09:33:40"/>
    <s v="SIN PROYECTO_x0009_"/>
    <s v="TOR"/>
    <s v="SIN CAMPAÑA"/>
    <n v="0"/>
    <s v="0"/>
    <s v="04/10/2025"/>
    <m/>
    <m/>
    <m/>
    <n v="231"/>
    <m/>
    <m/>
    <m/>
    <m/>
    <x v="5"/>
  </r>
  <r>
    <x v="4"/>
    <n v="2025"/>
    <n v="40"/>
    <s v="04/10/2025 12:39:01"/>
    <x v="1"/>
    <s v="1-1-2471-42685"/>
    <n v="400"/>
    <n v="0"/>
    <n v="0"/>
    <n v="400"/>
    <s v="OCCIDENTE"/>
    <s v="Aguascalientes"/>
    <s v="9239 GCC ZAMORA NORTE"/>
    <s v="189853-WALTER MANUEL BARBOSA CORTES"/>
    <s v=" "/>
    <s v=" "/>
    <s v="04/10/2025 09:33:25"/>
    <s v="SIN PROYECTO"/>
    <s v="TOR"/>
    <s v="SIN CAMPAÑA"/>
    <n v="83"/>
    <s v="12"/>
    <s v="04/10/2025"/>
    <m/>
    <m/>
    <m/>
    <n v="400"/>
    <m/>
    <m/>
    <m/>
    <m/>
    <x v="5"/>
  </r>
  <r>
    <x v="4"/>
    <n v="2025"/>
    <n v="40"/>
    <s v="01/10/2025 04:26:21"/>
    <x v="0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s v="TOR"/>
    <s v="SIN CAMPAÑA"/>
    <n v="1133"/>
    <s v="38"/>
    <s v="01/10/2025"/>
    <m/>
    <m/>
    <m/>
    <n v="0"/>
    <m/>
    <m/>
    <m/>
    <m/>
    <x v="0"/>
  </r>
  <r>
    <x v="4"/>
    <n v="2025"/>
    <n v="40"/>
    <s v="29/09/2025 20:39:18"/>
    <x v="1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s v="TOR"/>
    <s v="SIN CAMPAÑA"/>
    <n v="1"/>
    <s v="1"/>
    <s v="29/09/2025"/>
    <m/>
    <m/>
    <m/>
    <n v="298"/>
    <m/>
    <m/>
    <m/>
    <m/>
    <x v="3"/>
  </r>
  <r>
    <x v="4"/>
    <n v="2025"/>
    <n v="40"/>
    <s v="04/10/2025 05:34:09"/>
    <x v="0"/>
    <s v="1-1-2047-14660"/>
    <n v="800"/>
    <n v="0"/>
    <n v="0"/>
    <n v="800"/>
    <s v="PACIFICO"/>
    <s v="Hermosillo"/>
    <s v="8465 GCC MAZATLAN SUR"/>
    <s v="190139-JOSE MANUEL FLORES  GUILLEN"/>
    <s v=" "/>
    <s v=" "/>
    <s v="04/10/2025 09:34:46"/>
    <s v="SIN PROYECTO_x0009_"/>
    <s v="TOR"/>
    <s v="SIN CAMPAÑA"/>
    <n v="404"/>
    <s v="14"/>
    <s v="04/10/2025"/>
    <m/>
    <m/>
    <m/>
    <n v="800"/>
    <m/>
    <m/>
    <m/>
    <m/>
    <x v="5"/>
  </r>
  <r>
    <x v="4"/>
    <n v="2025"/>
    <n v="40"/>
    <s v="04/10/2025 16:34:10"/>
    <x v="2"/>
    <s v="1-1-5569-10816"/>
    <n v="1000"/>
    <n v="0"/>
    <n v="0"/>
    <n v="1000"/>
    <s v="METRO NORTE"/>
    <s v="Metro Norte"/>
    <s v="9327 GCC TEMASCALCINGO"/>
    <s v="189877-DAMARIS ARELY DOMINGUEZ DIAZ"/>
    <s v=" "/>
    <s v=" "/>
    <s v="04/10/2025 09:33:57"/>
    <s v="SIN PROYECTO"/>
    <s v="TOR"/>
    <s v="SIN CAMPAÑA"/>
    <n v="282"/>
    <s v="10"/>
    <s v="04/10/2025"/>
    <m/>
    <m/>
    <m/>
    <n v="1000"/>
    <m/>
    <m/>
    <m/>
    <m/>
    <x v="5"/>
  </r>
  <r>
    <x v="4"/>
    <n v="2025"/>
    <n v="40"/>
    <s v="01/10/2025 19:38:08"/>
    <x v="1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s v="TOR"/>
    <s v="SIN CAMPAÑA"/>
    <n v="190"/>
    <s v="7"/>
    <s v="01/10/2025"/>
    <m/>
    <m/>
    <m/>
    <n v="2400"/>
    <m/>
    <m/>
    <m/>
    <m/>
    <x v="0"/>
  </r>
  <r>
    <x v="4"/>
    <n v="2025"/>
    <n v="40"/>
    <s v="03/10/2025 19:30:27"/>
    <x v="1"/>
    <s v="1-1-4156-33544"/>
    <n v="500"/>
    <n v="0"/>
    <n v="0"/>
    <n v="500"/>
    <s v="OCCIDENTE"/>
    <s v="Aguascalientes"/>
    <s v="8847 GCC ACAMBARO"/>
    <s v="190355-DANIELA GARCIA PEREZ"/>
    <s v=" "/>
    <s v=" "/>
    <s v="03/10/2025 09:26:52"/>
    <s v="SIN PROYECTO"/>
    <s v="TOR"/>
    <s v="SIN CAMPAÑA"/>
    <n v="49"/>
    <s v="8"/>
    <s v="03/10/2025"/>
    <m/>
    <m/>
    <m/>
    <n v="500"/>
    <m/>
    <m/>
    <m/>
    <m/>
    <x v="4"/>
  </r>
  <r>
    <x v="4"/>
    <n v="2025"/>
    <n v="40"/>
    <s v="29/09/2025 10:35:52"/>
    <x v="1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s v="TOR"/>
    <s v="SIN CAMPAÑA"/>
    <n v="0"/>
    <s v="1"/>
    <s v="29/09/2025"/>
    <m/>
    <m/>
    <m/>
    <n v="198"/>
    <m/>
    <m/>
    <m/>
    <m/>
    <x v="3"/>
  </r>
  <r>
    <x v="4"/>
    <n v="2025"/>
    <n v="40"/>
    <s v="02/10/2025 16:34:31"/>
    <x v="2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s v="TOR"/>
    <s v="SIN CAMPAÑA"/>
    <n v="0"/>
    <s v="1"/>
    <s v="02/10/2025"/>
    <m/>
    <m/>
    <m/>
    <n v="175"/>
    <m/>
    <m/>
    <m/>
    <m/>
    <x v="1"/>
  </r>
  <r>
    <x v="4"/>
    <n v="2025"/>
    <n v="40"/>
    <s v="01/10/2025 04:27:07"/>
    <x v="0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s v="TOR"/>
    <s v="SIN CAMPAÑA"/>
    <n v="1374"/>
    <s v="46"/>
    <s v="01/10/2025"/>
    <m/>
    <m/>
    <m/>
    <n v="0"/>
    <m/>
    <m/>
    <m/>
    <m/>
    <x v="0"/>
  </r>
  <r>
    <x v="4"/>
    <n v="2025"/>
    <n v="40"/>
    <s v="03/10/2025 19:50:20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03/10/2025 09:28:53"/>
    <s v="SIN PROYECTO_x0009_"/>
    <s v="TOR"/>
    <s v="SIN CAMPAÑA"/>
    <n v="0"/>
    <s v="0"/>
    <s v="03/10/2025"/>
    <m/>
    <m/>
    <m/>
    <n v="533"/>
    <m/>
    <m/>
    <m/>
    <m/>
    <x v="4"/>
  </r>
  <r>
    <x v="4"/>
    <n v="2025"/>
    <n v="40"/>
    <s v="29/09/2025 10:27:16"/>
    <x v="0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s v="TOR"/>
    <s v="SIN CAMPAÑA"/>
    <n v="0"/>
    <s v="0"/>
    <s v="29/09/2025"/>
    <m/>
    <m/>
    <m/>
    <n v="224"/>
    <m/>
    <m/>
    <m/>
    <m/>
    <x v="3"/>
  </r>
  <r>
    <x v="4"/>
    <n v="2025"/>
    <n v="40"/>
    <s v="04/10/2025 08:15:07"/>
    <x v="0"/>
    <s v="1-33-9546-607344"/>
    <n v="250"/>
    <n v="0"/>
    <n v="0"/>
    <n v="250"/>
    <s v="NORTE"/>
    <s v="Nuevo Leon"/>
    <s v="9136 GCC MONTERREY CENTRO"/>
    <s v="189877-DAMARIS ARELY DOMINGUEZ DIAZ"/>
    <s v=" "/>
    <s v=" "/>
    <s v="04/10/2025 09:35:56"/>
    <s v="SIN PROYECTO_x0009_"/>
    <s v="TOR"/>
    <s v="SIN CAMPAÑA"/>
    <n v="992"/>
    <s v="33"/>
    <s v="04/10/2025"/>
    <m/>
    <m/>
    <m/>
    <n v="250"/>
    <m/>
    <m/>
    <m/>
    <m/>
    <x v="5"/>
  </r>
  <r>
    <x v="4"/>
    <n v="2025"/>
    <n v="40"/>
    <s v="01/10/2025 04:26:26"/>
    <x v="0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s v="TOR"/>
    <s v="SIN CAMPAÑA"/>
    <n v="674"/>
    <s v="23"/>
    <s v="01/10/2025"/>
    <m/>
    <m/>
    <m/>
    <n v="0"/>
    <m/>
    <m/>
    <m/>
    <m/>
    <x v="0"/>
  </r>
  <r>
    <x v="4"/>
    <n v="2025"/>
    <n v="40"/>
    <s v="29/09/2025 04:10:33"/>
    <x v="0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s v="TOR"/>
    <s v="SIN CAMPAÑA"/>
    <n v="455"/>
    <s v="15"/>
    <s v="29/09/2025"/>
    <m/>
    <m/>
    <m/>
    <n v="0"/>
    <m/>
    <m/>
    <m/>
    <m/>
    <x v="3"/>
  </r>
  <r>
    <x v="4"/>
    <n v="2025"/>
    <n v="40"/>
    <s v="29/09/2025 04:06:20"/>
    <x v="0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s v="TOR"/>
    <s v="SIN CAMPAÑA"/>
    <n v="1070"/>
    <s v="36"/>
    <s v="29/09/2025"/>
    <m/>
    <m/>
    <m/>
    <n v="0"/>
    <m/>
    <m/>
    <m/>
    <m/>
    <x v="3"/>
  </r>
  <r>
    <x v="4"/>
    <n v="2025"/>
    <n v="40"/>
    <s v="01/10/2025 10:06:31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s v="TOR"/>
    <s v="SIN CAMPAÑA"/>
    <n v="0"/>
    <s v="0"/>
    <s v="01/10/2025"/>
    <m/>
    <m/>
    <m/>
    <n v="615"/>
    <m/>
    <m/>
    <m/>
    <m/>
    <x v="0"/>
  </r>
  <r>
    <x v="4"/>
    <n v="2025"/>
    <n v="40"/>
    <s v="04/10/2025 21:09:27"/>
    <x v="1"/>
    <s v="1-1-1928-90576"/>
    <n v="936"/>
    <n v="0"/>
    <n v="0"/>
    <n v="936"/>
    <s v="METRO NORTE"/>
    <s v="Metro Norte"/>
    <s v="9257 GCC BARRON"/>
    <s v="189853-WALTER MANUEL BARBOSA CORTES"/>
    <s v=" "/>
    <s v=" "/>
    <s v="04/10/2025 09:33:25"/>
    <s v="SIN PROYECTO"/>
    <s v="TOR"/>
    <s v="SIN CAMPAÑA"/>
    <n v="14"/>
    <s v="0"/>
    <s v="04/10/2025"/>
    <m/>
    <m/>
    <m/>
    <n v="936"/>
    <m/>
    <m/>
    <m/>
    <m/>
    <x v="5"/>
  </r>
  <r>
    <x v="4"/>
    <n v="2025"/>
    <n v="40"/>
    <s v="29/09/2025 13:55:14"/>
    <x v="0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s v="TOR"/>
    <s v="SIN CAMPAÑA"/>
    <n v="-1"/>
    <s v="0"/>
    <s v="29/09/2025"/>
    <m/>
    <m/>
    <m/>
    <n v="264"/>
    <m/>
    <m/>
    <m/>
    <m/>
    <x v="3"/>
  </r>
  <r>
    <x v="4"/>
    <n v="2025"/>
    <n v="40"/>
    <s v="02/10/2025 19:47:35"/>
    <x v="0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s v="TOR"/>
    <s v="SIN CAMPAÑA"/>
    <n v="622"/>
    <s v="89"/>
    <s v="02/10/2025"/>
    <m/>
    <m/>
    <m/>
    <n v="120"/>
    <m/>
    <m/>
    <m/>
    <m/>
    <x v="1"/>
  </r>
  <r>
    <x v="4"/>
    <n v="2025"/>
    <n v="40"/>
    <s v="29/09/2025 04:10:12"/>
    <x v="0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s v="TOR"/>
    <s v="SIN CAMPAÑA"/>
    <n v="431"/>
    <s v="15"/>
    <s v="29/09/2025"/>
    <m/>
    <m/>
    <m/>
    <n v="0"/>
    <m/>
    <m/>
    <m/>
    <m/>
    <x v="3"/>
  </r>
  <r>
    <x v="4"/>
    <n v="2025"/>
    <n v="40"/>
    <s v="29/09/2025 04:10:22"/>
    <x v="0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s v="TOR"/>
    <s v="PROYECTO CDC"/>
    <n v="553"/>
    <s v="19"/>
    <s v="29/09/2025"/>
    <m/>
    <m/>
    <m/>
    <n v="0"/>
    <m/>
    <m/>
    <m/>
    <m/>
    <x v="3"/>
  </r>
  <r>
    <x v="4"/>
    <n v="2025"/>
    <n v="40"/>
    <s v="29/09/2025 12:44:12"/>
    <x v="0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s v="TOR"/>
    <s v="SIN CAMPAÑA"/>
    <n v="392"/>
    <s v="13"/>
    <s v="29/09/2025"/>
    <m/>
    <m/>
    <m/>
    <n v="2000"/>
    <m/>
    <m/>
    <m/>
    <m/>
    <x v="3"/>
  </r>
  <r>
    <x v="4"/>
    <n v="2025"/>
    <n v="40"/>
    <s v="01/10/2025 04:27:10"/>
    <x v="0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s v="TOR"/>
    <s v="SIN CAMPAÑA"/>
    <n v="401"/>
    <s v="14"/>
    <s v="01/10/2025"/>
    <m/>
    <m/>
    <m/>
    <n v="0"/>
    <m/>
    <m/>
    <m/>
    <m/>
    <x v="0"/>
  </r>
  <r>
    <x v="4"/>
    <n v="2025"/>
    <n v="40"/>
    <s v="01/10/2025 18:43:08"/>
    <x v="1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s v="TOR"/>
    <s v="SIN CAMPAÑA"/>
    <n v="190"/>
    <s v="7"/>
    <s v="01/10/2025"/>
    <m/>
    <m/>
    <m/>
    <n v="7000"/>
    <m/>
    <m/>
    <m/>
    <m/>
    <x v="0"/>
  </r>
  <r>
    <x v="4"/>
    <n v="2025"/>
    <n v="40"/>
    <s v="29/09/2025 16:17:05"/>
    <x v="1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s v="TOR"/>
    <s v="SIN CAMPAÑA"/>
    <n v="15"/>
    <s v="3"/>
    <s v="29/09/2025"/>
    <m/>
    <m/>
    <m/>
    <n v="1206"/>
    <m/>
    <m/>
    <m/>
    <m/>
    <x v="3"/>
  </r>
  <r>
    <x v="4"/>
    <n v="2025"/>
    <n v="40"/>
    <s v="04/10/2025 21:50:06"/>
    <x v="1"/>
    <s v="1-1-9686-5041"/>
    <n v="105"/>
    <n v="0"/>
    <n v="0"/>
    <n v="105"/>
    <s v="PACIFICO"/>
    <s v="Hermosillo"/>
    <s v="8292 GCC ENSENADA NORTE"/>
    <s v="190355-DANIELA GARCIA PEREZ"/>
    <s v=" "/>
    <s v=" "/>
    <s v="04/10/2025 09:33:10"/>
    <s v="SIN PROYECTO"/>
    <s v="TOR"/>
    <s v="SIN CAMPAÑA"/>
    <n v="0"/>
    <s v="0"/>
    <s v="04/10/2025"/>
    <m/>
    <m/>
    <m/>
    <n v="105"/>
    <m/>
    <m/>
    <m/>
    <m/>
    <x v="5"/>
  </r>
  <r>
    <x v="4"/>
    <n v="2025"/>
    <n v="40"/>
    <s v="29/09/2025 04:05:26"/>
    <x v="0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s v="TOR"/>
    <s v="SIN CAMPAÑA"/>
    <n v="399"/>
    <s v="14"/>
    <s v="29/09/2025"/>
    <m/>
    <m/>
    <m/>
    <n v="0"/>
    <m/>
    <m/>
    <m/>
    <m/>
    <x v="3"/>
  </r>
  <r>
    <x v="4"/>
    <n v="2025"/>
    <n v="40"/>
    <s v="04/10/2025 11:33:46"/>
    <x v="0"/>
    <s v="1-9-8698-5300"/>
    <n v="114"/>
    <n v="0"/>
    <n v="0"/>
    <n v="114"/>
    <s v="OCCIDENTE"/>
    <s v="Queretaro"/>
    <s v="8044 GCC DELTA"/>
    <s v="190358-GABRIELA CADENA ESQUIVEL"/>
    <s v=" "/>
    <s v=" "/>
    <s v="04/10/2025 09:33:57"/>
    <s v="SIN PROYECTO_x0009_"/>
    <s v="TOR"/>
    <s v="SIN CAMPAÑA"/>
    <n v="0"/>
    <s v="-1"/>
    <s v="04/10/2025"/>
    <m/>
    <m/>
    <m/>
    <n v="114"/>
    <m/>
    <m/>
    <m/>
    <m/>
    <x v="5"/>
  </r>
  <r>
    <x v="4"/>
    <n v="2025"/>
    <n v="40"/>
    <s v="02/10/2025 12:34:38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s v="TOR"/>
    <s v="SIN CAMPAÑA"/>
    <n v="387"/>
    <s v="57"/>
    <s v="02/10/2025"/>
    <m/>
    <m/>
    <m/>
    <n v="1"/>
    <m/>
    <m/>
    <m/>
    <m/>
    <x v="1"/>
  </r>
  <r>
    <x v="4"/>
    <n v="2025"/>
    <n v="40"/>
    <s v="02/10/2025 10:01:07"/>
    <x v="1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s v="TOR"/>
    <s v="SIN CAMPAÑA"/>
    <n v="0"/>
    <s v="1"/>
    <s v="02/10/2025"/>
    <m/>
    <m/>
    <m/>
    <n v="223"/>
    <m/>
    <m/>
    <m/>
    <m/>
    <x v="1"/>
  </r>
  <r>
    <x v="4"/>
    <n v="2025"/>
    <n v="40"/>
    <s v="29/09/2025 04:05:28"/>
    <x v="0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s v="TOR"/>
    <s v="SIN CAMPAÑA"/>
    <n v="643"/>
    <s v="22"/>
    <s v="29/09/2025"/>
    <m/>
    <m/>
    <m/>
    <n v="0"/>
    <m/>
    <m/>
    <m/>
    <m/>
    <x v="3"/>
  </r>
  <r>
    <x v="4"/>
    <n v="2025"/>
    <n v="40"/>
    <s v="01/10/2025 04:26:09"/>
    <x v="1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s v="TOR"/>
    <s v="SIN CAMPAÑA"/>
    <n v="6"/>
    <s v="1"/>
    <s v="01/10/2025"/>
    <m/>
    <m/>
    <m/>
    <n v="0"/>
    <m/>
    <m/>
    <m/>
    <m/>
    <x v="0"/>
  </r>
  <r>
    <x v="4"/>
    <n v="2025"/>
    <n v="40"/>
    <s v="01/10/2025 04:20:09"/>
    <x v="1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s v="TOR"/>
    <s v="SIN CAMPAÑA"/>
    <n v="159"/>
    <s v="6"/>
    <s v="01/10/2025"/>
    <m/>
    <m/>
    <m/>
    <n v="0"/>
    <m/>
    <m/>
    <m/>
    <m/>
    <x v="0"/>
  </r>
  <r>
    <x v="4"/>
    <n v="2025"/>
    <n v="40"/>
    <s v="29/09/2025 04:10:34"/>
    <x v="1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s v="TOR"/>
    <s v="SIN CAMPAÑA"/>
    <n v="181"/>
    <s v="6"/>
    <s v="29/09/2025"/>
    <m/>
    <m/>
    <m/>
    <n v="0"/>
    <m/>
    <m/>
    <m/>
    <m/>
    <x v="3"/>
  </r>
  <r>
    <x v="4"/>
    <n v="2025"/>
    <n v="40"/>
    <s v="29/09/2025 04:10:26"/>
    <x v="0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s v="TOR"/>
    <s v="SIN CAMPAÑA"/>
    <n v="574"/>
    <s v="19"/>
    <s v="29/09/2025"/>
    <m/>
    <m/>
    <m/>
    <n v="0"/>
    <m/>
    <m/>
    <m/>
    <m/>
    <x v="3"/>
  </r>
  <r>
    <x v="4"/>
    <n v="2025"/>
    <n v="40"/>
    <s v="29/09/2025 04:10:40"/>
    <x v="0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s v="TOR"/>
    <s v="SIN CAMPAÑA"/>
    <n v="881"/>
    <s v="29"/>
    <s v="29/09/2025"/>
    <m/>
    <m/>
    <m/>
    <n v="0"/>
    <m/>
    <m/>
    <m/>
    <m/>
    <x v="3"/>
  </r>
  <r>
    <x v="4"/>
    <n v="2025"/>
    <n v="40"/>
    <s v="04/10/2025 07:56:30"/>
    <x v="0"/>
    <s v="1-1-166-48524"/>
    <n v="0"/>
    <n v="137"/>
    <n v="0"/>
    <n v="137"/>
    <s v="NORTE"/>
    <s v="Nuevo Leon"/>
    <s v="9137 GCC JUAREZ NVO LEON"/>
    <s v="189877-DAMARIS ARELY DOMINGUEZ DIAZ"/>
    <s v="PLAN ACTIVO"/>
    <s v=" "/>
    <s v="04/10/2025 09:35:56"/>
    <s v="SIN PROYECTO_x0009_"/>
    <s v="TOR"/>
    <s v="SIN CAMPAÑA"/>
    <n v="1"/>
    <s v="1"/>
    <s v="04/10/2025"/>
    <m/>
    <m/>
    <m/>
    <n v="0"/>
    <m/>
    <m/>
    <m/>
    <m/>
    <x v="5"/>
  </r>
  <r>
    <x v="4"/>
    <n v="2025"/>
    <n v="40"/>
    <s v="29/09/2025 19:47:32"/>
    <x v="1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s v="TOR"/>
    <s v="SIN CAMPAÑA"/>
    <n v="0"/>
    <s v="-1"/>
    <s v="29/09/2025"/>
    <m/>
    <m/>
    <m/>
    <n v="220"/>
    <m/>
    <m/>
    <m/>
    <m/>
    <x v="3"/>
  </r>
  <r>
    <x v="4"/>
    <n v="2025"/>
    <n v="40"/>
    <s v="29/09/2025 11:24:05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s v="TOR"/>
    <s v="SIN CAMPAÑA"/>
    <n v="39"/>
    <s v="-4"/>
    <s v="29/09/2025"/>
    <m/>
    <m/>
    <m/>
    <n v="354"/>
    <m/>
    <m/>
    <m/>
    <m/>
    <x v="3"/>
  </r>
  <r>
    <x v="4"/>
    <n v="2025"/>
    <n v="40"/>
    <s v="29/09/2025 04:05:12"/>
    <x v="0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s v="TOR"/>
    <s v="SIN CAMPAÑA"/>
    <n v="1588"/>
    <s v="53"/>
    <s v="29/09/2025"/>
    <m/>
    <m/>
    <m/>
    <n v="0"/>
    <m/>
    <m/>
    <m/>
    <m/>
    <x v="3"/>
  </r>
  <r>
    <x v="4"/>
    <n v="2025"/>
    <n v="40"/>
    <s v="01/10/2025 04:26:19"/>
    <x v="2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s v="TOR"/>
    <s v="SIN CAMPAÑA"/>
    <n v="310"/>
    <s v="11"/>
    <s v="01/10/2025"/>
    <m/>
    <m/>
    <m/>
    <n v="0"/>
    <m/>
    <m/>
    <m/>
    <m/>
    <x v="0"/>
  </r>
  <r>
    <x v="4"/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s v="TOR"/>
    <s v="SIN CAMPAÑA"/>
    <n v="119"/>
    <s v="4"/>
    <s v="29/09/2025"/>
    <m/>
    <m/>
    <m/>
    <n v="0"/>
    <m/>
    <m/>
    <m/>
    <m/>
    <x v="3"/>
  </r>
  <r>
    <x v="4"/>
    <n v="2025"/>
    <n v="40"/>
    <s v="29/09/2025 04:05:17"/>
    <x v="0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s v="TOR"/>
    <s v="SIN CAMPAÑA"/>
    <n v="581"/>
    <s v="20"/>
    <s v="29/09/2025"/>
    <m/>
    <m/>
    <m/>
    <n v="0"/>
    <m/>
    <m/>
    <m/>
    <m/>
    <x v="3"/>
  </r>
  <r>
    <x v="4"/>
    <n v="2025"/>
    <n v="40"/>
    <s v="29/09/2025 07:32:06"/>
    <x v="1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s v="TOR"/>
    <s v="SIN CAMPAÑA"/>
    <n v="126"/>
    <s v="5"/>
    <s v="29/09/2025"/>
    <m/>
    <m/>
    <m/>
    <n v="0"/>
    <m/>
    <m/>
    <m/>
    <m/>
    <x v="3"/>
  </r>
  <r>
    <x v="4"/>
    <n v="2025"/>
    <n v="40"/>
    <s v="29/09/2025 04:10:11"/>
    <x v="0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s v="TOR"/>
    <s v="SIN CAMPAÑA"/>
    <n v="643"/>
    <s v="22"/>
    <s v="29/09/2025"/>
    <m/>
    <m/>
    <m/>
    <n v="0"/>
    <m/>
    <m/>
    <m/>
    <m/>
    <x v="3"/>
  </r>
  <r>
    <x v="4"/>
    <n v="2025"/>
    <n v="40"/>
    <s v="04/10/2025 17:13:09"/>
    <x v="0"/>
    <s v="1-3-8727-55894"/>
    <n v="40"/>
    <n v="0"/>
    <n v="0"/>
    <n v="40"/>
    <s v="METRO NORTE"/>
    <s v="Metro Norte"/>
    <s v="8247 GCC VALLE DE ARAGON"/>
    <s v="190140-DULCE FABIOLA  VIVAS  GAMA"/>
    <s v=" "/>
    <s v=" "/>
    <s v="04/10/2025 09:34:29"/>
    <s v="SIN PROYECTO"/>
    <s v="TOR"/>
    <s v="SIN CAMPAÑA"/>
    <n v="0"/>
    <s v="0"/>
    <s v="04/10/2025"/>
    <m/>
    <m/>
    <m/>
    <n v="40"/>
    <m/>
    <m/>
    <m/>
    <m/>
    <x v="5"/>
  </r>
  <r>
    <x v="4"/>
    <n v="2025"/>
    <n v="40"/>
    <s v="04/10/2025 17:09:28"/>
    <x v="0"/>
    <s v="1-1-2046-32913"/>
    <n v="700"/>
    <n v="0"/>
    <n v="0"/>
    <n v="700"/>
    <s v="PACIFICO"/>
    <s v="Hermosillo"/>
    <s v="8294 GCC TIJUANA CONTRERAS 5 Y 10"/>
    <s v="190140-DULCE FABIOLA  VIVAS  GAMA"/>
    <s v=" "/>
    <s v="MAXIMUS"/>
    <s v="04/10/2025 09:34:29"/>
    <s v="SIN PROYECTO_x0009_"/>
    <s v="TOR"/>
    <s v="SIN CAMPAÑA"/>
    <n v="443"/>
    <s v="64"/>
    <s v="04/10/2025"/>
    <m/>
    <m/>
    <m/>
    <n v="700"/>
    <m/>
    <m/>
    <m/>
    <m/>
    <x v="5"/>
  </r>
  <r>
    <x v="4"/>
    <n v="2025"/>
    <n v="40"/>
    <s v="04/10/2025 11:33:38"/>
    <x v="0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04/10/2025 09:34:29"/>
    <s v="SIN PROYECTO_x0009_"/>
    <s v="TOR"/>
    <s v="SIN CAMPAÑA"/>
    <n v="1495"/>
    <s v="209"/>
    <s v="04/10/2025"/>
    <m/>
    <m/>
    <m/>
    <n v="642"/>
    <m/>
    <m/>
    <m/>
    <m/>
    <x v="5"/>
  </r>
  <r>
    <x v="4"/>
    <n v="2025"/>
    <n v="40"/>
    <s v="02/10/2025 10:47:08"/>
    <x v="1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s v="TOR"/>
    <s v="SIN CAMPAÑA"/>
    <n v="7"/>
    <s v="1"/>
    <s v="02/10/2025"/>
    <m/>
    <m/>
    <m/>
    <n v="2094.79"/>
    <m/>
    <m/>
    <m/>
    <m/>
    <x v="1"/>
  </r>
  <r>
    <x v="4"/>
    <n v="2025"/>
    <n v="40"/>
    <s v="02/10/2025 06:17:19"/>
    <x v="2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s v="TOR"/>
    <s v="SIN CAMPAÑA"/>
    <n v="26"/>
    <s v="0"/>
    <s v="02/10/2025"/>
    <m/>
    <m/>
    <m/>
    <n v="1570"/>
    <m/>
    <m/>
    <m/>
    <m/>
    <x v="1"/>
  </r>
  <r>
    <x v="4"/>
    <n v="2025"/>
    <n v="40"/>
    <s v="03/10/2025 22:43:37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3/10/2025 09:27:16"/>
    <s v="SIN PROYECTO_x0009_"/>
    <s v="TOR"/>
    <s v="SIN CAMPAÑA"/>
    <n v="0"/>
    <s v="0"/>
    <s v="03/10/2025"/>
    <m/>
    <m/>
    <m/>
    <n v="172"/>
    <m/>
    <m/>
    <m/>
    <m/>
    <x v="4"/>
  </r>
  <r>
    <x v="4"/>
    <n v="2025"/>
    <n v="40"/>
    <s v="03/10/2025 14:51:40"/>
    <x v="1"/>
    <s v="1-9-8189-8573"/>
    <n v="157"/>
    <n v="0"/>
    <n v="0"/>
    <n v="157"/>
    <s v="SURESTE"/>
    <s v="Villahermosa"/>
    <s v="9126 GCC LEYES DE REFORMA"/>
    <s v="190355-DANIELA GARCIA PEREZ"/>
    <s v=" "/>
    <s v=" "/>
    <s v="03/10/2025 09:27:04"/>
    <s v="SIN PROYECTO"/>
    <s v="TOR"/>
    <s v="SIN CAMPAÑA"/>
    <n v="0"/>
    <s v="0"/>
    <s v="03/10/2025"/>
    <m/>
    <m/>
    <m/>
    <n v="157"/>
    <m/>
    <m/>
    <m/>
    <m/>
    <x v="4"/>
  </r>
  <r>
    <x v="4"/>
    <n v="2025"/>
    <n v="40"/>
    <s v="02/10/2025 10:15:07"/>
    <x v="1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s v="TOR"/>
    <s v="SIN CAMPAÑA"/>
    <n v="0"/>
    <s v="0"/>
    <s v="02/10/2025"/>
    <m/>
    <m/>
    <m/>
    <n v="1000"/>
    <m/>
    <m/>
    <m/>
    <m/>
    <x v="1"/>
  </r>
  <r>
    <x v="4"/>
    <n v="2025"/>
    <n v="40"/>
    <s v="01/10/2025 06:16:25"/>
    <x v="2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s v="TOR"/>
    <s v="SIN CAMPAÑA"/>
    <n v="0"/>
    <s v="1"/>
    <s v="01/10/2025"/>
    <m/>
    <m/>
    <m/>
    <n v="0"/>
    <m/>
    <m/>
    <m/>
    <m/>
    <x v="0"/>
  </r>
  <r>
    <x v="4"/>
    <n v="2025"/>
    <n v="40"/>
    <s v="29/09/2025 10:01:24"/>
    <x v="2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s v="TOR"/>
    <s v="SIN CAMPAÑA"/>
    <n v="280"/>
    <s v="40"/>
    <s v="29/09/2025"/>
    <m/>
    <m/>
    <m/>
    <n v="160"/>
    <m/>
    <m/>
    <m/>
    <m/>
    <x v="3"/>
  </r>
  <r>
    <x v="4"/>
    <n v="2025"/>
    <n v="40"/>
    <s v="29/09/2025 17:51:34"/>
    <x v="0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s v="TOR"/>
    <s v="SIN CAMPAÑA"/>
    <n v="399"/>
    <s v="14"/>
    <s v="29/09/2025"/>
    <m/>
    <m/>
    <m/>
    <n v="1000"/>
    <m/>
    <m/>
    <m/>
    <m/>
    <x v="3"/>
  </r>
  <r>
    <x v="4"/>
    <n v="2025"/>
    <n v="40"/>
    <s v="02/10/2025 20:02:07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s v="TOR"/>
    <s v="SIN CAMPAÑA"/>
    <n v="1620"/>
    <s v="54"/>
    <s v="02/10/2025"/>
    <m/>
    <m/>
    <m/>
    <n v="1000"/>
    <m/>
    <m/>
    <m/>
    <m/>
    <x v="1"/>
  </r>
  <r>
    <x v="4"/>
    <n v="2025"/>
    <n v="40"/>
    <s v="02/10/2025 19:00:53"/>
    <x v="2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s v="TOR"/>
    <s v="SIN CAMPAÑA"/>
    <n v="0"/>
    <s v="-1"/>
    <s v="02/10/2025"/>
    <m/>
    <m/>
    <m/>
    <n v="97"/>
    <m/>
    <m/>
    <m/>
    <m/>
    <x v="1"/>
  </r>
  <r>
    <x v="4"/>
    <n v="2025"/>
    <n v="40"/>
    <s v="02/10/2025 10:45:02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s v="TOR"/>
    <s v="SIN CAMPAÑA"/>
    <n v="0"/>
    <s v="0"/>
    <s v="02/10/2025"/>
    <m/>
    <m/>
    <m/>
    <n v="149"/>
    <m/>
    <m/>
    <m/>
    <m/>
    <x v="1"/>
  </r>
  <r>
    <x v="4"/>
    <n v="2025"/>
    <n v="40"/>
    <s v="04/10/2025 09:00:07"/>
    <x v="2"/>
    <s v="1-2-9362-18012"/>
    <n v="114"/>
    <n v="0"/>
    <n v="0"/>
    <n v="114"/>
    <s v="OCCIDENTE"/>
    <s v="Queretaro"/>
    <s v="9538 GCC EL PALMAR"/>
    <s v="189877-DAMARIS ARELY DOMINGUEZ DIAZ"/>
    <s v=" "/>
    <s v=" "/>
    <s v="04/10/2025 09:33:57"/>
    <s v="SIN PROYECTO"/>
    <s v="TOR"/>
    <s v="SIN CAMPAÑA"/>
    <n v="1"/>
    <s v="0"/>
    <s v="04/10/2025"/>
    <m/>
    <m/>
    <m/>
    <n v="114"/>
    <m/>
    <m/>
    <m/>
    <m/>
    <x v="5"/>
  </r>
  <r>
    <x v="4"/>
    <n v="2025"/>
    <n v="40"/>
    <s v="01/10/2025 04:26:31"/>
    <x v="1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s v="TOR"/>
    <s v="SIN CAMPAÑA"/>
    <n v="183"/>
    <s v="6"/>
    <s v="01/10/2025"/>
    <m/>
    <m/>
    <m/>
    <n v="0"/>
    <m/>
    <m/>
    <m/>
    <m/>
    <x v="0"/>
  </r>
  <r>
    <x v="4"/>
    <n v="2025"/>
    <n v="40"/>
    <s v="01/10/2025 04:26:18"/>
    <x v="0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s v="TOR"/>
    <s v="SIN CAMPAÑA"/>
    <n v="1619"/>
    <s v="54"/>
    <s v="01/10/2025"/>
    <m/>
    <m/>
    <m/>
    <n v="0"/>
    <m/>
    <m/>
    <m/>
    <m/>
    <x v="0"/>
  </r>
  <r>
    <x v="4"/>
    <n v="2025"/>
    <n v="40"/>
    <s v="04/10/2025 12:36:40"/>
    <x v="0"/>
    <s v="1-1-6049-58491"/>
    <n v="171"/>
    <n v="0"/>
    <n v="0"/>
    <n v="171"/>
    <s v="PACIFICO"/>
    <s v="Hermosillo"/>
    <s v="8303 GCC PUERTO PENASCO"/>
    <s v="190140-DULCE FABIOLA  VIVAS  GAMA"/>
    <s v=" "/>
    <s v=" "/>
    <s v="04/10/2025 09:34:29"/>
    <s v="SIN PROYECTO_x0009_"/>
    <s v="TOR"/>
    <s v="SIN CAMPAÑA"/>
    <n v="15"/>
    <s v="3"/>
    <s v="04/10/2025"/>
    <m/>
    <m/>
    <m/>
    <n v="171"/>
    <m/>
    <m/>
    <m/>
    <m/>
    <x v="5"/>
  </r>
  <r>
    <x v="4"/>
    <n v="2025"/>
    <n v="40"/>
    <s v="02/10/2025 15:23:02"/>
    <x v="0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s v="TOR"/>
    <s v="SIN CAMPAÑA"/>
    <n v="0"/>
    <s v="-1"/>
    <s v="02/10/2025"/>
    <m/>
    <m/>
    <m/>
    <n v="126"/>
    <m/>
    <m/>
    <m/>
    <m/>
    <x v="1"/>
  </r>
  <r>
    <x v="4"/>
    <n v="2025"/>
    <n v="40"/>
    <s v="02/10/2025 12:58:07"/>
    <x v="1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s v="TOR"/>
    <s v="SIN CAMPAÑA"/>
    <n v="160"/>
    <s v="6"/>
    <s v="02/10/2025"/>
    <m/>
    <m/>
    <m/>
    <n v="1000"/>
    <m/>
    <m/>
    <m/>
    <m/>
    <x v="1"/>
  </r>
  <r>
    <x v="4"/>
    <n v="2025"/>
    <n v="40"/>
    <s v="29/09/2025 09:10:07"/>
    <x v="0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s v="TOR"/>
    <s v="SIN CAMPAÑA"/>
    <n v="776"/>
    <s v="26"/>
    <s v="29/09/2025"/>
    <m/>
    <m/>
    <m/>
    <n v="4"/>
    <m/>
    <m/>
    <m/>
    <m/>
    <x v="3"/>
  </r>
  <r>
    <x v="4"/>
    <n v="2025"/>
    <n v="40"/>
    <s v="01/10/2025 20:23:07"/>
    <x v="1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s v="TOR"/>
    <s v="SIN CAMPAÑA"/>
    <n v="0"/>
    <s v="0"/>
    <s v="01/10/2025"/>
    <m/>
    <m/>
    <m/>
    <n v="1221.1600000000001"/>
    <m/>
    <m/>
    <m/>
    <m/>
    <x v="0"/>
  </r>
  <r>
    <x v="4"/>
    <n v="2025"/>
    <n v="40"/>
    <s v="04/10/2025 08:02:16"/>
    <x v="2"/>
    <s v="1-1-2214-50610"/>
    <n v="0"/>
    <n v="8"/>
    <n v="0"/>
    <n v="8"/>
    <s v="SURESTE"/>
    <s v="Veracruz"/>
    <s v="9313 GCC PARRILLA"/>
    <s v="190358-GABRIELA CADENA ESQUIVEL"/>
    <s v=" "/>
    <s v=" "/>
    <s v="04/10/2025 09:33:57"/>
    <s v="SIN PROYECTO_x0009_"/>
    <s v="TOR"/>
    <s v="SIN CAMPAÑA"/>
    <n v="1"/>
    <s v="1"/>
    <s v="04/10/2025"/>
    <m/>
    <m/>
    <m/>
    <n v="0"/>
    <m/>
    <m/>
    <m/>
    <m/>
    <x v="5"/>
  </r>
  <r>
    <x v="4"/>
    <n v="2025"/>
    <n v="40"/>
    <s v="03/10/2025 09:31:46"/>
    <x v="0"/>
    <s v="1-1-7993-10736"/>
    <n v="190"/>
    <n v="0"/>
    <n v="0"/>
    <n v="190"/>
    <s v="SURESTE"/>
    <s v="Merida"/>
    <s v="8997 GCC PROGRESO"/>
    <s v="189877-DAMARIS ARELY DOMINGUEZ DIAZ"/>
    <s v=" "/>
    <s v=" "/>
    <s v="03/10/2025 09:28:53"/>
    <s v="SIN PROYECTO_x0009_"/>
    <s v="TOR"/>
    <s v="SIN CAMPAÑA"/>
    <n v="-1"/>
    <s v="-1"/>
    <s v="03/10/2025"/>
    <m/>
    <m/>
    <m/>
    <n v="190"/>
    <m/>
    <m/>
    <m/>
    <m/>
    <x v="4"/>
  </r>
  <r>
    <x v="4"/>
    <n v="2025"/>
    <n v="40"/>
    <s v="02/10/2025 15:15:50"/>
    <x v="0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s v="TOR"/>
    <s v="SIN CAMPAÑA"/>
    <n v="0"/>
    <s v="-1"/>
    <s v="02/10/2025"/>
    <m/>
    <m/>
    <m/>
    <n v="128"/>
    <m/>
    <m/>
    <m/>
    <m/>
    <x v="1"/>
  </r>
  <r>
    <x v="4"/>
    <n v="2025"/>
    <n v="40"/>
    <s v="29/09/2025 04:10:15"/>
    <x v="0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s v="TOR"/>
    <s v="SIN CAMPAÑA"/>
    <n v="978"/>
    <s v="33"/>
    <s v="29/09/2025"/>
    <m/>
    <m/>
    <m/>
    <n v="0"/>
    <m/>
    <m/>
    <m/>
    <m/>
    <x v="3"/>
  </r>
  <r>
    <x v="4"/>
    <n v="2025"/>
    <n v="40"/>
    <s v="29/09/2025 10:26:17"/>
    <x v="1"/>
    <s v="1-1-2202-122523"/>
    <n v="166"/>
    <n v="0"/>
    <n v="0"/>
    <n v="166"/>
    <s v="OCCIDENTE"/>
    <s v="Queretaro"/>
    <s v="8136 GCC CELAYA PORTAL"/>
    <s v="190355-DANIELA GARCIA PEREZ"/>
    <s v=" "/>
    <s v=" "/>
    <s v="29/09/2025 09:33:12"/>
    <s v="SIN PROYECTO_x0009_"/>
    <s v="TOR"/>
    <s v="SIN CAMPAÑA"/>
    <n v="0"/>
    <s v="1"/>
    <s v="29/09/2025"/>
    <m/>
    <m/>
    <m/>
    <n v="166"/>
    <m/>
    <m/>
    <m/>
    <m/>
    <x v="3"/>
  </r>
  <r>
    <x v="4"/>
    <n v="2025"/>
    <n v="40"/>
    <s v="01/10/2025 04:43:47"/>
    <x v="1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s v="TOR"/>
    <s v="SIN CAMPAÑA"/>
    <n v="113"/>
    <s v="17"/>
    <s v="01/10/2025"/>
    <m/>
    <m/>
    <m/>
    <n v="0"/>
    <m/>
    <m/>
    <m/>
    <m/>
    <x v="0"/>
  </r>
  <r>
    <x v="4"/>
    <n v="2025"/>
    <n v="40"/>
    <s v="01/10/2025 16:26:48"/>
    <x v="1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s v="TOR"/>
    <s v="SIN CAMPAÑA"/>
    <n v="133"/>
    <s v="20"/>
    <s v="01/10/2025"/>
    <m/>
    <m/>
    <m/>
    <n v="4572"/>
    <m/>
    <m/>
    <m/>
    <m/>
    <x v="0"/>
  </r>
  <r>
    <x v="4"/>
    <n v="2025"/>
    <n v="40"/>
    <s v="03/10/2025 17:53:09"/>
    <x v="0"/>
    <s v="1-1-9700-42532"/>
    <n v="4997.97"/>
    <n v="0"/>
    <n v="0"/>
    <n v="4997.97"/>
    <s v="OCCIDENTE"/>
    <s v="Queretaro"/>
    <s v="8954 GCC FRESNILLO 1"/>
    <s v="190137-PAULINA  MANRIQUEZ VERGARA"/>
    <s v=" "/>
    <s v=" "/>
    <s v="03/10/2025 09:28:53"/>
    <s v="SIN PROYECTO_x0009_"/>
    <s v="TOR"/>
    <s v="SIN CAMPAÑA"/>
    <n v="1227"/>
    <s v="41"/>
    <s v="03/10/2025"/>
    <m/>
    <m/>
    <m/>
    <n v="4997.97"/>
    <m/>
    <m/>
    <m/>
    <m/>
    <x v="4"/>
  </r>
  <r>
    <x v="4"/>
    <n v="2025"/>
    <n v="40"/>
    <s v="29/09/2025 04:10:41"/>
    <x v="1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s v="TOR"/>
    <s v="SIN CAMPAÑA"/>
    <n v="0"/>
    <s v="0"/>
    <s v="29/09/2025"/>
    <m/>
    <m/>
    <m/>
    <n v="0"/>
    <m/>
    <m/>
    <m/>
    <m/>
    <x v="3"/>
  </r>
  <r>
    <x v="4"/>
    <n v="2025"/>
    <n v="40"/>
    <s v="29/09/2025 14:40:09"/>
    <x v="1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s v="TOR"/>
    <s v="SIN CAMPAÑA"/>
    <n v="2"/>
    <s v="0"/>
    <s v="29/09/2025"/>
    <m/>
    <m/>
    <m/>
    <n v="112"/>
    <m/>
    <m/>
    <m/>
    <m/>
    <x v="3"/>
  </r>
  <r>
    <x v="4"/>
    <n v="2025"/>
    <n v="40"/>
    <s v="03/10/2025 16:52:40"/>
    <x v="1"/>
    <s v="1-1-6127-36528"/>
    <n v="171"/>
    <n v="0"/>
    <n v="0"/>
    <n v="171"/>
    <s v="SURESTE"/>
    <s v="Merida"/>
    <s v="8984 GCC CHETUMAL"/>
    <s v="190355-DANIELA GARCIA PEREZ"/>
    <s v=" "/>
    <s v=" "/>
    <s v="03/10/2025 09:27:04"/>
    <s v="SIN PROYECTO"/>
    <s v="TOR"/>
    <s v="SIN CAMPAÑA"/>
    <n v="6"/>
    <s v="0"/>
    <s v="03/10/2025"/>
    <m/>
    <m/>
    <m/>
    <n v="171"/>
    <m/>
    <m/>
    <m/>
    <m/>
    <x v="4"/>
  </r>
  <r>
    <x v="4"/>
    <n v="2025"/>
    <n v="40"/>
    <s v="29/09/2025 18:57:27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s v="TOR"/>
    <s v="SIN CAMPAÑA"/>
    <n v="362"/>
    <s v="12"/>
    <s v="29/09/2025"/>
    <m/>
    <m/>
    <m/>
    <n v="1000"/>
    <m/>
    <m/>
    <m/>
    <m/>
    <x v="3"/>
  </r>
  <r>
    <x v="4"/>
    <n v="2025"/>
    <n v="40"/>
    <s v="01/10/2025 04:22:09"/>
    <x v="2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s v="TOR"/>
    <s v="SIN CAMPAÑA"/>
    <n v="310"/>
    <s v="11"/>
    <s v="01/10/2025"/>
    <m/>
    <m/>
    <m/>
    <n v="0"/>
    <m/>
    <m/>
    <m/>
    <m/>
    <x v="0"/>
  </r>
  <r>
    <x v="4"/>
    <n v="2025"/>
    <n v="40"/>
    <s v="01/10/2025 09:55:08"/>
    <x v="1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s v="TOR"/>
    <s v="SIN CAMPAÑA"/>
    <n v="6"/>
    <s v="1"/>
    <s v="01/10/2025"/>
    <m/>
    <m/>
    <m/>
    <n v="2568"/>
    <m/>
    <m/>
    <m/>
    <m/>
    <x v="0"/>
  </r>
  <r>
    <x v="4"/>
    <n v="2025"/>
    <n v="40"/>
    <s v="04/10/2025 15:48:45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04/10/2025 09:33:10"/>
    <s v="SIN PROYECTO"/>
    <s v="TOR"/>
    <s v="SIN CAMPAÑA"/>
    <n v="206"/>
    <s v="5"/>
    <s v="04/10/2025"/>
    <m/>
    <m/>
    <m/>
    <n v="348"/>
    <m/>
    <m/>
    <m/>
    <m/>
    <x v="5"/>
  </r>
  <r>
    <x v="4"/>
    <n v="2025"/>
    <n v="40"/>
    <s v="29/09/2025 04:05:15"/>
    <x v="1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s v="TOR"/>
    <s v="SIN CAMPAÑA"/>
    <n v="157"/>
    <s v="6"/>
    <s v="29/09/2025"/>
    <m/>
    <m/>
    <m/>
    <n v="0"/>
    <m/>
    <m/>
    <m/>
    <m/>
    <x v="3"/>
  </r>
  <r>
    <x v="4"/>
    <n v="2025"/>
    <n v="40"/>
    <s v="29/09/2025 20:10:53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s v="TOR"/>
    <s v="SIN CAMPAÑA"/>
    <n v="0"/>
    <s v="0"/>
    <s v="29/09/2025"/>
    <m/>
    <m/>
    <m/>
    <n v="250"/>
    <m/>
    <m/>
    <m/>
    <m/>
    <x v="3"/>
  </r>
  <r>
    <x v="4"/>
    <n v="2025"/>
    <n v="40"/>
    <s v="03/10/2025 05:34:54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03/10/2025 09:29:34"/>
    <s v="SIN PROYECTO"/>
    <s v="TOR"/>
    <s v="SIN CAMPAÑA"/>
    <n v="0"/>
    <s v="0"/>
    <s v="03/10/2025"/>
    <m/>
    <m/>
    <m/>
    <n v="0"/>
    <m/>
    <m/>
    <m/>
    <m/>
    <x v="4"/>
  </r>
  <r>
    <x v="4"/>
    <n v="2025"/>
    <n v="40"/>
    <s v="03/10/2025 17:41:58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03/10/2025 09:27:16"/>
    <s v="SIN PROYECTO"/>
    <s v="TOR"/>
    <s v="SIN CAMPAÑA"/>
    <n v="0"/>
    <s v="-1"/>
    <s v="03/10/2025"/>
    <m/>
    <m/>
    <m/>
    <n v="250"/>
    <m/>
    <m/>
    <m/>
    <m/>
    <x v="4"/>
  </r>
  <r>
    <x v="4"/>
    <n v="2025"/>
    <n v="40"/>
    <s v="03/10/2025 20:53:09"/>
    <x v="0"/>
    <s v="1-9-1541-11100"/>
    <n v="272"/>
    <n v="0"/>
    <n v="0"/>
    <n v="272"/>
    <s v="OCCIDENTE"/>
    <s v="Queretaro"/>
    <s v="9745 GCC APATZINGAN FORANEAS"/>
    <s v="189876-ROSARIO MONSERRAT ESPINOZA JIMENEZ"/>
    <s v=" "/>
    <s v=" "/>
    <s v="03/10/2025 09:29:47"/>
    <s v="SIN PROYECTO_x0009_"/>
    <s v="TOR"/>
    <s v="SIN CAMPAÑA"/>
    <n v="51"/>
    <s v="7"/>
    <s v="03/10/2025"/>
    <m/>
    <m/>
    <m/>
    <n v="272"/>
    <m/>
    <m/>
    <m/>
    <m/>
    <x v="4"/>
  </r>
  <r>
    <x v="4"/>
    <n v="2025"/>
    <n v="40"/>
    <s v="03/10/2025 20:35:43"/>
    <x v="1"/>
    <s v="1-1-7040-102953"/>
    <n v="652"/>
    <n v="0"/>
    <n v="0"/>
    <n v="652"/>
    <s v="METRO SUR"/>
    <s v="Metro Sur"/>
    <s v="9935 GCC SAN BUENAVENTURA"/>
    <s v="190357-FRANCISCO GABRIEL RANGEL TOLENTINO"/>
    <s v=" "/>
    <s v=" "/>
    <s v="03/10/2025 09:27:16"/>
    <s v="SIN PROYECTO_x0009_"/>
    <s v="TOR"/>
    <s v="SIN CAMPAÑA"/>
    <n v="0"/>
    <s v="0"/>
    <s v="03/10/2025"/>
    <m/>
    <m/>
    <m/>
    <n v="652"/>
    <m/>
    <m/>
    <m/>
    <m/>
    <x v="4"/>
  </r>
  <r>
    <x v="4"/>
    <n v="2025"/>
    <n v="40"/>
    <s v="29/09/2025 08:39:20"/>
    <x v="1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s v="TOR"/>
    <s v="SIN CAMPAÑA"/>
    <n v="0"/>
    <s v="0"/>
    <s v="29/09/2025"/>
    <m/>
    <m/>
    <m/>
    <n v="1191"/>
    <m/>
    <m/>
    <m/>
    <m/>
    <x v="3"/>
  </r>
  <r>
    <x v="4"/>
    <n v="2025"/>
    <n v="40"/>
    <s v="03/10/2025 22:55:10"/>
    <x v="0"/>
    <s v="1-1-6172-80618"/>
    <n v="97"/>
    <n v="0"/>
    <n v="0"/>
    <n v="97"/>
    <s v="SURESTE"/>
    <s v="Veracruz"/>
    <s v="9611 GCC CORDOBA ATOYAC"/>
    <s v="189875-PATRICIA ALONSO RAMIREZ"/>
    <s v=" "/>
    <s v=" "/>
    <s v="03/10/2025 09:29:34"/>
    <s v="SIN PROYECTO_x0009_"/>
    <s v="TOR"/>
    <s v="SIN CAMPAÑA"/>
    <n v="0"/>
    <s v="0"/>
    <s v="03/10/2025"/>
    <m/>
    <m/>
    <m/>
    <n v="97"/>
    <m/>
    <m/>
    <m/>
    <m/>
    <x v="4"/>
  </r>
  <r>
    <x v="4"/>
    <n v="2025"/>
    <n v="40"/>
    <s v="03/10/2025 19:56:08"/>
    <x v="0"/>
    <s v="1-1-2875-22771"/>
    <n v="4100"/>
    <n v="0"/>
    <n v="0"/>
    <n v="4100"/>
    <s v="METRO SUR"/>
    <s v="Metro Sur"/>
    <s v="9571 GCC ALFREDO DEL MAZO"/>
    <s v="189875-PATRICIA ALONSO RAMIREZ"/>
    <s v=" "/>
    <s v=" "/>
    <s v="03/10/2025 09:29:34"/>
    <s v="SIN PROYECTO_x0009_"/>
    <s v="TOR"/>
    <s v="SIN CAMPAÑA"/>
    <n v="892"/>
    <s v="30"/>
    <s v="03/10/2025"/>
    <m/>
    <m/>
    <m/>
    <n v="4100"/>
    <m/>
    <m/>
    <m/>
    <m/>
    <x v="4"/>
  </r>
  <r>
    <x v="4"/>
    <n v="2025"/>
    <n v="40"/>
    <s v="03/10/2025 08:29:21"/>
    <x v="2"/>
    <s v="1-1-6122-5468"/>
    <n v="576"/>
    <n v="0"/>
    <n v="0"/>
    <n v="576"/>
    <s v="METRO SUR"/>
    <s v="Metro Sur"/>
    <s v="9923 GCC SAN LUCAS"/>
    <s v="189877-DAMARIS ARELY DOMINGUEZ DIAZ"/>
    <s v=" "/>
    <s v=" "/>
    <s v="03/10/2025 09:27:28"/>
    <s v="SIN PROYECTO_x0009_"/>
    <s v="TOR"/>
    <s v="SIN CAMPAÑA"/>
    <n v="10"/>
    <s v="0"/>
    <s v="03/10/2025"/>
    <m/>
    <m/>
    <m/>
    <n v="576"/>
    <m/>
    <m/>
    <m/>
    <m/>
    <x v="4"/>
  </r>
  <r>
    <x v="4"/>
    <n v="2025"/>
    <n v="40"/>
    <s v="29/09/2025 18:30:28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s v="TOR"/>
    <s v="SIN CAMPAÑA"/>
    <n v="0"/>
    <s v="0"/>
    <s v="29/09/2025"/>
    <m/>
    <m/>
    <m/>
    <n v="52"/>
    <m/>
    <m/>
    <m/>
    <m/>
    <x v="3"/>
  </r>
  <r>
    <x v="4"/>
    <n v="2025"/>
    <n v="40"/>
    <s v="30/09/2025 04:41:46"/>
    <x v="0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s v="TOR"/>
    <s v="SIN CAMPAÑA"/>
    <n v="1325"/>
    <s v="190"/>
    <s v="30/09/2025"/>
    <m/>
    <m/>
    <m/>
    <n v="0"/>
    <m/>
    <m/>
    <m/>
    <m/>
    <x v="2"/>
  </r>
  <r>
    <x v="4"/>
    <n v="2025"/>
    <n v="40"/>
    <s v="30/09/2025 04:45:37"/>
    <x v="0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s v="TOR"/>
    <s v="SIN CAMPAÑA"/>
    <n v="889"/>
    <s v="30"/>
    <s v="30/09/2025"/>
    <m/>
    <m/>
    <m/>
    <n v="0"/>
    <m/>
    <m/>
    <m/>
    <m/>
    <x v="2"/>
  </r>
  <r>
    <x v="4"/>
    <n v="2025"/>
    <n v="40"/>
    <s v="03/10/2025 19:57:07"/>
    <x v="0"/>
    <s v="1-1-1795-29948"/>
    <n v="790"/>
    <n v="0"/>
    <n v="0"/>
    <n v="790"/>
    <s v="OCCIDENTE"/>
    <s v="Queretaro"/>
    <s v="9730 GCC TINTERO"/>
    <s v="189876-ROSARIO MONSERRAT ESPINOZA JIMENEZ"/>
    <s v=" "/>
    <s v=" "/>
    <s v="03/10/2025 09:29:47"/>
    <s v="SIN PROYECTO_x0009_"/>
    <s v="TOR"/>
    <s v="SIN CAMPAÑA"/>
    <n v="39"/>
    <s v="2"/>
    <s v="03/10/2025"/>
    <m/>
    <m/>
    <m/>
    <n v="790"/>
    <m/>
    <m/>
    <m/>
    <m/>
    <x v="4"/>
  </r>
  <r>
    <x v="4"/>
    <n v="2025"/>
    <n v="40"/>
    <s v="30/09/2025 20:57:29"/>
    <x v="1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s v="TOR"/>
    <s v="SIN CAMPAÑA"/>
    <n v="60"/>
    <s v="9"/>
    <s v="30/09/2025"/>
    <m/>
    <m/>
    <m/>
    <n v="1515"/>
    <m/>
    <m/>
    <m/>
    <m/>
    <x v="2"/>
  </r>
  <r>
    <x v="4"/>
    <n v="2025"/>
    <n v="40"/>
    <s v="30/09/2025 04:45:37"/>
    <x v="1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s v="TOR"/>
    <s v="SIN CAMPAÑA"/>
    <n v="217"/>
    <s v="8"/>
    <s v="30/09/2025"/>
    <m/>
    <m/>
    <m/>
    <n v="0"/>
    <m/>
    <m/>
    <m/>
    <m/>
    <x v="2"/>
  </r>
  <r>
    <x v="4"/>
    <n v="2025"/>
    <n v="40"/>
    <s v="30/09/2025 04:45:51"/>
    <x v="1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s v="TOR"/>
    <s v="SIN CAMPAÑA"/>
    <n v="151"/>
    <s v="5"/>
    <s v="30/09/2025"/>
    <m/>
    <m/>
    <m/>
    <n v="0"/>
    <m/>
    <m/>
    <m/>
    <m/>
    <x v="2"/>
  </r>
  <r>
    <x v="4"/>
    <n v="2025"/>
    <n v="40"/>
    <s v="03/10/2025 16:22:10"/>
    <x v="1"/>
    <s v="1-1-100-125110"/>
    <n v="32142"/>
    <n v="0"/>
    <n v="0"/>
    <n v="32142"/>
    <s v="METRO SUR"/>
    <s v="Metro Sur"/>
    <s v="9857 GCC SANTO DOMINGO"/>
    <s v="190357-FRANCISCO GABRIEL RANGEL TOLENTINO"/>
    <s v=" "/>
    <s v=" "/>
    <s v="03/10/2025 09:27:16"/>
    <s v="SIN PROYECTO"/>
    <s v="TOR"/>
    <s v="LAZ"/>
    <n v="249"/>
    <s v="9"/>
    <s v="03/10/2025"/>
    <m/>
    <m/>
    <m/>
    <n v="32142"/>
    <m/>
    <m/>
    <m/>
    <m/>
    <x v="4"/>
  </r>
  <r>
    <x v="4"/>
    <n v="2025"/>
    <n v="40"/>
    <s v="29/09/2025 12:49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s v="TOR"/>
    <s v="SIN CAMPAÑA"/>
    <n v="490"/>
    <s v="17"/>
    <s v="29/09/2025"/>
    <m/>
    <m/>
    <m/>
    <n v="500"/>
    <m/>
    <m/>
    <m/>
    <m/>
    <x v="3"/>
  </r>
  <r>
    <x v="4"/>
    <n v="2025"/>
    <n v="40"/>
    <s v="03/10/2025 17:27:12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03/10/2025 09:27:16"/>
    <s v="SIN PROYECTO"/>
    <s v="TOR"/>
    <s v="SIN CAMPAÑA"/>
    <n v="0"/>
    <s v="0"/>
    <s v="03/10/2025"/>
    <m/>
    <m/>
    <m/>
    <n v="215"/>
    <m/>
    <m/>
    <m/>
    <m/>
    <x v="4"/>
  </r>
  <r>
    <x v="4"/>
    <n v="2025"/>
    <n v="40"/>
    <s v="03/10/2025 16:19:29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03/10/2025 09:27:16"/>
    <s v="SIN PROYECTO"/>
    <s v="TOR"/>
    <s v="SIN CAMPAÑA"/>
    <n v="0"/>
    <s v="1"/>
    <s v="03/10/2025"/>
    <m/>
    <m/>
    <m/>
    <n v="261"/>
    <m/>
    <m/>
    <m/>
    <m/>
    <x v="4"/>
  </r>
  <r>
    <x v="4"/>
    <n v="2025"/>
    <n v="40"/>
    <s v="03/10/2025 22:19:00"/>
    <x v="0"/>
    <s v="1-1-118-11684"/>
    <n v="25"/>
    <n v="0"/>
    <n v="0"/>
    <n v="25"/>
    <s v="METRO NORTE"/>
    <s v="Metro Norte"/>
    <s v="9960 GCC PERINORTE"/>
    <s v="189853-WALTER MANUEL BARBOSA CORTES"/>
    <s v=" "/>
    <s v=" "/>
    <s v="03/10/2025 09:30:15"/>
    <s v="SIN PROYECTO_x0009_"/>
    <s v="TOR"/>
    <s v="SIN CAMPAÑA"/>
    <n v="-1"/>
    <s v="-1"/>
    <s v="03/10/2025"/>
    <m/>
    <m/>
    <m/>
    <n v="25"/>
    <m/>
    <m/>
    <m/>
    <m/>
    <x v="4"/>
  </r>
  <r>
    <x v="4"/>
    <n v="2025"/>
    <n v="40"/>
    <s v="03/10/2025 15:52:35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3/10/2025 09:27:16"/>
    <s v="SIN PROYECTO"/>
    <s v="TOR"/>
    <s v="SIN CAMPAÑA"/>
    <n v="0"/>
    <s v="0"/>
    <s v="03/10/2025"/>
    <m/>
    <m/>
    <m/>
    <n v="153"/>
    <m/>
    <m/>
    <m/>
    <m/>
    <x v="4"/>
  </r>
  <r>
    <x v="4"/>
    <n v="2025"/>
    <n v="40"/>
    <s v="03/10/2025 19:17:08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3/10/2025 09:27:28"/>
    <s v="SIN PROYECTO_x0009_"/>
    <s v="TOR"/>
    <s v="SIN CAMPAÑA"/>
    <n v="366"/>
    <s v="13"/>
    <s v="03/10/2025"/>
    <m/>
    <m/>
    <m/>
    <n v="500"/>
    <m/>
    <m/>
    <m/>
    <m/>
    <x v="4"/>
  </r>
  <r>
    <x v="4"/>
    <n v="2025"/>
    <n v="40"/>
    <s v="03/10/2025 17:41:09"/>
    <x v="0"/>
    <s v="1-9-8515-6366"/>
    <n v="400"/>
    <n v="0"/>
    <n v="0"/>
    <n v="400"/>
    <s v="NORTE"/>
    <s v="Nuevo Leon"/>
    <s v="9776 GCC ZUAZUA 2"/>
    <s v="189876-ROSARIO MONSERRAT ESPINOZA JIMENEZ"/>
    <s v=" "/>
    <s v=" "/>
    <s v="03/10/2025 09:29:47"/>
    <s v="SIN PROYECTO_x0009_"/>
    <s v="TOR"/>
    <s v="SIN CAMPAÑA"/>
    <n v="494"/>
    <s v="17"/>
    <s v="03/10/2025"/>
    <m/>
    <m/>
    <m/>
    <n v="400"/>
    <m/>
    <m/>
    <m/>
    <m/>
    <x v="4"/>
  </r>
  <r>
    <x v="4"/>
    <n v="2025"/>
    <n v="40"/>
    <s v="29/09/2025 14:31:08"/>
    <x v="1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s v="TOR"/>
    <s v="SIN CAMPAÑA"/>
    <n v="4"/>
    <s v="1"/>
    <s v="29/09/2025"/>
    <m/>
    <m/>
    <m/>
    <n v="1814.73"/>
    <m/>
    <m/>
    <m/>
    <m/>
    <x v="3"/>
  </r>
  <r>
    <x v="4"/>
    <n v="2025"/>
    <n v="40"/>
    <s v="03/10/2025 16:48:56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03/10/2025 09:27:16"/>
    <s v="SIN PROYECTO"/>
    <s v="TOR"/>
    <s v="SIN CAMPAÑA"/>
    <n v="0"/>
    <s v="0"/>
    <s v="03/10/2025"/>
    <m/>
    <m/>
    <m/>
    <n v="130"/>
    <m/>
    <m/>
    <m/>
    <m/>
    <x v="4"/>
  </r>
  <r>
    <x v="4"/>
    <n v="2025"/>
    <n v="40"/>
    <s v="03/10/2025 05:34:40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03/10/2025 09:27:04"/>
    <s v="SIN PROYECTO"/>
    <s v="TOR"/>
    <s v="SIN CAMPAÑA"/>
    <n v="-1"/>
    <s v="-2"/>
    <s v="03/10/2025"/>
    <m/>
    <m/>
    <m/>
    <n v="137"/>
    <m/>
    <m/>
    <m/>
    <m/>
    <x v="4"/>
  </r>
  <r>
    <x v="4"/>
    <n v="2025"/>
    <n v="40"/>
    <s v="03/10/2025 15:27:14"/>
    <x v="1"/>
    <s v="1-1-9703-3224"/>
    <n v="1500"/>
    <n v="0"/>
    <n v="0"/>
    <n v="1500"/>
    <s v="TIERRA CALIENTE"/>
    <s v="Oaxaca"/>
    <s v="9636 GCC CHAPULCO TRES CRUCES"/>
    <s v="190357-FRANCISCO GABRIEL RANGEL TOLENTINO"/>
    <s v=" "/>
    <s v=" "/>
    <s v="03/10/2025 09:27:04"/>
    <s v="SIN PROYECTO"/>
    <s v="TOR"/>
    <s v="SIN CAMPAÑA"/>
    <n v="0"/>
    <s v="1"/>
    <s v="03/10/2025"/>
    <m/>
    <m/>
    <m/>
    <n v="1500"/>
    <m/>
    <m/>
    <m/>
    <m/>
    <x v="4"/>
  </r>
  <r>
    <x v="4"/>
    <n v="2025"/>
    <n v="40"/>
    <s v="29/09/2025 05:07:40"/>
    <x v="1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s v="TOR"/>
    <s v="SIN CAMPAÑA"/>
    <n v="204"/>
    <s v="30"/>
    <s v="29/09/2025"/>
    <m/>
    <m/>
    <m/>
    <n v="0"/>
    <m/>
    <m/>
    <m/>
    <m/>
    <x v="3"/>
  </r>
  <r>
    <x v="4"/>
    <n v="2025"/>
    <n v="40"/>
    <s v="03/10/2025 14:50:29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03/10/2025 09:27:04"/>
    <s v="SIN PROYECTO"/>
    <s v="TOR"/>
    <s v="SIN CAMPAÑA"/>
    <n v="0"/>
    <s v="0"/>
    <s v="03/10/2025"/>
    <m/>
    <m/>
    <m/>
    <n v="245"/>
    <m/>
    <m/>
    <m/>
    <m/>
    <x v="4"/>
  </r>
  <r>
    <x v="4"/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s v="TOR"/>
    <s v="SIN CAMPAÑA"/>
    <n v="0"/>
    <s v="0"/>
    <s v="30/09/2025"/>
    <m/>
    <m/>
    <m/>
    <n v="0"/>
    <m/>
    <m/>
    <m/>
    <m/>
    <x v="2"/>
  </r>
  <r>
    <x v="4"/>
    <n v="2025"/>
    <n v="40"/>
    <s v="03/10/2025 18:33:17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s v="TOR"/>
    <s v="SIN CAMPAÑA"/>
    <n v="168"/>
    <s v="0"/>
    <s v="03/10/2025"/>
    <m/>
    <m/>
    <m/>
    <n v="1465"/>
    <m/>
    <m/>
    <m/>
    <m/>
    <x v="4"/>
  </r>
  <r>
    <x v="4"/>
    <n v="2025"/>
    <n v="40"/>
    <s v="03/10/2025 08:13:54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3/10/2025 09:27:04"/>
    <s v="SIN PROYECTO"/>
    <s v="TOR"/>
    <s v="SIN CAMPAÑA"/>
    <n v="125"/>
    <s v="17"/>
    <s v="03/10/2025"/>
    <m/>
    <m/>
    <m/>
    <n v="577"/>
    <m/>
    <m/>
    <m/>
    <m/>
    <x v="4"/>
  </r>
  <r>
    <x v="4"/>
    <n v="2025"/>
    <n v="40"/>
    <s v="03/10/2025 10:32:30"/>
    <x v="1"/>
    <s v="1-1-6066-40135"/>
    <n v="173"/>
    <n v="0"/>
    <n v="0"/>
    <n v="173"/>
    <s v="METRO NORTE"/>
    <s v="Metro Norte"/>
    <s v="9961 GCC COFRADIAS"/>
    <s v="190357-FRANCISCO GABRIEL RANGEL TOLENTINO"/>
    <s v=" "/>
    <s v=" "/>
    <s v="03/10/2025 09:27:16"/>
    <s v="SIN PROYECTO"/>
    <s v="TOR"/>
    <s v="SIN CAMPAÑA"/>
    <n v="8"/>
    <s v="0"/>
    <s v="03/10/2025"/>
    <m/>
    <m/>
    <m/>
    <n v="173"/>
    <m/>
    <m/>
    <m/>
    <m/>
    <x v="4"/>
  </r>
  <r>
    <x v="4"/>
    <n v="2025"/>
    <n v="40"/>
    <s v="03/10/2025 19:34:57"/>
    <x v="2"/>
    <s v="1-1-1656-8396"/>
    <n v="126"/>
    <n v="0"/>
    <n v="0"/>
    <n v="126"/>
    <s v="SURESTE"/>
    <s v="Merida"/>
    <s v="9625 GCC SAN CRISTOBAL SUR"/>
    <s v="190358-GABRIELA CADENA ESQUIVEL"/>
    <s v=" "/>
    <s v=" "/>
    <s v="03/10/2025 09:27:28"/>
    <s v="SIN PROYECTO_x0009_"/>
    <s v="TOR"/>
    <s v="SIN CAMPAÑA"/>
    <n v="0"/>
    <s v="0"/>
    <s v="03/10/2025"/>
    <m/>
    <m/>
    <m/>
    <n v="126"/>
    <m/>
    <m/>
    <m/>
    <m/>
    <x v="4"/>
  </r>
  <r>
    <x v="4"/>
    <n v="2025"/>
    <n v="40"/>
    <s v="30/09/2025 04:45:46"/>
    <x v="0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s v="TOR"/>
    <s v="SIN CAMPAÑA"/>
    <n v="432"/>
    <s v="15"/>
    <s v="30/09/2025"/>
    <m/>
    <m/>
    <m/>
    <n v="0"/>
    <m/>
    <m/>
    <m/>
    <m/>
    <x v="2"/>
  </r>
  <r>
    <x v="4"/>
    <n v="2025"/>
    <n v="40"/>
    <s v="29/09/2025 04:05:10"/>
    <x v="0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s v="TOR"/>
    <s v="SIN CAMPAÑA"/>
    <n v="945"/>
    <s v="32"/>
    <s v="29/09/2025"/>
    <m/>
    <m/>
    <m/>
    <n v="0"/>
    <m/>
    <m/>
    <m/>
    <m/>
    <x v="3"/>
  </r>
  <r>
    <x v="4"/>
    <n v="2025"/>
    <n v="40"/>
    <s v="29/09/2025 14:08:13"/>
    <x v="1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s v="TOR"/>
    <s v="SIN CAMPAÑA"/>
    <n v="0"/>
    <s v="0"/>
    <s v="29/09/2025"/>
    <m/>
    <m/>
    <m/>
    <n v="5000"/>
    <m/>
    <m/>
    <m/>
    <m/>
    <x v="3"/>
  </r>
  <r>
    <x v="4"/>
    <n v="2025"/>
    <n v="40"/>
    <s v="03/10/2025 15:18:39"/>
    <x v="0"/>
    <s v="1-3-9588-4371"/>
    <n v="98"/>
    <n v="0"/>
    <n v="0"/>
    <n v="98"/>
    <s v="METRO SUR"/>
    <s v="Metro Sur"/>
    <s v="9952 GCC SAN ANDRES"/>
    <s v="189853-WALTER MANUEL BARBOSA CORTES"/>
    <s v=" "/>
    <s v=" "/>
    <s v="03/10/2025 09:30:15"/>
    <s v="SIN PROYECTO"/>
    <s v="TOR"/>
    <s v="SIN CAMPAÑA"/>
    <n v="0"/>
    <s v="0"/>
    <s v="03/10/2025"/>
    <m/>
    <m/>
    <m/>
    <n v="98"/>
    <m/>
    <m/>
    <m/>
    <m/>
    <x v="4"/>
  </r>
  <r>
    <x v="4"/>
    <n v="2025"/>
    <n v="40"/>
    <s v="03/10/2025 19:20:11"/>
    <x v="2"/>
    <s v="1-1-9553-6861"/>
    <n v="520"/>
    <n v="0"/>
    <n v="0"/>
    <n v="520"/>
    <s v="METRO NORTE"/>
    <s v="Metro Norte"/>
    <s v="9690 GCC TEPOJACO 2"/>
    <s v="189877-DAMARIS ARELY DOMINGUEZ DIAZ"/>
    <s v=" "/>
    <s v=" "/>
    <s v="03/10/2025 09:27:28"/>
    <s v="SIN PROYECTO"/>
    <s v="TOR"/>
    <s v="SIN CAMPAÑA"/>
    <n v="281"/>
    <s v="10"/>
    <s v="03/10/2025"/>
    <m/>
    <m/>
    <m/>
    <n v="520"/>
    <m/>
    <m/>
    <m/>
    <m/>
    <x v="4"/>
  </r>
  <r>
    <x v="4"/>
    <n v="2025"/>
    <n v="40"/>
    <s v="29/09/2025 04:29:30"/>
    <x v="0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s v="TOR"/>
    <s v="SIN CAMPAÑA"/>
    <n v="427"/>
    <s v="62"/>
    <s v="29/09/2025"/>
    <m/>
    <m/>
    <m/>
    <n v="0"/>
    <m/>
    <m/>
    <m/>
    <m/>
    <x v="3"/>
  </r>
  <r>
    <x v="4"/>
    <n v="2025"/>
    <n v="40"/>
    <s v="30/09/2025 04:45:07"/>
    <x v="0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s v="TOR"/>
    <s v="SIN CAMPAÑA"/>
    <n v="979"/>
    <s v="33"/>
    <s v="30/09/2025"/>
    <m/>
    <m/>
    <m/>
    <n v="0"/>
    <m/>
    <m/>
    <m/>
    <m/>
    <x v="2"/>
  </r>
  <r>
    <x v="4"/>
    <n v="2025"/>
    <n v="40"/>
    <s v="03/10/2025 19:47:29"/>
    <x v="0"/>
    <s v="1-1-4637-23559"/>
    <n v="138"/>
    <n v="0"/>
    <n v="0"/>
    <n v="138"/>
    <s v="METRO NORTE"/>
    <s v="Metro Norte"/>
    <s v="9961 GCC COFRADIAS"/>
    <s v="0-SIN INFORMACION    "/>
    <s v=" "/>
    <s v=" "/>
    <s v="03/10/2025 09:30:15"/>
    <s v="SIN PROYECTO_x0009_"/>
    <s v="TOR"/>
    <s v="SIN CAMPAÑA"/>
    <n v="0"/>
    <s v="0"/>
    <s v="03/10/2025"/>
    <m/>
    <m/>
    <m/>
    <n v="138"/>
    <m/>
    <m/>
    <m/>
    <m/>
    <x v="4"/>
  </r>
  <r>
    <x v="4"/>
    <n v="2025"/>
    <n v="40"/>
    <s v="03/10/2025 16:52:54"/>
    <x v="0"/>
    <s v="1-1-9477-8099"/>
    <n v="202"/>
    <n v="0"/>
    <n v="0"/>
    <n v="202"/>
    <s v="METRO NORTE"/>
    <s v="Metro Norte"/>
    <s v="9663 GCC SAN BARTOLO 2"/>
    <s v="189875-PATRICIA ALONSO RAMIREZ"/>
    <s v=" "/>
    <s v=" "/>
    <s v="03/10/2025 09:29:34"/>
    <s v="SIN PROYECTO_x0009_"/>
    <s v="TOR"/>
    <s v="SIN CAMPAÑA"/>
    <n v="0"/>
    <s v="-1"/>
    <s v="03/10/2025"/>
    <m/>
    <m/>
    <m/>
    <n v="202"/>
    <m/>
    <m/>
    <m/>
    <m/>
    <x v="4"/>
  </r>
  <r>
    <x v="4"/>
    <n v="2025"/>
    <n v="40"/>
    <s v="29/09/2025 17:46:22"/>
    <x v="0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s v="TOR"/>
    <s v="SIN CAMPAÑA"/>
    <n v="1070"/>
    <s v="36"/>
    <s v="29/09/2025"/>
    <m/>
    <m/>
    <m/>
    <n v="200"/>
    <m/>
    <m/>
    <m/>
    <m/>
    <x v="3"/>
  </r>
  <r>
    <x v="4"/>
    <n v="2025"/>
    <n v="40"/>
    <s v="30/09/2025 06:12:11"/>
    <x v="1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s v="TOR"/>
    <s v="SIN CAMPAÑA"/>
    <n v="163"/>
    <s v="24"/>
    <s v="30/09/2025"/>
    <m/>
    <m/>
    <m/>
    <n v="0"/>
    <m/>
    <m/>
    <m/>
    <m/>
    <x v="2"/>
  </r>
  <r>
    <x v="4"/>
    <n v="2025"/>
    <n v="40"/>
    <s v="30/09/2025 19:20:18"/>
    <x v="1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s v="TOR"/>
    <s v="SIN CAMPAÑA"/>
    <n v="0"/>
    <s v="0"/>
    <s v="30/09/2025"/>
    <m/>
    <m/>
    <m/>
    <n v="170"/>
    <m/>
    <m/>
    <m/>
    <m/>
    <x v="2"/>
  </r>
  <r>
    <x v="4"/>
    <n v="2025"/>
    <n v="40"/>
    <s v="30/09/2025 04:45:00"/>
    <x v="1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s v="TOR"/>
    <s v="SIN CAMPAÑA"/>
    <n v="158"/>
    <s v="6"/>
    <s v="30/09/2025"/>
    <m/>
    <m/>
    <m/>
    <n v="0"/>
    <m/>
    <m/>
    <m/>
    <m/>
    <x v="2"/>
  </r>
  <r>
    <x v="4"/>
    <n v="2025"/>
    <n v="40"/>
    <s v="30/09/2025 06:54:06"/>
    <x v="2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s v="TOR"/>
    <s v="SIN CAMPAÑA"/>
    <n v="309"/>
    <s v="11"/>
    <s v="30/09/2025"/>
    <m/>
    <m/>
    <m/>
    <n v="263"/>
    <m/>
    <m/>
    <m/>
    <m/>
    <x v="2"/>
  </r>
  <r>
    <x v="4"/>
    <n v="2025"/>
    <n v="40"/>
    <s v="29/09/2025 20:23:07"/>
    <x v="0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s v="TOR"/>
    <s v="SIN CAMPAÑA"/>
    <n v="392"/>
    <s v="13"/>
    <s v="29/09/2025"/>
    <m/>
    <m/>
    <m/>
    <n v="1200"/>
    <m/>
    <m/>
    <m/>
    <m/>
    <x v="3"/>
  </r>
  <r>
    <x v="4"/>
    <n v="2025"/>
    <n v="40"/>
    <s v="03/10/2025 06:54:16"/>
    <x v="1"/>
    <s v="1-1-2063-106930"/>
    <n v="0"/>
    <n v="20"/>
    <n v="0"/>
    <n v="20"/>
    <s v="METRO NORTE"/>
    <s v="Metro Norte"/>
    <s v="9567 GCC XALOSTOC"/>
    <s v="190357-FRANCISCO GABRIEL RANGEL TOLENTINO"/>
    <s v=" "/>
    <s v=" "/>
    <s v="03/10/2025 09:27:04"/>
    <s v="SIN PROYECTO"/>
    <s v="TOR"/>
    <s v="SIN CAMPAÑA"/>
    <n v="6"/>
    <s v="1"/>
    <s v="03/10/2025"/>
    <m/>
    <m/>
    <m/>
    <n v="0"/>
    <m/>
    <m/>
    <m/>
    <m/>
    <x v="4"/>
  </r>
  <r>
    <x v="4"/>
    <n v="2025"/>
    <n v="40"/>
    <s v="30/09/2025 21:57:07"/>
    <x v="1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s v="TOR"/>
    <s v="SIN CAMPAÑA"/>
    <n v="5"/>
    <s v="1"/>
    <s v="30/09/2025"/>
    <m/>
    <m/>
    <m/>
    <n v="40"/>
    <m/>
    <m/>
    <m/>
    <m/>
    <x v="2"/>
  </r>
  <r>
    <x v="4"/>
    <n v="2025"/>
    <n v="40"/>
    <s v="29/09/2025 04:10:32"/>
    <x v="0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s v="TOR"/>
    <s v="SIN CAMPAÑA"/>
    <n v="559"/>
    <s v="19"/>
    <s v="29/09/2025"/>
    <m/>
    <m/>
    <m/>
    <n v="0"/>
    <m/>
    <m/>
    <m/>
    <m/>
    <x v="3"/>
  </r>
  <r>
    <x v="4"/>
    <n v="2025"/>
    <n v="40"/>
    <s v="30/09/2025 20:05:08"/>
    <x v="0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s v="TOR"/>
    <s v="SIN CAMPAÑA"/>
    <n v="946"/>
    <s v="32"/>
    <s v="30/09/2025"/>
    <m/>
    <m/>
    <m/>
    <n v="25"/>
    <m/>
    <m/>
    <m/>
    <m/>
    <x v="2"/>
  </r>
  <r>
    <x v="4"/>
    <n v="2025"/>
    <n v="40"/>
    <s v="30/09/2025 04:46:36"/>
    <x v="0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s v="TOR"/>
    <s v="SIN CAMPAÑA"/>
    <n v="961"/>
    <s v="138"/>
    <s v="30/09/2025"/>
    <m/>
    <m/>
    <m/>
    <n v="0"/>
    <m/>
    <m/>
    <m/>
    <m/>
    <x v="2"/>
  </r>
  <r>
    <x v="4"/>
    <n v="2025"/>
    <n v="40"/>
    <s v="30/09/2025 20:16:10"/>
    <x v="0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s v="TOR"/>
    <s v="SIN CAMPAÑA"/>
    <n v="547"/>
    <s v="18"/>
    <s v="30/09/2025"/>
    <m/>
    <m/>
    <m/>
    <n v="40"/>
    <m/>
    <m/>
    <m/>
    <m/>
    <x v="2"/>
  </r>
  <r>
    <x v="4"/>
    <n v="2025"/>
    <n v="40"/>
    <s v="29/09/2025 04:10:12"/>
    <x v="0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s v="TOR"/>
    <s v="SIN CAMPAÑA"/>
    <n v="643"/>
    <s v="22"/>
    <s v="29/09/2025"/>
    <m/>
    <m/>
    <m/>
    <n v="0"/>
    <m/>
    <m/>
    <m/>
    <m/>
    <x v="3"/>
  </r>
  <r>
    <x v="4"/>
    <n v="2025"/>
    <n v="40"/>
    <s v="30/09/2025 04:46:50"/>
    <x v="1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s v="TOR"/>
    <s v="SIN CAMPAÑA"/>
    <n v="238"/>
    <s v="8"/>
    <s v="30/09/2025"/>
    <m/>
    <m/>
    <m/>
    <n v="0"/>
    <m/>
    <m/>
    <m/>
    <m/>
    <x v="2"/>
  </r>
  <r>
    <x v="4"/>
    <n v="2025"/>
    <n v="40"/>
    <s v="30/09/2025 04:46:02"/>
    <x v="1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s v="TOR"/>
    <s v="SIN CAMPAÑA"/>
    <n v="225"/>
    <s v="8"/>
    <s v="30/09/2025"/>
    <m/>
    <m/>
    <m/>
    <n v="0"/>
    <m/>
    <m/>
    <m/>
    <m/>
    <x v="2"/>
  </r>
  <r>
    <x v="4"/>
    <n v="2025"/>
    <n v="40"/>
    <s v="30/09/2025 15:04:07"/>
    <x v="1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s v="TOR"/>
    <s v="SIN CAMPAÑA"/>
    <n v="151"/>
    <s v="5"/>
    <s v="30/09/2025"/>
    <m/>
    <m/>
    <m/>
    <n v="6"/>
    <m/>
    <m/>
    <m/>
    <m/>
    <x v="2"/>
  </r>
  <r>
    <x v="4"/>
    <n v="2025"/>
    <n v="40"/>
    <s v="29/09/2025 04:05:22"/>
    <x v="0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s v="TOR"/>
    <s v="SIN CAMPAÑA"/>
    <n v="431"/>
    <s v="15"/>
    <s v="29/09/2025"/>
    <m/>
    <m/>
    <m/>
    <n v="0"/>
    <m/>
    <m/>
    <m/>
    <m/>
    <x v="3"/>
  </r>
  <r>
    <x v="4"/>
    <n v="2025"/>
    <n v="40"/>
    <s v="29/09/2025 17:51:41"/>
    <x v="0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s v="TOR"/>
    <s v="SIN CAMPAÑA"/>
    <n v="4"/>
    <s v="1"/>
    <s v="29/09/2025"/>
    <m/>
    <m/>
    <m/>
    <n v="346"/>
    <m/>
    <m/>
    <m/>
    <m/>
    <x v="3"/>
  </r>
  <r>
    <x v="4"/>
    <n v="2025"/>
    <n v="40"/>
    <s v="30/09/2025 15:12:56"/>
    <x v="1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s v="TOR"/>
    <s v="SIN CAMPAÑA"/>
    <n v="4"/>
    <s v="0"/>
    <s v="30/09/2025"/>
    <m/>
    <m/>
    <m/>
    <n v="392"/>
    <m/>
    <m/>
    <m/>
    <m/>
    <x v="2"/>
  </r>
  <r>
    <x v="4"/>
    <n v="2025"/>
    <n v="40"/>
    <s v="29/09/2025 07:42:41"/>
    <x v="1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s v="TOR"/>
    <s v="SIN CAMPAÑA"/>
    <n v="241"/>
    <s v="35"/>
    <s v="29/09/2025"/>
    <m/>
    <m/>
    <m/>
    <n v="0"/>
    <m/>
    <m/>
    <m/>
    <m/>
    <x v="3"/>
  </r>
  <r>
    <x v="4"/>
    <n v="2025"/>
    <n v="40"/>
    <s v="29/09/2025 05:12:49"/>
    <x v="1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s v="TOR"/>
    <s v="SIN CAMPAÑA"/>
    <n v="198"/>
    <s v="29"/>
    <s v="29/09/2025"/>
    <m/>
    <m/>
    <m/>
    <n v="0"/>
    <m/>
    <m/>
    <m/>
    <m/>
    <x v="3"/>
  </r>
  <r>
    <x v="4"/>
    <n v="2025"/>
    <n v="40"/>
    <s v="29/09/2025 04:10:08"/>
    <x v="0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s v="TOR"/>
    <s v="SIN CAMPAÑA"/>
    <n v="613"/>
    <s v="21"/>
    <s v="29/09/2025"/>
    <m/>
    <m/>
    <m/>
    <n v="0"/>
    <m/>
    <m/>
    <m/>
    <m/>
    <x v="3"/>
  </r>
  <r>
    <x v="4"/>
    <n v="2025"/>
    <n v="40"/>
    <s v="29/09/2025 15:07:18"/>
    <x v="1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s v="TOR"/>
    <s v="GOTEO NVO"/>
    <n v="0"/>
    <s v="0"/>
    <s v="29/09/2025"/>
    <m/>
    <m/>
    <m/>
    <n v="4076.85"/>
    <m/>
    <m/>
    <m/>
    <m/>
    <x v="3"/>
  </r>
  <r>
    <x v="4"/>
    <n v="2025"/>
    <n v="40"/>
    <s v="29/09/2025 18:18:12"/>
    <x v="1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s v="TOR"/>
    <s v="SIN CAMPAÑA"/>
    <n v="150"/>
    <s v="5"/>
    <s v="29/09/2025"/>
    <m/>
    <m/>
    <m/>
    <n v="2000"/>
    <m/>
    <m/>
    <m/>
    <m/>
    <x v="3"/>
  </r>
  <r>
    <x v="4"/>
    <n v="2025"/>
    <n v="40"/>
    <s v="29/09/2025 15:49:37"/>
    <x v="1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s v="TOR"/>
    <s v="SIN CAMPAÑA"/>
    <n v="9"/>
    <s v="2"/>
    <s v="29/09/2025"/>
    <m/>
    <m/>
    <m/>
    <n v="480"/>
    <m/>
    <m/>
    <m/>
    <m/>
    <x v="3"/>
  </r>
  <r>
    <x v="4"/>
    <n v="2025"/>
    <n v="40"/>
    <s v="29/09/2025 22:21:47"/>
    <x v="1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s v="TOR"/>
    <s v="SIN CAMPAÑA"/>
    <n v="0"/>
    <s v="-1"/>
    <s v="29/09/2025"/>
    <m/>
    <m/>
    <m/>
    <n v="149"/>
    <m/>
    <m/>
    <m/>
    <m/>
    <x v="3"/>
  </r>
  <r>
    <x v="4"/>
    <n v="2025"/>
    <n v="40"/>
    <s v="29/09/2025 19:26:10"/>
    <x v="1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s v="TOR"/>
    <s v="SIN CAMPAÑA"/>
    <n v="0"/>
    <s v="0"/>
    <s v="29/09/2025"/>
    <m/>
    <m/>
    <m/>
    <n v="481"/>
    <m/>
    <m/>
    <m/>
    <m/>
    <x v="3"/>
  </r>
  <r>
    <x v="4"/>
    <n v="2025"/>
    <n v="40"/>
    <s v="29/09/2025 04:05:28"/>
    <x v="0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s v="TOR"/>
    <s v="SIN CAMPAÑA"/>
    <n v="1588"/>
    <s v="53"/>
    <s v="29/09/2025"/>
    <m/>
    <m/>
    <m/>
    <n v="0"/>
    <m/>
    <m/>
    <m/>
    <m/>
    <x v="3"/>
  </r>
  <r>
    <x v="4"/>
    <n v="2025"/>
    <n v="40"/>
    <s v="29/09/2025 11:34:14"/>
    <x v="1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s v="TOR"/>
    <s v="SIN CAMPAÑA"/>
    <n v="216"/>
    <s v="33"/>
    <s v="29/09/2025"/>
    <m/>
    <m/>
    <m/>
    <n v="0"/>
    <m/>
    <m/>
    <m/>
    <m/>
    <x v="3"/>
  </r>
  <r>
    <x v="4"/>
    <n v="2025"/>
    <n v="40"/>
    <s v="29/09/2025 04:04:12"/>
    <x v="1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s v="TOR"/>
    <s v="SIN CAMPAÑA"/>
    <n v="0"/>
    <s v="0"/>
    <s v="29/09/2025"/>
    <m/>
    <m/>
    <m/>
    <n v="0"/>
    <m/>
    <m/>
    <m/>
    <m/>
    <x v="3"/>
  </r>
  <r>
    <x v="4"/>
    <n v="2025"/>
    <n v="40"/>
    <s v="30/09/2025 04:44:20"/>
    <x v="0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s v="TOR"/>
    <s v="SIN CAMPAÑA"/>
    <n v="1071"/>
    <s v="36"/>
    <s v="30/09/2025"/>
    <m/>
    <m/>
    <m/>
    <n v="0"/>
    <m/>
    <m/>
    <m/>
    <m/>
    <x v="2"/>
  </r>
  <r>
    <x v="4"/>
    <n v="2025"/>
    <n v="40"/>
    <s v="30/09/2025 04:44:57"/>
    <x v="0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s v="TOR"/>
    <s v="SIN CAMPAÑA"/>
    <n v="859"/>
    <s v="29"/>
    <s v="30/09/2025"/>
    <m/>
    <m/>
    <m/>
    <n v="0"/>
    <m/>
    <m/>
    <m/>
    <m/>
    <x v="2"/>
  </r>
  <r>
    <x v="4"/>
    <n v="2025"/>
    <n v="40"/>
    <s v="30/09/2025 04:45:01"/>
    <x v="2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s v="TOR"/>
    <s v="SIN CAMPAÑA"/>
    <n v="278"/>
    <s v="10"/>
    <s v="30/09/2025"/>
    <m/>
    <m/>
    <m/>
    <n v="0"/>
    <m/>
    <m/>
    <m/>
    <m/>
    <x v="2"/>
  </r>
  <r>
    <x v="4"/>
    <n v="2025"/>
    <n v="40"/>
    <s v="30/09/2025 04:44:56"/>
    <x v="0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s v="TOR"/>
    <s v="SIN CAMPAÑA"/>
    <n v="1132"/>
    <s v="38"/>
    <s v="30/09/2025"/>
    <m/>
    <m/>
    <m/>
    <n v="0"/>
    <m/>
    <m/>
    <m/>
    <m/>
    <x v="2"/>
  </r>
  <r>
    <x v="4"/>
    <n v="2025"/>
    <n v="40"/>
    <s v="29/09/2025 04:05:15"/>
    <x v="0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s v="TOR"/>
    <s v="SIN CAMPAÑA"/>
    <n v="1223"/>
    <s v="41"/>
    <s v="29/09/2025"/>
    <m/>
    <m/>
    <m/>
    <n v="0"/>
    <m/>
    <m/>
    <m/>
    <m/>
    <x v="3"/>
  </r>
  <r>
    <x v="4"/>
    <n v="2025"/>
    <n v="40"/>
    <s v="29/09/2025 07:54:10"/>
    <x v="1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s v="TOR"/>
    <s v="SIN CAMPAÑA"/>
    <n v="0"/>
    <s v="1"/>
    <s v="29/09/2025"/>
    <m/>
    <m/>
    <m/>
    <n v="0"/>
    <m/>
    <m/>
    <m/>
    <m/>
    <x v="3"/>
  </r>
  <r>
    <x v="4"/>
    <n v="2025"/>
    <n v="40"/>
    <s v="29/09/2025 22:10:06"/>
    <x v="2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s v="TOR"/>
    <s v="SIN CAMPAÑA"/>
    <n v="8"/>
    <s v="0"/>
    <s v="29/09/2025"/>
    <m/>
    <m/>
    <m/>
    <n v="101"/>
    <m/>
    <m/>
    <m/>
    <m/>
    <x v="3"/>
  </r>
  <r>
    <x v="4"/>
    <n v="2025"/>
    <n v="40"/>
    <s v="30/09/2025 04:44:37"/>
    <x v="0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s v="TOR"/>
    <s v="SIN CAMPAÑA"/>
    <n v="1405"/>
    <s v="47"/>
    <s v="30/09/2025"/>
    <m/>
    <m/>
    <m/>
    <n v="0"/>
    <m/>
    <m/>
    <m/>
    <m/>
    <x v="2"/>
  </r>
  <r>
    <x v="4"/>
    <n v="2025"/>
    <n v="40"/>
    <s v="30/09/2025 04:45:31"/>
    <x v="0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s v="TOR"/>
    <s v="SIN CAMPAÑA"/>
    <n v="1224"/>
    <s v="41"/>
    <s v="30/09/2025"/>
    <m/>
    <m/>
    <m/>
    <n v="0"/>
    <m/>
    <m/>
    <m/>
    <m/>
    <x v="2"/>
  </r>
  <r>
    <x v="4"/>
    <n v="2025"/>
    <n v="40"/>
    <s v="30/09/2025 23:36:45"/>
    <x v="0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s v="TOR"/>
    <s v="SIN CAMPAÑA"/>
    <n v="0"/>
    <s v="1"/>
    <s v="30/09/2025"/>
    <m/>
    <m/>
    <m/>
    <n v="355"/>
    <m/>
    <m/>
    <m/>
    <m/>
    <x v="2"/>
  </r>
  <r>
    <x v="4"/>
    <n v="2025"/>
    <n v="40"/>
    <s v="30/09/2025 04:45:40"/>
    <x v="0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s v="TOR"/>
    <s v="SIN CAMPAÑA"/>
    <n v="767"/>
    <s v="26"/>
    <s v="30/09/2025"/>
    <m/>
    <m/>
    <m/>
    <n v="0"/>
    <m/>
    <m/>
    <m/>
    <m/>
    <x v="2"/>
  </r>
  <r>
    <x v="4"/>
    <n v="2025"/>
    <n v="40"/>
    <s v="30/09/2025 04:41:15"/>
    <x v="0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s v="TOR"/>
    <s v="SIN CAMPAÑA"/>
    <n v="400"/>
    <s v="14"/>
    <s v="30/09/2025"/>
    <m/>
    <m/>
    <m/>
    <n v="0"/>
    <m/>
    <m/>
    <m/>
    <m/>
    <x v="2"/>
  </r>
  <r>
    <x v="4"/>
    <n v="2025"/>
    <n v="40"/>
    <s v="30/09/2025 05:11:21"/>
    <x v="0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s v="TOR"/>
    <s v="SIN CAMPAÑA"/>
    <n v="1437"/>
    <s v="206"/>
    <s v="30/09/2025"/>
    <m/>
    <m/>
    <m/>
    <n v="0"/>
    <m/>
    <m/>
    <m/>
    <m/>
    <x v="2"/>
  </r>
  <r>
    <x v="4"/>
    <n v="2025"/>
    <n v="40"/>
    <s v="30/09/2025 14:01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s v="TOR"/>
    <s v="SIN CAMPAÑA"/>
    <n v="0"/>
    <s v="0"/>
    <s v="30/09/2025"/>
    <m/>
    <m/>
    <m/>
    <n v="315"/>
    <m/>
    <m/>
    <m/>
    <m/>
    <x v="2"/>
  </r>
  <r>
    <x v="4"/>
    <n v="2025"/>
    <n v="40"/>
    <s v="30/09/2025 20:48:19"/>
    <x v="0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s v="TOR"/>
    <s v="SIN CAMPAÑA"/>
    <n v="-1"/>
    <s v="0"/>
    <s v="30/09/2025"/>
    <m/>
    <m/>
    <m/>
    <n v="142"/>
    <m/>
    <m/>
    <m/>
    <m/>
    <x v="2"/>
  </r>
  <r>
    <x v="4"/>
    <n v="2025"/>
    <n v="40"/>
    <s v="30/09/2025 07:12:27"/>
    <x v="0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s v="TOR"/>
    <s v="SIN CAMPAÑA"/>
    <n v="10"/>
    <s v="2"/>
    <s v="30/09/2025"/>
    <m/>
    <m/>
    <m/>
    <n v="0"/>
    <m/>
    <m/>
    <m/>
    <m/>
    <x v="2"/>
  </r>
  <r>
    <x v="4"/>
    <n v="2025"/>
    <n v="40"/>
    <s v="30/09/2025 04:41:32"/>
    <x v="2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s v="TOR"/>
    <s v="SIN CAMPAÑA"/>
    <n v="278"/>
    <s v="10"/>
    <s v="30/09/2025"/>
    <m/>
    <m/>
    <m/>
    <n v="0"/>
    <m/>
    <m/>
    <m/>
    <m/>
    <x v="2"/>
  </r>
  <r>
    <x v="4"/>
    <n v="2025"/>
    <n v="40"/>
    <s v="30/09/2025 04:46:24"/>
    <x v="0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s v="TOR"/>
    <s v="SIN CAMPAÑA"/>
    <n v="440"/>
    <s v="15"/>
    <s v="30/09/2025"/>
    <m/>
    <m/>
    <m/>
    <n v="0"/>
    <m/>
    <m/>
    <m/>
    <m/>
    <x v="2"/>
  </r>
  <r>
    <x v="4"/>
    <n v="2025"/>
    <n v="40"/>
    <s v="30/09/2025 04:41:30"/>
    <x v="0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s v="TOR"/>
    <s v="SIN CAMPAÑA"/>
    <n v="706"/>
    <s v="24"/>
    <s v="30/09/2025"/>
    <m/>
    <m/>
    <m/>
    <n v="0"/>
    <m/>
    <m/>
    <m/>
    <m/>
    <x v="2"/>
  </r>
  <r>
    <x v="4"/>
    <n v="2025"/>
    <n v="40"/>
    <s v="30/09/2025 04:41:16"/>
    <x v="0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s v="TOR"/>
    <s v="SIN CAMPAÑA"/>
    <n v="644"/>
    <s v="22"/>
    <s v="30/09/2025"/>
    <m/>
    <m/>
    <m/>
    <n v="0"/>
    <m/>
    <m/>
    <m/>
    <m/>
    <x v="2"/>
  </r>
  <r>
    <x v="4"/>
    <n v="2025"/>
    <n v="40"/>
    <s v="30/09/2025 21:55:06"/>
    <x v="0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s v="TOR"/>
    <s v="SIN CAMPAÑA"/>
    <n v="462"/>
    <s v="69"/>
    <s v="30/09/2025"/>
    <m/>
    <m/>
    <m/>
    <n v="564"/>
    <m/>
    <m/>
    <m/>
    <m/>
    <x v="2"/>
  </r>
  <r>
    <x v="4"/>
    <n v="2025"/>
    <n v="40"/>
    <s v="30/09/2025 09:15:09"/>
    <x v="2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s v="TOR"/>
    <s v="SIN CAMPAÑA"/>
    <n v="171"/>
    <s v="25"/>
    <s v="30/09/2025"/>
    <m/>
    <m/>
    <m/>
    <n v="1000"/>
    <m/>
    <m/>
    <m/>
    <m/>
    <x v="2"/>
  </r>
  <r>
    <x v="4"/>
    <n v="2025"/>
    <n v="40"/>
    <s v="30/09/2025 04:44:26"/>
    <x v="0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s v="TOR"/>
    <s v="SIN CAMPAÑA"/>
    <n v="946"/>
    <s v="32"/>
    <s v="30/09/2025"/>
    <m/>
    <m/>
    <m/>
    <n v="0"/>
    <m/>
    <m/>
    <m/>
    <m/>
    <x v="2"/>
  </r>
  <r>
    <x v="4"/>
    <n v="2025"/>
    <n v="40"/>
    <s v="30/09/2025 04:45:36"/>
    <x v="0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s v="TOR"/>
    <s v="SIN CAMPAÑA"/>
    <n v="400"/>
    <s v="14"/>
    <s v="30/09/2025"/>
    <m/>
    <m/>
    <m/>
    <n v="0"/>
    <m/>
    <m/>
    <m/>
    <m/>
    <x v="2"/>
  </r>
  <r>
    <x v="4"/>
    <n v="2025"/>
    <n v="40"/>
    <s v="30/09/2025 04:44:37"/>
    <x v="0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s v="TOR"/>
    <s v="SIN CAMPAÑA"/>
    <n v="1071"/>
    <s v="36"/>
    <s v="30/09/2025"/>
    <m/>
    <m/>
    <m/>
    <n v="0"/>
    <m/>
    <m/>
    <m/>
    <m/>
    <x v="2"/>
  </r>
  <r>
    <x v="4"/>
    <n v="2025"/>
    <n v="40"/>
    <s v="29/09/2025 04:10:14"/>
    <x v="1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s v="TOR"/>
    <s v="SIN CAMPAÑA"/>
    <n v="188"/>
    <s v="7"/>
    <s v="29/09/2025"/>
    <m/>
    <m/>
    <m/>
    <n v="0"/>
    <m/>
    <m/>
    <m/>
    <m/>
    <x v="3"/>
  </r>
  <r>
    <x v="4"/>
    <n v="2025"/>
    <n v="40"/>
    <s v="30/09/2025 07:32:07"/>
    <x v="1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s v="TOR"/>
    <s v="SIN CAMPAÑA"/>
    <n v="158"/>
    <s v="6"/>
    <s v="30/09/2025"/>
    <m/>
    <m/>
    <m/>
    <n v="0"/>
    <m/>
    <m/>
    <m/>
    <m/>
    <x v="2"/>
  </r>
  <r>
    <x v="4"/>
    <n v="2025"/>
    <n v="40"/>
    <s v="29/09/2025 14:27:20"/>
    <x v="1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s v="TOR"/>
    <s v="SIN CAMPAÑA"/>
    <n v="0"/>
    <s v="1"/>
    <s v="29/09/2025"/>
    <m/>
    <m/>
    <m/>
    <n v="306"/>
    <m/>
    <m/>
    <m/>
    <m/>
    <x v="3"/>
  </r>
  <r>
    <x v="4"/>
    <n v="2025"/>
    <n v="40"/>
    <s v="29/09/2025 14:35:16"/>
    <x v="1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s v="TOR"/>
    <s v="SIN CAMPAÑA"/>
    <n v="216"/>
    <s v="34"/>
    <s v="29/09/2025"/>
    <m/>
    <m/>
    <m/>
    <n v="0"/>
    <m/>
    <m/>
    <m/>
    <m/>
    <x v="3"/>
  </r>
  <r>
    <x v="4"/>
    <n v="2025"/>
    <n v="40"/>
    <s v="29/09/2025 13:23:30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s v="TOR"/>
    <s v="SIN CAMPAÑA"/>
    <n v="0"/>
    <s v="-1"/>
    <s v="29/09/2025"/>
    <m/>
    <m/>
    <m/>
    <n v="150"/>
    <m/>
    <m/>
    <m/>
    <m/>
    <x v="3"/>
  </r>
  <r>
    <x v="4"/>
    <n v="2025"/>
    <n v="40"/>
    <s v="29/09/2025 04:15:37"/>
    <x v="0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s v="TOR"/>
    <s v="SIN CAMPAÑA"/>
    <n v="454"/>
    <s v="65"/>
    <s v="29/09/2025"/>
    <m/>
    <m/>
    <m/>
    <n v="0"/>
    <m/>
    <m/>
    <m/>
    <m/>
    <x v="3"/>
  </r>
  <r>
    <x v="4"/>
    <n v="2025"/>
    <n v="40"/>
    <s v="29/09/2025 19:11:37"/>
    <x v="2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s v="TOR"/>
    <s v="SIN CAMPAÑA"/>
    <n v="24"/>
    <s v="12"/>
    <s v="29/09/2025"/>
    <m/>
    <m/>
    <m/>
    <n v="1700"/>
    <m/>
    <m/>
    <m/>
    <m/>
    <x v="3"/>
  </r>
  <r>
    <x v="4"/>
    <n v="2025"/>
    <n v="40"/>
    <s v="29/09/2025 04:05:26"/>
    <x v="0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s v="TOR"/>
    <s v="SIN CAMPAÑA"/>
    <n v="490"/>
    <s v="17"/>
    <s v="29/09/2025"/>
    <m/>
    <m/>
    <m/>
    <n v="0"/>
    <m/>
    <m/>
    <m/>
    <m/>
    <x v="3"/>
  </r>
  <r>
    <x v="4"/>
    <n v="2025"/>
    <n v="40"/>
    <s v="29/09/2025 04:10:15"/>
    <x v="2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s v="TOR"/>
    <s v="SIN CAMPAÑA"/>
    <n v="277"/>
    <s v="10"/>
    <s v="29/09/2025"/>
    <m/>
    <m/>
    <m/>
    <n v="0"/>
    <m/>
    <m/>
    <m/>
    <m/>
    <x v="3"/>
  </r>
  <r>
    <x v="4"/>
    <n v="2025"/>
    <n v="40"/>
    <s v="04/10/2025 19:06:57"/>
    <x v="1"/>
    <s v="1-1-9661-127957"/>
    <n v="180"/>
    <n v="0"/>
    <n v="0"/>
    <n v="180"/>
    <s v="SURESTE"/>
    <s v="Villahermosa"/>
    <s v="8753 GCC TUXTLA SUR"/>
    <s v="190355-DANIELA GARCIA PEREZ"/>
    <s v=" "/>
    <s v=" "/>
    <s v="04/10/2025 09:33:10"/>
    <s v="SIN PROYECTO"/>
    <s v="TOR"/>
    <s v="SIN CAMPAÑA"/>
    <n v="0"/>
    <s v="0"/>
    <s v="04/10/2025"/>
    <m/>
    <m/>
    <m/>
    <n v="180"/>
    <m/>
    <m/>
    <m/>
    <m/>
    <x v="5"/>
  </r>
  <r>
    <x v="4"/>
    <n v="2025"/>
    <n v="40"/>
    <s v="02/10/2025 22:30:37"/>
    <x v="1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s v="TOR"/>
    <s v="SIN CAMPAÑA"/>
    <n v="22"/>
    <s v="1"/>
    <s v="02/10/2025"/>
    <m/>
    <m/>
    <m/>
    <n v="2400"/>
    <m/>
    <m/>
    <m/>
    <m/>
    <x v="1"/>
  </r>
  <r>
    <x v="4"/>
    <n v="2025"/>
    <n v="40"/>
    <s v="02/10/2025 05:34:51"/>
    <x v="0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s v="TOR"/>
    <s v="SIN CAMPAÑA"/>
    <n v="402"/>
    <s v="14"/>
    <s v="02/10/2025"/>
    <m/>
    <m/>
    <m/>
    <n v="900"/>
    <m/>
    <m/>
    <m/>
    <m/>
    <x v="1"/>
  </r>
  <r>
    <x v="4"/>
    <n v="2025"/>
    <n v="40"/>
    <s v="01/10/2025 04:26:30"/>
    <x v="1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s v="TOR"/>
    <s v="SIN CAMPAÑA"/>
    <n v="121"/>
    <s v="4"/>
    <s v="01/10/2025"/>
    <m/>
    <m/>
    <m/>
    <n v="0"/>
    <m/>
    <m/>
    <m/>
    <m/>
    <x v="0"/>
  </r>
  <r>
    <x v="4"/>
    <n v="2025"/>
    <n v="40"/>
    <s v="01/10/2025 22:46:08"/>
    <x v="2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s v="TOR"/>
    <s v="SIN CAMPAÑA"/>
    <n v="212"/>
    <s v="7"/>
    <s v="01/10/2025"/>
    <m/>
    <m/>
    <m/>
    <n v="149.5"/>
    <m/>
    <m/>
    <m/>
    <m/>
    <x v="0"/>
  </r>
  <r>
    <x v="4"/>
    <n v="2025"/>
    <n v="40"/>
    <s v="04/10/2025 13:30:59"/>
    <x v="1"/>
    <s v="1-1-7167-22072"/>
    <n v="441"/>
    <n v="0"/>
    <n v="0"/>
    <n v="441"/>
    <s v="OCCIDENTE"/>
    <s v="Aguascalientes"/>
    <s v="8814 GCC SALAMANCA"/>
    <s v="190355-DANIELA GARCIA PEREZ"/>
    <s v=" "/>
    <s v=" "/>
    <s v="04/10/2025 09:33:10"/>
    <s v="SIN PROYECTO"/>
    <s v="TOR"/>
    <s v="SIN CAMPAÑA"/>
    <n v="8"/>
    <s v="2"/>
    <s v="04/10/2025"/>
    <m/>
    <m/>
    <m/>
    <n v="441"/>
    <m/>
    <m/>
    <m/>
    <m/>
    <x v="5"/>
  </r>
  <r>
    <x v="4"/>
    <n v="2025"/>
    <n v="40"/>
    <s v="01/10/2025 04:26:25"/>
    <x v="0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s v="TOR"/>
    <s v="SIN CAMPAÑA"/>
    <n v="492"/>
    <s v="17"/>
    <s v="01/10/2025"/>
    <m/>
    <m/>
    <m/>
    <n v="0"/>
    <m/>
    <m/>
    <m/>
    <m/>
    <x v="0"/>
  </r>
  <r>
    <x v="4"/>
    <n v="2025"/>
    <n v="40"/>
    <s v="04/10/2025 07:51:12"/>
    <x v="1"/>
    <s v="1-39-4033-2162"/>
    <n v="0"/>
    <n v="90"/>
    <n v="0"/>
    <n v="90"/>
    <s v="OCCIDENTE"/>
    <s v="Guadalajara"/>
    <s v="8653 GCC SANTA CECILIA"/>
    <s v="190355-DANIELA GARCIA PEREZ"/>
    <s v=" "/>
    <s v=" "/>
    <s v="04/10/2025 09:33:10"/>
    <s v="SIN PROYECTO"/>
    <s v="TOR"/>
    <s v="SIN CAMPAÑA"/>
    <n v="0"/>
    <s v="1"/>
    <s v="04/10/2025"/>
    <m/>
    <m/>
    <m/>
    <n v="0"/>
    <m/>
    <m/>
    <m/>
    <m/>
    <x v="5"/>
  </r>
  <r>
    <x v="4"/>
    <n v="2025"/>
    <n v="40"/>
    <s v="01/10/2025 18:41:07"/>
    <x v="0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s v="TOR"/>
    <s v="SIN CAMPAÑA"/>
    <n v="433"/>
    <s v="15"/>
    <s v="01/10/2025"/>
    <m/>
    <m/>
    <m/>
    <n v="1000"/>
    <m/>
    <m/>
    <m/>
    <m/>
    <x v="0"/>
  </r>
  <r>
    <x v="4"/>
    <n v="2025"/>
    <n v="40"/>
    <s v="01/10/2025 04:21:09"/>
    <x v="0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s v="TOR"/>
    <s v="SIN CAMPAÑA"/>
    <n v="1286"/>
    <s v="43"/>
    <s v="01/10/2025"/>
    <m/>
    <m/>
    <m/>
    <n v="0"/>
    <m/>
    <m/>
    <m/>
    <m/>
    <x v="0"/>
  </r>
  <r>
    <x v="4"/>
    <n v="2025"/>
    <n v="40"/>
    <s v="01/10/2025 04:26:28"/>
    <x v="0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s v="TOR"/>
    <s v="SIN CAMPAÑA"/>
    <n v="947"/>
    <s v="32"/>
    <s v="01/10/2025"/>
    <m/>
    <m/>
    <m/>
    <n v="0"/>
    <m/>
    <m/>
    <m/>
    <m/>
    <x v="0"/>
  </r>
  <r>
    <x v="4"/>
    <n v="2025"/>
    <n v="40"/>
    <s v="01/10/2025 04:27:15"/>
    <x v="1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s v="TOR"/>
    <s v="SIN CAMPAÑA"/>
    <n v="159"/>
    <s v="6"/>
    <s v="01/10/2025"/>
    <m/>
    <m/>
    <m/>
    <n v="0"/>
    <m/>
    <m/>
    <m/>
    <m/>
    <x v="0"/>
  </r>
  <r>
    <x v="4"/>
    <n v="2025"/>
    <n v="40"/>
    <s v="04/10/2025 16:42:29"/>
    <x v="1"/>
    <s v="1-51-6472-2167"/>
    <n v="400"/>
    <n v="0"/>
    <n v="0"/>
    <n v="400"/>
    <s v="TIERRA CALIENTE"/>
    <s v="Morelos"/>
    <s v="8535 GCC TEMIXCO"/>
    <s v="190355-DANIELA GARCIA PEREZ"/>
    <s v=" "/>
    <s v=" "/>
    <s v="04/10/2025 09:33:10"/>
    <s v="SIN PROYECTO"/>
    <s v="TOR"/>
    <s v="SIN CAMPAÑA"/>
    <n v="8"/>
    <s v="2"/>
    <s v="04/10/2025"/>
    <m/>
    <m/>
    <m/>
    <n v="400"/>
    <m/>
    <m/>
    <m/>
    <m/>
    <x v="5"/>
  </r>
  <r>
    <x v="4"/>
    <n v="2025"/>
    <n v="40"/>
    <s v="04/10/2025 19:31:36"/>
    <x v="1"/>
    <s v="1-1-4527-6910"/>
    <n v="758"/>
    <n v="0"/>
    <n v="0"/>
    <n v="758"/>
    <s v="TIERRA CALIENTE"/>
    <s v="Morelos"/>
    <s v="8536 GCC XOCHITEPEC"/>
    <s v="190355-DANIELA GARCIA PEREZ"/>
    <s v="PLAN ACTIVO"/>
    <s v=" "/>
    <s v="04/10/2025 09:33:10"/>
    <s v="SIN PROYECTO_x0009_"/>
    <s v="TOR"/>
    <s v="SIN CAMPAÑA"/>
    <n v="168"/>
    <s v="13"/>
    <s v="04/10/2025"/>
    <m/>
    <m/>
    <m/>
    <n v="758"/>
    <m/>
    <m/>
    <m/>
    <m/>
    <x v="5"/>
  </r>
  <r>
    <x v="4"/>
    <n v="2025"/>
    <n v="40"/>
    <s v="04/10/2025 07:55:58"/>
    <x v="1"/>
    <s v="1-1-9819-3782"/>
    <n v="0"/>
    <n v="184"/>
    <n v="0"/>
    <n v="184"/>
    <s v="TIERRA CALIENTE"/>
    <s v="Oaxaca"/>
    <s v="8709 GCC MAYORAZGO"/>
    <s v="190355-DANIELA GARCIA PEREZ"/>
    <s v=" "/>
    <s v=" "/>
    <s v="04/10/2025 09:33:10"/>
    <s v="SIN PROYECTO"/>
    <s v="TOR"/>
    <s v="SIN CAMPAÑA"/>
    <n v="0"/>
    <s v="1"/>
    <s v="04/10/2025"/>
    <m/>
    <m/>
    <m/>
    <n v="0"/>
    <m/>
    <m/>
    <m/>
    <m/>
    <x v="5"/>
  </r>
  <r>
    <x v="4"/>
    <n v="2025"/>
    <n v="40"/>
    <s v="04/10/2025 13:35:10"/>
    <x v="0"/>
    <s v="1-9-8971-1310"/>
    <n v="235"/>
    <n v="0"/>
    <n v="0"/>
    <n v="235"/>
    <s v="OCCIDENTE"/>
    <s v="Guadalajara"/>
    <s v="8642 GCC SAYULA"/>
    <s v="190138-MARIANO PALACIOS  ALCOCER"/>
    <s v=" "/>
    <s v=" "/>
    <s v="04/10/2025 09:35:04"/>
    <s v="SIN PROYECTO_x0009_"/>
    <s v="TOR"/>
    <s v="SIN CAMPAÑA"/>
    <n v="0"/>
    <s v="-1"/>
    <s v="04/10/2025"/>
    <m/>
    <m/>
    <m/>
    <n v="235"/>
    <m/>
    <m/>
    <m/>
    <m/>
    <x v="5"/>
  </r>
  <r>
    <x v="4"/>
    <n v="2025"/>
    <n v="40"/>
    <s v="01/10/2025 04:21:11"/>
    <x v="0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s v="TOR"/>
    <s v="SIN CAMPAÑA"/>
    <n v="1374"/>
    <s v="46"/>
    <s v="01/10/2025"/>
    <m/>
    <m/>
    <m/>
    <n v="0"/>
    <m/>
    <m/>
    <m/>
    <m/>
    <x v="0"/>
  </r>
  <r>
    <x v="4"/>
    <n v="2025"/>
    <n v="40"/>
    <s v="01/10/2025 12:51:08"/>
    <x v="1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s v="TOR"/>
    <s v="SIN CAMPAÑA"/>
    <n v="0"/>
    <s v="0"/>
    <s v="01/10/2025"/>
    <m/>
    <m/>
    <m/>
    <n v="500"/>
    <m/>
    <m/>
    <m/>
    <m/>
    <x v="0"/>
  </r>
  <r>
    <x v="4"/>
    <n v="2025"/>
    <n v="40"/>
    <s v="01/10/2025 04:27:16"/>
    <x v="0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s v="TOR"/>
    <s v="SIN CAMPAÑA"/>
    <n v="593"/>
    <s v="20"/>
    <s v="01/10/2025"/>
    <m/>
    <m/>
    <m/>
    <n v="0"/>
    <m/>
    <m/>
    <m/>
    <m/>
    <x v="0"/>
  </r>
  <r>
    <x v="4"/>
    <n v="2025"/>
    <n v="40"/>
    <s v="02/10/2025 22:27:34"/>
    <x v="1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s v="TOR"/>
    <s v="SIN CAMPAÑA"/>
    <n v="1"/>
    <s v="0"/>
    <s v="02/10/2025"/>
    <m/>
    <m/>
    <m/>
    <n v="239"/>
    <m/>
    <m/>
    <m/>
    <m/>
    <x v="1"/>
  </r>
  <r>
    <x v="4"/>
    <n v="2025"/>
    <n v="40"/>
    <s v="02/10/2025 21:32:07"/>
    <x v="2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s v="TOR"/>
    <s v="SIN CAMPAÑA"/>
    <n v="365"/>
    <s v="12"/>
    <s v="02/10/2025"/>
    <m/>
    <m/>
    <m/>
    <n v="1000"/>
    <m/>
    <m/>
    <m/>
    <m/>
    <x v="1"/>
  </r>
  <r>
    <x v="4"/>
    <n v="2025"/>
    <n v="40"/>
    <s v="01/10/2025 11:26:10"/>
    <x v="0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s v="TOR"/>
    <s v="SIN CAMPAÑA"/>
    <n v="4"/>
    <s v="1"/>
    <s v="01/10/2025"/>
    <m/>
    <m/>
    <m/>
    <n v="138"/>
    <m/>
    <m/>
    <m/>
    <m/>
    <x v="0"/>
  </r>
  <r>
    <x v="4"/>
    <n v="2025"/>
    <n v="40"/>
    <s v="01/10/2025 06:22:10"/>
    <x v="1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s v="TOR"/>
    <s v="SIN CAMPAÑA"/>
    <n v="0"/>
    <s v="0"/>
    <s v="01/10/2025"/>
    <m/>
    <m/>
    <m/>
    <n v="500"/>
    <m/>
    <m/>
    <m/>
    <m/>
    <x v="0"/>
  </r>
  <r>
    <x v="4"/>
    <n v="2025"/>
    <n v="40"/>
    <s v="04/10/2025 18:57:58"/>
    <x v="1"/>
    <s v="1-1-8138-118218"/>
    <n v="215"/>
    <n v="0"/>
    <n v="0"/>
    <n v="215"/>
    <s v="TIERRA CALIENTE"/>
    <s v="Oaxaca"/>
    <s v="8707 GCC SERDAN"/>
    <s v="190355-DANIELA GARCIA PEREZ"/>
    <s v=" "/>
    <s v=" "/>
    <s v="04/10/2025 09:33:10"/>
    <s v="SIN PROYECTO"/>
    <s v="TOR"/>
    <s v="SIN CAMPAÑA"/>
    <n v="0"/>
    <s v="-1"/>
    <s v="04/10/2025"/>
    <m/>
    <m/>
    <m/>
    <n v="215"/>
    <m/>
    <m/>
    <m/>
    <m/>
    <x v="5"/>
  </r>
  <r>
    <x v="4"/>
    <n v="2025"/>
    <n v="40"/>
    <s v="04/10/2025 15:31:11"/>
    <x v="1"/>
    <s v="1-1-1520-2945"/>
    <n v="248"/>
    <n v="0"/>
    <n v="0"/>
    <n v="248"/>
    <s v="TIERRA CALIENTE"/>
    <s v="Oaxaca"/>
    <s v="8694 GCC CHACHAPA AMOZOC"/>
    <s v="190355-DANIELA GARCIA PEREZ"/>
    <s v=" "/>
    <s v=" "/>
    <s v="04/10/2025 09:33:10"/>
    <s v="SIN PROYECTO"/>
    <s v="TOR"/>
    <s v="SIN CAMPAÑA"/>
    <n v="-1"/>
    <s v="0"/>
    <s v="04/10/2025"/>
    <m/>
    <m/>
    <m/>
    <n v="248"/>
    <m/>
    <m/>
    <m/>
    <m/>
    <x v="5"/>
  </r>
  <r>
    <x v="4"/>
    <n v="2025"/>
    <n v="40"/>
    <s v="04/10/2025 16:51:20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04/10/2025 09:33:10"/>
    <s v="SIN PROYECTO"/>
    <s v="TOR"/>
    <s v="SIN CAMPAÑA"/>
    <n v="99"/>
    <s v="-23"/>
    <s v="04/10/2025"/>
    <m/>
    <m/>
    <m/>
    <n v="1150"/>
    <m/>
    <m/>
    <m/>
    <m/>
    <x v="5"/>
  </r>
  <r>
    <x v="4"/>
    <n v="2025"/>
    <n v="40"/>
    <s v="02/10/2025 17:40:08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s v="TOR"/>
    <s v="SIN CAMPAÑA"/>
    <n v="434"/>
    <s v="15"/>
    <s v="02/10/2025"/>
    <m/>
    <m/>
    <m/>
    <n v="1000"/>
    <m/>
    <m/>
    <m/>
    <m/>
    <x v="1"/>
  </r>
  <r>
    <x v="4"/>
    <n v="2025"/>
    <n v="40"/>
    <s v="01/10/2025 06:35:07"/>
    <x v="1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1/10/2025 15:57:08"/>
    <x v="1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s v="TOR"/>
    <s v="SIN CAMPAÑA"/>
    <n v="190"/>
    <s v="7"/>
    <s v="01/10/2025"/>
    <m/>
    <m/>
    <m/>
    <n v="20257.71"/>
    <m/>
    <m/>
    <m/>
    <m/>
    <x v="0"/>
  </r>
  <r>
    <x v="4"/>
    <n v="2025"/>
    <n v="40"/>
    <s v="04/10/2025 07:54:04"/>
    <x v="1"/>
    <s v="1-1-2804-77590"/>
    <n v="0"/>
    <n v="48"/>
    <n v="0"/>
    <n v="48"/>
    <s v="SURESTE"/>
    <s v="Villahermosa"/>
    <s v="8758 GCC UNIVERSIDAD"/>
    <s v="190355-DANIELA GARCIA PEREZ"/>
    <s v=" "/>
    <s v=" "/>
    <s v="04/10/2025 09:33:10"/>
    <s v="SIN PROYECTO"/>
    <s v="TOR"/>
    <s v="SIN CAMPAÑA"/>
    <n v="0"/>
    <s v="1"/>
    <s v="04/10/2025"/>
    <m/>
    <m/>
    <m/>
    <n v="0"/>
    <m/>
    <m/>
    <m/>
    <m/>
    <x v="5"/>
  </r>
  <r>
    <x v="4"/>
    <n v="2025"/>
    <n v="40"/>
    <s v="04/10/2025 10:36:08"/>
    <x v="1"/>
    <s v="1-1-7100-88135"/>
    <n v="339"/>
    <n v="0"/>
    <n v="0"/>
    <n v="339"/>
    <s v="SURESTE"/>
    <s v="Veracruz"/>
    <s v="8705 GCC ORIZABA"/>
    <s v="190355-DANIELA GARCIA PEREZ"/>
    <s v=" "/>
    <s v=" "/>
    <s v="04/10/2025 09:33:10"/>
    <s v="SIN PROYECTO"/>
    <s v="TOR"/>
    <s v="SIN CAMPAÑA"/>
    <n v="155"/>
    <s v="6"/>
    <s v="04/10/2025"/>
    <m/>
    <m/>
    <m/>
    <n v="339"/>
    <m/>
    <m/>
    <m/>
    <m/>
    <x v="5"/>
  </r>
  <r>
    <x v="4"/>
    <n v="2025"/>
    <n v="40"/>
    <s v="04/10/2025 08:14:08"/>
    <x v="1"/>
    <s v="1-1-9983-6540"/>
    <n v="1364.55"/>
    <n v="0"/>
    <n v="0"/>
    <n v="1364.55"/>
    <s v="OCCIDENTE"/>
    <s v="Aguascalientes"/>
    <s v="8669 GCC SAHUAYO"/>
    <s v="190355-DANIELA GARCIA PEREZ"/>
    <s v=" "/>
    <s v=" "/>
    <s v="04/10/2025 09:33:10"/>
    <s v="SIN PROYECTO_x0009_"/>
    <s v="TOR"/>
    <s v="SIN CAMPAÑA"/>
    <n v="3"/>
    <s v="1"/>
    <s v="04/10/2025"/>
    <m/>
    <m/>
    <m/>
    <n v="1364.55"/>
    <m/>
    <m/>
    <m/>
    <m/>
    <x v="5"/>
  </r>
  <r>
    <x v="4"/>
    <n v="2025"/>
    <n v="40"/>
    <s v="02/10/2025 17:57:10"/>
    <x v="1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s v="TOR"/>
    <s v="SIN CAMPAÑA"/>
    <n v="191"/>
    <s v="7"/>
    <s v="02/10/2025"/>
    <m/>
    <m/>
    <m/>
    <n v="2000"/>
    <m/>
    <m/>
    <m/>
    <m/>
    <x v="1"/>
  </r>
  <r>
    <x v="4"/>
    <n v="2025"/>
    <n v="40"/>
    <s v="02/10/2025 18:16:11"/>
    <x v="1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s v="TOR"/>
    <s v="SIN CAMPAÑA"/>
    <n v="0"/>
    <s v="0"/>
    <s v="02/10/2025"/>
    <m/>
    <m/>
    <m/>
    <n v="4048"/>
    <m/>
    <m/>
    <m/>
    <m/>
    <x v="1"/>
  </r>
  <r>
    <x v="4"/>
    <n v="2025"/>
    <n v="40"/>
    <s v="04/10/2025 20:04:10"/>
    <x v="1"/>
    <s v="1-9-2773-972"/>
    <n v="204"/>
    <n v="0"/>
    <n v="0"/>
    <n v="204"/>
    <s v="SURESTE"/>
    <s v="Veracruz"/>
    <s v="8733 GCC RIVIERA VERACRUZANA"/>
    <s v="190355-DANIELA GARCIA PEREZ"/>
    <s v=" "/>
    <s v=" "/>
    <s v="04/10/2025 09:33:10"/>
    <s v="SIN PROYECTO"/>
    <s v="TOR"/>
    <s v="SIN CAMPAÑA"/>
    <n v="0"/>
    <s v="-2"/>
    <s v="04/10/2025"/>
    <m/>
    <m/>
    <m/>
    <n v="204"/>
    <m/>
    <m/>
    <m/>
    <m/>
    <x v="5"/>
  </r>
  <r>
    <x v="4"/>
    <n v="2025"/>
    <n v="40"/>
    <s v="04/10/2025 09:19:07"/>
    <x v="1"/>
    <s v="1-1-5733-85684"/>
    <n v="1528"/>
    <n v="0"/>
    <n v="0"/>
    <n v="1528"/>
    <s v="OCCIDENTE"/>
    <s v="Aguascalientes"/>
    <s v="8542 GCC URUAPAN MADRID"/>
    <s v="190355-DANIELA GARCIA PEREZ"/>
    <s v=" "/>
    <s v=" "/>
    <s v="04/10/2025 09:33:10"/>
    <s v="SIN PROYECTO"/>
    <s v="TOR"/>
    <s v="SIN CAMPAÑA"/>
    <n v="0"/>
    <s v="0"/>
    <s v="04/10/2025"/>
    <m/>
    <m/>
    <m/>
    <n v="1528"/>
    <m/>
    <m/>
    <m/>
    <m/>
    <x v="5"/>
  </r>
  <r>
    <x v="4"/>
    <n v="2025"/>
    <n v="40"/>
    <s v="01/10/2025 15:50:10"/>
    <x v="1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s v="TOR"/>
    <s v="SIN CAMPAÑA"/>
    <n v="135"/>
    <s v="6"/>
    <s v="01/10/2025"/>
    <m/>
    <m/>
    <m/>
    <n v="12472.7"/>
    <m/>
    <m/>
    <m/>
    <m/>
    <x v="0"/>
  </r>
  <r>
    <x v="4"/>
    <n v="2025"/>
    <n v="40"/>
    <s v="01/10/2025 09:48:12"/>
    <x v="2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s v="TOR"/>
    <s v="SIN CAMPAÑA"/>
    <n v="0"/>
    <s v="1"/>
    <s v="01/10/2025"/>
    <m/>
    <m/>
    <m/>
    <n v="138"/>
    <m/>
    <m/>
    <m/>
    <m/>
    <x v="0"/>
  </r>
  <r>
    <x v="4"/>
    <n v="2025"/>
    <n v="40"/>
    <s v="01/10/2025 07:46:12"/>
    <x v="1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1/10/2025 19:12:08"/>
    <x v="0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s v="TOR"/>
    <s v="SIN CAMPAÑA"/>
    <n v="463"/>
    <s v="16"/>
    <s v="01/10/2025"/>
    <m/>
    <m/>
    <m/>
    <n v="12952"/>
    <m/>
    <m/>
    <m/>
    <m/>
    <x v="0"/>
  </r>
  <r>
    <x v="4"/>
    <n v="2025"/>
    <n v="40"/>
    <s v="04/10/2025 19:54:22"/>
    <x v="0"/>
    <s v="1-1-1025-47184"/>
    <n v="299"/>
    <n v="0"/>
    <n v="0"/>
    <n v="299"/>
    <s v="SURESTE"/>
    <s v="Veracruz"/>
    <s v="8705 GCC ORIZABA"/>
    <s v="190138-MARIANO PALACIOS  ALCOCER"/>
    <s v=" "/>
    <s v=" "/>
    <s v="04/10/2025 09:35:04"/>
    <s v="SIN PROYECTO_x0009_"/>
    <s v="TOR"/>
    <s v="SIN CAMPAÑA"/>
    <n v="-1"/>
    <s v="-2"/>
    <s v="04/10/2025"/>
    <m/>
    <m/>
    <m/>
    <n v="299"/>
    <m/>
    <m/>
    <m/>
    <m/>
    <x v="5"/>
  </r>
  <r>
    <x v="4"/>
    <n v="2025"/>
    <n v="40"/>
    <s v="02/10/2025 18:56:09"/>
    <x v="0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s v="TOR"/>
    <s v="SIN CAMPAÑA"/>
    <n v="0"/>
    <s v="0"/>
    <s v="02/10/2025"/>
    <m/>
    <m/>
    <m/>
    <n v="2000"/>
    <m/>
    <m/>
    <m/>
    <m/>
    <x v="1"/>
  </r>
  <r>
    <x v="4"/>
    <n v="2025"/>
    <n v="40"/>
    <s v="01/10/2025 04:20:12"/>
    <x v="0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s v="TOR"/>
    <s v="SIN CAMPAÑA"/>
    <n v="1924"/>
    <s v="64"/>
    <s v="01/10/2025"/>
    <m/>
    <m/>
    <m/>
    <n v="0"/>
    <m/>
    <m/>
    <m/>
    <m/>
    <x v="0"/>
  </r>
  <r>
    <x v="4"/>
    <n v="2025"/>
    <n v="40"/>
    <s v="02/10/2025 17:52:07"/>
    <x v="1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s v="TOR"/>
    <s v="SIN CAMPAÑA"/>
    <n v="0"/>
    <s v="0"/>
    <s v="02/10/2025"/>
    <m/>
    <m/>
    <m/>
    <n v="232"/>
    <m/>
    <m/>
    <m/>
    <m/>
    <x v="1"/>
  </r>
  <r>
    <x v="4"/>
    <n v="2025"/>
    <n v="40"/>
    <s v="02/10/2025 01:07:06"/>
    <x v="1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s v="TOR"/>
    <s v="SIN CAMPAÑA"/>
    <n v="-1"/>
    <s v="0"/>
    <s v="02/10/2025"/>
    <m/>
    <m/>
    <m/>
    <n v="236"/>
    <m/>
    <m/>
    <m/>
    <m/>
    <x v="1"/>
  </r>
  <r>
    <x v="4"/>
    <n v="2025"/>
    <n v="40"/>
    <s v="01/10/2025 04:26:27"/>
    <x v="0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s v="TOR"/>
    <s v="SIN CAMPAÑA"/>
    <n v="1286"/>
    <s v="43"/>
    <s v="01/10/2025"/>
    <m/>
    <m/>
    <m/>
    <n v="0"/>
    <m/>
    <m/>
    <m/>
    <m/>
    <x v="0"/>
  </r>
  <r>
    <x v="4"/>
    <n v="2025"/>
    <n v="40"/>
    <s v="01/10/2025 04:26:29"/>
    <x v="0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s v="TOR"/>
    <s v="SIN CAMPAÑA"/>
    <n v="433"/>
    <s v="15"/>
    <s v="01/10/2025"/>
    <m/>
    <m/>
    <m/>
    <n v="0"/>
    <m/>
    <m/>
    <m/>
    <m/>
    <x v="0"/>
  </r>
  <r>
    <x v="4"/>
    <n v="2025"/>
    <n v="40"/>
    <s v="04/10/2025 13:41:17"/>
    <x v="1"/>
    <s v="1-1-1588-40638"/>
    <n v="73"/>
    <n v="0"/>
    <n v="0"/>
    <n v="73"/>
    <s v="SURESTE"/>
    <s v="Veracruz"/>
    <s v="8725 GCC TIERRA BLANCA"/>
    <s v="190355-DANIELA GARCIA PEREZ"/>
    <s v=" "/>
    <s v=" "/>
    <s v="04/10/2025 09:33:10"/>
    <s v="SIN PROYECTO"/>
    <s v="TOR"/>
    <s v="SIN CAMPAÑA"/>
    <n v="0"/>
    <s v="0"/>
    <s v="04/10/2025"/>
    <m/>
    <m/>
    <m/>
    <n v="73"/>
    <m/>
    <m/>
    <m/>
    <m/>
    <x v="5"/>
  </r>
  <r>
    <x v="4"/>
    <n v="2025"/>
    <n v="40"/>
    <s v="01/10/2025 04:21:11"/>
    <x v="0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s v="TOR"/>
    <s v="SIN CAMPAÑA"/>
    <n v="980"/>
    <s v="33"/>
    <s v="01/10/2025"/>
    <m/>
    <m/>
    <m/>
    <n v="0"/>
    <m/>
    <m/>
    <m/>
    <m/>
    <x v="0"/>
  </r>
  <r>
    <x v="4"/>
    <n v="2025"/>
    <n v="40"/>
    <s v="01/10/2025 04:27:10"/>
    <x v="0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s v="TOR"/>
    <s v="SIN CAMPAÑA"/>
    <n v="1164"/>
    <s v="39"/>
    <s v="01/10/2025"/>
    <m/>
    <m/>
    <m/>
    <n v="0"/>
    <m/>
    <m/>
    <m/>
    <m/>
    <x v="0"/>
  </r>
  <r>
    <x v="4"/>
    <n v="2025"/>
    <n v="40"/>
    <s v="04/10/2025 18:24:11"/>
    <x v="0"/>
    <s v="1-1-4229-44324"/>
    <n v="243"/>
    <n v="0"/>
    <n v="0"/>
    <n v="243"/>
    <s v="TIERRA CALIENTE"/>
    <s v="PUEBLA"/>
    <s v="8532 GCC TEPOZTLAN"/>
    <s v="190138-MARIANO PALACIOS  ALCOCER"/>
    <s v=" "/>
    <s v=" "/>
    <s v="04/10/2025 09:34:46"/>
    <s v="SIN PROYECTO_x0009_"/>
    <s v="TOR"/>
    <s v="SIN CAMPAÑA"/>
    <n v="0"/>
    <s v="0"/>
    <s v="04/10/2025"/>
    <m/>
    <m/>
    <m/>
    <n v="243"/>
    <m/>
    <m/>
    <m/>
    <m/>
    <x v="5"/>
  </r>
  <r>
    <x v="4"/>
    <n v="2025"/>
    <n v="40"/>
    <s v="04/10/2025 13:33:19"/>
    <x v="1"/>
    <s v="1-1-1305-886"/>
    <n v="200"/>
    <n v="0"/>
    <n v="0"/>
    <n v="200"/>
    <s v="OCCIDENTE"/>
    <s v="Aguascalientes"/>
    <s v="8670 GCC ZAMORA"/>
    <s v="190355-DANIELA GARCIA PEREZ"/>
    <s v=" "/>
    <s v=" "/>
    <s v="04/10/2025 09:33:10"/>
    <s v="SIN PROYECTO"/>
    <s v="TOR"/>
    <s v="SIN CAMPAÑA"/>
    <n v="154"/>
    <s v="23"/>
    <s v="04/10/2025"/>
    <m/>
    <m/>
    <m/>
    <n v="200"/>
    <m/>
    <m/>
    <m/>
    <m/>
    <x v="5"/>
  </r>
  <r>
    <x v="4"/>
    <n v="2025"/>
    <n v="40"/>
    <s v="02/10/2025 11:18:28"/>
    <x v="1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s v="TOR"/>
    <s v="SIN CAMPAÑA"/>
    <n v="0"/>
    <s v="0"/>
    <s v="02/10/2025"/>
    <m/>
    <m/>
    <m/>
    <n v="653"/>
    <m/>
    <m/>
    <m/>
    <m/>
    <x v="1"/>
  </r>
  <r>
    <x v="4"/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s v="TOR"/>
    <s v="SIN CAMPAÑA"/>
    <n v="8"/>
    <s v="1"/>
    <s v="02/10/2025"/>
    <m/>
    <m/>
    <m/>
    <n v="257"/>
    <m/>
    <m/>
    <m/>
    <m/>
    <x v="1"/>
  </r>
  <r>
    <x v="4"/>
    <n v="2025"/>
    <n v="40"/>
    <s v="01/10/2025 04:26:21"/>
    <x v="0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s v="TOR"/>
    <s v="SIN CAMPAÑA"/>
    <n v="890"/>
    <s v="30"/>
    <s v="01/10/2025"/>
    <m/>
    <m/>
    <m/>
    <n v="0"/>
    <m/>
    <m/>
    <m/>
    <m/>
    <x v="0"/>
  </r>
  <r>
    <x v="4"/>
    <n v="2025"/>
    <n v="40"/>
    <s v="04/10/2025 23:07:21"/>
    <x v="2"/>
    <s v="1-1-6703-39113"/>
    <n v="332"/>
    <n v="0"/>
    <n v="0"/>
    <n v="332"/>
    <s v="SURESTE"/>
    <s v="Merida"/>
    <s v="8784 GCC PUERTO CHIAPAS"/>
    <s v="190358-GABRIELA CADENA ESQUIVEL"/>
    <s v=" "/>
    <s v=" "/>
    <s v="04/10/2025 09:33:40"/>
    <s v="SIN PROYECTO"/>
    <s v="TOR"/>
    <s v="SIN CAMPAÑA"/>
    <n v="1"/>
    <s v="0"/>
    <s v="04/10/2025"/>
    <m/>
    <m/>
    <m/>
    <n v="332"/>
    <m/>
    <m/>
    <m/>
    <m/>
    <x v="5"/>
  </r>
  <r>
    <x v="4"/>
    <n v="2025"/>
    <n v="40"/>
    <s v="02/10/2025 16:58:26"/>
    <x v="0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s v="TOR"/>
    <s v="SIN CAMPAÑA"/>
    <n v="530"/>
    <s v="77"/>
    <s v="02/10/2025"/>
    <m/>
    <m/>
    <m/>
    <n v="568"/>
    <m/>
    <m/>
    <m/>
    <m/>
    <x v="1"/>
  </r>
  <r>
    <x v="4"/>
    <n v="2025"/>
    <n v="40"/>
    <s v="02/10/2025 17:26:22"/>
    <x v="0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s v="TOR"/>
    <s v="SIN CAMPAÑA"/>
    <n v="7"/>
    <s v="2"/>
    <s v="02/10/2025"/>
    <m/>
    <m/>
    <m/>
    <n v="705"/>
    <m/>
    <m/>
    <m/>
    <m/>
    <x v="1"/>
  </r>
  <r>
    <x v="4"/>
    <n v="2025"/>
    <n v="40"/>
    <s v="30/09/2025 12:57:39"/>
    <x v="1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s v="TOR"/>
    <s v="SIN CAMPAÑA"/>
    <n v="143"/>
    <s v="17"/>
    <s v="30/09/2025"/>
    <m/>
    <m/>
    <m/>
    <n v="2000"/>
    <m/>
    <m/>
    <m/>
    <m/>
    <x v="2"/>
  </r>
  <r>
    <x v="4"/>
    <n v="2025"/>
    <n v="40"/>
    <s v="29/09/2025 04:10:10"/>
    <x v="0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s v="TOR"/>
    <s v="SIN CAMPAÑA"/>
    <n v="1190"/>
    <s v="40"/>
    <s v="29/09/2025"/>
    <m/>
    <m/>
    <m/>
    <n v="0"/>
    <m/>
    <m/>
    <m/>
    <m/>
    <x v="3"/>
  </r>
  <r>
    <x v="4"/>
    <n v="2025"/>
    <n v="40"/>
    <s v="29/09/2025 04:10:12"/>
    <x v="0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s v="TOR"/>
    <s v="SIN CAMPAÑA"/>
    <n v="1190"/>
    <s v="40"/>
    <s v="29/09/2025"/>
    <m/>
    <m/>
    <m/>
    <n v="0"/>
    <m/>
    <m/>
    <m/>
    <m/>
    <x v="3"/>
  </r>
  <r>
    <x v="4"/>
    <n v="2025"/>
    <n v="40"/>
    <s v="29/09/2025 04:09:19"/>
    <x v="0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s v="TOR"/>
    <s v="SIN CAMPAÑA"/>
    <n v="406"/>
    <s v="59"/>
    <s v="29/09/2025"/>
    <m/>
    <m/>
    <m/>
    <n v="0"/>
    <m/>
    <m/>
    <m/>
    <m/>
    <x v="3"/>
  </r>
  <r>
    <x v="4"/>
    <n v="2025"/>
    <n v="40"/>
    <s v="30/09/2025 04:41:20"/>
    <x v="1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s v="TOR"/>
    <s v="SIN CAMPAÑA"/>
    <n v="258"/>
    <s v="9"/>
    <s v="30/09/2025"/>
    <m/>
    <m/>
    <m/>
    <n v="0"/>
    <m/>
    <m/>
    <m/>
    <m/>
    <x v="2"/>
  </r>
  <r>
    <x v="4"/>
    <n v="2025"/>
    <n v="40"/>
    <s v="29/09/2025 04:10:31"/>
    <x v="1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s v="TOR"/>
    <s v="SIN CAMPAÑA"/>
    <n v="150"/>
    <s v="5"/>
    <s v="29/09/2025"/>
    <m/>
    <m/>
    <m/>
    <n v="0"/>
    <m/>
    <m/>
    <m/>
    <m/>
    <x v="3"/>
  </r>
  <r>
    <x v="4"/>
    <n v="2025"/>
    <n v="40"/>
    <s v="29/09/2025 04:10:20"/>
    <x v="0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s v="TOR"/>
    <s v="SIN CAMPAÑA"/>
    <n v="1070"/>
    <s v="36"/>
    <s v="29/09/2025"/>
    <m/>
    <m/>
    <m/>
    <n v="0"/>
    <m/>
    <m/>
    <m/>
    <m/>
    <x v="3"/>
  </r>
  <r>
    <x v="4"/>
    <n v="2025"/>
    <n v="40"/>
    <s v="29/09/2025 04:10:14"/>
    <x v="0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s v="TOR"/>
    <s v="SIN CAMPAÑA"/>
    <n v="945"/>
    <s v="32"/>
    <s v="29/09/2025"/>
    <m/>
    <m/>
    <m/>
    <n v="0"/>
    <m/>
    <m/>
    <m/>
    <m/>
    <x v="3"/>
  </r>
  <r>
    <x v="4"/>
    <n v="2025"/>
    <n v="40"/>
    <s v="29/09/2025 04:10:52"/>
    <x v="1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s v="TOR"/>
    <s v="SIN CAMPAÑA"/>
    <n v="0"/>
    <s v="0"/>
    <s v="29/09/2025"/>
    <m/>
    <m/>
    <m/>
    <n v="0"/>
    <m/>
    <m/>
    <m/>
    <m/>
    <x v="3"/>
  </r>
  <r>
    <x v="4"/>
    <n v="2025"/>
    <n v="40"/>
    <s v="30/09/2025 16:18:12"/>
    <x v="1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s v="TOR"/>
    <s v="SIN CAMPAÑA"/>
    <n v="189"/>
    <s v="7"/>
    <s v="30/09/2025"/>
    <m/>
    <m/>
    <m/>
    <n v="17000"/>
    <m/>
    <m/>
    <m/>
    <m/>
    <x v="2"/>
  </r>
  <r>
    <x v="4"/>
    <n v="2025"/>
    <n v="40"/>
    <s v="29/09/2025 18:14:15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s v="TOR"/>
    <s v="SIN CAMPAÑA"/>
    <n v="0"/>
    <s v="1"/>
    <s v="29/09/2025"/>
    <m/>
    <m/>
    <m/>
    <n v="111"/>
    <m/>
    <m/>
    <m/>
    <m/>
    <x v="3"/>
  </r>
  <r>
    <x v="4"/>
    <n v="2025"/>
    <n v="40"/>
    <s v="29/09/2025 04:10:15"/>
    <x v="1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s v="TOR"/>
    <s v="SIN CAMPAÑA"/>
    <n v="157"/>
    <s v="6"/>
    <s v="29/09/2025"/>
    <m/>
    <m/>
    <m/>
    <n v="0"/>
    <m/>
    <m/>
    <m/>
    <m/>
    <x v="3"/>
  </r>
  <r>
    <x v="4"/>
    <n v="2025"/>
    <n v="40"/>
    <s v="30/09/2025 04:46:51"/>
    <x v="1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s v="TOR"/>
    <s v="SIN CAMPAÑA"/>
    <n v="3"/>
    <s v="5"/>
    <s v="30/09/2025"/>
    <m/>
    <m/>
    <m/>
    <n v="0"/>
    <m/>
    <m/>
    <m/>
    <m/>
    <x v="2"/>
  </r>
  <r>
    <x v="4"/>
    <n v="2025"/>
    <n v="40"/>
    <s v="30/09/2025 04:44:41"/>
    <x v="2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s v="TOR"/>
    <s v="SIN CAMPAÑA"/>
    <n v="278"/>
    <s v="10"/>
    <s v="30/09/2025"/>
    <m/>
    <m/>
    <m/>
    <n v="0"/>
    <m/>
    <m/>
    <m/>
    <m/>
    <x v="2"/>
  </r>
  <r>
    <x v="4"/>
    <n v="2025"/>
    <n v="40"/>
    <s v="29/09/2025 09:14:42"/>
    <x v="1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s v="TOR"/>
    <s v="SIN CAMPAÑA"/>
    <n v="143"/>
    <s v="21"/>
    <s v="29/09/2025"/>
    <m/>
    <m/>
    <m/>
    <n v="0"/>
    <m/>
    <m/>
    <m/>
    <m/>
    <x v="3"/>
  </r>
  <r>
    <x v="4"/>
    <n v="2025"/>
    <n v="40"/>
    <s v="30/09/2025 04:46:46"/>
    <x v="0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s v="TOR"/>
    <s v="SIN CAMPAÑA"/>
    <n v="425"/>
    <s v="14"/>
    <s v="30/09/2025"/>
    <m/>
    <m/>
    <m/>
    <n v="0"/>
    <m/>
    <m/>
    <m/>
    <m/>
    <x v="2"/>
  </r>
  <r>
    <x v="4"/>
    <n v="2025"/>
    <n v="40"/>
    <s v="30/09/2025 04:42:25"/>
    <x v="0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s v="TOR"/>
    <s v="SIN CAMPAÑA"/>
    <n v="326"/>
    <s v="47"/>
    <s v="30/09/2025"/>
    <m/>
    <m/>
    <m/>
    <n v="0"/>
    <m/>
    <m/>
    <m/>
    <m/>
    <x v="2"/>
  </r>
  <r>
    <x v="4"/>
    <n v="2025"/>
    <n v="40"/>
    <s v="29/09/2025 04:10:32"/>
    <x v="0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s v="TOR"/>
    <s v="SIN CAMPAÑA"/>
    <n v="805"/>
    <s v="27"/>
    <s v="29/09/2025"/>
    <m/>
    <m/>
    <m/>
    <n v="0"/>
    <m/>
    <m/>
    <m/>
    <m/>
    <x v="3"/>
  </r>
  <r>
    <x v="4"/>
    <n v="2025"/>
    <n v="40"/>
    <s v="30/09/2025 17:03:07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s v="TOR"/>
    <s v="SIN CAMPAÑA"/>
    <n v="547"/>
    <s v="18"/>
    <s v="30/09/2025"/>
    <m/>
    <m/>
    <m/>
    <n v="500"/>
    <m/>
    <m/>
    <m/>
    <m/>
    <x v="2"/>
  </r>
  <r>
    <x v="4"/>
    <n v="2025"/>
    <n v="40"/>
    <s v="30/09/2025 04:44:10"/>
    <x v="0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s v="TOR"/>
    <s v="SIN CAMPAÑA"/>
    <n v="554"/>
    <s v="19"/>
    <s v="30/09/2025"/>
    <m/>
    <m/>
    <m/>
    <n v="0"/>
    <m/>
    <m/>
    <m/>
    <m/>
    <x v="2"/>
  </r>
  <r>
    <x v="4"/>
    <n v="2025"/>
    <n v="40"/>
    <s v="29/09/2025 04:04:12"/>
    <x v="1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s v="TOR"/>
    <s v="SIN CAMPAÑA"/>
    <n v="0"/>
    <s v="0"/>
    <s v="29/09/2025"/>
    <m/>
    <m/>
    <m/>
    <n v="0"/>
    <m/>
    <m/>
    <m/>
    <m/>
    <x v="3"/>
  </r>
  <r>
    <x v="4"/>
    <n v="2025"/>
    <n v="40"/>
    <s v="29/09/2025 04:05:28"/>
    <x v="0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s v="TOR"/>
    <s v="SIN CAMPAÑA"/>
    <n v="888"/>
    <s v="30"/>
    <s v="29/09/2025"/>
    <m/>
    <m/>
    <m/>
    <n v="0"/>
    <m/>
    <m/>
    <m/>
    <m/>
    <x v="3"/>
  </r>
  <r>
    <x v="4"/>
    <n v="2025"/>
    <n v="40"/>
    <s v="30/09/2025 04:45:10"/>
    <x v="1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s v="TOR"/>
    <s v="SIN CAMPAÑA"/>
    <n v="158"/>
    <s v="6"/>
    <s v="30/09/2025"/>
    <m/>
    <m/>
    <m/>
    <n v="0"/>
    <m/>
    <m/>
    <m/>
    <m/>
    <x v="2"/>
  </r>
  <r>
    <x v="4"/>
    <n v="2025"/>
    <n v="40"/>
    <s v="30/09/2025 12:26:07"/>
    <x v="1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s v="TOR"/>
    <s v="SIN CAMPAÑA"/>
    <n v="5"/>
    <s v="1"/>
    <s v="30/09/2025"/>
    <m/>
    <m/>
    <m/>
    <n v="1100"/>
    <m/>
    <m/>
    <m/>
    <m/>
    <x v="2"/>
  </r>
  <r>
    <x v="4"/>
    <n v="2025"/>
    <n v="40"/>
    <s v="29/09/2025 04:05:18"/>
    <x v="0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s v="TOR"/>
    <s v="SIN CAMPAÑA"/>
    <n v="1131"/>
    <s v="38"/>
    <s v="29/09/2025"/>
    <m/>
    <m/>
    <m/>
    <n v="0"/>
    <m/>
    <m/>
    <m/>
    <m/>
    <x v="3"/>
  </r>
  <r>
    <x v="4"/>
    <n v="2025"/>
    <n v="40"/>
    <s v="29/09/2025 04:21:47"/>
    <x v="0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s v="TOR"/>
    <s v="SIN CAMPAÑA"/>
    <n v="527"/>
    <s v="76"/>
    <s v="29/09/2025"/>
    <m/>
    <m/>
    <m/>
    <n v="0"/>
    <m/>
    <m/>
    <m/>
    <m/>
    <x v="3"/>
  </r>
  <r>
    <x v="4"/>
    <n v="2025"/>
    <n v="40"/>
    <s v="29/09/2025 07:46:12"/>
    <x v="1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s v="TOR"/>
    <s v="SIN CAMPAÑA"/>
    <n v="0"/>
    <s v="1"/>
    <s v="29/09/2025"/>
    <m/>
    <m/>
    <m/>
    <n v="0"/>
    <m/>
    <m/>
    <m/>
    <m/>
    <x v="3"/>
  </r>
  <r>
    <x v="4"/>
    <n v="2025"/>
    <n v="40"/>
    <s v="30/09/2025 21:02:13"/>
    <x v="2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s v="TOR"/>
    <s v="SIN CAMPAÑA"/>
    <n v="0"/>
    <s v="1"/>
    <s v="30/09/2025"/>
    <m/>
    <m/>
    <m/>
    <n v="420"/>
    <m/>
    <m/>
    <m/>
    <m/>
    <x v="2"/>
  </r>
  <r>
    <x v="4"/>
    <n v="2025"/>
    <n v="40"/>
    <s v="30/09/2025 14:45:08"/>
    <x v="1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s v="TOR"/>
    <s v="SIN CAMPAÑA"/>
    <n v="0"/>
    <s v="0"/>
    <s v="30/09/2025"/>
    <m/>
    <m/>
    <m/>
    <n v="1000"/>
    <m/>
    <m/>
    <m/>
    <m/>
    <x v="2"/>
  </r>
  <r>
    <x v="4"/>
    <n v="2025"/>
    <n v="40"/>
    <s v="29/09/2025 04:10:08"/>
    <x v="0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s v="TOR"/>
    <s v="SIN CAMPAÑA"/>
    <n v="1557"/>
    <s v="52"/>
    <s v="29/09/2025"/>
    <m/>
    <m/>
    <m/>
    <n v="0"/>
    <m/>
    <m/>
    <m/>
    <m/>
    <x v="3"/>
  </r>
  <r>
    <x v="4"/>
    <n v="2025"/>
    <n v="40"/>
    <s v="29/09/2025 06:13:13"/>
    <x v="0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s v="TOR"/>
    <s v="SIN CAMPAÑA"/>
    <n v="1231"/>
    <s v="176"/>
    <s v="29/09/2025"/>
    <m/>
    <m/>
    <m/>
    <n v="0"/>
    <m/>
    <m/>
    <m/>
    <m/>
    <x v="3"/>
  </r>
  <r>
    <x v="4"/>
    <n v="2025"/>
    <n v="40"/>
    <s v="29/09/2025 21:24:38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s v="TOR"/>
    <s v="SIN CAMPAÑA"/>
    <n v="0"/>
    <s v="-1"/>
    <s v="29/09/2025"/>
    <m/>
    <m/>
    <m/>
    <n v="751"/>
    <m/>
    <m/>
    <m/>
    <m/>
    <x v="3"/>
  </r>
  <r>
    <x v="4"/>
    <n v="2025"/>
    <n v="40"/>
    <s v="29/09/2025 04:54:43"/>
    <x v="0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s v="TOR"/>
    <s v="SIN CAMPAÑA"/>
    <n v="1190"/>
    <s v="171"/>
    <s v="29/09/2025"/>
    <m/>
    <m/>
    <m/>
    <n v="0"/>
    <m/>
    <m/>
    <m/>
    <m/>
    <x v="3"/>
  </r>
  <r>
    <x v="4"/>
    <n v="2025"/>
    <n v="40"/>
    <s v="29/09/2025 04:05:09"/>
    <x v="0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s v="TOR"/>
    <s v="SIN CAMPAÑA"/>
    <n v="672"/>
    <s v="23"/>
    <s v="29/09/2025"/>
    <m/>
    <m/>
    <m/>
    <n v="0"/>
    <m/>
    <m/>
    <m/>
    <m/>
    <x v="3"/>
  </r>
  <r>
    <x v="4"/>
    <n v="2025"/>
    <n v="40"/>
    <s v="30/09/2025 04:44:34"/>
    <x v="0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s v="TOR"/>
    <s v="SIN CAMPAÑA"/>
    <n v="1709"/>
    <s v="57"/>
    <s v="30/09/2025"/>
    <m/>
    <m/>
    <m/>
    <n v="0"/>
    <m/>
    <m/>
    <m/>
    <m/>
    <x v="2"/>
  </r>
  <r>
    <x v="4"/>
    <n v="2025"/>
    <n v="40"/>
    <s v="30/09/2025 04:50:51"/>
    <x v="0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s v="TOR"/>
    <s v="SIN CAMPAÑA"/>
    <n v="990"/>
    <s v="142"/>
    <s v="30/09/2025"/>
    <m/>
    <m/>
    <m/>
    <n v="0"/>
    <m/>
    <m/>
    <m/>
    <m/>
    <x v="2"/>
  </r>
  <r>
    <x v="4"/>
    <n v="2025"/>
    <n v="40"/>
    <s v="30/09/2025 04:44:57"/>
    <x v="0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s v="TOR"/>
    <s v="SIN CAMPAÑA"/>
    <n v="644"/>
    <s v="22"/>
    <s v="30/09/2025"/>
    <m/>
    <m/>
    <m/>
    <n v="0"/>
    <m/>
    <m/>
    <m/>
    <m/>
    <x v="2"/>
  </r>
  <r>
    <x v="4"/>
    <n v="2025"/>
    <n v="40"/>
    <s v="29/09/2025 07:39:55"/>
    <x v="0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s v="TOR"/>
    <s v="SIN CAMPAÑA"/>
    <n v="0"/>
    <s v="1"/>
    <s v="29/09/2025"/>
    <m/>
    <m/>
    <m/>
    <n v="0"/>
    <m/>
    <m/>
    <m/>
    <m/>
    <x v="3"/>
  </r>
  <r>
    <x v="4"/>
    <n v="2025"/>
    <n v="40"/>
    <s v="29/09/2025 04:04:09"/>
    <x v="0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s v="TOR"/>
    <s v="SIN CAMPAÑA"/>
    <n v="1708"/>
    <s v="57"/>
    <s v="29/09/2025"/>
    <m/>
    <m/>
    <m/>
    <n v="0"/>
    <m/>
    <m/>
    <m/>
    <m/>
    <x v="3"/>
  </r>
  <r>
    <x v="4"/>
    <n v="2025"/>
    <n v="40"/>
    <s v="29/09/2025 04:05:26"/>
    <x v="0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s v="TOR"/>
    <s v="SIN CAMPAÑA"/>
    <n v="431"/>
    <s v="15"/>
    <s v="29/09/2025"/>
    <m/>
    <m/>
    <m/>
    <n v="0"/>
    <m/>
    <m/>
    <m/>
    <m/>
    <x v="3"/>
  </r>
  <r>
    <x v="4"/>
    <n v="2025"/>
    <n v="40"/>
    <s v="30/09/2025 04:44:32"/>
    <x v="1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s v="TOR"/>
    <s v="SIN CAMPAÑA"/>
    <n v="127"/>
    <s v="5"/>
    <s v="30/09/2025"/>
    <m/>
    <m/>
    <m/>
    <n v="0"/>
    <m/>
    <m/>
    <m/>
    <m/>
    <x v="2"/>
  </r>
  <r>
    <x v="4"/>
    <n v="2025"/>
    <n v="40"/>
    <s v="30/09/2025 10:13:44"/>
    <x v="0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s v="TOR"/>
    <s v="SIN CAMPAÑA"/>
    <n v="0"/>
    <s v="-1"/>
    <s v="30/09/2025"/>
    <m/>
    <m/>
    <m/>
    <n v="2"/>
    <m/>
    <m/>
    <m/>
    <m/>
    <x v="2"/>
  </r>
  <r>
    <x v="4"/>
    <n v="2025"/>
    <n v="40"/>
    <s v="29/09/2025 22:21:10"/>
    <x v="0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s v="TOR"/>
    <s v="SIN CAMPAÑA"/>
    <n v="4"/>
    <s v="1"/>
    <s v="29/09/2025"/>
    <m/>
    <m/>
    <m/>
    <n v="900"/>
    <m/>
    <m/>
    <m/>
    <m/>
    <x v="3"/>
  </r>
  <r>
    <x v="4"/>
    <n v="2025"/>
    <n v="40"/>
    <s v="29/09/2025 04:10:15"/>
    <x v="0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s v="TOR"/>
    <s v="SIN CAMPAÑA"/>
    <n v="1253"/>
    <s v="42"/>
    <s v="29/09/2025"/>
    <m/>
    <m/>
    <m/>
    <n v="0"/>
    <m/>
    <m/>
    <m/>
    <m/>
    <x v="3"/>
  </r>
  <r>
    <x v="4"/>
    <n v="2025"/>
    <n v="40"/>
    <s v="30/09/2025 04:41:33"/>
    <x v="0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s v="TOR"/>
    <s v="SIN CAMPAÑA"/>
    <n v="1285"/>
    <s v="43"/>
    <s v="30/09/2025"/>
    <m/>
    <m/>
    <m/>
    <n v="0"/>
    <m/>
    <m/>
    <m/>
    <m/>
    <x v="2"/>
  </r>
  <r>
    <x v="4"/>
    <n v="2025"/>
    <n v="40"/>
    <s v="30/09/2025 04:45:29"/>
    <x v="0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s v="TOR"/>
    <s v="SIN CAMPAÑA"/>
    <n v="1163"/>
    <s v="39"/>
    <s v="30/09/2025"/>
    <m/>
    <m/>
    <m/>
    <n v="0"/>
    <m/>
    <m/>
    <m/>
    <m/>
    <x v="2"/>
  </r>
  <r>
    <x v="4"/>
    <n v="2025"/>
    <n v="40"/>
    <s v="30/09/2025 04:44:18"/>
    <x v="0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s v="TOR"/>
    <s v="SIN CAMPAÑA"/>
    <n v="859"/>
    <s v="29"/>
    <s v="30/09/2025"/>
    <m/>
    <m/>
    <m/>
    <n v="0"/>
    <m/>
    <m/>
    <m/>
    <m/>
    <x v="2"/>
  </r>
  <r>
    <x v="4"/>
    <n v="2025"/>
    <n v="40"/>
    <s v="30/09/2025 04:41:44"/>
    <x v="0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s v="TOR"/>
    <s v="SIN CAMPAÑA"/>
    <n v="1464"/>
    <s v="49"/>
    <s v="30/09/2025"/>
    <m/>
    <m/>
    <m/>
    <n v="0"/>
    <m/>
    <m/>
    <m/>
    <m/>
    <x v="2"/>
  </r>
  <r>
    <x v="4"/>
    <n v="2025"/>
    <n v="40"/>
    <s v="30/09/2025 04:42:04"/>
    <x v="0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s v="TOR"/>
    <s v="SIN CAMPAÑA"/>
    <n v="1159"/>
    <s v="166"/>
    <s v="30/09/2025"/>
    <m/>
    <m/>
    <m/>
    <n v="0"/>
    <m/>
    <m/>
    <m/>
    <m/>
    <x v="2"/>
  </r>
  <r>
    <x v="4"/>
    <n v="2025"/>
    <n v="40"/>
    <s v="29/09/2025 04:06:08"/>
    <x v="0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s v="TOR"/>
    <s v="SIN CAMPAÑA"/>
    <n v="581"/>
    <s v="20"/>
    <s v="29/09/2025"/>
    <m/>
    <m/>
    <m/>
    <n v="0"/>
    <m/>
    <m/>
    <m/>
    <m/>
    <x v="3"/>
  </r>
  <r>
    <x v="4"/>
    <n v="2025"/>
    <n v="40"/>
    <s v="30/09/2025 11:06:18"/>
    <x v="0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s v="TOR"/>
    <s v="SIN CAMPAÑA"/>
    <n v="11"/>
    <s v="2"/>
    <s v="30/09/2025"/>
    <m/>
    <m/>
    <m/>
    <n v="157"/>
    <m/>
    <m/>
    <m/>
    <m/>
    <x v="2"/>
  </r>
  <r>
    <x v="4"/>
    <n v="2025"/>
    <n v="40"/>
    <s v="30/09/2025 05:16:47"/>
    <x v="0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s v="TOR"/>
    <s v="SIN CAMPAÑA"/>
    <n v="744"/>
    <s v="107"/>
    <s v="30/09/2025"/>
    <m/>
    <m/>
    <m/>
    <n v="0"/>
    <m/>
    <m/>
    <m/>
    <m/>
    <x v="2"/>
  </r>
  <r>
    <x v="4"/>
    <n v="2025"/>
    <n v="40"/>
    <s v="29/09/2025 04:06:12"/>
    <x v="0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s v="TOR"/>
    <s v="SIN CAMPAÑA"/>
    <n v="945"/>
    <s v="32"/>
    <s v="29/09/2025"/>
    <m/>
    <m/>
    <m/>
    <n v="0"/>
    <m/>
    <m/>
    <m/>
    <m/>
    <x v="3"/>
  </r>
  <r>
    <x v="4"/>
    <n v="2025"/>
    <n v="40"/>
    <s v="29/09/2025 10:07:05"/>
    <x v="0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s v="TOR"/>
    <s v="SIN CAMPAÑA"/>
    <n v="0"/>
    <s v="1"/>
    <s v="29/09/2025"/>
    <m/>
    <m/>
    <m/>
    <n v="190"/>
    <m/>
    <m/>
    <m/>
    <m/>
    <x v="3"/>
  </r>
  <r>
    <x v="4"/>
    <n v="2025"/>
    <n v="40"/>
    <s v="29/09/2025 05:35:39"/>
    <x v="1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s v="TOR"/>
    <s v="SIN CAMPAÑA"/>
    <n v="26"/>
    <s v="4"/>
    <s v="29/09/2025"/>
    <m/>
    <m/>
    <m/>
    <n v="0"/>
    <m/>
    <m/>
    <m/>
    <m/>
    <x v="3"/>
  </r>
  <r>
    <x v="4"/>
    <n v="2025"/>
    <n v="40"/>
    <s v="29/09/2025 04:10:15"/>
    <x v="0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s v="TOR"/>
    <s v="SIN CAMPAÑA"/>
    <n v="888"/>
    <s v="30"/>
    <s v="29/09/2025"/>
    <m/>
    <m/>
    <m/>
    <n v="0"/>
    <m/>
    <m/>
    <m/>
    <m/>
    <x v="3"/>
  </r>
  <r>
    <x v="4"/>
    <n v="2025"/>
    <n v="40"/>
    <s v="29/09/2025 04:05:28"/>
    <x v="0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s v="TOR"/>
    <s v="SIN CAMPAÑA"/>
    <n v="1588"/>
    <s v="53"/>
    <s v="29/09/2025"/>
    <m/>
    <m/>
    <m/>
    <n v="0"/>
    <m/>
    <m/>
    <m/>
    <m/>
    <x v="3"/>
  </r>
  <r>
    <x v="4"/>
    <n v="2025"/>
    <n v="40"/>
    <s v="05/10/2025 13:34:03"/>
    <x v="0"/>
    <s v="1-1-148-82701"/>
    <n v="447"/>
    <n v="0"/>
    <n v="0"/>
    <n v="447"/>
    <s v="NORTE"/>
    <s v="Coahuila"/>
    <s v="8049 GCC ALIANZA"/>
    <s v="190358-GABRIELA CADENA ESQUIVEL"/>
    <s v=" "/>
    <s v=" "/>
    <s v="05/10/2025 10:16:22"/>
    <s v="SIN PROYECTO_x0009_"/>
    <s v="TOR"/>
    <s v="SIN CAMPAÑA"/>
    <n v="0"/>
    <s v="0"/>
    <s v="05/10/2025"/>
    <m/>
    <m/>
    <m/>
    <n v="447"/>
    <m/>
    <m/>
    <m/>
    <m/>
    <x v="6"/>
  </r>
  <r>
    <x v="4"/>
    <n v="2025"/>
    <n v="40"/>
    <s v="05/10/2025 21:11:34"/>
    <x v="0"/>
    <s v="1-1-2471-67826"/>
    <n v="478"/>
    <n v="0"/>
    <n v="0"/>
    <n v="478"/>
    <s v="NORTE"/>
    <s v="Nuevo Leon"/>
    <s v="8047 GCC NUEVO LAREDO 2"/>
    <s v="190358-GABRIELA CADENA ESQUIVEL"/>
    <s v=" "/>
    <s v=" "/>
    <s v="05/10/2025 10:16:22"/>
    <s v="SIN PROYECTO_x0009_"/>
    <s v="TOR"/>
    <s v="SIN CAMPAÑA"/>
    <n v="0"/>
    <s v="-1"/>
    <s v="05/10/2025"/>
    <m/>
    <m/>
    <m/>
    <n v="478"/>
    <m/>
    <m/>
    <m/>
    <m/>
    <x v="6"/>
  </r>
  <r>
    <x v="4"/>
    <n v="2025"/>
    <n v="40"/>
    <s v="29/09/2025 04:06:13"/>
    <x v="0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s v="TOR"/>
    <s v="SIN CAMPAÑA"/>
    <n v="1070"/>
    <s v="36"/>
    <s v="29/09/2025"/>
    <m/>
    <m/>
    <m/>
    <n v="0"/>
    <m/>
    <m/>
    <m/>
    <m/>
    <x v="3"/>
  </r>
  <r>
    <x v="4"/>
    <n v="2025"/>
    <n v="40"/>
    <s v="29/09/2025 12:44:22"/>
    <x v="1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s v="TOR"/>
    <s v="SIN CAMPAÑA"/>
    <n v="0"/>
    <s v="1"/>
    <s v="29/09/2025"/>
    <m/>
    <m/>
    <m/>
    <n v="380"/>
    <m/>
    <m/>
    <m/>
    <m/>
    <x v="3"/>
  </r>
  <r>
    <x v="4"/>
    <n v="2025"/>
    <n v="40"/>
    <s v="05/10/2025 16:15:12"/>
    <x v="0"/>
    <s v="1-1-7391-84241"/>
    <n v="200"/>
    <n v="0"/>
    <n v="0"/>
    <n v="200"/>
    <s v="PACIFICO"/>
    <s v="Hermosillo"/>
    <s v="8294 GCC TIJUANA CONTRERAS 5 Y 10"/>
    <s v="190140-DULCE FABIOLA  VIVAS  GAMA"/>
    <s v=" "/>
    <s v=" "/>
    <s v="05/10/2025 10:16:38"/>
    <s v="SIN PROYECTO_x0009_"/>
    <s v="TOR"/>
    <s v="SIN CAMPAÑA"/>
    <n v="678"/>
    <s v="23"/>
    <s v="05/10/2025"/>
    <m/>
    <m/>
    <m/>
    <n v="200"/>
    <m/>
    <m/>
    <m/>
    <m/>
    <x v="6"/>
  </r>
  <r>
    <x v="4"/>
    <n v="2025"/>
    <n v="40"/>
    <s v="05/10/2025 23:10:01"/>
    <x v="0"/>
    <s v="1-1-576-93595"/>
    <n v="145"/>
    <n v="0"/>
    <n v="0"/>
    <n v="145"/>
    <s v="OCCIDENTE"/>
    <s v="Queretaro"/>
    <s v="8403 GCC APAN"/>
    <s v="0-SIN INFORMACION    "/>
    <s v="PLAN ACTIVO"/>
    <s v=" "/>
    <s v="05/10/2025 10:16:53"/>
    <s v="SIN PROYECTO_x0009_"/>
    <s v="TOR"/>
    <s v="SIN CAMPAÑA"/>
    <n v="42"/>
    <s v="-2"/>
    <s v="05/10/2025"/>
    <m/>
    <m/>
    <m/>
    <n v="145"/>
    <m/>
    <m/>
    <m/>
    <m/>
    <x v="6"/>
  </r>
  <r>
    <x v="4"/>
    <n v="2025"/>
    <n v="40"/>
    <s v="05/10/2025 11:38:34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05/10/2025 10:15:34"/>
    <s v="SIN PROYECTO"/>
    <s v="TOR"/>
    <s v="SIN CAMPAÑA"/>
    <n v="0"/>
    <s v="0"/>
    <s v="05/10/2025"/>
    <m/>
    <m/>
    <m/>
    <n v="615"/>
    <m/>
    <m/>
    <m/>
    <m/>
    <x v="6"/>
  </r>
  <r>
    <x v="4"/>
    <n v="2025"/>
    <n v="40"/>
    <s v="05/10/2025 21:26:18"/>
    <x v="1"/>
    <s v="1-10-9042-140"/>
    <n v="183"/>
    <n v="0"/>
    <n v="0"/>
    <n v="183"/>
    <s v="NORTE"/>
    <s v="Coahuila"/>
    <s v="8169 GCC GOMEZ PALACIO NAZAS"/>
    <s v="190355-DANIELA GARCIA PEREZ"/>
    <s v=" "/>
    <s v=" "/>
    <s v="05/10/2025 10:15:34"/>
    <s v="SIN PROYECTO"/>
    <s v="TOR"/>
    <s v="SIN CAMPAÑA"/>
    <n v="0"/>
    <s v="0"/>
    <s v="05/10/2025"/>
    <m/>
    <m/>
    <m/>
    <n v="183"/>
    <m/>
    <m/>
    <m/>
    <m/>
    <x v="6"/>
  </r>
  <r>
    <x v="4"/>
    <n v="2025"/>
    <n v="40"/>
    <s v="29/09/2025 18:44:48"/>
    <x v="1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s v="TOR"/>
    <s v="SIN CAMPAÑA"/>
    <n v="14"/>
    <s v="3"/>
    <s v="29/09/2025"/>
    <m/>
    <m/>
    <m/>
    <n v="800"/>
    <m/>
    <m/>
    <m/>
    <m/>
    <x v="3"/>
  </r>
  <r>
    <x v="4"/>
    <n v="2025"/>
    <n v="40"/>
    <s v="05/10/2025 20:36:39"/>
    <x v="0"/>
    <s v="1-1-6177-42057"/>
    <n v="542"/>
    <n v="0"/>
    <n v="0"/>
    <n v="542"/>
    <s v="METRO SUR"/>
    <s v="Metro Sur"/>
    <s v="8236 GCC TENORIOS"/>
    <s v="190140-DULCE FABIOLA  VIVAS  GAMA"/>
    <s v=" "/>
    <s v=" "/>
    <s v="05/10/2025 10:16:22"/>
    <s v="SIN PROYECTO"/>
    <s v="TOR"/>
    <s v="SIN CAMPAÑA"/>
    <n v="-1"/>
    <s v="-1"/>
    <s v="05/10/2025"/>
    <m/>
    <m/>
    <m/>
    <n v="542"/>
    <m/>
    <m/>
    <m/>
    <m/>
    <x v="6"/>
  </r>
  <r>
    <x v="4"/>
    <n v="2025"/>
    <n v="40"/>
    <s v="05/10/2025 23:26:08"/>
    <x v="2"/>
    <s v="1-1-1245-142256"/>
    <n v="440"/>
    <n v="0"/>
    <n v="0"/>
    <n v="440"/>
    <s v="METRO NORTE"/>
    <s v="Metro Norte"/>
    <s v="8247 GCC VALLE DE ARAGON"/>
    <s v="190355-DANIELA GARCIA PEREZ"/>
    <s v=" "/>
    <s v=" "/>
    <s v="05/10/2025 10:15:58"/>
    <s v="SIN PROYECTO"/>
    <s v="TOR"/>
    <s v="SIN CAMPAÑA"/>
    <n v="176"/>
    <s v="26"/>
    <s v="05/10/2025"/>
    <m/>
    <m/>
    <m/>
    <n v="440"/>
    <m/>
    <m/>
    <m/>
    <m/>
    <x v="6"/>
  </r>
  <r>
    <x v="4"/>
    <n v="2025"/>
    <n v="40"/>
    <s v="05/10/2025 19:17:09"/>
    <x v="0"/>
    <s v="1-1-592-44430"/>
    <n v="1000"/>
    <n v="0"/>
    <n v="0"/>
    <n v="1000"/>
    <s v="METRO SUR"/>
    <s v="Metro Sur"/>
    <s v="8020 GCC VILLA VICTORIA"/>
    <s v="190358-GABRIELA CADENA ESQUIVEL"/>
    <s v=" "/>
    <s v=" "/>
    <s v="05/10/2025 10:16:09"/>
    <s v="SIN PROYECTO_x0009_"/>
    <s v="TOR"/>
    <s v="SIN CAMPAÑA"/>
    <n v="194"/>
    <s v="7"/>
    <s v="05/10/2025"/>
    <m/>
    <m/>
    <m/>
    <n v="1000"/>
    <m/>
    <m/>
    <m/>
    <m/>
    <x v="6"/>
  </r>
  <r>
    <x v="4"/>
    <n v="2025"/>
    <n v="40"/>
    <s v="05/10/2025 17:56:20"/>
    <x v="1"/>
    <s v="1-1-2202-122523"/>
    <n v="120"/>
    <n v="0"/>
    <n v="0"/>
    <n v="120"/>
    <s v="OCCIDENTE"/>
    <s v="Queretaro"/>
    <s v="8136 GCC CELAYA PORTAL"/>
    <s v="190355-DANIELA GARCIA PEREZ"/>
    <s v=" "/>
    <s v=" "/>
    <s v="05/10/2025 10:15:34"/>
    <s v="SIN PROYECTO_x0009_"/>
    <s v="TOR"/>
    <s v="SIN CAMPAÑA"/>
    <n v="0"/>
    <s v="0"/>
    <s v="05/10/2025"/>
    <m/>
    <m/>
    <m/>
    <n v="120"/>
    <m/>
    <m/>
    <m/>
    <m/>
    <x v="6"/>
  </r>
  <r>
    <x v="4"/>
    <n v="2025"/>
    <n v="40"/>
    <s v="05/10/2025 07:01:01"/>
    <x v="1"/>
    <s v="1-3-8727-39375"/>
    <n v="0"/>
    <n v="55"/>
    <n v="0"/>
    <n v="55"/>
    <s v="METRO NORTE"/>
    <s v="Metro Norte"/>
    <s v="8036 GCC FUENTES DE ARAGON"/>
    <s v="190355-DANIELA GARCIA PEREZ"/>
    <s v=" "/>
    <s v=" "/>
    <s v="05/10/2025 10:15:34"/>
    <s v="SIN PROYECTO"/>
    <s v="TOR"/>
    <s v="SIN CAMPAÑA"/>
    <n v="1"/>
    <s v="1"/>
    <s v="05/10/2025"/>
    <m/>
    <m/>
    <m/>
    <n v="0"/>
    <m/>
    <m/>
    <m/>
    <m/>
    <x v="6"/>
  </r>
  <r>
    <x v="4"/>
    <n v="2025"/>
    <n v="40"/>
    <s v="29/09/2025 04:10:40"/>
    <x v="1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s v="TOR"/>
    <s v="SIN CAMPAÑA"/>
    <n v="0"/>
    <s v="0"/>
    <s v="29/09/2025"/>
    <m/>
    <m/>
    <m/>
    <n v="0"/>
    <m/>
    <m/>
    <m/>
    <m/>
    <x v="3"/>
  </r>
  <r>
    <x v="4"/>
    <n v="2025"/>
    <n v="40"/>
    <s v="05/10/2025 07:16:15"/>
    <x v="2"/>
    <s v="1-1-2141-16211"/>
    <n v="0"/>
    <n v="26"/>
    <n v="0"/>
    <n v="26"/>
    <s v="METRO SUR"/>
    <s v="Metro Sur"/>
    <s v="8221 GCC CHIMALHUACAN"/>
    <s v="190357-FRANCISCO GABRIEL RANGEL TOLENTINO"/>
    <s v=" "/>
    <s v=" "/>
    <s v="05/10/2025 10:15:58"/>
    <s v="SIN PROYECTO_x0009_"/>
    <s v="TOR"/>
    <s v="SIN CAMPAÑA"/>
    <n v="18"/>
    <s v="3"/>
    <s v="05/10/2025"/>
    <m/>
    <m/>
    <m/>
    <n v="0"/>
    <m/>
    <m/>
    <m/>
    <m/>
    <x v="6"/>
  </r>
  <r>
    <x v="4"/>
    <n v="2025"/>
    <n v="40"/>
    <s v="05/10/2025 14:51:32"/>
    <x v="0"/>
    <s v="1-1-5254-62630"/>
    <n v="233"/>
    <n v="0"/>
    <n v="0"/>
    <n v="233"/>
    <s v="NORTE"/>
    <s v="Nuevo Leon"/>
    <s v="8054 GCC VALLE ORIENTE 1"/>
    <s v="190358-GABRIELA CADENA ESQUIVEL"/>
    <s v=" "/>
    <s v=" "/>
    <s v="05/10/2025 10:16:22"/>
    <s v="SIN PROYECTO_x0009_"/>
    <s v="TOR"/>
    <s v="SIN CAMPAÑA"/>
    <n v="0"/>
    <s v="1"/>
    <s v="05/10/2025"/>
    <m/>
    <m/>
    <m/>
    <n v="233"/>
    <m/>
    <m/>
    <m/>
    <m/>
    <x v="6"/>
  </r>
  <r>
    <x v="4"/>
    <n v="2025"/>
    <n v="40"/>
    <s v="29/09/2025 09:07:42"/>
    <x v="0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s v="TOR"/>
    <s v="SIN CAMPAÑA"/>
    <n v="0"/>
    <s v="1"/>
    <s v="29/09/2025"/>
    <m/>
    <m/>
    <m/>
    <n v="402"/>
    <m/>
    <m/>
    <m/>
    <m/>
    <x v="3"/>
  </r>
  <r>
    <x v="4"/>
    <n v="2025"/>
    <n v="40"/>
    <s v="29/09/2025 04:10:13"/>
    <x v="2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s v="TOR"/>
    <s v="SIN CAMPAÑA"/>
    <n v="308"/>
    <s v="11"/>
    <s v="29/09/2025"/>
    <m/>
    <m/>
    <m/>
    <n v="0"/>
    <m/>
    <m/>
    <m/>
    <m/>
    <x v="3"/>
  </r>
  <r>
    <x v="4"/>
    <n v="2025"/>
    <n v="40"/>
    <s v="29/09/2025 20:45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s v="TOR"/>
    <s v="SIN CAMPAÑA"/>
    <n v="377"/>
    <s v="13"/>
    <s v="29/09/2025"/>
    <m/>
    <m/>
    <m/>
    <n v="1011"/>
    <m/>
    <m/>
    <m/>
    <m/>
    <x v="3"/>
  </r>
  <r>
    <x v="4"/>
    <n v="2025"/>
    <n v="40"/>
    <s v="29/09/2025 04:04:11"/>
    <x v="2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s v="TOR"/>
    <s v="SIN CAMPAÑA"/>
    <n v="308"/>
    <s v="11"/>
    <s v="29/09/2025"/>
    <m/>
    <m/>
    <m/>
    <n v="0"/>
    <m/>
    <m/>
    <m/>
    <m/>
    <x v="3"/>
  </r>
  <r>
    <x v="4"/>
    <n v="2025"/>
    <n v="40"/>
    <s v="29/09/2025 04:10:36"/>
    <x v="0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s v="TOR"/>
    <s v="SIN CAMPAÑA"/>
    <n v="651"/>
    <s v="22"/>
    <s v="29/09/2025"/>
    <m/>
    <m/>
    <m/>
    <n v="0"/>
    <m/>
    <m/>
    <m/>
    <m/>
    <x v="3"/>
  </r>
  <r>
    <x v="4"/>
    <n v="2025"/>
    <n v="40"/>
    <s v="29/09/2025 04:10:49"/>
    <x v="0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s v="TOR"/>
    <s v="SIN CAMPAÑA"/>
    <n v="531"/>
    <s v="18"/>
    <s v="29/09/2025"/>
    <m/>
    <m/>
    <m/>
    <n v="0"/>
    <m/>
    <m/>
    <m/>
    <m/>
    <x v="3"/>
  </r>
  <r>
    <x v="4"/>
    <n v="2025"/>
    <n v="40"/>
    <s v="29/09/2025 18:24:08"/>
    <x v="0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s v="TOR"/>
    <s v="SIN CAMPAÑA"/>
    <n v="613"/>
    <s v="21"/>
    <s v="29/09/2025"/>
    <m/>
    <m/>
    <m/>
    <n v="1005"/>
    <m/>
    <m/>
    <m/>
    <m/>
    <x v="3"/>
  </r>
  <r>
    <x v="4"/>
    <n v="2025"/>
    <n v="40"/>
    <s v="05/10/2025 19:28:37"/>
    <x v="1"/>
    <s v="1-51-8571-2236"/>
    <n v="66"/>
    <n v="0"/>
    <n v="0"/>
    <n v="66"/>
    <s v="METRO SUR"/>
    <s v="Metro Sur"/>
    <s v="8232 GCC VALLE VERDE"/>
    <s v="190355-DANIELA GARCIA PEREZ"/>
    <s v=" "/>
    <s v=" "/>
    <s v="05/10/2025 10:15:34"/>
    <s v="SIN PROYECTO"/>
    <s v="TOR"/>
    <s v="SIN CAMPAÑA"/>
    <n v="0"/>
    <s v="-1"/>
    <s v="05/10/2025"/>
    <m/>
    <m/>
    <m/>
    <n v="66"/>
    <m/>
    <m/>
    <m/>
    <m/>
    <x v="6"/>
  </r>
  <r>
    <x v="4"/>
    <n v="2025"/>
    <n v="40"/>
    <s v="05/10/2025 15:18:24"/>
    <x v="2"/>
    <s v="1-9-1536-37142"/>
    <n v="235"/>
    <n v="0"/>
    <n v="0"/>
    <n v="235"/>
    <s v="OCCIDENTE"/>
    <s v="Queretaro"/>
    <s v="8476 GCC TUXPAN RUIZ"/>
    <s v="190357-FRANCISCO GABRIEL RANGEL TOLENTINO"/>
    <s v=" "/>
    <s v=" "/>
    <s v="05/10/2025 10:15:58"/>
    <s v="SIN PROYECTO_x0009_"/>
    <s v="TOR"/>
    <s v="SIN CAMPAÑA"/>
    <n v="0"/>
    <s v="1"/>
    <s v="05/10/2025"/>
    <m/>
    <m/>
    <m/>
    <n v="235"/>
    <m/>
    <m/>
    <m/>
    <m/>
    <x v="6"/>
  </r>
  <r>
    <x v="4"/>
    <n v="2025"/>
    <n v="40"/>
    <s v="29/09/2025 19:27:08"/>
    <x v="0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s v="TOR"/>
    <s v="SIN CAMPAÑA"/>
    <n v="1190"/>
    <s v="40"/>
    <s v="29/09/2025"/>
    <m/>
    <m/>
    <m/>
    <n v="472"/>
    <m/>
    <m/>
    <m/>
    <m/>
    <x v="3"/>
  </r>
  <r>
    <x v="4"/>
    <n v="2025"/>
    <n v="40"/>
    <s v="29/09/2025 13:33:05"/>
    <x v="2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s v="TOR"/>
    <s v="SIN CAMPAÑA"/>
    <n v="9"/>
    <s v="0"/>
    <s v="29/09/2025"/>
    <m/>
    <m/>
    <m/>
    <n v="481"/>
    <m/>
    <m/>
    <m/>
    <m/>
    <x v="3"/>
  </r>
  <r>
    <x v="4"/>
    <n v="2025"/>
    <n v="40"/>
    <s v="29/09/2025 04:10:24"/>
    <x v="0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s v="TOR"/>
    <s v="SIN CAMPAÑA"/>
    <n v="705"/>
    <s v="24"/>
    <s v="29/09/2025"/>
    <m/>
    <m/>
    <m/>
    <n v="0"/>
    <m/>
    <m/>
    <m/>
    <m/>
    <x v="3"/>
  </r>
  <r>
    <x v="4"/>
    <n v="2025"/>
    <n v="40"/>
    <s v="05/10/2025 17:23:07"/>
    <x v="2"/>
    <s v="1-20-2531-1506"/>
    <n v="1000"/>
    <n v="0"/>
    <n v="0"/>
    <n v="1000"/>
    <s v="OCCIDENTE"/>
    <s v="Queretaro"/>
    <s v="8355 GCC IXTLAHUACA"/>
    <s v="190137-PAULINA  MANRIQUEZ VERGARA"/>
    <s v=" "/>
    <s v=" "/>
    <s v="05/10/2025 10:15:58"/>
    <s v="SIN PROYECTO"/>
    <s v="TOR"/>
    <s v="SIN CAMPAÑA"/>
    <n v="283"/>
    <s v="10"/>
    <s v="05/10/2025"/>
    <m/>
    <m/>
    <m/>
    <n v="1000"/>
    <m/>
    <m/>
    <m/>
    <m/>
    <x v="6"/>
  </r>
  <r>
    <x v="4"/>
    <n v="2025"/>
    <n v="40"/>
    <s v="29/09/2025 22:34:07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s v="TOR"/>
    <s v="SIN CAMPAÑA"/>
    <n v="424"/>
    <s v="14"/>
    <s v="29/09/2025"/>
    <m/>
    <m/>
    <m/>
    <n v="1347"/>
    <m/>
    <m/>
    <m/>
    <m/>
    <x v="3"/>
  </r>
  <r>
    <x v="4"/>
    <n v="2025"/>
    <n v="40"/>
    <s v="29/09/2025 20:15:12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s v="TOR"/>
    <s v="SIN CAMPAÑA"/>
    <n v="0"/>
    <s v="1"/>
    <s v="29/09/2025"/>
    <m/>
    <m/>
    <m/>
    <n v="188"/>
    <m/>
    <m/>
    <m/>
    <m/>
    <x v="3"/>
  </r>
  <r>
    <x v="4"/>
    <n v="2025"/>
    <n v="40"/>
    <s v="29/09/2025 04:10:36"/>
    <x v="0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s v="TOR"/>
    <s v="SIN CAMPAÑA"/>
    <n v="532"/>
    <s v="18"/>
    <s v="29/09/2025"/>
    <m/>
    <m/>
    <m/>
    <n v="0"/>
    <m/>
    <m/>
    <m/>
    <m/>
    <x v="3"/>
  </r>
  <r>
    <x v="4"/>
    <n v="2025"/>
    <n v="40"/>
    <s v="29/09/2025 14:23:11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s v="TOR"/>
    <s v="SIN CAMPAÑA"/>
    <n v="308"/>
    <s v="11"/>
    <s v="29/09/2025"/>
    <m/>
    <m/>
    <m/>
    <n v="1000"/>
    <m/>
    <m/>
    <m/>
    <m/>
    <x v="3"/>
  </r>
  <r>
    <x v="4"/>
    <n v="2025"/>
    <n v="40"/>
    <s v="05/10/2025 16:14:14"/>
    <x v="0"/>
    <s v="1-9-8540-362"/>
    <n v="341"/>
    <n v="0"/>
    <n v="0"/>
    <n v="341"/>
    <s v="TIERRA CALIENTE"/>
    <s v="PUEBLA"/>
    <s v="8520 GCC CHILPANCINGO"/>
    <s v="190139-JOSE MANUEL FLORES  GUILLEN"/>
    <s v="PLAN ACTIVO"/>
    <s v="MAXIMUS"/>
    <s v="05/10/2025 10:16:53"/>
    <s v="SIN PROYECTO_x0009_"/>
    <s v="TOR"/>
    <s v="SIN CAMPAÑA"/>
    <n v="1489"/>
    <s v="202"/>
    <s v="05/10/2025"/>
    <m/>
    <m/>
    <m/>
    <n v="341"/>
    <m/>
    <m/>
    <m/>
    <m/>
    <x v="6"/>
  </r>
  <r>
    <x v="4"/>
    <n v="2025"/>
    <n v="40"/>
    <s v="29/09/2025 11:07:54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s v="TOR"/>
    <s v="SIN CAMPAÑA"/>
    <n v="0"/>
    <s v="-1"/>
    <s v="29/09/2025"/>
    <m/>
    <m/>
    <m/>
    <n v="221"/>
    <m/>
    <m/>
    <m/>
    <m/>
    <x v="3"/>
  </r>
  <r>
    <x v="4"/>
    <n v="2025"/>
    <n v="40"/>
    <s v="05/10/2025 21:55:51"/>
    <x v="1"/>
    <s v="1-1-5351-27570"/>
    <n v="63"/>
    <n v="0"/>
    <n v="0"/>
    <n v="63"/>
    <s v="METRO NORTE"/>
    <s v="Metro Norte"/>
    <s v="8346 GCC NAUCALPAN"/>
    <s v="190355-DANIELA GARCIA PEREZ"/>
    <s v=" "/>
    <s v=" "/>
    <s v="05/10/2025 10:15:34"/>
    <s v="SIN PROYECTO"/>
    <s v="TOR"/>
    <s v="SIN CAMPAÑA"/>
    <n v="0"/>
    <s v="0"/>
    <s v="05/10/2025"/>
    <m/>
    <m/>
    <m/>
    <n v="63"/>
    <m/>
    <m/>
    <m/>
    <m/>
    <x v="6"/>
  </r>
  <r>
    <x v="4"/>
    <n v="2025"/>
    <n v="40"/>
    <s v="29/09/2025 22:42:36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s v="TOR"/>
    <s v="SIN CAMPAÑA"/>
    <n v="930"/>
    <s v="133"/>
    <s v="29/09/2025"/>
    <m/>
    <m/>
    <m/>
    <n v="200"/>
    <m/>
    <m/>
    <m/>
    <m/>
    <x v="3"/>
  </r>
  <r>
    <x v="4"/>
    <n v="2025"/>
    <n v="40"/>
    <s v="29/09/2025 16:20:03"/>
    <x v="1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s v="TOR"/>
    <s v="SIN CAMPAÑA"/>
    <n v="133"/>
    <s v="20"/>
    <s v="29/09/2025"/>
    <m/>
    <m/>
    <m/>
    <n v="1500"/>
    <m/>
    <m/>
    <m/>
    <m/>
    <x v="3"/>
  </r>
  <r>
    <x v="4"/>
    <n v="2025"/>
    <n v="40"/>
    <s v="05/10/2025 20:07:19"/>
    <x v="1"/>
    <s v="1-1-2891-52875"/>
    <n v="119"/>
    <n v="0"/>
    <n v="0"/>
    <n v="119"/>
    <s v="NORTE"/>
    <s v="Coahuila"/>
    <s v="8055 GCC SALTILLO 3"/>
    <s v="190355-DANIELA GARCIA PEREZ"/>
    <s v="PLAN ACTIVO"/>
    <s v=" "/>
    <s v="05/10/2025 10:15:34"/>
    <s v="SIN PROYECTO"/>
    <s v="TOR"/>
    <s v="SIN CAMPAÑA"/>
    <n v="105"/>
    <s v="10"/>
    <s v="05/10/2025"/>
    <m/>
    <m/>
    <m/>
    <n v="119"/>
    <m/>
    <m/>
    <m/>
    <m/>
    <x v="6"/>
  </r>
  <r>
    <x v="4"/>
    <n v="2025"/>
    <n v="40"/>
    <s v="29/09/2025 07:49:30"/>
    <x v="0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s v="TOR"/>
    <s v="SIN CAMPAÑA"/>
    <n v="0"/>
    <s v="1"/>
    <s v="29/09/2025"/>
    <m/>
    <m/>
    <m/>
    <n v="0"/>
    <m/>
    <m/>
    <m/>
    <m/>
    <x v="3"/>
  </r>
  <r>
    <x v="4"/>
    <n v="2025"/>
    <n v="40"/>
    <s v="29/09/2025 07:32:07"/>
    <x v="1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s v="TOR"/>
    <s v="SIN CAMPAÑA"/>
    <n v="150"/>
    <s v="5"/>
    <s v="29/09/2025"/>
    <m/>
    <m/>
    <m/>
    <n v="0"/>
    <m/>
    <m/>
    <m/>
    <m/>
    <x v="3"/>
  </r>
  <r>
    <x v="4"/>
    <n v="2025"/>
    <n v="40"/>
    <s v="29/09/2025 04:10:21"/>
    <x v="0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s v="TOR"/>
    <s v="SIN CAMPAÑA"/>
    <n v="945"/>
    <s v="32"/>
    <s v="29/09/2025"/>
    <m/>
    <m/>
    <m/>
    <n v="0"/>
    <m/>
    <m/>
    <m/>
    <m/>
    <x v="3"/>
  </r>
  <r>
    <x v="4"/>
    <n v="2025"/>
    <n v="40"/>
    <s v="29/09/2025 04:17:29"/>
    <x v="0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s v="TOR"/>
    <s v="SIN CAMPAÑA"/>
    <n v="415"/>
    <s v="60"/>
    <s v="29/09/2025"/>
    <m/>
    <m/>
    <m/>
    <n v="0"/>
    <m/>
    <m/>
    <m/>
    <m/>
    <x v="3"/>
  </r>
  <r>
    <x v="4"/>
    <n v="2025"/>
    <n v="40"/>
    <s v="29/09/2025 22:19:47"/>
    <x v="1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s v="TOR"/>
    <s v="SIN CAMPAÑA"/>
    <n v="0"/>
    <s v="0"/>
    <s v="29/09/2025"/>
    <m/>
    <m/>
    <m/>
    <n v="100"/>
    <m/>
    <m/>
    <m/>
    <m/>
    <x v="3"/>
  </r>
  <r>
    <x v="4"/>
    <n v="2025"/>
    <n v="40"/>
    <s v="29/09/2025 20:07:00"/>
    <x v="1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s v="TOR"/>
    <s v="SIN CAMPAÑA"/>
    <n v="14"/>
    <s v="3"/>
    <s v="29/09/2025"/>
    <m/>
    <m/>
    <m/>
    <n v="1000"/>
    <m/>
    <m/>
    <m/>
    <m/>
    <x v="3"/>
  </r>
  <r>
    <x v="4"/>
    <n v="2025"/>
    <n v="40"/>
    <s v="29/09/2025 04:10:50"/>
    <x v="1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s v="TOR"/>
    <s v="SIN CAMPAÑA"/>
    <n v="256"/>
    <s v="9"/>
    <s v="29/09/2025"/>
    <m/>
    <m/>
    <m/>
    <n v="0"/>
    <m/>
    <m/>
    <m/>
    <m/>
    <x v="3"/>
  </r>
  <r>
    <x v="4"/>
    <n v="2025"/>
    <n v="40"/>
    <s v="01/10/2025 04:27:17"/>
    <x v="0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s v="TOR"/>
    <s v="SIN CAMPAÑA"/>
    <n v="925"/>
    <s v="31"/>
    <s v="01/10/2025"/>
    <m/>
    <m/>
    <m/>
    <n v="0"/>
    <m/>
    <m/>
    <m/>
    <m/>
    <x v="0"/>
  </r>
  <r>
    <x v="4"/>
    <n v="2025"/>
    <n v="40"/>
    <s v="30/09/2025 12:26:21"/>
    <x v="0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s v="TOR"/>
    <s v="SIN CAMPAÑA"/>
    <n v="10"/>
    <s v="2"/>
    <s v="30/09/2025"/>
    <m/>
    <m/>
    <m/>
    <n v="155"/>
    <m/>
    <m/>
    <m/>
    <m/>
    <x v="2"/>
  </r>
  <r>
    <x v="4"/>
    <n v="2025"/>
    <n v="40"/>
    <s v="30/09/2025 04:41:14"/>
    <x v="0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s v="TOR"/>
    <s v="SIN CAMPAÑA"/>
    <n v="1163"/>
    <s v="39"/>
    <s v="30/09/2025"/>
    <m/>
    <m/>
    <m/>
    <n v="0"/>
    <m/>
    <m/>
    <m/>
    <m/>
    <x v="2"/>
  </r>
  <r>
    <x v="4"/>
    <n v="2025"/>
    <n v="40"/>
    <s v="30/09/2025 04:46:00"/>
    <x v="0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s v="TOR"/>
    <s v="SIN CAMPAÑA"/>
    <n v="806"/>
    <s v="27"/>
    <s v="30/09/2025"/>
    <m/>
    <m/>
    <m/>
    <n v="0"/>
    <m/>
    <m/>
    <m/>
    <m/>
    <x v="2"/>
  </r>
  <r>
    <x v="4"/>
    <n v="2025"/>
    <n v="40"/>
    <s v="01/10/2025 04:27:12"/>
    <x v="0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s v="TOR"/>
    <s v="SIN CAMPAÑA"/>
    <n v="1286"/>
    <s v="43"/>
    <s v="01/10/2025"/>
    <m/>
    <m/>
    <m/>
    <n v="0"/>
    <m/>
    <m/>
    <m/>
    <m/>
    <x v="0"/>
  </r>
  <r>
    <x v="4"/>
    <n v="2025"/>
    <n v="40"/>
    <s v="30/09/2025 04:45:03"/>
    <x v="0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s v="TOR"/>
    <s v="SIN CAMPAÑA"/>
    <n v="673"/>
    <s v="23"/>
    <s v="30/09/2025"/>
    <m/>
    <m/>
    <m/>
    <n v="0"/>
    <m/>
    <m/>
    <m/>
    <m/>
    <x v="2"/>
  </r>
  <r>
    <x v="4"/>
    <n v="2025"/>
    <n v="40"/>
    <s v="01/10/2025 04:55:47"/>
    <x v="2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s v="TOR"/>
    <s v="SIN CAMPAÑA"/>
    <n v="0"/>
    <s v="0"/>
    <s v="01/10/2025"/>
    <m/>
    <m/>
    <m/>
    <n v="475"/>
    <m/>
    <m/>
    <m/>
    <m/>
    <x v="0"/>
  </r>
  <r>
    <x v="4"/>
    <n v="2025"/>
    <n v="40"/>
    <s v="01/10/2025 04:26:26"/>
    <x v="0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s v="TOR"/>
    <s v="SIN CAMPAÑA"/>
    <n v="645"/>
    <s v="22"/>
    <s v="01/10/2025"/>
    <m/>
    <m/>
    <m/>
    <n v="0"/>
    <m/>
    <m/>
    <m/>
    <m/>
    <x v="0"/>
  </r>
  <r>
    <x v="4"/>
    <n v="2025"/>
    <n v="40"/>
    <s v="30/09/2025 19:54:08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s v="TOR"/>
    <s v="SIN CAMPAÑA"/>
    <n v="426"/>
    <s v="14"/>
    <s v="30/09/2025"/>
    <m/>
    <m/>
    <m/>
    <n v="1050"/>
    <m/>
    <m/>
    <m/>
    <m/>
    <x v="2"/>
  </r>
  <r>
    <x v="4"/>
    <n v="2025"/>
    <n v="40"/>
    <s v="01/10/2025 07:37:07"/>
    <x v="1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30/09/2025 04:41:47"/>
    <x v="0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s v="TOR"/>
    <s v="SIN CAMPAÑA"/>
    <n v="462"/>
    <s v="16"/>
    <s v="30/09/2025"/>
    <m/>
    <m/>
    <m/>
    <n v="0"/>
    <m/>
    <m/>
    <m/>
    <m/>
    <x v="2"/>
  </r>
  <r>
    <x v="4"/>
    <n v="2025"/>
    <n v="40"/>
    <s v="30/09/2025 20:33:36"/>
    <x v="1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s v="TOR"/>
    <s v="SIN CAMPAÑA"/>
    <n v="0"/>
    <s v="0"/>
    <s v="30/09/2025"/>
    <m/>
    <m/>
    <m/>
    <n v="75"/>
    <m/>
    <m/>
    <m/>
    <m/>
    <x v="2"/>
  </r>
  <r>
    <x v="4"/>
    <n v="2025"/>
    <n v="40"/>
    <s v="30/09/2025 05:12:55"/>
    <x v="1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s v="TOR"/>
    <s v="SIN CAMPAÑA"/>
    <n v="117"/>
    <s v="17"/>
    <s v="30/09/2025"/>
    <m/>
    <m/>
    <m/>
    <n v="0"/>
    <m/>
    <m/>
    <m/>
    <m/>
    <x v="2"/>
  </r>
  <r>
    <x v="4"/>
    <n v="2025"/>
    <n v="40"/>
    <s v="30/09/2025 21:22:10"/>
    <x v="1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s v="TOR"/>
    <s v="SIN CAMPAÑA"/>
    <n v="46"/>
    <s v="2"/>
    <s v="30/09/2025"/>
    <m/>
    <m/>
    <m/>
    <n v="1996.19"/>
    <m/>
    <m/>
    <m/>
    <m/>
    <x v="2"/>
  </r>
  <r>
    <x v="4"/>
    <n v="2025"/>
    <n v="40"/>
    <s v="30/09/2025 07:11:57"/>
    <x v="1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s v="TOR"/>
    <s v="SIN CAMPAÑA"/>
    <n v="3"/>
    <s v="1"/>
    <s v="30/09/2025"/>
    <m/>
    <m/>
    <m/>
    <n v="0"/>
    <m/>
    <m/>
    <m/>
    <m/>
    <x v="2"/>
  </r>
  <r>
    <x v="4"/>
    <n v="2025"/>
    <n v="40"/>
    <s v="30/09/2025 10:50:45"/>
    <x v="1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s v="TOR"/>
    <s v="SIN CAMPAÑA"/>
    <n v="1"/>
    <s v="0"/>
    <s v="30/09/2025"/>
    <m/>
    <m/>
    <m/>
    <n v="157"/>
    <m/>
    <m/>
    <m/>
    <m/>
    <x v="2"/>
  </r>
  <r>
    <x v="4"/>
    <n v="2025"/>
    <n v="40"/>
    <s v="30/09/2025 20:06:08"/>
    <x v="1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s v="TOR"/>
    <s v="SIN CAMPAÑA"/>
    <n v="189"/>
    <s v="7"/>
    <s v="30/09/2025"/>
    <m/>
    <m/>
    <m/>
    <n v="5626.92"/>
    <m/>
    <m/>
    <m/>
    <m/>
    <x v="2"/>
  </r>
  <r>
    <x v="4"/>
    <n v="2025"/>
    <n v="40"/>
    <s v="30/09/2025 04:45:39"/>
    <x v="0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s v="TOR"/>
    <s v="SIN CAMPAÑA"/>
    <n v="491"/>
    <s v="17"/>
    <s v="30/09/2025"/>
    <m/>
    <m/>
    <m/>
    <n v="0"/>
    <m/>
    <m/>
    <m/>
    <m/>
    <x v="2"/>
  </r>
  <r>
    <x v="4"/>
    <n v="2025"/>
    <n v="40"/>
    <s v="30/09/2025 04:45:13"/>
    <x v="0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s v="TOR"/>
    <s v="SIN CAMPAÑA"/>
    <n v="798"/>
    <s v="27"/>
    <s v="30/09/2025"/>
    <m/>
    <m/>
    <m/>
    <n v="0"/>
    <m/>
    <m/>
    <m/>
    <m/>
    <x v="2"/>
  </r>
  <r>
    <x v="4"/>
    <n v="2025"/>
    <n v="40"/>
    <s v="30/09/2025 05:14:36"/>
    <x v="0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s v="TOR"/>
    <s v="SIN CAMPAÑA"/>
    <n v="1410"/>
    <s v="202"/>
    <s v="30/09/2025"/>
    <m/>
    <m/>
    <m/>
    <n v="0"/>
    <m/>
    <m/>
    <m/>
    <m/>
    <x v="2"/>
  </r>
  <r>
    <x v="4"/>
    <n v="2025"/>
    <n v="40"/>
    <s v="01/10/2025 06:12:08"/>
    <x v="2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s v="TOR"/>
    <s v="SIN CAMPAÑA"/>
    <n v="0"/>
    <s v="0"/>
    <s v="01/10/2025"/>
    <m/>
    <m/>
    <m/>
    <n v="0"/>
    <m/>
    <m/>
    <m/>
    <m/>
    <x v="0"/>
  </r>
  <r>
    <x v="4"/>
    <n v="2025"/>
    <n v="40"/>
    <s v="01/10/2025 11:13:02"/>
    <x v="0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s v="TOR"/>
    <s v="SIN CAMPAÑA"/>
    <n v="0"/>
    <s v="1"/>
    <s v="01/10/2025"/>
    <m/>
    <m/>
    <m/>
    <n v="447"/>
    <m/>
    <m/>
    <m/>
    <m/>
    <x v="0"/>
  </r>
  <r>
    <x v="4"/>
    <n v="2025"/>
    <n v="40"/>
    <s v="01/10/2025 04:26:19"/>
    <x v="2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s v="TOR"/>
    <s v="SIN CAMPAÑA"/>
    <n v="310"/>
    <s v="11"/>
    <s v="01/10/2025"/>
    <m/>
    <m/>
    <m/>
    <n v="0"/>
    <m/>
    <m/>
    <m/>
    <m/>
    <x v="0"/>
  </r>
  <r>
    <x v="4"/>
    <n v="2025"/>
    <n v="40"/>
    <s v="30/09/2025 04:46:12"/>
    <x v="0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s v="TOR"/>
    <s v="SIN CAMPAÑA"/>
    <n v="806"/>
    <s v="27"/>
    <s v="30/09/2025"/>
    <m/>
    <m/>
    <m/>
    <n v="0"/>
    <m/>
    <m/>
    <m/>
    <m/>
    <x v="2"/>
  </r>
  <r>
    <x v="4"/>
    <n v="2025"/>
    <n v="40"/>
    <s v="01/10/2025 04:21:08"/>
    <x v="0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s v="TOR"/>
    <s v="SIN CAMPAÑA"/>
    <n v="980"/>
    <s v="33"/>
    <s v="01/10/2025"/>
    <m/>
    <m/>
    <m/>
    <n v="0"/>
    <m/>
    <m/>
    <m/>
    <m/>
    <x v="0"/>
  </r>
  <r>
    <x v="4"/>
    <n v="2025"/>
    <n v="40"/>
    <s v="29/09/2025 04:30:31"/>
    <x v="1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s v="TOR"/>
    <s v="SIN CAMPAÑA"/>
    <n v="3"/>
    <s v="1"/>
    <s v="29/09/2025"/>
    <m/>
    <m/>
    <m/>
    <n v="0"/>
    <m/>
    <m/>
    <m/>
    <m/>
    <x v="3"/>
  </r>
  <r>
    <x v="4"/>
    <n v="2025"/>
    <n v="40"/>
    <s v="01/10/2025 19:46:47"/>
    <x v="1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s v="TOR"/>
    <s v="SIN CAMPAÑA"/>
    <n v="0"/>
    <s v="0"/>
    <s v="01/10/2025"/>
    <m/>
    <m/>
    <m/>
    <n v="244"/>
    <m/>
    <m/>
    <m/>
    <m/>
    <x v="0"/>
  </r>
  <r>
    <x v="4"/>
    <n v="2025"/>
    <n v="40"/>
    <s v="01/10/2025 11:36:09"/>
    <x v="1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s v="TOR"/>
    <s v="SIN CAMPAÑA"/>
    <n v="0"/>
    <s v="3"/>
    <s v="01/10/2025"/>
    <m/>
    <m/>
    <m/>
    <n v="1300"/>
    <m/>
    <m/>
    <m/>
    <m/>
    <x v="0"/>
  </r>
  <r>
    <x v="4"/>
    <n v="2025"/>
    <n v="40"/>
    <s v="30/09/2025 15:08:08"/>
    <x v="2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s v="TOR"/>
    <s v="SIN CAMPAÑA"/>
    <n v="278"/>
    <s v="10"/>
    <s v="30/09/2025"/>
    <m/>
    <m/>
    <m/>
    <n v="5"/>
    <m/>
    <m/>
    <m/>
    <m/>
    <x v="2"/>
  </r>
  <r>
    <x v="4"/>
    <n v="2025"/>
    <n v="40"/>
    <s v="30/09/2025 04:41:43"/>
    <x v="0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s v="TOR"/>
    <s v="SIN CAMPAÑA"/>
    <n v="1344"/>
    <s v="45"/>
    <s v="30/09/2025"/>
    <m/>
    <m/>
    <m/>
    <n v="0"/>
    <m/>
    <m/>
    <m/>
    <m/>
    <x v="2"/>
  </r>
  <r>
    <x v="4"/>
    <n v="2025"/>
    <n v="40"/>
    <s v="30/09/2025 10:06:25"/>
    <x v="0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s v="TOR"/>
    <s v="SIN CAMPAÑA"/>
    <n v="11"/>
    <s v="0"/>
    <s v="30/09/2025"/>
    <m/>
    <m/>
    <m/>
    <n v="379"/>
    <m/>
    <m/>
    <m/>
    <m/>
    <x v="2"/>
  </r>
  <r>
    <x v="4"/>
    <n v="2025"/>
    <n v="40"/>
    <s v="30/09/2025 17:23:09"/>
    <x v="1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s v="TOR"/>
    <s v="SIN CAMPAÑA"/>
    <n v="5"/>
    <s v="1"/>
    <s v="30/09/2025"/>
    <m/>
    <m/>
    <m/>
    <n v="981.61"/>
    <m/>
    <m/>
    <m/>
    <m/>
    <x v="2"/>
  </r>
  <r>
    <x v="4"/>
    <n v="2025"/>
    <n v="40"/>
    <s v="30/09/2025 09:08:39"/>
    <x v="1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s v="TOR"/>
    <s v="SIN CAMPAÑA"/>
    <n v="0"/>
    <s v="-1"/>
    <s v="30/09/2025"/>
    <m/>
    <m/>
    <m/>
    <n v="70"/>
    <m/>
    <m/>
    <m/>
    <m/>
    <x v="2"/>
  </r>
  <r>
    <x v="4"/>
    <n v="2025"/>
    <n v="40"/>
    <s v="30/09/2025 04:45:38"/>
    <x v="1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s v="TOR"/>
    <s v="SIN CAMPAÑA"/>
    <n v="189"/>
    <s v="7"/>
    <s v="30/09/2025"/>
    <m/>
    <m/>
    <m/>
    <n v="0"/>
    <m/>
    <m/>
    <m/>
    <m/>
    <x v="2"/>
  </r>
  <r>
    <x v="4"/>
    <n v="2025"/>
    <n v="40"/>
    <s v="30/09/2025 04:45:34"/>
    <x v="0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s v="TOR"/>
    <s v="PROYECTO CDC"/>
    <n v="979"/>
    <s v="33"/>
    <s v="30/09/2025"/>
    <m/>
    <m/>
    <m/>
    <n v="0"/>
    <m/>
    <m/>
    <m/>
    <m/>
    <x v="2"/>
  </r>
  <r>
    <x v="4"/>
    <n v="2025"/>
    <n v="40"/>
    <s v="01/10/2025 18:32:58"/>
    <x v="0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s v="TOR"/>
    <s v="SIN CAMPAÑA"/>
    <n v="-1"/>
    <s v="-5"/>
    <s v="01/10/2025"/>
    <m/>
    <m/>
    <m/>
    <n v="450"/>
    <m/>
    <m/>
    <m/>
    <m/>
    <x v="0"/>
  </r>
  <r>
    <x v="4"/>
    <n v="2025"/>
    <n v="40"/>
    <s v="01/10/2025 04:26:30"/>
    <x v="0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s v="TOR"/>
    <s v="SIN CAMPAÑA"/>
    <n v="947"/>
    <s v="32"/>
    <s v="01/10/2025"/>
    <m/>
    <m/>
    <m/>
    <n v="0"/>
    <m/>
    <m/>
    <m/>
    <m/>
    <x v="0"/>
  </r>
  <r>
    <x v="4"/>
    <n v="2025"/>
    <n v="40"/>
    <s v="30/09/2025 04:44:17"/>
    <x v="0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s v="TOR"/>
    <s v="SIN CAMPAÑA"/>
    <n v="1497"/>
    <s v="50"/>
    <s v="30/09/2025"/>
    <m/>
    <m/>
    <m/>
    <n v="0"/>
    <m/>
    <m/>
    <m/>
    <m/>
    <x v="2"/>
  </r>
  <r>
    <x v="4"/>
    <n v="2025"/>
    <n v="40"/>
    <s v="30/09/2025 04:46:13"/>
    <x v="0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s v="TOR"/>
    <s v="SIN CAMPAÑA"/>
    <n v="1065"/>
    <s v="35"/>
    <s v="30/09/2025"/>
    <m/>
    <m/>
    <m/>
    <n v="0"/>
    <m/>
    <m/>
    <m/>
    <m/>
    <x v="2"/>
  </r>
  <r>
    <x v="4"/>
    <n v="2025"/>
    <n v="40"/>
    <s v="29/09/2025 23:12:07"/>
    <x v="0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s v="TOR"/>
    <s v="SIN CAMPAÑA"/>
    <n v="0"/>
    <s v="0"/>
    <s v="29/09/2025"/>
    <m/>
    <m/>
    <m/>
    <n v="804"/>
    <m/>
    <m/>
    <m/>
    <m/>
    <x v="3"/>
  </r>
  <r>
    <x v="4"/>
    <n v="2025"/>
    <n v="40"/>
    <s v="30/09/2025 20:39:25"/>
    <x v="1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s v="TOR"/>
    <s v="SIN CAMPAÑA"/>
    <n v="0"/>
    <s v="1"/>
    <s v="30/09/2025"/>
    <m/>
    <m/>
    <m/>
    <n v="213"/>
    <m/>
    <m/>
    <m/>
    <m/>
    <x v="2"/>
  </r>
  <r>
    <x v="4"/>
    <n v="2025"/>
    <n v="40"/>
    <s v="30/09/2025 04:46:47"/>
    <x v="1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s v="TOR"/>
    <s v="SIN CAMPAÑA"/>
    <n v="0"/>
    <s v="0"/>
    <s v="30/09/2025"/>
    <m/>
    <m/>
    <m/>
    <n v="0"/>
    <m/>
    <m/>
    <m/>
    <m/>
    <x v="2"/>
  </r>
  <r>
    <x v="4"/>
    <n v="2025"/>
    <n v="40"/>
    <s v="30/09/2025 04:46:37"/>
    <x v="1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s v="TOR"/>
    <s v="SIN CAMPAÑA"/>
    <n v="151"/>
    <s v="5"/>
    <s v="30/09/2025"/>
    <m/>
    <m/>
    <m/>
    <n v="0"/>
    <m/>
    <m/>
    <m/>
    <m/>
    <x v="2"/>
  </r>
  <r>
    <x v="4"/>
    <n v="2025"/>
    <n v="40"/>
    <s v="30/09/2025 16:52:19"/>
    <x v="2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s v="TOR"/>
    <s v="SIN CAMPAÑA"/>
    <n v="3"/>
    <s v="0"/>
    <s v="30/09/2025"/>
    <m/>
    <m/>
    <m/>
    <n v="381"/>
    <m/>
    <m/>
    <m/>
    <m/>
    <x v="2"/>
  </r>
  <r>
    <x v="4"/>
    <n v="2025"/>
    <n v="40"/>
    <s v="30/09/2025 04:41:22"/>
    <x v="2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s v="TOR"/>
    <s v="SIN CAMPAÑA"/>
    <n v="315"/>
    <s v="11"/>
    <s v="30/09/2025"/>
    <m/>
    <m/>
    <m/>
    <n v="0"/>
    <m/>
    <m/>
    <m/>
    <m/>
    <x v="2"/>
  </r>
  <r>
    <x v="4"/>
    <n v="2025"/>
    <n v="40"/>
    <s v="30/09/2025 04:41:42"/>
    <x v="0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s v="TOR"/>
    <s v="SIN CAMPAÑA"/>
    <n v="1191"/>
    <s v="40"/>
    <s v="30/09/2025"/>
    <m/>
    <m/>
    <m/>
    <n v="0"/>
    <m/>
    <m/>
    <m/>
    <m/>
    <x v="2"/>
  </r>
  <r>
    <x v="4"/>
    <n v="2025"/>
    <n v="40"/>
    <s v="01/10/2025 04:26:31"/>
    <x v="0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s v="TOR"/>
    <s v="SIN CAMPAÑA"/>
    <n v="548"/>
    <s v="18"/>
    <s v="01/10/2025"/>
    <m/>
    <m/>
    <m/>
    <n v="0"/>
    <m/>
    <m/>
    <m/>
    <m/>
    <x v="0"/>
  </r>
  <r>
    <x v="4"/>
    <n v="2025"/>
    <n v="40"/>
    <s v="30/09/2025 04:41:15"/>
    <x v="0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s v="TOR"/>
    <s v="SIN CAMPAÑA"/>
    <n v="410"/>
    <s v="59"/>
    <s v="30/09/2025"/>
    <m/>
    <m/>
    <m/>
    <n v="0"/>
    <m/>
    <m/>
    <m/>
    <m/>
    <x v="2"/>
  </r>
  <r>
    <x v="4"/>
    <n v="2025"/>
    <n v="40"/>
    <s v="30/09/2025 04:46:30"/>
    <x v="0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s v="TOR"/>
    <s v="SIN CAMPAÑA"/>
    <n v="820"/>
    <s v="27"/>
    <s v="30/09/2025"/>
    <m/>
    <m/>
    <m/>
    <n v="0"/>
    <m/>
    <m/>
    <m/>
    <m/>
    <x v="2"/>
  </r>
  <r>
    <x v="4"/>
    <n v="2025"/>
    <n v="40"/>
    <s v="30/09/2025 04:45:03"/>
    <x v="0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s v="TOR"/>
    <s v="SIN CAMPAÑA"/>
    <n v="1224"/>
    <s v="41"/>
    <s v="30/09/2025"/>
    <m/>
    <m/>
    <m/>
    <n v="0"/>
    <m/>
    <m/>
    <m/>
    <m/>
    <x v="2"/>
  </r>
  <r>
    <x v="4"/>
    <n v="2025"/>
    <n v="40"/>
    <s v="30/09/2025 04:44:50"/>
    <x v="0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s v="TOR"/>
    <s v="SIN CAMPAÑA"/>
    <n v="1373"/>
    <s v="46"/>
    <s v="30/09/2025"/>
    <m/>
    <m/>
    <m/>
    <n v="0"/>
    <m/>
    <m/>
    <m/>
    <m/>
    <x v="2"/>
  </r>
  <r>
    <x v="4"/>
    <n v="2025"/>
    <n v="40"/>
    <s v="30/09/2025 04:46:31"/>
    <x v="0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s v="TOR"/>
    <s v="SIN CAMPAÑA"/>
    <n v="470"/>
    <s v="16"/>
    <s v="30/09/2025"/>
    <m/>
    <m/>
    <m/>
    <n v="0"/>
    <m/>
    <m/>
    <m/>
    <m/>
    <x v="2"/>
  </r>
  <r>
    <x v="4"/>
    <n v="2025"/>
    <n v="40"/>
    <s v="30/09/2025 07:11:37"/>
    <x v="0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s v="TOR"/>
    <s v="SIN CAMPAÑA"/>
    <n v="12"/>
    <s v="2"/>
    <s v="30/09/2025"/>
    <m/>
    <m/>
    <m/>
    <n v="0"/>
    <m/>
    <m/>
    <m/>
    <m/>
    <x v="2"/>
  </r>
  <r>
    <x v="4"/>
    <n v="2025"/>
    <n v="40"/>
    <s v="30/09/2025 04:44:14"/>
    <x v="0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s v="TOR"/>
    <s v="SIN CAMPAÑA"/>
    <n v="918"/>
    <s v="31"/>
    <s v="30/09/2025"/>
    <m/>
    <m/>
    <m/>
    <n v="0"/>
    <m/>
    <m/>
    <m/>
    <m/>
    <x v="2"/>
  </r>
  <r>
    <x v="4"/>
    <n v="2025"/>
    <n v="40"/>
    <s v="01/10/2025 04:33:06"/>
    <x v="0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s v="TOR"/>
    <s v="SIN CAMPAÑA"/>
    <n v="529"/>
    <s v="76"/>
    <s v="01/10/2025"/>
    <m/>
    <m/>
    <m/>
    <n v="0"/>
    <m/>
    <m/>
    <m/>
    <m/>
    <x v="0"/>
  </r>
  <r>
    <x v="4"/>
    <n v="2025"/>
    <n v="40"/>
    <s v="30/09/2025 04:45:12"/>
    <x v="1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s v="TOR"/>
    <s v="SIN CAMPAÑA"/>
    <n v="36"/>
    <s v="2"/>
    <s v="30/09/2025"/>
    <m/>
    <m/>
    <m/>
    <n v="0"/>
    <m/>
    <m/>
    <m/>
    <m/>
    <x v="2"/>
  </r>
  <r>
    <x v="4"/>
    <n v="2025"/>
    <n v="40"/>
    <s v="30/09/2025 04:46:22"/>
    <x v="1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s v="TOR"/>
    <s v="GOTEO NVO"/>
    <n v="0"/>
    <s v="0"/>
    <s v="30/09/2025"/>
    <m/>
    <m/>
    <m/>
    <n v="0"/>
    <m/>
    <m/>
    <m/>
    <m/>
    <x v="2"/>
  </r>
  <r>
    <x v="4"/>
    <n v="2025"/>
    <n v="40"/>
    <s v="30/09/2025 07:13:24"/>
    <x v="1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s v="TOR"/>
    <s v="SIN CAMPAÑA"/>
    <n v="0"/>
    <s v="1"/>
    <s v="30/09/2025"/>
    <m/>
    <m/>
    <m/>
    <n v="0"/>
    <m/>
    <m/>
    <m/>
    <m/>
    <x v="2"/>
  </r>
  <r>
    <x v="4"/>
    <n v="2025"/>
    <n v="40"/>
    <s v="30/09/2025 04:45:45"/>
    <x v="0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s v="TOR"/>
    <s v="SIN CAMPAÑA"/>
    <n v="1071"/>
    <s v="36"/>
    <s v="30/09/2025"/>
    <m/>
    <m/>
    <m/>
    <n v="0"/>
    <m/>
    <m/>
    <m/>
    <m/>
    <x v="2"/>
  </r>
  <r>
    <x v="4"/>
    <n v="2025"/>
    <n v="40"/>
    <s v="01/10/2025 04:26:15"/>
    <x v="0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s v="TOR"/>
    <s v="SIN CAMPAÑA"/>
    <n v="674"/>
    <s v="23"/>
    <s v="01/10/2025"/>
    <m/>
    <m/>
    <m/>
    <n v="0"/>
    <m/>
    <m/>
    <m/>
    <m/>
    <x v="0"/>
  </r>
  <r>
    <x v="4"/>
    <n v="2025"/>
    <n v="40"/>
    <s v="30/09/2025 04:41:46"/>
    <x v="0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s v="TOR"/>
    <s v="SIN CAMPAÑA"/>
    <n v="400"/>
    <s v="14"/>
    <s v="30/09/2025"/>
    <m/>
    <m/>
    <m/>
    <n v="0"/>
    <m/>
    <m/>
    <m/>
    <m/>
    <x v="2"/>
  </r>
  <r>
    <x v="4"/>
    <n v="2025"/>
    <n v="40"/>
    <s v="01/10/2025 04:27:08"/>
    <x v="1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s v="TOR"/>
    <s v="SIN CAMPAÑA"/>
    <n v="218"/>
    <s v="8"/>
    <s v="01/10/2025"/>
    <m/>
    <m/>
    <m/>
    <n v="0"/>
    <m/>
    <m/>
    <m/>
    <m/>
    <x v="0"/>
  </r>
  <r>
    <x v="4"/>
    <n v="2025"/>
    <n v="40"/>
    <s v="30/09/2025 18:05:04"/>
    <x v="1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s v="TOR"/>
    <s v="SIN CAMPAÑA"/>
    <n v="-1"/>
    <s v="1"/>
    <s v="30/09/2025"/>
    <m/>
    <m/>
    <m/>
    <n v="549"/>
    <m/>
    <m/>
    <m/>
    <m/>
    <x v="2"/>
  </r>
  <r>
    <x v="4"/>
    <n v="2025"/>
    <n v="40"/>
    <s v="30/09/2025 19:20:50"/>
    <x v="1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s v="TOR"/>
    <s v="SIN CAMPAÑA"/>
    <n v="9"/>
    <s v="0"/>
    <s v="30/09/2025"/>
    <m/>
    <m/>
    <m/>
    <n v="479"/>
    <m/>
    <m/>
    <m/>
    <m/>
    <x v="2"/>
  </r>
  <r>
    <x v="4"/>
    <n v="2025"/>
    <n v="40"/>
    <s v="30/09/2025 05:12:01"/>
    <x v="1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s v="TOR"/>
    <s v="SIN CAMPAÑA"/>
    <n v="199"/>
    <s v="29"/>
    <s v="30/09/2025"/>
    <m/>
    <m/>
    <m/>
    <n v="0"/>
    <m/>
    <m/>
    <m/>
    <m/>
    <x v="2"/>
  </r>
  <r>
    <x v="4"/>
    <n v="2025"/>
    <n v="40"/>
    <s v="30/09/2025 04:41:10"/>
    <x v="2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s v="TOR"/>
    <s v="SIN CAMPAÑA"/>
    <n v="309"/>
    <s v="11"/>
    <s v="30/09/2025"/>
    <m/>
    <m/>
    <m/>
    <n v="0"/>
    <m/>
    <m/>
    <m/>
    <m/>
    <x v="2"/>
  </r>
  <r>
    <x v="4"/>
    <n v="2025"/>
    <n v="40"/>
    <s v="01/10/2025 04:27:10"/>
    <x v="1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s v="TOR"/>
    <s v="SIN CAMPAÑA"/>
    <n v="159"/>
    <s v="6"/>
    <s v="01/10/2025"/>
    <m/>
    <m/>
    <m/>
    <n v="0"/>
    <m/>
    <m/>
    <m/>
    <m/>
    <x v="0"/>
  </r>
  <r>
    <x v="4"/>
    <n v="2025"/>
    <n v="40"/>
    <s v="01/10/2025 04:26:20"/>
    <x v="0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s v="TOR"/>
    <s v="SIN CAMPAÑA"/>
    <n v="1225"/>
    <s v="41"/>
    <s v="01/10/2025"/>
    <m/>
    <m/>
    <m/>
    <n v="0"/>
    <m/>
    <m/>
    <m/>
    <m/>
    <x v="0"/>
  </r>
  <r>
    <x v="4"/>
    <n v="2025"/>
    <n v="40"/>
    <s v="30/09/2025 11:24:07"/>
    <x v="1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s v="TOR"/>
    <s v="SIN CAMPAÑA"/>
    <n v="151"/>
    <s v="5"/>
    <s v="30/09/2025"/>
    <m/>
    <m/>
    <m/>
    <n v="726"/>
    <m/>
    <m/>
    <m/>
    <m/>
    <x v="2"/>
  </r>
  <r>
    <x v="4"/>
    <n v="2025"/>
    <n v="40"/>
    <s v="30/09/2025 19:23:34"/>
    <x v="1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s v="TOR"/>
    <s v="SIN CAMPAÑA"/>
    <n v="26"/>
    <s v="4"/>
    <s v="30/09/2025"/>
    <m/>
    <m/>
    <m/>
    <n v="473"/>
    <m/>
    <m/>
    <m/>
    <m/>
    <x v="2"/>
  </r>
  <r>
    <x v="4"/>
    <n v="2025"/>
    <n v="40"/>
    <s v="30/09/2025 04:45:58"/>
    <x v="1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s v="TOR"/>
    <s v="SIN CAMPAÑA"/>
    <n v="151"/>
    <s v="5"/>
    <s v="30/09/2025"/>
    <m/>
    <m/>
    <m/>
    <n v="0"/>
    <m/>
    <m/>
    <m/>
    <m/>
    <x v="2"/>
  </r>
  <r>
    <x v="4"/>
    <n v="2025"/>
    <n v="40"/>
    <s v="30/09/2025 18:58:28"/>
    <x v="1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s v="TOR"/>
    <s v="SIN CAMPAÑA"/>
    <n v="8"/>
    <s v="2"/>
    <s v="30/09/2025"/>
    <m/>
    <m/>
    <m/>
    <n v="498"/>
    <m/>
    <m/>
    <m/>
    <m/>
    <x v="2"/>
  </r>
  <r>
    <x v="4"/>
    <n v="2025"/>
    <n v="40"/>
    <s v="30/09/2025 04:45:32"/>
    <x v="2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s v="TOR"/>
    <s v="SIN CAMPAÑA"/>
    <n v="309"/>
    <s v="11"/>
    <s v="30/09/2025"/>
    <m/>
    <m/>
    <m/>
    <n v="0"/>
    <m/>
    <m/>
    <m/>
    <m/>
    <x v="2"/>
  </r>
  <r>
    <x v="4"/>
    <n v="2025"/>
    <n v="40"/>
    <s v="30/09/2025 04:41:23"/>
    <x v="1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s v="TOR"/>
    <s v="SIN CAMPAÑA"/>
    <n v="120"/>
    <s v="4"/>
    <s v="30/09/2025"/>
    <m/>
    <m/>
    <m/>
    <n v="0"/>
    <m/>
    <m/>
    <m/>
    <m/>
    <x v="2"/>
  </r>
  <r>
    <x v="4"/>
    <n v="2025"/>
    <n v="40"/>
    <s v="01/10/2025 04:21:10"/>
    <x v="1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s v="TOR"/>
    <s v="SIN CAMPAÑA"/>
    <n v="128"/>
    <s v="5"/>
    <s v="01/10/2025"/>
    <m/>
    <m/>
    <m/>
    <n v="0"/>
    <m/>
    <m/>
    <m/>
    <m/>
    <x v="0"/>
  </r>
  <r>
    <x v="4"/>
    <n v="2025"/>
    <n v="40"/>
    <s v="01/10/2025 11:46:17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s v="TOR"/>
    <s v="SIN CAMPAÑA"/>
    <n v="0"/>
    <s v="0"/>
    <s v="01/10/2025"/>
    <m/>
    <m/>
    <m/>
    <n v="170"/>
    <m/>
    <m/>
    <m/>
    <m/>
    <x v="0"/>
  </r>
  <r>
    <x v="4"/>
    <n v="2025"/>
    <n v="40"/>
    <s v="30/09/2025 18:18:10"/>
    <x v="0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s v="TOR"/>
    <s v="SIN CAMPAÑA"/>
    <n v="0"/>
    <s v="0"/>
    <s v="30/09/2025"/>
    <m/>
    <m/>
    <m/>
    <n v="2291"/>
    <m/>
    <m/>
    <m/>
    <m/>
    <x v="2"/>
  </r>
  <r>
    <x v="4"/>
    <n v="2025"/>
    <n v="40"/>
    <s v="01/10/2025 04:21:12"/>
    <x v="0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s v="TOR"/>
    <s v="SIN CAMPAÑA"/>
    <n v="1528"/>
    <s v="51"/>
    <s v="01/10/2025"/>
    <m/>
    <m/>
    <m/>
    <n v="0"/>
    <m/>
    <m/>
    <m/>
    <m/>
    <x v="0"/>
  </r>
  <r>
    <x v="4"/>
    <n v="2025"/>
    <n v="40"/>
    <s v="29/09/2025 17:12:31"/>
    <x v="0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s v="TOR"/>
    <s v="SIN CAMPAÑA"/>
    <n v="0"/>
    <s v="1"/>
    <s v="29/09/2025"/>
    <m/>
    <m/>
    <m/>
    <n v="450"/>
    <m/>
    <m/>
    <m/>
    <m/>
    <x v="3"/>
  </r>
  <r>
    <x v="4"/>
    <n v="2025"/>
    <n v="40"/>
    <s v="01/10/2025 04:21:13"/>
    <x v="0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s v="TOR"/>
    <s v="SIN CAMPAÑA"/>
    <n v="828"/>
    <s v="28"/>
    <s v="01/10/2025"/>
    <m/>
    <m/>
    <m/>
    <n v="0"/>
    <m/>
    <m/>
    <m/>
    <m/>
    <x v="0"/>
  </r>
  <r>
    <x v="4"/>
    <n v="2025"/>
    <n v="40"/>
    <s v="01/10/2025 15:20:10"/>
    <x v="0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s v="TOR"/>
    <s v="SIN CAMPAÑA"/>
    <n v="1528"/>
    <s v="51"/>
    <s v="01/10/2025"/>
    <m/>
    <m/>
    <m/>
    <n v="12000"/>
    <m/>
    <m/>
    <m/>
    <m/>
    <x v="0"/>
  </r>
  <r>
    <x v="4"/>
    <n v="2025"/>
    <n v="40"/>
    <s v="01/10/2025 04:21:35"/>
    <x v="0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s v="TOR"/>
    <s v="SIN CAMPAÑA"/>
    <n v="9"/>
    <s v="2"/>
    <s v="01/10/2025"/>
    <m/>
    <m/>
    <m/>
    <n v="0"/>
    <m/>
    <m/>
    <m/>
    <m/>
    <x v="0"/>
  </r>
  <r>
    <x v="4"/>
    <n v="2025"/>
    <n v="40"/>
    <s v="29/09/2025 06:19:56"/>
    <x v="1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s v="TOR"/>
    <s v="SIN CAMPAÑA"/>
    <n v="1"/>
    <s v="0"/>
    <s v="29/09/2025"/>
    <m/>
    <m/>
    <m/>
    <n v="72"/>
    <m/>
    <m/>
    <m/>
    <m/>
    <x v="3"/>
  </r>
  <r>
    <x v="4"/>
    <n v="2025"/>
    <n v="40"/>
    <s v="01/10/2025 04:26:24"/>
    <x v="1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s v="TOR"/>
    <s v="SIN CAMPAÑA"/>
    <n v="121"/>
    <s v="4"/>
    <s v="01/10/2025"/>
    <m/>
    <m/>
    <m/>
    <n v="0"/>
    <m/>
    <m/>
    <m/>
    <m/>
    <x v="0"/>
  </r>
  <r>
    <x v="4"/>
    <n v="2025"/>
    <n v="40"/>
    <s v="01/10/2025 06:22:21"/>
    <x v="1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s v="TOR"/>
    <s v="SIN CAMPAÑA"/>
    <n v="0"/>
    <s v="1"/>
    <s v="01/10/2025"/>
    <m/>
    <m/>
    <m/>
    <n v="0"/>
    <m/>
    <m/>
    <m/>
    <m/>
    <x v="0"/>
  </r>
  <r>
    <x v="4"/>
    <n v="2025"/>
    <n v="40"/>
    <s v="01/10/2025 04:20:10"/>
    <x v="0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s v="TOR"/>
    <s v="SIN CAMPAÑA"/>
    <n v="471"/>
    <s v="68"/>
    <s v="01/10/2025"/>
    <m/>
    <m/>
    <m/>
    <n v="0"/>
    <m/>
    <m/>
    <m/>
    <m/>
    <x v="0"/>
  </r>
  <r>
    <x v="4"/>
    <n v="2025"/>
    <n v="40"/>
    <s v="30/09/2025 04:45:42"/>
    <x v="2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s v="TOR"/>
    <s v="SIN CAMPAÑA"/>
    <n v="278"/>
    <s v="10"/>
    <s v="30/09/2025"/>
    <m/>
    <m/>
    <m/>
    <n v="0"/>
    <m/>
    <m/>
    <m/>
    <m/>
    <x v="2"/>
  </r>
  <r>
    <x v="4"/>
    <n v="2025"/>
    <n v="40"/>
    <s v="01/10/2025 04:27:10"/>
    <x v="0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s v="TOR"/>
    <s v="SIN CAMPAÑA"/>
    <n v="860"/>
    <s v="29"/>
    <s v="01/10/2025"/>
    <m/>
    <m/>
    <m/>
    <n v="0"/>
    <m/>
    <m/>
    <m/>
    <m/>
    <x v="0"/>
  </r>
  <r>
    <x v="4"/>
    <n v="2025"/>
    <n v="40"/>
    <s v="29/09/2025 04:04:12"/>
    <x v="0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s v="TOR"/>
    <s v="SIN CAMPAÑA"/>
    <n v="760"/>
    <s v="25"/>
    <s v="29/09/2025"/>
    <m/>
    <m/>
    <m/>
    <n v="0"/>
    <m/>
    <m/>
    <m/>
    <m/>
    <x v="3"/>
  </r>
  <r>
    <x v="4"/>
    <n v="2025"/>
    <n v="40"/>
    <s v="01/10/2025 11:15:36"/>
    <x v="1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s v="TOR"/>
    <s v="SIN CAMPAÑA"/>
    <n v="-1"/>
    <s v="-2"/>
    <s v="01/10/2025"/>
    <m/>
    <m/>
    <m/>
    <n v="404"/>
    <m/>
    <m/>
    <m/>
    <m/>
    <x v="0"/>
  </r>
  <r>
    <x v="4"/>
    <n v="2025"/>
    <n v="40"/>
    <s v="29/09/2025 19:26:10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s v="TOR"/>
    <s v="SIN CAMPAÑA"/>
    <n v="362"/>
    <s v="12"/>
    <s v="29/09/2025"/>
    <m/>
    <m/>
    <m/>
    <n v="1359"/>
    <m/>
    <m/>
    <m/>
    <m/>
    <x v="3"/>
  </r>
  <r>
    <x v="4"/>
    <n v="2025"/>
    <n v="40"/>
    <s v="30/09/2025 04:39:58"/>
    <x v="0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s v="TOR"/>
    <s v="SIN CAMPAÑA"/>
    <n v="459"/>
    <s v="66"/>
    <s v="30/09/2025"/>
    <m/>
    <m/>
    <m/>
    <n v="0"/>
    <m/>
    <m/>
    <m/>
    <m/>
    <x v="2"/>
  </r>
  <r>
    <x v="4"/>
    <n v="2025"/>
    <n v="40"/>
    <s v="29/09/2025 04:10:28"/>
    <x v="1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s v="TOR"/>
    <s v="SIN CAMPAÑA"/>
    <n v="14"/>
    <s v="1"/>
    <s v="29/09/2025"/>
    <m/>
    <m/>
    <m/>
    <n v="0"/>
    <m/>
    <m/>
    <m/>
    <m/>
    <x v="3"/>
  </r>
  <r>
    <x v="4"/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s v="TOR"/>
    <s v="SIN CAMPAÑA"/>
    <n v="6"/>
    <s v="1"/>
    <s v="30/09/2025"/>
    <m/>
    <m/>
    <m/>
    <n v="0"/>
    <m/>
    <m/>
    <m/>
    <m/>
    <x v="2"/>
  </r>
  <r>
    <x v="4"/>
    <n v="2025"/>
    <n v="40"/>
    <s v="29/09/2025 19:06:00"/>
    <x v="0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s v="TOR"/>
    <s v="SIN CAMPAÑA"/>
    <n v="-1"/>
    <s v="-2"/>
    <s v="29/09/2025"/>
    <m/>
    <m/>
    <m/>
    <n v="438"/>
    <m/>
    <m/>
    <m/>
    <m/>
    <x v="3"/>
  </r>
  <r>
    <x v="4"/>
    <n v="2025"/>
    <n v="40"/>
    <s v="29/09/2025 20:41:42"/>
    <x v="1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s v="TOR"/>
    <s v="SIN CAMPAÑA"/>
    <n v="0"/>
    <s v="0"/>
    <s v="29/09/2025"/>
    <m/>
    <m/>
    <m/>
    <n v="217"/>
    <m/>
    <m/>
    <m/>
    <m/>
    <x v="3"/>
  </r>
  <r>
    <x v="4"/>
    <n v="2025"/>
    <n v="40"/>
    <s v="29/09/2025 12:55:52"/>
    <x v="1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s v="TOR"/>
    <s v="SIN CAMPAÑA"/>
    <n v="144"/>
    <s v="-11"/>
    <s v="29/09/2025"/>
    <m/>
    <m/>
    <m/>
    <n v="620"/>
    <m/>
    <m/>
    <m/>
    <m/>
    <x v="3"/>
  </r>
  <r>
    <x v="4"/>
    <n v="2025"/>
    <n v="40"/>
    <s v="29/09/2025 00:23:14"/>
    <x v="1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s v="TOR"/>
    <s v="SIN CAMPAÑA"/>
    <n v="1"/>
    <s v="0"/>
    <s v="29/09/2025"/>
    <m/>
    <m/>
    <m/>
    <n v="284"/>
    <m/>
    <m/>
    <m/>
    <m/>
    <x v="3"/>
  </r>
  <r>
    <x v="4"/>
    <n v="2025"/>
    <n v="40"/>
    <s v="30/09/2025 22:15:10"/>
    <x v="0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s v="TOR"/>
    <s v="SIN CAMPAÑA"/>
    <n v="532"/>
    <s v="63"/>
    <s v="30/09/2025"/>
    <m/>
    <m/>
    <m/>
    <n v="500"/>
    <m/>
    <m/>
    <m/>
    <m/>
    <x v="2"/>
  </r>
  <r>
    <x v="4"/>
    <n v="2025"/>
    <n v="40"/>
    <s v="29/09/2025 09:04:19"/>
    <x v="1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s v="TOR"/>
    <s v="SIN CAMPAÑA"/>
    <n v="105"/>
    <s v="10"/>
    <s v="29/09/2025"/>
    <m/>
    <m/>
    <m/>
    <n v="119"/>
    <m/>
    <m/>
    <m/>
    <m/>
    <x v="3"/>
  </r>
  <r>
    <x v="4"/>
    <n v="2025"/>
    <n v="40"/>
    <s v="30/09/2025 07:36:09"/>
    <x v="1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s v="TOR"/>
    <s v="SIN CAMPAÑA"/>
    <n v="242"/>
    <s v="8"/>
    <s v="30/09/2025"/>
    <m/>
    <m/>
    <m/>
    <n v="0"/>
    <m/>
    <m/>
    <m/>
    <m/>
    <x v="2"/>
  </r>
  <r>
    <x v="4"/>
    <n v="2025"/>
    <n v="40"/>
    <s v="30/09/2025 07:31:08"/>
    <x v="1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s v="TOR"/>
    <s v="SIN CAMPAÑA"/>
    <n v="158"/>
    <s v="6"/>
    <s v="30/09/2025"/>
    <m/>
    <m/>
    <m/>
    <n v="0"/>
    <m/>
    <m/>
    <m/>
    <m/>
    <x v="2"/>
  </r>
  <r>
    <x v="4"/>
    <n v="2025"/>
    <n v="40"/>
    <s v="29/09/2025 04:06:38"/>
    <x v="1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s v="TOR"/>
    <s v="SIN CAMPAÑA"/>
    <n v="96"/>
    <s v="14"/>
    <s v="29/09/2025"/>
    <m/>
    <m/>
    <m/>
    <n v="0"/>
    <m/>
    <m/>
    <m/>
    <m/>
    <x v="3"/>
  </r>
  <r>
    <x v="4"/>
    <n v="2025"/>
    <n v="40"/>
    <s v="29/09/2025 21:43:16"/>
    <x v="1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s v="TOR"/>
    <s v="SIN CAMPAÑA"/>
    <n v="0"/>
    <s v="-1"/>
    <s v="29/09/2025"/>
    <m/>
    <m/>
    <m/>
    <n v="623"/>
    <m/>
    <m/>
    <m/>
    <m/>
    <x v="3"/>
  </r>
  <r>
    <x v="4"/>
    <n v="2025"/>
    <n v="40"/>
    <s v="29/09/2025 14:55:12"/>
    <x v="1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s v="TOR"/>
    <s v="SIN CAMPAÑA"/>
    <n v="0"/>
    <s v="0"/>
    <s v="29/09/2025"/>
    <m/>
    <m/>
    <m/>
    <n v="334"/>
    <m/>
    <m/>
    <m/>
    <m/>
    <x v="3"/>
  </r>
  <r>
    <x v="4"/>
    <n v="2025"/>
    <n v="40"/>
    <s v="29/09/2025 04:10:37"/>
    <x v="1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s v="TOR"/>
    <s v="SIN CAMPAÑA"/>
    <n v="256"/>
    <s v="9"/>
    <s v="29/09/2025"/>
    <m/>
    <m/>
    <m/>
    <n v="0"/>
    <m/>
    <m/>
    <m/>
    <m/>
    <x v="3"/>
  </r>
  <r>
    <x v="4"/>
    <n v="2025"/>
    <n v="40"/>
    <s v="30/09/2025 20:13:10"/>
    <x v="0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s v="TOR"/>
    <s v="SIN CAMPAÑA"/>
    <n v="432"/>
    <s v="15"/>
    <s v="30/09/2025"/>
    <m/>
    <m/>
    <m/>
    <n v="1"/>
    <m/>
    <m/>
    <m/>
    <m/>
    <x v="2"/>
  </r>
  <r>
    <x v="4"/>
    <n v="2025"/>
    <n v="40"/>
    <s v="29/09/2025 12:24:37"/>
    <x v="2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s v="TOR"/>
    <s v="SIN CAMPAÑA"/>
    <n v="0"/>
    <s v="0"/>
    <s v="29/09/2025"/>
    <m/>
    <m/>
    <m/>
    <n v="1200"/>
    <m/>
    <m/>
    <m/>
    <m/>
    <x v="3"/>
  </r>
  <r>
    <x v="4"/>
    <n v="2025"/>
    <n v="40"/>
    <s v="30/09/2025 07:15:05"/>
    <x v="1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s v="TOR"/>
    <s v="SIN CAMPAÑA"/>
    <n v="0"/>
    <s v="1"/>
    <s v="30/09/2025"/>
    <m/>
    <m/>
    <m/>
    <n v="0"/>
    <m/>
    <m/>
    <m/>
    <m/>
    <x v="2"/>
  </r>
  <r>
    <x v="4"/>
    <n v="2025"/>
    <n v="40"/>
    <s v="30/09/2025 04:41:01"/>
    <x v="1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s v="TOR"/>
    <s v="SIN CAMPAÑA"/>
    <n v="58"/>
    <s v="9"/>
    <s v="30/09/2025"/>
    <m/>
    <m/>
    <m/>
    <n v="0"/>
    <m/>
    <m/>
    <m/>
    <m/>
    <x v="2"/>
  </r>
  <r>
    <x v="4"/>
    <n v="2025"/>
    <n v="40"/>
    <s v="01/10/2025 13:22:12"/>
    <x v="1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s v="TOR"/>
    <s v="SIN CAMPAÑA"/>
    <n v="0"/>
    <s v="0"/>
    <s v="01/10/2025"/>
    <m/>
    <m/>
    <m/>
    <n v="506.97"/>
    <m/>
    <m/>
    <m/>
    <m/>
    <x v="0"/>
  </r>
  <r>
    <x v="4"/>
    <n v="2025"/>
    <n v="40"/>
    <s v="29/09/2025 04:10:18"/>
    <x v="2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s v="TOR"/>
    <s v="SIN CAMPAÑA"/>
    <n v="369"/>
    <s v="13"/>
    <s v="29/09/2025"/>
    <m/>
    <m/>
    <m/>
    <n v="0"/>
    <m/>
    <m/>
    <m/>
    <m/>
    <x v="3"/>
  </r>
  <r>
    <x v="4"/>
    <n v="2025"/>
    <n v="40"/>
    <s v="30/09/2025 04:42:28"/>
    <x v="0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s v="TOR"/>
    <s v="SIN CAMPAÑA"/>
    <n v="444"/>
    <s v="64"/>
    <s v="30/09/2025"/>
    <m/>
    <m/>
    <m/>
    <n v="0"/>
    <m/>
    <m/>
    <m/>
    <m/>
    <x v="2"/>
  </r>
  <r>
    <x v="4"/>
    <n v="2025"/>
    <n v="40"/>
    <s v="30/09/2025 04:45:44"/>
    <x v="0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s v="TOR"/>
    <s v="SIN CAMPAÑA"/>
    <n v="979"/>
    <s v="33"/>
    <s v="30/09/2025"/>
    <m/>
    <m/>
    <m/>
    <n v="0"/>
    <m/>
    <m/>
    <m/>
    <m/>
    <x v="2"/>
  </r>
  <r>
    <x v="4"/>
    <n v="2025"/>
    <n v="40"/>
    <s v="30/09/2025 04:41:46"/>
    <x v="0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s v="TOR"/>
    <s v="SIN CAMPAÑA"/>
    <n v="798"/>
    <s v="27"/>
    <s v="30/09/2025"/>
    <m/>
    <m/>
    <m/>
    <n v="0"/>
    <m/>
    <m/>
    <m/>
    <m/>
    <x v="2"/>
  </r>
  <r>
    <x v="4"/>
    <n v="2025"/>
    <n v="40"/>
    <s v="30/09/2025 04:48:27"/>
    <x v="0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s v="TOR"/>
    <s v="SIN CAMPAÑA"/>
    <n v="469"/>
    <s v="68"/>
    <s v="30/09/2025"/>
    <m/>
    <m/>
    <m/>
    <n v="0"/>
    <m/>
    <m/>
    <m/>
    <m/>
    <x v="2"/>
  </r>
  <r>
    <x v="4"/>
    <n v="2025"/>
    <n v="40"/>
    <s v="30/09/2025 20:06:10"/>
    <x v="0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s v="TOR"/>
    <s v="SIN CAMPAÑA"/>
    <n v="13"/>
    <s v="0"/>
    <s v="30/09/2025"/>
    <m/>
    <m/>
    <m/>
    <n v="310"/>
    <m/>
    <m/>
    <m/>
    <m/>
    <x v="2"/>
  </r>
  <r>
    <x v="4"/>
    <n v="2025"/>
    <n v="40"/>
    <s v="30/09/2025 05:15:08"/>
    <x v="0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s v="TOR"/>
    <s v="SIN CAMPAÑA"/>
    <n v="653"/>
    <s v="94"/>
    <s v="30/09/2025"/>
    <m/>
    <m/>
    <m/>
    <n v="0"/>
    <m/>
    <m/>
    <m/>
    <m/>
    <x v="2"/>
  </r>
  <r>
    <x v="4"/>
    <n v="2025"/>
    <n v="40"/>
    <s v="30/09/2025 04:46:13"/>
    <x v="0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s v="TOR"/>
    <s v="SIN CAMPAÑA"/>
    <n v="637"/>
    <s v="21"/>
    <s v="30/09/2025"/>
    <m/>
    <m/>
    <m/>
    <n v="0"/>
    <m/>
    <m/>
    <m/>
    <m/>
    <x v="2"/>
  </r>
  <r>
    <x v="4"/>
    <n v="2025"/>
    <n v="40"/>
    <s v="29/09/2025 18:01:10"/>
    <x v="1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s v="TOR"/>
    <s v="SIN CAMPAÑA"/>
    <n v="0"/>
    <s v="0"/>
    <s v="29/09/2025"/>
    <m/>
    <m/>
    <m/>
    <n v="1285.76"/>
    <m/>
    <m/>
    <m/>
    <m/>
    <x v="3"/>
  </r>
  <r>
    <x v="4"/>
    <n v="2025"/>
    <n v="40"/>
    <s v="30/09/2025 04:46:40"/>
    <x v="0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s v="TOR"/>
    <s v="SIN CAMPAÑA"/>
    <n v="575"/>
    <s v="19"/>
    <s v="30/09/2025"/>
    <m/>
    <m/>
    <m/>
    <n v="0"/>
    <m/>
    <m/>
    <m/>
    <m/>
    <x v="2"/>
  </r>
  <r>
    <x v="4"/>
    <n v="2025"/>
    <n v="40"/>
    <s v="30/09/2025 04:45:48"/>
    <x v="0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s v="TOR"/>
    <s v="SIN CAMPAÑA"/>
    <n v="644"/>
    <s v="22"/>
    <s v="30/09/2025"/>
    <m/>
    <m/>
    <m/>
    <n v="0"/>
    <m/>
    <m/>
    <m/>
    <m/>
    <x v="2"/>
  </r>
  <r>
    <x v="4"/>
    <n v="2025"/>
    <n v="40"/>
    <s v="29/09/2025 19:40:30"/>
    <x v="2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s v="TOR"/>
    <s v="SIN CAMPAÑA"/>
    <n v="0"/>
    <s v="0"/>
    <s v="29/09/2025"/>
    <m/>
    <m/>
    <m/>
    <n v="514"/>
    <m/>
    <m/>
    <m/>
    <m/>
    <x v="3"/>
  </r>
  <r>
    <x v="4"/>
    <n v="2025"/>
    <n v="40"/>
    <s v="29/09/2025 04:10:19"/>
    <x v="0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s v="TOR"/>
    <s v="SIN CAMPAÑA"/>
    <n v="1162"/>
    <s v="39"/>
    <s v="29/09/2025"/>
    <m/>
    <m/>
    <m/>
    <n v="0"/>
    <m/>
    <m/>
    <m/>
    <m/>
    <x v="3"/>
  </r>
  <r>
    <x v="4"/>
    <n v="2025"/>
    <n v="40"/>
    <s v="29/09/2025 06:01:12"/>
    <x v="0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s v="TOR"/>
    <s v="SIN CAMPAÑA"/>
    <n v="711"/>
    <s v="102"/>
    <s v="29/09/2025"/>
    <m/>
    <m/>
    <m/>
    <n v="0"/>
    <m/>
    <m/>
    <m/>
    <m/>
    <x v="3"/>
  </r>
  <r>
    <x v="4"/>
    <n v="2025"/>
    <n v="40"/>
    <s v="29/09/2025 04:05:20"/>
    <x v="0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s v="TOR"/>
    <s v="SIN CAMPAÑA"/>
    <n v="1649"/>
    <s v="55"/>
    <s v="29/09/2025"/>
    <m/>
    <m/>
    <m/>
    <n v="0"/>
    <m/>
    <m/>
    <m/>
    <m/>
    <x v="3"/>
  </r>
  <r>
    <x v="4"/>
    <n v="2025"/>
    <n v="40"/>
    <s v="29/09/2025 04:21:48"/>
    <x v="2"/>
    <s v="1-1-1079-80855"/>
    <n v="39"/>
    <n v="0"/>
    <n v="563"/>
    <n v="602"/>
    <s v="OCCIDENTE"/>
    <s v="Queretaro"/>
    <s v="8811 GCC SALVATIERRA"/>
    <s v="190358-GABRIELA CADENA ESQUIVEL"/>
    <s v=" "/>
    <s v=" "/>
    <s v="29/09/2025 09:33:45"/>
    <s v="SIN PROYECTO_x0009_"/>
    <s v="TOR"/>
    <s v="SIN CAMPAÑA"/>
    <n v="8"/>
    <s v="2"/>
    <s v="29/09/2025"/>
    <m/>
    <m/>
    <m/>
    <n v="39"/>
    <m/>
    <m/>
    <m/>
    <m/>
    <x v="3"/>
  </r>
  <r>
    <x v="4"/>
    <n v="2025"/>
    <n v="40"/>
    <s v="29/09/2025 14:26:25"/>
    <x v="1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s v="TOR"/>
    <s v="SIN CAMPAÑA"/>
    <n v="0"/>
    <s v="0"/>
    <s v="29/09/2025"/>
    <m/>
    <m/>
    <m/>
    <n v="150"/>
    <m/>
    <m/>
    <m/>
    <m/>
    <x v="3"/>
  </r>
  <r>
    <x v="4"/>
    <n v="2025"/>
    <n v="40"/>
    <s v="30/09/2025 04:44:38"/>
    <x v="0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s v="TOR"/>
    <s v="SIN CAMPAÑA"/>
    <n v="1527"/>
    <s v="51"/>
    <s v="30/09/2025"/>
    <m/>
    <m/>
    <m/>
    <n v="0"/>
    <m/>
    <m/>
    <m/>
    <m/>
    <x v="2"/>
  </r>
  <r>
    <x v="4"/>
    <n v="2025"/>
    <n v="40"/>
    <s v="30/09/2025 04:45:42"/>
    <x v="0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s v="TOR"/>
    <s v="SIN CAMPAÑA"/>
    <n v="918"/>
    <s v="31"/>
    <s v="30/09/2025"/>
    <m/>
    <m/>
    <m/>
    <n v="0"/>
    <m/>
    <m/>
    <m/>
    <m/>
    <x v="2"/>
  </r>
  <r>
    <x v="4"/>
    <n v="2025"/>
    <n v="40"/>
    <s v="29/09/2025 12:47:12"/>
    <x v="1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s v="TOR"/>
    <s v="SIN CAMPAÑA"/>
    <n v="12"/>
    <s v="13"/>
    <s v="29/09/2025"/>
    <m/>
    <m/>
    <m/>
    <n v="1476"/>
    <m/>
    <m/>
    <m/>
    <m/>
    <x v="3"/>
  </r>
  <r>
    <x v="4"/>
    <n v="2025"/>
    <n v="40"/>
    <s v="29/09/2025 18:24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s v="TOR"/>
    <s v="SIN CAMPAÑA"/>
    <n v="308"/>
    <s v="11"/>
    <s v="29/09/2025"/>
    <m/>
    <m/>
    <m/>
    <n v="1000"/>
    <m/>
    <m/>
    <m/>
    <m/>
    <x v="3"/>
  </r>
  <r>
    <x v="4"/>
    <n v="2025"/>
    <n v="40"/>
    <s v="29/09/2025 04:10:28"/>
    <x v="1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s v="TOR"/>
    <s v="SIN CAMPAÑA"/>
    <n v="0"/>
    <s v="0"/>
    <s v="29/09/2025"/>
    <m/>
    <m/>
    <m/>
    <n v="0"/>
    <m/>
    <m/>
    <m/>
    <m/>
    <x v="3"/>
  </r>
  <r>
    <x v="4"/>
    <n v="2025"/>
    <n v="40"/>
    <s v="29/09/2025 04:04:08"/>
    <x v="1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s v="TOR"/>
    <s v="SIN CAMPAÑA"/>
    <n v="216"/>
    <s v="8"/>
    <s v="29/09/2025"/>
    <m/>
    <m/>
    <m/>
    <n v="0"/>
    <m/>
    <m/>
    <m/>
    <m/>
    <x v="3"/>
  </r>
  <r>
    <x v="4"/>
    <n v="2025"/>
    <n v="40"/>
    <s v="30/09/2025 04:45:00"/>
    <x v="0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s v="TOR"/>
    <s v="SIN CAMPAÑA"/>
    <n v="859"/>
    <s v="29"/>
    <s v="30/09/2025"/>
    <m/>
    <m/>
    <m/>
    <n v="0"/>
    <m/>
    <m/>
    <m/>
    <m/>
    <x v="2"/>
  </r>
  <r>
    <x v="4"/>
    <n v="2025"/>
    <n v="40"/>
    <s v="30/09/2025 12:55:09"/>
    <x v="2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s v="TOR"/>
    <s v="SIN CAMPAÑA"/>
    <n v="309"/>
    <s v="11"/>
    <s v="30/09/2025"/>
    <m/>
    <m/>
    <m/>
    <n v="6"/>
    <m/>
    <m/>
    <m/>
    <m/>
    <x v="2"/>
  </r>
  <r>
    <x v="4"/>
    <n v="2025"/>
    <n v="40"/>
    <s v="30/09/2025 05:19:39"/>
    <x v="0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s v="TOR"/>
    <s v="SIN CAMPAÑA"/>
    <n v="194"/>
    <s v="28"/>
    <s v="30/09/2025"/>
    <m/>
    <m/>
    <m/>
    <n v="0"/>
    <m/>
    <m/>
    <m/>
    <m/>
    <x v="2"/>
  </r>
  <r>
    <x v="4"/>
    <n v="2025"/>
    <n v="40"/>
    <s v="30/09/2025 22:42:08"/>
    <x v="0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s v="TOR"/>
    <s v="SIN CAMPAÑA"/>
    <n v="729"/>
    <s v="24"/>
    <s v="30/09/2025"/>
    <m/>
    <m/>
    <m/>
    <n v="0.01"/>
    <m/>
    <m/>
    <m/>
    <m/>
    <x v="2"/>
  </r>
  <r>
    <x v="4"/>
    <n v="2025"/>
    <n v="40"/>
    <s v="01/10/2025 04:27:14"/>
    <x v="0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s v="TOR"/>
    <s v="SIN CAMPAÑA"/>
    <n v="1072"/>
    <s v="36"/>
    <s v="01/10/2025"/>
    <m/>
    <m/>
    <m/>
    <n v="0"/>
    <m/>
    <m/>
    <m/>
    <m/>
    <x v="0"/>
  </r>
  <r>
    <x v="4"/>
    <n v="2025"/>
    <n v="40"/>
    <s v="29/09/2025 18:24:08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s v="TOR"/>
    <s v="SIN CAMPAÑA"/>
    <n v="1008"/>
    <s v="34"/>
    <s v="29/09/2025"/>
    <m/>
    <m/>
    <m/>
    <n v="1017"/>
    <m/>
    <m/>
    <m/>
    <m/>
    <x v="3"/>
  </r>
  <r>
    <x v="4"/>
    <n v="2025"/>
    <n v="40"/>
    <s v="29/09/2025 20:33:15"/>
    <x v="1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s v="TOR"/>
    <s v="SIN CAMPAÑA"/>
    <n v="0"/>
    <s v="0"/>
    <s v="29/09/2025"/>
    <m/>
    <m/>
    <m/>
    <n v="1325.28"/>
    <m/>
    <m/>
    <m/>
    <m/>
    <x v="3"/>
  </r>
  <r>
    <x v="4"/>
    <n v="2025"/>
    <n v="40"/>
    <s v="30/09/2025 04:44:59"/>
    <x v="1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s v="TOR"/>
    <s v="SIN CAMPAÑA"/>
    <n v="5"/>
    <s v="1"/>
    <s v="30/09/2025"/>
    <m/>
    <m/>
    <m/>
    <n v="0"/>
    <m/>
    <m/>
    <m/>
    <m/>
    <x v="2"/>
  </r>
  <r>
    <x v="4"/>
    <n v="2025"/>
    <n v="40"/>
    <s v="30/09/2025 00:54:33"/>
    <x v="1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s v="TOR"/>
    <s v="SIN CAMPAÑA"/>
    <n v="4"/>
    <s v="1"/>
    <s v="30/09/2025"/>
    <m/>
    <m/>
    <m/>
    <n v="0.4"/>
    <m/>
    <m/>
    <m/>
    <m/>
    <x v="2"/>
  </r>
  <r>
    <x v="4"/>
    <n v="2025"/>
    <n v="40"/>
    <s v="30/09/2025 19:51:30"/>
    <x v="1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s v="TOR"/>
    <s v="SIN CAMPAÑA"/>
    <n v="0"/>
    <s v="0"/>
    <s v="30/09/2025"/>
    <m/>
    <m/>
    <m/>
    <n v="523"/>
    <m/>
    <m/>
    <m/>
    <m/>
    <x v="2"/>
  </r>
  <r>
    <x v="4"/>
    <n v="2025"/>
    <n v="40"/>
    <s v="30/09/2025 05:31:20"/>
    <x v="1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s v="TOR"/>
    <s v="PROYECTO CDC"/>
    <n v="228"/>
    <s v="33"/>
    <s v="30/09/2025"/>
    <m/>
    <m/>
    <m/>
    <n v="0"/>
    <m/>
    <m/>
    <m/>
    <m/>
    <x v="2"/>
  </r>
  <r>
    <x v="4"/>
    <n v="2025"/>
    <n v="40"/>
    <s v="30/09/2025 20:27:51"/>
    <x v="1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s v="TOR"/>
    <s v="SIN CAMPAÑA"/>
    <n v="3"/>
    <s v="0"/>
    <s v="30/09/2025"/>
    <m/>
    <m/>
    <m/>
    <n v="246"/>
    <m/>
    <m/>
    <m/>
    <m/>
    <x v="2"/>
  </r>
  <r>
    <x v="4"/>
    <n v="2025"/>
    <n v="40"/>
    <s v="30/09/2025 04:45:56"/>
    <x v="1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s v="TOR"/>
    <s v="SIN CAMPAÑA"/>
    <n v="0"/>
    <s v="0"/>
    <s v="30/09/2025"/>
    <m/>
    <m/>
    <m/>
    <n v="0"/>
    <m/>
    <m/>
    <m/>
    <m/>
    <x v="2"/>
  </r>
  <r>
    <x v="4"/>
    <n v="2025"/>
    <n v="40"/>
    <s v="30/09/2025 16:23:09"/>
    <x v="1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s v="TOR"/>
    <s v="SIN CAMPAÑA"/>
    <n v="158"/>
    <s v="6"/>
    <s v="30/09/2025"/>
    <m/>
    <m/>
    <m/>
    <n v="1500"/>
    <m/>
    <m/>
    <m/>
    <m/>
    <x v="2"/>
  </r>
  <r>
    <x v="4"/>
    <n v="2025"/>
    <n v="40"/>
    <s v="30/09/2025 22:07:35"/>
    <x v="1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s v="TOR"/>
    <s v="SIN CAMPAÑA"/>
    <n v="7"/>
    <s v="0"/>
    <s v="30/09/2025"/>
    <m/>
    <m/>
    <m/>
    <n v="519"/>
    <m/>
    <m/>
    <m/>
    <m/>
    <x v="2"/>
  </r>
  <r>
    <x v="4"/>
    <n v="2025"/>
    <n v="40"/>
    <s v="29/09/2025 17:20:37"/>
    <x v="1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s v="TOR"/>
    <s v="SIN CAMPAÑA"/>
    <n v="7"/>
    <s v="2"/>
    <s v="29/09/2025"/>
    <m/>
    <m/>
    <m/>
    <n v="593"/>
    <m/>
    <m/>
    <m/>
    <m/>
    <x v="3"/>
  </r>
  <r>
    <x v="4"/>
    <n v="2025"/>
    <n v="40"/>
    <s v="30/09/2025 15:19:45"/>
    <x v="1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s v="TOR"/>
    <s v="SIN CAMPAÑA"/>
    <n v="0"/>
    <s v="1"/>
    <s v="30/09/2025"/>
    <m/>
    <m/>
    <m/>
    <n v="300"/>
    <m/>
    <m/>
    <m/>
    <m/>
    <x v="2"/>
  </r>
  <r>
    <x v="4"/>
    <n v="2025"/>
    <n v="40"/>
    <s v="30/09/2025 06:08:11"/>
    <x v="1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s v="TOR"/>
    <s v="SIN CAMPAÑA"/>
    <n v="115"/>
    <s v="17"/>
    <s v="30/09/2025"/>
    <m/>
    <m/>
    <m/>
    <n v="0"/>
    <m/>
    <m/>
    <m/>
    <m/>
    <x v="2"/>
  </r>
  <r>
    <x v="4"/>
    <n v="2025"/>
    <n v="40"/>
    <s v="30/09/2025 04:41:31"/>
    <x v="0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s v="TOR"/>
    <s v="SIN CAMPAÑA"/>
    <n v="1009"/>
    <s v="34"/>
    <s v="30/09/2025"/>
    <m/>
    <m/>
    <m/>
    <n v="0"/>
    <m/>
    <m/>
    <m/>
    <m/>
    <x v="2"/>
  </r>
  <r>
    <x v="4"/>
    <n v="2025"/>
    <n v="40"/>
    <s v="30/09/2025 04:46:38"/>
    <x v="0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s v="TOR"/>
    <s v="SIN CAMPAÑA"/>
    <n v="608"/>
    <s v="20"/>
    <s v="30/09/2025"/>
    <m/>
    <m/>
    <m/>
    <n v="0"/>
    <m/>
    <m/>
    <m/>
    <m/>
    <x v="2"/>
  </r>
  <r>
    <x v="4"/>
    <n v="2025"/>
    <n v="40"/>
    <s v="30/09/2025 04:44:38"/>
    <x v="0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s v="TOR"/>
    <s v="SIN CAMPAÑA"/>
    <n v="1040"/>
    <s v="35"/>
    <s v="30/09/2025"/>
    <m/>
    <m/>
    <m/>
    <n v="0"/>
    <m/>
    <m/>
    <m/>
    <m/>
    <x v="2"/>
  </r>
  <r>
    <x v="4"/>
    <n v="2025"/>
    <n v="40"/>
    <s v="30/09/2025 04:44:23"/>
    <x v="0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s v="TOR"/>
    <s v="SIN CAMPAÑA"/>
    <n v="1071"/>
    <s v="36"/>
    <s v="30/09/2025"/>
    <m/>
    <m/>
    <m/>
    <n v="0"/>
    <m/>
    <m/>
    <m/>
    <m/>
    <x v="2"/>
  </r>
  <r>
    <x v="4"/>
    <n v="2025"/>
    <n v="40"/>
    <s v="29/09/2025 04:06:17"/>
    <x v="0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s v="TOR"/>
    <s v="SIN CAMPAÑA"/>
    <n v="553"/>
    <s v="19"/>
    <s v="29/09/2025"/>
    <m/>
    <m/>
    <m/>
    <n v="0"/>
    <m/>
    <m/>
    <m/>
    <m/>
    <x v="3"/>
  </r>
  <r>
    <x v="4"/>
    <n v="2025"/>
    <n v="40"/>
    <s v="30/09/2025 04:41:15"/>
    <x v="0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s v="TOR"/>
    <s v="SIN CAMPAÑA"/>
    <n v="1132"/>
    <s v="38"/>
    <s v="30/09/2025"/>
    <m/>
    <m/>
    <m/>
    <n v="0"/>
    <m/>
    <m/>
    <m/>
    <m/>
    <x v="2"/>
  </r>
  <r>
    <x v="4"/>
    <n v="2025"/>
    <n v="40"/>
    <s v="30/09/2025 18:23:19"/>
    <x v="2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s v="TOR"/>
    <s v="SIN CAMPAÑA"/>
    <n v="0"/>
    <s v="0"/>
    <s v="30/09/2025"/>
    <m/>
    <m/>
    <m/>
    <n v="178"/>
    <m/>
    <m/>
    <m/>
    <m/>
    <x v="2"/>
  </r>
  <r>
    <x v="4"/>
    <n v="2025"/>
    <n v="40"/>
    <s v="30/09/2025 12:24:07"/>
    <x v="2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s v="TOR"/>
    <s v="SIN CAMPAÑA"/>
    <n v="0"/>
    <s v="0"/>
    <s v="30/09/2025"/>
    <m/>
    <m/>
    <m/>
    <n v="300"/>
    <m/>
    <m/>
    <m/>
    <m/>
    <x v="2"/>
  </r>
  <r>
    <x v="4"/>
    <n v="2025"/>
    <n v="40"/>
    <s v="30/09/2025 05:27:13"/>
    <x v="0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s v="TOR"/>
    <s v="SIN CAMPAÑA"/>
    <n v="487"/>
    <s v="70"/>
    <s v="30/09/2025"/>
    <m/>
    <m/>
    <m/>
    <n v="0"/>
    <m/>
    <m/>
    <m/>
    <m/>
    <x v="2"/>
  </r>
  <r>
    <x v="4"/>
    <n v="2025"/>
    <n v="40"/>
    <s v="29/09/2025 11:11:39"/>
    <x v="0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s v="TOR"/>
    <s v="SIN CAMPAÑA"/>
    <n v="0"/>
    <s v="0"/>
    <s v="29/09/2025"/>
    <m/>
    <m/>
    <m/>
    <n v="478"/>
    <m/>
    <m/>
    <m/>
    <m/>
    <x v="3"/>
  </r>
  <r>
    <x v="4"/>
    <n v="2025"/>
    <n v="40"/>
    <s v="29/09/2025 00:04:36"/>
    <x v="0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s v="TOR"/>
    <s v="SIN CAMPAÑA"/>
    <n v="28"/>
    <s v="0"/>
    <s v="29/09/2025"/>
    <m/>
    <m/>
    <m/>
    <n v="981"/>
    <m/>
    <m/>
    <m/>
    <m/>
    <x v="3"/>
  </r>
  <r>
    <x v="4"/>
    <n v="2025"/>
    <n v="40"/>
    <s v="29/09/2025 22:42:08"/>
    <x v="2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s v="TOR"/>
    <s v="SIN CAMPAÑA"/>
    <n v="237"/>
    <s v="8"/>
    <s v="29/09/2025"/>
    <m/>
    <m/>
    <m/>
    <n v="600"/>
    <m/>
    <m/>
    <m/>
    <m/>
    <x v="3"/>
  </r>
  <r>
    <x v="4"/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s v="TOR"/>
    <s v="SIN CAMPAÑA"/>
    <n v="0"/>
    <s v="0"/>
    <s v="29/09/2025"/>
    <m/>
    <m/>
    <m/>
    <n v="300"/>
    <m/>
    <m/>
    <m/>
    <m/>
    <x v="3"/>
  </r>
  <r>
    <x v="4"/>
    <n v="2025"/>
    <n v="40"/>
    <s v="30/09/2025 15:08:10"/>
    <x v="0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s v="TOR"/>
    <s v="SIN CAMPAÑA"/>
    <n v="889"/>
    <s v="30"/>
    <s v="30/09/2025"/>
    <m/>
    <m/>
    <m/>
    <n v="216"/>
    <m/>
    <m/>
    <m/>
    <m/>
    <x v="2"/>
  </r>
  <r>
    <x v="4"/>
    <n v="2025"/>
    <n v="40"/>
    <s v="30/09/2025 04:41:12"/>
    <x v="0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s v="TOR"/>
    <s v="SIN CAMPAÑA"/>
    <n v="1558"/>
    <s v="52"/>
    <s v="30/09/2025"/>
    <m/>
    <m/>
    <m/>
    <n v="0"/>
    <m/>
    <m/>
    <m/>
    <m/>
    <x v="2"/>
  </r>
  <r>
    <x v="4"/>
    <n v="2025"/>
    <n v="40"/>
    <s v="29/09/2025 19:12:12"/>
    <x v="1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s v="TOR"/>
    <s v="SIN CAMPAÑA"/>
    <n v="0"/>
    <s v="0"/>
    <s v="29/09/2025"/>
    <m/>
    <m/>
    <m/>
    <n v="3179.17"/>
    <m/>
    <m/>
    <m/>
    <m/>
    <x v="3"/>
  </r>
  <r>
    <x v="4"/>
    <n v="2025"/>
    <n v="40"/>
    <s v="30/09/2025 04:45:04"/>
    <x v="0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s v="TOR"/>
    <s v="SIN CAMPAÑA"/>
    <n v="1224"/>
    <s v="41"/>
    <s v="30/09/2025"/>
    <m/>
    <m/>
    <m/>
    <n v="0"/>
    <m/>
    <m/>
    <m/>
    <m/>
    <x v="2"/>
  </r>
  <r>
    <x v="4"/>
    <n v="2025"/>
    <n v="40"/>
    <s v="29/09/2025 15:18:10"/>
    <x v="0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s v="TOR"/>
    <s v="SIN CAMPAÑA"/>
    <n v="461"/>
    <s v="16"/>
    <s v="29/09/2025"/>
    <m/>
    <m/>
    <m/>
    <n v="1011"/>
    <m/>
    <m/>
    <m/>
    <m/>
    <x v="3"/>
  </r>
  <r>
    <x v="4"/>
    <n v="2025"/>
    <n v="40"/>
    <s v="29/09/2025 04:06:11"/>
    <x v="0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s v="TOR"/>
    <s v="SIN CAMPAÑA"/>
    <n v="1312"/>
    <s v="44"/>
    <s v="29/09/2025"/>
    <m/>
    <m/>
    <m/>
    <n v="0"/>
    <m/>
    <m/>
    <m/>
    <m/>
    <x v="3"/>
  </r>
  <r>
    <x v="4"/>
    <n v="2025"/>
    <n v="40"/>
    <s v="29/09/2025 04:10:19"/>
    <x v="1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s v="TOR"/>
    <s v="SIN CAMPAÑA"/>
    <n v="157"/>
    <s v="6"/>
    <s v="29/09/2025"/>
    <m/>
    <m/>
    <m/>
    <n v="0"/>
    <m/>
    <m/>
    <m/>
    <m/>
    <x v="3"/>
  </r>
  <r>
    <x v="4"/>
    <n v="2025"/>
    <n v="40"/>
    <s v="04/10/2025 09:22:11"/>
    <x v="1"/>
    <s v="1-1-6172-52464"/>
    <n v="290"/>
    <n v="0"/>
    <n v="0"/>
    <n v="290"/>
    <s v="SURESTE"/>
    <s v="Veracruz"/>
    <s v="9611 GCC CORDOBA ATOYAC"/>
    <s v="190357-FRANCISCO GABRIEL RANGEL TOLENTINO"/>
    <s v=" "/>
    <s v=" "/>
    <s v="04/10/2025 09:33:25"/>
    <s v="SIN PROYECTO"/>
    <s v="TOR"/>
    <s v="SIN CAMPAÑA"/>
    <n v="0"/>
    <s v="1"/>
    <s v="04/10/2025"/>
    <m/>
    <m/>
    <m/>
    <n v="290"/>
    <m/>
    <m/>
    <m/>
    <m/>
    <x v="5"/>
  </r>
  <r>
    <x v="4"/>
    <n v="2025"/>
    <n v="40"/>
    <s v="04/10/2025 18:22:55"/>
    <x v="2"/>
    <s v="1-2-8293-6558"/>
    <n v="505"/>
    <n v="0"/>
    <n v="0"/>
    <n v="505"/>
    <s v="METRO NORTE"/>
    <s v="Metro Norte"/>
    <s v="8915 GCC TEMASCALAPA"/>
    <s v="190355-DANIELA GARCIA PEREZ"/>
    <s v=" "/>
    <s v=" "/>
    <s v="04/10/2025 09:33:57"/>
    <s v="SIN PROYECTO"/>
    <s v="TOR"/>
    <s v="SIN CAMPAÑA"/>
    <n v="0"/>
    <s v="0"/>
    <s v="04/10/2025"/>
    <m/>
    <m/>
    <m/>
    <n v="505"/>
    <m/>
    <m/>
    <m/>
    <m/>
    <x v="5"/>
  </r>
  <r>
    <x v="4"/>
    <n v="2025"/>
    <n v="40"/>
    <s v="05/10/2025 19:27:44"/>
    <x v="0"/>
    <s v="1-33-9546-163444"/>
    <n v="230"/>
    <n v="0"/>
    <n v="0"/>
    <n v="230"/>
    <s v="METRO SUR"/>
    <s v="Metro Sur"/>
    <s v="9268 GCC SAN JUAN"/>
    <s v="189852-GERARDO PEREZ GUERRERO"/>
    <s v=" "/>
    <s v=" "/>
    <s v="05/10/2025 10:18:07"/>
    <s v="SIN PROYECTO"/>
    <s v="TOR"/>
    <s v="SIN CAMPAÑA"/>
    <n v="0"/>
    <s v="0"/>
    <s v="05/10/2025"/>
    <m/>
    <m/>
    <m/>
    <n v="230"/>
    <m/>
    <m/>
    <m/>
    <m/>
    <x v="6"/>
  </r>
  <r>
    <x v="4"/>
    <n v="2025"/>
    <n v="40"/>
    <s v="04/10/2025 13:58:29"/>
    <x v="1"/>
    <s v="1-9-5901-3076"/>
    <n v="1000"/>
    <n v="0"/>
    <n v="0"/>
    <n v="1000"/>
    <s v="OCCIDENTE"/>
    <s v="Aguascalientes"/>
    <s v="8938 GCC SLP CD VALLES"/>
    <s v="0-SIN INFORMACION    "/>
    <s v=" "/>
    <s v=" "/>
    <s v="20/09/2025 18:14:23"/>
    <s v="SIN PROYECTO"/>
    <s v="TOR"/>
    <s v="SIN CAMPAÑA"/>
    <n v="-1"/>
    <s v="-7"/>
    <s v="04/10/2025"/>
    <m/>
    <m/>
    <m/>
    <n v="1000"/>
    <m/>
    <m/>
    <m/>
    <m/>
    <x v="5"/>
  </r>
  <r>
    <x v="4"/>
    <n v="2025"/>
    <n v="40"/>
    <s v="04/10/2025 20:51:12"/>
    <x v="1"/>
    <s v="1-33-9546-576300"/>
    <n v="278"/>
    <n v="0"/>
    <n v="0"/>
    <n v="278"/>
    <s v="METRO SUR"/>
    <s v="Metro Sur"/>
    <s v="9578 GCC COPALERA EDO MEX"/>
    <s v="190357-FRANCISCO GABRIEL RANGEL TOLENTINO"/>
    <s v=" "/>
    <s v=" "/>
    <s v="04/10/2025 09:33:25"/>
    <s v="SIN PROYECTO"/>
    <s v="TOR"/>
    <s v="SIN CAMPAÑA"/>
    <n v="0"/>
    <s v="-1"/>
    <s v="04/10/2025"/>
    <m/>
    <m/>
    <m/>
    <n v="278"/>
    <m/>
    <m/>
    <m/>
    <m/>
    <x v="5"/>
  </r>
  <r>
    <x v="4"/>
    <n v="2025"/>
    <n v="40"/>
    <s v="04/10/2025 21:41:08"/>
    <x v="0"/>
    <s v="1-1-1795-29948"/>
    <n v="154"/>
    <n v="0"/>
    <n v="0"/>
    <n v="154"/>
    <s v="OCCIDENTE"/>
    <s v="Queretaro"/>
    <s v="9730 GCC TINTERO"/>
    <s v="189876-ROSARIO MONSERRAT ESPINOZA JIMENEZ"/>
    <s v=" "/>
    <s v=" "/>
    <s v="04/10/2025 09:36:45"/>
    <s v="SIN PROYECTO_x0009_"/>
    <s v="TOR"/>
    <s v="SIN CAMPAÑA"/>
    <n v="0"/>
    <s v="0"/>
    <s v="04/10/2025"/>
    <m/>
    <m/>
    <m/>
    <n v="154"/>
    <m/>
    <m/>
    <m/>
    <m/>
    <x v="5"/>
  </r>
  <r>
    <x v="4"/>
    <n v="2025"/>
    <n v="40"/>
    <s v="04/10/2025 15:30:11"/>
    <x v="2"/>
    <s v="1-1-1928-89253"/>
    <n v="220"/>
    <n v="0"/>
    <n v="0"/>
    <n v="220"/>
    <s v="METRO NORTE"/>
    <s v="Metro Norte"/>
    <s v="9690 GCC TEPOJACO 2"/>
    <s v="189877-DAMARIS ARELY DOMINGUEZ DIAZ"/>
    <s v=" "/>
    <s v=" "/>
    <s v="04/10/2025 09:33:57"/>
    <s v="SIN PROYECTO"/>
    <s v="TOR"/>
    <s v="SIN CAMPAÑA"/>
    <n v="133"/>
    <s v="20"/>
    <s v="04/10/2025"/>
    <m/>
    <m/>
    <m/>
    <n v="220"/>
    <m/>
    <m/>
    <m/>
    <m/>
    <x v="5"/>
  </r>
  <r>
    <x v="4"/>
    <n v="2025"/>
    <n v="40"/>
    <s v="05/10/2025 10:41:38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05/10/2025 10:17:50"/>
    <s v="SIN PROYECTO_x0009_"/>
    <s v="TOR"/>
    <s v="SIN CAMPAÑA"/>
    <n v="387"/>
    <s v="57"/>
    <s v="05/10/2025"/>
    <m/>
    <m/>
    <m/>
    <n v="1"/>
    <m/>
    <m/>
    <m/>
    <m/>
    <x v="6"/>
  </r>
  <r>
    <x v="4"/>
    <n v="2025"/>
    <n v="40"/>
    <s v="04/10/2025 17:42:38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04/10/2025 09:33:25"/>
    <s v="SIN PROYECTO"/>
    <s v="TOR"/>
    <s v="SIN CAMPAÑA"/>
    <n v="1"/>
    <s v="1"/>
    <s v="04/10/2025"/>
    <m/>
    <m/>
    <m/>
    <n v="180"/>
    <m/>
    <m/>
    <m/>
    <m/>
    <x v="5"/>
  </r>
  <r>
    <x v="4"/>
    <n v="2025"/>
    <n v="40"/>
    <s v="04/10/2025 07:26:06"/>
    <x v="0"/>
    <s v="1-1-2286-59815"/>
    <n v="55.14"/>
    <n v="0"/>
    <n v="0"/>
    <n v="55.14"/>
    <s v="METRO SUR"/>
    <s v="Metro Sur"/>
    <s v="9927 GCC SAN AGUSTIN"/>
    <s v="189853-WALTER MANUEL BARBOSA CORTES"/>
    <s v=" "/>
    <s v="MAXIMUS"/>
    <s v="04/10/2025 09:37:01"/>
    <s v="SIN PROYECTO_x0009_"/>
    <s v="TOR"/>
    <s v="SIN CAMPAÑA"/>
    <n v="1654"/>
    <s v="237"/>
    <s v="04/10/2025"/>
    <m/>
    <m/>
    <m/>
    <n v="55.14"/>
    <m/>
    <m/>
    <m/>
    <m/>
    <x v="5"/>
  </r>
  <r>
    <x v="4"/>
    <n v="2025"/>
    <n v="40"/>
    <s v="05/10/2025 18:47:18"/>
    <x v="1"/>
    <s v="1-1-2141-3501"/>
    <n v="510"/>
    <n v="0"/>
    <n v="0"/>
    <n v="510"/>
    <s v="METRO SUR"/>
    <s v="Metro Sur"/>
    <s v="9177 GCC PLATEROS"/>
    <s v="190357-FRANCISCO GABRIEL RANGEL TOLENTINO"/>
    <s v=" "/>
    <s v=" "/>
    <s v="05/10/2025 10:15:46"/>
    <s v="SIN PROYECTO"/>
    <s v="TOR"/>
    <s v="SIN CAMPAÑA"/>
    <n v="-1"/>
    <s v="1"/>
    <s v="05/10/2025"/>
    <m/>
    <m/>
    <m/>
    <n v="510"/>
    <m/>
    <m/>
    <m/>
    <m/>
    <x v="6"/>
  </r>
  <r>
    <x v="4"/>
    <n v="2025"/>
    <n v="40"/>
    <s v="05/10/2025 15:34:1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05/10/2025 10:16:09"/>
    <s v="SIN PROYECTO"/>
    <s v="TOR"/>
    <s v="SIN CAMPAÑA"/>
    <n v="368"/>
    <s v="13"/>
    <s v="05/10/2025"/>
    <m/>
    <m/>
    <m/>
    <n v="1000"/>
    <m/>
    <m/>
    <m/>
    <m/>
    <x v="6"/>
  </r>
  <r>
    <x v="4"/>
    <n v="2025"/>
    <n v="40"/>
    <s v="05/10/2025 20:33:20"/>
    <x v="0"/>
    <s v="1-1-2752-94728"/>
    <n v="177"/>
    <n v="0"/>
    <n v="0"/>
    <n v="177"/>
    <s v="METRO NORTE"/>
    <s v="Metro Norte"/>
    <s v="9183 GCC LA PASTORA"/>
    <s v="189877-DAMARIS ARELY DOMINGUEZ DIAZ"/>
    <s v="PLAN ACTIVO"/>
    <s v="MAXIMUS"/>
    <s v="05/10/2025 10:17:50"/>
    <s v="SIN PROYECTO_x0009_"/>
    <s v="TOR"/>
    <s v="SIN CAMPAÑA"/>
    <n v="12"/>
    <s v="1"/>
    <s v="05/10/2025"/>
    <m/>
    <m/>
    <m/>
    <n v="177"/>
    <m/>
    <m/>
    <m/>
    <m/>
    <x v="6"/>
  </r>
  <r>
    <x v="4"/>
    <n v="2025"/>
    <n v="40"/>
    <s v="04/10/2025 18:18:33"/>
    <x v="1"/>
    <s v="1-1-4941-63637"/>
    <n v="3625"/>
    <n v="0"/>
    <n v="0"/>
    <n v="3625"/>
    <s v="METRO NORTE"/>
    <s v="Metro Norte"/>
    <s v="8912 GCC OTUMBA"/>
    <s v="190355-DANIELA GARCIA PEREZ"/>
    <s v=" "/>
    <s v=" "/>
    <s v="04/10/2025 09:33:25"/>
    <s v="SIN PROYECTO"/>
    <s v="TOR"/>
    <s v="SIN CAMPAÑA"/>
    <n v="75"/>
    <s v="0"/>
    <s v="04/10/2025"/>
    <m/>
    <m/>
    <m/>
    <n v="3625"/>
    <m/>
    <m/>
    <m/>
    <m/>
    <x v="5"/>
  </r>
  <r>
    <x v="4"/>
    <n v="2025"/>
    <n v="40"/>
    <s v="04/10/2025 21:20:17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4/10/2025 09:35:22"/>
    <s v="SIN PROYECTO_x0009_"/>
    <s v="TOR"/>
    <s v="SIN CAMPAÑA"/>
    <n v="0"/>
    <s v="-1"/>
    <s v="04/10/2025"/>
    <m/>
    <m/>
    <m/>
    <n v="103"/>
    <m/>
    <m/>
    <m/>
    <m/>
    <x v="5"/>
  </r>
  <r>
    <x v="4"/>
    <n v="2025"/>
    <n v="40"/>
    <s v="04/10/2025 18:50:13"/>
    <x v="0"/>
    <s v="1-9-1756-7519"/>
    <n v="200"/>
    <n v="0"/>
    <n v="0"/>
    <n v="200"/>
    <s v="OCCIDENTE"/>
    <s v="Queretaro"/>
    <s v="8940 GCC TAMUIN TANQUIAN"/>
    <s v="190137-PAULINA  MANRIQUEZ VERGARA"/>
    <s v=" "/>
    <s v=" "/>
    <s v="04/10/2025 09:35:39"/>
    <s v="SIN PROYECTO_x0009_"/>
    <s v="TOR"/>
    <s v="SIN CAMPAÑA"/>
    <n v="0"/>
    <s v="1"/>
    <s v="04/10/2025"/>
    <m/>
    <m/>
    <m/>
    <n v="200"/>
    <m/>
    <m/>
    <m/>
    <m/>
    <x v="5"/>
  </r>
  <r>
    <x v="4"/>
    <n v="2025"/>
    <n v="40"/>
    <s v="04/10/2025 12:09:09"/>
    <x v="1"/>
    <s v="1-1-6288-30771"/>
    <n v="500"/>
    <n v="0"/>
    <n v="0"/>
    <n v="500"/>
    <s v="SURESTE"/>
    <s v="Merida"/>
    <s v="9604 GCC NUEVA TULUM"/>
    <s v="190357-FRANCISCO GABRIEL RANGEL TOLENTINO"/>
    <s v=" "/>
    <s v=" "/>
    <s v="04/10/2025 09:33:25"/>
    <s v="SIN PROYECTO_x0009_"/>
    <s v="TOR"/>
    <s v="SIN CAMPAÑA"/>
    <n v="0"/>
    <s v="0"/>
    <s v="04/10/2025"/>
    <m/>
    <m/>
    <m/>
    <n v="500"/>
    <m/>
    <m/>
    <m/>
    <m/>
    <x v="5"/>
  </r>
  <r>
    <x v="4"/>
    <n v="2025"/>
    <n v="40"/>
    <s v="04/10/2025 18:53:06"/>
    <x v="1"/>
    <s v="1-1-4958-25850"/>
    <n v="266"/>
    <n v="0"/>
    <n v="0"/>
    <n v="266"/>
    <s v="SURESTE"/>
    <s v="Merida"/>
    <s v="9766 GCC PASEO DEL SOL"/>
    <s v="190357-FRANCISCO GABRIEL RANGEL TOLENTINO"/>
    <s v=" "/>
    <s v=" "/>
    <s v="04/10/2025 09:33:25"/>
    <s v="SIN PROYECTO"/>
    <s v="TOR"/>
    <s v="SIN CAMPAÑA"/>
    <n v="1"/>
    <s v="1"/>
    <s v="04/10/2025"/>
    <m/>
    <m/>
    <m/>
    <n v="266"/>
    <m/>
    <m/>
    <m/>
    <m/>
    <x v="5"/>
  </r>
  <r>
    <x v="4"/>
    <n v="2025"/>
    <n v="40"/>
    <s v="04/10/2025 15:16:23"/>
    <x v="0"/>
    <s v="1-1-2590-64318"/>
    <n v="643"/>
    <n v="0"/>
    <n v="0"/>
    <n v="643"/>
    <s v="SURESTE"/>
    <s v="Merida"/>
    <s v="9767 GCC PARAISO MAYA"/>
    <s v="189876-ROSARIO MONSERRAT ESPINOZA JIMENEZ"/>
    <s v=" "/>
    <s v=" "/>
    <s v="04/10/2025 09:36:45"/>
    <s v="SIN PROYECTO_x0009_"/>
    <s v="TOR"/>
    <s v="SIN CAMPAÑA"/>
    <n v="0"/>
    <s v="0"/>
    <s v="04/10/2025"/>
    <m/>
    <m/>
    <m/>
    <n v="643"/>
    <m/>
    <m/>
    <m/>
    <m/>
    <x v="5"/>
  </r>
  <r>
    <x v="4"/>
    <n v="2025"/>
    <n v="40"/>
    <s v="04/10/2025 15:54:11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04/10/2025 09:35:22"/>
    <s v="SIN PROYECTO_x0009_"/>
    <s v="TOR"/>
    <s v="SIN CAMPAÑA"/>
    <n v="0"/>
    <s v="1"/>
    <s v="04/10/2025"/>
    <m/>
    <m/>
    <m/>
    <n v="498"/>
    <m/>
    <m/>
    <m/>
    <m/>
    <x v="5"/>
  </r>
  <r>
    <x v="4"/>
    <n v="2025"/>
    <n v="40"/>
    <s v="04/10/2025 19:56:27"/>
    <x v="1"/>
    <s v="1-20-2309-7109"/>
    <n v="92"/>
    <n v="0"/>
    <n v="0"/>
    <n v="92"/>
    <s v="METRO SUR"/>
    <s v="Metro Sur"/>
    <s v="9924 GCC XONACATLAN"/>
    <s v="190357-FRANCISCO GABRIEL RANGEL TOLENTINO"/>
    <s v=" "/>
    <s v=" "/>
    <s v="04/10/2025 09:33:40"/>
    <s v="SIN PROYECTO"/>
    <s v="TOR"/>
    <s v="SIN CAMPAÑA"/>
    <n v="-1"/>
    <s v="-1"/>
    <s v="04/10/2025"/>
    <m/>
    <m/>
    <m/>
    <n v="92"/>
    <m/>
    <m/>
    <m/>
    <m/>
    <x v="5"/>
  </r>
  <r>
    <x v="4"/>
    <n v="2025"/>
    <n v="40"/>
    <s v="02/10/2025 21:07:07"/>
    <x v="1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s v="TOR"/>
    <s v="SIN CAMPAÑA"/>
    <n v="0"/>
    <s v="0"/>
    <s v="02/10/2025"/>
    <m/>
    <m/>
    <m/>
    <n v="2000"/>
    <m/>
    <m/>
    <m/>
    <m/>
    <x v="1"/>
  </r>
  <r>
    <x v="4"/>
    <n v="2025"/>
    <n v="40"/>
    <s v="04/10/2025 22:37:28"/>
    <x v="0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04/10/2025 09:37:01"/>
    <s v="SIN PROYECTO_x0009_"/>
    <s v="TOR"/>
    <s v="SIN CAMPAÑA"/>
    <n v="8"/>
    <s v="2"/>
    <s v="04/10/2025"/>
    <m/>
    <m/>
    <m/>
    <n v="225"/>
    <m/>
    <m/>
    <m/>
    <m/>
    <x v="5"/>
  </r>
  <r>
    <x v="4"/>
    <n v="2025"/>
    <n v="40"/>
    <s v="02/10/2025 20:45:19"/>
    <x v="0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s v="TOR"/>
    <s v="SIN CAMPAÑA"/>
    <n v="1"/>
    <s v="0"/>
    <s v="02/10/2025"/>
    <m/>
    <m/>
    <m/>
    <n v="97"/>
    <m/>
    <m/>
    <m/>
    <m/>
    <x v="1"/>
  </r>
  <r>
    <x v="4"/>
    <n v="2025"/>
    <n v="40"/>
    <s v="04/10/2025 11:58:18"/>
    <x v="0"/>
    <s v="1-1-5209-66508"/>
    <n v="500"/>
    <n v="0"/>
    <n v="0"/>
    <n v="500"/>
    <s v="NORTE"/>
    <s v="Nuevo Leon"/>
    <s v="9125 GCC TIHUATLAN"/>
    <s v="189877-DAMARIS ARELY DOMINGUEZ DIAZ"/>
    <s v=" "/>
    <s v=" "/>
    <s v="04/10/2025 09:35:56"/>
    <s v="SIN PROYECTO_x0009_"/>
    <s v="TOR"/>
    <s v="SIN CAMPAÑA"/>
    <n v="83"/>
    <s v="12"/>
    <s v="04/10/2025"/>
    <m/>
    <m/>
    <m/>
    <n v="500"/>
    <m/>
    <m/>
    <m/>
    <m/>
    <x v="5"/>
  </r>
  <r>
    <x v="4"/>
    <n v="2025"/>
    <n v="40"/>
    <s v="05/10/2025 15:19:09"/>
    <x v="0"/>
    <s v="1-1-534-63524"/>
    <n v="500"/>
    <n v="0"/>
    <n v="0"/>
    <n v="500"/>
    <s v="SURESTE"/>
    <s v="Merida"/>
    <s v="9330 GCC TICUL"/>
    <s v="189852-GERARDO PEREZ GUERRERO"/>
    <s v=" "/>
    <s v=" "/>
    <s v="05/10/2025 10:18:07"/>
    <s v="SIN PROYECTO_x0009_"/>
    <s v="TOR"/>
    <s v="SIN CAMPAÑA"/>
    <n v="405"/>
    <s v="14"/>
    <s v="05/10/2025"/>
    <m/>
    <m/>
    <m/>
    <n v="500"/>
    <m/>
    <m/>
    <m/>
    <m/>
    <x v="6"/>
  </r>
  <r>
    <x v="4"/>
    <n v="2025"/>
    <n v="40"/>
    <s v="05/10/2025 08:56:09"/>
    <x v="0"/>
    <s v="1-1-2161-23122"/>
    <n v="193"/>
    <n v="0"/>
    <n v="0"/>
    <n v="193"/>
    <s v="OCCIDENTE"/>
    <s v="Queretaro"/>
    <s v="9289 GCC VILLA DE REYES"/>
    <s v="189852-GERARDO PEREZ GUERRERO"/>
    <s v=" "/>
    <s v=" "/>
    <s v="05/10/2025 10:18:07"/>
    <s v="SIN PROYECTO_x0009_"/>
    <s v="TOR"/>
    <s v="SIN CAMPAÑA"/>
    <n v="0"/>
    <s v="0"/>
    <s v="05/10/2025"/>
    <m/>
    <m/>
    <m/>
    <n v="193"/>
    <m/>
    <m/>
    <m/>
    <m/>
    <x v="6"/>
  </r>
  <r>
    <x v="4"/>
    <n v="2025"/>
    <n v="40"/>
    <s v="05/10/2025 22:34:27"/>
    <x v="0"/>
    <s v="1-1-4624-89943"/>
    <n v="177"/>
    <n v="0"/>
    <n v="0"/>
    <n v="177"/>
    <s v="METRO SUR"/>
    <s v="Metro Sur"/>
    <s v="9227 GCC AJUSCO LA LUNA"/>
    <s v="189852-GERARDO PEREZ GUERRERO"/>
    <s v=" "/>
    <s v=" "/>
    <s v="05/10/2025 10:17:50"/>
    <s v="SIN PROYECTO_x0009_"/>
    <s v="TOR"/>
    <s v="SIN CAMPAÑA"/>
    <n v="0"/>
    <s v="0"/>
    <s v="05/10/2025"/>
    <m/>
    <m/>
    <m/>
    <n v="177"/>
    <m/>
    <m/>
    <m/>
    <m/>
    <x v="6"/>
  </r>
  <r>
    <x v="4"/>
    <n v="2025"/>
    <n v="40"/>
    <s v="05/10/2025 12:54:44"/>
    <x v="2"/>
    <s v="1-1-4802-27388"/>
    <n v="118"/>
    <n v="0"/>
    <n v="0"/>
    <n v="118"/>
    <s v="NORTE"/>
    <s v="Nuevo Leon"/>
    <s v="9214 GCC VALLE HERMOSO SAN FERNANDO"/>
    <s v="190355-DANIELA GARCIA PEREZ"/>
    <s v=" "/>
    <s v=" "/>
    <s v="05/10/2025 10:16:09"/>
    <s v="SIN PROYECTO"/>
    <s v="TOR"/>
    <s v="SIN CAMPAÑA"/>
    <n v="0"/>
    <s v="-1"/>
    <s v="05/10/2025"/>
    <m/>
    <m/>
    <m/>
    <n v="118"/>
    <m/>
    <m/>
    <m/>
    <m/>
    <x v="6"/>
  </r>
  <r>
    <x v="4"/>
    <n v="2025"/>
    <n v="40"/>
    <s v="05/10/2025 10:59:22"/>
    <x v="1"/>
    <s v="1-1-2749-32762"/>
    <n v="266"/>
    <n v="0"/>
    <n v="0"/>
    <n v="266"/>
    <s v="NORTE"/>
    <s v="Nuevo Leon"/>
    <s v="9294 GCC MADERO 2"/>
    <s v="190357-FRANCISCO GABRIEL RANGEL TOLENTINO"/>
    <s v=" "/>
    <s v=" "/>
    <s v="05/10/2025 10:15:46"/>
    <s v="SIN PROYECTO"/>
    <s v="TOR"/>
    <s v="SIN CAMPAÑA"/>
    <n v="4"/>
    <s v="1"/>
    <s v="05/10/2025"/>
    <m/>
    <m/>
    <m/>
    <n v="266"/>
    <m/>
    <m/>
    <m/>
    <m/>
    <x v="6"/>
  </r>
  <r>
    <x v="4"/>
    <n v="2025"/>
    <n v="40"/>
    <s v="02/10/2025 17:18:25"/>
    <x v="1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s v="TOR"/>
    <s v="SIN CAMPAÑA"/>
    <n v="54"/>
    <s v="0"/>
    <s v="02/10/2025"/>
    <m/>
    <m/>
    <m/>
    <n v="1561"/>
    <m/>
    <m/>
    <m/>
    <m/>
    <x v="1"/>
  </r>
  <r>
    <x v="4"/>
    <n v="2025"/>
    <n v="40"/>
    <s v="04/10/2025 18:15:24"/>
    <x v="0"/>
    <s v="1-10-4984-2202"/>
    <n v="442"/>
    <n v="0"/>
    <n v="0"/>
    <n v="442"/>
    <s v="METRO NORTE"/>
    <s v="Metro Norte"/>
    <s v="8888 GCC SAN ANDRES ECATEPEC"/>
    <s v="190137-PAULINA  MANRIQUEZ VERGARA"/>
    <s v="PLAN ACTIVO"/>
    <s v="MAXIMUS"/>
    <s v="04/10/2025 09:35:22"/>
    <s v="SIN PROYECTO_x0009_"/>
    <s v="TOR"/>
    <s v="SIN CAMPAÑA"/>
    <n v="0"/>
    <s v="23"/>
    <s v="04/10/2025"/>
    <m/>
    <m/>
    <m/>
    <n v="442"/>
    <m/>
    <m/>
    <m/>
    <m/>
    <x v="5"/>
  </r>
  <r>
    <x v="4"/>
    <n v="2025"/>
    <n v="40"/>
    <s v="04/10/2025 00:08:44"/>
    <x v="0"/>
    <s v="1-1-7278-93968"/>
    <n v="55"/>
    <n v="0"/>
    <n v="0"/>
    <n v="55"/>
    <s v="METRO NORTE"/>
    <s v="Metro Norte"/>
    <s v="9567 GCC XALOSTOC"/>
    <s v="189875-PATRICIA ALONSO RAMIREZ"/>
    <s v=" "/>
    <s v=" "/>
    <s v="04/10/2025 09:36:28"/>
    <s v="SIN PROYECTO_x0009_"/>
    <s v="TOR"/>
    <s v="SIN CAMPAÑA"/>
    <n v="1"/>
    <s v="0"/>
    <s v="04/10/2025"/>
    <m/>
    <m/>
    <m/>
    <n v="55"/>
    <m/>
    <m/>
    <m/>
    <m/>
    <x v="5"/>
  </r>
  <r>
    <x v="4"/>
    <n v="2025"/>
    <n v="40"/>
    <s v="05/10/2025 18:46:35"/>
    <x v="2"/>
    <s v="1-1-5393-5116"/>
    <n v="1232"/>
    <n v="0"/>
    <n v="0"/>
    <n v="1232"/>
    <s v="OCCIDENTE"/>
    <s v="Queretaro"/>
    <s v="9312 GCC SLP SUR"/>
    <s v="190358-GABRIELA CADENA ESQUIVEL"/>
    <s v=" "/>
    <s v=" "/>
    <s v="05/10/2025 10:16:09"/>
    <s v="SIN PROYECTO"/>
    <s v="TOR"/>
    <s v="SIN CAMPAÑA"/>
    <n v="0"/>
    <s v="10"/>
    <s v="05/10/2025"/>
    <m/>
    <m/>
    <m/>
    <n v="1232"/>
    <m/>
    <m/>
    <m/>
    <m/>
    <x v="6"/>
  </r>
  <r>
    <x v="4"/>
    <n v="2025"/>
    <n v="40"/>
    <s v="04/10/2025 22:14:19"/>
    <x v="0"/>
    <s v="1-1-9508-4721"/>
    <n v="187"/>
    <n v="0"/>
    <n v="0"/>
    <n v="187"/>
    <s v="OCCIDENTE"/>
    <s v="Queretaro"/>
    <s v="8846 GCC TEQUISQUIAPAN"/>
    <s v="190137-PAULINA  MANRIQUEZ VERGARA"/>
    <s v=" "/>
    <s v=" "/>
    <s v="04/10/2025 09:35:22"/>
    <s v="SIN PROYECTO_x0009_"/>
    <s v="TOR"/>
    <s v="SIN CAMPAÑA"/>
    <n v="0"/>
    <s v="-1"/>
    <s v="04/10/2025"/>
    <m/>
    <m/>
    <m/>
    <n v="187"/>
    <m/>
    <m/>
    <m/>
    <m/>
    <x v="5"/>
  </r>
  <r>
    <x v="4"/>
    <n v="2025"/>
    <n v="40"/>
    <s v="04/10/2025 20:34:03"/>
    <x v="1"/>
    <s v="1-1-200-2863"/>
    <n v="98"/>
    <n v="0"/>
    <n v="0"/>
    <n v="98"/>
    <s v="METRO NORTE"/>
    <s v="Metro Norte"/>
    <s v="8893 GCC ATIZAPAN DE ZARAGOZA"/>
    <s v="190355-DANIELA GARCIA PEREZ"/>
    <s v=" "/>
    <s v=" "/>
    <s v="04/10/2025 09:33:25"/>
    <s v="SIN PROYECTO"/>
    <s v="TOR"/>
    <s v="SIN CAMPAÑA"/>
    <n v="3"/>
    <s v="0"/>
    <s v="04/10/2025"/>
    <m/>
    <m/>
    <m/>
    <n v="98"/>
    <m/>
    <m/>
    <m/>
    <m/>
    <x v="5"/>
  </r>
  <r>
    <x v="4"/>
    <n v="2025"/>
    <n v="40"/>
    <s v="04/10/2025 16:27:26"/>
    <x v="1"/>
    <s v="1-1-4174-7449"/>
    <n v="147"/>
    <n v="0"/>
    <n v="0"/>
    <n v="147"/>
    <s v="SURESTE"/>
    <s v="Villahermosa"/>
    <s v="9023 GCC MAPASTEPEC"/>
    <s v="190355-DANIELA GARCIA PEREZ"/>
    <s v=" "/>
    <s v=" "/>
    <s v="04/10/2025 09:33:25"/>
    <s v="SIN PROYECTO"/>
    <s v="TOR"/>
    <s v="SIN CAMPAÑA"/>
    <n v="0"/>
    <s v="0"/>
    <s v="04/10/2025"/>
    <m/>
    <m/>
    <m/>
    <n v="147"/>
    <m/>
    <m/>
    <m/>
    <m/>
    <x v="5"/>
  </r>
  <r>
    <x v="4"/>
    <n v="2025"/>
    <n v="40"/>
    <s v="04/10/2025 07:45:16"/>
    <x v="1"/>
    <s v="1-1-2063-106930"/>
    <n v="0"/>
    <n v="20"/>
    <n v="0"/>
    <n v="20"/>
    <s v="METRO NORTE"/>
    <s v="Metro Norte"/>
    <s v="9567 GCC XALOSTOC"/>
    <s v="190357-FRANCISCO GABRIEL RANGEL TOLENTINO"/>
    <s v=" "/>
    <s v=" "/>
    <s v="04/10/2025 09:33:25"/>
    <s v="SIN PROYECTO"/>
    <s v="TOR"/>
    <s v="SIN CAMPAÑA"/>
    <n v="7"/>
    <s v="2"/>
    <s v="04/10/2025"/>
    <m/>
    <m/>
    <m/>
    <n v="0"/>
    <m/>
    <m/>
    <m/>
    <m/>
    <x v="5"/>
  </r>
  <r>
    <x v="4"/>
    <n v="2025"/>
    <n v="40"/>
    <s v="04/10/2025 15:01:20"/>
    <x v="1"/>
    <s v="1-1-3036-31644"/>
    <n v="396"/>
    <n v="0"/>
    <n v="0"/>
    <n v="396"/>
    <s v="METRO NORTE"/>
    <s v="Metro Norte"/>
    <s v="9663 GCC SAN BARTOLO 2"/>
    <s v="190357-FRANCISCO GABRIEL RANGEL TOLENTINO"/>
    <s v=" "/>
    <s v=" "/>
    <s v="04/10/2025 09:33:25"/>
    <s v="SIN PROYECTO"/>
    <s v="TOR"/>
    <s v="SIN CAMPAÑA"/>
    <n v="0"/>
    <s v="0"/>
    <s v="04/10/2025"/>
    <m/>
    <m/>
    <m/>
    <n v="396"/>
    <m/>
    <m/>
    <m/>
    <m/>
    <x v="5"/>
  </r>
  <r>
    <x v="4"/>
    <n v="2025"/>
    <n v="40"/>
    <s v="05/10/2025 12:34:27"/>
    <x v="2"/>
    <s v="1-9-3282-2021"/>
    <n v="2541"/>
    <n v="0"/>
    <n v="0"/>
    <n v="2541"/>
    <s v="NORTE"/>
    <s v="Nuevo Leon"/>
    <s v="9179 GCC TEMPOAL"/>
    <s v="189877-DAMARIS ARELY DOMINGUEZ DIAZ"/>
    <s v=" "/>
    <s v=" "/>
    <s v="05/10/2025 10:16:09"/>
    <s v="SIN PROYECTO"/>
    <s v="TOR"/>
    <s v="SIN CAMPAÑA"/>
    <n v="15"/>
    <s v="3"/>
    <s v="05/10/2025"/>
    <m/>
    <m/>
    <m/>
    <n v="2541"/>
    <m/>
    <m/>
    <m/>
    <m/>
    <x v="6"/>
  </r>
  <r>
    <x v="4"/>
    <n v="2025"/>
    <n v="40"/>
    <s v="04/10/2025 10:24:14"/>
    <x v="1"/>
    <s v="1-1-2105-75690"/>
    <n v="480"/>
    <n v="0"/>
    <n v="0"/>
    <n v="480"/>
    <s v="TIERRA CALIENTE"/>
    <s v="Morelos"/>
    <s v="9128 GCC JANTETELCO"/>
    <s v="190355-DANIELA GARCIA PEREZ"/>
    <s v=" "/>
    <s v=" "/>
    <s v="04/10/2025 09:33:25"/>
    <s v="SIN PROYECTO"/>
    <s v="TOR"/>
    <s v="SIN CAMPAÑA"/>
    <n v="-1"/>
    <s v="-1"/>
    <s v="04/10/2025"/>
    <m/>
    <m/>
    <m/>
    <n v="480"/>
    <m/>
    <m/>
    <m/>
    <m/>
    <x v="5"/>
  </r>
  <r>
    <x v="4"/>
    <n v="2025"/>
    <n v="40"/>
    <s v="05/10/2025 17:20:25"/>
    <x v="1"/>
    <s v="1-1-4197-94312"/>
    <n v="431"/>
    <n v="0"/>
    <n v="0"/>
    <n v="431"/>
    <s v="OCCIDENTE"/>
    <s v="Guadalajara"/>
    <s v="9234 GCC SANTA FE"/>
    <s v="190357-FRANCISCO GABRIEL RANGEL TOLENTINO"/>
    <s v=" "/>
    <s v=" "/>
    <s v="05/10/2025 10:15:46"/>
    <s v="SIN PROYECTO_x0009_"/>
    <s v="TOR"/>
    <s v="SIN CAMPAÑA"/>
    <n v="3"/>
    <s v="0"/>
    <s v="05/10/2025"/>
    <m/>
    <m/>
    <m/>
    <n v="431"/>
    <m/>
    <m/>
    <m/>
    <m/>
    <x v="6"/>
  </r>
  <r>
    <x v="4"/>
    <n v="2025"/>
    <n v="40"/>
    <s v="04/10/2025 15:16:30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4/10/2025 09:35:22"/>
    <s v="SIN PROYECTO_x0009_"/>
    <s v="TOR"/>
    <s v="SIN CAMPAÑA"/>
    <n v="0"/>
    <s v="0"/>
    <s v="04/10/2025"/>
    <m/>
    <m/>
    <m/>
    <n v="142"/>
    <m/>
    <m/>
    <m/>
    <m/>
    <x v="5"/>
  </r>
  <r>
    <x v="4"/>
    <n v="2025"/>
    <n v="40"/>
    <s v="04/10/2025 14:15:21"/>
    <x v="0"/>
    <s v="1-1-2650-43015"/>
    <n v="310"/>
    <n v="0"/>
    <n v="0"/>
    <n v="310"/>
    <s v="NORTE"/>
    <s v="Nuevo Leon"/>
    <s v="8901 GCC ZACUALTIPAN"/>
    <s v="190137-PAULINA  MANRIQUEZ VERGARA"/>
    <s v=" "/>
    <s v=" "/>
    <s v="04/10/2025 09:35:22"/>
    <s v="SIN PROYECTO_x0009_"/>
    <s v="TOR"/>
    <s v="SIN CAMPAÑA"/>
    <n v="0"/>
    <s v="0"/>
    <s v="04/10/2025"/>
    <m/>
    <m/>
    <m/>
    <n v="310"/>
    <m/>
    <m/>
    <m/>
    <m/>
    <x v="5"/>
  </r>
  <r>
    <x v="4"/>
    <n v="2025"/>
    <n v="40"/>
    <s v="04/10/2025 18:27:15"/>
    <x v="0"/>
    <s v="1-1-2124-29881"/>
    <n v="2000"/>
    <n v="0"/>
    <n v="0"/>
    <n v="2000"/>
    <s v="METRO SUR"/>
    <s v="Metro Sur"/>
    <s v="9589 GCC NICOLAS BRAVO"/>
    <s v="189875-PATRICIA ALONSO RAMIREZ"/>
    <s v="PLAN ACTIVO"/>
    <s v="MAXIMUS"/>
    <s v="04/10/2025 09:36:28"/>
    <s v="SIN PROYECTO_x0009_"/>
    <s v="TOR"/>
    <s v="SIN CAMPAÑA"/>
    <n v="532"/>
    <s v="65"/>
    <s v="04/10/2025"/>
    <m/>
    <m/>
    <m/>
    <n v="2000"/>
    <m/>
    <m/>
    <m/>
    <m/>
    <x v="5"/>
  </r>
  <r>
    <x v="4"/>
    <n v="2025"/>
    <n v="40"/>
    <s v="04/10/2025 18:34:43"/>
    <x v="0"/>
    <s v="1-1-4323-62120"/>
    <n v="544"/>
    <n v="0"/>
    <n v="0"/>
    <n v="544"/>
    <s v="METRO SUR"/>
    <s v="Metro Sur"/>
    <s v="9710 GCC MOLINOS"/>
    <s v="189876-ROSARIO MONSERRAT ESPINOZA JIMENEZ"/>
    <s v=" "/>
    <s v=" "/>
    <s v="04/10/2025 09:36:45"/>
    <s v="SIN PROYECTO_x0009_"/>
    <s v="TOR"/>
    <s v="PROYECTO CDC"/>
    <n v="0"/>
    <s v="-1"/>
    <s v="04/10/2025"/>
    <m/>
    <m/>
    <m/>
    <n v="544"/>
    <m/>
    <m/>
    <m/>
    <m/>
    <x v="5"/>
  </r>
  <r>
    <x v="4"/>
    <n v="2025"/>
    <n v="40"/>
    <s v="04/10/2025 20:08:46"/>
    <x v="1"/>
    <s v="1-5-5679-3516"/>
    <n v="198"/>
    <n v="0"/>
    <n v="0"/>
    <n v="198"/>
    <s v="NORTE"/>
    <s v="Nuevo Leon"/>
    <s v="8957 GCC JUAREZ 3"/>
    <s v="190355-DANIELA GARCIA PEREZ"/>
    <s v=" "/>
    <s v=" "/>
    <s v="04/10/2025 09:33:25"/>
    <s v="SIN PROYECTO"/>
    <s v="TOR"/>
    <s v="SIN CAMPAÑA"/>
    <n v="0"/>
    <s v="-1"/>
    <s v="04/10/2025"/>
    <m/>
    <m/>
    <m/>
    <n v="198"/>
    <m/>
    <m/>
    <m/>
    <m/>
    <x v="5"/>
  </r>
  <r>
    <x v="4"/>
    <n v="2025"/>
    <n v="40"/>
    <s v="04/10/2025 19:30:10"/>
    <x v="1"/>
    <s v="1-1-1834-72968"/>
    <n v="68"/>
    <n v="0"/>
    <n v="0"/>
    <n v="68"/>
    <s v="TIERRA CALIENTE"/>
    <s v="Morelos"/>
    <s v="9129 GCC CHIPITLAN"/>
    <s v="190355-DANIELA GARCIA PEREZ"/>
    <s v=" "/>
    <s v=" "/>
    <s v="04/10/2025 09:33:25"/>
    <s v="SIN PROYECTO"/>
    <s v="TOR"/>
    <s v="SIN CAMPAÑA"/>
    <n v="0"/>
    <s v="-1"/>
    <s v="04/10/2025"/>
    <m/>
    <m/>
    <m/>
    <n v="68"/>
    <m/>
    <m/>
    <m/>
    <m/>
    <x v="5"/>
  </r>
  <r>
    <x v="4"/>
    <n v="2025"/>
    <n v="40"/>
    <s v="04/10/2025 16:10:02"/>
    <x v="2"/>
    <s v="1-1-9789-35"/>
    <n v="513"/>
    <n v="0"/>
    <n v="0"/>
    <n v="513"/>
    <s v="METRO SUR"/>
    <s v="Metro Sur"/>
    <s v="9937 GCC SANTA ROSA"/>
    <s v="190358-GABRIELA CADENA ESQUIVEL"/>
    <s v=" "/>
    <s v=" "/>
    <s v="04/10/2025 09:33:57"/>
    <s v="SIN PROYECTO_x0009_"/>
    <s v="TOR"/>
    <s v="SIN CAMPAÑA"/>
    <n v="0"/>
    <s v="1"/>
    <s v="04/10/2025"/>
    <m/>
    <m/>
    <m/>
    <n v="513"/>
    <m/>
    <m/>
    <m/>
    <m/>
    <x v="5"/>
  </r>
  <r>
    <x v="4"/>
    <n v="2025"/>
    <n v="40"/>
    <s v="05/10/2025 15:43:32"/>
    <x v="0"/>
    <s v="1-1-166-48524"/>
    <n v="523"/>
    <n v="0"/>
    <n v="0"/>
    <n v="523"/>
    <s v="NORTE"/>
    <s v="Nuevo Leon"/>
    <s v="9137 GCC JUAREZ NVO LEON"/>
    <s v="189877-DAMARIS ARELY DOMINGUEZ DIAZ"/>
    <s v="PLAN ACTIVO"/>
    <s v="MAXIMUS"/>
    <s v="05/10/2025 10:17:50"/>
    <s v="SIN PROYECTO_x0009_"/>
    <s v="TOR"/>
    <s v="SIN CAMPAÑA"/>
    <n v="1"/>
    <s v="0"/>
    <s v="05/10/2025"/>
    <m/>
    <m/>
    <m/>
    <n v="523"/>
    <m/>
    <m/>
    <m/>
    <m/>
    <x v="6"/>
  </r>
  <r>
    <x v="4"/>
    <n v="2025"/>
    <n v="40"/>
    <s v="04/10/2025 17:23:10"/>
    <x v="1"/>
    <s v="1-9-3362-5383"/>
    <n v="500"/>
    <n v="0"/>
    <n v="0"/>
    <n v="500"/>
    <s v="TIERRA CALIENTE"/>
    <s v="Oaxaca"/>
    <s v="9038 GCC TLAXIACO"/>
    <s v="190355-DANIELA GARCIA PEREZ"/>
    <s v=" "/>
    <s v=" "/>
    <s v="04/10/2025 09:33:25"/>
    <s v="SIN PROYECTO"/>
    <s v="TOR"/>
    <s v="SIN CAMPAÑA"/>
    <n v="9"/>
    <s v="1"/>
    <s v="04/10/2025"/>
    <m/>
    <m/>
    <m/>
    <n v="500"/>
    <m/>
    <m/>
    <m/>
    <m/>
    <x v="5"/>
  </r>
  <r>
    <x v="4"/>
    <n v="2025"/>
    <n v="40"/>
    <s v="05/10/2025 20:02:53"/>
    <x v="0"/>
    <s v="1-1-8757-908481"/>
    <n v="164"/>
    <n v="0"/>
    <n v="0"/>
    <n v="164"/>
    <s v="NORTE"/>
    <s v="Nuevo Leon"/>
    <s v="9297 GCC EL HIGO"/>
    <s v="189852-GERARDO PEREZ GUERRERO"/>
    <s v=" "/>
    <s v=" "/>
    <s v="05/10/2025 10:18:07"/>
    <s v="SIN PROYECTO_x0009_"/>
    <s v="TOR"/>
    <s v="SIN CAMPAÑA"/>
    <n v="-1"/>
    <s v="0"/>
    <s v="05/10/2025"/>
    <m/>
    <m/>
    <m/>
    <n v="164"/>
    <m/>
    <m/>
    <m/>
    <m/>
    <x v="6"/>
  </r>
  <r>
    <x v="4"/>
    <n v="2025"/>
    <n v="40"/>
    <s v="02/10/2025 07:00:38"/>
    <x v="1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s v="TOR"/>
    <s v="SIN CAMPAÑA"/>
    <n v="4"/>
    <s v="1"/>
    <s v="02/10/2025"/>
    <m/>
    <m/>
    <m/>
    <n v="0"/>
    <m/>
    <m/>
    <m/>
    <m/>
    <x v="1"/>
  </r>
  <r>
    <x v="4"/>
    <n v="2025"/>
    <n v="40"/>
    <s v="02/10/2025 15:48:14"/>
    <x v="1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s v="TOR"/>
    <s v="SIN CAMPAÑA"/>
    <n v="0"/>
    <s v="0"/>
    <s v="02/10/2025"/>
    <m/>
    <m/>
    <m/>
    <n v="214"/>
    <m/>
    <m/>
    <m/>
    <m/>
    <x v="1"/>
  </r>
  <r>
    <x v="4"/>
    <n v="2025"/>
    <n v="40"/>
    <s v="02/10/2025 22:45:09"/>
    <x v="2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s v="TOR"/>
    <s v="SIN CAMPAÑA"/>
    <n v="213"/>
    <s v="8"/>
    <s v="02/10/2025"/>
    <m/>
    <m/>
    <m/>
    <n v="84.5"/>
    <m/>
    <m/>
    <m/>
    <m/>
    <x v="1"/>
  </r>
  <r>
    <x v="4"/>
    <n v="2025"/>
    <n v="40"/>
    <s v="02/10/2025 18:39:10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s v="TOR"/>
    <s v="SIN CAMPAÑA"/>
    <n v="213"/>
    <s v="8"/>
    <s v="02/10/2025"/>
    <m/>
    <m/>
    <m/>
    <n v="500"/>
    <m/>
    <m/>
    <m/>
    <m/>
    <x v="1"/>
  </r>
  <r>
    <x v="4"/>
    <n v="2025"/>
    <n v="40"/>
    <s v="02/10/2025 13:05:40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s v="TOR"/>
    <s v="SIN CAMPAÑA"/>
    <n v="5"/>
    <s v="0"/>
    <s v="02/10/2025"/>
    <m/>
    <m/>
    <m/>
    <n v="321"/>
    <m/>
    <m/>
    <m/>
    <m/>
    <x v="1"/>
  </r>
  <r>
    <x v="4"/>
    <n v="2025"/>
    <n v="40"/>
    <s v="04/10/2025 15:40:33"/>
    <x v="1"/>
    <s v="1-10-1901-598"/>
    <n v="485"/>
    <n v="0"/>
    <n v="0"/>
    <n v="485"/>
    <s v="PACIFICO"/>
    <s v="Hermosillo"/>
    <s v="9109 GCC CHIHUAHUA VALLARTA"/>
    <s v="190355-DANIELA GARCIA PEREZ"/>
    <s v=" "/>
    <s v=" "/>
    <s v="04/10/2025 09:33:25"/>
    <s v="SIN PROYECTO"/>
    <s v="TOR"/>
    <s v="SIN CAMPAÑA"/>
    <n v="0"/>
    <s v="0"/>
    <s v="04/10/2025"/>
    <m/>
    <m/>
    <m/>
    <n v="485"/>
    <m/>
    <m/>
    <m/>
    <m/>
    <x v="5"/>
  </r>
  <r>
    <x v="4"/>
    <n v="2025"/>
    <n v="40"/>
    <s v="05/10/2025 16:16:57"/>
    <x v="2"/>
    <s v="1-1-2050-27618"/>
    <n v="107"/>
    <n v="0"/>
    <n v="0"/>
    <n v="107"/>
    <s v="METRO NORTE"/>
    <s v="Metro Norte"/>
    <s v="8917 GCC NEXTLALPAN"/>
    <s v="190137-PAULINA  MANRIQUEZ VERGARA"/>
    <s v=" "/>
    <s v=" "/>
    <s v="05/10/2025 10:16:09"/>
    <s v="SIN PROYECTO"/>
    <s v="TOR"/>
    <s v="SIN CAMPAÑA"/>
    <n v="0"/>
    <s v="-1"/>
    <s v="05/10/2025"/>
    <m/>
    <m/>
    <m/>
    <n v="107"/>
    <m/>
    <m/>
    <m/>
    <m/>
    <x v="6"/>
  </r>
  <r>
    <x v="4"/>
    <n v="2025"/>
    <n v="40"/>
    <s v="05/10/2025 12:39:52"/>
    <x v="1"/>
    <s v="1-3-8947-40605"/>
    <n v="375"/>
    <n v="0"/>
    <n v="0"/>
    <n v="375"/>
    <s v="TIERRA CALIENTE"/>
    <s v="Morelos"/>
    <s v="9130 GCC CUAUTLA AYALA"/>
    <s v="190355-DANIELA GARCIA PEREZ"/>
    <s v=" "/>
    <s v=" "/>
    <s v="05/10/2025 10:15:46"/>
    <s v="SIN PROYECTO"/>
    <s v="TOR"/>
    <s v="SIN CAMPAÑA"/>
    <n v="0"/>
    <s v="0"/>
    <s v="05/10/2025"/>
    <m/>
    <m/>
    <m/>
    <n v="375"/>
    <m/>
    <m/>
    <m/>
    <m/>
    <x v="6"/>
  </r>
  <r>
    <x v="4"/>
    <n v="2025"/>
    <n v="40"/>
    <s v="05/10/2025 20:40:15"/>
    <x v="2"/>
    <s v="1-1-2072-5646"/>
    <n v="65"/>
    <n v="0"/>
    <n v="0"/>
    <n v="65"/>
    <s v="METRO NORTE"/>
    <s v="Metro Norte"/>
    <s v="8893 GCC ATIZAPAN DE ZARAGOZA"/>
    <s v="190358-GABRIELA CADENA ESQUIVEL"/>
    <s v=" "/>
    <s v=" "/>
    <s v="05/10/2025 10:16:09"/>
    <s v="SIN PROYECTO"/>
    <s v="TOR"/>
    <s v="SIN CAMPAÑA"/>
    <n v="5"/>
    <s v="1"/>
    <s v="05/10/2025"/>
    <m/>
    <m/>
    <m/>
    <n v="65"/>
    <m/>
    <m/>
    <m/>
    <m/>
    <x v="6"/>
  </r>
  <r>
    <x v="4"/>
    <n v="2025"/>
    <n v="40"/>
    <s v="30/09/2025 04:44:14"/>
    <x v="0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s v="TOR"/>
    <s v="SIN CAMPAÑA"/>
    <n v="1558"/>
    <s v="52"/>
    <s v="30/09/2025"/>
    <m/>
    <m/>
    <m/>
    <n v="0"/>
    <m/>
    <m/>
    <m/>
    <m/>
    <x v="2"/>
  </r>
  <r>
    <x v="4"/>
    <n v="2025"/>
    <n v="40"/>
    <s v="30/09/2025 04:44:58"/>
    <x v="0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s v="TOR"/>
    <s v="SIN CAMPAÑA"/>
    <n v="432"/>
    <s v="15"/>
    <s v="30/09/2025"/>
    <m/>
    <m/>
    <m/>
    <n v="0"/>
    <m/>
    <m/>
    <m/>
    <m/>
    <x v="2"/>
  </r>
  <r>
    <x v="4"/>
    <n v="2025"/>
    <n v="40"/>
    <s v="30/09/2025 04:45:32"/>
    <x v="0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s v="TOR"/>
    <s v="SIN CAMPAÑA"/>
    <n v="1132"/>
    <s v="38"/>
    <s v="30/09/2025"/>
    <m/>
    <m/>
    <m/>
    <n v="0"/>
    <m/>
    <m/>
    <m/>
    <m/>
    <x v="2"/>
  </r>
  <r>
    <x v="4"/>
    <n v="2025"/>
    <n v="40"/>
    <s v="30/09/2025 04:45:33"/>
    <x v="0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s v="TOR"/>
    <s v="SIN CAMPAÑA"/>
    <n v="767"/>
    <s v="26"/>
    <s v="30/09/2025"/>
    <m/>
    <m/>
    <m/>
    <n v="0"/>
    <m/>
    <m/>
    <m/>
    <m/>
    <x v="2"/>
  </r>
  <r>
    <x v="4"/>
    <n v="2025"/>
    <n v="40"/>
    <s v="30/09/2025 04:41:38"/>
    <x v="0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s v="TOR"/>
    <s v="SIN CAMPAÑA"/>
    <n v="1527"/>
    <s v="51"/>
    <s v="30/09/2025"/>
    <m/>
    <m/>
    <m/>
    <n v="0"/>
    <m/>
    <m/>
    <m/>
    <m/>
    <x v="2"/>
  </r>
  <r>
    <x v="4"/>
    <n v="2025"/>
    <n v="40"/>
    <s v="30/09/2025 04:45:32"/>
    <x v="0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s v="TOR"/>
    <s v="SIN CAMPAÑA"/>
    <n v="400"/>
    <s v="14"/>
    <s v="30/09/2025"/>
    <m/>
    <m/>
    <m/>
    <n v="0"/>
    <m/>
    <m/>
    <m/>
    <m/>
    <x v="2"/>
  </r>
  <r>
    <x v="4"/>
    <n v="2025"/>
    <n v="40"/>
    <s v="30/09/2025 16:28:55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s v="TOR"/>
    <s v="SIN CAMPAÑA"/>
    <n v="366"/>
    <s v="52"/>
    <s v="30/09/2025"/>
    <m/>
    <m/>
    <m/>
    <n v="650"/>
    <m/>
    <m/>
    <m/>
    <m/>
    <x v="2"/>
  </r>
  <r>
    <x v="4"/>
    <n v="2025"/>
    <n v="40"/>
    <s v="30/09/2025 15:51:28"/>
    <x v="0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s v="TOR"/>
    <s v="SIN CAMPAÑA"/>
    <n v="2"/>
    <s v="0"/>
    <s v="30/09/2025"/>
    <m/>
    <m/>
    <m/>
    <n v="82"/>
    <m/>
    <m/>
    <m/>
    <m/>
    <x v="2"/>
  </r>
  <r>
    <x v="4"/>
    <n v="2025"/>
    <n v="40"/>
    <s v="30/09/2025 11:41:33"/>
    <x v="0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s v="TOR"/>
    <s v="SIN CAMPAÑA"/>
    <n v="440"/>
    <s v="15"/>
    <s v="30/09/2025"/>
    <m/>
    <m/>
    <m/>
    <n v="200"/>
    <m/>
    <m/>
    <m/>
    <m/>
    <x v="2"/>
  </r>
  <r>
    <x v="4"/>
    <n v="2025"/>
    <n v="40"/>
    <s v="30/09/2025 04:45:36"/>
    <x v="0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s v="TOR"/>
    <s v="SIN CAMPAÑA"/>
    <n v="889"/>
    <s v="30"/>
    <s v="30/09/2025"/>
    <m/>
    <m/>
    <m/>
    <n v="0"/>
    <m/>
    <m/>
    <m/>
    <m/>
    <x v="2"/>
  </r>
  <r>
    <x v="4"/>
    <n v="2025"/>
    <n v="40"/>
    <s v="30/09/2025 04:44:33"/>
    <x v="0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s v="TOR"/>
    <s v="SIN CAMPAÑA"/>
    <n v="1709"/>
    <s v="57"/>
    <s v="30/09/2025"/>
    <m/>
    <m/>
    <m/>
    <n v="0"/>
    <m/>
    <m/>
    <m/>
    <m/>
    <x v="2"/>
  </r>
  <r>
    <x v="4"/>
    <n v="2025"/>
    <n v="40"/>
    <s v="30/09/2025 04:51:47"/>
    <x v="0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s v="TOR"/>
    <s v="PROYECTO CDC"/>
    <n v="1607"/>
    <s v="121"/>
    <s v="30/09/2025"/>
    <m/>
    <m/>
    <m/>
    <n v="0"/>
    <m/>
    <m/>
    <m/>
    <m/>
    <x v="2"/>
  </r>
  <r>
    <x v="4"/>
    <n v="2025"/>
    <n v="40"/>
    <s v="30/09/2025 04:44:31"/>
    <x v="0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s v="TOR"/>
    <s v="SIN CAMPAÑA"/>
    <n v="767"/>
    <s v="26"/>
    <s v="30/09/2025"/>
    <m/>
    <m/>
    <m/>
    <n v="0"/>
    <m/>
    <m/>
    <m/>
    <m/>
    <x v="2"/>
  </r>
  <r>
    <x v="4"/>
    <n v="2025"/>
    <n v="40"/>
    <s v="30/09/2025 04:45:35"/>
    <x v="0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s v="TOR"/>
    <s v="SIN CAMPAÑA"/>
    <n v="1254"/>
    <s v="42"/>
    <s v="30/09/2025"/>
    <m/>
    <m/>
    <m/>
    <n v="0"/>
    <m/>
    <m/>
    <m/>
    <m/>
    <x v="2"/>
  </r>
  <r>
    <x v="4"/>
    <n v="2025"/>
    <n v="40"/>
    <s v="05/10/2025 10:48:46"/>
    <x v="0"/>
    <s v="1-9-8174-22821"/>
    <n v="389"/>
    <n v="0"/>
    <n v="0"/>
    <n v="389"/>
    <s v="NORTE"/>
    <s v="Nuevo Leon"/>
    <s v="9096 GCC ZUAZUA"/>
    <s v="189877-DAMARIS ARELY DOMINGUEZ DIAZ"/>
    <s v=" "/>
    <s v=" "/>
    <s v="05/10/2025 10:17:35"/>
    <s v="SIN PROYECTO_x0009_"/>
    <s v="TOR"/>
    <s v="SIN CAMPAÑA"/>
    <n v="0"/>
    <s v="-1"/>
    <s v="05/10/2025"/>
    <m/>
    <m/>
    <m/>
    <n v="389"/>
    <m/>
    <m/>
    <m/>
    <m/>
    <x v="6"/>
  </r>
  <r>
    <x v="4"/>
    <n v="2025"/>
    <n v="40"/>
    <s v="30/09/2025 17:53:08"/>
    <x v="0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s v="TOR"/>
    <s v="SIN CAMPAÑA"/>
    <n v="729"/>
    <s v="24"/>
    <s v="30/09/2025"/>
    <m/>
    <m/>
    <m/>
    <n v="500"/>
    <m/>
    <m/>
    <m/>
    <m/>
    <x v="2"/>
  </r>
  <r>
    <x v="4"/>
    <n v="2025"/>
    <n v="40"/>
    <s v="30/09/2025 04:46:14"/>
    <x v="0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s v="TOR"/>
    <s v="SIN CAMPAÑA"/>
    <n v="958"/>
    <s v="32"/>
    <s v="30/09/2025"/>
    <m/>
    <m/>
    <m/>
    <n v="0"/>
    <m/>
    <m/>
    <m/>
    <m/>
    <x v="2"/>
  </r>
  <r>
    <x v="4"/>
    <n v="2025"/>
    <n v="40"/>
    <s v="30/09/2025 04:44:52"/>
    <x v="0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s v="TOR"/>
    <s v="SIN CAMPAÑA"/>
    <n v="644"/>
    <s v="22"/>
    <s v="30/09/2025"/>
    <m/>
    <m/>
    <m/>
    <n v="0"/>
    <m/>
    <m/>
    <m/>
    <m/>
    <x v="2"/>
  </r>
  <r>
    <x v="4"/>
    <n v="2025"/>
    <n v="40"/>
    <s v="30/09/2025 19:46:33"/>
    <x v="1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s v="TOR"/>
    <s v="SIN CAMPAÑA"/>
    <n v="0"/>
    <s v="1"/>
    <s v="30/09/2025"/>
    <m/>
    <m/>
    <m/>
    <n v="118"/>
    <m/>
    <m/>
    <m/>
    <m/>
    <x v="2"/>
  </r>
  <r>
    <x v="4"/>
    <n v="2025"/>
    <n v="40"/>
    <s v="30/09/2025 20:51:07"/>
    <x v="1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s v="TOR"/>
    <s v="SIN CAMPAÑA"/>
    <n v="0"/>
    <s v="0"/>
    <s v="30/09/2025"/>
    <m/>
    <m/>
    <m/>
    <n v="1000"/>
    <m/>
    <m/>
    <m/>
    <m/>
    <x v="2"/>
  </r>
  <r>
    <x v="4"/>
    <n v="2025"/>
    <n v="40"/>
    <s v="30/09/2025 21:05:08"/>
    <x v="1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s v="TOR"/>
    <s v="SIN CAMPAÑA"/>
    <n v="0"/>
    <s v="0"/>
    <s v="30/09/2025"/>
    <m/>
    <m/>
    <m/>
    <n v="2600"/>
    <m/>
    <m/>
    <m/>
    <m/>
    <x v="2"/>
  </r>
  <r>
    <x v="4"/>
    <n v="2025"/>
    <n v="40"/>
    <s v="30/09/2025 08:03:18"/>
    <x v="1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s v="TOR"/>
    <s v="SIN CAMPAÑA"/>
    <n v="246"/>
    <s v="37"/>
    <s v="30/09/2025"/>
    <m/>
    <m/>
    <m/>
    <n v="0"/>
    <m/>
    <m/>
    <m/>
    <m/>
    <x v="2"/>
  </r>
  <r>
    <x v="4"/>
    <n v="2025"/>
    <n v="40"/>
    <s v="30/09/2025 04:48:04"/>
    <x v="1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s v="TOR"/>
    <s v="SIN CAMPAÑA"/>
    <n v="227"/>
    <s v="33"/>
    <s v="30/09/2025"/>
    <m/>
    <m/>
    <m/>
    <n v="0"/>
    <m/>
    <m/>
    <m/>
    <m/>
    <x v="2"/>
  </r>
  <r>
    <x v="4"/>
    <n v="2025"/>
    <n v="40"/>
    <s v="05/10/2025 16:24:27"/>
    <x v="1"/>
    <s v="1-1-4199-16922"/>
    <n v="500"/>
    <n v="0"/>
    <n v="0"/>
    <n v="500"/>
    <s v="SURESTE"/>
    <s v="Veracruz"/>
    <s v="9094 GCC TIERRA BLANCA 2"/>
    <s v="190355-DANIELA GARCIA PEREZ"/>
    <s v=" "/>
    <s v=" "/>
    <s v="05/10/2025 10:15:46"/>
    <s v="SIN PROYECTO"/>
    <s v="TOR"/>
    <s v="SIN CAMPAÑA"/>
    <n v="26"/>
    <s v="3"/>
    <s v="05/10/2025"/>
    <m/>
    <m/>
    <m/>
    <n v="500"/>
    <m/>
    <m/>
    <m/>
    <m/>
    <x v="6"/>
  </r>
  <r>
    <x v="4"/>
    <n v="2025"/>
    <n v="40"/>
    <s v="05/10/2025 13:35:26"/>
    <x v="1"/>
    <s v="1-1-4199-26010"/>
    <n v="224"/>
    <n v="0"/>
    <n v="0"/>
    <n v="224"/>
    <s v="SURESTE"/>
    <s v="Veracruz"/>
    <s v="9094 GCC TIERRA BLANCA 2"/>
    <s v="190355-DANIELA GARCIA PEREZ"/>
    <s v=" "/>
    <s v=" "/>
    <s v="05/10/2025 10:15:46"/>
    <s v="SIN PROYECTO"/>
    <s v="TOR"/>
    <s v="SIN CAMPAÑA"/>
    <n v="0"/>
    <s v="0"/>
    <s v="05/10/2025"/>
    <m/>
    <m/>
    <m/>
    <n v="224"/>
    <m/>
    <m/>
    <m/>
    <m/>
    <x v="6"/>
  </r>
  <r>
    <x v="4"/>
    <n v="2025"/>
    <n v="40"/>
    <s v="05/10/2025 17:51:07"/>
    <x v="0"/>
    <s v="1-1-1067-74498"/>
    <n v="150"/>
    <n v="0"/>
    <n v="0"/>
    <n v="150"/>
    <s v="METRO NORTE"/>
    <s v="Metro Norte"/>
    <s v="8894 GCC TEQUEXQUINAHUAC"/>
    <s v="190137-PAULINA  MANRIQUEZ VERGARA"/>
    <s v=" "/>
    <s v=" "/>
    <s v="05/10/2025 10:17:20"/>
    <s v="SIN PROYECTO_x0009_"/>
    <s v="TOR"/>
    <s v="SIN CAMPAÑA"/>
    <n v="463"/>
    <s v="67"/>
    <s v="05/10/2025"/>
    <m/>
    <m/>
    <m/>
    <n v="150"/>
    <m/>
    <m/>
    <m/>
    <m/>
    <x v="6"/>
  </r>
  <r>
    <x v="4"/>
    <n v="2025"/>
    <n v="40"/>
    <s v="05/10/2025 23:08:06"/>
    <x v="0"/>
    <s v="1-1-3913-24562"/>
    <n v="1000"/>
    <n v="0"/>
    <n v="0"/>
    <n v="1000"/>
    <s v="NORTE"/>
    <s v="Coahuila"/>
    <s v="8863 GCC CUMBRES"/>
    <s v="190137-PAULINA  MANRIQUEZ VERGARA"/>
    <s v=" "/>
    <s v=" "/>
    <s v="05/10/2025 10:17:20"/>
    <s v="SIN PROYECTO_x0009_"/>
    <s v="TOR"/>
    <s v="SIN CAMPAÑA"/>
    <n v="437"/>
    <s v="15"/>
    <s v="05/10/2025"/>
    <m/>
    <m/>
    <m/>
    <n v="1000"/>
    <m/>
    <m/>
    <m/>
    <m/>
    <x v="6"/>
  </r>
  <r>
    <x v="4"/>
    <n v="2025"/>
    <n v="40"/>
    <s v="30/09/2025 04:46:42"/>
    <x v="1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s v="TOR"/>
    <s v="SIN CAMPAÑA"/>
    <n v="134"/>
    <s v="5"/>
    <s v="30/09/2025"/>
    <m/>
    <m/>
    <m/>
    <n v="0"/>
    <m/>
    <m/>
    <m/>
    <m/>
    <x v="2"/>
  </r>
  <r>
    <x v="4"/>
    <n v="2025"/>
    <n v="40"/>
    <s v="30/09/2025 17:31:08"/>
    <x v="1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s v="TOR"/>
    <s v="SIN CAMPAÑA"/>
    <n v="0"/>
    <s v="0"/>
    <s v="30/09/2025"/>
    <m/>
    <m/>
    <m/>
    <n v="3040"/>
    <m/>
    <m/>
    <m/>
    <m/>
    <x v="2"/>
  </r>
  <r>
    <x v="4"/>
    <n v="2025"/>
    <n v="40"/>
    <s v="30/09/2025 05:16:55"/>
    <x v="1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s v="TOR"/>
    <s v="SIN CAMPAÑA"/>
    <n v="46"/>
    <s v="7"/>
    <s v="30/09/2025"/>
    <m/>
    <m/>
    <m/>
    <n v="0"/>
    <m/>
    <m/>
    <m/>
    <m/>
    <x v="2"/>
  </r>
  <r>
    <x v="4"/>
    <n v="2025"/>
    <n v="40"/>
    <s v="30/09/2025 15:08:09"/>
    <x v="1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s v="TOR"/>
    <s v="SIN CAMPAÑA"/>
    <n v="246"/>
    <s v="9"/>
    <s v="30/09/2025"/>
    <m/>
    <m/>
    <m/>
    <n v="26"/>
    <m/>
    <m/>
    <m/>
    <m/>
    <x v="2"/>
  </r>
  <r>
    <x v="4"/>
    <n v="2025"/>
    <n v="40"/>
    <s v="03/10/2025 07:00:26"/>
    <x v="0"/>
    <s v="1-1-4155-56305"/>
    <n v="0"/>
    <n v="9"/>
    <n v="0"/>
    <n v="9"/>
    <s v="OCCIDENTE"/>
    <s v="Queretaro"/>
    <s v="9155 GCC SAN JOSE ITURBIDE"/>
    <s v="189877-DAMARIS ARELY DOMINGUEZ DIAZ"/>
    <s v=" "/>
    <s v=" "/>
    <s v="03/10/2025 09:29:07"/>
    <s v="SIN PROYECTO_x0009_"/>
    <s v="TOR"/>
    <s v="SIN CAMPAÑA"/>
    <n v="6"/>
    <s v="1"/>
    <s v="03/10/2025"/>
    <m/>
    <m/>
    <m/>
    <n v="0"/>
    <m/>
    <m/>
    <m/>
    <m/>
    <x v="4"/>
  </r>
  <r>
    <x v="4"/>
    <n v="2025"/>
    <n v="40"/>
    <s v="03/10/2025 07:16:15"/>
    <x v="2"/>
    <s v="1-1-2214-50610"/>
    <n v="0"/>
    <n v="20"/>
    <n v="0"/>
    <n v="20"/>
    <s v="SURESTE"/>
    <s v="Veracruz"/>
    <s v="9313 GCC PARRILLA"/>
    <s v="190358-GABRIELA CADENA ESQUIVEL"/>
    <s v=" "/>
    <s v=" "/>
    <s v="03/10/2025 09:27:28"/>
    <s v="SIN PROYECTO_x0009_"/>
    <s v="TOR"/>
    <s v="SIN CAMPAÑA"/>
    <n v="0"/>
    <s v="1"/>
    <s v="03/10/2025"/>
    <m/>
    <m/>
    <m/>
    <n v="0"/>
    <m/>
    <m/>
    <m/>
    <m/>
    <x v="4"/>
  </r>
  <r>
    <x v="4"/>
    <n v="2025"/>
    <n v="40"/>
    <s v="30/09/2025 04:41:12"/>
    <x v="0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s v="TOR"/>
    <s v="SIN CAMPAÑA"/>
    <n v="1678"/>
    <s v="56"/>
    <s v="30/09/2025"/>
    <m/>
    <m/>
    <m/>
    <n v="0"/>
    <m/>
    <m/>
    <m/>
    <m/>
    <x v="2"/>
  </r>
  <r>
    <x v="4"/>
    <n v="2025"/>
    <n v="40"/>
    <s v="30/09/2025 04:41:26"/>
    <x v="0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s v="TOR"/>
    <s v="SIN CAMPAÑA"/>
    <n v="827"/>
    <s v="28"/>
    <s v="30/09/2025"/>
    <m/>
    <m/>
    <m/>
    <n v="0"/>
    <m/>
    <m/>
    <m/>
    <m/>
    <x v="2"/>
  </r>
  <r>
    <x v="4"/>
    <n v="2025"/>
    <n v="40"/>
    <s v="30/09/2025 04:44:14"/>
    <x v="0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s v="TOR"/>
    <s v="SIN CAMPAÑA"/>
    <n v="1770"/>
    <s v="59"/>
    <s v="30/09/2025"/>
    <m/>
    <m/>
    <m/>
    <n v="0"/>
    <m/>
    <m/>
    <m/>
    <m/>
    <x v="2"/>
  </r>
  <r>
    <x v="4"/>
    <n v="2025"/>
    <n v="40"/>
    <s v="30/09/2025 04:46:48"/>
    <x v="0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s v="TOR"/>
    <s v="PROYECTO CDC"/>
    <n v="560"/>
    <s v="19"/>
    <s v="30/09/2025"/>
    <m/>
    <m/>
    <m/>
    <n v="0"/>
    <m/>
    <m/>
    <m/>
    <m/>
    <x v="2"/>
  </r>
  <r>
    <x v="4"/>
    <n v="2025"/>
    <n v="40"/>
    <s v="30/09/2025 04:41:47"/>
    <x v="0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s v="TOR"/>
    <s v="SIN CAMPAÑA"/>
    <n v="1285"/>
    <s v="43"/>
    <s v="30/09/2025"/>
    <m/>
    <m/>
    <m/>
    <n v="0"/>
    <m/>
    <m/>
    <m/>
    <m/>
    <x v="2"/>
  </r>
  <r>
    <x v="4"/>
    <n v="2025"/>
    <n v="40"/>
    <s v="30/09/2025 04:45:30"/>
    <x v="0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s v="TOR"/>
    <s v="SIN CAMPAÑA"/>
    <n v="554"/>
    <s v="19"/>
    <s v="30/09/2025"/>
    <m/>
    <m/>
    <m/>
    <n v="0"/>
    <m/>
    <m/>
    <m/>
    <m/>
    <x v="2"/>
  </r>
  <r>
    <x v="4"/>
    <n v="2025"/>
    <n v="40"/>
    <s v="03/10/2025 06:54:37"/>
    <x v="0"/>
    <s v="1-1-6020-98681"/>
    <n v="0"/>
    <n v="263"/>
    <n v="0"/>
    <n v="263"/>
    <s v="NORTE"/>
    <s v="Coahuila"/>
    <s v="9211 GCC HDA DEL TOPO MTY"/>
    <s v="189852-GERARDO PEREZ GUERRERO"/>
    <s v=" "/>
    <s v=" "/>
    <s v="03/10/2025 09:29:07"/>
    <s v="SIN PROYECTO_x0009_"/>
    <s v="TOR"/>
    <s v="SIN CAMPAÑA"/>
    <n v="0"/>
    <s v="1"/>
    <s v="03/10/2025"/>
    <m/>
    <m/>
    <m/>
    <n v="0"/>
    <m/>
    <m/>
    <m/>
    <m/>
    <x v="4"/>
  </r>
  <r>
    <x v="4"/>
    <n v="2025"/>
    <n v="40"/>
    <s v="03/10/2025 17:33:39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03/10/2025 09:29:07"/>
    <s v="SIN PROYECTO_x0009_"/>
    <s v="TOR"/>
    <s v="SIN CAMPAÑA"/>
    <n v="387"/>
    <s v="57"/>
    <s v="03/10/2025"/>
    <m/>
    <m/>
    <m/>
    <n v="1"/>
    <m/>
    <m/>
    <m/>
    <m/>
    <x v="4"/>
  </r>
  <r>
    <x v="4"/>
    <n v="2025"/>
    <n v="40"/>
    <s v="03/10/2025 19:13:09"/>
    <x v="1"/>
    <s v="1-1-4608-97466"/>
    <n v="466"/>
    <n v="0"/>
    <n v="0"/>
    <n v="466"/>
    <s v="METRO SUR"/>
    <s v="Metro Sur"/>
    <s v="9228 GCC VALLE"/>
    <s v="190357-FRANCISCO GABRIEL RANGEL TOLENTINO"/>
    <s v=" "/>
    <s v=" "/>
    <s v="03/10/2025 09:27:04"/>
    <s v="SIN PROYECTO"/>
    <s v="TOR"/>
    <s v="SIN CAMPAÑA"/>
    <n v="0"/>
    <s v="0"/>
    <s v="03/10/2025"/>
    <m/>
    <m/>
    <m/>
    <n v="466"/>
    <m/>
    <m/>
    <m/>
    <m/>
    <x v="4"/>
  </r>
  <r>
    <x v="4"/>
    <n v="2025"/>
    <n v="40"/>
    <s v="03/10/2025 08:05:48"/>
    <x v="1"/>
    <s v="1-1-987-88243"/>
    <n v="441"/>
    <n v="0"/>
    <n v="0"/>
    <n v="441"/>
    <s v="METRO SUR"/>
    <s v="Metro Sur"/>
    <s v="9224 GCC CONCEPCION"/>
    <s v="190357-FRANCISCO GABRIEL RANGEL TOLENTINO"/>
    <s v=" "/>
    <s v=" "/>
    <s v="03/10/2025 09:27:04"/>
    <s v="SIN PROYECTO"/>
    <s v="TOR"/>
    <s v="SIN CAMPAÑA"/>
    <n v="4"/>
    <s v="0"/>
    <s v="03/10/2025"/>
    <m/>
    <m/>
    <m/>
    <n v="441"/>
    <m/>
    <m/>
    <m/>
    <m/>
    <x v="4"/>
  </r>
  <r>
    <x v="4"/>
    <n v="2025"/>
    <n v="40"/>
    <s v="30/09/2025 05:13:36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s v="TOR"/>
    <s v="SIN CAMPAÑA"/>
    <n v="631"/>
    <s v="91"/>
    <s v="30/09/2025"/>
    <m/>
    <m/>
    <m/>
    <n v="0"/>
    <m/>
    <m/>
    <m/>
    <m/>
    <x v="2"/>
  </r>
  <r>
    <x v="4"/>
    <n v="2025"/>
    <n v="40"/>
    <s v="30/09/2025 04:41:47"/>
    <x v="0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s v="TOR"/>
    <s v="SIN CAMPAÑA"/>
    <n v="1009"/>
    <s v="34"/>
    <s v="30/09/2025"/>
    <m/>
    <m/>
    <m/>
    <n v="0"/>
    <m/>
    <m/>
    <m/>
    <m/>
    <x v="2"/>
  </r>
  <r>
    <x v="4"/>
    <n v="2025"/>
    <n v="40"/>
    <s v="30/09/2025 04:41:31"/>
    <x v="0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s v="TOR"/>
    <s v="SIN CAMPAÑA"/>
    <n v="767"/>
    <s v="26"/>
    <s v="30/09/2025"/>
    <m/>
    <m/>
    <m/>
    <n v="0"/>
    <m/>
    <m/>
    <m/>
    <m/>
    <x v="2"/>
  </r>
  <r>
    <x v="4"/>
    <n v="2025"/>
    <n v="40"/>
    <s v="03/10/2025 15:51:04"/>
    <x v="1"/>
    <s v="1-17-1523-3202"/>
    <n v="164"/>
    <n v="0"/>
    <n v="0"/>
    <n v="164"/>
    <s v="METRO SUR"/>
    <s v="Metro Sur"/>
    <s v="9532 GCC TEXCOCO"/>
    <s v="190357-FRANCISCO GABRIEL RANGEL TOLENTINO"/>
    <s v=" "/>
    <s v=" "/>
    <s v="03/10/2025 09:27:04"/>
    <s v="SIN PROYECTO"/>
    <s v="TOR"/>
    <s v="SIN CAMPAÑA"/>
    <n v="0"/>
    <s v="0"/>
    <s v="03/10/2025"/>
    <m/>
    <m/>
    <m/>
    <n v="164"/>
    <m/>
    <m/>
    <m/>
    <m/>
    <x v="4"/>
  </r>
  <r>
    <x v="4"/>
    <n v="2025"/>
    <n v="40"/>
    <s v="03/10/2025 10:55:07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03/10/2025 09:27:04"/>
    <s v="SIN PROYECTO"/>
    <s v="TOR"/>
    <s v="SIN CAMPAÑA"/>
    <n v="0"/>
    <s v="-1"/>
    <s v="03/10/2025"/>
    <m/>
    <m/>
    <m/>
    <n v="440"/>
    <m/>
    <m/>
    <m/>
    <m/>
    <x v="4"/>
  </r>
  <r>
    <x v="4"/>
    <n v="2025"/>
    <n v="40"/>
    <s v="03/10/2025 15:09:13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03/10/2025 09:27:04"/>
    <s v="SIN PROYECTO"/>
    <s v="TOR"/>
    <s v="SIN CAMPAÑA"/>
    <n v="0"/>
    <s v="0"/>
    <s v="03/10/2025"/>
    <m/>
    <m/>
    <m/>
    <n v="102"/>
    <m/>
    <m/>
    <m/>
    <m/>
    <x v="4"/>
  </r>
  <r>
    <x v="4"/>
    <n v="2025"/>
    <n v="40"/>
    <s v="03/10/2025 19:21:15"/>
    <x v="2"/>
    <s v="1-1-8109-31785"/>
    <n v="172"/>
    <n v="0"/>
    <n v="0"/>
    <n v="172"/>
    <s v="TIERRA CALIENTE"/>
    <s v="PUEBLA"/>
    <s v="9172 GCC CASTILLOTLA"/>
    <s v="189877-DAMARIS ARELY DOMINGUEZ DIAZ"/>
    <s v=" "/>
    <s v=" "/>
    <s v="03/10/2025 09:27:28"/>
    <s v="SIN PROYECTO"/>
    <s v="TOR"/>
    <s v="SIN CAMPAÑA"/>
    <n v="0"/>
    <s v="-1"/>
    <s v="03/10/2025"/>
    <m/>
    <m/>
    <m/>
    <n v="172"/>
    <m/>
    <m/>
    <m/>
    <m/>
    <x v="4"/>
  </r>
  <r>
    <x v="4"/>
    <n v="2025"/>
    <n v="40"/>
    <s v="03/10/2025 22:15:31"/>
    <x v="2"/>
    <s v="1-1-3544-60931"/>
    <n v="553"/>
    <n v="0"/>
    <n v="0"/>
    <n v="553"/>
    <s v="METRO SUR"/>
    <s v="Metro Sur"/>
    <s v="9224 GCC CONCEPCION"/>
    <s v="190358-GABRIELA CADENA ESQUIVEL"/>
    <s v=" "/>
    <s v=" "/>
    <s v="03/10/2025 09:27:28"/>
    <s v="SIN PROYECTO"/>
    <s v="TOR"/>
    <s v="SIN CAMPAÑA"/>
    <n v="0"/>
    <s v="0"/>
    <s v="03/10/2025"/>
    <m/>
    <m/>
    <m/>
    <n v="553"/>
    <m/>
    <m/>
    <m/>
    <m/>
    <x v="4"/>
  </r>
  <r>
    <x v="4"/>
    <n v="2025"/>
    <n v="40"/>
    <s v="30/09/2025 13:49:18"/>
    <x v="1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s v="TOR"/>
    <s v="SIN CAMPAÑA"/>
    <n v="17"/>
    <s v="3"/>
    <s v="30/09/2025"/>
    <m/>
    <m/>
    <m/>
    <n v="1000"/>
    <m/>
    <m/>
    <m/>
    <m/>
    <x v="2"/>
  </r>
  <r>
    <x v="4"/>
    <n v="2025"/>
    <n v="40"/>
    <s v="30/09/2025 04:42:31"/>
    <x v="1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s v="TOR"/>
    <s v="SIN CAMPAÑA"/>
    <n v="15"/>
    <s v="3"/>
    <s v="30/09/2025"/>
    <m/>
    <m/>
    <m/>
    <n v="0"/>
    <m/>
    <m/>
    <m/>
    <m/>
    <x v="2"/>
  </r>
  <r>
    <x v="4"/>
    <n v="2025"/>
    <n v="40"/>
    <s v="05/10/2025 08:22:40"/>
    <x v="0"/>
    <s v="1-1-6431-198529"/>
    <n v="560"/>
    <n v="0"/>
    <n v="0"/>
    <n v="560"/>
    <s v="TIERRA CALIENTE"/>
    <s v="PUEBLA"/>
    <s v="9030 GCC PUERTO ESCONDIDO"/>
    <s v="189877-DAMARIS ARELY DOMINGUEZ DIAZ"/>
    <s v=" "/>
    <s v=" "/>
    <s v="05/10/2025 10:17:35"/>
    <s v="SIN PROYECTO"/>
    <s v="TOR"/>
    <s v="SIN CAMPAÑA"/>
    <n v="7"/>
    <s v="2"/>
    <s v="05/10/2025"/>
    <m/>
    <m/>
    <m/>
    <n v="560"/>
    <m/>
    <m/>
    <m/>
    <m/>
    <x v="6"/>
  </r>
  <r>
    <x v="4"/>
    <n v="2025"/>
    <n v="40"/>
    <s v="05/10/2025 07:02:44"/>
    <x v="0"/>
    <s v="1-1-1795-9611"/>
    <n v="0"/>
    <n v="54"/>
    <n v="0"/>
    <n v="54"/>
    <s v="METRO NORTE"/>
    <s v="Metro Norte"/>
    <s v="8877 GCC PRADO VALLEJO"/>
    <s v="190137-PAULINA  MANRIQUEZ VERGARA"/>
    <s v=" "/>
    <s v=" "/>
    <s v="05/10/2025 10:17:20"/>
    <s v="SIN PROYECTO_x0009_"/>
    <s v="TOR"/>
    <s v="SIN CAMPAÑA"/>
    <n v="0"/>
    <s v="1"/>
    <s v="05/10/2025"/>
    <m/>
    <m/>
    <m/>
    <n v="0"/>
    <m/>
    <m/>
    <m/>
    <m/>
    <x v="6"/>
  </r>
  <r>
    <x v="4"/>
    <n v="2025"/>
    <n v="40"/>
    <s v="30/09/2025 15:42:20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s v="TOR"/>
    <s v="SIN CAMPAÑA"/>
    <n v="0"/>
    <s v="1"/>
    <s v="30/09/2025"/>
    <m/>
    <m/>
    <m/>
    <n v="253"/>
    <m/>
    <m/>
    <m/>
    <m/>
    <x v="2"/>
  </r>
  <r>
    <x v="4"/>
    <n v="2025"/>
    <n v="40"/>
    <s v="30/09/2025 04:45:38"/>
    <x v="0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s v="TOR"/>
    <s v="SIN CAMPAÑA"/>
    <n v="946"/>
    <s v="32"/>
    <s v="30/09/2025"/>
    <m/>
    <m/>
    <m/>
    <n v="0"/>
    <m/>
    <m/>
    <m/>
    <m/>
    <x v="2"/>
  </r>
  <r>
    <x v="4"/>
    <n v="2025"/>
    <n v="40"/>
    <s v="30/09/2025 04:45:53"/>
    <x v="0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s v="TOR"/>
    <s v="SIN CAMPAÑA"/>
    <n v="714"/>
    <s v="24"/>
    <s v="30/09/2025"/>
    <m/>
    <m/>
    <m/>
    <n v="0"/>
    <m/>
    <m/>
    <m/>
    <m/>
    <x v="2"/>
  </r>
  <r>
    <x v="4"/>
    <n v="2025"/>
    <n v="40"/>
    <s v="30/09/2025 04:44:23"/>
    <x v="0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s v="TOR"/>
    <s v="SIN CAMPAÑA"/>
    <n v="1344"/>
    <s v="45"/>
    <s v="30/09/2025"/>
    <m/>
    <m/>
    <m/>
    <n v="0"/>
    <m/>
    <m/>
    <m/>
    <m/>
    <x v="2"/>
  </r>
  <r>
    <x v="4"/>
    <n v="2025"/>
    <n v="40"/>
    <s v="30/09/2025 23:35:06"/>
    <x v="0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s v="TOR"/>
    <s v="SIN CAMPAÑA"/>
    <n v="0"/>
    <s v="0"/>
    <s v="30/09/2025"/>
    <m/>
    <m/>
    <m/>
    <n v="0"/>
    <m/>
    <m/>
    <m/>
    <m/>
    <x v="2"/>
  </r>
  <r>
    <x v="4"/>
    <n v="2025"/>
    <n v="40"/>
    <s v="30/09/2025 05:15:20"/>
    <x v="0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s v="TOR"/>
    <s v="SIN CAMPAÑA"/>
    <n v="425"/>
    <s v="61"/>
    <s v="30/09/2025"/>
    <m/>
    <m/>
    <m/>
    <n v="0"/>
    <m/>
    <m/>
    <m/>
    <m/>
    <x v="2"/>
  </r>
  <r>
    <x v="4"/>
    <n v="2025"/>
    <n v="40"/>
    <s v="30/09/2025 04:46:30"/>
    <x v="0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s v="TOR"/>
    <s v="SIN CAMPAÑA"/>
    <n v="532"/>
    <s v="18"/>
    <s v="30/09/2025"/>
    <m/>
    <m/>
    <m/>
    <n v="0"/>
    <m/>
    <m/>
    <m/>
    <m/>
    <x v="2"/>
  </r>
  <r>
    <x v="4"/>
    <n v="2025"/>
    <n v="40"/>
    <s v="30/09/2025 08:30:06"/>
    <x v="0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s v="TOR"/>
    <s v="SIN CAMPAÑA"/>
    <n v="889"/>
    <s v="126"/>
    <s v="30/09/2025"/>
    <m/>
    <m/>
    <m/>
    <n v="2000"/>
    <m/>
    <m/>
    <m/>
    <m/>
    <x v="2"/>
  </r>
  <r>
    <x v="4"/>
    <n v="2025"/>
    <n v="40"/>
    <s v="30/09/2025 04:44:51"/>
    <x v="0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s v="TOR"/>
    <s v="SIN CAMPAÑA"/>
    <n v="918"/>
    <s v="31"/>
    <s v="30/09/2025"/>
    <m/>
    <m/>
    <m/>
    <n v="0"/>
    <m/>
    <m/>
    <m/>
    <m/>
    <x v="2"/>
  </r>
  <r>
    <x v="4"/>
    <n v="2025"/>
    <n v="40"/>
    <s v="30/09/2025 04:41:48"/>
    <x v="0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s v="TOR"/>
    <s v="SIN CAMPAÑA"/>
    <n v="1254"/>
    <s v="42"/>
    <s v="30/09/2025"/>
    <m/>
    <m/>
    <m/>
    <n v="0"/>
    <m/>
    <m/>
    <m/>
    <m/>
    <x v="2"/>
  </r>
  <r>
    <x v="4"/>
    <n v="2025"/>
    <n v="40"/>
    <s v="03/10/2025 19:43:08"/>
    <x v="1"/>
    <s v="1-1-6591-20788"/>
    <n v="1962.44"/>
    <n v="0"/>
    <n v="0"/>
    <n v="1962.44"/>
    <s v="PACIFICO"/>
    <s v="Hermosillo"/>
    <s v="9250 GCC EL MARIANO"/>
    <s v="190357-FRANCISCO GABRIEL RANGEL TOLENTINO"/>
    <s v=" "/>
    <s v=" "/>
    <s v="03/10/2025 09:27:04"/>
    <s v="SIN PROYECTO_x0009_"/>
    <s v="TOR"/>
    <s v="SIN CAMPAÑA"/>
    <n v="0"/>
    <s v="0"/>
    <s v="03/10/2025"/>
    <m/>
    <m/>
    <m/>
    <n v="1962.44"/>
    <m/>
    <m/>
    <m/>
    <m/>
    <x v="4"/>
  </r>
  <r>
    <x v="4"/>
    <n v="2025"/>
    <n v="40"/>
    <s v="05/10/2025 20:54:19"/>
    <x v="0"/>
    <s v="1-1-2650-64789"/>
    <n v="609"/>
    <n v="0"/>
    <n v="0"/>
    <n v="609"/>
    <s v="NORTE"/>
    <s v="Nuevo Leon"/>
    <s v="8901 GCC ZACUALTIPAN"/>
    <s v="190137-PAULINA  MANRIQUEZ VERGARA"/>
    <s v=" "/>
    <s v=" "/>
    <s v="05/10/2025 10:17:20"/>
    <s v="SIN PROYECTO_x0009_"/>
    <s v="TOR"/>
    <s v="SIN CAMPAÑA"/>
    <n v="0"/>
    <s v="15"/>
    <s v="05/10/2025"/>
    <m/>
    <m/>
    <m/>
    <n v="609"/>
    <m/>
    <m/>
    <m/>
    <m/>
    <x v="6"/>
  </r>
  <r>
    <x v="4"/>
    <n v="2025"/>
    <n v="40"/>
    <s v="05/10/2025 18:27:09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5/10/2025 10:17:20"/>
    <s v="SIN PROYECTO_x0009_"/>
    <s v="TOR"/>
    <s v="SIN CAMPAÑA"/>
    <n v="552"/>
    <s v="19"/>
    <s v="05/10/2025"/>
    <m/>
    <m/>
    <m/>
    <n v="500"/>
    <m/>
    <m/>
    <m/>
    <m/>
    <x v="6"/>
  </r>
  <r>
    <x v="4"/>
    <n v="2025"/>
    <n v="40"/>
    <s v="03/10/2025 06:55:33"/>
    <x v="1"/>
    <s v="1-20-2315-9923"/>
    <n v="0"/>
    <n v="114"/>
    <n v="0"/>
    <n v="114"/>
    <s v="TIERRA CALIENTE"/>
    <s v="Morelos"/>
    <s v="9299 GCC RENACIMIENTO FORANEO"/>
    <s v="189853-WALTER MANUEL BARBOSA CORTES"/>
    <s v=" "/>
    <s v=" "/>
    <s v="03/10/2025 09:27:04"/>
    <s v="SIN PROYECTO_x0009_"/>
    <s v="TOR"/>
    <s v="SIN CAMPAÑA"/>
    <n v="0"/>
    <s v="1"/>
    <s v="03/10/2025"/>
    <m/>
    <m/>
    <m/>
    <n v="0"/>
    <m/>
    <m/>
    <m/>
    <m/>
    <x v="4"/>
  </r>
  <r>
    <x v="4"/>
    <n v="2025"/>
    <n v="40"/>
    <s v="03/10/2025 11:47:08"/>
    <x v="1"/>
    <s v="1-1-4197-68957"/>
    <n v="1200"/>
    <n v="0"/>
    <n v="0"/>
    <n v="1200"/>
    <s v="OCCIDENTE"/>
    <s v="Guadalajara"/>
    <s v="9234 GCC SANTA FE"/>
    <s v="190357-FRANCISCO GABRIEL RANGEL TOLENTINO"/>
    <s v=" "/>
    <s v=" "/>
    <s v="03/10/2025 09:27:04"/>
    <s v="SIN PROYECTO_x0009_"/>
    <s v="TOR"/>
    <s v="SIN CAMPAÑA"/>
    <n v="8"/>
    <s v="1"/>
    <s v="03/10/2025"/>
    <m/>
    <m/>
    <m/>
    <n v="1200"/>
    <m/>
    <m/>
    <m/>
    <m/>
    <x v="4"/>
  </r>
  <r>
    <x v="4"/>
    <n v="2025"/>
    <n v="40"/>
    <s v="05/10/2025 15:12:25"/>
    <x v="1"/>
    <s v="1-1-4098-26623"/>
    <n v="300"/>
    <n v="0"/>
    <n v="0"/>
    <n v="300"/>
    <s v="METRO NORTE"/>
    <s v="Metro Norte"/>
    <s v="8882 GCC TEPOTZOTLAN"/>
    <s v="190355-DANIELA GARCIA PEREZ"/>
    <s v=" "/>
    <s v=" "/>
    <s v="05/10/2025 10:15:34"/>
    <s v="SIN PROYECTO"/>
    <s v="TOR"/>
    <s v="SIN CAMPAÑA"/>
    <n v="13"/>
    <s v="1"/>
    <s v="05/10/2025"/>
    <m/>
    <m/>
    <m/>
    <n v="300"/>
    <m/>
    <m/>
    <m/>
    <m/>
    <x v="6"/>
  </r>
  <r>
    <x v="4"/>
    <n v="2025"/>
    <n v="40"/>
    <s v="05/10/2025 07:04:39"/>
    <x v="1"/>
    <s v="1-1-6012-42015"/>
    <n v="0"/>
    <n v="18"/>
    <n v="0"/>
    <n v="18"/>
    <s v="PACIFICO"/>
    <s v="Hermosillo"/>
    <s v="9110 GCC ROSARITO"/>
    <s v="190355-DANIELA GARCIA PEREZ"/>
    <s v=" "/>
    <s v=" "/>
    <s v="05/10/2025 10:15:46"/>
    <s v="SIN PROYECTO"/>
    <s v="TOR"/>
    <s v="SIN CAMPAÑA"/>
    <n v="0"/>
    <s v="1"/>
    <s v="05/10/2025"/>
    <m/>
    <m/>
    <m/>
    <n v="0"/>
    <m/>
    <m/>
    <m/>
    <m/>
    <x v="6"/>
  </r>
  <r>
    <x v="4"/>
    <n v="2025"/>
    <n v="40"/>
    <s v="30/09/2025 13:22:09"/>
    <x v="0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s v="TOR"/>
    <s v="SIN CAMPAÑA"/>
    <n v="0"/>
    <s v="0"/>
    <s v="30/09/2025"/>
    <m/>
    <m/>
    <m/>
    <n v="500"/>
    <m/>
    <m/>
    <m/>
    <m/>
    <x v="2"/>
  </r>
  <r>
    <x v="4"/>
    <n v="2025"/>
    <n v="40"/>
    <s v="30/09/2025 04:40:32"/>
    <x v="0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s v="TOR"/>
    <s v="SIN CAMPAÑA"/>
    <n v="725"/>
    <s v="104"/>
    <s v="30/09/2025"/>
    <m/>
    <m/>
    <m/>
    <n v="0"/>
    <m/>
    <m/>
    <m/>
    <m/>
    <x v="2"/>
  </r>
  <r>
    <x v="4"/>
    <n v="2025"/>
    <n v="40"/>
    <s v="05/10/2025 20:53:12"/>
    <x v="1"/>
    <s v="1-1-2009-57928"/>
    <n v="1456"/>
    <n v="0"/>
    <n v="0"/>
    <n v="1456"/>
    <s v="NORTE"/>
    <s v="Nuevo Leon"/>
    <s v="8937 GCC PANUCO"/>
    <s v="190355-DANIELA GARCIA PEREZ"/>
    <s v=" "/>
    <s v=" "/>
    <s v="05/10/2025 10:15:46"/>
    <s v="SIN PROYECTO"/>
    <s v="TOR"/>
    <s v="SIN CAMPAÑA"/>
    <n v="14"/>
    <s v="3"/>
    <s v="05/10/2025"/>
    <m/>
    <m/>
    <m/>
    <n v="1456"/>
    <m/>
    <m/>
    <m/>
    <m/>
    <x v="6"/>
  </r>
  <r>
    <x v="4"/>
    <n v="2025"/>
    <n v="40"/>
    <s v="05/10/2025 11:18:25"/>
    <x v="1"/>
    <s v="1-1-4197-58382"/>
    <n v="213"/>
    <n v="0"/>
    <n v="0"/>
    <n v="213"/>
    <s v="OCCIDENTE"/>
    <s v="Guadalajara"/>
    <s v="9083 GCC TLAJOMULCO"/>
    <s v="190355-DANIELA GARCIA PEREZ"/>
    <s v=" "/>
    <s v=" "/>
    <s v="05/10/2025 10:15:46"/>
    <s v="SIN PROYECTO"/>
    <s v="TOR"/>
    <s v="SIN CAMPAÑA"/>
    <n v="1"/>
    <s v="1"/>
    <s v="05/10/2025"/>
    <m/>
    <m/>
    <m/>
    <n v="213"/>
    <m/>
    <m/>
    <m/>
    <m/>
    <x v="6"/>
  </r>
  <r>
    <x v="4"/>
    <n v="2025"/>
    <n v="40"/>
    <s v="30/09/2025 04:45:34"/>
    <x v="1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s v="TOR"/>
    <s v="SIN CAMPAÑA"/>
    <n v="217"/>
    <s v="8"/>
    <s v="30/09/2025"/>
    <m/>
    <m/>
    <m/>
    <n v="0"/>
    <m/>
    <m/>
    <m/>
    <m/>
    <x v="2"/>
  </r>
  <r>
    <x v="4"/>
    <n v="2025"/>
    <n v="40"/>
    <s v="30/09/2025 15:08:08"/>
    <x v="1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s v="TOR"/>
    <s v="SIN CAMPAÑA"/>
    <n v="158"/>
    <s v="6"/>
    <s v="30/09/2025"/>
    <m/>
    <m/>
    <m/>
    <n v="1000"/>
    <m/>
    <m/>
    <m/>
    <m/>
    <x v="2"/>
  </r>
  <r>
    <x v="4"/>
    <n v="2025"/>
    <n v="40"/>
    <s v="30/09/2025 10:49:08"/>
    <x v="1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s v="TOR"/>
    <s v="SIN CAMPAÑA"/>
    <n v="0"/>
    <s v="0"/>
    <s v="30/09/2025"/>
    <m/>
    <m/>
    <m/>
    <n v="3037.1"/>
    <m/>
    <m/>
    <m/>
    <m/>
    <x v="2"/>
  </r>
  <r>
    <x v="4"/>
    <n v="2025"/>
    <n v="40"/>
    <s v="03/10/2025 19:05:25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3/10/2025 09:27:04"/>
    <s v="SIN PROYECTO"/>
    <s v="TOR"/>
    <s v="SIN CAMPAÑA"/>
    <n v="0"/>
    <s v="0"/>
    <s v="03/10/2025"/>
    <m/>
    <m/>
    <m/>
    <n v="107"/>
    <m/>
    <m/>
    <m/>
    <m/>
    <x v="4"/>
  </r>
  <r>
    <x v="4"/>
    <n v="2025"/>
    <n v="40"/>
    <s v="05/10/2025 17:36:08"/>
    <x v="1"/>
    <s v="1-1-7278-83456"/>
    <n v="500"/>
    <n v="0"/>
    <n v="0"/>
    <n v="500"/>
    <s v="METRO NORTE"/>
    <s v="Metro Norte"/>
    <s v="8891 GCC VALLE DE GPE R1"/>
    <s v="189853-WALTER MANUEL BARBOSA CORTES"/>
    <s v=" "/>
    <s v=" "/>
    <s v="05/10/2025 10:15:46"/>
    <s v="SIN PROYECTO"/>
    <s v="TOR"/>
    <s v="SIN CAMPAÑA"/>
    <n v="132"/>
    <s v="5"/>
    <s v="05/10/2025"/>
    <m/>
    <m/>
    <m/>
    <n v="500"/>
    <m/>
    <m/>
    <m/>
    <m/>
    <x v="6"/>
  </r>
  <r>
    <x v="4"/>
    <n v="2025"/>
    <n v="40"/>
    <s v="30/09/2025 16:31:31"/>
    <x v="2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s v="TOR"/>
    <s v="SIN CAMPAÑA"/>
    <n v="-1"/>
    <s v="-1"/>
    <s v="30/09/2025"/>
    <m/>
    <m/>
    <m/>
    <n v="57"/>
    <m/>
    <m/>
    <m/>
    <m/>
    <x v="2"/>
  </r>
  <r>
    <x v="4"/>
    <n v="2025"/>
    <n v="40"/>
    <s v="05/10/2025 13:39:15"/>
    <x v="1"/>
    <s v="1-1-4983-75150"/>
    <n v="406"/>
    <n v="0"/>
    <n v="0"/>
    <n v="406"/>
    <s v="TIERRA CALIENTE"/>
    <s v="Morelos"/>
    <s v="9130 GCC CUAUTLA AYALA"/>
    <s v="190355-DANIELA GARCIA PEREZ"/>
    <s v=" "/>
    <s v=" "/>
    <s v="05/10/2025 10:15:46"/>
    <s v="SIN PROYECTO_x0009_"/>
    <s v="TOR"/>
    <s v="SIN CAMPAÑA"/>
    <n v="0"/>
    <s v="0"/>
    <s v="05/10/2025"/>
    <m/>
    <m/>
    <m/>
    <n v="406"/>
    <m/>
    <m/>
    <m/>
    <m/>
    <x v="6"/>
  </r>
  <r>
    <x v="4"/>
    <n v="2025"/>
    <n v="40"/>
    <s v="30/09/2025 04:44:17"/>
    <x v="2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s v="TOR"/>
    <s v="SIN CAMPAÑA"/>
    <n v="370"/>
    <s v="13"/>
    <s v="30/09/2025"/>
    <m/>
    <m/>
    <m/>
    <n v="0"/>
    <m/>
    <m/>
    <m/>
    <m/>
    <x v="2"/>
  </r>
  <r>
    <x v="4"/>
    <n v="2025"/>
    <n v="40"/>
    <s v="03/10/2025 18:48:35"/>
    <x v="1"/>
    <s v="1-1-6202-2577"/>
    <n v="178"/>
    <n v="0"/>
    <n v="0"/>
    <n v="178"/>
    <s v="OCCIDENTE"/>
    <s v="Guadalajara"/>
    <s v="9241 GCC TESISTAN"/>
    <s v="190357-FRANCISCO GABRIEL RANGEL TOLENTINO"/>
    <s v=" "/>
    <s v=" "/>
    <s v="03/10/2025 09:27:04"/>
    <s v="SIN PROYECTO"/>
    <s v="TOR"/>
    <s v="SIN CAMPAÑA"/>
    <n v="0"/>
    <s v="0"/>
    <s v="03/10/2025"/>
    <m/>
    <m/>
    <m/>
    <n v="178"/>
    <m/>
    <m/>
    <m/>
    <m/>
    <x v="4"/>
  </r>
  <r>
    <x v="4"/>
    <n v="2025"/>
    <n v="40"/>
    <s v="05/10/2025 23:40:26"/>
    <x v="1"/>
    <s v="1-1-4378-80284"/>
    <n v="406"/>
    <n v="0"/>
    <n v="0"/>
    <n v="406"/>
    <s v="METRO NORTE"/>
    <s v="Metro Norte"/>
    <s v="8909 GCC NICOLAS ROMERO"/>
    <s v="190355-DANIELA GARCIA PEREZ"/>
    <s v=" "/>
    <s v=" "/>
    <s v="05/10/2025 10:15:46"/>
    <s v="SIN PROYECTO"/>
    <s v="TOR"/>
    <s v="SIN CAMPAÑA"/>
    <n v="0"/>
    <s v="0"/>
    <s v="05/10/2025"/>
    <m/>
    <m/>
    <m/>
    <n v="406"/>
    <m/>
    <m/>
    <m/>
    <m/>
    <x v="6"/>
  </r>
  <r>
    <x v="4"/>
    <n v="2025"/>
    <n v="40"/>
    <s v="05/10/2025 16:08:45"/>
    <x v="2"/>
    <s v="1-1-6897-69441"/>
    <n v="584"/>
    <n v="0"/>
    <n v="0"/>
    <n v="584"/>
    <s v="SURESTE"/>
    <s v="Merida"/>
    <s v="9000 GCC VALLADOLID"/>
    <s v="190358-GABRIELA CADENA ESQUIVEL"/>
    <s v=" "/>
    <s v=" "/>
    <s v="05/10/2025 10:16:09"/>
    <s v="SIN PROYECTO"/>
    <s v="TOR"/>
    <s v="SIN CAMPAÑA"/>
    <n v="-1"/>
    <s v="0"/>
    <s v="05/10/2025"/>
    <m/>
    <m/>
    <m/>
    <n v="584"/>
    <m/>
    <m/>
    <m/>
    <m/>
    <x v="6"/>
  </r>
  <r>
    <x v="4"/>
    <n v="2025"/>
    <n v="40"/>
    <s v="05/10/2025 10:34:27"/>
    <x v="0"/>
    <s v="1-1-2216-40891"/>
    <n v="774"/>
    <n v="0"/>
    <n v="0"/>
    <n v="774"/>
    <s v="SURESTE"/>
    <s v="Merida"/>
    <s v="8999 GCC TIZIMIN"/>
    <s v="189877-DAMARIS ARELY DOMINGUEZ DIAZ"/>
    <s v=" "/>
    <s v=" "/>
    <s v="05/10/2025 10:17:35"/>
    <s v="SIN PROYECTO_x0009_"/>
    <s v="TOR"/>
    <s v="SIN CAMPAÑA"/>
    <n v="0"/>
    <s v="0"/>
    <s v="05/10/2025"/>
    <m/>
    <m/>
    <m/>
    <n v="774"/>
    <m/>
    <m/>
    <m/>
    <m/>
    <x v="6"/>
  </r>
  <r>
    <x v="4"/>
    <n v="2025"/>
    <n v="40"/>
    <s v="05/10/2025 07:05:45"/>
    <x v="0"/>
    <s v="1-1-7278-73192"/>
    <n v="0"/>
    <n v="30"/>
    <n v="0"/>
    <n v="30"/>
    <s v="METRO NORTE"/>
    <s v="Metro Norte"/>
    <s v="8891 GCC VALLE DE GPE R1"/>
    <s v="190137-PAULINA  MANRIQUEZ VERGARA"/>
    <s v=" "/>
    <s v=" "/>
    <s v="05/10/2025 10:17:20"/>
    <s v="SIN PROYECTO_x0009_"/>
    <s v="TOR"/>
    <s v="SIN CAMPAÑA"/>
    <n v="3"/>
    <s v="1"/>
    <s v="05/10/2025"/>
    <m/>
    <m/>
    <m/>
    <n v="0"/>
    <m/>
    <m/>
    <m/>
    <m/>
    <x v="6"/>
  </r>
  <r>
    <x v="4"/>
    <n v="2025"/>
    <n v="40"/>
    <s v="30/09/2025 17:00:16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s v="TOR"/>
    <s v="SIN CAMPAÑA"/>
    <n v="0"/>
    <s v="0"/>
    <s v="30/09/2025"/>
    <m/>
    <m/>
    <m/>
    <n v="180"/>
    <m/>
    <m/>
    <m/>
    <m/>
    <x v="2"/>
  </r>
  <r>
    <x v="4"/>
    <n v="2025"/>
    <n v="40"/>
    <s v="30/09/2025 18:59:10"/>
    <x v="1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s v="TOR"/>
    <s v="SIN CAMPAÑA"/>
    <n v="137"/>
    <s v="5"/>
    <s v="30/09/2025"/>
    <m/>
    <m/>
    <m/>
    <n v="3000"/>
    <m/>
    <m/>
    <m/>
    <m/>
    <x v="2"/>
  </r>
  <r>
    <x v="4"/>
    <n v="2025"/>
    <n v="40"/>
    <s v="30/09/2025 04:45:01"/>
    <x v="1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s v="TOR"/>
    <s v="SIN CAMPAÑA"/>
    <n v="36"/>
    <s v="2"/>
    <s v="30/09/2025"/>
    <m/>
    <m/>
    <m/>
    <n v="0"/>
    <m/>
    <m/>
    <m/>
    <m/>
    <x v="2"/>
  </r>
  <r>
    <x v="4"/>
    <n v="2025"/>
    <n v="40"/>
    <s v="30/09/2025 16:01:12"/>
    <x v="2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s v="TOR"/>
    <s v="SIN CAMPAÑA"/>
    <n v="5"/>
    <s v="1"/>
    <s v="30/09/2025"/>
    <m/>
    <m/>
    <m/>
    <n v="425"/>
    <m/>
    <m/>
    <m/>
    <m/>
    <x v="2"/>
  </r>
  <r>
    <x v="4"/>
    <n v="2025"/>
    <n v="40"/>
    <s v="30/09/2025 14:51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s v="TOR"/>
    <s v="SIN CAMPAÑA"/>
    <n v="0"/>
    <s v="0"/>
    <s v="30/09/2025"/>
    <m/>
    <m/>
    <m/>
    <n v="390"/>
    <m/>
    <m/>
    <m/>
    <m/>
    <x v="2"/>
  </r>
  <r>
    <x v="4"/>
    <n v="2025"/>
    <n v="40"/>
    <s v="04/10/2025 14:00:56"/>
    <x v="1"/>
    <s v="1-7-9433-2003"/>
    <n v="350"/>
    <n v="0"/>
    <n v="0"/>
    <n v="350"/>
    <s v="PACIFICO"/>
    <s v="Hermosillo"/>
    <s v="8141 GCC MAZATLAN 2"/>
    <s v="190355-DANIELA GARCIA PEREZ"/>
    <s v=" "/>
    <s v=" "/>
    <s v="04/10/2025 09:33:10"/>
    <s v="SIN PROYECTO"/>
    <s v="TOR"/>
    <s v="SIN CAMPAÑA"/>
    <n v="1"/>
    <s v="1"/>
    <s v="04/10/2025"/>
    <m/>
    <m/>
    <m/>
    <n v="350"/>
    <m/>
    <m/>
    <m/>
    <m/>
    <x v="5"/>
  </r>
  <r>
    <x v="4"/>
    <n v="2025"/>
    <n v="40"/>
    <s v="01/10/2025 04:27:17"/>
    <x v="0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s v="TOR"/>
    <s v="SIN CAMPAÑA"/>
    <n v="638"/>
    <s v="21"/>
    <s v="01/10/2025"/>
    <m/>
    <m/>
    <m/>
    <n v="0"/>
    <m/>
    <m/>
    <m/>
    <m/>
    <x v="0"/>
  </r>
  <r>
    <x v="4"/>
    <n v="2025"/>
    <n v="40"/>
    <s v="01/10/2025 04:20:10"/>
    <x v="0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s v="TOR"/>
    <s v="SIN CAMPAÑA"/>
    <n v="1374"/>
    <s v="46"/>
    <s v="01/10/2025"/>
    <m/>
    <m/>
    <m/>
    <n v="0"/>
    <m/>
    <m/>
    <m/>
    <m/>
    <x v="0"/>
  </r>
  <r>
    <x v="4"/>
    <n v="2025"/>
    <n v="40"/>
    <s v="01/10/2025 04:20:13"/>
    <x v="0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s v="TOR"/>
    <s v="SIN CAMPAÑA"/>
    <n v="433"/>
    <s v="15"/>
    <s v="01/10/2025"/>
    <m/>
    <m/>
    <m/>
    <n v="0"/>
    <m/>
    <m/>
    <m/>
    <m/>
    <x v="0"/>
  </r>
  <r>
    <x v="4"/>
    <n v="2025"/>
    <n v="40"/>
    <s v="01/10/2025 20:55:29"/>
    <x v="1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s v="TOR"/>
    <s v="SIN CAMPAÑA"/>
    <n v="14"/>
    <s v="0"/>
    <s v="01/10/2025"/>
    <m/>
    <m/>
    <m/>
    <n v="370"/>
    <m/>
    <m/>
    <m/>
    <m/>
    <x v="0"/>
  </r>
  <r>
    <x v="4"/>
    <n v="2025"/>
    <n v="40"/>
    <s v="04/10/2025 20:43:38"/>
    <x v="0"/>
    <s v="1-1-6048-36013"/>
    <n v="782"/>
    <n v="0"/>
    <n v="0"/>
    <n v="782"/>
    <s v="NORTE"/>
    <s v="Nuevo Leon"/>
    <s v="9296 GCC TAMAZUNCHALE 2"/>
    <s v="189852-GERARDO PEREZ GUERRERO"/>
    <s v="PLAN ACTIVO"/>
    <s v=" "/>
    <s v="04/10/2025 09:36:12"/>
    <s v="SIN PROYECTO_x0009_"/>
    <s v="TOR"/>
    <s v="SIN CAMPAÑA"/>
    <n v="540"/>
    <s v="78"/>
    <s v="04/10/2025"/>
    <m/>
    <m/>
    <m/>
    <n v="782"/>
    <m/>
    <m/>
    <m/>
    <m/>
    <x v="5"/>
  </r>
  <r>
    <x v="4"/>
    <n v="2025"/>
    <n v="40"/>
    <s v="04/10/2025 07:53:58"/>
    <x v="1"/>
    <s v="1-3-8727-39375"/>
    <n v="0"/>
    <n v="68"/>
    <n v="0"/>
    <n v="68"/>
    <s v="METRO NORTE"/>
    <s v="Metro Norte"/>
    <s v="8036 GCC FUENTES DE ARAGON"/>
    <s v="190355-DANIELA GARCIA PEREZ"/>
    <s v=" "/>
    <s v=" "/>
    <s v="04/10/2025 09:33:10"/>
    <s v="SIN PROYECTO"/>
    <s v="TOR"/>
    <s v="SIN CAMPAÑA"/>
    <n v="0"/>
    <s v="1"/>
    <s v="04/10/2025"/>
    <m/>
    <m/>
    <m/>
    <n v="0"/>
    <m/>
    <m/>
    <m/>
    <m/>
    <x v="5"/>
  </r>
  <r>
    <x v="4"/>
    <n v="2025"/>
    <n v="40"/>
    <s v="03/10/2025 21:09:40"/>
    <x v="1"/>
    <s v="1-1-6334-63194"/>
    <n v="277"/>
    <n v="0"/>
    <n v="0"/>
    <n v="277"/>
    <s v="NORTE"/>
    <s v="Coahuila"/>
    <s v="8598 GCC PIEDRAS NEGRAS"/>
    <s v="190355-DANIELA GARCIA PEREZ"/>
    <s v=" "/>
    <s v=" "/>
    <s v="03/10/2025 09:26:52"/>
    <s v="SIN PROYECTO"/>
    <s v="TOR"/>
    <s v="SIN CAMPAÑA"/>
    <n v="0"/>
    <s v="0"/>
    <s v="03/10/2025"/>
    <m/>
    <m/>
    <m/>
    <n v="277"/>
    <m/>
    <m/>
    <m/>
    <m/>
    <x v="4"/>
  </r>
  <r>
    <x v="4"/>
    <n v="2025"/>
    <n v="40"/>
    <s v="04/10/2025 21:31:36"/>
    <x v="1"/>
    <s v="1-1-6079-15520"/>
    <n v="565"/>
    <n v="0"/>
    <n v="0"/>
    <n v="565"/>
    <s v="OCCIDENTE"/>
    <s v="Guadalajara"/>
    <s v="8468 GCC IXTLAN DEL RIO"/>
    <s v="190355-DANIELA GARCIA PEREZ"/>
    <s v=" "/>
    <s v=" "/>
    <s v="04/10/2025 09:33:10"/>
    <s v="SIN PROYECTO"/>
    <s v="TOR"/>
    <s v="SIN CAMPAÑA"/>
    <n v="0"/>
    <s v="0"/>
    <s v="04/10/2025"/>
    <m/>
    <m/>
    <m/>
    <n v="565"/>
    <m/>
    <m/>
    <m/>
    <m/>
    <x v="5"/>
  </r>
  <r>
    <x v="4"/>
    <n v="2025"/>
    <n v="40"/>
    <s v="04/10/2025 05:34:09"/>
    <x v="0"/>
    <s v="1-1-5940-56954"/>
    <n v="2255"/>
    <n v="0"/>
    <n v="0"/>
    <n v="2255"/>
    <s v="PACIFICO"/>
    <s v="Hermosillo"/>
    <s v="8293 GCC ENSENADA PORTICOS"/>
    <s v="190140-DULCE FABIOLA  VIVAS  GAMA"/>
    <s v=" "/>
    <s v=" "/>
    <s v="04/10/2025 09:34:29"/>
    <s v="SIN PROYECTO"/>
    <s v="TOR"/>
    <s v="SIN CAMPAÑA"/>
    <n v="466"/>
    <s v="69"/>
    <s v="04/10/2025"/>
    <m/>
    <m/>
    <m/>
    <n v="2255"/>
    <m/>
    <m/>
    <m/>
    <m/>
    <x v="5"/>
  </r>
  <r>
    <x v="4"/>
    <n v="2025"/>
    <n v="40"/>
    <s v="01/10/2025 06:01:13"/>
    <x v="1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s v="TOR"/>
    <s v="SIN CAMPAÑA"/>
    <n v="122"/>
    <s v="18"/>
    <s v="01/10/2025"/>
    <m/>
    <m/>
    <m/>
    <n v="0"/>
    <m/>
    <m/>
    <m/>
    <m/>
    <x v="0"/>
  </r>
  <r>
    <x v="4"/>
    <n v="2025"/>
    <n v="40"/>
    <s v="02/10/2025 18:36:18"/>
    <x v="1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s v="TOR"/>
    <s v="SIN CAMPAÑA"/>
    <n v="-1"/>
    <s v="-7"/>
    <s v="02/10/2025"/>
    <m/>
    <m/>
    <m/>
    <n v="130"/>
    <m/>
    <m/>
    <m/>
    <m/>
    <x v="1"/>
  </r>
  <r>
    <x v="4"/>
    <n v="2025"/>
    <n v="40"/>
    <s v="02/10/2025 14:45:32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s v="TOR"/>
    <s v="SIN CAMPAÑA"/>
    <n v="105"/>
    <s v="-13"/>
    <s v="02/10/2025"/>
    <m/>
    <m/>
    <m/>
    <n v="520"/>
    <m/>
    <m/>
    <m/>
    <m/>
    <x v="1"/>
  </r>
  <r>
    <x v="4"/>
    <n v="2025"/>
    <n v="40"/>
    <s v="02/10/2025 08:59:07"/>
    <x v="1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s v="TOR"/>
    <s v="SIN CAMPAÑA"/>
    <n v="0"/>
    <s v="0"/>
    <s v="02/10/2025"/>
    <m/>
    <m/>
    <m/>
    <n v="2385.69"/>
    <m/>
    <m/>
    <m/>
    <m/>
    <x v="1"/>
  </r>
  <r>
    <x v="4"/>
    <n v="2025"/>
    <n v="40"/>
    <s v="04/10/2025 21:14:17"/>
    <x v="2"/>
    <s v="1-1-2464-64060"/>
    <n v="305"/>
    <n v="0"/>
    <n v="0"/>
    <n v="305"/>
    <s v="PACIFICO"/>
    <s v="Hermosillo"/>
    <s v="8464 GCC MAZATLAN"/>
    <s v="189877-DAMARIS ARELY DOMINGUEZ DIAZ"/>
    <s v=" "/>
    <s v=" "/>
    <s v="04/10/2025 09:33:40"/>
    <s v="SIN PROYECTO"/>
    <s v="TOR"/>
    <s v="SIN CAMPAÑA"/>
    <n v="-1"/>
    <s v="0"/>
    <s v="04/10/2025"/>
    <m/>
    <m/>
    <m/>
    <n v="305"/>
    <m/>
    <m/>
    <m/>
    <m/>
    <x v="5"/>
  </r>
  <r>
    <x v="4"/>
    <n v="2025"/>
    <n v="40"/>
    <s v="04/10/2025 19:26:38"/>
    <x v="1"/>
    <s v="1-1-5827-124554"/>
    <n v="500"/>
    <n v="0"/>
    <n v="0"/>
    <n v="500"/>
    <s v="PACIFICO"/>
    <s v="Hermosillo"/>
    <s v="8297 GCC HERMOSILLO SOLIDARIDAD"/>
    <s v="190355-DANIELA GARCIA PEREZ"/>
    <s v=" "/>
    <s v=" "/>
    <s v="04/10/2025 09:33:10"/>
    <s v="SIN PROYECTO"/>
    <s v="TOR"/>
    <s v="SIN CAMPAÑA"/>
    <n v="20"/>
    <s v="3"/>
    <s v="04/10/2025"/>
    <m/>
    <m/>
    <m/>
    <n v="500"/>
    <m/>
    <m/>
    <m/>
    <m/>
    <x v="5"/>
  </r>
  <r>
    <x v="4"/>
    <n v="2025"/>
    <n v="40"/>
    <s v="03/10/2025 21:42:09"/>
    <x v="2"/>
    <s v="1-1-1079-80855"/>
    <n v="500"/>
    <n v="0"/>
    <n v="0"/>
    <n v="500"/>
    <s v="OCCIDENTE"/>
    <s v="Queretaro"/>
    <s v="8811 GCC SALVATIERRA"/>
    <s v="190358-GABRIELA CADENA ESQUIVEL"/>
    <s v=" "/>
    <s v=" "/>
    <s v="03/10/2025 09:27:16"/>
    <s v="SIN PROYECTO_x0009_"/>
    <s v="TOR"/>
    <s v="SIN CAMPAÑA"/>
    <n v="0"/>
    <s v="0"/>
    <s v="03/10/2025"/>
    <m/>
    <m/>
    <m/>
    <n v="500"/>
    <m/>
    <m/>
    <m/>
    <m/>
    <x v="4"/>
  </r>
  <r>
    <x v="4"/>
    <n v="2025"/>
    <n v="40"/>
    <s v="03/10/2025 11:11:07"/>
    <x v="1"/>
    <s v="1-1-2186-4297"/>
    <n v="200"/>
    <n v="0"/>
    <n v="0"/>
    <n v="200"/>
    <s v="TIERRA CALIENTE"/>
    <s v="Morelos"/>
    <s v="8544 GCC PUENTE DE IXTLA"/>
    <s v="190355-DANIELA GARCIA PEREZ"/>
    <s v=" "/>
    <s v=" "/>
    <s v="03/10/2025 09:26:52"/>
    <s v="SIN PROYECTO_x0009_"/>
    <s v="TOR"/>
    <s v="SIN CAMPAÑA"/>
    <n v="0"/>
    <s v="0"/>
    <s v="03/10/2025"/>
    <m/>
    <m/>
    <m/>
    <n v="200"/>
    <m/>
    <m/>
    <m/>
    <m/>
    <x v="4"/>
  </r>
  <r>
    <x v="4"/>
    <n v="2025"/>
    <n v="40"/>
    <s v="04/10/2025 16:04:10"/>
    <x v="0"/>
    <s v="1-3-4505-1122"/>
    <n v="13"/>
    <n v="0"/>
    <n v="0"/>
    <n v="13"/>
    <s v="METRO SUR"/>
    <s v="Metro Sur"/>
    <s v="8356 GCC TOLUCA CENTRO"/>
    <s v="190139-JOSE MANUEL FLORES  GUILLEN"/>
    <s v=" "/>
    <s v=" "/>
    <s v="04/10/2025 09:34:29"/>
    <s v="SIN PROYECTO_x0009_"/>
    <s v="TOR"/>
    <s v="SIN CAMPAÑA"/>
    <n v="781"/>
    <s v="26"/>
    <s v="04/10/2025"/>
    <m/>
    <m/>
    <m/>
    <n v="13"/>
    <m/>
    <m/>
    <m/>
    <m/>
    <x v="5"/>
  </r>
  <r>
    <x v="4"/>
    <n v="2025"/>
    <n v="40"/>
    <s v="04/10/2025 11:45:52"/>
    <x v="0"/>
    <s v="1-1-8507-145624"/>
    <n v="305"/>
    <n v="0"/>
    <n v="0"/>
    <n v="305"/>
    <s v="METRO SUR"/>
    <s v="Metro Sur"/>
    <s v="8034 GCC JUAN ESCUTIA"/>
    <s v="190358-GABRIELA CADENA ESQUIVEL"/>
    <s v=" "/>
    <s v=" "/>
    <s v="04/10/2025 09:33:57"/>
    <s v="SIN PROYECTO_x0009_"/>
    <s v="TOR"/>
    <s v="SIN CAMPAÑA"/>
    <n v="0"/>
    <s v="-1"/>
    <s v="04/10/2025"/>
    <m/>
    <m/>
    <m/>
    <n v="305"/>
    <m/>
    <m/>
    <m/>
    <m/>
    <x v="5"/>
  </r>
  <r>
    <x v="4"/>
    <n v="2025"/>
    <n v="40"/>
    <s v="01/10/2025 04:20:11"/>
    <x v="0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s v="TOR"/>
    <s v="SIN CAMPAÑA"/>
    <n v="1651"/>
    <s v="55"/>
    <s v="01/10/2025"/>
    <m/>
    <m/>
    <m/>
    <n v="0"/>
    <m/>
    <m/>
    <m/>
    <m/>
    <x v="0"/>
  </r>
  <r>
    <x v="4"/>
    <n v="2025"/>
    <n v="40"/>
    <s v="01/10/2025 04:20:08"/>
    <x v="0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s v="TOR"/>
    <s v="SIN CAMPAÑA"/>
    <n v="1255"/>
    <s v="42"/>
    <s v="01/10/2025"/>
    <m/>
    <m/>
    <m/>
    <n v="0"/>
    <m/>
    <m/>
    <m/>
    <m/>
    <x v="0"/>
  </r>
  <r>
    <x v="4"/>
    <n v="2025"/>
    <n v="40"/>
    <s v="03/10/2025 12:55:19"/>
    <x v="0"/>
    <s v="1-3-8866-26184"/>
    <n v="4500"/>
    <n v="0"/>
    <n v="0"/>
    <n v="4500"/>
    <s v="NORTE"/>
    <s v="Coahuila"/>
    <s v="8598 GCC PIEDRAS NEGRAS"/>
    <s v="190138-MARIANO PALACIOS  ALCOCER"/>
    <s v=" "/>
    <s v="PAGA FACIL"/>
    <s v="03/10/2025 09:28:25"/>
    <s v="SIN PROYECTO_x0009_"/>
    <s v="TOR"/>
    <s v="SIN CAMPAÑA"/>
    <n v="83"/>
    <s v="12"/>
    <s v="03/10/2025"/>
    <m/>
    <m/>
    <m/>
    <n v="4500"/>
    <m/>
    <m/>
    <m/>
    <m/>
    <x v="4"/>
  </r>
  <r>
    <x v="4"/>
    <n v="2025"/>
    <n v="40"/>
    <s v="04/10/2025 12:20:36"/>
    <x v="1"/>
    <s v="1-1-2177-81966"/>
    <n v="1880"/>
    <n v="0"/>
    <n v="0"/>
    <n v="1880"/>
    <s v="NORTE"/>
    <s v="Nuevo Leon"/>
    <s v="8409 GCC ALAMO"/>
    <s v="190355-DANIELA GARCIA PEREZ"/>
    <s v=" "/>
    <s v=" "/>
    <s v="04/10/2025 09:33:10"/>
    <s v="SIN PROYECTO"/>
    <s v="TOR"/>
    <s v="SIN CAMPAÑA"/>
    <n v="24"/>
    <s v="4"/>
    <s v="04/10/2025"/>
    <m/>
    <m/>
    <m/>
    <n v="1880"/>
    <m/>
    <m/>
    <m/>
    <m/>
    <x v="5"/>
  </r>
  <r>
    <x v="4"/>
    <n v="2025"/>
    <n v="40"/>
    <s v="01/10/2025 04:26:24"/>
    <x v="2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s v="TOR"/>
    <s v="SIN CAMPAÑA"/>
    <n v="279"/>
    <s v="10"/>
    <s v="01/10/2025"/>
    <m/>
    <m/>
    <m/>
    <n v="0"/>
    <m/>
    <m/>
    <m/>
    <m/>
    <x v="0"/>
  </r>
  <r>
    <x v="4"/>
    <n v="2025"/>
    <n v="40"/>
    <s v="01/10/2025 13:49:31"/>
    <x v="1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s v="TOR"/>
    <s v="SIN CAMPAÑA"/>
    <n v="2"/>
    <s v="1"/>
    <s v="01/10/2025"/>
    <m/>
    <m/>
    <m/>
    <n v="280"/>
    <m/>
    <m/>
    <m/>
    <m/>
    <x v="0"/>
  </r>
  <r>
    <x v="4"/>
    <n v="2025"/>
    <n v="40"/>
    <s v="01/10/2025 06:25:08"/>
    <x v="1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s v="TOR"/>
    <s v="SIN CAMPAÑA"/>
    <n v="30"/>
    <s v="1"/>
    <s v="01/10/2025"/>
    <m/>
    <m/>
    <m/>
    <n v="300"/>
    <m/>
    <m/>
    <m/>
    <m/>
    <x v="0"/>
  </r>
  <r>
    <x v="4"/>
    <n v="2025"/>
    <n v="40"/>
    <s v="02/10/2025 19:46:39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s v="TOR"/>
    <s v="SIN CAMPAÑA"/>
    <n v="-1"/>
    <s v="-3"/>
    <s v="02/10/2025"/>
    <m/>
    <m/>
    <m/>
    <n v="85"/>
    <m/>
    <m/>
    <m/>
    <m/>
    <x v="1"/>
  </r>
  <r>
    <x v="4"/>
    <n v="2025"/>
    <n v="40"/>
    <s v="01/10/2025 04:21:13"/>
    <x v="2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s v="TOR"/>
    <s v="SIN CAMPAÑA"/>
    <n v="364"/>
    <s v="12"/>
    <s v="01/10/2025"/>
    <m/>
    <m/>
    <m/>
    <n v="0"/>
    <m/>
    <m/>
    <m/>
    <m/>
    <x v="0"/>
  </r>
  <r>
    <x v="4"/>
    <n v="2025"/>
    <n v="40"/>
    <s v="01/10/2025 00:14:01"/>
    <x v="2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s v="TOR"/>
    <s v="SIN CAMPAÑA"/>
    <n v="23"/>
    <s v="0"/>
    <s v="01/10/2025"/>
    <m/>
    <m/>
    <m/>
    <n v="746"/>
    <m/>
    <m/>
    <m/>
    <m/>
    <x v="0"/>
  </r>
  <r>
    <x v="4"/>
    <n v="2025"/>
    <n v="40"/>
    <s v="01/10/2025 04:55:46"/>
    <x v="1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1/10/2025 04:21:14"/>
    <x v="1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s v="TOR"/>
    <s v="SIN CAMPAÑA"/>
    <n v="159"/>
    <s v="6"/>
    <s v="01/10/2025"/>
    <m/>
    <m/>
    <m/>
    <n v="0"/>
    <m/>
    <m/>
    <m/>
    <m/>
    <x v="0"/>
  </r>
  <r>
    <x v="4"/>
    <n v="2025"/>
    <n v="40"/>
    <s v="01/10/2025 19:03:45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s v="TOR"/>
    <s v="SIN CAMPAÑA"/>
    <n v="0"/>
    <s v="1"/>
    <s v="01/10/2025"/>
    <m/>
    <m/>
    <m/>
    <n v="487"/>
    <m/>
    <m/>
    <m/>
    <m/>
    <x v="0"/>
  </r>
  <r>
    <x v="4"/>
    <n v="2025"/>
    <n v="40"/>
    <s v="01/10/2025 04:27:14"/>
    <x v="1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s v="TOR"/>
    <s v="SIN CAMPAÑA"/>
    <n v="190"/>
    <s v="15"/>
    <s v="01/10/2025"/>
    <m/>
    <m/>
    <m/>
    <n v="0"/>
    <m/>
    <m/>
    <m/>
    <m/>
    <x v="0"/>
  </r>
  <r>
    <x v="4"/>
    <n v="2025"/>
    <n v="40"/>
    <s v="01/10/2025 04:20:37"/>
    <x v="1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s v="TOR"/>
    <s v="SIN CAMPAÑA"/>
    <n v="23"/>
    <s v="4"/>
    <s v="01/10/2025"/>
    <m/>
    <m/>
    <m/>
    <n v="0"/>
    <m/>
    <m/>
    <m/>
    <m/>
    <x v="0"/>
  </r>
  <r>
    <x v="4"/>
    <n v="2025"/>
    <n v="40"/>
    <s v="01/10/2025 04:22:09"/>
    <x v="0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s v="TOR"/>
    <s v="SIN CAMPAÑA"/>
    <n v="1133"/>
    <s v="38"/>
    <s v="01/10/2025"/>
    <m/>
    <m/>
    <m/>
    <n v="0"/>
    <m/>
    <m/>
    <m/>
    <m/>
    <x v="0"/>
  </r>
  <r>
    <x v="4"/>
    <n v="2025"/>
    <n v="40"/>
    <s v="01/10/2025 12:06:1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s v="TOR"/>
    <s v="SIN CAMPAÑA"/>
    <n v="364"/>
    <s v="12"/>
    <s v="01/10/2025"/>
    <m/>
    <m/>
    <m/>
    <n v="1000"/>
    <m/>
    <m/>
    <m/>
    <m/>
    <x v="0"/>
  </r>
  <r>
    <x v="4"/>
    <n v="2025"/>
    <n v="40"/>
    <s v="02/10/2025 15:07:25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s v="TOR"/>
    <s v="SIN CAMPAÑA"/>
    <n v="102"/>
    <s v="10"/>
    <s v="02/10/2025"/>
    <m/>
    <m/>
    <m/>
    <n v="306"/>
    <m/>
    <m/>
    <m/>
    <m/>
    <x v="1"/>
  </r>
  <r>
    <x v="4"/>
    <n v="2025"/>
    <n v="40"/>
    <s v="01/10/2025 04:27:13"/>
    <x v="0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s v="TOR"/>
    <s v="SIN CAMPAÑA"/>
    <n v="1010"/>
    <s v="34"/>
    <s v="01/10/2025"/>
    <m/>
    <m/>
    <m/>
    <n v="0"/>
    <m/>
    <m/>
    <m/>
    <m/>
    <x v="0"/>
  </r>
  <r>
    <x v="4"/>
    <n v="2025"/>
    <n v="40"/>
    <s v="03/10/2025 11:52:08"/>
    <x v="2"/>
    <s v="1-1-7035-56506"/>
    <n v="700"/>
    <n v="0"/>
    <n v="0"/>
    <n v="700"/>
    <s v="OCCIDENTE"/>
    <s v="Guadalajara"/>
    <s v="8672 GCC TEQUILA"/>
    <s v="189877-DAMARIS ARELY DOMINGUEZ DIAZ"/>
    <s v=" "/>
    <s v=" "/>
    <s v="03/10/2025 09:27:16"/>
    <s v="SIN PROYECTO"/>
    <s v="TOR"/>
    <s v="SIN CAMPAÑA"/>
    <n v="281"/>
    <s v="10"/>
    <s v="03/10/2025"/>
    <m/>
    <m/>
    <m/>
    <n v="700"/>
    <m/>
    <m/>
    <m/>
    <m/>
    <x v="4"/>
  </r>
  <r>
    <x v="4"/>
    <n v="2025"/>
    <n v="40"/>
    <s v="03/10/2025 15:23:34"/>
    <x v="2"/>
    <s v="1-1-5199-15233"/>
    <n v="708"/>
    <n v="0"/>
    <n v="0"/>
    <n v="708"/>
    <s v="NORTE"/>
    <s v="Coahuila"/>
    <s v="8589 GCC NVA ROSITA COAHUILA"/>
    <s v="190355-DANIELA GARCIA PEREZ"/>
    <s v=" "/>
    <s v=" "/>
    <s v="03/10/2025 09:27:16"/>
    <s v="SIN PROYECTO"/>
    <s v="TOR"/>
    <s v="SIN CAMPAÑA"/>
    <n v="0"/>
    <s v="1"/>
    <s v="03/10/2025"/>
    <m/>
    <m/>
    <m/>
    <n v="708"/>
    <m/>
    <m/>
    <m/>
    <m/>
    <x v="4"/>
  </r>
  <r>
    <x v="4"/>
    <n v="2025"/>
    <n v="40"/>
    <s v="03/10/2025 08:08:07"/>
    <x v="2"/>
    <s v="1-1-6729-93107"/>
    <n v="500"/>
    <n v="0"/>
    <n v="0"/>
    <n v="500"/>
    <s v="OCCIDENTE"/>
    <s v="Queretaro"/>
    <s v="8833 GCC SILAO"/>
    <s v="190355-DANIELA GARCIA PEREZ"/>
    <s v=" "/>
    <s v=" "/>
    <s v="03/10/2025 09:27:16"/>
    <s v="SIN PROYECTO"/>
    <s v="TOR"/>
    <s v="SIN CAMPAÑA"/>
    <n v="276"/>
    <s v="10"/>
    <s v="03/10/2025"/>
    <m/>
    <m/>
    <m/>
    <n v="500"/>
    <m/>
    <m/>
    <m/>
    <m/>
    <x v="4"/>
  </r>
  <r>
    <x v="4"/>
    <n v="2025"/>
    <n v="40"/>
    <s v="03/10/2025 18:06:09"/>
    <x v="2"/>
    <s v="1-9-8185-3516"/>
    <n v="1200"/>
    <n v="0"/>
    <n v="0"/>
    <n v="1200"/>
    <s v="OCCIDENTE"/>
    <s v="Queretaro"/>
    <s v="8821 GCC SAN LUIS DE LA PAZ"/>
    <s v="190137-PAULINA  MANRIQUEZ VERGARA"/>
    <s v=" "/>
    <s v=" "/>
    <s v="03/10/2025 09:27:16"/>
    <s v="SIN PROYECTO"/>
    <s v="TOR"/>
    <s v="SIN CAMPAÑA"/>
    <n v="281"/>
    <s v="10"/>
    <s v="03/10/2025"/>
    <m/>
    <m/>
    <m/>
    <n v="1200"/>
    <m/>
    <m/>
    <m/>
    <m/>
    <x v="4"/>
  </r>
  <r>
    <x v="4"/>
    <n v="2025"/>
    <n v="40"/>
    <s v="03/10/2025 16:07:58"/>
    <x v="1"/>
    <s v="1-1-8751-18317"/>
    <n v="2026"/>
    <n v="0"/>
    <n v="0"/>
    <n v="2026"/>
    <s v="SURESTE"/>
    <s v="Villahermosa"/>
    <s v="8787 GCC LAS AMERICAS"/>
    <s v="190355-DANIELA GARCIA PEREZ"/>
    <s v="PLAN ACTIVO"/>
    <s v=" "/>
    <s v="03/10/2025 09:26:52"/>
    <s v="SIN PROYECTO"/>
    <s v="TOR"/>
    <s v="SIN CAMPAÑA"/>
    <n v="170"/>
    <s v="25"/>
    <s v="03/10/2025"/>
    <m/>
    <m/>
    <m/>
    <n v="2026"/>
    <m/>
    <m/>
    <m/>
    <m/>
    <x v="4"/>
  </r>
  <r>
    <x v="4"/>
    <n v="2025"/>
    <n v="40"/>
    <s v="01/10/2025 06:28:10"/>
    <x v="1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1/10/2025 04:21:15"/>
    <x v="0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s v="TOR"/>
    <s v="SIN CAMPAÑA"/>
    <n v="492"/>
    <s v="17"/>
    <s v="01/10/2025"/>
    <m/>
    <m/>
    <m/>
    <n v="0"/>
    <m/>
    <m/>
    <m/>
    <m/>
    <x v="0"/>
  </r>
  <r>
    <x v="4"/>
    <n v="2025"/>
    <n v="40"/>
    <s v="01/10/2025 04:26:10"/>
    <x v="2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s v="TOR"/>
    <s v="SIN CAMPAÑA"/>
    <n v="310"/>
    <s v="11"/>
    <s v="01/10/2025"/>
    <m/>
    <m/>
    <m/>
    <n v="0"/>
    <m/>
    <m/>
    <m/>
    <m/>
    <x v="0"/>
  </r>
  <r>
    <x v="4"/>
    <n v="2025"/>
    <n v="40"/>
    <s v="05/10/2025 10:53:33"/>
    <x v="2"/>
    <s v="1-13-7301-2740"/>
    <n v="498"/>
    <n v="0"/>
    <n v="0"/>
    <n v="498"/>
    <s v="SURESTE"/>
    <s v="Veracruz"/>
    <s v="8729 GCC CARDEL"/>
    <s v="190357-FRANCISCO GABRIEL RANGEL TOLENTINO"/>
    <s v=" "/>
    <s v=" "/>
    <s v="05/10/2025 10:15:58"/>
    <s v="SIN PROYECTO"/>
    <s v="TOR"/>
    <s v="SIN CAMPAÑA"/>
    <n v="5"/>
    <s v="1"/>
    <s v="05/10/2025"/>
    <m/>
    <m/>
    <m/>
    <n v="498"/>
    <m/>
    <m/>
    <m/>
    <m/>
    <x v="6"/>
  </r>
  <r>
    <x v="4"/>
    <n v="2025"/>
    <n v="40"/>
    <s v="05/10/2025 22:01:37"/>
    <x v="0"/>
    <s v="1-1-6020-27822"/>
    <n v="125"/>
    <n v="0"/>
    <n v="0"/>
    <n v="125"/>
    <s v="NORTE"/>
    <s v="Coahuila"/>
    <s v="8605 GCC BUENA VISTA"/>
    <s v="190138-MARIANO PALACIOS  ALCOCER"/>
    <s v="PLAN ACTIVO"/>
    <s v="MAXIMUS"/>
    <s v="05/10/2025 10:17:07"/>
    <s v="SIN PROYECTO_x0009_"/>
    <s v="TOR"/>
    <s v="SIN CAMPAÑA"/>
    <n v="0"/>
    <s v="0"/>
    <s v="05/10/2025"/>
    <m/>
    <m/>
    <m/>
    <n v="125"/>
    <m/>
    <m/>
    <m/>
    <m/>
    <x v="6"/>
  </r>
  <r>
    <x v="4"/>
    <n v="2025"/>
    <n v="40"/>
    <s v="05/10/2025 09:37:47"/>
    <x v="0"/>
    <s v="1-10-400-49"/>
    <n v="493"/>
    <n v="0"/>
    <n v="0"/>
    <n v="493"/>
    <s v="NORTE"/>
    <s v="Coahuila"/>
    <s v="8601 GCC PARRAS C DEL ORO"/>
    <s v="190138-MARIANO PALACIOS  ALCOCER"/>
    <s v=" "/>
    <s v=" "/>
    <s v="05/10/2025 10:17:07"/>
    <s v="SIN PROYECTO_x0009_"/>
    <s v="TOR"/>
    <s v="SIN CAMPAÑA"/>
    <n v="0"/>
    <s v="1"/>
    <s v="05/10/2025"/>
    <m/>
    <m/>
    <m/>
    <n v="493"/>
    <m/>
    <m/>
    <m/>
    <m/>
    <x v="6"/>
  </r>
  <r>
    <x v="4"/>
    <n v="2025"/>
    <n v="40"/>
    <s v="05/10/2025 21:37:33"/>
    <x v="1"/>
    <s v="1-1-5733-85684"/>
    <n v="454"/>
    <n v="0"/>
    <n v="0"/>
    <n v="454"/>
    <s v="OCCIDENTE"/>
    <s v="Aguascalientes"/>
    <s v="8542 GCC URUAPAN MADRID"/>
    <s v="190355-DANIELA GARCIA PEREZ"/>
    <s v=" "/>
    <s v=" "/>
    <s v="05/10/2025 10:15:34"/>
    <s v="SIN PROYECTO"/>
    <s v="TOR"/>
    <s v="SIN CAMPAÑA"/>
    <n v="0"/>
    <s v="0"/>
    <s v="05/10/2025"/>
    <m/>
    <m/>
    <m/>
    <n v="454"/>
    <m/>
    <m/>
    <m/>
    <m/>
    <x v="6"/>
  </r>
  <r>
    <x v="4"/>
    <n v="2025"/>
    <n v="40"/>
    <s v="04/10/2025 20:40:13"/>
    <x v="0"/>
    <s v="1-1-178-95678"/>
    <n v="191"/>
    <n v="0"/>
    <n v="0"/>
    <n v="191"/>
    <s v="SURESTE"/>
    <s v="Veracruz"/>
    <s v="8165 GCC TEJERIA 2"/>
    <s v="190140-DULCE FABIOLA  VIVAS  GAMA"/>
    <s v=" "/>
    <s v=" "/>
    <s v="04/10/2025 09:34:12"/>
    <s v="SIN PROYECTO_x0009_"/>
    <s v="TOR"/>
    <s v="SIN CAMPAÑA"/>
    <n v="-1"/>
    <s v="-1"/>
    <s v="04/10/2025"/>
    <m/>
    <m/>
    <m/>
    <n v="191"/>
    <m/>
    <m/>
    <m/>
    <m/>
    <x v="5"/>
  </r>
  <r>
    <x v="4"/>
    <n v="2025"/>
    <n v="40"/>
    <s v="01/10/2025 04:21:08"/>
    <x v="2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s v="TOR"/>
    <s v="SIN CAMPAÑA"/>
    <n v="310"/>
    <s v="11"/>
    <s v="01/10/2025"/>
    <m/>
    <m/>
    <m/>
    <n v="0"/>
    <m/>
    <m/>
    <m/>
    <m/>
    <x v="0"/>
  </r>
  <r>
    <x v="4"/>
    <n v="2025"/>
    <n v="40"/>
    <s v="01/10/2025 04:22:09"/>
    <x v="0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s v="TOR"/>
    <s v="SIN CAMPAÑA"/>
    <n v="1072"/>
    <s v="36"/>
    <s v="01/10/2025"/>
    <m/>
    <m/>
    <m/>
    <n v="0"/>
    <m/>
    <m/>
    <m/>
    <m/>
    <x v="0"/>
  </r>
  <r>
    <x v="4"/>
    <n v="2025"/>
    <n v="40"/>
    <s v="01/10/2025 17:49:22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s v="TOR"/>
    <s v="SIN CAMPAÑA"/>
    <n v="-1"/>
    <s v="-2"/>
    <s v="01/10/2025"/>
    <m/>
    <m/>
    <m/>
    <n v="100"/>
    <m/>
    <m/>
    <m/>
    <m/>
    <x v="0"/>
  </r>
  <r>
    <x v="4"/>
    <n v="2025"/>
    <n v="40"/>
    <s v="05/10/2025 18:48:11"/>
    <x v="1"/>
    <s v="1-1-8152-89439"/>
    <n v="500"/>
    <n v="0"/>
    <n v="0"/>
    <n v="500"/>
    <s v="SURESTE"/>
    <s v="Villahermosa"/>
    <s v="8766 GCC COMALAPA MOTOZINTLA"/>
    <s v="190355-DANIELA GARCIA PEREZ"/>
    <s v=" "/>
    <s v=" "/>
    <s v="05/10/2025 10:15:34"/>
    <s v="SIN PROYECTO"/>
    <s v="TOR"/>
    <s v="SIN CAMPAÑA"/>
    <n v="10"/>
    <s v="1"/>
    <s v="05/10/2025"/>
    <m/>
    <m/>
    <m/>
    <n v="500"/>
    <m/>
    <m/>
    <m/>
    <m/>
    <x v="6"/>
  </r>
  <r>
    <x v="4"/>
    <n v="2025"/>
    <n v="40"/>
    <s v="05/10/2025 13:58:51"/>
    <x v="1"/>
    <s v="1-1-8372-31904"/>
    <n v="340"/>
    <n v="0"/>
    <n v="0"/>
    <n v="340"/>
    <s v="SURESTE"/>
    <s v="Veracruz"/>
    <s v="8723 GCC SAN ANDRES TUXTLA"/>
    <s v="190355-DANIELA GARCIA PEREZ"/>
    <s v=" "/>
    <s v=" "/>
    <s v="05/10/2025 10:15:34"/>
    <s v="SIN PROYECTO"/>
    <s v="TOR"/>
    <s v="SIN CAMPAÑA"/>
    <n v="0"/>
    <s v="1"/>
    <s v="05/10/2025"/>
    <m/>
    <m/>
    <m/>
    <n v="340"/>
    <m/>
    <m/>
    <m/>
    <m/>
    <x v="6"/>
  </r>
  <r>
    <x v="4"/>
    <n v="2025"/>
    <n v="40"/>
    <s v="05/10/2025 12:50:26"/>
    <x v="1"/>
    <s v="1-1-9122-362"/>
    <n v="148"/>
    <n v="0"/>
    <n v="0"/>
    <n v="148"/>
    <s v="OCCIDENTE"/>
    <s v="Guadalajara"/>
    <s v="8640 GCC CD GUZMAN"/>
    <s v="190355-DANIELA GARCIA PEREZ"/>
    <s v=" "/>
    <s v=" "/>
    <s v="05/10/2025 10:15:34"/>
    <s v="SIN PROYECTO"/>
    <s v="TOR"/>
    <s v="SIN CAMPAÑA"/>
    <n v="4"/>
    <s v="-1"/>
    <s v="05/10/2025"/>
    <m/>
    <m/>
    <m/>
    <n v="148"/>
    <m/>
    <m/>
    <m/>
    <m/>
    <x v="6"/>
  </r>
  <r>
    <x v="4"/>
    <n v="2025"/>
    <n v="40"/>
    <s v="04/10/2025 10:59:53"/>
    <x v="0"/>
    <s v="1-1-6790-95545"/>
    <n v="305"/>
    <n v="0"/>
    <n v="0"/>
    <n v="305"/>
    <s v="OCCIDENTE"/>
    <s v="Guadalajara"/>
    <s v="8471 GCC PUERTO VALLARTA"/>
    <s v="190139-JOSE MANUEL FLORES  GUILLEN"/>
    <s v=" "/>
    <s v=" "/>
    <s v="04/10/2025 09:34:46"/>
    <s v="SIN PROYECTO"/>
    <s v="TOR"/>
    <s v="SIN CAMPAÑA"/>
    <n v="0"/>
    <s v="1"/>
    <s v="04/10/2025"/>
    <m/>
    <m/>
    <m/>
    <n v="305"/>
    <m/>
    <m/>
    <m/>
    <m/>
    <x v="5"/>
  </r>
  <r>
    <x v="4"/>
    <n v="2025"/>
    <n v="40"/>
    <s v="04/10/2025 14:54:09"/>
    <x v="2"/>
    <s v="1-1-4412-16346"/>
    <n v="500"/>
    <n v="0"/>
    <n v="0"/>
    <n v="500"/>
    <s v="METRO SUR"/>
    <s v="Metro Sur"/>
    <s v="8356 GCC TOLUCA CENTRO"/>
    <s v="190357-FRANCISCO GABRIEL RANGEL TOLENTINO"/>
    <s v=" "/>
    <s v=" "/>
    <s v="04/10/2025 09:33:40"/>
    <s v="SIN PROYECTO"/>
    <s v="TOR"/>
    <s v="SIN CAMPAÑA"/>
    <n v="0"/>
    <s v="0"/>
    <s v="04/10/2025"/>
    <m/>
    <m/>
    <m/>
    <n v="500"/>
    <m/>
    <m/>
    <m/>
    <m/>
    <x v="5"/>
  </r>
  <r>
    <x v="4"/>
    <n v="2025"/>
    <n v="40"/>
    <s v="01/10/2025 07:32:24"/>
    <x v="0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s v="TOR"/>
    <s v="SIN CAMPAÑA"/>
    <n v="492"/>
    <s v="17"/>
    <s v="01/10/2025"/>
    <m/>
    <m/>
    <m/>
    <n v="145.21"/>
    <m/>
    <m/>
    <m/>
    <m/>
    <x v="0"/>
  </r>
  <r>
    <x v="4"/>
    <n v="2025"/>
    <n v="40"/>
    <s v="01/10/2025 07:55:07"/>
    <x v="2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2/10/2025 10:01:07"/>
    <x v="1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s v="TOR"/>
    <s v="SIN CAMPAÑA"/>
    <n v="0"/>
    <s v="0"/>
    <s v="02/10/2025"/>
    <m/>
    <m/>
    <m/>
    <n v="2722"/>
    <m/>
    <m/>
    <m/>
    <m/>
    <x v="1"/>
  </r>
  <r>
    <x v="4"/>
    <n v="2025"/>
    <n v="40"/>
    <s v="02/10/2025 12:33:14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s v="TOR"/>
    <s v="SIN CAMPAÑA"/>
    <n v="-1"/>
    <s v="-2"/>
    <s v="02/10/2025"/>
    <m/>
    <m/>
    <m/>
    <n v="111"/>
    <m/>
    <m/>
    <m/>
    <m/>
    <x v="1"/>
  </r>
  <r>
    <x v="4"/>
    <n v="2025"/>
    <n v="40"/>
    <s v="02/10/2025 20:39:28"/>
    <x v="1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s v="TOR"/>
    <s v="SIN CAMPAÑA"/>
    <n v="0"/>
    <s v="0"/>
    <s v="02/10/2025"/>
    <m/>
    <m/>
    <m/>
    <n v="186"/>
    <m/>
    <m/>
    <m/>
    <m/>
    <x v="1"/>
  </r>
  <r>
    <x v="4"/>
    <n v="2025"/>
    <n v="40"/>
    <s v="02/10/2025 12:50:59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s v="TOR"/>
    <s v="SIN CAMPAÑA"/>
    <n v="0"/>
    <s v="1"/>
    <s v="02/10/2025"/>
    <m/>
    <m/>
    <m/>
    <n v="600"/>
    <m/>
    <m/>
    <m/>
    <m/>
    <x v="1"/>
  </r>
  <r>
    <x v="4"/>
    <n v="2025"/>
    <n v="40"/>
    <s v="05/10/2025 18:37:55"/>
    <x v="2"/>
    <s v="1-13-7442-538"/>
    <n v="164"/>
    <n v="0"/>
    <n v="0"/>
    <n v="164"/>
    <s v="SURESTE"/>
    <s v="Veracruz"/>
    <s v="8705 GCC ORIZABA"/>
    <s v="190357-FRANCISCO GABRIEL RANGEL TOLENTINO"/>
    <s v=" "/>
    <s v=" "/>
    <s v="05/10/2025 10:15:58"/>
    <s v="SIN PROYECTO"/>
    <s v="TOR"/>
    <s v="SIN CAMPAÑA"/>
    <n v="0"/>
    <s v="-1"/>
    <s v="05/10/2025"/>
    <m/>
    <m/>
    <m/>
    <n v="164"/>
    <m/>
    <m/>
    <m/>
    <m/>
    <x v="6"/>
  </r>
  <r>
    <x v="4"/>
    <n v="2025"/>
    <n v="40"/>
    <s v="05/10/2025 17:07:32"/>
    <x v="0"/>
    <s v="1-1-6703-96336"/>
    <n v="233"/>
    <n v="0"/>
    <n v="0"/>
    <n v="233"/>
    <s v="SURESTE"/>
    <s v="Veracruz"/>
    <s v="8758 GCC UNIVERSIDAD"/>
    <s v="190138-MARIANO PALACIOS  ALCOCER"/>
    <s v=" "/>
    <s v=" "/>
    <s v="05/10/2025 10:17:20"/>
    <s v="SIN PROYECTO_x0009_"/>
    <s v="TOR"/>
    <s v="SIN CAMPAÑA"/>
    <n v="-1"/>
    <s v="-3"/>
    <s v="05/10/2025"/>
    <m/>
    <m/>
    <m/>
    <n v="233"/>
    <m/>
    <m/>
    <m/>
    <m/>
    <x v="6"/>
  </r>
  <r>
    <x v="4"/>
    <n v="2025"/>
    <n v="40"/>
    <s v="05/10/2025 14:23:08"/>
    <x v="0"/>
    <s v="1-1-8757-2440700"/>
    <n v="1000"/>
    <n v="0"/>
    <n v="0"/>
    <n v="1000"/>
    <s v="NORTE"/>
    <s v="Coahuila"/>
    <s v="8605 GCC BUENA VISTA"/>
    <s v="190138-MARIANO PALACIOS  ALCOCER"/>
    <s v=" "/>
    <s v=" "/>
    <s v="05/10/2025 10:17:07"/>
    <s v="SIN PROYECTO_x0009_"/>
    <s v="TOR"/>
    <s v="SIN CAMPAÑA"/>
    <n v="405"/>
    <s v="14"/>
    <s v="05/10/2025"/>
    <m/>
    <m/>
    <m/>
    <n v="1000"/>
    <m/>
    <m/>
    <m/>
    <m/>
    <x v="6"/>
  </r>
  <r>
    <x v="4"/>
    <n v="2025"/>
    <n v="40"/>
    <s v="05/10/2025 19:51:03"/>
    <x v="1"/>
    <s v="1-39-5916-2578"/>
    <n v="328"/>
    <n v="0"/>
    <n v="0"/>
    <n v="328"/>
    <s v="SURESTE"/>
    <s v="Villahermosa"/>
    <s v="8769 GCC OCOSINGO"/>
    <s v="190355-DANIELA GARCIA PEREZ"/>
    <s v=" "/>
    <s v=" "/>
    <s v="05/10/2025 10:15:34"/>
    <s v="SIN PROYECTO"/>
    <s v="TOR"/>
    <s v="SIN CAMPAÑA"/>
    <n v="3"/>
    <s v="1"/>
    <s v="05/10/2025"/>
    <m/>
    <m/>
    <m/>
    <n v="328"/>
    <m/>
    <m/>
    <m/>
    <m/>
    <x v="6"/>
  </r>
  <r>
    <x v="4"/>
    <n v="2025"/>
    <n v="40"/>
    <s v="05/10/2025 07:07:01"/>
    <x v="1"/>
    <s v="1-1-2684-87515"/>
    <n v="0"/>
    <n v="146"/>
    <n v="0"/>
    <n v="146"/>
    <s v="SURESTE"/>
    <s v="Villahermosa"/>
    <s v="8784 GCC PUERTO CHIAPAS"/>
    <s v="190357-FRANCISCO GABRIEL RANGEL TOLENTINO"/>
    <s v=" "/>
    <s v=" "/>
    <s v="05/10/2025 10:15:34"/>
    <s v="SIN PROYECTO"/>
    <s v="TOR"/>
    <s v="SIN CAMPAÑA"/>
    <n v="0"/>
    <s v="1"/>
    <s v="05/10/2025"/>
    <m/>
    <m/>
    <m/>
    <n v="0"/>
    <m/>
    <m/>
    <m/>
    <m/>
    <x v="6"/>
  </r>
  <r>
    <x v="4"/>
    <n v="2025"/>
    <n v="40"/>
    <s v="03/10/2025 17:17:24"/>
    <x v="1"/>
    <s v="1-1-2552-59727"/>
    <n v="1000"/>
    <n v="0"/>
    <n v="0"/>
    <n v="1000"/>
    <s v="TIERRA CALIENTE"/>
    <s v="Oaxaca"/>
    <s v="8697 GCC XILOTZINGO"/>
    <s v="190355-DANIELA GARCIA PEREZ"/>
    <s v=" "/>
    <s v=" "/>
    <s v="03/10/2025 09:26:52"/>
    <s v="SIN PROYECTO"/>
    <s v="TOR"/>
    <s v="SIN CAMPAÑA"/>
    <n v="158"/>
    <s v="22"/>
    <s v="03/10/2025"/>
    <m/>
    <m/>
    <m/>
    <n v="1000"/>
    <m/>
    <m/>
    <m/>
    <m/>
    <x v="4"/>
  </r>
  <r>
    <x v="4"/>
    <n v="2025"/>
    <n v="40"/>
    <s v="04/10/2025 12:36:47"/>
    <x v="1"/>
    <s v="1-1-7801-33339"/>
    <n v="250"/>
    <n v="0"/>
    <n v="0"/>
    <n v="250"/>
    <s v="METRO NORTE"/>
    <s v="Metro Norte"/>
    <s v="8348 GCC IZCALLI CHAMAPA"/>
    <s v="190355-DANIELA GARCIA PEREZ"/>
    <s v=" "/>
    <s v=" "/>
    <s v="04/10/2025 09:33:10"/>
    <s v="SIN PROYECTO"/>
    <s v="TOR"/>
    <s v="SIN CAMPAÑA"/>
    <n v="19"/>
    <s v="3"/>
    <s v="04/10/2025"/>
    <m/>
    <m/>
    <m/>
    <n v="250"/>
    <m/>
    <m/>
    <m/>
    <m/>
    <x v="5"/>
  </r>
  <r>
    <x v="4"/>
    <n v="2025"/>
    <n v="40"/>
    <s v="01/10/2025 04:27:08"/>
    <x v="0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s v="TOR"/>
    <s v="SIN CAMPAÑA"/>
    <n v="1465"/>
    <s v="49"/>
    <s v="01/10/2025"/>
    <m/>
    <m/>
    <m/>
    <n v="0"/>
    <m/>
    <m/>
    <m/>
    <m/>
    <x v="0"/>
  </r>
  <r>
    <x v="4"/>
    <n v="2025"/>
    <n v="40"/>
    <s v="01/10/2025 12:44:08"/>
    <x v="1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s v="TOR"/>
    <s v="SIN CAMPAÑA"/>
    <n v="247"/>
    <s v="9"/>
    <s v="01/10/2025"/>
    <m/>
    <m/>
    <m/>
    <n v="1000"/>
    <m/>
    <m/>
    <m/>
    <m/>
    <x v="0"/>
  </r>
  <r>
    <x v="4"/>
    <n v="2025"/>
    <n v="40"/>
    <s v="01/10/2025 16:44:58"/>
    <x v="1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s v="TOR"/>
    <s v="SIN CAMPAÑA"/>
    <n v="0"/>
    <s v="0"/>
    <s v="01/10/2025"/>
    <m/>
    <m/>
    <m/>
    <n v="500"/>
    <m/>
    <m/>
    <m/>
    <m/>
    <x v="0"/>
  </r>
  <r>
    <x v="4"/>
    <n v="2025"/>
    <n v="40"/>
    <s v="05/10/2025 23:11:14"/>
    <x v="1"/>
    <s v="1-1-2105-91127"/>
    <n v="285"/>
    <n v="0"/>
    <n v="0"/>
    <n v="285"/>
    <s v="TIERRA CALIENTE"/>
    <s v="Morelos"/>
    <s v="8530 GCC OFICINA CUAUTLA"/>
    <s v="0-SIN INFORMACION    "/>
    <s v=" "/>
    <s v=" "/>
    <s v="05/10/2025 10:15:34"/>
    <s v="SIN PROYECTO"/>
    <s v="TOR"/>
    <s v="SIN CAMPAÑA"/>
    <n v="1"/>
    <s v="0"/>
    <s v="05/10/2025"/>
    <m/>
    <m/>
    <m/>
    <n v="285"/>
    <m/>
    <m/>
    <m/>
    <m/>
    <x v="6"/>
  </r>
  <r>
    <x v="4"/>
    <n v="2025"/>
    <n v="40"/>
    <s v="04/10/2025 15:26:23"/>
    <x v="1"/>
    <s v="1-13-7429-3000"/>
    <n v="560"/>
    <n v="0"/>
    <n v="0"/>
    <n v="560"/>
    <s v="NORTE"/>
    <s v="Nuevo Leon"/>
    <s v="8047 GCC NUEVO LAREDO 2"/>
    <s v="190355-DANIELA GARCIA PEREZ"/>
    <s v=" "/>
    <s v=" "/>
    <s v="04/10/2025 09:33:10"/>
    <s v="SIN PROYECTO_x0009_"/>
    <s v="TOR"/>
    <s v="SIN CAMPAÑA"/>
    <n v="-1"/>
    <s v="0"/>
    <s v="04/10/2025"/>
    <m/>
    <m/>
    <m/>
    <n v="560"/>
    <m/>
    <m/>
    <m/>
    <m/>
    <x v="5"/>
  </r>
  <r>
    <x v="4"/>
    <n v="2025"/>
    <n v="40"/>
    <s v="04/10/2025 13:20:52"/>
    <x v="0"/>
    <s v="1-20-1709-1984"/>
    <n v="113"/>
    <n v="0"/>
    <n v="0"/>
    <n v="113"/>
    <s v="OCCIDENTE"/>
    <s v="Queretaro"/>
    <s v="8046 GCC LA YESCA"/>
    <s v="190358-GABRIELA CADENA ESQUIVEL"/>
    <s v=" "/>
    <s v=" "/>
    <s v="04/10/2025 09:33:57"/>
    <s v="SIN PROYECTO_x0009_"/>
    <s v="TOR"/>
    <s v="SIN CAMPAÑA"/>
    <n v="0"/>
    <s v="0"/>
    <s v="04/10/2025"/>
    <m/>
    <m/>
    <m/>
    <n v="113"/>
    <m/>
    <m/>
    <m/>
    <m/>
    <x v="5"/>
  </r>
  <r>
    <x v="4"/>
    <n v="2025"/>
    <n v="40"/>
    <s v="04/10/2025 19:44:57"/>
    <x v="1"/>
    <s v="1-33-9546-280310"/>
    <n v="255"/>
    <n v="22"/>
    <n v="0"/>
    <n v="277"/>
    <s v="METRO NORTE"/>
    <s v="Metro Norte"/>
    <s v="8339 GCC ACOPILCO"/>
    <s v="190355-DANIELA GARCIA PEREZ"/>
    <s v=" "/>
    <s v=" "/>
    <s v="04/10/2025 09:33:10"/>
    <s v="SIN PROYECTO"/>
    <s v="TOR"/>
    <s v="SIN CAMPAÑA"/>
    <n v="0"/>
    <s v="1"/>
    <s v="04/10/2025"/>
    <m/>
    <m/>
    <m/>
    <n v="255"/>
    <m/>
    <m/>
    <m/>
    <m/>
    <x v="5"/>
  </r>
  <r>
    <x v="4"/>
    <n v="2025"/>
    <n v="40"/>
    <s v="01/10/2025 04:27:19"/>
    <x v="1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s v="TOR"/>
    <s v="SIN CAMPAÑA"/>
    <n v="121"/>
    <s v="4"/>
    <s v="01/10/2025"/>
    <m/>
    <m/>
    <m/>
    <n v="0"/>
    <m/>
    <m/>
    <m/>
    <m/>
    <x v="0"/>
  </r>
  <r>
    <x v="4"/>
    <n v="2025"/>
    <n v="40"/>
    <s v="01/10/2025 04:27:07"/>
    <x v="0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s v="TOR"/>
    <s v="SIN CAMPAÑA"/>
    <n v="1559"/>
    <s v="52"/>
    <s v="01/10/2025"/>
    <m/>
    <m/>
    <m/>
    <n v="0"/>
    <m/>
    <m/>
    <m/>
    <m/>
    <x v="0"/>
  </r>
  <r>
    <x v="4"/>
    <n v="2025"/>
    <n v="40"/>
    <s v="01/10/2025 10:31:09"/>
    <x v="1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s v="TOR"/>
    <s v="SIN CAMPAÑA"/>
    <n v="0"/>
    <s v="0"/>
    <s v="01/10/2025"/>
    <m/>
    <m/>
    <m/>
    <n v="0"/>
    <m/>
    <m/>
    <m/>
    <m/>
    <x v="0"/>
  </r>
  <r>
    <x v="4"/>
    <n v="2025"/>
    <n v="40"/>
    <s v="01/10/2025 04:26:32"/>
    <x v="0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s v="TOR"/>
    <s v="SIN CAMPAÑA"/>
    <n v="441"/>
    <s v="15"/>
    <s v="01/10/2025"/>
    <m/>
    <m/>
    <m/>
    <n v="0"/>
    <m/>
    <m/>
    <m/>
    <m/>
    <x v="0"/>
  </r>
  <r>
    <x v="4"/>
    <n v="2025"/>
    <n v="40"/>
    <s v="02/10/2025 09:00:13"/>
    <x v="0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s v="TOR"/>
    <s v="SIN CAMPAÑA"/>
    <n v="163"/>
    <s v="24"/>
    <s v="02/10/2025"/>
    <m/>
    <m/>
    <m/>
    <n v="1009"/>
    <m/>
    <m/>
    <m/>
    <m/>
    <x v="1"/>
  </r>
  <r>
    <x v="4"/>
    <n v="2025"/>
    <n v="40"/>
    <s v="04/10/2025 15:19:29"/>
    <x v="0"/>
    <s v="1-3-4457-195"/>
    <n v="71"/>
    <n v="0"/>
    <n v="0"/>
    <n v="71"/>
    <s v="NORTE"/>
    <s v="Nuevo Leon"/>
    <s v="8415 GCC TUXPAN CENTRO"/>
    <s v="190139-JOSE MANUEL FLORES  GUILLEN"/>
    <s v=" "/>
    <s v=" "/>
    <s v="04/10/2025 09:34:46"/>
    <s v="SIN PROYECTO_x0009_"/>
    <s v="TOR"/>
    <s v="SIN CAMPAÑA"/>
    <n v="-1"/>
    <s v="0"/>
    <s v="04/10/2025"/>
    <m/>
    <m/>
    <m/>
    <n v="71"/>
    <m/>
    <m/>
    <m/>
    <m/>
    <x v="5"/>
  </r>
  <r>
    <x v="4"/>
    <n v="2025"/>
    <n v="40"/>
    <s v="01/10/2025 04:27:09"/>
    <x v="0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s v="TOR"/>
    <s v="SIN CAMPAÑA"/>
    <n v="433"/>
    <s v="15"/>
    <s v="01/10/2025"/>
    <m/>
    <m/>
    <m/>
    <n v="0"/>
    <m/>
    <m/>
    <m/>
    <m/>
    <x v="0"/>
  </r>
  <r>
    <x v="4"/>
    <n v="2025"/>
    <n v="40"/>
    <s v="03/10/2025 19:20:13"/>
    <x v="2"/>
    <s v="1-1-7016-56308"/>
    <n v="1000"/>
    <n v="0"/>
    <n v="0"/>
    <n v="1000"/>
    <s v="TIERRA CALIENTE"/>
    <s v="PUEBLA"/>
    <s v="8535 GCC TEMIXCO"/>
    <s v="190357-FRANCISCO GABRIEL RANGEL TOLENTINO"/>
    <s v=" "/>
    <s v=" "/>
    <s v="03/10/2025 09:27:16"/>
    <s v="SIN PROYECTO"/>
    <s v="TOR"/>
    <s v="SIN CAMPAÑA"/>
    <n v="312"/>
    <s v="11"/>
    <s v="03/10/2025"/>
    <m/>
    <m/>
    <m/>
    <n v="1000"/>
    <m/>
    <m/>
    <m/>
    <m/>
    <x v="4"/>
  </r>
  <r>
    <x v="4"/>
    <n v="2025"/>
    <n v="40"/>
    <s v="01/10/2025 04:26:28"/>
    <x v="0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s v="TOR"/>
    <s v="SIN CAMPAÑA"/>
    <n v="615"/>
    <s v="21"/>
    <s v="01/10/2025"/>
    <m/>
    <m/>
    <m/>
    <n v="0"/>
    <m/>
    <m/>
    <m/>
    <m/>
    <x v="0"/>
  </r>
  <r>
    <x v="4"/>
    <n v="2025"/>
    <n v="40"/>
    <s v="01/10/2025 04:34:28"/>
    <x v="0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s v="TOR"/>
    <s v="SIN CAMPAÑA"/>
    <n v="9"/>
    <s v="2"/>
    <s v="01/10/2025"/>
    <m/>
    <m/>
    <m/>
    <n v="0"/>
    <m/>
    <m/>
    <m/>
    <m/>
    <x v="0"/>
  </r>
  <r>
    <x v="4"/>
    <n v="2025"/>
    <n v="40"/>
    <s v="01/10/2025 04:21:10"/>
    <x v="0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s v="TOR"/>
    <s v="SIN CAMPAÑA"/>
    <n v="1619"/>
    <s v="54"/>
    <s v="01/10/2025"/>
    <m/>
    <m/>
    <m/>
    <n v="0"/>
    <m/>
    <m/>
    <m/>
    <m/>
    <x v="0"/>
  </r>
  <r>
    <x v="4"/>
    <n v="2025"/>
    <n v="40"/>
    <s v="04/10/2025 13:01:08"/>
    <x v="1"/>
    <s v="1-1-2119-1298"/>
    <n v="965"/>
    <n v="0"/>
    <n v="0"/>
    <n v="965"/>
    <s v="TIERRA CALIENTE"/>
    <s v="Morelos"/>
    <s v="8514 GCC TIERRA COLORADA"/>
    <s v="190355-DANIELA GARCIA PEREZ"/>
    <s v=" "/>
    <s v=" "/>
    <s v="04/10/2025 09:33:10"/>
    <s v="SIN PROYECTO"/>
    <s v="TOR"/>
    <s v="SIN CAMPAÑA"/>
    <n v="40"/>
    <s v="2"/>
    <s v="04/10/2025"/>
    <m/>
    <m/>
    <m/>
    <n v="965"/>
    <m/>
    <m/>
    <m/>
    <m/>
    <x v="5"/>
  </r>
  <r>
    <x v="4"/>
    <n v="2025"/>
    <n v="40"/>
    <s v="01/10/2025 04:20:11"/>
    <x v="0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s v="TOR"/>
    <s v="SIN CAMPAÑA"/>
    <n v="401"/>
    <s v="14"/>
    <s v="01/10/2025"/>
    <m/>
    <m/>
    <m/>
    <n v="0"/>
    <m/>
    <m/>
    <m/>
    <m/>
    <x v="0"/>
  </r>
  <r>
    <x v="4"/>
    <n v="2025"/>
    <n v="40"/>
    <s v="01/10/2025 08:05:24"/>
    <x v="0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s v="TOR"/>
    <s v="SIN CAMPAÑA"/>
    <n v="1"/>
    <s v="0"/>
    <s v="01/10/2025"/>
    <m/>
    <m/>
    <m/>
    <n v="846"/>
    <m/>
    <m/>
    <m/>
    <m/>
    <x v="0"/>
  </r>
  <r>
    <x v="4"/>
    <n v="2025"/>
    <n v="40"/>
    <s v="01/10/2025 13:32:07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s v="TOR"/>
    <s v="SIN CAMPAÑA"/>
    <n v="5"/>
    <s v="0"/>
    <s v="01/10/2025"/>
    <m/>
    <m/>
    <m/>
    <n v="374"/>
    <m/>
    <m/>
    <m/>
    <m/>
    <x v="0"/>
  </r>
  <r>
    <x v="4"/>
    <n v="2025"/>
    <n v="40"/>
    <s v="04/10/2025 09:41:09"/>
    <x v="0"/>
    <s v="1-1-213-18237"/>
    <n v="500"/>
    <n v="0"/>
    <n v="0"/>
    <n v="500"/>
    <s v="OCCIDENTE"/>
    <s v="Queretaro"/>
    <s v="9154 GCC QRO PIE DE LA CUESTA"/>
    <s v="189877-DAMARIS ARELY DOMINGUEZ DIAZ"/>
    <s v=" "/>
    <s v=" "/>
    <s v="04/10/2025 09:35:56"/>
    <s v="SALDOSALTOS_BN"/>
    <s v="TOR"/>
    <s v="SIN CAMPAÑA"/>
    <n v="612"/>
    <s v="21"/>
    <s v="04/10/2025"/>
    <m/>
    <m/>
    <m/>
    <n v="500"/>
    <m/>
    <m/>
    <m/>
    <m/>
    <x v="5"/>
  </r>
  <r>
    <x v="4"/>
    <n v="2025"/>
    <n v="40"/>
    <s v="04/10/2025 16:47:11"/>
    <x v="0"/>
    <s v="1-1-5474-2187"/>
    <n v="346"/>
    <n v="0"/>
    <n v="0"/>
    <n v="346"/>
    <s v="OCCIDENTE"/>
    <s v="Queretaro"/>
    <s v="9176 GCC VALLES 2"/>
    <s v="189877-DAMARIS ARELY DOMINGUEZ DIAZ"/>
    <s v=" "/>
    <s v=" "/>
    <s v="04/10/2025 09:35:56"/>
    <s v="SIN PROYECTO_x0009_"/>
    <s v="TOR"/>
    <s v="SIN CAMPAÑA"/>
    <n v="2"/>
    <s v="1"/>
    <s v="04/10/2025"/>
    <m/>
    <m/>
    <m/>
    <n v="346"/>
    <m/>
    <m/>
    <m/>
    <m/>
    <x v="5"/>
  </r>
  <r>
    <x v="4"/>
    <n v="2025"/>
    <n v="40"/>
    <s v="04/10/2025 11:01:44"/>
    <x v="0"/>
    <s v="1-1-6680-9661"/>
    <n v="314"/>
    <n v="0"/>
    <n v="0"/>
    <n v="314"/>
    <s v="METRO SUR"/>
    <s v="Metro Sur"/>
    <s v="8034 GCC JUAN ESCUTIA"/>
    <s v="190358-GABRIELA CADENA ESQUIVEL"/>
    <s v=" "/>
    <s v=" "/>
    <s v="04/10/2025 09:33:57"/>
    <s v="SIN PROYECTO_x0009_"/>
    <s v="TOR"/>
    <s v="SIN CAMPAÑA"/>
    <n v="-1"/>
    <s v="-1"/>
    <s v="04/10/2025"/>
    <m/>
    <m/>
    <m/>
    <n v="314"/>
    <m/>
    <m/>
    <m/>
    <m/>
    <x v="5"/>
  </r>
  <r>
    <x v="4"/>
    <n v="2025"/>
    <n v="40"/>
    <s v="04/10/2025 15:50:18"/>
    <x v="1"/>
    <s v="1-1-2325-44208"/>
    <n v="270"/>
    <n v="0"/>
    <n v="0"/>
    <n v="270"/>
    <s v="METRO SUR"/>
    <s v="Metro Sur"/>
    <s v="8038 GCC HEROES DE PADIERNA"/>
    <s v="190355-DANIELA GARCIA PEREZ"/>
    <s v=" "/>
    <s v=" "/>
    <s v="04/10/2025 09:33:10"/>
    <s v="SIN PROYECTO"/>
    <s v="TOR"/>
    <s v="SIN CAMPAÑA"/>
    <n v="0"/>
    <s v="0"/>
    <s v="04/10/2025"/>
    <m/>
    <m/>
    <m/>
    <n v="270"/>
    <m/>
    <m/>
    <m/>
    <m/>
    <x v="5"/>
  </r>
  <r>
    <x v="4"/>
    <n v="2025"/>
    <n v="40"/>
    <s v="01/10/2025 04:20:12"/>
    <x v="0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s v="TOR"/>
    <s v="SIN CAMPAÑA"/>
    <n v="686"/>
    <s v="23"/>
    <s v="01/10/2025"/>
    <m/>
    <m/>
    <m/>
    <n v="0"/>
    <m/>
    <m/>
    <m/>
    <m/>
    <x v="0"/>
  </r>
  <r>
    <x v="4"/>
    <n v="2025"/>
    <n v="40"/>
    <s v="01/10/2025 05:32:17"/>
    <x v="0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s v="TOR"/>
    <s v="SIN CAMPAÑA"/>
    <n v="0"/>
    <s v="0"/>
    <s v="01/10/2025"/>
    <m/>
    <m/>
    <m/>
    <n v="0"/>
    <m/>
    <m/>
    <m/>
    <m/>
    <x v="0"/>
  </r>
  <r>
    <x v="4"/>
    <n v="2025"/>
    <n v="40"/>
    <s v="04/10/2025 18:42:12"/>
    <x v="0"/>
    <s v="1-1-3308-72320"/>
    <n v="600"/>
    <n v="0"/>
    <n v="0"/>
    <n v="600"/>
    <s v="METRO NORTE"/>
    <s v="Metro Norte"/>
    <s v="9282 GCC NAUCALPAN TLALNEPLANTLA"/>
    <s v="189852-GERARDO PEREZ GUERRERO"/>
    <s v=" "/>
    <s v=" "/>
    <s v="04/10/2025 09:36:12"/>
    <s v="SIN PROYECTO_x0009_"/>
    <s v="TOR"/>
    <s v="SIN CAMPAÑA"/>
    <n v="444"/>
    <s v="15"/>
    <s v="04/10/2025"/>
    <m/>
    <m/>
    <m/>
    <n v="600"/>
    <m/>
    <m/>
    <m/>
    <m/>
    <x v="5"/>
  </r>
  <r>
    <x v="4"/>
    <n v="2025"/>
    <n v="40"/>
    <s v="04/10/2025 20:34:52"/>
    <x v="1"/>
    <s v="1-11-527-1165"/>
    <n v="450"/>
    <n v="0"/>
    <n v="0"/>
    <n v="450"/>
    <s v="NORTE"/>
    <s v="Nuevo Leon"/>
    <s v="8416 GCC TUXPAN TAMIAHUA"/>
    <s v="190355-DANIELA GARCIA PEREZ"/>
    <s v=" "/>
    <s v=" "/>
    <s v="04/10/2025 09:33:10"/>
    <s v="SIN PROYECTO"/>
    <s v="TOR"/>
    <s v="SIN CAMPAÑA"/>
    <n v="33"/>
    <s v="5"/>
    <s v="04/10/2025"/>
    <m/>
    <m/>
    <m/>
    <n v="450"/>
    <m/>
    <m/>
    <m/>
    <m/>
    <x v="5"/>
  </r>
  <r>
    <x v="4"/>
    <n v="2025"/>
    <n v="40"/>
    <s v="05/10/2025 13:22:26"/>
    <x v="2"/>
    <s v="1-1-3706-79"/>
    <n v="430"/>
    <n v="0"/>
    <n v="0"/>
    <n v="430"/>
    <s v="TIERRA CALIENTE"/>
    <s v="PUEBLA"/>
    <s v="8525 GCC IXTAPA ZIHUATANEJO"/>
    <s v="0-SIN INFORMACION    "/>
    <s v=" "/>
    <s v=" "/>
    <s v="05/10/2025 10:15:58"/>
    <s v="SIN PROYECTO"/>
    <s v="TOR"/>
    <s v="SIN CAMPAÑA"/>
    <n v="0"/>
    <s v="1"/>
    <s v="05/10/2025"/>
    <m/>
    <m/>
    <m/>
    <n v="430"/>
    <m/>
    <m/>
    <m/>
    <m/>
    <x v="6"/>
  </r>
  <r>
    <x v="2"/>
    <n v="2025"/>
    <n v="40"/>
    <s v="30/09/2025 12:10:00"/>
    <x v="1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s v="TOR"/>
    <s v="SIN CAMPAÑA"/>
    <n v="2"/>
    <s v="0"/>
    <s v="30/09/2025"/>
    <m/>
    <m/>
    <m/>
    <n v="822"/>
    <m/>
    <m/>
    <m/>
    <m/>
    <x v="2"/>
  </r>
  <r>
    <x v="2"/>
    <n v="2025"/>
    <n v="40"/>
    <s v="01/10/2025 13:15:30"/>
    <x v="1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s v="TOR"/>
    <s v="SIN CAMPAÑA"/>
    <n v="1"/>
    <s v="0"/>
    <s v="01/10/2025"/>
    <m/>
    <m/>
    <m/>
    <n v="894"/>
    <m/>
    <m/>
    <m/>
    <m/>
    <x v="0"/>
  </r>
  <r>
    <x v="2"/>
    <n v="2025"/>
    <n v="40"/>
    <s v="29/09/2025 04:02:34"/>
    <x v="0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s v="CONSUMO"/>
    <s v="SIN CAMPAÑA"/>
    <n v="744"/>
    <s v="64"/>
    <s v="29/09/2025"/>
    <m/>
    <m/>
    <m/>
    <n v="0"/>
    <m/>
    <m/>
    <m/>
    <m/>
    <x v="3"/>
  </r>
  <r>
    <x v="2"/>
    <n v="2025"/>
    <n v="40"/>
    <s v="30/09/2025 04:41:30"/>
    <x v="1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s v="TOR"/>
    <s v="SIN CAMPAÑA"/>
    <n v="189"/>
    <s v="7"/>
    <s v="30/09/2025"/>
    <m/>
    <m/>
    <m/>
    <n v="0"/>
    <m/>
    <m/>
    <m/>
    <m/>
    <x v="2"/>
  </r>
  <r>
    <x v="2"/>
    <n v="2025"/>
    <n v="40"/>
    <s v="29/09/2025 15:39:12"/>
    <x v="0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s v="TOR"/>
    <s v="SIN CAMPAÑA"/>
    <n v="574"/>
    <s v="19"/>
    <s v="29/09/2025"/>
    <m/>
    <m/>
    <m/>
    <n v="700"/>
    <m/>
    <m/>
    <m/>
    <m/>
    <x v="3"/>
  </r>
  <r>
    <x v="2"/>
    <n v="2025"/>
    <n v="40"/>
    <s v="03/10/2025 21:28:42"/>
    <x v="1"/>
    <s v="1-1-8514-49859"/>
    <n v="1373"/>
    <n v="0"/>
    <n v="0"/>
    <n v="1373"/>
    <s v="NORTE"/>
    <s v="Nuevo Leon"/>
    <s v="8068 GCC MADERO 3"/>
    <s v="193610-FEDERICO  YANEZ MANCERA"/>
    <s v=" "/>
    <s v=" "/>
    <s v="03/10/2025 09:31:10"/>
    <s v="SIN PROYECTO"/>
    <s v="TOR"/>
    <s v="SIN CAMPAÑA"/>
    <n v="0"/>
    <s v="0"/>
    <s v="03/10/2025"/>
    <m/>
    <m/>
    <m/>
    <n v="1373"/>
    <m/>
    <m/>
    <m/>
    <m/>
    <x v="4"/>
  </r>
  <r>
    <x v="2"/>
    <n v="2025"/>
    <n v="40"/>
    <s v="01/10/2025 08:13:08"/>
    <x v="1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s v="CONSUMO"/>
    <s v="SIN CAMPAÑA"/>
    <n v="0"/>
    <s v="0"/>
    <s v="01/10/2025"/>
    <m/>
    <m/>
    <m/>
    <n v="0"/>
    <m/>
    <m/>
    <m/>
    <m/>
    <x v="0"/>
  </r>
  <r>
    <x v="2"/>
    <n v="2025"/>
    <n v="40"/>
    <s v="03/10/2025 20:26:23"/>
    <x v="0"/>
    <s v="1-1-3382-31512"/>
    <n v="557"/>
    <n v="0"/>
    <n v="0"/>
    <n v="557"/>
    <s v="METRO NORTE"/>
    <s v="Metro Norte"/>
    <s v="8339 GCC ACOPILCO"/>
    <s v="193610-FEDERICO  YANEZ MANCERA"/>
    <s v=" "/>
    <s v=" "/>
    <s v="03/10/2025 09:31:10"/>
    <s v="SIN PROYECTO_x0009_"/>
    <s v="TOR"/>
    <s v="PROYECTO CDC"/>
    <n v="0"/>
    <s v="0"/>
    <s v="03/10/2025"/>
    <m/>
    <m/>
    <m/>
    <n v="557"/>
    <m/>
    <m/>
    <m/>
    <m/>
    <x v="4"/>
  </r>
  <r>
    <x v="2"/>
    <n v="2025"/>
    <n v="40"/>
    <s v="01/10/2025 22:43:20"/>
    <x v="1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s v="TOR"/>
    <s v="SIN CAMPAÑA"/>
    <n v="30"/>
    <s v="27"/>
    <s v="01/10/2025"/>
    <m/>
    <m/>
    <m/>
    <n v="0.98"/>
    <m/>
    <m/>
    <m/>
    <m/>
    <x v="0"/>
  </r>
  <r>
    <x v="2"/>
    <n v="2025"/>
    <n v="40"/>
    <s v="03/10/2025 10:57:31"/>
    <x v="0"/>
    <s v="1-1-5116-1545"/>
    <n v="2816"/>
    <n v="0"/>
    <n v="0"/>
    <n v="2816"/>
    <s v="PACIFICO"/>
    <s v="Hermosillo"/>
    <s v="8439 GCC LA PAZ BCS"/>
    <s v="193610-FEDERICO  YANEZ MANCERA"/>
    <s v="PLAN ACTIVO"/>
    <s v=" "/>
    <s v="03/10/2025 09:31:10"/>
    <s v="SIN PROYECTO_x0009_"/>
    <s v="REESTRUCTURA"/>
    <s v="SIN CAMPAÑA"/>
    <n v="414"/>
    <s v="18"/>
    <s v="03/10/2025"/>
    <m/>
    <m/>
    <m/>
    <n v="2816"/>
    <m/>
    <m/>
    <m/>
    <m/>
    <x v="4"/>
  </r>
  <r>
    <x v="2"/>
    <n v="2025"/>
    <n v="40"/>
    <s v="01/10/2025 06:47:17"/>
    <x v="1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s v="TOR"/>
    <s v="SIN CAMPAÑA"/>
    <n v="190"/>
    <s v="7"/>
    <s v="01/10/2025"/>
    <m/>
    <m/>
    <m/>
    <n v="500"/>
    <m/>
    <m/>
    <m/>
    <m/>
    <x v="0"/>
  </r>
  <r>
    <x v="2"/>
    <n v="2025"/>
    <n v="40"/>
    <s v="05/10/2025 08:10:18"/>
    <x v="1"/>
    <s v="1-3-8866-6188"/>
    <n v="1600"/>
    <n v="0"/>
    <n v="0"/>
    <n v="1600"/>
    <s v="NORTE"/>
    <s v="Coahuila"/>
    <s v="9772 GCC PIEDRAS NEGRAS 2"/>
    <s v="193610-FEDERICO  YANEZ MANCERA"/>
    <s v="PLAN ACTIVO"/>
    <s v=" "/>
    <s v="05/10/2025 10:20:44"/>
    <s v="SIN PROYECTO"/>
    <s v="REESTRUCTURA"/>
    <s v="SIN CAMPAÑA"/>
    <n v="126"/>
    <s v="13"/>
    <s v="05/10/2025"/>
    <m/>
    <m/>
    <m/>
    <n v="1600"/>
    <m/>
    <m/>
    <m/>
    <m/>
    <x v="6"/>
  </r>
  <r>
    <x v="2"/>
    <n v="2025"/>
    <n v="40"/>
    <s v="29/09/2025 05:17:05"/>
    <x v="1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s v="CONSUMO"/>
    <s v="SIN CAMPAÑA"/>
    <n v="184"/>
    <s v="27"/>
    <s v="29/09/2025"/>
    <m/>
    <m/>
    <m/>
    <n v="0"/>
    <m/>
    <m/>
    <m/>
    <m/>
    <x v="3"/>
  </r>
  <r>
    <x v="2"/>
    <n v="2025"/>
    <n v="40"/>
    <s v="05/10/2025 23:48:59"/>
    <x v="1"/>
    <s v="1-1-9977-1239"/>
    <n v="161"/>
    <n v="0"/>
    <n v="0"/>
    <n v="161"/>
    <s v="METRO SUR"/>
    <s v="Metro Sur"/>
    <s v="9640 GCC LA MAGDALENA"/>
    <s v="193610-FEDERICO  YANEZ MANCERA"/>
    <s v=" "/>
    <s v=" "/>
    <s v="05/10/2025 10:20:44"/>
    <s v="SIN PROYECTO"/>
    <s v="TOR"/>
    <s v="SIN CAMPAÑA"/>
    <n v="0"/>
    <s v="0"/>
    <s v="05/10/2025"/>
    <m/>
    <m/>
    <m/>
    <n v="161"/>
    <m/>
    <m/>
    <m/>
    <m/>
    <x v="6"/>
  </r>
  <r>
    <x v="2"/>
    <n v="2025"/>
    <n v="40"/>
    <s v="29/09/2025 04:06:05"/>
    <x v="0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s v="REESTRUCTURA"/>
    <s v="SIN CAMPAÑA"/>
    <n v="584"/>
    <s v="84"/>
    <s v="29/09/2025"/>
    <m/>
    <m/>
    <m/>
    <n v="0"/>
    <m/>
    <m/>
    <m/>
    <m/>
    <x v="3"/>
  </r>
  <r>
    <x v="2"/>
    <n v="2025"/>
    <n v="40"/>
    <s v="29/09/2025 04:12:21"/>
    <x v="1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s v="CONSUMO"/>
    <s v="SIN CAMPAÑA"/>
    <n v="183"/>
    <s v="27"/>
    <s v="29/09/2025"/>
    <m/>
    <m/>
    <m/>
    <n v="0"/>
    <m/>
    <m/>
    <m/>
    <m/>
    <x v="3"/>
  </r>
  <r>
    <x v="2"/>
    <n v="2025"/>
    <n v="40"/>
    <s v="05/10/2025 17:30:39"/>
    <x v="1"/>
    <s v="1-1-6017-21409"/>
    <n v="596"/>
    <n v="0"/>
    <n v="0"/>
    <n v="596"/>
    <s v="METRO SUR"/>
    <s v="Metro Sur"/>
    <s v="9963 GCC LAGUNA CHICONAUTLA"/>
    <s v="193610-FEDERICO  YANEZ MANCERA"/>
    <s v=" "/>
    <s v=" "/>
    <s v="05/10/2025 10:20:44"/>
    <s v="SIN PROYECTO"/>
    <s v="TOR"/>
    <s v="SIN CAMPAÑA"/>
    <n v="0"/>
    <s v="0"/>
    <s v="05/10/2025"/>
    <m/>
    <m/>
    <m/>
    <n v="596"/>
    <m/>
    <m/>
    <m/>
    <m/>
    <x v="6"/>
  </r>
  <r>
    <x v="2"/>
    <n v="2025"/>
    <n v="40"/>
    <s v="05/10/2025 10:32:13"/>
    <x v="1"/>
    <s v="1-1-2054-23442"/>
    <n v="1520"/>
    <n v="0"/>
    <n v="0"/>
    <n v="1520"/>
    <s v="OCCIDENTE"/>
    <s v="Queretaro"/>
    <s v="9569 GCC TEZONTEPEC"/>
    <s v="193610-FEDERICO  YANEZ MANCERA"/>
    <s v=" "/>
    <s v=" "/>
    <s v="05/10/2025 10:20:44"/>
    <s v="SIN PROYECTO"/>
    <s v="TOR"/>
    <s v="SIN CAMPAÑA"/>
    <n v="-1"/>
    <s v="1"/>
    <s v="05/10/2025"/>
    <m/>
    <m/>
    <m/>
    <n v="1520"/>
    <m/>
    <m/>
    <m/>
    <m/>
    <x v="6"/>
  </r>
  <r>
    <x v="2"/>
    <n v="2025"/>
    <n v="40"/>
    <s v="29/09/2025 05:29:15"/>
    <x v="0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s v="CONSUMO"/>
    <s v="SIN CAMPAÑA"/>
    <n v="567"/>
    <s v="82"/>
    <s v="29/09/2025"/>
    <m/>
    <m/>
    <m/>
    <n v="0"/>
    <m/>
    <m/>
    <m/>
    <m/>
    <x v="3"/>
  </r>
  <r>
    <x v="2"/>
    <n v="2025"/>
    <n v="40"/>
    <s v="01/10/2025 06:27:16"/>
    <x v="1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s v="TOR"/>
    <s v="SIN CAMPAÑA"/>
    <n v="7"/>
    <s v="2"/>
    <s v="01/10/2025"/>
    <m/>
    <m/>
    <m/>
    <n v="0"/>
    <m/>
    <m/>
    <m/>
    <m/>
    <x v="0"/>
  </r>
  <r>
    <x v="2"/>
    <n v="2025"/>
    <n v="40"/>
    <s v="04/10/2025 08:01:10"/>
    <x v="1"/>
    <s v="1-1-1711-107901"/>
    <n v="0"/>
    <n v="277"/>
    <n v="0"/>
    <n v="277"/>
    <s v="PACIFICO"/>
    <s v="Hermosillo"/>
    <s v="8298 GCC HERMOSILLO SUR"/>
    <s v="193610-FEDERICO  YANEZ MANCERA"/>
    <s v=" "/>
    <s v=" "/>
    <s v="04/10/2025 09:38:15"/>
    <s v="SIN PROYECTO"/>
    <s v="TOR"/>
    <s v="SIN CAMPAÑA"/>
    <n v="0"/>
    <s v="0"/>
    <s v="04/10/2025"/>
    <m/>
    <m/>
    <m/>
    <n v="0"/>
    <m/>
    <m/>
    <m/>
    <m/>
    <x v="5"/>
  </r>
  <r>
    <x v="2"/>
    <n v="2025"/>
    <n v="40"/>
    <s v="29/09/2025 04:33:30"/>
    <x v="0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s v="CONSUMO"/>
    <s v="SIN CAMPAÑA"/>
    <n v="561"/>
    <s v="81"/>
    <s v="29/09/2025"/>
    <m/>
    <m/>
    <m/>
    <n v="0"/>
    <m/>
    <m/>
    <m/>
    <m/>
    <x v="3"/>
  </r>
  <r>
    <x v="2"/>
    <n v="2025"/>
    <n v="40"/>
    <s v="04/10/2025 19:47:05"/>
    <x v="1"/>
    <s v="1-1-631-67901"/>
    <n v="1487"/>
    <n v="0"/>
    <n v="0"/>
    <n v="1487"/>
    <s v="METRO SUR"/>
    <s v="Metro Sur"/>
    <s v="8365 GCC METEPEC CENTRO"/>
    <s v="193610-FEDERICO  YANEZ MANCERA"/>
    <s v=" "/>
    <s v=" "/>
    <s v="04/10/2025 09:38:15"/>
    <s v="SIN PROYECTO"/>
    <s v="TOR"/>
    <s v="SIN CAMPAÑA"/>
    <n v="0"/>
    <s v="1"/>
    <s v="04/10/2025"/>
    <m/>
    <m/>
    <m/>
    <n v="1487"/>
    <m/>
    <m/>
    <m/>
    <m/>
    <x v="5"/>
  </r>
  <r>
    <x v="2"/>
    <n v="2025"/>
    <n v="40"/>
    <s v="02/10/2025 00:43:06"/>
    <x v="1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s v="TOR"/>
    <s v="SIN CAMPAÑA"/>
    <n v="0"/>
    <s v="0"/>
    <s v="02/10/2025"/>
    <m/>
    <m/>
    <m/>
    <n v="350"/>
    <m/>
    <m/>
    <m/>
    <m/>
    <x v="1"/>
  </r>
  <r>
    <x v="2"/>
    <n v="2025"/>
    <n v="40"/>
    <s v="29/09/2025 06:14:14"/>
    <x v="1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s v="CONSUMO"/>
    <s v="SIN CAMPAÑA"/>
    <n v="184"/>
    <s v="27"/>
    <s v="29/09/2025"/>
    <m/>
    <m/>
    <m/>
    <n v="0"/>
    <m/>
    <m/>
    <m/>
    <m/>
    <x v="3"/>
  </r>
  <r>
    <x v="2"/>
    <n v="2025"/>
    <n v="40"/>
    <s v="29/09/2025 18:13:12"/>
    <x v="1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s v="TOR"/>
    <s v="SIN CAMPAÑA"/>
    <n v="0"/>
    <s v="0"/>
    <s v="29/09/2025"/>
    <m/>
    <m/>
    <m/>
    <n v="445"/>
    <m/>
    <m/>
    <m/>
    <m/>
    <x v="3"/>
  </r>
  <r>
    <x v="2"/>
    <n v="2025"/>
    <n v="40"/>
    <s v="04/10/2025 12:15:53"/>
    <x v="1"/>
    <s v="1-1-8701-57588"/>
    <n v="819"/>
    <n v="0"/>
    <n v="0"/>
    <n v="819"/>
    <s v="METRO NORTE"/>
    <s v="Metro Norte"/>
    <s v="8339 GCC ACOPILCO"/>
    <s v="193610-FEDERICO  YANEZ MANCERA"/>
    <s v=" "/>
    <s v=" "/>
    <s v="04/10/2025 09:38:15"/>
    <s v="SIN PROYECTO"/>
    <s v="TOR"/>
    <s v="SIN CAMPAÑA"/>
    <n v="0"/>
    <s v="1"/>
    <s v="04/10/2025"/>
    <m/>
    <m/>
    <m/>
    <n v="819"/>
    <m/>
    <m/>
    <m/>
    <m/>
    <x v="5"/>
  </r>
  <r>
    <x v="2"/>
    <n v="2025"/>
    <n v="40"/>
    <s v="29/09/2025 04:02:05"/>
    <x v="1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s v="REESTRUCTURA"/>
    <s v="SIN CAMPAÑA"/>
    <n v="183"/>
    <s v="27"/>
    <s v="29/09/2025"/>
    <m/>
    <m/>
    <m/>
    <n v="0"/>
    <m/>
    <m/>
    <m/>
    <m/>
    <x v="3"/>
  </r>
  <r>
    <x v="2"/>
    <n v="2025"/>
    <n v="40"/>
    <s v="02/10/2025 11:25:07"/>
    <x v="1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s v="TOR"/>
    <s v="SIN CAMPAÑA"/>
    <n v="212"/>
    <s v="7"/>
    <s v="02/10/2025"/>
    <m/>
    <m/>
    <m/>
    <n v="5004"/>
    <m/>
    <m/>
    <m/>
    <m/>
    <x v="1"/>
  </r>
  <r>
    <x v="2"/>
    <n v="2025"/>
    <n v="40"/>
    <s v="03/10/2025 17:36:19"/>
    <x v="0"/>
    <s v="1-1-2587-181825"/>
    <n v="105"/>
    <n v="0"/>
    <n v="0"/>
    <n v="105"/>
    <s v="OCCIDENTE"/>
    <s v="Queretaro"/>
    <s v="8944 GCC SOLEDAD"/>
    <s v="193610-FEDERICO  YANEZ MANCERA"/>
    <s v=" "/>
    <s v=" "/>
    <s v="03/10/2025 09:31:10"/>
    <s v="SIN PROYECTO_x0009_"/>
    <s v="TOR"/>
    <s v="SIN CAMPAÑA"/>
    <n v="0"/>
    <s v="0"/>
    <s v="03/10/2025"/>
    <m/>
    <m/>
    <m/>
    <n v="105"/>
    <m/>
    <m/>
    <m/>
    <m/>
    <x v="4"/>
  </r>
  <r>
    <x v="2"/>
    <n v="2025"/>
    <n v="40"/>
    <s v="04/10/2025 12:40:04"/>
    <x v="1"/>
    <s v="1-1-534-22950"/>
    <n v="773"/>
    <n v="0"/>
    <n v="0"/>
    <n v="773"/>
    <s v="SURESTE"/>
    <s v="Merida"/>
    <s v="9330 GCC TICUL"/>
    <s v="193610-FEDERICO  YANEZ MANCERA"/>
    <s v=" "/>
    <s v=" "/>
    <s v="04/10/2025 09:38:15"/>
    <s v="SIN PROYECTO"/>
    <s v="TOR"/>
    <s v="SIN CAMPAÑA"/>
    <n v="-1"/>
    <s v="-1"/>
    <s v="04/10/2025"/>
    <m/>
    <m/>
    <m/>
    <n v="773"/>
    <m/>
    <m/>
    <m/>
    <m/>
    <x v="5"/>
  </r>
  <r>
    <x v="2"/>
    <n v="2025"/>
    <n v="40"/>
    <s v="29/09/2025 04:18:10"/>
    <x v="1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s v="CONSUMO"/>
    <s v="SIN CAMPAÑA"/>
    <n v="185"/>
    <s v="27"/>
    <s v="29/09/2025"/>
    <m/>
    <m/>
    <m/>
    <n v="0"/>
    <m/>
    <m/>
    <m/>
    <m/>
    <x v="3"/>
  </r>
  <r>
    <x v="2"/>
    <n v="2025"/>
    <n v="40"/>
    <s v="29/09/2025 12:04:23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s v="TOR"/>
    <s v="SIN CAMPAÑA"/>
    <n v="0"/>
    <s v="-1"/>
    <s v="29/09/2025"/>
    <m/>
    <m/>
    <m/>
    <n v="201"/>
    <m/>
    <m/>
    <m/>
    <m/>
    <x v="3"/>
  </r>
  <r>
    <x v="2"/>
    <n v="2025"/>
    <n v="40"/>
    <s v="30/09/2025 04:44:13"/>
    <x v="1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s v="TOR"/>
    <s v="SIN CAMPAÑA"/>
    <n v="189"/>
    <s v="7"/>
    <s v="30/09/2025"/>
    <m/>
    <m/>
    <m/>
    <n v="0"/>
    <m/>
    <m/>
    <m/>
    <m/>
    <x v="2"/>
  </r>
  <r>
    <x v="2"/>
    <n v="2025"/>
    <n v="40"/>
    <s v="03/10/2025 23:24:15"/>
    <x v="1"/>
    <s v="1-1-110-87766"/>
    <n v="611"/>
    <n v="0"/>
    <n v="0"/>
    <n v="611"/>
    <s v="OCCIDENTE"/>
    <s v="Guadalajara"/>
    <s v="9817 GCC LOMAS ATEQUIZA"/>
    <s v="193610-FEDERICO  YANEZ MANCERA"/>
    <s v=" "/>
    <s v=" "/>
    <s v="03/10/2025 09:31:10"/>
    <s v="SIN PROYECTO"/>
    <s v="TOR"/>
    <s v="SIN CAMPAÑA"/>
    <n v="0"/>
    <s v="-1"/>
    <s v="03/10/2025"/>
    <m/>
    <m/>
    <m/>
    <n v="611"/>
    <m/>
    <m/>
    <m/>
    <m/>
    <x v="4"/>
  </r>
  <r>
    <x v="2"/>
    <n v="2025"/>
    <n v="40"/>
    <s v="03/10/2025 08:09:07"/>
    <x v="0"/>
    <s v="1-1-9940-601"/>
    <n v="1500"/>
    <n v="0"/>
    <n v="0"/>
    <n v="1500"/>
    <s v="METRO SUR"/>
    <s v="Metro Sur"/>
    <s v="9920 GCC CHAPINGO"/>
    <s v="193610-FEDERICO  YANEZ MANCERA"/>
    <s v=" "/>
    <s v=" "/>
    <s v="03/10/2025 09:31:21"/>
    <s v="SIN PROYECTO_x0009_"/>
    <s v="TOR"/>
    <s v="SIN CAMPAÑA"/>
    <n v="8"/>
    <s v="1"/>
    <s v="03/10/2025"/>
    <m/>
    <m/>
    <m/>
    <n v="1500"/>
    <m/>
    <m/>
    <m/>
    <m/>
    <x v="4"/>
  </r>
  <r>
    <x v="2"/>
    <n v="2025"/>
    <n v="40"/>
    <s v="29/09/2025 05:36:40"/>
    <x v="1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s v="CONSUMO"/>
    <s v="SIN CAMPAÑA"/>
    <n v="12"/>
    <s v="2"/>
    <s v="29/09/2025"/>
    <m/>
    <m/>
    <m/>
    <n v="0"/>
    <m/>
    <m/>
    <m/>
    <m/>
    <x v="3"/>
  </r>
  <r>
    <x v="2"/>
    <n v="2025"/>
    <n v="40"/>
    <s v="29/09/2025 04:07:07"/>
    <x v="1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s v="CREDIMAX"/>
    <s v="SIN CAMPAÑA"/>
    <n v="225"/>
    <s v="33"/>
    <s v="29/09/2025"/>
    <m/>
    <m/>
    <m/>
    <n v="0"/>
    <m/>
    <m/>
    <m/>
    <m/>
    <x v="3"/>
  </r>
  <r>
    <x v="2"/>
    <n v="2025"/>
    <n v="40"/>
    <s v="29/09/2025 20:29:14"/>
    <x v="1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s v="TOR"/>
    <s v="SIN CAMPAÑA"/>
    <n v="188"/>
    <s v="7"/>
    <s v="29/09/2025"/>
    <m/>
    <m/>
    <m/>
    <n v="1606"/>
    <m/>
    <m/>
    <m/>
    <m/>
    <x v="3"/>
  </r>
  <r>
    <x v="2"/>
    <n v="2025"/>
    <n v="40"/>
    <s v="29/09/2025 12:37:57"/>
    <x v="1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s v="CONSUMO"/>
    <s v="SIN CAMPAÑA"/>
    <n v="183"/>
    <s v="27"/>
    <s v="29/09/2025"/>
    <m/>
    <m/>
    <m/>
    <n v="0"/>
    <m/>
    <m/>
    <m/>
    <m/>
    <x v="3"/>
  </r>
  <r>
    <x v="2"/>
    <n v="2025"/>
    <n v="40"/>
    <s v="02/10/2025 10:15:14"/>
    <x v="1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s v="TOR"/>
    <s v="SIN CAMPAÑA"/>
    <n v="0"/>
    <s v="-2"/>
    <s v="02/10/2025"/>
    <m/>
    <m/>
    <m/>
    <n v="1276"/>
    <m/>
    <m/>
    <m/>
    <m/>
    <x v="1"/>
  </r>
  <r>
    <x v="2"/>
    <n v="2025"/>
    <n v="40"/>
    <s v="02/10/2025 08:20:39"/>
    <x v="1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s v="TOR"/>
    <s v="SIN CAMPAÑA"/>
    <n v="-1"/>
    <s v="-2"/>
    <s v="02/10/2025"/>
    <m/>
    <m/>
    <m/>
    <n v="307"/>
    <m/>
    <m/>
    <m/>
    <m/>
    <x v="1"/>
  </r>
  <r>
    <x v="2"/>
    <n v="2025"/>
    <n v="40"/>
    <s v="02/10/2025 07:04:11"/>
    <x v="1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s v="TOR"/>
    <s v="SIN CAMPAÑA"/>
    <n v="1"/>
    <s v="1"/>
    <s v="02/10/2025"/>
    <m/>
    <m/>
    <m/>
    <n v="0"/>
    <m/>
    <m/>
    <m/>
    <m/>
    <x v="1"/>
  </r>
  <r>
    <x v="2"/>
    <n v="2025"/>
    <n v="40"/>
    <s v="02/10/2025 13:55:48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s v="TOR"/>
    <s v="SIN CAMPAÑA"/>
    <n v="0"/>
    <s v="0"/>
    <s v="02/10/2025"/>
    <m/>
    <m/>
    <m/>
    <n v="1242"/>
    <m/>
    <m/>
    <m/>
    <m/>
    <x v="1"/>
  </r>
  <r>
    <x v="2"/>
    <n v="2025"/>
    <n v="40"/>
    <s v="29/09/2025 07:43:39"/>
    <x v="1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s v="CONSUMO"/>
    <s v="SIN CAMPAÑA"/>
    <n v="23"/>
    <s v="4"/>
    <s v="29/09/2025"/>
    <m/>
    <m/>
    <m/>
    <n v="0"/>
    <m/>
    <m/>
    <m/>
    <m/>
    <x v="3"/>
  </r>
  <r>
    <x v="2"/>
    <n v="2025"/>
    <n v="40"/>
    <s v="30/09/2025 05:20:34"/>
    <x v="1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s v="CONSUMO"/>
    <s v="SIN CAMPAÑA"/>
    <n v="206"/>
    <s v="24"/>
    <s v="30/09/2025"/>
    <m/>
    <m/>
    <m/>
    <n v="0"/>
    <m/>
    <m/>
    <m/>
    <m/>
    <x v="2"/>
  </r>
  <r>
    <x v="2"/>
    <n v="2025"/>
    <n v="40"/>
    <s v="30/09/2025 04:49:42"/>
    <x v="0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s v="CONSUMO"/>
    <s v="SIN CAMPAÑA"/>
    <n v="533"/>
    <s v="77"/>
    <s v="30/09/2025"/>
    <m/>
    <m/>
    <m/>
    <n v="0"/>
    <m/>
    <m/>
    <m/>
    <m/>
    <x v="2"/>
  </r>
  <r>
    <x v="2"/>
    <n v="2025"/>
    <n v="40"/>
    <s v="29/09/2025 05:31:47"/>
    <x v="0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s v="CONSUMO"/>
    <s v="SIN CAMPAÑA"/>
    <n v="574"/>
    <s v="83"/>
    <s v="29/09/2025"/>
    <m/>
    <m/>
    <m/>
    <n v="0"/>
    <m/>
    <m/>
    <m/>
    <m/>
    <x v="3"/>
  </r>
  <r>
    <x v="2"/>
    <n v="2025"/>
    <n v="40"/>
    <s v="05/10/2025 17:31:41"/>
    <x v="1"/>
    <s v="1-1-8460-21330"/>
    <n v="902"/>
    <n v="0"/>
    <n v="0"/>
    <n v="902"/>
    <s v="PACIFICO"/>
    <s v="Hermosillo"/>
    <s v="8307 GCC NOGALES"/>
    <s v="193610-FEDERICO  YANEZ MANCERA"/>
    <s v=" "/>
    <s v=" "/>
    <s v="05/10/2025 10:20:44"/>
    <s v="SIN PROYECTO"/>
    <s v="TOR"/>
    <s v="SIN CAMPAÑA"/>
    <n v="1"/>
    <s v="1"/>
    <s v="05/10/2025"/>
    <m/>
    <m/>
    <m/>
    <n v="902"/>
    <m/>
    <m/>
    <m/>
    <m/>
    <x v="6"/>
  </r>
  <r>
    <x v="2"/>
    <n v="2025"/>
    <n v="40"/>
    <s v="29/09/2025 06:23:17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s v="TOR"/>
    <s v="SIN CAMPAÑA"/>
    <n v="0"/>
    <s v="0"/>
    <s v="29/09/2025"/>
    <m/>
    <m/>
    <m/>
    <n v="164"/>
    <m/>
    <m/>
    <m/>
    <m/>
    <x v="3"/>
  </r>
  <r>
    <x v="2"/>
    <n v="2025"/>
    <n v="40"/>
    <s v="05/10/2025 12:21:09"/>
    <x v="1"/>
    <s v="1-1-5393-45402"/>
    <n v="1962"/>
    <n v="0"/>
    <n v="0"/>
    <n v="1962"/>
    <s v="OCCIDENTE"/>
    <s v="Aguascalientes"/>
    <s v="8067 GCC SOLEDAD SUR"/>
    <s v="193610-FEDERICO  YANEZ MANCERA"/>
    <s v=" "/>
    <s v=" "/>
    <s v="05/10/2025 10:20:44"/>
    <s v="SIN PROYECTO"/>
    <s v="TOR"/>
    <s v="SIN CAMPAÑA"/>
    <n v="20"/>
    <s v="1"/>
    <s v="05/10/2025"/>
    <m/>
    <m/>
    <m/>
    <n v="1962"/>
    <m/>
    <m/>
    <m/>
    <m/>
    <x v="6"/>
  </r>
  <r>
    <x v="2"/>
    <n v="2025"/>
    <n v="40"/>
    <s v="05/10/2025 21:30:07"/>
    <x v="1"/>
    <s v="1-1-2097-83153"/>
    <n v="0.14000000000000001"/>
    <n v="0"/>
    <n v="0"/>
    <n v="0.14000000000000001"/>
    <s v="PACIFICO"/>
    <s v="Hermosillo"/>
    <s v="8309 GCC LA ESPERANZA"/>
    <s v="193610-FEDERICO  YANEZ MANCERA"/>
    <s v=" "/>
    <s v=" "/>
    <s v="05/10/2025 10:20:44"/>
    <s v="SIN PROYECTO"/>
    <s v="TOR"/>
    <s v="SIN CAMPAÑA"/>
    <n v="10"/>
    <s v="1"/>
    <s v="05/10/2025"/>
    <m/>
    <m/>
    <m/>
    <n v="0.14000000000000001"/>
    <m/>
    <m/>
    <m/>
    <m/>
    <x v="6"/>
  </r>
  <r>
    <x v="2"/>
    <n v="2025"/>
    <n v="40"/>
    <s v="29/09/2025 07:30:14"/>
    <x v="1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s v="CONSUMO"/>
    <s v="SIN CAMPAÑA"/>
    <n v="184"/>
    <s v="27"/>
    <s v="29/09/2025"/>
    <m/>
    <m/>
    <m/>
    <n v="0"/>
    <m/>
    <m/>
    <m/>
    <m/>
    <x v="3"/>
  </r>
  <r>
    <x v="2"/>
    <n v="2025"/>
    <n v="40"/>
    <s v="05/10/2025 20:30:45"/>
    <x v="1"/>
    <s v="1-1-7197-37355"/>
    <n v="1760"/>
    <n v="0"/>
    <n v="0"/>
    <n v="1760"/>
    <s v="TIERRA CALIENTE"/>
    <s v="Morelos"/>
    <s v="8519 GCC CHILAPA"/>
    <s v="193610-FEDERICO  YANEZ MANCERA"/>
    <s v=" "/>
    <s v=" "/>
    <s v="05/10/2025 10:20:44"/>
    <s v="SIN PROYECTO"/>
    <s v="TOR"/>
    <s v="SIN CAMPAÑA"/>
    <n v="0"/>
    <s v="1"/>
    <s v="05/10/2025"/>
    <m/>
    <m/>
    <m/>
    <n v="1760"/>
    <m/>
    <m/>
    <m/>
    <m/>
    <x v="6"/>
  </r>
  <r>
    <x v="2"/>
    <n v="2025"/>
    <n v="40"/>
    <s v="30/09/2025 04:40:00"/>
    <x v="1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s v="CONSUMO"/>
    <s v="SIN CAMPAÑA"/>
    <n v="186"/>
    <s v="27"/>
    <s v="30/09/2025"/>
    <m/>
    <m/>
    <m/>
    <n v="0"/>
    <m/>
    <m/>
    <m/>
    <m/>
    <x v="2"/>
  </r>
  <r>
    <x v="2"/>
    <n v="2025"/>
    <n v="40"/>
    <s v="30/09/2025 04:46:16"/>
    <x v="1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s v="TOR"/>
    <s v="SIN CAMPAÑA"/>
    <n v="0"/>
    <s v="0"/>
    <s v="30/09/2025"/>
    <m/>
    <m/>
    <m/>
    <n v="0"/>
    <m/>
    <m/>
    <m/>
    <m/>
    <x v="2"/>
  </r>
  <r>
    <x v="2"/>
    <n v="2025"/>
    <n v="40"/>
    <s v="30/09/2025 04:45:49"/>
    <x v="1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s v="TOR"/>
    <s v="SIN CAMPAÑA"/>
    <n v="189"/>
    <s v="7"/>
    <s v="30/09/2025"/>
    <m/>
    <m/>
    <m/>
    <n v="0"/>
    <m/>
    <m/>
    <m/>
    <m/>
    <x v="2"/>
  </r>
  <r>
    <x v="2"/>
    <n v="2025"/>
    <n v="40"/>
    <s v="30/09/2025 07:20:10"/>
    <x v="1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s v="TOR"/>
    <s v="SIN CAMPAÑA"/>
    <n v="6"/>
    <s v="1"/>
    <s v="30/09/2025"/>
    <m/>
    <m/>
    <m/>
    <n v="0"/>
    <m/>
    <m/>
    <m/>
    <m/>
    <x v="2"/>
  </r>
  <r>
    <x v="2"/>
    <n v="2025"/>
    <n v="40"/>
    <s v="30/09/2025 20:19:15"/>
    <x v="1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s v="TOR"/>
    <s v="SIN CAMPAÑA"/>
    <n v="0"/>
    <s v="0"/>
    <s v="30/09/2025"/>
    <m/>
    <m/>
    <m/>
    <n v="1134"/>
    <m/>
    <m/>
    <m/>
    <m/>
    <x v="2"/>
  </r>
  <r>
    <x v="2"/>
    <n v="2025"/>
    <n v="40"/>
    <s v="30/09/2025 04:39:46"/>
    <x v="0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s v="REESTRUCTURA"/>
    <s v="SIN CAMPAÑA"/>
    <n v="517"/>
    <s v="74"/>
    <s v="30/09/2025"/>
    <m/>
    <m/>
    <m/>
    <n v="0"/>
    <m/>
    <m/>
    <m/>
    <m/>
    <x v="2"/>
  </r>
  <r>
    <x v="2"/>
    <n v="2025"/>
    <n v="40"/>
    <s v="29/09/2025 04:02:37"/>
    <x v="0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s v="CONSUMO"/>
    <s v="SIN CAMPAÑA"/>
    <n v="526"/>
    <s v="76"/>
    <s v="29/09/2025"/>
    <m/>
    <m/>
    <m/>
    <n v="0"/>
    <m/>
    <m/>
    <m/>
    <m/>
    <x v="3"/>
  </r>
  <r>
    <x v="2"/>
    <n v="2025"/>
    <n v="40"/>
    <s v="29/09/2025 17:21:47"/>
    <x v="0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s v="REESTRUCTURA"/>
    <s v="SIN CAMPAÑA"/>
    <n v="526"/>
    <s v="76"/>
    <s v="29/09/2025"/>
    <m/>
    <m/>
    <m/>
    <n v="1145"/>
    <m/>
    <m/>
    <m/>
    <m/>
    <x v="3"/>
  </r>
  <r>
    <x v="2"/>
    <n v="2025"/>
    <n v="40"/>
    <s v="29/09/2025 04:40:09"/>
    <x v="0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s v="CONSUMO"/>
    <s v="SIN CAMPAÑA"/>
    <n v="568"/>
    <s v="82"/>
    <s v="29/09/2025"/>
    <m/>
    <m/>
    <m/>
    <n v="0"/>
    <m/>
    <m/>
    <m/>
    <m/>
    <x v="3"/>
  </r>
  <r>
    <x v="2"/>
    <n v="2025"/>
    <n v="40"/>
    <s v="30/09/2025 13:23:02"/>
    <x v="1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s v="TOR"/>
    <s v="SIN CAMPAÑA"/>
    <n v="0"/>
    <s v="-1"/>
    <s v="30/09/2025"/>
    <m/>
    <m/>
    <m/>
    <n v="773"/>
    <m/>
    <m/>
    <m/>
    <m/>
    <x v="2"/>
  </r>
  <r>
    <x v="2"/>
    <n v="2025"/>
    <n v="40"/>
    <s v="29/09/2025 04:05:22"/>
    <x v="1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s v="TOR"/>
    <s v="SIN CAMPAÑA"/>
    <n v="188"/>
    <s v="7"/>
    <s v="29/09/2025"/>
    <m/>
    <m/>
    <m/>
    <n v="0"/>
    <m/>
    <m/>
    <m/>
    <m/>
    <x v="3"/>
  </r>
  <r>
    <x v="2"/>
    <n v="2025"/>
    <n v="40"/>
    <s v="30/09/2025 06:29:13"/>
    <x v="1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s v="CONSUMO"/>
    <s v="SIN CAMPAÑA"/>
    <n v="185"/>
    <s v="27"/>
    <s v="30/09/2025"/>
    <m/>
    <m/>
    <m/>
    <n v="0"/>
    <m/>
    <m/>
    <m/>
    <m/>
    <x v="2"/>
  </r>
  <r>
    <x v="2"/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s v="CONSUMO"/>
    <s v="SIN CAMPAÑA"/>
    <n v="298"/>
    <s v="45"/>
    <s v="30/09/2025"/>
    <m/>
    <m/>
    <m/>
    <n v="1000"/>
    <m/>
    <m/>
    <m/>
    <m/>
    <x v="2"/>
  </r>
  <r>
    <x v="2"/>
    <n v="2025"/>
    <n v="40"/>
    <s v="30/09/2025 22:42:07"/>
    <x v="1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s v="TOR"/>
    <s v="SIN CAMPAÑA"/>
    <n v="29"/>
    <s v="1"/>
    <s v="30/09/2025"/>
    <m/>
    <m/>
    <m/>
    <n v="433.74"/>
    <m/>
    <m/>
    <m/>
    <m/>
    <x v="2"/>
  </r>
  <r>
    <x v="2"/>
    <n v="2025"/>
    <n v="40"/>
    <s v="29/09/2025 17:22:53"/>
    <x v="1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s v="REESTRUCTURA"/>
    <s v="SIN CAMPAÑA"/>
    <n v="183"/>
    <s v="27"/>
    <s v="29/09/2025"/>
    <m/>
    <m/>
    <m/>
    <n v="500"/>
    <m/>
    <m/>
    <m/>
    <m/>
    <x v="3"/>
  </r>
  <r>
    <x v="2"/>
    <n v="2025"/>
    <n v="40"/>
    <s v="29/09/2025 23:29:07"/>
    <x v="1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s v="TOR"/>
    <s v="SIN CAMPAÑA"/>
    <n v="181"/>
    <s v="13"/>
    <s v="29/09/2025"/>
    <m/>
    <m/>
    <m/>
    <n v="0"/>
    <m/>
    <m/>
    <m/>
    <m/>
    <x v="3"/>
  </r>
  <r>
    <x v="2"/>
    <n v="2025"/>
    <n v="40"/>
    <s v="30/09/2025 08:54:23"/>
    <x v="1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s v="CONSUMO"/>
    <s v="SIN CAMPAÑA"/>
    <n v="188"/>
    <s v="27"/>
    <s v="30/09/2025"/>
    <m/>
    <m/>
    <m/>
    <n v="0"/>
    <m/>
    <m/>
    <m/>
    <m/>
    <x v="2"/>
  </r>
  <r>
    <x v="2"/>
    <n v="2025"/>
    <n v="40"/>
    <s v="04/10/2025 21:17:09"/>
    <x v="1"/>
    <s v="1-1-1928-99015"/>
    <n v="1237"/>
    <n v="0"/>
    <n v="0"/>
    <n v="1237"/>
    <s v="METRO NORTE"/>
    <s v="Metro Norte"/>
    <s v="8893 GCC ATIZAPAN DE ZARAGOZA"/>
    <s v="193610-FEDERICO  YANEZ MANCERA"/>
    <s v=" "/>
    <s v=" "/>
    <s v="04/10/2025 09:38:15"/>
    <s v="SIN PROYECTO"/>
    <s v="TOR"/>
    <s v="SIN CAMPAÑA"/>
    <n v="0"/>
    <s v="-1"/>
    <s v="04/10/2025"/>
    <m/>
    <m/>
    <m/>
    <n v="1237"/>
    <m/>
    <m/>
    <m/>
    <m/>
    <x v="5"/>
  </r>
  <r>
    <x v="2"/>
    <n v="2025"/>
    <n v="40"/>
    <s v="02/10/2025 19:23:09"/>
    <x v="1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s v="TOR"/>
    <s v="SIN CAMPAÑA"/>
    <n v="0"/>
    <s v="0"/>
    <s v="02/10/2025"/>
    <m/>
    <m/>
    <m/>
    <n v="323"/>
    <m/>
    <m/>
    <m/>
    <m/>
    <x v="1"/>
  </r>
  <r>
    <x v="2"/>
    <n v="2025"/>
    <n v="40"/>
    <s v="30/09/2025 21:21:20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s v="TOR"/>
    <s v="SIN CAMPAÑA"/>
    <n v="0"/>
    <s v="-1"/>
    <s v="30/09/2025"/>
    <m/>
    <m/>
    <m/>
    <n v="289"/>
    <m/>
    <m/>
    <m/>
    <m/>
    <x v="2"/>
  </r>
  <r>
    <x v="2"/>
    <n v="2025"/>
    <n v="40"/>
    <s v="30/09/2025 06:22:16"/>
    <x v="1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s v="CONSUMO"/>
    <s v="SIN CAMPAÑA"/>
    <n v="185"/>
    <s v="27"/>
    <s v="30/09/2025"/>
    <m/>
    <m/>
    <m/>
    <n v="0"/>
    <m/>
    <m/>
    <m/>
    <m/>
    <x v="2"/>
  </r>
  <r>
    <x v="2"/>
    <n v="2025"/>
    <n v="40"/>
    <s v="30/09/2025 04:42:14"/>
    <x v="1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s v="CONSUMO"/>
    <s v="SIN CAMPAÑA"/>
    <n v="184"/>
    <s v="27"/>
    <s v="30/09/2025"/>
    <m/>
    <m/>
    <m/>
    <n v="0"/>
    <m/>
    <m/>
    <m/>
    <m/>
    <x v="2"/>
  </r>
  <r>
    <x v="2"/>
    <n v="2025"/>
    <n v="40"/>
    <s v="05/10/2025 14:08:08"/>
    <x v="1"/>
    <s v="1-1-2045-6199"/>
    <n v="2100"/>
    <n v="0"/>
    <n v="0"/>
    <n v="2100"/>
    <s v="METRO SUR"/>
    <s v="Metro Sur"/>
    <s v="9093 GCC OCOYOACAC"/>
    <s v="193610-FEDERICO  YANEZ MANCERA"/>
    <s v=" "/>
    <s v=" "/>
    <s v="05/10/2025 10:20:44"/>
    <s v="SIN PROYECTO"/>
    <s v="TOR"/>
    <s v="SIN CAMPAÑA"/>
    <n v="18"/>
    <s v="1"/>
    <s v="05/10/2025"/>
    <m/>
    <m/>
    <m/>
    <n v="2100"/>
    <m/>
    <m/>
    <m/>
    <m/>
    <x v="6"/>
  </r>
  <r>
    <x v="2"/>
    <n v="2025"/>
    <n v="40"/>
    <s v="05/10/2025 23:30:38"/>
    <x v="1"/>
    <s v="1-1-6169-69805"/>
    <n v="298"/>
    <n v="0"/>
    <n v="0"/>
    <n v="298"/>
    <s v="METRO NORTE"/>
    <s v="Metro Norte"/>
    <s v="8917 GCC NEXTLALPAN"/>
    <s v="193610-FEDERICO  YANEZ MANCERA"/>
    <s v=" "/>
    <s v=" "/>
    <s v="05/10/2025 10:20:44"/>
    <s v="SIN PROYECTO"/>
    <s v="TOR"/>
    <s v="SIN CAMPAÑA"/>
    <n v="0"/>
    <s v="0"/>
    <s v="05/10/2025"/>
    <m/>
    <m/>
    <m/>
    <n v="298"/>
    <m/>
    <m/>
    <m/>
    <m/>
    <x v="6"/>
  </r>
  <r>
    <x v="2"/>
    <n v="2025"/>
    <n v="40"/>
    <s v="03/10/2025 11:19:39"/>
    <x v="1"/>
    <s v="1-1-6020-136836"/>
    <n v="2333"/>
    <n v="0"/>
    <n v="0"/>
    <n v="2333"/>
    <s v="NORTE"/>
    <s v="Nuevo Leon"/>
    <s v="9211 GCC HDA DEL TOPO MTY"/>
    <s v="193610-FEDERICO  YANEZ MANCERA"/>
    <s v=" "/>
    <s v=" "/>
    <s v="03/10/2025 09:31:10"/>
    <s v="SIN PROYECTO"/>
    <s v="CONSUMO"/>
    <s v="SIN CAMPAÑA"/>
    <n v="16"/>
    <s v="0"/>
    <s v="03/10/2025"/>
    <m/>
    <m/>
    <m/>
    <n v="2333"/>
    <m/>
    <m/>
    <m/>
    <m/>
    <x v="4"/>
  </r>
  <r>
    <x v="2"/>
    <n v="2025"/>
    <n v="40"/>
    <s v="05/10/2025 07:01:39"/>
    <x v="1"/>
    <s v="1-1-6167-15363"/>
    <n v="0"/>
    <n v="833"/>
    <n v="0"/>
    <n v="833"/>
    <s v="METRO SUR"/>
    <s v="Metro Sur"/>
    <s v="9090 GCC TEPETLAOXTOC"/>
    <s v="193610-FEDERICO  YANEZ MANCERA"/>
    <s v=" "/>
    <s v=" "/>
    <s v="05/10/2025 10:20:44"/>
    <s v="SIN PROYECTO"/>
    <s v="CONSUMO"/>
    <s v="SIN CAMPAÑA"/>
    <n v="1"/>
    <s v="1"/>
    <s v="05/10/2025"/>
    <m/>
    <m/>
    <m/>
    <n v="0"/>
    <m/>
    <m/>
    <m/>
    <m/>
    <x v="6"/>
  </r>
  <r>
    <x v="2"/>
    <n v="2025"/>
    <n v="40"/>
    <s v="30/09/2025 05:16:02"/>
    <x v="1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s v="CONSUMO"/>
    <s v="SIN CAMPAÑA"/>
    <n v="188"/>
    <s v="27"/>
    <s v="30/09/2025"/>
    <m/>
    <m/>
    <m/>
    <n v="0"/>
    <m/>
    <m/>
    <m/>
    <m/>
    <x v="2"/>
  </r>
  <r>
    <x v="2"/>
    <n v="2025"/>
    <n v="40"/>
    <s v="01/10/2025 14:33:08"/>
    <x v="0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s v="TOR"/>
    <s v="SIN CAMPAÑA"/>
    <n v="0"/>
    <s v="0"/>
    <s v="01/10/2025"/>
    <m/>
    <m/>
    <m/>
    <n v="1000"/>
    <m/>
    <m/>
    <m/>
    <m/>
    <x v="0"/>
  </r>
  <r>
    <x v="2"/>
    <n v="2025"/>
    <n v="40"/>
    <s v="04/10/2025 18:11:26"/>
    <x v="1"/>
    <s v="1-20-1637-3697"/>
    <n v="468"/>
    <n v="0"/>
    <n v="0"/>
    <n v="468"/>
    <s v="OCCIDENTE"/>
    <s v="Aguascalientes"/>
    <s v="8079 GCC CALERA"/>
    <s v="193610-FEDERICO  YANEZ MANCERA"/>
    <s v=" "/>
    <s v=" "/>
    <s v="04/10/2025 09:38:15"/>
    <s v="SIN PROYECTO"/>
    <s v="TOR"/>
    <s v="SIN CAMPAÑA"/>
    <n v="0"/>
    <s v="1"/>
    <s v="04/10/2025"/>
    <m/>
    <m/>
    <m/>
    <n v="468"/>
    <m/>
    <m/>
    <m/>
    <m/>
    <x v="5"/>
  </r>
  <r>
    <x v="2"/>
    <n v="2025"/>
    <n v="40"/>
    <s v="01/10/2025 04:34:21"/>
    <x v="1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s v="CONSUMO"/>
    <s v="SIN CAMPAÑA"/>
    <n v="110"/>
    <s v="16"/>
    <s v="01/10/2025"/>
    <m/>
    <m/>
    <m/>
    <n v="0"/>
    <m/>
    <m/>
    <m/>
    <m/>
    <x v="0"/>
  </r>
  <r>
    <x v="2"/>
    <n v="2025"/>
    <n v="40"/>
    <s v="04/10/2025 11:13:32"/>
    <x v="1"/>
    <s v="1-1-5364-94061"/>
    <n v="722"/>
    <n v="0"/>
    <n v="0"/>
    <n v="722"/>
    <s v="METRO NORTE"/>
    <s v="Metro Norte"/>
    <s v="8354 GCC TEPITO "/>
    <s v="193610-FEDERICO  YANEZ MANCERA"/>
    <s v=" "/>
    <s v=" "/>
    <s v="04/10/2025 09:38:15"/>
    <s v="SIN PROYECTO"/>
    <s v="TOR"/>
    <s v="SIN CAMPAÑA"/>
    <n v="0"/>
    <s v="-1"/>
    <s v="04/10/2025"/>
    <m/>
    <m/>
    <m/>
    <n v="722"/>
    <m/>
    <m/>
    <m/>
    <m/>
    <x v="5"/>
  </r>
  <r>
    <x v="2"/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s v="CREDIMAX"/>
    <s v="SIN CAMPAÑA"/>
    <n v="384"/>
    <s v="42"/>
    <s v="02/10/2025"/>
    <m/>
    <m/>
    <m/>
    <n v="970"/>
    <m/>
    <m/>
    <m/>
    <m/>
    <x v="1"/>
  </r>
  <r>
    <x v="2"/>
    <n v="2025"/>
    <n v="40"/>
    <s v="05/10/2025 14:08:46"/>
    <x v="0"/>
    <s v="1-5-2619-4637"/>
    <n v="786"/>
    <n v="0"/>
    <n v="0"/>
    <n v="786"/>
    <s v="NORTE"/>
    <s v="Nuevo Leon"/>
    <s v="8584 GCC RIO BRAVO"/>
    <s v="193610-FEDERICO  YANEZ MANCERA"/>
    <s v=" "/>
    <s v=" "/>
    <s v="05/10/2025 10:20:44"/>
    <s v="SIN PROYECTO_x0009_"/>
    <s v="TOR"/>
    <s v="SIN CAMPAÑA"/>
    <n v="0"/>
    <s v="1"/>
    <s v="05/10/2025"/>
    <m/>
    <m/>
    <m/>
    <n v="786"/>
    <m/>
    <m/>
    <m/>
    <m/>
    <x v="6"/>
  </r>
  <r>
    <x v="2"/>
    <n v="2025"/>
    <n v="40"/>
    <s v="04/10/2025 21:05:43"/>
    <x v="1"/>
    <s v="1-1-6952-26018"/>
    <n v="803"/>
    <n v="0"/>
    <n v="0"/>
    <n v="803"/>
    <s v="METRO NORTE"/>
    <s v="Metro Norte"/>
    <s v="9319 GCC CIUDAD AZTECA"/>
    <s v="193610-FEDERICO  YANEZ MANCERA"/>
    <s v=" "/>
    <s v=" "/>
    <s v="04/10/2025 09:38:15"/>
    <s v="SIN PROYECTO"/>
    <s v="TOR"/>
    <s v="SIN CAMPAÑA"/>
    <n v="-1"/>
    <s v="7"/>
    <s v="04/10/2025"/>
    <m/>
    <m/>
    <m/>
    <n v="803"/>
    <m/>
    <m/>
    <m/>
    <m/>
    <x v="5"/>
  </r>
  <r>
    <x v="2"/>
    <n v="2025"/>
    <n v="40"/>
    <s v="04/10/2025 11:54:37"/>
    <x v="1"/>
    <s v="1-1-5924-28454"/>
    <n v="1346"/>
    <n v="0"/>
    <n v="0"/>
    <n v="1346"/>
    <s v="METRO SUR"/>
    <s v="Metro Sur"/>
    <s v="8353 GCC SANTA MARTHA ACATITLA"/>
    <s v="193610-FEDERICO  YANEZ MANCERA"/>
    <s v=" "/>
    <s v=" "/>
    <s v="04/10/2025 09:38:15"/>
    <s v="SIN PROYECTO"/>
    <s v="TOR"/>
    <s v="SIN CAMPAÑA"/>
    <n v="0"/>
    <s v="-1"/>
    <s v="04/10/2025"/>
    <m/>
    <m/>
    <m/>
    <n v="1346"/>
    <m/>
    <m/>
    <m/>
    <m/>
    <x v="5"/>
  </r>
  <r>
    <x v="2"/>
    <n v="2025"/>
    <n v="40"/>
    <s v="05/10/2025 17:04:27"/>
    <x v="1"/>
    <s v="1-1-2194-49991"/>
    <n v="164"/>
    <n v="0"/>
    <n v="0"/>
    <n v="164"/>
    <s v="SURESTE"/>
    <s v="Veracruz"/>
    <s v="8720 GCC CD ISLA"/>
    <s v="193610-FEDERICO  YANEZ MANCERA"/>
    <s v=" "/>
    <s v=" "/>
    <s v="05/10/2025 10:20:44"/>
    <s v="SIN PROYECTO"/>
    <s v="TOR"/>
    <s v="SIN CAMPAÑA"/>
    <n v="-1"/>
    <s v="-1"/>
    <s v="05/10/2025"/>
    <m/>
    <m/>
    <m/>
    <n v="164"/>
    <m/>
    <m/>
    <m/>
    <m/>
    <x v="6"/>
  </r>
  <r>
    <x v="2"/>
    <n v="2025"/>
    <n v="40"/>
    <s v="05/10/2025 10:49:40"/>
    <x v="1"/>
    <s v="1-1-6096-5206"/>
    <n v="751"/>
    <n v="0"/>
    <n v="0"/>
    <n v="751"/>
    <s v="OCCIDENTE"/>
    <s v="Guadalajara"/>
    <s v="8649 GCC TUXPAN"/>
    <s v="193610-FEDERICO  YANEZ MANCERA"/>
    <s v=" "/>
    <s v=" "/>
    <s v="05/10/2025 10:20:44"/>
    <s v="SIN PROYECTO"/>
    <s v="TOR"/>
    <s v="SIN CAMPAÑA"/>
    <n v="0"/>
    <s v="0"/>
    <s v="05/10/2025"/>
    <m/>
    <m/>
    <m/>
    <n v="751"/>
    <m/>
    <m/>
    <m/>
    <m/>
    <x v="6"/>
  </r>
  <r>
    <x v="2"/>
    <n v="2025"/>
    <n v="40"/>
    <s v="05/10/2025 18:48:02"/>
    <x v="1"/>
    <s v="1-1-128-96110"/>
    <n v="726"/>
    <n v="0"/>
    <n v="0"/>
    <n v="726"/>
    <s v="OCCIDENTE"/>
    <s v="Guadalajara"/>
    <s v="8651 GCC LAS JUNTAS"/>
    <s v="193610-FEDERICO  YANEZ MANCERA"/>
    <s v=" "/>
    <s v=" "/>
    <s v="05/10/2025 10:20:44"/>
    <s v="SIN PROYECTO"/>
    <s v="TOR"/>
    <s v="SIN CAMPAÑA"/>
    <n v="0"/>
    <s v="0"/>
    <s v="05/10/2025"/>
    <m/>
    <m/>
    <m/>
    <n v="726"/>
    <m/>
    <m/>
    <m/>
    <m/>
    <x v="6"/>
  </r>
  <r>
    <x v="2"/>
    <n v="2025"/>
    <n v="40"/>
    <s v="05/10/2025 16:33:12"/>
    <x v="1"/>
    <s v="1-1-1486-61263"/>
    <n v="975"/>
    <n v="0"/>
    <n v="0"/>
    <n v="975"/>
    <s v="OCCIDENTE"/>
    <s v="Aguascalientes"/>
    <s v="8666 GCC BUENAVISTA"/>
    <s v="193610-FEDERICO  YANEZ MANCERA"/>
    <s v=" "/>
    <s v=" "/>
    <s v="05/10/2025 10:20:44"/>
    <s v="SIN PROYECTO"/>
    <s v="TOR"/>
    <s v="SIN CAMPAÑA"/>
    <n v="-1"/>
    <s v="0"/>
    <s v="05/10/2025"/>
    <m/>
    <m/>
    <m/>
    <n v="975"/>
    <m/>
    <m/>
    <m/>
    <m/>
    <x v="6"/>
  </r>
  <r>
    <x v="2"/>
    <n v="2025"/>
    <n v="40"/>
    <s v="05/10/2025 20:13:48"/>
    <x v="1"/>
    <s v="1-1-8154-60195"/>
    <n v="411"/>
    <n v="0"/>
    <n v="0"/>
    <n v="411"/>
    <s v="OCCIDENTE"/>
    <s v="Guadalajara"/>
    <s v="8654 GCC ZAPOTLANEJO"/>
    <s v="193610-FEDERICO  YANEZ MANCERA"/>
    <s v=" "/>
    <s v=" "/>
    <s v="05/10/2025 10:20:44"/>
    <s v="SIN PROYECTO"/>
    <s v="TOR"/>
    <s v="SIN CAMPAÑA"/>
    <n v="0"/>
    <s v="0"/>
    <s v="05/10/2025"/>
    <m/>
    <m/>
    <m/>
    <n v="411"/>
    <m/>
    <m/>
    <m/>
    <m/>
    <x v="6"/>
  </r>
  <r>
    <x v="2"/>
    <n v="2025"/>
    <n v="40"/>
    <s v="04/10/2025 14:37:22"/>
    <x v="1"/>
    <s v="1-1-2749-1588"/>
    <n v="1000"/>
    <n v="0"/>
    <n v="0"/>
    <n v="1000"/>
    <s v="NORTE"/>
    <s v="Nuevo Leon"/>
    <s v="8397 GCC TAMPICO CENTRO"/>
    <s v="193610-FEDERICO  YANEZ MANCERA"/>
    <s v=" "/>
    <s v=" "/>
    <s v="04/10/2025 09:38:15"/>
    <s v="SIN PROYECTO"/>
    <s v="TOR"/>
    <s v="SIN CAMPAÑA"/>
    <n v="42"/>
    <s v="7"/>
    <s v="04/10/2025"/>
    <m/>
    <m/>
    <m/>
    <n v="1000"/>
    <m/>
    <m/>
    <m/>
    <m/>
    <x v="5"/>
  </r>
  <r>
    <x v="2"/>
    <n v="2025"/>
    <n v="40"/>
    <s v="01/10/2025 06:18:13"/>
    <x v="1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s v="TOR"/>
    <s v="SIN CAMPAÑA"/>
    <n v="0"/>
    <s v="1"/>
    <s v="01/10/2025"/>
    <m/>
    <m/>
    <m/>
    <n v="0"/>
    <m/>
    <m/>
    <m/>
    <m/>
    <x v="0"/>
  </r>
  <r>
    <x v="2"/>
    <n v="2025"/>
    <n v="40"/>
    <s v="04/10/2025 15:25:37"/>
    <x v="1"/>
    <s v="1-1-5885-69120"/>
    <n v="550"/>
    <n v="0"/>
    <n v="0"/>
    <n v="550"/>
    <s v="METRO SUR"/>
    <s v="Metro Sur"/>
    <s v="8243 GCC NEZAHUALCOYOTL"/>
    <s v="193610-FEDERICO  YANEZ MANCERA"/>
    <s v=" "/>
    <s v=" "/>
    <s v="04/10/2025 09:38:15"/>
    <s v="SIN PROYECTO"/>
    <s v="TOR"/>
    <s v="SIN CAMPAÑA"/>
    <n v="0"/>
    <s v="0"/>
    <s v="04/10/2025"/>
    <m/>
    <m/>
    <m/>
    <n v="550"/>
    <m/>
    <m/>
    <m/>
    <m/>
    <x v="5"/>
  </r>
  <r>
    <x v="3"/>
    <n v="2025"/>
    <n v="40"/>
    <s v="04/10/2025 08:08:13"/>
    <x v="3"/>
    <s v="1-1-2215-43483"/>
    <n v="0"/>
    <n v="3"/>
    <n v="0"/>
    <n v="3"/>
    <s v="METRO NORTE"/>
    <s v="Metro Norte"/>
    <s v="9714 GCC GRANJAS"/>
    <s v="187547-DAVID ENRIQUE OSORNIO VILLASANA"/>
    <s v=" "/>
    <s v=" "/>
    <s v="04/10/2025 09:45:43"/>
    <s v="SIN PROYECTO"/>
    <s v="CREDIMAX"/>
    <s v="PROYECTO CDC"/>
    <n v="120"/>
    <s v="18"/>
    <s v="04/10/2025"/>
    <m/>
    <m/>
    <m/>
    <n v="0"/>
    <m/>
    <m/>
    <m/>
    <m/>
    <x v="5"/>
  </r>
  <r>
    <x v="3"/>
    <n v="2025"/>
    <n v="40"/>
    <s v="29/09/2025 07:53:22"/>
    <x v="3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s v="TOR"/>
    <s v="PROYECTO CDC"/>
    <n v="2"/>
    <s v="1"/>
    <s v="29/09/2025"/>
    <m/>
    <m/>
    <m/>
    <n v="0"/>
    <m/>
    <m/>
    <m/>
    <m/>
    <x v="3"/>
  </r>
  <r>
    <x v="3"/>
    <n v="2025"/>
    <n v="40"/>
    <s v="29/09/2025 04:35:40"/>
    <x v="3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s v="CREDIMAX"/>
    <s v="PROYECTO CDC"/>
    <n v="106"/>
    <s v="16"/>
    <s v="29/09/2025"/>
    <m/>
    <m/>
    <m/>
    <n v="0"/>
    <m/>
    <m/>
    <m/>
    <m/>
    <x v="3"/>
  </r>
  <r>
    <x v="3"/>
    <n v="2025"/>
    <n v="40"/>
    <s v="29/09/2025 04:21:55"/>
    <x v="2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s v="CONSUMO"/>
    <s v="PROYECTO CDC"/>
    <n v="366"/>
    <s v="53"/>
    <s v="29/09/2025"/>
    <m/>
    <m/>
    <m/>
    <n v="0"/>
    <m/>
    <m/>
    <m/>
    <m/>
    <x v="3"/>
  </r>
  <r>
    <x v="3"/>
    <n v="2025"/>
    <n v="40"/>
    <s v="29/09/2025 12:28:17"/>
    <x v="1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s v="TOR"/>
    <s v="PROYECTO CDC"/>
    <n v="3"/>
    <s v="1"/>
    <s v="29/09/2025"/>
    <m/>
    <m/>
    <m/>
    <n v="20"/>
    <m/>
    <m/>
    <m/>
    <m/>
    <x v="3"/>
  </r>
  <r>
    <x v="3"/>
    <n v="2025"/>
    <n v="40"/>
    <s v="01/10/2025 17:16:26"/>
    <x v="1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s v="CREDIMAX"/>
    <s v="SIN CAMPAÑA"/>
    <n v="24"/>
    <s v="0"/>
    <s v="01/10/2025"/>
    <m/>
    <m/>
    <m/>
    <n v="1079"/>
    <m/>
    <m/>
    <m/>
    <m/>
    <x v="0"/>
  </r>
  <r>
    <x v="3"/>
    <n v="2025"/>
    <n v="40"/>
    <s v="29/09/2025 04:16:13"/>
    <x v="1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s v="CONSUMO"/>
    <s v="PROYECTO CDC"/>
    <n v="248"/>
    <s v="36"/>
    <s v="29/09/2025"/>
    <m/>
    <m/>
    <m/>
    <n v="0"/>
    <m/>
    <m/>
    <m/>
    <m/>
    <x v="3"/>
  </r>
  <r>
    <x v="3"/>
    <n v="2025"/>
    <n v="40"/>
    <s v="29/09/2025 04:29:28"/>
    <x v="3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s v="REESTRUCTURA"/>
    <s v="PROYECTO CDC"/>
    <n v="127"/>
    <s v="19"/>
    <s v="29/09/2025"/>
    <m/>
    <m/>
    <m/>
    <n v="0"/>
    <m/>
    <m/>
    <m/>
    <m/>
    <x v="3"/>
  </r>
  <r>
    <x v="3"/>
    <n v="2025"/>
    <n v="40"/>
    <s v="30/09/2025 05:34:19"/>
    <x v="1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s v="CONSUMO"/>
    <s v="SIN CAMPAÑA"/>
    <n v="234"/>
    <s v="34"/>
    <s v="30/09/2025"/>
    <m/>
    <m/>
    <m/>
    <n v="0"/>
    <m/>
    <m/>
    <m/>
    <m/>
    <x v="2"/>
  </r>
  <r>
    <x v="3"/>
    <n v="2025"/>
    <n v="40"/>
    <s v="29/09/2025 04:02:07"/>
    <x v="1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s v="CONSUMO"/>
    <s v="SIN CAMPAÑA"/>
    <n v="229"/>
    <s v="33"/>
    <s v="29/09/2025"/>
    <m/>
    <m/>
    <m/>
    <n v="0"/>
    <m/>
    <m/>
    <m/>
    <m/>
    <x v="3"/>
  </r>
  <r>
    <x v="3"/>
    <n v="2025"/>
    <n v="40"/>
    <s v="29/09/2025 23:25:11"/>
    <x v="3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s v="TOR"/>
    <s v="PROYECTO CDC"/>
    <n v="6"/>
    <s v="1"/>
    <s v="29/09/2025"/>
    <m/>
    <m/>
    <m/>
    <n v="297"/>
    <m/>
    <m/>
    <m/>
    <m/>
    <x v="3"/>
  </r>
  <r>
    <x v="3"/>
    <n v="2025"/>
    <n v="40"/>
    <s v="29/09/2025 04:31:20"/>
    <x v="3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s v="CONSUMO"/>
    <s v="PROYECTO CDC"/>
    <n v="1"/>
    <s v="1"/>
    <s v="29/09/2025"/>
    <m/>
    <m/>
    <m/>
    <n v="0"/>
    <m/>
    <m/>
    <m/>
    <m/>
    <x v="3"/>
  </r>
  <r>
    <x v="3"/>
    <n v="2025"/>
    <n v="40"/>
    <s v="29/09/2025 07:41:40"/>
    <x v="3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s v="REESTRUCTURA"/>
    <s v="PROYECTO CDC"/>
    <n v="102"/>
    <s v="15"/>
    <s v="29/09/2025"/>
    <m/>
    <m/>
    <m/>
    <n v="0"/>
    <m/>
    <m/>
    <m/>
    <m/>
    <x v="3"/>
  </r>
  <r>
    <x v="3"/>
    <n v="2025"/>
    <n v="40"/>
    <s v="04/10/2025 03:13:27"/>
    <x v="3"/>
    <s v="1-1-4349-44493"/>
    <n v="0"/>
    <n v="0"/>
    <n v="20"/>
    <n v="20"/>
    <s v="METRO NORTE"/>
    <s v="Metro Norte"/>
    <s v="9941 GCC CLAVERIA"/>
    <s v="187548-MARIA VERONICA MARQUEZ FERIA"/>
    <s v=" "/>
    <s v=" "/>
    <s v="04/10/2025 09:45:53"/>
    <s v="SIN PROYECTO"/>
    <s v="ITALIKA"/>
    <s v="PROYECTO CDC"/>
    <n v="137"/>
    <s v="20"/>
    <s v="04/10/2025"/>
    <m/>
    <m/>
    <m/>
    <n v="0"/>
    <m/>
    <m/>
    <m/>
    <m/>
    <x v="5"/>
  </r>
  <r>
    <x v="3"/>
    <n v="2025"/>
    <n v="40"/>
    <s v="01/10/2025 23:18:50"/>
    <x v="1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s v="REESTRUCTURA"/>
    <s v="SIN CAMPAÑA"/>
    <n v="119"/>
    <s v="-9"/>
    <s v="01/10/2025"/>
    <m/>
    <m/>
    <m/>
    <n v="670"/>
    <m/>
    <m/>
    <m/>
    <m/>
    <x v="0"/>
  </r>
  <r>
    <x v="3"/>
    <n v="2025"/>
    <n v="40"/>
    <s v="04/10/2025 07:45:19"/>
    <x v="1"/>
    <s v="1-1-3382-86093"/>
    <n v="0"/>
    <n v="218"/>
    <n v="0"/>
    <n v="218"/>
    <s v="METRO SUR"/>
    <s v="Metro Sur"/>
    <s v="9926 GCC SANTA URSULA"/>
    <s v="190921-ALFREDO JOEL  SOTO  GARCIA"/>
    <s v=" "/>
    <s v=" "/>
    <s v="04/10/2025 09:46:15"/>
    <s v="SIN PROYECTO"/>
    <s v="REESTRUCTURA"/>
    <s v="PROYECTO CDC"/>
    <n v="154"/>
    <s v="23"/>
    <s v="04/10/2025"/>
    <m/>
    <m/>
    <m/>
    <n v="0"/>
    <m/>
    <m/>
    <m/>
    <m/>
    <x v="5"/>
  </r>
  <r>
    <x v="3"/>
    <n v="2025"/>
    <n v="40"/>
    <s v="29/09/2025 04:30:24"/>
    <x v="2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s v="CONSUMO"/>
    <s v="SIN CAMPAÑA"/>
    <n v="378"/>
    <s v="55"/>
    <s v="29/09/2025"/>
    <m/>
    <m/>
    <m/>
    <n v="0"/>
    <m/>
    <m/>
    <m/>
    <m/>
    <x v="3"/>
  </r>
  <r>
    <x v="3"/>
    <n v="2025"/>
    <n v="40"/>
    <s v="29/09/2025 04:43:22"/>
    <x v="3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s v="CONSUMO"/>
    <s v="PROYECTO CDC"/>
    <n v="142"/>
    <s v="21"/>
    <s v="29/09/2025"/>
    <m/>
    <m/>
    <m/>
    <n v="0"/>
    <m/>
    <m/>
    <m/>
    <m/>
    <x v="3"/>
  </r>
  <r>
    <x v="3"/>
    <n v="2025"/>
    <n v="40"/>
    <s v="29/09/2025 20:13:58"/>
    <x v="2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s v="TOR"/>
    <s v="PROYECTO CDC"/>
    <n v="0"/>
    <s v="11"/>
    <s v="29/09/2025"/>
    <m/>
    <m/>
    <m/>
    <n v="163"/>
    <m/>
    <m/>
    <m/>
    <m/>
    <x v="3"/>
  </r>
  <r>
    <x v="3"/>
    <n v="2025"/>
    <n v="40"/>
    <s v="29/09/2025 13:23:49"/>
    <x v="1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s v="TOR"/>
    <s v="PROYECTO CDC"/>
    <n v="0"/>
    <s v="1"/>
    <s v="29/09/2025"/>
    <m/>
    <m/>
    <m/>
    <n v="951"/>
    <m/>
    <m/>
    <m/>
    <m/>
    <x v="3"/>
  </r>
  <r>
    <x v="3"/>
    <n v="2025"/>
    <n v="40"/>
    <s v="29/09/2025 05:16:03"/>
    <x v="3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s v="CREDIMAX"/>
    <s v="PROYECTO CDC"/>
    <n v="146"/>
    <s v="21"/>
    <s v="29/09/2025"/>
    <m/>
    <m/>
    <m/>
    <n v="0"/>
    <m/>
    <m/>
    <m/>
    <m/>
    <x v="3"/>
  </r>
  <r>
    <x v="3"/>
    <n v="2025"/>
    <n v="40"/>
    <s v="29/09/2025 04:06:20"/>
    <x v="3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s v="CREDIMAX"/>
    <s v="PROYECTO CDC"/>
    <n v="132"/>
    <s v="19"/>
    <s v="29/09/2025"/>
    <m/>
    <m/>
    <m/>
    <n v="0"/>
    <m/>
    <m/>
    <m/>
    <m/>
    <x v="3"/>
  </r>
  <r>
    <x v="3"/>
    <n v="2025"/>
    <n v="40"/>
    <s v="29/09/2025 09:12:56"/>
    <x v="3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s v="CREDIMAX"/>
    <s v="PROYECTO CDC"/>
    <n v="1"/>
    <s v="0"/>
    <s v="29/09/2025"/>
    <m/>
    <m/>
    <m/>
    <n v="769"/>
    <m/>
    <m/>
    <m/>
    <m/>
    <x v="3"/>
  </r>
  <r>
    <x v="3"/>
    <n v="2025"/>
    <n v="40"/>
    <s v="29/09/2025 04:17:20"/>
    <x v="3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s v="CONSUMO"/>
    <s v="PROYECTO CDC"/>
    <n v="106"/>
    <s v="16"/>
    <s v="29/09/2025"/>
    <m/>
    <m/>
    <m/>
    <n v="0"/>
    <m/>
    <m/>
    <m/>
    <m/>
    <x v="3"/>
  </r>
  <r>
    <x v="3"/>
    <n v="2025"/>
    <n v="40"/>
    <s v="29/09/2025 04:04:59"/>
    <x v="3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s v="CONSUMO"/>
    <s v="PROYECTO CDC"/>
    <n v="133"/>
    <s v="20"/>
    <s v="29/09/2025"/>
    <m/>
    <m/>
    <m/>
    <n v="0"/>
    <m/>
    <m/>
    <m/>
    <m/>
    <x v="3"/>
  </r>
  <r>
    <x v="3"/>
    <n v="2025"/>
    <n v="40"/>
    <s v="29/09/2025 05:16:02"/>
    <x v="0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s v="CREDIMAX"/>
    <s v="SIN CAMPAÑA"/>
    <n v="1521"/>
    <s v="133"/>
    <s v="29/09/2025"/>
    <m/>
    <m/>
    <m/>
    <n v="0"/>
    <m/>
    <m/>
    <m/>
    <m/>
    <x v="3"/>
  </r>
  <r>
    <x v="3"/>
    <n v="2025"/>
    <n v="40"/>
    <s v="29/09/2025 12:40:59"/>
    <x v="1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s v="TOR"/>
    <s v="PROYECTO CDC"/>
    <n v="7"/>
    <s v="0"/>
    <s v="29/09/2025"/>
    <m/>
    <m/>
    <m/>
    <n v="518"/>
    <m/>
    <m/>
    <m/>
    <m/>
    <x v="3"/>
  </r>
  <r>
    <x v="3"/>
    <n v="2025"/>
    <n v="40"/>
    <s v="01/10/2025 06:23:55"/>
    <x v="3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s v="TOR"/>
    <s v="PROYECTO CDC"/>
    <n v="5"/>
    <s v="1"/>
    <s v="01/10/2025"/>
    <m/>
    <m/>
    <m/>
    <n v="0"/>
    <m/>
    <m/>
    <m/>
    <m/>
    <x v="0"/>
  </r>
  <r>
    <x v="3"/>
    <n v="2025"/>
    <n v="40"/>
    <s v="03/10/2025 07:00:46"/>
    <x v="1"/>
    <s v="1-1-100-88404"/>
    <n v="0"/>
    <n v="142"/>
    <n v="0"/>
    <n v="142"/>
    <s v="METRO SUR"/>
    <s v="Metro Sur"/>
    <s v="8239 GCC AJUSCO PRIMAVERA"/>
    <s v="187548-MARIA VERONICA MARQUEZ FERIA"/>
    <s v=" "/>
    <s v=" "/>
    <s v="03/10/2025 09:41:57"/>
    <s v="SIN PROYECTO"/>
    <s v="REESTRUCTURA"/>
    <s v="PROYECTO CDC"/>
    <n v="250"/>
    <s v="36"/>
    <s v="03/10/2025"/>
    <m/>
    <m/>
    <m/>
    <n v="0"/>
    <m/>
    <m/>
    <m/>
    <m/>
    <x v="4"/>
  </r>
  <r>
    <x v="3"/>
    <n v="2025"/>
    <n v="40"/>
    <s v="03/10/2025 07:02:31"/>
    <x v="3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03/10/2025 09:41:37"/>
    <s v="SIN PROYECTO"/>
    <s v="CREDIMAX"/>
    <s v="PROYECTO CDC"/>
    <n v="111"/>
    <s v="16"/>
    <s v="03/10/2025"/>
    <m/>
    <m/>
    <m/>
    <n v="0"/>
    <m/>
    <m/>
    <m/>
    <m/>
    <x v="4"/>
  </r>
  <r>
    <x v="3"/>
    <n v="2025"/>
    <n v="40"/>
    <s v="03/10/2025 12:45:39"/>
    <x v="1"/>
    <s v="1-9-5790-17834"/>
    <n v="636"/>
    <n v="0"/>
    <n v="0"/>
    <n v="636"/>
    <s v="OCCIDENTE"/>
    <s v="Guadalajara"/>
    <s v="8081 GCC SANTA CRUZ"/>
    <s v="187548-MARIA VERONICA MARQUEZ FERIA"/>
    <s v="PLAN ACTIVO"/>
    <s v=" "/>
    <s v="03/10/2025 09:41:57"/>
    <s v="SIN PROYECTO"/>
    <s v="CREDIMAX"/>
    <s v="SIN CAMPAÑA"/>
    <n v="145"/>
    <s v="16"/>
    <s v="03/10/2025"/>
    <m/>
    <m/>
    <m/>
    <n v="636"/>
    <m/>
    <m/>
    <m/>
    <m/>
    <x v="4"/>
  </r>
  <r>
    <x v="3"/>
    <n v="2025"/>
    <n v="40"/>
    <s v="01/10/2025 04:29:11"/>
    <x v="3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s v="CREDIMAX"/>
    <s v="PROYECTO CDC"/>
    <n v="145"/>
    <s v="21"/>
    <s v="01/10/2025"/>
    <m/>
    <m/>
    <m/>
    <n v="0"/>
    <m/>
    <m/>
    <m/>
    <m/>
    <x v="0"/>
  </r>
  <r>
    <x v="3"/>
    <n v="2025"/>
    <n v="40"/>
    <s v="01/10/2025 18:23:11"/>
    <x v="3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s v="CREDIMAX"/>
    <s v="PROYECTO CDC"/>
    <n v="127"/>
    <s v="19"/>
    <s v="01/10/2025"/>
    <m/>
    <m/>
    <m/>
    <n v="1000"/>
    <m/>
    <m/>
    <m/>
    <m/>
    <x v="0"/>
  </r>
  <r>
    <x v="3"/>
    <n v="2025"/>
    <n v="40"/>
    <s v="01/10/2025 19:15:42"/>
    <x v="3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s v="CREDIMAX"/>
    <s v="PROYECTO CDC"/>
    <n v="129"/>
    <s v="19"/>
    <s v="01/10/2025"/>
    <m/>
    <m/>
    <m/>
    <n v="500"/>
    <m/>
    <m/>
    <m/>
    <m/>
    <x v="0"/>
  </r>
  <r>
    <x v="3"/>
    <n v="2025"/>
    <n v="40"/>
    <s v="03/10/2025 23:04:18"/>
    <x v="3"/>
    <s v="1-3-8646-33021"/>
    <n v="41"/>
    <n v="0"/>
    <n v="0"/>
    <n v="41"/>
    <s v="METRO SUR"/>
    <s v="Metro Sur"/>
    <s v="8235 GCC SAN MIGUEL IZTAPALAPA"/>
    <s v="188613-CAMILO MEJIA DIAZ"/>
    <s v=" "/>
    <s v=" "/>
    <s v="03/10/2025 09:41:37"/>
    <s v="SIN PROYECTO"/>
    <s v="REESTRUCTURA"/>
    <s v="PROYECTO CDC"/>
    <n v="106"/>
    <s v="16"/>
    <s v="03/10/2025"/>
    <m/>
    <m/>
    <m/>
    <n v="41"/>
    <m/>
    <m/>
    <m/>
    <m/>
    <x v="4"/>
  </r>
  <r>
    <x v="3"/>
    <n v="2025"/>
    <n v="40"/>
    <s v="01/10/2025 06:34:13"/>
    <x v="3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s v="CONSUMO"/>
    <s v="PROYECTO CDC"/>
    <n v="128"/>
    <s v="19"/>
    <s v="01/10/2025"/>
    <m/>
    <m/>
    <m/>
    <n v="0"/>
    <m/>
    <m/>
    <m/>
    <m/>
    <x v="0"/>
  </r>
  <r>
    <x v="3"/>
    <n v="2025"/>
    <n v="40"/>
    <s v="01/10/2025 04:29:58"/>
    <x v="3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s v="TOR"/>
    <s v="PROYECTO CDC"/>
    <n v="24"/>
    <s v="5"/>
    <s v="01/10/2025"/>
    <m/>
    <m/>
    <m/>
    <n v="0"/>
    <m/>
    <m/>
    <m/>
    <m/>
    <x v="0"/>
  </r>
  <r>
    <x v="3"/>
    <n v="2025"/>
    <n v="40"/>
    <s v="01/10/2025 19:06:26"/>
    <x v="2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s v="CONSUMO"/>
    <s v="PROYECTO CDC"/>
    <n v="301"/>
    <s v="42"/>
    <s v="01/10/2025"/>
    <m/>
    <m/>
    <m/>
    <n v="955"/>
    <m/>
    <m/>
    <m/>
    <m/>
    <x v="0"/>
  </r>
  <r>
    <x v="3"/>
    <n v="2025"/>
    <n v="40"/>
    <s v="03/10/2025 22:39:00"/>
    <x v="2"/>
    <s v="1-1-100-109215"/>
    <n v="810"/>
    <n v="0"/>
    <n v="0"/>
    <n v="810"/>
    <s v="METRO SUR"/>
    <s v="Metro Sur"/>
    <s v="8239 GCC AJUSCO PRIMAVERA"/>
    <s v="187549-JULIETA ARACELI VILLASANA FLORES"/>
    <s v=" "/>
    <s v=" "/>
    <s v="03/10/2025 09:42:12"/>
    <s v="SIN PROYECTO"/>
    <s v="TOR"/>
    <s v="PROYECTO CDC"/>
    <n v="0"/>
    <s v="0"/>
    <s v="03/10/2025"/>
    <m/>
    <m/>
    <m/>
    <n v="810"/>
    <m/>
    <m/>
    <m/>
    <m/>
    <x v="4"/>
  </r>
  <r>
    <x v="3"/>
    <n v="2025"/>
    <n v="40"/>
    <s v="01/10/2025 16:46:19"/>
    <x v="3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s v="CONSUMO"/>
    <s v="PROYECTO CDC"/>
    <n v="121"/>
    <s v="18"/>
    <s v="01/10/2025"/>
    <m/>
    <m/>
    <m/>
    <n v="1509"/>
    <m/>
    <m/>
    <m/>
    <m/>
    <x v="0"/>
  </r>
  <r>
    <x v="3"/>
    <n v="2025"/>
    <n v="40"/>
    <s v="03/10/2025 03:16:47"/>
    <x v="3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3/10/2025 09:41:37"/>
    <s v="SIN PROYECTO"/>
    <s v="REESTRUCTURA"/>
    <s v="PROYECTO CDC"/>
    <n v="117"/>
    <s v="17"/>
    <s v="03/10/2025"/>
    <m/>
    <m/>
    <m/>
    <n v="0"/>
    <m/>
    <m/>
    <m/>
    <m/>
    <x v="4"/>
  </r>
  <r>
    <x v="3"/>
    <n v="2025"/>
    <n v="40"/>
    <s v="01/10/2025 06:27:19"/>
    <x v="3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s v="REESTRUCTURA"/>
    <s v="PROYECTO CDC"/>
    <n v="81"/>
    <s v="12"/>
    <s v="01/10/2025"/>
    <m/>
    <m/>
    <m/>
    <n v="0"/>
    <m/>
    <m/>
    <m/>
    <m/>
    <x v="0"/>
  </r>
  <r>
    <x v="3"/>
    <n v="2025"/>
    <n v="40"/>
    <s v="03/10/2025 20:12:25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03/10/2025 09:42:12"/>
    <s v="SIN PROYECTO"/>
    <s v="TOR"/>
    <s v="PROYECTO CDC"/>
    <n v="0"/>
    <s v="1"/>
    <s v="03/10/2025"/>
    <m/>
    <m/>
    <m/>
    <n v="200"/>
    <m/>
    <m/>
    <m/>
    <m/>
    <x v="4"/>
  </r>
  <r>
    <x v="3"/>
    <n v="2025"/>
    <n v="40"/>
    <s v="01/10/2025 04:20:35"/>
    <x v="2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s v="CONSUMO"/>
    <s v="PROYECTO CDC"/>
    <n v="288"/>
    <s v="42"/>
    <s v="01/10/2025"/>
    <m/>
    <m/>
    <m/>
    <n v="0"/>
    <m/>
    <m/>
    <m/>
    <m/>
    <x v="0"/>
  </r>
  <r>
    <x v="3"/>
    <n v="2025"/>
    <n v="40"/>
    <s v="01/10/2025 04:21:01"/>
    <x v="2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s v="CONSUMO"/>
    <s v="PROYECTO CDC"/>
    <n v="293"/>
    <s v="42"/>
    <s v="01/10/2025"/>
    <m/>
    <m/>
    <m/>
    <n v="0"/>
    <m/>
    <m/>
    <m/>
    <m/>
    <x v="0"/>
  </r>
  <r>
    <x v="3"/>
    <n v="2025"/>
    <n v="40"/>
    <s v="03/10/2025 03:16:34"/>
    <x v="3"/>
    <s v="1-1-5364-35941"/>
    <n v="0"/>
    <n v="0"/>
    <n v="3"/>
    <n v="3"/>
    <s v="METRO SUR"/>
    <s v="Metro Sur"/>
    <s v="8034 GCC JUAN ESCUTIA"/>
    <s v="188612-ADRIANA ELIZABETH VILLASANA OSORNIO"/>
    <s v=" "/>
    <s v=" "/>
    <s v="03/10/2025 09:41:37"/>
    <s v="SIN PROYECTO"/>
    <s v="CONSUMO"/>
    <s v="PROYECTO CDC"/>
    <n v="116"/>
    <s v="17"/>
    <s v="03/10/2025"/>
    <m/>
    <m/>
    <m/>
    <n v="0"/>
    <m/>
    <m/>
    <m/>
    <m/>
    <x v="4"/>
  </r>
  <r>
    <x v="3"/>
    <n v="2025"/>
    <n v="40"/>
    <s v="01/10/2025 09:07:28"/>
    <x v="1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s v="TOR"/>
    <s v="PROYECTO CDC"/>
    <n v="2"/>
    <s v="0"/>
    <s v="01/10/2025"/>
    <m/>
    <m/>
    <m/>
    <n v="157"/>
    <m/>
    <m/>
    <m/>
    <m/>
    <x v="0"/>
  </r>
  <r>
    <x v="3"/>
    <n v="2025"/>
    <n v="40"/>
    <s v="03/10/2025 13:11:58"/>
    <x v="1"/>
    <s v="1-1-5416-101284"/>
    <n v="700"/>
    <n v="0"/>
    <n v="0"/>
    <n v="700"/>
    <s v="METRO NORTE"/>
    <s v="Metro Norte"/>
    <s v="8340 GCC TACUBAYA SANTA FE"/>
    <s v="187548-MARIA VERONICA MARQUEZ FERIA"/>
    <s v=" "/>
    <s v=" "/>
    <s v="03/10/2025 09:41:57"/>
    <s v="SIN PROYECTO"/>
    <s v="REESTRUCTURA"/>
    <s v="PROYECTO CDC"/>
    <n v="104"/>
    <s v="14"/>
    <s v="03/10/2025"/>
    <m/>
    <m/>
    <m/>
    <n v="700"/>
    <m/>
    <m/>
    <m/>
    <m/>
    <x v="4"/>
  </r>
  <r>
    <x v="3"/>
    <n v="2025"/>
    <n v="40"/>
    <s v="01/10/2025 04:30:01"/>
    <x v="2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s v="CREDIMAX"/>
    <s v="PROYECTO CDC"/>
    <n v="297"/>
    <s v="43"/>
    <s v="01/10/2025"/>
    <m/>
    <m/>
    <m/>
    <n v="0"/>
    <m/>
    <m/>
    <m/>
    <m/>
    <x v="0"/>
  </r>
  <r>
    <x v="3"/>
    <n v="2025"/>
    <n v="40"/>
    <s v="01/10/2025 18:47:09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s v="CONSUMO"/>
    <s v="SIN CAMPAÑA"/>
    <n v="159"/>
    <s v="-1"/>
    <s v="01/10/2025"/>
    <m/>
    <m/>
    <m/>
    <n v="666"/>
    <m/>
    <m/>
    <m/>
    <m/>
    <x v="0"/>
  </r>
  <r>
    <x v="3"/>
    <n v="2025"/>
    <n v="40"/>
    <s v="03/10/2025 17:30:58"/>
    <x v="3"/>
    <s v="1-1-5416-123148"/>
    <n v="224"/>
    <n v="0"/>
    <n v="0"/>
    <n v="224"/>
    <s v="METRO NORTE"/>
    <s v="Metro Norte"/>
    <s v="8340 GCC TACUBAYA SANTA FE"/>
    <s v="188613-CAMILO MEJIA DIAZ"/>
    <s v=" "/>
    <s v=" "/>
    <s v="03/10/2025 09:41:37"/>
    <s v="SIN PROYECTO"/>
    <s v="CREDIMAX"/>
    <s v="PROYECTO CDC"/>
    <n v="0"/>
    <s v="-1"/>
    <s v="03/10/2025"/>
    <m/>
    <m/>
    <m/>
    <n v="224"/>
    <m/>
    <m/>
    <m/>
    <m/>
    <x v="4"/>
  </r>
  <r>
    <x v="3"/>
    <n v="2025"/>
    <n v="40"/>
    <s v="03/10/2025 20:01:50"/>
    <x v="1"/>
    <s v="1-1-6923-147467"/>
    <n v="944"/>
    <n v="0"/>
    <n v="0"/>
    <n v="944"/>
    <s v="OCCIDENTE"/>
    <s v="Queretaro"/>
    <s v="8355 GCC IXTLAHUACA"/>
    <s v="187548-MARIA VERONICA MARQUEZ FERIA"/>
    <s v="PLAN ACTIVO"/>
    <s v=" "/>
    <s v="03/10/2025 09:41:57"/>
    <s v="SIN PROYECTO"/>
    <s v="TOR"/>
    <s v="PROYECTO CDC"/>
    <n v="110"/>
    <s v="2"/>
    <s v="03/10/2025"/>
    <m/>
    <m/>
    <m/>
    <n v="944"/>
    <m/>
    <m/>
    <m/>
    <m/>
    <x v="4"/>
  </r>
  <r>
    <x v="3"/>
    <n v="2025"/>
    <n v="40"/>
    <s v="01/10/2025 18:20:33"/>
    <x v="1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s v="CREDIMAX"/>
    <s v="SIN CAMPAÑA"/>
    <n v="0"/>
    <s v="-2"/>
    <s v="01/10/2025"/>
    <m/>
    <m/>
    <m/>
    <n v="1196"/>
    <m/>
    <m/>
    <m/>
    <m/>
    <x v="0"/>
  </r>
  <r>
    <x v="3"/>
    <n v="2025"/>
    <n v="40"/>
    <s v="03/10/2025 22:22:44"/>
    <x v="1"/>
    <s v="1-1-7430-82328"/>
    <n v="1839"/>
    <n v="0"/>
    <n v="0"/>
    <n v="1839"/>
    <s v="NORTE"/>
    <s v="Nuevo Leon"/>
    <s v="8390 GCC PAPANTLA"/>
    <s v="187526-FERNANDO  OSORNIO  VILLASANA"/>
    <s v=" "/>
    <s v=" "/>
    <s v="03/10/2025 09:41:57"/>
    <s v="SIN PROYECTO"/>
    <s v="TOR"/>
    <s v="PROYECTO CDC"/>
    <n v="0"/>
    <s v="0"/>
    <s v="03/10/2025"/>
    <m/>
    <m/>
    <m/>
    <n v="1839"/>
    <m/>
    <m/>
    <m/>
    <m/>
    <x v="4"/>
  </r>
  <r>
    <x v="3"/>
    <n v="2025"/>
    <n v="40"/>
    <s v="03/10/2025 07:04:55"/>
    <x v="2"/>
    <s v="1-1-7676-44858"/>
    <n v="0"/>
    <n v="1"/>
    <n v="0"/>
    <n v="1"/>
    <s v="METRO SUR"/>
    <s v="Metro Sur"/>
    <s v="8239 GCC AJUSCO PRIMAVERA"/>
    <s v="187549-JULIETA ARACELI VILLASANA FLORES"/>
    <s v=" "/>
    <s v=" "/>
    <s v="03/10/2025 09:42:12"/>
    <s v="SIN PROYECTO_x0009_"/>
    <s v="CREDIMAX"/>
    <s v="PROYECTO CDC"/>
    <n v="326"/>
    <s v="47"/>
    <s v="03/10/2025"/>
    <m/>
    <m/>
    <m/>
    <n v="0"/>
    <m/>
    <m/>
    <m/>
    <m/>
    <x v="4"/>
  </r>
  <r>
    <x v="3"/>
    <n v="2025"/>
    <n v="40"/>
    <s v="03/10/2025 12:49:15"/>
    <x v="1"/>
    <s v="1-1-2102-738"/>
    <n v="550"/>
    <n v="0"/>
    <n v="0"/>
    <n v="550"/>
    <s v="METRO NORTE"/>
    <s v="Metro Norte"/>
    <s v="8336 GCC CENTRO HISTORICO "/>
    <s v="187548-MARIA VERONICA MARQUEZ FERIA"/>
    <s v=" "/>
    <s v=" "/>
    <s v="03/10/2025 09:41:57"/>
    <s v="SIN PROYECTO"/>
    <s v="REESTRUCTURA"/>
    <s v="PROYECTO CDC"/>
    <n v="148"/>
    <s v="22"/>
    <s v="03/10/2025"/>
    <m/>
    <m/>
    <m/>
    <n v="550"/>
    <m/>
    <m/>
    <m/>
    <m/>
    <x v="4"/>
  </r>
  <r>
    <x v="3"/>
    <n v="2025"/>
    <n v="40"/>
    <s v="01/10/2025 04:28:50"/>
    <x v="3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s v="CREDIMAX"/>
    <s v="PROYECTO CDC"/>
    <n v="143"/>
    <s v="21"/>
    <s v="01/10/2025"/>
    <m/>
    <m/>
    <m/>
    <n v="0"/>
    <m/>
    <m/>
    <m/>
    <m/>
    <x v="0"/>
  </r>
  <r>
    <x v="3"/>
    <n v="2025"/>
    <n v="40"/>
    <s v="01/10/2025 05:17:40"/>
    <x v="1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s v="REESTRUCTURA"/>
    <s v="PROYECTO CDC"/>
    <n v="200"/>
    <s v="29"/>
    <s v="01/10/2025"/>
    <m/>
    <m/>
    <m/>
    <n v="0"/>
    <m/>
    <m/>
    <m/>
    <m/>
    <x v="0"/>
  </r>
  <r>
    <x v="3"/>
    <n v="2025"/>
    <n v="40"/>
    <s v="01/10/2025 10:06:46"/>
    <x v="3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s v="CONSUMO"/>
    <s v="PROYECTO CDC"/>
    <n v="123"/>
    <s v="18"/>
    <s v="01/10/2025"/>
    <m/>
    <m/>
    <m/>
    <n v="10"/>
    <m/>
    <m/>
    <m/>
    <m/>
    <x v="0"/>
  </r>
  <r>
    <x v="3"/>
    <n v="2025"/>
    <n v="40"/>
    <s v="03/10/2025 12:05:34"/>
    <x v="3"/>
    <s v="1-1-2124-70006"/>
    <n v="409"/>
    <n v="0"/>
    <n v="0"/>
    <n v="409"/>
    <s v="METRO SUR"/>
    <s v="Metro Sur"/>
    <s v="8253 GCC LOS OLIVOS"/>
    <s v="188612-ADRIANA ELIZABETH VILLASANA OSORNIO"/>
    <s v=" "/>
    <s v=" "/>
    <s v="03/10/2025 09:41:37"/>
    <s v="SIN PROYECTO"/>
    <s v="TOR"/>
    <s v="PROYECTO CDC"/>
    <n v="0"/>
    <s v="0"/>
    <s v="03/10/2025"/>
    <m/>
    <m/>
    <m/>
    <n v="409"/>
    <m/>
    <m/>
    <m/>
    <m/>
    <x v="4"/>
  </r>
  <r>
    <x v="3"/>
    <n v="2025"/>
    <n v="40"/>
    <s v="01/10/2025 04:26:29"/>
    <x v="3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s v="TOR"/>
    <s v="PROYECTO CDC"/>
    <n v="6"/>
    <s v="1"/>
    <s v="01/10/2025"/>
    <m/>
    <m/>
    <m/>
    <n v="0"/>
    <m/>
    <m/>
    <m/>
    <m/>
    <x v="0"/>
  </r>
  <r>
    <x v="3"/>
    <n v="2025"/>
    <n v="40"/>
    <s v="05/10/2025 07:00:01"/>
    <x v="3"/>
    <s v="1-1-1708-142736"/>
    <n v="0"/>
    <n v="150"/>
    <n v="0"/>
    <n v="150"/>
    <s v="METRO SUR"/>
    <s v="Metro Sur"/>
    <s v="9572 GCC SAN MIGUEL AJUSCO CDMX"/>
    <s v="188611-RAUL CASTRO SALGADO"/>
    <s v=" "/>
    <s v=" "/>
    <s v="05/10/2025 10:21:57"/>
    <s v="SIN PROYECTO"/>
    <s v="CONSUMO"/>
    <s v="PROYECTO CDC"/>
    <n v="132"/>
    <s v="19"/>
    <s v="05/10/2025"/>
    <m/>
    <m/>
    <m/>
    <n v="0"/>
    <m/>
    <m/>
    <m/>
    <m/>
    <x v="6"/>
  </r>
  <r>
    <x v="3"/>
    <n v="2025"/>
    <n v="40"/>
    <s v="05/10/2025 03:16:32"/>
    <x v="3"/>
    <s v="1-1-2015-41647"/>
    <n v="0"/>
    <n v="0"/>
    <n v="980"/>
    <n v="980"/>
    <s v="METRO NORTE"/>
    <s v="Metro Norte"/>
    <s v="9714 GCC GRANJAS"/>
    <s v="187547-DAVID ENRIQUE OSORNIO VILLASANA"/>
    <s v=" "/>
    <s v=" "/>
    <s v="05/10/2025 10:21:57"/>
    <s v="SIN PROYECTO"/>
    <s v="CREDIMAX"/>
    <s v="PROYECTO CDC"/>
    <n v="127"/>
    <s v="19"/>
    <s v="05/10/2025"/>
    <m/>
    <m/>
    <m/>
    <n v="0"/>
    <m/>
    <m/>
    <m/>
    <m/>
    <x v="6"/>
  </r>
  <r>
    <x v="3"/>
    <n v="2025"/>
    <n v="40"/>
    <s v="05/10/2025 07:06:18"/>
    <x v="2"/>
    <s v="1-1-2545-138785"/>
    <n v="0"/>
    <n v="40"/>
    <n v="0"/>
    <n v="40"/>
    <s v="METRO SUR"/>
    <s v="Metro Sur"/>
    <s v="9939 GCC XALPA"/>
    <s v="190919-SOFIA RICO GARCIA"/>
    <s v=" "/>
    <s v=" "/>
    <s v="05/10/2025 10:23:03"/>
    <s v="SIN PROYECTO"/>
    <s v="CONSUMO"/>
    <s v="PROYECTO CDC"/>
    <n v="302"/>
    <s v="44"/>
    <s v="05/10/2025"/>
    <m/>
    <m/>
    <m/>
    <n v="0"/>
    <m/>
    <m/>
    <m/>
    <m/>
    <x v="6"/>
  </r>
  <r>
    <x v="3"/>
    <n v="2025"/>
    <n v="40"/>
    <s v="29/09/2025 05:40:16"/>
    <x v="2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s v="CONSUMO"/>
    <s v="PROYECTO CDC"/>
    <n v="288"/>
    <s v="42"/>
    <s v="29/09/2025"/>
    <m/>
    <m/>
    <m/>
    <n v="0"/>
    <m/>
    <m/>
    <m/>
    <m/>
    <x v="3"/>
  </r>
  <r>
    <x v="3"/>
    <n v="2025"/>
    <n v="40"/>
    <s v="05/10/2025 03:16:56"/>
    <x v="3"/>
    <s v="1-1-7676-40410"/>
    <n v="0"/>
    <n v="0"/>
    <n v="1"/>
    <n v="1"/>
    <s v="METRO SUR"/>
    <s v="Metro Sur"/>
    <s v="9572 GCC SAN MIGUEL AJUSCO CDMX"/>
    <s v="188611-RAUL CASTRO SALGADO"/>
    <s v=" "/>
    <s v=" "/>
    <s v="05/10/2025 10:21:57"/>
    <s v="SIN PROYECTO"/>
    <s v="CONSUMO"/>
    <s v="PROYECTO CDC"/>
    <n v="125"/>
    <s v="18"/>
    <s v="05/10/2025"/>
    <m/>
    <m/>
    <m/>
    <n v="0"/>
    <m/>
    <m/>
    <m/>
    <m/>
    <x v="6"/>
  </r>
  <r>
    <x v="3"/>
    <n v="2025"/>
    <n v="40"/>
    <s v="05/10/2025 03:16:32"/>
    <x v="3"/>
    <s v="1-1-903-26013"/>
    <n v="0"/>
    <n v="0"/>
    <n v="2"/>
    <n v="2"/>
    <s v="METRO SUR"/>
    <s v="Metro Sur"/>
    <s v="9926 GCC SANTA URSULA"/>
    <s v="187547-DAVID ENRIQUE OSORNIO VILLASANA"/>
    <s v=" "/>
    <s v=" "/>
    <s v="05/10/2025 10:22:06"/>
    <s v="SIN PROYECTO"/>
    <s v="CREDIMAX"/>
    <s v="PROYECTO CDC"/>
    <n v="139"/>
    <s v="20"/>
    <s v="05/10/2025"/>
    <m/>
    <m/>
    <m/>
    <n v="0"/>
    <m/>
    <m/>
    <m/>
    <m/>
    <x v="6"/>
  </r>
  <r>
    <x v="3"/>
    <n v="2025"/>
    <n v="40"/>
    <s v="05/10/2025 00:00:00"/>
    <x v="1"/>
    <s v="1-1-7676-5099"/>
    <n v="11902.58"/>
    <n v="0"/>
    <n v="0"/>
    <n v="11902.58"/>
    <s v="METRO SUR"/>
    <s v="Metro Sur"/>
    <s v="9572 GCC SAN MIGUEL AJUSCO CDMX"/>
    <s v="187526-FERNANDO  OSORNIO  VILLASANA"/>
    <s v=" "/>
    <s v="RMD"/>
    <s v="05/10/2025 10:22:26"/>
    <s v="SIN PROYECTO"/>
    <s v="ITALIKA"/>
    <s v="PROYECTO CDC"/>
    <n v="196"/>
    <s v="0"/>
    <s v="05/10/2025"/>
    <m/>
    <m/>
    <m/>
    <n v="11902.58"/>
    <m/>
    <m/>
    <m/>
    <m/>
    <x v="6"/>
  </r>
  <r>
    <x v="3"/>
    <n v="2025"/>
    <n v="40"/>
    <s v="05/10/2025 15:46:34"/>
    <x v="3"/>
    <s v="1-1-3612-84116"/>
    <n v="500"/>
    <n v="0"/>
    <n v="0"/>
    <n v="500"/>
    <s v="METRO SUR"/>
    <s v="Metro Sur"/>
    <s v="9719 GCC SAN PEDRO ACTOPAN"/>
    <s v="187547-DAVID ENRIQUE OSORNIO VILLASANA"/>
    <s v=" "/>
    <s v=" "/>
    <s v="05/10/2025 10:21:57"/>
    <s v="SIN PROYECTO"/>
    <s v="ITALIKA"/>
    <s v="PROYECTO CDC"/>
    <n v="134"/>
    <s v="20"/>
    <s v="05/10/2025"/>
    <m/>
    <m/>
    <m/>
    <n v="500"/>
    <m/>
    <m/>
    <m/>
    <m/>
    <x v="6"/>
  </r>
  <r>
    <x v="3"/>
    <n v="2025"/>
    <n v="40"/>
    <s v="05/10/2025 07:09:37"/>
    <x v="3"/>
    <s v="1-1-6033-83723"/>
    <n v="0"/>
    <n v="27"/>
    <n v="0"/>
    <n v="27"/>
    <s v="METRO NORTE"/>
    <s v="Metro Norte"/>
    <s v="9711 GCC NAVIDAD NORTE"/>
    <s v="187547-DAVID ENRIQUE OSORNIO VILLASANA"/>
    <s v=" "/>
    <s v=" "/>
    <s v="05/10/2025 10:21:57"/>
    <s v="SIN PROYECTO"/>
    <s v="CONSUMO"/>
    <s v="PROYECTO CDC"/>
    <n v="125"/>
    <s v="18"/>
    <s v="05/10/2025"/>
    <m/>
    <m/>
    <m/>
    <n v="0"/>
    <m/>
    <m/>
    <m/>
    <m/>
    <x v="6"/>
  </r>
  <r>
    <x v="3"/>
    <n v="2025"/>
    <n v="40"/>
    <s v="05/10/2025 09:02:31"/>
    <x v="3"/>
    <s v="1-33-7760-271750"/>
    <n v="199"/>
    <n v="0"/>
    <n v="0"/>
    <n v="199"/>
    <s v="METRO SUR"/>
    <s v="Metro Sur"/>
    <s v="9939 GCC XALPA"/>
    <s v="187547-DAVID ENRIQUE OSORNIO VILLASANA"/>
    <s v=" "/>
    <s v=" "/>
    <s v="05/10/2025 10:22:06"/>
    <s v="SIN PROYECTO"/>
    <s v="CONSUMO"/>
    <s v="PROYECTO CDC"/>
    <n v="0"/>
    <s v="0"/>
    <s v="05/10/2025"/>
    <m/>
    <m/>
    <m/>
    <n v="199"/>
    <m/>
    <m/>
    <m/>
    <m/>
    <x v="6"/>
  </r>
  <r>
    <x v="3"/>
    <n v="2025"/>
    <n v="40"/>
    <s v="05/10/2025 09:53:34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05/10/2025 10:22:15"/>
    <s v="SIN PROYECTO_x0009_"/>
    <s v="CONSUMO"/>
    <s v="SIN CAMPAÑA"/>
    <n v="83"/>
    <s v="8"/>
    <s v="05/10/2025"/>
    <m/>
    <m/>
    <m/>
    <n v="529"/>
    <m/>
    <m/>
    <m/>
    <m/>
    <x v="6"/>
  </r>
  <r>
    <x v="3"/>
    <n v="2025"/>
    <n v="40"/>
    <s v="29/09/2025 04:25:11"/>
    <x v="3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s v="CREDIMAX"/>
    <s v="PROYECTO CDC"/>
    <n v="121"/>
    <s v="18"/>
    <s v="29/09/2025"/>
    <m/>
    <m/>
    <m/>
    <n v="0"/>
    <m/>
    <m/>
    <m/>
    <m/>
    <x v="3"/>
  </r>
  <r>
    <x v="3"/>
    <n v="2025"/>
    <n v="40"/>
    <s v="29/09/2025 04:20:05"/>
    <x v="3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s v="CREDIMAX"/>
    <s v="PROYECTO CDC"/>
    <n v="129"/>
    <s v="19"/>
    <s v="29/09/2025"/>
    <m/>
    <m/>
    <m/>
    <n v="0"/>
    <m/>
    <m/>
    <m/>
    <m/>
    <x v="3"/>
  </r>
  <r>
    <x v="3"/>
    <n v="2025"/>
    <n v="40"/>
    <s v="29/09/2025 20:38:12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s v="CREDIMAX"/>
    <s v="PROYECTO CDC"/>
    <n v="155"/>
    <s v="15"/>
    <s v="29/09/2025"/>
    <m/>
    <m/>
    <m/>
    <n v="248"/>
    <m/>
    <m/>
    <m/>
    <m/>
    <x v="3"/>
  </r>
  <r>
    <x v="3"/>
    <n v="2025"/>
    <n v="40"/>
    <s v="29/09/2025 04:16:20"/>
    <x v="3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s v="CREDIMAX"/>
    <s v="PROYECTO CDC"/>
    <n v="134"/>
    <s v="20"/>
    <s v="29/09/2025"/>
    <m/>
    <m/>
    <m/>
    <n v="0"/>
    <m/>
    <m/>
    <m/>
    <m/>
    <x v="3"/>
  </r>
  <r>
    <x v="3"/>
    <n v="2025"/>
    <n v="40"/>
    <s v="29/09/2025 04:20:04"/>
    <x v="3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s v="CREDIMAX"/>
    <s v="PROYECTO CDC"/>
    <n v="176"/>
    <s v="20"/>
    <s v="29/09/2025"/>
    <m/>
    <m/>
    <m/>
    <n v="0"/>
    <m/>
    <m/>
    <m/>
    <m/>
    <x v="3"/>
  </r>
  <r>
    <x v="3"/>
    <n v="2025"/>
    <n v="40"/>
    <s v="29/09/2025 05:17:10"/>
    <x v="3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s v="CONSUMO"/>
    <s v="PROYECTO CDC"/>
    <n v="127"/>
    <s v="19"/>
    <s v="29/09/2025"/>
    <m/>
    <m/>
    <m/>
    <n v="0"/>
    <m/>
    <m/>
    <m/>
    <m/>
    <x v="3"/>
  </r>
  <r>
    <x v="3"/>
    <n v="2025"/>
    <n v="40"/>
    <s v="29/09/2025 04:23:02"/>
    <x v="3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s v="CONSUMO"/>
    <s v="PROYECTO CDC"/>
    <n v="127"/>
    <s v="19"/>
    <s v="29/09/2025"/>
    <m/>
    <m/>
    <m/>
    <n v="0"/>
    <m/>
    <m/>
    <m/>
    <m/>
    <x v="3"/>
  </r>
  <r>
    <x v="3"/>
    <n v="2025"/>
    <n v="40"/>
    <s v="05/10/2025 11:33:12"/>
    <x v="3"/>
    <s v="1-1-2024-141154"/>
    <n v="500"/>
    <n v="0"/>
    <n v="0"/>
    <n v="500"/>
    <s v="METRO SUR"/>
    <s v="Metro Sur"/>
    <s v="9710 GCC MOLINOS"/>
    <s v="188611-RAUL CASTRO SALGADO"/>
    <s v=" "/>
    <s v="PAGA FACIL"/>
    <s v="05/10/2025 10:21:57"/>
    <s v="SIN PROYECTO"/>
    <s v="CREDIMAX"/>
    <s v="PROYECTO CDC"/>
    <n v="147"/>
    <s v="22"/>
    <s v="05/10/2025"/>
    <m/>
    <m/>
    <m/>
    <n v="500"/>
    <m/>
    <m/>
    <m/>
    <m/>
    <x v="6"/>
  </r>
  <r>
    <x v="3"/>
    <n v="2025"/>
    <n v="40"/>
    <s v="05/10/2025 10:58:18"/>
    <x v="3"/>
    <s v="1-1-2545-87455"/>
    <n v="280"/>
    <n v="0"/>
    <n v="0"/>
    <n v="280"/>
    <s v="METRO SUR"/>
    <s v="Metro Sur"/>
    <s v="9957 GCC SANTA MARIA AZTAHUACAN"/>
    <s v="187548-MARIA VERONICA MARQUEZ FERIA"/>
    <s v=" "/>
    <s v=" "/>
    <s v="05/10/2025 10:22:06"/>
    <s v="SIN PROYECTO"/>
    <s v="TOR"/>
    <s v="PROYECTO CDC"/>
    <n v="-1"/>
    <s v="-1"/>
    <s v="05/10/2025"/>
    <m/>
    <m/>
    <m/>
    <n v="280"/>
    <m/>
    <m/>
    <m/>
    <m/>
    <x v="6"/>
  </r>
  <r>
    <x v="3"/>
    <n v="2025"/>
    <n v="40"/>
    <s v="05/10/2025 20:14:44"/>
    <x v="1"/>
    <s v="1-1-2132-10627"/>
    <n v="1136"/>
    <n v="0"/>
    <n v="0"/>
    <n v="1136"/>
    <s v="OCCIDENTE"/>
    <s v="Guadalajara"/>
    <s v="9822 GCC POLANCO"/>
    <s v="190921-ALFREDO JOEL  SOTO  GARCIA"/>
    <s v="PLAN ACTIVO"/>
    <s v=" "/>
    <s v="05/10/2025 10:22:29"/>
    <s v="SIN PROYECTO"/>
    <s v="CONSUMO"/>
    <s v="SIN CAMPAÑA"/>
    <n v="105"/>
    <s v="7"/>
    <s v="05/10/2025"/>
    <m/>
    <m/>
    <m/>
    <n v="1136"/>
    <m/>
    <m/>
    <m/>
    <m/>
    <x v="6"/>
  </r>
  <r>
    <x v="3"/>
    <n v="2025"/>
    <n v="40"/>
    <s v="29/09/2025 04:12:16"/>
    <x v="0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s v="CREDIMAX"/>
    <s v="SIN CAMPAÑA"/>
    <n v="1862"/>
    <s v="169"/>
    <s v="29/09/2025"/>
    <m/>
    <m/>
    <m/>
    <n v="0"/>
    <m/>
    <m/>
    <m/>
    <m/>
    <x v="3"/>
  </r>
  <r>
    <x v="3"/>
    <n v="2025"/>
    <n v="40"/>
    <s v="29/09/2025 06:19:43"/>
    <x v="1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s v="TOR"/>
    <s v="PROYECTO CDC"/>
    <n v="96"/>
    <s v="-1"/>
    <s v="29/09/2025"/>
    <m/>
    <m/>
    <m/>
    <n v="113"/>
    <m/>
    <m/>
    <m/>
    <m/>
    <x v="3"/>
  </r>
  <r>
    <x v="3"/>
    <n v="2025"/>
    <n v="40"/>
    <s v="05/10/2025 03:17:15"/>
    <x v="3"/>
    <s v="1-1-4336-203303"/>
    <n v="0"/>
    <n v="0"/>
    <n v="5001"/>
    <n v="5001"/>
    <s v="METRO SUR"/>
    <s v="Metro Sur"/>
    <s v="9589 GCC NICOLAS BRAVO"/>
    <s v="188611-RAUL CASTRO SALGADO"/>
    <s v=" "/>
    <s v=" "/>
    <s v="05/10/2025 10:21:57"/>
    <s v="SIN PROYECTO"/>
    <s v="CREDIMAX"/>
    <s v="PROYECTO CDC"/>
    <n v="113"/>
    <s v="17"/>
    <s v="05/10/2025"/>
    <m/>
    <m/>
    <m/>
    <n v="0"/>
    <m/>
    <m/>
    <m/>
    <m/>
    <x v="6"/>
  </r>
  <r>
    <x v="3"/>
    <n v="2025"/>
    <n v="40"/>
    <s v="05/10/2025 03:16:18"/>
    <x v="3"/>
    <s v="1-1-2862-78710"/>
    <n v="0"/>
    <n v="0"/>
    <n v="200"/>
    <n v="200"/>
    <s v="METRO NORTE"/>
    <s v="Metro Norte"/>
    <s v="9716 GCC NUEVA AZTACOALCO "/>
    <s v="187547-DAVID ENRIQUE OSORNIO VILLASANA"/>
    <s v=" "/>
    <s v=" "/>
    <s v="05/10/2025 10:21:57"/>
    <s v="SIN PROYECTO"/>
    <s v="CREDIMAX"/>
    <s v="PROYECTO CDC"/>
    <n v="120"/>
    <s v="18"/>
    <s v="05/10/2025"/>
    <m/>
    <m/>
    <m/>
    <n v="0"/>
    <m/>
    <m/>
    <m/>
    <m/>
    <x v="6"/>
  </r>
  <r>
    <x v="3"/>
    <n v="2025"/>
    <n v="40"/>
    <s v="05/10/2025 03:17:04"/>
    <x v="3"/>
    <s v="1-1-7676-25809"/>
    <n v="0"/>
    <n v="0"/>
    <n v="28"/>
    <n v="28"/>
    <s v="METRO SUR"/>
    <s v="Metro Sur"/>
    <s v="9572 GCC SAN MIGUEL AJUSCO CDMX"/>
    <s v="188611-RAUL CASTRO SALGADO"/>
    <s v=" "/>
    <s v=" "/>
    <s v="05/10/2025 10:21:57"/>
    <s v="SIN PROYECTO"/>
    <s v="CREDIMAX"/>
    <s v="PROYECTO CDC"/>
    <n v="120"/>
    <s v="18"/>
    <s v="05/10/2025"/>
    <m/>
    <m/>
    <m/>
    <n v="0"/>
    <m/>
    <m/>
    <m/>
    <m/>
    <x v="6"/>
  </r>
  <r>
    <x v="3"/>
    <n v="2025"/>
    <n v="40"/>
    <s v="05/10/2025 09:07:01"/>
    <x v="1"/>
    <s v="1-1-185-59477"/>
    <n v="354"/>
    <n v="0"/>
    <n v="0"/>
    <n v="354"/>
    <s v="METRO NORTE"/>
    <s v="Metro Norte"/>
    <s v="9948 GCC SAN MIGUEL CHALMA"/>
    <s v="0-SIN INFORMACION    "/>
    <s v=" "/>
    <s v=" "/>
    <s v="05/10/2025 10:22:29"/>
    <s v="SIN PROYECTO"/>
    <s v="TOR"/>
    <s v="PROYECTO CDC"/>
    <n v="0"/>
    <s v="0"/>
    <s v="05/10/2025"/>
    <m/>
    <m/>
    <m/>
    <n v="354"/>
    <m/>
    <m/>
    <m/>
    <m/>
    <x v="6"/>
  </r>
  <r>
    <x v="3"/>
    <n v="2025"/>
    <n v="40"/>
    <s v="05/10/2025 13:50:41"/>
    <x v="1"/>
    <s v="1-1-6224-27212"/>
    <n v="1080"/>
    <n v="0"/>
    <n v="0"/>
    <n v="1080"/>
    <s v="METRO SUR"/>
    <s v="Metro Sur"/>
    <s v="9710 GCC MOLINOS"/>
    <s v="190921-ALFREDO JOEL  SOTO  GARCIA"/>
    <s v=" "/>
    <s v=" "/>
    <s v="05/10/2025 10:22:15"/>
    <s v="SIN PROYECTO"/>
    <s v="TOR"/>
    <s v="PROYECTO CDC"/>
    <n v="70"/>
    <s v="11"/>
    <s v="05/10/2025"/>
    <m/>
    <m/>
    <m/>
    <n v="1080"/>
    <m/>
    <m/>
    <m/>
    <m/>
    <x v="6"/>
  </r>
  <r>
    <x v="3"/>
    <n v="2025"/>
    <n v="40"/>
    <s v="05/10/2025 14:45:08"/>
    <x v="1"/>
    <s v="1-1-7317-90844"/>
    <n v="1000"/>
    <n v="0"/>
    <n v="0"/>
    <n v="1000"/>
    <s v="METRO SUR"/>
    <s v="Metro Sur"/>
    <s v="9927 GCC SAN AGUSTIN"/>
    <s v="190921-ALFREDO JOEL  SOTO  GARCIA"/>
    <s v=" "/>
    <s v=" "/>
    <s v="05/10/2025 10:22:29"/>
    <s v="SIN PROYECTO"/>
    <s v="TOR"/>
    <s v="PROYECTO CDC"/>
    <n v="8"/>
    <s v="2"/>
    <s v="05/10/2025"/>
    <m/>
    <m/>
    <m/>
    <n v="1000"/>
    <m/>
    <m/>
    <m/>
    <m/>
    <x v="6"/>
  </r>
  <r>
    <x v="3"/>
    <n v="2025"/>
    <n v="40"/>
    <s v="05/10/2025 10:10:13"/>
    <x v="3"/>
    <s v="1-1-2102-7545"/>
    <n v="169"/>
    <n v="0"/>
    <n v="0"/>
    <n v="169"/>
    <s v="METRO SUR"/>
    <s v="Metro Sur"/>
    <s v="9921 GCC CAFETALES"/>
    <s v="187547-DAVID ENRIQUE OSORNIO VILLASANA"/>
    <s v=" "/>
    <s v=" "/>
    <s v="05/10/2025 10:22:06"/>
    <s v="SIN PROYECTO"/>
    <s v="TOR"/>
    <s v="PROYECTO CDC"/>
    <n v="0"/>
    <s v="0"/>
    <s v="05/10/2025"/>
    <m/>
    <m/>
    <m/>
    <n v="169"/>
    <m/>
    <m/>
    <m/>
    <m/>
    <x v="6"/>
  </r>
  <r>
    <x v="3"/>
    <n v="2025"/>
    <n v="40"/>
    <s v="05/10/2025 13:42:53"/>
    <x v="3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0/2025 10:21:57"/>
    <s v="SIN PROYECTO"/>
    <s v="ITALIKA"/>
    <s v="PROYECTO CDC"/>
    <n v="123"/>
    <s v="15"/>
    <s v="05/10/2025"/>
    <m/>
    <m/>
    <m/>
    <n v="548"/>
    <m/>
    <m/>
    <m/>
    <m/>
    <x v="6"/>
  </r>
  <r>
    <x v="3"/>
    <n v="2025"/>
    <n v="40"/>
    <s v="05/10/2025 17:14:25"/>
    <x v="3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05/10/2025 10:22:06"/>
    <s v="SIN PROYECTO_x0009_"/>
    <s v="CONSUMO"/>
    <s v="PROYECTO CDC"/>
    <n v="124"/>
    <s v="13"/>
    <s v="05/10/2025"/>
    <m/>
    <m/>
    <m/>
    <n v="1100"/>
    <m/>
    <m/>
    <m/>
    <m/>
    <x v="6"/>
  </r>
  <r>
    <x v="3"/>
    <n v="2025"/>
    <n v="40"/>
    <s v="05/10/2025 21:10:23"/>
    <x v="3"/>
    <s v="1-1-2193-32295"/>
    <n v="100"/>
    <n v="0"/>
    <n v="0"/>
    <n v="100"/>
    <s v="METRO SUR"/>
    <s v="Metro Sur"/>
    <s v="9926 GCC SANTA URSULA"/>
    <s v="187547-DAVID ENRIQUE OSORNIO VILLASANA"/>
    <s v=" "/>
    <s v=" "/>
    <s v="05/10/2025 10:22:06"/>
    <s v="SIN PROYECTO"/>
    <s v="TOR"/>
    <s v="PROYECTO CDC"/>
    <n v="0"/>
    <s v="-1"/>
    <s v="05/10/2025"/>
    <m/>
    <m/>
    <m/>
    <n v="100"/>
    <m/>
    <m/>
    <m/>
    <m/>
    <x v="6"/>
  </r>
  <r>
    <x v="3"/>
    <n v="2025"/>
    <n v="40"/>
    <s v="05/10/2025 06:23:54"/>
    <x v="1"/>
    <s v="1-1-6140-51930"/>
    <n v="251"/>
    <n v="0"/>
    <n v="0"/>
    <n v="251"/>
    <s v="METRO SUR"/>
    <s v="Metro Sur"/>
    <s v="9713 GCC AGRICOLA ORIENTAL 2 "/>
    <s v="0-SIN INFORMACION    "/>
    <s v=" "/>
    <s v=" "/>
    <s v="05/10/2025 10:22:15"/>
    <s v="SIN PROYECTO"/>
    <s v="TAZ"/>
    <s v="PROYECTO CDC"/>
    <n v="0"/>
    <s v="0"/>
    <s v="05/10/2025"/>
    <m/>
    <m/>
    <m/>
    <n v="251"/>
    <m/>
    <m/>
    <m/>
    <m/>
    <x v="6"/>
  </r>
  <r>
    <x v="3"/>
    <n v="2025"/>
    <n v="40"/>
    <s v="29/09/2025 04:11:02"/>
    <x v="1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s v="CREDIMAX"/>
    <s v="PROYECTO CDC"/>
    <n v="2"/>
    <s v="1"/>
    <s v="29/09/2025"/>
    <m/>
    <m/>
    <m/>
    <n v="0"/>
    <m/>
    <m/>
    <m/>
    <m/>
    <x v="3"/>
  </r>
  <r>
    <x v="3"/>
    <n v="2025"/>
    <n v="40"/>
    <s v="29/09/2025 11:57:02"/>
    <x v="1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s v="REESTRUCTURA"/>
    <s v="PROYECTO CDC"/>
    <n v="157"/>
    <s v="4"/>
    <s v="29/09/2025"/>
    <m/>
    <m/>
    <m/>
    <n v="859"/>
    <m/>
    <m/>
    <m/>
    <m/>
    <x v="3"/>
  </r>
  <r>
    <x v="3"/>
    <n v="2025"/>
    <n v="40"/>
    <s v="29/09/2025 04:02:07"/>
    <x v="1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s v="REESTRUCTURA"/>
    <s v="PROYECTO CDC"/>
    <n v="250"/>
    <s v="36"/>
    <s v="29/09/2025"/>
    <m/>
    <m/>
    <m/>
    <n v="0"/>
    <m/>
    <m/>
    <m/>
    <m/>
    <x v="3"/>
  </r>
  <r>
    <x v="3"/>
    <n v="2025"/>
    <n v="40"/>
    <s v="05/10/2025 21:49:08"/>
    <x v="1"/>
    <s v="1-9-8524-11220"/>
    <n v="1695"/>
    <n v="0"/>
    <n v="0"/>
    <n v="1695"/>
    <s v="METRO SUR"/>
    <s v="Metro Sur"/>
    <s v="9719 GCC SAN PEDRO ACTOPAN"/>
    <s v="190921-ALFREDO JOEL  SOTO  GARCIA"/>
    <s v=" "/>
    <s v=" "/>
    <s v="05/10/2025 10:22:29"/>
    <s v="SIN PROYECTO"/>
    <s v="TOR"/>
    <s v="PROYECTO CDC"/>
    <n v="4"/>
    <s v="1"/>
    <s v="05/10/2025"/>
    <m/>
    <m/>
    <m/>
    <n v="1695"/>
    <m/>
    <m/>
    <m/>
    <m/>
    <x v="6"/>
  </r>
  <r>
    <x v="3"/>
    <n v="2025"/>
    <n v="40"/>
    <s v="05/10/2025 07:06:27"/>
    <x v="2"/>
    <s v="1-33-9546-137524"/>
    <n v="0"/>
    <n v="48"/>
    <n v="0"/>
    <n v="48"/>
    <s v="METRO NORTE"/>
    <s v="Metro Norte"/>
    <s v="9941 GCC CLAVERIA"/>
    <s v="190919-SOFIA RICO GARCIA"/>
    <s v=" "/>
    <s v=" "/>
    <s v="05/10/2025 10:23:03"/>
    <s v="SIN PROYECTO"/>
    <s v="TOR"/>
    <s v="PROYECTO CDC"/>
    <n v="5"/>
    <s v="1"/>
    <s v="05/10/2025"/>
    <m/>
    <m/>
    <m/>
    <n v="0"/>
    <m/>
    <m/>
    <m/>
    <m/>
    <x v="6"/>
  </r>
  <r>
    <x v="3"/>
    <n v="2025"/>
    <n v="40"/>
    <s v="05/10/2025 17:06:06"/>
    <x v="1"/>
    <s v="1-1-179-68668"/>
    <n v="1000"/>
    <n v="0"/>
    <n v="0"/>
    <n v="1000"/>
    <s v="OCCIDENTE"/>
    <s v="Aguascalientes"/>
    <s v="9751 GCC PERIBAN"/>
    <s v="190921-ALFREDO JOEL  SOTO  GARCIA"/>
    <s v="PLAN ACTIVO"/>
    <s v="MAXIMUS"/>
    <s v="05/10/2025 10:22:29"/>
    <s v="SIN PROYECTO"/>
    <s v="REESTRUCTURA"/>
    <s v="PROYECTO CDC"/>
    <n v="253"/>
    <s v="41"/>
    <s v="05/10/2025"/>
    <m/>
    <m/>
    <m/>
    <n v="1000"/>
    <m/>
    <m/>
    <m/>
    <m/>
    <x v="6"/>
  </r>
  <r>
    <x v="3"/>
    <n v="2025"/>
    <n v="40"/>
    <s v="05/10/2025 21:44:10"/>
    <x v="2"/>
    <s v="1-1-1902-78303"/>
    <n v="112"/>
    <n v="0"/>
    <n v="0"/>
    <n v="112"/>
    <s v="METRO NORTE"/>
    <s v="Metro Norte"/>
    <s v="9708 GCC AZCAPOTZALCO"/>
    <s v="190923-SAMANTHA SOFIA  GARCIA AGUILAR"/>
    <s v=" "/>
    <s v=" "/>
    <s v="05/10/2025 10:22:53"/>
    <s v="SIN PROYECTO"/>
    <s v="TOR"/>
    <s v="PROYECTO CDC"/>
    <n v="-1"/>
    <s v="-1"/>
    <s v="05/10/2025"/>
    <m/>
    <m/>
    <m/>
    <n v="112"/>
    <m/>
    <m/>
    <m/>
    <m/>
    <x v="6"/>
  </r>
  <r>
    <x v="3"/>
    <n v="2025"/>
    <n v="40"/>
    <s v="29/09/2025 05:30:22"/>
    <x v="3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s v="ITALIKA"/>
    <s v="PROYECTO CDC"/>
    <n v="139"/>
    <s v="20"/>
    <s v="29/09/2025"/>
    <m/>
    <m/>
    <m/>
    <n v="0"/>
    <m/>
    <m/>
    <m/>
    <m/>
    <x v="3"/>
  </r>
  <r>
    <x v="3"/>
    <n v="2025"/>
    <n v="40"/>
    <s v="04/10/2025 15:53:13"/>
    <x v="3"/>
    <s v="1-1-9946-6490"/>
    <n v="30396"/>
    <n v="0"/>
    <n v="0"/>
    <n v="30396"/>
    <s v="METRO NORTE"/>
    <s v="Metro Norte"/>
    <s v="9192 GCC DN CASAS ALEMAN"/>
    <s v="188614-ELEAZAR DANIEL ALPIZAR VILLASANA"/>
    <s v=" "/>
    <s v=" "/>
    <s v="04/10/2025 09:45:33"/>
    <s v="SIN PROYECTO"/>
    <s v="ITALIKA"/>
    <s v="PROYECTO CDC"/>
    <n v="114"/>
    <s v="17"/>
    <s v="04/10/2025"/>
    <m/>
    <m/>
    <m/>
    <n v="30396"/>
    <m/>
    <m/>
    <m/>
    <m/>
    <x v="5"/>
  </r>
  <r>
    <x v="3"/>
    <n v="2025"/>
    <n v="40"/>
    <s v="04/10/2025 12:18:11"/>
    <x v="3"/>
    <s v="1-1-2026-87465"/>
    <n v="428"/>
    <n v="0"/>
    <n v="0"/>
    <n v="428"/>
    <s v="METRO NORTE"/>
    <s v="Metro Norte"/>
    <s v="9192 GCC DN CASAS ALEMAN"/>
    <s v="188612-ADRIANA ELIZABETH VILLASANA OSORNIO"/>
    <s v=" "/>
    <s v=" "/>
    <s v="04/10/2025 09:45:33"/>
    <s v="SIN PROYECTO"/>
    <s v="TOR"/>
    <s v="PROYECTO CDC"/>
    <n v="3"/>
    <s v="0"/>
    <s v="04/10/2025"/>
    <m/>
    <m/>
    <m/>
    <n v="428"/>
    <m/>
    <m/>
    <m/>
    <m/>
    <x v="5"/>
  </r>
  <r>
    <x v="3"/>
    <n v="2025"/>
    <n v="40"/>
    <s v="04/10/2025 03:13:52"/>
    <x v="3"/>
    <s v="1-1-8701-99938"/>
    <n v="0"/>
    <n v="0"/>
    <n v="870"/>
    <n v="870"/>
    <s v="METRO NORTE"/>
    <s v="Metro Norte"/>
    <s v="9536 GCC CUAJIMALPA"/>
    <s v="188611-RAUL CASTRO SALGADO"/>
    <s v=" "/>
    <s v=" "/>
    <s v="04/10/2025 09:45:43"/>
    <s v="SIN PROYECTO"/>
    <s v="TOR"/>
    <s v="PROYECTO CDC"/>
    <n v="1"/>
    <s v="1"/>
    <s v="04/10/2025"/>
    <m/>
    <m/>
    <m/>
    <n v="0"/>
    <m/>
    <m/>
    <m/>
    <m/>
    <x v="5"/>
  </r>
  <r>
    <x v="3"/>
    <n v="2025"/>
    <n v="40"/>
    <s v="03/10/2025 19:18:20"/>
    <x v="1"/>
    <s v="1-1-2752-158986"/>
    <n v="289"/>
    <n v="0"/>
    <n v="0"/>
    <n v="289"/>
    <s v="METRO NORTE"/>
    <s v="Metro Norte"/>
    <s v="8875 GCC CUAUTEPEC BARRIO ALTO"/>
    <s v="187526-FERNANDO  OSORNIO  VILLASANA"/>
    <s v=" "/>
    <s v=" "/>
    <s v="03/10/2025 09:42:04"/>
    <s v="SIN PROYECTO"/>
    <s v="CREDIMAX"/>
    <s v="PROYECTO CDC"/>
    <n v="0"/>
    <s v="0"/>
    <s v="03/10/2025"/>
    <m/>
    <m/>
    <m/>
    <n v="289"/>
    <m/>
    <m/>
    <m/>
    <m/>
    <x v="4"/>
  </r>
  <r>
    <x v="3"/>
    <n v="2025"/>
    <n v="40"/>
    <s v="04/10/2025 07:47:05"/>
    <x v="3"/>
    <s v="1-9-934-22253"/>
    <n v="0"/>
    <n v="5"/>
    <n v="0"/>
    <n v="5"/>
    <s v="METRO NORTE"/>
    <s v="Metro Norte"/>
    <s v="8354 GCC TEPITO "/>
    <s v="188613-CAMILO MEJIA DIAZ"/>
    <s v=" "/>
    <s v=" "/>
    <s v="04/10/2025 09:45:33"/>
    <s v="SIN PROYECTO"/>
    <s v="ITALIKA"/>
    <s v="PROYECTO CDC"/>
    <n v="151"/>
    <s v="22"/>
    <s v="04/10/2025"/>
    <m/>
    <m/>
    <m/>
    <n v="0"/>
    <m/>
    <m/>
    <m/>
    <m/>
    <x v="5"/>
  </r>
  <r>
    <x v="3"/>
    <n v="2025"/>
    <n v="40"/>
    <s v="29/09/2025 05:18:19"/>
    <x v="3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s v="CONSUMO"/>
    <s v="PROYECTO CDC"/>
    <n v="29"/>
    <s v="5"/>
    <s v="29/09/2025"/>
    <m/>
    <m/>
    <m/>
    <n v="0"/>
    <m/>
    <m/>
    <m/>
    <m/>
    <x v="3"/>
  </r>
  <r>
    <x v="3"/>
    <n v="2025"/>
    <n v="40"/>
    <s v="29/09/2025 06:05:12"/>
    <x v="3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s v="CONSUMO"/>
    <s v="PROYECTO CDC"/>
    <n v="107"/>
    <s v="16"/>
    <s v="29/09/2025"/>
    <m/>
    <m/>
    <m/>
    <n v="0"/>
    <m/>
    <m/>
    <m/>
    <m/>
    <x v="3"/>
  </r>
  <r>
    <x v="3"/>
    <n v="2025"/>
    <n v="40"/>
    <s v="29/09/2025 16:40:02"/>
    <x v="3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s v="CONSUMO"/>
    <s v="PROYECTO CDC"/>
    <n v="142"/>
    <s v="21"/>
    <s v="29/09/2025"/>
    <m/>
    <m/>
    <m/>
    <n v="200"/>
    <m/>
    <m/>
    <m/>
    <m/>
    <x v="3"/>
  </r>
  <r>
    <x v="3"/>
    <n v="2025"/>
    <n v="40"/>
    <s v="29/09/2025 05:12:45"/>
    <x v="2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s v="CONSUMO"/>
    <s v="PROYECTO CDC"/>
    <n v="295"/>
    <s v="43"/>
    <s v="29/09/2025"/>
    <m/>
    <m/>
    <m/>
    <n v="0"/>
    <m/>
    <m/>
    <m/>
    <m/>
    <x v="3"/>
  </r>
  <r>
    <x v="3"/>
    <n v="2025"/>
    <n v="40"/>
    <s v="29/09/2025 16:39:19"/>
    <x v="2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s v="TOR"/>
    <s v="PROYECTO CDC"/>
    <n v="3"/>
    <s v="0"/>
    <s v="29/09/2025"/>
    <m/>
    <m/>
    <m/>
    <n v="599"/>
    <m/>
    <m/>
    <m/>
    <m/>
    <x v="3"/>
  </r>
  <r>
    <x v="3"/>
    <n v="2025"/>
    <n v="40"/>
    <s v="29/09/2025 04:48:37"/>
    <x v="1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s v="CONSUMO"/>
    <s v="PROYECTO CDC"/>
    <n v="247"/>
    <s v="36"/>
    <s v="29/09/2025"/>
    <m/>
    <m/>
    <m/>
    <n v="0"/>
    <m/>
    <m/>
    <m/>
    <m/>
    <x v="3"/>
  </r>
  <r>
    <x v="3"/>
    <n v="2025"/>
    <n v="40"/>
    <s v="04/10/2025 00:43:53"/>
    <x v="1"/>
    <s v="1-1-4624-23571"/>
    <n v="0"/>
    <n v="0"/>
    <n v="0"/>
    <n v="0"/>
    <s v="METRO SUR"/>
    <s v="Metro Sur"/>
    <s v="8038 GCC HEROES DE PADIERNA"/>
    <s v="188612-ADRIANA ELIZABETH VILLASANA OSORNIO"/>
    <s v=" "/>
    <s v=" "/>
    <s v="04/10/2025 09:45:23"/>
    <s v="SIN PROYECTO"/>
    <s v="TOR"/>
    <s v="PROYECTO CDC"/>
    <n v="0"/>
    <s v="0"/>
    <s v="04/10/2025"/>
    <m/>
    <m/>
    <m/>
    <n v="0"/>
    <m/>
    <m/>
    <m/>
    <m/>
    <x v="5"/>
  </r>
  <r>
    <x v="3"/>
    <n v="2025"/>
    <n v="40"/>
    <s v="04/10/2025 13:50:46"/>
    <x v="3"/>
    <s v="1-1-7676-84968"/>
    <n v="1"/>
    <n v="0"/>
    <n v="0"/>
    <n v="1"/>
    <s v="METRO SUR"/>
    <s v="Metro Sur"/>
    <s v="9226 GCC LA LUNA"/>
    <s v="188614-ELEAZAR DANIEL ALPIZAR VILLASANA"/>
    <s v=" "/>
    <s v=" "/>
    <s v="04/10/2025 09:45:33"/>
    <s v="SIN PROYECTO"/>
    <s v="CONSUMO"/>
    <s v="PROYECTO CDC"/>
    <n v="126"/>
    <s v="19"/>
    <s v="04/10/2025"/>
    <m/>
    <m/>
    <m/>
    <n v="1"/>
    <m/>
    <m/>
    <m/>
    <m/>
    <x v="5"/>
  </r>
  <r>
    <x v="3"/>
    <n v="2025"/>
    <n v="40"/>
    <s v="02/10/2025 07:03:23"/>
    <x v="3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s v="TOR"/>
    <s v="PROYECTO CDC"/>
    <n v="5"/>
    <s v="1"/>
    <s v="02/10/2025"/>
    <m/>
    <m/>
    <m/>
    <n v="0"/>
    <m/>
    <m/>
    <m/>
    <m/>
    <x v="1"/>
  </r>
  <r>
    <x v="3"/>
    <n v="2025"/>
    <n v="40"/>
    <s v="02/10/2025 07:01:09"/>
    <x v="1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s v="CREDIMAX"/>
    <s v="PROYECTO CDC"/>
    <n v="180"/>
    <s v="26"/>
    <s v="02/10/2025"/>
    <m/>
    <m/>
    <m/>
    <n v="0"/>
    <m/>
    <m/>
    <m/>
    <m/>
    <x v="1"/>
  </r>
  <r>
    <x v="3"/>
    <n v="2025"/>
    <n v="40"/>
    <s v="02/10/2025 23:11:06"/>
    <x v="1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s v="TOR"/>
    <s v="PROYECTO CDC"/>
    <n v="0"/>
    <s v="0"/>
    <s v="02/10/2025"/>
    <m/>
    <m/>
    <m/>
    <n v="100"/>
    <m/>
    <m/>
    <m/>
    <m/>
    <x v="1"/>
  </r>
  <r>
    <x v="3"/>
    <n v="2025"/>
    <n v="40"/>
    <s v="02/10/2025 16:58:46"/>
    <x v="2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s v="TOR"/>
    <s v="SIN CAMPAÑA"/>
    <n v="307"/>
    <s v="44"/>
    <s v="02/10/2025"/>
    <m/>
    <m/>
    <m/>
    <n v="2007"/>
    <m/>
    <m/>
    <m/>
    <m/>
    <x v="1"/>
  </r>
  <r>
    <x v="3"/>
    <n v="2025"/>
    <n v="40"/>
    <s v="02/10/2025 16:24:08"/>
    <x v="3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s v="OTROS"/>
    <s v="PROYECTO CDC"/>
    <n v="160"/>
    <s v="0"/>
    <s v="02/10/2025"/>
    <m/>
    <m/>
    <m/>
    <n v="11881"/>
    <m/>
    <m/>
    <m/>
    <m/>
    <x v="1"/>
  </r>
  <r>
    <x v="3"/>
    <n v="2025"/>
    <n v="40"/>
    <s v="02/10/2025 01:02:07"/>
    <x v="1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s v="TOR"/>
    <s v="PROYECTO CDC"/>
    <n v="48"/>
    <s v="4"/>
    <s v="02/10/2025"/>
    <m/>
    <m/>
    <m/>
    <n v="1500"/>
    <m/>
    <m/>
    <m/>
    <m/>
    <x v="1"/>
  </r>
  <r>
    <x v="3"/>
    <n v="2025"/>
    <n v="40"/>
    <s v="29/09/2025 05:17:07"/>
    <x v="2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s v="TOR"/>
    <s v="PROYECTO CDC"/>
    <n v="1"/>
    <s v="1"/>
    <s v="29/09/2025"/>
    <m/>
    <m/>
    <m/>
    <n v="0"/>
    <m/>
    <m/>
    <m/>
    <m/>
    <x v="3"/>
  </r>
  <r>
    <x v="3"/>
    <n v="2025"/>
    <n v="40"/>
    <s v="01/10/2025 06:24:57"/>
    <x v="3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s v="TOR"/>
    <s v="PROYECTO CDC"/>
    <n v="19"/>
    <s v="3"/>
    <s v="01/10/2025"/>
    <m/>
    <m/>
    <m/>
    <n v="0"/>
    <m/>
    <m/>
    <m/>
    <m/>
    <x v="0"/>
  </r>
  <r>
    <x v="3"/>
    <n v="2025"/>
    <n v="40"/>
    <s v="01/10/2025 15:38:48"/>
    <x v="3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s v="CREDIMAX"/>
    <s v="PROYECTO CDC"/>
    <n v="130"/>
    <s v="19"/>
    <s v="01/10/2025"/>
    <m/>
    <m/>
    <m/>
    <n v="500"/>
    <m/>
    <m/>
    <m/>
    <m/>
    <x v="0"/>
  </r>
  <r>
    <x v="3"/>
    <n v="2025"/>
    <n v="40"/>
    <s v="29/09/2025 04:10:43"/>
    <x v="3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s v="ITALIKA"/>
    <s v="PROYECTO CDC"/>
    <n v="0"/>
    <s v="0"/>
    <s v="29/09/2025"/>
    <m/>
    <m/>
    <m/>
    <n v="0"/>
    <m/>
    <m/>
    <m/>
    <m/>
    <x v="3"/>
  </r>
  <r>
    <x v="3"/>
    <n v="2025"/>
    <n v="40"/>
    <s v="04/10/2025 03:13:57"/>
    <x v="3"/>
    <s v="1-1-100-136117"/>
    <n v="0"/>
    <n v="0"/>
    <n v="3"/>
    <n v="3"/>
    <s v="METRO SUR"/>
    <s v="Metro Sur"/>
    <s v="9227 GCC AJUSCO LA LUNA"/>
    <s v="188614-ELEAZAR DANIEL ALPIZAR VILLASANA"/>
    <s v=" "/>
    <s v=" "/>
    <s v="04/10/2025 09:45:33"/>
    <s v="SIN PROYECTO"/>
    <s v="CREDIMAX"/>
    <s v="PROYECTO CDC"/>
    <n v="128"/>
    <s v="19"/>
    <s v="04/10/2025"/>
    <m/>
    <m/>
    <m/>
    <n v="0"/>
    <m/>
    <m/>
    <m/>
    <m/>
    <x v="5"/>
  </r>
  <r>
    <x v="3"/>
    <n v="2025"/>
    <n v="40"/>
    <s v="29/09/2025 05:40:16"/>
    <x v="3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s v="CONSUMO"/>
    <s v="PROYECTO CDC"/>
    <n v="100"/>
    <s v="15"/>
    <s v="29/09/2025"/>
    <m/>
    <m/>
    <m/>
    <n v="0"/>
    <m/>
    <m/>
    <m/>
    <m/>
    <x v="3"/>
  </r>
  <r>
    <x v="3"/>
    <n v="2025"/>
    <n v="40"/>
    <s v="02/10/2025 17:51:10"/>
    <x v="3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s v="TOR"/>
    <s v="PROYECTO CDC"/>
    <n v="0"/>
    <s v="0"/>
    <s v="02/10/2025"/>
    <m/>
    <m/>
    <m/>
    <n v="926.73"/>
    <m/>
    <m/>
    <m/>
    <m/>
    <x v="1"/>
  </r>
  <r>
    <x v="3"/>
    <n v="2025"/>
    <n v="40"/>
    <s v="02/10/2025 13:38:49"/>
    <x v="3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s v="CONSUMO"/>
    <s v="PROYECTO CDC"/>
    <n v="124"/>
    <s v="18"/>
    <s v="02/10/2025"/>
    <m/>
    <m/>
    <m/>
    <n v="2"/>
    <m/>
    <m/>
    <m/>
    <m/>
    <x v="1"/>
  </r>
  <r>
    <x v="3"/>
    <n v="2025"/>
    <n v="40"/>
    <s v="29/09/2025 04:36:27"/>
    <x v="1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s v="CONSUMO"/>
    <s v="PROYECTO CDC"/>
    <n v="250"/>
    <s v="36"/>
    <s v="29/09/2025"/>
    <m/>
    <m/>
    <m/>
    <n v="0"/>
    <m/>
    <m/>
    <m/>
    <m/>
    <x v="3"/>
  </r>
  <r>
    <x v="3"/>
    <n v="2025"/>
    <n v="40"/>
    <s v="03/10/2025 13:27:19"/>
    <x v="2"/>
    <s v="1-1-2752-71519"/>
    <n v="500"/>
    <n v="0"/>
    <n v="0"/>
    <n v="500"/>
    <s v="METRO NORTE"/>
    <s v="Metro Norte"/>
    <s v="8875 GCC CUAUTEPEC BARRIO ALTO"/>
    <s v="190922-DANIELA GARCIA  PEREZ"/>
    <s v=" "/>
    <s v=" "/>
    <s v="03/10/2025 09:42:21"/>
    <s v="SIN PROYECTO_x0009_"/>
    <s v="TOR"/>
    <s v="PROYECTO CDC"/>
    <n v="31"/>
    <s v="5"/>
    <s v="03/10/2025"/>
    <m/>
    <m/>
    <m/>
    <n v="500"/>
    <m/>
    <m/>
    <m/>
    <m/>
    <x v="4"/>
  </r>
  <r>
    <x v="3"/>
    <n v="2025"/>
    <n v="40"/>
    <s v="29/09/2025 04:05:17"/>
    <x v="2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s v="TOR"/>
    <s v="PROYECTO CDC"/>
    <n v="369"/>
    <s v="13"/>
    <s v="29/09/2025"/>
    <m/>
    <m/>
    <m/>
    <n v="0"/>
    <m/>
    <m/>
    <m/>
    <m/>
    <x v="3"/>
  </r>
  <r>
    <x v="3"/>
    <n v="2025"/>
    <n v="40"/>
    <s v="02/10/2025 17:19:12"/>
    <x v="2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s v="TOR"/>
    <s v="PROYECTO CDC"/>
    <n v="-1"/>
    <s v="0"/>
    <s v="02/10/2025"/>
    <m/>
    <m/>
    <m/>
    <n v="792"/>
    <m/>
    <m/>
    <m/>
    <m/>
    <x v="1"/>
  </r>
  <r>
    <x v="3"/>
    <n v="2025"/>
    <n v="40"/>
    <s v="04/10/2025 13:13:08"/>
    <x v="2"/>
    <s v="1-1-2163-18450"/>
    <n v="500"/>
    <n v="0"/>
    <n v="0"/>
    <n v="500"/>
    <s v="METRO SUR"/>
    <s v="Metro Sur"/>
    <s v="9229 GCC MIRAVALLE"/>
    <s v="188612-ADRIANA ELIZABETH VILLASANA OSORNIO"/>
    <s v=" "/>
    <s v=" "/>
    <s v="04/10/2025 09:46:43"/>
    <s v="SIN PROYECTO"/>
    <s v="TOR"/>
    <s v="PROYECTO CDC"/>
    <n v="282"/>
    <s v="10"/>
    <s v="04/10/2025"/>
    <m/>
    <m/>
    <m/>
    <n v="500"/>
    <m/>
    <m/>
    <m/>
    <m/>
    <x v="5"/>
  </r>
  <r>
    <x v="3"/>
    <n v="2025"/>
    <n v="40"/>
    <s v="01/10/2025 19:04:13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s v="CREDIMAX"/>
    <s v="PROYECTO CDC"/>
    <n v="104"/>
    <s v="2"/>
    <s v="01/10/2025"/>
    <m/>
    <m/>
    <m/>
    <n v="216"/>
    <m/>
    <m/>
    <m/>
    <m/>
    <x v="0"/>
  </r>
  <r>
    <x v="3"/>
    <n v="2025"/>
    <n v="40"/>
    <s v="01/10/2025 04:30:39"/>
    <x v="1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s v="CREDIMAX"/>
    <s v="PROYECTO CDC"/>
    <n v="107"/>
    <s v="16"/>
    <s v="01/10/2025"/>
    <m/>
    <m/>
    <m/>
    <n v="0"/>
    <m/>
    <m/>
    <m/>
    <m/>
    <x v="0"/>
  </r>
  <r>
    <x v="3"/>
    <n v="2025"/>
    <n v="40"/>
    <s v="29/09/2025 04:41:17"/>
    <x v="2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s v="CONSUMO"/>
    <s v="PROYECTO CDC"/>
    <n v="198"/>
    <s v="29"/>
    <s v="29/09/2025"/>
    <m/>
    <m/>
    <m/>
    <n v="0"/>
    <m/>
    <m/>
    <m/>
    <m/>
    <x v="3"/>
  </r>
  <r>
    <x v="3"/>
    <n v="2025"/>
    <n v="40"/>
    <s v="02/10/2025 03:14:50"/>
    <x v="3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s v="CREDIMAX"/>
    <s v="PROYECTO CDC"/>
    <n v="144"/>
    <s v="21"/>
    <s v="02/10/2025"/>
    <m/>
    <m/>
    <m/>
    <n v="0"/>
    <m/>
    <m/>
    <m/>
    <m/>
    <x v="1"/>
  </r>
  <r>
    <x v="3"/>
    <n v="2025"/>
    <n v="40"/>
    <s v="29/09/2025 04:23:58"/>
    <x v="1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s v="CONSUMO"/>
    <s v="PROYECTO CDC"/>
    <n v="149"/>
    <s v="21"/>
    <s v="29/09/2025"/>
    <m/>
    <m/>
    <m/>
    <n v="0"/>
    <m/>
    <m/>
    <m/>
    <m/>
    <x v="3"/>
  </r>
  <r>
    <x v="3"/>
    <n v="2025"/>
    <n v="40"/>
    <s v="29/09/2025 05:17:13"/>
    <x v="3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s v="CONSUMO"/>
    <s v="PROYECTO CDC"/>
    <n v="120"/>
    <s v="18"/>
    <s v="29/09/2025"/>
    <m/>
    <m/>
    <m/>
    <n v="0"/>
    <m/>
    <m/>
    <m/>
    <m/>
    <x v="3"/>
  </r>
  <r>
    <x v="3"/>
    <n v="2025"/>
    <n v="40"/>
    <s v="29/09/2025 04:22:41"/>
    <x v="3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s v="CONSUMO"/>
    <s v="PROYECTO CDC"/>
    <n v="107"/>
    <s v="16"/>
    <s v="29/09/2025"/>
    <m/>
    <m/>
    <m/>
    <n v="0"/>
    <m/>
    <m/>
    <m/>
    <m/>
    <x v="3"/>
  </r>
  <r>
    <x v="3"/>
    <n v="2025"/>
    <n v="40"/>
    <s v="29/09/2025 04:38:23"/>
    <x v="3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s v="CONSUMO"/>
    <s v="PROYECTO CDC"/>
    <n v="134"/>
    <s v="20"/>
    <s v="29/09/2025"/>
    <m/>
    <m/>
    <m/>
    <n v="0"/>
    <m/>
    <m/>
    <m/>
    <m/>
    <x v="3"/>
  </r>
  <r>
    <x v="3"/>
    <n v="2025"/>
    <n v="40"/>
    <s v="29/09/2025 04:21:48"/>
    <x v="3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s v="CREDIMAX"/>
    <s v="PROYECTO CDC"/>
    <n v="127"/>
    <s v="19"/>
    <s v="29/09/2025"/>
    <m/>
    <m/>
    <m/>
    <n v="0"/>
    <m/>
    <m/>
    <m/>
    <m/>
    <x v="3"/>
  </r>
  <r>
    <x v="3"/>
    <n v="2025"/>
    <n v="40"/>
    <s v="29/09/2025 05:15:21"/>
    <x v="3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s v="CONSUMO"/>
    <s v="PROYECTO CDC"/>
    <n v="132"/>
    <s v="19"/>
    <s v="29/09/2025"/>
    <m/>
    <m/>
    <m/>
    <n v="0"/>
    <m/>
    <m/>
    <m/>
    <m/>
    <x v="3"/>
  </r>
  <r>
    <x v="3"/>
    <n v="2025"/>
    <n v="40"/>
    <s v="29/09/2025 04:40:17"/>
    <x v="0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s v="CONSUMO"/>
    <s v="SIN CAMPAÑA"/>
    <n v="1584"/>
    <s v="227"/>
    <s v="29/09/2025"/>
    <m/>
    <m/>
    <m/>
    <n v="0"/>
    <m/>
    <m/>
    <m/>
    <m/>
    <x v="3"/>
  </r>
  <r>
    <x v="3"/>
    <n v="2025"/>
    <n v="40"/>
    <s v="29/09/2025 04:06:13"/>
    <x v="2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s v="CONSUMO"/>
    <s v="PROYECTO CDC"/>
    <n v="296"/>
    <s v="43"/>
    <s v="29/09/2025"/>
    <m/>
    <m/>
    <m/>
    <n v="0"/>
    <m/>
    <m/>
    <m/>
    <m/>
    <x v="3"/>
  </r>
  <r>
    <x v="3"/>
    <n v="2025"/>
    <n v="40"/>
    <s v="02/10/2025 20:32:29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s v="CONSUMO"/>
    <s v="SIN CAMPAÑA"/>
    <n v="111"/>
    <s v="-5"/>
    <s v="02/10/2025"/>
    <m/>
    <m/>
    <m/>
    <n v="275"/>
    <m/>
    <m/>
    <m/>
    <m/>
    <x v="1"/>
  </r>
  <r>
    <x v="3"/>
    <n v="2025"/>
    <n v="40"/>
    <s v="04/10/2025 12:48:22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04/10/2025 09:46:27"/>
    <s v="SIN PROYECTO_x0009_"/>
    <s v="CONSUMO"/>
    <s v="PROYECTO CDC"/>
    <n v="350"/>
    <s v="37"/>
    <s v="04/10/2025"/>
    <m/>
    <m/>
    <m/>
    <n v="1003"/>
    <m/>
    <m/>
    <m/>
    <m/>
    <x v="5"/>
  </r>
  <r>
    <x v="3"/>
    <n v="2025"/>
    <n v="40"/>
    <s v="29/09/2025 04:24:25"/>
    <x v="2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s v="CONSUMO"/>
    <s v="PROYECTO CDC"/>
    <n v="308"/>
    <s v="45"/>
    <s v="29/09/2025"/>
    <m/>
    <m/>
    <m/>
    <n v="0"/>
    <m/>
    <m/>
    <m/>
    <m/>
    <x v="3"/>
  </r>
  <r>
    <x v="3"/>
    <n v="2025"/>
    <n v="40"/>
    <s v="03/10/2025 12:28:28"/>
    <x v="3"/>
    <s v="1-1-4614-30485"/>
    <n v="191"/>
    <n v="0"/>
    <n v="0"/>
    <n v="191"/>
    <s v="METRO NORTE"/>
    <s v="Metro Norte"/>
    <s v="8875 GCC CUAUTEPEC BARRIO ALTO"/>
    <s v="188613-CAMILO MEJIA DIAZ"/>
    <s v=" "/>
    <s v=" "/>
    <s v="03/10/2025 09:41:43"/>
    <s v="SIN PROYECTO"/>
    <s v="CONSUMO"/>
    <s v="PROYECTO CDC"/>
    <n v="0"/>
    <s v="0"/>
    <s v="03/10/2025"/>
    <m/>
    <m/>
    <m/>
    <n v="191"/>
    <m/>
    <m/>
    <m/>
    <m/>
    <x v="4"/>
  </r>
  <r>
    <x v="3"/>
    <n v="2025"/>
    <n v="40"/>
    <s v="29/09/2025 00:06:44"/>
    <x v="2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s v="TOR"/>
    <s v="PROYECTO CDC"/>
    <n v="0"/>
    <s v="0"/>
    <s v="29/09/2025"/>
    <m/>
    <m/>
    <m/>
    <n v="17"/>
    <m/>
    <m/>
    <m/>
    <m/>
    <x v="3"/>
  </r>
  <r>
    <x v="3"/>
    <n v="2025"/>
    <n v="40"/>
    <s v="02/10/2025 15:52:09"/>
    <x v="1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s v="TOR"/>
    <s v="PROYECTO CDC"/>
    <n v="-1"/>
    <s v="-2"/>
    <s v="02/10/2025"/>
    <m/>
    <m/>
    <m/>
    <n v="100"/>
    <m/>
    <m/>
    <m/>
    <m/>
    <x v="1"/>
  </r>
  <r>
    <x v="3"/>
    <n v="2025"/>
    <n v="40"/>
    <s v="29/09/2025 20:51:16"/>
    <x v="3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s v="TOR"/>
    <s v="PROYECTO CDC"/>
    <n v="1"/>
    <s v="0"/>
    <s v="29/09/2025"/>
    <m/>
    <m/>
    <m/>
    <n v="487"/>
    <m/>
    <m/>
    <m/>
    <m/>
    <x v="3"/>
  </r>
  <r>
    <x v="3"/>
    <n v="2025"/>
    <n v="40"/>
    <s v="02/10/2025 23:44:14"/>
    <x v="1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s v="CONSUMO"/>
    <s v="PROYECTO CDC"/>
    <n v="0"/>
    <s v="23"/>
    <s v="02/10/2025"/>
    <m/>
    <m/>
    <m/>
    <n v="0"/>
    <m/>
    <m/>
    <m/>
    <m/>
    <x v="1"/>
  </r>
  <r>
    <x v="3"/>
    <n v="2025"/>
    <n v="40"/>
    <s v="02/10/2025 05:36:49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s v="TOR"/>
    <s v="PROYECTO CDC"/>
    <n v="0"/>
    <s v="-1"/>
    <s v="02/10/2025"/>
    <m/>
    <m/>
    <m/>
    <n v="708"/>
    <m/>
    <m/>
    <m/>
    <m/>
    <x v="1"/>
  </r>
  <r>
    <x v="3"/>
    <n v="2025"/>
    <n v="40"/>
    <s v="04/10/2025 17:38:04"/>
    <x v="2"/>
    <s v="1-1-301-138069"/>
    <n v="1362"/>
    <n v="0"/>
    <n v="0"/>
    <n v="1362"/>
    <s v="METRO NORTE"/>
    <s v="Metro Norte"/>
    <s v="9192 GCC DN CASAS ALEMAN"/>
    <s v="190922-DANIELA GARCIA  PEREZ"/>
    <s v="PLAN ACTIVO"/>
    <s v="PAGA FACIL"/>
    <s v="04/10/2025 13:54:58"/>
    <s v="SIN PROYECTO"/>
    <s v="ITALIKA"/>
    <s v="PROYECTO CDC"/>
    <n v="296"/>
    <s v="43"/>
    <s v="04/10/2025"/>
    <m/>
    <m/>
    <m/>
    <n v="1362"/>
    <m/>
    <m/>
    <m/>
    <m/>
    <x v="5"/>
  </r>
  <r>
    <x v="3"/>
    <n v="2025"/>
    <n v="40"/>
    <s v="04/10/2025 17:13:19"/>
    <x v="2"/>
    <s v="1-1-2752-101762"/>
    <n v="843"/>
    <n v="0"/>
    <n v="0"/>
    <n v="843"/>
    <s v="METRO NORTE"/>
    <s v="Metro Norte"/>
    <s v="9183 GCC LA PASTORA"/>
    <s v="190922-DANIELA GARCIA  PEREZ"/>
    <s v=" "/>
    <s v=" "/>
    <s v="04/10/2025 09:46:27"/>
    <s v="SIN PROYECTO"/>
    <s v="TOR"/>
    <s v="PROYECTO CDC"/>
    <n v="0"/>
    <s v="0"/>
    <s v="04/10/2025"/>
    <m/>
    <m/>
    <m/>
    <n v="843"/>
    <m/>
    <m/>
    <m/>
    <m/>
    <x v="5"/>
  </r>
  <r>
    <x v="3"/>
    <n v="2025"/>
    <n v="40"/>
    <s v="29/09/2025 04:03:31"/>
    <x v="2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s v="ITALIKA"/>
    <s v="PROYECTO CDC"/>
    <n v="307"/>
    <s v="44"/>
    <s v="29/09/2025"/>
    <m/>
    <m/>
    <m/>
    <n v="0"/>
    <m/>
    <m/>
    <m/>
    <m/>
    <x v="3"/>
  </r>
  <r>
    <x v="3"/>
    <n v="2025"/>
    <n v="40"/>
    <s v="29/09/2025 05:39:12"/>
    <x v="2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s v="CREDIMAX"/>
    <s v="PROYECTO CDC"/>
    <n v="295"/>
    <s v="43"/>
    <s v="29/09/2025"/>
    <m/>
    <m/>
    <m/>
    <n v="0"/>
    <m/>
    <m/>
    <m/>
    <m/>
    <x v="3"/>
  </r>
  <r>
    <x v="3"/>
    <n v="2025"/>
    <n v="40"/>
    <s v="29/09/2025 05:17:22"/>
    <x v="3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s v="REESTRUCTURA"/>
    <s v="PROYECTO CDC"/>
    <n v="139"/>
    <s v="20"/>
    <s v="29/09/2025"/>
    <m/>
    <m/>
    <m/>
    <n v="0"/>
    <m/>
    <m/>
    <m/>
    <m/>
    <x v="3"/>
  </r>
  <r>
    <x v="3"/>
    <n v="2025"/>
    <n v="40"/>
    <s v="29/09/2025 04:28:25"/>
    <x v="2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s v="CONSUMO"/>
    <s v="PROYECTO CDC"/>
    <n v="291"/>
    <s v="42"/>
    <s v="29/09/2025"/>
    <m/>
    <m/>
    <m/>
    <n v="0"/>
    <m/>
    <m/>
    <m/>
    <m/>
    <x v="3"/>
  </r>
  <r>
    <x v="3"/>
    <n v="2025"/>
    <n v="40"/>
    <s v="01/10/2025 04:20:53"/>
    <x v="1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s v="CREDIMAX"/>
    <s v="PROYECTO CDC"/>
    <n v="175"/>
    <s v="26"/>
    <s v="01/10/2025"/>
    <m/>
    <m/>
    <m/>
    <n v="0"/>
    <m/>
    <m/>
    <m/>
    <m/>
    <x v="0"/>
  </r>
  <r>
    <x v="3"/>
    <n v="2025"/>
    <n v="40"/>
    <s v="29/09/2025 22:16:57"/>
    <x v="1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s v="REESTRUCTURA"/>
    <s v="PROYECTO CDC"/>
    <n v="107"/>
    <s v="15"/>
    <s v="29/09/2025"/>
    <m/>
    <m/>
    <m/>
    <n v="800"/>
    <m/>
    <m/>
    <m/>
    <m/>
    <x v="3"/>
  </r>
  <r>
    <x v="3"/>
    <n v="2025"/>
    <n v="40"/>
    <s v="29/09/2025 04:37:44"/>
    <x v="2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s v="TOR"/>
    <s v="PROYECTO CDC"/>
    <n v="1"/>
    <s v="1"/>
    <s v="29/09/2025"/>
    <m/>
    <m/>
    <m/>
    <n v="0"/>
    <m/>
    <m/>
    <m/>
    <m/>
    <x v="3"/>
  </r>
  <r>
    <x v="3"/>
    <n v="2025"/>
    <n v="40"/>
    <s v="29/09/2025 04:16:00"/>
    <x v="2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s v="CONSUMO"/>
    <s v="PROYECTO CDC"/>
    <n v="294"/>
    <s v="43"/>
    <s v="29/09/2025"/>
    <m/>
    <m/>
    <m/>
    <n v="0"/>
    <m/>
    <m/>
    <m/>
    <m/>
    <x v="3"/>
  </r>
  <r>
    <x v="3"/>
    <n v="2025"/>
    <n v="40"/>
    <s v="04/10/2025 03:13:46"/>
    <x v="3"/>
    <s v="1-1-7676-98384"/>
    <n v="0"/>
    <n v="0"/>
    <n v="11"/>
    <n v="11"/>
    <s v="METRO SUR"/>
    <s v="Metro Sur"/>
    <s v="9225 GCC XOCHIMILCO PERIFERICO"/>
    <s v="188614-ELEAZAR DANIEL ALPIZAR VILLASANA"/>
    <s v=" "/>
    <s v=" "/>
    <s v="04/10/2025 09:45:33"/>
    <s v="SIN PROYECTO"/>
    <s v="TOR"/>
    <s v="PROYECTO CDC"/>
    <n v="98"/>
    <s v="15"/>
    <s v="04/10/2025"/>
    <m/>
    <m/>
    <m/>
    <n v="0"/>
    <m/>
    <m/>
    <m/>
    <m/>
    <x v="5"/>
  </r>
  <r>
    <x v="3"/>
    <n v="2025"/>
    <n v="40"/>
    <s v="04/10/2025 13:20:10"/>
    <x v="1"/>
    <s v="1-1-2123-51103"/>
    <n v="600"/>
    <n v="0"/>
    <n v="0"/>
    <n v="600"/>
    <s v="METRO SUR"/>
    <s v="Metro Sur"/>
    <s v="8353 GCC SANTA MARTHA ACATITLA"/>
    <s v="0-SIN INFORMACION    "/>
    <s v=" "/>
    <s v=" "/>
    <s v="04/10/2025 09:45:53"/>
    <s v="SIN PROYECTO"/>
    <s v="TOR"/>
    <s v="PROYECTO CDC"/>
    <n v="110"/>
    <s v="10"/>
    <s v="04/10/2025"/>
    <m/>
    <m/>
    <m/>
    <n v="600"/>
    <m/>
    <m/>
    <m/>
    <m/>
    <x v="5"/>
  </r>
  <r>
    <x v="3"/>
    <n v="2025"/>
    <n v="40"/>
    <s v="04/10/2025 15:42:58"/>
    <x v="1"/>
    <s v="1-39-2703-2235"/>
    <n v="315"/>
    <n v="0"/>
    <n v="0"/>
    <n v="315"/>
    <s v="METRO NORTE"/>
    <s v="Metro Norte"/>
    <s v="9183 GCC LA PASTORA"/>
    <s v="188612-ADRIANA ELIZABETH VILLASANA OSORNIO"/>
    <s v=" "/>
    <s v=" "/>
    <s v="04/10/2025 09:45:33"/>
    <s v="SIN PROYECTO"/>
    <s v="ITALIKA"/>
    <s v="PROYECTO CDC"/>
    <n v="-1"/>
    <s v="-1"/>
    <s v="04/10/2025"/>
    <m/>
    <m/>
    <m/>
    <n v="315"/>
    <m/>
    <m/>
    <m/>
    <m/>
    <x v="5"/>
  </r>
  <r>
    <x v="3"/>
    <n v="2025"/>
    <n v="40"/>
    <s v="29/09/2025 18:06:18"/>
    <x v="3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s v="TOR"/>
    <s v="PROYECTO CDC"/>
    <n v="82"/>
    <s v="12"/>
    <s v="29/09/2025"/>
    <m/>
    <m/>
    <m/>
    <n v="368"/>
    <m/>
    <m/>
    <m/>
    <m/>
    <x v="3"/>
  </r>
  <r>
    <x v="3"/>
    <n v="2025"/>
    <n v="40"/>
    <s v="03/10/2025 16:37:42"/>
    <x v="2"/>
    <s v="1-1-1436-66168"/>
    <n v="1000"/>
    <n v="0"/>
    <n v="0"/>
    <n v="1000"/>
    <s v="METRO NORTE"/>
    <s v="Metro Norte"/>
    <s v="8892 GCC BOSQUES DEL LAGO"/>
    <s v="190922-DANIELA GARCIA  PEREZ"/>
    <s v=" "/>
    <s v=" "/>
    <s v="03/10/2025 09:42:21"/>
    <s v="SALDOSALTOS_BN"/>
    <s v="OTROS"/>
    <s v="PROYECTO CDC"/>
    <n v="329"/>
    <s v="48"/>
    <s v="03/10/2025"/>
    <m/>
    <m/>
    <m/>
    <n v="1000"/>
    <m/>
    <m/>
    <m/>
    <m/>
    <x v="4"/>
  </r>
  <r>
    <x v="3"/>
    <n v="2025"/>
    <n v="40"/>
    <s v="04/10/2025 03:13:57"/>
    <x v="3"/>
    <s v="1-1-3489-91156"/>
    <n v="0"/>
    <n v="0"/>
    <n v="1"/>
    <n v="1"/>
    <s v="METRO SUR"/>
    <s v="Metro Sur"/>
    <s v="9283 GCC CABEZA DE JUAREZ"/>
    <s v="188611-RAUL CASTRO SALGADO"/>
    <s v=" "/>
    <s v=" "/>
    <s v="04/10/2025 09:45:43"/>
    <s v="SIN PROYECTO"/>
    <s v="TOR"/>
    <s v="PROYECTO CDC"/>
    <n v="147"/>
    <s v="22"/>
    <s v="04/10/2025"/>
    <m/>
    <m/>
    <m/>
    <n v="0"/>
    <m/>
    <m/>
    <m/>
    <m/>
    <x v="5"/>
  </r>
  <r>
    <x v="3"/>
    <n v="2025"/>
    <n v="40"/>
    <s v="29/09/2025 07:56:24"/>
    <x v="1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s v="REESTRUCTURA"/>
    <s v="PROYECTO CDC"/>
    <n v="141"/>
    <s v="5"/>
    <s v="29/09/2025"/>
    <m/>
    <m/>
    <m/>
    <n v="1200"/>
    <m/>
    <m/>
    <m/>
    <m/>
    <x v="3"/>
  </r>
  <r>
    <x v="3"/>
    <n v="2025"/>
    <n v="40"/>
    <s v="03/10/2025 19:10:10"/>
    <x v="3"/>
    <s v="1-1-1876-20888"/>
    <n v="850"/>
    <n v="0"/>
    <n v="0"/>
    <n v="850"/>
    <s v="METRO NORTE"/>
    <s v="Metro Norte"/>
    <s v="8876 GCC MATAGALPA"/>
    <s v="188613-CAMILO MEJIA DIAZ"/>
    <s v=" "/>
    <s v=" "/>
    <s v="03/10/2025 09:41:43"/>
    <s v="SIN PROYECTO"/>
    <s v="REESTRUCTURA"/>
    <s v="PROYECTO CDC"/>
    <n v="7"/>
    <s v="1"/>
    <s v="03/10/2025"/>
    <m/>
    <m/>
    <m/>
    <n v="850"/>
    <m/>
    <m/>
    <m/>
    <m/>
    <x v="4"/>
  </r>
  <r>
    <x v="3"/>
    <n v="2025"/>
    <n v="40"/>
    <s v="29/09/2025 05:41:16"/>
    <x v="2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s v="CONSUMO"/>
    <s v="PROYECTO CDC"/>
    <n v="355"/>
    <s v="43"/>
    <s v="29/09/2025"/>
    <m/>
    <m/>
    <m/>
    <n v="0"/>
    <m/>
    <m/>
    <m/>
    <m/>
    <x v="3"/>
  </r>
  <r>
    <x v="3"/>
    <n v="2025"/>
    <n v="40"/>
    <s v="03/10/2025 23:50:35"/>
    <x v="3"/>
    <s v="1-1-2131-54776"/>
    <n v="781"/>
    <n v="0"/>
    <n v="0"/>
    <n v="781"/>
    <s v="METRO SUR"/>
    <s v="Metro Sur"/>
    <s v="9712 GCC PORTALES"/>
    <s v="188612-ADRIANA ELIZABETH VILLASANA OSORNIO"/>
    <s v=" "/>
    <s v=" "/>
    <s v="03/10/2025 09:41:50"/>
    <s v="SIN PROYECTO"/>
    <s v="CONSUMO"/>
    <s v="PROYECTO CDC"/>
    <n v="0"/>
    <s v="0"/>
    <s v="03/10/2025"/>
    <m/>
    <m/>
    <m/>
    <n v="781"/>
    <m/>
    <m/>
    <m/>
    <m/>
    <x v="4"/>
  </r>
  <r>
    <x v="3"/>
    <n v="2025"/>
    <n v="40"/>
    <s v="03/10/2025 11:54:00"/>
    <x v="3"/>
    <s v="1-1-1627-27715"/>
    <n v="150"/>
    <n v="0"/>
    <n v="0"/>
    <n v="150"/>
    <s v="METRO SUR"/>
    <s v="Metro Sur"/>
    <s v="9921 GCC CAFETALES"/>
    <s v="187547-DAVID ENRIQUE OSORNIO VILLASANA"/>
    <s v=" "/>
    <s v=" "/>
    <s v="03/10/2025 09:41:57"/>
    <s v="SIN PROYECTO"/>
    <s v="CREDIMAX"/>
    <s v="PROYECTO CDC"/>
    <n v="137"/>
    <s v="20"/>
    <s v="03/10/2025"/>
    <m/>
    <m/>
    <m/>
    <n v="150"/>
    <m/>
    <m/>
    <m/>
    <m/>
    <x v="4"/>
  </r>
  <r>
    <x v="3"/>
    <n v="2025"/>
    <n v="40"/>
    <s v="03/10/2025 07:00:27"/>
    <x v="0"/>
    <s v="1-1-4450-132141"/>
    <n v="0"/>
    <n v="1"/>
    <n v="0"/>
    <n v="1"/>
    <s v="METRO SUR"/>
    <s v="Metro Sur"/>
    <s v="9574 GCC CUAHUTLALPAN EDO MEX"/>
    <s v="0-SIN INFORMACION    "/>
    <s v=" "/>
    <s v=" "/>
    <s v="03/10/2025 09:42:50"/>
    <s v="SIN PROYECTO_x0009_"/>
    <s v="CREDIMAX"/>
    <s v="SIN CAMPAÑA"/>
    <n v="772"/>
    <s v="111"/>
    <s v="03/10/2025"/>
    <m/>
    <m/>
    <m/>
    <n v="0"/>
    <m/>
    <m/>
    <m/>
    <m/>
    <x v="4"/>
  </r>
  <r>
    <x v="3"/>
    <n v="2025"/>
    <n v="40"/>
    <s v="29/09/2025 04:24:13"/>
    <x v="2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s v="CONSUMO"/>
    <s v="PROYECTO CDC"/>
    <n v="296"/>
    <s v="43"/>
    <s v="29/09/2025"/>
    <m/>
    <m/>
    <m/>
    <n v="0"/>
    <m/>
    <m/>
    <m/>
    <m/>
    <x v="3"/>
  </r>
  <r>
    <x v="3"/>
    <n v="2025"/>
    <n v="40"/>
    <s v="03/10/2025 13:09:06"/>
    <x v="3"/>
    <s v="1-1-903-84666"/>
    <n v="215"/>
    <n v="0"/>
    <n v="0"/>
    <n v="215"/>
    <s v="METRO SUR"/>
    <s v="Metro Sur"/>
    <s v="9921 GCC CAFETALES"/>
    <s v="187547-DAVID ENRIQUE OSORNIO VILLASANA"/>
    <s v=" "/>
    <s v=" "/>
    <s v="03/10/2025 09:41:57"/>
    <s v="SIN PROYECTO"/>
    <s v="TOR"/>
    <s v="PROYECTO CDC"/>
    <n v="0"/>
    <s v="1"/>
    <s v="03/10/2025"/>
    <m/>
    <m/>
    <m/>
    <n v="215"/>
    <m/>
    <m/>
    <m/>
    <m/>
    <x v="4"/>
  </r>
  <r>
    <x v="3"/>
    <n v="2025"/>
    <n v="40"/>
    <s v="03/10/2025 03:17:00"/>
    <x v="3"/>
    <s v="1-33-9546-1863435"/>
    <n v="0"/>
    <n v="0"/>
    <n v="1"/>
    <n v="1"/>
    <s v="METRO NORTE"/>
    <s v="Metro Norte"/>
    <s v="9711 GCC NAVIDAD NORTE"/>
    <s v="187547-DAVID ENRIQUE OSORNIO VILLASANA"/>
    <s v=" "/>
    <s v=" "/>
    <s v="03/10/2025 09:41:50"/>
    <s v="SIN PROYECTO"/>
    <s v="CREDIMAX"/>
    <s v="PROYECTO CDC"/>
    <n v="146"/>
    <s v="21"/>
    <s v="03/10/2025"/>
    <m/>
    <m/>
    <m/>
    <n v="0"/>
    <m/>
    <m/>
    <m/>
    <m/>
    <x v="4"/>
  </r>
  <r>
    <x v="3"/>
    <n v="2025"/>
    <n v="40"/>
    <s v="03/10/2025 03:49:31"/>
    <x v="3"/>
    <s v="1-1-118-122879"/>
    <n v="0"/>
    <n v="0"/>
    <n v="57"/>
    <n v="57"/>
    <s v="METRO NORTE"/>
    <s v="Metro Norte"/>
    <s v="9948 GCC SAN MIGUEL CHALMA"/>
    <s v="188612-ADRIANA ELIZABETH VILLASANA OSORNIO"/>
    <s v=" "/>
    <s v=" "/>
    <s v="03/10/2025 17:01:14"/>
    <s v="SIN PROYECTO"/>
    <s v="ITALIKA"/>
    <s v="PROYECTO CDC"/>
    <n v="110"/>
    <s v="16"/>
    <s v="03/10/2025"/>
    <m/>
    <m/>
    <m/>
    <n v="0"/>
    <m/>
    <m/>
    <m/>
    <m/>
    <x v="4"/>
  </r>
  <r>
    <x v="3"/>
    <n v="2025"/>
    <n v="40"/>
    <s v="03/10/2025 06:57:17"/>
    <x v="1"/>
    <s v="1-1-3382-86093"/>
    <n v="0"/>
    <n v="852"/>
    <n v="0"/>
    <n v="852"/>
    <s v="METRO SUR"/>
    <s v="Metro Sur"/>
    <s v="9926 GCC SANTA URSULA"/>
    <s v="190921-ALFREDO JOEL  SOTO  GARCIA"/>
    <s v=" "/>
    <s v=" "/>
    <s v="03/10/2025 09:42:12"/>
    <s v="SIN PROYECTO"/>
    <s v="REESTRUCTURA"/>
    <s v="PROYECTO CDC"/>
    <n v="153"/>
    <s v="22"/>
    <s v="03/10/2025"/>
    <m/>
    <m/>
    <m/>
    <n v="0"/>
    <m/>
    <m/>
    <m/>
    <m/>
    <x v="4"/>
  </r>
  <r>
    <x v="3"/>
    <n v="2025"/>
    <n v="40"/>
    <s v="03/10/2025 13:18:31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03/10/2025 09:42:12"/>
    <s v="SIN PROYECTO"/>
    <s v="TOR"/>
    <s v="PROYECTO CDC"/>
    <n v="0"/>
    <s v="0"/>
    <s v="03/10/2025"/>
    <m/>
    <m/>
    <m/>
    <n v="215"/>
    <m/>
    <m/>
    <m/>
    <m/>
    <x v="4"/>
  </r>
  <r>
    <x v="3"/>
    <n v="2025"/>
    <n v="40"/>
    <s v="30/09/2025 05:13:43"/>
    <x v="2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s v="CONSUMO"/>
    <s v="PROYECTO CDC"/>
    <n v="277"/>
    <s v="40"/>
    <s v="30/09/2025"/>
    <m/>
    <m/>
    <m/>
    <n v="0"/>
    <m/>
    <m/>
    <m/>
    <m/>
    <x v="2"/>
  </r>
  <r>
    <x v="3"/>
    <n v="2025"/>
    <n v="40"/>
    <s v="29/09/2025 15:21:08"/>
    <x v="1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s v="TOR"/>
    <s v="PROYECTO CDC"/>
    <n v="4"/>
    <s v="1"/>
    <s v="29/09/2025"/>
    <m/>
    <m/>
    <m/>
    <n v="644"/>
    <m/>
    <m/>
    <m/>
    <m/>
    <x v="3"/>
  </r>
  <r>
    <x v="3"/>
    <n v="2025"/>
    <n v="40"/>
    <s v="30/09/2025 04:46:17"/>
    <x v="3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s v="CREDIMAX"/>
    <s v="PROYECTO CDC"/>
    <n v="139"/>
    <s v="20"/>
    <s v="30/09/2025"/>
    <m/>
    <m/>
    <m/>
    <n v="0"/>
    <m/>
    <m/>
    <m/>
    <m/>
    <x v="2"/>
  </r>
  <r>
    <x v="3"/>
    <n v="2025"/>
    <n v="40"/>
    <s v="30/09/2025 06:50:56"/>
    <x v="3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s v="CONSUMO"/>
    <s v="PROYECTO CDC"/>
    <n v="0"/>
    <s v="-1"/>
    <s v="30/09/2025"/>
    <m/>
    <m/>
    <m/>
    <n v="441"/>
    <m/>
    <m/>
    <m/>
    <m/>
    <x v="2"/>
  </r>
  <r>
    <x v="3"/>
    <n v="2025"/>
    <n v="40"/>
    <s v="30/09/2025 04:48:21"/>
    <x v="3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s v="CONSUMO"/>
    <s v="PROYECTO CDC"/>
    <n v="109"/>
    <s v="16"/>
    <s v="30/09/2025"/>
    <m/>
    <m/>
    <m/>
    <n v="0"/>
    <m/>
    <m/>
    <m/>
    <m/>
    <x v="2"/>
  </r>
  <r>
    <x v="3"/>
    <n v="2025"/>
    <n v="40"/>
    <s v="29/09/2025 04:43:18"/>
    <x v="0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s v="CONSUMO"/>
    <s v="SIN CAMPAÑA"/>
    <n v="1598"/>
    <s v="229"/>
    <s v="29/09/2025"/>
    <m/>
    <m/>
    <m/>
    <n v="0"/>
    <m/>
    <m/>
    <m/>
    <m/>
    <x v="3"/>
  </r>
  <r>
    <x v="3"/>
    <n v="2025"/>
    <n v="40"/>
    <s v="03/10/2025 19:57:47"/>
    <x v="1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3/10/2025 09:42:04"/>
    <s v="SIN PROYECTO"/>
    <s v="CONSUMO"/>
    <s v="PROYECTO CDC"/>
    <n v="104"/>
    <s v="11"/>
    <s v="03/10/2025"/>
    <m/>
    <m/>
    <m/>
    <n v="1250"/>
    <m/>
    <m/>
    <m/>
    <m/>
    <x v="4"/>
  </r>
  <r>
    <x v="3"/>
    <n v="2025"/>
    <n v="40"/>
    <s v="29/09/2025 04:04:15"/>
    <x v="3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s v="CONSUMO"/>
    <s v="PROYECTO CDC"/>
    <n v="135"/>
    <s v="20"/>
    <s v="29/09/2025"/>
    <m/>
    <m/>
    <m/>
    <n v="0"/>
    <m/>
    <m/>
    <m/>
    <m/>
    <x v="3"/>
  </r>
  <r>
    <x v="3"/>
    <n v="2025"/>
    <n v="40"/>
    <s v="03/10/2025 13:17:46"/>
    <x v="1"/>
    <s v="1-1-7676-107363"/>
    <n v="3500"/>
    <n v="0"/>
    <n v="0"/>
    <n v="3500"/>
    <s v="METRO SUR"/>
    <s v="Metro Sur"/>
    <s v="9572 GCC SAN MIGUEL AJUSCO CDMX"/>
    <s v="187526-FERNANDO  OSORNIO  VILLASANA"/>
    <s v="PLAN ACTIVO"/>
    <s v=" "/>
    <s v="03/10/2025 09:42:04"/>
    <s v="SIN PROYECTO"/>
    <s v="TOR"/>
    <s v="PROYECTO CDC"/>
    <n v="149"/>
    <s v="20"/>
    <s v="03/10/2025"/>
    <m/>
    <m/>
    <m/>
    <n v="3500"/>
    <m/>
    <m/>
    <m/>
    <m/>
    <x v="4"/>
  </r>
  <r>
    <x v="3"/>
    <n v="2025"/>
    <n v="40"/>
    <s v="03/10/2025 20:50:19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03/10/2025 09:42:31"/>
    <s v="SIN PROYECTO"/>
    <s v="TOR"/>
    <s v="PROYECTO CDC"/>
    <n v="0"/>
    <s v="0"/>
    <s v="03/10/2025"/>
    <m/>
    <m/>
    <m/>
    <n v="782"/>
    <m/>
    <m/>
    <m/>
    <m/>
    <x v="4"/>
  </r>
  <r>
    <x v="3"/>
    <n v="2025"/>
    <n v="40"/>
    <s v="29/09/2025 04:59:56"/>
    <x v="3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s v="ITALIKA"/>
    <s v="PROYECTO CDC"/>
    <n v="9"/>
    <s v="2"/>
    <s v="29/09/2025"/>
    <m/>
    <m/>
    <m/>
    <n v="0"/>
    <m/>
    <m/>
    <m/>
    <m/>
    <x v="3"/>
  </r>
  <r>
    <x v="3"/>
    <n v="2025"/>
    <n v="40"/>
    <s v="29/09/2025 18:33:48"/>
    <x v="3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s v="TOR"/>
    <s v="PROYECTO CDC"/>
    <n v="0"/>
    <s v="1"/>
    <s v="29/09/2025"/>
    <m/>
    <m/>
    <m/>
    <n v="302"/>
    <m/>
    <m/>
    <m/>
    <m/>
    <x v="3"/>
  </r>
  <r>
    <x v="3"/>
    <n v="2025"/>
    <n v="40"/>
    <s v="29/09/2025 04:51:42"/>
    <x v="3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s v="ITALIKA"/>
    <s v="PROYECTO CDC"/>
    <n v="146"/>
    <s v="21"/>
    <s v="29/09/2025"/>
    <m/>
    <m/>
    <m/>
    <n v="425"/>
    <m/>
    <m/>
    <m/>
    <m/>
    <x v="3"/>
  </r>
  <r>
    <x v="3"/>
    <n v="2025"/>
    <n v="40"/>
    <s v="03/10/2025 17:02:38"/>
    <x v="1"/>
    <s v="1-1-5937-47364"/>
    <n v="1229"/>
    <n v="0"/>
    <n v="0"/>
    <n v="1229"/>
    <s v="METRO NORTE"/>
    <s v="Metro Norte"/>
    <s v="9716 GCC NUEVA AZTACOALCO "/>
    <s v="190921-ALFREDO JOEL  SOTO  GARCIA"/>
    <s v=" "/>
    <s v=" "/>
    <s v="03/10/2025 09:42:04"/>
    <s v="SIN PROYECTO"/>
    <s v="TOR"/>
    <s v="PROYECTO CDC"/>
    <n v="0"/>
    <s v="1"/>
    <s v="03/10/2025"/>
    <m/>
    <m/>
    <m/>
    <n v="1229"/>
    <m/>
    <m/>
    <m/>
    <m/>
    <x v="4"/>
  </r>
  <r>
    <x v="3"/>
    <n v="2025"/>
    <n v="40"/>
    <s v="03/10/2025 16:03:01"/>
    <x v="2"/>
    <s v="1-1-2406-36754"/>
    <n v="100"/>
    <n v="0"/>
    <n v="0"/>
    <n v="100"/>
    <s v="METRO SUR"/>
    <s v="Metro Sur"/>
    <s v="9710 GCC MOLINOS"/>
    <s v="190923-SAMANTHA SOFIA  GARCIA AGUILAR"/>
    <s v=" "/>
    <s v=" "/>
    <s v="03/10/2025 18:16:21"/>
    <s v="SALDOS ALTOS ITALIKA"/>
    <s v="ITALIKA"/>
    <s v="PROYECTO CDC"/>
    <n v="299"/>
    <s v="43"/>
    <s v="03/10/2025"/>
    <m/>
    <m/>
    <m/>
    <n v="100"/>
    <m/>
    <m/>
    <m/>
    <m/>
    <x v="4"/>
  </r>
  <r>
    <x v="3"/>
    <n v="2025"/>
    <n v="40"/>
    <s v="03/10/2025 15:02:56"/>
    <x v="2"/>
    <s v="1-1-4624-47113"/>
    <n v="150"/>
    <n v="0"/>
    <n v="0"/>
    <n v="150"/>
    <s v="METRO SUR"/>
    <s v="Metro Sur"/>
    <s v="9572 GCC SAN MIGUEL AJUSCO CDMX"/>
    <s v="190923-SAMANTHA SOFIA  GARCIA AGUILAR"/>
    <s v=" "/>
    <s v="MAXIMUS"/>
    <s v="03/10/2025 09:42:31"/>
    <s v="SIN PROYECTO_x0009_"/>
    <s v="TOR"/>
    <s v="PROYECTO CDC"/>
    <n v="315"/>
    <s v="46"/>
    <s v="03/10/2025"/>
    <m/>
    <m/>
    <m/>
    <n v="150"/>
    <m/>
    <m/>
    <m/>
    <m/>
    <x v="4"/>
  </r>
  <r>
    <x v="3"/>
    <n v="2025"/>
    <n v="40"/>
    <s v="03/10/2025 16:04:19"/>
    <x v="1"/>
    <s v="1-1-2697-3812"/>
    <n v="1000"/>
    <n v="0"/>
    <n v="0"/>
    <n v="1000"/>
    <s v="METRO NORTE"/>
    <s v="Metro Norte"/>
    <s v="9711 GCC NAVIDAD NORTE"/>
    <s v="190921-ALFREDO JOEL  SOTO  GARCIA"/>
    <s v=" "/>
    <s v=" "/>
    <s v="03/10/2025 09:42:04"/>
    <s v="SIN PROYECTO"/>
    <s v="REESTRUCTURA"/>
    <s v="PROYECTO CDC"/>
    <n v="145"/>
    <s v="21"/>
    <s v="03/10/2025"/>
    <m/>
    <m/>
    <m/>
    <n v="1000"/>
    <m/>
    <m/>
    <m/>
    <m/>
    <x v="4"/>
  </r>
  <r>
    <x v="3"/>
    <n v="2025"/>
    <n v="40"/>
    <s v="30/09/2025 05:39:15"/>
    <x v="3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s v="CONSUMO"/>
    <s v="PROYECTO CDC"/>
    <n v="130"/>
    <s v="19"/>
    <s v="30/09/2025"/>
    <m/>
    <m/>
    <m/>
    <n v="0"/>
    <m/>
    <m/>
    <m/>
    <m/>
    <x v="2"/>
  </r>
  <r>
    <x v="3"/>
    <n v="2025"/>
    <n v="40"/>
    <s v="03/10/2025 09:16:50"/>
    <x v="1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03/10/2025 09:42:12"/>
    <s v="SIN PROYECTO"/>
    <s v="CONSUMO"/>
    <s v="SIN CAMPAÑA"/>
    <n v="126"/>
    <s v="16"/>
    <s v="03/10/2025"/>
    <m/>
    <m/>
    <m/>
    <n v="1400"/>
    <m/>
    <m/>
    <m/>
    <m/>
    <x v="4"/>
  </r>
  <r>
    <x v="3"/>
    <n v="2025"/>
    <n v="40"/>
    <s v="03/10/2025 06:56:59"/>
    <x v="1"/>
    <s v="1-1-6237-111254"/>
    <n v="0"/>
    <n v="74"/>
    <n v="0"/>
    <n v="74"/>
    <s v="METRO NORTE"/>
    <s v="Metro Norte"/>
    <s v="9570 GCC SAN PABLO TECALCO"/>
    <s v="187526-FERNANDO  OSORNIO  VILLASANA"/>
    <s v=" "/>
    <s v=" "/>
    <s v="03/10/2025 09:42:04"/>
    <s v="SIN PROYECTO"/>
    <s v="TOR"/>
    <s v="PROYECTO CDC"/>
    <n v="234"/>
    <s v="34"/>
    <s v="03/10/2025"/>
    <m/>
    <m/>
    <m/>
    <n v="0"/>
    <m/>
    <m/>
    <m/>
    <m/>
    <x v="4"/>
  </r>
  <r>
    <x v="3"/>
    <n v="2025"/>
    <n v="40"/>
    <s v="29/09/2025 21:36:10"/>
    <x v="2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s v="TOR"/>
    <s v="PROYECTO CDC"/>
    <n v="8"/>
    <s v="0"/>
    <s v="29/09/2025"/>
    <m/>
    <m/>
    <m/>
    <n v="187"/>
    <m/>
    <m/>
    <m/>
    <m/>
    <x v="3"/>
  </r>
  <r>
    <x v="3"/>
    <n v="2025"/>
    <n v="40"/>
    <s v="30/09/2025 04:40:50"/>
    <x v="3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s v="CONSUMO"/>
    <s v="PROYECTO CDC"/>
    <n v="135"/>
    <s v="20"/>
    <s v="30/09/2025"/>
    <m/>
    <m/>
    <m/>
    <n v="0"/>
    <m/>
    <m/>
    <m/>
    <m/>
    <x v="2"/>
  </r>
  <r>
    <x v="3"/>
    <n v="2025"/>
    <n v="40"/>
    <s v="29/09/2025 04:04:57"/>
    <x v="2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s v="CONSUMO"/>
    <s v="SIN CAMPAÑA"/>
    <n v="335"/>
    <s v="48"/>
    <s v="29/09/2025"/>
    <m/>
    <m/>
    <m/>
    <n v="0"/>
    <m/>
    <m/>
    <m/>
    <m/>
    <x v="3"/>
  </r>
  <r>
    <x v="3"/>
    <n v="2025"/>
    <n v="40"/>
    <s v="03/10/2025 12:02:18"/>
    <x v="1"/>
    <s v="1-9-134-843"/>
    <n v="200"/>
    <n v="0"/>
    <n v="0"/>
    <n v="200"/>
    <s v="METRO NORTE"/>
    <s v="Metro Norte"/>
    <s v="9714 GCC GRANJAS"/>
    <s v="190921-ALFREDO JOEL  SOTO  GARCIA"/>
    <s v="PLAN ACTIVO"/>
    <s v="MAXIMUS"/>
    <s v="03/10/2025 09:42:04"/>
    <s v="SIN PROYECTO"/>
    <s v="CONSUMO"/>
    <s v="PROYECTO CDC"/>
    <n v="252"/>
    <s v="37"/>
    <s v="03/10/2025"/>
    <m/>
    <m/>
    <m/>
    <n v="200"/>
    <m/>
    <m/>
    <m/>
    <m/>
    <x v="4"/>
  </r>
  <r>
    <x v="3"/>
    <n v="2025"/>
    <n v="40"/>
    <s v="03/10/2025 20:52:27"/>
    <x v="1"/>
    <s v="1-1-4349-73368"/>
    <n v="1180"/>
    <n v="0"/>
    <n v="0"/>
    <n v="1180"/>
    <s v="METRO NORTE"/>
    <s v="Metro Norte"/>
    <s v="9941 GCC CLAVERIA"/>
    <s v="190921-ALFREDO JOEL  SOTO  GARCIA"/>
    <s v=" "/>
    <s v=" "/>
    <s v="03/10/2025 09:42:12"/>
    <s v="SIN PROYECTO"/>
    <s v="CONSUMO"/>
    <s v="PROYECTO CDC"/>
    <n v="5"/>
    <s v="1"/>
    <s v="03/10/2025"/>
    <m/>
    <m/>
    <m/>
    <n v="1180"/>
    <m/>
    <m/>
    <m/>
    <m/>
    <x v="4"/>
  </r>
  <r>
    <x v="3"/>
    <n v="2025"/>
    <n v="40"/>
    <s v="03/10/2025 06:07:30"/>
    <x v="3"/>
    <s v="1-1-2503-99909"/>
    <n v="448"/>
    <n v="0"/>
    <n v="0"/>
    <n v="448"/>
    <s v="METRO SUR"/>
    <s v="Metro Sur"/>
    <s v="9713 GCC AGRICOLA ORIENTAL 2 "/>
    <s v="187547-DAVID ENRIQUE OSORNIO VILLASANA"/>
    <s v=" "/>
    <s v=" "/>
    <s v="03/10/2025 09:41:50"/>
    <s v="SIN PROYECTO"/>
    <s v="ITALIKA"/>
    <s v="PROYECTO CDC"/>
    <n v="0"/>
    <s v="-1"/>
    <s v="03/10/2025"/>
    <m/>
    <m/>
    <m/>
    <n v="448"/>
    <m/>
    <m/>
    <m/>
    <m/>
    <x v="4"/>
  </r>
  <r>
    <x v="3"/>
    <n v="2025"/>
    <n v="40"/>
    <s v="03/10/2025 11:16:36"/>
    <x v="3"/>
    <s v="1-2-7042-5288"/>
    <n v="499"/>
    <n v="0"/>
    <n v="0"/>
    <n v="499"/>
    <s v="METRO SUR"/>
    <s v="Metro Sur"/>
    <s v="9719 GCC SAN PEDRO ACTOPAN"/>
    <s v="187547-DAVID ENRIQUE OSORNIO VILLASANA"/>
    <s v=" "/>
    <s v=" "/>
    <s v="03/10/2025 09:41:50"/>
    <s v="SIN PROYECTO"/>
    <s v="TOR"/>
    <s v="PROYECTO CDC"/>
    <n v="0"/>
    <s v="1"/>
    <s v="03/10/2025"/>
    <m/>
    <m/>
    <m/>
    <n v="499"/>
    <m/>
    <m/>
    <m/>
    <m/>
    <x v="4"/>
  </r>
  <r>
    <x v="3"/>
    <n v="2025"/>
    <n v="40"/>
    <s v="03/10/2025 06:59:00"/>
    <x v="3"/>
    <s v="1-1-100-133359"/>
    <n v="0"/>
    <n v="1"/>
    <n v="0"/>
    <n v="1"/>
    <s v="METRO SUR"/>
    <s v="Metro Sur"/>
    <s v="9926 GCC SANTA URSULA"/>
    <s v="187547-DAVID ENRIQUE OSORNIO VILLASANA"/>
    <s v=" "/>
    <s v=" "/>
    <s v="03/10/2025 09:41:57"/>
    <s v="SIN PROYECTO"/>
    <s v="TOR"/>
    <s v="PROYECTO CDC"/>
    <n v="83"/>
    <s v="12"/>
    <s v="03/10/2025"/>
    <m/>
    <m/>
    <m/>
    <n v="0"/>
    <m/>
    <m/>
    <m/>
    <m/>
    <x v="4"/>
  </r>
  <r>
    <x v="3"/>
    <n v="2025"/>
    <n v="40"/>
    <s v="29/09/2025 06:07:17"/>
    <x v="2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s v="CREDIMAX"/>
    <s v="PROYECTO CDC"/>
    <n v="308"/>
    <s v="45"/>
    <s v="29/09/2025"/>
    <m/>
    <m/>
    <m/>
    <n v="0"/>
    <m/>
    <m/>
    <m/>
    <m/>
    <x v="3"/>
  </r>
  <r>
    <x v="3"/>
    <n v="2025"/>
    <n v="40"/>
    <s v="30/09/2025 04:39:47"/>
    <x v="1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s v="CONSUMO"/>
    <s v="PROYECTO CDC"/>
    <n v="184"/>
    <s v="27"/>
    <s v="30/09/2025"/>
    <m/>
    <m/>
    <m/>
    <n v="0"/>
    <m/>
    <m/>
    <m/>
    <m/>
    <x v="2"/>
  </r>
  <r>
    <x v="3"/>
    <n v="2025"/>
    <n v="40"/>
    <s v="29/09/2025 07:46:25"/>
    <x v="2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s v="TOR"/>
    <s v="PROYECTO CDC"/>
    <n v="0"/>
    <s v="1"/>
    <s v="29/09/2025"/>
    <m/>
    <m/>
    <m/>
    <n v="0"/>
    <m/>
    <m/>
    <m/>
    <m/>
    <x v="3"/>
  </r>
  <r>
    <x v="3"/>
    <n v="2025"/>
    <n v="40"/>
    <s v="03/10/2025 12:12:19"/>
    <x v="3"/>
    <s v="1-1-2545-87455"/>
    <n v="280"/>
    <n v="0"/>
    <n v="0"/>
    <n v="280"/>
    <s v="METRO SUR"/>
    <s v="Metro Sur"/>
    <s v="9957 GCC SANTA MARIA AZTAHUACAN"/>
    <s v="187548-MARIA VERONICA MARQUEZ FERIA"/>
    <s v=" "/>
    <s v=" "/>
    <s v="03/10/2025 09:41:57"/>
    <s v="SIN PROYECTO"/>
    <s v="TOR"/>
    <s v="PROYECTO CDC"/>
    <n v="-1"/>
    <s v="-1"/>
    <s v="03/10/2025"/>
    <m/>
    <m/>
    <m/>
    <n v="280"/>
    <m/>
    <m/>
    <m/>
    <m/>
    <x v="4"/>
  </r>
  <r>
    <x v="3"/>
    <n v="2025"/>
    <n v="40"/>
    <s v="29/09/2025 04:48:43"/>
    <x v="3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s v="CREDIMAX"/>
    <s v="PROYECTO CDC"/>
    <n v="127"/>
    <s v="19"/>
    <s v="29/09/2025"/>
    <m/>
    <m/>
    <m/>
    <n v="0"/>
    <m/>
    <m/>
    <m/>
    <m/>
    <x v="3"/>
  </r>
  <r>
    <x v="3"/>
    <n v="2025"/>
    <n v="40"/>
    <s v="29/09/2025 04:43:27"/>
    <x v="1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s v="CONSUMO"/>
    <s v="PROYECTO CDC"/>
    <n v="152"/>
    <s v="22"/>
    <s v="29/09/2025"/>
    <m/>
    <m/>
    <m/>
    <n v="0"/>
    <m/>
    <m/>
    <m/>
    <m/>
    <x v="3"/>
  </r>
  <r>
    <x v="3"/>
    <n v="2025"/>
    <n v="40"/>
    <s v="30/09/2025 04:47:00"/>
    <x v="1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s v="REESTRUCTURA"/>
    <s v="PROYECTO CDC"/>
    <n v="246"/>
    <s v="19"/>
    <s v="30/09/2025"/>
    <m/>
    <m/>
    <m/>
    <n v="0"/>
    <m/>
    <m/>
    <m/>
    <m/>
    <x v="2"/>
  </r>
  <r>
    <x v="3"/>
    <n v="2025"/>
    <n v="40"/>
    <s v="30/09/2025 05:24:45"/>
    <x v="1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s v="CONSUMO"/>
    <s v="PROYECTO CDC"/>
    <n v="2"/>
    <s v="1"/>
    <s v="30/09/2025"/>
    <m/>
    <m/>
    <m/>
    <n v="0"/>
    <m/>
    <m/>
    <m/>
    <m/>
    <x v="2"/>
  </r>
  <r>
    <x v="3"/>
    <n v="2025"/>
    <n v="40"/>
    <s v="30/09/2025 22:10:21"/>
    <x v="2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s v="ITALIKA"/>
    <s v="PROYECTO CDC"/>
    <n v="49"/>
    <s v="8"/>
    <s v="30/09/2025"/>
    <m/>
    <m/>
    <m/>
    <n v="700"/>
    <m/>
    <m/>
    <m/>
    <m/>
    <x v="2"/>
  </r>
  <r>
    <x v="3"/>
    <n v="2025"/>
    <n v="40"/>
    <s v="30/09/2025 07:16:45"/>
    <x v="2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s v="TOR"/>
    <s v="SIN CAMPAÑA"/>
    <n v="0"/>
    <s v="1"/>
    <s v="30/09/2025"/>
    <m/>
    <m/>
    <m/>
    <n v="0"/>
    <m/>
    <m/>
    <m/>
    <m/>
    <x v="2"/>
  </r>
  <r>
    <x v="3"/>
    <n v="2025"/>
    <n v="40"/>
    <s v="29/09/2025 09:30:01"/>
    <x v="3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s v="CONSUMO"/>
    <s v="PROYECTO CDC"/>
    <n v="121"/>
    <s v="18"/>
    <s v="29/09/2025"/>
    <m/>
    <m/>
    <m/>
    <n v="1"/>
    <m/>
    <m/>
    <m/>
    <m/>
    <x v="3"/>
  </r>
  <r>
    <x v="3"/>
    <n v="2025"/>
    <n v="40"/>
    <s v="29/09/2025 06:14:14"/>
    <x v="3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s v="CONSUMO"/>
    <s v="PROYECTO CDC"/>
    <n v="99"/>
    <s v="15"/>
    <s v="29/09/2025"/>
    <m/>
    <m/>
    <m/>
    <n v="0"/>
    <m/>
    <m/>
    <m/>
    <m/>
    <x v="3"/>
  </r>
  <r>
    <x v="3"/>
    <n v="2025"/>
    <n v="40"/>
    <s v="29/09/2025 20:33:51"/>
    <x v="1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s v="TOR"/>
    <s v="PROYECTO CDC"/>
    <n v="0"/>
    <s v="0"/>
    <s v="29/09/2025"/>
    <m/>
    <m/>
    <m/>
    <n v="208"/>
    <m/>
    <m/>
    <m/>
    <m/>
    <x v="3"/>
  </r>
  <r>
    <x v="3"/>
    <n v="2025"/>
    <n v="40"/>
    <s v="30/09/2025 04:46:08"/>
    <x v="1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s v="TOR"/>
    <s v="PROYECTO CDC"/>
    <n v="151"/>
    <s v="5"/>
    <s v="30/09/2025"/>
    <m/>
    <m/>
    <m/>
    <n v="0"/>
    <m/>
    <m/>
    <m/>
    <m/>
    <x v="2"/>
  </r>
  <r>
    <x v="3"/>
    <n v="2025"/>
    <n v="40"/>
    <s v="30/09/2025 04:43:35"/>
    <x v="2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s v="CONSUMO"/>
    <s v="SIN CAMPAÑA"/>
    <n v="352"/>
    <s v="51"/>
    <s v="30/09/2025"/>
    <m/>
    <m/>
    <m/>
    <n v="0"/>
    <m/>
    <m/>
    <m/>
    <m/>
    <x v="2"/>
  </r>
  <r>
    <x v="3"/>
    <n v="2025"/>
    <n v="40"/>
    <s v="29/09/2025 04:19:10"/>
    <x v="0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s v="CONSUMO"/>
    <s v="SIN CAMPAÑA"/>
    <n v="554"/>
    <s v="80"/>
    <s v="29/09/2025"/>
    <m/>
    <m/>
    <m/>
    <n v="0"/>
    <m/>
    <m/>
    <m/>
    <m/>
    <x v="3"/>
  </r>
  <r>
    <x v="3"/>
    <n v="2025"/>
    <n v="40"/>
    <s v="29/09/2025 04:49:43"/>
    <x v="3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s v="CONSUMO"/>
    <s v="PROYECTO CDC"/>
    <n v="145"/>
    <s v="21"/>
    <s v="29/09/2025"/>
    <m/>
    <m/>
    <m/>
    <n v="0"/>
    <m/>
    <m/>
    <m/>
    <m/>
    <x v="3"/>
  </r>
  <r>
    <x v="3"/>
    <n v="2025"/>
    <n v="40"/>
    <s v="29/09/2025 04:43:13"/>
    <x v="3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s v="CREDIMAX"/>
    <s v="PROYECTO CDC"/>
    <n v="147"/>
    <s v="22"/>
    <s v="29/09/2025"/>
    <m/>
    <m/>
    <m/>
    <n v="0"/>
    <m/>
    <m/>
    <m/>
    <m/>
    <x v="3"/>
  </r>
  <r>
    <x v="3"/>
    <n v="2025"/>
    <n v="40"/>
    <s v="30/09/2025 05:17:35"/>
    <x v="3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s v="CONSUMO"/>
    <s v="PROYECTO CDC"/>
    <n v="142"/>
    <s v="21"/>
    <s v="30/09/2025"/>
    <m/>
    <m/>
    <m/>
    <n v="0"/>
    <m/>
    <m/>
    <m/>
    <m/>
    <x v="2"/>
  </r>
  <r>
    <x v="3"/>
    <n v="2025"/>
    <n v="40"/>
    <s v="30/09/2025 05:15:21"/>
    <x v="3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s v="CONSUMO"/>
    <s v="PROYECTO CDC"/>
    <n v="127"/>
    <s v="19"/>
    <s v="30/09/2025"/>
    <m/>
    <m/>
    <m/>
    <n v="0"/>
    <m/>
    <m/>
    <m/>
    <m/>
    <x v="2"/>
  </r>
  <r>
    <x v="3"/>
    <n v="2025"/>
    <n v="40"/>
    <s v="30/09/2025 04:54:33"/>
    <x v="3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s v="ITALIKA"/>
    <s v="PROYECTO CDC"/>
    <n v="141"/>
    <s v="21"/>
    <s v="30/09/2025"/>
    <m/>
    <m/>
    <m/>
    <n v="0"/>
    <m/>
    <m/>
    <m/>
    <m/>
    <x v="2"/>
  </r>
  <r>
    <x v="3"/>
    <n v="2025"/>
    <n v="40"/>
    <s v="29/09/2025 04:34:16"/>
    <x v="3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s v="CONSUMO"/>
    <s v="PROYECTO CDC"/>
    <n v="113"/>
    <s v="17"/>
    <s v="29/09/2025"/>
    <m/>
    <m/>
    <m/>
    <n v="0"/>
    <m/>
    <m/>
    <m/>
    <m/>
    <x v="3"/>
  </r>
  <r>
    <x v="3"/>
    <n v="2025"/>
    <n v="40"/>
    <s v="29/09/2025 05:15:58"/>
    <x v="3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s v="CONSUMO"/>
    <s v="PROYECTO CDC"/>
    <n v="135"/>
    <s v="20"/>
    <s v="29/09/2025"/>
    <m/>
    <m/>
    <m/>
    <n v="0"/>
    <m/>
    <m/>
    <m/>
    <m/>
    <x v="3"/>
  </r>
  <r>
    <x v="3"/>
    <n v="2025"/>
    <n v="40"/>
    <s v="30/09/2025 05:18:20"/>
    <x v="1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s v="CREDIMAX"/>
    <s v="PROYECTO CDC"/>
    <n v="149"/>
    <s v="22"/>
    <s v="30/09/2025"/>
    <m/>
    <m/>
    <m/>
    <n v="0"/>
    <m/>
    <m/>
    <m/>
    <m/>
    <x v="2"/>
  </r>
  <r>
    <x v="3"/>
    <n v="2025"/>
    <n v="40"/>
    <s v="30/09/2025 07:12:13"/>
    <x v="2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s v="CONSUMO"/>
    <s v="PROYECTO CDC"/>
    <n v="297"/>
    <s v="43"/>
    <s v="30/09/2025"/>
    <m/>
    <m/>
    <m/>
    <n v="0"/>
    <m/>
    <m/>
    <m/>
    <m/>
    <x v="2"/>
  </r>
  <r>
    <x v="3"/>
    <n v="2025"/>
    <n v="40"/>
    <s v="29/09/2025 04:18:12"/>
    <x v="1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s v="CONSUMO"/>
    <s v="PROYECTO CDC"/>
    <n v="149"/>
    <s v="22"/>
    <s v="29/09/2025"/>
    <m/>
    <m/>
    <m/>
    <n v="0"/>
    <m/>
    <m/>
    <m/>
    <m/>
    <x v="3"/>
  </r>
  <r>
    <x v="3"/>
    <n v="2025"/>
    <n v="40"/>
    <s v="30/09/2025 05:33:22"/>
    <x v="2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s v="ITALIKA"/>
    <s v="PROYECTO CDC"/>
    <n v="303"/>
    <s v="44"/>
    <s v="30/09/2025"/>
    <m/>
    <m/>
    <m/>
    <n v="0"/>
    <m/>
    <m/>
    <m/>
    <m/>
    <x v="2"/>
  </r>
  <r>
    <x v="3"/>
    <n v="2025"/>
    <n v="40"/>
    <s v="30/09/2025 05:18:43"/>
    <x v="2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s v="CREDIMAX"/>
    <s v="PROYECTO CDC"/>
    <n v="309"/>
    <s v="45"/>
    <s v="30/09/2025"/>
    <m/>
    <m/>
    <m/>
    <n v="0"/>
    <m/>
    <m/>
    <m/>
    <m/>
    <x v="2"/>
  </r>
  <r>
    <x v="3"/>
    <n v="2025"/>
    <n v="40"/>
    <s v="02/10/2025 03:30:49"/>
    <x v="3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s v="CONSUMO"/>
    <s v="PROYECTO CDC"/>
    <n v="157"/>
    <s v="23"/>
    <s v="02/10/2025"/>
    <m/>
    <m/>
    <m/>
    <n v="0"/>
    <m/>
    <m/>
    <m/>
    <m/>
    <x v="1"/>
  </r>
  <r>
    <x v="3"/>
    <n v="2025"/>
    <n v="40"/>
    <s v="30/09/2025 05:28:31"/>
    <x v="1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s v="CONSUMO"/>
    <s v="PROYECTO CDC"/>
    <n v="248"/>
    <s v="36"/>
    <s v="30/09/2025"/>
    <m/>
    <m/>
    <m/>
    <n v="0"/>
    <m/>
    <m/>
    <m/>
    <m/>
    <x v="2"/>
  </r>
  <r>
    <x v="3"/>
    <n v="2025"/>
    <n v="40"/>
    <s v="29/09/2025 04:29:06"/>
    <x v="3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s v="CONSUMO"/>
    <s v="PROYECTO CDC"/>
    <n v="135"/>
    <s v="20"/>
    <s v="29/09/2025"/>
    <m/>
    <m/>
    <m/>
    <n v="0"/>
    <m/>
    <m/>
    <m/>
    <m/>
    <x v="3"/>
  </r>
  <r>
    <x v="3"/>
    <n v="2025"/>
    <n v="40"/>
    <s v="30/09/2025 04:45:01"/>
    <x v="2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s v="CONSUMO"/>
    <s v="PROYECTO CDC"/>
    <n v="323"/>
    <s v="47"/>
    <s v="30/09/2025"/>
    <m/>
    <m/>
    <m/>
    <n v="0"/>
    <m/>
    <m/>
    <m/>
    <m/>
    <x v="2"/>
  </r>
  <r>
    <x v="3"/>
    <n v="2025"/>
    <n v="40"/>
    <s v="02/10/2025 05:34:49"/>
    <x v="1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s v="TOR"/>
    <s v="PROYECTO CDC"/>
    <n v="31"/>
    <s v="2"/>
    <s v="02/10/2025"/>
    <m/>
    <m/>
    <m/>
    <n v="800"/>
    <m/>
    <m/>
    <m/>
    <m/>
    <x v="1"/>
  </r>
  <r>
    <x v="3"/>
    <n v="2025"/>
    <n v="40"/>
    <s v="29/09/2025 04:43:16"/>
    <x v="1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s v="CONSUMO"/>
    <s v="SIN CAMPAÑA"/>
    <n v="227"/>
    <s v="33"/>
    <s v="29/09/2025"/>
    <m/>
    <m/>
    <m/>
    <n v="0"/>
    <m/>
    <m/>
    <m/>
    <m/>
    <x v="3"/>
  </r>
  <r>
    <x v="3"/>
    <n v="2025"/>
    <n v="40"/>
    <s v="29/09/2025 04:05:28"/>
    <x v="1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s v="ITALIKA"/>
    <s v="PROYECTO CDC"/>
    <n v="191"/>
    <s v="28"/>
    <s v="29/09/2025"/>
    <m/>
    <m/>
    <m/>
    <n v="0"/>
    <m/>
    <m/>
    <m/>
    <m/>
    <x v="3"/>
  </r>
  <r>
    <x v="3"/>
    <n v="2025"/>
    <n v="40"/>
    <s v="29/09/2025 04:03:54"/>
    <x v="3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s v="CONSUMO"/>
    <s v="PROYECTO CDC"/>
    <n v="128"/>
    <s v="19"/>
    <s v="29/09/2025"/>
    <m/>
    <m/>
    <m/>
    <n v="0"/>
    <m/>
    <m/>
    <m/>
    <m/>
    <x v="3"/>
  </r>
  <r>
    <x v="3"/>
    <n v="2025"/>
    <n v="40"/>
    <s v="29/09/2025 04:00:50"/>
    <x v="3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s v="CREDIMAX"/>
    <s v="PROYECTO CDC"/>
    <n v="125"/>
    <s v="18"/>
    <s v="29/09/2025"/>
    <m/>
    <m/>
    <m/>
    <n v="0"/>
    <m/>
    <m/>
    <m/>
    <m/>
    <x v="3"/>
  </r>
  <r>
    <x v="3"/>
    <n v="2025"/>
    <n v="40"/>
    <s v="30/09/2025 04:39:39"/>
    <x v="3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s v="CONSUMO"/>
    <s v="PROYECTO CDC"/>
    <n v="146"/>
    <s v="21"/>
    <s v="30/09/2025"/>
    <m/>
    <m/>
    <m/>
    <n v="0"/>
    <m/>
    <m/>
    <m/>
    <m/>
    <x v="2"/>
  </r>
  <r>
    <x v="3"/>
    <n v="2025"/>
    <n v="40"/>
    <s v="29/09/2025 04:02:56"/>
    <x v="3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s v="CREDIMAX"/>
    <s v="PROYECTO CDC"/>
    <n v="128"/>
    <s v="19"/>
    <s v="29/09/2025"/>
    <m/>
    <m/>
    <m/>
    <n v="0"/>
    <m/>
    <m/>
    <m/>
    <m/>
    <x v="3"/>
  </r>
  <r>
    <x v="3"/>
    <n v="2025"/>
    <n v="40"/>
    <s v="29/09/2025 07:50:32"/>
    <x v="3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s v="CREDIMAX"/>
    <s v="PROYECTO CDC"/>
    <n v="128"/>
    <s v="19"/>
    <s v="29/09/2025"/>
    <m/>
    <m/>
    <m/>
    <n v="0"/>
    <m/>
    <m/>
    <m/>
    <m/>
    <x v="3"/>
  </r>
  <r>
    <x v="3"/>
    <n v="2025"/>
    <n v="40"/>
    <s v="29/09/2025 18:17:26"/>
    <x v="2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s v="TOR"/>
    <s v="PROYECTO CDC"/>
    <n v="23"/>
    <s v="4"/>
    <s v="29/09/2025"/>
    <m/>
    <m/>
    <m/>
    <n v="150"/>
    <m/>
    <m/>
    <m/>
    <m/>
    <x v="3"/>
  </r>
  <r>
    <x v="3"/>
    <n v="2025"/>
    <n v="40"/>
    <s v="29/09/2025 04:02:07"/>
    <x v="3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s v="TOR"/>
    <s v="PROYECTO CDC"/>
    <n v="115"/>
    <s v="17"/>
    <s v="29/09/2025"/>
    <m/>
    <m/>
    <m/>
    <n v="0"/>
    <m/>
    <m/>
    <m/>
    <m/>
    <x v="3"/>
  </r>
  <r>
    <x v="3"/>
    <n v="2025"/>
    <n v="40"/>
    <s v="29/09/2025 04:28:58"/>
    <x v="3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s v="CREDIMAX"/>
    <s v="PROYECTO CDC"/>
    <n v="123"/>
    <s v="18"/>
    <s v="29/09/2025"/>
    <m/>
    <m/>
    <m/>
    <n v="0"/>
    <m/>
    <m/>
    <m/>
    <m/>
    <x v="3"/>
  </r>
  <r>
    <x v="3"/>
    <n v="2025"/>
    <n v="40"/>
    <s v="29/09/2025 19:17:19"/>
    <x v="3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s v="ITALIKA"/>
    <s v="PROYECTO CDC"/>
    <n v="3"/>
    <s v="0"/>
    <s v="29/09/2025"/>
    <m/>
    <m/>
    <m/>
    <n v="385"/>
    <m/>
    <m/>
    <m/>
    <m/>
    <x v="3"/>
  </r>
  <r>
    <x v="3"/>
    <n v="2025"/>
    <n v="40"/>
    <s v="29/09/2025 04:09:17"/>
    <x v="3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s v="CREDIMAX"/>
    <s v="PROYECTO CDC"/>
    <n v="23"/>
    <s v="4"/>
    <s v="29/09/2025"/>
    <m/>
    <m/>
    <m/>
    <n v="0"/>
    <m/>
    <m/>
    <m/>
    <m/>
    <x v="3"/>
  </r>
  <r>
    <x v="3"/>
    <n v="2025"/>
    <n v="40"/>
    <s v="30/09/2025 06:52:07"/>
    <x v="3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s v="TOR"/>
    <s v="LAZ"/>
    <n v="0"/>
    <s v="0"/>
    <s v="30/09/2025"/>
    <m/>
    <m/>
    <m/>
    <n v="0.31"/>
    <m/>
    <m/>
    <m/>
    <m/>
    <x v="2"/>
  </r>
  <r>
    <x v="3"/>
    <n v="2025"/>
    <n v="40"/>
    <s v="30/09/2025 11:01:31"/>
    <x v="3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s v="CONSUMO"/>
    <s v="PROYECTO CDC"/>
    <n v="4"/>
    <s v="0"/>
    <s v="30/09/2025"/>
    <m/>
    <m/>
    <m/>
    <n v="912"/>
    <m/>
    <m/>
    <m/>
    <m/>
    <x v="2"/>
  </r>
  <r>
    <x v="3"/>
    <n v="2025"/>
    <n v="40"/>
    <s v="29/09/2025 04:07:54"/>
    <x v="3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s v="TOR"/>
    <s v="PROYECTO CDC"/>
    <n v="129"/>
    <s v="19"/>
    <s v="29/09/2025"/>
    <m/>
    <m/>
    <m/>
    <n v="0"/>
    <m/>
    <m/>
    <m/>
    <m/>
    <x v="3"/>
  </r>
  <r>
    <x v="3"/>
    <n v="2025"/>
    <n v="40"/>
    <s v="29/09/2025 04:48:26"/>
    <x v="3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s v="CREDIMAX"/>
    <s v="PROYECTO CDC"/>
    <n v="114"/>
    <s v="17"/>
    <s v="29/09/2025"/>
    <m/>
    <m/>
    <m/>
    <n v="0"/>
    <m/>
    <m/>
    <m/>
    <m/>
    <x v="3"/>
  </r>
  <r>
    <x v="3"/>
    <n v="2025"/>
    <n v="40"/>
    <s v="29/09/2025 04:44:16"/>
    <x v="2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s v="CONSUMO"/>
    <s v="PROYECTO CDC"/>
    <n v="277"/>
    <s v="40"/>
    <s v="29/09/2025"/>
    <m/>
    <m/>
    <m/>
    <n v="0"/>
    <m/>
    <m/>
    <m/>
    <m/>
    <x v="3"/>
  </r>
  <r>
    <x v="3"/>
    <n v="2025"/>
    <n v="40"/>
    <s v="29/09/2025 04:09:00"/>
    <x v="2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s v="CREDIMAX"/>
    <s v="PROYECTO CDC"/>
    <n v="316"/>
    <s v="46"/>
    <s v="29/09/2025"/>
    <m/>
    <m/>
    <m/>
    <n v="0"/>
    <m/>
    <m/>
    <m/>
    <m/>
    <x v="3"/>
  </r>
  <r>
    <x v="3"/>
    <n v="2025"/>
    <n v="40"/>
    <s v="29/09/2025 04:16:14"/>
    <x v="2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s v="CONSUMO"/>
    <s v="PROYECTO CDC"/>
    <n v="296"/>
    <s v="43"/>
    <s v="29/09/2025"/>
    <m/>
    <m/>
    <m/>
    <n v="0"/>
    <m/>
    <m/>
    <m/>
    <m/>
    <x v="3"/>
  </r>
  <r>
    <x v="3"/>
    <n v="2025"/>
    <n v="40"/>
    <s v="30/09/2025 04:49:00"/>
    <x v="3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s v="CREDIMAX"/>
    <s v="PROYECTO CDC"/>
    <n v="119"/>
    <s v="18"/>
    <s v="30/09/2025"/>
    <m/>
    <m/>
    <m/>
    <n v="0"/>
    <m/>
    <m/>
    <m/>
    <m/>
    <x v="2"/>
  </r>
  <r>
    <x v="3"/>
    <n v="2025"/>
    <n v="40"/>
    <s v="02/10/2025 13:40:49"/>
    <x v="3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s v="CREDIMAX"/>
    <s v="PROYECTO CDC"/>
    <n v="102"/>
    <s v="16"/>
    <s v="02/10/2025"/>
    <m/>
    <m/>
    <m/>
    <n v="500"/>
    <m/>
    <m/>
    <m/>
    <m/>
    <x v="1"/>
  </r>
  <r>
    <x v="3"/>
    <n v="2025"/>
    <n v="40"/>
    <s v="29/09/2025 15:03:08"/>
    <x v="2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s v="TOR"/>
    <s v="PROYECTO CDC"/>
    <n v="308"/>
    <s v="11"/>
    <s v="29/09/2025"/>
    <m/>
    <m/>
    <m/>
    <n v="1500"/>
    <m/>
    <m/>
    <m/>
    <m/>
    <x v="3"/>
  </r>
  <r>
    <x v="3"/>
    <n v="2025"/>
    <n v="40"/>
    <s v="30/09/2025 05:21:24"/>
    <x v="3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s v="CREDIMAX"/>
    <s v="PROYECTO CDC"/>
    <n v="121"/>
    <s v="18"/>
    <s v="30/09/2025"/>
    <m/>
    <m/>
    <m/>
    <n v="0"/>
    <m/>
    <m/>
    <m/>
    <m/>
    <x v="2"/>
  </r>
  <r>
    <x v="3"/>
    <n v="2025"/>
    <n v="40"/>
    <s v="29/09/2025 17:22:36"/>
    <x v="1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s v="CREDIMAX"/>
    <s v="SIN CAMPAÑA"/>
    <n v="2"/>
    <s v="0"/>
    <s v="29/09/2025"/>
    <m/>
    <m/>
    <m/>
    <n v="260"/>
    <m/>
    <m/>
    <m/>
    <m/>
    <x v="3"/>
  </r>
  <r>
    <x v="3"/>
    <n v="2025"/>
    <n v="40"/>
    <s v="29/09/2025 06:01:18"/>
    <x v="2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s v="CONSUMO"/>
    <s v="PROYECTO CDC"/>
    <n v="322"/>
    <s v="47"/>
    <s v="29/09/2025"/>
    <m/>
    <m/>
    <m/>
    <n v="0"/>
    <m/>
    <m/>
    <m/>
    <m/>
    <x v="3"/>
  </r>
  <r>
    <x v="3"/>
    <n v="2025"/>
    <n v="40"/>
    <s v="30/09/2025 19:13:21"/>
    <x v="3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s v="CREDIMAX"/>
    <s v="PROYECTO CDC"/>
    <n v="127"/>
    <s v="19"/>
    <s v="30/09/2025"/>
    <m/>
    <m/>
    <m/>
    <n v="400"/>
    <m/>
    <m/>
    <m/>
    <m/>
    <x v="2"/>
  </r>
  <r>
    <x v="3"/>
    <n v="2025"/>
    <n v="40"/>
    <s v="30/09/2025 07:09:40"/>
    <x v="3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s v="REESTRUCTURA"/>
    <s v="PROYECTO CDC"/>
    <n v="103"/>
    <s v="15"/>
    <s v="30/09/2025"/>
    <m/>
    <m/>
    <m/>
    <n v="0"/>
    <m/>
    <m/>
    <m/>
    <m/>
    <x v="2"/>
  </r>
  <r>
    <x v="3"/>
    <n v="2025"/>
    <n v="40"/>
    <s v="30/09/2025 04:44:52"/>
    <x v="3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s v="CONSUMO"/>
    <s v="PROYECTO CDC"/>
    <n v="137"/>
    <s v="20"/>
    <s v="30/09/2025"/>
    <m/>
    <m/>
    <m/>
    <n v="0"/>
    <m/>
    <m/>
    <m/>
    <m/>
    <x v="2"/>
  </r>
  <r>
    <x v="3"/>
    <n v="2025"/>
    <n v="40"/>
    <s v="30/09/2025 21:02:26"/>
    <x v="3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s v="CREDIMAX"/>
    <s v="PROYECTO CDC"/>
    <n v="134"/>
    <s v="20"/>
    <s v="30/09/2025"/>
    <m/>
    <m/>
    <m/>
    <n v="750"/>
    <m/>
    <m/>
    <m/>
    <m/>
    <x v="2"/>
  </r>
  <r>
    <x v="3"/>
    <n v="2025"/>
    <n v="40"/>
    <s v="30/09/2025 11:30:03"/>
    <x v="3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s v="REESTRUCTURA"/>
    <s v="PROYECTO CDC"/>
    <n v="2"/>
    <s v="0"/>
    <s v="30/09/2025"/>
    <m/>
    <m/>
    <m/>
    <n v="553"/>
    <m/>
    <m/>
    <m/>
    <m/>
    <x v="2"/>
  </r>
  <r>
    <x v="3"/>
    <n v="2025"/>
    <n v="40"/>
    <s v="30/09/2025 04:44:20"/>
    <x v="3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s v="CONSUMO"/>
    <s v="PROYECTO CDC"/>
    <n v="135"/>
    <s v="20"/>
    <s v="30/09/2025"/>
    <m/>
    <m/>
    <m/>
    <n v="0"/>
    <m/>
    <m/>
    <m/>
    <m/>
    <x v="2"/>
  </r>
  <r>
    <x v="3"/>
    <n v="2025"/>
    <n v="40"/>
    <s v="30/09/2025 05:16:21"/>
    <x v="3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s v="CONSUMO"/>
    <s v="PROYECTO CDC"/>
    <n v="122"/>
    <s v="18"/>
    <s v="30/09/2025"/>
    <m/>
    <m/>
    <m/>
    <n v="0"/>
    <m/>
    <m/>
    <m/>
    <m/>
    <x v="2"/>
  </r>
  <r>
    <x v="3"/>
    <n v="2025"/>
    <n v="40"/>
    <s v="29/09/2025 09:08:08"/>
    <x v="1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s v="TOR"/>
    <s v="PROYECTO CDC"/>
    <n v="0"/>
    <s v="0"/>
    <s v="29/09/2025"/>
    <m/>
    <m/>
    <m/>
    <n v="3909.91"/>
    <m/>
    <m/>
    <m/>
    <m/>
    <x v="3"/>
  </r>
  <r>
    <x v="3"/>
    <n v="2025"/>
    <n v="40"/>
    <s v="29/09/2025 20:31:08"/>
    <x v="1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s v="TOR"/>
    <s v="PROYECTO CDC"/>
    <n v="0"/>
    <s v="0"/>
    <s v="29/09/2025"/>
    <m/>
    <m/>
    <m/>
    <n v="594"/>
    <m/>
    <m/>
    <m/>
    <m/>
    <x v="3"/>
  </r>
  <r>
    <x v="3"/>
    <n v="2025"/>
    <n v="40"/>
    <s v="29/09/2025 04:08:26"/>
    <x v="2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s v="CONSUMO"/>
    <s v="SIN CAMPAÑA"/>
    <n v="367"/>
    <s v="53"/>
    <s v="29/09/2025"/>
    <m/>
    <m/>
    <m/>
    <n v="0"/>
    <m/>
    <m/>
    <m/>
    <m/>
    <x v="3"/>
  </r>
  <r>
    <x v="3"/>
    <n v="2025"/>
    <n v="40"/>
    <s v="29/09/2025 04:38:42"/>
    <x v="3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s v="ITALIKA"/>
    <s v="PROYECTO CDC"/>
    <n v="129"/>
    <s v="19"/>
    <s v="29/09/2025"/>
    <m/>
    <m/>
    <m/>
    <n v="0"/>
    <m/>
    <m/>
    <m/>
    <m/>
    <x v="3"/>
  </r>
  <r>
    <x v="3"/>
    <n v="2025"/>
    <n v="40"/>
    <s v="29/09/2025 04:13:39"/>
    <x v="3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s v="CONSUMO"/>
    <s v="PROYECTO CDC"/>
    <n v="112"/>
    <s v="17"/>
    <s v="29/09/2025"/>
    <m/>
    <m/>
    <m/>
    <n v="0"/>
    <m/>
    <m/>
    <m/>
    <m/>
    <x v="3"/>
  </r>
  <r>
    <x v="3"/>
    <n v="2025"/>
    <n v="40"/>
    <s v="29/09/2025 05:17:22"/>
    <x v="3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s v="CREDIMAX"/>
    <s v="PROYECTO CDC"/>
    <n v="139"/>
    <s v="20"/>
    <s v="29/09/2025"/>
    <m/>
    <m/>
    <m/>
    <n v="0"/>
    <m/>
    <m/>
    <m/>
    <m/>
    <x v="3"/>
  </r>
  <r>
    <x v="3"/>
    <n v="2025"/>
    <n v="40"/>
    <s v="29/09/2025 05:17:16"/>
    <x v="3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s v="CONSUMO"/>
    <s v="PROYECTO CDC"/>
    <n v="135"/>
    <s v="20"/>
    <s v="29/09/2025"/>
    <m/>
    <m/>
    <m/>
    <n v="0"/>
    <m/>
    <m/>
    <m/>
    <m/>
    <x v="3"/>
  </r>
  <r>
    <x v="3"/>
    <n v="2025"/>
    <n v="40"/>
    <s v="29/09/2025 06:07:15"/>
    <x v="3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s v="CONSUMO"/>
    <s v="PROYECTO CDC"/>
    <n v="118"/>
    <s v="17"/>
    <s v="29/09/2025"/>
    <m/>
    <m/>
    <m/>
    <n v="0"/>
    <m/>
    <m/>
    <m/>
    <m/>
    <x v="3"/>
  </r>
  <r>
    <x v="3"/>
    <n v="2025"/>
    <n v="40"/>
    <s v="29/09/2025 05:12:47"/>
    <x v="3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s v="CONSUMO"/>
    <s v="PROYECTO CDC"/>
    <n v="121"/>
    <s v="18"/>
    <s v="29/09/2025"/>
    <m/>
    <m/>
    <m/>
    <n v="0"/>
    <m/>
    <m/>
    <m/>
    <m/>
    <x v="3"/>
  </r>
  <r>
    <x v="3"/>
    <n v="2025"/>
    <n v="40"/>
    <s v="30/09/2025 12:24:05"/>
    <x v="1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s v="TOR"/>
    <s v="PROYECTO CDC"/>
    <n v="0"/>
    <s v="-1"/>
    <s v="30/09/2025"/>
    <m/>
    <m/>
    <m/>
    <n v="100"/>
    <m/>
    <m/>
    <m/>
    <m/>
    <x v="2"/>
  </r>
  <r>
    <x v="3"/>
    <n v="2025"/>
    <n v="40"/>
    <s v="30/09/2025 04:49:52"/>
    <x v="1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s v="CONSUMO"/>
    <s v="PROYECTO CDC"/>
    <n v="149"/>
    <s v="22"/>
    <s v="30/09/2025"/>
    <m/>
    <m/>
    <m/>
    <n v="0"/>
    <m/>
    <m/>
    <m/>
    <m/>
    <x v="2"/>
  </r>
  <r>
    <x v="3"/>
    <n v="2025"/>
    <n v="40"/>
    <s v="30/09/2025 04:42:58"/>
    <x v="1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s v="CONSUMO"/>
    <s v="PROYECTO CDC"/>
    <n v="248"/>
    <s v="36"/>
    <s v="30/09/2025"/>
    <m/>
    <m/>
    <m/>
    <n v="0"/>
    <m/>
    <m/>
    <m/>
    <m/>
    <x v="2"/>
  </r>
  <r>
    <x v="3"/>
    <n v="2025"/>
    <n v="40"/>
    <s v="29/09/2025 04:38:01"/>
    <x v="3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s v="CONSUMO"/>
    <s v="PROYECTO CDC"/>
    <n v="135"/>
    <s v="20"/>
    <s v="29/09/2025"/>
    <m/>
    <m/>
    <m/>
    <n v="0"/>
    <m/>
    <m/>
    <m/>
    <m/>
    <x v="3"/>
  </r>
  <r>
    <x v="3"/>
    <n v="2025"/>
    <n v="40"/>
    <s v="29/09/2025 21:51:13"/>
    <x v="3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s v="TOR"/>
    <s v="PROYECTO CDC"/>
    <n v="0"/>
    <s v="0"/>
    <s v="29/09/2025"/>
    <m/>
    <m/>
    <m/>
    <n v="259"/>
    <m/>
    <m/>
    <m/>
    <m/>
    <x v="3"/>
  </r>
  <r>
    <x v="3"/>
    <n v="2025"/>
    <n v="40"/>
    <s v="29/09/2025 04:04:09"/>
    <x v="1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s v="CONSUMO"/>
    <s v="PROYECTO CDC"/>
    <n v="191"/>
    <s v="28"/>
    <s v="29/09/2025"/>
    <m/>
    <m/>
    <m/>
    <n v="0"/>
    <m/>
    <m/>
    <m/>
    <m/>
    <x v="3"/>
  </r>
  <r>
    <x v="3"/>
    <n v="2025"/>
    <n v="40"/>
    <s v="29/09/2025 04:10:02"/>
    <x v="2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s v="CONSUMO"/>
    <s v="PROYECTO CDC"/>
    <n v="309"/>
    <s v="45"/>
    <s v="29/09/2025"/>
    <m/>
    <m/>
    <m/>
    <n v="0"/>
    <m/>
    <m/>
    <m/>
    <m/>
    <x v="3"/>
  </r>
  <r>
    <x v="3"/>
    <n v="2025"/>
    <n v="40"/>
    <s v="29/09/2025 04:01:26"/>
    <x v="2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s v="CONSUMO"/>
    <s v="PROYECTO CDC"/>
    <n v="284"/>
    <s v="41"/>
    <s v="29/09/2025"/>
    <m/>
    <m/>
    <m/>
    <n v="0"/>
    <m/>
    <m/>
    <m/>
    <m/>
    <x v="3"/>
  </r>
  <r>
    <x v="3"/>
    <n v="2025"/>
    <n v="40"/>
    <s v="30/09/2025 04:40:42"/>
    <x v="3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s v="CONSUMO"/>
    <s v="PROYECTO CDC"/>
    <n v="100"/>
    <s v="15"/>
    <s v="30/09/2025"/>
    <m/>
    <m/>
    <m/>
    <n v="0"/>
    <m/>
    <m/>
    <m/>
    <m/>
    <x v="2"/>
  </r>
  <r>
    <x v="3"/>
    <n v="2025"/>
    <n v="40"/>
    <s v="02/10/2025 06:59:56"/>
    <x v="2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s v="CREDIMAX"/>
    <s v="PROYECTO CDC"/>
    <n v="310"/>
    <s v="45"/>
    <s v="02/10/2025"/>
    <m/>
    <m/>
    <m/>
    <n v="0"/>
    <m/>
    <m/>
    <m/>
    <m/>
    <x v="1"/>
  </r>
  <r>
    <x v="3"/>
    <n v="2025"/>
    <n v="40"/>
    <s v="02/10/2025 15:37:08"/>
    <x v="3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s v="ITALIKA"/>
    <s v="PROYECTO CDC"/>
    <n v="0"/>
    <s v="0"/>
    <s v="02/10/2025"/>
    <m/>
    <m/>
    <m/>
    <n v="380"/>
    <m/>
    <m/>
    <m/>
    <m/>
    <x v="1"/>
  </r>
  <r>
    <x v="3"/>
    <n v="2025"/>
    <n v="40"/>
    <s v="02/10/2025 07:02:34"/>
    <x v="3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s v="CREDIMAX"/>
    <s v="PROYECTO CDC"/>
    <n v="115"/>
    <s v="17"/>
    <s v="02/10/2025"/>
    <m/>
    <m/>
    <m/>
    <n v="0"/>
    <m/>
    <m/>
    <m/>
    <m/>
    <x v="1"/>
  </r>
  <r>
    <x v="3"/>
    <n v="2025"/>
    <n v="40"/>
    <s v="02/10/2025 18:17:43"/>
    <x v="1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s v="CONSUMO"/>
    <s v="SIN CAMPAÑA"/>
    <n v="130"/>
    <s v="19"/>
    <s v="02/10/2025"/>
    <m/>
    <m/>
    <m/>
    <n v="640"/>
    <m/>
    <m/>
    <m/>
    <m/>
    <x v="1"/>
  </r>
  <r>
    <x v="3"/>
    <n v="2025"/>
    <n v="40"/>
    <s v="02/10/2025 07:02:55"/>
    <x v="2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s v="CREDIMAX"/>
    <s v="PROYECTO CDC"/>
    <n v="325"/>
    <s v="47"/>
    <s v="02/10/2025"/>
    <m/>
    <m/>
    <m/>
    <n v="0"/>
    <m/>
    <m/>
    <m/>
    <m/>
    <x v="1"/>
  </r>
  <r>
    <x v="3"/>
    <n v="2025"/>
    <n v="40"/>
    <s v="02/10/2025 03:15:16"/>
    <x v="3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s v="CREDIMAX"/>
    <s v="PROYECTO CDC"/>
    <n v="118"/>
    <s v="17"/>
    <s v="02/10/2025"/>
    <m/>
    <m/>
    <m/>
    <n v="0"/>
    <m/>
    <m/>
    <m/>
    <m/>
    <x v="1"/>
  </r>
  <r>
    <x v="3"/>
    <n v="2025"/>
    <n v="40"/>
    <s v="04/10/2025 16:50:10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04/10/2025 09:46:03"/>
    <s v="SIN PROYECTO_x0009_"/>
    <s v="CONSUMO"/>
    <s v="SIN CAMPAÑA"/>
    <n v="124"/>
    <s v="-3"/>
    <s v="04/10/2025"/>
    <m/>
    <m/>
    <m/>
    <n v="856"/>
    <m/>
    <m/>
    <m/>
    <m/>
    <x v="5"/>
  </r>
  <r>
    <x v="3"/>
    <n v="2025"/>
    <n v="40"/>
    <s v="02/10/2025 19:27:32"/>
    <x v="3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s v="CONSUMO"/>
    <s v="PROYECTO CDC"/>
    <n v="126"/>
    <s v="19"/>
    <s v="02/10/2025"/>
    <m/>
    <m/>
    <m/>
    <n v="1000"/>
    <m/>
    <m/>
    <m/>
    <m/>
    <x v="1"/>
  </r>
  <r>
    <x v="3"/>
    <n v="2025"/>
    <n v="40"/>
    <s v="02/10/2025 03:14:13"/>
    <x v="3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s v="CREDIMAX"/>
    <s v="PROYECTO CDC"/>
    <n v="146"/>
    <s v="21"/>
    <s v="02/10/2025"/>
    <m/>
    <m/>
    <m/>
    <n v="0"/>
    <m/>
    <m/>
    <m/>
    <m/>
    <x v="1"/>
  </r>
  <r>
    <x v="3"/>
    <n v="2025"/>
    <n v="40"/>
    <s v="02/10/2025 03:13:58"/>
    <x v="3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s v="CREDIMAX"/>
    <s v="PROYECTO CDC"/>
    <n v="123"/>
    <s v="18"/>
    <s v="02/10/2025"/>
    <m/>
    <m/>
    <m/>
    <n v="0"/>
    <m/>
    <m/>
    <m/>
    <m/>
    <x v="1"/>
  </r>
  <r>
    <x v="3"/>
    <n v="2025"/>
    <n v="40"/>
    <s v="01/10/2025 04:26:28"/>
    <x v="3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s v="TOR"/>
    <s v="PROYECTO CDC"/>
    <n v="128"/>
    <s v="5"/>
    <s v="01/10/2025"/>
    <m/>
    <m/>
    <m/>
    <n v="0"/>
    <m/>
    <m/>
    <m/>
    <m/>
    <x v="0"/>
  </r>
  <r>
    <x v="3"/>
    <n v="2025"/>
    <n v="40"/>
    <s v="04/10/2025 16:20:56"/>
    <x v="1"/>
    <s v="1-1-8316-97022"/>
    <n v="200"/>
    <n v="0"/>
    <n v="0"/>
    <n v="200"/>
    <s v="OCCIDENTE"/>
    <s v="Aguascalientes"/>
    <s v="8660 GCC MORELIA CAPULA"/>
    <s v="187526-FERNANDO  OSORNIO  VILLASANA"/>
    <s v=" "/>
    <s v=" "/>
    <s v="04/10/2025 09:46:03"/>
    <s v="SIN PROYECTO"/>
    <s v="CONSUMO"/>
    <s v="SIN CAMPAÑA"/>
    <n v="-1"/>
    <s v="-4"/>
    <s v="04/10/2025"/>
    <m/>
    <m/>
    <m/>
    <n v="200"/>
    <m/>
    <m/>
    <m/>
    <m/>
    <x v="5"/>
  </r>
  <r>
    <x v="3"/>
    <n v="2025"/>
    <n v="40"/>
    <s v="02/10/2025 21:36:15"/>
    <x v="2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s v="TOR"/>
    <s v="PROYECTO CDC"/>
    <n v="13"/>
    <s v="2"/>
    <s v="02/10/2025"/>
    <m/>
    <m/>
    <m/>
    <n v="571"/>
    <m/>
    <m/>
    <m/>
    <m/>
    <x v="1"/>
  </r>
  <r>
    <x v="3"/>
    <n v="2025"/>
    <n v="40"/>
    <s v="01/10/2025 08:06:12"/>
    <x v="3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s v="ITALIKA"/>
    <s v="PROYECTO CDC"/>
    <n v="120"/>
    <s v="16"/>
    <s v="01/10/2025"/>
    <m/>
    <m/>
    <m/>
    <n v="683"/>
    <m/>
    <m/>
    <m/>
    <m/>
    <x v="0"/>
  </r>
  <r>
    <x v="3"/>
    <n v="2025"/>
    <n v="40"/>
    <s v="02/10/2025 06:58:39"/>
    <x v="3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s v="CONSUMO"/>
    <s v="PROYECTO CDC"/>
    <n v="140"/>
    <s v="21"/>
    <s v="02/10/2025"/>
    <m/>
    <m/>
    <m/>
    <n v="0"/>
    <m/>
    <m/>
    <m/>
    <m/>
    <x v="1"/>
  </r>
  <r>
    <x v="3"/>
    <n v="2025"/>
    <n v="40"/>
    <s v="01/10/2025 04:20:31"/>
    <x v="2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s v="REESTRUCTURA"/>
    <s v="PROYECTO CDC"/>
    <n v="276"/>
    <s v="40"/>
    <s v="01/10/2025"/>
    <m/>
    <m/>
    <m/>
    <n v="0"/>
    <m/>
    <m/>
    <m/>
    <m/>
    <x v="0"/>
  </r>
  <r>
    <x v="3"/>
    <n v="2025"/>
    <n v="40"/>
    <s v="01/10/2025 22:44:18"/>
    <x v="3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s v="TOR"/>
    <s v="PROYECTO CDC"/>
    <n v="0"/>
    <s v="0"/>
    <s v="01/10/2025"/>
    <m/>
    <m/>
    <m/>
    <n v="801"/>
    <m/>
    <m/>
    <m/>
    <m/>
    <x v="0"/>
  </r>
  <r>
    <x v="3"/>
    <n v="2025"/>
    <n v="40"/>
    <s v="30/09/2025 09:19:08"/>
    <x v="1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s v="TOR"/>
    <s v="PROYECTO CDC"/>
    <n v="0"/>
    <s v="0"/>
    <s v="30/09/2025"/>
    <m/>
    <m/>
    <m/>
    <n v="200.09"/>
    <m/>
    <m/>
    <m/>
    <m/>
    <x v="2"/>
  </r>
  <r>
    <x v="3"/>
    <n v="2025"/>
    <n v="40"/>
    <s v="29/09/2025 04:20:25"/>
    <x v="3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s v="CONSUMO"/>
    <s v="PROYECTO CDC"/>
    <n v="143"/>
    <s v="21"/>
    <s v="29/09/2025"/>
    <m/>
    <m/>
    <m/>
    <n v="0"/>
    <m/>
    <m/>
    <m/>
    <m/>
    <x v="3"/>
  </r>
  <r>
    <x v="3"/>
    <n v="2025"/>
    <n v="40"/>
    <s v="29/09/2025 04:05:00"/>
    <x v="3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s v="CONSUMO"/>
    <s v="PROYECTO CDC"/>
    <n v="119"/>
    <s v="18"/>
    <s v="29/09/2025"/>
    <m/>
    <m/>
    <m/>
    <n v="0"/>
    <m/>
    <m/>
    <m/>
    <m/>
    <x v="3"/>
  </r>
  <r>
    <x v="3"/>
    <n v="2025"/>
    <n v="40"/>
    <s v="30/09/2025 06:00:14"/>
    <x v="0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s v="CONSUMO"/>
    <s v="SIN CAMPAÑA"/>
    <n v="534"/>
    <s v="77"/>
    <s v="30/09/2025"/>
    <m/>
    <m/>
    <m/>
    <n v="0"/>
    <m/>
    <m/>
    <m/>
    <m/>
    <x v="2"/>
  </r>
  <r>
    <x v="3"/>
    <n v="2025"/>
    <n v="40"/>
    <s v="29/09/2025 04:39:19"/>
    <x v="3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s v="CONSUMO"/>
    <s v="PROYECTO CDC"/>
    <n v="127"/>
    <s v="19"/>
    <s v="29/09/2025"/>
    <m/>
    <m/>
    <m/>
    <n v="0"/>
    <m/>
    <m/>
    <m/>
    <m/>
    <x v="3"/>
  </r>
  <r>
    <x v="3"/>
    <n v="2025"/>
    <n v="40"/>
    <s v="30/09/2025 04:45:49"/>
    <x v="2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s v="CREDIMAX"/>
    <s v="SIN CAMPAÑA"/>
    <n v="343"/>
    <s v="50"/>
    <s v="30/09/2025"/>
    <m/>
    <m/>
    <m/>
    <n v="0"/>
    <m/>
    <m/>
    <m/>
    <m/>
    <x v="2"/>
  </r>
  <r>
    <x v="3"/>
    <n v="2025"/>
    <n v="40"/>
    <s v="30/09/2025 04:45:47"/>
    <x v="1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s v="TOR"/>
    <s v="PROYECTO CDC"/>
    <n v="127"/>
    <s v="5"/>
    <s v="30/09/2025"/>
    <m/>
    <m/>
    <m/>
    <n v="0"/>
    <m/>
    <m/>
    <m/>
    <m/>
    <x v="2"/>
  </r>
  <r>
    <x v="3"/>
    <n v="2025"/>
    <n v="40"/>
    <s v="29/09/2025 04:04:13"/>
    <x v="3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s v="CONSUMO"/>
    <s v="PROYECTO CDC"/>
    <n v="115"/>
    <s v="17"/>
    <s v="29/09/2025"/>
    <m/>
    <m/>
    <m/>
    <n v="0"/>
    <m/>
    <m/>
    <m/>
    <m/>
    <x v="3"/>
  </r>
  <r>
    <x v="3"/>
    <n v="2025"/>
    <n v="40"/>
    <s v="29/09/2025 04:11:42"/>
    <x v="1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s v="CONSUMO"/>
    <s v="PROYECTO CDC"/>
    <n v="149"/>
    <s v="22"/>
    <s v="29/09/2025"/>
    <m/>
    <m/>
    <m/>
    <n v="0"/>
    <m/>
    <m/>
    <m/>
    <m/>
    <x v="3"/>
  </r>
  <r>
    <x v="3"/>
    <n v="2025"/>
    <n v="40"/>
    <s v="29/09/2025 04:10:34"/>
    <x v="3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s v="TOR"/>
    <s v="LAZ"/>
    <n v="0"/>
    <s v="0"/>
    <s v="29/09/2025"/>
    <m/>
    <m/>
    <m/>
    <n v="0"/>
    <m/>
    <m/>
    <m/>
    <m/>
    <x v="3"/>
  </r>
  <r>
    <x v="3"/>
    <n v="2025"/>
    <n v="40"/>
    <s v="29/09/2025 04:40:36"/>
    <x v="1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s v="ITALIKA"/>
    <s v="PROYECTO CDC"/>
    <n v="247"/>
    <s v="36"/>
    <s v="29/09/2025"/>
    <m/>
    <m/>
    <m/>
    <n v="0"/>
    <m/>
    <m/>
    <m/>
    <m/>
    <x v="3"/>
  </r>
  <r>
    <x v="3"/>
    <n v="2025"/>
    <n v="40"/>
    <s v="30/09/2025 18:21:08"/>
    <x v="1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s v="CREDIMAX"/>
    <s v="PROYECTO CDC"/>
    <n v="10"/>
    <s v="0"/>
    <s v="30/09/2025"/>
    <m/>
    <m/>
    <m/>
    <n v="634"/>
    <m/>
    <m/>
    <m/>
    <m/>
    <x v="2"/>
  </r>
  <r>
    <x v="3"/>
    <n v="2025"/>
    <n v="40"/>
    <s v="30/09/2025 07:50:28"/>
    <x v="3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s v="TOR"/>
    <s v="PROYECTO CDC"/>
    <n v="11"/>
    <s v="0"/>
    <s v="30/09/2025"/>
    <m/>
    <m/>
    <m/>
    <n v="3358"/>
    <m/>
    <m/>
    <m/>
    <m/>
    <x v="2"/>
  </r>
  <r>
    <x v="3"/>
    <n v="2025"/>
    <n v="40"/>
    <s v="30/09/2025 04:48:16"/>
    <x v="1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s v="CONSUMO"/>
    <s v="SIN CAMPAÑA"/>
    <n v="227"/>
    <s v="33"/>
    <s v="30/09/2025"/>
    <m/>
    <m/>
    <m/>
    <n v="0"/>
    <m/>
    <m/>
    <m/>
    <m/>
    <x v="2"/>
  </r>
  <r>
    <x v="3"/>
    <n v="2025"/>
    <n v="40"/>
    <s v="30/09/2025 05:17:42"/>
    <x v="3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s v="ITALIKA"/>
    <s v="PROYECTO CDC"/>
    <n v="114"/>
    <s v="17"/>
    <s v="30/09/2025"/>
    <m/>
    <m/>
    <m/>
    <n v="0"/>
    <m/>
    <m/>
    <m/>
    <m/>
    <x v="2"/>
  </r>
  <r>
    <x v="3"/>
    <n v="2025"/>
    <n v="40"/>
    <s v="30/09/2025 04:46:19"/>
    <x v="2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s v="CONSUMO"/>
    <s v="PROYECTO CDC"/>
    <n v="304"/>
    <s v="44"/>
    <s v="30/09/2025"/>
    <m/>
    <m/>
    <m/>
    <n v="0"/>
    <m/>
    <m/>
    <m/>
    <m/>
    <x v="2"/>
  </r>
  <r>
    <x v="3"/>
    <n v="2025"/>
    <n v="40"/>
    <s v="29/09/2025 04:10:39"/>
    <x v="2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s v="CONSUMO"/>
    <s v="PROYECTO CDC"/>
    <n v="353"/>
    <s v="51"/>
    <s v="29/09/2025"/>
    <m/>
    <m/>
    <m/>
    <n v="0"/>
    <m/>
    <m/>
    <m/>
    <m/>
    <x v="3"/>
  </r>
  <r>
    <x v="3"/>
    <n v="2025"/>
    <n v="40"/>
    <s v="30/09/2025 04:52:49"/>
    <x v="2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s v="CONSUMO"/>
    <s v="PROYECTO CDC"/>
    <n v="330"/>
    <s v="48"/>
    <s v="30/09/2025"/>
    <m/>
    <m/>
    <m/>
    <n v="0"/>
    <m/>
    <m/>
    <m/>
    <m/>
    <x v="2"/>
  </r>
  <r>
    <x v="3"/>
    <n v="2025"/>
    <n v="40"/>
    <s v="29/09/2025 04:10:22"/>
    <x v="1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s v="TOR"/>
    <s v="PROYECTO CDC"/>
    <n v="126"/>
    <s v="5"/>
    <s v="29/09/2025"/>
    <m/>
    <m/>
    <m/>
    <n v="0"/>
    <m/>
    <m/>
    <m/>
    <m/>
    <x v="3"/>
  </r>
  <r>
    <x v="3"/>
    <n v="2025"/>
    <n v="40"/>
    <s v="30/09/2025 20:34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s v="TOR"/>
    <s v="PROYECTO CDC"/>
    <n v="8"/>
    <s v="2"/>
    <s v="30/09/2025"/>
    <m/>
    <m/>
    <m/>
    <n v="400"/>
    <m/>
    <m/>
    <m/>
    <m/>
    <x v="2"/>
  </r>
  <r>
    <x v="3"/>
    <n v="2025"/>
    <n v="40"/>
    <s v="29/09/2025 04:02:04"/>
    <x v="2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s v="REESTRUCTURA"/>
    <s v="PROYECTO CDC"/>
    <n v="183"/>
    <s v="27"/>
    <s v="29/09/2025"/>
    <m/>
    <m/>
    <m/>
    <n v="0"/>
    <m/>
    <m/>
    <m/>
    <m/>
    <x v="3"/>
  </r>
  <r>
    <x v="3"/>
    <n v="2025"/>
    <n v="40"/>
    <s v="30/09/2025 04:44:15"/>
    <x v="0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s v="CONSUMO"/>
    <s v="SIN CAMPAÑA"/>
    <n v="1633"/>
    <s v="234"/>
    <s v="30/09/2025"/>
    <m/>
    <m/>
    <m/>
    <n v="0"/>
    <m/>
    <m/>
    <m/>
    <m/>
    <x v="2"/>
  </r>
  <r>
    <x v="3"/>
    <n v="2025"/>
    <n v="40"/>
    <s v="29/09/2025 04:10:35"/>
    <x v="2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s v="TOR"/>
    <s v="PROYECTO CDC"/>
    <n v="301"/>
    <s v="10"/>
    <s v="29/09/2025"/>
    <m/>
    <m/>
    <m/>
    <n v="0"/>
    <m/>
    <m/>
    <m/>
    <m/>
    <x v="3"/>
  </r>
  <r>
    <x v="3"/>
    <n v="2025"/>
    <n v="40"/>
    <s v="29/09/2025 04:39:01"/>
    <x v="2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s v="CONSUMO"/>
    <s v="PROYECTO CDC"/>
    <n v="288"/>
    <s v="42"/>
    <s v="29/09/2025"/>
    <m/>
    <m/>
    <m/>
    <n v="0"/>
    <m/>
    <m/>
    <m/>
    <m/>
    <x v="3"/>
  </r>
  <r>
    <x v="3"/>
    <n v="2025"/>
    <n v="40"/>
    <s v="29/09/2025 04:10:13"/>
    <x v="2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s v="CONSUMO"/>
    <s v="PROYECTO CDC"/>
    <n v="317"/>
    <s v="46"/>
    <s v="29/09/2025"/>
    <m/>
    <m/>
    <m/>
    <n v="0"/>
    <m/>
    <m/>
    <m/>
    <m/>
    <x v="3"/>
  </r>
  <r>
    <x v="3"/>
    <n v="2025"/>
    <n v="40"/>
    <s v="29/09/2025 16:58:04"/>
    <x v="1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s v="CONSUMO"/>
    <s v="SIN CAMPAÑA"/>
    <n v="131"/>
    <s v="11"/>
    <s v="29/09/2025"/>
    <m/>
    <m/>
    <m/>
    <n v="640"/>
    <m/>
    <m/>
    <m/>
    <m/>
    <x v="3"/>
  </r>
  <r>
    <x v="3"/>
    <n v="2025"/>
    <n v="40"/>
    <s v="30/09/2025 05:12:50"/>
    <x v="1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s v="CREDIMAX"/>
    <s v="PROYECTO CDC"/>
    <n v="149"/>
    <s v="22"/>
    <s v="30/09/2025"/>
    <m/>
    <m/>
    <m/>
    <n v="0"/>
    <m/>
    <m/>
    <m/>
    <m/>
    <x v="2"/>
  </r>
  <r>
    <x v="3"/>
    <n v="2025"/>
    <n v="40"/>
    <s v="30/09/2025 04:43:32"/>
    <x v="1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s v="CONSUMO"/>
    <s v="SIN CAMPAÑA"/>
    <n v="227"/>
    <s v="33"/>
    <s v="30/09/2025"/>
    <m/>
    <m/>
    <m/>
    <n v="0"/>
    <m/>
    <m/>
    <m/>
    <m/>
    <x v="2"/>
  </r>
  <r>
    <x v="3"/>
    <n v="2025"/>
    <n v="40"/>
    <s v="29/09/2025 04:41:31"/>
    <x v="1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s v="EMPRESARIO AZTECA"/>
    <s v="PROYECTO CDC"/>
    <n v="227"/>
    <s v="33"/>
    <s v="29/09/2025"/>
    <m/>
    <m/>
    <m/>
    <n v="0"/>
    <m/>
    <m/>
    <m/>
    <m/>
    <x v="3"/>
  </r>
  <r>
    <x v="3"/>
    <n v="2025"/>
    <n v="40"/>
    <s v="29/09/2025 04:11:42"/>
    <x v="2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s v="CONSUMO"/>
    <s v="PROYECTO CDC"/>
    <n v="329"/>
    <s v="48"/>
    <s v="29/09/2025"/>
    <m/>
    <m/>
    <m/>
    <n v="0"/>
    <m/>
    <m/>
    <m/>
    <m/>
    <x v="3"/>
  </r>
  <r>
    <x v="3"/>
    <n v="2025"/>
    <n v="40"/>
    <s v="29/09/2025 04:03:58"/>
    <x v="2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s v="CONSUMO"/>
    <s v="PROYECTO CDC"/>
    <n v="294"/>
    <s v="43"/>
    <s v="29/09/2025"/>
    <m/>
    <m/>
    <m/>
    <n v="0"/>
    <m/>
    <m/>
    <m/>
    <m/>
    <x v="3"/>
  </r>
  <r>
    <x v="3"/>
    <n v="2025"/>
    <n v="40"/>
    <s v="29/09/2025 04:04:33"/>
    <x v="0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s v="CONSUMO"/>
    <s v="SIN CAMPAÑA"/>
    <n v="1708"/>
    <s v="245"/>
    <s v="29/09/2025"/>
    <m/>
    <m/>
    <m/>
    <n v="0"/>
    <m/>
    <m/>
    <m/>
    <m/>
    <x v="3"/>
  </r>
  <r>
    <x v="3"/>
    <n v="2025"/>
    <n v="40"/>
    <s v="29/09/2025 20:51:49"/>
    <x v="2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s v="CREDIMAX"/>
    <s v="SIN CAMPAÑA"/>
    <n v="342"/>
    <s v="49"/>
    <s v="29/09/2025"/>
    <m/>
    <m/>
    <m/>
    <n v="10"/>
    <m/>
    <m/>
    <m/>
    <m/>
    <x v="3"/>
  </r>
  <r>
    <x v="3"/>
    <n v="2025"/>
    <n v="40"/>
    <s v="29/09/2025 18:42:10"/>
    <x v="0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s v="CREDIMAX"/>
    <s v="PROYECTO CDC"/>
    <n v="387"/>
    <s v="48"/>
    <s v="29/09/2025"/>
    <m/>
    <m/>
    <m/>
    <n v="1432"/>
    <m/>
    <m/>
    <m/>
    <m/>
    <x v="3"/>
  </r>
  <r>
    <x v="3"/>
    <n v="2025"/>
    <n v="40"/>
    <s v="29/09/2025 05:28:53"/>
    <x v="2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s v="CONSUMO"/>
    <s v="PROYECTO CDC"/>
    <n v="276"/>
    <s v="40"/>
    <s v="29/09/2025"/>
    <m/>
    <m/>
    <m/>
    <n v="0"/>
    <m/>
    <m/>
    <m/>
    <m/>
    <x v="3"/>
  </r>
  <r>
    <x v="3"/>
    <n v="2025"/>
    <n v="40"/>
    <s v="30/09/2025 04:42:00"/>
    <x v="3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s v="CONSUMO"/>
    <s v="PROYECTO CDC"/>
    <n v="135"/>
    <s v="20"/>
    <s v="30/09/2025"/>
    <m/>
    <m/>
    <m/>
    <n v="0"/>
    <m/>
    <m/>
    <m/>
    <m/>
    <x v="2"/>
  </r>
  <r>
    <x v="3"/>
    <n v="2025"/>
    <n v="40"/>
    <s v="29/09/2025 04:43:06"/>
    <x v="3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s v="CONSUMO"/>
    <s v="PROYECTO CDC"/>
    <n v="132"/>
    <s v="19"/>
    <s v="29/09/2025"/>
    <m/>
    <m/>
    <m/>
    <n v="0"/>
    <m/>
    <m/>
    <m/>
    <m/>
    <x v="3"/>
  </r>
  <r>
    <x v="3"/>
    <n v="2025"/>
    <n v="40"/>
    <s v="30/09/2025 19:56:01"/>
    <x v="3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s v="CONSUMO"/>
    <s v="PROYECTO CDC"/>
    <n v="112"/>
    <s v="17"/>
    <s v="30/09/2025"/>
    <m/>
    <m/>
    <m/>
    <n v="360"/>
    <m/>
    <m/>
    <m/>
    <m/>
    <x v="2"/>
  </r>
  <r>
    <x v="3"/>
    <n v="2025"/>
    <n v="40"/>
    <s v="30/09/2025 04:41:57"/>
    <x v="3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s v="CONSUMO"/>
    <s v="PROYECTO CDC"/>
    <n v="137"/>
    <s v="20"/>
    <s v="30/09/2025"/>
    <m/>
    <m/>
    <m/>
    <n v="0"/>
    <m/>
    <m/>
    <m/>
    <m/>
    <x v="2"/>
  </r>
  <r>
    <x v="3"/>
    <n v="2025"/>
    <n v="40"/>
    <s v="30/09/2025 04:50:51"/>
    <x v="3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s v="ITALIKA"/>
    <s v="PROYECTO CDC"/>
    <n v="114"/>
    <s v="17"/>
    <s v="30/09/2025"/>
    <m/>
    <m/>
    <m/>
    <n v="0"/>
    <m/>
    <m/>
    <m/>
    <m/>
    <x v="2"/>
  </r>
  <r>
    <x v="3"/>
    <n v="2025"/>
    <n v="40"/>
    <s v="30/09/2025 04:45:31"/>
    <x v="3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s v="CREDIMAX"/>
    <s v="PROYECTO CDC"/>
    <n v="108"/>
    <s v="16"/>
    <s v="30/09/2025"/>
    <m/>
    <m/>
    <m/>
    <n v="0"/>
    <m/>
    <m/>
    <m/>
    <m/>
    <x v="2"/>
  </r>
  <r>
    <x v="3"/>
    <n v="2025"/>
    <n v="40"/>
    <s v="29/09/2025 04:03:46"/>
    <x v="3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s v="CREDIMAX"/>
    <s v="PROYECTO CDC"/>
    <n v="126"/>
    <s v="19"/>
    <s v="29/09/2025"/>
    <m/>
    <m/>
    <m/>
    <n v="0"/>
    <m/>
    <m/>
    <m/>
    <m/>
    <x v="3"/>
  </r>
  <r>
    <x v="3"/>
    <n v="2025"/>
    <n v="40"/>
    <s v="29/09/2025 10:30:08"/>
    <x v="1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s v="TOR"/>
    <s v="PROYECTO CDC"/>
    <n v="-1"/>
    <s v="-2"/>
    <s v="29/09/2025"/>
    <m/>
    <m/>
    <m/>
    <n v="150"/>
    <m/>
    <m/>
    <m/>
    <m/>
    <x v="3"/>
  </r>
  <r>
    <x v="3"/>
    <n v="2025"/>
    <n v="40"/>
    <s v="29/09/2025 16:44:35"/>
    <x v="1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s v="TOR"/>
    <s v="PROYECTO CDC"/>
    <n v="0"/>
    <s v="0"/>
    <s v="29/09/2025"/>
    <m/>
    <m/>
    <m/>
    <n v="174"/>
    <m/>
    <m/>
    <m/>
    <m/>
    <x v="3"/>
  </r>
  <r>
    <x v="3"/>
    <n v="2025"/>
    <n v="40"/>
    <s v="29/09/2025 04:02:31"/>
    <x v="3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s v="CONSUMO"/>
    <s v="PROYECTO CDC"/>
    <n v="128"/>
    <s v="19"/>
    <s v="29/09/2025"/>
    <m/>
    <m/>
    <m/>
    <n v="0"/>
    <m/>
    <m/>
    <m/>
    <m/>
    <x v="3"/>
  </r>
  <r>
    <x v="3"/>
    <n v="2025"/>
    <n v="40"/>
    <s v="29/09/2025 04:12:13"/>
    <x v="3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s v="CREDIMAX"/>
    <s v="PROYECTO CDC"/>
    <n v="140"/>
    <s v="21"/>
    <s v="29/09/2025"/>
    <m/>
    <m/>
    <m/>
    <n v="0"/>
    <m/>
    <m/>
    <m/>
    <m/>
    <x v="3"/>
  </r>
  <r>
    <x v="3"/>
    <n v="2025"/>
    <n v="40"/>
    <s v="30/09/2025 05:46:38"/>
    <x v="1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s v="CONSUMO"/>
    <s v="SIN CAMPAÑA"/>
    <n v="218"/>
    <s v="32"/>
    <s v="30/09/2025"/>
    <m/>
    <m/>
    <m/>
    <n v="0"/>
    <m/>
    <m/>
    <m/>
    <m/>
    <x v="2"/>
  </r>
  <r>
    <x v="3"/>
    <n v="2025"/>
    <n v="40"/>
    <s v="29/09/2025 04:09:35"/>
    <x v="1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s v="CONSUMO"/>
    <s v="PROYECTO CDC"/>
    <n v="127"/>
    <s v="19"/>
    <s v="29/09/2025"/>
    <m/>
    <m/>
    <m/>
    <n v="0"/>
    <m/>
    <m/>
    <m/>
    <m/>
    <x v="3"/>
  </r>
  <r>
    <x v="3"/>
    <n v="2025"/>
    <n v="40"/>
    <s v="29/09/2025 04:32:19"/>
    <x v="2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s v="CONSUMO"/>
    <s v="PROYECTO CDC"/>
    <n v="316"/>
    <s v="46"/>
    <s v="29/09/2025"/>
    <m/>
    <m/>
    <m/>
    <n v="0"/>
    <m/>
    <m/>
    <m/>
    <m/>
    <x v="3"/>
  </r>
  <r>
    <x v="3"/>
    <n v="2025"/>
    <n v="40"/>
    <s v="05/10/2025 10:44:51"/>
    <x v="1"/>
    <s v="1-1-9305-2469967"/>
    <n v="254"/>
    <n v="0"/>
    <n v="0"/>
    <n v="254"/>
    <s v="METRO NORTE"/>
    <s v="Metro Norte"/>
    <s v="8339 GCC ACOPILCO"/>
    <s v="187548-MARIA VERONICA MARQUEZ FERIA"/>
    <s v=" "/>
    <s v=" "/>
    <s v="05/10/2025 10:22:06"/>
    <s v="SIN PROYECTO"/>
    <s v="CONSUMO"/>
    <s v="PROYECTO CDC"/>
    <n v="0"/>
    <s v="0"/>
    <s v="05/10/2025"/>
    <m/>
    <m/>
    <m/>
    <n v="254"/>
    <m/>
    <m/>
    <m/>
    <m/>
    <x v="6"/>
  </r>
  <r>
    <x v="3"/>
    <n v="2025"/>
    <n v="40"/>
    <s v="29/09/2025 13:21:49"/>
    <x v="3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s v="CREDIMAX"/>
    <s v="PROYECTO CDC"/>
    <n v="133"/>
    <s v="20"/>
    <s v="29/09/2025"/>
    <m/>
    <m/>
    <m/>
    <n v="250"/>
    <m/>
    <m/>
    <m/>
    <m/>
    <x v="3"/>
  </r>
  <r>
    <x v="3"/>
    <n v="2025"/>
    <n v="40"/>
    <s v="29/09/2025 04:03:01"/>
    <x v="2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s v="CONSUMO"/>
    <s v="PROYECTO CDC"/>
    <n v="295"/>
    <s v="43"/>
    <s v="29/09/2025"/>
    <m/>
    <m/>
    <m/>
    <n v="0"/>
    <m/>
    <m/>
    <m/>
    <m/>
    <x v="3"/>
  </r>
  <r>
    <x v="3"/>
    <n v="2025"/>
    <n v="40"/>
    <s v="29/09/2025 18:37:54"/>
    <x v="1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s v="CREDIMAX"/>
    <s v="SIN CAMPAÑA"/>
    <n v="109"/>
    <s v="15"/>
    <s v="29/09/2025"/>
    <m/>
    <m/>
    <m/>
    <n v="306"/>
    <m/>
    <m/>
    <m/>
    <m/>
    <x v="3"/>
  </r>
  <r>
    <x v="3"/>
    <n v="2025"/>
    <n v="40"/>
    <s v="05/10/2025 09:34:52"/>
    <x v="1"/>
    <s v="1-1-8701-56050"/>
    <n v="1520"/>
    <n v="0"/>
    <n v="0"/>
    <n v="1520"/>
    <s v="METRO NORTE"/>
    <s v="Metro Norte"/>
    <s v="8339 GCC ACOPILCO"/>
    <s v="187548-MARIA VERONICA MARQUEZ FERIA"/>
    <s v=" "/>
    <s v="PAGA FACIL"/>
    <s v="05/10/2025 18:24:06"/>
    <s v="SIN PROYECTO"/>
    <s v="CONSUMO"/>
    <s v="PROYECTO CDC"/>
    <n v="133"/>
    <s v="20"/>
    <s v="05/10/2025"/>
    <m/>
    <m/>
    <m/>
    <n v="1520"/>
    <m/>
    <m/>
    <m/>
    <m/>
    <x v="6"/>
  </r>
  <r>
    <x v="3"/>
    <n v="2025"/>
    <n v="40"/>
    <s v="05/10/2025 12:52:18"/>
    <x v="2"/>
    <s v="1-1-2435-42092"/>
    <n v="225"/>
    <n v="0"/>
    <n v="0"/>
    <n v="225"/>
    <s v="METRO NORTE"/>
    <s v="Metro Norte"/>
    <s v="8340 GCC TACUBAYA SANTA FE"/>
    <s v="187549-JULIETA ARACELI VILLASANA FLORES"/>
    <s v="PLAN ACTIVO"/>
    <s v="MAXIMUS"/>
    <s v="05/10/2025 10:22:42"/>
    <s v="Empresario 5"/>
    <s v="CREDIMAX"/>
    <s v="PROYECTO CDC"/>
    <n v="289"/>
    <s v="47"/>
    <s v="05/10/2025"/>
    <m/>
    <m/>
    <m/>
    <n v="225"/>
    <m/>
    <m/>
    <m/>
    <m/>
    <x v="6"/>
  </r>
  <r>
    <x v="3"/>
    <n v="2025"/>
    <n v="40"/>
    <s v="29/09/2025 13:43:14"/>
    <x v="1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s v="TOR"/>
    <s v="PROYECTO CDC"/>
    <n v="0"/>
    <s v="0"/>
    <s v="29/09/2025"/>
    <m/>
    <m/>
    <m/>
    <n v="300"/>
    <m/>
    <m/>
    <m/>
    <m/>
    <x v="3"/>
  </r>
  <r>
    <x v="3"/>
    <n v="2025"/>
    <n v="40"/>
    <s v="05/10/2025 17:31:26"/>
    <x v="1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05/10/2025 10:22:06"/>
    <s v="SIN PROYECTO"/>
    <s v="CREDIMAX"/>
    <s v="PROYECTO CDC"/>
    <n v="237"/>
    <s v="29"/>
    <s v="05/10/2025"/>
    <m/>
    <m/>
    <m/>
    <n v="529"/>
    <m/>
    <m/>
    <m/>
    <m/>
    <x v="6"/>
  </r>
  <r>
    <x v="3"/>
    <n v="2025"/>
    <n v="40"/>
    <s v="05/10/2025 19:34:25"/>
    <x v="1"/>
    <s v="1-11-662-3500"/>
    <n v="760"/>
    <n v="0"/>
    <n v="0"/>
    <n v="760"/>
    <s v="NORTE"/>
    <s v="Coahuila"/>
    <s v="8168 GCC TORREON CENTRO 2"/>
    <s v="187548-MARIA VERONICA MARQUEZ FERIA"/>
    <s v="PLAN ACTIVO"/>
    <s v=" "/>
    <s v="05/10/2025 10:22:06"/>
    <s v="SIN PROYECTO"/>
    <s v="CONSUMO"/>
    <s v="SIN CAMPAÑA"/>
    <n v="127"/>
    <s v="19"/>
    <s v="05/10/2025"/>
    <m/>
    <m/>
    <m/>
    <n v="760"/>
    <m/>
    <m/>
    <m/>
    <m/>
    <x v="6"/>
  </r>
  <r>
    <x v="3"/>
    <n v="2025"/>
    <n v="40"/>
    <s v="29/09/2025 04:52:22"/>
    <x v="1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s v="CREDIMAX"/>
    <s v="SIN CAMPAÑA"/>
    <n v="225"/>
    <s v="33"/>
    <s v="29/09/2025"/>
    <m/>
    <m/>
    <m/>
    <n v="0"/>
    <m/>
    <m/>
    <m/>
    <m/>
    <x v="3"/>
  </r>
  <r>
    <x v="3"/>
    <n v="2025"/>
    <n v="40"/>
    <s v="29/09/2025 04:28:01"/>
    <x v="2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s v="CONSUMO"/>
    <s v="PROYECTO CDC"/>
    <n v="307"/>
    <s v="44"/>
    <s v="29/09/2025"/>
    <m/>
    <m/>
    <m/>
    <n v="0"/>
    <m/>
    <m/>
    <m/>
    <m/>
    <x v="3"/>
  </r>
  <r>
    <x v="3"/>
    <n v="2025"/>
    <n v="40"/>
    <s v="29/09/2025 04:43:29"/>
    <x v="2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s v="TOR"/>
    <s v="PROYECTO CDC"/>
    <n v="106"/>
    <s v="16"/>
    <s v="29/09/2025"/>
    <m/>
    <m/>
    <m/>
    <n v="0"/>
    <m/>
    <m/>
    <m/>
    <m/>
    <x v="3"/>
  </r>
  <r>
    <x v="3"/>
    <n v="2025"/>
    <n v="40"/>
    <s v="29/09/2025 19:51:52"/>
    <x v="2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s v="TOR"/>
    <s v="PROYECTO CDC"/>
    <n v="7"/>
    <s v="1"/>
    <s v="29/09/2025"/>
    <m/>
    <m/>
    <m/>
    <n v="382"/>
    <m/>
    <m/>
    <m/>
    <m/>
    <x v="3"/>
  </r>
  <r>
    <x v="3"/>
    <n v="2025"/>
    <n v="40"/>
    <s v="05/10/2025 20:03:59"/>
    <x v="3"/>
    <s v="1-1-9305-1641038"/>
    <n v="1632.26"/>
    <n v="0"/>
    <n v="0"/>
    <n v="1632.26"/>
    <s v="METRO SUR"/>
    <s v="Metro Sur"/>
    <s v="8250 GCC SAN MIGUEL TEOTONGO"/>
    <s v="0-SIN INFORMACION    "/>
    <s v=" "/>
    <s v=" "/>
    <s v="05/10/2025 10:21:41"/>
    <s v="SIN PROYECTO"/>
    <s v="CREDIMAX"/>
    <s v="PROYECTO CDC"/>
    <n v="119"/>
    <s v="18"/>
    <s v="05/10/2025"/>
    <m/>
    <m/>
    <m/>
    <n v="1632.26"/>
    <m/>
    <m/>
    <m/>
    <m/>
    <x v="6"/>
  </r>
  <r>
    <x v="3"/>
    <n v="2025"/>
    <n v="40"/>
    <s v="29/09/2025 05:18:19"/>
    <x v="1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s v="CONSUMO"/>
    <s v="PROYECTO CDC"/>
    <n v="122"/>
    <s v="18"/>
    <s v="29/09/2025"/>
    <m/>
    <m/>
    <m/>
    <n v="0"/>
    <m/>
    <m/>
    <m/>
    <m/>
    <x v="3"/>
  </r>
  <r>
    <x v="3"/>
    <n v="2025"/>
    <n v="40"/>
    <s v="05/10/2025 18:52:32"/>
    <x v="2"/>
    <s v="1-1-5160-34766"/>
    <n v="1542"/>
    <n v="0"/>
    <n v="0"/>
    <n v="1542"/>
    <s v="METRO SUR"/>
    <s v="Metro Sur"/>
    <s v="8234 GCC LOS ANGELES DF"/>
    <s v="0-SIN INFORMACION    "/>
    <s v=" "/>
    <s v=" "/>
    <s v="05/10/2025 10:22:29"/>
    <s v="SIN PROYECTO"/>
    <s v="TOR"/>
    <s v="PROYECTO CDC"/>
    <n v="0"/>
    <s v="0"/>
    <s v="05/10/2025"/>
    <m/>
    <m/>
    <m/>
    <n v="1542"/>
    <m/>
    <m/>
    <m/>
    <m/>
    <x v="6"/>
  </r>
  <r>
    <x v="3"/>
    <n v="2025"/>
    <n v="40"/>
    <s v="29/09/2025 04:02:56"/>
    <x v="1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s v="CONSUMO"/>
    <s v="PROYECTO CDC"/>
    <n v="148"/>
    <s v="22"/>
    <s v="29/09/2025"/>
    <m/>
    <m/>
    <m/>
    <n v="0"/>
    <m/>
    <m/>
    <m/>
    <m/>
    <x v="3"/>
  </r>
  <r>
    <x v="3"/>
    <n v="2025"/>
    <n v="40"/>
    <s v="05/10/2025 17:15:33"/>
    <x v="3"/>
    <s v="1-1-1643-22191"/>
    <n v="621"/>
    <n v="0"/>
    <n v="0"/>
    <n v="621"/>
    <s v="METRO NORTE"/>
    <s v="Metro Norte"/>
    <s v="8354 GCC TEPITO "/>
    <s v="188613-CAMILO MEJIA DIAZ"/>
    <s v="PLAN ACTIVO"/>
    <s v=" "/>
    <s v="05/10/2025 10:21:49"/>
    <s v="SIN PROYECTO"/>
    <s v="CONSUMO"/>
    <s v="PROYECTO CDC"/>
    <n v="112"/>
    <s v="15"/>
    <s v="05/10/2025"/>
    <m/>
    <m/>
    <m/>
    <n v="621"/>
    <m/>
    <m/>
    <m/>
    <m/>
    <x v="6"/>
  </r>
  <r>
    <x v="3"/>
    <n v="2025"/>
    <n v="40"/>
    <s v="05/10/2025 16:48:11"/>
    <x v="3"/>
    <s v="1-1-1740-15767"/>
    <n v="500"/>
    <n v="0"/>
    <n v="0"/>
    <n v="500"/>
    <s v="METRO SUR"/>
    <s v="Metro Sur"/>
    <s v="8351 GCC CIRCUITO"/>
    <s v="188613-CAMILO MEJIA DIAZ"/>
    <s v=" "/>
    <s v=" "/>
    <s v="05/10/2025 10:21:41"/>
    <s v="SIN PROYECTO"/>
    <s v="CONSUMO"/>
    <s v="PROYECTO CDC"/>
    <n v="134"/>
    <s v="20"/>
    <s v="05/10/2025"/>
    <m/>
    <m/>
    <m/>
    <n v="500"/>
    <m/>
    <m/>
    <m/>
    <m/>
    <x v="6"/>
  </r>
  <r>
    <x v="3"/>
    <n v="2025"/>
    <n v="40"/>
    <s v="05/10/2025 19:13:47"/>
    <x v="3"/>
    <s v="1-39-5882-1115"/>
    <n v="311"/>
    <n v="0"/>
    <n v="0"/>
    <n v="311"/>
    <s v="METRO SUR"/>
    <s v="Metro Sur"/>
    <s v="8350 GCC AEROPUERTO"/>
    <s v="188613-CAMILO MEJIA DIAZ"/>
    <s v=" "/>
    <s v=" "/>
    <s v="05/10/2025 10:21:41"/>
    <s v="SIN PROYECTO"/>
    <s v="CONSUMO"/>
    <s v="PROYECTO CDC"/>
    <n v="0"/>
    <s v="0"/>
    <s v="05/10/2025"/>
    <m/>
    <m/>
    <m/>
    <n v="311"/>
    <m/>
    <m/>
    <m/>
    <m/>
    <x v="6"/>
  </r>
  <r>
    <x v="3"/>
    <n v="2025"/>
    <n v="40"/>
    <s v="29/09/2025 05:17:08"/>
    <x v="2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s v="CREDIMAX"/>
    <s v="PROYECTO CDC"/>
    <n v="289"/>
    <s v="42"/>
    <s v="29/09/2025"/>
    <m/>
    <m/>
    <m/>
    <n v="0"/>
    <m/>
    <m/>
    <m/>
    <m/>
    <x v="3"/>
  </r>
  <r>
    <x v="3"/>
    <n v="2025"/>
    <n v="40"/>
    <s v="05/10/2025 06:50:06"/>
    <x v="3"/>
    <s v="1-3-8646-9637"/>
    <n v="373.64"/>
    <n v="0"/>
    <n v="0"/>
    <n v="373.64"/>
    <s v="METRO NORTE"/>
    <s v="Metro Norte"/>
    <s v="8354 GCC TEPITO "/>
    <s v="188613-CAMILO MEJIA DIAZ"/>
    <s v=" "/>
    <s v=" "/>
    <s v="05/10/2025 10:21:49"/>
    <s v="SIN PROYECTO"/>
    <s v="TOR"/>
    <s v="PROYECTO CDC"/>
    <n v="10"/>
    <s v="1"/>
    <s v="05/10/2025"/>
    <m/>
    <m/>
    <m/>
    <n v="373.64"/>
    <m/>
    <m/>
    <m/>
    <m/>
    <x v="6"/>
  </r>
  <r>
    <x v="3"/>
    <n v="2025"/>
    <n v="40"/>
    <s v="05/10/2025 09:51:17"/>
    <x v="1"/>
    <s v="1-1-2435-41352"/>
    <n v="955"/>
    <n v="0"/>
    <n v="0"/>
    <n v="955"/>
    <s v="METRO NORTE"/>
    <s v="Metro Norte"/>
    <s v="8340 GCC TACUBAYA SANTA FE"/>
    <s v="187548-MARIA VERONICA MARQUEZ FERIA"/>
    <s v="PLAN ACTIVO"/>
    <s v=" "/>
    <s v="05/10/2025 10:22:06"/>
    <s v="SIN PROYECTO"/>
    <s v="CREDIMAX"/>
    <s v="PROYECTO CDC"/>
    <n v="267"/>
    <s v="-9"/>
    <s v="05/10/2025"/>
    <m/>
    <m/>
    <m/>
    <n v="955"/>
    <m/>
    <m/>
    <m/>
    <m/>
    <x v="6"/>
  </r>
  <r>
    <x v="3"/>
    <n v="2025"/>
    <n v="40"/>
    <s v="29/09/2025 05:18:19"/>
    <x v="2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s v="REESTRUCTURA"/>
    <s v="PROYECTO CDC"/>
    <n v="320"/>
    <s v="46"/>
    <s v="29/09/2025"/>
    <m/>
    <m/>
    <m/>
    <n v="0"/>
    <m/>
    <m/>
    <m/>
    <m/>
    <x v="3"/>
  </r>
  <r>
    <x v="3"/>
    <n v="2025"/>
    <n v="40"/>
    <s v="29/09/2025 04:38:06"/>
    <x v="2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s v="CREDIMAX"/>
    <s v="PROYECTO CDC"/>
    <n v="302"/>
    <s v="44"/>
    <s v="29/09/2025"/>
    <m/>
    <m/>
    <m/>
    <n v="0"/>
    <m/>
    <m/>
    <m/>
    <m/>
    <x v="3"/>
  </r>
  <r>
    <x v="3"/>
    <n v="2025"/>
    <n v="40"/>
    <s v="29/09/2025 04:16:01"/>
    <x v="2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s v="CONSUMO"/>
    <s v="PROYECTO CDC"/>
    <n v="347"/>
    <s v="27"/>
    <s v="29/09/2025"/>
    <m/>
    <m/>
    <m/>
    <n v="0"/>
    <m/>
    <m/>
    <m/>
    <m/>
    <x v="3"/>
  </r>
  <r>
    <x v="3"/>
    <n v="2025"/>
    <n v="40"/>
    <s v="05/10/2025 03:16:05"/>
    <x v="3"/>
    <s v="1-1-1326-19851"/>
    <n v="0"/>
    <n v="0"/>
    <n v="5"/>
    <n v="5"/>
    <s v="METRO NORTE"/>
    <s v="Metro Norte"/>
    <s v="8336 GCC CENTRO HISTORICO "/>
    <s v="188612-ADRIANA ELIZABETH VILLASANA OSORNIO"/>
    <s v=" "/>
    <s v=" "/>
    <s v="05/10/2025 10:21:41"/>
    <s v="SIN PROYECTO"/>
    <s v="CREDIMAX"/>
    <s v="PROYECTO CDC"/>
    <n v="135"/>
    <s v="20"/>
    <s v="05/10/2025"/>
    <m/>
    <m/>
    <m/>
    <n v="0"/>
    <m/>
    <m/>
    <m/>
    <m/>
    <x v="6"/>
  </r>
  <r>
    <x v="3"/>
    <n v="2025"/>
    <n v="40"/>
    <s v="05/10/2025 20:10:17"/>
    <x v="3"/>
    <s v="1-1-2193-38876"/>
    <n v="374"/>
    <n v="0"/>
    <n v="0"/>
    <n v="374"/>
    <s v="METRO SUR"/>
    <s v="Metro Sur"/>
    <s v="8235 GCC SAN MIGUEL IZTAPALAPA"/>
    <s v="188612-ADRIANA ELIZABETH VILLASANA OSORNIO"/>
    <s v=" "/>
    <s v=" "/>
    <s v="05/10/2025 10:21:41"/>
    <s v="SIN PROYECTO"/>
    <s v="TOR"/>
    <s v="PROYECTO CDC"/>
    <n v="0"/>
    <s v="0"/>
    <s v="05/10/2025"/>
    <m/>
    <m/>
    <m/>
    <n v="374"/>
    <m/>
    <m/>
    <m/>
    <m/>
    <x v="6"/>
  </r>
  <r>
    <x v="3"/>
    <n v="2025"/>
    <n v="40"/>
    <s v="29/09/2025 04:06:14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s v="TOR"/>
    <s v="PROYECTO CDC"/>
    <n v="308"/>
    <s v="11"/>
    <s v="29/09/2025"/>
    <m/>
    <m/>
    <m/>
    <n v="0"/>
    <m/>
    <m/>
    <m/>
    <m/>
    <x v="3"/>
  </r>
  <r>
    <x v="3"/>
    <n v="2025"/>
    <n v="40"/>
    <s v="05/10/2025 14:40:20"/>
    <x v="0"/>
    <s v="1-3-8646-7630"/>
    <n v="600"/>
    <n v="0"/>
    <n v="0"/>
    <n v="600"/>
    <s v="METRO SUR"/>
    <s v="Metro Sur"/>
    <s v="8034 GCC JUAN ESCUTIA"/>
    <s v="190919-SOFIA RICO GARCIA"/>
    <s v=" "/>
    <s v="MAXIMUS"/>
    <s v="05/10/2025 10:23:03"/>
    <s v="SIN PROYECTO_x0009_"/>
    <s v="CONSUMO"/>
    <s v="PROYECTO CDC"/>
    <n v="554"/>
    <s v="80"/>
    <s v="05/10/2025"/>
    <m/>
    <m/>
    <m/>
    <n v="600"/>
    <m/>
    <m/>
    <m/>
    <m/>
    <x v="6"/>
  </r>
  <r>
    <x v="3"/>
    <n v="2025"/>
    <n v="40"/>
    <s v="29/09/2025 04:16:17"/>
    <x v="3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s v="REESTRUCTURA"/>
    <s v="PROYECTO CDC"/>
    <n v="120"/>
    <s v="18"/>
    <s v="29/09/2025"/>
    <m/>
    <m/>
    <m/>
    <n v="0"/>
    <m/>
    <m/>
    <m/>
    <m/>
    <x v="3"/>
  </r>
  <r>
    <x v="3"/>
    <n v="2025"/>
    <n v="40"/>
    <s v="29/09/2025 04:08:13"/>
    <x v="2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s v="CONSUMO"/>
    <s v="PROYECTO CDC"/>
    <n v="274"/>
    <s v="40"/>
    <s v="29/09/2025"/>
    <m/>
    <m/>
    <m/>
    <n v="0"/>
    <m/>
    <m/>
    <m/>
    <m/>
    <x v="3"/>
  </r>
  <r>
    <x v="3"/>
    <n v="2025"/>
    <n v="40"/>
    <s v="05/10/2025 21:01:16"/>
    <x v="1"/>
    <s v="1-1-2215-32398"/>
    <n v="58"/>
    <n v="0"/>
    <n v="0"/>
    <n v="58"/>
    <s v="METRO SUR"/>
    <s v="Metro Sur"/>
    <s v="8038 GCC HEROES DE PADIERNA"/>
    <s v="187548-MARIA VERONICA MARQUEZ FERIA"/>
    <s v=" "/>
    <s v=" "/>
    <s v="05/10/2025 10:22:06"/>
    <s v="SIN PROYECTO_x0009_"/>
    <s v="REESTRUCTURA"/>
    <s v="PROYECTO CDC"/>
    <n v="1"/>
    <s v="0"/>
    <s v="05/10/2025"/>
    <m/>
    <m/>
    <m/>
    <n v="58"/>
    <m/>
    <m/>
    <m/>
    <m/>
    <x v="6"/>
  </r>
  <r>
    <x v="3"/>
    <n v="2025"/>
    <n v="40"/>
    <s v="05/10/2025 16:20:08"/>
    <x v="1"/>
    <s v="1-1-5160-77639"/>
    <n v="1593"/>
    <n v="0"/>
    <n v="0"/>
    <n v="1593"/>
    <s v="METRO SUR"/>
    <s v="Metro Sur"/>
    <s v="8235 GCC SAN MIGUEL IZTAPALAPA"/>
    <s v="187548-MARIA VERONICA MARQUEZ FERIA"/>
    <s v=" "/>
    <s v=" "/>
    <s v="05/10/2025 10:22:06"/>
    <s v="SIN PROYECTO_x0009_"/>
    <s v="TOR"/>
    <s v="PROYECTO CDC"/>
    <n v="10"/>
    <s v="1"/>
    <s v="05/10/2025"/>
    <m/>
    <m/>
    <m/>
    <n v="1593"/>
    <m/>
    <m/>
    <m/>
    <m/>
    <x v="6"/>
  </r>
  <r>
    <x v="3"/>
    <n v="2025"/>
    <n v="40"/>
    <s v="05/10/2025 06:59:56"/>
    <x v="2"/>
    <s v="1-9-8661-12365"/>
    <n v="0"/>
    <n v="51"/>
    <n v="0"/>
    <n v="51"/>
    <s v="METRO SUR"/>
    <s v="Metro Sur"/>
    <s v="8038 GCC HEROES DE PADIERNA"/>
    <s v="190921-ALFREDO JOEL  SOTO  GARCIA"/>
    <s v=" "/>
    <s v=" "/>
    <s v="05/10/2025 10:22:29"/>
    <s v="SIN PROYECTO_x0009_"/>
    <s v="CREDIMAX"/>
    <s v="PROYECTO CDC"/>
    <n v="313"/>
    <s v="45"/>
    <s v="05/10/2025"/>
    <m/>
    <m/>
    <m/>
    <n v="0"/>
    <m/>
    <m/>
    <m/>
    <m/>
    <x v="6"/>
  </r>
  <r>
    <x v="3"/>
    <n v="2025"/>
    <n v="40"/>
    <s v="29/09/2025 04:05:27"/>
    <x v="3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s v="CREDIMAX"/>
    <s v="PROYECTO CDC"/>
    <n v="129"/>
    <s v="19"/>
    <s v="29/09/2025"/>
    <m/>
    <m/>
    <m/>
    <n v="0"/>
    <m/>
    <m/>
    <m/>
    <m/>
    <x v="3"/>
  </r>
  <r>
    <x v="3"/>
    <n v="2025"/>
    <n v="40"/>
    <s v="29/09/2025 04:05:30"/>
    <x v="3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s v="CONSUMO"/>
    <s v="PROYECTO CDC"/>
    <n v="141"/>
    <s v="21"/>
    <s v="29/09/2025"/>
    <m/>
    <m/>
    <m/>
    <n v="0"/>
    <m/>
    <m/>
    <m/>
    <m/>
    <x v="3"/>
  </r>
  <r>
    <x v="3"/>
    <n v="2025"/>
    <n v="40"/>
    <s v="05/10/2025 03:16:51"/>
    <x v="3"/>
    <s v="1-1-2244-94770"/>
    <n v="0"/>
    <n v="0"/>
    <n v="200"/>
    <n v="200"/>
    <s v="METRO SUR"/>
    <s v="Metro Sur"/>
    <s v="8037 GCC COYOACAN"/>
    <s v="190921-ALFREDO JOEL  SOTO  GARCIA"/>
    <s v=" "/>
    <s v=" "/>
    <s v="05/10/2025 10:21:41"/>
    <s v="SIN PROYECTO"/>
    <s v="ITALIKA"/>
    <s v="PROYECTO CDC"/>
    <n v="112"/>
    <s v="17"/>
    <s v="05/10/2025"/>
    <m/>
    <m/>
    <m/>
    <n v="0"/>
    <m/>
    <m/>
    <m/>
    <m/>
    <x v="6"/>
  </r>
  <r>
    <x v="3"/>
    <n v="2025"/>
    <n v="40"/>
    <s v="05/10/2025 14:56:37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05/10/2025 10:22:29"/>
    <s v="SIN PROYECTO_x0009_"/>
    <s v="TOR"/>
    <s v="PROYECTO CDC"/>
    <n v="0"/>
    <s v="0"/>
    <s v="05/10/2025"/>
    <m/>
    <m/>
    <m/>
    <n v="236"/>
    <m/>
    <m/>
    <m/>
    <m/>
    <x v="6"/>
  </r>
  <r>
    <x v="3"/>
    <n v="2025"/>
    <n v="40"/>
    <s v="29/09/2025 04:38:27"/>
    <x v="2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s v="ITALIKA"/>
    <s v="PROYECTO CDC"/>
    <n v="275"/>
    <s v="40"/>
    <s v="29/09/2025"/>
    <m/>
    <m/>
    <m/>
    <n v="0"/>
    <m/>
    <m/>
    <m/>
    <m/>
    <x v="3"/>
  </r>
  <r>
    <x v="3"/>
    <n v="2025"/>
    <n v="40"/>
    <s v="29/09/2025 04:02:12"/>
    <x v="3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s v="CONSUMO"/>
    <s v="PROYECTO CDC"/>
    <n v="113"/>
    <s v="17"/>
    <s v="29/09/2025"/>
    <m/>
    <m/>
    <m/>
    <n v="0"/>
    <m/>
    <m/>
    <m/>
    <m/>
    <x v="3"/>
  </r>
  <r>
    <x v="3"/>
    <n v="2025"/>
    <n v="40"/>
    <s v="29/09/2025 04:08:27"/>
    <x v="1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s v="CONSUMO"/>
    <s v="PROYECTO CDC"/>
    <n v="1"/>
    <s v="1"/>
    <s v="29/09/2025"/>
    <m/>
    <m/>
    <m/>
    <n v="0"/>
    <m/>
    <m/>
    <m/>
    <m/>
    <x v="3"/>
  </r>
  <r>
    <x v="3"/>
    <n v="2025"/>
    <n v="40"/>
    <s v="29/09/2025 05:43:17"/>
    <x v="3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s v="CONSUMO"/>
    <s v="PROYECTO CDC"/>
    <n v="128"/>
    <s v="19"/>
    <s v="29/09/2025"/>
    <m/>
    <m/>
    <m/>
    <n v="0"/>
    <m/>
    <m/>
    <m/>
    <m/>
    <x v="3"/>
  </r>
  <r>
    <x v="3"/>
    <n v="2025"/>
    <n v="40"/>
    <s v="29/09/2025 04:25:45"/>
    <x v="3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s v="CONSUMO"/>
    <s v="PROYECTO CDC"/>
    <n v="9"/>
    <s v="2"/>
    <s v="29/09/2025"/>
    <m/>
    <m/>
    <m/>
    <n v="0"/>
    <m/>
    <m/>
    <m/>
    <m/>
    <x v="3"/>
  </r>
  <r>
    <x v="3"/>
    <n v="2025"/>
    <n v="40"/>
    <s v="29/09/2025 04:47:10"/>
    <x v="3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s v="CREDIMAX"/>
    <s v="PROYECTO CDC"/>
    <n v="134"/>
    <s v="20"/>
    <s v="29/09/2025"/>
    <m/>
    <m/>
    <m/>
    <n v="0"/>
    <m/>
    <m/>
    <m/>
    <m/>
    <x v="3"/>
  </r>
  <r>
    <x v="3"/>
    <n v="2025"/>
    <n v="40"/>
    <s v="29/09/2025 05:07:35"/>
    <x v="3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s v="CREDIMAX"/>
    <s v="PROYECTO CDC"/>
    <n v="141"/>
    <s v="21"/>
    <s v="29/09/2025"/>
    <m/>
    <m/>
    <m/>
    <n v="0"/>
    <m/>
    <m/>
    <m/>
    <m/>
    <x v="3"/>
  </r>
  <r>
    <x v="3"/>
    <n v="2025"/>
    <n v="40"/>
    <s v="29/09/2025 04:10:21"/>
    <x v="3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s v="TOR"/>
    <s v="PROYECTO CDC"/>
    <n v="126"/>
    <s v="5"/>
    <s v="29/09/2025"/>
    <m/>
    <m/>
    <m/>
    <n v="0"/>
    <m/>
    <m/>
    <m/>
    <m/>
    <x v="3"/>
  </r>
  <r>
    <x v="3"/>
    <n v="2025"/>
    <n v="40"/>
    <s v="05/10/2025 06:59:55"/>
    <x v="2"/>
    <s v="1-1-7676-44858"/>
    <n v="0"/>
    <n v="11"/>
    <n v="0"/>
    <n v="11"/>
    <s v="METRO SUR"/>
    <s v="Metro Sur"/>
    <s v="8239 GCC AJUSCO PRIMAVERA"/>
    <s v="187549-JULIETA ARACELI VILLASANA FLORES"/>
    <s v=" "/>
    <s v=" "/>
    <s v="05/10/2025 10:22:29"/>
    <s v="SIN PROYECTO_x0009_"/>
    <s v="CREDIMAX"/>
    <s v="PROYECTO CDC"/>
    <n v="328"/>
    <s v="47"/>
    <s v="05/10/2025"/>
    <m/>
    <m/>
    <m/>
    <n v="0"/>
    <m/>
    <m/>
    <m/>
    <m/>
    <x v="6"/>
  </r>
  <r>
    <x v="3"/>
    <n v="2025"/>
    <n v="40"/>
    <s v="29/09/2025 04:37:15"/>
    <x v="2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s v="CONSUMO"/>
    <s v="PROYECTO CDC"/>
    <n v="292"/>
    <s v="42"/>
    <s v="29/09/2025"/>
    <m/>
    <m/>
    <m/>
    <n v="0"/>
    <m/>
    <m/>
    <m/>
    <m/>
    <x v="3"/>
  </r>
  <r>
    <x v="3"/>
    <n v="2025"/>
    <n v="40"/>
    <s v="29/09/2025 04:10:00"/>
    <x v="2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s v="CREDIMAX"/>
    <s v="PROYECTO CDC"/>
    <n v="339"/>
    <s v="29"/>
    <s v="29/09/2025"/>
    <m/>
    <m/>
    <m/>
    <n v="0"/>
    <m/>
    <m/>
    <m/>
    <m/>
    <x v="3"/>
  </r>
  <r>
    <x v="3"/>
    <n v="2025"/>
    <n v="40"/>
    <s v="29/09/2025 05:28:06"/>
    <x v="2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s v="CREDIMAX"/>
    <s v="PROYECTO CDC"/>
    <n v="303"/>
    <s v="44"/>
    <s v="29/09/2025"/>
    <m/>
    <m/>
    <m/>
    <n v="0"/>
    <m/>
    <m/>
    <m/>
    <m/>
    <x v="3"/>
  </r>
  <r>
    <x v="3"/>
    <n v="2025"/>
    <n v="40"/>
    <s v="29/09/2025 05:55:26"/>
    <x v="2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s v="CONSUMO"/>
    <s v="PROYECTO CDC"/>
    <n v="275"/>
    <s v="40"/>
    <s v="29/09/2025"/>
    <m/>
    <m/>
    <m/>
    <n v="0"/>
    <m/>
    <m/>
    <m/>
    <m/>
    <x v="3"/>
  </r>
  <r>
    <x v="3"/>
    <n v="2025"/>
    <n v="40"/>
    <s v="29/09/2025 04:38:15"/>
    <x v="1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s v="CREDIMAX"/>
    <s v="SIN CAMPAÑA"/>
    <n v="248"/>
    <s v="32"/>
    <s v="29/09/2025"/>
    <m/>
    <m/>
    <m/>
    <n v="0"/>
    <m/>
    <m/>
    <m/>
    <m/>
    <x v="3"/>
  </r>
  <r>
    <x v="3"/>
    <n v="2025"/>
    <n v="40"/>
    <s v="29/09/2025 04:35:40"/>
    <x v="3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s v="CONSUMO"/>
    <s v="PROYECTO CDC"/>
    <n v="140"/>
    <s v="21"/>
    <s v="29/09/2025"/>
    <m/>
    <m/>
    <m/>
    <n v="0"/>
    <m/>
    <m/>
    <m/>
    <m/>
    <x v="3"/>
  </r>
  <r>
    <x v="3"/>
    <n v="2025"/>
    <n v="40"/>
    <s v="29/09/2025 04:50:41"/>
    <x v="3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s v="CONSUMO"/>
    <s v="PROYECTO CDC"/>
    <n v="129"/>
    <s v="19"/>
    <s v="29/09/2025"/>
    <m/>
    <m/>
    <m/>
    <n v="0"/>
    <m/>
    <m/>
    <m/>
    <m/>
    <x v="3"/>
  </r>
  <r>
    <x v="3"/>
    <n v="2025"/>
    <n v="40"/>
    <s v="29/09/2025 04:53:41"/>
    <x v="3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s v="ITALIKA"/>
    <s v="PROYECTO CDC"/>
    <n v="143"/>
    <s v="21"/>
    <s v="29/09/2025"/>
    <m/>
    <m/>
    <m/>
    <n v="0"/>
    <m/>
    <m/>
    <m/>
    <m/>
    <x v="3"/>
  </r>
  <r>
    <x v="3"/>
    <n v="2025"/>
    <n v="40"/>
    <s v="05/10/2025 18:20:06"/>
    <x v="3"/>
    <s v="1-1-1740-31127"/>
    <n v="3756"/>
    <n v="0"/>
    <n v="0"/>
    <n v="3756"/>
    <s v="METRO SUR"/>
    <s v="Metro Sur"/>
    <s v="8351 GCC CIRCUITO"/>
    <s v="188613-CAMILO MEJIA DIAZ"/>
    <s v=" "/>
    <s v=" "/>
    <s v="05/10/2025 10:21:41"/>
    <s v="SIN PROYECTO_x0009_"/>
    <s v="CREDIMAX"/>
    <s v="PROYECTO CDC"/>
    <n v="84"/>
    <s v="13"/>
    <s v="05/10/2025"/>
    <m/>
    <m/>
    <m/>
    <n v="3756"/>
    <m/>
    <m/>
    <m/>
    <m/>
    <x v="6"/>
  </r>
  <r>
    <x v="3"/>
    <n v="2025"/>
    <n v="40"/>
    <s v="05/10/2025 03:16:34"/>
    <x v="3"/>
    <s v="1-1-3434-27582"/>
    <n v="0"/>
    <n v="0"/>
    <n v="11"/>
    <n v="11"/>
    <s v="METRO SUR"/>
    <s v="Metro Sur"/>
    <s v="8233 GCC CONSTITUCION"/>
    <s v="188612-ADRIANA ELIZABETH VILLASANA OSORNIO"/>
    <s v=" "/>
    <s v=" "/>
    <s v="05/10/2025 10:21:41"/>
    <s v="SIN PROYECTO"/>
    <s v="CREDIMAX"/>
    <s v="PROYECTO CDC"/>
    <n v="134"/>
    <s v="20"/>
    <s v="05/10/2025"/>
    <m/>
    <m/>
    <m/>
    <n v="0"/>
    <m/>
    <m/>
    <m/>
    <m/>
    <x v="6"/>
  </r>
  <r>
    <x v="3"/>
    <n v="2025"/>
    <n v="40"/>
    <s v="29/09/2025 12:59:24"/>
    <x v="3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s v="ITALIKA"/>
    <s v="PROYECTO CDC"/>
    <n v="112"/>
    <s v="17"/>
    <s v="29/09/2025"/>
    <m/>
    <m/>
    <m/>
    <n v="700"/>
    <m/>
    <m/>
    <m/>
    <m/>
    <x v="3"/>
  </r>
  <r>
    <x v="3"/>
    <n v="2025"/>
    <n v="40"/>
    <s v="05/10/2025 03:17:18"/>
    <x v="3"/>
    <s v="1-1-9305-2430538"/>
    <n v="0"/>
    <n v="0"/>
    <n v="300"/>
    <n v="300"/>
    <s v="METRO NORTE"/>
    <s v="Metro Norte"/>
    <s v="8340 GCC TACUBAYA SANTA FE"/>
    <s v="188613-CAMILO MEJIA DIAZ"/>
    <s v=" "/>
    <s v=" "/>
    <s v="05/10/2025 10:21:41"/>
    <s v="SIN PROYECTO"/>
    <s v="CREDIMAX"/>
    <s v="PROYECTO CDC"/>
    <n v="139"/>
    <s v="20"/>
    <s v="05/10/2025"/>
    <m/>
    <m/>
    <m/>
    <n v="0"/>
    <m/>
    <m/>
    <m/>
    <m/>
    <x v="6"/>
  </r>
  <r>
    <x v="3"/>
    <n v="2025"/>
    <n v="40"/>
    <s v="05/10/2025 03:17:18"/>
    <x v="3"/>
    <s v="1-33-9546-1724043"/>
    <n v="0"/>
    <n v="0"/>
    <n v="300"/>
    <n v="300"/>
    <s v="METRO NORTE"/>
    <s v="Metro Norte"/>
    <s v="8340 GCC TACUBAYA SANTA FE"/>
    <s v="188613-CAMILO MEJIA DIAZ"/>
    <s v=" "/>
    <s v=" "/>
    <s v="05/10/2025 10:21:41"/>
    <s v="SIN PROYECTO"/>
    <s v="CREDIMAX"/>
    <s v="PROYECTO CDC"/>
    <n v="121"/>
    <s v="18"/>
    <s v="05/10/2025"/>
    <m/>
    <m/>
    <m/>
    <n v="0"/>
    <m/>
    <m/>
    <m/>
    <m/>
    <x v="6"/>
  </r>
  <r>
    <x v="3"/>
    <n v="2025"/>
    <n v="40"/>
    <s v="29/09/2025 06:02:14"/>
    <x v="2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s v="CONSUMO"/>
    <s v="SIN CAMPAÑA"/>
    <n v="289"/>
    <s v="37"/>
    <s v="29/09/2025"/>
    <m/>
    <m/>
    <m/>
    <n v="0"/>
    <m/>
    <m/>
    <m/>
    <m/>
    <x v="3"/>
  </r>
  <r>
    <x v="3"/>
    <n v="2025"/>
    <n v="40"/>
    <s v="29/09/2025 18:06:32"/>
    <x v="2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s v="TOR"/>
    <s v="PROYECTO CDC"/>
    <n v="0"/>
    <s v="0"/>
    <s v="29/09/2025"/>
    <m/>
    <m/>
    <m/>
    <n v="475"/>
    <m/>
    <m/>
    <m/>
    <m/>
    <x v="3"/>
  </r>
  <r>
    <x v="3"/>
    <n v="2025"/>
    <n v="40"/>
    <s v="05/10/2025 09:24:08"/>
    <x v="1"/>
    <s v="1-27-2476-312"/>
    <n v="505"/>
    <n v="0"/>
    <n v="0"/>
    <n v="505"/>
    <s v="METRO SUR"/>
    <s v="Metro Sur"/>
    <s v="8034 GCC JUAN ESCUTIA"/>
    <s v="187548-MARIA VERONICA MARQUEZ FERIA"/>
    <s v="PLAN ACTIVO"/>
    <s v=" "/>
    <s v="05/10/2025 10:22:06"/>
    <s v="SIN PROYECTO"/>
    <s v="ITALIKA"/>
    <s v="PROYECTO CDC"/>
    <n v="103"/>
    <s v="3"/>
    <s v="05/10/2025"/>
    <m/>
    <m/>
    <m/>
    <n v="505"/>
    <m/>
    <m/>
    <m/>
    <m/>
    <x v="6"/>
  </r>
  <r>
    <x v="3"/>
    <n v="2025"/>
    <n v="40"/>
    <s v="29/09/2025 04:15:24"/>
    <x v="1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s v="CONSUMO"/>
    <s v="PROYECTO CDC"/>
    <n v="152"/>
    <s v="22"/>
    <s v="29/09/2025"/>
    <m/>
    <m/>
    <m/>
    <n v="0"/>
    <m/>
    <m/>
    <m/>
    <m/>
    <x v="3"/>
  </r>
  <r>
    <x v="3"/>
    <n v="2025"/>
    <n v="40"/>
    <s v="29/09/2025 04:27:28"/>
    <x v="3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s v="CONSUMO"/>
    <s v="PROYECTO CDC"/>
    <n v="133"/>
    <s v="20"/>
    <s v="29/09/2025"/>
    <m/>
    <m/>
    <m/>
    <n v="0"/>
    <m/>
    <m/>
    <m/>
    <m/>
    <x v="3"/>
  </r>
  <r>
    <x v="3"/>
    <n v="2025"/>
    <n v="40"/>
    <s v="29/09/2025 23:39:33"/>
    <x v="3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s v="CREDIMAX"/>
    <s v="PROYECTO CDC"/>
    <n v="0"/>
    <s v="18"/>
    <s v="29/09/2025"/>
    <m/>
    <m/>
    <m/>
    <n v="0"/>
    <m/>
    <m/>
    <m/>
    <m/>
    <x v="3"/>
  </r>
  <r>
    <x v="3"/>
    <n v="2025"/>
    <n v="40"/>
    <s v="29/09/2025 04:20:37"/>
    <x v="2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s v="CONSUMO"/>
    <s v="PROYECTO CDC"/>
    <n v="308"/>
    <s v="45"/>
    <s v="29/09/2025"/>
    <m/>
    <m/>
    <m/>
    <n v="0"/>
    <m/>
    <m/>
    <m/>
    <m/>
    <x v="3"/>
  </r>
  <r>
    <x v="3"/>
    <n v="2025"/>
    <n v="40"/>
    <s v="30/09/2025 04:50:34"/>
    <x v="1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s v="CONSUMO"/>
    <s v="SIN CAMPAÑA"/>
    <n v="230"/>
    <s v="33"/>
    <s v="30/09/2025"/>
    <m/>
    <m/>
    <m/>
    <n v="0"/>
    <m/>
    <m/>
    <m/>
    <m/>
    <x v="2"/>
  </r>
  <r>
    <x v="3"/>
    <n v="2025"/>
    <n v="40"/>
    <s v="01/10/2025 09:57:10"/>
    <x v="3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s v="REESTRUCTURA"/>
    <s v="PROYECTO CDC"/>
    <n v="0"/>
    <s v="0"/>
    <s v="01/10/2025"/>
    <m/>
    <m/>
    <m/>
    <n v="0"/>
    <m/>
    <m/>
    <m/>
    <m/>
    <x v="0"/>
  </r>
  <r>
    <x v="3"/>
    <n v="2025"/>
    <n v="40"/>
    <s v="30/09/2025 05:48:37"/>
    <x v="3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s v="REESTRUCTURA"/>
    <s v="PROYECTO CDC"/>
    <n v="142"/>
    <s v="21"/>
    <s v="30/09/2025"/>
    <m/>
    <m/>
    <m/>
    <n v="0"/>
    <m/>
    <m/>
    <m/>
    <m/>
    <x v="2"/>
  </r>
  <r>
    <x v="3"/>
    <n v="2025"/>
    <n v="40"/>
    <s v="30/09/2025 05:13:53"/>
    <x v="3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s v="ITALIKA"/>
    <s v="PROYECTO CDC"/>
    <n v="140"/>
    <s v="21"/>
    <s v="30/09/2025"/>
    <m/>
    <m/>
    <m/>
    <n v="0"/>
    <m/>
    <m/>
    <m/>
    <m/>
    <x v="2"/>
  </r>
  <r>
    <x v="3"/>
    <n v="2025"/>
    <n v="40"/>
    <s v="30/09/2025 04:41:14"/>
    <x v="3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s v="TOR"/>
    <s v="PROYECTO CDC"/>
    <n v="127"/>
    <s v="5"/>
    <s v="30/09/2025"/>
    <m/>
    <m/>
    <m/>
    <n v="0"/>
    <m/>
    <m/>
    <m/>
    <m/>
    <x v="2"/>
  </r>
  <r>
    <x v="3"/>
    <n v="2025"/>
    <n v="40"/>
    <s v="30/09/2025 05:53:13"/>
    <x v="2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s v="CREDIMAX"/>
    <s v="PROYECTO CDC"/>
    <n v="282"/>
    <s v="41"/>
    <s v="30/09/2025"/>
    <m/>
    <m/>
    <m/>
    <n v="0"/>
    <m/>
    <m/>
    <m/>
    <m/>
    <x v="2"/>
  </r>
  <r>
    <x v="3"/>
    <n v="2025"/>
    <n v="40"/>
    <s v="30/09/2025 05:13:52"/>
    <x v="1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s v="CREDIMAX"/>
    <s v="PROYECTO CDC"/>
    <n v="177"/>
    <s v="26"/>
    <s v="30/09/2025"/>
    <m/>
    <m/>
    <m/>
    <n v="0"/>
    <m/>
    <m/>
    <m/>
    <m/>
    <x v="2"/>
  </r>
  <r>
    <x v="3"/>
    <n v="2025"/>
    <n v="40"/>
    <s v="30/09/2025 06:20:14"/>
    <x v="3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s v="CONSUMO"/>
    <s v="PROYECTO CDC"/>
    <n v="126"/>
    <s v="19"/>
    <s v="30/09/2025"/>
    <m/>
    <m/>
    <m/>
    <n v="0"/>
    <m/>
    <m/>
    <m/>
    <m/>
    <x v="2"/>
  </r>
  <r>
    <x v="3"/>
    <n v="2025"/>
    <n v="40"/>
    <s v="01/10/2025 07:15:08"/>
    <x v="3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s v="CREDIMAX"/>
    <s v="PROYECTO CDC"/>
    <n v="0"/>
    <s v="0"/>
    <s v="01/10/2025"/>
    <m/>
    <m/>
    <m/>
    <n v="0"/>
    <m/>
    <m/>
    <m/>
    <m/>
    <x v="0"/>
  </r>
  <r>
    <x v="3"/>
    <n v="2025"/>
    <n v="40"/>
    <s v="30/09/2025 04:45:10"/>
    <x v="3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s v="CREDIMAX"/>
    <s v="PROYECTO CDC"/>
    <n v="100"/>
    <s v="1"/>
    <s v="30/09/2025"/>
    <m/>
    <m/>
    <m/>
    <n v="0"/>
    <m/>
    <m/>
    <m/>
    <m/>
    <x v="2"/>
  </r>
  <r>
    <x v="3"/>
    <n v="2025"/>
    <n v="40"/>
    <s v="30/09/2025 04:49:43"/>
    <x v="3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s v="CONSUMO"/>
    <s v="PROYECTO CDC"/>
    <n v="146"/>
    <s v="21"/>
    <s v="30/09/2025"/>
    <m/>
    <m/>
    <m/>
    <n v="0"/>
    <m/>
    <m/>
    <m/>
    <m/>
    <x v="2"/>
  </r>
  <r>
    <x v="3"/>
    <n v="2025"/>
    <n v="40"/>
    <s v="30/09/2025 23:38:08"/>
    <x v="3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s v="CREDIMAX"/>
    <s v="PROYECTO CDC"/>
    <n v="121"/>
    <s v="18"/>
    <s v="30/09/2025"/>
    <m/>
    <m/>
    <m/>
    <n v="0"/>
    <m/>
    <m/>
    <m/>
    <m/>
    <x v="2"/>
  </r>
  <r>
    <x v="3"/>
    <n v="2025"/>
    <n v="40"/>
    <s v="30/09/2025 05:12:12"/>
    <x v="3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s v="CONSUMO"/>
    <s v="PROYECTO CDC"/>
    <n v="121"/>
    <s v="18"/>
    <s v="30/09/2025"/>
    <m/>
    <m/>
    <m/>
    <n v="0"/>
    <m/>
    <m/>
    <m/>
    <m/>
    <x v="2"/>
  </r>
  <r>
    <x v="3"/>
    <n v="2025"/>
    <n v="40"/>
    <s v="30/09/2025 04:41:04"/>
    <x v="3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s v="CONSUMO"/>
    <s v="PROYECTO CDC"/>
    <n v="136"/>
    <s v="20"/>
    <s v="30/09/2025"/>
    <m/>
    <m/>
    <m/>
    <n v="0"/>
    <m/>
    <m/>
    <m/>
    <m/>
    <x v="2"/>
  </r>
  <r>
    <x v="3"/>
    <n v="2025"/>
    <n v="40"/>
    <s v="30/09/2025 16:34:13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s v="CONSUMO"/>
    <s v="PROYECTO CDC"/>
    <n v="169"/>
    <s v="-16"/>
    <s v="30/09/2025"/>
    <m/>
    <m/>
    <m/>
    <n v="2547"/>
    <m/>
    <m/>
    <m/>
    <m/>
    <x v="2"/>
  </r>
  <r>
    <x v="3"/>
    <n v="2025"/>
    <n v="40"/>
    <s v="30/09/2025 04:38:30"/>
    <x v="2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s v="ITALIKA"/>
    <s v="PROYECTO CDC"/>
    <n v="310"/>
    <s v="45"/>
    <s v="30/09/2025"/>
    <m/>
    <m/>
    <m/>
    <n v="0"/>
    <m/>
    <m/>
    <m/>
    <m/>
    <x v="2"/>
  </r>
  <r>
    <x v="3"/>
    <n v="2025"/>
    <n v="40"/>
    <s v="01/10/2025 06:23:00"/>
    <x v="2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s v="CREDIMAX"/>
    <s v="PROYECTO CDC"/>
    <n v="309"/>
    <s v="45"/>
    <s v="01/10/2025"/>
    <m/>
    <m/>
    <m/>
    <n v="0"/>
    <m/>
    <m/>
    <m/>
    <m/>
    <x v="0"/>
  </r>
  <r>
    <x v="3"/>
    <n v="2025"/>
    <n v="40"/>
    <s v="01/10/2025 04:31:58"/>
    <x v="3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s v="REESTRUCTURA"/>
    <s v="PROYECTO CDC"/>
    <n v="123"/>
    <s v="18"/>
    <s v="01/10/2025"/>
    <m/>
    <m/>
    <m/>
    <n v="0"/>
    <m/>
    <m/>
    <m/>
    <m/>
    <x v="0"/>
  </r>
  <r>
    <x v="3"/>
    <n v="2025"/>
    <n v="40"/>
    <s v="30/09/2025 05:43:32"/>
    <x v="3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s v="CONSUMO"/>
    <s v="PROYECTO CDC"/>
    <n v="115"/>
    <s v="17"/>
    <s v="30/09/2025"/>
    <m/>
    <m/>
    <m/>
    <n v="0"/>
    <m/>
    <m/>
    <m/>
    <m/>
    <x v="2"/>
  </r>
  <r>
    <x v="3"/>
    <n v="2025"/>
    <n v="40"/>
    <s v="30/09/2025 04:45:29"/>
    <x v="3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s v="CONSUMO"/>
    <s v="PROYECTO CDC"/>
    <n v="134"/>
    <s v="20"/>
    <s v="30/09/2025"/>
    <m/>
    <m/>
    <m/>
    <n v="0"/>
    <m/>
    <m/>
    <m/>
    <m/>
    <x v="2"/>
  </r>
  <r>
    <x v="3"/>
    <n v="2025"/>
    <n v="40"/>
    <s v="01/10/2025 18:39:18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s v="CONSUMO"/>
    <s v="SIN CAMPAÑA"/>
    <n v="175"/>
    <s v="1"/>
    <s v="01/10/2025"/>
    <m/>
    <m/>
    <m/>
    <n v="400"/>
    <m/>
    <m/>
    <m/>
    <m/>
    <x v="0"/>
  </r>
  <r>
    <x v="3"/>
    <n v="2025"/>
    <n v="40"/>
    <s v="30/09/2025 05:13:44"/>
    <x v="3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s v="REESTRUCTURA"/>
    <s v="PROYECTO CDC"/>
    <n v="121"/>
    <s v="18"/>
    <s v="30/09/2025"/>
    <m/>
    <m/>
    <m/>
    <n v="0"/>
    <m/>
    <m/>
    <m/>
    <m/>
    <x v="2"/>
  </r>
  <r>
    <x v="3"/>
    <n v="2025"/>
    <n v="40"/>
    <s v="30/09/2025 04:39:49"/>
    <x v="3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s v="CONSUMO"/>
    <s v="PROYECTO CDC"/>
    <n v="116"/>
    <s v="17"/>
    <s v="30/09/2025"/>
    <m/>
    <m/>
    <m/>
    <n v="0"/>
    <m/>
    <m/>
    <m/>
    <m/>
    <x v="2"/>
  </r>
  <r>
    <x v="3"/>
    <n v="2025"/>
    <n v="40"/>
    <s v="30/09/2025 05:41:13"/>
    <x v="3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s v="CONSUMO"/>
    <s v="PROYECTO CDC"/>
    <n v="137"/>
    <s v="20"/>
    <s v="30/09/2025"/>
    <m/>
    <m/>
    <m/>
    <n v="0"/>
    <m/>
    <m/>
    <m/>
    <m/>
    <x v="2"/>
  </r>
  <r>
    <x v="3"/>
    <n v="2025"/>
    <n v="40"/>
    <s v="30/09/2025 05:14:56"/>
    <x v="3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s v="CONSUMO"/>
    <s v="PROYECTO CDC"/>
    <n v="136"/>
    <s v="20"/>
    <s v="30/09/2025"/>
    <m/>
    <m/>
    <m/>
    <n v="0"/>
    <m/>
    <m/>
    <m/>
    <m/>
    <x v="2"/>
  </r>
  <r>
    <x v="3"/>
    <n v="2025"/>
    <n v="40"/>
    <s v="01/10/2025 04:20:38"/>
    <x v="3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s v="CONSUMO"/>
    <s v="PROYECTO CDC"/>
    <n v="114"/>
    <s v="17"/>
    <s v="01/10/2025"/>
    <m/>
    <m/>
    <m/>
    <n v="0"/>
    <m/>
    <m/>
    <m/>
    <m/>
    <x v="0"/>
  </r>
  <r>
    <x v="3"/>
    <n v="2025"/>
    <n v="40"/>
    <s v="30/09/2025 04:40:14"/>
    <x v="3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s v="CONSUMO"/>
    <s v="PROYECTO CDC"/>
    <n v="124"/>
    <s v="18"/>
    <s v="30/09/2025"/>
    <m/>
    <m/>
    <m/>
    <n v="0"/>
    <m/>
    <m/>
    <m/>
    <m/>
    <x v="2"/>
  </r>
  <r>
    <x v="3"/>
    <n v="2025"/>
    <n v="40"/>
    <s v="30/09/2025 07:22:38"/>
    <x v="3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s v="TOR"/>
    <s v="PROYECTO CDC"/>
    <n v="3"/>
    <s v="1"/>
    <s v="30/09/2025"/>
    <m/>
    <m/>
    <m/>
    <n v="0"/>
    <m/>
    <m/>
    <m/>
    <m/>
    <x v="2"/>
  </r>
  <r>
    <x v="3"/>
    <n v="2025"/>
    <n v="40"/>
    <s v="30/09/2025 04:45:36"/>
    <x v="3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s v="CONSUMO"/>
    <s v="PROYECTO CDC"/>
    <n v="127"/>
    <s v="19"/>
    <s v="30/09/2025"/>
    <m/>
    <m/>
    <m/>
    <n v="0"/>
    <m/>
    <m/>
    <m/>
    <m/>
    <x v="2"/>
  </r>
  <r>
    <x v="3"/>
    <n v="2025"/>
    <n v="40"/>
    <s v="01/10/2025 04:20:23"/>
    <x v="2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s v="TOR"/>
    <s v="PROYECTO CDC"/>
    <n v="137"/>
    <s v="20"/>
    <s v="01/10/2025"/>
    <m/>
    <m/>
    <m/>
    <n v="0"/>
    <m/>
    <m/>
    <m/>
    <m/>
    <x v="0"/>
  </r>
  <r>
    <x v="3"/>
    <n v="2025"/>
    <n v="40"/>
    <s v="30/09/2025 07:14:11"/>
    <x v="3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s v="REESTRUCTURA"/>
    <s v="PROYECTO CDC"/>
    <n v="22"/>
    <s v="4"/>
    <s v="30/09/2025"/>
    <m/>
    <m/>
    <m/>
    <n v="0"/>
    <m/>
    <m/>
    <m/>
    <m/>
    <x v="2"/>
  </r>
  <r>
    <x v="3"/>
    <n v="2025"/>
    <n v="40"/>
    <s v="30/09/2025 09:48:34"/>
    <x v="1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s v="CONSUMO"/>
    <s v="PROYECTO CDC"/>
    <n v="176"/>
    <s v="26"/>
    <s v="30/09/2025"/>
    <m/>
    <m/>
    <m/>
    <n v="500"/>
    <m/>
    <m/>
    <m/>
    <m/>
    <x v="2"/>
  </r>
  <r>
    <x v="3"/>
    <n v="2025"/>
    <n v="40"/>
    <s v="29/09/2025 04:30:00"/>
    <x v="2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s v="CREDIMAX"/>
    <s v="PROYECTO CDC"/>
    <n v="274"/>
    <s v="40"/>
    <s v="29/09/2025"/>
    <m/>
    <m/>
    <m/>
    <n v="0"/>
    <m/>
    <m/>
    <m/>
    <m/>
    <x v="3"/>
  </r>
  <r>
    <x v="3"/>
    <n v="2025"/>
    <n v="40"/>
    <s v="30/09/2025 05:15:52"/>
    <x v="3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s v="CREDIMAX"/>
    <s v="PROYECTO CDC"/>
    <n v="120"/>
    <s v="18"/>
    <s v="30/09/2025"/>
    <m/>
    <m/>
    <m/>
    <n v="0"/>
    <m/>
    <m/>
    <m/>
    <m/>
    <x v="2"/>
  </r>
  <r>
    <x v="3"/>
    <n v="2025"/>
    <n v="40"/>
    <s v="30/09/2025 05:13:54"/>
    <x v="3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s v="CONSUMO"/>
    <s v="PROYECTO CDC"/>
    <n v="114"/>
    <s v="17"/>
    <s v="30/09/2025"/>
    <m/>
    <m/>
    <m/>
    <n v="0"/>
    <m/>
    <m/>
    <m/>
    <m/>
    <x v="2"/>
  </r>
  <r>
    <x v="3"/>
    <n v="2025"/>
    <n v="40"/>
    <s v="30/09/2025 04:40:25"/>
    <x v="3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s v="CONSUMO"/>
    <s v="PROYECTO CDC"/>
    <n v="121"/>
    <s v="18"/>
    <s v="30/09/2025"/>
    <m/>
    <m/>
    <m/>
    <n v="0"/>
    <m/>
    <m/>
    <m/>
    <m/>
    <x v="2"/>
  </r>
  <r>
    <x v="3"/>
    <n v="2025"/>
    <n v="40"/>
    <s v="30/09/2025 04:41:52"/>
    <x v="3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s v="CONSUMO"/>
    <s v="PROYECTO CDC"/>
    <n v="130"/>
    <s v="19"/>
    <s v="30/09/2025"/>
    <m/>
    <m/>
    <m/>
    <n v="0"/>
    <m/>
    <m/>
    <m/>
    <m/>
    <x v="2"/>
  </r>
  <r>
    <x v="3"/>
    <n v="2025"/>
    <n v="40"/>
    <s v="30/09/2025 04:51:51"/>
    <x v="1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s v="CONSUMO"/>
    <s v="SIN CAMPAÑA"/>
    <n v="227"/>
    <s v="33"/>
    <s v="30/09/2025"/>
    <m/>
    <m/>
    <m/>
    <n v="0"/>
    <m/>
    <m/>
    <m/>
    <m/>
    <x v="2"/>
  </r>
  <r>
    <x v="3"/>
    <n v="2025"/>
    <n v="40"/>
    <s v="30/09/2025 05:16:16"/>
    <x v="1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s v="CONSUMO"/>
    <s v="PROYECTO CDC"/>
    <n v="213"/>
    <s v="31"/>
    <s v="30/09/2025"/>
    <m/>
    <m/>
    <m/>
    <n v="0"/>
    <m/>
    <m/>
    <m/>
    <m/>
    <x v="2"/>
  </r>
  <r>
    <x v="3"/>
    <n v="2025"/>
    <n v="40"/>
    <s v="30/09/2025 04:41:01"/>
    <x v="2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s v="CREDIMAX"/>
    <s v="PROYECTO CDC"/>
    <n v="275"/>
    <s v="40"/>
    <s v="30/09/2025"/>
    <m/>
    <m/>
    <m/>
    <n v="0"/>
    <m/>
    <m/>
    <m/>
    <m/>
    <x v="2"/>
  </r>
  <r>
    <x v="3"/>
    <n v="2025"/>
    <n v="40"/>
    <s v="30/09/2025 05:30:21"/>
    <x v="3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s v="CONSUMO"/>
    <s v="PROYECTO CDC"/>
    <n v="128"/>
    <s v="19"/>
    <s v="30/09/2025"/>
    <m/>
    <m/>
    <m/>
    <n v="0"/>
    <m/>
    <m/>
    <m/>
    <m/>
    <x v="2"/>
  </r>
  <r>
    <x v="3"/>
    <n v="2025"/>
    <n v="40"/>
    <s v="30/09/2025 05:11:35"/>
    <x v="3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s v="CONSUMO"/>
    <s v="PROYECTO CDC"/>
    <n v="129"/>
    <s v="19"/>
    <s v="30/09/2025"/>
    <m/>
    <m/>
    <m/>
    <n v="0"/>
    <m/>
    <m/>
    <m/>
    <m/>
    <x v="2"/>
  </r>
  <r>
    <x v="3"/>
    <n v="2025"/>
    <n v="40"/>
    <s v="01/10/2025 04:28:50"/>
    <x v="3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s v="CREDIMAX"/>
    <s v="PROYECTO CDC"/>
    <n v="134"/>
    <s v="20"/>
    <s v="01/10/2025"/>
    <m/>
    <m/>
    <m/>
    <n v="0"/>
    <m/>
    <m/>
    <m/>
    <m/>
    <x v="0"/>
  </r>
  <r>
    <x v="3"/>
    <n v="2025"/>
    <n v="40"/>
    <s v="30/09/2025 04:39:56"/>
    <x v="1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s v="ITALIKA"/>
    <s v="PROYECTO CDC"/>
    <n v="150"/>
    <s v="22"/>
    <s v="30/09/2025"/>
    <m/>
    <m/>
    <m/>
    <n v="0"/>
    <m/>
    <m/>
    <m/>
    <m/>
    <x v="2"/>
  </r>
  <r>
    <x v="3"/>
    <n v="2025"/>
    <n v="40"/>
    <s v="01/10/2025 19:28:08"/>
    <x v="3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s v="TOR"/>
    <s v="PROYECTO CDC"/>
    <n v="0"/>
    <s v="0"/>
    <s v="01/10/2025"/>
    <m/>
    <m/>
    <m/>
    <n v="4418.7700000000004"/>
    <m/>
    <m/>
    <m/>
    <m/>
    <x v="0"/>
  </r>
  <r>
    <x v="3"/>
    <n v="2025"/>
    <n v="40"/>
    <s v="01/10/2025 17:24:53"/>
    <x v="3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s v="TOR"/>
    <s v="PROYECTO CDC"/>
    <n v="0"/>
    <s v="-1"/>
    <s v="01/10/2025"/>
    <m/>
    <m/>
    <m/>
    <n v="399"/>
    <m/>
    <m/>
    <m/>
    <m/>
    <x v="0"/>
  </r>
  <r>
    <x v="3"/>
    <n v="2025"/>
    <n v="40"/>
    <s v="01/10/2025 06:18:12"/>
    <x v="3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s v="REESTRUCTURA"/>
    <s v="PROYECTO CDC"/>
    <n v="16"/>
    <s v="3"/>
    <s v="01/10/2025"/>
    <m/>
    <m/>
    <m/>
    <n v="0"/>
    <m/>
    <m/>
    <m/>
    <m/>
    <x v="0"/>
  </r>
  <r>
    <x v="3"/>
    <n v="2025"/>
    <n v="40"/>
    <s v="01/10/2025 04:32:36"/>
    <x v="3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s v="CONSUMO"/>
    <s v="PROYECTO CDC"/>
    <n v="116"/>
    <s v="17"/>
    <s v="01/10/2025"/>
    <m/>
    <m/>
    <m/>
    <n v="0"/>
    <m/>
    <m/>
    <m/>
    <m/>
    <x v="0"/>
  </r>
  <r>
    <x v="3"/>
    <n v="2025"/>
    <n v="40"/>
    <s v="30/09/2025 04:46:31"/>
    <x v="1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s v="TOR"/>
    <s v="PROYECTO CDC"/>
    <n v="151"/>
    <s v="5"/>
    <s v="30/09/2025"/>
    <m/>
    <m/>
    <m/>
    <n v="0"/>
    <m/>
    <m/>
    <m/>
    <m/>
    <x v="2"/>
  </r>
  <r>
    <x v="3"/>
    <n v="2025"/>
    <n v="40"/>
    <s v="30/09/2025 05:37:14"/>
    <x v="3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s v="CONSUMO"/>
    <s v="PROYECTO CDC"/>
    <n v="135"/>
    <s v="20"/>
    <s v="30/09/2025"/>
    <m/>
    <m/>
    <m/>
    <n v="0"/>
    <m/>
    <m/>
    <m/>
    <m/>
    <x v="2"/>
  </r>
  <r>
    <x v="3"/>
    <n v="2025"/>
    <n v="40"/>
    <s v="30/09/2025 05:39:16"/>
    <x v="3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s v="CONSUMO"/>
    <s v="PROYECTO CDC"/>
    <n v="120"/>
    <s v="18"/>
    <s v="30/09/2025"/>
    <m/>
    <m/>
    <m/>
    <n v="0"/>
    <m/>
    <m/>
    <m/>
    <m/>
    <x v="2"/>
  </r>
  <r>
    <x v="3"/>
    <n v="2025"/>
    <n v="40"/>
    <s v="30/09/2025 04:41:39"/>
    <x v="3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s v="CONSUMO"/>
    <s v="PROYECTO CDC"/>
    <n v="129"/>
    <s v="19"/>
    <s v="30/09/2025"/>
    <m/>
    <m/>
    <m/>
    <n v="0"/>
    <m/>
    <m/>
    <m/>
    <m/>
    <x v="2"/>
  </r>
  <r>
    <x v="3"/>
    <n v="2025"/>
    <n v="40"/>
    <s v="30/09/2025 04:45:54"/>
    <x v="3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s v="CREDIMAX"/>
    <s v="PROYECTO CDC"/>
    <n v="146"/>
    <s v="21"/>
    <s v="30/09/2025"/>
    <m/>
    <m/>
    <m/>
    <n v="0"/>
    <m/>
    <m/>
    <m/>
    <m/>
    <x v="2"/>
  </r>
  <r>
    <x v="3"/>
    <n v="2025"/>
    <n v="40"/>
    <s v="30/09/2025 12:32:47"/>
    <x v="3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s v="CONSUMO"/>
    <s v="PROYECTO CDC"/>
    <n v="122"/>
    <s v="18"/>
    <s v="30/09/2025"/>
    <m/>
    <m/>
    <m/>
    <n v="1"/>
    <m/>
    <m/>
    <m/>
    <m/>
    <x v="2"/>
  </r>
  <r>
    <x v="3"/>
    <n v="2025"/>
    <n v="40"/>
    <s v="30/09/2025 04:48:57"/>
    <x v="3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s v="CREDIMAX"/>
    <s v="PROYECTO CDC"/>
    <n v="142"/>
    <s v="21"/>
    <s v="30/09/2025"/>
    <m/>
    <m/>
    <m/>
    <n v="0"/>
    <m/>
    <m/>
    <m/>
    <m/>
    <x v="2"/>
  </r>
  <r>
    <x v="3"/>
    <n v="2025"/>
    <n v="40"/>
    <s v="30/09/2025 05:17:00"/>
    <x v="3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s v="CREDIMAX"/>
    <s v="PROYECTO CDC"/>
    <n v="115"/>
    <s v="17"/>
    <s v="30/09/2025"/>
    <m/>
    <m/>
    <m/>
    <n v="0"/>
    <m/>
    <m/>
    <m/>
    <m/>
    <x v="2"/>
  </r>
  <r>
    <x v="3"/>
    <n v="2025"/>
    <n v="40"/>
    <s v="30/09/2025 04:43:36"/>
    <x v="1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s v="CONSUMO"/>
    <s v="PROYECTO CDC"/>
    <n v="151"/>
    <s v="22"/>
    <s v="30/09/2025"/>
    <m/>
    <m/>
    <m/>
    <n v="0"/>
    <m/>
    <m/>
    <m/>
    <m/>
    <x v="2"/>
  </r>
  <r>
    <x v="3"/>
    <n v="2025"/>
    <n v="40"/>
    <s v="30/09/2025 05:08:18"/>
    <x v="1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s v="CONSUMO"/>
    <s v="PROYECTO CDC"/>
    <n v="249"/>
    <s v="36"/>
    <s v="30/09/2025"/>
    <m/>
    <m/>
    <m/>
    <n v="0"/>
    <m/>
    <m/>
    <m/>
    <m/>
    <x v="2"/>
  </r>
  <r>
    <x v="3"/>
    <n v="2025"/>
    <n v="40"/>
    <s v="01/10/2025 16:00:09"/>
    <x v="1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s v="ITALIKA"/>
    <s v="PROYECTO CDC"/>
    <n v="0"/>
    <s v="0"/>
    <s v="01/10/2025"/>
    <m/>
    <m/>
    <m/>
    <n v="454"/>
    <m/>
    <m/>
    <m/>
    <m/>
    <x v="0"/>
  </r>
  <r>
    <x v="3"/>
    <n v="2025"/>
    <n v="40"/>
    <s v="30/09/2025 04:44:02"/>
    <x v="2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s v="CONSUMO"/>
    <s v="PROYECTO CDC"/>
    <n v="318"/>
    <s v="46"/>
    <s v="30/09/2025"/>
    <m/>
    <m/>
    <m/>
    <n v="0"/>
    <m/>
    <m/>
    <m/>
    <m/>
    <x v="2"/>
  </r>
  <r>
    <x v="3"/>
    <n v="2025"/>
    <n v="40"/>
    <s v="30/09/2025 05:15:11"/>
    <x v="2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s v="CONSUMO"/>
    <s v="PROYECTO CDC"/>
    <n v="289"/>
    <s v="42"/>
    <s v="30/09/2025"/>
    <m/>
    <m/>
    <m/>
    <n v="0"/>
    <m/>
    <m/>
    <m/>
    <m/>
    <x v="2"/>
  </r>
  <r>
    <x v="3"/>
    <n v="2025"/>
    <n v="40"/>
    <s v="30/09/2025 05:15:40"/>
    <x v="2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s v="ITALIKA"/>
    <s v="PROYECTO CDC"/>
    <n v="278"/>
    <s v="40"/>
    <s v="30/09/2025"/>
    <m/>
    <m/>
    <m/>
    <n v="0"/>
    <m/>
    <m/>
    <m/>
    <m/>
    <x v="2"/>
  </r>
  <r>
    <x v="3"/>
    <n v="2025"/>
    <n v="40"/>
    <s v="30/09/2025 05:14:50"/>
    <x v="1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s v="TOR"/>
    <s v="PROYECTO CDC"/>
    <n v="128"/>
    <s v="19"/>
    <s v="30/09/2025"/>
    <m/>
    <m/>
    <m/>
    <n v="0"/>
    <m/>
    <m/>
    <m/>
    <m/>
    <x v="2"/>
  </r>
  <r>
    <x v="3"/>
    <n v="2025"/>
    <n v="40"/>
    <s v="30/09/2025 04:42:56"/>
    <x v="2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s v="CONSUMO"/>
    <s v="PROYECTO CDC"/>
    <n v="305"/>
    <s v="44"/>
    <s v="30/09/2025"/>
    <m/>
    <m/>
    <m/>
    <n v="0"/>
    <m/>
    <m/>
    <m/>
    <m/>
    <x v="2"/>
  </r>
  <r>
    <x v="3"/>
    <n v="2025"/>
    <n v="40"/>
    <s v="30/09/2025 05:12:10"/>
    <x v="1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s v="REESTRUCTURA"/>
    <s v="PROYECTO CDC"/>
    <n v="151"/>
    <s v="22"/>
    <s v="30/09/2025"/>
    <m/>
    <m/>
    <m/>
    <n v="0"/>
    <m/>
    <m/>
    <m/>
    <m/>
    <x v="2"/>
  </r>
  <r>
    <x v="3"/>
    <n v="2025"/>
    <n v="40"/>
    <s v="30/09/2025 04:46:39"/>
    <x v="1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s v="TOR"/>
    <s v="PROYECTO CDC"/>
    <n v="0"/>
    <s v="0"/>
    <s v="30/09/2025"/>
    <m/>
    <m/>
    <m/>
    <n v="0"/>
    <m/>
    <m/>
    <m/>
    <m/>
    <x v="2"/>
  </r>
  <r>
    <x v="3"/>
    <n v="2025"/>
    <n v="40"/>
    <s v="30/09/2025 14:15:03"/>
    <x v="1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s v="ITALIKA"/>
    <s v="PROYECTO CDC"/>
    <n v="103"/>
    <s v="3"/>
    <s v="30/09/2025"/>
    <m/>
    <m/>
    <m/>
    <n v="505"/>
    <m/>
    <m/>
    <m/>
    <m/>
    <x v="2"/>
  </r>
  <r>
    <x v="3"/>
    <n v="2025"/>
    <n v="40"/>
    <s v="30/09/2025 04:49:01"/>
    <x v="1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s v="CREDIMAX"/>
    <s v="PROYECTO CDC"/>
    <n v="153"/>
    <s v="22"/>
    <s v="30/09/2025"/>
    <m/>
    <m/>
    <m/>
    <n v="0"/>
    <m/>
    <m/>
    <m/>
    <m/>
    <x v="2"/>
  </r>
  <r>
    <x v="3"/>
    <n v="2025"/>
    <n v="40"/>
    <s v="29/09/2025 04:11:34"/>
    <x v="3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s v="CONSUMO"/>
    <s v="PROYECTO CDC"/>
    <n v="141"/>
    <s v="21"/>
    <s v="29/09/2025"/>
    <m/>
    <m/>
    <m/>
    <n v="0"/>
    <m/>
    <m/>
    <m/>
    <m/>
    <x v="3"/>
  </r>
  <r>
    <x v="3"/>
    <n v="2025"/>
    <n v="40"/>
    <s v="30/09/2025 05:29:36"/>
    <x v="2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s v="CREDIMAX"/>
    <s v="PROYECTO CDC"/>
    <n v="289"/>
    <s v="42"/>
    <s v="30/09/2025"/>
    <m/>
    <m/>
    <m/>
    <n v="0"/>
    <m/>
    <m/>
    <m/>
    <m/>
    <x v="2"/>
  </r>
  <r>
    <x v="3"/>
    <n v="2025"/>
    <n v="40"/>
    <s v="30/09/2025 04:46:24"/>
    <x v="2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s v="CONSUMO"/>
    <s v="PROYECTO CDC"/>
    <n v="303"/>
    <s v="44"/>
    <s v="30/09/2025"/>
    <m/>
    <m/>
    <m/>
    <n v="0"/>
    <m/>
    <m/>
    <m/>
    <m/>
    <x v="2"/>
  </r>
  <r>
    <x v="3"/>
    <n v="2025"/>
    <n v="40"/>
    <s v="30/09/2025 04:42:26"/>
    <x v="0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s v="CONSUMO"/>
    <s v="SIN CAMPAÑA"/>
    <n v="1339"/>
    <s v="192"/>
    <s v="30/09/2025"/>
    <m/>
    <m/>
    <m/>
    <n v="0"/>
    <m/>
    <m/>
    <m/>
    <m/>
    <x v="2"/>
  </r>
  <r>
    <x v="3"/>
    <n v="2025"/>
    <n v="40"/>
    <s v="30/09/2025 05:16:16"/>
    <x v="2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s v="TOR"/>
    <s v="PROYECTO CDC"/>
    <n v="2"/>
    <s v="1"/>
    <s v="30/09/2025"/>
    <m/>
    <m/>
    <m/>
    <n v="0"/>
    <m/>
    <m/>
    <m/>
    <m/>
    <x v="2"/>
  </r>
  <r>
    <x v="3"/>
    <n v="2025"/>
    <n v="40"/>
    <s v="30/09/2025 05:14:56"/>
    <x v="2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s v="TOR"/>
    <s v="PROYECTO CDC"/>
    <n v="164"/>
    <s v="24"/>
    <s v="30/09/2025"/>
    <m/>
    <m/>
    <m/>
    <n v="0"/>
    <m/>
    <m/>
    <m/>
    <m/>
    <x v="2"/>
  </r>
  <r>
    <x v="3"/>
    <n v="2025"/>
    <n v="40"/>
    <s v="30/09/2025 05:40:18"/>
    <x v="1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s v="CREDIMAX"/>
    <s v="PROYECTO CDC"/>
    <n v="151"/>
    <s v="22"/>
    <s v="30/09/2025"/>
    <m/>
    <m/>
    <m/>
    <n v="0"/>
    <m/>
    <m/>
    <m/>
    <m/>
    <x v="2"/>
  </r>
  <r>
    <x v="3"/>
    <n v="2025"/>
    <n v="40"/>
    <s v="30/09/2025 07:10:57"/>
    <x v="2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s v="CREDIMAX"/>
    <s v="PROYECTO CDC"/>
    <n v="308"/>
    <s v="45"/>
    <s v="30/09/2025"/>
    <m/>
    <m/>
    <m/>
    <n v="0"/>
    <m/>
    <m/>
    <m/>
    <m/>
    <x v="2"/>
  </r>
  <r>
    <x v="3"/>
    <n v="2025"/>
    <n v="40"/>
    <s v="30/09/2025 04:41:29"/>
    <x v="2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s v="TOR"/>
    <s v="PROYECTO CDC"/>
    <n v="309"/>
    <s v="11"/>
    <s v="30/09/2025"/>
    <m/>
    <m/>
    <m/>
    <n v="0"/>
    <m/>
    <m/>
    <m/>
    <m/>
    <x v="2"/>
  </r>
  <r>
    <x v="3"/>
    <n v="2025"/>
    <n v="40"/>
    <s v="30/09/2025 05:15:57"/>
    <x v="2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s v="ITALIKA"/>
    <s v="PROYECTO CDC"/>
    <n v="302"/>
    <s v="44"/>
    <s v="30/09/2025"/>
    <m/>
    <m/>
    <m/>
    <n v="0"/>
    <m/>
    <m/>
    <m/>
    <m/>
    <x v="2"/>
  </r>
  <r>
    <x v="3"/>
    <n v="2025"/>
    <n v="40"/>
    <s v="30/09/2025 04:46:34"/>
    <x v="2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s v="CREDIMAX"/>
    <s v="PROYECTO CDC"/>
    <n v="297"/>
    <s v="43"/>
    <s v="30/09/2025"/>
    <m/>
    <m/>
    <m/>
    <n v="0"/>
    <m/>
    <m/>
    <m/>
    <m/>
    <x v="2"/>
  </r>
  <r>
    <x v="3"/>
    <n v="2025"/>
    <n v="40"/>
    <s v="30/09/2025 04:42:29"/>
    <x v="2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s v="CONSUMO"/>
    <s v="SIN CAMPAÑA"/>
    <n v="309"/>
    <s v="45"/>
    <s v="30/09/2025"/>
    <m/>
    <m/>
    <m/>
    <n v="0"/>
    <m/>
    <m/>
    <m/>
    <m/>
    <x v="2"/>
  </r>
  <r>
    <x v="3"/>
    <n v="2025"/>
    <n v="40"/>
    <s v="30/09/2025 05:47:12"/>
    <x v="2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s v="CONSUMO"/>
    <s v="PROYECTO CDC"/>
    <n v="304"/>
    <s v="44"/>
    <s v="30/09/2025"/>
    <m/>
    <m/>
    <m/>
    <n v="0"/>
    <m/>
    <m/>
    <m/>
    <m/>
    <x v="2"/>
  </r>
  <r>
    <x v="3"/>
    <n v="2025"/>
    <n v="40"/>
    <s v="30/09/2025 05:06:10"/>
    <x v="3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s v="CONSUMO"/>
    <s v="PROYECTO CDC"/>
    <n v="121"/>
    <s v="18"/>
    <s v="30/09/2025"/>
    <m/>
    <m/>
    <m/>
    <n v="0"/>
    <m/>
    <m/>
    <m/>
    <m/>
    <x v="2"/>
  </r>
  <r>
    <x v="3"/>
    <n v="2025"/>
    <n v="40"/>
    <s v="30/09/2025 05:15:06"/>
    <x v="3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s v="CONSUMO"/>
    <s v="PROYECTO CDC"/>
    <n v="137"/>
    <s v="20"/>
    <s v="30/09/2025"/>
    <m/>
    <m/>
    <m/>
    <n v="0"/>
    <m/>
    <m/>
    <m/>
    <m/>
    <x v="2"/>
  </r>
  <r>
    <x v="3"/>
    <n v="2025"/>
    <n v="40"/>
    <s v="30/09/2025 05:14:29"/>
    <x v="0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s v="CREDIMAX"/>
    <s v="SIN CAMPAÑA"/>
    <n v="1374"/>
    <s v="197"/>
    <s v="30/09/2025"/>
    <m/>
    <m/>
    <m/>
    <n v="0"/>
    <m/>
    <m/>
    <m/>
    <m/>
    <x v="2"/>
  </r>
  <r>
    <x v="3"/>
    <n v="2025"/>
    <n v="40"/>
    <s v="30/09/2025 04:49:55"/>
    <x v="1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s v="CONSUMO"/>
    <s v="SIN CAMPAÑA"/>
    <n v="226"/>
    <s v="33"/>
    <s v="30/09/2025"/>
    <m/>
    <m/>
    <m/>
    <n v="0"/>
    <m/>
    <m/>
    <m/>
    <m/>
    <x v="2"/>
  </r>
  <r>
    <x v="3"/>
    <n v="2025"/>
    <n v="40"/>
    <s v="30/09/2025 04:41:56"/>
    <x v="3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s v="CONSUMO"/>
    <s v="PROYECTO CDC"/>
    <n v="144"/>
    <s v="21"/>
    <s v="30/09/2025"/>
    <m/>
    <m/>
    <m/>
    <n v="0"/>
    <m/>
    <m/>
    <m/>
    <m/>
    <x v="2"/>
  </r>
  <r>
    <x v="3"/>
    <n v="2025"/>
    <n v="40"/>
    <s v="30/09/2025 06:34:14"/>
    <x v="2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s v="REESTRUCTURA"/>
    <s v="PROYECTO CDC"/>
    <n v="355"/>
    <s v="51"/>
    <s v="30/09/2025"/>
    <m/>
    <m/>
    <m/>
    <n v="150"/>
    <m/>
    <m/>
    <m/>
    <m/>
    <x v="2"/>
  </r>
  <r>
    <x v="3"/>
    <n v="2025"/>
    <n v="40"/>
    <s v="29/09/2025 04:19:01"/>
    <x v="3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s v="ITALIKA"/>
    <s v="PROYECTO CDC"/>
    <n v="134"/>
    <s v="20"/>
    <s v="29/09/2025"/>
    <m/>
    <m/>
    <m/>
    <n v="0"/>
    <m/>
    <m/>
    <m/>
    <m/>
    <x v="3"/>
  </r>
  <r>
    <x v="3"/>
    <n v="2025"/>
    <n v="40"/>
    <s v="29/09/2025 06:13:14"/>
    <x v="3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s v="CONSUMO"/>
    <s v="PROYECTO CDC"/>
    <n v="106"/>
    <s v="16"/>
    <s v="29/09/2025"/>
    <m/>
    <m/>
    <m/>
    <n v="0"/>
    <m/>
    <m/>
    <m/>
    <m/>
    <x v="3"/>
  </r>
  <r>
    <x v="3"/>
    <n v="2025"/>
    <n v="40"/>
    <s v="30/09/2025 04:47:20"/>
    <x v="2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s v="CONSUMO"/>
    <s v="PROYECTO CDC"/>
    <n v="286"/>
    <s v="41"/>
    <s v="30/09/2025"/>
    <m/>
    <m/>
    <m/>
    <n v="0"/>
    <m/>
    <m/>
    <m/>
    <m/>
    <x v="2"/>
  </r>
  <r>
    <x v="3"/>
    <n v="2025"/>
    <n v="40"/>
    <s v="30/09/2025 05:18:22"/>
    <x v="2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s v="CONSUMO"/>
    <s v="PROYECTO CDC"/>
    <n v="309"/>
    <s v="45"/>
    <s v="30/09/2025"/>
    <m/>
    <m/>
    <m/>
    <n v="0"/>
    <m/>
    <m/>
    <m/>
    <m/>
    <x v="2"/>
  </r>
  <r>
    <x v="3"/>
    <n v="2025"/>
    <n v="40"/>
    <s v="30/09/2025 04:51:01"/>
    <x v="3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s v="CONSUMO"/>
    <s v="PROYECTO CDC"/>
    <n v="132"/>
    <s v="19"/>
    <s v="30/09/2025"/>
    <m/>
    <m/>
    <m/>
    <n v="0"/>
    <m/>
    <m/>
    <m/>
    <m/>
    <x v="2"/>
  </r>
  <r>
    <x v="3"/>
    <n v="2025"/>
    <n v="40"/>
    <s v="29/09/2025 07:40:55"/>
    <x v="2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s v="CREDIMAX"/>
    <s v="PROYECTO CDC"/>
    <n v="322"/>
    <s v="47"/>
    <s v="29/09/2025"/>
    <m/>
    <m/>
    <m/>
    <n v="0"/>
    <m/>
    <m/>
    <m/>
    <m/>
    <x v="3"/>
  </r>
  <r>
    <x v="3"/>
    <n v="2025"/>
    <n v="40"/>
    <s v="29/09/2025 07:48:57"/>
    <x v="2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s v="CREDIMAX"/>
    <s v="PROYECTO CDC"/>
    <n v="307"/>
    <s v="44"/>
    <s v="29/09/2025"/>
    <m/>
    <m/>
    <m/>
    <n v="0"/>
    <m/>
    <m/>
    <m/>
    <m/>
    <x v="3"/>
  </r>
  <r>
    <x v="3"/>
    <n v="2025"/>
    <n v="40"/>
    <s v="29/09/2025 05:28:54"/>
    <x v="2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s v="CONSUMO"/>
    <s v="PROYECTO CDC"/>
    <n v="313"/>
    <s v="45"/>
    <s v="29/09/2025"/>
    <m/>
    <m/>
    <m/>
    <n v="0"/>
    <m/>
    <m/>
    <m/>
    <m/>
    <x v="3"/>
  </r>
  <r>
    <x v="3"/>
    <n v="2025"/>
    <n v="40"/>
    <s v="29/09/2025 04:43:36"/>
    <x v="2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s v="CONSUMO"/>
    <s v="SIN CAMPAÑA"/>
    <n v="365"/>
    <s v="53"/>
    <s v="29/09/2025"/>
    <m/>
    <m/>
    <m/>
    <n v="0"/>
    <m/>
    <m/>
    <m/>
    <m/>
    <x v="3"/>
  </r>
  <r>
    <x v="3"/>
    <n v="2025"/>
    <n v="40"/>
    <s v="30/09/2025 04:38:48"/>
    <x v="3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s v="CONSUMO"/>
    <s v="PROYECTO CDC"/>
    <n v="108"/>
    <s v="16"/>
    <s v="30/09/2025"/>
    <m/>
    <m/>
    <m/>
    <n v="0"/>
    <m/>
    <m/>
    <m/>
    <m/>
    <x v="2"/>
  </r>
  <r>
    <x v="3"/>
    <n v="2025"/>
    <n v="40"/>
    <s v="01/10/2025 17:33:07"/>
    <x v="1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s v="TOR"/>
    <s v="PROYECTO CDC"/>
    <n v="0"/>
    <s v="0"/>
    <s v="01/10/2025"/>
    <m/>
    <m/>
    <m/>
    <n v="1986"/>
    <m/>
    <m/>
    <m/>
    <m/>
    <x v="0"/>
  </r>
  <r>
    <x v="3"/>
    <n v="2025"/>
    <n v="40"/>
    <s v="30/09/2025 14:36:39"/>
    <x v="3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s v="CONSUMO"/>
    <s v="PROYECTO CDC"/>
    <n v="118"/>
    <s v="17"/>
    <s v="30/09/2025"/>
    <m/>
    <m/>
    <m/>
    <n v="2500"/>
    <m/>
    <m/>
    <m/>
    <m/>
    <x v="2"/>
  </r>
  <r>
    <x v="3"/>
    <n v="2025"/>
    <n v="40"/>
    <s v="29/09/2025 07:30:37"/>
    <x v="1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s v="TOR"/>
    <s v="PROYECTO CDC"/>
    <n v="228"/>
    <s v="33"/>
    <s v="29/09/2025"/>
    <m/>
    <m/>
    <m/>
    <n v="0"/>
    <m/>
    <m/>
    <m/>
    <m/>
    <x v="3"/>
  </r>
  <r>
    <x v="3"/>
    <n v="2025"/>
    <n v="40"/>
    <s v="30/09/2025 06:35:15"/>
    <x v="3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s v="CREDIMAX"/>
    <s v="PROYECTO CDC"/>
    <n v="126"/>
    <s v="19"/>
    <s v="30/09/2025"/>
    <m/>
    <m/>
    <m/>
    <n v="0"/>
    <m/>
    <m/>
    <m/>
    <m/>
    <x v="2"/>
  </r>
  <r>
    <x v="3"/>
    <n v="2025"/>
    <n v="40"/>
    <s v="30/09/2025 05:18:08"/>
    <x v="1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s v="CONSUMO"/>
    <s v="PROYECTO CDC"/>
    <n v="236"/>
    <s v="20"/>
    <s v="30/09/2025"/>
    <m/>
    <m/>
    <m/>
    <n v="0"/>
    <m/>
    <m/>
    <m/>
    <m/>
    <x v="2"/>
  </r>
  <r>
    <x v="3"/>
    <n v="2025"/>
    <n v="40"/>
    <s v="30/09/2025 06:26:14"/>
    <x v="3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s v="CONSUMO"/>
    <s v="PROYECTO CDC"/>
    <n v="119"/>
    <s v="18"/>
    <s v="30/09/2025"/>
    <m/>
    <m/>
    <m/>
    <n v="0"/>
    <m/>
    <m/>
    <m/>
    <m/>
    <x v="2"/>
  </r>
  <r>
    <x v="3"/>
    <n v="2025"/>
    <n v="40"/>
    <s v="01/10/2025 05:15:41"/>
    <x v="3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s v="CONSUMO"/>
    <s v="PROYECTO CDC"/>
    <n v="108"/>
    <s v="16"/>
    <s v="01/10/2025"/>
    <m/>
    <m/>
    <m/>
    <n v="0"/>
    <m/>
    <m/>
    <m/>
    <m/>
    <x v="0"/>
  </r>
  <r>
    <x v="3"/>
    <n v="2025"/>
    <n v="40"/>
    <s v="30/09/2025 06:16:14"/>
    <x v="3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s v="CONSUMO"/>
    <s v="PROYECTO CDC"/>
    <n v="100"/>
    <s v="15"/>
    <s v="30/09/2025"/>
    <m/>
    <m/>
    <m/>
    <n v="0"/>
    <m/>
    <m/>
    <m/>
    <m/>
    <x v="2"/>
  </r>
  <r>
    <x v="3"/>
    <n v="2025"/>
    <n v="40"/>
    <s v="30/09/2025 16:08:36"/>
    <x v="3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s v="TOR"/>
    <s v="PROYECTO CDC"/>
    <n v="8"/>
    <s v="0"/>
    <s v="30/09/2025"/>
    <m/>
    <m/>
    <m/>
    <n v="722"/>
    <m/>
    <m/>
    <m/>
    <m/>
    <x v="2"/>
  </r>
  <r>
    <x v="3"/>
    <n v="2025"/>
    <n v="40"/>
    <s v="30/09/2025 05:08:49"/>
    <x v="3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s v="CREDIMAX"/>
    <s v="PROYECTO CDC"/>
    <n v="129"/>
    <s v="19"/>
    <s v="30/09/2025"/>
    <m/>
    <m/>
    <m/>
    <n v="0"/>
    <m/>
    <m/>
    <m/>
    <m/>
    <x v="2"/>
  </r>
  <r>
    <x v="3"/>
    <n v="2025"/>
    <n v="40"/>
    <s v="30/09/2025 07:16:34"/>
    <x v="3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s v="CREDIMAX"/>
    <s v="PROYECTO CDC"/>
    <n v="113"/>
    <s v="17"/>
    <s v="30/09/2025"/>
    <m/>
    <m/>
    <m/>
    <n v="0"/>
    <m/>
    <m/>
    <m/>
    <m/>
    <x v="2"/>
  </r>
  <r>
    <x v="3"/>
    <n v="2025"/>
    <n v="40"/>
    <s v="30/09/2025 04:40:26"/>
    <x v="2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s v="CONSUMO"/>
    <s v="SIN CAMPAÑA"/>
    <n v="379"/>
    <s v="55"/>
    <s v="30/09/2025"/>
    <m/>
    <m/>
    <m/>
    <n v="0"/>
    <m/>
    <m/>
    <m/>
    <m/>
    <x v="2"/>
  </r>
  <r>
    <x v="3"/>
    <n v="2025"/>
    <n v="40"/>
    <s v="29/09/2025 10:50:13"/>
    <x v="1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s v="TOR"/>
    <s v="PROYECTO CDC"/>
    <n v="110"/>
    <s v="8"/>
    <s v="29/09/2025"/>
    <m/>
    <m/>
    <m/>
    <n v="1350"/>
    <m/>
    <m/>
    <m/>
    <m/>
    <x v="3"/>
  </r>
  <r>
    <x v="3"/>
    <n v="2025"/>
    <n v="40"/>
    <s v="30/09/2025 04:44:26"/>
    <x v="0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s v="CONSUMO"/>
    <s v="PROYECTO CDC"/>
    <n v="478"/>
    <s v="69"/>
    <s v="30/09/2025"/>
    <m/>
    <m/>
    <m/>
    <n v="0"/>
    <m/>
    <m/>
    <m/>
    <m/>
    <x v="2"/>
  </r>
  <r>
    <x v="3"/>
    <n v="2025"/>
    <n v="40"/>
    <s v="30/09/2025 05:14:56"/>
    <x v="1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s v="CREDIMAX"/>
    <s v="PROYECTO CDC"/>
    <n v="2"/>
    <s v="1"/>
    <s v="30/09/2025"/>
    <m/>
    <m/>
    <m/>
    <n v="0"/>
    <m/>
    <m/>
    <m/>
    <m/>
    <x v="2"/>
  </r>
  <r>
    <x v="3"/>
    <n v="2025"/>
    <n v="40"/>
    <s v="30/09/2025 23:28:29"/>
    <x v="1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s v="CREDIMAX"/>
    <s v="SIN CAMPAÑA"/>
    <n v="1"/>
    <s v="0"/>
    <s v="30/09/2025"/>
    <m/>
    <m/>
    <m/>
    <n v="178"/>
    <m/>
    <m/>
    <m/>
    <m/>
    <x v="2"/>
  </r>
  <r>
    <x v="3"/>
    <n v="2025"/>
    <n v="40"/>
    <s v="30/09/2025 11:59:32"/>
    <x v="1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s v="ITALIKA"/>
    <s v="PROYECTO CDC"/>
    <n v="133"/>
    <s v="20"/>
    <s v="30/09/2025"/>
    <m/>
    <m/>
    <m/>
    <n v="200"/>
    <m/>
    <m/>
    <m/>
    <m/>
    <x v="2"/>
  </r>
  <r>
    <x v="3"/>
    <n v="2025"/>
    <n v="40"/>
    <s v="29/09/2025 04:13:33"/>
    <x v="1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s v="CONSUMO"/>
    <s v="SIN CAMPAÑA"/>
    <n v="226"/>
    <s v="33"/>
    <s v="29/09/2025"/>
    <m/>
    <m/>
    <m/>
    <n v="0"/>
    <m/>
    <m/>
    <m/>
    <m/>
    <x v="3"/>
  </r>
  <r>
    <x v="3"/>
    <n v="2025"/>
    <n v="40"/>
    <s v="30/09/2025 22:52:08"/>
    <x v="2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s v="TOR"/>
    <s v="PROYECTO CDC"/>
    <n v="0"/>
    <s v="0"/>
    <s v="30/09/2025"/>
    <m/>
    <m/>
    <m/>
    <n v="400"/>
    <m/>
    <m/>
    <m/>
    <m/>
    <x v="2"/>
  </r>
  <r>
    <x v="3"/>
    <n v="2025"/>
    <n v="40"/>
    <s v="30/09/2025 05:08:10"/>
    <x v="2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s v="CREDIMAX"/>
    <s v="SIN CAMPAÑA"/>
    <n v="328"/>
    <s v="47"/>
    <s v="30/09/2025"/>
    <m/>
    <m/>
    <m/>
    <n v="0"/>
    <m/>
    <m/>
    <m/>
    <m/>
    <x v="2"/>
  </r>
  <r>
    <x v="3"/>
    <n v="2025"/>
    <n v="40"/>
    <s v="30/09/2025 04:50:51"/>
    <x v="2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s v="CONSUMO"/>
    <s v="PROYECTO CDC"/>
    <n v="312"/>
    <s v="45"/>
    <s v="30/09/2025"/>
    <m/>
    <m/>
    <m/>
    <n v="0"/>
    <m/>
    <m/>
    <m/>
    <m/>
    <x v="2"/>
  </r>
  <r>
    <x v="3"/>
    <n v="2025"/>
    <n v="40"/>
    <s v="30/09/2025 05:34:31"/>
    <x v="2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s v="TOR"/>
    <s v="PROYECTO CDC"/>
    <n v="183"/>
    <s v="27"/>
    <s v="30/09/2025"/>
    <m/>
    <m/>
    <m/>
    <n v="0"/>
    <m/>
    <m/>
    <m/>
    <m/>
    <x v="2"/>
  </r>
  <r>
    <x v="3"/>
    <n v="2025"/>
    <n v="40"/>
    <s v="29/09/2025 04:33:21"/>
    <x v="1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s v="CONSUMO"/>
    <s v="PROYECTO CDC"/>
    <n v="148"/>
    <s v="22"/>
    <s v="29/09/2025"/>
    <m/>
    <m/>
    <m/>
    <n v="0"/>
    <m/>
    <m/>
    <m/>
    <m/>
    <x v="3"/>
  </r>
  <r>
    <x v="3"/>
    <n v="2025"/>
    <n v="40"/>
    <s v="29/09/2025 04:03:51"/>
    <x v="3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s v="CREDIMAX"/>
    <s v="PROYECTO CDC"/>
    <n v="113"/>
    <s v="17"/>
    <s v="29/09/2025"/>
    <m/>
    <m/>
    <m/>
    <n v="0"/>
    <m/>
    <m/>
    <m/>
    <m/>
    <x v="3"/>
  </r>
  <r>
    <x v="3"/>
    <n v="2025"/>
    <n v="40"/>
    <s v="29/09/2025 04:04:11"/>
    <x v="3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s v="TOR"/>
    <s v="PROYECTO CDC"/>
    <n v="0"/>
    <s v="0"/>
    <s v="29/09/2025"/>
    <m/>
    <m/>
    <m/>
    <n v="0"/>
    <m/>
    <m/>
    <m/>
    <m/>
    <x v="3"/>
  </r>
  <r>
    <x v="3"/>
    <n v="2025"/>
    <n v="40"/>
    <s v="29/09/2025 16:09:16"/>
    <x v="3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s v="CONSUMO"/>
    <s v="PROYECTO CDC"/>
    <n v="125"/>
    <s v="14"/>
    <s v="29/09/2025"/>
    <m/>
    <m/>
    <m/>
    <n v="1899"/>
    <m/>
    <m/>
    <m/>
    <m/>
    <x v="3"/>
  </r>
  <r>
    <x v="3"/>
    <n v="2025"/>
    <n v="40"/>
    <s v="29/09/2025 05:32:17"/>
    <x v="2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s v="CONSUMO"/>
    <s v="PROYECTO CDC"/>
    <n v="295"/>
    <s v="43"/>
    <s v="29/09/2025"/>
    <m/>
    <m/>
    <m/>
    <n v="0"/>
    <m/>
    <m/>
    <m/>
    <m/>
    <x v="3"/>
  </r>
  <r>
    <x v="3"/>
    <n v="2025"/>
    <n v="40"/>
    <s v="29/09/2025 04:39:02"/>
    <x v="3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s v="CONSUMO"/>
    <s v="PROYECTO CDC"/>
    <n v="127"/>
    <s v="19"/>
    <s v="29/09/2025"/>
    <m/>
    <m/>
    <m/>
    <n v="0"/>
    <m/>
    <m/>
    <m/>
    <m/>
    <x v="3"/>
  </r>
  <r>
    <x v="3"/>
    <n v="2025"/>
    <n v="40"/>
    <s v="30/09/2025 11:37:05"/>
    <x v="3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s v="CREDIMAX"/>
    <s v="PROYECTO CDC"/>
    <n v="135"/>
    <s v="20"/>
    <s v="30/09/2025"/>
    <m/>
    <m/>
    <m/>
    <n v="5645"/>
    <m/>
    <m/>
    <m/>
    <m/>
    <x v="2"/>
  </r>
  <r>
    <x v="3"/>
    <n v="2025"/>
    <n v="40"/>
    <s v="29/09/2025 04:25:28"/>
    <x v="2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s v="CONSUMO"/>
    <s v="PROYECTO CDC"/>
    <n v="296"/>
    <s v="43"/>
    <s v="29/09/2025"/>
    <m/>
    <m/>
    <m/>
    <n v="0"/>
    <m/>
    <m/>
    <m/>
    <m/>
    <x v="3"/>
  </r>
  <r>
    <x v="3"/>
    <n v="2025"/>
    <n v="40"/>
    <s v="30/09/2025 04:50:17"/>
    <x v="2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s v="CONSUMO"/>
    <s v="PROYECTO CDC"/>
    <n v="296"/>
    <s v="43"/>
    <s v="30/09/2025"/>
    <m/>
    <m/>
    <m/>
    <n v="0"/>
    <m/>
    <m/>
    <m/>
    <m/>
    <x v="2"/>
  </r>
  <r>
    <x v="3"/>
    <n v="2025"/>
    <n v="40"/>
    <s v="30/09/2025 05:14:55"/>
    <x v="2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s v="CONSUMO"/>
    <s v="PROYECTO CDC"/>
    <n v="352"/>
    <s v="54"/>
    <s v="30/09/2025"/>
    <m/>
    <m/>
    <m/>
    <n v="0"/>
    <m/>
    <m/>
    <m/>
    <m/>
    <x v="2"/>
  </r>
  <r>
    <x v="3"/>
    <n v="2025"/>
    <n v="40"/>
    <s v="30/09/2025 04:44:36"/>
    <x v="2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s v="CONSUMO"/>
    <s v="PROYECTO CDC"/>
    <n v="303"/>
    <s v="44"/>
    <s v="30/09/2025"/>
    <m/>
    <m/>
    <m/>
    <n v="0"/>
    <m/>
    <m/>
    <m/>
    <m/>
    <x v="2"/>
  </r>
  <r>
    <x v="3"/>
    <n v="2025"/>
    <n v="40"/>
    <s v="30/09/2025 04:45:01"/>
    <x v="3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s v="CONSUMO"/>
    <s v="PROYECTO CDC"/>
    <n v="3"/>
    <s v="1"/>
    <s v="30/09/2025"/>
    <m/>
    <m/>
    <m/>
    <n v="0"/>
    <m/>
    <m/>
    <m/>
    <m/>
    <x v="2"/>
  </r>
  <r>
    <x v="3"/>
    <n v="2025"/>
    <n v="40"/>
    <s v="30/09/2025 05:15:43"/>
    <x v="3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s v="CONSUMO"/>
    <s v="PROYECTO CDC"/>
    <n v="131"/>
    <s v="19"/>
    <s v="30/09/2025"/>
    <m/>
    <m/>
    <m/>
    <n v="0"/>
    <m/>
    <m/>
    <m/>
    <m/>
    <x v="2"/>
  </r>
  <r>
    <x v="3"/>
    <n v="2025"/>
    <n v="40"/>
    <s v="30/09/2025 04:46:54"/>
    <x v="3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s v="CREDIMAX"/>
    <s v="PROYECTO CDC"/>
    <n v="114"/>
    <s v="17"/>
    <s v="30/09/2025"/>
    <m/>
    <m/>
    <m/>
    <n v="0"/>
    <m/>
    <m/>
    <m/>
    <m/>
    <x v="2"/>
  </r>
  <r>
    <x v="3"/>
    <n v="2025"/>
    <n v="40"/>
    <s v="30/09/2025 09:15:31"/>
    <x v="3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s v="TOR"/>
    <s v="PROYECTO CDC"/>
    <n v="0"/>
    <s v="0"/>
    <s v="30/09/2025"/>
    <m/>
    <m/>
    <m/>
    <n v="360"/>
    <m/>
    <m/>
    <m/>
    <m/>
    <x v="2"/>
  </r>
  <r>
    <x v="3"/>
    <n v="2025"/>
    <n v="40"/>
    <s v="30/09/2025 04:46:49"/>
    <x v="3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s v="TOR"/>
    <s v="PROYECTO CDC"/>
    <n v="127"/>
    <s v="5"/>
    <s v="30/09/2025"/>
    <m/>
    <m/>
    <m/>
    <n v="0"/>
    <m/>
    <m/>
    <m/>
    <m/>
    <x v="2"/>
  </r>
  <r>
    <x v="3"/>
    <n v="2025"/>
    <n v="40"/>
    <s v="30/09/2025 04:47:01"/>
    <x v="2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s v="CREDIMAX"/>
    <s v="PROYECTO CDC"/>
    <n v="309"/>
    <s v="45"/>
    <s v="30/09/2025"/>
    <m/>
    <m/>
    <m/>
    <n v="0"/>
    <m/>
    <m/>
    <m/>
    <m/>
    <x v="2"/>
  </r>
  <r>
    <x v="3"/>
    <n v="2025"/>
    <n v="40"/>
    <s v="30/09/2025 04:49:09"/>
    <x v="2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s v="CONSUMO"/>
    <s v="PROYECTO CDC"/>
    <n v="369"/>
    <s v="53"/>
    <s v="30/09/2025"/>
    <m/>
    <m/>
    <m/>
    <n v="0"/>
    <m/>
    <m/>
    <m/>
    <m/>
    <x v="2"/>
  </r>
  <r>
    <x v="3"/>
    <n v="2025"/>
    <n v="40"/>
    <s v="30/09/2025 05:47:13"/>
    <x v="2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s v="CONSUMO"/>
    <s v="PROYECTO CDC"/>
    <n v="325"/>
    <s v="47"/>
    <s v="30/09/2025"/>
    <m/>
    <m/>
    <m/>
    <n v="0"/>
    <m/>
    <m/>
    <m/>
    <m/>
    <x v="2"/>
  </r>
  <r>
    <x v="3"/>
    <n v="2025"/>
    <n v="40"/>
    <s v="30/09/2025 04:39:36"/>
    <x v="3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s v="CONSUMO"/>
    <s v="PROYECTO CDC"/>
    <n v="1"/>
    <s v="1"/>
    <s v="30/09/2025"/>
    <m/>
    <m/>
    <m/>
    <n v="0"/>
    <m/>
    <m/>
    <m/>
    <m/>
    <x v="2"/>
  </r>
  <r>
    <x v="3"/>
    <n v="2025"/>
    <n v="40"/>
    <s v="30/09/2025 04:45:30"/>
    <x v="1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s v="CONSUMO"/>
    <s v="SIN CAMPAÑA"/>
    <n v="226"/>
    <s v="33"/>
    <s v="30/09/2025"/>
    <m/>
    <m/>
    <m/>
    <n v="0"/>
    <m/>
    <m/>
    <m/>
    <m/>
    <x v="2"/>
  </r>
  <r>
    <x v="3"/>
    <n v="2025"/>
    <n v="40"/>
    <s v="30/09/2025 11:45:17"/>
    <x v="3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s v="TOR"/>
    <s v="PROYECTO CDC"/>
    <n v="2"/>
    <s v="0"/>
    <s v="30/09/2025"/>
    <m/>
    <m/>
    <m/>
    <n v="421"/>
    <m/>
    <m/>
    <m/>
    <m/>
    <x v="2"/>
  </r>
  <r>
    <x v="3"/>
    <n v="2025"/>
    <n v="40"/>
    <s v="30/09/2025 04:39:36"/>
    <x v="3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s v="CONSUMO"/>
    <s v="PROYECTO CDC"/>
    <n v="113"/>
    <s v="17"/>
    <s v="30/09/2025"/>
    <m/>
    <m/>
    <m/>
    <n v="0"/>
    <m/>
    <m/>
    <m/>
    <m/>
    <x v="2"/>
  </r>
  <r>
    <x v="3"/>
    <n v="2025"/>
    <n v="40"/>
    <s v="30/09/2025 05:48:38"/>
    <x v="2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s v="CONSUMO"/>
    <s v="PROYECTO CDC"/>
    <n v="314"/>
    <s v="45"/>
    <s v="30/09/2025"/>
    <m/>
    <m/>
    <m/>
    <n v="0"/>
    <m/>
    <m/>
    <m/>
    <m/>
    <x v="2"/>
  </r>
  <r>
    <x v="3"/>
    <n v="2025"/>
    <n v="40"/>
    <s v="30/09/2025 13:26:18"/>
    <x v="0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s v="CREDIMAX"/>
    <s v="PROYECTO CDC"/>
    <n v="483"/>
    <s v="73"/>
    <s v="30/09/2025"/>
    <m/>
    <m/>
    <m/>
    <n v="300"/>
    <m/>
    <m/>
    <m/>
    <m/>
    <x v="2"/>
  </r>
  <r>
    <x v="3"/>
    <n v="2025"/>
    <n v="40"/>
    <s v="29/09/2025 05:17:36"/>
    <x v="3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s v="CREDIMAX"/>
    <s v="PROYECTO CDC"/>
    <n v="135"/>
    <s v="20"/>
    <s v="29/09/2025"/>
    <m/>
    <m/>
    <m/>
    <n v="0"/>
    <m/>
    <m/>
    <m/>
    <m/>
    <x v="3"/>
  </r>
  <r>
    <x v="3"/>
    <n v="2025"/>
    <n v="40"/>
    <s v="04/10/2025 03:14:12"/>
    <x v="3"/>
    <s v="1-1-1876-45654"/>
    <n v="0"/>
    <n v="0"/>
    <n v="13"/>
    <n v="13"/>
    <s v="METRO NORTE"/>
    <s v="Metro Norte"/>
    <s v="8876 GCC MATAGALPA"/>
    <s v="188613-CAMILO MEJIA DIAZ"/>
    <s v=" "/>
    <s v=" "/>
    <s v="04/10/2025 09:45:33"/>
    <s v="SIN PROYECTO"/>
    <s v="CREDIMAX"/>
    <s v="PROYECTO CDC"/>
    <n v="126"/>
    <s v="19"/>
    <s v="04/10/2025"/>
    <m/>
    <m/>
    <m/>
    <n v="0"/>
    <m/>
    <m/>
    <m/>
    <m/>
    <x v="5"/>
  </r>
  <r>
    <x v="3"/>
    <n v="2025"/>
    <n v="40"/>
    <s v="04/10/2025 01:00:18"/>
    <x v="3"/>
    <s v="1-1-2752-55333"/>
    <n v="524"/>
    <n v="0"/>
    <n v="0"/>
    <n v="524"/>
    <s v="METRO NORTE"/>
    <s v="Metro Norte"/>
    <s v="8875 GCC CUAUTEPEC BARRIO ALTO"/>
    <s v="188613-CAMILO MEJIA DIAZ"/>
    <s v=" "/>
    <s v=" "/>
    <s v="04/10/2025 09:45:33"/>
    <s v="SIN PROYECTO"/>
    <s v="CONSUMO"/>
    <s v="PROYECTO CDC"/>
    <n v="-1"/>
    <s v="-1"/>
    <s v="04/10/2025"/>
    <m/>
    <m/>
    <m/>
    <n v="524"/>
    <m/>
    <m/>
    <m/>
    <m/>
    <x v="5"/>
  </r>
  <r>
    <x v="3"/>
    <n v="2025"/>
    <n v="40"/>
    <s v="04/10/2025 11:38:09"/>
    <x v="3"/>
    <s v="1-1-2071-42826"/>
    <n v="450"/>
    <n v="0"/>
    <n v="0"/>
    <n v="450"/>
    <s v="METRO NORTE"/>
    <s v="Metro Norte"/>
    <s v="9948 GCC SAN MIGUEL CHALMA"/>
    <s v="188612-ADRIANA ELIZABETH VILLASANA OSORNIO"/>
    <s v=" "/>
    <s v=" "/>
    <s v="04/10/2025 09:45:53"/>
    <s v="SIN PROYECTO"/>
    <s v="TOR"/>
    <s v="LAZ"/>
    <n v="0"/>
    <s v="0"/>
    <s v="04/10/2025"/>
    <m/>
    <m/>
    <m/>
    <n v="450"/>
    <m/>
    <m/>
    <m/>
    <m/>
    <x v="5"/>
  </r>
  <r>
    <x v="3"/>
    <n v="2025"/>
    <n v="40"/>
    <s v="05/10/2025 15:08:04"/>
    <x v="2"/>
    <s v="1-1-301-138069"/>
    <n v="4008"/>
    <n v="0"/>
    <n v="0"/>
    <n v="4008"/>
    <s v="METRO NORTE"/>
    <s v="Metro Norte"/>
    <s v="9192 GCC DN CASAS ALEMAN"/>
    <s v="190922-DANIELA GARCIA  PEREZ"/>
    <s v="PLAN ACTIVO"/>
    <s v="MAXIMUS"/>
    <s v="05/10/2025 10:22:42"/>
    <s v="SIN PROYECTO"/>
    <s v="ITALIKA"/>
    <s v="PROYECTO CDC"/>
    <n v="296"/>
    <s v="40"/>
    <s v="05/10/2025"/>
    <m/>
    <m/>
    <m/>
    <n v="4008"/>
    <m/>
    <m/>
    <m/>
    <m/>
    <x v="6"/>
  </r>
  <r>
    <x v="3"/>
    <n v="2025"/>
    <n v="40"/>
    <s v="05/10/2025 03:16:08"/>
    <x v="3"/>
    <s v="1-1-1339-23627"/>
    <n v="0"/>
    <n v="0"/>
    <n v="2298"/>
    <n v="2298"/>
    <s v="METRO SUR"/>
    <s v="Metro Sur"/>
    <s v="9268 GCC SAN JUAN"/>
    <s v="188614-ELEAZAR DANIEL ALPIZAR VILLASANA"/>
    <s v=" "/>
    <s v=" "/>
    <s v="05/10/2025 10:21:49"/>
    <s v="SIN PROYECTO"/>
    <s v="ITALIKA"/>
    <s v="PROYECTO CDC"/>
    <n v="146"/>
    <s v="21"/>
    <s v="05/10/2025"/>
    <m/>
    <m/>
    <m/>
    <n v="0"/>
    <m/>
    <m/>
    <m/>
    <m/>
    <x v="6"/>
  </r>
  <r>
    <x v="3"/>
    <n v="2025"/>
    <n v="40"/>
    <s v="05/10/2025 03:16:43"/>
    <x v="3"/>
    <s v="1-1-1339-54871"/>
    <n v="0"/>
    <n v="0"/>
    <n v="2"/>
    <n v="2"/>
    <s v="METRO SUR"/>
    <s v="Metro Sur"/>
    <s v="9268 GCC SAN JUAN"/>
    <s v="188614-ELEAZAR DANIEL ALPIZAR VILLASANA"/>
    <s v=" "/>
    <s v=" "/>
    <s v="05/10/2025 10:21:49"/>
    <s v="SIN PROYECTO"/>
    <s v="CREDIMAX"/>
    <s v="PROYECTO CDC"/>
    <n v="133"/>
    <s v="20"/>
    <s v="05/10/2025"/>
    <m/>
    <m/>
    <m/>
    <n v="0"/>
    <m/>
    <m/>
    <m/>
    <m/>
    <x v="6"/>
  </r>
  <r>
    <x v="3"/>
    <n v="2025"/>
    <n v="40"/>
    <s v="05/10/2025 03:17:36"/>
    <x v="3"/>
    <s v="1-1-7566-7291"/>
    <n v="0"/>
    <n v="0"/>
    <n v="9"/>
    <n v="9"/>
    <s v="METRO NORTE"/>
    <s v="Metro Norte"/>
    <s v="9193 GCC BOSQUES DE ARAGON"/>
    <s v="188614-ELEAZAR DANIEL ALPIZAR VILLASANA"/>
    <s v=" "/>
    <s v=" "/>
    <s v="05/10/2025 10:21:49"/>
    <s v="SIN PROYECTO"/>
    <s v="CREDIMAX"/>
    <s v="PROYECTO CDC"/>
    <n v="144"/>
    <s v="21"/>
    <s v="05/10/2025"/>
    <m/>
    <m/>
    <m/>
    <n v="0"/>
    <m/>
    <m/>
    <m/>
    <m/>
    <x v="6"/>
  </r>
  <r>
    <x v="3"/>
    <n v="2025"/>
    <n v="40"/>
    <s v="05/10/2025 03:16:55"/>
    <x v="3"/>
    <s v="1-1-9485-115433"/>
    <n v="0"/>
    <n v="0"/>
    <n v="17"/>
    <n v="17"/>
    <s v="METRO SUR"/>
    <s v="Metro Sur"/>
    <s v="9529 GCC SAN GREGORIO ATLAPULCO"/>
    <s v="188611-RAUL CASTRO SALGADO"/>
    <s v=" "/>
    <s v=" "/>
    <s v="05/10/2025 10:21:57"/>
    <s v="SIN PROYECTO"/>
    <s v="CREDIMAX"/>
    <s v="PROYECTO CDC"/>
    <n v="152"/>
    <s v="22"/>
    <s v="05/10/2025"/>
    <m/>
    <m/>
    <m/>
    <n v="0"/>
    <m/>
    <m/>
    <m/>
    <m/>
    <x v="6"/>
  </r>
  <r>
    <x v="3"/>
    <n v="2025"/>
    <n v="40"/>
    <s v="04/10/2025 07:57:01"/>
    <x v="3"/>
    <s v="1-1-100-133359"/>
    <n v="0"/>
    <n v="3"/>
    <n v="0"/>
    <n v="3"/>
    <s v="METRO SUR"/>
    <s v="Metro Sur"/>
    <s v="9926 GCC SANTA URSULA"/>
    <s v="187547-DAVID ENRIQUE OSORNIO VILLASANA"/>
    <s v=" "/>
    <s v=" "/>
    <s v="04/10/2025 09:45:53"/>
    <s v="SIN PROYECTO"/>
    <s v="TOR"/>
    <s v="PROYECTO CDC"/>
    <n v="28"/>
    <s v="5"/>
    <s v="04/10/2025"/>
    <m/>
    <m/>
    <m/>
    <n v="0"/>
    <m/>
    <m/>
    <m/>
    <m/>
    <x v="5"/>
  </r>
  <r>
    <x v="3"/>
    <n v="2025"/>
    <n v="40"/>
    <s v="04/10/2025 14:21:42"/>
    <x v="1"/>
    <s v="1-1-6150-2024"/>
    <n v="493"/>
    <n v="0"/>
    <n v="0"/>
    <n v="493"/>
    <s v="METRO SUR"/>
    <s v="Metro Sur"/>
    <s v="9719 GCC SAN PEDRO ACTOPAN"/>
    <s v="190921-ALFREDO JOEL  SOTO  GARCIA"/>
    <s v="PLAN ACTIVO"/>
    <s v=" "/>
    <s v="04/10/2025 09:46:15"/>
    <s v="SIN PROYECTO"/>
    <s v="CONSUMO"/>
    <s v="SIN CAMPAÑA"/>
    <n v="127"/>
    <s v="17"/>
    <s v="04/10/2025"/>
    <m/>
    <m/>
    <m/>
    <n v="493"/>
    <m/>
    <m/>
    <m/>
    <m/>
    <x v="5"/>
  </r>
  <r>
    <x v="3"/>
    <n v="2025"/>
    <n v="40"/>
    <s v="04/10/2025 03:21:24"/>
    <x v="3"/>
    <s v="1-1-5717-132926"/>
    <n v="0"/>
    <n v="0"/>
    <n v="6"/>
    <n v="6"/>
    <s v="METRO SUR"/>
    <s v="Metro Sur"/>
    <s v="9718 GCC HUICHAPAN"/>
    <s v="187547-DAVID ENRIQUE OSORNIO VILLASANA"/>
    <s v=" "/>
    <s v=" "/>
    <s v="04/10/2025 09:45:43"/>
    <s v="SIN PROYECTO"/>
    <s v="ITALIKA"/>
    <s v="PROYECTO CDC"/>
    <n v="125"/>
    <s v="18"/>
    <s v="04/10/2025"/>
    <m/>
    <m/>
    <m/>
    <n v="0"/>
    <m/>
    <m/>
    <m/>
    <m/>
    <x v="5"/>
  </r>
  <r>
    <x v="3"/>
    <n v="2025"/>
    <n v="40"/>
    <s v="05/10/2025 19:44:14"/>
    <x v="1"/>
    <s v="1-2-3696-10711"/>
    <n v="897"/>
    <n v="0"/>
    <n v="0"/>
    <n v="897"/>
    <s v="METRO NORTE"/>
    <s v="Metro Norte"/>
    <s v="9563 GCC SAN LORENZO"/>
    <s v="187526-FERNANDO  OSORNIO  VILLASANA"/>
    <s v=" "/>
    <s v=" "/>
    <s v="05/10/2025 10:22:15"/>
    <s v="SIN PROYECTO"/>
    <s v="TOR"/>
    <s v="PROYECTO CDC"/>
    <n v="0"/>
    <s v="1"/>
    <s v="05/10/2025"/>
    <m/>
    <m/>
    <m/>
    <n v="897"/>
    <m/>
    <m/>
    <m/>
    <m/>
    <x v="6"/>
  </r>
  <r>
    <x v="3"/>
    <n v="2025"/>
    <n v="40"/>
    <s v="05/10/2025 09:52:43"/>
    <x v="2"/>
    <s v="1-1-6936-18497"/>
    <n v="785"/>
    <n v="0"/>
    <n v="0"/>
    <n v="785"/>
    <s v="METRO SUR"/>
    <s v="Metro Sur"/>
    <s v="9268 GCC SAN JUAN"/>
    <s v="190923-SAMANTHA SOFIA  GARCIA AGUILAR"/>
    <s v=" "/>
    <s v=" "/>
    <s v="05/10/2025 10:22:53"/>
    <s v="SIN PROYECTO"/>
    <s v="TOR"/>
    <s v="PROYECTO CDC"/>
    <n v="0"/>
    <s v="1"/>
    <s v="05/10/2025"/>
    <m/>
    <m/>
    <m/>
    <n v="785"/>
    <m/>
    <m/>
    <m/>
    <m/>
    <x v="6"/>
  </r>
  <r>
    <x v="3"/>
    <n v="2025"/>
    <n v="40"/>
    <s v="05/10/2025 16:32:29"/>
    <x v="3"/>
    <s v="1-1-1850-73568"/>
    <n v="1000"/>
    <n v="0"/>
    <n v="0"/>
    <n v="1000"/>
    <s v="METRO NORTE"/>
    <s v="Metro Norte"/>
    <s v="9193 GCC BOSQUES DE ARAGON"/>
    <s v="188614-ELEAZAR DANIEL ALPIZAR VILLASANA"/>
    <s v=" "/>
    <s v=" "/>
    <s v="05/10/2025 10:21:49"/>
    <s v="SIN PROYECTO"/>
    <s v="CONSUMO"/>
    <s v="PROYECTO CDC"/>
    <n v="141"/>
    <s v="21"/>
    <s v="05/10/2025"/>
    <m/>
    <m/>
    <m/>
    <n v="1000"/>
    <m/>
    <m/>
    <m/>
    <m/>
    <x v="6"/>
  </r>
  <r>
    <x v="3"/>
    <n v="2025"/>
    <n v="40"/>
    <s v="05/10/2025 17:28:28"/>
    <x v="3"/>
    <s v="1-1-4624-45116"/>
    <n v="566"/>
    <n v="0"/>
    <n v="0"/>
    <n v="566"/>
    <s v="METRO SUR"/>
    <s v="Metro Sur"/>
    <s v="9227 GCC AJUSCO LA LUNA"/>
    <s v="188614-ELEAZAR DANIEL ALPIZAR VILLASANA"/>
    <s v=" "/>
    <s v=" "/>
    <s v="05/10/2025 10:21:49"/>
    <s v="SIN PROYECTO"/>
    <s v="TOR"/>
    <s v="PROYECTO CDC"/>
    <n v="-1"/>
    <s v="0"/>
    <s v="05/10/2025"/>
    <m/>
    <m/>
    <m/>
    <n v="566"/>
    <m/>
    <m/>
    <m/>
    <m/>
    <x v="6"/>
  </r>
  <r>
    <x v="3"/>
    <n v="2025"/>
    <n v="40"/>
    <s v="05/10/2025 19:56:29"/>
    <x v="2"/>
    <s v="1-1-4352-73198"/>
    <n v="1146"/>
    <n v="0"/>
    <n v="0"/>
    <n v="1146"/>
    <s v="NORTE"/>
    <s v="Coahuila"/>
    <s v="9208 GCC GOMEZ PALACIO"/>
    <s v="190922-DANIELA GARCIA  PEREZ"/>
    <s v="PLAN ACTIVO"/>
    <s v="MAXIMUS"/>
    <s v="05/10/2025 10:22:42"/>
    <s v="SIN PROYECTO_x0009_"/>
    <s v="REESTRUCTURA"/>
    <s v="PROYECTO CDC"/>
    <n v="329"/>
    <s v="35"/>
    <s v="05/10/2025"/>
    <m/>
    <m/>
    <m/>
    <n v="1146"/>
    <m/>
    <m/>
    <m/>
    <m/>
    <x v="6"/>
  </r>
  <r>
    <x v="3"/>
    <n v="2025"/>
    <n v="40"/>
    <s v="04/10/2025 09:26:12"/>
    <x v="3"/>
    <s v="1-3-8646-32561"/>
    <n v="0"/>
    <n v="0"/>
    <n v="1"/>
    <n v="1"/>
    <s v="METRO SUR"/>
    <s v="Metro Sur"/>
    <s v="9921 GCC CAFETALES"/>
    <s v="187547-DAVID ENRIQUE OSORNIO VILLASANA"/>
    <s v=" "/>
    <s v=" "/>
    <s v="04/10/2025 09:45:53"/>
    <s v="SIN PROYECTO"/>
    <s v="TOR"/>
    <s v="PROYECTO CDC"/>
    <n v="121"/>
    <s v="18"/>
    <s v="04/10/2025"/>
    <m/>
    <m/>
    <m/>
    <n v="0"/>
    <m/>
    <m/>
    <m/>
    <m/>
    <x v="5"/>
  </r>
  <r>
    <x v="3"/>
    <n v="2025"/>
    <n v="40"/>
    <s v="04/10/2025 09:26:12"/>
    <x v="3"/>
    <s v="1-81-998-134"/>
    <n v="0"/>
    <n v="0"/>
    <n v="17"/>
    <n v="17"/>
    <s v="METRO SUR"/>
    <s v="Metro Sur"/>
    <s v="9921 GCC CAFETALES"/>
    <s v="187547-DAVID ENRIQUE OSORNIO VILLASANA"/>
    <s v=" "/>
    <s v=" "/>
    <s v="04/10/2025 09:45:53"/>
    <s v="SIN PROYECTO"/>
    <s v="CONSUMO"/>
    <s v="PROYECTO CDC"/>
    <n v="126"/>
    <s v="18"/>
    <s v="04/10/2025"/>
    <m/>
    <m/>
    <m/>
    <n v="0"/>
    <m/>
    <m/>
    <m/>
    <m/>
    <x v="5"/>
  </r>
  <r>
    <x v="3"/>
    <n v="2025"/>
    <n v="40"/>
    <s v="02/10/2025 20:01:59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s v="CREDIMAX"/>
    <s v="PROYECTO CDC"/>
    <n v="312"/>
    <s v="39"/>
    <s v="02/10/2025"/>
    <m/>
    <m/>
    <m/>
    <n v="1604"/>
    <m/>
    <m/>
    <m/>
    <m/>
    <x v="1"/>
  </r>
  <r>
    <x v="3"/>
    <n v="2025"/>
    <n v="40"/>
    <s v="05/10/2025 19:20:22"/>
    <x v="3"/>
    <s v="1-3-8714-48167"/>
    <n v="864"/>
    <n v="0"/>
    <n v="0"/>
    <n v="864"/>
    <s v="METRO SUR"/>
    <s v="Metro Sur"/>
    <s v="9229 GCC MIRAVALLE"/>
    <s v="188614-ELEAZAR DANIEL ALPIZAR VILLASANA"/>
    <s v=" "/>
    <s v=" "/>
    <s v="05/10/2025 10:21:49"/>
    <s v="SIN PROYECTO"/>
    <s v="TOR"/>
    <s v="PROYECTO CDC"/>
    <n v="1"/>
    <s v="0"/>
    <s v="05/10/2025"/>
    <m/>
    <m/>
    <m/>
    <n v="864"/>
    <m/>
    <m/>
    <m/>
    <m/>
    <x v="6"/>
  </r>
  <r>
    <x v="3"/>
    <n v="2025"/>
    <n v="40"/>
    <s v="04/10/2025 17:13:48"/>
    <x v="1"/>
    <s v="1-1-100-125180"/>
    <n v="294"/>
    <n v="0"/>
    <n v="0"/>
    <n v="294"/>
    <s v="METRO SUR"/>
    <s v="Metro Sur"/>
    <s v="9572 GCC SAN MIGUEL AJUSCO CDMX"/>
    <s v="187526-FERNANDO  OSORNIO  VILLASANA"/>
    <s v=" "/>
    <s v=" "/>
    <s v="04/10/2025 09:46:03"/>
    <s v="SIN PROYECTO"/>
    <s v="TOR"/>
    <s v="PROYECTO CDC"/>
    <n v="0"/>
    <s v="0"/>
    <s v="04/10/2025"/>
    <m/>
    <m/>
    <m/>
    <n v="294"/>
    <m/>
    <m/>
    <m/>
    <m/>
    <x v="5"/>
  </r>
  <r>
    <x v="3"/>
    <n v="2025"/>
    <n v="40"/>
    <s v="05/10/2025 06:57:10"/>
    <x v="3"/>
    <s v="1-20-2256-4704"/>
    <n v="0"/>
    <n v="343"/>
    <n v="0"/>
    <n v="343"/>
    <s v="METRO NORTE"/>
    <s v="Metro Norte"/>
    <s v="9284 GCC TACUBA 2"/>
    <s v="188611-RAUL CASTRO SALGADO"/>
    <s v=" "/>
    <s v=" "/>
    <s v="05/10/2025 10:21:57"/>
    <s v="SIN PROYECTO"/>
    <s v="CONSUMO"/>
    <s v="PROYECTO CDC"/>
    <n v="13"/>
    <s v="2"/>
    <s v="05/10/2025"/>
    <m/>
    <m/>
    <m/>
    <n v="0"/>
    <m/>
    <m/>
    <m/>
    <m/>
    <x v="6"/>
  </r>
  <r>
    <x v="3"/>
    <n v="2025"/>
    <n v="40"/>
    <s v="05/10/2025 21:16:52"/>
    <x v="1"/>
    <s v="1-1-2024-79118"/>
    <n v="208"/>
    <n v="0"/>
    <n v="0"/>
    <n v="208"/>
    <s v="METRO NORTE"/>
    <s v="Metro Norte"/>
    <s v="9536 GCC CUAJIMALPA"/>
    <s v="187526-FERNANDO  OSORNIO  VILLASANA"/>
    <s v=" "/>
    <s v=" "/>
    <s v="05/10/2025 10:22:15"/>
    <s v="SIN PROYECTO"/>
    <s v="TOR"/>
    <s v="PROYECTO CDC"/>
    <n v="0"/>
    <s v="-1"/>
    <s v="05/10/2025"/>
    <m/>
    <m/>
    <m/>
    <n v="208"/>
    <m/>
    <m/>
    <m/>
    <m/>
    <x v="6"/>
  </r>
  <r>
    <x v="3"/>
    <n v="2025"/>
    <n v="40"/>
    <s v="04/10/2025 11:32:11"/>
    <x v="3"/>
    <s v="1-1-1643-2500"/>
    <n v="1500"/>
    <n v="0"/>
    <n v="0"/>
    <n v="1500"/>
    <s v="METRO NORTE"/>
    <s v="Metro Norte"/>
    <s v="8877 GCC PRADO VALLEJO"/>
    <s v="188613-CAMILO MEJIA DIAZ"/>
    <s v=" "/>
    <s v=" "/>
    <s v="04/10/2025 09:45:33"/>
    <s v="SIN PROYECTO"/>
    <s v="REESTRUCTURA"/>
    <s v="PROYECTO CDC"/>
    <n v="112"/>
    <s v="17"/>
    <s v="04/10/2025"/>
    <m/>
    <m/>
    <m/>
    <n v="1500"/>
    <m/>
    <m/>
    <m/>
    <m/>
    <x v="5"/>
  </r>
  <r>
    <x v="3"/>
    <n v="2025"/>
    <n v="40"/>
    <s v="04/10/2025 19:32:37"/>
    <x v="1"/>
    <s v="1-1-6240-61309"/>
    <n v="2528"/>
    <n v="0"/>
    <n v="0"/>
    <n v="2528"/>
    <s v="SURESTE"/>
    <s v="Villahermosa"/>
    <s v="9021 GCC CINTALAPA"/>
    <s v="187526-FERNANDO  OSORNIO  VILLASANA"/>
    <s v="PLAN ACTIVO"/>
    <s v=" "/>
    <s v="04/10/2025 09:46:03"/>
    <s v="SIN PROYECTO"/>
    <s v="REESTRUCTURA"/>
    <s v="PROYECTO CDC"/>
    <n v="59"/>
    <s v="9"/>
    <s v="04/10/2025"/>
    <m/>
    <m/>
    <m/>
    <n v="2528"/>
    <m/>
    <m/>
    <m/>
    <m/>
    <x v="5"/>
  </r>
  <r>
    <x v="3"/>
    <n v="2025"/>
    <n v="40"/>
    <s v="04/10/2025 07:59:53"/>
    <x v="2"/>
    <s v="1-1-9485-113249"/>
    <n v="0"/>
    <n v="792"/>
    <n v="0"/>
    <n v="792"/>
    <s v="METRO SUR"/>
    <s v="Metro Sur"/>
    <s v="9927 GCC SAN AGUSTIN"/>
    <s v="190919-SOFIA RICO GARCIA"/>
    <s v=" "/>
    <s v=" "/>
    <s v="04/10/2025 09:46:56"/>
    <s v="SIN PROYECTO"/>
    <s v="TOR"/>
    <s v="PROYECTO CDC"/>
    <n v="5"/>
    <s v="1"/>
    <s v="04/10/2025"/>
    <m/>
    <m/>
    <m/>
    <n v="0"/>
    <m/>
    <m/>
    <m/>
    <m/>
    <x v="5"/>
  </r>
  <r>
    <x v="3"/>
    <n v="2025"/>
    <n v="40"/>
    <s v="04/10/2025 03:13:32"/>
    <x v="3"/>
    <s v="1-1-3489-56052"/>
    <n v="0"/>
    <n v="0"/>
    <n v="4"/>
    <n v="4"/>
    <s v="METRO SUR"/>
    <s v="Metro Sur"/>
    <s v="9713 GCC AGRICOLA ORIENTAL 2 "/>
    <s v="187547-DAVID ENRIQUE OSORNIO VILLASANA"/>
    <s v=" "/>
    <s v=" "/>
    <s v="04/10/2025 09:45:43"/>
    <s v="SIN PROYECTO"/>
    <s v="CREDIMAX"/>
    <s v="PROYECTO CDC"/>
    <n v="146"/>
    <s v="21"/>
    <s v="04/10/2025"/>
    <m/>
    <m/>
    <m/>
    <n v="0"/>
    <m/>
    <m/>
    <m/>
    <m/>
    <x v="5"/>
  </r>
  <r>
    <x v="3"/>
    <n v="2025"/>
    <n v="40"/>
    <s v="05/10/2025 13:58:15"/>
    <x v="3"/>
    <s v="1-1-5762-12510"/>
    <n v="789"/>
    <n v="0"/>
    <n v="0"/>
    <n v="789"/>
    <s v="METRO NORTE"/>
    <s v="Metro Norte"/>
    <s v="9220 GCC MOCTEZUMA"/>
    <s v="188614-ELEAZAR DANIEL ALPIZAR VILLASANA"/>
    <s v=" "/>
    <s v=" "/>
    <s v="05/10/2025 10:21:49"/>
    <s v="SIN PROYECTO"/>
    <s v="TOR"/>
    <s v="PROYECTO CDC"/>
    <n v="0"/>
    <s v="1"/>
    <s v="05/10/2025"/>
    <m/>
    <m/>
    <m/>
    <n v="789"/>
    <m/>
    <m/>
    <m/>
    <m/>
    <x v="6"/>
  </r>
  <r>
    <x v="3"/>
    <n v="2025"/>
    <n v="40"/>
    <s v="05/10/2025 14:10:52"/>
    <x v="3"/>
    <s v="1-1-2115-33009"/>
    <n v="364"/>
    <n v="0"/>
    <n v="0"/>
    <n v="364"/>
    <s v="METRO SUR"/>
    <s v="Metro Sur"/>
    <s v="9310 GCC SANTA CATARINA"/>
    <s v="188611-RAUL CASTRO SALGADO"/>
    <s v=" "/>
    <s v=" "/>
    <s v="05/10/2025 10:21:57"/>
    <s v="SIN PROYECTO"/>
    <s v="TOR"/>
    <s v="PROYECTO CDC"/>
    <n v="0"/>
    <s v="1"/>
    <s v="05/10/2025"/>
    <m/>
    <m/>
    <m/>
    <n v="364"/>
    <m/>
    <m/>
    <m/>
    <m/>
    <x v="6"/>
  </r>
  <r>
    <x v="3"/>
    <n v="2025"/>
    <n v="40"/>
    <s v="05/10/2025 18:06:58"/>
    <x v="3"/>
    <s v="1-1-9695-3631"/>
    <n v="695"/>
    <n v="0"/>
    <n v="0"/>
    <n v="695"/>
    <s v="METRO SUR"/>
    <s v="Metro Sur"/>
    <s v="9227 GCC AJUSCO LA LUNA"/>
    <s v="0-SIN INFORMACION    "/>
    <s v=" "/>
    <s v=" "/>
    <s v="05/10/2025 10:21:49"/>
    <s v="SIN PROYECTO"/>
    <s v="CREDIMAX"/>
    <s v="PROYECTO CDC"/>
    <n v="0"/>
    <s v="1"/>
    <s v="05/10/2025"/>
    <m/>
    <m/>
    <m/>
    <n v="695"/>
    <m/>
    <m/>
    <m/>
    <m/>
    <x v="6"/>
  </r>
  <r>
    <x v="3"/>
    <n v="2025"/>
    <n v="40"/>
    <s v="05/10/2025 14:40:26"/>
    <x v="1"/>
    <s v="1-1-5254-57284"/>
    <n v="543"/>
    <n v="0"/>
    <n v="0"/>
    <n v="543"/>
    <s v="NORTE"/>
    <s v="Nuevo Leon"/>
    <s v="9136 GCC MONTERREY CENTRO"/>
    <s v="187526-FERNANDO  OSORNIO  VILLASANA"/>
    <s v="PLAN ACTIVO"/>
    <s v=" "/>
    <s v="05/10/2025 10:22:15"/>
    <s v="SIN PROYECTO"/>
    <s v="CREDIMAX"/>
    <s v="SIN CAMPAÑA"/>
    <n v="111"/>
    <s v="-9"/>
    <s v="05/10/2025"/>
    <m/>
    <m/>
    <m/>
    <n v="543"/>
    <m/>
    <m/>
    <m/>
    <m/>
    <x v="6"/>
  </r>
  <r>
    <x v="3"/>
    <n v="2025"/>
    <n v="40"/>
    <s v="05/10/2025 17:50:33"/>
    <x v="3"/>
    <s v="1-39-3950-14338"/>
    <n v="500"/>
    <n v="0"/>
    <n v="0"/>
    <n v="500"/>
    <s v="METRO NORTE"/>
    <s v="Metro Norte"/>
    <s v="9557 GCC OLIVAR DEL CONDE"/>
    <s v="190921-ALFREDO JOEL  SOTO  GARCIA"/>
    <s v=" "/>
    <s v=" "/>
    <s v="05/10/2025 10:21:57"/>
    <s v="SIN PROYECTO"/>
    <s v="CONSUMO"/>
    <s v="PROYECTO CDC"/>
    <n v="84"/>
    <s v="14"/>
    <s v="05/10/2025"/>
    <m/>
    <m/>
    <m/>
    <n v="500"/>
    <m/>
    <m/>
    <m/>
    <m/>
    <x v="6"/>
  </r>
  <r>
    <x v="3"/>
    <n v="2025"/>
    <n v="40"/>
    <s v="05/10/2025 03:17:32"/>
    <x v="3"/>
    <s v="1-20-2386-7208"/>
    <n v="0"/>
    <n v="0"/>
    <n v="20"/>
    <n v="20"/>
    <s v="METRO SUR"/>
    <s v="Metro Sur"/>
    <s v="9225 GCC XOCHIMILCO PERIFERICO"/>
    <s v="188614-ELEAZAR DANIEL ALPIZAR VILLASANA"/>
    <s v=" "/>
    <s v=" "/>
    <s v="05/10/2025 10:21:49"/>
    <s v="SIN PROYECTO"/>
    <s v="REESTRUCTURA"/>
    <s v="PROYECTO CDC"/>
    <n v="124"/>
    <s v="18"/>
    <s v="05/10/2025"/>
    <m/>
    <m/>
    <m/>
    <n v="0"/>
    <m/>
    <m/>
    <m/>
    <m/>
    <x v="6"/>
  </r>
  <r>
    <x v="3"/>
    <n v="2025"/>
    <n v="40"/>
    <s v="02/10/2025 15:34:29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s v="TOR"/>
    <s v="PROYECTO CDC"/>
    <n v="-1"/>
    <s v="-2"/>
    <s v="02/10/2025"/>
    <m/>
    <m/>
    <m/>
    <n v="321"/>
    <m/>
    <m/>
    <m/>
    <m/>
    <x v="1"/>
  </r>
  <r>
    <x v="3"/>
    <n v="2025"/>
    <n v="40"/>
    <s v="04/10/2025 09:57:53"/>
    <x v="1"/>
    <s v="1-33-9546-87067"/>
    <n v="309"/>
    <n v="0"/>
    <n v="0"/>
    <n v="309"/>
    <s v="OCCIDENTE"/>
    <s v="Aguascalientes"/>
    <s v="9101 GCC VIRREY DE MENDOZA"/>
    <s v="187526-FERNANDO  OSORNIO  VILLASANA"/>
    <s v=" "/>
    <s v=" "/>
    <s v="04/10/2025 09:46:03"/>
    <s v="SIN PROYECTO"/>
    <s v="REESTRUCTURA"/>
    <s v="SIN CAMPAÑA"/>
    <n v="132"/>
    <s v="19"/>
    <s v="04/10/2025"/>
    <m/>
    <m/>
    <m/>
    <n v="309"/>
    <m/>
    <m/>
    <m/>
    <m/>
    <x v="5"/>
  </r>
  <r>
    <x v="3"/>
    <n v="2025"/>
    <n v="40"/>
    <s v="04/10/2025 20:34:56"/>
    <x v="1"/>
    <s v="1-1-6140-51930"/>
    <n v="251"/>
    <n v="0"/>
    <n v="0"/>
    <n v="251"/>
    <s v="METRO SUR"/>
    <s v="Metro Sur"/>
    <s v="9713 GCC AGRICOLA ORIENTAL 2 "/>
    <s v="0-SIN INFORMACION    "/>
    <s v=" "/>
    <s v=" "/>
    <s v="04/10/2025 09:46:03"/>
    <s v="SIN PROYECTO"/>
    <s v="TAZ"/>
    <s v="PROYECTO CDC"/>
    <n v="-1"/>
    <s v="0"/>
    <s v="04/10/2025"/>
    <m/>
    <m/>
    <m/>
    <n v="251"/>
    <m/>
    <m/>
    <m/>
    <m/>
    <x v="5"/>
  </r>
  <r>
    <x v="3"/>
    <n v="2025"/>
    <n v="40"/>
    <s v="05/10/2025 17:42:16"/>
    <x v="2"/>
    <s v="1-1-3625-111556"/>
    <n v="1500"/>
    <n v="0"/>
    <n v="0"/>
    <n v="1500"/>
    <s v="METRO SUR"/>
    <s v="Metro Sur"/>
    <s v="9229 GCC MIRAVALLE"/>
    <s v="190922-DANIELA GARCIA  PEREZ"/>
    <s v=" "/>
    <s v=" "/>
    <s v="05/10/2025 10:22:53"/>
    <s v="SIN PROYECTO"/>
    <s v="TOR"/>
    <s v="PROYECTO CDC"/>
    <n v="314"/>
    <s v="11"/>
    <s v="05/10/2025"/>
    <m/>
    <m/>
    <m/>
    <n v="1500"/>
    <m/>
    <m/>
    <m/>
    <m/>
    <x v="6"/>
  </r>
  <r>
    <x v="3"/>
    <n v="2025"/>
    <n v="40"/>
    <s v="05/10/2025 22:14:08"/>
    <x v="3"/>
    <s v="1-1-7407-5702"/>
    <n v="232"/>
    <n v="0"/>
    <n v="0"/>
    <n v="232"/>
    <s v="METRO SUR"/>
    <s v="Metro Sur"/>
    <s v="9283 GCC CABEZA DE JUAREZ"/>
    <s v="188613-CAMILO MEJIA DIAZ"/>
    <s v=" "/>
    <s v=" "/>
    <s v="05/10/2025 10:21:57"/>
    <s v="SIN PROYECTO"/>
    <s v="CREDIMAX"/>
    <s v="PROYECTO CDC"/>
    <n v="0"/>
    <s v="0"/>
    <s v="05/10/2025"/>
    <m/>
    <m/>
    <m/>
    <n v="232"/>
    <m/>
    <m/>
    <m/>
    <m/>
    <x v="6"/>
  </r>
  <r>
    <x v="3"/>
    <n v="2025"/>
    <n v="40"/>
    <s v="05/10/2025 23:34:38"/>
    <x v="2"/>
    <s v="1-1-6105-19526"/>
    <n v="216"/>
    <n v="0"/>
    <n v="0"/>
    <n v="216"/>
    <s v="METRO SUR"/>
    <s v="Metro Sur"/>
    <s v="9226 GCC LA LUNA"/>
    <s v="190922-DANIELA GARCIA  PEREZ"/>
    <s v=" "/>
    <s v=" "/>
    <s v="05/10/2025 10:22:53"/>
    <s v="SIN PROYECTO"/>
    <s v="TOR"/>
    <s v="PROYECTO CDC"/>
    <n v="0"/>
    <s v="-1"/>
    <s v="05/10/2025"/>
    <m/>
    <m/>
    <m/>
    <n v="216"/>
    <m/>
    <m/>
    <m/>
    <m/>
    <x v="6"/>
  </r>
  <r>
    <x v="3"/>
    <n v="2025"/>
    <n v="40"/>
    <s v="30/09/2025 04:43:24"/>
    <x v="3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s v="ITALIKA"/>
    <s v="PROYECTO CDC"/>
    <n v="126"/>
    <s v="19"/>
    <s v="30/09/2025"/>
    <m/>
    <m/>
    <m/>
    <n v="0"/>
    <m/>
    <m/>
    <m/>
    <m/>
    <x v="2"/>
  </r>
  <r>
    <x v="3"/>
    <n v="2025"/>
    <n v="40"/>
    <s v="30/09/2025 04:45:44"/>
    <x v="2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s v="CONSUMO"/>
    <s v="PROYECTO CDC"/>
    <n v="317"/>
    <s v="46"/>
    <s v="30/09/2025"/>
    <m/>
    <m/>
    <m/>
    <n v="0"/>
    <m/>
    <m/>
    <m/>
    <m/>
    <x v="2"/>
  </r>
  <r>
    <x v="3"/>
    <n v="2025"/>
    <n v="40"/>
    <s v="30/09/2025 07:12:28"/>
    <x v="2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s v="CREDIMAX"/>
    <s v="PROYECTO CDC"/>
    <n v="280"/>
    <s v="44"/>
    <s v="30/09/2025"/>
    <m/>
    <m/>
    <m/>
    <n v="0"/>
    <m/>
    <m/>
    <m/>
    <m/>
    <x v="2"/>
  </r>
  <r>
    <x v="3"/>
    <n v="2025"/>
    <n v="40"/>
    <s v="30/09/2025 05:12:43"/>
    <x v="2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s v="TOR"/>
    <s v="PROYECTO CDC"/>
    <n v="206"/>
    <s v="30"/>
    <s v="30/09/2025"/>
    <m/>
    <m/>
    <m/>
    <n v="0"/>
    <m/>
    <m/>
    <m/>
    <m/>
    <x v="2"/>
  </r>
  <r>
    <x v="3"/>
    <n v="2025"/>
    <n v="40"/>
    <s v="03/10/2025 03:17:11"/>
    <x v="3"/>
    <s v="1-1-2752-102468"/>
    <n v="0"/>
    <n v="0"/>
    <n v="6"/>
    <n v="6"/>
    <s v="METRO NORTE"/>
    <s v="Metro Norte"/>
    <s v="9183 GCC LA PASTORA"/>
    <s v="188614-ELEAZAR DANIEL ALPIZAR VILLASANA"/>
    <s v=" "/>
    <s v=" "/>
    <s v="03/10/2025 09:41:43"/>
    <s v="SIN PROYECTO"/>
    <s v="CREDIMAX"/>
    <s v="PROYECTO CDC"/>
    <n v="147"/>
    <s v="22"/>
    <s v="03/10/2025"/>
    <m/>
    <m/>
    <m/>
    <n v="0"/>
    <m/>
    <m/>
    <m/>
    <m/>
    <x v="4"/>
  </r>
  <r>
    <x v="3"/>
    <n v="2025"/>
    <n v="40"/>
    <s v="30/09/2025 04:45:40"/>
    <x v="2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s v="CONSUMO"/>
    <s v="PROYECTO CDC"/>
    <n v="316"/>
    <s v="46"/>
    <s v="30/09/2025"/>
    <m/>
    <m/>
    <m/>
    <n v="0"/>
    <m/>
    <m/>
    <m/>
    <m/>
    <x v="2"/>
  </r>
  <r>
    <x v="3"/>
    <n v="2025"/>
    <n v="40"/>
    <s v="01/10/2025 00:00:00"/>
    <x v="1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s v="ITALIKA"/>
    <s v="PROYECTO CDC"/>
    <n v="150"/>
    <s v="0"/>
    <s v="01/10/2025"/>
    <m/>
    <m/>
    <m/>
    <n v="17660.7"/>
    <m/>
    <m/>
    <m/>
    <m/>
    <x v="0"/>
  </r>
  <r>
    <x v="3"/>
    <n v="2025"/>
    <n v="40"/>
    <s v="30/09/2025 04:42:29"/>
    <x v="3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s v="CONSUMO"/>
    <s v="PROYECTO CDC"/>
    <n v="99"/>
    <s v="15"/>
    <s v="30/09/2025"/>
    <m/>
    <m/>
    <m/>
    <n v="0"/>
    <m/>
    <m/>
    <m/>
    <m/>
    <x v="2"/>
  </r>
  <r>
    <x v="3"/>
    <n v="2025"/>
    <n v="40"/>
    <s v="30/09/2025 05:24:25"/>
    <x v="3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s v="CREDIMAX"/>
    <s v="PROYECTO CDC"/>
    <n v="143"/>
    <s v="21"/>
    <s v="30/09/2025"/>
    <m/>
    <m/>
    <m/>
    <n v="0"/>
    <m/>
    <m/>
    <m/>
    <m/>
    <x v="2"/>
  </r>
  <r>
    <x v="3"/>
    <n v="2025"/>
    <n v="40"/>
    <s v="30/09/2025 05:07:01"/>
    <x v="3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s v="CONSUMO"/>
    <s v="PROYECTO CDC"/>
    <n v="114"/>
    <s v="17"/>
    <s v="30/09/2025"/>
    <m/>
    <m/>
    <m/>
    <n v="0"/>
    <m/>
    <m/>
    <m/>
    <m/>
    <x v="2"/>
  </r>
  <r>
    <x v="3"/>
    <n v="2025"/>
    <n v="40"/>
    <s v="03/10/2025 03:16:54"/>
    <x v="3"/>
    <s v="1-1-4514-145184"/>
    <n v="0"/>
    <n v="0"/>
    <n v="3"/>
    <n v="3"/>
    <s v="PACIFICO"/>
    <s v="Hermosillo"/>
    <s v="9563 GCC SAN LORENZO"/>
    <s v="188611-RAUL CASTRO SALGADO"/>
    <s v=" "/>
    <s v=" "/>
    <s v="03/10/2025 09:41:50"/>
    <s v="SIN PROYECTO"/>
    <s v="TOR"/>
    <s v="PROYECTO CDC"/>
    <n v="133"/>
    <s v="20"/>
    <s v="03/10/2025"/>
    <m/>
    <m/>
    <m/>
    <n v="0"/>
    <m/>
    <m/>
    <m/>
    <m/>
    <x v="4"/>
  </r>
  <r>
    <x v="3"/>
    <n v="2025"/>
    <n v="40"/>
    <s v="30/09/2025 04:48:29"/>
    <x v="3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s v="CREDIMAX"/>
    <s v="PROYECTO CDC"/>
    <n v="142"/>
    <s v="21"/>
    <s v="30/09/2025"/>
    <m/>
    <m/>
    <m/>
    <n v="0"/>
    <m/>
    <m/>
    <m/>
    <m/>
    <x v="2"/>
  </r>
  <r>
    <x v="3"/>
    <n v="2025"/>
    <n v="40"/>
    <s v="30/09/2025 05:47:16"/>
    <x v="2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s v="CONSUMO"/>
    <s v="PROYECTO CDC"/>
    <n v="310"/>
    <s v="45"/>
    <s v="30/09/2025"/>
    <m/>
    <m/>
    <m/>
    <n v="0"/>
    <m/>
    <m/>
    <m/>
    <m/>
    <x v="2"/>
  </r>
  <r>
    <x v="3"/>
    <n v="2025"/>
    <n v="40"/>
    <s v="30/09/2025 04:43:07"/>
    <x v="2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s v="CONSUMO"/>
    <s v="PROYECTO CDC"/>
    <n v="311"/>
    <s v="45"/>
    <s v="30/09/2025"/>
    <m/>
    <m/>
    <m/>
    <n v="0"/>
    <m/>
    <m/>
    <m/>
    <m/>
    <x v="2"/>
  </r>
  <r>
    <x v="3"/>
    <n v="2025"/>
    <n v="40"/>
    <s v="05/10/2025 16:24:53"/>
    <x v="1"/>
    <s v="1-9-8528-10549"/>
    <n v="113"/>
    <n v="0"/>
    <n v="0"/>
    <n v="113"/>
    <s v="OCCIDENTE"/>
    <s v="Guadalajara"/>
    <s v="9106 GCC TONALA"/>
    <s v="187526-FERNANDO  OSORNIO  VILLASANA"/>
    <s v="PLAN ACTIVO"/>
    <s v=" "/>
    <s v="05/10/2025 10:22:15"/>
    <s v="SIN PROYECTO_x0009_"/>
    <s v="TOR"/>
    <s v="PROYECTO CDC"/>
    <n v="96"/>
    <s v="-1"/>
    <s v="05/10/2025"/>
    <m/>
    <m/>
    <m/>
    <n v="113"/>
    <m/>
    <m/>
    <m/>
    <m/>
    <x v="6"/>
  </r>
  <r>
    <x v="3"/>
    <n v="2025"/>
    <n v="40"/>
    <s v="30/09/2025 04:42:35"/>
    <x v="3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s v="CONSUMO"/>
    <s v="PROYECTO CDC"/>
    <n v="133"/>
    <s v="20"/>
    <s v="30/09/2025"/>
    <m/>
    <m/>
    <m/>
    <n v="0"/>
    <m/>
    <m/>
    <m/>
    <m/>
    <x v="2"/>
  </r>
  <r>
    <x v="3"/>
    <n v="2025"/>
    <n v="40"/>
    <s v="30/09/2025 07:25:09"/>
    <x v="3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s v="CREDIMAX"/>
    <s v="PROYECTO CDC"/>
    <n v="61"/>
    <s v="9"/>
    <s v="30/09/2025"/>
    <m/>
    <m/>
    <m/>
    <n v="0"/>
    <m/>
    <m/>
    <m/>
    <m/>
    <x v="2"/>
  </r>
  <r>
    <x v="3"/>
    <n v="2025"/>
    <n v="40"/>
    <s v="30/09/2025 12:30:02"/>
    <x v="3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s v="TOR"/>
    <s v="PROYECTO CDC"/>
    <n v="0"/>
    <s v="1"/>
    <s v="30/09/2025"/>
    <m/>
    <m/>
    <m/>
    <n v="127"/>
    <m/>
    <m/>
    <m/>
    <m/>
    <x v="2"/>
  </r>
  <r>
    <x v="3"/>
    <n v="2025"/>
    <n v="40"/>
    <s v="30/09/2025 04:45:01"/>
    <x v="3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s v="CREDIMAX"/>
    <s v="PROYECTO CDC"/>
    <n v="134"/>
    <s v="20"/>
    <s v="30/09/2025"/>
    <m/>
    <m/>
    <m/>
    <n v="0"/>
    <m/>
    <m/>
    <m/>
    <m/>
    <x v="2"/>
  </r>
  <r>
    <x v="3"/>
    <n v="2025"/>
    <n v="40"/>
    <s v="30/09/2025 04:39:23"/>
    <x v="3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s v="CONSUMO"/>
    <s v="PROYECTO CDC"/>
    <n v="144"/>
    <s v="21"/>
    <s v="30/09/2025"/>
    <m/>
    <m/>
    <m/>
    <n v="0"/>
    <m/>
    <m/>
    <m/>
    <m/>
    <x v="2"/>
  </r>
  <r>
    <x v="3"/>
    <n v="2025"/>
    <n v="40"/>
    <s v="30/09/2025 04:39:59"/>
    <x v="3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s v="CONSUMO"/>
    <s v="PROYECTO CDC"/>
    <n v="123"/>
    <s v="18"/>
    <s v="30/09/2025"/>
    <m/>
    <m/>
    <m/>
    <n v="0"/>
    <m/>
    <m/>
    <m/>
    <m/>
    <x v="2"/>
  </r>
  <r>
    <x v="3"/>
    <n v="2025"/>
    <n v="40"/>
    <s v="30/09/2025 05:15:00"/>
    <x v="3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s v="CREDIMAX"/>
    <s v="PROYECTO CDC"/>
    <n v="129"/>
    <s v="18"/>
    <s v="30/09/2025"/>
    <m/>
    <m/>
    <m/>
    <n v="0"/>
    <m/>
    <m/>
    <m/>
    <m/>
    <x v="2"/>
  </r>
  <r>
    <x v="3"/>
    <n v="2025"/>
    <n v="40"/>
    <s v="05/10/2025 15:36:32"/>
    <x v="3"/>
    <s v="1-1-5364-84786"/>
    <n v="1400"/>
    <n v="0"/>
    <n v="0"/>
    <n v="1400"/>
    <s v="METRO NORTE"/>
    <s v="Metro Norte"/>
    <s v="8876 GCC MATAGALPA"/>
    <s v="188613-CAMILO MEJIA DIAZ"/>
    <s v=" "/>
    <s v=" "/>
    <s v="05/10/2025 10:21:49"/>
    <s v="SIN PROYECTO"/>
    <s v="CONSUMO"/>
    <s v="PROYECTO CDC"/>
    <n v="105"/>
    <s v="17"/>
    <s v="05/10/2025"/>
    <m/>
    <m/>
    <m/>
    <n v="1400"/>
    <m/>
    <m/>
    <m/>
    <m/>
    <x v="6"/>
  </r>
  <r>
    <x v="3"/>
    <n v="2025"/>
    <n v="40"/>
    <s v="03/10/2025 15:38:46"/>
    <x v="3"/>
    <s v="1-1-7676-84968"/>
    <n v="1"/>
    <n v="0"/>
    <n v="0"/>
    <n v="1"/>
    <s v="METRO SUR"/>
    <s v="Metro Sur"/>
    <s v="9226 GCC LA LUNA"/>
    <s v="188614-ELEAZAR DANIEL ALPIZAR VILLASANA"/>
    <s v=" "/>
    <s v=" "/>
    <s v="03/10/2025 09:41:43"/>
    <s v="SIN PROYECTO"/>
    <s v="CONSUMO"/>
    <s v="PROYECTO CDC"/>
    <n v="125"/>
    <s v="18"/>
    <s v="03/10/2025"/>
    <m/>
    <m/>
    <m/>
    <n v="1"/>
    <m/>
    <m/>
    <m/>
    <m/>
    <x v="4"/>
  </r>
  <r>
    <x v="3"/>
    <n v="2025"/>
    <n v="40"/>
    <s v="03/10/2025 20:22:02"/>
    <x v="3"/>
    <s v="1-1-2325-115720"/>
    <n v="1500"/>
    <n v="0"/>
    <n v="0"/>
    <n v="1500"/>
    <s v="METRO SUR"/>
    <s v="Metro Sur"/>
    <s v="9227 GCC AJUSCO LA LUNA"/>
    <s v="188614-ELEAZAR DANIEL ALPIZAR VILLASANA"/>
    <s v="PLAN ACTIVO"/>
    <s v=" "/>
    <s v="03/10/2025 09:41:43"/>
    <s v="SIN PROYECTO"/>
    <s v="REESTRUCTURA"/>
    <s v="PROYECTO CDC"/>
    <n v="114"/>
    <s v="17"/>
    <s v="03/10/2025"/>
    <m/>
    <m/>
    <m/>
    <n v="1500"/>
    <m/>
    <m/>
    <m/>
    <m/>
    <x v="4"/>
  </r>
  <r>
    <x v="3"/>
    <n v="2025"/>
    <n v="40"/>
    <s v="30/09/2025 04:39:21"/>
    <x v="2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s v="CONSUMO"/>
    <s v="PROYECTO CDC"/>
    <n v="317"/>
    <s v="46"/>
    <s v="30/09/2025"/>
    <m/>
    <m/>
    <m/>
    <n v="0"/>
    <m/>
    <m/>
    <m/>
    <m/>
    <x v="2"/>
  </r>
  <r>
    <x v="3"/>
    <n v="2025"/>
    <n v="40"/>
    <s v="30/09/2025 19:02:40"/>
    <x v="0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s v="TOR"/>
    <s v="PROYECTO CDC"/>
    <n v="0"/>
    <s v="-1"/>
    <s v="30/09/2025"/>
    <m/>
    <m/>
    <m/>
    <n v="99"/>
    <m/>
    <m/>
    <m/>
    <m/>
    <x v="2"/>
  </r>
  <r>
    <x v="3"/>
    <n v="2025"/>
    <n v="40"/>
    <s v="30/09/2025 05:38:23"/>
    <x v="2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s v="CONSUMO"/>
    <s v="PROYECTO CDC"/>
    <n v="156"/>
    <s v="23"/>
    <s v="30/09/2025"/>
    <m/>
    <m/>
    <m/>
    <n v="0"/>
    <m/>
    <m/>
    <m/>
    <m/>
    <x v="2"/>
  </r>
  <r>
    <x v="3"/>
    <n v="2025"/>
    <n v="40"/>
    <s v="30/09/2025 05:16:20"/>
    <x v="1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s v="CONSUMO"/>
    <s v="PROYECTO CDC"/>
    <n v="128"/>
    <s v="19"/>
    <s v="30/09/2025"/>
    <m/>
    <m/>
    <m/>
    <n v="0"/>
    <m/>
    <m/>
    <m/>
    <m/>
    <x v="2"/>
  </r>
  <r>
    <x v="3"/>
    <n v="2025"/>
    <n v="40"/>
    <s v="30/09/2025 04:43:28"/>
    <x v="1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s v="CONSUMO"/>
    <s v="PROYECTO CDC"/>
    <n v="150"/>
    <s v="22"/>
    <s v="30/09/2025"/>
    <m/>
    <m/>
    <m/>
    <n v="0"/>
    <m/>
    <m/>
    <m/>
    <m/>
    <x v="2"/>
  </r>
  <r>
    <x v="3"/>
    <n v="2025"/>
    <n v="40"/>
    <s v="30/09/2025 05:28:32"/>
    <x v="1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s v="CONSUMO"/>
    <s v="PROYECTO CDC"/>
    <n v="247"/>
    <s v="36"/>
    <s v="30/09/2025"/>
    <m/>
    <m/>
    <m/>
    <n v="0"/>
    <m/>
    <m/>
    <m/>
    <m/>
    <x v="2"/>
  </r>
  <r>
    <x v="3"/>
    <n v="2025"/>
    <n v="40"/>
    <s v="30/09/2025 05:38:38"/>
    <x v="0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s v="CONSUMO"/>
    <s v="SIN CAMPAÑA"/>
    <n v="555"/>
    <s v="80"/>
    <s v="30/09/2025"/>
    <m/>
    <m/>
    <m/>
    <n v="0"/>
    <m/>
    <m/>
    <m/>
    <m/>
    <x v="2"/>
  </r>
  <r>
    <x v="3"/>
    <n v="2025"/>
    <n v="40"/>
    <s v="30/09/2025 04:46:03"/>
    <x v="2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s v="TOR"/>
    <s v="PROYECTO CDC"/>
    <n v="302"/>
    <s v="10"/>
    <s v="30/09/2025"/>
    <m/>
    <m/>
    <m/>
    <n v="0"/>
    <m/>
    <m/>
    <m/>
    <m/>
    <x v="2"/>
  </r>
  <r>
    <x v="3"/>
    <n v="2025"/>
    <n v="40"/>
    <s v="30/09/2025 04:46:16"/>
    <x v="2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s v="CONSUMO"/>
    <s v="PROYECTO CDC"/>
    <n v="166"/>
    <s v="24"/>
    <s v="30/09/2025"/>
    <m/>
    <m/>
    <m/>
    <n v="0"/>
    <m/>
    <m/>
    <m/>
    <m/>
    <x v="2"/>
  </r>
  <r>
    <x v="3"/>
    <n v="2025"/>
    <n v="40"/>
    <s v="30/09/2025 04:48:42"/>
    <x v="2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s v="CONSUMO"/>
    <s v="PROYECTO CDC"/>
    <n v="286"/>
    <s v="41"/>
    <s v="30/09/2025"/>
    <m/>
    <m/>
    <m/>
    <n v="0"/>
    <m/>
    <m/>
    <m/>
    <m/>
    <x v="2"/>
  </r>
  <r>
    <x v="3"/>
    <n v="2025"/>
    <n v="40"/>
    <s v="30/09/2025 05:15:44"/>
    <x v="2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s v="ITALIKA"/>
    <s v="PROYECTO CDC"/>
    <n v="324"/>
    <s v="47"/>
    <s v="30/09/2025"/>
    <m/>
    <m/>
    <m/>
    <n v="0"/>
    <m/>
    <m/>
    <m/>
    <m/>
    <x v="2"/>
  </r>
  <r>
    <x v="3"/>
    <n v="2025"/>
    <n v="40"/>
    <s v="30/09/2025 04:41:03"/>
    <x v="1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s v="CONSUMO"/>
    <s v="PROYECTO CDC"/>
    <n v="150"/>
    <s v="22"/>
    <s v="30/09/2025"/>
    <m/>
    <m/>
    <m/>
    <n v="0"/>
    <m/>
    <m/>
    <m/>
    <m/>
    <x v="2"/>
  </r>
  <r>
    <x v="3"/>
    <n v="2025"/>
    <n v="40"/>
    <s v="30/09/2025 04:53:27"/>
    <x v="1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s v="CONSUMO"/>
    <s v="PROYECTO CDC"/>
    <n v="149"/>
    <s v="22"/>
    <s v="30/09/2025"/>
    <m/>
    <m/>
    <m/>
    <n v="0"/>
    <m/>
    <m/>
    <m/>
    <m/>
    <x v="2"/>
  </r>
  <r>
    <x v="3"/>
    <n v="2025"/>
    <n v="40"/>
    <s v="30/09/2025 04:41:58"/>
    <x v="2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s v="CONSUMO"/>
    <s v="SIN CAMPAÑA"/>
    <n v="357"/>
    <s v="49"/>
    <s v="30/09/2025"/>
    <m/>
    <m/>
    <m/>
    <n v="0"/>
    <m/>
    <m/>
    <m/>
    <m/>
    <x v="2"/>
  </r>
  <r>
    <x v="3"/>
    <n v="2025"/>
    <n v="40"/>
    <s v="03/10/2025 18:00:32"/>
    <x v="3"/>
    <s v="1-1-2026-60127"/>
    <n v="446"/>
    <n v="0"/>
    <n v="0"/>
    <n v="446"/>
    <s v="METRO NORTE"/>
    <s v="Metro Norte"/>
    <s v="9192 GCC DN CASAS ALEMAN"/>
    <s v="188614-ELEAZAR DANIEL ALPIZAR VILLASANA"/>
    <s v=" "/>
    <s v=" "/>
    <s v="03/10/2025 09:41:43"/>
    <s v="SIN PROYECTO"/>
    <s v="TOR"/>
    <s v="PROYECTO CDC"/>
    <n v="-1"/>
    <s v="-1"/>
    <s v="03/10/2025"/>
    <m/>
    <m/>
    <m/>
    <n v="446"/>
    <m/>
    <m/>
    <m/>
    <m/>
    <x v="4"/>
  </r>
  <r>
    <x v="3"/>
    <n v="2025"/>
    <n v="40"/>
    <s v="03/10/2025 03:17:08"/>
    <x v="3"/>
    <s v="1-1-5416-114360"/>
    <n v="0"/>
    <n v="0"/>
    <n v="6"/>
    <n v="6"/>
    <s v="METRO NORTE"/>
    <s v="Metro Norte"/>
    <s v="9557 GCC OLIVAR DEL CONDE"/>
    <s v="188611-RAUL CASTRO SALGADO"/>
    <s v=" "/>
    <s v=" "/>
    <s v="03/10/2025 09:41:50"/>
    <s v="SIN PROYECTO"/>
    <s v="CONSUMO"/>
    <s v="PROYECTO CDC"/>
    <n v="123"/>
    <s v="18"/>
    <s v="03/10/2025"/>
    <m/>
    <m/>
    <m/>
    <n v="0"/>
    <m/>
    <m/>
    <m/>
    <m/>
    <x v="4"/>
  </r>
  <r>
    <x v="3"/>
    <n v="2025"/>
    <n v="40"/>
    <s v="03/10/2025 07:04:55"/>
    <x v="3"/>
    <s v="1-1-2026-37858"/>
    <n v="0"/>
    <n v="224"/>
    <n v="0"/>
    <n v="224"/>
    <s v="METRO NORTE"/>
    <s v="Metro Norte"/>
    <s v="9193 GCC BOSQUES DE ARAGON"/>
    <s v="188614-ELEAZAR DANIEL ALPIZAR VILLASANA"/>
    <s v=" "/>
    <s v=" "/>
    <s v="03/10/2025 09:41:43"/>
    <s v="SIN PROYECTO"/>
    <s v="TOR"/>
    <s v="PROYECTO CDC"/>
    <n v="0"/>
    <s v="1"/>
    <s v="03/10/2025"/>
    <m/>
    <m/>
    <m/>
    <n v="0"/>
    <m/>
    <m/>
    <m/>
    <m/>
    <x v="4"/>
  </r>
  <r>
    <x v="3"/>
    <n v="2025"/>
    <n v="40"/>
    <s v="30/09/2025 04:42:09"/>
    <x v="0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s v="CONSUMO"/>
    <s v="SIN CAMPAÑA"/>
    <n v="1320"/>
    <s v="189"/>
    <s v="30/09/2025"/>
    <m/>
    <m/>
    <m/>
    <n v="0"/>
    <m/>
    <m/>
    <m/>
    <m/>
    <x v="2"/>
  </r>
  <r>
    <x v="3"/>
    <n v="2025"/>
    <n v="40"/>
    <s v="30/09/2025 05:52:15"/>
    <x v="1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s v="CONSUMO"/>
    <s v="SIN CAMPAÑA"/>
    <n v="227"/>
    <s v="33"/>
    <s v="30/09/2025"/>
    <m/>
    <m/>
    <m/>
    <n v="0"/>
    <m/>
    <m/>
    <m/>
    <m/>
    <x v="2"/>
  </r>
  <r>
    <x v="3"/>
    <n v="2025"/>
    <n v="40"/>
    <s v="30/09/2025 05:15:58"/>
    <x v="2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s v="CONSUMO"/>
    <s v="PROYECTO CDC"/>
    <n v="276"/>
    <s v="40"/>
    <s v="30/09/2025"/>
    <m/>
    <m/>
    <m/>
    <n v="0"/>
    <m/>
    <m/>
    <m/>
    <m/>
    <x v="2"/>
  </r>
  <r>
    <x v="3"/>
    <n v="2025"/>
    <n v="40"/>
    <s v="30/09/2025 04:41:39"/>
    <x v="3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s v="TOR"/>
    <s v="PROYECTO CDC"/>
    <n v="127"/>
    <s v="5"/>
    <s v="30/09/2025"/>
    <m/>
    <m/>
    <m/>
    <n v="0"/>
    <m/>
    <m/>
    <m/>
    <m/>
    <x v="2"/>
  </r>
  <r>
    <x v="3"/>
    <n v="2025"/>
    <n v="40"/>
    <s v="30/09/2025 05:15:10"/>
    <x v="3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s v="CONSUMO"/>
    <s v="PROYECTO CDC"/>
    <n v="122"/>
    <s v="18"/>
    <s v="30/09/2025"/>
    <m/>
    <m/>
    <m/>
    <n v="0"/>
    <m/>
    <m/>
    <m/>
    <m/>
    <x v="2"/>
  </r>
  <r>
    <x v="3"/>
    <n v="2025"/>
    <n v="40"/>
    <s v="30/09/2025 04:46:34"/>
    <x v="2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s v="TOR"/>
    <s v="PROYECTO CDC"/>
    <n v="287"/>
    <s v="10"/>
    <s v="30/09/2025"/>
    <m/>
    <m/>
    <m/>
    <n v="0"/>
    <m/>
    <m/>
    <m/>
    <m/>
    <x v="2"/>
  </r>
  <r>
    <x v="3"/>
    <n v="2025"/>
    <n v="40"/>
    <s v="30/09/2025 19:36:23"/>
    <x v="2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s v="ITALIKA"/>
    <s v="PROYECTO CDC"/>
    <n v="6"/>
    <s v="-1"/>
    <s v="30/09/2025"/>
    <m/>
    <m/>
    <m/>
    <n v="637"/>
    <m/>
    <m/>
    <m/>
    <m/>
    <x v="2"/>
  </r>
  <r>
    <x v="3"/>
    <n v="2025"/>
    <n v="40"/>
    <s v="30/09/2025 05:56:30"/>
    <x v="3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s v="CONSUMO"/>
    <s v="PROYECTO CDC"/>
    <n v="123"/>
    <s v="18"/>
    <s v="30/09/2025"/>
    <m/>
    <m/>
    <m/>
    <n v="0"/>
    <m/>
    <m/>
    <m/>
    <m/>
    <x v="2"/>
  </r>
  <r>
    <x v="3"/>
    <n v="2025"/>
    <n v="40"/>
    <s v="03/10/2025 17:09:11"/>
    <x v="1"/>
    <s v="1-1-7317-43944"/>
    <n v="23973"/>
    <n v="0"/>
    <n v="0"/>
    <n v="23973"/>
    <s v="METRO SUR"/>
    <s v="Metro Sur"/>
    <s v="9269 GCC MILPA ALTA"/>
    <s v="0-SIN INFORMACION    "/>
    <s v=" "/>
    <s v=" "/>
    <s v="03/10/2025 09:42:04"/>
    <s v="SIN PROYECTO"/>
    <s v="CREDIMAX"/>
    <s v="PROYECTO CDC"/>
    <n v="109"/>
    <s v="0"/>
    <s v="03/10/2025"/>
    <m/>
    <m/>
    <m/>
    <n v="23973"/>
    <m/>
    <m/>
    <m/>
    <m/>
    <x v="4"/>
  </r>
  <r>
    <x v="3"/>
    <n v="2025"/>
    <n v="40"/>
    <s v="03/10/2025 09:32:24"/>
    <x v="1"/>
    <s v="1-1-3612-129727"/>
    <n v="316"/>
    <n v="7"/>
    <n v="0"/>
    <n v="323"/>
    <s v="METRO SUR"/>
    <s v="Metro Sur"/>
    <s v="9222 GCC CULHUACAN"/>
    <s v="187526-FERNANDO  OSORNIO  VILLASANA"/>
    <s v=" "/>
    <s v=" "/>
    <s v="03/10/2025 09:42:04"/>
    <s v="SIN PROYECTO"/>
    <s v="TOR"/>
    <s v="PROYECTO CDC"/>
    <n v="-1"/>
    <s v="1"/>
    <s v="03/10/2025"/>
    <m/>
    <m/>
    <m/>
    <n v="316"/>
    <m/>
    <m/>
    <m/>
    <m/>
    <x v="4"/>
  </r>
  <r>
    <x v="3"/>
    <n v="2025"/>
    <n v="40"/>
    <s v="03/10/2025 15:35:01"/>
    <x v="2"/>
    <s v="1-1-100-117197"/>
    <n v="413"/>
    <n v="0"/>
    <n v="0"/>
    <n v="413"/>
    <s v="METRO SUR"/>
    <s v="Metro Sur"/>
    <s v="9227 GCC AJUSCO LA LUNA"/>
    <s v="190922-DANIELA GARCIA  PEREZ"/>
    <s v=" "/>
    <s v=" "/>
    <s v="03/10/2025 09:42:21"/>
    <s v="SIN PROYECTO"/>
    <s v="TOR"/>
    <s v="PROYECTO CDC"/>
    <n v="-1"/>
    <s v="-1"/>
    <s v="03/10/2025"/>
    <m/>
    <m/>
    <m/>
    <n v="413"/>
    <m/>
    <m/>
    <m/>
    <m/>
    <x v="4"/>
  </r>
  <r>
    <x v="3"/>
    <n v="2025"/>
    <n v="40"/>
    <s v="03/10/2025 16:21:33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03/10/2025 09:42:04"/>
    <s v="SIN PROYECTO"/>
    <s v="REESTRUCTURA"/>
    <s v="PROYECTO CDC"/>
    <n v="147"/>
    <s v="22"/>
    <s v="03/10/2025"/>
    <m/>
    <m/>
    <m/>
    <n v="500"/>
    <m/>
    <m/>
    <m/>
    <m/>
    <x v="4"/>
  </r>
  <r>
    <x v="3"/>
    <n v="2025"/>
    <n v="40"/>
    <s v="30/09/2025 14:40:37"/>
    <x v="3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s v="CREDIMAX"/>
    <s v="PROYECTO CDC"/>
    <n v="129"/>
    <s v="19"/>
    <s v="30/09/2025"/>
    <m/>
    <m/>
    <m/>
    <n v="0"/>
    <m/>
    <m/>
    <m/>
    <m/>
    <x v="2"/>
  </r>
  <r>
    <x v="3"/>
    <n v="2025"/>
    <n v="40"/>
    <s v="30/09/2025 05:16:19"/>
    <x v="3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s v="CONSUMO"/>
    <s v="PROYECTO CDC"/>
    <n v="133"/>
    <s v="20"/>
    <s v="30/09/2025"/>
    <m/>
    <m/>
    <m/>
    <n v="0"/>
    <m/>
    <m/>
    <m/>
    <m/>
    <x v="2"/>
  </r>
  <r>
    <x v="3"/>
    <n v="2025"/>
    <n v="40"/>
    <s v="05/10/2025 14:40:09"/>
    <x v="3"/>
    <s v="1-1-4831-70062"/>
    <n v="2186.14"/>
    <n v="0"/>
    <n v="0"/>
    <n v="2186.14"/>
    <s v="METRO NORTE"/>
    <s v="Metro Norte"/>
    <s v="8874 GCC BENITO JUAREZ"/>
    <s v="188613-CAMILO MEJIA DIAZ"/>
    <s v=" "/>
    <s v=" "/>
    <s v="05/10/2025 10:21:49"/>
    <s v="SIN PROYECTO"/>
    <s v="TOR"/>
    <s v="PROYECTO CDC"/>
    <n v="4"/>
    <s v="1"/>
    <s v="05/10/2025"/>
    <m/>
    <m/>
    <m/>
    <n v="2186.14"/>
    <m/>
    <m/>
    <m/>
    <m/>
    <x v="6"/>
  </r>
  <r>
    <x v="3"/>
    <n v="2025"/>
    <n v="40"/>
    <s v="30/09/2025 05:16:42"/>
    <x v="3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s v="CONSUMO"/>
    <s v="PROYECTO CDC"/>
    <n v="121"/>
    <s v="18"/>
    <s v="30/09/2025"/>
    <m/>
    <m/>
    <m/>
    <n v="0"/>
    <m/>
    <m/>
    <m/>
    <m/>
    <x v="2"/>
  </r>
  <r>
    <x v="3"/>
    <n v="2025"/>
    <n v="40"/>
    <s v="30/09/2025 05:13:23"/>
    <x v="3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s v="CREDIMAX"/>
    <s v="PROYECTO CDC"/>
    <n v="135"/>
    <s v="20"/>
    <s v="30/09/2025"/>
    <m/>
    <m/>
    <m/>
    <n v="0"/>
    <m/>
    <m/>
    <m/>
    <m/>
    <x v="2"/>
  </r>
  <r>
    <x v="3"/>
    <n v="2025"/>
    <n v="40"/>
    <s v="03/10/2025 18:23:44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3/10/2025 09:42:04"/>
    <s v="SIN PROYECTO"/>
    <s v="CREDIMAX"/>
    <s v="SIN CAMPAÑA"/>
    <n v="155"/>
    <s v="-19"/>
    <s v="03/10/2025"/>
    <m/>
    <m/>
    <m/>
    <n v="783"/>
    <m/>
    <m/>
    <m/>
    <m/>
    <x v="4"/>
  </r>
  <r>
    <x v="3"/>
    <n v="2025"/>
    <n v="40"/>
    <s v="30/09/2025 05:17:40"/>
    <x v="1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s v="CONSUMO"/>
    <s v="PROYECTO CDC"/>
    <n v="149"/>
    <s v="22"/>
    <s v="30/09/2025"/>
    <m/>
    <m/>
    <m/>
    <n v="0"/>
    <m/>
    <m/>
    <m/>
    <m/>
    <x v="2"/>
  </r>
  <r>
    <x v="3"/>
    <n v="2025"/>
    <n v="40"/>
    <s v="30/09/2025 05:18:04"/>
    <x v="2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s v="CONSUMO"/>
    <s v="PROYECTO CDC"/>
    <n v="304"/>
    <s v="44"/>
    <s v="30/09/2025"/>
    <m/>
    <m/>
    <m/>
    <n v="0"/>
    <m/>
    <m/>
    <m/>
    <m/>
    <x v="2"/>
  </r>
  <r>
    <x v="3"/>
    <n v="2025"/>
    <n v="40"/>
    <s v="30/09/2025 04:45:49"/>
    <x v="2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s v="CREDIMAX"/>
    <s v="PROYECTO CDC"/>
    <n v="288"/>
    <s v="42"/>
    <s v="30/09/2025"/>
    <m/>
    <m/>
    <m/>
    <n v="0"/>
    <m/>
    <m/>
    <m/>
    <m/>
    <x v="2"/>
  </r>
  <r>
    <x v="3"/>
    <n v="2025"/>
    <n v="40"/>
    <s v="30/09/2025 04:45:29"/>
    <x v="1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s v="CONSUMO"/>
    <s v="PROYECTO CDC"/>
    <n v="149"/>
    <s v="22"/>
    <s v="30/09/2025"/>
    <m/>
    <m/>
    <m/>
    <n v="0"/>
    <m/>
    <m/>
    <m/>
    <m/>
    <x v="2"/>
  </r>
  <r>
    <x v="3"/>
    <n v="2025"/>
    <n v="40"/>
    <s v="30/09/2025 04:39:19"/>
    <x v="3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s v="CONSUMO"/>
    <s v="PROYECTO CDC"/>
    <n v="133"/>
    <s v="20"/>
    <s v="30/09/2025"/>
    <m/>
    <m/>
    <m/>
    <n v="0"/>
    <m/>
    <m/>
    <m/>
    <m/>
    <x v="2"/>
  </r>
  <r>
    <x v="3"/>
    <n v="2025"/>
    <n v="40"/>
    <s v="30/09/2025 15:11:16"/>
    <x v="3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s v="REESTRUCTURA"/>
    <s v="PROYECTO CDC"/>
    <n v="114"/>
    <s v="17"/>
    <s v="30/09/2025"/>
    <m/>
    <m/>
    <m/>
    <n v="700"/>
    <m/>
    <m/>
    <m/>
    <m/>
    <x v="2"/>
  </r>
  <r>
    <x v="3"/>
    <n v="2025"/>
    <n v="40"/>
    <s v="30/09/2025 04:46:10"/>
    <x v="3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s v="REESTRUCTURA"/>
    <s v="PROYECTO CDC"/>
    <n v="138"/>
    <s v="20"/>
    <s v="30/09/2025"/>
    <m/>
    <m/>
    <m/>
    <n v="0"/>
    <m/>
    <m/>
    <m/>
    <m/>
    <x v="2"/>
  </r>
  <r>
    <x v="3"/>
    <n v="2025"/>
    <n v="40"/>
    <s v="30/09/2025 04:46:39"/>
    <x v="3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s v="CREDIMAX"/>
    <s v="PROYECTO CDC"/>
    <n v="130"/>
    <s v="19"/>
    <s v="30/09/2025"/>
    <m/>
    <m/>
    <m/>
    <n v="0"/>
    <m/>
    <m/>
    <m/>
    <m/>
    <x v="2"/>
  </r>
  <r>
    <x v="3"/>
    <n v="2025"/>
    <n v="40"/>
    <s v="30/09/2025 05:38:54"/>
    <x v="3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s v="CREDIMAX"/>
    <s v="PROYECTO CDC"/>
    <n v="119"/>
    <s v="18"/>
    <s v="30/09/2025"/>
    <m/>
    <m/>
    <m/>
    <n v="0"/>
    <m/>
    <m/>
    <m/>
    <m/>
    <x v="2"/>
  </r>
  <r>
    <x v="3"/>
    <n v="2025"/>
    <n v="40"/>
    <s v="05/10/2025 03:16:30"/>
    <x v="3"/>
    <s v="1-1-185-89931"/>
    <n v="0"/>
    <n v="0"/>
    <n v="1"/>
    <n v="1"/>
    <s v="METRO NORTE"/>
    <s v="Metro Norte"/>
    <s v="8874 GCC BENITO JUAREZ"/>
    <s v="188613-CAMILO MEJIA DIAZ"/>
    <s v=" "/>
    <s v=" "/>
    <s v="05/10/2025 10:21:49"/>
    <s v="SIN PROYECTO"/>
    <s v="CREDIMAX"/>
    <s v="PROYECTO CDC"/>
    <n v="131"/>
    <s v="19"/>
    <s v="05/10/2025"/>
    <m/>
    <m/>
    <m/>
    <n v="0"/>
    <m/>
    <m/>
    <m/>
    <m/>
    <x v="6"/>
  </r>
  <r>
    <x v="3"/>
    <n v="2025"/>
    <n v="40"/>
    <s v="03/10/2025 20:23:08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3/10/2025 09:42:04"/>
    <s v="SIN PROYECTO"/>
    <s v="CREDIMAX"/>
    <s v="SIN CAMPAÑA"/>
    <n v="131"/>
    <s v="-6"/>
    <s v="03/10/2025"/>
    <m/>
    <m/>
    <m/>
    <n v="2094"/>
    <m/>
    <m/>
    <m/>
    <m/>
    <x v="4"/>
  </r>
  <r>
    <x v="3"/>
    <n v="2025"/>
    <n v="40"/>
    <s v="30/09/2025 05:17:22"/>
    <x v="3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s v="CONSUMO"/>
    <s v="PROYECTO CDC"/>
    <n v="120"/>
    <s v="18"/>
    <s v="30/09/2025"/>
    <m/>
    <m/>
    <m/>
    <n v="0"/>
    <m/>
    <m/>
    <m/>
    <m/>
    <x v="2"/>
  </r>
  <r>
    <x v="3"/>
    <n v="2025"/>
    <n v="40"/>
    <s v="30/09/2025 06:12:09"/>
    <x v="3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s v="CONSUMO"/>
    <s v="PROYECTO CDC"/>
    <n v="114"/>
    <s v="17"/>
    <s v="30/09/2025"/>
    <m/>
    <m/>
    <m/>
    <n v="0"/>
    <m/>
    <m/>
    <m/>
    <m/>
    <x v="2"/>
  </r>
  <r>
    <x v="3"/>
    <n v="2025"/>
    <n v="40"/>
    <s v="30/09/2025 04:49:28"/>
    <x v="2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s v="CONSUMO"/>
    <s v="SIN CAMPAÑA"/>
    <n v="360"/>
    <s v="52"/>
    <s v="30/09/2025"/>
    <m/>
    <m/>
    <m/>
    <n v="0"/>
    <m/>
    <m/>
    <m/>
    <m/>
    <x v="2"/>
  </r>
  <r>
    <x v="3"/>
    <n v="2025"/>
    <n v="40"/>
    <s v="05/10/2025 21:19:48"/>
    <x v="3"/>
    <s v="1-1-8400-16842"/>
    <n v="810"/>
    <n v="0"/>
    <n v="0"/>
    <n v="810"/>
    <s v="METRO NORTE"/>
    <s v="Metro Norte"/>
    <s v="9089 GCC SAN BERNABE"/>
    <s v="0-SIN INFORMACION    "/>
    <s v=" "/>
    <s v=" "/>
    <s v="05/10/2025 10:21:49"/>
    <s v="SIN PROYECTO"/>
    <s v="REESTRUCTURA"/>
    <s v="PROYECTO CDC"/>
    <n v="112"/>
    <s v="17"/>
    <s v="05/10/2025"/>
    <m/>
    <m/>
    <m/>
    <n v="810"/>
    <m/>
    <m/>
    <m/>
    <m/>
    <x v="6"/>
  </r>
  <r>
    <x v="3"/>
    <n v="2025"/>
    <n v="40"/>
    <s v="30/09/2025 04:40:24"/>
    <x v="3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s v="CONSUMO"/>
    <s v="PROYECTO CDC"/>
    <n v="143"/>
    <s v="21"/>
    <s v="30/09/2025"/>
    <m/>
    <m/>
    <m/>
    <n v="0"/>
    <m/>
    <m/>
    <m/>
    <m/>
    <x v="2"/>
  </r>
  <r>
    <x v="3"/>
    <n v="2025"/>
    <n v="40"/>
    <s v="30/09/2025 04:40:42"/>
    <x v="3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s v="ITALIKA"/>
    <s v="PROYECTO CDC"/>
    <n v="144"/>
    <s v="21"/>
    <s v="30/09/2025"/>
    <m/>
    <m/>
    <m/>
    <n v="0"/>
    <m/>
    <m/>
    <m/>
    <m/>
    <x v="2"/>
  </r>
  <r>
    <x v="3"/>
    <n v="2025"/>
    <n v="40"/>
    <s v="30/09/2025 04:45:59"/>
    <x v="3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s v="CONSUMO"/>
    <s v="PROYECTO CDC"/>
    <n v="128"/>
    <s v="19"/>
    <s v="30/09/2025"/>
    <m/>
    <m/>
    <m/>
    <n v="0"/>
    <m/>
    <m/>
    <m/>
    <m/>
    <x v="2"/>
  </r>
  <r>
    <x v="3"/>
    <n v="2025"/>
    <n v="40"/>
    <s v="30/09/2025 09:21:01"/>
    <x v="1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s v="TOR"/>
    <s v="PROYECTO CDC"/>
    <n v="0"/>
    <s v="1"/>
    <s v="30/09/2025"/>
    <m/>
    <m/>
    <m/>
    <n v="160"/>
    <m/>
    <m/>
    <m/>
    <m/>
    <x v="2"/>
  </r>
  <r>
    <x v="3"/>
    <n v="2025"/>
    <n v="40"/>
    <s v="30/09/2025 23:42:07"/>
    <x v="1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s v="OTROS"/>
    <s v="PROYECTO CDC"/>
    <n v="0"/>
    <s v="13"/>
    <s v="30/09/2025"/>
    <m/>
    <m/>
    <m/>
    <n v="0"/>
    <m/>
    <m/>
    <m/>
    <m/>
    <x v="2"/>
  </r>
  <r>
    <x v="3"/>
    <n v="2025"/>
    <n v="40"/>
    <s v="30/09/2025 04:42:29"/>
    <x v="1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s v="CONSUMO"/>
    <s v="PROYECTO CDC"/>
    <n v="115"/>
    <s v="17"/>
    <s v="30/09/2025"/>
    <m/>
    <m/>
    <m/>
    <n v="0"/>
    <m/>
    <m/>
    <m/>
    <m/>
    <x v="2"/>
  </r>
  <r>
    <x v="3"/>
    <n v="2025"/>
    <n v="40"/>
    <s v="30/09/2025 04:41:59"/>
    <x v="1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s v="ITALIKA"/>
    <s v="PROYECTO CDC"/>
    <n v="149"/>
    <s v="22"/>
    <s v="30/09/2025"/>
    <m/>
    <m/>
    <m/>
    <n v="0"/>
    <m/>
    <m/>
    <m/>
    <m/>
    <x v="2"/>
  </r>
  <r>
    <x v="3"/>
    <n v="2025"/>
    <n v="40"/>
    <s v="03/10/2025 03:17:53"/>
    <x v="3"/>
    <s v="1-1-9485-115433"/>
    <n v="0"/>
    <n v="0"/>
    <n v="50"/>
    <n v="50"/>
    <s v="METRO SUR"/>
    <s v="Metro Sur"/>
    <s v="9529 GCC SAN GREGORIO ATLAPULCO"/>
    <s v="188611-RAUL CASTRO SALGADO"/>
    <s v=" "/>
    <s v=" "/>
    <s v="03/10/2025 09:41:50"/>
    <s v="SIN PROYECTO"/>
    <s v="CREDIMAX"/>
    <s v="PROYECTO CDC"/>
    <n v="150"/>
    <s v="22"/>
    <s v="03/10/2025"/>
    <m/>
    <m/>
    <m/>
    <n v="0"/>
    <m/>
    <m/>
    <m/>
    <m/>
    <x v="4"/>
  </r>
  <r>
    <x v="3"/>
    <n v="2025"/>
    <n v="40"/>
    <s v="05/10/2025 23:24:56"/>
    <x v="3"/>
    <s v="1-1-9745-5093"/>
    <n v="152"/>
    <n v="0"/>
    <n v="0"/>
    <n v="152"/>
    <s v="METRO NORTE"/>
    <s v="Metro Norte"/>
    <s v="8877 GCC PRADO VALLEJO"/>
    <s v="0-SIN INFORMACION    "/>
    <s v=" "/>
    <s v=" "/>
    <s v="05/10/2025 10:21:49"/>
    <s v="SIN PROYECTO"/>
    <s v="ITALIKA"/>
    <s v="PROYECTO CDC"/>
    <n v="120"/>
    <s v="18"/>
    <s v="05/10/2025"/>
    <m/>
    <m/>
    <m/>
    <n v="152"/>
    <m/>
    <m/>
    <m/>
    <m/>
    <x v="6"/>
  </r>
  <r>
    <x v="3"/>
    <n v="2025"/>
    <n v="40"/>
    <s v="30/09/2025 04:39:40"/>
    <x v="3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s v="REESTRUCTURA"/>
    <s v="PROYECTO CDC"/>
    <n v="118"/>
    <s v="17"/>
    <s v="30/09/2025"/>
    <m/>
    <m/>
    <m/>
    <n v="0"/>
    <m/>
    <m/>
    <m/>
    <m/>
    <x v="2"/>
  </r>
  <r>
    <x v="3"/>
    <n v="2025"/>
    <n v="40"/>
    <s v="30/09/2025 04:43:28"/>
    <x v="3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s v="CONSUMO"/>
    <s v="PROYECTO CDC"/>
    <n v="115"/>
    <s v="17"/>
    <s v="30/09/2025"/>
    <m/>
    <m/>
    <m/>
    <n v="0"/>
    <m/>
    <m/>
    <m/>
    <m/>
    <x v="2"/>
  </r>
  <r>
    <x v="3"/>
    <n v="2025"/>
    <n v="40"/>
    <s v="03/10/2025 16:29:56"/>
    <x v="1"/>
    <s v="1-1-3531-115108"/>
    <n v="12"/>
    <n v="0"/>
    <n v="0"/>
    <n v="12"/>
    <s v="METRO NORTE"/>
    <s v="Metro Norte"/>
    <s v="9563 GCC SAN LORENZO"/>
    <s v="187526-FERNANDO  OSORNIO  VILLASANA"/>
    <s v=" "/>
    <s v=" "/>
    <s v="03/10/2025 09:42:04"/>
    <s v="SIN PROYECTO"/>
    <s v="CREDIMAX"/>
    <s v="SIN CAMPAÑA"/>
    <n v="106"/>
    <s v="14"/>
    <s v="03/10/2025"/>
    <m/>
    <m/>
    <m/>
    <n v="12"/>
    <m/>
    <m/>
    <m/>
    <m/>
    <x v="4"/>
  </r>
  <r>
    <x v="3"/>
    <n v="2025"/>
    <n v="40"/>
    <s v="30/09/2025 04:54:46"/>
    <x v="1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s v="CONSUMO"/>
    <s v="PROYECTO CDC"/>
    <n v="153"/>
    <s v="22"/>
    <s v="30/09/2025"/>
    <m/>
    <m/>
    <m/>
    <n v="0"/>
    <m/>
    <m/>
    <m/>
    <m/>
    <x v="2"/>
  </r>
  <r>
    <x v="3"/>
    <n v="2025"/>
    <n v="40"/>
    <s v="30/09/2025 04:46:17"/>
    <x v="1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s v="TOR"/>
    <s v="PROYECTO CDC"/>
    <n v="0"/>
    <s v="0"/>
    <s v="30/09/2025"/>
    <m/>
    <m/>
    <m/>
    <n v="0"/>
    <m/>
    <m/>
    <m/>
    <m/>
    <x v="2"/>
  </r>
  <r>
    <x v="3"/>
    <n v="2025"/>
    <n v="40"/>
    <s v="30/09/2025 04:42:01"/>
    <x v="2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s v="CONSUMO"/>
    <s v="PROYECTO CDC"/>
    <n v="308"/>
    <s v="45"/>
    <s v="30/09/2025"/>
    <m/>
    <m/>
    <m/>
    <n v="0"/>
    <m/>
    <m/>
    <m/>
    <m/>
    <x v="2"/>
  </r>
  <r>
    <x v="3"/>
    <n v="2025"/>
    <n v="40"/>
    <s v="04/10/2025 13:09:28"/>
    <x v="2"/>
    <s v="1-1-4336-55966"/>
    <n v="1500"/>
    <n v="0"/>
    <n v="0"/>
    <n v="1500"/>
    <s v="METRO SUR"/>
    <s v="Metro Sur"/>
    <s v="8236 GCC TENORIOS"/>
    <s v="187549-JULIETA ARACELI VILLASANA FLORES"/>
    <s v="PLAN ACTIVO"/>
    <s v="MAXIMUS"/>
    <s v="04/10/2025 09:46:15"/>
    <s v="SALDOSALTOS_BN"/>
    <s v="CREDIMAX"/>
    <s v="PROYECTO CDC"/>
    <n v="328"/>
    <s v="4"/>
    <s v="04/10/2025"/>
    <m/>
    <m/>
    <m/>
    <n v="1500"/>
    <m/>
    <m/>
    <m/>
    <m/>
    <x v="5"/>
  </r>
  <r>
    <x v="3"/>
    <n v="2025"/>
    <n v="40"/>
    <s v="04/10/2025 03:14:53"/>
    <x v="3"/>
    <s v="1-1-9305-2878988"/>
    <n v="0"/>
    <n v="0"/>
    <n v="220"/>
    <n v="220"/>
    <s v="METRO SUR"/>
    <s v="Metro Sur"/>
    <s v="8239 GCC AJUSCO PRIMAVERA"/>
    <s v="188612-ADRIANA ELIZABETH VILLASANA OSORNIO"/>
    <s v=" "/>
    <s v=" "/>
    <s v="04/10/2025 09:45:23"/>
    <s v="SIN PROYECTO"/>
    <s v="CREDIMAX"/>
    <s v="PROYECTO CDC"/>
    <n v="137"/>
    <s v="20"/>
    <s v="04/10/2025"/>
    <m/>
    <m/>
    <m/>
    <n v="0"/>
    <m/>
    <m/>
    <m/>
    <m/>
    <x v="5"/>
  </r>
  <r>
    <x v="3"/>
    <n v="2025"/>
    <n v="40"/>
    <s v="04/10/2025 03:14:16"/>
    <x v="3"/>
    <s v="1-1-2325-34256"/>
    <n v="0"/>
    <n v="0"/>
    <n v="1"/>
    <n v="1"/>
    <s v="METRO SUR"/>
    <s v="Metro Sur"/>
    <s v="8038 GCC HEROES DE PADIERNA"/>
    <s v="188612-ADRIANA ELIZABETH VILLASANA OSORNIO"/>
    <s v=" "/>
    <s v=" "/>
    <s v="04/10/2025 09:45:23"/>
    <s v="SIN PROYECTO"/>
    <s v="REESTRUCTURA"/>
    <s v="PROYECTO CDC"/>
    <n v="132"/>
    <s v="19"/>
    <s v="04/10/2025"/>
    <m/>
    <m/>
    <m/>
    <n v="0"/>
    <m/>
    <m/>
    <m/>
    <m/>
    <x v="5"/>
  </r>
  <r>
    <x v="3"/>
    <n v="2025"/>
    <n v="40"/>
    <s v="01/10/2025 14:39:22"/>
    <x v="2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s v="ITALIKA"/>
    <s v="PROYECTO CDC"/>
    <n v="0"/>
    <s v="11"/>
    <s v="01/10/2025"/>
    <m/>
    <m/>
    <m/>
    <n v="558"/>
    <m/>
    <m/>
    <m/>
    <m/>
    <x v="0"/>
  </r>
  <r>
    <x v="3"/>
    <n v="2025"/>
    <n v="40"/>
    <s v="01/10/2025 21:56:41"/>
    <x v="2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s v="TOR"/>
    <s v="PROYECTO CDC"/>
    <n v="0"/>
    <s v="1"/>
    <s v="01/10/2025"/>
    <m/>
    <m/>
    <m/>
    <n v="240"/>
    <m/>
    <m/>
    <m/>
    <m/>
    <x v="0"/>
  </r>
  <r>
    <x v="3"/>
    <n v="2025"/>
    <n v="40"/>
    <s v="02/10/2025 19:41:18"/>
    <x v="1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s v="REESTRUCTURA"/>
    <s v="PROYECTO CDC"/>
    <n v="140"/>
    <s v="21"/>
    <s v="02/10/2025"/>
    <m/>
    <m/>
    <m/>
    <n v="420"/>
    <m/>
    <m/>
    <m/>
    <m/>
    <x v="1"/>
  </r>
  <r>
    <x v="3"/>
    <n v="2025"/>
    <n v="40"/>
    <s v="04/10/2025 07:29:09"/>
    <x v="1"/>
    <s v="1-1-4323-59612"/>
    <n v="542"/>
    <n v="0"/>
    <n v="0"/>
    <n v="542"/>
    <s v="METRO NORTE"/>
    <s v="Metro Norte"/>
    <s v="9557 GCC OLIVAR DEL CONDE"/>
    <s v="187526-FERNANDO  OSORNIO  VILLASANA"/>
    <s v=" "/>
    <s v=" "/>
    <s v="04/10/2025 09:46:03"/>
    <s v="SIN PROYECTO"/>
    <s v="TOR"/>
    <s v="PROYECTO CDC"/>
    <n v="1"/>
    <s v="0"/>
    <s v="04/10/2025"/>
    <m/>
    <m/>
    <m/>
    <n v="542"/>
    <m/>
    <m/>
    <m/>
    <m/>
    <x v="5"/>
  </r>
  <r>
    <x v="3"/>
    <n v="2025"/>
    <n v="40"/>
    <s v="01/10/2025 12:45:36"/>
    <x v="1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s v="TOR"/>
    <s v="PROYECTO CDC"/>
    <n v="149"/>
    <s v="22"/>
    <s v="01/10/2025"/>
    <m/>
    <m/>
    <m/>
    <n v="500"/>
    <m/>
    <m/>
    <m/>
    <m/>
    <x v="0"/>
  </r>
  <r>
    <x v="3"/>
    <n v="2025"/>
    <n v="40"/>
    <s v="01/10/2025 09:40:15"/>
    <x v="3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s v="ITALIKA"/>
    <s v="PROYECTO CDC"/>
    <n v="0"/>
    <s v="0"/>
    <s v="01/10/2025"/>
    <m/>
    <m/>
    <m/>
    <n v="516"/>
    <m/>
    <m/>
    <m/>
    <m/>
    <x v="0"/>
  </r>
  <r>
    <x v="3"/>
    <n v="2025"/>
    <n v="40"/>
    <s v="01/10/2025 20:00:48"/>
    <x v="3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s v="ITALIKA"/>
    <s v="PROYECTO CDC"/>
    <n v="123"/>
    <s v="16"/>
    <s v="01/10/2025"/>
    <m/>
    <m/>
    <m/>
    <n v="548"/>
    <m/>
    <m/>
    <m/>
    <m/>
    <x v="0"/>
  </r>
  <r>
    <x v="3"/>
    <n v="2025"/>
    <n v="40"/>
    <s v="01/10/2025 21:05:01"/>
    <x v="3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s v="CONSUMO"/>
    <s v="PROYECTO CDC"/>
    <n v="114"/>
    <s v="14"/>
    <s v="01/10/2025"/>
    <m/>
    <m/>
    <m/>
    <n v="502"/>
    <m/>
    <m/>
    <m/>
    <m/>
    <x v="0"/>
  </r>
  <r>
    <x v="3"/>
    <n v="2025"/>
    <n v="40"/>
    <s v="01/10/2025 04:38:31"/>
    <x v="2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s v="CREDIMAX"/>
    <s v="PROYECTO CDC"/>
    <n v="286"/>
    <s v="41"/>
    <s v="01/10/2025"/>
    <m/>
    <m/>
    <m/>
    <n v="0"/>
    <m/>
    <m/>
    <m/>
    <m/>
    <x v="0"/>
  </r>
  <r>
    <x v="3"/>
    <n v="2025"/>
    <n v="40"/>
    <s v="01/10/2025 14:10:24"/>
    <x v="1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s v="CREDIMAX"/>
    <s v="SIN CAMPAÑA"/>
    <n v="13"/>
    <s v="0"/>
    <s v="01/10/2025"/>
    <m/>
    <m/>
    <m/>
    <n v="284"/>
    <m/>
    <m/>
    <m/>
    <m/>
    <x v="0"/>
  </r>
  <r>
    <x v="3"/>
    <n v="2025"/>
    <n v="40"/>
    <s v="01/10/2025 20:24:27"/>
    <x v="1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s v="TOR"/>
    <s v="PROYECTO CDC"/>
    <n v="-1"/>
    <s v="-1"/>
    <s v="01/10/2025"/>
    <m/>
    <m/>
    <m/>
    <n v="232"/>
    <m/>
    <m/>
    <m/>
    <m/>
    <x v="0"/>
  </r>
  <r>
    <x v="3"/>
    <n v="2025"/>
    <n v="40"/>
    <s v="02/10/2025 03:14:33"/>
    <x v="3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s v="CREDIMAX"/>
    <s v="PROYECTO CDC"/>
    <n v="11"/>
    <s v="2"/>
    <s v="02/10/2025"/>
    <m/>
    <m/>
    <m/>
    <n v="0"/>
    <m/>
    <m/>
    <m/>
    <m/>
    <x v="1"/>
  </r>
  <r>
    <x v="3"/>
    <n v="2025"/>
    <n v="40"/>
    <s v="02/10/2025 12:31:37"/>
    <x v="3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s v="TOR"/>
    <s v="PROYECTO CDC"/>
    <n v="12"/>
    <s v="0"/>
    <s v="02/10/2025"/>
    <m/>
    <m/>
    <m/>
    <n v="517"/>
    <m/>
    <m/>
    <m/>
    <m/>
    <x v="1"/>
  </r>
  <r>
    <x v="3"/>
    <n v="2025"/>
    <n v="40"/>
    <s v="05/10/2025 00:00:00"/>
    <x v="3"/>
    <s v="1-1-2784-4552"/>
    <n v="11560.79"/>
    <n v="0"/>
    <n v="0"/>
    <n v="11560.79"/>
    <s v="METRO SUR"/>
    <s v="Metro Sur"/>
    <s v="8239 GCC AJUSCO PRIMAVERA"/>
    <s v="188612-ADRIANA ELIZABETH VILLASANA OSORNIO"/>
    <s v=" "/>
    <s v="RMD"/>
    <s v="05/10/2025 10:21:44"/>
    <s v="SIN PROYECTO"/>
    <s v="ITALIKA"/>
    <s v="PROYECTO CDC"/>
    <n v="139"/>
    <s v="0"/>
    <s v="05/10/2025"/>
    <m/>
    <m/>
    <m/>
    <n v="11560.79"/>
    <m/>
    <m/>
    <m/>
    <m/>
    <x v="6"/>
  </r>
  <r>
    <x v="3"/>
    <n v="2025"/>
    <n v="40"/>
    <s v="05/10/2025 00:00:00"/>
    <x v="3"/>
    <s v="1-1-7676-98606"/>
    <n v="6370.1"/>
    <n v="0"/>
    <n v="0"/>
    <n v="6370.1"/>
    <s v="METRO SUR"/>
    <s v="Metro Sur"/>
    <s v="8239 GCC AJUSCO PRIMAVERA"/>
    <s v="188612-ADRIANA ELIZABETH VILLASANA OSORNIO"/>
    <s v=" "/>
    <s v="RMD"/>
    <s v="05/10/2025 10:21:44"/>
    <s v="SIN PROYECTO"/>
    <s v="ITALIKA"/>
    <s v="PROYECTO CDC"/>
    <n v="145"/>
    <s v="0"/>
    <s v="05/10/2025"/>
    <m/>
    <m/>
    <m/>
    <n v="6370.1"/>
    <m/>
    <m/>
    <m/>
    <m/>
    <x v="6"/>
  </r>
  <r>
    <x v="3"/>
    <n v="2025"/>
    <n v="40"/>
    <s v="01/10/2025 11:15:09"/>
    <x v="3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s v="CONSUMO"/>
    <s v="PROYECTO CDC"/>
    <n v="0"/>
    <s v="0"/>
    <s v="01/10/2025"/>
    <m/>
    <m/>
    <m/>
    <n v="0"/>
    <m/>
    <m/>
    <m/>
    <m/>
    <x v="0"/>
  </r>
  <r>
    <x v="3"/>
    <n v="2025"/>
    <n v="40"/>
    <s v="01/10/2025 19:16:02"/>
    <x v="3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s v="REESTRUCTURA"/>
    <s v="PROYECTO CDC"/>
    <n v="130"/>
    <s v="19"/>
    <s v="01/10/2025"/>
    <m/>
    <m/>
    <m/>
    <n v="500"/>
    <m/>
    <m/>
    <m/>
    <m/>
    <x v="0"/>
  </r>
  <r>
    <x v="3"/>
    <n v="2025"/>
    <n v="40"/>
    <s v="04/10/2025 20:29:29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04/10/2025 09:45:23"/>
    <s v="SIN PROYECTO"/>
    <s v="TOR"/>
    <s v="PROYECTO CDC"/>
    <n v="0"/>
    <s v="1"/>
    <s v="04/10/2025"/>
    <m/>
    <m/>
    <m/>
    <n v="520"/>
    <m/>
    <m/>
    <m/>
    <m/>
    <x v="5"/>
  </r>
  <r>
    <x v="3"/>
    <n v="2025"/>
    <n v="40"/>
    <s v="04/10/2025 15:01:36"/>
    <x v="1"/>
    <s v="1-9-5789-11816"/>
    <n v="1107"/>
    <n v="0"/>
    <n v="0"/>
    <n v="1107"/>
    <s v="TIERRA CALIENTE"/>
    <s v="Morelos"/>
    <s v="8511 GCC MARQUELIA GUERRERO"/>
    <s v="187526-FERNANDO  OSORNIO  VILLASANA"/>
    <s v="PLAN ACTIVO"/>
    <s v=" "/>
    <s v="04/10/2025 09:46:03"/>
    <s v="SIN PROYECTO_x0009_"/>
    <s v="CREDIMAX"/>
    <s v="SIN CAMPAÑA"/>
    <n v="135"/>
    <s v="-12"/>
    <s v="04/10/2025"/>
    <m/>
    <m/>
    <m/>
    <n v="1107"/>
    <m/>
    <m/>
    <m/>
    <m/>
    <x v="5"/>
  </r>
  <r>
    <x v="3"/>
    <n v="2025"/>
    <n v="40"/>
    <s v="01/10/2025 04:26:17"/>
    <x v="2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s v="TOR"/>
    <s v="PROYECTO CDC"/>
    <n v="303"/>
    <s v="10"/>
    <s v="01/10/2025"/>
    <m/>
    <m/>
    <m/>
    <n v="0"/>
    <m/>
    <m/>
    <m/>
    <m/>
    <x v="0"/>
  </r>
  <r>
    <x v="3"/>
    <n v="2025"/>
    <n v="40"/>
    <s v="01/10/2025 06:17:27"/>
    <x v="2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s v="TOR"/>
    <s v="PROYECTO CDC"/>
    <n v="1"/>
    <s v="1"/>
    <s v="01/10/2025"/>
    <m/>
    <m/>
    <m/>
    <n v="0"/>
    <m/>
    <m/>
    <m/>
    <m/>
    <x v="0"/>
  </r>
  <r>
    <x v="3"/>
    <n v="2025"/>
    <n v="40"/>
    <s v="01/10/2025 10:58:40"/>
    <x v="3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s v="CONSUMO"/>
    <s v="PROYECTO CDC"/>
    <n v="128"/>
    <s v="19"/>
    <s v="01/10/2025"/>
    <m/>
    <m/>
    <m/>
    <n v="1900"/>
    <m/>
    <m/>
    <m/>
    <m/>
    <x v="0"/>
  </r>
  <r>
    <x v="3"/>
    <n v="2025"/>
    <n v="40"/>
    <s v="01/10/2025 04:21:40"/>
    <x v="2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s v="CREDIMAX"/>
    <s v="PROYECTO CDC"/>
    <n v="310"/>
    <s v="45"/>
    <s v="01/10/2025"/>
    <m/>
    <m/>
    <m/>
    <n v="0"/>
    <m/>
    <m/>
    <m/>
    <m/>
    <x v="0"/>
  </r>
  <r>
    <x v="3"/>
    <n v="2025"/>
    <n v="40"/>
    <s v="01/10/2025 19:44:42"/>
    <x v="3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s v="CREDIMAX"/>
    <s v="PROYECTO CDC"/>
    <n v="115"/>
    <s v="18"/>
    <s v="01/10/2025"/>
    <m/>
    <m/>
    <m/>
    <n v="250"/>
    <m/>
    <m/>
    <m/>
    <m/>
    <x v="0"/>
  </r>
  <r>
    <x v="3"/>
    <n v="2025"/>
    <n v="40"/>
    <s v="02/10/2025 07:00:01"/>
    <x v="3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s v="ITALIKA"/>
    <s v="PROYECTO CDC"/>
    <n v="116"/>
    <s v="17"/>
    <s v="02/10/2025"/>
    <m/>
    <m/>
    <m/>
    <n v="0"/>
    <m/>
    <m/>
    <m/>
    <m/>
    <x v="1"/>
  </r>
  <r>
    <x v="3"/>
    <n v="2025"/>
    <n v="40"/>
    <s v="03/10/2025 00:00:00"/>
    <x v="3"/>
    <s v="1-1-5898-56524"/>
    <n v="17183.03"/>
    <n v="0"/>
    <n v="0"/>
    <n v="17183.03"/>
    <s v="METRO SUR"/>
    <s v="Metro Sur"/>
    <s v="9921 GCC CAFETALES"/>
    <s v="187547-DAVID ENRIQUE OSORNIO VILLASANA"/>
    <s v=" "/>
    <s v="RMD"/>
    <s v="03/10/2025 09:41:58"/>
    <s v="SIN PROYECTO"/>
    <s v="ITALIKA"/>
    <s v="PROYECTO CDC"/>
    <n v="143"/>
    <s v="0"/>
    <s v="03/10/2025"/>
    <m/>
    <m/>
    <m/>
    <n v="17183.03"/>
    <m/>
    <m/>
    <m/>
    <m/>
    <x v="4"/>
  </r>
  <r>
    <x v="3"/>
    <n v="2025"/>
    <n v="40"/>
    <s v="01/10/2025 08:39:09"/>
    <x v="3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s v="CREDIMAX"/>
    <s v="PROYECTO CDC"/>
    <n v="0"/>
    <s v="0"/>
    <s v="01/10/2025"/>
    <m/>
    <m/>
    <m/>
    <n v="0"/>
    <m/>
    <m/>
    <m/>
    <m/>
    <x v="0"/>
  </r>
  <r>
    <x v="3"/>
    <n v="2025"/>
    <n v="40"/>
    <s v="04/10/2025 13:24:02"/>
    <x v="1"/>
    <s v="1-1-168-59918"/>
    <n v="705"/>
    <n v="0"/>
    <n v="0"/>
    <n v="705"/>
    <s v="METRO SUR"/>
    <s v="Metro Sur"/>
    <s v="9262 GCC TEPOZANES"/>
    <s v="187526-FERNANDO  OSORNIO  VILLASANA"/>
    <s v="PLAN ACTIVO"/>
    <s v=" "/>
    <s v="04/10/2025 09:46:03"/>
    <s v="SIN PROYECTO"/>
    <s v="CONSUMO"/>
    <s v="PROYECTO CDC"/>
    <n v="107"/>
    <s v="9"/>
    <s v="04/10/2025"/>
    <m/>
    <m/>
    <m/>
    <n v="705"/>
    <m/>
    <m/>
    <m/>
    <m/>
    <x v="5"/>
  </r>
  <r>
    <x v="3"/>
    <n v="2025"/>
    <n v="40"/>
    <s v="04/10/2025 09:38:56"/>
    <x v="1"/>
    <s v="1-1-3625-112041"/>
    <n v="909"/>
    <n v="0"/>
    <n v="0"/>
    <n v="909"/>
    <s v="METRO SUR"/>
    <s v="Metro Sur"/>
    <s v="8250 GCC SAN MIGUEL TEOTONGO"/>
    <s v="187548-MARIA VERONICA MARQUEZ FERIA"/>
    <s v=" "/>
    <s v=" "/>
    <s v="04/10/2025 09:45:53"/>
    <s v="SIN PROYECTO"/>
    <s v="TOR"/>
    <s v="PROYECTO CDC"/>
    <n v="-1"/>
    <s v="-1"/>
    <s v="04/10/2025"/>
    <m/>
    <m/>
    <m/>
    <n v="909"/>
    <m/>
    <m/>
    <m/>
    <m/>
    <x v="5"/>
  </r>
  <r>
    <x v="3"/>
    <n v="2025"/>
    <n v="40"/>
    <s v="04/10/2025 15:43:59"/>
    <x v="1"/>
    <s v="1-1-9305-2432667"/>
    <n v="76"/>
    <n v="0"/>
    <n v="0"/>
    <n v="76"/>
    <s v="METRO SUR"/>
    <s v="Metro Sur"/>
    <s v="8338 GCC COYUYA"/>
    <s v="187548-MARIA VERONICA MARQUEZ FERIA"/>
    <s v=" "/>
    <s v=" "/>
    <s v="04/10/2025 09:45:53"/>
    <s v="SIN PROYECTO"/>
    <s v="CONSUMO"/>
    <s v="PROYECTO CDC"/>
    <n v="0"/>
    <s v="1"/>
    <s v="04/10/2025"/>
    <m/>
    <m/>
    <m/>
    <n v="76"/>
    <m/>
    <m/>
    <m/>
    <m/>
    <x v="5"/>
  </r>
  <r>
    <x v="3"/>
    <n v="2025"/>
    <n v="40"/>
    <s v="04/10/2025 15:31:56"/>
    <x v="2"/>
    <s v="1-1-4624-71035"/>
    <n v="200"/>
    <n v="0"/>
    <n v="0"/>
    <n v="200"/>
    <s v="METRO SUR"/>
    <s v="Metro Sur"/>
    <s v="8239 GCC AJUSCO PRIMAVERA"/>
    <s v="187549-JULIETA ARACELI VILLASANA FLORES"/>
    <s v=" "/>
    <s v=" "/>
    <s v="04/10/2025 09:46:15"/>
    <s v="SIN PROYECTO"/>
    <s v="TOR"/>
    <s v="PROYECTO CDC"/>
    <n v="1"/>
    <s v="0"/>
    <s v="04/10/2025"/>
    <m/>
    <m/>
    <m/>
    <n v="200"/>
    <m/>
    <m/>
    <m/>
    <m/>
    <x v="5"/>
  </r>
  <r>
    <x v="3"/>
    <n v="2025"/>
    <n v="40"/>
    <s v="04/10/2025 22:52:43"/>
    <x v="2"/>
    <s v="1-1-3793-46020"/>
    <n v="834"/>
    <n v="0"/>
    <n v="0"/>
    <n v="834"/>
    <s v="METRO SUR"/>
    <s v="Metro Sur"/>
    <s v="8236 GCC TENORIOS"/>
    <s v="187549-JULIETA ARACELI VILLASANA FLORES"/>
    <s v=" "/>
    <s v=" "/>
    <s v="04/10/2025 09:46:15"/>
    <s v="SIN PROYECTO_x0009_"/>
    <s v="TOR"/>
    <s v="PROYECTO CDC"/>
    <n v="7"/>
    <s v="0"/>
    <s v="04/10/2025"/>
    <m/>
    <m/>
    <m/>
    <n v="834"/>
    <m/>
    <m/>
    <m/>
    <m/>
    <x v="5"/>
  </r>
  <r>
    <x v="3"/>
    <n v="2025"/>
    <n v="40"/>
    <s v="01/10/2025 04:21:06"/>
    <x v="3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s v="CREDIMAX"/>
    <s v="PROYECTO CDC"/>
    <n v="116"/>
    <s v="17"/>
    <s v="01/10/2025"/>
    <m/>
    <m/>
    <m/>
    <n v="0"/>
    <m/>
    <m/>
    <m/>
    <m/>
    <x v="0"/>
  </r>
  <r>
    <x v="3"/>
    <n v="2025"/>
    <n v="40"/>
    <s v="01/10/2025 04:26:22"/>
    <x v="3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s v="TOR"/>
    <s v="PROYECTO CDC"/>
    <n v="128"/>
    <s v="5"/>
    <s v="01/10/2025"/>
    <m/>
    <m/>
    <m/>
    <n v="0"/>
    <m/>
    <m/>
    <m/>
    <m/>
    <x v="0"/>
  </r>
  <r>
    <x v="3"/>
    <n v="2025"/>
    <n v="40"/>
    <s v="01/10/2025 12:25:10"/>
    <x v="3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s v="CONSUMO"/>
    <s v="PROYECTO CDC"/>
    <n v="0"/>
    <s v="0"/>
    <s v="01/10/2025"/>
    <m/>
    <m/>
    <m/>
    <n v="0"/>
    <m/>
    <m/>
    <m/>
    <m/>
    <x v="0"/>
  </r>
  <r>
    <x v="3"/>
    <n v="2025"/>
    <n v="40"/>
    <s v="02/10/2025 06:58:42"/>
    <x v="2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s v="TOR"/>
    <s v="PROYECTO CDC"/>
    <n v="244"/>
    <s v="35"/>
    <s v="02/10/2025"/>
    <m/>
    <m/>
    <m/>
    <n v="0"/>
    <m/>
    <m/>
    <m/>
    <m/>
    <x v="1"/>
  </r>
  <r>
    <x v="3"/>
    <n v="2025"/>
    <n v="40"/>
    <s v="02/10/2025 18:55:15"/>
    <x v="3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s v="TOR"/>
    <s v="LAZ"/>
    <n v="0"/>
    <s v="0"/>
    <s v="02/10/2025"/>
    <m/>
    <m/>
    <m/>
    <n v="15783"/>
    <m/>
    <m/>
    <m/>
    <m/>
    <x v="1"/>
  </r>
  <r>
    <x v="3"/>
    <n v="2025"/>
    <n v="40"/>
    <s v="04/10/2025 18:21:33"/>
    <x v="1"/>
    <s v="1-1-4857-87829"/>
    <n v="527"/>
    <n v="0"/>
    <n v="0"/>
    <n v="527"/>
    <s v="TIERRA CALIENTE"/>
    <s v="Oaxaca"/>
    <s v="9167 GCC APIZACO"/>
    <s v="187526-FERNANDO  OSORNIO  VILLASANA"/>
    <s v="PLAN ACTIVO"/>
    <s v=" "/>
    <s v="04/10/2025 09:46:03"/>
    <s v="SIN PROYECTO"/>
    <s v="REESTRUCTURA"/>
    <s v="SIN CAMPAÑA"/>
    <n v="128"/>
    <s v="8"/>
    <s v="04/10/2025"/>
    <m/>
    <m/>
    <m/>
    <n v="527"/>
    <m/>
    <m/>
    <m/>
    <m/>
    <x v="5"/>
  </r>
  <r>
    <x v="3"/>
    <n v="2025"/>
    <n v="40"/>
    <s v="01/10/2025 05:12:28"/>
    <x v="3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s v="CREDIMAX"/>
    <s v="PROYECTO CDC"/>
    <n v="144"/>
    <s v="21"/>
    <s v="01/10/2025"/>
    <m/>
    <m/>
    <m/>
    <n v="0"/>
    <m/>
    <m/>
    <m/>
    <m/>
    <x v="0"/>
  </r>
  <r>
    <x v="3"/>
    <n v="2025"/>
    <n v="40"/>
    <s v="01/10/2025 00:51:41"/>
    <x v="3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s v="ITALIKA"/>
    <s v="PROYECTO CDC"/>
    <n v="22"/>
    <s v="0"/>
    <s v="01/10/2025"/>
    <m/>
    <m/>
    <m/>
    <n v="1444"/>
    <m/>
    <m/>
    <m/>
    <m/>
    <x v="0"/>
  </r>
  <r>
    <x v="3"/>
    <n v="2025"/>
    <n v="40"/>
    <s v="02/10/2025 18:48:09"/>
    <x v="1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s v="TOR"/>
    <s v="PROYECTO CDC"/>
    <n v="0"/>
    <s v="0"/>
    <s v="02/10/2025"/>
    <m/>
    <m/>
    <m/>
    <n v="500"/>
    <m/>
    <m/>
    <m/>
    <m/>
    <x v="1"/>
  </r>
  <r>
    <x v="3"/>
    <n v="2025"/>
    <n v="40"/>
    <s v="02/10/2025 10:43:16"/>
    <x v="2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s v="CREDIMAX"/>
    <s v="PROYECTO CDC"/>
    <n v="361"/>
    <s v="52"/>
    <s v="02/10/2025"/>
    <m/>
    <m/>
    <m/>
    <n v="1500"/>
    <m/>
    <m/>
    <m/>
    <m/>
    <x v="1"/>
  </r>
  <r>
    <x v="3"/>
    <n v="2025"/>
    <n v="40"/>
    <s v="02/10/2025 17:10:46"/>
    <x v="1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s v="TOR"/>
    <s v="PROYECTO CDC"/>
    <n v="5"/>
    <s v="0"/>
    <s v="02/10/2025"/>
    <m/>
    <m/>
    <m/>
    <n v="334"/>
    <m/>
    <m/>
    <m/>
    <m/>
    <x v="1"/>
  </r>
  <r>
    <x v="3"/>
    <n v="2025"/>
    <n v="40"/>
    <s v="02/10/2025 18:54:10"/>
    <x v="1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s v="TOR"/>
    <s v="PROYECTO CDC"/>
    <n v="0"/>
    <s v="0"/>
    <s v="02/10/2025"/>
    <m/>
    <m/>
    <m/>
    <n v="602"/>
    <m/>
    <m/>
    <m/>
    <m/>
    <x v="1"/>
  </r>
  <r>
    <x v="3"/>
    <n v="2025"/>
    <n v="40"/>
    <s v="02/10/2025 05:34:48"/>
    <x v="1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s v="TOR"/>
    <s v="PROYECTO CDC"/>
    <n v="160"/>
    <s v="6"/>
    <s v="02/10/2025"/>
    <m/>
    <m/>
    <m/>
    <n v="2905"/>
    <m/>
    <m/>
    <m/>
    <m/>
    <x v="1"/>
  </r>
  <r>
    <x v="3"/>
    <n v="2025"/>
    <n v="40"/>
    <s v="04/10/2025 11:40:46"/>
    <x v="3"/>
    <s v="1-1-3612-99719"/>
    <n v="5005"/>
    <n v="0"/>
    <n v="0"/>
    <n v="5005"/>
    <s v="METRO SUR"/>
    <s v="Metro Sur"/>
    <s v="9225 GCC XOCHIMILCO PERIFERICO"/>
    <s v="188614-ELEAZAR DANIEL ALPIZAR VILLASANA"/>
    <s v="PLAN ACTIVO"/>
    <s v=" "/>
    <s v="04/10/2025 09:45:33"/>
    <s v="SIN PROYECTO"/>
    <s v="ITALIKA"/>
    <s v="PROYECTO CDC"/>
    <n v="152"/>
    <s v="20"/>
    <s v="04/10/2025"/>
    <m/>
    <m/>
    <m/>
    <n v="5005"/>
    <m/>
    <m/>
    <m/>
    <m/>
    <x v="5"/>
  </r>
  <r>
    <x v="3"/>
    <n v="2025"/>
    <n v="40"/>
    <s v="04/10/2025 07:49:57"/>
    <x v="2"/>
    <s v="1-9-8661-12365"/>
    <n v="0"/>
    <n v="71"/>
    <n v="0"/>
    <n v="71"/>
    <s v="METRO SUR"/>
    <s v="Metro Sur"/>
    <s v="8038 GCC HEROES DE PADIERNA"/>
    <s v="190921-ALFREDO JOEL  SOTO  GARCIA"/>
    <s v=" "/>
    <s v=" "/>
    <s v="04/10/2025 09:46:15"/>
    <s v="SIN PROYECTO_x0009_"/>
    <s v="CREDIMAX"/>
    <s v="PROYECTO CDC"/>
    <n v="312"/>
    <s v="45"/>
    <s v="04/10/2025"/>
    <m/>
    <m/>
    <m/>
    <n v="0"/>
    <m/>
    <m/>
    <m/>
    <m/>
    <x v="5"/>
  </r>
  <r>
    <x v="3"/>
    <n v="2025"/>
    <n v="40"/>
    <s v="01/10/2025 16:24:05"/>
    <x v="2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s v="ITALIKA"/>
    <s v="PROYECTO CDC"/>
    <n v="284"/>
    <s v="36"/>
    <s v="01/10/2025"/>
    <m/>
    <m/>
    <m/>
    <n v="3924"/>
    <m/>
    <m/>
    <m/>
    <m/>
    <x v="0"/>
  </r>
  <r>
    <x v="3"/>
    <n v="2025"/>
    <n v="40"/>
    <s v="01/10/2025 17:01:57"/>
    <x v="1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s v="CREDIMAX"/>
    <s v="PROYECTO CDC"/>
    <n v="2"/>
    <s v="0"/>
    <s v="01/10/2025"/>
    <m/>
    <m/>
    <m/>
    <n v="1055"/>
    <m/>
    <m/>
    <m/>
    <m/>
    <x v="0"/>
  </r>
  <r>
    <x v="3"/>
    <n v="2025"/>
    <n v="40"/>
    <s v="04/10/2025 11:17:08"/>
    <x v="2"/>
    <s v="1-10-1800-272"/>
    <n v="2000"/>
    <n v="0"/>
    <n v="0"/>
    <n v="2000"/>
    <s v="METRO NORTE"/>
    <s v="Metro Norte"/>
    <s v="9563 GCC SAN LORENZO"/>
    <s v="0-SIN INFORMACION    "/>
    <s v=" "/>
    <s v=" "/>
    <s v="04/10/2025 09:46:43"/>
    <s v="SIN PROYECTO"/>
    <s v="TOR"/>
    <s v="PROYECTO CDC"/>
    <n v="277"/>
    <s v="10"/>
    <s v="04/10/2025"/>
    <m/>
    <m/>
    <m/>
    <n v="2000"/>
    <m/>
    <m/>
    <m/>
    <m/>
    <x v="5"/>
  </r>
  <r>
    <x v="3"/>
    <n v="2025"/>
    <n v="40"/>
    <s v="04/10/2025 18:21:26"/>
    <x v="3"/>
    <s v="1-1-3625-24977"/>
    <n v="507"/>
    <n v="0"/>
    <n v="0"/>
    <n v="507"/>
    <s v="METRO SUR"/>
    <s v="Metro Sur"/>
    <s v="9229 GCC MIRAVALLE"/>
    <s v="0-SIN INFORMACION    "/>
    <s v=" "/>
    <s v=" "/>
    <s v="04/10/2025 09:45:33"/>
    <s v="SIN PROYECTO"/>
    <s v="CREDIMAX"/>
    <s v="PROYECTO CDC"/>
    <n v="6"/>
    <s v="1"/>
    <s v="04/10/2025"/>
    <m/>
    <m/>
    <m/>
    <n v="507"/>
    <m/>
    <m/>
    <m/>
    <m/>
    <x v="5"/>
  </r>
  <r>
    <x v="3"/>
    <n v="2025"/>
    <n v="40"/>
    <s v="04/10/2025 09:38:11"/>
    <x v="3"/>
    <s v="1-1-6936-22091"/>
    <n v="0"/>
    <n v="171"/>
    <n v="0"/>
    <n v="171"/>
    <s v="METRO SUR"/>
    <s v="Metro Sur"/>
    <s v="9268 GCC SAN JUAN"/>
    <s v="188614-ELEAZAR DANIEL ALPIZAR VILLASANA"/>
    <s v=" "/>
    <s v=" "/>
    <s v="04/10/2025 09:45:33"/>
    <s v="SIN PROYECTO"/>
    <s v="TOR"/>
    <s v="PROYECTO CDC"/>
    <n v="0"/>
    <s v="0"/>
    <s v="04/10/2025"/>
    <m/>
    <m/>
    <m/>
    <n v="0"/>
    <m/>
    <m/>
    <m/>
    <m/>
    <x v="5"/>
  </r>
  <r>
    <x v="3"/>
    <n v="2025"/>
    <n v="40"/>
    <s v="01/10/2025 04:21:35"/>
    <x v="2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s v="REESTRUCTURA"/>
    <s v="PROYECTO CDC"/>
    <n v="280"/>
    <s v="41"/>
    <s v="01/10/2025"/>
    <m/>
    <m/>
    <m/>
    <n v="0"/>
    <m/>
    <m/>
    <m/>
    <m/>
    <x v="0"/>
  </r>
  <r>
    <x v="3"/>
    <n v="2025"/>
    <n v="40"/>
    <s v="01/10/2025 04:27:12"/>
    <x v="2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s v="TOR"/>
    <s v="PROYECTO CDC"/>
    <n v="279"/>
    <s v="10"/>
    <s v="01/10/2025"/>
    <m/>
    <m/>
    <m/>
    <n v="0"/>
    <m/>
    <m/>
    <m/>
    <m/>
    <x v="0"/>
  </r>
  <r>
    <x v="3"/>
    <n v="2025"/>
    <n v="40"/>
    <s v="04/10/2025 08:03:12"/>
    <x v="3"/>
    <s v="1-20-2256-4704"/>
    <n v="0"/>
    <n v="157"/>
    <n v="0"/>
    <n v="157"/>
    <s v="METRO NORTE"/>
    <s v="Metro Norte"/>
    <s v="9284 GCC TACUBA 2"/>
    <s v="188611-RAUL CASTRO SALGADO"/>
    <s v=" "/>
    <s v=" "/>
    <s v="04/10/2025 09:45:43"/>
    <s v="SIN PROYECTO"/>
    <s v="CONSUMO"/>
    <s v="PROYECTO CDC"/>
    <n v="5"/>
    <s v="1"/>
    <s v="04/10/2025"/>
    <m/>
    <m/>
    <m/>
    <n v="0"/>
    <m/>
    <m/>
    <m/>
    <m/>
    <x v="5"/>
  </r>
  <r>
    <x v="3"/>
    <n v="2025"/>
    <n v="40"/>
    <s v="03/10/2025 11:30:30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03/10/2025 09:42:04"/>
    <s v="SIN PROYECTO"/>
    <s v="CONSUMO"/>
    <s v="PROYECTO CDC"/>
    <n v="111"/>
    <s v="-4"/>
    <s v="03/10/2025"/>
    <m/>
    <m/>
    <m/>
    <n v="1592"/>
    <m/>
    <m/>
    <m/>
    <m/>
    <x v="4"/>
  </r>
  <r>
    <x v="3"/>
    <n v="2025"/>
    <n v="40"/>
    <s v="01/10/2025 23:54:19"/>
    <x v="1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s v="OTROS"/>
    <s v="PROYECTO CDC"/>
    <n v="0"/>
    <s v="5"/>
    <s v="01/10/2025"/>
    <m/>
    <m/>
    <m/>
    <n v="0"/>
    <m/>
    <m/>
    <m/>
    <m/>
    <x v="0"/>
  </r>
  <r>
    <x v="3"/>
    <n v="2025"/>
    <n v="40"/>
    <s v="01/10/2025 21:02:40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s v="ITALIKA"/>
    <s v="PROYECTO CDC"/>
    <n v="104"/>
    <s v="-27"/>
    <s v="01/10/2025"/>
    <m/>
    <m/>
    <m/>
    <n v="1613"/>
    <m/>
    <m/>
    <m/>
    <m/>
    <x v="0"/>
  </r>
  <r>
    <x v="3"/>
    <n v="2025"/>
    <n v="40"/>
    <s v="01/10/2025 09:53:11"/>
    <x v="1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s v="CONSUMO"/>
    <s v="PROYECTO CDC"/>
    <n v="0"/>
    <s v="0"/>
    <s v="01/10/2025"/>
    <m/>
    <m/>
    <m/>
    <n v="0"/>
    <m/>
    <m/>
    <m/>
    <m/>
    <x v="0"/>
  </r>
  <r>
    <x v="3"/>
    <n v="2025"/>
    <n v="40"/>
    <s v="02/10/2025 03:14:02"/>
    <x v="3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s v="ITALIKA"/>
    <s v="PROYECTO CDC"/>
    <n v="136"/>
    <s v="20"/>
    <s v="02/10/2025"/>
    <m/>
    <m/>
    <m/>
    <n v="0"/>
    <m/>
    <m/>
    <m/>
    <m/>
    <x v="1"/>
  </r>
  <r>
    <x v="3"/>
    <n v="2025"/>
    <n v="40"/>
    <s v="04/10/2025 23:50:20"/>
    <x v="3"/>
    <s v="1-1-1326-22972"/>
    <n v="3000"/>
    <n v="0"/>
    <n v="0"/>
    <n v="3000"/>
    <s v="METRO NORTE"/>
    <s v="Metro Norte"/>
    <s v="9220 GCC MOCTEZUMA"/>
    <s v="188614-ELEAZAR DANIEL ALPIZAR VILLASANA"/>
    <s v=" "/>
    <s v=" "/>
    <s v="04/10/2025 09:45:33"/>
    <s v="SIN PROYECTO"/>
    <s v="CREDIMAX"/>
    <s v="PROYECTO CDC"/>
    <n v="0"/>
    <s v="4"/>
    <s v="04/10/2025"/>
    <m/>
    <m/>
    <m/>
    <n v="3000"/>
    <m/>
    <m/>
    <m/>
    <m/>
    <x v="5"/>
  </r>
  <r>
    <x v="3"/>
    <n v="2025"/>
    <n v="40"/>
    <s v="04/10/2025 16:50:52"/>
    <x v="3"/>
    <s v="1-1-8701-90594"/>
    <n v="743"/>
    <n v="0"/>
    <n v="0"/>
    <n v="743"/>
    <s v="METRO NORTE"/>
    <s v="Metro Norte"/>
    <s v="8339 GCC ACOPILCO"/>
    <s v="0-SIN INFORMACION    "/>
    <s v="PLAN ACTIVO"/>
    <s v=" "/>
    <s v="04/10/2025 09:45:23"/>
    <s v="SIN PROYECTO"/>
    <s v="CONSUMO"/>
    <s v="PROYECTO CDC"/>
    <n v="104"/>
    <s v="13"/>
    <s v="04/10/2025"/>
    <m/>
    <m/>
    <m/>
    <n v="743"/>
    <m/>
    <m/>
    <m/>
    <m/>
    <x v="5"/>
  </r>
  <r>
    <x v="3"/>
    <n v="2025"/>
    <n v="40"/>
    <s v="01/10/2025 08:28:09"/>
    <x v="3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s v="TOR"/>
    <s v="PROYECTO CDC"/>
    <n v="0"/>
    <s v="0"/>
    <s v="01/10/2025"/>
    <m/>
    <m/>
    <m/>
    <n v="850"/>
    <m/>
    <m/>
    <m/>
    <m/>
    <x v="0"/>
  </r>
  <r>
    <x v="3"/>
    <n v="2025"/>
    <n v="40"/>
    <s v="01/10/2025 05:16:04"/>
    <x v="1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s v="TOR"/>
    <s v="PROYECTO CDC"/>
    <n v="239"/>
    <s v="35"/>
    <s v="01/10/2025"/>
    <m/>
    <m/>
    <m/>
    <n v="0"/>
    <m/>
    <m/>
    <m/>
    <m/>
    <x v="0"/>
  </r>
  <r>
    <x v="3"/>
    <n v="2025"/>
    <n v="40"/>
    <s v="01/10/2025 04:21:16"/>
    <x v="1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s v="REESTRUCTURA"/>
    <s v="PROYECTO CDC"/>
    <n v="151"/>
    <s v="22"/>
    <s v="01/10/2025"/>
    <m/>
    <m/>
    <m/>
    <n v="0"/>
    <m/>
    <m/>
    <m/>
    <m/>
    <x v="0"/>
  </r>
  <r>
    <x v="3"/>
    <n v="2025"/>
    <n v="40"/>
    <s v="01/10/2025 22:45:12"/>
    <x v="1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s v="TOR"/>
    <s v="PROYECTO CDC"/>
    <n v="0"/>
    <s v="0"/>
    <s v="01/10/2025"/>
    <m/>
    <m/>
    <m/>
    <n v="2.4300000000000002"/>
    <m/>
    <m/>
    <m/>
    <m/>
    <x v="0"/>
  </r>
  <r>
    <x v="3"/>
    <n v="2025"/>
    <n v="40"/>
    <s v="01/10/2025 04:55:44"/>
    <x v="1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s v="TOR"/>
    <s v="PROYECTO CDC"/>
    <n v="29"/>
    <s v="5"/>
    <s v="01/10/2025"/>
    <m/>
    <m/>
    <m/>
    <n v="0"/>
    <m/>
    <m/>
    <m/>
    <m/>
    <x v="0"/>
  </r>
  <r>
    <x v="3"/>
    <n v="2025"/>
    <n v="40"/>
    <s v="02/10/2025 05:26:00"/>
    <x v="1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s v="CREDIMAX"/>
    <s v="PROYECTO CDC"/>
    <n v="0"/>
    <s v="0"/>
    <s v="02/10/2025"/>
    <m/>
    <m/>
    <m/>
    <n v="129"/>
    <m/>
    <m/>
    <m/>
    <m/>
    <x v="1"/>
  </r>
  <r>
    <x v="3"/>
    <n v="2025"/>
    <n v="40"/>
    <s v="02/10/2025 23:44:12"/>
    <x v="2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s v="CREDIMAX"/>
    <s v="PROYECTO CDC"/>
    <n v="0"/>
    <s v="1"/>
    <s v="02/10/2025"/>
    <m/>
    <m/>
    <m/>
    <n v="0"/>
    <m/>
    <m/>
    <m/>
    <m/>
    <x v="1"/>
  </r>
  <r>
    <x v="0"/>
    <n v="2025"/>
    <n v="41"/>
    <s v="07/10/2025 13:31:17"/>
    <x v="3"/>
    <s v="1-1-7061-16160"/>
    <n v="0"/>
    <n v="0"/>
    <n v="10"/>
    <n v="10"/>
    <s v="OCCIDENTE"/>
    <s v="Aguascalientes"/>
    <s v="8832 GCC SAN PEDRO"/>
    <s v="0-SIN INFORMACION    "/>
    <s v=" "/>
    <s v=" "/>
    <s v="07/10/2025 10:35:07"/>
    <s v="SIN PROYECTO"/>
    <s v="CONSUMO"/>
    <s v="SIN CAMPAÑA"/>
    <n v="172"/>
    <s v="25"/>
    <s v="07/10/2025"/>
    <m/>
    <m/>
    <m/>
    <m/>
    <n v="0"/>
    <m/>
    <m/>
    <m/>
    <x v="2"/>
  </r>
  <r>
    <x v="0"/>
    <n v="2025"/>
    <n v="41"/>
    <s v="06/10/2025 23:35:15"/>
    <x v="3"/>
    <s v="1-1-2218-85288"/>
    <n v="1182"/>
    <n v="0"/>
    <n v="0"/>
    <n v="1182"/>
    <s v="OCCIDENTE"/>
    <s v="Aguascalientes"/>
    <s v="8045 GCC ARCOS LEON "/>
    <s v="201505-OMAR MUCINO MOLINA"/>
    <s v=" "/>
    <s v=" "/>
    <s v="06/10/2025 10:30:32"/>
    <s v="SIN PROYECTO"/>
    <s v="TOR"/>
    <s v="SIN CAMPAÑA"/>
    <n v="0"/>
    <s v="0"/>
    <s v="06/10/2025"/>
    <m/>
    <m/>
    <m/>
    <m/>
    <n v="1182"/>
    <m/>
    <m/>
    <m/>
    <x v="3"/>
  </r>
  <r>
    <x v="0"/>
    <n v="2025"/>
    <n v="41"/>
    <s v="07/10/2025 13:47:05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07/10/2025 10:35:07"/>
    <s v="SIN PROYECTO"/>
    <s v="CREDIMAX"/>
    <s v="SIN CAMPAÑA"/>
    <n v="139"/>
    <s v="1"/>
    <s v="07/10/2025"/>
    <m/>
    <m/>
    <m/>
    <m/>
    <n v="1500"/>
    <m/>
    <m/>
    <m/>
    <x v="2"/>
  </r>
  <r>
    <x v="0"/>
    <n v="2025"/>
    <n v="41"/>
    <s v="06/10/2025 16:19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s v="TOR"/>
    <s v="SIN CAMPAÑA"/>
    <n v="497"/>
    <s v="17"/>
    <s v="06/10/2025"/>
    <m/>
    <m/>
    <m/>
    <m/>
    <n v="25"/>
    <m/>
    <m/>
    <m/>
    <x v="3"/>
  </r>
  <r>
    <x v="0"/>
    <n v="2025"/>
    <n v="41"/>
    <s v="07/10/2025 13:28:02"/>
    <x v="0"/>
    <s v="1-1-153-97399"/>
    <n v="6262"/>
    <n v="0"/>
    <n v="0"/>
    <n v="6262"/>
    <s v="SURESTE"/>
    <s v="Veracruz"/>
    <s v="8705 GCC ORIZABA"/>
    <s v="198321-ERIKA MIRIAM CARRASCO JIMENEZ"/>
    <s v="PLAN ACTIVO"/>
    <s v="MAXIMUS"/>
    <s v="07/10/2025 10:27:42"/>
    <s v="SIN PROYECTO_x0009_"/>
    <s v="CREDIMAX"/>
    <s v="SIN CAMPAÑA"/>
    <n v="391"/>
    <s v="10"/>
    <s v="07/10/2025"/>
    <m/>
    <m/>
    <m/>
    <m/>
    <n v="6262"/>
    <m/>
    <m/>
    <m/>
    <x v="2"/>
  </r>
  <r>
    <x v="0"/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s v="TOR"/>
    <s v="SIN CAMPAÑA"/>
    <n v="-1"/>
    <s v="-10"/>
    <s v="06/10/2025"/>
    <m/>
    <m/>
    <m/>
    <m/>
    <n v="1170"/>
    <m/>
    <m/>
    <m/>
    <x v="3"/>
  </r>
  <r>
    <x v="0"/>
    <n v="2025"/>
    <n v="41"/>
    <s v="06/10/2025 20:31:38"/>
    <x v="0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s v="TOR"/>
    <s v="SIN CAMPAÑA"/>
    <n v="693"/>
    <s v="100"/>
    <s v="06/10/2025"/>
    <m/>
    <m/>
    <m/>
    <m/>
    <n v="500"/>
    <m/>
    <m/>
    <m/>
    <x v="3"/>
  </r>
  <r>
    <x v="0"/>
    <n v="2025"/>
    <n v="41"/>
    <s v="07/10/2025 04:45:55"/>
    <x v="3"/>
    <s v="1-3-8798-48031"/>
    <n v="0"/>
    <n v="0"/>
    <n v="30"/>
    <n v="30"/>
    <s v="PACIFICO"/>
    <s v="Hermosillo"/>
    <s v="9305 GCC NAINARI"/>
    <s v="0-SIN INFORMACION    "/>
    <s v=" "/>
    <s v=" "/>
    <s v="07/10/2025 10:35:34"/>
    <s v="SIN PROYECTO"/>
    <s v="TOR"/>
    <s v="SIN CAMPAÑA"/>
    <n v="101"/>
    <s v="15"/>
    <s v="07/10/2025"/>
    <m/>
    <m/>
    <m/>
    <m/>
    <n v="0"/>
    <m/>
    <m/>
    <m/>
    <x v="2"/>
  </r>
  <r>
    <x v="0"/>
    <n v="2025"/>
    <n v="41"/>
    <s v="07/10/2025 08:32:25"/>
    <x v="3"/>
    <s v="1-1-4003-68519"/>
    <n v="0"/>
    <n v="2"/>
    <n v="0"/>
    <n v="2"/>
    <s v="NORTE"/>
    <s v="Nuevo Leon"/>
    <s v="9136 GCC MONTERREY CENTRO"/>
    <s v="0-SIN INFORMACION    "/>
    <s v=" "/>
    <s v=" "/>
    <s v="07/10/2025 10:35:25"/>
    <s v="SIN PROYECTO"/>
    <s v="CONSUMO"/>
    <s v="SIN CAMPAÑA"/>
    <n v="190"/>
    <s v="28"/>
    <s v="07/10/2025"/>
    <m/>
    <m/>
    <m/>
    <m/>
    <n v="0"/>
    <m/>
    <m/>
    <m/>
    <x v="2"/>
  </r>
  <r>
    <x v="0"/>
    <n v="2025"/>
    <n v="41"/>
    <s v="09/10/2025 13:49:07"/>
    <x v="0"/>
    <s v="1-3-8727-62981"/>
    <n v="450"/>
    <n v="6"/>
    <n v="0"/>
    <n v="456"/>
    <s v="METRO NORTE"/>
    <s v="Metro Norte"/>
    <s v="8247 GCC VALLE DE ARAGON"/>
    <s v="188609-MARTHA LETICIA PRIEGO MARTINEZ"/>
    <s v=" "/>
    <s v=" "/>
    <s v="09/10/2025 11:00:05"/>
    <s v="SIN PROYECTO"/>
    <s v="TOR"/>
    <s v="SIN CAMPAÑA"/>
    <n v="0"/>
    <s v="1"/>
    <s v="09/10/2025"/>
    <m/>
    <m/>
    <m/>
    <m/>
    <n v="450"/>
    <m/>
    <m/>
    <m/>
    <x v="1"/>
  </r>
  <r>
    <x v="0"/>
    <n v="2025"/>
    <n v="41"/>
    <s v="09/10/2025 06:01:09"/>
    <x v="0"/>
    <s v="1-1-1339-13024"/>
    <n v="0"/>
    <n v="0"/>
    <n v="15"/>
    <n v="15"/>
    <s v="METRO SUR"/>
    <s v="Metro Sur"/>
    <s v="9268 GCC SAN JUAN"/>
    <s v="188610-PEDRO MALAGON ZUNIGA"/>
    <s v=" "/>
    <s v=" "/>
    <s v="09/10/2025 10:57:59"/>
    <s v="Empresario 1"/>
    <s v="CONSUMO"/>
    <s v="SIN CAMPAÑA"/>
    <n v="457"/>
    <s v="66"/>
    <s v="09/10/2025"/>
    <m/>
    <m/>
    <m/>
    <m/>
    <n v="0"/>
    <m/>
    <m/>
    <m/>
    <x v="1"/>
  </r>
  <r>
    <x v="0"/>
    <n v="2025"/>
    <n v="41"/>
    <s v="07/10/2025 20:51:06"/>
    <x v="2"/>
    <s v="1-1-1054-3463"/>
    <n v="3000"/>
    <n v="0"/>
    <n v="0"/>
    <n v="3000"/>
    <s v="OCCIDENTE"/>
    <s v="Queretaro"/>
    <s v="8822 GCC SAN MIGUEL DE ALLENDE"/>
    <s v="0-SIN INFORMACION    "/>
    <s v=" "/>
    <s v="MAXIMUS"/>
    <s v="01/01/1901 00:00:00"/>
    <s v="SIN PROYECTO_x0009_"/>
    <s v="TOR"/>
    <s v="SIN CAMPAÑA"/>
    <n v="280"/>
    <s v="41"/>
    <s v="07/10/2025"/>
    <m/>
    <m/>
    <m/>
    <m/>
    <n v="3000"/>
    <m/>
    <m/>
    <m/>
    <x v="2"/>
  </r>
  <r>
    <x v="0"/>
    <n v="2025"/>
    <n v="41"/>
    <s v="07/10/2025 04:51:16"/>
    <x v="3"/>
    <s v="1-1-4158-47677"/>
    <n v="0"/>
    <n v="0"/>
    <n v="30"/>
    <n v="30"/>
    <s v="SURESTE"/>
    <s v="Villahermosa"/>
    <s v="8783 GCC OCOZOCUAUTLA"/>
    <s v="0-SIN INFORMACION    "/>
    <s v=" "/>
    <s v=" "/>
    <s v="07/10/2025 10:35:07"/>
    <s v="SIN PROYECTO"/>
    <s v="CONSUMO"/>
    <s v="SIN CAMPAÑA"/>
    <n v="128"/>
    <s v="19"/>
    <s v="07/10/2025"/>
    <m/>
    <m/>
    <m/>
    <m/>
    <n v="0"/>
    <m/>
    <m/>
    <m/>
    <x v="2"/>
  </r>
  <r>
    <x v="0"/>
    <n v="2025"/>
    <n v="41"/>
    <s v="07/10/2025 13:01:39"/>
    <x v="0"/>
    <s v="1-1-2177-7011"/>
    <n v="0"/>
    <n v="0"/>
    <n v="28"/>
    <n v="28"/>
    <s v="NORTE"/>
    <s v="Nuevo Leon"/>
    <s v="8593 GCC NUEVO LAREDO MIRADOR"/>
    <s v="198353-MILDRED MAYELA CARLOS CORDOVA"/>
    <s v=" "/>
    <s v=" "/>
    <s v="07/10/2025 10:27:11"/>
    <s v="SIN PROYECTO_x0009_"/>
    <s v="CONSUMO"/>
    <s v="SIN CAMPAÑA"/>
    <n v="443"/>
    <s v="64"/>
    <s v="07/10/2025"/>
    <m/>
    <m/>
    <m/>
    <m/>
    <n v="0"/>
    <m/>
    <m/>
    <m/>
    <x v="2"/>
  </r>
  <r>
    <x v="0"/>
    <n v="2025"/>
    <n v="41"/>
    <s v="07/10/2025 13:30:48"/>
    <x v="0"/>
    <s v="1-1-8154-58692"/>
    <n v="0"/>
    <n v="0"/>
    <n v="1"/>
    <n v="1"/>
    <s v="OCCIDENTE"/>
    <s v="Guadalajara"/>
    <s v="8654 GCC ZAPOTLANEJO"/>
    <s v="179949-ARMANDO ISIDRO ISLAS GOMEZ"/>
    <s v=" "/>
    <s v=" "/>
    <s v="07/10/2025 10:27:27"/>
    <s v="SIN PROYECTO_x0009_"/>
    <s v="TOR"/>
    <s v="SIN CAMPAÑA"/>
    <n v="390"/>
    <s v="56"/>
    <s v="07/10/2025"/>
    <m/>
    <m/>
    <m/>
    <m/>
    <n v="0"/>
    <m/>
    <m/>
    <m/>
    <x v="2"/>
  </r>
  <r>
    <x v="0"/>
    <n v="2025"/>
    <n v="41"/>
    <s v="07/10/2025 11:52:42"/>
    <x v="1"/>
    <s v="1-1-7113-71933"/>
    <n v="1085"/>
    <n v="0"/>
    <n v="0"/>
    <n v="1085"/>
    <s v="OCCIDENTE"/>
    <s v="Guadalajara"/>
    <s v="8650 GCC ATEMAJAC"/>
    <s v="181274-ASTRID VAZQUEZ RANGEL"/>
    <s v=" "/>
    <s v=" "/>
    <s v="07/10/2025 10:35:07"/>
    <s v="SIN PROYECTO"/>
    <s v="TOR"/>
    <s v="SIN CAMPAÑA"/>
    <n v="14"/>
    <s v="0"/>
    <s v="07/10/2025"/>
    <m/>
    <m/>
    <m/>
    <m/>
    <n v="1085"/>
    <m/>
    <m/>
    <m/>
    <x v="2"/>
  </r>
  <r>
    <x v="0"/>
    <n v="2025"/>
    <n v="41"/>
    <s v="06/10/2025 08:49:36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s v="TOR"/>
    <s v="SIN CAMPAÑA"/>
    <n v="-1"/>
    <s v="-3"/>
    <s v="06/10/2025"/>
    <m/>
    <m/>
    <m/>
    <m/>
    <n v="441"/>
    <m/>
    <m/>
    <m/>
    <x v="3"/>
  </r>
  <r>
    <x v="0"/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s v="TOR"/>
    <s v="SIN CAMPAÑA"/>
    <n v="0"/>
    <s v="1"/>
    <s v="06/10/2025"/>
    <m/>
    <m/>
    <m/>
    <m/>
    <n v="1386"/>
    <m/>
    <m/>
    <m/>
    <x v="3"/>
  </r>
  <r>
    <x v="0"/>
    <n v="2025"/>
    <n v="41"/>
    <s v="06/10/2025 19:13:32"/>
    <x v="0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s v="TOR"/>
    <s v="SIN CAMPAÑA"/>
    <n v="0"/>
    <s v="4"/>
    <s v="06/10/2025"/>
    <m/>
    <m/>
    <m/>
    <m/>
    <n v="800"/>
    <m/>
    <m/>
    <m/>
    <x v="3"/>
  </r>
  <r>
    <x v="0"/>
    <n v="2025"/>
    <n v="41"/>
    <s v="07/10/2025 09:3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7/10/2025 10:30:55"/>
    <s v="SIN PROYECTO"/>
    <s v="TOR"/>
    <s v="SIN CAMPAÑA"/>
    <n v="0"/>
    <s v="-1"/>
    <s v="07/10/2025"/>
    <m/>
    <m/>
    <m/>
    <m/>
    <n v="681"/>
    <m/>
    <m/>
    <m/>
    <x v="2"/>
  </r>
  <r>
    <x v="0"/>
    <n v="2025"/>
    <n v="41"/>
    <s v="07/10/2025 04:39:10"/>
    <x v="2"/>
    <s v="1-1-534-66012"/>
    <n v="0"/>
    <n v="0"/>
    <n v="3"/>
    <n v="3"/>
    <s v="SURESTE"/>
    <s v="Merida"/>
    <s v="9330 GCC TICUL"/>
    <s v="178842-ROBERTO ACACIO GARCIA"/>
    <s v=" "/>
    <s v=" "/>
    <s v="07/10/2025 10:36:51"/>
    <s v="SIN PROYECTO"/>
    <s v="CONSUMO"/>
    <s v="SIN CAMPAÑA"/>
    <n v="344"/>
    <s v="50"/>
    <s v="07/10/2025"/>
    <m/>
    <m/>
    <m/>
    <m/>
    <n v="0"/>
    <m/>
    <m/>
    <m/>
    <x v="2"/>
  </r>
  <r>
    <x v="0"/>
    <n v="2025"/>
    <n v="41"/>
    <s v="07/10/2025 08:34:24"/>
    <x v="0"/>
    <s v="1-51-8553-3093"/>
    <n v="0"/>
    <n v="18"/>
    <n v="0"/>
    <n v="18"/>
    <s v="METRO NORTE"/>
    <s v="Metro Norte"/>
    <s v="9322 GCC SAN PABLO DE LAS SALINAS"/>
    <s v="188610-PEDRO MALAGON ZUNIGA"/>
    <s v=" "/>
    <s v=" "/>
    <s v="07/10/2025 10:30:39"/>
    <s v="SIN PROYECTO_x0009_"/>
    <s v="TOR"/>
    <s v="SIN CAMPAÑA"/>
    <n v="0"/>
    <s v="1"/>
    <s v="07/10/2025"/>
    <m/>
    <m/>
    <m/>
    <m/>
    <n v="0"/>
    <m/>
    <m/>
    <m/>
    <x v="2"/>
  </r>
  <r>
    <x v="0"/>
    <n v="2025"/>
    <n v="41"/>
    <s v="07/10/2025 05:57:58"/>
    <x v="0"/>
    <s v="1-1-6761-74819"/>
    <n v="0"/>
    <n v="0"/>
    <n v="2"/>
    <n v="2"/>
    <s v="SURESTE"/>
    <s v="Merida"/>
    <s v="9146 GCC CIUDAD DEL CARMEN 2"/>
    <s v="178089-GAEL BONILLA CANO"/>
    <s v=" "/>
    <s v=" "/>
    <s v="07/10/2025 10:29:41"/>
    <s v="SIN PROYECTO_x0009_"/>
    <s v="TOR"/>
    <s v="SIN CAMPAÑA"/>
    <n v="463"/>
    <s v="67"/>
    <s v="07/10/2025"/>
    <m/>
    <m/>
    <m/>
    <m/>
    <n v="0"/>
    <m/>
    <m/>
    <m/>
    <x v="2"/>
  </r>
  <r>
    <x v="0"/>
    <n v="2025"/>
    <n v="41"/>
    <s v="10/10/2025 07:30:43"/>
    <x v="2"/>
    <s v="1-3-8523-3432"/>
    <n v="0"/>
    <n v="0"/>
    <n v="164"/>
    <n v="164"/>
    <s v="NORTE"/>
    <s v="Nuevo Leon"/>
    <s v="8397 GCC TAMPICO CENTRO"/>
    <s v="0-SIN INFORMACION    "/>
    <s v=" "/>
    <s v=" "/>
    <s v="10/10/2025 10:35:27"/>
    <s v="SIN PROYECTO"/>
    <s v="REESTRUCTURA"/>
    <s v="SIN CAMPAÑA"/>
    <n v="280"/>
    <s v="41"/>
    <s v="10/10/2025"/>
    <m/>
    <m/>
    <m/>
    <m/>
    <n v="0"/>
    <m/>
    <m/>
    <m/>
    <x v="4"/>
  </r>
  <r>
    <x v="0"/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7/10/2025 10:35:34"/>
    <s v="SIN PROYECTO"/>
    <s v="CONSUMO"/>
    <s v="SIN CAMPAÑA"/>
    <n v="269"/>
    <s v="41"/>
    <s v="07/10/2025"/>
    <m/>
    <m/>
    <m/>
    <m/>
    <n v="0"/>
    <m/>
    <m/>
    <m/>
    <x v="2"/>
  </r>
  <r>
    <x v="0"/>
    <n v="2025"/>
    <n v="41"/>
    <s v="08/10/2025 04:27:44"/>
    <x v="2"/>
    <s v="1-1-6758-44159"/>
    <n v="0"/>
    <n v="0"/>
    <n v="116"/>
    <n v="116"/>
    <s v="TIERRA CALIENTE"/>
    <s v="PUEBLA"/>
    <s v="8544 GCC PUENTE DE IXTLA"/>
    <s v="178863-ISMAEL ALATRISTE GONZALEZ"/>
    <s v=" "/>
    <s v=" "/>
    <s v="08/10/2025 13:47:11"/>
    <s v="SIN PROYECTO"/>
    <s v="TOR"/>
    <s v="SIN CAMPAÑA"/>
    <n v="242"/>
    <s v="35"/>
    <s v="08/10/2025"/>
    <m/>
    <m/>
    <m/>
    <m/>
    <n v="0"/>
    <m/>
    <m/>
    <m/>
    <x v="0"/>
  </r>
  <r>
    <x v="0"/>
    <n v="2025"/>
    <n v="41"/>
    <s v="08/10/2025 15:28:38"/>
    <x v="1"/>
    <s v="1-1-6097-29922"/>
    <n v="767"/>
    <n v="0"/>
    <n v="0"/>
    <n v="767"/>
    <s v="SURESTE"/>
    <s v="Veracruz"/>
    <s v="8731 GCC VERACRUZ SANTA FE"/>
    <s v="181274-ASTRID VAZQUEZ RANGEL"/>
    <s v=" "/>
    <s v=" "/>
    <s v="08/10/2025 13:51:10"/>
    <s v="SIN PROYECTO"/>
    <s v="TOR"/>
    <s v="SIN CAMPAÑA"/>
    <n v="2"/>
    <s v="0"/>
    <s v="08/10/2025"/>
    <m/>
    <m/>
    <m/>
    <m/>
    <n v="767"/>
    <m/>
    <m/>
    <m/>
    <x v="0"/>
  </r>
  <r>
    <x v="0"/>
    <n v="2025"/>
    <n v="41"/>
    <s v="07/10/2025 04:41:08"/>
    <x v="0"/>
    <s v="1-1-6314-15176"/>
    <n v="0"/>
    <n v="0"/>
    <n v="1"/>
    <n v="1"/>
    <s v="NORTE"/>
    <s v="Coahuila"/>
    <s v="8605 GCC BUENA VISTA"/>
    <s v="198353-MILDRED MAYELA CARLOS CORDOVA"/>
    <s v=" "/>
    <s v=" "/>
    <s v="07/10/2025 10:27:27"/>
    <s v="SIN PROYECTO_x0009_"/>
    <s v="CONSUMO"/>
    <s v="SIN CAMPAÑA"/>
    <n v="3083"/>
    <s v="262"/>
    <s v="07/10/2025"/>
    <m/>
    <m/>
    <m/>
    <m/>
    <n v="0"/>
    <m/>
    <m/>
    <m/>
    <x v="2"/>
  </r>
  <r>
    <x v="0"/>
    <n v="2025"/>
    <n v="41"/>
    <s v="07/10/2025 10:30:23"/>
    <x v="2"/>
    <s v="1-1-8734-14436"/>
    <n v="0"/>
    <n v="0"/>
    <n v="1"/>
    <n v="1"/>
    <s v="NORTE"/>
    <s v="Nuevo Leon"/>
    <s v="8600 GCC REYNOSA"/>
    <s v="177763-JESUS ANGEL JIMENEZ  AGUILERA"/>
    <s v=" "/>
    <s v=" "/>
    <s v="07/10/2025 20:57:44"/>
    <s v="SIN PROYECTO"/>
    <s v="REESTRUCTURA"/>
    <s v="SIN CAMPAÑA"/>
    <n v="274"/>
    <s v="40"/>
    <s v="07/10/2025"/>
    <m/>
    <m/>
    <m/>
    <m/>
    <n v="0"/>
    <m/>
    <m/>
    <m/>
    <x v="2"/>
  </r>
  <r>
    <x v="0"/>
    <n v="2025"/>
    <n v="41"/>
    <s v="07/10/2025 13:26:07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07/10/2025 10:35:07"/>
    <s v="SIN PROYECTO"/>
    <s v="TOR"/>
    <s v="SIN CAMPAÑA"/>
    <n v="0"/>
    <s v="5"/>
    <s v="07/10/2025"/>
    <m/>
    <m/>
    <m/>
    <m/>
    <n v="2900.26"/>
    <m/>
    <m/>
    <m/>
    <x v="2"/>
  </r>
  <r>
    <x v="0"/>
    <n v="2025"/>
    <n v="41"/>
    <s v="07/10/2025 04:40:44"/>
    <x v="0"/>
    <s v="1-1-6787-93383"/>
    <n v="0"/>
    <n v="0"/>
    <n v="6"/>
    <n v="6"/>
    <s v="OCCIDENTE"/>
    <s v="Queretaro"/>
    <s v="8820 GCC JUVENTINO ROSAS"/>
    <s v="175245-EMANUEL  LARA  HERNANDEZ"/>
    <s v=" "/>
    <s v=" "/>
    <s v="07/10/2025 10:27:59"/>
    <s v="Empresario 2"/>
    <s v="CONSUMO"/>
    <s v="SIN CAMPAÑA"/>
    <n v="396"/>
    <s v="57"/>
    <s v="07/10/2025"/>
    <m/>
    <m/>
    <m/>
    <m/>
    <n v="0"/>
    <m/>
    <m/>
    <m/>
    <x v="2"/>
  </r>
  <r>
    <x v="0"/>
    <n v="2025"/>
    <n v="41"/>
    <s v="07/10/2025 05:17:49"/>
    <x v="3"/>
    <s v="1-51-7335-1465"/>
    <n v="0"/>
    <n v="0"/>
    <n v="200"/>
    <n v="200"/>
    <s v="NORTE"/>
    <s v="Nuevo Leon"/>
    <s v="8584 GCC RIO BRAVO"/>
    <s v="0-SIN INFORMACION    "/>
    <s v=" "/>
    <s v=" "/>
    <s v="07/10/2025 10:34:58"/>
    <s v="SIN PROYECTO"/>
    <s v="CONSUMO"/>
    <s v="SIN CAMPAÑA"/>
    <n v="142"/>
    <s v="21"/>
    <s v="07/10/2025"/>
    <m/>
    <m/>
    <m/>
    <m/>
    <n v="0"/>
    <m/>
    <m/>
    <m/>
    <x v="2"/>
  </r>
  <r>
    <x v="0"/>
    <n v="2025"/>
    <n v="41"/>
    <s v="07/10/2025 04:40:30"/>
    <x v="0"/>
    <s v="1-1-4763-40686"/>
    <n v="0"/>
    <n v="0"/>
    <n v="4085"/>
    <n v="4085"/>
    <s v="TIERRA CALIENTE"/>
    <s v="PUEBLA"/>
    <s v="8535 GCC TEMIXCO"/>
    <s v="179516-INGRID ELIZABETH VAZQUEZ  CAMPILLO"/>
    <s v=" "/>
    <s v=" "/>
    <s v="07/10/2025 10:39:10"/>
    <s v="SIN PROYECTO_x0009_"/>
    <s v="CONSUMO"/>
    <s v="SIN CAMPAÑA"/>
    <n v="478"/>
    <s v="69"/>
    <s v="07/10/2025"/>
    <m/>
    <m/>
    <m/>
    <m/>
    <n v="0"/>
    <m/>
    <m/>
    <m/>
    <x v="2"/>
  </r>
  <r>
    <x v="0"/>
    <n v="2025"/>
    <n v="41"/>
    <s v="07/10/2025 04:43:27"/>
    <x v="0"/>
    <s v="1-1-4310-32913"/>
    <n v="0"/>
    <n v="0"/>
    <n v="565"/>
    <n v="565"/>
    <s v="NORTE"/>
    <s v="Coahuila"/>
    <s v="8610 GCC TORREON CENTRO"/>
    <s v="198353-MILDRED MAYELA CARLOS CORDOVA"/>
    <s v=" "/>
    <s v=" "/>
    <s v="07/10/2025 10:27:27"/>
    <s v="SIN PROYECTO_x0009_"/>
    <s v="CONSUMO"/>
    <s v="SIN CAMPAÑA"/>
    <n v="430"/>
    <s v="62"/>
    <s v="07/10/2025"/>
    <m/>
    <m/>
    <m/>
    <m/>
    <n v="0"/>
    <m/>
    <m/>
    <m/>
    <x v="2"/>
  </r>
  <r>
    <x v="0"/>
    <n v="2025"/>
    <n v="41"/>
    <s v="06/10/2025 16:37:08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s v="TOR"/>
    <s v="SIN CAMPAÑA"/>
    <n v="346"/>
    <s v="12"/>
    <s v="06/10/2025"/>
    <m/>
    <m/>
    <m/>
    <m/>
    <n v="2307"/>
    <m/>
    <m/>
    <m/>
    <x v="3"/>
  </r>
  <r>
    <x v="0"/>
    <n v="2025"/>
    <n v="41"/>
    <s v="06/10/2025 05:23:54"/>
    <x v="0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s v="TOR"/>
    <s v="SIN CAMPAÑA"/>
    <n v="146"/>
    <s v="21"/>
    <s v="06/10/2025"/>
    <m/>
    <m/>
    <m/>
    <m/>
    <n v="0"/>
    <m/>
    <m/>
    <m/>
    <x v="3"/>
  </r>
  <r>
    <x v="0"/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s v="TOR"/>
    <s v="SIN CAMPAÑA"/>
    <n v="17"/>
    <s v="3"/>
    <s v="06/10/2025"/>
    <m/>
    <m/>
    <m/>
    <m/>
    <n v="0"/>
    <m/>
    <m/>
    <m/>
    <x v="3"/>
  </r>
  <r>
    <x v="0"/>
    <n v="2025"/>
    <n v="41"/>
    <s v="07/10/2025 04:40:49"/>
    <x v="2"/>
    <s v="1-51-6448-183462"/>
    <n v="0"/>
    <n v="0"/>
    <n v="200"/>
    <n v="200"/>
    <s v="OCCIDENTE"/>
    <s v="Queretaro"/>
    <s v="9538 GCC EL PALMAR"/>
    <s v="178842-ROBERTO ACACIO GARCIA"/>
    <s v=" "/>
    <s v=" "/>
    <s v="07/10/2025 10:36:51"/>
    <s v="SIN PROYECTO_x0009_"/>
    <s v="CONSUMO"/>
    <s v="SIN CAMPAÑA"/>
    <n v="340"/>
    <s v="49"/>
    <s v="07/10/2025"/>
    <m/>
    <m/>
    <m/>
    <m/>
    <n v="0"/>
    <m/>
    <m/>
    <m/>
    <x v="2"/>
  </r>
  <r>
    <x v="0"/>
    <n v="2025"/>
    <n v="41"/>
    <s v="07/10/2025 04:39:54"/>
    <x v="2"/>
    <s v="1-1-9915-1350"/>
    <n v="0"/>
    <n v="0"/>
    <n v="1200"/>
    <n v="1200"/>
    <s v="METRO SUR"/>
    <s v="Metro Sur"/>
    <s v="9224 GCC CONCEPCION"/>
    <s v="178842-ROBERTO ACACIO GARCIA"/>
    <s v=" "/>
    <s v=" "/>
    <s v="07/10/2025 10:36:41"/>
    <s v="SIN PROYECTO"/>
    <s v="CONSUMO"/>
    <s v="SIN CAMPAÑA"/>
    <n v="319"/>
    <s v="46"/>
    <s v="07/10/2025"/>
    <m/>
    <m/>
    <m/>
    <m/>
    <n v="0"/>
    <m/>
    <m/>
    <m/>
    <x v="2"/>
  </r>
  <r>
    <x v="0"/>
    <n v="2025"/>
    <n v="41"/>
    <s v="09/10/2025 15:54:40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09/10/2025 10:52:51"/>
    <s v="SALDOS ALTOS"/>
    <s v="REESTRUCTURA"/>
    <s v="SIN CAMPAÑA"/>
    <n v="273"/>
    <s v="33"/>
    <s v="09/10/2025"/>
    <m/>
    <m/>
    <m/>
    <m/>
    <n v="1691"/>
    <m/>
    <m/>
    <m/>
    <x v="1"/>
  </r>
  <r>
    <x v="0"/>
    <n v="2025"/>
    <n v="41"/>
    <s v="08/10/2025 17:34:45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08/10/2025 13:51:10"/>
    <s v="SIN PROYECTO"/>
    <s v="REESTRUCTURA"/>
    <s v="SIN CAMPAÑA"/>
    <n v="104"/>
    <s v="-6"/>
    <s v="08/10/2025"/>
    <m/>
    <m/>
    <m/>
    <m/>
    <n v="1305"/>
    <m/>
    <m/>
    <m/>
    <x v="0"/>
  </r>
  <r>
    <x v="0"/>
    <n v="2025"/>
    <n v="41"/>
    <s v="07/10/2025 13:24:07"/>
    <x v="0"/>
    <s v="1-1-495-47188"/>
    <n v="1010"/>
    <n v="0"/>
    <n v="0"/>
    <n v="1010"/>
    <s v="NORTE"/>
    <s v="Coahuila"/>
    <s v="8574 GCC APODACA"/>
    <s v="198353-MILDRED MAYELA CARLOS CORDOVA"/>
    <s v=" "/>
    <s v=" "/>
    <s v="07/10/2025 10:27:11"/>
    <s v="SALDOS ALTOS"/>
    <s v="TOR"/>
    <s v="SIN CAMPAÑA"/>
    <n v="805"/>
    <s v="27"/>
    <s v="07/10/2025"/>
    <m/>
    <m/>
    <m/>
    <m/>
    <n v="1010"/>
    <m/>
    <m/>
    <m/>
    <x v="2"/>
  </r>
  <r>
    <x v="0"/>
    <n v="2025"/>
    <n v="41"/>
    <s v="07/10/2025 13:01:01"/>
    <x v="0"/>
    <s v="1-1-1834-76976"/>
    <n v="0"/>
    <n v="0"/>
    <n v="149"/>
    <n v="149"/>
    <s v="TIERRA CALIENTE"/>
    <s v="PUEBLA"/>
    <s v="8534 GCC JIUTEPEC"/>
    <s v="179516-INGRID ELIZABETH VAZQUEZ  CAMPILLO"/>
    <s v=" "/>
    <s v=" "/>
    <s v="07/10/2025 10:39:10"/>
    <s v="SIN PROYECTO_x0009_"/>
    <s v="CONSUMO"/>
    <s v="SIN CAMPAÑA"/>
    <n v="477"/>
    <s v="69"/>
    <s v="07/10/2025"/>
    <m/>
    <m/>
    <m/>
    <m/>
    <n v="0"/>
    <m/>
    <m/>
    <m/>
    <x v="2"/>
  </r>
  <r>
    <x v="0"/>
    <n v="2025"/>
    <n v="41"/>
    <s v="08/10/2025 07:24:28"/>
    <x v="1"/>
    <s v="1-1-5678-69890"/>
    <n v="0"/>
    <n v="71"/>
    <n v="0"/>
    <n v="71"/>
    <s v="SURESTE"/>
    <s v="Veracruz"/>
    <s v="8723 GCC SAN ANDRES TUXTLA"/>
    <s v="181274-ASTRID VAZQUEZ RANGEL"/>
    <s v=" "/>
    <s v=" "/>
    <s v="08/10/2025 13:51:10"/>
    <s v="SIN PROYECTO"/>
    <s v="TOR"/>
    <s v="SIN CAMPAÑA"/>
    <n v="0"/>
    <s v="0"/>
    <s v="08/10/2025"/>
    <m/>
    <m/>
    <m/>
    <m/>
    <n v="0"/>
    <m/>
    <m/>
    <m/>
    <x v="0"/>
  </r>
  <r>
    <x v="0"/>
    <n v="2025"/>
    <n v="41"/>
    <s v="07/10/2025 13:30:52"/>
    <x v="3"/>
    <s v="1-1-1588-88770"/>
    <n v="0"/>
    <n v="0"/>
    <n v="1953"/>
    <n v="1953"/>
    <s v="SURESTE"/>
    <s v="Veracruz"/>
    <s v="8725 GCC TIERRA BLANCA"/>
    <s v="0-SIN INFORMACION    "/>
    <s v=" "/>
    <s v=" "/>
    <s v="07/10/2025 10:35:07"/>
    <s v="SIN PROYECTO"/>
    <s v="CONSUMO"/>
    <s v="SIN CAMPAÑA"/>
    <n v="128"/>
    <s v="19"/>
    <s v="07/10/2025"/>
    <m/>
    <m/>
    <m/>
    <m/>
    <n v="0"/>
    <m/>
    <m/>
    <m/>
    <x v="2"/>
  </r>
  <r>
    <x v="0"/>
    <n v="2025"/>
    <n v="41"/>
    <s v="06/10/2025 15:27:08"/>
    <x v="0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s v="TOR"/>
    <s v="SIN CAMPAÑA"/>
    <n v="5"/>
    <s v="1"/>
    <s v="06/10/2025"/>
    <m/>
    <m/>
    <m/>
    <m/>
    <n v="400"/>
    <m/>
    <m/>
    <m/>
    <x v="3"/>
  </r>
  <r>
    <x v="0"/>
    <n v="2025"/>
    <n v="41"/>
    <s v="06/10/2025 04:30:23"/>
    <x v="2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s v="TOR"/>
    <s v="SIN CAMPAÑA"/>
    <n v="1"/>
    <s v="1"/>
    <s v="06/10/2025"/>
    <m/>
    <m/>
    <m/>
    <m/>
    <n v="0"/>
    <m/>
    <m/>
    <m/>
    <x v="3"/>
  </r>
  <r>
    <x v="0"/>
    <n v="2025"/>
    <n v="41"/>
    <s v="06/10/2025 23:28:37"/>
    <x v="2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s v="OTROS"/>
    <s v="SIN CAMPAÑA"/>
    <n v="-1"/>
    <s v="32"/>
    <s v="06/10/2025"/>
    <m/>
    <m/>
    <m/>
    <m/>
    <n v="0"/>
    <m/>
    <m/>
    <m/>
    <x v="3"/>
  </r>
  <r>
    <x v="0"/>
    <n v="2025"/>
    <n v="41"/>
    <s v="06/10/2025 04:47:30"/>
    <x v="2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s v="CREDIMAX"/>
    <s v="SIN CAMPAÑA"/>
    <n v="384"/>
    <s v="55"/>
    <s v="06/10/2025"/>
    <m/>
    <m/>
    <m/>
    <m/>
    <n v="0"/>
    <m/>
    <m/>
    <m/>
    <x v="3"/>
  </r>
  <r>
    <x v="0"/>
    <n v="2025"/>
    <n v="41"/>
    <s v="07/10/2025 09:51:41"/>
    <x v="3"/>
    <s v="1-20-8299-28398"/>
    <n v="200"/>
    <n v="0"/>
    <n v="0"/>
    <n v="200"/>
    <s v="OCCIDENTE"/>
    <s v="Guadalajara"/>
    <s v="9241 GCC TESISTAN"/>
    <s v="0-SIN INFORMACION    "/>
    <s v=" "/>
    <s v=" "/>
    <s v="07/10/2025 10:35:34"/>
    <s v="SIN PROYECTO"/>
    <s v="TOR"/>
    <s v="SIN CAMPAÑA"/>
    <n v="178"/>
    <s v="26"/>
    <s v="07/10/2025"/>
    <m/>
    <m/>
    <m/>
    <m/>
    <n v="200"/>
    <m/>
    <m/>
    <m/>
    <x v="2"/>
  </r>
  <r>
    <x v="0"/>
    <n v="2025"/>
    <n v="41"/>
    <s v="07/10/2025 14:26:19"/>
    <x v="3"/>
    <s v="1-1-2781-21315"/>
    <n v="9072"/>
    <n v="0"/>
    <n v="0"/>
    <n v="9072"/>
    <s v="OCCIDENTE"/>
    <s v="Guadalajara"/>
    <s v="9236 GCC TETLAN"/>
    <s v="0-SIN INFORMACION    "/>
    <s v=" "/>
    <s v=" "/>
    <s v="07/10/2025 10:35:34"/>
    <s v="SIN PROYECTO"/>
    <s v="TOR"/>
    <s v="SIN CAMPAÑA"/>
    <n v="38"/>
    <s v="7"/>
    <s v="07/10/2025"/>
    <m/>
    <m/>
    <m/>
    <m/>
    <n v="9072"/>
    <m/>
    <m/>
    <m/>
    <x v="2"/>
  </r>
  <r>
    <x v="0"/>
    <n v="2025"/>
    <n v="41"/>
    <s v="06/10/2025 04:20:34"/>
    <x v="0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s v="CREDIMAX"/>
    <s v="SIN CAMPAÑA"/>
    <n v="561"/>
    <s v="81"/>
    <s v="06/10/2025"/>
    <m/>
    <m/>
    <m/>
    <m/>
    <n v="0"/>
    <m/>
    <m/>
    <m/>
    <x v="3"/>
  </r>
  <r>
    <x v="0"/>
    <n v="2025"/>
    <n v="41"/>
    <s v="06/10/2025 04:20:34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s v="TOR"/>
    <s v="SIN CAMPAÑA"/>
    <n v="718"/>
    <s v="103"/>
    <s v="06/10/2025"/>
    <m/>
    <m/>
    <m/>
    <m/>
    <n v="0"/>
    <m/>
    <m/>
    <m/>
    <x v="3"/>
  </r>
  <r>
    <x v="0"/>
    <n v="2025"/>
    <n v="41"/>
    <s v="07/10/2025 04:42:09"/>
    <x v="2"/>
    <s v="1-1-1902-93952"/>
    <n v="0"/>
    <n v="0"/>
    <n v="300"/>
    <n v="300"/>
    <s v="METRO SUR"/>
    <s v="Metro Sur"/>
    <s v="9283 GCC CABEZA DE JUAREZ"/>
    <s v="178842-ROBERTO ACACIO GARCIA"/>
    <s v=" "/>
    <s v=" "/>
    <s v="07/10/2025 10:36:51"/>
    <s v="SIN PROYECTO_x0009_"/>
    <s v="CONSUMO"/>
    <s v="SIN CAMPAÑA"/>
    <n v="385"/>
    <s v="56"/>
    <s v="07/10/2025"/>
    <m/>
    <m/>
    <m/>
    <m/>
    <n v="0"/>
    <m/>
    <m/>
    <m/>
    <x v="2"/>
  </r>
  <r>
    <x v="0"/>
    <n v="2025"/>
    <n v="41"/>
    <s v="08/10/2025 04:41:26"/>
    <x v="0"/>
    <s v="1-1-4310-32913"/>
    <n v="0"/>
    <n v="0"/>
    <n v="200"/>
    <n v="200"/>
    <s v="NORTE"/>
    <s v="Coahuila"/>
    <s v="8610 GCC TORREON CENTRO"/>
    <s v="198353-MILDRED MAYELA CARLOS CORDOVA"/>
    <s v=" "/>
    <s v=" "/>
    <s v="08/10/2025 13:36:47"/>
    <s v="SIN PROYECTO_x0009_"/>
    <s v="CONSUMO"/>
    <s v="SIN CAMPAÑA"/>
    <n v="431"/>
    <s v="62"/>
    <s v="08/10/2025"/>
    <m/>
    <m/>
    <m/>
    <m/>
    <n v="0"/>
    <m/>
    <m/>
    <m/>
    <x v="0"/>
  </r>
  <r>
    <x v="0"/>
    <n v="2025"/>
    <n v="41"/>
    <s v="10/10/2025 16:29:09"/>
    <x v="3"/>
    <s v="1-1-1203-144471"/>
    <n v="632"/>
    <n v="0"/>
    <n v="0"/>
    <n v="632"/>
    <s v="METRO SUR"/>
    <s v="Metro Sur"/>
    <s v="8358 GCC SAN LUIS MEXTEPEC"/>
    <s v="0-SIN INFORMACION    "/>
    <s v=" "/>
    <s v=" "/>
    <s v="10/10/2025 10:34:05"/>
    <s v="SIN PROYECTO"/>
    <s v="TOR"/>
    <s v="SIN CAMPAÑA"/>
    <n v="0"/>
    <s v="-1"/>
    <s v="10/10/2025"/>
    <m/>
    <m/>
    <m/>
    <m/>
    <n v="632"/>
    <m/>
    <m/>
    <m/>
    <x v="4"/>
  </r>
  <r>
    <x v="0"/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s v="TOR"/>
    <s v="SIN CAMPAÑA"/>
    <n v="227"/>
    <s v="33"/>
    <s v="06/10/2025"/>
    <m/>
    <m/>
    <m/>
    <m/>
    <n v="0"/>
    <m/>
    <m/>
    <m/>
    <x v="3"/>
  </r>
  <r>
    <x v="0"/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s v="CREDIMAX"/>
    <s v="SIN CAMPAÑA"/>
    <n v="229"/>
    <s v="33"/>
    <s v="06/10/2025"/>
    <m/>
    <m/>
    <m/>
    <m/>
    <n v="0"/>
    <m/>
    <m/>
    <m/>
    <x v="3"/>
  </r>
  <r>
    <x v="0"/>
    <n v="2025"/>
    <n v="41"/>
    <s v="06/10/2025 04:22:21"/>
    <x v="0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s v="TOR"/>
    <s v="SIN CAMPAÑA"/>
    <n v="1142"/>
    <s v="164"/>
    <s v="06/10/2025"/>
    <m/>
    <m/>
    <m/>
    <m/>
    <n v="0"/>
    <m/>
    <m/>
    <m/>
    <x v="3"/>
  </r>
  <r>
    <x v="0"/>
    <n v="2025"/>
    <n v="41"/>
    <s v="07/10/2025 13:32:56"/>
    <x v="3"/>
    <s v="1-1-9560-6217"/>
    <n v="0"/>
    <n v="0"/>
    <n v="128"/>
    <n v="128"/>
    <s v="METRO NORTE"/>
    <s v="Metro Norte"/>
    <s v="9540 GCC ZUMPANGO 2"/>
    <s v="0-SIN INFORMACION    "/>
    <s v=" "/>
    <s v=" "/>
    <s v="07/10/2025 10:35:34"/>
    <s v="SIN PROYECTO"/>
    <s v="CONSUMO"/>
    <s v="SIN CAMPAÑA"/>
    <n v="165"/>
    <s v="24"/>
    <s v="07/10/2025"/>
    <m/>
    <m/>
    <m/>
    <m/>
    <n v="0"/>
    <m/>
    <m/>
    <m/>
    <x v="2"/>
  </r>
  <r>
    <x v="0"/>
    <n v="2025"/>
    <n v="41"/>
    <s v="07/10/2025 12:10:45"/>
    <x v="3"/>
    <s v="1-1-212-46270"/>
    <n v="443"/>
    <n v="0"/>
    <n v="0"/>
    <n v="443"/>
    <s v="SURESTE"/>
    <s v="Veracruz"/>
    <s v="9161 GCC TUXTEPEC VALLE"/>
    <s v="0-SIN INFORMACION    "/>
    <s v=" "/>
    <s v=" "/>
    <s v="07/10/2025 10:35:25"/>
    <s v="SIN PROYECTO"/>
    <s v="TOR"/>
    <s v="SIN CAMPAÑA"/>
    <n v="-1"/>
    <s v="0"/>
    <s v="07/10/2025"/>
    <m/>
    <m/>
    <m/>
    <m/>
    <n v="443"/>
    <m/>
    <m/>
    <m/>
    <x v="2"/>
  </r>
  <r>
    <x v="0"/>
    <n v="2025"/>
    <n v="41"/>
    <s v="06/10/2025 13:13:43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s v="CONSUMO"/>
    <s v="SIN CAMPAÑA"/>
    <n v="378"/>
    <s v="55"/>
    <s v="06/10/2025"/>
    <m/>
    <m/>
    <m/>
    <m/>
    <n v="1000"/>
    <m/>
    <m/>
    <m/>
    <x v="3"/>
  </r>
  <r>
    <x v="0"/>
    <n v="2025"/>
    <n v="41"/>
    <s v="06/10/2025 17:18:25"/>
    <x v="2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s v="TOR"/>
    <s v="SIN CAMPAÑA"/>
    <n v="210"/>
    <s v="32"/>
    <s v="06/10/2025"/>
    <m/>
    <m/>
    <m/>
    <m/>
    <n v="1395"/>
    <m/>
    <m/>
    <m/>
    <x v="3"/>
  </r>
  <r>
    <x v="0"/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7/10/2025 10:35:25"/>
    <s v="SIN PROYECTO"/>
    <s v="CONSUMO"/>
    <s v="SIN CAMPAÑA"/>
    <n v="261"/>
    <s v="38"/>
    <s v="07/10/2025"/>
    <m/>
    <m/>
    <m/>
    <m/>
    <n v="0"/>
    <m/>
    <m/>
    <m/>
    <x v="2"/>
  </r>
  <r>
    <x v="0"/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7/10/2025 10:35:25"/>
    <s v="SIN PROYECTO"/>
    <s v="CONSUMO"/>
    <s v="SIN CAMPAÑA"/>
    <n v="200"/>
    <s v="29"/>
    <s v="07/10/2025"/>
    <m/>
    <m/>
    <m/>
    <m/>
    <n v="0"/>
    <m/>
    <m/>
    <m/>
    <x v="2"/>
  </r>
  <r>
    <x v="0"/>
    <n v="2025"/>
    <n v="41"/>
    <s v="07/10/2025 04:43:27"/>
    <x v="0"/>
    <s v="1-9-3169-1506"/>
    <n v="0"/>
    <n v="0"/>
    <n v="4183"/>
    <n v="4183"/>
    <s v="METRO NORTE"/>
    <s v="Metro Norte"/>
    <s v="9282 GCC NAUCALPAN TLALNEPLANTLA"/>
    <s v="188610-PEDRO MALAGON ZUNIGA"/>
    <s v=" "/>
    <s v=" "/>
    <s v="07/10/2025 10:30:23"/>
    <s v="SIN PROYECTO_x0009_"/>
    <s v="CONSUMO"/>
    <s v="SIN CAMPAÑA"/>
    <n v="400"/>
    <s v="58"/>
    <s v="07/10/2025"/>
    <m/>
    <m/>
    <m/>
    <m/>
    <n v="0"/>
    <m/>
    <m/>
    <m/>
    <x v="2"/>
  </r>
  <r>
    <x v="0"/>
    <n v="2025"/>
    <n v="41"/>
    <s v="07/10/2025 04:45:40"/>
    <x v="0"/>
    <s v="1-1-6169-105089"/>
    <n v="0"/>
    <n v="0"/>
    <n v="10"/>
    <n v="10"/>
    <s v="METRO NORTE"/>
    <s v="Metro Norte"/>
    <s v="9931 GCC ZITLALTEPETL"/>
    <s v="199348-ROCIO  PEREZ CRUZ"/>
    <s v=" "/>
    <s v=" "/>
    <s v="07/10/2025 10:32:47"/>
    <s v="SIN PROYECTO_x0009_"/>
    <s v="CREDIMAX"/>
    <s v="SIN CAMPAÑA"/>
    <n v="2162"/>
    <s v="309"/>
    <s v="07/10/2025"/>
    <m/>
    <m/>
    <m/>
    <m/>
    <n v="0"/>
    <m/>
    <m/>
    <m/>
    <x v="2"/>
  </r>
  <r>
    <x v="0"/>
    <n v="2025"/>
    <n v="41"/>
    <s v="07/10/2025 13:32:14"/>
    <x v="1"/>
    <s v="1-1-8507-112214"/>
    <n v="0"/>
    <n v="0"/>
    <n v="1"/>
    <n v="1"/>
    <s v="METRO NORTE"/>
    <s v="Metro Norte"/>
    <s v="9962 GCC CERRO GORDO"/>
    <s v="174703-EDGAR SAUL SANCHEZ  GARCIA"/>
    <s v=" "/>
    <s v=" "/>
    <s v="07/10/2025 10:35:51"/>
    <s v="SIN PROYECTO"/>
    <s v="REESTRUCTURA"/>
    <s v="SIN CAMPAÑA"/>
    <n v="198"/>
    <s v="29"/>
    <s v="07/10/2025"/>
    <m/>
    <m/>
    <m/>
    <m/>
    <n v="0"/>
    <m/>
    <m/>
    <m/>
    <x v="2"/>
  </r>
  <r>
    <x v="0"/>
    <n v="2025"/>
    <n v="41"/>
    <s v="09/10/2025 23:22:15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9/10/2025 11:00:33"/>
    <s v="SIN PROYECTO_x0009_"/>
    <s v="TOR"/>
    <s v="SIN CAMPAÑA"/>
    <n v="355"/>
    <s v="19"/>
    <s v="09/10/2025"/>
    <m/>
    <m/>
    <m/>
    <m/>
    <n v="807"/>
    <m/>
    <m/>
    <m/>
    <x v="1"/>
  </r>
  <r>
    <x v="0"/>
    <n v="2025"/>
    <n v="41"/>
    <s v="10/10/2025 04:42:10"/>
    <x v="1"/>
    <s v="1-1-8206-99918"/>
    <n v="0"/>
    <n v="0"/>
    <n v="3"/>
    <n v="3"/>
    <s v="SURESTE"/>
    <s v="Villahermosa"/>
    <s v="8085 GCC TUXTLA NORTE "/>
    <s v="201505-OMAR MUCINO MOLINA"/>
    <s v=" "/>
    <s v=" "/>
    <s v="10/10/2025 10:34:44"/>
    <s v="SIN PROYECTO"/>
    <s v="TOR"/>
    <s v="SIN CAMPAÑA"/>
    <n v="267"/>
    <s v="9"/>
    <s v="10/10/2025"/>
    <m/>
    <m/>
    <m/>
    <m/>
    <n v="0"/>
    <m/>
    <m/>
    <m/>
    <x v="4"/>
  </r>
  <r>
    <x v="0"/>
    <n v="2025"/>
    <n v="41"/>
    <s v="10/10/2025 19:29:18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0/10/2025 10:34:44"/>
    <s v="SIN PROYECTO"/>
    <s v="REESTRUCTURA"/>
    <s v="SIN CAMPAÑA"/>
    <n v="246"/>
    <s v="2"/>
    <s v="10/10/2025"/>
    <m/>
    <m/>
    <m/>
    <m/>
    <n v="3486"/>
    <m/>
    <m/>
    <m/>
    <x v="4"/>
  </r>
  <r>
    <x v="0"/>
    <n v="2025"/>
    <n v="41"/>
    <s v="10/10/2025 04:37:15"/>
    <x v="1"/>
    <s v="1-1-2545-155752"/>
    <n v="0"/>
    <n v="0"/>
    <n v="150"/>
    <n v="150"/>
    <s v="METRO SUR"/>
    <s v="Metro Sur"/>
    <s v="8233 GCC CONSTITUCION"/>
    <s v="181275-ASIEL SALVADOR SANTOS ALDANA"/>
    <s v=" "/>
    <s v=" "/>
    <s v="10/10/2025 10:34:44"/>
    <s v="SIN PROYECTO"/>
    <s v="TOR"/>
    <s v="SIN CAMPAÑA"/>
    <n v="248"/>
    <s v="9"/>
    <s v="10/10/2025"/>
    <m/>
    <m/>
    <m/>
    <m/>
    <n v="0"/>
    <m/>
    <m/>
    <m/>
    <x v="4"/>
  </r>
  <r>
    <x v="0"/>
    <n v="2025"/>
    <n v="41"/>
    <s v="10/10/2025 04:33:23"/>
    <x v="1"/>
    <s v="1-1-8460-21330"/>
    <n v="0"/>
    <n v="0"/>
    <n v="1"/>
    <n v="1"/>
    <s v="PACIFICO"/>
    <s v="Hermosillo"/>
    <s v="8307 GCC NOGALES"/>
    <s v="181275-ASIEL SALVADOR SANTOS ALDANA"/>
    <s v=" "/>
    <s v=" "/>
    <s v="10/10/2025 10:34:44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07/10/2025 04:40:30"/>
    <x v="3"/>
    <s v="1-1-4967-42933"/>
    <n v="0"/>
    <n v="0"/>
    <n v="4"/>
    <n v="4"/>
    <s v="TIERRA CALIENTE"/>
    <s v="Oaxaca"/>
    <s v="8707 GCC SERDAN"/>
    <s v="177763-JESUS ANGEL JIMENEZ  AGUILERA"/>
    <s v=" "/>
    <s v=" "/>
    <s v="07/10/2025 20:57:44"/>
    <s v="SIN PROYECTO"/>
    <s v="CONSUMO"/>
    <s v="SIN CAMPAÑA"/>
    <n v="111"/>
    <s v="16"/>
    <s v="07/10/2025"/>
    <m/>
    <m/>
    <m/>
    <m/>
    <n v="0"/>
    <m/>
    <m/>
    <m/>
    <x v="2"/>
  </r>
  <r>
    <x v="0"/>
    <n v="2025"/>
    <n v="41"/>
    <s v="09/10/2025 15:30:18"/>
    <x v="0"/>
    <s v="1-1-4323-49430"/>
    <n v="0"/>
    <n v="0"/>
    <n v="4667"/>
    <n v="4667"/>
    <s v="METRO NORTE"/>
    <s v="Metro Norte"/>
    <s v="9557 GCC OLIVAR DEL CONDE"/>
    <s v="199428-RAFAEL DELGADO ELIZALDE"/>
    <s v=" "/>
    <s v=" "/>
    <s v="09/10/2025 10:58:28"/>
    <s v="SIN PROYECTO_x0009_"/>
    <s v="REESTRUCTURA"/>
    <s v="SIN CAMPAÑA"/>
    <n v="498"/>
    <s v="72"/>
    <s v="09/10/2025"/>
    <m/>
    <m/>
    <m/>
    <m/>
    <n v="0"/>
    <m/>
    <m/>
    <m/>
    <x v="1"/>
  </r>
  <r>
    <x v="0"/>
    <n v="2025"/>
    <n v="41"/>
    <s v="06/10/2025 04:21:53"/>
    <x v="2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s v="CONSUMO"/>
    <s v="SIN CAMPAÑA"/>
    <n v="366"/>
    <s v="53"/>
    <s v="06/10/2025"/>
    <m/>
    <m/>
    <m/>
    <m/>
    <n v="0"/>
    <m/>
    <m/>
    <m/>
    <x v="3"/>
  </r>
  <r>
    <x v="0"/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s v="TOR"/>
    <s v="SIN CAMPAÑA"/>
    <n v="233"/>
    <s v="34"/>
    <s v="06/10/2025"/>
    <m/>
    <m/>
    <m/>
    <m/>
    <n v="0"/>
    <m/>
    <m/>
    <m/>
    <x v="3"/>
  </r>
  <r>
    <x v="0"/>
    <n v="2025"/>
    <n v="41"/>
    <s v="06/10/2025 15:57:28"/>
    <x v="0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s v="TOR"/>
    <s v="SIN CAMPAÑA"/>
    <n v="2"/>
    <s v="1"/>
    <s v="06/10/2025"/>
    <m/>
    <m/>
    <m/>
    <m/>
    <n v="454"/>
    <m/>
    <m/>
    <m/>
    <x v="3"/>
  </r>
  <r>
    <x v="0"/>
    <n v="2025"/>
    <n v="41"/>
    <s v="10/10/2025 10:35:59"/>
    <x v="3"/>
    <s v="1-1-4491-26428"/>
    <n v="679"/>
    <n v="0"/>
    <n v="0"/>
    <n v="679"/>
    <s v="SURESTE"/>
    <s v="Veracruz"/>
    <s v="8185 GCC CORDOBA TEZONAPA 2"/>
    <s v="0-SIN INFORMACION    "/>
    <s v=" "/>
    <s v=" "/>
    <s v="10/10/2025 10:33:56"/>
    <s v="SIN PROYECTO_x0009_"/>
    <s v="TOR"/>
    <s v="SIN CAMPAÑA"/>
    <n v="0"/>
    <s v="0"/>
    <s v="10/10/2025"/>
    <m/>
    <m/>
    <m/>
    <m/>
    <n v="679"/>
    <m/>
    <m/>
    <m/>
    <x v="4"/>
  </r>
  <r>
    <x v="0"/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s v="TOR"/>
    <s v="SIN CAMPAÑA"/>
    <n v="-1"/>
    <s v="-1"/>
    <s v="06/10/2025"/>
    <m/>
    <m/>
    <m/>
    <m/>
    <n v="786"/>
    <m/>
    <m/>
    <m/>
    <x v="3"/>
  </r>
  <r>
    <x v="0"/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s v="TOR"/>
    <s v="SIN CAMPAÑA"/>
    <n v="-1"/>
    <s v="0"/>
    <s v="06/10/2025"/>
    <m/>
    <m/>
    <m/>
    <m/>
    <n v="595"/>
    <m/>
    <m/>
    <m/>
    <x v="3"/>
  </r>
  <r>
    <x v="0"/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s v="TOR"/>
    <s v="SIN CAMPAÑA"/>
    <n v="109"/>
    <s v="16"/>
    <s v="06/10/2025"/>
    <m/>
    <m/>
    <m/>
    <m/>
    <n v="1460"/>
    <m/>
    <m/>
    <m/>
    <x v="3"/>
  </r>
  <r>
    <x v="0"/>
    <n v="2025"/>
    <n v="41"/>
    <s v="07/10/2025 04:44:10"/>
    <x v="0"/>
    <s v="1-1-6150-6710"/>
    <n v="0"/>
    <n v="0"/>
    <n v="54"/>
    <n v="54"/>
    <s v="METRO SUR"/>
    <s v="Metro Sur"/>
    <s v="9224 GCC CONCEPCION"/>
    <s v="178077-ERNESTO AGUILAR ARRIETA"/>
    <s v=" "/>
    <s v=" "/>
    <s v="07/10/2025 10:30:09"/>
    <s v="SIN PROYECTO_x0009_"/>
    <s v="CONSUMO"/>
    <s v="SIN CAMPAÑA"/>
    <n v="429"/>
    <s v="62"/>
    <s v="07/10/2025"/>
    <m/>
    <m/>
    <m/>
    <m/>
    <n v="0"/>
    <m/>
    <m/>
    <m/>
    <x v="2"/>
  </r>
  <r>
    <x v="0"/>
    <n v="2025"/>
    <n v="41"/>
    <s v="06/10/2025 13:54:08"/>
    <x v="0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s v="TOR"/>
    <s v="SIN CAMPAÑA"/>
    <n v="369"/>
    <s v="65"/>
    <s v="06/10/2025"/>
    <m/>
    <m/>
    <m/>
    <m/>
    <n v="200"/>
    <m/>
    <m/>
    <m/>
    <x v="3"/>
  </r>
  <r>
    <x v="0"/>
    <n v="2025"/>
    <n v="41"/>
    <s v="09/10/2025 11:40:22"/>
    <x v="0"/>
    <s v="1-1-2093-19381"/>
    <n v="0"/>
    <n v="0"/>
    <n v="4511"/>
    <n v="4511"/>
    <s v="METRO NORTE"/>
    <s v="Metro Norte"/>
    <s v="9273 GCC TULPETLAC"/>
    <s v="178864-EDGAR MENDEZ CUAPANTECATL"/>
    <s v=" "/>
    <s v=" "/>
    <s v="09/10/2025 10:57:59"/>
    <s v="SIN PROYECTO_x0009_"/>
    <s v="CONSUMO"/>
    <s v="SIN CAMPAÑA"/>
    <n v="396"/>
    <s v="57"/>
    <s v="09/10/2025"/>
    <m/>
    <m/>
    <m/>
    <m/>
    <n v="0"/>
    <m/>
    <m/>
    <m/>
    <x v="1"/>
  </r>
  <r>
    <x v="0"/>
    <n v="2025"/>
    <n v="41"/>
    <s v="09/10/2025 04:40:49"/>
    <x v="3"/>
    <s v="1-1-137-48895"/>
    <n v="0"/>
    <n v="0"/>
    <n v="12"/>
    <n v="12"/>
    <s v="TIERRA CALIENTE"/>
    <s v="Oaxaca"/>
    <s v="8119 GCC PARQUE PUEBLA"/>
    <s v="0-SIN INFORMACION    "/>
    <s v=" "/>
    <s v=" "/>
    <s v="09/10/2025 10:50:26"/>
    <s v="SIN PROYECTO"/>
    <s v="CONSUMO"/>
    <s v="SIN CAMPAÑA"/>
    <n v="131"/>
    <s v="19"/>
    <s v="09/10/2025"/>
    <m/>
    <m/>
    <m/>
    <m/>
    <n v="0"/>
    <m/>
    <m/>
    <m/>
    <x v="1"/>
  </r>
  <r>
    <x v="0"/>
    <n v="2025"/>
    <n v="41"/>
    <s v="07/10/2025 13:01:33"/>
    <x v="3"/>
    <s v="1-33-9546-717490"/>
    <n v="0"/>
    <n v="0"/>
    <n v="1"/>
    <n v="1"/>
    <s v="NORTE"/>
    <s v="Coahuila"/>
    <s v="8587 GCC MONCLOVA CASTANOS"/>
    <s v="0-SIN INFORMACION    "/>
    <s v=" "/>
    <s v=" "/>
    <s v="07/10/2025 10:34:58"/>
    <s v="SIN PROYECTO"/>
    <s v="TOR"/>
    <s v="SIN CAMPAÑA"/>
    <n v="169"/>
    <s v="25"/>
    <s v="07/10/2025"/>
    <m/>
    <m/>
    <m/>
    <m/>
    <n v="0"/>
    <m/>
    <m/>
    <m/>
    <x v="2"/>
  </r>
  <r>
    <x v="0"/>
    <n v="2025"/>
    <n v="41"/>
    <s v="07/10/2025 13:30:25"/>
    <x v="2"/>
    <s v="1-1-7456-54358"/>
    <n v="0"/>
    <n v="0"/>
    <n v="20"/>
    <n v="20"/>
    <s v="OCCIDENTE"/>
    <s v="Guadalajara"/>
    <s v="8650 GCC ATEMAJAC"/>
    <s v="178863-ISMAEL ALATRISTE GONZALEZ"/>
    <s v=" "/>
    <s v=" "/>
    <s v="07/10/2025 10:36:20"/>
    <s v="SIN PROYECTO"/>
    <s v="TOR"/>
    <s v="SIN CAMPAÑA"/>
    <n v="325"/>
    <s v="47"/>
    <s v="07/10/2025"/>
    <m/>
    <m/>
    <m/>
    <m/>
    <n v="0"/>
    <m/>
    <m/>
    <m/>
    <x v="2"/>
  </r>
  <r>
    <x v="0"/>
    <n v="2025"/>
    <n v="41"/>
    <s v="07/10/2025 04:37:55"/>
    <x v="0"/>
    <s v="1-1-206-15589"/>
    <n v="0"/>
    <n v="0"/>
    <n v="1"/>
    <n v="1"/>
    <s v="NORTE"/>
    <s v="Nuevo Leon"/>
    <s v="8599 GCC DIAZ ORDAZ"/>
    <s v="198353-MILDRED MAYELA CARLOS CORDOVA"/>
    <s v=" "/>
    <s v=" "/>
    <s v="07/10/2025 10:27:11"/>
    <s v="SIN PROYECTO_x0009_"/>
    <s v="CONSUMO"/>
    <s v="SIN CAMPAÑA"/>
    <n v="494"/>
    <s v="71"/>
    <s v="07/10/2025"/>
    <m/>
    <m/>
    <m/>
    <m/>
    <n v="0"/>
    <m/>
    <m/>
    <m/>
    <x v="2"/>
  </r>
  <r>
    <x v="0"/>
    <n v="2025"/>
    <n v="41"/>
    <s v="06/10/2025 19:33:09"/>
    <x v="0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s v="TOR"/>
    <s v="SIN CAMPAÑA"/>
    <n v="11"/>
    <s v="1"/>
    <s v="06/10/2025"/>
    <m/>
    <m/>
    <m/>
    <m/>
    <n v="600"/>
    <m/>
    <m/>
    <m/>
    <x v="3"/>
  </r>
  <r>
    <x v="0"/>
    <n v="2025"/>
    <n v="41"/>
    <s v="06/10/2025 04:20:18"/>
    <x v="0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s v="CONSUMO"/>
    <s v="SIN CAMPAÑA"/>
    <n v="451"/>
    <s v="65"/>
    <s v="06/10/2025"/>
    <m/>
    <m/>
    <m/>
    <m/>
    <n v="0"/>
    <m/>
    <m/>
    <m/>
    <x v="3"/>
  </r>
  <r>
    <x v="0"/>
    <n v="2025"/>
    <n v="41"/>
    <s v="06/10/2025 17:04:19"/>
    <x v="2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s v="TOR"/>
    <s v="SIN CAMPAÑA"/>
    <n v="372"/>
    <s v="55"/>
    <s v="06/10/2025"/>
    <m/>
    <m/>
    <m/>
    <m/>
    <n v="994"/>
    <m/>
    <m/>
    <m/>
    <x v="3"/>
  </r>
  <r>
    <x v="0"/>
    <n v="2025"/>
    <n v="41"/>
    <s v="06/10/2025 04:44:17"/>
    <x v="0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s v="TOR"/>
    <s v="SIN CAMPAÑA"/>
    <n v="452"/>
    <s v="65"/>
    <s v="06/10/2025"/>
    <m/>
    <m/>
    <m/>
    <m/>
    <n v="0"/>
    <m/>
    <m/>
    <m/>
    <x v="3"/>
  </r>
  <r>
    <x v="0"/>
    <n v="2025"/>
    <n v="41"/>
    <s v="07/10/2025 13:31:31"/>
    <x v="0"/>
    <s v="1-1-2141-61257"/>
    <n v="0"/>
    <n v="0"/>
    <n v="30"/>
    <n v="30"/>
    <s v="METRO SUR"/>
    <s v="Metro Sur"/>
    <s v="9177 GCC PLATEROS"/>
    <s v="178089-GAEL BONILLA CANO"/>
    <s v=" "/>
    <s v=" "/>
    <s v="07/10/2025 10:29:55"/>
    <s v="SIN PROYECTO"/>
    <s v="TOR"/>
    <s v="SIN CAMPAÑA"/>
    <n v="421"/>
    <s v="61"/>
    <s v="07/10/2025"/>
    <m/>
    <m/>
    <m/>
    <m/>
    <n v="0"/>
    <m/>
    <m/>
    <m/>
    <x v="2"/>
  </r>
  <r>
    <x v="0"/>
    <n v="2025"/>
    <n v="41"/>
    <s v="10/10/2025 04:31:11"/>
    <x v="3"/>
    <s v="1-9-9830-4112"/>
    <n v="0"/>
    <n v="0"/>
    <n v="118"/>
    <n v="118"/>
    <s v="OCCIDENTE"/>
    <s v="Guadalajara"/>
    <s v="8083 GCC CENTRO SUR"/>
    <s v="0-SIN INFORMACION    "/>
    <s v=" "/>
    <s v=" "/>
    <s v="10/10/2025 10:33:56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10/10/2025 04:35:17"/>
    <x v="3"/>
    <s v="1-20-1683-8206"/>
    <n v="0"/>
    <n v="0"/>
    <n v="20"/>
    <n v="20"/>
    <s v="METRO NORTE"/>
    <s v="Metro Norte"/>
    <s v="8036 GCC FUENTES DE ARAGON"/>
    <s v="0-SIN INFORMACION    "/>
    <s v=" "/>
    <s v=" "/>
    <s v="10/10/2025 10:33:56"/>
    <s v="SIN PROYECTO"/>
    <s v="TOR"/>
    <s v="SIN CAMPAÑA"/>
    <n v="116"/>
    <s v="4"/>
    <s v="10/10/2025"/>
    <m/>
    <m/>
    <m/>
    <m/>
    <n v="0"/>
    <m/>
    <m/>
    <m/>
    <x v="4"/>
  </r>
  <r>
    <x v="0"/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7/10/2025 10:35:34"/>
    <s v="SIN PROYECTO"/>
    <s v="CONSUMO"/>
    <s v="SIN CAMPAÑA"/>
    <n v="264"/>
    <s v="38"/>
    <s v="07/10/2025"/>
    <m/>
    <m/>
    <m/>
    <m/>
    <n v="0"/>
    <m/>
    <m/>
    <m/>
    <x v="2"/>
  </r>
  <r>
    <x v="0"/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7/10/2025 10:35:42"/>
    <s v="SIN PROYECTO"/>
    <s v="TOR"/>
    <s v="SIN CAMPAÑA"/>
    <n v="242"/>
    <s v="35"/>
    <s v="07/10/2025"/>
    <m/>
    <m/>
    <m/>
    <m/>
    <n v="0"/>
    <m/>
    <m/>
    <m/>
    <x v="2"/>
  </r>
  <r>
    <x v="0"/>
    <n v="2025"/>
    <n v="41"/>
    <s v="07/10/2025 04:39:04"/>
    <x v="0"/>
    <s v="1-1-209-10859"/>
    <n v="0"/>
    <n v="0"/>
    <n v="9"/>
    <n v="9"/>
    <s v="SURESTE"/>
    <s v="Veracruz"/>
    <s v="8758 GCC UNIVERSIDAD"/>
    <s v="198321-ERIKA MIRIAM CARRASCO JIMENEZ"/>
    <s v=" "/>
    <s v=" "/>
    <s v="07/10/2025 10:27:42"/>
    <s v="SIN PROYECTO"/>
    <s v="CONSUMO"/>
    <s v="SIN CAMPAÑA"/>
    <n v="422"/>
    <s v="61"/>
    <s v="07/10/2025"/>
    <m/>
    <m/>
    <m/>
    <m/>
    <n v="0"/>
    <m/>
    <m/>
    <m/>
    <x v="2"/>
  </r>
  <r>
    <x v="0"/>
    <n v="2025"/>
    <n v="41"/>
    <s v="07/10/2025 17:31:39"/>
    <x v="1"/>
    <s v="1-1-6118-149"/>
    <n v="789"/>
    <n v="0"/>
    <n v="0"/>
    <n v="789"/>
    <s v="TIERRA CALIENTE"/>
    <s v="Oaxaca"/>
    <s v="8711 GCC TECAMACHALCO"/>
    <s v="181274-ASTRID VAZQUEZ RANGEL"/>
    <s v=" "/>
    <s v=" "/>
    <s v="07/10/2025 10:35:07"/>
    <s v="SIN PROYECTO"/>
    <s v="TOR"/>
    <s v="SIN CAMPAÑA"/>
    <n v="0"/>
    <s v="0"/>
    <s v="07/10/2025"/>
    <m/>
    <m/>
    <m/>
    <m/>
    <n v="789"/>
    <m/>
    <m/>
    <m/>
    <x v="2"/>
  </r>
  <r>
    <x v="0"/>
    <n v="2025"/>
    <n v="41"/>
    <s v="07/10/2025 18:44:29"/>
    <x v="1"/>
    <s v="1-1-5678-69890"/>
    <n v="1116"/>
    <n v="0"/>
    <n v="0"/>
    <n v="1116"/>
    <s v="SURESTE"/>
    <s v="Veracruz"/>
    <s v="8723 GCC SAN ANDRES TUXTLA"/>
    <s v="181274-ASTRID VAZQUEZ RANGEL"/>
    <s v=" "/>
    <s v=" "/>
    <s v="07/10/2025 10:35:07"/>
    <s v="SIN PROYECTO"/>
    <s v="TOR"/>
    <s v="SIN CAMPAÑA"/>
    <n v="8"/>
    <s v="0"/>
    <s v="07/10/2025"/>
    <m/>
    <m/>
    <m/>
    <m/>
    <n v="1116"/>
    <m/>
    <m/>
    <m/>
    <x v="2"/>
  </r>
  <r>
    <x v="0"/>
    <n v="2025"/>
    <n v="41"/>
    <s v="07/10/2025 09:50:38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7/10/2025 10:36:20"/>
    <s v="SIN PROYECTO_x0009_"/>
    <s v="REESTRUCTURA"/>
    <s v="SIN CAMPAÑA"/>
    <n v="345"/>
    <s v="51"/>
    <s v="07/10/2025"/>
    <m/>
    <m/>
    <m/>
    <m/>
    <n v="500"/>
    <m/>
    <m/>
    <m/>
    <x v="2"/>
  </r>
  <r>
    <x v="0"/>
    <n v="2025"/>
    <n v="41"/>
    <s v="07/10/2025 04:40:30"/>
    <x v="0"/>
    <s v="1-1-9305-2702546"/>
    <n v="0"/>
    <n v="0"/>
    <n v="13"/>
    <n v="13"/>
    <s v="OCCIDENTE"/>
    <s v="Queretaro"/>
    <s v="8657 GCC REVOLUCION"/>
    <s v="198353-MILDRED MAYELA CARLOS CORDOVA"/>
    <s v=" "/>
    <s v=" "/>
    <s v="07/10/2025 10:27:27"/>
    <s v="SIN PROYECTO"/>
    <s v="CONSUMO"/>
    <s v="SIN CAMPAÑA"/>
    <n v="401"/>
    <s v="58"/>
    <s v="07/10/2025"/>
    <m/>
    <m/>
    <m/>
    <m/>
    <n v="0"/>
    <m/>
    <m/>
    <m/>
    <x v="2"/>
  </r>
  <r>
    <x v="0"/>
    <n v="2025"/>
    <n v="41"/>
    <s v="06/10/2025 12:11:28"/>
    <x v="0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s v="TOR"/>
    <s v="SIN CAMPAÑA"/>
    <n v="0"/>
    <s v="0"/>
    <s v="06/10/2025"/>
    <m/>
    <m/>
    <m/>
    <m/>
    <n v="348"/>
    <m/>
    <m/>
    <m/>
    <x v="3"/>
  </r>
  <r>
    <x v="0"/>
    <n v="2025"/>
    <n v="41"/>
    <s v="07/10/2025 05:24:24"/>
    <x v="2"/>
    <s v="1-1-8514-7480"/>
    <n v="0"/>
    <n v="0"/>
    <n v="1279"/>
    <n v="1279"/>
    <s v="NORTE"/>
    <s v="Nuevo Leon"/>
    <s v="9294 GCC MADERO 2"/>
    <s v="178842-ROBERTO ACACIO GARCIA"/>
    <s v=" "/>
    <s v=" "/>
    <s v="07/10/2025 10:36:51"/>
    <s v="SIN PROYECTO_x0009_"/>
    <s v="CONSUMO"/>
    <s v="SIN CAMPAÑA"/>
    <n v="385"/>
    <s v="56"/>
    <s v="07/10/2025"/>
    <m/>
    <m/>
    <m/>
    <m/>
    <n v="0"/>
    <m/>
    <m/>
    <m/>
    <x v="2"/>
  </r>
  <r>
    <x v="0"/>
    <n v="2025"/>
    <n v="41"/>
    <s v="06/10/2025 17:39:26"/>
    <x v="0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s v="TOR"/>
    <s v="SIN CAMPAÑA"/>
    <n v="0"/>
    <s v="0"/>
    <s v="06/10/2025"/>
    <m/>
    <m/>
    <m/>
    <m/>
    <n v="273"/>
    <m/>
    <m/>
    <m/>
    <x v="3"/>
  </r>
  <r>
    <x v="0"/>
    <n v="2025"/>
    <n v="41"/>
    <s v="06/10/2025 15:44:35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s v="TOR"/>
    <s v="SIN CAMPAÑA"/>
    <n v="0"/>
    <s v="1"/>
    <s v="06/10/2025"/>
    <m/>
    <m/>
    <m/>
    <m/>
    <n v="970"/>
    <m/>
    <m/>
    <m/>
    <x v="3"/>
  </r>
  <r>
    <x v="0"/>
    <n v="2025"/>
    <n v="41"/>
    <s v="07/10/2025 04:39:12"/>
    <x v="0"/>
    <s v="1-1-1672-117515"/>
    <n v="0"/>
    <n v="0"/>
    <n v="5"/>
    <n v="5"/>
    <s v="OCCIDENTE"/>
    <s v="Queretaro"/>
    <s v="9198 GCC LAZARO CARDENAS 2"/>
    <s v="178077-ERNESTO AGUILAR ARRIETA"/>
    <s v=" "/>
    <s v=" "/>
    <s v="07/10/2025 10:29:55"/>
    <s v="SIN PROYECTO_x0009_"/>
    <s v="CONSUMO"/>
    <s v="SIN CAMPAÑA"/>
    <n v="410"/>
    <s v="59"/>
    <s v="07/10/2025"/>
    <m/>
    <m/>
    <m/>
    <m/>
    <n v="0"/>
    <m/>
    <m/>
    <m/>
    <x v="2"/>
  </r>
  <r>
    <x v="0"/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s v="TOR"/>
    <s v="SIN CAMPAÑA"/>
    <n v="0"/>
    <s v="0"/>
    <s v="06/10/2025"/>
    <m/>
    <m/>
    <m/>
    <m/>
    <n v="1292.04"/>
    <m/>
    <m/>
    <m/>
    <x v="3"/>
  </r>
  <r>
    <x v="0"/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s v="TOR"/>
    <s v="SIN CAMPAÑA"/>
    <n v="0"/>
    <s v="0"/>
    <s v="06/10/2025"/>
    <m/>
    <m/>
    <m/>
    <m/>
    <n v="600"/>
    <m/>
    <m/>
    <m/>
    <x v="3"/>
  </r>
  <r>
    <x v="0"/>
    <n v="2025"/>
    <n v="41"/>
    <s v="07/10/2025 07:14:47"/>
    <x v="2"/>
    <s v="1-9-227-2230"/>
    <n v="469"/>
    <n v="0"/>
    <n v="0"/>
    <n v="469"/>
    <s v="OCCIDENTE"/>
    <s v="Queretaro"/>
    <s v="9544 GCC TEPIC NORTE"/>
    <s v="178842-ROBERTO ACACIO GARCIA"/>
    <s v=" "/>
    <s v=" "/>
    <s v="07/10/2025 10:36:51"/>
    <s v="SIN PROYECTO_x0009_"/>
    <s v="TOR"/>
    <s v="SIN CAMPAÑA"/>
    <n v="1"/>
    <s v="0"/>
    <s v="07/10/2025"/>
    <m/>
    <m/>
    <m/>
    <m/>
    <n v="469"/>
    <m/>
    <m/>
    <m/>
    <x v="2"/>
  </r>
  <r>
    <x v="0"/>
    <n v="2025"/>
    <n v="41"/>
    <s v="08/10/2025 19:43:39"/>
    <x v="3"/>
    <s v="1-1-6118-34317"/>
    <n v="972"/>
    <n v="0"/>
    <n v="0"/>
    <n v="972"/>
    <s v="TIERRA CALIENTE"/>
    <s v="Oaxaca"/>
    <s v="8711 GCC TECAMACHALCO"/>
    <s v="0-SIN INFORMACION    "/>
    <s v=" "/>
    <s v=" "/>
    <s v="08/10/2025 13:50:41"/>
    <s v="SIN PROYECTO"/>
    <s v="TOR"/>
    <s v="SIN CAMPAÑA"/>
    <n v="0"/>
    <s v="0"/>
    <s v="08/10/2025"/>
    <m/>
    <m/>
    <m/>
    <m/>
    <n v="972"/>
    <m/>
    <m/>
    <m/>
    <x v="0"/>
  </r>
  <r>
    <x v="0"/>
    <n v="2025"/>
    <n v="41"/>
    <s v="08/10/2025 14:52:53"/>
    <x v="3"/>
    <s v="1-13-7421-3577"/>
    <n v="901"/>
    <n v="0"/>
    <n v="0"/>
    <n v="901"/>
    <s v="SURESTE"/>
    <s v="Villahermosa"/>
    <s v="8781 GCC ALTABRISA"/>
    <s v="0-SIN INFORMACION    "/>
    <s v=" "/>
    <s v=" "/>
    <s v="08/10/2025 13:50:41"/>
    <s v="SIN PROYECTO_x0009_"/>
    <s v="TOR"/>
    <s v="GOTEO NVO"/>
    <n v="1"/>
    <s v="-1"/>
    <s v="08/10/2025"/>
    <m/>
    <m/>
    <m/>
    <m/>
    <n v="901"/>
    <m/>
    <m/>
    <m/>
    <x v="0"/>
  </r>
  <r>
    <x v="0"/>
    <n v="2025"/>
    <n v="41"/>
    <s v="08/10/2025 11:01:25"/>
    <x v="0"/>
    <s v="1-1-4183-45781"/>
    <n v="0"/>
    <n v="0"/>
    <n v="501"/>
    <n v="501"/>
    <s v="OCCIDENTE"/>
    <s v="Queretaro"/>
    <s v="8822 GCC SAN MIGUEL DE ALLENDE"/>
    <s v="175245-EMANUEL  LARA  HERNANDEZ"/>
    <s v=" "/>
    <s v=" "/>
    <s v="08/10/2025 13:30:01"/>
    <s v="SIN PROYECTO_x0009_"/>
    <s v="TOR"/>
    <s v="SIN CAMPAÑA"/>
    <n v="367"/>
    <s v="53"/>
    <s v="08/10/2025"/>
    <m/>
    <m/>
    <m/>
    <m/>
    <n v="0"/>
    <m/>
    <m/>
    <m/>
    <x v="0"/>
  </r>
  <r>
    <x v="0"/>
    <n v="2025"/>
    <n v="41"/>
    <s v="07/10/2025 13:10:04"/>
    <x v="0"/>
    <s v="1-1-5267-67822"/>
    <n v="717"/>
    <n v="0"/>
    <n v="0"/>
    <n v="717"/>
    <s v="OCCIDENTE"/>
    <s v="Guadalajara"/>
    <s v="8651 GCC LAS JUNTAS"/>
    <s v="198353-MILDRED MAYELA CARLOS CORDOVA"/>
    <s v=" "/>
    <s v=" "/>
    <s v="07/10/2025 10:27:27"/>
    <s v="SIN PROYECTO"/>
    <s v="TOR"/>
    <s v="SIN CAMPAÑA"/>
    <n v="0"/>
    <s v="0"/>
    <s v="07/10/2025"/>
    <m/>
    <m/>
    <m/>
    <m/>
    <n v="717"/>
    <m/>
    <m/>
    <m/>
    <x v="2"/>
  </r>
  <r>
    <x v="0"/>
    <n v="2025"/>
    <n v="41"/>
    <s v="07/10/2025 08:08:12"/>
    <x v="3"/>
    <s v="1-13-7474-2677"/>
    <n v="0"/>
    <n v="0"/>
    <n v="20"/>
    <n v="20"/>
    <s v="SURESTE"/>
    <s v="Veracruz"/>
    <s v="8723 GCC SAN ANDRES TUXTLA"/>
    <s v="0-SIN INFORMACION    "/>
    <s v=" "/>
    <s v=" "/>
    <s v="07/10/2025 10:35:07"/>
    <s v="SIN PROYECTO"/>
    <s v="CONSUMO"/>
    <s v="SIN CAMPAÑA"/>
    <n v="101"/>
    <s v="15"/>
    <s v="07/10/2025"/>
    <m/>
    <m/>
    <m/>
    <m/>
    <n v="0"/>
    <m/>
    <m/>
    <m/>
    <x v="2"/>
  </r>
  <r>
    <x v="0"/>
    <n v="2025"/>
    <n v="41"/>
    <s v="07/10/2025 04:39:16"/>
    <x v="3"/>
    <s v="1-1-2184-25747"/>
    <n v="0"/>
    <n v="0"/>
    <n v="2"/>
    <n v="2"/>
    <s v="TIERRA CALIENTE"/>
    <s v="Oaxaca"/>
    <s v="8694 GCC CHACHAPA AMOZOC"/>
    <s v="0-SIN INFORMACION    "/>
    <s v=" "/>
    <s v=" "/>
    <s v="07/10/2025 10:35:07"/>
    <s v="SIN PROYECTO"/>
    <s v="CONSUMO"/>
    <s v="SIN CAMPAÑA"/>
    <n v="151"/>
    <s v="22"/>
    <s v="07/10/2025"/>
    <m/>
    <m/>
    <m/>
    <m/>
    <n v="0"/>
    <m/>
    <m/>
    <m/>
    <x v="2"/>
  </r>
  <r>
    <x v="0"/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s v="REESTRUCTURA"/>
    <s v="SIN CAMPAÑA"/>
    <n v="165"/>
    <s v="0"/>
    <s v="06/10/2025"/>
    <m/>
    <m/>
    <m/>
    <m/>
    <n v="571"/>
    <m/>
    <m/>
    <m/>
    <x v="3"/>
  </r>
  <r>
    <x v="0"/>
    <n v="2025"/>
    <n v="41"/>
    <s v="07/10/2025 05:27:00"/>
    <x v="0"/>
    <s v="1-1-9486-55040"/>
    <n v="0"/>
    <n v="0"/>
    <n v="44"/>
    <n v="44"/>
    <s v="METRO NORTE"/>
    <s v="Metro Norte"/>
    <s v="9322 GCC SAN PABLO DE LAS SALINAS"/>
    <s v="188610-PEDRO MALAGON ZUNIGA"/>
    <s v=" "/>
    <s v=" "/>
    <s v="07/10/2025 10:30:39"/>
    <s v="SIN PROYECTO_x0009_"/>
    <s v="TOR"/>
    <s v="SIN CAMPAÑA"/>
    <n v="452"/>
    <s v="65"/>
    <s v="07/10/2025"/>
    <m/>
    <m/>
    <m/>
    <m/>
    <n v="0"/>
    <m/>
    <m/>
    <m/>
    <x v="2"/>
  </r>
  <r>
    <x v="0"/>
    <n v="2025"/>
    <n v="41"/>
    <s v="10/10/2025 14:02:42"/>
    <x v="3"/>
    <s v="1-1-9650-114"/>
    <n v="1000"/>
    <n v="0"/>
    <n v="0"/>
    <n v="1000"/>
    <s v="OCCIDENTE"/>
    <s v="Guadalajara"/>
    <s v="8478 GCC TEPIC FORANEO"/>
    <s v="0-SIN INFORMACION    "/>
    <s v=" "/>
    <s v=" "/>
    <s v="10/10/2025 10:34:05"/>
    <s v="SIN PROYECTO"/>
    <s v="TOR"/>
    <s v="SIN CAMPAÑA"/>
    <n v="133"/>
    <s v="20"/>
    <s v="10/10/2025"/>
    <m/>
    <m/>
    <m/>
    <m/>
    <n v="1000"/>
    <m/>
    <m/>
    <m/>
    <x v="4"/>
  </r>
  <r>
    <x v="0"/>
    <n v="2025"/>
    <n v="41"/>
    <s v="06/10/2025 14:21:12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s v="TOR"/>
    <s v="SIN CAMPAÑA"/>
    <n v="416"/>
    <s v="14"/>
    <s v="06/10/2025"/>
    <m/>
    <m/>
    <m/>
    <m/>
    <n v="1000"/>
    <m/>
    <m/>
    <m/>
    <x v="3"/>
  </r>
  <r>
    <x v="0"/>
    <n v="2025"/>
    <n v="41"/>
    <s v="06/10/2025 21:44:07"/>
    <x v="0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s v="TOR"/>
    <s v="SIN CAMPAÑA"/>
    <n v="438"/>
    <s v="15"/>
    <s v="06/10/2025"/>
    <m/>
    <m/>
    <m/>
    <m/>
    <n v="1000"/>
    <m/>
    <m/>
    <m/>
    <x v="3"/>
  </r>
  <r>
    <x v="0"/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s v="CONSUMO"/>
    <s v="SIN CAMPAÑA"/>
    <n v="212"/>
    <s v="31"/>
    <s v="06/10/2025"/>
    <m/>
    <m/>
    <m/>
    <m/>
    <n v="0"/>
    <m/>
    <m/>
    <m/>
    <x v="3"/>
  </r>
  <r>
    <x v="0"/>
    <n v="2025"/>
    <n v="41"/>
    <s v="07/10/2025 11:44:56"/>
    <x v="0"/>
    <s v="1-1-110-128426"/>
    <n v="764"/>
    <n v="0"/>
    <n v="0"/>
    <n v="764"/>
    <s v="NORTE"/>
    <s v="Nuevo Leon"/>
    <s v="9293 GCC ALTAMIRA 2"/>
    <s v="188610-PEDRO MALAGON ZUNIGA"/>
    <s v=" "/>
    <s v=" "/>
    <s v="07/10/2025 10:30:23"/>
    <s v="SIN PROYECTO_x0009_"/>
    <s v="TOR"/>
    <s v="SIN CAMPAÑA"/>
    <n v="2"/>
    <s v="0"/>
    <s v="07/10/2025"/>
    <m/>
    <m/>
    <m/>
    <m/>
    <n v="764"/>
    <m/>
    <m/>
    <m/>
    <x v="2"/>
  </r>
  <r>
    <x v="0"/>
    <n v="2025"/>
    <n v="41"/>
    <s v="06/10/2025 04:51:00"/>
    <x v="0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s v="TOR"/>
    <s v="SIN CAMPAÑA"/>
    <n v="833"/>
    <s v="120"/>
    <s v="06/10/2025"/>
    <m/>
    <m/>
    <m/>
    <m/>
    <n v="0"/>
    <m/>
    <m/>
    <m/>
    <x v="3"/>
  </r>
  <r>
    <x v="0"/>
    <n v="2025"/>
    <n v="41"/>
    <s v="06/10/2025 11:31:55"/>
    <x v="3"/>
    <s v="1-1-9468-6272"/>
    <n v="775"/>
    <n v="0"/>
    <n v="0"/>
    <n v="775"/>
    <s v="SURESTE"/>
    <s v="Merida"/>
    <s v="8076 GCC CAUCEL"/>
    <s v="201505-OMAR MUCINO MOLINA"/>
    <s v=" "/>
    <s v=" "/>
    <s v="06/10/2025 10:30:39"/>
    <s v="SIN PROYECTO"/>
    <s v="TOR"/>
    <s v="SIN CAMPAÑA"/>
    <n v="0"/>
    <s v="0"/>
    <s v="06/10/2025"/>
    <m/>
    <m/>
    <m/>
    <m/>
    <n v="775"/>
    <m/>
    <m/>
    <m/>
    <x v="3"/>
  </r>
  <r>
    <x v="0"/>
    <n v="2025"/>
    <n v="41"/>
    <s v="07/10/2025 16:05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7/10/2025 10:29:55"/>
    <s v="SIN PROYECTO_x0009_"/>
    <s v="REESTRUCTURA"/>
    <s v="SIN CAMPAÑA"/>
    <n v="390"/>
    <s v="39"/>
    <s v="07/10/2025"/>
    <m/>
    <m/>
    <m/>
    <m/>
    <n v="1494"/>
    <m/>
    <m/>
    <m/>
    <x v="2"/>
  </r>
  <r>
    <x v="0"/>
    <n v="2025"/>
    <n v="41"/>
    <s v="10/10/2025 04:30:17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0/10/2025 10:38:49"/>
    <s v="SIN PROYECTO_x0009_"/>
    <s v="TOR"/>
    <s v="SIN CAMPAÑA"/>
    <n v="442"/>
    <s v="15"/>
    <s v="10/10/2025"/>
    <m/>
    <m/>
    <m/>
    <m/>
    <n v="0"/>
    <m/>
    <m/>
    <m/>
    <x v="4"/>
  </r>
  <r>
    <x v="0"/>
    <n v="2025"/>
    <n v="41"/>
    <s v="08/10/2025 16:19:14"/>
    <x v="3"/>
    <s v="1-1-2119-12671"/>
    <n v="500"/>
    <n v="0"/>
    <n v="0"/>
    <n v="500"/>
    <s v="TIERRA CALIENTE"/>
    <s v="Morelos"/>
    <s v="8521 GCC CHILPANCINGO CENTRO"/>
    <s v="0-SIN INFORMACION    "/>
    <s v=" "/>
    <s v=" "/>
    <s v="08/10/2025 13:50:35"/>
    <s v="SIN PROYECTO"/>
    <s v="TOR"/>
    <s v="SIN CAMPAÑA"/>
    <n v="114"/>
    <s v="17"/>
    <s v="08/10/2025"/>
    <m/>
    <m/>
    <m/>
    <m/>
    <n v="500"/>
    <m/>
    <m/>
    <m/>
    <x v="0"/>
  </r>
  <r>
    <x v="0"/>
    <n v="2025"/>
    <n v="41"/>
    <s v="09/10/2025 04:42:52"/>
    <x v="2"/>
    <s v="1-1-8507-128932"/>
    <n v="0"/>
    <n v="0"/>
    <n v="1"/>
    <n v="1"/>
    <s v="METRO SUR"/>
    <s v="Metro Sur"/>
    <s v="8237 GCC NEZA BENITO JUAREZ"/>
    <s v="0-SIN INFORMACION    "/>
    <s v=" "/>
    <s v=" "/>
    <s v="09/10/2025 10:51:50"/>
    <s v="SIN PROYECTO"/>
    <s v="CONSUMO"/>
    <s v="SIN CAMPAÑA"/>
    <n v="283"/>
    <s v="41"/>
    <s v="09/10/2025"/>
    <m/>
    <m/>
    <m/>
    <m/>
    <n v="0"/>
    <m/>
    <m/>
    <m/>
    <x v="1"/>
  </r>
  <r>
    <x v="0"/>
    <n v="2025"/>
    <n v="41"/>
    <s v="08/10/2025 14:00:49"/>
    <x v="3"/>
    <s v="1-1-1012-88333"/>
    <n v="0"/>
    <n v="0"/>
    <n v="32"/>
    <n v="32"/>
    <s v="TIERRA CALIENTE"/>
    <s v="Morelos"/>
    <s v="8532 GCC TEPOZTLAN"/>
    <s v="0-SIN INFORMACION    "/>
    <s v=" "/>
    <s v=" "/>
    <s v="08/10/2025 13:50:35"/>
    <s v="SIN PROYECTO"/>
    <s v="CONSUMO"/>
    <s v="SIN CAMPAÑA"/>
    <n v="134"/>
    <s v="20"/>
    <s v="08/10/2025"/>
    <m/>
    <m/>
    <m/>
    <m/>
    <n v="0"/>
    <m/>
    <m/>
    <m/>
    <x v="0"/>
  </r>
  <r>
    <x v="0"/>
    <n v="2025"/>
    <n v="41"/>
    <s v="08/10/2025 07:25:05"/>
    <x v="0"/>
    <s v="1-1-5267-67822"/>
    <n v="0"/>
    <n v="33"/>
    <n v="0"/>
    <n v="33"/>
    <s v="OCCIDENTE"/>
    <s v="Guadalajara"/>
    <s v="8651 GCC LAS JUNTAS"/>
    <s v="198353-MILDRED MAYELA CARLOS CORDOVA"/>
    <s v=" "/>
    <s v=" "/>
    <s v="08/10/2025 13:36:47"/>
    <s v="SIN PROYECTO"/>
    <s v="TOR"/>
    <s v="SIN CAMPAÑA"/>
    <n v="0"/>
    <s v="0"/>
    <s v="08/10/2025"/>
    <m/>
    <m/>
    <m/>
    <m/>
    <n v="0"/>
    <m/>
    <m/>
    <m/>
    <x v="0"/>
  </r>
  <r>
    <x v="0"/>
    <n v="2025"/>
    <n v="41"/>
    <s v="08/10/2025 18:2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8/10/2025 13:30:01"/>
    <s v="SIN PROYECTO_x0009_"/>
    <s v="TOR"/>
    <s v="SIN CAMPAÑA"/>
    <n v="531"/>
    <s v="18"/>
    <s v="08/10/2025"/>
    <m/>
    <m/>
    <m/>
    <m/>
    <n v="1000"/>
    <m/>
    <m/>
    <m/>
    <x v="0"/>
  </r>
  <r>
    <x v="0"/>
    <n v="2025"/>
    <n v="41"/>
    <s v="07/10/2025 18:1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7/10/2025 10:27:27"/>
    <s v="SIN PROYECTO_x0009_"/>
    <s v="TOR"/>
    <s v="SIN CAMPAÑA"/>
    <n v="0"/>
    <s v="0"/>
    <s v="07/10/2025"/>
    <m/>
    <m/>
    <m/>
    <m/>
    <n v="96"/>
    <m/>
    <m/>
    <m/>
    <x v="2"/>
  </r>
  <r>
    <x v="0"/>
    <n v="2025"/>
    <n v="41"/>
    <s v="07/10/2025 05:25:00"/>
    <x v="0"/>
    <s v="1-1-2626-58846"/>
    <n v="0"/>
    <n v="0"/>
    <n v="20"/>
    <n v="20"/>
    <s v="OCCIDENTE"/>
    <s v="Guadalajara"/>
    <s v="8825 GCC LAGOS DE MORENO"/>
    <s v="175245-EMANUEL  LARA  HERNANDEZ"/>
    <s v=" "/>
    <s v=" "/>
    <s v="07/10/2025 10:27:59"/>
    <s v="SALDOSALTOS_BN"/>
    <s v="REESTRUCTURA"/>
    <s v="SIN CAMPAÑA"/>
    <n v="562"/>
    <s v="81"/>
    <s v="07/10/2025"/>
    <m/>
    <m/>
    <m/>
    <m/>
    <n v="0"/>
    <m/>
    <m/>
    <m/>
    <x v="2"/>
  </r>
  <r>
    <x v="0"/>
    <n v="2025"/>
    <n v="41"/>
    <s v="07/10/2025 18:26:29"/>
    <x v="3"/>
    <s v="1-39-4686-8306"/>
    <n v="1243"/>
    <n v="0"/>
    <n v="0"/>
    <n v="1243"/>
    <s v="SURESTE"/>
    <s v="Villahermosa"/>
    <s v="8783 GCC OCOZOCUAUTLA"/>
    <s v="0-SIN INFORMACION    "/>
    <s v=" "/>
    <s v=" "/>
    <s v="07/10/2025 10:35:07"/>
    <s v="SIN PROYECTO"/>
    <s v="TOR"/>
    <s v="SIN CAMPAÑA"/>
    <n v="0"/>
    <s v="1"/>
    <s v="07/10/2025"/>
    <m/>
    <m/>
    <m/>
    <m/>
    <n v="1243"/>
    <m/>
    <m/>
    <m/>
    <x v="2"/>
  </r>
  <r>
    <x v="0"/>
    <n v="2025"/>
    <n v="41"/>
    <s v="07/10/2025 04:48:27"/>
    <x v="0"/>
    <s v="1-1-6097-34967"/>
    <n v="0"/>
    <n v="0"/>
    <n v="4"/>
    <n v="4"/>
    <s v="SURESTE"/>
    <s v="Veracruz"/>
    <s v="8729 GCC CARDEL"/>
    <s v="198321-ERIKA MIRIAM CARRASCO JIMENEZ"/>
    <s v=" "/>
    <s v=" "/>
    <s v="07/10/2025 10:27:42"/>
    <s v="SALDOSALTOS_BN"/>
    <s v="CONSUMO"/>
    <s v="SIN CAMPAÑA"/>
    <n v="589"/>
    <s v="85"/>
    <s v="07/10/2025"/>
    <m/>
    <m/>
    <m/>
    <m/>
    <n v="0"/>
    <m/>
    <m/>
    <m/>
    <x v="2"/>
  </r>
  <r>
    <x v="0"/>
    <n v="2025"/>
    <n v="41"/>
    <s v="07/10/2025 17:58:02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07/10/2025 10:34:58"/>
    <s v="SIN PROYECTO"/>
    <s v="TOR"/>
    <s v="SIN CAMPAÑA"/>
    <n v="0"/>
    <s v="0"/>
    <s v="07/10/2025"/>
    <m/>
    <m/>
    <m/>
    <m/>
    <n v="890"/>
    <m/>
    <m/>
    <m/>
    <x v="2"/>
  </r>
  <r>
    <x v="0"/>
    <n v="2025"/>
    <n v="41"/>
    <s v="07/10/2025 05:20:00"/>
    <x v="0"/>
    <s v="1-9-6029-6330"/>
    <n v="0"/>
    <n v="0"/>
    <n v="1308"/>
    <n v="1308"/>
    <s v="TIERRA CALIENTE"/>
    <s v="PUEBLA"/>
    <s v="8544 GCC PUENTE DE IXTLA"/>
    <s v="198353-MILDRED MAYELA CARLOS CORDOVA"/>
    <s v=" "/>
    <s v=" "/>
    <s v="07/10/2025 10:39:10"/>
    <s v="SIN PROYECTO_x0009_"/>
    <s v="CONSUMO"/>
    <s v="SIN CAMPAÑA"/>
    <n v="439"/>
    <s v="63"/>
    <s v="07/10/2025"/>
    <m/>
    <m/>
    <m/>
    <m/>
    <n v="0"/>
    <m/>
    <m/>
    <m/>
    <x v="2"/>
  </r>
  <r>
    <x v="0"/>
    <n v="2025"/>
    <n v="41"/>
    <s v="07/10/2025 12:59:45"/>
    <x v="3"/>
    <s v="1-1-6978-24553"/>
    <n v="1500"/>
    <n v="0"/>
    <n v="0"/>
    <n v="1500"/>
    <s v="OCCIDENTE"/>
    <s v="Aguascalientes"/>
    <s v="8811 GCC SALVATIERRA"/>
    <s v="0-SIN INFORMACION    "/>
    <s v=" "/>
    <s v=" "/>
    <s v="07/10/2025 10:35:07"/>
    <s v="SIN PROYECTO"/>
    <s v="CREDIMAX"/>
    <s v="SIN CAMPAÑA"/>
    <n v="105"/>
    <s v="16"/>
    <s v="07/10/2025"/>
    <m/>
    <m/>
    <m/>
    <m/>
    <n v="1500"/>
    <m/>
    <m/>
    <m/>
    <x v="2"/>
  </r>
  <r>
    <x v="0"/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s v="REESTRUCTURA"/>
    <s v="SIN CAMPAÑA"/>
    <n v="199"/>
    <s v="29"/>
    <s v="06/10/2025"/>
    <m/>
    <m/>
    <m/>
    <m/>
    <n v="0"/>
    <m/>
    <m/>
    <m/>
    <x v="3"/>
  </r>
  <r>
    <x v="0"/>
    <n v="2025"/>
    <n v="41"/>
    <s v="07/10/2025 04:43:08"/>
    <x v="0"/>
    <s v="1-3-8727-59189"/>
    <n v="0"/>
    <n v="0"/>
    <n v="2"/>
    <n v="2"/>
    <s v="METRO NORTE"/>
    <s v="Metro Norte"/>
    <s v="9319 GCC CIUDAD AZTECA"/>
    <s v="179949-ARMANDO ISIDRO ISLAS GOMEZ"/>
    <s v=" "/>
    <s v=" "/>
    <s v="07/10/2025 10:30:39"/>
    <s v="SIN PROYECTO_x0009_"/>
    <s v="CONSUMO"/>
    <s v="SIN CAMPAÑA"/>
    <n v="390"/>
    <s v="56"/>
    <s v="07/10/2025"/>
    <m/>
    <m/>
    <m/>
    <m/>
    <n v="0"/>
    <m/>
    <m/>
    <m/>
    <x v="2"/>
  </r>
  <r>
    <x v="0"/>
    <n v="2025"/>
    <n v="41"/>
    <s v="06/10/2025 19:05:33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s v="TOR"/>
    <s v="SIN CAMPAÑA"/>
    <n v="0"/>
    <s v="1"/>
    <s v="06/10/2025"/>
    <m/>
    <m/>
    <m/>
    <m/>
    <n v="145"/>
    <m/>
    <m/>
    <m/>
    <x v="3"/>
  </r>
  <r>
    <x v="0"/>
    <n v="2025"/>
    <n v="41"/>
    <s v="08/10/2025 04:27:34"/>
    <x v="0"/>
    <s v="1-9-2162-842"/>
    <n v="0"/>
    <n v="0"/>
    <n v="38"/>
    <n v="38"/>
    <s v="OCCIDENTE"/>
    <s v="Guadalajara"/>
    <s v="8652 GCC ZAPOPAN OTE"/>
    <s v="198353-MILDRED MAYELA CARLOS CORDOVA"/>
    <s v=" "/>
    <s v=" "/>
    <s v="08/10/2025 13:36:47"/>
    <s v="SIN PROYECTO_x0009_"/>
    <s v="TOR"/>
    <s v="SIN CAMPAÑA"/>
    <n v="149"/>
    <s v="22"/>
    <s v="08/10/2025"/>
    <m/>
    <m/>
    <m/>
    <m/>
    <n v="0"/>
    <m/>
    <m/>
    <m/>
    <x v="0"/>
  </r>
  <r>
    <x v="0"/>
    <n v="2025"/>
    <n v="41"/>
    <s v="09/10/2025 05:14:38"/>
    <x v="3"/>
    <s v="1-1-6402-74293"/>
    <n v="0"/>
    <n v="0"/>
    <n v="5"/>
    <n v="5"/>
    <s v="NORTE"/>
    <s v="Nuevo Leon"/>
    <s v="8394 GCC POZA RICA COATZINTLA"/>
    <s v="0-SIN INFORMACION    "/>
    <s v=" "/>
    <s v=" "/>
    <s v="09/10/2025 10:50:34"/>
    <s v="SIN PROYECTO"/>
    <s v="CREDIMAX"/>
    <s v="SIN CAMPAÑA"/>
    <n v="1"/>
    <s v="1"/>
    <s v="09/10/2025"/>
    <m/>
    <m/>
    <m/>
    <m/>
    <n v="0"/>
    <m/>
    <m/>
    <m/>
    <x v="1"/>
  </r>
  <r>
    <x v="0"/>
    <n v="2025"/>
    <n v="41"/>
    <s v="08/10/2025 17:31:09"/>
    <x v="0"/>
    <s v="1-33-9546-198796"/>
    <n v="0"/>
    <n v="0"/>
    <n v="3"/>
    <n v="3"/>
    <s v="OCCIDENTE"/>
    <s v="Guadalajara"/>
    <s v="8653 GCC SANTA CECILIA"/>
    <s v="179949-ARMANDO ISIDRO ISLAS GOMEZ"/>
    <s v=" "/>
    <s v=" "/>
    <s v="08/10/2025 13:36:47"/>
    <s v="SALDOSALTOS_BN"/>
    <s v="REESTRUCTURA"/>
    <s v="SIN CAMPAÑA"/>
    <n v="391"/>
    <s v="56"/>
    <s v="08/10/2025"/>
    <m/>
    <m/>
    <m/>
    <m/>
    <n v="0"/>
    <m/>
    <m/>
    <m/>
    <x v="0"/>
  </r>
  <r>
    <x v="0"/>
    <n v="2025"/>
    <n v="41"/>
    <s v="08/10/2025 10:24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8/10/2025 13:30:01"/>
    <s v="SIN PROYECTO_x0009_"/>
    <s v="TOR"/>
    <s v="SIN CAMPAÑA"/>
    <n v="1049"/>
    <s v="88"/>
    <s v="08/10/2025"/>
    <m/>
    <m/>
    <m/>
    <m/>
    <n v="652"/>
    <m/>
    <m/>
    <m/>
    <x v="0"/>
  </r>
  <r>
    <x v="0"/>
    <n v="2025"/>
    <n v="41"/>
    <s v="08/10/2025 12:28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8/10/2025 13:36:47"/>
    <s v="SIN PROYECTO"/>
    <s v="CONSUMO"/>
    <s v="SIN CAMPAÑA"/>
    <n v="414"/>
    <s v="62"/>
    <s v="08/10/2025"/>
    <m/>
    <m/>
    <m/>
    <m/>
    <n v="500"/>
    <m/>
    <m/>
    <m/>
    <x v="0"/>
  </r>
  <r>
    <x v="0"/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7/10/2025 10:35:07"/>
    <s v="SIN PROYECTO"/>
    <s v="TOR"/>
    <s v="SIN CAMPAÑA"/>
    <n v="1"/>
    <s v="1"/>
    <s v="07/10/2025"/>
    <m/>
    <m/>
    <m/>
    <m/>
    <n v="0"/>
    <m/>
    <m/>
    <m/>
    <x v="2"/>
  </r>
  <r>
    <x v="0"/>
    <n v="2025"/>
    <n v="41"/>
    <s v="07/10/2025 06:35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07/10/2025 10:27:11"/>
    <s v="SIN PROYECTO_x0009_"/>
    <s v="TOR"/>
    <s v="SIN CAMPAÑA"/>
    <n v="2"/>
    <s v="0"/>
    <s v="07/10/2025"/>
    <m/>
    <m/>
    <m/>
    <m/>
    <n v="521"/>
    <m/>
    <m/>
    <m/>
    <x v="2"/>
  </r>
  <r>
    <x v="0"/>
    <n v="2025"/>
    <n v="41"/>
    <s v="07/10/2025 05:14:30"/>
    <x v="0"/>
    <s v="1-33-9546-1334322"/>
    <n v="0"/>
    <n v="0"/>
    <n v="15"/>
    <n v="15"/>
    <s v="NORTE"/>
    <s v="Nuevo Leon"/>
    <s v="8582 GCC MATAMOROS 1"/>
    <s v="198353-MILDRED MAYELA CARLOS CORDOVA"/>
    <s v=" "/>
    <s v=" "/>
    <s v="07/10/2025 10:27:11"/>
    <s v="Empresario 2"/>
    <s v="CONSUMO"/>
    <s v="SIN CAMPAÑA"/>
    <n v="492"/>
    <s v="71"/>
    <s v="07/10/2025"/>
    <m/>
    <m/>
    <m/>
    <m/>
    <n v="0"/>
    <m/>
    <m/>
    <m/>
    <x v="2"/>
  </r>
  <r>
    <x v="0"/>
    <n v="2025"/>
    <n v="41"/>
    <s v="07/10/2025 18:44:03"/>
    <x v="0"/>
    <s v="1-9-381-10239"/>
    <n v="314"/>
    <n v="0"/>
    <n v="0"/>
    <n v="314"/>
    <s v="OCCIDENTE"/>
    <s v="Queretaro"/>
    <s v="8666 GCC BUENAVISTA"/>
    <s v="198353-MILDRED MAYELA CARLOS CORDOVA"/>
    <s v=" "/>
    <s v=" "/>
    <s v="07/10/2025 10:27:27"/>
    <s v="SIN PROYECTO_x0009_"/>
    <s v="TOR"/>
    <s v="SIN CAMPAÑA"/>
    <n v="15"/>
    <s v="3"/>
    <s v="07/10/2025"/>
    <m/>
    <m/>
    <m/>
    <m/>
    <n v="314"/>
    <m/>
    <m/>
    <m/>
    <x v="2"/>
  </r>
  <r>
    <x v="0"/>
    <n v="2025"/>
    <n v="41"/>
    <s v="07/10/2025 04:39:47"/>
    <x v="0"/>
    <s v="1-1-5887-29039"/>
    <n v="0"/>
    <n v="0"/>
    <n v="3"/>
    <n v="3"/>
    <s v="METRO NORTE"/>
    <s v="Metro Norte"/>
    <s v="9256 GCC HEROES DE COACALCO"/>
    <s v="178077-ERNESTO AGUILAR ARRIETA"/>
    <s v=" "/>
    <s v=" "/>
    <s v="07/10/2025 10:30:09"/>
    <s v="SIN PROYECTO_x0009_"/>
    <s v="TOR"/>
    <s v="SIN CAMPAÑA"/>
    <n v="653"/>
    <s v="94"/>
    <s v="07/10/2025"/>
    <m/>
    <m/>
    <m/>
    <m/>
    <n v="0"/>
    <m/>
    <m/>
    <m/>
    <x v="2"/>
  </r>
  <r>
    <x v="0"/>
    <n v="2025"/>
    <n v="41"/>
    <s v="06/10/2025 04:20:10"/>
    <x v="0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s v="TOR"/>
    <s v="SIN CAMPAÑA"/>
    <n v="379"/>
    <s v="55"/>
    <s v="06/10/2025"/>
    <m/>
    <m/>
    <m/>
    <m/>
    <n v="0"/>
    <m/>
    <m/>
    <m/>
    <x v="3"/>
  </r>
  <r>
    <x v="0"/>
    <n v="2025"/>
    <n v="41"/>
    <s v="07/10/2025 04:46:02"/>
    <x v="2"/>
    <s v="1-1-615-24573"/>
    <n v="0"/>
    <n v="0"/>
    <n v="23"/>
    <n v="23"/>
    <s v="TIERRA CALIENTE"/>
    <s v="PUEBLA"/>
    <s v="9301 GCC ZAPATA"/>
    <s v="178842-ROBERTO ACACIO GARCIA"/>
    <s v=" "/>
    <s v=" "/>
    <s v="07/10/2025 10:36:51"/>
    <s v="SIN PROYECTO"/>
    <s v="CONSUMO"/>
    <s v="SIN CAMPAÑA"/>
    <n v="311"/>
    <s v="45"/>
    <s v="07/10/2025"/>
    <m/>
    <m/>
    <m/>
    <m/>
    <n v="0"/>
    <m/>
    <m/>
    <m/>
    <x v="2"/>
  </r>
  <r>
    <x v="0"/>
    <n v="2025"/>
    <n v="41"/>
    <s v="07/10/2025 04:42:04"/>
    <x v="2"/>
    <s v="1-1-181-128514"/>
    <n v="0"/>
    <n v="0"/>
    <n v="9"/>
    <n v="9"/>
    <s v="METRO NORTE"/>
    <s v="Metro Norte"/>
    <s v="9187 GCC CHICONAUTLA"/>
    <s v="178842-ROBERTO ACACIO GARCIA"/>
    <s v=" "/>
    <s v=" "/>
    <s v="07/10/2025 10:36:41"/>
    <s v="SIN PROYECTO"/>
    <s v="CONSUMO"/>
    <s v="SIN CAMPAÑA"/>
    <n v="317"/>
    <s v="46"/>
    <s v="07/10/2025"/>
    <m/>
    <m/>
    <m/>
    <m/>
    <n v="0"/>
    <m/>
    <m/>
    <m/>
    <x v="2"/>
  </r>
  <r>
    <x v="0"/>
    <n v="2025"/>
    <n v="41"/>
    <s v="06/10/2025 04:21:37"/>
    <x v="0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s v="CREDIMAX"/>
    <s v="SIN CAMPAÑA"/>
    <n v="801"/>
    <s v="115"/>
    <s v="06/10/2025"/>
    <m/>
    <m/>
    <m/>
    <m/>
    <n v="0"/>
    <m/>
    <m/>
    <m/>
    <x v="3"/>
  </r>
  <r>
    <x v="0"/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s v="TOR"/>
    <s v="SIN CAMPAÑA"/>
    <n v="0"/>
    <s v="1"/>
    <s v="06/10/2025"/>
    <m/>
    <m/>
    <m/>
    <m/>
    <n v="889"/>
    <m/>
    <m/>
    <m/>
    <x v="3"/>
  </r>
  <r>
    <x v="0"/>
    <n v="2025"/>
    <n v="41"/>
    <s v="07/10/2025 13:01:00"/>
    <x v="2"/>
    <s v="1-39-5367-9384"/>
    <n v="0"/>
    <n v="0"/>
    <n v="2"/>
    <n v="2"/>
    <s v="OCCIDENTE"/>
    <s v="Guadalajara"/>
    <s v="9237 GCC LIBERTAD"/>
    <s v="178842-ROBERTO ACACIO GARCIA"/>
    <s v=" "/>
    <s v=" "/>
    <s v="07/10/2025 10:36:51"/>
    <s v="EMPRESARIOS"/>
    <s v="CONSUMO"/>
    <s v="SIN CAMPAÑA"/>
    <n v="283"/>
    <s v="41"/>
    <s v="07/10/2025"/>
    <m/>
    <m/>
    <m/>
    <m/>
    <n v="0"/>
    <m/>
    <m/>
    <m/>
    <x v="2"/>
  </r>
  <r>
    <x v="0"/>
    <n v="2025"/>
    <n v="41"/>
    <s v="08/10/2025 14:24:37"/>
    <x v="0"/>
    <s v="1-1-6015-2336"/>
    <n v="1500"/>
    <n v="0"/>
    <n v="0"/>
    <n v="1500"/>
    <s v="SURESTE"/>
    <s v="Veracruz"/>
    <s v="8758 GCC UNIVERSIDAD"/>
    <s v="198321-ERIKA MIRIAM CARRASCO JIMENEZ"/>
    <s v=" "/>
    <s v=" "/>
    <s v="08/10/2025 13:36:55"/>
    <s v="SIN PROYECTO_x0009_"/>
    <s v="TOR"/>
    <s v="SIN CAMPAÑA"/>
    <n v="11"/>
    <s v="2"/>
    <s v="08/10/2025"/>
    <m/>
    <m/>
    <m/>
    <m/>
    <n v="1500"/>
    <m/>
    <m/>
    <m/>
    <x v="0"/>
  </r>
  <r>
    <x v="0"/>
    <n v="2025"/>
    <n v="41"/>
    <s v="08/10/2025 16:4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08/10/2025 13:36:55"/>
    <s v="SIN PROYECTO_x0009_"/>
    <s v="TOR"/>
    <s v="SIN CAMPAÑA"/>
    <n v="0"/>
    <s v="-1"/>
    <s v="08/10/2025"/>
    <m/>
    <m/>
    <m/>
    <m/>
    <n v="200"/>
    <m/>
    <m/>
    <m/>
    <x v="0"/>
  </r>
  <r>
    <x v="0"/>
    <n v="2025"/>
    <n v="41"/>
    <s v="10/10/2025 16:22:03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10/10/2025 10:37:50"/>
    <s v="SIN PROYECTO_x0009_"/>
    <s v="TOR"/>
    <s v="SIN CAMPAÑA"/>
    <n v="-1"/>
    <s v="-1"/>
    <s v="10/10/2025"/>
    <m/>
    <m/>
    <m/>
    <m/>
    <n v="151"/>
    <m/>
    <m/>
    <m/>
    <x v="4"/>
  </r>
  <r>
    <x v="0"/>
    <n v="2025"/>
    <n v="41"/>
    <s v="10/10/2025 14:48:29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10/10/2025 10:37:50"/>
    <s v="SIN PROYECTO_x0009_"/>
    <s v="TOR"/>
    <s v="SIN CAMPAÑA"/>
    <n v="0"/>
    <s v="0"/>
    <s v="10/10/2025"/>
    <m/>
    <m/>
    <m/>
    <m/>
    <n v="1068"/>
    <m/>
    <m/>
    <m/>
    <x v="4"/>
  </r>
  <r>
    <x v="0"/>
    <n v="2025"/>
    <n v="41"/>
    <s v="10/10/2025 22:05:28"/>
    <x v="0"/>
    <s v="1-1-4608-15873"/>
    <n v="228"/>
    <n v="0"/>
    <n v="0"/>
    <n v="228"/>
    <s v="METRO SUR"/>
    <s v="Metro Sur"/>
    <s v="8220 GCC CUAUTZINGO"/>
    <s v="188628-ANGELA MENDEZ SOUZA"/>
    <s v=" "/>
    <s v=" "/>
    <s v="10/10/2025 10:37:20"/>
    <s v="SIN PROYECTO_x0009_"/>
    <s v="TOR"/>
    <s v="SIN CAMPAÑA"/>
    <n v="0"/>
    <s v="0"/>
    <s v="10/10/2025"/>
    <m/>
    <m/>
    <m/>
    <m/>
    <n v="228"/>
    <m/>
    <m/>
    <m/>
    <x v="4"/>
  </r>
  <r>
    <x v="0"/>
    <n v="2025"/>
    <n v="41"/>
    <s v="10/10/2025 04:34:14"/>
    <x v="0"/>
    <s v="1-9-5683-5807"/>
    <n v="0"/>
    <n v="0"/>
    <n v="4"/>
    <n v="4"/>
    <s v="METRO NORTE"/>
    <s v="Metro Norte"/>
    <s v="8245 GCC IMPULSORA"/>
    <s v="188628-ANGELA MENDEZ SOUZA"/>
    <s v=" "/>
    <s v=" "/>
    <s v="10/10/2025 10:37:34"/>
    <s v="SALDOS ALTOS"/>
    <s v="TOR"/>
    <s v="SIN CAMPAÑA"/>
    <n v="786"/>
    <s v="26"/>
    <s v="10/10/2025"/>
    <m/>
    <m/>
    <m/>
    <m/>
    <n v="0"/>
    <m/>
    <m/>
    <m/>
    <x v="4"/>
  </r>
  <r>
    <x v="0"/>
    <n v="2025"/>
    <n v="41"/>
    <s v="09/10/2025 04:54:54"/>
    <x v="1"/>
    <s v="1-1-9513-610"/>
    <n v="0"/>
    <n v="0"/>
    <n v="1"/>
    <n v="1"/>
    <s v="METRO SUR"/>
    <s v="Metro Sur"/>
    <s v="9217 GCC CHALCO COVARRUBIAS"/>
    <s v="181272-ESTEBAN ORTIZ SANCHEZ"/>
    <s v=" "/>
    <s v=" "/>
    <s v="09/10/2025 10:51:33"/>
    <s v="SIN PROYECTO"/>
    <s v="CONSUMO"/>
    <s v="SIN CAMPAÑA"/>
    <n v="258"/>
    <s v="37"/>
    <s v="09/10/2025"/>
    <m/>
    <m/>
    <m/>
    <m/>
    <n v="0"/>
    <m/>
    <m/>
    <m/>
    <x v="1"/>
  </r>
  <r>
    <x v="0"/>
    <n v="2025"/>
    <n v="41"/>
    <s v="09/10/2025 04:40:39"/>
    <x v="1"/>
    <s v="1-1-4624-22630"/>
    <n v="0"/>
    <n v="0"/>
    <n v="1772"/>
    <n v="1772"/>
    <s v="METRO SUR"/>
    <s v="Metro Sur"/>
    <s v="9227 GCC AJUSCO LA LUNA"/>
    <s v="181272-ESTEBAN ORTIZ SANCHEZ"/>
    <s v=" "/>
    <s v=" "/>
    <s v="09/10/2025 10:51:33"/>
    <s v="SIN PROYECTO_x0009_"/>
    <s v="CONSUMO"/>
    <s v="PROYECTO CDC"/>
    <n v="205"/>
    <s v="30"/>
    <s v="09/10/2025"/>
    <m/>
    <m/>
    <m/>
    <m/>
    <n v="0"/>
    <m/>
    <m/>
    <m/>
    <x v="1"/>
  </r>
  <r>
    <x v="0"/>
    <n v="2025"/>
    <n v="41"/>
    <s v="08/10/2025 04:30:50"/>
    <x v="0"/>
    <s v="1-51-5446-72979"/>
    <n v="0"/>
    <n v="0"/>
    <n v="2"/>
    <n v="2"/>
    <s v="SURESTE"/>
    <s v="Veracruz"/>
    <s v="8756 GCC COATZACOALCOS"/>
    <s v="198321-ERIKA MIRIAM CARRASCO JIMENEZ"/>
    <s v=" "/>
    <s v=" "/>
    <s v="08/10/2025 13:36:55"/>
    <s v="SIN PROYECTO_x0009_"/>
    <s v="TOR"/>
    <s v="SIN CAMPAÑA"/>
    <n v="1064"/>
    <s v="153"/>
    <s v="08/10/2025"/>
    <m/>
    <m/>
    <m/>
    <m/>
    <n v="0"/>
    <m/>
    <m/>
    <m/>
    <x v="0"/>
  </r>
  <r>
    <x v="0"/>
    <n v="2025"/>
    <n v="41"/>
    <s v="07/10/2025 12:33:55"/>
    <x v="3"/>
    <s v="1-1-206-22476"/>
    <n v="1368"/>
    <n v="0"/>
    <n v="0"/>
    <n v="1368"/>
    <s v="NORTE"/>
    <s v="Nuevo Leon"/>
    <s v="8599 GCC DIAZ ORDAZ"/>
    <s v="0-SIN INFORMACION    "/>
    <s v=" "/>
    <s v=" "/>
    <s v="07/10/2025 10:34:58"/>
    <s v="SIN PROYECTO"/>
    <s v="TOR"/>
    <s v="SIN CAMPAÑA"/>
    <n v="-1"/>
    <s v="0"/>
    <s v="07/10/2025"/>
    <m/>
    <m/>
    <m/>
    <m/>
    <n v="1368"/>
    <m/>
    <m/>
    <m/>
    <x v="2"/>
  </r>
  <r>
    <x v="0"/>
    <n v="2025"/>
    <n v="41"/>
    <s v="07/10/2025 05:17:48"/>
    <x v="0"/>
    <s v="1-9-2148-1860"/>
    <n v="0"/>
    <n v="0"/>
    <n v="10"/>
    <n v="10"/>
    <s v="OCCIDENTE"/>
    <s v="Guadalajara"/>
    <s v="8672 GCC TEQUILA"/>
    <s v="198353-MILDRED MAYELA CARLOS CORDOVA"/>
    <s v=" "/>
    <s v=" "/>
    <s v="07/10/2025 10:27:27"/>
    <s v="SIN PROYECTO_x0009_"/>
    <s v="CONSUMO"/>
    <s v="SIN CAMPAÑA"/>
    <n v="450"/>
    <s v="65"/>
    <s v="07/10/2025"/>
    <m/>
    <m/>
    <m/>
    <m/>
    <n v="0"/>
    <m/>
    <m/>
    <m/>
    <x v="2"/>
  </r>
  <r>
    <x v="0"/>
    <n v="2025"/>
    <n v="41"/>
    <s v="07/10/2025 13:00:51"/>
    <x v="3"/>
    <s v="1-1-8358-38204"/>
    <n v="0"/>
    <n v="0"/>
    <n v="2"/>
    <n v="2"/>
    <s v="SURESTE"/>
    <s v="Villahermosa"/>
    <s v="8772 GCC EMILIANO ZAPATA 2"/>
    <s v="0-SIN INFORMACION    "/>
    <s v=" "/>
    <s v=" "/>
    <s v="07/10/2025 10:35:07"/>
    <s v="SIN PROYECTO"/>
    <s v="REESTRUCTURA"/>
    <s v="SIN CAMPAÑA"/>
    <n v="148"/>
    <s v="22"/>
    <s v="07/10/2025"/>
    <m/>
    <m/>
    <m/>
    <m/>
    <n v="0"/>
    <m/>
    <m/>
    <m/>
    <x v="2"/>
  </r>
  <r>
    <x v="0"/>
    <n v="2025"/>
    <n v="41"/>
    <s v="07/10/2025 04:38:41"/>
    <x v="2"/>
    <s v="1-1-5673-37379"/>
    <n v="0"/>
    <n v="0"/>
    <n v="6"/>
    <n v="6"/>
    <s v="SURESTE"/>
    <s v="Veracruz"/>
    <s v="8731 GCC VERACRUZ SANTA FE"/>
    <s v="178863-ISMAEL ALATRISTE GONZALEZ"/>
    <s v=" "/>
    <s v=" "/>
    <s v="07/10/2025 10:36:20"/>
    <s v="SIN PROYECTO_x0009_"/>
    <s v="CONSUMO"/>
    <s v="SIN CAMPAÑA"/>
    <n v="379"/>
    <s v="55"/>
    <s v="07/10/2025"/>
    <m/>
    <m/>
    <m/>
    <m/>
    <n v="0"/>
    <m/>
    <m/>
    <m/>
    <x v="2"/>
  </r>
  <r>
    <x v="0"/>
    <n v="2025"/>
    <n v="41"/>
    <s v="07/10/2025 13:01:23"/>
    <x v="0"/>
    <s v="1-1-4189-14366"/>
    <n v="0"/>
    <n v="0"/>
    <n v="16"/>
    <n v="16"/>
    <s v="TIERRA CALIENTE"/>
    <s v="PUEBLA"/>
    <s v="8694 GCC CHACHAPA AMOZOC"/>
    <s v="198321-ERIKA MIRIAM CARRASCO JIMENEZ"/>
    <s v=" "/>
    <s v=" "/>
    <s v="07/10/2025 10:27:27"/>
    <s v="SIN PROYECTO_x0009_"/>
    <s v="CONSUMO"/>
    <s v="SIN CAMPAÑA"/>
    <n v="449"/>
    <s v="65"/>
    <s v="07/10/2025"/>
    <m/>
    <m/>
    <m/>
    <m/>
    <n v="0"/>
    <m/>
    <m/>
    <m/>
    <x v="2"/>
  </r>
  <r>
    <x v="0"/>
    <n v="2025"/>
    <n v="41"/>
    <s v="07/10/2025 13:01:01"/>
    <x v="0"/>
    <s v="1-1-128-91585"/>
    <n v="0"/>
    <n v="0"/>
    <n v="1"/>
    <n v="1"/>
    <s v="OCCIDENTE"/>
    <s v="Guadalajara"/>
    <s v="8651 GCC LAS JUNTAS"/>
    <s v="198353-MILDRED MAYELA CARLOS CORDOVA"/>
    <s v=" "/>
    <s v=" "/>
    <s v="07/10/2025 10:27:27"/>
    <s v="SIN PROYECTO_x0009_"/>
    <s v="REESTRUCTURA"/>
    <s v="SIN CAMPAÑA"/>
    <n v="484"/>
    <s v="70"/>
    <s v="07/10/2025"/>
    <m/>
    <m/>
    <m/>
    <m/>
    <n v="0"/>
    <m/>
    <m/>
    <m/>
    <x v="2"/>
  </r>
  <r>
    <x v="0"/>
    <n v="2025"/>
    <n v="41"/>
    <s v="07/10/2025 12:56:07"/>
    <x v="1"/>
    <s v="1-1-2969-129895"/>
    <n v="4795.09"/>
    <n v="0"/>
    <n v="0"/>
    <n v="4795.09"/>
    <s v="SURESTE"/>
    <s v="Villahermosa"/>
    <s v="8767 GCC COMITAN"/>
    <s v="177763-JESUS ANGEL JIMENEZ  AGUILERA"/>
    <s v="PLAN ACTIVO"/>
    <s v=" "/>
    <s v="07/10/2025 20:57:44"/>
    <s v="SIN PROYECTO"/>
    <s v="TOR"/>
    <s v="SIN CAMPAÑA"/>
    <n v="211"/>
    <s v="8"/>
    <s v="07/10/2025"/>
    <m/>
    <m/>
    <m/>
    <m/>
    <n v="4795.09"/>
    <m/>
    <m/>
    <m/>
    <x v="2"/>
  </r>
  <r>
    <x v="0"/>
    <n v="2025"/>
    <n v="41"/>
    <s v="07/10/2025 19:30:52"/>
    <x v="0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07/10/2025 10:38:57"/>
    <s v="SIN PROYECTO_x0009_"/>
    <s v="CONSUMO"/>
    <s v="SIN CAMPAÑA"/>
    <n v="2165"/>
    <s v="310"/>
    <s v="07/10/2025"/>
    <m/>
    <m/>
    <m/>
    <m/>
    <n v="0"/>
    <m/>
    <m/>
    <m/>
    <x v="2"/>
  </r>
  <r>
    <x v="0"/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s v="CONSUMO"/>
    <s v="SIN CAMPAÑA"/>
    <n v="260"/>
    <s v="38"/>
    <s v="06/10/2025"/>
    <m/>
    <m/>
    <m/>
    <m/>
    <n v="0"/>
    <m/>
    <m/>
    <m/>
    <x v="3"/>
  </r>
  <r>
    <x v="0"/>
    <n v="2025"/>
    <n v="41"/>
    <s v="10/10/2025 04:26:35"/>
    <x v="0"/>
    <s v="1-1-5704-30736"/>
    <n v="0"/>
    <n v="0"/>
    <n v="224"/>
    <n v="224"/>
    <s v="OCCIDENTE"/>
    <s v="Guadalajara"/>
    <s v="8472 GCC PUERTO VALLARTA CENTRO"/>
    <s v="179516-INGRID ELIZABETH VAZQUEZ  CAMPILLO"/>
    <s v=" "/>
    <s v=" "/>
    <s v="10/10/2025 10:38:49"/>
    <s v="Empresario 3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7:30:36"/>
    <x v="0"/>
    <s v="1-9-6005-6072"/>
    <n v="0"/>
    <n v="0"/>
    <n v="2"/>
    <n v="2"/>
    <s v="PACIFICO"/>
    <s v="Hermosillo"/>
    <s v="8440 GCC LORETO BCS"/>
    <s v="179516-INGRID ELIZABETH VAZQUEZ  CAMPILLO"/>
    <s v=" "/>
    <s v=" "/>
    <s v="10/10/2025 10:38:33"/>
    <s v="SIN PROYECTO_x0009_"/>
    <s v="TOR"/>
    <s v="SIN CAMPAÑA"/>
    <n v="724"/>
    <s v="104"/>
    <s v="10/10/2025"/>
    <m/>
    <m/>
    <m/>
    <m/>
    <n v="0"/>
    <m/>
    <m/>
    <m/>
    <x v="4"/>
  </r>
  <r>
    <x v="0"/>
    <n v="2025"/>
    <n v="41"/>
    <s v="10/10/2025 04:35:09"/>
    <x v="2"/>
    <s v="1-1-1685-22456"/>
    <n v="0"/>
    <n v="0"/>
    <n v="16"/>
    <n v="16"/>
    <s v="TIERRA CALIENTE"/>
    <s v="PUEBLA"/>
    <s v="8505 GCC CAYACO"/>
    <s v="178864-EDGAR MENDEZ CUAPANTECATL"/>
    <s v=" "/>
    <s v=" "/>
    <s v="10/10/2025 10:35:27"/>
    <s v="SIN PROYECTO"/>
    <s v="TOR"/>
    <s v="SIN CAMPAÑA"/>
    <n v="344"/>
    <s v="12"/>
    <s v="10/10/2025"/>
    <m/>
    <m/>
    <m/>
    <m/>
    <n v="0"/>
    <m/>
    <m/>
    <m/>
    <x v="4"/>
  </r>
  <r>
    <x v="0"/>
    <n v="2025"/>
    <n v="41"/>
    <s v="10/10/2025 04:26:26"/>
    <x v="2"/>
    <s v="1-1-7333-71800"/>
    <n v="0"/>
    <n v="0"/>
    <n v="20"/>
    <n v="20"/>
    <s v="PACIFICO"/>
    <s v="Hermosillo"/>
    <s v="8285 GCC CHIHUAHUA SUR"/>
    <s v="178864-EDGAR MENDEZ CUAPANTECATL"/>
    <s v=" "/>
    <s v=" "/>
    <s v="10/10/2025 10:35:16"/>
    <s v="SIN PROYECTO"/>
    <s v="TOR"/>
    <s v="SIN CAMPAÑA"/>
    <n v="350"/>
    <s v="12"/>
    <s v="10/10/2025"/>
    <m/>
    <m/>
    <m/>
    <m/>
    <n v="0"/>
    <m/>
    <m/>
    <m/>
    <x v="4"/>
  </r>
  <r>
    <x v="0"/>
    <n v="2025"/>
    <n v="41"/>
    <s v="10/10/2025 22:01:21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10/10/2025 10:35:27"/>
    <s v="SIN PROYECTO"/>
    <s v="TOR"/>
    <s v="SIN CAMPAÑA"/>
    <n v="0"/>
    <s v="0"/>
    <s v="10/10/2025"/>
    <m/>
    <m/>
    <m/>
    <m/>
    <n v="951"/>
    <m/>
    <m/>
    <m/>
    <x v="4"/>
  </r>
  <r>
    <x v="0"/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s v="TOR"/>
    <s v="SIN CAMPAÑA"/>
    <n v="0"/>
    <s v="0"/>
    <s v="06/10/2025"/>
    <m/>
    <m/>
    <m/>
    <m/>
    <n v="1205"/>
    <m/>
    <m/>
    <m/>
    <x v="3"/>
  </r>
  <r>
    <x v="0"/>
    <n v="2025"/>
    <n v="41"/>
    <s v="08/10/2025 08:32:07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8/10/2025 13:36:30"/>
    <s v="SALDOS ALTOS"/>
    <s v="TOR"/>
    <s v="SIN CAMPAÑA"/>
    <n v="0"/>
    <s v="1"/>
    <s v="08/10/2025"/>
    <m/>
    <m/>
    <m/>
    <m/>
    <n v="600"/>
    <m/>
    <m/>
    <m/>
    <x v="0"/>
  </r>
  <r>
    <x v="0"/>
    <n v="2025"/>
    <n v="41"/>
    <s v="08/10/2025 21:48:11"/>
    <x v="0"/>
    <s v="1-9-5793-21646"/>
    <n v="184"/>
    <n v="0"/>
    <n v="0"/>
    <n v="184"/>
    <s v="TIERRA CALIENTE"/>
    <s v="PUEBLA"/>
    <s v="8521 GCC CHILPANCINGO CENTRO"/>
    <s v="179516-INGRID ELIZABETH VAZQUEZ  CAMPILLO"/>
    <s v=" "/>
    <s v=" "/>
    <s v="08/10/2025 13:36:30"/>
    <s v="SIN PROYECTO_x0009_"/>
    <s v="TOR"/>
    <s v="SIN CAMPAÑA"/>
    <n v="19"/>
    <s v="0"/>
    <s v="08/10/2025"/>
    <m/>
    <m/>
    <m/>
    <m/>
    <n v="184"/>
    <m/>
    <m/>
    <m/>
    <x v="0"/>
  </r>
  <r>
    <x v="0"/>
    <n v="2025"/>
    <n v="41"/>
    <s v="07/10/2025 14:04:11"/>
    <x v="3"/>
    <s v="1-1-1079-29916"/>
    <n v="0"/>
    <n v="0"/>
    <n v="1"/>
    <n v="1"/>
    <s v="OCCIDENTE"/>
    <s v="Aguascalientes"/>
    <s v="8818 GCC CORTAZAR"/>
    <s v="0-SIN INFORMACION    "/>
    <s v=" "/>
    <s v=" "/>
    <s v="07/10/2025 10:35:07"/>
    <s v="SIN PROYECTO"/>
    <s v="TOR"/>
    <s v="SIN CAMPAÑA"/>
    <n v="179"/>
    <s v="26"/>
    <s v="07/10/2025"/>
    <m/>
    <m/>
    <m/>
    <m/>
    <n v="0"/>
    <m/>
    <m/>
    <m/>
    <x v="2"/>
  </r>
  <r>
    <x v="0"/>
    <n v="2025"/>
    <n v="41"/>
    <s v="07/10/2025 14:04:00"/>
    <x v="2"/>
    <s v="1-1-9735-13286"/>
    <n v="0"/>
    <n v="0"/>
    <n v="2"/>
    <n v="2"/>
    <s v="TIERRA CALIENTE"/>
    <s v="PUEBLA"/>
    <s v="8715 GCC SAN PABLO CENTRO"/>
    <s v="178863-ISMAEL ALATRISTE GONZALEZ"/>
    <s v=" "/>
    <s v=" "/>
    <s v="07/10/2025 10:36:20"/>
    <s v="SIN PROYECTO"/>
    <s v="TOR"/>
    <s v="SIN CAMPAÑA"/>
    <n v="68"/>
    <s v="10"/>
    <s v="07/10/2025"/>
    <m/>
    <m/>
    <m/>
    <m/>
    <n v="0"/>
    <m/>
    <m/>
    <m/>
    <x v="2"/>
  </r>
  <r>
    <x v="0"/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s v="CONSUMO"/>
    <s v="SIN CAMPAÑA"/>
    <n v="260"/>
    <s v="38"/>
    <s v="06/10/2025"/>
    <m/>
    <m/>
    <m/>
    <m/>
    <n v="0"/>
    <m/>
    <m/>
    <m/>
    <x v="3"/>
  </r>
  <r>
    <x v="0"/>
    <n v="2025"/>
    <n v="41"/>
    <s v="06/10/2025 05:28:29"/>
    <x v="0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s v="TOR"/>
    <s v="SIN CAMPAÑA"/>
    <n v="378"/>
    <s v="55"/>
    <s v="06/10/2025"/>
    <m/>
    <m/>
    <m/>
    <m/>
    <n v="0"/>
    <m/>
    <m/>
    <m/>
    <x v="3"/>
  </r>
  <r>
    <x v="0"/>
    <n v="2025"/>
    <n v="41"/>
    <s v="06/10/2025 20:45:31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s v="TOR"/>
    <s v="SIN CAMPAÑA"/>
    <n v="0"/>
    <s v="0"/>
    <s v="06/10/2025"/>
    <m/>
    <m/>
    <m/>
    <m/>
    <n v="112"/>
    <m/>
    <m/>
    <m/>
    <x v="3"/>
  </r>
  <r>
    <x v="0"/>
    <n v="2025"/>
    <n v="41"/>
    <s v="06/10/2025 21:05:09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s v="TOR"/>
    <s v="SIN CAMPAÑA"/>
    <n v="468"/>
    <s v="16"/>
    <s v="06/10/2025"/>
    <m/>
    <m/>
    <m/>
    <m/>
    <n v="1000"/>
    <m/>
    <m/>
    <m/>
    <x v="3"/>
  </r>
  <r>
    <x v="0"/>
    <n v="2025"/>
    <n v="41"/>
    <s v="06/10/2025 04:33:23"/>
    <x v="0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s v="CREDIMAX"/>
    <s v="SIN CAMPAÑA"/>
    <n v="589"/>
    <s v="85"/>
    <s v="06/10/2025"/>
    <m/>
    <m/>
    <m/>
    <m/>
    <n v="0"/>
    <m/>
    <m/>
    <m/>
    <x v="3"/>
  </r>
  <r>
    <x v="0"/>
    <n v="2025"/>
    <n v="41"/>
    <s v="06/10/2025 09:54:40"/>
    <x v="0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s v="TOR"/>
    <s v="SIN CAMPAÑA"/>
    <n v="0"/>
    <s v="1"/>
    <s v="06/10/2025"/>
    <m/>
    <m/>
    <m/>
    <m/>
    <n v="620"/>
    <m/>
    <m/>
    <m/>
    <x v="3"/>
  </r>
  <r>
    <x v="0"/>
    <n v="2025"/>
    <n v="41"/>
    <s v="07/10/2025 04:51:41"/>
    <x v="3"/>
    <s v="1-1-8765-66189"/>
    <n v="0"/>
    <n v="0"/>
    <n v="356"/>
    <n v="356"/>
    <s v="NORTE"/>
    <s v="Nuevo Leon"/>
    <s v="9209 GCC MATAMOROS 3"/>
    <s v="0-SIN INFORMACION    "/>
    <s v=" "/>
    <s v=" "/>
    <s v="07/10/2025 10:35:25"/>
    <s v="SIN PROYECTO"/>
    <s v="CONSUMO"/>
    <s v="SIN CAMPAÑA"/>
    <n v="170"/>
    <s v="25"/>
    <s v="07/10/2025"/>
    <m/>
    <m/>
    <m/>
    <m/>
    <n v="0"/>
    <m/>
    <m/>
    <m/>
    <x v="2"/>
  </r>
  <r>
    <x v="0"/>
    <n v="2025"/>
    <n v="41"/>
    <s v="07/10/2025 04:45:19"/>
    <x v="0"/>
    <s v="1-1-3803-11554"/>
    <n v="0"/>
    <n v="0"/>
    <n v="10"/>
    <n v="10"/>
    <s v="OCCIDENTE"/>
    <s v="Queretaro"/>
    <s v="9231 GCC MANZANILLO CENTRO"/>
    <s v="178077-ERNESTO AGUILAR ARRIETA"/>
    <s v=" "/>
    <s v=" "/>
    <s v="07/10/2025 10:30:09"/>
    <s v="Empresario 2"/>
    <s v="CONSUMO"/>
    <s v="SIN CAMPAÑA"/>
    <n v="476"/>
    <s v="69"/>
    <s v="07/10/2025"/>
    <m/>
    <m/>
    <m/>
    <m/>
    <n v="0"/>
    <m/>
    <m/>
    <m/>
    <x v="2"/>
  </r>
  <r>
    <x v="0"/>
    <n v="2025"/>
    <n v="41"/>
    <s v="07/10/2025 13:31:29"/>
    <x v="0"/>
    <s v="1-1-4514-95940"/>
    <n v="0"/>
    <n v="0"/>
    <n v="6"/>
    <n v="6"/>
    <s v="METRO NORTE"/>
    <s v="Metro Norte"/>
    <s v="9322 GCC SAN PABLO DE LAS SALINAS"/>
    <s v="188610-PEDRO MALAGON ZUNIGA"/>
    <s v=" "/>
    <s v=" "/>
    <s v="07/10/2025 10:30:39"/>
    <s v="SIN PROYECTO_x0009_"/>
    <s v="TOR"/>
    <s v="SIN CAMPAÑA"/>
    <n v="842"/>
    <s v="121"/>
    <s v="07/10/2025"/>
    <m/>
    <m/>
    <m/>
    <m/>
    <n v="0"/>
    <m/>
    <m/>
    <m/>
    <x v="2"/>
  </r>
  <r>
    <x v="0"/>
    <n v="2025"/>
    <n v="41"/>
    <s v="07/10/2025 20:43:10"/>
    <x v="1"/>
    <s v="1-1-2574-11722"/>
    <n v="813"/>
    <n v="0"/>
    <n v="0"/>
    <n v="813"/>
    <s v="METRO NORTE"/>
    <s v="Metro Norte"/>
    <s v="9284 GCC TACUBA 2"/>
    <s v="181272-ESTEBAN ORTIZ SANCHEZ"/>
    <s v=" "/>
    <s v=" "/>
    <s v="07/10/2025 10:35:34"/>
    <s v="SIN PROYECTO"/>
    <s v="TOR"/>
    <s v="SIN CAMPAÑA"/>
    <n v="0"/>
    <s v="1"/>
    <s v="07/10/2025"/>
    <m/>
    <m/>
    <m/>
    <m/>
    <n v="813"/>
    <m/>
    <m/>
    <m/>
    <x v="2"/>
  </r>
  <r>
    <x v="0"/>
    <n v="2025"/>
    <n v="41"/>
    <s v="08/10/2025 19:54:33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8/10/2025 13:36:47"/>
    <s v="SIN PROYECTO_x0009_"/>
    <s v="TOR"/>
    <s v="SIN CAMPAÑA"/>
    <n v="0"/>
    <s v="0"/>
    <s v="08/10/2025"/>
    <m/>
    <m/>
    <m/>
    <m/>
    <n v="500"/>
    <m/>
    <m/>
    <m/>
    <x v="0"/>
  </r>
  <r>
    <x v="0"/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s v="REESTRUCTURA"/>
    <s v="SIN CAMPAÑA"/>
    <n v="253"/>
    <s v="42"/>
    <s v="06/10/2025"/>
    <m/>
    <m/>
    <m/>
    <m/>
    <n v="0"/>
    <m/>
    <m/>
    <m/>
    <x v="3"/>
  </r>
  <r>
    <x v="0"/>
    <n v="2025"/>
    <n v="41"/>
    <s v="10/10/2025 19:43:09"/>
    <x v="0"/>
    <s v="1-1-2817-6791"/>
    <n v="1000"/>
    <n v="0"/>
    <n v="0"/>
    <n v="1000"/>
    <s v="METRO SUR"/>
    <s v="Metro Sur"/>
    <s v="8021 GCC CALIMAYA"/>
    <s v="177763-JESUS ANGEL JIMENEZ  AGUILERA"/>
    <s v=" "/>
    <s v=" "/>
    <s v="10/10/2025 10:36:36"/>
    <s v="SIN PROYECTO_x0009_"/>
    <s v="TOR"/>
    <s v="SIN CAMPAÑA"/>
    <n v="442"/>
    <s v="15"/>
    <s v="10/10/2025"/>
    <m/>
    <m/>
    <m/>
    <m/>
    <n v="1000"/>
    <m/>
    <m/>
    <m/>
    <x v="4"/>
  </r>
  <r>
    <x v="0"/>
    <n v="2025"/>
    <n v="41"/>
    <s v="10/10/2025 04:30:52"/>
    <x v="0"/>
    <s v="1-1-8649-29503"/>
    <n v="0"/>
    <n v="0"/>
    <n v="2"/>
    <n v="2"/>
    <s v="SURESTE"/>
    <s v="Merida"/>
    <s v="8076 GCC CAUCEL"/>
    <s v="178276-BERENICE ISLAS  CUAPANTECATL"/>
    <s v=" "/>
    <s v=" "/>
    <s v="10/10/2025 10:37:05"/>
    <s v="SIN PROYECTO"/>
    <s v="TOR"/>
    <s v="SIN CAMPAÑA"/>
    <n v="808"/>
    <s v="27"/>
    <s v="10/10/2025"/>
    <m/>
    <m/>
    <m/>
    <m/>
    <n v="0"/>
    <m/>
    <m/>
    <m/>
    <x v="4"/>
  </r>
  <r>
    <x v="0"/>
    <n v="2025"/>
    <n v="41"/>
    <s v="10/10/2025 09:03:04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10/10/2025 10:38:33"/>
    <s v="SIN PROYECTO_x0009_"/>
    <s v="TOR"/>
    <s v="SIN CAMPAÑA"/>
    <n v="-1"/>
    <s v="0"/>
    <s v="10/10/2025"/>
    <m/>
    <m/>
    <m/>
    <m/>
    <n v="890"/>
    <m/>
    <m/>
    <m/>
    <x v="4"/>
  </r>
  <r>
    <x v="0"/>
    <n v="2025"/>
    <n v="41"/>
    <s v="10/10/2025 04:22:43"/>
    <x v="2"/>
    <s v="1-1-6570-54173"/>
    <n v="0"/>
    <n v="0"/>
    <n v="10"/>
    <n v="10"/>
    <s v="METRO SUR"/>
    <s v="Metro Sur"/>
    <s v="8017 GCC SANTA MARIA RAYON"/>
    <s v="174703-EDGAR SAUL SANCHEZ  GARCIA"/>
    <s v=" "/>
    <s v=" "/>
    <s v="10/10/2025 10:35:05"/>
    <s v="SIN PROYECTO_x0009_"/>
    <s v="REESTRUCTURA"/>
    <s v="SIN CAMPAÑA"/>
    <n v="384"/>
    <s v="55"/>
    <s v="10/10/2025"/>
    <m/>
    <m/>
    <m/>
    <m/>
    <n v="0"/>
    <m/>
    <m/>
    <m/>
    <x v="4"/>
  </r>
  <r>
    <x v="0"/>
    <n v="2025"/>
    <n v="41"/>
    <s v="07/10/2025 05:40:15"/>
    <x v="0"/>
    <s v="1-1-6169-129591"/>
    <n v="0"/>
    <n v="0"/>
    <n v="9"/>
    <n v="9"/>
    <s v="METRO NORTE"/>
    <s v="Metro Norte"/>
    <s v="9945 GCC ZUMPANGO"/>
    <s v="199348-ROCIO  PEREZ CRUZ"/>
    <s v=" "/>
    <s v=" "/>
    <s v="07/10/2025 10:33:00"/>
    <s v="SIN PROYECTO_x0009_"/>
    <s v="CONSUMO"/>
    <s v="SIN CAMPAÑA"/>
    <n v="1881"/>
    <s v="269"/>
    <s v="07/10/2025"/>
    <m/>
    <m/>
    <m/>
    <m/>
    <n v="0"/>
    <m/>
    <m/>
    <m/>
    <x v="2"/>
  </r>
  <r>
    <x v="0"/>
    <n v="2025"/>
    <n v="41"/>
    <s v="08/10/2025 07:29:16"/>
    <x v="3"/>
    <s v="1-1-3298-71613"/>
    <n v="636"/>
    <n v="0"/>
    <n v="0"/>
    <n v="636"/>
    <s v="OCCIDENTE"/>
    <s v="Guadalajara"/>
    <s v="8643 GCC CIHUATLAN"/>
    <s v="0-SIN INFORMACION    "/>
    <s v=" "/>
    <s v=" "/>
    <s v="08/10/2025 13:50:41"/>
    <s v="SIN PROYECTO"/>
    <s v="TOR"/>
    <s v="SIN CAMPAÑA"/>
    <n v="0"/>
    <s v="-1"/>
    <s v="08/10/2025"/>
    <m/>
    <m/>
    <m/>
    <m/>
    <n v="636"/>
    <m/>
    <m/>
    <m/>
    <x v="0"/>
  </r>
  <r>
    <x v="0"/>
    <n v="2025"/>
    <n v="41"/>
    <s v="09/10/2025 04:42:43"/>
    <x v="0"/>
    <s v="1-1-6570-88697"/>
    <n v="0"/>
    <n v="0"/>
    <n v="115"/>
    <n v="115"/>
    <s v="METRO SUR"/>
    <s v="Metro Sur"/>
    <s v="8017 GCC SANTA MARIA RAYON"/>
    <s v="177763-JESUS ANGEL JIMENEZ  AGUILERA"/>
    <s v=" "/>
    <s v=" "/>
    <s v="09/10/2025 10:59:11"/>
    <s v="SIN PROYECTO_x0009_"/>
    <s v="CONSUMO"/>
    <s v="SIN CAMPAÑA"/>
    <n v="411"/>
    <s v="59"/>
    <s v="09/10/2025"/>
    <m/>
    <m/>
    <m/>
    <m/>
    <n v="0"/>
    <m/>
    <m/>
    <m/>
    <x v="1"/>
  </r>
  <r>
    <x v="0"/>
    <n v="2025"/>
    <n v="41"/>
    <s v="07/10/2025 13:31:07"/>
    <x v="3"/>
    <s v="1-9-380-15751"/>
    <n v="0"/>
    <n v="0"/>
    <n v="5"/>
    <n v="5"/>
    <s v="SURESTE"/>
    <s v="Villahermosa"/>
    <s v="8770 GCC REVOLUCION MEXICANA"/>
    <s v="0-SIN INFORMACION    "/>
    <s v=" "/>
    <s v=" "/>
    <s v="07/10/2025 10:35:07"/>
    <s v="SIN PROYECTO"/>
    <s v="TOR"/>
    <s v="SIN CAMPAÑA"/>
    <n v="100"/>
    <s v="15"/>
    <s v="07/10/2025"/>
    <m/>
    <m/>
    <m/>
    <m/>
    <n v="0"/>
    <m/>
    <m/>
    <m/>
    <x v="2"/>
  </r>
  <r>
    <x v="0"/>
    <n v="2025"/>
    <n v="41"/>
    <s v="07/10/2025 19:57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07/10/2025 10:27:11"/>
    <s v="SIN PROYECTO_x0009_"/>
    <s v="TOR"/>
    <s v="SIN CAMPAÑA"/>
    <n v="149"/>
    <s v="16"/>
    <s v="07/10/2025"/>
    <m/>
    <m/>
    <m/>
    <m/>
    <n v="1251"/>
    <m/>
    <m/>
    <m/>
    <x v="2"/>
  </r>
  <r>
    <x v="0"/>
    <n v="2025"/>
    <n v="41"/>
    <s v="07/10/2025 04:38:50"/>
    <x v="0"/>
    <s v="1-1-5212-133332"/>
    <n v="0"/>
    <n v="0"/>
    <n v="55"/>
    <n v="55"/>
    <s v="NORTE"/>
    <s v="Coahuila"/>
    <s v="8587 GCC MONCLOVA CASTANOS"/>
    <s v="198353-MILDRED MAYELA CARLOS CORDOVA"/>
    <s v=" "/>
    <s v=" "/>
    <s v="07/10/2025 10:27:11"/>
    <s v="SIN PROYECTO_x0009_"/>
    <s v="CONSUMO"/>
    <s v="SIN CAMPAÑA"/>
    <n v="422"/>
    <s v="61"/>
    <s v="07/10/2025"/>
    <m/>
    <m/>
    <m/>
    <m/>
    <n v="0"/>
    <m/>
    <m/>
    <m/>
    <x v="2"/>
  </r>
  <r>
    <x v="0"/>
    <n v="2025"/>
    <n v="41"/>
    <s v="06/10/2025 22:43:07"/>
    <x v="3"/>
    <s v="1-9-8685-3372"/>
    <n v="300"/>
    <n v="0"/>
    <n v="0"/>
    <n v="300"/>
    <s v="METRO SUR"/>
    <s v="Metro Sur"/>
    <s v="8246 GCC MAGDALENA PANOAYA"/>
    <s v="181275-ASIEL SALVADOR SANTOS ALDANA"/>
    <s v=" "/>
    <s v=" "/>
    <s v="06/10/2025 10:30:39"/>
    <s v="SIN PROYECTO"/>
    <s v="TOR"/>
    <s v="SIN CAMPAÑA"/>
    <n v="97"/>
    <s v="4"/>
    <s v="06/10/2025"/>
    <m/>
    <m/>
    <m/>
    <m/>
    <n v="300"/>
    <m/>
    <m/>
    <m/>
    <x v="3"/>
  </r>
  <r>
    <x v="0"/>
    <n v="2025"/>
    <n v="41"/>
    <s v="06/10/2025 20:45:03"/>
    <x v="3"/>
    <s v="1-1-628-4723"/>
    <n v="1012"/>
    <n v="0"/>
    <n v="0"/>
    <n v="1012"/>
    <s v="PACIFICO"/>
    <s v="Hermosillo"/>
    <s v="8306 GCC MAGDALENA DE KINO"/>
    <s v="179949-ARMANDO ISIDRO ISLAS GOMEZ"/>
    <s v=" "/>
    <s v=" "/>
    <s v="06/10/2025 10:30:45"/>
    <s v="SIN PROYECTO"/>
    <s v="TOR"/>
    <s v="SIN CAMPAÑA"/>
    <n v="-1"/>
    <s v="0"/>
    <s v="06/10/2025"/>
    <m/>
    <m/>
    <m/>
    <m/>
    <n v="1012"/>
    <m/>
    <m/>
    <m/>
    <x v="3"/>
  </r>
  <r>
    <x v="0"/>
    <n v="2025"/>
    <n v="41"/>
    <s v="06/10/2025 18:09:26"/>
    <x v="3"/>
    <s v="1-1-4452-15750"/>
    <n v="554"/>
    <n v="0"/>
    <n v="0"/>
    <n v="554"/>
    <s v="PACIFICO"/>
    <s v="Hermosillo"/>
    <s v="8163 GCC URBI"/>
    <s v="179949-ARMANDO ISIDRO ISLAS GOMEZ"/>
    <s v=" "/>
    <s v=" "/>
    <s v="06/10/2025 10:30:39"/>
    <s v="SIN PROYECTO"/>
    <s v="TOR"/>
    <s v="SIN CAMPAÑA"/>
    <n v="0"/>
    <s v="-1"/>
    <s v="06/10/2025"/>
    <m/>
    <m/>
    <m/>
    <m/>
    <n v="554"/>
    <m/>
    <m/>
    <m/>
    <x v="3"/>
  </r>
  <r>
    <x v="0"/>
    <n v="2025"/>
    <n v="41"/>
    <s v="06/10/2025 19:42:57"/>
    <x v="3"/>
    <s v="1-39-4728-4731"/>
    <n v="524"/>
    <n v="0"/>
    <n v="0"/>
    <n v="524"/>
    <s v="OCCIDENTE"/>
    <s v="Guadalajara"/>
    <s v="8479 GCC TEPIC SUR"/>
    <s v="181275-ASIEL SALVADOR SANTOS ALDANA"/>
    <s v=" "/>
    <s v=" "/>
    <s v="06/10/2025 10:30:45"/>
    <s v="SIN PROYECTO"/>
    <s v="TOR"/>
    <s v="SIN CAMPAÑA"/>
    <n v="0"/>
    <s v="1"/>
    <s v="06/10/2025"/>
    <m/>
    <m/>
    <m/>
    <m/>
    <n v="524"/>
    <m/>
    <m/>
    <m/>
    <x v="3"/>
  </r>
  <r>
    <x v="0"/>
    <n v="2025"/>
    <n v="41"/>
    <s v="06/10/2025 04:30:05"/>
    <x v="3"/>
    <s v="1-1-3751-17946"/>
    <n v="0"/>
    <n v="0"/>
    <n v="2805"/>
    <n v="2805"/>
    <s v="PACIFICO"/>
    <s v="Hermosillo"/>
    <s v="8154 GCC OTAY"/>
    <s v="179949-ARMANDO ISIDRO ISLAS GOMEZ"/>
    <s v=" "/>
    <s v=" "/>
    <s v="01/01/1901 00:00:00"/>
    <s v="SIN PROYECTO"/>
    <s v="TOR"/>
    <s v="SIN CAMPAÑA"/>
    <n v="34"/>
    <s v="5"/>
    <s v="06/10/2025"/>
    <m/>
    <m/>
    <m/>
    <m/>
    <n v="0"/>
    <m/>
    <m/>
    <m/>
    <x v="3"/>
  </r>
  <r>
    <x v="0"/>
    <n v="2025"/>
    <n v="41"/>
    <s v="06/10/2025 04:19:39"/>
    <x v="2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s v="CONSUMO"/>
    <s v="SIN CAMPAÑA"/>
    <n v="335"/>
    <s v="48"/>
    <s v="06/10/2025"/>
    <m/>
    <m/>
    <m/>
    <m/>
    <n v="0"/>
    <m/>
    <m/>
    <m/>
    <x v="3"/>
  </r>
  <r>
    <x v="0"/>
    <n v="2025"/>
    <n v="41"/>
    <s v="06/10/2025 04:21:51"/>
    <x v="0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s v="CREDIMAX"/>
    <s v="SIN CAMPAÑA"/>
    <n v="590"/>
    <s v="85"/>
    <s v="06/10/2025"/>
    <m/>
    <m/>
    <m/>
    <m/>
    <n v="0"/>
    <m/>
    <m/>
    <m/>
    <x v="3"/>
  </r>
  <r>
    <x v="0"/>
    <n v="2025"/>
    <n v="41"/>
    <s v="07/10/2025 05:57:13"/>
    <x v="0"/>
    <s v="1-1-1339-13024"/>
    <n v="0"/>
    <n v="0"/>
    <n v="8"/>
    <n v="8"/>
    <s v="METRO SUR"/>
    <s v="Metro Sur"/>
    <s v="9268 GCC SAN JUAN"/>
    <s v="188610-PEDRO MALAGON ZUNIGA"/>
    <s v=" "/>
    <s v=" "/>
    <s v="07/10/2025 10:30:23"/>
    <s v="Empresario 1"/>
    <s v="CONSUMO"/>
    <s v="SIN CAMPAÑA"/>
    <n v="455"/>
    <s v="66"/>
    <s v="07/10/2025"/>
    <m/>
    <m/>
    <m/>
    <m/>
    <n v="0"/>
    <m/>
    <m/>
    <m/>
    <x v="2"/>
  </r>
  <r>
    <x v="0"/>
    <n v="2025"/>
    <n v="41"/>
    <s v="07/10/2025 04:38:05"/>
    <x v="0"/>
    <s v="1-1-100-96570"/>
    <n v="0"/>
    <n v="0"/>
    <n v="5"/>
    <n v="5"/>
    <s v="METRO SUR"/>
    <s v="Metro Sur"/>
    <s v="9269 GCC MILPA ALTA"/>
    <s v="188610-PEDRO MALAGON ZUNIGA"/>
    <s v=" "/>
    <s v=" "/>
    <s v="07/10/2025 10:30:23"/>
    <s v="SIN PROYECTO_x0009_"/>
    <s v="REESTRUCTURA"/>
    <s v="SIN CAMPAÑA"/>
    <n v="474"/>
    <s v="68"/>
    <s v="07/10/2025"/>
    <m/>
    <m/>
    <m/>
    <m/>
    <n v="0"/>
    <m/>
    <m/>
    <m/>
    <x v="2"/>
  </r>
  <r>
    <x v="0"/>
    <n v="2025"/>
    <n v="41"/>
    <s v="06/10/2025 04:50:31"/>
    <x v="2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s v="TOR"/>
    <s v="SIN CAMPAÑA"/>
    <n v="8"/>
    <s v="2"/>
    <s v="06/10/2025"/>
    <m/>
    <m/>
    <m/>
    <m/>
    <n v="0"/>
    <m/>
    <m/>
    <m/>
    <x v="3"/>
  </r>
  <r>
    <x v="0"/>
    <n v="2025"/>
    <n v="41"/>
    <s v="10/10/2025 06:15:14"/>
    <x v="1"/>
    <s v="1-1-2155-15685"/>
    <n v="0"/>
    <n v="15"/>
    <n v="0"/>
    <n v="15"/>
    <s v="METRO SUR"/>
    <s v="Metro Sur"/>
    <s v="8230 GCC SANTA BARBARA"/>
    <s v="181275-ASIEL SALVADOR SANTOS ALDANA"/>
    <s v=" "/>
    <s v=" "/>
    <s v="10/10/2025 10:34:44"/>
    <s v="SIN PROYECTO"/>
    <s v="CONSUMO"/>
    <s v="SIN CAMPAÑA"/>
    <n v="250"/>
    <s v="36"/>
    <s v="10/10/2025"/>
    <m/>
    <m/>
    <m/>
    <m/>
    <n v="0"/>
    <m/>
    <m/>
    <m/>
    <x v="4"/>
  </r>
  <r>
    <x v="0"/>
    <n v="2025"/>
    <n v="41"/>
    <s v="10/10/2025 14:38:46"/>
    <x v="1"/>
    <s v="1-1-8514-49859"/>
    <n v="1373"/>
    <n v="0"/>
    <n v="0"/>
    <n v="1373"/>
    <s v="NORTE"/>
    <s v="Nuevo Leon"/>
    <s v="8068 GCC MADERO 3"/>
    <s v="181275-ASIEL SALVADOR SANTOS ALDANA"/>
    <s v=" "/>
    <s v=" "/>
    <s v="10/10/2025 10:34:44"/>
    <s v="SIN PROYECTO"/>
    <s v="TOR"/>
    <s v="SIN CAMPAÑA"/>
    <n v="0"/>
    <s v="0"/>
    <s v="10/10/2025"/>
    <m/>
    <m/>
    <m/>
    <m/>
    <n v="1373"/>
    <m/>
    <m/>
    <m/>
    <x v="4"/>
  </r>
  <r>
    <x v="0"/>
    <n v="2025"/>
    <n v="41"/>
    <s v="10/10/2025 16:42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10/10/2025 10:34:44"/>
    <s v="SIN PROYECTO"/>
    <s v="TOR"/>
    <s v="SIN CAMPAÑA"/>
    <n v="34"/>
    <s v="1"/>
    <s v="10/10/2025"/>
    <m/>
    <m/>
    <m/>
    <m/>
    <n v="1080"/>
    <m/>
    <m/>
    <m/>
    <x v="4"/>
  </r>
  <r>
    <x v="0"/>
    <n v="2025"/>
    <n v="41"/>
    <s v="10/10/2025 19:06:41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10/10/2025 10:34:44"/>
    <s v="SIN PROYECTO"/>
    <s v="TOR"/>
    <s v="SIN CAMPAÑA"/>
    <n v="0"/>
    <s v="1"/>
    <s v="10/10/2025"/>
    <m/>
    <m/>
    <m/>
    <m/>
    <n v="520"/>
    <m/>
    <m/>
    <m/>
    <x v="4"/>
  </r>
  <r>
    <x v="0"/>
    <n v="2025"/>
    <n v="41"/>
    <s v="07/10/2025 05:57:17"/>
    <x v="3"/>
    <s v="1-1-6680-99739"/>
    <n v="0"/>
    <n v="0"/>
    <n v="1"/>
    <n v="1"/>
    <s v="METRO SUR"/>
    <s v="Metro Sur"/>
    <s v="9262 GCC TEPOZANES"/>
    <s v="0-SIN INFORMACION    "/>
    <s v=" "/>
    <s v=" "/>
    <s v="07/10/2025 10:35:34"/>
    <s v="SIN PROYECTO"/>
    <s v="CONSUMO"/>
    <s v="SIN CAMPAÑA"/>
    <n v="184"/>
    <s v="27"/>
    <s v="07/10/2025"/>
    <m/>
    <m/>
    <m/>
    <m/>
    <n v="0"/>
    <m/>
    <m/>
    <m/>
    <x v="2"/>
  </r>
  <r>
    <x v="0"/>
    <n v="2025"/>
    <n v="41"/>
    <s v="06/10/2025 18:04:29"/>
    <x v="0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s v="TOR"/>
    <s v="SIN CAMPAÑA"/>
    <n v="273"/>
    <s v="40"/>
    <s v="06/10/2025"/>
    <m/>
    <m/>
    <m/>
    <m/>
    <n v="1000"/>
    <m/>
    <m/>
    <m/>
    <x v="3"/>
  </r>
  <r>
    <x v="0"/>
    <n v="2025"/>
    <n v="41"/>
    <s v="07/10/2025 05:22:59"/>
    <x v="0"/>
    <s v="1-1-9553-6390"/>
    <n v="0"/>
    <n v="0"/>
    <n v="8"/>
    <n v="8"/>
    <s v="METRO NORTE"/>
    <s v="Metro Norte"/>
    <s v="9563 GCC SAN LORENZO"/>
    <s v="178864-EDGAR MENDEZ CUAPANTECATL"/>
    <s v=" "/>
    <s v=" "/>
    <s v="07/10/2025 10:30:55"/>
    <s v="SIN PROYECTO_x0009_"/>
    <s v="CONSUMO"/>
    <s v="SIN CAMPAÑA"/>
    <n v="394"/>
    <s v="57"/>
    <s v="07/10/2025"/>
    <m/>
    <m/>
    <m/>
    <m/>
    <n v="0"/>
    <m/>
    <m/>
    <m/>
    <x v="2"/>
  </r>
  <r>
    <x v="0"/>
    <n v="2025"/>
    <n v="41"/>
    <s v="06/10/2025 07:06:06"/>
    <x v="2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s v="TOR"/>
    <s v="SIN CAMPAÑA"/>
    <n v="133"/>
    <s v="5"/>
    <s v="06/10/2025"/>
    <m/>
    <m/>
    <m/>
    <m/>
    <n v="40"/>
    <m/>
    <m/>
    <m/>
    <x v="3"/>
  </r>
  <r>
    <x v="0"/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s v="TOR"/>
    <s v="SIN CAMPAÑA"/>
    <n v="0"/>
    <s v="0"/>
    <s v="06/10/2025"/>
    <m/>
    <m/>
    <m/>
    <m/>
    <n v="1541"/>
    <m/>
    <m/>
    <m/>
    <x v="3"/>
  </r>
  <r>
    <x v="0"/>
    <n v="2025"/>
    <n v="41"/>
    <s v="10/10/2025 05:28:01"/>
    <x v="0"/>
    <s v="1-1-6012-1931"/>
    <n v="0"/>
    <n v="0"/>
    <n v="19"/>
    <n v="19"/>
    <s v="PACIFICO"/>
    <s v="Hermosillo"/>
    <s v="8301 GCC TIJUANA PACIFICO"/>
    <s v="188609-MARTHA LETICIA PRIEGO MARTINEZ"/>
    <s v=" "/>
    <s v=" "/>
    <s v="10/10/2025 10:37:50"/>
    <s v="SIN PROYECTO_x0009_"/>
    <s v="TOR"/>
    <s v="SIN CAMPAÑA"/>
    <n v="408"/>
    <s v="59"/>
    <s v="10/10/2025"/>
    <m/>
    <m/>
    <m/>
    <m/>
    <n v="0"/>
    <m/>
    <m/>
    <m/>
    <x v="4"/>
  </r>
  <r>
    <x v="0"/>
    <n v="2025"/>
    <n v="41"/>
    <s v="10/10/2025 04:31:09"/>
    <x v="0"/>
    <s v="1-1-2047-24733"/>
    <n v="0"/>
    <n v="0"/>
    <n v="6"/>
    <n v="6"/>
    <s v="PACIFICO"/>
    <s v="Hermosillo"/>
    <s v="8141 GCC MAZATLAN 2"/>
    <s v="188628-ANGELA MENDEZ SOUZA"/>
    <s v=" "/>
    <s v=" "/>
    <s v="10/10/2025 10:37:20"/>
    <s v="SIN PROYECTO_x0009_"/>
    <s v="TOR"/>
    <s v="SIN CAMPAÑA"/>
    <n v="410"/>
    <s v="14"/>
    <s v="10/10/2025"/>
    <m/>
    <m/>
    <m/>
    <m/>
    <n v="0"/>
    <m/>
    <m/>
    <m/>
    <x v="4"/>
  </r>
  <r>
    <x v="0"/>
    <n v="2025"/>
    <n v="41"/>
    <s v="10/10/2025 05:47:37"/>
    <x v="0"/>
    <s v="1-1-6073-13979"/>
    <n v="0"/>
    <n v="176"/>
    <n v="0"/>
    <n v="176"/>
    <s v="METRO NORTE"/>
    <s v="Metro Norte"/>
    <s v="8215 GCC MOCTEZUMA 1"/>
    <s v="188628-ANGELA MENDEZ SOUZA"/>
    <s v=" "/>
    <s v=" "/>
    <s v="10/10/2025 10:37:20"/>
    <s v="SIN PROYECTO_x0009_"/>
    <s v="TOR"/>
    <s v="SIN CAMPAÑA"/>
    <n v="0"/>
    <s v="1"/>
    <s v="10/10/2025"/>
    <m/>
    <m/>
    <m/>
    <m/>
    <n v="0"/>
    <m/>
    <m/>
    <m/>
    <x v="4"/>
  </r>
  <r>
    <x v="0"/>
    <n v="2025"/>
    <n v="41"/>
    <s v="10/10/2025 04:26:42"/>
    <x v="0"/>
    <s v="1-1-5526-498"/>
    <n v="0"/>
    <n v="0"/>
    <n v="50"/>
    <n v="50"/>
    <s v="PACIFICO"/>
    <s v="Hermosillo"/>
    <s v="8304 GCC SAN LUIS RIO COLORADO"/>
    <s v="188609-MARTHA LETICIA PRIEGO MARTINEZ"/>
    <s v=" "/>
    <s v=" "/>
    <s v="10/10/2025 10:38:03"/>
    <s v="SIN PROYECTO"/>
    <s v="TOR"/>
    <s v="SIN CAMPAÑA"/>
    <n v="501"/>
    <s v="17"/>
    <s v="10/10/2025"/>
    <m/>
    <m/>
    <m/>
    <m/>
    <n v="0"/>
    <m/>
    <m/>
    <m/>
    <x v="4"/>
  </r>
  <r>
    <x v="0"/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s v="TOR"/>
    <s v="SIN CAMPAÑA"/>
    <n v="1"/>
    <s v="1"/>
    <s v="06/10/2025"/>
    <m/>
    <m/>
    <m/>
    <m/>
    <n v="0"/>
    <m/>
    <m/>
    <m/>
    <x v="3"/>
  </r>
  <r>
    <x v="0"/>
    <n v="2025"/>
    <n v="41"/>
    <s v="10/10/2025 10:48:36"/>
    <x v="2"/>
    <s v="1-1-5940-86791"/>
    <n v="598"/>
    <n v="0"/>
    <n v="0"/>
    <n v="598"/>
    <s v="PACIFICO"/>
    <s v="Hermosillo"/>
    <s v="8292 GCC ENSENADA NORTE"/>
    <s v="178864-EDGAR MENDEZ CUAPANTECATL"/>
    <s v=" "/>
    <s v=" "/>
    <s v="10/10/2025 10:35:16"/>
    <s v="SIN PROYECTO"/>
    <s v="TOR"/>
    <s v="SIN CAMPAÑA"/>
    <n v="0"/>
    <s v="0"/>
    <s v="10/10/2025"/>
    <m/>
    <m/>
    <m/>
    <m/>
    <n v="598"/>
    <m/>
    <m/>
    <m/>
    <x v="4"/>
  </r>
  <r>
    <x v="0"/>
    <n v="2025"/>
    <n v="41"/>
    <s v="10/10/2025 13:36:51"/>
    <x v="2"/>
    <s v="1-9-8676-12671"/>
    <n v="175"/>
    <n v="0"/>
    <n v="0"/>
    <n v="175"/>
    <s v="OCCIDENTE"/>
    <s v="Queretaro"/>
    <s v="8044 GCC DELTA"/>
    <s v="178864-EDGAR MENDEZ CUAPANTECATL"/>
    <s v=" "/>
    <s v=" "/>
    <s v="10/10/2025 10:35:05"/>
    <s v="SIN PROYECTO"/>
    <s v="TOR"/>
    <s v="SIN CAMPAÑA"/>
    <n v="0"/>
    <s v="0"/>
    <s v="10/10/2025"/>
    <m/>
    <m/>
    <m/>
    <m/>
    <n v="175"/>
    <m/>
    <m/>
    <m/>
    <x v="4"/>
  </r>
  <r>
    <x v="0"/>
    <n v="2025"/>
    <n v="41"/>
    <s v="10/10/2025 14:20:08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10/10/2025 10:38:49"/>
    <s v="SIN PROYECTO"/>
    <s v="TOR"/>
    <s v="SIN CAMPAÑA"/>
    <n v="312"/>
    <s v="11"/>
    <s v="10/10/2025"/>
    <m/>
    <m/>
    <m/>
    <m/>
    <n v="1000"/>
    <m/>
    <m/>
    <m/>
    <x v="4"/>
  </r>
  <r>
    <x v="0"/>
    <n v="2025"/>
    <n v="41"/>
    <s v="08/10/2025 07:23:19"/>
    <x v="3"/>
    <s v="1-1-2891-98144"/>
    <n v="0"/>
    <n v="1"/>
    <n v="0"/>
    <n v="1"/>
    <s v="NORTE"/>
    <s v="Coahuila"/>
    <s v="8602 GCC SALTILLO ARTEAGA"/>
    <s v="0-SIN INFORMACION    "/>
    <s v=" "/>
    <s v=" "/>
    <s v="08/10/2025 13:50:41"/>
    <s v="SIN PROYECTO"/>
    <s v="CONSUMO"/>
    <s v="SIN CAMPAÑA"/>
    <n v="185"/>
    <s v="27"/>
    <s v="08/10/2025"/>
    <m/>
    <m/>
    <m/>
    <m/>
    <n v="0"/>
    <m/>
    <m/>
    <m/>
    <x v="0"/>
  </r>
  <r>
    <x v="0"/>
    <n v="2025"/>
    <n v="41"/>
    <s v="09/10/2025 15:30:27"/>
    <x v="0"/>
    <s v="1-1-6140-53573"/>
    <n v="0"/>
    <n v="0"/>
    <n v="14285"/>
    <n v="14285"/>
    <s v="METRO SUR"/>
    <s v="Metro Sur"/>
    <s v="8220 GCC CUAUTZINGO"/>
    <s v="178864-EDGAR MENDEZ CUAPANTECATL"/>
    <s v=" "/>
    <s v=" "/>
    <s v="09/10/2025 10:59:53"/>
    <s v="SIN PROYECTO_x0009_"/>
    <s v="REESTRUCTURA"/>
    <s v="SIN CAMPAÑA"/>
    <n v="396"/>
    <s v="57"/>
    <s v="09/10/2025"/>
    <m/>
    <m/>
    <m/>
    <m/>
    <n v="0"/>
    <m/>
    <m/>
    <m/>
    <x v="1"/>
  </r>
  <r>
    <x v="0"/>
    <n v="2025"/>
    <n v="41"/>
    <s v="09/10/2025 05:08:50"/>
    <x v="0"/>
    <s v="1-1-2218-88000"/>
    <n v="0"/>
    <n v="0"/>
    <n v="50"/>
    <n v="50"/>
    <s v="OCCIDENTE"/>
    <s v="Queretaro"/>
    <s v="8045 GCC ARCOS LEON "/>
    <s v="178276-BERENICE ISLAS  CUAPANTECATL"/>
    <s v=" "/>
    <s v=" "/>
    <s v="09/10/2025 10:59:25"/>
    <s v="SIN PROYECTO_x0009_"/>
    <s v="CONSUMO"/>
    <s v="SIN CAMPAÑA"/>
    <n v="465"/>
    <s v="67"/>
    <s v="09/10/2025"/>
    <m/>
    <m/>
    <m/>
    <m/>
    <n v="0"/>
    <m/>
    <m/>
    <m/>
    <x v="1"/>
  </r>
  <r>
    <x v="0"/>
    <n v="2025"/>
    <n v="41"/>
    <s v="08/10/2025 16:05:14"/>
    <x v="0"/>
    <s v="1-1-6145-13854"/>
    <n v="0"/>
    <n v="0"/>
    <n v="550"/>
    <n v="550"/>
    <s v="TIERRA CALIENTE"/>
    <s v="PUEBLA"/>
    <s v="8709 GCC MAYORAZGO"/>
    <s v="198321-ERIKA MIRIAM CARRASCO JIMENEZ"/>
    <s v=" "/>
    <s v=" "/>
    <s v="08/10/2025 13:36:55"/>
    <s v="SIN PROYECTO_x0009_"/>
    <s v="CONSUMO"/>
    <s v="SIN CAMPAÑA"/>
    <n v="4775"/>
    <s v="485"/>
    <s v="08/10/2025"/>
    <m/>
    <m/>
    <m/>
    <m/>
    <n v="0"/>
    <m/>
    <m/>
    <m/>
    <x v="0"/>
  </r>
  <r>
    <x v="0"/>
    <n v="2025"/>
    <n v="41"/>
    <s v="07/10/2025 13:30:55"/>
    <x v="0"/>
    <s v="1-1-1089-33073"/>
    <n v="0"/>
    <n v="0"/>
    <n v="1"/>
    <n v="1"/>
    <s v="OCCIDENTE"/>
    <s v="Queretaro"/>
    <s v="8658 GCC MORELIA VALLADOLID"/>
    <s v="198353-MILDRED MAYELA CARLOS CORDOVA"/>
    <s v=" "/>
    <s v=" "/>
    <s v="07/10/2025 10:27:27"/>
    <s v="SIN PROYECTO_x0009_"/>
    <s v="TOR"/>
    <s v="SIN CAMPAÑA"/>
    <n v="468"/>
    <s v="67"/>
    <s v="07/10/2025"/>
    <m/>
    <m/>
    <m/>
    <m/>
    <n v="0"/>
    <m/>
    <m/>
    <m/>
    <x v="2"/>
  </r>
  <r>
    <x v="0"/>
    <n v="2025"/>
    <n v="41"/>
    <s v="07/10/2025 15:30:25"/>
    <x v="0"/>
    <s v="1-1-5461-30794"/>
    <n v="0"/>
    <n v="0"/>
    <n v="23"/>
    <n v="23"/>
    <s v="NORTE"/>
    <s v="Coahuila"/>
    <s v="8590 GCC LINCOLN MTY"/>
    <s v="198353-MILDRED MAYELA CARLOS CORDOVA"/>
    <s v=" "/>
    <s v=" "/>
    <s v="07/10/2025 10:27:11"/>
    <s v="SIN PROYECTO_x0009_"/>
    <s v="CONSUMO"/>
    <s v="SIN CAMPAÑA"/>
    <n v="463"/>
    <s v="67"/>
    <s v="07/10/2025"/>
    <m/>
    <m/>
    <m/>
    <m/>
    <n v="0"/>
    <m/>
    <m/>
    <m/>
    <x v="2"/>
  </r>
  <r>
    <x v="0"/>
    <n v="2025"/>
    <n v="41"/>
    <s v="07/10/2025 04:46:20"/>
    <x v="3"/>
    <s v="1-1-148-65362"/>
    <n v="0"/>
    <n v="0"/>
    <n v="11"/>
    <n v="11"/>
    <s v="NORTE"/>
    <s v="Coahuila"/>
    <s v="8605 GCC BUENA VISTA"/>
    <s v="0-SIN INFORMACION    "/>
    <s v=" "/>
    <s v=" "/>
    <s v="07/10/2025 10:35:07"/>
    <s v="SIN PROYECTO"/>
    <s v="TOR"/>
    <s v="SIN CAMPAÑA"/>
    <n v="106"/>
    <s v="16"/>
    <s v="07/10/2025"/>
    <m/>
    <m/>
    <m/>
    <m/>
    <n v="0"/>
    <m/>
    <m/>
    <m/>
    <x v="2"/>
  </r>
  <r>
    <x v="0"/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7/10/2025 10:35:07"/>
    <s v="SIN PROYECTO"/>
    <s v="CONSUMO"/>
    <s v="SIN CAMPAÑA"/>
    <n v="199"/>
    <s v="29"/>
    <s v="07/10/2025"/>
    <m/>
    <m/>
    <m/>
    <m/>
    <n v="0"/>
    <m/>
    <m/>
    <m/>
    <x v="2"/>
  </r>
  <r>
    <x v="0"/>
    <n v="2025"/>
    <n v="41"/>
    <s v="07/10/2025 04:58:28"/>
    <x v="0"/>
    <s v="1-1-206-104817"/>
    <n v="0"/>
    <n v="0"/>
    <n v="8"/>
    <n v="8"/>
    <s v="NORTE"/>
    <s v="Nuevo Leon"/>
    <s v="8600 GCC REYNOSA"/>
    <s v="198353-MILDRED MAYELA CARLOS CORDOVA"/>
    <s v=" "/>
    <s v=" "/>
    <s v="07/10/2025 10:27:11"/>
    <s v="SIN PROYECTO_x0009_"/>
    <s v="CONSUMO"/>
    <s v="SIN CAMPAÑA"/>
    <n v="403"/>
    <s v="58"/>
    <s v="07/10/2025"/>
    <m/>
    <m/>
    <m/>
    <m/>
    <n v="0"/>
    <m/>
    <m/>
    <m/>
    <x v="2"/>
  </r>
  <r>
    <x v="0"/>
    <n v="2025"/>
    <n v="41"/>
    <s v="06/10/2025 04:21:09"/>
    <x v="0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s v="CREDIMAX"/>
    <s v="SIN CAMPAÑA"/>
    <n v="401"/>
    <s v="58"/>
    <s v="06/10/2025"/>
    <m/>
    <m/>
    <m/>
    <m/>
    <n v="0"/>
    <m/>
    <m/>
    <m/>
    <x v="3"/>
  </r>
  <r>
    <x v="0"/>
    <n v="2025"/>
    <n v="41"/>
    <s v="06/10/2025 04:51:43"/>
    <x v="0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s v="TOR"/>
    <s v="SIN CAMPAÑA"/>
    <n v="416"/>
    <s v="60"/>
    <s v="06/10/2025"/>
    <m/>
    <m/>
    <m/>
    <m/>
    <n v="0"/>
    <m/>
    <m/>
    <m/>
    <x v="3"/>
  </r>
  <r>
    <x v="0"/>
    <n v="2025"/>
    <n v="41"/>
    <s v="07/10/2025 20:00:56"/>
    <x v="0"/>
    <s v="1-1-7604-1009348"/>
    <n v="0"/>
    <n v="0"/>
    <n v="1"/>
    <n v="1"/>
    <s v="SURESTE"/>
    <s v="Veracruz"/>
    <s v="8781 GCC ALTABRISA"/>
    <s v="198321-ERIKA MIRIAM CARRASCO JIMENEZ"/>
    <s v=" "/>
    <s v=" "/>
    <s v="07/10/2025 10:27:59"/>
    <s v="SIN PROYECTO_x0009_"/>
    <s v="CONSUMO"/>
    <s v="SIN CAMPAÑA"/>
    <n v="492"/>
    <s v="71"/>
    <s v="07/10/2025"/>
    <m/>
    <m/>
    <m/>
    <m/>
    <n v="0"/>
    <m/>
    <m/>
    <m/>
    <x v="2"/>
  </r>
  <r>
    <x v="0"/>
    <n v="2025"/>
    <n v="41"/>
    <s v="07/10/2025 05:22:06"/>
    <x v="0"/>
    <s v="1-1-2338-57959"/>
    <n v="0"/>
    <n v="0"/>
    <n v="330"/>
    <n v="330"/>
    <s v="TIERRA CALIENTE"/>
    <s v="PUEBLA"/>
    <s v="8697 GCC XILOTZINGO"/>
    <s v="198321-ERIKA MIRIAM CARRASCO JIMENEZ"/>
    <s v=" "/>
    <s v=" "/>
    <s v="07/10/2025 10:27:27"/>
    <s v="SIN PROYECTO_x0009_"/>
    <s v="TOR"/>
    <s v="SIN CAMPAÑA"/>
    <n v="397"/>
    <s v="57"/>
    <s v="07/10/2025"/>
    <m/>
    <m/>
    <m/>
    <m/>
    <n v="0"/>
    <m/>
    <m/>
    <m/>
    <x v="2"/>
  </r>
  <r>
    <x v="0"/>
    <n v="2025"/>
    <n v="41"/>
    <s v="06/10/2025 04:21:47"/>
    <x v="0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s v="TOR"/>
    <s v="SIN CAMPAÑA"/>
    <n v="293"/>
    <s v="42"/>
    <s v="06/10/2025"/>
    <m/>
    <m/>
    <m/>
    <m/>
    <n v="0"/>
    <m/>
    <m/>
    <m/>
    <x v="3"/>
  </r>
  <r>
    <x v="0"/>
    <n v="2025"/>
    <n v="41"/>
    <s v="07/10/2025 04:47:08"/>
    <x v="0"/>
    <s v="1-9-364-1597"/>
    <n v="0"/>
    <n v="0"/>
    <n v="1"/>
    <n v="1"/>
    <s v="NORTE"/>
    <s v="Coahuila"/>
    <s v="8596 GCC ACUNA"/>
    <s v="198353-MILDRED MAYELA CARLOS CORDOVA"/>
    <s v=" "/>
    <s v=" "/>
    <s v="07/10/2025 10:27:11"/>
    <s v="SIN PROYECTO_x0009_"/>
    <s v="CONSUMO"/>
    <s v="SIN CAMPAÑA"/>
    <n v="408"/>
    <s v="59"/>
    <s v="07/10/2025"/>
    <m/>
    <m/>
    <m/>
    <m/>
    <n v="0"/>
    <m/>
    <m/>
    <m/>
    <x v="2"/>
  </r>
  <r>
    <x v="0"/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s v="REESTRUCTURA"/>
    <s v="SIN CAMPAÑA"/>
    <n v="841"/>
    <s v="121"/>
    <s v="06/10/2025"/>
    <m/>
    <m/>
    <m/>
    <m/>
    <n v="0"/>
    <m/>
    <m/>
    <m/>
    <x v="3"/>
  </r>
  <r>
    <x v="0"/>
    <n v="2025"/>
    <n v="41"/>
    <s v="06/10/2025 15:30:09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s v="TOR"/>
    <s v="SIN CAMPAÑA"/>
    <n v="346"/>
    <s v="12"/>
    <s v="06/10/2025"/>
    <m/>
    <m/>
    <m/>
    <m/>
    <n v="1000"/>
    <m/>
    <m/>
    <m/>
    <x v="3"/>
  </r>
  <r>
    <x v="0"/>
    <n v="2025"/>
    <n v="41"/>
    <s v="08/10/2025 09:37:12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8/10/2025 13:51:10"/>
    <s v="SIN PROYECTO_x0009_"/>
    <s v="REESTRUCTURA"/>
    <s v="SIN CAMPAÑA"/>
    <n v="155"/>
    <s v="10"/>
    <s v="08/10/2025"/>
    <m/>
    <m/>
    <m/>
    <m/>
    <n v="1701"/>
    <m/>
    <m/>
    <m/>
    <x v="0"/>
  </r>
  <r>
    <x v="0"/>
    <n v="2025"/>
    <n v="41"/>
    <s v="07/10/2025 18:26:30"/>
    <x v="3"/>
    <s v="1-39-4787-8121"/>
    <n v="205"/>
    <n v="0"/>
    <n v="0"/>
    <n v="205"/>
    <s v="OCCIDENTE"/>
    <s v="Aguascalientes"/>
    <s v="9278 GCC LA PIEDAD 2"/>
    <s v="0-SIN INFORMACION    "/>
    <s v=" "/>
    <s v=" "/>
    <s v="07/10/2025 10:35:34"/>
    <s v="SIN PROYECTO"/>
    <s v="TOR"/>
    <s v="SIN CAMPAÑA"/>
    <n v="1"/>
    <s v="1"/>
    <s v="07/10/2025"/>
    <m/>
    <m/>
    <m/>
    <m/>
    <n v="205"/>
    <m/>
    <m/>
    <m/>
    <x v="2"/>
  </r>
  <r>
    <x v="0"/>
    <n v="2025"/>
    <n v="41"/>
    <s v="07/10/2025 04:45:28"/>
    <x v="3"/>
    <s v="1-1-4378-163631"/>
    <n v="0"/>
    <n v="0"/>
    <n v="6"/>
    <n v="6"/>
    <s v="METRO NORTE"/>
    <s v="Metro Norte"/>
    <s v="9257 GCC BARRON"/>
    <s v="0-SIN INFORMACION    "/>
    <s v=" "/>
    <s v=" "/>
    <s v="07/10/2025 10:35:34"/>
    <s v="SIN PROYECTO"/>
    <s v="CONSUMO"/>
    <s v="SIN CAMPAÑA"/>
    <n v="165"/>
    <s v="24"/>
    <s v="07/10/2025"/>
    <m/>
    <m/>
    <m/>
    <m/>
    <n v="0"/>
    <m/>
    <m/>
    <m/>
    <x v="2"/>
  </r>
  <r>
    <x v="0"/>
    <n v="2025"/>
    <n v="41"/>
    <s v="08/10/2025 04:29:51"/>
    <x v="3"/>
    <s v="1-1-1588-88770"/>
    <n v="0"/>
    <n v="0"/>
    <n v="1"/>
    <n v="1"/>
    <s v="SURESTE"/>
    <s v="Veracruz"/>
    <s v="8725 GCC TIERRA BLANCA"/>
    <s v="0-SIN INFORMACION    "/>
    <s v=" "/>
    <s v=" "/>
    <s v="08/10/2025 13:50:41"/>
    <s v="SIN PROYECTO"/>
    <s v="CONSUMO"/>
    <s v="SIN CAMPAÑA"/>
    <n v="129"/>
    <s v="19"/>
    <s v="08/10/2025"/>
    <m/>
    <m/>
    <m/>
    <m/>
    <n v="0"/>
    <m/>
    <m/>
    <m/>
    <x v="0"/>
  </r>
  <r>
    <x v="0"/>
    <n v="2025"/>
    <n v="41"/>
    <s v="10/10/2025 04:36:11"/>
    <x v="0"/>
    <s v="1-20-1655-7155"/>
    <n v="0"/>
    <n v="0"/>
    <n v="2"/>
    <n v="2"/>
    <s v="METRO SUR"/>
    <s v="Metro Sur"/>
    <s v="8243 GCC NEZAHUALCOYOTL"/>
    <s v="188628-ANGELA MENDEZ SOUZA"/>
    <s v=" "/>
    <s v=" "/>
    <s v="10/10/2025 10:37:34"/>
    <s v="SIN PROYECTO_x0009_"/>
    <s v="TOR"/>
    <s v="SIN CAMPAÑA"/>
    <n v="570"/>
    <s v="19"/>
    <s v="10/10/2025"/>
    <m/>
    <m/>
    <m/>
    <m/>
    <n v="0"/>
    <m/>
    <m/>
    <m/>
    <x v="4"/>
  </r>
  <r>
    <x v="0"/>
    <n v="2025"/>
    <n v="41"/>
    <s v="07/10/2025 08:33:02"/>
    <x v="2"/>
    <s v="1-1-1037-109320"/>
    <n v="0"/>
    <n v="4"/>
    <n v="0"/>
    <n v="4"/>
    <s v="PACIFICO"/>
    <s v="Hermosillo"/>
    <s v="9247 GCC MEXICALI CENTRO"/>
    <s v="178842-ROBERTO ACACIO GARCIA"/>
    <s v=" "/>
    <s v=" "/>
    <s v="07/10/2025 10:36:51"/>
    <s v="SIN PROYECTO"/>
    <s v="CREDIMAX"/>
    <s v="SIN CAMPAÑA"/>
    <n v="295"/>
    <s v="20"/>
    <s v="07/10/2025"/>
    <m/>
    <m/>
    <m/>
    <m/>
    <n v="0"/>
    <m/>
    <m/>
    <m/>
    <x v="2"/>
  </r>
  <r>
    <x v="0"/>
    <n v="2025"/>
    <n v="41"/>
    <s v="06/10/2025 05:37:43"/>
    <x v="0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s v="TOR"/>
    <s v="SIN CAMPAÑA"/>
    <n v="401"/>
    <s v="58"/>
    <s v="06/10/2025"/>
    <m/>
    <m/>
    <m/>
    <m/>
    <n v="0"/>
    <m/>
    <m/>
    <m/>
    <x v="3"/>
  </r>
  <r>
    <x v="0"/>
    <n v="2025"/>
    <n v="41"/>
    <s v="10/10/2025 04:37:08"/>
    <x v="0"/>
    <s v="1-1-9380-71637"/>
    <n v="0"/>
    <n v="0"/>
    <n v="4"/>
    <n v="4"/>
    <s v="OCCIDENTE"/>
    <s v="Queretaro"/>
    <s v="8071 GCC VILLAS"/>
    <s v="178276-BERENICE ISLAS  CUAPANTECATL"/>
    <s v=" "/>
    <s v=" "/>
    <s v="10/10/2025 10:37:05"/>
    <s v="SIN PROYECTO_x0009_"/>
    <s v="TOR"/>
    <s v="SIN CAMPAÑA"/>
    <n v="403"/>
    <s v="14"/>
    <s v="10/10/2025"/>
    <m/>
    <m/>
    <m/>
    <m/>
    <n v="0"/>
    <m/>
    <m/>
    <m/>
    <x v="4"/>
  </r>
  <r>
    <x v="0"/>
    <n v="2025"/>
    <n v="41"/>
    <s v="10/10/2025 04:32:18"/>
    <x v="0"/>
    <s v="1-1-9959-4623"/>
    <n v="0"/>
    <n v="0"/>
    <n v="1"/>
    <n v="1"/>
    <s v="SURESTE"/>
    <s v="Merida"/>
    <s v="8113 GCC PACABTUN"/>
    <s v="178276-BERENICE ISLAS  CUAPANTECATL"/>
    <s v=" "/>
    <s v=" "/>
    <s v="10/10/2025 10:37:05"/>
    <s v="SIN PROYECTO_x0009_"/>
    <s v="TOR"/>
    <s v="SIN CAMPAÑA"/>
    <n v="746"/>
    <s v="25"/>
    <s v="10/10/2025"/>
    <m/>
    <m/>
    <m/>
    <m/>
    <n v="0"/>
    <m/>
    <m/>
    <m/>
    <x v="4"/>
  </r>
  <r>
    <x v="0"/>
    <n v="2025"/>
    <n v="41"/>
    <s v="07/10/2025 08:35:12"/>
    <x v="1"/>
    <s v="1-1-6606-69786"/>
    <n v="0"/>
    <n v="75"/>
    <n v="0"/>
    <n v="75"/>
    <s v="METRO SUR"/>
    <s v="Metro Sur"/>
    <s v="9258 GCC PALACIO"/>
    <s v="181272-ESTEBAN ORTIZ SANCHEZ"/>
    <s v=" "/>
    <s v=" "/>
    <s v="07/10/2025 10:35:34"/>
    <s v="SIN PROYECTO"/>
    <s v="TOR"/>
    <s v="SIN CAMPAÑA"/>
    <n v="0"/>
    <s v="1"/>
    <s v="07/10/2025"/>
    <m/>
    <m/>
    <m/>
    <m/>
    <n v="0"/>
    <m/>
    <m/>
    <m/>
    <x v="2"/>
  </r>
  <r>
    <x v="0"/>
    <n v="2025"/>
    <n v="41"/>
    <s v="07/10/2025 10:31:04"/>
    <x v="1"/>
    <s v="1-9-8186-11934"/>
    <n v="0"/>
    <n v="0"/>
    <n v="4"/>
    <n v="4"/>
    <s v="METRO SUR"/>
    <s v="Metro Sur"/>
    <s v="9258 GCC PALACIO"/>
    <s v="181272-ESTEBAN ORTIZ SANCHEZ"/>
    <s v=" "/>
    <s v=" "/>
    <s v="07/10/2025 10:35:34"/>
    <s v="SIN PROYECTO"/>
    <s v="CONSUMO"/>
    <s v="SIN CAMPAÑA"/>
    <n v="203"/>
    <s v="30"/>
    <s v="07/10/2025"/>
    <m/>
    <m/>
    <m/>
    <m/>
    <n v="0"/>
    <m/>
    <m/>
    <m/>
    <x v="2"/>
  </r>
  <r>
    <x v="0"/>
    <n v="2025"/>
    <n v="41"/>
    <s v="10/10/2025 16:47:31"/>
    <x v="3"/>
    <s v="1-1-5128-15985"/>
    <n v="785"/>
    <n v="0"/>
    <n v="0"/>
    <n v="785"/>
    <s v="PACIFICO"/>
    <s v="Hermosillo"/>
    <s v="8307 GCC NOGALES"/>
    <s v="177763-JESUS ANGEL JIMENEZ  AGUILERA"/>
    <s v=" "/>
    <s v=" "/>
    <s v="10/10/2025 10:33:56"/>
    <s v="SIN PROYECTO"/>
    <s v="TOR"/>
    <s v="SIN CAMPAÑA"/>
    <n v="0"/>
    <s v="1"/>
    <s v="10/10/2025"/>
    <m/>
    <m/>
    <m/>
    <m/>
    <n v="785"/>
    <m/>
    <m/>
    <m/>
    <x v="4"/>
  </r>
  <r>
    <x v="0"/>
    <n v="2025"/>
    <n v="41"/>
    <s v="10/10/2025 04:35:12"/>
    <x v="0"/>
    <s v="1-1-206-43906"/>
    <n v="0"/>
    <n v="0"/>
    <n v="38"/>
    <n v="38"/>
    <s v="NORTE"/>
    <s v="Nuevo Leon"/>
    <s v="8058 GCC REYNOSA 3"/>
    <s v="178276-BERENICE ISLAS  CUAPANTECATL"/>
    <s v=" "/>
    <s v=" "/>
    <s v="10/10/2025 10:36:51"/>
    <s v="SIN PROYECTO_x0009_"/>
    <s v="TOR"/>
    <s v="SIN CAMPAÑA"/>
    <n v="618"/>
    <s v="21"/>
    <s v="10/10/2025"/>
    <m/>
    <m/>
    <m/>
    <m/>
    <n v="0"/>
    <m/>
    <m/>
    <m/>
    <x v="4"/>
  </r>
  <r>
    <x v="0"/>
    <n v="2025"/>
    <n v="41"/>
    <s v="07/10/2025 04:38:22"/>
    <x v="0"/>
    <s v="1-1-2697-93708"/>
    <n v="0"/>
    <n v="0"/>
    <n v="2"/>
    <n v="2"/>
    <s v="METRO NORTE"/>
    <s v="Metro Norte"/>
    <s v="9930 GCC VISITACION"/>
    <s v="199348-ROCIO  PEREZ CRUZ"/>
    <s v=" "/>
    <s v=" "/>
    <s v="07/10/2025 10:32:47"/>
    <s v="SIN PROYECTO_x0009_"/>
    <s v="CONSUMO"/>
    <s v="SIN CAMPAÑA"/>
    <n v="453"/>
    <s v="65"/>
    <s v="07/10/2025"/>
    <m/>
    <m/>
    <m/>
    <m/>
    <n v="0"/>
    <m/>
    <m/>
    <m/>
    <x v="2"/>
  </r>
  <r>
    <x v="0"/>
    <n v="2025"/>
    <n v="41"/>
    <s v="07/10/2025 04:42:47"/>
    <x v="0"/>
    <s v="1-1-7692-110381"/>
    <n v="0"/>
    <n v="0"/>
    <n v="5"/>
    <n v="5"/>
    <s v="METRO NORTE"/>
    <s v="Metro Norte"/>
    <s v="9953 GCC SAN MATEO TECOLOAPAN"/>
    <s v="179949-ARMANDO ISIDRO ISLAS GOMEZ"/>
    <s v=" "/>
    <s v=" "/>
    <s v="07/10/2025 10:33:00"/>
    <s v="SIN PROYECTO_x0009_"/>
    <s v="CONSUMO"/>
    <s v="SIN CAMPAÑA"/>
    <n v="436"/>
    <s v="63"/>
    <s v="07/10/2025"/>
    <m/>
    <m/>
    <m/>
    <m/>
    <n v="0"/>
    <m/>
    <m/>
    <m/>
    <x v="2"/>
  </r>
  <r>
    <x v="0"/>
    <n v="2025"/>
    <n v="41"/>
    <s v="08/10/2025 19:07:39"/>
    <x v="3"/>
    <s v="1-20-1638-15032"/>
    <n v="360"/>
    <n v="0"/>
    <n v="0"/>
    <n v="360"/>
    <s v="TIERRA CALIENTE"/>
    <s v="Morelos"/>
    <s v="8529 GCC AXOCHIAPAN"/>
    <s v="0-SIN INFORMACION    "/>
    <s v=" "/>
    <s v=" "/>
    <s v="08/10/2025 13:50:35"/>
    <s v="SIN PROYECTO"/>
    <s v="TOR"/>
    <s v="SIN CAMPAÑA"/>
    <n v="0"/>
    <s v="0"/>
    <s v="08/10/2025"/>
    <m/>
    <m/>
    <m/>
    <m/>
    <n v="360"/>
    <m/>
    <m/>
    <m/>
    <x v="0"/>
  </r>
  <r>
    <x v="0"/>
    <n v="2025"/>
    <n v="41"/>
    <s v="07/10/2025 04:47:05"/>
    <x v="2"/>
    <s v="1-39-2741-3002"/>
    <n v="0"/>
    <n v="0"/>
    <n v="25"/>
    <n v="25"/>
    <s v="METRO SUR"/>
    <s v="Metro Sur"/>
    <s v="9719 GCC SAN PEDRO ACTOPAN"/>
    <s v="177763-JESUS ANGEL JIMENEZ  AGUILERA"/>
    <s v=" "/>
    <s v=" "/>
    <s v="07/10/2025 10:37:02"/>
    <s v="Empresario 1"/>
    <s v="CONSUMO"/>
    <s v="SIN CAMPAÑA"/>
    <n v="382"/>
    <s v="55"/>
    <s v="07/10/2025"/>
    <m/>
    <m/>
    <m/>
    <m/>
    <n v="0"/>
    <m/>
    <m/>
    <m/>
    <x v="2"/>
  </r>
  <r>
    <x v="0"/>
    <n v="2025"/>
    <n v="41"/>
    <s v="08/10/2025 14:28:15"/>
    <x v="3"/>
    <s v="1-1-2191-21509"/>
    <n v="891"/>
    <n v="0"/>
    <n v="0"/>
    <n v="891"/>
    <s v="TIERRA CALIENTE"/>
    <s v="Morelos"/>
    <s v="8530 GCC OFICINA CUAUTLA"/>
    <s v="0-SIN INFORMACION    "/>
    <s v=" "/>
    <s v=" "/>
    <s v="08/10/2025 13:50:35"/>
    <s v="SIN PROYECTO"/>
    <s v="TOR"/>
    <s v="SIN CAMPAÑA"/>
    <n v="0"/>
    <s v="0"/>
    <s v="08/10/2025"/>
    <m/>
    <m/>
    <m/>
    <m/>
    <n v="891"/>
    <m/>
    <m/>
    <m/>
    <x v="0"/>
  </r>
  <r>
    <x v="0"/>
    <n v="2025"/>
    <n v="41"/>
    <s v="10/10/2025 18:37:17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10/10/2025 10:34:44"/>
    <s v="SIN PROYECTO"/>
    <s v="TOR"/>
    <s v="SIN CAMPAÑA"/>
    <n v="0"/>
    <s v="1"/>
    <s v="10/10/2025"/>
    <m/>
    <m/>
    <m/>
    <m/>
    <n v="700"/>
    <m/>
    <m/>
    <m/>
    <x v="4"/>
  </r>
  <r>
    <x v="0"/>
    <n v="2025"/>
    <n v="41"/>
    <s v="07/10/2025 04:51:32"/>
    <x v="0"/>
    <s v="1-39-4033-10613"/>
    <n v="0"/>
    <n v="0"/>
    <n v="1"/>
    <n v="1"/>
    <s v="OCCIDENTE"/>
    <s v="Guadalajara"/>
    <s v="8653 GCC SANTA CECILIA"/>
    <s v="198353-MILDRED MAYELA CARLOS CORDOVA"/>
    <s v=" "/>
    <s v=" "/>
    <s v="07/10/2025 10:27:27"/>
    <s v="SIN PROYECTO_x0009_"/>
    <s v="CONSUMO"/>
    <s v="SIN CAMPAÑA"/>
    <n v="397"/>
    <s v="57"/>
    <s v="07/10/2025"/>
    <m/>
    <m/>
    <m/>
    <m/>
    <n v="0"/>
    <m/>
    <m/>
    <m/>
    <x v="2"/>
  </r>
  <r>
    <x v="0"/>
    <n v="2025"/>
    <n v="41"/>
    <s v="07/10/2025 05:38:20"/>
    <x v="0"/>
    <s v="1-39-5578-12212"/>
    <n v="0"/>
    <n v="0"/>
    <n v="1"/>
    <n v="1"/>
    <s v="OCCIDENTE"/>
    <s v="Guadalajara"/>
    <s v="8654 GCC ZAPOTLANEJO"/>
    <s v="198353-MILDRED MAYELA CARLOS CORDOVA"/>
    <s v=" "/>
    <s v=" "/>
    <s v="07/10/2025 10:27:27"/>
    <s v="Empresario 3"/>
    <s v="CONSUMO"/>
    <s v="SIN CAMPAÑA"/>
    <n v="398"/>
    <s v="57"/>
    <s v="07/10/2025"/>
    <m/>
    <m/>
    <m/>
    <m/>
    <n v="0"/>
    <m/>
    <m/>
    <m/>
    <x v="2"/>
  </r>
  <r>
    <x v="0"/>
    <n v="2025"/>
    <n v="41"/>
    <s v="07/10/2025 05:33:25"/>
    <x v="0"/>
    <s v="1-51-6645-158618"/>
    <n v="0"/>
    <n v="0"/>
    <n v="1234"/>
    <n v="1234"/>
    <s v="OCCIDENTE"/>
    <s v="Queretaro"/>
    <s v="8662 GCC ZACAPU"/>
    <s v="179949-ARMANDO ISIDRO ISLAS GOMEZ"/>
    <s v=" "/>
    <s v=" "/>
    <s v="07/10/2025 10:27:27"/>
    <s v="SIN PROYECTO_x0009_"/>
    <s v="CONSUMO"/>
    <s v="SIN CAMPAÑA"/>
    <n v="391"/>
    <s v="56"/>
    <s v="07/10/2025"/>
    <m/>
    <m/>
    <m/>
    <m/>
    <n v="0"/>
    <m/>
    <m/>
    <m/>
    <x v="2"/>
  </r>
  <r>
    <x v="0"/>
    <n v="2025"/>
    <n v="41"/>
    <s v="07/10/2025 18:17:16"/>
    <x v="1"/>
    <s v="1-1-2223-1818"/>
    <n v="618"/>
    <n v="0"/>
    <n v="0"/>
    <n v="618"/>
    <s v="OCCIDENTE"/>
    <s v="Guadalajara"/>
    <s v="8643 GCC CIHUATLAN"/>
    <s v="181274-ASTRID VAZQUEZ RANGEL"/>
    <s v=" "/>
    <s v=" "/>
    <s v="07/10/2025 10:35:07"/>
    <s v="SIN PROYECTO"/>
    <s v="TOR"/>
    <s v="SIN CAMPAÑA"/>
    <n v="0"/>
    <s v="0"/>
    <s v="07/10/2025"/>
    <m/>
    <m/>
    <m/>
    <m/>
    <n v="618"/>
    <m/>
    <m/>
    <m/>
    <x v="2"/>
  </r>
  <r>
    <x v="0"/>
    <n v="2025"/>
    <n v="41"/>
    <s v="07/10/2025 13:01:19"/>
    <x v="2"/>
    <s v="1-1-6208-42543"/>
    <n v="0"/>
    <n v="0"/>
    <n v="293"/>
    <n v="293"/>
    <s v="SURESTE"/>
    <s v="Veracruz"/>
    <s v="8787 GCC LAS AMERICAS"/>
    <s v="178863-ISMAEL ALATRISTE GONZALEZ"/>
    <s v=" "/>
    <s v=" "/>
    <s v="07/10/2025 10:36:31"/>
    <s v="SIN PROYECTO"/>
    <s v="CONSUMO"/>
    <s v="SIN CAMPAÑA"/>
    <n v="338"/>
    <s v="49"/>
    <s v="07/10/2025"/>
    <m/>
    <m/>
    <m/>
    <m/>
    <n v="0"/>
    <m/>
    <m/>
    <m/>
    <x v="2"/>
  </r>
  <r>
    <x v="0"/>
    <n v="2025"/>
    <n v="41"/>
    <s v="07/10/2025 08:32:43"/>
    <x v="3"/>
    <s v="1-1-6978-124791"/>
    <n v="0"/>
    <n v="388"/>
    <n v="0"/>
    <n v="388"/>
    <s v="OCCIDENTE"/>
    <s v="Aguascalientes"/>
    <s v="8811 GCC SALVATIERRA"/>
    <s v="0-SIN INFORMACION    "/>
    <s v=" "/>
    <s v=" "/>
    <s v="07/10/2025 10:35:07"/>
    <s v="SIN PROYECTO"/>
    <s v="CREDIMAX"/>
    <s v="SIN CAMPAÑA"/>
    <n v="137"/>
    <s v="20"/>
    <s v="07/10/2025"/>
    <m/>
    <m/>
    <m/>
    <m/>
    <n v="0"/>
    <m/>
    <m/>
    <m/>
    <x v="2"/>
  </r>
  <r>
    <x v="0"/>
    <n v="2025"/>
    <n v="41"/>
    <s v="07/10/2025 10:00:47"/>
    <x v="1"/>
    <s v="1-1-7443-23598"/>
    <n v="1505"/>
    <n v="0"/>
    <n v="0"/>
    <n v="1505"/>
    <s v="OCCIDENTE"/>
    <s v="Aguascalientes"/>
    <s v="8669 GCC SAHUAYO"/>
    <s v="181274-ASTRID VAZQUEZ RANGEL"/>
    <s v=" "/>
    <s v=" "/>
    <s v="07/10/2025 10:35:07"/>
    <s v="SIN PROYECTO"/>
    <s v="TOR"/>
    <s v="SIN CAMPAÑA"/>
    <n v="0"/>
    <s v="0"/>
    <s v="07/10/2025"/>
    <m/>
    <m/>
    <m/>
    <m/>
    <n v="1505"/>
    <m/>
    <m/>
    <m/>
    <x v="2"/>
  </r>
  <r>
    <x v="0"/>
    <n v="2025"/>
    <n v="41"/>
    <s v="06/10/2025 04:21:03"/>
    <x v="0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s v="TOR"/>
    <s v="SIN CAMPAÑA"/>
    <n v="766"/>
    <s v="110"/>
    <s v="06/10/2025"/>
    <m/>
    <m/>
    <m/>
    <m/>
    <n v="0"/>
    <m/>
    <m/>
    <m/>
    <x v="3"/>
  </r>
  <r>
    <x v="0"/>
    <n v="2025"/>
    <n v="41"/>
    <s v="10/10/2025 04:36:09"/>
    <x v="3"/>
    <s v="1-33-9546-205675"/>
    <n v="0"/>
    <n v="0"/>
    <n v="48"/>
    <n v="48"/>
    <s v="OCCIDENTE"/>
    <s v="Guadalajara"/>
    <s v="8471 GCC PUERTO VALLARTA"/>
    <s v="181275-ASIEL SALVADOR SANTOS ALDANA"/>
    <s v=" "/>
    <s v=" "/>
    <s v="10/10/2025 10:34:05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10/10/2025 04:31:12"/>
    <x v="0"/>
    <s v="1-1-1135-17265"/>
    <n v="0"/>
    <n v="0"/>
    <n v="30"/>
    <n v="30"/>
    <s v="TIERRA CALIENTE"/>
    <s v="PUEBLA"/>
    <s v="8508 GCC PALMAS"/>
    <s v="179516-INGRID ELIZABETH VAZQUEZ  CAMPILLO"/>
    <s v=" "/>
    <s v=" "/>
    <s v="10/10/2025 10:38:49"/>
    <s v="SALDOSALTOS_BN"/>
    <s v="TOR"/>
    <s v="SIN CAMPAÑA"/>
    <n v="592"/>
    <s v="20"/>
    <s v="10/10/2025"/>
    <m/>
    <m/>
    <m/>
    <m/>
    <n v="0"/>
    <m/>
    <m/>
    <m/>
    <x v="4"/>
  </r>
  <r>
    <x v="0"/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s v="TOR"/>
    <s v="SIN CAMPAÑA"/>
    <n v="72"/>
    <s v="11"/>
    <s v="06/10/2025"/>
    <m/>
    <m/>
    <m/>
    <m/>
    <n v="950"/>
    <m/>
    <m/>
    <m/>
    <x v="3"/>
  </r>
  <r>
    <x v="0"/>
    <n v="2025"/>
    <n v="41"/>
    <s v="07/10/2025 14:03:54"/>
    <x v="3"/>
    <s v="1-1-4721-35454"/>
    <n v="0"/>
    <n v="0"/>
    <n v="16"/>
    <n v="16"/>
    <s v="OCCIDENTE"/>
    <s v="Queretaro"/>
    <s v="9154 GCC QRO PIE DE LA CUESTA"/>
    <s v="0-SIN INFORMACION    "/>
    <s v=" "/>
    <s v=" "/>
    <s v="07/10/2025 10:35:25"/>
    <s v="SIN PROYECTO"/>
    <s v="TOR"/>
    <s v="SIN CAMPAÑA"/>
    <n v="2"/>
    <s v="1"/>
    <s v="07/10/2025"/>
    <m/>
    <m/>
    <m/>
    <m/>
    <n v="0"/>
    <m/>
    <m/>
    <m/>
    <x v="2"/>
  </r>
  <r>
    <x v="0"/>
    <n v="2025"/>
    <n v="41"/>
    <s v="07/10/2025 04:38:48"/>
    <x v="0"/>
    <s v="1-1-8336-59167"/>
    <n v="0"/>
    <n v="0"/>
    <n v="1"/>
    <n v="1"/>
    <s v="TEAM SWAT"/>
    <s v="SUR"/>
    <s v="9145 GCC CANDELARIA"/>
    <s v="178089-GAEL BONILLA CANO"/>
    <s v=" "/>
    <s v=" "/>
    <s v="07/10/2025 10:29:41"/>
    <s v="SELECT"/>
    <s v="CONSUMO"/>
    <s v="SIN CAMPAÑA"/>
    <n v="567"/>
    <s v="82"/>
    <s v="07/10/2025"/>
    <m/>
    <m/>
    <m/>
    <m/>
    <n v="0"/>
    <m/>
    <m/>
    <m/>
    <x v="2"/>
  </r>
  <r>
    <x v="0"/>
    <n v="2025"/>
    <n v="41"/>
    <s v="07/10/2025 05:20:36"/>
    <x v="0"/>
    <s v="1-13-7387-5157"/>
    <n v="0"/>
    <n v="0"/>
    <n v="655"/>
    <n v="655"/>
    <s v="METRO NORTE"/>
    <s v="Metro Norte"/>
    <s v="9192 GCC DN CASAS ALEMAN"/>
    <s v="178089-GAEL BONILLA CANO"/>
    <s v=" "/>
    <s v=" "/>
    <s v="07/10/2025 10:29:55"/>
    <s v="SIN PROYECTO_x0009_"/>
    <s v="CONSUMO"/>
    <s v="SIN CAMPAÑA"/>
    <n v="407"/>
    <s v="59"/>
    <s v="07/10/2025"/>
    <m/>
    <m/>
    <m/>
    <m/>
    <n v="0"/>
    <m/>
    <m/>
    <m/>
    <x v="2"/>
  </r>
  <r>
    <x v="0"/>
    <n v="2025"/>
    <n v="41"/>
    <s v="07/10/2025 15:01:00"/>
    <x v="3"/>
    <s v="1-1-1482-39849"/>
    <n v="0"/>
    <n v="0"/>
    <n v="50"/>
    <n v="50"/>
    <s v="NORTE"/>
    <s v="Nuevo Leon"/>
    <s v="9136 GCC MONTERREY CENTRO"/>
    <s v="0-SIN INFORMACION    "/>
    <s v=" "/>
    <s v=" "/>
    <s v="07/10/2025 10:35:25"/>
    <s v="SIN PROYECTO"/>
    <s v="REESTRUCTURA"/>
    <s v="SIN CAMPAÑA"/>
    <n v="102"/>
    <s v="15"/>
    <s v="07/10/2025"/>
    <m/>
    <m/>
    <m/>
    <m/>
    <n v="0"/>
    <m/>
    <m/>
    <m/>
    <x v="2"/>
  </r>
  <r>
    <x v="0"/>
    <n v="2025"/>
    <n v="41"/>
    <s v="08/10/2025 23:55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08/10/2025 13:47:11"/>
    <s v="SIN PROYECTO_x0009_"/>
    <s v="TOR"/>
    <s v="SIN CAMPAÑA"/>
    <n v="0"/>
    <s v="0"/>
    <s v="08/10/2025"/>
    <m/>
    <m/>
    <m/>
    <m/>
    <n v="802"/>
    <m/>
    <m/>
    <m/>
    <x v="0"/>
  </r>
  <r>
    <x v="0"/>
    <n v="2025"/>
    <n v="41"/>
    <s v="09/10/2025 04:53:58"/>
    <x v="3"/>
    <s v="1-1-4349-50195"/>
    <n v="0"/>
    <n v="0"/>
    <n v="3"/>
    <n v="3"/>
    <s v="METRO NORTE"/>
    <s v="Metro Norte"/>
    <s v="9322 GCC SAN PABLO DE LAS SALINAS"/>
    <s v="0-SIN INFORMACION    "/>
    <s v=" "/>
    <s v=" "/>
    <s v="09/10/2025 10:51:00"/>
    <s v="SIN PROYECTO"/>
    <s v="REESTRUCTURA"/>
    <s v="SIN CAMPAÑA"/>
    <n v="153"/>
    <s v="22"/>
    <s v="09/10/2025"/>
    <m/>
    <m/>
    <m/>
    <m/>
    <n v="0"/>
    <m/>
    <m/>
    <m/>
    <x v="1"/>
  </r>
  <r>
    <x v="0"/>
    <n v="2025"/>
    <n v="41"/>
    <s v="07/10/2025 14:39:30"/>
    <x v="0"/>
    <s v="1-51-6607-6201"/>
    <n v="565"/>
    <n v="0"/>
    <n v="0"/>
    <n v="565"/>
    <s v="OCCIDENTE"/>
    <s v="Queretaro"/>
    <s v="8835 GCC CD HIDALGO"/>
    <s v="175245-EMANUEL  LARA  HERNANDEZ"/>
    <s v=" "/>
    <s v=" "/>
    <s v="07/10/2025 10:28:14"/>
    <s v="SIN PROYECTO_x0009_"/>
    <s v="TOR"/>
    <s v="SIN CAMPAÑA"/>
    <n v="0"/>
    <s v="1"/>
    <s v="07/10/2025"/>
    <m/>
    <m/>
    <m/>
    <m/>
    <n v="565"/>
    <m/>
    <m/>
    <m/>
    <x v="2"/>
  </r>
  <r>
    <x v="0"/>
    <n v="2025"/>
    <n v="41"/>
    <s v="08/10/2025 18:43:32"/>
    <x v="3"/>
    <s v="1-1-5212-116743"/>
    <n v="609"/>
    <n v="0"/>
    <n v="0"/>
    <n v="609"/>
    <s v="NORTE"/>
    <s v="Coahuila"/>
    <s v="8585 GCC COAHUILA MONCLOVA"/>
    <s v="0-SIN INFORMACION    "/>
    <s v=" "/>
    <s v=" "/>
    <s v="08/10/2025 13:50:41"/>
    <s v="SIN PROYECTO"/>
    <s v="TOR"/>
    <s v="SIN CAMPAÑA"/>
    <n v="0"/>
    <s v="0"/>
    <s v="08/10/2025"/>
    <m/>
    <m/>
    <m/>
    <m/>
    <n v="609"/>
    <m/>
    <m/>
    <m/>
    <x v="0"/>
  </r>
  <r>
    <x v="0"/>
    <n v="2025"/>
    <n v="41"/>
    <s v="06/10/2025 05:37:14"/>
    <x v="0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s v="CREDIMAX"/>
    <s v="SIN CAMPAÑA"/>
    <n v="590"/>
    <s v="85"/>
    <s v="06/10/2025"/>
    <m/>
    <m/>
    <m/>
    <m/>
    <n v="0"/>
    <m/>
    <m/>
    <m/>
    <x v="3"/>
  </r>
  <r>
    <x v="0"/>
    <n v="2025"/>
    <n v="41"/>
    <s v="07/10/2025 04:40:50"/>
    <x v="2"/>
    <s v="1-9-8304-10456"/>
    <n v="0"/>
    <n v="0"/>
    <n v="4"/>
    <n v="4"/>
    <s v="NORTE"/>
    <s v="Coahuila"/>
    <s v="8050 GCC SALINAS"/>
    <s v="179949-ARMANDO ISIDRO ISLAS GOMEZ"/>
    <s v=" "/>
    <s v=" "/>
    <s v="07/10/2025 10:36:00"/>
    <s v="SIN PROYECTO"/>
    <s v="TOR"/>
    <s v="SIN CAMPAÑA"/>
    <n v="263"/>
    <s v="38"/>
    <s v="07/10/2025"/>
    <m/>
    <m/>
    <m/>
    <m/>
    <n v="0"/>
    <m/>
    <m/>
    <m/>
    <x v="2"/>
  </r>
  <r>
    <x v="0"/>
    <n v="2025"/>
    <n v="41"/>
    <s v="07/10/2025 04:44:33"/>
    <x v="2"/>
    <s v="1-1-5219-12318"/>
    <n v="0"/>
    <n v="0"/>
    <n v="1"/>
    <n v="1"/>
    <s v="NORTE"/>
    <s v="Nuevo Leon"/>
    <s v="8068 GCC MADERO 3"/>
    <s v="179949-ARMANDO ISIDRO ISLAS GOMEZ"/>
    <s v=" "/>
    <s v=" "/>
    <s v="07/10/2025 10:36:00"/>
    <s v="SIN PROYECTO"/>
    <s v="CONSUMO"/>
    <s v="SIN CAMPAÑA"/>
    <n v="276"/>
    <s v="40"/>
    <s v="07/10/2025"/>
    <m/>
    <m/>
    <m/>
    <m/>
    <n v="0"/>
    <m/>
    <m/>
    <m/>
    <x v="2"/>
  </r>
  <r>
    <x v="0"/>
    <n v="2025"/>
    <n v="41"/>
    <s v="07/10/2025 14:47:18"/>
    <x v="0"/>
    <s v="1-1-1724-48118"/>
    <n v="301"/>
    <n v="0"/>
    <n v="0"/>
    <n v="301"/>
    <s v="METRO SUR"/>
    <s v="Metro Sur"/>
    <s v="8234 GCC LOS ANGELES DF"/>
    <s v="188628-ANGELA MENDEZ SOUZA"/>
    <s v=" "/>
    <s v=" "/>
    <s v="07/10/2025 10:37:58"/>
    <s v="SIN PROYECTO_x0009_"/>
    <s v="TOR"/>
    <s v="SIN CAMPAÑA"/>
    <n v="0"/>
    <s v="0"/>
    <s v="07/10/2025"/>
    <m/>
    <m/>
    <m/>
    <m/>
    <n v="301"/>
    <m/>
    <m/>
    <m/>
    <x v="2"/>
  </r>
  <r>
    <x v="0"/>
    <n v="2025"/>
    <n v="41"/>
    <s v="10/10/2025 04:35:18"/>
    <x v="1"/>
    <s v="1-1-1533-76970"/>
    <n v="0"/>
    <n v="0"/>
    <n v="31"/>
    <n v="31"/>
    <s v="SURESTE"/>
    <s v="Veracruz"/>
    <s v="9633 GCC VEGA DE LA TORRE"/>
    <s v="174703-EDGAR SAUL SANCHEZ  GARCIA"/>
    <s v=" "/>
    <s v=" "/>
    <s v="10/10/2025 10:35:05"/>
    <s v="SIN PROYECTO"/>
    <s v="TOR"/>
    <s v="SIN CAMPAÑA"/>
    <n v="267"/>
    <s v="9"/>
    <s v="10/10/2025"/>
    <m/>
    <m/>
    <m/>
    <m/>
    <n v="0"/>
    <m/>
    <m/>
    <m/>
    <x v="4"/>
  </r>
  <r>
    <x v="0"/>
    <n v="2025"/>
    <n v="41"/>
    <s v="10/10/2025 04:33:11"/>
    <x v="0"/>
    <s v="1-1-1245-89270"/>
    <n v="0"/>
    <n v="0"/>
    <n v="31"/>
    <n v="31"/>
    <s v="METRO NORTE"/>
    <s v="Metro Norte"/>
    <s v="9962 GCC CERRO GORDO"/>
    <s v="179949-ARMANDO ISIDRO ISLAS GOMEZ"/>
    <s v=" "/>
    <s v=" "/>
    <s v="10/10/2025 10:32:57"/>
    <s v="SIN PROYECTO_x0009_"/>
    <s v="TOR"/>
    <s v="SIN CAMPAÑA"/>
    <n v="410"/>
    <s v="14"/>
    <s v="10/10/2025"/>
    <m/>
    <m/>
    <m/>
    <m/>
    <n v="0"/>
    <m/>
    <m/>
    <m/>
    <x v="4"/>
  </r>
  <r>
    <x v="0"/>
    <n v="2025"/>
    <n v="41"/>
    <s v="10/10/2025 18:10:09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10/10/2025 10:36:24"/>
    <s v="SIN PROYECTO"/>
    <s v="TOR"/>
    <s v="SIN CAMPAÑA"/>
    <n v="288"/>
    <s v="10"/>
    <s v="10/10/2025"/>
    <m/>
    <m/>
    <m/>
    <m/>
    <n v="1000"/>
    <m/>
    <m/>
    <m/>
    <x v="4"/>
  </r>
  <r>
    <x v="0"/>
    <n v="2025"/>
    <n v="41"/>
    <s v="07/10/2025 05:09:16"/>
    <x v="3"/>
    <s v="1-1-8780-45045"/>
    <n v="0"/>
    <n v="0"/>
    <n v="18"/>
    <n v="18"/>
    <s v="OCCIDENTE"/>
    <s v="Queretaro"/>
    <s v="8364 GCC VILLA DE ALLENDE"/>
    <s v="177763-JESUS ANGEL JIMENEZ  AGUILERA"/>
    <s v=" "/>
    <s v=" "/>
    <s v="07/10/2025 20:57:44"/>
    <s v="SIN PROYECTO"/>
    <s v="CONSUMO"/>
    <s v="SIN CAMPAÑA"/>
    <n v="100"/>
    <s v="15"/>
    <s v="07/10/2025"/>
    <m/>
    <m/>
    <m/>
    <m/>
    <n v="0"/>
    <m/>
    <m/>
    <m/>
    <x v="2"/>
  </r>
  <r>
    <x v="0"/>
    <n v="2025"/>
    <n v="41"/>
    <s v="06/10/2025 09:48:03"/>
    <x v="0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s v="TOR"/>
    <s v="SIN CAMPAÑA"/>
    <n v="0"/>
    <s v="0"/>
    <s v="06/10/2025"/>
    <m/>
    <m/>
    <m/>
    <m/>
    <n v="465"/>
    <m/>
    <m/>
    <m/>
    <x v="3"/>
  </r>
  <r>
    <x v="0"/>
    <n v="2025"/>
    <n v="41"/>
    <s v="07/10/2025 13:01:03"/>
    <x v="0"/>
    <s v="1-1-2325-78932"/>
    <n v="0"/>
    <n v="0"/>
    <n v="867"/>
    <n v="867"/>
    <s v="METRO NORTE"/>
    <s v="Metro Norte"/>
    <s v="8241 GCC MAGDALENA CONTRERAS"/>
    <s v="188628-ANGELA MENDEZ SOUZA"/>
    <s v=" "/>
    <s v=" "/>
    <s v="07/10/2025 10:37:58"/>
    <s v="SIN PROYECTO_x0009_"/>
    <s v="CONSUMO"/>
    <s v="SIN CAMPAÑA"/>
    <n v="401"/>
    <s v="58"/>
    <s v="07/10/2025"/>
    <m/>
    <m/>
    <m/>
    <m/>
    <n v="0"/>
    <m/>
    <m/>
    <m/>
    <x v="2"/>
  </r>
  <r>
    <x v="0"/>
    <n v="2025"/>
    <n v="41"/>
    <s v="06/10/2025 05:24:03"/>
    <x v="0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s v="TOR"/>
    <s v="SIN CAMPAÑA"/>
    <n v="587"/>
    <s v="84"/>
    <s v="06/10/2025"/>
    <m/>
    <m/>
    <m/>
    <m/>
    <n v="0"/>
    <m/>
    <m/>
    <m/>
    <x v="3"/>
  </r>
  <r>
    <x v="0"/>
    <n v="2025"/>
    <n v="41"/>
    <s v="07/10/2025 17:14:22"/>
    <x v="0"/>
    <s v="1-3-8439-24465"/>
    <n v="1500"/>
    <n v="0"/>
    <n v="0"/>
    <n v="1500"/>
    <s v="OCCIDENTE"/>
    <s v="Queretaro"/>
    <s v="8137 GCC IRAPUATO CENTRO"/>
    <s v="188628-ANGELA MENDEZ SOUZA"/>
    <s v=" "/>
    <s v="MAXIMUS"/>
    <s v="07/10/2025 10:37:47"/>
    <s v="SIN PROYECTO_x0009_"/>
    <s v="TOR"/>
    <s v="SIN CAMPAÑA"/>
    <n v="834"/>
    <s v="120"/>
    <s v="07/10/2025"/>
    <m/>
    <m/>
    <m/>
    <m/>
    <n v="1500"/>
    <m/>
    <m/>
    <m/>
    <x v="2"/>
  </r>
  <r>
    <x v="0"/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7/10/2025 10:34:49"/>
    <s v="SIN PROYECTO"/>
    <s v="CONSUMO"/>
    <s v="SIN CAMPAÑA"/>
    <n v="263"/>
    <s v="38"/>
    <s v="07/10/2025"/>
    <m/>
    <m/>
    <m/>
    <m/>
    <n v="0"/>
    <m/>
    <m/>
    <m/>
    <x v="2"/>
  </r>
  <r>
    <x v="0"/>
    <n v="2025"/>
    <n v="41"/>
    <s v="07/10/2025 17:00:18"/>
    <x v="0"/>
    <s v="1-1-2464-62471"/>
    <n v="0"/>
    <n v="0"/>
    <n v="246"/>
    <n v="246"/>
    <s v="PACIFICO"/>
    <s v="Hermosillo"/>
    <s v="8141 GCC MAZATLAN 2"/>
    <s v="179949-ARMANDO ISIDRO ISLAS GOMEZ"/>
    <s v=" "/>
    <s v=" "/>
    <s v="07/10/2025 10:37:47"/>
    <s v="Empresario 2"/>
    <s v="CONSUMO"/>
    <s v="SIN CAMPAÑA"/>
    <n v="390"/>
    <s v="56"/>
    <s v="07/10/2025"/>
    <m/>
    <m/>
    <m/>
    <m/>
    <n v="0"/>
    <m/>
    <m/>
    <m/>
    <x v="2"/>
  </r>
  <r>
    <x v="0"/>
    <n v="2025"/>
    <n v="41"/>
    <s v="06/10/2025 11:56:34"/>
    <x v="2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s v="TOR"/>
    <s v="SIN CAMPAÑA"/>
    <n v="7"/>
    <s v="0"/>
    <s v="06/10/2025"/>
    <m/>
    <m/>
    <m/>
    <m/>
    <n v="874"/>
    <m/>
    <m/>
    <m/>
    <x v="3"/>
  </r>
  <r>
    <x v="0"/>
    <n v="2025"/>
    <n v="41"/>
    <s v="06/10/2025 04:32:27"/>
    <x v="0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s v="CREDIMAX"/>
    <s v="SIN CAMPAÑA"/>
    <n v="392"/>
    <s v="57"/>
    <s v="06/10/2025"/>
    <m/>
    <m/>
    <m/>
    <m/>
    <n v="0"/>
    <m/>
    <m/>
    <m/>
    <x v="3"/>
  </r>
  <r>
    <x v="0"/>
    <n v="2025"/>
    <n v="41"/>
    <s v="06/10/2025 04:52:39"/>
    <x v="0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s v="TOR"/>
    <s v="SIN CAMPAÑA"/>
    <n v="138"/>
    <s v="20"/>
    <s v="06/10/2025"/>
    <m/>
    <m/>
    <m/>
    <m/>
    <n v="0"/>
    <m/>
    <m/>
    <m/>
    <x v="3"/>
  </r>
  <r>
    <x v="0"/>
    <n v="2025"/>
    <n v="41"/>
    <s v="06/10/2025 05:22:19"/>
    <x v="0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s v="TOR"/>
    <s v="SIN CAMPAÑA"/>
    <n v="437"/>
    <s v="63"/>
    <s v="06/10/2025"/>
    <m/>
    <m/>
    <m/>
    <m/>
    <n v="0"/>
    <m/>
    <m/>
    <m/>
    <x v="3"/>
  </r>
  <r>
    <x v="0"/>
    <n v="2025"/>
    <n v="41"/>
    <s v="10/10/2025 05:58:46"/>
    <x v="0"/>
    <s v="1-1-2299-133992"/>
    <n v="0"/>
    <n v="100"/>
    <n v="0"/>
    <n v="100"/>
    <s v="OCCIDENTE"/>
    <s v="Queretaro"/>
    <s v="9730 GCC TINTERO"/>
    <s v="199370-ANGEL ARMANDO  ANGULO MORAN"/>
    <s v=" "/>
    <s v=" "/>
    <s v="10/10/2025 10:31:42"/>
    <s v="SIN PROYECTO_x0009_"/>
    <s v="TOR"/>
    <s v="SIN CAMPAÑA"/>
    <n v="445"/>
    <s v="64"/>
    <s v="10/10/2025"/>
    <m/>
    <m/>
    <m/>
    <m/>
    <n v="0"/>
    <m/>
    <m/>
    <m/>
    <x v="4"/>
  </r>
  <r>
    <x v="0"/>
    <n v="2025"/>
    <n v="41"/>
    <s v="10/10/2025 04:35:1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0/10/2025 10:31:55"/>
    <s v="SIN PROYECTO_x0009_"/>
    <s v="TOR"/>
    <s v="SIN CAMPAÑA"/>
    <n v="603"/>
    <s v="20"/>
    <s v="10/10/2025"/>
    <m/>
    <m/>
    <m/>
    <m/>
    <n v="0"/>
    <m/>
    <m/>
    <m/>
    <x v="4"/>
  </r>
  <r>
    <x v="0"/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s v="CREDIMAX"/>
    <s v="SIN CAMPAÑA"/>
    <n v="201"/>
    <s v="29"/>
    <s v="06/10/2025"/>
    <m/>
    <m/>
    <m/>
    <m/>
    <n v="200"/>
    <m/>
    <m/>
    <m/>
    <x v="3"/>
  </r>
  <r>
    <x v="0"/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s v="TOR"/>
    <s v="SIN CAMPAÑA"/>
    <n v="0"/>
    <s v="0"/>
    <s v="06/10/2025"/>
    <m/>
    <m/>
    <m/>
    <m/>
    <n v="829"/>
    <m/>
    <m/>
    <m/>
    <x v="3"/>
  </r>
  <r>
    <x v="0"/>
    <n v="2025"/>
    <n v="41"/>
    <s v="07/10/2025 13:31:14"/>
    <x v="3"/>
    <s v="1-1-6140-49890"/>
    <n v="0"/>
    <n v="0"/>
    <n v="117"/>
    <n v="117"/>
    <s v="METRO NORTE"/>
    <s v="Metro Norte"/>
    <s v="8241 GCC MAGDALENA CONTRERAS"/>
    <s v="0-SIN INFORMACION    "/>
    <s v=" "/>
    <s v=" "/>
    <s v="07/10/2025 10:34:49"/>
    <s v="SIN PROYECTO"/>
    <s v="CONSUMO"/>
    <s v="PROYECTO CDC"/>
    <n v="136"/>
    <s v="20"/>
    <s v="07/10/2025"/>
    <m/>
    <m/>
    <m/>
    <m/>
    <n v="0"/>
    <m/>
    <m/>
    <m/>
    <x v="2"/>
  </r>
  <r>
    <x v="0"/>
    <n v="2025"/>
    <n v="41"/>
    <s v="07/10/2025 05:19:00"/>
    <x v="0"/>
    <s v="1-1-6282-87876"/>
    <n v="0"/>
    <n v="0"/>
    <n v="13"/>
    <n v="13"/>
    <s v="METRO NORTE"/>
    <s v="Metro Norte"/>
    <s v="8245 GCC IMPULSORA"/>
    <s v="188628-ANGELA MENDEZ SOUZA"/>
    <s v=" "/>
    <s v=" "/>
    <s v="07/10/2025 10:37:58"/>
    <s v="SIN PROYECTO_x0009_"/>
    <s v="TOR"/>
    <s v="SIN CAMPAÑA"/>
    <n v="273"/>
    <s v="40"/>
    <s v="07/10/2025"/>
    <m/>
    <m/>
    <m/>
    <m/>
    <n v="0"/>
    <m/>
    <m/>
    <m/>
    <x v="2"/>
  </r>
  <r>
    <x v="0"/>
    <n v="2025"/>
    <n v="41"/>
    <s v="07/10/2025 18:17:08"/>
    <x v="3"/>
    <s v="1-1-1928-38948"/>
    <n v="400"/>
    <n v="0"/>
    <n v="0"/>
    <n v="400"/>
    <s v="METRO SUR"/>
    <s v="Metro Sur"/>
    <s v="8020 GCC VILLA VICTORIA"/>
    <s v="177763-JESUS ANGEL JIMENEZ  AGUILERA"/>
    <s v=" "/>
    <s v=" "/>
    <s v="07/10/2025 20:57:44"/>
    <s v="SIN PROYECTO"/>
    <s v="TOR"/>
    <s v="SIN CAMPAÑA"/>
    <n v="0"/>
    <s v="0"/>
    <s v="07/10/2025"/>
    <m/>
    <m/>
    <m/>
    <m/>
    <n v="400"/>
    <m/>
    <m/>
    <m/>
    <x v="2"/>
  </r>
  <r>
    <x v="0"/>
    <n v="2025"/>
    <n v="41"/>
    <s v="07/10/2025 13:31:03"/>
    <x v="0"/>
    <s v="1-1-8017-28502"/>
    <n v="0"/>
    <n v="0"/>
    <n v="26"/>
    <n v="26"/>
    <s v="SURESTE"/>
    <s v="Veracruz"/>
    <s v="8399 GCC MARTINEZ DE LA TORRE"/>
    <s v="174421-FRANCISCO AGUILERA  FIGUEROA"/>
    <s v=" "/>
    <s v=" "/>
    <s v="07/10/2025 10:38:45"/>
    <s v="SIN PROYECTO_x0009_"/>
    <s v="TOR"/>
    <s v="SIN CAMPAÑA"/>
    <n v="963"/>
    <s v="138"/>
    <s v="07/10/2025"/>
    <m/>
    <m/>
    <m/>
    <m/>
    <n v="0"/>
    <m/>
    <m/>
    <m/>
    <x v="2"/>
  </r>
  <r>
    <x v="0"/>
    <n v="2025"/>
    <n v="41"/>
    <s v="07/10/2025 13:01:15"/>
    <x v="0"/>
    <s v="1-1-7604-1739493"/>
    <n v="0"/>
    <n v="0"/>
    <n v="3774"/>
    <n v="3774"/>
    <s v="SURESTE"/>
    <s v="Veracruz"/>
    <s v="8165 GCC TEJERIA 2"/>
    <s v="188628-ANGELA MENDEZ SOUZA"/>
    <s v=" "/>
    <s v=" "/>
    <s v="07/10/2025 10:37:47"/>
    <s v="Empresario 2"/>
    <s v="CONSUMO"/>
    <s v="SIN CAMPAÑA"/>
    <n v="403"/>
    <s v="58"/>
    <s v="07/10/2025"/>
    <m/>
    <m/>
    <m/>
    <m/>
    <n v="0"/>
    <m/>
    <m/>
    <m/>
    <x v="2"/>
  </r>
  <r>
    <x v="0"/>
    <n v="2025"/>
    <n v="41"/>
    <s v="06/10/2025 15:58:05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s v="TOR"/>
    <s v="SIN CAMPAÑA"/>
    <n v="4"/>
    <s v="1"/>
    <s v="06/10/2025"/>
    <m/>
    <m/>
    <m/>
    <m/>
    <n v="1077"/>
    <m/>
    <m/>
    <m/>
    <x v="3"/>
  </r>
  <r>
    <x v="0"/>
    <n v="2025"/>
    <n v="41"/>
    <s v="06/10/2025 18:4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s v="TOR"/>
    <s v="SIN CAMPAÑA"/>
    <n v="712"/>
    <s v="24"/>
    <s v="06/10/2025"/>
    <m/>
    <m/>
    <m/>
    <m/>
    <n v="1000"/>
    <m/>
    <m/>
    <m/>
    <x v="3"/>
  </r>
  <r>
    <x v="0"/>
    <n v="2025"/>
    <n v="41"/>
    <s v="07/10/2025 13:01:16"/>
    <x v="0"/>
    <s v="1-1-2244-108284"/>
    <n v="0"/>
    <n v="0"/>
    <n v="9"/>
    <n v="9"/>
    <s v="METRO SUR"/>
    <s v="Metro Sur"/>
    <s v="8037 GCC COYOACAN"/>
    <s v="178276-BERENICE ISLAS  CUAPANTECATL"/>
    <s v=" "/>
    <s v=" "/>
    <s v="07/10/2025 10:37:23"/>
    <s v="SIN PROYECTO_x0009_"/>
    <s v="CREDIMAX"/>
    <s v="SIN CAMPAÑA"/>
    <n v="1133"/>
    <s v="162"/>
    <s v="07/10/2025"/>
    <m/>
    <m/>
    <m/>
    <m/>
    <n v="0"/>
    <m/>
    <m/>
    <m/>
    <x v="2"/>
  </r>
  <r>
    <x v="0"/>
    <n v="2025"/>
    <n v="41"/>
    <s v="10/10/2025 18:00:40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10/10/2025 10:35:05"/>
    <s v="SIN PROYECTO_x0009_"/>
    <s v="REESTRUCTURA"/>
    <s v="SIN CAMPAÑA"/>
    <n v="155"/>
    <s v="21"/>
    <s v="10/10/2025"/>
    <m/>
    <m/>
    <m/>
    <m/>
    <n v="1461"/>
    <m/>
    <m/>
    <m/>
    <x v="4"/>
  </r>
  <r>
    <x v="0"/>
    <n v="2025"/>
    <n v="41"/>
    <s v="10/10/2025 19:50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0/10/2025 10:35:05"/>
    <s v="SIN PROYECTO"/>
    <s v="TOR"/>
    <s v="SIN CAMPAÑA"/>
    <n v="177"/>
    <s v="-8"/>
    <s v="10/10/2025"/>
    <m/>
    <m/>
    <m/>
    <m/>
    <n v="3796"/>
    <m/>
    <m/>
    <m/>
    <x v="4"/>
  </r>
  <r>
    <x v="0"/>
    <n v="2025"/>
    <n v="41"/>
    <s v="10/10/2025 07:31:00"/>
    <x v="1"/>
    <s v="1-1-9746-265"/>
    <n v="0"/>
    <n v="0"/>
    <n v="6"/>
    <n v="6"/>
    <s v="METRO SUR"/>
    <s v="Metro Sur"/>
    <s v="9927 GCC SAN AGUSTIN"/>
    <s v="174703-EDGAR SAUL SANCHEZ  GARCIA"/>
    <s v=" "/>
    <s v=" "/>
    <s v="10/10/2025 10:35:05"/>
    <s v="SIN PROYECTO"/>
    <s v="CONSUMO"/>
    <s v="SIN CAMPAÑA"/>
    <n v="202"/>
    <s v="29"/>
    <s v="10/10/2025"/>
    <m/>
    <m/>
    <m/>
    <m/>
    <n v="0"/>
    <m/>
    <m/>
    <m/>
    <x v="4"/>
  </r>
  <r>
    <x v="0"/>
    <n v="2025"/>
    <n v="41"/>
    <s v="10/10/2025 04:30:38"/>
    <x v="1"/>
    <s v="1-3-8390-29767"/>
    <n v="0"/>
    <n v="0"/>
    <n v="3"/>
    <n v="3"/>
    <s v="OCCIDENTE"/>
    <s v="Queretaro"/>
    <s v="9730 GCC TINTERO"/>
    <s v="174703-EDGAR SAUL SANCHEZ  GARCIA"/>
    <s v=" "/>
    <s v=" "/>
    <s v="10/10/2025 10:35:05"/>
    <s v="SIN PROYECTO"/>
    <s v="TOR"/>
    <s v="SIN CAMPAÑA"/>
    <n v="227"/>
    <s v="8"/>
    <s v="10/10/2025"/>
    <m/>
    <m/>
    <m/>
    <m/>
    <n v="0"/>
    <m/>
    <m/>
    <m/>
    <x v="4"/>
  </r>
  <r>
    <x v="0"/>
    <n v="2025"/>
    <n v="41"/>
    <s v="07/10/2025 13:50:58"/>
    <x v="0"/>
    <s v="1-20-1679-5466"/>
    <n v="607"/>
    <n v="0"/>
    <n v="0"/>
    <n v="607"/>
    <s v="METRO SUR"/>
    <s v="Metro Sur"/>
    <s v="8338 GCC COYUYA"/>
    <s v="188609-MARTHA LETICIA PRIEGO MARTINEZ"/>
    <s v=" "/>
    <s v=" "/>
    <s v="07/10/2025 10:38:21"/>
    <s v="SIN PROYECTO_x0009_"/>
    <s v="TOR"/>
    <s v="SIN CAMPAÑA"/>
    <n v="0"/>
    <s v="-1"/>
    <s v="07/10/2025"/>
    <m/>
    <m/>
    <m/>
    <m/>
    <n v="607"/>
    <m/>
    <m/>
    <m/>
    <x v="2"/>
  </r>
  <r>
    <x v="0"/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s v="TOR"/>
    <s v="SIN CAMPAÑA"/>
    <n v="0"/>
    <s v="0"/>
    <s v="06/10/2025"/>
    <m/>
    <m/>
    <m/>
    <m/>
    <n v="247"/>
    <m/>
    <m/>
    <m/>
    <x v="3"/>
  </r>
  <r>
    <x v="0"/>
    <n v="2025"/>
    <n v="41"/>
    <s v="10/10/2025 04:31:15"/>
    <x v="0"/>
    <s v="1-1-2081-57373"/>
    <n v="0"/>
    <n v="0"/>
    <n v="1"/>
    <n v="1"/>
    <s v="METRO SUR"/>
    <s v="Metro Sur"/>
    <s v="9925 GCC JICALTEPEC"/>
    <s v="199348-ROCIO  PEREZ CRUZ"/>
    <s v=" "/>
    <s v=" "/>
    <s v="10/10/2025 10:32:25"/>
    <s v="SIN PROYECTO_x0009_"/>
    <s v="TOR"/>
    <s v="SIN CAMPAÑA"/>
    <n v="533"/>
    <s v="18"/>
    <s v="10/10/2025"/>
    <m/>
    <m/>
    <m/>
    <m/>
    <n v="0"/>
    <m/>
    <m/>
    <m/>
    <x v="4"/>
  </r>
  <r>
    <x v="0"/>
    <n v="2025"/>
    <n v="41"/>
    <s v="06/10/2025 04:21:09"/>
    <x v="0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s v="TOR"/>
    <s v="SIN CAMPAÑA"/>
    <n v="16"/>
    <s v="3"/>
    <s v="06/10/2025"/>
    <m/>
    <m/>
    <m/>
    <m/>
    <n v="0"/>
    <m/>
    <m/>
    <m/>
    <x v="3"/>
  </r>
  <r>
    <x v="0"/>
    <n v="2025"/>
    <n v="41"/>
    <s v="07/10/2025 17:16:07"/>
    <x v="2"/>
    <s v="1-3-8727-60040"/>
    <n v="800"/>
    <n v="0"/>
    <n v="0"/>
    <n v="800"/>
    <s v="METRO NORTE"/>
    <s v="Metro Norte"/>
    <s v="8247 GCC VALLE DE ARAGON"/>
    <s v="178864-EDGAR MENDEZ CUAPANTECATL"/>
    <s v=" "/>
    <s v=" "/>
    <s v="07/10/2025 10:36:00"/>
    <s v="SIN PROYECTO"/>
    <s v="TOR"/>
    <s v="SIN CAMPAÑA"/>
    <n v="0"/>
    <s v="0"/>
    <s v="07/10/2025"/>
    <m/>
    <m/>
    <m/>
    <m/>
    <n v="800"/>
    <m/>
    <m/>
    <m/>
    <x v="2"/>
  </r>
  <r>
    <x v="0"/>
    <n v="2025"/>
    <n v="41"/>
    <s v="07/10/2025 13:32:15"/>
    <x v="3"/>
    <s v="1-1-9305-1737071"/>
    <n v="0"/>
    <n v="0"/>
    <n v="1"/>
    <n v="1"/>
    <s v="METRO SUR"/>
    <s v="Metro Sur"/>
    <s v="8222 GCC SAN VICENTE CHICOLOAPAN"/>
    <s v="0-SIN INFORMACION    "/>
    <s v=" "/>
    <s v=" "/>
    <s v="07/10/2025 10:34:41"/>
    <s v="SIN PROYECTO"/>
    <s v="CONSUMO"/>
    <s v="SIN CAMPAÑA"/>
    <n v="143"/>
    <s v="21"/>
    <s v="07/10/2025"/>
    <m/>
    <m/>
    <m/>
    <m/>
    <n v="0"/>
    <m/>
    <m/>
    <m/>
    <x v="2"/>
  </r>
  <r>
    <x v="0"/>
    <n v="2025"/>
    <n v="41"/>
    <s v="07/10/2025 18:30:13"/>
    <x v="0"/>
    <s v="1-1-5940-100247"/>
    <n v="0"/>
    <n v="0"/>
    <n v="16"/>
    <n v="16"/>
    <s v="PACIFICO"/>
    <s v="Hermosillo"/>
    <s v="8293 GCC ENSENADA PORTICOS"/>
    <s v="188609-MARTHA LETICIA PRIEGO MARTINEZ"/>
    <s v=" "/>
    <s v=" "/>
    <s v="07/10/2025 10:38:09"/>
    <s v="SIN PROYECTO_x0009_"/>
    <s v="CONSUMO"/>
    <s v="SIN CAMPAÑA"/>
    <n v="415"/>
    <s v="60"/>
    <s v="07/10/2025"/>
    <m/>
    <m/>
    <m/>
    <m/>
    <n v="0"/>
    <m/>
    <m/>
    <m/>
    <x v="2"/>
  </r>
  <r>
    <x v="0"/>
    <n v="2025"/>
    <n v="41"/>
    <s v="07/10/2025 13:01:38"/>
    <x v="2"/>
    <s v="1-1-195-22348"/>
    <n v="0"/>
    <n v="0"/>
    <n v="7"/>
    <n v="7"/>
    <s v="SURESTE"/>
    <s v="Merida"/>
    <s v="8095 GCC VILLA PALMIRA"/>
    <s v="178864-EDGAR MENDEZ CUAPANTECATL"/>
    <s v=" "/>
    <s v=" "/>
    <s v="07/10/2025 10:36:00"/>
    <s v="SIN PROYECTO"/>
    <s v="CONSUMO"/>
    <s v="SIN CAMPAÑA"/>
    <n v="344"/>
    <s v="50"/>
    <s v="07/10/2025"/>
    <m/>
    <m/>
    <m/>
    <m/>
    <n v="0"/>
    <m/>
    <m/>
    <m/>
    <x v="2"/>
  </r>
  <r>
    <x v="0"/>
    <n v="2025"/>
    <n v="41"/>
    <s v="07/10/2025 04:43:13"/>
    <x v="3"/>
    <s v="1-1-2000-114250"/>
    <n v="0"/>
    <n v="0"/>
    <n v="8"/>
    <n v="8"/>
    <s v="NORTE"/>
    <s v="Nuevo Leon"/>
    <s v="8058 GCC REYNOSA 3"/>
    <s v="0-SIN INFORMACION    "/>
    <s v=" "/>
    <s v=" "/>
    <s v="07/10/2025 10:34:41"/>
    <s v="SIN PROYECTO"/>
    <s v="CONSUMO"/>
    <s v="SIN CAMPAÑA"/>
    <n v="106"/>
    <s v="16"/>
    <s v="07/10/2025"/>
    <m/>
    <m/>
    <m/>
    <m/>
    <n v="0"/>
    <m/>
    <m/>
    <m/>
    <x v="2"/>
  </r>
  <r>
    <x v="0"/>
    <n v="2025"/>
    <n v="41"/>
    <s v="07/10/2025 05:25:20"/>
    <x v="2"/>
    <s v="1-1-5351-48040"/>
    <n v="0"/>
    <n v="0"/>
    <n v="1"/>
    <n v="1"/>
    <s v="METRO NORTE"/>
    <s v="Metro Norte"/>
    <s v="8346 GCC NAUCALPAN"/>
    <s v="178864-EDGAR MENDEZ CUAPANTECATL"/>
    <s v=" "/>
    <s v=" "/>
    <s v="07/10/2025 10:36:10"/>
    <s v="SIN PROYECTO"/>
    <s v="CONSUMO"/>
    <s v="SIN CAMPAÑA"/>
    <n v="311"/>
    <s v="45"/>
    <s v="07/10/2025"/>
    <m/>
    <m/>
    <m/>
    <m/>
    <n v="0"/>
    <m/>
    <m/>
    <m/>
    <x v="2"/>
  </r>
  <r>
    <x v="0"/>
    <n v="2025"/>
    <n v="41"/>
    <s v="06/10/2025 14:52:13"/>
    <x v="0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s v="TOR"/>
    <s v="SIN CAMPAÑA"/>
    <n v="-1"/>
    <s v="-2"/>
    <s v="06/10/2025"/>
    <m/>
    <m/>
    <m/>
    <m/>
    <n v="554"/>
    <m/>
    <m/>
    <m/>
    <x v="3"/>
  </r>
  <r>
    <x v="0"/>
    <n v="2025"/>
    <n v="41"/>
    <s v="07/10/2025 18:30:51"/>
    <x v="0"/>
    <s v="1-1-9305-2060665"/>
    <n v="0"/>
    <n v="0"/>
    <n v="2723"/>
    <n v="2723"/>
    <s v="METRO SUR"/>
    <s v="Metro Sur"/>
    <s v="8244 GCC PAJARERA"/>
    <s v="188628-ANGELA MENDEZ SOUZA"/>
    <s v=" "/>
    <s v=" "/>
    <s v="07/10/2025 10:37:58"/>
    <s v="Empresario 1"/>
    <s v="CONSUMO"/>
    <s v="SIN CAMPAÑA"/>
    <n v="458"/>
    <s v="66"/>
    <s v="07/10/2025"/>
    <m/>
    <m/>
    <m/>
    <m/>
    <n v="0"/>
    <m/>
    <m/>
    <m/>
    <x v="2"/>
  </r>
  <r>
    <x v="0"/>
    <n v="2025"/>
    <n v="41"/>
    <s v="06/10/2025 04:21:02"/>
    <x v="2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s v="CONSUMO"/>
    <s v="SIN CAMPAÑA"/>
    <n v="324"/>
    <s v="47"/>
    <s v="06/10/2025"/>
    <m/>
    <m/>
    <m/>
    <m/>
    <n v="0"/>
    <m/>
    <m/>
    <m/>
    <x v="3"/>
  </r>
  <r>
    <x v="0"/>
    <n v="2025"/>
    <n v="41"/>
    <s v="06/10/2025 05:28:16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s v="TOR"/>
    <s v="SIN CAMPAÑA"/>
    <n v="415"/>
    <s v="60"/>
    <s v="06/10/2025"/>
    <m/>
    <m/>
    <m/>
    <m/>
    <n v="0"/>
    <m/>
    <m/>
    <m/>
    <x v="3"/>
  </r>
  <r>
    <x v="0"/>
    <n v="2025"/>
    <n v="41"/>
    <s v="07/10/2025 15:33:09"/>
    <x v="0"/>
    <s v="1-1-5063-16524"/>
    <n v="1786"/>
    <n v="0.67"/>
    <n v="0"/>
    <n v="1786.67"/>
    <s v="METRO SUR"/>
    <s v="Metro Sur"/>
    <s v="8232 GCC VALLE VERDE"/>
    <s v="188628-ANGELA MENDEZ SOUZA"/>
    <s v=" "/>
    <s v=" "/>
    <s v="07/10/2025 10:37:58"/>
    <s v="SIN PROYECTO"/>
    <s v="AUTO"/>
    <s v="SIN CAMPAÑA"/>
    <n v="0"/>
    <s v="0"/>
    <s v="07/10/2025"/>
    <m/>
    <m/>
    <m/>
    <m/>
    <n v="1786"/>
    <m/>
    <m/>
    <m/>
    <x v="2"/>
  </r>
  <r>
    <x v="0"/>
    <n v="2025"/>
    <n v="41"/>
    <s v="06/10/2025 04:29:26"/>
    <x v="0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s v="CREDIMAX"/>
    <s v="SIN CAMPAÑA"/>
    <n v="624"/>
    <s v="90"/>
    <s v="06/10/2025"/>
    <m/>
    <m/>
    <m/>
    <m/>
    <n v="0"/>
    <m/>
    <m/>
    <m/>
    <x v="3"/>
  </r>
  <r>
    <x v="0"/>
    <n v="2025"/>
    <n v="41"/>
    <s v="10/10/2025 19:56:44"/>
    <x v="0"/>
    <s v="1-1-6081-25546"/>
    <n v="857"/>
    <n v="0"/>
    <n v="0"/>
    <n v="857"/>
    <s v="METRO NORTE"/>
    <s v="Metro Norte"/>
    <s v="9663 GCC SAN BARTOLO 2"/>
    <s v="199369-ALONSO LOPEZ BAHENA "/>
    <s v=" "/>
    <s v=" "/>
    <s v="10/10/2025 10:31:28"/>
    <s v="SIN PROYECTO_x0009_"/>
    <s v="TOR"/>
    <s v="SIN CAMPAÑA"/>
    <n v="-1"/>
    <s v="0"/>
    <s v="10/10/2025"/>
    <m/>
    <m/>
    <m/>
    <m/>
    <n v="857"/>
    <m/>
    <m/>
    <m/>
    <x v="4"/>
  </r>
  <r>
    <x v="0"/>
    <n v="2025"/>
    <n v="41"/>
    <s v="10/10/2025 04:42:15"/>
    <x v="0"/>
    <s v="1-1-6431-176783"/>
    <n v="0"/>
    <n v="0"/>
    <n v="2"/>
    <n v="2"/>
    <s v="TIERRA CALIENTE"/>
    <s v="PUEBLA"/>
    <s v="9665 GCC RIO GRANDE JUQUILA"/>
    <s v="199369-ALONSO LOPEZ BAHENA "/>
    <s v=" "/>
    <s v=" "/>
    <s v="10/10/2025 10:31:28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06/10/2025 09:36:37"/>
    <x v="0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s v="TOR"/>
    <s v="SIN CAMPAÑA"/>
    <n v="0"/>
    <s v="1"/>
    <s v="06/10/2025"/>
    <m/>
    <m/>
    <m/>
    <m/>
    <n v="232"/>
    <m/>
    <m/>
    <m/>
    <x v="3"/>
  </r>
  <r>
    <x v="0"/>
    <n v="2025"/>
    <n v="41"/>
    <s v="10/10/2025 18:29:18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10/10/2025 10:31:55"/>
    <s v="SIN PROYECTO_x0009_"/>
    <s v="TOR"/>
    <s v="SIN CAMPAÑA"/>
    <n v="0"/>
    <s v="0"/>
    <s v="10/10/2025"/>
    <m/>
    <m/>
    <m/>
    <m/>
    <n v="1164"/>
    <m/>
    <m/>
    <m/>
    <x v="4"/>
  </r>
  <r>
    <x v="0"/>
    <n v="2025"/>
    <n v="41"/>
    <s v="10/10/2025 04:37:09"/>
    <x v="0"/>
    <s v="1-1-2286-109387"/>
    <n v="0"/>
    <n v="0"/>
    <n v="1"/>
    <n v="1"/>
    <s v="METRO SUR"/>
    <s v="Metro Sur"/>
    <s v="9919 GCC SELENE"/>
    <s v="199348-ROCIO  PEREZ CRUZ"/>
    <s v=" "/>
    <s v=" "/>
    <s v="10/10/2025 10:32:25"/>
    <s v="SIN PROYECTO_x0009_"/>
    <s v="TOR"/>
    <s v="SIN CAMPAÑA"/>
    <n v="695"/>
    <s v="23"/>
    <s v="10/10/2025"/>
    <m/>
    <m/>
    <m/>
    <m/>
    <n v="0"/>
    <m/>
    <m/>
    <m/>
    <x v="4"/>
  </r>
  <r>
    <x v="0"/>
    <n v="2025"/>
    <n v="41"/>
    <s v="10/10/2025 14:15:32"/>
    <x v="0"/>
    <s v="1-1-5377-62323"/>
    <n v="218"/>
    <n v="0"/>
    <n v="0"/>
    <n v="218"/>
    <s v="METRO SUR"/>
    <s v="Metro Sur"/>
    <s v="9932 GCC CHIMALPA "/>
    <s v="199348-ROCIO  PEREZ CRUZ"/>
    <s v=" "/>
    <s v=" "/>
    <s v="10/10/2025 10:32:42"/>
    <s v="SIN PROYECTO_x0009_"/>
    <s v="TOR"/>
    <s v="SIN CAMPAÑA"/>
    <n v="0"/>
    <s v="1"/>
    <s v="10/10/2025"/>
    <m/>
    <m/>
    <m/>
    <m/>
    <n v="218"/>
    <m/>
    <m/>
    <m/>
    <x v="4"/>
  </r>
  <r>
    <x v="0"/>
    <n v="2025"/>
    <n v="41"/>
    <s v="10/10/2025 04:34:11"/>
    <x v="0"/>
    <s v="1-1-7317-81480"/>
    <n v="0"/>
    <n v="0"/>
    <n v="100"/>
    <n v="100"/>
    <s v="METRO SUR"/>
    <s v="Metro Sur"/>
    <s v="9927 GCC SAN AGUSTIN"/>
    <s v="199348-ROCIO  PEREZ CRUZ"/>
    <s v=" "/>
    <s v=" "/>
    <s v="10/10/2025 10:32:25"/>
    <s v="SIN PROYECTO_x0009_"/>
    <s v="TOR"/>
    <s v="SIN CAMPAÑA"/>
    <n v="435"/>
    <s v="15"/>
    <s v="10/10/2025"/>
    <m/>
    <m/>
    <m/>
    <m/>
    <n v="0"/>
    <m/>
    <m/>
    <m/>
    <x v="4"/>
  </r>
  <r>
    <x v="0"/>
    <n v="2025"/>
    <n v="41"/>
    <s v="06/10/2025 19:50:42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s v="TOR"/>
    <s v="SIN CAMPAÑA"/>
    <n v="438"/>
    <s v="58"/>
    <s v="06/10/2025"/>
    <m/>
    <m/>
    <m/>
    <m/>
    <n v="518"/>
    <m/>
    <m/>
    <m/>
    <x v="3"/>
  </r>
  <r>
    <x v="0"/>
    <n v="2025"/>
    <n v="41"/>
    <s v="06/10/2025 16:36:12"/>
    <x v="0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s v="TOR"/>
    <s v="SIN CAMPAÑA"/>
    <n v="1"/>
    <s v="1"/>
    <s v="06/10/2025"/>
    <m/>
    <m/>
    <m/>
    <m/>
    <n v="602"/>
    <m/>
    <m/>
    <m/>
    <x v="3"/>
  </r>
  <r>
    <x v="0"/>
    <n v="2025"/>
    <n v="41"/>
    <s v="10/10/2025 04:30:11"/>
    <x v="3"/>
    <s v="1-1-6127-65683"/>
    <n v="0"/>
    <n v="0"/>
    <n v="13"/>
    <n v="13"/>
    <s v="SURESTE"/>
    <s v="Merida"/>
    <s v="9605 GCC BACALAR"/>
    <s v="0-SIN INFORMACION    "/>
    <s v=" "/>
    <s v=" "/>
    <s v="10/10/2025 10:34:34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06/10/2025 11:45:23"/>
    <x v="0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s v="TOR"/>
    <s v="SIN CAMPAÑA"/>
    <n v="2"/>
    <s v="0"/>
    <s v="06/10/2025"/>
    <m/>
    <m/>
    <m/>
    <m/>
    <n v="179"/>
    <m/>
    <m/>
    <m/>
    <x v="3"/>
  </r>
  <r>
    <x v="0"/>
    <n v="2025"/>
    <n v="41"/>
    <s v="06/10/2025 04:20:41"/>
    <x v="0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s v="TOR"/>
    <s v="SIN CAMPAÑA"/>
    <n v="264"/>
    <s v="38"/>
    <s v="06/10/2025"/>
    <m/>
    <m/>
    <m/>
    <m/>
    <n v="0"/>
    <m/>
    <m/>
    <m/>
    <x v="3"/>
  </r>
  <r>
    <x v="0"/>
    <n v="2025"/>
    <n v="41"/>
    <s v="07/10/2025 04:40:38"/>
    <x v="0"/>
    <s v="1-1-6017-87298"/>
    <n v="0"/>
    <n v="0"/>
    <n v="2"/>
    <n v="2"/>
    <s v="METRO SUR"/>
    <s v="Metro Sur"/>
    <s v="9631 GCC SOSA LAS AMERICAS"/>
    <s v="199369-ALONSO LOPEZ BAHENA "/>
    <s v=" "/>
    <s v=" "/>
    <s v="07/10/2025 10:31:37"/>
    <s v="SALDOS ALTOS"/>
    <s v="TOR"/>
    <s v="SIN CAMPAÑA"/>
    <n v="962"/>
    <s v="138"/>
    <s v="07/10/2025"/>
    <m/>
    <m/>
    <m/>
    <m/>
    <n v="0"/>
    <m/>
    <m/>
    <m/>
    <x v="2"/>
  </r>
  <r>
    <x v="0"/>
    <n v="2025"/>
    <n v="41"/>
    <s v="06/10/2025 17:26:57"/>
    <x v="2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s v="TOR"/>
    <s v="SIN CAMPAÑA"/>
    <n v="0"/>
    <s v="0"/>
    <s v="06/10/2025"/>
    <m/>
    <m/>
    <m/>
    <m/>
    <n v="575"/>
    <m/>
    <m/>
    <m/>
    <x v="3"/>
  </r>
  <r>
    <x v="0"/>
    <n v="2025"/>
    <n v="41"/>
    <s v="07/10/2025 04:42:12"/>
    <x v="0"/>
    <s v="1-1-5784-25517"/>
    <n v="0"/>
    <n v="0"/>
    <n v="71"/>
    <n v="71"/>
    <s v="METRO SUR"/>
    <s v="Metro Sur"/>
    <s v="9589 GCC NICOLAS BRAVO"/>
    <s v="199428-RAFAEL DELGADO ELIZALDE"/>
    <s v=" "/>
    <s v=" "/>
    <s v="07/10/2025 10:31:22"/>
    <s v="SIN PROYECTO"/>
    <s v="CONSUMO"/>
    <s v="SIN CAMPAÑA"/>
    <n v="319"/>
    <s v="46"/>
    <s v="07/10/2025"/>
    <m/>
    <m/>
    <m/>
    <m/>
    <n v="0"/>
    <m/>
    <m/>
    <m/>
    <x v="2"/>
  </r>
  <r>
    <x v="0"/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s v="TOR"/>
    <s v="SIN CAMPAÑA"/>
    <n v="-1"/>
    <s v="0"/>
    <s v="06/10/2025"/>
    <m/>
    <m/>
    <m/>
    <m/>
    <n v="625"/>
    <m/>
    <m/>
    <m/>
    <x v="3"/>
  </r>
  <r>
    <x v="0"/>
    <n v="2025"/>
    <n v="41"/>
    <s v="07/10/2025 04:43:45"/>
    <x v="0"/>
    <s v="1-1-3793-111442"/>
    <n v="0"/>
    <n v="0"/>
    <n v="200"/>
    <n v="200"/>
    <s v="METRO SUR"/>
    <s v="Metro Sur"/>
    <s v="9957 GCC SANTA MARIA AZTAHUACAN"/>
    <s v="179949-ARMANDO ISIDRO ISLAS GOMEZ"/>
    <s v=" "/>
    <s v=" "/>
    <s v="07/10/2025 10:33:13"/>
    <s v="SIN PROYECTO_x0009_"/>
    <s v="CONSUMO"/>
    <s v="SIN CAMPAÑA"/>
    <n v="430"/>
    <s v="62"/>
    <s v="07/10/2025"/>
    <m/>
    <m/>
    <m/>
    <m/>
    <n v="0"/>
    <m/>
    <m/>
    <m/>
    <x v="2"/>
  </r>
  <r>
    <x v="0"/>
    <n v="2025"/>
    <n v="41"/>
    <s v="07/10/2025 18:30:19"/>
    <x v="0"/>
    <s v="1-1-2752-130871"/>
    <n v="0"/>
    <n v="0"/>
    <n v="1170"/>
    <n v="1170"/>
    <s v="METRO NORTE"/>
    <s v="Metro Norte"/>
    <s v="8875 GCC CUAUTEPEC BARRIO ALTO"/>
    <s v="175245-EMANUEL  LARA  HERNANDEZ"/>
    <s v=" "/>
    <s v=" "/>
    <s v="07/10/2025 10:28:14"/>
    <s v="SIN PROYECTO_x0009_"/>
    <s v="CONSUMO"/>
    <s v="SIN CAMPAÑA"/>
    <n v="399"/>
    <s v="58"/>
    <s v="07/10/2025"/>
    <m/>
    <m/>
    <m/>
    <m/>
    <n v="0"/>
    <m/>
    <m/>
    <m/>
    <x v="2"/>
  </r>
  <r>
    <x v="0"/>
    <n v="2025"/>
    <n v="41"/>
    <s v="06/10/2025 14:41:43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s v="REESTRUCTURA"/>
    <s v="SIN CAMPAÑA"/>
    <n v="343"/>
    <s v="52"/>
    <s v="06/10/2025"/>
    <m/>
    <m/>
    <m/>
    <m/>
    <n v="800"/>
    <m/>
    <m/>
    <m/>
    <x v="3"/>
  </r>
  <r>
    <x v="0"/>
    <n v="2025"/>
    <n v="41"/>
    <s v="06/10/2025 13:29:08"/>
    <x v="2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s v="TOR"/>
    <s v="SIN CAMPAÑA"/>
    <n v="369"/>
    <s v="13"/>
    <s v="06/10/2025"/>
    <m/>
    <m/>
    <m/>
    <m/>
    <n v="1013.74"/>
    <m/>
    <m/>
    <m/>
    <x v="3"/>
  </r>
  <r>
    <x v="0"/>
    <n v="2025"/>
    <n v="41"/>
    <s v="06/10/2025 04:19:47"/>
    <x v="0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s v="CREDIMAX"/>
    <s v="SIN CAMPAÑA"/>
    <n v="3006"/>
    <s v="430"/>
    <s v="06/10/2025"/>
    <m/>
    <m/>
    <m/>
    <m/>
    <n v="0"/>
    <m/>
    <m/>
    <m/>
    <x v="3"/>
  </r>
  <r>
    <x v="0"/>
    <n v="2025"/>
    <n v="41"/>
    <s v="06/10/2025 18:53:10"/>
    <x v="0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s v="TOR"/>
    <s v="SIN CAMPAÑA"/>
    <n v="0"/>
    <s v="1"/>
    <s v="06/10/2025"/>
    <m/>
    <m/>
    <m/>
    <m/>
    <n v="330"/>
    <m/>
    <m/>
    <m/>
    <x v="3"/>
  </r>
  <r>
    <x v="0"/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s v="TOR"/>
    <s v="SIN CAMPAÑA"/>
    <n v="49"/>
    <s v="2"/>
    <s v="06/10/2025"/>
    <m/>
    <m/>
    <m/>
    <m/>
    <n v="488"/>
    <m/>
    <m/>
    <m/>
    <x v="3"/>
  </r>
  <r>
    <x v="0"/>
    <n v="2025"/>
    <n v="41"/>
    <s v="06/10/2025 04:51:02"/>
    <x v="0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s v="TOR"/>
    <s v="SIN CAMPAÑA"/>
    <n v="400"/>
    <s v="58"/>
    <s v="06/10/2025"/>
    <m/>
    <m/>
    <m/>
    <m/>
    <n v="0"/>
    <m/>
    <m/>
    <m/>
    <x v="3"/>
  </r>
  <r>
    <x v="0"/>
    <n v="2025"/>
    <n v="41"/>
    <s v="07/10/2025 05:23:00"/>
    <x v="2"/>
    <s v="1-39-5831-11018"/>
    <n v="0"/>
    <n v="0"/>
    <n v="110"/>
    <n v="110"/>
    <s v="METRO SUR"/>
    <s v="Metro Sur"/>
    <s v="9700 GCC AGUA AZUL"/>
    <s v="177763-JESUS ANGEL JIMENEZ  AGUILERA"/>
    <s v=" "/>
    <s v=" "/>
    <s v="07/10/2025 10:37:02"/>
    <s v="SIN PROYECTO"/>
    <s v="CONSUMO"/>
    <s v="SIN CAMPAÑA"/>
    <n v="336"/>
    <s v="49"/>
    <s v="07/10/2025"/>
    <m/>
    <m/>
    <m/>
    <m/>
    <n v="0"/>
    <m/>
    <m/>
    <m/>
    <x v="2"/>
  </r>
  <r>
    <x v="0"/>
    <n v="2025"/>
    <n v="41"/>
    <s v="07/10/2025 13:00:46"/>
    <x v="0"/>
    <s v="1-1-3515-98930"/>
    <n v="0"/>
    <n v="0"/>
    <n v="10"/>
    <n v="10"/>
    <s v="METRO SUR"/>
    <s v="Metro Sur"/>
    <s v="9966 GCC CUARTA AVENIDA"/>
    <s v="179949-ARMANDO ISIDRO ISLAS GOMEZ"/>
    <s v=" "/>
    <s v=" "/>
    <s v="07/10/2025 10:33:13"/>
    <s v="SIN PROYECTO_x0009_"/>
    <s v="CONSUMO"/>
    <s v="SIN CAMPAÑA"/>
    <n v="389"/>
    <s v="56"/>
    <s v="07/10/2025"/>
    <m/>
    <m/>
    <m/>
    <m/>
    <n v="0"/>
    <m/>
    <m/>
    <m/>
    <x v="2"/>
  </r>
  <r>
    <x v="0"/>
    <n v="2025"/>
    <n v="41"/>
    <s v="07/10/2025 17:05:45"/>
    <x v="0"/>
    <s v="1-1-3793-175453"/>
    <n v="0"/>
    <n v="0"/>
    <n v="5"/>
    <n v="5"/>
    <s v="METRO SUR"/>
    <s v="Metro Sur"/>
    <s v="9957 GCC SANTA MARIA AZTAHUACAN"/>
    <s v="179949-ARMANDO ISIDRO ISLAS GOMEZ"/>
    <s v=" "/>
    <s v=" "/>
    <s v="07/10/2025 10:33:13"/>
    <s v="SIN PROYECTO_x0009_"/>
    <s v="TOR"/>
    <s v="SIN CAMPAÑA"/>
    <n v="459"/>
    <s v="66"/>
    <s v="07/10/2025"/>
    <m/>
    <m/>
    <m/>
    <m/>
    <n v="0"/>
    <m/>
    <m/>
    <m/>
    <x v="2"/>
  </r>
  <r>
    <x v="0"/>
    <n v="2025"/>
    <n v="41"/>
    <s v="07/10/2025 15:23:24"/>
    <x v="3"/>
    <s v="1-1-4098-14557"/>
    <n v="888"/>
    <n v="0"/>
    <n v="0"/>
    <n v="888"/>
    <s v="METRO NORTE"/>
    <s v="Metro Norte"/>
    <s v="8882 GCC TEPOTZOTLAN"/>
    <s v="0-SIN INFORMACION    "/>
    <s v=" "/>
    <s v=" "/>
    <s v="07/10/2025 10:35:16"/>
    <s v="SIN PROYECTO"/>
    <s v="TOR"/>
    <s v="SIN CAMPAÑA"/>
    <n v="13"/>
    <s v="0"/>
    <s v="07/10/2025"/>
    <m/>
    <m/>
    <m/>
    <m/>
    <n v="888"/>
    <m/>
    <m/>
    <m/>
    <x v="2"/>
  </r>
  <r>
    <x v="0"/>
    <n v="2025"/>
    <n v="41"/>
    <s v="07/10/2025 08:36:41"/>
    <x v="0"/>
    <s v="1-1-6081-66705"/>
    <n v="0"/>
    <n v="125"/>
    <n v="0"/>
    <n v="125"/>
    <s v="METRO NORTE"/>
    <s v="Metro Norte"/>
    <s v="9663 GCC SAN BARTOLO 2"/>
    <s v="199369-ALONSO LOPEZ BAHENA "/>
    <s v=" "/>
    <s v=" "/>
    <s v="07/10/2025 10:31:37"/>
    <s v="SIN PROYECTO_x0009_"/>
    <s v="TOR"/>
    <s v="SIN CAMPAÑA"/>
    <n v="136"/>
    <s v="20"/>
    <s v="07/10/2025"/>
    <m/>
    <m/>
    <m/>
    <m/>
    <n v="0"/>
    <m/>
    <m/>
    <m/>
    <x v="2"/>
  </r>
  <r>
    <x v="0"/>
    <n v="2025"/>
    <n v="41"/>
    <s v="10/10/2025 20:36:22"/>
    <x v="1"/>
    <s v="1-1-3382-26109"/>
    <n v="509"/>
    <n v="0"/>
    <n v="0"/>
    <n v="509"/>
    <s v="METRO SUR"/>
    <s v="Metro Sur"/>
    <s v="9710 GCC MOLINOS"/>
    <s v="174703-EDGAR SAUL SANCHEZ  GARCIA"/>
    <s v=" "/>
    <s v=" "/>
    <s v="10/10/2025 10:35:05"/>
    <s v="SIN PROYECTO"/>
    <s v="TOR"/>
    <s v="SIN CAMPAÑA"/>
    <n v="0"/>
    <s v="0"/>
    <s v="10/10/2025"/>
    <m/>
    <m/>
    <m/>
    <m/>
    <n v="509"/>
    <m/>
    <m/>
    <m/>
    <x v="4"/>
  </r>
  <r>
    <x v="0"/>
    <n v="2025"/>
    <n v="41"/>
    <s v="10/10/2025 17:09:59"/>
    <x v="1"/>
    <s v="1-1-7040-63766"/>
    <n v="572"/>
    <n v="0"/>
    <n v="22"/>
    <n v="594"/>
    <s v="METRO SUR"/>
    <s v="Metro Sur"/>
    <s v="9638 GCC ACOZAC"/>
    <s v="174703-EDGAR SAUL SANCHEZ  GARCIA"/>
    <s v=" "/>
    <s v=" "/>
    <s v="10/10/2025 10:35:05"/>
    <s v="SIN PROYECTO"/>
    <s v="TOR"/>
    <s v="SIN CAMPAÑA"/>
    <n v="0"/>
    <s v="8"/>
    <s v="10/10/2025"/>
    <m/>
    <m/>
    <m/>
    <m/>
    <n v="572"/>
    <m/>
    <m/>
    <m/>
    <x v="4"/>
  </r>
  <r>
    <x v="0"/>
    <n v="2025"/>
    <n v="41"/>
    <s v="10/10/2025 19:58:44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0/10/2025 10:35:05"/>
    <s v="SIN PROYECTO_x0009_"/>
    <s v="TOR"/>
    <s v="SIN CAMPAÑA"/>
    <n v="0"/>
    <s v="6"/>
    <s v="10/10/2025"/>
    <m/>
    <m/>
    <m/>
    <m/>
    <n v="299"/>
    <m/>
    <m/>
    <m/>
    <x v="4"/>
  </r>
  <r>
    <x v="0"/>
    <n v="2025"/>
    <n v="41"/>
    <s v="10/10/2025 04:33:16"/>
    <x v="1"/>
    <s v="1-1-9486-70309"/>
    <n v="0"/>
    <n v="0"/>
    <n v="21"/>
    <n v="21"/>
    <s v="METRO NORTE"/>
    <s v="Metro Norte"/>
    <s v="9947 GCC VILLA DE LAS FLORES"/>
    <s v="181275-ASIEL SALVADOR SANTOS ALDANA"/>
    <s v=" "/>
    <s v=" "/>
    <s v="10/10/2025 10:35:05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06/10/2025 13:35:38"/>
    <x v="0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s v="TOR"/>
    <s v="SIN CAMPAÑA"/>
    <n v="329"/>
    <s v="48"/>
    <s v="06/10/2025"/>
    <m/>
    <m/>
    <m/>
    <m/>
    <n v="600"/>
    <m/>
    <m/>
    <m/>
    <x v="3"/>
  </r>
  <r>
    <x v="0"/>
    <n v="2025"/>
    <n v="41"/>
    <s v="06/10/2025 15:16:09"/>
    <x v="2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s v="TOR"/>
    <s v="SIN CAMPAÑA"/>
    <n v="369"/>
    <s v="13"/>
    <s v="06/10/2025"/>
    <m/>
    <m/>
    <m/>
    <m/>
    <n v="500"/>
    <m/>
    <m/>
    <m/>
    <x v="3"/>
  </r>
  <r>
    <x v="0"/>
    <n v="2025"/>
    <n v="41"/>
    <s v="07/10/2025 17:01:00"/>
    <x v="0"/>
    <s v="1-51-8034-1249"/>
    <n v="0"/>
    <n v="0"/>
    <n v="202"/>
    <n v="202"/>
    <s v="TIERRA CALIENTE"/>
    <s v="PUEBLA"/>
    <s v="9045 GCC ZAACHILA ZIMATLAN"/>
    <s v="178567-JOSE FRANCISCO GUTIERREZ CALDERON"/>
    <s v=" "/>
    <s v=" "/>
    <s v="07/10/2025 10:29:12"/>
    <s v="SIN PROYECTO_x0009_"/>
    <s v="CONSUMO"/>
    <s v="SIN CAMPAÑA"/>
    <n v="491"/>
    <s v="71"/>
    <s v="07/10/2025"/>
    <m/>
    <m/>
    <m/>
    <m/>
    <n v="0"/>
    <m/>
    <m/>
    <m/>
    <x v="2"/>
  </r>
  <r>
    <x v="0"/>
    <n v="2025"/>
    <n v="41"/>
    <s v="07/10/2025 07:45:09"/>
    <x v="3"/>
    <s v="1-1-1795-76752"/>
    <n v="500"/>
    <n v="0"/>
    <n v="0"/>
    <n v="500"/>
    <s v="METRO NORTE"/>
    <s v="Metro Norte"/>
    <s v="9671 GCC TENAYUCA"/>
    <s v="0-SIN INFORMACION    "/>
    <s v=" "/>
    <s v=" "/>
    <s v="07/10/2025 10:35:42"/>
    <s v="SIN PROYECTO"/>
    <s v="TOR"/>
    <s v="SIN CAMPAÑA"/>
    <n v="108"/>
    <s v="16"/>
    <s v="07/10/2025"/>
    <m/>
    <m/>
    <m/>
    <m/>
    <n v="500"/>
    <m/>
    <m/>
    <m/>
    <x v="2"/>
  </r>
  <r>
    <x v="0"/>
    <n v="2025"/>
    <n v="41"/>
    <s v="06/10/2025 20:16:40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s v="TOR"/>
    <s v="SIN CAMPAÑA"/>
    <n v="0"/>
    <s v="0"/>
    <s v="06/10/2025"/>
    <m/>
    <m/>
    <m/>
    <m/>
    <n v="428"/>
    <m/>
    <m/>
    <m/>
    <x v="3"/>
  </r>
  <r>
    <x v="0"/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s v="TOR"/>
    <s v="SIN CAMPAÑA"/>
    <n v="4"/>
    <s v="1"/>
    <s v="06/10/2025"/>
    <m/>
    <m/>
    <m/>
    <m/>
    <n v="458"/>
    <m/>
    <m/>
    <m/>
    <x v="3"/>
  </r>
  <r>
    <x v="0"/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s v="REESTRUCTURA"/>
    <s v="SIN CAMPAÑA"/>
    <n v="222"/>
    <s v="32"/>
    <s v="06/10/2025"/>
    <m/>
    <m/>
    <m/>
    <m/>
    <n v="0"/>
    <m/>
    <m/>
    <m/>
    <x v="3"/>
  </r>
  <r>
    <x v="0"/>
    <n v="2025"/>
    <n v="41"/>
    <s v="07/10/2025 04:42:10"/>
    <x v="0"/>
    <s v="1-1-1174-34377"/>
    <n v="0"/>
    <n v="0"/>
    <n v="42"/>
    <n v="42"/>
    <s v="METRO NORTE"/>
    <s v="Metro Norte"/>
    <s v="9694 GCC CHILPAN"/>
    <s v="199370-ANGEL ARMANDO  ANGULO MORAN"/>
    <s v=" "/>
    <s v=" "/>
    <s v="07/10/2025 10:31:52"/>
    <s v="SIN PROYECTO_x0009_"/>
    <s v="CONSUMO"/>
    <s v="SIN CAMPAÑA"/>
    <n v="365"/>
    <s v="53"/>
    <s v="07/10/2025"/>
    <m/>
    <m/>
    <m/>
    <m/>
    <n v="0"/>
    <m/>
    <m/>
    <m/>
    <x v="2"/>
  </r>
  <r>
    <x v="0"/>
    <n v="2025"/>
    <n v="41"/>
    <s v="06/10/2025 21:31:01"/>
    <x v="2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s v="TOR"/>
    <s v="SIN CAMPAÑA"/>
    <n v="1"/>
    <s v="1"/>
    <s v="06/10/2025"/>
    <m/>
    <m/>
    <m/>
    <m/>
    <n v="176"/>
    <m/>
    <m/>
    <m/>
    <x v="3"/>
  </r>
  <r>
    <x v="0"/>
    <n v="2025"/>
    <n v="41"/>
    <s v="07/10/2025 04:49:46"/>
    <x v="2"/>
    <s v="1-20-1635-10248"/>
    <n v="0"/>
    <n v="0"/>
    <n v="700"/>
    <n v="700"/>
    <s v="METRO SUR"/>
    <s v="Metro Sur"/>
    <s v="9965 GCC XOCHIACA"/>
    <s v="177763-JESUS ANGEL JIMENEZ  AGUILERA"/>
    <s v=" "/>
    <s v=" "/>
    <s v="07/10/2025 10:37:12"/>
    <s v="SIN PROYECTO"/>
    <s v="CONSUMO"/>
    <s v="SIN CAMPAÑA"/>
    <n v="344"/>
    <s v="50"/>
    <s v="07/10/2025"/>
    <m/>
    <m/>
    <m/>
    <m/>
    <n v="0"/>
    <m/>
    <m/>
    <m/>
    <x v="2"/>
  </r>
  <r>
    <x v="0"/>
    <n v="2025"/>
    <n v="41"/>
    <s v="10/10/2025 04:34:06"/>
    <x v="2"/>
    <s v="1-1-6066-37450"/>
    <n v="0"/>
    <n v="0"/>
    <n v="51"/>
    <n v="51"/>
    <s v="METRO NORTE"/>
    <s v="Metro Norte"/>
    <s v="9671 GCC TENAYUCA"/>
    <s v="177763-JESUS ANGEL JIMENEZ  AGUILERA"/>
    <s v=" "/>
    <s v=" "/>
    <s v="10/10/2025 10:36:24"/>
    <s v="SIN PROYECTO"/>
    <s v="TOR"/>
    <s v="SIN CAMPAÑA"/>
    <n v="312"/>
    <s v="11"/>
    <s v="10/10/2025"/>
    <m/>
    <m/>
    <m/>
    <m/>
    <n v="0"/>
    <m/>
    <m/>
    <m/>
    <x v="4"/>
  </r>
  <r>
    <x v="0"/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s v="REESTRUCTURA"/>
    <s v="SIN CAMPAÑA"/>
    <n v="111"/>
    <s v="2"/>
    <s v="06/10/2025"/>
    <m/>
    <m/>
    <m/>
    <m/>
    <n v="1200"/>
    <m/>
    <m/>
    <m/>
    <x v="3"/>
  </r>
  <r>
    <x v="0"/>
    <n v="2025"/>
    <n v="41"/>
    <s v="07/10/2025 13:01:17"/>
    <x v="0"/>
    <s v="1-9-374-6099"/>
    <n v="0"/>
    <n v="0"/>
    <n v="4"/>
    <n v="4"/>
    <s v="TIERRA CALIENTE"/>
    <s v="PUEBLA"/>
    <s v="9042 GCC XOXO CUILAPAM"/>
    <s v="178567-JOSE FRANCISCO GUTIERREZ CALDERON"/>
    <s v=" "/>
    <s v=" "/>
    <s v="07/10/2025 10:29:12"/>
    <s v="SIN PROYECTO_x0009_"/>
    <s v="CONSUMO"/>
    <s v="SIN CAMPAÑA"/>
    <n v="450"/>
    <s v="65"/>
    <s v="07/10/2025"/>
    <m/>
    <m/>
    <m/>
    <m/>
    <n v="0"/>
    <m/>
    <m/>
    <m/>
    <x v="2"/>
  </r>
  <r>
    <x v="0"/>
    <n v="2025"/>
    <n v="41"/>
    <s v="10/10/2025 04:30:33"/>
    <x v="0"/>
    <s v="1-1-8290-49537"/>
    <n v="0"/>
    <n v="0"/>
    <n v="5452"/>
    <n v="5452"/>
    <s v="OCCIDENTE"/>
    <s v="Queretaro"/>
    <s v="9661 GCC PACHUQUILLA"/>
    <s v="199369-ALONSO LOPEZ BAHENA "/>
    <s v=" "/>
    <s v=" "/>
    <s v="10/10/2025 10:31:28"/>
    <s v="SALDOSALTOS_BN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04:26:38"/>
    <x v="0"/>
    <s v="1-1-6017-112298"/>
    <n v="0"/>
    <n v="0"/>
    <n v="1"/>
    <n v="1"/>
    <s v="METRO NORTE"/>
    <s v="Metro Norte"/>
    <s v="9570 GCC SAN PABLO TECALCO"/>
    <s v="199428-RAFAEL DELGADO ELIZALDE"/>
    <s v=" "/>
    <s v=" "/>
    <s v="10/10/2025 10:31:01"/>
    <s v="SIN PROYECTO"/>
    <s v="TOR"/>
    <s v="SIN CAMPAÑA"/>
    <n v="808"/>
    <s v="27"/>
    <s v="10/10/2025"/>
    <m/>
    <m/>
    <m/>
    <m/>
    <n v="0"/>
    <m/>
    <m/>
    <m/>
    <x v="4"/>
  </r>
  <r>
    <x v="0"/>
    <n v="2025"/>
    <n v="41"/>
    <s v="10/10/2025 04:37:15"/>
    <x v="0"/>
    <s v="1-1-6142-21694"/>
    <n v="0"/>
    <n v="0"/>
    <n v="2"/>
    <n v="2"/>
    <s v="METRO SUR"/>
    <s v="Metro Sur"/>
    <s v="9584 GCC LA ERA CDMX"/>
    <s v="199428-RAFAEL DELGADO ELIZALDE"/>
    <s v=" "/>
    <s v=" "/>
    <s v="10/10/2025 10:31:01"/>
    <s v="SIN PROYECTO_x0009_"/>
    <s v="TOR"/>
    <s v="SIN CAMPAÑA"/>
    <n v="465"/>
    <s v="16"/>
    <s v="10/10/2025"/>
    <m/>
    <m/>
    <m/>
    <m/>
    <n v="0"/>
    <m/>
    <m/>
    <m/>
    <x v="4"/>
  </r>
  <r>
    <x v="0"/>
    <n v="2025"/>
    <n v="41"/>
    <s v="06/10/2025 12:19:24"/>
    <x v="0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s v="TOR"/>
    <s v="SIN CAMPAÑA"/>
    <n v="62"/>
    <s v="9"/>
    <s v="06/10/2025"/>
    <m/>
    <m/>
    <m/>
    <m/>
    <n v="2500"/>
    <m/>
    <m/>
    <m/>
    <x v="3"/>
  </r>
  <r>
    <x v="0"/>
    <n v="2025"/>
    <n v="41"/>
    <s v="06/10/2025 04:21:20"/>
    <x v="0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s v="TOR"/>
    <s v="SIN CAMPAÑA"/>
    <n v="449"/>
    <s v="65"/>
    <s v="06/10/2025"/>
    <m/>
    <m/>
    <m/>
    <m/>
    <n v="0"/>
    <m/>
    <m/>
    <m/>
    <x v="3"/>
  </r>
  <r>
    <x v="0"/>
    <n v="2025"/>
    <n v="41"/>
    <s v="07/10/2025 14:35:13"/>
    <x v="0"/>
    <s v="1-3-9687-35448"/>
    <n v="78"/>
    <n v="0"/>
    <n v="0"/>
    <n v="78"/>
    <s v="METRO SUR"/>
    <s v="Metro Sur"/>
    <s v="9589 GCC NICOLAS BRAVO"/>
    <s v="199428-RAFAEL DELGADO ELIZALDE"/>
    <s v=" "/>
    <s v=" "/>
    <s v="07/10/2025 10:31:22"/>
    <s v="SIN PROYECTO_x0009_"/>
    <s v="TOR"/>
    <s v="SIN CAMPAÑA"/>
    <n v="0"/>
    <s v="-1"/>
    <s v="07/10/2025"/>
    <m/>
    <m/>
    <m/>
    <m/>
    <n v="78"/>
    <m/>
    <m/>
    <m/>
    <x v="2"/>
  </r>
  <r>
    <x v="0"/>
    <n v="2025"/>
    <n v="41"/>
    <s v="07/10/2025 14:51:08"/>
    <x v="3"/>
    <s v="1-2-122-8950"/>
    <n v="747"/>
    <n v="0"/>
    <n v="0"/>
    <n v="747"/>
    <s v="METRO NORTE"/>
    <s v="Metro Norte"/>
    <s v="8908 GCC TRAFICO"/>
    <s v="0-SIN INFORMACION    "/>
    <s v=" "/>
    <s v=" "/>
    <s v="07/10/2025 10:35:16"/>
    <s v="SIN PROYECTO"/>
    <s v="TOR"/>
    <s v="SIN CAMPAÑA"/>
    <n v="165"/>
    <s v="6"/>
    <s v="07/10/2025"/>
    <m/>
    <m/>
    <m/>
    <m/>
    <n v="747"/>
    <m/>
    <m/>
    <m/>
    <x v="2"/>
  </r>
  <r>
    <x v="0"/>
    <n v="2025"/>
    <n v="41"/>
    <s v="10/10/2025 04:36:13"/>
    <x v="0"/>
    <s v="1-9-814-15183"/>
    <n v="0"/>
    <n v="0"/>
    <n v="61"/>
    <n v="61"/>
    <s v="METRO NORTE"/>
    <s v="Metro Norte"/>
    <s v="9961 GCC COFRADIAS"/>
    <s v="179949-ARMANDO ISIDRO ISLAS GOMEZ"/>
    <s v=" "/>
    <s v=" "/>
    <s v="10/10/2025 10:32:57"/>
    <s v="SIN PROYECTO_x0009_"/>
    <s v="TOR"/>
    <s v="SIN CAMPAÑA"/>
    <n v="647"/>
    <s v="22"/>
    <s v="10/10/2025"/>
    <m/>
    <m/>
    <m/>
    <m/>
    <n v="0"/>
    <m/>
    <m/>
    <m/>
    <x v="4"/>
  </r>
  <r>
    <x v="0"/>
    <n v="2025"/>
    <n v="41"/>
    <s v="10/10/2025 04:32:22"/>
    <x v="0"/>
    <s v="1-33-9546-51619"/>
    <n v="0"/>
    <n v="0"/>
    <n v="40"/>
    <n v="40"/>
    <s v="METRO SUR"/>
    <s v="Metro Sur"/>
    <s v="9965 GCC XOCHIACA"/>
    <s v="179949-ARMANDO ISIDRO ISLAS GOMEZ"/>
    <s v=" "/>
    <s v=" "/>
    <s v="10/10/2025 10:32:57"/>
    <s v="SIN PROYECTO_x0009_"/>
    <s v="TOR"/>
    <s v="SIN CAMPAÑA"/>
    <n v="837"/>
    <s v="28"/>
    <s v="10/10/2025"/>
    <m/>
    <m/>
    <m/>
    <m/>
    <n v="0"/>
    <m/>
    <m/>
    <m/>
    <x v="4"/>
  </r>
  <r>
    <x v="0"/>
    <n v="2025"/>
    <n v="41"/>
    <s v="07/10/2025 13:00:55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07/10/2025 10:28:44"/>
    <s v="SALDOS ALTOS"/>
    <s v="TOR"/>
    <s v="SIN CAMPAÑA"/>
    <n v="1395"/>
    <s v="200"/>
    <s v="07/10/2025"/>
    <m/>
    <m/>
    <m/>
    <m/>
    <n v="0"/>
    <m/>
    <m/>
    <m/>
    <x v="2"/>
  </r>
  <r>
    <x v="0"/>
    <n v="2025"/>
    <n v="41"/>
    <s v="07/10/2025 18:55:24"/>
    <x v="3"/>
    <s v="1-1-2023-5717"/>
    <n v="7675"/>
    <n v="0"/>
    <n v="0"/>
    <n v="7675"/>
    <s v="METRO NORTE"/>
    <s v="Metro Norte"/>
    <s v="9954 GCC LOMAS DE GUADALUPE"/>
    <s v="0-SIN INFORMACION    "/>
    <s v=" "/>
    <s v=" "/>
    <s v="07/10/2025 10:35:51"/>
    <s v="SIN PROYECTO"/>
    <s v="OTROS"/>
    <s v="SIN CAMPAÑA"/>
    <n v="67"/>
    <s v="3"/>
    <s v="07/10/2025"/>
    <m/>
    <m/>
    <m/>
    <m/>
    <n v="7675"/>
    <m/>
    <m/>
    <m/>
    <x v="2"/>
  </r>
  <r>
    <x v="0"/>
    <n v="2025"/>
    <n v="41"/>
    <s v="07/10/2025 05:36:16"/>
    <x v="0"/>
    <s v="1-1-1436-17528"/>
    <n v="0"/>
    <n v="0"/>
    <n v="4"/>
    <n v="4"/>
    <s v="METRO NORTE"/>
    <s v="Metro Norte"/>
    <s v="9954 GCC LOMAS DE GUADALUPE"/>
    <s v="179949-ARMANDO ISIDRO ISLAS GOMEZ"/>
    <s v=" "/>
    <s v=" "/>
    <s v="07/10/2025 10:33:00"/>
    <s v="SIN PROYECTO_x0009_"/>
    <s v="TOR"/>
    <s v="SIN CAMPAÑA"/>
    <n v="465"/>
    <s v="67"/>
    <s v="07/10/2025"/>
    <m/>
    <m/>
    <m/>
    <m/>
    <n v="0"/>
    <m/>
    <m/>
    <m/>
    <x v="2"/>
  </r>
  <r>
    <x v="0"/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s v="TOR"/>
    <s v="SIN CAMPAÑA"/>
    <n v="0"/>
    <s v="1"/>
    <s v="06/10/2025"/>
    <m/>
    <m/>
    <m/>
    <m/>
    <n v="129"/>
    <m/>
    <m/>
    <m/>
    <x v="3"/>
  </r>
  <r>
    <x v="0"/>
    <n v="2025"/>
    <n v="41"/>
    <s v="10/10/2025 09:13:42"/>
    <x v="3"/>
    <s v="1-1-2451-117718"/>
    <n v="265"/>
    <n v="0"/>
    <n v="0"/>
    <n v="265"/>
    <s v="OCCIDENTE"/>
    <s v="Aguascalientes"/>
    <s v="9745 GCC APATZINGAN FORANEAS"/>
    <s v="0-SIN INFORMACION    "/>
    <s v=" "/>
    <s v=" "/>
    <s v="10/10/2025 10:34:34"/>
    <s v="SIN PROYECTO"/>
    <s v="TOR"/>
    <s v="SIN CAMPAÑA"/>
    <n v="4"/>
    <s v="0"/>
    <s v="10/10/2025"/>
    <m/>
    <m/>
    <m/>
    <m/>
    <n v="265"/>
    <m/>
    <m/>
    <m/>
    <x v="4"/>
  </r>
  <r>
    <x v="0"/>
    <n v="2025"/>
    <n v="41"/>
    <s v="07/10/2025 13:00:55"/>
    <x v="3"/>
    <s v="1-1-3515-8914"/>
    <n v="0"/>
    <n v="0"/>
    <n v="1000"/>
    <n v="1000"/>
    <s v="METRO SUR"/>
    <s v="Metro Sur"/>
    <s v="9966 GCC CUARTA AVENIDA"/>
    <s v="177763-JESUS ANGEL JIMENEZ  AGUILERA"/>
    <s v=" "/>
    <s v=" "/>
    <s v="07/10/2025 20:57:44"/>
    <s v="SIN PROYECTO"/>
    <s v="CREDIMAX"/>
    <s v="SIN CAMPAÑA"/>
    <n v="106"/>
    <s v="16"/>
    <s v="07/10/2025"/>
    <m/>
    <m/>
    <m/>
    <m/>
    <n v="0"/>
    <m/>
    <m/>
    <m/>
    <x v="2"/>
  </r>
  <r>
    <x v="0"/>
    <n v="2025"/>
    <n v="41"/>
    <s v="06/10/2025 04:43:49"/>
    <x v="2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s v="REESTRUCTURA"/>
    <s v="SIN CAMPAÑA"/>
    <n v="297"/>
    <s v="43"/>
    <s v="06/10/2025"/>
    <m/>
    <m/>
    <m/>
    <m/>
    <n v="0"/>
    <m/>
    <m/>
    <m/>
    <x v="3"/>
  </r>
  <r>
    <x v="0"/>
    <n v="2025"/>
    <n v="41"/>
    <s v="07/10/2025 12:54:08"/>
    <x v="3"/>
    <s v="1-1-2299-47866"/>
    <n v="1537.55"/>
    <n v="0"/>
    <n v="0"/>
    <n v="1537.55"/>
    <s v="OCCIDENTE"/>
    <s v="Queretaro"/>
    <s v="8842 GCC QUERETARO CENTRO"/>
    <s v="0-SIN INFORMACION    "/>
    <s v="PLAN ACTIVO"/>
    <s v=" "/>
    <s v="07/10/2025 10:35:16"/>
    <s v="SIN PROYECTO"/>
    <s v="TOR"/>
    <s v="SIN CAMPAÑA"/>
    <n v="211"/>
    <s v="8"/>
    <s v="07/10/2025"/>
    <m/>
    <m/>
    <m/>
    <m/>
    <n v="1537.55"/>
    <m/>
    <m/>
    <m/>
    <x v="2"/>
  </r>
  <r>
    <x v="0"/>
    <n v="2025"/>
    <n v="41"/>
    <s v="06/10/2025 04:39:34"/>
    <x v="0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s v="TOR"/>
    <s v="SIN CAMPAÑA"/>
    <n v="399"/>
    <s v="58"/>
    <s v="06/10/2025"/>
    <m/>
    <m/>
    <m/>
    <m/>
    <n v="0"/>
    <m/>
    <m/>
    <m/>
    <x v="3"/>
  </r>
  <r>
    <x v="0"/>
    <n v="2025"/>
    <n v="41"/>
    <s v="07/10/2025 10:40:40"/>
    <x v="3"/>
    <s v="1-1-6267-22429"/>
    <n v="1130"/>
    <n v="0"/>
    <n v="0"/>
    <n v="1130"/>
    <s v="METRO SUR"/>
    <s v="Metro Sur"/>
    <s v="9963 GCC LAGUNA CHICONAUTLA"/>
    <s v="0-SIN INFORMACION    "/>
    <s v=" "/>
    <s v=" "/>
    <s v="07/10/2025 10:35:51"/>
    <s v="SIN PROYECTO_x0009_"/>
    <s v="TOR"/>
    <s v="GOTEO NVO"/>
    <n v="0"/>
    <s v="-1"/>
    <s v="07/10/2025"/>
    <m/>
    <m/>
    <m/>
    <m/>
    <n v="1130"/>
    <m/>
    <m/>
    <m/>
    <x v="2"/>
  </r>
  <r>
    <x v="0"/>
    <n v="2025"/>
    <n v="41"/>
    <s v="07/10/2025 04:38:42"/>
    <x v="0"/>
    <s v="1-1-1915-1396"/>
    <n v="0"/>
    <n v="0"/>
    <n v="9"/>
    <n v="9"/>
    <s v="METRO NORTE"/>
    <s v="Metro Norte"/>
    <s v="9946 GCC TEYAHUALCO"/>
    <s v="199348-ROCIO  PEREZ CRUZ"/>
    <s v=" "/>
    <s v=" "/>
    <s v="07/10/2025 10:33:00"/>
    <s v="SIN PROYECTO_x0009_"/>
    <s v="CONSUMO"/>
    <s v="SIN CAMPAÑA"/>
    <n v="492"/>
    <s v="71"/>
    <s v="07/10/2025"/>
    <m/>
    <m/>
    <m/>
    <m/>
    <n v="0"/>
    <m/>
    <m/>
    <m/>
    <x v="2"/>
  </r>
  <r>
    <x v="0"/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7/10/2025 10:33:26"/>
    <s v="SIN PROYECTO_x0009_"/>
    <s v="CONSUMO"/>
    <s v="SIN CAMPAÑA"/>
    <n v="975"/>
    <s v="140"/>
    <s v="07/10/2025"/>
    <m/>
    <m/>
    <m/>
    <m/>
    <n v="0"/>
    <m/>
    <m/>
    <m/>
    <x v="2"/>
  </r>
  <r>
    <x v="0"/>
    <n v="2025"/>
    <n v="41"/>
    <s v="07/10/2025 17:00:54"/>
    <x v="0"/>
    <s v="1-9-1765-11182"/>
    <n v="0"/>
    <n v="0"/>
    <n v="505"/>
    <n v="505"/>
    <s v="METRO NORTE"/>
    <s v="Metro Norte"/>
    <s v="8915 GCC TEMASCALAPA"/>
    <s v="182691-SAMANTHA KARINA ISLAS CUAPANTECATL"/>
    <s v=" "/>
    <s v=" "/>
    <s v="07/10/2025 10:28:44"/>
    <s v="Empresario 1"/>
    <s v="CONSUMO"/>
    <s v="SIN CAMPAÑA"/>
    <n v="441"/>
    <s v="64"/>
    <s v="07/10/2025"/>
    <m/>
    <m/>
    <m/>
    <m/>
    <n v="0"/>
    <m/>
    <m/>
    <m/>
    <x v="2"/>
  </r>
  <r>
    <x v="0"/>
    <n v="2025"/>
    <n v="41"/>
    <s v="10/10/2025 12:07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10/10/2025 10:32:25"/>
    <s v="SIN PROYECTO_x0009_"/>
    <s v="TOR"/>
    <s v="SIN CAMPAÑA"/>
    <n v="686"/>
    <s v="102"/>
    <s v="10/10/2025"/>
    <m/>
    <m/>
    <m/>
    <m/>
    <n v="200"/>
    <m/>
    <m/>
    <m/>
    <x v="4"/>
  </r>
  <r>
    <x v="0"/>
    <n v="2025"/>
    <n v="41"/>
    <s v="07/10/2025 04:39:39"/>
    <x v="2"/>
    <s v="1-1-2177-82234"/>
    <n v="0"/>
    <n v="0"/>
    <n v="995"/>
    <n v="995"/>
    <s v="NORTE"/>
    <s v="Nuevo Leon"/>
    <s v="9796 GCC TUXPAN 2"/>
    <s v="177763-JESUS ANGEL JIMENEZ  AGUILERA"/>
    <s v=" "/>
    <s v=" "/>
    <s v="07/10/2025 10:37:02"/>
    <s v="SIN PROYECTO"/>
    <s v="CONSUMO"/>
    <s v="SIN CAMPAÑA"/>
    <n v="343"/>
    <s v="50"/>
    <s v="07/10/2025"/>
    <m/>
    <m/>
    <m/>
    <m/>
    <n v="0"/>
    <m/>
    <m/>
    <m/>
    <x v="2"/>
  </r>
  <r>
    <x v="0"/>
    <n v="2025"/>
    <n v="41"/>
    <s v="07/10/2025 20:10:42"/>
    <x v="1"/>
    <s v="1-1-6897-92674"/>
    <n v="0"/>
    <n v="0"/>
    <n v="61"/>
    <n v="61"/>
    <s v="SURESTE"/>
    <s v="Merida"/>
    <s v="9000 GCC VALLADOLID"/>
    <s v="181274-ASTRID VAZQUEZ RANGEL"/>
    <s v=" "/>
    <s v=" "/>
    <s v="07/10/2025 10:35:16"/>
    <s v="SIN PROYECTO"/>
    <s v="CONSUMO"/>
    <s v="SIN CAMPAÑA"/>
    <n v="267"/>
    <s v="39"/>
    <s v="07/10/2025"/>
    <m/>
    <m/>
    <m/>
    <m/>
    <n v="0"/>
    <m/>
    <m/>
    <m/>
    <x v="2"/>
  </r>
  <r>
    <x v="0"/>
    <n v="2025"/>
    <n v="41"/>
    <s v="06/10/2025 04:30:57"/>
    <x v="2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s v="TAZ"/>
    <s v="SIN CAMPAÑA"/>
    <n v="334"/>
    <s v="48"/>
    <s v="06/10/2025"/>
    <m/>
    <m/>
    <m/>
    <m/>
    <n v="0"/>
    <m/>
    <m/>
    <m/>
    <x v="3"/>
  </r>
  <r>
    <x v="0"/>
    <n v="2025"/>
    <n v="41"/>
    <s v="10/10/2025 04:32:13"/>
    <x v="0"/>
    <s v="1-9-201-10832"/>
    <n v="0"/>
    <n v="0"/>
    <n v="43"/>
    <n v="43"/>
    <s v="METRO SUR"/>
    <s v="Metro Sur"/>
    <s v="9921 GCC CAFETALES"/>
    <s v="199348-ROCIO  PEREZ CRUZ"/>
    <s v=" "/>
    <s v=" "/>
    <s v="10/10/2025 10:32:25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07/10/2025 04:38:55"/>
    <x v="2"/>
    <s v="1-1-2650-49660"/>
    <n v="0"/>
    <n v="0"/>
    <n v="4"/>
    <n v="4"/>
    <s v="OCCIDENTE"/>
    <s v="Queretaro"/>
    <s v="8945 GCC LOS REYES"/>
    <s v="178863-ISMAEL ALATRISTE GONZALEZ"/>
    <s v=" "/>
    <s v=" "/>
    <s v="07/10/2025 10:36:31"/>
    <s v="SIN PROYECTO_x0009_"/>
    <s v="CONSUMO"/>
    <s v="SIN CAMPAÑA"/>
    <n v="378"/>
    <s v="55"/>
    <s v="07/10/2025"/>
    <m/>
    <m/>
    <m/>
    <m/>
    <n v="0"/>
    <m/>
    <m/>
    <m/>
    <x v="2"/>
  </r>
  <r>
    <x v="0"/>
    <n v="2025"/>
    <n v="41"/>
    <s v="07/10/2025 08:31:45"/>
    <x v="3"/>
    <s v="1-1-7676-68066"/>
    <n v="0"/>
    <n v="154"/>
    <n v="0"/>
    <n v="154"/>
    <s v="METRO SUR"/>
    <s v="Metro Sur"/>
    <s v="9572 GCC SAN MIGUEL AJUSCO CDMX"/>
    <s v="0-SIN INFORMACION    "/>
    <s v=" "/>
    <s v=" "/>
    <s v="07/10/2025 10:35:34"/>
    <s v="SIN PROYECTO"/>
    <s v="CONSUMO"/>
    <s v="PROYECTO CDC"/>
    <n v="0"/>
    <s v="1"/>
    <s v="07/10/2025"/>
    <m/>
    <m/>
    <m/>
    <m/>
    <n v="0"/>
    <m/>
    <m/>
    <m/>
    <x v="2"/>
  </r>
  <r>
    <x v="0"/>
    <n v="2025"/>
    <n v="41"/>
    <s v="06/10/2025 09:40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s v="TOR"/>
    <s v="SIN CAMPAÑA"/>
    <n v="0"/>
    <s v="1"/>
    <s v="06/10/2025"/>
    <m/>
    <m/>
    <m/>
    <m/>
    <n v="195"/>
    <m/>
    <m/>
    <m/>
    <x v="3"/>
  </r>
  <r>
    <x v="0"/>
    <n v="2025"/>
    <n v="41"/>
    <s v="06/10/2025 04:20:11"/>
    <x v="2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s v="REESTRUCTURA"/>
    <s v="SIN CAMPAÑA"/>
    <n v="284"/>
    <s v="41"/>
    <s v="06/10/2025"/>
    <m/>
    <m/>
    <m/>
    <m/>
    <n v="0"/>
    <m/>
    <m/>
    <m/>
    <x v="3"/>
  </r>
  <r>
    <x v="0"/>
    <n v="2025"/>
    <n v="41"/>
    <s v="06/10/2025 08:41:01"/>
    <x v="2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s v="CONSUMO"/>
    <s v="SIN CAMPAÑA"/>
    <n v="298"/>
    <s v="43"/>
    <s v="06/10/2025"/>
    <m/>
    <m/>
    <m/>
    <m/>
    <n v="0"/>
    <m/>
    <m/>
    <m/>
    <x v="3"/>
  </r>
  <r>
    <x v="0"/>
    <n v="2025"/>
    <n v="41"/>
    <s v="06/10/2025 04:28:59"/>
    <x v="2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s v="TAZ"/>
    <s v="SIN CAMPAÑA"/>
    <n v="344"/>
    <s v="50"/>
    <s v="06/10/2025"/>
    <m/>
    <m/>
    <m/>
    <m/>
    <n v="0"/>
    <m/>
    <m/>
    <m/>
    <x v="3"/>
  </r>
  <r>
    <x v="0"/>
    <n v="2025"/>
    <n v="41"/>
    <s v="06/10/2025 05:08:29"/>
    <x v="0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s v="REESTRUCTURA"/>
    <s v="SIN CAMPAÑA"/>
    <n v="1229"/>
    <s v="176"/>
    <s v="06/10/2025"/>
    <m/>
    <m/>
    <m/>
    <m/>
    <n v="0"/>
    <m/>
    <m/>
    <m/>
    <x v="3"/>
  </r>
  <r>
    <x v="0"/>
    <n v="2025"/>
    <n v="41"/>
    <s v="07/10/2025 19:26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07/10/2025 10:31:09"/>
    <s v="SIN PROYECTO_x0009_"/>
    <s v="TOR"/>
    <s v="SIN CAMPAÑA"/>
    <n v="0"/>
    <s v="0"/>
    <s v="07/10/2025"/>
    <m/>
    <m/>
    <m/>
    <m/>
    <n v="1182"/>
    <m/>
    <m/>
    <m/>
    <x v="2"/>
  </r>
  <r>
    <x v="0"/>
    <n v="2025"/>
    <n v="41"/>
    <s v="07/10/2025 20:2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07/10/2025 10:32:06"/>
    <s v="SIN PROYECTO_x0009_"/>
    <s v="TOR"/>
    <s v="SIN CAMPAÑA"/>
    <n v="0"/>
    <s v="0"/>
    <s v="07/10/2025"/>
    <m/>
    <m/>
    <m/>
    <m/>
    <n v="200"/>
    <m/>
    <m/>
    <m/>
    <x v="2"/>
  </r>
  <r>
    <x v="0"/>
    <n v="2025"/>
    <n v="41"/>
    <s v="06/10/2025 16:59:07"/>
    <x v="0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s v="TOR"/>
    <s v="SIN CAMPAÑA"/>
    <n v="1085"/>
    <s v="36"/>
    <s v="06/10/2025"/>
    <m/>
    <m/>
    <m/>
    <m/>
    <n v="600"/>
    <m/>
    <m/>
    <m/>
    <x v="3"/>
  </r>
  <r>
    <x v="0"/>
    <n v="2025"/>
    <n v="41"/>
    <s v="10/10/2025 04:35:14"/>
    <x v="0"/>
    <s v="1-1-2124-38032"/>
    <n v="0"/>
    <n v="0"/>
    <n v="88"/>
    <n v="88"/>
    <s v="METRO SUR"/>
    <s v="Metro Sur"/>
    <s v="9857 GCC SANTO DOMINGO"/>
    <s v="199347-EMIR SEMATSU TANAKA  MARTINEZ"/>
    <s v=" "/>
    <s v=" "/>
    <s v="10/10/2025 10:32:25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10/10/2025 18:21:08"/>
    <x v="0"/>
    <s v="1-1-9506-46227"/>
    <n v="1751"/>
    <n v="0"/>
    <n v="2"/>
    <n v="1753"/>
    <m/>
    <m/>
    <s v="9855 GCC PURISIMA DEL RINCON"/>
    <s v="199347-EMIR SEMATSU TANAKA  MARTINEZ"/>
    <s v=" "/>
    <s v=" "/>
    <s v="10/10/2025 10:32:25"/>
    <s v="SIN PROYECTO_x0009_"/>
    <s v="TOR"/>
    <s v="SIN CAMPAÑA"/>
    <n v="410"/>
    <s v="14"/>
    <s v="10/10/2025"/>
    <m/>
    <m/>
    <m/>
    <m/>
    <n v="1751"/>
    <m/>
    <m/>
    <m/>
    <x v="4"/>
  </r>
  <r>
    <x v="0"/>
    <n v="2025"/>
    <n v="41"/>
    <s v="07/10/2025 20:23:55"/>
    <x v="1"/>
    <s v="1-1-9603-11191"/>
    <n v="393"/>
    <n v="0"/>
    <n v="0"/>
    <n v="393"/>
    <s v="OCCIDENTE"/>
    <s v="Aguascalientes"/>
    <s v="8948 GCC RIO VERDE"/>
    <s v="181274-ASTRID VAZQUEZ RANGEL"/>
    <s v=" "/>
    <s v=" "/>
    <s v="07/10/2025 10:35:16"/>
    <s v="SIN PROYECTO"/>
    <s v="TOR"/>
    <s v="SIN CAMPAÑA"/>
    <n v="0"/>
    <s v="0"/>
    <s v="07/10/2025"/>
    <m/>
    <m/>
    <m/>
    <m/>
    <n v="393"/>
    <m/>
    <m/>
    <m/>
    <x v="2"/>
  </r>
  <r>
    <x v="0"/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s v="CREDIMAX"/>
    <s v="SIN CAMPAÑA"/>
    <n v="240"/>
    <s v="67"/>
    <s v="06/10/2025"/>
    <m/>
    <m/>
    <m/>
    <m/>
    <n v="200"/>
    <m/>
    <m/>
    <m/>
    <x v="3"/>
  </r>
  <r>
    <x v="0"/>
    <n v="2025"/>
    <n v="41"/>
    <s v="06/10/2025 13:45:39"/>
    <x v="2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s v="TOR"/>
    <s v="SIN CAMPAÑA"/>
    <n v="0"/>
    <s v="1"/>
    <s v="06/10/2025"/>
    <m/>
    <m/>
    <m/>
    <m/>
    <n v="510"/>
    <m/>
    <m/>
    <m/>
    <x v="3"/>
  </r>
  <r>
    <x v="0"/>
    <n v="2025"/>
    <n v="41"/>
    <s v="06/10/2025 11:17:39"/>
    <x v="2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s v="TOR"/>
    <s v="SIN CAMPAÑA"/>
    <n v="15"/>
    <s v="0"/>
    <s v="06/10/2025"/>
    <m/>
    <m/>
    <m/>
    <m/>
    <n v="3252"/>
    <m/>
    <m/>
    <m/>
    <x v="3"/>
  </r>
  <r>
    <x v="0"/>
    <n v="2025"/>
    <n v="41"/>
    <s v="06/10/2025 11:49:06"/>
    <x v="0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s v="TOR"/>
    <s v="SIN CAMPAÑA"/>
    <n v="0"/>
    <s v="0"/>
    <s v="06/10/2025"/>
    <m/>
    <m/>
    <m/>
    <m/>
    <n v="595"/>
    <m/>
    <m/>
    <m/>
    <x v="3"/>
  </r>
  <r>
    <x v="0"/>
    <n v="2025"/>
    <n v="41"/>
    <s v="10/10/2025 04:30:10"/>
    <x v="3"/>
    <s v="1-1-2697-37308"/>
    <n v="0"/>
    <n v="0"/>
    <n v="1"/>
    <n v="1"/>
    <s v="METRO NORTE"/>
    <s v="Metro Norte"/>
    <s v="9933 GCC VALLE DORADO"/>
    <s v="0-SIN INFORMACION    "/>
    <s v=" "/>
    <s v=" "/>
    <s v="10/10/2025 10:34:44"/>
    <s v="SIN PROYECTO"/>
    <s v="TOR"/>
    <s v="SIN CAMPAÑA"/>
    <n v="168"/>
    <s v="6"/>
    <s v="10/10/2025"/>
    <m/>
    <m/>
    <m/>
    <m/>
    <n v="0"/>
    <m/>
    <m/>
    <m/>
    <x v="4"/>
  </r>
  <r>
    <x v="0"/>
    <n v="2025"/>
    <n v="41"/>
    <s v="07/10/2025 05:16:34"/>
    <x v="3"/>
    <s v="1-1-7168-77050"/>
    <n v="0"/>
    <n v="0"/>
    <n v="23"/>
    <n v="23"/>
    <s v="TIERRA CALIENTE"/>
    <s v="Oaxaca"/>
    <s v="9791 GCC MONTOYA"/>
    <s v="0-SIN INFORMACION    "/>
    <s v=" "/>
    <s v=" "/>
    <s v="07/10/2025 10:35:51"/>
    <s v="SIN PROYECTO"/>
    <s v="CONSUMO"/>
    <s v="SIN CAMPAÑA"/>
    <n v="110"/>
    <s v="16"/>
    <s v="07/10/2025"/>
    <m/>
    <m/>
    <m/>
    <m/>
    <n v="0"/>
    <m/>
    <m/>
    <m/>
    <x v="2"/>
  </r>
  <r>
    <x v="0"/>
    <n v="2025"/>
    <n v="41"/>
    <s v="07/10/2025 04:38:55"/>
    <x v="0"/>
    <s v="1-1-7537-20180"/>
    <n v="0"/>
    <n v="0"/>
    <n v="776"/>
    <n v="776"/>
    <s v="SURESTE"/>
    <s v="Merida"/>
    <s v="9604 GCC NUEVA TULUM"/>
    <s v="199369-ALONSO LOPEZ BAHENA "/>
    <s v=" "/>
    <s v=" "/>
    <s v="07/10/2025 10:31:22"/>
    <s v="SIN PROYECTO_x0009_"/>
    <s v="CONSUMO"/>
    <s v="SIN CAMPAÑA"/>
    <n v="466"/>
    <s v="67"/>
    <s v="07/10/2025"/>
    <m/>
    <m/>
    <m/>
    <m/>
    <n v="0"/>
    <m/>
    <m/>
    <m/>
    <x v="2"/>
  </r>
  <r>
    <x v="0"/>
    <n v="2025"/>
    <n v="41"/>
    <s v="06/10/2025 08:52:37"/>
    <x v="2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s v="TOR"/>
    <s v="SIN CAMPAÑA"/>
    <n v="287"/>
    <s v="42"/>
    <s v="06/10/2025"/>
    <m/>
    <m/>
    <m/>
    <m/>
    <n v="0"/>
    <m/>
    <m/>
    <m/>
    <x v="3"/>
  </r>
  <r>
    <x v="0"/>
    <n v="2025"/>
    <n v="41"/>
    <s v="06/10/2025 04:44:21"/>
    <x v="0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s v="TOR"/>
    <s v="SIN CAMPAÑA"/>
    <n v="483"/>
    <s v="70"/>
    <s v="06/10/2025"/>
    <m/>
    <m/>
    <m/>
    <m/>
    <n v="0"/>
    <m/>
    <m/>
    <m/>
    <x v="3"/>
  </r>
  <r>
    <x v="0"/>
    <n v="2025"/>
    <n v="41"/>
    <s v="07/10/2025 13:00:43"/>
    <x v="0"/>
    <s v="1-9-6828-12744"/>
    <n v="0"/>
    <n v="0"/>
    <n v="20"/>
    <n v="20"/>
    <s v="OCCIDENTE"/>
    <s v="Queretaro"/>
    <s v="9804 GCC TEPIC NUEVA"/>
    <s v="199347-EMIR SEMATSU TANAKA  MARTINEZ"/>
    <s v=" "/>
    <s v=" "/>
    <s v="07/10/2025 10:32:34"/>
    <s v="Empresario 3"/>
    <s v="CONSUMO"/>
    <s v="SIN CAMPAÑA"/>
    <n v="489"/>
    <s v="70"/>
    <s v="07/10/2025"/>
    <m/>
    <m/>
    <m/>
    <m/>
    <n v="0"/>
    <m/>
    <m/>
    <m/>
    <x v="2"/>
  </r>
  <r>
    <x v="0"/>
    <n v="2025"/>
    <n v="41"/>
    <s v="07/10/2025 11:38:46"/>
    <x v="3"/>
    <s v="1-17-890-1231"/>
    <n v="581"/>
    <n v="0"/>
    <n v="0"/>
    <n v="581"/>
    <s v="METRO NORTE"/>
    <s v="Metro Norte"/>
    <s v="8893 GCC ATIZAPAN DE ZARAGOZA"/>
    <s v="0-SIN INFORMACION    "/>
    <s v=" "/>
    <s v=" "/>
    <s v="07/10/2025 10:35:16"/>
    <s v="SIN PROYECTO"/>
    <s v="TOR"/>
    <s v="SIN CAMPAÑA"/>
    <n v="0"/>
    <s v="0"/>
    <s v="07/10/2025"/>
    <m/>
    <m/>
    <m/>
    <m/>
    <n v="581"/>
    <m/>
    <m/>
    <m/>
    <x v="2"/>
  </r>
  <r>
    <x v="0"/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s v="CREDIMAX"/>
    <s v="SIN CAMPAÑA"/>
    <n v="269"/>
    <s v="39"/>
    <s v="06/10/2025"/>
    <m/>
    <m/>
    <m/>
    <m/>
    <n v="0"/>
    <m/>
    <m/>
    <m/>
    <x v="3"/>
  </r>
  <r>
    <x v="0"/>
    <n v="2025"/>
    <n v="41"/>
    <s v="06/10/2025 17:27:02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s v="TOR"/>
    <s v="SIN CAMPAÑA"/>
    <n v="0"/>
    <s v="1"/>
    <s v="06/10/2025"/>
    <m/>
    <m/>
    <m/>
    <m/>
    <n v="875"/>
    <m/>
    <m/>
    <m/>
    <x v="3"/>
  </r>
  <r>
    <x v="0"/>
    <n v="2025"/>
    <n v="41"/>
    <s v="07/10/2025 20:00:25"/>
    <x v="0"/>
    <s v="1-1-4197-81628"/>
    <n v="0"/>
    <n v="0"/>
    <n v="106"/>
    <n v="106"/>
    <s v="OCCIDENTE"/>
    <s v="Guadalajara"/>
    <s v="9083 GCC TLAJOMULCO"/>
    <s v="178567-JOSE FRANCISCO GUTIERREZ CALDERON"/>
    <s v=" "/>
    <s v=" "/>
    <s v="07/10/2025 10:29:27"/>
    <s v="SIN PROYECTO_x0009_"/>
    <s v="CONSUMO"/>
    <s v="SIN CAMPAÑA"/>
    <n v="493"/>
    <s v="71"/>
    <s v="07/10/2025"/>
    <m/>
    <m/>
    <m/>
    <m/>
    <n v="0"/>
    <m/>
    <m/>
    <m/>
    <x v="2"/>
  </r>
  <r>
    <x v="0"/>
    <n v="2025"/>
    <n v="41"/>
    <s v="07/10/2025 14:19:35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07/10/2025 10:32:06"/>
    <s v="SALDOS ALTOS ITALIKA"/>
    <s v="ITALIKA"/>
    <s v="SIN CAMPAÑA"/>
    <n v="620"/>
    <s v="46"/>
    <s v="07/10/2025"/>
    <m/>
    <m/>
    <m/>
    <m/>
    <n v="2777"/>
    <m/>
    <m/>
    <m/>
    <x v="2"/>
  </r>
  <r>
    <x v="0"/>
    <n v="2025"/>
    <n v="41"/>
    <s v="09/10/2025 20:44:13"/>
    <x v="0"/>
    <s v="1-1-6142-11170"/>
    <n v="280"/>
    <n v="0"/>
    <n v="0"/>
    <n v="280"/>
    <s v="METRO SUR"/>
    <s v="Metro Sur"/>
    <s v="8234 GCC LOS ANGELES DF"/>
    <s v="188628-ANGELA MENDEZ SOUZA"/>
    <s v=" "/>
    <s v=" "/>
    <s v="09/10/2025 10:59:53"/>
    <s v="SIN PROYECTO_x0009_"/>
    <s v="TOR"/>
    <s v="SIN CAMPAÑA"/>
    <n v="56"/>
    <s v="8"/>
    <s v="09/10/2025"/>
    <m/>
    <m/>
    <m/>
    <m/>
    <n v="280"/>
    <m/>
    <m/>
    <m/>
    <x v="1"/>
  </r>
  <r>
    <x v="0"/>
    <n v="2025"/>
    <n v="41"/>
    <s v="07/10/2025 17:52:12"/>
    <x v="0"/>
    <s v="1-9-229-625"/>
    <n v="320"/>
    <n v="0"/>
    <n v="0"/>
    <n v="320"/>
    <s v="METRO NORTE"/>
    <s v="Metro Norte"/>
    <s v="9629 GCC TIMILPAN"/>
    <s v="199369-ALONSO LOPEZ BAHENA "/>
    <s v=" "/>
    <s v=" "/>
    <s v="07/10/2025 10:31:37"/>
    <s v="SIN PROYECTO_x0009_"/>
    <s v="TOR"/>
    <s v="SIN CAMPAÑA"/>
    <n v="-1"/>
    <s v="0"/>
    <s v="07/10/2025"/>
    <m/>
    <m/>
    <m/>
    <m/>
    <n v="320"/>
    <m/>
    <m/>
    <m/>
    <x v="2"/>
  </r>
  <r>
    <x v="0"/>
    <n v="2025"/>
    <n v="41"/>
    <s v="07/10/2025 09:19:07"/>
    <x v="2"/>
    <s v="1-1-7443-31351"/>
    <n v="1000"/>
    <n v="0"/>
    <n v="0"/>
    <n v="1000"/>
    <s v="OCCIDENTE"/>
    <s v="Queretaro"/>
    <s v="9750 GCC SAHUAYO FORANEA"/>
    <s v="0-SIN INFORMACION    "/>
    <s v=" "/>
    <s v=" "/>
    <s v="06/10/2025 10:31:25"/>
    <s v="SIN PROYECTO"/>
    <s v="TOR"/>
    <s v="SIN CAMPAÑA"/>
    <n v="0"/>
    <s v="0"/>
    <s v="07/10/2025"/>
    <m/>
    <m/>
    <m/>
    <m/>
    <n v="1000"/>
    <m/>
    <m/>
    <m/>
    <x v="2"/>
  </r>
  <r>
    <x v="0"/>
    <n v="2025"/>
    <n v="41"/>
    <s v="06/10/2025 08:44:55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s v="CREDIMAX"/>
    <s v="SIN CAMPAÑA"/>
    <n v="1"/>
    <s v="1"/>
    <s v="06/10/2025"/>
    <m/>
    <m/>
    <m/>
    <m/>
    <n v="0"/>
    <m/>
    <m/>
    <m/>
    <x v="3"/>
  </r>
  <r>
    <x v="0"/>
    <n v="2025"/>
    <n v="41"/>
    <s v="06/10/2025 14:31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s v="TOR"/>
    <s v="SIN CAMPAÑA"/>
    <n v="630"/>
    <s v="21"/>
    <s v="06/10/2025"/>
    <m/>
    <m/>
    <m/>
    <m/>
    <n v="1000"/>
    <m/>
    <m/>
    <m/>
    <x v="3"/>
  </r>
  <r>
    <x v="0"/>
    <n v="2025"/>
    <n v="41"/>
    <s v="06/10/2025 20:05:11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s v="TOR"/>
    <s v="SIN CAMPAÑA"/>
    <n v="0"/>
    <s v="0"/>
    <s v="06/10/2025"/>
    <m/>
    <m/>
    <m/>
    <m/>
    <n v="439"/>
    <m/>
    <m/>
    <m/>
    <x v="3"/>
  </r>
  <r>
    <x v="0"/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s v="CREDIMAX"/>
    <s v="GOTEO NVO"/>
    <n v="201"/>
    <s v="12"/>
    <s v="06/10/2025"/>
    <m/>
    <m/>
    <m/>
    <m/>
    <n v="1437"/>
    <m/>
    <m/>
    <m/>
    <x v="3"/>
  </r>
  <r>
    <x v="0"/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s v="TOR"/>
    <s v="SIN CAMPAÑA"/>
    <n v="16"/>
    <s v="3"/>
    <s v="06/10/2025"/>
    <m/>
    <m/>
    <m/>
    <m/>
    <n v="0"/>
    <m/>
    <m/>
    <m/>
    <x v="3"/>
  </r>
  <r>
    <x v="0"/>
    <n v="2025"/>
    <n v="41"/>
    <s v="10/10/2025 04:34:14"/>
    <x v="3"/>
    <s v="1-3-9069-16981"/>
    <n v="0"/>
    <n v="0"/>
    <n v="16"/>
    <n v="16"/>
    <s v="TIERRA CALIENTE"/>
    <s v="Oaxaca"/>
    <s v="9599 GCC REFORMA OAX"/>
    <s v="0-SIN INFORMACION    "/>
    <s v=" "/>
    <s v=" "/>
    <s v="10/10/2025 10:34:34"/>
    <s v="SIN PROYECTO"/>
    <s v="TOR"/>
    <s v="SIN CAMPAÑA"/>
    <n v="116"/>
    <s v="4"/>
    <s v="10/10/2025"/>
    <m/>
    <m/>
    <m/>
    <m/>
    <n v="0"/>
    <m/>
    <m/>
    <m/>
    <x v="4"/>
  </r>
  <r>
    <x v="0"/>
    <n v="2025"/>
    <n v="41"/>
    <s v="07/10/2025 08:36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07/10/2025 10:28:29"/>
    <s v="SIN PROYECTO_x0009_"/>
    <s v="TOR"/>
    <s v="SIN CAMPAÑA"/>
    <n v="0"/>
    <s v="1"/>
    <s v="07/10/2025"/>
    <m/>
    <m/>
    <m/>
    <m/>
    <n v="0"/>
    <m/>
    <m/>
    <m/>
    <x v="2"/>
  </r>
  <r>
    <x v="0"/>
    <n v="2025"/>
    <n v="41"/>
    <s v="07/10/2025 20:00:31"/>
    <x v="2"/>
    <s v="1-1-5063-120189"/>
    <n v="0"/>
    <n v="0"/>
    <n v="304"/>
    <n v="304"/>
    <s v="METRO SUR"/>
    <s v="Metro Sur"/>
    <s v="9573 GCC ALAMOS EDO MEX"/>
    <s v="178842-ROBERTO ACACIO GARCIA"/>
    <s v=" "/>
    <s v=" "/>
    <s v="07/10/2025 10:36:51"/>
    <s v="SIN PROYECTO"/>
    <s v="CONSUMO"/>
    <s v="SIN CAMPAÑA"/>
    <n v="336"/>
    <s v="49"/>
    <s v="07/10/2025"/>
    <m/>
    <m/>
    <m/>
    <m/>
    <n v="0"/>
    <m/>
    <m/>
    <m/>
    <x v="2"/>
  </r>
  <r>
    <x v="0"/>
    <n v="2025"/>
    <n v="41"/>
    <s v="07/10/2025 04:38:04"/>
    <x v="2"/>
    <s v="1-1-200-42560"/>
    <n v="0"/>
    <n v="0"/>
    <n v="1"/>
    <n v="1"/>
    <s v="METRO NORTE"/>
    <s v="Metro Norte"/>
    <s v="9629 GCC TIMILPAN"/>
    <s v="177763-JESUS ANGEL JIMENEZ  AGUILERA"/>
    <s v=" "/>
    <s v=" "/>
    <s v="07/10/2025 10:37:02"/>
    <s v="SIN PROYECTO"/>
    <s v="CONSUMO"/>
    <s v="SIN CAMPAÑA"/>
    <n v="289"/>
    <s v="42"/>
    <s v="07/10/2025"/>
    <m/>
    <m/>
    <m/>
    <m/>
    <n v="0"/>
    <m/>
    <m/>
    <m/>
    <x v="2"/>
  </r>
  <r>
    <x v="0"/>
    <n v="2025"/>
    <n v="41"/>
    <s v="07/10/2025 04:43:09"/>
    <x v="2"/>
    <s v="1-1-1850-48085"/>
    <n v="0"/>
    <n v="0"/>
    <n v="69"/>
    <n v="69"/>
    <s v="METRO NORTE"/>
    <s v="Metro Norte"/>
    <s v="9660 GCC PLAZA ARAGON"/>
    <s v="177763-JESUS ANGEL JIMENEZ  AGUILERA"/>
    <s v=" "/>
    <s v=" "/>
    <s v="07/10/2025 10:37:02"/>
    <s v="SIN PROYECTO"/>
    <s v="CONSUMO"/>
    <s v="SIN CAMPAÑA"/>
    <n v="295"/>
    <s v="43"/>
    <s v="07/10/2025"/>
    <m/>
    <m/>
    <m/>
    <m/>
    <n v="0"/>
    <m/>
    <m/>
    <m/>
    <x v="2"/>
  </r>
  <r>
    <x v="0"/>
    <n v="2025"/>
    <n v="41"/>
    <s v="06/10/2025 04:33:53"/>
    <x v="2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s v="CREDIMAX"/>
    <s v="SIN CAMPAÑA"/>
    <n v="303"/>
    <s v="44"/>
    <s v="06/10/2025"/>
    <m/>
    <m/>
    <m/>
    <m/>
    <n v="0"/>
    <m/>
    <m/>
    <m/>
    <x v="3"/>
  </r>
  <r>
    <x v="0"/>
    <n v="2025"/>
    <n v="41"/>
    <s v="06/10/2025 19:59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s v="TOR"/>
    <s v="SIN CAMPAÑA"/>
    <n v="0"/>
    <s v="1"/>
    <s v="06/10/2025"/>
    <m/>
    <m/>
    <m/>
    <m/>
    <n v="690"/>
    <m/>
    <m/>
    <m/>
    <x v="3"/>
  </r>
  <r>
    <x v="0"/>
    <n v="2025"/>
    <n v="41"/>
    <s v="07/10/2025 14:36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07/10/2025 10:32:06"/>
    <s v="SIN PROYECTO_x0009_"/>
    <s v="TOR"/>
    <s v="SIN CAMPAÑA"/>
    <n v="498"/>
    <s v="17"/>
    <s v="07/10/2025"/>
    <m/>
    <m/>
    <m/>
    <m/>
    <n v="800"/>
    <m/>
    <m/>
    <m/>
    <x v="2"/>
  </r>
  <r>
    <x v="0"/>
    <n v="2025"/>
    <n v="41"/>
    <s v="06/10/2025 10:14:56"/>
    <x v="3"/>
    <s v="1-1-3311-2745"/>
    <n v="100"/>
    <n v="0"/>
    <n v="0"/>
    <n v="100"/>
    <s v="METRO SUR"/>
    <s v="Metro Sur"/>
    <s v="9696 GCC FRANCISCO VILLA"/>
    <s v="174703-EDGAR SAUL SANCHEZ  GARCIA"/>
    <s v=" "/>
    <s v=" "/>
    <s v="06/10/2025 10:31:19"/>
    <s v="SIN PROYECTO"/>
    <s v="REESTRUCTURA"/>
    <s v="SIN CAMPAÑA"/>
    <n v="173"/>
    <s v="25"/>
    <s v="06/10/2025"/>
    <m/>
    <m/>
    <m/>
    <m/>
    <n v="100"/>
    <m/>
    <m/>
    <m/>
    <x v="3"/>
  </r>
  <r>
    <x v="0"/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s v="REESTRUCTURA"/>
    <s v="SIN CAMPAÑA"/>
    <n v="266"/>
    <s v="39"/>
    <s v="06/10/2025"/>
    <m/>
    <m/>
    <m/>
    <m/>
    <n v="0"/>
    <m/>
    <m/>
    <m/>
    <x v="3"/>
  </r>
  <r>
    <x v="0"/>
    <n v="2025"/>
    <n v="41"/>
    <s v="06/10/2025 05:28:54"/>
    <x v="3"/>
    <s v="1-1-6187-9966"/>
    <n v="0"/>
    <n v="0"/>
    <n v="42"/>
    <n v="42"/>
    <s v="NORTE"/>
    <s v="Coahuila"/>
    <s v="9774 GCC VALLE ORIENTE"/>
    <s v="179949-ARMANDO ISIDRO ISLAS GOMEZ"/>
    <s v=" "/>
    <s v=" "/>
    <s v="01/01/1901 00:00:00"/>
    <s v="SIN PROYECTO"/>
    <s v="TOR"/>
    <s v="SIN CAMPAÑA"/>
    <n v="20"/>
    <s v="3"/>
    <s v="06/10/2025"/>
    <m/>
    <m/>
    <m/>
    <m/>
    <n v="0"/>
    <m/>
    <m/>
    <m/>
    <x v="3"/>
  </r>
  <r>
    <x v="0"/>
    <n v="2025"/>
    <n v="41"/>
    <s v="06/10/2025 08:48:11"/>
    <x v="0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s v="TOR"/>
    <s v="SIN CAMPAÑA"/>
    <n v="0"/>
    <s v="1"/>
    <s v="06/10/2025"/>
    <m/>
    <m/>
    <m/>
    <m/>
    <n v="0"/>
    <m/>
    <m/>
    <m/>
    <x v="3"/>
  </r>
  <r>
    <x v="0"/>
    <n v="2025"/>
    <n v="41"/>
    <s v="07/10/2025 18:30:31"/>
    <x v="1"/>
    <s v="1-1-4831-26230"/>
    <n v="0"/>
    <n v="0"/>
    <n v="439"/>
    <n v="439"/>
    <s v="METRO NORTE"/>
    <s v="Metro Norte"/>
    <s v="8874 GCC BENITO JUAREZ"/>
    <s v="181274-ASTRID VAZQUEZ RANGEL"/>
    <s v=" "/>
    <s v=" "/>
    <s v="07/10/2025 10:35:16"/>
    <s v="SIN PROYECTO"/>
    <s v="CONSUMO"/>
    <s v="SIN CAMPAÑA"/>
    <n v="198"/>
    <s v="29"/>
    <s v="07/10/2025"/>
    <m/>
    <m/>
    <m/>
    <m/>
    <n v="0"/>
    <m/>
    <m/>
    <m/>
    <x v="2"/>
  </r>
  <r>
    <x v="0"/>
    <n v="2025"/>
    <n v="41"/>
    <s v="07/10/2025 05:58:14"/>
    <x v="0"/>
    <s v="1-39-5921-22837"/>
    <n v="0"/>
    <n v="0"/>
    <n v="117"/>
    <n v="117"/>
    <s v="SURESTE"/>
    <s v="Merida"/>
    <s v="9600 GCC ESCUINTLA"/>
    <s v="199369-ALONSO LOPEZ BAHENA "/>
    <s v=" "/>
    <s v=" "/>
    <s v="07/10/2025 10:31:22"/>
    <s v="SIN PROYECTO"/>
    <s v="CREDIMAX"/>
    <s v="SIN CAMPAÑA"/>
    <n v="797"/>
    <s v="58"/>
    <s v="07/10/2025"/>
    <m/>
    <m/>
    <m/>
    <m/>
    <n v="0"/>
    <m/>
    <m/>
    <m/>
    <x v="2"/>
  </r>
  <r>
    <x v="0"/>
    <n v="2025"/>
    <n v="41"/>
    <s v="07/10/2025 04:44:02"/>
    <x v="0"/>
    <s v="1-9-708-24229"/>
    <n v="0"/>
    <n v="0"/>
    <n v="1"/>
    <n v="1"/>
    <s v="OCCIDENTE"/>
    <s v="Queretaro"/>
    <s v="9726 GCC SAN LUIS DE LA PAZ NORTE"/>
    <s v="199370-ANGEL ARMANDO  ANGULO MORAN"/>
    <s v=" "/>
    <s v=" "/>
    <s v="07/10/2025 10:32:06"/>
    <s v="SIN PROYECTO_x0009_"/>
    <s v="CREDIMAX"/>
    <s v="SIN CAMPAÑA"/>
    <n v="1284"/>
    <s v="184"/>
    <s v="07/10/2025"/>
    <m/>
    <m/>
    <m/>
    <m/>
    <n v="0"/>
    <m/>
    <m/>
    <m/>
    <x v="2"/>
  </r>
  <r>
    <x v="0"/>
    <n v="2025"/>
    <n v="41"/>
    <s v="07/10/2025 19:14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07/10/2025 10:32:06"/>
    <s v="SIN PROYECTO_x0009_"/>
    <s v="TOR"/>
    <s v="SIN CAMPAÑA"/>
    <n v="0"/>
    <s v="0"/>
    <s v="07/10/2025"/>
    <m/>
    <m/>
    <m/>
    <m/>
    <n v="856"/>
    <m/>
    <m/>
    <m/>
    <x v="2"/>
  </r>
  <r>
    <x v="0"/>
    <n v="2025"/>
    <n v="41"/>
    <s v="07/10/2025 13:39:21"/>
    <x v="3"/>
    <s v="1-1-4293-29572"/>
    <n v="0"/>
    <n v="0"/>
    <n v="5"/>
    <n v="5"/>
    <s v="METRO NORTE"/>
    <s v="Metro Norte"/>
    <s v="9663 GCC SAN BARTOLO 2"/>
    <s v="0-SIN INFORMACION    "/>
    <s v=" "/>
    <s v=" "/>
    <s v="07/10/2025 10:35:42"/>
    <s v="SIN PROYECTO"/>
    <s v="CONSUMO"/>
    <s v="SIN CAMPAÑA"/>
    <n v="190"/>
    <s v="28"/>
    <s v="07/10/2025"/>
    <m/>
    <m/>
    <m/>
    <m/>
    <n v="0"/>
    <m/>
    <m/>
    <m/>
    <x v="2"/>
  </r>
  <r>
    <x v="0"/>
    <n v="2025"/>
    <n v="41"/>
    <s v="07/10/2025 17:48:01"/>
    <x v="0"/>
    <s v="1-1-165-57630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s v="TOR"/>
    <s v="SIN CAMPAÑA"/>
    <n v="0"/>
    <s v="0"/>
    <s v="07/10/2025"/>
    <m/>
    <m/>
    <m/>
    <m/>
    <n v="653"/>
    <m/>
    <m/>
    <m/>
    <x v="2"/>
  </r>
  <r>
    <x v="0"/>
    <n v="2025"/>
    <n v="41"/>
    <s v="07/10/2025 04:43:51"/>
    <x v="3"/>
    <s v="1-1-9305-2582693"/>
    <n v="0"/>
    <n v="0"/>
    <n v="30"/>
    <n v="30"/>
    <s v="METRO SUR"/>
    <s v="Metro Sur"/>
    <s v="9700 GCC AGUA AZUL"/>
    <s v="0-SIN INFORMACION    "/>
    <s v=" "/>
    <s v=" "/>
    <s v="07/10/2025 10:35:42"/>
    <s v="SIN PROYECTO"/>
    <s v="CONSUMO"/>
    <s v="SIN CAMPAÑA"/>
    <n v="183"/>
    <s v="27"/>
    <s v="07/10/2025"/>
    <m/>
    <m/>
    <m/>
    <m/>
    <n v="0"/>
    <m/>
    <m/>
    <m/>
    <x v="2"/>
  </r>
  <r>
    <x v="0"/>
    <n v="2025"/>
    <n v="41"/>
    <s v="06/10/2025 09:28:45"/>
    <x v="0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s v="TOR"/>
    <s v="SIN CAMPAÑA"/>
    <n v="1"/>
    <s v="1"/>
    <s v="06/10/2025"/>
    <m/>
    <m/>
    <m/>
    <m/>
    <n v="327"/>
    <m/>
    <m/>
    <m/>
    <x v="3"/>
  </r>
  <r>
    <x v="0"/>
    <n v="2025"/>
    <n v="41"/>
    <s v="06/10/2025 23:10:06"/>
    <x v="0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s v="TOR"/>
    <s v="SIN CAMPAÑA"/>
    <n v="0"/>
    <s v="-1"/>
    <s v="06/10/2025"/>
    <m/>
    <m/>
    <m/>
    <m/>
    <n v="302"/>
    <m/>
    <m/>
    <m/>
    <x v="3"/>
  </r>
  <r>
    <x v="0"/>
    <n v="2025"/>
    <n v="41"/>
    <s v="07/10/2025 13:01:37"/>
    <x v="2"/>
    <s v="1-13-7372-4050"/>
    <n v="0"/>
    <n v="0"/>
    <n v="6"/>
    <n v="6"/>
    <s v="METRO SUR"/>
    <s v="Metro Sur"/>
    <s v="9631 GCC SOSA LAS AMERICAS"/>
    <s v="177763-JESUS ANGEL JIMENEZ  AGUILERA"/>
    <s v=" "/>
    <s v=" "/>
    <s v="07/10/2025 10:37:02"/>
    <s v="SIN PROYECTO"/>
    <s v="CONSUMO"/>
    <s v="SIN CAMPAÑA"/>
    <n v="312"/>
    <s v="45"/>
    <s v="07/10/2025"/>
    <m/>
    <m/>
    <m/>
    <m/>
    <n v="0"/>
    <m/>
    <m/>
    <m/>
    <x v="2"/>
  </r>
  <r>
    <x v="0"/>
    <n v="2025"/>
    <n v="41"/>
    <s v="07/10/2025 04:39:15"/>
    <x v="0"/>
    <s v="1-1-1481-77221"/>
    <n v="0"/>
    <n v="0"/>
    <n v="2"/>
    <n v="2"/>
    <s v="TIERRA CALIENTE"/>
    <s v="PUEBLA"/>
    <s v="9734 GCC CUAUTLA NORTE"/>
    <s v="199370-ANGEL ARMANDO  ANGULO MORAN"/>
    <s v=" "/>
    <s v=" "/>
    <s v="07/10/2025 10:32:06"/>
    <s v="SIN PROYECTO_x0009_"/>
    <s v="CONSUMO"/>
    <s v="SIN CAMPAÑA"/>
    <n v="436"/>
    <s v="63"/>
    <s v="07/10/2025"/>
    <m/>
    <m/>
    <m/>
    <m/>
    <n v="0"/>
    <m/>
    <m/>
    <m/>
    <x v="2"/>
  </r>
  <r>
    <x v="0"/>
    <n v="2025"/>
    <n v="41"/>
    <s v="06/10/2025 13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s v="CREDIMAX"/>
    <s v="SIN CAMPAÑA"/>
    <n v="512"/>
    <s v="75"/>
    <s v="06/10/2025"/>
    <m/>
    <m/>
    <m/>
    <m/>
    <n v="1500"/>
    <m/>
    <m/>
    <m/>
    <x v="3"/>
  </r>
  <r>
    <x v="0"/>
    <n v="2025"/>
    <n v="41"/>
    <s v="06/10/2025 19:23:47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s v="TOR"/>
    <s v="SIN CAMPAÑA"/>
    <n v="1"/>
    <s v="0"/>
    <s v="06/10/2025"/>
    <m/>
    <m/>
    <m/>
    <m/>
    <n v="936"/>
    <m/>
    <m/>
    <m/>
    <x v="3"/>
  </r>
  <r>
    <x v="0"/>
    <n v="2025"/>
    <n v="41"/>
    <s v="06/10/2025 20:20:05"/>
    <x v="0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s v="TOR"/>
    <s v="SIN CAMPAÑA"/>
    <n v="0"/>
    <s v="0"/>
    <s v="06/10/2025"/>
    <m/>
    <m/>
    <m/>
    <m/>
    <n v="285"/>
    <m/>
    <m/>
    <m/>
    <x v="3"/>
  </r>
  <r>
    <x v="0"/>
    <n v="2025"/>
    <n v="41"/>
    <s v="06/10/2025 01:04:07"/>
    <x v="0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s v="CREDIMAX"/>
    <s v="SIN CAMPAÑA"/>
    <n v="583"/>
    <s v="84"/>
    <s v="06/10/2025"/>
    <m/>
    <m/>
    <m/>
    <m/>
    <n v="0"/>
    <m/>
    <m/>
    <m/>
    <x v="3"/>
  </r>
  <r>
    <x v="0"/>
    <n v="2025"/>
    <n v="41"/>
    <s v="07/10/2025 10:21:06"/>
    <x v="0"/>
    <s v="1-1-1928-44695"/>
    <n v="1739"/>
    <n v="0"/>
    <n v="0"/>
    <n v="1739"/>
    <s v="METRO NORTE"/>
    <s v="Metro Norte"/>
    <s v="9671 GCC TENAYUCA"/>
    <s v="199369-ALONSO LOPEZ BAHENA "/>
    <s v=" "/>
    <s v=" "/>
    <s v="07/10/2025 10:31:52"/>
    <s v="SIN PROYECTO_x0009_"/>
    <s v="TOR"/>
    <s v="SIN CAMPAÑA"/>
    <n v="8"/>
    <s v="0"/>
    <s v="07/10/2025"/>
    <m/>
    <m/>
    <m/>
    <m/>
    <n v="1739"/>
    <m/>
    <m/>
    <m/>
    <x v="2"/>
  </r>
  <r>
    <x v="0"/>
    <n v="2025"/>
    <n v="41"/>
    <s v="07/10/2025 04:40:01"/>
    <x v="0"/>
    <s v="1-1-100-102962"/>
    <n v="0"/>
    <n v="0"/>
    <n v="36"/>
    <n v="36"/>
    <s v="METRO SUR"/>
    <s v="Metro Sur"/>
    <s v="9572 GCC SAN MIGUEL AJUSCO CDMX"/>
    <s v="199428-RAFAEL DELGADO ELIZALDE"/>
    <s v=" "/>
    <s v=" "/>
    <s v="07/10/2025 10:31:09"/>
    <s v="SIN PROYECTO_x0009_"/>
    <s v="TOR"/>
    <s v="SIN CAMPAÑA"/>
    <n v="375"/>
    <s v="54"/>
    <s v="07/10/2025"/>
    <m/>
    <m/>
    <m/>
    <m/>
    <n v="0"/>
    <m/>
    <m/>
    <m/>
    <x v="2"/>
  </r>
  <r>
    <x v="0"/>
    <n v="2025"/>
    <n v="41"/>
    <s v="06/10/2025 10:57:43"/>
    <x v="0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s v="TOR"/>
    <s v="SIN CAMPAÑA"/>
    <n v="0"/>
    <s v="0"/>
    <s v="06/10/2025"/>
    <m/>
    <m/>
    <m/>
    <m/>
    <n v="317"/>
    <m/>
    <m/>
    <m/>
    <x v="3"/>
  </r>
  <r>
    <x v="0"/>
    <n v="2025"/>
    <n v="41"/>
    <s v="06/10/2025 15:23:26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s v="TOR"/>
    <s v="SIN CAMPAÑA"/>
    <n v="119"/>
    <s v="-3"/>
    <s v="06/10/2025"/>
    <m/>
    <m/>
    <m/>
    <m/>
    <n v="1350"/>
    <m/>
    <m/>
    <m/>
    <x v="3"/>
  </r>
  <r>
    <x v="0"/>
    <n v="2025"/>
    <n v="41"/>
    <s v="07/10/2025 15:55:22"/>
    <x v="2"/>
    <s v="1-1-180-80011"/>
    <n v="350"/>
    <n v="0"/>
    <n v="0"/>
    <n v="350"/>
    <s v="TIERRA CALIENTE"/>
    <s v="PUEBLA"/>
    <s v="9599 GCC REFORMA OAX"/>
    <s v="178842-ROBERTO ACACIO GARCIA"/>
    <s v=" "/>
    <s v=" "/>
    <s v="07/10/2025 10:36:51"/>
    <s v="SIN PROYECTO_x0009_"/>
    <s v="TOR"/>
    <s v="SIN CAMPAÑA"/>
    <n v="0"/>
    <s v="0"/>
    <s v="07/10/2025"/>
    <m/>
    <m/>
    <m/>
    <m/>
    <n v="350"/>
    <m/>
    <m/>
    <m/>
    <x v="2"/>
  </r>
  <r>
    <x v="0"/>
    <n v="2025"/>
    <n v="41"/>
    <s v="06/10/2025 18:33:20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s v="TOR"/>
    <s v="SIN CAMPAÑA"/>
    <n v="0"/>
    <s v="0"/>
    <s v="06/10/2025"/>
    <m/>
    <m/>
    <m/>
    <m/>
    <n v="669"/>
    <m/>
    <m/>
    <m/>
    <x v="3"/>
  </r>
  <r>
    <x v="0"/>
    <n v="2025"/>
    <n v="41"/>
    <s v="06/10/2025 18:59:09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s v="TOR"/>
    <s v="SIN CAMPAÑA"/>
    <n v="0"/>
    <s v="0"/>
    <s v="06/10/2025"/>
    <m/>
    <m/>
    <m/>
    <m/>
    <n v="766"/>
    <m/>
    <m/>
    <m/>
    <x v="3"/>
  </r>
  <r>
    <x v="0"/>
    <n v="2025"/>
    <n v="41"/>
    <s v="06/10/2025 15:26:38"/>
    <x v="0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s v="TOR"/>
    <s v="SIN CAMPAÑA"/>
    <n v="2"/>
    <s v="1"/>
    <s v="06/10/2025"/>
    <m/>
    <m/>
    <m/>
    <m/>
    <n v="500"/>
    <m/>
    <m/>
    <m/>
    <x v="3"/>
  </r>
  <r>
    <x v="0"/>
    <n v="2025"/>
    <n v="41"/>
    <s v="07/10/2025 05:28:47"/>
    <x v="3"/>
    <s v="1-1-6169-80316"/>
    <n v="0"/>
    <n v="0"/>
    <n v="253"/>
    <n v="253"/>
    <s v="METRO NORTE"/>
    <s v="Metro Norte"/>
    <s v="9916 GCC LOS HEROES OZUMBILLA"/>
    <s v="0-SIN INFORMACION    "/>
    <s v=" "/>
    <s v=" "/>
    <s v="07/10/2025 10:35:51"/>
    <s v="SIN PROYECTO"/>
    <s v="CONSUMO"/>
    <s v="SIN CAMPAÑA"/>
    <n v="185"/>
    <s v="27"/>
    <s v="07/10/2025"/>
    <m/>
    <m/>
    <m/>
    <m/>
    <n v="0"/>
    <m/>
    <m/>
    <m/>
    <x v="2"/>
  </r>
  <r>
    <x v="0"/>
    <n v="2025"/>
    <n v="41"/>
    <s v="06/10/2025 07:12:51"/>
    <x v="3"/>
    <s v="1-1-2092-63969"/>
    <n v="1582"/>
    <n v="0"/>
    <n v="0"/>
    <n v="1582"/>
    <s v="OCCIDENTE"/>
    <s v="Queretaro"/>
    <s v="9744 GCC ZITACUARO TUZANTLA"/>
    <s v="174703-EDGAR SAUL SANCHEZ  GARCIA"/>
    <s v=" "/>
    <s v=" "/>
    <s v="06/10/2025 10:31:19"/>
    <s v="SIN PROYECTO"/>
    <s v="TOR"/>
    <s v="SIN CAMPAÑA"/>
    <n v="13"/>
    <s v="0"/>
    <s v="06/10/2025"/>
    <m/>
    <m/>
    <m/>
    <m/>
    <n v="1582"/>
    <m/>
    <m/>
    <m/>
    <x v="3"/>
  </r>
  <r>
    <x v="0"/>
    <n v="2025"/>
    <n v="41"/>
    <s v="06/10/2025 04:36:17"/>
    <x v="3"/>
    <s v="1-1-2613-24883"/>
    <n v="0"/>
    <n v="0"/>
    <n v="2"/>
    <n v="2"/>
    <s v="OCCIDENTE"/>
    <s v="Aguascalientes"/>
    <s v="9764 GCC GUADALUPE ZACATECAS"/>
    <s v="174703-EDGAR SAUL SANCHEZ  GARCIA"/>
    <s v=" "/>
    <s v=" "/>
    <s v="01/01/1901 00:00:00"/>
    <s v="SIN PROYECTO"/>
    <s v="REESTRUCTURA"/>
    <s v="SIN CAMPAÑA"/>
    <n v="164"/>
    <s v="24"/>
    <s v="06/10/2025"/>
    <m/>
    <m/>
    <m/>
    <m/>
    <n v="0"/>
    <m/>
    <m/>
    <m/>
    <x v="3"/>
  </r>
  <r>
    <x v="0"/>
    <n v="2025"/>
    <n v="41"/>
    <s v="06/10/2025 21:40:10"/>
    <x v="3"/>
    <s v="1-6-9982-1000"/>
    <n v="4783"/>
    <n v="0"/>
    <n v="0"/>
    <n v="4783"/>
    <s v="TIERRA CALIENTE"/>
    <s v="Morelos"/>
    <s v="9739 GCC RIO MAYO MORELOS"/>
    <s v="174703-EDGAR SAUL SANCHEZ  GARCIA"/>
    <s v=" "/>
    <s v=" "/>
    <s v="06/10/2025 10:31:19"/>
    <s v="SIN PROYECTO"/>
    <s v="TOR"/>
    <s v="SIN CAMPAÑA"/>
    <n v="5"/>
    <s v="1"/>
    <s v="06/10/2025"/>
    <m/>
    <m/>
    <m/>
    <m/>
    <n v="4783"/>
    <m/>
    <m/>
    <m/>
    <x v="3"/>
  </r>
  <r>
    <x v="0"/>
    <n v="2025"/>
    <n v="41"/>
    <s v="07/10/2025 09:24:20"/>
    <x v="2"/>
    <s v="1-1-1158-24798"/>
    <n v="227"/>
    <n v="0"/>
    <n v="0"/>
    <n v="227"/>
    <s v="METRO SUR"/>
    <s v="Metro Sur"/>
    <s v="9639 GCC EJIDO COLECTIVO"/>
    <s v="177763-JESUS ANGEL JIMENEZ  AGUILERA"/>
    <s v=" "/>
    <s v=" "/>
    <s v="07/10/2025 10:37:02"/>
    <s v="SIN PROYECTO"/>
    <s v="TOR"/>
    <s v="SIN CAMPAÑA"/>
    <n v="1"/>
    <s v="0"/>
    <s v="07/10/2025"/>
    <m/>
    <m/>
    <m/>
    <m/>
    <n v="227"/>
    <m/>
    <m/>
    <m/>
    <x v="2"/>
  </r>
  <r>
    <x v="0"/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s v="TOR"/>
    <s v="SIN CAMPAÑA"/>
    <n v="176"/>
    <s v="26"/>
    <s v="06/10/2025"/>
    <m/>
    <m/>
    <m/>
    <m/>
    <n v="0"/>
    <m/>
    <m/>
    <m/>
    <x v="3"/>
  </r>
  <r>
    <x v="0"/>
    <n v="2025"/>
    <n v="41"/>
    <s v="07/10/2025 05:28:52"/>
    <x v="2"/>
    <s v="1-1-1384-32115"/>
    <n v="0"/>
    <n v="0"/>
    <n v="25"/>
    <n v="25"/>
    <s v="SURESTE"/>
    <s v="Merida"/>
    <s v="9767 GCC PARAISO MAYA"/>
    <s v="178842-ROBERTO ACACIO GARCIA"/>
    <s v=" "/>
    <s v=" "/>
    <s v="07/10/2025 10:37:02"/>
    <s v="SIN PROYECTO"/>
    <s v="CONSUMO"/>
    <s v="SIN CAMPAÑA"/>
    <n v="282"/>
    <s v="41"/>
    <s v="07/10/2025"/>
    <m/>
    <m/>
    <m/>
    <m/>
    <n v="0"/>
    <m/>
    <m/>
    <m/>
    <x v="2"/>
  </r>
  <r>
    <x v="0"/>
    <n v="2025"/>
    <n v="41"/>
    <s v="06/10/2025 05:19:45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s v="TOR"/>
    <s v="SIN CAMPAÑA"/>
    <n v="2"/>
    <s v="1"/>
    <s v="06/10/2025"/>
    <m/>
    <m/>
    <m/>
    <m/>
    <n v="0"/>
    <m/>
    <m/>
    <m/>
    <x v="3"/>
  </r>
  <r>
    <x v="0"/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s v="CONSUMO"/>
    <s v="SIN CAMPAÑA"/>
    <n v="261"/>
    <s v="38"/>
    <s v="06/10/2025"/>
    <m/>
    <m/>
    <m/>
    <m/>
    <n v="0"/>
    <m/>
    <m/>
    <m/>
    <x v="3"/>
  </r>
  <r>
    <x v="0"/>
    <n v="2025"/>
    <n v="41"/>
    <s v="06/10/2025 19:39:55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s v="TOR"/>
    <s v="SIN CAMPAÑA"/>
    <n v="0"/>
    <s v="1"/>
    <s v="06/10/2025"/>
    <m/>
    <m/>
    <m/>
    <m/>
    <n v="470"/>
    <m/>
    <m/>
    <m/>
    <x v="3"/>
  </r>
  <r>
    <x v="0"/>
    <n v="2025"/>
    <n v="41"/>
    <s v="07/10/2025 13:31:09"/>
    <x v="3"/>
    <s v="1-3-8743-30534"/>
    <n v="0"/>
    <n v="0"/>
    <n v="58"/>
    <n v="58"/>
    <s v="METRO NORTE"/>
    <s v="Metro Norte"/>
    <s v="9940 GCC TLALNEPANTLA DE BAZ"/>
    <s v="0-SIN INFORMACION    "/>
    <s v=" "/>
    <s v=" "/>
    <s v="07/10/2025 10:35:51"/>
    <s v="SIN PROYECTO"/>
    <s v="TOR"/>
    <s v="SIN CAMPAÑA"/>
    <n v="106"/>
    <s v="16"/>
    <s v="07/10/2025"/>
    <m/>
    <m/>
    <m/>
    <m/>
    <n v="0"/>
    <m/>
    <m/>
    <m/>
    <x v="2"/>
  </r>
  <r>
    <x v="0"/>
    <n v="2025"/>
    <n v="41"/>
    <s v="07/10/2025 13:31:42"/>
    <x v="3"/>
    <s v="1-1-6066-45869"/>
    <n v="0"/>
    <n v="0"/>
    <n v="20"/>
    <n v="20"/>
    <s v="METRO NORTE"/>
    <s v="Metro Norte"/>
    <s v="9663 GCC SAN BARTOLO 2"/>
    <s v="0-SIN INFORMACION    "/>
    <s v=" "/>
    <s v=" "/>
    <s v="07/10/2025 10:35:42"/>
    <s v="SIN PROYECTO"/>
    <s v="TOR"/>
    <s v="SIN CAMPAÑA"/>
    <n v="179"/>
    <s v="26"/>
    <s v="07/10/2025"/>
    <m/>
    <m/>
    <m/>
    <m/>
    <n v="0"/>
    <m/>
    <m/>
    <m/>
    <x v="2"/>
  </r>
  <r>
    <x v="0"/>
    <n v="2025"/>
    <n v="41"/>
    <s v="07/10/2025 21:47:35"/>
    <x v="0"/>
    <s v="1-3-8727-20598"/>
    <n v="1052"/>
    <n v="0"/>
    <n v="0"/>
    <n v="1052"/>
    <s v="METRO NORTE"/>
    <s v="Metro Norte"/>
    <s v="9660 GCC PLAZA ARAGON"/>
    <s v="199369-ALONSO LOPEZ BAHENA "/>
    <s v=" "/>
    <s v=" "/>
    <s v="07/10/2025 10:31:37"/>
    <s v="SIN PROYECTO"/>
    <s v="TOR"/>
    <s v="SIN CAMPAÑA"/>
    <n v="7"/>
    <s v="0"/>
    <s v="07/10/2025"/>
    <m/>
    <m/>
    <m/>
    <m/>
    <n v="1052"/>
    <m/>
    <m/>
    <m/>
    <x v="2"/>
  </r>
  <r>
    <x v="0"/>
    <n v="2025"/>
    <n v="41"/>
    <s v="07/10/2025 05:24:53"/>
    <x v="3"/>
    <s v="1-39-5605-5110"/>
    <n v="0"/>
    <n v="0"/>
    <n v="1120"/>
    <n v="1120"/>
    <s v="OCCIDENTE"/>
    <s v="Aguascalientes"/>
    <s v="9758 GCC EBANO 2"/>
    <s v="0-SIN INFORMACION    "/>
    <s v=" "/>
    <s v=" "/>
    <s v="07/10/2025 10:35:42"/>
    <s v="SIN PROYECTO"/>
    <s v="TOR"/>
    <s v="SIN CAMPAÑA"/>
    <n v="1"/>
    <s v="1"/>
    <s v="07/10/2025"/>
    <m/>
    <m/>
    <m/>
    <m/>
    <n v="0"/>
    <m/>
    <m/>
    <m/>
    <x v="2"/>
  </r>
  <r>
    <x v="0"/>
    <n v="2025"/>
    <n v="41"/>
    <s v="07/10/2025 04:42:18"/>
    <x v="3"/>
    <s v="1-1-3463-122335"/>
    <n v="0"/>
    <n v="0"/>
    <n v="5"/>
    <n v="5"/>
    <s v="METRO NORTE"/>
    <s v="Metro Norte"/>
    <s v="8916 GCC TIZAYUCA"/>
    <s v="0-SIN INFORMACION    "/>
    <s v=" "/>
    <s v=" "/>
    <s v="07/10/2025 10:35:16"/>
    <s v="SIN PROYECTO"/>
    <s v="CONSUMO"/>
    <s v="SIN CAMPAÑA"/>
    <n v="128"/>
    <s v="19"/>
    <s v="07/10/2025"/>
    <m/>
    <m/>
    <m/>
    <m/>
    <n v="0"/>
    <m/>
    <m/>
    <m/>
    <x v="2"/>
  </r>
  <r>
    <x v="0"/>
    <n v="2025"/>
    <n v="41"/>
    <s v="07/10/2025 04:41:01"/>
    <x v="2"/>
    <s v="1-1-4336-131708"/>
    <n v="0"/>
    <n v="0"/>
    <n v="1"/>
    <n v="1"/>
    <s v="METRO SUR"/>
    <s v="Metro Sur"/>
    <s v="9638 GCC ACOZAC"/>
    <s v="177763-JESUS ANGEL JIMENEZ  AGUILERA"/>
    <s v=" "/>
    <s v=" "/>
    <s v="07/10/2025 10:37:02"/>
    <s v="SIN PROYECTO"/>
    <s v="CONSUMO"/>
    <s v="SIN CAMPAÑA"/>
    <n v="274"/>
    <s v="40"/>
    <s v="07/10/2025"/>
    <m/>
    <m/>
    <m/>
    <m/>
    <n v="0"/>
    <m/>
    <m/>
    <m/>
    <x v="2"/>
  </r>
  <r>
    <x v="0"/>
    <n v="2025"/>
    <n v="41"/>
    <s v="07/10/2025 06:24:16"/>
    <x v="2"/>
    <s v="1-1-4608-117478"/>
    <n v="0"/>
    <n v="0"/>
    <n v="23"/>
    <n v="23"/>
    <s v="METRO SUR"/>
    <s v="Metro Sur"/>
    <s v="9634 GCC TLALMANALCO"/>
    <s v="177763-JESUS ANGEL JIMENEZ  AGUILERA"/>
    <s v=" "/>
    <s v=" "/>
    <s v="07/10/2025 10:37:02"/>
    <s v="Empresario 1"/>
    <s v="CONSUMO"/>
    <s v="SIN CAMPAÑA"/>
    <n v="372"/>
    <s v="54"/>
    <s v="07/10/2025"/>
    <m/>
    <m/>
    <m/>
    <m/>
    <n v="0"/>
    <m/>
    <m/>
    <m/>
    <x v="2"/>
  </r>
  <r>
    <x v="0"/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s v="TOR"/>
    <s v="SIN CAMPAÑA"/>
    <n v="25"/>
    <s v="4"/>
    <s v="06/10/2025"/>
    <m/>
    <m/>
    <m/>
    <m/>
    <n v="2500"/>
    <m/>
    <m/>
    <m/>
    <x v="3"/>
  </r>
  <r>
    <x v="0"/>
    <n v="2025"/>
    <n v="41"/>
    <s v="07/10/2025 14:36:25"/>
    <x v="2"/>
    <s v="1-1-4098-10897"/>
    <n v="0"/>
    <n v="0"/>
    <n v="750"/>
    <n v="750"/>
    <s v="METRO NORTE"/>
    <s v="Metro Norte"/>
    <s v="8882 GCC TEPOTZOTLAN"/>
    <s v="0-SIN INFORMACION    "/>
    <s v=" "/>
    <s v=" "/>
    <s v="07/10/2025 10:36:31"/>
    <s v="SIN PROYECTO"/>
    <s v="CONSUMO"/>
    <s v="SIN CAMPAÑA"/>
    <n v="278"/>
    <s v="40"/>
    <s v="07/10/2025"/>
    <m/>
    <m/>
    <m/>
    <m/>
    <n v="0"/>
    <m/>
    <m/>
    <m/>
    <x v="2"/>
  </r>
  <r>
    <x v="0"/>
    <n v="2025"/>
    <n v="41"/>
    <s v="06/10/2025 04:42:01"/>
    <x v="3"/>
    <s v="1-1-9712-7194"/>
    <n v="0"/>
    <n v="0"/>
    <n v="62"/>
    <n v="62"/>
    <s v="METRO SUR"/>
    <s v="Metro Sur"/>
    <s v="9571 GCC ALFREDO DEL MAZO"/>
    <s v="181272-ESTEBAN ORTIZ SANCHEZ"/>
    <s v=" "/>
    <s v=" "/>
    <s v="01/01/1901 00:00:00"/>
    <s v="SIN PROYECTO"/>
    <s v="REESTRUCTURA"/>
    <s v="SIN CAMPAÑA"/>
    <n v="181"/>
    <s v="26"/>
    <s v="06/10/2025"/>
    <m/>
    <m/>
    <m/>
    <m/>
    <n v="0"/>
    <m/>
    <m/>
    <m/>
    <x v="3"/>
  </r>
  <r>
    <x v="0"/>
    <n v="2025"/>
    <n v="41"/>
    <s v="10/10/2025 04:30:34"/>
    <x v="3"/>
    <s v="1-1-3531-134109"/>
    <n v="0"/>
    <n v="0"/>
    <n v="14"/>
    <n v="14"/>
    <s v="METRO NORTE"/>
    <s v="Metro Norte"/>
    <s v="9947 GCC VILLA DE LAS FLORES"/>
    <s v="0-SIN INFORMACION    "/>
    <s v=" "/>
    <s v=" "/>
    <s v="10/10/2025 10:34:44"/>
    <s v="SIN PROYECTO_x0009_"/>
    <s v="CREDIMAX"/>
    <s v="SIN CAMPAÑA"/>
    <n v="133"/>
    <s v="20"/>
    <s v="10/10/2025"/>
    <m/>
    <m/>
    <m/>
    <m/>
    <n v="0"/>
    <m/>
    <m/>
    <m/>
    <x v="4"/>
  </r>
  <r>
    <x v="0"/>
    <n v="2025"/>
    <n v="41"/>
    <s v="07/10/2025 04:39:42"/>
    <x v="0"/>
    <s v="1-1-6591-12308"/>
    <n v="0"/>
    <n v="0"/>
    <n v="1"/>
    <n v="1"/>
    <s v="OCCIDENTE"/>
    <s v="Queretaro"/>
    <s v="9745 GCC APATZINGAN FORANEAS"/>
    <s v="199370-ANGEL ARMANDO  ANGULO MORAN"/>
    <s v=" "/>
    <s v=" "/>
    <s v="07/10/2025 10:32:06"/>
    <s v="SIN PROYECTO_x0009_"/>
    <s v="CREDIMAX"/>
    <s v="SIN CAMPAÑA"/>
    <n v="1475"/>
    <s v="211"/>
    <s v="07/10/2025"/>
    <m/>
    <m/>
    <m/>
    <m/>
    <n v="0"/>
    <m/>
    <m/>
    <m/>
    <x v="2"/>
  </r>
  <r>
    <x v="0"/>
    <n v="2025"/>
    <n v="41"/>
    <s v="06/10/2025 04:20:40"/>
    <x v="0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s v="TOR"/>
    <s v="SIN CAMPAÑA"/>
    <n v="596"/>
    <s v="86"/>
    <s v="06/10/2025"/>
    <m/>
    <m/>
    <m/>
    <m/>
    <n v="0"/>
    <m/>
    <m/>
    <m/>
    <x v="3"/>
  </r>
  <r>
    <x v="0"/>
    <n v="2025"/>
    <n v="41"/>
    <s v="06/10/2025 08:44:59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s v="TOR"/>
    <s v="SIN CAMPAÑA"/>
    <n v="0"/>
    <s v="1"/>
    <s v="06/10/2025"/>
    <m/>
    <m/>
    <m/>
    <m/>
    <n v="0"/>
    <m/>
    <m/>
    <m/>
    <x v="3"/>
  </r>
  <r>
    <x v="0"/>
    <n v="2025"/>
    <n v="41"/>
    <s v="06/10/2025 04:22:59"/>
    <x v="0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s v="CREDIMAX"/>
    <s v="SIN CAMPAÑA"/>
    <n v="479"/>
    <s v="69"/>
    <s v="06/10/2025"/>
    <m/>
    <m/>
    <m/>
    <m/>
    <n v="0"/>
    <m/>
    <m/>
    <m/>
    <x v="3"/>
  </r>
  <r>
    <x v="0"/>
    <n v="2025"/>
    <n v="41"/>
    <s v="10/10/2025 05:48:41"/>
    <x v="3"/>
    <s v="1-1-3117-27688"/>
    <n v="0"/>
    <n v="395"/>
    <n v="0"/>
    <n v="395"/>
    <s v="PACIFICO"/>
    <s v="Hermosillo"/>
    <s v="8296 GCC HERMOSILLO PROGRESO"/>
    <s v="0-SIN INFORMACION    "/>
    <s v=" "/>
    <s v=" "/>
    <s v="10/10/2025 10:33:56"/>
    <s v="SIN PROYECTO"/>
    <s v="TOR"/>
    <s v="SIN CAMPAÑA"/>
    <n v="0"/>
    <s v="1"/>
    <s v="10/10/2025"/>
    <m/>
    <m/>
    <m/>
    <m/>
    <n v="0"/>
    <m/>
    <m/>
    <m/>
    <x v="4"/>
  </r>
  <r>
    <x v="0"/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s v="TOR"/>
    <s v="SIN CAMPAÑA"/>
    <n v="-1"/>
    <s v="0"/>
    <s v="06/10/2025"/>
    <m/>
    <m/>
    <m/>
    <m/>
    <n v="331"/>
    <m/>
    <m/>
    <m/>
    <x v="3"/>
  </r>
  <r>
    <x v="0"/>
    <n v="2025"/>
    <n v="41"/>
    <s v="07/10/2025 13:31:16"/>
    <x v="3"/>
    <s v="1-1-1067-88241"/>
    <n v="0"/>
    <n v="0"/>
    <n v="14"/>
    <n v="14"/>
    <s v="METRO NORTE"/>
    <s v="Metro Norte"/>
    <s v="8894 GCC TEQUEXQUINAHUAC"/>
    <s v="177763-JESUS ANGEL JIMENEZ  AGUILERA"/>
    <s v=" "/>
    <s v=" "/>
    <s v="07/10/2025 20:57:44"/>
    <s v="SIN PROYECTO"/>
    <s v="REESTRUCTURA"/>
    <s v="SIN CAMPAÑA"/>
    <n v="117"/>
    <s v="17"/>
    <s v="07/10/2025"/>
    <m/>
    <m/>
    <m/>
    <m/>
    <n v="0"/>
    <m/>
    <m/>
    <m/>
    <x v="2"/>
  </r>
  <r>
    <x v="0"/>
    <n v="2025"/>
    <n v="41"/>
    <s v="07/10/2025 13:01:19"/>
    <x v="0"/>
    <s v="1-1-2613-57007"/>
    <n v="0"/>
    <n v="0"/>
    <n v="114"/>
    <n v="114"/>
    <s v="OCCIDENTE"/>
    <s v="Queretaro"/>
    <s v="8955 GCC ZACATECAS I"/>
    <s v="182691-SAMANTHA KARINA ISLAS CUAPANTECATL"/>
    <s v=" "/>
    <s v=" "/>
    <s v="07/10/2025 10:28:58"/>
    <s v="SIN PROYECTO_x0009_"/>
    <s v="CONSUMO"/>
    <s v="SIN CAMPAÑA"/>
    <n v="1241"/>
    <s v="178"/>
    <s v="07/10/2025"/>
    <m/>
    <m/>
    <m/>
    <m/>
    <n v="0"/>
    <m/>
    <m/>
    <m/>
    <x v="2"/>
  </r>
  <r>
    <x v="0"/>
    <n v="2025"/>
    <n v="41"/>
    <s v="07/10/2025 13:31:05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07/10/2025 10:35:51"/>
    <s v="SIN PROYECTO"/>
    <s v="CREDIMAX"/>
    <s v="SIN CAMPAÑA"/>
    <n v="198"/>
    <s v="29"/>
    <s v="07/10/2025"/>
    <m/>
    <m/>
    <m/>
    <m/>
    <n v="0"/>
    <m/>
    <m/>
    <m/>
    <x v="2"/>
  </r>
  <r>
    <x v="0"/>
    <n v="2025"/>
    <n v="41"/>
    <s v="07/10/2025 13:00:29"/>
    <x v="0"/>
    <s v="1-1-4831-47741"/>
    <n v="0"/>
    <n v="0"/>
    <n v="1"/>
    <n v="1"/>
    <s v="METRO NORTE"/>
    <s v="Metro Norte"/>
    <s v="8875 GCC CUAUTEPEC BARRIO ALTO"/>
    <s v="175245-EMANUEL  LARA  HERNANDEZ"/>
    <s v=" "/>
    <s v=" "/>
    <s v="07/10/2025 10:28:14"/>
    <s v="SIN PROYECTO_x0009_"/>
    <s v="CONSUMO"/>
    <s v="SIN CAMPAÑA"/>
    <n v="505"/>
    <s v="73"/>
    <s v="07/10/2025"/>
    <m/>
    <m/>
    <m/>
    <m/>
    <n v="0"/>
    <m/>
    <m/>
    <m/>
    <x v="2"/>
  </r>
  <r>
    <x v="0"/>
    <n v="2025"/>
    <n v="41"/>
    <s v="09/10/2025 22:10:45"/>
    <x v="1"/>
    <s v="1-9-6234-6689"/>
    <n v="492"/>
    <n v="0"/>
    <n v="0"/>
    <n v="492"/>
    <s v="PACIFICO"/>
    <s v="Hermosillo"/>
    <s v="8278 GCC CD JUAREZ AZTECAS"/>
    <s v="181275-ASIEL SALVADOR SANTOS ALDANA"/>
    <s v=" "/>
    <s v=" "/>
    <s v="09/10/2025 10:51:25"/>
    <s v="SIN PROYECTO"/>
    <s v="TOR"/>
    <s v="SIN CAMPAÑA"/>
    <n v="0"/>
    <s v="0"/>
    <s v="09/10/2025"/>
    <m/>
    <m/>
    <m/>
    <m/>
    <n v="492"/>
    <m/>
    <m/>
    <m/>
    <x v="1"/>
  </r>
  <r>
    <x v="0"/>
    <n v="2025"/>
    <n v="41"/>
    <s v="07/10/2025 17:30:54"/>
    <x v="2"/>
    <s v="1-2-122-35993"/>
    <n v="0"/>
    <n v="0"/>
    <n v="44"/>
    <n v="44"/>
    <s v="METRO NORTE"/>
    <s v="Metro Norte"/>
    <s v="8917 GCC NEXTLALPAN"/>
    <s v="0-SIN INFORMACION    "/>
    <s v=" "/>
    <s v=" "/>
    <s v="07/10/2025 10:36:31"/>
    <s v="SIN PROYECTO"/>
    <s v="CONSUMO"/>
    <s v="SIN CAMPAÑA"/>
    <n v="277"/>
    <s v="40"/>
    <s v="07/10/2025"/>
    <m/>
    <m/>
    <m/>
    <m/>
    <n v="0"/>
    <m/>
    <m/>
    <m/>
    <x v="2"/>
  </r>
  <r>
    <x v="0"/>
    <n v="2025"/>
    <n v="41"/>
    <s v="07/10/2025 13:00:57"/>
    <x v="2"/>
    <s v="1-1-2107-57145"/>
    <n v="0"/>
    <n v="0"/>
    <n v="4"/>
    <n v="4"/>
    <s v="SURESTE"/>
    <s v="Merida"/>
    <s v="8990 GCC KANASIN"/>
    <s v="178842-ROBERTO ACACIO GARCIA"/>
    <s v=" "/>
    <s v=" "/>
    <s v="07/10/2025 10:36:41"/>
    <s v="SIN PROYECTO_x0009_"/>
    <s v="TOR"/>
    <s v="SIN CAMPAÑA"/>
    <n v="177"/>
    <s v="26"/>
    <s v="07/10/2025"/>
    <m/>
    <m/>
    <m/>
    <m/>
    <n v="0"/>
    <m/>
    <m/>
    <m/>
    <x v="2"/>
  </r>
  <r>
    <x v="0"/>
    <n v="2025"/>
    <n v="41"/>
    <s v="07/10/2025 05:16:16"/>
    <x v="0"/>
    <s v="1-1-4614-10205"/>
    <n v="0"/>
    <n v="0"/>
    <n v="1"/>
    <n v="1"/>
    <s v="METRO NORTE"/>
    <s v="Metro Norte"/>
    <s v="8910 GCC LOS REYES ACOZAC"/>
    <s v="182691-SAMANTHA KARINA ISLAS CUAPANTECATL"/>
    <s v=" "/>
    <s v=" "/>
    <s v="07/10/2025 10:28:44"/>
    <s v="SIN PROYECTO_x0009_"/>
    <s v="CONSUMO"/>
    <s v="SIN CAMPAÑA"/>
    <n v="458"/>
    <s v="66"/>
    <s v="07/10/2025"/>
    <m/>
    <m/>
    <m/>
    <m/>
    <n v="0"/>
    <m/>
    <m/>
    <m/>
    <x v="2"/>
  </r>
  <r>
    <x v="0"/>
    <n v="2025"/>
    <n v="41"/>
    <s v="07/10/2025 05:15:06"/>
    <x v="3"/>
    <s v="1-1-9945-1657"/>
    <n v="0"/>
    <n v="0"/>
    <n v="200"/>
    <n v="200"/>
    <s v="OCCIDENTE"/>
    <s v="Queretaro"/>
    <s v="9943 GCC ZONA PLATEADA "/>
    <s v="0-SIN INFORMACION    "/>
    <s v=" "/>
    <s v=" "/>
    <s v="07/10/2025 10:35:51"/>
    <s v="SIN PROYECTO"/>
    <s v="CONSUMO"/>
    <s v="SIN CAMPAÑA"/>
    <n v="153"/>
    <s v="22"/>
    <s v="07/10/2025"/>
    <m/>
    <m/>
    <m/>
    <m/>
    <n v="0"/>
    <m/>
    <m/>
    <m/>
    <x v="2"/>
  </r>
  <r>
    <x v="0"/>
    <n v="2025"/>
    <n v="41"/>
    <s v="07/10/2025 09:48:44"/>
    <x v="3"/>
    <s v="1-1-7074-28192"/>
    <n v="604"/>
    <n v="0"/>
    <n v="0"/>
    <n v="604"/>
    <s v="OCCIDENTE"/>
    <s v="Queretaro"/>
    <s v="9753 GCC CONTEPEC"/>
    <s v="0-SIN INFORMACION    "/>
    <s v=" "/>
    <s v=" "/>
    <s v="07/10/2025 10:35:42"/>
    <s v="SIN PROYECTO"/>
    <s v="TOR"/>
    <s v="SIN CAMPAÑA"/>
    <n v="0"/>
    <s v="0"/>
    <s v="07/10/2025"/>
    <m/>
    <m/>
    <m/>
    <m/>
    <n v="604"/>
    <m/>
    <m/>
    <m/>
    <x v="2"/>
  </r>
  <r>
    <x v="0"/>
    <n v="2025"/>
    <n v="41"/>
    <s v="07/10/2025 04:38:31"/>
    <x v="3"/>
    <s v="1-1-1083-99887"/>
    <n v="0"/>
    <n v="0"/>
    <n v="30"/>
    <n v="30"/>
    <s v="SURESTE"/>
    <s v="Villahermosa"/>
    <s v="9666 GCC TONALA 2"/>
    <s v="177763-JESUS ANGEL JIMENEZ  AGUILERA"/>
    <s v=" "/>
    <s v=" "/>
    <s v="07/10/2025 20:57:44"/>
    <s v="SIN PROYECTO"/>
    <s v="CONSUMO"/>
    <s v="SIN CAMPAÑA"/>
    <n v="106"/>
    <s v="16"/>
    <s v="07/10/2025"/>
    <m/>
    <m/>
    <m/>
    <m/>
    <n v="0"/>
    <m/>
    <m/>
    <m/>
    <x v="2"/>
  </r>
  <r>
    <x v="0"/>
    <n v="2025"/>
    <n v="41"/>
    <s v="07/10/2025 13:00:36"/>
    <x v="0"/>
    <s v="1-9-744-3107"/>
    <n v="0"/>
    <n v="0"/>
    <n v="4"/>
    <n v="4"/>
    <s v="METRO NORTE"/>
    <s v="Metro Norte"/>
    <s v="9662 GCC APAXCO"/>
    <s v="199369-ALONSO LOPEZ BAHENA "/>
    <s v=" "/>
    <s v=" "/>
    <s v="07/10/2025 10:31:37"/>
    <s v="SIN PROYECTO_x0009_"/>
    <s v="CONSUMO"/>
    <s v="SIN CAMPAÑA"/>
    <n v="471"/>
    <s v="68"/>
    <s v="07/10/2025"/>
    <m/>
    <m/>
    <m/>
    <m/>
    <n v="0"/>
    <m/>
    <m/>
    <m/>
    <x v="2"/>
  </r>
  <r>
    <x v="0"/>
    <n v="2025"/>
    <n v="41"/>
    <s v="06/10/2025 18:24:51"/>
    <x v="0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s v="TOR"/>
    <s v="SIN CAMPAÑA"/>
    <n v="0"/>
    <s v="0"/>
    <s v="06/10/2025"/>
    <m/>
    <m/>
    <m/>
    <m/>
    <n v="573"/>
    <m/>
    <m/>
    <m/>
    <x v="3"/>
  </r>
  <r>
    <x v="0"/>
    <n v="2025"/>
    <n v="41"/>
    <s v="07/10/2025 13:01:39"/>
    <x v="2"/>
    <s v="1-1-9764-1344"/>
    <n v="0"/>
    <n v="0"/>
    <n v="142"/>
    <n v="142"/>
    <s v="PACIFICO"/>
    <s v="Hermosillo"/>
    <s v="9111 GCC MEXICALI SANTA BARBARA"/>
    <s v="178842-ROBERTO ACACIO GARCIA"/>
    <s v=" "/>
    <s v=" "/>
    <s v="07/10/2025 10:36:41"/>
    <s v="SIN PROYECTO"/>
    <s v="CONSUMO"/>
    <s v="SIN CAMPAÑA"/>
    <n v="345"/>
    <s v="50"/>
    <s v="07/10/2025"/>
    <m/>
    <m/>
    <m/>
    <m/>
    <n v="0"/>
    <m/>
    <m/>
    <m/>
    <x v="2"/>
  </r>
  <r>
    <x v="0"/>
    <n v="2025"/>
    <n v="41"/>
    <s v="07/10/2025 05:13:39"/>
    <x v="0"/>
    <s v="1-1-1009-109264"/>
    <n v="0"/>
    <n v="0"/>
    <n v="150"/>
    <n v="150"/>
    <s v="METRO NORTE"/>
    <s v="Metro Norte"/>
    <s v="9962 GCC CERRO GORDO"/>
    <s v="178864-EDGAR MENDEZ CUAPANTECATL"/>
    <s v=" "/>
    <s v=" "/>
    <s v="07/10/2025 10:33:13"/>
    <s v="Empresario 3"/>
    <s v="CONSUMO"/>
    <s v="SIN CAMPAÑA"/>
    <n v="394"/>
    <s v="57"/>
    <s v="07/10/2025"/>
    <m/>
    <m/>
    <m/>
    <m/>
    <n v="0"/>
    <m/>
    <m/>
    <m/>
    <x v="2"/>
  </r>
  <r>
    <x v="0"/>
    <n v="2025"/>
    <n v="41"/>
    <s v="07/10/2025 04:41:09"/>
    <x v="0"/>
    <s v="1-1-4378-95948"/>
    <n v="0"/>
    <n v="0"/>
    <n v="33"/>
    <n v="33"/>
    <s v="METRO NORTE"/>
    <s v="Metro Norte"/>
    <s v="9629 GCC TIMILPAN"/>
    <s v="199369-ALONSO LOPEZ BAHENA "/>
    <s v=" "/>
    <s v=" "/>
    <s v="07/10/2025 10:31:37"/>
    <s v="SIN PROYECTO_x0009_"/>
    <s v="CREDIMAX"/>
    <s v="SIN CAMPAÑA"/>
    <n v="2397"/>
    <s v="343"/>
    <s v="07/10/2025"/>
    <m/>
    <m/>
    <m/>
    <m/>
    <n v="0"/>
    <m/>
    <m/>
    <m/>
    <x v="2"/>
  </r>
  <r>
    <x v="0"/>
    <n v="2025"/>
    <n v="41"/>
    <s v="07/10/2025 17:50:01"/>
    <x v="2"/>
    <s v="1-1-182-46286"/>
    <n v="210"/>
    <n v="0"/>
    <n v="0"/>
    <n v="210"/>
    <s v="METRO NORTE"/>
    <s v="Metro Norte"/>
    <s v="8879 GCC ECATEPEC"/>
    <s v="178863-ISMAEL ALATRISTE GONZALEZ"/>
    <s v=" "/>
    <s v=" "/>
    <s v="07/10/2025 10:36:31"/>
    <s v="SIN PROYECTO"/>
    <s v="TOR"/>
    <s v="SIN CAMPAÑA"/>
    <n v="1"/>
    <s v="1"/>
    <s v="07/10/2025"/>
    <m/>
    <m/>
    <m/>
    <m/>
    <n v="210"/>
    <m/>
    <m/>
    <m/>
    <x v="2"/>
  </r>
  <r>
    <x v="0"/>
    <n v="2025"/>
    <n v="41"/>
    <s v="07/10/2025 04:38:55"/>
    <x v="2"/>
    <s v="1-1-8708-27708"/>
    <n v="0"/>
    <n v="0"/>
    <n v="1"/>
    <n v="1"/>
    <s v="TIERRA CALIENTE"/>
    <s v="PUEBLA"/>
    <s v="9734 GCC CUAUTLA NORTE"/>
    <s v="177763-JESUS ANGEL JIMENEZ  AGUILERA"/>
    <s v=" "/>
    <s v=" "/>
    <s v="07/10/2025 10:37:02"/>
    <s v="SIN PROYECTO_x0009_"/>
    <s v="CONSUMO"/>
    <s v="SIN CAMPAÑA"/>
    <n v="380"/>
    <s v="55"/>
    <s v="07/10/2025"/>
    <m/>
    <m/>
    <m/>
    <m/>
    <n v="0"/>
    <m/>
    <m/>
    <m/>
    <x v="2"/>
  </r>
  <r>
    <x v="0"/>
    <n v="2025"/>
    <n v="41"/>
    <s v="07/10/2025 04:41:39"/>
    <x v="0"/>
    <s v="1-1-6142-35570"/>
    <n v="0"/>
    <n v="0"/>
    <n v="7"/>
    <n v="7"/>
    <s v="METRO SUR"/>
    <s v="Metro Sur"/>
    <s v="9584 GCC LA ERA CDMX"/>
    <s v="199428-RAFAEL DELGADO ELIZALDE"/>
    <s v=" "/>
    <s v=" "/>
    <s v="07/10/2025 10:31:09"/>
    <s v="SIN PROYECTO"/>
    <s v="REESTRUCTURA"/>
    <s v="SIN CAMPAÑA"/>
    <n v="311"/>
    <s v="45"/>
    <s v="07/10/2025"/>
    <m/>
    <m/>
    <m/>
    <m/>
    <n v="0"/>
    <m/>
    <m/>
    <m/>
    <x v="2"/>
  </r>
  <r>
    <x v="0"/>
    <n v="2025"/>
    <n v="41"/>
    <s v="06/10/2025 09:01:07"/>
    <x v="0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s v="TOR"/>
    <s v="SIN CAMPAÑA"/>
    <n v="376"/>
    <s v="13"/>
    <s v="06/10/2025"/>
    <m/>
    <m/>
    <m/>
    <m/>
    <n v="1265"/>
    <m/>
    <m/>
    <m/>
    <x v="3"/>
  </r>
  <r>
    <x v="0"/>
    <n v="2025"/>
    <n v="41"/>
    <s v="06/10/2025 04:20:29"/>
    <x v="0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s v="TOR"/>
    <s v="SIN CAMPAÑA"/>
    <n v="74"/>
    <s v="11"/>
    <s v="06/10/2025"/>
    <m/>
    <m/>
    <m/>
    <m/>
    <n v="0"/>
    <m/>
    <m/>
    <m/>
    <x v="3"/>
  </r>
  <r>
    <x v="0"/>
    <n v="2025"/>
    <n v="41"/>
    <s v="07/10/2025 18:30:58"/>
    <x v="2"/>
    <s v="1-39-5394-5314"/>
    <n v="0"/>
    <n v="0"/>
    <n v="496"/>
    <n v="496"/>
    <s v="METRO SUR"/>
    <s v="Metro Sur"/>
    <s v="9631 GCC SOSA LAS AMERICAS"/>
    <s v="177763-JESUS ANGEL JIMENEZ  AGUILERA"/>
    <s v=" "/>
    <s v=" "/>
    <s v="07/10/2025 10:37:02"/>
    <s v="SIN PROYECTO_x0009_"/>
    <s v="CONSUMO"/>
    <s v="SIN CAMPAÑA"/>
    <n v="380"/>
    <s v="55"/>
    <s v="07/10/2025"/>
    <m/>
    <m/>
    <m/>
    <m/>
    <n v="0"/>
    <m/>
    <m/>
    <m/>
    <x v="2"/>
  </r>
  <r>
    <x v="0"/>
    <n v="2025"/>
    <n v="41"/>
    <s v="07/10/2025 20:24:32"/>
    <x v="1"/>
    <s v="1-3-8950-27130"/>
    <n v="1426"/>
    <n v="0"/>
    <n v="0"/>
    <n v="1426"/>
    <s v="OCCIDENTE"/>
    <s v="Aguascalientes"/>
    <s v="9833 GCC TRES MARIAS"/>
    <s v="174703-EDGAR SAUL SANCHEZ  GARCIA"/>
    <s v=" "/>
    <s v=" "/>
    <s v="07/10/2025 10:35:51"/>
    <s v="SIN PROYECTO"/>
    <s v="TOR"/>
    <s v="SIN CAMPAÑA"/>
    <n v="13"/>
    <s v="0"/>
    <s v="07/10/2025"/>
    <m/>
    <m/>
    <m/>
    <m/>
    <n v="1426"/>
    <m/>
    <m/>
    <m/>
    <x v="2"/>
  </r>
  <r>
    <x v="0"/>
    <n v="2025"/>
    <n v="41"/>
    <s v="06/10/2025 16:21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s v="TOR"/>
    <s v="SIN CAMPAÑA"/>
    <n v="232"/>
    <s v="33"/>
    <s v="06/10/2025"/>
    <m/>
    <m/>
    <m/>
    <m/>
    <n v="810"/>
    <m/>
    <m/>
    <m/>
    <x v="3"/>
  </r>
  <r>
    <x v="0"/>
    <n v="2025"/>
    <n v="41"/>
    <s v="07/10/2025 05:20:38"/>
    <x v="0"/>
    <s v="1-1-7566-40210"/>
    <n v="0"/>
    <n v="0"/>
    <n v="50"/>
    <n v="50"/>
    <s v="METRO NORTE"/>
    <s v="Metro Norte"/>
    <s v="9947 GCC VILLA DE LAS FLORES"/>
    <s v="199348-ROCIO  PEREZ CRUZ"/>
    <s v=" "/>
    <s v=" "/>
    <s v="07/10/2025 10:33:00"/>
    <s v="SALDOSALTOS_BN"/>
    <s v="CONSUMO"/>
    <s v="SIN CAMPAÑA"/>
    <n v="460"/>
    <s v="66"/>
    <s v="07/10/2025"/>
    <m/>
    <m/>
    <m/>
    <m/>
    <n v="0"/>
    <m/>
    <m/>
    <m/>
    <x v="2"/>
  </r>
  <r>
    <x v="0"/>
    <n v="2025"/>
    <n v="41"/>
    <s v="07/10/2025 07:08:04"/>
    <x v="2"/>
    <s v="1-1-6121-15865"/>
    <n v="0"/>
    <n v="0"/>
    <n v="20"/>
    <n v="20"/>
    <s v="METRO NORTE"/>
    <s v="Metro Norte"/>
    <s v="8907 GCC VILLA DEL CARBON"/>
    <s v="178863-ISMAEL ALATRISTE GONZALEZ"/>
    <s v=" "/>
    <s v=" "/>
    <s v="07/10/2025 10:36:31"/>
    <s v="SIN PROYECTO_x0009_"/>
    <s v="CONSUMO"/>
    <s v="SIN CAMPAÑA"/>
    <n v="380"/>
    <s v="55"/>
    <s v="07/10/2025"/>
    <m/>
    <m/>
    <m/>
    <m/>
    <n v="0"/>
    <m/>
    <m/>
    <m/>
    <x v="2"/>
  </r>
  <r>
    <x v="0"/>
    <n v="2025"/>
    <n v="41"/>
    <s v="07/10/2025 04:46:07"/>
    <x v="2"/>
    <s v="1-1-4637-59016"/>
    <n v="0"/>
    <n v="0"/>
    <n v="454"/>
    <n v="454"/>
    <s v="METRO NORTE"/>
    <s v="Metro Norte"/>
    <s v="8882 GCC TEPOTZOTLAN"/>
    <s v="178863-ISMAEL ALATRISTE GONZALEZ"/>
    <s v=" "/>
    <s v=" "/>
    <s v="07/10/2025 10:36:31"/>
    <s v="SIN PROYECTO"/>
    <s v="TOR"/>
    <s v="SIN CAMPAÑA"/>
    <n v="283"/>
    <s v="41"/>
    <s v="07/10/2025"/>
    <m/>
    <m/>
    <m/>
    <m/>
    <n v="0"/>
    <m/>
    <m/>
    <m/>
    <x v="2"/>
  </r>
  <r>
    <x v="0"/>
    <n v="2025"/>
    <n v="41"/>
    <s v="07/10/2025 04:51:45"/>
    <x v="3"/>
    <s v="1-33-9546-946273"/>
    <n v="0"/>
    <n v="0"/>
    <n v="500"/>
    <n v="500"/>
    <s v="PACIFICO"/>
    <s v="Hermosillo"/>
    <s v="9116 GCC CD CONSTITUCION BCS"/>
    <s v="0-SIN INFORMACION    "/>
    <s v=" "/>
    <s v=" "/>
    <s v="07/10/2025 10:35:25"/>
    <s v="SIN PROYECTO"/>
    <s v="REESTRUCTURA"/>
    <s v="SIN CAMPAÑA"/>
    <n v="185"/>
    <s v="27"/>
    <s v="07/10/2025"/>
    <m/>
    <m/>
    <m/>
    <m/>
    <n v="0"/>
    <m/>
    <m/>
    <m/>
    <x v="2"/>
  </r>
  <r>
    <x v="0"/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7/10/2025 10:35:51"/>
    <s v="SIN PROYECTO"/>
    <s v="TOR"/>
    <s v="SIN CAMPAÑA"/>
    <n v="199"/>
    <s v="29"/>
    <s v="07/10/2025"/>
    <m/>
    <m/>
    <m/>
    <m/>
    <n v="0"/>
    <m/>
    <m/>
    <m/>
    <x v="2"/>
  </r>
  <r>
    <x v="0"/>
    <n v="2025"/>
    <n v="41"/>
    <s v="07/10/2025 04:39:09"/>
    <x v="0"/>
    <s v="1-33-9546-7918"/>
    <n v="0"/>
    <n v="0"/>
    <n v="50"/>
    <n v="50"/>
    <s v="METRO NORTE"/>
    <s v="Metro Norte"/>
    <s v="8880 GCC AMPLIACION BUENAVISTA"/>
    <s v="175245-EMANUEL  LARA  HERNANDEZ"/>
    <s v=" "/>
    <s v=" "/>
    <s v="07/10/2025 10:28:29"/>
    <s v="SIN PROYECTO_x0009_"/>
    <s v="CONSUMO"/>
    <s v="SIN CAMPAÑA"/>
    <n v="480"/>
    <s v="69"/>
    <s v="07/10/2025"/>
    <m/>
    <m/>
    <m/>
    <m/>
    <n v="0"/>
    <m/>
    <m/>
    <m/>
    <x v="2"/>
  </r>
  <r>
    <x v="0"/>
    <n v="2025"/>
    <n v="41"/>
    <s v="06/10/2025 19:37:58"/>
    <x v="2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s v="TOR"/>
    <s v="SIN CAMPAÑA"/>
    <n v="0"/>
    <s v="0"/>
    <s v="06/10/2025"/>
    <m/>
    <m/>
    <m/>
    <m/>
    <n v="1003"/>
    <m/>
    <m/>
    <m/>
    <x v="3"/>
  </r>
  <r>
    <x v="0"/>
    <n v="2025"/>
    <n v="41"/>
    <s v="07/10/2025 04:39:20"/>
    <x v="3"/>
    <s v="1-1-9305-2504622"/>
    <n v="0"/>
    <n v="0"/>
    <n v="28"/>
    <n v="28"/>
    <s v="TIERRA CALIENTE"/>
    <s v="Oaxaca"/>
    <s v="9040 GCC LA CHIGOLO SAN SEBASTIAN TUTLA"/>
    <s v="177763-JESUS ANGEL JIMENEZ  AGUILERA"/>
    <s v=" "/>
    <s v=" "/>
    <s v="07/10/2025 20:57:44"/>
    <s v="SIN PROYECTO"/>
    <s v="CONSUMO"/>
    <s v="SIN CAMPAÑA"/>
    <n v="102"/>
    <s v="15"/>
    <s v="07/10/2025"/>
    <m/>
    <m/>
    <m/>
    <m/>
    <n v="0"/>
    <m/>
    <m/>
    <m/>
    <x v="2"/>
  </r>
  <r>
    <x v="0"/>
    <n v="2025"/>
    <n v="41"/>
    <s v="07/10/2025 13:01:25"/>
    <x v="0"/>
    <s v="1-9-2187-656"/>
    <n v="0"/>
    <n v="0"/>
    <n v="6"/>
    <n v="6"/>
    <s v="METRO SUR"/>
    <s v="Metro Sur"/>
    <s v="9921 GCC CAFETALES"/>
    <s v="199348-ROCIO  PEREZ CRUZ"/>
    <s v=" "/>
    <s v=" "/>
    <s v="07/10/2025 10:32:47"/>
    <s v="SIN PROYECTO_x0009_"/>
    <s v="TOR"/>
    <s v="SIN CAMPAÑA"/>
    <n v="459"/>
    <s v="66"/>
    <s v="07/10/2025"/>
    <m/>
    <m/>
    <m/>
    <m/>
    <n v="0"/>
    <m/>
    <m/>
    <m/>
    <x v="2"/>
  </r>
  <r>
    <x v="0"/>
    <n v="2025"/>
    <n v="41"/>
    <s v="07/10/2025 13:32:11"/>
    <x v="3"/>
    <s v="1-33-9546-1912957"/>
    <n v="0"/>
    <n v="0"/>
    <n v="1"/>
    <n v="1"/>
    <s v="NORTE"/>
    <s v="Coahuila"/>
    <s v="8942 GCC SALTILLO 1"/>
    <s v="0-SIN INFORMACION    "/>
    <s v=" "/>
    <s v=" "/>
    <s v="07/10/2025 10:35:16"/>
    <s v="SIN PROYECTO"/>
    <s v="CONSUMO"/>
    <s v="SIN CAMPAÑA"/>
    <n v="130"/>
    <s v="19"/>
    <s v="07/10/2025"/>
    <m/>
    <m/>
    <m/>
    <m/>
    <n v="0"/>
    <m/>
    <m/>
    <m/>
    <x v="2"/>
  </r>
  <r>
    <x v="0"/>
    <n v="2025"/>
    <n v="41"/>
    <s v="07/10/2025 13:01:31"/>
    <x v="0"/>
    <s v="1-1-5364-45343"/>
    <n v="0"/>
    <n v="0"/>
    <n v="39"/>
    <n v="39"/>
    <s v="METRO NORTE"/>
    <s v="Metro Norte"/>
    <s v="9714 GCC GRANJAS"/>
    <s v="199370-ANGEL ARMANDO  ANGULO MORAN"/>
    <s v=" "/>
    <s v=" "/>
    <s v="07/10/2025 10:32:06"/>
    <s v="SIN PROYECTO_x0009_"/>
    <s v="CONSUMO"/>
    <s v="SIN CAMPAÑA"/>
    <n v="451"/>
    <s v="65"/>
    <s v="07/10/2025"/>
    <m/>
    <m/>
    <m/>
    <m/>
    <n v="0"/>
    <m/>
    <m/>
    <m/>
    <x v="2"/>
  </r>
  <r>
    <x v="0"/>
    <n v="2025"/>
    <n v="41"/>
    <s v="07/10/2025 05:21:31"/>
    <x v="0"/>
    <s v="1-51-6798-5378"/>
    <n v="0"/>
    <n v="0"/>
    <n v="84"/>
    <n v="84"/>
    <s v="SURESTE"/>
    <s v="Veracruz"/>
    <s v="9018 GCC ACAYUCAN"/>
    <s v="178567-JOSE FRANCISCO GUTIERREZ CALDERON"/>
    <s v=" "/>
    <s v=" "/>
    <s v="07/10/2025 10:29:12"/>
    <s v="Empresario 3"/>
    <s v="CONSUMO"/>
    <s v="SIN CAMPAÑA"/>
    <n v="401"/>
    <s v="58"/>
    <s v="07/10/2025"/>
    <m/>
    <m/>
    <m/>
    <m/>
    <n v="0"/>
    <m/>
    <m/>
    <m/>
    <x v="2"/>
  </r>
  <r>
    <x v="0"/>
    <n v="2025"/>
    <n v="41"/>
    <s v="07/10/2025 04:44:01"/>
    <x v="0"/>
    <s v="1-9-8175-18225"/>
    <n v="0"/>
    <n v="0"/>
    <n v="3"/>
    <n v="3"/>
    <s v="METRO NORTE"/>
    <s v="Metro Norte"/>
    <s v="8879 GCC ECATEPEC"/>
    <s v="175245-EMANUEL  LARA  HERNANDEZ"/>
    <s v=" "/>
    <s v=" "/>
    <s v="07/10/2025 10:28:14"/>
    <s v="SIN PROYECTO_x0009_"/>
    <s v="CONSUMO"/>
    <s v="SIN CAMPAÑA"/>
    <n v="1340"/>
    <s v="192"/>
    <s v="07/10/2025"/>
    <m/>
    <m/>
    <m/>
    <m/>
    <n v="0"/>
    <m/>
    <m/>
    <m/>
    <x v="2"/>
  </r>
  <r>
    <x v="0"/>
    <n v="2025"/>
    <n v="41"/>
    <s v="07/10/2025 15:44:46"/>
    <x v="3"/>
    <s v="1-90-3927-36"/>
    <n v="815"/>
    <n v="0"/>
    <n v="0"/>
    <n v="815"/>
    <s v="SURESTE"/>
    <s v="Merida"/>
    <s v="8997 GCC PROGRESO"/>
    <s v="0-SIN INFORMACION    "/>
    <s v=" "/>
    <s v=" "/>
    <s v="07/10/2025 10:35:16"/>
    <s v="SIN PROYECTO"/>
    <s v="TOR"/>
    <s v="SIN CAMPAÑA"/>
    <n v="0"/>
    <s v="0"/>
    <s v="07/10/2025"/>
    <m/>
    <m/>
    <m/>
    <m/>
    <n v="815"/>
    <m/>
    <m/>
    <m/>
    <x v="2"/>
  </r>
  <r>
    <x v="0"/>
    <n v="2025"/>
    <n v="41"/>
    <s v="07/10/2025 05:26:36"/>
    <x v="0"/>
    <s v="1-1-2244-200"/>
    <n v="0"/>
    <n v="0"/>
    <n v="2"/>
    <n v="2"/>
    <s v="METRO NORTE"/>
    <s v="Metro Norte"/>
    <s v="9947 GCC VILLA DE LAS FLORES"/>
    <s v="199348-ROCIO  PEREZ CRUZ"/>
    <s v=" "/>
    <s v=" "/>
    <s v="07/10/2025 10:33:00"/>
    <s v="SIN PROYECTO_x0009_"/>
    <s v="CONSUMO"/>
    <s v="SIN CAMPAÑA"/>
    <n v="1682"/>
    <s v="241"/>
    <s v="07/10/2025"/>
    <m/>
    <m/>
    <m/>
    <m/>
    <n v="0"/>
    <m/>
    <m/>
    <m/>
    <x v="2"/>
  </r>
  <r>
    <x v="0"/>
    <n v="2025"/>
    <n v="41"/>
    <s v="07/10/2025 04:38:22"/>
    <x v="0"/>
    <s v="1-1-3065-9077"/>
    <n v="0"/>
    <n v="0"/>
    <n v="4700"/>
    <n v="4700"/>
    <s v="TIERRA CALIENTE"/>
    <s v="PUEBLA"/>
    <s v="9738 GCC ATLACOMULCO MORELOS"/>
    <s v="174703-EDGAR SAUL SANCHEZ  GARCIA"/>
    <s v=" "/>
    <s v=" "/>
    <s v="07/10/2025 10:32:06"/>
    <s v="SIN PROYECTO_x0009_"/>
    <s v="CONSUMO"/>
    <s v="SIN CAMPAÑA"/>
    <n v="387"/>
    <s v="56"/>
    <s v="07/10/2025"/>
    <m/>
    <m/>
    <m/>
    <m/>
    <n v="0"/>
    <m/>
    <m/>
    <m/>
    <x v="2"/>
  </r>
  <r>
    <x v="0"/>
    <n v="2025"/>
    <n v="41"/>
    <s v="07/10/2025 13:01:01"/>
    <x v="0"/>
    <s v="1-2-9529-17133"/>
    <n v="0"/>
    <n v="0"/>
    <n v="7"/>
    <n v="7"/>
    <s v="METRO NORTE"/>
    <s v="Metro Norte"/>
    <s v="8891 GCC VALLE DE GPE R1"/>
    <s v="182691-SAMANTHA KARINA ISLAS CUAPANTECATL"/>
    <s v=" "/>
    <s v=" "/>
    <s v="07/10/2025 10:28:29"/>
    <s v="SIN PROYECTO_x0009_"/>
    <s v="CREDIMAX"/>
    <s v="SIN CAMPAÑA"/>
    <n v="964"/>
    <s v="138"/>
    <s v="07/10/2025"/>
    <m/>
    <m/>
    <m/>
    <m/>
    <n v="0"/>
    <m/>
    <m/>
    <m/>
    <x v="2"/>
  </r>
  <r>
    <x v="0"/>
    <n v="2025"/>
    <n v="41"/>
    <s v="07/10/2025 14:04:03"/>
    <x v="2"/>
    <s v="1-1-5784-15083"/>
    <n v="0"/>
    <n v="0"/>
    <n v="5"/>
    <n v="5"/>
    <s v="METRO SUR"/>
    <s v="Metro Sur"/>
    <s v="9093 GCC OCOYOACAC"/>
    <s v="178842-ROBERTO ACACIO GARCIA"/>
    <s v=" "/>
    <s v=" "/>
    <s v="07/10/2025 10:36:41"/>
    <s v="SIN PROYECTO"/>
    <s v="TOR"/>
    <s v="SIN CAMPAÑA"/>
    <n v="252"/>
    <s v="37"/>
    <s v="07/10/2025"/>
    <m/>
    <m/>
    <m/>
    <m/>
    <n v="0"/>
    <m/>
    <m/>
    <m/>
    <x v="2"/>
  </r>
  <r>
    <x v="0"/>
    <n v="2025"/>
    <n v="41"/>
    <s v="07/10/2025 11:33:34"/>
    <x v="2"/>
    <s v="1-1-5495-7673"/>
    <n v="500"/>
    <n v="0"/>
    <n v="0"/>
    <n v="500"/>
    <s v="OCCIDENTE"/>
    <s v="Queretaro"/>
    <s v="9754 GCC ZINAPECUARO"/>
    <s v="177763-JESUS ANGEL JIMENEZ  AGUILERA"/>
    <s v=" "/>
    <s v="MAXIMUS"/>
    <s v="07/10/2025 10:37:02"/>
    <s v="SIN PROYECTO"/>
    <s v="TOR"/>
    <s v="SIN CAMPAÑA"/>
    <n v="345"/>
    <s v="50"/>
    <s v="07/10/2025"/>
    <m/>
    <m/>
    <m/>
    <m/>
    <n v="500"/>
    <m/>
    <m/>
    <m/>
    <x v="2"/>
  </r>
  <r>
    <x v="0"/>
    <n v="2025"/>
    <n v="41"/>
    <s v="07/10/2025 13:06:52"/>
    <x v="2"/>
    <s v="1-1-8504-6334"/>
    <n v="0"/>
    <n v="0"/>
    <n v="450"/>
    <n v="450"/>
    <s v="OCCIDENTE"/>
    <s v="Queretaro"/>
    <s v="8935 GCC AGUASCALIENTES NORTE"/>
    <s v="178863-ISMAEL ALATRISTE GONZALEZ"/>
    <s v=" "/>
    <s v=" "/>
    <s v="07/10/2025 10:36:31"/>
    <s v="SIN PROYECTO"/>
    <s v="CONSUMO"/>
    <s v="SIN CAMPAÑA"/>
    <n v="340"/>
    <s v="49"/>
    <s v="07/10/2025"/>
    <m/>
    <m/>
    <m/>
    <m/>
    <n v="0"/>
    <m/>
    <m/>
    <m/>
    <x v="2"/>
  </r>
  <r>
    <x v="0"/>
    <n v="2025"/>
    <n v="41"/>
    <s v="07/10/2025 05:21:44"/>
    <x v="0"/>
    <s v="1-1-9666-6168"/>
    <n v="0"/>
    <n v="0"/>
    <n v="1"/>
    <n v="1"/>
    <s v="SURESTE"/>
    <s v="Veracruz"/>
    <s v="9794 GCC VERACRUZ CENTRO HISTORICO"/>
    <s v="199347-EMIR SEMATSU TANAKA  MARTINEZ"/>
    <s v=" "/>
    <s v=" "/>
    <s v="07/10/2025 10:32:20"/>
    <s v="SIN PROYECTO_x0009_"/>
    <s v="CONSUMO"/>
    <s v="SIN CAMPAÑA"/>
    <n v="451"/>
    <s v="65"/>
    <s v="07/10/2025"/>
    <m/>
    <m/>
    <m/>
    <m/>
    <n v="0"/>
    <m/>
    <m/>
    <m/>
    <x v="2"/>
  </r>
  <r>
    <x v="0"/>
    <n v="2025"/>
    <n v="41"/>
    <s v="06/10/2025 18:31:19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s v="TOR"/>
    <s v="SIN CAMPAÑA"/>
    <n v="0"/>
    <s v="0"/>
    <s v="06/10/2025"/>
    <m/>
    <m/>
    <m/>
    <m/>
    <n v="602"/>
    <m/>
    <m/>
    <m/>
    <x v="3"/>
  </r>
  <r>
    <x v="0"/>
    <n v="2025"/>
    <n v="41"/>
    <s v="06/10/2025 04:30:40"/>
    <x v="0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s v="CREDIMAX"/>
    <s v="SIN CAMPAÑA"/>
    <n v="593"/>
    <s v="85"/>
    <s v="06/10/2025"/>
    <m/>
    <m/>
    <m/>
    <m/>
    <n v="0"/>
    <m/>
    <m/>
    <m/>
    <x v="3"/>
  </r>
  <r>
    <x v="0"/>
    <n v="2025"/>
    <n v="41"/>
    <s v="06/10/2025 05:36:43"/>
    <x v="0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s v="REESTRUCTURA"/>
    <s v="SIN CAMPAÑA"/>
    <n v="470"/>
    <s v="68"/>
    <s v="06/10/2025"/>
    <m/>
    <m/>
    <m/>
    <m/>
    <n v="0"/>
    <m/>
    <m/>
    <m/>
    <x v="3"/>
  </r>
  <r>
    <x v="0"/>
    <n v="2025"/>
    <n v="41"/>
    <s v="07/10/2025 04:43:01"/>
    <x v="0"/>
    <s v="1-1-7168-48002"/>
    <n v="0"/>
    <n v="0"/>
    <n v="279"/>
    <n v="279"/>
    <s v="TIERRA CALIENTE"/>
    <s v="PUEBLA"/>
    <s v="9034 GCC BUGAMBILIAS"/>
    <s v="178567-JOSE FRANCISCO GUTIERREZ CALDERON"/>
    <s v=" "/>
    <s v=" "/>
    <s v="07/10/2025 10:29:12"/>
    <s v="SIN PROYECTO_x0009_"/>
    <s v="CREDIMAX"/>
    <s v="SIN CAMPAÑA"/>
    <n v="1375"/>
    <s v="197"/>
    <s v="07/10/2025"/>
    <m/>
    <m/>
    <m/>
    <m/>
    <n v="0"/>
    <m/>
    <m/>
    <m/>
    <x v="2"/>
  </r>
  <r>
    <x v="0"/>
    <n v="2025"/>
    <n v="41"/>
    <s v="06/10/2025 04:22:10"/>
    <x v="0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s v="TOR"/>
    <s v="SIN CAMPAÑA"/>
    <n v="921"/>
    <s v="132"/>
    <s v="06/10/2025"/>
    <m/>
    <m/>
    <m/>
    <m/>
    <n v="0"/>
    <m/>
    <m/>
    <m/>
    <x v="3"/>
  </r>
  <r>
    <x v="0"/>
    <n v="2025"/>
    <n v="41"/>
    <s v="06/10/2025 05:38:15"/>
    <x v="0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s v="TOR"/>
    <s v="SIN CAMPAÑA"/>
    <n v="569"/>
    <s v="82"/>
    <s v="06/10/2025"/>
    <m/>
    <m/>
    <m/>
    <m/>
    <n v="0"/>
    <m/>
    <m/>
    <m/>
    <x v="3"/>
  </r>
  <r>
    <x v="0"/>
    <n v="2025"/>
    <n v="41"/>
    <s v="07/10/2025 04:41:17"/>
    <x v="0"/>
    <s v="1-1-7278-62844"/>
    <n v="0"/>
    <n v="0"/>
    <n v="5"/>
    <n v="5"/>
    <s v="METRO NORTE"/>
    <s v="Metro Norte"/>
    <s v="9567 GCC XALOSTOC"/>
    <s v="199428-RAFAEL DELGADO ELIZALDE"/>
    <s v=" "/>
    <s v=" "/>
    <s v="07/10/2025 10:31:09"/>
    <s v="SIN PROYECTO_x0009_"/>
    <s v="CONSUMO"/>
    <s v="SIN CAMPAÑA"/>
    <n v="444"/>
    <s v="64"/>
    <s v="07/10/2025"/>
    <m/>
    <m/>
    <m/>
    <m/>
    <n v="0"/>
    <m/>
    <m/>
    <m/>
    <x v="2"/>
  </r>
  <r>
    <x v="0"/>
    <n v="2025"/>
    <n v="41"/>
    <s v="07/10/2025 04:39:48"/>
    <x v="0"/>
    <s v="1-1-8015-21275"/>
    <n v="0"/>
    <n v="0"/>
    <n v="4602"/>
    <n v="4602"/>
    <s v="NORTE"/>
    <s v="Nuevo Leon"/>
    <s v="9775 GCC MIGUEL ALEMAN 2"/>
    <s v="199347-EMIR SEMATSU TANAKA  MARTINEZ"/>
    <s v=" "/>
    <s v=" "/>
    <s v="07/10/2025 10:32:20"/>
    <s v="SIN PROYECTO_x0009_"/>
    <s v="CONSUMO"/>
    <s v="SIN CAMPAÑA"/>
    <n v="452"/>
    <s v="65"/>
    <s v="07/10/2025"/>
    <m/>
    <m/>
    <m/>
    <m/>
    <n v="0"/>
    <m/>
    <m/>
    <m/>
    <x v="2"/>
  </r>
  <r>
    <x v="0"/>
    <n v="2025"/>
    <n v="41"/>
    <s v="07/10/2025 04:40:56"/>
    <x v="2"/>
    <s v="1-1-6169-104129"/>
    <n v="0"/>
    <n v="0"/>
    <n v="17"/>
    <n v="17"/>
    <s v="METRO NORTE"/>
    <s v="Metro Norte"/>
    <s v="8917 GCC NEXTLALPAN"/>
    <s v="178863-ISMAEL ALATRISTE GONZALEZ"/>
    <s v=" "/>
    <s v=" "/>
    <s v="07/10/2025 10:36:31"/>
    <s v="SIN PROYECTO"/>
    <s v="CONSUMO"/>
    <s v="SIN CAMPAÑA"/>
    <n v="327"/>
    <s v="47"/>
    <s v="07/10/2025"/>
    <m/>
    <m/>
    <m/>
    <m/>
    <n v="0"/>
    <m/>
    <m/>
    <m/>
    <x v="2"/>
  </r>
  <r>
    <x v="0"/>
    <n v="2025"/>
    <n v="41"/>
    <s v="07/10/2025 17:31:54"/>
    <x v="0"/>
    <s v="1-1-1724-50626"/>
    <n v="192"/>
    <n v="0"/>
    <n v="0"/>
    <n v="192"/>
    <s v="METRO SUR"/>
    <s v="Metro Sur"/>
    <s v="9927 GCC SAN AGUSTIN"/>
    <s v="199348-ROCIO  PEREZ CRUZ"/>
    <s v=" "/>
    <s v=" "/>
    <s v="07/10/2025 10:32:47"/>
    <s v="SIN PROYECTO_x0009_"/>
    <s v="TOR"/>
    <s v="SIN CAMPAÑA"/>
    <n v="1"/>
    <s v="0"/>
    <s v="07/10/2025"/>
    <m/>
    <m/>
    <m/>
    <m/>
    <n v="192"/>
    <m/>
    <m/>
    <m/>
    <x v="2"/>
  </r>
  <r>
    <x v="0"/>
    <n v="2025"/>
    <n v="41"/>
    <s v="07/10/2025 04:39:09"/>
    <x v="0"/>
    <s v="1-1-1915-110912"/>
    <n v="0"/>
    <n v="0"/>
    <n v="276"/>
    <n v="276"/>
    <s v="METRO NORTE"/>
    <s v="Metro Norte"/>
    <s v="9915 GCC EL CARMEN"/>
    <s v="199348-ROCIO  PEREZ CRUZ"/>
    <s v=" "/>
    <s v=" "/>
    <s v="07/10/2025 10:32:34"/>
    <s v="Empresario 1"/>
    <s v="CONSUMO"/>
    <s v="SIN CAMPAÑA"/>
    <n v="456"/>
    <s v="66"/>
    <s v="07/10/2025"/>
    <m/>
    <m/>
    <m/>
    <m/>
    <n v="0"/>
    <m/>
    <m/>
    <m/>
    <x v="2"/>
  </r>
  <r>
    <x v="0"/>
    <n v="2025"/>
    <n v="41"/>
    <s v="07/10/2025 04:44:42"/>
    <x v="0"/>
    <s v="1-1-6813-157873"/>
    <n v="0"/>
    <n v="0"/>
    <n v="1"/>
    <n v="1"/>
    <s v="SURESTE"/>
    <s v="Merida"/>
    <s v="8990 GCC KANASIN"/>
    <s v="178567-JOSE FRANCISCO GUTIERREZ CALDERON"/>
    <s v=" "/>
    <s v=" "/>
    <s v="07/10/2025 10:28:58"/>
    <s v="Empresario 3"/>
    <s v="CONSUMO"/>
    <s v="SIN CAMPAÑA"/>
    <n v="428"/>
    <s v="62"/>
    <s v="07/10/2025"/>
    <m/>
    <m/>
    <m/>
    <m/>
    <n v="0"/>
    <m/>
    <m/>
    <m/>
    <x v="2"/>
  </r>
  <r>
    <x v="0"/>
    <n v="2025"/>
    <n v="41"/>
    <s v="07/10/2025 14:04:20"/>
    <x v="0"/>
    <s v="1-1-7036-58067"/>
    <n v="0"/>
    <n v="0"/>
    <n v="1"/>
    <n v="1"/>
    <s v="OCCIDENTE"/>
    <s v="Guadalajara"/>
    <s v="9083 GCC TLAJOMULCO"/>
    <s v="178567-JOSE FRANCISCO GUTIERREZ CALDERON"/>
    <s v=" "/>
    <s v=" "/>
    <s v="07/10/2025 10:29:27"/>
    <s v="SALDOSALTOS_BN"/>
    <s v="TOR"/>
    <s v="SIN CAMPAÑA"/>
    <n v="24"/>
    <s v="4"/>
    <s v="07/10/2025"/>
    <m/>
    <m/>
    <m/>
    <m/>
    <n v="0"/>
    <m/>
    <m/>
    <m/>
    <x v="2"/>
  </r>
  <r>
    <x v="0"/>
    <n v="2025"/>
    <n v="41"/>
    <s v="07/10/2025 05:15:56"/>
    <x v="3"/>
    <s v="1-1-6237-79870"/>
    <n v="0"/>
    <n v="0"/>
    <n v="3"/>
    <n v="3"/>
    <s v="METRO NORTE"/>
    <s v="Metro Norte"/>
    <s v="9968 GCC TECAMAC II"/>
    <s v="0-SIN INFORMACION    "/>
    <s v=" "/>
    <s v=" "/>
    <s v="07/10/2025 10:35:51"/>
    <s v="SIN PROYECTO"/>
    <s v="CONSUMO"/>
    <s v="SIN CAMPAÑA"/>
    <n v="89"/>
    <s v="13"/>
    <s v="07/10/2025"/>
    <m/>
    <m/>
    <m/>
    <m/>
    <n v="0"/>
    <m/>
    <m/>
    <m/>
    <x v="2"/>
  </r>
  <r>
    <x v="0"/>
    <n v="2025"/>
    <n v="41"/>
    <s v="07/10/2025 13:01:15"/>
    <x v="0"/>
    <s v="1-1-2124-96333"/>
    <n v="0"/>
    <n v="0"/>
    <n v="11"/>
    <n v="11"/>
    <s v="METRO SUR"/>
    <s v="Metro Sur"/>
    <s v="9589 GCC NICOLAS BRAVO"/>
    <s v="199428-RAFAEL DELGADO ELIZALDE"/>
    <s v=" "/>
    <s v=" "/>
    <s v="07/10/2025 10:31:22"/>
    <s v="SIN PROYECTO_x0009_"/>
    <s v="CREDIMAX"/>
    <s v="SIN CAMPAÑA"/>
    <n v="1017"/>
    <s v="146"/>
    <s v="07/10/2025"/>
    <m/>
    <m/>
    <m/>
    <m/>
    <n v="0"/>
    <m/>
    <m/>
    <m/>
    <x v="2"/>
  </r>
  <r>
    <x v="0"/>
    <n v="2025"/>
    <n v="41"/>
    <s v="07/10/2025 05:40:41"/>
    <x v="3"/>
    <s v="1-1-6107-42676"/>
    <n v="0"/>
    <n v="0"/>
    <n v="61"/>
    <n v="61"/>
    <s v="SURESTE"/>
    <s v="Villahermosa"/>
    <s v="9126 GCC LEYES DE REFORMA"/>
    <s v="0-SIN INFORMACION    "/>
    <s v=" "/>
    <s v=" "/>
    <s v="07/10/2025 10:35:25"/>
    <s v="SIN PROYECTO"/>
    <s v="CONSUMO"/>
    <s v="SIN CAMPAÑA"/>
    <n v="114"/>
    <s v="17"/>
    <s v="07/10/2025"/>
    <m/>
    <m/>
    <m/>
    <m/>
    <n v="0"/>
    <m/>
    <m/>
    <m/>
    <x v="2"/>
  </r>
  <r>
    <x v="0"/>
    <n v="2025"/>
    <n v="41"/>
    <s v="06/10/2025 04:33:53"/>
    <x v="2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s v="REESTRUCTURA"/>
    <s v="SIN CAMPAÑA"/>
    <n v="330"/>
    <s v="48"/>
    <s v="06/10/2025"/>
    <m/>
    <m/>
    <m/>
    <m/>
    <n v="0"/>
    <m/>
    <m/>
    <m/>
    <x v="3"/>
  </r>
  <r>
    <x v="0"/>
    <n v="2025"/>
    <n v="41"/>
    <s v="07/10/2025 04:46:27"/>
    <x v="2"/>
    <s v="1-1-4378-171176"/>
    <n v="0"/>
    <n v="0"/>
    <n v="4"/>
    <n v="4"/>
    <s v="METRO NORTE"/>
    <s v="Metro Norte"/>
    <s v="8908 GCC TRAFICO"/>
    <s v="178863-ISMAEL ALATRISTE GONZALEZ"/>
    <s v=" "/>
    <s v=" "/>
    <s v="07/10/2025 10:36:31"/>
    <s v="SIN PROYECTO_x0009_"/>
    <s v="CONSUMO"/>
    <s v="SIN CAMPAÑA"/>
    <n v="380"/>
    <s v="55"/>
    <s v="07/10/2025"/>
    <m/>
    <m/>
    <m/>
    <m/>
    <n v="0"/>
    <m/>
    <m/>
    <m/>
    <x v="2"/>
  </r>
  <r>
    <x v="0"/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7/10/2025 10:35:16"/>
    <s v="SIN PROYECTO"/>
    <s v="TOR"/>
    <s v="SIN CAMPAÑA"/>
    <n v="0"/>
    <s v="0"/>
    <s v="07/10/2025"/>
    <m/>
    <m/>
    <m/>
    <m/>
    <n v="1016"/>
    <m/>
    <m/>
    <m/>
    <x v="2"/>
  </r>
  <r>
    <x v="0"/>
    <n v="2025"/>
    <n v="41"/>
    <s v="07/10/2025 14:03:56"/>
    <x v="0"/>
    <s v="1-1-1067-48733"/>
    <n v="0"/>
    <n v="0"/>
    <n v="1"/>
    <n v="1"/>
    <s v="METRO NORTE"/>
    <s v="Metro Norte"/>
    <s v="8894 GCC TEQUEXQUINAHUAC"/>
    <s v="182691-SAMANTHA KARINA ISLAS CUAPANTECATL"/>
    <s v=" "/>
    <s v=" "/>
    <s v="07/10/2025 10:28:44"/>
    <s v="SIN PROYECTO_x0009_"/>
    <s v="TOR"/>
    <s v="SIN CAMPAÑA"/>
    <n v="501"/>
    <s v="72"/>
    <s v="07/10/2025"/>
    <m/>
    <m/>
    <m/>
    <m/>
    <n v="0"/>
    <m/>
    <m/>
    <m/>
    <x v="2"/>
  </r>
  <r>
    <x v="0"/>
    <n v="2025"/>
    <n v="41"/>
    <s v="07/10/2025 07:29:06"/>
    <x v="2"/>
    <s v="1-1-2684-141174"/>
    <n v="1000"/>
    <n v="0"/>
    <n v="0"/>
    <n v="1000"/>
    <s v="SURESTE"/>
    <s v="Merida"/>
    <s v="9055 GCC TUXTLA CHICO"/>
    <s v="178842-ROBERTO ACACIO GARCIA"/>
    <s v=" "/>
    <s v=" "/>
    <s v="07/10/2025 10:36:41"/>
    <s v="SIN PROYECTO"/>
    <s v="TOR"/>
    <s v="SIN CAMPAÑA"/>
    <n v="285"/>
    <s v="10"/>
    <s v="07/10/2025"/>
    <m/>
    <m/>
    <m/>
    <m/>
    <n v="1000"/>
    <m/>
    <m/>
    <m/>
    <x v="2"/>
  </r>
  <r>
    <x v="0"/>
    <n v="2025"/>
    <n v="41"/>
    <s v="07/10/2025 23:34:25"/>
    <x v="2"/>
    <s v="1-1-3544-19236"/>
    <n v="1423"/>
    <n v="0"/>
    <n v="0"/>
    <n v="1423"/>
    <s v="METRO SUR"/>
    <s v="Metro Sur"/>
    <s v="9928 GCC XICO"/>
    <s v="179949-ARMANDO ISIDRO ISLAS GOMEZ"/>
    <s v=" "/>
    <s v=" "/>
    <s v="07/10/2025 10:37:12"/>
    <s v="SIN PROYECTO"/>
    <s v="TOR"/>
    <s v="SIN CAMPAÑA"/>
    <n v="0"/>
    <s v="0"/>
    <s v="07/10/2025"/>
    <m/>
    <m/>
    <m/>
    <m/>
    <n v="1423"/>
    <m/>
    <m/>
    <m/>
    <x v="2"/>
  </r>
  <r>
    <x v="0"/>
    <n v="2025"/>
    <n v="41"/>
    <s v="07/10/2025 13:01:22"/>
    <x v="0"/>
    <s v="1-1-209-79726"/>
    <n v="0"/>
    <n v="0"/>
    <n v="42"/>
    <n v="42"/>
    <s v="SURESTE"/>
    <s v="Veracruz"/>
    <s v="9085 GCC MINATITLAN 2"/>
    <s v="178567-JOSE FRANCISCO GUTIERREZ CALDERON"/>
    <s v=" "/>
    <s v=" "/>
    <s v="07/10/2025 10:29:27"/>
    <s v="SIN PROYECTO_x0009_"/>
    <s v="CONSUMO"/>
    <s v="SIN CAMPAÑA"/>
    <n v="493"/>
    <s v="71"/>
    <s v="07/10/2025"/>
    <m/>
    <m/>
    <m/>
    <m/>
    <n v="0"/>
    <m/>
    <m/>
    <m/>
    <x v="2"/>
  </r>
  <r>
    <x v="0"/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7/10/2025 10:35:51"/>
    <s v="SIN PROYECTO"/>
    <s v="CONSUMO"/>
    <s v="SIN CAMPAÑA"/>
    <n v="202"/>
    <s v="29"/>
    <s v="07/10/2025"/>
    <m/>
    <m/>
    <m/>
    <m/>
    <n v="0"/>
    <m/>
    <m/>
    <m/>
    <x v="2"/>
  </r>
  <r>
    <x v="0"/>
    <n v="2025"/>
    <n v="41"/>
    <s v="07/10/2025 09:03:10"/>
    <x v="1"/>
    <s v="1-1-2634-29286"/>
    <n v="3060"/>
    <n v="0"/>
    <n v="0"/>
    <n v="3060"/>
    <s v="OCCIDENTE"/>
    <s v="Aguascalientes"/>
    <s v="9833 GCC TRES MARIAS"/>
    <s v="174703-EDGAR SAUL SANCHEZ  GARCIA"/>
    <s v="PLAN ACTIVO"/>
    <s v=" "/>
    <s v="07/10/2025 10:35:51"/>
    <s v="SIN PROYECTO"/>
    <s v="CONSUMO"/>
    <s v="SIN CAMPAÑA"/>
    <n v="127"/>
    <s v="-28"/>
    <s v="07/10/2025"/>
    <m/>
    <m/>
    <m/>
    <m/>
    <n v="3060"/>
    <m/>
    <m/>
    <m/>
    <x v="2"/>
  </r>
  <r>
    <x v="0"/>
    <n v="2025"/>
    <n v="41"/>
    <s v="07/10/2025 04:45:34"/>
    <x v="2"/>
    <s v="1-1-9305-1813181"/>
    <n v="0"/>
    <n v="0"/>
    <n v="100"/>
    <n v="100"/>
    <s v="METRO NORTE"/>
    <s v="Metro Norte"/>
    <s v="9962 GCC CERRO GORDO"/>
    <s v="177763-JESUS ANGEL JIMENEZ  AGUILERA"/>
    <s v=" "/>
    <s v=" "/>
    <s v="07/10/2025 10:37:12"/>
    <s v="SIN PROYECTO_x0009_"/>
    <s v="CONSUMO"/>
    <s v="SIN CAMPAÑA"/>
    <n v="352"/>
    <s v="51"/>
    <s v="07/10/2025"/>
    <m/>
    <m/>
    <m/>
    <m/>
    <n v="0"/>
    <m/>
    <m/>
    <m/>
    <x v="2"/>
  </r>
  <r>
    <x v="0"/>
    <n v="2025"/>
    <n v="41"/>
    <s v="07/10/2025 04:40:56"/>
    <x v="2"/>
    <s v="1-9-8528-10279"/>
    <n v="0"/>
    <n v="0"/>
    <n v="1000"/>
    <n v="1000"/>
    <s v="OCCIDENTE"/>
    <s v="Guadalajara"/>
    <s v="9106 GCC TONALA"/>
    <s v="178842-ROBERTO ACACIO GARCIA"/>
    <s v=" "/>
    <s v=" "/>
    <s v="07/10/2025 10:36:41"/>
    <s v="SIN PROYECTO"/>
    <s v="REESTRUCTURA"/>
    <s v="SIN CAMPAÑA"/>
    <n v="310"/>
    <s v="45"/>
    <s v="07/10/2025"/>
    <m/>
    <m/>
    <m/>
    <m/>
    <n v="0"/>
    <m/>
    <m/>
    <m/>
    <x v="2"/>
  </r>
  <r>
    <x v="0"/>
    <n v="2025"/>
    <n v="41"/>
    <s v="07/10/2025 13:01:55"/>
    <x v="2"/>
    <s v="1-1-2021-38200"/>
    <n v="0"/>
    <n v="0"/>
    <n v="73"/>
    <n v="73"/>
    <s v="METRO NORTE"/>
    <s v="Metro Norte"/>
    <s v="8881 GCC SAN MATEO"/>
    <s v="178863-ISMAEL ALATRISTE GONZALEZ"/>
    <s v=" "/>
    <s v=" "/>
    <s v="07/10/2025 10:36:31"/>
    <s v="Empresario 1"/>
    <s v="CONSUMO"/>
    <s v="SIN CAMPAÑA"/>
    <n v="381"/>
    <s v="55"/>
    <s v="07/10/2025"/>
    <m/>
    <m/>
    <m/>
    <m/>
    <n v="0"/>
    <m/>
    <m/>
    <m/>
    <x v="2"/>
  </r>
  <r>
    <x v="0"/>
    <n v="2025"/>
    <n v="41"/>
    <s v="07/10/2025 13:00:42"/>
    <x v="0"/>
    <s v="1-1-2080-19795"/>
    <n v="0"/>
    <n v="0"/>
    <n v="4"/>
    <n v="4"/>
    <s v="METRO NORTE"/>
    <s v="Metro Norte"/>
    <s v="9958 GCC EL DORADO"/>
    <s v="179949-ARMANDO ISIDRO ISLAS GOMEZ"/>
    <s v=" "/>
    <s v=" "/>
    <s v="07/10/2025 10:33:13"/>
    <s v="SIN PROYECTO_x0009_"/>
    <s v="CREDIMAX"/>
    <s v="SIN CAMPAÑA"/>
    <n v="1019"/>
    <s v="146"/>
    <s v="07/10/2025"/>
    <m/>
    <m/>
    <m/>
    <m/>
    <n v="0"/>
    <m/>
    <m/>
    <m/>
    <x v="2"/>
  </r>
  <r>
    <x v="0"/>
    <n v="2025"/>
    <n v="41"/>
    <s v="07/10/2025 05:24:07"/>
    <x v="0"/>
    <s v="1-1-3489-90699"/>
    <n v="0"/>
    <n v="0"/>
    <n v="65"/>
    <n v="65"/>
    <s v="METRO SUR"/>
    <s v="Metro Sur"/>
    <s v="9713 GCC AGRICOLA ORIENTAL 2 "/>
    <s v="199370-ANGEL ARMANDO  ANGULO MORAN"/>
    <s v=" "/>
    <s v=" "/>
    <s v="07/10/2025 10:32:06"/>
    <s v="Empresario 5"/>
    <s v="CONSUMO"/>
    <s v="SIN CAMPAÑA"/>
    <n v="408"/>
    <s v="59"/>
    <s v="07/10/2025"/>
    <m/>
    <m/>
    <m/>
    <m/>
    <n v="0"/>
    <m/>
    <m/>
    <m/>
    <x v="2"/>
  </r>
  <r>
    <x v="0"/>
    <n v="2025"/>
    <n v="41"/>
    <s v="07/10/2025 04:53:10"/>
    <x v="0"/>
    <s v="1-1-9946-2943"/>
    <n v="0"/>
    <n v="0"/>
    <n v="1"/>
    <n v="1"/>
    <s v="METRO SUR"/>
    <s v="Metro Sur"/>
    <s v="9963 GCC LAGUNA CHICONAUTLA"/>
    <s v="179949-ARMANDO ISIDRO ISLAS GOMEZ"/>
    <s v=" "/>
    <s v=" "/>
    <s v="07/10/2025 10:33:13"/>
    <s v="SIN PROYECTO_x0009_"/>
    <s v="CREDIMAX"/>
    <s v="SIN CAMPAÑA"/>
    <n v="1478"/>
    <s v="212"/>
    <s v="07/10/2025"/>
    <m/>
    <m/>
    <m/>
    <m/>
    <n v="0"/>
    <m/>
    <m/>
    <m/>
    <x v="2"/>
  </r>
  <r>
    <x v="0"/>
    <n v="2025"/>
    <n v="41"/>
    <s v="07/10/2025 13:01:23"/>
    <x v="2"/>
    <s v="1-9-8980-7365"/>
    <n v="0"/>
    <n v="0"/>
    <n v="5217"/>
    <n v="5217"/>
    <s v="SURESTE"/>
    <s v="Merida"/>
    <s v="8994 GCC ITZIMNA"/>
    <s v="178842-ROBERTO ACACIO GARCIA"/>
    <s v=" "/>
    <s v=" "/>
    <s v="07/10/2025 10:36:41"/>
    <s v="SIN PROYECTO"/>
    <s v="CONSUMO"/>
    <s v="SIN CAMPAÑA"/>
    <n v="346"/>
    <s v="50"/>
    <s v="07/10/2025"/>
    <m/>
    <m/>
    <m/>
    <m/>
    <n v="0"/>
    <m/>
    <m/>
    <m/>
    <x v="2"/>
  </r>
  <r>
    <x v="0"/>
    <n v="2025"/>
    <n v="41"/>
    <s v="07/10/2025 04:39:53"/>
    <x v="3"/>
    <s v="1-1-8332-91558"/>
    <n v="0"/>
    <n v="0"/>
    <n v="1"/>
    <n v="1"/>
    <s v="PACIFICO"/>
    <s v="Hermosillo"/>
    <s v="9110 GCC ROSARITO"/>
    <s v="0-SIN INFORMACION    "/>
    <s v=" "/>
    <s v=" "/>
    <s v="07/10/2025 10:35:25"/>
    <s v="SIN PROYECTO"/>
    <s v="TOR"/>
    <s v="SIN CAMPAÑA"/>
    <n v="142"/>
    <s v="21"/>
    <s v="07/10/2025"/>
    <m/>
    <m/>
    <m/>
    <m/>
    <n v="0"/>
    <m/>
    <m/>
    <m/>
    <x v="2"/>
  </r>
  <r>
    <x v="0"/>
    <n v="2025"/>
    <n v="41"/>
    <s v="07/10/2025 20:37:33"/>
    <x v="2"/>
    <s v="1-1-5597-92488"/>
    <n v="800"/>
    <n v="0"/>
    <n v="0"/>
    <n v="800"/>
    <s v="OCCIDENTE"/>
    <s v="Queretaro"/>
    <s v="8845 GCC QRO SAN JUAN DEL RIO"/>
    <s v="178863-ISMAEL ALATRISTE GONZALEZ"/>
    <s v=" "/>
    <s v="MAXIMUS"/>
    <s v="07/10/2025 10:36:31"/>
    <s v="SIN PROYECTO"/>
    <s v="CONSUMO"/>
    <s v="SIN CAMPAÑA"/>
    <n v="317"/>
    <s v="46"/>
    <s v="07/10/2025"/>
    <m/>
    <m/>
    <m/>
    <m/>
    <n v="800"/>
    <m/>
    <m/>
    <m/>
    <x v="2"/>
  </r>
  <r>
    <x v="0"/>
    <n v="2025"/>
    <n v="41"/>
    <s v="07/10/2025 13:00:56"/>
    <x v="0"/>
    <s v="1-2-240-17792"/>
    <n v="0"/>
    <n v="0"/>
    <n v="2"/>
    <n v="2"/>
    <s v="TIERRA CALIENTE"/>
    <s v="PUEBLA"/>
    <s v="9806 GCC CLAVIJERO"/>
    <s v="199347-EMIR SEMATSU TANAKA  MARTINEZ"/>
    <s v=" "/>
    <s v=" "/>
    <s v="07/10/2025 10:32:34"/>
    <s v="SALDOSALTOS_BN"/>
    <s v="CONSUMO"/>
    <s v="SIN CAMPAÑA"/>
    <n v="589"/>
    <s v="85"/>
    <s v="07/10/2025"/>
    <m/>
    <m/>
    <m/>
    <m/>
    <n v="0"/>
    <m/>
    <m/>
    <m/>
    <x v="2"/>
  </r>
  <r>
    <x v="0"/>
    <n v="2025"/>
    <n v="41"/>
    <s v="07/10/2025 05:24:34"/>
    <x v="0"/>
    <s v="1-1-9305-2676385"/>
    <n v="0"/>
    <n v="0"/>
    <n v="9"/>
    <n v="9"/>
    <s v="OCCIDENTE"/>
    <s v="Queretaro"/>
    <s v="8944 GCC SOLEDAD"/>
    <s v="182691-SAMANTHA KARINA ISLAS CUAPANTECATL"/>
    <s v=" "/>
    <s v=" "/>
    <s v="07/10/2025 10:28:58"/>
    <s v="SIN PROYECTO_x0009_"/>
    <s v="CONSUMO"/>
    <s v="SIN CAMPAÑA"/>
    <n v="423"/>
    <s v="61"/>
    <s v="07/10/2025"/>
    <m/>
    <m/>
    <m/>
    <m/>
    <n v="0"/>
    <m/>
    <m/>
    <m/>
    <x v="2"/>
  </r>
  <r>
    <x v="0"/>
    <n v="2025"/>
    <n v="41"/>
    <s v="07/10/2025 13:01:56"/>
    <x v="0"/>
    <s v="1-1-9624-15824"/>
    <n v="0"/>
    <n v="0"/>
    <n v="6"/>
    <n v="6"/>
    <s v="OCCIDENTE"/>
    <s v="Guadalajara"/>
    <s v="9914 GCC LAGOS DE MORENO 2"/>
    <s v="199347-EMIR SEMATSU TANAKA  MARTINEZ"/>
    <s v=" "/>
    <s v=" "/>
    <s v="07/10/2025 10:32:34"/>
    <s v="SIN PROYECTO_x0009_"/>
    <s v="CONSUMO"/>
    <s v="SIN CAMPAÑA"/>
    <n v="401"/>
    <s v="58"/>
    <s v="07/10/2025"/>
    <m/>
    <m/>
    <m/>
    <m/>
    <n v="0"/>
    <m/>
    <m/>
    <m/>
    <x v="2"/>
  </r>
  <r>
    <x v="0"/>
    <n v="2025"/>
    <n v="41"/>
    <s v="07/10/2025 05:24:15"/>
    <x v="0"/>
    <s v="1-1-7406-13271"/>
    <n v="0"/>
    <n v="0"/>
    <n v="44"/>
    <n v="44"/>
    <s v="METRO NORTE"/>
    <s v="Metro Norte"/>
    <s v="9663 GCC SAN BARTOLO 2"/>
    <s v="199369-ALONSO LOPEZ BAHENA "/>
    <s v=" "/>
    <s v=" "/>
    <s v="07/10/2025 10:31:37"/>
    <s v="SIN PROYECTO_x0009_"/>
    <s v="CONSUMO"/>
    <s v="SIN CAMPAÑA"/>
    <n v="596"/>
    <s v="86"/>
    <s v="07/10/2025"/>
    <m/>
    <m/>
    <m/>
    <m/>
    <n v="0"/>
    <m/>
    <m/>
    <m/>
    <x v="2"/>
  </r>
  <r>
    <x v="0"/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7/10/2025 10:35:16"/>
    <s v="SIN PROYECTO"/>
    <s v="CONSUMO"/>
    <s v="SIN CAMPAÑA"/>
    <n v="258"/>
    <s v="37"/>
    <s v="07/10/2025"/>
    <m/>
    <m/>
    <m/>
    <m/>
    <n v="0"/>
    <m/>
    <m/>
    <m/>
    <x v="2"/>
  </r>
  <r>
    <x v="0"/>
    <n v="2025"/>
    <n v="41"/>
    <s v="07/10/2025 14:30:41"/>
    <x v="3"/>
    <s v="1-9-8672-8502"/>
    <n v="0"/>
    <n v="0"/>
    <n v="158"/>
    <n v="158"/>
    <s v="METRO SUR"/>
    <s v="Metro Sur"/>
    <s v="9588 GCC TEZOYUCA"/>
    <s v="0-SIN INFORMACION    "/>
    <s v=" "/>
    <s v=" "/>
    <s v="07/10/2025 10:35:34"/>
    <s v="SIN PROYECTO"/>
    <s v="CONSUMO"/>
    <s v="SIN CAMPAÑA"/>
    <n v="191"/>
    <s v="28"/>
    <s v="07/10/2025"/>
    <m/>
    <m/>
    <m/>
    <m/>
    <n v="0"/>
    <m/>
    <m/>
    <m/>
    <x v="2"/>
  </r>
  <r>
    <x v="0"/>
    <n v="2025"/>
    <n v="41"/>
    <s v="07/10/2025 04:38:19"/>
    <x v="0"/>
    <s v="1-1-2071-70609"/>
    <n v="0"/>
    <n v="0"/>
    <n v="1"/>
    <n v="1"/>
    <s v="METRO NORTE"/>
    <s v="Metro Norte"/>
    <s v="9961 GCC COFRADIAS"/>
    <s v="179949-ARMANDO ISIDRO ISLAS GOMEZ"/>
    <s v=" "/>
    <s v=" "/>
    <s v="07/10/2025 10:33:13"/>
    <s v="SALDOSALTOS_BN"/>
    <s v="CONSUMO"/>
    <s v="SIN CAMPAÑA"/>
    <n v="407"/>
    <s v="59"/>
    <s v="07/10/2025"/>
    <m/>
    <m/>
    <m/>
    <m/>
    <n v="0"/>
    <m/>
    <m/>
    <m/>
    <x v="2"/>
  </r>
  <r>
    <x v="0"/>
    <n v="2025"/>
    <n v="41"/>
    <s v="09/10/2025 04:40:48"/>
    <x v="1"/>
    <s v="1-1-2120-26673"/>
    <n v="0"/>
    <n v="0"/>
    <n v="2475"/>
    <n v="2475"/>
    <s v="METRO SUR"/>
    <s v="Metro Sur"/>
    <s v="8223 GCC EL PENON"/>
    <s v="181275-ASIEL SALVADOR SANTOS ALDANA"/>
    <s v=" "/>
    <s v=" "/>
    <s v="09/10/2025 10:51:25"/>
    <s v="SIN PROYECTO"/>
    <s v="CONSUMO"/>
    <s v="SIN CAMPAÑA"/>
    <n v="269"/>
    <s v="39"/>
    <s v="09/10/2025"/>
    <m/>
    <m/>
    <m/>
    <m/>
    <n v="0"/>
    <m/>
    <m/>
    <m/>
    <x v="1"/>
  </r>
  <r>
    <x v="0"/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7/10/2025 10:35:25"/>
    <s v="SIN PROYECTO"/>
    <s v="REESTRUCTURA"/>
    <s v="SIN CAMPAÑA"/>
    <n v="268"/>
    <s v="39"/>
    <s v="07/10/2025"/>
    <m/>
    <m/>
    <m/>
    <m/>
    <n v="0"/>
    <m/>
    <m/>
    <m/>
    <x v="2"/>
  </r>
  <r>
    <x v="0"/>
    <n v="2025"/>
    <n v="41"/>
    <s v="07/10/2025 05:26:11"/>
    <x v="2"/>
    <s v="1-1-9528-10997"/>
    <n v="0"/>
    <n v="0"/>
    <n v="50"/>
    <n v="50"/>
    <s v="METRO NORTE"/>
    <s v="Metro Norte"/>
    <s v="8881 GCC SAN MATEO"/>
    <s v="178863-ISMAEL ALATRISTE GONZALEZ"/>
    <s v=" "/>
    <s v=" "/>
    <s v="07/10/2025 10:36:31"/>
    <s v="SIN PROYECTO"/>
    <s v="CONSUMO"/>
    <s v="SIN CAMPAÑA"/>
    <n v="284"/>
    <s v="41"/>
    <s v="07/10/2025"/>
    <m/>
    <m/>
    <m/>
    <m/>
    <n v="0"/>
    <m/>
    <m/>
    <m/>
    <x v="2"/>
  </r>
  <r>
    <x v="0"/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s v="CONSUMO"/>
    <s v="SIN CAMPAÑA"/>
    <n v="255"/>
    <s v="37"/>
    <s v="06/10/2025"/>
    <m/>
    <m/>
    <m/>
    <m/>
    <n v="0"/>
    <m/>
    <m/>
    <m/>
    <x v="3"/>
  </r>
  <r>
    <x v="0"/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s v="TOR"/>
    <s v="SIN CAMPAÑA"/>
    <n v="0"/>
    <s v="0"/>
    <s v="06/10/2025"/>
    <m/>
    <m/>
    <m/>
    <m/>
    <n v="734"/>
    <m/>
    <m/>
    <m/>
    <x v="3"/>
  </r>
  <r>
    <x v="0"/>
    <n v="2025"/>
    <n v="41"/>
    <s v="10/10/2025 04:22:36"/>
    <x v="3"/>
    <s v="1-1-5445-13457"/>
    <n v="0"/>
    <n v="0"/>
    <n v="36"/>
    <n v="36"/>
    <s v="PACIFICO"/>
    <s v="Hermosillo"/>
    <s v="8293 GCC ENSENADA PORTICOS"/>
    <s v="0-SIN INFORMACION    "/>
    <s v=" "/>
    <s v=" "/>
    <s v="10/10/2025 10:33:56"/>
    <s v="SIN PROYECTO"/>
    <s v="REESTRUCTURA"/>
    <s v="SIN CAMPAÑA"/>
    <n v="100"/>
    <s v="15"/>
    <s v="10/10/2025"/>
    <m/>
    <m/>
    <m/>
    <m/>
    <n v="0"/>
    <m/>
    <m/>
    <m/>
    <x v="4"/>
  </r>
  <r>
    <x v="0"/>
    <n v="2025"/>
    <n v="41"/>
    <s v="09/10/2025 05:26:33"/>
    <x v="3"/>
    <s v="1-1-6130-85547"/>
    <n v="0"/>
    <n v="0"/>
    <n v="89"/>
    <n v="89"/>
    <s v="SURESTE"/>
    <s v="Merida"/>
    <s v="9144 GCC CANCUN ISLA MUJERES"/>
    <s v="181275-ASIEL SALVADOR SANTOS ALDANA"/>
    <s v=" "/>
    <s v=" "/>
    <s v="09/10/2025 17:24:02"/>
    <s v="SIN PROYECTO"/>
    <s v="REESTRUCTURA"/>
    <s v="SIN CAMPAÑA"/>
    <n v="103"/>
    <s v="15"/>
    <s v="09/10/2025"/>
    <m/>
    <m/>
    <m/>
    <m/>
    <n v="0"/>
    <m/>
    <m/>
    <m/>
    <x v="1"/>
  </r>
  <r>
    <x v="0"/>
    <n v="2025"/>
    <n v="41"/>
    <s v="07/10/2025 20:30:29"/>
    <x v="3"/>
    <s v="1-33-9546-517414"/>
    <n v="0"/>
    <n v="0"/>
    <n v="56"/>
    <n v="56"/>
    <s v="METRO NORTE"/>
    <s v="Metro Norte"/>
    <s v="9961 GCC COFRADIAS"/>
    <s v="0-SIN INFORMACION    "/>
    <s v=" "/>
    <s v=" "/>
    <s v="07/10/2025 10:35:51"/>
    <s v="SIN PROYECTO"/>
    <s v="CONSUMO"/>
    <s v="SIN CAMPAÑA"/>
    <n v="165"/>
    <s v="24"/>
    <s v="07/10/2025"/>
    <m/>
    <m/>
    <m/>
    <m/>
    <n v="0"/>
    <m/>
    <m/>
    <m/>
    <x v="2"/>
  </r>
  <r>
    <x v="0"/>
    <n v="2025"/>
    <n v="41"/>
    <s v="07/10/2025 10:20:44"/>
    <x v="2"/>
    <s v="1-1-7278-448"/>
    <n v="675"/>
    <n v="0"/>
    <n v="0"/>
    <n v="675"/>
    <s v="METRO NORTE"/>
    <s v="Metro Norte"/>
    <s v="8891 GCC VALLE DE GPE R1"/>
    <s v="0-SIN INFORMACION    "/>
    <s v=" "/>
    <s v=" "/>
    <s v="07/10/2025 10:36:31"/>
    <s v="SIN PROYECTO"/>
    <s v="TOR"/>
    <s v="SIN CAMPAÑA"/>
    <n v="0"/>
    <s v="1"/>
    <s v="07/10/2025"/>
    <m/>
    <m/>
    <m/>
    <m/>
    <n v="675"/>
    <m/>
    <m/>
    <m/>
    <x v="2"/>
  </r>
  <r>
    <x v="0"/>
    <n v="2025"/>
    <n v="41"/>
    <s v="07/10/2025 14:14:23"/>
    <x v="1"/>
    <s v="1-1-2684-5743"/>
    <n v="460"/>
    <n v="0"/>
    <n v="0"/>
    <n v="460"/>
    <s v="SURESTE"/>
    <s v="Villahermosa"/>
    <s v="9055 GCC TUXTLA CHICO"/>
    <s v="181272-ESTEBAN ORTIZ SANCHEZ"/>
    <s v=" "/>
    <s v=" "/>
    <s v="07/10/2025 10:35:25"/>
    <s v="SIN PROYECTO"/>
    <s v="TOR"/>
    <s v="SIN CAMPAÑA"/>
    <n v="0"/>
    <s v="0"/>
    <s v="07/10/2025"/>
    <m/>
    <m/>
    <m/>
    <m/>
    <n v="460"/>
    <m/>
    <m/>
    <m/>
    <x v="2"/>
  </r>
  <r>
    <x v="0"/>
    <n v="2025"/>
    <n v="41"/>
    <s v="07/10/2025 04:39:51"/>
    <x v="0"/>
    <s v="1-1-8015-39165"/>
    <n v="0"/>
    <n v="0"/>
    <n v="350"/>
    <n v="350"/>
    <s v="NORTE"/>
    <s v="Nuevo Leon"/>
    <s v="9775 GCC MIGUEL ALEMAN 2"/>
    <s v="199347-EMIR SEMATSU TANAKA  MARTINEZ"/>
    <s v=" "/>
    <s v=" "/>
    <s v="07/10/2025 10:32:20"/>
    <s v="SIN PROYECTO_x0009_"/>
    <s v="CONSUMO"/>
    <s v="SIN CAMPAÑA"/>
    <n v="450"/>
    <s v="65"/>
    <s v="07/10/2025"/>
    <m/>
    <m/>
    <m/>
    <m/>
    <n v="0"/>
    <m/>
    <m/>
    <m/>
    <x v="2"/>
  </r>
  <r>
    <x v="0"/>
    <n v="2025"/>
    <n v="41"/>
    <s v="07/10/2025 14:04:26"/>
    <x v="1"/>
    <s v="1-9-3169-8676"/>
    <n v="0"/>
    <n v="0"/>
    <n v="301"/>
    <n v="301"/>
    <s v="METRO SUR"/>
    <s v="Metro Sur"/>
    <s v="9588 GCC TEZOYUCA"/>
    <s v="181272-ESTEBAN ORTIZ SANCHEZ"/>
    <s v=" "/>
    <s v=" "/>
    <s v="07/10/2025 10:35:34"/>
    <s v="SIN PROYECTO"/>
    <s v="TOR"/>
    <s v="SIN CAMPAÑA"/>
    <n v="22"/>
    <s v="4"/>
    <s v="07/10/2025"/>
    <m/>
    <m/>
    <m/>
    <m/>
    <n v="0"/>
    <m/>
    <m/>
    <m/>
    <x v="2"/>
  </r>
  <r>
    <x v="0"/>
    <n v="2025"/>
    <n v="41"/>
    <s v="07/10/2025 13:00:29"/>
    <x v="0"/>
    <s v="1-1-4747-32348"/>
    <n v="0"/>
    <n v="0"/>
    <n v="3"/>
    <n v="3"/>
    <s v="METRO SUR"/>
    <s v="Metro Sur"/>
    <s v="9911 GCC APATLACO"/>
    <s v="199347-EMIR SEMATSU TANAKA  MARTINEZ"/>
    <s v=" "/>
    <s v=" "/>
    <s v="07/10/2025 10:32:34"/>
    <s v="SIN PROYECTO_x0009_"/>
    <s v="TOR"/>
    <s v="SIN CAMPAÑA"/>
    <n v="1065"/>
    <s v="153"/>
    <s v="07/10/2025"/>
    <m/>
    <m/>
    <m/>
    <m/>
    <n v="0"/>
    <m/>
    <m/>
    <m/>
    <x v="2"/>
  </r>
  <r>
    <x v="0"/>
    <n v="2025"/>
    <n v="41"/>
    <s v="07/10/2025 17:51:27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07/10/2025 10:35:16"/>
    <s v="SIN PROYECTO"/>
    <s v="REESTRUCTURA"/>
    <s v="SIN CAMPAÑA"/>
    <n v="142"/>
    <s v="19"/>
    <s v="07/10/2025"/>
    <m/>
    <m/>
    <m/>
    <m/>
    <n v="1784"/>
    <m/>
    <m/>
    <m/>
    <x v="2"/>
  </r>
  <r>
    <x v="0"/>
    <n v="2025"/>
    <n v="41"/>
    <s v="07/10/2025 07:08:04"/>
    <x v="2"/>
    <s v="1-1-6121-7754"/>
    <n v="0"/>
    <n v="0"/>
    <n v="1072"/>
    <n v="1072"/>
    <s v="METRO NORTE"/>
    <s v="Metro Norte"/>
    <s v="8907 GCC VILLA DEL CARBON"/>
    <s v="178863-ISMAEL ALATRISTE GONZALEZ"/>
    <s v=" "/>
    <s v=" "/>
    <s v="07/10/2025 10:36:31"/>
    <s v="SIN PROYECTO"/>
    <s v="CONSUMO"/>
    <s v="SIN CAMPAÑA"/>
    <n v="345"/>
    <s v="50"/>
    <s v="07/10/2025"/>
    <m/>
    <m/>
    <m/>
    <m/>
    <n v="0"/>
    <m/>
    <m/>
    <m/>
    <x v="2"/>
  </r>
  <r>
    <x v="0"/>
    <n v="2025"/>
    <n v="41"/>
    <s v="07/10/2025 05:55:14"/>
    <x v="3"/>
    <s v="1-20-3086-4773"/>
    <n v="0"/>
    <n v="0"/>
    <n v="500"/>
    <n v="500"/>
    <s v="METRO NORTE"/>
    <s v="Metro Norte"/>
    <s v="9967 GCC TABLAS DEL POZO"/>
    <s v="0-SIN INFORMACION    "/>
    <s v=" "/>
    <s v=" "/>
    <s v="07/10/2025 10:35:51"/>
    <s v="SIN PROYECTO"/>
    <s v="CONSUMO"/>
    <s v="SIN CAMPAÑA"/>
    <n v="183"/>
    <s v="27"/>
    <s v="07/10/2025"/>
    <m/>
    <m/>
    <m/>
    <m/>
    <n v="0"/>
    <m/>
    <m/>
    <m/>
    <x v="2"/>
  </r>
  <r>
    <x v="0"/>
    <n v="2025"/>
    <n v="41"/>
    <s v="07/10/2025 13:00:35"/>
    <x v="0"/>
    <s v="1-1-5393-45686"/>
    <n v="0"/>
    <n v="0"/>
    <n v="248"/>
    <n v="248"/>
    <s v="OCCIDENTE"/>
    <s v="Queretaro"/>
    <s v="9759 GCC LOMAS SAN LUIS POTOSI"/>
    <s v="199370-ANGEL ARMANDO  ANGULO MORAN"/>
    <s v=" "/>
    <s v=" "/>
    <s v="07/10/2025 10:32:06"/>
    <s v="SIN PROYECTO_x0009_"/>
    <s v="CONSUMO"/>
    <s v="SIN CAMPAÑA"/>
    <n v="407"/>
    <s v="59"/>
    <s v="07/10/2025"/>
    <m/>
    <m/>
    <m/>
    <m/>
    <n v="0"/>
    <m/>
    <m/>
    <m/>
    <x v="2"/>
  </r>
  <r>
    <x v="0"/>
    <n v="2025"/>
    <n v="41"/>
    <s v="06/10/2025 17:38:36"/>
    <x v="0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s v="TOR"/>
    <s v="SIN CAMPAÑA"/>
    <n v="0"/>
    <s v="0"/>
    <s v="06/10/2025"/>
    <m/>
    <m/>
    <m/>
    <m/>
    <n v="174"/>
    <m/>
    <m/>
    <m/>
    <x v="3"/>
  </r>
  <r>
    <x v="0"/>
    <n v="2025"/>
    <n v="41"/>
    <s v="06/10/2025 18:10:19"/>
    <x v="0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s v="TOR"/>
    <s v="SIN CAMPAÑA"/>
    <n v="0"/>
    <s v="1"/>
    <s v="06/10/2025"/>
    <m/>
    <m/>
    <m/>
    <m/>
    <n v="225"/>
    <m/>
    <m/>
    <m/>
    <x v="3"/>
  </r>
  <r>
    <x v="0"/>
    <n v="2025"/>
    <n v="41"/>
    <s v="07/10/2025 04:40:21"/>
    <x v="3"/>
    <s v="1-1-2875-114007"/>
    <n v="0"/>
    <n v="0"/>
    <n v="7"/>
    <n v="7"/>
    <s v="METRO NORTE"/>
    <s v="Metro Norte"/>
    <s v="9960 GCC PERINORTE"/>
    <s v="0-SIN INFORMACION    "/>
    <s v=" "/>
    <s v=" "/>
    <s v="07/10/2025 10:35:51"/>
    <s v="SIN PROYECTO"/>
    <s v="CONSUMO"/>
    <s v="SIN CAMPAÑA"/>
    <n v="196"/>
    <s v="29"/>
    <s v="07/10/2025"/>
    <m/>
    <m/>
    <m/>
    <m/>
    <n v="0"/>
    <m/>
    <m/>
    <m/>
    <x v="2"/>
  </r>
  <r>
    <x v="0"/>
    <n v="2025"/>
    <n v="41"/>
    <s v="10/10/2025 04:26:47"/>
    <x v="3"/>
    <s v="1-1-6049-59889"/>
    <n v="0"/>
    <n v="0"/>
    <n v="32"/>
    <n v="32"/>
    <s v="PACIFICO"/>
    <s v="Hermosillo"/>
    <s v="8303 GCC PUERTO PENASCO"/>
    <s v="0-SIN INFORMACION    "/>
    <s v=" "/>
    <s v=" "/>
    <s v="10/10/2025 10:33:56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s v="TOR"/>
    <s v="SIN CAMPAÑA"/>
    <n v="238"/>
    <s v="35"/>
    <s v="06/10/2025"/>
    <m/>
    <m/>
    <m/>
    <m/>
    <n v="0"/>
    <m/>
    <m/>
    <m/>
    <x v="3"/>
  </r>
  <r>
    <x v="0"/>
    <n v="2025"/>
    <n v="41"/>
    <s v="09/10/2025 07:33:56"/>
    <x v="1"/>
    <s v="1-1-110-32124"/>
    <n v="812"/>
    <n v="0"/>
    <n v="0"/>
    <n v="812"/>
    <s v="NORTE"/>
    <s v="Nuevo Leon"/>
    <s v="8395 GCC ALTAMIRA"/>
    <s v="0-SIN INFORMACION    "/>
    <s v=" "/>
    <s v=" "/>
    <s v="08/10/2025 13:50:35"/>
    <s v="SIN PROYECTO"/>
    <s v="TOR"/>
    <s v="SIN CAMPAÑA"/>
    <n v="-1"/>
    <s v="-1"/>
    <s v="09/10/2025"/>
    <m/>
    <m/>
    <m/>
    <m/>
    <n v="812"/>
    <m/>
    <m/>
    <m/>
    <x v="1"/>
  </r>
  <r>
    <x v="0"/>
    <n v="2025"/>
    <n v="41"/>
    <s v="07/10/2025 12:58:08"/>
    <x v="0"/>
    <s v="1-1-4637-5395"/>
    <n v="170"/>
    <n v="0"/>
    <n v="0"/>
    <n v="170"/>
    <s v="METRO NORTE"/>
    <s v="Metro Norte"/>
    <s v="9690 GCC TEPOJACO 2"/>
    <s v="199370-ANGEL ARMANDO  ANGULO MORAN"/>
    <s v=" "/>
    <s v=" "/>
    <s v="07/10/2025 10:31:52"/>
    <s v="SIN PROYECTO_x0009_"/>
    <s v="TOR"/>
    <s v="SIN CAMPAÑA"/>
    <n v="0"/>
    <s v="0"/>
    <s v="07/10/2025"/>
    <m/>
    <m/>
    <m/>
    <m/>
    <n v="170"/>
    <m/>
    <m/>
    <m/>
    <x v="2"/>
  </r>
  <r>
    <x v="0"/>
    <n v="2025"/>
    <n v="41"/>
    <s v="07/10/2025 10:18:08"/>
    <x v="0"/>
    <s v="1-1-2063-85279"/>
    <n v="271"/>
    <n v="0"/>
    <n v="0"/>
    <n v="271"/>
    <s v="METRO NORTE"/>
    <s v="Metro Norte"/>
    <s v="9967 GCC TABLAS DEL POZO"/>
    <s v="179949-ARMANDO ISIDRO ISLAS GOMEZ"/>
    <s v=" "/>
    <s v=" "/>
    <s v="07/10/2025 10:33:13"/>
    <s v="SIN PROYECTO_x0009_"/>
    <s v="TOR"/>
    <s v="SIN CAMPAÑA"/>
    <n v="1"/>
    <s v="0"/>
    <s v="07/10/2025"/>
    <m/>
    <m/>
    <m/>
    <m/>
    <n v="271"/>
    <m/>
    <m/>
    <m/>
    <x v="2"/>
  </r>
  <r>
    <x v="0"/>
    <n v="2025"/>
    <n v="41"/>
    <s v="07/10/2025 05:23:39"/>
    <x v="0"/>
    <s v="1-39-2710-5438"/>
    <n v="0"/>
    <n v="0"/>
    <n v="8"/>
    <n v="8"/>
    <s v="METRO NORTE"/>
    <s v="Metro Norte"/>
    <s v="9946 GCC TEYAHUALCO"/>
    <s v="199348-ROCIO  PEREZ CRUZ"/>
    <s v=" "/>
    <s v=" "/>
    <s v="07/10/2025 10:33:00"/>
    <s v="Empresario 1"/>
    <s v="CONSUMO"/>
    <s v="SIN CAMPAÑA"/>
    <n v="456"/>
    <s v="66"/>
    <s v="07/10/2025"/>
    <m/>
    <m/>
    <m/>
    <m/>
    <n v="0"/>
    <m/>
    <m/>
    <m/>
    <x v="2"/>
  </r>
  <r>
    <x v="0"/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7/10/2025 10:35:16"/>
    <s v="SIN PROYECTO"/>
    <s v="CONSUMO"/>
    <s v="SIN CAMPAÑA"/>
    <n v="265"/>
    <s v="38"/>
    <s v="07/10/2025"/>
    <m/>
    <m/>
    <m/>
    <m/>
    <n v="0"/>
    <m/>
    <m/>
    <m/>
    <x v="2"/>
  </r>
  <r>
    <x v="0"/>
    <n v="2025"/>
    <n v="41"/>
    <s v="07/10/2025 19:34:01"/>
    <x v="0"/>
    <s v="1-1-165-43945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s v="TOR"/>
    <s v="PROYECTO CDC"/>
    <n v="0"/>
    <s v="-1"/>
    <s v="07/10/2025"/>
    <m/>
    <m/>
    <m/>
    <m/>
    <n v="653"/>
    <m/>
    <m/>
    <m/>
    <x v="2"/>
  </r>
  <r>
    <x v="0"/>
    <n v="2025"/>
    <n v="41"/>
    <s v="07/10/2025 16:18:38"/>
    <x v="1"/>
    <s v="1-1-6019-33743"/>
    <n v="500"/>
    <n v="0"/>
    <n v="0"/>
    <n v="500"/>
    <s v="SURESTE"/>
    <s v="Villahermosa"/>
    <s v="9024 GCC PIJIJIAPAN"/>
    <s v="181272-ESTEBAN ORTIZ SANCHEZ"/>
    <s v=" "/>
    <s v=" "/>
    <s v="07/10/2025 10:35:25"/>
    <s v="SIN PROYECTO"/>
    <s v="TOR"/>
    <s v="SIN CAMPAÑA"/>
    <n v="61"/>
    <s v="9"/>
    <s v="07/10/2025"/>
    <m/>
    <m/>
    <m/>
    <m/>
    <n v="500"/>
    <m/>
    <m/>
    <m/>
    <x v="2"/>
  </r>
  <r>
    <x v="0"/>
    <n v="2025"/>
    <n v="41"/>
    <s v="07/10/2025 20:15:07"/>
    <x v="3"/>
    <s v="1-1-5937-101258"/>
    <n v="160"/>
    <n v="0"/>
    <n v="0"/>
    <n v="160"/>
    <s v="METRO NORTE"/>
    <s v="Metro Norte"/>
    <s v="9716 GCC NUEVA AZTACOALCO "/>
    <s v="0-SIN INFORMACION    "/>
    <s v=" "/>
    <s v=" "/>
    <s v="07/10/2025 10:35:42"/>
    <s v="SIN PROYECTO_x0009_"/>
    <s v="TOR"/>
    <s v="SIN CAMPAÑA"/>
    <n v="0"/>
    <s v="0"/>
    <s v="07/10/2025"/>
    <m/>
    <m/>
    <m/>
    <m/>
    <n v="160"/>
    <m/>
    <m/>
    <m/>
    <x v="2"/>
  </r>
  <r>
    <x v="0"/>
    <n v="2025"/>
    <n v="41"/>
    <s v="07/10/2025 09:41:47"/>
    <x v="3"/>
    <s v="1-1-8015-3736"/>
    <n v="2000"/>
    <n v="0"/>
    <n v="0"/>
    <n v="2000"/>
    <s v="NORTE"/>
    <s v="Nuevo Leon"/>
    <s v="9775 GCC MIGUEL ALEMAN 2"/>
    <s v="0-SIN INFORMACION    "/>
    <s v=" "/>
    <s v=" "/>
    <s v="07/10/2025 10:35:51"/>
    <s v="SIN PROYECTO"/>
    <s v="REESTRUCTURA"/>
    <s v="SIN CAMPAÑA"/>
    <n v="114"/>
    <s v="17"/>
    <s v="07/10/2025"/>
    <m/>
    <m/>
    <m/>
    <m/>
    <n v="2000"/>
    <m/>
    <m/>
    <m/>
    <x v="2"/>
  </r>
  <r>
    <x v="0"/>
    <n v="2025"/>
    <n v="41"/>
    <s v="07/10/2025 09:43:47"/>
    <x v="3"/>
    <s v="1-1-8015-13482"/>
    <n v="1000"/>
    <n v="0"/>
    <n v="0"/>
    <n v="1000"/>
    <s v="NORTE"/>
    <s v="Nuevo Leon"/>
    <s v="9775 GCC MIGUEL ALEMAN 2"/>
    <s v="0-SIN INFORMACION    "/>
    <s v=" "/>
    <s v=" "/>
    <s v="07/10/2025 10:35:51"/>
    <s v="SIN PROYECTO"/>
    <s v="TOR"/>
    <s v="SIN CAMPAÑA"/>
    <n v="22"/>
    <s v="4"/>
    <s v="07/10/2025"/>
    <m/>
    <m/>
    <m/>
    <m/>
    <n v="1000"/>
    <m/>
    <m/>
    <m/>
    <x v="2"/>
  </r>
  <r>
    <x v="0"/>
    <n v="2025"/>
    <n v="41"/>
    <s v="07/10/2025 17:49:5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07/10/2025 10:35:16"/>
    <s v="SIN PROYECTO"/>
    <s v="TOR"/>
    <s v="SIN CAMPAÑA"/>
    <n v="0"/>
    <s v="1"/>
    <s v="07/10/2025"/>
    <m/>
    <m/>
    <m/>
    <m/>
    <n v="551"/>
    <m/>
    <m/>
    <m/>
    <x v="2"/>
  </r>
  <r>
    <x v="0"/>
    <n v="2025"/>
    <n v="41"/>
    <s v="10/10/2025 17:08:09"/>
    <x v="3"/>
    <s v="1-1-2020-45510"/>
    <n v="1500"/>
    <n v="0"/>
    <n v="0"/>
    <n v="1500"/>
    <s v="PACIFICO"/>
    <s v="Hermosillo"/>
    <s v="8304 GCC SAN LUIS RIO COLORADO"/>
    <s v="0-SIN INFORMACION    "/>
    <s v=" "/>
    <s v=" "/>
    <s v="10/10/2025 10:33:56"/>
    <s v="SIN PROYECTO"/>
    <s v="TOR"/>
    <s v="SIN CAMPAÑA"/>
    <n v="0"/>
    <s v="25"/>
    <s v="10/10/2025"/>
    <m/>
    <m/>
    <m/>
    <m/>
    <n v="1500"/>
    <m/>
    <m/>
    <m/>
    <x v="4"/>
  </r>
  <r>
    <x v="0"/>
    <n v="2025"/>
    <n v="41"/>
    <s v="07/10/2025 05:20:25"/>
    <x v="0"/>
    <s v="1-1-3531-100194"/>
    <n v="0"/>
    <n v="0"/>
    <n v="1"/>
    <n v="1"/>
    <s v="METRO NORTE"/>
    <s v="Metro Norte"/>
    <s v="9947 GCC VILLA DE LAS FLORES"/>
    <s v="199348-ROCIO  PEREZ CRUZ"/>
    <s v=" "/>
    <s v=" "/>
    <s v="07/10/2025 10:33:00"/>
    <s v="SIN PROYECTO_x0009_"/>
    <s v="CONSUMO"/>
    <s v="SIN CAMPAÑA"/>
    <n v="498"/>
    <s v="72"/>
    <s v="07/10/2025"/>
    <m/>
    <m/>
    <m/>
    <m/>
    <n v="0"/>
    <m/>
    <m/>
    <m/>
    <x v="2"/>
  </r>
  <r>
    <x v="0"/>
    <n v="2025"/>
    <n v="41"/>
    <s v="10/10/2025 04:37:11"/>
    <x v="3"/>
    <s v="1-1-2532-13291"/>
    <n v="0"/>
    <n v="0"/>
    <n v="1969"/>
    <n v="1969"/>
    <s v="METRO NORTE"/>
    <s v="Metro Norte"/>
    <s v="8348 GCC IZCALLI CHAMAPA"/>
    <s v="0-SIN INFORMACION    "/>
    <s v=" "/>
    <s v=" "/>
    <s v="10/10/2025 10:34:05"/>
    <s v="SIN PROYECTO"/>
    <s v="TOR"/>
    <s v="SIN CAMPAÑA"/>
    <n v="116"/>
    <s v="4"/>
    <s v="10/10/2025"/>
    <m/>
    <m/>
    <m/>
    <m/>
    <n v="0"/>
    <m/>
    <m/>
    <m/>
    <x v="4"/>
  </r>
  <r>
    <x v="0"/>
    <n v="2025"/>
    <n v="41"/>
    <s v="07/10/2025 05:32:07"/>
    <x v="2"/>
    <s v="1-1-1394-568"/>
    <n v="0"/>
    <n v="0"/>
    <n v="100"/>
    <n v="100"/>
    <s v="TIERRA CALIENTE"/>
    <s v="PUEBLA"/>
    <s v="9129 GCC CHIPITLAN"/>
    <s v="178842-ROBERTO ACACIO GARCIA"/>
    <s v=" "/>
    <s v=" "/>
    <s v="07/10/2025 10:36:41"/>
    <s v="SIN PROYECTO"/>
    <s v="REESTRUCTURA"/>
    <s v="SIN CAMPAÑA"/>
    <n v="303"/>
    <s v="44"/>
    <s v="07/10/2025"/>
    <m/>
    <m/>
    <m/>
    <m/>
    <n v="0"/>
    <m/>
    <m/>
    <m/>
    <x v="2"/>
  </r>
  <r>
    <x v="0"/>
    <n v="2025"/>
    <n v="41"/>
    <s v="07/10/2025 04:43:32"/>
    <x v="3"/>
    <s v="1-1-4899-136831"/>
    <n v="0"/>
    <n v="0"/>
    <n v="1370"/>
    <n v="1370"/>
    <s v="METRO SUR"/>
    <s v="Metro Sur"/>
    <s v="9070 GCC ZAPOTLA"/>
    <s v="0-SIN INFORMACION    "/>
    <s v=" "/>
    <s v=" "/>
    <s v="07/10/2025 10:35:25"/>
    <s v="SIN PROYECTO"/>
    <s v="CONSUMO"/>
    <s v="SIN CAMPAÑA"/>
    <n v="111"/>
    <s v="16"/>
    <s v="07/10/2025"/>
    <m/>
    <m/>
    <m/>
    <m/>
    <n v="0"/>
    <m/>
    <m/>
    <m/>
    <x v="2"/>
  </r>
  <r>
    <x v="0"/>
    <n v="2025"/>
    <n v="41"/>
    <s v="06/10/2025 22:07:07"/>
    <x v="0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s v="TOR"/>
    <s v="SIN CAMPAÑA"/>
    <n v="406"/>
    <s v="14"/>
    <s v="06/10/2025"/>
    <m/>
    <m/>
    <m/>
    <m/>
    <n v="2000"/>
    <m/>
    <m/>
    <m/>
    <x v="3"/>
  </r>
  <r>
    <x v="0"/>
    <n v="2025"/>
    <n v="41"/>
    <s v="06/10/2025 10:13:51"/>
    <x v="0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s v="CREDIMAX"/>
    <s v="SIN CAMPAÑA"/>
    <n v="449"/>
    <s v="65"/>
    <s v="06/10/2025"/>
    <m/>
    <m/>
    <m/>
    <m/>
    <n v="23"/>
    <m/>
    <m/>
    <m/>
    <x v="3"/>
  </r>
  <r>
    <x v="0"/>
    <n v="2025"/>
    <n v="41"/>
    <s v="07/10/2025 04:43:41"/>
    <x v="0"/>
    <s v="1-1-9709-1511"/>
    <n v="0"/>
    <n v="0"/>
    <n v="6"/>
    <n v="6"/>
    <s v="METRO NORTE"/>
    <s v="Metro Norte"/>
    <s v="9958 GCC EL DORADO"/>
    <s v="179949-ARMANDO ISIDRO ISLAS GOMEZ"/>
    <s v=" "/>
    <s v=" "/>
    <s v="07/10/2025 10:33:13"/>
    <s v="SIN PROYECTO"/>
    <s v="CONSUMO"/>
    <s v="SIN CAMPAÑA"/>
    <n v="408"/>
    <s v="59"/>
    <s v="07/10/2025"/>
    <m/>
    <m/>
    <m/>
    <m/>
    <n v="0"/>
    <m/>
    <m/>
    <m/>
    <x v="2"/>
  </r>
  <r>
    <x v="0"/>
    <n v="2025"/>
    <n v="41"/>
    <s v="07/10/2025 04:48:43"/>
    <x v="2"/>
    <s v="1-1-6237-66900"/>
    <n v="0"/>
    <n v="0"/>
    <n v="2251"/>
    <n v="2251"/>
    <s v="METRO NORTE"/>
    <s v="Metro Norte"/>
    <s v="9945 GCC ZUMPANGO"/>
    <s v="177763-JESUS ANGEL JIMENEZ  AGUILERA"/>
    <s v=" "/>
    <s v=" "/>
    <s v="07/10/2025 10:37:12"/>
    <s v="SIN PROYECTO"/>
    <s v="CONSUMO"/>
    <s v="SIN CAMPAÑA"/>
    <n v="296"/>
    <s v="43"/>
    <s v="07/10/2025"/>
    <m/>
    <m/>
    <m/>
    <m/>
    <n v="0"/>
    <m/>
    <m/>
    <m/>
    <x v="2"/>
  </r>
  <r>
    <x v="0"/>
    <n v="2025"/>
    <n v="41"/>
    <s v="07/10/2025 04:40:30"/>
    <x v="2"/>
    <s v="1-1-4637-59878"/>
    <n v="0"/>
    <n v="0"/>
    <n v="2"/>
    <n v="2"/>
    <s v="METRO NORTE"/>
    <s v="Metro Norte"/>
    <s v="9961 GCC COFRADIAS"/>
    <s v="179949-ARMANDO ISIDRO ISLAS GOMEZ"/>
    <s v=" "/>
    <s v=" "/>
    <s v="07/10/2025 10:37:12"/>
    <s v="SIN PROYECTO"/>
    <s v="CREDIMAX"/>
    <s v="SIN CAMPAÑA"/>
    <n v="279"/>
    <s v="40"/>
    <s v="07/10/2025"/>
    <m/>
    <m/>
    <m/>
    <m/>
    <n v="0"/>
    <m/>
    <m/>
    <m/>
    <x v="2"/>
  </r>
  <r>
    <x v="0"/>
    <n v="2025"/>
    <n v="41"/>
    <s v="10/10/2025 04:30:45"/>
    <x v="3"/>
    <s v="1-1-3162-60173"/>
    <n v="0"/>
    <n v="0"/>
    <n v="98"/>
    <n v="98"/>
    <s v="METRO SUR"/>
    <s v="Metro Sur"/>
    <s v="9934 GCC CERRO DE TEJOLOTE"/>
    <s v="0-SIN INFORMACION    "/>
    <s v=" "/>
    <s v=" "/>
    <s v="10/10/2025 10:34:44"/>
    <s v="SIN PROYECTO"/>
    <s v="TOR"/>
    <s v="SIN CAMPAÑA"/>
    <n v="137"/>
    <s v="5"/>
    <s v="10/10/2025"/>
    <m/>
    <m/>
    <m/>
    <m/>
    <n v="0"/>
    <m/>
    <m/>
    <m/>
    <x v="4"/>
  </r>
  <r>
    <x v="0"/>
    <n v="2025"/>
    <n v="41"/>
    <s v="07/10/2025 04:39:39"/>
    <x v="3"/>
    <s v="1-1-6141-13651"/>
    <n v="0"/>
    <n v="0"/>
    <n v="5"/>
    <n v="5"/>
    <s v="METRO SUR"/>
    <s v="Metro Sur"/>
    <s v="9641 GCC CHIAUTLA"/>
    <s v="0-SIN INFORMACION    "/>
    <s v=" "/>
    <s v=" "/>
    <s v="07/10/2025 10:35:42"/>
    <s v="SIN PROYECTO"/>
    <s v="CONSUMO"/>
    <s v="SIN CAMPAÑA"/>
    <n v="175"/>
    <s v="26"/>
    <s v="07/10/2025"/>
    <m/>
    <m/>
    <m/>
    <m/>
    <n v="0"/>
    <m/>
    <m/>
    <m/>
    <x v="2"/>
  </r>
  <r>
    <x v="0"/>
    <n v="2025"/>
    <n v="41"/>
    <s v="07/10/2025 04:38:55"/>
    <x v="0"/>
    <s v="1-1-9468-2145"/>
    <n v="0"/>
    <n v="0"/>
    <n v="1"/>
    <n v="1"/>
    <s v="SURESTE"/>
    <s v="Merida"/>
    <s v="8995 GCC COMCHEN"/>
    <s v="178567-JOSE FRANCISCO GUTIERREZ CALDERON"/>
    <s v=" "/>
    <s v=" "/>
    <s v="07/10/2025 10:29:12"/>
    <s v="SIN PROYECTO_x0009_"/>
    <s v="CONSUMO"/>
    <s v="SIN CAMPAÑA"/>
    <n v="413"/>
    <s v="60"/>
    <s v="07/10/2025"/>
    <m/>
    <m/>
    <m/>
    <m/>
    <n v="0"/>
    <m/>
    <m/>
    <m/>
    <x v="2"/>
  </r>
  <r>
    <x v="0"/>
    <n v="2025"/>
    <n v="41"/>
    <s v="07/10/2025 14:54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7/10/2025 10:35:25"/>
    <s v="SIN PROYECTO"/>
    <s v="REESTRUCTURA"/>
    <s v="SIN CAMPAÑA"/>
    <n v="103"/>
    <s v="-10"/>
    <s v="07/10/2025"/>
    <m/>
    <m/>
    <m/>
    <m/>
    <n v="858"/>
    <m/>
    <m/>
    <m/>
    <x v="2"/>
  </r>
  <r>
    <x v="0"/>
    <n v="2025"/>
    <n v="41"/>
    <s v="07/10/2025 16:16:54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07/10/2025 10:28:14"/>
    <s v="SIN PROYECTO_x0009_"/>
    <s v="TOR"/>
    <s v="SIN CAMPAÑA"/>
    <n v="0"/>
    <s v="1"/>
    <s v="07/10/2025"/>
    <m/>
    <m/>
    <m/>
    <m/>
    <n v="570"/>
    <m/>
    <m/>
    <m/>
    <x v="2"/>
  </r>
  <r>
    <x v="0"/>
    <n v="2025"/>
    <n v="41"/>
    <s v="07/10/2025 14:04:42"/>
    <x v="3"/>
    <s v="1-1-4307-46808"/>
    <n v="0"/>
    <n v="0"/>
    <n v="3087"/>
    <n v="3087"/>
    <s v="OCCIDENTE"/>
    <s v="Aguascalientes"/>
    <s v="8938 GCC SLP CD VALLES"/>
    <s v="0-SIN INFORMACION    "/>
    <s v=" "/>
    <s v=" "/>
    <s v="01/01/1901 00:00:00"/>
    <s v="SIN PROYECTO"/>
    <s v="TOR"/>
    <s v="SIN CAMPAÑA"/>
    <n v="27"/>
    <s v="4"/>
    <s v="07/10/2025"/>
    <m/>
    <m/>
    <m/>
    <m/>
    <n v="0"/>
    <m/>
    <m/>
    <m/>
    <x v="2"/>
  </r>
  <r>
    <x v="0"/>
    <n v="2025"/>
    <n v="41"/>
    <s v="07/10/2025 17:23:22"/>
    <x v="2"/>
    <s v="1-1-2650-10"/>
    <n v="300"/>
    <n v="0"/>
    <n v="0"/>
    <n v="300"/>
    <s v="OCCIDENTE"/>
    <s v="Queretaro"/>
    <s v="9661 GCC PACHUQUILLA"/>
    <s v="0-SIN INFORMACION    "/>
    <s v=" "/>
    <s v="MAXIMUS"/>
    <s v="06/10/2025 10:31:19"/>
    <s v="SIN PROYECTO"/>
    <s v="TOR"/>
    <s v="SIN CAMPAÑA"/>
    <n v="294"/>
    <s v="43"/>
    <s v="07/10/2025"/>
    <m/>
    <m/>
    <m/>
    <m/>
    <n v="300"/>
    <m/>
    <m/>
    <m/>
    <x v="2"/>
  </r>
  <r>
    <x v="0"/>
    <n v="2025"/>
    <n v="41"/>
    <s v="07/10/2025 05:53:13"/>
    <x v="2"/>
    <s v="1-1-1724-47597"/>
    <n v="0"/>
    <n v="0"/>
    <n v="142"/>
    <n v="142"/>
    <s v="METRO SUR"/>
    <s v="Metro Sur"/>
    <s v="9069 GCC NEZA EL BORDO"/>
    <s v="178842-ROBERTO ACACIO GARCIA"/>
    <s v=" "/>
    <s v=" "/>
    <s v="07/10/2025 10:36:41"/>
    <s v="SIN PROYECTO"/>
    <s v="CONSUMO"/>
    <s v="SIN CAMPAÑA"/>
    <n v="318"/>
    <s v="46"/>
    <s v="07/10/2025"/>
    <m/>
    <m/>
    <m/>
    <m/>
    <n v="0"/>
    <m/>
    <m/>
    <m/>
    <x v="2"/>
  </r>
  <r>
    <x v="0"/>
    <n v="2025"/>
    <n v="41"/>
    <s v="09/10/2025 21:43:39"/>
    <x v="2"/>
    <s v="1-1-6282-67503"/>
    <n v="939"/>
    <n v="0"/>
    <n v="0"/>
    <n v="939"/>
    <s v="METRO NORTE"/>
    <s v="Metro Norte"/>
    <s v="8245 GCC IMPULSORA"/>
    <s v="178864-EDGAR MENDEZ CUAPANTECATL"/>
    <s v=" "/>
    <s v=" "/>
    <s v="09/10/2025 10:51:50"/>
    <s v="SIN PROYECTO"/>
    <s v="TOR"/>
    <s v="SIN CAMPAÑA"/>
    <n v="0"/>
    <s v="1"/>
    <s v="09/10/2025"/>
    <m/>
    <m/>
    <m/>
    <m/>
    <n v="939"/>
    <m/>
    <m/>
    <m/>
    <x v="1"/>
  </r>
  <r>
    <x v="0"/>
    <n v="2025"/>
    <n v="41"/>
    <s v="07/10/2025 13:31:41"/>
    <x v="0"/>
    <s v="1-1-6017-106063"/>
    <n v="0"/>
    <n v="0"/>
    <n v="2"/>
    <n v="2"/>
    <s v="METRO SUR"/>
    <s v="Metro Sur"/>
    <s v="9631 GCC SOSA LAS AMERICAS"/>
    <s v="199369-ALONSO LOPEZ BAHENA "/>
    <s v=" "/>
    <s v=" "/>
    <s v="07/10/2025 10:31:37"/>
    <s v="SIN PROYECTO_x0009_"/>
    <s v="TOR"/>
    <s v="SIN CAMPAÑA"/>
    <n v="265"/>
    <s v="38"/>
    <s v="07/10/2025"/>
    <m/>
    <m/>
    <m/>
    <m/>
    <n v="0"/>
    <m/>
    <m/>
    <m/>
    <x v="2"/>
  </r>
  <r>
    <x v="0"/>
    <n v="2025"/>
    <n v="41"/>
    <s v="07/10/2025 20:00:29"/>
    <x v="1"/>
    <s v="1-1-6013-64500"/>
    <n v="0"/>
    <n v="0"/>
    <n v="4061"/>
    <n v="4061"/>
    <s v="PACIFICO"/>
    <s v="Hermosillo"/>
    <s v="9109 GCC CHIHUAHUA VALLARTA"/>
    <s v="181272-ESTEBAN ORTIZ SANCHEZ"/>
    <s v=" "/>
    <s v=" "/>
    <s v="07/10/2025 10:35:25"/>
    <s v="SIN PROYECTO"/>
    <s v="CONSUMO"/>
    <s v="SIN CAMPAÑA"/>
    <n v="262"/>
    <s v="38"/>
    <s v="07/10/2025"/>
    <m/>
    <m/>
    <m/>
    <m/>
    <n v="0"/>
    <m/>
    <m/>
    <m/>
    <x v="2"/>
  </r>
  <r>
    <x v="0"/>
    <n v="2025"/>
    <n v="41"/>
    <s v="07/10/2025 13:31:44"/>
    <x v="3"/>
    <s v="1-1-1203-131467"/>
    <n v="0"/>
    <n v="0"/>
    <n v="241"/>
    <n v="241"/>
    <s v="METRO SUR"/>
    <s v="Metro Sur"/>
    <s v="9925 GCC JICALTEPEC"/>
    <s v="0-SIN INFORMACION    "/>
    <s v=" "/>
    <s v=" "/>
    <s v="07/10/2025 10:35:51"/>
    <s v="SIN PROYECTO"/>
    <s v="CONSUMO"/>
    <s v="SIN CAMPAÑA"/>
    <n v="174"/>
    <s v="25"/>
    <s v="07/10/2025"/>
    <m/>
    <m/>
    <m/>
    <m/>
    <n v="0"/>
    <m/>
    <m/>
    <m/>
    <x v="2"/>
  </r>
  <r>
    <x v="0"/>
    <n v="2025"/>
    <n v="41"/>
    <s v="07/10/2025 13:30:44"/>
    <x v="3"/>
    <s v="1-1-7874-23339"/>
    <n v="0"/>
    <n v="0"/>
    <n v="2"/>
    <n v="2"/>
    <s v="METRO SUR"/>
    <s v="Metro Sur"/>
    <s v="9637 GCC NEZA LA ESPERANZA"/>
    <s v="0-SIN INFORMACION    "/>
    <s v=" "/>
    <s v=" "/>
    <s v="07/10/2025 10:35:42"/>
    <s v="SIN PROYECTO"/>
    <s v="CONSUMO"/>
    <s v="SIN CAMPAÑA"/>
    <n v="164"/>
    <s v="24"/>
    <s v="07/10/2025"/>
    <m/>
    <m/>
    <m/>
    <m/>
    <n v="0"/>
    <m/>
    <m/>
    <m/>
    <x v="2"/>
  </r>
  <r>
    <x v="0"/>
    <n v="2025"/>
    <n v="41"/>
    <s v="07/10/2025 04:38:39"/>
    <x v="0"/>
    <s v="1-1-4941-58271"/>
    <n v="0"/>
    <n v="0"/>
    <n v="45"/>
    <n v="45"/>
    <s v="METRO NORTE"/>
    <s v="Metro Norte"/>
    <s v="8912 GCC OTUMBA"/>
    <s v="182691-SAMANTHA KARINA ISLAS CUAPANTECATL"/>
    <s v=" "/>
    <s v=" "/>
    <s v="07/10/2025 10:28:44"/>
    <s v="SIN PROYECTO_x0009_"/>
    <s v="CONSUMO"/>
    <s v="SIN CAMPAÑA"/>
    <n v="448"/>
    <s v="65"/>
    <s v="07/10/2025"/>
    <m/>
    <m/>
    <m/>
    <m/>
    <n v="0"/>
    <m/>
    <m/>
    <m/>
    <x v="2"/>
  </r>
  <r>
    <x v="0"/>
    <n v="2025"/>
    <n v="41"/>
    <s v="07/10/2025 13:00:58"/>
    <x v="2"/>
    <s v="1-1-9305-2770634"/>
    <n v="0"/>
    <n v="0"/>
    <n v="5"/>
    <n v="5"/>
    <s v="METRO NORTE"/>
    <s v="Metro Norte"/>
    <s v="9947 GCC VILLA DE LAS FLORES"/>
    <s v="177763-JESUS ANGEL JIMENEZ  AGUILERA"/>
    <s v=" "/>
    <s v=" "/>
    <s v="07/10/2025 10:37:12"/>
    <s v="SIN PROYECTO"/>
    <s v="CONSUMO"/>
    <s v="SIN CAMPAÑA"/>
    <n v="338"/>
    <s v="49"/>
    <s v="07/10/2025"/>
    <m/>
    <m/>
    <m/>
    <m/>
    <n v="0"/>
    <m/>
    <m/>
    <m/>
    <x v="2"/>
  </r>
  <r>
    <x v="0"/>
    <n v="2025"/>
    <n v="41"/>
    <s v="06/10/2025 21:40:55"/>
    <x v="2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s v="TOR"/>
    <s v="SIN CAMPAÑA"/>
    <n v="0"/>
    <s v="0"/>
    <s v="06/10/2025"/>
    <m/>
    <m/>
    <m/>
    <m/>
    <n v="848"/>
    <m/>
    <m/>
    <m/>
    <x v="3"/>
  </r>
  <r>
    <x v="0"/>
    <n v="2025"/>
    <n v="41"/>
    <s v="07/10/2025 09:47:34"/>
    <x v="3"/>
    <s v="1-1-5717-97215"/>
    <n v="630"/>
    <n v="0"/>
    <n v="0"/>
    <n v="630"/>
    <s v="METRO SUR"/>
    <s v="Metro Sur"/>
    <s v="9718 GCC HUICHAPAN"/>
    <s v="0-SIN INFORMACION    "/>
    <s v=" "/>
    <s v=" "/>
    <s v="07/10/2025 10:35:42"/>
    <s v="SIN PROYECTO_x0009_"/>
    <s v="TOR"/>
    <s v="SIN CAMPAÑA"/>
    <n v="-1"/>
    <s v="0"/>
    <s v="07/10/2025"/>
    <m/>
    <m/>
    <m/>
    <m/>
    <n v="630"/>
    <m/>
    <m/>
    <m/>
    <x v="2"/>
  </r>
  <r>
    <x v="0"/>
    <n v="2025"/>
    <n v="41"/>
    <s v="07/10/2025 05:40:40"/>
    <x v="0"/>
    <s v="1-1-6107-30931"/>
    <n v="0"/>
    <n v="0"/>
    <n v="5"/>
    <n v="5"/>
    <s v="SURESTE"/>
    <s v="Veracruz"/>
    <s v="9126 GCC LEYES DE REFORMA"/>
    <s v="178089-GAEL BONILLA CANO"/>
    <s v=" "/>
    <s v=" "/>
    <s v="07/10/2025 10:29:27"/>
    <s v="SIN PROYECTO_x0009_"/>
    <s v="CONSUMO"/>
    <s v="SIN CAMPAÑA"/>
    <n v="2584"/>
    <s v="370"/>
    <s v="07/10/2025"/>
    <m/>
    <m/>
    <m/>
    <m/>
    <n v="0"/>
    <m/>
    <m/>
    <m/>
    <x v="2"/>
  </r>
  <r>
    <x v="0"/>
    <n v="2025"/>
    <n v="41"/>
    <s v="07/10/2025 04:52:25"/>
    <x v="0"/>
    <s v="1-1-4098-32710"/>
    <n v="0"/>
    <n v="0"/>
    <n v="3000"/>
    <n v="3000"/>
    <s v="METRO NORTE"/>
    <s v="Metro Norte"/>
    <s v="8882 GCC TEPOTZOTLAN"/>
    <s v="0-SIN INFORMACION    "/>
    <s v=" "/>
    <s v=" "/>
    <s v="07/10/2025 10:28:29"/>
    <s v="SIN PROYECTO_x0009_"/>
    <s v="CONSUMO"/>
    <s v="SIN CAMPAÑA"/>
    <n v="393"/>
    <s v="57"/>
    <s v="07/10/2025"/>
    <m/>
    <m/>
    <m/>
    <m/>
    <n v="0"/>
    <m/>
    <m/>
    <m/>
    <x v="2"/>
  </r>
  <r>
    <x v="0"/>
    <n v="2025"/>
    <n v="41"/>
    <s v="07/10/2025 14:04:07"/>
    <x v="0"/>
    <s v="1-1-184-57847"/>
    <n v="0"/>
    <n v="0"/>
    <n v="44"/>
    <n v="44"/>
    <s v="METRO NORTE"/>
    <s v="Metro Norte"/>
    <s v="8907 GCC VILLA DEL CARBON"/>
    <s v="182691-SAMANTHA KARINA ISLAS CUAPANTECATL"/>
    <s v=" "/>
    <s v=" "/>
    <s v="07/10/2025 10:28:44"/>
    <s v="SALDOSALTOS_BN"/>
    <s v="TOR"/>
    <s v="SIN CAMPAÑA"/>
    <n v="15"/>
    <s v="3"/>
    <s v="07/10/2025"/>
    <m/>
    <m/>
    <m/>
    <m/>
    <n v="0"/>
    <m/>
    <m/>
    <m/>
    <x v="2"/>
  </r>
  <r>
    <x v="0"/>
    <n v="2025"/>
    <n v="41"/>
    <s v="07/10/2025 13:11:1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MAXIMUS"/>
    <s v="07/10/2025 10:28:29"/>
    <s v="SALDOS ALTOS"/>
    <s v="TOR"/>
    <s v="SIN CAMPAÑA"/>
    <n v="611"/>
    <s v="89"/>
    <s v="07/10/2025"/>
    <m/>
    <m/>
    <m/>
    <m/>
    <n v="1000"/>
    <m/>
    <m/>
    <m/>
    <x v="2"/>
  </r>
  <r>
    <x v="0"/>
    <n v="2025"/>
    <n v="41"/>
    <s v="07/10/2025 06:20:14"/>
    <x v="0"/>
    <s v="1-1-2120-62814"/>
    <n v="0"/>
    <n v="0"/>
    <n v="5"/>
    <n v="5"/>
    <s v="METRO SUR"/>
    <s v="Metro Sur"/>
    <s v="9936 GCC ACUITLAPILCO"/>
    <s v="199348-ROCIO  PEREZ CRUZ"/>
    <s v=" "/>
    <s v=" "/>
    <s v="07/10/2025 10:32:47"/>
    <s v="SALDOS ALTOS"/>
    <s v="CREDIMAX"/>
    <s v="SIN CAMPAÑA"/>
    <n v="710"/>
    <s v="102"/>
    <s v="07/10/2025"/>
    <m/>
    <m/>
    <m/>
    <m/>
    <n v="0"/>
    <m/>
    <m/>
    <m/>
    <x v="2"/>
  </r>
  <r>
    <x v="0"/>
    <n v="2025"/>
    <n v="41"/>
    <s v="07/10/2025 16:43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07/10/2025 10:35:51"/>
    <s v="SIN PROYECTO"/>
    <s v="REESTRUCTURA"/>
    <s v="SIN CAMPAÑA"/>
    <n v="126"/>
    <s v="16"/>
    <s v="07/10/2025"/>
    <m/>
    <m/>
    <m/>
    <m/>
    <n v="332"/>
    <m/>
    <m/>
    <m/>
    <x v="2"/>
  </r>
  <r>
    <x v="0"/>
    <n v="2025"/>
    <n v="41"/>
    <s v="07/10/2025 13:00:59"/>
    <x v="0"/>
    <s v="1-1-9710-3359"/>
    <n v="0"/>
    <n v="0"/>
    <n v="154"/>
    <n v="154"/>
    <s v="TIERRA CALIENTE"/>
    <s v="PUEBLA"/>
    <s v="9805 GCC SAN JERONIMO"/>
    <s v="199347-EMIR SEMATSU TANAKA  MARTINEZ"/>
    <s v=" "/>
    <s v=" "/>
    <s v="07/10/2025 10:32:34"/>
    <s v="SIN PROYECTO_x0009_"/>
    <s v="CONSUMO"/>
    <s v="SIN CAMPAÑA"/>
    <n v="454"/>
    <s v="65"/>
    <s v="07/10/2025"/>
    <m/>
    <m/>
    <m/>
    <m/>
    <n v="0"/>
    <m/>
    <m/>
    <m/>
    <x v="2"/>
  </r>
  <r>
    <x v="0"/>
    <n v="2025"/>
    <n v="41"/>
    <s v="06/10/2025 12:56:56"/>
    <x v="0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s v="TOR"/>
    <s v="SIN CAMPAÑA"/>
    <n v="0"/>
    <s v="-1"/>
    <s v="06/10/2025"/>
    <m/>
    <m/>
    <m/>
    <m/>
    <n v="363"/>
    <m/>
    <m/>
    <m/>
    <x v="3"/>
  </r>
  <r>
    <x v="0"/>
    <n v="2025"/>
    <n v="41"/>
    <s v="07/10/2025 13:31:27"/>
    <x v="3"/>
    <s v="1-1-4098-16691"/>
    <n v="0"/>
    <n v="0"/>
    <n v="10"/>
    <n v="10"/>
    <s v="METRO NORTE"/>
    <s v="Metro Norte"/>
    <s v="8882 GCC TEPOTZOTLAN"/>
    <s v="0-SIN INFORMACION    "/>
    <s v=" "/>
    <s v=" "/>
    <s v="07/10/2025 10:35:16"/>
    <s v="SIN PROYECTO"/>
    <s v="CONSUMO"/>
    <s v="SIN CAMPAÑA"/>
    <n v="191"/>
    <s v="28"/>
    <s v="07/10/2025"/>
    <m/>
    <m/>
    <m/>
    <m/>
    <n v="0"/>
    <m/>
    <m/>
    <m/>
    <x v="2"/>
  </r>
  <r>
    <x v="0"/>
    <n v="2025"/>
    <n v="41"/>
    <s v="07/10/2025 04:40:37"/>
    <x v="0"/>
    <s v="1-1-6017-81904"/>
    <n v="0"/>
    <n v="0"/>
    <n v="4223"/>
    <n v="4223"/>
    <s v="METRO SUR"/>
    <s v="Metro Sur"/>
    <s v="9631 GCC SOSA LAS AMERICAS"/>
    <s v="199369-ALONSO LOPEZ BAHENA "/>
    <s v=" "/>
    <s v=" "/>
    <s v="07/10/2025 10:31:37"/>
    <s v="SIN PROYECTO_x0009_"/>
    <s v="CONSUMO"/>
    <s v="SIN CAMPAÑA"/>
    <n v="466"/>
    <s v="67"/>
    <s v="07/10/2025"/>
    <m/>
    <m/>
    <m/>
    <m/>
    <n v="0"/>
    <m/>
    <m/>
    <m/>
    <x v="2"/>
  </r>
  <r>
    <x v="0"/>
    <n v="2025"/>
    <n v="41"/>
    <s v="07/10/2025 06:20:14"/>
    <x v="0"/>
    <s v="1-1-6017-148781"/>
    <n v="0"/>
    <n v="0"/>
    <n v="61"/>
    <n v="61"/>
    <s v="METRO SUR"/>
    <s v="Metro Sur"/>
    <s v="9631 GCC SOSA LAS AMERICAS"/>
    <s v="199369-ALONSO LOPEZ BAHENA "/>
    <s v=" "/>
    <s v=" "/>
    <s v="07/10/2025 10:31:37"/>
    <s v="Empresario 1"/>
    <s v="CONSUMO"/>
    <s v="SIN CAMPAÑA"/>
    <n v="475"/>
    <s v="68"/>
    <s v="07/10/2025"/>
    <m/>
    <m/>
    <m/>
    <m/>
    <n v="0"/>
    <m/>
    <m/>
    <m/>
    <x v="2"/>
  </r>
  <r>
    <x v="0"/>
    <n v="2025"/>
    <n v="41"/>
    <s v="06/10/2025 18:09:08"/>
    <x v="0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s v="TOR"/>
    <s v="SIN CAMPAÑA"/>
    <n v="553"/>
    <s v="19"/>
    <s v="06/10/2025"/>
    <m/>
    <m/>
    <m/>
    <m/>
    <n v="1872"/>
    <m/>
    <m/>
    <m/>
    <x v="3"/>
  </r>
  <r>
    <x v="0"/>
    <n v="2025"/>
    <n v="41"/>
    <s v="06/10/2025 11:24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s v="TOR"/>
    <s v="SIN CAMPAÑA"/>
    <n v="1071"/>
    <s v="36"/>
    <s v="06/10/2025"/>
    <m/>
    <m/>
    <m/>
    <m/>
    <n v="1000"/>
    <m/>
    <m/>
    <m/>
    <x v="3"/>
  </r>
  <r>
    <x v="0"/>
    <n v="2025"/>
    <n v="41"/>
    <s v="07/10/2025 04:38:30"/>
    <x v="0"/>
    <s v="1-1-1083-74238"/>
    <n v="0"/>
    <n v="0"/>
    <n v="500"/>
    <n v="500"/>
    <s v="SURESTE"/>
    <s v="Veracruz"/>
    <s v="9666 GCC TONALA 2"/>
    <s v="199369-ALONSO LOPEZ BAHENA "/>
    <s v=" "/>
    <s v=" "/>
    <s v="07/10/2025 10:31:37"/>
    <s v="SIN PROYECTO_x0009_"/>
    <s v="TOR"/>
    <s v="SIN CAMPAÑA"/>
    <n v="1579"/>
    <s v="226"/>
    <s v="07/10/2025"/>
    <m/>
    <m/>
    <m/>
    <m/>
    <n v="0"/>
    <m/>
    <m/>
    <m/>
    <x v="2"/>
  </r>
  <r>
    <x v="0"/>
    <n v="2025"/>
    <n v="41"/>
    <s v="07/10/2025 13:32:32"/>
    <x v="0"/>
    <s v="1-33-9546-688971"/>
    <n v="0"/>
    <n v="0"/>
    <n v="8"/>
    <n v="8"/>
    <s v="TIERRA CALIENTE"/>
    <s v="PUEBLA"/>
    <s v="9580 GCC TLALTIZAPAN"/>
    <s v="199428-RAFAEL DELGADO ELIZALDE"/>
    <s v=" "/>
    <s v=" "/>
    <s v="07/10/2025 10:31:09"/>
    <s v="SIN PROYECTO_x0009_"/>
    <s v="TOR"/>
    <s v="SIN CAMPAÑA"/>
    <n v="1159"/>
    <s v="166"/>
    <s v="07/10/2025"/>
    <m/>
    <m/>
    <m/>
    <m/>
    <n v="0"/>
    <m/>
    <m/>
    <m/>
    <x v="2"/>
  </r>
  <r>
    <x v="0"/>
    <n v="2025"/>
    <n v="41"/>
    <s v="07/10/2025 13:31:16"/>
    <x v="1"/>
    <s v="1-1-2131-51786"/>
    <n v="0"/>
    <n v="0"/>
    <n v="350"/>
    <n v="350"/>
    <s v="METRO SUR"/>
    <s v="Metro Sur"/>
    <s v="9069 GCC NEZA EL BORDO"/>
    <s v="181272-ESTEBAN ORTIZ SANCHEZ"/>
    <s v=" "/>
    <s v=" "/>
    <s v="07/10/2025 10:35:25"/>
    <s v="SIN PROYECTO"/>
    <s v="CONSUMO"/>
    <s v="SIN CAMPAÑA"/>
    <n v="198"/>
    <s v="29"/>
    <s v="07/10/2025"/>
    <m/>
    <m/>
    <m/>
    <m/>
    <n v="0"/>
    <m/>
    <m/>
    <m/>
    <x v="2"/>
  </r>
  <r>
    <x v="0"/>
    <n v="2025"/>
    <n v="41"/>
    <s v="07/10/2025 05:14:33"/>
    <x v="0"/>
    <s v="1-1-2007-67581"/>
    <n v="0"/>
    <n v="0"/>
    <n v="150"/>
    <n v="150"/>
    <s v="METRO SUR"/>
    <s v="Metro Sur"/>
    <s v="9069 GCC NEZA EL BORDO"/>
    <s v="178567-JOSE FRANCISCO GUTIERREZ CALDERON"/>
    <s v=" "/>
    <s v=" "/>
    <s v="07/10/2025 10:29:27"/>
    <s v="SIN PROYECTO_x0009_"/>
    <s v="CONSUMO"/>
    <s v="SIN CAMPAÑA"/>
    <n v="1185"/>
    <s v="170"/>
    <s v="07/10/2025"/>
    <m/>
    <m/>
    <m/>
    <m/>
    <n v="0"/>
    <m/>
    <m/>
    <m/>
    <x v="2"/>
  </r>
  <r>
    <x v="0"/>
    <n v="2025"/>
    <n v="41"/>
    <s v="07/10/2025 16:46:13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07/10/2025 10:29:27"/>
    <s v="SIN PROYECTO_x0009_"/>
    <s v="TOR"/>
    <s v="SIN CAMPAÑA"/>
    <n v="0"/>
    <s v="1"/>
    <s v="07/10/2025"/>
    <m/>
    <m/>
    <m/>
    <m/>
    <n v="429"/>
    <m/>
    <m/>
    <m/>
    <x v="2"/>
  </r>
  <r>
    <x v="0"/>
    <n v="2025"/>
    <n v="41"/>
    <s v="07/10/2025 18:49:24"/>
    <x v="3"/>
    <s v="1-1-3515-96409"/>
    <n v="800"/>
    <n v="0"/>
    <n v="0"/>
    <n v="800"/>
    <s v="METRO SUR"/>
    <s v="Metro Sur"/>
    <s v="9966 GCC CUARTA AVENIDA"/>
    <s v="0-SIN INFORMACION    "/>
    <s v=" "/>
    <s v=" "/>
    <s v="07/10/2025 10:35:51"/>
    <s v="SIN PROYECTO"/>
    <s v="TOR"/>
    <s v="SIN CAMPAÑA"/>
    <n v="142"/>
    <s v="22"/>
    <s v="07/10/2025"/>
    <m/>
    <m/>
    <m/>
    <m/>
    <n v="800"/>
    <m/>
    <m/>
    <m/>
    <x v="2"/>
  </r>
  <r>
    <x v="0"/>
    <n v="2025"/>
    <n v="41"/>
    <s v="07/10/2025 04:40:21"/>
    <x v="0"/>
    <s v="1-1-3162-39215"/>
    <n v="0"/>
    <n v="0"/>
    <n v="1"/>
    <n v="1"/>
    <s v="METRO SUR"/>
    <s v="Metro Sur"/>
    <s v="9934 GCC CERRO DE TEJOLOTE"/>
    <s v="199348-ROCIO  PEREZ CRUZ"/>
    <s v=" "/>
    <s v=" "/>
    <s v="07/10/2025 10:32:47"/>
    <s v="SIN PROYECTO_x0009_"/>
    <s v="TOR"/>
    <s v="SIN CAMPAÑA"/>
    <n v="484"/>
    <s v="70"/>
    <s v="07/10/2025"/>
    <m/>
    <m/>
    <m/>
    <m/>
    <n v="0"/>
    <m/>
    <m/>
    <m/>
    <x v="2"/>
  </r>
  <r>
    <x v="0"/>
    <n v="2025"/>
    <n v="41"/>
    <s v="07/10/2025 04:39:14"/>
    <x v="2"/>
    <s v="1-1-2105-159991"/>
    <n v="0"/>
    <n v="0"/>
    <n v="944"/>
    <n v="944"/>
    <s v="TIERRA CALIENTE"/>
    <s v="PUEBLA"/>
    <s v="9130 GCC CUAUTLA AYALA"/>
    <s v="178842-ROBERTO ACACIO GARCIA"/>
    <s v=" "/>
    <s v=" "/>
    <s v="07/10/2025 10:36:41"/>
    <s v="SIN PROYECTO"/>
    <s v="TOR"/>
    <s v="SIN CAMPAÑA"/>
    <n v="1"/>
    <s v="1"/>
    <s v="07/10/2025"/>
    <m/>
    <m/>
    <m/>
    <m/>
    <n v="0"/>
    <m/>
    <m/>
    <m/>
    <x v="2"/>
  </r>
  <r>
    <x v="0"/>
    <n v="2025"/>
    <n v="41"/>
    <s v="07/10/2025 12:00:53"/>
    <x v="3"/>
    <s v="1-1-2901-104176"/>
    <n v="61082"/>
    <n v="0"/>
    <n v="0"/>
    <n v="61082"/>
    <s v="OCCIDENTE"/>
    <s v="Queretaro"/>
    <s v="8838 GCC ZITACUARO MICHOACAN"/>
    <s v="0-SIN INFORMACION    "/>
    <s v="PLAN ACTIVO"/>
    <s v=" "/>
    <s v="07/10/2025 10:35:16"/>
    <s v="SIN PROYECTO"/>
    <s v="CREDIMAX"/>
    <s v="SIN CAMPAÑA"/>
    <n v="172"/>
    <s v="0"/>
    <s v="07/10/2025"/>
    <m/>
    <m/>
    <m/>
    <m/>
    <n v="61082"/>
    <m/>
    <m/>
    <m/>
    <x v="2"/>
  </r>
  <r>
    <x v="0"/>
    <n v="2025"/>
    <n v="41"/>
    <s v="07/10/2025 08:31:55"/>
    <x v="0"/>
    <s v="1-1-2017-84694"/>
    <n v="0"/>
    <n v="139"/>
    <n v="0"/>
    <n v="139"/>
    <s v="METRO NORTE"/>
    <s v="Metro Norte"/>
    <s v="8881 GCC SAN MATEO"/>
    <s v="175245-EMANUEL  LARA  HERNANDEZ"/>
    <s v=" "/>
    <s v=" "/>
    <s v="07/10/2025 10:28:29"/>
    <s v="SIN PROYECTO_x0009_"/>
    <s v="CREDIMAX"/>
    <s v="SIN CAMPAÑA"/>
    <n v="506"/>
    <s v="73"/>
    <s v="07/10/2025"/>
    <m/>
    <m/>
    <m/>
    <m/>
    <n v="0"/>
    <m/>
    <m/>
    <m/>
    <x v="2"/>
  </r>
  <r>
    <x v="0"/>
    <n v="2025"/>
    <n v="41"/>
    <s v="07/10/2025 04:45:41"/>
    <x v="0"/>
    <s v="1-1-6169-113134"/>
    <n v="0"/>
    <n v="0"/>
    <n v="28"/>
    <n v="28"/>
    <s v="METRO NORTE"/>
    <s v="Metro Norte"/>
    <s v="9931 GCC ZITLALTEPETL"/>
    <s v="199348-ROCIO  PEREZ CRUZ"/>
    <s v=" "/>
    <s v=" "/>
    <s v="07/10/2025 10:32:47"/>
    <s v="SIN PROYECTO_x0009_"/>
    <s v="CONSUMO"/>
    <s v="SIN CAMPAÑA"/>
    <n v="1647"/>
    <s v="236"/>
    <s v="07/10/2025"/>
    <m/>
    <m/>
    <m/>
    <m/>
    <n v="0"/>
    <m/>
    <m/>
    <m/>
    <x v="2"/>
  </r>
  <r>
    <x v="0"/>
    <n v="2025"/>
    <n v="41"/>
    <s v="06/10/2025 06:31:01"/>
    <x v="0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s v="TOR"/>
    <s v="SIN CAMPAÑA"/>
    <n v="1"/>
    <s v="0"/>
    <s v="06/10/2025"/>
    <m/>
    <m/>
    <m/>
    <m/>
    <n v="186"/>
    <m/>
    <m/>
    <m/>
    <x v="3"/>
  </r>
  <r>
    <x v="0"/>
    <n v="2025"/>
    <n v="41"/>
    <s v="07/10/2025 06:53:11"/>
    <x v="1"/>
    <s v="1-1-2024-78810"/>
    <n v="728"/>
    <n v="0"/>
    <n v="0"/>
    <n v="728"/>
    <s v="METRO NORTE"/>
    <s v="Metro Norte"/>
    <s v="8998 GCC SANTA LUCIA"/>
    <s v="181274-ASTRID VAZQUEZ RANGEL"/>
    <s v=" "/>
    <s v=" "/>
    <s v="07/10/2025 10:35:16"/>
    <s v="SIN PROYECTO"/>
    <s v="TOR"/>
    <s v="SIN CAMPAÑA"/>
    <n v="1"/>
    <s v="0"/>
    <s v="07/10/2025"/>
    <m/>
    <m/>
    <m/>
    <m/>
    <n v="728"/>
    <m/>
    <m/>
    <m/>
    <x v="2"/>
  </r>
  <r>
    <x v="0"/>
    <n v="2025"/>
    <n v="41"/>
    <s v="06/10/2025 19:41:23"/>
    <x v="0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s v="REESTRUCTURA"/>
    <s v="SIN CAMPAÑA"/>
    <n v="388"/>
    <s v="56"/>
    <s v="06/10/2025"/>
    <m/>
    <m/>
    <m/>
    <m/>
    <n v="500"/>
    <m/>
    <m/>
    <m/>
    <x v="3"/>
  </r>
  <r>
    <x v="0"/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s v="CONSUMO"/>
    <s v="SIN CAMPAÑA"/>
    <n v="198"/>
    <s v="29"/>
    <s v="06/10/2025"/>
    <m/>
    <m/>
    <m/>
    <m/>
    <n v="0"/>
    <m/>
    <m/>
    <m/>
    <x v="3"/>
  </r>
  <r>
    <x v="0"/>
    <n v="2025"/>
    <n v="41"/>
    <s v="10/10/2025 08:00:30"/>
    <x v="2"/>
    <s v="1-1-4909-41831"/>
    <n v="0"/>
    <n v="0"/>
    <n v="55"/>
    <n v="55"/>
    <s v="TIERRA CALIENTE"/>
    <s v="PUEBLA"/>
    <s v="9580 GCC TLALTIZAPAN"/>
    <s v="0-SIN INFORMACION    "/>
    <s v=" "/>
    <s v=" "/>
    <s v="10/10/2025 10:36:12"/>
    <s v="SIN PROYECTO"/>
    <s v="TOR"/>
    <s v="SIN CAMPAÑA"/>
    <n v="68"/>
    <s v="10"/>
    <s v="10/10/2025"/>
    <m/>
    <m/>
    <m/>
    <m/>
    <n v="0"/>
    <m/>
    <m/>
    <m/>
    <x v="4"/>
  </r>
  <r>
    <x v="0"/>
    <n v="2025"/>
    <n v="41"/>
    <s v="07/10/2025 05:51:14"/>
    <x v="0"/>
    <s v="1-1-2072-6814"/>
    <n v="0"/>
    <n v="0"/>
    <n v="326"/>
    <n v="326"/>
    <s v="METRO NORTE"/>
    <s v="Metro Norte"/>
    <s v="8894 GCC TEQUEXQUINAHUAC"/>
    <s v="182691-SAMANTHA KARINA ISLAS CUAPANTECATL"/>
    <s v=" "/>
    <s v=" "/>
    <s v="07/10/2025 10:28:44"/>
    <s v="SIN PROYECTO_x0009_"/>
    <s v="CONSUMO"/>
    <s v="SIN CAMPAÑA"/>
    <n v="399"/>
    <s v="58"/>
    <s v="07/10/2025"/>
    <m/>
    <m/>
    <m/>
    <m/>
    <n v="0"/>
    <m/>
    <m/>
    <m/>
    <x v="2"/>
  </r>
  <r>
    <x v="0"/>
    <n v="2025"/>
    <n v="41"/>
    <s v="07/10/2025 04:42:44"/>
    <x v="0"/>
    <s v="1-1-8507-35407"/>
    <n v="0"/>
    <n v="0"/>
    <n v="65"/>
    <n v="65"/>
    <s v="METRO SUR"/>
    <s v="Metro Sur"/>
    <s v="9069 GCC NEZA EL BORDO"/>
    <s v="178567-JOSE FRANCISCO GUTIERREZ CALDERON"/>
    <s v=" "/>
    <s v=" "/>
    <s v="07/10/2025 10:29:27"/>
    <s v="SIN PROYECTO_x0009_"/>
    <s v="CONSUMO"/>
    <s v="SIN CAMPAÑA"/>
    <n v="418"/>
    <s v="60"/>
    <s v="07/10/2025"/>
    <m/>
    <m/>
    <m/>
    <m/>
    <n v="0"/>
    <m/>
    <m/>
    <m/>
    <x v="2"/>
  </r>
  <r>
    <x v="0"/>
    <n v="2025"/>
    <n v="41"/>
    <s v="07/10/2025 21:32:11"/>
    <x v="0"/>
    <s v="1-1-7758-7291"/>
    <n v="924"/>
    <n v="0"/>
    <n v="0"/>
    <n v="924"/>
    <s v="METRO SUR"/>
    <s v="Metro Sur"/>
    <s v="9709 GCC PEDREGAL"/>
    <s v="199370-ANGEL ARMANDO  ANGULO MORAN"/>
    <s v=" "/>
    <s v=" "/>
    <s v="07/10/2025 10:31:52"/>
    <s v="SIN PROYECTO_x0009_"/>
    <s v="TOR"/>
    <s v="PROYECTO CDC"/>
    <n v="0"/>
    <s v="0"/>
    <s v="07/10/2025"/>
    <m/>
    <m/>
    <m/>
    <m/>
    <n v="924"/>
    <m/>
    <m/>
    <m/>
    <x v="2"/>
  </r>
  <r>
    <x v="0"/>
    <n v="2025"/>
    <n v="41"/>
    <s v="07/10/2025 13:30:43"/>
    <x v="0"/>
    <s v="1-3-8594-36000"/>
    <n v="0"/>
    <n v="0"/>
    <n v="8"/>
    <n v="8"/>
    <s v="METRO SUR"/>
    <s v="Metro Sur"/>
    <s v="9922 GCC TOTOLTEPEC"/>
    <s v="199348-ROCIO  PEREZ CRUZ"/>
    <s v=" "/>
    <s v=" "/>
    <s v="07/10/2025 10:32:47"/>
    <s v="SIN PROYECTO_x0009_"/>
    <s v="TOR"/>
    <s v="SIN CAMPAÑA"/>
    <n v="505"/>
    <s v="73"/>
    <s v="07/10/2025"/>
    <m/>
    <m/>
    <m/>
    <m/>
    <n v="0"/>
    <m/>
    <m/>
    <m/>
    <x v="2"/>
  </r>
  <r>
    <x v="0"/>
    <n v="2025"/>
    <n v="41"/>
    <s v="07/10/2025 05:28:55"/>
    <x v="2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7/10/2025 10:37:02"/>
    <s v="SIN PROYECTO_x0009_"/>
    <s v="CONSUMO"/>
    <s v="SIN CAMPAÑA"/>
    <n v="380"/>
    <s v="55"/>
    <s v="07/10/2025"/>
    <m/>
    <m/>
    <m/>
    <m/>
    <n v="0"/>
    <m/>
    <m/>
    <m/>
    <x v="2"/>
  </r>
  <r>
    <x v="0"/>
    <n v="2025"/>
    <n v="41"/>
    <s v="09/10/2025 22:17:30"/>
    <x v="1"/>
    <s v="1-1-5160-915"/>
    <n v="123"/>
    <n v="0"/>
    <n v="0"/>
    <n v="123"/>
    <s v="METRO SUR"/>
    <s v="Metro Sur"/>
    <s v="8234 GCC LOS ANGELES DF"/>
    <s v="0-SIN INFORMACION    "/>
    <s v=" "/>
    <s v=" "/>
    <s v="09/10/2025 10:51:25"/>
    <s v="SIN PROYECTO"/>
    <s v="TOR"/>
    <s v="SIN CAMPAÑA"/>
    <n v="0"/>
    <s v="0"/>
    <s v="09/10/2025"/>
    <m/>
    <m/>
    <m/>
    <m/>
    <n v="123"/>
    <m/>
    <m/>
    <m/>
    <x v="1"/>
  </r>
  <r>
    <x v="0"/>
    <n v="2025"/>
    <n v="41"/>
    <s v="06/10/2025 21:32:38"/>
    <x v="0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s v="TOR"/>
    <s v="SIN CAMPAÑA"/>
    <n v="1"/>
    <s v="0"/>
    <s v="06/10/2025"/>
    <m/>
    <m/>
    <m/>
    <m/>
    <n v="91"/>
    <m/>
    <m/>
    <m/>
    <x v="3"/>
  </r>
  <r>
    <x v="0"/>
    <n v="2025"/>
    <n v="41"/>
    <s v="07/10/2025 04:49:30"/>
    <x v="0"/>
    <s v="1-1-1915-80241"/>
    <n v="0"/>
    <n v="0"/>
    <n v="130"/>
    <n v="130"/>
    <s v="METRO NORTE"/>
    <s v="Metro Norte"/>
    <s v="8885 GCC LOS HEROES"/>
    <s v="175245-EMANUEL  LARA  HERNANDEZ"/>
    <s v=" "/>
    <s v=" "/>
    <s v="07/10/2025 10:28:29"/>
    <s v="SIN PROYECTO_x0009_"/>
    <s v="REESTRUCTURA"/>
    <s v="SIN CAMPAÑA"/>
    <n v="513"/>
    <s v="74"/>
    <s v="07/10/2025"/>
    <m/>
    <m/>
    <m/>
    <m/>
    <n v="0"/>
    <m/>
    <m/>
    <m/>
    <x v="2"/>
  </r>
  <r>
    <x v="0"/>
    <n v="2025"/>
    <n v="41"/>
    <s v="07/10/2025 04:38:55"/>
    <x v="3"/>
    <s v="1-1-8679-41725"/>
    <n v="0"/>
    <n v="0"/>
    <n v="1"/>
    <n v="1"/>
    <s v="OCCIDENTE"/>
    <s v="Aguascalientes"/>
    <s v="8947 GCC LOS PINOS"/>
    <s v="0-SIN INFORMACION    "/>
    <s v=" "/>
    <s v=" "/>
    <s v="07/10/2025 10:35:16"/>
    <s v="SIN PROYECTO"/>
    <s v="CONSUMO"/>
    <s v="SIN CAMPAÑA"/>
    <n v="164"/>
    <s v="24"/>
    <s v="07/10/2025"/>
    <m/>
    <m/>
    <m/>
    <m/>
    <n v="0"/>
    <m/>
    <m/>
    <m/>
    <x v="2"/>
  </r>
  <r>
    <x v="0"/>
    <n v="2025"/>
    <n v="41"/>
    <s v="07/10/2025 13:00:34"/>
    <x v="0"/>
    <s v="1-1-5814-126890"/>
    <n v="0"/>
    <n v="0"/>
    <n v="10"/>
    <n v="10"/>
    <s v="METRO NORTE"/>
    <s v="Metro Norte"/>
    <s v="8888 GCC SAN ANDRES ECATEPEC"/>
    <s v="175245-EMANUEL  LARA  HERNANDEZ"/>
    <s v=" "/>
    <s v=" "/>
    <s v="07/10/2025 10:28:29"/>
    <s v="SIN PROYECTO_x0009_"/>
    <s v="CONSUMO"/>
    <s v="SIN CAMPAÑA"/>
    <n v="452"/>
    <s v="65"/>
    <s v="07/10/2025"/>
    <m/>
    <m/>
    <m/>
    <m/>
    <n v="0"/>
    <m/>
    <m/>
    <m/>
    <x v="2"/>
  </r>
  <r>
    <x v="0"/>
    <n v="2025"/>
    <n v="41"/>
    <s v="07/10/2025 13:01:01"/>
    <x v="2"/>
    <s v="1-1-1504-31896"/>
    <n v="0"/>
    <n v="0"/>
    <n v="13"/>
    <n v="13"/>
    <s v="OCCIDENTE"/>
    <s v="Queretaro"/>
    <s v="9756 GCC JESUS MARIA"/>
    <s v="177763-JESUS ANGEL JIMENEZ  AGUILERA"/>
    <s v=" "/>
    <s v=" "/>
    <s v="07/10/2025 10:37:02"/>
    <s v="SIN PROYECTO"/>
    <s v="CONSUMO"/>
    <s v="SIN CAMPAÑA"/>
    <n v="345"/>
    <s v="50"/>
    <s v="07/10/2025"/>
    <m/>
    <m/>
    <m/>
    <m/>
    <n v="0"/>
    <m/>
    <m/>
    <m/>
    <x v="2"/>
  </r>
  <r>
    <x v="0"/>
    <n v="2025"/>
    <n v="41"/>
    <s v="07/10/2025 05:27:39"/>
    <x v="0"/>
    <s v="1-3-8691-2897"/>
    <n v="0"/>
    <n v="0"/>
    <n v="48"/>
    <n v="48"/>
    <s v="METRO NORTE"/>
    <s v="Metro Norte"/>
    <s v="9941 GCC CLAVERIA"/>
    <s v="199348-ROCIO  PEREZ CRUZ"/>
    <s v=" "/>
    <s v=" "/>
    <s v="07/10/2025 10:33:00"/>
    <s v="SIN PROYECTO"/>
    <s v="TOR"/>
    <s v="SIN CAMPAÑA"/>
    <n v="440"/>
    <s v="63"/>
    <s v="07/10/2025"/>
    <m/>
    <m/>
    <m/>
    <m/>
    <n v="0"/>
    <m/>
    <m/>
    <m/>
    <x v="2"/>
  </r>
  <r>
    <x v="0"/>
    <n v="2025"/>
    <n v="41"/>
    <s v="07/10/2025 04:54:56"/>
    <x v="0"/>
    <s v="1-1-4608-131304"/>
    <n v="0"/>
    <n v="0"/>
    <n v="2"/>
    <n v="2"/>
    <s v="METRO SUR"/>
    <s v="Metro Sur"/>
    <s v="9950 GCC SAN ISIDRO"/>
    <s v="199348-ROCIO  PEREZ CRUZ"/>
    <s v=" "/>
    <s v=" "/>
    <s v="07/10/2025 10:33:00"/>
    <s v="SIN PROYECTO_x0009_"/>
    <s v="CONSUMO"/>
    <s v="SIN CAMPAÑA"/>
    <n v="477"/>
    <s v="69"/>
    <s v="07/10/2025"/>
    <m/>
    <m/>
    <m/>
    <m/>
    <n v="0"/>
    <m/>
    <m/>
    <m/>
    <x v="2"/>
  </r>
  <r>
    <x v="0"/>
    <n v="2025"/>
    <n v="41"/>
    <s v="07/10/2025 05:36:08"/>
    <x v="3"/>
    <s v="1-1-1708-97352"/>
    <n v="1"/>
    <n v="0"/>
    <n v="0"/>
    <n v="1"/>
    <s v="TIERRA CALIENTE"/>
    <s v="Morelos"/>
    <s v="9738 GCC ATLACOMULCO MORELOS"/>
    <s v="0-SIN INFORMACION    "/>
    <s v=" "/>
    <s v=" "/>
    <s v="07/10/2025 10:35:42"/>
    <s v="SIN PROYECTO"/>
    <s v="TOR"/>
    <s v="SIN CAMPAÑA"/>
    <n v="0"/>
    <s v="0"/>
    <s v="07/10/2025"/>
    <m/>
    <m/>
    <m/>
    <m/>
    <n v="1"/>
    <m/>
    <m/>
    <m/>
    <x v="2"/>
  </r>
  <r>
    <x v="0"/>
    <n v="2025"/>
    <n v="41"/>
    <s v="07/10/2025 04:42:02"/>
    <x v="0"/>
    <s v="1-1-181-105632"/>
    <n v="0"/>
    <n v="0"/>
    <n v="84"/>
    <n v="84"/>
    <s v="METRO NORTE"/>
    <s v="Metro Norte"/>
    <s v="9917 GCC SANTO TOMAS"/>
    <s v="199348-ROCIO  PEREZ CRUZ"/>
    <s v=" "/>
    <s v=" "/>
    <s v="07/10/2025 10:32:47"/>
    <s v="SIN PROYECTO_x0009_"/>
    <s v="CONSUMO"/>
    <s v="SIN CAMPAÑA"/>
    <n v="472"/>
    <s v="68"/>
    <s v="07/10/2025"/>
    <m/>
    <m/>
    <m/>
    <m/>
    <n v="0"/>
    <m/>
    <m/>
    <m/>
    <x v="2"/>
  </r>
  <r>
    <x v="0"/>
    <n v="2025"/>
    <n v="41"/>
    <s v="07/10/2025 04:40:33"/>
    <x v="3"/>
    <s v="1-1-3531-134109"/>
    <n v="0"/>
    <n v="0"/>
    <n v="186"/>
    <n v="186"/>
    <s v="METRO NORTE"/>
    <s v="Metro Norte"/>
    <s v="9947 GCC VILLA DE LAS FLORES"/>
    <s v="0-SIN INFORMACION    "/>
    <s v=" "/>
    <s v=" "/>
    <s v="07/10/2025 10:35:51"/>
    <s v="SIN PROYECTO_x0009_"/>
    <s v="CREDIMAX"/>
    <s v="SIN CAMPAÑA"/>
    <n v="130"/>
    <s v="19"/>
    <s v="07/10/2025"/>
    <m/>
    <m/>
    <m/>
    <m/>
    <n v="0"/>
    <m/>
    <m/>
    <m/>
    <x v="2"/>
  </r>
  <r>
    <x v="0"/>
    <n v="2025"/>
    <n v="41"/>
    <s v="06/10/2025 04:20:26"/>
    <x v="0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s v="TOR"/>
    <s v="SIN CAMPAÑA"/>
    <n v="449"/>
    <s v="65"/>
    <s v="06/10/2025"/>
    <m/>
    <m/>
    <m/>
    <m/>
    <n v="0"/>
    <m/>
    <m/>
    <m/>
    <x v="3"/>
  </r>
  <r>
    <x v="0"/>
    <n v="2025"/>
    <n v="41"/>
    <s v="07/10/2025 04:41:10"/>
    <x v="0"/>
    <s v="1-1-1795-79241"/>
    <n v="0"/>
    <n v="0"/>
    <n v="500"/>
    <n v="500"/>
    <s v="METRO NORTE"/>
    <s v="Metro Norte"/>
    <s v="8874 GCC BENITO JUAREZ"/>
    <s v="175245-EMANUEL  LARA  HERNANDEZ"/>
    <s v=" "/>
    <s v=" "/>
    <s v="07/10/2025 10:28:14"/>
    <s v="SALDOSALTOS_BN"/>
    <s v="CONSUMO"/>
    <s v="SIN CAMPAÑA"/>
    <n v="400"/>
    <s v="58"/>
    <s v="07/10/2025"/>
    <m/>
    <m/>
    <m/>
    <m/>
    <n v="0"/>
    <m/>
    <m/>
    <m/>
    <x v="2"/>
  </r>
  <r>
    <x v="0"/>
    <n v="2025"/>
    <n v="41"/>
    <s v="10/10/2025 04:34:11"/>
    <x v="3"/>
    <s v="1-1-2144-62666"/>
    <n v="0"/>
    <n v="0"/>
    <n v="9"/>
    <n v="9"/>
    <s v="METRO SUR"/>
    <s v="Metro Sur"/>
    <s v="9585 GCC XALTIPAC EDO MEX"/>
    <s v="0-SIN INFORMACION    "/>
    <s v=" "/>
    <s v=" "/>
    <s v="10/10/2025 10:34:34"/>
    <s v="SIN PROYECTO"/>
    <s v="TOR"/>
    <s v="SIN CAMPAÑA"/>
    <n v="192"/>
    <s v="7"/>
    <s v="10/10/2025"/>
    <m/>
    <m/>
    <m/>
    <m/>
    <n v="0"/>
    <m/>
    <m/>
    <m/>
    <x v="4"/>
  </r>
  <r>
    <x v="0"/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7/10/2025 10:33:26"/>
    <s v="SIN PROYECTO_x0009_"/>
    <s v="CONSUMO"/>
    <s v="SIN CAMPAÑA"/>
    <n v="515"/>
    <s v="74"/>
    <s v="07/10/2025"/>
    <m/>
    <m/>
    <m/>
    <m/>
    <n v="0"/>
    <m/>
    <m/>
    <m/>
    <x v="2"/>
  </r>
  <r>
    <x v="0"/>
    <n v="2025"/>
    <n v="41"/>
    <s v="07/10/2025 18:30:49"/>
    <x v="0"/>
    <s v="1-1-2066-31552"/>
    <n v="0"/>
    <n v="0"/>
    <n v="92"/>
    <n v="92"/>
    <s v="METRO NORTE"/>
    <s v="Metro Norte"/>
    <s v="9089 GCC SAN BERNABE"/>
    <s v="178567-JOSE FRANCISCO GUTIERREZ CALDERON"/>
    <s v=" "/>
    <s v=" "/>
    <s v="07/10/2025 10:29:27"/>
    <s v="SALDOS ALTOS"/>
    <s v="TOR"/>
    <s v="PROYECTO CDC"/>
    <n v="801"/>
    <s v="115"/>
    <s v="07/10/2025"/>
    <m/>
    <m/>
    <m/>
    <m/>
    <n v="0"/>
    <m/>
    <m/>
    <m/>
    <x v="2"/>
  </r>
  <r>
    <x v="0"/>
    <n v="2025"/>
    <n v="41"/>
    <s v="07/10/2025 04:42:55"/>
    <x v="0"/>
    <s v="1-1-4941-156690"/>
    <n v="0"/>
    <n v="0"/>
    <n v="309"/>
    <n v="309"/>
    <s v="METRO NORTE"/>
    <s v="Metro Norte"/>
    <s v="8912 GCC OTUMBA"/>
    <s v="182691-SAMANTHA KARINA ISLAS CUAPANTECATL"/>
    <s v=" "/>
    <s v=" "/>
    <s v="07/10/2025 10:28:44"/>
    <s v="SIN PROYECTO_x0009_"/>
    <s v="REESTRUCTURA"/>
    <s v="SIN CAMPAÑA"/>
    <n v="459"/>
    <s v="66"/>
    <s v="07/10/2025"/>
    <m/>
    <m/>
    <m/>
    <m/>
    <n v="0"/>
    <m/>
    <m/>
    <m/>
    <x v="2"/>
  </r>
  <r>
    <x v="0"/>
    <n v="2025"/>
    <n v="41"/>
    <s v="07/10/2025 04:38:04"/>
    <x v="3"/>
    <s v="1-1-1106-106981"/>
    <n v="0"/>
    <n v="0"/>
    <n v="320"/>
    <n v="320"/>
    <s v="METRO SUR"/>
    <s v="Metro Sur"/>
    <s v="9090 GCC TEPETLAOXTOC"/>
    <s v="0-SIN INFORMACION    "/>
    <s v=" "/>
    <s v=" "/>
    <s v="07/10/2025 10:35:25"/>
    <s v="SIN PROYECTO"/>
    <s v="CONSUMO"/>
    <s v="SIN CAMPAÑA"/>
    <n v="163"/>
    <s v="24"/>
    <s v="07/10/2025"/>
    <m/>
    <m/>
    <m/>
    <m/>
    <n v="0"/>
    <m/>
    <m/>
    <m/>
    <x v="2"/>
  </r>
  <r>
    <x v="0"/>
    <n v="2025"/>
    <n v="41"/>
    <s v="07/10/2025 17:56:31"/>
    <x v="1"/>
    <s v="1-1-3230-226083"/>
    <n v="662"/>
    <n v="0"/>
    <n v="0"/>
    <n v="662"/>
    <s v="SURESTE"/>
    <s v="Merida"/>
    <s v="9609 GCC VILLA DEL MAR"/>
    <s v="174703-EDGAR SAUL SANCHEZ  GARCIA"/>
    <s v=" "/>
    <s v=" "/>
    <s v="07/10/2025 10:35:42"/>
    <s v="SIN PROYECTO"/>
    <s v="TOR"/>
    <s v="SIN CAMPAÑA"/>
    <n v="0"/>
    <s v="-1"/>
    <s v="07/10/2025"/>
    <m/>
    <m/>
    <m/>
    <m/>
    <n v="662"/>
    <m/>
    <m/>
    <m/>
    <x v="2"/>
  </r>
  <r>
    <x v="0"/>
    <n v="2025"/>
    <n v="41"/>
    <s v="07/10/2025 13:31:13"/>
    <x v="2"/>
    <s v="1-1-1928-64640"/>
    <n v="0"/>
    <n v="0"/>
    <n v="29"/>
    <n v="29"/>
    <s v="METRO NORTE"/>
    <s v="Metro Norte"/>
    <s v="8892 GCC BOSQUES DEL LAGO"/>
    <s v="178863-ISMAEL ALATRISTE GONZALEZ"/>
    <s v=" "/>
    <s v=" "/>
    <s v="07/10/2025 10:36:31"/>
    <s v="SIN PROYECTO"/>
    <s v="TOR"/>
    <s v="SIN CAMPAÑA"/>
    <n v="282"/>
    <s v="41"/>
    <s v="07/10/2025"/>
    <m/>
    <m/>
    <m/>
    <m/>
    <n v="0"/>
    <m/>
    <m/>
    <m/>
    <x v="2"/>
  </r>
  <r>
    <x v="0"/>
    <n v="2025"/>
    <n v="41"/>
    <s v="07/10/2025 11:30:22"/>
    <x v="0"/>
    <s v="1-1-1492-15466"/>
    <n v="0"/>
    <n v="0"/>
    <n v="145"/>
    <n v="145"/>
    <s v="SURESTE"/>
    <s v="Merida"/>
    <s v="9793 GCC TAPACHULA NORTE"/>
    <s v="199347-EMIR SEMATSU TANAKA  MARTINEZ"/>
    <s v=" "/>
    <s v=" "/>
    <s v="07/10/2025 10:32:20"/>
    <s v="Empresario 2"/>
    <s v="REESTRUCTURA"/>
    <s v="SIN CAMPAÑA"/>
    <n v="456"/>
    <s v="66"/>
    <s v="07/10/2025"/>
    <m/>
    <m/>
    <m/>
    <m/>
    <n v="0"/>
    <m/>
    <m/>
    <m/>
    <x v="2"/>
  </r>
  <r>
    <x v="0"/>
    <n v="2025"/>
    <n v="41"/>
    <s v="07/10/2025 04:38:10"/>
    <x v="3"/>
    <s v="1-1-1546-3191"/>
    <n v="0"/>
    <n v="0"/>
    <n v="2198"/>
    <n v="2198"/>
    <s v="OCCIDENTE"/>
    <s v="Aguascalientes"/>
    <s v="9101 GCC VIRREY DE MENDOZA"/>
    <s v="0-SIN INFORMACION    "/>
    <s v=" "/>
    <s v=" "/>
    <s v="07/10/2025 10:35:25"/>
    <s v="SIN PROYECTO"/>
    <s v="CONSUMO"/>
    <s v="SIN CAMPAÑA"/>
    <n v="175"/>
    <s v="26"/>
    <s v="07/10/2025"/>
    <m/>
    <m/>
    <m/>
    <m/>
    <n v="0"/>
    <m/>
    <m/>
    <m/>
    <x v="2"/>
  </r>
  <r>
    <x v="0"/>
    <n v="2025"/>
    <n v="41"/>
    <s v="07/10/2025 05:42:40"/>
    <x v="2"/>
    <s v="1-1-6027-96922"/>
    <n v="0"/>
    <n v="0"/>
    <n v="3"/>
    <n v="3"/>
    <s v="METRO NORTE"/>
    <s v="Metro Norte"/>
    <s v="8885 GCC LOS HEROES"/>
    <s v="178863-ISMAEL ALATRISTE GONZALEZ"/>
    <s v=" "/>
    <s v=" "/>
    <s v="07/10/2025 10:36:31"/>
    <s v="SIN PROYECTO"/>
    <s v="CONSUMO"/>
    <s v="SIN CAMPAÑA"/>
    <n v="344"/>
    <s v="50"/>
    <s v="07/10/2025"/>
    <m/>
    <m/>
    <m/>
    <m/>
    <n v="0"/>
    <m/>
    <m/>
    <m/>
    <x v="2"/>
  </r>
  <r>
    <x v="0"/>
    <n v="2025"/>
    <n v="41"/>
    <s v="07/10/2025 04:40:07"/>
    <x v="3"/>
    <s v="1-1-4336-210981"/>
    <n v="0"/>
    <n v="0"/>
    <n v="1100"/>
    <n v="1100"/>
    <s v="METRO NORTE"/>
    <s v="Metro Norte"/>
    <s v="8895 GCC LAGO DE GUADALUPE"/>
    <s v="0-SIN INFORMACION    "/>
    <s v=" "/>
    <s v=" "/>
    <s v="07/10/2025 10:35:16"/>
    <s v="SIN PROYECTO"/>
    <s v="TOR"/>
    <s v="SIN CAMPAÑA"/>
    <n v="36"/>
    <s v="6"/>
    <s v="07/10/2025"/>
    <m/>
    <m/>
    <m/>
    <m/>
    <n v="0"/>
    <m/>
    <m/>
    <m/>
    <x v="2"/>
  </r>
  <r>
    <x v="0"/>
    <n v="2025"/>
    <n v="41"/>
    <s v="07/10/2025 14:30:13"/>
    <x v="0"/>
    <s v="1-33-9546-1433105"/>
    <n v="0"/>
    <n v="0"/>
    <n v="170"/>
    <n v="170"/>
    <s v="METRO SUR"/>
    <s v="Metro Sur"/>
    <s v="9637 GCC NEZA LA ESPERANZA"/>
    <s v="199369-ALONSO LOPEZ BAHENA "/>
    <s v=" "/>
    <s v=" "/>
    <s v="07/10/2025 10:31:37"/>
    <s v="SIN PROYECTO_x0009_"/>
    <s v="CONSUMO"/>
    <s v="SIN CAMPAÑA"/>
    <n v="408"/>
    <s v="59"/>
    <s v="07/10/2025"/>
    <m/>
    <m/>
    <m/>
    <m/>
    <n v="0"/>
    <m/>
    <m/>
    <m/>
    <x v="2"/>
  </r>
  <r>
    <x v="0"/>
    <n v="2025"/>
    <n v="41"/>
    <s v="06/10/2025 04:20:11"/>
    <x v="0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s v="TOR"/>
    <s v="PROYECTO CDC"/>
    <n v="1479"/>
    <s v="212"/>
    <s v="06/10/2025"/>
    <m/>
    <m/>
    <m/>
    <m/>
    <n v="0"/>
    <m/>
    <m/>
    <m/>
    <x v="3"/>
  </r>
  <r>
    <x v="0"/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s v="TOR"/>
    <s v="SIN CAMPAÑA"/>
    <n v="252"/>
    <s v="9"/>
    <s v="06/10/2025"/>
    <m/>
    <m/>
    <m/>
    <m/>
    <n v="700"/>
    <m/>
    <m/>
    <m/>
    <x v="3"/>
  </r>
  <r>
    <x v="0"/>
    <n v="2025"/>
    <n v="41"/>
    <s v="07/10/2025 04:42:26"/>
    <x v="2"/>
    <s v="1-1-6680-82499"/>
    <n v="0"/>
    <n v="0"/>
    <n v="8"/>
    <n v="8"/>
    <s v="METRO SUR"/>
    <s v="Metro Sur"/>
    <s v="9574 GCC CUAHUTLALPAN EDO MEX"/>
    <s v="178842-ROBERTO ACACIO GARCIA"/>
    <s v=" "/>
    <s v=" "/>
    <s v="07/10/2025 10:36:51"/>
    <s v="Empresario 1"/>
    <s v="CONSUMO"/>
    <s v="SIN CAMPAÑA"/>
    <n v="382"/>
    <s v="55"/>
    <s v="07/10/2025"/>
    <m/>
    <m/>
    <m/>
    <m/>
    <n v="0"/>
    <m/>
    <m/>
    <m/>
    <x v="2"/>
  </r>
  <r>
    <x v="0"/>
    <n v="2025"/>
    <n v="41"/>
    <s v="07/10/2025 05:56:15"/>
    <x v="0"/>
    <s v="1-1-2136-29064"/>
    <n v="0"/>
    <n v="0"/>
    <n v="150"/>
    <n v="150"/>
    <s v="METRO SUR"/>
    <s v="Metro Sur"/>
    <s v="9578 GCC COPALERA EDO MEX"/>
    <s v="199428-RAFAEL DELGADO ELIZALDE"/>
    <s v=" "/>
    <s v=" "/>
    <s v="07/10/2025 10:31:09"/>
    <s v="SIN PROYECTO_x0009_"/>
    <s v="CONSUMO"/>
    <s v="SIN CAMPAÑA"/>
    <n v="450"/>
    <s v="65"/>
    <s v="07/10/2025"/>
    <m/>
    <m/>
    <m/>
    <m/>
    <n v="0"/>
    <m/>
    <m/>
    <m/>
    <x v="2"/>
  </r>
  <r>
    <x v="0"/>
    <n v="2025"/>
    <n v="41"/>
    <s v="06/10/2025 05:16:35"/>
    <x v="0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s v="TOR"/>
    <s v="SIN CAMPAÑA"/>
    <n v="619"/>
    <s v="89"/>
    <s v="06/10/2025"/>
    <m/>
    <m/>
    <m/>
    <m/>
    <n v="0"/>
    <m/>
    <m/>
    <m/>
    <x v="3"/>
  </r>
  <r>
    <x v="0"/>
    <n v="2025"/>
    <n v="41"/>
    <s v="06/10/2025 08:40:32"/>
    <x v="0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s v="TOR"/>
    <s v="SIN CAMPAÑA"/>
    <n v="60"/>
    <s v="9"/>
    <s v="06/10/2025"/>
    <m/>
    <m/>
    <m/>
    <m/>
    <n v="0"/>
    <m/>
    <m/>
    <m/>
    <x v="3"/>
  </r>
  <r>
    <x v="0"/>
    <n v="2025"/>
    <n v="41"/>
    <s v="06/10/2025 04:21:11"/>
    <x v="0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s v="TOR"/>
    <s v="SIN CAMPAÑA"/>
    <n v="404"/>
    <s v="58"/>
    <s v="06/10/2025"/>
    <m/>
    <m/>
    <m/>
    <m/>
    <n v="0"/>
    <m/>
    <m/>
    <m/>
    <x v="3"/>
  </r>
  <r>
    <x v="0"/>
    <n v="2025"/>
    <n v="41"/>
    <s v="07/10/2025 17:45:15"/>
    <x v="3"/>
    <s v="1-1-4242-17810"/>
    <n v="1040"/>
    <n v="0"/>
    <n v="0"/>
    <n v="1040"/>
    <s v="OCCIDENTE"/>
    <s v="Queretaro"/>
    <s v="8899 GCC PACHUCA 3"/>
    <s v="0-SIN INFORMACION    "/>
    <s v=" "/>
    <s v=" "/>
    <s v="07/10/2025 10:35:16"/>
    <s v="SIN PROYECTO"/>
    <s v="TOR"/>
    <s v="SIN CAMPAÑA"/>
    <n v="0"/>
    <s v="1"/>
    <s v="07/10/2025"/>
    <m/>
    <m/>
    <m/>
    <m/>
    <n v="1040"/>
    <m/>
    <m/>
    <m/>
    <x v="2"/>
  </r>
  <r>
    <x v="0"/>
    <n v="2025"/>
    <n v="41"/>
    <s v="07/10/2025 06:16:13"/>
    <x v="3"/>
    <s v="1-1-2063-27124"/>
    <n v="0"/>
    <n v="0"/>
    <n v="1051"/>
    <n v="1051"/>
    <s v="METRO NORTE"/>
    <s v="Metro Norte"/>
    <s v="8888 GCC SAN ANDRES ECATEPEC"/>
    <s v="0-SIN INFORMACION    "/>
    <s v=" "/>
    <s v=" "/>
    <s v="07/10/2025 10:35:16"/>
    <s v="SIN PROYECTO"/>
    <s v="CONSUMO"/>
    <s v="SIN CAMPAÑA"/>
    <n v="170"/>
    <s v="25"/>
    <s v="07/10/2025"/>
    <m/>
    <m/>
    <m/>
    <m/>
    <n v="0"/>
    <m/>
    <m/>
    <m/>
    <x v="2"/>
  </r>
  <r>
    <x v="0"/>
    <n v="2025"/>
    <n v="41"/>
    <s v="07/10/2025 04:52:26"/>
    <x v="3"/>
    <s v="1-1-4098-36694"/>
    <n v="0"/>
    <n v="0"/>
    <n v="1"/>
    <n v="1"/>
    <s v="METRO NORTE"/>
    <s v="Metro Norte"/>
    <s v="8882 GCC TEPOTZOTLAN"/>
    <s v="0-SIN INFORMACION    "/>
    <s v=" "/>
    <s v=" "/>
    <s v="07/10/2025 10:35:16"/>
    <s v="SIN PROYECTO"/>
    <s v="CONSUMO"/>
    <s v="SIN CAMPAÑA"/>
    <n v="108"/>
    <s v="16"/>
    <s v="07/10/2025"/>
    <m/>
    <m/>
    <m/>
    <m/>
    <n v="0"/>
    <m/>
    <m/>
    <m/>
    <x v="2"/>
  </r>
  <r>
    <x v="0"/>
    <n v="2025"/>
    <n v="41"/>
    <s v="07/10/2025 17:30:26"/>
    <x v="3"/>
    <s v="1-1-9709-5190"/>
    <n v="0"/>
    <n v="0"/>
    <n v="14"/>
    <n v="14"/>
    <s v="METRO NORTE"/>
    <s v="Metro Norte"/>
    <s v="8882 GCC TEPOTZOTLAN"/>
    <s v="0-SIN INFORMACION    "/>
    <s v=" "/>
    <s v=" "/>
    <s v="07/10/2025 10:35:16"/>
    <s v="SIN PROYECTO"/>
    <s v="TOR"/>
    <s v="SIN CAMPAÑA"/>
    <n v="162"/>
    <s v="24"/>
    <s v="07/10/2025"/>
    <m/>
    <m/>
    <m/>
    <m/>
    <n v="0"/>
    <m/>
    <m/>
    <m/>
    <x v="2"/>
  </r>
  <r>
    <x v="0"/>
    <n v="2025"/>
    <n v="41"/>
    <s v="07/10/2025 17:31:01"/>
    <x v="2"/>
    <s v="1-1-118-15042"/>
    <n v="0"/>
    <n v="0"/>
    <n v="1092"/>
    <n v="1092"/>
    <s v="METRO NORTE"/>
    <s v="Metro Norte"/>
    <s v="8895 GCC LAGO DE GUADALUPE"/>
    <s v="178863-ISMAEL ALATRISTE GONZALEZ"/>
    <s v=" "/>
    <s v=" "/>
    <s v="07/10/2025 10:36:31"/>
    <s v="SIN PROYECTO"/>
    <s v="CONSUMO"/>
    <s v="SIN CAMPAÑA"/>
    <n v="338"/>
    <s v="49"/>
    <s v="07/10/2025"/>
    <m/>
    <m/>
    <m/>
    <m/>
    <n v="0"/>
    <m/>
    <m/>
    <m/>
    <x v="2"/>
  </r>
  <r>
    <x v="0"/>
    <n v="2025"/>
    <n v="41"/>
    <s v="07/10/2025 05:24:16"/>
    <x v="3"/>
    <s v="1-9-8802-12307"/>
    <n v="0"/>
    <n v="0"/>
    <n v="500"/>
    <n v="500"/>
    <s v="METRO NORTE"/>
    <s v="Metro Norte"/>
    <s v="8909 GCC NICOLAS ROMERO"/>
    <s v="0-SIN INFORMACION    "/>
    <s v=" "/>
    <s v=" "/>
    <s v="07/10/2025 10:35:16"/>
    <s v="SIN PROYECTO"/>
    <s v="CONSUMO"/>
    <s v="SIN CAMPAÑA"/>
    <n v="163"/>
    <s v="24"/>
    <s v="07/10/2025"/>
    <m/>
    <m/>
    <m/>
    <m/>
    <n v="0"/>
    <m/>
    <m/>
    <m/>
    <x v="2"/>
  </r>
  <r>
    <x v="0"/>
    <n v="2025"/>
    <n v="41"/>
    <s v="09/10/2025 04:43:08"/>
    <x v="0"/>
    <s v="1-51-1512-61539"/>
    <n v="0"/>
    <n v="0"/>
    <n v="19"/>
    <n v="19"/>
    <s v="METRO SUR"/>
    <s v="Metro Sur"/>
    <s v="8246 GCC MAGDALENA PANOAYA"/>
    <s v="188628-ANGELA MENDEZ SOUZA"/>
    <s v=" "/>
    <s v=" "/>
    <s v="09/10/2025 11:00:05"/>
    <s v="SIN PROYECTO_x0009_"/>
    <s v="CONSUMO"/>
    <s v="SIN CAMPAÑA"/>
    <n v="458"/>
    <s v="66"/>
    <s v="09/10/2025"/>
    <m/>
    <m/>
    <m/>
    <m/>
    <n v="0"/>
    <m/>
    <m/>
    <m/>
    <x v="1"/>
  </r>
  <r>
    <x v="0"/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7/10/2025 10:34:49"/>
    <s v="SIN PROYECTO"/>
    <s v="CONSUMO"/>
    <s v="SIN CAMPAÑA"/>
    <n v="205"/>
    <s v="30"/>
    <s v="07/10/2025"/>
    <m/>
    <m/>
    <m/>
    <m/>
    <n v="0"/>
    <m/>
    <m/>
    <m/>
    <x v="2"/>
  </r>
  <r>
    <x v="0"/>
    <n v="2025"/>
    <n v="41"/>
    <s v="07/10/2025 05:17:04"/>
    <x v="2"/>
    <s v="1-1-7184-543"/>
    <n v="0"/>
    <n v="0"/>
    <n v="25"/>
    <n v="25"/>
    <s v="TIERRA CALIENTE"/>
    <s v="PUEBLA"/>
    <s v="8518 GCC TELOLOAPAN"/>
    <s v="178864-EDGAR MENDEZ CUAPANTECATL"/>
    <s v=" "/>
    <s v=" "/>
    <s v="07/10/2025 10:36:10"/>
    <s v="SIN PROYECTO_x0009_"/>
    <s v="CONSUMO"/>
    <s v="SIN CAMPAÑA"/>
    <n v="290"/>
    <s v="42"/>
    <s v="07/10/2025"/>
    <m/>
    <m/>
    <m/>
    <m/>
    <n v="0"/>
    <m/>
    <m/>
    <m/>
    <x v="2"/>
  </r>
  <r>
    <x v="0"/>
    <n v="2025"/>
    <n v="41"/>
    <s v="07/10/2025 05:42:38"/>
    <x v="0"/>
    <s v="1-1-6059-118123"/>
    <n v="0"/>
    <n v="0"/>
    <n v="1825"/>
    <n v="1825"/>
    <s v="NORTE"/>
    <s v="Coahuila"/>
    <s v="8451 GCC DURANGO CENTRO"/>
    <s v="179516-INGRID ELIZABETH VAZQUEZ  CAMPILLO"/>
    <s v=" "/>
    <s v=" "/>
    <s v="07/10/2025 10:38:57"/>
    <s v="SIN PROYECTO_x0009_"/>
    <s v="TOR"/>
    <s v="SIN CAMPAÑA"/>
    <n v="157"/>
    <s v="23"/>
    <s v="07/10/2025"/>
    <m/>
    <m/>
    <m/>
    <m/>
    <n v="0"/>
    <m/>
    <m/>
    <m/>
    <x v="2"/>
  </r>
  <r>
    <x v="0"/>
    <n v="2025"/>
    <n v="41"/>
    <s v="07/10/2025 13:01:02"/>
    <x v="2"/>
    <s v="1-1-6570-90794"/>
    <n v="0"/>
    <n v="0"/>
    <n v="450"/>
    <n v="450"/>
    <s v="METRO SUR"/>
    <s v="Metro Sur"/>
    <s v="8360 GCC XALATLACO"/>
    <s v="178864-EDGAR MENDEZ CUAPANTECATL"/>
    <s v=" "/>
    <s v=" "/>
    <s v="07/10/2025 10:36:10"/>
    <s v="SIN PROYECTO"/>
    <s v="TOR"/>
    <s v="SIN CAMPAÑA"/>
    <n v="340"/>
    <s v="49"/>
    <s v="07/10/2025"/>
    <m/>
    <m/>
    <m/>
    <m/>
    <n v="0"/>
    <m/>
    <m/>
    <m/>
    <x v="2"/>
  </r>
  <r>
    <x v="0"/>
    <n v="2025"/>
    <n v="41"/>
    <s v="07/10/2025 13:31:17"/>
    <x v="2"/>
    <s v="1-1-5063-90103"/>
    <n v="0"/>
    <n v="0"/>
    <n v="40"/>
    <n v="40"/>
    <s v="METRO SUR"/>
    <s v="Metro Sur"/>
    <s v="9228 GCC VALLE"/>
    <s v="178842-ROBERTO ACACIO GARCIA"/>
    <s v=" "/>
    <s v=" "/>
    <s v="07/10/2025 10:36:41"/>
    <s v="SIN PROYECTO"/>
    <s v="CONSUMO"/>
    <s v="SIN CAMPAÑA"/>
    <n v="324"/>
    <s v="47"/>
    <s v="07/10/2025"/>
    <m/>
    <m/>
    <m/>
    <m/>
    <n v="0"/>
    <m/>
    <m/>
    <m/>
    <x v="2"/>
  </r>
  <r>
    <x v="0"/>
    <n v="2025"/>
    <n v="41"/>
    <s v="07/10/2025 13:01:42"/>
    <x v="0"/>
    <s v="1-1-9516-7530"/>
    <n v="0"/>
    <n v="0"/>
    <n v="5953"/>
    <n v="5953"/>
    <s v="METRO SUR"/>
    <s v="Metro Sur"/>
    <s v="9258 GCC PALACIO"/>
    <s v="178077-ERNESTO AGUILAR ARRIETA"/>
    <s v=" "/>
    <s v=" "/>
    <s v="07/10/2025 10:30:23"/>
    <s v="SIN PROYECTO_x0009_"/>
    <s v="CREDIMAX"/>
    <s v="SIN CAMPAÑA"/>
    <n v="450"/>
    <s v="65"/>
    <s v="07/10/2025"/>
    <m/>
    <m/>
    <m/>
    <m/>
    <n v="0"/>
    <m/>
    <m/>
    <m/>
    <x v="2"/>
  </r>
  <r>
    <x v="0"/>
    <n v="2025"/>
    <n v="41"/>
    <s v="07/10/2025 05:38:43"/>
    <x v="3"/>
    <s v="1-1-631-16844"/>
    <n v="0"/>
    <n v="0"/>
    <n v="1"/>
    <n v="1"/>
    <s v="METRO SUR"/>
    <s v="Metro Sur"/>
    <s v="9558 GCC LERMA ATARASQUILLO EDO MEX"/>
    <s v="0-SIN INFORMACION    "/>
    <s v=" "/>
    <s v=" "/>
    <s v="07/10/2025 10:35:34"/>
    <s v="SALDOSALTOS_BN"/>
    <s v="CONSUMO"/>
    <s v="SIN CAMPAÑA"/>
    <n v="1"/>
    <s v="1"/>
    <s v="07/10/2025"/>
    <m/>
    <m/>
    <m/>
    <m/>
    <n v="0"/>
    <m/>
    <m/>
    <m/>
    <x v="2"/>
  </r>
  <r>
    <x v="0"/>
    <n v="2025"/>
    <n v="41"/>
    <s v="07/10/2025 04:40:59"/>
    <x v="2"/>
    <s v="1-1-2124-115243"/>
    <n v="0"/>
    <n v="0"/>
    <n v="1"/>
    <n v="1"/>
    <s v="METRO SUR"/>
    <s v="Metro Sur"/>
    <s v="9223 GCC MANUEL CANAS"/>
    <s v="178842-ROBERTO ACACIO GARCIA"/>
    <s v=" "/>
    <s v=" "/>
    <s v="07/10/2025 10:36:41"/>
    <s v="SIN PROYECTO_x0009_"/>
    <s v="CONSUMO"/>
    <s v="SIN CAMPAÑA"/>
    <n v="382"/>
    <s v="55"/>
    <s v="07/10/2025"/>
    <m/>
    <m/>
    <m/>
    <m/>
    <n v="0"/>
    <m/>
    <m/>
    <m/>
    <x v="2"/>
  </r>
  <r>
    <x v="0"/>
    <n v="2025"/>
    <n v="41"/>
    <s v="07/10/2025 12:05:07"/>
    <x v="3"/>
    <s v="1-1-1009-32802"/>
    <n v="233"/>
    <n v="0"/>
    <n v="0"/>
    <n v="233"/>
    <s v="METRO NORTE"/>
    <s v="Metro Norte"/>
    <s v="9319 GCC CIUDAD AZTECA"/>
    <s v="0-SIN INFORMACION    "/>
    <s v=" "/>
    <s v=" "/>
    <s v="07/10/2025 10:35:34"/>
    <s v="SIN PROYECTO"/>
    <s v="TOR"/>
    <s v="SIN CAMPAÑA"/>
    <n v="1"/>
    <s v="0"/>
    <s v="07/10/2025"/>
    <m/>
    <m/>
    <m/>
    <m/>
    <n v="233"/>
    <m/>
    <m/>
    <m/>
    <x v="2"/>
  </r>
  <r>
    <x v="0"/>
    <n v="2025"/>
    <n v="41"/>
    <s v="07/10/2025 05:28:58"/>
    <x v="0"/>
    <s v="1-1-4608-124408"/>
    <n v="0"/>
    <n v="0"/>
    <n v="7"/>
    <n v="7"/>
    <s v="METRO SUR"/>
    <s v="Metro Sur"/>
    <s v="9228 GCC VALLE"/>
    <s v="178077-ERNESTO AGUILAR ARRIETA"/>
    <s v=" "/>
    <s v=" "/>
    <s v="07/10/2025 10:30:09"/>
    <s v="SIN PROYECTO_x0009_"/>
    <s v="CONSUMO"/>
    <s v="SIN CAMPAÑA"/>
    <n v="500"/>
    <s v="72"/>
    <s v="07/10/2025"/>
    <m/>
    <m/>
    <m/>
    <m/>
    <n v="0"/>
    <m/>
    <m/>
    <m/>
    <x v="2"/>
  </r>
  <r>
    <x v="0"/>
    <n v="2025"/>
    <n v="41"/>
    <s v="07/10/2025 13:31:29"/>
    <x v="0"/>
    <s v="1-1-4433-77579"/>
    <n v="0"/>
    <n v="0"/>
    <n v="8"/>
    <n v="8"/>
    <s v="OCCIDENTE"/>
    <s v="Queretaro"/>
    <s v="9544 GCC TEPIC NORTE"/>
    <s v="199428-RAFAEL DELGADO ELIZALDE"/>
    <s v=" "/>
    <s v=" "/>
    <s v="07/10/2025 10:30:55"/>
    <s v="Empresario 2"/>
    <s v="TOR"/>
    <s v="SIN CAMPAÑA"/>
    <n v="405"/>
    <s v="58"/>
    <s v="07/10/2025"/>
    <m/>
    <m/>
    <m/>
    <m/>
    <n v="0"/>
    <m/>
    <m/>
    <m/>
    <x v="2"/>
  </r>
  <r>
    <x v="0"/>
    <n v="2025"/>
    <n v="41"/>
    <s v="07/10/2025 05:54:16"/>
    <x v="3"/>
    <s v="1-1-2074-78402"/>
    <n v="0"/>
    <n v="0"/>
    <n v="47"/>
    <n v="47"/>
    <s v="METRO SUR"/>
    <s v="Metro Sur"/>
    <s v="9547 GCC VILLA CUAUHTEMOC"/>
    <s v="0-SIN INFORMACION    "/>
    <s v=" "/>
    <s v=" "/>
    <s v="07/10/2025 10:35:34"/>
    <s v="SIN PROYECTO"/>
    <s v="CONSUMO"/>
    <s v="SIN CAMPAÑA"/>
    <n v="109"/>
    <s v="16"/>
    <s v="07/10/2025"/>
    <m/>
    <m/>
    <m/>
    <m/>
    <n v="0"/>
    <m/>
    <m/>
    <m/>
    <x v="2"/>
  </r>
  <r>
    <x v="0"/>
    <n v="2025"/>
    <n v="41"/>
    <s v="07/10/2025 05:58:11"/>
    <x v="2"/>
    <s v="1-1-1452-42232"/>
    <n v="0"/>
    <n v="0"/>
    <n v="83"/>
    <n v="83"/>
    <s v="OCCIDENTE"/>
    <s v="Queretaro"/>
    <s v="9290 GCC SOLEDAD PONIENTE"/>
    <s v="174703-EDGAR SAUL SANCHEZ  GARCIA"/>
    <s v=" "/>
    <s v=" "/>
    <s v="07/10/2025 10:36:51"/>
    <s v="SIN PROYECTO"/>
    <s v="CONSUMO"/>
    <s v="SIN CAMPAÑA"/>
    <n v="275"/>
    <s v="40"/>
    <s v="07/10/2025"/>
    <m/>
    <m/>
    <m/>
    <m/>
    <n v="0"/>
    <m/>
    <m/>
    <m/>
    <x v="2"/>
  </r>
  <r>
    <x v="0"/>
    <n v="2025"/>
    <n v="41"/>
    <s v="07/10/2025 16:51:24"/>
    <x v="0"/>
    <s v="1-1-3476-2773"/>
    <n v="569"/>
    <n v="0"/>
    <n v="0"/>
    <n v="569"/>
    <s v="METRO SUR"/>
    <s v="Metro Sur"/>
    <s v="9274 GCC AMECAMECA"/>
    <s v="188610-PEDRO MALAGON ZUNIGA"/>
    <s v=" "/>
    <s v=" "/>
    <s v="07/10/2025 10:30:23"/>
    <s v="SIN PROYECTO_x0009_"/>
    <s v="TOR"/>
    <s v="SIN CAMPAÑA"/>
    <n v="0"/>
    <s v="0"/>
    <s v="07/10/2025"/>
    <m/>
    <m/>
    <m/>
    <m/>
    <n v="569"/>
    <m/>
    <m/>
    <m/>
    <x v="2"/>
  </r>
  <r>
    <x v="0"/>
    <n v="2025"/>
    <n v="41"/>
    <s v="07/10/2025 04:40:42"/>
    <x v="3"/>
    <s v="1-1-6606-33312"/>
    <n v="0"/>
    <n v="0"/>
    <n v="1150"/>
    <n v="1150"/>
    <s v="METRO SUR"/>
    <s v="Metro Sur"/>
    <s v="9258 GCC PALACIO"/>
    <s v="0-SIN INFORMACION    "/>
    <s v=" "/>
    <s v=" "/>
    <s v="07/10/2025 10:35:34"/>
    <s v="SIN PROYECTO"/>
    <s v="CONSUMO"/>
    <s v="SIN CAMPAÑA"/>
    <n v="196"/>
    <s v="29"/>
    <s v="07/10/2025"/>
    <m/>
    <m/>
    <m/>
    <m/>
    <n v="0"/>
    <m/>
    <m/>
    <m/>
    <x v="2"/>
  </r>
  <r>
    <x v="0"/>
    <n v="2025"/>
    <n v="41"/>
    <s v="07/10/2025 05:43:15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07/10/2025 10:29:55"/>
    <s v="SIN PROYECTO_x0009_"/>
    <s v="CONSUMO"/>
    <s v="SIN CAMPAÑA"/>
    <n v="2806"/>
    <s v="401"/>
    <s v="07/10/2025"/>
    <m/>
    <m/>
    <m/>
    <m/>
    <n v="0"/>
    <m/>
    <m/>
    <m/>
    <x v="2"/>
  </r>
  <r>
    <x v="0"/>
    <n v="2025"/>
    <n v="41"/>
    <s v="07/10/2025 14:03:45"/>
    <x v="4"/>
    <s v="1-1-7359-127771"/>
    <n v="0"/>
    <n v="0"/>
    <n v="2600"/>
    <n v="2600"/>
    <s v="NORTE"/>
    <s v="Nuevo Leon"/>
    <s v="9209 GCC MATAMOROS 3"/>
    <s v="179949-ARMANDO ISIDRO ISLAS GOMEZ"/>
    <s v=" "/>
    <s v=" "/>
    <s v="07/10/2025 10:33:26"/>
    <s v="SIN PROYECTO_x0009_"/>
    <s v="CREDIMAX"/>
    <s v="SIN CAMPAÑA"/>
    <n v="2361"/>
    <s v="188"/>
    <s v="07/10/2025"/>
    <m/>
    <m/>
    <m/>
    <m/>
    <n v="0"/>
    <m/>
    <m/>
    <m/>
    <x v="2"/>
  </r>
  <r>
    <x v="0"/>
    <n v="2025"/>
    <n v="41"/>
    <s v="07/10/2025 13:31:19"/>
    <x v="4"/>
    <s v="1-1-1177-50745"/>
    <n v="0"/>
    <n v="0"/>
    <n v="1"/>
    <n v="1"/>
    <s v="METRO NORTE"/>
    <s v="Metro Norte"/>
    <s v="9273 GCC TULPETLAC"/>
    <s v="179949-ARMANDO ISIDRO ISLAS GOMEZ"/>
    <s v=" "/>
    <s v=" "/>
    <s v="07/10/2025 10:33:26"/>
    <s v="SIN PROYECTO_x0009_"/>
    <s v="CONSUMO"/>
    <s v="SIN CAMPAÑA"/>
    <n v="1072"/>
    <s v="154"/>
    <s v="07/10/2025"/>
    <m/>
    <m/>
    <m/>
    <m/>
    <n v="0"/>
    <m/>
    <m/>
    <m/>
    <x v="2"/>
  </r>
  <r>
    <x v="0"/>
    <n v="2025"/>
    <n v="41"/>
    <s v="07/10/2025 04:38:33"/>
    <x v="3"/>
    <s v="1-1-2574-62988"/>
    <n v="0"/>
    <n v="0"/>
    <n v="14"/>
    <n v="14"/>
    <s v="METRO NORTE"/>
    <s v="Metro Norte"/>
    <s v="9282 GCC NAUCALPAN TLALNEPLANTLA"/>
    <s v="0-SIN INFORMACION    "/>
    <s v=" "/>
    <s v=" "/>
    <s v="07/10/2025 10:35:34"/>
    <s v="SIN PROYECTO"/>
    <s v="CONSUMO"/>
    <s v="SIN CAMPAÑA"/>
    <n v="108"/>
    <s v="16"/>
    <s v="07/10/2025"/>
    <m/>
    <m/>
    <m/>
    <m/>
    <n v="0"/>
    <m/>
    <m/>
    <m/>
    <x v="2"/>
  </r>
  <r>
    <x v="0"/>
    <n v="2025"/>
    <n v="41"/>
    <s v="07/10/2025 10:42:08"/>
    <x v="0"/>
    <s v="1-1-1085-98038"/>
    <n v="575"/>
    <n v="0"/>
    <n v="0"/>
    <n v="575"/>
    <s v="OCCIDENTE"/>
    <s v="Guadalajara"/>
    <s v="9242 GCC PLAZA DEL SOL"/>
    <s v="178077-ERNESTO AGUILAR ARRIETA"/>
    <s v=" "/>
    <s v=" "/>
    <s v="07/10/2025 10:30:09"/>
    <s v="SIN PROYECTO_x0009_"/>
    <s v="TOR"/>
    <s v="SIN CAMPAÑA"/>
    <n v="0"/>
    <s v="1"/>
    <s v="07/10/2025"/>
    <m/>
    <m/>
    <m/>
    <m/>
    <n v="575"/>
    <m/>
    <m/>
    <m/>
    <x v="2"/>
  </r>
  <r>
    <x v="0"/>
    <n v="2025"/>
    <n v="41"/>
    <s v="07/10/2025 16:30:15"/>
    <x v="3"/>
    <s v="1-1-2212-13260"/>
    <n v="1168"/>
    <n v="0"/>
    <n v="0"/>
    <n v="1168"/>
    <s v="OCCIDENTE"/>
    <s v="Aguascalientes"/>
    <s v="9556 GCC RINCON AGS"/>
    <s v="0-SIN INFORMACION    "/>
    <s v=" "/>
    <s v=" "/>
    <s v="07/10/2025 10:35:34"/>
    <s v="SIN PROYECTO"/>
    <s v="TOR"/>
    <s v="SIN CAMPAÑA"/>
    <n v="7"/>
    <s v="2"/>
    <s v="07/10/2025"/>
    <m/>
    <m/>
    <m/>
    <m/>
    <n v="1168"/>
    <m/>
    <m/>
    <m/>
    <x v="2"/>
  </r>
  <r>
    <x v="0"/>
    <n v="2025"/>
    <n v="41"/>
    <s v="07/10/2025 12:15:42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07/10/2025 10:35:25"/>
    <s v="SIN PROYECTO_x0009_"/>
    <s v="CONSUMO"/>
    <s v="SIN CAMPAÑA"/>
    <n v="0"/>
    <s v="-1"/>
    <s v="07/10/2025"/>
    <m/>
    <m/>
    <m/>
    <m/>
    <n v="274"/>
    <m/>
    <m/>
    <m/>
    <x v="2"/>
  </r>
  <r>
    <x v="0"/>
    <n v="2025"/>
    <n v="41"/>
    <s v="07/10/2025 04:44:02"/>
    <x v="3"/>
    <s v="1-1-181-138715"/>
    <n v="0"/>
    <n v="0"/>
    <n v="1750"/>
    <n v="1750"/>
    <s v="METRO NORTE"/>
    <s v="Metro Norte"/>
    <s v="9187 GCC CHICONAUTLA"/>
    <s v="0-SIN INFORMACION    "/>
    <s v=" "/>
    <s v=" "/>
    <s v="07/10/2025 10:35:25"/>
    <s v="SIN PROYECTO"/>
    <s v="CONSUMO"/>
    <s v="SIN CAMPAÑA"/>
    <n v="170"/>
    <s v="25"/>
    <s v="07/10/2025"/>
    <m/>
    <m/>
    <m/>
    <m/>
    <n v="0"/>
    <m/>
    <m/>
    <m/>
    <x v="2"/>
  </r>
  <r>
    <x v="0"/>
    <n v="2025"/>
    <n v="41"/>
    <s v="07/10/2025 14:04:43"/>
    <x v="0"/>
    <s v="1-1-2141-30979"/>
    <n v="0"/>
    <n v="0"/>
    <n v="1"/>
    <n v="1"/>
    <s v="METRO SUR"/>
    <s v="Metro Sur"/>
    <s v="9258 GCC PALACIO"/>
    <s v="178077-ERNESTO AGUILAR ARRIETA"/>
    <s v=" "/>
    <s v=" "/>
    <s v="07/10/2025 10:30:23"/>
    <s v="SIN PROYECTO_x0009_"/>
    <s v="TOR"/>
    <s v="SIN CAMPAÑA"/>
    <n v="745"/>
    <s v="107"/>
    <s v="07/10/2025"/>
    <m/>
    <m/>
    <m/>
    <m/>
    <n v="0"/>
    <m/>
    <m/>
    <m/>
    <x v="2"/>
  </r>
  <r>
    <x v="0"/>
    <n v="2025"/>
    <n v="41"/>
    <s v="07/10/2025 17:04:24"/>
    <x v="3"/>
    <s v="1-1-3531-16285"/>
    <n v="735"/>
    <n v="0"/>
    <n v="0"/>
    <n v="735"/>
    <s v="PACIFICO"/>
    <s v="Hermosillo"/>
    <s v="9563 GCC SAN LORENZO"/>
    <s v="0-SIN INFORMACION    "/>
    <s v=" "/>
    <s v=" "/>
    <s v="07/10/2025 10:35:34"/>
    <s v="SIN PROYECTO"/>
    <s v="TOR"/>
    <s v="PROYECTO CDC"/>
    <n v="0"/>
    <s v="1"/>
    <s v="07/10/2025"/>
    <m/>
    <m/>
    <m/>
    <m/>
    <n v="735"/>
    <m/>
    <m/>
    <m/>
    <x v="2"/>
  </r>
  <r>
    <x v="0"/>
    <n v="2025"/>
    <n v="41"/>
    <s v="07/10/2025 19:52:00"/>
    <x v="0"/>
    <s v="1-1-7406-28872"/>
    <n v="497"/>
    <n v="0"/>
    <n v="0"/>
    <n v="497"/>
    <s v="METRO NORTE"/>
    <s v="Metro Norte"/>
    <s v="9284 GCC TACUBA 2"/>
    <s v="188610-PEDRO MALAGON ZUNIGA"/>
    <s v=" "/>
    <s v=" "/>
    <s v="07/10/2025 10:30:23"/>
    <s v="SIN PROYECTO_x0009_"/>
    <s v="TOR"/>
    <s v="SIN CAMPAÑA"/>
    <n v="-1"/>
    <s v="0"/>
    <s v="07/10/2025"/>
    <m/>
    <m/>
    <m/>
    <m/>
    <n v="497"/>
    <m/>
    <m/>
    <m/>
    <x v="2"/>
  </r>
  <r>
    <x v="0"/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7/10/2025 10:35:25"/>
    <s v="SIN PROYECTO"/>
    <s v="TOR"/>
    <s v="SIN CAMPAÑA"/>
    <n v="1"/>
    <s v="0"/>
    <s v="07/10/2025"/>
    <m/>
    <m/>
    <m/>
    <m/>
    <n v="15"/>
    <m/>
    <m/>
    <m/>
    <x v="2"/>
  </r>
  <r>
    <x v="0"/>
    <n v="2025"/>
    <n v="41"/>
    <s v="07/10/2025 04:48:16"/>
    <x v="3"/>
    <s v="1-17-889-2447"/>
    <n v="0"/>
    <n v="0"/>
    <n v="10"/>
    <n v="10"/>
    <s v="METRO SUR"/>
    <s v="Metro Sur"/>
    <s v="9264 GCC AYOTLA"/>
    <s v="177763-JESUS ANGEL JIMENEZ  AGUILERA"/>
    <s v=" "/>
    <s v=" "/>
    <s v="07/10/2025 20:57:44"/>
    <s v="SIN PROYECTO"/>
    <s v="CONSUMO"/>
    <s v="SIN CAMPAÑA"/>
    <n v="99"/>
    <s v="15"/>
    <s v="07/10/2025"/>
    <m/>
    <m/>
    <m/>
    <m/>
    <n v="0"/>
    <m/>
    <m/>
    <m/>
    <x v="2"/>
  </r>
  <r>
    <x v="0"/>
    <n v="2025"/>
    <n v="41"/>
    <s v="07/10/2025 05:37:48"/>
    <x v="0"/>
    <s v="1-1-4323-49430"/>
    <n v="0"/>
    <n v="0"/>
    <n v="1"/>
    <n v="1"/>
    <s v="METRO NORTE"/>
    <s v="Metro Norte"/>
    <s v="9557 GCC OLIVAR DEL CONDE"/>
    <s v="199428-RAFAEL DELGADO ELIZALDE"/>
    <s v=" "/>
    <s v=" "/>
    <s v="07/10/2025 10:30:55"/>
    <s v="SIN PROYECTO_x0009_"/>
    <s v="REESTRUCTURA"/>
    <s v="SIN CAMPAÑA"/>
    <n v="496"/>
    <s v="71"/>
    <s v="07/10/2025"/>
    <m/>
    <m/>
    <m/>
    <m/>
    <n v="0"/>
    <m/>
    <m/>
    <m/>
    <x v="2"/>
  </r>
  <r>
    <x v="0"/>
    <n v="2025"/>
    <n v="41"/>
    <s v="07/10/2025 04:39:56"/>
    <x v="2"/>
    <s v="1-1-2215-38806"/>
    <n v="0"/>
    <n v="0"/>
    <n v="2"/>
    <n v="2"/>
    <s v="METRO NORTE"/>
    <s v="Metro Norte"/>
    <s v="9540 GCC ZUMPANGO 2"/>
    <s v="178842-ROBERTO ACACIO GARCIA"/>
    <s v=" "/>
    <s v=" "/>
    <s v="07/10/2025 10:36:51"/>
    <s v="SIN PROYECTO"/>
    <s v="CONSUMO"/>
    <s v="SIN CAMPAÑA"/>
    <n v="344"/>
    <s v="50"/>
    <s v="07/10/2025"/>
    <m/>
    <m/>
    <m/>
    <m/>
    <n v="0"/>
    <m/>
    <m/>
    <m/>
    <x v="2"/>
  </r>
  <r>
    <x v="0"/>
    <n v="2025"/>
    <n v="41"/>
    <s v="07/10/2025 13:00:46"/>
    <x v="2"/>
    <s v="1-1-6066-10681"/>
    <n v="0"/>
    <n v="0"/>
    <n v="2"/>
    <n v="2"/>
    <s v="METRO NORTE"/>
    <s v="Metro Norte"/>
    <s v="9314 GCC CUAUTITLAN"/>
    <s v="178842-ROBERTO ACACIO GARCIA"/>
    <s v=" "/>
    <s v=" "/>
    <s v="07/10/2025 10:36:51"/>
    <s v="SIN PROYECTO"/>
    <s v="REESTRUCTURA"/>
    <s v="SIN CAMPAÑA"/>
    <n v="308"/>
    <s v="45"/>
    <s v="07/10/2025"/>
    <m/>
    <m/>
    <m/>
    <m/>
    <n v="0"/>
    <m/>
    <m/>
    <m/>
    <x v="2"/>
  </r>
  <r>
    <x v="0"/>
    <n v="2025"/>
    <n v="41"/>
    <s v="07/10/2025 04:43:01"/>
    <x v="3"/>
    <s v="1-1-631-91700"/>
    <n v="0"/>
    <n v="0"/>
    <n v="3"/>
    <n v="3"/>
    <s v="METRO SUR"/>
    <s v="Metro Sur"/>
    <s v="9559 GCC CAPULHUAC"/>
    <s v="177763-JESUS ANGEL JIMENEZ  AGUILERA"/>
    <s v=" "/>
    <s v=" "/>
    <s v="07/10/2025 20:57:44"/>
    <s v="SIN PROYECTO"/>
    <s v="CONSUMO"/>
    <s v="SIN CAMPAÑA"/>
    <n v="107"/>
    <s v="16"/>
    <s v="07/10/2025"/>
    <m/>
    <m/>
    <m/>
    <m/>
    <n v="0"/>
    <m/>
    <m/>
    <m/>
    <x v="2"/>
  </r>
  <r>
    <x v="0"/>
    <n v="2025"/>
    <n v="41"/>
    <s v="07/10/2025 04:48:06"/>
    <x v="2"/>
    <s v="1-1-3286-1815"/>
    <n v="0"/>
    <n v="0"/>
    <n v="87"/>
    <n v="87"/>
    <s v="SURESTE"/>
    <s v="Veracruz"/>
    <s v="9161 GCC TUXTEPEC VALLE"/>
    <s v="178842-ROBERTO ACACIO GARCIA"/>
    <s v=" "/>
    <s v=" "/>
    <s v="07/10/2025 10:36:41"/>
    <s v="SIN PROYECTO"/>
    <s v="CONSUMO"/>
    <s v="SIN CAMPAÑA"/>
    <n v="317"/>
    <s v="46"/>
    <s v="07/10/2025"/>
    <m/>
    <m/>
    <m/>
    <m/>
    <n v="0"/>
    <m/>
    <m/>
    <m/>
    <x v="2"/>
  </r>
  <r>
    <x v="0"/>
    <n v="2025"/>
    <n v="41"/>
    <s v="07/10/2025 13:31:43"/>
    <x v="3"/>
    <s v="1-1-6398-1406"/>
    <n v="0"/>
    <n v="0"/>
    <n v="2974"/>
    <n v="2974"/>
    <s v="SURESTE"/>
    <s v="Merida"/>
    <s v="9146 GCC CIUDAD DEL CARMEN 2"/>
    <s v="0-SIN INFORMACION    "/>
    <s v=" "/>
    <s v=" "/>
    <s v="07/10/2025 10:35:25"/>
    <s v="SIN PROYECTO"/>
    <s v="CONSUMO"/>
    <s v="SIN CAMPAÑA"/>
    <n v="172"/>
    <s v="25"/>
    <s v="07/10/2025"/>
    <m/>
    <m/>
    <m/>
    <m/>
    <n v="0"/>
    <m/>
    <m/>
    <m/>
    <x v="2"/>
  </r>
  <r>
    <x v="0"/>
    <n v="2025"/>
    <n v="41"/>
    <s v="07/10/2025 04:41:05"/>
    <x v="0"/>
    <s v="1-1-7317-30284"/>
    <n v="0"/>
    <n v="0"/>
    <n v="2"/>
    <n v="2"/>
    <s v="METRO SUR"/>
    <s v="Metro Sur"/>
    <s v="9269 GCC MILPA ALTA"/>
    <s v="188610-PEDRO MALAGON ZUNIGA"/>
    <s v=" "/>
    <s v=" "/>
    <s v="07/10/2025 10:30:23"/>
    <s v="SALDOSALTOS_BN"/>
    <s v="TOR"/>
    <s v="SIN CAMPAÑA"/>
    <n v="410"/>
    <s v="59"/>
    <s v="07/10/2025"/>
    <m/>
    <m/>
    <m/>
    <m/>
    <n v="0"/>
    <m/>
    <m/>
    <m/>
    <x v="2"/>
  </r>
  <r>
    <x v="0"/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7/10/2025 10:35:25"/>
    <s v="SIN PROYECTO_x0009_"/>
    <s v="CONSUMO"/>
    <s v="SIN CAMPAÑA"/>
    <n v="269"/>
    <s v="39"/>
    <s v="07/10/2025"/>
    <m/>
    <m/>
    <m/>
    <m/>
    <n v="0"/>
    <m/>
    <m/>
    <m/>
    <x v="2"/>
  </r>
  <r>
    <x v="0"/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7/10/2025 10:35:34"/>
    <s v="SIN PROYECTO"/>
    <s v="REESTRUCTURA"/>
    <s v="SIN CAMPAÑA"/>
    <n v="265"/>
    <s v="18"/>
    <s v="07/10/2025"/>
    <m/>
    <m/>
    <m/>
    <m/>
    <n v="0"/>
    <m/>
    <m/>
    <m/>
    <x v="2"/>
  </r>
  <r>
    <x v="0"/>
    <n v="2025"/>
    <n v="41"/>
    <s v="07/10/2025 13:01:15"/>
    <x v="0"/>
    <s v="1-1-2192-51270"/>
    <n v="0"/>
    <n v="0"/>
    <n v="1"/>
    <n v="1"/>
    <s v="METRO NORTE"/>
    <s v="Metro Norte"/>
    <s v="9220 GCC MOCTEZUMA"/>
    <s v="178077-ERNESTO AGUILAR ARRIETA"/>
    <s v=" "/>
    <s v=" "/>
    <s v="07/10/2025 10:30:09"/>
    <s v="Empresario 1"/>
    <s v="CONSUMO"/>
    <s v="SIN CAMPAÑA"/>
    <n v="479"/>
    <s v="69"/>
    <s v="07/10/2025"/>
    <m/>
    <m/>
    <m/>
    <m/>
    <n v="0"/>
    <m/>
    <m/>
    <m/>
    <x v="2"/>
  </r>
  <r>
    <x v="0"/>
    <n v="2025"/>
    <n v="41"/>
    <s v="07/10/2025 22:19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07/10/2025 10:35:34"/>
    <s v="SIN PROYECTO"/>
    <s v="TOR"/>
    <s v="SIN CAMPAÑA"/>
    <n v="0"/>
    <s v="0"/>
    <s v="07/10/2025"/>
    <m/>
    <m/>
    <m/>
    <m/>
    <n v="521"/>
    <m/>
    <m/>
    <m/>
    <x v="2"/>
  </r>
  <r>
    <x v="0"/>
    <n v="2025"/>
    <n v="41"/>
    <s v="07/10/2025 08:36:51"/>
    <x v="2"/>
    <s v="1-1-8670-49066"/>
    <n v="0"/>
    <n v="1"/>
    <n v="0"/>
    <n v="1"/>
    <s v="OCCIDENTE"/>
    <s v="Queretaro"/>
    <s v="9290 GCC SOLEDAD PONIENTE"/>
    <s v="179949-ARMANDO ISIDRO ISLAS GOMEZ"/>
    <s v=" "/>
    <s v=" "/>
    <s v="07/10/2025 10:36:51"/>
    <s v="SIN PROYECTO"/>
    <s v="CONSUMO"/>
    <s v="SIN CAMPAÑA"/>
    <n v="265"/>
    <s v="38"/>
    <s v="07/10/2025"/>
    <m/>
    <m/>
    <m/>
    <m/>
    <n v="0"/>
    <m/>
    <m/>
    <m/>
    <x v="2"/>
  </r>
  <r>
    <x v="0"/>
    <n v="2025"/>
    <n v="41"/>
    <s v="07/10/2025 13:01:12"/>
    <x v="0"/>
    <s v="1-1-2068-47835"/>
    <n v="0"/>
    <n v="0"/>
    <n v="100"/>
    <n v="100"/>
    <s v="METRO NORTE"/>
    <s v="Metro Norte"/>
    <s v="9307 GCC SAN JUAN IXHUATEPEX LA PRESA"/>
    <s v="188610-PEDRO MALAGON ZUNIGA"/>
    <s v=" "/>
    <s v=" "/>
    <s v="07/10/2025 10:30:39"/>
    <s v="SIN PROYECTO_x0009_"/>
    <s v="TOR"/>
    <s v="SIN CAMPAÑA"/>
    <n v="478"/>
    <s v="69"/>
    <s v="07/10/2025"/>
    <m/>
    <m/>
    <m/>
    <m/>
    <n v="0"/>
    <m/>
    <m/>
    <m/>
    <x v="2"/>
  </r>
  <r>
    <x v="0"/>
    <n v="2025"/>
    <n v="41"/>
    <s v="07/10/2025 14:30:18"/>
    <x v="0"/>
    <s v="1-1-7692-54441"/>
    <n v="0"/>
    <n v="0"/>
    <n v="269"/>
    <n v="269"/>
    <s v="METRO NORTE"/>
    <s v="Metro Norte"/>
    <s v="9257 GCC BARRON"/>
    <s v="178077-ERNESTO AGUILAR ARRIETA"/>
    <s v=" "/>
    <s v=" "/>
    <s v="07/10/2025 10:30:23"/>
    <s v="SIN PROYECTO_x0009_"/>
    <s v="TOR"/>
    <s v="SIN CAMPAÑA"/>
    <n v="465"/>
    <s v="67"/>
    <s v="07/10/2025"/>
    <m/>
    <m/>
    <m/>
    <m/>
    <n v="0"/>
    <m/>
    <m/>
    <m/>
    <x v="2"/>
  </r>
  <r>
    <x v="0"/>
    <n v="2025"/>
    <n v="41"/>
    <s v="07/10/2025 04:44:34"/>
    <x v="0"/>
    <s v="1-1-5219-13989"/>
    <n v="0"/>
    <n v="0"/>
    <n v="18"/>
    <n v="18"/>
    <s v="NORTE"/>
    <s v="Nuevo Leon"/>
    <s v="9293 GCC ALTAMIRA 2"/>
    <s v="188610-PEDRO MALAGON ZUNIGA"/>
    <s v=" "/>
    <s v=" "/>
    <s v="07/10/2025 10:30:23"/>
    <s v="SIN PROYECTO_x0009_"/>
    <s v="TOR"/>
    <s v="SIN CAMPAÑA"/>
    <n v="478"/>
    <s v="69"/>
    <s v="07/10/2025"/>
    <m/>
    <m/>
    <m/>
    <m/>
    <n v="0"/>
    <m/>
    <m/>
    <m/>
    <x v="2"/>
  </r>
  <r>
    <x v="0"/>
    <n v="2025"/>
    <n v="41"/>
    <s v="07/10/2025 08:35:37"/>
    <x v="1"/>
    <s v="1-1-1881-5074"/>
    <n v="0"/>
    <n v="7"/>
    <n v="0"/>
    <n v="7"/>
    <s v="TIERRA CALIENTE"/>
    <s v="Morelos"/>
    <s v="9303 GCC MIACATLAN"/>
    <s v="181272-ESTEBAN ORTIZ SANCHEZ"/>
    <s v=" "/>
    <s v=" "/>
    <s v="07/10/2025 10:35:34"/>
    <s v="SIN PROYECTO"/>
    <s v="TOR"/>
    <s v="SIN CAMPAÑA"/>
    <n v="261"/>
    <s v="38"/>
    <s v="07/10/2025"/>
    <m/>
    <m/>
    <m/>
    <m/>
    <n v="0"/>
    <m/>
    <m/>
    <m/>
    <x v="2"/>
  </r>
  <r>
    <x v="0"/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7/10/2025 10:35:34"/>
    <s v="SIN PROYECTO"/>
    <s v="CONSUMO"/>
    <s v="SIN CAMPAÑA"/>
    <n v="201"/>
    <s v="29"/>
    <s v="07/10/2025"/>
    <m/>
    <m/>
    <m/>
    <m/>
    <n v="0"/>
    <m/>
    <m/>
    <m/>
    <x v="2"/>
  </r>
  <r>
    <x v="0"/>
    <n v="2025"/>
    <n v="41"/>
    <s v="07/10/2025 16:04:33"/>
    <x v="3"/>
    <s v="1-39-5572-21409"/>
    <n v="0"/>
    <n v="0"/>
    <n v="24"/>
    <n v="24"/>
    <s v="NORTE"/>
    <s v="Coahuila"/>
    <s v="9213 GCC SAN NICOLAS 1"/>
    <s v="0-SIN INFORMACION    "/>
    <s v=" "/>
    <s v=" "/>
    <s v="07/10/2025 10:35:25"/>
    <s v="SIN PROYECTO"/>
    <s v="REESTRUCTURA"/>
    <s v="SIN CAMPAÑA"/>
    <n v="179"/>
    <s v="26"/>
    <s v="07/10/2025"/>
    <m/>
    <m/>
    <m/>
    <m/>
    <n v="0"/>
    <m/>
    <m/>
    <m/>
    <x v="2"/>
  </r>
  <r>
    <x v="0"/>
    <n v="2025"/>
    <n v="41"/>
    <s v="07/10/2025 05:49:13"/>
    <x v="0"/>
    <s v="1-1-2068-64324"/>
    <n v="0"/>
    <n v="0"/>
    <n v="9"/>
    <n v="9"/>
    <s v="METRO NORTE"/>
    <s v="Metro Norte"/>
    <s v="9307 GCC SAN JUAN IXHUATEPEX LA PRESA"/>
    <s v="0-SIN INFORMACION    "/>
    <s v=" "/>
    <s v=" "/>
    <s v="07/10/2025 10:30:39"/>
    <s v="SIN PROYECTO_x0009_"/>
    <s v="CONSUMO"/>
    <s v="SIN CAMPAÑA"/>
    <n v="389"/>
    <s v="56"/>
    <s v="07/10/2025"/>
    <m/>
    <m/>
    <m/>
    <m/>
    <n v="0"/>
    <m/>
    <m/>
    <m/>
    <x v="2"/>
  </r>
  <r>
    <x v="0"/>
    <n v="2025"/>
    <n v="41"/>
    <s v="07/10/2025 17:00:37"/>
    <x v="0"/>
    <s v="1-1-8684-45984"/>
    <n v="0"/>
    <n v="0"/>
    <n v="130"/>
    <n v="130"/>
    <s v="NORTE"/>
    <s v="Nuevo Leon"/>
    <s v="9160 GCC POZA RICA NORTE"/>
    <s v="178089-GAEL BONILLA CANO"/>
    <s v=" "/>
    <s v=" "/>
    <s v="07/10/2025 10:29:41"/>
    <s v="SIN PROYECTO_x0009_"/>
    <s v="CONSUMO"/>
    <s v="SIN CAMPAÑA"/>
    <n v="467"/>
    <s v="67"/>
    <s v="07/10/2025"/>
    <m/>
    <m/>
    <m/>
    <m/>
    <n v="0"/>
    <m/>
    <m/>
    <m/>
    <x v="2"/>
  </r>
  <r>
    <x v="0"/>
    <n v="2025"/>
    <n v="41"/>
    <s v="07/10/2025 15:33:55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07/10/2025 10:35:34"/>
    <s v="SIN PROYECTO"/>
    <s v="TOR"/>
    <s v="SIN CAMPAÑA"/>
    <n v="0"/>
    <s v="0"/>
    <s v="07/10/2025"/>
    <m/>
    <m/>
    <m/>
    <m/>
    <n v="550"/>
    <m/>
    <m/>
    <m/>
    <x v="2"/>
  </r>
  <r>
    <x v="0"/>
    <n v="2025"/>
    <n v="41"/>
    <s v="07/10/2025 04:38:36"/>
    <x v="0"/>
    <s v="1-1-3612-31353"/>
    <n v="0"/>
    <n v="0"/>
    <n v="15"/>
    <n v="15"/>
    <s v="METRO SUR"/>
    <s v="Metro Sur"/>
    <s v="9225 GCC XOCHIMILCO PERIFERICO"/>
    <s v="178077-ERNESTO AGUILAR ARRIETA"/>
    <s v=" "/>
    <s v=" "/>
    <s v="07/10/2025 10:30:09"/>
    <s v="Empresario 1"/>
    <s v="TOR"/>
    <s v="SIN CAMPAÑA"/>
    <n v="498"/>
    <s v="72"/>
    <s v="07/10/2025"/>
    <m/>
    <m/>
    <m/>
    <m/>
    <n v="0"/>
    <m/>
    <m/>
    <m/>
    <x v="2"/>
  </r>
  <r>
    <x v="0"/>
    <n v="2025"/>
    <n v="41"/>
    <s v="07/10/2025 08:31:39"/>
    <x v="3"/>
    <s v="1-1-6884-47425"/>
    <n v="0"/>
    <n v="148"/>
    <n v="0"/>
    <n v="148"/>
    <s v="METRO NORTE"/>
    <s v="Metro Norte"/>
    <s v="9557 GCC OLIVAR DEL CONDE"/>
    <s v="0-SIN INFORMACION    "/>
    <s v=" "/>
    <s v=" "/>
    <s v="07/10/2025 10:35:34"/>
    <s v="SIN PROYECTO"/>
    <s v="TOR"/>
    <s v="PROYECTO CDC"/>
    <n v="0"/>
    <s v="1"/>
    <s v="07/10/2025"/>
    <m/>
    <m/>
    <m/>
    <m/>
    <n v="0"/>
    <m/>
    <m/>
    <m/>
    <x v="2"/>
  </r>
  <r>
    <x v="0"/>
    <n v="2025"/>
    <n v="41"/>
    <s v="07/10/2025 13:01:28"/>
    <x v="0"/>
    <s v="1-20-1667-1785"/>
    <n v="0"/>
    <n v="0"/>
    <n v="273"/>
    <n v="273"/>
    <s v="METRO NORTE"/>
    <s v="Metro Norte"/>
    <s v="9329 GCC TEOLOYUCAN"/>
    <s v="188610-PEDRO MALAGON ZUNIGA"/>
    <s v=" "/>
    <s v=" "/>
    <s v="07/10/2025 10:30:55"/>
    <s v="SIN PROYECTO_x0009_"/>
    <s v="CONSUMO"/>
    <s v="SIN CAMPAÑA"/>
    <n v="422"/>
    <s v="61"/>
    <s v="07/10/2025"/>
    <m/>
    <m/>
    <m/>
    <m/>
    <n v="0"/>
    <m/>
    <m/>
    <m/>
    <x v="2"/>
  </r>
  <r>
    <x v="0"/>
    <n v="2025"/>
    <n v="41"/>
    <s v="07/10/2025 17:05:25"/>
    <x v="0"/>
    <s v="1-1-3612-126125"/>
    <n v="0"/>
    <n v="0"/>
    <n v="22"/>
    <n v="22"/>
    <s v="METRO SUR"/>
    <s v="Metro Sur"/>
    <s v="9225 GCC XOCHIMILCO PERIFERICO"/>
    <s v="178077-ERNESTO AGUILAR ARRIETA"/>
    <s v=" "/>
    <s v=" "/>
    <s v="07/10/2025 10:30:09"/>
    <s v="SIN PROYECTO_x0009_"/>
    <s v="TOR"/>
    <s v="SIN CAMPAÑA"/>
    <n v="535"/>
    <s v="77"/>
    <s v="07/10/2025"/>
    <m/>
    <m/>
    <m/>
    <m/>
    <n v="0"/>
    <m/>
    <m/>
    <m/>
    <x v="2"/>
  </r>
  <r>
    <x v="0"/>
    <n v="2025"/>
    <n v="41"/>
    <s v="07/10/2025 06:19:16"/>
    <x v="3"/>
    <s v="1-1-6160-906"/>
    <n v="0"/>
    <n v="0"/>
    <n v="143"/>
    <n v="143"/>
    <s v="PACIFICO"/>
    <s v="Hermosillo"/>
    <s v="9305 GCC NAINARI"/>
    <s v="0-SIN INFORMACION    "/>
    <s v=" "/>
    <s v=" "/>
    <s v="07/10/2025 10:35:34"/>
    <s v="SIN PROYECTO"/>
    <s v="CONSUMO"/>
    <s v="SIN CAMPAÑA"/>
    <n v="109"/>
    <s v="16"/>
    <s v="07/10/2025"/>
    <m/>
    <m/>
    <m/>
    <m/>
    <n v="0"/>
    <m/>
    <m/>
    <m/>
    <x v="2"/>
  </r>
  <r>
    <x v="0"/>
    <n v="2025"/>
    <n v="41"/>
    <s v="07/10/2025 22:56:15"/>
    <x v="0"/>
    <s v="1-1-5924-47991"/>
    <n v="805"/>
    <n v="0"/>
    <n v="0"/>
    <n v="805"/>
    <s v="METRO SUR"/>
    <s v="Metro Sur"/>
    <s v="9262 GCC TEPOZANES"/>
    <s v="178077-ERNESTO AGUILAR ARRIETA"/>
    <s v=" "/>
    <s v=" "/>
    <s v="07/10/2025 10:30:23"/>
    <s v="SIN PROYECTO_x0009_"/>
    <s v="TOR"/>
    <s v="SIN CAMPAÑA"/>
    <n v="0"/>
    <s v="0"/>
    <s v="07/10/2025"/>
    <m/>
    <m/>
    <m/>
    <m/>
    <n v="805"/>
    <m/>
    <m/>
    <m/>
    <x v="2"/>
  </r>
  <r>
    <x v="0"/>
    <n v="2025"/>
    <n v="41"/>
    <s v="07/10/2025 17:10:21"/>
    <x v="0"/>
    <s v="1-1-3434-5615"/>
    <n v="1000"/>
    <n v="0"/>
    <n v="0"/>
    <n v="1000"/>
    <s v="METRO SUR"/>
    <s v="Metro Sur"/>
    <s v="9283 GCC CABEZA DE JUAREZ"/>
    <s v="188610-PEDRO MALAGON ZUNIGA"/>
    <s v=" "/>
    <s v=" "/>
    <s v="07/10/2025 10:30:23"/>
    <s v="SIN PROYECTO_x0009_"/>
    <s v="TOR"/>
    <s v="SIN CAMPAÑA"/>
    <n v="455"/>
    <s v="66"/>
    <s v="07/10/2025"/>
    <m/>
    <m/>
    <m/>
    <m/>
    <n v="1000"/>
    <m/>
    <m/>
    <m/>
    <x v="2"/>
  </r>
  <r>
    <x v="0"/>
    <n v="2025"/>
    <n v="41"/>
    <s v="07/10/2025 13:31:37"/>
    <x v="0"/>
    <s v="1-1-5487-41288"/>
    <n v="0"/>
    <n v="0"/>
    <n v="1"/>
    <n v="1"/>
    <s v="METRO SUR"/>
    <s v="Metro Sur"/>
    <s v="9262 GCC TEPOZANES"/>
    <s v="178077-ERNESTO AGUILAR ARRIETA"/>
    <s v=" "/>
    <s v=" "/>
    <s v="07/10/2025 10:30:23"/>
    <s v="SIN PROYECTO_x0009_"/>
    <s v="CONSUMO"/>
    <s v="SIN CAMPAÑA"/>
    <n v="1633"/>
    <s v="234"/>
    <s v="07/10/2025"/>
    <m/>
    <m/>
    <m/>
    <m/>
    <n v="0"/>
    <m/>
    <m/>
    <m/>
    <x v="2"/>
  </r>
  <r>
    <x v="0"/>
    <n v="2025"/>
    <n v="41"/>
    <s v="07/10/2025 08:30:25"/>
    <x v="0"/>
    <s v="1-9-4625-346"/>
    <n v="0"/>
    <n v="19"/>
    <n v="0"/>
    <n v="19"/>
    <s v="SURESTE"/>
    <s v="Veracruz"/>
    <s v="9163 GCC VERACRUZ BOCA DEL RIO"/>
    <s v="178089-GAEL BONILLA CANO"/>
    <s v=" "/>
    <s v=" "/>
    <s v="07/10/2025 10:29:41"/>
    <s v="SIN PROYECTO_x0009_"/>
    <s v="TOR"/>
    <s v="SIN CAMPAÑA"/>
    <n v="652"/>
    <s v="94"/>
    <s v="07/10/2025"/>
    <m/>
    <m/>
    <m/>
    <m/>
    <n v="0"/>
    <m/>
    <m/>
    <m/>
    <x v="2"/>
  </r>
  <r>
    <x v="0"/>
    <n v="2025"/>
    <n v="41"/>
    <s v="06/10/2025 19:58:45"/>
    <x v="2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s v="TOR"/>
    <s v="SIN CAMPAÑA"/>
    <n v="0"/>
    <s v="1"/>
    <s v="06/10/2025"/>
    <m/>
    <m/>
    <m/>
    <m/>
    <n v="1152"/>
    <m/>
    <m/>
    <m/>
    <x v="3"/>
  </r>
  <r>
    <x v="0"/>
    <n v="2025"/>
    <n v="41"/>
    <s v="06/10/2025 14:39:59"/>
    <x v="0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s v="TOR"/>
    <s v="SIN CAMPAÑA"/>
    <n v="-1"/>
    <s v="0"/>
    <s v="06/10/2025"/>
    <m/>
    <m/>
    <m/>
    <m/>
    <n v="810"/>
    <m/>
    <m/>
    <m/>
    <x v="3"/>
  </r>
  <r>
    <x v="0"/>
    <n v="2025"/>
    <n v="41"/>
    <s v="06/10/2025 11:13:39"/>
    <x v="0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s v="TOR"/>
    <s v="SIN CAMPAÑA"/>
    <n v="8"/>
    <s v="2"/>
    <s v="06/10/2025"/>
    <m/>
    <m/>
    <m/>
    <m/>
    <n v="1689"/>
    <m/>
    <m/>
    <m/>
    <x v="3"/>
  </r>
  <r>
    <x v="0"/>
    <n v="2025"/>
    <n v="41"/>
    <s v="07/10/2025 16:51:35"/>
    <x v="3"/>
    <s v="1-3-8879-11004"/>
    <n v="1600"/>
    <n v="0"/>
    <n v="0"/>
    <n v="1600"/>
    <s v="NORTE"/>
    <s v="Nuevo Leon"/>
    <s v="8047 GCC NUEVO LAREDO 2"/>
    <s v="177763-JESUS ANGEL JIMENEZ  AGUILERA"/>
    <s v=" "/>
    <s v=" "/>
    <s v="07/10/2025 20:57:44"/>
    <s v="SIN PROYECTO"/>
    <s v="REESTRUCTURA"/>
    <s v="SIN CAMPAÑA"/>
    <n v="124"/>
    <s v="17"/>
    <s v="07/10/2025"/>
    <m/>
    <m/>
    <m/>
    <m/>
    <n v="1600"/>
    <m/>
    <m/>
    <m/>
    <x v="2"/>
  </r>
  <r>
    <x v="0"/>
    <n v="2025"/>
    <n v="41"/>
    <s v="06/10/2025 10:24:43"/>
    <x v="0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s v="TOR"/>
    <s v="SIN CAMPAÑA"/>
    <n v="0"/>
    <s v="1"/>
    <s v="06/10/2025"/>
    <m/>
    <m/>
    <m/>
    <m/>
    <n v="1327"/>
    <m/>
    <m/>
    <m/>
    <x v="3"/>
  </r>
  <r>
    <x v="0"/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s v="TOR"/>
    <s v="SIN CAMPAÑA"/>
    <n v="0"/>
    <s v="0"/>
    <s v="06/10/2025"/>
    <m/>
    <m/>
    <m/>
    <m/>
    <n v="853"/>
    <m/>
    <m/>
    <m/>
    <x v="3"/>
  </r>
  <r>
    <x v="0"/>
    <n v="2025"/>
    <n v="41"/>
    <s v="07/10/2025 04:40:54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07/10/2025 10:38:09"/>
    <s v="SIN PROYECTO_x0009_"/>
    <s v="CONSUMO"/>
    <s v="SIN CAMPAÑA"/>
    <n v="418"/>
    <s v="60"/>
    <s v="07/10/2025"/>
    <m/>
    <m/>
    <m/>
    <m/>
    <n v="0"/>
    <m/>
    <m/>
    <m/>
    <x v="2"/>
  </r>
  <r>
    <x v="0"/>
    <n v="2025"/>
    <n v="41"/>
    <s v="06/10/2025 15:01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s v="TOR"/>
    <s v="SIN CAMPAÑA"/>
    <n v="0"/>
    <s v="1"/>
    <s v="06/10/2025"/>
    <m/>
    <m/>
    <m/>
    <m/>
    <n v="377"/>
    <m/>
    <m/>
    <m/>
    <x v="3"/>
  </r>
  <r>
    <x v="0"/>
    <n v="2025"/>
    <n v="41"/>
    <s v="07/10/2025 05:51:09"/>
    <x v="3"/>
    <s v="1-9-1542-18475"/>
    <n v="0"/>
    <n v="0"/>
    <n v="1"/>
    <n v="1"/>
    <s v="OCCIDENTE"/>
    <s v="Guadalajara"/>
    <s v="8081 GCC SANTA CRUZ"/>
    <s v="177763-JESUS ANGEL JIMENEZ  AGUILERA"/>
    <s v=" "/>
    <s v=" "/>
    <s v="07/10/2025 20:57:44"/>
    <s v="SIN PROYECTO"/>
    <s v="TOR"/>
    <s v="SIN CAMPAÑA"/>
    <n v="99"/>
    <s v="15"/>
    <s v="07/10/2025"/>
    <m/>
    <m/>
    <m/>
    <m/>
    <n v="0"/>
    <m/>
    <m/>
    <m/>
    <x v="2"/>
  </r>
  <r>
    <x v="0"/>
    <n v="2025"/>
    <n v="41"/>
    <s v="07/10/2025 18:55:08"/>
    <x v="0"/>
    <s v="1-2-3560-7749"/>
    <n v="201.14"/>
    <n v="0"/>
    <n v="0"/>
    <n v="201.14"/>
    <s v="METRO SUR"/>
    <s v="Metro Sur"/>
    <s v="8233 GCC CONSTITUCION"/>
    <s v="188628-ANGELA MENDEZ SOUZA"/>
    <s v=" "/>
    <s v=" "/>
    <s v="07/10/2025 10:37:58"/>
    <s v="SIN PROYECTO_x0009_"/>
    <s v="TOR"/>
    <s v="SIN CAMPAÑA"/>
    <n v="12"/>
    <s v="1"/>
    <s v="07/10/2025"/>
    <m/>
    <m/>
    <m/>
    <m/>
    <n v="201.14"/>
    <m/>
    <m/>
    <m/>
    <x v="2"/>
  </r>
  <r>
    <x v="0"/>
    <n v="2025"/>
    <n v="41"/>
    <s v="06/10/2025 14:46:26"/>
    <x v="0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s v="TOR"/>
    <s v="SIN CAMPAÑA"/>
    <n v="0"/>
    <s v="0"/>
    <s v="06/10/2025"/>
    <m/>
    <m/>
    <m/>
    <m/>
    <n v="995"/>
    <m/>
    <m/>
    <m/>
    <x v="3"/>
  </r>
  <r>
    <x v="0"/>
    <n v="2025"/>
    <n v="41"/>
    <s v="07/10/2025 05:47:13"/>
    <x v="0"/>
    <s v="1-1-3829-30818"/>
    <n v="0"/>
    <n v="0"/>
    <n v="94"/>
    <n v="94"/>
    <s v="PACIFICO"/>
    <s v="Hermosillo"/>
    <s v="8446 GCC SANALONA CULIACAN"/>
    <s v="179516-INGRID ELIZABETH VAZQUEZ  CAMPILLO"/>
    <s v=" "/>
    <s v=" "/>
    <s v="07/10/2025 10:38:45"/>
    <s v="SIN PROYECTO_x0009_"/>
    <s v="CONSUMO"/>
    <s v="SIN CAMPAÑA"/>
    <n v="422"/>
    <s v="61"/>
    <s v="07/10/2025"/>
    <m/>
    <m/>
    <m/>
    <m/>
    <n v="0"/>
    <m/>
    <m/>
    <m/>
    <x v="2"/>
  </r>
  <r>
    <x v="0"/>
    <n v="2025"/>
    <n v="41"/>
    <s v="07/10/2025 04:40:54"/>
    <x v="3"/>
    <s v="1-9-8302-10699"/>
    <n v="0"/>
    <n v="0"/>
    <n v="1600"/>
    <n v="1600"/>
    <s v="OCCIDENTE"/>
    <s v="Guadalajara"/>
    <s v="8081 GCC SANTA CRUZ"/>
    <s v="0-SIN INFORMACION    "/>
    <s v=" "/>
    <s v=" "/>
    <s v="07/10/2025 10:34:41"/>
    <s v="SIN PROYECTO"/>
    <s v="CONSUMO"/>
    <s v="SIN CAMPAÑA"/>
    <n v="127"/>
    <s v="19"/>
    <s v="07/10/2025"/>
    <m/>
    <m/>
    <m/>
    <m/>
    <n v="0"/>
    <m/>
    <m/>
    <m/>
    <x v="2"/>
  </r>
  <r>
    <x v="0"/>
    <n v="2025"/>
    <n v="41"/>
    <s v="07/10/2025 10:30:38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07/10/2025 10:34:58"/>
    <s v="SIN PROYECTO"/>
    <s v="CONSUMO"/>
    <s v="SIN CAMPAÑA"/>
    <n v="265"/>
    <s v="38"/>
    <s v="07/10/2025"/>
    <m/>
    <m/>
    <m/>
    <m/>
    <n v="0"/>
    <m/>
    <m/>
    <m/>
    <x v="2"/>
  </r>
  <r>
    <x v="0"/>
    <n v="2025"/>
    <n v="41"/>
    <s v="06/10/2025 12:37:07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s v="TOR"/>
    <s v="SIN CAMPAÑA"/>
    <n v="924"/>
    <s v="31"/>
    <s v="06/10/2025"/>
    <m/>
    <m/>
    <m/>
    <m/>
    <n v="668"/>
    <m/>
    <m/>
    <m/>
    <x v="3"/>
  </r>
  <r>
    <x v="0"/>
    <n v="2025"/>
    <n v="41"/>
    <s v="06/10/2025 20:54:33"/>
    <x v="0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s v="TOR"/>
    <s v="SIN CAMPAÑA"/>
    <n v="0"/>
    <s v="1"/>
    <s v="06/10/2025"/>
    <m/>
    <m/>
    <m/>
    <m/>
    <n v="497"/>
    <m/>
    <m/>
    <m/>
    <x v="3"/>
  </r>
  <r>
    <x v="0"/>
    <n v="2025"/>
    <n v="41"/>
    <s v="07/10/2025 05:22:36"/>
    <x v="0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7/10/2025 10:38:57"/>
    <s v="SIN PROYECTO_x0009_"/>
    <s v="CONSUMO"/>
    <s v="SIN CAMPAÑA"/>
    <n v="392"/>
    <s v="58"/>
    <s v="07/10/2025"/>
    <m/>
    <m/>
    <m/>
    <m/>
    <n v="0"/>
    <m/>
    <m/>
    <m/>
    <x v="2"/>
  </r>
  <r>
    <x v="0"/>
    <n v="2025"/>
    <n v="41"/>
    <s v="07/10/2025 08:35:26"/>
    <x v="0"/>
    <s v="1-1-5267-104125"/>
    <n v="0"/>
    <n v="33"/>
    <n v="0"/>
    <n v="33"/>
    <s v="OCCIDENTE"/>
    <s v="Guadalajara"/>
    <s v="8125 GCC EL TAPATIO"/>
    <s v="178276-BERENICE ISLAS  CUAPANTECATL"/>
    <s v=" "/>
    <s v=" "/>
    <s v="07/10/2025 10:37:36"/>
    <s v="SIN PROYECTO_x0009_"/>
    <s v="REESTRUCTURA"/>
    <s v="SIN CAMPAÑA"/>
    <n v="403"/>
    <s v="58"/>
    <s v="07/10/2025"/>
    <m/>
    <m/>
    <m/>
    <m/>
    <n v="0"/>
    <m/>
    <m/>
    <m/>
    <x v="2"/>
  </r>
  <r>
    <x v="0"/>
    <n v="2025"/>
    <n v="41"/>
    <s v="07/10/2025 06:50:27"/>
    <x v="0"/>
    <s v="1-11-585-4200"/>
    <n v="460"/>
    <n v="0"/>
    <n v="0"/>
    <n v="460"/>
    <s v="OCCIDENTE"/>
    <s v="Guadalajara"/>
    <s v="8124 GCC NVA COYULA"/>
    <s v="178276-BERENICE ISLAS  CUAPANTECATL"/>
    <s v=" "/>
    <s v=" "/>
    <s v="07/10/2025 10:37:36"/>
    <s v="SIN PROYECTO_x0009_"/>
    <s v="TOR"/>
    <s v="SIN CAMPAÑA"/>
    <n v="2"/>
    <s v="0"/>
    <s v="07/10/2025"/>
    <m/>
    <m/>
    <m/>
    <m/>
    <n v="460"/>
    <m/>
    <m/>
    <m/>
    <x v="2"/>
  </r>
  <r>
    <x v="0"/>
    <n v="2025"/>
    <n v="41"/>
    <s v="11/10/2025 10:41:20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11/10/2025 09:58:44"/>
    <s v="SIN PROYECTO"/>
    <s v="TOR"/>
    <s v="SIN CAMPAÑA"/>
    <n v="0"/>
    <s v="-1"/>
    <s v="11/10/2025"/>
    <m/>
    <m/>
    <m/>
    <m/>
    <n v="866"/>
    <m/>
    <m/>
    <m/>
    <x v="5"/>
  </r>
  <r>
    <x v="0"/>
    <n v="2025"/>
    <n v="41"/>
    <s v="07/10/2025 12:00:46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07/10/2025 10:34:49"/>
    <s v="SIN PROYECTO"/>
    <s v="CREDIMAX"/>
    <s v="SIN CAMPAÑA"/>
    <n v="230"/>
    <s v="33"/>
    <s v="07/10/2025"/>
    <m/>
    <m/>
    <m/>
    <m/>
    <n v="0"/>
    <m/>
    <m/>
    <m/>
    <x v="2"/>
  </r>
  <r>
    <x v="0"/>
    <n v="2025"/>
    <n v="41"/>
    <s v="07/10/2025 13:01:29"/>
    <x v="0"/>
    <s v="1-1-7249-66694"/>
    <n v="0"/>
    <n v="0"/>
    <n v="11"/>
    <n v="11"/>
    <s v="PACIFICO"/>
    <s v="Hermosillo"/>
    <s v="8314 GCC TECATE"/>
    <s v="188609-MARTHA LETICIA PRIEGO MARTINEZ"/>
    <s v=" "/>
    <s v=" "/>
    <s v="07/10/2025 10:38:21"/>
    <s v="SIN PROYECTO_x0009_"/>
    <s v="TOR"/>
    <s v="SIN CAMPAÑA"/>
    <n v="1770"/>
    <s v="253"/>
    <s v="07/10/2025"/>
    <m/>
    <m/>
    <m/>
    <m/>
    <n v="0"/>
    <m/>
    <m/>
    <m/>
    <x v="2"/>
  </r>
  <r>
    <x v="0"/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s v="TOR"/>
    <s v="SIN CAMPAÑA"/>
    <n v="0"/>
    <s v="0"/>
    <s v="06/10/2025"/>
    <m/>
    <m/>
    <m/>
    <m/>
    <n v="422"/>
    <m/>
    <m/>
    <m/>
    <x v="3"/>
  </r>
  <r>
    <x v="0"/>
    <n v="2025"/>
    <n v="41"/>
    <s v="11/10/2025 01:16:09"/>
    <x v="3"/>
    <s v="1-1-6790-129184"/>
    <n v="0"/>
    <n v="260.58999999999997"/>
    <n v="0"/>
    <n v="260.58999999999997"/>
    <s v="OCCIDENTE"/>
    <s v="Guadalajara"/>
    <s v="8471 GCC PUERTO VALLARTA"/>
    <s v="0-SIN INFORMACION    "/>
    <s v=" "/>
    <s v=" "/>
    <s v="11/10/2025 09:57:57"/>
    <s v="SIN PROYECTO"/>
    <s v="REESTRUCTURA"/>
    <s v="SIN CAMPAÑA"/>
    <n v="101"/>
    <s v="15"/>
    <s v="11/10/2025"/>
    <m/>
    <m/>
    <m/>
    <m/>
    <n v="0"/>
    <m/>
    <m/>
    <m/>
    <x v="5"/>
  </r>
  <r>
    <x v="0"/>
    <n v="2025"/>
    <n v="41"/>
    <s v="07/10/2025 06:27:17"/>
    <x v="3"/>
    <s v="1-9-8472-12834"/>
    <n v="0"/>
    <n v="0"/>
    <n v="15"/>
    <n v="15"/>
    <s v="OCCIDENTE"/>
    <s v="Aguascalientes"/>
    <s v="8079 GCC CALERA"/>
    <s v="0-SIN INFORMACION    "/>
    <s v=" "/>
    <s v=" "/>
    <s v="07/10/2025 10:34:41"/>
    <s v="SIN PROYECTO"/>
    <s v="CONSUMO"/>
    <s v="SIN CAMPAÑA"/>
    <n v="149"/>
    <s v="22"/>
    <s v="07/10/2025"/>
    <m/>
    <m/>
    <m/>
    <m/>
    <n v="0"/>
    <m/>
    <m/>
    <m/>
    <x v="2"/>
  </r>
  <r>
    <x v="0"/>
    <n v="2025"/>
    <n v="41"/>
    <s v="07/10/2025 05:24:52"/>
    <x v="0"/>
    <s v="1-1-7090-3295"/>
    <n v="0"/>
    <n v="0"/>
    <n v="33"/>
    <n v="33"/>
    <s v="NORTE"/>
    <s v="Nuevo Leon"/>
    <s v="8068 GCC MADERO 3"/>
    <s v="178276-BERENICE ISLAS  CUAPANTECATL"/>
    <s v=" "/>
    <s v=" "/>
    <s v="07/10/2025 10:37:36"/>
    <s v="Empresario 2"/>
    <s v="CONSUMO"/>
    <s v="SIN CAMPAÑA"/>
    <n v="404"/>
    <s v="58"/>
    <s v="07/10/2025"/>
    <m/>
    <m/>
    <m/>
    <m/>
    <n v="0"/>
    <m/>
    <m/>
    <m/>
    <x v="2"/>
  </r>
  <r>
    <x v="0"/>
    <n v="2025"/>
    <n v="41"/>
    <s v="07/10/2025 04:39:44"/>
    <x v="3"/>
    <s v="1-1-5117-30096"/>
    <n v="0"/>
    <n v="0"/>
    <n v="2000"/>
    <n v="2000"/>
    <s v="PACIFICO"/>
    <s v="Hermosillo"/>
    <s v="8141 GCC MAZATLAN 2"/>
    <s v="0-SIN INFORMACION    "/>
    <s v=" "/>
    <s v=" "/>
    <s v="07/10/2025 10:34:41"/>
    <s v="SIN PROYECTO"/>
    <s v="CONSUMO"/>
    <s v="SIN CAMPAÑA"/>
    <n v="135"/>
    <s v="20"/>
    <s v="07/10/2025"/>
    <m/>
    <m/>
    <m/>
    <m/>
    <n v="0"/>
    <m/>
    <m/>
    <m/>
    <x v="2"/>
  </r>
  <r>
    <x v="0"/>
    <n v="2025"/>
    <n v="41"/>
    <s v="07/10/2025 08:32:37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07/10/2025 10:34:58"/>
    <s v="SIN PROYECTO"/>
    <s v="TOR"/>
    <s v="SIN CAMPAÑA"/>
    <n v="0"/>
    <s v="1"/>
    <s v="07/10/2025"/>
    <m/>
    <m/>
    <m/>
    <m/>
    <n v="0"/>
    <m/>
    <m/>
    <m/>
    <x v="2"/>
  </r>
  <r>
    <x v="0"/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s v="TOR"/>
    <s v="SIN CAMPAÑA"/>
    <n v="0"/>
    <s v="1"/>
    <s v="06/10/2025"/>
    <m/>
    <m/>
    <m/>
    <m/>
    <n v="520"/>
    <m/>
    <m/>
    <m/>
    <x v="3"/>
  </r>
  <r>
    <x v="0"/>
    <n v="2025"/>
    <n v="41"/>
    <s v="06/10/2025 04:20:58"/>
    <x v="0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s v="TOR"/>
    <s v="SIN CAMPAÑA"/>
    <n v="383"/>
    <s v="55"/>
    <s v="06/10/2025"/>
    <m/>
    <m/>
    <m/>
    <m/>
    <n v="0"/>
    <m/>
    <m/>
    <m/>
    <x v="3"/>
  </r>
  <r>
    <x v="0"/>
    <n v="2025"/>
    <n v="41"/>
    <s v="06/10/2025 04:31:42"/>
    <x v="0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s v="TOR"/>
    <s v="SIN CAMPAÑA"/>
    <n v="1370"/>
    <s v="196"/>
    <s v="06/10/2025"/>
    <m/>
    <m/>
    <m/>
    <m/>
    <n v="0"/>
    <m/>
    <m/>
    <m/>
    <x v="3"/>
  </r>
  <r>
    <x v="0"/>
    <n v="2025"/>
    <n v="41"/>
    <s v="07/10/2025 13:31:46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07/10/2025 10:34:49"/>
    <s v="SIN PROYECTO"/>
    <s v="TOR"/>
    <s v="SIN CAMPAÑA"/>
    <n v="230"/>
    <s v="33"/>
    <s v="07/10/2025"/>
    <m/>
    <m/>
    <m/>
    <m/>
    <n v="0"/>
    <m/>
    <m/>
    <m/>
    <x v="2"/>
  </r>
  <r>
    <x v="0"/>
    <n v="2025"/>
    <n v="41"/>
    <s v="06/10/2025 12:11:57"/>
    <x v="0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s v="MAZ"/>
    <s v="SIN CAMPAÑA"/>
    <n v="0"/>
    <s v="0"/>
    <s v="06/10/2025"/>
    <m/>
    <m/>
    <m/>
    <m/>
    <n v="280"/>
    <m/>
    <m/>
    <m/>
    <x v="3"/>
  </r>
  <r>
    <x v="0"/>
    <n v="2025"/>
    <n v="41"/>
    <s v="06/10/2025 04:26:23"/>
    <x v="2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s v="TOR"/>
    <s v="SIN CAMPAÑA"/>
    <n v="0"/>
    <s v="0"/>
    <s v="06/10/2025"/>
    <m/>
    <m/>
    <m/>
    <m/>
    <n v="0"/>
    <m/>
    <m/>
    <m/>
    <x v="3"/>
  </r>
  <r>
    <x v="0"/>
    <n v="2025"/>
    <n v="41"/>
    <s v="07/10/2025 08:18:31"/>
    <x v="3"/>
    <s v="1-1-5102-158056"/>
    <n v="0"/>
    <n v="0"/>
    <n v="3607"/>
    <n v="3607"/>
    <s v="PACIFICO"/>
    <s v="Hermosillo"/>
    <s v="8281 GCC REGIONAL DE JUAREZ"/>
    <s v="0-SIN INFORMACION    "/>
    <s v=" "/>
    <s v=" "/>
    <s v="07/10/2025 10:34:49"/>
    <s v="SIN PROYECTO"/>
    <s v="CONSUMO"/>
    <s v="SIN CAMPAÑA"/>
    <n v="73"/>
    <s v="11"/>
    <s v="07/10/2025"/>
    <m/>
    <m/>
    <m/>
    <m/>
    <n v="0"/>
    <m/>
    <m/>
    <m/>
    <x v="2"/>
  </r>
  <r>
    <x v="0"/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s v="TOR"/>
    <s v="SIN CAMPAÑA"/>
    <n v="261"/>
    <s v="38"/>
    <s v="06/10/2025"/>
    <m/>
    <m/>
    <m/>
    <m/>
    <n v="0"/>
    <m/>
    <m/>
    <m/>
    <x v="3"/>
  </r>
  <r>
    <x v="0"/>
    <n v="2025"/>
    <n v="41"/>
    <s v="06/10/2025 17:40:09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s v="TOR"/>
    <s v="SIN CAMPAÑA"/>
    <n v="588"/>
    <s v="20"/>
    <s v="06/10/2025"/>
    <m/>
    <m/>
    <m/>
    <m/>
    <n v="1000"/>
    <m/>
    <m/>
    <m/>
    <x v="3"/>
  </r>
  <r>
    <x v="0"/>
    <n v="2025"/>
    <n v="41"/>
    <s v="06/10/2025 18:55:59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s v="TOR"/>
    <s v="SIN CAMPAÑA"/>
    <n v="157"/>
    <s v="30"/>
    <s v="06/10/2025"/>
    <m/>
    <m/>
    <m/>
    <m/>
    <n v="1052"/>
    <m/>
    <m/>
    <m/>
    <x v="3"/>
  </r>
  <r>
    <x v="0"/>
    <n v="2025"/>
    <n v="41"/>
    <s v="11/10/2025 06:40:51"/>
    <x v="2"/>
    <s v="1-1-5377-21611"/>
    <n v="0"/>
    <n v="191"/>
    <n v="0"/>
    <n v="191"/>
    <s v="METRO SUR"/>
    <s v="Metro Sur"/>
    <s v="8343 GCC EDO MEX HUIXQUILUCAN"/>
    <s v="178864-EDGAR MENDEZ CUAPANTECATL"/>
    <s v=" "/>
    <s v=" "/>
    <s v="11/10/2025 09:59:19"/>
    <s v="SIN PROYECTO"/>
    <s v="TOR"/>
    <s v="SIN CAMPAÑA"/>
    <n v="3"/>
    <s v="1"/>
    <s v="11/10/2025"/>
    <m/>
    <m/>
    <m/>
    <m/>
    <n v="0"/>
    <m/>
    <m/>
    <m/>
    <x v="5"/>
  </r>
  <r>
    <x v="0"/>
    <n v="2025"/>
    <n v="41"/>
    <s v="07/10/2025 12:01:04"/>
    <x v="3"/>
    <s v="1-1-120-32140"/>
    <n v="1475"/>
    <n v="0"/>
    <n v="0"/>
    <n v="1475"/>
    <s v="PACIFICO"/>
    <s v="Hermosillo"/>
    <s v="8154 GCC OTAY"/>
    <s v="0-SIN INFORMACION    "/>
    <s v=" "/>
    <s v=" "/>
    <s v="07/10/2025 10:34:41"/>
    <s v="SIN PROYECTO"/>
    <s v="TOR"/>
    <s v="SIN CAMPAÑA"/>
    <n v="10"/>
    <s v="2"/>
    <s v="07/10/2025"/>
    <m/>
    <m/>
    <m/>
    <m/>
    <n v="1475"/>
    <m/>
    <m/>
    <m/>
    <x v="2"/>
  </r>
  <r>
    <x v="0"/>
    <n v="2025"/>
    <n v="41"/>
    <s v="07/10/2025 04:39:10"/>
    <x v="2"/>
    <s v="1-1-1481-49328"/>
    <n v="0"/>
    <n v="0"/>
    <n v="40"/>
    <n v="40"/>
    <s v="METRO SUR"/>
    <s v="Metro Sur"/>
    <s v="8243 GCC NEZAHUALCOYOTL"/>
    <s v="178864-EDGAR MENDEZ CUAPANTECATL"/>
    <s v=" "/>
    <s v=" "/>
    <s v="07/10/2025 10:36:00"/>
    <s v="SIN PROYECTO_x0009_"/>
    <s v="CONSUMO"/>
    <s v="SIN CAMPAÑA"/>
    <n v="351"/>
    <s v="51"/>
    <s v="07/10/2025"/>
    <m/>
    <m/>
    <m/>
    <m/>
    <n v="0"/>
    <m/>
    <m/>
    <m/>
    <x v="2"/>
  </r>
  <r>
    <x v="0"/>
    <n v="2025"/>
    <n v="41"/>
    <s v="06/10/2025 19:27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s v="CREDIMAX"/>
    <s v="SIN CAMPAÑA"/>
    <n v="261"/>
    <s v="18"/>
    <s v="06/10/2025"/>
    <m/>
    <m/>
    <m/>
    <m/>
    <n v="1488"/>
    <m/>
    <m/>
    <m/>
    <x v="3"/>
  </r>
  <r>
    <x v="0"/>
    <n v="2025"/>
    <n v="41"/>
    <s v="07/10/2025 04:46:42"/>
    <x v="3"/>
    <s v="1-1-6716-111801"/>
    <n v="0"/>
    <n v="0"/>
    <n v="1"/>
    <n v="1"/>
    <s v="TIERRA CALIENTE"/>
    <s v="Morelos"/>
    <s v="8507 GCC LLANO LARGO"/>
    <s v="0-SIN INFORMACION    "/>
    <s v=" "/>
    <s v=" "/>
    <s v="07/10/2025 10:34:58"/>
    <s v="SIN PROYECTO"/>
    <s v="TOR"/>
    <s v="SIN CAMPAÑA"/>
    <n v="142"/>
    <s v="21"/>
    <s v="07/10/2025"/>
    <m/>
    <m/>
    <m/>
    <m/>
    <n v="0"/>
    <m/>
    <m/>
    <m/>
    <x v="2"/>
  </r>
  <r>
    <x v="0"/>
    <n v="2025"/>
    <n v="41"/>
    <s v="06/10/2025 20:31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s v="TOR"/>
    <s v="SIN CAMPAÑA"/>
    <n v="63"/>
    <s v="10"/>
    <s v="06/10/2025"/>
    <m/>
    <m/>
    <m/>
    <m/>
    <n v="1700"/>
    <m/>
    <m/>
    <m/>
    <x v="3"/>
  </r>
  <r>
    <x v="0"/>
    <n v="2025"/>
    <n v="41"/>
    <s v="07/10/2025 04:38:57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07/10/2025 10:38:45"/>
    <s v="SIN PROYECTO_x0009_"/>
    <s v="TOR"/>
    <s v="SIN CAMPAÑA"/>
    <n v="449"/>
    <s v="65"/>
    <s v="07/10/2025"/>
    <m/>
    <m/>
    <m/>
    <m/>
    <n v="0"/>
    <m/>
    <m/>
    <m/>
    <x v="2"/>
  </r>
  <r>
    <x v="0"/>
    <n v="2025"/>
    <n v="41"/>
    <s v="07/10/2025 05:58:54"/>
    <x v="0"/>
    <s v="1-3-9328-21206"/>
    <n v="0"/>
    <n v="0"/>
    <n v="2000"/>
    <n v="2000"/>
    <s v="SURESTE"/>
    <s v="Merida"/>
    <s v="8026 GCC CD DEL CARMEN"/>
    <s v="177763-JESUS ANGEL JIMENEZ  AGUILERA"/>
    <s v=" "/>
    <s v=" "/>
    <s v="07/10/2025 10:37:12"/>
    <s v="Empresario 3"/>
    <s v="CONSUMO"/>
    <s v="SIN CAMPAÑA"/>
    <n v="401"/>
    <s v="58"/>
    <s v="07/10/2025"/>
    <m/>
    <m/>
    <m/>
    <m/>
    <n v="0"/>
    <m/>
    <m/>
    <m/>
    <x v="2"/>
  </r>
  <r>
    <x v="0"/>
    <n v="2025"/>
    <n v="41"/>
    <s v="06/10/2025 05:23:11"/>
    <x v="2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s v="CREDIMAX"/>
    <s v="SIN CAMPAÑA"/>
    <n v="365"/>
    <s v="53"/>
    <s v="06/10/2025"/>
    <m/>
    <m/>
    <m/>
    <m/>
    <n v="0"/>
    <m/>
    <m/>
    <m/>
    <x v="3"/>
  </r>
  <r>
    <x v="0"/>
    <n v="2025"/>
    <n v="41"/>
    <s v="06/10/2025 04:20:12"/>
    <x v="0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s v="TOR"/>
    <s v="SIN CAMPAÑA"/>
    <n v="2"/>
    <s v="2"/>
    <s v="06/10/2025"/>
    <m/>
    <m/>
    <m/>
    <m/>
    <n v="0"/>
    <m/>
    <m/>
    <m/>
    <x v="3"/>
  </r>
  <r>
    <x v="0"/>
    <n v="2025"/>
    <n v="41"/>
    <s v="06/10/2025 04:23:42"/>
    <x v="0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s v="CREDIMAX"/>
    <s v="SIN CAMPAÑA"/>
    <n v="1368"/>
    <s v="196"/>
    <s v="06/10/2025"/>
    <m/>
    <m/>
    <m/>
    <m/>
    <n v="0"/>
    <m/>
    <m/>
    <m/>
    <x v="3"/>
  </r>
  <r>
    <x v="0"/>
    <n v="2025"/>
    <n v="41"/>
    <s v="07/10/2025 04:38:52"/>
    <x v="0"/>
    <s v="1-1-5762-140542"/>
    <n v="0"/>
    <n v="0"/>
    <n v="247"/>
    <n v="247"/>
    <s v="METRO SUR"/>
    <s v="Metro Sur"/>
    <s v="8034 GCC JUAN ESCUTIA"/>
    <s v="178276-BERENICE ISLAS  CUAPANTECATL"/>
    <s v=" "/>
    <s v=" "/>
    <s v="07/10/2025 10:37:23"/>
    <s v="SIN PROYECTO_x0009_"/>
    <s v="CONSUMO"/>
    <s v="SIN CAMPAÑA"/>
    <n v="492"/>
    <s v="71"/>
    <s v="07/10/2025"/>
    <m/>
    <m/>
    <m/>
    <m/>
    <n v="0"/>
    <m/>
    <m/>
    <m/>
    <x v="2"/>
  </r>
  <r>
    <x v="0"/>
    <n v="2025"/>
    <n v="41"/>
    <s v="07/10/2025 13:01:32"/>
    <x v="0"/>
    <s v="1-1-4289-22891"/>
    <n v="0"/>
    <n v="0"/>
    <n v="1"/>
    <n v="1"/>
    <s v="PACIFICO"/>
    <s v="Hermosillo"/>
    <s v="8464 GCC MAZATLAN"/>
    <s v="179516-INGRID ELIZABETH VAZQUEZ  CAMPILLO"/>
    <s v=" "/>
    <s v=" "/>
    <s v="07/10/2025 10:38:57"/>
    <s v="Empresario 2"/>
    <s v="CREDIMAX"/>
    <s v="SIN CAMPAÑA"/>
    <n v="477"/>
    <s v="69"/>
    <s v="07/10/2025"/>
    <m/>
    <m/>
    <m/>
    <m/>
    <n v="0"/>
    <m/>
    <m/>
    <m/>
    <x v="2"/>
  </r>
  <r>
    <x v="0"/>
    <n v="2025"/>
    <n v="41"/>
    <s v="11/10/2025 13:20:55"/>
    <x v="0"/>
    <s v="1-1-4336-46749"/>
    <n v="500"/>
    <n v="0"/>
    <n v="0"/>
    <n v="500"/>
    <s v="METRO SUR"/>
    <s v="Metro Sur"/>
    <s v="8253 GCC LOS OLIVOS"/>
    <s v="188609-MARTHA LETICIA PRIEGO MARTINEZ"/>
    <s v=" "/>
    <s v=" "/>
    <s v="11/10/2025 10:01:49"/>
    <s v="SIN PROYECTO_x0009_"/>
    <s v="TOR"/>
    <s v="SIN CAMPAÑA"/>
    <n v="0"/>
    <s v="0"/>
    <s v="11/10/2025"/>
    <m/>
    <m/>
    <m/>
    <m/>
    <n v="500"/>
    <m/>
    <m/>
    <m/>
    <x v="5"/>
  </r>
  <r>
    <x v="0"/>
    <n v="2025"/>
    <n v="41"/>
    <s v="07/10/2025 12:25:35"/>
    <x v="3"/>
    <s v="1-1-5445-13457"/>
    <n v="964"/>
    <n v="0"/>
    <n v="0"/>
    <n v="964"/>
    <s v="PACIFICO"/>
    <s v="Hermosillo"/>
    <s v="8293 GCC ENSENADA PORTICOS"/>
    <s v="0-SIN INFORMACION    "/>
    <s v="PLAN ACTIVO"/>
    <s v=" "/>
    <s v="07/10/2025 10:34:49"/>
    <s v="SIN PROYECTO"/>
    <s v="REESTRUCTURA"/>
    <s v="SIN CAMPAÑA"/>
    <n v="104"/>
    <s v="14"/>
    <s v="07/10/2025"/>
    <m/>
    <m/>
    <m/>
    <m/>
    <n v="964"/>
    <m/>
    <m/>
    <m/>
    <x v="2"/>
  </r>
  <r>
    <x v="0"/>
    <n v="2025"/>
    <n v="41"/>
    <s v="07/10/2025 04:47:20"/>
    <x v="2"/>
    <s v="1-33-9546-607020"/>
    <n v="0"/>
    <n v="0"/>
    <n v="7"/>
    <n v="7"/>
    <s v="NORTE"/>
    <s v="Coahuila"/>
    <s v="8053 GCC SAN NICOLAS 2"/>
    <s v="178864-EDGAR MENDEZ CUAPANTECATL"/>
    <s v=" "/>
    <s v=" "/>
    <s v="07/10/2025 10:36:00"/>
    <s v="SIN PROYECTO"/>
    <s v="CONSUMO"/>
    <s v="SIN CAMPAÑA"/>
    <n v="293"/>
    <s v="42"/>
    <s v="07/10/2025"/>
    <m/>
    <m/>
    <m/>
    <m/>
    <n v="0"/>
    <m/>
    <m/>
    <m/>
    <x v="2"/>
  </r>
  <r>
    <x v="0"/>
    <n v="2025"/>
    <n v="41"/>
    <s v="07/10/2025 14:05:21"/>
    <x v="2"/>
    <s v="1-33-9546-3036"/>
    <n v="0"/>
    <n v="0"/>
    <n v="62"/>
    <n v="62"/>
    <s v="NORTE"/>
    <s v="Nuevo Leon"/>
    <s v="8397 GCC TAMPICO CENTRO"/>
    <s v="178864-EDGAR MENDEZ CUAPANTECATL"/>
    <s v=" "/>
    <s v=" "/>
    <s v="07/10/2025 10:36:10"/>
    <s v="SIN PROYECTO_x0009_"/>
    <s v="TOR"/>
    <s v="SIN CAMPAÑA"/>
    <n v="2"/>
    <s v="1"/>
    <s v="07/10/2025"/>
    <m/>
    <m/>
    <m/>
    <m/>
    <n v="0"/>
    <m/>
    <m/>
    <m/>
    <x v="2"/>
  </r>
  <r>
    <x v="0"/>
    <n v="2025"/>
    <n v="41"/>
    <s v="06/10/2025 17:49:01"/>
    <x v="2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s v="TAZ"/>
    <s v="SIN CAMPAÑA"/>
    <n v="378"/>
    <s v="55"/>
    <s v="06/10/2025"/>
    <m/>
    <m/>
    <m/>
    <m/>
    <n v="1000"/>
    <m/>
    <m/>
    <m/>
    <x v="3"/>
  </r>
  <r>
    <x v="0"/>
    <n v="2025"/>
    <n v="41"/>
    <s v="06/10/2025 04:44:04"/>
    <x v="0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s v="REESTRUCTURA"/>
    <s v="SIN CAMPAÑA"/>
    <n v="485"/>
    <s v="70"/>
    <s v="06/10/2025"/>
    <m/>
    <m/>
    <m/>
    <m/>
    <n v="0"/>
    <m/>
    <m/>
    <m/>
    <x v="3"/>
  </r>
  <r>
    <x v="0"/>
    <n v="2025"/>
    <n v="41"/>
    <s v="07/10/2025 05:24:52"/>
    <x v="0"/>
    <s v="1-1-5351-35418"/>
    <n v="0"/>
    <n v="0"/>
    <n v="12"/>
    <n v="12"/>
    <s v="METRO NORTE"/>
    <s v="Metro Norte"/>
    <s v="8346 GCC NAUCALPAN"/>
    <s v="174421-FRANCISCO AGUILERA  FIGUEROA"/>
    <s v=" "/>
    <s v=" "/>
    <s v="07/10/2025 10:38:21"/>
    <s v="SIN PROYECTO_x0009_"/>
    <s v="CONSUMO"/>
    <s v="SIN CAMPAÑA"/>
    <n v="451"/>
    <s v="65"/>
    <s v="07/10/2025"/>
    <m/>
    <m/>
    <m/>
    <m/>
    <n v="0"/>
    <m/>
    <m/>
    <m/>
    <x v="2"/>
  </r>
  <r>
    <x v="0"/>
    <n v="2025"/>
    <n v="41"/>
    <s v="07/10/2025 14:30:41"/>
    <x v="2"/>
    <s v="1-1-848-14615"/>
    <n v="0"/>
    <n v="0"/>
    <n v="21"/>
    <n v="21"/>
    <s v="NORTE"/>
    <s v="Coahuila"/>
    <s v="8065 GCC APODACA 3"/>
    <s v="178864-EDGAR MENDEZ CUAPANTECATL"/>
    <s v=" "/>
    <s v=" "/>
    <s v="07/10/2025 10:36:00"/>
    <s v="SIN PROYECTO"/>
    <s v="TOR"/>
    <s v="SIN CAMPAÑA"/>
    <n v="351"/>
    <s v="51"/>
    <s v="07/10/2025"/>
    <m/>
    <m/>
    <m/>
    <m/>
    <n v="0"/>
    <m/>
    <m/>
    <m/>
    <x v="2"/>
  </r>
  <r>
    <x v="0"/>
    <n v="2025"/>
    <n v="41"/>
    <s v="11/10/2025 18:44:47"/>
    <x v="3"/>
    <s v="1-20-1683-8206"/>
    <n v="623"/>
    <n v="0"/>
    <n v="0"/>
    <n v="623"/>
    <s v="METRO NORTE"/>
    <s v="Metro Norte"/>
    <s v="8036 GCC FUENTES DE ARAGON"/>
    <s v="0-SIN INFORMACION    "/>
    <s v=" "/>
    <s v=" "/>
    <s v="11/10/2025 09:57:47"/>
    <s v="SIN PROYECTO"/>
    <s v="TOR"/>
    <s v="SIN CAMPAÑA"/>
    <n v="0"/>
    <s v="4"/>
    <s v="11/10/2025"/>
    <m/>
    <m/>
    <m/>
    <m/>
    <n v="623"/>
    <m/>
    <m/>
    <m/>
    <x v="5"/>
  </r>
  <r>
    <x v="0"/>
    <n v="2025"/>
    <n v="41"/>
    <s v="06/10/2025 18:17:09"/>
    <x v="2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s v="TOR"/>
    <s v="SIN CAMPAÑA"/>
    <n v="0"/>
    <s v="1"/>
    <s v="06/10/2025"/>
    <m/>
    <m/>
    <m/>
    <m/>
    <n v="1127"/>
    <m/>
    <m/>
    <m/>
    <x v="3"/>
  </r>
  <r>
    <x v="0"/>
    <n v="2025"/>
    <n v="41"/>
    <s v="07/10/2025 13:09:25"/>
    <x v="0"/>
    <s v="1-1-2503-99582"/>
    <n v="0"/>
    <n v="0"/>
    <n v="313"/>
    <n v="313"/>
    <s v="METRO SUR"/>
    <s v="Metro Sur"/>
    <s v="8338 GCC COYUYA"/>
    <s v="188609-MARTHA LETICIA PRIEGO MARTINEZ"/>
    <s v=" "/>
    <s v=" "/>
    <s v="07/10/2025 10:38:21"/>
    <s v="Empresario 5"/>
    <s v="CONSUMO"/>
    <s v="SIN CAMPAÑA"/>
    <n v="408"/>
    <s v="59"/>
    <s v="07/10/2025"/>
    <m/>
    <m/>
    <m/>
    <m/>
    <n v="0"/>
    <m/>
    <m/>
    <m/>
    <x v="2"/>
  </r>
  <r>
    <x v="0"/>
    <n v="2025"/>
    <n v="41"/>
    <s v="12/10/2025 17:12:54"/>
    <x v="0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12/10/2025 09:40:09"/>
    <s v="SIN PROYECTO_x0009_"/>
    <s v="CREDIMAX"/>
    <s v="SIN CAMPAÑA"/>
    <n v="1037"/>
    <s v="100"/>
    <s v="12/10/2025"/>
    <m/>
    <m/>
    <m/>
    <m/>
    <n v="1149"/>
    <m/>
    <m/>
    <m/>
    <x v="6"/>
  </r>
  <r>
    <x v="0"/>
    <n v="2025"/>
    <n v="41"/>
    <s v="06/10/2025 10:56:17"/>
    <x v="2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s v="TOR"/>
    <s v="SIN CAMPAÑA"/>
    <n v="333"/>
    <s v="48"/>
    <s v="06/10/2025"/>
    <m/>
    <m/>
    <m/>
    <m/>
    <n v="3020"/>
    <m/>
    <m/>
    <m/>
    <x v="3"/>
  </r>
  <r>
    <x v="0"/>
    <n v="2025"/>
    <n v="41"/>
    <s v="07/10/2025 04:40:27"/>
    <x v="0"/>
    <s v="1-1-2163-14685"/>
    <n v="0"/>
    <n v="0"/>
    <n v="3"/>
    <n v="3"/>
    <s v="METRO SUR"/>
    <s v="Metro Sur"/>
    <s v="8220 GCC CUAUTZINGO"/>
    <s v="188628-ANGELA MENDEZ SOUZA"/>
    <s v=" "/>
    <s v=" "/>
    <s v="07/10/2025 10:37:47"/>
    <s v="SIN PROYECTO_x0009_"/>
    <s v="CONSUMO"/>
    <s v="SIN CAMPAÑA"/>
    <n v="443"/>
    <s v="64"/>
    <s v="07/10/2025"/>
    <m/>
    <m/>
    <m/>
    <m/>
    <n v="0"/>
    <m/>
    <m/>
    <m/>
    <x v="2"/>
  </r>
  <r>
    <x v="0"/>
    <n v="2025"/>
    <n v="41"/>
    <s v="11/10/2025 13:10:25"/>
    <x v="3"/>
    <s v="1-1-3638-36694"/>
    <n v="320"/>
    <n v="0"/>
    <n v="0"/>
    <n v="320"/>
    <s v="NORTE"/>
    <s v="Nuevo Leon"/>
    <s v="8394 GCC POZA RICA COATZINTLA"/>
    <s v="0-SIN INFORMACION    "/>
    <s v=" "/>
    <s v=" "/>
    <s v="11/10/2025 09:57:57"/>
    <s v="SIN PROYECTO"/>
    <s v="TOR"/>
    <s v="SIN CAMPAÑA"/>
    <n v="-1"/>
    <s v="-1"/>
    <s v="11/10/2025"/>
    <m/>
    <m/>
    <m/>
    <m/>
    <n v="320"/>
    <m/>
    <m/>
    <m/>
    <x v="5"/>
  </r>
  <r>
    <x v="0"/>
    <n v="2025"/>
    <n v="41"/>
    <s v="07/10/2025 13:31:10"/>
    <x v="1"/>
    <s v="1-3-8675-18317"/>
    <n v="0"/>
    <n v="0"/>
    <n v="3922"/>
    <n v="3922"/>
    <s v="METRO SUR"/>
    <s v="Metro Sur"/>
    <s v="8035 GCC ARENAL"/>
    <s v="201507-NAZARET JESUS RAMIREZ SALINAS"/>
    <s v=" "/>
    <s v=" "/>
    <s v="07/10/2025 10:34:41"/>
    <s v="SIN PROYECTO"/>
    <s v="CONSUMO"/>
    <s v="SIN CAMPAÑA"/>
    <n v="199"/>
    <s v="29"/>
    <s v="07/10/2025"/>
    <m/>
    <m/>
    <m/>
    <m/>
    <n v="0"/>
    <m/>
    <m/>
    <m/>
    <x v="2"/>
  </r>
  <r>
    <x v="0"/>
    <n v="2025"/>
    <n v="41"/>
    <s v="06/10/2025 23:34:42"/>
    <x v="0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s v="TOR"/>
    <s v="SIN CAMPAÑA"/>
    <n v="0"/>
    <s v="-1"/>
    <s v="06/10/2025"/>
    <m/>
    <m/>
    <m/>
    <m/>
    <n v="508"/>
    <m/>
    <m/>
    <m/>
    <x v="3"/>
  </r>
  <r>
    <x v="0"/>
    <n v="2025"/>
    <n v="41"/>
    <s v="06/10/2025 01:20:06"/>
    <x v="2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s v="TOR"/>
    <s v="SIN CAMPAÑA"/>
    <n v="276"/>
    <s v="10"/>
    <s v="06/10/2025"/>
    <m/>
    <m/>
    <m/>
    <m/>
    <n v="4000"/>
    <m/>
    <m/>
    <m/>
    <x v="3"/>
  </r>
  <r>
    <x v="0"/>
    <n v="2025"/>
    <n v="41"/>
    <s v="06/10/2025 04:27:41"/>
    <x v="2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s v="CREDIMAX"/>
    <s v="SIN CAMPAÑA"/>
    <n v="344"/>
    <s v="50"/>
    <s v="06/10/2025"/>
    <m/>
    <m/>
    <m/>
    <m/>
    <n v="0"/>
    <m/>
    <m/>
    <m/>
    <x v="3"/>
  </r>
  <r>
    <x v="0"/>
    <n v="2025"/>
    <n v="41"/>
    <s v="07/10/2025 04:39:00"/>
    <x v="2"/>
    <s v="1-1-8624-73214"/>
    <n v="0"/>
    <n v="0"/>
    <n v="24"/>
    <n v="24"/>
    <s v="NORTE"/>
    <s v="Nuevo Leon"/>
    <s v="8060 GCC CD VICTORIA 1"/>
    <s v="178864-EDGAR MENDEZ CUAPANTECATL"/>
    <s v=" "/>
    <s v=" "/>
    <s v="07/10/2025 10:36:00"/>
    <s v="SALDOSALTOS_BN"/>
    <s v="CONSUMO"/>
    <s v="SIN CAMPAÑA"/>
    <n v="346"/>
    <s v="50"/>
    <s v="07/10/2025"/>
    <m/>
    <m/>
    <m/>
    <m/>
    <n v="0"/>
    <m/>
    <m/>
    <m/>
    <x v="2"/>
  </r>
  <r>
    <x v="0"/>
    <n v="2025"/>
    <n v="41"/>
    <s v="06/10/2025 04:21:53"/>
    <x v="0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s v="TOR"/>
    <s v="SIN CAMPAÑA"/>
    <n v="499"/>
    <s v="72"/>
    <s v="06/10/2025"/>
    <m/>
    <m/>
    <m/>
    <m/>
    <n v="0"/>
    <m/>
    <m/>
    <m/>
    <x v="3"/>
  </r>
  <r>
    <x v="0"/>
    <n v="2025"/>
    <n v="41"/>
    <s v="11/10/2025 13:14:10"/>
    <x v="3"/>
    <s v="1-1-990-49754"/>
    <n v="630"/>
    <n v="0"/>
    <n v="0"/>
    <n v="630"/>
    <s v="PACIFICO"/>
    <s v="Hermosillo"/>
    <s v="8290 GCC CHIHUAHUA PARRAL"/>
    <s v="0-SIN INFORMACION    "/>
    <s v=" "/>
    <s v=" "/>
    <s v="11/10/2025 09:57:47"/>
    <s v="SIN PROYECTO"/>
    <s v="TOR"/>
    <s v="SIN CAMPAÑA"/>
    <n v="0"/>
    <s v="1"/>
    <s v="11/10/2025"/>
    <m/>
    <m/>
    <m/>
    <m/>
    <n v="630"/>
    <m/>
    <m/>
    <m/>
    <x v="5"/>
  </r>
  <r>
    <x v="0"/>
    <n v="2025"/>
    <n v="41"/>
    <s v="07/10/2025 14:03:46"/>
    <x v="2"/>
    <s v="1-1-7430-105149"/>
    <n v="0"/>
    <n v="0"/>
    <n v="6"/>
    <n v="6"/>
    <s v="NORTE"/>
    <s v="Nuevo Leon"/>
    <s v="8390 GCC PAPANTLA"/>
    <s v="178864-EDGAR MENDEZ CUAPANTECATL"/>
    <s v=" "/>
    <s v=" "/>
    <s v="07/10/2025 10:36:10"/>
    <s v="SIN PROYECTO"/>
    <s v="TOR"/>
    <s v="SIN CAMPAÑA"/>
    <n v="18"/>
    <s v="3"/>
    <s v="07/10/2025"/>
    <m/>
    <m/>
    <m/>
    <m/>
    <n v="0"/>
    <m/>
    <m/>
    <m/>
    <x v="2"/>
  </r>
  <r>
    <x v="0"/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s v="TOR"/>
    <s v="SIN CAMPAÑA"/>
    <n v="197"/>
    <s v="29"/>
    <s v="06/10/2025"/>
    <m/>
    <m/>
    <m/>
    <m/>
    <n v="0"/>
    <m/>
    <m/>
    <m/>
    <x v="3"/>
  </r>
  <r>
    <x v="0"/>
    <n v="2025"/>
    <n v="41"/>
    <s v="07/10/2025 13:31:24"/>
    <x v="0"/>
    <s v="1-1-1203-139418"/>
    <n v="0"/>
    <n v="0"/>
    <n v="1"/>
    <n v="1"/>
    <s v="OCCIDENTE"/>
    <s v="Queretaro"/>
    <s v="8024 GCC SEMINARIO "/>
    <s v="177763-JESUS ANGEL JIMENEZ  AGUILERA"/>
    <s v=" "/>
    <s v=" "/>
    <s v="07/10/2025 10:37:12"/>
    <s v="SIN PROYECTO_x0009_"/>
    <s v="TOR"/>
    <s v="SIN CAMPAÑA"/>
    <n v="379"/>
    <s v="55"/>
    <s v="07/10/2025"/>
    <m/>
    <m/>
    <m/>
    <m/>
    <n v="0"/>
    <m/>
    <m/>
    <m/>
    <x v="2"/>
  </r>
  <r>
    <x v="0"/>
    <n v="2025"/>
    <n v="41"/>
    <s v="11/10/2025 19:09:15"/>
    <x v="2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11/10/2025 09:59:07"/>
    <s v="SIN PROYECTO"/>
    <s v="TOR"/>
    <s v="SIN CAMPAÑA"/>
    <n v="261"/>
    <s v="36"/>
    <s v="11/10/2025"/>
    <m/>
    <m/>
    <m/>
    <m/>
    <n v="1424"/>
    <m/>
    <m/>
    <m/>
    <x v="5"/>
  </r>
  <r>
    <x v="0"/>
    <n v="2025"/>
    <n v="41"/>
    <s v="06/10/2025 11:50:07"/>
    <x v="0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s v="TOR"/>
    <s v="SIN CAMPAÑA"/>
    <n v="0"/>
    <s v="-1"/>
    <s v="06/10/2025"/>
    <m/>
    <m/>
    <m/>
    <m/>
    <n v="158"/>
    <m/>
    <m/>
    <m/>
    <x v="3"/>
  </r>
  <r>
    <x v="0"/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s v="TOR"/>
    <s v="SIN CAMPAÑA"/>
    <n v="0"/>
    <s v="0"/>
    <s v="06/10/2025"/>
    <m/>
    <m/>
    <m/>
    <m/>
    <n v="401"/>
    <m/>
    <m/>
    <m/>
    <x v="3"/>
  </r>
  <r>
    <x v="0"/>
    <n v="2025"/>
    <n v="41"/>
    <s v="07/10/2025 04:39:32"/>
    <x v="2"/>
    <s v="1-1-4608-45990"/>
    <n v="0"/>
    <n v="0"/>
    <n v="1646"/>
    <n v="1646"/>
    <s v="METRO SUR"/>
    <s v="Metro Sur"/>
    <s v="8220 GCC CUAUTZINGO"/>
    <s v="178864-EDGAR MENDEZ CUAPANTECATL"/>
    <s v=" "/>
    <s v=" "/>
    <s v="07/10/2025 10:36:00"/>
    <s v="SIN PROYECTO_x0009_"/>
    <s v="CONSUMO"/>
    <s v="SIN CAMPAÑA"/>
    <n v="380"/>
    <s v="55"/>
    <s v="07/10/2025"/>
    <m/>
    <m/>
    <m/>
    <m/>
    <n v="0"/>
    <m/>
    <m/>
    <m/>
    <x v="2"/>
  </r>
  <r>
    <x v="0"/>
    <n v="2025"/>
    <n v="41"/>
    <s v="07/10/2025 04:39:25"/>
    <x v="3"/>
    <s v="1-1-7391-85688"/>
    <n v="0"/>
    <n v="0"/>
    <n v="4"/>
    <n v="4"/>
    <s v="PACIFICO"/>
    <s v="Hermosillo"/>
    <s v="8294 GCC TIJUANA CONTRERAS 5 Y 10"/>
    <s v="0-SIN INFORMACION    "/>
    <s v=" "/>
    <s v=" "/>
    <s v="07/10/2025 10:34:49"/>
    <s v="SIN PROYECTO_x0009_"/>
    <s v="CONSUMO"/>
    <s v="SIN CAMPAÑA"/>
    <n v="15"/>
    <s v="3"/>
    <s v="07/10/2025"/>
    <m/>
    <m/>
    <m/>
    <m/>
    <n v="0"/>
    <m/>
    <m/>
    <m/>
    <x v="2"/>
  </r>
  <r>
    <x v="0"/>
    <n v="2025"/>
    <n v="41"/>
    <s v="07/10/2025 05:52:15"/>
    <x v="3"/>
    <s v="1-1-2075-52467"/>
    <n v="0"/>
    <n v="0"/>
    <n v="63"/>
    <n v="63"/>
    <s v="METRO SUR"/>
    <s v="Metro Sur"/>
    <s v="8365 GCC METEPEC CENTRO"/>
    <s v="0-SIN INFORMACION    "/>
    <s v=" "/>
    <s v=" "/>
    <s v="07/10/2025 10:34:49"/>
    <s v="SIN PROYECTO"/>
    <s v="CONSUMO"/>
    <s v="SIN CAMPAÑA"/>
    <n v="121"/>
    <s v="18"/>
    <s v="07/10/2025"/>
    <m/>
    <m/>
    <m/>
    <m/>
    <n v="0"/>
    <m/>
    <m/>
    <m/>
    <x v="2"/>
  </r>
  <r>
    <x v="0"/>
    <n v="2025"/>
    <n v="41"/>
    <s v="07/10/2025 13:31:34"/>
    <x v="3"/>
    <s v="1-1-5377-77608"/>
    <n v="0"/>
    <n v="0"/>
    <n v="3"/>
    <n v="3"/>
    <s v="METRO SUR"/>
    <s v="Metro Sur"/>
    <s v="8343 GCC EDO MEX HUIXQUILUCAN"/>
    <s v="0-SIN INFORMACION    "/>
    <s v=" "/>
    <s v=" "/>
    <s v="07/10/2025 10:34:49"/>
    <s v="SIN PROYECTO"/>
    <s v="CONSUMO"/>
    <s v="SIN CAMPAÑA"/>
    <n v="141"/>
    <s v="21"/>
    <s v="07/10/2025"/>
    <m/>
    <m/>
    <m/>
    <m/>
    <n v="0"/>
    <m/>
    <m/>
    <m/>
    <x v="2"/>
  </r>
  <r>
    <x v="0"/>
    <n v="2025"/>
    <n v="41"/>
    <s v="07/10/2025 13:31:33"/>
    <x v="3"/>
    <s v="1-1-5377-92783"/>
    <n v="0"/>
    <n v="0"/>
    <n v="38"/>
    <n v="38"/>
    <s v="METRO SUR"/>
    <s v="Metro Sur"/>
    <s v="8343 GCC EDO MEX HUIXQUILUCAN"/>
    <s v="0-SIN INFORMACION    "/>
    <s v=" "/>
    <s v=" "/>
    <s v="07/10/2025 10:34:49"/>
    <s v="SIN PROYECTO"/>
    <s v="CONSUMO"/>
    <s v="SIN CAMPAÑA"/>
    <n v="167"/>
    <s v="24"/>
    <s v="07/10/2025"/>
    <m/>
    <m/>
    <m/>
    <m/>
    <n v="0"/>
    <m/>
    <m/>
    <m/>
    <x v="2"/>
  </r>
  <r>
    <x v="0"/>
    <n v="2025"/>
    <n v="41"/>
    <s v="07/10/2025 06:16:15"/>
    <x v="3"/>
    <s v="1-1-2142-27421"/>
    <n v="0"/>
    <n v="0"/>
    <n v="271"/>
    <n v="271"/>
    <s v="METRO SUR"/>
    <s v="Metro Sur"/>
    <s v="8223 GCC EL PENON"/>
    <s v="0-SIN INFORMACION    "/>
    <s v=" "/>
    <s v=" "/>
    <s v="07/10/2025 10:34:49"/>
    <s v="SIN PROYECTO_x0009_"/>
    <s v="CONSUMO"/>
    <s v="SIN CAMPAÑA"/>
    <n v="1"/>
    <s v="1"/>
    <s v="07/10/2025"/>
    <m/>
    <m/>
    <m/>
    <m/>
    <n v="0"/>
    <m/>
    <m/>
    <m/>
    <x v="2"/>
  </r>
  <r>
    <x v="0"/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s v="TOR"/>
    <s v="SIN CAMPAÑA"/>
    <n v="9"/>
    <s v="2"/>
    <s v="06/10/2025"/>
    <m/>
    <m/>
    <m/>
    <m/>
    <n v="500"/>
    <m/>
    <m/>
    <m/>
    <x v="3"/>
  </r>
  <r>
    <x v="0"/>
    <n v="2025"/>
    <n v="41"/>
    <s v="06/10/2025 04:25:49"/>
    <x v="0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s v="REESTRUCTURA"/>
    <s v="SIN CAMPAÑA"/>
    <n v="386"/>
    <s v="56"/>
    <s v="06/10/2025"/>
    <m/>
    <m/>
    <m/>
    <m/>
    <n v="0"/>
    <m/>
    <m/>
    <m/>
    <x v="3"/>
  </r>
  <r>
    <x v="0"/>
    <n v="2025"/>
    <n v="41"/>
    <s v="07/10/2025 15:30:16"/>
    <x v="0"/>
    <s v="1-27-7555-2461"/>
    <n v="0"/>
    <n v="0"/>
    <n v="68"/>
    <n v="68"/>
    <s v="METRO SUR"/>
    <s v="Metro Sur"/>
    <s v="8224 GCC TEXCOCO CENTRO"/>
    <s v="188628-ANGELA MENDEZ SOUZA"/>
    <s v=" "/>
    <s v=" "/>
    <s v="07/10/2025 10:37:47"/>
    <s v="Empresario 2"/>
    <s v="CONSUMO"/>
    <s v="SIN CAMPAÑA"/>
    <n v="454"/>
    <s v="65"/>
    <s v="07/10/2025"/>
    <m/>
    <m/>
    <m/>
    <m/>
    <n v="0"/>
    <m/>
    <m/>
    <m/>
    <x v="2"/>
  </r>
  <r>
    <x v="0"/>
    <n v="2025"/>
    <n v="41"/>
    <s v="06/10/2025 04:44:02"/>
    <x v="0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s v="TOR"/>
    <s v="SIN CAMPAÑA"/>
    <n v="710"/>
    <s v="102"/>
    <s v="06/10/2025"/>
    <m/>
    <m/>
    <m/>
    <m/>
    <n v="0"/>
    <m/>
    <m/>
    <m/>
    <x v="3"/>
  </r>
  <r>
    <x v="0"/>
    <n v="2025"/>
    <n v="41"/>
    <s v="11/10/2025 15:03:18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11/10/2025 10:02:04"/>
    <s v="SALDOS ALTOS"/>
    <s v="TOR"/>
    <s v="SIN CAMPAÑA"/>
    <n v="-1"/>
    <s v="0"/>
    <s v="11/10/2025"/>
    <m/>
    <m/>
    <m/>
    <m/>
    <n v="356"/>
    <m/>
    <m/>
    <m/>
    <x v="5"/>
  </r>
  <r>
    <x v="0"/>
    <n v="2025"/>
    <n v="41"/>
    <s v="07/10/2025 10:30:12"/>
    <x v="2"/>
    <s v="1-1-2007-57581"/>
    <n v="0"/>
    <n v="0"/>
    <n v="1"/>
    <n v="1"/>
    <s v="METRO SUR"/>
    <s v="Metro Sur"/>
    <s v="8243 GCC NEZAHUALCOYOTL"/>
    <s v="0-SIN INFORMACION    "/>
    <s v=" "/>
    <s v=" "/>
    <s v="06/10/2025 10:30:39"/>
    <s v="SIN PROYECTO"/>
    <s v="CONSUMO"/>
    <s v="SIN CAMPAÑA"/>
    <n v="274"/>
    <s v="40"/>
    <s v="07/10/2025"/>
    <m/>
    <m/>
    <m/>
    <m/>
    <n v="0"/>
    <m/>
    <m/>
    <m/>
    <x v="2"/>
  </r>
  <r>
    <x v="0"/>
    <n v="2025"/>
    <n v="41"/>
    <s v="07/10/2025 05:27:08"/>
    <x v="2"/>
    <s v="1-1-2006-44487"/>
    <n v="0"/>
    <n v="0"/>
    <n v="50"/>
    <n v="50"/>
    <s v="PACIFICO"/>
    <s v="Hermosillo"/>
    <s v="8285 GCC CHIHUAHUA SUR"/>
    <s v="178864-EDGAR MENDEZ CUAPANTECATL"/>
    <s v=" "/>
    <s v=" "/>
    <s v="07/10/2025 10:36:00"/>
    <s v="SIN PROYECTO"/>
    <s v="CONSUMO"/>
    <s v="SIN CAMPAÑA"/>
    <n v="351"/>
    <s v="51"/>
    <s v="07/10/2025"/>
    <m/>
    <m/>
    <m/>
    <m/>
    <n v="0"/>
    <m/>
    <m/>
    <m/>
    <x v="2"/>
  </r>
  <r>
    <x v="0"/>
    <n v="2025"/>
    <n v="41"/>
    <s v="12/10/2025 05:45:44"/>
    <x v="3"/>
    <s v="1-3-8918-35452"/>
    <n v="0"/>
    <n v="400"/>
    <n v="0"/>
    <n v="400"/>
    <s v="NORTE"/>
    <s v="Nuevo Leon"/>
    <s v="9216 GCC REYNOSA 2"/>
    <s v="0-SIN INFORMACION    "/>
    <s v=" "/>
    <s v=" "/>
    <s v="12/10/2025 09:50:13"/>
    <s v="SIN PROYECTO"/>
    <s v="TOR"/>
    <s v="SIN CAMPAÑA"/>
    <n v="21"/>
    <s v="4"/>
    <s v="12/10/2025"/>
    <m/>
    <m/>
    <m/>
    <m/>
    <n v="0"/>
    <m/>
    <m/>
    <m/>
    <x v="6"/>
  </r>
  <r>
    <x v="0"/>
    <n v="2025"/>
    <n v="41"/>
    <s v="11/10/2025 14:39:10"/>
    <x v="2"/>
    <s v="1-1-4242-71763"/>
    <n v="195"/>
    <n v="0"/>
    <n v="0"/>
    <n v="195"/>
    <s v="OCCIDENTE"/>
    <s v="Queretaro"/>
    <s v="8403 GCC APAN"/>
    <s v="178864-EDGAR MENDEZ CUAPANTECATL"/>
    <s v=" "/>
    <s v=" "/>
    <s v="11/10/2025 09:59:19"/>
    <s v="SIN PROYECTO"/>
    <s v="TOR"/>
    <s v="SIN CAMPAÑA"/>
    <n v="0"/>
    <s v="0"/>
    <s v="11/10/2025"/>
    <m/>
    <m/>
    <m/>
    <m/>
    <n v="195"/>
    <m/>
    <m/>
    <m/>
    <x v="5"/>
  </r>
  <r>
    <x v="0"/>
    <n v="2025"/>
    <n v="41"/>
    <s v="07/10/2025 13:00:39"/>
    <x v="0"/>
    <s v="1-1-7016-10976"/>
    <n v="0"/>
    <n v="0"/>
    <n v="76"/>
    <n v="76"/>
    <s v="METRO SUR"/>
    <s v="Metro Sur"/>
    <s v="8233 GCC CONSTITUCION"/>
    <s v="188628-ANGELA MENDEZ SOUZA"/>
    <s v=" "/>
    <s v=" "/>
    <s v="07/10/2025 10:37:58"/>
    <s v="SIN PROYECTO_x0009_"/>
    <s v="CONSUMO"/>
    <s v="SIN CAMPAÑA"/>
    <n v="434"/>
    <s v="63"/>
    <s v="07/10/2025"/>
    <m/>
    <m/>
    <m/>
    <m/>
    <n v="0"/>
    <m/>
    <m/>
    <m/>
    <x v="2"/>
  </r>
  <r>
    <x v="0"/>
    <n v="2025"/>
    <n v="41"/>
    <s v="06/10/2025 04:21:40"/>
    <x v="2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s v="CREDIMAX"/>
    <s v="SIN CAMPAÑA"/>
    <n v="276"/>
    <s v="40"/>
    <s v="06/10/2025"/>
    <m/>
    <m/>
    <m/>
    <m/>
    <n v="0"/>
    <m/>
    <m/>
    <m/>
    <x v="3"/>
  </r>
  <r>
    <x v="0"/>
    <n v="2025"/>
    <n v="41"/>
    <s v="07/10/2025 04:38:49"/>
    <x v="0"/>
    <s v="1-1-2066-22937"/>
    <n v="0"/>
    <n v="0"/>
    <n v="152"/>
    <n v="152"/>
    <s v="METRO NORTE"/>
    <s v="Metro Norte"/>
    <s v="8241 GCC MAGDALENA CONTRERAS"/>
    <s v="188628-ANGELA MENDEZ SOUZA"/>
    <s v=" "/>
    <s v=" "/>
    <s v="07/10/2025 10:37:58"/>
    <s v="SIN PROYECTO_x0009_"/>
    <s v="TOR"/>
    <s v="SIN CAMPAÑA"/>
    <n v="227"/>
    <s v="33"/>
    <s v="07/10/2025"/>
    <m/>
    <m/>
    <m/>
    <m/>
    <n v="0"/>
    <m/>
    <m/>
    <m/>
    <x v="2"/>
  </r>
  <r>
    <x v="0"/>
    <n v="2025"/>
    <n v="41"/>
    <s v="07/10/2025 10:08:0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07/10/2025 10:34:41"/>
    <s v="SIN PROYECTO_x0009_"/>
    <s v="CONSUMO"/>
    <s v="SIN CAMPAÑA"/>
    <n v="134"/>
    <s v="-35"/>
    <s v="07/10/2025"/>
    <m/>
    <m/>
    <m/>
    <m/>
    <n v="1412"/>
    <m/>
    <m/>
    <m/>
    <x v="2"/>
  </r>
  <r>
    <x v="0"/>
    <n v="2025"/>
    <n v="41"/>
    <s v="06/10/2025 21:51:13"/>
    <x v="2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s v="TOR"/>
    <s v="SIN CAMPAÑA"/>
    <n v="30"/>
    <s v="5"/>
    <s v="06/10/2025"/>
    <m/>
    <m/>
    <m/>
    <m/>
    <n v="800"/>
    <m/>
    <m/>
    <m/>
    <x v="3"/>
  </r>
  <r>
    <x v="0"/>
    <n v="2025"/>
    <n v="41"/>
    <s v="07/10/2025 20:37:24"/>
    <x v="3"/>
    <s v="1-1-3450-5793"/>
    <n v="544"/>
    <n v="0"/>
    <n v="0"/>
    <n v="544"/>
    <s v="PACIFICO"/>
    <s v="Hermosillo"/>
    <s v="8314 GCC TECATE"/>
    <s v="0-SIN INFORMACION    "/>
    <s v=" "/>
    <s v=" "/>
    <s v="07/10/2025 10:34:49"/>
    <s v="SIN PROYECTO"/>
    <s v="TOR"/>
    <s v="SIN CAMPAÑA"/>
    <n v="-1"/>
    <s v="-1"/>
    <s v="07/10/2025"/>
    <m/>
    <m/>
    <m/>
    <m/>
    <n v="544"/>
    <m/>
    <m/>
    <m/>
    <x v="2"/>
  </r>
  <r>
    <x v="0"/>
    <n v="2025"/>
    <n v="41"/>
    <s v="07/10/2025 13:00:33"/>
    <x v="0"/>
    <s v="1-1-5002-18921"/>
    <n v="0"/>
    <n v="0"/>
    <n v="5050"/>
    <n v="5050"/>
    <s v="PACIFICO"/>
    <s v="Hermosillo"/>
    <s v="8141 GCC MAZATLAN 2"/>
    <s v="188628-ANGELA MENDEZ SOUZA"/>
    <s v=" "/>
    <s v=" "/>
    <s v="07/10/2025 10:37:47"/>
    <s v="SIN PROYECTO_x0009_"/>
    <s v="CONSUMO"/>
    <s v="SIN CAMPAÑA"/>
    <n v="455"/>
    <s v="66"/>
    <s v="07/10/2025"/>
    <m/>
    <m/>
    <m/>
    <m/>
    <n v="0"/>
    <m/>
    <m/>
    <m/>
    <x v="2"/>
  </r>
  <r>
    <x v="0"/>
    <n v="2025"/>
    <n v="41"/>
    <s v="06/10/2025 10:29:10"/>
    <x v="0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s v="TOR"/>
    <s v="SIN CAMPAÑA"/>
    <n v="797"/>
    <s v="27"/>
    <s v="06/10/2025"/>
    <m/>
    <m/>
    <m/>
    <m/>
    <n v="156"/>
    <m/>
    <m/>
    <m/>
    <x v="3"/>
  </r>
  <r>
    <x v="0"/>
    <n v="2025"/>
    <n v="41"/>
    <s v="07/10/2025 15:00:55"/>
    <x v="3"/>
    <s v="1-11-7251-654"/>
    <n v="0"/>
    <n v="0"/>
    <n v="372"/>
    <n v="372"/>
    <s v="SURESTE"/>
    <s v="Merida"/>
    <s v="8076 GCC CAUCEL"/>
    <s v="0-SIN INFORMACION    "/>
    <s v=" "/>
    <s v=" "/>
    <s v="07/10/2025 10:34:41"/>
    <s v="SIN PROYECTO"/>
    <s v="CONSUMO"/>
    <s v="SIN CAMPAÑA"/>
    <n v="196"/>
    <s v="29"/>
    <s v="07/10/2025"/>
    <m/>
    <m/>
    <m/>
    <m/>
    <n v="0"/>
    <m/>
    <m/>
    <m/>
    <x v="2"/>
  </r>
  <r>
    <x v="0"/>
    <n v="2025"/>
    <n v="41"/>
    <s v="06/10/2025 16:17:02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s v="CREDIMAX"/>
    <s v="SIN CAMPAÑA"/>
    <n v="588"/>
    <s v="85"/>
    <s v="06/10/2025"/>
    <m/>
    <m/>
    <m/>
    <m/>
    <n v="300"/>
    <m/>
    <m/>
    <m/>
    <x v="3"/>
  </r>
  <r>
    <x v="0"/>
    <n v="2025"/>
    <n v="41"/>
    <s v="07/10/2025 04:39:35"/>
    <x v="0"/>
    <s v="1-7-5614-1635"/>
    <n v="0"/>
    <n v="0"/>
    <n v="21"/>
    <n v="21"/>
    <s v="PACIFICO"/>
    <s v="Hermosillo"/>
    <s v="8141 GCC MAZATLAN 2"/>
    <s v="188628-ANGELA MENDEZ SOUZA"/>
    <s v=" "/>
    <s v=" "/>
    <s v="07/10/2025 10:37:47"/>
    <s v="SIN PROYECTO_x0009_"/>
    <s v="CONSUMO"/>
    <s v="SIN CAMPAÑA"/>
    <n v="430"/>
    <s v="62"/>
    <s v="07/10/2025"/>
    <m/>
    <m/>
    <m/>
    <m/>
    <n v="0"/>
    <m/>
    <m/>
    <m/>
    <x v="2"/>
  </r>
  <r>
    <x v="0"/>
    <n v="2025"/>
    <n v="41"/>
    <s v="11/10/2025 17:45:12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11/10/2025 10:01:49"/>
    <s v="SIN PROYECTO_x0009_"/>
    <s v="TOR"/>
    <s v="SIN CAMPAÑA"/>
    <n v="-1"/>
    <s v="-1"/>
    <s v="11/10/2025"/>
    <m/>
    <m/>
    <m/>
    <m/>
    <n v="276"/>
    <m/>
    <m/>
    <m/>
    <x v="5"/>
  </r>
  <r>
    <x v="0"/>
    <n v="2025"/>
    <n v="41"/>
    <s v="07/10/2025 13:00:44"/>
    <x v="0"/>
    <s v="1-1-6826-14853"/>
    <n v="0"/>
    <n v="0"/>
    <n v="80"/>
    <n v="80"/>
    <s v="PACIFICO"/>
    <s v="Hermosillo"/>
    <s v="8289 GCC CHIHUAHUA JIMENEZ"/>
    <s v="188609-MARTHA LETICIA PRIEGO MARTINEZ"/>
    <s v=" "/>
    <s v=" "/>
    <s v="07/10/2025 10:38:09"/>
    <s v="SIN PROYECTO_x0009_"/>
    <s v="REESTRUCTURA"/>
    <s v="SIN CAMPAÑA"/>
    <n v="447"/>
    <s v="64"/>
    <s v="07/10/2025"/>
    <m/>
    <m/>
    <m/>
    <m/>
    <n v="0"/>
    <m/>
    <m/>
    <m/>
    <x v="2"/>
  </r>
  <r>
    <x v="0"/>
    <n v="2025"/>
    <n v="41"/>
    <s v="06/10/2025 00:12:00"/>
    <x v="0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s v="TOR"/>
    <s v="SIN CAMPAÑA"/>
    <n v="0"/>
    <s v="-2"/>
    <s v="06/10/2025"/>
    <m/>
    <m/>
    <m/>
    <m/>
    <n v="282"/>
    <m/>
    <m/>
    <m/>
    <x v="3"/>
  </r>
  <r>
    <x v="0"/>
    <n v="2025"/>
    <n v="41"/>
    <s v="06/10/2025 16:13:44"/>
    <x v="0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s v="TOR"/>
    <s v="SIN CAMPAÑA"/>
    <n v="0"/>
    <s v="0"/>
    <s v="06/10/2025"/>
    <m/>
    <m/>
    <m/>
    <m/>
    <n v="325"/>
    <m/>
    <m/>
    <m/>
    <x v="3"/>
  </r>
  <r>
    <x v="0"/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7/10/2025 10:34:41"/>
    <s v="SIN PROYECTO"/>
    <s v="TOR"/>
    <s v="SIN CAMPAÑA"/>
    <n v="246"/>
    <s v="36"/>
    <s v="07/10/2025"/>
    <m/>
    <m/>
    <m/>
    <m/>
    <n v="0"/>
    <m/>
    <m/>
    <m/>
    <x v="2"/>
  </r>
  <r>
    <x v="0"/>
    <n v="2025"/>
    <n v="41"/>
    <s v="07/10/2025 19:45:16"/>
    <x v="1"/>
    <s v="1-9-1023-1833"/>
    <n v="436"/>
    <n v="0"/>
    <n v="0"/>
    <n v="436"/>
    <s v="NORTE"/>
    <s v="Nuevo Leon"/>
    <s v="8415 GCC TUXPAN CENTRO"/>
    <s v="181275-ASIEL SALVADOR SANTOS ALDANA"/>
    <s v=" "/>
    <s v=" "/>
    <s v="07/10/2025 10:34:58"/>
    <s v="SIN PROYECTO"/>
    <s v="TOR"/>
    <s v="SIN CAMPAÑA"/>
    <n v="0"/>
    <s v="0"/>
    <s v="07/10/2025"/>
    <m/>
    <m/>
    <m/>
    <m/>
    <n v="436"/>
    <m/>
    <m/>
    <m/>
    <x v="2"/>
  </r>
  <r>
    <x v="0"/>
    <n v="2025"/>
    <n v="41"/>
    <s v="07/10/2025 19:35:2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07/10/2025 10:34:41"/>
    <s v="SIN PROYECTO"/>
    <s v="TOR"/>
    <s v="SIN CAMPAÑA"/>
    <n v="27"/>
    <s v="4"/>
    <s v="07/10/2025"/>
    <m/>
    <m/>
    <m/>
    <m/>
    <n v="3327"/>
    <m/>
    <m/>
    <m/>
    <x v="2"/>
  </r>
  <r>
    <x v="0"/>
    <n v="2025"/>
    <n v="41"/>
    <s v="07/10/2025 13:00:44"/>
    <x v="2"/>
    <s v="1-9-6672-9699"/>
    <n v="0"/>
    <n v="0"/>
    <n v="5977"/>
    <n v="5977"/>
    <s v="PACIFICO"/>
    <s v="Hermosillo"/>
    <s v="8291 GCC MEOQUI"/>
    <s v="178864-EDGAR MENDEZ CUAPANTECATL"/>
    <s v=" "/>
    <s v=" "/>
    <s v="07/10/2025 10:36:10"/>
    <s v="SIN PROYECTO"/>
    <s v="CONSUMO"/>
    <s v="SIN CAMPAÑA"/>
    <n v="341"/>
    <s v="49"/>
    <s v="07/10/2025"/>
    <m/>
    <m/>
    <m/>
    <m/>
    <n v="0"/>
    <m/>
    <m/>
    <m/>
    <x v="2"/>
  </r>
  <r>
    <x v="0"/>
    <n v="2025"/>
    <n v="41"/>
    <s v="06/10/2025 15:01:29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s v="TOR"/>
    <s v="SIN CAMPAÑA"/>
    <n v="609"/>
    <s v="85"/>
    <s v="06/10/2025"/>
    <m/>
    <m/>
    <m/>
    <m/>
    <n v="1422"/>
    <m/>
    <m/>
    <m/>
    <x v="3"/>
  </r>
  <r>
    <x v="0"/>
    <n v="2025"/>
    <n v="41"/>
    <s v="06/10/2025 04:46:06"/>
    <x v="2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s v="TOR"/>
    <s v="SIN CAMPAÑA"/>
    <n v="241"/>
    <s v="35"/>
    <s v="06/10/2025"/>
    <m/>
    <m/>
    <m/>
    <m/>
    <n v="0"/>
    <m/>
    <m/>
    <m/>
    <x v="3"/>
  </r>
  <r>
    <x v="0"/>
    <n v="2025"/>
    <n v="41"/>
    <s v="07/10/2025 04:46:42"/>
    <x v="2"/>
    <s v="1-1-6148-19542"/>
    <n v="0"/>
    <n v="0"/>
    <n v="13"/>
    <n v="13"/>
    <s v="OCCIDENTE"/>
    <s v="Queretaro"/>
    <s v="8467 GCC COMPOSTELA"/>
    <s v="178864-EDGAR MENDEZ CUAPANTECATL"/>
    <s v=" "/>
    <s v=" "/>
    <s v="07/10/2025 10:36:10"/>
    <s v="SIN PROYECTO"/>
    <s v="CREDIMAX"/>
    <s v="SIN CAMPAÑA"/>
    <n v="341"/>
    <s v="49"/>
    <s v="07/10/2025"/>
    <m/>
    <m/>
    <m/>
    <m/>
    <n v="0"/>
    <m/>
    <m/>
    <m/>
    <x v="2"/>
  </r>
  <r>
    <x v="0"/>
    <n v="2025"/>
    <n v="41"/>
    <s v="07/10/2025 15:17:49"/>
    <x v="3"/>
    <s v="1-27-1210-935"/>
    <n v="704"/>
    <n v="0"/>
    <n v="0"/>
    <n v="704"/>
    <s v="SURESTE"/>
    <s v="Veracruz"/>
    <s v="8164 GCC TUXTEPEC TRES VALLES"/>
    <s v="0-SIN INFORMACION    "/>
    <s v=" "/>
    <s v=" "/>
    <s v="07/10/2025 10:34:41"/>
    <s v="SIN PROYECTO"/>
    <s v="TOR"/>
    <s v="SIN CAMPAÑA"/>
    <n v="1"/>
    <s v="1"/>
    <s v="07/10/2025"/>
    <m/>
    <m/>
    <m/>
    <m/>
    <n v="704"/>
    <m/>
    <m/>
    <m/>
    <x v="2"/>
  </r>
  <r>
    <x v="0"/>
    <n v="2025"/>
    <n v="41"/>
    <s v="11/10/2025 21:01:12"/>
    <x v="1"/>
    <s v="1-1-2011-45737"/>
    <n v="674"/>
    <n v="0"/>
    <n v="0"/>
    <n v="674"/>
    <s v="PACIFICO"/>
    <s v="Hermosillo"/>
    <s v="8460 GCC LOS MOCHIS"/>
    <s v="181275-ASIEL SALVADOR SANTOS ALDANA"/>
    <s v=" "/>
    <s v=" "/>
    <s v="11/10/2025 09:58:44"/>
    <s v="SIN PROYECTO_x0009_"/>
    <s v="TOR"/>
    <s v="SIN CAMPAÑA"/>
    <n v="20"/>
    <s v="2"/>
    <s v="11/10/2025"/>
    <m/>
    <m/>
    <m/>
    <m/>
    <n v="674"/>
    <m/>
    <m/>
    <m/>
    <x v="5"/>
  </r>
  <r>
    <x v="0"/>
    <n v="2025"/>
    <n v="41"/>
    <s v="06/10/2025 04:21:00"/>
    <x v="0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s v="TOR"/>
    <s v="SIN CAMPAÑA"/>
    <n v="320"/>
    <s v="46"/>
    <s v="06/10/2025"/>
    <m/>
    <m/>
    <m/>
    <m/>
    <n v="0"/>
    <m/>
    <m/>
    <m/>
    <x v="3"/>
  </r>
  <r>
    <x v="0"/>
    <n v="2025"/>
    <n v="41"/>
    <s v="11/10/2025 07:32:09"/>
    <x v="0"/>
    <s v="1-1-1601-66371"/>
    <n v="424"/>
    <n v="0"/>
    <n v="0"/>
    <n v="424"/>
    <s v="OCCIDENTE"/>
    <s v="Queretaro"/>
    <s v="8044 GCC DELTA"/>
    <s v="178276-BERENICE ISLAS  CUAPANTECATL"/>
    <s v=" "/>
    <s v=" "/>
    <s v="11/10/2025 10:00:46"/>
    <s v="SIN PROYECTO_x0009_"/>
    <s v="TOR"/>
    <s v="SIN CAMPAÑA"/>
    <n v="0"/>
    <s v="0"/>
    <s v="11/10/2025"/>
    <m/>
    <m/>
    <m/>
    <m/>
    <n v="424"/>
    <m/>
    <m/>
    <m/>
    <x v="5"/>
  </r>
  <r>
    <x v="0"/>
    <n v="2025"/>
    <n v="41"/>
    <s v="07/10/2025 05:42:40"/>
    <x v="3"/>
    <s v="1-9-8836-8494"/>
    <n v="0"/>
    <n v="0"/>
    <n v="946"/>
    <n v="946"/>
    <s v="METRO SUR"/>
    <s v="Metro Sur"/>
    <s v="8343 GCC EDO MEX HUIXQUILUCAN"/>
    <s v="0-SIN INFORMACION    "/>
    <s v=" "/>
    <s v=" "/>
    <s v="07/10/2025 10:34:49"/>
    <s v="SIN PROYECTO"/>
    <s v="REESTRUCTURA"/>
    <s v="SIN CAMPAÑA"/>
    <n v="1"/>
    <s v="1"/>
    <s v="07/10/2025"/>
    <m/>
    <m/>
    <m/>
    <m/>
    <n v="0"/>
    <m/>
    <m/>
    <m/>
    <x v="2"/>
  </r>
  <r>
    <x v="0"/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s v="TOR"/>
    <s v="SIN CAMPAÑA"/>
    <n v="8"/>
    <s v="1"/>
    <s v="06/10/2025"/>
    <m/>
    <m/>
    <m/>
    <m/>
    <n v="1580"/>
    <m/>
    <m/>
    <m/>
    <x v="3"/>
  </r>
  <r>
    <x v="0"/>
    <n v="2025"/>
    <n v="41"/>
    <s v="07/10/2025 16:47:29"/>
    <x v="0"/>
    <s v="1-1-4938-105910"/>
    <n v="150"/>
    <n v="0"/>
    <n v="0"/>
    <n v="150"/>
    <s v="PACIFICO"/>
    <s v="Hermosillo"/>
    <s v="8284 GCC CHIHUAHUA NORTE"/>
    <s v="188609-MARTHA LETICIA PRIEGO MARTINEZ"/>
    <s v=" "/>
    <s v="MAXIMUS"/>
    <s v="07/10/2025 10:38:09"/>
    <s v="SIN PROYECTO_x0009_"/>
    <s v="REESTRUCTURA"/>
    <s v="SIN CAMPAÑA"/>
    <n v="520"/>
    <s v="75"/>
    <s v="07/10/2025"/>
    <m/>
    <m/>
    <m/>
    <m/>
    <n v="150"/>
    <m/>
    <m/>
    <m/>
    <x v="2"/>
  </r>
  <r>
    <x v="0"/>
    <n v="2025"/>
    <n v="41"/>
    <s v="07/10/2025 02:40:06"/>
    <x v="2"/>
    <s v="1-1-6790-99191"/>
    <n v="0"/>
    <n v="1182.7"/>
    <n v="0"/>
    <n v="1182.7"/>
    <s v="PACIFICO"/>
    <s v="Hermosillo"/>
    <s v="8309 GCC LA ESPERANZA"/>
    <s v="179949-ARMANDO ISIDRO ISLAS GOMEZ"/>
    <s v=" "/>
    <s v=" "/>
    <s v="07/10/2025 10:36:10"/>
    <s v="SALDOSALTOS_BN"/>
    <s v="OTROS"/>
    <s v="SIN CAMPAÑA"/>
    <n v="-1"/>
    <s v="32"/>
    <s v="07/10/2025"/>
    <m/>
    <m/>
    <m/>
    <m/>
    <n v="0"/>
    <m/>
    <m/>
    <m/>
    <x v="2"/>
  </r>
  <r>
    <x v="0"/>
    <n v="2025"/>
    <n v="41"/>
    <s v="11/10/2025 11:31:38"/>
    <x v="1"/>
    <s v="1-1-6101-95172"/>
    <n v="200"/>
    <n v="0"/>
    <n v="0"/>
    <n v="200"/>
    <s v="OCCIDENTE"/>
    <s v="Guadalajara"/>
    <s v="8477 GCC TEPIC"/>
    <s v="181275-ASIEL SALVADOR SANTOS ALDANA"/>
    <s v=" "/>
    <s v="MAXIMUS"/>
    <s v="11/10/2025 09:58:44"/>
    <s v="SIN PROYECTO"/>
    <s v="REESTRUCTURA"/>
    <s v="SIN CAMPAÑA"/>
    <n v="272"/>
    <s v="39"/>
    <s v="11/10/2025"/>
    <m/>
    <m/>
    <m/>
    <m/>
    <n v="200"/>
    <m/>
    <m/>
    <m/>
    <x v="5"/>
  </r>
  <r>
    <x v="0"/>
    <n v="2025"/>
    <n v="41"/>
    <s v="06/10/2025 21:57:25"/>
    <x v="0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s v="TOR"/>
    <s v="SIN CAMPAÑA"/>
    <n v="2"/>
    <s v="0"/>
    <s v="06/10/2025"/>
    <m/>
    <m/>
    <m/>
    <m/>
    <n v="260"/>
    <m/>
    <m/>
    <m/>
    <x v="3"/>
  </r>
  <r>
    <x v="0"/>
    <n v="2025"/>
    <n v="41"/>
    <s v="11/10/2025 14:25:32"/>
    <x v="3"/>
    <s v="1-1-5429-89161"/>
    <n v="687"/>
    <n v="0"/>
    <n v="0"/>
    <n v="687"/>
    <s v="PACIFICO"/>
    <s v="Hermosillo"/>
    <s v="8439 GCC LA PAZ BCS"/>
    <s v="0-SIN INFORMACION    "/>
    <s v=" "/>
    <s v=" "/>
    <s v="11/10/2025 09:57:57"/>
    <s v="SIN PROYECTO"/>
    <s v="TOR"/>
    <s v="SIN CAMPAÑA"/>
    <n v="-1"/>
    <s v="-1"/>
    <s v="11/10/2025"/>
    <m/>
    <m/>
    <m/>
    <m/>
    <n v="687"/>
    <m/>
    <m/>
    <m/>
    <x v="5"/>
  </r>
  <r>
    <x v="0"/>
    <n v="2025"/>
    <n v="41"/>
    <s v="07/10/2025 16:01:58"/>
    <x v="0"/>
    <s v="1-1-2140-37287"/>
    <n v="223"/>
    <n v="0"/>
    <n v="0"/>
    <n v="223"/>
    <s v="METRO SUR"/>
    <s v="Metro Sur"/>
    <s v="8229 GCC IXTAPALUCA"/>
    <s v="188628-ANGELA MENDEZ SOUZA"/>
    <s v=" "/>
    <s v=" "/>
    <s v="07/10/2025 10:37:58"/>
    <s v="SIN PROYECTO_x0009_"/>
    <s v="TOR"/>
    <s v="SIN CAMPAÑA"/>
    <n v="0"/>
    <s v="1"/>
    <s v="07/10/2025"/>
    <m/>
    <m/>
    <m/>
    <m/>
    <n v="223"/>
    <m/>
    <m/>
    <m/>
    <x v="2"/>
  </r>
  <r>
    <x v="0"/>
    <n v="2025"/>
    <n v="41"/>
    <s v="07/10/2025 14:48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7/10/2025 10:38:09"/>
    <s v="SIN PROYECTO_x0009_"/>
    <s v="TOR"/>
    <s v="SIN CAMPAÑA"/>
    <n v="0"/>
    <s v="-1"/>
    <s v="07/10/2025"/>
    <m/>
    <m/>
    <m/>
    <m/>
    <n v="245"/>
    <m/>
    <m/>
    <m/>
    <x v="2"/>
  </r>
  <r>
    <x v="0"/>
    <n v="2025"/>
    <n v="41"/>
    <s v="11/10/2025 18:19:46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11/10/2025 09:58:34"/>
    <s v="SIN PROYECTO"/>
    <s v="TOR"/>
    <s v="SIN CAMPAÑA"/>
    <n v="0"/>
    <s v="0"/>
    <s v="11/10/2025"/>
    <m/>
    <m/>
    <m/>
    <m/>
    <n v="703"/>
    <m/>
    <m/>
    <m/>
    <x v="5"/>
  </r>
  <r>
    <x v="0"/>
    <n v="2025"/>
    <n v="41"/>
    <s v="11/10/2025 06:55:15"/>
    <x v="3"/>
    <s v="1-33-9546-647322"/>
    <n v="0"/>
    <n v="35"/>
    <n v="0"/>
    <n v="35"/>
    <s v="TIERRA CALIENTE"/>
    <s v="Oaxaca"/>
    <s v="8119 GCC PARQUE PUEBLA"/>
    <s v="0-SIN INFORMACION    "/>
    <s v=" "/>
    <s v=" "/>
    <s v="11/10/2025 09:57:47"/>
    <s v="SIN PROYECTO"/>
    <s v="CREDIMAX"/>
    <s v="SIN CAMPAÑA"/>
    <n v="112"/>
    <s v="17"/>
    <s v="11/10/2025"/>
    <m/>
    <m/>
    <m/>
    <m/>
    <n v="0"/>
    <m/>
    <m/>
    <m/>
    <x v="5"/>
  </r>
  <r>
    <x v="0"/>
    <n v="2025"/>
    <n v="41"/>
    <s v="06/10/2025 04:19:46"/>
    <x v="0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s v="TOR"/>
    <s v="SIN CAMPAÑA"/>
    <n v="273"/>
    <s v="40"/>
    <s v="06/10/2025"/>
    <m/>
    <m/>
    <m/>
    <m/>
    <n v="0"/>
    <m/>
    <m/>
    <m/>
    <x v="3"/>
  </r>
  <r>
    <x v="0"/>
    <n v="2025"/>
    <n v="41"/>
    <s v="06/10/2025 22:42:09"/>
    <x v="0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s v="TOR"/>
    <s v="SIN CAMPAÑA"/>
    <n v="432"/>
    <s v="15"/>
    <s v="06/10/2025"/>
    <m/>
    <m/>
    <m/>
    <m/>
    <n v="1000"/>
    <m/>
    <m/>
    <m/>
    <x v="3"/>
  </r>
  <r>
    <x v="0"/>
    <n v="2025"/>
    <n v="41"/>
    <s v="07/10/2025 04:43:13"/>
    <x v="3"/>
    <s v="1-1-2000-112625"/>
    <n v="0"/>
    <n v="0"/>
    <n v="4"/>
    <n v="4"/>
    <s v="NORTE"/>
    <s v="Nuevo Leon"/>
    <s v="8058 GCC REYNOSA 3"/>
    <s v="177763-JESUS ANGEL JIMENEZ  AGUILERA"/>
    <s v=" "/>
    <s v=" "/>
    <s v="07/10/2025 20:57:44"/>
    <s v="SIN PROYECTO"/>
    <s v="REESTRUCTURA"/>
    <s v="SIN CAMPAÑA"/>
    <n v="100"/>
    <s v="15"/>
    <s v="07/10/2025"/>
    <m/>
    <m/>
    <m/>
    <m/>
    <n v="0"/>
    <m/>
    <m/>
    <m/>
    <x v="2"/>
  </r>
  <r>
    <x v="0"/>
    <n v="2025"/>
    <n v="41"/>
    <s v="07/10/2025 13:30:38"/>
    <x v="3"/>
    <s v="1-1-8684-47739"/>
    <n v="0"/>
    <n v="0"/>
    <n v="1"/>
    <n v="1"/>
    <s v="NORTE"/>
    <s v="Nuevo Leon"/>
    <s v="8389 GCC GUTIERREZ ZAMORA VER"/>
    <s v="0-SIN INFORMACION    "/>
    <s v=" "/>
    <s v=" "/>
    <s v="07/10/2025 10:34:49"/>
    <s v="SIN PROYECTO"/>
    <s v="REESTRUCTURA"/>
    <s v="SIN CAMPAÑA"/>
    <n v="108"/>
    <s v="16"/>
    <s v="07/10/2025"/>
    <m/>
    <m/>
    <m/>
    <m/>
    <n v="0"/>
    <m/>
    <m/>
    <m/>
    <x v="2"/>
  </r>
  <r>
    <x v="0"/>
    <n v="2025"/>
    <n v="41"/>
    <s v="07/10/2025 05:25:55"/>
    <x v="0"/>
    <s v="1-33-9546-279128"/>
    <n v="0"/>
    <n v="0"/>
    <n v="30"/>
    <n v="30"/>
    <s v="METRO SUR"/>
    <s v="Metro Sur"/>
    <s v="8353 GCC SANTA MARTHA ACATITLA"/>
    <s v="174421-FRANCISCO AGUILERA  FIGUEROA"/>
    <s v=" "/>
    <s v=" "/>
    <s v="07/10/2025 10:38:33"/>
    <s v="Empresario 1"/>
    <s v="CONSUMO"/>
    <s v="SIN CAMPAÑA"/>
    <n v="406"/>
    <s v="59"/>
    <s v="07/10/2025"/>
    <m/>
    <m/>
    <m/>
    <m/>
    <n v="0"/>
    <m/>
    <m/>
    <m/>
    <x v="2"/>
  </r>
  <r>
    <x v="0"/>
    <n v="2025"/>
    <n v="41"/>
    <s v="06/10/2025 04:20:12"/>
    <x v="0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s v="CREDIMAX"/>
    <s v="SIN CAMPAÑA"/>
    <n v="491"/>
    <s v="71"/>
    <s v="06/10/2025"/>
    <m/>
    <m/>
    <m/>
    <m/>
    <n v="0"/>
    <m/>
    <m/>
    <m/>
    <x v="3"/>
  </r>
  <r>
    <x v="0"/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7/10/2025 10:34:49"/>
    <s v="SIN PROYECTO"/>
    <s v="CONSUMO"/>
    <s v="SIN CAMPAÑA"/>
    <n v="210"/>
    <s v="31"/>
    <s v="07/10/2025"/>
    <m/>
    <m/>
    <m/>
    <m/>
    <n v="0"/>
    <m/>
    <m/>
    <m/>
    <x v="2"/>
  </r>
  <r>
    <x v="0"/>
    <n v="2025"/>
    <n v="41"/>
    <s v="11/10/2025 21:08:28"/>
    <x v="0"/>
    <s v="1-1-6140-42418"/>
    <n v="250"/>
    <n v="0"/>
    <n v="0"/>
    <n v="250"/>
    <s v="METRO SUR"/>
    <s v="Metro Sur"/>
    <s v="8035 GCC ARENAL"/>
    <s v="178276-BERENICE ISLAS  CUAPANTECATL"/>
    <s v=" "/>
    <s v=" "/>
    <s v="11/10/2025 10:00:46"/>
    <s v="SIN PROYECTO_x0009_"/>
    <s v="TOR"/>
    <s v="SIN CAMPAÑA"/>
    <n v="7"/>
    <s v="1"/>
    <s v="11/10/2025"/>
    <m/>
    <m/>
    <m/>
    <m/>
    <n v="250"/>
    <m/>
    <m/>
    <m/>
    <x v="5"/>
  </r>
  <r>
    <x v="0"/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s v="TOR"/>
    <s v="SIN CAMPAÑA"/>
    <n v="14"/>
    <s v="3"/>
    <s v="06/10/2025"/>
    <m/>
    <m/>
    <m/>
    <m/>
    <n v="950"/>
    <m/>
    <m/>
    <m/>
    <x v="3"/>
  </r>
  <r>
    <x v="0"/>
    <n v="2025"/>
    <n v="41"/>
    <s v="07/10/2025 05:22:10"/>
    <x v="2"/>
    <s v="1-1-5940-74177"/>
    <n v="0"/>
    <n v="0"/>
    <n v="14"/>
    <n v="14"/>
    <s v="PACIFICO"/>
    <s v="Hermosillo"/>
    <s v="8292 GCC ENSENADA NORTE"/>
    <s v="178864-EDGAR MENDEZ CUAPANTECATL"/>
    <s v=" "/>
    <s v=" "/>
    <s v="07/10/2025 10:36:10"/>
    <s v="SIN PROYECTO"/>
    <s v="CONSUMO"/>
    <s v="SIN CAMPAÑA"/>
    <n v="302"/>
    <s v="44"/>
    <s v="07/10/2025"/>
    <m/>
    <m/>
    <m/>
    <m/>
    <n v="0"/>
    <m/>
    <m/>
    <m/>
    <x v="2"/>
  </r>
  <r>
    <x v="0"/>
    <n v="2025"/>
    <n v="41"/>
    <s v="07/10/2025 08:31:48"/>
    <x v="2"/>
    <s v="1-1-7582-8956"/>
    <n v="0"/>
    <n v="320"/>
    <n v="0"/>
    <n v="320"/>
    <s v="PACIFICO"/>
    <s v="Hermosillo"/>
    <s v="8438 GCC CABO SAN LUCAS"/>
    <s v="0-SIN INFORMACION    "/>
    <s v=" "/>
    <s v=" "/>
    <s v="07/10/2025 10:36:10"/>
    <s v="SIN PROYECTO"/>
    <s v="TOR"/>
    <s v="SIN CAMPAÑA"/>
    <n v="114"/>
    <s v="17"/>
    <s v="07/10/2025"/>
    <m/>
    <m/>
    <m/>
    <m/>
    <n v="0"/>
    <m/>
    <m/>
    <m/>
    <x v="2"/>
  </r>
  <r>
    <x v="0"/>
    <n v="2025"/>
    <n v="41"/>
    <s v="07/10/2025 05:17:20"/>
    <x v="0"/>
    <s v="1-9-8179-11809"/>
    <n v="0"/>
    <n v="0"/>
    <n v="18"/>
    <n v="18"/>
    <s v="OCCIDENTE"/>
    <s v="Guadalajara"/>
    <s v="8082 GCC TABACHINES"/>
    <s v="178276-BERENICE ISLAS  CUAPANTECATL"/>
    <s v=" "/>
    <s v=" "/>
    <s v="07/10/2025 10:37:36"/>
    <s v="SIN PROYECTO_x0009_"/>
    <s v="CONSUMO"/>
    <s v="SIN CAMPAÑA"/>
    <n v="429"/>
    <s v="62"/>
    <s v="07/10/2025"/>
    <m/>
    <m/>
    <m/>
    <m/>
    <n v="0"/>
    <m/>
    <m/>
    <m/>
    <x v="2"/>
  </r>
  <r>
    <x v="0"/>
    <n v="2025"/>
    <n v="41"/>
    <s v="06/10/2025 05:15:16"/>
    <x v="0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s v="CREDIMAX"/>
    <s v="SIN CAMPAÑA"/>
    <n v="473"/>
    <s v="68"/>
    <s v="06/10/2025"/>
    <m/>
    <m/>
    <m/>
    <m/>
    <n v="0"/>
    <m/>
    <m/>
    <m/>
    <x v="3"/>
  </r>
  <r>
    <x v="0"/>
    <n v="2025"/>
    <n v="41"/>
    <s v="06/10/2025 09:53:09"/>
    <x v="0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s v="TOR"/>
    <s v="SIN CAMPAÑA"/>
    <n v="620"/>
    <s v="21"/>
    <s v="06/10/2025"/>
    <m/>
    <m/>
    <m/>
    <m/>
    <n v="1038"/>
    <m/>
    <m/>
    <m/>
    <x v="3"/>
  </r>
  <r>
    <x v="0"/>
    <n v="2025"/>
    <n v="41"/>
    <s v="06/10/2025 04:31:45"/>
    <x v="0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s v="TOR"/>
    <s v="SIN CAMPAÑA"/>
    <n v="413"/>
    <s v="60"/>
    <s v="06/10/2025"/>
    <m/>
    <m/>
    <m/>
    <m/>
    <n v="0"/>
    <m/>
    <m/>
    <m/>
    <x v="3"/>
  </r>
  <r>
    <x v="0"/>
    <n v="2025"/>
    <n v="41"/>
    <s v="07/10/2025 05:36:09"/>
    <x v="2"/>
    <s v="1-33-9546-158100"/>
    <n v="1300"/>
    <n v="0"/>
    <n v="0"/>
    <n v="1300"/>
    <s v="METRO SUR"/>
    <s v="Metro Sur"/>
    <s v="8230 GCC SANTA BARBARA"/>
    <s v="178864-EDGAR MENDEZ CUAPANTECATL"/>
    <s v=" "/>
    <s v=" "/>
    <s v="07/10/2025 10:36:00"/>
    <s v="SIN PROYECTO"/>
    <s v="TOR"/>
    <s v="SIN CAMPAÑA"/>
    <n v="253"/>
    <s v="9"/>
    <s v="07/10/2025"/>
    <m/>
    <m/>
    <m/>
    <m/>
    <n v="1300"/>
    <m/>
    <m/>
    <m/>
    <x v="2"/>
  </r>
  <r>
    <x v="0"/>
    <n v="2025"/>
    <n v="41"/>
    <s v="07/10/2025 19:26:16"/>
    <x v="2"/>
    <s v="1-1-2325-8844"/>
    <n v="2024"/>
    <n v="0"/>
    <n v="0"/>
    <n v="2024"/>
    <s v="METRO SUR"/>
    <s v="Metro Sur"/>
    <s v="8239 GCC AJUSCO PRIMAVERA"/>
    <s v="178864-EDGAR MENDEZ CUAPANTECATL"/>
    <s v=" "/>
    <s v=" "/>
    <s v="07/10/2025 10:36:00"/>
    <s v="SIN PROYECTO_x0009_"/>
    <s v="TOR"/>
    <s v="SIN CAMPAÑA"/>
    <n v="0"/>
    <s v="13"/>
    <s v="07/10/2025"/>
    <m/>
    <m/>
    <m/>
    <m/>
    <n v="2024"/>
    <m/>
    <m/>
    <m/>
    <x v="2"/>
  </r>
  <r>
    <x v="0"/>
    <n v="2025"/>
    <n v="41"/>
    <s v="06/10/2025 19:02:09"/>
    <x v="0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s v="TOR"/>
    <s v="SIN CAMPAÑA"/>
    <n v="374"/>
    <s v="55"/>
    <s v="06/10/2025"/>
    <m/>
    <m/>
    <m/>
    <m/>
    <n v="1000"/>
    <m/>
    <m/>
    <m/>
    <x v="3"/>
  </r>
  <r>
    <x v="0"/>
    <n v="2025"/>
    <n v="41"/>
    <s v="06/10/2025 12:42:30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s v="TOR"/>
    <s v="SIN CAMPAÑA"/>
    <n v="0"/>
    <s v="0"/>
    <s v="06/10/2025"/>
    <m/>
    <m/>
    <m/>
    <m/>
    <n v="139"/>
    <m/>
    <m/>
    <m/>
    <x v="3"/>
  </r>
  <r>
    <x v="0"/>
    <n v="2025"/>
    <n v="41"/>
    <s v="07/10/2025 13:07:29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07/10/2025 10:34:49"/>
    <s v="SIN PROYECTO"/>
    <s v="TOR"/>
    <s v="SIN CAMPAÑA"/>
    <n v="3"/>
    <s v="1"/>
    <s v="07/10/2025"/>
    <m/>
    <m/>
    <m/>
    <m/>
    <n v="300"/>
    <m/>
    <m/>
    <m/>
    <x v="2"/>
  </r>
  <r>
    <x v="0"/>
    <n v="2025"/>
    <n v="41"/>
    <s v="06/10/2025 04:48:39"/>
    <x v="0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s v="CREDIMAX"/>
    <s v="SIN CAMPAÑA"/>
    <n v="576"/>
    <s v="83"/>
    <s v="06/10/2025"/>
    <m/>
    <m/>
    <m/>
    <m/>
    <n v="0"/>
    <m/>
    <m/>
    <m/>
    <x v="3"/>
  </r>
  <r>
    <x v="0"/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s v="REESTRUCTURA"/>
    <s v="GOTEO NVO"/>
    <n v="230"/>
    <s v="-12"/>
    <s v="06/10/2025"/>
    <m/>
    <m/>
    <m/>
    <m/>
    <n v="1573"/>
    <m/>
    <m/>
    <m/>
    <x v="3"/>
  </r>
  <r>
    <x v="0"/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s v="TOR"/>
    <s v="SIN CAMPAÑA"/>
    <n v="268"/>
    <s v="39"/>
    <s v="06/10/2025"/>
    <m/>
    <m/>
    <m/>
    <m/>
    <n v="0"/>
    <m/>
    <m/>
    <m/>
    <x v="3"/>
  </r>
  <r>
    <x v="0"/>
    <n v="2025"/>
    <n v="41"/>
    <s v="06/10/2025 14:43:29"/>
    <x v="2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s v="TOR"/>
    <s v="SIN CAMPAÑA"/>
    <n v="-1"/>
    <s v="1"/>
    <s v="06/10/2025"/>
    <m/>
    <m/>
    <m/>
    <m/>
    <n v="945"/>
    <m/>
    <m/>
    <m/>
    <x v="3"/>
  </r>
  <r>
    <x v="0"/>
    <n v="2025"/>
    <n v="41"/>
    <s v="07/10/2025 19:23:29"/>
    <x v="3"/>
    <s v="1-1-6402-74293"/>
    <n v="1082"/>
    <n v="0"/>
    <n v="0"/>
    <n v="1082"/>
    <s v="NORTE"/>
    <s v="Nuevo Leon"/>
    <s v="8394 GCC POZA RICA COATZINTLA"/>
    <s v="0-SIN INFORMACION    "/>
    <s v=" "/>
    <s v=" "/>
    <s v="07/10/2025 10:34:49"/>
    <s v="SIN PROYECTO"/>
    <s v="CREDIMAX"/>
    <s v="SIN CAMPAÑA"/>
    <n v="6"/>
    <s v="0"/>
    <s v="07/10/2025"/>
    <m/>
    <m/>
    <m/>
    <m/>
    <n v="1082"/>
    <m/>
    <m/>
    <m/>
    <x v="2"/>
  </r>
  <r>
    <x v="0"/>
    <n v="2025"/>
    <n v="41"/>
    <s v="07/10/2025 22:48:43"/>
    <x v="0"/>
    <s v="1-1-3049-82873"/>
    <n v="462"/>
    <n v="0"/>
    <n v="0"/>
    <n v="462"/>
    <s v="SURESTE"/>
    <s v="Merida"/>
    <s v="8133 GCC VILLACORZO"/>
    <s v="178276-BERENICE ISLAS  CUAPANTECATL"/>
    <s v=" "/>
    <s v=" "/>
    <s v="07/10/2025 10:37:36"/>
    <s v="SIN PROYECTO"/>
    <s v="TOR"/>
    <s v="SIN CAMPAÑA"/>
    <n v="0"/>
    <s v="0"/>
    <s v="07/10/2025"/>
    <m/>
    <m/>
    <m/>
    <m/>
    <n v="462"/>
    <m/>
    <m/>
    <m/>
    <x v="2"/>
  </r>
  <r>
    <x v="0"/>
    <n v="2025"/>
    <n v="41"/>
    <s v="06/10/2025 19:11:17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s v="TOR"/>
    <s v="SIN CAMPAÑA"/>
    <n v="0"/>
    <s v="0"/>
    <s v="06/10/2025"/>
    <m/>
    <m/>
    <m/>
    <m/>
    <n v="169"/>
    <m/>
    <m/>
    <m/>
    <x v="3"/>
  </r>
  <r>
    <x v="0"/>
    <n v="2025"/>
    <n v="41"/>
    <s v="06/10/2025 08:36:22"/>
    <x v="0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s v="TOR"/>
    <s v="SIN CAMPAÑA"/>
    <n v="0"/>
    <s v="1"/>
    <s v="06/10/2025"/>
    <m/>
    <m/>
    <m/>
    <m/>
    <n v="0"/>
    <m/>
    <m/>
    <m/>
    <x v="3"/>
  </r>
  <r>
    <x v="0"/>
    <n v="2025"/>
    <n v="41"/>
    <s v="11/10/2025 21:23:35"/>
    <x v="0"/>
    <s v="1-1-301-118570"/>
    <n v="300"/>
    <n v="0"/>
    <n v="0"/>
    <n v="300"/>
    <s v="METRO NORTE"/>
    <s v="Metro Norte"/>
    <s v="8215 GCC MOCTEZUMA 1"/>
    <s v="188628-ANGELA MENDEZ SOUZA"/>
    <s v=" "/>
    <s v=" "/>
    <s v="11/10/2025 10:01:19"/>
    <s v="SIN PROYECTO"/>
    <s v="TOR"/>
    <s v="SIN CAMPAÑA"/>
    <n v="0"/>
    <s v="-1"/>
    <s v="11/10/2025"/>
    <m/>
    <m/>
    <m/>
    <m/>
    <n v="300"/>
    <m/>
    <m/>
    <m/>
    <x v="5"/>
  </r>
  <r>
    <x v="0"/>
    <n v="2025"/>
    <n v="41"/>
    <s v="06/10/2025 22:23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s v="TOR"/>
    <s v="SIN CAMPAÑA"/>
    <n v="0"/>
    <s v="0"/>
    <s v="06/10/2025"/>
    <m/>
    <m/>
    <m/>
    <m/>
    <n v="222"/>
    <m/>
    <m/>
    <m/>
    <x v="3"/>
  </r>
  <r>
    <x v="0"/>
    <n v="2025"/>
    <n v="41"/>
    <s v="07/10/2025 13:55:58"/>
    <x v="0"/>
    <s v="1-1-9695-5007"/>
    <n v="0"/>
    <n v="0"/>
    <n v="14"/>
    <n v="14"/>
    <s v="METRO SUR"/>
    <s v="Metro Sur"/>
    <s v="8239 GCC AJUSCO PRIMAVERA"/>
    <s v="188628-ANGELA MENDEZ SOUZA"/>
    <s v=" "/>
    <s v=" "/>
    <s v="07/10/2025 10:37:58"/>
    <s v="SIN PROYECTO_x0009_"/>
    <s v="TOR"/>
    <s v="SIN CAMPAÑA"/>
    <n v="346"/>
    <s v="50"/>
    <s v="07/10/2025"/>
    <m/>
    <m/>
    <m/>
    <m/>
    <n v="0"/>
    <m/>
    <m/>
    <m/>
    <x v="2"/>
  </r>
  <r>
    <x v="0"/>
    <n v="2025"/>
    <n v="41"/>
    <s v="07/10/2025 14:14:16"/>
    <x v="0"/>
    <s v="1-1-2392-36630"/>
    <n v="821"/>
    <n v="0"/>
    <n v="0"/>
    <n v="821"/>
    <s v="OCCIDENTE"/>
    <s v="Queretaro"/>
    <s v="8403 GCC APAN"/>
    <s v="174421-FRANCISCO AGUILERA  FIGUEROA"/>
    <s v=" "/>
    <s v=" "/>
    <s v="07/10/2025 10:38:45"/>
    <s v="SIN PROYECTO_x0009_"/>
    <s v="TOR"/>
    <s v="SIN CAMPAÑA"/>
    <n v="0"/>
    <s v="0"/>
    <s v="07/10/2025"/>
    <m/>
    <m/>
    <m/>
    <m/>
    <n v="821"/>
    <m/>
    <m/>
    <m/>
    <x v="2"/>
  </r>
  <r>
    <x v="0"/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s v="TOR"/>
    <s v="SIN CAMPAÑA"/>
    <n v="5"/>
    <s v="1"/>
    <s v="06/10/2025"/>
    <m/>
    <m/>
    <m/>
    <m/>
    <n v="968"/>
    <m/>
    <m/>
    <m/>
    <x v="3"/>
  </r>
  <r>
    <x v="0"/>
    <n v="2025"/>
    <n v="41"/>
    <s v="07/10/2025 04:46:03"/>
    <x v="3"/>
    <s v="1-1-547-73735"/>
    <n v="0"/>
    <n v="0"/>
    <n v="31"/>
    <n v="31"/>
    <s v="PACIFICO"/>
    <s v="Hermosillo"/>
    <s v="8277 GCC NVO CASAS GRANDES"/>
    <s v="0-SIN INFORMACION    "/>
    <s v=" "/>
    <s v=" "/>
    <s v="07/10/2025 10:34:49"/>
    <s v="SIN PROYECTO"/>
    <s v="CONSUMO"/>
    <s v="SIN CAMPAÑA"/>
    <n v="128"/>
    <s v="19"/>
    <s v="07/10/2025"/>
    <m/>
    <m/>
    <m/>
    <m/>
    <n v="0"/>
    <m/>
    <m/>
    <m/>
    <x v="2"/>
  </r>
  <r>
    <x v="0"/>
    <n v="2025"/>
    <n v="41"/>
    <s v="07/10/2025 20:03:11"/>
    <x v="1"/>
    <s v="1-1-1711-25243"/>
    <n v="675"/>
    <n v="0"/>
    <n v="0"/>
    <n v="675"/>
    <s v="PACIFICO"/>
    <s v="Hermosillo"/>
    <s v="8296 GCC HERMOSILLO PROGRESO"/>
    <s v="181275-ASIEL SALVADOR SANTOS ALDANA"/>
    <s v=" "/>
    <s v=" "/>
    <s v="07/10/2025 10:34:49"/>
    <s v="SIN PROYECTO"/>
    <s v="TOR"/>
    <s v="SIN CAMPAÑA"/>
    <n v="6"/>
    <s v="1"/>
    <s v="07/10/2025"/>
    <m/>
    <m/>
    <m/>
    <m/>
    <n v="675"/>
    <m/>
    <m/>
    <m/>
    <x v="2"/>
  </r>
  <r>
    <x v="0"/>
    <n v="2025"/>
    <n v="41"/>
    <s v="06/10/2025 17:31:26"/>
    <x v="0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s v="TOR"/>
    <s v="SIN CAMPAÑA"/>
    <n v="0"/>
    <s v="0"/>
    <s v="06/10/2025"/>
    <m/>
    <m/>
    <m/>
    <m/>
    <n v="515"/>
    <m/>
    <m/>
    <m/>
    <x v="3"/>
  </r>
  <r>
    <x v="0"/>
    <n v="2025"/>
    <n v="41"/>
    <s v="07/10/2025 08:31:26"/>
    <x v="3"/>
    <s v="1-11-561-3587"/>
    <n v="0"/>
    <n v="41"/>
    <n v="0"/>
    <n v="41"/>
    <s v="NORTE"/>
    <s v="Nuevo Leon"/>
    <s v="8054 GCC VALLE ORIENTE 1"/>
    <s v="0-SIN INFORMACION    "/>
    <s v=" "/>
    <s v=" "/>
    <s v="07/10/2025 10:34:41"/>
    <s v="SIN PROYECTO"/>
    <s v="CONSUMO"/>
    <s v="SIN CAMPAÑA"/>
    <n v="68"/>
    <s v="10"/>
    <s v="07/10/2025"/>
    <m/>
    <m/>
    <m/>
    <m/>
    <n v="0"/>
    <m/>
    <m/>
    <m/>
    <x v="2"/>
  </r>
  <r>
    <x v="0"/>
    <n v="2025"/>
    <n v="41"/>
    <s v="06/10/2025 08:53:37"/>
    <x v="0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s v="TOR"/>
    <s v="SIN CAMPAÑA"/>
    <n v="278"/>
    <s v="40"/>
    <s v="06/10/2025"/>
    <m/>
    <m/>
    <m/>
    <m/>
    <n v="0"/>
    <m/>
    <m/>
    <m/>
    <x v="3"/>
  </r>
  <r>
    <x v="0"/>
    <n v="2025"/>
    <n v="41"/>
    <s v="07/10/2025 04:37:55"/>
    <x v="0"/>
    <s v="1-1-550-100231"/>
    <n v="0"/>
    <n v="0"/>
    <n v="1"/>
    <n v="1"/>
    <s v="NORTE"/>
    <s v="Nuevo Leon"/>
    <s v="8047 GCC NUEVO LAREDO 2"/>
    <s v="178276-BERENICE ISLAS  CUAPANTECATL"/>
    <s v=" "/>
    <s v=" "/>
    <s v="07/10/2025 10:37:23"/>
    <s v="SIN PROYECTO_x0009_"/>
    <s v="CONSUMO"/>
    <s v="SIN CAMPAÑA"/>
    <n v="459"/>
    <s v="66"/>
    <s v="07/10/2025"/>
    <m/>
    <m/>
    <m/>
    <m/>
    <n v="0"/>
    <m/>
    <m/>
    <m/>
    <x v="2"/>
  </r>
  <r>
    <x v="0"/>
    <n v="2025"/>
    <n v="41"/>
    <s v="11/10/2025 15:43:09"/>
    <x v="0"/>
    <s v="1-9-1530-537"/>
    <n v="731"/>
    <n v="0"/>
    <n v="0"/>
    <n v="731"/>
    <s v="OCCIDENTE"/>
    <s v="Queretaro"/>
    <s v="8357 GCC ALMOLOYA DE JUAREZ"/>
    <s v="174421-FRANCISCO AGUILERA  FIGUEROA"/>
    <s v=" "/>
    <s v=" "/>
    <s v="11/10/2025 10:02:19"/>
    <s v="SIN PROYECTO"/>
    <s v="TOR"/>
    <s v="SIN CAMPAÑA"/>
    <n v="0"/>
    <s v="-1"/>
    <s v="11/10/2025"/>
    <m/>
    <m/>
    <m/>
    <m/>
    <n v="731"/>
    <m/>
    <m/>
    <m/>
    <x v="5"/>
  </r>
  <r>
    <x v="0"/>
    <n v="2025"/>
    <n v="41"/>
    <s v="06/10/2025 04:52:43"/>
    <x v="0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s v="CONSUMO"/>
    <s v="SIN CAMPAÑA"/>
    <n v="398"/>
    <s v="57"/>
    <s v="06/10/2025"/>
    <m/>
    <m/>
    <m/>
    <m/>
    <n v="0"/>
    <m/>
    <m/>
    <m/>
    <x v="3"/>
  </r>
  <r>
    <x v="0"/>
    <n v="2025"/>
    <n v="41"/>
    <s v="07/10/2025 13:30:51"/>
    <x v="0"/>
    <s v="1-1-1135-204655"/>
    <n v="0"/>
    <n v="0"/>
    <n v="2"/>
    <n v="2"/>
    <s v="TIERRA CALIENTE"/>
    <s v="PUEBLA"/>
    <s v="8513 GCC RENACIMIENTO"/>
    <s v="179516-INGRID ELIZABETH VAZQUEZ  CAMPILLO"/>
    <s v=" "/>
    <s v=" "/>
    <s v="07/10/2025 10:38:57"/>
    <s v="SIN PROYECTO_x0009_"/>
    <s v="TOR"/>
    <s v="SIN CAMPAÑA"/>
    <n v="282"/>
    <s v="41"/>
    <s v="07/10/2025"/>
    <m/>
    <m/>
    <m/>
    <m/>
    <n v="0"/>
    <m/>
    <m/>
    <m/>
    <x v="2"/>
  </r>
  <r>
    <x v="0"/>
    <n v="2025"/>
    <n v="41"/>
    <s v="07/10/2025 18:52:42"/>
    <x v="3"/>
    <s v="1-1-6800-91203"/>
    <n v="1000.05"/>
    <n v="0"/>
    <n v="0"/>
    <n v="1000.05"/>
    <s v="OCCIDENTE"/>
    <s v="Aguascalientes"/>
    <s v="8137 GCC IRAPUATO CENTRO"/>
    <s v="0-SIN INFORMACION    "/>
    <s v=" "/>
    <s v=" "/>
    <s v="07/10/2025 10:34:41"/>
    <s v="SIN PROYECTO"/>
    <s v="TOR"/>
    <s v="SIN CAMPAÑA"/>
    <n v="109"/>
    <s v="16"/>
    <s v="07/10/2025"/>
    <m/>
    <m/>
    <m/>
    <m/>
    <n v="1000.05"/>
    <m/>
    <m/>
    <m/>
    <x v="2"/>
  </r>
  <r>
    <x v="0"/>
    <n v="2025"/>
    <n v="41"/>
    <s v="07/10/2025 04:54:54"/>
    <x v="3"/>
    <s v="1-1-987-145915"/>
    <n v="0"/>
    <n v="0"/>
    <n v="9"/>
    <n v="9"/>
    <s v="METRO SUR"/>
    <s v="Metro Sur"/>
    <s v="8220 GCC CUAUTZINGO"/>
    <s v="0-SIN INFORMACION    "/>
    <s v=" "/>
    <s v=" "/>
    <s v="07/10/2025 10:34:41"/>
    <s v="SIN PROYECTO"/>
    <s v="CONSUMO"/>
    <s v="SIN CAMPAÑA"/>
    <n v="170"/>
    <s v="25"/>
    <s v="07/10/2025"/>
    <m/>
    <m/>
    <m/>
    <m/>
    <n v="0"/>
    <m/>
    <m/>
    <m/>
    <x v="2"/>
  </r>
  <r>
    <x v="0"/>
    <n v="2025"/>
    <n v="41"/>
    <s v="11/10/2025 08:07:09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11/10/2025 10:01:49"/>
    <s v="SIN PROYECTO_x0009_"/>
    <s v="TOR"/>
    <s v="SIN CAMPAÑA"/>
    <n v="0"/>
    <s v="1"/>
    <s v="11/10/2025"/>
    <m/>
    <m/>
    <m/>
    <m/>
    <n v="490"/>
    <m/>
    <m/>
    <m/>
    <x v="5"/>
  </r>
  <r>
    <x v="0"/>
    <n v="2025"/>
    <n v="41"/>
    <s v="12/10/2025 19:40:04"/>
    <x v="1"/>
    <s v="1-9-319-9159"/>
    <n v="450"/>
    <n v="0"/>
    <n v="0"/>
    <n v="450"/>
    <s v="OCCIDENTE"/>
    <s v="Guadalajara"/>
    <s v="9236 GCC TETLAN"/>
    <s v="181272-ESTEBAN ORTIZ SANCHEZ"/>
    <s v=" "/>
    <s v=" "/>
    <s v="12/10/2025 09:50:39"/>
    <s v="SIN PROYECTO"/>
    <s v="TOR"/>
    <s v="SIN CAMPAÑA"/>
    <n v="98"/>
    <s v="15"/>
    <s v="12/10/2025"/>
    <m/>
    <m/>
    <m/>
    <m/>
    <n v="450"/>
    <m/>
    <m/>
    <m/>
    <x v="6"/>
  </r>
  <r>
    <x v="0"/>
    <n v="2025"/>
    <n v="41"/>
    <s v="11/10/2025 20:32:22"/>
    <x v="3"/>
    <s v="1-1-2532-13291"/>
    <n v="1356"/>
    <n v="0"/>
    <n v="0"/>
    <n v="1356"/>
    <s v="METRO NORTE"/>
    <s v="Metro Norte"/>
    <s v="8348 GCC IZCALLI CHAMAPA"/>
    <s v="0-SIN INFORMACION    "/>
    <s v=" "/>
    <s v=" "/>
    <s v="11/10/2025 09:57:57"/>
    <s v="SIN PROYECTO"/>
    <s v="TOR"/>
    <s v="SIN CAMPAÑA"/>
    <n v="0"/>
    <s v="1"/>
    <s v="11/10/2025"/>
    <m/>
    <m/>
    <m/>
    <m/>
    <n v="1356"/>
    <m/>
    <m/>
    <m/>
    <x v="5"/>
  </r>
  <r>
    <x v="0"/>
    <n v="2025"/>
    <n v="41"/>
    <s v="07/10/2025 22:28:00"/>
    <x v="3"/>
    <s v="1-1-2170-53998"/>
    <n v="74"/>
    <n v="2"/>
    <n v="0"/>
    <n v="76"/>
    <s v="PACIFICO"/>
    <s v="Hermosillo"/>
    <s v="8275 GCC AGUA PRIETA"/>
    <s v="177763-JESUS ANGEL JIMENEZ  AGUILERA"/>
    <s v=" "/>
    <s v=" "/>
    <s v="07/10/2025 20:57:44"/>
    <s v="SIN PROYECTO"/>
    <s v="TOR"/>
    <s v="SIN CAMPAÑA"/>
    <n v="0"/>
    <s v="1"/>
    <s v="07/10/2025"/>
    <m/>
    <m/>
    <m/>
    <m/>
    <n v="74"/>
    <m/>
    <m/>
    <m/>
    <x v="2"/>
  </r>
  <r>
    <x v="0"/>
    <n v="2025"/>
    <n v="41"/>
    <s v="06/10/2025 21:02:43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s v="TOR"/>
    <s v="SIN CAMPAÑA"/>
    <n v="21"/>
    <s v="4"/>
    <s v="06/10/2025"/>
    <m/>
    <m/>
    <m/>
    <m/>
    <n v="400"/>
    <m/>
    <m/>
    <m/>
    <x v="3"/>
  </r>
  <r>
    <x v="0"/>
    <n v="2025"/>
    <n v="41"/>
    <s v="07/10/2025 04:39:10"/>
    <x v="2"/>
    <s v="1-1-1850-49945"/>
    <n v="0"/>
    <n v="0"/>
    <n v="29"/>
    <n v="29"/>
    <s v="METRO NORTE"/>
    <s v="Metro Norte"/>
    <s v="8036 GCC FUENTES DE ARAGON"/>
    <s v="174703-EDGAR SAUL SANCHEZ  GARCIA"/>
    <s v=" "/>
    <s v=" "/>
    <s v="07/10/2025 10:36:00"/>
    <s v="SIN PROYECTO_x0009_"/>
    <s v="CONSUMO"/>
    <s v="SIN CAMPAÑA"/>
    <n v="352"/>
    <s v="51"/>
    <s v="07/10/2025"/>
    <m/>
    <m/>
    <m/>
    <m/>
    <n v="0"/>
    <m/>
    <m/>
    <m/>
    <x v="2"/>
  </r>
  <r>
    <x v="0"/>
    <n v="2025"/>
    <n v="41"/>
    <s v="11/10/2025 16:35:30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11/10/2025 10:01:49"/>
    <s v="SIN PROYECTO"/>
    <s v="TOR"/>
    <s v="SIN CAMPAÑA"/>
    <n v="6"/>
    <s v="0"/>
    <s v="11/10/2025"/>
    <m/>
    <m/>
    <m/>
    <m/>
    <n v="529"/>
    <m/>
    <m/>
    <m/>
    <x v="5"/>
  </r>
  <r>
    <x v="0"/>
    <n v="2025"/>
    <n v="41"/>
    <s v="07/10/2025 19:2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7/10/2025 10:38:21"/>
    <s v="SIN PROYECTO_x0009_"/>
    <s v="TOR"/>
    <s v="SIN CAMPAÑA"/>
    <n v="0"/>
    <s v="0"/>
    <s v="07/10/2025"/>
    <m/>
    <m/>
    <m/>
    <m/>
    <n v="562"/>
    <m/>
    <m/>
    <m/>
    <x v="2"/>
  </r>
  <r>
    <x v="0"/>
    <n v="2025"/>
    <n v="41"/>
    <s v="07/10/2025 13:30:28"/>
    <x v="0"/>
    <s v="1-1-1569-1553"/>
    <n v="0"/>
    <n v="0"/>
    <n v="30"/>
    <n v="30"/>
    <s v="OCCIDENTE"/>
    <s v="Guadalajara"/>
    <s v="8124 GCC NVA COYULA"/>
    <s v="178276-BERENICE ISLAS  CUAPANTECATL"/>
    <s v=" "/>
    <s v=" "/>
    <s v="07/10/2025 10:37:36"/>
    <s v="SIN PROYECTO_x0009_"/>
    <s v="TOR"/>
    <s v="SIN CAMPAÑA"/>
    <n v="360"/>
    <s v="52"/>
    <s v="07/10/2025"/>
    <m/>
    <m/>
    <m/>
    <m/>
    <n v="0"/>
    <m/>
    <m/>
    <m/>
    <x v="2"/>
  </r>
  <r>
    <x v="0"/>
    <n v="2025"/>
    <n v="41"/>
    <s v="07/10/2025 13:00:44"/>
    <x v="0"/>
    <s v="1-1-5102-71727"/>
    <n v="0"/>
    <n v="0"/>
    <n v="5"/>
    <n v="5"/>
    <s v="PACIFICO"/>
    <s v="Hermosillo"/>
    <s v="8291 GCC MEOQUI"/>
    <s v="188609-MARTHA LETICIA PRIEGO MARTINEZ"/>
    <s v=" "/>
    <s v=" "/>
    <s v="07/10/2025 10:38:09"/>
    <s v="SIN PROYECTO_x0009_"/>
    <s v="CONSUMO"/>
    <s v="SIN CAMPAÑA"/>
    <n v="494"/>
    <s v="71"/>
    <s v="07/10/2025"/>
    <m/>
    <m/>
    <m/>
    <m/>
    <n v="0"/>
    <m/>
    <m/>
    <m/>
    <x v="2"/>
  </r>
  <r>
    <x v="0"/>
    <n v="2025"/>
    <n v="41"/>
    <s v="06/10/2025 04:51:01"/>
    <x v="0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s v="TOR"/>
    <s v="SIN CAMPAÑA"/>
    <n v="527"/>
    <s v="76"/>
    <s v="06/10/2025"/>
    <m/>
    <m/>
    <m/>
    <m/>
    <n v="0"/>
    <m/>
    <m/>
    <m/>
    <x v="3"/>
  </r>
  <r>
    <x v="0"/>
    <n v="2025"/>
    <n v="41"/>
    <s v="07/10/2025 05:23:57"/>
    <x v="0"/>
    <s v="1-1-2503-107071"/>
    <n v="0"/>
    <n v="0"/>
    <n v="20"/>
    <n v="20"/>
    <s v="METRO SUR"/>
    <s v="Metro Sur"/>
    <s v="8235 GCC SAN MIGUEL IZTAPALAPA"/>
    <s v="188628-ANGELA MENDEZ SOUZA"/>
    <s v=" "/>
    <s v=" "/>
    <s v="07/10/2025 10:37:58"/>
    <s v="SIN PROYECTO_x0009_"/>
    <s v="TOR"/>
    <s v="SIN CAMPAÑA"/>
    <n v="1536"/>
    <s v="220"/>
    <s v="07/10/2025"/>
    <m/>
    <m/>
    <m/>
    <m/>
    <n v="0"/>
    <m/>
    <m/>
    <m/>
    <x v="2"/>
  </r>
  <r>
    <x v="0"/>
    <n v="2025"/>
    <n v="41"/>
    <s v="07/10/2025 08:32:40"/>
    <x v="0"/>
    <s v="1-13-7447-1535"/>
    <n v="0"/>
    <n v="20"/>
    <n v="0"/>
    <n v="20"/>
    <s v="METRO SUR"/>
    <s v="Metro Sur"/>
    <s v="8239 GCC AJUSCO PRIMAVERA"/>
    <s v="188628-ANGELA MENDEZ SOUZA"/>
    <s v=" "/>
    <s v=" "/>
    <s v="07/10/2025 10:37:58"/>
    <s v="SIN PROYECTO_x0009_"/>
    <s v="TOR"/>
    <s v="SIN CAMPAÑA"/>
    <n v="0"/>
    <s v="1"/>
    <s v="07/10/2025"/>
    <m/>
    <m/>
    <m/>
    <m/>
    <n v="0"/>
    <m/>
    <m/>
    <m/>
    <x v="2"/>
  </r>
  <r>
    <x v="0"/>
    <n v="2025"/>
    <n v="41"/>
    <s v="07/10/2025 11:22:31"/>
    <x v="0"/>
    <s v="1-9-8687-85"/>
    <n v="1050"/>
    <n v="0"/>
    <n v="0"/>
    <n v="1050"/>
    <s v="PACIFICO"/>
    <s v="Hermosillo"/>
    <s v="8042 GCC JUAREZ CENTRO"/>
    <s v="178276-BERENICE ISLAS  CUAPANTECATL"/>
    <s v=" "/>
    <s v="MAXIMUS"/>
    <s v="07/10/2025 10:37:23"/>
    <s v="SIN PROYECTO_x0009_"/>
    <s v="TOR"/>
    <s v="SIN CAMPAÑA"/>
    <n v="490"/>
    <s v="71"/>
    <s v="07/10/2025"/>
    <m/>
    <m/>
    <m/>
    <m/>
    <n v="1050"/>
    <m/>
    <m/>
    <m/>
    <x v="2"/>
  </r>
  <r>
    <x v="0"/>
    <n v="2025"/>
    <n v="41"/>
    <s v="06/10/2025 09:01:03"/>
    <x v="0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s v="TOR"/>
    <s v="SIN CAMPAÑA"/>
    <n v="21"/>
    <s v="4"/>
    <s v="06/10/2025"/>
    <m/>
    <m/>
    <m/>
    <m/>
    <n v="720"/>
    <m/>
    <m/>
    <m/>
    <x v="3"/>
  </r>
  <r>
    <x v="0"/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s v="TOR"/>
    <s v="SIN CAMPAÑA"/>
    <n v="0"/>
    <s v="1"/>
    <s v="06/10/2025"/>
    <m/>
    <m/>
    <m/>
    <m/>
    <n v="103"/>
    <m/>
    <m/>
    <m/>
    <x v="3"/>
  </r>
  <r>
    <x v="0"/>
    <n v="2025"/>
    <n v="41"/>
    <s v="11/10/2025 20:41:03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11/10/2025 10:01:49"/>
    <s v="SIN PROYECTO_x0009_"/>
    <s v="TOR"/>
    <s v="SIN CAMPAÑA"/>
    <n v="0"/>
    <s v="0"/>
    <s v="11/10/2025"/>
    <m/>
    <m/>
    <m/>
    <m/>
    <n v="664"/>
    <m/>
    <m/>
    <m/>
    <x v="5"/>
  </r>
  <r>
    <x v="0"/>
    <n v="2025"/>
    <n v="41"/>
    <s v="07/10/2025 04:43:26"/>
    <x v="0"/>
    <s v="1-1-479-118158"/>
    <n v="0"/>
    <n v="0"/>
    <n v="41"/>
    <n v="41"/>
    <s v="OCCIDENTE"/>
    <s v="Queretaro"/>
    <s v="8366 GCC TEJUPILCO"/>
    <s v="174421-FRANCISCO AGUILERA  FIGUEROA"/>
    <s v=" "/>
    <s v=" "/>
    <s v="07/10/2025 10:38:33"/>
    <s v="SIN PROYECTO_x0009_"/>
    <s v="CONSUMO"/>
    <s v="SIN CAMPAÑA"/>
    <n v="450"/>
    <s v="65"/>
    <s v="07/10/2025"/>
    <m/>
    <m/>
    <m/>
    <m/>
    <n v="0"/>
    <m/>
    <m/>
    <m/>
    <x v="2"/>
  </r>
  <r>
    <x v="0"/>
    <n v="2025"/>
    <n v="41"/>
    <s v="06/10/2025 01:34:23"/>
    <x v="0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s v="TOR"/>
    <s v="SIN CAMPAÑA"/>
    <n v="7"/>
    <s v="0"/>
    <s v="06/10/2025"/>
    <m/>
    <m/>
    <m/>
    <m/>
    <n v="222"/>
    <m/>
    <m/>
    <m/>
    <x v="3"/>
  </r>
  <r>
    <x v="0"/>
    <n v="2025"/>
    <n v="41"/>
    <s v="07/10/2025 22:16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07/10/2025 10:37:23"/>
    <s v="SIN PROYECTO_x0009_"/>
    <s v="TOR"/>
    <s v="SIN CAMPAÑA"/>
    <n v="-1"/>
    <s v="-1"/>
    <s v="07/10/2025"/>
    <m/>
    <m/>
    <m/>
    <m/>
    <n v="76"/>
    <m/>
    <m/>
    <m/>
    <x v="2"/>
  </r>
  <r>
    <x v="0"/>
    <n v="2025"/>
    <n v="41"/>
    <s v="11/10/2025 14:52:58"/>
    <x v="0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11/10/2025 10:02:51"/>
    <s v="SIN PROYECTO_x0009_"/>
    <s v="TOR"/>
    <s v="SIN CAMPAÑA"/>
    <n v="0"/>
    <s v="1"/>
    <s v="11/10/2025"/>
    <m/>
    <m/>
    <m/>
    <m/>
    <n v="891"/>
    <m/>
    <m/>
    <m/>
    <x v="5"/>
  </r>
  <r>
    <x v="0"/>
    <n v="2025"/>
    <n v="41"/>
    <s v="11/10/2025 13:55:41"/>
    <x v="0"/>
    <s v="1-9-5683-5807"/>
    <n v="406"/>
    <n v="0"/>
    <n v="0"/>
    <n v="406"/>
    <s v="METRO NORTE"/>
    <s v="Metro Norte"/>
    <s v="8245 GCC IMPULSORA"/>
    <s v="188628-ANGELA MENDEZ SOUZA"/>
    <s v=" "/>
    <s v=" "/>
    <s v="11/10/2025 10:01:34"/>
    <s v="SALDOS ALTOS"/>
    <s v="TOR"/>
    <s v="SIN CAMPAÑA"/>
    <n v="0"/>
    <s v="0"/>
    <s v="11/10/2025"/>
    <m/>
    <m/>
    <m/>
    <m/>
    <n v="406"/>
    <m/>
    <m/>
    <m/>
    <x v="5"/>
  </r>
  <r>
    <x v="0"/>
    <n v="2025"/>
    <n v="41"/>
    <s v="06/10/2025 10:09:12"/>
    <x v="2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s v="TOR"/>
    <s v="SIN CAMPAÑA"/>
    <n v="0"/>
    <s v="0"/>
    <s v="06/10/2025"/>
    <m/>
    <m/>
    <m/>
    <m/>
    <n v="209"/>
    <m/>
    <m/>
    <m/>
    <x v="3"/>
  </r>
  <r>
    <x v="0"/>
    <n v="2025"/>
    <n v="41"/>
    <s v="07/10/2025 14:04:14"/>
    <x v="0"/>
    <s v="1-1-2066-31016"/>
    <n v="0"/>
    <n v="0"/>
    <n v="4"/>
    <n v="4"/>
    <s v="METRO NORTE"/>
    <s v="Metro Norte"/>
    <s v="8241 GCC MAGDALENA CONTRERAS"/>
    <s v="188628-ANGELA MENDEZ SOUZA"/>
    <s v=" "/>
    <s v=" "/>
    <s v="07/10/2025 10:37:58"/>
    <s v="SIN PROYECTO_x0009_"/>
    <s v="TOR"/>
    <s v="PROYECTO CDC"/>
    <n v="1012"/>
    <s v="145"/>
    <s v="07/10/2025"/>
    <m/>
    <m/>
    <m/>
    <m/>
    <n v="0"/>
    <m/>
    <m/>
    <m/>
    <x v="2"/>
  </r>
  <r>
    <x v="0"/>
    <n v="2025"/>
    <n v="41"/>
    <s v="11/10/2025 16:19:31"/>
    <x v="0"/>
    <s v="1-1-3793-162253"/>
    <n v="1019"/>
    <n v="0"/>
    <n v="0"/>
    <n v="1019"/>
    <s v="METRO SUR"/>
    <s v="Metro Sur"/>
    <s v="8353 GCC SANTA MARTHA ACATITLA"/>
    <s v="0-SIN INFORMACION    "/>
    <s v=" "/>
    <s v=" "/>
    <s v="11/10/2025 10:02:19"/>
    <s v="SIN PROYECTO_x0009_"/>
    <s v="TOR"/>
    <s v="SIN CAMPAÑA"/>
    <n v="0"/>
    <s v="0"/>
    <s v="11/10/2025"/>
    <m/>
    <m/>
    <m/>
    <m/>
    <n v="1019"/>
    <m/>
    <m/>
    <m/>
    <x v="5"/>
  </r>
  <r>
    <x v="0"/>
    <n v="2025"/>
    <n v="41"/>
    <s v="06/10/2025 17:20:37"/>
    <x v="2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s v="TOR"/>
    <s v="SIN CAMPAÑA"/>
    <n v="13"/>
    <s v="2"/>
    <s v="06/10/2025"/>
    <m/>
    <m/>
    <m/>
    <m/>
    <n v="1030"/>
    <m/>
    <m/>
    <m/>
    <x v="3"/>
  </r>
  <r>
    <x v="0"/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s v="CONSUMO"/>
    <s v="SIN CAMPAÑA"/>
    <n v="269"/>
    <s v="41"/>
    <s v="06/10/2025"/>
    <m/>
    <m/>
    <m/>
    <m/>
    <n v="0"/>
    <m/>
    <m/>
    <m/>
    <x v="3"/>
  </r>
  <r>
    <x v="0"/>
    <n v="2025"/>
    <n v="41"/>
    <s v="07/10/2025 04:47:20"/>
    <x v="0"/>
    <s v="1-9-2881-1291"/>
    <n v="0"/>
    <n v="0"/>
    <n v="300"/>
    <n v="300"/>
    <s v="NORTE"/>
    <s v="Coahuila"/>
    <s v="8053 GCC SAN NICOLAS 2"/>
    <s v="178276-BERENICE ISLAS  CUAPANTECATL"/>
    <s v=" "/>
    <s v=" "/>
    <s v="07/10/2025 10:37:23"/>
    <s v="SIN PROYECTO_x0009_"/>
    <s v="TOR"/>
    <s v="SIN CAMPAÑA"/>
    <n v="84"/>
    <s v="13"/>
    <s v="07/10/2025"/>
    <m/>
    <m/>
    <m/>
    <m/>
    <n v="0"/>
    <m/>
    <m/>
    <m/>
    <x v="2"/>
  </r>
  <r>
    <x v="0"/>
    <n v="2025"/>
    <n v="41"/>
    <s v="07/10/2025 05:24:42"/>
    <x v="0"/>
    <s v="1-1-2646-13966"/>
    <n v="0"/>
    <n v="0"/>
    <n v="11"/>
    <n v="11"/>
    <s v="TIERRA CALIENTE"/>
    <s v="PUEBLA"/>
    <s v="8514 GCC TIERRA COLORADA"/>
    <s v="179516-INGRID ELIZABETH VAZQUEZ  CAMPILLO"/>
    <s v=" "/>
    <s v=" "/>
    <s v="07/10/2025 10:38:57"/>
    <s v="Empresario 2"/>
    <s v="CONSUMO"/>
    <s v="SIN CAMPAÑA"/>
    <n v="389"/>
    <s v="58"/>
    <s v="07/10/2025"/>
    <m/>
    <m/>
    <m/>
    <m/>
    <n v="0"/>
    <m/>
    <m/>
    <m/>
    <x v="2"/>
  </r>
  <r>
    <x v="0"/>
    <n v="2025"/>
    <n v="41"/>
    <s v="11/10/2025 22:54:35"/>
    <x v="1"/>
    <s v="1-1-5885-69120"/>
    <n v="550"/>
    <n v="0"/>
    <n v="0"/>
    <n v="550"/>
    <s v="METRO SUR"/>
    <s v="Metro Sur"/>
    <s v="8243 GCC NEZAHUALCOYOTL"/>
    <s v="181275-ASIEL SALVADOR SANTOS ALDANA"/>
    <s v=" "/>
    <s v=" "/>
    <s v="11/10/2025 09:58:34"/>
    <s v="SIN PROYECTO"/>
    <s v="TOR"/>
    <s v="SIN CAMPAÑA"/>
    <n v="1"/>
    <s v="0"/>
    <s v="11/10/2025"/>
    <m/>
    <m/>
    <m/>
    <m/>
    <n v="550"/>
    <m/>
    <m/>
    <m/>
    <x v="5"/>
  </r>
  <r>
    <x v="0"/>
    <n v="2025"/>
    <n v="41"/>
    <s v="07/10/2025 19:26:19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07/10/2025 10:38:33"/>
    <s v="SIN PROYECTO_x0009_"/>
    <s v="CONSUMO"/>
    <s v="SIN CAMPAÑA"/>
    <n v="0"/>
    <s v="0"/>
    <s v="07/10/2025"/>
    <m/>
    <m/>
    <m/>
    <m/>
    <n v="486"/>
    <m/>
    <m/>
    <m/>
    <x v="2"/>
  </r>
  <r>
    <x v="0"/>
    <n v="2025"/>
    <n v="41"/>
    <s v="06/10/2025 21:13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s v="TOR"/>
    <s v="SIN CAMPAÑA"/>
    <n v="354"/>
    <s v="12"/>
    <s v="06/10/2025"/>
    <m/>
    <m/>
    <m/>
    <m/>
    <n v="1731"/>
    <m/>
    <m/>
    <m/>
    <x v="3"/>
  </r>
  <r>
    <x v="0"/>
    <n v="2025"/>
    <n v="41"/>
    <s v="07/10/2025 05:55:11"/>
    <x v="0"/>
    <s v="1-3-8727-29744"/>
    <n v="0"/>
    <n v="0"/>
    <n v="50"/>
    <n v="50"/>
    <s v="METRO NORTE"/>
    <s v="Metro Norte"/>
    <s v="8036 GCC FUENTES DE ARAGON"/>
    <s v="179949-ARMANDO ISIDRO ISLAS GOMEZ"/>
    <s v=" "/>
    <s v=" "/>
    <s v="07/10/2025 10:37:23"/>
    <s v="SIN PROYECTO_x0009_"/>
    <s v="CONSUMO"/>
    <s v="SIN CAMPAÑA"/>
    <n v="389"/>
    <s v="56"/>
    <s v="07/10/2025"/>
    <m/>
    <m/>
    <m/>
    <m/>
    <n v="0"/>
    <m/>
    <m/>
    <m/>
    <x v="2"/>
  </r>
  <r>
    <x v="0"/>
    <n v="2025"/>
    <n v="41"/>
    <s v="06/10/2025 08:40:10"/>
    <x v="0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s v="TOR"/>
    <s v="SIN CAMPAÑA"/>
    <n v="0"/>
    <s v="1"/>
    <s v="06/10/2025"/>
    <m/>
    <m/>
    <m/>
    <m/>
    <n v="0"/>
    <m/>
    <m/>
    <m/>
    <x v="3"/>
  </r>
  <r>
    <x v="0"/>
    <n v="2025"/>
    <n v="41"/>
    <s v="06/10/2025 04:20:27"/>
    <x v="0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s v="TOR"/>
    <s v="SIN CAMPAÑA"/>
    <n v="475"/>
    <s v="68"/>
    <s v="06/10/2025"/>
    <m/>
    <m/>
    <m/>
    <m/>
    <n v="0"/>
    <m/>
    <m/>
    <m/>
    <x v="3"/>
  </r>
  <r>
    <x v="0"/>
    <n v="2025"/>
    <n v="41"/>
    <s v="07/10/2025 05:27:17"/>
    <x v="3"/>
    <s v="1-1-9427-58651"/>
    <n v="0"/>
    <n v="0"/>
    <n v="3"/>
    <n v="3"/>
    <s v="PACIFICO"/>
    <s v="Hermosillo"/>
    <s v="8286 GCC CHIHUAHUA SUR OJINAGA"/>
    <s v="0-SIN INFORMACION    "/>
    <s v=" "/>
    <s v=" "/>
    <s v="07/10/2025 10:34:49"/>
    <s v="SIN PROYECTO"/>
    <s v="TOR"/>
    <s v="SIN CAMPAÑA"/>
    <n v="1"/>
    <s v="1"/>
    <s v="07/10/2025"/>
    <m/>
    <m/>
    <m/>
    <m/>
    <n v="0"/>
    <m/>
    <m/>
    <m/>
    <x v="2"/>
  </r>
  <r>
    <x v="0"/>
    <n v="2025"/>
    <n v="41"/>
    <s v="11/10/2025 07:21:12"/>
    <x v="3"/>
    <s v="1-1-2000-79776"/>
    <n v="1216"/>
    <n v="0"/>
    <n v="0"/>
    <n v="1216"/>
    <s v="NORTE"/>
    <s v="Nuevo Leon"/>
    <s v="8058 GCC REYNOSA 3"/>
    <s v="0-SIN INFORMACION    "/>
    <s v=" "/>
    <s v=" "/>
    <s v="11/10/2025 09:57:47"/>
    <s v="SIN PROYECTO"/>
    <s v="REESTRUCTURA"/>
    <s v="SIN CAMPAÑA"/>
    <n v="105"/>
    <s v="16"/>
    <s v="11/10/2025"/>
    <m/>
    <m/>
    <m/>
    <m/>
    <n v="1216"/>
    <m/>
    <m/>
    <m/>
    <x v="5"/>
  </r>
  <r>
    <x v="0"/>
    <n v="2025"/>
    <n v="41"/>
    <s v="06/10/2025 15:57:13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s v="TOR"/>
    <s v="SIN CAMPAÑA"/>
    <n v="0"/>
    <s v="-1"/>
    <s v="06/10/2025"/>
    <m/>
    <m/>
    <m/>
    <m/>
    <n v="777"/>
    <m/>
    <m/>
    <m/>
    <x v="3"/>
  </r>
  <r>
    <x v="0"/>
    <n v="2025"/>
    <n v="41"/>
    <s v="07/10/2025 06:11:15"/>
    <x v="0"/>
    <s v="1-1-2091-37161"/>
    <n v="0"/>
    <n v="0"/>
    <n v="2"/>
    <n v="2"/>
    <s v="METRO SUR"/>
    <s v="Metro Sur"/>
    <s v="8230 GCC SANTA BARBARA"/>
    <s v="188628-ANGELA MENDEZ SOUZA"/>
    <s v=" "/>
    <s v=" "/>
    <s v="07/10/2025 10:37:58"/>
    <s v="SIN PROYECTO_x0009_"/>
    <s v="CONSUMO"/>
    <s v="SIN CAMPAÑA"/>
    <n v="452"/>
    <s v="65"/>
    <s v="07/10/2025"/>
    <m/>
    <m/>
    <m/>
    <m/>
    <n v="0"/>
    <m/>
    <m/>
    <m/>
    <x v="2"/>
  </r>
  <r>
    <x v="0"/>
    <n v="2025"/>
    <n v="41"/>
    <s v="07/10/2025 13:31:37"/>
    <x v="0"/>
    <s v="1-1-5487-57955"/>
    <n v="0"/>
    <n v="0"/>
    <n v="4"/>
    <n v="4"/>
    <s v="METRO SUR"/>
    <s v="Metro Sur"/>
    <s v="8230 GCC SANTA BARBARA"/>
    <s v="188628-ANGELA MENDEZ SOUZA"/>
    <s v=" "/>
    <s v=" "/>
    <s v="07/10/2025 10:37:58"/>
    <s v="SIN PROYECTO_x0009_"/>
    <s v="TOR"/>
    <s v="SIN CAMPAÑA"/>
    <n v="972"/>
    <s v="139"/>
    <s v="07/10/2025"/>
    <m/>
    <m/>
    <m/>
    <m/>
    <n v="0"/>
    <m/>
    <m/>
    <m/>
    <x v="2"/>
  </r>
  <r>
    <x v="0"/>
    <n v="2025"/>
    <n v="41"/>
    <s v="06/10/2025 04:21:00"/>
    <x v="0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s v="TOR"/>
    <s v="SIN CAMPAÑA"/>
    <n v="261"/>
    <s v="38"/>
    <s v="06/10/2025"/>
    <m/>
    <m/>
    <m/>
    <m/>
    <n v="0"/>
    <m/>
    <m/>
    <m/>
    <x v="3"/>
  </r>
  <r>
    <x v="0"/>
    <n v="2025"/>
    <n v="41"/>
    <s v="11/10/2025 20:24:31"/>
    <x v="3"/>
    <s v="1-11-3124-78"/>
    <n v="578"/>
    <n v="0"/>
    <n v="0"/>
    <n v="578"/>
    <s v="PACIFICO"/>
    <s v="Hermosillo"/>
    <s v="8285 GCC CHIHUAHUA SUR"/>
    <s v="0-SIN INFORMACION    "/>
    <s v=" "/>
    <s v=" "/>
    <s v="11/10/2025 09:57:47"/>
    <s v="SIN PROYECTO"/>
    <s v="TOR"/>
    <s v="SIN CAMPAÑA"/>
    <n v="-1"/>
    <s v="-1"/>
    <s v="11/10/2025"/>
    <m/>
    <m/>
    <m/>
    <m/>
    <n v="578"/>
    <m/>
    <m/>
    <m/>
    <x v="5"/>
  </r>
  <r>
    <x v="0"/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7/10/2025 10:34:41"/>
    <s v="SIN PROYECTO"/>
    <s v="CONSUMO"/>
    <s v="SIN CAMPAÑA"/>
    <n v="198"/>
    <s v="29"/>
    <s v="07/10/2025"/>
    <m/>
    <m/>
    <m/>
    <m/>
    <n v="0"/>
    <m/>
    <m/>
    <m/>
    <x v="2"/>
  </r>
  <r>
    <x v="0"/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s v="TOR"/>
    <s v="SIN CAMPAÑA"/>
    <n v="-1"/>
    <s v="-1"/>
    <s v="06/10/2025"/>
    <m/>
    <m/>
    <m/>
    <m/>
    <n v="816"/>
    <m/>
    <m/>
    <m/>
    <x v="3"/>
  </r>
  <r>
    <x v="0"/>
    <n v="2025"/>
    <n v="41"/>
    <s v="06/10/2025 08:44:41"/>
    <x v="2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s v="TOR"/>
    <s v="SIN CAMPAÑA"/>
    <n v="2"/>
    <s v="0"/>
    <s v="06/10/2025"/>
    <m/>
    <m/>
    <m/>
    <m/>
    <n v="511"/>
    <m/>
    <m/>
    <m/>
    <x v="3"/>
  </r>
  <r>
    <x v="0"/>
    <n v="2025"/>
    <n v="41"/>
    <s v="11/10/2025 12:34:27"/>
    <x v="1"/>
    <s v="1-1-3450-72691"/>
    <n v="10953.69"/>
    <n v="0"/>
    <n v="0"/>
    <n v="10953.69"/>
    <s v="PACIFICO"/>
    <s v="Hermosillo"/>
    <s v="8314 GCC TECATE"/>
    <s v="181275-ASIEL SALVADOR SANTOS ALDANA"/>
    <s v=" "/>
    <s v=" "/>
    <s v="11/10/2025 09:58:34"/>
    <s v="SIN PROYECTO"/>
    <s v="TOR"/>
    <s v="SIN CAMPAÑA"/>
    <n v="0"/>
    <s v="7"/>
    <s v="11/10/2025"/>
    <m/>
    <m/>
    <m/>
    <m/>
    <n v="10953.69"/>
    <m/>
    <m/>
    <m/>
    <x v="5"/>
  </r>
  <r>
    <x v="0"/>
    <n v="2025"/>
    <n v="41"/>
    <s v="11/10/2025 17:42:27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11/10/2025 09:58:34"/>
    <s v="SIN PROYECTO"/>
    <s v="CONSUMO"/>
    <s v="SIN CAMPAÑA"/>
    <n v="126"/>
    <s v="-1"/>
    <s v="11/10/2025"/>
    <m/>
    <m/>
    <m/>
    <m/>
    <n v="1145"/>
    <m/>
    <m/>
    <m/>
    <x v="5"/>
  </r>
  <r>
    <x v="0"/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s v="CONSUMO"/>
    <s v="PROYECTO CDC"/>
    <n v="202"/>
    <s v="29"/>
    <s v="06/10/2025"/>
    <m/>
    <m/>
    <m/>
    <m/>
    <n v="0"/>
    <m/>
    <m/>
    <m/>
    <x v="3"/>
  </r>
  <r>
    <x v="0"/>
    <n v="2025"/>
    <n v="41"/>
    <s v="11/10/2025 06:34:02"/>
    <x v="0"/>
    <s v="1-1-120-109143"/>
    <n v="0"/>
    <n v="8"/>
    <n v="0"/>
    <n v="8"/>
    <s v="PACIFICO"/>
    <s v="Hermosillo"/>
    <s v="8154 GCC OTAY"/>
    <s v="188628-ANGELA MENDEZ SOUZA"/>
    <s v=" "/>
    <s v=" "/>
    <s v="11/10/2025 10:01:19"/>
    <s v="SIN PROYECTO_x0009_"/>
    <s v="REESTRUCTURA"/>
    <s v="SIN CAMPAÑA"/>
    <n v="355"/>
    <s v="51"/>
    <s v="11/10/2025"/>
    <m/>
    <m/>
    <m/>
    <m/>
    <n v="0"/>
    <m/>
    <m/>
    <m/>
    <x v="5"/>
  </r>
  <r>
    <x v="0"/>
    <n v="2025"/>
    <n v="41"/>
    <s v="07/10/2025 18:30:32"/>
    <x v="0"/>
    <s v="1-1-9305-1633311"/>
    <n v="0"/>
    <n v="0"/>
    <n v="506"/>
    <n v="506"/>
    <s v="METRO SUR"/>
    <s v="Metro Sur"/>
    <s v="8353 GCC SANTA MARTHA ACATITLA"/>
    <s v="174421-FRANCISCO AGUILERA  FIGUEROA"/>
    <s v=" "/>
    <s v=" "/>
    <s v="07/10/2025 10:38:33"/>
    <s v="SIN PROYECTO_x0009_"/>
    <s v="CONSUMO"/>
    <s v="SIN CAMPAÑA"/>
    <n v="409"/>
    <s v="59"/>
    <s v="07/10/2025"/>
    <m/>
    <m/>
    <m/>
    <m/>
    <n v="0"/>
    <m/>
    <m/>
    <m/>
    <x v="2"/>
  </r>
  <r>
    <x v="0"/>
    <n v="2025"/>
    <n v="41"/>
    <s v="07/10/2025 13:02:29"/>
    <x v="0"/>
    <s v="1-1-2157-21417"/>
    <n v="0"/>
    <n v="0"/>
    <n v="70"/>
    <n v="70"/>
    <s v="METRO SUR"/>
    <s v="Metro Sur"/>
    <s v="8220 GCC CUAUTZINGO"/>
    <s v="188628-ANGELA MENDEZ SOUZA"/>
    <s v=" "/>
    <s v=" "/>
    <s v="07/10/2025 10:37:47"/>
    <s v="SALDOS ALTOS"/>
    <s v="TOR"/>
    <s v="SIN CAMPAÑA"/>
    <n v="884"/>
    <s v="127"/>
    <s v="07/10/2025"/>
    <m/>
    <m/>
    <m/>
    <m/>
    <n v="0"/>
    <m/>
    <m/>
    <m/>
    <x v="2"/>
  </r>
  <r>
    <x v="0"/>
    <n v="2025"/>
    <n v="41"/>
    <s v="07/10/2025 13:31:09"/>
    <x v="0"/>
    <s v="1-1-479-114846"/>
    <n v="0"/>
    <n v="0"/>
    <n v="250"/>
    <n v="250"/>
    <s v="OCCIDENTE"/>
    <s v="Queretaro"/>
    <s v="8366 GCC TEJUPILCO"/>
    <s v="174421-FRANCISCO AGUILERA  FIGUEROA"/>
    <s v=" "/>
    <s v=" "/>
    <s v="07/10/2025 10:38:33"/>
    <s v="SIN PROYECTO_x0009_"/>
    <s v="TOR"/>
    <s v="SIN CAMPAÑA"/>
    <n v="415"/>
    <s v="60"/>
    <s v="07/10/2025"/>
    <m/>
    <m/>
    <m/>
    <m/>
    <n v="0"/>
    <m/>
    <m/>
    <m/>
    <x v="2"/>
  </r>
  <r>
    <x v="0"/>
    <n v="2025"/>
    <n v="41"/>
    <s v="07/10/2025 10:59:51"/>
    <x v="0"/>
    <s v="1-9-802-5028"/>
    <n v="5981"/>
    <n v="0"/>
    <n v="0"/>
    <n v="5981"/>
    <s v="NORTE"/>
    <s v="Nuevo Leon"/>
    <s v="8397 GCC TAMPICO CENTRO"/>
    <s v="174421-FRANCISCO AGUILERA  FIGUEROA"/>
    <s v=" "/>
    <s v=" "/>
    <s v="07/10/2025 10:38:45"/>
    <s v="SIN PROYECTO_x0009_"/>
    <s v="TOR"/>
    <s v="SIN CAMPAÑA"/>
    <n v="0"/>
    <s v="0"/>
    <s v="07/10/2025"/>
    <m/>
    <m/>
    <m/>
    <m/>
    <n v="5981"/>
    <m/>
    <m/>
    <m/>
    <x v="2"/>
  </r>
  <r>
    <x v="0"/>
    <n v="2025"/>
    <n v="41"/>
    <s v="06/10/2025 16:06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s v="TOR"/>
    <s v="SIN CAMPAÑA"/>
    <n v="406"/>
    <s v="14"/>
    <s v="06/10/2025"/>
    <m/>
    <m/>
    <m/>
    <m/>
    <n v="1000"/>
    <m/>
    <m/>
    <m/>
    <x v="3"/>
  </r>
  <r>
    <x v="0"/>
    <n v="2025"/>
    <n v="41"/>
    <s v="06/10/2025 16:45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s v="CREDIMAX"/>
    <s v="SIN CAMPAÑA"/>
    <n v="423"/>
    <s v="79"/>
    <s v="06/10/2025"/>
    <m/>
    <m/>
    <m/>
    <m/>
    <n v="200"/>
    <m/>
    <m/>
    <m/>
    <x v="3"/>
  </r>
  <r>
    <x v="0"/>
    <n v="2025"/>
    <n v="41"/>
    <s v="07/10/2025 18:08:07"/>
    <x v="0"/>
    <s v="1-1-6012-1931"/>
    <n v="600"/>
    <n v="0"/>
    <n v="10"/>
    <n v="610"/>
    <s v="PACIFICO"/>
    <s v="Hermosillo"/>
    <s v="8301 GCC TIJUANA PACIFICO"/>
    <s v="188609-MARTHA LETICIA PRIEGO MARTINEZ"/>
    <s v=" "/>
    <s v=" "/>
    <s v="07/10/2025 10:38:21"/>
    <s v="SIN PROYECTO_x0009_"/>
    <s v="TOR"/>
    <s v="SIN CAMPAÑA"/>
    <n v="953"/>
    <s v="58"/>
    <s v="07/10/2025"/>
    <m/>
    <m/>
    <m/>
    <m/>
    <n v="600"/>
    <m/>
    <m/>
    <m/>
    <x v="2"/>
  </r>
  <r>
    <x v="0"/>
    <n v="2025"/>
    <n v="41"/>
    <s v="11/10/2025 17:47:19"/>
    <x v="0"/>
    <s v="1-1-2047-24733"/>
    <n v="544"/>
    <n v="0"/>
    <n v="0"/>
    <n v="544"/>
    <s v="PACIFICO"/>
    <s v="Hermosillo"/>
    <s v="8141 GCC MAZATLAN 2"/>
    <s v="188628-ANGELA MENDEZ SOUZA"/>
    <s v=" "/>
    <s v=" "/>
    <s v="11/10/2025 10:01:19"/>
    <s v="SIN PROYECTO_x0009_"/>
    <s v="TOR"/>
    <s v="SIN CAMPAÑA"/>
    <n v="0"/>
    <s v="0"/>
    <s v="11/10/2025"/>
    <m/>
    <m/>
    <m/>
    <m/>
    <n v="544"/>
    <m/>
    <m/>
    <m/>
    <x v="5"/>
  </r>
  <r>
    <x v="0"/>
    <n v="2025"/>
    <n v="41"/>
    <s v="06/10/2025 04:24:39"/>
    <x v="0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s v="TOR"/>
    <s v="SIN CAMPAÑA"/>
    <n v="726"/>
    <s v="104"/>
    <s v="06/10/2025"/>
    <m/>
    <m/>
    <m/>
    <m/>
    <n v="0"/>
    <m/>
    <m/>
    <m/>
    <x v="3"/>
  </r>
  <r>
    <x v="0"/>
    <n v="2025"/>
    <n v="41"/>
    <s v="11/10/2025 18:44:14"/>
    <x v="3"/>
    <s v="1-1-2005-95079"/>
    <n v="425"/>
    <n v="0"/>
    <n v="0"/>
    <n v="425"/>
    <s v="PACIFICO"/>
    <s v="Hermosillo"/>
    <s v="8316 GCC CUCAPAH"/>
    <s v="0-SIN INFORMACION    "/>
    <s v=" "/>
    <s v=" "/>
    <s v="11/10/2025 09:57:47"/>
    <s v="SIN PROYECTO"/>
    <s v="TOR"/>
    <s v="SIN CAMPAÑA"/>
    <n v="0"/>
    <s v="-1"/>
    <s v="11/10/2025"/>
    <m/>
    <m/>
    <m/>
    <m/>
    <n v="425"/>
    <m/>
    <m/>
    <m/>
    <x v="5"/>
  </r>
  <r>
    <x v="0"/>
    <n v="2025"/>
    <n v="41"/>
    <s v="11/10/2025 17:39:14"/>
    <x v="3"/>
    <s v="1-1-6160-18698"/>
    <n v="520"/>
    <n v="0"/>
    <n v="0"/>
    <n v="520"/>
    <s v="PACIFICO"/>
    <s v="Hermosillo"/>
    <s v="8309 GCC LA ESPERANZA"/>
    <s v="0-SIN INFORMACION    "/>
    <s v=" "/>
    <s v=" "/>
    <s v="11/10/2025 09:57:47"/>
    <s v="SIN PROYECTO"/>
    <s v="TOR"/>
    <s v="SIN CAMPAÑA"/>
    <n v="0"/>
    <s v="1"/>
    <s v="11/10/2025"/>
    <m/>
    <m/>
    <m/>
    <m/>
    <n v="520"/>
    <m/>
    <m/>
    <m/>
    <x v="5"/>
  </r>
  <r>
    <x v="0"/>
    <n v="2025"/>
    <n v="41"/>
    <s v="06/10/2025 05:25:11"/>
    <x v="0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s v="TOR"/>
    <s v="SIN CAMPAÑA"/>
    <n v="752"/>
    <s v="108"/>
    <s v="06/10/2025"/>
    <m/>
    <m/>
    <m/>
    <m/>
    <n v="0"/>
    <m/>
    <m/>
    <m/>
    <x v="3"/>
  </r>
  <r>
    <x v="0"/>
    <n v="2025"/>
    <n v="41"/>
    <s v="11/10/2025 20:57:54"/>
    <x v="3"/>
    <s v="1-1-9427-58651"/>
    <n v="514"/>
    <n v="0"/>
    <n v="0"/>
    <n v="514"/>
    <s v="PACIFICO"/>
    <s v="Hermosillo"/>
    <s v="8286 GCC CHIHUAHUA SUR OJINAGA"/>
    <s v="0-SIN INFORMACION    "/>
    <s v=" "/>
    <s v=" "/>
    <s v="11/10/2025 09:57:47"/>
    <s v="SIN PROYECTO"/>
    <s v="TOR"/>
    <s v="SIN CAMPAÑA"/>
    <n v="5"/>
    <s v="0"/>
    <s v="11/10/2025"/>
    <m/>
    <m/>
    <m/>
    <m/>
    <n v="514"/>
    <m/>
    <m/>
    <m/>
    <x v="5"/>
  </r>
  <r>
    <x v="0"/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s v="TOR"/>
    <s v="SIN CAMPAÑA"/>
    <n v="228"/>
    <s v="34"/>
    <s v="06/10/2025"/>
    <m/>
    <m/>
    <m/>
    <m/>
    <n v="0"/>
    <m/>
    <m/>
    <m/>
    <x v="3"/>
  </r>
  <r>
    <x v="0"/>
    <n v="2025"/>
    <n v="41"/>
    <s v="06/10/2025 12:39:47"/>
    <x v="2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s v="TOR"/>
    <s v="SIN CAMPAÑA"/>
    <n v="10"/>
    <s v="2"/>
    <s v="06/10/2025"/>
    <m/>
    <m/>
    <m/>
    <m/>
    <n v="286"/>
    <m/>
    <m/>
    <m/>
    <x v="3"/>
  </r>
  <r>
    <x v="0"/>
    <n v="2025"/>
    <n v="41"/>
    <s v="06/10/2025 00:38:36"/>
    <x v="2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s v="TOR"/>
    <s v="SIN CAMPAÑA"/>
    <n v="1"/>
    <s v="0"/>
    <s v="06/10/2025"/>
    <m/>
    <m/>
    <m/>
    <m/>
    <n v="87"/>
    <m/>
    <m/>
    <m/>
    <x v="3"/>
  </r>
  <r>
    <x v="0"/>
    <n v="2025"/>
    <n v="41"/>
    <s v="07/10/2025 04:40:24"/>
    <x v="0"/>
    <s v="1-1-2144-15297"/>
    <n v="0"/>
    <n v="0"/>
    <n v="11"/>
    <n v="11"/>
    <s v="METRO SUR"/>
    <s v="Metro Sur"/>
    <s v="8222 GCC SAN VICENTE CHICOLOAPAN"/>
    <s v="178864-EDGAR MENDEZ CUAPANTECATL"/>
    <s v=" "/>
    <s v=" "/>
    <s v="07/10/2025 10:37:47"/>
    <s v="Empresario 2"/>
    <s v="CONSUMO"/>
    <s v="SIN CAMPAÑA"/>
    <n v="394"/>
    <s v="57"/>
    <s v="07/10/2025"/>
    <m/>
    <m/>
    <m/>
    <m/>
    <n v="0"/>
    <m/>
    <m/>
    <m/>
    <x v="2"/>
  </r>
  <r>
    <x v="0"/>
    <n v="2025"/>
    <n v="41"/>
    <s v="07/10/2025 16:55:18"/>
    <x v="0"/>
    <s v="1-1-2587-104245"/>
    <n v="300"/>
    <n v="0"/>
    <n v="0"/>
    <n v="300"/>
    <s v="OCCIDENTE"/>
    <s v="Queretaro"/>
    <s v="8067 GCC SOLEDAD SUR"/>
    <s v="178276-BERENICE ISLAS  CUAPANTECATL"/>
    <s v=" "/>
    <s v=" "/>
    <s v="07/10/2025 10:37:36"/>
    <s v="SIN PROYECTO_x0009_"/>
    <s v="TOR"/>
    <s v="SIN CAMPAÑA"/>
    <n v="0"/>
    <s v="1"/>
    <s v="07/10/2025"/>
    <m/>
    <m/>
    <m/>
    <m/>
    <n v="300"/>
    <m/>
    <m/>
    <m/>
    <x v="2"/>
  </r>
  <r>
    <x v="0"/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7/10/2025 10:34:49"/>
    <s v="SIN PROYECTO"/>
    <s v="CONSUMO"/>
    <s v="SIN CAMPAÑA"/>
    <n v="201"/>
    <s v="29"/>
    <s v="07/10/2025"/>
    <m/>
    <m/>
    <m/>
    <m/>
    <n v="0"/>
    <m/>
    <m/>
    <m/>
    <x v="2"/>
  </r>
  <r>
    <x v="0"/>
    <n v="2025"/>
    <n v="41"/>
    <s v="07/10/2025 18:51:23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07/10/2025 10:36:10"/>
    <s v="SIN PROYECTO_x0009_"/>
    <s v="TOR"/>
    <s v="SIN CAMPAÑA"/>
    <n v="0"/>
    <s v="1"/>
    <s v="07/10/2025"/>
    <m/>
    <m/>
    <m/>
    <m/>
    <n v="746"/>
    <m/>
    <m/>
    <m/>
    <x v="2"/>
  </r>
  <r>
    <x v="0"/>
    <n v="2025"/>
    <n v="41"/>
    <s v="07/10/2025 04:37:54"/>
    <x v="0"/>
    <s v="1-1-2062-49045"/>
    <n v="0"/>
    <n v="0"/>
    <n v="1"/>
    <n v="1"/>
    <s v="NORTE"/>
    <s v="Coahuila"/>
    <s v="8170 GCC OBISPADO"/>
    <s v="188628-ANGELA MENDEZ SOUZA"/>
    <s v=" "/>
    <s v=" "/>
    <s v="07/10/2025 10:37:47"/>
    <s v="Empresario 4"/>
    <s v="CONSUMO"/>
    <s v="SIN CAMPAÑA"/>
    <n v="459"/>
    <s v="66"/>
    <s v="07/10/2025"/>
    <m/>
    <m/>
    <m/>
    <m/>
    <n v="0"/>
    <m/>
    <m/>
    <m/>
    <x v="2"/>
  </r>
  <r>
    <x v="0"/>
    <n v="2025"/>
    <n v="41"/>
    <s v="07/10/2025 04:51:17"/>
    <x v="3"/>
    <s v="1-1-4116-57368"/>
    <n v="0"/>
    <n v="0"/>
    <n v="8"/>
    <n v="8"/>
    <s v="NORTE"/>
    <s v="Coahuila"/>
    <s v="8172 GCC NVA ROSITA COAHUILA 2"/>
    <s v="0-SIN INFORMACION    "/>
    <s v=" "/>
    <s v=" "/>
    <s v="07/10/2025 10:34:41"/>
    <s v="SIN PROYECTO"/>
    <s v="CONSUMO"/>
    <s v="SIN CAMPAÑA"/>
    <n v="150"/>
    <s v="22"/>
    <s v="07/10/2025"/>
    <m/>
    <m/>
    <m/>
    <m/>
    <n v="0"/>
    <m/>
    <m/>
    <m/>
    <x v="2"/>
  </r>
  <r>
    <x v="0"/>
    <n v="2025"/>
    <n v="41"/>
    <s v="06/10/2025 04:37:34"/>
    <x v="0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s v="TOR"/>
    <s v="SIN CAMPAÑA"/>
    <n v="147"/>
    <s v="22"/>
    <s v="06/10/2025"/>
    <m/>
    <m/>
    <m/>
    <m/>
    <n v="0"/>
    <m/>
    <m/>
    <m/>
    <x v="3"/>
  </r>
  <r>
    <x v="0"/>
    <n v="2025"/>
    <n v="41"/>
    <s v="07/10/2025 13:01:07"/>
    <x v="2"/>
    <s v="1-1-4543-128472"/>
    <n v="0"/>
    <n v="0"/>
    <n v="19"/>
    <n v="19"/>
    <s v="METRO SUR"/>
    <s v="Metro Sur"/>
    <s v="8225 GCC XOCHITENCO"/>
    <s v="178864-EDGAR MENDEZ CUAPANTECATL"/>
    <s v=" "/>
    <s v=" "/>
    <s v="07/10/2025 10:36:00"/>
    <s v="SIN PROYECTO"/>
    <s v="CONSUMO"/>
    <s v="SIN CAMPAÑA"/>
    <n v="323"/>
    <s v="47"/>
    <s v="07/10/2025"/>
    <m/>
    <m/>
    <m/>
    <m/>
    <n v="0"/>
    <m/>
    <m/>
    <m/>
    <x v="2"/>
  </r>
  <r>
    <x v="0"/>
    <n v="2025"/>
    <n v="41"/>
    <s v="11/10/2025 20:48:13"/>
    <x v="3"/>
    <s v="1-1-2048-65047"/>
    <n v="730"/>
    <n v="0"/>
    <n v="0"/>
    <n v="730"/>
    <s v="PACIFICO"/>
    <s v="Hermosillo"/>
    <s v="8293 GCC ENSENADA PORTICOS"/>
    <s v="0-SIN INFORMACION    "/>
    <s v=" "/>
    <s v=" "/>
    <s v="11/10/2025 09:57:47"/>
    <s v="SIN PROYECTO"/>
    <s v="TOR"/>
    <s v="SIN CAMPAÑA"/>
    <n v="0"/>
    <s v="1"/>
    <s v="11/10/2025"/>
    <m/>
    <m/>
    <m/>
    <m/>
    <n v="730"/>
    <m/>
    <m/>
    <m/>
    <x v="5"/>
  </r>
  <r>
    <x v="0"/>
    <n v="2025"/>
    <n v="41"/>
    <s v="07/10/2025 05:28:46"/>
    <x v="2"/>
    <s v="1-1-2875-21971"/>
    <n v="0"/>
    <n v="0"/>
    <n v="1"/>
    <n v="1"/>
    <s v="OCCIDENTE"/>
    <s v="Queretaro"/>
    <s v="8073 GCC AGUASCALIENTES SUR"/>
    <s v="178864-EDGAR MENDEZ CUAPANTECATL"/>
    <s v=" "/>
    <s v=" "/>
    <s v="07/10/2025 10:36:00"/>
    <s v="SIN PROYECTO"/>
    <s v="CONSUMO"/>
    <s v="SIN CAMPAÑA"/>
    <n v="319"/>
    <s v="46"/>
    <s v="07/10/2025"/>
    <m/>
    <m/>
    <m/>
    <m/>
    <n v="0"/>
    <m/>
    <m/>
    <m/>
    <x v="2"/>
  </r>
  <r>
    <x v="0"/>
    <n v="2025"/>
    <n v="41"/>
    <s v="07/10/2025 04:38:38"/>
    <x v="0"/>
    <s v="1-1-5827-629"/>
    <n v="0"/>
    <n v="0"/>
    <n v="41"/>
    <n v="41"/>
    <s v="PACIFICO"/>
    <s v="Hermosillo"/>
    <s v="8300 GCC MIGUEL ALEMAN"/>
    <s v="179949-ARMANDO ISIDRO ISLAS GOMEZ"/>
    <s v=" "/>
    <s v=" "/>
    <s v="07/10/2025 10:38:09"/>
    <s v="Empresario 2"/>
    <s v="CONSUMO"/>
    <s v="SIN CAMPAÑA"/>
    <n v="389"/>
    <s v="56"/>
    <s v="07/10/2025"/>
    <m/>
    <m/>
    <m/>
    <m/>
    <n v="0"/>
    <m/>
    <m/>
    <m/>
    <x v="2"/>
  </r>
  <r>
    <x v="0"/>
    <n v="2025"/>
    <n v="41"/>
    <s v="06/10/2025 19:12:10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s v="TOR"/>
    <s v="SIN CAMPAÑA"/>
    <n v="406"/>
    <s v="14"/>
    <s v="06/10/2025"/>
    <m/>
    <m/>
    <m/>
    <m/>
    <n v="1000"/>
    <m/>
    <m/>
    <m/>
    <x v="3"/>
  </r>
  <r>
    <x v="0"/>
    <n v="2025"/>
    <n v="41"/>
    <s v="07/10/2025 05:09:17"/>
    <x v="3"/>
    <s v="1-9-5821-5252"/>
    <n v="0"/>
    <n v="0"/>
    <n v="500"/>
    <n v="500"/>
    <s v="OCCIDENTE"/>
    <s v="Queretaro"/>
    <s v="8364 GCC VILLA DE ALLENDE"/>
    <s v="0-SIN INFORMACION    "/>
    <s v=" "/>
    <s v=" "/>
    <s v="07/10/2025 10:34:49"/>
    <s v="SIN PROYECTO"/>
    <s v="CONSUMO"/>
    <s v="SIN CAMPAÑA"/>
    <n v="130"/>
    <s v="19"/>
    <s v="07/10/2025"/>
    <m/>
    <m/>
    <m/>
    <m/>
    <n v="0"/>
    <m/>
    <m/>
    <m/>
    <x v="2"/>
  </r>
  <r>
    <x v="0"/>
    <n v="2025"/>
    <n v="41"/>
    <s v="07/10/2025 05:22:17"/>
    <x v="2"/>
    <s v="1-1-9305-1991835"/>
    <n v="0"/>
    <n v="0"/>
    <n v="5385"/>
    <n v="5385"/>
    <s v="TIERRA CALIENTE"/>
    <s v="PUEBLA"/>
    <s v="8506 GCC EMILIANO ZAPATA 1"/>
    <s v="178864-EDGAR MENDEZ CUAPANTECATL"/>
    <s v=" "/>
    <s v=" "/>
    <s v="07/10/2025 10:36:10"/>
    <s v="SIN PROYECTO"/>
    <s v="CONSUMO"/>
    <s v="SIN CAMPAÑA"/>
    <n v="330"/>
    <s v="48"/>
    <s v="07/10/2025"/>
    <m/>
    <m/>
    <m/>
    <m/>
    <n v="0"/>
    <m/>
    <m/>
    <m/>
    <x v="2"/>
  </r>
  <r>
    <x v="0"/>
    <n v="2025"/>
    <n v="41"/>
    <s v="11/10/2025 14:22:37"/>
    <x v="3"/>
    <s v="1-1-5878-169"/>
    <n v="1000"/>
    <n v="0"/>
    <n v="0"/>
    <n v="1000"/>
    <s v="METRO SUR"/>
    <s v="Metro Sur"/>
    <s v="8020 GCC VILLA VICTORIA"/>
    <s v="0-SIN INFORMACION    "/>
    <s v=" "/>
    <s v=" "/>
    <s v="11/10/2025 09:57:47"/>
    <s v="SIN PROYECTO"/>
    <s v="TOR"/>
    <s v="SIN CAMPAÑA"/>
    <n v="20"/>
    <s v="4"/>
    <s v="11/10/2025"/>
    <m/>
    <m/>
    <m/>
    <m/>
    <n v="1000"/>
    <m/>
    <m/>
    <m/>
    <x v="5"/>
  </r>
  <r>
    <x v="0"/>
    <n v="2025"/>
    <n v="41"/>
    <s v="06/10/2025 04:21:09"/>
    <x v="0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s v="TOR"/>
    <s v="SIN CAMPAÑA"/>
    <n v="409"/>
    <s v="59"/>
    <s v="06/10/2025"/>
    <m/>
    <m/>
    <m/>
    <m/>
    <n v="0"/>
    <m/>
    <m/>
    <m/>
    <x v="3"/>
  </r>
  <r>
    <x v="0"/>
    <n v="2025"/>
    <n v="41"/>
    <s v="06/10/2025 04:20:33"/>
    <x v="0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s v="CREDIMAX"/>
    <s v="SIN CAMPAÑA"/>
    <n v="2611"/>
    <s v="374"/>
    <s v="06/10/2025"/>
    <m/>
    <m/>
    <m/>
    <m/>
    <n v="0"/>
    <m/>
    <m/>
    <m/>
    <x v="3"/>
  </r>
  <r>
    <x v="0"/>
    <n v="2025"/>
    <n v="41"/>
    <s v="07/10/2025 04:50:29"/>
    <x v="3"/>
    <s v="1-1-7391-53351"/>
    <n v="0"/>
    <n v="0"/>
    <n v="204"/>
    <n v="204"/>
    <s v="PACIFICO"/>
    <s v="Hermosillo"/>
    <s v="8301 GCC TIJUANA PACIFICO"/>
    <s v="0-SIN INFORMACION    "/>
    <s v=" "/>
    <s v=" "/>
    <s v="07/10/2025 10:34:49"/>
    <s v="SIN PROYECTO"/>
    <s v="CONSUMO"/>
    <s v="SIN CAMPAÑA"/>
    <n v="182"/>
    <s v="27"/>
    <s v="07/10/2025"/>
    <m/>
    <m/>
    <m/>
    <m/>
    <n v="0"/>
    <m/>
    <m/>
    <m/>
    <x v="2"/>
  </r>
  <r>
    <x v="0"/>
    <n v="2025"/>
    <n v="41"/>
    <s v="06/10/2025 15:53:35"/>
    <x v="2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s v="TOR"/>
    <s v="SIN CAMPAÑA"/>
    <n v="0"/>
    <s v="1"/>
    <s v="06/10/2025"/>
    <m/>
    <m/>
    <m/>
    <m/>
    <n v="647"/>
    <m/>
    <m/>
    <m/>
    <x v="3"/>
  </r>
  <r>
    <x v="0"/>
    <n v="2025"/>
    <n v="41"/>
    <s v="07/10/2025 05:14:30"/>
    <x v="0"/>
    <s v="1-1-1481-73919"/>
    <n v="0"/>
    <n v="0"/>
    <n v="3"/>
    <n v="3"/>
    <s v="METRO SUR"/>
    <s v="Metro Sur"/>
    <s v="8035 GCC ARENAL"/>
    <s v="178276-BERENICE ISLAS  CUAPANTECATL"/>
    <s v=" "/>
    <s v=" "/>
    <s v="07/10/2025 10:37:23"/>
    <s v="Empresario 1"/>
    <s v="REESTRUCTURA"/>
    <s v="SIN CAMPAÑA"/>
    <n v="468"/>
    <s v="67"/>
    <s v="07/10/2025"/>
    <m/>
    <m/>
    <m/>
    <m/>
    <n v="0"/>
    <m/>
    <m/>
    <m/>
    <x v="2"/>
  </r>
  <r>
    <x v="0"/>
    <n v="2025"/>
    <n v="41"/>
    <s v="07/10/2025 13:36:34"/>
    <x v="0"/>
    <s v="1-1-4844-18526"/>
    <n v="100"/>
    <n v="0"/>
    <n v="0"/>
    <n v="100"/>
    <s v="METRO SUR"/>
    <s v="Metro Sur"/>
    <s v="8035 GCC ARENAL"/>
    <s v="178276-BERENICE ISLAS  CUAPANTECATL"/>
    <s v=" "/>
    <s v="MAXIMUS"/>
    <s v="07/10/2025 10:37:23"/>
    <s v="SIN PROYECTO_x0009_"/>
    <s v="REESTRUCTURA"/>
    <s v="SIN CAMPAÑA"/>
    <n v="436"/>
    <s v="63"/>
    <s v="07/10/2025"/>
    <m/>
    <m/>
    <m/>
    <m/>
    <n v="100"/>
    <m/>
    <m/>
    <m/>
    <x v="2"/>
  </r>
  <r>
    <x v="0"/>
    <n v="2025"/>
    <n v="41"/>
    <s v="07/10/2025 13:02:15"/>
    <x v="0"/>
    <s v="1-1-2142-33947"/>
    <n v="0"/>
    <n v="0"/>
    <n v="31"/>
    <n v="31"/>
    <s v="METRO SUR"/>
    <s v="Metro Sur"/>
    <s v="8223 GCC EL PENON"/>
    <s v="188628-ANGELA MENDEZ SOUZA"/>
    <s v=" "/>
    <s v=" "/>
    <s v="07/10/2025 10:37:47"/>
    <s v="Empresario 1"/>
    <s v="CONSUMO"/>
    <s v="SIN CAMPAÑA"/>
    <n v="490"/>
    <s v="71"/>
    <s v="07/10/2025"/>
    <m/>
    <m/>
    <m/>
    <m/>
    <n v="0"/>
    <m/>
    <m/>
    <m/>
    <x v="2"/>
  </r>
  <r>
    <x v="0"/>
    <n v="2025"/>
    <n v="41"/>
    <s v="07/10/2025 17:30:02"/>
    <x v="2"/>
    <s v="1-1-660-27379"/>
    <n v="980"/>
    <n v="0"/>
    <n v="0"/>
    <n v="980"/>
    <s v="NORTE"/>
    <s v="Coahuila"/>
    <s v="8453 GCC NUEVO IDEAL DURANGO"/>
    <s v="178864-EDGAR MENDEZ CUAPANTECATL"/>
    <s v=" "/>
    <s v=" "/>
    <s v="07/10/2025 10:36:10"/>
    <s v="SIN PROYECTO"/>
    <s v="TOR"/>
    <s v="SIN CAMPAÑA"/>
    <n v="0"/>
    <s v="1"/>
    <s v="07/10/2025"/>
    <m/>
    <m/>
    <m/>
    <m/>
    <n v="980"/>
    <m/>
    <m/>
    <m/>
    <x v="2"/>
  </r>
  <r>
    <x v="0"/>
    <n v="2025"/>
    <n v="41"/>
    <s v="07/10/2025 04:43:07"/>
    <x v="2"/>
    <s v="1-33-9546-549719"/>
    <n v="0"/>
    <n v="0"/>
    <n v="12"/>
    <n v="12"/>
    <s v="NORTE"/>
    <s v="Nuevo Leon"/>
    <s v="8064 GCC JUAREZ 2"/>
    <s v="178864-EDGAR MENDEZ CUAPANTECATL"/>
    <s v=" "/>
    <s v=" "/>
    <s v="07/10/2025 10:36:00"/>
    <s v="SIN PROYECTO"/>
    <s v="CONSUMO"/>
    <s v="SIN CAMPAÑA"/>
    <n v="330"/>
    <s v="48"/>
    <s v="07/10/2025"/>
    <m/>
    <m/>
    <m/>
    <m/>
    <n v="0"/>
    <m/>
    <m/>
    <m/>
    <x v="2"/>
  </r>
  <r>
    <x v="0"/>
    <n v="2025"/>
    <n v="41"/>
    <s v="06/10/2025 10:30:06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s v="CONSUMO"/>
    <s v="SIN CAMPAÑA"/>
    <n v="413"/>
    <s v="62"/>
    <s v="06/10/2025"/>
    <m/>
    <m/>
    <m/>
    <m/>
    <n v="200"/>
    <m/>
    <m/>
    <m/>
    <x v="3"/>
  </r>
  <r>
    <x v="0"/>
    <n v="2025"/>
    <n v="41"/>
    <s v="06/10/2025 17:13:52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s v="REESTRUCTURA"/>
    <s v="SIN CAMPAÑA"/>
    <n v="287"/>
    <s v="27"/>
    <s v="06/10/2025"/>
    <m/>
    <m/>
    <m/>
    <m/>
    <n v="1500"/>
    <m/>
    <m/>
    <m/>
    <x v="3"/>
  </r>
  <r>
    <x v="0"/>
    <n v="2025"/>
    <n v="41"/>
    <s v="06/10/2025 16:48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s v="TOR"/>
    <s v="SIN CAMPAÑA"/>
    <n v="417"/>
    <s v="14"/>
    <s v="06/10/2025"/>
    <m/>
    <m/>
    <m/>
    <m/>
    <n v="1000"/>
    <m/>
    <m/>
    <m/>
    <x v="3"/>
  </r>
  <r>
    <x v="0"/>
    <n v="2025"/>
    <n v="41"/>
    <s v="07/10/2025 04:40:28"/>
    <x v="0"/>
    <s v="1-1-3361-1068"/>
    <n v="0"/>
    <n v="0"/>
    <n v="1"/>
    <n v="1"/>
    <s v="METRO SUR"/>
    <s v="Metro Sur"/>
    <s v="9952 GCC SAN ANDRES"/>
    <s v="199348-ROCIO  PEREZ CRUZ"/>
    <s v=" "/>
    <s v=" "/>
    <s v="07/10/2025 10:33:00"/>
    <s v="SALDOSALTOS_BN"/>
    <s v="CONSUMO"/>
    <s v="SIN CAMPAÑA"/>
    <n v="584"/>
    <s v="84"/>
    <s v="07/10/2025"/>
    <m/>
    <m/>
    <m/>
    <m/>
    <n v="0"/>
    <m/>
    <m/>
    <m/>
    <x v="2"/>
  </r>
  <r>
    <x v="0"/>
    <n v="2025"/>
    <n v="41"/>
    <s v="07/10/2025 04:43:33"/>
    <x v="3"/>
    <s v="1-1-7604-2077526"/>
    <n v="0"/>
    <n v="0"/>
    <n v="70"/>
    <n v="70"/>
    <s v="METRO SUR"/>
    <s v="Metro Sur"/>
    <s v="9579 GCC INDEPENDENCIA EDO MEX"/>
    <s v="177763-JESUS ANGEL JIMENEZ  AGUILERA"/>
    <s v=" "/>
    <s v=" "/>
    <s v="07/10/2025 20:57:44"/>
    <s v="SIN PROYECTO"/>
    <s v="CONSUMO"/>
    <s v="SIN CAMPAÑA"/>
    <n v="100"/>
    <s v="15"/>
    <s v="07/10/2025"/>
    <m/>
    <m/>
    <m/>
    <m/>
    <n v="0"/>
    <m/>
    <m/>
    <m/>
    <x v="2"/>
  </r>
  <r>
    <x v="0"/>
    <n v="2025"/>
    <n v="41"/>
    <s v="06/10/2025 13:47:03"/>
    <x v="0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s v="TOR"/>
    <s v="SIN CAMPAÑA"/>
    <n v="0"/>
    <s v="1"/>
    <s v="06/10/2025"/>
    <m/>
    <m/>
    <m/>
    <m/>
    <n v="746"/>
    <m/>
    <m/>
    <m/>
    <x v="3"/>
  </r>
  <r>
    <x v="0"/>
    <n v="2025"/>
    <n v="41"/>
    <s v="07/10/2025 20:44:12"/>
    <x v="0"/>
    <s v="1-1-2023-29165"/>
    <n v="876"/>
    <n v="0"/>
    <n v="0"/>
    <n v="876"/>
    <s v="METRO NORTE"/>
    <s v="Metro Norte"/>
    <s v="9629 GCC TIMILPAN"/>
    <s v="199369-ALONSO LOPEZ BAHENA "/>
    <s v=" "/>
    <s v=" "/>
    <s v="07/10/2025 10:31:37"/>
    <s v="SIN PROYECTO_x0009_"/>
    <s v="TOR"/>
    <s v="SIN CAMPAÑA"/>
    <n v="0"/>
    <s v="0"/>
    <s v="07/10/2025"/>
    <m/>
    <m/>
    <m/>
    <m/>
    <n v="876"/>
    <m/>
    <m/>
    <m/>
    <x v="2"/>
  </r>
  <r>
    <x v="0"/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s v="CREDIMAX"/>
    <s v="SIN CAMPAÑA"/>
    <n v="240"/>
    <s v="36"/>
    <s v="06/10/2025"/>
    <m/>
    <m/>
    <m/>
    <m/>
    <n v="400"/>
    <m/>
    <m/>
    <m/>
    <x v="3"/>
  </r>
  <r>
    <x v="0"/>
    <n v="2025"/>
    <n v="41"/>
    <s v="07/10/2025 04:38:39"/>
    <x v="0"/>
    <s v="1-1-6141-14939"/>
    <n v="0"/>
    <n v="0"/>
    <n v="5"/>
    <n v="5"/>
    <s v="METRO SUR"/>
    <s v="Metro Sur"/>
    <s v="9641 GCC CHIAUTLA"/>
    <s v="199369-ALONSO LOPEZ BAHENA "/>
    <s v=" "/>
    <s v=" "/>
    <s v="07/10/2025 10:31:37"/>
    <s v="SIN PROYECTO_x0009_"/>
    <s v="TOR"/>
    <s v="SIN CAMPAÑA"/>
    <n v="574"/>
    <s v="83"/>
    <s v="07/10/2025"/>
    <m/>
    <m/>
    <m/>
    <m/>
    <n v="0"/>
    <m/>
    <m/>
    <m/>
    <x v="2"/>
  </r>
  <r>
    <x v="0"/>
    <n v="2025"/>
    <n v="41"/>
    <s v="07/10/2025 13:01:24"/>
    <x v="0"/>
    <s v="1-1-6150-26122"/>
    <n v="0"/>
    <n v="0"/>
    <n v="1"/>
    <n v="1"/>
    <s v="METRO SUR"/>
    <s v="Metro Sur"/>
    <s v="9718 GCC HUICHAPAN"/>
    <s v="199370-ANGEL ARMANDO  ANGULO MORAN"/>
    <s v=" "/>
    <s v=" "/>
    <s v="07/10/2025 10:32:06"/>
    <s v="SIN PROYECTO_x0009_"/>
    <s v="CONSUMO"/>
    <s v="SIN CAMPAÑA"/>
    <n v="414"/>
    <s v="60"/>
    <s v="07/10/2025"/>
    <m/>
    <m/>
    <m/>
    <m/>
    <n v="0"/>
    <m/>
    <m/>
    <m/>
    <x v="2"/>
  </r>
  <r>
    <x v="0"/>
    <n v="2025"/>
    <n v="41"/>
    <s v="06/10/2025 04:19:59"/>
    <x v="0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s v="REESTRUCTURA"/>
    <s v="SIN CAMPAÑA"/>
    <n v="392"/>
    <s v="57"/>
    <s v="06/10/2025"/>
    <m/>
    <m/>
    <m/>
    <m/>
    <n v="0"/>
    <m/>
    <m/>
    <m/>
    <x v="3"/>
  </r>
  <r>
    <x v="0"/>
    <n v="2025"/>
    <n v="41"/>
    <s v="07/10/2025 04:39:26"/>
    <x v="2"/>
    <s v="1-1-3489-66845"/>
    <n v="0"/>
    <n v="0"/>
    <n v="4"/>
    <n v="4"/>
    <s v="METRO SUR"/>
    <s v="Metro Sur"/>
    <s v="9713 GCC AGRICOLA ORIENTAL 2 "/>
    <s v="177763-JESUS ANGEL JIMENEZ  AGUILERA"/>
    <s v=" "/>
    <s v=" "/>
    <s v="07/10/2025 10:37:02"/>
    <s v="Empresario 2"/>
    <s v="CONSUMO"/>
    <s v="SIN CAMPAÑA"/>
    <n v="380"/>
    <s v="55"/>
    <s v="07/10/2025"/>
    <m/>
    <m/>
    <m/>
    <m/>
    <n v="0"/>
    <m/>
    <m/>
    <m/>
    <x v="2"/>
  </r>
  <r>
    <x v="0"/>
    <n v="2025"/>
    <n v="41"/>
    <s v="06/10/2025 04:50:00"/>
    <x v="0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s v="TOR"/>
    <s v="SIN CAMPAÑA"/>
    <n v="959"/>
    <s v="138"/>
    <s v="06/10/2025"/>
    <m/>
    <m/>
    <m/>
    <m/>
    <n v="0"/>
    <m/>
    <m/>
    <m/>
    <x v="3"/>
  </r>
  <r>
    <x v="0"/>
    <n v="2025"/>
    <n v="41"/>
    <s v="06/10/2025 07:52:27"/>
    <x v="0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s v="TOR"/>
    <s v="SIN CAMPAÑA"/>
    <n v="1"/>
    <s v="0"/>
    <s v="06/10/2025"/>
    <m/>
    <m/>
    <m/>
    <m/>
    <n v="984"/>
    <m/>
    <m/>
    <m/>
    <x v="3"/>
  </r>
  <r>
    <x v="0"/>
    <n v="2025"/>
    <n v="41"/>
    <s v="07/10/2025 19:17:46"/>
    <x v="0"/>
    <s v="1-1-7443-1416"/>
    <n v="1200"/>
    <n v="0"/>
    <n v="0"/>
    <n v="1200"/>
    <s v="OCCIDENTE"/>
    <s v="Queretaro"/>
    <s v="9750 GCC SAHUAYO FORANEA"/>
    <s v="199370-ANGEL ARMANDO  ANGULO MORAN"/>
    <s v=" "/>
    <s v="MAXIMUS"/>
    <s v="07/10/2025 10:32:06"/>
    <s v="SALDOS ALTOS"/>
    <s v="CREDIMAX"/>
    <s v="SIN CAMPAÑA"/>
    <n v="616"/>
    <s v="89"/>
    <s v="07/10/2025"/>
    <m/>
    <m/>
    <m/>
    <m/>
    <n v="1200"/>
    <m/>
    <m/>
    <m/>
    <x v="2"/>
  </r>
  <r>
    <x v="0"/>
    <n v="2025"/>
    <n v="41"/>
    <s v="06/10/2025 05:29:56"/>
    <x v="2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s v="REESTRUCTURA"/>
    <s v="SIN CAMPAÑA"/>
    <n v="380"/>
    <s v="55"/>
    <s v="06/10/2025"/>
    <m/>
    <m/>
    <m/>
    <m/>
    <n v="0"/>
    <m/>
    <m/>
    <m/>
    <x v="3"/>
  </r>
  <r>
    <x v="0"/>
    <n v="2025"/>
    <n v="41"/>
    <s v="10/10/2025 18:46:34"/>
    <x v="3"/>
    <s v="1-6-8908-4139"/>
    <n v="642"/>
    <n v="0"/>
    <n v="0"/>
    <n v="642"/>
    <s v="PACIFICO"/>
    <s v="Hermosillo"/>
    <s v="8307 GCC NOGALES"/>
    <s v="0-SIN INFORMACION    "/>
    <s v=" "/>
    <s v=" "/>
    <s v="10/10/2025 10:33:56"/>
    <s v="SIN PROYECTO"/>
    <s v="TOR"/>
    <s v="SIN CAMPAÑA"/>
    <n v="0"/>
    <s v="-1"/>
    <s v="10/10/2025"/>
    <m/>
    <m/>
    <m/>
    <m/>
    <n v="642"/>
    <m/>
    <m/>
    <m/>
    <x v="4"/>
  </r>
  <r>
    <x v="0"/>
    <n v="2025"/>
    <n v="41"/>
    <s v="07/10/2025 04:40:23"/>
    <x v="2"/>
    <s v="1-3-8633-17097"/>
    <n v="0"/>
    <n v="0"/>
    <n v="8"/>
    <n v="8"/>
    <s v="OCCIDENTE"/>
    <s v="Queretaro"/>
    <s v="9943 GCC ZONA PLATEADA "/>
    <s v="179949-ARMANDO ISIDRO ISLAS GOMEZ"/>
    <s v=" "/>
    <s v=" "/>
    <s v="07/10/2025 10:37:12"/>
    <s v="SIN PROYECTO"/>
    <s v="TOR"/>
    <s v="SIN CAMPAÑA"/>
    <n v="1"/>
    <s v="1"/>
    <s v="07/10/2025"/>
    <m/>
    <m/>
    <m/>
    <m/>
    <n v="0"/>
    <m/>
    <m/>
    <m/>
    <x v="2"/>
  </r>
  <r>
    <x v="0"/>
    <n v="2025"/>
    <n v="41"/>
    <s v="07/10/2025 05:15:38"/>
    <x v="2"/>
    <s v="1-1-7207-7621"/>
    <n v="0"/>
    <n v="0"/>
    <n v="1"/>
    <n v="1"/>
    <s v="OCCIDENTE"/>
    <s v="Queretaro"/>
    <s v="9569 GCC TEZONTEPEC"/>
    <s v="179949-ARMANDO ISIDRO ISLAS GOMEZ"/>
    <s v=" "/>
    <s v=" "/>
    <s v="07/10/2025 10:36:51"/>
    <s v="SIN PROYECTO_x0009_"/>
    <s v="CONSUMO"/>
    <s v="SIN CAMPAÑA"/>
    <n v="279"/>
    <s v="40"/>
    <s v="07/10/2025"/>
    <m/>
    <m/>
    <m/>
    <m/>
    <n v="0"/>
    <m/>
    <m/>
    <m/>
    <x v="2"/>
  </r>
  <r>
    <x v="0"/>
    <n v="2025"/>
    <n v="41"/>
    <s v="07/10/2025 05:33:11"/>
    <x v="0"/>
    <s v="1-1-2396-70574"/>
    <n v="0"/>
    <n v="0"/>
    <n v="29"/>
    <n v="29"/>
    <s v="METRO SUR"/>
    <s v="Metro Sur"/>
    <s v="9956 GCC ATLALILCO"/>
    <s v="179949-ARMANDO ISIDRO ISLAS GOMEZ"/>
    <s v=" "/>
    <s v=" "/>
    <s v="07/10/2025 10:33:00"/>
    <s v="SIN PROYECTO_x0009_"/>
    <s v="CREDIMAX"/>
    <s v="SIN CAMPAÑA"/>
    <n v="1472"/>
    <s v="139"/>
    <s v="07/10/2025"/>
    <m/>
    <m/>
    <m/>
    <m/>
    <n v="0"/>
    <m/>
    <m/>
    <m/>
    <x v="2"/>
  </r>
  <r>
    <x v="0"/>
    <n v="2025"/>
    <n v="41"/>
    <s v="06/10/2025 04:21:18"/>
    <x v="0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s v="CREDIMAX"/>
    <s v="SIN CAMPAÑA"/>
    <n v="388"/>
    <s v="56"/>
    <s v="06/10/2025"/>
    <m/>
    <m/>
    <m/>
    <m/>
    <n v="0"/>
    <m/>
    <m/>
    <m/>
    <x v="3"/>
  </r>
  <r>
    <x v="0"/>
    <n v="2025"/>
    <n v="41"/>
    <s v="07/10/2025 18:59:24"/>
    <x v="0"/>
    <s v="1-33-9546-232758"/>
    <n v="765"/>
    <n v="0"/>
    <n v="0"/>
    <n v="765"/>
    <s v="NORTE"/>
    <s v="Nuevo Leon"/>
    <s v="9777 GCC SOLIDARIDAD"/>
    <s v="199347-EMIR SEMATSU TANAKA  MARTINEZ"/>
    <s v="PLAN ACTIVO"/>
    <s v="MAXIMUS"/>
    <s v="07/10/2025 10:32:20"/>
    <s v="SALDOS ALTOS"/>
    <s v="TOR"/>
    <s v="SIN CAMPAÑA"/>
    <n v="672"/>
    <s v="95"/>
    <s v="07/10/2025"/>
    <m/>
    <m/>
    <m/>
    <m/>
    <n v="765"/>
    <m/>
    <m/>
    <m/>
    <x v="2"/>
  </r>
  <r>
    <x v="0"/>
    <n v="2025"/>
    <n v="41"/>
    <s v="07/10/2025 04:48:44"/>
    <x v="3"/>
    <s v="1-1-5885-55036"/>
    <n v="0"/>
    <n v="0"/>
    <n v="350"/>
    <n v="350"/>
    <s v="METRO SUR"/>
    <s v="Metro Sur"/>
    <s v="9700 GCC AGUA AZUL"/>
    <s v="0-SIN INFORMACION    "/>
    <s v=" "/>
    <s v=" "/>
    <s v="07/10/2025 10:35:42"/>
    <s v="SIN PROYECTO"/>
    <s v="TOR"/>
    <s v="SIN CAMPAÑA"/>
    <n v="175"/>
    <s v="26"/>
    <s v="07/10/2025"/>
    <m/>
    <m/>
    <m/>
    <m/>
    <n v="0"/>
    <m/>
    <m/>
    <m/>
    <x v="2"/>
  </r>
  <r>
    <x v="0"/>
    <n v="2025"/>
    <n v="41"/>
    <s v="07/10/2025 04:42:27"/>
    <x v="0"/>
    <s v="1-1-9486-38042"/>
    <n v="0"/>
    <n v="0"/>
    <n v="10"/>
    <n v="10"/>
    <s v="METRO NORTE"/>
    <s v="Metro Norte"/>
    <s v="9947 GCC VILLA DE LAS FLORES"/>
    <s v="199348-ROCIO  PEREZ CRUZ"/>
    <s v=" "/>
    <s v=" "/>
    <s v="07/10/2025 10:33:00"/>
    <s v="Empresario 1"/>
    <s v="CONSUMO"/>
    <s v="SIN CAMPAÑA"/>
    <n v="457"/>
    <s v="66"/>
    <s v="07/10/2025"/>
    <m/>
    <m/>
    <m/>
    <m/>
    <n v="0"/>
    <m/>
    <m/>
    <m/>
    <x v="2"/>
  </r>
  <r>
    <x v="0"/>
    <n v="2025"/>
    <n v="41"/>
    <s v="06/10/2025 04:20:20"/>
    <x v="2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s v="REESTRUCTURA"/>
    <s v="SIN CAMPAÑA"/>
    <n v="351"/>
    <s v="51"/>
    <s v="06/10/2025"/>
    <m/>
    <m/>
    <m/>
    <m/>
    <n v="0"/>
    <m/>
    <m/>
    <m/>
    <x v="3"/>
  </r>
  <r>
    <x v="0"/>
    <n v="2025"/>
    <n v="41"/>
    <s v="09/10/2025 04:44:09"/>
    <x v="0"/>
    <s v="1-2-3560-9448"/>
    <n v="0"/>
    <n v="0"/>
    <n v="10"/>
    <n v="10"/>
    <s v="METRO SUR"/>
    <s v="Metro Sur"/>
    <s v="8035 GCC ARENAL"/>
    <s v="178276-BERENICE ISLAS  CUAPANTECATL"/>
    <s v=" "/>
    <s v=" "/>
    <s v="09/10/2025 10:59:11"/>
    <s v="Empresario 1"/>
    <s v="REESTRUCTURA"/>
    <s v="SIN CAMPAÑA"/>
    <n v="466"/>
    <s v="67"/>
    <s v="09/10/2025"/>
    <m/>
    <m/>
    <m/>
    <m/>
    <n v="0"/>
    <m/>
    <m/>
    <m/>
    <x v="1"/>
  </r>
  <r>
    <x v="0"/>
    <n v="2025"/>
    <n v="41"/>
    <s v="06/10/2025 21:55:02"/>
    <x v="0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s v="TOR"/>
    <s v="SIN CAMPAÑA"/>
    <n v="931"/>
    <s v="134"/>
    <s v="06/10/2025"/>
    <m/>
    <m/>
    <m/>
    <m/>
    <n v="50"/>
    <m/>
    <m/>
    <m/>
    <x v="3"/>
  </r>
  <r>
    <x v="0"/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s v="REESTRUCTURA"/>
    <s v="SIN CAMPAÑA"/>
    <n v="259"/>
    <s v="39"/>
    <s v="06/10/2025"/>
    <m/>
    <m/>
    <m/>
    <m/>
    <n v="0"/>
    <m/>
    <m/>
    <m/>
    <x v="3"/>
  </r>
  <r>
    <x v="0"/>
    <n v="2025"/>
    <n v="41"/>
    <s v="07/10/2025 09:37:48"/>
    <x v="0"/>
    <s v="1-1-2080-100029"/>
    <n v="988"/>
    <n v="0"/>
    <n v="0"/>
    <n v="988"/>
    <s v="METRO SUR"/>
    <s v="Metro Sur"/>
    <s v="9709 GCC PEDREGAL"/>
    <s v="199370-ANGEL ARMANDO  ANGULO MORAN"/>
    <s v=" "/>
    <s v=" "/>
    <s v="07/10/2025 10:31:52"/>
    <s v="SIN PROYECTO_x0009_"/>
    <s v="CONSUMO"/>
    <s v="SIN CAMPAÑA"/>
    <n v="423"/>
    <s v="61"/>
    <s v="07/10/2025"/>
    <m/>
    <m/>
    <m/>
    <m/>
    <n v="988"/>
    <m/>
    <m/>
    <m/>
    <x v="2"/>
  </r>
  <r>
    <x v="0"/>
    <n v="2025"/>
    <n v="41"/>
    <s v="07/10/2025 04:40:33"/>
    <x v="0"/>
    <s v="1-1-5377-66311"/>
    <n v="0"/>
    <n v="0"/>
    <n v="1400"/>
    <n v="1400"/>
    <s v="METRO SUR"/>
    <s v="Metro Sur"/>
    <s v="9932 GCC CHIMALPA "/>
    <s v="199348-ROCIO  PEREZ CRUZ"/>
    <s v=" "/>
    <s v=" "/>
    <s v="07/10/2025 10:32:47"/>
    <s v="SIN PROYECTO_x0009_"/>
    <s v="CONSUMO"/>
    <s v="SIN CAMPAÑA"/>
    <n v="1115"/>
    <s v="160"/>
    <s v="07/10/2025"/>
    <m/>
    <m/>
    <m/>
    <m/>
    <n v="0"/>
    <m/>
    <m/>
    <m/>
    <x v="2"/>
  </r>
  <r>
    <x v="0"/>
    <n v="2025"/>
    <n v="41"/>
    <s v="06/10/2025 05:23:06"/>
    <x v="0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s v="TOR"/>
    <s v="SIN CAMPAÑA"/>
    <n v="387"/>
    <s v="56"/>
    <s v="06/10/2025"/>
    <m/>
    <m/>
    <m/>
    <m/>
    <n v="0"/>
    <m/>
    <m/>
    <m/>
    <x v="3"/>
  </r>
  <r>
    <x v="0"/>
    <n v="2025"/>
    <n v="41"/>
    <s v="06/10/2025 00:24:24"/>
    <x v="2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s v="TOR"/>
    <s v="SIN CAMPAÑA"/>
    <n v="0"/>
    <s v="1"/>
    <s v="06/10/2025"/>
    <m/>
    <m/>
    <m/>
    <m/>
    <n v="812"/>
    <m/>
    <m/>
    <m/>
    <x v="3"/>
  </r>
  <r>
    <x v="0"/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s v="TOR"/>
    <s v="SIN CAMPAÑA"/>
    <n v="0"/>
    <s v="1"/>
    <s v="06/10/2025"/>
    <m/>
    <m/>
    <m/>
    <m/>
    <n v="0"/>
    <m/>
    <m/>
    <m/>
    <x v="3"/>
  </r>
  <r>
    <x v="0"/>
    <n v="2025"/>
    <n v="41"/>
    <s v="06/10/2025 04:20:46"/>
    <x v="0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s v="REESTRUCTURA"/>
    <s v="SIN CAMPAÑA"/>
    <n v="433"/>
    <s v="62"/>
    <s v="06/10/2025"/>
    <m/>
    <m/>
    <m/>
    <m/>
    <n v="0"/>
    <m/>
    <m/>
    <m/>
    <x v="3"/>
  </r>
  <r>
    <x v="0"/>
    <n v="2025"/>
    <n v="41"/>
    <s v="06/10/2025 09:49:09"/>
    <x v="0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s v="TOR"/>
    <s v="PROYECTO CDC"/>
    <n v="1197"/>
    <s v="40"/>
    <s v="06/10/2025"/>
    <m/>
    <m/>
    <m/>
    <m/>
    <n v="2266"/>
    <m/>
    <m/>
    <m/>
    <x v="3"/>
  </r>
  <r>
    <x v="0"/>
    <n v="2025"/>
    <n v="41"/>
    <s v="06/10/2025 04:21:25"/>
    <x v="0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s v="TOR"/>
    <s v="SIN CAMPAÑA"/>
    <n v="290"/>
    <s v="42"/>
    <s v="06/10/2025"/>
    <m/>
    <m/>
    <m/>
    <m/>
    <n v="0"/>
    <m/>
    <m/>
    <m/>
    <x v="3"/>
  </r>
  <r>
    <x v="0"/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7/10/2025 10:35:42"/>
    <s v="SIN PROYECTO"/>
    <s v="CONSUMO"/>
    <s v="SIN CAMPAÑA"/>
    <n v="199"/>
    <s v="29"/>
    <s v="07/10/2025"/>
    <m/>
    <m/>
    <m/>
    <m/>
    <n v="0"/>
    <m/>
    <m/>
    <m/>
    <x v="2"/>
  </r>
  <r>
    <x v="0"/>
    <n v="2025"/>
    <n v="41"/>
    <s v="06/10/2025 12:07:07"/>
    <x v="0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s v="TOR"/>
    <s v="SIN CAMPAÑA"/>
    <n v="804"/>
    <s v="27"/>
    <s v="06/10/2025"/>
    <m/>
    <m/>
    <m/>
    <m/>
    <n v="200"/>
    <m/>
    <m/>
    <m/>
    <x v="3"/>
  </r>
  <r>
    <x v="0"/>
    <n v="2025"/>
    <n v="41"/>
    <s v="07/10/2025 22:56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07/10/2025 10:35:51"/>
    <s v="SIN PROYECTO"/>
    <s v="TOR"/>
    <s v="SIN CAMPAÑA"/>
    <n v="1"/>
    <s v="0"/>
    <s v="07/10/2025"/>
    <m/>
    <m/>
    <m/>
    <m/>
    <n v="337"/>
    <m/>
    <m/>
    <m/>
    <x v="2"/>
  </r>
  <r>
    <x v="0"/>
    <n v="2025"/>
    <n v="41"/>
    <s v="06/10/2025 19:07:41"/>
    <x v="0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s v="TOR"/>
    <s v="SIN CAMPAÑA"/>
    <n v="7"/>
    <s v="3"/>
    <s v="06/10/2025"/>
    <m/>
    <m/>
    <m/>
    <m/>
    <n v="650"/>
    <m/>
    <m/>
    <m/>
    <x v="3"/>
  </r>
  <r>
    <x v="0"/>
    <n v="2025"/>
    <n v="41"/>
    <s v="07/10/2025 13:01:05"/>
    <x v="2"/>
    <s v="1-1-1094-8847"/>
    <n v="0"/>
    <n v="0"/>
    <n v="1"/>
    <n v="1"/>
    <s v="SURESTE"/>
    <s v="Merida"/>
    <s v="9766 GCC PASEO DEL SOL"/>
    <s v="177763-JESUS ANGEL JIMENEZ  AGUILERA"/>
    <s v=" "/>
    <s v=" "/>
    <s v="07/10/2025 10:37:02"/>
    <s v="SIN PROYECTO"/>
    <s v="TOR"/>
    <s v="SIN CAMPAÑA"/>
    <n v="345"/>
    <s v="50"/>
    <s v="07/10/2025"/>
    <m/>
    <m/>
    <m/>
    <m/>
    <n v="0"/>
    <m/>
    <m/>
    <m/>
    <x v="2"/>
  </r>
  <r>
    <x v="0"/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s v="TOR"/>
    <s v="SIN CAMPAÑA"/>
    <n v="216"/>
    <s v="31"/>
    <s v="06/10/2025"/>
    <m/>
    <m/>
    <m/>
    <m/>
    <n v="0"/>
    <m/>
    <m/>
    <m/>
    <x v="3"/>
  </r>
  <r>
    <x v="0"/>
    <n v="2025"/>
    <n v="41"/>
    <s v="07/10/2025 05:18:02"/>
    <x v="3"/>
    <s v="1-13-3549-3990"/>
    <n v="0"/>
    <n v="0"/>
    <n v="1"/>
    <n v="1"/>
    <s v="SURESTE"/>
    <s v="Merida"/>
    <s v="9767 GCC PARAISO MAYA"/>
    <s v="0-SIN INFORMACION    "/>
    <s v=" "/>
    <s v=" "/>
    <s v="07/10/2025 10:35:42"/>
    <s v="SIN PROYECTO"/>
    <s v="TOR"/>
    <s v="SIN CAMPAÑA"/>
    <n v="32"/>
    <s v="5"/>
    <s v="07/10/2025"/>
    <m/>
    <m/>
    <m/>
    <m/>
    <n v="0"/>
    <m/>
    <m/>
    <m/>
    <x v="2"/>
  </r>
  <r>
    <x v="0"/>
    <n v="2025"/>
    <n v="41"/>
    <s v="06/10/2025 08:38:06"/>
    <x v="0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s v="TOR"/>
    <s v="SIN CAMPAÑA"/>
    <n v="1"/>
    <s v="1"/>
    <s v="06/10/2025"/>
    <m/>
    <m/>
    <m/>
    <m/>
    <n v="0"/>
    <m/>
    <m/>
    <m/>
    <x v="3"/>
  </r>
  <r>
    <x v="0"/>
    <n v="2025"/>
    <n v="41"/>
    <s v="07/10/2025 13:20:35"/>
    <x v="1"/>
    <s v="1-1-2545-22646"/>
    <n v="1460"/>
    <n v="0"/>
    <n v="0"/>
    <n v="1460"/>
    <s v="METRO SUR"/>
    <s v="Metro Sur"/>
    <s v="9712 GCC PORTALES"/>
    <s v="174703-EDGAR SAUL SANCHEZ  GARCIA"/>
    <s v="PLAN ACTIVO"/>
    <s v=" "/>
    <s v="07/10/2025 10:35:42"/>
    <s v="SIN PROYECTO_x0009_"/>
    <s v="TOR"/>
    <s v="PROYECTO CDC"/>
    <n v="235"/>
    <s v="-2"/>
    <s v="07/10/2025"/>
    <m/>
    <m/>
    <m/>
    <m/>
    <n v="1460"/>
    <m/>
    <m/>
    <m/>
    <x v="2"/>
  </r>
  <r>
    <x v="0"/>
    <n v="2025"/>
    <n v="41"/>
    <s v="07/10/2025 04:43:02"/>
    <x v="0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7/10/2025 10:31:09"/>
    <s v="SIN PROYECTO_x0009_"/>
    <s v="CONSUMO"/>
    <s v="PROYECTO CDC"/>
    <n v="503"/>
    <s v="73"/>
    <s v="07/10/2025"/>
    <m/>
    <m/>
    <m/>
    <m/>
    <n v="0"/>
    <m/>
    <m/>
    <m/>
    <x v="2"/>
  </r>
  <r>
    <x v="0"/>
    <n v="2025"/>
    <n v="41"/>
    <s v="07/10/2025 13:01:47"/>
    <x v="2"/>
    <s v="1-1-9650-124491"/>
    <n v="0"/>
    <n v="0"/>
    <n v="2"/>
    <n v="2"/>
    <s v="OCCIDENTE"/>
    <s v="Queretaro"/>
    <s v="9804 GCC TEPIC NUEVA"/>
    <s v="177763-JESUS ANGEL JIMENEZ  AGUILERA"/>
    <s v=" "/>
    <s v=" "/>
    <s v="07/10/2025 10:37:02"/>
    <s v="SIN PROYECTO_x0009_"/>
    <s v="CONSUMO"/>
    <s v="SIN CAMPAÑA"/>
    <n v="381"/>
    <s v="55"/>
    <s v="07/10/2025"/>
    <m/>
    <m/>
    <m/>
    <m/>
    <n v="0"/>
    <m/>
    <m/>
    <m/>
    <x v="2"/>
  </r>
  <r>
    <x v="0"/>
    <n v="2025"/>
    <n v="41"/>
    <s v="06/10/2025 05:25:11"/>
    <x v="0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s v="CREDIMAX"/>
    <s v="SIN CAMPAÑA"/>
    <n v="463"/>
    <s v="67"/>
    <s v="06/10/2025"/>
    <m/>
    <m/>
    <m/>
    <m/>
    <n v="0"/>
    <m/>
    <m/>
    <m/>
    <x v="3"/>
  </r>
  <r>
    <x v="0"/>
    <n v="2025"/>
    <n v="41"/>
    <s v="07/10/2025 05:22:59"/>
    <x v="3"/>
    <s v="1-1-3515-36851"/>
    <n v="0"/>
    <n v="0"/>
    <n v="12"/>
    <n v="12"/>
    <s v="METRO SUR"/>
    <s v="Metro Sur"/>
    <s v="9966 GCC CUARTA AVENIDA"/>
    <s v="0-SIN INFORMACION    "/>
    <s v=" "/>
    <s v=" "/>
    <s v="07/10/2025 10:35:51"/>
    <s v="SIN PROYECTO"/>
    <s v="CONSUMO"/>
    <s v="SIN CAMPAÑA"/>
    <n v="157"/>
    <s v="23"/>
    <s v="07/10/2025"/>
    <m/>
    <m/>
    <m/>
    <m/>
    <n v="0"/>
    <m/>
    <m/>
    <m/>
    <x v="2"/>
  </r>
  <r>
    <x v="0"/>
    <n v="2025"/>
    <n v="41"/>
    <s v="06/10/2025 04:47:31"/>
    <x v="2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s v="REESTRUCTURA"/>
    <s v="SIN CAMPAÑA"/>
    <n v="371"/>
    <s v="54"/>
    <s v="06/10/2025"/>
    <m/>
    <m/>
    <m/>
    <m/>
    <n v="0"/>
    <m/>
    <m/>
    <m/>
    <x v="3"/>
  </r>
  <r>
    <x v="0"/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7/10/2025 10:35:42"/>
    <s v="SIN PROYECTO"/>
    <s v="CONSUMO"/>
    <s v="SIN CAMPAÑA"/>
    <n v="198"/>
    <s v="29"/>
    <s v="07/10/2025"/>
    <m/>
    <m/>
    <m/>
    <m/>
    <n v="0"/>
    <m/>
    <m/>
    <m/>
    <x v="2"/>
  </r>
  <r>
    <x v="0"/>
    <n v="2025"/>
    <n v="41"/>
    <s v="06/10/2025 00:17:30"/>
    <x v="2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s v="TOR"/>
    <s v="SIN CAMPAÑA"/>
    <n v="0"/>
    <s v="0"/>
    <s v="06/10/2025"/>
    <m/>
    <m/>
    <m/>
    <m/>
    <n v="0"/>
    <m/>
    <m/>
    <m/>
    <x v="3"/>
  </r>
  <r>
    <x v="0"/>
    <n v="2025"/>
    <n v="41"/>
    <s v="10/10/2025 04:32:10"/>
    <x v="1"/>
    <s v="1-1-2545-67563"/>
    <n v="0"/>
    <n v="0"/>
    <n v="24"/>
    <n v="24"/>
    <s v="METRO SUR"/>
    <s v="Metro Sur"/>
    <s v="8234 GCC LOS ANGELES DF"/>
    <s v="181275-ASIEL SALVADOR SANTOS ALDANA"/>
    <s v=" "/>
    <s v=" "/>
    <s v="10/10/2025 10:34:44"/>
    <s v="SIN PROYECTO"/>
    <s v="TOR"/>
    <s v="SIN CAMPAÑA"/>
    <n v="227"/>
    <s v="8"/>
    <s v="10/10/2025"/>
    <m/>
    <m/>
    <m/>
    <m/>
    <n v="0"/>
    <m/>
    <m/>
    <m/>
    <x v="4"/>
  </r>
  <r>
    <x v="0"/>
    <n v="2025"/>
    <n v="41"/>
    <s v="07/10/2025 05:21:44"/>
    <x v="0"/>
    <s v="1-1-2244-76677"/>
    <n v="0"/>
    <n v="0"/>
    <n v="5"/>
    <n v="5"/>
    <s v="METRO SUR"/>
    <s v="Metro Sur"/>
    <s v="9857 GCC SANTO DOMINGO"/>
    <s v="199347-EMIR SEMATSU TANAKA  MARTINEZ"/>
    <s v=" "/>
    <s v=" "/>
    <s v="07/10/2025 10:32:34"/>
    <s v="SIN PROYECTO_x0009_"/>
    <s v="CONSUMO"/>
    <s v="SIN CAMPAÑA"/>
    <n v="3034"/>
    <s v="434"/>
    <s v="07/10/2025"/>
    <m/>
    <m/>
    <m/>
    <m/>
    <n v="0"/>
    <m/>
    <m/>
    <m/>
    <x v="2"/>
  </r>
  <r>
    <x v="0"/>
    <n v="2025"/>
    <n v="41"/>
    <s v="10/10/2025 15:28:40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0/10/2025 10:34:44"/>
    <s v="SIN PROYECTO_x0009_"/>
    <s v="REESTRUCTURA"/>
    <s v="GOTEO NVO"/>
    <n v="157"/>
    <s v="17"/>
    <s v="10/10/2025"/>
    <m/>
    <m/>
    <m/>
    <m/>
    <n v="1500"/>
    <m/>
    <m/>
    <m/>
    <x v="4"/>
  </r>
  <r>
    <x v="0"/>
    <n v="2025"/>
    <n v="41"/>
    <s v="07/10/2025 05:20:58"/>
    <x v="3"/>
    <s v="1-1-168-28447"/>
    <n v="0"/>
    <n v="0"/>
    <n v="111"/>
    <n v="111"/>
    <s v="METRO SUR"/>
    <s v="Metro Sur"/>
    <s v="9699 GCC ACAQUILPAN"/>
    <s v="0-SIN INFORMACION    "/>
    <s v=" "/>
    <s v=" "/>
    <s v="07/10/2025 10:35:42"/>
    <s v="SIN PROYECTO"/>
    <s v="CONSUMO"/>
    <s v="SIN CAMPAÑA"/>
    <n v="135"/>
    <s v="20"/>
    <s v="07/10/2025"/>
    <m/>
    <m/>
    <m/>
    <m/>
    <n v="0"/>
    <m/>
    <m/>
    <m/>
    <x v="2"/>
  </r>
  <r>
    <x v="0"/>
    <n v="2025"/>
    <n v="41"/>
    <s v="07/10/2025 13:01:09"/>
    <x v="2"/>
    <s v="1-1-1009-42114"/>
    <n v="0"/>
    <n v="0"/>
    <n v="19"/>
    <n v="19"/>
    <s v="METRO NORTE"/>
    <s v="Metro Norte"/>
    <s v="9660 GCC PLAZA ARAGON"/>
    <s v="177763-JESUS ANGEL JIMENEZ  AGUILERA"/>
    <s v=" "/>
    <s v=" "/>
    <s v="07/10/2025 10:37:02"/>
    <s v="SIN PROYECTO_x0009_"/>
    <s v="CONSUMO"/>
    <s v="SIN CAMPAÑA"/>
    <n v="350"/>
    <s v="51"/>
    <s v="07/10/2025"/>
    <m/>
    <m/>
    <m/>
    <m/>
    <n v="0"/>
    <m/>
    <m/>
    <m/>
    <x v="2"/>
  </r>
  <r>
    <x v="0"/>
    <n v="2025"/>
    <n v="41"/>
    <s v="06/10/2025 15:19:03"/>
    <x v="2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s v="TOR"/>
    <s v="SIN CAMPAÑA"/>
    <n v="0"/>
    <s v="0"/>
    <s v="06/10/2025"/>
    <m/>
    <m/>
    <m/>
    <m/>
    <n v="520"/>
    <m/>
    <m/>
    <m/>
    <x v="3"/>
  </r>
  <r>
    <x v="0"/>
    <n v="2025"/>
    <n v="41"/>
    <s v="06/10/2025 16:52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s v="CREDIMAX"/>
    <s v="SIN CAMPAÑA"/>
    <n v="511"/>
    <s v="56"/>
    <s v="06/10/2025"/>
    <m/>
    <m/>
    <m/>
    <m/>
    <n v="1500"/>
    <m/>
    <m/>
    <m/>
    <x v="3"/>
  </r>
  <r>
    <x v="0"/>
    <n v="2025"/>
    <n v="41"/>
    <s v="07/10/2025 05:54:19"/>
    <x v="3"/>
    <s v="1-9-1777-4296"/>
    <n v="0"/>
    <n v="0"/>
    <n v="1"/>
    <n v="1"/>
    <s v="OCCIDENTE"/>
    <s v="Guadalajara"/>
    <s v="9595 GCC SAN JOSE DEL CASTILLO"/>
    <s v="0-SIN INFORMACION    "/>
    <s v=" "/>
    <s v=" "/>
    <s v="07/10/2025 10:35:34"/>
    <s v="SIN PROYECTO"/>
    <s v="CONSUMO"/>
    <s v="SIN CAMPAÑA"/>
    <n v="173"/>
    <s v="25"/>
    <s v="07/10/2025"/>
    <m/>
    <m/>
    <m/>
    <m/>
    <n v="0"/>
    <m/>
    <m/>
    <m/>
    <x v="2"/>
  </r>
  <r>
    <x v="0"/>
    <n v="2025"/>
    <n v="41"/>
    <s v="06/10/2025 04:20:50"/>
    <x v="0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s v="TOR"/>
    <s v="SIN CAMPAÑA"/>
    <n v="478"/>
    <s v="69"/>
    <s v="06/10/2025"/>
    <m/>
    <m/>
    <m/>
    <m/>
    <n v="0"/>
    <m/>
    <m/>
    <m/>
    <x v="3"/>
  </r>
  <r>
    <x v="0"/>
    <n v="2025"/>
    <n v="41"/>
    <s v="10/10/2025 21:22:12"/>
    <x v="3"/>
    <s v="1-20-2347-4935"/>
    <n v="794"/>
    <n v="0"/>
    <n v="271"/>
    <n v="1065"/>
    <s v="PACIFICO"/>
    <s v="Hermosillo"/>
    <s v="8293 GCC ENSENADA PORTICOS"/>
    <s v="0-SIN INFORMACION    "/>
    <s v=" "/>
    <s v=" "/>
    <s v="10/10/2025 10:33:56"/>
    <s v="SIN PROYECTO"/>
    <s v="TOR"/>
    <s v="SIN CAMPAÑA"/>
    <n v="0"/>
    <s v="4"/>
    <s v="10/10/2025"/>
    <m/>
    <m/>
    <m/>
    <m/>
    <n v="794"/>
    <m/>
    <m/>
    <m/>
    <x v="4"/>
  </r>
  <r>
    <x v="0"/>
    <n v="2025"/>
    <n v="41"/>
    <s v="06/10/2025 04:20:55"/>
    <x v="2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s v="CREDIMAX"/>
    <s v="SIN CAMPAÑA"/>
    <n v="349"/>
    <s v="50"/>
    <s v="06/10/2025"/>
    <m/>
    <m/>
    <m/>
    <m/>
    <n v="0"/>
    <m/>
    <m/>
    <m/>
    <x v="3"/>
  </r>
  <r>
    <x v="0"/>
    <n v="2025"/>
    <n v="41"/>
    <s v="07/10/2025 19:00:30"/>
    <x v="0"/>
    <s v="1-1-4763-59995"/>
    <n v="0"/>
    <n v="0"/>
    <n v="50"/>
    <n v="50"/>
    <s v="TIERRA CALIENTE"/>
    <s v="PUEBLA"/>
    <s v="9738 GCC ATLACOMULCO MORELOS"/>
    <s v="199370-ANGEL ARMANDO  ANGULO MORAN"/>
    <s v=" "/>
    <s v=" "/>
    <s v="07/10/2025 10:32:06"/>
    <s v="SIN PROYECTO_x0009_"/>
    <s v="TOR"/>
    <s v="SIN CAMPAÑA"/>
    <n v="912"/>
    <s v="131"/>
    <s v="07/10/2025"/>
    <m/>
    <m/>
    <m/>
    <m/>
    <n v="0"/>
    <m/>
    <m/>
    <m/>
    <x v="2"/>
  </r>
  <r>
    <x v="0"/>
    <n v="2025"/>
    <n v="41"/>
    <s v="07/10/2025 04:52:00"/>
    <x v="0"/>
    <s v="1-1-9962-5029"/>
    <n v="0"/>
    <n v="0"/>
    <n v="17"/>
    <n v="17"/>
    <s v="TIERRA CALIENTE"/>
    <s v="PUEBLA"/>
    <s v="9738 GCC ATLACOMULCO MORELOS"/>
    <s v="199370-ANGEL ARMANDO  ANGULO MORAN"/>
    <s v=" "/>
    <s v=" "/>
    <s v="07/10/2025 10:32:06"/>
    <s v="Empresario 2"/>
    <s v="CONSUMO"/>
    <s v="SIN CAMPAÑA"/>
    <n v="395"/>
    <s v="57"/>
    <s v="07/10/2025"/>
    <m/>
    <m/>
    <m/>
    <m/>
    <n v="0"/>
    <m/>
    <m/>
    <m/>
    <x v="2"/>
  </r>
  <r>
    <x v="0"/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s v="TOR"/>
    <s v="SIN CAMPAÑA"/>
    <n v="0"/>
    <s v="1"/>
    <s v="06/10/2025"/>
    <m/>
    <m/>
    <m/>
    <m/>
    <n v="729"/>
    <m/>
    <m/>
    <m/>
    <x v="3"/>
  </r>
  <r>
    <x v="0"/>
    <n v="2025"/>
    <n v="41"/>
    <s v="07/10/2025 04:38:21"/>
    <x v="2"/>
    <s v="1-1-1834-30337"/>
    <n v="0"/>
    <n v="0"/>
    <n v="39"/>
    <n v="39"/>
    <s v="TIERRA CALIENTE"/>
    <s v="PUEBLA"/>
    <s v="9738 GCC ATLACOMULCO MORELOS"/>
    <s v="177763-JESUS ANGEL JIMENEZ  AGUILERA"/>
    <s v=" "/>
    <s v=" "/>
    <s v="07/10/2025 10:37:02"/>
    <s v="SIN PROYECTO"/>
    <s v="REESTRUCTURA"/>
    <s v="SIN CAMPAÑA"/>
    <n v="301"/>
    <s v="44"/>
    <s v="07/10/2025"/>
    <m/>
    <m/>
    <m/>
    <m/>
    <n v="0"/>
    <m/>
    <m/>
    <m/>
    <x v="2"/>
  </r>
  <r>
    <x v="0"/>
    <n v="2025"/>
    <n v="41"/>
    <s v="06/10/2025 21:38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s v="TOR"/>
    <s v="SIN CAMPAÑA"/>
    <n v="0"/>
    <s v="0"/>
    <s v="06/10/2025"/>
    <m/>
    <m/>
    <m/>
    <m/>
    <n v="88"/>
    <m/>
    <m/>
    <m/>
    <x v="3"/>
  </r>
  <r>
    <x v="0"/>
    <n v="2025"/>
    <n v="41"/>
    <s v="06/10/2025 04:30:07"/>
    <x v="0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s v="TOR"/>
    <s v="SIN CAMPAÑA"/>
    <n v="941"/>
    <s v="135"/>
    <s v="06/10/2025"/>
    <m/>
    <m/>
    <m/>
    <m/>
    <n v="0"/>
    <m/>
    <m/>
    <m/>
    <x v="3"/>
  </r>
  <r>
    <x v="0"/>
    <n v="2025"/>
    <n v="41"/>
    <s v="07/10/2025 05:30:04"/>
    <x v="2"/>
    <s v="1-1-187-107108"/>
    <n v="0"/>
    <n v="0"/>
    <n v="3"/>
    <n v="3"/>
    <s v="TIERRA CALIENTE"/>
    <s v="PUEBLA"/>
    <s v="9636 GCC CHAPULCO TRES CRUCES"/>
    <s v="177763-JESUS ANGEL JIMENEZ  AGUILERA"/>
    <s v=" "/>
    <s v=" "/>
    <s v="07/10/2025 10:37:02"/>
    <s v="SIN PROYECTO"/>
    <s v="CONSUMO"/>
    <s v="SIN CAMPAÑA"/>
    <n v="318"/>
    <s v="46"/>
    <s v="07/10/2025"/>
    <m/>
    <m/>
    <m/>
    <m/>
    <n v="0"/>
    <m/>
    <m/>
    <m/>
    <x v="2"/>
  </r>
  <r>
    <x v="0"/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s v="TOR"/>
    <s v="SIN CAMPAÑA"/>
    <n v="8"/>
    <s v="2"/>
    <s v="06/10/2025"/>
    <m/>
    <m/>
    <m/>
    <m/>
    <n v="930"/>
    <m/>
    <m/>
    <m/>
    <x v="3"/>
  </r>
  <r>
    <x v="0"/>
    <n v="2025"/>
    <n v="41"/>
    <s v="07/10/2025 13:01:14"/>
    <x v="0"/>
    <s v="1-1-2130-52712"/>
    <n v="0"/>
    <n v="0"/>
    <n v="35"/>
    <n v="35"/>
    <s v="METRO SUR"/>
    <s v="Metro Sur"/>
    <s v="9637 GCC NEZA LA ESPERANZA"/>
    <s v="199369-ALONSO LOPEZ BAHENA "/>
    <s v=" "/>
    <s v=" "/>
    <s v="07/10/2025 10:31:37"/>
    <s v="SIN PROYECTO_x0009_"/>
    <s v="TOR"/>
    <s v="SIN CAMPAÑA"/>
    <n v="617"/>
    <s v="89"/>
    <s v="07/10/2025"/>
    <m/>
    <m/>
    <m/>
    <m/>
    <n v="0"/>
    <m/>
    <m/>
    <m/>
    <x v="2"/>
  </r>
  <r>
    <x v="0"/>
    <n v="2025"/>
    <n v="41"/>
    <s v="06/10/2025 10:11:18"/>
    <x v="0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s v="TOR"/>
    <s v="SIN CAMPAÑA"/>
    <n v="1"/>
    <s v="1"/>
    <s v="06/10/2025"/>
    <m/>
    <m/>
    <m/>
    <m/>
    <n v="135"/>
    <m/>
    <m/>
    <m/>
    <x v="3"/>
  </r>
  <r>
    <x v="0"/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s v="TOR"/>
    <s v="SIN CAMPAÑA"/>
    <n v="112"/>
    <s v="16"/>
    <s v="06/10/2025"/>
    <m/>
    <m/>
    <m/>
    <m/>
    <n v="684"/>
    <m/>
    <m/>
    <m/>
    <x v="3"/>
  </r>
  <r>
    <x v="0"/>
    <n v="2025"/>
    <n v="41"/>
    <s v="06/10/2025 04:22:49"/>
    <x v="2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s v="REESTRUCTURA"/>
    <s v="SIN CAMPAÑA"/>
    <n v="296"/>
    <s v="43"/>
    <s v="06/10/2025"/>
    <m/>
    <m/>
    <m/>
    <m/>
    <n v="0"/>
    <m/>
    <m/>
    <m/>
    <x v="3"/>
  </r>
  <r>
    <x v="0"/>
    <n v="2025"/>
    <n v="41"/>
    <s v="06/10/2025 04:20:27"/>
    <x v="2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s v="TOR"/>
    <s v="SIN CAMPAÑA"/>
    <n v="278"/>
    <s v="40"/>
    <s v="06/10/2025"/>
    <m/>
    <m/>
    <m/>
    <m/>
    <n v="0"/>
    <m/>
    <m/>
    <m/>
    <x v="3"/>
  </r>
  <r>
    <x v="0"/>
    <n v="2025"/>
    <n v="41"/>
    <s v="06/10/2025 08:59:11"/>
    <x v="0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s v="REESTRUCTURA"/>
    <s v="SIN CAMPAÑA"/>
    <n v="427"/>
    <s v="62"/>
    <s v="06/10/2025"/>
    <m/>
    <m/>
    <m/>
    <m/>
    <n v="0"/>
    <m/>
    <m/>
    <m/>
    <x v="3"/>
  </r>
  <r>
    <x v="0"/>
    <n v="2025"/>
    <n v="41"/>
    <s v="06/10/2025 10:28:43"/>
    <x v="0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s v="TOR"/>
    <s v="SIN CAMPAÑA"/>
    <n v="632"/>
    <s v="91"/>
    <s v="06/10/2025"/>
    <m/>
    <m/>
    <m/>
    <m/>
    <n v="500"/>
    <m/>
    <m/>
    <m/>
    <x v="3"/>
  </r>
  <r>
    <x v="0"/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s v="TOR"/>
    <s v="SIN CAMPAÑA"/>
    <n v="170"/>
    <s v="25"/>
    <s v="06/10/2025"/>
    <m/>
    <m/>
    <m/>
    <m/>
    <n v="300"/>
    <m/>
    <m/>
    <m/>
    <x v="3"/>
  </r>
  <r>
    <x v="0"/>
    <n v="2025"/>
    <n v="41"/>
    <s v="07/10/2025 04:40:09"/>
    <x v="3"/>
    <s v="1-51-6929-4963"/>
    <n v="0"/>
    <n v="0"/>
    <n v="4"/>
    <n v="4"/>
    <s v="OCCIDENTE"/>
    <s v="Aguascalientes"/>
    <s v="9764 GCC GUADALUPE ZACATECAS"/>
    <s v="0-SIN INFORMACION    "/>
    <s v=" "/>
    <s v=" "/>
    <s v="07/10/2025 10:35:42"/>
    <s v="SIN PROYECTO"/>
    <s v="CONSUMO"/>
    <s v="SIN CAMPAÑA"/>
    <n v="102"/>
    <s v="15"/>
    <s v="07/10/2025"/>
    <m/>
    <m/>
    <m/>
    <m/>
    <n v="0"/>
    <m/>
    <m/>
    <m/>
    <x v="2"/>
  </r>
  <r>
    <x v="0"/>
    <n v="2025"/>
    <n v="41"/>
    <s v="06/10/2025 04:22:06"/>
    <x v="0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s v="TOR"/>
    <s v="SIN CAMPAÑA"/>
    <n v="2"/>
    <s v="1"/>
    <s v="06/10/2025"/>
    <m/>
    <m/>
    <m/>
    <m/>
    <n v="0"/>
    <m/>
    <m/>
    <m/>
    <x v="3"/>
  </r>
  <r>
    <x v="0"/>
    <n v="2025"/>
    <n v="41"/>
    <s v="07/10/2025 17:30:24"/>
    <x v="3"/>
    <s v="1-1-9305-2550375"/>
    <n v="0"/>
    <n v="0"/>
    <n v="547"/>
    <n v="547"/>
    <s v="NORTE"/>
    <s v="Nuevo Leon"/>
    <s v="9777 GCC SOLIDARIDAD"/>
    <s v="0-SIN INFORMACION    "/>
    <s v=" "/>
    <s v=" "/>
    <s v="07/10/2025 10:35:51"/>
    <s v="SIN PROYECTO"/>
    <s v="CONSUMO"/>
    <s v="SIN CAMPAÑA"/>
    <n v="104"/>
    <s v="15"/>
    <s v="07/10/2025"/>
    <m/>
    <m/>
    <m/>
    <m/>
    <n v="0"/>
    <m/>
    <m/>
    <m/>
    <x v="2"/>
  </r>
  <r>
    <x v="0"/>
    <n v="2025"/>
    <n v="41"/>
    <s v="06/10/2025 13:15:31"/>
    <x v="0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s v="TOR"/>
    <s v="SIN CAMPAÑA"/>
    <n v="7"/>
    <s v="2"/>
    <s v="06/10/2025"/>
    <m/>
    <m/>
    <m/>
    <m/>
    <n v="839"/>
    <m/>
    <m/>
    <m/>
    <x v="3"/>
  </r>
  <r>
    <x v="0"/>
    <n v="2025"/>
    <n v="41"/>
    <s v="07/10/2025 08:36:38"/>
    <x v="3"/>
    <s v="1-1-3303-654"/>
    <n v="0"/>
    <n v="517"/>
    <n v="0"/>
    <n v="517"/>
    <s v="METRO NORTE"/>
    <s v="Metro Norte"/>
    <s v="9962 GCC CERRO GORDO"/>
    <s v="0-SIN INFORMACION    "/>
    <s v=" "/>
    <s v=" "/>
    <s v="07/10/2025 10:35:51"/>
    <s v="SIN PROYECTO"/>
    <s v="TOR"/>
    <s v="SIN CAMPAÑA"/>
    <n v="2"/>
    <s v="1"/>
    <s v="07/10/2025"/>
    <m/>
    <m/>
    <m/>
    <m/>
    <n v="0"/>
    <m/>
    <m/>
    <m/>
    <x v="2"/>
  </r>
  <r>
    <x v="0"/>
    <n v="2025"/>
    <n v="41"/>
    <s v="10/10/2025 04:45:05"/>
    <x v="3"/>
    <s v="1-39-2701-5539"/>
    <n v="0"/>
    <n v="0"/>
    <n v="100"/>
    <n v="100"/>
    <s v="SURESTE"/>
    <s v="Villahermosa"/>
    <s v="8033 GCC VILLA OCUILTZAPOTLAN"/>
    <s v="0-SIN INFORMACION    "/>
    <s v=" "/>
    <s v=" "/>
    <s v="10/10/2025 10:33:56"/>
    <s v="SIN PROYECTO"/>
    <s v="CONSUMO"/>
    <s v="SIN CAMPAÑA"/>
    <n v="104"/>
    <s v="15"/>
    <s v="10/10/2025"/>
    <m/>
    <m/>
    <m/>
    <m/>
    <n v="0"/>
    <m/>
    <m/>
    <m/>
    <x v="4"/>
  </r>
  <r>
    <x v="0"/>
    <n v="2025"/>
    <n v="41"/>
    <s v="06/10/2025 04:50:58"/>
    <x v="0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s v="TOR"/>
    <s v="SIN CAMPAÑA"/>
    <n v="295"/>
    <s v="43"/>
    <s v="06/10/2025"/>
    <m/>
    <m/>
    <m/>
    <m/>
    <n v="0"/>
    <m/>
    <m/>
    <m/>
    <x v="3"/>
  </r>
  <r>
    <x v="0"/>
    <n v="2025"/>
    <n v="41"/>
    <s v="07/10/2025 04:39:42"/>
    <x v="0"/>
    <s v="1-1-6108-16943"/>
    <n v="0"/>
    <n v="0"/>
    <n v="1"/>
    <n v="1"/>
    <s v="METRO SUR"/>
    <s v="Metro Sur"/>
    <s v="9571 GCC ALFREDO DEL MAZO"/>
    <s v="178864-EDGAR MENDEZ CUAPANTECATL"/>
    <s v=" "/>
    <s v=" "/>
    <s v="07/10/2025 10:31:09"/>
    <s v="SIN PROYECTO_x0009_"/>
    <s v="CREDIMAX"/>
    <s v="SIN CAMPAÑA"/>
    <n v="394"/>
    <s v="57"/>
    <s v="07/10/2025"/>
    <m/>
    <m/>
    <m/>
    <m/>
    <n v="0"/>
    <m/>
    <m/>
    <m/>
    <x v="2"/>
  </r>
  <r>
    <x v="0"/>
    <n v="2025"/>
    <n v="41"/>
    <s v="07/10/2025 13:01:10"/>
    <x v="0"/>
    <s v="1-1-1753-37765"/>
    <n v="0"/>
    <n v="0"/>
    <n v="8"/>
    <n v="8"/>
    <s v="OCCIDENTE"/>
    <s v="Queretaro"/>
    <s v="9586 GCC IRAPUATO SUR"/>
    <s v="199428-RAFAEL DELGADO ELIZALDE"/>
    <s v=" "/>
    <s v=" "/>
    <s v="07/10/2025 10:31:22"/>
    <s v="SIN PROYECTO_x0009_"/>
    <s v="TOR"/>
    <s v="SIN CAMPAÑA"/>
    <n v="646"/>
    <s v="93"/>
    <s v="07/10/2025"/>
    <m/>
    <m/>
    <m/>
    <m/>
    <n v="0"/>
    <m/>
    <m/>
    <m/>
    <x v="2"/>
  </r>
  <r>
    <x v="0"/>
    <n v="2025"/>
    <n v="41"/>
    <s v="06/10/2025 22:25:11"/>
    <x v="0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s v="TOR"/>
    <s v="SIN CAMPAÑA"/>
    <n v="2"/>
    <s v="0"/>
    <s v="06/10/2025"/>
    <m/>
    <m/>
    <m/>
    <m/>
    <n v="315"/>
    <m/>
    <m/>
    <m/>
    <x v="3"/>
  </r>
  <r>
    <x v="0"/>
    <n v="2025"/>
    <n v="41"/>
    <s v="07/10/2025 13:01:10"/>
    <x v="2"/>
    <s v="1-1-2102-17878"/>
    <n v="0"/>
    <n v="0"/>
    <n v="12"/>
    <n v="12"/>
    <s v="METRO NORTE"/>
    <s v="Metro Norte"/>
    <s v="9567 GCC XALOSTOC"/>
    <s v="0-SIN INFORMACION    "/>
    <s v=" "/>
    <s v=" "/>
    <s v="07/10/2025 10:36:51"/>
    <s v="EMPRESARIOS"/>
    <s v="CONSUMO"/>
    <s v="SIN CAMPAÑA"/>
    <n v="277"/>
    <s v="40"/>
    <s v="07/10/2025"/>
    <m/>
    <m/>
    <m/>
    <m/>
    <n v="0"/>
    <m/>
    <m/>
    <m/>
    <x v="2"/>
  </r>
  <r>
    <x v="0"/>
    <n v="2025"/>
    <n v="41"/>
    <s v="07/10/2025 04:42:06"/>
    <x v="0"/>
    <s v="1-1-7317-69787"/>
    <n v="0"/>
    <n v="0"/>
    <n v="3"/>
    <n v="3"/>
    <s v="METRO SUR"/>
    <s v="Metro Sur"/>
    <s v="9927 GCC SAN AGUSTIN"/>
    <s v="199348-ROCIO  PEREZ CRUZ"/>
    <s v=" "/>
    <s v=" "/>
    <s v="07/10/2025 10:32:47"/>
    <s v="SIN PROYECTO_x0009_"/>
    <s v="TOR"/>
    <s v="SIN CAMPAÑA"/>
    <n v="981"/>
    <s v="141"/>
    <s v="07/10/2025"/>
    <m/>
    <m/>
    <m/>
    <m/>
    <n v="0"/>
    <m/>
    <m/>
    <m/>
    <x v="2"/>
  </r>
  <r>
    <x v="0"/>
    <n v="2025"/>
    <n v="41"/>
    <s v="06/10/2025 20:04:09"/>
    <x v="0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s v="TOR"/>
    <s v="SIN CAMPAÑA"/>
    <n v="0"/>
    <s v="0"/>
    <s v="06/10/2025"/>
    <m/>
    <m/>
    <m/>
    <m/>
    <n v="560"/>
    <m/>
    <m/>
    <m/>
    <x v="3"/>
  </r>
  <r>
    <x v="0"/>
    <n v="2025"/>
    <n v="41"/>
    <s v="12/10/2025 10:56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12/10/2025 09:38:11"/>
    <s v="SIN PROYECTO"/>
    <s v="TOR"/>
    <s v="SIN CAMPAÑA"/>
    <n v="0"/>
    <s v="1"/>
    <s v="12/10/2025"/>
    <m/>
    <m/>
    <m/>
    <m/>
    <n v="812"/>
    <m/>
    <m/>
    <m/>
    <x v="6"/>
  </r>
  <r>
    <x v="0"/>
    <n v="2025"/>
    <n v="41"/>
    <s v="12/10/2025 09:44:54"/>
    <x v="0"/>
    <s v="1-51-7539-3239"/>
    <n v="336"/>
    <n v="0"/>
    <n v="0"/>
    <n v="336"/>
    <s v="OCCIDENTE"/>
    <s v="Guadalajara"/>
    <s v="8643 GCC CIHUATLAN"/>
    <s v="198353-MILDRED MAYELA CARLOS CORDOVA"/>
    <s v=" "/>
    <s v=" "/>
    <s v="12/10/2025 09:38:02"/>
    <s v="SIN PROYECTO_x0009_"/>
    <s v="TOR"/>
    <s v="SIN CAMPAÑA"/>
    <n v="0"/>
    <s v="1"/>
    <s v="12/10/2025"/>
    <m/>
    <m/>
    <m/>
    <m/>
    <n v="336"/>
    <m/>
    <m/>
    <m/>
    <x v="6"/>
  </r>
  <r>
    <x v="0"/>
    <n v="2025"/>
    <n v="41"/>
    <s v="09/10/2025 21:47:09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9/10/2025 10:51:25"/>
    <s v="SIN PROYECTO"/>
    <s v="TOR"/>
    <s v="SIN CAMPAÑA"/>
    <n v="0"/>
    <s v="0"/>
    <s v="09/10/2025"/>
    <m/>
    <m/>
    <m/>
    <m/>
    <n v="292"/>
    <m/>
    <m/>
    <m/>
    <x v="1"/>
  </r>
  <r>
    <x v="0"/>
    <n v="2025"/>
    <n v="41"/>
    <s v="08/10/2025 11:01:35"/>
    <x v="0"/>
    <s v="1-1-2124-5541"/>
    <n v="0"/>
    <n v="0"/>
    <n v="7"/>
    <n v="7"/>
    <s v="METRO SUR"/>
    <s v="Metro Sur"/>
    <s v="8253 GCC LOS OLIVOS"/>
    <s v="188609-MARTHA LETICIA PRIEGO MARTINEZ"/>
    <s v=" "/>
    <s v=" "/>
    <s v="08/10/2025 13:35:48"/>
    <s v="SIN PROYECTO_x0009_"/>
    <s v="CONSUMO"/>
    <s v="SIN CAMPAÑA"/>
    <n v="605"/>
    <s v="87"/>
    <s v="08/10/2025"/>
    <m/>
    <m/>
    <m/>
    <m/>
    <n v="0"/>
    <m/>
    <m/>
    <m/>
    <x v="0"/>
  </r>
  <r>
    <x v="0"/>
    <n v="2025"/>
    <n v="41"/>
    <s v="08/10/2025 11:30:54"/>
    <x v="0"/>
    <s v="1-1-9425-61396"/>
    <n v="0"/>
    <n v="0"/>
    <n v="13"/>
    <n v="13"/>
    <s v="METRO NORTE"/>
    <s v="Metro Norte"/>
    <s v="8186 GCC EDO MEX JILOTEPEC 2"/>
    <s v="188628-ANGELA MENDEZ SOUZA"/>
    <s v=" "/>
    <s v=" "/>
    <s v="08/10/2025 13:43:13"/>
    <s v="SIN PROYECTO_x0009_"/>
    <s v="REESTRUCTURA"/>
    <s v="SIN CAMPAÑA"/>
    <n v="2255"/>
    <s v="323"/>
    <s v="08/10/2025"/>
    <m/>
    <m/>
    <m/>
    <m/>
    <n v="0"/>
    <m/>
    <m/>
    <m/>
    <x v="0"/>
  </r>
  <r>
    <x v="0"/>
    <n v="2025"/>
    <n v="41"/>
    <s v="08/10/2025 07:21:35"/>
    <x v="0"/>
    <s v="1-9-5789-17102"/>
    <n v="0"/>
    <n v="15"/>
    <n v="0"/>
    <n v="15"/>
    <s v="TIERRA CALIENTE"/>
    <s v="PUEBLA"/>
    <s v="8511 GCC MARQUELIA GUERRERO"/>
    <s v="179516-INGRID ELIZABETH VAZQUEZ  CAMPILLO"/>
    <s v=" "/>
    <s v=" "/>
    <s v="08/10/2025 13:36:30"/>
    <s v="SIN PROYECTO_x0009_"/>
    <s v="TOR"/>
    <s v="SIN CAMPAÑA"/>
    <n v="397"/>
    <s v="57"/>
    <s v="08/10/2025"/>
    <m/>
    <m/>
    <m/>
    <m/>
    <n v="0"/>
    <m/>
    <m/>
    <m/>
    <x v="0"/>
  </r>
  <r>
    <x v="0"/>
    <n v="2025"/>
    <n v="41"/>
    <s v="09/10/2025 04:40:59"/>
    <x v="0"/>
    <s v="1-1-3036-30132"/>
    <n v="0"/>
    <n v="0"/>
    <n v="28"/>
    <n v="28"/>
    <s v="METRO NORTE"/>
    <s v="Metro Norte"/>
    <s v="8346 GCC NAUCALPAN"/>
    <s v="174421-FRANCISCO AGUILERA  FIGUEROA"/>
    <s v=" "/>
    <s v=" "/>
    <s v="09/10/2025 11:00:33"/>
    <s v="SIN PROYECTO_x0009_"/>
    <s v="TOR"/>
    <s v="SIN CAMPAÑA"/>
    <n v="199"/>
    <s v="29"/>
    <s v="09/10/2025"/>
    <m/>
    <m/>
    <m/>
    <m/>
    <n v="0"/>
    <m/>
    <m/>
    <m/>
    <x v="1"/>
  </r>
  <r>
    <x v="0"/>
    <n v="2025"/>
    <n v="41"/>
    <s v="09/10/2025 19:18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9/10/2025 10:59:25"/>
    <s v="SIN PROYECTO_x0009_"/>
    <s v="TOR"/>
    <s v="SIN CAMPAÑA"/>
    <n v="723"/>
    <s v="24"/>
    <s v="09/10/2025"/>
    <m/>
    <m/>
    <m/>
    <m/>
    <n v="1000"/>
    <m/>
    <m/>
    <m/>
    <x v="1"/>
  </r>
  <r>
    <x v="0"/>
    <n v="2025"/>
    <n v="41"/>
    <s v="09/10/2025 05:14:05"/>
    <x v="3"/>
    <s v="1-1-5649-52322"/>
    <n v="0"/>
    <n v="0"/>
    <n v="6"/>
    <n v="6"/>
    <s v="METRO SUR"/>
    <s v="Metro Sur"/>
    <s v="8363 GCC HERIBERTO ENRIQUEZ"/>
    <s v="0-SIN INFORMACION    "/>
    <s v=" "/>
    <s v=" "/>
    <s v="09/10/2025 10:50:34"/>
    <s v="SIN PROYECTO"/>
    <s v="CONSUMO"/>
    <s v="SIN CAMPAÑA"/>
    <n v="166"/>
    <s v="24"/>
    <s v="09/10/2025"/>
    <m/>
    <m/>
    <m/>
    <m/>
    <n v="0"/>
    <m/>
    <m/>
    <m/>
    <x v="1"/>
  </r>
  <r>
    <x v="0"/>
    <n v="2025"/>
    <n v="41"/>
    <s v="08/10/2025 18:52:29"/>
    <x v="3"/>
    <s v="1-1-6826-10606"/>
    <n v="2360"/>
    <n v="0"/>
    <n v="0"/>
    <n v="2360"/>
    <s v="PACIFICO"/>
    <s v="Hermosillo"/>
    <s v="8289 GCC CHIHUAHUA JIMENEZ"/>
    <s v="0-SIN INFORMACION    "/>
    <s v=" "/>
    <s v=" "/>
    <s v="08/10/2025 13:50:30"/>
    <s v="SIN PROYECTO"/>
    <s v="TOR"/>
    <s v="SIN CAMPAÑA"/>
    <n v="14"/>
    <s v="0"/>
    <s v="08/10/2025"/>
    <m/>
    <m/>
    <m/>
    <m/>
    <n v="2360"/>
    <m/>
    <m/>
    <m/>
    <x v="0"/>
  </r>
  <r>
    <x v="0"/>
    <n v="2025"/>
    <n v="41"/>
    <s v="08/10/2025 11:30:33"/>
    <x v="3"/>
    <s v="1-1-5116-68929"/>
    <n v="0"/>
    <n v="0"/>
    <n v="160"/>
    <n v="160"/>
    <s v="PACIFICO"/>
    <s v="Hermosillo"/>
    <s v="8188 GCC LA PAZ BCS 3"/>
    <s v="0-SIN INFORMACION    "/>
    <s v=" "/>
    <s v=" "/>
    <s v="08/10/2025 13:50:30"/>
    <s v="SIN PROYECTO"/>
    <s v="CONSUMO"/>
    <s v="SIN CAMPAÑA"/>
    <n v="121"/>
    <s v="18"/>
    <s v="08/10/2025"/>
    <m/>
    <m/>
    <m/>
    <m/>
    <n v="0"/>
    <m/>
    <m/>
    <m/>
    <x v="0"/>
  </r>
  <r>
    <x v="0"/>
    <n v="2025"/>
    <n v="41"/>
    <s v="09/10/2025 22:04:22"/>
    <x v="2"/>
    <s v="1-9-3135-646"/>
    <n v="944"/>
    <n v="0"/>
    <n v="0"/>
    <n v="944"/>
    <s v="PACIFICO"/>
    <s v="Hermosillo"/>
    <s v="8188 GCC LA PAZ BCS 3"/>
    <s v="178864-EDGAR MENDEZ CUAPANTECATL"/>
    <s v=" "/>
    <s v=" "/>
    <s v="09/10/2025 10:51:50"/>
    <s v="SIN PROYECTO"/>
    <s v="TOR"/>
    <s v="SIN CAMPAÑA"/>
    <n v="6"/>
    <s v="0"/>
    <s v="09/10/2025"/>
    <m/>
    <m/>
    <m/>
    <m/>
    <n v="944"/>
    <m/>
    <m/>
    <m/>
    <x v="1"/>
  </r>
  <r>
    <x v="0"/>
    <n v="2025"/>
    <n v="41"/>
    <s v="09/10/2025 05:28:40"/>
    <x v="0"/>
    <s v="1-1-2045-892"/>
    <n v="0"/>
    <n v="0"/>
    <n v="58"/>
    <n v="58"/>
    <s v="METRO SUR"/>
    <s v="Metro Sur"/>
    <s v="8341 GCC SAN FELIPE DEL PROGRESO"/>
    <s v="188609-MARTHA LETICIA PRIEGO MARTINEZ"/>
    <s v=" "/>
    <s v=" "/>
    <s v="09/10/2025 11:00:33"/>
    <s v="SIN PROYECTO_x0009_"/>
    <s v="TOR"/>
    <s v="SIN CAMPAÑA"/>
    <n v="481"/>
    <s v="69"/>
    <s v="09/10/2025"/>
    <m/>
    <m/>
    <m/>
    <m/>
    <n v="0"/>
    <m/>
    <m/>
    <m/>
    <x v="1"/>
  </r>
  <r>
    <x v="0"/>
    <n v="2025"/>
    <n v="41"/>
    <s v="09/10/2025 13:41:12"/>
    <x v="3"/>
    <s v="1-1-3450-86685"/>
    <n v="461"/>
    <n v="0"/>
    <n v="0"/>
    <n v="461"/>
    <s v="PACIFICO"/>
    <s v="Hermosillo"/>
    <s v="8316 GCC CUCAPAH"/>
    <s v="181275-ASIEL SALVADOR SANTOS ALDANA"/>
    <s v=" "/>
    <s v=" "/>
    <s v="09/10/2025 17:24:02"/>
    <s v="SIN PROYECTO"/>
    <s v="TOR"/>
    <s v="SIN CAMPAÑA"/>
    <n v="5"/>
    <s v="0"/>
    <s v="09/10/2025"/>
    <m/>
    <m/>
    <m/>
    <m/>
    <n v="461"/>
    <m/>
    <m/>
    <m/>
    <x v="1"/>
  </r>
  <r>
    <x v="0"/>
    <n v="2025"/>
    <n v="41"/>
    <s v="11/10/2025 06:39:25"/>
    <x v="0"/>
    <s v="1-20-2320-1091"/>
    <n v="0"/>
    <n v="75"/>
    <n v="0"/>
    <n v="75"/>
    <s v="NORTE"/>
    <s v="Coahuila"/>
    <s v="8602 GCC SALTILLO ARTEAGA"/>
    <s v="179949-ARMANDO ISIDRO ISLAS GOMEZ"/>
    <s v=" "/>
    <s v=" "/>
    <s v="11/10/2025 16:33:16"/>
    <s v="SIN PROYECTO_x0009_"/>
    <s v="REESTRUCTURA"/>
    <s v="SIN CAMPAÑA"/>
    <n v="379"/>
    <s v="55"/>
    <s v="11/10/2025"/>
    <m/>
    <m/>
    <m/>
    <m/>
    <n v="0"/>
    <m/>
    <m/>
    <m/>
    <x v="5"/>
  </r>
  <r>
    <x v="0"/>
    <n v="2025"/>
    <n v="41"/>
    <s v="09/10/2025 05:22:05"/>
    <x v="0"/>
    <s v="1-1-6871-59920"/>
    <n v="0"/>
    <n v="0"/>
    <n v="10"/>
    <n v="10"/>
    <s v="SURESTE"/>
    <s v="Veracruz"/>
    <s v="8185 GCC CORDOBA TEZONAPA 2"/>
    <s v="188628-ANGELA MENDEZ SOUZA"/>
    <s v=" "/>
    <s v=" "/>
    <s v="09/10/2025 10:59:53"/>
    <s v="SIN PROYECTO_x0009_"/>
    <s v="CREDIMAX"/>
    <s v="SIN CAMPAÑA"/>
    <n v="780"/>
    <s v="112"/>
    <s v="09/10/2025"/>
    <m/>
    <m/>
    <m/>
    <m/>
    <n v="0"/>
    <m/>
    <m/>
    <m/>
    <x v="1"/>
  </r>
  <r>
    <x v="0"/>
    <n v="2025"/>
    <n v="41"/>
    <s v="11/10/2025 18:30:16"/>
    <x v="3"/>
    <s v="1-1-8708-13977"/>
    <n v="597"/>
    <n v="0"/>
    <n v="0"/>
    <n v="597"/>
    <s v="TIERRA CALIENTE"/>
    <s v="Morelos"/>
    <s v="8543 GCC OACALCO"/>
    <s v="0-SIN INFORMACION    "/>
    <s v=" "/>
    <s v=" "/>
    <s v="11/10/2025 09:57:57"/>
    <s v="SIN PROYECTO"/>
    <s v="TOR"/>
    <s v="SIN CAMPAÑA"/>
    <n v="0"/>
    <s v="-1"/>
    <s v="11/10/2025"/>
    <m/>
    <m/>
    <m/>
    <m/>
    <n v="597"/>
    <m/>
    <m/>
    <m/>
    <x v="5"/>
  </r>
  <r>
    <x v="0"/>
    <n v="2025"/>
    <n v="41"/>
    <s v="12/10/2025 21:51:01"/>
    <x v="0"/>
    <s v="1-13-7300-5588"/>
    <n v="170"/>
    <n v="0"/>
    <n v="0"/>
    <n v="170"/>
    <s v="SURESTE"/>
    <s v="Veracruz"/>
    <s v="8718 GCC ALVARADO"/>
    <s v="198321-ERIKA MIRIAM CARRASCO JIMENEZ"/>
    <s v=" "/>
    <s v=" "/>
    <s v="12/10/2025 09:38:11"/>
    <s v="SALDOS ALTOS"/>
    <s v="TOR"/>
    <s v="SIN CAMPAÑA"/>
    <n v="2"/>
    <s v="0"/>
    <s v="12/10/2025"/>
    <m/>
    <m/>
    <m/>
    <m/>
    <n v="170"/>
    <m/>
    <m/>
    <m/>
    <x v="6"/>
  </r>
  <r>
    <x v="0"/>
    <n v="2025"/>
    <n v="41"/>
    <s v="12/10/2025 16:14:07"/>
    <x v="0"/>
    <s v="1-1-822-70127"/>
    <n v="278"/>
    <n v="0"/>
    <n v="0"/>
    <n v="278"/>
    <s v="NORTE"/>
    <s v="Coahuila"/>
    <s v="8596 GCC ACUNA"/>
    <s v="198353-MILDRED MAYELA CARLOS CORDOVA"/>
    <s v=" "/>
    <s v=" "/>
    <s v="12/10/2025 09:37:52"/>
    <s v="SIN PROYECTO_x0009_"/>
    <s v="TOR"/>
    <s v="SIN CAMPAÑA"/>
    <n v="-1"/>
    <s v="1"/>
    <s v="12/10/2025"/>
    <m/>
    <m/>
    <m/>
    <m/>
    <n v="278"/>
    <m/>
    <m/>
    <m/>
    <x v="6"/>
  </r>
  <r>
    <x v="0"/>
    <n v="2025"/>
    <n v="41"/>
    <s v="12/10/2025 11:44:11"/>
    <x v="1"/>
    <s v="1-1-4585-48935"/>
    <n v="1440"/>
    <n v="0"/>
    <n v="0"/>
    <n v="1440"/>
    <s v="OCCIDENTE"/>
    <s v="Aguascalientes"/>
    <s v="8824 GCC LAS TORRES"/>
    <s v="181274-ASTRID VAZQUEZ RANGEL"/>
    <s v="PLAN ACTIVO"/>
    <s v=" "/>
    <s v="12/10/2025 09:50:32"/>
    <s v="SIN PROYECTO_x0009_"/>
    <s v="CONSUMO"/>
    <s v="SIN CAMPAÑA"/>
    <n v="99"/>
    <s v="-9"/>
    <s v="12/10/2025"/>
    <m/>
    <m/>
    <m/>
    <m/>
    <n v="1440"/>
    <m/>
    <m/>
    <m/>
    <x v="6"/>
  </r>
  <r>
    <x v="0"/>
    <n v="2025"/>
    <n v="41"/>
    <s v="12/10/2025 20:43:44"/>
    <x v="3"/>
    <s v="1-39-2730-12112"/>
    <n v="518"/>
    <n v="0"/>
    <n v="0"/>
    <n v="518"/>
    <s v="TIERRA CALIENTE"/>
    <s v="Morelos"/>
    <s v="8700 GCC IZUCAR"/>
    <s v="0-SIN INFORMACION    "/>
    <s v=" "/>
    <s v=" "/>
    <s v="12/10/2025 09:50:07"/>
    <s v="SIN PROYECTO"/>
    <s v="TOR"/>
    <s v="SIN CAMPAÑA"/>
    <n v="0"/>
    <s v="0"/>
    <s v="12/10/2025"/>
    <m/>
    <m/>
    <m/>
    <m/>
    <n v="518"/>
    <m/>
    <m/>
    <m/>
    <x v="6"/>
  </r>
  <r>
    <x v="0"/>
    <n v="2025"/>
    <n v="41"/>
    <s v="12/10/2025 19:24:10"/>
    <x v="0"/>
    <s v="1-1-4158-3892"/>
    <n v="1535"/>
    <n v="0"/>
    <n v="0"/>
    <n v="1535"/>
    <s v="SURESTE"/>
    <s v="Veracruz"/>
    <s v="8783 GCC OCOZOCUAUTLA"/>
    <s v="198321-ERIKA MIRIAM CARRASCO JIMENEZ"/>
    <s v=" "/>
    <s v=" "/>
    <s v="12/10/2025 09:38:20"/>
    <s v="SALDOS ALTOS"/>
    <s v="TOR"/>
    <s v="SIN CAMPAÑA"/>
    <n v="818"/>
    <s v="27"/>
    <s v="12/10/2025"/>
    <m/>
    <m/>
    <m/>
    <m/>
    <n v="1535"/>
    <m/>
    <m/>
    <m/>
    <x v="6"/>
  </r>
  <r>
    <x v="0"/>
    <n v="2025"/>
    <n v="41"/>
    <s v="08/10/2025 11:02:18"/>
    <x v="2"/>
    <s v="1-33-9546-607020"/>
    <n v="0"/>
    <n v="0"/>
    <n v="1280"/>
    <n v="1280"/>
    <s v="NORTE"/>
    <s v="Coahuila"/>
    <s v="8053 GCC SAN NICOLAS 2"/>
    <s v="178864-EDGAR MENDEZ CUAPANTECATL"/>
    <s v=" "/>
    <s v=" "/>
    <s v="08/10/2025 13:46:57"/>
    <s v="SIN PROYECTO"/>
    <s v="CONSUMO"/>
    <s v="SIN CAMPAÑA"/>
    <n v="294"/>
    <s v="43"/>
    <s v="08/10/2025"/>
    <m/>
    <m/>
    <m/>
    <m/>
    <n v="0"/>
    <m/>
    <m/>
    <m/>
    <x v="0"/>
  </r>
  <r>
    <x v="0"/>
    <n v="2025"/>
    <n v="41"/>
    <s v="09/10/2025 14:31:41"/>
    <x v="3"/>
    <s v="1-1-9814-100365"/>
    <n v="0"/>
    <n v="0"/>
    <n v="793"/>
    <n v="793"/>
    <s v="PACIFICO"/>
    <s v="Hermosillo"/>
    <s v="8296 GCC HERMOSILLO PROGRESO"/>
    <s v="0-SIN INFORMACION    "/>
    <s v=" "/>
    <s v=" "/>
    <s v="09/10/2025 10:50:34"/>
    <s v="SIN PROYECTO"/>
    <s v="CONSUMO"/>
    <s v="SIN CAMPAÑA"/>
    <n v="153"/>
    <s v="22"/>
    <s v="09/10/2025"/>
    <m/>
    <m/>
    <m/>
    <m/>
    <n v="0"/>
    <m/>
    <m/>
    <m/>
    <x v="1"/>
  </r>
  <r>
    <x v="0"/>
    <n v="2025"/>
    <n v="41"/>
    <s v="09/10/2025 13:30:40"/>
    <x v="2"/>
    <s v="1-1-848-14615"/>
    <n v="0"/>
    <n v="0"/>
    <n v="5"/>
    <n v="5"/>
    <s v="NORTE"/>
    <s v="Coahuila"/>
    <s v="8065 GCC APODACA 3"/>
    <s v="178864-EDGAR MENDEZ CUAPANTECATL"/>
    <s v=" "/>
    <s v=" "/>
    <s v="09/10/2025 10:51:50"/>
    <s v="SIN PROYECTO"/>
    <s v="TOR"/>
    <s v="SIN CAMPAÑA"/>
    <n v="353"/>
    <s v="51"/>
    <s v="09/10/2025"/>
    <m/>
    <m/>
    <m/>
    <m/>
    <n v="0"/>
    <m/>
    <m/>
    <m/>
    <x v="1"/>
  </r>
  <r>
    <x v="0"/>
    <n v="2025"/>
    <n v="41"/>
    <s v="08/10/2025 06:40:06"/>
    <x v="0"/>
    <s v="1-1-1139-7879"/>
    <n v="271"/>
    <n v="0"/>
    <n v="0"/>
    <n v="271"/>
    <s v="OCCIDENTE"/>
    <s v="Queretaro"/>
    <s v="8403 GCC APAN"/>
    <s v="174421-FRANCISCO AGUILERA  FIGUEROA"/>
    <s v=" "/>
    <s v=" "/>
    <s v="08/10/2025 13:36:13"/>
    <s v="SIN PROYECTO_x0009_"/>
    <s v="TOR"/>
    <s v="SIN CAMPAÑA"/>
    <n v="0"/>
    <s v="-1"/>
    <s v="08/10/2025"/>
    <m/>
    <m/>
    <m/>
    <m/>
    <n v="271"/>
    <m/>
    <m/>
    <m/>
    <x v="0"/>
  </r>
  <r>
    <x v="0"/>
    <n v="2025"/>
    <n v="41"/>
    <s v="09/10/2025 10:44:25"/>
    <x v="2"/>
    <s v="1-1-1025-52928"/>
    <n v="1025"/>
    <n v="0"/>
    <n v="0"/>
    <n v="1025"/>
    <s v="METRO SUR"/>
    <s v="Metro Sur"/>
    <s v="8222 GCC SAN VICENTE CHICOLOAPAN"/>
    <s v="178864-EDGAR MENDEZ CUAPANTECATL"/>
    <s v=" "/>
    <s v=" "/>
    <s v="09/10/2025 10:51:50"/>
    <s v="SIN PROYECTO"/>
    <s v="TOR"/>
    <s v="SIN CAMPAÑA"/>
    <n v="5"/>
    <s v="1"/>
    <s v="09/10/2025"/>
    <m/>
    <m/>
    <m/>
    <m/>
    <n v="1025"/>
    <m/>
    <m/>
    <m/>
    <x v="1"/>
  </r>
  <r>
    <x v="0"/>
    <n v="2025"/>
    <n v="41"/>
    <s v="09/10/2025 11:40:48"/>
    <x v="1"/>
    <s v="1-9-3171-1018"/>
    <n v="0"/>
    <n v="0"/>
    <n v="8"/>
    <n v="8"/>
    <s v="PACIFICO"/>
    <s v="Hermosillo"/>
    <s v="8299 GCC HERMOSILLO URES"/>
    <s v="181275-ASIEL SALVADOR SANTOS ALDANA"/>
    <s v=" "/>
    <s v=" "/>
    <s v="09/10/2025 10:51:25"/>
    <s v="SIN PROYECTO"/>
    <s v="CREDIMAX"/>
    <s v="SIN CAMPAÑA"/>
    <n v="232"/>
    <s v="34"/>
    <s v="09/10/2025"/>
    <m/>
    <m/>
    <m/>
    <m/>
    <n v="0"/>
    <m/>
    <m/>
    <m/>
    <x v="1"/>
  </r>
  <r>
    <x v="0"/>
    <n v="2025"/>
    <n v="41"/>
    <s v="09/10/2025 04:42:51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09/10/2025 10:51:25"/>
    <s v="SIN PROYECTO"/>
    <s v="CONSUMO"/>
    <s v="SIN CAMPAÑA"/>
    <n v="199"/>
    <s v="29"/>
    <s v="09/10/2025"/>
    <m/>
    <m/>
    <m/>
    <m/>
    <n v="0"/>
    <m/>
    <m/>
    <m/>
    <x v="1"/>
  </r>
  <r>
    <x v="0"/>
    <n v="2025"/>
    <n v="41"/>
    <s v="09/10/2025 05:28:45"/>
    <x v="1"/>
    <s v="1-1-7184-7339"/>
    <n v="0"/>
    <n v="63"/>
    <n v="0"/>
    <n v="63"/>
    <s v="TIERRA CALIENTE"/>
    <s v="Morelos"/>
    <s v="8518 GCC TELOLOAPAN"/>
    <s v="0-SIN INFORMACION    "/>
    <s v=" "/>
    <s v=" "/>
    <s v="08/10/2025 13:50:35"/>
    <s v="SIN PROYECTO"/>
    <s v="TOR"/>
    <s v="SIN CAMPAÑA"/>
    <n v="0"/>
    <s v="1"/>
    <s v="09/10/2025"/>
    <m/>
    <m/>
    <m/>
    <m/>
    <n v="0"/>
    <m/>
    <m/>
    <m/>
    <x v="1"/>
  </r>
  <r>
    <x v="0"/>
    <n v="2025"/>
    <n v="41"/>
    <s v="09/10/2025 04:40:37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09/10/2025 10:51:25"/>
    <s v="SIN PROYECTO"/>
    <s v="REESTRUCTURA"/>
    <s v="SIN CAMPAÑA"/>
    <n v="263"/>
    <s v="38"/>
    <s v="09/10/2025"/>
    <m/>
    <m/>
    <m/>
    <m/>
    <n v="0"/>
    <m/>
    <m/>
    <m/>
    <x v="1"/>
  </r>
  <r>
    <x v="0"/>
    <n v="2025"/>
    <n v="41"/>
    <s v="09/10/2025 04:41:09"/>
    <x v="2"/>
    <s v="1-1-1481-49328"/>
    <n v="0"/>
    <n v="0"/>
    <n v="200"/>
    <n v="200"/>
    <s v="METRO SUR"/>
    <s v="Metro Sur"/>
    <s v="8243 GCC NEZAHUALCOYOTL"/>
    <s v="178864-EDGAR MENDEZ CUAPANTECATL"/>
    <s v=" "/>
    <s v=" "/>
    <s v="09/10/2025 10:51:50"/>
    <s v="SIN PROYECTO_x0009_"/>
    <s v="CONSUMO"/>
    <s v="SIN CAMPAÑA"/>
    <n v="353"/>
    <s v="51"/>
    <s v="09/10/2025"/>
    <m/>
    <m/>
    <m/>
    <m/>
    <n v="0"/>
    <m/>
    <m/>
    <m/>
    <x v="1"/>
  </r>
  <r>
    <x v="0"/>
    <n v="2025"/>
    <n v="41"/>
    <s v="11/10/2025 15:40:46"/>
    <x v="3"/>
    <s v="1-1-6088-94422"/>
    <n v="1815"/>
    <n v="0"/>
    <n v="0"/>
    <n v="1815"/>
    <s v="OCCIDENTE"/>
    <s v="Aguascalientes"/>
    <s v="8819 GCC DOLORES HIDALGO"/>
    <s v="0-SIN INFORMACION    "/>
    <s v=" "/>
    <s v=" "/>
    <s v="11/10/2025 09:58:06"/>
    <s v="SIN PROYECTO"/>
    <s v="TOR"/>
    <s v="SIN CAMPAÑA"/>
    <n v="0"/>
    <s v="1"/>
    <s v="11/10/2025"/>
    <m/>
    <m/>
    <m/>
    <m/>
    <n v="1815"/>
    <m/>
    <m/>
    <m/>
    <x v="5"/>
  </r>
  <r>
    <x v="0"/>
    <n v="2025"/>
    <n v="41"/>
    <s v="11/10/2025 19:46:10"/>
    <x v="0"/>
    <s v="1-3-8442-45566"/>
    <n v="655"/>
    <n v="0"/>
    <n v="0"/>
    <n v="655"/>
    <s v="OCCIDENTE"/>
    <s v="Queretaro"/>
    <s v="8834 GCC MORELIA PRADO"/>
    <s v="175245-EMANUEL  LARA  HERNANDEZ"/>
    <s v=" "/>
    <s v=" "/>
    <s v="11/10/2025 09:53:30"/>
    <s v="SIN PROYECTO_x0009_"/>
    <s v="TOR"/>
    <s v="SIN CAMPAÑA"/>
    <n v="0"/>
    <s v="0"/>
    <s v="11/10/2025"/>
    <m/>
    <m/>
    <m/>
    <m/>
    <n v="655"/>
    <m/>
    <m/>
    <m/>
    <x v="5"/>
  </r>
  <r>
    <x v="0"/>
    <n v="2025"/>
    <n v="41"/>
    <s v="12/10/2025 17:44:27"/>
    <x v="0"/>
    <s v="1-1-2561-38998"/>
    <n v="172"/>
    <n v="0"/>
    <n v="0"/>
    <n v="172"/>
    <s v="TIERRA CALIENTE"/>
    <s v="PUEBLA"/>
    <s v="8532 GCC TEPOZTLAN"/>
    <s v="179516-INGRID ELIZABETH VAZQUEZ  CAMPILLO"/>
    <s v=" "/>
    <s v=" "/>
    <s v="12/10/2025 09:52:56"/>
    <s v="SIN PROYECTO_x0009_"/>
    <s v="TOR"/>
    <s v="SIN CAMPAÑA"/>
    <n v="0"/>
    <s v="0"/>
    <s v="12/10/2025"/>
    <m/>
    <m/>
    <m/>
    <m/>
    <n v="172"/>
    <m/>
    <m/>
    <m/>
    <x v="6"/>
  </r>
  <r>
    <x v="0"/>
    <n v="2025"/>
    <n v="41"/>
    <s v="12/10/2025 13:02:08"/>
    <x v="0"/>
    <s v="1-1-6716-115738"/>
    <n v="150"/>
    <n v="0"/>
    <n v="0"/>
    <n v="150"/>
    <s v="TIERRA CALIENTE"/>
    <s v="PUEBLA"/>
    <s v="8521 GCC CHILPANCINGO CENTRO"/>
    <s v="179516-INGRID ELIZABETH VAZQUEZ  CAMPILLO"/>
    <s v=" "/>
    <s v=" "/>
    <s v="12/10/2025 09:52:56"/>
    <s v="SIN PROYECTO"/>
    <s v="TOR"/>
    <s v="SIN CAMPAÑA"/>
    <n v="619"/>
    <s v="21"/>
    <s v="12/10/2025"/>
    <m/>
    <m/>
    <m/>
    <m/>
    <n v="150"/>
    <m/>
    <m/>
    <m/>
    <x v="6"/>
  </r>
  <r>
    <x v="0"/>
    <n v="2025"/>
    <n v="41"/>
    <s v="12/10/2025 13:03:31"/>
    <x v="0"/>
    <s v="1-1-4909-68672"/>
    <n v="115"/>
    <n v="0"/>
    <n v="0"/>
    <n v="115"/>
    <s v="TIERRA CALIENTE"/>
    <s v="PUEBLA"/>
    <s v="8528 GCC JOJUTLA"/>
    <s v="179516-INGRID ELIZABETH VAZQUEZ  CAMPILLO"/>
    <s v="PLAN ACTIVO"/>
    <s v="MAXIMUS"/>
    <s v="12/10/2025 09:52:56"/>
    <s v="SALDOS ALTOS"/>
    <s v="TOR"/>
    <s v="SIN CAMPAÑA"/>
    <n v="0"/>
    <s v="5"/>
    <s v="12/10/2025"/>
    <m/>
    <m/>
    <m/>
    <m/>
    <n v="115"/>
    <m/>
    <m/>
    <m/>
    <x v="6"/>
  </r>
  <r>
    <x v="0"/>
    <n v="2025"/>
    <n v="41"/>
    <s v="12/10/2025 10:01:14"/>
    <x v="0"/>
    <s v="1-1-2088-23996"/>
    <n v="422"/>
    <n v="0"/>
    <n v="0"/>
    <n v="422"/>
    <s v="OCCIDENTE"/>
    <s v="Queretaro"/>
    <s v="8655 GCC MORELIA"/>
    <s v="198353-MILDRED MAYELA CARLOS CORDOVA"/>
    <s v=" "/>
    <s v="PAGA FACIL"/>
    <s v="12/10/2025 09:38:02"/>
    <s v="SIN PROYECTO_x0009_"/>
    <s v="TOR"/>
    <s v="SIN CAMPAÑA"/>
    <n v="1"/>
    <s v="1"/>
    <s v="12/10/2025"/>
    <m/>
    <m/>
    <m/>
    <m/>
    <n v="422"/>
    <m/>
    <m/>
    <m/>
    <x v="6"/>
  </r>
  <r>
    <x v="0"/>
    <n v="2025"/>
    <n v="41"/>
    <s v="12/10/2025 13:41:08"/>
    <x v="0"/>
    <s v="1-1-408-113209"/>
    <n v="30"/>
    <n v="0"/>
    <n v="0"/>
    <n v="30"/>
    <s v="TIERRA CALIENTE"/>
    <s v="PUEBLA"/>
    <s v="8529 GCC AXOCHIAPAN"/>
    <s v="179516-INGRID ELIZABETH VAZQUEZ  CAMPILLO"/>
    <s v=" "/>
    <s v=" "/>
    <s v="12/10/2025 09:52:56"/>
    <s v="SIN PROYECTO_x0009_"/>
    <s v="TOR"/>
    <s v="SIN CAMPAÑA"/>
    <n v="514"/>
    <s v="17"/>
    <s v="12/10/2025"/>
    <m/>
    <m/>
    <m/>
    <m/>
    <n v="30"/>
    <m/>
    <m/>
    <m/>
    <x v="6"/>
  </r>
  <r>
    <x v="0"/>
    <n v="2025"/>
    <n v="41"/>
    <s v="12/10/2025 14:23:41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12/10/2025 09:38:11"/>
    <s v="SIN PROYECTO_x0009_"/>
    <s v="TOR"/>
    <s v="SIN CAMPAÑA"/>
    <n v="0"/>
    <s v="-1"/>
    <s v="12/10/2025"/>
    <m/>
    <m/>
    <m/>
    <m/>
    <n v="1010"/>
    <m/>
    <m/>
    <m/>
    <x v="6"/>
  </r>
  <r>
    <x v="0"/>
    <n v="2025"/>
    <n v="41"/>
    <s v="08/10/2025 07:22:26"/>
    <x v="3"/>
    <s v="1-11-561-3587"/>
    <n v="0"/>
    <n v="48"/>
    <n v="0"/>
    <n v="48"/>
    <s v="NORTE"/>
    <s v="Nuevo Leon"/>
    <s v="8054 GCC VALLE ORIENTE 1"/>
    <s v="0-SIN INFORMACION    "/>
    <s v=" "/>
    <s v=" "/>
    <s v="08/10/2025 13:50:30"/>
    <s v="SIN PROYECTO"/>
    <s v="CONSUMO"/>
    <s v="SIN CAMPAÑA"/>
    <n v="69"/>
    <s v="10"/>
    <s v="08/10/2025"/>
    <m/>
    <m/>
    <m/>
    <m/>
    <n v="0"/>
    <m/>
    <m/>
    <m/>
    <x v="0"/>
  </r>
  <r>
    <x v="0"/>
    <n v="2025"/>
    <n v="41"/>
    <s v="08/10/2025 15:37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08/10/2025 13:36:13"/>
    <s v="SIN PROYECTO_x0009_"/>
    <s v="TOR"/>
    <s v="SIN CAMPAÑA"/>
    <n v="0"/>
    <s v="-1"/>
    <s v="08/10/2025"/>
    <m/>
    <m/>
    <m/>
    <m/>
    <n v="322"/>
    <m/>
    <m/>
    <m/>
    <x v="0"/>
  </r>
  <r>
    <x v="0"/>
    <n v="2025"/>
    <n v="41"/>
    <s v="09/10/2025 07:30:35"/>
    <x v="2"/>
    <s v="1-1-195-22348"/>
    <n v="0"/>
    <n v="0"/>
    <n v="23"/>
    <n v="23"/>
    <s v="SURESTE"/>
    <s v="Merida"/>
    <s v="8095 GCC VILLA PALMIRA"/>
    <s v="178864-EDGAR MENDEZ CUAPANTECATL"/>
    <s v=" "/>
    <s v=" "/>
    <s v="09/10/2025 10:51:50"/>
    <s v="SIN PROYECTO"/>
    <s v="CONSUMO"/>
    <s v="SIN CAMPAÑA"/>
    <n v="346"/>
    <s v="50"/>
    <s v="09/10/2025"/>
    <m/>
    <m/>
    <m/>
    <m/>
    <n v="0"/>
    <m/>
    <m/>
    <m/>
    <x v="1"/>
  </r>
  <r>
    <x v="0"/>
    <n v="2025"/>
    <n v="41"/>
    <s v="09/10/2025 04:42:40"/>
    <x v="3"/>
    <s v="1-1-6187-6853"/>
    <n v="0"/>
    <n v="0"/>
    <n v="3"/>
    <n v="3"/>
    <s v="NORTE"/>
    <s v="Coahuila"/>
    <s v="8052 GCC VALLE DE LINCOLN"/>
    <s v="181275-ASIEL SALVADOR SANTOS ALDANA"/>
    <s v=" "/>
    <s v=" "/>
    <s v="09/10/2025 17:24:02"/>
    <s v="SIN PROYECTO"/>
    <s v="REESTRUCTURA"/>
    <s v="SIN CAMPAÑA"/>
    <n v="103"/>
    <s v="15"/>
    <s v="09/10/2025"/>
    <m/>
    <m/>
    <m/>
    <m/>
    <n v="0"/>
    <m/>
    <m/>
    <m/>
    <x v="1"/>
  </r>
  <r>
    <x v="0"/>
    <n v="2025"/>
    <n v="41"/>
    <s v="09/10/2025 04:48:59"/>
    <x v="3"/>
    <s v="1-1-6923-172521"/>
    <n v="0"/>
    <n v="0"/>
    <n v="888"/>
    <n v="888"/>
    <s v="OCCIDENTE"/>
    <s v="Queretaro"/>
    <s v="8187 GCC JIQUIPILCO"/>
    <s v="0-SIN INFORMACION    "/>
    <s v=" "/>
    <s v=" "/>
    <s v="09/10/2025 10:50:26"/>
    <s v="SIN PROYECTO"/>
    <s v="CONSUMO"/>
    <s v="SIN CAMPAÑA"/>
    <n v="117"/>
    <s v="17"/>
    <s v="09/10/2025"/>
    <m/>
    <m/>
    <m/>
    <m/>
    <n v="0"/>
    <m/>
    <m/>
    <m/>
    <x v="1"/>
  </r>
  <r>
    <x v="0"/>
    <n v="2025"/>
    <n v="41"/>
    <s v="09/10/2025 04:40:41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09/10/2025 10:51:25"/>
    <s v="SIN PROYECTO"/>
    <s v="CONSUMO"/>
    <s v="SIN CAMPAÑA"/>
    <n v="203"/>
    <s v="30"/>
    <s v="09/10/2025"/>
    <m/>
    <m/>
    <m/>
    <m/>
    <n v="0"/>
    <m/>
    <m/>
    <m/>
    <x v="1"/>
  </r>
  <r>
    <x v="0"/>
    <n v="2025"/>
    <n v="41"/>
    <s v="09/10/2025 04:41:33"/>
    <x v="2"/>
    <s v="1-1-5649-69654"/>
    <n v="0"/>
    <n v="0"/>
    <n v="5"/>
    <n v="5"/>
    <s v="METRO SUR"/>
    <s v="Metro Sur"/>
    <s v="8362 GCC TENANGO"/>
    <s v="0-SIN INFORMACION    "/>
    <s v=" "/>
    <s v=" "/>
    <s v="09/10/2025 10:52:02"/>
    <s v="SIN PROYECTO"/>
    <s v="TOR"/>
    <s v="SIN CAMPAÑA"/>
    <n v="215"/>
    <s v="31"/>
    <s v="09/10/2025"/>
    <m/>
    <m/>
    <m/>
    <m/>
    <n v="0"/>
    <m/>
    <m/>
    <m/>
    <x v="1"/>
  </r>
  <r>
    <x v="0"/>
    <n v="2025"/>
    <n v="41"/>
    <s v="12/10/2025 11:07:39"/>
    <x v="1"/>
    <s v="1-1-6096-5206"/>
    <n v="751"/>
    <n v="0"/>
    <n v="0"/>
    <n v="751"/>
    <s v="OCCIDENTE"/>
    <s v="Guadalajara"/>
    <s v="8649 GCC TUXPAN"/>
    <s v="181275-ASIEL SALVADOR SANTOS ALDANA"/>
    <s v=" "/>
    <s v=" "/>
    <s v="12/10/2025 09:50:32"/>
    <s v="SIN PROYECTO"/>
    <s v="TOR"/>
    <s v="SIN CAMPAÑA"/>
    <n v="0"/>
    <s v="0"/>
    <s v="12/10/2025"/>
    <m/>
    <m/>
    <m/>
    <m/>
    <n v="751"/>
    <m/>
    <m/>
    <m/>
    <x v="6"/>
  </r>
  <r>
    <x v="0"/>
    <n v="2025"/>
    <n v="41"/>
    <s v="12/10/2025 19:31:41"/>
    <x v="3"/>
    <s v="1-1-6334-62806"/>
    <n v="682"/>
    <n v="0"/>
    <n v="0"/>
    <n v="682"/>
    <s v="NORTE"/>
    <s v="Coahuila"/>
    <s v="8598 GCC PIEDRAS NEGRAS"/>
    <s v="0-SIN INFORMACION    "/>
    <s v=" "/>
    <s v=" "/>
    <s v="12/10/2025 09:50:00"/>
    <s v="SIN PROYECTO"/>
    <s v="TOR"/>
    <s v="SIN CAMPAÑA"/>
    <n v="91"/>
    <s v="14"/>
    <s v="12/10/2025"/>
    <m/>
    <m/>
    <m/>
    <m/>
    <n v="682"/>
    <m/>
    <m/>
    <m/>
    <x v="6"/>
  </r>
  <r>
    <x v="0"/>
    <n v="2025"/>
    <n v="41"/>
    <s v="08/10/2025 04:51:43"/>
    <x v="2"/>
    <s v="1-1-7184-543"/>
    <n v="0"/>
    <n v="0"/>
    <n v="50"/>
    <n v="50"/>
    <s v="TIERRA CALIENTE"/>
    <s v="PUEBLA"/>
    <s v="8518 GCC TELOLOAPAN"/>
    <s v="178864-EDGAR MENDEZ CUAPANTECATL"/>
    <s v=" "/>
    <s v=" "/>
    <s v="08/10/2025 13:47:11"/>
    <s v="SIN PROYECTO_x0009_"/>
    <s v="CONSUMO"/>
    <s v="SIN CAMPAÑA"/>
    <n v="291"/>
    <s v="42"/>
    <s v="08/10/2025"/>
    <m/>
    <m/>
    <m/>
    <m/>
    <n v="0"/>
    <m/>
    <m/>
    <m/>
    <x v="0"/>
  </r>
  <r>
    <x v="0"/>
    <n v="2025"/>
    <n v="41"/>
    <s v="09/10/2025 15:23:26"/>
    <x v="0"/>
    <s v="1-2-6677-33767"/>
    <n v="242"/>
    <n v="0"/>
    <n v="0"/>
    <n v="242"/>
    <s v="NORTE"/>
    <s v="Coahuila"/>
    <s v="8055 GCC SALTILLO 3"/>
    <s v="178276-BERENICE ISLAS  CUAPANTECATL"/>
    <s v=" "/>
    <s v=" "/>
    <s v="09/10/2025 10:59:25"/>
    <s v="SIN PROYECTO_x0009_"/>
    <s v="TOR"/>
    <s v="SIN CAMPAÑA"/>
    <n v="0"/>
    <s v="-1"/>
    <s v="09/10/2025"/>
    <m/>
    <m/>
    <m/>
    <m/>
    <n v="242"/>
    <m/>
    <m/>
    <m/>
    <x v="1"/>
  </r>
  <r>
    <x v="0"/>
    <n v="2025"/>
    <n v="41"/>
    <s v="08/10/2025 05:11:07"/>
    <x v="3"/>
    <s v="1-1-8780-45045"/>
    <n v="0"/>
    <n v="0"/>
    <n v="200"/>
    <n v="200"/>
    <s v="OCCIDENTE"/>
    <s v="Queretaro"/>
    <s v="8364 GCC VILLA DE ALLENDE"/>
    <s v="177763-JESUS ANGEL JIMENEZ  AGUILERA"/>
    <s v=" "/>
    <s v=" "/>
    <s v="08/10/2025 13:50:35"/>
    <s v="SIN PROYECTO"/>
    <s v="CONSUMO"/>
    <s v="SIN CAMPAÑA"/>
    <n v="101"/>
    <s v="15"/>
    <s v="08/10/2025"/>
    <m/>
    <m/>
    <m/>
    <m/>
    <n v="0"/>
    <m/>
    <m/>
    <m/>
    <x v="0"/>
  </r>
  <r>
    <x v="0"/>
    <n v="2025"/>
    <n v="41"/>
    <s v="08/10/2025 04:39:27"/>
    <x v="3"/>
    <s v="1-3-8497-14046"/>
    <n v="0"/>
    <n v="0"/>
    <n v="70"/>
    <n v="70"/>
    <s v="OCCIDENTE"/>
    <s v="Guadalajara"/>
    <s v="8478 GCC TEPIC FORANEO"/>
    <s v="188628-ANGELA MENDEZ SOUZA"/>
    <s v=" "/>
    <s v=" "/>
    <s v="08/10/2025 16:19:20"/>
    <s v="SIN PROYECTO"/>
    <s v="REESTRUCTURA"/>
    <s v="SIN CAMPAÑA"/>
    <n v="117"/>
    <s v="17"/>
    <s v="08/10/2025"/>
    <m/>
    <m/>
    <m/>
    <m/>
    <n v="0"/>
    <m/>
    <m/>
    <m/>
    <x v="0"/>
  </r>
  <r>
    <x v="0"/>
    <n v="2025"/>
    <n v="41"/>
    <s v="08/10/2025 21:58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08/10/2025 13:51:03"/>
    <s v="SIN PROYECTO"/>
    <s v="TOR"/>
    <s v="SIN CAMPAÑA"/>
    <n v="0"/>
    <s v="0"/>
    <s v="08/10/2025"/>
    <m/>
    <m/>
    <m/>
    <m/>
    <n v="353"/>
    <m/>
    <m/>
    <m/>
    <x v="0"/>
  </r>
  <r>
    <x v="0"/>
    <n v="2025"/>
    <n v="41"/>
    <s v="08/10/2025 16:20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8/10/2025 13:51:10"/>
    <s v="SIN PROYECTO"/>
    <s v="TOR"/>
    <s v="SIN CAMPAÑA"/>
    <n v="98"/>
    <s v="5"/>
    <s v="08/10/2025"/>
    <m/>
    <m/>
    <m/>
    <m/>
    <n v="2969"/>
    <m/>
    <m/>
    <m/>
    <x v="0"/>
  </r>
  <r>
    <x v="0"/>
    <n v="2025"/>
    <n v="41"/>
    <s v="08/10/2025 11:25:01"/>
    <x v="3"/>
    <s v="1-1-2600-13500"/>
    <n v="1136"/>
    <n v="0"/>
    <n v="0"/>
    <n v="1136"/>
    <s v="SURESTE"/>
    <s v="Veracruz"/>
    <s v="8165 GCC TEJERIA 2"/>
    <s v="177763-JESUS ANGEL JIMENEZ  AGUILERA"/>
    <s v=" "/>
    <s v=" "/>
    <s v="08/10/2025 13:50:30"/>
    <s v="SIN PROYECTO"/>
    <s v="TOR"/>
    <s v="SIN CAMPAÑA"/>
    <n v="2"/>
    <s v="0"/>
    <s v="08/10/2025"/>
    <m/>
    <m/>
    <m/>
    <m/>
    <n v="1136"/>
    <m/>
    <m/>
    <m/>
    <x v="0"/>
  </r>
  <r>
    <x v="0"/>
    <n v="2025"/>
    <n v="41"/>
    <s v="09/10/2025 07:30:14"/>
    <x v="2"/>
    <s v="1-9-8472-3840"/>
    <n v="0"/>
    <n v="0"/>
    <n v="4"/>
    <n v="4"/>
    <s v="OCCIDENTE"/>
    <s v="Queretaro"/>
    <s v="8067 GCC SOLEDAD SUR"/>
    <s v="181275-ASIEL SALVADOR SANTOS ALDANA"/>
    <s v=" "/>
    <s v=" "/>
    <s v="09/10/2025 17:24:02"/>
    <s v="SIN PROYECTO"/>
    <s v="CONSUMO"/>
    <s v="SIN CAMPAÑA"/>
    <n v="274"/>
    <s v="40"/>
    <s v="09/10/2025"/>
    <m/>
    <m/>
    <m/>
    <m/>
    <n v="0"/>
    <m/>
    <m/>
    <m/>
    <x v="1"/>
  </r>
  <r>
    <x v="0"/>
    <n v="2025"/>
    <n v="41"/>
    <s v="09/10/2025 04:41:57"/>
    <x v="2"/>
    <s v="1-1-9904-110392"/>
    <n v="0"/>
    <n v="0"/>
    <n v="3"/>
    <n v="3"/>
    <s v="OCCIDENTE"/>
    <s v="Queretaro"/>
    <s v="8408 GCC TULANCINGO 2"/>
    <s v="178864-EDGAR MENDEZ CUAPANTECATL"/>
    <s v=" "/>
    <s v=" "/>
    <s v="09/10/2025 10:52:02"/>
    <s v="SIN PROYECTO"/>
    <s v="CONSUMO"/>
    <s v="SIN CAMPAÑA"/>
    <n v="345"/>
    <s v="50"/>
    <s v="09/10/2025"/>
    <m/>
    <m/>
    <m/>
    <m/>
    <n v="0"/>
    <m/>
    <m/>
    <m/>
    <x v="1"/>
  </r>
  <r>
    <x v="0"/>
    <n v="2025"/>
    <n v="41"/>
    <s v="09/10/2025 04:41:05"/>
    <x v="3"/>
    <s v="1-1-547-73735"/>
    <n v="0"/>
    <n v="0"/>
    <n v="3859"/>
    <n v="3859"/>
    <s v="PACIFICO"/>
    <s v="Hermosillo"/>
    <s v="8277 GCC NVO CASAS GRANDES"/>
    <s v="0-SIN INFORMACION    "/>
    <s v=" "/>
    <s v=" "/>
    <s v="09/10/2025 10:50:26"/>
    <s v="SIN PROYECTO"/>
    <s v="CONSUMO"/>
    <s v="SIN CAMPAÑA"/>
    <n v="130"/>
    <s v="19"/>
    <s v="09/10/2025"/>
    <m/>
    <m/>
    <m/>
    <m/>
    <n v="0"/>
    <m/>
    <m/>
    <m/>
    <x v="1"/>
  </r>
  <r>
    <x v="0"/>
    <n v="2025"/>
    <n v="41"/>
    <s v="09/10/2025 08:01:04"/>
    <x v="3"/>
    <s v="1-1-278-1013"/>
    <n v="0"/>
    <n v="0"/>
    <n v="21"/>
    <n v="21"/>
    <s v="PACIFICO"/>
    <s v="Hermosillo"/>
    <s v="8086 GCC SANTA ROSALIA"/>
    <s v="0-SIN INFORMACION    "/>
    <s v=" "/>
    <s v=" "/>
    <s v="09/10/2025 10:50:26"/>
    <s v="SIN PROYECTO"/>
    <s v="REESTRUCTURA"/>
    <s v="SIN CAMPAÑA"/>
    <n v="177"/>
    <s v="26"/>
    <s v="09/10/2025"/>
    <m/>
    <m/>
    <m/>
    <m/>
    <n v="0"/>
    <m/>
    <m/>
    <m/>
    <x v="1"/>
  </r>
  <r>
    <x v="0"/>
    <n v="2025"/>
    <n v="41"/>
    <s v="09/10/2025 21:22:49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09/10/2025 11:00:33"/>
    <s v="SIN PROYECTO_x0009_"/>
    <s v="TOR"/>
    <s v="SIN CAMPAÑA"/>
    <n v="0"/>
    <s v="1"/>
    <s v="09/10/2025"/>
    <m/>
    <m/>
    <m/>
    <m/>
    <n v="666"/>
    <m/>
    <m/>
    <m/>
    <x v="1"/>
  </r>
  <r>
    <x v="0"/>
    <n v="2025"/>
    <n v="41"/>
    <s v="09/10/2025 05:31:58"/>
    <x v="0"/>
    <s v="1-1-660-32330"/>
    <n v="0"/>
    <n v="20"/>
    <n v="0"/>
    <n v="20"/>
    <s v="NORTE"/>
    <s v="Coahuila"/>
    <s v="8448 GCC DGO SANTIAGO PAPASQUIARO"/>
    <s v="179516-INGRID ELIZABETH VAZQUEZ  CAMPILLO"/>
    <s v=" "/>
    <s v=" "/>
    <s v="09/10/2025 11:01:03"/>
    <s v="SIN PROYECTO_x0009_"/>
    <s v="TOR"/>
    <s v="SIN CAMPAÑA"/>
    <n v="404"/>
    <s v="58"/>
    <s v="09/10/2025"/>
    <m/>
    <m/>
    <m/>
    <m/>
    <n v="0"/>
    <m/>
    <m/>
    <m/>
    <x v="1"/>
  </r>
  <r>
    <x v="0"/>
    <n v="2025"/>
    <n v="41"/>
    <s v="09/10/2025 20:12:03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09/10/2025 17:24:02"/>
    <s v="SIN PROYECTO"/>
    <s v="TOR"/>
    <s v="SIN CAMPAÑA"/>
    <n v="0"/>
    <s v="0"/>
    <s v="09/10/2025"/>
    <m/>
    <m/>
    <m/>
    <m/>
    <n v="886"/>
    <m/>
    <m/>
    <m/>
    <x v="1"/>
  </r>
  <r>
    <x v="0"/>
    <n v="2025"/>
    <n v="41"/>
    <s v="09/10/2025 05:58:33"/>
    <x v="3"/>
    <s v="1-1-116-53785"/>
    <n v="0"/>
    <n v="0"/>
    <n v="1"/>
    <n v="1"/>
    <s v="PACIFICO"/>
    <s v="Hermosillo"/>
    <s v="8041 GCC PUERTO DE PALOS"/>
    <s v="177763-JESUS ANGEL JIMENEZ  AGUILERA"/>
    <s v=" "/>
    <s v=" "/>
    <s v="09/10/2025 10:50:26"/>
    <s v="SIN PROYECTO"/>
    <s v="CONSUMO"/>
    <s v="SIN CAMPAÑA"/>
    <n v="101"/>
    <s v="15"/>
    <s v="09/10/2025"/>
    <m/>
    <m/>
    <m/>
    <m/>
    <n v="0"/>
    <m/>
    <m/>
    <m/>
    <x v="1"/>
  </r>
  <r>
    <x v="0"/>
    <n v="2025"/>
    <n v="41"/>
    <s v="11/10/2025 13:07:48"/>
    <x v="1"/>
    <s v="1-1-8154-15965"/>
    <n v="1505"/>
    <n v="0"/>
    <n v="0"/>
    <n v="1505"/>
    <s v="OCCIDENTE"/>
    <s v="Guadalajara"/>
    <s v="8654 GCC ZAPOTLANEJO"/>
    <s v="181274-ASTRID VAZQUEZ RANGEL"/>
    <s v=" "/>
    <s v=" "/>
    <s v="11/10/2025 09:58:44"/>
    <s v="SIN PROYECTO"/>
    <s v="TOR"/>
    <s v="SIN CAMPAÑA"/>
    <n v="5"/>
    <s v="1"/>
    <s v="11/10/2025"/>
    <m/>
    <m/>
    <m/>
    <m/>
    <n v="1505"/>
    <m/>
    <m/>
    <m/>
    <x v="5"/>
  </r>
  <r>
    <x v="0"/>
    <n v="2025"/>
    <n v="41"/>
    <s v="11/10/2025 15:05:54"/>
    <x v="0"/>
    <s v="1-9-6261-2891"/>
    <n v="292"/>
    <n v="0"/>
    <n v="0"/>
    <n v="292"/>
    <s v="OCCIDENTE"/>
    <s v="Guadalajara"/>
    <s v="8643 GCC CIHUATLAN"/>
    <s v="198353-MILDRED MAYELA CARLOS CORDOVA"/>
    <s v=" "/>
    <s v=" "/>
    <s v="11/10/2025 09:52:59"/>
    <s v="SIN PROYECTO_x0009_"/>
    <s v="TOR"/>
    <s v="SIN CAMPAÑA"/>
    <n v="-1"/>
    <s v="-1"/>
    <s v="11/10/2025"/>
    <m/>
    <m/>
    <m/>
    <m/>
    <n v="292"/>
    <m/>
    <m/>
    <m/>
    <x v="5"/>
  </r>
  <r>
    <x v="0"/>
    <n v="2025"/>
    <n v="41"/>
    <s v="09/10/2025 05:14:22"/>
    <x v="2"/>
    <s v="1-1-5940-74177"/>
    <n v="0"/>
    <n v="0"/>
    <n v="1911"/>
    <n v="1911"/>
    <s v="PACIFICO"/>
    <s v="Hermosillo"/>
    <s v="8292 GCC ENSENADA NORTE"/>
    <s v="178864-EDGAR MENDEZ CUAPANTECATL"/>
    <s v=" "/>
    <s v=" "/>
    <s v="09/10/2025 10:51:50"/>
    <s v="SIN PROYECTO"/>
    <s v="CONSUMO"/>
    <s v="SIN CAMPAÑA"/>
    <n v="304"/>
    <s v="44"/>
    <s v="09/10/2025"/>
    <m/>
    <m/>
    <m/>
    <m/>
    <n v="0"/>
    <m/>
    <m/>
    <m/>
    <x v="1"/>
  </r>
  <r>
    <x v="0"/>
    <n v="2025"/>
    <n v="41"/>
    <s v="11/10/2025 20:14:44"/>
    <x v="0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11/10/2025 10:03:05"/>
    <s v="SALDOS ALTOS"/>
    <s v="TOR"/>
    <s v="SIN CAMPAÑA"/>
    <n v="0"/>
    <s v="1"/>
    <s v="11/10/2025"/>
    <m/>
    <m/>
    <m/>
    <m/>
    <n v="543"/>
    <m/>
    <m/>
    <m/>
    <x v="5"/>
  </r>
  <r>
    <x v="0"/>
    <n v="2025"/>
    <n v="41"/>
    <s v="12/10/2025 20:06:50"/>
    <x v="0"/>
    <s v="1-1-8206-165594"/>
    <n v="318"/>
    <n v="0"/>
    <n v="0"/>
    <n v="318"/>
    <s v="SURESTE"/>
    <s v="Merida"/>
    <s v="8753 GCC TUXTLA SUR"/>
    <s v="198321-ERIKA MIRIAM CARRASCO JIMENEZ"/>
    <s v=" "/>
    <s v=" "/>
    <s v="12/10/2025 09:38:11"/>
    <s v="SIN PROYECTO_x0009_"/>
    <s v="TOR"/>
    <s v="SIN CAMPAÑA"/>
    <n v="0"/>
    <s v="1"/>
    <s v="12/10/2025"/>
    <m/>
    <m/>
    <m/>
    <m/>
    <n v="318"/>
    <m/>
    <m/>
    <m/>
    <x v="6"/>
  </r>
  <r>
    <x v="0"/>
    <n v="2025"/>
    <n v="41"/>
    <s v="08/10/2025 22:21:29"/>
    <x v="0"/>
    <s v="1-1-4912-48510"/>
    <n v="358"/>
    <n v="0"/>
    <n v="0"/>
    <n v="358"/>
    <s v="PACIFICO"/>
    <s v="Hermosillo"/>
    <s v="8281 GCC REGIONAL DE JUAREZ"/>
    <s v="188609-MARTHA LETICIA PRIEGO MARTINEZ"/>
    <s v=" "/>
    <s v=" "/>
    <s v="08/10/2025 13:35:48"/>
    <s v="SIN PROYECTO_x0009_"/>
    <s v="TOR"/>
    <s v="SIN CAMPAÑA"/>
    <n v="5"/>
    <s v="0"/>
    <s v="08/10/2025"/>
    <m/>
    <m/>
    <m/>
    <m/>
    <n v="358"/>
    <m/>
    <m/>
    <m/>
    <x v="0"/>
  </r>
  <r>
    <x v="0"/>
    <n v="2025"/>
    <n v="41"/>
    <s v="08/10/2025 11:00:23"/>
    <x v="0"/>
    <s v="1-1-190-51759"/>
    <n v="1500"/>
    <n v="0"/>
    <n v="0"/>
    <n v="1500"/>
    <s v="SURESTE"/>
    <s v="Veracruz"/>
    <s v="8117 GCC MINATITLAN 3"/>
    <s v="178276-BERENICE ISLAS  CUAPANTECATL"/>
    <s v=" "/>
    <s v="MAXIMUS"/>
    <s v="08/10/2025 13:43:04"/>
    <s v="SALDOS ALTOS"/>
    <s v="REESTRUCTURA"/>
    <s v="SIN CAMPAÑA"/>
    <n v="413"/>
    <s v="60"/>
    <s v="08/10/2025"/>
    <m/>
    <m/>
    <m/>
    <m/>
    <n v="1500"/>
    <m/>
    <m/>
    <m/>
    <x v="0"/>
  </r>
  <r>
    <x v="0"/>
    <n v="2025"/>
    <n v="41"/>
    <s v="08/10/2025 16:30:22"/>
    <x v="0"/>
    <s v="1-33-9546-774359"/>
    <n v="0"/>
    <n v="0"/>
    <n v="631"/>
    <n v="631"/>
    <s v="METRO SUR"/>
    <s v="Metro Sur"/>
    <s v="8233 GCC CONSTITUCION"/>
    <s v="188628-ANGELA MENDEZ SOUZA"/>
    <s v=" "/>
    <s v=" "/>
    <s v="08/10/2025 13:43:13"/>
    <s v="Empresario 3"/>
    <s v="CONSUMO"/>
    <s v="SIN CAMPAÑA"/>
    <n v="445"/>
    <s v="64"/>
    <s v="08/10/2025"/>
    <m/>
    <m/>
    <m/>
    <m/>
    <n v="0"/>
    <m/>
    <m/>
    <m/>
    <x v="0"/>
  </r>
  <r>
    <x v="0"/>
    <n v="2025"/>
    <n v="41"/>
    <s v="08/10/2025 07:25:26"/>
    <x v="3"/>
    <s v="1-1-8299-13880"/>
    <n v="0"/>
    <n v="41"/>
    <n v="0"/>
    <n v="41"/>
    <s v="OCCIDENTE"/>
    <s v="Guadalajara"/>
    <s v="8125 GCC EL TAPATIO"/>
    <s v="0-SIN INFORMACION    "/>
    <s v=" "/>
    <s v=" "/>
    <s v="08/10/2025 13:50:30"/>
    <s v="SIN PROYECTO"/>
    <s v="REESTRUCTURA"/>
    <s v="SIN CAMPAÑA"/>
    <n v="0"/>
    <s v="1"/>
    <s v="08/10/2025"/>
    <m/>
    <m/>
    <m/>
    <m/>
    <n v="0"/>
    <m/>
    <m/>
    <m/>
    <x v="0"/>
  </r>
  <r>
    <x v="0"/>
    <n v="2025"/>
    <n v="41"/>
    <s v="08/10/2025 04:27:50"/>
    <x v="3"/>
    <s v="1-9-8302-10699"/>
    <n v="0"/>
    <n v="0"/>
    <n v="47"/>
    <n v="47"/>
    <s v="OCCIDENTE"/>
    <s v="Guadalajara"/>
    <s v="8081 GCC SANTA CRUZ"/>
    <s v="0-SIN INFORMACION    "/>
    <s v=" "/>
    <s v=" "/>
    <s v="08/10/2025 13:50:30"/>
    <s v="SIN PROYECTO"/>
    <s v="CONSUMO"/>
    <s v="SIN CAMPAÑA"/>
    <n v="121"/>
    <s v="18"/>
    <s v="08/10/2025"/>
    <m/>
    <m/>
    <m/>
    <m/>
    <n v="0"/>
    <m/>
    <m/>
    <m/>
    <x v="0"/>
  </r>
  <r>
    <x v="0"/>
    <n v="2025"/>
    <n v="41"/>
    <s v="08/10/2025 05:21:30"/>
    <x v="3"/>
    <s v="1-1-2215-21853"/>
    <n v="0"/>
    <n v="0"/>
    <n v="650"/>
    <n v="650"/>
    <s v="METRO NORTE"/>
    <s v="Metro Norte"/>
    <s v="8354 GCC TEPITO "/>
    <s v="0-SIN INFORMACION    "/>
    <s v=" "/>
    <s v=" "/>
    <s v="08/10/2025 13:50:35"/>
    <s v="SIN PROYECTO"/>
    <s v="CONSUMO"/>
    <s v="SIN CAMPAÑA"/>
    <n v="188"/>
    <s v="27"/>
    <s v="08/10/2025"/>
    <m/>
    <m/>
    <m/>
    <m/>
    <n v="0"/>
    <m/>
    <m/>
    <m/>
    <x v="0"/>
  </r>
  <r>
    <x v="0"/>
    <n v="2025"/>
    <n v="41"/>
    <s v="09/10/2025 10:30:42"/>
    <x v="0"/>
    <s v="1-1-7016-10976"/>
    <n v="0"/>
    <n v="0"/>
    <n v="1"/>
    <n v="1"/>
    <s v="METRO SUR"/>
    <s v="Metro Sur"/>
    <s v="8233 GCC CONSTITUCION"/>
    <s v="188628-ANGELA MENDEZ SOUZA"/>
    <s v=" "/>
    <s v=" "/>
    <s v="09/10/2025 10:59:53"/>
    <s v="SIN PROYECTO_x0009_"/>
    <s v="CONSUMO"/>
    <s v="SIN CAMPAÑA"/>
    <n v="436"/>
    <s v="63"/>
    <s v="09/10/2025"/>
    <m/>
    <m/>
    <m/>
    <m/>
    <n v="0"/>
    <m/>
    <m/>
    <m/>
    <x v="1"/>
  </r>
  <r>
    <x v="0"/>
    <n v="2025"/>
    <n v="41"/>
    <s v="09/10/2025 07:31:02"/>
    <x v="0"/>
    <s v="1-1-301-85477"/>
    <n v="0"/>
    <n v="0"/>
    <n v="301"/>
    <n v="301"/>
    <s v="METRO SUR"/>
    <s v="Metro Sur"/>
    <s v="8350 GCC AEROPUERTO"/>
    <s v="174421-FRANCISCO AGUILERA  FIGUEROA"/>
    <s v=" "/>
    <s v=" "/>
    <s v="09/10/2025 11:00:33"/>
    <s v="SIN PROYECTO_x0009_"/>
    <s v="TOR"/>
    <s v="SIN CAMPAÑA"/>
    <n v="704"/>
    <s v="101"/>
    <s v="09/10/2025"/>
    <m/>
    <m/>
    <m/>
    <m/>
    <n v="0"/>
    <m/>
    <m/>
    <m/>
    <x v="1"/>
  </r>
  <r>
    <x v="0"/>
    <n v="2025"/>
    <n v="41"/>
    <s v="09/10/2025 23:26:04"/>
    <x v="0"/>
    <s v="1-1-3081-26507"/>
    <n v="900"/>
    <n v="0"/>
    <n v="0"/>
    <n v="900"/>
    <s v="PACIFICO"/>
    <s v="Hermosillo"/>
    <s v="8311 GCC OBREGON CENTRO"/>
    <s v="188609-MARTHA LETICIA PRIEGO MARTINEZ"/>
    <s v=" "/>
    <s v=" "/>
    <s v="09/10/2025 11:00:33"/>
    <s v="SIN PROYECTO_x0009_"/>
    <s v="TOR"/>
    <s v="SIN CAMPAÑA"/>
    <n v="165"/>
    <s v="23"/>
    <s v="09/10/2025"/>
    <m/>
    <m/>
    <m/>
    <m/>
    <n v="900"/>
    <m/>
    <m/>
    <m/>
    <x v="1"/>
  </r>
  <r>
    <x v="0"/>
    <n v="2025"/>
    <n v="41"/>
    <s v="09/10/2025 05:26:38"/>
    <x v="3"/>
    <s v="1-1-3450-68942"/>
    <n v="0"/>
    <n v="435"/>
    <n v="0"/>
    <n v="435"/>
    <s v="PACIFICO"/>
    <s v="Hermosillo"/>
    <s v="8153 GCC EL FLORIDO"/>
    <s v="181275-ASIEL SALVADOR SANTOS ALDANA"/>
    <s v=" "/>
    <s v=" "/>
    <s v="09/10/2025 17:24:02"/>
    <s v="SIN PROYECTO"/>
    <s v="TOR"/>
    <s v="SIN CAMPAÑA"/>
    <n v="1"/>
    <s v="2"/>
    <s v="09/10/2025"/>
    <m/>
    <m/>
    <m/>
    <m/>
    <n v="0"/>
    <m/>
    <m/>
    <m/>
    <x v="1"/>
  </r>
  <r>
    <x v="0"/>
    <n v="2025"/>
    <n v="41"/>
    <s v="12/10/2025 19:08:42"/>
    <x v="0"/>
    <s v="1-1-6132-48551"/>
    <n v="391"/>
    <n v="0"/>
    <n v="0"/>
    <n v="391"/>
    <s v="OCCIDENTE"/>
    <s v="Guadalajara"/>
    <s v="8635 GCC CHAPALA"/>
    <s v="198353-MILDRED MAYELA CARLOS CORDOVA"/>
    <s v=" "/>
    <s v=" "/>
    <s v="12/10/2025 09:37:52"/>
    <s v="SIN PROYECTO_x0009_"/>
    <s v="TOR"/>
    <s v="SIN CAMPAÑA"/>
    <n v="3"/>
    <s v="1"/>
    <s v="12/10/2025"/>
    <m/>
    <m/>
    <m/>
    <m/>
    <n v="391"/>
    <m/>
    <m/>
    <m/>
    <x v="6"/>
  </r>
  <r>
    <x v="0"/>
    <n v="2025"/>
    <n v="41"/>
    <s v="12/10/2025 15:08:59"/>
    <x v="2"/>
    <s v="1-1-9807-74807"/>
    <n v="681"/>
    <n v="0"/>
    <n v="0"/>
    <n v="681"/>
    <s v="OCCIDENTE"/>
    <s v="Queretaro"/>
    <s v="8835 GCC CD HIDALGO"/>
    <s v="178863-ISMAEL ALATRISTE GONZALEZ"/>
    <s v=" "/>
    <s v=" "/>
    <s v="12/10/2025 09:51:08"/>
    <s v="SIN PROYECTO_x0009_"/>
    <s v="TOR"/>
    <s v="SIN CAMPAÑA"/>
    <n v="0"/>
    <s v="0"/>
    <s v="12/10/2025"/>
    <m/>
    <m/>
    <m/>
    <m/>
    <n v="681"/>
    <m/>
    <m/>
    <m/>
    <x v="6"/>
  </r>
  <r>
    <x v="0"/>
    <n v="2025"/>
    <n v="41"/>
    <s v="08/10/2025 12:04:47"/>
    <x v="1"/>
    <s v="1-9-3171-1018"/>
    <n v="0"/>
    <n v="0"/>
    <n v="45"/>
    <n v="45"/>
    <s v="PACIFICO"/>
    <s v="Hermosillo"/>
    <s v="8299 GCC HERMOSILLO URES"/>
    <s v="181275-ASIEL SALVADOR SANTOS ALDANA"/>
    <s v=" "/>
    <s v=" "/>
    <s v="08/10/2025 13:51:10"/>
    <s v="SIN PROYECTO"/>
    <s v="CREDIMAX"/>
    <s v="SIN CAMPAÑA"/>
    <n v="231"/>
    <s v="34"/>
    <s v="08/10/2025"/>
    <m/>
    <m/>
    <m/>
    <m/>
    <n v="0"/>
    <m/>
    <m/>
    <m/>
    <x v="0"/>
  </r>
  <r>
    <x v="0"/>
    <n v="2025"/>
    <n v="41"/>
    <s v="08/10/2025 07:25:45"/>
    <x v="3"/>
    <s v="1-1-3793-79069"/>
    <n v="0"/>
    <n v="958"/>
    <n v="0"/>
    <n v="958"/>
    <s v="METRO SUR"/>
    <s v="Metro Sur"/>
    <s v="8234 GCC LOS ANGELES DF"/>
    <s v="0-SIN INFORMACION    "/>
    <s v=" "/>
    <s v=" "/>
    <s v="08/10/2025 13:50:30"/>
    <s v="SIN PROYECTO"/>
    <s v="TOR"/>
    <s v="SIN CAMPAÑA"/>
    <n v="0"/>
    <s v="1"/>
    <s v="08/10/2025"/>
    <m/>
    <m/>
    <m/>
    <m/>
    <n v="0"/>
    <m/>
    <m/>
    <m/>
    <x v="0"/>
  </r>
  <r>
    <x v="0"/>
    <n v="2025"/>
    <n v="41"/>
    <s v="08/10/2025 04:37:00"/>
    <x v="1"/>
    <s v="1-33-7760-190226"/>
    <n v="0"/>
    <n v="0"/>
    <n v="7"/>
    <n v="7"/>
    <s v="METRO SUR"/>
    <s v="Metro Sur"/>
    <s v="8362 GCC TENANGO"/>
    <s v="188628-ANGELA MENDEZ SOUZA"/>
    <s v=" "/>
    <s v=" "/>
    <s v="08/10/2025 16:19:20"/>
    <s v="SIN PROYECTO"/>
    <s v="CONSUMO"/>
    <s v="SIN CAMPAÑA"/>
    <n v="197"/>
    <s v="29"/>
    <s v="08/10/2025"/>
    <m/>
    <m/>
    <m/>
    <m/>
    <n v="0"/>
    <m/>
    <m/>
    <m/>
    <x v="0"/>
  </r>
  <r>
    <x v="0"/>
    <n v="2025"/>
    <n v="41"/>
    <s v="08/10/2025 17:02:29"/>
    <x v="1"/>
    <s v="1-1-4543-86228"/>
    <n v="1091"/>
    <n v="7"/>
    <n v="0"/>
    <n v="1098"/>
    <s v="METRO SUR"/>
    <s v="Metro Sur"/>
    <s v="8225 GCC XOCHITENCO"/>
    <s v="181275-ASIEL SALVADOR SANTOS ALDANA"/>
    <s v=" "/>
    <s v=" "/>
    <s v="08/10/2025 13:51:03"/>
    <s v="SIN PROYECTO"/>
    <s v="TOR"/>
    <s v="SIN CAMPAÑA"/>
    <n v="0"/>
    <s v="1"/>
    <s v="08/10/2025"/>
    <m/>
    <m/>
    <m/>
    <m/>
    <n v="1091"/>
    <m/>
    <m/>
    <m/>
    <x v="0"/>
  </r>
  <r>
    <x v="0"/>
    <n v="2025"/>
    <n v="41"/>
    <s v="08/10/2025 08:21:31"/>
    <x v="3"/>
    <s v="1-1-5102-130841"/>
    <n v="0"/>
    <n v="0"/>
    <n v="40"/>
    <n v="40"/>
    <s v="PACIFICO"/>
    <s v="Hermosillo"/>
    <s v="8042 GCC JUAREZ CENTRO"/>
    <s v="0-SIN INFORMACION    "/>
    <s v=" "/>
    <s v=" "/>
    <s v="08/10/2025 13:50:30"/>
    <s v="SIN PROYECTO"/>
    <s v="TOR"/>
    <s v="SIN CAMPAÑA"/>
    <n v="179"/>
    <s v="26"/>
    <s v="08/10/2025"/>
    <m/>
    <m/>
    <m/>
    <m/>
    <n v="0"/>
    <m/>
    <m/>
    <m/>
    <x v="0"/>
  </r>
  <r>
    <x v="0"/>
    <n v="2025"/>
    <n v="41"/>
    <s v="09/10/2025 10:00:06"/>
    <x v="0"/>
    <s v="1-1-4003-48321"/>
    <n v="0"/>
    <n v="0"/>
    <n v="2899"/>
    <n v="2899"/>
    <s v="NORTE"/>
    <s v="Nuevo Leon"/>
    <s v="8064 GCC JUAREZ 2"/>
    <s v="178276-BERENICE ISLAS  CUAPANTECATL"/>
    <s v=" "/>
    <s v=" "/>
    <s v="09/10/2025 10:59:25"/>
    <s v="SIN PROYECTO_x0009_"/>
    <s v="TOR"/>
    <s v="SIN CAMPAÑA"/>
    <n v="534"/>
    <s v="78"/>
    <s v="09/10/2025"/>
    <m/>
    <m/>
    <m/>
    <m/>
    <n v="0"/>
    <m/>
    <m/>
    <m/>
    <x v="1"/>
  </r>
  <r>
    <x v="0"/>
    <n v="2025"/>
    <n v="41"/>
    <s v="08/10/2025 07:23:43"/>
    <x v="0"/>
    <s v="1-1-3049-82873"/>
    <n v="0"/>
    <n v="1"/>
    <n v="0"/>
    <n v="1"/>
    <s v="SURESTE"/>
    <s v="Merida"/>
    <s v="8133 GCC VILLACORZO"/>
    <s v="178276-BERENICE ISLAS  CUAPANTECATL"/>
    <s v=" "/>
    <s v=" "/>
    <s v="08/10/2025 13:43:04"/>
    <s v="SIN PROYECTO"/>
    <s v="TOR"/>
    <s v="SIN CAMPAÑA"/>
    <n v="0"/>
    <s v="0"/>
    <s v="08/10/2025"/>
    <m/>
    <m/>
    <m/>
    <m/>
    <n v="0"/>
    <m/>
    <m/>
    <m/>
    <x v="0"/>
  </r>
  <r>
    <x v="0"/>
    <n v="2025"/>
    <n v="41"/>
    <s v="09/10/2025 15:11:37"/>
    <x v="0"/>
    <s v="1-1-6046-6154"/>
    <n v="1008"/>
    <n v="0"/>
    <n v="0"/>
    <n v="1008"/>
    <s v="TIERRA CALIENTE"/>
    <s v="PUEBLA"/>
    <s v="8505 GCC CAYACO"/>
    <s v="179516-INGRID ELIZABETH VAZQUEZ  CAMPILLO"/>
    <s v=" "/>
    <s v=" "/>
    <s v="09/10/2025 11:01:18"/>
    <s v="SIN PROYECTO_x0009_"/>
    <s v="TOR"/>
    <s v="SIN CAMPAÑA"/>
    <n v="25"/>
    <s v="4"/>
    <s v="09/10/2025"/>
    <m/>
    <m/>
    <m/>
    <m/>
    <n v="1008"/>
    <m/>
    <m/>
    <m/>
    <x v="1"/>
  </r>
  <r>
    <x v="0"/>
    <n v="2025"/>
    <n v="41"/>
    <s v="08/10/2025 07:24:45"/>
    <x v="0"/>
    <s v="1-1-7294-60657"/>
    <n v="0"/>
    <n v="150"/>
    <n v="0"/>
    <n v="150"/>
    <s v="OCCIDENTE"/>
    <s v="Queretaro"/>
    <s v="8517 GCC LAZARO ARCELIA"/>
    <s v="179516-INGRID ELIZABETH VAZQUEZ  CAMPILLO"/>
    <s v=" "/>
    <s v=" "/>
    <s v="08/10/2025 13:36:30"/>
    <s v="SIN PROYECTO_x0009_"/>
    <s v="REESTRUCTURA"/>
    <s v="SIN CAMPAÑA"/>
    <n v="465"/>
    <s v="67"/>
    <s v="08/10/2025"/>
    <m/>
    <m/>
    <m/>
    <m/>
    <n v="0"/>
    <m/>
    <m/>
    <m/>
    <x v="0"/>
  </r>
  <r>
    <x v="0"/>
    <n v="2025"/>
    <n v="41"/>
    <s v="09/10/2025 19:17:04"/>
    <x v="0"/>
    <s v="1-1-2244-10722"/>
    <n v="1633"/>
    <n v="0"/>
    <n v="0"/>
    <n v="1633"/>
    <s v="METRO SUR"/>
    <s v="Metro Sur"/>
    <s v="8037 GCC COYOACAN"/>
    <s v="178276-BERENICE ISLAS  CUAPANTECATL"/>
    <s v="PLAN ACTIVO"/>
    <s v=" "/>
    <s v="09/10/2025 10:59:25"/>
    <s v="Empresario 1"/>
    <s v="CONSUMO"/>
    <s v="SIN CAMPAÑA"/>
    <n v="462"/>
    <s v="65"/>
    <s v="09/10/2025"/>
    <m/>
    <m/>
    <m/>
    <m/>
    <n v="1633"/>
    <m/>
    <m/>
    <m/>
    <x v="1"/>
  </r>
  <r>
    <x v="0"/>
    <n v="2025"/>
    <n v="41"/>
    <s v="11/10/2025 12:43:21"/>
    <x v="0"/>
    <s v="1-1-2749-30289"/>
    <n v="2176"/>
    <n v="0"/>
    <n v="0"/>
    <n v="2176"/>
    <s v="NORTE"/>
    <s v="Nuevo Leon"/>
    <s v="8807 GCC TAMPICO"/>
    <s v="198321-ERIKA MIRIAM CARRASCO JIMENEZ"/>
    <s v="PLAN ACTIVO"/>
    <s v=" "/>
    <s v="11/10/2025 09:53:19"/>
    <s v="SIN PROYECTO_x0009_"/>
    <s v="TOR"/>
    <s v="SIN CAMPAÑA"/>
    <n v="473"/>
    <s v="68"/>
    <s v="11/10/2025"/>
    <m/>
    <m/>
    <m/>
    <m/>
    <n v="2176"/>
    <m/>
    <m/>
    <m/>
    <x v="5"/>
  </r>
  <r>
    <x v="0"/>
    <n v="2025"/>
    <n v="41"/>
    <s v="11/10/2025 17:26:15"/>
    <x v="0"/>
    <s v="1-1-2079-3958"/>
    <n v="1756"/>
    <n v="0"/>
    <n v="0"/>
    <n v="1756"/>
    <s v="TIERRA CALIENTE"/>
    <s v="PUEBLA"/>
    <s v="8521 GCC CHILPANCINGO CENTRO"/>
    <s v="179516-INGRID ELIZABETH VAZQUEZ  CAMPILLO"/>
    <s v=" "/>
    <s v="MAXIMUS"/>
    <s v="11/10/2025 10:03:05"/>
    <s v="SIN PROYECTO"/>
    <s v="TOR"/>
    <s v="SIN CAMPAÑA"/>
    <n v="377"/>
    <s v="55"/>
    <s v="11/10/2025"/>
    <m/>
    <m/>
    <m/>
    <m/>
    <n v="1756"/>
    <m/>
    <m/>
    <m/>
    <x v="5"/>
  </r>
  <r>
    <x v="0"/>
    <n v="2025"/>
    <n v="41"/>
    <s v="09/10/2025 05:25:21"/>
    <x v="0"/>
    <s v="1-15-5502-77484"/>
    <n v="0"/>
    <n v="1"/>
    <n v="0"/>
    <n v="1"/>
    <s v="NORTE"/>
    <s v="Coahuila"/>
    <s v="8048 GCC SANTA LUCIA 2"/>
    <s v="178276-BERENICE ISLAS  CUAPANTECATL"/>
    <s v=" "/>
    <s v=" "/>
    <s v="09/10/2025 10:59:25"/>
    <s v="SIN PROYECTO_x0009_"/>
    <s v="TOR"/>
    <s v="SIN CAMPAÑA"/>
    <n v="714"/>
    <s v="103"/>
    <s v="09/10/2025"/>
    <m/>
    <m/>
    <m/>
    <m/>
    <n v="0"/>
    <m/>
    <m/>
    <m/>
    <x v="1"/>
  </r>
  <r>
    <x v="0"/>
    <n v="2025"/>
    <n v="41"/>
    <s v="11/10/2025 01:17:08"/>
    <x v="3"/>
    <s v="1-1-6137-6360"/>
    <n v="0"/>
    <n v="60.4"/>
    <n v="0"/>
    <n v="60.4"/>
    <s v="OCCIDENTE"/>
    <s v="Aguascalientes"/>
    <s v="8655 GCC MORELIA"/>
    <s v="177763-JESUS ANGEL JIMENEZ  AGUILERA"/>
    <s v=" "/>
    <s v=" "/>
    <s v="11/10/2025 09:57:57"/>
    <s v="SIN PROYECTO"/>
    <s v="CONSUMO"/>
    <s v="SIN CAMPAÑA"/>
    <n v="99"/>
    <s v="15"/>
    <s v="11/10/2025"/>
    <m/>
    <m/>
    <m/>
    <m/>
    <n v="0"/>
    <m/>
    <m/>
    <m/>
    <x v="5"/>
  </r>
  <r>
    <x v="0"/>
    <n v="2025"/>
    <n v="41"/>
    <s v="11/10/2025 19:56:54"/>
    <x v="3"/>
    <s v="1-9-8971-569"/>
    <n v="683"/>
    <n v="0"/>
    <n v="0"/>
    <n v="683"/>
    <s v="OCCIDENTE"/>
    <s v="Guadalajara"/>
    <s v="8642 GCC SAYULA"/>
    <s v="0-SIN INFORMACION    "/>
    <s v=" "/>
    <s v=" "/>
    <s v="11/10/2025 09:57:57"/>
    <s v="SIN PROYECTO_x0009_"/>
    <s v="TOR"/>
    <s v="SIN CAMPAÑA"/>
    <n v="0"/>
    <s v="0"/>
    <s v="11/10/2025"/>
    <m/>
    <m/>
    <m/>
    <m/>
    <n v="683"/>
    <m/>
    <m/>
    <m/>
    <x v="5"/>
  </r>
  <r>
    <x v="0"/>
    <n v="2025"/>
    <n v="41"/>
    <s v="12/10/2025 08:41:33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12/10/2025 09:52:56"/>
    <s v="SIN PROYECTO_x0009_"/>
    <s v="TOR"/>
    <s v="SIN CAMPAÑA"/>
    <n v="0"/>
    <s v="1"/>
    <s v="12/10/2025"/>
    <m/>
    <m/>
    <m/>
    <m/>
    <n v="475"/>
    <m/>
    <m/>
    <m/>
    <x v="6"/>
  </r>
  <r>
    <x v="0"/>
    <n v="2025"/>
    <n v="41"/>
    <s v="08/10/2025 04:27:46"/>
    <x v="2"/>
    <s v="1-1-7265-55080"/>
    <n v="0"/>
    <n v="0"/>
    <n v="99"/>
    <n v="99"/>
    <s v="NORTE"/>
    <s v="Nuevo Leon"/>
    <s v="8396 GCC CD MADERO"/>
    <s v="178864-EDGAR MENDEZ CUAPANTECATL"/>
    <s v=" "/>
    <s v=" "/>
    <s v="08/10/2025 13:47:05"/>
    <s v="SIN PROYECTO"/>
    <s v="TOR"/>
    <s v="SIN CAMPAÑA"/>
    <n v="1"/>
    <s v="1"/>
    <s v="08/10/2025"/>
    <m/>
    <m/>
    <m/>
    <m/>
    <n v="0"/>
    <m/>
    <m/>
    <m/>
    <x v="0"/>
  </r>
  <r>
    <x v="0"/>
    <n v="2025"/>
    <n v="41"/>
    <s v="09/10/2025 07:30:14"/>
    <x v="0"/>
    <s v="1-1-5940-100247"/>
    <n v="0"/>
    <n v="0"/>
    <n v="1"/>
    <n v="1"/>
    <s v="PACIFICO"/>
    <s v="Hermosillo"/>
    <s v="8293 GCC ENSENADA PORTICOS"/>
    <s v="188609-MARTHA LETICIA PRIEGO MARTINEZ"/>
    <s v=" "/>
    <s v=" "/>
    <s v="09/10/2025 11:00:18"/>
    <s v="SIN PROYECTO_x0009_"/>
    <s v="CONSUMO"/>
    <s v="SIN CAMPAÑA"/>
    <n v="417"/>
    <s v="60"/>
    <s v="09/10/2025"/>
    <m/>
    <m/>
    <m/>
    <m/>
    <n v="0"/>
    <m/>
    <m/>
    <m/>
    <x v="1"/>
  </r>
  <r>
    <x v="0"/>
    <n v="2025"/>
    <n v="41"/>
    <s v="08/10/2025 04:47:31"/>
    <x v="0"/>
    <s v="1-1-5270-83804"/>
    <n v="0"/>
    <n v="0"/>
    <n v="5"/>
    <n v="5"/>
    <s v="METRO SUR"/>
    <s v="Metro Sur"/>
    <s v="8034 GCC JUAN ESCUTIA"/>
    <s v="178276-BERENICE ISLAS  CUAPANTECATL"/>
    <s v=" "/>
    <s v=" "/>
    <s v="08/10/2025 13:42:57"/>
    <s v="SIN PROYECTO_x0009_"/>
    <s v="CONSUMO"/>
    <s v="SIN CAMPAÑA"/>
    <n v="450"/>
    <s v="65"/>
    <s v="08/10/2025"/>
    <m/>
    <m/>
    <m/>
    <m/>
    <n v="0"/>
    <m/>
    <m/>
    <m/>
    <x v="0"/>
  </r>
  <r>
    <x v="0"/>
    <n v="2025"/>
    <n v="41"/>
    <s v="08/10/2025 01:00:20"/>
    <x v="3"/>
    <s v="1-33-9546-67475"/>
    <n v="791"/>
    <n v="0"/>
    <n v="0"/>
    <n v="791"/>
    <s v="PACIFICO"/>
    <s v="Hermosillo"/>
    <s v="8309 GCC LA ESPERANZA"/>
    <s v="177763-JESUS ANGEL JIMENEZ  AGUILERA"/>
    <s v=" "/>
    <s v=" "/>
    <s v="08/10/2025 13:50:35"/>
    <s v="SIN PROYECTO"/>
    <s v="TOR"/>
    <s v="SIN CAMPAÑA"/>
    <n v="1"/>
    <s v="0"/>
    <s v="08/10/2025"/>
    <m/>
    <m/>
    <m/>
    <m/>
    <n v="791"/>
    <m/>
    <m/>
    <m/>
    <x v="0"/>
  </r>
  <r>
    <x v="0"/>
    <n v="2025"/>
    <n v="41"/>
    <s v="09/10/2025 05:26:55"/>
    <x v="2"/>
    <s v="1-1-7039-81560"/>
    <n v="0"/>
    <n v="6"/>
    <n v="0"/>
    <n v="6"/>
    <s v="TIERRA CALIENTE"/>
    <s v="PUEBLA"/>
    <s v="8512 GCC OMETEPEC GUERRERO"/>
    <s v="177763-JESUS ANGEL JIMENEZ  AGUILERA"/>
    <s v=" "/>
    <s v=" "/>
    <s v="09/10/2025 10:52:02"/>
    <s v="SIN PROYECTO"/>
    <s v="CONSUMO"/>
    <s v="SIN CAMPAÑA"/>
    <n v="255"/>
    <s v="37"/>
    <s v="09/10/2025"/>
    <m/>
    <m/>
    <m/>
    <m/>
    <n v="0"/>
    <m/>
    <m/>
    <m/>
    <x v="1"/>
  </r>
  <r>
    <x v="0"/>
    <n v="2025"/>
    <n v="41"/>
    <s v="09/10/2025 04:53:42"/>
    <x v="0"/>
    <s v="1-1-7061-38594"/>
    <n v="0"/>
    <n v="0"/>
    <n v="80"/>
    <n v="80"/>
    <s v="OCCIDENTE"/>
    <s v="Queretaro"/>
    <s v="8045 GCC ARCOS LEON "/>
    <s v="178276-BERENICE ISLAS  CUAPANTECATL"/>
    <s v=" "/>
    <s v=" "/>
    <s v="09/10/2025 10:59:25"/>
    <s v="SIN PROYECTO_x0009_"/>
    <s v="CONSUMO"/>
    <s v="SIN CAMPAÑA"/>
    <n v="452"/>
    <s v="65"/>
    <s v="09/10/2025"/>
    <m/>
    <m/>
    <m/>
    <m/>
    <n v="0"/>
    <m/>
    <m/>
    <m/>
    <x v="1"/>
  </r>
  <r>
    <x v="0"/>
    <n v="2025"/>
    <n v="41"/>
    <s v="09/10/2025 21:27:10"/>
    <x v="0"/>
    <s v="1-9-7798-96"/>
    <n v="448"/>
    <n v="0"/>
    <n v="0"/>
    <n v="448"/>
    <s v="SURESTE"/>
    <s v="Merida"/>
    <s v="8026 GCC CD DEL CARMEN"/>
    <s v="177763-JESUS ANGEL JIMENEZ  AGUILERA"/>
    <s v=" "/>
    <s v=" "/>
    <s v="09/10/2025 10:59:11"/>
    <s v="SIN PROYECTO_x0009_"/>
    <s v="TOR"/>
    <s v="SIN CAMPAÑA"/>
    <n v="0"/>
    <s v="0"/>
    <s v="09/10/2025"/>
    <m/>
    <m/>
    <m/>
    <m/>
    <n v="448"/>
    <m/>
    <m/>
    <m/>
    <x v="1"/>
  </r>
  <r>
    <x v="0"/>
    <n v="2025"/>
    <n v="41"/>
    <s v="09/10/2025 20:39:44"/>
    <x v="0"/>
    <s v="1-1-7265-7963"/>
    <n v="164"/>
    <n v="0"/>
    <n v="0"/>
    <n v="164"/>
    <s v="NORTE"/>
    <s v="Nuevo Leon"/>
    <s v="8396 GCC CD MADERO"/>
    <s v="174421-FRANCISCO AGUILERA  FIGUEROA"/>
    <s v=" "/>
    <s v=" "/>
    <s v="09/10/2025 11:00:46"/>
    <s v="SIN PROYECTO"/>
    <s v="CREDIMAX"/>
    <s v="SIN CAMPAÑA"/>
    <n v="0"/>
    <s v="-1"/>
    <s v="09/10/2025"/>
    <m/>
    <m/>
    <m/>
    <m/>
    <n v="164"/>
    <m/>
    <m/>
    <m/>
    <x v="1"/>
  </r>
  <r>
    <x v="0"/>
    <n v="2025"/>
    <n v="41"/>
    <s v="09/10/2025 14:02:58"/>
    <x v="0"/>
    <s v="1-1-9740-6114"/>
    <n v="200"/>
    <n v="0"/>
    <n v="0"/>
    <n v="200"/>
    <s v="OCCIDENTE"/>
    <s v="Queretaro"/>
    <s v="8067 GCC SOLEDAD SUR"/>
    <s v="178276-BERENICE ISLAS  CUAPANTECATL"/>
    <s v=" "/>
    <s v=" "/>
    <s v="09/10/2025 10:59:25"/>
    <s v="SIN PROYECTO_x0009_"/>
    <s v="TOR"/>
    <s v="SIN CAMPAÑA"/>
    <n v="0"/>
    <s v="0"/>
    <s v="09/10/2025"/>
    <m/>
    <m/>
    <m/>
    <m/>
    <n v="200"/>
    <m/>
    <m/>
    <m/>
    <x v="1"/>
  </r>
  <r>
    <x v="0"/>
    <n v="2025"/>
    <n v="41"/>
    <s v="11/10/2025 14:27:21"/>
    <x v="2"/>
    <s v="1-1-3065-5796"/>
    <n v="752"/>
    <n v="0"/>
    <n v="0"/>
    <n v="752"/>
    <s v="TIERRA CALIENTE"/>
    <s v="PUEBLA"/>
    <s v="8534 GCC JIUTEPEC"/>
    <s v="178863-ISMAEL ALATRISTE GONZALEZ"/>
    <s v=" "/>
    <s v=" "/>
    <s v="11/10/2025 09:59:19"/>
    <s v="SIN PROYECTO"/>
    <s v="TOR"/>
    <s v="SIN CAMPAÑA"/>
    <n v="0"/>
    <s v="0"/>
    <s v="11/10/2025"/>
    <m/>
    <m/>
    <m/>
    <m/>
    <n v="752"/>
    <m/>
    <m/>
    <m/>
    <x v="5"/>
  </r>
  <r>
    <x v="0"/>
    <n v="2025"/>
    <n v="41"/>
    <s v="11/10/2025 17:07:09"/>
    <x v="3"/>
    <s v="1-1-2451-52075"/>
    <n v="400"/>
    <n v="0"/>
    <n v="0"/>
    <n v="400"/>
    <s v="OCCIDENTE"/>
    <s v="Aguascalientes"/>
    <s v="8538 GCC APATZINGAN"/>
    <s v="181275-ASIEL SALVADOR SANTOS ALDANA"/>
    <s v=" "/>
    <s v=" "/>
    <s v="11/10/2025 09:57:57"/>
    <s v="SIN PROYECTO"/>
    <s v="TOR"/>
    <s v="SIN CAMPAÑA"/>
    <n v="102"/>
    <s v="4"/>
    <s v="11/10/2025"/>
    <m/>
    <m/>
    <m/>
    <m/>
    <n v="400"/>
    <m/>
    <m/>
    <m/>
    <x v="5"/>
  </r>
  <r>
    <x v="0"/>
    <n v="2025"/>
    <n v="41"/>
    <s v="11/10/2025 15:04:06"/>
    <x v="2"/>
    <s v="1-1-783-18107"/>
    <n v="319"/>
    <n v="0"/>
    <n v="0"/>
    <n v="319"/>
    <s v="OCCIDENTE"/>
    <s v="Guadalajara"/>
    <s v="8826 GCC ARANDAS"/>
    <s v="0-SIN INFORMACION    "/>
    <s v=" "/>
    <s v=" "/>
    <s v="11/10/2025 09:59:43"/>
    <s v="SIN PROYECTO"/>
    <s v="TOR"/>
    <s v="SIN CAMPAÑA"/>
    <n v="0"/>
    <s v="0"/>
    <s v="11/10/2025"/>
    <m/>
    <m/>
    <m/>
    <m/>
    <n v="319"/>
    <m/>
    <m/>
    <m/>
    <x v="5"/>
  </r>
  <r>
    <x v="0"/>
    <n v="2025"/>
    <n v="41"/>
    <s v="11/10/2025 20:07:18"/>
    <x v="2"/>
    <s v="1-51-7860-113619"/>
    <n v="285"/>
    <n v="0"/>
    <n v="0"/>
    <n v="285"/>
    <s v="OCCIDENTE"/>
    <s v="Guadalajara"/>
    <s v="8638 GCC AMECA"/>
    <s v="178863-ISMAEL ALATRISTE GONZALEZ"/>
    <s v=" "/>
    <s v=" "/>
    <s v="11/10/2025 09:59:32"/>
    <s v="SIN PROYECTO_x0009_"/>
    <s v="TOR"/>
    <s v="SIN CAMPAÑA"/>
    <n v="0"/>
    <s v="1"/>
    <s v="11/10/2025"/>
    <m/>
    <m/>
    <m/>
    <m/>
    <n v="285"/>
    <m/>
    <m/>
    <m/>
    <x v="5"/>
  </r>
  <r>
    <x v="0"/>
    <n v="2025"/>
    <n v="41"/>
    <s v="11/10/2025 18:08:35"/>
    <x v="3"/>
    <s v="1-5-5023-6932"/>
    <n v="454"/>
    <n v="0"/>
    <n v="0"/>
    <n v="454"/>
    <s v="NORTE"/>
    <s v="Coahuila"/>
    <s v="8605 GCC BUENA VISTA"/>
    <s v="0-SIN INFORMACION    "/>
    <s v=" "/>
    <s v=" "/>
    <s v="11/10/2025 09:57:57"/>
    <s v="SIN PROYECTO_x0009_"/>
    <s v="CREDIMAX"/>
    <s v="SIN CAMPAÑA"/>
    <n v="0"/>
    <s v="-1"/>
    <s v="11/10/2025"/>
    <m/>
    <m/>
    <m/>
    <m/>
    <n v="454"/>
    <m/>
    <m/>
    <m/>
    <x v="5"/>
  </r>
  <r>
    <x v="0"/>
    <n v="2025"/>
    <n v="41"/>
    <s v="12/10/2025 18:26:07"/>
    <x v="1"/>
    <s v="1-1-822-63841"/>
    <n v="775"/>
    <n v="0"/>
    <n v="0"/>
    <n v="775"/>
    <s v="NORTE"/>
    <s v="Coahuila"/>
    <s v="8596 GCC ACUNA"/>
    <s v="181275-ASIEL SALVADOR SANTOS ALDANA"/>
    <s v=" "/>
    <s v=" "/>
    <s v="12/10/2025 09:50:32"/>
    <s v="SIN PROYECTO"/>
    <s v="TOR"/>
    <s v="SIN CAMPAÑA"/>
    <n v="0"/>
    <s v="0"/>
    <s v="12/10/2025"/>
    <m/>
    <m/>
    <m/>
    <m/>
    <n v="775"/>
    <m/>
    <m/>
    <m/>
    <x v="6"/>
  </r>
  <r>
    <x v="0"/>
    <n v="2025"/>
    <n v="41"/>
    <s v="12/10/2025 22:41:48"/>
    <x v="2"/>
    <s v="1-1-8372-33365"/>
    <n v="243"/>
    <n v="0"/>
    <n v="0"/>
    <n v="243"/>
    <s v="SURESTE"/>
    <s v="Veracruz"/>
    <s v="8723 GCC SAN ANDRES TUXTLA"/>
    <s v="179949-ARMANDO ISIDRO ISLAS GOMEZ"/>
    <s v=" "/>
    <s v=" "/>
    <s v="12/10/2025 09:51:01"/>
    <s v="SIN PROYECTO"/>
    <s v="TOR"/>
    <s v="SIN CAMPAÑA"/>
    <n v="0"/>
    <s v="0"/>
    <s v="12/10/2025"/>
    <m/>
    <m/>
    <m/>
    <m/>
    <n v="243"/>
    <m/>
    <m/>
    <m/>
    <x v="6"/>
  </r>
  <r>
    <x v="0"/>
    <n v="2025"/>
    <n v="41"/>
    <s v="12/10/2025 17:20:34"/>
    <x v="1"/>
    <s v="1-1-4909-116758"/>
    <n v="1150"/>
    <n v="0"/>
    <n v="0"/>
    <n v="1150"/>
    <s v="TIERRA CALIENTE"/>
    <s v="Morelos"/>
    <s v="8536 GCC XOCHITEPEC"/>
    <s v="181275-ASIEL SALVADOR SANTOS ALDANA"/>
    <s v=" "/>
    <s v=" "/>
    <s v="12/10/2025 09:50:32"/>
    <s v="SIN PROYECTO"/>
    <s v="TOR"/>
    <s v="SIN CAMPAÑA"/>
    <n v="0"/>
    <s v="1"/>
    <s v="12/10/2025"/>
    <m/>
    <m/>
    <m/>
    <m/>
    <n v="1150"/>
    <m/>
    <m/>
    <m/>
    <x v="6"/>
  </r>
  <r>
    <x v="0"/>
    <n v="2025"/>
    <n v="41"/>
    <s v="12/10/2025 20:03:06"/>
    <x v="2"/>
    <s v="1-1-783-18107"/>
    <n v="621"/>
    <n v="0"/>
    <n v="0"/>
    <n v="621"/>
    <s v="OCCIDENTE"/>
    <s v="Guadalajara"/>
    <s v="8826 GCC ARANDAS"/>
    <s v="0-SIN INFORMACION    "/>
    <s v=" "/>
    <s v=" "/>
    <s v="12/10/2025 09:51:08"/>
    <s v="SIN PROYECTO"/>
    <s v="TOR"/>
    <s v="SIN CAMPAÑA"/>
    <n v="0"/>
    <s v="0"/>
    <s v="12/10/2025"/>
    <m/>
    <m/>
    <m/>
    <m/>
    <n v="621"/>
    <m/>
    <m/>
    <m/>
    <x v="6"/>
  </r>
  <r>
    <x v="0"/>
    <n v="2025"/>
    <n v="41"/>
    <s v="12/10/2025 18:15:30"/>
    <x v="1"/>
    <s v="1-1-4983-41094"/>
    <n v="1000"/>
    <n v="0"/>
    <n v="0"/>
    <n v="1000"/>
    <s v="TIERRA CALIENTE"/>
    <s v="Morelos"/>
    <s v="8530 GCC OFICINA CUAUTLA"/>
    <s v="181275-ASIEL SALVADOR SANTOS ALDANA"/>
    <s v=" "/>
    <s v=" "/>
    <s v="12/10/2025 09:50:32"/>
    <s v="SIN PROYECTO"/>
    <s v="TOR"/>
    <s v="SIN CAMPAÑA"/>
    <n v="0"/>
    <s v="1"/>
    <s v="12/10/2025"/>
    <m/>
    <m/>
    <m/>
    <m/>
    <n v="1000"/>
    <m/>
    <m/>
    <m/>
    <x v="6"/>
  </r>
  <r>
    <x v="0"/>
    <n v="2025"/>
    <n v="41"/>
    <s v="12/10/2025 13:07:31"/>
    <x v="1"/>
    <s v="1-1-2552-3995"/>
    <n v="1066"/>
    <n v="0"/>
    <n v="0"/>
    <n v="1066"/>
    <s v="SURESTE"/>
    <s v="Veracruz"/>
    <s v="8701 GCC CORDOBA CENTRO"/>
    <s v="181274-ASTRID VAZQUEZ RANGEL"/>
    <s v=" "/>
    <s v=" "/>
    <s v="12/10/2025 09:50:32"/>
    <s v="SIN PROYECTO"/>
    <s v="TOR"/>
    <s v="SIN CAMPAÑA"/>
    <n v="0"/>
    <s v="0"/>
    <s v="12/10/2025"/>
    <m/>
    <m/>
    <m/>
    <m/>
    <n v="1066"/>
    <m/>
    <m/>
    <m/>
    <x v="6"/>
  </r>
  <r>
    <x v="0"/>
    <n v="2025"/>
    <n v="41"/>
    <s v="09/10/2025 04:43:49"/>
    <x v="0"/>
    <s v="1-1-3049-90831"/>
    <n v="0"/>
    <n v="0"/>
    <n v="12"/>
    <n v="12"/>
    <s v="SURESTE"/>
    <s v="Merida"/>
    <s v="8133 GCC VILLACORZO"/>
    <s v="178276-BERENICE ISLAS  CUAPANTECATL"/>
    <s v=" "/>
    <s v=" "/>
    <s v="09/10/2025 10:59:38"/>
    <s v="SIN PROYECTO_x0009_"/>
    <s v="CONSUMO"/>
    <s v="SIN CAMPAÑA"/>
    <n v="676"/>
    <s v="97"/>
    <s v="09/10/2025"/>
    <m/>
    <m/>
    <m/>
    <m/>
    <n v="0"/>
    <m/>
    <m/>
    <m/>
    <x v="1"/>
  </r>
  <r>
    <x v="0"/>
    <n v="2025"/>
    <n v="41"/>
    <s v="08/10/2025 11:27:11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8/10/2025 13:36:13"/>
    <s v="SIN PROYECTO_x0009_"/>
    <s v="TOR"/>
    <s v="SIN CAMPAÑA"/>
    <n v="0"/>
    <s v="0"/>
    <s v="08/10/2025"/>
    <m/>
    <m/>
    <m/>
    <m/>
    <n v="608"/>
    <m/>
    <m/>
    <m/>
    <x v="0"/>
  </r>
  <r>
    <x v="0"/>
    <n v="2025"/>
    <n v="41"/>
    <s v="09/10/2025 05:14:00"/>
    <x v="2"/>
    <s v="1-1-6158-2252"/>
    <n v="0"/>
    <n v="0"/>
    <n v="1500"/>
    <n v="1500"/>
    <s v="PACIFICO"/>
    <s v="Hermosillo"/>
    <s v="8297 GCC HERMOSILLO SOLIDARIDAD"/>
    <s v="178864-EDGAR MENDEZ CUAPANTECATL"/>
    <s v=" "/>
    <s v=" "/>
    <s v="09/10/2025 10:51:50"/>
    <s v="SIN PROYECTO"/>
    <s v="TOR"/>
    <s v="SIN CAMPAÑA"/>
    <n v="275"/>
    <s v="40"/>
    <s v="09/10/2025"/>
    <m/>
    <m/>
    <m/>
    <m/>
    <n v="0"/>
    <m/>
    <m/>
    <m/>
    <x v="1"/>
  </r>
  <r>
    <x v="0"/>
    <n v="2025"/>
    <n v="41"/>
    <s v="09/10/2025 05:56:14"/>
    <x v="2"/>
    <s v="1-1-9637-23454"/>
    <n v="0"/>
    <n v="0"/>
    <n v="840"/>
    <n v="840"/>
    <s v="PACIFICO"/>
    <s v="Hermosillo"/>
    <s v="8438 GCC CABO SAN LUCAS"/>
    <s v="178864-EDGAR MENDEZ CUAPANTECATL"/>
    <s v=" "/>
    <s v=" "/>
    <s v="09/10/2025 10:52:02"/>
    <s v="SIN PROYECTO_x0009_"/>
    <s v="REESTRUCTURA"/>
    <s v="SIN CAMPAÑA"/>
    <n v="352"/>
    <s v="51"/>
    <s v="09/10/2025"/>
    <m/>
    <m/>
    <m/>
    <m/>
    <n v="0"/>
    <m/>
    <m/>
    <m/>
    <x v="1"/>
  </r>
  <r>
    <x v="0"/>
    <n v="2025"/>
    <n v="41"/>
    <s v="08/10/2025 04:37:55"/>
    <x v="3"/>
    <s v="1-3-8798-57330"/>
    <n v="0"/>
    <n v="0"/>
    <n v="181"/>
    <n v="181"/>
    <s v="PACIFICO"/>
    <s v="Hermosillo"/>
    <s v="8311 GCC OBREGON CENTRO"/>
    <s v="188628-ANGELA MENDEZ SOUZA"/>
    <s v=" "/>
    <s v=" "/>
    <s v="08/10/2025 16:19:20"/>
    <s v="SIN PROYECTO"/>
    <s v="REESTRUCTURA"/>
    <s v="SIN CAMPAÑA"/>
    <n v="110"/>
    <s v="16"/>
    <s v="08/10/2025"/>
    <m/>
    <m/>
    <m/>
    <m/>
    <n v="0"/>
    <m/>
    <m/>
    <m/>
    <x v="0"/>
  </r>
  <r>
    <x v="0"/>
    <n v="2025"/>
    <n v="41"/>
    <s v="08/10/2025 23:30:59"/>
    <x v="2"/>
    <s v="1-1-1685-22456"/>
    <n v="872"/>
    <n v="0"/>
    <n v="0"/>
    <n v="872"/>
    <s v="TIERRA CALIENTE"/>
    <s v="PUEBLA"/>
    <s v="8505 GCC CAYACO"/>
    <s v="178864-EDGAR MENDEZ CUAPANTECATL"/>
    <s v=" "/>
    <s v=" "/>
    <s v="08/10/2025 13:47:05"/>
    <s v="SIN PROYECTO"/>
    <s v="TOR"/>
    <s v="SIN CAMPAÑA"/>
    <n v="0"/>
    <s v="0"/>
    <s v="08/10/2025"/>
    <m/>
    <m/>
    <m/>
    <m/>
    <n v="872"/>
    <m/>
    <m/>
    <m/>
    <x v="0"/>
  </r>
  <r>
    <x v="0"/>
    <n v="2025"/>
    <n v="41"/>
    <s v="09/10/2025 08:30:16"/>
    <x v="0"/>
    <s v="1-9-8185-8875"/>
    <n v="0"/>
    <n v="0"/>
    <n v="50"/>
    <n v="50"/>
    <s v="METRO SUR"/>
    <s v="Metro Sur"/>
    <s v="8224 GCC TEXCOCO CENTRO"/>
    <s v="188628-ANGELA MENDEZ SOUZA"/>
    <s v=" "/>
    <s v=" "/>
    <s v="09/10/2025 10:59:53"/>
    <s v="SIN PROYECTO"/>
    <s v="TOR"/>
    <s v="SIN CAMPAÑA"/>
    <n v="19"/>
    <s v="3"/>
    <s v="09/10/2025"/>
    <m/>
    <m/>
    <m/>
    <m/>
    <n v="0"/>
    <m/>
    <m/>
    <m/>
    <x v="1"/>
  </r>
  <r>
    <x v="0"/>
    <n v="2025"/>
    <n v="41"/>
    <s v="09/10/2025 05:10:11"/>
    <x v="0"/>
    <s v="1-1-1514-35193"/>
    <n v="0"/>
    <n v="0"/>
    <n v="11"/>
    <n v="11"/>
    <s v="TIERRA CALIENTE"/>
    <s v="PUEBLA"/>
    <s v="8385 GCC TLAXCO"/>
    <s v="174421-FRANCISCO AGUILERA  FIGUEROA"/>
    <s v=" "/>
    <s v=" "/>
    <s v="09/10/2025 11:00:46"/>
    <s v="SIN PROYECTO_x0009_"/>
    <s v="CONSUMO"/>
    <s v="SIN CAMPAÑA"/>
    <n v="444"/>
    <s v="64"/>
    <s v="09/10/2025"/>
    <m/>
    <m/>
    <m/>
    <m/>
    <n v="0"/>
    <m/>
    <m/>
    <m/>
    <x v="1"/>
  </r>
  <r>
    <x v="0"/>
    <n v="2025"/>
    <n v="41"/>
    <s v="11/10/2025 10:59:33"/>
    <x v="0"/>
    <s v="1-1-6326-6224"/>
    <n v="600"/>
    <n v="0"/>
    <n v="0"/>
    <n v="600"/>
    <s v="NORTE"/>
    <s v="Coahuila"/>
    <s v="8590 GCC LINCOLN MTY"/>
    <s v="198353-MILDRED MAYELA CARLOS CORDOVA"/>
    <s v=" "/>
    <s v=" "/>
    <s v="11/10/2025 09:52:49"/>
    <s v="SIN PROYECTO_x0009_"/>
    <s v="TOR"/>
    <s v="SIN CAMPAÑA"/>
    <n v="17"/>
    <s v="4"/>
    <s v="11/10/2025"/>
    <m/>
    <m/>
    <m/>
    <m/>
    <n v="600"/>
    <m/>
    <m/>
    <m/>
    <x v="5"/>
  </r>
  <r>
    <x v="0"/>
    <n v="2025"/>
    <n v="41"/>
    <s v="11/10/2025 09:31:08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11/10/2025 09:58:44"/>
    <s v="SIN PROYECTO"/>
    <s v="TOR"/>
    <s v="SIN CAMPAÑA"/>
    <n v="0"/>
    <s v="-1"/>
    <s v="11/10/2025"/>
    <m/>
    <m/>
    <m/>
    <m/>
    <n v="652"/>
    <m/>
    <m/>
    <m/>
    <x v="5"/>
  </r>
  <r>
    <x v="0"/>
    <n v="2025"/>
    <n v="41"/>
    <s v="11/10/2025 14:03:27"/>
    <x v="1"/>
    <s v="1-9-1747-23290"/>
    <n v="716"/>
    <n v="0"/>
    <n v="0"/>
    <n v="716"/>
    <s v="OCCIDENTE"/>
    <s v="Aguascalientes"/>
    <s v="8666 GCC BUENAVISTA"/>
    <s v="181274-ASTRID VAZQUEZ RANGEL"/>
    <s v=" "/>
    <s v=" "/>
    <s v="11/10/2025 09:58:44"/>
    <s v="SIN PROYECTO"/>
    <s v="TOR"/>
    <s v="SIN CAMPAÑA"/>
    <n v="5"/>
    <s v="0"/>
    <s v="11/10/2025"/>
    <m/>
    <m/>
    <m/>
    <m/>
    <n v="716"/>
    <m/>
    <m/>
    <m/>
    <x v="5"/>
  </r>
  <r>
    <x v="0"/>
    <n v="2025"/>
    <n v="41"/>
    <s v="11/10/2025 19:57:08"/>
    <x v="1"/>
    <s v="1-1-3874-13666"/>
    <n v="1000"/>
    <n v="0"/>
    <n v="0"/>
    <n v="1000"/>
    <s v="NORTE"/>
    <s v="Coahuila"/>
    <s v="8579 GCC CADEREYTA MTY"/>
    <s v="181275-ASIEL SALVADOR SANTOS ALDANA"/>
    <s v=" "/>
    <s v=" "/>
    <s v="11/10/2025 09:58:44"/>
    <s v="SIN PROYECTO"/>
    <s v="TOR"/>
    <s v="SIN CAMPAÑA"/>
    <n v="222"/>
    <s v="22"/>
    <s v="11/10/2025"/>
    <m/>
    <m/>
    <m/>
    <m/>
    <n v="1000"/>
    <m/>
    <m/>
    <m/>
    <x v="5"/>
  </r>
  <r>
    <x v="0"/>
    <n v="2025"/>
    <n v="41"/>
    <s v="11/10/2025 16:12:25"/>
    <x v="2"/>
    <s v="1-1-3476-4733"/>
    <n v="1000"/>
    <n v="0"/>
    <n v="0"/>
    <n v="1000"/>
    <s v="TIERRA CALIENTE"/>
    <s v="PUEBLA"/>
    <s v="8543 GCC OACALCO"/>
    <s v="188628-ANGELA MENDEZ SOUZA"/>
    <s v=" "/>
    <s v="MAXIMUS"/>
    <s v="11/10/2025 09:59:32"/>
    <s v="SIN PROYECTO"/>
    <s v="REESTRUCTURA"/>
    <s v="SIN CAMPAÑA"/>
    <n v="281"/>
    <s v="41"/>
    <s v="11/10/2025"/>
    <m/>
    <m/>
    <m/>
    <m/>
    <n v="1000"/>
    <m/>
    <m/>
    <m/>
    <x v="5"/>
  </r>
  <r>
    <x v="0"/>
    <n v="2025"/>
    <n v="41"/>
    <s v="11/10/2025 12:05:42"/>
    <x v="0"/>
    <s v="1-1-6136-61073"/>
    <n v="746"/>
    <n v="0"/>
    <n v="0"/>
    <n v="746"/>
    <s v="OCCIDENTE"/>
    <s v="Queretaro"/>
    <s v="8661 GCC TACAMBARO"/>
    <s v="198353-MILDRED MAYELA CARLOS CORDOVA"/>
    <s v=" "/>
    <s v=" "/>
    <s v="11/10/2025 09:52:59"/>
    <s v="SIN PROYECTO_x0009_"/>
    <s v="TOR"/>
    <s v="SIN CAMPAÑA"/>
    <n v="0"/>
    <s v="-1"/>
    <s v="11/10/2025"/>
    <m/>
    <m/>
    <m/>
    <m/>
    <n v="746"/>
    <m/>
    <m/>
    <m/>
    <x v="5"/>
  </r>
  <r>
    <x v="0"/>
    <n v="2025"/>
    <n v="41"/>
    <s v="09/10/2025 12:56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09/10/2025 17:24:02"/>
    <s v="SIN PROYECTO"/>
    <s v="TOR"/>
    <s v="SIN CAMPAÑA"/>
    <n v="0"/>
    <s v="1"/>
    <s v="09/10/2025"/>
    <m/>
    <m/>
    <m/>
    <m/>
    <n v="350"/>
    <m/>
    <m/>
    <m/>
    <x v="1"/>
  </r>
  <r>
    <x v="0"/>
    <n v="2025"/>
    <n v="41"/>
    <s v="09/10/2025 04:44:27"/>
    <x v="2"/>
    <s v="1-1-2068-52653"/>
    <n v="0"/>
    <n v="0"/>
    <n v="4"/>
    <n v="4"/>
    <s v="PACIFICO"/>
    <s v="Hermosillo"/>
    <s v="8314 GCC TECATE"/>
    <s v="178864-EDGAR MENDEZ CUAPANTECATL"/>
    <s v=" "/>
    <s v=" "/>
    <s v="09/10/2025 10:52:02"/>
    <s v="SIN PROYECTO"/>
    <s v="CONSUMO"/>
    <s v="SIN CAMPAÑA"/>
    <n v="354"/>
    <s v="51"/>
    <s v="09/10/2025"/>
    <m/>
    <m/>
    <m/>
    <m/>
    <n v="0"/>
    <m/>
    <m/>
    <m/>
    <x v="1"/>
  </r>
  <r>
    <x v="0"/>
    <n v="2025"/>
    <n v="41"/>
    <s v="09/10/2025 04:42:01"/>
    <x v="2"/>
    <s v="1-20-1734-5425"/>
    <n v="0"/>
    <n v="0"/>
    <n v="19"/>
    <n v="19"/>
    <s v="PACIFICO"/>
    <s v="Hermosillo"/>
    <s v="8444 GCC LAZARO CARDENAS CULIACAN"/>
    <s v="178864-EDGAR MENDEZ CUAPANTECATL"/>
    <s v=" "/>
    <s v=" "/>
    <s v="09/10/2025 10:52:02"/>
    <s v="SIN PROYECTO"/>
    <s v="CONSUMO"/>
    <s v="SIN CAMPAÑA"/>
    <n v="313"/>
    <s v="45"/>
    <s v="09/10/2025"/>
    <m/>
    <m/>
    <m/>
    <m/>
    <n v="0"/>
    <m/>
    <m/>
    <m/>
    <x v="1"/>
  </r>
  <r>
    <x v="0"/>
    <n v="2025"/>
    <n v="41"/>
    <s v="09/10/2025 04:42:02"/>
    <x v="0"/>
    <s v="1-3-8714-43987"/>
    <n v="0"/>
    <n v="0"/>
    <n v="3"/>
    <n v="3"/>
    <s v="METRO SUR"/>
    <s v="Metro Sur"/>
    <s v="8250 GCC SAN MIGUEL TEOTONGO"/>
    <s v="188609-MARTHA LETICIA PRIEGO MARTINEZ"/>
    <s v=" "/>
    <s v=" "/>
    <s v="09/10/2025 11:00:05"/>
    <s v="SIN PROYECTO_x0009_"/>
    <s v="CONSUMO"/>
    <s v="SIN CAMPAÑA"/>
    <n v="641"/>
    <s v="92"/>
    <s v="09/10/2025"/>
    <m/>
    <m/>
    <m/>
    <m/>
    <n v="0"/>
    <m/>
    <m/>
    <m/>
    <x v="1"/>
  </r>
  <r>
    <x v="0"/>
    <n v="2025"/>
    <n v="41"/>
    <s v="11/10/2025 14:59:5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11/10/2025 09:58:44"/>
    <s v="SIN PROYECTO_x0009_"/>
    <s v="TOR"/>
    <s v="SIN CAMPAÑA"/>
    <n v="0"/>
    <s v="0"/>
    <s v="11/10/2025"/>
    <m/>
    <m/>
    <m/>
    <m/>
    <n v="1074"/>
    <m/>
    <m/>
    <m/>
    <x v="5"/>
  </r>
  <r>
    <x v="0"/>
    <n v="2025"/>
    <n v="41"/>
    <s v="11/10/2025 18:05:32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11/10/2025 09:58:44"/>
    <s v="SIN PROYECTO"/>
    <s v="TOR"/>
    <s v="SIN CAMPAÑA"/>
    <n v="0"/>
    <s v="0"/>
    <s v="11/10/2025"/>
    <m/>
    <m/>
    <m/>
    <m/>
    <n v="296"/>
    <m/>
    <m/>
    <m/>
    <x v="5"/>
  </r>
  <r>
    <x v="0"/>
    <n v="2025"/>
    <n v="41"/>
    <s v="11/10/2025 19:54:08"/>
    <x v="2"/>
    <s v="1-1-974-5726"/>
    <n v="865"/>
    <n v="0"/>
    <n v="0"/>
    <n v="865"/>
    <s v="OCCIDENTE"/>
    <s v="Queretaro"/>
    <s v="8810 GCC EMILIANO ZAPATA"/>
    <s v="178863-ISMAEL ALATRISTE GONZALEZ"/>
    <s v=" "/>
    <s v=" "/>
    <s v="11/10/2025 09:59:43"/>
    <s v="SIN PROYECTO"/>
    <s v="TOR"/>
    <s v="SIN CAMPAÑA"/>
    <n v="0"/>
    <s v="0"/>
    <s v="11/10/2025"/>
    <m/>
    <m/>
    <m/>
    <m/>
    <n v="865"/>
    <m/>
    <m/>
    <m/>
    <x v="5"/>
  </r>
  <r>
    <x v="0"/>
    <n v="2025"/>
    <n v="41"/>
    <s v="11/10/2025 15:36:54"/>
    <x v="1"/>
    <s v="1-10-9042-726"/>
    <n v="1344"/>
    <n v="0"/>
    <n v="0"/>
    <n v="1344"/>
    <s v="NORTE"/>
    <s v="Coahuila"/>
    <s v="8576 GCC LERDO"/>
    <s v="181275-ASIEL SALVADOR SANTOS ALDANA"/>
    <s v=" "/>
    <s v=" "/>
    <s v="11/10/2025 09:58:44"/>
    <s v="SIN PROYECTO"/>
    <s v="TOR"/>
    <s v="SIN CAMPAÑA"/>
    <n v="0"/>
    <s v="0"/>
    <s v="11/10/2025"/>
    <m/>
    <m/>
    <m/>
    <m/>
    <n v="1344"/>
    <m/>
    <m/>
    <m/>
    <x v="5"/>
  </r>
  <r>
    <x v="0"/>
    <n v="2025"/>
    <n v="41"/>
    <s v="11/10/2025 18:26:28"/>
    <x v="2"/>
    <s v="1-1-2194-29464"/>
    <n v="785"/>
    <n v="0"/>
    <n v="0"/>
    <n v="785"/>
    <s v="SURESTE"/>
    <s v="Veracruz"/>
    <s v="8720 GCC CD ISLA"/>
    <s v="178863-ISMAEL ALATRISTE GONZALEZ"/>
    <s v=" "/>
    <s v=" "/>
    <s v="11/10/2025 09:59:32"/>
    <s v="SIN PROYECTO_x0009_"/>
    <s v="TOR"/>
    <s v="SIN CAMPAÑA"/>
    <n v="0"/>
    <s v="-1"/>
    <s v="11/10/2025"/>
    <m/>
    <m/>
    <m/>
    <m/>
    <n v="785"/>
    <m/>
    <m/>
    <m/>
    <x v="5"/>
  </r>
  <r>
    <x v="0"/>
    <n v="2025"/>
    <n v="41"/>
    <s v="12/10/2025 13:07:10"/>
    <x v="0"/>
    <s v="1-1-7223-15965"/>
    <n v="500"/>
    <n v="0"/>
    <n v="0"/>
    <n v="500"/>
    <s v="OCCIDENTE"/>
    <s v="Queretaro"/>
    <s v="8810 GCC EMILIANO ZAPATA"/>
    <s v="175245-EMANUEL  LARA  HERNANDEZ"/>
    <s v=" "/>
    <s v=" "/>
    <s v="12/10/2025 09:38:20"/>
    <s v="SIN PROYECTO_x0009_"/>
    <s v="TOR"/>
    <s v="SIN CAMPAÑA"/>
    <n v="437"/>
    <s v="15"/>
    <s v="12/10/2025"/>
    <m/>
    <m/>
    <m/>
    <m/>
    <n v="500"/>
    <m/>
    <m/>
    <m/>
    <x v="6"/>
  </r>
  <r>
    <x v="0"/>
    <n v="2025"/>
    <n v="41"/>
    <s v="12/10/2025 15:46:47"/>
    <x v="1"/>
    <s v="1-1-8152-93809"/>
    <n v="4500"/>
    <n v="0"/>
    <n v="0"/>
    <n v="4500"/>
    <s v="SURESTE"/>
    <s v="Villahermosa"/>
    <s v="8776 GCC SAN CRISTOBAL NORTE"/>
    <s v="0-SIN INFORMACION    "/>
    <s v="PLAN ACTIVO"/>
    <s v=" "/>
    <s v="12/10/2025 09:50:32"/>
    <s v="SIN PROYECTO"/>
    <s v="REESTRUCTURA"/>
    <s v="SIN CAMPAÑA"/>
    <n v="202"/>
    <s v="23"/>
    <s v="12/10/2025"/>
    <m/>
    <m/>
    <m/>
    <m/>
    <n v="4500"/>
    <m/>
    <m/>
    <m/>
    <x v="6"/>
  </r>
  <r>
    <x v="0"/>
    <n v="2025"/>
    <n v="41"/>
    <s v="08/10/2025 07:26:03"/>
    <x v="0"/>
    <s v="1-1-547-76854"/>
    <n v="0"/>
    <n v="318"/>
    <n v="0"/>
    <n v="318"/>
    <s v="PACIFICO"/>
    <s v="Hermosillo"/>
    <s v="8277 GCC NVO CASAS GRANDES"/>
    <s v="188609-MARTHA LETICIA PRIEGO MARTINEZ"/>
    <s v=" "/>
    <s v=" "/>
    <s v="08/10/2025 13:35:48"/>
    <s v="SIN PROYECTO_x0009_"/>
    <s v="TOR"/>
    <s v="SIN CAMPAÑA"/>
    <n v="0"/>
    <s v="0"/>
    <s v="08/10/2025"/>
    <m/>
    <m/>
    <m/>
    <m/>
    <n v="0"/>
    <m/>
    <m/>
    <m/>
    <x v="0"/>
  </r>
  <r>
    <x v="0"/>
    <n v="2025"/>
    <n v="41"/>
    <s v="08/10/2025 04:27:22"/>
    <x v="2"/>
    <s v="1-1-3094-78718"/>
    <n v="0"/>
    <n v="0"/>
    <n v="50"/>
    <n v="50"/>
    <s v="PACIFICO"/>
    <s v="Hermosillo"/>
    <s v="8310 GCC OBREGON 5 DE FEBRERO"/>
    <s v="178864-EDGAR MENDEZ CUAPANTECATL"/>
    <s v=" "/>
    <s v=" "/>
    <s v="08/10/2025 13:47:05"/>
    <s v="SIN PROYECTO"/>
    <s v="TOR"/>
    <s v="SIN CAMPAÑA"/>
    <n v="3"/>
    <s v="1"/>
    <s v="08/10/2025"/>
    <m/>
    <m/>
    <m/>
    <m/>
    <n v="0"/>
    <m/>
    <m/>
    <m/>
    <x v="0"/>
  </r>
  <r>
    <x v="0"/>
    <n v="2025"/>
    <n v="41"/>
    <s v="08/10/2025 07:26:19"/>
    <x v="2"/>
    <s v="1-1-4116-60084"/>
    <n v="0"/>
    <n v="3"/>
    <n v="0"/>
    <n v="3"/>
    <s v="NORTE"/>
    <s v="Coahuila"/>
    <s v="8172 GCC NVA ROSITA COAHUILA 2"/>
    <s v="178864-EDGAR MENDEZ CUAPANTECATL"/>
    <s v=" "/>
    <s v=" "/>
    <s v="08/10/2025 13:46:57"/>
    <s v="SIN PROYECTO"/>
    <s v="TOR"/>
    <s v="SIN CAMPAÑA"/>
    <n v="0"/>
    <s v="0"/>
    <s v="08/10/2025"/>
    <m/>
    <m/>
    <m/>
    <m/>
    <n v="0"/>
    <m/>
    <m/>
    <m/>
    <x v="0"/>
  </r>
  <r>
    <x v="0"/>
    <n v="2025"/>
    <n v="41"/>
    <s v="08/10/2025 10:30:38"/>
    <x v="2"/>
    <s v="1-1-848-14615"/>
    <n v="0"/>
    <n v="0"/>
    <n v="7"/>
    <n v="7"/>
    <s v="NORTE"/>
    <s v="Coahuila"/>
    <s v="8065 GCC APODACA 3"/>
    <s v="178864-EDGAR MENDEZ CUAPANTECATL"/>
    <s v=" "/>
    <s v=" "/>
    <s v="08/10/2025 13:46:57"/>
    <s v="SIN PROYECTO"/>
    <s v="TOR"/>
    <s v="SIN CAMPAÑA"/>
    <n v="352"/>
    <s v="51"/>
    <s v="08/10/2025"/>
    <m/>
    <m/>
    <m/>
    <m/>
    <n v="0"/>
    <m/>
    <m/>
    <m/>
    <x v="0"/>
  </r>
  <r>
    <x v="0"/>
    <n v="2025"/>
    <n v="41"/>
    <s v="08/10/2025 12:05:05"/>
    <x v="3"/>
    <s v="1-1-3751-17946"/>
    <n v="0"/>
    <n v="0"/>
    <n v="550"/>
    <n v="550"/>
    <s v="PACIFICO"/>
    <s v="Hermosillo"/>
    <s v="8154 GCC OTAY"/>
    <s v="0-SIN INFORMACION    "/>
    <s v=" "/>
    <s v=" "/>
    <s v="08/10/2025 13:50:30"/>
    <s v="SIN PROYECTO"/>
    <s v="TOR"/>
    <s v="SIN CAMPAÑA"/>
    <n v="8"/>
    <s v="2"/>
    <s v="08/10/2025"/>
    <m/>
    <m/>
    <m/>
    <m/>
    <n v="0"/>
    <m/>
    <m/>
    <m/>
    <x v="0"/>
  </r>
  <r>
    <x v="0"/>
    <n v="2025"/>
    <n v="41"/>
    <s v="08/10/2025 04:38:27"/>
    <x v="3"/>
    <s v="1-1-3751-80392"/>
    <n v="0"/>
    <n v="0"/>
    <n v="69"/>
    <n v="69"/>
    <s v="PACIFICO"/>
    <s v="Hermosillo"/>
    <s v="8294 GCC TIJUANA CONTRERAS 5 Y 10"/>
    <s v="0-SIN INFORMACION    "/>
    <s v=" "/>
    <s v=" "/>
    <s v="08/10/2025 13:50:35"/>
    <s v="SIN PROYECTO"/>
    <s v="CONSUMO"/>
    <s v="SIN CAMPAÑA"/>
    <n v="178"/>
    <s v="26"/>
    <s v="08/10/2025"/>
    <m/>
    <m/>
    <m/>
    <m/>
    <n v="0"/>
    <m/>
    <m/>
    <m/>
    <x v="0"/>
  </r>
  <r>
    <x v="0"/>
    <n v="2025"/>
    <n v="41"/>
    <s v="09/10/2025 04:41:46"/>
    <x v="3"/>
    <s v="1-1-7278-30854"/>
    <n v="0"/>
    <n v="0"/>
    <n v="9"/>
    <n v="9"/>
    <s v="METRO NORTE"/>
    <s v="Metro Norte"/>
    <s v="8036 GCC FUENTES DE ARAGON"/>
    <s v="177763-JESUS ANGEL JIMENEZ  AGUILERA"/>
    <s v=" "/>
    <s v=" "/>
    <s v="09/10/2025 10:50:26"/>
    <s v="SIN PROYECTO"/>
    <s v="CONSUMO"/>
    <s v="SIN CAMPAÑA"/>
    <n v="102"/>
    <s v="15"/>
    <s v="09/10/2025"/>
    <m/>
    <m/>
    <m/>
    <m/>
    <n v="0"/>
    <m/>
    <m/>
    <m/>
    <x v="1"/>
  </r>
  <r>
    <x v="0"/>
    <n v="2025"/>
    <n v="41"/>
    <s v="09/10/2025 04:41:51"/>
    <x v="3"/>
    <s v="1-3-9030-42838"/>
    <n v="0"/>
    <n v="0"/>
    <n v="4"/>
    <n v="4"/>
    <s v="TIERRA CALIENTE"/>
    <s v="Morelos"/>
    <s v="8513 GCC RENACIMIENTO"/>
    <s v="0-SIN INFORMACION    "/>
    <s v=" "/>
    <s v=" "/>
    <s v="09/10/2025 10:50:34"/>
    <s v="SIN PROYECTO"/>
    <s v="TOR"/>
    <s v="SIN CAMPAÑA"/>
    <n v="43"/>
    <s v="7"/>
    <s v="09/10/2025"/>
    <m/>
    <m/>
    <m/>
    <m/>
    <n v="0"/>
    <m/>
    <m/>
    <m/>
    <x v="1"/>
  </r>
  <r>
    <x v="0"/>
    <n v="2025"/>
    <n v="41"/>
    <s v="11/10/2025 13:32:06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11/10/2025 09:58:44"/>
    <s v="SIN PROYECTO"/>
    <s v="TOR"/>
    <s v="SIN CAMPAÑA"/>
    <n v="0"/>
    <s v="1"/>
    <s v="11/10/2025"/>
    <m/>
    <m/>
    <m/>
    <m/>
    <n v="818"/>
    <m/>
    <m/>
    <m/>
    <x v="5"/>
  </r>
  <r>
    <x v="0"/>
    <n v="2025"/>
    <n v="41"/>
    <s v="11/10/2025 13:40:28"/>
    <x v="1"/>
    <s v="1-1-4297-54710"/>
    <n v="453"/>
    <n v="0"/>
    <n v="0"/>
    <n v="453"/>
    <s v="NORTE"/>
    <s v="Coahuila"/>
    <s v="8590 GCC LINCOLN MTY"/>
    <s v="181275-ASIEL SALVADOR SANTOS ALDANA"/>
    <s v=" "/>
    <s v=" "/>
    <s v="11/10/2025 09:58:44"/>
    <s v="SIN PROYECTO"/>
    <s v="TOR"/>
    <s v="SIN CAMPAÑA"/>
    <n v="0"/>
    <s v="-1"/>
    <s v="11/10/2025"/>
    <m/>
    <m/>
    <m/>
    <m/>
    <n v="453"/>
    <m/>
    <m/>
    <m/>
    <x v="5"/>
  </r>
  <r>
    <x v="0"/>
    <n v="2025"/>
    <n v="41"/>
    <s v="11/10/2025 19:20:17"/>
    <x v="2"/>
    <s v="1-1-2206-23444"/>
    <n v="671"/>
    <n v="0"/>
    <n v="0"/>
    <n v="671"/>
    <s v="SURESTE"/>
    <s v="Veracruz"/>
    <s v="8781 GCC ALTABRISA"/>
    <s v="0-SIN INFORMACION    "/>
    <s v=" "/>
    <s v=" "/>
    <s v="11/10/2025 09:59:32"/>
    <s v="SIN PROYECTO"/>
    <s v="TOR"/>
    <s v="SIN CAMPAÑA"/>
    <n v="0"/>
    <s v="1"/>
    <s v="11/10/2025"/>
    <m/>
    <m/>
    <m/>
    <m/>
    <n v="671"/>
    <m/>
    <m/>
    <m/>
    <x v="5"/>
  </r>
  <r>
    <x v="0"/>
    <n v="2025"/>
    <n v="41"/>
    <s v="12/10/2025 19:57:48"/>
    <x v="1"/>
    <s v="1-1-8154-60195"/>
    <n v="440"/>
    <n v="0"/>
    <n v="0"/>
    <n v="440"/>
    <s v="OCCIDENTE"/>
    <s v="Guadalajara"/>
    <s v="8654 GCC ZAPOTLANEJO"/>
    <s v="181275-ASIEL SALVADOR SANTOS ALDANA"/>
    <s v=" "/>
    <s v=" "/>
    <s v="12/10/2025 09:50:32"/>
    <s v="SIN PROYECTO"/>
    <s v="TOR"/>
    <s v="SIN CAMPAÑA"/>
    <n v="0"/>
    <s v="0"/>
    <s v="12/10/2025"/>
    <m/>
    <m/>
    <m/>
    <m/>
    <n v="440"/>
    <m/>
    <m/>
    <m/>
    <x v="6"/>
  </r>
  <r>
    <x v="0"/>
    <n v="2025"/>
    <n v="41"/>
    <s v="12/10/2025 18:48:15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12/10/2025 09:52:56"/>
    <s v="SIN PROYECTO_x0009_"/>
    <s v="TOR"/>
    <s v="SIN CAMPAÑA"/>
    <n v="472"/>
    <s v="68"/>
    <s v="12/10/2025"/>
    <m/>
    <m/>
    <m/>
    <m/>
    <n v="2000"/>
    <m/>
    <m/>
    <m/>
    <x v="6"/>
  </r>
  <r>
    <x v="0"/>
    <n v="2025"/>
    <n v="41"/>
    <s v="09/10/2025 05:13:08"/>
    <x v="1"/>
    <s v="1-1-1106-105030"/>
    <n v="0"/>
    <n v="0"/>
    <n v="25"/>
    <n v="25"/>
    <s v="METRO NORTE"/>
    <s v="Metro Norte"/>
    <s v="8245 GCC IMPULSORA"/>
    <s v="0-SIN INFORMACION    "/>
    <s v=" "/>
    <s v=" "/>
    <s v="09/10/2025 10:51:25"/>
    <s v="SIN PROYECTO"/>
    <s v="CONSUMO"/>
    <s v="SIN CAMPAÑA"/>
    <n v="199"/>
    <s v="29"/>
    <s v="09/10/2025"/>
    <m/>
    <m/>
    <m/>
    <m/>
    <n v="0"/>
    <m/>
    <m/>
    <m/>
    <x v="1"/>
  </r>
  <r>
    <x v="0"/>
    <n v="2025"/>
    <n v="41"/>
    <s v="09/10/2025 05:34:39"/>
    <x v="0"/>
    <s v="1-1-9305-2245373"/>
    <n v="0"/>
    <n v="0"/>
    <n v="600"/>
    <n v="600"/>
    <s v="METRO SUR"/>
    <s v="Metro Sur"/>
    <s v="8246 GCC MAGDALENA PANOAYA"/>
    <s v="188628-ANGELA MENDEZ SOUZA"/>
    <s v=" "/>
    <s v=" "/>
    <s v="09/10/2025 11:00:05"/>
    <s v="Empresario 1"/>
    <s v="CONSUMO"/>
    <s v="SIN CAMPAÑA"/>
    <n v="459"/>
    <s v="66"/>
    <s v="09/10/2025"/>
    <m/>
    <m/>
    <m/>
    <m/>
    <n v="0"/>
    <m/>
    <m/>
    <m/>
    <x v="1"/>
  </r>
  <r>
    <x v="0"/>
    <n v="2025"/>
    <n v="41"/>
    <s v="09/10/2025 20:01:12"/>
    <x v="0"/>
    <s v="1-3-8727-29744"/>
    <n v="0"/>
    <n v="0"/>
    <n v="1706"/>
    <n v="1706"/>
    <s v="METRO NORTE"/>
    <s v="Metro Norte"/>
    <s v="8036 GCC FUENTES DE ARAGON"/>
    <s v="179949-ARMANDO ISIDRO ISLAS GOMEZ"/>
    <s v=" "/>
    <s v=" "/>
    <s v="09/10/2025 10:59:11"/>
    <s v="SIN PROYECTO_x0009_"/>
    <s v="CONSUMO"/>
    <s v="SIN CAMPAÑA"/>
    <n v="391"/>
    <s v="56"/>
    <s v="09/10/2025"/>
    <m/>
    <m/>
    <m/>
    <m/>
    <n v="0"/>
    <m/>
    <m/>
    <m/>
    <x v="1"/>
  </r>
  <r>
    <x v="0"/>
    <n v="2025"/>
    <n v="41"/>
    <s v="08/10/2025 07:20:29"/>
    <x v="3"/>
    <s v="1-1-2781-41404"/>
    <n v="0"/>
    <n v="15"/>
    <n v="0"/>
    <n v="15"/>
    <s v="OCCIDENTE"/>
    <s v="Guadalajara"/>
    <s v="8124 GCC NVA COYULA"/>
    <s v="0-SIN INFORMACION    "/>
    <s v=" "/>
    <s v=" "/>
    <s v="08/10/2025 13:50:30"/>
    <s v="SIN PROYECTO"/>
    <s v="TOR"/>
    <s v="SIN CAMPAÑA"/>
    <n v="39"/>
    <s v="6"/>
    <s v="08/10/2025"/>
    <m/>
    <m/>
    <m/>
    <m/>
    <n v="0"/>
    <m/>
    <m/>
    <m/>
    <x v="0"/>
  </r>
  <r>
    <x v="0"/>
    <n v="2025"/>
    <n v="41"/>
    <s v="09/10/2025 20:31:01"/>
    <x v="0"/>
    <s v="1-1-2325-78932"/>
    <n v="0"/>
    <n v="0"/>
    <n v="200"/>
    <n v="200"/>
    <s v="METRO NORTE"/>
    <s v="Metro Norte"/>
    <s v="8241 GCC MAGDALENA CONTRERAS"/>
    <s v="188628-ANGELA MENDEZ SOUZA"/>
    <s v=" "/>
    <s v=" "/>
    <s v="09/10/2025 11:00:05"/>
    <s v="SIN PROYECTO_x0009_"/>
    <s v="CONSUMO"/>
    <s v="SIN CAMPAÑA"/>
    <n v="403"/>
    <s v="58"/>
    <s v="09/10/2025"/>
    <m/>
    <m/>
    <m/>
    <m/>
    <n v="0"/>
    <m/>
    <m/>
    <m/>
    <x v="1"/>
  </r>
  <r>
    <x v="0"/>
    <n v="2025"/>
    <n v="41"/>
    <s v="09/10/2025 16:49:56"/>
    <x v="0"/>
    <s v="1-1-9650-12494"/>
    <n v="759"/>
    <n v="0"/>
    <n v="0"/>
    <n v="759"/>
    <s v="OCCIDENTE"/>
    <s v="Queretaro"/>
    <s v="8479 GCC TEPIC SUR"/>
    <s v="179516-INGRID ELIZABETH VAZQUEZ  CAMPILLO"/>
    <s v=" "/>
    <s v=" "/>
    <s v="09/10/2025 11:01:18"/>
    <s v="SIN PROYECTO_x0009_"/>
    <s v="TOR"/>
    <s v="SIN CAMPAÑA"/>
    <n v="2"/>
    <s v="1"/>
    <s v="09/10/2025"/>
    <m/>
    <m/>
    <m/>
    <m/>
    <n v="759"/>
    <m/>
    <m/>
    <m/>
    <x v="1"/>
  </r>
  <r>
    <x v="0"/>
    <n v="2025"/>
    <n v="41"/>
    <s v="09/10/2025 04:40:37"/>
    <x v="3"/>
    <s v="1-1-1482-98157"/>
    <n v="0"/>
    <n v="0"/>
    <n v="100"/>
    <n v="100"/>
    <s v="NORTE"/>
    <s v="Coahuila"/>
    <s v="8053 GCC SAN NICOLAS 2"/>
    <s v="0-SIN INFORMACION    "/>
    <s v=" "/>
    <s v=" "/>
    <s v="09/10/2025 10:50:26"/>
    <s v="SIN PROYECTO"/>
    <s v="TOR"/>
    <s v="SIN CAMPAÑA"/>
    <n v="170"/>
    <s v="25"/>
    <s v="09/10/2025"/>
    <m/>
    <m/>
    <m/>
    <m/>
    <n v="0"/>
    <m/>
    <m/>
    <m/>
    <x v="1"/>
  </r>
  <r>
    <x v="0"/>
    <n v="2025"/>
    <n v="41"/>
    <s v="09/10/2025 15:28:12"/>
    <x v="0"/>
    <s v="1-1-2050-8038"/>
    <n v="457"/>
    <n v="0"/>
    <n v="0"/>
    <n v="457"/>
    <s v="OCCIDENTE"/>
    <s v="Queretaro"/>
    <s v="8071 GCC VILLAS"/>
    <s v="178276-BERENICE ISLAS  CUAPANTECATL"/>
    <s v=" "/>
    <s v=" "/>
    <s v="09/10/2025 10:59:25"/>
    <s v="SIN PROYECTO_x0009_"/>
    <s v="TOR"/>
    <s v="SIN CAMPAÑA"/>
    <n v="0"/>
    <s v="0"/>
    <s v="09/10/2025"/>
    <m/>
    <m/>
    <m/>
    <m/>
    <n v="457"/>
    <m/>
    <m/>
    <m/>
    <x v="1"/>
  </r>
  <r>
    <x v="0"/>
    <n v="2025"/>
    <n v="41"/>
    <s v="09/10/2025 13:12:28"/>
    <x v="0"/>
    <s v="1-1-6544-48725"/>
    <n v="200"/>
    <n v="0"/>
    <n v="0"/>
    <n v="200"/>
    <s v="OCCIDENTE"/>
    <s v="Queretaro"/>
    <s v="8071 GCC VILLAS"/>
    <s v="178276-BERENICE ISLAS  CUAPANTECATL"/>
    <s v=" "/>
    <s v=" "/>
    <s v="09/10/2025 10:59:38"/>
    <s v="SIN PROYECTO_x0009_"/>
    <s v="TOR"/>
    <s v="SIN CAMPAÑA"/>
    <n v="0"/>
    <s v="0"/>
    <s v="09/10/2025"/>
    <m/>
    <m/>
    <m/>
    <m/>
    <n v="200"/>
    <m/>
    <m/>
    <m/>
    <x v="1"/>
  </r>
  <r>
    <x v="0"/>
    <n v="2025"/>
    <n v="41"/>
    <s v="11/10/2025 09:40:18"/>
    <x v="0"/>
    <s v="1-1-2891-21526"/>
    <n v="1500"/>
    <n v="0"/>
    <n v="0"/>
    <n v="1500"/>
    <s v="NORTE"/>
    <s v="Coahuila"/>
    <s v="8602 GCC SALTILLO ARTEAGA"/>
    <s v="198353-MILDRED MAYELA CARLOS CORDOVA"/>
    <s v=" "/>
    <s v=" "/>
    <s v="11/10/2025 09:52:49"/>
    <s v="SIN PROYECTO_x0009_"/>
    <s v="TOR"/>
    <s v="SIN CAMPAÑA"/>
    <n v="389"/>
    <s v="55"/>
    <s v="11/10/2025"/>
    <m/>
    <m/>
    <m/>
    <m/>
    <n v="1500"/>
    <m/>
    <m/>
    <m/>
    <x v="5"/>
  </r>
  <r>
    <x v="0"/>
    <n v="2025"/>
    <n v="41"/>
    <s v="11/10/2025 17:37:00"/>
    <x v="1"/>
    <s v="1-1-5089-106285"/>
    <n v="520"/>
    <n v="0"/>
    <n v="0"/>
    <n v="520"/>
    <s v="TIERRA CALIENTE"/>
    <s v="Oaxaca"/>
    <s v="8713 GCC NATIVITAS"/>
    <s v="181274-ASTRID VAZQUEZ RANGEL"/>
    <s v=" "/>
    <s v=" "/>
    <s v="11/10/2025 09:58:44"/>
    <s v="SIN PROYECTO"/>
    <s v="TOR"/>
    <s v="SIN CAMPAÑA"/>
    <n v="-1"/>
    <s v="0"/>
    <s v="11/10/2025"/>
    <m/>
    <m/>
    <m/>
    <m/>
    <n v="520"/>
    <m/>
    <m/>
    <m/>
    <x v="5"/>
  </r>
  <r>
    <x v="0"/>
    <n v="2025"/>
    <n v="41"/>
    <s v="11/10/2025 14:52:28"/>
    <x v="3"/>
    <s v="1-1-5678-25427"/>
    <n v="1740"/>
    <n v="0"/>
    <n v="0"/>
    <n v="1740"/>
    <m/>
    <m/>
    <s v="8687 GCC SANTIAGO TUXTLA"/>
    <s v="0-SIN INFORMACION    "/>
    <s v=" "/>
    <s v=" "/>
    <s v="11/10/2025 09:58:06"/>
    <s v="SIN PROYECTO_x0009_"/>
    <s v="TOR"/>
    <s v="SIN CAMPAÑA"/>
    <n v="-1"/>
    <s v="-1"/>
    <s v="11/10/2025"/>
    <m/>
    <m/>
    <m/>
    <m/>
    <n v="1740"/>
    <m/>
    <m/>
    <m/>
    <x v="5"/>
  </r>
  <r>
    <x v="0"/>
    <n v="2025"/>
    <n v="41"/>
    <s v="11/10/2025 16:50:43"/>
    <x v="2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11/10/2025 09:59:43"/>
    <s v="SIN PROYECTO_x0009_"/>
    <s v="CONSUMO"/>
    <s v="SIN CAMPAÑA"/>
    <n v="323"/>
    <s v="24"/>
    <s v="11/10/2025"/>
    <m/>
    <m/>
    <m/>
    <m/>
    <n v="1360"/>
    <m/>
    <m/>
    <m/>
    <x v="5"/>
  </r>
  <r>
    <x v="0"/>
    <n v="2025"/>
    <n v="41"/>
    <s v="12/10/2025 03:17:21"/>
    <x v="3"/>
    <s v="1-3-8840-15601"/>
    <n v="0"/>
    <n v="0"/>
    <n v="441"/>
    <n v="441"/>
    <s v="NORTE"/>
    <s v="Coahuila"/>
    <s v="8585 GCC COAHUILA MONCLOVA"/>
    <s v="0-SIN INFORMACION    "/>
    <s v=" "/>
    <s v=" "/>
    <s v="12/10/2025 09:50:00"/>
    <s v="SIN PROYECTO"/>
    <s v="TOR"/>
    <s v="SIN CAMPAÑA"/>
    <n v="1"/>
    <s v="1"/>
    <s v="12/10/2025"/>
    <m/>
    <m/>
    <m/>
    <m/>
    <n v="0"/>
    <m/>
    <m/>
    <m/>
    <x v="6"/>
  </r>
  <r>
    <x v="0"/>
    <n v="2025"/>
    <n v="41"/>
    <s v="12/10/2025 09:41:08"/>
    <x v="2"/>
    <s v="1-1-1672-56646"/>
    <n v="1100"/>
    <n v="0"/>
    <n v="0"/>
    <n v="1100"/>
    <s v="OCCIDENTE"/>
    <s v="Queretaro"/>
    <s v="8524 GCC LAZARO CARDENAS"/>
    <s v="178864-EDGAR MENDEZ CUAPANTECATL"/>
    <s v=" "/>
    <s v=" "/>
    <s v="12/10/2025 09:51:01"/>
    <s v="SIN PROYECTO"/>
    <s v="TOR"/>
    <s v="SIN CAMPAÑA"/>
    <n v="290"/>
    <s v="10"/>
    <s v="12/10/2025"/>
    <m/>
    <m/>
    <m/>
    <m/>
    <n v="1100"/>
    <m/>
    <m/>
    <m/>
    <x v="6"/>
  </r>
  <r>
    <x v="0"/>
    <n v="2025"/>
    <n v="41"/>
    <s v="12/10/2025 17:30:15"/>
    <x v="3"/>
    <s v="1-1-2083-65313"/>
    <n v="1000"/>
    <n v="0"/>
    <n v="0"/>
    <n v="1000"/>
    <s v="OCCIDENTE"/>
    <s v="Aguascalientes"/>
    <s v="8821 GCC SAN LUIS DE LA PAZ"/>
    <s v="0-SIN INFORMACION    "/>
    <s v=" "/>
    <s v=" "/>
    <s v="12/10/2025 09:50:07"/>
    <s v="SIN PROYECTO"/>
    <s v="TOR"/>
    <s v="SIN CAMPAÑA"/>
    <n v="11"/>
    <s v="2"/>
    <s v="12/10/2025"/>
    <m/>
    <m/>
    <m/>
    <m/>
    <n v="1000"/>
    <m/>
    <m/>
    <m/>
    <x v="6"/>
  </r>
  <r>
    <x v="0"/>
    <n v="2025"/>
    <n v="41"/>
    <s v="08/10/2025 04:28:31"/>
    <x v="3"/>
    <s v="1-39-5363-3526"/>
    <n v="0"/>
    <n v="0"/>
    <n v="40"/>
    <n v="40"/>
    <s v="PACIFICO"/>
    <s v="Hermosillo"/>
    <s v="8284 GCC CHIHUAHUA NORTE"/>
    <s v="201507-NAZARET JESUS RAMIREZ SALINAS"/>
    <s v=" "/>
    <s v=" "/>
    <s v="08/10/2025 13:50:30"/>
    <s v="SIN PROYECTO"/>
    <s v="CONSUMO"/>
    <s v="SIN CAMPAÑA"/>
    <n v="128"/>
    <s v="19"/>
    <s v="08/10/2025"/>
    <m/>
    <m/>
    <m/>
    <m/>
    <n v="0"/>
    <m/>
    <m/>
    <m/>
    <x v="0"/>
  </r>
  <r>
    <x v="0"/>
    <n v="2025"/>
    <n v="41"/>
    <s v="08/10/2025 04:43:28"/>
    <x v="0"/>
    <s v="1-3-9276-19656"/>
    <n v="0"/>
    <n v="0"/>
    <n v="8"/>
    <n v="8"/>
    <s v="SURESTE"/>
    <s v="Veracruz"/>
    <s v="8185 GCC CORDOBA TEZONAPA 2"/>
    <s v="188628-ANGELA MENDEZ SOUZA"/>
    <s v=" "/>
    <s v=" "/>
    <s v="08/10/2025 13:43:13"/>
    <s v="SIN PROYECTO_x0009_"/>
    <s v="TOR"/>
    <s v="SIN CAMPAÑA"/>
    <n v="715"/>
    <s v="103"/>
    <s v="08/10/2025"/>
    <m/>
    <m/>
    <m/>
    <m/>
    <n v="0"/>
    <m/>
    <m/>
    <m/>
    <x v="0"/>
  </r>
  <r>
    <x v="0"/>
    <n v="2025"/>
    <n v="41"/>
    <s v="09/10/2025 05:14:22"/>
    <x v="2"/>
    <s v="1-1-3489-73728"/>
    <n v="0"/>
    <n v="0"/>
    <n v="7"/>
    <n v="7"/>
    <s v="METRO SUR"/>
    <s v="Metro Sur"/>
    <s v="8223 GCC EL PENON"/>
    <s v="178864-EDGAR MENDEZ CUAPANTECATL"/>
    <s v=" "/>
    <s v=" "/>
    <s v="09/10/2025 10:51:50"/>
    <s v="SIN PROYECTO"/>
    <s v="CONSUMO"/>
    <s v="SIN CAMPAÑA"/>
    <n v="340"/>
    <s v="49"/>
    <s v="09/10/2025"/>
    <m/>
    <m/>
    <m/>
    <m/>
    <n v="0"/>
    <m/>
    <m/>
    <m/>
    <x v="1"/>
  </r>
  <r>
    <x v="0"/>
    <n v="2025"/>
    <n v="41"/>
    <s v="09/10/2025 04:41:56"/>
    <x v="3"/>
    <s v="1-27-9408-1146"/>
    <n v="0"/>
    <n v="0"/>
    <n v="32"/>
    <n v="32"/>
    <s v="OCCIDENTE"/>
    <s v="Guadalajara"/>
    <s v="8477 GCC TEPIC"/>
    <s v="0-SIN INFORMACION    "/>
    <s v=" "/>
    <s v=" "/>
    <s v="09/10/2025 10:50:34"/>
    <s v="SIN PROYECTO"/>
    <s v="TOR"/>
    <s v="SIN CAMPAÑA"/>
    <n v="171"/>
    <s v="25"/>
    <s v="09/10/2025"/>
    <m/>
    <m/>
    <m/>
    <m/>
    <n v="0"/>
    <m/>
    <m/>
    <m/>
    <x v="1"/>
  </r>
  <r>
    <x v="0"/>
    <n v="2025"/>
    <n v="41"/>
    <s v="09/10/2025 12:05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09/10/2025 10:50:26"/>
    <s v="SIN PROYECTO"/>
    <s v="TOR"/>
    <s v="SIN CAMPAÑA"/>
    <n v="0"/>
    <s v="1"/>
    <s v="09/10/2025"/>
    <m/>
    <m/>
    <m/>
    <m/>
    <n v="1160"/>
    <m/>
    <m/>
    <m/>
    <x v="1"/>
  </r>
  <r>
    <x v="0"/>
    <n v="2025"/>
    <n v="41"/>
    <s v="09/10/2025 14:52:38"/>
    <x v="3"/>
    <s v="1-1-5827-114498"/>
    <n v="844"/>
    <n v="0"/>
    <n v="0"/>
    <n v="844"/>
    <s v="PACIFICO"/>
    <s v="Hermosillo"/>
    <s v="8300 GCC MIGUEL ALEMAN"/>
    <s v="181275-ASIEL SALVADOR SANTOS ALDANA"/>
    <s v=" "/>
    <s v=" "/>
    <s v="09/10/2025 17:24:02"/>
    <s v="SIN PROYECTO"/>
    <s v="TOR"/>
    <s v="SIN CAMPAÑA"/>
    <n v="0"/>
    <s v="-1"/>
    <s v="09/10/2025"/>
    <m/>
    <m/>
    <m/>
    <m/>
    <n v="844"/>
    <m/>
    <m/>
    <m/>
    <x v="1"/>
  </r>
  <r>
    <x v="0"/>
    <n v="2025"/>
    <n v="41"/>
    <s v="11/10/2025 11:12:07"/>
    <x v="3"/>
    <s v="1-1-822-13660"/>
    <n v="219"/>
    <n v="0"/>
    <n v="0"/>
    <n v="219"/>
    <s v="NORTE"/>
    <s v="Coahuila"/>
    <s v="8596 GCC ACUNA"/>
    <s v="0-SIN INFORMACION    "/>
    <s v=" "/>
    <s v=" "/>
    <s v="11/10/2025 09:57:57"/>
    <s v="SIN PROYECTO_x0009_"/>
    <s v="TOR"/>
    <s v="SIN CAMPAÑA"/>
    <n v="0"/>
    <s v="-1"/>
    <s v="11/10/2025"/>
    <m/>
    <m/>
    <m/>
    <m/>
    <n v="219"/>
    <m/>
    <m/>
    <m/>
    <x v="5"/>
  </r>
  <r>
    <x v="0"/>
    <n v="2025"/>
    <n v="41"/>
    <s v="11/10/2025 19:34:27"/>
    <x v="3"/>
    <s v="1-1-4475-36840"/>
    <n v="817"/>
    <n v="0"/>
    <n v="0"/>
    <n v="817"/>
    <s v="NORTE"/>
    <s v="Coahuila"/>
    <s v="8610 GCC TORREON CENTRO"/>
    <s v="0-SIN INFORMACION    "/>
    <s v=" "/>
    <s v=" "/>
    <s v="11/10/2025 09:57:57"/>
    <s v="SIN PROYECTO"/>
    <s v="TOR"/>
    <s v="SIN CAMPAÑA"/>
    <n v="0"/>
    <s v="0"/>
    <s v="11/10/2025"/>
    <m/>
    <m/>
    <m/>
    <m/>
    <n v="817"/>
    <m/>
    <m/>
    <m/>
    <x v="5"/>
  </r>
  <r>
    <x v="0"/>
    <n v="2025"/>
    <n v="41"/>
    <s v="09/10/2025 05:28:28"/>
    <x v="0"/>
    <s v="1-33-9546-393450"/>
    <n v="0"/>
    <n v="31"/>
    <n v="0"/>
    <n v="31"/>
    <s v="METRO NORTE"/>
    <s v="Metro Norte"/>
    <s v="8340 GCC TACUBAYA SANTA FE"/>
    <s v="188609-MARTHA LETICIA PRIEGO MARTINEZ"/>
    <s v=" "/>
    <s v=" "/>
    <s v="09/10/2025 11:00:33"/>
    <s v="SIN PROYECTO_x0009_"/>
    <s v="CREDIMAX"/>
    <s v="PROYECTO CDC"/>
    <n v="479"/>
    <s v="69"/>
    <s v="09/10/2025"/>
    <m/>
    <m/>
    <m/>
    <m/>
    <n v="0"/>
    <m/>
    <m/>
    <m/>
    <x v="1"/>
  </r>
  <r>
    <x v="0"/>
    <n v="2025"/>
    <n v="41"/>
    <s v="09/10/2025 23:33:08"/>
    <x v="0"/>
    <s v="1-3-8497-20579"/>
    <n v="0"/>
    <n v="2990.07"/>
    <n v="0"/>
    <n v="2990.07"/>
    <s v="OCCIDENTE"/>
    <s v="Queretaro"/>
    <s v="8477 GCC TEPIC"/>
    <s v="179516-INGRID ELIZABETH VAZQUEZ  CAMPILLO"/>
    <s v=" "/>
    <s v=" "/>
    <s v="09/10/2025 11:01:18"/>
    <s v="SALDOSALTOS_BN"/>
    <s v="TOR"/>
    <s v="SIN CAMPAÑA"/>
    <n v="0"/>
    <s v="2"/>
    <s v="09/10/2025"/>
    <m/>
    <m/>
    <m/>
    <m/>
    <n v="0"/>
    <m/>
    <m/>
    <m/>
    <x v="1"/>
  </r>
  <r>
    <x v="0"/>
    <n v="2025"/>
    <n v="41"/>
    <s v="11/10/2025 12:47:47"/>
    <x v="1"/>
    <s v="1-9-8516-2619"/>
    <n v="734"/>
    <n v="0"/>
    <n v="0"/>
    <n v="734"/>
    <m/>
    <m/>
    <s v="8689 GCC TUXTEPEC FORANEA"/>
    <s v="181275-ASIEL SALVADOR SANTOS ALDANA"/>
    <s v=" "/>
    <s v=" "/>
    <s v="11/10/2025 09:58:44"/>
    <s v="SIN PROYECTO"/>
    <s v="TOR"/>
    <s v="SIN CAMPAÑA"/>
    <n v="1"/>
    <s v="1"/>
    <s v="11/10/2025"/>
    <m/>
    <m/>
    <m/>
    <m/>
    <n v="734"/>
    <m/>
    <m/>
    <m/>
    <x v="5"/>
  </r>
  <r>
    <x v="0"/>
    <n v="2025"/>
    <n v="41"/>
    <s v="11/10/2025 15:49:47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1/10/2025 09:58:44"/>
    <s v="SIN PROYECTO"/>
    <s v="TOR"/>
    <s v="SIN CAMPAÑA"/>
    <n v="0"/>
    <s v="0"/>
    <s v="11/10/2025"/>
    <m/>
    <m/>
    <m/>
    <m/>
    <n v="995"/>
    <m/>
    <m/>
    <m/>
    <x v="5"/>
  </r>
  <r>
    <x v="0"/>
    <n v="2025"/>
    <n v="41"/>
    <s v="12/10/2025 23:12:15"/>
    <x v="0"/>
    <s v="1-33-9546-71639"/>
    <n v="460"/>
    <n v="0"/>
    <n v="0"/>
    <n v="460"/>
    <s v="NORTE"/>
    <s v="Coahuila"/>
    <s v="8602 GCC SALTILLO ARTEAGA"/>
    <s v="198353-MILDRED MAYELA CARLOS CORDOVA"/>
    <s v=" "/>
    <s v=" "/>
    <s v="12/10/2025 09:37:52"/>
    <s v="SIN PROYECTO_x0009_"/>
    <s v="TOR"/>
    <s v="SIN CAMPAÑA"/>
    <n v="0"/>
    <s v="0"/>
    <s v="12/10/2025"/>
    <m/>
    <m/>
    <m/>
    <m/>
    <n v="460"/>
    <m/>
    <m/>
    <m/>
    <x v="6"/>
  </r>
  <r>
    <x v="0"/>
    <n v="2025"/>
    <n v="41"/>
    <s v="12/10/2025 19:13:12"/>
    <x v="1"/>
    <s v="1-1-1486-61263"/>
    <n v="975"/>
    <n v="0"/>
    <n v="0"/>
    <n v="975"/>
    <s v="OCCIDENTE"/>
    <s v="Aguascalientes"/>
    <s v="8666 GCC BUENAVISTA"/>
    <s v="181275-ASIEL SALVADOR SANTOS ALDANA"/>
    <s v=" "/>
    <s v=" "/>
    <s v="12/10/2025 09:50:32"/>
    <s v="SIN PROYECTO"/>
    <s v="TOR"/>
    <s v="SIN CAMPAÑA"/>
    <n v="-1"/>
    <s v="0"/>
    <s v="12/10/2025"/>
    <m/>
    <m/>
    <m/>
    <m/>
    <n v="975"/>
    <m/>
    <m/>
    <m/>
    <x v="6"/>
  </r>
  <r>
    <x v="0"/>
    <n v="2025"/>
    <n v="41"/>
    <s v="08/10/2025 07:22:30"/>
    <x v="0"/>
    <s v="1-1-7566-38964"/>
    <n v="0"/>
    <n v="3"/>
    <n v="0"/>
    <n v="3"/>
    <s v="METRO SUR"/>
    <s v="Metro Sur"/>
    <s v="8338 GCC COYUYA"/>
    <s v="188609-MARTHA LETICIA PRIEGO MARTINEZ"/>
    <s v=" "/>
    <s v=" "/>
    <s v="08/10/2025 13:35:57"/>
    <s v="SIN PROYECTO_x0009_"/>
    <s v="TOR"/>
    <s v="SIN CAMPAÑA"/>
    <n v="383"/>
    <s v="55"/>
    <s v="08/10/2025"/>
    <m/>
    <m/>
    <m/>
    <m/>
    <n v="0"/>
    <m/>
    <m/>
    <m/>
    <x v="0"/>
  </r>
  <r>
    <x v="0"/>
    <n v="2025"/>
    <n v="41"/>
    <s v="08/10/2025 04:28:01"/>
    <x v="0"/>
    <s v="1-1-7566-83683"/>
    <n v="0"/>
    <n v="0"/>
    <n v="800"/>
    <n v="800"/>
    <s v="METRO NORTE"/>
    <s v="Metro Norte"/>
    <s v="8247 GCC VALLE DE ARAGON"/>
    <s v="188628-ANGELA MENDEZ SOUZA"/>
    <s v=" "/>
    <s v=" "/>
    <s v="08/10/2025 13:35:48"/>
    <s v="SIN PROYECTO_x0009_"/>
    <s v="CONSUMO"/>
    <s v="SIN CAMPAÑA"/>
    <n v="4242"/>
    <s v="430"/>
    <s v="08/10/2025"/>
    <m/>
    <m/>
    <m/>
    <m/>
    <n v="0"/>
    <m/>
    <m/>
    <m/>
    <x v="0"/>
  </r>
  <r>
    <x v="0"/>
    <n v="2025"/>
    <n v="41"/>
    <s v="09/10/2025 15:45:02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9/10/2025 10:59:38"/>
    <s v="SIN PROYECTO_x0009_"/>
    <s v="TOR"/>
    <s v="SIN CAMPAÑA"/>
    <n v="0"/>
    <s v="0"/>
    <s v="09/10/2025"/>
    <m/>
    <m/>
    <m/>
    <m/>
    <n v="758"/>
    <m/>
    <m/>
    <m/>
    <x v="1"/>
  </r>
  <r>
    <x v="0"/>
    <n v="2025"/>
    <n v="41"/>
    <s v="08/10/2025 21:28:02"/>
    <x v="2"/>
    <s v="1-1-495-80723"/>
    <n v="541"/>
    <n v="0"/>
    <n v="0"/>
    <n v="541"/>
    <s v="NORTE"/>
    <s v="Coahuila"/>
    <s v="8066 GCC APOCADA 4"/>
    <s v="178864-EDGAR MENDEZ CUAPANTECATL"/>
    <s v=" "/>
    <s v=" "/>
    <s v="08/10/2025 13:46:57"/>
    <s v="SIN PROYECTO"/>
    <s v="TOR"/>
    <s v="SIN CAMPAÑA"/>
    <n v="2"/>
    <s v="0"/>
    <s v="08/10/2025"/>
    <m/>
    <m/>
    <m/>
    <m/>
    <n v="541"/>
    <m/>
    <m/>
    <m/>
    <x v="0"/>
  </r>
  <r>
    <x v="0"/>
    <n v="2025"/>
    <n v="41"/>
    <s v="09/10/2025 17:35:01"/>
    <x v="3"/>
    <s v="1-1-631-36657"/>
    <n v="1300"/>
    <n v="0"/>
    <n v="0"/>
    <n v="1300"/>
    <s v="METRO SUR"/>
    <s v="Metro Sur"/>
    <s v="8365 GCC METEPEC CENTRO"/>
    <s v="0-SIN INFORMACION    "/>
    <s v=" "/>
    <s v=" "/>
    <s v="09/10/2025 10:50:34"/>
    <s v="SIN PROYECTO"/>
    <s v="TOR"/>
    <s v="SIN CAMPAÑA"/>
    <n v="157"/>
    <s v="23"/>
    <s v="09/10/2025"/>
    <m/>
    <m/>
    <m/>
    <m/>
    <n v="1300"/>
    <m/>
    <m/>
    <m/>
    <x v="1"/>
  </r>
  <r>
    <x v="0"/>
    <n v="2025"/>
    <n v="41"/>
    <s v="09/10/2025 14:35:07"/>
    <x v="3"/>
    <s v="1-1-3793-79069"/>
    <n v="866.58"/>
    <n v="0"/>
    <n v="0"/>
    <n v="866.58"/>
    <s v="METRO SUR"/>
    <s v="Metro Sur"/>
    <s v="8234 GCC LOS ANGELES DF"/>
    <s v="0-SIN INFORMACION    "/>
    <s v=" "/>
    <s v=" "/>
    <s v="09/10/2025 10:50:26"/>
    <s v="SIN PROYECTO"/>
    <s v="TOR"/>
    <s v="SIN CAMPAÑA"/>
    <n v="0"/>
    <s v="0"/>
    <s v="09/10/2025"/>
    <m/>
    <m/>
    <m/>
    <m/>
    <n v="866.58"/>
    <m/>
    <m/>
    <m/>
    <x v="1"/>
  </r>
  <r>
    <x v="0"/>
    <n v="2025"/>
    <n v="41"/>
    <s v="08/10/2025 07:23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8/10/2025 13:35:48"/>
    <s v="SIN PROYECTO_x0009_"/>
    <s v="TOR"/>
    <s v="SIN CAMPAÑA"/>
    <n v="0"/>
    <s v="0"/>
    <s v="08/10/2025"/>
    <m/>
    <m/>
    <m/>
    <m/>
    <n v="0"/>
    <m/>
    <m/>
    <m/>
    <x v="0"/>
  </r>
  <r>
    <x v="0"/>
    <n v="2025"/>
    <n v="41"/>
    <s v="09/10/2025 16:09:47"/>
    <x v="1"/>
    <s v="1-1-3308-41238"/>
    <n v="1222"/>
    <n v="0"/>
    <n v="0"/>
    <n v="1222"/>
    <s v="METRO SUR"/>
    <s v="Metro Sur"/>
    <s v="8347 GCC NAUCALPAN PRADERAS"/>
    <s v="181275-ASIEL SALVADOR SANTOS ALDANA"/>
    <s v=" "/>
    <s v=" "/>
    <s v="09/10/2025 17:24:02"/>
    <s v="SIN PROYECTO"/>
    <s v="TOR"/>
    <s v="SIN CAMPAÑA"/>
    <n v="0"/>
    <s v="0"/>
    <s v="09/10/2025"/>
    <m/>
    <m/>
    <m/>
    <m/>
    <n v="1222"/>
    <m/>
    <m/>
    <m/>
    <x v="1"/>
  </r>
  <r>
    <x v="0"/>
    <n v="2025"/>
    <n v="41"/>
    <s v="11/10/2025 14:11:07"/>
    <x v="1"/>
    <s v="1-1-2105-184692"/>
    <n v="1000"/>
    <n v="0"/>
    <n v="0"/>
    <n v="1000"/>
    <s v="TIERRA CALIENTE"/>
    <s v="Morelos"/>
    <s v="8528 GCC JOJUTLA"/>
    <s v="181275-ASIEL SALVADOR SANTOS ALDANA"/>
    <s v=" "/>
    <s v=" "/>
    <s v="11/10/2025 09:58:44"/>
    <s v="SIN PROYECTO"/>
    <s v="TOR"/>
    <s v="SIN CAMPAÑA"/>
    <n v="0"/>
    <s v="0"/>
    <s v="11/10/2025"/>
    <m/>
    <m/>
    <m/>
    <m/>
    <n v="1000"/>
    <m/>
    <m/>
    <m/>
    <x v="5"/>
  </r>
  <r>
    <x v="0"/>
    <n v="2025"/>
    <n v="41"/>
    <s v="09/10/2025 07:30:58"/>
    <x v="0"/>
    <s v="1-1-7040-77583"/>
    <n v="0"/>
    <n v="0"/>
    <n v="5"/>
    <n v="5"/>
    <s v="METRO SUR"/>
    <s v="Metro Sur"/>
    <s v="8229 GCC IXTAPALUCA"/>
    <s v="188628-ANGELA MENDEZ SOUZA"/>
    <s v=" "/>
    <s v=" "/>
    <s v="09/10/2025 10:59:53"/>
    <s v="SIN PROYECTO_x0009_"/>
    <s v="CONSUMO"/>
    <s v="SIN CAMPAÑA"/>
    <n v="408"/>
    <s v="59"/>
    <s v="09/10/2025"/>
    <m/>
    <m/>
    <m/>
    <m/>
    <n v="0"/>
    <m/>
    <m/>
    <m/>
    <x v="1"/>
  </r>
  <r>
    <x v="0"/>
    <n v="2025"/>
    <n v="41"/>
    <s v="11/10/2025 09:11:28"/>
    <x v="0"/>
    <s v="1-1-8514-21586"/>
    <n v="600"/>
    <n v="0"/>
    <n v="0"/>
    <n v="600"/>
    <s v="NORTE"/>
    <s v="Nuevo Leon"/>
    <s v="8807 GCC TAMPICO"/>
    <s v="198321-ERIKA MIRIAM CARRASCO JIMENEZ"/>
    <s v=" "/>
    <s v=" "/>
    <s v="11/10/2025 09:53:19"/>
    <s v="SIN PROYECTO_x0009_"/>
    <s v="TOR"/>
    <s v="SIN CAMPAÑA"/>
    <n v="496"/>
    <s v="71"/>
    <s v="11/10/2025"/>
    <m/>
    <m/>
    <m/>
    <m/>
    <n v="600"/>
    <m/>
    <m/>
    <m/>
    <x v="5"/>
  </r>
  <r>
    <x v="0"/>
    <n v="2025"/>
    <n v="41"/>
    <s v="11/10/2025 06:38:36"/>
    <x v="0"/>
    <s v="1-1-301-57300"/>
    <n v="0"/>
    <n v="53"/>
    <n v="0"/>
    <n v="53"/>
    <s v="NORTE"/>
    <s v="Coahuila"/>
    <s v="8596 GCC ACUNA"/>
    <s v="198353-MILDRED MAYELA CARLOS CORDOVA"/>
    <s v=" "/>
    <s v=" "/>
    <s v="11/10/2025 09:52:49"/>
    <s v="SIN PROYECTO_x0009_"/>
    <s v="TOR"/>
    <s v="SIN CAMPAÑA"/>
    <n v="0"/>
    <s v="0"/>
    <s v="11/10/2025"/>
    <m/>
    <m/>
    <m/>
    <m/>
    <n v="0"/>
    <m/>
    <m/>
    <m/>
    <x v="5"/>
  </r>
  <r>
    <x v="0"/>
    <n v="2025"/>
    <n v="41"/>
    <s v="11/10/2025 11:18:00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11/10/2025 09:53:19"/>
    <s v="SALDOS ALTOS"/>
    <s v="TOR"/>
    <s v="SIN CAMPAÑA"/>
    <n v="468"/>
    <s v="55"/>
    <s v="11/10/2025"/>
    <m/>
    <m/>
    <m/>
    <m/>
    <n v="1611"/>
    <m/>
    <m/>
    <m/>
    <x v="5"/>
  </r>
  <r>
    <x v="0"/>
    <n v="2025"/>
    <n v="41"/>
    <s v="12/10/2025 14:18:01"/>
    <x v="1"/>
    <s v="1-1-128-96110"/>
    <n v="726"/>
    <n v="0"/>
    <n v="0"/>
    <n v="726"/>
    <s v="OCCIDENTE"/>
    <s v="Guadalajara"/>
    <s v="8651 GCC LAS JUNTAS"/>
    <s v="181275-ASIEL SALVADOR SANTOS ALDANA"/>
    <s v=" "/>
    <s v=" "/>
    <s v="12/10/2025 09:50:32"/>
    <s v="SIN PROYECTO"/>
    <s v="TOR"/>
    <s v="SIN CAMPAÑA"/>
    <n v="0"/>
    <s v="0"/>
    <s v="12/10/2025"/>
    <m/>
    <m/>
    <m/>
    <m/>
    <n v="726"/>
    <m/>
    <m/>
    <m/>
    <x v="6"/>
  </r>
  <r>
    <x v="0"/>
    <n v="2025"/>
    <n v="41"/>
    <s v="12/10/2025 12:14:01"/>
    <x v="0"/>
    <s v="1-1-185-12287"/>
    <n v="794"/>
    <n v="0"/>
    <n v="0"/>
    <n v="794"/>
    <s v="NORTE"/>
    <s v="Nuevo Leon"/>
    <s v="8600 GCC REYNOSA"/>
    <s v="198353-MILDRED MAYELA CARLOS CORDOVA"/>
    <s v=" "/>
    <s v=" "/>
    <s v="12/10/2025 09:37:52"/>
    <s v="SIN PROYECTO_x0009_"/>
    <s v="TOR"/>
    <s v="SIN CAMPAÑA"/>
    <n v="0"/>
    <s v="1"/>
    <s v="12/10/2025"/>
    <m/>
    <m/>
    <m/>
    <m/>
    <n v="794"/>
    <m/>
    <m/>
    <m/>
    <x v="6"/>
  </r>
  <r>
    <x v="0"/>
    <n v="2025"/>
    <n v="41"/>
    <s v="08/10/2025 11:31:03"/>
    <x v="3"/>
    <s v="1-1-660-26200"/>
    <n v="0"/>
    <n v="0"/>
    <n v="63"/>
    <n v="63"/>
    <s v="NORTE"/>
    <s v="Coahuila"/>
    <s v="8453 GCC NUEVO IDEAL DURANGO"/>
    <s v="0-SIN INFORMACION    "/>
    <s v=" "/>
    <s v=" "/>
    <s v="08/10/2025 13:50:35"/>
    <s v="SIN PROYECTO"/>
    <s v="TOR"/>
    <s v="SIN CAMPAÑA"/>
    <n v="125"/>
    <s v="18"/>
    <s v="08/10/2025"/>
    <m/>
    <m/>
    <m/>
    <m/>
    <n v="0"/>
    <m/>
    <m/>
    <m/>
    <x v="0"/>
  </r>
  <r>
    <x v="0"/>
    <n v="2025"/>
    <n v="41"/>
    <s v="08/10/2025 07:28:00"/>
    <x v="1"/>
    <s v="1-1-2170-53998"/>
    <n v="0"/>
    <n v="5"/>
    <n v="0"/>
    <n v="5"/>
    <s v="PACIFICO"/>
    <s v="Hermosillo"/>
    <s v="8275 GCC AGUA PRIETA"/>
    <s v="177763-JESUS ANGEL JIMENEZ  AGUILERA"/>
    <s v=" "/>
    <s v=" "/>
    <s v="08/10/2025 13:51:10"/>
    <s v="SIN PROYECTO"/>
    <s v="TOR"/>
    <s v="SIN CAMPAÑA"/>
    <n v="0"/>
    <s v="0"/>
    <s v="08/10/2025"/>
    <m/>
    <m/>
    <m/>
    <m/>
    <n v="0"/>
    <m/>
    <m/>
    <m/>
    <x v="0"/>
  </r>
  <r>
    <x v="0"/>
    <n v="2025"/>
    <n v="41"/>
    <s v="09/10/2025 20:48:09"/>
    <x v="1"/>
    <s v="1-13-7386-1349"/>
    <n v="445"/>
    <n v="0"/>
    <n v="0"/>
    <n v="445"/>
    <s v="TIERRA CALIENTE"/>
    <s v="Morelos"/>
    <s v="8519 GCC CHILAPA"/>
    <s v="181275-ASIEL SALVADOR SANTOS ALDANA"/>
    <s v=" "/>
    <s v=" "/>
    <s v="09/10/2025 10:51:25"/>
    <s v="SIN PROYECTO"/>
    <s v="TOR"/>
    <s v="SIN CAMPAÑA"/>
    <n v="0"/>
    <s v="0"/>
    <s v="09/10/2025"/>
    <m/>
    <m/>
    <m/>
    <m/>
    <n v="445"/>
    <m/>
    <m/>
    <m/>
    <x v="1"/>
  </r>
  <r>
    <x v="0"/>
    <n v="2025"/>
    <n v="41"/>
    <s v="08/10/2025 11:01:15"/>
    <x v="0"/>
    <s v="1-1-5267-509"/>
    <n v="100"/>
    <n v="0"/>
    <n v="0"/>
    <n v="100"/>
    <s v="PACIFICO"/>
    <s v="Hermosillo"/>
    <s v="8315 GCC REYNOSO"/>
    <s v="188628-ANGELA MENDEZ SOUZA"/>
    <s v=" "/>
    <s v="MAXIMUS"/>
    <s v="08/10/2025 16:19:20"/>
    <s v="SIN PROYECTO_x0009_"/>
    <s v="CREDIMAX"/>
    <s v="SIN CAMPAÑA"/>
    <n v="388"/>
    <s v="56"/>
    <s v="08/10/2025"/>
    <m/>
    <m/>
    <m/>
    <m/>
    <n v="100"/>
    <m/>
    <m/>
    <m/>
    <x v="0"/>
  </r>
  <r>
    <x v="0"/>
    <n v="2025"/>
    <n v="41"/>
    <s v="09/10/2025 21:54:50"/>
    <x v="1"/>
    <s v="1-1-8670-26094"/>
    <n v="2262"/>
    <n v="0"/>
    <n v="0"/>
    <n v="2262"/>
    <s v="OCCIDENTE"/>
    <s v="Aguascalientes"/>
    <s v="8067 GCC SOLEDAD SUR"/>
    <s v="201505-OMAR MUCINO MOLINA"/>
    <s v=" "/>
    <s v=" "/>
    <s v="09/10/2025 10:51:17"/>
    <s v="SIN PROYECTO"/>
    <s v="TOR"/>
    <s v="SIN CAMPAÑA"/>
    <n v="5"/>
    <s v="0"/>
    <s v="09/10/2025"/>
    <m/>
    <m/>
    <m/>
    <m/>
    <n v="2262"/>
    <m/>
    <m/>
    <m/>
    <x v="1"/>
  </r>
  <r>
    <x v="0"/>
    <n v="2025"/>
    <n v="41"/>
    <s v="09/10/2025 04:40:37"/>
    <x v="0"/>
    <s v="1-1-2817-24294"/>
    <n v="0"/>
    <n v="0"/>
    <n v="1"/>
    <n v="1"/>
    <s v="METRO SUR"/>
    <s v="Metro Sur"/>
    <s v="8362 GCC TENANGO"/>
    <s v="174421-FRANCISCO AGUILERA  FIGUEROA"/>
    <s v=" "/>
    <s v=" "/>
    <s v="09/10/2025 11:00:46"/>
    <s v="SIN PROYECTO_x0009_"/>
    <s v="CONSUMO"/>
    <s v="SIN CAMPAÑA"/>
    <n v="398"/>
    <s v="57"/>
    <s v="09/10/2025"/>
    <m/>
    <m/>
    <m/>
    <m/>
    <n v="0"/>
    <m/>
    <m/>
    <m/>
    <x v="1"/>
  </r>
  <r>
    <x v="0"/>
    <n v="2025"/>
    <n v="41"/>
    <s v="11/10/2025 12:57:52"/>
    <x v="0"/>
    <s v="1-9-8762-1165"/>
    <n v="630"/>
    <n v="0"/>
    <n v="0"/>
    <n v="630"/>
    <s v="TIERRA CALIENTE"/>
    <s v="PUEBLA"/>
    <s v="8523 GCC ATOYAC"/>
    <s v="179516-INGRID ELIZABETH VAZQUEZ  CAMPILLO"/>
    <s v=" "/>
    <s v=" "/>
    <s v="11/10/2025 10:03:05"/>
    <s v="SIN PROYECTO"/>
    <s v="TOR"/>
    <s v="SIN CAMPAÑA"/>
    <n v="6"/>
    <s v="1"/>
    <s v="11/10/2025"/>
    <m/>
    <m/>
    <m/>
    <m/>
    <n v="630"/>
    <m/>
    <m/>
    <m/>
    <x v="5"/>
  </r>
  <r>
    <x v="0"/>
    <n v="2025"/>
    <n v="41"/>
    <s v="09/10/2025 07:30:11"/>
    <x v="1"/>
    <s v="1-1-2024-51793"/>
    <n v="0"/>
    <n v="0"/>
    <n v="9"/>
    <n v="9"/>
    <s v="METRO NORTE"/>
    <s v="Metro Norte"/>
    <s v="8339 GCC ACOPILCO"/>
    <s v="181275-ASIEL SALVADOR SANTOS ALDANA"/>
    <s v=" "/>
    <s v=" "/>
    <s v="09/10/2025 10:51:25"/>
    <s v="SIN PROYECTO"/>
    <s v="CONSUMO"/>
    <s v="SIN CAMPAÑA"/>
    <n v="203"/>
    <s v="30"/>
    <s v="09/10/2025"/>
    <m/>
    <m/>
    <m/>
    <m/>
    <n v="0"/>
    <m/>
    <m/>
    <m/>
    <x v="1"/>
  </r>
  <r>
    <x v="0"/>
    <n v="2025"/>
    <n v="41"/>
    <s v="09/10/2025 05:09:46"/>
    <x v="1"/>
    <s v="1-1-4116-3418"/>
    <n v="0"/>
    <n v="0"/>
    <n v="3"/>
    <n v="3"/>
    <s v="NORTE"/>
    <s v="Coahuila"/>
    <s v="8172 GCC NVA ROSITA COAHUILA 2"/>
    <s v="188628-ANGELA MENDEZ SOUZA"/>
    <s v=" "/>
    <s v=" "/>
    <s v="09/10/2025 10:51:25"/>
    <s v="SIN PROYECTO"/>
    <s v="REESTRUCTURA"/>
    <s v="SIN CAMPAÑA"/>
    <n v="199"/>
    <s v="29"/>
    <s v="09/10/2025"/>
    <m/>
    <m/>
    <m/>
    <m/>
    <n v="0"/>
    <m/>
    <m/>
    <m/>
    <x v="1"/>
  </r>
  <r>
    <x v="0"/>
    <n v="2025"/>
    <n v="41"/>
    <s v="11/10/2025 18:18:28"/>
    <x v="3"/>
    <s v="1-20-1701-19148"/>
    <n v="1078"/>
    <n v="0"/>
    <n v="0"/>
    <n v="1078"/>
    <s v="NORTE"/>
    <s v="Nuevo Leon"/>
    <s v="8807 GCC TAMPICO"/>
    <s v="0-SIN INFORMACION    "/>
    <s v=" "/>
    <s v=" "/>
    <s v="11/10/2025 09:58:06"/>
    <s v="SIN PROYECTO"/>
    <s v="TOR"/>
    <s v="SIN CAMPAÑA"/>
    <n v="0"/>
    <s v="0"/>
    <s v="11/10/2025"/>
    <m/>
    <m/>
    <m/>
    <m/>
    <n v="1078"/>
    <m/>
    <m/>
    <m/>
    <x v="5"/>
  </r>
  <r>
    <x v="0"/>
    <n v="2025"/>
    <n v="41"/>
    <s v="09/10/2025 04:40:42"/>
    <x v="3"/>
    <s v="1-1-199-15112"/>
    <n v="0"/>
    <n v="0"/>
    <n v="6"/>
    <n v="6"/>
    <s v="OCCIDENTE"/>
    <s v="Aguascalientes"/>
    <s v="8137 GCC IRAPUATO CENTRO"/>
    <s v="0-SIN INFORMACION    "/>
    <s v=" "/>
    <s v=" "/>
    <s v="09/10/2025 10:50:26"/>
    <s v="SIN PROYECTO"/>
    <s v="CONSUMO"/>
    <s v="SIN CAMPAÑA"/>
    <n v="110"/>
    <s v="16"/>
    <s v="09/10/2025"/>
    <m/>
    <m/>
    <m/>
    <m/>
    <n v="0"/>
    <m/>
    <m/>
    <m/>
    <x v="1"/>
  </r>
  <r>
    <x v="0"/>
    <n v="2025"/>
    <n v="41"/>
    <s v="09/10/2025 06:28:15"/>
    <x v="3"/>
    <s v="1-9-8472-12834"/>
    <n v="0"/>
    <n v="0"/>
    <n v="2"/>
    <n v="2"/>
    <s v="OCCIDENTE"/>
    <s v="Aguascalientes"/>
    <s v="8079 GCC CALERA"/>
    <s v="0-SIN INFORMACION    "/>
    <s v=" "/>
    <s v=" "/>
    <s v="09/10/2025 10:50:26"/>
    <s v="SIN PROYECTO"/>
    <s v="CONSUMO"/>
    <s v="SIN CAMPAÑA"/>
    <n v="151"/>
    <s v="22"/>
    <s v="09/10/2025"/>
    <m/>
    <m/>
    <m/>
    <m/>
    <n v="0"/>
    <m/>
    <m/>
    <m/>
    <x v="1"/>
  </r>
  <r>
    <x v="0"/>
    <n v="2025"/>
    <n v="41"/>
    <s v="09/10/2025 04:45:56"/>
    <x v="3"/>
    <s v="1-1-2587-100751"/>
    <n v="0"/>
    <n v="0"/>
    <n v="155"/>
    <n v="155"/>
    <s v="OCCIDENTE"/>
    <s v="Aguascalientes"/>
    <s v="8067 GCC SOLEDAD SUR"/>
    <s v="0-SIN INFORMACION    "/>
    <s v=" "/>
    <s v=" "/>
    <s v="09/10/2025 10:50:26"/>
    <s v="SIN PROYECTO"/>
    <s v="REESTRUCTURA"/>
    <s v="SIN CAMPAÑA"/>
    <n v="132"/>
    <s v="19"/>
    <s v="09/10/2025"/>
    <m/>
    <m/>
    <m/>
    <m/>
    <n v="0"/>
    <m/>
    <m/>
    <m/>
    <x v="1"/>
  </r>
  <r>
    <x v="0"/>
    <n v="2025"/>
    <n v="41"/>
    <s v="11/10/2025 18:24:09"/>
    <x v="0"/>
    <s v="1-1-1122-96323"/>
    <n v="627"/>
    <n v="0"/>
    <n v="0"/>
    <n v="627"/>
    <s v="OCCIDENTE"/>
    <s v="Queretaro"/>
    <s v="8670 GCC ZAMORA"/>
    <s v="198353-MILDRED MAYELA CARLOS CORDOVA"/>
    <s v=" "/>
    <s v=" "/>
    <s v="11/10/2025 09:52:59"/>
    <s v="SIN PROYECTO_x0009_"/>
    <s v="TOR"/>
    <s v="SIN CAMPAÑA"/>
    <n v="0"/>
    <s v="0"/>
    <s v="11/10/2025"/>
    <m/>
    <m/>
    <m/>
    <m/>
    <n v="627"/>
    <m/>
    <m/>
    <m/>
    <x v="5"/>
  </r>
  <r>
    <x v="0"/>
    <n v="2025"/>
    <n v="41"/>
    <s v="08/10/2025 14:44:21"/>
    <x v="0"/>
    <s v="1-3-8439-25278"/>
    <n v="207"/>
    <n v="0"/>
    <n v="0"/>
    <n v="207"/>
    <s v="OCCIDENTE"/>
    <s v="Queretaro"/>
    <s v="8137 GCC IRAPUATO CENTRO"/>
    <s v="188628-ANGELA MENDEZ SOUZA"/>
    <s v=" "/>
    <s v=" "/>
    <s v="08/10/2025 13:43:04"/>
    <s v="SIN PROYECTO_x0009_"/>
    <s v="TOR"/>
    <s v="SIN CAMPAÑA"/>
    <n v="0"/>
    <s v="0"/>
    <s v="08/10/2025"/>
    <m/>
    <m/>
    <m/>
    <m/>
    <n v="207"/>
    <m/>
    <m/>
    <m/>
    <x v="0"/>
  </r>
  <r>
    <x v="0"/>
    <n v="2025"/>
    <n v="41"/>
    <s v="08/10/2025 19:03:02"/>
    <x v="3"/>
    <s v="1-1-547-39681"/>
    <n v="505"/>
    <n v="0"/>
    <n v="0"/>
    <n v="505"/>
    <s v="PACIFICO"/>
    <s v="Hermosillo"/>
    <s v="8277 GCC NVO CASAS GRANDES"/>
    <s v="0-SIN INFORMACION    "/>
    <s v=" "/>
    <s v=" "/>
    <s v="08/10/2025 13:50:30"/>
    <s v="SIN PROYECTO"/>
    <s v="TOR"/>
    <s v="SIN CAMPAÑA"/>
    <n v="0"/>
    <s v="1"/>
    <s v="08/10/2025"/>
    <m/>
    <m/>
    <m/>
    <m/>
    <n v="505"/>
    <m/>
    <m/>
    <m/>
    <x v="0"/>
  </r>
  <r>
    <x v="0"/>
    <n v="2025"/>
    <n v="41"/>
    <s v="09/10/2025 05:32:37"/>
    <x v="0"/>
    <s v="1-1-6059-118123"/>
    <n v="0"/>
    <n v="0"/>
    <n v="1100"/>
    <n v="1100"/>
    <s v="NORTE"/>
    <s v="Coahuila"/>
    <s v="8451 GCC DURANGO CENTRO"/>
    <s v="179516-INGRID ELIZABETH VAZQUEZ  CAMPILLO"/>
    <s v=" "/>
    <s v=" "/>
    <s v="09/10/2025 11:01:03"/>
    <s v="SIN PROYECTO_x0009_"/>
    <s v="TOR"/>
    <s v="SIN CAMPAÑA"/>
    <n v="159"/>
    <s v="23"/>
    <s v="09/10/2025"/>
    <m/>
    <m/>
    <m/>
    <m/>
    <n v="0"/>
    <m/>
    <m/>
    <m/>
    <x v="1"/>
  </r>
  <r>
    <x v="0"/>
    <n v="2025"/>
    <n v="41"/>
    <s v="08/10/2025 07:22:50"/>
    <x v="2"/>
    <s v="1-1-5377-21611"/>
    <n v="0"/>
    <n v="62"/>
    <n v="0"/>
    <n v="62"/>
    <s v="METRO SUR"/>
    <s v="Metro Sur"/>
    <s v="8343 GCC EDO MEX HUIXQUILUCAN"/>
    <s v="178864-EDGAR MENDEZ CUAPANTECATL"/>
    <s v=" "/>
    <s v=" "/>
    <s v="08/10/2025 13:47:05"/>
    <s v="SIN PROYECTO"/>
    <s v="TOR"/>
    <s v="SIN CAMPAÑA"/>
    <n v="0"/>
    <s v="1"/>
    <s v="08/10/2025"/>
    <m/>
    <m/>
    <m/>
    <m/>
    <n v="0"/>
    <m/>
    <m/>
    <m/>
    <x v="0"/>
  </r>
  <r>
    <x v="0"/>
    <n v="2025"/>
    <n v="41"/>
    <s v="08/10/2025 14:31:11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8/10/2025 13:35:57"/>
    <s v="SIN PROYECTO_x0009_"/>
    <s v="TOR"/>
    <s v="SIN CAMPAÑA"/>
    <n v="43"/>
    <s v="6"/>
    <s v="08/10/2025"/>
    <m/>
    <m/>
    <m/>
    <m/>
    <n v="588"/>
    <m/>
    <m/>
    <m/>
    <x v="0"/>
  </r>
  <r>
    <x v="0"/>
    <n v="2025"/>
    <n v="41"/>
    <s v="11/10/2025 20:29:27"/>
    <x v="1"/>
    <s v="1-1-2194-49991"/>
    <n v="244"/>
    <n v="0"/>
    <n v="0"/>
    <n v="244"/>
    <s v="SURESTE"/>
    <s v="Veracruz"/>
    <s v="8720 GCC CD ISLA"/>
    <s v="181275-ASIEL SALVADOR SANTOS ALDANA"/>
    <s v=" "/>
    <s v=" "/>
    <s v="11/10/2025 09:58:44"/>
    <s v="SIN PROYECTO"/>
    <s v="TOR"/>
    <s v="SIN CAMPAÑA"/>
    <n v="-1"/>
    <s v="-2"/>
    <s v="11/10/2025"/>
    <m/>
    <m/>
    <m/>
    <m/>
    <n v="244"/>
    <m/>
    <m/>
    <m/>
    <x v="5"/>
  </r>
  <r>
    <x v="0"/>
    <n v="2025"/>
    <n v="41"/>
    <s v="09/10/2025 04:40:35"/>
    <x v="2"/>
    <s v="1-1-2552-159075"/>
    <n v="0"/>
    <n v="0"/>
    <n v="2"/>
    <n v="2"/>
    <s v="PACIFICO"/>
    <s v="Hermosillo"/>
    <s v="8299 GCC HERMOSILLO URES"/>
    <s v="178864-EDGAR MENDEZ CUAPANTECATL"/>
    <s v="PLAN ACTIVO"/>
    <s v=" "/>
    <s v="09/10/2025 10:51:50"/>
    <s v="SALDOSALTOS_BN"/>
    <s v="TOR"/>
    <s v="SIN CAMPAÑA"/>
    <n v="336"/>
    <s v="49"/>
    <s v="09/10/2025"/>
    <m/>
    <m/>
    <m/>
    <m/>
    <n v="0"/>
    <m/>
    <m/>
    <m/>
    <x v="1"/>
  </r>
  <r>
    <x v="0"/>
    <n v="2025"/>
    <n v="41"/>
    <s v="09/10/2025 19:13:02"/>
    <x v="0"/>
    <s v="1-1-3269-95204"/>
    <n v="953"/>
    <n v="0"/>
    <n v="0"/>
    <n v="953"/>
    <s v="METRO SUR"/>
    <s v="Metro Sur"/>
    <s v="8244 GCC PAJARERA"/>
    <s v="188628-ANGELA MENDEZ SOUZA"/>
    <s v="PLAN ACTIVO"/>
    <s v="MAXIMUS"/>
    <s v="09/10/2025 11:00:05"/>
    <s v="SIN PROYECTO_x0009_"/>
    <s v="TOR"/>
    <s v="SIN CAMPAÑA"/>
    <n v="543"/>
    <s v="42"/>
    <s v="09/10/2025"/>
    <m/>
    <m/>
    <m/>
    <m/>
    <n v="953"/>
    <m/>
    <m/>
    <m/>
    <x v="1"/>
  </r>
  <r>
    <x v="0"/>
    <n v="2025"/>
    <n v="41"/>
    <s v="09/10/2025 09:30:13"/>
    <x v="3"/>
    <s v="1-1-2075-52467"/>
    <n v="0"/>
    <n v="0"/>
    <n v="400"/>
    <n v="400"/>
    <s v="METRO SUR"/>
    <s v="Metro Sur"/>
    <s v="8365 GCC METEPEC CENTRO"/>
    <s v="0-SIN INFORMACION    "/>
    <s v=" "/>
    <s v=" "/>
    <s v="09/10/2025 10:50:34"/>
    <s v="SIN PROYECTO"/>
    <s v="CONSUMO"/>
    <s v="SIN CAMPAÑA"/>
    <n v="123"/>
    <s v="18"/>
    <s v="09/10/2025"/>
    <m/>
    <m/>
    <m/>
    <m/>
    <n v="0"/>
    <m/>
    <m/>
    <m/>
    <x v="1"/>
  </r>
  <r>
    <x v="0"/>
    <n v="2025"/>
    <n v="41"/>
    <s v="11/10/2025 17:35:36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11/10/2025 09:59:32"/>
    <s v="SIN PROYECTO"/>
    <s v="TOR"/>
    <s v="SIN CAMPAÑA"/>
    <n v="0"/>
    <s v="1"/>
    <s v="11/10/2025"/>
    <m/>
    <m/>
    <m/>
    <m/>
    <n v="1203"/>
    <m/>
    <m/>
    <m/>
    <x v="5"/>
  </r>
  <r>
    <x v="0"/>
    <n v="2025"/>
    <n v="41"/>
    <s v="09/10/2025 13:17:24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9/10/2025 10:51:25"/>
    <s v="SIN PROYECTO"/>
    <s v="TOR"/>
    <s v="SIN CAMPAÑA"/>
    <n v="0"/>
    <s v="0"/>
    <s v="09/10/2025"/>
    <m/>
    <m/>
    <m/>
    <m/>
    <n v="785"/>
    <m/>
    <m/>
    <m/>
    <x v="1"/>
  </r>
  <r>
    <x v="0"/>
    <n v="2025"/>
    <n v="41"/>
    <s v="11/10/2025 03:24:22"/>
    <x v="3"/>
    <s v="1-51-5467-38642"/>
    <n v="0"/>
    <n v="0"/>
    <n v="10"/>
    <n v="10"/>
    <s v="NORTE"/>
    <s v="Nuevo Leon"/>
    <s v="8600 GCC REYNOSA"/>
    <s v="0-SIN INFORMACION    "/>
    <s v=" "/>
    <s v=" "/>
    <s v="11/10/2025 09:57:57"/>
    <s v="SIN PROYECTO"/>
    <s v="CREDIMAX"/>
    <s v="SIN CAMPAÑA"/>
    <n v="106"/>
    <s v="16"/>
    <s v="11/10/2025"/>
    <m/>
    <m/>
    <m/>
    <m/>
    <n v="0"/>
    <m/>
    <m/>
    <m/>
    <x v="5"/>
  </r>
  <r>
    <x v="0"/>
    <n v="2025"/>
    <n v="41"/>
    <s v="11/10/2025 18:56:35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11/10/2025 09:53:19"/>
    <s v="SALDOS ALTOS"/>
    <s v="CREDIMAX"/>
    <s v="SIN CAMPAÑA"/>
    <n v="538"/>
    <s v="77"/>
    <s v="11/10/2025"/>
    <m/>
    <m/>
    <m/>
    <m/>
    <n v="1953"/>
    <m/>
    <m/>
    <m/>
    <x v="5"/>
  </r>
  <r>
    <x v="0"/>
    <n v="2025"/>
    <n v="41"/>
    <s v="12/10/2025 15:17:42"/>
    <x v="3"/>
    <s v="1-2-437-5668"/>
    <n v="5000"/>
    <n v="0"/>
    <n v="0"/>
    <n v="5000"/>
    <s v="TIERRA CALIENTE"/>
    <s v="Morelos"/>
    <s v="8528 GCC JOJUTLA"/>
    <s v="0-SIN INFORMACION    "/>
    <s v=" "/>
    <s v=" "/>
    <s v="12/10/2025 09:50:00"/>
    <s v="SIN PROYECTO"/>
    <s v="TOR"/>
    <s v="SIN CAMPAÑA"/>
    <n v="112"/>
    <s v="16"/>
    <s v="12/10/2025"/>
    <m/>
    <m/>
    <m/>
    <m/>
    <n v="5000"/>
    <m/>
    <m/>
    <m/>
    <x v="6"/>
  </r>
  <r>
    <x v="0"/>
    <n v="2025"/>
    <n v="41"/>
    <s v="12/10/2025 20:06:18"/>
    <x v="3"/>
    <s v="1-51-6600-2135"/>
    <n v="754"/>
    <n v="0"/>
    <n v="0"/>
    <n v="754"/>
    <s v="TIERRA CALIENTE"/>
    <s v="Morelos"/>
    <s v="8525 GCC IXTAPA ZIHUATANEJO"/>
    <s v="188628-ANGELA MENDEZ SOUZA"/>
    <s v=" "/>
    <s v=" "/>
    <s v="12/10/2025 09:50:32"/>
    <s v="SIN PROYECTO"/>
    <s v="REESTRUCTURA"/>
    <s v="SIN CAMPAÑA"/>
    <n v="0"/>
    <s v="0"/>
    <s v="12/10/2025"/>
    <m/>
    <m/>
    <m/>
    <m/>
    <n v="754"/>
    <m/>
    <m/>
    <m/>
    <x v="6"/>
  </r>
  <r>
    <x v="0"/>
    <n v="2025"/>
    <n v="41"/>
    <s v="12/10/2025 20:43:27"/>
    <x v="1"/>
    <s v="1-1-2194-53065"/>
    <n v="696"/>
    <n v="0"/>
    <n v="0"/>
    <n v="696"/>
    <s v="SURESTE"/>
    <s v="Veracruz"/>
    <s v="8720 GCC CD ISLA"/>
    <s v="181274-ASTRID VAZQUEZ RANGEL"/>
    <s v=" "/>
    <s v=" "/>
    <s v="12/10/2025 09:50:32"/>
    <s v="SIN PROYECTO"/>
    <s v="TOR"/>
    <s v="SIN CAMPAÑA"/>
    <n v="0"/>
    <s v="0"/>
    <s v="12/10/2025"/>
    <m/>
    <m/>
    <m/>
    <m/>
    <n v="696"/>
    <m/>
    <m/>
    <m/>
    <x v="6"/>
  </r>
  <r>
    <x v="0"/>
    <n v="2025"/>
    <n v="41"/>
    <s v="09/10/2025 07:30:32"/>
    <x v="0"/>
    <s v="1-1-1339-30954"/>
    <n v="0"/>
    <n v="0"/>
    <n v="1"/>
    <n v="1"/>
    <s v="METRO SUR"/>
    <s v="Metro Sur"/>
    <s v="8234 GCC LOS ANGELES DF"/>
    <s v="188628-ANGELA MENDEZ SOUZA"/>
    <s v=" "/>
    <s v=" "/>
    <s v="09/10/2025 10:59:53"/>
    <s v="SALDOSALTOS_BN"/>
    <s v="TOR"/>
    <s v="SIN CAMPAÑA"/>
    <n v="443"/>
    <s v="64"/>
    <s v="09/10/2025"/>
    <m/>
    <m/>
    <m/>
    <m/>
    <n v="0"/>
    <m/>
    <m/>
    <m/>
    <x v="1"/>
  </r>
  <r>
    <x v="0"/>
    <n v="2025"/>
    <n v="41"/>
    <s v="09/10/2025 19:35:33"/>
    <x v="1"/>
    <s v="1-33-9546-229934"/>
    <n v="4100"/>
    <n v="0"/>
    <n v="0"/>
    <n v="4100"/>
    <s v="OCCIDENTE"/>
    <s v="Guadalajara"/>
    <s v="8180 GCC VALLARTA BUCERIAS"/>
    <s v="181275-ASIEL SALVADOR SANTOS ALDANA"/>
    <s v=" "/>
    <s v=" "/>
    <s v="09/10/2025 10:51:25"/>
    <s v="SIN PROYECTO_x0009_"/>
    <s v="TOR"/>
    <s v="SIN CAMPAÑA"/>
    <n v="47"/>
    <s v="0"/>
    <s v="09/10/2025"/>
    <m/>
    <m/>
    <m/>
    <m/>
    <n v="4100"/>
    <m/>
    <m/>
    <m/>
    <x v="1"/>
  </r>
  <r>
    <x v="0"/>
    <n v="2025"/>
    <n v="41"/>
    <s v="09/10/2025 04:40:44"/>
    <x v="0"/>
    <s v="1-1-6025-38850"/>
    <n v="0"/>
    <n v="0"/>
    <n v="900"/>
    <n v="900"/>
    <s v="NORTE"/>
    <s v="Nuevo Leon"/>
    <s v="8059 GCC MATAMOROS 4"/>
    <s v="178276-BERENICE ISLAS  CUAPANTECATL"/>
    <s v=" "/>
    <s v=" "/>
    <s v="09/10/2025 10:59:25"/>
    <s v="Empresario 2"/>
    <s v="CONSUMO"/>
    <s v="SIN CAMPAÑA"/>
    <n v="477"/>
    <s v="69"/>
    <s v="09/10/2025"/>
    <m/>
    <m/>
    <m/>
    <m/>
    <n v="0"/>
    <m/>
    <m/>
    <m/>
    <x v="1"/>
  </r>
  <r>
    <x v="0"/>
    <n v="2025"/>
    <n v="41"/>
    <s v="09/10/2025 06:16:13"/>
    <x v="0"/>
    <s v="1-1-3667-117944"/>
    <n v="0"/>
    <n v="0"/>
    <n v="1680"/>
    <n v="1680"/>
    <s v="METRO SUR"/>
    <s v="Metro Sur"/>
    <s v="8222 GCC SAN VICENTE CHICOLOAPAN"/>
    <s v="188628-ANGELA MENDEZ SOUZA"/>
    <s v=" "/>
    <s v=" "/>
    <s v="09/10/2025 10:59:53"/>
    <s v="SIN PROYECTO_x0009_"/>
    <s v="CONSUMO"/>
    <s v="SIN CAMPAÑA"/>
    <n v="441"/>
    <s v="64"/>
    <s v="09/10/2025"/>
    <m/>
    <m/>
    <m/>
    <m/>
    <n v="0"/>
    <m/>
    <m/>
    <m/>
    <x v="1"/>
  </r>
  <r>
    <x v="0"/>
    <n v="2025"/>
    <n v="41"/>
    <s v="09/10/2025 05:38:48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9/10/2025 11:00:18"/>
    <s v="SALDOSALTOS_BN"/>
    <s v="TOR"/>
    <s v="SIN CAMPAÑA"/>
    <n v="0"/>
    <s v="1"/>
    <s v="09/10/2025"/>
    <m/>
    <m/>
    <m/>
    <m/>
    <n v="0"/>
    <m/>
    <m/>
    <m/>
    <x v="1"/>
  </r>
  <r>
    <x v="0"/>
    <n v="2025"/>
    <n v="41"/>
    <s v="09/10/2025 05:42:12"/>
    <x v="0"/>
    <s v="1-1-2046-62512"/>
    <n v="0"/>
    <n v="0"/>
    <n v="12"/>
    <n v="12"/>
    <s v="PACIFICO"/>
    <s v="Hermosillo"/>
    <s v="8302 GCC NUEVO MEXICALI"/>
    <s v="188609-MARTHA LETICIA PRIEGO MARTINEZ"/>
    <s v=" "/>
    <s v=" "/>
    <s v="09/10/2025 11:00:18"/>
    <s v="SIN PROYECTO"/>
    <s v="CONSUMO"/>
    <s v="SIN CAMPAÑA"/>
    <n v="426"/>
    <s v="61"/>
    <s v="09/10/2025"/>
    <m/>
    <m/>
    <m/>
    <m/>
    <n v="0"/>
    <m/>
    <m/>
    <m/>
    <x v="1"/>
  </r>
  <r>
    <x v="0"/>
    <n v="2025"/>
    <n v="41"/>
    <s v="09/10/2025 18:08:20"/>
    <x v="2"/>
    <s v="1-1-2804-26416"/>
    <n v="473"/>
    <n v="0"/>
    <n v="0"/>
    <n v="473"/>
    <s v="SURESTE"/>
    <s v="Veracruz"/>
    <s v="8118 GCC LAS MATAS"/>
    <s v="178864-EDGAR MENDEZ CUAPANTECATL"/>
    <s v=" "/>
    <s v=" "/>
    <s v="09/10/2025 10:51:50"/>
    <s v="SIN PROYECTO"/>
    <s v="TOR"/>
    <s v="SIN CAMPAÑA"/>
    <n v="1"/>
    <s v="1"/>
    <s v="09/10/2025"/>
    <m/>
    <m/>
    <m/>
    <m/>
    <n v="473"/>
    <m/>
    <m/>
    <m/>
    <x v="1"/>
  </r>
  <r>
    <x v="0"/>
    <n v="2025"/>
    <n v="41"/>
    <s v="11/10/2025 21:27:41"/>
    <x v="3"/>
    <s v="1-1-4967-15899"/>
    <n v="550"/>
    <n v="0"/>
    <n v="0"/>
    <n v="550"/>
    <s v="TIERRA CALIENTE"/>
    <s v="Oaxaca"/>
    <s v="8707 GCC SERDAN"/>
    <s v="0-SIN INFORMACION    "/>
    <s v=" "/>
    <s v=" "/>
    <s v="11/10/2025 09:58:06"/>
    <s v="SIN PROYECTO"/>
    <s v="TOR"/>
    <s v="SIN CAMPAÑA"/>
    <n v="0"/>
    <s v="0"/>
    <s v="11/10/2025"/>
    <m/>
    <m/>
    <m/>
    <m/>
    <n v="550"/>
    <m/>
    <m/>
    <m/>
    <x v="5"/>
  </r>
  <r>
    <x v="0"/>
    <n v="2025"/>
    <n v="41"/>
    <s v="11/10/2025 17:28:07"/>
    <x v="0"/>
    <s v="1-1-8575-59854"/>
    <n v="400"/>
    <n v="0"/>
    <n v="0"/>
    <n v="400"/>
    <s v="OCCIDENTE"/>
    <s v="Queretaro"/>
    <s v="8814 GCC SALAMANCA"/>
    <s v="175245-EMANUEL  LARA  HERNANDEZ"/>
    <s v=" "/>
    <s v=" "/>
    <s v="11/10/2025 09:53:19"/>
    <s v="SIN PROYECTO_x0009_"/>
    <s v="TOR"/>
    <s v="SIN CAMPAÑA"/>
    <n v="0"/>
    <s v="0"/>
    <s v="11/10/2025"/>
    <m/>
    <m/>
    <m/>
    <m/>
    <n v="400"/>
    <m/>
    <m/>
    <m/>
    <x v="5"/>
  </r>
  <r>
    <x v="0"/>
    <n v="2025"/>
    <n v="41"/>
    <s v="11/10/2025 03:36:49"/>
    <x v="3"/>
    <s v="1-1-547-16614"/>
    <n v="0"/>
    <n v="0"/>
    <n v="1541"/>
    <n v="1541"/>
    <s v="SURESTE"/>
    <s v="Villahermosa"/>
    <s v="8772 GCC EMILIANO ZAPATA 2"/>
    <s v="0-SIN INFORMACION    "/>
    <s v=" "/>
    <s v=" "/>
    <s v="11/10/2025 09:58:06"/>
    <s v="SALDOSALTOS_BN"/>
    <s v="TOR"/>
    <s v="SIN CAMPAÑA"/>
    <n v="27"/>
    <s v="4"/>
    <s v="11/10/2025"/>
    <m/>
    <m/>
    <m/>
    <m/>
    <n v="0"/>
    <m/>
    <m/>
    <m/>
    <x v="5"/>
  </r>
  <r>
    <x v="0"/>
    <n v="2025"/>
    <n v="41"/>
    <s v="11/10/2025 23:26:27"/>
    <x v="3"/>
    <s v="1-1-1708-78176"/>
    <n v="805"/>
    <n v="0"/>
    <n v="0"/>
    <n v="805"/>
    <s v="TIERRA CALIENTE"/>
    <s v="Morelos"/>
    <s v="8535 GCC TEMIXCO"/>
    <s v="0-SIN INFORMACION    "/>
    <s v=" "/>
    <s v=" "/>
    <s v="11/10/2025 09:57:57"/>
    <s v="SIN PROYECTO"/>
    <s v="TOR"/>
    <s v="SIN CAMPAÑA"/>
    <n v="1"/>
    <s v="1"/>
    <s v="11/10/2025"/>
    <m/>
    <m/>
    <m/>
    <m/>
    <n v="805"/>
    <m/>
    <m/>
    <m/>
    <x v="5"/>
  </r>
  <r>
    <x v="0"/>
    <n v="2025"/>
    <n v="41"/>
    <s v="12/10/2025 17:58:52"/>
    <x v="0"/>
    <s v="1-27-7596-638"/>
    <n v="1000"/>
    <n v="0"/>
    <n v="0"/>
    <n v="1000"/>
    <s v="OCCIDENTE"/>
    <s v="Guadalajara"/>
    <s v="8826 GCC ARANDAS"/>
    <s v="175245-EMANUEL  LARA  HERNANDEZ"/>
    <s v=" "/>
    <s v=" "/>
    <s v="12/10/2025 09:38:20"/>
    <s v="SIN PROYECTO_x0009_"/>
    <s v="TOR"/>
    <s v="SIN CAMPAÑA"/>
    <n v="5"/>
    <s v="1"/>
    <s v="12/10/2025"/>
    <m/>
    <m/>
    <m/>
    <m/>
    <n v="1000"/>
    <m/>
    <m/>
    <m/>
    <x v="6"/>
  </r>
  <r>
    <x v="0"/>
    <n v="2025"/>
    <n v="41"/>
    <s v="12/10/2025 15:56:41"/>
    <x v="3"/>
    <s v="1-20-5275-7038"/>
    <n v="1300"/>
    <n v="0"/>
    <n v="0"/>
    <n v="1300"/>
    <s v="TIERRA CALIENTE"/>
    <s v="Morelos"/>
    <s v="8536 GCC XOCHITEPEC"/>
    <s v="0-SIN INFORMACION    "/>
    <s v=" "/>
    <s v=" "/>
    <s v="12/10/2025 09:50:00"/>
    <s v="SIN PROYECTO"/>
    <s v="TOR"/>
    <s v="SIN CAMPAÑA"/>
    <n v="0"/>
    <s v="0"/>
    <s v="12/10/2025"/>
    <m/>
    <m/>
    <m/>
    <m/>
    <n v="1300"/>
    <m/>
    <m/>
    <m/>
    <x v="6"/>
  </r>
  <r>
    <x v="0"/>
    <n v="2025"/>
    <n v="41"/>
    <s v="08/10/2025 04:43:19"/>
    <x v="0"/>
    <s v="1-1-4284-25681"/>
    <n v="0"/>
    <n v="0"/>
    <n v="14"/>
    <n v="14"/>
    <s v="NORTE"/>
    <s v="Nuevo Leon"/>
    <s v="8054 GCC VALLE ORIENTE 1"/>
    <s v="178276-BERENICE ISLAS  CUAPANTECATL"/>
    <s v=" "/>
    <s v=" "/>
    <s v="08/10/2025 13:42:57"/>
    <s v="SIN PROYECTO_x0009_"/>
    <s v="TOR"/>
    <s v="SIN CAMPAÑA"/>
    <n v="1373"/>
    <s v="197"/>
    <s v="08/10/2025"/>
    <m/>
    <m/>
    <m/>
    <m/>
    <n v="0"/>
    <m/>
    <m/>
    <m/>
    <x v="0"/>
  </r>
  <r>
    <x v="0"/>
    <n v="2025"/>
    <n v="41"/>
    <s v="08/10/2025 13:29:38"/>
    <x v="1"/>
    <s v="1-1-6049-32859"/>
    <n v="500"/>
    <n v="0"/>
    <n v="0"/>
    <n v="500"/>
    <s v="PACIFICO"/>
    <s v="Hermosillo"/>
    <s v="8303 GCC PUERTO PENASCO"/>
    <s v="181275-ASIEL SALVADOR SANTOS ALDANA"/>
    <s v=" "/>
    <s v=" "/>
    <s v="08/10/2025 13:51:10"/>
    <s v="SIN PROYECTO"/>
    <s v="TOR"/>
    <s v="SIN CAMPAÑA"/>
    <n v="46"/>
    <s v="7"/>
    <s v="08/10/2025"/>
    <m/>
    <m/>
    <m/>
    <m/>
    <n v="500"/>
    <m/>
    <m/>
    <m/>
    <x v="0"/>
  </r>
  <r>
    <x v="0"/>
    <n v="2025"/>
    <n v="41"/>
    <s v="08/10/2025 18:59:25"/>
    <x v="0"/>
    <s v="1-1-2177-8283"/>
    <n v="840"/>
    <n v="0"/>
    <n v="0"/>
    <n v="840"/>
    <s v="NORTE"/>
    <s v="Nuevo Leon"/>
    <s v="8409 GCC ALAMO"/>
    <s v="174421-FRANCISCO AGUILERA  FIGUEROA"/>
    <s v=" "/>
    <s v=" "/>
    <s v="08/10/2025 13:36:13"/>
    <s v="SIN PROYECTO_x0009_"/>
    <s v="TOR"/>
    <s v="SIN CAMPAÑA"/>
    <n v="0"/>
    <s v="1"/>
    <s v="08/10/2025"/>
    <m/>
    <m/>
    <m/>
    <m/>
    <n v="840"/>
    <m/>
    <m/>
    <m/>
    <x v="0"/>
  </r>
  <r>
    <x v="0"/>
    <n v="2025"/>
    <n v="41"/>
    <s v="09/10/2025 04:40:43"/>
    <x v="2"/>
    <s v="1-1-1070-84261"/>
    <n v="0"/>
    <n v="0"/>
    <n v="5"/>
    <n v="5"/>
    <s v="OCCIDENTE"/>
    <s v="Queretaro"/>
    <s v="8137 GCC IRAPUATO CENTRO"/>
    <s v="178864-EDGAR MENDEZ CUAPANTECATL"/>
    <s v=" "/>
    <s v=" "/>
    <s v="09/10/2025 10:51:50"/>
    <s v="Empresario 5"/>
    <s v="REESTRUCTURA"/>
    <s v="SIN CAMPAÑA"/>
    <n v="325"/>
    <s v="47"/>
    <s v="09/10/2025"/>
    <m/>
    <m/>
    <m/>
    <m/>
    <n v="0"/>
    <m/>
    <m/>
    <m/>
    <x v="1"/>
  </r>
  <r>
    <x v="0"/>
    <n v="2025"/>
    <n v="41"/>
    <s v="08/10/2025 04:28:30"/>
    <x v="2"/>
    <s v="1-1-4543-128614"/>
    <n v="0"/>
    <n v="0"/>
    <n v="17"/>
    <n v="17"/>
    <s v="METRO SUR"/>
    <s v="Metro Sur"/>
    <s v="8221 GCC CHIMALHUACAN"/>
    <s v="178864-EDGAR MENDEZ CUAPANTECATL"/>
    <s v=" "/>
    <s v=" "/>
    <s v="08/10/2025 13:46:57"/>
    <s v="SIN PROYECTO"/>
    <s v="TOR"/>
    <s v="SIN CAMPAÑA"/>
    <n v="279"/>
    <s v="40"/>
    <s v="08/10/2025"/>
    <m/>
    <m/>
    <m/>
    <m/>
    <n v="0"/>
    <m/>
    <m/>
    <m/>
    <x v="0"/>
  </r>
  <r>
    <x v="0"/>
    <n v="2025"/>
    <n v="41"/>
    <s v="08/10/2025 04:27:26"/>
    <x v="0"/>
    <s v="1-1-3544-50954"/>
    <n v="0"/>
    <n v="0"/>
    <n v="1"/>
    <n v="1"/>
    <s v="METRO SUR"/>
    <s v="Metro Sur"/>
    <s v="8231 GCC VALLE DE CHALCO"/>
    <s v="188628-ANGELA MENDEZ SOUZA"/>
    <s v=" "/>
    <s v=" "/>
    <s v="08/10/2025 13:43:13"/>
    <s v="SIN PROYECTO_x0009_"/>
    <s v="TOR"/>
    <s v="SIN CAMPAÑA"/>
    <n v="199"/>
    <s v="29"/>
    <s v="08/10/2025"/>
    <m/>
    <m/>
    <m/>
    <m/>
    <n v="0"/>
    <m/>
    <m/>
    <m/>
    <x v="0"/>
  </r>
  <r>
    <x v="0"/>
    <n v="2025"/>
    <n v="41"/>
    <s v="08/10/2025 07:30:06"/>
    <x v="0"/>
    <s v="1-13-7447-1535"/>
    <n v="1000"/>
    <n v="0"/>
    <n v="0"/>
    <n v="1000"/>
    <s v="METRO SUR"/>
    <s v="Metro Sur"/>
    <s v="8239 GCC AJUSCO PRIMAVERA"/>
    <s v="188628-ANGELA MENDEZ SOUZA"/>
    <s v=" "/>
    <s v=" "/>
    <s v="08/10/2025 13:43:21"/>
    <s v="SIN PROYECTO_x0009_"/>
    <s v="TOR"/>
    <s v="SIN CAMPAÑA"/>
    <n v="499"/>
    <s v="17"/>
    <s v="08/10/2025"/>
    <m/>
    <m/>
    <m/>
    <m/>
    <n v="1000"/>
    <m/>
    <m/>
    <m/>
    <x v="0"/>
  </r>
  <r>
    <x v="0"/>
    <n v="2025"/>
    <n v="41"/>
    <s v="09/10/2025 23:03:35"/>
    <x v="2"/>
    <s v="1-20-1738-940"/>
    <n v="1592"/>
    <n v="0"/>
    <n v="0"/>
    <n v="1592"/>
    <s v="PACIFICO"/>
    <s v="Hermosillo"/>
    <s v="8155 GCC VILLAS DEL REY"/>
    <s v="178864-EDGAR MENDEZ CUAPANTECATL"/>
    <s v=" "/>
    <s v=" "/>
    <s v="09/10/2025 10:51:50"/>
    <s v="SIN PROYECTO_x0009_"/>
    <s v="TOR"/>
    <s v="SIN CAMPAÑA"/>
    <n v="31"/>
    <s v="0"/>
    <s v="09/10/2025"/>
    <m/>
    <m/>
    <m/>
    <m/>
    <n v="1592"/>
    <m/>
    <m/>
    <m/>
    <x v="1"/>
  </r>
  <r>
    <x v="0"/>
    <n v="2025"/>
    <n v="41"/>
    <s v="09/10/2025 20:35:22"/>
    <x v="2"/>
    <s v="1-1-6122-17855"/>
    <n v="569"/>
    <n v="0"/>
    <n v="0"/>
    <n v="569"/>
    <s v="METRO SUR"/>
    <s v="Metro Sur"/>
    <s v="8021 GCC CALIMAYA"/>
    <s v="174703-EDGAR SAUL SANCHEZ  GARCIA"/>
    <s v=" "/>
    <s v=" "/>
    <s v="09/10/2025 10:51:41"/>
    <s v="SIN PROYECTO"/>
    <s v="TOR"/>
    <s v="SIN CAMPAÑA"/>
    <n v="0"/>
    <s v="0"/>
    <s v="09/10/2025"/>
    <m/>
    <m/>
    <m/>
    <m/>
    <n v="569"/>
    <m/>
    <m/>
    <m/>
    <x v="1"/>
  </r>
  <r>
    <x v="0"/>
    <n v="2025"/>
    <n v="41"/>
    <s v="09/10/2025 21:28:3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9/10/2025 10:51:50"/>
    <s v="SIN PROYECTO_x0009_"/>
    <s v="TOR"/>
    <s v="SIN CAMPAÑA"/>
    <n v="0"/>
    <s v="0"/>
    <s v="09/10/2025"/>
    <m/>
    <m/>
    <m/>
    <m/>
    <n v="575"/>
    <m/>
    <m/>
    <m/>
    <x v="1"/>
  </r>
  <r>
    <x v="0"/>
    <n v="2025"/>
    <n v="41"/>
    <s v="09/10/2025 06:24:15"/>
    <x v="2"/>
    <s v="1-1-2150-103711"/>
    <n v="0"/>
    <n v="0"/>
    <n v="71"/>
    <n v="71"/>
    <s v="PACIFICO"/>
    <s v="Hermosillo"/>
    <s v="8301 GCC TIJUANA PACIFICO"/>
    <s v="178864-EDGAR MENDEZ CUAPANTECATL"/>
    <s v=" "/>
    <s v=" "/>
    <s v="09/10/2025 10:51:50"/>
    <s v="SIN PROYECTO_x0009_"/>
    <s v="REESTRUCTURA"/>
    <s v="SIN CAMPAÑA"/>
    <n v="377"/>
    <s v="54"/>
    <s v="09/10/2025"/>
    <m/>
    <m/>
    <m/>
    <m/>
    <n v="0"/>
    <m/>
    <m/>
    <m/>
    <x v="1"/>
  </r>
  <r>
    <x v="0"/>
    <n v="2025"/>
    <n v="41"/>
    <s v="09/10/2025 09:30:20"/>
    <x v="0"/>
    <s v="1-1-2123-81224"/>
    <n v="0"/>
    <n v="0"/>
    <n v="155"/>
    <n v="155"/>
    <s v="METRO SUR"/>
    <s v="Metro Sur"/>
    <s v="8244 GCC PAJARERA"/>
    <s v="188628-ANGELA MENDEZ SOUZA"/>
    <s v=" "/>
    <s v=" "/>
    <s v="09/10/2025 11:00:05"/>
    <s v="Empresario 2"/>
    <s v="CONSUMO"/>
    <s v="SIN CAMPAÑA"/>
    <n v="405"/>
    <s v="58"/>
    <s v="09/10/2025"/>
    <m/>
    <m/>
    <m/>
    <m/>
    <n v="0"/>
    <m/>
    <m/>
    <m/>
    <x v="1"/>
  </r>
  <r>
    <x v="0"/>
    <n v="2025"/>
    <n v="41"/>
    <s v="09/10/2025 04:42:09"/>
    <x v="0"/>
    <s v="1-1-1921-6568"/>
    <n v="0"/>
    <n v="0"/>
    <n v="205"/>
    <n v="205"/>
    <s v="METRO SUR"/>
    <s v="Metro Sur"/>
    <s v="8243 GCC NEZAHUALCOYOTL"/>
    <s v="188628-ANGELA MENDEZ SOUZA"/>
    <s v=" "/>
    <s v=" "/>
    <s v="09/10/2025 11:00:05"/>
    <s v="SIN PROYECTO_x0009_"/>
    <s v="TOR"/>
    <s v="SIN CAMPAÑA"/>
    <n v="1311"/>
    <s v="188"/>
    <s v="09/10/2025"/>
    <m/>
    <m/>
    <m/>
    <m/>
    <n v="0"/>
    <m/>
    <m/>
    <m/>
    <x v="1"/>
  </r>
  <r>
    <x v="0"/>
    <n v="2025"/>
    <n v="41"/>
    <s v="11/10/2025 15:41:49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11/10/2025 09:52:49"/>
    <s v="SIN PROYECTO_x0009_"/>
    <s v="TOR"/>
    <s v="SIN CAMPAÑA"/>
    <n v="0"/>
    <s v="1"/>
    <s v="11/10/2025"/>
    <m/>
    <m/>
    <m/>
    <m/>
    <n v="440"/>
    <m/>
    <m/>
    <m/>
    <x v="5"/>
  </r>
  <r>
    <x v="0"/>
    <n v="2025"/>
    <n v="41"/>
    <s v="10/10/2025 17:05:10"/>
    <x v="0"/>
    <s v="1-1-2140-120585"/>
    <n v="510"/>
    <n v="0"/>
    <n v="0"/>
    <n v="510"/>
    <s v="METRO SUR"/>
    <s v="Metro Sur"/>
    <s v="9638 GCC ACOZAC"/>
    <s v="199369-ALONSO LOPEZ BAHENA "/>
    <s v=" "/>
    <s v=" "/>
    <s v="10/10/2025 10:31:14"/>
    <s v="SIN PROYECTO_x0009_"/>
    <s v="TOR"/>
    <s v="SIN CAMPAÑA"/>
    <n v="1173"/>
    <s v="39"/>
    <s v="10/10/2025"/>
    <m/>
    <m/>
    <m/>
    <m/>
    <n v="510"/>
    <m/>
    <m/>
    <m/>
    <x v="4"/>
  </r>
  <r>
    <x v="0"/>
    <n v="2025"/>
    <n v="41"/>
    <s v="10/10/2025 04:35:07"/>
    <x v="0"/>
    <s v="1-1-2723-1186"/>
    <n v="0"/>
    <n v="0"/>
    <n v="8"/>
    <n v="8"/>
    <s v="TIERRA CALIENTE"/>
    <s v="PUEBLA"/>
    <s v="9620 GCC ATLIXCO 3"/>
    <s v="199369-ALONSO LOPEZ BAHENA "/>
    <s v=" "/>
    <s v=" "/>
    <s v="10/10/2025 10:31:14"/>
    <s v="SIN PROYECTO_x0009_"/>
    <s v="TOR"/>
    <s v="SIN CAMPAÑA"/>
    <n v="847"/>
    <s v="28"/>
    <s v="10/10/2025"/>
    <m/>
    <m/>
    <m/>
    <m/>
    <n v="0"/>
    <m/>
    <m/>
    <m/>
    <x v="4"/>
  </r>
  <r>
    <x v="0"/>
    <n v="2025"/>
    <n v="41"/>
    <s v="10/10/2025 22:45:19"/>
    <x v="0"/>
    <s v="1-1-1374-2584"/>
    <n v="249"/>
    <n v="0"/>
    <n v="0"/>
    <n v="249"/>
    <s v="METRO NORTE"/>
    <s v="Metro Norte"/>
    <s v="9576 GCC TEPALCAPA"/>
    <s v="199428-RAFAEL DELGADO ELIZALDE"/>
    <s v=" "/>
    <s v=" "/>
    <s v="10/10/2025 10:31:01"/>
    <s v="SIN PROYECTO_x0009_"/>
    <s v="TOR"/>
    <s v="SIN CAMPAÑA"/>
    <n v="0"/>
    <s v="0"/>
    <s v="10/10/2025"/>
    <m/>
    <m/>
    <m/>
    <m/>
    <n v="249"/>
    <m/>
    <m/>
    <m/>
    <x v="4"/>
  </r>
  <r>
    <x v="0"/>
    <n v="2025"/>
    <n v="41"/>
    <s v="10/10/2025 04:26:35"/>
    <x v="0"/>
    <s v="1-1-2155-49549"/>
    <n v="0"/>
    <n v="0"/>
    <n v="8"/>
    <n v="8"/>
    <s v="METRO SUR"/>
    <s v="Metro Sur"/>
    <s v="9573 GCC ALAMOS EDO MEX"/>
    <s v="199428-RAFAEL DELGADO ELIZALDE"/>
    <s v=" "/>
    <s v=" "/>
    <s v="10/10/2025 10:31:01"/>
    <s v="SIN PROYECTO_x0009_"/>
    <s v="TOR"/>
    <s v="SIN CAMPAÑA"/>
    <n v="533"/>
    <s v="18"/>
    <s v="10/10/2025"/>
    <m/>
    <m/>
    <m/>
    <m/>
    <n v="0"/>
    <m/>
    <m/>
    <m/>
    <x v="4"/>
  </r>
  <r>
    <x v="0"/>
    <n v="2025"/>
    <n v="41"/>
    <s v="10/10/2025 13:11:09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10/10/2025 10:35:05"/>
    <s v="SIN PROYECTO"/>
    <s v="TOR"/>
    <s v="SIN CAMPAÑA"/>
    <n v="0"/>
    <s v="1"/>
    <s v="10/10/2025"/>
    <m/>
    <m/>
    <m/>
    <m/>
    <n v="595"/>
    <m/>
    <m/>
    <m/>
    <x v="4"/>
  </r>
  <r>
    <x v="0"/>
    <n v="2025"/>
    <n v="41"/>
    <s v="08/10/2025 18:34:35"/>
    <x v="3"/>
    <s v="1-1-2175-40994"/>
    <n v="1500"/>
    <n v="0"/>
    <n v="0"/>
    <n v="1500"/>
    <s v="PACIFICO"/>
    <s v="Hermosillo"/>
    <s v="9321 GCC LOPEZ MATEOS"/>
    <s v="0-SIN INFORMACION    "/>
    <s v=" "/>
    <s v=" "/>
    <s v="08/10/2025 13:50:52"/>
    <s v="SIN PROYECTO"/>
    <s v="CONSUMO"/>
    <s v="SIN CAMPAÑA"/>
    <n v="183"/>
    <s v="27"/>
    <s v="08/10/2025"/>
    <m/>
    <m/>
    <m/>
    <m/>
    <n v="1500"/>
    <m/>
    <m/>
    <m/>
    <x v="0"/>
  </r>
  <r>
    <x v="0"/>
    <n v="2025"/>
    <n v="41"/>
    <s v="08/10/2025 15:55:20"/>
    <x v="0"/>
    <s v="1-1-2752-12277"/>
    <n v="700"/>
    <n v="0"/>
    <n v="0"/>
    <n v="700"/>
    <s v="METRO NORTE"/>
    <s v="Metro Norte"/>
    <s v="9183 GCC LA PASTORA"/>
    <s v="178089-GAEL BONILLA CANO"/>
    <s v=" "/>
    <s v="MAXIMUS"/>
    <s v="08/10/2025 13:31:00"/>
    <s v="SALDOS ALTOS"/>
    <s v="TOR"/>
    <s v="SIN CAMPAÑA"/>
    <n v="756"/>
    <s v="109"/>
    <s v="08/10/2025"/>
    <m/>
    <m/>
    <m/>
    <m/>
    <n v="700"/>
    <m/>
    <m/>
    <m/>
    <x v="0"/>
  </r>
  <r>
    <x v="0"/>
    <n v="2025"/>
    <n v="41"/>
    <s v="10/10/2025 04:35:17"/>
    <x v="1"/>
    <s v="1-1-8507-107192"/>
    <n v="0"/>
    <n v="0"/>
    <n v="4"/>
    <n v="4"/>
    <s v="METRO SUR"/>
    <s v="Metro Sur"/>
    <s v="9700 GCC AGUA AZUL"/>
    <s v="174703-EDGAR SAUL SANCHEZ  GARCIA"/>
    <s v=" "/>
    <s v=" "/>
    <s v="10/10/2025 10:35:05"/>
    <s v="SIN PROYECTO"/>
    <s v="TOR"/>
    <s v="SIN CAMPAÑA"/>
    <n v="268"/>
    <s v="9"/>
    <s v="10/10/2025"/>
    <m/>
    <m/>
    <m/>
    <m/>
    <n v="0"/>
    <m/>
    <m/>
    <m/>
    <x v="4"/>
  </r>
  <r>
    <x v="0"/>
    <n v="2025"/>
    <n v="41"/>
    <s v="10/10/2025 04:42:15"/>
    <x v="1"/>
    <s v="1-33-9546-316067"/>
    <n v="0"/>
    <n v="0"/>
    <n v="10"/>
    <n v="10"/>
    <s v="METRO NORTE"/>
    <s v="Metro Norte"/>
    <s v="9691 GCC ARBOLEDAS"/>
    <s v="174703-EDGAR SAUL SANCHEZ  GARCIA"/>
    <s v=" "/>
    <s v=" "/>
    <s v="10/10/2025 10:35:05"/>
    <s v="SIN PROYECTO"/>
    <s v="TOR"/>
    <s v="SIN CAMPAÑA"/>
    <n v="248"/>
    <s v="9"/>
    <s v="10/10/2025"/>
    <m/>
    <m/>
    <m/>
    <m/>
    <n v="0"/>
    <m/>
    <m/>
    <m/>
    <x v="4"/>
  </r>
  <r>
    <x v="0"/>
    <n v="2025"/>
    <n v="41"/>
    <s v="10/10/2025 19:20:12"/>
    <x v="3"/>
    <s v="1-1-2063-95460"/>
    <n v="731"/>
    <n v="0"/>
    <n v="0"/>
    <n v="731"/>
    <s v="METRO NORTE"/>
    <s v="Metro Norte"/>
    <s v="9967 GCC TABLAS DEL POZO"/>
    <s v="181275-ASIEL SALVADOR SANTOS ALDANA"/>
    <s v=" "/>
    <s v=" "/>
    <s v="10/10/2025 10:34:44"/>
    <s v="SIN PROYECTO"/>
    <s v="TOR"/>
    <s v="SIN CAMPAÑA"/>
    <n v="0"/>
    <s v="-1"/>
    <s v="10/10/2025"/>
    <m/>
    <m/>
    <m/>
    <m/>
    <n v="731"/>
    <m/>
    <m/>
    <m/>
    <x v="4"/>
  </r>
  <r>
    <x v="0"/>
    <n v="2025"/>
    <n v="41"/>
    <s v="10/10/2025 04:29:39"/>
    <x v="2"/>
    <s v="1-9-3313-623"/>
    <n v="0"/>
    <n v="0"/>
    <n v="31"/>
    <n v="31"/>
    <s v="METRO SUR"/>
    <s v="Metro Sur"/>
    <s v="9631 GCC SOSA LAS AMERICAS"/>
    <s v="177763-JESUS ANGEL JIMENEZ  AGUILERA"/>
    <s v=" "/>
    <s v=" "/>
    <s v="10/10/2025 10:36:24"/>
    <s v="SIN PROYECTO_x0009_"/>
    <s v="TOR"/>
    <s v="SIN CAMPAÑA"/>
    <n v="364"/>
    <s v="53"/>
    <s v="10/10/2025"/>
    <m/>
    <m/>
    <m/>
    <m/>
    <n v="0"/>
    <m/>
    <m/>
    <m/>
    <x v="4"/>
  </r>
  <r>
    <x v="0"/>
    <n v="2025"/>
    <n v="41"/>
    <s v="10/10/2025 10:15:57"/>
    <x v="2"/>
    <s v="1-51-6535-3691"/>
    <n v="85"/>
    <n v="0"/>
    <n v="0"/>
    <n v="85"/>
    <s v="TIERRA CALIENTE"/>
    <s v="PUEBLA"/>
    <s v="9739 GCC RIO MAYO MORELOS"/>
    <s v="177763-JESUS ANGEL JIMENEZ  AGUILERA"/>
    <s v=" "/>
    <s v=" "/>
    <s v="10/10/2025 10:36:24"/>
    <s v="SIN PROYECTO"/>
    <s v="TOR"/>
    <s v="SIN CAMPAÑA"/>
    <n v="-1"/>
    <s v="-3"/>
    <s v="10/10/2025"/>
    <m/>
    <m/>
    <m/>
    <m/>
    <n v="85"/>
    <m/>
    <m/>
    <m/>
    <x v="4"/>
  </r>
  <r>
    <x v="0"/>
    <n v="2025"/>
    <n v="41"/>
    <s v="10/10/2025 04:34:14"/>
    <x v="0"/>
    <s v="1-1-184-40254"/>
    <n v="0"/>
    <n v="0"/>
    <n v="8"/>
    <n v="8"/>
    <s v="METRO NORTE"/>
    <s v="Metro Norte"/>
    <s v="9953 GCC SAN MATEO TECOLOAPAN"/>
    <s v="179949-ARMANDO ISIDRO ISLAS GOMEZ"/>
    <s v=" "/>
    <s v=" "/>
    <s v="10/10/2025 10:32:57"/>
    <s v="SALDOS ALTOS"/>
    <s v="TOR"/>
    <s v="SIN CAMPAÑA"/>
    <n v="907"/>
    <s v="30"/>
    <s v="10/10/2025"/>
    <m/>
    <m/>
    <m/>
    <m/>
    <n v="0"/>
    <m/>
    <m/>
    <m/>
    <x v="4"/>
  </r>
  <r>
    <x v="0"/>
    <n v="2025"/>
    <n v="41"/>
    <s v="10/10/2025 13:48:09"/>
    <x v="0"/>
    <s v="1-1-5762-46791"/>
    <n v="1000"/>
    <n v="0"/>
    <n v="0"/>
    <n v="1000"/>
    <s v="METRO SUR"/>
    <s v="Metro Sur"/>
    <s v="9965 GCC XOCHIACA"/>
    <s v="179949-ARMANDO ISIDRO ISLAS GOMEZ"/>
    <s v=" "/>
    <s v=" "/>
    <s v="10/10/2025 10:32:57"/>
    <s v="SALDOS ALTOS"/>
    <s v="OTROS"/>
    <s v="SIN CAMPAÑA"/>
    <n v="983"/>
    <s v="236"/>
    <s v="10/10/2025"/>
    <m/>
    <m/>
    <m/>
    <m/>
    <n v="1000"/>
    <m/>
    <m/>
    <m/>
    <x v="4"/>
  </r>
  <r>
    <x v="0"/>
    <n v="2025"/>
    <n v="41"/>
    <s v="10/10/2025 04:22:38"/>
    <x v="0"/>
    <s v="1-1-6067-22477"/>
    <n v="0"/>
    <n v="0"/>
    <n v="533"/>
    <n v="533"/>
    <s v="TIERRA CALIENTE"/>
    <s v="PUEBLA"/>
    <s v="9733 GCC TLAPA 2"/>
    <s v="179949-ARMANDO ISIDRO ISLAS GOMEZ"/>
    <s v=" "/>
    <s v=" "/>
    <s v="10/10/2025 10:31:42"/>
    <s v="SIN PROYECTO_x0009_"/>
    <s v="CREDIMAX"/>
    <s v="SIN CAMPAÑA"/>
    <n v="392"/>
    <s v="57"/>
    <s v="10/10/2025"/>
    <m/>
    <m/>
    <m/>
    <m/>
    <n v="0"/>
    <m/>
    <m/>
    <m/>
    <x v="4"/>
  </r>
  <r>
    <x v="0"/>
    <n v="2025"/>
    <n v="41"/>
    <s v="10/10/2025 14:39:11"/>
    <x v="4"/>
    <s v="1-1-7873-13320"/>
    <n v="1000"/>
    <n v="0"/>
    <n v="0"/>
    <n v="1000"/>
    <s v="METRO SUR"/>
    <s v="Metro Sur"/>
    <s v="9965 GCC XOCHIACA"/>
    <s v="179949-ARMANDO ISIDRO ISLAS GOMEZ"/>
    <s v=" "/>
    <s v=" "/>
    <s v="10/10/2025 10:33:25"/>
    <s v="SIN PROYECTO_x0009_"/>
    <s v="TOR"/>
    <s v="SIN CAMPAÑA"/>
    <n v="0"/>
    <s v="0"/>
    <s v="10/10/2025"/>
    <m/>
    <m/>
    <m/>
    <m/>
    <n v="1000"/>
    <m/>
    <m/>
    <m/>
    <x v="4"/>
  </r>
  <r>
    <x v="0"/>
    <n v="2025"/>
    <n v="41"/>
    <s v="10/10/2025 04:30:13"/>
    <x v="0"/>
    <s v="1-1-592-69667"/>
    <n v="0"/>
    <n v="0"/>
    <n v="1000"/>
    <n v="1000"/>
    <s v="METRO SUR"/>
    <s v="Metro Sur"/>
    <s v="9924 GCC XONACATLAN"/>
    <s v="199348-ROCIO  PEREZ CRUZ"/>
    <s v=" "/>
    <s v=" "/>
    <s v="10/10/2025 10:32:25"/>
    <s v="SIN PROYECTO_x0009_"/>
    <s v="TOR"/>
    <s v="SIN CAMPAÑA"/>
    <n v="1110"/>
    <s v="37"/>
    <s v="10/10/2025"/>
    <m/>
    <m/>
    <m/>
    <m/>
    <n v="0"/>
    <m/>
    <m/>
    <m/>
    <x v="4"/>
  </r>
  <r>
    <x v="0"/>
    <n v="2025"/>
    <n v="41"/>
    <s v="10/10/2025 10:48:37"/>
    <x v="0"/>
    <s v="1-1-901-6328"/>
    <n v="317"/>
    <n v="0"/>
    <n v="12"/>
    <n v="329"/>
    <s v="METRO NORTE"/>
    <s v="Metro Norte"/>
    <s v="9930 GCC VISITACION"/>
    <s v="199348-ROCIO  PEREZ CRUZ"/>
    <s v=" "/>
    <s v=" "/>
    <s v="10/10/2025 10:32:42"/>
    <s v="SIN PROYECTO_x0009_"/>
    <s v="TOR"/>
    <s v="SIN CAMPAÑA"/>
    <n v="0"/>
    <s v="16"/>
    <s v="10/10/2025"/>
    <m/>
    <m/>
    <m/>
    <m/>
    <n v="317"/>
    <m/>
    <m/>
    <m/>
    <x v="4"/>
  </r>
  <r>
    <x v="0"/>
    <n v="2025"/>
    <n v="41"/>
    <s v="10/10/2025 14:49:11"/>
    <x v="0"/>
    <s v="1-1-1627-65598"/>
    <n v="500"/>
    <n v="0"/>
    <n v="0"/>
    <n v="500"/>
    <s v="METRO SUR"/>
    <s v="Metro Sur"/>
    <s v="9921 GCC CAFETALES"/>
    <s v="199348-ROCIO  PEREZ CRUZ"/>
    <s v="PLAN ACTIVO"/>
    <s v="MAXIMUS"/>
    <s v="10/10/2025 10:32:25"/>
    <s v="SIN PROYECTO_x0009_"/>
    <s v="TOR"/>
    <s v="SIN CAMPAÑA"/>
    <n v="901"/>
    <s v="129"/>
    <s v="10/10/2025"/>
    <m/>
    <m/>
    <m/>
    <m/>
    <n v="500"/>
    <m/>
    <m/>
    <m/>
    <x v="4"/>
  </r>
  <r>
    <x v="0"/>
    <n v="2025"/>
    <n v="41"/>
    <s v="10/10/2025 04:37:06"/>
    <x v="0"/>
    <s v="1-1-4608-65585"/>
    <n v="0"/>
    <n v="0"/>
    <n v="49"/>
    <n v="49"/>
    <s v="METRO SUR"/>
    <s v="Metro Sur"/>
    <s v="9950 GCC SAN ISIDRO"/>
    <s v="199348-ROCIO  PEREZ CRUZ"/>
    <s v=" "/>
    <s v=" "/>
    <s v="10/10/2025 10:32:57"/>
    <s v="SIN PROYECTO_x0009_"/>
    <s v="TOR"/>
    <s v="SIN CAMPAÑA"/>
    <n v="466"/>
    <s v="16"/>
    <s v="10/10/2025"/>
    <m/>
    <m/>
    <m/>
    <m/>
    <n v="0"/>
    <m/>
    <m/>
    <m/>
    <x v="4"/>
  </r>
  <r>
    <x v="0"/>
    <n v="2025"/>
    <n v="41"/>
    <s v="08/10/2025 01:07:07"/>
    <x v="0"/>
    <s v="1-9-8835-1920"/>
    <n v="0"/>
    <n v="1186.8399999999999"/>
    <n v="0"/>
    <n v="1186.8399999999999"/>
    <s v="METRO SUR"/>
    <s v="Metro Sur"/>
    <s v="9258 GCC PALACIO"/>
    <s v="178077-ERNESTO AGUILAR ARRIETA"/>
    <s v=" "/>
    <s v=" "/>
    <s v="08/10/2025 13:54:39"/>
    <s v="SALDOSALTOS_BN"/>
    <s v="TOR"/>
    <s v="SIN CAMPAÑA"/>
    <n v="12"/>
    <s v="2"/>
    <s v="08/10/2025"/>
    <m/>
    <m/>
    <m/>
    <m/>
    <n v="0"/>
    <m/>
    <m/>
    <m/>
    <x v="0"/>
  </r>
  <r>
    <x v="0"/>
    <n v="2025"/>
    <n v="41"/>
    <s v="08/10/2025 07:25:23"/>
    <x v="0"/>
    <s v="1-9-6255-6347"/>
    <n v="0"/>
    <n v="365"/>
    <n v="0"/>
    <n v="365"/>
    <s v="METRO NORTE"/>
    <s v="Metro Norte"/>
    <s v="9220 GCC MOCTEZUMA"/>
    <s v="178077-ERNESTO AGUILAR ARRIETA"/>
    <s v=" "/>
    <s v=" "/>
    <s v="08/10/2025 13:31:07"/>
    <s v="SIN PROYECTO_x0009_"/>
    <s v="TOR"/>
    <s v="SIN CAMPAÑA"/>
    <n v="2"/>
    <s v="1"/>
    <s v="08/10/2025"/>
    <m/>
    <m/>
    <m/>
    <m/>
    <n v="0"/>
    <m/>
    <m/>
    <m/>
    <x v="0"/>
  </r>
  <r>
    <x v="0"/>
    <n v="2025"/>
    <n v="41"/>
    <s v="10/10/2025 04:35:16"/>
    <x v="3"/>
    <s v="1-20-1682-7567"/>
    <n v="0"/>
    <n v="0"/>
    <n v="205"/>
    <n v="205"/>
    <s v="METRO SUR"/>
    <s v="Metro Sur"/>
    <s v="9640 GCC LA MAGDALENA"/>
    <s v="181275-ASIEL SALVADOR SANTOS ALDANA"/>
    <s v=" "/>
    <s v=" "/>
    <s v="10/10/2025 10:34:34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06/10/2025 20:29:08"/>
    <x v="3"/>
    <s v="1-1-4221-16428"/>
    <n v="1409"/>
    <n v="0"/>
    <n v="0"/>
    <n v="1409"/>
    <s v="OCCIDENTE"/>
    <s v="Guadalajara"/>
    <s v="9817 GCC LOMAS ATEQUIZA"/>
    <s v="174703-EDGAR SAUL SANCHEZ  GARCIA"/>
    <s v=" "/>
    <s v=" "/>
    <s v="06/10/2025 10:31:25"/>
    <s v="SIN PROYECTO"/>
    <s v="REESTRUCTURA"/>
    <s v="SIN CAMPAÑA"/>
    <n v="-1"/>
    <s v="-2"/>
    <s v="06/10/2025"/>
    <m/>
    <m/>
    <m/>
    <m/>
    <n v="1409"/>
    <m/>
    <m/>
    <m/>
    <x v="3"/>
  </r>
  <r>
    <x v="0"/>
    <n v="2025"/>
    <n v="41"/>
    <s v="06/10/2025 17:48:43"/>
    <x v="3"/>
    <s v="1-1-6081-73016"/>
    <n v="560"/>
    <n v="0"/>
    <n v="0"/>
    <n v="560"/>
    <s v="METRO NORTE"/>
    <s v="Metro Norte"/>
    <s v="9663 GCC SAN BARTOLO 2"/>
    <s v="174703-EDGAR SAUL SANCHEZ  GARCIA"/>
    <s v=" "/>
    <s v=" "/>
    <s v="06/10/2025 10:31:19"/>
    <s v="SIN PROYECTO"/>
    <s v="TOR"/>
    <s v="SIN CAMPAÑA"/>
    <n v="0"/>
    <s v="1"/>
    <s v="06/10/2025"/>
    <m/>
    <m/>
    <m/>
    <m/>
    <n v="560"/>
    <m/>
    <m/>
    <m/>
    <x v="3"/>
  </r>
  <r>
    <x v="0"/>
    <n v="2025"/>
    <n v="41"/>
    <s v="10/10/2025 11:05:36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0/10/2025 10:31:42"/>
    <s v="SALDOSALTOS_BN"/>
    <s v="CREDIMAX"/>
    <s v="SIN CAMPAÑA"/>
    <n v="735"/>
    <s v="107"/>
    <s v="10/10/2025"/>
    <m/>
    <m/>
    <m/>
    <m/>
    <n v="800"/>
    <m/>
    <m/>
    <m/>
    <x v="4"/>
  </r>
  <r>
    <x v="0"/>
    <n v="2025"/>
    <n v="41"/>
    <s v="08/10/2025 11:31:01"/>
    <x v="0"/>
    <s v="1-1-592-59863"/>
    <n v="0"/>
    <n v="0"/>
    <n v="146"/>
    <n v="146"/>
    <s v="OCCIDENTE"/>
    <s v="Queretaro"/>
    <s v="9533 GCC SANTA MARIA DEL MONTE"/>
    <s v="188610-PEDRO MALAGON ZUNIGA"/>
    <s v=" "/>
    <s v=" "/>
    <s v="08/10/2025 13:54:56"/>
    <s v="SALDOS ALTOS"/>
    <s v="CREDIMAX"/>
    <s v="SIN CAMPAÑA"/>
    <n v="2255"/>
    <s v="323"/>
    <s v="08/10/2025"/>
    <m/>
    <m/>
    <m/>
    <m/>
    <n v="0"/>
    <m/>
    <m/>
    <m/>
    <x v="0"/>
  </r>
  <r>
    <x v="0"/>
    <n v="2025"/>
    <n v="41"/>
    <s v="08/10/2025 11:02:06"/>
    <x v="0"/>
    <s v="1-1-9477-4221"/>
    <n v="0"/>
    <n v="0"/>
    <n v="25"/>
    <n v="25"/>
    <s v="METRO NORTE"/>
    <s v="Metro Norte"/>
    <s v="9322 GCC SAN PABLO DE LAS SALINAS"/>
    <s v="188610-PEDRO MALAGON ZUNIGA"/>
    <s v=" "/>
    <s v=" "/>
    <s v="08/10/2025 13:54:48"/>
    <s v="SALDOSALTOS_BN"/>
    <s v="REESTRUCTURA"/>
    <s v="SIN CAMPAÑA"/>
    <n v="586"/>
    <s v="15"/>
    <s v="08/10/2025"/>
    <m/>
    <m/>
    <m/>
    <m/>
    <n v="0"/>
    <m/>
    <m/>
    <m/>
    <x v="0"/>
  </r>
  <r>
    <x v="0"/>
    <n v="2025"/>
    <n v="41"/>
    <s v="10/10/2025 09:08:56"/>
    <x v="2"/>
    <s v="1-1-9751-7539"/>
    <n v="0"/>
    <n v="0"/>
    <n v="170"/>
    <n v="170"/>
    <s v="METRO NORTE"/>
    <s v="Metro Norte"/>
    <s v="9694 GCC CHILPAN"/>
    <s v="177763-JESUS ANGEL JIMENEZ  AGUILERA"/>
    <s v=" "/>
    <s v=" "/>
    <s v="10/10/2025 10:36:24"/>
    <s v="SIN PROYECTO_x0009_"/>
    <s v="REESTRUCTURA"/>
    <s v="SIN CAMPAÑA"/>
    <n v="228"/>
    <s v="33"/>
    <s v="10/10/2025"/>
    <m/>
    <m/>
    <m/>
    <m/>
    <n v="0"/>
    <m/>
    <m/>
    <m/>
    <x v="4"/>
  </r>
  <r>
    <x v="0"/>
    <n v="2025"/>
    <n v="41"/>
    <s v="08/10/2025 19:23:34"/>
    <x v="0"/>
    <s v="1-1-5717-132847"/>
    <n v="5000"/>
    <n v="0"/>
    <n v="0"/>
    <n v="5000"/>
    <s v="METRO SUR"/>
    <s v="Metro Sur"/>
    <s v="9222 GCC CULHUACAN"/>
    <s v="178077-ERNESTO AGUILAR ARRIETA"/>
    <s v=" "/>
    <s v="MAXIMUS"/>
    <s v="08/10/2025 13:31:07"/>
    <s v="SIN PROYECTO_x0009_"/>
    <s v="TOR"/>
    <s v="SIN CAMPAÑA"/>
    <n v="318"/>
    <s v="46"/>
    <s v="08/10/2025"/>
    <m/>
    <m/>
    <m/>
    <m/>
    <n v="5000"/>
    <m/>
    <m/>
    <m/>
    <x v="0"/>
  </r>
  <r>
    <x v="0"/>
    <n v="2025"/>
    <n v="41"/>
    <s v="06/10/2025 16:49:13"/>
    <x v="3"/>
    <s v="1-1-2023-44121"/>
    <n v="1380"/>
    <n v="0"/>
    <n v="0"/>
    <n v="1380"/>
    <s v="METRO NORTE"/>
    <s v="Metro Norte"/>
    <s v="9954 GCC LOMAS DE GUADALUPE"/>
    <s v="179949-ARMANDO ISIDRO ISLAS GOMEZ"/>
    <s v=" "/>
    <s v=" "/>
    <s v="06/10/2025 10:31:25"/>
    <s v="SIN PROYECTO"/>
    <s v="TOR"/>
    <s v="SIN CAMPAÑA"/>
    <n v="0"/>
    <s v="1"/>
    <s v="06/10/2025"/>
    <m/>
    <m/>
    <m/>
    <m/>
    <n v="1380"/>
    <m/>
    <m/>
    <m/>
    <x v="3"/>
  </r>
  <r>
    <x v="0"/>
    <n v="2025"/>
    <n v="41"/>
    <s v="06/10/2025 19:39:03"/>
    <x v="3"/>
    <s v="1-1-518-17111"/>
    <n v="856"/>
    <n v="0"/>
    <n v="0"/>
    <n v="856"/>
    <s v="OCCIDENTE"/>
    <s v="Queretaro"/>
    <s v="9729 GCC QUERETARO LA PRADERA"/>
    <s v="174703-EDGAR SAUL SANCHEZ  GARCIA"/>
    <s v=" "/>
    <s v=" "/>
    <s v="06/10/2025 10:31:19"/>
    <s v="SIN PROYECTO"/>
    <s v="TOR"/>
    <s v="SIN CAMPAÑA"/>
    <n v="0"/>
    <s v="0"/>
    <s v="06/10/2025"/>
    <m/>
    <m/>
    <m/>
    <m/>
    <n v="856"/>
    <m/>
    <m/>
    <m/>
    <x v="3"/>
  </r>
  <r>
    <x v="0"/>
    <n v="2025"/>
    <n v="41"/>
    <s v="10/10/2025 04:32:31"/>
    <x v="0"/>
    <s v="1-1-4543-140358"/>
    <n v="0"/>
    <n v="0"/>
    <n v="1"/>
    <n v="1"/>
    <s v="METRO SUR"/>
    <s v="Metro Sur"/>
    <s v="9639 GCC EJIDO COLECTIVO"/>
    <s v="199369-ALONSO LOPEZ BAHENA "/>
    <s v=" "/>
    <s v=" "/>
    <s v="10/10/2025 10:31:14"/>
    <s v="SALDOSALTOS_BN"/>
    <s v="TOR"/>
    <s v="SIN CAMPAÑA"/>
    <n v="777"/>
    <s v="26"/>
    <s v="10/10/2025"/>
    <m/>
    <m/>
    <m/>
    <m/>
    <n v="0"/>
    <m/>
    <m/>
    <m/>
    <x v="4"/>
  </r>
  <r>
    <x v="0"/>
    <n v="2025"/>
    <n v="41"/>
    <s v="10/10/2025 04:34:12"/>
    <x v="0"/>
    <s v="1-1-6130-40284"/>
    <n v="0"/>
    <n v="0"/>
    <n v="1"/>
    <n v="1"/>
    <s v="SURESTE"/>
    <s v="Merida"/>
    <s v="9609 GCC VILLA DEL MAR"/>
    <s v="199369-ALONSO LOPEZ BAHENA "/>
    <s v=" "/>
    <s v=" "/>
    <s v="10/10/2025 10:31:14"/>
    <s v="SIN PROYECTO"/>
    <s v="TOR"/>
    <s v="SIN CAMPAÑA"/>
    <n v="421"/>
    <s v="14"/>
    <s v="10/10/2025"/>
    <m/>
    <m/>
    <m/>
    <m/>
    <n v="0"/>
    <m/>
    <m/>
    <m/>
    <x v="4"/>
  </r>
  <r>
    <x v="0"/>
    <n v="2025"/>
    <n v="41"/>
    <s v="10/10/2025 04:26:25"/>
    <x v="0"/>
    <s v="1-13-7372-759"/>
    <n v="0"/>
    <n v="0"/>
    <n v="29"/>
    <n v="29"/>
    <s v="METRO SUR"/>
    <s v="Metro Sur"/>
    <s v="9631 GCC SOSA LAS AMERICAS"/>
    <s v="199369-ALONSO LOPEZ BAHENA "/>
    <s v=" "/>
    <s v=" "/>
    <s v="10/10/2025 10:31:14"/>
    <s v="SIN PROYECTO"/>
    <s v="TOR"/>
    <s v="SIN CAMPAÑA"/>
    <n v="808"/>
    <s v="27"/>
    <s v="10/10/2025"/>
    <m/>
    <m/>
    <m/>
    <m/>
    <n v="0"/>
    <m/>
    <m/>
    <m/>
    <x v="4"/>
  </r>
  <r>
    <x v="0"/>
    <n v="2025"/>
    <n v="41"/>
    <s v="10/10/2025 04:32:21"/>
    <x v="0"/>
    <s v="1-1-6113-30429"/>
    <n v="0"/>
    <n v="0"/>
    <n v="5"/>
    <n v="5"/>
    <s v="METRO SUR"/>
    <s v="Metro Sur"/>
    <s v="9571 GCC ALFREDO DEL MAZO"/>
    <s v="199428-RAFAEL DELGADO ELIZALDE"/>
    <s v=" "/>
    <s v=" "/>
    <s v="10/10/2025 10:31:01"/>
    <s v="SIN PROYECTO_x0009_"/>
    <s v="TOR"/>
    <s v="SIN CAMPAÑA"/>
    <n v="533"/>
    <s v="18"/>
    <s v="10/10/2025"/>
    <m/>
    <m/>
    <m/>
    <m/>
    <n v="0"/>
    <m/>
    <m/>
    <m/>
    <x v="4"/>
  </r>
  <r>
    <x v="0"/>
    <n v="2025"/>
    <n v="41"/>
    <s v="08/10/2025 04:52:43"/>
    <x v="3"/>
    <s v="1-1-6952-59898"/>
    <n v="0"/>
    <n v="0"/>
    <n v="1"/>
    <n v="1"/>
    <s v="METRO NORTE"/>
    <s v="Metro Norte"/>
    <s v="9319 GCC CIUDAD AZTECA"/>
    <s v="0-SIN INFORMACION    "/>
    <s v=" "/>
    <s v=" "/>
    <s v="08/10/2025 13:50:52"/>
    <s v="SIN PROYECTO_x0009_"/>
    <s v="TOR"/>
    <s v="SIN CAMPAÑA"/>
    <n v="71"/>
    <s v="11"/>
    <s v="08/10/2025"/>
    <m/>
    <m/>
    <m/>
    <m/>
    <n v="0"/>
    <m/>
    <m/>
    <m/>
    <x v="0"/>
  </r>
  <r>
    <x v="0"/>
    <n v="2025"/>
    <n v="41"/>
    <s v="10/10/2025 04:34:10"/>
    <x v="2"/>
    <s v="1-1-2188-13720"/>
    <n v="0"/>
    <n v="0"/>
    <n v="32"/>
    <n v="32"/>
    <s v="TIERRA CALIENTE"/>
    <s v="PUEBLA"/>
    <s v="9636 GCC CHAPULCO TRES CRUCES"/>
    <s v="179949-ARMANDO ISIDRO ISLAS GOMEZ"/>
    <s v=" "/>
    <s v=" "/>
    <s v="10/10/2025 10:36:24"/>
    <s v="SIN PROYECTO"/>
    <s v="TOR"/>
    <s v="SIN CAMPAÑA"/>
    <n v="283"/>
    <s v="10"/>
    <s v="10/10/2025"/>
    <m/>
    <m/>
    <m/>
    <m/>
    <n v="0"/>
    <m/>
    <m/>
    <m/>
    <x v="4"/>
  </r>
  <r>
    <x v="0"/>
    <n v="2025"/>
    <n v="41"/>
    <s v="10/10/2025 14:18:09"/>
    <x v="2"/>
    <s v="1-1-2017-61871"/>
    <n v="357"/>
    <n v="0"/>
    <n v="0"/>
    <n v="357"/>
    <s v="METRO NORTE"/>
    <s v="Metro Norte"/>
    <s v="9947 GCC VILLA DE LAS FLORES"/>
    <s v="0-SIN INFORMACION    "/>
    <s v=" "/>
    <s v=" "/>
    <s v="10/10/2025 10:36:36"/>
    <s v="SIN PROYECTO"/>
    <s v="TOR"/>
    <s v="SIN CAMPAÑA"/>
    <n v="281"/>
    <s v="10"/>
    <s v="10/10/2025"/>
    <m/>
    <m/>
    <m/>
    <m/>
    <n v="357"/>
    <m/>
    <m/>
    <m/>
    <x v="4"/>
  </r>
  <r>
    <x v="0"/>
    <n v="2025"/>
    <n v="41"/>
    <s v="08/10/2025 10:21:43"/>
    <x v="0"/>
    <s v="1-1-1158-13320"/>
    <n v="692"/>
    <n v="0"/>
    <n v="0"/>
    <n v="692"/>
    <s v="METRO SUR"/>
    <s v="Metro Sur"/>
    <s v="9177 GCC PLATEROS"/>
    <s v="178089-GAEL BONILLA CANO"/>
    <s v=" "/>
    <s v=" "/>
    <s v="08/10/2025 13:31:00"/>
    <s v="SIN PROYECTO_x0009_"/>
    <s v="TOR"/>
    <s v="SIN CAMPAÑA"/>
    <n v="8"/>
    <s v="0"/>
    <s v="08/10/2025"/>
    <m/>
    <m/>
    <m/>
    <m/>
    <n v="692"/>
    <m/>
    <m/>
    <m/>
    <x v="0"/>
  </r>
  <r>
    <x v="0"/>
    <n v="2025"/>
    <n v="41"/>
    <s v="08/10/2025 17:30:28"/>
    <x v="0"/>
    <s v="1-1-2141-61257"/>
    <n v="0"/>
    <n v="0"/>
    <n v="45"/>
    <n v="45"/>
    <s v="METRO SUR"/>
    <s v="Metro Sur"/>
    <s v="9177 GCC PLATEROS"/>
    <s v="178089-GAEL BONILLA CANO"/>
    <s v=" "/>
    <s v=" "/>
    <s v="08/10/2025 13:31:00"/>
    <s v="SIN PROYECTO"/>
    <s v="TOR"/>
    <s v="SIN CAMPAÑA"/>
    <n v="422"/>
    <s v="61"/>
    <s v="08/10/2025"/>
    <m/>
    <m/>
    <m/>
    <m/>
    <n v="0"/>
    <m/>
    <m/>
    <m/>
    <x v="0"/>
  </r>
  <r>
    <x v="0"/>
    <n v="2025"/>
    <n v="41"/>
    <s v="10/10/2025 15:56:45"/>
    <x v="1"/>
    <s v="1-1-7278-11105"/>
    <n v="885"/>
    <n v="0"/>
    <n v="0"/>
    <n v="885"/>
    <s v="METRO NORTE"/>
    <s v="Metro Norte"/>
    <s v="9567 GCC XALOSTOC"/>
    <s v="0-SIN INFORMACION    "/>
    <s v=" "/>
    <s v=" "/>
    <s v="10/10/2025 10:35:05"/>
    <s v="SIN PROYECTO"/>
    <s v="TOR"/>
    <s v="SIN CAMPAÑA"/>
    <n v="0"/>
    <s v="0"/>
    <s v="10/10/2025"/>
    <m/>
    <m/>
    <m/>
    <m/>
    <n v="885"/>
    <m/>
    <m/>
    <m/>
    <x v="4"/>
  </r>
  <r>
    <x v="0"/>
    <n v="2025"/>
    <n v="41"/>
    <s v="06/10/2025 17:12:08"/>
    <x v="3"/>
    <s v="1-1-1012-42863"/>
    <n v="1"/>
    <n v="0"/>
    <n v="0"/>
    <n v="1"/>
    <s v="TIERRA CALIENTE"/>
    <s v="Morelos"/>
    <s v="9740 GCC YAUTEPEC DE ZARAGOZA"/>
    <s v="174703-EDGAR SAUL SANCHEZ  GARCIA"/>
    <s v=" "/>
    <s v=" "/>
    <s v="06/10/2025 10:31:19"/>
    <s v="SIN PROYECTO_x0009_"/>
    <s v="TOR"/>
    <s v="SIN CAMPAÑA"/>
    <n v="4"/>
    <s v="1"/>
    <s v="06/10/2025"/>
    <m/>
    <m/>
    <m/>
    <m/>
    <n v="1"/>
    <m/>
    <m/>
    <m/>
    <x v="3"/>
  </r>
  <r>
    <x v="0"/>
    <n v="2025"/>
    <n v="41"/>
    <s v="06/10/2025 08:47:18"/>
    <x v="3"/>
    <s v="1-1-2451-61425"/>
    <n v="0"/>
    <n v="11"/>
    <n v="0"/>
    <n v="11"/>
    <s v="OCCIDENTE"/>
    <s v="Aguascalientes"/>
    <s v="9745 GCC APATZINGAN FORANEAS"/>
    <s v="174703-EDGAR SAUL SANCHEZ  GARCIA"/>
    <s v=" "/>
    <s v=" "/>
    <s v="01/01/1901 00:00:00"/>
    <s v="SIN PROYECTO"/>
    <s v="TOR"/>
    <s v="SIN CAMPAÑA"/>
    <n v="64"/>
    <s v="10"/>
    <s v="06/10/2025"/>
    <m/>
    <m/>
    <m/>
    <m/>
    <n v="0"/>
    <m/>
    <m/>
    <m/>
    <x v="3"/>
  </r>
  <r>
    <x v="0"/>
    <n v="2025"/>
    <n v="41"/>
    <s v="06/10/2025 04:53:01"/>
    <x v="3"/>
    <s v="1-1-9958-505"/>
    <n v="0"/>
    <n v="0"/>
    <n v="1"/>
    <n v="1"/>
    <s v="SURESTE"/>
    <s v="Merida"/>
    <s v="9766 GCC PASEO DEL SOL"/>
    <s v="174703-EDGAR SAUL SANCHEZ  GARCIA"/>
    <s v=" "/>
    <s v=" "/>
    <s v="01/01/1901 00:00:00"/>
    <s v="SIN PROYECTO"/>
    <s v="TOR"/>
    <s v="SIN CAMPAÑA"/>
    <n v="135"/>
    <s v="20"/>
    <s v="06/10/2025"/>
    <m/>
    <m/>
    <m/>
    <m/>
    <n v="0"/>
    <m/>
    <m/>
    <m/>
    <x v="3"/>
  </r>
  <r>
    <x v="0"/>
    <n v="2025"/>
    <n v="41"/>
    <s v="06/10/2025 04:51:01"/>
    <x v="3"/>
    <s v="1-1-3667-115867"/>
    <n v="0"/>
    <n v="0"/>
    <n v="20"/>
    <n v="20"/>
    <s v="METRO SUR"/>
    <s v="Metro Sur"/>
    <s v="9640 GCC LA MAGDALENA"/>
    <s v="179949-ARMANDO ISIDRO ISLAS GOMEZ"/>
    <s v=" "/>
    <s v=" "/>
    <s v="01/01/1901 00:00:00"/>
    <s v="SIN PROYECTO"/>
    <s v="TOR"/>
    <s v="SIN CAMPAÑA"/>
    <n v="91"/>
    <s v="14"/>
    <s v="06/10/2025"/>
    <m/>
    <m/>
    <m/>
    <m/>
    <n v="0"/>
    <m/>
    <m/>
    <m/>
    <x v="3"/>
  </r>
  <r>
    <x v="0"/>
    <n v="2025"/>
    <n v="41"/>
    <s v="10/10/2025 06:17:15"/>
    <x v="0"/>
    <s v="1-1-2142-59808"/>
    <n v="0"/>
    <n v="0"/>
    <n v="285"/>
    <n v="285"/>
    <s v="METRO SUR"/>
    <s v="Metro Sur"/>
    <s v="9639 GCC EJIDO COLECTIVO"/>
    <s v="199369-ALONSO LOPEZ BAHENA "/>
    <s v=" "/>
    <s v=" "/>
    <s v="10/10/2025 10:31:14"/>
    <s v="SALDOSALTOS_BN"/>
    <s v="TOR"/>
    <s v="SIN CAMPAÑA"/>
    <n v="433"/>
    <s v="62"/>
    <s v="10/10/2025"/>
    <m/>
    <m/>
    <m/>
    <m/>
    <n v="0"/>
    <m/>
    <m/>
    <m/>
    <x v="4"/>
  </r>
  <r>
    <x v="0"/>
    <n v="2025"/>
    <n v="41"/>
    <s v="10/10/2025 04:22:55"/>
    <x v="0"/>
    <s v="1-1-2765-32494"/>
    <n v="0"/>
    <n v="0"/>
    <n v="16"/>
    <n v="16"/>
    <s v="METRO SUR"/>
    <s v="Metro Sur"/>
    <s v="9628 GCC EL FRESNO"/>
    <s v="199369-ALONSO LOPEZ BAHENA "/>
    <s v=" "/>
    <s v=" "/>
    <s v="10/10/2025 10:31:14"/>
    <s v="SIN PROYECTO_x0009_"/>
    <s v="REESTRUCTURA"/>
    <s v="SIN CAMPAÑA"/>
    <n v="446"/>
    <s v="64"/>
    <s v="10/10/2025"/>
    <m/>
    <m/>
    <m/>
    <m/>
    <n v="0"/>
    <m/>
    <m/>
    <m/>
    <x v="4"/>
  </r>
  <r>
    <x v="0"/>
    <n v="2025"/>
    <n v="41"/>
    <s v="10/10/2025 05:43:46"/>
    <x v="0"/>
    <s v="1-1-7278-82967"/>
    <n v="0"/>
    <n v="112"/>
    <n v="0"/>
    <n v="112"/>
    <s v="METRO NORTE"/>
    <s v="Metro Norte"/>
    <s v="9567 GCC XALOSTOC"/>
    <s v="199428-RAFAEL DELGADO ELIZALDE"/>
    <s v=" "/>
    <s v=" "/>
    <s v="10/10/2025 10:30:48"/>
    <s v="SIN PROYECTO_x0009_"/>
    <s v="TOR"/>
    <s v="SIN CAMPAÑA"/>
    <n v="0"/>
    <s v="1"/>
    <s v="10/10/2025"/>
    <m/>
    <m/>
    <m/>
    <m/>
    <n v="0"/>
    <m/>
    <m/>
    <m/>
    <x v="4"/>
  </r>
  <r>
    <x v="0"/>
    <n v="2025"/>
    <n v="41"/>
    <s v="10/10/2025 13:49:02"/>
    <x v="0"/>
    <s v="1-1-7676-98167"/>
    <n v="500"/>
    <n v="0"/>
    <n v="0"/>
    <n v="500"/>
    <s v="METRO SUR"/>
    <s v="Metro Sur"/>
    <s v="9572 GCC SAN MIGUEL AJUSCO CDMX"/>
    <s v="199428-RAFAEL DELGADO ELIZALDE"/>
    <s v="PLAN ACTIVO"/>
    <s v="MAXIMUS"/>
    <s v="10/10/2025 10:31:01"/>
    <s v="SIN PROYECTO_x0009_"/>
    <s v="CONSUMO"/>
    <s v="PROYECTO CDC"/>
    <n v="503"/>
    <s v="73"/>
    <s v="10/10/2025"/>
    <m/>
    <m/>
    <m/>
    <m/>
    <n v="500"/>
    <m/>
    <m/>
    <m/>
    <x v="4"/>
  </r>
  <r>
    <x v="0"/>
    <n v="2025"/>
    <n v="41"/>
    <s v="08/10/2025 04:29:50"/>
    <x v="0"/>
    <s v="1-1-2574-61788"/>
    <n v="0"/>
    <n v="0"/>
    <n v="17"/>
    <n v="17"/>
    <s v="METRO NORTE"/>
    <s v="Metro Norte"/>
    <s v="9282 GCC NAUCALPAN TLALNEPLANTLA"/>
    <s v="188610-PEDRO MALAGON ZUNIGA"/>
    <s v=" "/>
    <s v=" "/>
    <s v="08/10/2025 13:54:39"/>
    <s v="SIN PROYECTO_x0009_"/>
    <s v="CONSUMO"/>
    <s v="SIN CAMPAÑA"/>
    <n v="408"/>
    <s v="59"/>
    <s v="08/10/2025"/>
    <m/>
    <m/>
    <m/>
    <m/>
    <n v="0"/>
    <m/>
    <m/>
    <m/>
    <x v="0"/>
  </r>
  <r>
    <x v="0"/>
    <n v="2025"/>
    <n v="41"/>
    <s v="08/10/2025 15:35:10"/>
    <x v="2"/>
    <s v="1-9-1534-1221"/>
    <n v="630"/>
    <n v="0"/>
    <n v="0"/>
    <n v="630"/>
    <s v="OCCIDENTE"/>
    <s v="Queretaro"/>
    <s v="9289 GCC VILLA DE REYES"/>
    <s v="178842-ROBERTO ACACIO GARCIA"/>
    <s v=" "/>
    <s v=" "/>
    <s v="08/10/2025 13:47:31"/>
    <s v="SIN PROYECTO"/>
    <s v="TOR"/>
    <s v="SIN CAMPAÑA"/>
    <n v="2"/>
    <s v="0"/>
    <s v="08/10/2025"/>
    <m/>
    <m/>
    <m/>
    <m/>
    <n v="630"/>
    <m/>
    <m/>
    <m/>
    <x v="0"/>
  </r>
  <r>
    <x v="0"/>
    <n v="2025"/>
    <n v="41"/>
    <s v="08/10/2025 13:30:08"/>
    <x v="0"/>
    <s v="1-51-7125-2587"/>
    <n v="20"/>
    <n v="0"/>
    <n v="0"/>
    <n v="20"/>
    <s v="NORTE"/>
    <s v="Nuevo Leon"/>
    <s v="9137 GCC JUAREZ NVO LEON"/>
    <s v="178089-GAEL BONILLA CANO"/>
    <s v=" "/>
    <s v=" "/>
    <s v="08/10/2025 13:30:51"/>
    <s v="SIN PROYECTO_x0009_"/>
    <s v="TOR"/>
    <s v="SIN CAMPAÑA"/>
    <n v="342"/>
    <s v="69"/>
    <s v="08/10/2025"/>
    <m/>
    <m/>
    <m/>
    <m/>
    <n v="20"/>
    <m/>
    <m/>
    <m/>
    <x v="0"/>
  </r>
  <r>
    <x v="0"/>
    <n v="2025"/>
    <n v="41"/>
    <s v="08/10/2025 04:27:38"/>
    <x v="3"/>
    <s v="1-20-5293-305"/>
    <n v="0"/>
    <n v="0"/>
    <n v="3000"/>
    <n v="3000"/>
    <s v="METRO NORTE"/>
    <s v="Metro Norte"/>
    <s v="9536 GCC CUAJIMALPA"/>
    <s v="0-SIN INFORMACION    "/>
    <s v=" "/>
    <s v=" "/>
    <s v="08/10/2025 13:50:52"/>
    <s v="SIN PROYECTO"/>
    <s v="TOR"/>
    <s v="SIN CAMPAÑA"/>
    <n v="71"/>
    <s v="11"/>
    <s v="08/10/2025"/>
    <m/>
    <m/>
    <m/>
    <m/>
    <n v="0"/>
    <m/>
    <m/>
    <m/>
    <x v="0"/>
  </r>
  <r>
    <x v="0"/>
    <n v="2025"/>
    <n v="41"/>
    <s v="10/10/2025 05:42:27"/>
    <x v="0"/>
    <s v="1-1-4349-65257"/>
    <n v="0"/>
    <n v="500"/>
    <n v="0"/>
    <n v="500"/>
    <s v="METRO NORTE"/>
    <s v="Metro Norte"/>
    <s v="9941 GCC CLAVERIA"/>
    <s v="0-SIN INFORMACION    "/>
    <s v=" "/>
    <s v=" "/>
    <s v="10/10/2025 10:32:42"/>
    <s v="SIN PROYECTO_x0009_"/>
    <s v="REESTRUCTURA"/>
    <s v="SIN CAMPAÑA"/>
    <n v="105"/>
    <s v="16"/>
    <s v="10/10/2025"/>
    <m/>
    <m/>
    <m/>
    <m/>
    <n v="0"/>
    <m/>
    <m/>
    <m/>
    <x v="4"/>
  </r>
  <r>
    <x v="0"/>
    <n v="2025"/>
    <n v="41"/>
    <s v="10/10/2025 04:22:44"/>
    <x v="0"/>
    <s v="1-20-3409-8183"/>
    <n v="0"/>
    <n v="0"/>
    <n v="1"/>
    <n v="1"/>
    <s v="METRO NORTE"/>
    <s v="Metro Norte"/>
    <s v="9931 GCC ZITLALTEPETL"/>
    <s v="199348-ROCIO  PEREZ CRUZ"/>
    <s v=" "/>
    <s v=" "/>
    <s v="10/10/2025 10:32:42"/>
    <s v="SIN PROYECTO_x0009_"/>
    <s v="TOR"/>
    <s v="SIN CAMPAÑA"/>
    <n v="1364"/>
    <s v="195"/>
    <s v="10/10/2025"/>
    <m/>
    <m/>
    <m/>
    <m/>
    <n v="0"/>
    <m/>
    <m/>
    <m/>
    <x v="4"/>
  </r>
  <r>
    <x v="0"/>
    <n v="2025"/>
    <n v="41"/>
    <s v="10/10/2025 04:30:41"/>
    <x v="0"/>
    <s v="1-1-1094-9743"/>
    <n v="0"/>
    <n v="0"/>
    <n v="59"/>
    <n v="59"/>
    <s v="SURESTE"/>
    <s v="Merida"/>
    <s v="9767 GCC PARAISO MAYA"/>
    <s v="199347-EMIR SEMATSU TANAKA  MARTINEZ"/>
    <s v=" "/>
    <s v=" "/>
    <s v="10/10/2025 10:31:55"/>
    <s v="SIN PROYECTO_x0009_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04:26:38"/>
    <x v="0"/>
    <s v="1-39-5398-7767"/>
    <n v="0"/>
    <n v="0"/>
    <n v="1"/>
    <n v="1"/>
    <s v="SURESTE"/>
    <s v="Merida"/>
    <s v="9782 GCC CHIAPA DE CORZO NE"/>
    <s v="199347-EMIR SEMATSU TANAKA  MARTINEZ"/>
    <s v=" "/>
    <s v=" "/>
    <s v="10/10/2025 10:32:09"/>
    <s v="SIN PROYECTO_x0009_"/>
    <s v="TOR"/>
    <s v="SIN CAMPAÑA"/>
    <n v="410"/>
    <s v="14"/>
    <s v="10/10/2025"/>
    <m/>
    <m/>
    <m/>
    <m/>
    <n v="0"/>
    <m/>
    <m/>
    <m/>
    <x v="4"/>
  </r>
  <r>
    <x v="0"/>
    <n v="2025"/>
    <n v="41"/>
    <s v="10/10/2025 12:26:41"/>
    <x v="3"/>
    <s v="1-1-209-48126"/>
    <n v="404"/>
    <n v="0"/>
    <n v="0"/>
    <n v="404"/>
    <s v="SURESTE"/>
    <s v="Veracruz"/>
    <s v="9667 GCC ACAYUCAN ORIENTE"/>
    <s v="0-SIN INFORMACION    "/>
    <s v=" "/>
    <s v=" "/>
    <s v="10/10/2025 10:34:34"/>
    <s v="SIN PROYECTO"/>
    <s v="TOR"/>
    <s v="SIN CAMPAÑA"/>
    <n v="0"/>
    <s v="-1"/>
    <s v="10/10/2025"/>
    <m/>
    <m/>
    <m/>
    <m/>
    <n v="404"/>
    <m/>
    <m/>
    <m/>
    <x v="4"/>
  </r>
  <r>
    <x v="0"/>
    <n v="2025"/>
    <n v="41"/>
    <s v="10/10/2025 19:07:07"/>
    <x v="0"/>
    <s v="1-1-2143-35548"/>
    <n v="2000"/>
    <n v="0"/>
    <n v="0"/>
    <n v="2000"/>
    <s v="METRO SUR"/>
    <s v="Metro Sur"/>
    <s v="9923 GCC SAN LUCAS"/>
    <s v="199348-ROCIO  PEREZ CRUZ"/>
    <s v=" "/>
    <s v=" "/>
    <s v="10/10/2025 10:32:25"/>
    <s v="SIN PROYECTO_x0009_"/>
    <s v="TOR"/>
    <s v="SIN CAMPAÑA"/>
    <n v="466"/>
    <s v="16"/>
    <s v="10/10/2025"/>
    <m/>
    <m/>
    <m/>
    <m/>
    <n v="2000"/>
    <m/>
    <m/>
    <m/>
    <x v="4"/>
  </r>
  <r>
    <x v="0"/>
    <n v="2025"/>
    <n v="41"/>
    <s v="08/10/2025 20:58:27"/>
    <x v="2"/>
    <s v="1-1-4452-3167"/>
    <n v="370"/>
    <n v="0"/>
    <n v="0"/>
    <n v="370"/>
    <s v="PACIFICO"/>
    <s v="Hermosillo"/>
    <s v="9250 GCC EL MARIANO"/>
    <s v="178842-ROBERTO ACACIO GARCIA"/>
    <s v=" "/>
    <s v=" "/>
    <s v="08/10/2025 13:47:31"/>
    <s v="SIN PROYECTO"/>
    <s v="TOR"/>
    <s v="SIN CAMPAÑA"/>
    <n v="0"/>
    <s v="1"/>
    <s v="08/10/2025"/>
    <m/>
    <m/>
    <m/>
    <m/>
    <n v="370"/>
    <m/>
    <m/>
    <m/>
    <x v="0"/>
  </r>
  <r>
    <x v="0"/>
    <n v="2025"/>
    <n v="41"/>
    <s v="08/10/2025 11:41:31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08/10/2025 13:51:16"/>
    <s v="SIN PROYECTO"/>
    <s v="REESTRUCTURA"/>
    <s v="SIN CAMPAÑA"/>
    <n v="101"/>
    <s v="2"/>
    <s v="08/10/2025"/>
    <m/>
    <m/>
    <m/>
    <m/>
    <n v="1661"/>
    <m/>
    <m/>
    <m/>
    <x v="0"/>
  </r>
  <r>
    <x v="0"/>
    <n v="2025"/>
    <n v="41"/>
    <s v="08/10/2025 04:48:55"/>
    <x v="0"/>
    <s v="1-1-4421-105456"/>
    <n v="0"/>
    <n v="0"/>
    <n v="160"/>
    <n v="160"/>
    <s v="METRO NORTE"/>
    <s v="Metro Norte"/>
    <s v="9563 GCC SAN LORENZO"/>
    <s v="199428-RAFAEL DELGADO ELIZALDE"/>
    <s v=" "/>
    <s v=" "/>
    <s v="08/10/2025 13:54:56"/>
    <s v="SIN PROYECTO_x0009_"/>
    <s v="CONSUMO"/>
    <s v="SIN CAMPAÑA"/>
    <n v="1747"/>
    <s v="250"/>
    <s v="08/10/2025"/>
    <m/>
    <m/>
    <m/>
    <m/>
    <n v="0"/>
    <m/>
    <m/>
    <m/>
    <x v="0"/>
  </r>
  <r>
    <x v="0"/>
    <n v="2025"/>
    <n v="41"/>
    <s v="06/10/2025 04:55:49"/>
    <x v="3"/>
    <s v="1-1-6680-73021"/>
    <n v="0"/>
    <n v="0"/>
    <n v="11"/>
    <n v="11"/>
    <s v="METRO SUR"/>
    <s v="Metro Sur"/>
    <s v="9966 GCC CUARTA AVENIDA"/>
    <s v="174703-EDGAR SAUL SANCHEZ  GARCIA"/>
    <s v=" "/>
    <s v=" "/>
    <s v="01/01/1901 00:00:00"/>
    <s v="SIN PROYECTO"/>
    <s v="CONSUMO"/>
    <s v="SIN CAMPAÑA"/>
    <n v="181"/>
    <s v="26"/>
    <s v="06/10/2025"/>
    <m/>
    <m/>
    <m/>
    <m/>
    <n v="0"/>
    <m/>
    <m/>
    <m/>
    <x v="3"/>
  </r>
  <r>
    <x v="0"/>
    <n v="2025"/>
    <n v="41"/>
    <s v="08/10/2025 11:02:06"/>
    <x v="1"/>
    <s v="1-9-8186-11934"/>
    <n v="0"/>
    <n v="0"/>
    <n v="1"/>
    <n v="1"/>
    <s v="METRO SUR"/>
    <s v="Metro Sur"/>
    <s v="9258 GCC PALACIO"/>
    <s v="181272-ESTEBAN ORTIZ SANCHEZ"/>
    <s v=" "/>
    <s v=" "/>
    <s v="08/10/2025 13:51:16"/>
    <s v="SIN PROYECTO"/>
    <s v="CONSUMO"/>
    <s v="SIN CAMPAÑA"/>
    <n v="204"/>
    <s v="30"/>
    <s v="08/10/2025"/>
    <m/>
    <m/>
    <m/>
    <m/>
    <n v="0"/>
    <m/>
    <m/>
    <m/>
    <x v="0"/>
  </r>
  <r>
    <x v="0"/>
    <n v="2025"/>
    <n v="41"/>
    <s v="10/10/2025 04:30:11"/>
    <x v="0"/>
    <s v="1-1-2451-67815"/>
    <n v="0"/>
    <n v="0"/>
    <n v="50"/>
    <n v="50"/>
    <s v="OCCIDENTE"/>
    <s v="Queretaro"/>
    <s v="9745 GCC APATZINGAN FORANEAS"/>
    <s v="199370-ANGEL ARMANDO  ANGULO MORAN"/>
    <s v=" "/>
    <s v=" "/>
    <s v="10/10/2025 10:31:55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4:32:36"/>
    <x v="0"/>
    <s v="1-1-5898-80102"/>
    <n v="0"/>
    <n v="0"/>
    <n v="1"/>
    <n v="1"/>
    <s v="OCCIDENTE"/>
    <s v="Queretaro"/>
    <s v="9730 GCC TINTERO"/>
    <s v="199370-ANGEL ARMANDO  ANGULO MORAN"/>
    <s v=" "/>
    <s v=" "/>
    <s v="10/10/2025 10:31:42"/>
    <s v="SIN PROYECTO_x0009_"/>
    <s v="TOR"/>
    <s v="SIN CAMPAÑA"/>
    <n v="683"/>
    <s v="23"/>
    <s v="10/10/2025"/>
    <m/>
    <m/>
    <m/>
    <m/>
    <n v="0"/>
    <m/>
    <m/>
    <m/>
    <x v="4"/>
  </r>
  <r>
    <x v="0"/>
    <n v="2025"/>
    <n v="41"/>
    <s v="10/10/2025 17:43:48"/>
    <x v="0"/>
    <s v="1-13-7441-927"/>
    <n v="105"/>
    <n v="0"/>
    <n v="0"/>
    <n v="105"/>
    <s v="TIERRA CALIENTE"/>
    <s v="PUEBLA"/>
    <s v="9738 GCC ATLACOMULCO MORELOS"/>
    <s v="199370-ANGEL ARMANDO  ANGULO MORAN"/>
    <s v=" "/>
    <s v=" "/>
    <s v="10/10/2025 10:31:55"/>
    <s v="SIN PROYECTO_x0009_"/>
    <s v="TOR"/>
    <s v="SIN CAMPAÑA"/>
    <n v="0"/>
    <s v="0"/>
    <s v="10/10/2025"/>
    <m/>
    <m/>
    <m/>
    <m/>
    <n v="105"/>
    <m/>
    <m/>
    <m/>
    <x v="4"/>
  </r>
  <r>
    <x v="0"/>
    <n v="2025"/>
    <n v="41"/>
    <s v="10/10/2025 04:36:10"/>
    <x v="0"/>
    <s v="1-9-8836-13055"/>
    <n v="0"/>
    <n v="0"/>
    <n v="31"/>
    <n v="31"/>
    <s v="METRO SUR"/>
    <s v="Metro Sur"/>
    <s v="9932 GCC CHIMALPA "/>
    <s v="199348-ROCIO  PEREZ CRUZ"/>
    <s v=" "/>
    <s v=" "/>
    <s v="10/10/2025 10:32:42"/>
    <s v="SIN PROYECTO_x0009_"/>
    <s v="TOR"/>
    <s v="SIN CAMPAÑA"/>
    <n v="617"/>
    <s v="21"/>
    <s v="10/10/2025"/>
    <m/>
    <m/>
    <m/>
    <m/>
    <n v="0"/>
    <m/>
    <m/>
    <m/>
    <x v="4"/>
  </r>
  <r>
    <x v="0"/>
    <n v="2025"/>
    <n v="41"/>
    <s v="10/10/2025 03:35:07"/>
    <x v="0"/>
    <s v="1-1-6334-39340"/>
    <n v="125"/>
    <n v="0"/>
    <n v="0"/>
    <n v="125"/>
    <s v="NORTE"/>
    <s v="Coahuila"/>
    <s v="9772 GCC PIEDRAS NEGRAS 2"/>
    <s v="199347-EMIR SEMATSU TANAKA  MARTINEZ"/>
    <s v=" "/>
    <s v=" "/>
    <s v="10/10/2025 10:31:55"/>
    <s v="SIN PROYECTO"/>
    <s v="TOR"/>
    <s v="SIN CAMPAÑA"/>
    <n v="808"/>
    <s v="27"/>
    <s v="10/10/2025"/>
    <m/>
    <m/>
    <m/>
    <m/>
    <n v="125"/>
    <m/>
    <m/>
    <m/>
    <x v="4"/>
  </r>
  <r>
    <x v="0"/>
    <n v="2025"/>
    <n v="41"/>
    <s v="10/10/2025 22:54:41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10/10/2025 10:31:42"/>
    <s v="SIN PROYECTO_x0009_"/>
    <s v="TOR"/>
    <s v="SIN CAMPAÑA"/>
    <n v="0"/>
    <s v="-1"/>
    <s v="10/10/2025"/>
    <m/>
    <m/>
    <m/>
    <m/>
    <n v="1192"/>
    <m/>
    <m/>
    <m/>
    <x v="4"/>
  </r>
  <r>
    <x v="0"/>
    <n v="2025"/>
    <n v="41"/>
    <s v="10/10/2025 04:26:12"/>
    <x v="0"/>
    <s v="1-9-7795-4636"/>
    <n v="0"/>
    <n v="0"/>
    <n v="12"/>
    <n v="12"/>
    <s v="TIERRA CALIENTE"/>
    <s v="PUEBLA"/>
    <s v="9734 GCC CUAUTLA NORTE"/>
    <s v="199370-ANGEL ARMANDO  ANGULO MORAN"/>
    <s v=" "/>
    <s v=" "/>
    <s v="10/10/2025 10:31:42"/>
    <s v="SIN PROYECTO_x0009_"/>
    <s v="TOR"/>
    <s v="SIN CAMPAÑA"/>
    <n v="624"/>
    <s v="21"/>
    <s v="10/10/2025"/>
    <m/>
    <m/>
    <m/>
    <m/>
    <n v="0"/>
    <m/>
    <m/>
    <m/>
    <x v="4"/>
  </r>
  <r>
    <x v="0"/>
    <n v="2025"/>
    <n v="41"/>
    <s v="08/10/2025 14:00:56"/>
    <x v="1"/>
    <s v="1-1-1106-61211"/>
    <n v="0"/>
    <n v="0"/>
    <n v="352"/>
    <n v="352"/>
    <s v="METRO NORTE"/>
    <s v="Metro Norte"/>
    <s v="9540 GCC ZUMPANGO 2"/>
    <s v="181272-ESTEBAN ORTIZ SANCHEZ"/>
    <s v=" "/>
    <s v=" "/>
    <s v="08/10/2025 13:51:16"/>
    <s v="SIN PROYECTO"/>
    <s v="CONSUMO"/>
    <s v="SIN CAMPAÑA"/>
    <n v="201"/>
    <s v="29"/>
    <s v="08/10/2025"/>
    <m/>
    <m/>
    <m/>
    <m/>
    <n v="0"/>
    <m/>
    <m/>
    <m/>
    <x v="0"/>
  </r>
  <r>
    <x v="0"/>
    <n v="2025"/>
    <n v="41"/>
    <s v="10/10/2025 04:22:32"/>
    <x v="3"/>
    <s v="1-1-4958-68369"/>
    <n v="0"/>
    <n v="0"/>
    <n v="4945"/>
    <n v="4945"/>
    <s v="SURESTE"/>
    <s v="Merida"/>
    <s v="9609 GCC VILLA DEL MAR"/>
    <s v="0-SIN INFORMACION    "/>
    <s v=" "/>
    <s v=" "/>
    <s v="10/10/2025 10:34:34"/>
    <s v="SIN PROYECTO"/>
    <s v="REESTRUCTURA"/>
    <s v="SIN CAMPAÑA"/>
    <n v="158"/>
    <s v="11"/>
    <s v="10/10/2025"/>
    <m/>
    <m/>
    <m/>
    <m/>
    <n v="0"/>
    <m/>
    <m/>
    <m/>
    <x v="4"/>
  </r>
  <r>
    <x v="0"/>
    <n v="2025"/>
    <n v="41"/>
    <s v="10/10/2025 20:42:51"/>
    <x v="0"/>
    <s v="1-3-8730-5758"/>
    <n v="2200"/>
    <n v="0"/>
    <n v="0"/>
    <n v="2200"/>
    <s v="METRO SUR"/>
    <s v="Metro Sur"/>
    <s v="9925 GCC JICALTEPEC"/>
    <s v="199348-ROCIO  PEREZ CRUZ"/>
    <s v=" "/>
    <s v=" "/>
    <s v="10/10/2025 10:32:25"/>
    <s v="SIN PROYECTO_x0009_"/>
    <s v="TOR"/>
    <s v="SIN CAMPAÑA"/>
    <n v="98"/>
    <s v="15"/>
    <s v="10/10/2025"/>
    <m/>
    <m/>
    <m/>
    <m/>
    <n v="2200"/>
    <m/>
    <m/>
    <m/>
    <x v="4"/>
  </r>
  <r>
    <x v="0"/>
    <n v="2025"/>
    <n v="41"/>
    <s v="10/10/2025 04:30:20"/>
    <x v="0"/>
    <s v="1-9-201-10545"/>
    <n v="0"/>
    <n v="0"/>
    <n v="1"/>
    <n v="1"/>
    <s v="METRO SUR"/>
    <s v="Metro Sur"/>
    <s v="9921 GCC CAFETALES"/>
    <s v="199348-ROCIO  PEREZ CRUZ"/>
    <s v=" "/>
    <s v=" "/>
    <s v="10/10/2025 10:32:25"/>
    <s v="SIN PROYECTO_x0009_"/>
    <s v="TOR"/>
    <s v="SIN CAMPAÑA"/>
    <n v="533"/>
    <s v="18"/>
    <s v="10/10/2025"/>
    <m/>
    <m/>
    <m/>
    <m/>
    <n v="0"/>
    <m/>
    <m/>
    <m/>
    <x v="4"/>
  </r>
  <r>
    <x v="0"/>
    <n v="2025"/>
    <n v="41"/>
    <s v="08/10/2025 05:36:15"/>
    <x v="0"/>
    <s v="1-20-1658-8710"/>
    <n v="0"/>
    <n v="0"/>
    <n v="22"/>
    <n v="22"/>
    <s v="METRO NORTE"/>
    <s v="Metro Norte"/>
    <s v="9192 GCC DN CASAS ALEMAN"/>
    <s v="178089-GAEL BONILLA CANO"/>
    <s v=" "/>
    <s v=" "/>
    <s v="08/10/2025 13:31:00"/>
    <s v="SIN PROYECTO_x0009_"/>
    <s v="TOR"/>
    <s v="SIN CAMPAÑA"/>
    <n v="442"/>
    <s v="64"/>
    <s v="08/10/2025"/>
    <m/>
    <m/>
    <m/>
    <m/>
    <n v="0"/>
    <m/>
    <m/>
    <m/>
    <x v="0"/>
  </r>
  <r>
    <x v="0"/>
    <n v="2025"/>
    <n v="41"/>
    <s v="08/10/2025 01:07:07"/>
    <x v="0"/>
    <s v="1-1-9305-1775488"/>
    <n v="0"/>
    <n v="4"/>
    <n v="0"/>
    <n v="4"/>
    <s v="OCCIDENTE"/>
    <s v="Guadalajara"/>
    <s v="9234 GCC SANTA FE"/>
    <s v="178077-ERNESTO AGUILAR ARRIETA"/>
    <s v=" "/>
    <s v=" "/>
    <s v="08/10/2025 13:31:15"/>
    <s v="SIN PROYECTO"/>
    <s v="CREDIMAX"/>
    <s v="SIN CAMPAÑA"/>
    <n v="585"/>
    <s v="84"/>
    <s v="08/10/2025"/>
    <m/>
    <m/>
    <m/>
    <m/>
    <n v="0"/>
    <m/>
    <m/>
    <m/>
    <x v="0"/>
  </r>
  <r>
    <x v="0"/>
    <n v="2025"/>
    <n v="41"/>
    <s v="10/10/2025 04:35:10"/>
    <x v="0"/>
    <s v="1-9-201-9976"/>
    <n v="0"/>
    <n v="0"/>
    <n v="7"/>
    <n v="7"/>
    <s v="METRO SUR"/>
    <s v="Metro Sur"/>
    <s v="9911 GCC APATLACO"/>
    <s v="199347-EMIR SEMATSU TANAKA  MARTINEZ"/>
    <s v=" "/>
    <s v=" "/>
    <s v="10/10/2025 10:32:25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10/10/2025 20:07:04"/>
    <x v="0"/>
    <s v="1-9-1767-15487"/>
    <n v="764"/>
    <n v="0"/>
    <n v="0"/>
    <n v="764"/>
    <s v="SURESTE"/>
    <s v="Merida"/>
    <s v="9767 GCC PARAISO MAYA"/>
    <s v="199347-EMIR SEMATSU TANAKA  MARTINEZ"/>
    <s v="PLAN ACTIVO"/>
    <s v="MAXIMUS"/>
    <s v="10/10/2025 10:31:55"/>
    <s v="SIN PROYECTO_x0009_"/>
    <s v="TOR"/>
    <s v="SIN CAMPAÑA"/>
    <n v="563"/>
    <s v="63"/>
    <s v="10/10/2025"/>
    <m/>
    <m/>
    <m/>
    <m/>
    <n v="764"/>
    <m/>
    <m/>
    <m/>
    <x v="4"/>
  </r>
  <r>
    <x v="0"/>
    <n v="2025"/>
    <n v="41"/>
    <s v="08/10/2025 04:29:46"/>
    <x v="3"/>
    <s v="1-1-116-131889"/>
    <n v="0"/>
    <n v="0"/>
    <n v="6"/>
    <n v="6"/>
    <s v="PACIFICO"/>
    <s v="Hermosillo"/>
    <s v="9551 GCC PORVENIR CD JUAREZ"/>
    <s v="188628-ANGELA MENDEZ SOUZA"/>
    <s v=" "/>
    <s v=" "/>
    <s v="08/10/2025 16:19:20"/>
    <s v="SIN PROYECTO"/>
    <s v="CREDIMAX"/>
    <s v="SIN CAMPAÑA"/>
    <n v="103"/>
    <s v="15"/>
    <s v="08/10/2025"/>
    <m/>
    <m/>
    <m/>
    <m/>
    <n v="0"/>
    <m/>
    <m/>
    <m/>
    <x v="0"/>
  </r>
  <r>
    <x v="0"/>
    <n v="2025"/>
    <n v="41"/>
    <s v="10/10/2025 19:10:09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10/10/2025 10:32:25"/>
    <s v="SIN PROYECTO_x0009_"/>
    <s v="TOR"/>
    <s v="SIN CAMPAÑA"/>
    <n v="410"/>
    <s v="14"/>
    <s v="10/10/2025"/>
    <m/>
    <m/>
    <m/>
    <m/>
    <n v="1000"/>
    <m/>
    <m/>
    <m/>
    <x v="4"/>
  </r>
  <r>
    <x v="0"/>
    <n v="2025"/>
    <n v="41"/>
    <s v="08/10/2025 13:43:01"/>
    <x v="0"/>
    <s v="1-1-100-55598"/>
    <n v="101"/>
    <n v="0"/>
    <n v="0"/>
    <n v="101"/>
    <s v="METRO SUR"/>
    <s v="Metro Sur"/>
    <s v="9227 GCC AJUSCO LA LUNA"/>
    <s v="178077-ERNESTO AGUILAR ARRIETA"/>
    <s v=" "/>
    <s v=" "/>
    <s v="08/10/2025 13:31:07"/>
    <s v="SIN PROYECTO"/>
    <s v="TOR"/>
    <s v="SIN CAMPAÑA"/>
    <n v="1"/>
    <s v="1"/>
    <s v="08/10/2025"/>
    <m/>
    <m/>
    <m/>
    <m/>
    <n v="101"/>
    <m/>
    <m/>
    <m/>
    <x v="0"/>
  </r>
  <r>
    <x v="0"/>
    <n v="2025"/>
    <n v="41"/>
    <s v="08/10/2025 04:27:37"/>
    <x v="0"/>
    <s v="1-1-6065-28396"/>
    <n v="0"/>
    <n v="0"/>
    <n v="179"/>
    <n v="179"/>
    <s v="METRO NORTE"/>
    <s v="Metro Norte"/>
    <s v="9329 GCC TEOLOYUCAN"/>
    <s v="188610-PEDRO MALAGON ZUNIGA"/>
    <s v=" "/>
    <s v=" "/>
    <s v="08/10/2025 13:54:56"/>
    <s v="SIN PROYECTO_x0009_"/>
    <s v="CONSUMO"/>
    <s v="SIN CAMPAÑA"/>
    <n v="1998"/>
    <s v="286"/>
    <s v="08/10/2025"/>
    <m/>
    <m/>
    <m/>
    <m/>
    <n v="0"/>
    <m/>
    <m/>
    <m/>
    <x v="0"/>
  </r>
  <r>
    <x v="0"/>
    <n v="2025"/>
    <n v="41"/>
    <s v="08/10/2025 20:46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8/10/2025 13:54:48"/>
    <s v="SIN PROYECTO_x0009_"/>
    <s v="REESTRUCTURA"/>
    <s v="SIN CAMPAÑA"/>
    <n v="0"/>
    <s v="0"/>
    <s v="08/10/2025"/>
    <m/>
    <m/>
    <m/>
    <m/>
    <n v="731"/>
    <m/>
    <m/>
    <m/>
    <x v="0"/>
  </r>
  <r>
    <x v="0"/>
    <n v="2025"/>
    <n v="41"/>
    <s v="10/10/2025 04:33:15"/>
    <x v="1"/>
    <s v="1-1-2143-46657"/>
    <n v="0"/>
    <n v="0"/>
    <n v="200"/>
    <n v="200"/>
    <s v="METRO SUR"/>
    <s v="Metro Sur"/>
    <s v="9920 GCC CHAPINGO"/>
    <s v="0-SIN INFORMACION    "/>
    <s v=" "/>
    <s v=" "/>
    <s v="10/10/2025 10:35:05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06/10/2025 14:22:08"/>
    <x v="3"/>
    <s v="1-1-4983-70295"/>
    <n v="200"/>
    <n v="0"/>
    <n v="0"/>
    <n v="200"/>
    <s v="TIERRA CALIENTE"/>
    <s v="Morelos"/>
    <s v="9734 GCC CUAUTLA NORTE"/>
    <s v="174703-EDGAR SAUL SANCHEZ  GARCIA"/>
    <s v=" "/>
    <s v=" "/>
    <s v="06/10/2025 10:31:19"/>
    <s v="SIN PROYECTO"/>
    <s v="TOR"/>
    <s v="SIN CAMPAÑA"/>
    <n v="0"/>
    <s v="0"/>
    <s v="06/10/2025"/>
    <m/>
    <m/>
    <m/>
    <m/>
    <n v="200"/>
    <m/>
    <m/>
    <m/>
    <x v="3"/>
  </r>
  <r>
    <x v="0"/>
    <n v="2025"/>
    <n v="41"/>
    <s v="06/10/2025 17:01:37"/>
    <x v="3"/>
    <s v="1-9-5686-10754"/>
    <n v="2570"/>
    <n v="0"/>
    <n v="0"/>
    <n v="2570"/>
    <s v="OCCIDENTE"/>
    <s v="Guadalajara"/>
    <s v="9818 GCC ATOTONILCO"/>
    <s v="174703-EDGAR SAUL SANCHEZ  GARCIA"/>
    <s v=" "/>
    <s v=" "/>
    <s v="06/10/2025 10:31:25"/>
    <s v="SIN PROYECTO"/>
    <s v="TOR"/>
    <s v="SIN CAMPAÑA"/>
    <n v="0"/>
    <s v="1"/>
    <s v="06/10/2025"/>
    <m/>
    <m/>
    <m/>
    <m/>
    <n v="2570"/>
    <m/>
    <m/>
    <m/>
    <x v="3"/>
  </r>
  <r>
    <x v="0"/>
    <n v="2025"/>
    <n v="41"/>
    <s v="06/10/2025 10:57:08"/>
    <x v="3"/>
    <s v="1-39-4698-1752"/>
    <n v="25"/>
    <n v="0"/>
    <n v="0"/>
    <n v="25"/>
    <s v="OCCIDENTE"/>
    <s v="Queretaro"/>
    <s v="9812 GCC CIUDAD SAHAGUN"/>
    <s v="174703-EDGAR SAUL SANCHEZ  GARCIA"/>
    <s v=" "/>
    <s v=" "/>
    <s v="06/10/2025 10:31:25"/>
    <s v="SIN PROYECTO"/>
    <s v="TOR"/>
    <s v="SIN CAMPAÑA"/>
    <n v="157"/>
    <s v="6"/>
    <s v="06/10/2025"/>
    <m/>
    <m/>
    <m/>
    <m/>
    <n v="25"/>
    <m/>
    <m/>
    <m/>
    <x v="3"/>
  </r>
  <r>
    <x v="0"/>
    <n v="2025"/>
    <n v="41"/>
    <s v="10/10/2025 04:32:12"/>
    <x v="3"/>
    <s v="1-1-2023-44121"/>
    <n v="0"/>
    <n v="0"/>
    <n v="60"/>
    <n v="60"/>
    <s v="METRO NORTE"/>
    <s v="Metro Norte"/>
    <s v="9954 GCC LOMAS DE GUADALUPE"/>
    <s v="0-SIN INFORMACION    "/>
    <s v=" "/>
    <s v=" "/>
    <s v="10/10/2025 10:34:44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06/10/2025 04:21:06"/>
    <x v="3"/>
    <s v="1-1-673-112337"/>
    <n v="0"/>
    <n v="0"/>
    <n v="28"/>
    <n v="28"/>
    <s v="METRO SUR"/>
    <s v="Metro Sur"/>
    <s v="9926 GCC SANTA URSULA"/>
    <s v="174703-EDGAR SAUL SANCHEZ  GARCIA"/>
    <s v=" "/>
    <s v=" "/>
    <s v="01/01/1901 00:00:00"/>
    <s v="SIN PROYECTO"/>
    <s v="CREDIMAX"/>
    <s v="SIN CAMPAÑA"/>
    <n v="191"/>
    <s v="28"/>
    <s v="06/10/2025"/>
    <m/>
    <m/>
    <m/>
    <m/>
    <n v="0"/>
    <m/>
    <m/>
    <m/>
    <x v="3"/>
  </r>
  <r>
    <x v="0"/>
    <n v="2025"/>
    <n v="41"/>
    <s v="06/10/2025 04:21:57"/>
    <x v="3"/>
    <s v="1-1-4958-70720"/>
    <n v="0"/>
    <n v="0"/>
    <n v="73"/>
    <n v="73"/>
    <s v="SURESTE"/>
    <s v="Merida"/>
    <s v="9609 GCC VILLA DEL MAR"/>
    <s v="174703-EDGAR SAUL SANCHEZ  GARCIA"/>
    <s v=" "/>
    <s v=" "/>
    <s v="01/01/1901 00:00:00"/>
    <s v="SALDOSALTOS_BN"/>
    <s v="CONSUMO"/>
    <s v="SIN CAMPAÑA"/>
    <n v="8"/>
    <s v="2"/>
    <s v="06/10/2025"/>
    <m/>
    <m/>
    <m/>
    <m/>
    <n v="0"/>
    <m/>
    <m/>
    <m/>
    <x v="3"/>
  </r>
  <r>
    <x v="0"/>
    <n v="2025"/>
    <n v="41"/>
    <s v="08/10/2025 04:27:31"/>
    <x v="3"/>
    <s v="1-1-2574-62988"/>
    <n v="0"/>
    <n v="0"/>
    <n v="2"/>
    <n v="2"/>
    <s v="METRO NORTE"/>
    <s v="Metro Norte"/>
    <s v="9282 GCC NAUCALPAN TLALNEPLANTLA"/>
    <s v="0-SIN INFORMACION    "/>
    <s v=" "/>
    <s v=" "/>
    <s v="08/10/2025 13:50:52"/>
    <s v="SIN PROYECTO"/>
    <s v="CONSUMO"/>
    <s v="SIN CAMPAÑA"/>
    <n v="109"/>
    <s v="16"/>
    <s v="08/10/2025"/>
    <m/>
    <m/>
    <m/>
    <m/>
    <n v="0"/>
    <m/>
    <m/>
    <m/>
    <x v="0"/>
  </r>
  <r>
    <x v="0"/>
    <n v="2025"/>
    <n v="41"/>
    <s v="10/10/2025 04:34:11"/>
    <x v="0"/>
    <s v="1-1-3065-129541"/>
    <n v="0"/>
    <n v="0"/>
    <n v="53"/>
    <n v="53"/>
    <s v="TIERRA CALIENTE"/>
    <s v="PUEBLA"/>
    <s v="9739 GCC RIO MAYO MORELOS"/>
    <s v="199370-ANGEL ARMANDO  ANGULO MORAN"/>
    <s v=" "/>
    <s v=" "/>
    <s v="10/10/2025 10:31:55"/>
    <s v="SIN PROYECTO_x0009_"/>
    <s v="TOR"/>
    <s v="SIN CAMPAÑA"/>
    <n v="494"/>
    <s v="17"/>
    <s v="10/10/2025"/>
    <m/>
    <m/>
    <m/>
    <m/>
    <n v="0"/>
    <m/>
    <m/>
    <m/>
    <x v="4"/>
  </r>
  <r>
    <x v="0"/>
    <n v="2025"/>
    <n v="41"/>
    <s v="10/10/2025 17:27:23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10/10/2025 10:31:42"/>
    <s v="SIN PROYECTO_x0009_"/>
    <s v="TOR"/>
    <s v="SIN CAMPAÑA"/>
    <n v="0"/>
    <s v="-1"/>
    <s v="10/10/2025"/>
    <m/>
    <m/>
    <m/>
    <m/>
    <n v="498"/>
    <m/>
    <m/>
    <m/>
    <x v="4"/>
  </r>
  <r>
    <x v="0"/>
    <n v="2025"/>
    <n v="41"/>
    <s v="08/10/2025 17:26:06"/>
    <x v="3"/>
    <s v="1-1-1106-138875"/>
    <n v="450"/>
    <n v="0"/>
    <n v="0"/>
    <n v="450"/>
    <s v="METRO SUR"/>
    <s v="Metro Sur"/>
    <s v="9532 GCC TEXCOCO"/>
    <s v="0-SIN INFORMACION    "/>
    <s v=" "/>
    <s v=" "/>
    <s v="08/10/2025 13:50:52"/>
    <s v="SIN PROYECTO"/>
    <s v="TOR"/>
    <s v="SIN CAMPAÑA"/>
    <n v="0"/>
    <s v="0"/>
    <s v="08/10/2025"/>
    <m/>
    <m/>
    <m/>
    <m/>
    <n v="450"/>
    <m/>
    <m/>
    <m/>
    <x v="0"/>
  </r>
  <r>
    <x v="0"/>
    <n v="2025"/>
    <n v="41"/>
    <s v="08/10/2025 07:28:15"/>
    <x v="3"/>
    <s v="1-39-2691-4688"/>
    <n v="0"/>
    <n v="281"/>
    <n v="0"/>
    <n v="281"/>
    <s v="METRO SUR"/>
    <s v="Metro Sur"/>
    <s v="9262 GCC TEPOZANES"/>
    <s v="0-SIN INFORMACION    "/>
    <s v=" "/>
    <s v=" "/>
    <s v="08/10/2025 13:50:52"/>
    <s v="SIN PROYECTO_x0009_"/>
    <s v="TOR"/>
    <s v="SIN CAMPAÑA"/>
    <n v="0"/>
    <s v="1"/>
    <s v="08/10/2025"/>
    <m/>
    <m/>
    <m/>
    <m/>
    <n v="0"/>
    <m/>
    <m/>
    <m/>
    <x v="0"/>
  </r>
  <r>
    <x v="0"/>
    <n v="2025"/>
    <n v="41"/>
    <s v="08/10/2025 21:38:16"/>
    <x v="2"/>
    <s v="1-1-2217-16609"/>
    <n v="3277"/>
    <n v="0"/>
    <n v="0"/>
    <n v="3277"/>
    <s v="OCCIDENTE"/>
    <s v="Queretaro"/>
    <s v="9302 GCC TINGANBATO"/>
    <s v="178842-ROBERTO ACACIO GARCIA"/>
    <s v=" "/>
    <s v=" "/>
    <s v="08/10/2025 13:47:31"/>
    <s v="SIN PROYECTO"/>
    <s v="TOR"/>
    <s v="SIN CAMPAÑA"/>
    <n v="33"/>
    <s v="0"/>
    <s v="08/10/2025"/>
    <m/>
    <m/>
    <m/>
    <m/>
    <n v="3277"/>
    <m/>
    <m/>
    <m/>
    <x v="0"/>
  </r>
  <r>
    <x v="0"/>
    <n v="2025"/>
    <n v="41"/>
    <s v="08/10/2025 11:01:59"/>
    <x v="3"/>
    <s v="1-1-1482-39849"/>
    <n v="0"/>
    <n v="0"/>
    <n v="6"/>
    <n v="6"/>
    <s v="NORTE"/>
    <s v="Nuevo Leon"/>
    <s v="9136 GCC MONTERREY CENTRO"/>
    <s v="0-SIN INFORMACION    "/>
    <s v=" "/>
    <s v=" "/>
    <s v="08/10/2025 13:50:52"/>
    <s v="SIN PROYECTO"/>
    <s v="REESTRUCTURA"/>
    <s v="SIN CAMPAÑA"/>
    <n v="103"/>
    <s v="15"/>
    <s v="08/10/2025"/>
    <m/>
    <m/>
    <m/>
    <m/>
    <n v="0"/>
    <m/>
    <m/>
    <m/>
    <x v="0"/>
  </r>
  <r>
    <x v="0"/>
    <n v="2025"/>
    <n v="41"/>
    <s v="08/10/2025 21:06:01"/>
    <x v="2"/>
    <s v="1-1-615-44005"/>
    <n v="510"/>
    <n v="0"/>
    <n v="0"/>
    <n v="510"/>
    <s v="TIERRA CALIENTE"/>
    <s v="PUEBLA"/>
    <s v="9301 GCC ZAPATA"/>
    <s v="178842-ROBERTO ACACIO GARCIA"/>
    <s v=" "/>
    <s v=" "/>
    <s v="08/10/2025 13:47:31"/>
    <s v="SIN PROYECTO"/>
    <s v="TOR"/>
    <s v="SIN CAMPAÑA"/>
    <n v="1"/>
    <s v="0"/>
    <s v="08/10/2025"/>
    <m/>
    <m/>
    <m/>
    <m/>
    <n v="510"/>
    <m/>
    <m/>
    <m/>
    <x v="0"/>
  </r>
  <r>
    <x v="0"/>
    <n v="2025"/>
    <n v="41"/>
    <s v="06/10/2025 12:26:14"/>
    <x v="3"/>
    <s v="1-1-2079-114952"/>
    <n v="1035"/>
    <n v="0"/>
    <n v="3"/>
    <n v="1038"/>
    <s v="TIERRA CALIENTE"/>
    <s v="Morelos"/>
    <s v="9732 GCC CHILPANCINGO SUR"/>
    <s v="0-SIN INFORMACION    "/>
    <s v=" "/>
    <s v=" "/>
    <s v="06/10/2025 10:31:19"/>
    <s v="SIN PROYECTO"/>
    <s v="TOR"/>
    <s v="SIN CAMPAÑA"/>
    <n v="7"/>
    <s v="2"/>
    <s v="06/10/2025"/>
    <m/>
    <m/>
    <m/>
    <m/>
    <n v="1035"/>
    <m/>
    <m/>
    <m/>
    <x v="3"/>
  </r>
  <r>
    <x v="0"/>
    <n v="2025"/>
    <n v="41"/>
    <s v="08/10/2025 11:31:00"/>
    <x v="0"/>
    <s v="1-33-9546-1241211"/>
    <n v="0"/>
    <n v="0"/>
    <n v="1"/>
    <n v="1"/>
    <s v="OCCIDENTE"/>
    <s v="Queretaro"/>
    <s v="9538 GCC EL PALMAR"/>
    <s v="199428-RAFAEL DELGADO ELIZALDE"/>
    <s v=" "/>
    <s v=" "/>
    <s v="08/10/2025 13:54:56"/>
    <s v="SIN PROYECTO_x0009_"/>
    <s v="TOR"/>
    <s v="SIN CAMPAÑA"/>
    <n v="173"/>
    <s v="25"/>
    <s v="08/10/2025"/>
    <m/>
    <m/>
    <m/>
    <m/>
    <n v="0"/>
    <m/>
    <m/>
    <m/>
    <x v="0"/>
  </r>
  <r>
    <x v="0"/>
    <n v="2025"/>
    <n v="41"/>
    <s v="08/10/2025 11:31:39"/>
    <x v="0"/>
    <s v="1-1-6169-113809"/>
    <n v="0"/>
    <n v="0"/>
    <n v="10"/>
    <n v="10"/>
    <s v="METRO NORTE"/>
    <s v="Metro Norte"/>
    <s v="9540 GCC ZUMPANGO 2"/>
    <s v="199428-RAFAEL DELGADO ELIZALDE"/>
    <s v=" "/>
    <s v=" "/>
    <s v="08/10/2025 13:54:56"/>
    <s v="SIN PROYECTO_x0009_"/>
    <s v="CONSUMO"/>
    <s v="SIN CAMPAÑA"/>
    <n v="2117"/>
    <s v="303"/>
    <s v="08/10/2025"/>
    <m/>
    <m/>
    <m/>
    <m/>
    <n v="0"/>
    <m/>
    <m/>
    <m/>
    <x v="0"/>
  </r>
  <r>
    <x v="0"/>
    <n v="2025"/>
    <n v="41"/>
    <s v="08/10/2025 13:04:07"/>
    <x v="0"/>
    <s v="1-1-1094-39273"/>
    <n v="300"/>
    <n v="0"/>
    <n v="0"/>
    <n v="300"/>
    <s v="SURESTE"/>
    <s v="Merida"/>
    <s v="9143 GCC CANCUN LEONA VICARIO"/>
    <s v="178089-GAEL BONILLA CANO"/>
    <s v=" "/>
    <s v=" "/>
    <s v="08/10/2025 13:30:51"/>
    <s v="SIN PROYECTO_x0009_"/>
    <s v="TOR"/>
    <s v="SIN CAMPAÑA"/>
    <n v="-1"/>
    <s v="0"/>
    <s v="08/10/2025"/>
    <m/>
    <m/>
    <m/>
    <m/>
    <n v="300"/>
    <m/>
    <m/>
    <m/>
    <x v="0"/>
  </r>
  <r>
    <x v="0"/>
    <n v="2025"/>
    <n v="41"/>
    <s v="10/10/2025 04:30:51"/>
    <x v="0"/>
    <s v="1-1-7663-51730"/>
    <n v="0"/>
    <n v="0"/>
    <n v="23365"/>
    <n v="23365"/>
    <s v="METRO NORTE"/>
    <s v="Metro Norte"/>
    <s v="9567 GCC XALOSTOC"/>
    <s v="199428-RAFAEL DELGADO ELIZALDE"/>
    <s v=" "/>
    <s v=" "/>
    <s v="10/10/2025 10:30:48"/>
    <s v="SIN PROYECTO_x0009_"/>
    <s v="TOR"/>
    <s v="SIN CAMPAÑA"/>
    <n v="533"/>
    <s v="18"/>
    <s v="10/10/2025"/>
    <m/>
    <m/>
    <m/>
    <m/>
    <n v="0"/>
    <m/>
    <m/>
    <m/>
    <x v="4"/>
  </r>
  <r>
    <x v="0"/>
    <n v="2025"/>
    <n v="41"/>
    <s v="10/10/2025 04:30:43"/>
    <x v="0"/>
    <s v="1-1-7676-70197"/>
    <n v="0"/>
    <n v="0"/>
    <n v="750"/>
    <n v="750"/>
    <s v="METRO SUR"/>
    <s v="Metro Sur"/>
    <s v="9572 GCC SAN MIGUEL AJUSCO CDMX"/>
    <s v="199428-RAFAEL DELGADO ELIZALDE"/>
    <s v=" "/>
    <s v=" "/>
    <s v="10/10/2025 10:31:01"/>
    <s v="SIN PROYECTO_x0009_"/>
    <s v="TOR"/>
    <s v="PROYECTO CDC"/>
    <n v="592"/>
    <s v="20"/>
    <s v="10/10/2025"/>
    <m/>
    <m/>
    <m/>
    <m/>
    <n v="0"/>
    <m/>
    <m/>
    <m/>
    <x v="4"/>
  </r>
  <r>
    <x v="0"/>
    <n v="2025"/>
    <n v="41"/>
    <s v="10/10/2025 04:26:28"/>
    <x v="0"/>
    <s v="1-13-7237-3224"/>
    <n v="0"/>
    <n v="0"/>
    <n v="1"/>
    <n v="1"/>
    <s v="METRO SUR"/>
    <s v="Metro Sur"/>
    <s v="9571 GCC ALFREDO DEL MAZO"/>
    <s v="199428-RAFAEL DELGADO ELIZALDE"/>
    <s v=" "/>
    <s v=" "/>
    <s v="10/10/2025 10:31:01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7:30:42"/>
    <x v="0"/>
    <s v="1-51-6594-206284"/>
    <n v="0"/>
    <n v="0"/>
    <n v="1"/>
    <n v="1"/>
    <s v="OCCIDENTE"/>
    <s v="Queretaro"/>
    <s v="9586 GCC IRAPUATO SUR"/>
    <s v="199428-RAFAEL DELGADO ELIZALDE"/>
    <s v=" "/>
    <s v=" "/>
    <s v="10/10/2025 10:31:01"/>
    <s v="Empresario 3"/>
    <s v="TOR"/>
    <s v="SIN CAMPAÑA"/>
    <n v="422"/>
    <s v="61"/>
    <s v="10/10/2025"/>
    <m/>
    <m/>
    <m/>
    <m/>
    <n v="0"/>
    <m/>
    <m/>
    <m/>
    <x v="4"/>
  </r>
  <r>
    <x v="0"/>
    <n v="2025"/>
    <n v="41"/>
    <s v="10/10/2025 04:22:16"/>
    <x v="3"/>
    <s v="1-1-2161-84931"/>
    <n v="0"/>
    <n v="0"/>
    <n v="72"/>
    <n v="72"/>
    <s v="OCCIDENTE"/>
    <s v="Aguascalientes"/>
    <s v="9759 GCC LOMAS SAN LUIS POTOSI"/>
    <s v="0-SIN INFORMACION    "/>
    <s v=" "/>
    <s v=" "/>
    <s v="10/10/2025 10:34:34"/>
    <s v="SIN PROYECTO_x0009_"/>
    <s v="CREDIMAX"/>
    <s v="GOTEO NVO"/>
    <n v="81"/>
    <s v="12"/>
    <s v="10/10/2025"/>
    <m/>
    <m/>
    <m/>
    <m/>
    <n v="0"/>
    <m/>
    <m/>
    <m/>
    <x v="4"/>
  </r>
  <r>
    <x v="0"/>
    <n v="2025"/>
    <n v="41"/>
    <s v="08/10/2025 11:01:43"/>
    <x v="3"/>
    <s v="1-1-2516-82809"/>
    <n v="0"/>
    <n v="0"/>
    <n v="6"/>
    <n v="6"/>
    <s v="SURESTE"/>
    <s v="Merida"/>
    <s v="9142 GCC CAMPECHE SURESTE"/>
    <s v="0-SIN INFORMACION    "/>
    <s v=" "/>
    <s v=" "/>
    <s v="08/10/2025 13:50:52"/>
    <s v="SIN PROYECTO"/>
    <s v="REESTRUCTURA"/>
    <s v="SIN CAMPAÑA"/>
    <n v="114"/>
    <s v="8"/>
    <s v="08/10/2025"/>
    <m/>
    <m/>
    <m/>
    <m/>
    <n v="0"/>
    <m/>
    <m/>
    <m/>
    <x v="0"/>
  </r>
  <r>
    <x v="0"/>
    <n v="2025"/>
    <n v="41"/>
    <s v="10/10/2025 16:56:05"/>
    <x v="3"/>
    <s v="1-9-729-14566"/>
    <n v="979"/>
    <n v="0"/>
    <n v="0"/>
    <n v="979"/>
    <s v="NORTE"/>
    <s v="Coahuila"/>
    <s v="9801 GCC CUENCAME"/>
    <s v="0-SIN INFORMACION    "/>
    <s v=" "/>
    <s v=" "/>
    <s v="10/10/2025 10:34:34"/>
    <s v="SIN PROYECTO"/>
    <s v="TOR"/>
    <s v="SIN CAMPAÑA"/>
    <n v="0"/>
    <s v="0"/>
    <s v="10/10/2025"/>
    <m/>
    <m/>
    <m/>
    <m/>
    <n v="979"/>
    <m/>
    <m/>
    <m/>
    <x v="4"/>
  </r>
  <r>
    <x v="0"/>
    <n v="2025"/>
    <n v="41"/>
    <s v="10/10/2025 04:42:10"/>
    <x v="3"/>
    <s v="1-1-2142-28239"/>
    <n v="0"/>
    <n v="0"/>
    <n v="1"/>
    <n v="1"/>
    <s v="METRO SUR"/>
    <s v="Metro Sur"/>
    <s v="9639 GCC EJIDO COLECTIVO"/>
    <s v="0-SIN INFORMACION    "/>
    <s v=" "/>
    <s v=" "/>
    <s v="10/10/2025 10:34:34"/>
    <s v="SIN PROYECTO"/>
    <s v="TOR"/>
    <s v="SIN CAMPAÑA"/>
    <n v="85"/>
    <s v="3"/>
    <s v="10/10/2025"/>
    <m/>
    <m/>
    <m/>
    <m/>
    <n v="0"/>
    <m/>
    <m/>
    <m/>
    <x v="4"/>
  </r>
  <r>
    <x v="0"/>
    <n v="2025"/>
    <n v="41"/>
    <s v="08/10/2025 21:33:01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8/10/2025 13:51:16"/>
    <s v="SIN PROYECTO"/>
    <s v="TOR"/>
    <s v="SIN CAMPAÑA"/>
    <n v="0"/>
    <s v="0"/>
    <s v="08/10/2025"/>
    <m/>
    <m/>
    <m/>
    <m/>
    <n v="754"/>
    <m/>
    <m/>
    <m/>
    <x v="0"/>
  </r>
  <r>
    <x v="0"/>
    <n v="2025"/>
    <n v="41"/>
    <s v="08/10/2025 18:35:58"/>
    <x v="3"/>
    <s v="1-1-5487-130112"/>
    <n v="663"/>
    <n v="0"/>
    <n v="0"/>
    <n v="663"/>
    <s v="SURESTE"/>
    <s v="Veracruz"/>
    <s v="9164 GCC VERACRUZ CENTRO"/>
    <s v="0-SIN INFORMACION    "/>
    <s v=" "/>
    <s v=" "/>
    <s v="08/10/2025 13:50:52"/>
    <s v="SIN PROYECTO"/>
    <s v="TOR"/>
    <s v="SIN CAMPAÑA"/>
    <n v="0"/>
    <s v="0"/>
    <s v="08/10/2025"/>
    <m/>
    <m/>
    <m/>
    <m/>
    <n v="663"/>
    <m/>
    <m/>
    <m/>
    <x v="0"/>
  </r>
  <r>
    <x v="0"/>
    <n v="2025"/>
    <n v="41"/>
    <s v="08/10/2025 12:32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8/10/2025 13:30:51"/>
    <s v="SIN PROYECTO_x0009_"/>
    <s v="TOR"/>
    <s v="SIN CAMPAÑA"/>
    <n v="418"/>
    <s v="56"/>
    <s v="08/10/2025"/>
    <m/>
    <m/>
    <m/>
    <m/>
    <n v="250"/>
    <m/>
    <m/>
    <m/>
    <x v="0"/>
  </r>
  <r>
    <x v="0"/>
    <n v="2025"/>
    <n v="41"/>
    <s v="10/10/2025 16:28:05"/>
    <x v="1"/>
    <s v="1-1-903-3678"/>
    <n v="990"/>
    <n v="0"/>
    <n v="0"/>
    <n v="990"/>
    <s v="METRO NORTE"/>
    <s v="Metro Norte"/>
    <s v="9714 GCC GRANJAS"/>
    <s v="174703-EDGAR SAUL SANCHEZ  GARCIA"/>
    <s v=" "/>
    <s v=" "/>
    <s v="10/10/2025 10:35:05"/>
    <s v="SIN PROYECTO"/>
    <s v="TOR"/>
    <s v="SIN CAMPAÑA"/>
    <n v="0"/>
    <s v="1"/>
    <s v="10/10/2025"/>
    <m/>
    <m/>
    <m/>
    <m/>
    <n v="990"/>
    <m/>
    <m/>
    <m/>
    <x v="4"/>
  </r>
  <r>
    <x v="0"/>
    <n v="2025"/>
    <n v="41"/>
    <s v="10/10/2025 04:32:12"/>
    <x v="1"/>
    <s v="1-1-7537-99418"/>
    <n v="0"/>
    <n v="0"/>
    <n v="28"/>
    <n v="28"/>
    <s v="TIERRA CALIENTE"/>
    <s v="Oaxaca"/>
    <s v="9854 GCC VILLAS DEL SOL"/>
    <s v="181275-ASIEL SALVADOR SANTOS ALDANA"/>
    <s v=" "/>
    <s v=" "/>
    <s v="10/10/2025 10:35:05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10/10/2025 04:35:13"/>
    <x v="3"/>
    <s v="1-9-4430-6509"/>
    <n v="0"/>
    <n v="0"/>
    <n v="12"/>
    <n v="12"/>
    <s v="OCCIDENTE"/>
    <s v="Guadalajara"/>
    <s v="9822 GCC POLANCO"/>
    <s v="181275-ASIEL SALVADOR SANTOS ALDANA"/>
    <s v=" "/>
    <s v=" "/>
    <s v="10/10/2025 10:34:44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10/10/2025 07:30:20"/>
    <x v="2"/>
    <s v="1-1-1834-30337"/>
    <n v="0"/>
    <n v="0"/>
    <n v="4"/>
    <n v="4"/>
    <s v="TIERRA CALIENTE"/>
    <s v="PUEBLA"/>
    <s v="9738 GCC ATLACOMULCO MORELOS"/>
    <s v="177763-JESUS ANGEL JIMENEZ  AGUILERA"/>
    <s v=" "/>
    <s v=" "/>
    <s v="10/10/2025 10:36:24"/>
    <s v="SIN PROYECTO"/>
    <s v="REESTRUCTURA"/>
    <s v="SIN CAMPAÑA"/>
    <n v="304"/>
    <s v="44"/>
    <s v="10/10/2025"/>
    <m/>
    <m/>
    <m/>
    <m/>
    <n v="0"/>
    <m/>
    <m/>
    <m/>
    <x v="4"/>
  </r>
  <r>
    <x v="0"/>
    <n v="2025"/>
    <n v="41"/>
    <s v="10/10/2025 04:36:10"/>
    <x v="3"/>
    <s v="1-39-4698-1752"/>
    <n v="0"/>
    <n v="0"/>
    <n v="1"/>
    <n v="1"/>
    <s v="OCCIDENTE"/>
    <s v="Queretaro"/>
    <s v="9812 GCC CIUDAD SAHAGUN"/>
    <s v="0-SIN INFORMACION    "/>
    <s v=" "/>
    <s v=" "/>
    <s v="10/10/2025 10:34:34"/>
    <s v="SIN PROYECTO"/>
    <s v="TOR"/>
    <s v="SIN CAMPAÑA"/>
    <n v="161"/>
    <s v="6"/>
    <s v="10/10/2025"/>
    <m/>
    <m/>
    <m/>
    <m/>
    <n v="0"/>
    <m/>
    <m/>
    <m/>
    <x v="4"/>
  </r>
  <r>
    <x v="0"/>
    <n v="2025"/>
    <n v="41"/>
    <s v="10/10/2025 21:59:07"/>
    <x v="2"/>
    <s v="1-9-1020-11066"/>
    <n v="900"/>
    <n v="0"/>
    <n v="0"/>
    <n v="900"/>
    <s v="METRO NORTE"/>
    <s v="Metro Norte"/>
    <s v="9645 GCC ACULCO EDO DE MEXICO"/>
    <s v="0-SIN INFORMACION    "/>
    <s v=" "/>
    <s v=" "/>
    <s v="10/10/2025 10:36:24"/>
    <s v="SIN PROYECTO"/>
    <s v="TOR"/>
    <s v="SIN CAMPAÑA"/>
    <n v="28"/>
    <s v="5"/>
    <s v="10/10/2025"/>
    <m/>
    <m/>
    <m/>
    <m/>
    <n v="900"/>
    <m/>
    <m/>
    <m/>
    <x v="4"/>
  </r>
  <r>
    <x v="0"/>
    <n v="2025"/>
    <n v="41"/>
    <s v="10/10/2025 04:24:00"/>
    <x v="3"/>
    <s v="1-1-4958-70720"/>
    <n v="0"/>
    <n v="0"/>
    <n v="7"/>
    <n v="7"/>
    <s v="SURESTE"/>
    <s v="Merida"/>
    <s v="9609 GCC VILLA DEL MAR"/>
    <s v="0-SIN INFORMACION    "/>
    <s v=" "/>
    <s v=" "/>
    <s v="10/10/2025 10:34:34"/>
    <s v="SALDOSALTOS_BN"/>
    <s v="CONSUMO"/>
    <s v="SIN CAMPAÑA"/>
    <n v="12"/>
    <s v="2"/>
    <s v="10/10/2025"/>
    <m/>
    <m/>
    <m/>
    <m/>
    <n v="0"/>
    <m/>
    <m/>
    <m/>
    <x v="4"/>
  </r>
  <r>
    <x v="0"/>
    <n v="2025"/>
    <n v="41"/>
    <s v="10/10/2025 04:34:09"/>
    <x v="0"/>
    <s v="1-1-1627-89602"/>
    <n v="0"/>
    <n v="0"/>
    <n v="52"/>
    <n v="52"/>
    <s v="METRO SUR"/>
    <s v="Metro Sur"/>
    <s v="9921 GCC CAFETALES"/>
    <s v="199348-ROCIO  PEREZ CRUZ"/>
    <s v=" "/>
    <s v=" "/>
    <s v="10/10/2025 10:32:25"/>
    <s v="SIN PROYECTO_x0009_"/>
    <s v="TOR"/>
    <s v="SIN CAMPAÑA"/>
    <n v="618"/>
    <s v="21"/>
    <s v="10/10/2025"/>
    <m/>
    <m/>
    <m/>
    <m/>
    <n v="0"/>
    <m/>
    <m/>
    <m/>
    <x v="4"/>
  </r>
  <r>
    <x v="0"/>
    <n v="2025"/>
    <n v="41"/>
    <s v="10/10/2025 05:52:21"/>
    <x v="2"/>
    <s v="1-1-3625-105433"/>
    <n v="0"/>
    <n v="129"/>
    <n v="0"/>
    <n v="129"/>
    <s v="METRO SUR"/>
    <s v="Metro Sur"/>
    <s v="9934 GCC CERRO DE TEJOLOTE"/>
    <s v="177763-JESUS ANGEL JIMENEZ  AGUILERA"/>
    <s v=" "/>
    <s v=" "/>
    <s v="10/10/2025 10:36:36"/>
    <s v="SIN PROYECTO"/>
    <s v="TOR"/>
    <s v="SIN CAMPAÑA"/>
    <n v="0"/>
    <s v="1"/>
    <s v="10/10/2025"/>
    <m/>
    <m/>
    <m/>
    <m/>
    <n v="0"/>
    <m/>
    <m/>
    <m/>
    <x v="4"/>
  </r>
  <r>
    <x v="0"/>
    <n v="2025"/>
    <n v="41"/>
    <s v="10/10/2025 04:30:15"/>
    <x v="2"/>
    <s v="1-1-8507-76199"/>
    <n v="0"/>
    <n v="0"/>
    <n v="8"/>
    <n v="8"/>
    <s v="METRO SUR"/>
    <s v="Metro Sur"/>
    <s v="9640 GCC LA MAGDALENA"/>
    <s v="177763-JESUS ANGEL JIMENEZ  AGUILERA"/>
    <s v=" "/>
    <s v=" "/>
    <s v="10/10/2025 10:36:24"/>
    <s v="SIN PROYECTO"/>
    <s v="TOR"/>
    <s v="SIN CAMPAÑA"/>
    <n v="319"/>
    <s v="11"/>
    <s v="10/10/2025"/>
    <m/>
    <m/>
    <m/>
    <m/>
    <n v="0"/>
    <m/>
    <m/>
    <m/>
    <x v="4"/>
  </r>
  <r>
    <x v="0"/>
    <n v="2025"/>
    <n v="41"/>
    <s v="10/10/2025 04:26:31"/>
    <x v="0"/>
    <s v="1-1-185-16309"/>
    <n v="0"/>
    <n v="0"/>
    <n v="1"/>
    <n v="1"/>
    <s v="METRO NORTE"/>
    <s v="Metro Norte"/>
    <s v="9958 GCC EL DORADO"/>
    <s v="179949-ARMANDO ISIDRO ISLAS GOMEZ"/>
    <s v=" "/>
    <s v=" "/>
    <s v="10/10/2025 10:32:57"/>
    <s v="SALDOSALTOS_BN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14:00:24"/>
    <x v="3"/>
    <s v="1-5-4744-1190"/>
    <n v="949"/>
    <n v="0"/>
    <n v="0"/>
    <n v="949"/>
    <s v="NORTE"/>
    <s v="Nuevo Leon"/>
    <s v="9776 GCC ZUAZUA 2"/>
    <s v="0-SIN INFORMACION    "/>
    <s v=" "/>
    <s v=" "/>
    <s v="10/10/2025 10:34:34"/>
    <s v="SIN PROYECTO"/>
    <s v="TOR"/>
    <s v="SIN CAMPAÑA"/>
    <n v="6"/>
    <s v="1"/>
    <s v="10/10/2025"/>
    <m/>
    <m/>
    <m/>
    <m/>
    <n v="949"/>
    <m/>
    <m/>
    <m/>
    <x v="4"/>
  </r>
  <r>
    <x v="0"/>
    <n v="2025"/>
    <n v="41"/>
    <s v="08/10/2025 13:28:28"/>
    <x v="3"/>
    <s v="1-1-4412-11691"/>
    <n v="909"/>
    <n v="0"/>
    <n v="0"/>
    <n v="909"/>
    <s v="OCCIDENTE"/>
    <s v="Queretaro"/>
    <s v="9287 GCC SAN JUAN TILAPA"/>
    <s v="0-SIN INFORMACION    "/>
    <s v=" "/>
    <s v=" "/>
    <s v="08/10/2025 13:50:52"/>
    <s v="SIN PROYECTO"/>
    <s v="TOR"/>
    <s v="SIN CAMPAÑA"/>
    <n v="0"/>
    <s v="1"/>
    <s v="08/10/2025"/>
    <m/>
    <m/>
    <m/>
    <m/>
    <n v="909"/>
    <m/>
    <m/>
    <m/>
    <x v="0"/>
  </r>
  <r>
    <x v="0"/>
    <n v="2025"/>
    <n v="41"/>
    <s v="10/10/2025 04:39:00"/>
    <x v="3"/>
    <s v="1-1-5089-96719"/>
    <n v="0"/>
    <n v="0"/>
    <n v="5"/>
    <n v="5"/>
    <s v="OCCIDENTE"/>
    <s v="Guadalajara"/>
    <s v="9839 GCC BARRIO OCOTLAN"/>
    <s v="181275-ASIEL SALVADOR SANTOS ALDANA"/>
    <s v=" "/>
    <s v=" "/>
    <s v="10/10/2025 10:34:44"/>
    <s v="SIN PROYECTO"/>
    <s v="TOR"/>
    <s v="SIN CAMPAÑA"/>
    <n v="11"/>
    <s v="2"/>
    <s v="10/10/2025"/>
    <m/>
    <m/>
    <m/>
    <m/>
    <n v="0"/>
    <m/>
    <m/>
    <m/>
    <x v="4"/>
  </r>
  <r>
    <x v="0"/>
    <n v="2025"/>
    <n v="41"/>
    <s v="08/10/2025 11:01:55"/>
    <x v="3"/>
    <s v="1-1-5746-48267"/>
    <n v="0"/>
    <n v="0"/>
    <n v="3"/>
    <n v="3"/>
    <s v="METRO NORTE"/>
    <s v="Metro Norte"/>
    <s v="9282 GCC NAUCALPAN TLALNEPLANTLA"/>
    <s v="0-SIN INFORMACION    "/>
    <s v=" "/>
    <s v=" "/>
    <s v="08/10/2025 13:50:52"/>
    <s v="SIN PROYECTO"/>
    <s v="TOR"/>
    <s v="SIN CAMPAÑA"/>
    <n v="112"/>
    <s v="17"/>
    <s v="08/10/2025"/>
    <m/>
    <m/>
    <m/>
    <m/>
    <n v="0"/>
    <m/>
    <m/>
    <m/>
    <x v="0"/>
  </r>
  <r>
    <x v="0"/>
    <n v="2025"/>
    <n v="41"/>
    <s v="08/10/2025 12:39:23"/>
    <x v="3"/>
    <s v="1-1-3913-24427"/>
    <n v="500"/>
    <n v="0"/>
    <n v="0"/>
    <n v="500"/>
    <s v="NORTE"/>
    <s v="Coahuila"/>
    <s v="9213 GCC SAN NICOLAS 1"/>
    <s v="0-SIN INFORMACION    "/>
    <s v=" "/>
    <s v=" "/>
    <s v="08/10/2025 13:50:52"/>
    <s v="SIN PROYECTO"/>
    <s v="CREDIMAX"/>
    <s v="SIN CAMPAÑA"/>
    <n v="150"/>
    <s v="22"/>
    <s v="08/10/2025"/>
    <m/>
    <m/>
    <m/>
    <m/>
    <n v="500"/>
    <m/>
    <m/>
    <m/>
    <x v="0"/>
  </r>
  <r>
    <x v="0"/>
    <n v="2025"/>
    <n v="41"/>
    <s v="10/10/2025 18:07:00"/>
    <x v="0"/>
    <s v="1-1-9789-902"/>
    <n v="1294"/>
    <n v="0"/>
    <n v="0"/>
    <n v="1294"/>
    <s v="METRO SUR"/>
    <s v="Metro Sur"/>
    <s v="9937 GCC SANTA ROSA"/>
    <s v="199348-ROCIO  PEREZ CRUZ"/>
    <s v=" "/>
    <s v=" "/>
    <s v="10/10/2025 10:32:42"/>
    <s v="SIN PROYECTO_x0009_"/>
    <s v="TOR"/>
    <s v="SIN CAMPAÑA"/>
    <n v="5"/>
    <s v="1"/>
    <s v="10/10/2025"/>
    <m/>
    <m/>
    <m/>
    <m/>
    <n v="1294"/>
    <m/>
    <m/>
    <m/>
    <x v="4"/>
  </r>
  <r>
    <x v="0"/>
    <n v="2025"/>
    <n v="41"/>
    <s v="08/10/2025 13:32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8/10/2025 13:51:16"/>
    <s v="SIN PROYECTO_x0009_"/>
    <s v="CREDIMAX"/>
    <s v="SIN CAMPAÑA"/>
    <n v="176"/>
    <s v="0"/>
    <s v="08/10/2025"/>
    <m/>
    <m/>
    <m/>
    <m/>
    <n v="1882"/>
    <m/>
    <m/>
    <m/>
    <x v="0"/>
  </r>
  <r>
    <x v="0"/>
    <n v="2025"/>
    <n v="41"/>
    <s v="10/10/2025 04:31:14"/>
    <x v="0"/>
    <s v="1-9-2187-4763"/>
    <n v="0"/>
    <n v="0"/>
    <n v="281"/>
    <n v="281"/>
    <s v="METRO SUR"/>
    <s v="Metro Sur"/>
    <s v="9921 GCC CAFETALES"/>
    <s v="199348-ROCIO  PEREZ CRUZ"/>
    <s v=" "/>
    <s v=" "/>
    <s v="10/10/2025 10:32:25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16:46:12"/>
    <x v="3"/>
    <s v="1-1-2024-130403"/>
    <n v="930"/>
    <n v="0"/>
    <n v="0"/>
    <n v="930"/>
    <s v="METRO SUR"/>
    <s v="Metro Sur"/>
    <s v="9710 GCC MOLINOS"/>
    <s v="0-SIN INFORMACION    "/>
    <s v=" "/>
    <s v=" "/>
    <s v="10/10/2025 10:34:34"/>
    <s v="SIN PROYECTO_x0009_"/>
    <s v="TOR"/>
    <s v="PROYECTO CDC"/>
    <n v="0"/>
    <s v="-1"/>
    <s v="10/10/2025"/>
    <m/>
    <m/>
    <m/>
    <m/>
    <n v="930"/>
    <m/>
    <m/>
    <m/>
    <x v="4"/>
  </r>
  <r>
    <x v="0"/>
    <n v="2025"/>
    <n v="41"/>
    <s v="10/10/2025 18:40:55"/>
    <x v="1"/>
    <s v="1-1-9471-1303"/>
    <n v="5000"/>
    <n v="0"/>
    <n v="0"/>
    <n v="5000"/>
    <s v="OCCIDENTE"/>
    <s v="Queretaro"/>
    <s v="9676 GCC HUCHAPAN"/>
    <s v="174703-EDGAR SAUL SANCHEZ  GARCIA"/>
    <s v="PLAN ACTIVO"/>
    <s v=" "/>
    <s v="10/10/2025 10:35:05"/>
    <s v="SIN PROYECTO"/>
    <s v="CONSUMO"/>
    <s v="SIN CAMPAÑA"/>
    <n v="118"/>
    <s v="-14"/>
    <s v="10/10/2025"/>
    <m/>
    <m/>
    <m/>
    <m/>
    <n v="5000"/>
    <m/>
    <m/>
    <m/>
    <x v="4"/>
  </r>
  <r>
    <x v="0"/>
    <n v="2025"/>
    <n v="41"/>
    <s v="10/10/2025 04:36:15"/>
    <x v="1"/>
    <s v="1-1-9702-1410"/>
    <n v="0"/>
    <n v="0"/>
    <n v="10"/>
    <n v="10"/>
    <s v="TIERRA CALIENTE"/>
    <s v="Oaxaca"/>
    <s v="9791 GCC MONTOYA"/>
    <s v="174703-EDGAR SAUL SANCHEZ  GARCIA"/>
    <s v=" "/>
    <s v=" "/>
    <s v="10/10/2025 10:35:05"/>
    <s v="SIN PROYECTO"/>
    <s v="TOR"/>
    <s v="SIN CAMPAÑA"/>
    <n v="206"/>
    <s v="7"/>
    <s v="10/10/2025"/>
    <m/>
    <m/>
    <m/>
    <m/>
    <n v="0"/>
    <m/>
    <m/>
    <m/>
    <x v="4"/>
  </r>
  <r>
    <x v="0"/>
    <n v="2025"/>
    <n v="41"/>
    <s v="10/10/2025 20:07:44"/>
    <x v="2"/>
    <s v="1-1-6910-30439"/>
    <n v="223"/>
    <n v="0"/>
    <n v="0"/>
    <n v="223"/>
    <s v="NORTE"/>
    <s v="Coahuila"/>
    <s v="9814 GCC SOMBRERETE"/>
    <s v="177763-JESUS ANGEL JIMENEZ  AGUILERA"/>
    <s v=" "/>
    <s v=" "/>
    <s v="10/10/2025 10:36:24"/>
    <s v="SIN PROYECTO"/>
    <s v="TOR"/>
    <s v="SIN CAMPAÑA"/>
    <n v="-1"/>
    <s v="1"/>
    <s v="10/10/2025"/>
    <m/>
    <m/>
    <m/>
    <m/>
    <n v="223"/>
    <m/>
    <m/>
    <m/>
    <x v="4"/>
  </r>
  <r>
    <x v="0"/>
    <n v="2025"/>
    <n v="41"/>
    <s v="08/10/2025 20:31:02"/>
    <x v="0"/>
    <s v="1-1-7317-30284"/>
    <n v="0"/>
    <n v="0"/>
    <n v="10"/>
    <n v="10"/>
    <s v="METRO SUR"/>
    <s v="Metro Sur"/>
    <s v="9269 GCC MILPA ALTA"/>
    <s v="188610-PEDRO MALAGON ZUNIGA"/>
    <s v=" "/>
    <s v=" "/>
    <s v="08/10/2025 13:54:39"/>
    <s v="SALDOSALTOS_BN"/>
    <s v="TOR"/>
    <s v="SIN CAMPAÑA"/>
    <n v="411"/>
    <s v="59"/>
    <s v="08/10/2025"/>
    <m/>
    <m/>
    <m/>
    <m/>
    <n v="0"/>
    <m/>
    <m/>
    <m/>
    <x v="0"/>
  </r>
  <r>
    <x v="0"/>
    <n v="2025"/>
    <n v="41"/>
    <s v="10/10/2025 05:50:11"/>
    <x v="0"/>
    <s v="1-1-2012-19400"/>
    <n v="0"/>
    <n v="14"/>
    <n v="0"/>
    <n v="14"/>
    <s v="NORTE"/>
    <s v="Nuevo Leon"/>
    <s v="9774 GCC VALLE ORIENTE"/>
    <s v="199347-EMIR SEMATSU TANAKA  MARTINEZ"/>
    <s v=" "/>
    <s v=" "/>
    <s v="10/10/2025 10:31:55"/>
    <s v="SIN PROYECTO_x0009_"/>
    <s v="TOR"/>
    <s v="SIN CAMPAÑA"/>
    <n v="279"/>
    <s v="40"/>
    <s v="10/10/2025"/>
    <m/>
    <m/>
    <m/>
    <m/>
    <n v="0"/>
    <m/>
    <m/>
    <m/>
    <x v="4"/>
  </r>
  <r>
    <x v="0"/>
    <n v="2025"/>
    <n v="41"/>
    <s v="10/10/2025 12:24:15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10/10/2025 10:32:25"/>
    <s v="SIN PROYECTO_x0009_"/>
    <s v="TOR"/>
    <s v="SIN CAMPAÑA"/>
    <n v="-1"/>
    <s v="-1"/>
    <s v="10/10/2025"/>
    <m/>
    <m/>
    <m/>
    <m/>
    <n v="522"/>
    <m/>
    <m/>
    <m/>
    <x v="4"/>
  </r>
  <r>
    <x v="0"/>
    <n v="2025"/>
    <n v="41"/>
    <s v="10/10/2025 04:35:10"/>
    <x v="0"/>
    <s v="1-9-2884-5057"/>
    <n v="0"/>
    <n v="0"/>
    <n v="1"/>
    <n v="1"/>
    <s v="NORTE"/>
    <s v="Nuevo Leon"/>
    <s v="9774 GCC VALLE ORIENTE"/>
    <s v="199347-EMIR SEMATSU TANAKA  MARTINEZ"/>
    <s v=" "/>
    <s v=" "/>
    <s v="10/10/2025 10:31:55"/>
    <s v="SIN PROYECTO_x0009_"/>
    <s v="TOR"/>
    <s v="SIN CAMPAÑA"/>
    <n v="848"/>
    <s v="28"/>
    <s v="10/10/2025"/>
    <m/>
    <m/>
    <m/>
    <m/>
    <n v="0"/>
    <m/>
    <m/>
    <m/>
    <x v="4"/>
  </r>
  <r>
    <x v="0"/>
    <n v="2025"/>
    <n v="41"/>
    <s v="10/10/2025 04:34:15"/>
    <x v="0"/>
    <s v="1-1-1724-30642"/>
    <n v="0"/>
    <n v="0"/>
    <n v="3"/>
    <n v="3"/>
    <s v="METRO NORTE"/>
    <s v="Metro Norte"/>
    <s v="9714 GCC GRANJAS"/>
    <s v="199370-ANGEL ARMANDO  ANGULO MORAN"/>
    <s v=" "/>
    <s v=" "/>
    <s v="10/10/2025 10:31:42"/>
    <s v="SIN PROYECTO_x0009_"/>
    <s v="TOR"/>
    <s v="SIN CAMPAÑA"/>
    <n v="494"/>
    <s v="17"/>
    <s v="10/10/2025"/>
    <m/>
    <m/>
    <m/>
    <m/>
    <n v="0"/>
    <m/>
    <m/>
    <m/>
    <x v="4"/>
  </r>
  <r>
    <x v="0"/>
    <n v="2025"/>
    <n v="41"/>
    <s v="10/10/2025 04:36:10"/>
    <x v="0"/>
    <s v="1-1-3382-78089"/>
    <n v="0"/>
    <n v="0"/>
    <n v="1"/>
    <n v="1"/>
    <s v="METRO SUR"/>
    <s v="Metro Sur"/>
    <s v="9710 GCC MOLINOS"/>
    <s v="199370-ANGEL ARMANDO  ANGULO MORAN"/>
    <s v=" "/>
    <s v=" "/>
    <s v="10/10/2025 10:31:42"/>
    <s v="SIN PROYECTO_x0009_"/>
    <s v="TOR"/>
    <s v="PROYECTO CDC"/>
    <n v="557"/>
    <s v="19"/>
    <s v="10/10/2025"/>
    <m/>
    <m/>
    <m/>
    <m/>
    <n v="0"/>
    <m/>
    <m/>
    <m/>
    <x v="4"/>
  </r>
  <r>
    <x v="0"/>
    <n v="2025"/>
    <n v="41"/>
    <s v="10/10/2025 04:35:07"/>
    <x v="0"/>
    <s v="1-1-7692-36945"/>
    <n v="0"/>
    <n v="0"/>
    <n v="10"/>
    <n v="10"/>
    <s v="METRO NORTE"/>
    <s v="Metro Norte"/>
    <s v="9691 GCC ARBOLEDAS"/>
    <s v="199370-ANGEL ARMANDO  ANGULO MORAN"/>
    <s v=" "/>
    <s v=" "/>
    <s v="10/10/2025 10:31:28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10/10/2025 19:54:45"/>
    <x v="2"/>
    <s v="1-1-6081-53811"/>
    <n v="826"/>
    <n v="0"/>
    <n v="0"/>
    <n v="826"/>
    <s v="METRO NORTE"/>
    <s v="Metro Norte"/>
    <s v="9663 GCC SAN BARTOLO 2"/>
    <s v="177763-JESUS ANGEL JIMENEZ  AGUILERA"/>
    <s v=" "/>
    <s v=" "/>
    <s v="10/10/2025 10:36:24"/>
    <s v="SIN PROYECTO"/>
    <s v="TOR"/>
    <s v="SIN CAMPAÑA"/>
    <n v="5"/>
    <s v="1"/>
    <s v="10/10/2025"/>
    <m/>
    <m/>
    <m/>
    <m/>
    <n v="826"/>
    <m/>
    <m/>
    <m/>
    <x v="4"/>
  </r>
  <r>
    <x v="0"/>
    <n v="2025"/>
    <n v="41"/>
    <s v="10/10/2025 04:33:23"/>
    <x v="0"/>
    <s v="1-1-3793-164261"/>
    <n v="0"/>
    <n v="0"/>
    <n v="1"/>
    <n v="1"/>
    <s v="METRO SUR"/>
    <s v="Metro Sur"/>
    <s v="9957 GCC SANTA MARIA AZTAHUACAN"/>
    <s v="179949-ARMANDO ISIDRO ISLAS GOMEZ"/>
    <s v=" "/>
    <s v=" "/>
    <s v="10/10/2025 10:32:57"/>
    <s v="SALDOSALTOS_BN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11:27:07"/>
    <x v="0"/>
    <s v="1-1-6024-57551"/>
    <n v="500"/>
    <n v="0"/>
    <n v="0"/>
    <n v="500"/>
    <s v="METRO SUR"/>
    <s v="Metro Sur"/>
    <s v="9963 GCC LAGUNA CHICONAUTLA"/>
    <s v="179949-ARMANDO ISIDRO ISLAS GOMEZ"/>
    <s v=" "/>
    <s v=" "/>
    <s v="10/10/2025 10:32:57"/>
    <s v="SIN PROYECTO_x0009_"/>
    <s v="TOR"/>
    <s v="SIN CAMPAÑA"/>
    <n v="647"/>
    <s v="22"/>
    <s v="10/10/2025"/>
    <m/>
    <m/>
    <m/>
    <m/>
    <n v="500"/>
    <m/>
    <m/>
    <m/>
    <x v="4"/>
  </r>
  <r>
    <x v="0"/>
    <n v="2025"/>
    <n v="41"/>
    <s v="10/10/2025 04:36:08"/>
    <x v="0"/>
    <s v="1-1-7692-91071"/>
    <n v="0"/>
    <n v="0"/>
    <n v="1"/>
    <n v="1"/>
    <s v="METRO NORTE"/>
    <s v="Metro Norte"/>
    <s v="9953 GCC SAN MATEO TECOLOAPAN"/>
    <s v="179949-ARMANDO ISIDRO ISLAS GOMEZ"/>
    <s v=" "/>
    <s v=" "/>
    <s v="10/10/2025 10:32:57"/>
    <s v="Empresario 2"/>
    <s v="TOR"/>
    <s v="SIN CAMPAÑA"/>
    <n v="403"/>
    <s v="14"/>
    <s v="10/10/2025"/>
    <m/>
    <m/>
    <m/>
    <m/>
    <n v="0"/>
    <m/>
    <m/>
    <m/>
    <x v="4"/>
  </r>
  <r>
    <x v="0"/>
    <n v="2025"/>
    <n v="41"/>
    <s v="08/10/2025 08:36:42"/>
    <x v="3"/>
    <s v="1-20-8299-28398"/>
    <n v="200"/>
    <n v="0"/>
    <n v="0"/>
    <n v="200"/>
    <s v="OCCIDENTE"/>
    <s v="Guadalajara"/>
    <s v="9241 GCC TESISTAN"/>
    <s v="0-SIN INFORMACION    "/>
    <s v=" "/>
    <s v=" "/>
    <s v="08/10/2025 13:50:52"/>
    <s v="SIN PROYECTO"/>
    <s v="TOR"/>
    <s v="SIN CAMPAÑA"/>
    <n v="179"/>
    <s v="26"/>
    <s v="08/10/2025"/>
    <m/>
    <m/>
    <m/>
    <m/>
    <n v="200"/>
    <m/>
    <m/>
    <m/>
    <x v="0"/>
  </r>
  <r>
    <x v="0"/>
    <n v="2025"/>
    <n v="41"/>
    <s v="08/10/2025 18:28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8/10/2025 13:51:16"/>
    <s v="SIN PROYECTO"/>
    <s v="TOR"/>
    <s v="SIN CAMPAÑA"/>
    <n v="108"/>
    <s v="0"/>
    <s v="08/10/2025"/>
    <m/>
    <m/>
    <m/>
    <m/>
    <n v="993"/>
    <m/>
    <m/>
    <m/>
    <x v="0"/>
  </r>
  <r>
    <x v="0"/>
    <n v="2025"/>
    <n v="41"/>
    <s v="08/10/2025 07:22:18"/>
    <x v="1"/>
    <s v="1-1-6121-25166"/>
    <n v="-12"/>
    <n v="12"/>
    <n v="0"/>
    <n v="0"/>
    <s v="METRO NORTE"/>
    <s v="Metro Norte"/>
    <s v="9257 GCC BARRON"/>
    <s v="188628-ANGELA MENDEZ SOUZA"/>
    <s v=" "/>
    <s v=" "/>
    <s v="08/10/2025 16:19:20"/>
    <s v="SIN PROYECTO"/>
    <s v="REESTRUCTURA"/>
    <s v="SIN CAMPAÑA"/>
    <n v="15"/>
    <s v="3"/>
    <s v="08/10/2025"/>
    <m/>
    <m/>
    <m/>
    <m/>
    <n v="-12"/>
    <m/>
    <m/>
    <m/>
    <x v="0"/>
  </r>
  <r>
    <x v="0"/>
    <n v="2025"/>
    <n v="41"/>
    <s v="10/10/2025 23:10:18"/>
    <x v="2"/>
    <s v="1-1-2092-23039"/>
    <n v="337"/>
    <n v="0"/>
    <n v="0"/>
    <n v="337"/>
    <s v="OCCIDENTE"/>
    <s v="Queretaro"/>
    <s v="9744 GCC ZITACUARO TUZANTLA"/>
    <s v="0-SIN INFORMACION    "/>
    <s v="PLAN ACTIVO"/>
    <s v="MAXIMUS"/>
    <s v="10/10/2025 10:36:24"/>
    <s v="SIN PROYECTO_x0009_"/>
    <s v="TOR"/>
    <s v="SIN CAMPAÑA"/>
    <n v="140"/>
    <s v="3"/>
    <s v="10/10/2025"/>
    <m/>
    <m/>
    <m/>
    <m/>
    <n v="337"/>
    <m/>
    <m/>
    <m/>
    <x v="4"/>
  </r>
  <r>
    <x v="0"/>
    <n v="2025"/>
    <n v="41"/>
    <s v="10/10/2025 04:42:11"/>
    <x v="2"/>
    <s v="1-1-2131-8174"/>
    <n v="0"/>
    <n v="0"/>
    <n v="11"/>
    <n v="11"/>
    <s v="METRO SUR"/>
    <s v="Metro Sur"/>
    <s v="9936 GCC ACUITLAPILCO"/>
    <s v="179949-ARMANDO ISIDRO ISLAS GOMEZ"/>
    <s v=" "/>
    <s v=" "/>
    <s v="10/10/2025 12:48:34"/>
    <s v="SIN PROYECTO"/>
    <s v="TOR"/>
    <s v="SIN CAMPAÑA"/>
    <n v="283"/>
    <s v="10"/>
    <s v="10/10/2025"/>
    <m/>
    <m/>
    <m/>
    <m/>
    <n v="0"/>
    <m/>
    <m/>
    <m/>
    <x v="4"/>
  </r>
  <r>
    <x v="0"/>
    <n v="2025"/>
    <n v="41"/>
    <s v="08/10/2025 11:20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8/10/2025 13:51:16"/>
    <s v="SIN PROYECTO"/>
    <s v="TOR"/>
    <s v="SIN CAMPAÑA"/>
    <n v="-1"/>
    <s v="-2"/>
    <s v="08/10/2025"/>
    <m/>
    <m/>
    <m/>
    <m/>
    <n v="1390"/>
    <m/>
    <m/>
    <m/>
    <x v="0"/>
  </r>
  <r>
    <x v="0"/>
    <n v="2025"/>
    <n v="41"/>
    <s v="06/10/2025 04:51:23"/>
    <x v="3"/>
    <s v="1-1-3104-50909"/>
    <n v="0"/>
    <n v="0"/>
    <n v="1"/>
    <n v="1"/>
    <s v="OCCIDENTE"/>
    <s v="Aguascalientes"/>
    <s v="9764 GCC GUADALUPE ZACATECAS"/>
    <s v="174703-EDGAR SAUL SANCHEZ  GARCIA"/>
    <s v=" "/>
    <s v=" "/>
    <s v="01/01/1901 00:00:00"/>
    <s v="SIN PROYECTO"/>
    <s v="TOR"/>
    <s v="SIN CAMPAÑA"/>
    <n v="182"/>
    <s v="27"/>
    <s v="06/10/2025"/>
    <m/>
    <m/>
    <m/>
    <m/>
    <n v="0"/>
    <m/>
    <m/>
    <m/>
    <x v="3"/>
  </r>
  <r>
    <x v="0"/>
    <n v="2025"/>
    <n v="41"/>
    <s v="10/10/2025 04:22:35"/>
    <x v="3"/>
    <s v="1-1-7040-116191"/>
    <n v="0"/>
    <n v="0"/>
    <n v="10"/>
    <n v="10"/>
    <s v="METRO SUR"/>
    <s v="Metro Sur"/>
    <s v="9934 GCC CERRO DE TEJOLOTE"/>
    <s v="0-SIN INFORMACION    "/>
    <s v=" "/>
    <s v=" "/>
    <s v="10/10/2025 10:34:44"/>
    <s v="SIN PROYECTO"/>
    <s v="CONSUMO"/>
    <s v="SIN CAMPAÑA"/>
    <n v="187"/>
    <s v="27"/>
    <s v="10/10/2025"/>
    <m/>
    <m/>
    <m/>
    <m/>
    <n v="0"/>
    <m/>
    <m/>
    <m/>
    <x v="4"/>
  </r>
  <r>
    <x v="0"/>
    <n v="2025"/>
    <n v="41"/>
    <s v="10/10/2025 22:06:21"/>
    <x v="0"/>
    <s v="1-1-2752-110526"/>
    <n v="240"/>
    <n v="0"/>
    <n v="0"/>
    <n v="240"/>
    <s v="TIERRA CALIENTE"/>
    <s v="PUEBLA"/>
    <s v="9599 GCC REFORMA OAX"/>
    <s v="199369-ALONSO LOPEZ BAHENA "/>
    <s v=" "/>
    <s v=" "/>
    <s v="10/10/2025 10:31:01"/>
    <s v="SIN PROYECTO"/>
    <s v="TOR"/>
    <s v="SIN CAMPAÑA"/>
    <n v="0"/>
    <s v="0"/>
    <s v="10/10/2025"/>
    <m/>
    <m/>
    <m/>
    <m/>
    <n v="240"/>
    <m/>
    <m/>
    <m/>
    <x v="4"/>
  </r>
  <r>
    <x v="0"/>
    <n v="2025"/>
    <n v="41"/>
    <s v="06/10/2025 04:41:00"/>
    <x v="3"/>
    <s v="1-1-9305-2780522"/>
    <n v="0"/>
    <n v="0"/>
    <n v="8"/>
    <n v="8"/>
    <s v="METRO NORTE"/>
    <s v="Metro Norte"/>
    <s v="9916 GCC LOS HEROES OZUMBILLA"/>
    <s v="174703-EDGAR SAUL SANCHEZ  GARCIA"/>
    <s v=" "/>
    <s v=" "/>
    <s v="01/01/1901 00:00:00"/>
    <s v="SIN PROYECTO"/>
    <s v="CREDIMAX"/>
    <s v="SIN CAMPAÑA"/>
    <n v="168"/>
    <s v="25"/>
    <s v="06/10/2025"/>
    <m/>
    <m/>
    <m/>
    <m/>
    <n v="0"/>
    <m/>
    <m/>
    <m/>
    <x v="3"/>
  </r>
  <r>
    <x v="0"/>
    <n v="2025"/>
    <n v="41"/>
    <s v="06/10/2025 10:14:11"/>
    <x v="3"/>
    <s v="1-13-7466-834"/>
    <n v="977"/>
    <n v="0"/>
    <n v="0"/>
    <n v="977"/>
    <s v="OCCIDENTE"/>
    <s v="Aguascalientes"/>
    <s v="9726 GCC SAN LUIS DE LA PAZ NORTE"/>
    <s v="174703-EDGAR SAUL SANCHEZ  GARCIA"/>
    <s v=" "/>
    <s v=" "/>
    <s v="06/10/2025 10:31:19"/>
    <s v="SIN PROYECTO"/>
    <s v="TOR"/>
    <s v="SIN CAMPAÑA"/>
    <n v="4"/>
    <s v="0"/>
    <s v="06/10/2025"/>
    <m/>
    <m/>
    <m/>
    <m/>
    <n v="977"/>
    <m/>
    <m/>
    <m/>
    <x v="3"/>
  </r>
  <r>
    <x v="0"/>
    <n v="2025"/>
    <n v="41"/>
    <s v="08/10/2025 04:27:29"/>
    <x v="0"/>
    <s v="1-9-3169-1506"/>
    <n v="0"/>
    <n v="0"/>
    <n v="6"/>
    <n v="6"/>
    <s v="METRO NORTE"/>
    <s v="Metro Norte"/>
    <s v="9282 GCC NAUCALPAN TLALNEPLANTLA"/>
    <s v="188610-PEDRO MALAGON ZUNIGA"/>
    <s v=" "/>
    <s v=" "/>
    <s v="08/10/2025 13:54:39"/>
    <s v="SIN PROYECTO_x0009_"/>
    <s v="CONSUMO"/>
    <s v="SIN CAMPAÑA"/>
    <n v="401"/>
    <s v="58"/>
    <s v="08/10/2025"/>
    <m/>
    <m/>
    <m/>
    <m/>
    <n v="0"/>
    <m/>
    <m/>
    <m/>
    <x v="0"/>
  </r>
  <r>
    <x v="0"/>
    <n v="2025"/>
    <n v="41"/>
    <s v="08/10/2025 12:31:19"/>
    <x v="3"/>
    <s v="1-1-2781-21315"/>
    <n v="5000"/>
    <n v="0"/>
    <n v="0"/>
    <n v="5000"/>
    <s v="OCCIDENTE"/>
    <s v="Guadalajara"/>
    <s v="9236 GCC TETLAN"/>
    <s v="0-SIN INFORMACION    "/>
    <s v=" "/>
    <s v=" "/>
    <s v="08/10/2025 13:50:52"/>
    <s v="SIN PROYECTO"/>
    <s v="TOR"/>
    <s v="SIN CAMPAÑA"/>
    <n v="0"/>
    <s v="0"/>
    <s v="08/10/2025"/>
    <m/>
    <m/>
    <m/>
    <m/>
    <n v="5000"/>
    <m/>
    <m/>
    <m/>
    <x v="0"/>
  </r>
  <r>
    <x v="0"/>
    <n v="2025"/>
    <n v="41"/>
    <s v="10/10/2025 04:30:57"/>
    <x v="3"/>
    <s v="1-1-8141-82813"/>
    <n v="0"/>
    <n v="0"/>
    <n v="301"/>
    <n v="301"/>
    <s v="SURESTE"/>
    <s v="Merida"/>
    <s v="9767 GCC PARAISO MAYA"/>
    <s v="0-SIN INFORMACION    "/>
    <s v=" "/>
    <s v=" "/>
    <s v="10/10/2025 10:34:34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10/10/2025 04:34:12"/>
    <x v="0"/>
    <s v="1-1-673-8032"/>
    <n v="0"/>
    <n v="0"/>
    <n v="47"/>
    <n v="47"/>
    <s v="METRO SUR"/>
    <s v="Metro Sur"/>
    <s v="9926 GCC SANTA URSULA"/>
    <s v="199348-ROCIO  PEREZ CRUZ"/>
    <s v=" "/>
    <s v=" "/>
    <s v="10/10/2025 10:32:25"/>
    <s v="SIN PROYECTO_x0009_"/>
    <s v="TOR"/>
    <s v="SIN CAMPAÑA"/>
    <n v="725"/>
    <s v="24"/>
    <s v="10/10/2025"/>
    <m/>
    <m/>
    <m/>
    <m/>
    <n v="0"/>
    <m/>
    <m/>
    <m/>
    <x v="4"/>
  </r>
  <r>
    <x v="0"/>
    <n v="2025"/>
    <n v="41"/>
    <s v="10/10/2025 18:39:58"/>
    <x v="0"/>
    <s v="1-1-6074-30760"/>
    <n v="378"/>
    <n v="0"/>
    <n v="0"/>
    <n v="378"/>
    <s v="METRO SUR"/>
    <s v="Metro Sur"/>
    <s v="9937 GCC SANTA ROSA"/>
    <s v="199348-ROCIO  PEREZ CRUZ"/>
    <s v=" "/>
    <s v="PAGA FACIL"/>
    <s v="10/10/2025 10:32:42"/>
    <s v="SALDOSALTOS_BN"/>
    <s v="TOR"/>
    <s v="SIN CAMPAÑA"/>
    <n v="8"/>
    <s v="2"/>
    <s v="10/10/2025"/>
    <m/>
    <m/>
    <m/>
    <m/>
    <n v="378"/>
    <m/>
    <m/>
    <m/>
    <x v="4"/>
  </r>
  <r>
    <x v="0"/>
    <n v="2025"/>
    <n v="41"/>
    <s v="10/10/2025 21:25:07"/>
    <x v="0"/>
    <s v="1-33-9546-232758"/>
    <n v="1000"/>
    <n v="0"/>
    <n v="0"/>
    <n v="1000"/>
    <s v="NORTE"/>
    <s v="Nuevo Leon"/>
    <s v="9777 GCC SOLIDARIDAD"/>
    <s v="199347-EMIR SEMATSU TANAKA  MARTINEZ"/>
    <s v=" "/>
    <s v="MAXIMUS"/>
    <s v="10/10/2025 10:31:55"/>
    <s v="SALDOS ALTOS"/>
    <s v="TOR"/>
    <s v="SIN CAMPAÑA"/>
    <n v="808"/>
    <s v="94"/>
    <s v="10/10/2025"/>
    <m/>
    <m/>
    <m/>
    <m/>
    <n v="1000"/>
    <m/>
    <m/>
    <m/>
    <x v="4"/>
  </r>
  <r>
    <x v="0"/>
    <n v="2025"/>
    <n v="41"/>
    <s v="10/10/2025 04:33:25"/>
    <x v="0"/>
    <s v="1-9-5863-14323"/>
    <n v="0"/>
    <n v="0"/>
    <n v="2"/>
    <n v="2"/>
    <s v="OCCIDENTE"/>
    <s v="Queretaro"/>
    <s v="9736 GCC TLAPEHUALA"/>
    <s v="199370-ANGEL ARMANDO  ANGULO MORAN"/>
    <s v=" "/>
    <s v=" "/>
    <s v="10/10/2025 10:31:55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20:11:13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10/10/2025 10:35:05"/>
    <s v="SIN PROYECTO"/>
    <s v="TOR"/>
    <s v="SIN CAMPAÑA"/>
    <n v="0"/>
    <s v="0"/>
    <s v="10/10/2025"/>
    <m/>
    <m/>
    <m/>
    <m/>
    <n v="632"/>
    <m/>
    <m/>
    <m/>
    <x v="4"/>
  </r>
  <r>
    <x v="0"/>
    <n v="2025"/>
    <n v="41"/>
    <s v="10/10/2025 12:18:44"/>
    <x v="1"/>
    <s v="1-1-7038-37027"/>
    <n v="579"/>
    <n v="0"/>
    <n v="0"/>
    <n v="579"/>
    <s v="TIERRA CALIENTE"/>
    <s v="Oaxaca"/>
    <s v="9811 GCC APIZACO CENTRO"/>
    <s v="174703-EDGAR SAUL SANCHEZ  GARCIA"/>
    <s v=" "/>
    <s v=" "/>
    <s v="10/10/2025 10:35:05"/>
    <s v="SIN PROYECTO"/>
    <s v="TOR"/>
    <s v="SIN CAMPAÑA"/>
    <n v="0"/>
    <s v="-1"/>
    <s v="10/10/2025"/>
    <m/>
    <m/>
    <m/>
    <m/>
    <n v="579"/>
    <m/>
    <m/>
    <m/>
    <x v="4"/>
  </r>
  <r>
    <x v="0"/>
    <n v="2025"/>
    <n v="41"/>
    <s v="10/10/2025 04:33:26"/>
    <x v="3"/>
    <s v="1-1-1158-45930"/>
    <n v="0"/>
    <n v="0"/>
    <n v="1"/>
    <n v="1"/>
    <s v="METRO SUR"/>
    <s v="Metro Sur"/>
    <s v="9639 GCC EJIDO COLECTIVO"/>
    <s v="181275-ASIEL SALVADOR SANTOS ALDANA"/>
    <s v=" "/>
    <s v=" "/>
    <s v="10/10/2025 10:34:34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10/10/2025 04:42:13"/>
    <x v="3"/>
    <s v="1-2-6583-3523"/>
    <n v="0"/>
    <n v="0"/>
    <n v="211"/>
    <n v="211"/>
    <s v="METRO SUR"/>
    <s v="Metro Sur"/>
    <s v="9585 GCC XALTIPAC EDO MEX"/>
    <s v="181275-ASIEL SALVADOR SANTOS ALDANA"/>
    <s v=" "/>
    <s v=" "/>
    <s v="10/10/2025 10:34:34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10/10/2025 14:11:10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10/10/2025 10:34:34"/>
    <s v="SIN PROYECTO"/>
    <s v="TOR"/>
    <s v="SIN CAMPAÑA"/>
    <n v="0"/>
    <s v="-1"/>
    <s v="10/10/2025"/>
    <m/>
    <m/>
    <m/>
    <m/>
    <n v="1153"/>
    <m/>
    <m/>
    <m/>
    <x v="4"/>
  </r>
  <r>
    <x v="0"/>
    <n v="2025"/>
    <n v="41"/>
    <s v="10/10/2025 04:30:54"/>
    <x v="2"/>
    <s v="1-1-6017-55813"/>
    <n v="0"/>
    <n v="0"/>
    <n v="100"/>
    <n v="100"/>
    <s v="METRO SUR"/>
    <s v="Metro Sur"/>
    <s v="9631 GCC SOSA LAS AMERICAS"/>
    <s v="177763-JESUS ANGEL JIMENEZ  AGUILERA"/>
    <s v=" "/>
    <s v=" "/>
    <s v="10/10/2025 10:36:24"/>
    <s v="SIN PROYECTO"/>
    <s v="TOR"/>
    <s v="SIN CAMPAÑA"/>
    <n v="350"/>
    <s v="12"/>
    <s v="10/10/2025"/>
    <m/>
    <m/>
    <m/>
    <m/>
    <n v="0"/>
    <m/>
    <m/>
    <m/>
    <x v="4"/>
  </r>
  <r>
    <x v="0"/>
    <n v="2025"/>
    <n v="41"/>
    <s v="11/10/2025 11:21:18"/>
    <x v="0"/>
    <s v="1-11-562-2073"/>
    <n v="600"/>
    <n v="0"/>
    <n v="0"/>
    <n v="600"/>
    <s v="NORTE"/>
    <s v="Coahuila"/>
    <s v="9211 GCC HDA DEL TOPO MTY"/>
    <s v="178077-ERNESTO AGUILAR ARRIETA"/>
    <s v="PLAN ACTIVO"/>
    <s v="MAXIMUS"/>
    <s v="11/10/2025 09:54:38"/>
    <s v="SIN PROYECTO_x0009_"/>
    <s v="TOR"/>
    <s v="SIN CAMPAÑA"/>
    <n v="515"/>
    <s v="74"/>
    <s v="11/10/2025"/>
    <m/>
    <m/>
    <m/>
    <m/>
    <n v="600"/>
    <m/>
    <m/>
    <m/>
    <x v="5"/>
  </r>
  <r>
    <x v="0"/>
    <n v="2025"/>
    <n v="41"/>
    <s v="11/10/2025 22:41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11/10/2025 10:02:04"/>
    <s v="SALDOS ALTOS"/>
    <s v="TOR"/>
    <s v="SIN CAMPAÑA"/>
    <n v="0"/>
    <s v="-1"/>
    <s v="11/10/2025"/>
    <m/>
    <m/>
    <m/>
    <m/>
    <n v="987"/>
    <m/>
    <m/>
    <m/>
    <x v="5"/>
  </r>
  <r>
    <x v="0"/>
    <n v="2025"/>
    <n v="41"/>
    <s v="11/10/2025 13:54:08"/>
    <x v="2"/>
    <s v="1-1-3175-108676"/>
    <n v="1000"/>
    <n v="0"/>
    <n v="0"/>
    <n v="1000"/>
    <s v="METRO SUR"/>
    <s v="Metro Sur"/>
    <s v="8356 GCC TOLUCA CENTRO"/>
    <s v="178864-EDGAR MENDEZ CUAPANTECATL"/>
    <s v=" "/>
    <s v=" "/>
    <s v="11/10/2025 09:59:19"/>
    <s v="SIN PROYECTO"/>
    <s v="TOR"/>
    <s v="SIN CAMPAÑA"/>
    <n v="289"/>
    <s v="10"/>
    <s v="11/10/2025"/>
    <m/>
    <m/>
    <m/>
    <m/>
    <n v="1000"/>
    <m/>
    <m/>
    <m/>
    <x v="5"/>
  </r>
  <r>
    <x v="0"/>
    <n v="2025"/>
    <n v="41"/>
    <s v="12/10/2025 05:59:31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12/10/2025 09:52:47"/>
    <s v="SIN PROYECTO_x0009_"/>
    <s v="TOR"/>
    <s v="SIN CAMPAÑA"/>
    <n v="0"/>
    <s v="1"/>
    <s v="12/10/2025"/>
    <m/>
    <m/>
    <m/>
    <m/>
    <n v="0"/>
    <m/>
    <m/>
    <m/>
    <x v="6"/>
  </r>
  <r>
    <x v="0"/>
    <n v="2025"/>
    <n v="41"/>
    <s v="12/10/2025 14:48:31"/>
    <x v="0"/>
    <s v="1-1-4815-77749"/>
    <n v="450"/>
    <n v="0"/>
    <n v="0"/>
    <n v="450"/>
    <s v="PACIFICO"/>
    <s v="Hermosillo"/>
    <s v="8460 GCC LOS MOCHIS"/>
    <s v="179516-INGRID ELIZABETH VAZQUEZ  CAMPILLO"/>
    <s v=" "/>
    <s v=" "/>
    <s v="12/10/2025 09:52:47"/>
    <s v="SIN PROYECTO"/>
    <s v="TOR"/>
    <s v="SIN CAMPAÑA"/>
    <n v="1"/>
    <s v="1"/>
    <s v="12/10/2025"/>
    <m/>
    <m/>
    <m/>
    <m/>
    <n v="450"/>
    <m/>
    <m/>
    <m/>
    <x v="6"/>
  </r>
  <r>
    <x v="0"/>
    <n v="2025"/>
    <n v="41"/>
    <s v="12/10/2025 12:40:45"/>
    <x v="3"/>
    <s v="1-1-6543-3841"/>
    <n v="3504"/>
    <n v="0"/>
    <n v="0"/>
    <n v="3504"/>
    <s v="NORTE"/>
    <s v="Nuevo Leon"/>
    <s v="9214 GCC VALLE HERMOSO SAN FERNANDO"/>
    <s v="177763-JESUS ANGEL JIMENEZ  AGUILERA"/>
    <s v="PLAN ACTIVO"/>
    <s v=" "/>
    <s v="12/10/2025 09:50:13"/>
    <s v="SIN PROYECTO"/>
    <s v="TOR"/>
    <s v="SIN CAMPAÑA"/>
    <n v="111"/>
    <s v="16"/>
    <s v="12/10/2025"/>
    <m/>
    <m/>
    <m/>
    <m/>
    <n v="3504"/>
    <m/>
    <m/>
    <m/>
    <x v="6"/>
  </r>
  <r>
    <x v="0"/>
    <n v="2025"/>
    <n v="41"/>
    <s v="12/10/2025 12:12:12"/>
    <x v="0"/>
    <s v="1-1-1300-3777"/>
    <n v="959"/>
    <n v="0"/>
    <n v="0"/>
    <n v="959"/>
    <s v="METRO NORTE"/>
    <s v="Metro Norte"/>
    <s v="9193 GCC BOSQUES DE ARAGON"/>
    <s v="178089-GAEL BONILLA CANO"/>
    <s v=" "/>
    <s v=" "/>
    <s v="12/10/2025 09:39:33"/>
    <s v="SIN PROYECTO_x0009_"/>
    <s v="TOR"/>
    <s v="SIN CAMPAÑA"/>
    <n v="0"/>
    <s v="1"/>
    <s v="12/10/2025"/>
    <m/>
    <m/>
    <m/>
    <m/>
    <n v="959"/>
    <m/>
    <m/>
    <m/>
    <x v="6"/>
  </r>
  <r>
    <x v="0"/>
    <n v="2025"/>
    <n v="41"/>
    <s v="12/10/2025 11:41:13"/>
    <x v="2"/>
    <s v="1-1-2075-35736"/>
    <n v="445"/>
    <n v="0"/>
    <n v="0"/>
    <n v="445"/>
    <s v="METRO SUR"/>
    <s v="Metro Sur"/>
    <s v="8358 GCC SAN LUIS MEXTEPEC"/>
    <s v="178864-EDGAR MENDEZ CUAPANTECATL"/>
    <s v=" "/>
    <s v=" "/>
    <s v="12/10/2025 09:50:54"/>
    <s v="SIN PROYECTO"/>
    <s v="TOR"/>
    <s v="SIN CAMPAÑA"/>
    <n v="0"/>
    <s v="1"/>
    <s v="12/10/2025"/>
    <m/>
    <m/>
    <m/>
    <m/>
    <n v="445"/>
    <m/>
    <m/>
    <m/>
    <x v="6"/>
  </r>
  <r>
    <x v="0"/>
    <n v="2025"/>
    <n v="41"/>
    <s v="12/10/2025 23:02:24"/>
    <x v="3"/>
    <s v="1-1-3450-5793"/>
    <n v="564"/>
    <n v="0"/>
    <n v="0"/>
    <n v="564"/>
    <s v="PACIFICO"/>
    <s v="Hermosillo"/>
    <s v="8314 GCC TECATE"/>
    <s v="0-SIN INFORMACION    "/>
    <s v=" "/>
    <s v=" "/>
    <s v="12/10/2025 09:49:54"/>
    <s v="SIN PROYECTO"/>
    <s v="TOR"/>
    <s v="SIN CAMPAÑA"/>
    <n v="-1"/>
    <s v="-1"/>
    <s v="12/10/2025"/>
    <m/>
    <m/>
    <m/>
    <m/>
    <n v="564"/>
    <m/>
    <m/>
    <m/>
    <x v="6"/>
  </r>
  <r>
    <x v="0"/>
    <n v="2025"/>
    <n v="41"/>
    <s v="12/10/2025 17:59:48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12/10/2025 09:52:01"/>
    <s v="SIN PROYECTO_x0009_"/>
    <s v="CONSUMO"/>
    <s v="SIN CAMPAÑA"/>
    <n v="783"/>
    <s v="118"/>
    <s v="12/10/2025"/>
    <m/>
    <m/>
    <m/>
    <m/>
    <n v="715"/>
    <m/>
    <m/>
    <m/>
    <x v="6"/>
  </r>
  <r>
    <x v="0"/>
    <n v="2025"/>
    <n v="41"/>
    <s v="12/10/2025 20:01:01"/>
    <x v="3"/>
    <s v="1-39-4937-3825"/>
    <n v="403"/>
    <n v="0"/>
    <n v="0"/>
    <n v="403"/>
    <s v="OCCIDENTE"/>
    <s v="Queretaro"/>
    <s v="8516 GCC HUETAMO"/>
    <s v="0-SIN INFORMACION    "/>
    <s v=" "/>
    <s v=" "/>
    <s v="12/10/2025 09:50:00"/>
    <s v="SIN PROYECTO"/>
    <s v="TOR"/>
    <s v="SIN CAMPAÑA"/>
    <n v="1"/>
    <s v="0"/>
    <s v="12/10/2025"/>
    <m/>
    <m/>
    <m/>
    <m/>
    <n v="403"/>
    <m/>
    <m/>
    <m/>
    <x v="6"/>
  </r>
  <r>
    <x v="0"/>
    <n v="2025"/>
    <n v="41"/>
    <s v="12/10/2025 22:40:37"/>
    <x v="2"/>
    <s v="1-1-6020-92404"/>
    <n v="446"/>
    <n v="0"/>
    <n v="0"/>
    <n v="446"/>
    <s v="NORTE"/>
    <s v="Coahuila"/>
    <s v="9211 GCC HDA DEL TOPO MTY"/>
    <s v="178842-ROBERTO ACACIO GARCIA"/>
    <s v=" "/>
    <s v=" "/>
    <s v="12/10/2025 09:51:16"/>
    <s v="SIN PROYECTO"/>
    <s v="TOR"/>
    <s v="SIN CAMPAÑA"/>
    <n v="0"/>
    <s v="0"/>
    <s v="12/10/2025"/>
    <m/>
    <m/>
    <m/>
    <m/>
    <n v="446"/>
    <m/>
    <m/>
    <m/>
    <x v="6"/>
  </r>
  <r>
    <x v="0"/>
    <n v="2025"/>
    <n v="41"/>
    <s v="12/10/2025 03:17:31"/>
    <x v="3"/>
    <s v="1-1-4284-55961"/>
    <n v="0"/>
    <n v="0"/>
    <n v="21"/>
    <n v="21"/>
    <s v="NORTE"/>
    <s v="Coahuila"/>
    <s v="8048 GCC SANTA LUCIA 2"/>
    <s v="0-SIN INFORMACION    "/>
    <s v=" "/>
    <s v=" "/>
    <s v="12/10/2025 09:49:54"/>
    <s v="SIN PROYECTO"/>
    <s v="CREDIMAX"/>
    <s v="SIN CAMPAÑA"/>
    <n v="169"/>
    <s v="25"/>
    <s v="12/10/2025"/>
    <m/>
    <m/>
    <m/>
    <m/>
    <n v="0"/>
    <m/>
    <m/>
    <m/>
    <x v="6"/>
  </r>
  <r>
    <x v="0"/>
    <n v="2025"/>
    <n v="41"/>
    <s v="09/10/2025 18:31:03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09/10/2025 10:52:26"/>
    <s v="SIN PROYECTO"/>
    <s v="TOR"/>
    <s v="SIN CAMPAÑA"/>
    <n v="-1"/>
    <s v="-1"/>
    <s v="09/10/2025"/>
    <m/>
    <m/>
    <m/>
    <m/>
    <n v="452"/>
    <m/>
    <m/>
    <m/>
    <x v="1"/>
  </r>
  <r>
    <x v="0"/>
    <n v="2025"/>
    <n v="41"/>
    <s v="09/10/2025 12:47:56"/>
    <x v="0"/>
    <s v="1-51-6477-3630"/>
    <n v="210"/>
    <n v="0"/>
    <n v="0"/>
    <n v="210"/>
    <s v="TIERRA CALIENTE"/>
    <s v="PUEBLA"/>
    <s v="8521 GCC CHILPANCINGO CENTRO"/>
    <s v="179516-INGRID ELIZABETH VAZQUEZ  CAMPILLO"/>
    <s v=" "/>
    <s v=" "/>
    <s v="09/10/2025 11:01:18"/>
    <s v="SIN PROYECTO_x0009_"/>
    <s v="TOR"/>
    <s v="SIN CAMPAÑA"/>
    <n v="12"/>
    <s v="2"/>
    <s v="09/10/2025"/>
    <m/>
    <m/>
    <m/>
    <m/>
    <n v="210"/>
    <m/>
    <m/>
    <m/>
    <x v="1"/>
  </r>
  <r>
    <x v="0"/>
    <n v="2025"/>
    <n v="41"/>
    <s v="09/10/2025 05:36:17"/>
    <x v="0"/>
    <s v="1-1-1928-65095"/>
    <n v="0"/>
    <n v="0"/>
    <n v="110"/>
    <n v="110"/>
    <s v="METRO NORTE"/>
    <s v="Metro Norte"/>
    <s v="9671 GCC TENAYUCA"/>
    <s v="199369-ALONSO LOPEZ BAHENA "/>
    <s v=" "/>
    <s v=" "/>
    <s v="09/10/2025 10:53:30"/>
    <s v="SIN PROYECTO_x0009_"/>
    <s v="TOR"/>
    <s v="SIN CAMPAÑA"/>
    <n v="1507"/>
    <s v="216"/>
    <s v="09/10/2025"/>
    <m/>
    <m/>
    <m/>
    <m/>
    <n v="0"/>
    <m/>
    <m/>
    <m/>
    <x v="1"/>
  </r>
  <r>
    <x v="0"/>
    <n v="2025"/>
    <n v="41"/>
    <s v="09/10/2025 05:17:25"/>
    <x v="0"/>
    <s v="1-1-5937-101773"/>
    <n v="0"/>
    <n v="0"/>
    <n v="1"/>
    <n v="1"/>
    <s v="METRO NORTE"/>
    <s v="Metro Norte"/>
    <s v="9716 GCC NUEVA AZTACOALCO "/>
    <s v="199370-ANGEL ARMANDO  ANGULO MORAN"/>
    <s v=" "/>
    <s v=" "/>
    <s v="09/10/2025 10:53:47"/>
    <s v="SIN PROYECTO_x0009_"/>
    <s v="TOR"/>
    <s v="SIN CAMPAÑA"/>
    <n v="746"/>
    <s v="107"/>
    <s v="09/10/2025"/>
    <m/>
    <m/>
    <m/>
    <m/>
    <n v="0"/>
    <m/>
    <m/>
    <m/>
    <x v="1"/>
  </r>
  <r>
    <x v="0"/>
    <n v="2025"/>
    <n v="41"/>
    <s v="09/10/2025 15:30:29"/>
    <x v="0"/>
    <s v="1-51-8572-1936"/>
    <n v="0"/>
    <n v="0"/>
    <n v="12"/>
    <n v="12"/>
    <s v="METRO NORTE"/>
    <s v="Metro Norte"/>
    <s v="9576 GCC TEPALCAPA"/>
    <s v="199428-RAFAEL DELGADO ELIZALDE"/>
    <s v=" "/>
    <s v=" "/>
    <s v="09/10/2025 10:58:43"/>
    <s v="Empresario 1"/>
    <s v="TOR"/>
    <s v="SIN CAMPAÑA"/>
    <n v="410"/>
    <s v="59"/>
    <s v="09/10/2025"/>
    <m/>
    <m/>
    <m/>
    <m/>
    <n v="0"/>
    <m/>
    <m/>
    <m/>
    <x v="1"/>
  </r>
  <r>
    <x v="0"/>
    <n v="2025"/>
    <n v="41"/>
    <s v="09/10/2025 04:47:36"/>
    <x v="0"/>
    <s v="1-39-4725-2617"/>
    <n v="0"/>
    <n v="0"/>
    <n v="83"/>
    <n v="83"/>
    <s v="OCCIDENTE"/>
    <s v="Queretaro"/>
    <s v="9730 GCC TINTERO"/>
    <s v="199370-ANGEL ARMANDO  ANGULO MORAN"/>
    <s v=" "/>
    <s v=" "/>
    <s v="09/10/2025 10:53:47"/>
    <s v="SIN PROYECTO_x0009_"/>
    <s v="CONSUMO"/>
    <s v="SIN CAMPAÑA"/>
    <n v="418"/>
    <s v="60"/>
    <s v="09/10/2025"/>
    <m/>
    <m/>
    <m/>
    <m/>
    <n v="0"/>
    <m/>
    <m/>
    <m/>
    <x v="1"/>
  </r>
  <r>
    <x v="0"/>
    <n v="2025"/>
    <n v="41"/>
    <s v="09/10/2025 21:20:08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9/10/2025 10:54:15"/>
    <s v="SALDOS ALTOS"/>
    <s v="CREDIMAX"/>
    <s v="SIN CAMPAÑA"/>
    <n v="603"/>
    <s v="88"/>
    <s v="09/10/2025"/>
    <m/>
    <m/>
    <m/>
    <m/>
    <n v="800"/>
    <m/>
    <m/>
    <m/>
    <x v="1"/>
  </r>
  <r>
    <x v="0"/>
    <n v="2025"/>
    <n v="41"/>
    <s v="09/10/2025 04:41:18"/>
    <x v="2"/>
    <s v="1-1-2168-94742"/>
    <n v="0"/>
    <n v="0"/>
    <n v="7"/>
    <n v="7"/>
    <s v="OCCIDENTE"/>
    <s v="Queretaro"/>
    <s v="8539 GCC NUEVA ITALIA"/>
    <s v="178863-ISMAEL ALATRISTE GONZALEZ"/>
    <s v=" "/>
    <s v=" "/>
    <s v="09/10/2025 10:52:02"/>
    <s v="SIN PROYECTO_x0009_"/>
    <s v="CREDIMAX"/>
    <s v="SIN CAMPAÑA"/>
    <n v="383"/>
    <s v="55"/>
    <s v="09/10/2025"/>
    <m/>
    <m/>
    <m/>
    <m/>
    <n v="0"/>
    <m/>
    <m/>
    <m/>
    <x v="1"/>
  </r>
  <r>
    <x v="0"/>
    <n v="2025"/>
    <n v="41"/>
    <s v="09/10/2025 06:23:13"/>
    <x v="0"/>
    <s v="1-1-2141-43993"/>
    <n v="0"/>
    <n v="0"/>
    <n v="500"/>
    <n v="500"/>
    <s v="METRO SUR"/>
    <s v="Metro Sur"/>
    <s v="9637 GCC NEZA LA ESPERANZA"/>
    <s v="199369-ALONSO LOPEZ BAHENA "/>
    <s v=" "/>
    <s v=" "/>
    <s v="09/10/2025 10:53:16"/>
    <s v="SIN PROYECTO_x0009_"/>
    <s v="REESTRUCTURA"/>
    <s v="SIN CAMPAÑA"/>
    <n v="452"/>
    <s v="65"/>
    <s v="09/10/2025"/>
    <m/>
    <m/>
    <m/>
    <m/>
    <n v="0"/>
    <m/>
    <m/>
    <m/>
    <x v="1"/>
  </r>
  <r>
    <x v="0"/>
    <n v="2025"/>
    <n v="41"/>
    <s v="09/10/2025 22:42:07"/>
    <x v="0"/>
    <s v="1-1-4834-15765"/>
    <n v="0.02"/>
    <n v="0"/>
    <n v="0"/>
    <n v="0.02"/>
    <s v="SURESTE"/>
    <s v="Veracruz"/>
    <s v="9630 GCC BENEMERITO CHIAPAS"/>
    <s v="199369-ALONSO LOPEZ BAHENA "/>
    <s v=" "/>
    <s v=" "/>
    <s v="09/10/2025 10:59:11"/>
    <s v="SIN PROYECTO_x0009_"/>
    <s v="TOR"/>
    <s v="SIN CAMPAÑA"/>
    <n v="693"/>
    <s v="23"/>
    <s v="09/10/2025"/>
    <m/>
    <m/>
    <m/>
    <m/>
    <n v="0.02"/>
    <m/>
    <m/>
    <m/>
    <x v="1"/>
  </r>
  <r>
    <x v="0"/>
    <n v="2025"/>
    <n v="41"/>
    <s v="10/10/2025 04:23:34"/>
    <x v="0"/>
    <s v="1-9-2162-842"/>
    <n v="0"/>
    <n v="0"/>
    <n v="259"/>
    <n v="259"/>
    <s v="OCCIDENTE"/>
    <s v="Guadalajara"/>
    <s v="8652 GCC ZAPOPAN OTE"/>
    <s v="198353-MILDRED MAYELA CARLOS CORDOVA"/>
    <s v=" "/>
    <s v=" "/>
    <s v="10/10/2025 10:27:18"/>
    <s v="SIN PROYECTO_x0009_"/>
    <s v="TOR"/>
    <s v="SIN CAMPAÑA"/>
    <n v="151"/>
    <s v="22"/>
    <s v="10/10/2025"/>
    <m/>
    <m/>
    <m/>
    <m/>
    <n v="0"/>
    <m/>
    <m/>
    <m/>
    <x v="4"/>
  </r>
  <r>
    <x v="0"/>
    <n v="2025"/>
    <n v="41"/>
    <s v="06/10/2025 04:43:59"/>
    <x v="3"/>
    <s v="1-1-8329-126229"/>
    <n v="0"/>
    <n v="0"/>
    <n v="4"/>
    <n v="4"/>
    <s v="TIERRA CALIENTE"/>
    <s v="Oaxaca"/>
    <s v="8709 GCC MAYORAZGO"/>
    <s v="181274-ASTRID VAZQUEZ RANGEL"/>
    <s v=" "/>
    <s v=" "/>
    <s v="01/01/1901 00:00:00"/>
    <s v="SIN PROYECTO"/>
    <s v="REESTRUCTURA"/>
    <s v="SIN CAMPAÑA"/>
    <n v="137"/>
    <s v="20"/>
    <s v="06/10/2025"/>
    <m/>
    <m/>
    <m/>
    <m/>
    <n v="0"/>
    <m/>
    <m/>
    <m/>
    <x v="3"/>
  </r>
  <r>
    <x v="0"/>
    <n v="2025"/>
    <n v="41"/>
    <s v="06/10/2025 17:07:01"/>
    <x v="3"/>
    <s v="1-9-9855-3869"/>
    <n v="1500"/>
    <n v="0"/>
    <n v="0"/>
    <n v="1500"/>
    <s v="SURESTE"/>
    <s v="Veracruz"/>
    <s v="8723 GCC SAN ANDRES TUXTLA"/>
    <s v="181274-ASTRID VAZQUEZ RANGEL"/>
    <s v=" "/>
    <s v=" "/>
    <s v="06/10/2025 10:30:52"/>
    <s v="SIN PROYECTO"/>
    <s v="TOR"/>
    <s v="SIN CAMPAÑA"/>
    <n v="121"/>
    <s v="18"/>
    <s v="06/10/2025"/>
    <m/>
    <m/>
    <m/>
    <m/>
    <n v="1500"/>
    <m/>
    <m/>
    <m/>
    <x v="3"/>
  </r>
  <r>
    <x v="0"/>
    <n v="2025"/>
    <n v="41"/>
    <s v="06/10/2025 04:23:24"/>
    <x v="3"/>
    <s v="1-1-987-96423"/>
    <n v="0"/>
    <n v="0"/>
    <n v="4"/>
    <n v="4"/>
    <s v="TIERRA CALIENTE"/>
    <s v="Morelos"/>
    <s v="8522 GCC IGUALA"/>
    <s v="181275-ASIEL SALVADOR SANTOS ALDANA"/>
    <s v=" "/>
    <s v=" "/>
    <s v="01/01/1901 00:00:00"/>
    <s v="SIN PROYECTO"/>
    <s v="CREDIMAX"/>
    <s v="SIN CAMPAÑA"/>
    <n v="141"/>
    <s v="21"/>
    <s v="06/10/2025"/>
    <m/>
    <m/>
    <m/>
    <m/>
    <n v="0"/>
    <m/>
    <m/>
    <m/>
    <x v="3"/>
  </r>
  <r>
    <x v="0"/>
    <n v="2025"/>
    <n v="41"/>
    <s v="10/10/2025 04:30:10"/>
    <x v="1"/>
    <s v="1-1-6096-5206"/>
    <n v="0"/>
    <n v="0"/>
    <n v="49"/>
    <n v="49"/>
    <s v="OCCIDENTE"/>
    <s v="Guadalajara"/>
    <s v="8649 GCC TUXPAN"/>
    <s v="181275-ASIEL SALVADOR SANTOS ALDANA"/>
    <s v=" "/>
    <s v=" "/>
    <s v="10/10/2025 10:34:54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10/10/2025 19:28:28"/>
    <x v="2"/>
    <s v="1-1-4718-90608"/>
    <n v="497"/>
    <n v="15"/>
    <n v="0"/>
    <n v="512"/>
    <s v="OCCIDENTE"/>
    <s v="Guadalajara"/>
    <s v="8829 GCC TEPATITLAN"/>
    <s v="178863-ISMAEL ALATRISTE GONZALEZ"/>
    <s v=" "/>
    <s v=" "/>
    <s v="10/10/2025 10:35:50"/>
    <s v="SIN PROYECTO"/>
    <s v="TOR"/>
    <s v="SIN CAMPAÑA"/>
    <n v="0"/>
    <s v="1"/>
    <s v="10/10/2025"/>
    <m/>
    <m/>
    <m/>
    <m/>
    <n v="497"/>
    <m/>
    <m/>
    <m/>
    <x v="4"/>
  </r>
  <r>
    <x v="0"/>
    <n v="2025"/>
    <n v="41"/>
    <s v="10/10/2025 13:39:05"/>
    <x v="2"/>
    <s v="1-1-9305-2664939"/>
    <n v="1000"/>
    <n v="0"/>
    <n v="0"/>
    <n v="1000"/>
    <s v="NORTE"/>
    <s v="Nuevo Leon"/>
    <s v="8599 GCC DIAZ ORDAZ"/>
    <s v="178863-ISMAEL ALATRISTE GONZALEZ"/>
    <s v="PLAN ACTIVO"/>
    <s v="MAXIMUS"/>
    <s v="10/10/2025 10:35:39"/>
    <s v="SIN PROYECTO_x0009_"/>
    <s v="CONSUMO"/>
    <s v="SIN CAMPAÑA"/>
    <n v="308"/>
    <s v="-5"/>
    <s v="10/10/2025"/>
    <m/>
    <m/>
    <m/>
    <m/>
    <n v="1000"/>
    <m/>
    <m/>
    <m/>
    <x v="4"/>
  </r>
  <r>
    <x v="0"/>
    <n v="2025"/>
    <n v="41"/>
    <s v="10/10/2025 19:12:53"/>
    <x v="0"/>
    <s v="1-1-162-71295"/>
    <n v="653"/>
    <n v="0"/>
    <n v="0"/>
    <n v="653"/>
    <s v="OCCIDENTE"/>
    <s v="Queretaro"/>
    <s v="8815 GCC SALAMANCA NORTE"/>
    <s v="175245-EMANUEL  LARA  HERNANDEZ"/>
    <s v=" "/>
    <s v=" "/>
    <s v="10/10/2025 10:27:52"/>
    <s v="SIN PROYECTO_x0009_"/>
    <s v="TOR"/>
    <s v="SIN CAMPAÑA"/>
    <n v="0"/>
    <s v="0"/>
    <s v="10/10/2025"/>
    <m/>
    <m/>
    <m/>
    <m/>
    <n v="653"/>
    <m/>
    <m/>
    <m/>
    <x v="4"/>
  </r>
  <r>
    <x v="0"/>
    <n v="2025"/>
    <n v="41"/>
    <s v="10/10/2025 04:31:06"/>
    <x v="3"/>
    <s v="1-1-9807-17943"/>
    <n v="0"/>
    <n v="0"/>
    <n v="20"/>
    <n v="20"/>
    <s v="OCCIDENTE"/>
    <s v="Aguascalientes"/>
    <s v="8835 GCC CD HIDALGO"/>
    <s v="0-SIN INFORMACION    "/>
    <s v=" "/>
    <s v=" "/>
    <s v="10/10/2025 10:34:14"/>
    <s v="SIN PROYECTO_x0009_"/>
    <s v="TOR"/>
    <s v="SIN CAMPAÑA"/>
    <n v="0"/>
    <s v="0"/>
    <s v="10/10/2025"/>
    <m/>
    <m/>
    <m/>
    <m/>
    <n v="0"/>
    <m/>
    <m/>
    <m/>
    <x v="4"/>
  </r>
  <r>
    <x v="0"/>
    <n v="2025"/>
    <n v="41"/>
    <s v="11/10/2025 20:25:14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11/10/2025 09:58:44"/>
    <s v="SIN PROYECTO"/>
    <s v="TOR"/>
    <s v="SIN CAMPAÑA"/>
    <n v="78"/>
    <s v="3"/>
    <s v="11/10/2025"/>
    <m/>
    <m/>
    <m/>
    <m/>
    <n v="735"/>
    <m/>
    <m/>
    <m/>
    <x v="5"/>
  </r>
  <r>
    <x v="0"/>
    <n v="2025"/>
    <n v="41"/>
    <s v="11/10/2025 12:46:46"/>
    <x v="1"/>
    <s v="1-1-7281-61437"/>
    <n v="675"/>
    <n v="0"/>
    <n v="0"/>
    <n v="675"/>
    <s v="TIERRA CALIENTE"/>
    <s v="Morelos"/>
    <s v="9199 GCC CRUZ GRANDE"/>
    <s v="181272-ESTEBAN ORTIZ SANCHEZ"/>
    <s v=" "/>
    <s v=" "/>
    <s v="11/10/2025 09:58:44"/>
    <s v="SIN PROYECTO"/>
    <s v="TOR"/>
    <s v="SIN CAMPAÑA"/>
    <n v="0"/>
    <s v="0"/>
    <s v="11/10/2025"/>
    <m/>
    <m/>
    <m/>
    <m/>
    <n v="675"/>
    <m/>
    <m/>
    <m/>
    <x v="5"/>
  </r>
  <r>
    <x v="0"/>
    <n v="2025"/>
    <n v="41"/>
    <s v="11/10/2025 16:44:40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11/10/2025 09:58:56"/>
    <s v="SIN PROYECTO_x0009_"/>
    <s v="REESTRUCTURA"/>
    <s v="SIN CAMPAÑA"/>
    <n v="238"/>
    <s v="18"/>
    <s v="11/10/2025"/>
    <m/>
    <m/>
    <m/>
    <m/>
    <n v="2248"/>
    <m/>
    <m/>
    <m/>
    <x v="5"/>
  </r>
  <r>
    <x v="0"/>
    <n v="2025"/>
    <n v="41"/>
    <s v="11/10/2025 06:46:11"/>
    <x v="3"/>
    <s v="1-3-9357-2008"/>
    <n v="0"/>
    <n v="1198"/>
    <n v="0"/>
    <n v="1198"/>
    <s v="PACIFICO"/>
    <s v="Hermosillo"/>
    <s v="8298 GCC HERMOSILLO SUR"/>
    <s v="0-SIN INFORMACION    "/>
    <s v=" "/>
    <s v=" "/>
    <s v="11/10/2025 09:57:47"/>
    <s v="SIN PROYECTO"/>
    <s v="REESTRUCTURA"/>
    <s v="SIN CAMPAÑA"/>
    <n v="0"/>
    <s v="5"/>
    <s v="11/10/2025"/>
    <m/>
    <m/>
    <m/>
    <m/>
    <n v="0"/>
    <m/>
    <m/>
    <m/>
    <x v="5"/>
  </r>
  <r>
    <x v="0"/>
    <n v="2025"/>
    <n v="41"/>
    <s v="11/10/2025 18:58:00"/>
    <x v="1"/>
    <s v="1-1-8290-62070"/>
    <n v="769"/>
    <n v="0"/>
    <n v="0"/>
    <n v="769"/>
    <s v="OCCIDENTE"/>
    <s v="Queretaro"/>
    <s v="9538 GCC EL PALMAR"/>
    <s v="0-SIN INFORMACION    "/>
    <s v=" "/>
    <s v=" "/>
    <s v="11/10/2025 09:58:56"/>
    <s v="SIN PROYECTO"/>
    <s v="TOR"/>
    <s v="SIN CAMPAÑA"/>
    <n v="0"/>
    <s v="0"/>
    <s v="11/10/2025"/>
    <m/>
    <m/>
    <m/>
    <m/>
    <n v="769"/>
    <m/>
    <m/>
    <m/>
    <x v="5"/>
  </r>
  <r>
    <x v="0"/>
    <n v="2025"/>
    <n v="41"/>
    <s v="11/10/2025 07:49:21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11/10/2025 10:02:19"/>
    <s v="SIN PROYECTO_x0009_"/>
    <s v="TOR"/>
    <s v="SIN CAMPAÑA"/>
    <n v="0"/>
    <s v="0"/>
    <s v="11/10/2025"/>
    <m/>
    <m/>
    <m/>
    <m/>
    <n v="266"/>
    <m/>
    <m/>
    <m/>
    <x v="5"/>
  </r>
  <r>
    <x v="0"/>
    <n v="2025"/>
    <n v="41"/>
    <s v="11/10/2025 15:05:12"/>
    <x v="0"/>
    <s v="1-1-6606-20819"/>
    <n v="1000"/>
    <n v="0"/>
    <n v="0"/>
    <n v="1000"/>
    <s v="METRO SUR"/>
    <s v="Metro Sur"/>
    <s v="9258 GCC PALACIO"/>
    <s v="178077-ERNESTO AGUILAR ARRIETA"/>
    <s v=" "/>
    <s v=" "/>
    <s v="11/10/2025 09:54:56"/>
    <s v="SIN PROYECTO_x0009_"/>
    <s v="TOR"/>
    <s v="SIN CAMPAÑA"/>
    <n v="443"/>
    <s v="15"/>
    <s v="11/10/2025"/>
    <m/>
    <m/>
    <m/>
    <m/>
    <n v="1000"/>
    <m/>
    <m/>
    <m/>
    <x v="5"/>
  </r>
  <r>
    <x v="0"/>
    <n v="2025"/>
    <n v="41"/>
    <s v="11/10/2025 20:56:43"/>
    <x v="0"/>
    <s v="1-17-836-2969"/>
    <n v="1173"/>
    <n v="0"/>
    <n v="0"/>
    <n v="1173"/>
    <s v="METRO SUR"/>
    <s v="Metro Sur"/>
    <s v="9258 GCC PALACIO"/>
    <s v="178077-ERNESTO AGUILAR ARRIETA"/>
    <s v=" "/>
    <s v=" "/>
    <s v="11/10/2025 09:54:56"/>
    <s v="SIN PROYECTO_x0009_"/>
    <s v="TOR"/>
    <s v="SIN CAMPAÑA"/>
    <n v="0"/>
    <s v="0"/>
    <s v="11/10/2025"/>
    <m/>
    <m/>
    <m/>
    <m/>
    <n v="1173"/>
    <m/>
    <m/>
    <m/>
    <x v="5"/>
  </r>
  <r>
    <x v="0"/>
    <n v="2025"/>
    <n v="41"/>
    <s v="11/10/2025 09:34:00"/>
    <x v="3"/>
    <s v="1-20-2255-17496"/>
    <n v="362"/>
    <n v="0"/>
    <n v="0"/>
    <n v="362"/>
    <s v="PACIFICO"/>
    <s v="Hermosillo"/>
    <s v="8297 GCC HERMOSILLO SOLIDARIDAD"/>
    <s v="0-SIN INFORMACION    "/>
    <s v=" "/>
    <s v=" "/>
    <s v="11/10/2025 09:57:47"/>
    <s v="SIN PROYECTO_x0009_"/>
    <s v="TOR"/>
    <s v="GOTEO NVO"/>
    <n v="0"/>
    <s v="0"/>
    <s v="11/10/2025"/>
    <m/>
    <m/>
    <m/>
    <m/>
    <n v="362"/>
    <m/>
    <m/>
    <m/>
    <x v="5"/>
  </r>
  <r>
    <x v="0"/>
    <n v="2025"/>
    <n v="41"/>
    <s v="11/10/2025 21:32:57"/>
    <x v="3"/>
    <s v="1-1-7566-101303"/>
    <n v="2300"/>
    <n v="0"/>
    <n v="0"/>
    <n v="2300"/>
    <s v="METRO NORTE"/>
    <s v="Metro Norte"/>
    <s v="8247 GCC VALLE DE ARAGON"/>
    <s v="0-SIN INFORMACION    "/>
    <s v="PLAN ACTIVO"/>
    <s v=" "/>
    <s v="11/10/2025 09:57:47"/>
    <s v="SIN PROYECTO"/>
    <s v="REESTRUCTURA"/>
    <s v="SIN CAMPAÑA"/>
    <n v="102"/>
    <s v="15"/>
    <s v="11/10/2025"/>
    <m/>
    <m/>
    <m/>
    <m/>
    <n v="2300"/>
    <m/>
    <m/>
    <m/>
    <x v="5"/>
  </r>
  <r>
    <x v="0"/>
    <n v="2025"/>
    <n v="41"/>
    <s v="12/10/2025 18:05:11"/>
    <x v="0"/>
    <s v="1-1-7537-103865"/>
    <n v="236"/>
    <n v="0"/>
    <n v="0"/>
    <n v="236"/>
    <s v="SURESTE"/>
    <s v="Merida"/>
    <s v="9141 GCC PLAYA DEL CARMEN 1"/>
    <s v="178089-GAEL BONILLA CANO"/>
    <s v=" "/>
    <s v=" "/>
    <s v="12/10/2025 09:39:23"/>
    <s v="SIN PROYECTO_x0009_"/>
    <s v="TOR"/>
    <s v="SIN CAMPAÑA"/>
    <n v="0"/>
    <s v="0"/>
    <s v="12/10/2025"/>
    <m/>
    <m/>
    <m/>
    <m/>
    <n v="236"/>
    <m/>
    <m/>
    <m/>
    <x v="6"/>
  </r>
  <r>
    <x v="0"/>
    <n v="2025"/>
    <n v="41"/>
    <s v="11/10/2025 03:55:49"/>
    <x v="3"/>
    <s v="1-1-4475-84417"/>
    <n v="0"/>
    <n v="0"/>
    <n v="67"/>
    <n v="67"/>
    <s v="NORTE"/>
    <s v="Coahuila"/>
    <s v="8170 GCC OBISPADO"/>
    <s v="0-SIN INFORMACION    "/>
    <s v=" "/>
    <s v=" "/>
    <s v="11/10/2025 09:57:47"/>
    <s v="SIN PROYECTO"/>
    <s v="CONSUMO"/>
    <s v="SIN CAMPAÑA"/>
    <n v="175"/>
    <s v="26"/>
    <s v="11/10/2025"/>
    <m/>
    <m/>
    <m/>
    <m/>
    <n v="0"/>
    <m/>
    <m/>
    <m/>
    <x v="5"/>
  </r>
  <r>
    <x v="0"/>
    <n v="2025"/>
    <n v="41"/>
    <s v="11/10/2025 14:08:45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11/10/2025 09:59:07"/>
    <s v="SIN PROYECTO"/>
    <s v="TOR"/>
    <s v="SIN CAMPAÑA"/>
    <n v="-1"/>
    <s v="-1"/>
    <s v="11/10/2025"/>
    <m/>
    <m/>
    <m/>
    <m/>
    <n v="567"/>
    <m/>
    <m/>
    <m/>
    <x v="5"/>
  </r>
  <r>
    <x v="0"/>
    <n v="2025"/>
    <n v="41"/>
    <s v="11/10/2025 13:55:07"/>
    <x v="3"/>
    <s v="1-1-1106-106890"/>
    <n v="1116"/>
    <n v="0"/>
    <n v="0"/>
    <n v="1116"/>
    <s v="METRO SUR"/>
    <s v="Metro Sur"/>
    <s v="8224 GCC TEXCOCO CENTRO"/>
    <s v="0-SIN INFORMACION    "/>
    <s v=" "/>
    <s v=" "/>
    <s v="11/10/2025 09:57:47"/>
    <s v="SIN PROYECTO"/>
    <s v="TOR"/>
    <s v="SIN CAMPAÑA"/>
    <n v="0"/>
    <s v="1"/>
    <s v="11/10/2025"/>
    <m/>
    <m/>
    <m/>
    <m/>
    <n v="1116"/>
    <m/>
    <m/>
    <m/>
    <x v="5"/>
  </r>
  <r>
    <x v="0"/>
    <n v="2025"/>
    <n v="41"/>
    <s v="12/10/2025 19:51:45"/>
    <x v="2"/>
    <s v="1-1-7252-19152"/>
    <n v="500"/>
    <n v="0"/>
    <n v="0"/>
    <n v="500"/>
    <s v="OCCIDENTE"/>
    <s v="Queretaro"/>
    <s v="8473 GCC ACAPONETA"/>
    <s v="178864-EDGAR MENDEZ CUAPANTECATL"/>
    <s v="PLAN ACTIVO"/>
    <s v="MAXIMUS"/>
    <s v="12/10/2025 09:50:54"/>
    <s v="SIN PROYECTO"/>
    <s v="REESTRUCTURA"/>
    <s v="SIN CAMPAÑA"/>
    <n v="336"/>
    <s v="52"/>
    <s v="12/10/2025"/>
    <m/>
    <m/>
    <m/>
    <m/>
    <n v="500"/>
    <m/>
    <m/>
    <m/>
    <x v="6"/>
  </r>
  <r>
    <x v="0"/>
    <n v="2025"/>
    <n v="41"/>
    <s v="12/10/2025 14:17:21"/>
    <x v="2"/>
    <s v="1-1-4116-60084"/>
    <n v="491"/>
    <n v="103"/>
    <n v="0"/>
    <n v="594"/>
    <s v="NORTE"/>
    <s v="Coahuila"/>
    <s v="8172 GCC NVA ROSITA COAHUILA 2"/>
    <s v="178864-EDGAR MENDEZ CUAPANTECATL"/>
    <s v=" "/>
    <s v=" "/>
    <s v="12/10/2025 09:50:47"/>
    <s v="SIN PROYECTO"/>
    <s v="TOR"/>
    <s v="SIN CAMPAÑA"/>
    <n v="0"/>
    <s v="1"/>
    <s v="12/10/2025"/>
    <m/>
    <m/>
    <m/>
    <m/>
    <n v="491"/>
    <m/>
    <m/>
    <m/>
    <x v="6"/>
  </r>
  <r>
    <x v="0"/>
    <n v="2025"/>
    <n v="41"/>
    <s v="12/10/2025 13:55:27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12/10/2025 09:51:53"/>
    <s v="SIN PROYECTO_x0009_"/>
    <s v="TOR"/>
    <s v="SIN CAMPAÑA"/>
    <n v="-1"/>
    <s v="0"/>
    <s v="12/10/2025"/>
    <m/>
    <m/>
    <m/>
    <m/>
    <n v="265"/>
    <m/>
    <m/>
    <m/>
    <x v="6"/>
  </r>
  <r>
    <x v="0"/>
    <n v="2025"/>
    <n v="41"/>
    <s v="12/10/2025 19:40:16"/>
    <x v="3"/>
    <s v="1-1-2193-69872"/>
    <n v="28000"/>
    <n v="0"/>
    <n v="0"/>
    <n v="28000"/>
    <s v="METRO SUR"/>
    <s v="Metro Sur"/>
    <s v="9283 GCC CABEZA DE JUAREZ"/>
    <s v="0-SIN INFORMACION    "/>
    <s v="PLAN ACTIVO"/>
    <s v=" "/>
    <s v="12/10/2025 09:50:13"/>
    <s v="SIN PROYECTO"/>
    <s v="CONSUMO"/>
    <s v="SIN CAMPAÑA"/>
    <n v="192"/>
    <s v="25"/>
    <s v="12/10/2025"/>
    <m/>
    <m/>
    <m/>
    <m/>
    <n v="28000"/>
    <m/>
    <m/>
    <m/>
    <x v="6"/>
  </r>
  <r>
    <x v="0"/>
    <n v="2025"/>
    <n v="41"/>
    <s v="12/10/2025 09:09:38"/>
    <x v="2"/>
    <s v="1-39-5918-18735"/>
    <n v="1000"/>
    <n v="0"/>
    <n v="0"/>
    <n v="1000"/>
    <s v="SURESTE"/>
    <s v="Merida"/>
    <s v="8095 GCC VILLA PALMIRA"/>
    <s v="178864-EDGAR MENDEZ CUAPANTECATL"/>
    <s v="PLAN ACTIVO"/>
    <s v="MAXIMUS"/>
    <s v="12/10/2025 09:50:47"/>
    <s v="SIN PROYECTO_x0009_"/>
    <s v="CREDIMAX"/>
    <s v="SIN CAMPAÑA"/>
    <n v="340"/>
    <s v="51"/>
    <s v="12/10/2025"/>
    <m/>
    <m/>
    <m/>
    <m/>
    <n v="1000"/>
    <m/>
    <m/>
    <m/>
    <x v="6"/>
  </r>
  <r>
    <x v="0"/>
    <n v="2025"/>
    <n v="41"/>
    <s v="12/10/2025 16:41:08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12/10/2025 09:40:09"/>
    <s v="SIN PROYECTO_x0009_"/>
    <s v="TOR"/>
    <s v="SIN CAMPAÑA"/>
    <n v="412"/>
    <s v="14"/>
    <s v="12/10/2025"/>
    <m/>
    <m/>
    <m/>
    <m/>
    <n v="1000"/>
    <m/>
    <m/>
    <m/>
    <x v="6"/>
  </r>
  <r>
    <x v="0"/>
    <n v="2025"/>
    <n v="41"/>
    <s v="12/10/2025 17:47:12"/>
    <x v="0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12/10/2025 09:52:16"/>
    <s v="SIN PROYECTO_x0009_"/>
    <s v="TOR"/>
    <s v="SIN CAMPAÑA"/>
    <n v="656"/>
    <s v="22"/>
    <s v="12/10/2025"/>
    <m/>
    <m/>
    <m/>
    <m/>
    <n v="1000"/>
    <m/>
    <m/>
    <m/>
    <x v="6"/>
  </r>
  <r>
    <x v="0"/>
    <n v="2025"/>
    <n v="41"/>
    <s v="12/10/2025 06:03:10"/>
    <x v="3"/>
    <s v="1-3-9357-2008"/>
    <n v="0"/>
    <n v="202"/>
    <n v="0"/>
    <n v="202"/>
    <s v="PACIFICO"/>
    <s v="Hermosillo"/>
    <s v="8298 GCC HERMOSILLO SUR"/>
    <s v="0-SIN INFORMACION    "/>
    <s v=" "/>
    <s v=" "/>
    <s v="12/10/2025 09:49:54"/>
    <s v="SIN PROYECTO"/>
    <s v="REESTRUCTURA"/>
    <s v="SIN CAMPAÑA"/>
    <n v="1"/>
    <s v="1"/>
    <s v="12/10/2025"/>
    <m/>
    <m/>
    <m/>
    <m/>
    <n v="0"/>
    <m/>
    <m/>
    <m/>
    <x v="6"/>
  </r>
  <r>
    <x v="0"/>
    <n v="2025"/>
    <n v="41"/>
    <s v="12/10/2025 03:17:13"/>
    <x v="3"/>
    <s v="1-1-3450-86685"/>
    <n v="0"/>
    <n v="0"/>
    <n v="2"/>
    <n v="2"/>
    <s v="PACIFICO"/>
    <s v="Hermosillo"/>
    <s v="8316 GCC CUCAPAH"/>
    <s v="181275-ASIEL SALVADOR SANTOS ALDANA"/>
    <s v=" "/>
    <s v=" "/>
    <s v="12/10/2025 09:49:54"/>
    <s v="SIN PROYECTO"/>
    <s v="TOR"/>
    <s v="SIN CAMPAÑA"/>
    <n v="1"/>
    <s v="1"/>
    <s v="12/10/2025"/>
    <m/>
    <m/>
    <m/>
    <m/>
    <n v="0"/>
    <m/>
    <m/>
    <m/>
    <x v="6"/>
  </r>
  <r>
    <x v="0"/>
    <n v="2025"/>
    <n v="41"/>
    <s v="12/10/2025 13:46:06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12/10/2025 09:49:54"/>
    <s v="SIN PROYECTO"/>
    <s v="TOR"/>
    <s v="SIN CAMPAÑA"/>
    <n v="0"/>
    <s v="0"/>
    <s v="12/10/2025"/>
    <m/>
    <m/>
    <m/>
    <m/>
    <n v="886"/>
    <m/>
    <m/>
    <m/>
    <x v="6"/>
  </r>
  <r>
    <x v="0"/>
    <n v="2025"/>
    <n v="41"/>
    <s v="12/10/2025 23:47:26"/>
    <x v="3"/>
    <s v="1-1-4465-16892"/>
    <n v="1403"/>
    <n v="0"/>
    <n v="0"/>
    <n v="1403"/>
    <s v="OCCIDENTE"/>
    <s v="Guadalajara"/>
    <s v="9234 GCC SANTA FE"/>
    <s v="181275-ASIEL SALVADOR SANTOS ALDANA"/>
    <s v=" "/>
    <s v=" "/>
    <s v="12/10/2025 09:50:13"/>
    <s v="SIN PROYECTO"/>
    <s v="TOR"/>
    <s v="SIN CAMPAÑA"/>
    <n v="0"/>
    <s v="-1"/>
    <s v="12/10/2025"/>
    <m/>
    <m/>
    <m/>
    <m/>
    <n v="1403"/>
    <m/>
    <m/>
    <m/>
    <x v="6"/>
  </r>
  <r>
    <x v="0"/>
    <n v="2025"/>
    <n v="41"/>
    <s v="12/10/2025 18:29:33"/>
    <x v="0"/>
    <s v="1-1-5704-5430"/>
    <n v="900"/>
    <n v="0"/>
    <n v="0"/>
    <n v="900"/>
    <s v="OCCIDENTE"/>
    <s v="Guadalajara"/>
    <s v="8471 GCC PUERTO VALLARTA"/>
    <s v="179516-INGRID ELIZABETH VAZQUEZ  CAMPILLO"/>
    <s v=" "/>
    <s v="MAXIMUS"/>
    <s v="12/10/2025 09:52:47"/>
    <s v="SALDOS ALTOS"/>
    <s v="REESTRUCTURA"/>
    <s v="SIN CAMPAÑA"/>
    <n v="1142"/>
    <s v="164"/>
    <s v="12/10/2025"/>
    <m/>
    <m/>
    <m/>
    <m/>
    <n v="900"/>
    <m/>
    <m/>
    <m/>
    <x v="6"/>
  </r>
  <r>
    <x v="0"/>
    <n v="2025"/>
    <n v="41"/>
    <s v="12/10/2025 16:38:56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12/10/2025 09:50:39"/>
    <s v="SIN PROYECTO"/>
    <s v="TOR"/>
    <s v="SIN CAMPAÑA"/>
    <n v="217"/>
    <s v="32"/>
    <s v="12/10/2025"/>
    <m/>
    <m/>
    <m/>
    <m/>
    <n v="1500"/>
    <m/>
    <m/>
    <m/>
    <x v="6"/>
  </r>
  <r>
    <x v="0"/>
    <n v="2025"/>
    <n v="41"/>
    <s v="09/10/2025 20:03:38"/>
    <x v="1"/>
    <s v="1-1-6096-25332"/>
    <n v="965"/>
    <n v="0"/>
    <n v="0"/>
    <n v="965"/>
    <s v="OCCIDENTE"/>
    <s v="Guadalajara"/>
    <s v="8649 GCC TUXPAN"/>
    <s v="181275-ASIEL SALVADOR SANTOS ALDANA"/>
    <s v=" "/>
    <s v=" "/>
    <s v="09/10/2025 17:24:02"/>
    <s v="SIN PROYECTO"/>
    <s v="TOR"/>
    <s v="SIN CAMPAÑA"/>
    <n v="0"/>
    <s v="0"/>
    <s v="09/10/2025"/>
    <m/>
    <m/>
    <m/>
    <m/>
    <n v="965"/>
    <m/>
    <m/>
    <m/>
    <x v="1"/>
  </r>
  <r>
    <x v="0"/>
    <n v="2025"/>
    <n v="41"/>
    <s v="09/10/2025 00:48:15"/>
    <x v="2"/>
    <s v="1-9-8295-3783"/>
    <n v="983"/>
    <n v="0"/>
    <n v="0"/>
    <n v="983"/>
    <s v="TIERRA CALIENTE"/>
    <s v="PUEBLA"/>
    <s v="8712 GCC PUEBLA CAPU"/>
    <s v="0-SIN INFORMACION    "/>
    <s v=" "/>
    <s v=" "/>
    <s v="09/10/2025 10:52:14"/>
    <s v="SIN PROYECTO"/>
    <s v="TOR"/>
    <s v="SIN CAMPAÑA"/>
    <n v="0"/>
    <s v="1"/>
    <s v="09/10/2025"/>
    <m/>
    <m/>
    <m/>
    <m/>
    <n v="983"/>
    <m/>
    <m/>
    <m/>
    <x v="1"/>
  </r>
  <r>
    <x v="0"/>
    <n v="2025"/>
    <n v="41"/>
    <s v="09/10/2025 10:21:02"/>
    <x v="0"/>
    <s v="1-20-1675-2431"/>
    <n v="383"/>
    <n v="0"/>
    <n v="0"/>
    <n v="383"/>
    <s v="METRO SUR"/>
    <s v="Metro Sur"/>
    <s v="9857 GCC SANTO DOMINGO"/>
    <s v="199347-EMIR SEMATSU TANAKA  MARTINEZ"/>
    <s v=" "/>
    <s v=" "/>
    <s v="09/10/2025 10:54:31"/>
    <s v="SIN PROYECTO_x0009_"/>
    <s v="TOR"/>
    <s v="SIN CAMPAÑA"/>
    <n v="3"/>
    <s v="1"/>
    <s v="09/10/2025"/>
    <m/>
    <m/>
    <m/>
    <m/>
    <n v="383"/>
    <m/>
    <m/>
    <m/>
    <x v="1"/>
  </r>
  <r>
    <x v="0"/>
    <n v="2025"/>
    <n v="41"/>
    <s v="09/10/2025 12:30:59"/>
    <x v="0"/>
    <s v="1-1-4747-76931"/>
    <n v="0"/>
    <n v="0"/>
    <n v="90"/>
    <n v="90"/>
    <s v="METRO SUR"/>
    <s v="Metro Sur"/>
    <s v="9921 GCC CAFETALES"/>
    <s v="199348-ROCIO  PEREZ CRUZ"/>
    <s v=" "/>
    <s v=" "/>
    <s v="09/10/2025 10:54:31"/>
    <s v="SIN PROYECTO_x0009_"/>
    <s v="TOR"/>
    <s v="SIN CAMPAÑA"/>
    <n v="962"/>
    <s v="138"/>
    <s v="09/10/2025"/>
    <m/>
    <m/>
    <m/>
    <m/>
    <n v="0"/>
    <m/>
    <m/>
    <m/>
    <x v="1"/>
  </r>
  <r>
    <x v="0"/>
    <n v="2025"/>
    <n v="41"/>
    <s v="09/10/2025 05:33:39"/>
    <x v="3"/>
    <s v="1-1-6141-13651"/>
    <n v="0"/>
    <n v="0"/>
    <n v="50"/>
    <n v="50"/>
    <s v="METRO SUR"/>
    <s v="Metro Sur"/>
    <s v="9641 GCC CHIAUTLA"/>
    <s v="0-SIN INFORMACION    "/>
    <s v=" "/>
    <s v=" "/>
    <s v="09/10/2025 10:51:08"/>
    <s v="SIN PROYECTO"/>
    <s v="CONSUMO"/>
    <s v="SIN CAMPAÑA"/>
    <n v="177"/>
    <s v="26"/>
    <s v="09/10/2025"/>
    <m/>
    <m/>
    <m/>
    <m/>
    <n v="0"/>
    <m/>
    <m/>
    <m/>
    <x v="1"/>
  </r>
  <r>
    <x v="0"/>
    <n v="2025"/>
    <n v="41"/>
    <s v="10/10/2025 10:49:12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10/10/2025 10:34:05"/>
    <s v="SIN PROYECTO"/>
    <s v="TOR"/>
    <s v="SIN CAMPAÑA"/>
    <n v="0"/>
    <s v="0"/>
    <s v="10/10/2025"/>
    <m/>
    <m/>
    <m/>
    <m/>
    <n v="618"/>
    <m/>
    <m/>
    <m/>
    <x v="4"/>
  </r>
  <r>
    <x v="0"/>
    <n v="2025"/>
    <n v="41"/>
    <s v="10/10/2025 19:28:01"/>
    <x v="3"/>
    <s v="1-1-408-139146"/>
    <n v="210"/>
    <n v="0"/>
    <n v="0"/>
    <n v="210"/>
    <s v="TIERRA CALIENTE"/>
    <s v="Oaxaca"/>
    <s v="8709 GCC MAYORAZGO"/>
    <s v="0-SIN INFORMACION    "/>
    <s v=" "/>
    <s v=" "/>
    <s v="10/10/2025 10:34:14"/>
    <s v="SIN PROYECTO"/>
    <s v="TOR"/>
    <s v="SIN CAMPAÑA"/>
    <n v="0"/>
    <s v="0"/>
    <s v="10/10/2025"/>
    <m/>
    <m/>
    <m/>
    <m/>
    <n v="210"/>
    <m/>
    <m/>
    <m/>
    <x v="4"/>
  </r>
  <r>
    <x v="0"/>
    <n v="2025"/>
    <n v="41"/>
    <s v="09/10/2025 14:30:32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09/10/2025 10:54:15"/>
    <s v="SIN PROYECTO_x0009_"/>
    <s v="TOR"/>
    <s v="SIN CAMPAÑA"/>
    <n v="556"/>
    <s v="80"/>
    <s v="09/10/2025"/>
    <m/>
    <m/>
    <m/>
    <m/>
    <n v="0"/>
    <m/>
    <m/>
    <m/>
    <x v="1"/>
  </r>
  <r>
    <x v="0"/>
    <n v="2025"/>
    <n v="41"/>
    <s v="09/10/2025 05:14:29"/>
    <x v="3"/>
    <s v="1-1-5495-48650"/>
    <n v="0"/>
    <n v="0"/>
    <n v="906"/>
    <n v="906"/>
    <s v="OCCIDENTE"/>
    <s v="Aguascalientes"/>
    <s v="9754 GCC ZINAPECUARO"/>
    <s v="0-SIN INFORMACION    "/>
    <s v=" "/>
    <s v=" "/>
    <s v="09/10/2025 10:51:08"/>
    <s v="SIN PROYECTO_x0009_"/>
    <s v="TOR"/>
    <s v="SIN CAMPAÑA"/>
    <n v="1"/>
    <s v="1"/>
    <s v="09/10/2025"/>
    <m/>
    <m/>
    <m/>
    <m/>
    <n v="0"/>
    <m/>
    <m/>
    <m/>
    <x v="1"/>
  </r>
  <r>
    <x v="0"/>
    <n v="2025"/>
    <n v="41"/>
    <s v="09/10/2025 16:41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09/10/2025 10:53:04"/>
    <s v="SIN PROYECTO"/>
    <s v="TOR"/>
    <s v="SIN CAMPAÑA"/>
    <n v="-1"/>
    <s v="-1"/>
    <s v="09/10/2025"/>
    <m/>
    <m/>
    <m/>
    <m/>
    <n v="159"/>
    <m/>
    <m/>
    <m/>
    <x v="1"/>
  </r>
  <r>
    <x v="0"/>
    <n v="2025"/>
    <n v="41"/>
    <s v="09/10/2025 04:41:53"/>
    <x v="0"/>
    <s v="1-11-578-3542"/>
    <n v="0"/>
    <n v="0"/>
    <n v="1"/>
    <n v="1"/>
    <s v="NORTE"/>
    <s v="Nuevo Leon"/>
    <s v="9779 GCC VALLE HERMOSO"/>
    <s v="199347-EMIR SEMATSU TANAKA  MARTINEZ"/>
    <s v=" "/>
    <s v=" "/>
    <s v="09/10/2025 10:54:02"/>
    <s v="SIN PROYECTO_x0009_"/>
    <s v="CONSUMO"/>
    <s v="SIN CAMPAÑA"/>
    <n v="454"/>
    <s v="65"/>
    <s v="09/10/2025"/>
    <m/>
    <m/>
    <m/>
    <m/>
    <n v="0"/>
    <m/>
    <m/>
    <m/>
    <x v="1"/>
  </r>
  <r>
    <x v="0"/>
    <n v="2025"/>
    <n v="41"/>
    <s v="10/10/2025 04:42:07"/>
    <x v="3"/>
    <s v="1-1-2105-195500"/>
    <n v="0"/>
    <n v="0"/>
    <n v="2"/>
    <n v="2"/>
    <s v="TIERRA CALIENTE"/>
    <s v="Morelos"/>
    <s v="8543 GCC OACALCO"/>
    <s v="188628-ANGELA MENDEZ SOUZA"/>
    <s v=" "/>
    <s v=" "/>
    <s v="10/10/2025 10:34:05"/>
    <s v="SIN PROYECTO"/>
    <s v="TOR"/>
    <s v="SIN CAMPAÑA"/>
    <n v="130"/>
    <s v="5"/>
    <s v="10/10/2025"/>
    <m/>
    <m/>
    <m/>
    <m/>
    <n v="0"/>
    <m/>
    <m/>
    <m/>
    <x v="4"/>
  </r>
  <r>
    <x v="0"/>
    <n v="2025"/>
    <n v="41"/>
    <s v="11/10/2025 12:15:31"/>
    <x v="1"/>
    <s v="1-1-4954-28869"/>
    <n v="700"/>
    <n v="0"/>
    <n v="0"/>
    <n v="700"/>
    <s v="METRO SUR"/>
    <s v="Metro Sur"/>
    <s v="9532 GCC TEXCOCO"/>
    <s v="181275-ASIEL SALVADOR SANTOS ALDANA"/>
    <s v=" "/>
    <s v=" "/>
    <s v="11/10/2025 09:58:56"/>
    <s v="SIN PROYECTO"/>
    <s v="TOR"/>
    <s v="SIN CAMPAÑA"/>
    <n v="22"/>
    <s v="4"/>
    <s v="11/10/2025"/>
    <m/>
    <m/>
    <m/>
    <m/>
    <n v="700"/>
    <m/>
    <m/>
    <m/>
    <x v="5"/>
  </r>
  <r>
    <x v="0"/>
    <n v="2025"/>
    <n v="41"/>
    <s v="11/10/2025 10:53:36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1/10/2025 09:59:55"/>
    <s v="SALDOS ALTOS ITALIKA"/>
    <s v="ITALIKA"/>
    <s v="SIN CAMPAÑA"/>
    <n v="301"/>
    <s v="46"/>
    <s v="11/10/2025"/>
    <m/>
    <m/>
    <m/>
    <m/>
    <n v="300"/>
    <m/>
    <m/>
    <m/>
    <x v="5"/>
  </r>
  <r>
    <x v="0"/>
    <n v="2025"/>
    <n v="41"/>
    <s v="11/10/2025 22:00:47"/>
    <x v="1"/>
    <s v="1-9-8177-16736"/>
    <n v="1500"/>
    <n v="0"/>
    <n v="0"/>
    <n v="1500"/>
    <s v="NORTE"/>
    <s v="Nuevo Leon"/>
    <s v="9179 GCC TEMPOAL"/>
    <s v="181272-ESTEBAN ORTIZ SANCHEZ"/>
    <s v=" "/>
    <s v=" "/>
    <s v="11/10/2025 09:58:44"/>
    <s v="SIN PROYECTO"/>
    <s v="TOR"/>
    <s v="SIN CAMPAÑA"/>
    <n v="7"/>
    <s v="1"/>
    <s v="11/10/2025"/>
    <m/>
    <m/>
    <m/>
    <m/>
    <n v="1500"/>
    <m/>
    <m/>
    <m/>
    <x v="5"/>
  </r>
  <r>
    <x v="0"/>
    <n v="2025"/>
    <n v="41"/>
    <s v="11/10/2025 06:31:03"/>
    <x v="1"/>
    <s v="1-1-153-68524"/>
    <n v="0"/>
    <n v="10"/>
    <n v="0"/>
    <n v="10"/>
    <s v="SURESTE"/>
    <s v="Veracruz"/>
    <s v="9159 GCC ORIZABA ZONGOLICA"/>
    <s v="181272-ESTEBAN ORTIZ SANCHEZ"/>
    <s v=" "/>
    <s v=" "/>
    <s v="11/10/2025 09:58:44"/>
    <s v="SIN PROYECTO"/>
    <s v="TOR"/>
    <s v="SIN CAMPAÑA"/>
    <n v="7"/>
    <s v="2"/>
    <s v="11/10/2025"/>
    <m/>
    <m/>
    <m/>
    <m/>
    <n v="0"/>
    <m/>
    <m/>
    <m/>
    <x v="5"/>
  </r>
  <r>
    <x v="0"/>
    <n v="2025"/>
    <n v="41"/>
    <s v="11/10/2025 21:34:40"/>
    <x v="1"/>
    <s v="1-1-8460-21330"/>
    <n v="797"/>
    <n v="0"/>
    <n v="0"/>
    <n v="797"/>
    <s v="PACIFICO"/>
    <s v="Hermosillo"/>
    <s v="8307 GCC NOGALES"/>
    <s v="181275-ASIEL SALVADOR SANTOS ALDANA"/>
    <s v=" "/>
    <s v=" "/>
    <s v="11/10/2025 09:58:34"/>
    <s v="SIN PROYECTO"/>
    <s v="TOR"/>
    <s v="SIN CAMPAÑA"/>
    <n v="0"/>
    <s v="0"/>
    <s v="11/10/2025"/>
    <m/>
    <m/>
    <m/>
    <m/>
    <n v="797"/>
    <m/>
    <m/>
    <m/>
    <x v="5"/>
  </r>
  <r>
    <x v="0"/>
    <n v="2025"/>
    <n v="41"/>
    <s v="11/10/2025 16:29:06"/>
    <x v="3"/>
    <s v="1-1-547-8386"/>
    <n v="861"/>
    <n v="0"/>
    <n v="0"/>
    <n v="861"/>
    <s v="PACIFICO"/>
    <s v="Hermosillo"/>
    <s v="8277 GCC NVO CASAS GRANDES"/>
    <s v="0-SIN INFORMACION    "/>
    <s v=" "/>
    <s v=" "/>
    <s v="11/10/2025 09:57:47"/>
    <s v="SIN PROYECTO"/>
    <s v="TOR"/>
    <s v="SIN CAMPAÑA"/>
    <n v="7"/>
    <s v="2"/>
    <s v="11/10/2025"/>
    <m/>
    <m/>
    <m/>
    <m/>
    <n v="861"/>
    <m/>
    <m/>
    <m/>
    <x v="5"/>
  </r>
  <r>
    <x v="0"/>
    <n v="2025"/>
    <n v="41"/>
    <s v="11/10/2025 09:22:30"/>
    <x v="1"/>
    <s v="1-1-4912-75780"/>
    <n v="250"/>
    <n v="0"/>
    <n v="0"/>
    <n v="250"/>
    <s v="PACIFICO"/>
    <s v="Hermosillo"/>
    <s v="8281 GCC REGIONAL DE JUAREZ"/>
    <s v="181275-ASIEL SALVADOR SANTOS ALDANA"/>
    <s v=" "/>
    <s v=" "/>
    <s v="11/10/2025 09:58:34"/>
    <s v="SIN PROYECTO"/>
    <s v="TOR"/>
    <s v="SIN CAMPAÑA"/>
    <n v="0"/>
    <s v="1"/>
    <s v="11/10/2025"/>
    <m/>
    <m/>
    <m/>
    <m/>
    <n v="250"/>
    <m/>
    <m/>
    <m/>
    <x v="5"/>
  </r>
  <r>
    <x v="0"/>
    <n v="2025"/>
    <n v="41"/>
    <s v="11/10/2025 17:53:19"/>
    <x v="3"/>
    <s v="1-1-2587-24820"/>
    <n v="950"/>
    <n v="0"/>
    <n v="0"/>
    <n v="950"/>
    <s v="OCCIDENTE"/>
    <s v="Aguascalientes"/>
    <s v="9290 GCC SOLEDAD PONIENTE"/>
    <s v="181275-ASIEL SALVADOR SANTOS ALDANA"/>
    <s v=" "/>
    <s v=" "/>
    <s v="11/10/2025 09:58:15"/>
    <s v="SIN PROYECTO"/>
    <s v="REESTRUCTURA"/>
    <s v="SIN CAMPAÑA"/>
    <n v="108"/>
    <s v="16"/>
    <s v="11/10/2025"/>
    <m/>
    <m/>
    <m/>
    <m/>
    <n v="950"/>
    <m/>
    <m/>
    <m/>
    <x v="5"/>
  </r>
  <r>
    <x v="0"/>
    <n v="2025"/>
    <n v="41"/>
    <s v="11/10/2025 12:17:10"/>
    <x v="3"/>
    <s v="1-1-1514-49277"/>
    <n v="490"/>
    <n v="0"/>
    <n v="0"/>
    <n v="490"/>
    <s v="PACIFICO"/>
    <s v="Hermosillo"/>
    <s v="8301 GCC TIJUANA PACIFICO"/>
    <s v="0-SIN INFORMACION    "/>
    <s v=" "/>
    <s v=" "/>
    <s v="11/10/2025 09:57:47"/>
    <s v="SIN PROYECTO"/>
    <s v="TOR"/>
    <s v="SIN CAMPAÑA"/>
    <n v="1"/>
    <s v="0"/>
    <s v="11/10/2025"/>
    <m/>
    <m/>
    <m/>
    <m/>
    <n v="490"/>
    <m/>
    <m/>
    <m/>
    <x v="5"/>
  </r>
  <r>
    <x v="0"/>
    <n v="2025"/>
    <n v="41"/>
    <s v="11/10/2025 12:31:38"/>
    <x v="0"/>
    <s v="1-1-5827-89616"/>
    <n v="600"/>
    <n v="0"/>
    <n v="0"/>
    <n v="600"/>
    <s v="PACIFICO"/>
    <s v="Hermosillo"/>
    <s v="8300 GCC MIGUEL ALEMAN"/>
    <s v="188609-MARTHA LETICIA PRIEGO MARTINEZ"/>
    <s v=" "/>
    <s v=" "/>
    <s v="11/10/2025 10:01:49"/>
    <s v="Empresario 2"/>
    <s v="TOR"/>
    <s v="SIN CAMPAÑA"/>
    <n v="475"/>
    <s v="68"/>
    <s v="11/10/2025"/>
    <m/>
    <m/>
    <m/>
    <m/>
    <n v="600"/>
    <m/>
    <m/>
    <m/>
    <x v="5"/>
  </r>
  <r>
    <x v="0"/>
    <n v="2025"/>
    <n v="41"/>
    <s v="11/10/2025 09:55:31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11/10/2025 10:02:04"/>
    <s v="SIN PROYECTO_x0009_"/>
    <s v="TOR"/>
    <s v="SIN CAMPAÑA"/>
    <n v="0"/>
    <s v="-1"/>
    <s v="11/10/2025"/>
    <m/>
    <m/>
    <m/>
    <m/>
    <n v="94"/>
    <m/>
    <m/>
    <m/>
    <x v="5"/>
  </r>
  <r>
    <x v="0"/>
    <n v="2025"/>
    <n v="41"/>
    <s v="11/10/2025 12:39:58"/>
    <x v="0"/>
    <s v="1-1-195-74286"/>
    <n v="170"/>
    <n v="0"/>
    <n v="0"/>
    <n v="170"/>
    <s v="SURESTE"/>
    <s v="Merida"/>
    <s v="8095 GCC VILLA PALMIRA"/>
    <s v="178276-BERENICE ISLAS  CUAPANTECATL"/>
    <s v=" "/>
    <s v=" "/>
    <s v="11/10/2025 10:01:02"/>
    <s v="SIN PROYECTO_x0009_"/>
    <s v="TOR"/>
    <s v="SIN CAMPAÑA"/>
    <n v="0"/>
    <s v="0"/>
    <s v="11/10/2025"/>
    <m/>
    <m/>
    <m/>
    <m/>
    <n v="170"/>
    <m/>
    <m/>
    <m/>
    <x v="5"/>
  </r>
  <r>
    <x v="0"/>
    <n v="2025"/>
    <n v="41"/>
    <s v="12/10/2025 15:28:08"/>
    <x v="3"/>
    <s v="1-1-3829-44917"/>
    <n v="1009"/>
    <n v="0"/>
    <n v="0"/>
    <n v="1009"/>
    <s v="PACIFICO"/>
    <s v="Hermosillo"/>
    <s v="9331 GCC PATRIA"/>
    <s v="0-SIN INFORMACION    "/>
    <s v=" "/>
    <s v=" "/>
    <s v="12/10/2025 09:50:19"/>
    <s v="SIN PROYECTO"/>
    <s v="TOR"/>
    <s v="SIN CAMPAÑA"/>
    <n v="163"/>
    <s v="10"/>
    <s v="12/10/2025"/>
    <m/>
    <m/>
    <m/>
    <m/>
    <n v="1009"/>
    <m/>
    <m/>
    <m/>
    <x v="6"/>
  </r>
  <r>
    <x v="0"/>
    <n v="2025"/>
    <n v="41"/>
    <s v="12/10/2025 22:14:41"/>
    <x v="2"/>
    <s v="1-1-2135-13278"/>
    <n v="454"/>
    <n v="0"/>
    <n v="0"/>
    <n v="454"/>
    <s v="METRO SUR"/>
    <s v="Metro Sur"/>
    <s v="8225 GCC XOCHITENCO"/>
    <s v="178864-EDGAR MENDEZ CUAPANTECATL"/>
    <s v=" "/>
    <s v=" "/>
    <s v="12/10/2025 09:50:47"/>
    <s v="SIN PROYECTO_x0009_"/>
    <s v="TOR"/>
    <s v="SIN CAMPAÑA"/>
    <n v="0"/>
    <s v="0"/>
    <s v="12/10/2025"/>
    <m/>
    <m/>
    <m/>
    <m/>
    <n v="454"/>
    <m/>
    <m/>
    <m/>
    <x v="6"/>
  </r>
  <r>
    <x v="0"/>
    <n v="2025"/>
    <n v="41"/>
    <s v="12/10/2025 18:53:57"/>
    <x v="0"/>
    <s v="1-1-110-128426"/>
    <n v="695"/>
    <n v="0"/>
    <n v="0"/>
    <n v="695"/>
    <s v="NORTE"/>
    <s v="Nuevo Leon"/>
    <s v="9293 GCC ALTAMIRA 2"/>
    <s v="188610-PEDRO MALAGON ZUNIGA"/>
    <s v=" "/>
    <s v=" "/>
    <s v="12/10/2025 09:39:51"/>
    <s v="SIN PROYECTO_x0009_"/>
    <s v="TOR"/>
    <s v="SIN CAMPAÑA"/>
    <n v="0"/>
    <s v="1"/>
    <s v="12/10/2025"/>
    <m/>
    <m/>
    <m/>
    <m/>
    <n v="695"/>
    <m/>
    <m/>
    <m/>
    <x v="6"/>
  </r>
  <r>
    <x v="0"/>
    <n v="2025"/>
    <n v="41"/>
    <s v="12/10/2025 12:17:30"/>
    <x v="1"/>
    <s v="1-1-4954-28869"/>
    <n v="1200"/>
    <n v="0"/>
    <n v="0"/>
    <n v="1200"/>
    <s v="METRO SUR"/>
    <s v="Metro Sur"/>
    <s v="9532 GCC TEXCOCO"/>
    <s v="181275-ASIEL SALVADOR SANTOS ALDANA"/>
    <s v=" "/>
    <s v=" "/>
    <s v="12/10/2025 09:50:39"/>
    <s v="SIN PROYECTO"/>
    <s v="TOR"/>
    <s v="SIN CAMPAÑA"/>
    <n v="16"/>
    <s v="2"/>
    <s v="12/10/2025"/>
    <m/>
    <m/>
    <m/>
    <m/>
    <n v="1200"/>
    <m/>
    <m/>
    <m/>
    <x v="6"/>
  </r>
  <r>
    <x v="0"/>
    <n v="2025"/>
    <n v="41"/>
    <s v="12/10/2025 18:13:44"/>
    <x v="0"/>
    <s v="1-1-7035-37818"/>
    <n v="1103"/>
    <n v="0"/>
    <n v="0"/>
    <n v="1103"/>
    <s v="OCCIDENTE"/>
    <s v="Guadalajara"/>
    <s v="8082 GCC TABACHINES"/>
    <s v="178276-BERENICE ISLAS  CUAPANTECATL"/>
    <s v=" "/>
    <s v=" "/>
    <s v="12/10/2025 09:51:53"/>
    <s v="SIN PROYECTO_x0009_"/>
    <s v="TOR"/>
    <s v="SIN CAMPAÑA"/>
    <n v="7"/>
    <s v="2"/>
    <s v="12/10/2025"/>
    <m/>
    <m/>
    <m/>
    <m/>
    <n v="1103"/>
    <m/>
    <m/>
    <m/>
    <x v="6"/>
  </r>
  <r>
    <x v="0"/>
    <n v="2025"/>
    <n v="41"/>
    <s v="09/10/2025 20:25:15"/>
    <x v="3"/>
    <s v="1-1-2165-64557"/>
    <n v="308"/>
    <n v="0"/>
    <n v="0"/>
    <n v="308"/>
    <s v="TIERRA CALIENTE"/>
    <s v="Oaxaca"/>
    <s v="8712 GCC PUEBLA CAPU"/>
    <s v="0-SIN INFORMACION    "/>
    <s v=" "/>
    <s v=" "/>
    <s v="09/10/2025 10:50:43"/>
    <s v="SIN PROYECTO"/>
    <s v="TOR"/>
    <s v="SIN CAMPAÑA"/>
    <n v="0"/>
    <s v="1"/>
    <s v="09/10/2025"/>
    <m/>
    <m/>
    <m/>
    <m/>
    <n v="308"/>
    <m/>
    <m/>
    <m/>
    <x v="1"/>
  </r>
  <r>
    <x v="0"/>
    <n v="2025"/>
    <n v="41"/>
    <s v="12/10/2025 09:36:36"/>
    <x v="0"/>
    <s v="1-9-5785-948"/>
    <n v="118"/>
    <n v="0"/>
    <n v="0"/>
    <n v="118"/>
    <s v="SURESTE"/>
    <s v="Veracruz"/>
    <s v="8400 GCC MISANTLA"/>
    <s v="174421-FRANCISCO AGUILERA  FIGUEROA"/>
    <s v=" "/>
    <s v=" "/>
    <s v="12/10/2025 09:52:39"/>
    <s v="SIN PROYECTO_x0009_"/>
    <s v="TOR"/>
    <s v="SIN CAMPAÑA"/>
    <n v="-1"/>
    <s v="-1"/>
    <s v="12/10/2025"/>
    <m/>
    <m/>
    <m/>
    <m/>
    <n v="118"/>
    <m/>
    <m/>
    <m/>
    <x v="6"/>
  </r>
  <r>
    <x v="0"/>
    <n v="2025"/>
    <n v="41"/>
    <s v="09/10/2025 04:48:12"/>
    <x v="3"/>
    <s v="1-1-4294-6867"/>
    <n v="0"/>
    <n v="0"/>
    <n v="14"/>
    <n v="14"/>
    <s v="OCCIDENTE"/>
    <s v="Guadalajara"/>
    <s v="8654 GCC ZAPOTLANEJO"/>
    <s v="181275-ASIEL SALVADOR SANTOS ALDANA"/>
    <s v=" "/>
    <s v=" "/>
    <s v="09/10/2025 17:24:02"/>
    <s v="SIN PROYECTO"/>
    <s v="CONSUMO"/>
    <s v="SIN CAMPAÑA"/>
    <n v="131"/>
    <s v="19"/>
    <s v="09/10/2025"/>
    <m/>
    <m/>
    <m/>
    <m/>
    <n v="0"/>
    <m/>
    <m/>
    <m/>
    <x v="1"/>
  </r>
  <r>
    <x v="0"/>
    <n v="2025"/>
    <n v="41"/>
    <s v="10/10/2025 04:26:19"/>
    <x v="0"/>
    <s v="1-1-2186-15180"/>
    <n v="0"/>
    <n v="0"/>
    <n v="7"/>
    <n v="7"/>
    <s v="TIERRA CALIENTE"/>
    <s v="PUEBLA"/>
    <s v="8544 GCC PUENTE DE IXTLA"/>
    <s v="198353-MILDRED MAYELA CARLOS CORDOVA"/>
    <s v=" "/>
    <s v=" "/>
    <s v="10/10/2025 10:39:04"/>
    <s v="SIN PROYECTO_x0009_"/>
    <s v="TOR"/>
    <s v="SIN CAMPAÑA"/>
    <n v="830"/>
    <s v="28"/>
    <s v="10/10/2025"/>
    <m/>
    <m/>
    <m/>
    <m/>
    <n v="0"/>
    <m/>
    <m/>
    <m/>
    <x v="4"/>
  </r>
  <r>
    <x v="0"/>
    <n v="2025"/>
    <n v="41"/>
    <s v="10/10/2025 07:30:22"/>
    <x v="3"/>
    <s v="1-9-3178-24925"/>
    <n v="0"/>
    <n v="0"/>
    <n v="16"/>
    <n v="16"/>
    <s v="NORTE"/>
    <s v="Nuevo Leon"/>
    <s v="8599 GCC DIAZ ORDAZ"/>
    <s v="0-SIN INFORMACION    "/>
    <s v=" "/>
    <s v=" "/>
    <s v="10/10/2025 10:34:05"/>
    <s v="SIN PROYECTO"/>
    <s v="CREDIMAX"/>
    <s v="SIN CAMPAÑA"/>
    <n v="106"/>
    <s v="16"/>
    <s v="10/10/2025"/>
    <m/>
    <m/>
    <m/>
    <m/>
    <n v="0"/>
    <m/>
    <m/>
    <m/>
    <x v="4"/>
  </r>
  <r>
    <x v="0"/>
    <n v="2025"/>
    <n v="41"/>
    <s v="09/10/2025 06:32:14"/>
    <x v="0"/>
    <s v="1-1-2123-76028"/>
    <n v="0"/>
    <n v="3"/>
    <n v="0"/>
    <n v="3"/>
    <s v="METRO SUR"/>
    <s v="Metro Sur"/>
    <s v="9939 GCC XALPA"/>
    <s v="199348-ROCIO  PEREZ CRUZ"/>
    <s v=" "/>
    <s v=" "/>
    <s v="09/10/2025 10:54:44"/>
    <s v="SIN PROYECTO_x0009_"/>
    <s v="TOR"/>
    <s v="SIN CAMPAÑA"/>
    <n v="0"/>
    <s v="1"/>
    <s v="09/10/2025"/>
    <m/>
    <m/>
    <m/>
    <m/>
    <n v="0"/>
    <m/>
    <m/>
    <m/>
    <x v="1"/>
  </r>
  <r>
    <x v="0"/>
    <n v="2025"/>
    <n v="41"/>
    <s v="09/10/2025 09:56:05"/>
    <x v="0"/>
    <s v="1-13-7372-759"/>
    <n v="320"/>
    <n v="0"/>
    <n v="0"/>
    <n v="320"/>
    <s v="METRO SUR"/>
    <s v="Metro Sur"/>
    <s v="9631 GCC SOSA LAS AMERICAS"/>
    <s v="199369-ALONSO LOPEZ BAHENA "/>
    <s v=" "/>
    <s v=" "/>
    <s v="09/10/2025 10:59:11"/>
    <s v="SIN PROYECTO"/>
    <s v="TOR"/>
    <s v="SIN CAMPAÑA"/>
    <n v="5"/>
    <s v="0"/>
    <s v="09/10/2025"/>
    <m/>
    <m/>
    <m/>
    <m/>
    <n v="320"/>
    <m/>
    <m/>
    <m/>
    <x v="1"/>
  </r>
  <r>
    <x v="0"/>
    <n v="2025"/>
    <n v="41"/>
    <s v="09/10/2025 20:23:22"/>
    <x v="3"/>
    <s v="1-6-3037-2636"/>
    <n v="649"/>
    <n v="0"/>
    <n v="0"/>
    <n v="649"/>
    <s v="METRO SUR"/>
    <s v="Metro Sur"/>
    <s v="9932 GCC CHIMALPA "/>
    <s v="0-SIN INFORMACION    "/>
    <s v=" "/>
    <s v=" "/>
    <s v="09/10/2025 10:51:17"/>
    <s v="SIN PROYECTO"/>
    <s v="TOR"/>
    <s v="SIN CAMPAÑA"/>
    <n v="7"/>
    <s v="1"/>
    <s v="09/10/2025"/>
    <m/>
    <m/>
    <m/>
    <m/>
    <n v="649"/>
    <m/>
    <m/>
    <m/>
    <x v="1"/>
  </r>
  <r>
    <x v="0"/>
    <n v="2025"/>
    <n v="41"/>
    <s v="09/10/2025 09:06:27"/>
    <x v="2"/>
    <s v="1-1-4378-77047"/>
    <n v="784"/>
    <n v="0"/>
    <n v="0"/>
    <n v="784"/>
    <s v="METRO NORTE"/>
    <s v="Metro Norte"/>
    <s v="9954 GCC LOMAS DE GUADALUPE"/>
    <s v="177763-JESUS ANGEL JIMENEZ  AGUILERA"/>
    <s v=" "/>
    <s v=" "/>
    <s v="09/10/2025 10:53:16"/>
    <s v="SIN PROYECTO"/>
    <s v="TOR"/>
    <s v="SIN CAMPAÑA"/>
    <n v="4"/>
    <s v="0"/>
    <s v="09/10/2025"/>
    <m/>
    <m/>
    <m/>
    <m/>
    <n v="784"/>
    <m/>
    <m/>
    <m/>
    <x v="1"/>
  </r>
  <r>
    <x v="0"/>
    <n v="2025"/>
    <n v="41"/>
    <s v="09/10/2025 04:47:26"/>
    <x v="2"/>
    <s v="1-3-8743-38980"/>
    <n v="0"/>
    <n v="0"/>
    <n v="90"/>
    <n v="90"/>
    <s v="NORTE"/>
    <s v="Nuevo Leon"/>
    <s v="9776 GCC ZUAZUA 2"/>
    <s v="177763-JESUS ANGEL JIMENEZ  AGUILERA"/>
    <s v=" "/>
    <s v=" "/>
    <s v="09/10/2025 10:53:04"/>
    <s v="SIN PROYECTO"/>
    <s v="CONSUMO"/>
    <s v="SIN CAMPAÑA"/>
    <n v="348"/>
    <s v="50"/>
    <s v="09/10/2025"/>
    <m/>
    <m/>
    <m/>
    <m/>
    <n v="0"/>
    <m/>
    <m/>
    <m/>
    <x v="1"/>
  </r>
  <r>
    <x v="0"/>
    <n v="2025"/>
    <n v="41"/>
    <s v="09/10/2025 21:27:04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09/10/2025 10:51:08"/>
    <s v="SIN PROYECTO"/>
    <s v="TOR"/>
    <s v="SIN CAMPAÑA"/>
    <n v="0"/>
    <s v="0"/>
    <s v="09/10/2025"/>
    <m/>
    <m/>
    <m/>
    <m/>
    <n v="870"/>
    <m/>
    <m/>
    <m/>
    <x v="1"/>
  </r>
  <r>
    <x v="0"/>
    <n v="2025"/>
    <n v="41"/>
    <s v="09/10/2025 04:46:25"/>
    <x v="0"/>
    <s v="1-33-9546-232758"/>
    <n v="0"/>
    <n v="0"/>
    <n v="14"/>
    <n v="14"/>
    <s v="NORTE"/>
    <s v="Nuevo Leon"/>
    <s v="9777 GCC SOLIDARIDAD"/>
    <s v="199347-EMIR SEMATSU TANAKA  MARTINEZ"/>
    <s v="PLAN ACTIVO"/>
    <s v=" "/>
    <s v="09/10/2025 10:54:02"/>
    <s v="SALDOS ALTOS"/>
    <s v="TOR"/>
    <s v="SIN CAMPAÑA"/>
    <n v="672"/>
    <s v="94"/>
    <s v="09/10/2025"/>
    <m/>
    <m/>
    <m/>
    <m/>
    <n v="0"/>
    <m/>
    <m/>
    <m/>
    <x v="1"/>
  </r>
  <r>
    <x v="0"/>
    <n v="2025"/>
    <n v="41"/>
    <s v="10/10/2025 18:54:29"/>
    <x v="3"/>
    <s v="1-1-4297-70550"/>
    <n v="456"/>
    <n v="0"/>
    <n v="37"/>
    <n v="493"/>
    <s v="NORTE"/>
    <s v="Coahuila"/>
    <s v="8590 GCC LINCOLN MTY"/>
    <s v="0-SIN INFORMACION    "/>
    <s v=" "/>
    <s v=" "/>
    <s v="10/10/2025 10:34:05"/>
    <s v="SIN PROYECTO"/>
    <s v="TOR"/>
    <s v="SIN CAMPAÑA"/>
    <n v="0"/>
    <s v="6"/>
    <s v="10/10/2025"/>
    <m/>
    <m/>
    <m/>
    <m/>
    <n v="456"/>
    <m/>
    <m/>
    <m/>
    <x v="4"/>
  </r>
  <r>
    <x v="0"/>
    <n v="2025"/>
    <n v="41"/>
    <s v="09/10/2025 05:17:12"/>
    <x v="3"/>
    <s v="1-1-2684-84167"/>
    <n v="0"/>
    <n v="0"/>
    <n v="24"/>
    <n v="24"/>
    <s v="SURESTE"/>
    <s v="Villahermosa"/>
    <s v="9793 GCC TAPACHULA NORTE"/>
    <s v="0-SIN INFORMACION    "/>
    <s v=" "/>
    <s v=" "/>
    <s v="09/10/2025 10:51:17"/>
    <s v="SIN PROYECTO"/>
    <s v="REESTRUCTURA"/>
    <s v="SIN CAMPAÑA"/>
    <n v="173"/>
    <s v="25"/>
    <s v="09/10/2025"/>
    <m/>
    <m/>
    <m/>
    <m/>
    <n v="0"/>
    <m/>
    <m/>
    <m/>
    <x v="1"/>
  </r>
  <r>
    <x v="0"/>
    <n v="2025"/>
    <n v="41"/>
    <s v="09/10/2025 08:30:53"/>
    <x v="0"/>
    <s v="1-1-9485-109366"/>
    <n v="0"/>
    <n v="0"/>
    <n v="14"/>
    <n v="14"/>
    <s v="METRO SUR"/>
    <s v="Metro Sur"/>
    <s v="9638 GCC ACOZAC"/>
    <s v="199369-ALONSO LOPEZ BAHENA "/>
    <s v=" "/>
    <s v=" "/>
    <s v="09/10/2025 10:53:16"/>
    <s v="SIN PROYECTO_x0009_"/>
    <s v="TOR"/>
    <s v="SIN CAMPAÑA"/>
    <n v="147"/>
    <s v="22"/>
    <s v="09/10/2025"/>
    <m/>
    <m/>
    <m/>
    <m/>
    <n v="0"/>
    <m/>
    <m/>
    <m/>
    <x v="1"/>
  </r>
  <r>
    <x v="0"/>
    <n v="2025"/>
    <n v="41"/>
    <s v="09/10/2025 05:16:51"/>
    <x v="0"/>
    <s v="1-1-2392-55065"/>
    <n v="0"/>
    <n v="0"/>
    <n v="1"/>
    <n v="1"/>
    <s v="OCCIDENTE"/>
    <s v="Queretaro"/>
    <s v="9812 GCC CIUDAD SAHAGUN"/>
    <s v="199347-EMIR SEMATSU TANAKA  MARTINEZ"/>
    <s v=" "/>
    <s v=" "/>
    <s v="09/10/2025 10:54:15"/>
    <s v="SIN PROYECTO_x0009_"/>
    <s v="REESTRUCTURA"/>
    <s v="SIN CAMPAÑA"/>
    <n v="494"/>
    <s v="71"/>
    <s v="09/10/2025"/>
    <m/>
    <m/>
    <m/>
    <m/>
    <n v="0"/>
    <m/>
    <m/>
    <m/>
    <x v="1"/>
  </r>
  <r>
    <x v="0"/>
    <n v="2025"/>
    <n v="41"/>
    <s v="06/10/2025 11:28:59"/>
    <x v="3"/>
    <s v="1-39-4787-6100"/>
    <n v="334"/>
    <n v="0"/>
    <n v="0"/>
    <n v="334"/>
    <s v="OCCIDENTE"/>
    <s v="Aguascalientes"/>
    <s v="8659 GCC LA PIEDAD"/>
    <s v="181274-ASTRID VAZQUEZ RANGEL"/>
    <s v=" "/>
    <s v=" "/>
    <s v="06/10/2025 10:30:52"/>
    <s v="SIN PROYECTO"/>
    <s v="TOR"/>
    <s v="SIN CAMPAÑA"/>
    <n v="0"/>
    <s v="0"/>
    <s v="06/10/2025"/>
    <m/>
    <m/>
    <m/>
    <m/>
    <n v="334"/>
    <m/>
    <m/>
    <m/>
    <x v="3"/>
  </r>
  <r>
    <x v="0"/>
    <n v="2025"/>
    <n v="41"/>
    <s v="10/10/2025 04:42:08"/>
    <x v="1"/>
    <s v="1-1-822-63841"/>
    <n v="0"/>
    <n v="0"/>
    <n v="2"/>
    <n v="2"/>
    <s v="NORTE"/>
    <s v="Coahuila"/>
    <s v="8596 GCC ACUNA"/>
    <s v="181275-ASIEL SALVADOR SANTOS ALDANA"/>
    <s v=" "/>
    <s v=" "/>
    <s v="10/10/2025 10:34:54"/>
    <s v="SIN PROYECTO"/>
    <s v="TOR"/>
    <s v="SIN CAMPAÑA"/>
    <n v="267"/>
    <s v="9"/>
    <s v="10/10/2025"/>
    <m/>
    <m/>
    <m/>
    <m/>
    <n v="0"/>
    <m/>
    <m/>
    <m/>
    <x v="4"/>
  </r>
  <r>
    <x v="0"/>
    <n v="2025"/>
    <n v="41"/>
    <s v="10/10/2025 04:40:32"/>
    <x v="1"/>
    <s v="1-1-5199-4710"/>
    <n v="0"/>
    <n v="0"/>
    <n v="430"/>
    <n v="430"/>
    <s v="NORTE"/>
    <s v="Coahuila"/>
    <s v="8589 GCC NVA ROSITA COAHUILA"/>
    <s v="181275-ASIEL SALVADOR SANTOS ALDANA"/>
    <s v=" "/>
    <s v=" "/>
    <s v="10/10/2025 10:34:54"/>
    <s v="SIN PROYECTO"/>
    <s v="CREDIMAX"/>
    <s v="SIN CAMPAÑA"/>
    <n v="267"/>
    <s v="39"/>
    <s v="10/10/2025"/>
    <m/>
    <m/>
    <m/>
    <m/>
    <n v="0"/>
    <m/>
    <m/>
    <m/>
    <x v="4"/>
  </r>
  <r>
    <x v="0"/>
    <n v="2025"/>
    <n v="41"/>
    <s v="10/10/2025 04:30:47"/>
    <x v="0"/>
    <s v="1-9-5793-14604"/>
    <n v="0"/>
    <n v="0"/>
    <n v="1"/>
    <n v="1"/>
    <s v="TIERRA CALIENTE"/>
    <s v="PUEBLA"/>
    <s v="8521 GCC CHILPANCINGO CENTRO"/>
    <s v="179516-INGRID ELIZABETH VAZQUEZ  CAMPILLO"/>
    <s v=" "/>
    <s v=" "/>
    <s v="10/10/2025 10:38:49"/>
    <s v="SIN PROYECTO_x0009_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04:26:30"/>
    <x v="1"/>
    <s v="1-1-2552-3995"/>
    <n v="0"/>
    <n v="0"/>
    <n v="43"/>
    <n v="43"/>
    <s v="SURESTE"/>
    <s v="Veracruz"/>
    <s v="8701 GCC CORDOBA CENTRO"/>
    <s v="181274-ASTRID VAZQUEZ RANGEL"/>
    <s v=" "/>
    <s v=" "/>
    <s v="10/10/2025 10:34:54"/>
    <s v="SIN PROYECTO"/>
    <s v="TOR"/>
    <s v="SIN CAMPAÑA"/>
    <n v="227"/>
    <s v="8"/>
    <s v="10/10/2025"/>
    <m/>
    <m/>
    <m/>
    <m/>
    <n v="0"/>
    <m/>
    <m/>
    <m/>
    <x v="4"/>
  </r>
  <r>
    <x v="0"/>
    <n v="2025"/>
    <n v="41"/>
    <s v="11/10/2025 13:44:28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11/10/2025 09:58:44"/>
    <s v="SIN PROYECTO"/>
    <s v="TOR"/>
    <s v="SIN CAMPAÑA"/>
    <n v="92"/>
    <s v="5"/>
    <s v="11/10/2025"/>
    <m/>
    <m/>
    <m/>
    <m/>
    <n v="1627"/>
    <m/>
    <m/>
    <m/>
    <x v="5"/>
  </r>
  <r>
    <x v="0"/>
    <n v="2025"/>
    <n v="41"/>
    <s v="11/10/2025 21:11:15"/>
    <x v="1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11/10/2025 09:58:34"/>
    <s v="SIN PROYECTO"/>
    <s v="REESTRUCTURA"/>
    <s v="SIN CAMPAÑA"/>
    <n v="259"/>
    <s v="39"/>
    <s v="11/10/2025"/>
    <m/>
    <m/>
    <m/>
    <m/>
    <n v="700"/>
    <m/>
    <m/>
    <m/>
    <x v="5"/>
  </r>
  <r>
    <x v="0"/>
    <n v="2025"/>
    <n v="41"/>
    <s v="11/10/2025 17:42:05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11/10/2025 09:58:34"/>
    <s v="SIN PROYECTO"/>
    <s v="TOR"/>
    <s v="SIN CAMPAÑA"/>
    <n v="0"/>
    <s v="1"/>
    <s v="11/10/2025"/>
    <m/>
    <m/>
    <m/>
    <m/>
    <n v="1053"/>
    <m/>
    <m/>
    <m/>
    <x v="5"/>
  </r>
  <r>
    <x v="0"/>
    <n v="2025"/>
    <n v="41"/>
    <s v="12/10/2025 20:05:10"/>
    <x v="2"/>
    <s v="1-1-1928-81717"/>
    <n v="932"/>
    <n v="0"/>
    <n v="0"/>
    <n v="932"/>
    <s v="METRO NORTE"/>
    <s v="Metro Norte"/>
    <s v="9282 GCC NAUCALPAN TLALNEPLANTLA"/>
    <s v="178842-ROBERTO ACACIO GARCIA"/>
    <s v=" "/>
    <s v=" "/>
    <s v="12/10/2025 09:51:23"/>
    <s v="SIN PROYECTO_x0009_"/>
    <s v="TOR"/>
    <s v="SIN CAMPAÑA"/>
    <n v="0"/>
    <s v="0"/>
    <s v="12/10/2025"/>
    <m/>
    <m/>
    <m/>
    <m/>
    <n v="932"/>
    <m/>
    <m/>
    <m/>
    <x v="6"/>
  </r>
  <r>
    <x v="0"/>
    <n v="2025"/>
    <n v="41"/>
    <s v="11/10/2025 06:31:05"/>
    <x v="1"/>
    <s v="1-1-6606-69786"/>
    <n v="0"/>
    <n v="20"/>
    <n v="0"/>
    <n v="20"/>
    <s v="METRO SUR"/>
    <s v="Metro Sur"/>
    <s v="9258 GCC PALACIO"/>
    <s v="181272-ESTEBAN ORTIZ SANCHEZ"/>
    <s v=" "/>
    <s v=" "/>
    <s v="11/10/2025 09:58:56"/>
    <s v="SIN PROYECTO"/>
    <s v="TOR"/>
    <s v="SIN CAMPAÑA"/>
    <n v="4"/>
    <s v="1"/>
    <s v="11/10/2025"/>
    <m/>
    <m/>
    <m/>
    <m/>
    <n v="0"/>
    <m/>
    <m/>
    <m/>
    <x v="5"/>
  </r>
  <r>
    <x v="0"/>
    <n v="2025"/>
    <n v="41"/>
    <s v="11/10/2025 17:16:08"/>
    <x v="1"/>
    <s v="1-1-5717-73407"/>
    <n v="800"/>
    <n v="0"/>
    <n v="0"/>
    <n v="800"/>
    <s v="METRO SUR"/>
    <s v="Metro Sur"/>
    <s v="9226 GCC LA LUNA"/>
    <s v="181272-ESTEBAN ORTIZ SANCHEZ"/>
    <s v=" "/>
    <s v=" "/>
    <s v="11/10/2025 09:58:44"/>
    <s v="SIN PROYECTO"/>
    <s v="TOR"/>
    <s v="SIN CAMPAÑA"/>
    <n v="102"/>
    <s v="30"/>
    <s v="11/10/2025"/>
    <m/>
    <m/>
    <m/>
    <m/>
    <n v="800"/>
    <m/>
    <m/>
    <m/>
    <x v="5"/>
  </r>
  <r>
    <x v="0"/>
    <n v="2025"/>
    <n v="41"/>
    <s v="11/10/2025 10:56:34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11/10/2025 10:00:46"/>
    <s v="SIN PROYECTO_x0009_"/>
    <s v="TAZ"/>
    <s v="SIN CAMPAÑA"/>
    <n v="778"/>
    <s v="96"/>
    <s v="11/10/2025"/>
    <m/>
    <m/>
    <m/>
    <m/>
    <n v="1373"/>
    <m/>
    <m/>
    <m/>
    <x v="5"/>
  </r>
  <r>
    <x v="0"/>
    <n v="2025"/>
    <n v="41"/>
    <s v="11/10/2025 11:12:09"/>
    <x v="1"/>
    <s v="1-1-114-29941"/>
    <n v="962"/>
    <n v="0"/>
    <n v="0"/>
    <n v="962"/>
    <s v="PACIFICO"/>
    <s v="Hermosillo"/>
    <s v="8308 GCC GUAYMAS"/>
    <s v="181275-ASIEL SALVADOR SANTOS ALDANA"/>
    <s v=" "/>
    <s v=" "/>
    <s v="11/10/2025 09:58:34"/>
    <s v="SIN PROYECTO"/>
    <s v="TOR"/>
    <s v="SIN CAMPAÑA"/>
    <n v="0"/>
    <s v="0"/>
    <s v="11/10/2025"/>
    <m/>
    <m/>
    <m/>
    <m/>
    <n v="962"/>
    <m/>
    <m/>
    <m/>
    <x v="5"/>
  </r>
  <r>
    <x v="0"/>
    <n v="2025"/>
    <n v="41"/>
    <s v="12/10/2025 10:08:16"/>
    <x v="3"/>
    <s v="1-1-2212-13260"/>
    <n v="1122"/>
    <n v="0"/>
    <n v="0"/>
    <n v="1122"/>
    <s v="OCCIDENTE"/>
    <s v="Aguascalientes"/>
    <s v="9556 GCC RINCON AGS"/>
    <s v="0-SIN INFORMACION    "/>
    <s v=" "/>
    <s v=" "/>
    <s v="12/10/2025 09:50:19"/>
    <s v="SIN PROYECTO"/>
    <s v="TOR"/>
    <s v="SIN CAMPAÑA"/>
    <n v="5"/>
    <s v="1"/>
    <s v="12/10/2025"/>
    <m/>
    <m/>
    <m/>
    <m/>
    <n v="1122"/>
    <m/>
    <m/>
    <m/>
    <x v="6"/>
  </r>
  <r>
    <x v="0"/>
    <n v="2025"/>
    <n v="41"/>
    <s v="12/10/2025 15:46:45"/>
    <x v="3"/>
    <s v="1-1-7348-5068"/>
    <n v="26833"/>
    <n v="0"/>
    <n v="0"/>
    <n v="26833"/>
    <s v="NORTE"/>
    <s v="Nuevo Leon"/>
    <s v="8412 GCC HUEJUTLA CHICONTEPEC"/>
    <s v="181275-ASIEL SALVADOR SANTOS ALDANA"/>
    <s v="PLAN ACTIVO"/>
    <s v=" "/>
    <s v="12/10/2025 17:46:04"/>
    <s v="SIN PROYECTO"/>
    <s v="CREDIMAX"/>
    <s v="SIN CAMPAÑA"/>
    <n v="99"/>
    <s v="15"/>
    <s v="12/10/2025"/>
    <m/>
    <m/>
    <m/>
    <m/>
    <n v="26833"/>
    <m/>
    <m/>
    <m/>
    <x v="6"/>
  </r>
  <r>
    <x v="0"/>
    <n v="2025"/>
    <n v="41"/>
    <s v="12/10/2025 21:33:24"/>
    <x v="0"/>
    <s v="1-1-3748-25031"/>
    <n v="53"/>
    <n v="0"/>
    <n v="0"/>
    <n v="53"/>
    <s v="PACIFICO"/>
    <s v="Hermosillo"/>
    <s v="9250 GCC EL MARIANO"/>
    <s v="178077-ERNESTO AGUILAR ARRIETA"/>
    <s v="PLAN ACTIVO"/>
    <s v="MAXIMUS"/>
    <s v="12/10/2025 09:39:42"/>
    <s v="SIN PROYECTO_x0009_"/>
    <s v="TOR"/>
    <s v="SIN CAMPAÑA"/>
    <n v="0"/>
    <s v="8"/>
    <s v="12/10/2025"/>
    <m/>
    <m/>
    <m/>
    <m/>
    <n v="53"/>
    <m/>
    <m/>
    <m/>
    <x v="6"/>
  </r>
  <r>
    <x v="0"/>
    <n v="2025"/>
    <n v="41"/>
    <s v="12/10/2025 20:46:59"/>
    <x v="0"/>
    <s v="1-1-9883-5284"/>
    <n v="1185"/>
    <n v="0"/>
    <n v="0"/>
    <n v="1185"/>
    <s v="PACIFICO"/>
    <s v="Hermosillo"/>
    <s v="9267 GCC CULIACAN PONIENTE"/>
    <s v="178077-ERNESTO AGUILAR ARRIETA"/>
    <s v=" "/>
    <s v=" "/>
    <s v="12/10/2025 09:39:51"/>
    <s v="SIN PROYECTO_x0009_"/>
    <s v="TOR"/>
    <s v="SIN CAMPAÑA"/>
    <n v="0"/>
    <s v="0"/>
    <s v="12/10/2025"/>
    <m/>
    <m/>
    <m/>
    <m/>
    <n v="1185"/>
    <m/>
    <m/>
    <m/>
    <x v="6"/>
  </r>
  <r>
    <x v="0"/>
    <n v="2025"/>
    <n v="41"/>
    <s v="12/10/2025 23:45:37"/>
    <x v="2"/>
    <s v="1-1-6075-84158"/>
    <n v="79"/>
    <n v="0"/>
    <n v="0"/>
    <n v="79"/>
    <s v="METRO NORTE"/>
    <s v="Metro Norte"/>
    <s v="9256 GCC HEROES DE COACALCO"/>
    <s v="178842-ROBERTO ACACIO GARCIA"/>
    <s v=" "/>
    <s v=" "/>
    <s v="12/10/2025 09:51:23"/>
    <s v="SIN PROYECTO"/>
    <s v="TOR"/>
    <s v="SIN CAMPAÑA"/>
    <n v="0"/>
    <s v="0"/>
    <s v="12/10/2025"/>
    <m/>
    <m/>
    <m/>
    <m/>
    <n v="79"/>
    <m/>
    <m/>
    <m/>
    <x v="6"/>
  </r>
  <r>
    <x v="0"/>
    <n v="2025"/>
    <n v="41"/>
    <s v="12/10/2025 17:17:54"/>
    <x v="3"/>
    <s v="1-1-8670-28579"/>
    <n v="732"/>
    <n v="0"/>
    <n v="0"/>
    <n v="732"/>
    <s v="OCCIDENTE"/>
    <s v="Aguascalientes"/>
    <s v="8067 GCC SOLEDAD SUR"/>
    <s v="0-SIN INFORMACION    "/>
    <s v=" "/>
    <s v=" "/>
    <s v="12/10/2025 09:49:54"/>
    <s v="SIN PROYECTO"/>
    <s v="CONSUMO"/>
    <s v="SIN CAMPAÑA"/>
    <n v="-1"/>
    <s v="-1"/>
    <s v="12/10/2025"/>
    <m/>
    <m/>
    <m/>
    <m/>
    <n v="732"/>
    <m/>
    <m/>
    <m/>
    <x v="6"/>
  </r>
  <r>
    <x v="0"/>
    <n v="2025"/>
    <n v="41"/>
    <s v="12/10/2025 22:29:23"/>
    <x v="0"/>
    <s v="1-1-3489-86754"/>
    <n v="719"/>
    <n v="0"/>
    <n v="0"/>
    <n v="719"/>
    <s v="METRO NORTE"/>
    <s v="Metro Norte"/>
    <s v="8215 GCC MOCTEZUMA 1"/>
    <s v="188628-ANGELA MENDEZ SOUZA"/>
    <s v=" "/>
    <s v=" "/>
    <s v="12/10/2025 09:52:01"/>
    <s v="SIN PROYECTO_x0009_"/>
    <s v="TOR"/>
    <s v="SIN CAMPAÑA"/>
    <n v="0"/>
    <s v="0"/>
    <s v="12/10/2025"/>
    <m/>
    <m/>
    <m/>
    <m/>
    <n v="719"/>
    <m/>
    <m/>
    <m/>
    <x v="6"/>
  </r>
  <r>
    <x v="0"/>
    <n v="2025"/>
    <n v="41"/>
    <s v="12/10/2025 10:40:55"/>
    <x v="0"/>
    <s v="1-1-8649-29503"/>
    <n v="20"/>
    <n v="0"/>
    <n v="0"/>
    <n v="20"/>
    <s v="SURESTE"/>
    <s v="Merida"/>
    <s v="8076 GCC CAUCEL"/>
    <s v="178276-BERENICE ISLAS  CUAPANTECATL"/>
    <s v="PLAN ACTIVO"/>
    <s v="MAXIMUS"/>
    <s v="12/10/2025 09:51:53"/>
    <s v="SIN PROYECTO"/>
    <s v="TOR"/>
    <s v="SIN CAMPAÑA"/>
    <n v="0"/>
    <s v="0"/>
    <s v="12/10/2025"/>
    <m/>
    <m/>
    <m/>
    <m/>
    <n v="20"/>
    <m/>
    <m/>
    <m/>
    <x v="6"/>
  </r>
  <r>
    <x v="0"/>
    <n v="2025"/>
    <n v="41"/>
    <s v="12/10/2025 12:44:59"/>
    <x v="0"/>
    <s v="1-1-195-2295"/>
    <n v="2000"/>
    <n v="0"/>
    <n v="0"/>
    <n v="2000"/>
    <s v="SURESTE"/>
    <s v="Merida"/>
    <s v="8095 GCC VILLA PALMIRA"/>
    <s v="178276-BERENICE ISLAS  CUAPANTECATL"/>
    <s v=" "/>
    <s v=" "/>
    <s v="12/10/2025 09:51:53"/>
    <s v="SIN PROYECTO_x0009_"/>
    <s v="TOR"/>
    <s v="SIN CAMPAÑA"/>
    <n v="62"/>
    <s v="9"/>
    <s v="12/10/2025"/>
    <m/>
    <m/>
    <m/>
    <m/>
    <n v="2000"/>
    <m/>
    <m/>
    <m/>
    <x v="6"/>
  </r>
  <r>
    <x v="0"/>
    <n v="2025"/>
    <n v="41"/>
    <s v="12/10/2025 05:52:27"/>
    <x v="3"/>
    <s v="1-1-4352-94385"/>
    <n v="0"/>
    <n v="1"/>
    <n v="0"/>
    <n v="1"/>
    <s v="NORTE"/>
    <s v="Coahuila"/>
    <s v="8169 GCC GOMEZ PALACIO NAZAS"/>
    <s v="0-SIN INFORMACION    "/>
    <s v=" "/>
    <s v=" "/>
    <s v="12/10/2025 09:49:54"/>
    <s v="SIN PROYECTO"/>
    <s v="TOR"/>
    <s v="SIN CAMPAÑA"/>
    <n v="0"/>
    <s v="1"/>
    <s v="12/10/2025"/>
    <m/>
    <m/>
    <m/>
    <m/>
    <n v="0"/>
    <m/>
    <m/>
    <m/>
    <x v="6"/>
  </r>
  <r>
    <x v="0"/>
    <n v="2025"/>
    <n v="41"/>
    <s v="12/10/2025 16:59:18"/>
    <x v="1"/>
    <s v="1-1-4475-79978"/>
    <n v="2106"/>
    <n v="0"/>
    <n v="0"/>
    <n v="2106"/>
    <s v="NORTE"/>
    <s v="Coahuila"/>
    <s v="8169 GCC GOMEZ PALACIO NAZAS"/>
    <s v="201506-ESTEBAN VAZQUEZ  HERNANDEZ"/>
    <s v="PLAN ACTIVO"/>
    <s v=" "/>
    <s v="12/10/2025 09:50:26"/>
    <s v="SIN PROYECTO"/>
    <s v="CONSUMO"/>
    <s v="SIN CAMPAÑA"/>
    <n v="165"/>
    <s v="15"/>
    <s v="12/10/2025"/>
    <m/>
    <m/>
    <m/>
    <m/>
    <n v="2106"/>
    <m/>
    <m/>
    <m/>
    <x v="6"/>
  </r>
  <r>
    <x v="0"/>
    <n v="2025"/>
    <n v="41"/>
    <s v="12/10/2025 05:55:38"/>
    <x v="0"/>
    <s v="1-1-5924-83291"/>
    <n v="0"/>
    <n v="4"/>
    <n v="0"/>
    <n v="4"/>
    <s v="METRO SUR"/>
    <s v="Metro Sur"/>
    <s v="8237 GCC NEZA BENITO JUAREZ"/>
    <s v="188628-ANGELA MENDEZ SOUZA"/>
    <s v=" "/>
    <s v=" "/>
    <s v="12/10/2025 09:52:08"/>
    <s v="SIN PROYECTO_x0009_"/>
    <s v="TOR"/>
    <s v="SIN CAMPAÑA"/>
    <n v="608"/>
    <s v="87"/>
    <s v="12/10/2025"/>
    <m/>
    <m/>
    <m/>
    <m/>
    <n v="0"/>
    <m/>
    <m/>
    <m/>
    <x v="6"/>
  </r>
  <r>
    <x v="0"/>
    <n v="2025"/>
    <n v="41"/>
    <s v="09/10/2025 04:45:06"/>
    <x v="0"/>
    <s v="1-9-364-1597"/>
    <n v="0"/>
    <n v="0"/>
    <n v="700"/>
    <n v="700"/>
    <s v="NORTE"/>
    <s v="Coahuila"/>
    <s v="8596 GCC ACUNA"/>
    <s v="198353-MILDRED MAYELA CARLOS CORDOVA"/>
    <s v=" "/>
    <s v=" "/>
    <s v="09/10/2025 11:01:50"/>
    <s v="SIN PROYECTO_x0009_"/>
    <s v="CONSUMO"/>
    <s v="SIN CAMPAÑA"/>
    <n v="410"/>
    <s v="59"/>
    <s v="09/10/2025"/>
    <m/>
    <m/>
    <m/>
    <m/>
    <n v="0"/>
    <m/>
    <m/>
    <m/>
    <x v="1"/>
  </r>
  <r>
    <x v="0"/>
    <n v="2025"/>
    <n v="41"/>
    <s v="09/10/2025 14:54:14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09/10/2025 10:52:14"/>
    <s v="SIN PROYECTO"/>
    <s v="TOR"/>
    <s v="SIN CAMPAÑA"/>
    <n v="0"/>
    <s v="0"/>
    <s v="09/10/2025"/>
    <m/>
    <m/>
    <m/>
    <m/>
    <n v="988"/>
    <m/>
    <m/>
    <m/>
    <x v="1"/>
  </r>
  <r>
    <x v="0"/>
    <n v="2025"/>
    <n v="41"/>
    <s v="09/10/2025 07:30:27"/>
    <x v="2"/>
    <s v="1-1-3230-311885"/>
    <n v="0"/>
    <n v="0"/>
    <n v="508"/>
    <n v="508"/>
    <s v="SURESTE"/>
    <s v="Veracruz"/>
    <s v="8724 GCC LOMA BONITA"/>
    <s v="178863-ISMAEL ALATRISTE GONZALEZ"/>
    <s v=" "/>
    <s v=" "/>
    <s v="09/10/2025 10:52:14"/>
    <s v="SALDOSALTOS_BN"/>
    <s v="CONSUMO"/>
    <s v="SIN CAMPAÑA"/>
    <n v="385"/>
    <s v="56"/>
    <s v="09/10/2025"/>
    <m/>
    <m/>
    <m/>
    <m/>
    <n v="0"/>
    <m/>
    <m/>
    <m/>
    <x v="1"/>
  </r>
  <r>
    <x v="0"/>
    <n v="2025"/>
    <n v="41"/>
    <s v="06/10/2025 19:28:40"/>
    <x v="3"/>
    <s v="1-1-6117-71671"/>
    <n v="2000"/>
    <n v="0"/>
    <n v="0"/>
    <n v="2000"/>
    <s v="OCCIDENTE"/>
    <s v="Guadalajara"/>
    <s v="8645 GCC VILLA DE ALVAREZ"/>
    <s v="181274-ASTRID VAZQUEZ RANGEL"/>
    <s v=" "/>
    <s v=" "/>
    <s v="06/10/2025 10:30:52"/>
    <s v="SIN PROYECTO"/>
    <s v="TOR"/>
    <s v="SIN CAMPAÑA"/>
    <n v="61"/>
    <s v="9"/>
    <s v="06/10/2025"/>
    <m/>
    <m/>
    <m/>
    <m/>
    <n v="2000"/>
    <m/>
    <m/>
    <m/>
    <x v="3"/>
  </r>
  <r>
    <x v="0"/>
    <n v="2025"/>
    <n v="41"/>
    <s v="06/10/2025 13:54:30"/>
    <x v="3"/>
    <s v="1-13-7267-573"/>
    <n v="660"/>
    <n v="0"/>
    <n v="0"/>
    <n v="660"/>
    <s v="NORTE"/>
    <s v="Nuevo Leon"/>
    <s v="8807 GCC TAMPICO"/>
    <s v="181274-ASTRID VAZQUEZ RANGEL"/>
    <s v=" "/>
    <s v=" "/>
    <s v="06/10/2025 10:30:59"/>
    <s v="SIN PROYECTO"/>
    <s v="TOR"/>
    <s v="SIN CAMPAÑA"/>
    <n v="-1"/>
    <s v="1"/>
    <s v="06/10/2025"/>
    <m/>
    <m/>
    <m/>
    <m/>
    <n v="660"/>
    <m/>
    <m/>
    <m/>
    <x v="3"/>
  </r>
  <r>
    <x v="0"/>
    <n v="2025"/>
    <n v="41"/>
    <s v="10/10/2025 04:36:09"/>
    <x v="3"/>
    <s v="1-1-6729-109889"/>
    <n v="0"/>
    <n v="0"/>
    <n v="9"/>
    <n v="9"/>
    <s v="OCCIDENTE"/>
    <s v="Aguascalientes"/>
    <s v="8813 GCC SILAO NORTE"/>
    <s v="181275-ASIEL SALVADOR SANTOS ALDANA"/>
    <s v=" "/>
    <s v=" "/>
    <s v="10/10/2025 10:34:14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10/10/2025 19:12:36"/>
    <x v="3"/>
    <s v="1-9-4447-920"/>
    <n v="591"/>
    <n v="0"/>
    <n v="0"/>
    <n v="591"/>
    <s v="OCCIDENTE"/>
    <s v="Guadalajara"/>
    <s v="8650 GCC ATEMAJAC"/>
    <s v="181275-ASIEL SALVADOR SANTOS ALDANA"/>
    <s v=" "/>
    <s v=" "/>
    <s v="10/10/2025 10:34:05"/>
    <s v="SIN PROYECTO"/>
    <s v="TOR"/>
    <s v="SIN CAMPAÑA"/>
    <n v="0"/>
    <s v="0"/>
    <s v="10/10/2025"/>
    <m/>
    <m/>
    <m/>
    <m/>
    <n v="591"/>
    <m/>
    <m/>
    <m/>
    <x v="4"/>
  </r>
  <r>
    <x v="0"/>
    <n v="2025"/>
    <n v="41"/>
    <s v="09/10/2025 13:25:09"/>
    <x v="2"/>
    <s v="1-1-1486-12078"/>
    <n v="195"/>
    <n v="0"/>
    <n v="0"/>
    <n v="195"/>
    <s v="OCCIDENTE"/>
    <s v="Queretaro"/>
    <s v="8538 GCC APATZINGAN"/>
    <s v="178863-ISMAEL ALATRISTE GONZALEZ"/>
    <s v=" "/>
    <s v=" "/>
    <s v="09/10/2025 10:52:02"/>
    <s v="SIN PROYECTO"/>
    <s v="TOR"/>
    <s v="SIN CAMPAÑA"/>
    <n v="0"/>
    <s v="1"/>
    <s v="09/10/2025"/>
    <m/>
    <m/>
    <m/>
    <m/>
    <n v="195"/>
    <m/>
    <m/>
    <m/>
    <x v="1"/>
  </r>
  <r>
    <x v="0"/>
    <n v="2025"/>
    <n v="41"/>
    <s v="09/10/2025 04:40:49"/>
    <x v="0"/>
    <s v="1-1-1928-102331"/>
    <n v="0"/>
    <n v="0"/>
    <n v="80"/>
    <n v="80"/>
    <s v="METRO NORTE"/>
    <s v="Metro Norte"/>
    <s v="9691 GCC ARBOLEDAS"/>
    <s v="199370-ANGEL ARMANDO  ANGULO MORAN"/>
    <s v=" "/>
    <s v=" "/>
    <s v="09/10/2025 10:53:30"/>
    <s v="SIN PROYECTO_x0009_"/>
    <s v="CONSUMO"/>
    <s v="SIN CAMPAÑA"/>
    <n v="453"/>
    <s v="65"/>
    <s v="09/10/2025"/>
    <m/>
    <m/>
    <m/>
    <m/>
    <n v="0"/>
    <m/>
    <m/>
    <m/>
    <x v="1"/>
  </r>
  <r>
    <x v="0"/>
    <n v="2025"/>
    <n v="41"/>
    <s v="09/10/2025 19:05:25"/>
    <x v="0"/>
    <s v="1-9-3169-8415"/>
    <n v="500"/>
    <n v="0"/>
    <n v="0"/>
    <n v="500"/>
    <s v="METRO SUR"/>
    <s v="Metro Sur"/>
    <s v="9588 GCC TEZOYUCA"/>
    <s v="199428-RAFAEL DELGADO ELIZALDE"/>
    <s v=" "/>
    <s v=" "/>
    <s v="09/10/2025 10:58:57"/>
    <s v="SIN PROYECTO"/>
    <s v="TOR"/>
    <s v="SIN CAMPAÑA"/>
    <n v="0"/>
    <s v="-2"/>
    <s v="09/10/2025"/>
    <m/>
    <m/>
    <m/>
    <m/>
    <n v="500"/>
    <m/>
    <m/>
    <m/>
    <x v="1"/>
  </r>
  <r>
    <x v="0"/>
    <n v="2025"/>
    <n v="41"/>
    <s v="09/10/2025 06:15:14"/>
    <x v="0"/>
    <s v="1-1-2136-29064"/>
    <n v="0"/>
    <n v="0"/>
    <n v="2"/>
    <n v="2"/>
    <s v="METRO SUR"/>
    <s v="Metro Sur"/>
    <s v="9578 GCC COPALERA EDO MEX"/>
    <s v="199428-RAFAEL DELGADO ELIZALDE"/>
    <s v=" "/>
    <s v=" "/>
    <s v="09/10/2025 10:58:43"/>
    <s v="SIN PROYECTO_x0009_"/>
    <s v="CONSUMO"/>
    <s v="SIN CAMPAÑA"/>
    <n v="452"/>
    <s v="65"/>
    <s v="09/10/2025"/>
    <m/>
    <m/>
    <m/>
    <m/>
    <n v="0"/>
    <m/>
    <m/>
    <m/>
    <x v="1"/>
  </r>
  <r>
    <x v="0"/>
    <n v="2025"/>
    <n v="41"/>
    <s v="09/10/2025 04:45:02"/>
    <x v="1"/>
    <s v="1-1-9746-265"/>
    <n v="0"/>
    <n v="0"/>
    <n v="20"/>
    <n v="20"/>
    <s v="METRO SUR"/>
    <s v="Metro Sur"/>
    <s v="9927 GCC SAN AGUSTIN"/>
    <s v="174703-EDGAR SAUL SANCHEZ  GARCIA"/>
    <s v=" "/>
    <s v=" "/>
    <s v="09/10/2025 10:51:41"/>
    <s v="SIN PROYECTO"/>
    <s v="CONSUMO"/>
    <s v="SIN CAMPAÑA"/>
    <n v="201"/>
    <s v="29"/>
    <s v="09/10/2025"/>
    <m/>
    <m/>
    <m/>
    <m/>
    <n v="0"/>
    <m/>
    <m/>
    <m/>
    <x v="1"/>
  </r>
  <r>
    <x v="0"/>
    <n v="2025"/>
    <n v="41"/>
    <s v="10/10/2025 17:31:46"/>
    <x v="2"/>
    <s v="1-1-7579-25227"/>
    <n v="769"/>
    <n v="0"/>
    <n v="0"/>
    <n v="769"/>
    <s v="SURESTE"/>
    <s v="Veracruz"/>
    <s v="8783 GCC OCOZOCUAUTLA"/>
    <s v="178863-ISMAEL ALATRISTE GONZALEZ"/>
    <s v=" "/>
    <s v=" "/>
    <s v="10/10/2025 10:35:39"/>
    <s v="SIN PROYECTO"/>
    <s v="TOR"/>
    <s v="SIN CAMPAÑA"/>
    <n v="0"/>
    <s v="-1"/>
    <s v="10/10/2025"/>
    <m/>
    <m/>
    <m/>
    <m/>
    <n v="769"/>
    <m/>
    <m/>
    <m/>
    <x v="4"/>
  </r>
  <r>
    <x v="0"/>
    <n v="2025"/>
    <n v="41"/>
    <s v="06/10/2025 20:00:49"/>
    <x v="3"/>
    <s v="1-1-8358-38204"/>
    <n v="0"/>
    <n v="0"/>
    <n v="2"/>
    <n v="2"/>
    <s v="SURESTE"/>
    <s v="Villahermosa"/>
    <s v="8772 GCC EMILIANO ZAPATA 2"/>
    <s v="181274-ASTRID VAZQUEZ RANGEL"/>
    <s v=" "/>
    <s v=" "/>
    <s v="01/01/1901 00:00:00"/>
    <s v="SIN PROYECTO"/>
    <s v="REESTRUCTURA"/>
    <s v="SIN CAMPAÑA"/>
    <n v="147"/>
    <s v="22"/>
    <s v="06/10/2025"/>
    <m/>
    <m/>
    <m/>
    <m/>
    <n v="0"/>
    <m/>
    <m/>
    <m/>
    <x v="3"/>
  </r>
  <r>
    <x v="0"/>
    <n v="2025"/>
    <n v="41"/>
    <s v="09/10/2025 05:30:38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09/10/2025 10:51:41"/>
    <s v="SIN PROYECTO"/>
    <s v="CONSUMO"/>
    <s v="SIN CAMPAÑA"/>
    <n v="270"/>
    <s v="39"/>
    <s v="09/10/2025"/>
    <m/>
    <m/>
    <m/>
    <m/>
    <n v="0"/>
    <m/>
    <m/>
    <m/>
    <x v="1"/>
  </r>
  <r>
    <x v="0"/>
    <n v="2025"/>
    <n v="41"/>
    <s v="09/10/2025 04:42:00"/>
    <x v="2"/>
    <s v="1-1-4336-131708"/>
    <n v="0"/>
    <n v="0"/>
    <n v="2500"/>
    <n v="2500"/>
    <s v="METRO SUR"/>
    <s v="Metro Sur"/>
    <s v="9638 GCC ACOZAC"/>
    <s v="177763-JESUS ANGEL JIMENEZ  AGUILERA"/>
    <s v=" "/>
    <s v=" "/>
    <s v="09/10/2025 10:53:04"/>
    <s v="SIN PROYECTO"/>
    <s v="CONSUMO"/>
    <s v="SIN CAMPAÑA"/>
    <n v="276"/>
    <s v="40"/>
    <s v="09/10/2025"/>
    <m/>
    <m/>
    <m/>
    <m/>
    <n v="0"/>
    <m/>
    <m/>
    <m/>
    <x v="1"/>
  </r>
  <r>
    <x v="0"/>
    <n v="2025"/>
    <n v="41"/>
    <s v="09/10/2025 18:17:46"/>
    <x v="3"/>
    <s v="1-6-9982-1000"/>
    <n v="434"/>
    <n v="0"/>
    <n v="0"/>
    <n v="434"/>
    <s v="TIERRA CALIENTE"/>
    <s v="Morelos"/>
    <s v="9739 GCC RIO MAYO MORELOS"/>
    <s v="0-SIN INFORMACION    "/>
    <s v=" "/>
    <s v=" "/>
    <s v="09/10/2025 10:51:08"/>
    <s v="SIN PROYECTO"/>
    <s v="TOR"/>
    <s v="SIN CAMPAÑA"/>
    <n v="0"/>
    <s v="0"/>
    <s v="09/10/2025"/>
    <m/>
    <m/>
    <m/>
    <m/>
    <n v="434"/>
    <m/>
    <m/>
    <m/>
    <x v="1"/>
  </r>
  <r>
    <x v="0"/>
    <n v="2025"/>
    <n v="41"/>
    <s v="10/10/2025 11:58:01"/>
    <x v="3"/>
    <s v="1-5-5036-1456"/>
    <n v="575"/>
    <n v="0"/>
    <n v="0"/>
    <n v="575"/>
    <s v="NORTE"/>
    <s v="Coahuila"/>
    <s v="8590 GCC LINCOLN MTY"/>
    <s v="0-SIN INFORMACION    "/>
    <s v=" "/>
    <s v=" "/>
    <s v="10/10/2025 10:34:05"/>
    <s v="SIN PROYECTO"/>
    <s v="TOR"/>
    <s v="SIN CAMPAÑA"/>
    <n v="0"/>
    <s v="-1"/>
    <s v="10/10/2025"/>
    <m/>
    <m/>
    <m/>
    <m/>
    <n v="575"/>
    <m/>
    <m/>
    <m/>
    <x v="4"/>
  </r>
  <r>
    <x v="0"/>
    <n v="2025"/>
    <n v="41"/>
    <s v="10/10/2025 13:12:42"/>
    <x v="2"/>
    <s v="1-1-6211-7616"/>
    <n v="889"/>
    <n v="0"/>
    <n v="0"/>
    <n v="889"/>
    <s v="OCCIDENTE"/>
    <s v="Queretaro"/>
    <s v="8662 GCC ZACAPU"/>
    <s v="178863-ISMAEL ALATRISTE GONZALEZ"/>
    <s v=" "/>
    <s v=" "/>
    <s v="10/10/2025 10:35:39"/>
    <s v="SIN PROYECTO"/>
    <s v="TOR"/>
    <s v="SIN CAMPAÑA"/>
    <n v="-1"/>
    <s v="-1"/>
    <s v="10/10/2025"/>
    <m/>
    <m/>
    <m/>
    <m/>
    <n v="889"/>
    <m/>
    <m/>
    <m/>
    <x v="4"/>
  </r>
  <r>
    <x v="0"/>
    <n v="2025"/>
    <n v="41"/>
    <s v="09/10/2025 14:30:46"/>
    <x v="0"/>
    <s v="1-1-3793-175453"/>
    <n v="0"/>
    <n v="0"/>
    <n v="4"/>
    <n v="4"/>
    <s v="METRO SUR"/>
    <s v="Metro Sur"/>
    <s v="9957 GCC SANTA MARIA AZTAHUACAN"/>
    <s v="179949-ARMANDO ISIDRO ISLAS GOMEZ"/>
    <s v=" "/>
    <s v=" "/>
    <s v="09/10/2025 10:54:57"/>
    <s v="SIN PROYECTO_x0009_"/>
    <s v="TOR"/>
    <s v="SIN CAMPAÑA"/>
    <n v="461"/>
    <s v="66"/>
    <s v="09/10/2025"/>
    <m/>
    <m/>
    <m/>
    <m/>
    <n v="0"/>
    <m/>
    <m/>
    <m/>
    <x v="1"/>
  </r>
  <r>
    <x v="0"/>
    <n v="2025"/>
    <n v="41"/>
    <s v="06/10/2025 04:46:26"/>
    <x v="3"/>
    <s v="1-39-4096-2272"/>
    <n v="0"/>
    <n v="0"/>
    <n v="1257"/>
    <n v="1257"/>
    <s v="NORTE"/>
    <s v="Coahuila"/>
    <s v="8579 GCC CADEREYTA MTY"/>
    <s v="179949-ARMANDO ISIDRO ISLAS GOMEZ"/>
    <s v=" "/>
    <s v=" "/>
    <s v="01/01/1901 00:00:00"/>
    <s v="SIN PROYECTO"/>
    <s v="TOR"/>
    <s v="SIN CAMPAÑA"/>
    <n v="21"/>
    <s v="4"/>
    <s v="06/10/2025"/>
    <m/>
    <m/>
    <m/>
    <m/>
    <n v="0"/>
    <m/>
    <m/>
    <m/>
    <x v="3"/>
  </r>
  <r>
    <x v="0"/>
    <n v="2025"/>
    <n v="41"/>
    <s v="10/10/2025 19:12:29"/>
    <x v="0"/>
    <s v="1-1-4718-60274"/>
    <n v="650"/>
    <n v="0"/>
    <n v="0"/>
    <n v="650"/>
    <s v="OCCIDENTE"/>
    <s v="Guadalajara"/>
    <s v="8829 GCC TEPATITLAN"/>
    <s v="175245-EMANUEL  LARA  HERNANDEZ"/>
    <s v=" "/>
    <s v=" "/>
    <s v="10/10/2025 10:27:52"/>
    <s v="SIN PROYECTO_x0009_"/>
    <s v="TOR"/>
    <s v="SIN CAMPAÑA"/>
    <n v="0"/>
    <s v="-1"/>
    <s v="10/10/2025"/>
    <m/>
    <m/>
    <m/>
    <m/>
    <n v="650"/>
    <m/>
    <m/>
    <m/>
    <x v="4"/>
  </r>
  <r>
    <x v="0"/>
    <n v="2025"/>
    <n v="41"/>
    <s v="11/10/2025 20:00:30"/>
    <x v="2"/>
    <s v="1-1-4177-368"/>
    <n v="784"/>
    <n v="0"/>
    <n v="0"/>
    <n v="784"/>
    <s v="SURESTE"/>
    <s v="Veracruz"/>
    <s v="9158 GCC CORDOBA TEZONAPA"/>
    <s v="178842-ROBERTO ACACIO GARCIA"/>
    <s v=" "/>
    <s v=" "/>
    <s v="11/10/2025 09:59:55"/>
    <s v="SIN PROYECTO"/>
    <s v="TOR"/>
    <s v="SIN CAMPAÑA"/>
    <n v="0"/>
    <s v="0"/>
    <s v="11/10/2025"/>
    <m/>
    <m/>
    <m/>
    <m/>
    <n v="784"/>
    <m/>
    <m/>
    <m/>
    <x v="5"/>
  </r>
  <r>
    <x v="0"/>
    <n v="2025"/>
    <n v="41"/>
    <s v="11/10/2025 06:45:39"/>
    <x v="0"/>
    <s v="1-1-848-24632"/>
    <n v="152"/>
    <n v="0"/>
    <n v="0"/>
    <n v="152"/>
    <s v="NORTE"/>
    <s v="Nuevo Leon"/>
    <s v="9137 GCC JUAREZ NVO LEON"/>
    <s v="178089-GAEL BONILLA CANO"/>
    <s v=" "/>
    <s v=" "/>
    <s v="11/10/2025 09:54:29"/>
    <s v="SIN PROYECTO_x0009_"/>
    <s v="TOR"/>
    <s v="SIN CAMPAÑA"/>
    <n v="0"/>
    <s v="-1"/>
    <s v="11/10/2025"/>
    <m/>
    <m/>
    <m/>
    <m/>
    <n v="152"/>
    <m/>
    <m/>
    <m/>
    <x v="5"/>
  </r>
  <r>
    <x v="0"/>
    <n v="2025"/>
    <n v="41"/>
    <s v="11/10/2025 10:16:10"/>
    <x v="0"/>
    <s v="1-1-1711-47391"/>
    <n v="970"/>
    <n v="0"/>
    <n v="0"/>
    <n v="970"/>
    <s v="PACIFICO"/>
    <s v="Hermosillo"/>
    <s v="9246 GCC HERMOSILLO 1"/>
    <s v="178077-ERNESTO AGUILAR ARRIETA"/>
    <s v=" "/>
    <s v=" "/>
    <s v="11/10/2025 09:54:48"/>
    <s v="SALDOS ALTOS"/>
    <s v="TOR"/>
    <s v="SIN CAMPAÑA"/>
    <n v="0"/>
    <s v="0"/>
    <s v="11/10/2025"/>
    <m/>
    <m/>
    <m/>
    <m/>
    <n v="970"/>
    <m/>
    <m/>
    <m/>
    <x v="5"/>
  </r>
  <r>
    <x v="0"/>
    <n v="2025"/>
    <n v="41"/>
    <s v="11/10/2025 15:48:09"/>
    <x v="3"/>
    <s v="1-1-3450-5793"/>
    <n v="500"/>
    <n v="0"/>
    <n v="0"/>
    <n v="500"/>
    <s v="PACIFICO"/>
    <s v="Hermosillo"/>
    <s v="8314 GCC TECATE"/>
    <s v="0-SIN INFORMACION    "/>
    <s v=" "/>
    <s v=" "/>
    <s v="11/10/2025 09:57:47"/>
    <s v="SIN PROYECTO"/>
    <s v="TOR"/>
    <s v="SIN CAMPAÑA"/>
    <n v="0"/>
    <s v="0"/>
    <s v="11/10/2025"/>
    <m/>
    <m/>
    <m/>
    <m/>
    <n v="500"/>
    <m/>
    <m/>
    <m/>
    <x v="5"/>
  </r>
  <r>
    <x v="0"/>
    <n v="2025"/>
    <n v="41"/>
    <s v="11/10/2025 14:01:10"/>
    <x v="3"/>
    <s v="1-1-2930-149517"/>
    <n v="2300"/>
    <n v="0"/>
    <n v="0"/>
    <n v="2300"/>
    <s v="NORTE"/>
    <s v="Coahuila"/>
    <s v="8449 GCC DGO SATELITAL BLVD D LAS ROSAS"/>
    <s v="0-SIN INFORMACION    "/>
    <s v=" "/>
    <s v=" "/>
    <s v="11/10/2025 09:57:57"/>
    <s v="SIN PROYECTO"/>
    <s v="TOR"/>
    <s v="SIN CAMPAÑA"/>
    <n v="24"/>
    <s v="1"/>
    <s v="11/10/2025"/>
    <m/>
    <m/>
    <m/>
    <m/>
    <n v="2300"/>
    <m/>
    <m/>
    <m/>
    <x v="5"/>
  </r>
  <r>
    <x v="0"/>
    <n v="2025"/>
    <n v="41"/>
    <s v="11/10/2025 19:50:29"/>
    <x v="2"/>
    <s v="1-9-8801-2394"/>
    <n v="1094"/>
    <n v="0"/>
    <n v="0"/>
    <n v="1094"/>
    <s v="OCCIDENTE"/>
    <s v="Queretaro"/>
    <s v="9176 GCC VALLES 2"/>
    <s v="178842-ROBERTO ACACIO GARCIA"/>
    <s v=" "/>
    <s v=" "/>
    <s v="11/10/2025 09:59:55"/>
    <s v="SIN PROYECTO"/>
    <s v="TOR"/>
    <s v="SIN CAMPAÑA"/>
    <n v="1"/>
    <s v="0"/>
    <s v="11/10/2025"/>
    <m/>
    <m/>
    <m/>
    <m/>
    <n v="1094"/>
    <m/>
    <m/>
    <m/>
    <x v="5"/>
  </r>
  <r>
    <x v="0"/>
    <n v="2025"/>
    <n v="41"/>
    <s v="11/10/2025 09:22:02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11/10/2025 09:57:47"/>
    <s v="SIN PROYECTO"/>
    <s v="CONSUMO"/>
    <s v="SIN CAMPAÑA"/>
    <n v="0"/>
    <s v="0"/>
    <s v="11/10/2025"/>
    <m/>
    <m/>
    <m/>
    <m/>
    <n v="1700"/>
    <m/>
    <m/>
    <m/>
    <x v="5"/>
  </r>
  <r>
    <x v="0"/>
    <n v="2025"/>
    <n v="41"/>
    <s v="12/10/2025 20:14:17"/>
    <x v="1"/>
    <s v="1-1-8507-119703"/>
    <n v="1394"/>
    <n v="0"/>
    <n v="0"/>
    <n v="1394"/>
    <s v="METRO SUR"/>
    <s v="Metro Sur"/>
    <s v="9283 GCC CABEZA DE JUAREZ"/>
    <s v="181272-ESTEBAN ORTIZ SANCHEZ"/>
    <s v=" "/>
    <s v=" "/>
    <s v="12/10/2025 09:50:39"/>
    <s v="SIN PROYECTO"/>
    <s v="TOR"/>
    <s v="SIN CAMPAÑA"/>
    <n v="0"/>
    <s v="1"/>
    <s v="12/10/2025"/>
    <m/>
    <m/>
    <m/>
    <m/>
    <n v="1394"/>
    <m/>
    <m/>
    <m/>
    <x v="6"/>
  </r>
  <r>
    <x v="0"/>
    <n v="2025"/>
    <n v="41"/>
    <s v="12/10/2025 18:02:30"/>
    <x v="2"/>
    <s v="1-1-4598-11964"/>
    <n v="745"/>
    <n v="0"/>
    <n v="0"/>
    <n v="745"/>
    <s v="TIERRA CALIENTE"/>
    <s v="PUEBLA"/>
    <s v="9318 GCC IGUALA 2"/>
    <s v="178842-ROBERTO ACACIO GARCIA"/>
    <s v=" "/>
    <s v=" "/>
    <s v="12/10/2025 09:51:23"/>
    <s v="SIN PROYECTO"/>
    <s v="TOR"/>
    <s v="SIN CAMPAÑA"/>
    <n v="0"/>
    <s v="1"/>
    <s v="12/10/2025"/>
    <m/>
    <m/>
    <m/>
    <m/>
    <n v="745"/>
    <m/>
    <m/>
    <m/>
    <x v="6"/>
  </r>
  <r>
    <x v="0"/>
    <n v="2025"/>
    <n v="41"/>
    <s v="12/10/2025 18:19:11"/>
    <x v="1"/>
    <s v="1-1-6952-26018"/>
    <n v="163.5"/>
    <n v="0"/>
    <n v="0"/>
    <n v="163.5"/>
    <s v="METRO NORTE"/>
    <s v="Metro Norte"/>
    <s v="9319 GCC CIUDAD AZTECA"/>
    <s v="181275-ASIEL SALVADOR SANTOS ALDANA"/>
    <s v=" "/>
    <s v=" "/>
    <s v="12/10/2025 09:50:39"/>
    <s v="SIN PROYECTO"/>
    <s v="TOR"/>
    <s v="SIN CAMPAÑA"/>
    <n v="201"/>
    <s v="7"/>
    <s v="12/10/2025"/>
    <m/>
    <m/>
    <m/>
    <m/>
    <n v="163.5"/>
    <m/>
    <m/>
    <m/>
    <x v="6"/>
  </r>
  <r>
    <x v="0"/>
    <n v="2025"/>
    <n v="41"/>
    <s v="12/10/2025 23:33:23"/>
    <x v="2"/>
    <s v="1-1-3612-106244"/>
    <n v="1002"/>
    <n v="0"/>
    <n v="0"/>
    <n v="1002"/>
    <s v="METRO SUR"/>
    <s v="Metro Sur"/>
    <s v="9225 GCC XOCHIMILCO PERIFERICO"/>
    <s v="178842-ROBERTO ACACIO GARCIA"/>
    <s v=" "/>
    <s v=" "/>
    <s v="12/10/2025 09:51:23"/>
    <s v="SIN PROYECTO_x0009_"/>
    <s v="TOR"/>
    <s v="SIN CAMPAÑA"/>
    <n v="0"/>
    <s v="0"/>
    <s v="12/10/2025"/>
    <m/>
    <m/>
    <m/>
    <m/>
    <n v="1002"/>
    <m/>
    <m/>
    <m/>
    <x v="6"/>
  </r>
  <r>
    <x v="0"/>
    <n v="2025"/>
    <n v="41"/>
    <s v="12/10/2025 21:24:33"/>
    <x v="1"/>
    <s v="1-1-5649-4553"/>
    <n v="961"/>
    <n v="0"/>
    <n v="0"/>
    <n v="961"/>
    <s v="METRO SUR"/>
    <s v="Metro Sur"/>
    <s v="8365 GCC METEPEC CENTRO"/>
    <s v="181275-ASIEL SALVADOR SANTOS ALDANA"/>
    <s v=" "/>
    <s v=" "/>
    <s v="12/10/2025 09:50:32"/>
    <s v="SIN PROYECTO"/>
    <s v="TOR"/>
    <s v="SIN CAMPAÑA"/>
    <n v="-1"/>
    <s v="-1"/>
    <s v="12/10/2025"/>
    <m/>
    <m/>
    <m/>
    <m/>
    <n v="961"/>
    <m/>
    <m/>
    <m/>
    <x v="6"/>
  </r>
  <r>
    <x v="0"/>
    <n v="2025"/>
    <n v="41"/>
    <s v="12/10/2025 18:44:30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12/10/2025 09:52:56"/>
    <s v="SALDOS ALTOS"/>
    <s v="TOR"/>
    <s v="SIN CAMPAÑA"/>
    <n v="0"/>
    <s v="0"/>
    <s v="12/10/2025"/>
    <m/>
    <m/>
    <m/>
    <m/>
    <n v="582"/>
    <m/>
    <m/>
    <m/>
    <x v="6"/>
  </r>
  <r>
    <x v="0"/>
    <n v="2025"/>
    <n v="41"/>
    <s v="12/10/2025 03:35:15"/>
    <x v="3"/>
    <s v="1-9-8472-12834"/>
    <n v="0"/>
    <n v="0"/>
    <n v="1"/>
    <n v="1"/>
    <s v="OCCIDENTE"/>
    <s v="Aguascalientes"/>
    <s v="8079 GCC CALERA"/>
    <s v="0-SIN INFORMACION    "/>
    <s v=" "/>
    <s v=" "/>
    <s v="12/10/2025 09:49:54"/>
    <s v="SIN PROYECTO"/>
    <s v="CONSUMO"/>
    <s v="SIN CAMPAÑA"/>
    <n v="154"/>
    <s v="23"/>
    <s v="12/10/2025"/>
    <m/>
    <m/>
    <m/>
    <m/>
    <n v="0"/>
    <m/>
    <m/>
    <m/>
    <x v="6"/>
  </r>
  <r>
    <x v="0"/>
    <n v="2025"/>
    <n v="41"/>
    <s v="12/10/2025 12:01:05"/>
    <x v="3"/>
    <s v="1-1-2192-34246"/>
    <n v="1144"/>
    <n v="0"/>
    <n v="0"/>
    <n v="1144"/>
    <s v="METRO NORTE"/>
    <s v="Metro Norte"/>
    <s v="9220 GCC MOCTEZUMA"/>
    <s v="0-SIN INFORMACION    "/>
    <s v=" "/>
    <s v=" "/>
    <s v="12/10/2025 09:50:13"/>
    <s v="SIN PROYECTO"/>
    <s v="TOR"/>
    <s v="SIN CAMPAÑA"/>
    <n v="-1"/>
    <s v="0"/>
    <s v="12/10/2025"/>
    <m/>
    <m/>
    <m/>
    <m/>
    <n v="1144"/>
    <m/>
    <m/>
    <m/>
    <x v="6"/>
  </r>
  <r>
    <x v="0"/>
    <n v="2025"/>
    <n v="41"/>
    <s v="12/10/2025 12:12:13"/>
    <x v="0"/>
    <s v="1-1-2124-70582"/>
    <n v="726"/>
    <n v="0"/>
    <n v="0"/>
    <n v="726"/>
    <s v="METRO SUR"/>
    <s v="Metro Sur"/>
    <s v="9223 GCC MANUEL CANAS"/>
    <s v="178077-ERNESTO AGUILAR ARRIETA"/>
    <s v=" "/>
    <s v=" "/>
    <s v="12/10/2025 09:39:42"/>
    <s v="SIN PROYECTO_x0009_"/>
    <s v="TOR"/>
    <s v="SIN CAMPAÑA"/>
    <n v="0"/>
    <s v="0"/>
    <s v="12/10/2025"/>
    <m/>
    <m/>
    <m/>
    <m/>
    <n v="726"/>
    <m/>
    <m/>
    <m/>
    <x v="6"/>
  </r>
  <r>
    <x v="0"/>
    <n v="2025"/>
    <n v="41"/>
    <s v="09/10/2025 17:30:20"/>
    <x v="3"/>
    <s v="1-1-2185-3635"/>
    <n v="1321"/>
    <n v="0"/>
    <n v="0"/>
    <n v="1321"/>
    <s v="TIERRA CALIENTE"/>
    <s v="Oaxaca"/>
    <s v="8711 GCC TECAMACHALCO"/>
    <s v="0-SIN INFORMACION    "/>
    <s v=" "/>
    <s v=" "/>
    <s v="09/10/2025 10:50:43"/>
    <s v="SIN PROYECTO"/>
    <s v="REESTRUCTURA"/>
    <s v="SIN CAMPAÑA"/>
    <n v="115"/>
    <s v="18"/>
    <s v="09/10/2025"/>
    <m/>
    <m/>
    <m/>
    <m/>
    <n v="1321"/>
    <m/>
    <m/>
    <m/>
    <x v="1"/>
  </r>
  <r>
    <x v="0"/>
    <n v="2025"/>
    <n v="41"/>
    <s v="09/10/2025 17:09:40"/>
    <x v="0"/>
    <s v="1-1-6198-63732"/>
    <n v="768"/>
    <n v="0"/>
    <n v="0"/>
    <n v="768"/>
    <s v="NORTE"/>
    <s v="Nuevo Leon"/>
    <s v="8583 GCC MATAMOROS 2"/>
    <s v="198353-MILDRED MAYELA CARLOS CORDOVA"/>
    <s v=" "/>
    <s v=" "/>
    <s v="09/10/2025 11:01:34"/>
    <s v="SIN PROYECTO_x0009_"/>
    <s v="TOR"/>
    <s v="SIN CAMPAÑA"/>
    <n v="0"/>
    <s v="-1"/>
    <s v="09/10/2025"/>
    <m/>
    <m/>
    <m/>
    <m/>
    <n v="768"/>
    <m/>
    <m/>
    <m/>
    <x v="1"/>
  </r>
  <r>
    <x v="0"/>
    <n v="2025"/>
    <n v="41"/>
    <s v="09/10/2025 04:52:28"/>
    <x v="0"/>
    <s v="1-1-5403-51383"/>
    <n v="0"/>
    <n v="0"/>
    <n v="3"/>
    <n v="3"/>
    <s v="SURESTE"/>
    <s v="Merida"/>
    <s v="8754 GCC TUXTLA ORIENTE"/>
    <s v="198321-ERIKA MIRIAM CARRASCO JIMENEZ"/>
    <s v=" "/>
    <s v=" "/>
    <s v="09/10/2025 11:02:18"/>
    <s v="SIN PROYECTO_x0009_"/>
    <s v="REESTRUCTURA"/>
    <s v="SIN CAMPAÑA"/>
    <n v="416"/>
    <s v="60"/>
    <s v="09/10/2025"/>
    <m/>
    <m/>
    <m/>
    <m/>
    <n v="0"/>
    <m/>
    <m/>
    <m/>
    <x v="1"/>
  </r>
  <r>
    <x v="0"/>
    <n v="2025"/>
    <n v="41"/>
    <s v="09/10/2025 12:45:30"/>
    <x v="1"/>
    <s v="1-1-4983-41094"/>
    <n v="250"/>
    <n v="0"/>
    <n v="0"/>
    <n v="250"/>
    <s v="TIERRA CALIENTE"/>
    <s v="Morelos"/>
    <s v="8530 GCC OFICINA CUAUTLA"/>
    <s v="181275-ASIEL SALVADOR SANTOS ALDANA"/>
    <s v=" "/>
    <s v=" "/>
    <s v="09/10/2025 10:51:25"/>
    <s v="SIN PROYECTO"/>
    <s v="TOR"/>
    <s v="SIN CAMPAÑA"/>
    <n v="4"/>
    <s v="8"/>
    <s v="09/10/2025"/>
    <m/>
    <m/>
    <m/>
    <m/>
    <n v="250"/>
    <m/>
    <m/>
    <m/>
    <x v="1"/>
  </r>
  <r>
    <x v="0"/>
    <n v="2025"/>
    <n v="41"/>
    <s v="06/10/2025 21:22:16"/>
    <x v="3"/>
    <s v="1-1-2217-17549"/>
    <n v="530"/>
    <n v="0"/>
    <n v="0"/>
    <n v="530"/>
    <s v="OCCIDENTE"/>
    <s v="Aguascalientes"/>
    <s v="8542 GCC URUAPAN MADRID"/>
    <s v="179949-ARMANDO ISIDRO ISLAS GOMEZ"/>
    <s v=" "/>
    <s v=" "/>
    <s v="06/10/2025 10:30:52"/>
    <s v="SIN PROYECTO"/>
    <s v="TOR"/>
    <s v="SIN CAMPAÑA"/>
    <n v="0"/>
    <s v="0"/>
    <s v="06/10/2025"/>
    <m/>
    <m/>
    <m/>
    <m/>
    <n v="530"/>
    <m/>
    <m/>
    <m/>
    <x v="3"/>
  </r>
  <r>
    <x v="0"/>
    <n v="2025"/>
    <n v="41"/>
    <s v="09/10/2025 08:01:08"/>
    <x v="3"/>
    <s v="1-1-1079-29916"/>
    <n v="0"/>
    <n v="0"/>
    <n v="1"/>
    <n v="1"/>
    <s v="OCCIDENTE"/>
    <s v="Aguascalientes"/>
    <s v="8818 GCC CORTAZAR"/>
    <s v="0-SIN INFORMACION    "/>
    <s v=" "/>
    <s v=" "/>
    <s v="09/10/2025 10:50:43"/>
    <s v="SIN PROYECTO"/>
    <s v="TOR"/>
    <s v="SIN CAMPAÑA"/>
    <n v="181"/>
    <s v="26"/>
    <s v="09/10/2025"/>
    <m/>
    <m/>
    <m/>
    <m/>
    <n v="0"/>
    <m/>
    <m/>
    <m/>
    <x v="1"/>
  </r>
  <r>
    <x v="0"/>
    <n v="2025"/>
    <n v="41"/>
    <s v="10/10/2025 09:38:09"/>
    <x v="0"/>
    <s v="1-9-4373-10961"/>
    <n v="15"/>
    <n v="0"/>
    <n v="0"/>
    <n v="15"/>
    <s v="OCCIDENTE"/>
    <s v="Guadalajara"/>
    <s v="8672 GCC TEQUILA"/>
    <s v="198321-ERIKA MIRIAM CARRASCO JIMENEZ"/>
    <s v=" "/>
    <s v=" "/>
    <s v="10/10/2025 10:27:18"/>
    <s v="SIN PROYECTO_x0009_"/>
    <s v="TOR"/>
    <s v="SIN CAMPAÑA"/>
    <n v="683"/>
    <s v="23"/>
    <s v="10/10/2025"/>
    <m/>
    <m/>
    <m/>
    <m/>
    <n v="15"/>
    <m/>
    <m/>
    <m/>
    <x v="4"/>
  </r>
  <r>
    <x v="0"/>
    <n v="2025"/>
    <n v="41"/>
    <s v="10/10/2025 04:35:07"/>
    <x v="0"/>
    <s v="1-9-8531-3077"/>
    <n v="0"/>
    <n v="0"/>
    <n v="1"/>
    <n v="1"/>
    <s v="SURESTE"/>
    <s v="Veracruz"/>
    <s v="8772 GCC EMILIANO ZAPATA 2"/>
    <s v="198321-ERIKA MIRIAM CARRASCO JIMENEZ"/>
    <s v=" "/>
    <s v=" "/>
    <s v="10/10/2025 10:27:33"/>
    <s v="SIN PROYECTO_x0009_"/>
    <s v="TOR"/>
    <s v="SIN CAMPAÑA"/>
    <n v="450"/>
    <s v="15"/>
    <s v="10/10/2025"/>
    <m/>
    <m/>
    <m/>
    <m/>
    <n v="0"/>
    <m/>
    <m/>
    <m/>
    <x v="4"/>
  </r>
  <r>
    <x v="0"/>
    <n v="2025"/>
    <n v="41"/>
    <s v="09/10/2025 04:42:29"/>
    <x v="0"/>
    <s v="1-1-6131-28837"/>
    <n v="0"/>
    <n v="0"/>
    <n v="113"/>
    <n v="113"/>
    <s v="METRO NORTE"/>
    <s v="Metro Norte"/>
    <s v="9931 GCC ZITLALTEPETL"/>
    <s v="199348-ROCIO  PEREZ CRUZ"/>
    <s v=" "/>
    <s v=" "/>
    <s v="09/10/2025 10:54:44"/>
    <s v="SALDOS ALTOS"/>
    <s v="CREDIMAX"/>
    <s v="SIN CAMPAÑA"/>
    <n v="999"/>
    <s v="143"/>
    <s v="09/10/2025"/>
    <m/>
    <m/>
    <m/>
    <m/>
    <n v="0"/>
    <m/>
    <m/>
    <m/>
    <x v="1"/>
  </r>
  <r>
    <x v="0"/>
    <n v="2025"/>
    <n v="41"/>
    <s v="09/10/2025 05:17:24"/>
    <x v="0"/>
    <s v="1-33-9546-374086"/>
    <n v="0"/>
    <n v="0"/>
    <n v="89"/>
    <n v="89"/>
    <s v="METRO SUR"/>
    <s v="Metro Sur"/>
    <s v="9700 GCC AGUA AZUL"/>
    <s v="199370-ANGEL ARMANDO  ANGULO MORAN"/>
    <s v=" "/>
    <s v=" "/>
    <s v="09/10/2025 10:53:47"/>
    <s v="SIN PROYECTO_x0009_"/>
    <s v="CREDIMAX"/>
    <s v="SIN CAMPAÑA"/>
    <n v="1252"/>
    <s v="179"/>
    <s v="09/10/2025"/>
    <m/>
    <m/>
    <m/>
    <m/>
    <n v="0"/>
    <m/>
    <m/>
    <m/>
    <x v="1"/>
  </r>
  <r>
    <x v="0"/>
    <n v="2025"/>
    <n v="41"/>
    <s v="09/10/2025 19:16:09"/>
    <x v="0"/>
    <s v="1-1-1245-105472"/>
    <n v="972"/>
    <n v="0"/>
    <n v="0"/>
    <n v="972"/>
    <s v="METRO NORTE"/>
    <s v="Metro Norte"/>
    <s v="9660 GCC PLAZA ARAGON"/>
    <s v="199369-ALONSO LOPEZ BAHENA "/>
    <s v=" "/>
    <s v=" "/>
    <s v="09/10/2025 10:53:30"/>
    <s v="SIN PROYECTO_x0009_"/>
    <s v="TOR"/>
    <s v="SIN CAMPAÑA"/>
    <n v="0"/>
    <s v="-1"/>
    <s v="09/10/2025"/>
    <m/>
    <m/>
    <m/>
    <m/>
    <n v="972"/>
    <m/>
    <m/>
    <m/>
    <x v="1"/>
  </r>
  <r>
    <x v="0"/>
    <n v="2025"/>
    <n v="41"/>
    <s v="09/10/2025 04:43:29"/>
    <x v="0"/>
    <s v="1-1-4543-126353"/>
    <n v="0"/>
    <n v="0"/>
    <n v="17"/>
    <n v="17"/>
    <s v="METRO SUR"/>
    <s v="Metro Sur"/>
    <s v="9936 GCC ACUITLAPILCO"/>
    <s v="199348-ROCIO  PEREZ CRUZ"/>
    <s v=" "/>
    <s v=" "/>
    <s v="09/10/2025 10:54:44"/>
    <s v="SIN PROYECTO_x0009_"/>
    <s v="CONSUMO"/>
    <s v="SIN CAMPAÑA"/>
    <n v="444"/>
    <s v="64"/>
    <s v="09/10/2025"/>
    <m/>
    <m/>
    <m/>
    <m/>
    <n v="0"/>
    <m/>
    <m/>
    <m/>
    <x v="1"/>
  </r>
  <r>
    <x v="0"/>
    <n v="2025"/>
    <n v="41"/>
    <s v="09/10/2025 05:16:22"/>
    <x v="0"/>
    <s v="1-1-2083-44046"/>
    <n v="0"/>
    <n v="0"/>
    <n v="90"/>
    <n v="90"/>
    <s v="METRO SUR"/>
    <s v="Metro Sur"/>
    <s v="9637 GCC NEZA LA ESPERANZA"/>
    <s v="199369-ALONSO LOPEZ BAHENA "/>
    <s v=" "/>
    <s v=" "/>
    <s v="09/10/2025 10:53:16"/>
    <s v="SIN PROYECTO_x0009_"/>
    <s v="REESTRUCTURA"/>
    <s v="SIN CAMPAÑA"/>
    <n v="437"/>
    <s v="63"/>
    <s v="09/10/2025"/>
    <m/>
    <m/>
    <m/>
    <m/>
    <n v="0"/>
    <m/>
    <m/>
    <m/>
    <x v="1"/>
  </r>
  <r>
    <x v="0"/>
    <n v="2025"/>
    <n v="41"/>
    <s v="06/10/2025 08:07:05"/>
    <x v="3"/>
    <s v="1-1-783-26162"/>
    <n v="2180"/>
    <n v="0"/>
    <n v="0"/>
    <n v="2180"/>
    <s v="OCCIDENTE"/>
    <s v="Guadalajara"/>
    <s v="8826 GCC ARANDAS"/>
    <s v="181274-ASTRID VAZQUEZ RANGEL"/>
    <s v=" "/>
    <s v=" "/>
    <s v="06/10/2025 10:30:59"/>
    <s v="SIN PROYECTO"/>
    <s v="TOR"/>
    <s v="SIN CAMPAÑA"/>
    <n v="14"/>
    <s v="0"/>
    <s v="06/10/2025"/>
    <m/>
    <m/>
    <m/>
    <m/>
    <n v="2180"/>
    <m/>
    <m/>
    <m/>
    <x v="3"/>
  </r>
  <r>
    <x v="0"/>
    <n v="2025"/>
    <n v="41"/>
    <s v="06/10/2025 14:48:30"/>
    <x v="3"/>
    <s v="1-13-7474-1305"/>
    <n v="965"/>
    <n v="0"/>
    <n v="0"/>
    <n v="965"/>
    <s v="SURESTE"/>
    <s v="Veracruz"/>
    <s v="8721 GCC COSAMALOAPAN"/>
    <s v="181274-ASTRID VAZQUEZ RANGEL"/>
    <s v=" "/>
    <s v=" "/>
    <s v="06/10/2025 10:30:52"/>
    <s v="SIN PROYECTO_x0009_"/>
    <s v="TOR"/>
    <s v="GOTEO NVO"/>
    <n v="0"/>
    <s v="1"/>
    <s v="06/10/2025"/>
    <m/>
    <m/>
    <m/>
    <m/>
    <n v="965"/>
    <m/>
    <m/>
    <m/>
    <x v="3"/>
  </r>
  <r>
    <x v="0"/>
    <n v="2025"/>
    <n v="41"/>
    <s v="09/10/2025 04:42:50"/>
    <x v="0"/>
    <s v="1-20-1668-2393"/>
    <n v="0"/>
    <n v="0"/>
    <n v="100"/>
    <n v="100"/>
    <s v="METRO SUR"/>
    <s v="Metro Sur"/>
    <s v="9966 GCC CUARTA AVENIDA"/>
    <s v="179949-ARMANDO ISIDRO ISLAS GOMEZ"/>
    <s v=" "/>
    <s v=" "/>
    <s v="09/10/2025 10:55:12"/>
    <s v="SIN PROYECTO_x0009_"/>
    <s v="CONSUMO"/>
    <s v="SIN CAMPAÑA"/>
    <n v="1312"/>
    <s v="188"/>
    <s v="09/10/2025"/>
    <m/>
    <m/>
    <m/>
    <m/>
    <n v="0"/>
    <m/>
    <m/>
    <m/>
    <x v="1"/>
  </r>
  <r>
    <x v="0"/>
    <n v="2025"/>
    <n v="41"/>
    <s v="06/10/2025 17:44:24"/>
    <x v="3"/>
    <s v="1-1-3421-96714"/>
    <n v="658"/>
    <n v="0"/>
    <n v="0"/>
    <n v="658"/>
    <s v="TIERRA CALIENTE"/>
    <s v="Oaxaca"/>
    <s v="8699 GCC SAN MARTIN FORANEO"/>
    <s v="181274-ASTRID VAZQUEZ RANGEL"/>
    <s v=" "/>
    <s v=" "/>
    <s v="06/10/2025 10:30:52"/>
    <s v="SIN PROYECTO"/>
    <s v="TOR"/>
    <s v="SIN CAMPAÑA"/>
    <n v="0"/>
    <s v="1"/>
    <s v="06/10/2025"/>
    <m/>
    <m/>
    <m/>
    <m/>
    <n v="658"/>
    <m/>
    <m/>
    <m/>
    <x v="3"/>
  </r>
  <r>
    <x v="0"/>
    <n v="2025"/>
    <n v="41"/>
    <s v="10/10/2025 13:22:08"/>
    <x v="1"/>
    <s v="1-1-4718-60296"/>
    <n v="1700"/>
    <n v="0"/>
    <n v="0"/>
    <n v="1700"/>
    <s v="OCCIDENTE"/>
    <s v="Guadalajara"/>
    <s v="8829 GCC TEPATITLAN"/>
    <s v="181274-ASTRID VAZQUEZ RANGEL"/>
    <s v=" "/>
    <s v="MAXIMUS"/>
    <s v="10/10/2025 10:34:54"/>
    <s v="SIN PROYECTO"/>
    <s v="TOR"/>
    <s v="SIN CAMPAÑA"/>
    <n v="0"/>
    <s v="34"/>
    <s v="10/10/2025"/>
    <m/>
    <m/>
    <m/>
    <m/>
    <n v="1700"/>
    <m/>
    <m/>
    <m/>
    <x v="4"/>
  </r>
  <r>
    <x v="0"/>
    <n v="2025"/>
    <n v="41"/>
    <s v="06/10/2025 20:53:58"/>
    <x v="3"/>
    <s v="1-1-9807-17943"/>
    <n v="966"/>
    <n v="0"/>
    <n v="0"/>
    <n v="966"/>
    <s v="OCCIDENTE"/>
    <s v="Aguascalientes"/>
    <s v="8835 GCC CD HIDALGO"/>
    <s v="181274-ASTRID VAZQUEZ RANGEL"/>
    <s v=" "/>
    <s v=" "/>
    <s v="06/10/2025 10:30:59"/>
    <s v="SIN PROYECTO_x0009_"/>
    <s v="TOR"/>
    <s v="SIN CAMPAÑA"/>
    <n v="0"/>
    <s v="0"/>
    <s v="06/10/2025"/>
    <m/>
    <m/>
    <m/>
    <m/>
    <n v="966"/>
    <m/>
    <m/>
    <m/>
    <x v="3"/>
  </r>
  <r>
    <x v="0"/>
    <n v="2025"/>
    <n v="41"/>
    <s v="10/10/2025 04:37:15"/>
    <x v="3"/>
    <s v="1-1-1079-87605"/>
    <n v="0"/>
    <n v="0"/>
    <n v="44"/>
    <n v="44"/>
    <s v="OCCIDENTE"/>
    <s v="Aguascalientes"/>
    <s v="8811 GCC SALVATIERRA"/>
    <s v="181275-ASIEL SALVADOR SANTOS ALDANA"/>
    <s v=" "/>
    <s v=" "/>
    <s v="10/10/2025 10:34:14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09/10/2025 16:14:25"/>
    <x v="3"/>
    <s v="1-9-1777-6369"/>
    <n v="461"/>
    <n v="0"/>
    <n v="0"/>
    <n v="461"/>
    <s v="OCCIDENTE"/>
    <s v="Guadalajara"/>
    <s v="9595 GCC SAN JOSE DEL CASTILLO"/>
    <s v="181275-ASIEL SALVADOR SANTOS ALDANA"/>
    <s v=" "/>
    <s v=" "/>
    <s v="09/10/2025 17:24:02"/>
    <s v="SIN PROYECTO"/>
    <s v="TOR"/>
    <s v="SIN CAMPAÑA"/>
    <n v="5"/>
    <s v="0"/>
    <s v="09/10/2025"/>
    <m/>
    <m/>
    <m/>
    <m/>
    <n v="461"/>
    <m/>
    <m/>
    <m/>
    <x v="1"/>
  </r>
  <r>
    <x v="0"/>
    <n v="2025"/>
    <n v="41"/>
    <s v="10/10/2025 04:32:19"/>
    <x v="1"/>
    <s v="1-3-9043-32229"/>
    <n v="0"/>
    <n v="0"/>
    <n v="1126"/>
    <n v="1126"/>
    <s v="OCCIDENTE"/>
    <s v="Aguascalientes"/>
    <s v="8524 GCC LAZARO CARDENAS"/>
    <s v="181275-ASIEL SALVADOR SANTOS ALDANA"/>
    <s v=" "/>
    <s v=" "/>
    <s v="10/10/2025 10:34:54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09/10/2025 05:12:55"/>
    <x v="0"/>
    <s v="1-1-5351-41973"/>
    <n v="0"/>
    <n v="0"/>
    <n v="100"/>
    <n v="100"/>
    <s v="OCCIDENTE"/>
    <s v="Queretaro"/>
    <s v="9944 GCC PACHUCA CENTRO"/>
    <s v="199348-ROCIO  PEREZ CRUZ"/>
    <s v=" "/>
    <s v=" "/>
    <s v="09/10/2025 10:54:44"/>
    <s v="SIN PROYECTO_x0009_"/>
    <s v="CONSUMO"/>
    <s v="SIN CAMPAÑA"/>
    <n v="409"/>
    <s v="59"/>
    <s v="09/10/2025"/>
    <m/>
    <m/>
    <m/>
    <m/>
    <n v="0"/>
    <m/>
    <m/>
    <m/>
    <x v="1"/>
  </r>
  <r>
    <x v="0"/>
    <n v="2025"/>
    <n v="41"/>
    <s v="10/10/2025 04:33:25"/>
    <x v="0"/>
    <s v="1-1-2370-729"/>
    <n v="0"/>
    <n v="0"/>
    <n v="32"/>
    <n v="32"/>
    <s v="SURESTE"/>
    <s v="Veracruz"/>
    <s v="8721 GCC COSAMALOAPAN"/>
    <s v="198321-ERIKA MIRIAM CARRASCO JIMENEZ"/>
    <s v=" "/>
    <s v=" "/>
    <s v="10/10/2025 10:27:33"/>
    <s v="SIN PROYECTO_x0009_"/>
    <s v="TOR"/>
    <s v="SIN CAMPAÑA"/>
    <n v="442"/>
    <s v="15"/>
    <s v="10/10/2025"/>
    <m/>
    <m/>
    <m/>
    <m/>
    <n v="0"/>
    <m/>
    <m/>
    <m/>
    <x v="4"/>
  </r>
  <r>
    <x v="0"/>
    <n v="2025"/>
    <n v="41"/>
    <s v="10/10/2025 04:33:24"/>
    <x v="0"/>
    <s v="1-9-3273-1243"/>
    <n v="0"/>
    <n v="0"/>
    <n v="24"/>
    <n v="24"/>
    <s v="SURESTE"/>
    <s v="Veracruz"/>
    <s v="8701 GCC CORDOBA CENTRO"/>
    <s v="198321-ERIKA MIRIAM CARRASCO JIMENEZ"/>
    <s v=" "/>
    <s v=" "/>
    <s v="10/10/2025 10:27:18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09:07:58"/>
    <x v="0"/>
    <s v="1-51-6864-6798"/>
    <n v="500"/>
    <n v="0"/>
    <n v="0"/>
    <n v="500"/>
    <s v="SURESTE"/>
    <s v="Veracruz"/>
    <s v="8774 GCC PALENQUE"/>
    <s v="198321-ERIKA MIRIAM CARRASCO JIMENEZ"/>
    <s v=" "/>
    <s v=" "/>
    <s v="10/10/2025 10:27:33"/>
    <s v="SIN PROYECTO_x0009_"/>
    <s v="MAZ"/>
    <s v="SIN CAMPAÑA"/>
    <n v="207"/>
    <s v="30"/>
    <s v="10/10/2025"/>
    <m/>
    <m/>
    <m/>
    <m/>
    <n v="500"/>
    <m/>
    <m/>
    <m/>
    <x v="4"/>
  </r>
  <r>
    <x v="0"/>
    <n v="2025"/>
    <n v="41"/>
    <s v="11/10/2025 18:47:10"/>
    <x v="3"/>
    <s v="1-1-6543-3841"/>
    <n v="424"/>
    <n v="0"/>
    <n v="0"/>
    <n v="424"/>
    <s v="NORTE"/>
    <s v="Nuevo Leon"/>
    <s v="9214 GCC VALLE HERMOSO SAN FERNANDO"/>
    <s v="177763-JESUS ANGEL JIMENEZ  AGUILERA"/>
    <s v=" "/>
    <s v=" "/>
    <s v="11/10/2025 09:58:15"/>
    <s v="SIN PROYECTO"/>
    <s v="TOR"/>
    <s v="SIN CAMPAÑA"/>
    <n v="16"/>
    <s v="1"/>
    <s v="11/10/2025"/>
    <m/>
    <m/>
    <m/>
    <m/>
    <n v="424"/>
    <m/>
    <m/>
    <m/>
    <x v="5"/>
  </r>
  <r>
    <x v="0"/>
    <n v="2025"/>
    <n v="41"/>
    <s v="11/10/2025 20:27:44"/>
    <x v="1"/>
    <s v="1-1-7061-22387"/>
    <n v="641"/>
    <n v="0"/>
    <n v="0"/>
    <n v="641"/>
    <s v="OCCIDENTE"/>
    <s v="Aguascalientes"/>
    <s v="8046 GCC LA YESCA"/>
    <s v="201505-OMAR MUCINO MOLINA"/>
    <s v=" "/>
    <s v=" "/>
    <s v="11/10/2025 09:58:34"/>
    <s v="SIN PROYECTO"/>
    <s v="TOR"/>
    <s v="SIN CAMPAÑA"/>
    <n v="0"/>
    <s v="0"/>
    <s v="11/10/2025"/>
    <m/>
    <m/>
    <m/>
    <m/>
    <n v="641"/>
    <m/>
    <m/>
    <m/>
    <x v="5"/>
  </r>
  <r>
    <x v="0"/>
    <n v="2025"/>
    <n v="41"/>
    <s v="11/10/2025 12:03:37"/>
    <x v="3"/>
    <s v="1-1-5568-4023"/>
    <n v="1000"/>
    <n v="0"/>
    <n v="0"/>
    <n v="1000"/>
    <s v="PACIFICO"/>
    <s v="Hermosillo"/>
    <s v="9250 GCC EL MARIANO"/>
    <s v="179949-ARMANDO ISIDRO ISLAS GOMEZ"/>
    <s v=" "/>
    <s v=" "/>
    <s v="11/10/2025 16:33:16"/>
    <s v="SIN PROYECTO"/>
    <s v="REESTRUCTURA"/>
    <s v="SIN CAMPAÑA"/>
    <n v="99"/>
    <s v="15"/>
    <s v="11/10/2025"/>
    <m/>
    <m/>
    <m/>
    <m/>
    <n v="1000"/>
    <m/>
    <m/>
    <m/>
    <x v="5"/>
  </r>
  <r>
    <x v="0"/>
    <n v="2025"/>
    <n v="41"/>
    <s v="11/10/2025 14:34:04"/>
    <x v="3"/>
    <s v="1-1-1591-55736"/>
    <n v="985"/>
    <n v="0"/>
    <n v="0"/>
    <n v="985"/>
    <s v="SURESTE"/>
    <s v="Veracruz"/>
    <s v="8164 GCC TUXTEPEC TRES VALLES"/>
    <s v="0-SIN INFORMACION    "/>
    <s v=" "/>
    <s v=" "/>
    <s v="11/10/2025 09:57:47"/>
    <s v="SIN PROYECTO"/>
    <s v="TOR"/>
    <s v="SIN CAMPAÑA"/>
    <n v="0"/>
    <s v="1"/>
    <s v="11/10/2025"/>
    <m/>
    <m/>
    <m/>
    <m/>
    <n v="985"/>
    <m/>
    <m/>
    <m/>
    <x v="5"/>
  </r>
  <r>
    <x v="0"/>
    <n v="2025"/>
    <n v="41"/>
    <s v="11/10/2025 03:17:17"/>
    <x v="3"/>
    <s v="1-3-9030-42838"/>
    <n v="0"/>
    <n v="0"/>
    <n v="150"/>
    <n v="150"/>
    <s v="TIERRA CALIENTE"/>
    <s v="Morelos"/>
    <s v="8513 GCC RENACIMIENTO"/>
    <s v="0-SIN INFORMACION    "/>
    <s v=" "/>
    <s v=" "/>
    <s v="11/10/2025 09:57:57"/>
    <s v="SIN PROYECTO"/>
    <s v="TOR"/>
    <s v="SIN CAMPAÑA"/>
    <n v="45"/>
    <s v="7"/>
    <s v="11/10/2025"/>
    <m/>
    <m/>
    <m/>
    <m/>
    <n v="0"/>
    <m/>
    <m/>
    <m/>
    <x v="5"/>
  </r>
  <r>
    <x v="0"/>
    <n v="2025"/>
    <n v="41"/>
    <s v="11/10/2025 20:00:04"/>
    <x v="1"/>
    <s v="1-1-631-67901"/>
    <n v="1500"/>
    <n v="0"/>
    <n v="0"/>
    <n v="1500"/>
    <s v="METRO SUR"/>
    <s v="Metro Sur"/>
    <s v="8365 GCC METEPEC CENTRO"/>
    <s v="181275-ASIEL SALVADOR SANTOS ALDANA"/>
    <s v=" "/>
    <s v=" "/>
    <s v="11/10/2025 09:58:34"/>
    <s v="SIN PROYECTO"/>
    <s v="TOR"/>
    <s v="SIN CAMPAÑA"/>
    <n v="0"/>
    <s v="1"/>
    <s v="11/10/2025"/>
    <m/>
    <m/>
    <m/>
    <m/>
    <n v="1500"/>
    <m/>
    <m/>
    <m/>
    <x v="5"/>
  </r>
  <r>
    <x v="0"/>
    <n v="2025"/>
    <n v="41"/>
    <s v="11/10/2025 06:36:12"/>
    <x v="0"/>
    <s v="1-1-2062-97684"/>
    <n v="0"/>
    <n v="3"/>
    <n v="0"/>
    <n v="3"/>
    <s v="NORTE"/>
    <s v="Coahuila"/>
    <s v="8170 GCC OBISPADO"/>
    <s v="188628-ANGELA MENDEZ SOUZA"/>
    <s v=" "/>
    <s v=" "/>
    <s v="11/10/2025 10:01:19"/>
    <s v="SALDOS ALTOS"/>
    <s v="TOR"/>
    <s v="SIN CAMPAÑA"/>
    <n v="0"/>
    <s v="0"/>
    <s v="11/10/2025"/>
    <m/>
    <m/>
    <m/>
    <m/>
    <n v="0"/>
    <m/>
    <m/>
    <m/>
    <x v="5"/>
  </r>
  <r>
    <x v="0"/>
    <n v="2025"/>
    <n v="41"/>
    <s v="12/10/2025 09:49:02"/>
    <x v="0"/>
    <s v="1-1-673-14552"/>
    <n v="889"/>
    <n v="0"/>
    <n v="0"/>
    <n v="889"/>
    <s v="METRO SUR"/>
    <s v="Metro Sur"/>
    <s v="9222 GCC CULHUACAN"/>
    <s v="178077-ERNESTO AGUILAR ARRIETA"/>
    <s v=" "/>
    <s v=" "/>
    <s v="12/10/2025 09:39:42"/>
    <s v="SIN PROYECTO_x0009_"/>
    <s v="TOR"/>
    <s v="SIN CAMPAÑA"/>
    <n v="0"/>
    <s v="1"/>
    <s v="12/10/2025"/>
    <m/>
    <m/>
    <m/>
    <m/>
    <n v="889"/>
    <m/>
    <m/>
    <m/>
    <x v="6"/>
  </r>
  <r>
    <x v="0"/>
    <n v="2025"/>
    <n v="41"/>
    <s v="12/10/2025 20:58:54"/>
    <x v="1"/>
    <s v="1-1-1342-48715"/>
    <n v="781"/>
    <n v="0"/>
    <n v="0"/>
    <n v="781"/>
    <s v="OCCIDENTE"/>
    <s v="Aguascalientes"/>
    <s v="8073 GCC AGUASCALIENTES SUR"/>
    <s v="201505-OMAR MUCINO MOLINA"/>
    <s v=" "/>
    <s v=" "/>
    <s v="12/10/2025 09:50:26"/>
    <s v="SIN PROYECTO"/>
    <s v="TOR"/>
    <s v="SIN CAMPAÑA"/>
    <n v="0"/>
    <s v="0"/>
    <s v="12/10/2025"/>
    <m/>
    <m/>
    <m/>
    <m/>
    <n v="781"/>
    <m/>
    <m/>
    <m/>
    <x v="6"/>
  </r>
  <r>
    <x v="0"/>
    <n v="2025"/>
    <n v="41"/>
    <s v="12/10/2025 18:34:35"/>
    <x v="3"/>
    <s v="1-1-5393-43229"/>
    <n v="500"/>
    <n v="0"/>
    <n v="0"/>
    <n v="500"/>
    <s v="OCCIDENTE"/>
    <s v="Aguascalientes"/>
    <s v="9312 GCC SLP SUR"/>
    <s v="0-SIN INFORMACION    "/>
    <s v=" "/>
    <s v=" "/>
    <s v="12/10/2025 09:50:19"/>
    <s v="SIN PROYECTO"/>
    <s v="TOR"/>
    <s v="SIN CAMPAÑA"/>
    <n v="154"/>
    <s v="23"/>
    <s v="12/10/2025"/>
    <m/>
    <m/>
    <m/>
    <m/>
    <n v="500"/>
    <m/>
    <m/>
    <m/>
    <x v="6"/>
  </r>
  <r>
    <x v="0"/>
    <n v="2025"/>
    <n v="41"/>
    <s v="12/10/2025 20:29:14"/>
    <x v="3"/>
    <s v="1-1-6172-62626"/>
    <n v="426"/>
    <n v="0"/>
    <n v="0"/>
    <n v="426"/>
    <s v="SURESTE"/>
    <s v="Veracruz"/>
    <s v="8185 GCC CORDOBA TEZONAPA 2"/>
    <s v="0-SIN INFORMACION    "/>
    <s v=" "/>
    <s v=" "/>
    <s v="12/10/2025 09:49:54"/>
    <s v="SIN PROYECTO"/>
    <s v="CONSUMO"/>
    <s v="SIN CAMPAÑA"/>
    <n v="0"/>
    <s v="0"/>
    <s v="12/10/2025"/>
    <m/>
    <m/>
    <m/>
    <m/>
    <n v="426"/>
    <m/>
    <m/>
    <m/>
    <x v="6"/>
  </r>
  <r>
    <x v="0"/>
    <n v="2025"/>
    <n v="41"/>
    <s v="09/10/2025 04:41:14"/>
    <x v="0"/>
    <s v="1-1-2138-54466"/>
    <n v="0"/>
    <n v="0"/>
    <n v="1"/>
    <n v="1"/>
    <s v="TIERRA CALIENTE"/>
    <s v="PUEBLA"/>
    <s v="8713 GCC NATIVITAS"/>
    <s v="198321-ERIKA MIRIAM CARRASCO JIMENEZ"/>
    <s v=" "/>
    <s v=" "/>
    <s v="09/10/2025 11:02:04"/>
    <s v="SIN PROYECTO_x0009_"/>
    <s v="TOR"/>
    <s v="SIN CAMPAÑA"/>
    <n v="340"/>
    <s v="49"/>
    <s v="09/10/2025"/>
    <m/>
    <m/>
    <m/>
    <m/>
    <n v="0"/>
    <m/>
    <m/>
    <m/>
    <x v="1"/>
  </r>
  <r>
    <x v="0"/>
    <n v="2025"/>
    <n v="41"/>
    <s v="12/10/2025 09:01:07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12/10/2025 09:52:47"/>
    <s v="SIN PROYECTO_x0009_"/>
    <s v="TOR"/>
    <s v="SIN CAMPAÑA"/>
    <n v="0"/>
    <s v="0"/>
    <s v="12/10/2025"/>
    <m/>
    <m/>
    <m/>
    <m/>
    <n v="269"/>
    <m/>
    <m/>
    <m/>
    <x v="6"/>
  </r>
  <r>
    <x v="0"/>
    <n v="2025"/>
    <n v="41"/>
    <s v="12/10/2025 11:48:07"/>
    <x v="0"/>
    <s v="1-1-1685-25722"/>
    <n v="3000"/>
    <n v="0"/>
    <n v="0"/>
    <n v="3000"/>
    <s v="TIERRA CALIENTE"/>
    <s v="PUEBLA"/>
    <s v="8509 GCC VEINTE DE NOVIEMBRE"/>
    <s v="179516-INGRID ELIZABETH VAZQUEZ  CAMPILLO"/>
    <s v="PLAN ACTIVO"/>
    <s v=" "/>
    <s v="12/10/2025 09:52:47"/>
    <s v="SIN PROYECTO_x0009_"/>
    <s v="TOR"/>
    <s v="SIN CAMPAÑA"/>
    <n v="92"/>
    <s v="10"/>
    <s v="12/10/2025"/>
    <m/>
    <m/>
    <m/>
    <m/>
    <n v="3000"/>
    <m/>
    <m/>
    <m/>
    <x v="6"/>
  </r>
  <r>
    <x v="0"/>
    <n v="2025"/>
    <n v="41"/>
    <s v="12/10/2025 09:23:26"/>
    <x v="1"/>
    <s v="1-51-8709-523"/>
    <n v="955"/>
    <n v="0"/>
    <n v="0"/>
    <n v="955"/>
    <s v="METRO NORTE"/>
    <s v="Metro Norte"/>
    <s v="8241 GCC MAGDALENA CONTRERAS"/>
    <s v="181275-ASIEL SALVADOR SANTOS ALDANA"/>
    <s v=" "/>
    <s v=" "/>
    <s v="12/10/2025 09:50:26"/>
    <s v="SIN PROYECTO_x0009_"/>
    <s v="TOR"/>
    <s v="SIN CAMPAÑA"/>
    <n v="0"/>
    <s v="1"/>
    <s v="12/10/2025"/>
    <m/>
    <m/>
    <m/>
    <m/>
    <n v="955"/>
    <m/>
    <m/>
    <m/>
    <x v="6"/>
  </r>
  <r>
    <x v="0"/>
    <n v="2025"/>
    <n v="41"/>
    <s v="12/10/2025 12:58:18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12/10/2025 09:50:26"/>
    <s v="SIN PROYECTO"/>
    <s v="TOR"/>
    <s v="PROYECTO CDC"/>
    <n v="-1"/>
    <s v="-1"/>
    <s v="12/10/2025"/>
    <m/>
    <m/>
    <m/>
    <m/>
    <n v="314"/>
    <m/>
    <m/>
    <m/>
    <x v="6"/>
  </r>
  <r>
    <x v="0"/>
    <n v="2025"/>
    <n v="41"/>
    <s v="09/10/2025 04:46:32"/>
    <x v="2"/>
    <s v="1-51-6917-5533"/>
    <n v="0"/>
    <n v="0"/>
    <n v="300"/>
    <n v="300"/>
    <s v="NORTE"/>
    <s v="Coahuila"/>
    <s v="8585 GCC COAHUILA MONCLOVA"/>
    <s v="178863-ISMAEL ALATRISTE GONZALEZ"/>
    <s v=" "/>
    <s v=" "/>
    <s v="09/10/2025 10:52:14"/>
    <s v="SIN PROYECTO_x0009_"/>
    <s v="REESTRUCTURA"/>
    <s v="SIN CAMPAÑA"/>
    <n v="386"/>
    <s v="56"/>
    <s v="09/10/2025"/>
    <m/>
    <m/>
    <m/>
    <m/>
    <n v="0"/>
    <m/>
    <m/>
    <m/>
    <x v="1"/>
  </r>
  <r>
    <x v="0"/>
    <n v="2025"/>
    <n v="41"/>
    <s v="09/10/2025 19:59:22"/>
    <x v="3"/>
    <s v="1-9-3212-2134"/>
    <n v="49685"/>
    <n v="0"/>
    <n v="0"/>
    <n v="49685"/>
    <s v="NORTE"/>
    <s v="Coahuila"/>
    <s v="8610 GCC TORREON CENTRO"/>
    <s v="181275-ASIEL SALVADOR SANTOS ALDANA"/>
    <s v=" "/>
    <s v=" "/>
    <s v="09/10/2025 17:24:02"/>
    <s v="SIN PROYECTO"/>
    <s v="REESTRUCTURA"/>
    <s v="SIN CAMPAÑA"/>
    <n v="110"/>
    <s v="17"/>
    <s v="09/10/2025"/>
    <m/>
    <m/>
    <m/>
    <m/>
    <n v="49685"/>
    <m/>
    <m/>
    <m/>
    <x v="1"/>
  </r>
  <r>
    <x v="0"/>
    <n v="2025"/>
    <n v="41"/>
    <s v="09/10/2025 16:19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9/10/2025 10:54:57"/>
    <s v="SIN PROYECTO"/>
    <s v="TOR"/>
    <s v="SIN CAMPAÑA"/>
    <n v="112"/>
    <s v="17"/>
    <s v="09/10/2025"/>
    <m/>
    <m/>
    <m/>
    <m/>
    <n v="1231"/>
    <m/>
    <m/>
    <m/>
    <x v="1"/>
  </r>
  <r>
    <x v="0"/>
    <n v="2025"/>
    <n v="41"/>
    <s v="09/10/2025 16:16:58"/>
    <x v="3"/>
    <s v="1-1-168-28447"/>
    <n v="0"/>
    <n v="0"/>
    <n v="600"/>
    <n v="600"/>
    <s v="METRO SUR"/>
    <s v="Metro Sur"/>
    <s v="9699 GCC ACAQUILPAN"/>
    <s v="0-SIN INFORMACION    "/>
    <s v=" "/>
    <s v=" "/>
    <s v="09/10/2025 10:51:08"/>
    <s v="SIN PROYECTO"/>
    <s v="CONSUMO"/>
    <s v="SIN CAMPAÑA"/>
    <n v="137"/>
    <s v="20"/>
    <s v="09/10/2025"/>
    <m/>
    <m/>
    <m/>
    <m/>
    <n v="0"/>
    <m/>
    <m/>
    <m/>
    <x v="1"/>
  </r>
  <r>
    <x v="0"/>
    <n v="2025"/>
    <n v="41"/>
    <s v="09/10/2025 19:01:07"/>
    <x v="0"/>
    <s v="1-1-6024-43165"/>
    <n v="0"/>
    <n v="0"/>
    <n v="300"/>
    <n v="300"/>
    <s v="METRO NORTE"/>
    <s v="Metro Norte"/>
    <s v="9567 GCC XALOSTOC"/>
    <s v="199428-RAFAEL DELGADO ELIZALDE"/>
    <s v=" "/>
    <s v=" "/>
    <s v="09/10/2025 10:58:43"/>
    <s v="SIN PROYECTO_x0009_"/>
    <s v="REESTRUCTURA"/>
    <s v="SIN CAMPAÑA"/>
    <n v="410"/>
    <s v="59"/>
    <s v="09/10/2025"/>
    <m/>
    <m/>
    <m/>
    <m/>
    <n v="0"/>
    <m/>
    <m/>
    <m/>
    <x v="1"/>
  </r>
  <r>
    <x v="0"/>
    <n v="2025"/>
    <n v="41"/>
    <s v="09/10/2025 14:30:19"/>
    <x v="0"/>
    <s v="1-1-2024-30078"/>
    <n v="172"/>
    <n v="0"/>
    <n v="0"/>
    <n v="172"/>
    <s v="SURESTE"/>
    <s v="Veracruz"/>
    <s v="8757 GCC LAS CHOAPAS"/>
    <s v="198321-ERIKA MIRIAM CARRASCO JIMENEZ"/>
    <s v=" "/>
    <s v=" "/>
    <s v="09/10/2025 11:02:18"/>
    <s v="SIN PROYECTO_x0009_"/>
    <s v="TOR"/>
    <s v="PROYECTO CDC"/>
    <n v="0"/>
    <s v="-1"/>
    <s v="09/10/2025"/>
    <m/>
    <m/>
    <m/>
    <m/>
    <n v="172"/>
    <m/>
    <m/>
    <m/>
    <x v="1"/>
  </r>
  <r>
    <x v="0"/>
    <n v="2025"/>
    <n v="41"/>
    <s v="10/10/2025 04:26:47"/>
    <x v="0"/>
    <s v="1-33-9546-118606"/>
    <n v="0"/>
    <n v="0"/>
    <n v="50"/>
    <n v="50"/>
    <s v="OCCIDENTE"/>
    <s v="Queretaro"/>
    <s v="8811 GCC SALVATIERRA"/>
    <s v="175245-EMANUEL  LARA  HERNANDEZ"/>
    <s v=" "/>
    <s v=" "/>
    <s v="10/10/2025 10:27:52"/>
    <s v="SIN PROYECTO_x0009_"/>
    <s v="TOR"/>
    <s v="SIN CAMPAÑA"/>
    <n v="624"/>
    <s v="21"/>
    <s v="10/10/2025"/>
    <m/>
    <m/>
    <m/>
    <m/>
    <n v="0"/>
    <m/>
    <m/>
    <m/>
    <x v="4"/>
  </r>
  <r>
    <x v="0"/>
    <n v="2025"/>
    <n v="41"/>
    <s v="09/10/2025 04:41:43"/>
    <x v="3"/>
    <s v="1-1-6066-45869"/>
    <n v="0"/>
    <n v="0"/>
    <n v="2000"/>
    <n v="2000"/>
    <s v="METRO NORTE"/>
    <s v="Metro Norte"/>
    <s v="9663 GCC SAN BARTOLO 2"/>
    <s v="0-SIN INFORMACION    "/>
    <s v=" "/>
    <s v=" "/>
    <s v="09/10/2025 10:51:08"/>
    <s v="SIN PROYECTO"/>
    <s v="TOR"/>
    <s v="SIN CAMPAÑA"/>
    <n v="181"/>
    <s v="26"/>
    <s v="09/10/2025"/>
    <m/>
    <m/>
    <m/>
    <m/>
    <n v="0"/>
    <m/>
    <m/>
    <m/>
    <x v="1"/>
  </r>
  <r>
    <x v="0"/>
    <n v="2025"/>
    <n v="41"/>
    <s v="10/10/2025 04:36:11"/>
    <x v="2"/>
    <s v="1-1-2137-58704"/>
    <n v="0"/>
    <n v="0"/>
    <n v="200"/>
    <n v="200"/>
    <s v="TIERRA CALIENTE"/>
    <s v="PUEBLA"/>
    <s v="8715 GCC SAN PABLO CENTRO"/>
    <s v="178863-ISMAEL ALATRISTE GONZALEZ"/>
    <s v=" "/>
    <s v=" "/>
    <s v="10/10/2025 10:35:39"/>
    <s v="SIN PROYECTO"/>
    <s v="TOR"/>
    <s v="SIN CAMPAÑA"/>
    <n v="329"/>
    <s v="11"/>
    <s v="10/10/2025"/>
    <m/>
    <m/>
    <m/>
    <m/>
    <n v="0"/>
    <m/>
    <m/>
    <m/>
    <x v="4"/>
  </r>
  <r>
    <x v="0"/>
    <n v="2025"/>
    <n v="41"/>
    <s v="09/10/2025 20:52:25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9/10/2025 10:51:41"/>
    <s v="SIN PROYECTO"/>
    <s v="TOR"/>
    <s v="SIN CAMPAÑA"/>
    <n v="0"/>
    <s v="0"/>
    <s v="09/10/2025"/>
    <m/>
    <m/>
    <m/>
    <m/>
    <n v="528"/>
    <m/>
    <m/>
    <m/>
    <x v="1"/>
  </r>
  <r>
    <x v="0"/>
    <n v="2025"/>
    <n v="41"/>
    <s v="09/10/2025 05:13:29"/>
    <x v="3"/>
    <s v="1-1-6081-53602"/>
    <n v="0"/>
    <n v="0"/>
    <n v="10"/>
    <n v="10"/>
    <s v="METRO NORTE"/>
    <s v="Metro Norte"/>
    <s v="9663 GCC SAN BARTOLO 2"/>
    <s v="0-SIN INFORMACION    "/>
    <s v=" "/>
    <s v=" "/>
    <s v="09/10/2025 10:51:08"/>
    <s v="SIN PROYECTO"/>
    <s v="REESTRUCTURA"/>
    <s v="SIN CAMPAÑA"/>
    <n v="145"/>
    <s v="21"/>
    <s v="09/10/2025"/>
    <m/>
    <m/>
    <m/>
    <m/>
    <n v="0"/>
    <m/>
    <m/>
    <m/>
    <x v="1"/>
  </r>
  <r>
    <x v="0"/>
    <n v="2025"/>
    <n v="41"/>
    <s v="09/10/2025 05:11:44"/>
    <x v="2"/>
    <s v="1-1-2017-68145"/>
    <n v="0"/>
    <n v="0"/>
    <n v="19"/>
    <n v="19"/>
    <s v="METRO NORTE"/>
    <s v="Metro Norte"/>
    <s v="9946 GCC TEYAHUALCO"/>
    <s v="177763-JESUS ANGEL JIMENEZ  AGUILERA"/>
    <s v=" "/>
    <s v=" "/>
    <s v="09/10/2025 10:53:16"/>
    <s v="SIN PROYECTO"/>
    <s v="REESTRUCTURA"/>
    <s v="SIN CAMPAÑA"/>
    <n v="342"/>
    <s v="49"/>
    <s v="09/10/2025"/>
    <m/>
    <m/>
    <m/>
    <m/>
    <n v="0"/>
    <m/>
    <m/>
    <m/>
    <x v="1"/>
  </r>
  <r>
    <x v="0"/>
    <n v="2025"/>
    <n v="41"/>
    <s v="09/10/2025 05:16:23"/>
    <x v="2"/>
    <s v="1-1-7041-17311"/>
    <n v="0"/>
    <n v="0"/>
    <n v="40"/>
    <n v="40"/>
    <s v="METRO SUR"/>
    <s v="Metro Sur"/>
    <s v="9965 GCC XOCHIACA"/>
    <s v="177763-JESUS ANGEL JIMENEZ  AGUILERA"/>
    <s v=" "/>
    <s v=" "/>
    <s v="09/10/2025 10:53:16"/>
    <s v="SIN PROYECTO"/>
    <s v="REESTRUCTURA"/>
    <s v="SIN CAMPAÑA"/>
    <n v="300"/>
    <s v="43"/>
    <s v="09/10/2025"/>
    <m/>
    <m/>
    <m/>
    <m/>
    <n v="0"/>
    <m/>
    <m/>
    <m/>
    <x v="1"/>
  </r>
  <r>
    <x v="0"/>
    <n v="2025"/>
    <n v="41"/>
    <s v="10/10/2025 14:07:08"/>
    <x v="3"/>
    <s v="1-1-974-48980"/>
    <n v="500"/>
    <n v="0"/>
    <n v="0"/>
    <n v="500"/>
    <s v="OCCIDENTE"/>
    <s v="Aguascalientes"/>
    <s v="8810 GCC EMILIANO ZAPATA"/>
    <s v="0-SIN INFORMACION    "/>
    <s v=" "/>
    <s v=" "/>
    <s v="10/10/2025 10:34:14"/>
    <s v="SIN PROYECTO"/>
    <s v="REESTRUCTURA"/>
    <s v="SIN CAMPAÑA"/>
    <n v="125"/>
    <s v="18"/>
    <s v="10/10/2025"/>
    <m/>
    <m/>
    <m/>
    <m/>
    <n v="500"/>
    <m/>
    <m/>
    <m/>
    <x v="4"/>
  </r>
  <r>
    <x v="0"/>
    <n v="2025"/>
    <n v="41"/>
    <s v="09/10/2025 05:14:24"/>
    <x v="0"/>
    <s v="1-1-6144-16875"/>
    <n v="0"/>
    <n v="0"/>
    <n v="276"/>
    <n v="276"/>
    <s v="METRO SUR"/>
    <s v="Metro Sur"/>
    <s v="9584 GCC LA ERA CDMX"/>
    <s v="199428-RAFAEL DELGADO ELIZALDE"/>
    <s v=" "/>
    <s v=" "/>
    <s v="09/10/2025 10:58:43"/>
    <s v="SIN PROYECTO_x0009_"/>
    <s v="CONSUMO"/>
    <s v="SIN CAMPAÑA"/>
    <n v="509"/>
    <s v="73"/>
    <s v="09/10/2025"/>
    <m/>
    <m/>
    <m/>
    <m/>
    <n v="0"/>
    <m/>
    <m/>
    <m/>
    <x v="1"/>
  </r>
  <r>
    <x v="0"/>
    <n v="2025"/>
    <n v="41"/>
    <s v="09/10/2025 15:30:23"/>
    <x v="0"/>
    <s v="1-1-3321-3045"/>
    <n v="0"/>
    <n v="0"/>
    <n v="188"/>
    <n v="188"/>
    <s v="METRO NORTE"/>
    <s v="Metro Norte"/>
    <s v="9947 GCC VILLA DE LAS FLORES"/>
    <s v="199348-ROCIO  PEREZ CRUZ"/>
    <s v=" "/>
    <s v=" "/>
    <s v="09/10/2025 10:54:57"/>
    <s v="SIN PROYECTO_x0009_"/>
    <s v="CONSUMO"/>
    <s v="SIN CAMPAÑA"/>
    <n v="421"/>
    <s v="61"/>
    <s v="09/10/2025"/>
    <m/>
    <m/>
    <m/>
    <m/>
    <n v="0"/>
    <m/>
    <m/>
    <m/>
    <x v="1"/>
  </r>
  <r>
    <x v="0"/>
    <n v="2025"/>
    <n v="41"/>
    <s v="10/10/2025 10:01:01"/>
    <x v="3"/>
    <s v="1-1-1601-141070"/>
    <n v="1026"/>
    <n v="0"/>
    <n v="0"/>
    <n v="1026"/>
    <s v="OCCIDENTE"/>
    <s v="Aguascalientes"/>
    <s v="8832 GCC SAN PEDRO"/>
    <s v="0-SIN INFORMACION    "/>
    <s v=" "/>
    <s v=" "/>
    <s v="10/10/2025 10:34:14"/>
    <s v="SIN PROYECTO"/>
    <s v="TOR"/>
    <s v="SIN CAMPAÑA"/>
    <n v="10"/>
    <s v="0"/>
    <s v="10/10/2025"/>
    <m/>
    <m/>
    <m/>
    <m/>
    <n v="1026"/>
    <m/>
    <m/>
    <m/>
    <x v="4"/>
  </r>
  <r>
    <x v="0"/>
    <n v="2025"/>
    <n v="41"/>
    <s v="11/10/2025 06:33:37"/>
    <x v="0"/>
    <s v="1-1-6020-123091"/>
    <n v="0"/>
    <n v="29"/>
    <n v="0"/>
    <n v="29"/>
    <s v="NORTE"/>
    <s v="Coahuila"/>
    <s v="9211 GCC HDA DEL TOPO MTY"/>
    <s v="178077-ERNESTO AGUILAR ARRIETA"/>
    <s v=" "/>
    <s v=" "/>
    <s v="11/10/2025 09:54:38"/>
    <s v="SIN PROYECTO_x0009_"/>
    <s v="TOR"/>
    <s v="SIN CAMPAÑA"/>
    <n v="283"/>
    <s v="41"/>
    <s v="11/10/2025"/>
    <m/>
    <m/>
    <m/>
    <m/>
    <n v="0"/>
    <m/>
    <m/>
    <m/>
    <x v="5"/>
  </r>
  <r>
    <x v="0"/>
    <n v="2025"/>
    <n v="41"/>
    <s v="11/10/2025 16:47:22"/>
    <x v="3"/>
    <s v="1-1-3094-2399"/>
    <n v="445"/>
    <n v="0"/>
    <n v="0"/>
    <n v="445"/>
    <s v="PACIFICO"/>
    <s v="Hermosillo"/>
    <s v="9305 GCC NAINARI"/>
    <s v="0-SIN INFORMACION    "/>
    <s v=" "/>
    <s v=" "/>
    <s v="11/10/2025 09:58:15"/>
    <s v="SIN PROYECTO_x0009_"/>
    <s v="CONSUMO"/>
    <s v="SIN CAMPAÑA"/>
    <n v="0"/>
    <s v="-1"/>
    <s v="11/10/2025"/>
    <m/>
    <m/>
    <m/>
    <m/>
    <n v="445"/>
    <m/>
    <m/>
    <m/>
    <x v="5"/>
  </r>
  <r>
    <x v="0"/>
    <n v="2025"/>
    <n v="41"/>
    <s v="11/10/2025 12:13:24"/>
    <x v="3"/>
    <s v="1-1-3230-22959"/>
    <n v="1614"/>
    <n v="0"/>
    <n v="0"/>
    <n v="1614"/>
    <s v="SURESTE"/>
    <s v="Merida"/>
    <s v="9143 GCC CANCUN LEONA VICARIO"/>
    <s v="0-SIN INFORMACION    "/>
    <s v=" "/>
    <s v=" "/>
    <s v="11/10/2025 09:58:15"/>
    <s v="SALDOS ALTOS"/>
    <s v="CREDIMAX"/>
    <s v="SIN CAMPAÑA"/>
    <n v="0"/>
    <s v="-1"/>
    <s v="11/10/2025"/>
    <m/>
    <m/>
    <m/>
    <m/>
    <n v="1614"/>
    <m/>
    <m/>
    <m/>
    <x v="5"/>
  </r>
  <r>
    <x v="0"/>
    <n v="2025"/>
    <n v="41"/>
    <s v="11/10/2025 17:51:33"/>
    <x v="3"/>
    <s v="1-1-9305-3213824"/>
    <n v="800"/>
    <n v="0"/>
    <n v="0"/>
    <n v="800"/>
    <s v="SURESTE"/>
    <s v="Veracruz"/>
    <s v="9266 GCC TEZIUTLAN NORTE"/>
    <s v="177763-JESUS ANGEL JIMENEZ  AGUILERA"/>
    <s v=" "/>
    <s v=" "/>
    <s v="11/10/2025 09:58:15"/>
    <s v="SIN PROYECTO"/>
    <s v="CREDIMAX"/>
    <s v="SIN CAMPAÑA"/>
    <n v="104"/>
    <s v="15"/>
    <s v="11/10/2025"/>
    <m/>
    <m/>
    <m/>
    <m/>
    <n v="800"/>
    <m/>
    <m/>
    <m/>
    <x v="5"/>
  </r>
  <r>
    <x v="0"/>
    <n v="2025"/>
    <n v="41"/>
    <s v="11/10/2025 06:42:37"/>
    <x v="0"/>
    <s v="1-1-6073-13979"/>
    <n v="0"/>
    <n v="20"/>
    <n v="0"/>
    <n v="20"/>
    <s v="METRO NORTE"/>
    <s v="Metro Norte"/>
    <s v="8215 GCC MOCTEZUMA 1"/>
    <s v="188628-ANGELA MENDEZ SOUZA"/>
    <s v=" "/>
    <s v=" "/>
    <s v="11/10/2025 10:01:19"/>
    <s v="SIN PROYECTO_x0009_"/>
    <s v="TOR"/>
    <s v="SIN CAMPAÑA"/>
    <n v="1"/>
    <s v="1"/>
    <s v="11/10/2025"/>
    <m/>
    <m/>
    <m/>
    <m/>
    <n v="0"/>
    <m/>
    <m/>
    <m/>
    <x v="5"/>
  </r>
  <r>
    <x v="0"/>
    <n v="2025"/>
    <n v="41"/>
    <s v="11/10/2025 17:39:48"/>
    <x v="0"/>
    <s v="1-1-7873-25227"/>
    <n v="140"/>
    <n v="0"/>
    <n v="0"/>
    <n v="140"/>
    <s v="METRO SUR"/>
    <s v="Metro Sur"/>
    <s v="8244 GCC PAJARERA"/>
    <s v="179949-ARMANDO ISIDRO ISLAS GOMEZ"/>
    <s v=" "/>
    <s v=" "/>
    <s v="11/10/2025 10:01:34"/>
    <s v="SIN PROYECTO_x0009_"/>
    <s v="TOR"/>
    <s v="SIN CAMPAÑA"/>
    <n v="1"/>
    <s v="0"/>
    <s v="11/10/2025"/>
    <m/>
    <m/>
    <m/>
    <m/>
    <n v="140"/>
    <m/>
    <m/>
    <m/>
    <x v="5"/>
  </r>
  <r>
    <x v="0"/>
    <n v="2025"/>
    <n v="41"/>
    <s v="11/10/2025 19:54:15"/>
    <x v="0"/>
    <s v="1-1-2142-16840"/>
    <n v="598"/>
    <n v="0"/>
    <n v="0"/>
    <n v="598"/>
    <s v="METRO SUR"/>
    <s v="Metro Sur"/>
    <s v="8223 GCC EL PENON"/>
    <s v="188628-ANGELA MENDEZ SOUZA"/>
    <s v=" "/>
    <s v=" "/>
    <s v="11/10/2025 10:01:19"/>
    <s v="SIN PROYECTO_x0009_"/>
    <s v="TOR"/>
    <s v="SIN CAMPAÑA"/>
    <n v="0"/>
    <s v="0"/>
    <s v="11/10/2025"/>
    <m/>
    <m/>
    <m/>
    <m/>
    <n v="598"/>
    <m/>
    <m/>
    <m/>
    <x v="5"/>
  </r>
  <r>
    <x v="0"/>
    <n v="2025"/>
    <n v="41"/>
    <s v="11/10/2025 03:41:38"/>
    <x v="3"/>
    <s v="1-1-6049-53435"/>
    <n v="0"/>
    <n v="0"/>
    <n v="27"/>
    <n v="27"/>
    <s v="PACIFICO"/>
    <s v="Hermosillo"/>
    <s v="8303 GCC PUERTO PENASCO"/>
    <s v="177763-JESUS ANGEL JIMENEZ  AGUILERA"/>
    <s v=" "/>
    <s v=" "/>
    <s v="11/10/2025 09:57:47"/>
    <s v="SIN PROYECTO"/>
    <s v="REESTRUCTURA"/>
    <s v="SIN CAMPAÑA"/>
    <n v="104"/>
    <s v="15"/>
    <s v="11/10/2025"/>
    <m/>
    <m/>
    <m/>
    <m/>
    <n v="0"/>
    <m/>
    <m/>
    <m/>
    <x v="5"/>
  </r>
  <r>
    <x v="0"/>
    <n v="2025"/>
    <n v="41"/>
    <s v="11/10/2025 06:33:49"/>
    <x v="3"/>
    <s v="1-9-8320-18840"/>
    <n v="0"/>
    <n v="9"/>
    <n v="0"/>
    <n v="9"/>
    <s v="PACIFICO"/>
    <s v="Hermosillo"/>
    <s v="8279 GCC CD JUAREZ JILOTEPEC"/>
    <s v="0-SIN INFORMACION    "/>
    <s v=" "/>
    <s v=" "/>
    <s v="11/10/2025 09:57:47"/>
    <s v="SIN PROYECTO"/>
    <s v="REESTRUCTURA"/>
    <s v="SIN CAMPAÑA"/>
    <n v="105"/>
    <s v="16"/>
    <s v="11/10/2025"/>
    <m/>
    <m/>
    <m/>
    <m/>
    <n v="0"/>
    <m/>
    <m/>
    <m/>
    <x v="5"/>
  </r>
  <r>
    <x v="0"/>
    <n v="2025"/>
    <n v="41"/>
    <s v="11/10/2025 11:08:41"/>
    <x v="2"/>
    <s v="1-3-8727-60040"/>
    <n v="419"/>
    <n v="0"/>
    <n v="0"/>
    <n v="419"/>
    <s v="METRO NORTE"/>
    <s v="Metro Norte"/>
    <s v="8247 GCC VALLE DE ARAGON"/>
    <s v="178864-EDGAR MENDEZ CUAPANTECATL"/>
    <s v=" "/>
    <s v=" "/>
    <s v="11/10/2025 09:59:07"/>
    <s v="SIN PROYECTO"/>
    <s v="TOR"/>
    <s v="SIN CAMPAÑA"/>
    <n v="0"/>
    <s v="-1"/>
    <s v="11/10/2025"/>
    <m/>
    <m/>
    <m/>
    <m/>
    <n v="419"/>
    <m/>
    <m/>
    <m/>
    <x v="5"/>
  </r>
  <r>
    <x v="0"/>
    <n v="2025"/>
    <n v="41"/>
    <s v="11/10/2025 19:43:00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11/10/2025 10:02:04"/>
    <s v="SIN PROYECTO_x0009_"/>
    <s v="TOR"/>
    <s v="SIN CAMPAÑA"/>
    <n v="0"/>
    <s v="0"/>
    <s v="11/10/2025"/>
    <m/>
    <m/>
    <m/>
    <m/>
    <n v="872"/>
    <m/>
    <m/>
    <m/>
    <x v="5"/>
  </r>
  <r>
    <x v="0"/>
    <n v="2025"/>
    <n v="41"/>
    <s v="12/10/2025 21:03:48"/>
    <x v="3"/>
    <s v="1-1-657-28591"/>
    <n v="570"/>
    <n v="0"/>
    <n v="0"/>
    <n v="570"/>
    <s v="PACIFICO"/>
    <s v="Hermosillo"/>
    <s v="8305 GCC CABORCA"/>
    <s v="0-SIN INFORMACION    "/>
    <s v=" "/>
    <s v=" "/>
    <s v="12/10/2025 09:49:54"/>
    <s v="SIN PROYECTO"/>
    <s v="TOR"/>
    <s v="SIN CAMPAÑA"/>
    <n v="-1"/>
    <s v="1"/>
    <s v="12/10/2025"/>
    <m/>
    <m/>
    <m/>
    <m/>
    <n v="570"/>
    <m/>
    <m/>
    <m/>
    <x v="6"/>
  </r>
  <r>
    <x v="0"/>
    <n v="2025"/>
    <n v="41"/>
    <s v="12/10/2025 21:48:00"/>
    <x v="0"/>
    <s v="1-1-592-69226"/>
    <n v="353"/>
    <n v="0"/>
    <n v="0"/>
    <n v="353"/>
    <s v="OCCIDENTE"/>
    <s v="Queretaro"/>
    <s v="9533 GCC SANTA MARIA DEL MONTE"/>
    <s v="188610-PEDRO MALAGON ZUNIGA"/>
    <s v=" "/>
    <s v=" "/>
    <s v="12/10/2025 09:40:09"/>
    <s v="SIN PROYECTO_x0009_"/>
    <s v="TOR"/>
    <s v="SIN CAMPAÑA"/>
    <n v="0"/>
    <s v="0"/>
    <s v="12/10/2025"/>
    <m/>
    <m/>
    <m/>
    <m/>
    <n v="353"/>
    <m/>
    <m/>
    <m/>
    <x v="6"/>
  </r>
  <r>
    <x v="0"/>
    <n v="2025"/>
    <n v="41"/>
    <s v="12/10/2025 05:52:06"/>
    <x v="0"/>
    <s v="1-1-166-37796"/>
    <n v="0"/>
    <n v="3"/>
    <n v="0"/>
    <n v="3"/>
    <s v="NORTE"/>
    <s v="Nuevo Leon"/>
    <s v="8064 GCC JUAREZ 2"/>
    <s v="178276-BERENICE ISLAS  CUAPANTECATL"/>
    <s v=" "/>
    <s v=" "/>
    <s v="12/10/2025 09:51:53"/>
    <s v="SIN PROYECTO_x0009_"/>
    <s v="TOR"/>
    <s v="SIN CAMPAÑA"/>
    <n v="1"/>
    <s v="-1"/>
    <s v="12/10/2025"/>
    <m/>
    <m/>
    <m/>
    <m/>
    <n v="0"/>
    <m/>
    <m/>
    <m/>
    <x v="6"/>
  </r>
  <r>
    <x v="0"/>
    <n v="2025"/>
    <n v="41"/>
    <s v="12/10/2025 10:24:31"/>
    <x v="1"/>
    <s v="1-1-4177-9419"/>
    <n v="765"/>
    <n v="0"/>
    <n v="0"/>
    <n v="765"/>
    <s v="SURESTE"/>
    <s v="Veracruz"/>
    <s v="9158 GCC CORDOBA TEZONAPA"/>
    <s v="181272-ESTEBAN ORTIZ SANCHEZ"/>
    <s v=" "/>
    <s v=" "/>
    <s v="12/10/2025 09:50:39"/>
    <s v="SIN PROYECTO"/>
    <s v="TOR"/>
    <s v="SIN CAMPAÑA"/>
    <n v="-1"/>
    <s v="0"/>
    <s v="12/10/2025"/>
    <m/>
    <m/>
    <m/>
    <m/>
    <n v="765"/>
    <m/>
    <m/>
    <m/>
    <x v="6"/>
  </r>
  <r>
    <x v="0"/>
    <n v="2025"/>
    <n v="41"/>
    <s v="12/10/2025 21:35:25"/>
    <x v="3"/>
    <s v="1-1-3751-80527"/>
    <n v="850"/>
    <n v="0"/>
    <n v="0"/>
    <n v="850"/>
    <s v="PACIFICO"/>
    <s v="Hermosillo"/>
    <s v="8301 GCC TIJUANA PACIFICO"/>
    <s v="0-SIN INFORMACION    "/>
    <s v=" "/>
    <s v=" "/>
    <s v="12/10/2025 09:49:54"/>
    <s v="SIN PROYECTO"/>
    <s v="TOR"/>
    <s v="SIN CAMPAÑA"/>
    <n v="0"/>
    <s v="0"/>
    <s v="12/10/2025"/>
    <m/>
    <m/>
    <m/>
    <m/>
    <n v="850"/>
    <m/>
    <m/>
    <m/>
    <x v="6"/>
  </r>
  <r>
    <x v="0"/>
    <n v="2025"/>
    <n v="41"/>
    <s v="12/10/2025 10:28:59"/>
    <x v="2"/>
    <s v="1-13-7439-3188"/>
    <n v="488"/>
    <n v="0"/>
    <n v="0"/>
    <n v="488"/>
    <s v="SURESTE"/>
    <s v="Veracruz"/>
    <s v="8117 GCC MINATITLAN 3"/>
    <s v="178864-EDGAR MENDEZ CUAPANTECATL"/>
    <s v=" "/>
    <s v=" "/>
    <s v="12/10/2025 09:50:47"/>
    <s v="SIN PROYECTO"/>
    <s v="TOR"/>
    <s v="SIN CAMPAÑA"/>
    <n v="-1"/>
    <s v="-1"/>
    <s v="12/10/2025"/>
    <m/>
    <m/>
    <m/>
    <m/>
    <n v="488"/>
    <m/>
    <m/>
    <m/>
    <x v="6"/>
  </r>
  <r>
    <x v="0"/>
    <n v="2025"/>
    <n v="41"/>
    <s v="12/10/2025 15:03:39"/>
    <x v="1"/>
    <s v="1-1-5445-60215"/>
    <n v="1067"/>
    <n v="0"/>
    <n v="0"/>
    <n v="1067"/>
    <s v="PACIFICO"/>
    <s v="Hermosillo"/>
    <s v="8292 GCC ENSENADA NORTE"/>
    <s v="181275-ASIEL SALVADOR SANTOS ALDANA"/>
    <s v="PLAN ACTIVO"/>
    <s v=" "/>
    <s v="12/10/2025 09:50:26"/>
    <s v="SIN PROYECTO"/>
    <s v="TOR"/>
    <s v="SIN CAMPAÑA"/>
    <n v="23"/>
    <s v="-12"/>
    <s v="12/10/2025"/>
    <m/>
    <m/>
    <m/>
    <m/>
    <n v="1067"/>
    <m/>
    <m/>
    <m/>
    <x v="6"/>
  </r>
  <r>
    <x v="0"/>
    <n v="2025"/>
    <n v="41"/>
    <s v="12/10/2025 12:04:39"/>
    <x v="2"/>
    <s v="1-1-5878-11503"/>
    <n v="165"/>
    <n v="0"/>
    <n v="0"/>
    <n v="165"/>
    <s v="METRO SUR"/>
    <s v="Metro Sur"/>
    <s v="8341 GCC SAN FELIPE DEL PROGRESO"/>
    <s v="0-SIN INFORMACION    "/>
    <s v=" "/>
    <s v=" "/>
    <s v="12/10/2025 09:50:54"/>
    <s v="SIN PROYECTO"/>
    <s v="TOR"/>
    <s v="SIN CAMPAÑA"/>
    <n v="0"/>
    <s v="0"/>
    <s v="12/10/2025"/>
    <m/>
    <m/>
    <m/>
    <m/>
    <n v="165"/>
    <m/>
    <m/>
    <m/>
    <x v="6"/>
  </r>
  <r>
    <x v="0"/>
    <n v="2025"/>
    <n v="41"/>
    <s v="09/10/2025 04:47:25"/>
    <x v="3"/>
    <s v="1-1-3874-50413"/>
    <n v="0"/>
    <n v="0"/>
    <n v="27"/>
    <n v="27"/>
    <s v="NORTE"/>
    <s v="Coahuila"/>
    <s v="8579 GCC CADEREYTA MTY"/>
    <s v="0-SIN INFORMACION    "/>
    <s v=" "/>
    <s v=" "/>
    <s v="09/10/2025 10:50:43"/>
    <s v="SIN PROYECTO"/>
    <s v="CONSUMO"/>
    <s v="SIN CAMPAÑA"/>
    <n v="152"/>
    <s v="22"/>
    <s v="09/10/2025"/>
    <m/>
    <m/>
    <m/>
    <m/>
    <n v="0"/>
    <m/>
    <m/>
    <m/>
    <x v="1"/>
  </r>
  <r>
    <x v="0"/>
    <n v="2025"/>
    <n v="41"/>
    <s v="10/10/2025 05:43:37"/>
    <x v="0"/>
    <s v="1-1-301-57300"/>
    <n v="352"/>
    <n v="284"/>
    <n v="0"/>
    <n v="636"/>
    <s v="NORTE"/>
    <s v="Coahuila"/>
    <s v="8596 GCC ACUNA"/>
    <s v="198353-MILDRED MAYELA CARLOS CORDOVA"/>
    <s v=" "/>
    <s v=" "/>
    <s v="10/10/2025 10:27:04"/>
    <s v="SIN PROYECTO_x0009_"/>
    <s v="TOR"/>
    <s v="SIN CAMPAÑA"/>
    <n v="0"/>
    <s v="1"/>
    <s v="10/10/2025"/>
    <m/>
    <m/>
    <m/>
    <m/>
    <n v="352"/>
    <m/>
    <m/>
    <m/>
    <x v="4"/>
  </r>
  <r>
    <x v="0"/>
    <n v="2025"/>
    <n v="41"/>
    <s v="10/10/2025 11:54:21"/>
    <x v="0"/>
    <s v="1-3-8853-9891"/>
    <n v="515"/>
    <n v="0"/>
    <n v="0"/>
    <n v="515"/>
    <s v="NORTE"/>
    <s v="Coahuila"/>
    <s v="8596 GCC ACUNA"/>
    <s v="198353-MILDRED MAYELA CARLOS CORDOVA"/>
    <s v=" "/>
    <s v=" "/>
    <s v="10/10/2025 10:27:04"/>
    <s v="SIN PROYECTO_x0009_"/>
    <s v="TOR"/>
    <s v="SIN CAMPAÑA"/>
    <n v="0"/>
    <s v="1"/>
    <s v="10/10/2025"/>
    <m/>
    <m/>
    <m/>
    <m/>
    <n v="515"/>
    <m/>
    <m/>
    <m/>
    <x v="4"/>
  </r>
  <r>
    <x v="0"/>
    <n v="2025"/>
    <n v="41"/>
    <s v="10/10/2025 04:26:17"/>
    <x v="2"/>
    <s v="1-1-5403-68710"/>
    <n v="0"/>
    <n v="0"/>
    <n v="7"/>
    <n v="7"/>
    <s v="SURESTE"/>
    <s v="Merida"/>
    <s v="8765 GCC ACALA"/>
    <s v="178863-ISMAEL ALATRISTE GONZALEZ"/>
    <s v=" "/>
    <s v=" "/>
    <s v="10/10/2025 10:35:39"/>
    <s v="SIN PROYECTO"/>
    <s v="TOR"/>
    <s v="SIN CAMPAÑA"/>
    <n v="350"/>
    <s v="12"/>
    <s v="10/10/2025"/>
    <m/>
    <m/>
    <m/>
    <m/>
    <n v="0"/>
    <m/>
    <m/>
    <m/>
    <x v="4"/>
  </r>
  <r>
    <x v="0"/>
    <n v="2025"/>
    <n v="41"/>
    <s v="10/10/2025 04:32:19"/>
    <x v="2"/>
    <s v="1-1-9568-12906"/>
    <n v="0"/>
    <n v="0"/>
    <n v="18"/>
    <n v="18"/>
    <s v="TIERRA CALIENTE"/>
    <s v="PUEBLA"/>
    <s v="8711 GCC TECAMACHALCO"/>
    <s v="178863-ISMAEL ALATRISTE GONZALEZ"/>
    <s v=" "/>
    <s v=" "/>
    <s v="10/10/2025 10:35:39"/>
    <s v="SIN PROYECTO"/>
    <s v="TOR"/>
    <s v="SIN CAMPAÑA"/>
    <n v="288"/>
    <s v="10"/>
    <s v="10/10/2025"/>
    <m/>
    <m/>
    <m/>
    <m/>
    <n v="0"/>
    <m/>
    <m/>
    <m/>
    <x v="4"/>
  </r>
  <r>
    <x v="0"/>
    <n v="2025"/>
    <n v="41"/>
    <s v="10/10/2025 19:45:09"/>
    <x v="2"/>
    <s v="1-9-2836-2785"/>
    <n v="18724"/>
    <n v="0"/>
    <n v="0"/>
    <n v="18724"/>
    <s v="NORTE"/>
    <s v="Coahuila"/>
    <s v="8605 GCC BUENA VISTA"/>
    <s v="178863-ISMAEL ALATRISTE GONZALEZ"/>
    <s v=" "/>
    <s v=" "/>
    <s v="10/10/2025 10:35:39"/>
    <s v="SIN PROYECTO"/>
    <s v="TOR"/>
    <s v="SIN CAMPAÑA"/>
    <n v="288"/>
    <s v="10"/>
    <s v="10/10/2025"/>
    <m/>
    <m/>
    <m/>
    <m/>
    <n v="18724"/>
    <m/>
    <m/>
    <m/>
    <x v="4"/>
  </r>
  <r>
    <x v="0"/>
    <n v="2025"/>
    <n v="41"/>
    <s v="09/10/2025 05:16:52"/>
    <x v="2"/>
    <s v="1-1-5667-22775"/>
    <n v="0"/>
    <n v="0"/>
    <n v="10"/>
    <n v="10"/>
    <s v="SURESTE"/>
    <s v="Veracruz"/>
    <s v="8719 GCC ANGEL R CABADA"/>
    <s v="178863-ISMAEL ALATRISTE GONZALEZ"/>
    <s v=" "/>
    <s v=" "/>
    <s v="09/10/2025 10:52:14"/>
    <s v="SIN PROYECTO"/>
    <s v="TOR"/>
    <s v="SIN CAMPAÑA"/>
    <n v="301"/>
    <s v="44"/>
    <s v="09/10/2025"/>
    <m/>
    <m/>
    <m/>
    <m/>
    <n v="0"/>
    <m/>
    <m/>
    <m/>
    <x v="1"/>
  </r>
  <r>
    <x v="0"/>
    <n v="2025"/>
    <n v="41"/>
    <s v="09/10/2025 08:30:39"/>
    <x v="2"/>
    <s v="1-1-1106-78917"/>
    <n v="0"/>
    <n v="0"/>
    <n v="9170"/>
    <n v="9170"/>
    <s v="METRO SUR"/>
    <s v="Metro Sur"/>
    <s v="9641 GCC CHIAUTLA"/>
    <s v="177763-JESUS ANGEL JIMENEZ  AGUILERA"/>
    <s v=" "/>
    <s v=" "/>
    <s v="09/10/2025 10:53:04"/>
    <s v="SIN PROYECTO"/>
    <s v="REESTRUCTURA"/>
    <s v="SIN CAMPAÑA"/>
    <n v="333"/>
    <s v="49"/>
    <s v="09/10/2025"/>
    <m/>
    <m/>
    <m/>
    <m/>
    <n v="0"/>
    <m/>
    <m/>
    <m/>
    <x v="1"/>
  </r>
  <r>
    <x v="0"/>
    <n v="2025"/>
    <n v="41"/>
    <s v="09/10/2025 04:43:28"/>
    <x v="3"/>
    <s v="1-33-9546-517414"/>
    <n v="0"/>
    <n v="0"/>
    <n v="10"/>
    <n v="10"/>
    <s v="METRO NORTE"/>
    <s v="Metro Norte"/>
    <s v="9961 GCC COFRADIAS"/>
    <s v="0-SIN INFORMACION    "/>
    <s v=" "/>
    <s v=" "/>
    <s v="09/10/2025 10:51:17"/>
    <s v="SIN PROYECTO"/>
    <s v="CONSUMO"/>
    <s v="SIN CAMPAÑA"/>
    <n v="167"/>
    <s v="24"/>
    <s v="09/10/2025"/>
    <m/>
    <m/>
    <m/>
    <m/>
    <n v="0"/>
    <m/>
    <m/>
    <m/>
    <x v="1"/>
  </r>
  <r>
    <x v="0"/>
    <n v="2025"/>
    <n v="41"/>
    <s v="09/10/2025 14:41:40"/>
    <x v="3"/>
    <s v="1-1-806-63570"/>
    <n v="20"/>
    <n v="0"/>
    <n v="0"/>
    <n v="20"/>
    <s v="METRO NORTE"/>
    <s v="Metro Norte"/>
    <s v="9690 GCC TEPOJACO 2"/>
    <s v="0-SIN INFORMACION    "/>
    <s v=" "/>
    <s v=" "/>
    <s v="09/10/2025 10:51:08"/>
    <s v="SIN PROYECTO"/>
    <s v="CREDIMAX"/>
    <s v="SIN CAMPAÑA"/>
    <n v="110"/>
    <s v="16"/>
    <s v="09/10/2025"/>
    <m/>
    <m/>
    <m/>
    <m/>
    <n v="20"/>
    <m/>
    <m/>
    <m/>
    <x v="1"/>
  </r>
  <r>
    <x v="0"/>
    <n v="2025"/>
    <n v="41"/>
    <s v="10/10/2025 11:57:04"/>
    <x v="2"/>
    <s v="1-11-1500-3913"/>
    <n v="500"/>
    <n v="0"/>
    <n v="0"/>
    <n v="500"/>
    <s v="OCCIDENTE"/>
    <s v="Queretaro"/>
    <s v="8668 GCC LOS REYES MICHOACAN"/>
    <s v="188628-ANGELA MENDEZ SOUZA"/>
    <s v=" "/>
    <s v="MAXIMUS"/>
    <s v="10/10/2025 10:35:39"/>
    <s v="SIN PROYECTO"/>
    <s v="CONSUMO"/>
    <s v="SIN CAMPAÑA"/>
    <n v="287"/>
    <s v="42"/>
    <s v="10/10/2025"/>
    <m/>
    <m/>
    <m/>
    <m/>
    <n v="500"/>
    <m/>
    <m/>
    <m/>
    <x v="4"/>
  </r>
  <r>
    <x v="0"/>
    <n v="2025"/>
    <n v="41"/>
    <s v="09/10/2025 18:34:41"/>
    <x v="2"/>
    <s v="1-1-2875-142305"/>
    <n v="420"/>
    <n v="0"/>
    <n v="0"/>
    <n v="420"/>
    <s v="METRO NORTE"/>
    <s v="Metro Norte"/>
    <s v="9961 GCC COFRADIAS"/>
    <s v="177763-JESUS ANGEL JIMENEZ  AGUILERA"/>
    <s v=" "/>
    <s v=" "/>
    <s v="09/10/2025 10:53:16"/>
    <s v="SIN PROYECTO_x0009_"/>
    <s v="TOR"/>
    <s v="SIN CAMPAÑA"/>
    <n v="0"/>
    <s v="1"/>
    <s v="09/10/2025"/>
    <m/>
    <m/>
    <m/>
    <m/>
    <n v="420"/>
    <m/>
    <m/>
    <m/>
    <x v="1"/>
  </r>
  <r>
    <x v="0"/>
    <n v="2025"/>
    <n v="41"/>
    <s v="09/10/2025 04:41:03"/>
    <x v="3"/>
    <s v="1-1-181-63036"/>
    <n v="0"/>
    <n v="0"/>
    <n v="743"/>
    <n v="743"/>
    <s v="METRO NORTE"/>
    <s v="Metro Norte"/>
    <s v="9917 GCC SANTO TOMAS"/>
    <s v="0-SIN INFORMACION    "/>
    <s v=" "/>
    <s v=" "/>
    <s v="09/10/2025 10:51:17"/>
    <s v="SIN PROYECTO"/>
    <s v="CONSUMO"/>
    <s v="SIN CAMPAÑA"/>
    <n v="160"/>
    <s v="23"/>
    <s v="09/10/2025"/>
    <m/>
    <m/>
    <m/>
    <m/>
    <n v="0"/>
    <m/>
    <m/>
    <m/>
    <x v="1"/>
  </r>
  <r>
    <x v="0"/>
    <n v="2025"/>
    <n v="41"/>
    <s v="09/10/2025 13:28:07"/>
    <x v="3"/>
    <s v="1-1-5937-101258"/>
    <n v="127.85"/>
    <n v="0"/>
    <n v="0"/>
    <n v="127.85"/>
    <s v="METRO NORTE"/>
    <s v="Metro Norte"/>
    <s v="9716 GCC NUEVA AZTACOALCO "/>
    <s v="0-SIN INFORMACION    "/>
    <s v=" "/>
    <s v=" "/>
    <s v="09/10/2025 10:51:08"/>
    <s v="SIN PROYECTO_x0009_"/>
    <s v="TOR"/>
    <s v="SIN CAMPAÑA"/>
    <n v="0"/>
    <s v="0"/>
    <s v="09/10/2025"/>
    <m/>
    <m/>
    <m/>
    <m/>
    <n v="127.85"/>
    <m/>
    <m/>
    <m/>
    <x v="1"/>
  </r>
  <r>
    <x v="0"/>
    <n v="2025"/>
    <n v="41"/>
    <s v="10/10/2025 21:05:12"/>
    <x v="2"/>
    <s v="1-10-4571-11820"/>
    <n v="376"/>
    <n v="0"/>
    <n v="0"/>
    <n v="376"/>
    <s v="NORTE"/>
    <s v="Coahuila"/>
    <s v="8605 GCC BUENA VISTA"/>
    <s v="179949-ARMANDO ISIDRO ISLAS GOMEZ"/>
    <s v=" "/>
    <s v=" "/>
    <s v="10/10/2025 10:35:39"/>
    <s v="SIN PROYECTO"/>
    <s v="TOR"/>
    <s v="SIN CAMPAÑA"/>
    <n v="0"/>
    <s v="0"/>
    <s v="10/10/2025"/>
    <m/>
    <m/>
    <m/>
    <m/>
    <n v="376"/>
    <m/>
    <m/>
    <m/>
    <x v="4"/>
  </r>
  <r>
    <x v="0"/>
    <n v="2025"/>
    <n v="41"/>
    <s v="10/10/2025 16:49:08"/>
    <x v="1"/>
    <s v="1-1-188-17563"/>
    <n v="3941"/>
    <n v="0"/>
    <n v="0"/>
    <n v="3941"/>
    <s v="SURESTE"/>
    <s v="Veracruz"/>
    <s v="8705 GCC ORIZABA"/>
    <s v="181274-ASTRID VAZQUEZ RANGEL"/>
    <s v=" "/>
    <s v=" "/>
    <s v="10/10/2025 10:34:54"/>
    <s v="SIN PROYECTO"/>
    <s v="TOR"/>
    <s v="SIN CAMPAÑA"/>
    <n v="85"/>
    <s v="3"/>
    <s v="10/10/2025"/>
    <m/>
    <m/>
    <m/>
    <m/>
    <n v="3941"/>
    <m/>
    <m/>
    <m/>
    <x v="4"/>
  </r>
  <r>
    <x v="0"/>
    <n v="2025"/>
    <n v="41"/>
    <s v="10/10/2025 17:01:20"/>
    <x v="3"/>
    <s v="1-1-2451-52075"/>
    <n v="953"/>
    <n v="0"/>
    <n v="0"/>
    <n v="953"/>
    <s v="OCCIDENTE"/>
    <s v="Aguascalientes"/>
    <s v="8538 GCC APATZINGAN"/>
    <s v="181275-ASIEL SALVADOR SANTOS ALDANA"/>
    <s v=" "/>
    <s v=" "/>
    <s v="10/10/2025 10:34:05"/>
    <s v="SIN PROYECTO"/>
    <s v="TOR"/>
    <s v="SIN CAMPAÑA"/>
    <n v="0"/>
    <s v="0"/>
    <s v="10/10/2025"/>
    <m/>
    <m/>
    <m/>
    <m/>
    <n v="953"/>
    <m/>
    <m/>
    <m/>
    <x v="4"/>
  </r>
  <r>
    <x v="0"/>
    <n v="2025"/>
    <n v="41"/>
    <s v="10/10/2025 07:30:23"/>
    <x v="1"/>
    <s v="1-1-3502-43930"/>
    <n v="0"/>
    <n v="0"/>
    <n v="140"/>
    <n v="140"/>
    <s v="TIERRA CALIENTE"/>
    <s v="Morelos"/>
    <s v="8522 GCC IGUALA"/>
    <s v="181275-ASIEL SALVADOR SANTOS ALDANA"/>
    <s v=" "/>
    <s v=" "/>
    <s v="10/10/2025 10:34:54"/>
    <s v="SIN PROYECTO"/>
    <s v="TOR"/>
    <s v="SIN CAMPAÑA"/>
    <n v="272"/>
    <s v="39"/>
    <s v="10/10/2025"/>
    <m/>
    <m/>
    <m/>
    <m/>
    <n v="0"/>
    <m/>
    <m/>
    <m/>
    <x v="4"/>
  </r>
  <r>
    <x v="0"/>
    <n v="2025"/>
    <n v="41"/>
    <s v="09/10/2025 22:36:27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9/10/2025 10:54:57"/>
    <s v="SIN PROYECTO_x0009_"/>
    <s v="TOR"/>
    <s v="SIN CAMPAÑA"/>
    <n v="0"/>
    <s v="-1"/>
    <s v="09/10/2025"/>
    <m/>
    <m/>
    <m/>
    <m/>
    <n v="102"/>
    <m/>
    <m/>
    <m/>
    <x v="1"/>
  </r>
  <r>
    <x v="0"/>
    <n v="2025"/>
    <n v="41"/>
    <s v="11/10/2025 13:48:32"/>
    <x v="0"/>
    <s v="1-1-4284-81266"/>
    <n v="550"/>
    <n v="0"/>
    <n v="0"/>
    <n v="550"/>
    <s v="NORTE"/>
    <s v="Nuevo Leon"/>
    <s v="9136 GCC MONTERREY CENTRO"/>
    <s v="178089-GAEL BONILLA CANO"/>
    <s v=" "/>
    <s v=" "/>
    <s v="11/10/2025 09:54:29"/>
    <s v="SIN PROYECTO"/>
    <s v="TOR"/>
    <s v="SIN CAMPAÑA"/>
    <n v="0"/>
    <s v="1"/>
    <s v="11/10/2025"/>
    <m/>
    <m/>
    <m/>
    <m/>
    <n v="550"/>
    <m/>
    <m/>
    <m/>
    <x v="5"/>
  </r>
  <r>
    <x v="0"/>
    <n v="2025"/>
    <n v="41"/>
    <s v="11/10/2025 15:26:50"/>
    <x v="3"/>
    <s v="1-9-8176-18639"/>
    <n v="770"/>
    <n v="0"/>
    <n v="0"/>
    <n v="770"/>
    <s v="PACIFICO"/>
    <s v="Hermosillo"/>
    <s v="9551 GCC PORVENIR CD JUAREZ"/>
    <s v="0-SIN INFORMACION    "/>
    <s v=" "/>
    <s v=" "/>
    <s v="11/10/2025 09:58:25"/>
    <s v="SIN PROYECTO_x0009_"/>
    <s v="TOR"/>
    <s v="SIN CAMPAÑA"/>
    <n v="0"/>
    <s v="1"/>
    <s v="11/10/2025"/>
    <m/>
    <m/>
    <m/>
    <m/>
    <n v="770"/>
    <m/>
    <m/>
    <m/>
    <x v="5"/>
  </r>
  <r>
    <x v="0"/>
    <n v="2025"/>
    <n v="41"/>
    <s v="11/10/2025 19:01:14"/>
    <x v="3"/>
    <s v="1-1-1630-19505"/>
    <n v="845"/>
    <n v="0"/>
    <n v="0"/>
    <n v="845"/>
    <s v="PACIFICO"/>
    <s v="Hermosillo"/>
    <s v="9246 GCC HERMOSILLO 1"/>
    <s v="0-SIN INFORMACION    "/>
    <s v=" "/>
    <s v=" "/>
    <s v="11/10/2025 09:58:15"/>
    <s v="SIN PROYECTO"/>
    <s v="TOR"/>
    <s v="SIN CAMPAÑA"/>
    <n v="0"/>
    <s v="1"/>
    <s v="11/10/2025"/>
    <m/>
    <m/>
    <m/>
    <m/>
    <n v="845"/>
    <m/>
    <m/>
    <m/>
    <x v="5"/>
  </r>
  <r>
    <x v="0"/>
    <n v="2025"/>
    <n v="41"/>
    <s v="11/10/2025 13:45:10"/>
    <x v="3"/>
    <s v="1-2-9474-18709"/>
    <n v="396"/>
    <n v="0"/>
    <n v="0"/>
    <n v="396"/>
    <s v="PACIFICO"/>
    <s v="Hermosillo"/>
    <s v="9246 GCC HERMOSILLO 1"/>
    <s v="0-SIN INFORMACION    "/>
    <s v=" "/>
    <s v=" "/>
    <s v="11/10/2025 09:58:15"/>
    <s v="SIN PROYECTO"/>
    <s v="TOR"/>
    <s v="SIN CAMPAÑA"/>
    <n v="0"/>
    <s v="-1"/>
    <s v="11/10/2025"/>
    <m/>
    <m/>
    <m/>
    <m/>
    <n v="396"/>
    <m/>
    <m/>
    <m/>
    <x v="5"/>
  </r>
  <r>
    <x v="0"/>
    <n v="2025"/>
    <n v="41"/>
    <s v="11/10/2025 09:51:10"/>
    <x v="0"/>
    <s v="1-1-1672-303"/>
    <n v="1040"/>
    <n v="0"/>
    <n v="0"/>
    <n v="1040"/>
    <s v="OCCIDENTE"/>
    <s v="Queretaro"/>
    <s v="9198 GCC LAZARO CARDENAS 2"/>
    <s v="178077-ERNESTO AGUILAR ARRIETA"/>
    <s v=" "/>
    <s v=" "/>
    <s v="11/10/2025 09:54:38"/>
    <s v="SALDOS ALTOS"/>
    <s v="TOR"/>
    <s v="SIN CAMPAÑA"/>
    <n v="0"/>
    <s v="-1"/>
    <s v="11/10/2025"/>
    <m/>
    <m/>
    <m/>
    <m/>
    <n v="1040"/>
    <m/>
    <m/>
    <m/>
    <x v="5"/>
  </r>
  <r>
    <x v="0"/>
    <n v="2025"/>
    <n v="41"/>
    <s v="11/10/2025 18:21:27"/>
    <x v="0"/>
    <s v="1-1-4155-7188"/>
    <n v="500"/>
    <n v="0"/>
    <n v="0"/>
    <n v="500"/>
    <s v="OCCIDENTE"/>
    <s v="Queretaro"/>
    <s v="9155 GCC SAN JOSE ITURBIDE"/>
    <s v="178089-GAEL BONILLA CANO"/>
    <s v=" "/>
    <s v=" "/>
    <s v="11/10/2025 09:54:29"/>
    <s v="SIN PROYECTO_x0009_"/>
    <s v="TOR"/>
    <s v="SIN CAMPAÑA"/>
    <n v="0"/>
    <s v="-1"/>
    <s v="11/10/2025"/>
    <m/>
    <m/>
    <m/>
    <m/>
    <n v="500"/>
    <m/>
    <m/>
    <m/>
    <x v="5"/>
  </r>
  <r>
    <x v="0"/>
    <n v="2025"/>
    <n v="41"/>
    <s v="11/10/2025 21:45:58"/>
    <x v="0"/>
    <s v="1-1-5791-46419"/>
    <n v="1003"/>
    <n v="0"/>
    <n v="0"/>
    <n v="1003"/>
    <s v="OCCIDENTE"/>
    <s v="Guadalajara"/>
    <s v="9242 GCC PLAZA DEL SOL"/>
    <s v="178077-ERNESTO AGUILAR ARRIETA"/>
    <s v="PLAN ACTIVO"/>
    <s v="MAXIMUS"/>
    <s v="11/10/2025 09:54:48"/>
    <s v="SIN PROYECTO_x0009_"/>
    <s v="TOR"/>
    <s v="SIN CAMPAÑA"/>
    <n v="392"/>
    <s v="56"/>
    <s v="11/10/2025"/>
    <m/>
    <m/>
    <m/>
    <m/>
    <n v="1003"/>
    <m/>
    <m/>
    <m/>
    <x v="5"/>
  </r>
  <r>
    <x v="0"/>
    <n v="2025"/>
    <n v="41"/>
    <s v="11/10/2025 19:11:02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11/10/2025 09:58:56"/>
    <s v="SIN PROYECTO"/>
    <s v="REESTRUCTURA"/>
    <s v="SIN CAMPAÑA"/>
    <n v="69"/>
    <s v="-3"/>
    <s v="11/10/2025"/>
    <m/>
    <m/>
    <m/>
    <m/>
    <n v="1051"/>
    <m/>
    <m/>
    <m/>
    <x v="5"/>
  </r>
  <r>
    <x v="0"/>
    <n v="2025"/>
    <n v="41"/>
    <s v="11/10/2025 06:31:20"/>
    <x v="1"/>
    <s v="1-1-6121-25166"/>
    <n v="0"/>
    <n v="50"/>
    <n v="0"/>
    <n v="50"/>
    <s v="METRO NORTE"/>
    <s v="Metro Norte"/>
    <s v="9257 GCC BARRON"/>
    <s v="188628-ANGELA MENDEZ SOUZA"/>
    <s v=" "/>
    <s v=" "/>
    <s v="11/10/2025 09:58:56"/>
    <s v="SIN PROYECTO"/>
    <s v="REESTRUCTURA"/>
    <s v="SIN CAMPAÑA"/>
    <n v="4"/>
    <s v="1"/>
    <s v="11/10/2025"/>
    <m/>
    <m/>
    <m/>
    <m/>
    <n v="0"/>
    <m/>
    <m/>
    <m/>
    <x v="5"/>
  </r>
  <r>
    <x v="0"/>
    <n v="2025"/>
    <n v="41"/>
    <s v="11/10/2025 13:57:29"/>
    <x v="2"/>
    <s v="1-1-5063-9097"/>
    <n v="700"/>
    <n v="0"/>
    <n v="0"/>
    <n v="700"/>
    <s v="METRO SUR"/>
    <s v="Metro Sur"/>
    <s v="9217 GCC CHALCO COVARRUBIAS"/>
    <s v="178842-ROBERTO ACACIO GARCIA"/>
    <s v="PLAN ACTIVO"/>
    <s v="MAXIMUS"/>
    <s v="11/10/2025 09:59:55"/>
    <s v="SIN PROYECTO_x0009_"/>
    <s v="REESTRUCTURA"/>
    <s v="SIN CAMPAÑA"/>
    <n v="291"/>
    <s v="45"/>
    <s v="11/10/2025"/>
    <m/>
    <m/>
    <m/>
    <m/>
    <n v="700"/>
    <m/>
    <m/>
    <m/>
    <x v="5"/>
  </r>
  <r>
    <x v="0"/>
    <n v="2025"/>
    <n v="41"/>
    <s v="11/10/2025 10:11:14"/>
    <x v="3"/>
    <s v="1-1-2010-12344"/>
    <n v="1002"/>
    <n v="0"/>
    <n v="0"/>
    <n v="1002"/>
    <s v="SURESTE"/>
    <s v="Veracruz"/>
    <s v="8400 GCC MISANTLA"/>
    <s v="0-SIN INFORMACION    "/>
    <s v=" "/>
    <s v=" "/>
    <s v="11/10/2025 09:57:57"/>
    <s v="SIN PROYECTO"/>
    <s v="TOR"/>
    <s v="SIN CAMPAÑA"/>
    <n v="2"/>
    <s v="0"/>
    <s v="11/10/2025"/>
    <m/>
    <m/>
    <m/>
    <m/>
    <n v="1002"/>
    <m/>
    <m/>
    <m/>
    <x v="5"/>
  </r>
  <r>
    <x v="0"/>
    <n v="2025"/>
    <n v="41"/>
    <s v="11/10/2025 01:12:17"/>
    <x v="0"/>
    <s v="1-1-3434-54604"/>
    <n v="437"/>
    <n v="0"/>
    <n v="0"/>
    <n v="437"/>
    <s v="METRO SUR"/>
    <s v="Metro Sur"/>
    <s v="8235 GCC SAN MIGUEL IZTAPALAPA"/>
    <s v="188628-ANGELA MENDEZ SOUZA"/>
    <s v=" "/>
    <s v=" "/>
    <s v="11/10/2025 10:01:34"/>
    <s v="SIN PROYECTO_x0009_"/>
    <s v="TOR"/>
    <s v="SIN CAMPAÑA"/>
    <n v="1"/>
    <s v="0"/>
    <s v="11/10/2025"/>
    <m/>
    <m/>
    <m/>
    <m/>
    <n v="437"/>
    <m/>
    <m/>
    <m/>
    <x v="5"/>
  </r>
  <r>
    <x v="0"/>
    <n v="2025"/>
    <n v="41"/>
    <s v="11/10/2025 07:45:38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11/10/2025 10:00:07"/>
    <s v="SALDOSALTOS_BN"/>
    <s v="TOR"/>
    <s v="SIN CAMPAÑA"/>
    <n v="0"/>
    <s v="-1"/>
    <s v="11/10/2025"/>
    <m/>
    <m/>
    <m/>
    <m/>
    <n v="588"/>
    <m/>
    <m/>
    <m/>
    <x v="5"/>
  </r>
  <r>
    <x v="0"/>
    <n v="2025"/>
    <n v="41"/>
    <s v="11/10/2025 17:33:20"/>
    <x v="1"/>
    <s v="1-1-2749-1403"/>
    <n v="960"/>
    <n v="0"/>
    <n v="0"/>
    <n v="960"/>
    <s v="NORTE"/>
    <s v="Nuevo Leon"/>
    <s v="9294 GCC MADERO 2"/>
    <s v="0-SIN INFORMACION    "/>
    <s v=" "/>
    <s v=" "/>
    <s v="11/10/2025 09:58:56"/>
    <s v="SIN PROYECTO"/>
    <s v="TOR"/>
    <s v="SIN CAMPAÑA"/>
    <n v="0"/>
    <s v="1"/>
    <s v="11/10/2025"/>
    <m/>
    <m/>
    <m/>
    <m/>
    <n v="960"/>
    <m/>
    <m/>
    <m/>
    <x v="5"/>
  </r>
  <r>
    <x v="0"/>
    <n v="2025"/>
    <n v="41"/>
    <s v="11/10/2025 17:59:5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11/10/2025 10:02:51"/>
    <s v="SIN PROYECTO_x0009_"/>
    <s v="TOR"/>
    <s v="SIN CAMPAÑA"/>
    <n v="0"/>
    <s v="0"/>
    <s v="11/10/2025"/>
    <m/>
    <m/>
    <m/>
    <m/>
    <n v="279"/>
    <m/>
    <m/>
    <m/>
    <x v="5"/>
  </r>
  <r>
    <x v="0"/>
    <n v="2025"/>
    <n v="41"/>
    <s v="12/10/2025 09:40:19"/>
    <x v="3"/>
    <s v="1-1-2749-88697"/>
    <n v="1000"/>
    <n v="0"/>
    <n v="0"/>
    <n v="1000"/>
    <s v="NORTE"/>
    <s v="Nuevo Leon"/>
    <s v="9294 GCC MADERO 2"/>
    <s v="0-SIN INFORMACION    "/>
    <s v=" "/>
    <s v=" "/>
    <s v="12/10/2025 09:50:13"/>
    <s v="SIN PROYECTO"/>
    <s v="REESTRUCTURA"/>
    <s v="SIN CAMPAÑA"/>
    <n v="168"/>
    <s v="25"/>
    <s v="12/10/2025"/>
    <m/>
    <m/>
    <m/>
    <m/>
    <n v="1000"/>
    <m/>
    <m/>
    <m/>
    <x v="6"/>
  </r>
  <r>
    <x v="0"/>
    <n v="2025"/>
    <n v="41"/>
    <s v="12/10/2025 18:05:08"/>
    <x v="1"/>
    <s v="1-1-990-102816"/>
    <n v="4000"/>
    <n v="0"/>
    <n v="0"/>
    <n v="4000"/>
    <s v="PACIFICO"/>
    <s v="Hermosillo"/>
    <s v="8290 GCC CHIHUAHUA PARRAL"/>
    <s v="181275-ASIEL SALVADOR SANTOS ALDANA"/>
    <s v=" "/>
    <s v=" "/>
    <s v="12/10/2025 09:50:26"/>
    <s v="SIN PROYECTO"/>
    <s v="TOR"/>
    <s v="SIN CAMPAÑA"/>
    <n v="201"/>
    <s v="7"/>
    <s v="12/10/2025"/>
    <m/>
    <m/>
    <m/>
    <m/>
    <n v="4000"/>
    <m/>
    <m/>
    <m/>
    <x v="6"/>
  </r>
  <r>
    <x v="0"/>
    <n v="2025"/>
    <n v="41"/>
    <s v="12/10/2025 13:08:00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12/10/2025 09:51:53"/>
    <s v="SIN PROYECTO_x0009_"/>
    <s v="TOR"/>
    <s v="SIN CAMPAÑA"/>
    <n v="0"/>
    <s v="0"/>
    <s v="12/10/2025"/>
    <m/>
    <m/>
    <m/>
    <m/>
    <n v="598"/>
    <m/>
    <m/>
    <m/>
    <x v="6"/>
  </r>
  <r>
    <x v="0"/>
    <n v="2025"/>
    <n v="41"/>
    <s v="12/10/2025 21:10:55"/>
    <x v="1"/>
    <s v="1-10-3969-2524"/>
    <n v="1506"/>
    <n v="0"/>
    <n v="0"/>
    <n v="1506"/>
    <s v="TIERRA CALIENTE"/>
    <s v="Oaxaca"/>
    <s v="8119 GCC PARQUE PUEBLA"/>
    <s v="201506-ESTEBAN VAZQUEZ  HERNANDEZ"/>
    <s v=" "/>
    <s v=" "/>
    <s v="12/10/2025 09:50:26"/>
    <s v="SIN PROYECTO"/>
    <s v="TOR"/>
    <s v="SIN CAMPAÑA"/>
    <n v="0"/>
    <s v="0"/>
    <s v="12/10/2025"/>
    <m/>
    <m/>
    <m/>
    <m/>
    <n v="1506"/>
    <m/>
    <m/>
    <m/>
    <x v="6"/>
  </r>
  <r>
    <x v="0"/>
    <n v="2025"/>
    <n v="41"/>
    <s v="12/10/2025 13:32:36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12/10/2025 09:50:26"/>
    <s v="SIN PROYECTO"/>
    <s v="TOR"/>
    <s v="SIN CAMPAÑA"/>
    <n v="-1"/>
    <s v="0"/>
    <s v="12/10/2025"/>
    <m/>
    <m/>
    <m/>
    <m/>
    <n v="530"/>
    <m/>
    <m/>
    <m/>
    <x v="6"/>
  </r>
  <r>
    <x v="0"/>
    <n v="2025"/>
    <n v="41"/>
    <s v="12/10/2025 21:03:11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12/10/2025 09:52:08"/>
    <s v="SIN PROYECTO_x0009_"/>
    <s v="TOR"/>
    <s v="SIN CAMPAÑA"/>
    <n v="0"/>
    <s v="0"/>
    <s v="12/10/2025"/>
    <m/>
    <m/>
    <m/>
    <m/>
    <n v="601"/>
    <m/>
    <m/>
    <m/>
    <x v="6"/>
  </r>
  <r>
    <x v="0"/>
    <n v="2025"/>
    <n v="41"/>
    <s v="12/10/2025 14:52:09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12/10/2025 09:52:39"/>
    <s v="SIN PROYECTO_x0009_"/>
    <s v="TOR"/>
    <s v="SIN CAMPAÑA"/>
    <n v="535"/>
    <s v="18"/>
    <s v="12/10/2025"/>
    <m/>
    <m/>
    <m/>
    <m/>
    <n v="1000"/>
    <m/>
    <m/>
    <m/>
    <x v="6"/>
  </r>
  <r>
    <x v="0"/>
    <n v="2025"/>
    <n v="41"/>
    <s v="12/10/2025 00:17:07"/>
    <x v="1"/>
    <s v="1-1-2817-71267"/>
    <n v="0.02"/>
    <n v="0"/>
    <n v="0"/>
    <n v="0.02"/>
    <s v="METRO SUR"/>
    <s v="Metro Sur"/>
    <s v="8362 GCC TENANGO"/>
    <s v="181275-ASIEL SALVADOR SANTOS ALDANA"/>
    <s v=" "/>
    <s v=" "/>
    <s v="12/10/2025 09:50:32"/>
    <s v="SIN PROYECTO"/>
    <s v="TOR"/>
    <s v="SIN CAMPAÑA"/>
    <n v="200"/>
    <s v="7"/>
    <s v="12/10/2025"/>
    <m/>
    <m/>
    <m/>
    <m/>
    <n v="0.02"/>
    <m/>
    <m/>
    <m/>
    <x v="6"/>
  </r>
  <r>
    <x v="0"/>
    <n v="2025"/>
    <n v="41"/>
    <s v="09/10/2025 05:14:50"/>
    <x v="2"/>
    <s v="1-3-8918-31573"/>
    <n v="0"/>
    <n v="0"/>
    <n v="1"/>
    <n v="1"/>
    <s v="NORTE"/>
    <s v="Nuevo Leon"/>
    <s v="8599 GCC DIAZ ORDAZ"/>
    <s v="178863-ISMAEL ALATRISTE GONZALEZ"/>
    <s v=" "/>
    <s v=" "/>
    <s v="09/10/2025 10:52:14"/>
    <s v="Empresario 2"/>
    <s v="CONSUMO"/>
    <s v="SIN CAMPAÑA"/>
    <n v="385"/>
    <s v="56"/>
    <s v="09/10/2025"/>
    <m/>
    <m/>
    <m/>
    <m/>
    <n v="0"/>
    <m/>
    <m/>
    <m/>
    <x v="1"/>
  </r>
  <r>
    <x v="0"/>
    <n v="2025"/>
    <n v="41"/>
    <s v="09/10/2025 04:41:50"/>
    <x v="0"/>
    <s v="1-1-8303-108144"/>
    <n v="0"/>
    <n v="0"/>
    <n v="3"/>
    <n v="3"/>
    <s v="TIERRA CALIENTE"/>
    <s v="PUEBLA"/>
    <s v="9808 GCC SANTA MARIA MOYOTZINGO"/>
    <s v="188628-ANGELA MENDEZ SOUZA"/>
    <s v=" "/>
    <s v=" "/>
    <s v="09/10/2025 10:54:15"/>
    <s v="Empresario 3"/>
    <s v="CONSUMO"/>
    <s v="SIN CAMPAÑA"/>
    <n v="389"/>
    <s v="56"/>
    <s v="09/10/2025"/>
    <m/>
    <m/>
    <m/>
    <m/>
    <n v="0"/>
    <m/>
    <m/>
    <m/>
    <x v="1"/>
  </r>
  <r>
    <x v="0"/>
    <n v="2025"/>
    <n v="41"/>
    <s v="10/10/2025 07:31:01"/>
    <x v="0"/>
    <s v="1-1-8206-139545"/>
    <n v="0"/>
    <n v="0"/>
    <n v="7"/>
    <n v="7"/>
    <s v="SURESTE"/>
    <s v="Merida"/>
    <s v="8786 GCC TUXTLA PTE"/>
    <s v="198321-ERIKA MIRIAM CARRASCO JIMENEZ"/>
    <s v=" "/>
    <s v=" "/>
    <s v="10/10/2025 10:27:52"/>
    <s v="SIN PROYECTO_x0009_"/>
    <s v="TOR"/>
    <s v="SIN CAMPAÑA"/>
    <n v="440"/>
    <s v="63"/>
    <s v="10/10/2025"/>
    <m/>
    <m/>
    <m/>
    <m/>
    <n v="0"/>
    <m/>
    <m/>
    <m/>
    <x v="4"/>
  </r>
  <r>
    <x v="0"/>
    <n v="2025"/>
    <n v="41"/>
    <s v="09/10/2025 05:14:30"/>
    <x v="0"/>
    <s v="1-1-6314-26078"/>
    <n v="0"/>
    <n v="0"/>
    <n v="5"/>
    <n v="5"/>
    <s v="NORTE"/>
    <s v="Coahuila"/>
    <s v="9617 GCC NAVA"/>
    <s v="199369-ALONSO LOPEZ BAHENA "/>
    <s v=" "/>
    <s v=" "/>
    <s v="09/10/2025 10:58:57"/>
    <s v="SIN PROYECTO_x0009_"/>
    <s v="CONSUMO"/>
    <s v="SIN CAMPAÑA"/>
    <n v="420"/>
    <s v="61"/>
    <s v="09/10/2025"/>
    <m/>
    <m/>
    <m/>
    <m/>
    <n v="0"/>
    <m/>
    <m/>
    <m/>
    <x v="1"/>
  </r>
  <r>
    <x v="0"/>
    <n v="2025"/>
    <n v="41"/>
    <s v="09/10/2025 12:42:22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09/10/2025 10:51:41"/>
    <s v="SIN PROYECTO"/>
    <s v="TOR"/>
    <s v="SIN CAMPAÑA"/>
    <n v="65"/>
    <s v="-1"/>
    <s v="09/10/2025"/>
    <m/>
    <m/>
    <m/>
    <m/>
    <n v="1921"/>
    <m/>
    <m/>
    <m/>
    <x v="1"/>
  </r>
  <r>
    <x v="0"/>
    <n v="2025"/>
    <n v="41"/>
    <s v="10/10/2025 02:14:35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10/10/2025 10:27:52"/>
    <s v="SIN PROYECTO_x0009_"/>
    <s v="TOR"/>
    <s v="SIN CAMPAÑA"/>
    <n v="0"/>
    <s v="-1"/>
    <s v="10/10/2025"/>
    <m/>
    <m/>
    <m/>
    <m/>
    <n v="740"/>
    <m/>
    <m/>
    <m/>
    <x v="4"/>
  </r>
  <r>
    <x v="0"/>
    <n v="2025"/>
    <n v="41"/>
    <s v="09/10/2025 12:30:27"/>
    <x v="3"/>
    <s v="1-39-4033-23202"/>
    <n v="0"/>
    <n v="0"/>
    <n v="60"/>
    <n v="60"/>
    <s v="OCCIDENTE"/>
    <s v="Guadalajara"/>
    <s v="9820 GCC JALISCO"/>
    <s v="0-SIN INFORMACION    "/>
    <s v=" "/>
    <s v=" "/>
    <s v="09/10/2025 10:51:17"/>
    <s v="SIN PROYECTO"/>
    <s v="REESTRUCTURA"/>
    <s v="SIN CAMPAÑA"/>
    <n v="169"/>
    <s v="25"/>
    <s v="09/10/2025"/>
    <m/>
    <m/>
    <m/>
    <m/>
    <n v="0"/>
    <m/>
    <m/>
    <m/>
    <x v="1"/>
  </r>
  <r>
    <x v="0"/>
    <n v="2025"/>
    <n v="41"/>
    <s v="10/10/2025 06:09:13"/>
    <x v="0"/>
    <s v="1-1-2088-90596"/>
    <n v="0"/>
    <n v="0"/>
    <n v="1631"/>
    <n v="1631"/>
    <s v="OCCIDENTE"/>
    <s v="Queretaro"/>
    <s v="8834 GCC MORELIA PRADO"/>
    <s v="175245-EMANUEL  LARA  HERNANDEZ"/>
    <s v=" "/>
    <s v=" "/>
    <s v="10/10/2025 10:27:52"/>
    <s v="SIN PROYECTO_x0009_"/>
    <s v="TAZ"/>
    <s v="SIN CAMPAÑA"/>
    <n v="1153"/>
    <s v="165"/>
    <s v="10/10/2025"/>
    <m/>
    <m/>
    <m/>
    <m/>
    <n v="0"/>
    <m/>
    <m/>
    <m/>
    <x v="4"/>
  </r>
  <r>
    <x v="0"/>
    <n v="2025"/>
    <n v="41"/>
    <s v="09/10/2025 10:37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09/10/2025 11:01:34"/>
    <s v="SIN PROYECTO_x0009_"/>
    <s v="TOR"/>
    <s v="SIN CAMPAÑA"/>
    <n v="0"/>
    <s v="-1"/>
    <s v="09/10/2025"/>
    <m/>
    <m/>
    <m/>
    <m/>
    <n v="585"/>
    <m/>
    <m/>
    <m/>
    <x v="1"/>
  </r>
  <r>
    <x v="0"/>
    <n v="2025"/>
    <n v="41"/>
    <s v="09/10/2025 05:09:52"/>
    <x v="2"/>
    <s v="1-1-673-70558"/>
    <n v="0"/>
    <n v="0"/>
    <n v="28"/>
    <n v="28"/>
    <s v="METRO NORTE"/>
    <s v="Metro Norte"/>
    <s v="9570 GCC SAN PABLO TECALCO"/>
    <s v="178842-ROBERTO ACACIO GARCIA"/>
    <s v=" "/>
    <s v=" "/>
    <s v="09/10/2025 10:52:51"/>
    <s v="SIN PROYECTO"/>
    <s v="REESTRUCTURA"/>
    <s v="SIN CAMPAÑA"/>
    <n v="331"/>
    <s v="48"/>
    <s v="09/10/2025"/>
    <m/>
    <m/>
    <m/>
    <m/>
    <n v="0"/>
    <m/>
    <m/>
    <m/>
    <x v="1"/>
  </r>
  <r>
    <x v="0"/>
    <n v="2025"/>
    <n v="41"/>
    <s v="09/10/2025 22:42:07"/>
    <x v="2"/>
    <s v="1-1-1067-88326"/>
    <n v="0.64"/>
    <n v="0"/>
    <n v="0"/>
    <n v="0.64"/>
    <s v="METRO NORTE"/>
    <s v="Metro Norte"/>
    <s v="9940 GCC TLALNEPANTLA DE BAZ"/>
    <s v="177763-JESUS ANGEL JIMENEZ  AGUILERA"/>
    <s v=" "/>
    <s v=" "/>
    <s v="09/10/2025 10:53:16"/>
    <s v="SIN PROYECTO"/>
    <s v="TOR"/>
    <s v="SIN CAMPAÑA"/>
    <n v="255"/>
    <s v="9"/>
    <s v="09/10/2025"/>
    <m/>
    <m/>
    <m/>
    <m/>
    <n v="0.64"/>
    <m/>
    <m/>
    <m/>
    <x v="1"/>
  </r>
  <r>
    <x v="0"/>
    <n v="2025"/>
    <n v="41"/>
    <s v="09/10/2025 05:12:06"/>
    <x v="2"/>
    <s v="1-1-3308-47200"/>
    <n v="0"/>
    <n v="0"/>
    <n v="7"/>
    <n v="7"/>
    <s v="METRO NORTE"/>
    <s v="Metro Norte"/>
    <s v="9960 GCC PERINORTE"/>
    <s v="177763-JESUS ANGEL JIMENEZ  AGUILERA"/>
    <s v=" "/>
    <s v=" "/>
    <s v="09/10/2025 10:53:16"/>
    <s v="Empresario 1"/>
    <s v="REESTRUCTURA"/>
    <s v="SIN CAMPAÑA"/>
    <n v="371"/>
    <s v="54"/>
    <s v="09/10/2025"/>
    <m/>
    <m/>
    <m/>
    <m/>
    <n v="0"/>
    <m/>
    <m/>
    <m/>
    <x v="1"/>
  </r>
  <r>
    <x v="0"/>
    <n v="2025"/>
    <n v="41"/>
    <s v="09/10/2025 08:00:56"/>
    <x v="4"/>
    <s v="1-1-1245-92993"/>
    <n v="0"/>
    <n v="0"/>
    <n v="3"/>
    <n v="3"/>
    <s v="METRO NORTE"/>
    <s v="Metro Norte"/>
    <s v="9660 GCC PLAZA ARAGON"/>
    <s v="179949-ARMANDO ISIDRO ISLAS GOMEZ"/>
    <s v=" "/>
    <s v=" "/>
    <s v="09/10/2025 11:02:54"/>
    <s v="SIN PROYECTO_x0009_"/>
    <s v="TOR"/>
    <s v="SIN CAMPAÑA"/>
    <n v="858"/>
    <s v="123"/>
    <s v="09/10/2025"/>
    <m/>
    <m/>
    <m/>
    <m/>
    <n v="0"/>
    <m/>
    <m/>
    <m/>
    <x v="1"/>
  </r>
  <r>
    <x v="0"/>
    <n v="2025"/>
    <n v="41"/>
    <s v="09/10/2025 04:40:43"/>
    <x v="0"/>
    <s v="1-1-987-50367"/>
    <n v="0"/>
    <n v="0"/>
    <n v="1"/>
    <n v="1"/>
    <s v="METRO SUR"/>
    <s v="Metro Sur"/>
    <s v="9928 GCC XICO"/>
    <s v="199348-ROCIO  PEREZ CRUZ"/>
    <s v=" "/>
    <s v=" "/>
    <s v="09/10/2025 10:54:44"/>
    <s v="SIN PROYECTO_x0009_"/>
    <s v="TOR"/>
    <s v="SIN CAMPAÑA"/>
    <n v="1379"/>
    <s v="198"/>
    <s v="09/10/2025"/>
    <m/>
    <m/>
    <m/>
    <m/>
    <n v="0"/>
    <m/>
    <m/>
    <m/>
    <x v="1"/>
  </r>
  <r>
    <x v="0"/>
    <n v="2025"/>
    <n v="41"/>
    <s v="10/10/2025 04:34:11"/>
    <x v="3"/>
    <s v="1-1-6088-32868"/>
    <n v="0"/>
    <n v="0"/>
    <n v="91"/>
    <n v="91"/>
    <s v="OCCIDENTE"/>
    <s v="Aguascalientes"/>
    <s v="8819 GCC DOLORES HIDALGO"/>
    <s v="188628-ANGELA MENDEZ SOUZA"/>
    <s v=" "/>
    <s v=" "/>
    <s v="10/10/2025 10:34:14"/>
    <s v="SIN PROYECTO"/>
    <s v="TOR"/>
    <s v="SIN CAMPAÑA"/>
    <n v="130"/>
    <s v="5"/>
    <s v="10/10/2025"/>
    <m/>
    <m/>
    <m/>
    <m/>
    <n v="0"/>
    <m/>
    <m/>
    <m/>
    <x v="4"/>
  </r>
  <r>
    <x v="0"/>
    <n v="2025"/>
    <n v="41"/>
    <s v="10/10/2025 04:37:09"/>
    <x v="3"/>
    <s v="1-1-2191-21509"/>
    <n v="0"/>
    <n v="0"/>
    <n v="218"/>
    <n v="218"/>
    <s v="TIERRA CALIENTE"/>
    <s v="Morelos"/>
    <s v="8530 GCC OFICINA CUAUTLA"/>
    <s v="0-SIN INFORMACION    "/>
    <s v=" "/>
    <s v=" "/>
    <s v="10/10/2025 10:34:05"/>
    <s v="SIN PROYECTO"/>
    <s v="TOR"/>
    <s v="SIN CAMPAÑA"/>
    <n v="161"/>
    <s v="6"/>
    <s v="10/10/2025"/>
    <m/>
    <m/>
    <m/>
    <m/>
    <n v="0"/>
    <m/>
    <m/>
    <m/>
    <x v="4"/>
  </r>
  <r>
    <x v="0"/>
    <n v="2025"/>
    <n v="41"/>
    <s v="11/10/2025 06:31:44"/>
    <x v="3"/>
    <s v="1-3-8918-35452"/>
    <n v="0"/>
    <n v="9"/>
    <n v="0"/>
    <n v="9"/>
    <s v="NORTE"/>
    <s v="Nuevo Leon"/>
    <s v="9216 GCC REYNOSA 2"/>
    <s v="0-SIN INFORMACION    "/>
    <s v=" "/>
    <s v=" "/>
    <s v="11/10/2025 09:58:15"/>
    <s v="SIN PROYECTO"/>
    <s v="TOR"/>
    <s v="SIN CAMPAÑA"/>
    <n v="20"/>
    <s v="3"/>
    <s v="11/10/2025"/>
    <m/>
    <m/>
    <m/>
    <m/>
    <n v="0"/>
    <m/>
    <m/>
    <m/>
    <x v="5"/>
  </r>
  <r>
    <x v="0"/>
    <n v="2025"/>
    <n v="41"/>
    <s v="11/10/2025 06:44:56"/>
    <x v="2"/>
    <s v="1-9-716-15701"/>
    <n v="0"/>
    <n v="861"/>
    <n v="0"/>
    <n v="861"/>
    <s v="SURESTE"/>
    <s v="Veracruz"/>
    <s v="9163 GCC VERACRUZ BOCA DEL RIO"/>
    <s v="179949-ARMANDO ISIDRO ISLAS GOMEZ"/>
    <s v=" "/>
    <s v=" "/>
    <s v="11/10/2025 09:59:55"/>
    <s v="SIN PROYECTO"/>
    <s v="TOR"/>
    <s v="SIN CAMPAÑA"/>
    <n v="1"/>
    <s v="1"/>
    <s v="11/10/2025"/>
    <m/>
    <m/>
    <m/>
    <m/>
    <n v="0"/>
    <m/>
    <m/>
    <m/>
    <x v="5"/>
  </r>
  <r>
    <x v="0"/>
    <n v="2025"/>
    <n v="41"/>
    <s v="11/10/2025 12:46:46"/>
    <x v="0"/>
    <s v="1-51-7534-2908"/>
    <n v="1043"/>
    <n v="0"/>
    <n v="0"/>
    <n v="1043"/>
    <s v="OCCIDENTE"/>
    <s v="Queretaro"/>
    <s v="8473 GCC ACAPONETA"/>
    <s v="179516-INGRID ELIZABETH VAZQUEZ  CAMPILLO"/>
    <s v=" "/>
    <s v=" "/>
    <s v="11/10/2025 10:02:51"/>
    <s v="SIN PROYECTO_x0009_"/>
    <s v="TOR"/>
    <s v="SIN CAMPAÑA"/>
    <n v="6"/>
    <s v="2"/>
    <s v="11/10/2025"/>
    <m/>
    <m/>
    <m/>
    <m/>
    <n v="1043"/>
    <m/>
    <m/>
    <m/>
    <x v="5"/>
  </r>
  <r>
    <x v="0"/>
    <n v="2025"/>
    <n v="41"/>
    <s v="11/10/2025 15:46:53"/>
    <x v="0"/>
    <s v="1-1-9650-111215"/>
    <n v="20"/>
    <n v="0"/>
    <n v="0"/>
    <n v="20"/>
    <s v="OCCIDENTE"/>
    <s v="Queretaro"/>
    <s v="8477 GCC TEPIC"/>
    <s v="179516-INGRID ELIZABETH VAZQUEZ  CAMPILLO"/>
    <s v=" "/>
    <s v=" "/>
    <s v="11/10/2025 10:02:51"/>
    <s v="SIN PROYECTO_x0009_"/>
    <s v="TOR"/>
    <s v="SIN CAMPAÑA"/>
    <n v="0"/>
    <s v="1"/>
    <s v="11/10/2025"/>
    <m/>
    <m/>
    <m/>
    <m/>
    <n v="20"/>
    <m/>
    <m/>
    <m/>
    <x v="5"/>
  </r>
  <r>
    <x v="0"/>
    <n v="2025"/>
    <n v="41"/>
    <s v="11/10/2025 19:12:34"/>
    <x v="2"/>
    <s v="1-1-5241-6568"/>
    <n v="111"/>
    <n v="0"/>
    <n v="0"/>
    <n v="111"/>
    <s v="PACIFICO"/>
    <s v="Hermosillo"/>
    <s v="8304 GCC SAN LUIS RIO COLORADO"/>
    <s v="179949-ARMANDO ISIDRO ISLAS GOMEZ"/>
    <s v=" "/>
    <s v=" "/>
    <s v="11/10/2025 09:59:19"/>
    <s v="SIN PROYECTO"/>
    <s v="TOR"/>
    <s v="SIN CAMPAÑA"/>
    <n v="0"/>
    <s v="0"/>
    <s v="11/10/2025"/>
    <m/>
    <m/>
    <m/>
    <m/>
    <n v="111"/>
    <m/>
    <m/>
    <m/>
    <x v="5"/>
  </r>
  <r>
    <x v="0"/>
    <n v="2025"/>
    <n v="41"/>
    <s v="11/10/2025 18:52:21"/>
    <x v="1"/>
    <s v="1-1-2749-1588"/>
    <n v="1000"/>
    <n v="0"/>
    <n v="0"/>
    <n v="1000"/>
    <s v="NORTE"/>
    <s v="Nuevo Leon"/>
    <s v="8397 GCC TAMPICO CENTRO"/>
    <s v="181275-ASIEL SALVADOR SANTOS ALDANA"/>
    <s v=" "/>
    <s v=" "/>
    <s v="11/10/2025 09:58:34"/>
    <s v="SIN PROYECTO"/>
    <s v="TOR"/>
    <s v="SIN CAMPAÑA"/>
    <n v="42"/>
    <s v="7"/>
    <s v="11/10/2025"/>
    <m/>
    <m/>
    <m/>
    <m/>
    <n v="1000"/>
    <m/>
    <m/>
    <m/>
    <x v="5"/>
  </r>
  <r>
    <x v="0"/>
    <n v="2025"/>
    <n v="41"/>
    <s v="11/10/2025 12:26:53"/>
    <x v="1"/>
    <s v="1-1-8624-69647"/>
    <n v="660"/>
    <n v="0"/>
    <n v="0"/>
    <n v="660"/>
    <s v="NORTE"/>
    <s v="Nuevo Leon"/>
    <s v="8060 GCC CD VICTORIA 1"/>
    <s v="201505-OMAR MUCINO MOLINA"/>
    <s v=" "/>
    <s v=" "/>
    <s v="11/10/2025 09:58:34"/>
    <s v="SIN PROYECTO"/>
    <s v="TOR"/>
    <s v="SIN CAMPAÑA"/>
    <n v="0"/>
    <s v="0"/>
    <s v="11/10/2025"/>
    <m/>
    <m/>
    <m/>
    <m/>
    <n v="660"/>
    <m/>
    <m/>
    <m/>
    <x v="5"/>
  </r>
  <r>
    <x v="0"/>
    <n v="2025"/>
    <n v="41"/>
    <s v="11/10/2025 23:15:34"/>
    <x v="3"/>
    <s v="1-1-5720-77522"/>
    <n v="1149"/>
    <n v="0"/>
    <n v="0"/>
    <n v="1149"/>
    <s v="METRO SUR"/>
    <s v="Metro Sur"/>
    <s v="8016 GCC TENANCINGO"/>
    <s v="0-SIN INFORMACION    "/>
    <s v=" "/>
    <s v=" "/>
    <s v="11/10/2025 09:57:47"/>
    <s v="SIN PROYECTO"/>
    <s v="TOR"/>
    <s v="SIN CAMPAÑA"/>
    <n v="1"/>
    <s v="0"/>
    <s v="11/10/2025"/>
    <m/>
    <m/>
    <m/>
    <m/>
    <n v="1149"/>
    <m/>
    <m/>
    <m/>
    <x v="5"/>
  </r>
  <r>
    <x v="0"/>
    <n v="2025"/>
    <n v="41"/>
    <s v="11/10/2025 15:11:04"/>
    <x v="0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11/10/2025 10:02:04"/>
    <s v="SIN PROYECTO_x0009_"/>
    <s v="TOR"/>
    <s v="SIN CAMPAÑA"/>
    <n v="649"/>
    <s v="93"/>
    <s v="11/10/2025"/>
    <m/>
    <m/>
    <m/>
    <m/>
    <n v="520"/>
    <m/>
    <m/>
    <m/>
    <x v="5"/>
  </r>
  <r>
    <x v="0"/>
    <n v="2025"/>
    <n v="41"/>
    <s v="12/10/2025 18:34:06"/>
    <x v="3"/>
    <s v="1-1-3751-26153"/>
    <n v="1182"/>
    <n v="0"/>
    <n v="0"/>
    <n v="1182"/>
    <s v="OCCIDENTE"/>
    <s v="Guadalajara"/>
    <s v="9544 GCC TEPIC NORTE"/>
    <s v="0-SIN INFORMACION    "/>
    <s v=" "/>
    <s v=" "/>
    <s v="12/10/2025 09:50:19"/>
    <s v="SIN PROYECTO"/>
    <s v="TOR"/>
    <s v="SIN CAMPAÑA"/>
    <n v="-1"/>
    <s v="-1"/>
    <s v="12/10/2025"/>
    <m/>
    <m/>
    <m/>
    <m/>
    <n v="1182"/>
    <m/>
    <m/>
    <m/>
    <x v="6"/>
  </r>
  <r>
    <x v="0"/>
    <n v="2025"/>
    <n v="41"/>
    <s v="12/10/2025 15:52:58"/>
    <x v="1"/>
    <s v="1-1-1928-99088"/>
    <n v="469"/>
    <n v="0"/>
    <n v="0"/>
    <n v="469"/>
    <s v="METRO NORTE"/>
    <s v="Metro Norte"/>
    <s v="9539 GCC VILLA DE LAS FLORES 2"/>
    <s v="181272-ESTEBAN ORTIZ SANCHEZ"/>
    <s v=" "/>
    <s v=" "/>
    <s v="12/10/2025 09:50:39"/>
    <s v="SIN PROYECTO"/>
    <s v="TOR"/>
    <s v="SIN CAMPAÑA"/>
    <n v="0"/>
    <s v="0"/>
    <s v="12/10/2025"/>
    <m/>
    <m/>
    <m/>
    <m/>
    <n v="469"/>
    <m/>
    <m/>
    <m/>
    <x v="6"/>
  </r>
  <r>
    <x v="0"/>
    <n v="2025"/>
    <n v="41"/>
    <s v="12/10/2025 19:04:29"/>
    <x v="0"/>
    <s v="1-9-4609-11443"/>
    <n v="2500"/>
    <n v="0"/>
    <n v="0"/>
    <n v="2500"/>
    <s v="PACIFICO"/>
    <s v="Hermosillo"/>
    <s v="8300 GCC MIGUEL ALEMAN"/>
    <s v="188609-MARTHA LETICIA PRIEGO MARTINEZ"/>
    <s v=" "/>
    <s v=" "/>
    <s v="12/10/2025 09:52:24"/>
    <s v="SIN PROYECTO"/>
    <s v="TOR"/>
    <s v="SIN CAMPAÑA"/>
    <n v="1"/>
    <s v="0"/>
    <s v="12/10/2025"/>
    <m/>
    <m/>
    <m/>
    <m/>
    <n v="2500"/>
    <m/>
    <m/>
    <m/>
    <x v="6"/>
  </r>
  <r>
    <x v="0"/>
    <n v="2025"/>
    <n v="41"/>
    <s v="12/10/2025 01:35:00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12/10/2025 09:52:24"/>
    <s v="SIN PROYECTO_x0009_"/>
    <s v="TOR"/>
    <s v="SIN CAMPAÑA"/>
    <n v="-1"/>
    <s v="-1"/>
    <s v="12/10/2025"/>
    <m/>
    <m/>
    <m/>
    <m/>
    <n v="1002"/>
    <m/>
    <m/>
    <m/>
    <x v="6"/>
  </r>
  <r>
    <x v="0"/>
    <n v="2025"/>
    <n v="41"/>
    <s v="12/10/2025 11:46:30"/>
    <x v="3"/>
    <s v="1-1-4598-55197"/>
    <n v="1345"/>
    <n v="0"/>
    <n v="0"/>
    <n v="1345"/>
    <s v="TIERRA CALIENTE"/>
    <s v="Morelos"/>
    <s v="9318 GCC IGUALA 2"/>
    <s v="0-SIN INFORMACION    "/>
    <s v=" "/>
    <s v=" "/>
    <s v="12/10/2025 09:50:19"/>
    <s v="SIN PROYECTO"/>
    <s v="TOR"/>
    <s v="SIN CAMPAÑA"/>
    <n v="0"/>
    <s v="0"/>
    <s v="12/10/2025"/>
    <m/>
    <m/>
    <m/>
    <m/>
    <n v="1345"/>
    <m/>
    <m/>
    <m/>
    <x v="6"/>
  </r>
  <r>
    <x v="0"/>
    <n v="2025"/>
    <n v="41"/>
    <s v="12/10/2025 15:18:15"/>
    <x v="2"/>
    <s v="1-1-1724-6024"/>
    <n v="1000"/>
    <n v="0"/>
    <n v="0"/>
    <n v="1000"/>
    <s v="METRO SUR"/>
    <s v="Metro Sur"/>
    <s v="8338 GCC COYUYA"/>
    <s v="178864-EDGAR MENDEZ CUAPANTECATL"/>
    <s v="PLAN ACTIVO"/>
    <s v="MAXIMUS"/>
    <s v="12/10/2025 09:50:54"/>
    <s v="SALDOS ALTOS"/>
    <s v="REESTRUCTURA"/>
    <s v="SIN CAMPAÑA"/>
    <n v="322"/>
    <s v="49"/>
    <s v="12/10/2025"/>
    <m/>
    <m/>
    <m/>
    <m/>
    <n v="1000"/>
    <m/>
    <m/>
    <m/>
    <x v="6"/>
  </r>
  <r>
    <x v="0"/>
    <n v="2025"/>
    <n v="41"/>
    <s v="12/10/2025 18:45:08"/>
    <x v="0"/>
    <s v="1-1-547-76854"/>
    <n v="281"/>
    <n v="0"/>
    <n v="0"/>
    <n v="281"/>
    <s v="PACIFICO"/>
    <s v="Hermosillo"/>
    <s v="8277 GCC NVO CASAS GRANDES"/>
    <s v="188609-MARTHA LETICIA PRIEGO MARTINEZ"/>
    <s v=" "/>
    <s v=" "/>
    <s v="12/10/2025 09:52:16"/>
    <s v="SIN PROYECTO_x0009_"/>
    <s v="TOR"/>
    <s v="SIN CAMPAÑA"/>
    <n v="1"/>
    <s v="0"/>
    <s v="12/10/2025"/>
    <m/>
    <m/>
    <m/>
    <m/>
    <n v="281"/>
    <m/>
    <m/>
    <m/>
    <x v="6"/>
  </r>
  <r>
    <x v="0"/>
    <n v="2025"/>
    <n v="41"/>
    <s v="12/10/2025 13:20:14"/>
    <x v="2"/>
    <s v="1-1-1482-38186"/>
    <n v="209"/>
    <n v="0"/>
    <n v="0"/>
    <n v="209"/>
    <s v="NORTE"/>
    <s v="Coahuila"/>
    <s v="9213 GCC SAN NICOLAS 1"/>
    <s v="178842-ROBERTO ACACIO GARCIA"/>
    <s v=" "/>
    <s v=" "/>
    <s v="12/10/2025 09:51:16"/>
    <s v="SIN PROYECTO"/>
    <s v="TOR"/>
    <s v="SIN CAMPAÑA"/>
    <n v="0"/>
    <s v="-1"/>
    <s v="12/10/2025"/>
    <m/>
    <m/>
    <m/>
    <m/>
    <n v="209"/>
    <m/>
    <m/>
    <m/>
    <x v="6"/>
  </r>
  <r>
    <x v="0"/>
    <n v="2025"/>
    <n v="41"/>
    <s v="09/10/2025 19:17:12"/>
    <x v="3"/>
    <s v="1-1-3201-22849"/>
    <n v="2000"/>
    <n v="0"/>
    <n v="0"/>
    <n v="2000"/>
    <s v="OCCIDENTE"/>
    <s v="Guadalajara"/>
    <s v="8640 GCC CD GUZMAN"/>
    <s v="181275-ASIEL SALVADOR SANTOS ALDANA"/>
    <s v=" "/>
    <s v=" "/>
    <s v="09/10/2025 17:24:02"/>
    <s v="SIN PROYECTO"/>
    <s v="TOR"/>
    <s v="SIN CAMPAÑA"/>
    <n v="7"/>
    <s v="0"/>
    <s v="09/10/2025"/>
    <m/>
    <m/>
    <m/>
    <m/>
    <n v="2000"/>
    <m/>
    <m/>
    <m/>
    <x v="1"/>
  </r>
  <r>
    <x v="0"/>
    <n v="2025"/>
    <n v="41"/>
    <s v="09/10/2025 16:34:22"/>
    <x v="3"/>
    <s v="1-1-4288-3066"/>
    <n v="240"/>
    <n v="0"/>
    <n v="0"/>
    <n v="240"/>
    <s v="TIERRA CALIENTE"/>
    <s v="Morelos"/>
    <s v="8527 GCC ZIHUATANEJO"/>
    <s v="181275-ASIEL SALVADOR SANTOS ALDANA"/>
    <s v=" "/>
    <s v=" "/>
    <s v="09/10/2025 17:24:02"/>
    <s v="SIN PROYECTO"/>
    <s v="TOR"/>
    <s v="SIN CAMPAÑA"/>
    <n v="0"/>
    <s v="0"/>
    <s v="09/10/2025"/>
    <m/>
    <m/>
    <m/>
    <m/>
    <n v="240"/>
    <m/>
    <m/>
    <m/>
    <x v="1"/>
  </r>
  <r>
    <x v="0"/>
    <n v="2025"/>
    <n v="41"/>
    <s v="09/10/2025 05:09:10"/>
    <x v="0"/>
    <s v="1-1-6094-33461"/>
    <n v="0"/>
    <n v="0"/>
    <n v="1"/>
    <n v="1"/>
    <s v="OCCIDENTE"/>
    <s v="Queretaro"/>
    <s v="8540 GCC PARACHO"/>
    <s v="179516-INGRID ELIZABETH VAZQUEZ  CAMPILLO"/>
    <s v=" "/>
    <s v=" "/>
    <s v="09/10/2025 11:01:34"/>
    <s v="SIN PROYECTO_x0009_"/>
    <s v="TOR"/>
    <s v="SIN CAMPAÑA"/>
    <n v="480"/>
    <s v="69"/>
    <s v="09/10/2025"/>
    <m/>
    <m/>
    <m/>
    <m/>
    <n v="0"/>
    <m/>
    <m/>
    <m/>
    <x v="1"/>
  </r>
  <r>
    <x v="0"/>
    <n v="2025"/>
    <n v="41"/>
    <s v="10/10/2025 08:50:01"/>
    <x v="3"/>
    <s v="1-1-175-31233"/>
    <n v="1365"/>
    <n v="0"/>
    <n v="0"/>
    <n v="1365"/>
    <s v="OCCIDENTE"/>
    <s v="Guadalajara"/>
    <s v="8646 GCC MANZANILLO"/>
    <s v="0-SIN INFORMACION    "/>
    <s v=" "/>
    <s v=" "/>
    <s v="10/10/2025 10:34:05"/>
    <s v="SIN PROYECTO"/>
    <s v="TOR"/>
    <s v="SIN CAMPAÑA"/>
    <n v="-1"/>
    <s v="-1"/>
    <s v="10/10/2025"/>
    <m/>
    <m/>
    <m/>
    <m/>
    <n v="1365"/>
    <m/>
    <m/>
    <m/>
    <x v="4"/>
  </r>
  <r>
    <x v="0"/>
    <n v="2025"/>
    <n v="41"/>
    <s v="09/10/2025 08:30:55"/>
    <x v="0"/>
    <s v="1-2-240-17792"/>
    <n v="0"/>
    <n v="0"/>
    <n v="11"/>
    <n v="11"/>
    <s v="TIERRA CALIENTE"/>
    <s v="PUEBLA"/>
    <s v="9806 GCC CLAVIJERO"/>
    <s v="199347-EMIR SEMATSU TANAKA  MARTINEZ"/>
    <s v=" "/>
    <s v=" "/>
    <s v="09/10/2025 10:54:15"/>
    <s v="SALDOSALTOS_BN"/>
    <s v="CONSUMO"/>
    <s v="SIN CAMPAÑA"/>
    <n v="591"/>
    <s v="85"/>
    <s v="09/10/2025"/>
    <m/>
    <m/>
    <m/>
    <m/>
    <n v="0"/>
    <m/>
    <m/>
    <m/>
    <x v="1"/>
  </r>
  <r>
    <x v="0"/>
    <n v="2025"/>
    <n v="41"/>
    <s v="10/10/2025 12:21:08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10/10/2025 10:34:14"/>
    <s v="SIN PROYECTO"/>
    <s v="CREDIMAX"/>
    <s v="SIN CAMPAÑA"/>
    <n v="0"/>
    <s v="0"/>
    <s v="10/10/2025"/>
    <m/>
    <m/>
    <m/>
    <m/>
    <n v="652"/>
    <m/>
    <m/>
    <m/>
    <x v="4"/>
  </r>
  <r>
    <x v="0"/>
    <n v="2025"/>
    <n v="41"/>
    <s v="10/10/2025 04:56:06"/>
    <x v="3"/>
    <s v="1-9-5638-9009"/>
    <n v="1618"/>
    <n v="0"/>
    <n v="43"/>
    <n v="1661"/>
    <s v="OCCIDENTE"/>
    <s v="Guadalajara"/>
    <s v="8639 GCC AUTLAN"/>
    <s v="0-SIN INFORMACION    "/>
    <s v=" "/>
    <s v=" "/>
    <s v="10/10/2025 10:34:05"/>
    <s v="SIN PROYECTO"/>
    <s v="TOR"/>
    <s v="SIN CAMPAÑA"/>
    <n v="0"/>
    <s v="4"/>
    <s v="10/10/2025"/>
    <m/>
    <m/>
    <m/>
    <m/>
    <n v="1618"/>
    <m/>
    <m/>
    <m/>
    <x v="4"/>
  </r>
  <r>
    <x v="0"/>
    <n v="2025"/>
    <n v="41"/>
    <s v="09/10/2025 04:41:11"/>
    <x v="2"/>
    <s v="1-1-4802-54172"/>
    <n v="0"/>
    <n v="0"/>
    <n v="9"/>
    <n v="9"/>
    <s v="NORTE"/>
    <s v="Nuevo Leon"/>
    <s v="9765 GCC VICTORIA 3"/>
    <s v="177763-JESUS ANGEL JIMENEZ  AGUILERA"/>
    <s v=" "/>
    <s v=" "/>
    <s v="09/10/2025 10:53:04"/>
    <s v="SIN PROYECTO_x0009_"/>
    <s v="CONSUMO"/>
    <s v="SIN CAMPAÑA"/>
    <n v="381"/>
    <s v="55"/>
    <s v="09/10/2025"/>
    <m/>
    <m/>
    <m/>
    <m/>
    <n v="0"/>
    <m/>
    <m/>
    <m/>
    <x v="1"/>
  </r>
  <r>
    <x v="0"/>
    <n v="2025"/>
    <n v="41"/>
    <s v="11/10/2025 11:58:33"/>
    <x v="3"/>
    <s v="1-1-5102-109778"/>
    <n v="4000"/>
    <n v="0"/>
    <n v="0"/>
    <n v="4000"/>
    <s v="PACIFICO"/>
    <s v="Hermosillo"/>
    <s v="9321 GCC LOPEZ MATEOS"/>
    <s v="0-SIN INFORMACION    "/>
    <s v=" "/>
    <s v=" "/>
    <s v="11/10/2025 09:58:25"/>
    <s v="SIN PROYECTO"/>
    <s v="REESTRUCTURA"/>
    <s v="SIN CAMPAÑA"/>
    <n v="43"/>
    <s v="5"/>
    <s v="11/10/2025"/>
    <m/>
    <m/>
    <m/>
    <m/>
    <n v="4000"/>
    <m/>
    <m/>
    <m/>
    <x v="5"/>
  </r>
  <r>
    <x v="0"/>
    <n v="2025"/>
    <n v="41"/>
    <s v="11/10/2025 21:41:15"/>
    <x v="0"/>
    <s v="1-5-5724-1358"/>
    <n v="369"/>
    <n v="0"/>
    <n v="0"/>
    <n v="369"/>
    <s v="NORTE"/>
    <s v="Coahuila"/>
    <s v="8049 GCC ALIANZA"/>
    <s v="178276-BERENICE ISLAS  CUAPANTECATL"/>
    <s v=" "/>
    <s v=" "/>
    <s v="11/10/2025 10:00:46"/>
    <s v="SIN PROYECTO_x0009_"/>
    <s v="TOR"/>
    <s v="SIN CAMPAÑA"/>
    <n v="0"/>
    <s v="-1"/>
    <s v="11/10/2025"/>
    <m/>
    <m/>
    <m/>
    <m/>
    <n v="369"/>
    <m/>
    <m/>
    <m/>
    <x v="5"/>
  </r>
  <r>
    <x v="0"/>
    <n v="2025"/>
    <n v="41"/>
    <s v="11/10/2025 20:31:04"/>
    <x v="0"/>
    <s v="1-1-2192-31028"/>
    <n v="465"/>
    <n v="0"/>
    <n v="0"/>
    <n v="465"/>
    <s v="METRO NORTE"/>
    <s v="Metro Norte"/>
    <s v="9220 GCC MOCTEZUMA"/>
    <s v="178077-ERNESTO AGUILAR ARRIETA"/>
    <s v=" "/>
    <s v=" "/>
    <s v="11/10/2025 09:54:48"/>
    <s v="SIN PROYECTO_x0009_"/>
    <s v="TOR"/>
    <s v="SIN CAMPAÑA"/>
    <n v="0"/>
    <s v="1"/>
    <s v="11/10/2025"/>
    <m/>
    <m/>
    <m/>
    <m/>
    <n v="465"/>
    <m/>
    <m/>
    <m/>
    <x v="5"/>
  </r>
  <r>
    <x v="0"/>
    <n v="2025"/>
    <n v="41"/>
    <s v="11/10/2025 09:17:02"/>
    <x v="0"/>
    <s v="1-2-440-263"/>
    <n v="600"/>
    <n v="0"/>
    <n v="0"/>
    <n v="600"/>
    <s v="OCCIDENTE"/>
    <s v="Guadalajara"/>
    <s v="8082 GCC TABACHINES"/>
    <s v="178276-BERENICE ISLAS  CUAPANTECATL"/>
    <s v=" "/>
    <s v=" "/>
    <s v="11/10/2025 10:01:02"/>
    <s v="SIN PROYECTO_x0009_"/>
    <s v="REESTRUCTURA"/>
    <s v="SIN CAMPAÑA"/>
    <n v="427"/>
    <s v="62"/>
    <s v="11/10/2025"/>
    <m/>
    <m/>
    <m/>
    <m/>
    <n v="600"/>
    <m/>
    <m/>
    <m/>
    <x v="5"/>
  </r>
  <r>
    <x v="0"/>
    <n v="2025"/>
    <n v="41"/>
    <s v="11/10/2025 17:27:38"/>
    <x v="2"/>
    <s v="1-1-213-44399"/>
    <n v="1355"/>
    <n v="0"/>
    <n v="0"/>
    <n v="1355"/>
    <s v="OCCIDENTE"/>
    <s v="Queretaro"/>
    <s v="8470 GCC MEZCALES NAYARIT"/>
    <s v="0-SIN INFORMACION    "/>
    <s v=" "/>
    <s v=" "/>
    <s v="11/10/2025 09:59:19"/>
    <s v="SIN PROYECTO"/>
    <s v="TOR"/>
    <s v="SIN CAMPAÑA"/>
    <n v="-1"/>
    <s v="-2"/>
    <s v="11/10/2025"/>
    <m/>
    <m/>
    <m/>
    <m/>
    <n v="1355"/>
    <m/>
    <m/>
    <m/>
    <x v="5"/>
  </r>
  <r>
    <x v="0"/>
    <n v="2025"/>
    <n v="41"/>
    <s v="11/10/2025 12:12:38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11/10/2025 09:58:34"/>
    <s v="SIN PROYECTO"/>
    <s v="CONSUMO"/>
    <s v="SIN CAMPAÑA"/>
    <n v="133"/>
    <s v="5"/>
    <s v="11/10/2025"/>
    <m/>
    <m/>
    <m/>
    <m/>
    <n v="1926"/>
    <m/>
    <m/>
    <m/>
    <x v="5"/>
  </r>
  <r>
    <x v="0"/>
    <n v="2025"/>
    <n v="41"/>
    <s v="11/10/2025 09:12:28"/>
    <x v="2"/>
    <s v="1-1-5254-60869"/>
    <n v="1192"/>
    <n v="0"/>
    <n v="0"/>
    <n v="1192"/>
    <s v="NORTE"/>
    <s v="Coahuila"/>
    <s v="8049 GCC ALIANZA"/>
    <s v="178864-EDGAR MENDEZ CUAPANTECATL"/>
    <s v="PLAN ACTIVO"/>
    <s v="MAXIMUS"/>
    <s v="11/10/2025 09:59:07"/>
    <s v="SIN PROYECTO_x0009_"/>
    <s v="TOR"/>
    <s v="SIN CAMPAÑA"/>
    <n v="279"/>
    <s v="9"/>
    <s v="11/10/2025"/>
    <m/>
    <m/>
    <m/>
    <m/>
    <n v="1192"/>
    <m/>
    <m/>
    <m/>
    <x v="5"/>
  </r>
  <r>
    <x v="0"/>
    <n v="2025"/>
    <n v="41"/>
    <s v="12/10/2025 18:33:41"/>
    <x v="0"/>
    <s v="1-1-6049-52792"/>
    <n v="417"/>
    <n v="0"/>
    <n v="0"/>
    <n v="417"/>
    <s v="PACIFICO"/>
    <s v="Hermosillo"/>
    <s v="8303 GCC PUERTO PENASCO"/>
    <s v="188609-MARTHA LETICIA PRIEGO MARTINEZ"/>
    <s v=" "/>
    <s v=" "/>
    <s v="12/10/2025 09:52:24"/>
    <s v="SIN PROYECTO_x0009_"/>
    <s v="TOR"/>
    <s v="SIN CAMPAÑA"/>
    <n v="0"/>
    <s v="0"/>
    <s v="12/10/2025"/>
    <m/>
    <m/>
    <m/>
    <m/>
    <n v="417"/>
    <m/>
    <m/>
    <m/>
    <x v="6"/>
  </r>
  <r>
    <x v="0"/>
    <n v="2025"/>
    <n v="41"/>
    <s v="12/10/2025 18:55:22"/>
    <x v="1"/>
    <s v="1-1-5571-18006"/>
    <n v="492"/>
    <n v="0"/>
    <n v="0"/>
    <n v="492"/>
    <s v="NORTE"/>
    <s v="Coahuila"/>
    <s v="8054 GCC VALLE ORIENTE 1"/>
    <s v="201505-OMAR MUCINO MOLINA"/>
    <s v=" "/>
    <s v=" "/>
    <s v="12/10/2025 09:50:26"/>
    <s v="SIN PROYECTO"/>
    <s v="TOR"/>
    <s v="SIN CAMPAÑA"/>
    <n v="69"/>
    <s v="10"/>
    <s v="12/10/2025"/>
    <m/>
    <m/>
    <m/>
    <m/>
    <n v="492"/>
    <m/>
    <m/>
    <m/>
    <x v="6"/>
  </r>
  <r>
    <x v="0"/>
    <n v="2025"/>
    <n v="41"/>
    <s v="12/10/2025 09:44:48"/>
    <x v="0"/>
    <s v="1-1-8141-68385"/>
    <n v="661"/>
    <n v="0"/>
    <n v="0"/>
    <n v="661"/>
    <s v="SURESTE"/>
    <s v="Merida"/>
    <s v="9143 GCC CANCUN LEONA VICARIO"/>
    <s v="178089-GAEL BONILLA CANO"/>
    <s v=" "/>
    <s v=" "/>
    <s v="12/10/2025 09:39:23"/>
    <s v="SIN PROYECTO_x0009_"/>
    <s v="TOR"/>
    <s v="SIN CAMPAÑA"/>
    <n v="0"/>
    <s v="1"/>
    <s v="12/10/2025"/>
    <m/>
    <m/>
    <m/>
    <m/>
    <n v="661"/>
    <m/>
    <m/>
    <m/>
    <x v="6"/>
  </r>
  <r>
    <x v="0"/>
    <n v="2025"/>
    <n v="41"/>
    <s v="12/10/2025 09:15:21"/>
    <x v="3"/>
    <s v="1-1-3094-96143"/>
    <n v="800"/>
    <n v="0"/>
    <n v="0"/>
    <n v="800"/>
    <s v="PACIFICO"/>
    <s v="Hermosillo"/>
    <s v="8309 GCC LA ESPERANZA"/>
    <s v="0-SIN INFORMACION    "/>
    <s v=" "/>
    <s v=" "/>
    <s v="12/10/2025 09:49:54"/>
    <s v="SIN PROYECTO"/>
    <s v="TOR"/>
    <s v="SIN CAMPAÑA"/>
    <n v="7"/>
    <s v="2"/>
    <s v="12/10/2025"/>
    <m/>
    <m/>
    <m/>
    <m/>
    <n v="800"/>
    <m/>
    <m/>
    <m/>
    <x v="6"/>
  </r>
  <r>
    <x v="0"/>
    <n v="2025"/>
    <n v="41"/>
    <s v="12/10/2025 22:44:13"/>
    <x v="1"/>
    <s v="1-1-2000-26958"/>
    <n v="1172"/>
    <n v="0"/>
    <n v="0"/>
    <n v="1172"/>
    <s v="NORTE"/>
    <s v="Nuevo Leon"/>
    <s v="8058 GCC REYNOSA 3"/>
    <s v="201505-OMAR MUCINO MOLINA"/>
    <s v=" "/>
    <s v=" "/>
    <s v="12/10/2025 09:50:26"/>
    <s v="SIN PROYECTO"/>
    <s v="TOR"/>
    <s v="SIN CAMPAÑA"/>
    <n v="-1"/>
    <s v="-10"/>
    <s v="12/10/2025"/>
    <m/>
    <m/>
    <m/>
    <m/>
    <n v="1172"/>
    <m/>
    <m/>
    <m/>
    <x v="6"/>
  </r>
  <r>
    <x v="0"/>
    <n v="2025"/>
    <n v="41"/>
    <s v="12/10/2025 14:37:46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12/10/2025 09:52:47"/>
    <s v="SIN PROYECTO_x0009_"/>
    <s v="TOR"/>
    <s v="SIN CAMPAÑA"/>
    <n v="0"/>
    <s v="1"/>
    <s v="12/10/2025"/>
    <m/>
    <m/>
    <m/>
    <m/>
    <n v="990"/>
    <m/>
    <m/>
    <m/>
    <x v="6"/>
  </r>
  <r>
    <x v="0"/>
    <n v="2025"/>
    <n v="41"/>
    <s v="09/10/2025 04:42:49"/>
    <x v="0"/>
    <s v="1-9-8395-123"/>
    <n v="0"/>
    <n v="0"/>
    <n v="24"/>
    <n v="24"/>
    <s v="TIERRA CALIENTE"/>
    <s v="PUEBLA"/>
    <s v="8531 GCC YAUTEPEC"/>
    <s v="179516-INGRID ELIZABETH VAZQUEZ  CAMPILLO"/>
    <s v=" "/>
    <s v=" "/>
    <s v="09/10/2025 11:01:34"/>
    <s v="SIN PROYECTO_x0009_"/>
    <s v="REESTRUCTURA"/>
    <s v="SIN CAMPAÑA"/>
    <n v="423"/>
    <s v="61"/>
    <s v="09/10/2025"/>
    <m/>
    <m/>
    <m/>
    <m/>
    <n v="0"/>
    <m/>
    <m/>
    <m/>
    <x v="1"/>
  </r>
  <r>
    <x v="0"/>
    <n v="2025"/>
    <n v="41"/>
    <s v="09/10/2025 05:12:58"/>
    <x v="0"/>
    <s v="1-1-1079-88910"/>
    <n v="0"/>
    <n v="0"/>
    <n v="1"/>
    <n v="1"/>
    <s v="OCCIDENTE"/>
    <s v="Queretaro"/>
    <s v="8818 GCC CORTAZAR"/>
    <s v="175245-EMANUEL  LARA  HERNANDEZ"/>
    <s v=" "/>
    <s v=" "/>
    <s v="09/10/2025 11:02:38"/>
    <s v="SIN PROYECTO"/>
    <s v="REESTRUCTURA"/>
    <s v="SIN CAMPAÑA"/>
    <n v="402"/>
    <s v="58"/>
    <s v="09/10/2025"/>
    <m/>
    <m/>
    <m/>
    <m/>
    <n v="0"/>
    <m/>
    <m/>
    <m/>
    <x v="1"/>
  </r>
  <r>
    <x v="0"/>
    <n v="2025"/>
    <n v="41"/>
    <s v="09/10/2025 04:52:31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09/10/2025 10:51:41"/>
    <s v="SIN PROYECTO"/>
    <s v="CONSUMO"/>
    <s v="SIN CAMPAÑA"/>
    <n v="270"/>
    <s v="39"/>
    <s v="09/10/2025"/>
    <m/>
    <m/>
    <m/>
    <m/>
    <n v="0"/>
    <m/>
    <m/>
    <m/>
    <x v="1"/>
  </r>
  <r>
    <x v="0"/>
    <n v="2025"/>
    <n v="41"/>
    <s v="09/10/2025 23:08:54"/>
    <x v="1"/>
    <s v="1-1-9531-104302"/>
    <n v="232"/>
    <n v="339"/>
    <n v="0"/>
    <n v="571"/>
    <s v="METRO NORTE"/>
    <s v="Metro Norte"/>
    <s v="9953 GCC SAN MATEO TECOLOAPAN"/>
    <s v="181275-ASIEL SALVADOR SANTOS ALDANA"/>
    <s v=" "/>
    <s v=" "/>
    <s v="09/10/2025 17:24:02"/>
    <s v="SIN PROYECTO"/>
    <s v="TOR"/>
    <s v="SIN CAMPAÑA"/>
    <n v="1"/>
    <s v="1"/>
    <s v="09/10/2025"/>
    <m/>
    <m/>
    <m/>
    <m/>
    <n v="232"/>
    <m/>
    <m/>
    <m/>
    <x v="1"/>
  </r>
  <r>
    <x v="0"/>
    <n v="2025"/>
    <n v="41"/>
    <s v="09/10/2025 07:19:18"/>
    <x v="3"/>
    <s v="1-1-6169-103914"/>
    <n v="0"/>
    <n v="0"/>
    <n v="3"/>
    <n v="3"/>
    <s v="METRO NORTE"/>
    <s v="Metro Norte"/>
    <s v="9945 GCC ZUMPANGO"/>
    <s v="0-SIN INFORMACION    "/>
    <s v=" "/>
    <s v=" "/>
    <s v="09/10/2025 10:51:17"/>
    <s v="SIN PROYECTO"/>
    <s v="REESTRUCTURA"/>
    <s v="SIN CAMPAÑA"/>
    <n v="139"/>
    <s v="20"/>
    <s v="09/10/2025"/>
    <m/>
    <m/>
    <m/>
    <m/>
    <n v="0"/>
    <m/>
    <m/>
    <m/>
    <x v="1"/>
  </r>
  <r>
    <x v="0"/>
    <n v="2025"/>
    <n v="41"/>
    <s v="09/10/2025 18:53:04"/>
    <x v="0"/>
    <s v="1-1-4215-28435"/>
    <n v="227"/>
    <n v="0"/>
    <n v="0"/>
    <n v="227"/>
    <s v="NORTE"/>
    <s v="Nuevo Leon"/>
    <s v="9776 GCC ZUAZUA 2"/>
    <s v="199347-EMIR SEMATSU TANAKA  MARTINEZ"/>
    <s v=" "/>
    <s v=" "/>
    <s v="09/10/2025 10:54:02"/>
    <s v="SIN PROYECTO_x0009_"/>
    <s v="TOR"/>
    <s v="SIN CAMPAÑA"/>
    <n v="0"/>
    <s v="-1"/>
    <s v="09/10/2025"/>
    <m/>
    <m/>
    <m/>
    <m/>
    <n v="227"/>
    <m/>
    <m/>
    <m/>
    <x v="1"/>
  </r>
  <r>
    <x v="0"/>
    <n v="2025"/>
    <n v="41"/>
    <s v="09/10/2025 04:40:59"/>
    <x v="2"/>
    <s v="1-1-2875-154843"/>
    <n v="0"/>
    <n v="0"/>
    <n v="1"/>
    <n v="1"/>
    <s v="METRO NORTE"/>
    <s v="Metro Norte"/>
    <s v="9576 GCC TEPALCAPA"/>
    <s v="178842-ROBERTO ACACIO GARCIA"/>
    <s v=" "/>
    <s v=" "/>
    <s v="09/10/2025 10:52:51"/>
    <s v="SIN PROYECTO_x0009_"/>
    <s v="CONSUMO"/>
    <s v="SIN CAMPAÑA"/>
    <n v="381"/>
    <s v="55"/>
    <s v="09/10/2025"/>
    <m/>
    <m/>
    <m/>
    <m/>
    <n v="0"/>
    <m/>
    <m/>
    <m/>
    <x v="1"/>
  </r>
  <r>
    <x v="0"/>
    <n v="2025"/>
    <n v="41"/>
    <s v="09/10/2025 06:11:10"/>
    <x v="3"/>
    <s v="1-1-1795-92759"/>
    <n v="0"/>
    <n v="9"/>
    <n v="0"/>
    <n v="9"/>
    <s v="METRO NORTE"/>
    <s v="Metro Norte"/>
    <s v="9671 GCC TENAYUCA"/>
    <s v="0-SIN INFORMACION    "/>
    <s v=" "/>
    <s v=" "/>
    <s v="09/10/2025 10:51:08"/>
    <s v="SIN PROYECTO"/>
    <s v="CONSUMO"/>
    <s v="SIN CAMPAÑA"/>
    <n v="104"/>
    <s v="15"/>
    <s v="09/10/2025"/>
    <m/>
    <m/>
    <m/>
    <m/>
    <n v="0"/>
    <m/>
    <m/>
    <m/>
    <x v="1"/>
  </r>
  <r>
    <x v="0"/>
    <n v="2025"/>
    <n v="41"/>
    <s v="09/10/2025 04:43:38"/>
    <x v="0"/>
    <s v="1-9-6029-6330"/>
    <n v="0"/>
    <n v="0"/>
    <n v="20"/>
    <n v="20"/>
    <s v="TIERRA CALIENTE"/>
    <s v="PUEBLA"/>
    <s v="8544 GCC PUENTE DE IXTLA"/>
    <s v="198353-MILDRED MAYELA CARLOS CORDOVA"/>
    <s v=" "/>
    <s v=" "/>
    <s v="09/10/2025 11:01:34"/>
    <s v="SIN PROYECTO_x0009_"/>
    <s v="CONSUMO"/>
    <s v="SIN CAMPAÑA"/>
    <n v="441"/>
    <s v="64"/>
    <s v="09/10/2025"/>
    <m/>
    <m/>
    <m/>
    <m/>
    <n v="0"/>
    <m/>
    <m/>
    <m/>
    <x v="1"/>
  </r>
  <r>
    <x v="0"/>
    <n v="2025"/>
    <n v="41"/>
    <s v="09/10/2025 04:42:01"/>
    <x v="3"/>
    <s v="1-1-9696-90003"/>
    <n v="0"/>
    <n v="0"/>
    <n v="4"/>
    <n v="4"/>
    <s v="SURESTE"/>
    <s v="Villahermosa"/>
    <s v="9793 GCC TAPACHULA NORTE"/>
    <s v="0-SIN INFORMACION    "/>
    <s v=" "/>
    <s v=" "/>
    <s v="09/10/2025 10:51:17"/>
    <s v="SIN PROYECTO"/>
    <s v="CONSUMO"/>
    <s v="SIN CAMPAÑA"/>
    <n v="147"/>
    <s v="22"/>
    <s v="09/10/2025"/>
    <m/>
    <m/>
    <m/>
    <m/>
    <n v="0"/>
    <m/>
    <m/>
    <m/>
    <x v="1"/>
  </r>
  <r>
    <x v="0"/>
    <n v="2025"/>
    <n v="41"/>
    <s v="11/10/2025 10:51:24"/>
    <x v="0"/>
    <s v="1-9-8414-1891"/>
    <n v="628"/>
    <n v="0"/>
    <n v="0"/>
    <n v="628"/>
    <s v="NORTE"/>
    <s v="Nuevo Leon"/>
    <s v="9209 GCC MATAMOROS 3"/>
    <s v="178077-ERNESTO AGUILAR ARRIETA"/>
    <s v=" "/>
    <s v=" "/>
    <s v="11/10/2025 09:54:38"/>
    <s v="SIN PROYECTO_x0009_"/>
    <s v="TOR"/>
    <s v="SIN CAMPAÑA"/>
    <n v="0"/>
    <s v="-1"/>
    <s v="11/10/2025"/>
    <m/>
    <m/>
    <m/>
    <m/>
    <n v="628"/>
    <m/>
    <m/>
    <m/>
    <x v="5"/>
  </r>
  <r>
    <x v="0"/>
    <n v="2025"/>
    <n v="41"/>
    <s v="11/10/2025 10:09:14"/>
    <x v="0"/>
    <s v="1-3-8442-45890"/>
    <n v="56"/>
    <n v="0"/>
    <n v="0"/>
    <n v="56"/>
    <s v="OCCIDENTE"/>
    <s v="Queretaro"/>
    <s v="9238 GCC MORELIA SUR"/>
    <s v="178077-ERNESTO AGUILAR ARRIETA"/>
    <s v="PLAN ACTIVO"/>
    <s v="MAXIMUS"/>
    <s v="11/10/2025 09:54:48"/>
    <s v="SALDOSALTOS_BN"/>
    <s v="TOR"/>
    <s v="SIN CAMPAÑA"/>
    <n v="2"/>
    <s v="1"/>
    <s v="11/10/2025"/>
    <m/>
    <m/>
    <m/>
    <m/>
    <n v="56"/>
    <m/>
    <m/>
    <m/>
    <x v="5"/>
  </r>
  <r>
    <x v="0"/>
    <n v="2025"/>
    <n v="41"/>
    <s v="11/10/2025 14:54:15"/>
    <x v="3"/>
    <s v="1-1-8329-29906"/>
    <n v="394"/>
    <n v="0"/>
    <n v="0"/>
    <n v="394"/>
    <s v="TIERRA CALIENTE"/>
    <s v="Oaxaca"/>
    <s v="9172 GCC CASTILLOTLA"/>
    <s v="0-SIN INFORMACION    "/>
    <s v=" "/>
    <s v=" "/>
    <s v="11/10/2025 09:58:15"/>
    <s v="SIN PROYECTO_x0009_"/>
    <s v="TOR"/>
    <s v="SIN CAMPAÑA"/>
    <n v="-1"/>
    <s v="-1"/>
    <s v="11/10/2025"/>
    <m/>
    <m/>
    <m/>
    <m/>
    <n v="394"/>
    <m/>
    <m/>
    <m/>
    <x v="5"/>
  </r>
  <r>
    <x v="0"/>
    <n v="2025"/>
    <n v="41"/>
    <s v="11/10/2025 17:08:32"/>
    <x v="0"/>
    <s v="1-1-4912-86093"/>
    <n v="827"/>
    <n v="0"/>
    <n v="0"/>
    <n v="827"/>
    <s v="PACIFICO"/>
    <s v="Hermosillo"/>
    <s v="8281 GCC REGIONAL DE JUAREZ"/>
    <s v="179949-ARMANDO ISIDRO ISLAS GOMEZ"/>
    <s v=" "/>
    <s v=" "/>
    <s v="11/10/2025 10:01:49"/>
    <s v="SIN PROYECTO_x0009_"/>
    <s v="TOR"/>
    <s v="SIN CAMPAÑA"/>
    <n v="0"/>
    <s v="1"/>
    <s v="11/10/2025"/>
    <m/>
    <m/>
    <m/>
    <m/>
    <n v="827"/>
    <m/>
    <m/>
    <m/>
    <x v="5"/>
  </r>
  <r>
    <x v="0"/>
    <n v="2025"/>
    <n v="41"/>
    <s v="11/10/2025 09:21:08"/>
    <x v="0"/>
    <s v="1-1-1436-72877"/>
    <n v="141"/>
    <n v="0"/>
    <n v="0"/>
    <n v="141"/>
    <s v="METRO NORTE"/>
    <s v="Metro Norte"/>
    <s v="9257 GCC BARRON"/>
    <s v="178077-ERNESTO AGUILAR ARRIETA"/>
    <s v=" "/>
    <s v=" "/>
    <s v="11/10/2025 09:54:48"/>
    <s v="SIN PROYECTO_x0009_"/>
    <s v="TOR"/>
    <s v="SIN CAMPAÑA"/>
    <n v="0"/>
    <s v="0"/>
    <s v="11/10/2025"/>
    <m/>
    <m/>
    <m/>
    <m/>
    <n v="141"/>
    <m/>
    <m/>
    <m/>
    <x v="5"/>
  </r>
  <r>
    <x v="0"/>
    <n v="2025"/>
    <n v="41"/>
    <s v="11/10/2025 20:31:29"/>
    <x v="3"/>
    <s v="1-1-4465-3100"/>
    <n v="1207"/>
    <n v="0"/>
    <n v="0"/>
    <n v="1207"/>
    <s v="OCCIDENTE"/>
    <s v="Guadalajara"/>
    <s v="9234 GCC SANTA FE"/>
    <s v="0-SIN INFORMACION    "/>
    <s v=" "/>
    <s v=" "/>
    <s v="11/10/2025 09:58:15"/>
    <s v="SIN PROYECTO"/>
    <s v="TOR"/>
    <s v="SIN CAMPAÑA"/>
    <n v="2"/>
    <s v="0"/>
    <s v="11/10/2025"/>
    <m/>
    <m/>
    <m/>
    <m/>
    <n v="1207"/>
    <m/>
    <m/>
    <m/>
    <x v="5"/>
  </r>
  <r>
    <x v="0"/>
    <n v="2025"/>
    <n v="41"/>
    <s v="11/10/2025 17:42:50"/>
    <x v="2"/>
    <s v="1-1-2008-28676"/>
    <n v="1059"/>
    <n v="0"/>
    <n v="0"/>
    <n v="1059"/>
    <s v="TIERRA CALIENTE"/>
    <s v="PUEBLA"/>
    <s v="8509 GCC VEINTE DE NOVIEMBRE"/>
    <s v="0-SIN INFORMACION    "/>
    <s v=" "/>
    <s v=" "/>
    <s v="11/10/2025 09:59:19"/>
    <s v="SIN PROYECTO"/>
    <s v="TOR"/>
    <s v="SIN CAMPAÑA"/>
    <n v="0"/>
    <s v="-1"/>
    <s v="11/10/2025"/>
    <m/>
    <m/>
    <m/>
    <m/>
    <n v="1059"/>
    <m/>
    <m/>
    <m/>
    <x v="5"/>
  </r>
  <r>
    <x v="0"/>
    <n v="2025"/>
    <n v="41"/>
    <s v="11/10/2025 12:44:03"/>
    <x v="2"/>
    <s v="1-1-644-24920"/>
    <n v="303"/>
    <n v="0"/>
    <n v="0"/>
    <n v="303"/>
    <s v="PACIFICO"/>
    <s v="Hermosillo"/>
    <s v="8275 GCC AGUA PRIETA"/>
    <s v="178864-EDGAR MENDEZ CUAPANTECATL"/>
    <s v=" "/>
    <s v=" "/>
    <s v="11/10/2025 09:59:07"/>
    <s v="SIN PROYECTO_x0009_"/>
    <s v="TOR"/>
    <s v="SIN CAMPAÑA"/>
    <n v="0"/>
    <s v="0"/>
    <s v="11/10/2025"/>
    <m/>
    <m/>
    <m/>
    <m/>
    <n v="303"/>
    <m/>
    <m/>
    <m/>
    <x v="5"/>
  </r>
  <r>
    <x v="0"/>
    <n v="2025"/>
    <n v="41"/>
    <s v="12/10/2025 21:10:54"/>
    <x v="0"/>
    <s v="1-10-1062-678"/>
    <n v="329"/>
    <n v="0"/>
    <n v="0"/>
    <n v="329"/>
    <s v="METRO NORTE"/>
    <s v="Metro Norte"/>
    <s v="9564 GCC MEXIQUENSE"/>
    <s v="199428-RAFAEL DELGADO ELIZALDE"/>
    <s v=" "/>
    <s v=" "/>
    <s v="12/10/2025 09:40:09"/>
    <s v="SALDOS ALTOS"/>
    <s v="TOR"/>
    <s v="SIN CAMPAÑA"/>
    <n v="0"/>
    <s v="0"/>
    <s v="12/10/2025"/>
    <m/>
    <m/>
    <m/>
    <m/>
    <n v="329"/>
    <m/>
    <m/>
    <m/>
    <x v="6"/>
  </r>
  <r>
    <x v="0"/>
    <n v="2025"/>
    <n v="41"/>
    <s v="12/10/2025 15:46:04"/>
    <x v="0"/>
    <s v="1-1-181-104409"/>
    <n v="356"/>
    <n v="0"/>
    <n v="0"/>
    <n v="356"/>
    <s v="METRO NORTE"/>
    <s v="Metro Norte"/>
    <s v="9187 GCC CHICONAUTLA"/>
    <s v="178089-GAEL BONILLA CANO"/>
    <s v=" "/>
    <s v=" "/>
    <s v="12/10/2025 09:39:33"/>
    <s v="SIN PROYECTO_x0009_"/>
    <s v="TOR"/>
    <s v="SIN CAMPAÑA"/>
    <n v="2"/>
    <s v="0"/>
    <s v="12/10/2025"/>
    <m/>
    <m/>
    <m/>
    <m/>
    <n v="356"/>
    <m/>
    <m/>
    <m/>
    <x v="6"/>
  </r>
  <r>
    <x v="0"/>
    <n v="2025"/>
    <n v="41"/>
    <s v="12/10/2025 14:33:38"/>
    <x v="1"/>
    <s v="1-1-6033-28340"/>
    <n v="1651"/>
    <n v="0"/>
    <n v="0"/>
    <n v="1651"/>
    <s v="METRO SUR"/>
    <s v="Metro Sur"/>
    <s v="8343 GCC EDO MEX HUIXQUILUCAN"/>
    <s v="181275-ASIEL SALVADOR SANTOS ALDANA"/>
    <s v="PLAN ACTIVO"/>
    <s v=" "/>
    <s v="12/10/2025 09:50:26"/>
    <s v="SIN PROYECTO"/>
    <s v="CONSUMO"/>
    <s v="SIN CAMPAÑA"/>
    <n v="105"/>
    <s v="-11"/>
    <s v="12/10/2025"/>
    <m/>
    <m/>
    <m/>
    <m/>
    <n v="1651"/>
    <m/>
    <m/>
    <m/>
    <x v="6"/>
  </r>
  <r>
    <x v="0"/>
    <n v="2025"/>
    <n v="41"/>
    <s v="12/10/2025 03:20:37"/>
    <x v="3"/>
    <s v="1-1-120-132994"/>
    <n v="0"/>
    <n v="0"/>
    <n v="69"/>
    <n v="69"/>
    <s v="PACIFICO"/>
    <s v="Hermosillo"/>
    <s v="8154 GCC OTAY"/>
    <s v="0-SIN INFORMACION    "/>
    <s v=" "/>
    <s v=" "/>
    <s v="12/10/2025 09:49:54"/>
    <s v="SIN PROYECTO"/>
    <s v="REESTRUCTURA"/>
    <s v="SIN CAMPAÑA"/>
    <n v="109"/>
    <s v="16"/>
    <s v="12/10/2025"/>
    <m/>
    <m/>
    <m/>
    <m/>
    <n v="0"/>
    <m/>
    <m/>
    <m/>
    <x v="6"/>
  </r>
  <r>
    <x v="0"/>
    <n v="2025"/>
    <n v="41"/>
    <s v="12/10/2025 15:45:31"/>
    <x v="2"/>
    <s v="1-27-8333-5408"/>
    <n v="1216"/>
    <n v="0"/>
    <n v="0"/>
    <n v="1216"/>
    <s v="SURESTE"/>
    <s v="Veracruz"/>
    <s v="8165 GCC TEJERIA 2"/>
    <s v="178864-EDGAR MENDEZ CUAPANTECATL"/>
    <s v="PLAN ACTIVO"/>
    <s v=" "/>
    <s v="12/10/2025 09:50:47"/>
    <s v="SIN PROYECTO_x0009_"/>
    <s v="TOR"/>
    <s v="SIN CAMPAÑA"/>
    <n v="305"/>
    <s v="12"/>
    <s v="12/10/2025"/>
    <m/>
    <m/>
    <m/>
    <m/>
    <n v="1216"/>
    <m/>
    <m/>
    <m/>
    <x v="6"/>
  </r>
  <r>
    <x v="0"/>
    <n v="2025"/>
    <n v="41"/>
    <s v="12/10/2025 17:02:03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12/10/2025 09:50:32"/>
    <s v="SIN PROYECTO"/>
    <s v="TOR"/>
    <s v="SIN CAMPAÑA"/>
    <n v="0"/>
    <s v="1"/>
    <s v="12/10/2025"/>
    <m/>
    <m/>
    <m/>
    <m/>
    <n v="645"/>
    <m/>
    <m/>
    <m/>
    <x v="6"/>
  </r>
  <r>
    <x v="0"/>
    <n v="2025"/>
    <n v="41"/>
    <s v="12/10/2025 19:12:42"/>
    <x v="0"/>
    <s v="1-3-8727-28286"/>
    <n v="1103"/>
    <n v="0"/>
    <n v="0"/>
    <n v="1103"/>
    <s v="METRO NORTE"/>
    <s v="Metro Norte"/>
    <s v="8247 GCC VALLE DE ARAGON"/>
    <s v="188628-ANGELA MENDEZ SOUZA"/>
    <s v=" "/>
    <s v=" "/>
    <s v="12/10/2025 09:52:16"/>
    <s v="SIN PROYECTO"/>
    <s v="TOR"/>
    <s v="SIN CAMPAÑA"/>
    <n v="0"/>
    <s v="-1"/>
    <s v="12/10/2025"/>
    <m/>
    <m/>
    <m/>
    <m/>
    <n v="1103"/>
    <m/>
    <m/>
    <m/>
    <x v="6"/>
  </r>
  <r>
    <x v="0"/>
    <n v="2025"/>
    <n v="41"/>
    <s v="12/10/2025 18:27:18"/>
    <x v="0"/>
    <s v="1-3-8730-16948"/>
    <n v="229"/>
    <n v="0"/>
    <n v="0"/>
    <n v="229"/>
    <s v="METRO NORTE"/>
    <s v="Metro Norte"/>
    <s v="8346 GCC NAUCALPAN"/>
    <s v="174421-FRANCISCO AGUILERA  FIGUEROA"/>
    <s v="PLAN ACTIVO"/>
    <s v="MAXIMUS"/>
    <s v="12/10/2025 09:52:31"/>
    <s v="SIN PROYECTO_x0009_"/>
    <s v="TOR"/>
    <s v="SIN CAMPAÑA"/>
    <n v="0"/>
    <s v="0"/>
    <s v="12/10/2025"/>
    <m/>
    <m/>
    <m/>
    <m/>
    <n v="229"/>
    <m/>
    <m/>
    <m/>
    <x v="6"/>
  </r>
  <r>
    <x v="0"/>
    <n v="2025"/>
    <n v="41"/>
    <s v="12/10/2025 18:46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2/10/2025 09:52:39"/>
    <s v="SIN PROYECTO"/>
    <s v="TOR"/>
    <s v="SIN CAMPAÑA"/>
    <n v="0"/>
    <s v="0"/>
    <s v="12/10/2025"/>
    <m/>
    <m/>
    <m/>
    <m/>
    <n v="970"/>
    <m/>
    <m/>
    <m/>
    <x v="6"/>
  </r>
  <r>
    <x v="0"/>
    <n v="2025"/>
    <n v="41"/>
    <s v="09/10/2025 15:42:11"/>
    <x v="3"/>
    <s v="1-11-599-3047"/>
    <n v="2776.06"/>
    <n v="0"/>
    <n v="0"/>
    <n v="2776.06"/>
    <s v="OCCIDENTE"/>
    <s v="Aguascalientes"/>
    <s v="8538 GCC APATZINGAN"/>
    <s v="181275-ASIEL SALVADOR SANTOS ALDANA"/>
    <s v=" "/>
    <s v=" "/>
    <s v="09/10/2025 17:24:02"/>
    <s v="SIN PROYECTO"/>
    <s v="TOR"/>
    <s v="SIN CAMPAÑA"/>
    <n v="0"/>
    <s v="4"/>
    <s v="09/10/2025"/>
    <m/>
    <m/>
    <m/>
    <m/>
    <n v="2776.06"/>
    <m/>
    <m/>
    <m/>
    <x v="1"/>
  </r>
  <r>
    <x v="0"/>
    <n v="2025"/>
    <n v="41"/>
    <s v="12/10/2025 19:02:12"/>
    <x v="3"/>
    <s v="1-1-7566-79753"/>
    <n v="986"/>
    <n v="0"/>
    <n v="0"/>
    <n v="986"/>
    <s v="METRO NORTE"/>
    <s v="Metro Norte"/>
    <s v="8036 GCC FUENTES DE ARAGON"/>
    <s v="0-SIN INFORMACION    "/>
    <s v=" "/>
    <s v=" "/>
    <s v="12/10/2025 09:49:54"/>
    <s v="SIN PROYECTO"/>
    <s v="TOR"/>
    <s v="SIN CAMPAÑA"/>
    <n v="0"/>
    <s v="0"/>
    <s v="12/10/2025"/>
    <m/>
    <m/>
    <m/>
    <m/>
    <n v="986"/>
    <m/>
    <m/>
    <m/>
    <x v="6"/>
  </r>
  <r>
    <x v="0"/>
    <n v="2025"/>
    <n v="41"/>
    <s v="09/10/2025 04:41:21"/>
    <x v="0"/>
    <s v="1-1-3065-143919"/>
    <n v="0"/>
    <n v="0"/>
    <n v="4"/>
    <n v="4"/>
    <s v="TIERRA CALIENTE"/>
    <s v="PUEBLA"/>
    <s v="8534 GCC JIUTEPEC"/>
    <s v="179516-INGRID ELIZABETH VAZQUEZ  CAMPILLO"/>
    <s v=" "/>
    <s v=" "/>
    <s v="09/10/2025 11:01:34"/>
    <s v="SIN PROYECTO_x0009_"/>
    <s v="TOR"/>
    <s v="SIN CAMPAÑA"/>
    <n v="37"/>
    <s v="6"/>
    <s v="09/10/2025"/>
    <m/>
    <m/>
    <m/>
    <m/>
    <n v="0"/>
    <m/>
    <m/>
    <m/>
    <x v="1"/>
  </r>
  <r>
    <x v="0"/>
    <n v="2025"/>
    <n v="41"/>
    <s v="09/10/2025 19:10:19"/>
    <x v="0"/>
    <s v="1-1-5500-43558"/>
    <n v="572"/>
    <n v="0"/>
    <n v="0"/>
    <n v="572"/>
    <s v="TIERRA CALIENTE"/>
    <s v="PUEBLA"/>
    <s v="8545 GCC TAXCO"/>
    <s v="198353-MILDRED MAYELA CARLOS CORDOVA"/>
    <s v=" "/>
    <s v=" "/>
    <s v="09/10/2025 11:01:34"/>
    <s v="SIN PROYECTO_x0009_"/>
    <s v="TOR"/>
    <s v="SIN CAMPAÑA"/>
    <n v="0"/>
    <s v="0"/>
    <s v="09/10/2025"/>
    <m/>
    <m/>
    <m/>
    <m/>
    <n v="572"/>
    <m/>
    <m/>
    <m/>
    <x v="1"/>
  </r>
  <r>
    <x v="0"/>
    <n v="2025"/>
    <n v="41"/>
    <s v="09/10/2025 21:39:40"/>
    <x v="1"/>
    <s v="1-1-615-12688"/>
    <n v="424"/>
    <n v="0"/>
    <n v="0"/>
    <n v="424"/>
    <s v="TIERRA CALIENTE"/>
    <s v="Morelos"/>
    <s v="8536 GCC XOCHITEPEC"/>
    <s v="181275-ASIEL SALVADOR SANTOS ALDANA"/>
    <s v=" "/>
    <s v=" "/>
    <s v="09/10/2025 10:51:25"/>
    <s v="SIN PROYECTO"/>
    <s v="TOR"/>
    <s v="SIN CAMPAÑA"/>
    <n v="0"/>
    <s v="0"/>
    <s v="09/10/2025"/>
    <m/>
    <m/>
    <m/>
    <m/>
    <n v="424"/>
    <m/>
    <m/>
    <m/>
    <x v="1"/>
  </r>
  <r>
    <x v="0"/>
    <n v="2025"/>
    <n v="41"/>
    <s v="09/10/2025 05:12:21"/>
    <x v="3"/>
    <s v="1-1-6237-137283"/>
    <n v="0"/>
    <n v="0"/>
    <n v="3"/>
    <n v="3"/>
    <s v="METRO NORTE"/>
    <s v="Metro Norte"/>
    <s v="9968 GCC TECAMAC II"/>
    <s v="0-SIN INFORMACION    "/>
    <s v=" "/>
    <s v=" "/>
    <s v="09/10/2025 10:51:17"/>
    <s v="SIN PROYECTO"/>
    <s v="CONSUMO"/>
    <s v="SIN CAMPAÑA"/>
    <n v="131"/>
    <s v="19"/>
    <s v="09/10/2025"/>
    <m/>
    <m/>
    <m/>
    <m/>
    <n v="0"/>
    <m/>
    <m/>
    <m/>
    <x v="1"/>
  </r>
  <r>
    <x v="0"/>
    <n v="2025"/>
    <n v="41"/>
    <s v="09/10/2025 05:11:43"/>
    <x v="3"/>
    <s v="1-39-2710-6961"/>
    <n v="0"/>
    <n v="0"/>
    <n v="3"/>
    <n v="3"/>
    <s v="METRO NORTE"/>
    <s v="Metro Norte"/>
    <s v="9946 GCC TEYAHUALCO"/>
    <s v="0-SIN INFORMACION    "/>
    <s v=" "/>
    <s v=" "/>
    <s v="09/10/2025 10:51:17"/>
    <s v="SIN PROYECTO"/>
    <s v="CONSUMO"/>
    <s v="SIN CAMPAÑA"/>
    <n v="146"/>
    <s v="21"/>
    <s v="09/10/2025"/>
    <m/>
    <m/>
    <m/>
    <m/>
    <n v="0"/>
    <m/>
    <m/>
    <m/>
    <x v="1"/>
  </r>
  <r>
    <x v="0"/>
    <n v="2025"/>
    <n v="41"/>
    <s v="09/10/2025 16:16:08"/>
    <x v="3"/>
    <s v="1-1-1174-14909"/>
    <n v="790"/>
    <n v="0"/>
    <n v="0"/>
    <n v="790"/>
    <s v="METRO NORTE"/>
    <s v="Metro Norte"/>
    <s v="9694 GCC CHILPAN"/>
    <s v="0-SIN INFORMACION    "/>
    <s v=" "/>
    <s v=" "/>
    <s v="09/10/2025 10:51:08"/>
    <s v="SIN PROYECTO"/>
    <s v="TOR"/>
    <s v="SIN CAMPAÑA"/>
    <n v="-1"/>
    <s v="1"/>
    <s v="09/10/2025"/>
    <m/>
    <m/>
    <m/>
    <m/>
    <n v="790"/>
    <m/>
    <m/>
    <m/>
    <x v="1"/>
  </r>
  <r>
    <x v="0"/>
    <n v="2025"/>
    <n v="41"/>
    <s v="09/10/2025 04:41:31"/>
    <x v="2"/>
    <s v="1-1-4941-140172"/>
    <n v="0"/>
    <n v="0"/>
    <n v="1291"/>
    <n v="1291"/>
    <s v="METRO SUR"/>
    <s v="Metro Sur"/>
    <s v="9588 GCC TEZOYUCA"/>
    <s v="178842-ROBERTO ACACIO GARCIA"/>
    <s v=" "/>
    <s v=" "/>
    <s v="09/10/2025 10:52:51"/>
    <s v="SIN PROYECTO"/>
    <s v="REESTRUCTURA"/>
    <s v="SIN CAMPAÑA"/>
    <n v="353"/>
    <s v="51"/>
    <s v="09/10/2025"/>
    <m/>
    <m/>
    <m/>
    <m/>
    <n v="0"/>
    <m/>
    <m/>
    <m/>
    <x v="1"/>
  </r>
  <r>
    <x v="0"/>
    <n v="2025"/>
    <n v="41"/>
    <s v="09/10/2025 10:29:15"/>
    <x v="3"/>
    <s v="1-1-2161-84931"/>
    <n v="1200"/>
    <n v="0"/>
    <n v="0"/>
    <n v="1200"/>
    <s v="OCCIDENTE"/>
    <s v="Aguascalientes"/>
    <s v="9759 GCC LOMAS SAN LUIS POTOSI"/>
    <s v="0-SIN INFORMACION    "/>
    <s v=" "/>
    <s v=" "/>
    <s v="09/10/2025 10:51:08"/>
    <s v="SIN PROYECTO_x0009_"/>
    <s v="CREDIMAX"/>
    <s v="GOTEO NVO"/>
    <n v="80"/>
    <s v="12"/>
    <s v="09/10/2025"/>
    <m/>
    <m/>
    <m/>
    <m/>
    <n v="1200"/>
    <m/>
    <m/>
    <m/>
    <x v="1"/>
  </r>
  <r>
    <x v="0"/>
    <n v="2025"/>
    <n v="41"/>
    <s v="09/10/2025 14:31:22"/>
    <x v="1"/>
    <s v="1-3-266-50341"/>
    <n v="786"/>
    <n v="0"/>
    <n v="0"/>
    <n v="786"/>
    <s v="TIERRA CALIENTE"/>
    <s v="Oaxaca"/>
    <s v="9806 GCC CLAVIJERO"/>
    <s v="181275-ASIEL SALVADOR SANTOS ALDANA"/>
    <s v=" "/>
    <s v=" "/>
    <s v="09/10/2025 17:24:02"/>
    <s v="SIN PROYECTO"/>
    <s v="TOR"/>
    <s v="SIN CAMPAÑA"/>
    <n v="5"/>
    <s v="-1"/>
    <s v="09/10/2025"/>
    <m/>
    <m/>
    <m/>
    <m/>
    <n v="786"/>
    <m/>
    <m/>
    <m/>
    <x v="1"/>
  </r>
  <r>
    <x v="0"/>
    <n v="2025"/>
    <n v="41"/>
    <s v="09/10/2025 18:08:58"/>
    <x v="2"/>
    <s v="1-9-3275-1043"/>
    <n v="93"/>
    <n v="0"/>
    <n v="0"/>
    <n v="93"/>
    <s v="SURESTE"/>
    <s v="Merida"/>
    <s v="9766 GCC PASEO DEL SOL"/>
    <s v="0-SIN INFORMACION    "/>
    <s v=" "/>
    <s v=" "/>
    <s v="09/10/2025 10:53:04"/>
    <s v="SIN PROYECTO"/>
    <s v="TOR"/>
    <s v="SIN CAMPAÑA"/>
    <n v="0"/>
    <s v="0"/>
    <s v="09/10/2025"/>
    <m/>
    <m/>
    <m/>
    <m/>
    <n v="93"/>
    <m/>
    <m/>
    <m/>
    <x v="1"/>
  </r>
  <r>
    <x v="0"/>
    <n v="2025"/>
    <n v="41"/>
    <s v="09/10/2025 04:47:36"/>
    <x v="0"/>
    <s v="1-9-8466-1454"/>
    <n v="0"/>
    <n v="0"/>
    <n v="20"/>
    <n v="20"/>
    <s v="OCCIDENTE"/>
    <s v="Queretaro"/>
    <s v="9730 GCC TINTERO"/>
    <s v="0-SIN INFORMACION    "/>
    <s v=" "/>
    <s v=" "/>
    <s v="09/10/2025 10:53:47"/>
    <s v="SIN PROYECTO_x0009_"/>
    <s v="TOR"/>
    <s v="SIN CAMPAÑA"/>
    <n v="389"/>
    <s v="56"/>
    <s v="09/10/2025"/>
    <m/>
    <m/>
    <m/>
    <m/>
    <n v="0"/>
    <m/>
    <m/>
    <m/>
    <x v="1"/>
  </r>
  <r>
    <x v="0"/>
    <n v="2025"/>
    <n v="41"/>
    <s v="09/10/2025 06:13:13"/>
    <x v="0"/>
    <s v="1-1-2244-62684"/>
    <n v="0"/>
    <n v="0"/>
    <n v="64"/>
    <n v="64"/>
    <s v="METRO SUR"/>
    <s v="Metro Sur"/>
    <s v="9857 GCC SANTO DOMINGO"/>
    <s v="199347-EMIR SEMATSU TANAKA  MARTINEZ"/>
    <s v=" "/>
    <s v=" "/>
    <s v="09/10/2025 10:54:31"/>
    <s v="SIN PROYECTO"/>
    <s v="CONSUMO"/>
    <s v="SIN CAMPAÑA"/>
    <n v="458"/>
    <s v="48"/>
    <s v="09/10/2025"/>
    <m/>
    <m/>
    <m/>
    <m/>
    <n v="0"/>
    <m/>
    <m/>
    <m/>
    <x v="1"/>
  </r>
  <r>
    <x v="0"/>
    <n v="2025"/>
    <n v="41"/>
    <s v="12/10/2025 15:12:16"/>
    <x v="0"/>
    <s v="1-1-2212-3214"/>
    <n v="465"/>
    <n v="0"/>
    <n v="0"/>
    <n v="465"/>
    <s v="OCCIDENTE"/>
    <s v="Queretaro"/>
    <s v="9556 GCC RINCON AGS"/>
    <s v="199428-RAFAEL DELGADO ELIZALDE"/>
    <s v=" "/>
    <s v=" "/>
    <s v="12/10/2025 09:40:09"/>
    <s v="SIN PROYECTO_x0009_"/>
    <s v="TOR"/>
    <s v="SIN CAMPAÑA"/>
    <n v="0"/>
    <s v="1"/>
    <s v="12/10/2025"/>
    <m/>
    <m/>
    <m/>
    <m/>
    <n v="465"/>
    <m/>
    <m/>
    <m/>
    <x v="6"/>
  </r>
  <r>
    <x v="0"/>
    <n v="2025"/>
    <n v="41"/>
    <s v="11/10/2025 14:25:51"/>
    <x v="1"/>
    <s v="1-1-3094-59134"/>
    <n v="700"/>
    <n v="0"/>
    <n v="0"/>
    <n v="700"/>
    <s v="PACIFICO"/>
    <s v="Hermosillo"/>
    <s v="8311 GCC OBREGON CENTRO"/>
    <s v="181275-ASIEL SALVADOR SANTOS ALDANA"/>
    <s v=" "/>
    <s v=" "/>
    <s v="11/10/2025 09:58:34"/>
    <s v="SIN PROYECTO"/>
    <s v="REESTRUCTURA"/>
    <s v="SIN CAMPAÑA"/>
    <n v="203"/>
    <s v="30"/>
    <s v="11/10/2025"/>
    <m/>
    <m/>
    <m/>
    <m/>
    <n v="700"/>
    <m/>
    <m/>
    <m/>
    <x v="5"/>
  </r>
  <r>
    <x v="0"/>
    <n v="2025"/>
    <n v="41"/>
    <s v="12/10/2025 11:44:41"/>
    <x v="0"/>
    <s v="1-1-6078-65565"/>
    <n v="1456"/>
    <n v="0"/>
    <n v="0"/>
    <n v="1456"/>
    <s v="NORTE"/>
    <s v="Coahuila"/>
    <s v="8168 GCC TORREON CENTRO 2"/>
    <s v="188628-ANGELA MENDEZ SOUZA"/>
    <s v=" "/>
    <s v=" "/>
    <s v="12/10/2025 09:52:01"/>
    <s v="SIN PROYECTO_x0009_"/>
    <s v="TOR"/>
    <s v="SIN CAMPAÑA"/>
    <n v="7"/>
    <s v="0"/>
    <s v="12/10/2025"/>
    <m/>
    <m/>
    <m/>
    <m/>
    <n v="1456"/>
    <m/>
    <m/>
    <m/>
    <x v="6"/>
  </r>
  <r>
    <x v="0"/>
    <n v="2025"/>
    <n v="41"/>
    <s v="12/10/2025 14:05:43"/>
    <x v="3"/>
    <s v="1-1-6952-59898"/>
    <n v="500"/>
    <n v="0"/>
    <n v="0"/>
    <n v="500"/>
    <s v="METRO NORTE"/>
    <s v="Metro Norte"/>
    <s v="9319 GCC CIUDAD AZTECA"/>
    <s v="0-SIN INFORMACION    "/>
    <s v=" "/>
    <s v=" "/>
    <s v="12/10/2025 09:50:19"/>
    <s v="SIN PROYECTO_x0009_"/>
    <s v="TOR"/>
    <s v="SIN CAMPAÑA"/>
    <n v="68"/>
    <s v="11"/>
    <s v="12/10/2025"/>
    <m/>
    <m/>
    <m/>
    <m/>
    <n v="500"/>
    <m/>
    <m/>
    <m/>
    <x v="6"/>
  </r>
  <r>
    <x v="0"/>
    <n v="2025"/>
    <n v="41"/>
    <s v="12/10/2025 20:38:15"/>
    <x v="1"/>
    <s v="1-1-2155-24188"/>
    <n v="504"/>
    <n v="0"/>
    <n v="0"/>
    <n v="504"/>
    <s v="METRO SUR"/>
    <s v="Metro Sur"/>
    <s v="8230 GCC SANTA BARBARA"/>
    <s v="181275-ASIEL SALVADOR SANTOS ALDANA"/>
    <s v="PLAN ACTIVO"/>
    <s v=" "/>
    <s v="12/10/2025 09:50:26"/>
    <s v="SIN PROYECTO"/>
    <s v="REESTRUCTURA"/>
    <s v="SIN CAMPAÑA"/>
    <n v="165"/>
    <s v="0"/>
    <s v="12/10/2025"/>
    <m/>
    <m/>
    <m/>
    <m/>
    <n v="504"/>
    <m/>
    <m/>
    <m/>
    <x v="6"/>
  </r>
  <r>
    <x v="0"/>
    <n v="2025"/>
    <n v="41"/>
    <s v="12/10/2025 18:45:18"/>
    <x v="2"/>
    <s v="1-1-2161-23276"/>
    <n v="167"/>
    <n v="0"/>
    <n v="0"/>
    <n v="167"/>
    <s v="OCCIDENTE"/>
    <s v="Queretaro"/>
    <s v="8067 GCC SOLEDAD SUR"/>
    <s v="178864-EDGAR MENDEZ CUAPANTECATL"/>
    <s v=" "/>
    <s v=" "/>
    <s v="12/10/2025 09:50:47"/>
    <s v="SIN PROYECTO_x0009_"/>
    <s v="TOR"/>
    <s v="SIN CAMPAÑA"/>
    <n v="0"/>
    <s v="0"/>
    <s v="12/10/2025"/>
    <m/>
    <m/>
    <m/>
    <m/>
    <n v="167"/>
    <m/>
    <m/>
    <m/>
    <x v="6"/>
  </r>
  <r>
    <x v="0"/>
    <n v="2025"/>
    <n v="41"/>
    <s v="12/10/2025 16:01:53"/>
    <x v="0"/>
    <s v="1-1-1449-9977"/>
    <n v="665"/>
    <n v="0"/>
    <n v="0"/>
    <n v="665"/>
    <s v="SURESTE"/>
    <s v="Merida"/>
    <s v="9146 GCC CIUDAD DEL CARMEN 2"/>
    <s v="178089-GAEL BONILLA CANO"/>
    <s v=" "/>
    <s v=" "/>
    <s v="12/10/2025 09:39:23"/>
    <s v="SIN PROYECTO_x0009_"/>
    <s v="TOR"/>
    <s v="SIN CAMPAÑA"/>
    <n v="0"/>
    <s v="0"/>
    <s v="12/10/2025"/>
    <m/>
    <m/>
    <m/>
    <m/>
    <n v="665"/>
    <m/>
    <m/>
    <m/>
    <x v="6"/>
  </r>
  <r>
    <x v="0"/>
    <n v="2025"/>
    <n v="41"/>
    <s v="12/10/2025 20:15:41"/>
    <x v="2"/>
    <s v="1-1-6143-100098"/>
    <n v="273"/>
    <n v="0"/>
    <n v="0"/>
    <n v="273"/>
    <s v="SURESTE"/>
    <s v="Veracruz"/>
    <s v="8386 GCC LIBRES PUEBLA"/>
    <s v="178864-EDGAR MENDEZ CUAPANTECATL"/>
    <s v=" "/>
    <s v=" "/>
    <s v="12/10/2025 09:50:54"/>
    <s v="SIN PROYECTO"/>
    <s v="TOR"/>
    <s v="SIN CAMPAÑA"/>
    <n v="0"/>
    <s v="-1"/>
    <s v="12/10/2025"/>
    <m/>
    <m/>
    <m/>
    <m/>
    <n v="273"/>
    <m/>
    <m/>
    <m/>
    <x v="6"/>
  </r>
  <r>
    <x v="0"/>
    <n v="2025"/>
    <n v="41"/>
    <s v="12/10/2025 19:18:31"/>
    <x v="2"/>
    <s v="1-1-987-4195"/>
    <n v="1266"/>
    <n v="0"/>
    <n v="0"/>
    <n v="1266"/>
    <s v="METRO SUR"/>
    <s v="Metro Sur"/>
    <s v="8220 GCC CUAUTZINGO"/>
    <s v="178864-EDGAR MENDEZ CUAPANTECATL"/>
    <s v=" "/>
    <s v=" "/>
    <s v="12/10/2025 09:50:47"/>
    <s v="SIN PROYECTO"/>
    <s v="TOR"/>
    <s v="SIN CAMPAÑA"/>
    <n v="0"/>
    <s v="0"/>
    <s v="12/10/2025"/>
    <m/>
    <m/>
    <m/>
    <m/>
    <n v="1266"/>
    <m/>
    <m/>
    <m/>
    <x v="6"/>
  </r>
  <r>
    <x v="0"/>
    <n v="2025"/>
    <n v="41"/>
    <s v="12/10/2025 20:13:36"/>
    <x v="0"/>
    <s v="1-1-2503-3345"/>
    <n v="347"/>
    <n v="0"/>
    <n v="0"/>
    <n v="347"/>
    <s v="METRO NORTE"/>
    <s v="Metro Norte"/>
    <s v="8336 GCC CENTRO HISTORICO "/>
    <s v="188609-MARTHA LETICIA PRIEGO MARTINEZ"/>
    <s v=" "/>
    <s v=" "/>
    <s v="12/10/2025 09:52:24"/>
    <s v="SIN PROYECTO_x0009_"/>
    <s v="TOR"/>
    <s v="SIN CAMPAÑA"/>
    <n v="0"/>
    <s v="1"/>
    <s v="12/10/2025"/>
    <m/>
    <m/>
    <m/>
    <m/>
    <n v="347"/>
    <m/>
    <m/>
    <m/>
    <x v="6"/>
  </r>
  <r>
    <x v="0"/>
    <n v="2025"/>
    <n v="41"/>
    <s v="12/10/2025 17:13:39"/>
    <x v="0"/>
    <s v="1-1-6148-22437"/>
    <n v="325"/>
    <n v="0"/>
    <n v="0"/>
    <n v="325"/>
    <s v="OCCIDENTE"/>
    <s v="Queretaro"/>
    <s v="8467 GCC COMPOSTELA"/>
    <s v="179516-INGRID ELIZABETH VAZQUEZ  CAMPILLO"/>
    <s v=" "/>
    <s v=" "/>
    <s v="12/10/2025 09:52:47"/>
    <s v="SIN PROYECTO_x0009_"/>
    <s v="TOR"/>
    <s v="SIN CAMPAÑA"/>
    <n v="0"/>
    <s v="1"/>
    <s v="12/10/2025"/>
    <m/>
    <m/>
    <m/>
    <m/>
    <n v="325"/>
    <m/>
    <m/>
    <m/>
    <x v="6"/>
  </r>
  <r>
    <x v="0"/>
    <n v="2025"/>
    <n v="41"/>
    <s v="12/10/2025 11:35:06"/>
    <x v="0"/>
    <s v="1-1-4349-54248"/>
    <n v="263"/>
    <n v="0"/>
    <n v="0"/>
    <n v="263"/>
    <s v="METRO NORTE"/>
    <s v="Metro Norte"/>
    <s v="8336 GCC CENTRO HISTORICO "/>
    <s v="188609-MARTHA LETICIA PRIEGO MARTINEZ"/>
    <s v="PLAN ACTIVO"/>
    <s v="MAXIMUS"/>
    <s v="12/10/2025 09:52:24"/>
    <s v="SIN PROYECTO_x0009_"/>
    <s v="TOR"/>
    <s v="SIN CAMPAÑA"/>
    <n v="1"/>
    <s v="0"/>
    <s v="12/10/2025"/>
    <m/>
    <m/>
    <m/>
    <m/>
    <n v="263"/>
    <m/>
    <m/>
    <m/>
    <x v="6"/>
  </r>
  <r>
    <x v="0"/>
    <n v="2025"/>
    <n v="41"/>
    <s v="09/10/2025 04:41:29"/>
    <x v="1"/>
    <s v="1-1-5678-112590"/>
    <n v="0"/>
    <n v="0"/>
    <n v="8"/>
    <n v="8"/>
    <s v="SURESTE"/>
    <s v="Veracruz"/>
    <s v="8723 GCC SAN ANDRES TUXTLA"/>
    <s v="181274-ASTRID VAZQUEZ RANGEL"/>
    <s v=" "/>
    <s v=" "/>
    <s v="09/10/2025 10:51:25"/>
    <s v="SIN PROYECTO"/>
    <s v="CONSUMO"/>
    <s v="SIN CAMPAÑA"/>
    <n v="263"/>
    <s v="38"/>
    <s v="09/10/2025"/>
    <m/>
    <m/>
    <m/>
    <m/>
    <n v="0"/>
    <m/>
    <m/>
    <m/>
    <x v="1"/>
  </r>
  <r>
    <x v="0"/>
    <n v="2025"/>
    <n v="41"/>
    <s v="09/10/2025 21:30:10"/>
    <x v="3"/>
    <s v="1-1-1079-87605"/>
    <n v="876"/>
    <n v="0"/>
    <n v="0"/>
    <n v="876"/>
    <s v="OCCIDENTE"/>
    <s v="Aguascalientes"/>
    <s v="8811 GCC SALVATIERRA"/>
    <s v="181275-ASIEL SALVADOR SANTOS ALDANA"/>
    <s v=" "/>
    <s v=" "/>
    <s v="09/10/2025 17:24:02"/>
    <s v="SIN PROYECTO"/>
    <s v="TOR"/>
    <s v="SIN CAMPAÑA"/>
    <n v="-1"/>
    <s v="-1"/>
    <s v="09/10/2025"/>
    <m/>
    <m/>
    <m/>
    <m/>
    <n v="876"/>
    <m/>
    <m/>
    <m/>
    <x v="1"/>
  </r>
  <r>
    <x v="0"/>
    <n v="2025"/>
    <n v="41"/>
    <s v="12/10/2025 15:51:02"/>
    <x v="3"/>
    <s v="1-1-628-1620"/>
    <n v="1006"/>
    <n v="0"/>
    <n v="0"/>
    <n v="1006"/>
    <s v="PACIFICO"/>
    <s v="Hermosillo"/>
    <s v="8306 GCC MAGDALENA DE KINO"/>
    <s v="0-SIN INFORMACION    "/>
    <s v=" "/>
    <s v=" "/>
    <s v="12/10/2025 09:49:54"/>
    <s v="SIN PROYECTO"/>
    <s v="REESTRUCTURA"/>
    <s v="SIN CAMPAÑA"/>
    <n v="126"/>
    <s v="19"/>
    <s v="12/10/2025"/>
    <m/>
    <m/>
    <m/>
    <m/>
    <n v="1006"/>
    <m/>
    <m/>
    <m/>
    <x v="6"/>
  </r>
  <r>
    <x v="0"/>
    <n v="2025"/>
    <n v="41"/>
    <s v="12/10/2025 23:31:37"/>
    <x v="3"/>
    <s v="1-1-2001-121787"/>
    <n v="470"/>
    <n v="0"/>
    <n v="0"/>
    <n v="470"/>
    <s v="PACIFICO"/>
    <s v="Hermosillo"/>
    <s v="8041 GCC PUERTO DE PALOS"/>
    <s v="0-SIN INFORMACION    "/>
    <s v=" "/>
    <s v=" "/>
    <s v="12/10/2025 09:49:54"/>
    <s v="SIN PROYECTO"/>
    <s v="TOR"/>
    <s v="SIN CAMPAÑA"/>
    <n v="0"/>
    <s v="5"/>
    <s v="12/10/2025"/>
    <m/>
    <m/>
    <m/>
    <m/>
    <n v="470"/>
    <m/>
    <m/>
    <m/>
    <x v="6"/>
  </r>
  <r>
    <x v="0"/>
    <n v="2025"/>
    <n v="41"/>
    <s v="12/10/2025 06:55:12"/>
    <x v="3"/>
    <s v="1-1-2097-16868"/>
    <n v="0"/>
    <n v="1"/>
    <n v="0"/>
    <n v="1"/>
    <s v="PACIFICO"/>
    <s v="Hermosillo"/>
    <s v="8309 GCC LA ESPERANZA"/>
    <s v="0-SIN INFORMACION    "/>
    <s v=" "/>
    <s v=" "/>
    <s v="12/10/2025 09:49:54"/>
    <s v="SIN PROYECTO"/>
    <s v="TOR"/>
    <s v="SIN CAMPAÑA"/>
    <n v="0"/>
    <s v="1"/>
    <s v="12/10/2025"/>
    <m/>
    <m/>
    <m/>
    <m/>
    <n v="0"/>
    <m/>
    <m/>
    <m/>
    <x v="6"/>
  </r>
  <r>
    <x v="0"/>
    <n v="2025"/>
    <n v="41"/>
    <s v="09/10/2025 04:40:34"/>
    <x v="3"/>
    <s v="1-1-1245-7651"/>
    <n v="0"/>
    <n v="0"/>
    <n v="480"/>
    <n v="480"/>
    <s v="METRO NORTE"/>
    <s v="Metro Norte"/>
    <s v="9660 GCC PLAZA ARAGON"/>
    <s v="0-SIN INFORMACION    "/>
    <s v=" "/>
    <s v=" "/>
    <s v="09/10/2025 10:51:08"/>
    <s v="SIN PROYECTO"/>
    <s v="TOR"/>
    <s v="SIN CAMPAÑA"/>
    <n v="107"/>
    <s v="16"/>
    <s v="09/10/2025"/>
    <m/>
    <m/>
    <m/>
    <m/>
    <n v="0"/>
    <m/>
    <m/>
    <m/>
    <x v="1"/>
  </r>
  <r>
    <x v="0"/>
    <n v="2025"/>
    <n v="41"/>
    <s v="09/10/2025 18:12:09"/>
    <x v="3"/>
    <s v="1-1-1245-25590"/>
    <n v="1141"/>
    <n v="0"/>
    <n v="0"/>
    <n v="1141"/>
    <s v="METRO NORTE"/>
    <s v="Metro Norte"/>
    <s v="9660 GCC PLAZA ARAGON"/>
    <s v="0-SIN INFORMACION    "/>
    <s v=" "/>
    <s v=" "/>
    <s v="09/10/2025 10:51:08"/>
    <s v="SIN PROYECTO_x0009_"/>
    <s v="CREDIMAX"/>
    <s v="SIN CAMPAÑA"/>
    <n v="0"/>
    <s v="0"/>
    <s v="09/10/2025"/>
    <m/>
    <m/>
    <m/>
    <m/>
    <n v="1141"/>
    <m/>
    <m/>
    <m/>
    <x v="1"/>
  </r>
  <r>
    <x v="0"/>
    <n v="2025"/>
    <n v="41"/>
    <s v="09/10/2025 21:22:23"/>
    <x v="2"/>
    <s v="1-1-5887-13310"/>
    <n v="330"/>
    <n v="0"/>
    <n v="0"/>
    <n v="330"/>
    <s v="METRO NORTE"/>
    <s v="Metro Norte"/>
    <s v="9930 GCC VISITACION"/>
    <s v="177763-JESUS ANGEL JIMENEZ  AGUILERA"/>
    <s v=" "/>
    <s v=" "/>
    <s v="09/10/2025 10:53:16"/>
    <s v="SIN PROYECTO"/>
    <s v="TOR"/>
    <s v="SIN CAMPAÑA"/>
    <n v="26"/>
    <s v="4"/>
    <s v="09/10/2025"/>
    <m/>
    <m/>
    <m/>
    <m/>
    <n v="330"/>
    <m/>
    <m/>
    <m/>
    <x v="1"/>
  </r>
  <r>
    <x v="0"/>
    <n v="2025"/>
    <n v="41"/>
    <s v="10/10/2025 12:32:08"/>
    <x v="3"/>
    <s v="1-1-4967-57680"/>
    <n v="800"/>
    <n v="0"/>
    <n v="0"/>
    <n v="800"/>
    <s v="TIERRA CALIENTE"/>
    <s v="Oaxaca"/>
    <s v="8713 GCC NATIVITAS"/>
    <s v="0-SIN INFORMACION    "/>
    <s v=" "/>
    <s v=" "/>
    <s v="10/10/2025 10:34:14"/>
    <s v="SIN PROYECTO"/>
    <s v="TOR"/>
    <s v="SIN CAMPAÑA"/>
    <n v="39"/>
    <s v="2"/>
    <s v="10/10/2025"/>
    <m/>
    <m/>
    <m/>
    <m/>
    <n v="800"/>
    <m/>
    <m/>
    <m/>
    <x v="4"/>
  </r>
  <r>
    <x v="0"/>
    <n v="2025"/>
    <n v="41"/>
    <s v="09/10/2025 15:37:55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9/10/2025 10:53:16"/>
    <s v="SIN PROYECTO_x0009_"/>
    <s v="REESTRUCTURA"/>
    <s v="SIN CAMPAÑA"/>
    <n v="288"/>
    <s v="3"/>
    <s v="09/10/2025"/>
    <m/>
    <m/>
    <m/>
    <m/>
    <n v="2103"/>
    <m/>
    <m/>
    <m/>
    <x v="1"/>
  </r>
  <r>
    <x v="0"/>
    <n v="2025"/>
    <n v="41"/>
    <s v="10/10/2025 11:49:42"/>
    <x v="0"/>
    <s v="1-1-6774-63906"/>
    <n v="304"/>
    <n v="0"/>
    <n v="0"/>
    <n v="304"/>
    <s v="TIERRA CALIENTE"/>
    <s v="PUEBLA"/>
    <s v="8546 GCC ZACATEPEC"/>
    <s v="198353-MILDRED MAYELA CARLOS CORDOVA"/>
    <s v=" "/>
    <s v=" "/>
    <s v="10/10/2025 10:39:04"/>
    <s v="SIN PROYECTO_x0009_"/>
    <s v="TOR"/>
    <s v="SIN CAMPAÑA"/>
    <n v="0"/>
    <s v="0"/>
    <s v="10/10/2025"/>
    <m/>
    <m/>
    <m/>
    <m/>
    <n v="304"/>
    <m/>
    <m/>
    <m/>
    <x v="4"/>
  </r>
  <r>
    <x v="0"/>
    <n v="2025"/>
    <n v="41"/>
    <s v="10/10/2025 04:26:40"/>
    <x v="0"/>
    <s v="1-1-1089-116696"/>
    <n v="0"/>
    <n v="0"/>
    <n v="10"/>
    <n v="10"/>
    <s v="OCCIDENTE"/>
    <s v="Queretaro"/>
    <s v="8658 GCC MORELIA VALLADOLID"/>
    <s v="198353-MILDRED MAYELA CARLOS CORDOVA"/>
    <s v=" "/>
    <s v=" "/>
    <s v="10/10/2025 10:27:18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09/10/2025 05:14:5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09/10/2025 10:51:41"/>
    <s v="SIN PROYECTO"/>
    <s v="CONSUMO"/>
    <s v="SIN CAMPAÑA"/>
    <n v="204"/>
    <s v="30"/>
    <s v="09/10/2025"/>
    <m/>
    <m/>
    <m/>
    <m/>
    <n v="0"/>
    <m/>
    <m/>
    <m/>
    <x v="1"/>
  </r>
  <r>
    <x v="0"/>
    <n v="2025"/>
    <n v="41"/>
    <s v="09/10/2025 15:30:30"/>
    <x v="0"/>
    <s v="1-1-4831-37323"/>
    <n v="0"/>
    <n v="0"/>
    <n v="400"/>
    <n v="400"/>
    <s v="METRO NORTE"/>
    <s v="Metro Norte"/>
    <s v="9671 GCC TENAYUCA"/>
    <s v="199369-ALONSO LOPEZ BAHENA "/>
    <s v=" "/>
    <s v=" "/>
    <s v="09/10/2025 10:53:30"/>
    <s v="SIN PROYECTO_x0009_"/>
    <s v="CONSUMO"/>
    <s v="SIN CAMPAÑA"/>
    <n v="409"/>
    <s v="59"/>
    <s v="09/10/2025"/>
    <m/>
    <m/>
    <m/>
    <m/>
    <n v="0"/>
    <m/>
    <m/>
    <m/>
    <x v="1"/>
  </r>
  <r>
    <x v="0"/>
    <n v="2025"/>
    <n v="41"/>
    <s v="10/10/2025 04:33:22"/>
    <x v="0"/>
    <s v="1-1-3874-12153"/>
    <n v="0"/>
    <n v="0"/>
    <n v="9"/>
    <n v="9"/>
    <s v="NORTE"/>
    <s v="Nuevo Leon"/>
    <s v="8579 GCC CADEREYTA MTY"/>
    <s v="198353-MILDRED MAYELA CARLOS CORDOVA"/>
    <s v=" "/>
    <s v=" "/>
    <s v="10/10/2025 10:39:04"/>
    <s v="SIN PROYECTO_x0009_"/>
    <s v="TOR"/>
    <s v="SIN CAMPAÑA"/>
    <n v="592"/>
    <s v="20"/>
    <s v="10/10/2025"/>
    <m/>
    <m/>
    <m/>
    <m/>
    <n v="0"/>
    <m/>
    <m/>
    <m/>
    <x v="4"/>
  </r>
  <r>
    <x v="0"/>
    <n v="2025"/>
    <n v="41"/>
    <s v="11/10/2025 21:06:19"/>
    <x v="0"/>
    <s v="1-1-2752-99712"/>
    <n v="946"/>
    <n v="0"/>
    <n v="0"/>
    <n v="946"/>
    <s v="METRO NORTE"/>
    <s v="Metro Norte"/>
    <s v="9183 GCC LA PASTORA"/>
    <s v="178089-GAEL BONILLA CANO"/>
    <s v=" "/>
    <s v=" "/>
    <s v="11/10/2025 09:54:38"/>
    <s v="SIN PROYECTO"/>
    <s v="TOR"/>
    <s v="SIN CAMPAÑA"/>
    <n v="0"/>
    <s v="0"/>
    <s v="11/10/2025"/>
    <m/>
    <m/>
    <m/>
    <m/>
    <n v="946"/>
    <m/>
    <m/>
    <m/>
    <x v="5"/>
  </r>
  <r>
    <x v="0"/>
    <n v="2025"/>
    <n v="41"/>
    <s v="11/10/2025 21:02:15"/>
    <x v="0"/>
    <s v="1-1-2141-2175"/>
    <n v="1182"/>
    <n v="0"/>
    <n v="0"/>
    <n v="1182"/>
    <s v="METRO SUR"/>
    <s v="Metro Sur"/>
    <s v="9177 GCC PLATEROS"/>
    <s v="178089-GAEL BONILLA CANO"/>
    <s v="PLAN ACTIVO"/>
    <s v=" "/>
    <s v="11/10/2025 09:54:38"/>
    <s v="SIN PROYECTO_x0009_"/>
    <s v="TOR"/>
    <s v="SIN CAMPAÑA"/>
    <n v="57"/>
    <s v="-5"/>
    <s v="11/10/2025"/>
    <m/>
    <m/>
    <m/>
    <m/>
    <n v="1182"/>
    <m/>
    <m/>
    <m/>
    <x v="5"/>
  </r>
  <r>
    <x v="0"/>
    <n v="2025"/>
    <n v="41"/>
    <s v="11/10/2025 19:23:46"/>
    <x v="0"/>
    <s v="1-1-2545-60869"/>
    <n v="2218"/>
    <n v="0"/>
    <n v="0"/>
    <n v="2218"/>
    <s v="METRO SUR"/>
    <s v="Metro Sur"/>
    <s v="9258 GCC PALACIO"/>
    <s v="178077-ERNESTO AGUILAR ARRIETA"/>
    <s v=" "/>
    <s v="MAXIMUS"/>
    <s v="11/10/2025 09:54:56"/>
    <s v="SIN PROYECTO_x0009_"/>
    <s v="TOR"/>
    <s v="SIN CAMPAÑA"/>
    <n v="400"/>
    <s v="56"/>
    <s v="11/10/2025"/>
    <m/>
    <m/>
    <m/>
    <m/>
    <n v="2218"/>
    <m/>
    <m/>
    <m/>
    <x v="5"/>
  </r>
  <r>
    <x v="0"/>
    <n v="2025"/>
    <n v="41"/>
    <s v="11/10/2025 21:16:01"/>
    <x v="3"/>
    <s v="1-1-175-102022"/>
    <n v="389"/>
    <n v="0"/>
    <n v="0"/>
    <n v="389"/>
    <s v="OCCIDENTE"/>
    <s v="Guadalajara"/>
    <s v="9231 GCC MANZANILLO CENTRO"/>
    <s v="0-SIN INFORMACION    "/>
    <s v=" "/>
    <s v=" "/>
    <s v="11/10/2025 09:58:15"/>
    <s v="SIN PROYECTO"/>
    <s v="TOR"/>
    <s v="SIN CAMPAÑA"/>
    <n v="0"/>
    <s v="0"/>
    <s v="11/10/2025"/>
    <m/>
    <m/>
    <m/>
    <m/>
    <n v="389"/>
    <m/>
    <m/>
    <m/>
    <x v="5"/>
  </r>
  <r>
    <x v="0"/>
    <n v="2025"/>
    <n v="41"/>
    <s v="11/10/2025 06:45:20"/>
    <x v="1"/>
    <s v="1-1-4116-56350"/>
    <n v="0"/>
    <n v="99"/>
    <n v="0"/>
    <n v="99"/>
    <s v="NORTE"/>
    <s v="Coahuila"/>
    <s v="8172 GCC NVA ROSITA COAHUILA 2"/>
    <s v="181275-ASIEL SALVADOR SANTOS ALDANA"/>
    <s v=" "/>
    <s v=" "/>
    <s v="11/10/2025 09:58:34"/>
    <s v="SIN PROYECTO"/>
    <s v="TOR"/>
    <s v="SIN CAMPAÑA"/>
    <n v="188"/>
    <s v="27"/>
    <s v="11/10/2025"/>
    <m/>
    <m/>
    <m/>
    <m/>
    <n v="0"/>
    <m/>
    <m/>
    <m/>
    <x v="5"/>
  </r>
  <r>
    <x v="0"/>
    <n v="2025"/>
    <n v="41"/>
    <s v="12/10/2025 10:02:28"/>
    <x v="0"/>
    <s v="1-1-4293-55"/>
    <n v="400"/>
    <n v="0"/>
    <n v="0"/>
    <n v="400"/>
    <s v="NORTE"/>
    <s v="Nuevo Leon"/>
    <s v="9293 GCC ALTAMIRA 2"/>
    <s v="188610-PEDRO MALAGON ZUNIGA"/>
    <s v=" "/>
    <s v=" "/>
    <s v="12/10/2025 09:39:51"/>
    <s v="SIN PROYECTO_x0009_"/>
    <s v="TOR"/>
    <s v="SIN CAMPAÑA"/>
    <n v="7"/>
    <s v="2"/>
    <s v="12/10/2025"/>
    <m/>
    <m/>
    <m/>
    <m/>
    <n v="400"/>
    <m/>
    <m/>
    <m/>
    <x v="6"/>
  </r>
  <r>
    <x v="0"/>
    <n v="2025"/>
    <n v="41"/>
    <s v="11/10/2025 07:08:14"/>
    <x v="3"/>
    <s v="1-1-2142-52617"/>
    <n v="214"/>
    <n v="0"/>
    <n v="0"/>
    <n v="214"/>
    <s v="METRO SUR"/>
    <s v="Metro Sur"/>
    <s v="8223 GCC EL PENON"/>
    <s v="0-SIN INFORMACION    "/>
    <s v=" "/>
    <s v=" "/>
    <s v="11/10/2025 09:57:47"/>
    <s v="SIN PROYECTO"/>
    <s v="TOR"/>
    <s v="SIN CAMPAÑA"/>
    <n v="1"/>
    <s v="0"/>
    <s v="11/10/2025"/>
    <m/>
    <m/>
    <m/>
    <m/>
    <n v="214"/>
    <m/>
    <m/>
    <m/>
    <x v="5"/>
  </r>
  <r>
    <x v="0"/>
    <n v="2025"/>
    <n v="41"/>
    <s v="11/10/2025 08:07:36"/>
    <x v="0"/>
    <s v="1-9-5730-14460"/>
    <n v="550"/>
    <n v="0"/>
    <n v="0"/>
    <n v="550"/>
    <s v="NORTE"/>
    <s v="Coahuila"/>
    <s v="8450 GCC DGO VICENTE GUERRERO"/>
    <s v="181275-ASIEL SALVADOR SANTOS ALDANA"/>
    <s v=" "/>
    <s v=" "/>
    <s v="11/10/2025 10:02:51"/>
    <s v="SIN PROYECTO_x0009_"/>
    <s v="TOR"/>
    <s v="SIN CAMPAÑA"/>
    <n v="1"/>
    <s v="1"/>
    <s v="11/10/2025"/>
    <m/>
    <m/>
    <m/>
    <m/>
    <n v="550"/>
    <m/>
    <m/>
    <m/>
    <x v="5"/>
  </r>
  <r>
    <x v="0"/>
    <n v="2025"/>
    <n v="41"/>
    <s v="11/10/2025 16:41:20"/>
    <x v="0"/>
    <s v="1-1-2470-19775"/>
    <n v="1000"/>
    <n v="0"/>
    <n v="0"/>
    <n v="1000"/>
    <s v="NORTE"/>
    <s v="Coahuila"/>
    <s v="8168 GCC TORREON CENTRO 2"/>
    <s v="188628-ANGELA MENDEZ SOUZA"/>
    <s v=" "/>
    <s v=" "/>
    <s v="11/10/2025 10:01:19"/>
    <s v="SIN PROYECTO_x0009_"/>
    <s v="TOR"/>
    <s v="SIN CAMPAÑA"/>
    <n v="21"/>
    <s v="3"/>
    <s v="11/10/2025"/>
    <m/>
    <m/>
    <m/>
    <m/>
    <n v="1000"/>
    <m/>
    <m/>
    <m/>
    <x v="5"/>
  </r>
  <r>
    <x v="0"/>
    <n v="2025"/>
    <n v="41"/>
    <s v="11/10/2025 11:36:28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11/10/2025 10:01:34"/>
    <s v="SIN PROYECTO_x0009_"/>
    <s v="TOR"/>
    <s v="SIN CAMPAÑA"/>
    <n v="0"/>
    <s v="1"/>
    <s v="11/10/2025"/>
    <m/>
    <m/>
    <m/>
    <m/>
    <n v="584"/>
    <m/>
    <m/>
    <m/>
    <x v="5"/>
  </r>
  <r>
    <x v="0"/>
    <n v="2025"/>
    <n v="41"/>
    <s v="11/10/2025 01:21:40"/>
    <x v="1"/>
    <s v="1-1-8206-99918"/>
    <n v="183"/>
    <n v="0"/>
    <n v="0"/>
    <n v="183"/>
    <s v="SURESTE"/>
    <s v="Villahermosa"/>
    <s v="8085 GCC TUXTLA NORTE "/>
    <s v="201505-OMAR MUCINO MOLINA"/>
    <s v=" "/>
    <s v=" "/>
    <s v="11/10/2025 09:58:34"/>
    <s v="SIN PROYECTO"/>
    <s v="TOR"/>
    <s v="SIN CAMPAÑA"/>
    <n v="0"/>
    <s v="-1"/>
    <s v="11/10/2025"/>
    <m/>
    <m/>
    <m/>
    <m/>
    <n v="183"/>
    <m/>
    <m/>
    <m/>
    <x v="5"/>
  </r>
  <r>
    <x v="0"/>
    <n v="2025"/>
    <n v="41"/>
    <s v="12/10/2025 18:11:55"/>
    <x v="0"/>
    <s v="1-1-9427-99631"/>
    <n v="119"/>
    <n v="0"/>
    <n v="0"/>
    <n v="119"/>
    <s v="PACIFICO"/>
    <s v="Hermosillo"/>
    <s v="8285 GCC CHIHUAHUA SUR"/>
    <s v="188609-MARTHA LETICIA PRIEGO MARTINEZ"/>
    <s v=" "/>
    <s v=" "/>
    <s v="12/10/2025 09:52:16"/>
    <s v="SIN PROYECTO_x0009_"/>
    <s v="TOR"/>
    <s v="SIN CAMPAÑA"/>
    <n v="1"/>
    <s v="0"/>
    <s v="12/10/2025"/>
    <m/>
    <m/>
    <m/>
    <m/>
    <n v="119"/>
    <m/>
    <m/>
    <m/>
    <x v="6"/>
  </r>
  <r>
    <x v="0"/>
    <n v="2025"/>
    <n v="41"/>
    <s v="12/10/2025 20:16:07"/>
    <x v="0"/>
    <s v="1-1-2074-41079"/>
    <n v="1000"/>
    <n v="0"/>
    <n v="0"/>
    <n v="1000"/>
    <s v="OCCIDENTE"/>
    <s v="Queretaro"/>
    <s v="8355 GCC IXTLAHUACA"/>
    <s v="174421-FRANCISCO AGUILERA  FIGUEROA"/>
    <s v=" "/>
    <s v=" "/>
    <s v="12/10/2025 09:52:31"/>
    <s v="SIN PROYECTO_x0009_"/>
    <s v="TOR"/>
    <s v="SIN CAMPAÑA"/>
    <n v="535"/>
    <s v="18"/>
    <s v="12/10/2025"/>
    <m/>
    <m/>
    <m/>
    <m/>
    <n v="1000"/>
    <m/>
    <m/>
    <m/>
    <x v="6"/>
  </r>
  <r>
    <x v="0"/>
    <n v="2025"/>
    <n v="41"/>
    <s v="12/10/2025 05:51:00"/>
    <x v="0"/>
    <s v="1-1-4488-71341"/>
    <n v="0"/>
    <n v="238"/>
    <n v="0"/>
    <n v="238"/>
    <s v="OCCIDENTE"/>
    <s v="Queretaro"/>
    <s v="9312 GCC SLP SUR"/>
    <s v="188610-PEDRO MALAGON ZUNIGA"/>
    <s v=" "/>
    <s v=" "/>
    <s v="12/10/2025 09:40:00"/>
    <s v="SIN PROYECTO_x0009_"/>
    <s v="TOR"/>
    <s v="SIN CAMPAÑA"/>
    <n v="0"/>
    <s v="1"/>
    <s v="12/10/2025"/>
    <m/>
    <m/>
    <m/>
    <m/>
    <n v="0"/>
    <m/>
    <m/>
    <m/>
    <x v="6"/>
  </r>
  <r>
    <x v="0"/>
    <n v="2025"/>
    <n v="41"/>
    <s v="12/10/2025 20:24:15"/>
    <x v="1"/>
    <s v="1-1-7278-10682"/>
    <n v="774.03"/>
    <n v="0"/>
    <n v="0"/>
    <n v="774.03"/>
    <s v="METRO NORTE"/>
    <s v="Metro Norte"/>
    <s v="8247 GCC VALLE DE ARAGON"/>
    <s v="188628-ANGELA MENDEZ SOUZA"/>
    <s v=" "/>
    <s v=" "/>
    <s v="12/10/2025 09:50:26"/>
    <s v="SIN PROYECTO"/>
    <s v="TOR"/>
    <s v="SIN CAMPAÑA"/>
    <n v="0"/>
    <s v="0"/>
    <s v="12/10/2025"/>
    <m/>
    <m/>
    <m/>
    <m/>
    <n v="774.03"/>
    <m/>
    <m/>
    <m/>
    <x v="6"/>
  </r>
  <r>
    <x v="0"/>
    <n v="2025"/>
    <n v="41"/>
    <s v="12/10/2025 14:06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12/10/2025 09:50:39"/>
    <s v="SIN PROYECTO"/>
    <s v="TOR"/>
    <s v="SIN CAMPAÑA"/>
    <n v="4"/>
    <s v="1"/>
    <s v="12/10/2025"/>
    <m/>
    <m/>
    <m/>
    <m/>
    <n v="968"/>
    <m/>
    <m/>
    <m/>
    <x v="6"/>
  </r>
  <r>
    <x v="0"/>
    <n v="2025"/>
    <n v="41"/>
    <s v="12/10/2025 05:48:21"/>
    <x v="1"/>
    <s v="1-1-6121-25166"/>
    <n v="0"/>
    <n v="16"/>
    <n v="0"/>
    <n v="16"/>
    <s v="METRO NORTE"/>
    <s v="Metro Norte"/>
    <s v="9257 GCC BARRON"/>
    <s v="188628-ANGELA MENDEZ SOUZA"/>
    <s v=" "/>
    <s v=" "/>
    <s v="12/10/2025 09:50:39"/>
    <s v="SIN PROYECTO"/>
    <s v="REESTRUCTURA"/>
    <s v="SIN CAMPAÑA"/>
    <n v="201"/>
    <s v="29"/>
    <s v="12/10/2025"/>
    <m/>
    <m/>
    <m/>
    <m/>
    <n v="0"/>
    <m/>
    <m/>
    <m/>
    <x v="6"/>
  </r>
  <r>
    <x v="0"/>
    <n v="2025"/>
    <n v="41"/>
    <s v="12/10/2025 19:05:41"/>
    <x v="0"/>
    <s v="1-1-4792-45752"/>
    <n v="485"/>
    <n v="0"/>
    <n v="0"/>
    <n v="485"/>
    <s v="SURESTE"/>
    <s v="Veracruz"/>
    <s v="8417 GCC COATEPEC"/>
    <s v="174421-FRANCISCO AGUILERA  FIGUEROA"/>
    <s v=" "/>
    <s v=" "/>
    <s v="12/10/2025 09:52:39"/>
    <s v="SIN PROYECTO_x0009_"/>
    <s v="TOR"/>
    <s v="SIN CAMPAÑA"/>
    <n v="0"/>
    <s v="0"/>
    <s v="12/10/2025"/>
    <m/>
    <m/>
    <m/>
    <m/>
    <n v="485"/>
    <m/>
    <m/>
    <m/>
    <x v="6"/>
  </r>
  <r>
    <x v="0"/>
    <n v="2025"/>
    <n v="41"/>
    <s v="12/10/2025 19:32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12/10/2025 09:50:32"/>
    <s v="SIN PROYECTO"/>
    <s v="TOR"/>
    <s v="SIN CAMPAÑA"/>
    <n v="109"/>
    <s v="16"/>
    <s v="12/10/2025"/>
    <m/>
    <m/>
    <m/>
    <m/>
    <n v="1460"/>
    <m/>
    <m/>
    <m/>
    <x v="6"/>
  </r>
  <r>
    <x v="0"/>
    <n v="2025"/>
    <n v="41"/>
    <s v="12/10/2025 19:33:05"/>
    <x v="3"/>
    <s v="1-1-7604-2224218"/>
    <n v="1200"/>
    <n v="0"/>
    <n v="0"/>
    <n v="1200"/>
    <s v="NORTE"/>
    <s v="Coahuila"/>
    <s v="8052 GCC VALLE DE LINCOLN"/>
    <s v="181275-ASIEL SALVADOR SANTOS ALDANA"/>
    <s v=" "/>
    <s v=" "/>
    <s v="12/10/2025 09:49:54"/>
    <s v="SIN PROYECTO"/>
    <s v="CREDIMAX"/>
    <s v="SIN CAMPAÑA"/>
    <n v="106"/>
    <s v="16"/>
    <s v="12/10/2025"/>
    <m/>
    <m/>
    <m/>
    <m/>
    <n v="1200"/>
    <m/>
    <m/>
    <m/>
    <x v="6"/>
  </r>
  <r>
    <x v="0"/>
    <n v="2025"/>
    <n v="41"/>
    <s v="09/10/2025 06:03:23"/>
    <x v="1"/>
    <s v="1-9-1747-23290"/>
    <n v="0"/>
    <n v="0"/>
    <n v="5"/>
    <n v="5"/>
    <s v="OCCIDENTE"/>
    <s v="Aguascalientes"/>
    <s v="8666 GCC BUENAVISTA"/>
    <s v="181274-ASTRID VAZQUEZ RANGEL"/>
    <s v=" "/>
    <s v=" "/>
    <s v="09/10/2025 10:51:25"/>
    <s v="SIN PROYECTO"/>
    <s v="TOR"/>
    <s v="SIN CAMPAÑA"/>
    <n v="3"/>
    <s v="1"/>
    <s v="09/10/2025"/>
    <m/>
    <m/>
    <m/>
    <m/>
    <n v="0"/>
    <m/>
    <m/>
    <m/>
    <x v="1"/>
  </r>
  <r>
    <x v="0"/>
    <n v="2025"/>
    <n v="41"/>
    <s v="09/10/2025 04:41:43"/>
    <x v="2"/>
    <s v="1-1-7041-10364"/>
    <n v="0"/>
    <n v="0"/>
    <n v="77"/>
    <n v="77"/>
    <s v="METRO SUR"/>
    <s v="Metro Sur"/>
    <s v="9965 GCC XOCHIACA"/>
    <s v="177763-JESUS ANGEL JIMENEZ  AGUILERA"/>
    <s v=" "/>
    <s v=" "/>
    <s v="09/10/2025 10:53:16"/>
    <s v="SIN PROYECTO"/>
    <s v="REESTRUCTURA"/>
    <s v="SIN CAMPAÑA"/>
    <n v="319"/>
    <s v="46"/>
    <s v="09/10/2025"/>
    <m/>
    <m/>
    <m/>
    <m/>
    <n v="0"/>
    <m/>
    <m/>
    <m/>
    <x v="1"/>
  </r>
  <r>
    <x v="0"/>
    <n v="2025"/>
    <n v="41"/>
    <s v="10/10/2025 04:42:08"/>
    <x v="1"/>
    <s v="1-1-2194-53065"/>
    <n v="0"/>
    <n v="0"/>
    <n v="4"/>
    <n v="4"/>
    <s v="SURESTE"/>
    <s v="Veracruz"/>
    <s v="8720 GCC CD ISLA"/>
    <s v="181274-ASTRID VAZQUEZ RANGEL"/>
    <s v=" "/>
    <s v=" "/>
    <s v="10/10/2025 10:34:54"/>
    <s v="SIN PROYECTO"/>
    <s v="TOR"/>
    <s v="SIN CAMPAÑA"/>
    <n v="235"/>
    <s v="8"/>
    <s v="10/10/2025"/>
    <m/>
    <m/>
    <m/>
    <m/>
    <n v="0"/>
    <m/>
    <m/>
    <m/>
    <x v="4"/>
  </r>
  <r>
    <x v="0"/>
    <n v="2025"/>
    <n v="41"/>
    <s v="09/10/2025 16:55:30"/>
    <x v="2"/>
    <s v="1-1-2131-8174"/>
    <n v="852"/>
    <n v="0"/>
    <n v="0"/>
    <n v="852"/>
    <s v="METRO SUR"/>
    <s v="Metro Sur"/>
    <s v="9936 GCC ACUITLAPILCO"/>
    <s v="179949-ARMANDO ISIDRO ISLAS GOMEZ"/>
    <s v=" "/>
    <s v=" "/>
    <s v="09/10/2025 10:53:16"/>
    <s v="SIN PROYECTO"/>
    <s v="TOR"/>
    <s v="SIN CAMPAÑA"/>
    <n v="0"/>
    <s v="0"/>
    <s v="09/10/2025"/>
    <m/>
    <m/>
    <m/>
    <m/>
    <n v="852"/>
    <m/>
    <m/>
    <m/>
    <x v="1"/>
  </r>
  <r>
    <x v="0"/>
    <n v="2025"/>
    <n v="41"/>
    <s v="09/10/2025 05:33:12"/>
    <x v="3"/>
    <s v="1-1-2023-60758"/>
    <n v="0"/>
    <n v="0"/>
    <n v="5000"/>
    <n v="5000"/>
    <s v="METRO NORTE"/>
    <s v="Metro Norte"/>
    <s v="9954 GCC LOMAS DE GUADALUPE"/>
    <s v="0-SIN INFORMACION    "/>
    <s v=" "/>
    <s v=" "/>
    <s v="09/10/2025 10:51:17"/>
    <s v="SIN PROYECTO"/>
    <s v="CONSUMO"/>
    <s v="SIN CAMPAÑA"/>
    <n v="172"/>
    <s v="25"/>
    <s v="09/10/2025"/>
    <m/>
    <m/>
    <m/>
    <m/>
    <n v="0"/>
    <m/>
    <m/>
    <m/>
    <x v="1"/>
  </r>
  <r>
    <x v="0"/>
    <n v="2025"/>
    <n v="41"/>
    <s v="10/10/2025 15:14:32"/>
    <x v="0"/>
    <s v="1-1-5212-22901"/>
    <n v="1000"/>
    <n v="0"/>
    <n v="0"/>
    <n v="1000"/>
    <s v="NORTE"/>
    <s v="Coahuila"/>
    <s v="8587 GCC MONCLOVA CASTANOS"/>
    <s v="198353-MILDRED MAYELA CARLOS CORDOVA"/>
    <s v=" "/>
    <s v="MAXIMUS"/>
    <s v="10/10/2025 10:27:04"/>
    <s v="SIN PROYECTO_x0009_"/>
    <s v="REESTRUCTURA"/>
    <s v="SIN CAMPAÑA"/>
    <n v="474"/>
    <s v="68"/>
    <s v="10/10/2025"/>
    <m/>
    <m/>
    <m/>
    <m/>
    <n v="1000"/>
    <m/>
    <m/>
    <m/>
    <x v="4"/>
  </r>
  <r>
    <x v="0"/>
    <n v="2025"/>
    <n v="41"/>
    <s v="09/10/2025 05:31:27"/>
    <x v="0"/>
    <s v="1-1-1569-1642"/>
    <n v="0"/>
    <n v="160"/>
    <n v="0"/>
    <n v="160"/>
    <s v="OCCIDENTE"/>
    <s v="Guadalajara"/>
    <s v="9820 GCC JALISCO"/>
    <s v="199347-EMIR SEMATSU TANAKA  MARTINEZ"/>
    <s v=" "/>
    <s v=" "/>
    <s v="09/10/2025 10:54:31"/>
    <s v="SIN PROYECTO_x0009_"/>
    <s v="TOR"/>
    <s v="SIN CAMPAÑA"/>
    <n v="0"/>
    <s v="1"/>
    <s v="09/10/2025"/>
    <m/>
    <m/>
    <m/>
    <m/>
    <n v="0"/>
    <m/>
    <m/>
    <m/>
    <x v="1"/>
  </r>
  <r>
    <x v="0"/>
    <n v="2025"/>
    <n v="41"/>
    <s v="10/10/2025 14:57:25"/>
    <x v="3"/>
    <s v="1-9-8673-3339"/>
    <n v="1331"/>
    <n v="0"/>
    <n v="0"/>
    <n v="1331"/>
    <m/>
    <m/>
    <s v="8687 GCC SANTIAGO TUXTLA"/>
    <s v="0-SIN INFORMACION    "/>
    <s v=" "/>
    <s v=" "/>
    <s v="10/10/2025 10:34:14"/>
    <s v="SIN PROYECTO"/>
    <s v="TOR"/>
    <s v="SIN CAMPAÑA"/>
    <n v="35"/>
    <s v="5"/>
    <s v="10/10/2025"/>
    <m/>
    <m/>
    <m/>
    <m/>
    <n v="1331"/>
    <m/>
    <m/>
    <m/>
    <x v="4"/>
  </r>
  <r>
    <x v="0"/>
    <n v="2025"/>
    <n v="41"/>
    <s v="09/10/2025 18:42:07"/>
    <x v="3"/>
    <s v="1-10-7065-1163"/>
    <n v="300"/>
    <n v="0"/>
    <n v="0"/>
    <n v="300"/>
    <s v="METRO SUR"/>
    <s v="Metro Sur"/>
    <s v="9579 GCC INDEPENDENCIA EDO MEX"/>
    <s v="188628-ANGELA MENDEZ SOUZA"/>
    <s v=" "/>
    <s v=" "/>
    <s v="09/10/2025 10:51:08"/>
    <s v="SIN PROYECTO"/>
    <s v="CREDIMAX"/>
    <s v="SIN CAMPAÑA"/>
    <n v="100"/>
    <s v="15"/>
    <s v="09/10/2025"/>
    <m/>
    <m/>
    <m/>
    <m/>
    <n v="300"/>
    <m/>
    <m/>
    <m/>
    <x v="1"/>
  </r>
  <r>
    <x v="0"/>
    <n v="2025"/>
    <n v="41"/>
    <s v="09/10/2025 13:00:55"/>
    <x v="0"/>
    <s v="1-1-2545-108474"/>
    <n v="0"/>
    <n v="0"/>
    <n v="152"/>
    <n v="152"/>
    <s v="METRO SUR"/>
    <s v="Metro Sur"/>
    <s v="9957 GCC SANTA MARIA AZTAHUACAN"/>
    <s v="179949-ARMANDO ISIDRO ISLAS GOMEZ"/>
    <s v=" "/>
    <s v=" "/>
    <s v="09/10/2025 10:54:57"/>
    <s v="SIN PROYECTO_x0009_"/>
    <s v="TOR"/>
    <s v="SIN CAMPAÑA"/>
    <n v="1146"/>
    <s v="164"/>
    <s v="09/10/2025"/>
    <m/>
    <m/>
    <m/>
    <m/>
    <n v="0"/>
    <m/>
    <m/>
    <m/>
    <x v="1"/>
  </r>
  <r>
    <x v="0"/>
    <n v="2025"/>
    <n v="41"/>
    <s v="09/10/2025 07:31:09"/>
    <x v="0"/>
    <s v="1-1-1067-88453"/>
    <n v="0"/>
    <n v="0"/>
    <n v="5"/>
    <n v="5"/>
    <s v="METRO NORTE"/>
    <s v="Metro Norte"/>
    <s v="9960 GCC PERINORTE"/>
    <s v="179949-ARMANDO ISIDRO ISLAS GOMEZ"/>
    <s v=" "/>
    <s v=" "/>
    <s v="09/10/2025 10:54:57"/>
    <s v="SIN PROYECTO_x0009_"/>
    <s v="CONSUMO"/>
    <s v="SIN CAMPAÑA"/>
    <n v="1061"/>
    <s v="152"/>
    <s v="09/10/2025"/>
    <m/>
    <m/>
    <m/>
    <m/>
    <n v="0"/>
    <m/>
    <m/>
    <m/>
    <x v="1"/>
  </r>
  <r>
    <x v="0"/>
    <n v="2025"/>
    <n v="41"/>
    <s v="09/10/2025 04:47:24"/>
    <x v="0"/>
    <s v="1-1-835-43084"/>
    <n v="0"/>
    <n v="0"/>
    <n v="4"/>
    <n v="4"/>
    <s v="NORTE"/>
    <s v="Nuevo Leon"/>
    <s v="9776 GCC ZUAZUA 2"/>
    <s v="0-SIN INFORMACION    "/>
    <s v=" "/>
    <s v=" "/>
    <s v="09/10/2025 10:54:02"/>
    <s v="Empresario 2"/>
    <s v="CONSUMO"/>
    <s v="SIN CAMPAÑA"/>
    <n v="390"/>
    <s v="56"/>
    <s v="09/10/2025"/>
    <m/>
    <m/>
    <m/>
    <m/>
    <n v="0"/>
    <m/>
    <m/>
    <m/>
    <x v="1"/>
  </r>
  <r>
    <x v="0"/>
    <n v="2025"/>
    <n v="41"/>
    <s v="09/10/2025 05:13:20"/>
    <x v="3"/>
    <s v="1-1-2299-101469"/>
    <n v="0"/>
    <n v="0"/>
    <n v="3032"/>
    <n v="3032"/>
    <s v="OCCIDENTE"/>
    <s v="Queretaro"/>
    <s v="9729 GCC QUERETARO LA PRADERA"/>
    <s v="0-SIN INFORMACION    "/>
    <s v=" "/>
    <s v=" "/>
    <s v="09/10/2025 10:51:08"/>
    <s v="SIN PROYECTO"/>
    <s v="CONSUMO"/>
    <s v="SIN CAMPAÑA"/>
    <n v="131"/>
    <s v="19"/>
    <s v="09/10/2025"/>
    <m/>
    <m/>
    <m/>
    <m/>
    <n v="0"/>
    <m/>
    <m/>
    <m/>
    <x v="1"/>
  </r>
  <r>
    <x v="0"/>
    <n v="2025"/>
    <n v="41"/>
    <s v="10/10/2025 05:32:44"/>
    <x v="3"/>
    <s v="1-1-6111-45977"/>
    <n v="0"/>
    <n v="0"/>
    <n v="1"/>
    <n v="1"/>
    <s v="OCCIDENTE"/>
    <s v="Aguascalientes"/>
    <s v="8669 GCC SAHUAYO"/>
    <s v="0-SIN INFORMACION    "/>
    <s v=" "/>
    <s v=" "/>
    <s v="10/10/2025 10:34:05"/>
    <s v="SIN PROYECTO"/>
    <s v="TOR"/>
    <s v="SIN CAMPAÑA"/>
    <n v="144"/>
    <s v="21"/>
    <s v="10/10/2025"/>
    <m/>
    <m/>
    <m/>
    <m/>
    <n v="0"/>
    <m/>
    <m/>
    <m/>
    <x v="4"/>
  </r>
  <r>
    <x v="0"/>
    <n v="2025"/>
    <n v="41"/>
    <s v="11/10/2025 17:28:44"/>
    <x v="3"/>
    <s v="1-2-6583-3706"/>
    <n v="508"/>
    <n v="0"/>
    <n v="0"/>
    <n v="508"/>
    <s v="METRO SUR"/>
    <s v="Metro Sur"/>
    <s v="9177 GCC PLATEROS"/>
    <s v="0-SIN INFORMACION    "/>
    <s v=" "/>
    <s v=" "/>
    <s v="11/10/2025 09:58:15"/>
    <s v="SIN PROYECTO"/>
    <s v="TOR"/>
    <s v="SIN CAMPAÑA"/>
    <n v="5"/>
    <s v="0"/>
    <s v="11/10/2025"/>
    <m/>
    <m/>
    <m/>
    <m/>
    <n v="508"/>
    <m/>
    <m/>
    <m/>
    <x v="5"/>
  </r>
  <r>
    <x v="0"/>
    <n v="2025"/>
    <n v="41"/>
    <s v="11/10/2025 19:20:05"/>
    <x v="3"/>
    <s v="1-1-563-58787"/>
    <n v="1060"/>
    <n v="0"/>
    <n v="0"/>
    <n v="1060"/>
    <s v="OCCIDENTE"/>
    <s v="Guadalajara"/>
    <s v="9242 GCC PLAZA DEL SOL"/>
    <s v="0-SIN INFORMACION    "/>
    <s v=" "/>
    <s v=" "/>
    <s v="11/10/2025 09:58:15"/>
    <s v="SIN PROYECTO"/>
    <s v="TOR"/>
    <s v="SIN CAMPAÑA"/>
    <n v="0"/>
    <s v="0"/>
    <s v="11/10/2025"/>
    <m/>
    <m/>
    <m/>
    <m/>
    <n v="1060"/>
    <m/>
    <m/>
    <m/>
    <x v="5"/>
  </r>
  <r>
    <x v="0"/>
    <n v="2025"/>
    <n v="41"/>
    <s v="11/10/2025 06:49:12"/>
    <x v="0"/>
    <s v="1-1-5526-21106"/>
    <n v="0"/>
    <n v="50"/>
    <n v="0"/>
    <n v="50"/>
    <s v="PACIFICO"/>
    <s v="Hermosillo"/>
    <s v="8304 GCC SAN LUIS RIO COLORADO"/>
    <s v="188609-MARTHA LETICIA PRIEGO MARTINEZ"/>
    <s v=" "/>
    <s v=" "/>
    <s v="11/10/2025 10:02:04"/>
    <s v="SIN PROYECTO_x0009_"/>
    <s v="TOR"/>
    <s v="SIN CAMPAÑA"/>
    <n v="304"/>
    <s v="44"/>
    <s v="11/10/2025"/>
    <m/>
    <m/>
    <m/>
    <m/>
    <n v="0"/>
    <m/>
    <m/>
    <m/>
    <x v="5"/>
  </r>
  <r>
    <x v="0"/>
    <n v="2025"/>
    <n v="41"/>
    <s v="11/10/2025 14:34:37"/>
    <x v="0"/>
    <s v="1-9-5687-4674"/>
    <n v="1600"/>
    <n v="0"/>
    <n v="0"/>
    <n v="1600"/>
    <s v="OCCIDENTE"/>
    <s v="Queretaro"/>
    <s v="9153 GCC AMEALCO QUERETARO"/>
    <s v="178089-GAEL BONILLA CANO"/>
    <s v=" "/>
    <s v=" "/>
    <s v="11/10/2025 09:54:29"/>
    <s v="SIN PROYECTO_x0009_"/>
    <s v="REESTRUCTURA"/>
    <s v="SIN CAMPAÑA"/>
    <n v="457"/>
    <s v="66"/>
    <s v="11/10/2025"/>
    <m/>
    <m/>
    <m/>
    <m/>
    <n v="1600"/>
    <m/>
    <m/>
    <m/>
    <x v="5"/>
  </r>
  <r>
    <x v="0"/>
    <n v="2025"/>
    <n v="41"/>
    <s v="11/10/2025 17:56:52"/>
    <x v="1"/>
    <s v="1-9-5790-9674"/>
    <n v="901"/>
    <n v="0"/>
    <n v="0"/>
    <n v="901"/>
    <s v="OCCIDENTE"/>
    <s v="Guadalajara"/>
    <s v="8081 GCC SANTA CRUZ"/>
    <s v="201505-OMAR MUCINO MOLINA"/>
    <s v="PLAN ACTIVO"/>
    <s v=" "/>
    <s v="11/10/2025 09:58:34"/>
    <s v="SIN PROYECTO"/>
    <s v="TOR"/>
    <s v="SIN CAMPAÑA"/>
    <n v="87"/>
    <s v="-4"/>
    <s v="11/10/2025"/>
    <m/>
    <m/>
    <m/>
    <m/>
    <n v="901"/>
    <m/>
    <m/>
    <m/>
    <x v="5"/>
  </r>
  <r>
    <x v="0"/>
    <n v="2025"/>
    <n v="41"/>
    <s v="12/10/2025 15:20:18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12/10/2025 09:50:39"/>
    <s v="SIN PROYECTO"/>
    <s v="TOR"/>
    <s v="SIN CAMPAÑA"/>
    <n v="0"/>
    <s v="0"/>
    <s v="12/10/2025"/>
    <m/>
    <m/>
    <m/>
    <m/>
    <n v="729"/>
    <m/>
    <m/>
    <m/>
    <x v="6"/>
  </r>
  <r>
    <x v="0"/>
    <n v="2025"/>
    <n v="41"/>
    <s v="11/10/2025 23:16:27"/>
    <x v="3"/>
    <s v="1-1-1106-42513"/>
    <n v="842"/>
    <n v="0"/>
    <n v="0"/>
    <n v="842"/>
    <s v="METRO SUR"/>
    <s v="Metro Sur"/>
    <s v="8224 GCC TEXCOCO CENTRO"/>
    <s v="0-SIN INFORMACION    "/>
    <s v=" "/>
    <s v=" "/>
    <s v="11/10/2025 09:57:47"/>
    <s v="SIN PROYECTO"/>
    <s v="TOR"/>
    <s v="SIN CAMPAÑA"/>
    <n v="1"/>
    <s v="0"/>
    <s v="11/10/2025"/>
    <m/>
    <m/>
    <m/>
    <m/>
    <n v="842"/>
    <m/>
    <m/>
    <m/>
    <x v="5"/>
  </r>
  <r>
    <x v="0"/>
    <n v="2025"/>
    <n v="41"/>
    <s v="11/10/2025 11:10:09"/>
    <x v="3"/>
    <s v="1-1-1928-81110"/>
    <n v="1102.03"/>
    <n v="0"/>
    <n v="0"/>
    <n v="1102.03"/>
    <s v="METRO NORTE"/>
    <s v="Metro Norte"/>
    <s v="9282 GCC NAUCALPAN TLALNEPLANTLA"/>
    <s v="0-SIN INFORMACION    "/>
    <s v=" "/>
    <s v=" "/>
    <s v="11/10/2025 09:58:15"/>
    <s v="SALDOS ALTOS ITALIKA"/>
    <s v="TOR"/>
    <s v="SIN CAMPAÑA"/>
    <n v="40"/>
    <s v="2"/>
    <s v="11/10/2025"/>
    <m/>
    <m/>
    <m/>
    <m/>
    <n v="1102.03"/>
    <m/>
    <m/>
    <m/>
    <x v="5"/>
  </r>
  <r>
    <x v="0"/>
    <n v="2025"/>
    <n v="41"/>
    <s v="11/10/2025 11:59:10"/>
    <x v="2"/>
    <s v="1-1-1630-38021"/>
    <n v="1617"/>
    <n v="0"/>
    <n v="0"/>
    <n v="1617"/>
    <s v="PACIFICO"/>
    <s v="Hermosillo"/>
    <s v="8298 GCC HERMOSILLO SUR"/>
    <s v="0-SIN INFORMACION    "/>
    <s v=" "/>
    <s v=" "/>
    <s v="11/10/2025 09:59:07"/>
    <s v="SIN PROYECTO"/>
    <s v="TOR"/>
    <s v="SIN CAMPAÑA"/>
    <n v="2"/>
    <s v="1"/>
    <s v="11/10/2025"/>
    <m/>
    <m/>
    <m/>
    <m/>
    <n v="1617"/>
    <m/>
    <m/>
    <m/>
    <x v="5"/>
  </r>
  <r>
    <x v="0"/>
    <n v="2025"/>
    <n v="41"/>
    <s v="11/10/2025 22:35:05"/>
    <x v="0"/>
    <s v="1-1-166-37796"/>
    <n v="838"/>
    <n v="8"/>
    <n v="0"/>
    <n v="846"/>
    <s v="NORTE"/>
    <s v="Nuevo Leon"/>
    <s v="8064 GCC JUAREZ 2"/>
    <s v="178276-BERENICE ISLAS  CUAPANTECATL"/>
    <s v=" "/>
    <s v=" "/>
    <s v="11/10/2025 10:01:02"/>
    <s v="SIN PROYECTO_x0009_"/>
    <s v="TOR"/>
    <s v="SIN CAMPAÑA"/>
    <n v="0"/>
    <s v="1"/>
    <s v="11/10/2025"/>
    <m/>
    <m/>
    <m/>
    <m/>
    <n v="838"/>
    <m/>
    <m/>
    <m/>
    <x v="5"/>
  </r>
  <r>
    <x v="0"/>
    <n v="2025"/>
    <n v="41"/>
    <s v="12/10/2025 13:24:47"/>
    <x v="0"/>
    <s v="1-1-7566-27825"/>
    <n v="537"/>
    <n v="0"/>
    <n v="0"/>
    <n v="537"/>
    <s v="METRO NORTE"/>
    <s v="Metro Norte"/>
    <s v="8036 GCC FUENTES DE ARAGON"/>
    <s v="178276-BERENICE ISLAS  CUAPANTECATL"/>
    <s v=" "/>
    <s v=" "/>
    <s v="12/10/2025 09:51:45"/>
    <s v="SIN PROYECTO_x0009_"/>
    <s v="TOR"/>
    <s v="SIN CAMPAÑA"/>
    <n v="0"/>
    <s v="1"/>
    <s v="12/10/2025"/>
    <m/>
    <m/>
    <m/>
    <m/>
    <n v="537"/>
    <m/>
    <m/>
    <m/>
    <x v="6"/>
  </r>
  <r>
    <x v="0"/>
    <n v="2025"/>
    <n v="41"/>
    <s v="12/10/2025 03:16:45"/>
    <x v="3"/>
    <s v="1-1-7265-38344"/>
    <n v="0"/>
    <n v="0"/>
    <n v="600"/>
    <n v="600"/>
    <s v="NORTE"/>
    <s v="Nuevo Leon"/>
    <s v="8396 GCC CD MADERO"/>
    <s v="177763-JESUS ANGEL JIMENEZ  AGUILERA"/>
    <s v=" "/>
    <s v=" "/>
    <s v="12/10/2025 09:50:00"/>
    <s v="SIN PROYECTO"/>
    <s v="REESTRUCTURA"/>
    <s v="SIN CAMPAÑA"/>
    <n v="112"/>
    <s v="17"/>
    <s v="12/10/2025"/>
    <m/>
    <m/>
    <m/>
    <m/>
    <n v="0"/>
    <m/>
    <m/>
    <m/>
    <x v="6"/>
  </r>
  <r>
    <x v="0"/>
    <n v="2025"/>
    <n v="41"/>
    <s v="12/10/2025 06:08:36"/>
    <x v="1"/>
    <s v="1-1-1881-5074"/>
    <n v="0"/>
    <n v="6"/>
    <n v="0"/>
    <n v="6"/>
    <s v="TIERRA CALIENTE"/>
    <s v="Morelos"/>
    <s v="9303 GCC MIACATLAN"/>
    <s v="181272-ESTEBAN ORTIZ SANCHEZ"/>
    <s v=" "/>
    <s v=" "/>
    <s v="12/10/2025 09:50:39"/>
    <s v="SIN PROYECTO"/>
    <s v="TOR"/>
    <s v="SIN CAMPAÑA"/>
    <n v="266"/>
    <s v="39"/>
    <s v="12/10/2025"/>
    <m/>
    <m/>
    <m/>
    <m/>
    <n v="0"/>
    <m/>
    <m/>
    <m/>
    <x v="6"/>
  </r>
  <r>
    <x v="0"/>
    <n v="2025"/>
    <n v="41"/>
    <s v="12/10/2025 03:26:36"/>
    <x v="3"/>
    <s v="1-1-8684-47739"/>
    <n v="0"/>
    <n v="0"/>
    <n v="15"/>
    <n v="15"/>
    <s v="NORTE"/>
    <s v="Nuevo Leon"/>
    <s v="8389 GCC GUTIERREZ ZAMORA VER"/>
    <s v="0-SIN INFORMACION    "/>
    <s v=" "/>
    <s v=" "/>
    <s v="12/10/2025 09:50:00"/>
    <s v="SIN PROYECTO"/>
    <s v="REESTRUCTURA"/>
    <s v="SIN CAMPAÑA"/>
    <n v="113"/>
    <s v="17"/>
    <s v="12/10/2025"/>
    <m/>
    <m/>
    <m/>
    <m/>
    <n v="0"/>
    <m/>
    <m/>
    <m/>
    <x v="6"/>
  </r>
  <r>
    <x v="0"/>
    <n v="2025"/>
    <n v="41"/>
    <s v="12/10/2025 15:11:57"/>
    <x v="3"/>
    <s v="1-39-4728-4731"/>
    <n v="524"/>
    <n v="0"/>
    <n v="0"/>
    <n v="524"/>
    <s v="OCCIDENTE"/>
    <s v="Guadalajara"/>
    <s v="8479 GCC TEPIC SUR"/>
    <s v="0-SIN INFORMACION    "/>
    <s v=" "/>
    <s v=" "/>
    <s v="12/10/2025 09:50:00"/>
    <s v="SIN PROYECTO"/>
    <s v="TOR"/>
    <s v="SIN CAMPAÑA"/>
    <n v="0"/>
    <s v="0"/>
    <s v="12/10/2025"/>
    <m/>
    <m/>
    <m/>
    <m/>
    <n v="524"/>
    <m/>
    <m/>
    <m/>
    <x v="6"/>
  </r>
  <r>
    <x v="0"/>
    <n v="2025"/>
    <n v="41"/>
    <s v="12/10/2025 15:27:58"/>
    <x v="3"/>
    <s v="1-1-110-42808"/>
    <n v="820"/>
    <n v="0"/>
    <n v="0"/>
    <n v="820"/>
    <s v="NORTE"/>
    <s v="Nuevo Leon"/>
    <s v="9293 GCC ALTAMIRA 2"/>
    <s v="0-SIN INFORMACION    "/>
    <s v=" "/>
    <s v=" "/>
    <s v="12/10/2025 09:50:13"/>
    <s v="SIN PROYECTO"/>
    <s v="TOR"/>
    <s v="SIN CAMPAÑA"/>
    <n v="0"/>
    <s v="0"/>
    <s v="12/10/2025"/>
    <m/>
    <m/>
    <m/>
    <m/>
    <n v="820"/>
    <m/>
    <m/>
    <m/>
    <x v="6"/>
  </r>
  <r>
    <x v="0"/>
    <n v="2025"/>
    <n v="41"/>
    <s v="12/10/2025 05:49:34"/>
    <x v="0"/>
    <s v="1-9-5789-17102"/>
    <n v="0"/>
    <n v="35"/>
    <n v="0"/>
    <n v="35"/>
    <s v="TIERRA CALIENTE"/>
    <s v="PUEBLA"/>
    <s v="8511 GCC MARQUELIA GUERRERO"/>
    <s v="179516-INGRID ELIZABETH VAZQUEZ  CAMPILLO"/>
    <s v=" "/>
    <s v=" "/>
    <s v="12/10/2025 09:52:47"/>
    <s v="SIN PROYECTO_x0009_"/>
    <s v="TOR"/>
    <s v="SIN CAMPAÑA"/>
    <n v="401"/>
    <s v="58"/>
    <s v="12/10/2025"/>
    <m/>
    <m/>
    <m/>
    <m/>
    <n v="0"/>
    <m/>
    <m/>
    <m/>
    <x v="6"/>
  </r>
  <r>
    <x v="0"/>
    <n v="2025"/>
    <n v="41"/>
    <s v="12/10/2025 19:45:20"/>
    <x v="1"/>
    <s v="1-1-2545-67563"/>
    <n v="963"/>
    <n v="0"/>
    <n v="0"/>
    <n v="963"/>
    <s v="METRO SUR"/>
    <s v="Metro Sur"/>
    <s v="8234 GCC LOS ANGELES DF"/>
    <s v="181275-ASIEL SALVADOR SANTOS ALDANA"/>
    <s v=" "/>
    <s v=" "/>
    <s v="12/10/2025 09:50:26"/>
    <s v="SIN PROYECTO"/>
    <s v="TOR"/>
    <s v="SIN CAMPAÑA"/>
    <n v="0"/>
    <s v="0"/>
    <s v="12/10/2025"/>
    <m/>
    <m/>
    <m/>
    <m/>
    <n v="963"/>
    <m/>
    <m/>
    <m/>
    <x v="6"/>
  </r>
  <r>
    <x v="0"/>
    <n v="2025"/>
    <n v="41"/>
    <s v="12/10/2025 16:45:32"/>
    <x v="2"/>
    <s v="1-1-9951-2153"/>
    <n v="400"/>
    <n v="0"/>
    <n v="0"/>
    <n v="400"/>
    <s v="OCCIDENTE"/>
    <s v="Queretaro"/>
    <s v="8045 GCC ARCOS LEON "/>
    <s v="178864-EDGAR MENDEZ CUAPANTECATL"/>
    <s v=" "/>
    <s v=" "/>
    <s v="12/10/2025 09:50:47"/>
    <s v="SIN PROYECTO"/>
    <s v="TOR"/>
    <s v="SIN CAMPAÑA"/>
    <n v="14"/>
    <s v="3"/>
    <s v="12/10/2025"/>
    <m/>
    <m/>
    <m/>
    <m/>
    <n v="400"/>
    <m/>
    <m/>
    <m/>
    <x v="6"/>
  </r>
  <r>
    <x v="0"/>
    <n v="2025"/>
    <n v="41"/>
    <s v="12/10/2025 05:47:03"/>
    <x v="1"/>
    <s v="1-1-6606-69786"/>
    <n v="0"/>
    <n v="42"/>
    <n v="0"/>
    <n v="42"/>
    <s v="METRO SUR"/>
    <s v="Metro Sur"/>
    <s v="9258 GCC PALACIO"/>
    <s v="181272-ESTEBAN ORTIZ SANCHEZ"/>
    <s v=" "/>
    <s v=" "/>
    <s v="12/10/2025 09:50:39"/>
    <s v="SIN PROYECTO"/>
    <s v="TOR"/>
    <s v="SIN CAMPAÑA"/>
    <n v="5"/>
    <s v="1"/>
    <s v="12/10/2025"/>
    <m/>
    <m/>
    <m/>
    <m/>
    <n v="0"/>
    <m/>
    <m/>
    <m/>
    <x v="6"/>
  </r>
  <r>
    <x v="0"/>
    <n v="2025"/>
    <n v="41"/>
    <s v="12/10/2025 19:26:28"/>
    <x v="0"/>
    <s v="1-11-585-4200"/>
    <n v="414"/>
    <n v="0"/>
    <n v="0"/>
    <n v="414"/>
    <s v="OCCIDENTE"/>
    <s v="Guadalajara"/>
    <s v="8124 GCC NVA COYULA"/>
    <s v="178276-BERENICE ISLAS  CUAPANTECATL"/>
    <s v=" "/>
    <s v=" "/>
    <s v="12/10/2025 09:51:53"/>
    <s v="SIN PROYECTO_x0009_"/>
    <s v="TOR"/>
    <s v="SIN CAMPAÑA"/>
    <n v="0"/>
    <s v="0"/>
    <s v="12/10/2025"/>
    <m/>
    <m/>
    <m/>
    <m/>
    <n v="414"/>
    <m/>
    <m/>
    <m/>
    <x v="6"/>
  </r>
  <r>
    <x v="0"/>
    <n v="2025"/>
    <n v="41"/>
    <s v="09/10/2025 21:31:14"/>
    <x v="0"/>
    <s v="1-39-2717-3795"/>
    <n v="0"/>
    <n v="0"/>
    <n v="640"/>
    <n v="640"/>
    <s v="METRO SUR"/>
    <s v="Metro Sur"/>
    <s v="9932 GCC CHIMALPA "/>
    <s v="199348-ROCIO  PEREZ CRUZ"/>
    <s v=" "/>
    <s v=" "/>
    <s v="09/10/2025 10:54:44"/>
    <s v="SIN PROYECTO_x0009_"/>
    <s v="TOR"/>
    <s v="SIN CAMPAÑA"/>
    <n v="768"/>
    <s v="110"/>
    <s v="09/10/2025"/>
    <m/>
    <m/>
    <m/>
    <m/>
    <n v="0"/>
    <m/>
    <m/>
    <m/>
    <x v="1"/>
  </r>
  <r>
    <x v="0"/>
    <n v="2025"/>
    <n v="41"/>
    <s v="09/10/2025 04:40:48"/>
    <x v="0"/>
    <s v="1-1-2080-34189"/>
    <n v="0"/>
    <n v="0"/>
    <n v="18"/>
    <n v="18"/>
    <s v="METRO NORTE"/>
    <s v="Metro Norte"/>
    <s v="9691 GCC ARBOLEDAS"/>
    <s v="199370-ANGEL ARMANDO  ANGULO MORAN"/>
    <s v=" "/>
    <s v=" "/>
    <s v="09/10/2025 10:53:30"/>
    <s v="SIN PROYECTO_x0009_"/>
    <s v="CONSUMO"/>
    <s v="SIN CAMPAÑA"/>
    <n v="474"/>
    <s v="68"/>
    <s v="09/10/2025"/>
    <m/>
    <m/>
    <m/>
    <m/>
    <n v="0"/>
    <m/>
    <m/>
    <m/>
    <x v="1"/>
  </r>
  <r>
    <x v="0"/>
    <n v="2025"/>
    <n v="41"/>
    <s v="09/10/2025 07:30:55"/>
    <x v="0"/>
    <s v="1-1-4637-51030"/>
    <n v="0"/>
    <n v="0"/>
    <n v="57"/>
    <n v="57"/>
    <s v="METRO NORTE"/>
    <s v="Metro Norte"/>
    <s v="9961 GCC COFRADIAS"/>
    <s v="179949-ARMANDO ISIDRO ISLAS GOMEZ"/>
    <s v=" "/>
    <s v=" "/>
    <s v="09/10/2025 10:54:57"/>
    <s v="SIN PROYECTO_x0009_"/>
    <s v="CONSUMO"/>
    <s v="SIN CAMPAÑA"/>
    <n v="508"/>
    <s v="73"/>
    <s v="09/10/2025"/>
    <m/>
    <m/>
    <m/>
    <m/>
    <n v="0"/>
    <m/>
    <m/>
    <m/>
    <x v="1"/>
  </r>
  <r>
    <x v="0"/>
    <n v="2025"/>
    <n v="41"/>
    <s v="09/10/2025 06:03:09"/>
    <x v="0"/>
    <s v="1-9-3313-2112"/>
    <n v="0"/>
    <n v="0"/>
    <n v="500"/>
    <n v="500"/>
    <s v="METRO SUR"/>
    <s v="Metro Sur"/>
    <s v="9631 GCC SOSA LAS AMERICAS"/>
    <s v="199369-ALONSO LOPEZ BAHENA "/>
    <s v=" "/>
    <s v=" "/>
    <s v="09/10/2025 10:59:11"/>
    <s v="SALDOS ALTOS"/>
    <s v="TOR"/>
    <s v="SIN CAMPAÑA"/>
    <n v="924"/>
    <s v="133"/>
    <s v="09/10/2025"/>
    <m/>
    <m/>
    <m/>
    <m/>
    <n v="0"/>
    <m/>
    <m/>
    <m/>
    <x v="1"/>
  </r>
  <r>
    <x v="0"/>
    <n v="2025"/>
    <n v="41"/>
    <s v="11/10/2025 13:03:02"/>
    <x v="3"/>
    <s v="1-1-1384-6443"/>
    <n v="1500"/>
    <n v="0"/>
    <n v="0"/>
    <n v="1500"/>
    <s v="METRO NORTE"/>
    <s v="Metro Norte"/>
    <s v="9220 GCC MOCTEZUMA"/>
    <s v="0-SIN INFORMACION    "/>
    <s v=" "/>
    <s v=" "/>
    <s v="11/10/2025 09:58:15"/>
    <s v="SIN PROYECTO"/>
    <s v="TOR"/>
    <s v="SIN CAMPAÑA"/>
    <n v="8"/>
    <s v="2"/>
    <s v="11/10/2025"/>
    <m/>
    <m/>
    <m/>
    <m/>
    <n v="1500"/>
    <m/>
    <m/>
    <m/>
    <x v="5"/>
  </r>
  <r>
    <x v="0"/>
    <n v="2025"/>
    <n v="41"/>
    <s v="11/10/2025 13:24:14"/>
    <x v="3"/>
    <s v="1-1-1482-35815"/>
    <n v="610"/>
    <n v="0"/>
    <n v="0"/>
    <n v="610"/>
    <s v="NORTE"/>
    <s v="Coahuila"/>
    <s v="9213 GCC SAN NICOLAS 1"/>
    <s v="0-SIN INFORMACION    "/>
    <s v=" "/>
    <s v=" "/>
    <s v="11/10/2025 09:58:15"/>
    <s v="SIN PROYECTO"/>
    <s v="TOR"/>
    <s v="SIN CAMPAÑA"/>
    <n v="-1"/>
    <s v="0"/>
    <s v="11/10/2025"/>
    <m/>
    <m/>
    <m/>
    <m/>
    <n v="610"/>
    <m/>
    <m/>
    <m/>
    <x v="5"/>
  </r>
  <r>
    <x v="0"/>
    <n v="2025"/>
    <n v="41"/>
    <s v="11/10/2025 22:52:38"/>
    <x v="1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1/10/2025 09:58:34"/>
    <s v="SIN PROYECTO_x0009_"/>
    <s v="CREDIMAX"/>
    <s v="SIN CAMPAÑA"/>
    <n v="165"/>
    <s v="-34"/>
    <s v="11/10/2025"/>
    <m/>
    <m/>
    <m/>
    <m/>
    <n v="1501"/>
    <m/>
    <m/>
    <m/>
    <x v="5"/>
  </r>
  <r>
    <x v="0"/>
    <n v="2025"/>
    <n v="41"/>
    <s v="12/10/2025 15:59:32"/>
    <x v="0"/>
    <s v="1-1-4284-79120"/>
    <n v="412"/>
    <n v="0"/>
    <n v="0"/>
    <n v="412"/>
    <s v="NORTE"/>
    <s v="Nuevo Leon"/>
    <s v="9136 GCC MONTERREY CENTRO"/>
    <s v="178089-GAEL BONILLA CANO"/>
    <s v=" "/>
    <s v=" "/>
    <s v="12/10/2025 09:39:14"/>
    <s v="SIN PROYECTO_x0009_"/>
    <s v="TOR"/>
    <s v="SIN CAMPAÑA"/>
    <n v="-1"/>
    <s v="-1"/>
    <s v="12/10/2025"/>
    <m/>
    <m/>
    <m/>
    <m/>
    <n v="412"/>
    <m/>
    <m/>
    <m/>
    <x v="6"/>
  </r>
  <r>
    <x v="0"/>
    <n v="2025"/>
    <n v="41"/>
    <s v="12/10/2025 18:35:14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12/10/2025 09:52:24"/>
    <s v="SIN PROYECTO_x0009_"/>
    <s v="TOR"/>
    <s v="SIN CAMPAÑA"/>
    <n v="-1"/>
    <s v="0"/>
    <s v="12/10/2025"/>
    <m/>
    <m/>
    <m/>
    <m/>
    <n v="910"/>
    <m/>
    <m/>
    <m/>
    <x v="6"/>
  </r>
  <r>
    <x v="0"/>
    <n v="2025"/>
    <n v="41"/>
    <s v="12/10/2025 23:24:53"/>
    <x v="0"/>
    <s v="1-1-9485-108947"/>
    <n v="208"/>
    <n v="0"/>
    <n v="0"/>
    <n v="208"/>
    <s v="METRO SUR"/>
    <s v="Metro Sur"/>
    <s v="9529 GCC SAN GREGORIO ATLAPULCO"/>
    <s v="188610-PEDRO MALAGON ZUNIGA"/>
    <s v=" "/>
    <s v=" "/>
    <s v="12/10/2025 09:40:00"/>
    <s v="SIN PROYECTO_x0009_"/>
    <s v="TOR"/>
    <s v="SIN CAMPAÑA"/>
    <n v="0"/>
    <s v="0"/>
    <s v="12/10/2025"/>
    <m/>
    <m/>
    <m/>
    <m/>
    <n v="208"/>
    <m/>
    <m/>
    <m/>
    <x v="6"/>
  </r>
  <r>
    <x v="0"/>
    <n v="2025"/>
    <n v="41"/>
    <s v="12/10/2025 14:54:45"/>
    <x v="3"/>
    <s v="1-1-7388-3615"/>
    <n v="780"/>
    <n v="0"/>
    <n v="0"/>
    <n v="780"/>
    <s v="TIERRA CALIENTE"/>
    <s v="Oaxaca"/>
    <s v="9167 GCC APIZACO"/>
    <s v="0-SIN INFORMACION    "/>
    <s v=" "/>
    <s v=" "/>
    <s v="12/10/2025 09:50:13"/>
    <s v="SIN PROYECTO"/>
    <s v="TOR"/>
    <s v="SIN CAMPAÑA"/>
    <n v="0"/>
    <s v="1"/>
    <s v="12/10/2025"/>
    <m/>
    <m/>
    <m/>
    <m/>
    <n v="780"/>
    <m/>
    <m/>
    <m/>
    <x v="6"/>
  </r>
  <r>
    <x v="0"/>
    <n v="2025"/>
    <n v="41"/>
    <s v="12/10/2025 15:32:32"/>
    <x v="3"/>
    <s v="1-1-628-5479"/>
    <n v="1440"/>
    <n v="0"/>
    <n v="0"/>
    <n v="1440"/>
    <s v="PACIFICO"/>
    <s v="Hermosillo"/>
    <s v="8306 GCC MAGDALENA DE KINO"/>
    <s v="181275-ASIEL SALVADOR SANTOS ALDANA"/>
    <s v=" "/>
    <s v=" "/>
    <s v="12/10/2025 09:49:54"/>
    <s v="SIN PROYECTO"/>
    <s v="TOR"/>
    <s v="SIN CAMPAÑA"/>
    <n v="-1"/>
    <s v="0"/>
    <s v="12/10/2025"/>
    <m/>
    <m/>
    <m/>
    <m/>
    <n v="1440"/>
    <m/>
    <m/>
    <m/>
    <x v="6"/>
  </r>
  <r>
    <x v="0"/>
    <n v="2025"/>
    <n v="41"/>
    <s v="12/10/2025 05:59:25"/>
    <x v="3"/>
    <s v="1-1-182-54770"/>
    <n v="0"/>
    <n v="5"/>
    <n v="0"/>
    <n v="5"/>
    <s v="METRO NORTE"/>
    <s v="Metro Norte"/>
    <s v="9539 GCC VILLA DE LAS FLORES 2"/>
    <s v="181275-ASIEL SALVADOR SANTOS ALDANA"/>
    <s v=" "/>
    <s v=" "/>
    <s v="12/10/2025 17:46:04"/>
    <s v="SIN PROYECTO"/>
    <s v="REESTRUCTURA"/>
    <s v="SIN CAMPAÑA"/>
    <n v="99"/>
    <s v="15"/>
    <s v="12/10/2025"/>
    <m/>
    <m/>
    <m/>
    <m/>
    <n v="0"/>
    <m/>
    <m/>
    <m/>
    <x v="6"/>
  </r>
  <r>
    <x v="0"/>
    <n v="2025"/>
    <n v="41"/>
    <s v="12/10/2025 18:28:11"/>
    <x v="3"/>
    <s v="1-1-1753-905"/>
    <n v="915"/>
    <n v="0"/>
    <n v="0"/>
    <n v="915"/>
    <s v="OCCIDENTE"/>
    <s v="Aguascalientes"/>
    <s v="8137 GCC IRAPUATO CENTRO"/>
    <s v="201507-NAZARET JESUS RAMIREZ SALINAS"/>
    <s v=" "/>
    <s v=" "/>
    <s v="12/10/2025 09:49:54"/>
    <s v="SIN PROYECTO_x0009_"/>
    <s v="TOR"/>
    <s v="SIN CAMPAÑA"/>
    <n v="0"/>
    <s v="0"/>
    <s v="12/10/2025"/>
    <m/>
    <m/>
    <m/>
    <m/>
    <n v="915"/>
    <m/>
    <m/>
    <m/>
    <x v="6"/>
  </r>
  <r>
    <x v="0"/>
    <n v="2025"/>
    <n v="41"/>
    <s v="12/10/2025 23:09:52"/>
    <x v="2"/>
    <s v="1-9-8645-4624"/>
    <n v="150"/>
    <n v="0"/>
    <n v="0"/>
    <n v="150"/>
    <s v="NORTE"/>
    <s v="Coahuila"/>
    <s v="8453 GCC NUEVO IDEAL DURANGO"/>
    <s v="178864-EDGAR MENDEZ CUAPANTECATL"/>
    <s v=" "/>
    <s v=" "/>
    <s v="12/10/2025 09:50:54"/>
    <s v="SIN PROYECTO_x0009_"/>
    <s v="TOR"/>
    <s v="SIN CAMPAÑA"/>
    <n v="1"/>
    <s v="0"/>
    <s v="12/10/2025"/>
    <m/>
    <m/>
    <m/>
    <m/>
    <n v="150"/>
    <m/>
    <m/>
    <m/>
    <x v="6"/>
  </r>
  <r>
    <x v="0"/>
    <n v="2025"/>
    <n v="41"/>
    <s v="12/10/2025 18:03:57"/>
    <x v="1"/>
    <s v="1-1-9565-2504"/>
    <n v="750"/>
    <n v="0"/>
    <n v="0"/>
    <n v="750"/>
    <s v="SURESTE"/>
    <s v="Villahermosa"/>
    <s v="8085 GCC TUXTLA NORTE "/>
    <s v="201506-ESTEBAN VAZQUEZ  HERNANDEZ"/>
    <s v=" "/>
    <s v=" "/>
    <s v="12/10/2025 09:50:26"/>
    <s v="SIN PROYECTO"/>
    <s v="TOR"/>
    <s v="SIN CAMPAÑA"/>
    <n v="7"/>
    <s v="1"/>
    <s v="12/10/2025"/>
    <m/>
    <m/>
    <m/>
    <m/>
    <n v="750"/>
    <m/>
    <m/>
    <m/>
    <x v="6"/>
  </r>
  <r>
    <x v="0"/>
    <n v="2025"/>
    <n v="41"/>
    <s v="12/10/2025 12:25:59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12/10/2025 09:51:53"/>
    <s v="SIN PROYECTO_x0009_"/>
    <s v="REESTRUCTURA"/>
    <s v="SIN CAMPAÑA"/>
    <n v="388"/>
    <s v="33"/>
    <s v="12/10/2025"/>
    <m/>
    <m/>
    <m/>
    <m/>
    <n v="1883"/>
    <m/>
    <m/>
    <m/>
    <x v="6"/>
  </r>
  <r>
    <x v="0"/>
    <n v="2025"/>
    <n v="41"/>
    <s v="12/10/2025 19:03:15"/>
    <x v="0"/>
    <s v="1-1-2142-2599"/>
    <n v="980"/>
    <n v="0"/>
    <n v="0"/>
    <n v="980"/>
    <s v="METRO SUR"/>
    <s v="Metro Sur"/>
    <s v="8223 GCC EL PENON"/>
    <s v="188628-ANGELA MENDEZ SOUZA"/>
    <s v=" "/>
    <s v=" "/>
    <s v="12/10/2025 09:52:01"/>
    <s v="SIN PROYECTO_x0009_"/>
    <s v="TOR"/>
    <s v="SIN CAMPAÑA"/>
    <n v="0"/>
    <s v="0"/>
    <s v="12/10/2025"/>
    <m/>
    <m/>
    <m/>
    <m/>
    <n v="980"/>
    <m/>
    <m/>
    <m/>
    <x v="6"/>
  </r>
  <r>
    <x v="0"/>
    <n v="2025"/>
    <n v="41"/>
    <s v="12/10/2025 06:55:14"/>
    <x v="3"/>
    <s v="1-1-4295-42187"/>
    <n v="0"/>
    <n v="4"/>
    <n v="0"/>
    <n v="4"/>
    <s v="METRO NORTE"/>
    <s v="Metro Norte"/>
    <s v="8245 GCC IMPULSORA"/>
    <s v="0-SIN INFORMACION    "/>
    <s v=" "/>
    <s v=" "/>
    <s v="12/10/2025 09:49:54"/>
    <s v="SIN PROYECTO"/>
    <s v="CONSUMO"/>
    <s v="SIN CAMPAÑA"/>
    <n v="163"/>
    <s v="24"/>
    <s v="12/10/2025"/>
    <m/>
    <m/>
    <m/>
    <m/>
    <n v="0"/>
    <m/>
    <m/>
    <m/>
    <x v="6"/>
  </r>
  <r>
    <x v="0"/>
    <n v="2025"/>
    <n v="41"/>
    <s v="09/10/2025 04:53:28"/>
    <x v="3"/>
    <s v="1-39-4689-2733"/>
    <n v="0"/>
    <n v="0"/>
    <n v="1"/>
    <n v="1"/>
    <s v="SURESTE"/>
    <s v="Villahermosa"/>
    <s v="9625 GCC SAN CRISTOBAL SUR"/>
    <s v="177763-JESUS ANGEL JIMENEZ  AGUILERA"/>
    <s v=" "/>
    <s v=" "/>
    <s v="09/10/2025 10:51:08"/>
    <s v="SIN PROYECTO"/>
    <s v="REESTRUCTURA"/>
    <s v="SIN CAMPAÑA"/>
    <n v="102"/>
    <s v="15"/>
    <s v="09/10/2025"/>
    <m/>
    <m/>
    <m/>
    <m/>
    <n v="0"/>
    <m/>
    <m/>
    <m/>
    <x v="1"/>
  </r>
  <r>
    <x v="0"/>
    <n v="2025"/>
    <n v="41"/>
    <s v="09/10/2025 04:40:39"/>
    <x v="3"/>
    <s v="1-1-1083-11642"/>
    <n v="0"/>
    <n v="0"/>
    <n v="32"/>
    <n v="32"/>
    <s v="SURESTE"/>
    <s v="Villahermosa"/>
    <s v="9666 GCC TONALA 2"/>
    <s v="0-SIN INFORMACION    "/>
    <s v=" "/>
    <s v=" "/>
    <s v="09/10/2025 10:51:08"/>
    <s v="SIN PROYECTO"/>
    <s v="CONSUMO"/>
    <s v="SIN CAMPAÑA"/>
    <n v="138"/>
    <s v="20"/>
    <s v="09/10/2025"/>
    <m/>
    <m/>
    <m/>
    <m/>
    <n v="0"/>
    <m/>
    <m/>
    <m/>
    <x v="1"/>
  </r>
  <r>
    <x v="0"/>
    <n v="2025"/>
    <n v="41"/>
    <s v="10/10/2025 05:44:03"/>
    <x v="0"/>
    <s v="1-1-2969-51294"/>
    <n v="0"/>
    <n v="5"/>
    <n v="0"/>
    <n v="5"/>
    <s v="SURESTE"/>
    <s v="Merida"/>
    <s v="8767 GCC COMITAN"/>
    <s v="198321-ERIKA MIRIAM CARRASCO JIMENEZ"/>
    <s v=" "/>
    <s v=" "/>
    <s v="10/10/2025 10:27:33"/>
    <s v="SIN PROYECTO_x0009_"/>
    <s v="REESTRUCTURA"/>
    <s v="SIN CAMPAÑA"/>
    <n v="466"/>
    <s v="67"/>
    <s v="10/10/2025"/>
    <m/>
    <m/>
    <m/>
    <m/>
    <n v="0"/>
    <m/>
    <m/>
    <m/>
    <x v="4"/>
  </r>
  <r>
    <x v="0"/>
    <n v="2025"/>
    <n v="41"/>
    <s v="09/10/2025 08:01:24"/>
    <x v="0"/>
    <s v="1-1-9566-510"/>
    <n v="0"/>
    <n v="0"/>
    <n v="1"/>
    <n v="1"/>
    <s v="METRO SUR"/>
    <s v="Metro Sur"/>
    <s v="9966 GCC CUARTA AVENIDA"/>
    <s v="179949-ARMANDO ISIDRO ISLAS GOMEZ"/>
    <s v=" "/>
    <s v=" "/>
    <s v="09/10/2025 10:55:12"/>
    <s v="SIN PROYECTO_x0009_"/>
    <s v="TOR"/>
    <s v="SIN CAMPAÑA"/>
    <n v="613"/>
    <s v="88"/>
    <s v="09/10/2025"/>
    <m/>
    <m/>
    <m/>
    <m/>
    <n v="0"/>
    <m/>
    <m/>
    <m/>
    <x v="1"/>
  </r>
  <r>
    <x v="0"/>
    <n v="2025"/>
    <n v="41"/>
    <s v="10/10/2025 18:15:39"/>
    <x v="0"/>
    <s v="1-1-7304-26417"/>
    <n v="685"/>
    <n v="0"/>
    <n v="0"/>
    <n v="685"/>
    <s v="SURESTE"/>
    <s v="Veracruz"/>
    <s v="8718 GCC ALVARADO"/>
    <s v="198321-ERIKA MIRIAM CARRASCO JIMENEZ"/>
    <s v=" "/>
    <s v=" "/>
    <s v="10/10/2025 10:27:33"/>
    <s v="SALDOS ALTOS"/>
    <s v="TOR"/>
    <s v="SIN CAMPAÑA"/>
    <n v="5"/>
    <s v="0"/>
    <s v="10/10/2025"/>
    <m/>
    <m/>
    <m/>
    <m/>
    <n v="685"/>
    <m/>
    <m/>
    <m/>
    <x v="4"/>
  </r>
  <r>
    <x v="0"/>
    <n v="2025"/>
    <n v="41"/>
    <s v="09/10/2025 05:16:51"/>
    <x v="3"/>
    <s v="1-1-6169-80316"/>
    <n v="0"/>
    <n v="0"/>
    <n v="300"/>
    <n v="300"/>
    <s v="METRO NORTE"/>
    <s v="Metro Norte"/>
    <s v="9916 GCC LOS HEROES OZUMBILLA"/>
    <s v="0-SIN INFORMACION    "/>
    <s v=" "/>
    <s v=" "/>
    <s v="09/10/2025 10:51:17"/>
    <s v="SIN PROYECTO"/>
    <s v="CONSUMO"/>
    <s v="SIN CAMPAÑA"/>
    <n v="187"/>
    <s v="27"/>
    <s v="09/10/2025"/>
    <m/>
    <m/>
    <m/>
    <m/>
    <n v="0"/>
    <m/>
    <m/>
    <m/>
    <x v="1"/>
  </r>
  <r>
    <x v="0"/>
    <n v="2025"/>
    <n v="41"/>
    <s v="10/10/2025 04:42:14"/>
    <x v="3"/>
    <s v="1-39-2730-12112"/>
    <n v="0"/>
    <n v="0"/>
    <n v="5"/>
    <n v="5"/>
    <s v="TIERRA CALIENTE"/>
    <s v="Morelos"/>
    <s v="8700 GCC IZUCAR"/>
    <s v="0-SIN INFORMACION    "/>
    <s v=" "/>
    <s v=" "/>
    <s v="10/10/2025 10:34:14"/>
    <s v="SIN PROYECTO"/>
    <s v="TOR"/>
    <s v="SIN CAMPAÑA"/>
    <n v="116"/>
    <s v="4"/>
    <s v="10/10/2025"/>
    <m/>
    <m/>
    <m/>
    <m/>
    <n v="0"/>
    <m/>
    <m/>
    <m/>
    <x v="4"/>
  </r>
  <r>
    <x v="0"/>
    <n v="2025"/>
    <n v="41"/>
    <s v="09/10/2025 12:51:10"/>
    <x v="1"/>
    <s v="1-1-1892-72972"/>
    <n v="1500"/>
    <n v="0"/>
    <n v="0"/>
    <n v="1500"/>
    <s v="METRO NORTE"/>
    <s v="Metro Norte"/>
    <s v="9716 GCC NUEVA AZTACOALCO "/>
    <s v="174703-EDGAR SAUL SANCHEZ  GARCIA"/>
    <s v=" "/>
    <s v="MAXIMUS"/>
    <s v="09/10/2025 10:51:41"/>
    <s v="SIN PROYECTO"/>
    <s v="REESTRUCTURA"/>
    <s v="SIN CAMPAÑA"/>
    <n v="222"/>
    <s v="33"/>
    <s v="09/10/2025"/>
    <m/>
    <m/>
    <m/>
    <m/>
    <n v="1500"/>
    <m/>
    <m/>
    <m/>
    <x v="1"/>
  </r>
  <r>
    <x v="0"/>
    <n v="2025"/>
    <n v="41"/>
    <s v="09/10/2025 19:10:37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9/10/2025 10:51:41"/>
    <s v="SIN PROYECTO"/>
    <s v="TOR"/>
    <s v="SIN CAMPAÑA"/>
    <n v="0"/>
    <s v="0"/>
    <s v="09/10/2025"/>
    <m/>
    <m/>
    <m/>
    <m/>
    <n v="673"/>
    <m/>
    <m/>
    <m/>
    <x v="1"/>
  </r>
  <r>
    <x v="0"/>
    <n v="2025"/>
    <n v="41"/>
    <s v="11/10/2025 06:49:10"/>
    <x v="1"/>
    <s v="1-1-1711-107901"/>
    <n v="0"/>
    <n v="4"/>
    <n v="0"/>
    <n v="4"/>
    <s v="PACIFICO"/>
    <s v="Hermosillo"/>
    <s v="8297 GCC HERMOSILLO SOLIDARIDAD"/>
    <s v="181275-ASIEL SALVADOR SANTOS ALDANA"/>
    <s v=" "/>
    <s v=" "/>
    <s v="11/10/2025 09:58:34"/>
    <s v="SIN PROYECTO"/>
    <s v="TOR"/>
    <s v="SIN CAMPAÑA"/>
    <n v="0"/>
    <s v="0"/>
    <s v="11/10/2025"/>
    <m/>
    <m/>
    <m/>
    <m/>
    <n v="0"/>
    <m/>
    <m/>
    <m/>
    <x v="5"/>
  </r>
  <r>
    <x v="0"/>
    <n v="2025"/>
    <n v="41"/>
    <s v="11/10/2025 10:36:15"/>
    <x v="2"/>
    <s v="1-1-2161-120494"/>
    <n v="410"/>
    <n v="0"/>
    <n v="0"/>
    <n v="410"/>
    <s v="OCCIDENTE"/>
    <s v="Queretaro"/>
    <s v="8067 GCC SOLEDAD SUR"/>
    <s v="178864-EDGAR MENDEZ CUAPANTECATL"/>
    <s v=" "/>
    <s v="PAGA FACIL"/>
    <s v="11/10/2025 09:59:07"/>
    <s v="SIN PROYECTO"/>
    <s v="CREDIMAX"/>
    <s v="SIN CAMPAÑA"/>
    <n v="336"/>
    <s v="49"/>
    <s v="11/10/2025"/>
    <m/>
    <m/>
    <m/>
    <m/>
    <n v="410"/>
    <m/>
    <m/>
    <m/>
    <x v="5"/>
  </r>
  <r>
    <x v="0"/>
    <n v="2025"/>
    <n v="41"/>
    <s v="12/10/2025 18:16:11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12/10/2025 09:52:16"/>
    <s v="SIN PROYECTO_x0009_"/>
    <s v="TOR"/>
    <s v="SIN CAMPAÑA"/>
    <n v="0"/>
    <s v="0"/>
    <s v="12/10/2025"/>
    <m/>
    <m/>
    <m/>
    <m/>
    <n v="484"/>
    <m/>
    <m/>
    <m/>
    <x v="6"/>
  </r>
  <r>
    <x v="0"/>
    <n v="2025"/>
    <n v="41"/>
    <s v="12/10/2025 23:10:43"/>
    <x v="2"/>
    <s v="1-1-6543-35034"/>
    <n v="482"/>
    <n v="0"/>
    <n v="0"/>
    <n v="482"/>
    <s v="NORTE"/>
    <s v="Nuevo Leon"/>
    <s v="9214 GCC VALLE HERMOSO SAN FERNANDO"/>
    <s v="178842-ROBERTO ACACIO GARCIA"/>
    <s v=" "/>
    <s v=" "/>
    <s v="12/10/2025 09:51:16"/>
    <s v="SIN PROYECTO"/>
    <s v="TOR"/>
    <s v="SIN CAMPAÑA"/>
    <n v="6"/>
    <s v="0"/>
    <s v="12/10/2025"/>
    <m/>
    <m/>
    <m/>
    <m/>
    <n v="482"/>
    <m/>
    <m/>
    <m/>
    <x v="6"/>
  </r>
  <r>
    <x v="0"/>
    <n v="2025"/>
    <n v="41"/>
    <s v="12/10/2025 12:31:08"/>
    <x v="0"/>
    <s v="1-1-9650-102862"/>
    <n v="1000"/>
    <n v="0"/>
    <n v="0"/>
    <n v="1000"/>
    <s v="OCCIDENTE"/>
    <s v="Queretaro"/>
    <s v="9544 GCC TEPIC NORTE"/>
    <s v="199428-RAFAEL DELGADO ELIZALDE"/>
    <s v=" "/>
    <s v="MAXIMUS"/>
    <s v="12/10/2025 09:40:09"/>
    <s v="SIN PROYECTO_x0009_"/>
    <s v="TOR"/>
    <s v="SIN CAMPAÑA"/>
    <n v="1083"/>
    <s v="160"/>
    <s v="12/10/2025"/>
    <m/>
    <m/>
    <m/>
    <m/>
    <n v="1000"/>
    <m/>
    <m/>
    <m/>
    <x v="6"/>
  </r>
  <r>
    <x v="0"/>
    <n v="2025"/>
    <n v="41"/>
    <s v="12/10/2025 03:48:39"/>
    <x v="3"/>
    <s v="1-16-1156-1001020"/>
    <n v="0"/>
    <n v="0"/>
    <n v="80"/>
    <n v="80"/>
    <s v="NORTE"/>
    <s v="Coahuila"/>
    <s v="8452 GCC DURANGO EL EDEN"/>
    <s v="0-SIN INFORMACION    "/>
    <s v=" "/>
    <s v=" "/>
    <s v="12/10/2025 09:50:00"/>
    <s v="SIN PROYECTO"/>
    <s v="CREDIMAX"/>
    <s v="SIN CAMPAÑA"/>
    <n v="1"/>
    <s v="1"/>
    <s v="12/10/2025"/>
    <m/>
    <m/>
    <m/>
    <m/>
    <n v="0"/>
    <m/>
    <m/>
    <m/>
    <x v="6"/>
  </r>
  <r>
    <x v="0"/>
    <n v="2025"/>
    <n v="41"/>
    <s v="12/10/2025 10:26:33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12/10/2025 09:52:24"/>
    <s v="SIN PROYECTO_x0009_"/>
    <s v="TOR"/>
    <s v="SIN CAMPAÑA"/>
    <n v="-1"/>
    <s v="-2"/>
    <s v="12/10/2025"/>
    <m/>
    <m/>
    <m/>
    <m/>
    <n v="94"/>
    <m/>
    <m/>
    <m/>
    <x v="6"/>
  </r>
  <r>
    <x v="0"/>
    <n v="2025"/>
    <n v="41"/>
    <s v="12/10/2025 12:11:09"/>
    <x v="0"/>
    <s v="1-1-7604-1009490"/>
    <n v="200"/>
    <n v="0"/>
    <n v="0"/>
    <n v="200"/>
    <s v="NORTE"/>
    <s v="Nuevo Leon"/>
    <s v="9293 GCC ALTAMIRA 2"/>
    <s v="188610-PEDRO MALAGON ZUNIGA"/>
    <s v=" "/>
    <s v=" "/>
    <s v="12/10/2025 09:39:51"/>
    <s v="SIN PROYECTO_x0009_"/>
    <s v="TOR"/>
    <s v="SIN CAMPAÑA"/>
    <n v="444"/>
    <s v="15"/>
    <s v="12/10/2025"/>
    <m/>
    <m/>
    <m/>
    <m/>
    <n v="200"/>
    <m/>
    <m/>
    <m/>
    <x v="6"/>
  </r>
  <r>
    <x v="0"/>
    <n v="2025"/>
    <n v="41"/>
    <s v="12/10/2025 20:53:13"/>
    <x v="3"/>
    <s v="1-1-2119-18907"/>
    <n v="137"/>
    <n v="0"/>
    <n v="0"/>
    <n v="137"/>
    <s v="TIERRA CALIENTE"/>
    <s v="Morelos"/>
    <s v="8520 GCC CHILPANCINGO"/>
    <s v="0-SIN INFORMACION    "/>
    <s v=" "/>
    <s v=" "/>
    <s v="12/10/2025 09:50:00"/>
    <s v="SIN PROYECTO"/>
    <s v="TOR"/>
    <s v="SIN CAMPAÑA"/>
    <n v="0"/>
    <s v="-1"/>
    <s v="12/10/2025"/>
    <m/>
    <m/>
    <m/>
    <m/>
    <n v="137"/>
    <m/>
    <m/>
    <m/>
    <x v="6"/>
  </r>
  <r>
    <x v="0"/>
    <n v="2025"/>
    <n v="41"/>
    <s v="12/10/2025 05:49:46"/>
    <x v="0"/>
    <s v="1-1-100-129121"/>
    <n v="0"/>
    <n v="149"/>
    <n v="0"/>
    <n v="149"/>
    <s v="METRO SUR"/>
    <s v="Metro Sur"/>
    <s v="8239 GCC AJUSCO PRIMAVERA"/>
    <s v="188628-ANGELA MENDEZ SOUZA"/>
    <s v=" "/>
    <s v=" "/>
    <s v="12/10/2025 09:52:08"/>
    <s v="SIN PROYECTO_x0009_"/>
    <s v="CONSUMO"/>
    <s v="SIN CAMPAÑA"/>
    <n v="422"/>
    <s v="61"/>
    <s v="12/10/2025"/>
    <m/>
    <m/>
    <m/>
    <m/>
    <n v="0"/>
    <m/>
    <m/>
    <m/>
    <x v="6"/>
  </r>
  <r>
    <x v="0"/>
    <n v="2025"/>
    <n v="41"/>
    <s v="12/10/2025 23:14:38"/>
    <x v="0"/>
    <s v="1-1-3434-43725"/>
    <n v="274"/>
    <n v="0"/>
    <n v="0"/>
    <n v="274"/>
    <s v="METRO SUR"/>
    <s v="Metro Sur"/>
    <s v="8233 GCC CONSTITUCION"/>
    <s v="0-SIN INFORMACION    "/>
    <s v=" "/>
    <s v=" "/>
    <s v="12/10/2025 09:52:08"/>
    <s v="SIN PROYECTO_x0009_"/>
    <s v="TOR"/>
    <s v="SIN CAMPAÑA"/>
    <n v="0"/>
    <s v="0"/>
    <s v="12/10/2025"/>
    <m/>
    <m/>
    <m/>
    <m/>
    <n v="274"/>
    <m/>
    <m/>
    <m/>
    <x v="6"/>
  </r>
  <r>
    <x v="0"/>
    <n v="2025"/>
    <n v="41"/>
    <s v="09/10/2025 05:32:19"/>
    <x v="0"/>
    <s v="1-1-2451-117336"/>
    <n v="0"/>
    <n v="0"/>
    <n v="6"/>
    <n v="6"/>
    <s v="OCCIDENTE"/>
    <s v="Queretaro"/>
    <s v="8538 GCC APATZINGAN"/>
    <s v="179516-INGRID ELIZABETH VAZQUEZ  CAMPILLO"/>
    <s v=" "/>
    <s v=" "/>
    <s v="09/10/2025 11:01:34"/>
    <s v="Empresario 2"/>
    <s v="REESTRUCTURA"/>
    <s v="SIN CAMPAÑA"/>
    <n v="468"/>
    <s v="67"/>
    <s v="09/10/2025"/>
    <m/>
    <m/>
    <m/>
    <m/>
    <n v="0"/>
    <m/>
    <m/>
    <m/>
    <x v="1"/>
  </r>
  <r>
    <x v="0"/>
    <n v="2025"/>
    <n v="41"/>
    <s v="12/10/2025 11:59:49"/>
    <x v="3"/>
    <s v="1-1-7801-11801"/>
    <n v="875"/>
    <n v="0"/>
    <n v="0"/>
    <n v="875"/>
    <s v="METRO NORTE"/>
    <s v="Metro Norte"/>
    <s v="8348 GCC IZCALLI CHAMAPA"/>
    <s v="0-SIN INFORMACION    "/>
    <s v=" "/>
    <s v=" "/>
    <s v="12/10/2025 09:50:00"/>
    <s v="SIN PROYECTO"/>
    <s v="TOR"/>
    <s v="SIN CAMPAÑA"/>
    <n v="0"/>
    <s v="0"/>
    <s v="12/10/2025"/>
    <m/>
    <m/>
    <m/>
    <m/>
    <n v="875"/>
    <m/>
    <m/>
    <m/>
    <x v="6"/>
  </r>
  <r>
    <x v="0"/>
    <n v="2025"/>
    <n v="41"/>
    <s v="06/10/2025 23:37:02"/>
    <x v="3"/>
    <s v="1-1-3586-4310"/>
    <n v="736"/>
    <n v="0"/>
    <n v="0"/>
    <n v="736"/>
    <s v="SURESTE"/>
    <s v="Villahermosa"/>
    <s v="8758 GCC UNIVERSIDAD"/>
    <s v="181274-ASTRID VAZQUEZ RANGEL"/>
    <s v=" "/>
    <s v=" "/>
    <s v="06/10/2025 10:30:59"/>
    <s v="SIN PROYECTO"/>
    <s v="TOR"/>
    <s v="SIN CAMPAÑA"/>
    <n v="0"/>
    <s v="0"/>
    <s v="06/10/2025"/>
    <m/>
    <m/>
    <m/>
    <m/>
    <n v="736"/>
    <m/>
    <m/>
    <m/>
    <x v="3"/>
  </r>
  <r>
    <x v="0"/>
    <n v="2025"/>
    <n v="41"/>
    <s v="09/10/2025 04:40:47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09/10/2025 10:51:41"/>
    <s v="SIN PROYECTO"/>
    <s v="CONSUMO"/>
    <s v="SIN CAMPAÑA"/>
    <n v="201"/>
    <s v="29"/>
    <s v="09/10/2025"/>
    <m/>
    <m/>
    <m/>
    <m/>
    <n v="0"/>
    <m/>
    <m/>
    <m/>
    <x v="1"/>
  </r>
  <r>
    <x v="0"/>
    <n v="2025"/>
    <n v="41"/>
    <s v="06/10/2025 21:22:37"/>
    <x v="3"/>
    <s v="1-39-4030-701"/>
    <n v="699"/>
    <n v="0"/>
    <n v="0"/>
    <n v="699"/>
    <s v="SURESTE"/>
    <s v="Veracruz"/>
    <s v="8729 GCC CARDEL"/>
    <s v="181274-ASTRID VAZQUEZ RANGEL"/>
    <s v=" "/>
    <s v=" "/>
    <s v="06/10/2025 10:30:52"/>
    <s v="SIN PROYECTO"/>
    <s v="TOR"/>
    <s v="SIN CAMPAÑA"/>
    <n v="7"/>
    <s v="1"/>
    <s v="06/10/2025"/>
    <m/>
    <m/>
    <m/>
    <m/>
    <n v="699"/>
    <m/>
    <m/>
    <m/>
    <x v="3"/>
  </r>
  <r>
    <x v="0"/>
    <n v="2025"/>
    <n v="41"/>
    <s v="10/10/2025 22:41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10/10/2025 10:34:54"/>
    <s v="SIN PROYECTO"/>
    <s v="TOR"/>
    <s v="SIN CAMPAÑA"/>
    <n v="0"/>
    <s v="0"/>
    <s v="10/10/2025"/>
    <m/>
    <m/>
    <m/>
    <m/>
    <n v="634"/>
    <m/>
    <m/>
    <m/>
    <x v="4"/>
  </r>
  <r>
    <x v="0"/>
    <n v="2025"/>
    <n v="41"/>
    <s v="10/10/2025 15:48:09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10/10/2025 10:39:04"/>
    <s v="SIN PROYECTO_x0009_"/>
    <s v="TOR"/>
    <s v="SIN CAMPAÑA"/>
    <n v="442"/>
    <s v="15"/>
    <s v="10/10/2025"/>
    <m/>
    <m/>
    <m/>
    <m/>
    <n v="500"/>
    <m/>
    <m/>
    <m/>
    <x v="4"/>
  </r>
  <r>
    <x v="0"/>
    <n v="2025"/>
    <n v="41"/>
    <s v="10/10/2025 04:35:14"/>
    <x v="0"/>
    <s v="1-1-2561-38998"/>
    <n v="0"/>
    <n v="0"/>
    <n v="8"/>
    <n v="8"/>
    <s v="TIERRA CALIENTE"/>
    <s v="PUEBLA"/>
    <s v="8532 GCC TEPOZTLAN"/>
    <s v="179516-INGRID ELIZABETH VAZQUEZ  CAMPILLO"/>
    <s v=" "/>
    <s v=" "/>
    <s v="10/10/2025 10:39:04"/>
    <s v="SIN PROYECTO_x0009_"/>
    <s v="TOR"/>
    <s v="SIN CAMPAÑA"/>
    <n v="512"/>
    <s v="17"/>
    <s v="10/10/2025"/>
    <m/>
    <m/>
    <m/>
    <m/>
    <n v="0"/>
    <m/>
    <m/>
    <m/>
    <x v="4"/>
  </r>
  <r>
    <x v="0"/>
    <n v="2025"/>
    <n v="41"/>
    <s v="10/10/2025 04:42:16"/>
    <x v="0"/>
    <s v="1-1-9734-5946"/>
    <n v="0"/>
    <n v="0"/>
    <n v="25"/>
    <n v="25"/>
    <s v="TIERRA CALIENTE"/>
    <s v="PUEBLA"/>
    <s v="8708 GCC CHIPILO"/>
    <s v="198321-ERIKA MIRIAM CARRASCO JIMENEZ"/>
    <s v=" "/>
    <s v=" "/>
    <s v="10/10/2025 10:27:18"/>
    <s v="Empresario 2"/>
    <s v="TOR"/>
    <s v="SIN CAMPAÑA"/>
    <n v="403"/>
    <s v="14"/>
    <s v="10/10/2025"/>
    <m/>
    <m/>
    <m/>
    <m/>
    <n v="0"/>
    <m/>
    <m/>
    <m/>
    <x v="4"/>
  </r>
  <r>
    <x v="0"/>
    <n v="2025"/>
    <n v="41"/>
    <s v="09/10/2025 14:54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9/10/2025 10:54:31"/>
    <s v="SIN PROYECTO"/>
    <s v="TOR"/>
    <s v="SIN CAMPAÑA"/>
    <n v="0"/>
    <s v="-1"/>
    <s v="09/10/2025"/>
    <m/>
    <m/>
    <m/>
    <m/>
    <n v="508"/>
    <m/>
    <m/>
    <m/>
    <x v="1"/>
  </r>
  <r>
    <x v="0"/>
    <n v="2025"/>
    <n v="41"/>
    <s v="09/10/2025 13:00:30"/>
    <x v="3"/>
    <s v="1-1-4543-81075"/>
    <n v="836"/>
    <n v="0"/>
    <n v="0"/>
    <n v="836"/>
    <s v="METRO SUR"/>
    <s v="Metro Sur"/>
    <s v="9936 GCC ACUITLAPILCO"/>
    <s v="0-SIN INFORMACION    "/>
    <s v="PLAN ACTIVO"/>
    <s v=" "/>
    <s v="09/10/2025 10:51:17"/>
    <s v="SIN PROYECTO"/>
    <s v="TOR"/>
    <s v="SIN CAMPAÑA"/>
    <n v="0"/>
    <s v="1"/>
    <s v="09/10/2025"/>
    <m/>
    <m/>
    <m/>
    <m/>
    <n v="836"/>
    <m/>
    <m/>
    <m/>
    <x v="1"/>
  </r>
  <r>
    <x v="0"/>
    <n v="2025"/>
    <n v="41"/>
    <s v="09/10/2025 04:44:10"/>
    <x v="0"/>
    <s v="1-53-4405-773"/>
    <n v="0"/>
    <n v="0"/>
    <n v="23"/>
    <n v="23"/>
    <s v="METRO NORTE"/>
    <s v="Metro Norte"/>
    <s v="9660 GCC PLAZA ARAGON"/>
    <s v="199369-ALONSO LOPEZ BAHENA "/>
    <s v=" "/>
    <s v=" "/>
    <s v="09/10/2025 10:53:30"/>
    <s v="SALDOS ALTOS"/>
    <s v="TOR"/>
    <s v="SIN CAMPAÑA"/>
    <n v="981"/>
    <s v="141"/>
    <s v="09/10/2025"/>
    <m/>
    <m/>
    <m/>
    <m/>
    <n v="0"/>
    <m/>
    <m/>
    <m/>
    <x v="1"/>
  </r>
  <r>
    <x v="0"/>
    <n v="2025"/>
    <n v="41"/>
    <s v="09/10/2025 11:32:51"/>
    <x v="2"/>
    <s v="1-1-8507-76199"/>
    <n v="412"/>
    <n v="0"/>
    <n v="0"/>
    <n v="412"/>
    <s v="METRO SUR"/>
    <s v="Metro Sur"/>
    <s v="9640 GCC LA MAGDALENA"/>
    <s v="177763-JESUS ANGEL JIMENEZ  AGUILERA"/>
    <s v=" "/>
    <s v=" "/>
    <s v="09/10/2025 10:53:04"/>
    <s v="SIN PROYECTO"/>
    <s v="TOR"/>
    <s v="SIN CAMPAÑA"/>
    <n v="6"/>
    <s v="0"/>
    <s v="09/10/2025"/>
    <m/>
    <m/>
    <m/>
    <m/>
    <n v="412"/>
    <m/>
    <m/>
    <m/>
    <x v="1"/>
  </r>
  <r>
    <x v="0"/>
    <n v="2025"/>
    <n v="41"/>
    <s v="09/10/2025 10:30:54"/>
    <x v="2"/>
    <s v="1-1-9477-2023"/>
    <n v="0"/>
    <n v="0"/>
    <n v="436"/>
    <n v="436"/>
    <s v="METRO NORTE"/>
    <s v="Metro Norte"/>
    <s v="9662 GCC APAXCO"/>
    <s v="177763-JESUS ANGEL JIMENEZ  AGUILERA"/>
    <s v=" "/>
    <s v=" "/>
    <s v="09/10/2025 10:53:04"/>
    <s v="SIN PROYECTO"/>
    <s v="CONSUMO"/>
    <s v="SIN CAMPAÑA"/>
    <n v="319"/>
    <s v="46"/>
    <s v="09/10/2025"/>
    <m/>
    <m/>
    <m/>
    <m/>
    <n v="0"/>
    <m/>
    <m/>
    <m/>
    <x v="1"/>
  </r>
  <r>
    <x v="0"/>
    <n v="2025"/>
    <n v="41"/>
    <s v="09/10/2025 18:58:55"/>
    <x v="2"/>
    <s v="1-1-1245-23672"/>
    <n v="846"/>
    <n v="0"/>
    <n v="0"/>
    <n v="846"/>
    <s v="METRO NORTE"/>
    <s v="Metro Norte"/>
    <s v="9916 GCC LOS HEROES OZUMBILLA"/>
    <s v="0-SIN INFORMACION    "/>
    <s v=" "/>
    <s v=" "/>
    <s v="09/10/2025 10:53:16"/>
    <s v="SIN PROYECTO"/>
    <s v="TOR"/>
    <s v="SIN CAMPAÑA"/>
    <n v="0"/>
    <s v="-1"/>
    <s v="09/10/2025"/>
    <m/>
    <m/>
    <m/>
    <m/>
    <n v="846"/>
    <m/>
    <m/>
    <m/>
    <x v="1"/>
  </r>
  <r>
    <x v="0"/>
    <n v="2025"/>
    <n v="41"/>
    <s v="09/10/2025 21:00:28"/>
    <x v="2"/>
    <s v="1-39-2740-9872"/>
    <n v="0"/>
    <n v="0"/>
    <n v="159"/>
    <n v="159"/>
    <s v="METRO SUR"/>
    <s v="Metro Sur"/>
    <s v="9712 GCC PORTALES"/>
    <s v="177763-JESUS ANGEL JIMENEZ  AGUILERA"/>
    <s v=" "/>
    <s v=" "/>
    <s v="09/10/2025 10:53:04"/>
    <s v="SIN PROYECTO_x0009_"/>
    <s v="CONSUMO"/>
    <s v="SIN CAMPAÑA"/>
    <n v="383"/>
    <s v="55"/>
    <s v="09/10/2025"/>
    <m/>
    <m/>
    <m/>
    <m/>
    <n v="0"/>
    <m/>
    <m/>
    <m/>
    <x v="1"/>
  </r>
  <r>
    <x v="0"/>
    <n v="2025"/>
    <n v="41"/>
    <s v="09/10/2025 04:42:22"/>
    <x v="0"/>
    <s v="1-1-7801-24734"/>
    <n v="0"/>
    <n v="0"/>
    <n v="4501"/>
    <n v="4501"/>
    <s v="METRO SUR"/>
    <s v="Metro Sur"/>
    <s v="9932 GCC CHIMALPA "/>
    <s v="199348-ROCIO  PEREZ CRUZ"/>
    <s v=" "/>
    <s v=" "/>
    <s v="09/10/2025 10:54:44"/>
    <s v="SIN PROYECTO_x0009_"/>
    <s v="CONSUMO"/>
    <s v="SIN CAMPAÑA"/>
    <n v="516"/>
    <s v="74"/>
    <s v="09/10/2025"/>
    <m/>
    <m/>
    <m/>
    <m/>
    <n v="0"/>
    <m/>
    <m/>
    <m/>
    <x v="1"/>
  </r>
  <r>
    <x v="0"/>
    <n v="2025"/>
    <n v="41"/>
    <s v="10/10/2025 04:30:28"/>
    <x v="1"/>
    <s v="1-39-4030-701"/>
    <n v="-147"/>
    <n v="0"/>
    <n v="147"/>
    <n v="0"/>
    <s v="SURESTE"/>
    <s v="Veracruz"/>
    <s v="8729 GCC CARDEL"/>
    <s v="0-SIN INFORMACION    "/>
    <s v=" "/>
    <s v=" "/>
    <s v="10/10/2025 10:34:54"/>
    <s v="SIN PROYECTO"/>
    <s v="TOR"/>
    <s v="SIN CAMPAÑA"/>
    <n v="199"/>
    <s v="7"/>
    <s v="10/10/2025"/>
    <m/>
    <m/>
    <m/>
    <m/>
    <n v="-147"/>
    <m/>
    <m/>
    <m/>
    <x v="4"/>
  </r>
  <r>
    <x v="0"/>
    <n v="2025"/>
    <n v="41"/>
    <s v="10/10/2025 04:31:07"/>
    <x v="3"/>
    <s v="1-39-4787-6100"/>
    <n v="0"/>
    <n v="0"/>
    <n v="16"/>
    <n v="16"/>
    <s v="OCCIDENTE"/>
    <s v="Aguascalientes"/>
    <s v="8659 GCC LA PIEDAD"/>
    <s v="0-SIN INFORMACION    "/>
    <s v=" "/>
    <s v=" "/>
    <s v="10/10/2025 10:34:05"/>
    <s v="SIN PROYECTO"/>
    <s v="TOR"/>
    <s v="SIN CAMPAÑA"/>
    <n v="168"/>
    <s v="6"/>
    <s v="10/10/2025"/>
    <m/>
    <m/>
    <m/>
    <m/>
    <n v="0"/>
    <m/>
    <m/>
    <m/>
    <x v="4"/>
  </r>
  <r>
    <x v="0"/>
    <n v="2025"/>
    <n v="41"/>
    <s v="10/10/2025 04:36:09"/>
    <x v="1"/>
    <s v="1-1-7443-23598"/>
    <n v="0"/>
    <n v="0"/>
    <n v="23"/>
    <n v="23"/>
    <s v="OCCIDENTE"/>
    <s v="Aguascalientes"/>
    <s v="8669 GCC SAHUAYO"/>
    <s v="181274-ASTRID VAZQUEZ RANGEL"/>
    <s v=" "/>
    <s v=" "/>
    <s v="10/10/2025 10:34:54"/>
    <s v="SIN PROYECTO"/>
    <s v="TOR"/>
    <s v="SIN CAMPAÑA"/>
    <n v="221"/>
    <s v="8"/>
    <s v="10/10/2025"/>
    <m/>
    <m/>
    <m/>
    <m/>
    <n v="0"/>
    <m/>
    <m/>
    <m/>
    <x v="4"/>
  </r>
  <r>
    <x v="0"/>
    <n v="2025"/>
    <n v="41"/>
    <s v="11/10/2025 20:59:47"/>
    <x v="0"/>
    <s v="1-1-3793-62098"/>
    <n v="588"/>
    <n v="0"/>
    <n v="0"/>
    <n v="588"/>
    <s v="METRO SUR"/>
    <s v="Metro Sur"/>
    <s v="9229 GCC MIRAVALLE"/>
    <s v="178077-ERNESTO AGUILAR ARRIETA"/>
    <s v=" "/>
    <s v=" "/>
    <s v="11/10/2025 09:54:48"/>
    <s v="SIN PROYECTO_x0009_"/>
    <s v="TOR"/>
    <s v="SIN CAMPAÑA"/>
    <n v="0"/>
    <s v="0"/>
    <s v="11/10/2025"/>
    <m/>
    <m/>
    <m/>
    <m/>
    <n v="588"/>
    <m/>
    <m/>
    <m/>
    <x v="5"/>
  </r>
  <r>
    <x v="0"/>
    <n v="2025"/>
    <n v="41"/>
    <s v="11/10/2025 20:18:14"/>
    <x v="2"/>
    <s v="1-1-4543-114797"/>
    <n v="568"/>
    <n v="0"/>
    <n v="0"/>
    <n v="568"/>
    <s v="METRO SUR"/>
    <s v="Metro Sur"/>
    <s v="8225 GCC XOCHITENCO"/>
    <s v="178864-EDGAR MENDEZ CUAPANTECATL"/>
    <s v=" "/>
    <s v=" "/>
    <s v="11/10/2025 09:59:07"/>
    <s v="SIN PROYECTO_x0009_"/>
    <s v="TOR"/>
    <s v="SIN CAMPAÑA"/>
    <n v="0"/>
    <s v="0"/>
    <s v="11/10/2025"/>
    <m/>
    <m/>
    <m/>
    <m/>
    <n v="568"/>
    <m/>
    <m/>
    <m/>
    <x v="5"/>
  </r>
  <r>
    <x v="0"/>
    <n v="2025"/>
    <n v="41"/>
    <s v="09/10/2025 21:54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9/10/2025 10:56:15"/>
    <s v="SIN PROYECTO"/>
    <s v="TOR"/>
    <s v="SIN CAMPAÑA"/>
    <n v="0"/>
    <s v="0"/>
    <s v="09/10/2025"/>
    <m/>
    <m/>
    <m/>
    <m/>
    <n v="180"/>
    <m/>
    <m/>
    <m/>
    <x v="1"/>
  </r>
  <r>
    <x v="0"/>
    <n v="2025"/>
    <n v="41"/>
    <s v="09/10/2025 05:38:26"/>
    <x v="0"/>
    <s v="1-1-2472-23886"/>
    <n v="0"/>
    <n v="0"/>
    <n v="25"/>
    <n v="25"/>
    <s v="OCCIDENTE"/>
    <s v="Queretaro"/>
    <s v="8845 GCC QRO SAN JUAN DEL RIO"/>
    <s v="175245-EMANUEL  LARA  HERNANDEZ"/>
    <s v=" "/>
    <s v=" "/>
    <s v="09/10/2025 10:55:12"/>
    <s v="SIN PROYECTO_x0009_"/>
    <s v="CONSUMO"/>
    <s v="SIN CAMPAÑA"/>
    <n v="481"/>
    <s v="69"/>
    <s v="09/10/2025"/>
    <m/>
    <m/>
    <m/>
    <m/>
    <n v="0"/>
    <m/>
    <m/>
    <m/>
    <x v="1"/>
  </r>
  <r>
    <x v="0"/>
    <n v="2025"/>
    <n v="41"/>
    <s v="11/10/2025 18:40:42"/>
    <x v="0"/>
    <s v="1-1-6138-27420"/>
    <n v="686"/>
    <n v="0"/>
    <n v="0"/>
    <n v="686"/>
    <s v="OCCIDENTE"/>
    <s v="Queretaro"/>
    <s v="8848 GCC YURIRIA"/>
    <s v="175245-EMANUEL  LARA  HERNANDEZ"/>
    <s v=" "/>
    <s v=" "/>
    <s v="11/10/2025 09:53:30"/>
    <s v="SIN PROYECTO_x0009_"/>
    <s v="TOR"/>
    <s v="SIN CAMPAÑA"/>
    <n v="3"/>
    <s v="1"/>
    <s v="11/10/2025"/>
    <m/>
    <m/>
    <m/>
    <m/>
    <n v="686"/>
    <m/>
    <m/>
    <m/>
    <x v="5"/>
  </r>
  <r>
    <x v="0"/>
    <n v="2025"/>
    <n v="41"/>
    <s v="09/10/2025 14:01:50"/>
    <x v="0"/>
    <s v="1-33-9546-377058"/>
    <n v="157"/>
    <n v="0"/>
    <n v="0"/>
    <n v="157"/>
    <s v="NORTE"/>
    <s v="Coahuila"/>
    <s v="9135 GCC CARRANZA"/>
    <s v="178089-GAEL BONILLA CANO"/>
    <s v=" "/>
    <s v=" "/>
    <s v="09/10/2025 10:57:17"/>
    <s v="SIN PROYECTO_x0009_"/>
    <s v="TOR"/>
    <s v="SIN CAMPAÑA"/>
    <n v="0"/>
    <s v="-1"/>
    <s v="09/10/2025"/>
    <m/>
    <m/>
    <m/>
    <m/>
    <n v="157"/>
    <m/>
    <m/>
    <m/>
    <x v="1"/>
  </r>
  <r>
    <x v="0"/>
    <n v="2025"/>
    <n v="41"/>
    <s v="08/10/2025 06:02:14"/>
    <x v="3"/>
    <s v="1-1-2157-26016"/>
    <n v="0"/>
    <n v="0"/>
    <n v="65"/>
    <n v="65"/>
    <s v="METRO SUR"/>
    <s v="Metro Sur"/>
    <s v="9639 GCC EJIDO COLECTIVO"/>
    <s v="0-SIN INFORMACION    "/>
    <s v=" "/>
    <s v=" "/>
    <s v="08/10/2025 13:50:57"/>
    <s v="SIN PROYECTO"/>
    <s v="CONSUMO"/>
    <s v="SIN CAMPAÑA"/>
    <n v="190"/>
    <s v="28"/>
    <s v="08/10/2025"/>
    <m/>
    <m/>
    <m/>
    <m/>
    <n v="0"/>
    <m/>
    <m/>
    <m/>
    <x v="0"/>
  </r>
  <r>
    <x v="0"/>
    <n v="2025"/>
    <n v="41"/>
    <s v="11/10/2025 16:15:02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1/10/2025 09:53:49"/>
    <s v="SIN PROYECTO_x0009_"/>
    <s v="TOR"/>
    <s v="SIN CAMPAÑA"/>
    <n v="0"/>
    <s v="1"/>
    <s v="11/10/2025"/>
    <m/>
    <m/>
    <m/>
    <m/>
    <n v="453"/>
    <m/>
    <m/>
    <m/>
    <x v="5"/>
  </r>
  <r>
    <x v="0"/>
    <n v="2025"/>
    <n v="41"/>
    <s v="11/10/2025 14:11:09"/>
    <x v="0"/>
    <s v="1-9-8417-2827"/>
    <n v="381"/>
    <n v="0"/>
    <n v="0"/>
    <n v="381"/>
    <s v="METRO NORTE"/>
    <s v="Metro Norte"/>
    <s v="8908 GCC TRAFICO"/>
    <s v="182691-SAMANTHA KARINA ISLAS CUAPANTECATL"/>
    <s v=" "/>
    <s v=" "/>
    <s v="11/10/2025 09:53:49"/>
    <s v="SALDOS ALTOS"/>
    <s v="TOR"/>
    <s v="SIN CAMPAÑA"/>
    <n v="1"/>
    <s v="0"/>
    <s v="11/10/2025"/>
    <m/>
    <m/>
    <m/>
    <m/>
    <n v="381"/>
    <m/>
    <m/>
    <m/>
    <x v="5"/>
  </r>
  <r>
    <x v="0"/>
    <n v="2025"/>
    <n v="41"/>
    <s v="11/10/2025 06:34:25"/>
    <x v="2"/>
    <s v="1-1-3446-2313"/>
    <n v="0"/>
    <n v="6"/>
    <n v="0"/>
    <n v="6"/>
    <s v="OCCIDENTE"/>
    <s v="Queretaro"/>
    <s v="8940 GCC TAMUIN TANQUIAN"/>
    <s v="178863-ISMAEL ALATRISTE GONZALEZ"/>
    <s v=" "/>
    <s v=" "/>
    <s v="11/10/2025 09:59:43"/>
    <s v="SIN PROYECTO_x0009_"/>
    <s v="REESTRUCTURA"/>
    <s v="SIN CAMPAÑA"/>
    <n v="384"/>
    <s v="55"/>
    <s v="11/10/2025"/>
    <m/>
    <m/>
    <m/>
    <m/>
    <n v="0"/>
    <m/>
    <m/>
    <m/>
    <x v="5"/>
  </r>
  <r>
    <x v="0"/>
    <n v="2025"/>
    <n v="41"/>
    <s v="11/10/2025 10:20:21"/>
    <x v="1"/>
    <s v="1-3-8387-201"/>
    <n v="1558"/>
    <n v="0"/>
    <n v="0"/>
    <n v="1558"/>
    <s v="OCCIDENTE"/>
    <s v="Queretaro"/>
    <s v="8846 GCC TEQUISQUIAPAN"/>
    <s v="181274-ASTRID VAZQUEZ RANGEL"/>
    <s v="PLAN ACTIVO"/>
    <s v="MAXIMUS"/>
    <s v="11/10/2025 09:58:44"/>
    <s v="SIN PROYECTO_x0009_"/>
    <s v="CREDIMAX"/>
    <s v="SIN CAMPAÑA"/>
    <n v="253"/>
    <s v="19"/>
    <s v="11/10/2025"/>
    <m/>
    <m/>
    <m/>
    <m/>
    <n v="1558"/>
    <m/>
    <m/>
    <m/>
    <x v="5"/>
  </r>
  <r>
    <x v="0"/>
    <n v="2025"/>
    <n v="41"/>
    <s v="11/10/2025 14:38:15"/>
    <x v="1"/>
    <s v="1-2-3243-11380"/>
    <n v="300"/>
    <n v="0"/>
    <n v="0"/>
    <n v="300"/>
    <s v="OCCIDENTE"/>
    <s v="Queretaro"/>
    <s v="8838 GCC ZITACUARO MICHOACAN"/>
    <s v="0-SIN INFORMACION    "/>
    <s v=" "/>
    <s v=" "/>
    <s v="10/10/2025 10:34:14"/>
    <s v="SIN PROYECTO"/>
    <s v="CONSUMO"/>
    <s v="SIN CAMPAÑA"/>
    <n v="197"/>
    <s v="29"/>
    <s v="11/10/2025"/>
    <m/>
    <m/>
    <m/>
    <m/>
    <n v="300"/>
    <m/>
    <m/>
    <m/>
    <x v="5"/>
  </r>
  <r>
    <x v="0"/>
    <n v="2025"/>
    <n v="41"/>
    <s v="08/10/2025 13:00:49"/>
    <x v="3"/>
    <s v="1-1-2045-29012"/>
    <n v="0"/>
    <n v="0"/>
    <n v="817"/>
    <n v="817"/>
    <s v="METRO SUR"/>
    <s v="Metro Sur"/>
    <s v="9926 GCC SANTA URSULA"/>
    <s v="0-SIN INFORMACION    "/>
    <s v=" "/>
    <s v=" "/>
    <s v="08/10/2025 13:51:03"/>
    <s v="SIN PROYECTO"/>
    <s v="CONSUMO"/>
    <s v="SIN CAMPAÑA"/>
    <n v="185"/>
    <s v="27"/>
    <s v="08/10/2025"/>
    <m/>
    <m/>
    <m/>
    <m/>
    <n v="0"/>
    <m/>
    <m/>
    <m/>
    <x v="0"/>
  </r>
  <r>
    <x v="0"/>
    <n v="2025"/>
    <n v="41"/>
    <s v="08/10/2025 20:39:30"/>
    <x v="2"/>
    <s v="1-1-4857-167420"/>
    <n v="356"/>
    <n v="0"/>
    <n v="0"/>
    <n v="356"/>
    <s v="OCCIDENTE"/>
    <s v="Guadalajara"/>
    <s v="9839 GCC BARRIO OCOTLAN"/>
    <s v="0-SIN INFORMACION    "/>
    <s v=" "/>
    <s v=" "/>
    <s v="08/10/2025 13:47:44"/>
    <s v="SIN PROYECTO"/>
    <s v="TOR"/>
    <s v="SIN CAMPAÑA"/>
    <n v="0"/>
    <s v="-1"/>
    <s v="08/10/2025"/>
    <m/>
    <m/>
    <m/>
    <m/>
    <n v="356"/>
    <m/>
    <m/>
    <m/>
    <x v="0"/>
  </r>
  <r>
    <x v="0"/>
    <n v="2025"/>
    <n v="41"/>
    <s v="11/10/2025 17:20:07"/>
    <x v="0"/>
    <s v="1-9-748-4811"/>
    <n v="635"/>
    <n v="0"/>
    <n v="0"/>
    <n v="635"/>
    <s v="SURESTE"/>
    <s v="Veracruz"/>
    <s v="9797 GCC PASO DEL MACHO"/>
    <s v="199347-EMIR SEMATSU TANAKA  MARTINEZ"/>
    <s v=" "/>
    <s v=" "/>
    <s v="11/10/2025 09:56:05"/>
    <s v="SIN PROYECTO_x0009_"/>
    <s v="TOR"/>
    <s v="SIN CAMPAÑA"/>
    <n v="0"/>
    <s v="0"/>
    <s v="11/10/2025"/>
    <m/>
    <m/>
    <m/>
    <m/>
    <n v="635"/>
    <m/>
    <m/>
    <m/>
    <x v="5"/>
  </r>
  <r>
    <x v="0"/>
    <n v="2025"/>
    <n v="41"/>
    <s v="11/10/2025 16:18:56"/>
    <x v="3"/>
    <s v="1-1-7388-77484"/>
    <n v="553"/>
    <n v="0"/>
    <n v="0"/>
    <n v="553"/>
    <s v="OCCIDENTE"/>
    <s v="Guadalajara"/>
    <s v="9839 GCC BARRIO OCOTLAN"/>
    <s v="181275-ASIEL SALVADOR SANTOS ALDANA"/>
    <s v=" "/>
    <s v=" "/>
    <s v="11/10/2025 09:58:34"/>
    <s v="SIN PROYECTO"/>
    <s v="TOR"/>
    <s v="SIN CAMPAÑA"/>
    <n v="0"/>
    <s v="-1"/>
    <s v="11/10/2025"/>
    <m/>
    <m/>
    <m/>
    <m/>
    <n v="553"/>
    <m/>
    <m/>
    <m/>
    <x v="5"/>
  </r>
  <r>
    <x v="0"/>
    <n v="2025"/>
    <n v="41"/>
    <s v="09/10/2025 07:30:22"/>
    <x v="0"/>
    <s v="1-1-6544-51426"/>
    <n v="0"/>
    <n v="0"/>
    <n v="1"/>
    <n v="1"/>
    <s v="METRO NORTE"/>
    <s v="Metro Norte"/>
    <s v="8910 GCC LOS REYES ACOZAC"/>
    <s v="182691-SAMANTHA KARINA ISLAS CUAPANTECATL"/>
    <s v=" "/>
    <s v=" "/>
    <s v="09/10/2025 10:56:15"/>
    <s v="SIN PROYECTO_x0009_"/>
    <s v="CREDIMAX"/>
    <s v="SIN CAMPAÑA"/>
    <n v="412"/>
    <s v="59"/>
    <s v="09/10/2025"/>
    <m/>
    <m/>
    <m/>
    <m/>
    <n v="0"/>
    <m/>
    <m/>
    <m/>
    <x v="1"/>
  </r>
  <r>
    <x v="0"/>
    <n v="2025"/>
    <n v="41"/>
    <s v="09/10/2025 14:31:01"/>
    <x v="3"/>
    <s v="1-1-9568-17426"/>
    <n v="0"/>
    <n v="0"/>
    <n v="120"/>
    <n v="120"/>
    <s v="TIERRA CALIENTE"/>
    <s v="Oaxaca"/>
    <s v="9040 GCC LA CHIGOLO SAN SEBASTIAN TUTLA"/>
    <s v="0-SIN INFORMACION    "/>
    <s v=" "/>
    <s v=" "/>
    <s v="09/10/2025 10:50:52"/>
    <s v="SIN PROYECTO"/>
    <s v="CREDIMAX"/>
    <s v="SIN CAMPAÑA"/>
    <n v="133"/>
    <s v="20"/>
    <s v="09/10/2025"/>
    <m/>
    <m/>
    <m/>
    <m/>
    <n v="0"/>
    <m/>
    <m/>
    <m/>
    <x v="1"/>
  </r>
  <r>
    <x v="0"/>
    <n v="2025"/>
    <n v="41"/>
    <s v="08/10/2025 18:29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08/10/2025 13:42:50"/>
    <s v="SIN PROYECTO_x0009_"/>
    <s v="TOR"/>
    <s v="SIN CAMPAÑA"/>
    <n v="408"/>
    <s v="14"/>
    <s v="08/10/2025"/>
    <m/>
    <m/>
    <m/>
    <m/>
    <n v="1000"/>
    <m/>
    <m/>
    <m/>
    <x v="0"/>
  </r>
  <r>
    <x v="0"/>
    <n v="2025"/>
    <n v="41"/>
    <s v="08/10/2025 19:31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8/10/2025 13:42:11"/>
    <s v="SIN PROYECTO_x0009_"/>
    <s v="TOR"/>
    <s v="SIN CAMPAÑA"/>
    <n v="0"/>
    <s v="-1"/>
    <s v="08/10/2025"/>
    <m/>
    <m/>
    <m/>
    <m/>
    <n v="861"/>
    <m/>
    <m/>
    <m/>
    <x v="0"/>
  </r>
  <r>
    <x v="0"/>
    <n v="2025"/>
    <n v="41"/>
    <s v="11/10/2025 06:47:59"/>
    <x v="2"/>
    <s v="1-1-3667-76172"/>
    <n v="502"/>
    <n v="0"/>
    <n v="0"/>
    <n v="502"/>
    <s v="METRO SUR"/>
    <s v="Metro Sur"/>
    <s v="9640 GCC LA MAGDALENA"/>
    <s v="177763-JESUS ANGEL JIMENEZ  AGUILERA"/>
    <s v=" "/>
    <s v=" "/>
    <s v="11/10/2025 10:00:20"/>
    <s v="SIN PROYECTO"/>
    <s v="TOR"/>
    <s v="SIN CAMPAÑA"/>
    <n v="0"/>
    <s v="0"/>
    <s v="11/10/2025"/>
    <m/>
    <m/>
    <m/>
    <m/>
    <n v="502"/>
    <m/>
    <m/>
    <m/>
    <x v="5"/>
  </r>
  <r>
    <x v="0"/>
    <n v="2025"/>
    <n v="41"/>
    <s v="11/10/2025 19:23:48"/>
    <x v="0"/>
    <s v="1-9-7795-461"/>
    <n v="152"/>
    <n v="0"/>
    <n v="0"/>
    <n v="152"/>
    <s v="TIERRA CALIENTE"/>
    <s v="PUEBLA"/>
    <s v="9580 GCC TLALTIZAPAN"/>
    <s v="199428-RAFAEL DELGADO ELIZALDE"/>
    <s v=" "/>
    <s v=" "/>
    <s v="11/10/2025 09:55:24"/>
    <s v="SIN PROYECTO_x0009_"/>
    <s v="TOR"/>
    <s v="SIN CAMPAÑA"/>
    <n v="0"/>
    <s v="1"/>
    <s v="11/10/2025"/>
    <m/>
    <m/>
    <m/>
    <m/>
    <n v="152"/>
    <m/>
    <m/>
    <m/>
    <x v="5"/>
  </r>
  <r>
    <x v="0"/>
    <n v="2025"/>
    <n v="41"/>
    <s v="11/10/2025 09:46:44"/>
    <x v="0"/>
    <s v="1-1-6907-38153"/>
    <n v="317"/>
    <n v="0"/>
    <n v="0"/>
    <n v="317"/>
    <s v="TIERRA CALIENTE"/>
    <s v="PUEBLA"/>
    <s v="9621 GCC IZUCAR 2"/>
    <s v="199369-ALONSO LOPEZ BAHENA "/>
    <s v=" "/>
    <s v=" "/>
    <s v="11/10/2025 09:55:32"/>
    <s v="SIN PROYECTO_x0009_"/>
    <s v="TOR"/>
    <s v="SIN CAMPAÑA"/>
    <n v="0"/>
    <s v="-1"/>
    <s v="11/10/2025"/>
    <m/>
    <m/>
    <m/>
    <m/>
    <n v="317"/>
    <m/>
    <m/>
    <m/>
    <x v="5"/>
  </r>
  <r>
    <x v="0"/>
    <n v="2025"/>
    <n v="41"/>
    <s v="11/10/2025 15:29:49"/>
    <x v="1"/>
    <s v="1-1-1397-13525"/>
    <n v="1060"/>
    <n v="0"/>
    <n v="0"/>
    <n v="1060"/>
    <s v="SURESTE"/>
    <s v="Villahermosa"/>
    <s v="9782 GCC CHIAPA DE CORZO NE"/>
    <s v="0-SIN INFORMACION    "/>
    <s v=" "/>
    <s v=" "/>
    <s v="11/10/2025 09:58:56"/>
    <s v="SIN PROYECTO"/>
    <s v="TOR"/>
    <s v="SIN CAMPAÑA"/>
    <n v="0"/>
    <s v="1"/>
    <s v="11/10/2025"/>
    <m/>
    <m/>
    <m/>
    <m/>
    <n v="1060"/>
    <m/>
    <m/>
    <m/>
    <x v="5"/>
  </r>
  <r>
    <x v="0"/>
    <n v="2025"/>
    <n v="41"/>
    <s v="11/10/2025 18:54:19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11/10/2025 10:00:32"/>
    <s v="SIN PROYECTO"/>
    <s v="TOR"/>
    <s v="SIN CAMPAÑA"/>
    <n v="0"/>
    <s v="0"/>
    <s v="11/10/2025"/>
    <m/>
    <m/>
    <m/>
    <m/>
    <n v="588"/>
    <m/>
    <m/>
    <m/>
    <x v="5"/>
  </r>
  <r>
    <x v="0"/>
    <n v="2025"/>
    <n v="41"/>
    <s v="11/10/2025 15:07:15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1/10/2025 09:56:15"/>
    <s v="SIN PROYECTO_x0009_"/>
    <s v="TOR"/>
    <s v="SIN CAMPAÑA"/>
    <n v="0"/>
    <s v="0"/>
    <s v="11/10/2025"/>
    <m/>
    <m/>
    <m/>
    <m/>
    <n v="214"/>
    <m/>
    <m/>
    <m/>
    <x v="5"/>
  </r>
  <r>
    <x v="0"/>
    <n v="2025"/>
    <n v="41"/>
    <s v="09/10/2025 04:40:56"/>
    <x v="3"/>
    <s v="1-1-1465-7117"/>
    <n v="0"/>
    <n v="0"/>
    <n v="2402"/>
    <n v="2402"/>
    <s v="TIERRA CALIENTE"/>
    <s v="Oaxaca"/>
    <s v="9044 GCC AEROPUERTO LA RAYA"/>
    <s v="181275-ASIEL SALVADOR SANTOS ALDANA"/>
    <s v=" "/>
    <s v=" "/>
    <s v="09/10/2025 17:24:02"/>
    <s v="SIN PROYECTO"/>
    <s v="CONSUMO"/>
    <s v="SIN CAMPAÑA"/>
    <n v="96"/>
    <s v="15"/>
    <s v="09/10/2025"/>
    <m/>
    <m/>
    <m/>
    <m/>
    <n v="0"/>
    <m/>
    <m/>
    <m/>
    <x v="1"/>
  </r>
  <r>
    <x v="0"/>
    <n v="2025"/>
    <n v="41"/>
    <s v="09/10/2025 18:45:01"/>
    <x v="0"/>
    <s v="1-1-184-57847"/>
    <n v="1033"/>
    <n v="0"/>
    <n v="0"/>
    <n v="1033"/>
    <s v="METRO NORTE"/>
    <s v="Metro Norte"/>
    <s v="8907 GCC VILLA DEL CARBON"/>
    <s v="182691-SAMANTHA KARINA ISLAS CUAPANTECATL"/>
    <s v=" "/>
    <s v=" "/>
    <s v="09/10/2025 10:56:15"/>
    <s v="SALDOSALTOS_BN"/>
    <s v="TOR"/>
    <s v="SIN CAMPAÑA"/>
    <n v="17"/>
    <s v="0"/>
    <s v="09/10/2025"/>
    <m/>
    <m/>
    <m/>
    <m/>
    <n v="1033"/>
    <m/>
    <m/>
    <m/>
    <x v="1"/>
  </r>
  <r>
    <x v="0"/>
    <n v="2025"/>
    <n v="41"/>
    <s v="09/10/2025 13:42:16"/>
    <x v="0"/>
    <s v="1-1-2196-2809"/>
    <n v="365"/>
    <n v="0"/>
    <n v="0"/>
    <n v="365"/>
    <s v="TIERRA CALIENTE"/>
    <s v="PUEBLA"/>
    <s v="9040 GCC LA CHIGOLO SAN SEBASTIAN TUTLA"/>
    <s v="178567-JOSE FRANCISCO GUTIERREZ CALDERON"/>
    <s v=" "/>
    <s v=" "/>
    <s v="09/10/2025 10:56:44"/>
    <s v="SIN PROYECTO_x0009_"/>
    <s v="TOR"/>
    <s v="SIN CAMPAÑA"/>
    <n v="0"/>
    <s v="1"/>
    <s v="09/10/2025"/>
    <m/>
    <m/>
    <m/>
    <m/>
    <n v="365"/>
    <m/>
    <m/>
    <m/>
    <x v="1"/>
  </r>
  <r>
    <x v="0"/>
    <n v="2025"/>
    <n v="41"/>
    <s v="09/10/2025 04:43:32"/>
    <x v="2"/>
    <s v="1-9-755-6678"/>
    <n v="0"/>
    <n v="0"/>
    <n v="43"/>
    <n v="43"/>
    <s v="METRO NORTE"/>
    <s v="Metro Norte"/>
    <s v="8911 GCC PASEOS DE SAN JUAN"/>
    <s v="178863-ISMAEL ALATRISTE GONZALEZ"/>
    <s v=" "/>
    <s v=" "/>
    <s v="09/10/2025 10:52:26"/>
    <s v="SIN PROYECTO"/>
    <s v="REESTRUCTURA"/>
    <s v="SIN CAMPAÑA"/>
    <n v="346"/>
    <s v="50"/>
    <s v="09/10/2025"/>
    <m/>
    <m/>
    <m/>
    <m/>
    <n v="0"/>
    <m/>
    <m/>
    <m/>
    <x v="1"/>
  </r>
  <r>
    <x v="0"/>
    <n v="2025"/>
    <n v="41"/>
    <s v="09/10/2025 04:41:48"/>
    <x v="0"/>
    <s v="1-1-9700-15280"/>
    <n v="0"/>
    <n v="0"/>
    <n v="1"/>
    <n v="1"/>
    <s v="OCCIDENTE"/>
    <s v="Queretaro"/>
    <s v="8954 GCC FRESNILLO 1"/>
    <s v="182691-SAMANTHA KARINA ISLAS CUAPANTECATL"/>
    <s v=" "/>
    <s v=" "/>
    <s v="09/10/2025 10:56:31"/>
    <s v="SIN PROYECTO_x0009_"/>
    <s v="CONSUMO"/>
    <s v="SIN CAMPAÑA"/>
    <n v="453"/>
    <s v="65"/>
    <s v="09/10/2025"/>
    <m/>
    <m/>
    <m/>
    <m/>
    <n v="0"/>
    <m/>
    <m/>
    <m/>
    <x v="1"/>
  </r>
  <r>
    <x v="0"/>
    <n v="2025"/>
    <n v="41"/>
    <s v="11/10/2025 11:33:11"/>
    <x v="2"/>
    <s v="1-1-3144-14709"/>
    <n v="385"/>
    <n v="0"/>
    <n v="0"/>
    <n v="385"/>
    <s v="SURESTE"/>
    <s v="Merida"/>
    <s v="9057 GCC HUEHUETAN"/>
    <s v="178842-ROBERTO ACACIO GARCIA"/>
    <s v=" "/>
    <s v=" "/>
    <s v="11/10/2025 09:59:55"/>
    <s v="SIN PROYECTO"/>
    <s v="TOR"/>
    <s v="SIN CAMPAÑA"/>
    <n v="-1"/>
    <s v="-3"/>
    <s v="11/10/2025"/>
    <m/>
    <m/>
    <m/>
    <m/>
    <n v="385"/>
    <m/>
    <m/>
    <m/>
    <x v="5"/>
  </r>
  <r>
    <x v="0"/>
    <n v="2025"/>
    <n v="41"/>
    <s v="09/10/2025 04:41:34"/>
    <x v="0"/>
    <s v="1-1-5652-114489"/>
    <n v="0"/>
    <n v="0"/>
    <n v="2"/>
    <n v="2"/>
    <s v="OCCIDENTE"/>
    <s v="Queretaro"/>
    <s v="8896 GCC ACTOPAN"/>
    <s v="182691-SAMANTHA KARINA ISLAS CUAPANTECATL"/>
    <s v=" "/>
    <s v=" "/>
    <s v="09/10/2025 10:56:15"/>
    <s v="SIN PROYECTO_x0009_"/>
    <s v="CONSUMO"/>
    <s v="SIN CAMPAÑA"/>
    <n v="494"/>
    <s v="71"/>
    <s v="09/10/2025"/>
    <m/>
    <m/>
    <m/>
    <m/>
    <n v="0"/>
    <m/>
    <m/>
    <m/>
    <x v="1"/>
  </r>
  <r>
    <x v="0"/>
    <n v="2025"/>
    <n v="41"/>
    <s v="09/10/2025 19:01:30"/>
    <x v="3"/>
    <s v="1-1-1094-104227"/>
    <n v="0"/>
    <n v="0"/>
    <n v="620"/>
    <n v="620"/>
    <s v="SURESTE"/>
    <s v="Merida"/>
    <s v="8993 GCC CANCUN ARCO NORTE"/>
    <s v="0-SIN INFORMACION    "/>
    <s v=" "/>
    <s v=" "/>
    <s v="09/10/2025 10:50:52"/>
    <s v="SIN PROYECTO"/>
    <s v="CONSUMO"/>
    <s v="SIN CAMPAÑA"/>
    <n v="103"/>
    <s v="15"/>
    <s v="09/10/2025"/>
    <m/>
    <m/>
    <m/>
    <m/>
    <n v="0"/>
    <m/>
    <m/>
    <m/>
    <x v="1"/>
  </r>
  <r>
    <x v="0"/>
    <n v="2025"/>
    <n v="41"/>
    <s v="09/10/2025 21:25:10"/>
    <x v="2"/>
    <s v="1-1-3086-2132"/>
    <n v="533"/>
    <n v="0"/>
    <n v="0"/>
    <n v="533"/>
    <s v="METRO NORTE"/>
    <s v="Metro Norte"/>
    <s v="8907 GCC VILLA DEL CARBON"/>
    <s v="178863-ISMAEL ALATRISTE GONZALEZ"/>
    <s v=" "/>
    <s v=" "/>
    <s v="09/10/2025 10:52:26"/>
    <s v="SIN PROYECTO_x0009_"/>
    <s v="TOR"/>
    <s v="SIN CAMPAÑA"/>
    <n v="0"/>
    <s v="1"/>
    <s v="09/10/2025"/>
    <m/>
    <m/>
    <m/>
    <m/>
    <n v="533"/>
    <m/>
    <m/>
    <m/>
    <x v="1"/>
  </r>
  <r>
    <x v="0"/>
    <n v="2025"/>
    <n v="41"/>
    <s v="08/10/2025 18:49:03"/>
    <x v="3"/>
    <s v="1-1-8141-82813"/>
    <n v="357"/>
    <n v="0"/>
    <n v="0"/>
    <n v="357"/>
    <s v="SURESTE"/>
    <s v="Merida"/>
    <s v="9767 GCC PARAISO MAYA"/>
    <s v="0-SIN INFORMACION    "/>
    <s v=" "/>
    <s v=" "/>
    <s v="08/10/2025 13:50:57"/>
    <s v="SIN PROYECTO"/>
    <s v="TOR"/>
    <s v="SIN CAMPAÑA"/>
    <n v="0"/>
    <s v="-1"/>
    <s v="08/10/2025"/>
    <m/>
    <m/>
    <m/>
    <m/>
    <n v="357"/>
    <m/>
    <m/>
    <m/>
    <x v="0"/>
  </r>
  <r>
    <x v="0"/>
    <n v="2025"/>
    <n v="41"/>
    <s v="11/10/2025 21:08:13"/>
    <x v="2"/>
    <s v="1-1-2105-24497"/>
    <n v="1237"/>
    <n v="0"/>
    <n v="0"/>
    <n v="1237"/>
    <s v="TIERRA CALIENTE"/>
    <s v="PUEBLA"/>
    <s v="9130 GCC CUAUTLA AYALA"/>
    <s v="178842-ROBERTO ACACIO GARCIA"/>
    <s v=" "/>
    <s v=" "/>
    <s v="11/10/2025 09:59:55"/>
    <s v="SIN PROYECTO"/>
    <s v="TOR"/>
    <s v="SIN CAMPAÑA"/>
    <n v="35"/>
    <s v="0"/>
    <s v="11/10/2025"/>
    <m/>
    <m/>
    <m/>
    <m/>
    <n v="1237"/>
    <m/>
    <m/>
    <m/>
    <x v="5"/>
  </r>
  <r>
    <x v="0"/>
    <n v="2025"/>
    <n v="41"/>
    <s v="08/10/2025 04:27:07"/>
    <x v="0"/>
    <s v="1-1-7906-22671"/>
    <n v="0"/>
    <n v="0"/>
    <n v="5"/>
    <n v="5"/>
    <s v="TIERRA CALIENTE"/>
    <s v="PUEBLA"/>
    <s v="9791 GCC MONTOYA"/>
    <s v="199347-EMIR SEMATSU TANAKA  MARTINEZ"/>
    <s v=" "/>
    <s v=" "/>
    <s v="08/10/2025 13:42:19"/>
    <s v="SIN PROYECTO_x0009_"/>
    <s v="TOR"/>
    <s v="SIN CAMPAÑA"/>
    <n v="943"/>
    <s v="135"/>
    <s v="08/10/2025"/>
    <m/>
    <m/>
    <m/>
    <m/>
    <n v="0"/>
    <m/>
    <m/>
    <m/>
    <x v="0"/>
  </r>
  <r>
    <x v="0"/>
    <n v="2025"/>
    <n v="41"/>
    <s v="11/10/2025 11:23:16"/>
    <x v="0"/>
    <s v="1-1-2561-18967"/>
    <n v="346"/>
    <n v="0"/>
    <n v="0"/>
    <n v="346"/>
    <s v="OCCIDENTE"/>
    <s v="Queretaro"/>
    <s v="8898 GCC PACHUCA TULIPANES"/>
    <s v="182691-SAMANTHA KARINA ISLAS CUAPANTECATL"/>
    <s v=" "/>
    <s v=" "/>
    <s v="11/10/2025 09:53:49"/>
    <s v="SIN PROYECTO_x0009_"/>
    <s v="TOR"/>
    <s v="SIN CAMPAÑA"/>
    <n v="-1"/>
    <s v="-1"/>
    <s v="11/10/2025"/>
    <m/>
    <m/>
    <m/>
    <m/>
    <n v="346"/>
    <m/>
    <m/>
    <m/>
    <x v="5"/>
  </r>
  <r>
    <x v="0"/>
    <n v="2025"/>
    <n v="41"/>
    <s v="11/10/2025 00:43:06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1/10/2025 09:53:49"/>
    <s v="SIN PROYECTO_x0009_"/>
    <s v="TOR"/>
    <s v="SIN CAMPAÑA"/>
    <n v="592"/>
    <s v="20"/>
    <s v="11/10/2025"/>
    <m/>
    <m/>
    <m/>
    <m/>
    <n v="1500"/>
    <m/>
    <m/>
    <m/>
    <x v="5"/>
  </r>
  <r>
    <x v="0"/>
    <n v="2025"/>
    <n v="41"/>
    <s v="11/10/2025 14:20:44"/>
    <x v="1"/>
    <s v="1-1-7207-23433"/>
    <n v="1026"/>
    <n v="0"/>
    <n v="0"/>
    <n v="1026"/>
    <s v="METRO NORTE"/>
    <s v="Metro Norte"/>
    <s v="8903 GCC TLAXCOAPAN"/>
    <s v="181274-ASTRID VAZQUEZ RANGEL"/>
    <s v=" "/>
    <s v=" "/>
    <s v="11/10/2025 09:58:44"/>
    <s v="SIN PROYECTO"/>
    <s v="TOR"/>
    <s v="SIN CAMPAÑA"/>
    <n v="13"/>
    <s v="2"/>
    <s v="11/10/2025"/>
    <m/>
    <m/>
    <m/>
    <m/>
    <n v="1026"/>
    <m/>
    <m/>
    <m/>
    <x v="5"/>
  </r>
  <r>
    <x v="0"/>
    <n v="2025"/>
    <n v="41"/>
    <s v="11/10/2025 19:22:23"/>
    <x v="2"/>
    <s v="1-1-3382-51332"/>
    <n v="550"/>
    <n v="0"/>
    <n v="0"/>
    <n v="550"/>
    <s v="METRO SUR"/>
    <s v="Metro Sur"/>
    <s v="9710 GCC MOLINOS"/>
    <s v="177763-JESUS ANGEL JIMENEZ  AGUILERA"/>
    <s v=" "/>
    <s v=" "/>
    <s v="11/10/2025 10:00:20"/>
    <s v="SIN PROYECTO_x0009_"/>
    <s v="TOR"/>
    <s v="SIN CAMPAÑA"/>
    <n v="0"/>
    <s v="0"/>
    <s v="11/10/2025"/>
    <m/>
    <m/>
    <m/>
    <m/>
    <n v="550"/>
    <m/>
    <m/>
    <m/>
    <x v="5"/>
  </r>
  <r>
    <x v="0"/>
    <n v="2025"/>
    <n v="41"/>
    <s v="11/10/2025 14:40:06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11/10/2025 10:00:32"/>
    <s v="SIN PROYECTO"/>
    <s v="TOR"/>
    <s v="SIN CAMPAÑA"/>
    <n v="-1"/>
    <s v="-1"/>
    <s v="11/10/2025"/>
    <m/>
    <m/>
    <m/>
    <m/>
    <n v="143"/>
    <m/>
    <m/>
    <m/>
    <x v="5"/>
  </r>
  <r>
    <x v="0"/>
    <n v="2025"/>
    <n v="41"/>
    <s v="08/10/2025 10:44:06"/>
    <x v="0"/>
    <s v="1-1-6936-48254"/>
    <n v="700"/>
    <n v="0"/>
    <n v="0"/>
    <n v="700"/>
    <s v="METRO SUR"/>
    <s v="Metro Sur"/>
    <s v="9926 GCC SANTA URSULA"/>
    <s v="199348-ROCIO  PEREZ CRUZ"/>
    <s v=" "/>
    <s v=" "/>
    <s v="08/10/2025 13:42:35"/>
    <s v="SIN PROYECTO_x0009_"/>
    <s v="TOR"/>
    <s v="SIN CAMPAÑA"/>
    <n v="408"/>
    <s v="14"/>
    <s v="08/10/2025"/>
    <m/>
    <m/>
    <m/>
    <m/>
    <n v="700"/>
    <m/>
    <m/>
    <m/>
    <x v="0"/>
  </r>
  <r>
    <x v="0"/>
    <n v="2025"/>
    <n v="41"/>
    <s v="08/10/2025 06:02:14"/>
    <x v="0"/>
    <s v="1-1-2136-29064"/>
    <n v="0"/>
    <n v="0"/>
    <n v="14"/>
    <n v="14"/>
    <s v="METRO SUR"/>
    <s v="Metro Sur"/>
    <s v="9578 GCC COPALERA EDO MEX"/>
    <s v="199428-RAFAEL DELGADO ELIZALDE"/>
    <s v=" "/>
    <s v=" "/>
    <s v="08/10/2025 13:55:05"/>
    <s v="SIN PROYECTO_x0009_"/>
    <s v="CONSUMO"/>
    <s v="SIN CAMPAÑA"/>
    <n v="451"/>
    <s v="65"/>
    <s v="08/10/2025"/>
    <m/>
    <m/>
    <m/>
    <m/>
    <n v="0"/>
    <m/>
    <m/>
    <m/>
    <x v="0"/>
  </r>
  <r>
    <x v="0"/>
    <n v="2025"/>
    <n v="41"/>
    <s v="11/10/2025 06:48:00"/>
    <x v="0"/>
    <s v="1-1-182-11784"/>
    <n v="0"/>
    <n v="3"/>
    <n v="0"/>
    <n v="3"/>
    <s v="METRO NORTE"/>
    <s v="Metro Norte"/>
    <s v="9915 GCC EL CARMEN"/>
    <s v="199347-EMIR SEMATSU TANAKA  MARTINEZ"/>
    <s v=" "/>
    <s v=" "/>
    <s v="11/10/2025 09:56:15"/>
    <s v="SIN PROYECTO_x0009_"/>
    <s v="TOR"/>
    <s v="SIN CAMPAÑA"/>
    <n v="490"/>
    <s v="71"/>
    <s v="11/10/2025"/>
    <m/>
    <m/>
    <m/>
    <m/>
    <n v="0"/>
    <m/>
    <m/>
    <m/>
    <x v="5"/>
  </r>
  <r>
    <x v="0"/>
    <n v="2025"/>
    <n v="41"/>
    <s v="11/10/2025 23:08:48"/>
    <x v="0"/>
    <s v="1-1-6045-817"/>
    <n v="216"/>
    <n v="0"/>
    <n v="0"/>
    <n v="216"/>
    <s v="SURESTE"/>
    <s v="Merida"/>
    <s v="8994 GCC ITZIMNA"/>
    <s v="178567-JOSE FRANCISCO GUTIERREZ CALDERON"/>
    <s v=" "/>
    <s v="PAGA FACIL"/>
    <s v="11/10/2025 09:54:08"/>
    <s v="SIN PROYECTO_x0009_"/>
    <s v="TOR"/>
    <s v="SIN CAMPAÑA"/>
    <n v="0"/>
    <s v="1"/>
    <s v="11/10/2025"/>
    <m/>
    <m/>
    <m/>
    <m/>
    <n v="216"/>
    <m/>
    <m/>
    <m/>
    <x v="5"/>
  </r>
  <r>
    <x v="0"/>
    <n v="2025"/>
    <n v="41"/>
    <s v="11/10/2025 10:45:02"/>
    <x v="0"/>
    <s v="1-3-9331-4629"/>
    <n v="598"/>
    <n v="0"/>
    <n v="0"/>
    <n v="598"/>
    <s v="SURESTE"/>
    <s v="Merida"/>
    <s v="8994 GCC ITZIMNA"/>
    <s v="178567-JOSE FRANCISCO GUTIERREZ CALDERON"/>
    <s v=" "/>
    <s v=" "/>
    <s v="11/10/2025 09:54:08"/>
    <s v="SIN PROYECTO_x0009_"/>
    <s v="TOR"/>
    <s v="SIN CAMPAÑA"/>
    <n v="0"/>
    <s v="-1"/>
    <s v="11/10/2025"/>
    <m/>
    <m/>
    <m/>
    <m/>
    <n v="598"/>
    <m/>
    <m/>
    <m/>
    <x v="5"/>
  </r>
  <r>
    <x v="0"/>
    <n v="2025"/>
    <n v="41"/>
    <s v="11/10/2025 04:06:37"/>
    <x v="3"/>
    <s v="1-1-6067-21116"/>
    <n v="0"/>
    <n v="0"/>
    <n v="1"/>
    <n v="1"/>
    <s v="TIERRA CALIENTE"/>
    <s v="Morelos"/>
    <s v="9733 GCC TLAPA 2"/>
    <s v="0-SIN INFORMACION    "/>
    <s v=" "/>
    <s v=" "/>
    <s v="11/10/2025 09:58:25"/>
    <s v="SIN PROYECTO"/>
    <s v="TOR"/>
    <s v="SIN CAMPAÑA"/>
    <n v="168"/>
    <s v="25"/>
    <s v="11/10/2025"/>
    <m/>
    <m/>
    <m/>
    <m/>
    <n v="0"/>
    <m/>
    <m/>
    <m/>
    <x v="5"/>
  </r>
  <r>
    <x v="0"/>
    <n v="2025"/>
    <n v="41"/>
    <s v="11/10/2025 18:48:16"/>
    <x v="0"/>
    <s v="1-33-7760-176466"/>
    <n v="478"/>
    <n v="0"/>
    <n v="0"/>
    <n v="478"/>
    <s v="OCCIDENTE"/>
    <s v="Queretaro"/>
    <s v="9944 GCC PACHUCA CENTRO"/>
    <s v="199348-ROCIO  PEREZ CRUZ"/>
    <s v=" "/>
    <s v=" "/>
    <s v="11/10/2025 09:56:35"/>
    <s v="SIN PROYECTO_x0009_"/>
    <s v="TOR"/>
    <s v="SIN CAMPAÑA"/>
    <n v="0"/>
    <s v="1"/>
    <s v="11/10/2025"/>
    <m/>
    <m/>
    <m/>
    <m/>
    <n v="478"/>
    <m/>
    <m/>
    <m/>
    <x v="5"/>
  </r>
  <r>
    <x v="0"/>
    <n v="2025"/>
    <n v="41"/>
    <s v="09/10/2025 23:28:57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10/2025 10:55:41"/>
    <s v="SIN PROYECTO_x0009_"/>
    <s v="TOR"/>
    <s v="SIN CAMPAÑA"/>
    <n v="0"/>
    <s v="-1"/>
    <s v="09/10/2025"/>
    <m/>
    <m/>
    <m/>
    <m/>
    <n v="292"/>
    <m/>
    <m/>
    <m/>
    <x v="1"/>
  </r>
  <r>
    <x v="0"/>
    <n v="2025"/>
    <n v="41"/>
    <s v="09/10/2025 05:31:46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09/10/2025 10:55:28"/>
    <s v="SIN PROYECTO_x0009_"/>
    <s v="TOR"/>
    <s v="SIN CAMPAÑA"/>
    <n v="8"/>
    <s v="2"/>
    <s v="09/10/2025"/>
    <m/>
    <m/>
    <m/>
    <m/>
    <n v="0"/>
    <m/>
    <m/>
    <m/>
    <x v="1"/>
  </r>
  <r>
    <x v="0"/>
    <n v="2025"/>
    <n v="41"/>
    <s v="09/10/2025 05:11:29"/>
    <x v="0"/>
    <s v="1-9-9487-9073"/>
    <n v="0"/>
    <n v="0"/>
    <n v="7"/>
    <n v="7"/>
    <s v="METRO NORTE"/>
    <s v="Metro Norte"/>
    <s v="8893 GCC ATIZAPAN DE ZARAGOZA"/>
    <s v="182691-SAMANTHA KARINA ISLAS CUAPANTECATL"/>
    <s v=" "/>
    <s v=" "/>
    <s v="09/10/2025 10:55:41"/>
    <s v="SIN PROYECTO_x0009_"/>
    <s v="CONSUMO"/>
    <s v="SIN CAMPAÑA"/>
    <n v="1649"/>
    <s v="236"/>
    <s v="09/10/2025"/>
    <m/>
    <m/>
    <m/>
    <m/>
    <n v="0"/>
    <m/>
    <m/>
    <m/>
    <x v="1"/>
  </r>
  <r>
    <x v="0"/>
    <n v="2025"/>
    <n v="41"/>
    <s v="08/10/2025 11:31:03"/>
    <x v="0"/>
    <s v="1-1-301-43061"/>
    <n v="400"/>
    <n v="0"/>
    <n v="0"/>
    <n v="400"/>
    <s v="METRO NORTE"/>
    <s v="Metro Norte"/>
    <s v="9714 GCC GRANJAS"/>
    <s v="199370-ANGEL ARMANDO  ANGULO MORAN"/>
    <s v=" "/>
    <s v=" "/>
    <s v="08/10/2025 13:47:59"/>
    <s v="SIN PROYECTO"/>
    <s v="TOR"/>
    <s v="SIN CAMPAÑA"/>
    <n v="4"/>
    <s v="0"/>
    <s v="08/10/2025"/>
    <m/>
    <m/>
    <m/>
    <m/>
    <n v="400"/>
    <m/>
    <m/>
    <m/>
    <x v="0"/>
  </r>
  <r>
    <x v="0"/>
    <n v="2025"/>
    <n v="41"/>
    <s v="08/10/2025 11:01:32"/>
    <x v="0"/>
    <s v="1-1-4857-41404"/>
    <n v="0"/>
    <n v="0"/>
    <n v="9"/>
    <n v="9"/>
    <s v="TIERRA CALIENTE"/>
    <s v="PUEBLA"/>
    <s v="9811 GCC APIZACO CENTRO"/>
    <s v="199347-EMIR SEMATSU TANAKA  MARTINEZ"/>
    <s v=" "/>
    <s v=" "/>
    <s v="08/10/2025 13:42:27"/>
    <s v="SIN PROYECTO_x0009_"/>
    <s v="TOR"/>
    <s v="SIN CAMPAÑA"/>
    <n v="555"/>
    <s v="80"/>
    <s v="08/10/2025"/>
    <m/>
    <m/>
    <m/>
    <m/>
    <n v="0"/>
    <m/>
    <m/>
    <m/>
    <x v="0"/>
  </r>
  <r>
    <x v="0"/>
    <n v="2025"/>
    <n v="41"/>
    <s v="08/10/2025 05:17:38"/>
    <x v="2"/>
    <s v="1-1-2017-95933"/>
    <n v="0"/>
    <n v="0"/>
    <n v="50"/>
    <n v="50"/>
    <s v="METRO NORTE"/>
    <s v="Metro Norte"/>
    <s v="9946 GCC TEYAHUALCO"/>
    <s v="177763-JESUS ANGEL JIMENEZ  AGUILERA"/>
    <s v=" "/>
    <s v=" "/>
    <s v="08/10/2025 13:47:44"/>
    <s v="SIN PROYECTO"/>
    <s v="CONSUMO"/>
    <s v="SIN CAMPAÑA"/>
    <n v="349"/>
    <s v="50"/>
    <s v="08/10/2025"/>
    <m/>
    <m/>
    <m/>
    <m/>
    <n v="0"/>
    <m/>
    <m/>
    <m/>
    <x v="0"/>
  </r>
  <r>
    <x v="0"/>
    <n v="2025"/>
    <n v="41"/>
    <s v="08/10/2025 15:39:43"/>
    <x v="3"/>
    <s v="1-39-2730-4022"/>
    <n v="1145"/>
    <n v="0"/>
    <n v="0"/>
    <n v="1145"/>
    <s v="TIERRA CALIENTE"/>
    <s v="Morelos"/>
    <s v="9621 GCC IZUCAR 2"/>
    <s v="0-SIN INFORMACION    "/>
    <s v=" "/>
    <s v=" "/>
    <s v="08/10/2025 13:50:57"/>
    <s v="SIN PROYECTO"/>
    <s v="REESTRUCTURA"/>
    <s v="SIN CAMPAÑA"/>
    <n v="0"/>
    <s v="0"/>
    <s v="08/10/2025"/>
    <m/>
    <m/>
    <m/>
    <m/>
    <n v="1145"/>
    <m/>
    <m/>
    <m/>
    <x v="0"/>
  </r>
  <r>
    <x v="0"/>
    <n v="2025"/>
    <n v="41"/>
    <s v="08/10/2025 07:21:56"/>
    <x v="0"/>
    <s v="1-3-8633-6836"/>
    <n v="0"/>
    <n v="1"/>
    <n v="0"/>
    <n v="1"/>
    <s v="OCCIDENTE"/>
    <s v="Queretaro"/>
    <s v="9943 GCC ZONA PLATEADA "/>
    <s v="199348-ROCIO  PEREZ CRUZ"/>
    <s v=" "/>
    <s v=" "/>
    <s v="08/10/2025 13:42:42"/>
    <s v="SIN PROYECTO_x0009_"/>
    <s v="CONSUMO"/>
    <s v="SIN CAMPAÑA"/>
    <n v="461"/>
    <s v="66"/>
    <s v="08/10/2025"/>
    <m/>
    <m/>
    <m/>
    <m/>
    <n v="0"/>
    <m/>
    <m/>
    <m/>
    <x v="0"/>
  </r>
  <r>
    <x v="0"/>
    <n v="2025"/>
    <n v="41"/>
    <s v="08/10/2025 19:30:55"/>
    <x v="0"/>
    <s v="1-2-240-17792"/>
    <n v="0"/>
    <n v="0"/>
    <n v="5"/>
    <n v="5"/>
    <s v="TIERRA CALIENTE"/>
    <s v="PUEBLA"/>
    <s v="9806 GCC CLAVIJERO"/>
    <s v="199347-EMIR SEMATSU TANAKA  MARTINEZ"/>
    <s v=" "/>
    <s v=" "/>
    <s v="08/10/2025 13:42:27"/>
    <s v="SALDOSALTOS_BN"/>
    <s v="CONSUMO"/>
    <s v="SIN CAMPAÑA"/>
    <n v="590"/>
    <s v="85"/>
    <s v="08/10/2025"/>
    <m/>
    <m/>
    <m/>
    <m/>
    <n v="0"/>
    <m/>
    <m/>
    <m/>
    <x v="0"/>
  </r>
  <r>
    <x v="0"/>
    <n v="2025"/>
    <n v="41"/>
    <s v="11/10/2025 19:58:18"/>
    <x v="3"/>
    <s v="1-9-5664-1154"/>
    <n v="1614"/>
    <n v="0"/>
    <n v="0"/>
    <n v="1614"/>
    <s v="OCCIDENTE"/>
    <s v="Guadalajara"/>
    <s v="9818 GCC ATOTONILCO"/>
    <s v="0-SIN INFORMACION    "/>
    <s v=" "/>
    <s v=" "/>
    <s v="11/10/2025 09:58:34"/>
    <s v="SIN PROYECTO"/>
    <s v="TOR"/>
    <s v="SIN CAMPAÑA"/>
    <n v="0"/>
    <s v="0"/>
    <s v="11/10/2025"/>
    <m/>
    <m/>
    <m/>
    <m/>
    <n v="1614"/>
    <m/>
    <m/>
    <m/>
    <x v="5"/>
  </r>
  <r>
    <x v="0"/>
    <n v="2025"/>
    <n v="41"/>
    <s v="08/10/2025 04:28:48"/>
    <x v="0"/>
    <s v="1-1-7985-945"/>
    <n v="0"/>
    <n v="0"/>
    <n v="300"/>
    <n v="300"/>
    <s v="METRO NORTE"/>
    <s v="Metro Norte"/>
    <s v="9671 GCC TENAYUCA"/>
    <s v="199370-ANGEL ARMANDO  ANGULO MORAN"/>
    <s v=" "/>
    <s v=" "/>
    <s v="08/10/2025 13:47:51"/>
    <s v="SIN PROYECTO_x0009_"/>
    <s v="TOR"/>
    <s v="SIN CAMPAÑA"/>
    <n v="457"/>
    <s v="66"/>
    <s v="08/10/2025"/>
    <m/>
    <m/>
    <m/>
    <m/>
    <n v="0"/>
    <m/>
    <m/>
    <m/>
    <x v="0"/>
  </r>
  <r>
    <x v="0"/>
    <n v="2025"/>
    <n v="41"/>
    <s v="11/10/2025 11:30:46"/>
    <x v="0"/>
    <s v="1-1-5351-14360"/>
    <n v="352"/>
    <n v="0"/>
    <n v="0"/>
    <n v="352"/>
    <s v="METRO NORTE"/>
    <s v="Metro Norte"/>
    <s v="9933 GCC VALLE DORADO"/>
    <s v="199348-ROCIO  PEREZ CRUZ"/>
    <s v=" "/>
    <s v=" "/>
    <s v="11/10/2025 09:56:25"/>
    <s v="SALDOS ALTOS"/>
    <s v="TOR"/>
    <s v="SIN CAMPAÑA"/>
    <n v="1"/>
    <s v="1"/>
    <s v="11/10/2025"/>
    <m/>
    <m/>
    <m/>
    <m/>
    <n v="352"/>
    <m/>
    <m/>
    <m/>
    <x v="5"/>
  </r>
  <r>
    <x v="0"/>
    <n v="2025"/>
    <n v="41"/>
    <s v="11/10/2025 18:45:56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1/10/2025 09:55:24"/>
    <s v="SIN PROYECTO_x0009_"/>
    <s v="TOR"/>
    <s v="SIN CAMPAÑA"/>
    <n v="382"/>
    <s v="22"/>
    <s v="11/10/2025"/>
    <m/>
    <m/>
    <m/>
    <m/>
    <n v="1001"/>
    <m/>
    <m/>
    <m/>
    <x v="5"/>
  </r>
  <r>
    <x v="0"/>
    <n v="2025"/>
    <n v="41"/>
    <s v="11/10/2025 17:15:46"/>
    <x v="1"/>
    <s v="1-33-9546-316067"/>
    <n v="877"/>
    <n v="0"/>
    <n v="0"/>
    <n v="877"/>
    <s v="METRO NORTE"/>
    <s v="Metro Norte"/>
    <s v="9691 GCC ARBOLEDAS"/>
    <s v="174703-EDGAR SAUL SANCHEZ  GARCIA"/>
    <s v=" "/>
    <s v=" "/>
    <s v="11/10/2025 09:58:56"/>
    <s v="SIN PROYECTO"/>
    <s v="TOR"/>
    <s v="SIN CAMPAÑA"/>
    <n v="0"/>
    <s v="-1"/>
    <s v="11/10/2025"/>
    <m/>
    <m/>
    <m/>
    <m/>
    <n v="877"/>
    <m/>
    <m/>
    <m/>
    <x v="5"/>
  </r>
  <r>
    <x v="0"/>
    <n v="2025"/>
    <n v="41"/>
    <s v="11/10/2025 13:01:26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11/10/2025 09:55:32"/>
    <s v="SIN PROYECTO_x0009_"/>
    <s v="TOR"/>
    <s v="SIN CAMPAÑA"/>
    <n v="0"/>
    <s v="-1"/>
    <s v="11/10/2025"/>
    <m/>
    <m/>
    <m/>
    <m/>
    <n v="370"/>
    <m/>
    <m/>
    <m/>
    <x v="5"/>
  </r>
  <r>
    <x v="0"/>
    <n v="2025"/>
    <n v="41"/>
    <s v="11/10/2025 13:53:44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11/10/2025 09:56:35"/>
    <s v="SALDOS ALTOS"/>
    <s v="TOR"/>
    <s v="SIN CAMPAÑA"/>
    <n v="0"/>
    <s v="0"/>
    <s v="11/10/2025"/>
    <m/>
    <m/>
    <m/>
    <m/>
    <n v="753"/>
    <m/>
    <m/>
    <m/>
    <x v="5"/>
  </r>
  <r>
    <x v="0"/>
    <n v="2025"/>
    <n v="41"/>
    <s v="11/10/2025 17:59:24"/>
    <x v="0"/>
    <s v="1-1-3382-3760"/>
    <n v="1000"/>
    <n v="0"/>
    <n v="0"/>
    <n v="1000"/>
    <s v="METRO SUR"/>
    <s v="Metro Sur"/>
    <s v="9710 GCC MOLINOS"/>
    <s v="199370-ANGEL ARMANDO  ANGULO MORAN"/>
    <s v=" "/>
    <s v="MAXIMUS"/>
    <s v="11/10/2025 09:55:49"/>
    <s v="SALDOS ALTOS"/>
    <s v="CREDIMAX"/>
    <s v="PROYECTO CDC"/>
    <n v="658"/>
    <s v="96"/>
    <s v="11/10/2025"/>
    <m/>
    <m/>
    <m/>
    <m/>
    <n v="1000"/>
    <m/>
    <m/>
    <m/>
    <x v="5"/>
  </r>
  <r>
    <x v="0"/>
    <n v="2025"/>
    <n v="41"/>
    <s v="11/10/2025 20:57:07"/>
    <x v="2"/>
    <s v="1-1-1067-89114"/>
    <n v="453"/>
    <n v="0"/>
    <n v="0"/>
    <n v="453"/>
    <s v="METRO NORTE"/>
    <s v="Metro Norte"/>
    <s v="8894 GCC TEQUEXQUINAHUAC"/>
    <s v="178863-ISMAEL ALATRISTE GONZALEZ"/>
    <s v="PLAN ACTIVO"/>
    <s v="MAXIMUS"/>
    <s v="11/10/2025 09:59:43"/>
    <s v="SIN PROYECTO"/>
    <s v="TOR"/>
    <s v="SIN CAMPAÑA"/>
    <n v="275"/>
    <s v="23"/>
    <s v="11/10/2025"/>
    <m/>
    <m/>
    <m/>
    <m/>
    <n v="453"/>
    <m/>
    <m/>
    <m/>
    <x v="5"/>
  </r>
  <r>
    <x v="0"/>
    <n v="2025"/>
    <n v="41"/>
    <s v="09/10/2025 17:00:58"/>
    <x v="2"/>
    <s v="1-1-2107-57145"/>
    <n v="0"/>
    <n v="0"/>
    <n v="13"/>
    <n v="13"/>
    <s v="SURESTE"/>
    <s v="Merida"/>
    <s v="8990 GCC KANASIN"/>
    <s v="178842-ROBERTO ACACIO GARCIA"/>
    <s v=" "/>
    <s v=" "/>
    <s v="09/10/2025 10:52:26"/>
    <s v="SIN PROYECTO_x0009_"/>
    <s v="TOR"/>
    <s v="SIN CAMPAÑA"/>
    <n v="179"/>
    <s v="26"/>
    <s v="09/10/2025"/>
    <m/>
    <m/>
    <m/>
    <m/>
    <n v="0"/>
    <m/>
    <m/>
    <m/>
    <x v="1"/>
  </r>
  <r>
    <x v="0"/>
    <n v="2025"/>
    <n v="41"/>
    <s v="09/10/2025 07:30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9/10/2025 10:55:12"/>
    <s v="SALDOS ALTOS"/>
    <s v="TOR"/>
    <s v="SIN CAMPAÑA"/>
    <n v="811"/>
    <s v="116"/>
    <s v="09/10/2025"/>
    <m/>
    <m/>
    <m/>
    <m/>
    <n v="0"/>
    <m/>
    <m/>
    <m/>
    <x v="1"/>
  </r>
  <r>
    <x v="0"/>
    <n v="2025"/>
    <n v="41"/>
    <s v="09/10/2025 11:00:13"/>
    <x v="3"/>
    <s v="1-1-1067-88241"/>
    <n v="0"/>
    <n v="0"/>
    <n v="88"/>
    <n v="88"/>
    <s v="METRO NORTE"/>
    <s v="Metro Norte"/>
    <s v="8894 GCC TEQUEXQUINAHUAC"/>
    <s v="177763-JESUS ANGEL JIMENEZ  AGUILERA"/>
    <s v=" "/>
    <s v=" "/>
    <s v="09/10/2025 10:50:52"/>
    <s v="SIN PROYECTO"/>
    <s v="REESTRUCTURA"/>
    <s v="SIN CAMPAÑA"/>
    <n v="119"/>
    <s v="18"/>
    <s v="09/10/2025"/>
    <m/>
    <m/>
    <m/>
    <m/>
    <n v="0"/>
    <m/>
    <m/>
    <m/>
    <x v="1"/>
  </r>
  <r>
    <x v="0"/>
    <n v="2025"/>
    <n v="41"/>
    <s v="09/10/2025 05:16:23"/>
    <x v="2"/>
    <s v="1-1-2891-97462"/>
    <n v="0"/>
    <n v="0"/>
    <n v="1"/>
    <n v="1"/>
    <s v="NORTE"/>
    <s v="Coahuila"/>
    <s v="8942 GCC SALTILLO 1"/>
    <s v="178863-ISMAEL ALATRISTE GONZALEZ"/>
    <s v=" "/>
    <s v=" "/>
    <s v="09/10/2025 10:52:26"/>
    <s v="SIN PROYECTO"/>
    <s v="REESTRUCTURA"/>
    <s v="SIN CAMPAÑA"/>
    <n v="354"/>
    <s v="51"/>
    <s v="09/10/2025"/>
    <m/>
    <m/>
    <m/>
    <m/>
    <n v="0"/>
    <m/>
    <m/>
    <m/>
    <x v="1"/>
  </r>
  <r>
    <x v="0"/>
    <n v="2025"/>
    <n v="41"/>
    <s v="11/10/2025 23:59:06"/>
    <x v="3"/>
    <s v="1-1-6161-31177"/>
    <n v="833"/>
    <n v="0"/>
    <n v="0"/>
    <n v="833"/>
    <s v="OCCIDENTE"/>
    <s v="Aguascalientes"/>
    <s v="9101 GCC VIRREY DE MENDOZA"/>
    <s v="0-SIN INFORMACION    "/>
    <s v=" "/>
    <s v=" "/>
    <s v="11/10/2025 09:58:15"/>
    <s v="SIN PROYECTO"/>
    <s v="TOR"/>
    <s v="SIN CAMPAÑA"/>
    <n v="0"/>
    <s v="0"/>
    <s v="11/10/2025"/>
    <m/>
    <m/>
    <m/>
    <m/>
    <n v="833"/>
    <m/>
    <m/>
    <m/>
    <x v="5"/>
  </r>
  <r>
    <x v="0"/>
    <n v="2025"/>
    <n v="41"/>
    <s v="11/10/2025 06:37:31"/>
    <x v="1"/>
    <s v="1-1-5306-3681"/>
    <n v="0"/>
    <n v="5"/>
    <n v="0"/>
    <n v="5"/>
    <s v="OCCIDENTE"/>
    <s v="Queretaro"/>
    <s v="8902 GCC ATLACOMULCO"/>
    <s v="181274-ASTRID VAZQUEZ RANGEL"/>
    <s v=" "/>
    <s v=" "/>
    <s v="11/10/2025 09:58:44"/>
    <s v="SIN PROYECTO"/>
    <s v="TOR"/>
    <s v="SIN CAMPAÑA"/>
    <n v="0"/>
    <s v="1"/>
    <s v="11/10/2025"/>
    <m/>
    <m/>
    <m/>
    <m/>
    <n v="0"/>
    <m/>
    <m/>
    <m/>
    <x v="5"/>
  </r>
  <r>
    <x v="0"/>
    <n v="2025"/>
    <n v="41"/>
    <s v="08/10/2025 04:27:10"/>
    <x v="0"/>
    <s v="1-39-5921-22837"/>
    <n v="0"/>
    <n v="0"/>
    <n v="1"/>
    <n v="1"/>
    <s v="SURESTE"/>
    <s v="Merida"/>
    <s v="9600 GCC ESCUINTLA"/>
    <s v="199369-ALONSO LOPEZ BAHENA "/>
    <s v=" "/>
    <s v=" "/>
    <s v="08/10/2025 13:55:12"/>
    <s v="SIN PROYECTO"/>
    <s v="CREDIMAX"/>
    <s v="SIN CAMPAÑA"/>
    <n v="406"/>
    <s v="59"/>
    <s v="08/10/2025"/>
    <m/>
    <m/>
    <m/>
    <m/>
    <n v="0"/>
    <m/>
    <m/>
    <m/>
    <x v="0"/>
  </r>
  <r>
    <x v="0"/>
    <n v="2025"/>
    <n v="41"/>
    <s v="08/10/2025 20:50:01"/>
    <x v="0"/>
    <s v="1-9-1767-15487"/>
    <n v="764"/>
    <n v="0"/>
    <n v="0"/>
    <n v="764"/>
    <s v="SURESTE"/>
    <s v="Merida"/>
    <s v="9767 GCC PARAISO MAYA"/>
    <s v="199347-EMIR SEMATSU TANAKA  MARTINEZ"/>
    <s v="PLAN ACTIVO"/>
    <s v="MAXIMUS"/>
    <s v="08/10/2025 13:42:11"/>
    <s v="SIN PROYECTO_x0009_"/>
    <s v="TOR"/>
    <s v="SIN CAMPAÑA"/>
    <n v="563"/>
    <s v="64"/>
    <s v="08/10/2025"/>
    <m/>
    <m/>
    <m/>
    <m/>
    <n v="764"/>
    <m/>
    <m/>
    <m/>
    <x v="0"/>
  </r>
  <r>
    <x v="0"/>
    <n v="2025"/>
    <n v="41"/>
    <s v="08/10/2025 05:17:38"/>
    <x v="3"/>
    <s v="1-1-2017-78928"/>
    <n v="0"/>
    <n v="0"/>
    <n v="3600"/>
    <n v="3600"/>
    <s v="METRO NORTE"/>
    <s v="Metro Norte"/>
    <s v="9946 GCC TEYAHUALCO"/>
    <s v="188628-ANGELA MENDEZ SOUZA"/>
    <s v=" "/>
    <s v=" "/>
    <s v="08/10/2025 16:19:20"/>
    <s v="SIN PROYECTO"/>
    <s v="TOR"/>
    <s v="SIN CAMPAÑA"/>
    <n v="75"/>
    <s v="11"/>
    <s v="08/10/2025"/>
    <m/>
    <m/>
    <m/>
    <m/>
    <n v="0"/>
    <m/>
    <m/>
    <m/>
    <x v="0"/>
  </r>
  <r>
    <x v="0"/>
    <n v="2025"/>
    <n v="41"/>
    <s v="11/10/2025 10:18:20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11/10/2025 09:55:57"/>
    <s v="SIN PROYECTO_x0009_"/>
    <s v="TOR"/>
    <s v="SIN CAMPAÑA"/>
    <n v="0"/>
    <s v="0"/>
    <s v="11/10/2025"/>
    <m/>
    <m/>
    <m/>
    <m/>
    <n v="430"/>
    <m/>
    <m/>
    <m/>
    <x v="5"/>
  </r>
  <r>
    <x v="0"/>
    <n v="2025"/>
    <n v="41"/>
    <s v="08/10/2025 14:43:24"/>
    <x v="0"/>
    <s v="1-33-9546-232758"/>
    <n v="486"/>
    <n v="0"/>
    <n v="15"/>
    <n v="501"/>
    <s v="NORTE"/>
    <s v="Nuevo Leon"/>
    <s v="9777 GCC SOLIDARIDAD"/>
    <s v="199347-EMIR SEMATSU TANAKA  MARTINEZ"/>
    <s v="PLAN ACTIVO"/>
    <s v="MAXIMUS"/>
    <s v="08/10/2025 13:42:19"/>
    <s v="SALDOS ALTOS"/>
    <s v="TOR"/>
    <s v="SIN CAMPAÑA"/>
    <n v="672"/>
    <s v="95"/>
    <s v="08/10/2025"/>
    <m/>
    <m/>
    <m/>
    <m/>
    <n v="486"/>
    <m/>
    <m/>
    <m/>
    <x v="0"/>
  </r>
  <r>
    <x v="0"/>
    <n v="2025"/>
    <n v="41"/>
    <s v="11/10/2025 20:46:03"/>
    <x v="3"/>
    <s v="1-1-184-3768"/>
    <n v="505"/>
    <n v="0"/>
    <n v="0"/>
    <n v="505"/>
    <s v="METRO NORTE"/>
    <s v="Metro Norte"/>
    <s v="9953 GCC SAN MATEO TECOLOAPAN"/>
    <s v="0-SIN INFORMACION    "/>
    <s v=" "/>
    <s v=" "/>
    <s v="11/10/2025 09:58:34"/>
    <s v="SIN PROYECTO"/>
    <s v="TOR"/>
    <s v="SIN CAMPAÑA"/>
    <n v="0"/>
    <s v="0"/>
    <s v="11/10/2025"/>
    <m/>
    <m/>
    <m/>
    <m/>
    <n v="505"/>
    <m/>
    <m/>
    <m/>
    <x v="5"/>
  </r>
  <r>
    <x v="0"/>
    <n v="2025"/>
    <n v="41"/>
    <s v="11/10/2025 22:16:24"/>
    <x v="2"/>
    <s v="1-1-3544-40577"/>
    <n v="815"/>
    <n v="0"/>
    <n v="0"/>
    <n v="815"/>
    <s v="TIERRA CALIENTE"/>
    <s v="PUEBLA"/>
    <s v="9734 GCC CUAUTLA NORTE"/>
    <s v="177763-JESUS ANGEL JIMENEZ  AGUILERA"/>
    <s v=" "/>
    <s v=" "/>
    <s v="11/10/2025 10:00:20"/>
    <s v="SIN PROYECTO"/>
    <s v="TOR"/>
    <s v="SIN CAMPAÑA"/>
    <n v="0"/>
    <s v="0"/>
    <s v="11/10/2025"/>
    <m/>
    <m/>
    <m/>
    <m/>
    <n v="815"/>
    <m/>
    <m/>
    <m/>
    <x v="5"/>
  </r>
  <r>
    <x v="0"/>
    <n v="2025"/>
    <n v="41"/>
    <s v="11/10/2025 12:59:49"/>
    <x v="3"/>
    <s v="1-20-1666-3423"/>
    <n v="1321.31"/>
    <n v="0"/>
    <n v="0"/>
    <n v="1321.31"/>
    <s v="NORTE"/>
    <s v="Nuevo Leon"/>
    <s v="9757 GCC XILITLA 2"/>
    <s v="0-SIN INFORMACION    "/>
    <s v=" "/>
    <s v=" "/>
    <s v="11/10/2025 09:58:25"/>
    <s v="SIN PROYECTO"/>
    <s v="TOR"/>
    <s v="SIN CAMPAÑA"/>
    <n v="-1"/>
    <s v="0"/>
    <s v="11/10/2025"/>
    <m/>
    <m/>
    <m/>
    <m/>
    <n v="1321.31"/>
    <m/>
    <m/>
    <m/>
    <x v="5"/>
  </r>
  <r>
    <x v="0"/>
    <n v="2025"/>
    <n v="41"/>
    <s v="08/10/2025 13:54:38"/>
    <x v="0"/>
    <s v="1-20-1923-7819"/>
    <n v="236"/>
    <n v="0"/>
    <n v="0"/>
    <n v="236"/>
    <s v="METRO SUR"/>
    <s v="Metro Sur"/>
    <s v="9641 GCC CHIAUTLA"/>
    <s v="199369-ALONSO LOPEZ BAHENA "/>
    <s v=" "/>
    <s v=" "/>
    <s v="08/10/2025 13:55:20"/>
    <s v="SIN PROYECTO_x0009_"/>
    <s v="TOR"/>
    <s v="SIN CAMPAÑA"/>
    <n v="-1"/>
    <s v="-3"/>
    <s v="08/10/2025"/>
    <m/>
    <m/>
    <m/>
    <m/>
    <n v="236"/>
    <m/>
    <m/>
    <m/>
    <x v="0"/>
  </r>
  <r>
    <x v="0"/>
    <n v="2025"/>
    <n v="41"/>
    <s v="11/10/2025 14:26:08"/>
    <x v="0"/>
    <s v="1-1-1203-60345"/>
    <n v="1000"/>
    <n v="0"/>
    <n v="0"/>
    <n v="1000"/>
    <s v="METRO SUR"/>
    <s v="Metro Sur"/>
    <s v="9628 GCC EL FRESNO"/>
    <s v="199369-ALONSO LOPEZ BAHENA "/>
    <s v=" "/>
    <s v=" "/>
    <s v="11/10/2025 09:55:32"/>
    <s v="SIN PROYECTO_x0009_"/>
    <s v="TOR"/>
    <s v="SIN CAMPAÑA"/>
    <n v="404"/>
    <s v="14"/>
    <s v="11/10/2025"/>
    <m/>
    <m/>
    <m/>
    <m/>
    <n v="1000"/>
    <m/>
    <m/>
    <m/>
    <x v="5"/>
  </r>
  <r>
    <x v="0"/>
    <n v="2025"/>
    <n v="41"/>
    <s v="11/10/2025 11:38:31"/>
    <x v="0"/>
    <s v="1-1-4378-35278"/>
    <n v="818"/>
    <n v="0"/>
    <n v="0"/>
    <n v="818"/>
    <s v="METRO NORTE"/>
    <s v="Metro Norte"/>
    <s v="9954 GCC LOMAS DE GUADALUPE"/>
    <s v="179949-ARMANDO ISIDRO ISLAS GOMEZ"/>
    <s v=" "/>
    <s v=" "/>
    <s v="11/10/2025 09:56:35"/>
    <s v="SALDOS ALTOS"/>
    <s v="TOR"/>
    <s v="SIN CAMPAÑA"/>
    <n v="0"/>
    <s v="0"/>
    <s v="11/10/2025"/>
    <m/>
    <m/>
    <m/>
    <m/>
    <n v="818"/>
    <m/>
    <m/>
    <m/>
    <x v="5"/>
  </r>
  <r>
    <x v="0"/>
    <n v="2025"/>
    <n v="41"/>
    <s v="11/10/2025 10:05:57"/>
    <x v="0"/>
    <s v="1-1-2052-4501"/>
    <n v="800"/>
    <n v="0"/>
    <n v="0"/>
    <n v="800"/>
    <s v="METRO NORTE"/>
    <s v="Metro Norte"/>
    <s v="8917 GCC NEXTLALPAN"/>
    <s v="182691-SAMANTHA KARINA ISLAS CUAPANTECATL"/>
    <s v=" "/>
    <s v=" "/>
    <s v="11/10/2025 09:53:49"/>
    <s v="SIN PROYECTO"/>
    <s v="TOR"/>
    <s v="SIN CAMPAÑA"/>
    <n v="-1"/>
    <s v="-3"/>
    <s v="11/10/2025"/>
    <m/>
    <m/>
    <m/>
    <m/>
    <n v="800"/>
    <m/>
    <m/>
    <m/>
    <x v="5"/>
  </r>
  <r>
    <x v="0"/>
    <n v="2025"/>
    <n v="41"/>
    <s v="11/10/2025 09:53:16"/>
    <x v="0"/>
    <s v="1-1-2155-52228"/>
    <n v="717"/>
    <n v="0"/>
    <n v="0"/>
    <n v="717"/>
    <s v="METRO SUR"/>
    <s v="Metro Sur"/>
    <s v="9935 GCC SAN BUENAVENTURA"/>
    <s v="199348-ROCIO  PEREZ CRUZ"/>
    <s v=" "/>
    <s v=" "/>
    <s v="11/10/2025 09:56:25"/>
    <s v="SIN PROYECTO_x0009_"/>
    <s v="TOR"/>
    <s v="SIN CAMPAÑA"/>
    <n v="0"/>
    <s v="0"/>
    <s v="11/10/2025"/>
    <m/>
    <m/>
    <m/>
    <m/>
    <n v="717"/>
    <m/>
    <m/>
    <m/>
    <x v="5"/>
  </r>
  <r>
    <x v="0"/>
    <n v="2025"/>
    <n v="41"/>
    <s v="11/10/2025 10:41:31"/>
    <x v="3"/>
    <s v="1-1-5102-53668"/>
    <n v="1"/>
    <n v="0"/>
    <n v="0"/>
    <n v="1"/>
    <s v="PACIFICO"/>
    <s v="Hermosillo"/>
    <s v="9062 GCC SALVACAR"/>
    <s v="0-SIN INFORMACION    "/>
    <s v=" "/>
    <s v=" "/>
    <s v="11/10/2025 09:58:15"/>
    <s v="SIN PROYECTO"/>
    <s v="TOR"/>
    <s v="SIN CAMPAÑA"/>
    <n v="6"/>
    <s v="1"/>
    <s v="11/10/2025"/>
    <m/>
    <m/>
    <m/>
    <m/>
    <n v="1"/>
    <m/>
    <m/>
    <m/>
    <x v="5"/>
  </r>
  <r>
    <x v="0"/>
    <n v="2025"/>
    <n v="41"/>
    <s v="11/10/2025 17:44:18"/>
    <x v="3"/>
    <s v="1-39-5605-5110"/>
    <n v="1117"/>
    <n v="0"/>
    <n v="143"/>
    <n v="1260"/>
    <s v="OCCIDENTE"/>
    <s v="Aguascalientes"/>
    <s v="9758 GCC EBANO 2"/>
    <s v="0-SIN INFORMACION    "/>
    <s v=" "/>
    <s v=" "/>
    <s v="11/10/2025 09:58:25"/>
    <s v="SIN PROYECTO"/>
    <s v="TOR"/>
    <s v="SIN CAMPAÑA"/>
    <n v="5"/>
    <s v="1"/>
    <s v="11/10/2025"/>
    <m/>
    <m/>
    <m/>
    <m/>
    <n v="1117"/>
    <m/>
    <m/>
    <m/>
    <x v="5"/>
  </r>
  <r>
    <x v="0"/>
    <n v="2025"/>
    <n v="41"/>
    <s v="11/10/2025 18:31:14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11/10/2025 09:55:57"/>
    <s v="SIN PROYECTO_x0009_"/>
    <s v="TOR"/>
    <s v="SIN CAMPAÑA"/>
    <n v="0"/>
    <s v="1"/>
    <s v="11/10/2025"/>
    <m/>
    <m/>
    <m/>
    <m/>
    <n v="1215"/>
    <m/>
    <m/>
    <m/>
    <x v="5"/>
  </r>
  <r>
    <x v="0"/>
    <n v="2025"/>
    <n v="41"/>
    <s v="09/10/2025 19:16:24"/>
    <x v="3"/>
    <s v="1-1-3638-69473"/>
    <n v="484"/>
    <n v="0"/>
    <n v="0"/>
    <n v="484"/>
    <s v="NORTE"/>
    <s v="Nuevo Leon"/>
    <s v="9125 GCC TIHUATLAN"/>
    <s v="0-SIN INFORMACION    "/>
    <s v=" "/>
    <s v=" "/>
    <s v="09/10/2025 10:51:00"/>
    <s v="SIN PROYECTO_x0009_"/>
    <s v="TOR"/>
    <s v="SIN CAMPAÑA"/>
    <n v="0"/>
    <s v="-1"/>
    <s v="09/10/2025"/>
    <m/>
    <m/>
    <m/>
    <m/>
    <n v="484"/>
    <m/>
    <m/>
    <m/>
    <x v="1"/>
  </r>
  <r>
    <x v="0"/>
    <n v="2025"/>
    <n v="41"/>
    <s v="09/10/2025 07:30:52"/>
    <x v="0"/>
    <s v="1-9-8988-11940"/>
    <n v="0"/>
    <n v="0"/>
    <n v="300"/>
    <n v="300"/>
    <s v="OCCIDENTE"/>
    <s v="Queretaro"/>
    <s v="9101 GCC VIRREY DE MENDOZA"/>
    <s v="188628-ANGELA MENDEZ SOUZA"/>
    <s v=" "/>
    <s v=" "/>
    <s v="09/10/2025 10:57:01"/>
    <s v="SIN PROYECTO_x0009_"/>
    <s v="CONSUMO"/>
    <s v="SIN CAMPAÑA"/>
    <n v="388"/>
    <s v="56"/>
    <s v="09/10/2025"/>
    <m/>
    <m/>
    <m/>
    <m/>
    <n v="0"/>
    <m/>
    <m/>
    <m/>
    <x v="1"/>
  </r>
  <r>
    <x v="0"/>
    <n v="2025"/>
    <n v="41"/>
    <s v="11/10/2025 18:18:19"/>
    <x v="2"/>
    <s v="1-1-2891-75062"/>
    <n v="1022"/>
    <n v="0"/>
    <n v="0"/>
    <n v="1022"/>
    <s v="NORTE"/>
    <s v="Coahuila"/>
    <s v="9135 GCC CARRANZA"/>
    <s v="0-SIN INFORMACION    "/>
    <s v=" "/>
    <s v=" "/>
    <s v="11/10/2025 09:59:55"/>
    <s v="SIN PROYECTO"/>
    <s v="TOR"/>
    <s v="SIN CAMPAÑA"/>
    <n v="1"/>
    <s v="1"/>
    <s v="11/10/2025"/>
    <m/>
    <m/>
    <m/>
    <m/>
    <n v="1022"/>
    <m/>
    <m/>
    <m/>
    <x v="5"/>
  </r>
  <r>
    <x v="0"/>
    <n v="2025"/>
    <n v="41"/>
    <s v="09/10/2025 04:43:41"/>
    <x v="0"/>
    <s v="1-1-6570-114492"/>
    <n v="0"/>
    <n v="0"/>
    <n v="18"/>
    <n v="18"/>
    <s v="METRO SUR"/>
    <s v="Metro Sur"/>
    <s v="9093 GCC OCOYOACAC"/>
    <s v="178567-JOSE FRANCISCO GUTIERREZ CALDERON"/>
    <s v=" "/>
    <s v=" "/>
    <s v="09/10/2025 10:57:01"/>
    <s v="SIN PROYECTO_x0009_"/>
    <s v="CONSUMO"/>
    <s v="SIN CAMPAÑA"/>
    <n v="461"/>
    <s v="66"/>
    <s v="09/10/2025"/>
    <m/>
    <m/>
    <m/>
    <m/>
    <n v="0"/>
    <m/>
    <m/>
    <m/>
    <x v="1"/>
  </r>
  <r>
    <x v="0"/>
    <n v="2025"/>
    <n v="41"/>
    <s v="09/10/2025 08:40:07"/>
    <x v="3"/>
    <s v="1-1-466-84461"/>
    <n v="3000"/>
    <n v="0"/>
    <n v="0"/>
    <n v="3000"/>
    <s v="OCCIDENTE"/>
    <s v="Aguascalientes"/>
    <s v="8955 GCC ZACATECAS I"/>
    <s v="177763-JESUS ANGEL JIMENEZ  AGUILERA"/>
    <s v=" "/>
    <s v=" "/>
    <s v="09/10/2025 10:50:52"/>
    <s v="SIN PROYECTO"/>
    <s v="TOR"/>
    <s v="SIN CAMPAÑA"/>
    <n v="70"/>
    <s v="3"/>
    <s v="09/10/2025"/>
    <m/>
    <m/>
    <m/>
    <m/>
    <n v="3000"/>
    <m/>
    <m/>
    <m/>
    <x v="1"/>
  </r>
  <r>
    <x v="0"/>
    <n v="2025"/>
    <n v="41"/>
    <s v="09/10/2025 06:30:15"/>
    <x v="0"/>
    <s v="1-1-2093-100248"/>
    <n v="0"/>
    <n v="0"/>
    <n v="12"/>
    <n v="12"/>
    <s v="METRO NORTE"/>
    <s v="Metro Norte"/>
    <s v="8888 GCC SAN ANDRES ECATEPEC"/>
    <s v="175245-EMANUEL  LARA  HERNANDEZ"/>
    <s v=" "/>
    <s v=" "/>
    <s v="09/10/2025 10:55:28"/>
    <s v="SIN PROYECTO_x0009_"/>
    <s v="REESTRUCTURA"/>
    <s v="SIN CAMPAÑA"/>
    <n v="452"/>
    <s v="65"/>
    <s v="09/10/2025"/>
    <m/>
    <m/>
    <m/>
    <m/>
    <n v="0"/>
    <m/>
    <m/>
    <m/>
    <x v="1"/>
  </r>
  <r>
    <x v="0"/>
    <n v="2025"/>
    <n v="41"/>
    <s v="11/10/2025 01:11:00"/>
    <x v="0"/>
    <s v="1-1-2006-68518"/>
    <n v="147"/>
    <n v="0"/>
    <n v="0"/>
    <n v="147"/>
    <s v="PACIFICO"/>
    <s v="Hermosillo"/>
    <s v="9111 GCC MEXICALI SANTA BARBARA"/>
    <s v="178089-GAEL BONILLA CANO"/>
    <s v=" "/>
    <s v=" "/>
    <s v="11/10/2025 09:54:18"/>
    <s v="SIN PROYECTO_x0009_"/>
    <s v="TOR"/>
    <s v="SIN CAMPAÑA"/>
    <n v="1"/>
    <s v="0"/>
    <s v="11/10/2025"/>
    <m/>
    <m/>
    <m/>
    <m/>
    <n v="147"/>
    <m/>
    <m/>
    <m/>
    <x v="5"/>
  </r>
  <r>
    <x v="0"/>
    <n v="2025"/>
    <n v="41"/>
    <s v="08/10/2025 04:27:11"/>
    <x v="3"/>
    <s v="1-1-6591-22119"/>
    <n v="0"/>
    <n v="0"/>
    <n v="36"/>
    <n v="36"/>
    <s v="OCCIDENTE"/>
    <s v="Aguascalientes"/>
    <s v="9745 GCC APATZINGAN FORANEAS"/>
    <s v="0-SIN INFORMACION    "/>
    <s v=" "/>
    <s v=" "/>
    <s v="08/10/2025 13:50:57"/>
    <s v="SIN PROYECTO"/>
    <s v="TOR"/>
    <s v="SIN CAMPAÑA"/>
    <n v="130"/>
    <s v="19"/>
    <s v="08/10/2025"/>
    <m/>
    <m/>
    <m/>
    <m/>
    <n v="0"/>
    <m/>
    <m/>
    <m/>
    <x v="0"/>
  </r>
  <r>
    <x v="0"/>
    <n v="2025"/>
    <n v="41"/>
    <s v="11/10/2025 06:41:40"/>
    <x v="1"/>
    <s v="1-1-6224-30662"/>
    <n v="0"/>
    <n v="1"/>
    <n v="0"/>
    <n v="1"/>
    <s v="METRO NORTE"/>
    <s v="Metro Norte"/>
    <s v="8998 GCC SANTA LUCIA"/>
    <s v="181274-ASTRID VAZQUEZ RANGEL"/>
    <s v=" "/>
    <s v=" "/>
    <s v="11/10/2025 09:58:44"/>
    <s v="SIN PROYECTO"/>
    <s v="TOR"/>
    <s v="SIN CAMPAÑA"/>
    <n v="0"/>
    <s v="0"/>
    <s v="11/10/2025"/>
    <m/>
    <m/>
    <m/>
    <m/>
    <n v="0"/>
    <m/>
    <m/>
    <m/>
    <x v="5"/>
  </r>
  <r>
    <x v="0"/>
    <n v="2025"/>
    <n v="41"/>
    <s v="08/10/2025 16:05:37"/>
    <x v="3"/>
    <s v="1-1-1009-84269"/>
    <n v="0"/>
    <n v="0"/>
    <n v="3"/>
    <n v="3"/>
    <s v="METRO NORTE"/>
    <s v="Metro Norte"/>
    <s v="9962 GCC CERRO GORDO"/>
    <s v="0-SIN INFORMACION    "/>
    <s v=" "/>
    <s v=" "/>
    <s v="08/10/2025 13:51:03"/>
    <s v="SIN PROYECTO"/>
    <s v="CONSUMO"/>
    <s v="SIN CAMPAÑA"/>
    <n v="172"/>
    <s v="25"/>
    <s v="08/10/2025"/>
    <m/>
    <m/>
    <m/>
    <m/>
    <n v="0"/>
    <m/>
    <m/>
    <m/>
    <x v="0"/>
  </r>
  <r>
    <x v="0"/>
    <n v="2025"/>
    <n v="41"/>
    <s v="08/10/2025 09:22:07"/>
    <x v="3"/>
    <s v="1-1-5937-101258"/>
    <n v="463.21"/>
    <n v="0"/>
    <n v="0"/>
    <n v="463.21"/>
    <s v="METRO NORTE"/>
    <s v="Metro Norte"/>
    <s v="9716 GCC NUEVA AZTACOALCO "/>
    <s v="0-SIN INFORMACION    "/>
    <s v=" "/>
    <s v=" "/>
    <s v="08/10/2025 13:50:57"/>
    <s v="SIN PROYECTO_x0009_"/>
    <s v="TOR"/>
    <s v="SIN CAMPAÑA"/>
    <n v="0"/>
    <s v="0"/>
    <s v="08/10/2025"/>
    <m/>
    <m/>
    <m/>
    <m/>
    <n v="463.21"/>
    <m/>
    <m/>
    <m/>
    <x v="0"/>
  </r>
  <r>
    <x v="0"/>
    <n v="2025"/>
    <n v="41"/>
    <s v="11/10/2025 20:40:12"/>
    <x v="0"/>
    <s v="1-1-5652-85705"/>
    <n v="1009"/>
    <n v="0"/>
    <n v="0"/>
    <n v="1009"/>
    <s v="OCCIDENTE"/>
    <s v="Queretaro"/>
    <s v="8896 GCC ACTOPAN"/>
    <s v="182691-SAMANTHA KARINA ISLAS CUAPANTECATL"/>
    <s v=" "/>
    <s v=" "/>
    <s v="11/10/2025 09:53:49"/>
    <s v="SIN PROYECTO_x0009_"/>
    <s v="TOR"/>
    <s v="SIN CAMPAÑA"/>
    <n v="655"/>
    <s v="22"/>
    <s v="11/10/2025"/>
    <m/>
    <m/>
    <m/>
    <m/>
    <n v="1009"/>
    <m/>
    <m/>
    <m/>
    <x v="5"/>
  </r>
  <r>
    <x v="0"/>
    <n v="2025"/>
    <n v="41"/>
    <s v="08/10/2025 04:52:58"/>
    <x v="0"/>
    <s v="1-39-5921-23012"/>
    <n v="0"/>
    <n v="0"/>
    <n v="17"/>
    <n v="17"/>
    <s v="SURESTE"/>
    <s v="Merida"/>
    <s v="9600 GCC ESCUINTLA"/>
    <s v="199369-ALONSO LOPEZ BAHENA "/>
    <s v=" "/>
    <s v=" "/>
    <s v="08/10/2025 13:55:12"/>
    <s v="SIN PROYECTO_x0009_"/>
    <s v="TOR"/>
    <s v="SIN CAMPAÑA"/>
    <n v="1048"/>
    <s v="150"/>
    <s v="08/10/2025"/>
    <m/>
    <m/>
    <m/>
    <m/>
    <n v="0"/>
    <m/>
    <m/>
    <m/>
    <x v="0"/>
  </r>
  <r>
    <x v="0"/>
    <n v="2025"/>
    <n v="41"/>
    <s v="08/10/2025 07:22:56"/>
    <x v="0"/>
    <s v="1-1-2207-25537"/>
    <n v="0"/>
    <n v="123"/>
    <n v="0"/>
    <n v="123"/>
    <s v="METRO SUR"/>
    <s v="Metro Sur"/>
    <s v="9699 GCC ACAQUILPAN"/>
    <s v="199370-ANGEL ARMANDO  ANGULO MORAN"/>
    <s v=" "/>
    <s v=" "/>
    <s v="08/10/2025 13:47:51"/>
    <s v="SIN PROYECTO"/>
    <s v="TOR"/>
    <s v="SIN CAMPAÑA"/>
    <n v="0"/>
    <s v="1"/>
    <s v="08/10/2025"/>
    <m/>
    <m/>
    <m/>
    <m/>
    <n v="0"/>
    <m/>
    <m/>
    <m/>
    <x v="0"/>
  </r>
  <r>
    <x v="0"/>
    <n v="2025"/>
    <n v="41"/>
    <s v="11/10/2025 14:57:13"/>
    <x v="0"/>
    <s v="1-1-259-3217"/>
    <n v="700"/>
    <n v="0"/>
    <n v="0"/>
    <n v="700"/>
    <s v="NORTE"/>
    <s v="Nuevo Leon"/>
    <s v="8950 GCC CD VICTORIA"/>
    <s v="182691-SAMANTHA KARINA ISLAS CUAPANTECATL"/>
    <s v="PLAN ACTIVO"/>
    <s v="MAXIMUS"/>
    <s v="11/10/2025 09:53:59"/>
    <s v="SIN PROYECTO_x0009_"/>
    <s v="TOR"/>
    <s v="SIN CAMPAÑA"/>
    <n v="706"/>
    <s v="101"/>
    <s v="11/10/2025"/>
    <m/>
    <m/>
    <m/>
    <m/>
    <n v="700"/>
    <m/>
    <m/>
    <m/>
    <x v="5"/>
  </r>
  <r>
    <x v="0"/>
    <n v="2025"/>
    <n v="41"/>
    <s v="11/10/2025 15:37:55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1/10/2025 09:53:59"/>
    <s v="SIN PROYECTO_x0009_"/>
    <s v="TOR"/>
    <s v="SIN CAMPAÑA"/>
    <n v="0"/>
    <s v="0"/>
    <s v="11/10/2025"/>
    <m/>
    <m/>
    <m/>
    <m/>
    <n v="403"/>
    <m/>
    <m/>
    <m/>
    <x v="5"/>
  </r>
  <r>
    <x v="0"/>
    <n v="2025"/>
    <n v="41"/>
    <s v="11/10/2025 22:12:15"/>
    <x v="1"/>
    <s v="1-1-2182-36433"/>
    <n v="710"/>
    <n v="0"/>
    <n v="0"/>
    <n v="710"/>
    <s v="TIERRA CALIENTE"/>
    <s v="Oaxaca"/>
    <s v="9808 GCC SANTA MARIA MOYOTZINGO"/>
    <s v="174703-EDGAR SAUL SANCHEZ  GARCIA"/>
    <s v=" "/>
    <s v=" "/>
    <s v="11/10/2025 09:58:56"/>
    <s v="SIN PROYECTO"/>
    <s v="TOR"/>
    <s v="SIN CAMPAÑA"/>
    <n v="0"/>
    <s v="0"/>
    <s v="11/10/2025"/>
    <m/>
    <m/>
    <m/>
    <m/>
    <n v="710"/>
    <m/>
    <m/>
    <m/>
    <x v="5"/>
  </r>
  <r>
    <x v="0"/>
    <n v="2025"/>
    <n v="41"/>
    <s v="11/10/2025 03:16:31"/>
    <x v="3"/>
    <s v="1-1-4958-36953"/>
    <n v="0"/>
    <n v="0"/>
    <n v="127"/>
    <n v="127"/>
    <s v="SURESTE"/>
    <s v="Merida"/>
    <s v="9766 GCC PASEO DEL SOL"/>
    <s v="0-SIN INFORMACION    "/>
    <s v=" "/>
    <s v=" "/>
    <s v="11/10/2025 09:58:25"/>
    <s v="SIN PROYECTO"/>
    <s v="CREDIMAX"/>
    <s v="SIN CAMPAÑA"/>
    <n v="162"/>
    <s v="11"/>
    <s v="11/10/2025"/>
    <m/>
    <m/>
    <m/>
    <m/>
    <n v="0"/>
    <m/>
    <m/>
    <m/>
    <x v="5"/>
  </r>
  <r>
    <x v="0"/>
    <n v="2025"/>
    <n v="41"/>
    <s v="11/10/2025 06:42:55"/>
    <x v="0"/>
    <s v="1-1-5762-116184"/>
    <n v="0"/>
    <n v="900"/>
    <n v="0"/>
    <n v="900"/>
    <s v="METRO SUR"/>
    <s v="Metro Sur"/>
    <s v="9937 GCC SANTA ROSA"/>
    <s v="199348-ROCIO  PEREZ CRUZ"/>
    <s v=" "/>
    <s v=" "/>
    <s v="11/10/2025 09:56:25"/>
    <s v="SIN PROYECTO_x0009_"/>
    <s v="TOR"/>
    <s v="SIN CAMPAÑA"/>
    <n v="29"/>
    <s v="5"/>
    <s v="11/10/2025"/>
    <m/>
    <m/>
    <m/>
    <m/>
    <n v="0"/>
    <m/>
    <m/>
    <m/>
    <x v="5"/>
  </r>
  <r>
    <x v="0"/>
    <n v="2025"/>
    <n v="41"/>
    <s v="11/10/2025 09:46:19"/>
    <x v="3"/>
    <s v="1-1-2130-32975"/>
    <n v="252"/>
    <n v="0"/>
    <n v="0"/>
    <n v="252"/>
    <s v="METRO SUR"/>
    <s v="Metro Sur"/>
    <s v="9637 GCC NEZA LA ESPERANZA"/>
    <s v="0-SIN INFORMACION    "/>
    <s v=" "/>
    <s v=" "/>
    <s v="11/10/2025 09:58:25"/>
    <s v="SIN PROYECTO"/>
    <s v="TOR"/>
    <s v="SIN CAMPAÑA"/>
    <n v="0"/>
    <s v="1"/>
    <s v="11/10/2025"/>
    <m/>
    <m/>
    <m/>
    <m/>
    <n v="252"/>
    <m/>
    <m/>
    <m/>
    <x v="5"/>
  </r>
  <r>
    <x v="0"/>
    <n v="2025"/>
    <n v="41"/>
    <s v="11/10/2025 06:57:55"/>
    <x v="2"/>
    <s v="1-1-9534-5328"/>
    <n v="472"/>
    <n v="0"/>
    <n v="0"/>
    <n v="472"/>
    <s v="METRO NORTE"/>
    <s v="Metro Norte"/>
    <s v="9933 GCC VALLE DORADO"/>
    <s v="177763-JESUS ANGEL JIMENEZ  AGUILERA"/>
    <s v=" "/>
    <s v=" "/>
    <s v="11/10/2025 10:00:32"/>
    <s v="SIN PROYECTO"/>
    <s v="TOR"/>
    <s v="SIN CAMPAÑA"/>
    <n v="0"/>
    <s v="-1"/>
    <s v="11/10/2025"/>
    <m/>
    <m/>
    <m/>
    <m/>
    <n v="472"/>
    <m/>
    <m/>
    <m/>
    <x v="5"/>
  </r>
  <r>
    <x v="0"/>
    <n v="2025"/>
    <n v="41"/>
    <s v="11/10/2025 16:55:42"/>
    <x v="0"/>
    <s v="1-1-7388-77711"/>
    <n v="158"/>
    <n v="0"/>
    <n v="0"/>
    <n v="158"/>
    <s v="TIERRA CALIENTE"/>
    <s v="PUEBLA"/>
    <s v="9602 GCC SANTA ANA"/>
    <s v="199369-ALONSO LOPEZ BAHENA "/>
    <s v=" "/>
    <s v=" "/>
    <s v="11/10/2025 09:55:32"/>
    <s v="SIN PROYECTO_x0009_"/>
    <s v="TOR"/>
    <s v="SIN CAMPAÑA"/>
    <n v="0"/>
    <s v="-1"/>
    <s v="11/10/2025"/>
    <m/>
    <m/>
    <m/>
    <m/>
    <n v="158"/>
    <m/>
    <m/>
    <m/>
    <x v="5"/>
  </r>
  <r>
    <x v="0"/>
    <n v="2025"/>
    <n v="41"/>
    <s v="09/10/2025 21:33:36"/>
    <x v="0"/>
    <s v="1-1-5879-29246"/>
    <n v="1361"/>
    <n v="0"/>
    <n v="0"/>
    <n v="1361"/>
    <s v="OCCIDENTE"/>
    <s v="Queretaro"/>
    <s v="8902 GCC ATLACOMULCO"/>
    <s v="188628-ANGELA MENDEZ SOUZA"/>
    <s v=" "/>
    <s v="MAXIMUS"/>
    <s v="09/10/2025 10:56:15"/>
    <s v="SIN PROYECTO_x0009_"/>
    <s v="REESTRUCTURA"/>
    <s v="SIN CAMPAÑA"/>
    <n v="384"/>
    <s v="55"/>
    <s v="09/10/2025"/>
    <m/>
    <m/>
    <m/>
    <m/>
    <n v="1361"/>
    <m/>
    <m/>
    <m/>
    <x v="1"/>
  </r>
  <r>
    <x v="0"/>
    <n v="2025"/>
    <n v="41"/>
    <s v="09/10/2025 21:30:53"/>
    <x v="0"/>
    <s v="1-1-9530-1200"/>
    <n v="0"/>
    <n v="0"/>
    <n v="1140"/>
    <n v="1140"/>
    <s v="METRO NORTE"/>
    <s v="Metro Norte"/>
    <s v="8917 GCC NEXTLALPAN"/>
    <s v="182691-SAMANTHA KARINA ISLAS CUAPANTECATL"/>
    <s v=" "/>
    <s v=" "/>
    <s v="09/10/2025 10:56:15"/>
    <s v="SIN PROYECTO_x0009_"/>
    <s v="CONSUMO"/>
    <s v="SIN CAMPAÑA"/>
    <n v="455"/>
    <s v="66"/>
    <s v="09/10/2025"/>
    <m/>
    <m/>
    <m/>
    <m/>
    <n v="0"/>
    <m/>
    <m/>
    <m/>
    <x v="1"/>
  </r>
  <r>
    <x v="0"/>
    <n v="2025"/>
    <n v="41"/>
    <s v="09/10/2025 15:03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9/10/2025 10:55:28"/>
    <s v="SIN PROYECTO_x0009_"/>
    <s v="TOR"/>
    <s v="SIN CAMPAÑA"/>
    <n v="0"/>
    <s v="0"/>
    <s v="09/10/2025"/>
    <m/>
    <m/>
    <m/>
    <m/>
    <n v="511"/>
    <m/>
    <m/>
    <m/>
    <x v="1"/>
  </r>
  <r>
    <x v="0"/>
    <n v="2025"/>
    <n v="41"/>
    <s v="09/10/2025 18:54:01"/>
    <x v="3"/>
    <s v="1-1-2780-6954"/>
    <n v="10025"/>
    <n v="0"/>
    <n v="0"/>
    <n v="10025"/>
    <s v="OCCIDENTE"/>
    <s v="Aguascalientes"/>
    <s v="8935 GCC AGUASCALIENTES NORTE"/>
    <s v="0-SIN INFORMACION    "/>
    <s v="PLAN ACTIVO"/>
    <s v=" "/>
    <s v="09/10/2025 10:50:52"/>
    <s v="SIN PROYECTO"/>
    <s v="TOR"/>
    <s v="SIN CAMPAÑA"/>
    <n v="132"/>
    <s v="19"/>
    <s v="09/10/2025"/>
    <m/>
    <m/>
    <m/>
    <m/>
    <n v="10025"/>
    <m/>
    <m/>
    <m/>
    <x v="1"/>
  </r>
  <r>
    <x v="0"/>
    <n v="2025"/>
    <n v="41"/>
    <s v="09/10/2025 13:11:10"/>
    <x v="0"/>
    <s v="1-1-9376-1974"/>
    <n v="1000"/>
    <n v="0"/>
    <n v="0"/>
    <n v="1000"/>
    <s v="OCCIDENTE"/>
    <s v="Queretaro"/>
    <s v="8905 GCC HIDALGO TULA"/>
    <s v="182691-SAMANTHA KARINA ISLAS CUAPANTECATL"/>
    <s v=" "/>
    <s v=" "/>
    <s v="09/10/2025 10:56:15"/>
    <s v="SIN PROYECTO_x0009_"/>
    <s v="TOR"/>
    <s v="SIN CAMPAÑA"/>
    <n v="1049"/>
    <s v="35"/>
    <s v="09/10/2025"/>
    <m/>
    <m/>
    <m/>
    <m/>
    <n v="1000"/>
    <m/>
    <m/>
    <m/>
    <x v="1"/>
  </r>
  <r>
    <x v="0"/>
    <n v="2025"/>
    <n v="41"/>
    <s v="11/10/2025 18:08:46"/>
    <x v="0"/>
    <s v="1-1-131-32562"/>
    <n v="200"/>
    <n v="0"/>
    <n v="0"/>
    <n v="200"/>
    <s v="PACIFICO"/>
    <s v="Hermosillo"/>
    <s v="9116 GCC CD CONSTITUCION BCS"/>
    <s v="178089-GAEL BONILLA CANO"/>
    <s v="PLAN ACTIVO"/>
    <s v=" "/>
    <s v="11/10/2025 09:54:18"/>
    <s v="SIN PROYECTO_x0009_"/>
    <s v="TOR"/>
    <s v="SIN CAMPAÑA"/>
    <n v="266"/>
    <s v="41"/>
    <s v="11/10/2025"/>
    <m/>
    <m/>
    <m/>
    <m/>
    <n v="200"/>
    <m/>
    <m/>
    <m/>
    <x v="5"/>
  </r>
  <r>
    <x v="0"/>
    <n v="2025"/>
    <n v="41"/>
    <s v="08/10/2025 04:30:47"/>
    <x v="3"/>
    <s v="1-3-8866-17176"/>
    <n v="0"/>
    <n v="0"/>
    <n v="70"/>
    <n v="70"/>
    <s v="NORTE"/>
    <s v="Coahuila"/>
    <s v="9772 GCC PIEDRAS NEGRAS 2"/>
    <s v="0-SIN INFORMACION    "/>
    <s v=" "/>
    <s v=" "/>
    <s v="08/10/2025 13:51:03"/>
    <s v="SIN PROYECTO"/>
    <s v="CREDIMAX"/>
    <s v="SIN CAMPAÑA"/>
    <n v="184"/>
    <s v="27"/>
    <s v="08/10/2025"/>
    <m/>
    <m/>
    <m/>
    <m/>
    <n v="0"/>
    <m/>
    <m/>
    <m/>
    <x v="0"/>
  </r>
  <r>
    <x v="0"/>
    <n v="2025"/>
    <n v="41"/>
    <s v="08/10/2025 23:44:33"/>
    <x v="0"/>
    <s v="1-1-5762-48658"/>
    <n v="1320"/>
    <n v="0"/>
    <n v="0"/>
    <n v="1320"/>
    <s v="METRO SUR"/>
    <s v="Metro Sur"/>
    <s v="9722 GCC CHICOLOAPAN 2"/>
    <s v="199370-ANGEL ARMANDO  ANGULO MORAN"/>
    <s v=" "/>
    <s v=" "/>
    <s v="08/10/2025 13:42:11"/>
    <s v="SIN PROYECTO_x0009_"/>
    <s v="TOR"/>
    <s v="SIN CAMPAÑA"/>
    <n v="0"/>
    <s v="0"/>
    <s v="08/10/2025"/>
    <m/>
    <m/>
    <m/>
    <m/>
    <n v="1320"/>
    <m/>
    <m/>
    <m/>
    <x v="0"/>
  </r>
  <r>
    <x v="0"/>
    <n v="2025"/>
    <n v="41"/>
    <s v="11/10/2025 18:26:28"/>
    <x v="0"/>
    <s v="1-1-4378-69602"/>
    <n v="400"/>
    <n v="0"/>
    <n v="0"/>
    <n v="400"/>
    <s v="METRO NORTE"/>
    <s v="Metro Norte"/>
    <s v="8908 GCC TRAFICO"/>
    <s v="182691-SAMANTHA KARINA ISLAS CUAPANTECATL"/>
    <s v=" "/>
    <s v=" "/>
    <s v="11/10/2025 09:53:49"/>
    <s v="SIN PROYECTO_x0009_"/>
    <s v="TOR"/>
    <s v="SIN CAMPAÑA"/>
    <n v="-1"/>
    <s v="-2"/>
    <s v="11/10/2025"/>
    <m/>
    <m/>
    <m/>
    <m/>
    <n v="400"/>
    <m/>
    <m/>
    <m/>
    <x v="5"/>
  </r>
  <r>
    <x v="0"/>
    <n v="2025"/>
    <n v="41"/>
    <s v="08/10/2025 13:17:11"/>
    <x v="0"/>
    <s v="1-1-8028-121720"/>
    <n v="2056"/>
    <n v="0"/>
    <n v="0"/>
    <n v="2056"/>
    <s v="OCCIDENTE"/>
    <s v="Guadalajara"/>
    <s v="9819 GCC COLLI"/>
    <s v="199347-EMIR SEMATSU TANAKA  MARTINEZ"/>
    <s v="PLAN ACTIVO"/>
    <s v=" "/>
    <s v="08/10/2025 13:42:27"/>
    <s v="Empresario 4"/>
    <s v="CONSUMO"/>
    <s v="SIN CAMPAÑA"/>
    <n v="477"/>
    <s v="69"/>
    <s v="08/10/2025"/>
    <m/>
    <m/>
    <m/>
    <m/>
    <n v="2056"/>
    <m/>
    <m/>
    <m/>
    <x v="0"/>
  </r>
  <r>
    <x v="0"/>
    <n v="2025"/>
    <n v="41"/>
    <s v="08/10/2025 04:28:26"/>
    <x v="0"/>
    <s v="1-1-9486-38042"/>
    <n v="0"/>
    <n v="0"/>
    <n v="1"/>
    <n v="1"/>
    <s v="METRO NORTE"/>
    <s v="Metro Norte"/>
    <s v="9947 GCC VILLA DE LAS FLORES"/>
    <s v="199348-ROCIO  PEREZ CRUZ"/>
    <s v=" "/>
    <s v=" "/>
    <s v="08/10/2025 13:42:42"/>
    <s v="Empresario 1"/>
    <s v="CONSUMO"/>
    <s v="SIN CAMPAÑA"/>
    <n v="458"/>
    <s v="66"/>
    <s v="08/10/2025"/>
    <m/>
    <m/>
    <m/>
    <m/>
    <n v="0"/>
    <m/>
    <m/>
    <m/>
    <x v="0"/>
  </r>
  <r>
    <x v="0"/>
    <n v="2025"/>
    <n v="41"/>
    <s v="11/10/2025 17:41:28"/>
    <x v="3"/>
    <s v="1-9-4419-11658"/>
    <n v="121"/>
    <n v="0"/>
    <n v="0"/>
    <n v="121"/>
    <s v="OCCIDENTE"/>
    <s v="Guadalajara"/>
    <s v="9820 GCC JALISCO"/>
    <s v="0-SIN INFORMACION    "/>
    <s v=" "/>
    <s v=" "/>
    <s v="11/10/2025 09:58:34"/>
    <s v="SALDOSALTOS_BN"/>
    <s v="OTROS"/>
    <s v="SIN CAMPAÑA"/>
    <n v="-6"/>
    <s v="-1"/>
    <s v="11/10/2025"/>
    <m/>
    <m/>
    <m/>
    <m/>
    <n v="121"/>
    <m/>
    <m/>
    <m/>
    <x v="5"/>
  </r>
  <r>
    <x v="0"/>
    <n v="2025"/>
    <n v="41"/>
    <s v="11/10/2025 03:16:10"/>
    <x v="3"/>
    <s v="1-1-1085-3120"/>
    <n v="0"/>
    <n v="0"/>
    <n v="8"/>
    <n v="8"/>
    <s v="OCCIDENTE"/>
    <s v="Guadalajara"/>
    <s v="9819 GCC COLLI"/>
    <s v="177763-JESUS ANGEL JIMENEZ  AGUILERA"/>
    <s v=" "/>
    <s v=" "/>
    <s v="11/10/2025 09:58:34"/>
    <s v="SIN PROYECTO"/>
    <s v="CONSUMO"/>
    <s v="SIN CAMPAÑA"/>
    <n v="111"/>
    <s v="16"/>
    <s v="11/10/2025"/>
    <m/>
    <m/>
    <m/>
    <m/>
    <n v="0"/>
    <m/>
    <m/>
    <m/>
    <x v="5"/>
  </r>
  <r>
    <x v="0"/>
    <n v="2025"/>
    <n v="41"/>
    <s v="08/10/2025 04:26:55"/>
    <x v="0"/>
    <s v="1-1-1973-64305"/>
    <n v="0"/>
    <n v="0"/>
    <n v="20"/>
    <n v="20"/>
    <s v="METRO SUR"/>
    <s v="Metro Sur"/>
    <s v="9696 GCC FRANCISCO VILLA"/>
    <s v="199370-ANGEL ARMANDO  ANGULO MORAN"/>
    <s v=" "/>
    <s v=" "/>
    <s v="08/10/2025 13:47:51"/>
    <s v="Empresario 1"/>
    <s v="CONSUMO"/>
    <s v="SIN CAMPAÑA"/>
    <n v="402"/>
    <s v="58"/>
    <s v="08/10/2025"/>
    <m/>
    <m/>
    <m/>
    <m/>
    <n v="0"/>
    <m/>
    <m/>
    <m/>
    <x v="0"/>
  </r>
  <r>
    <x v="0"/>
    <n v="2025"/>
    <n v="41"/>
    <s v="11/10/2025 13:06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11/10/2025 09:53:59"/>
    <s v="SIN PROYECTO_x0009_"/>
    <s v="TOR"/>
    <s v="SIN CAMPAÑA"/>
    <n v="0"/>
    <s v="1"/>
    <s v="11/10/2025"/>
    <m/>
    <m/>
    <m/>
    <m/>
    <n v="482"/>
    <m/>
    <m/>
    <m/>
    <x v="5"/>
  </r>
  <r>
    <x v="0"/>
    <n v="2025"/>
    <n v="41"/>
    <s v="11/10/2025 18:21:59"/>
    <x v="3"/>
    <s v="1-33-9546-1206763"/>
    <n v="1660"/>
    <n v="0"/>
    <n v="0"/>
    <n v="1660"/>
    <s v="OCCIDENTE"/>
    <s v="Aguascalientes"/>
    <s v="9728 GCC IRAPUATO SAN ROQUE"/>
    <s v="181275-ASIEL SALVADOR SANTOS ALDANA"/>
    <s v="PLAN ACTIVO"/>
    <s v=" "/>
    <s v="11/10/2025 09:58:25"/>
    <s v="SIN PROYECTO"/>
    <s v="REESTRUCTURA"/>
    <s v="SIN CAMPAÑA"/>
    <n v="108"/>
    <s v="14"/>
    <s v="11/10/2025"/>
    <m/>
    <m/>
    <m/>
    <m/>
    <n v="1660"/>
    <m/>
    <m/>
    <m/>
    <x v="5"/>
  </r>
  <r>
    <x v="0"/>
    <n v="2025"/>
    <n v="41"/>
    <s v="11/10/2025 03:16:36"/>
    <x v="3"/>
    <s v="1-1-7040-116191"/>
    <n v="0"/>
    <n v="0"/>
    <n v="1"/>
    <n v="1"/>
    <s v="METRO SUR"/>
    <s v="Metro Sur"/>
    <s v="9934 GCC CERRO DE TEJOLOTE"/>
    <s v="0-SIN INFORMACION    "/>
    <s v=" "/>
    <s v=" "/>
    <s v="11/10/2025 09:58:34"/>
    <s v="SIN PROYECTO"/>
    <s v="CONSUMO"/>
    <s v="SIN CAMPAÑA"/>
    <n v="188"/>
    <s v="27"/>
    <s v="11/10/2025"/>
    <m/>
    <m/>
    <m/>
    <m/>
    <n v="0"/>
    <m/>
    <m/>
    <m/>
    <x v="5"/>
  </r>
  <r>
    <x v="0"/>
    <n v="2025"/>
    <n v="41"/>
    <s v="09/10/2025 04:40:34"/>
    <x v="0"/>
    <s v="1-1-184-66473"/>
    <n v="0"/>
    <n v="0"/>
    <n v="10"/>
    <n v="10"/>
    <s v="METRO NORTE"/>
    <s v="Metro Norte"/>
    <s v="8895 GCC LAGO DE GUADALUPE"/>
    <s v="182691-SAMANTHA KARINA ISLAS CUAPANTECATL"/>
    <s v=" "/>
    <s v=" "/>
    <s v="09/10/2025 10:55:41"/>
    <s v="SIN PROYECTO_x0009_"/>
    <s v="CONSUMO"/>
    <s v="SIN CAMPAÑA"/>
    <n v="418"/>
    <s v="60"/>
    <s v="09/10/2025"/>
    <m/>
    <m/>
    <m/>
    <m/>
    <n v="0"/>
    <m/>
    <m/>
    <m/>
    <x v="1"/>
  </r>
  <r>
    <x v="0"/>
    <n v="2025"/>
    <n v="41"/>
    <s v="09/10/2025 05:08:01"/>
    <x v="0"/>
    <s v="1-1-4098-7984"/>
    <n v="0"/>
    <n v="0"/>
    <n v="2041"/>
    <n v="2041"/>
    <s v="METRO NORTE"/>
    <s v="Metro Norte"/>
    <s v="8882 GCC TEPOTZOTLAN"/>
    <s v="175245-EMANUEL  LARA  HERNANDEZ"/>
    <s v=" "/>
    <s v=" "/>
    <s v="09/10/2025 10:55:28"/>
    <s v="Empresario 2"/>
    <s v="REESTRUCTURA"/>
    <s v="SIN CAMPAÑA"/>
    <n v="398"/>
    <s v="57"/>
    <s v="09/10/2025"/>
    <m/>
    <m/>
    <m/>
    <m/>
    <n v="0"/>
    <m/>
    <m/>
    <m/>
    <x v="1"/>
  </r>
  <r>
    <x v="0"/>
    <n v="2025"/>
    <n v="41"/>
    <s v="09/10/2025 04:41:53"/>
    <x v="2"/>
    <s v="1-51-6545-3580"/>
    <n v="0"/>
    <n v="0"/>
    <n v="1"/>
    <n v="1"/>
    <s v="OCCIDENTE"/>
    <s v="Queretaro"/>
    <s v="9101 GCC VIRREY DE MENDOZA"/>
    <s v="178842-ROBERTO ACACIO GARCIA"/>
    <s v=" "/>
    <s v=" "/>
    <s v="09/10/2025 10:52:39"/>
    <s v="SIN PROYECTO"/>
    <s v="CREDIMAX"/>
    <s v="SIN CAMPAÑA"/>
    <n v="352"/>
    <s v="51"/>
    <s v="09/10/2025"/>
    <m/>
    <m/>
    <m/>
    <m/>
    <n v="0"/>
    <m/>
    <m/>
    <m/>
    <x v="1"/>
  </r>
  <r>
    <x v="0"/>
    <n v="2025"/>
    <n v="41"/>
    <s v="09/10/2025 19:02:13"/>
    <x v="3"/>
    <s v="1-1-2105-158189"/>
    <n v="803"/>
    <n v="0"/>
    <n v="0"/>
    <n v="803"/>
    <s v="TIERRA CALIENTE"/>
    <s v="Morelos"/>
    <s v="9130 GCC CUAUTLA AYALA"/>
    <s v="0-SIN INFORMACION    "/>
    <s v=" "/>
    <s v=" "/>
    <s v="09/10/2025 10:51:00"/>
    <s v="SIN PROYECTO"/>
    <s v="TOR"/>
    <s v="SIN CAMPAÑA"/>
    <n v="8"/>
    <s v="0"/>
    <s v="09/10/2025"/>
    <m/>
    <m/>
    <m/>
    <m/>
    <n v="803"/>
    <m/>
    <m/>
    <m/>
    <x v="1"/>
  </r>
  <r>
    <x v="0"/>
    <n v="2025"/>
    <n v="41"/>
    <s v="09/10/2025 10:34:59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9/10/2025 10:51:33"/>
    <s v="SIN PROYECTO_x0009_"/>
    <s v="CREDIMAX"/>
    <s v="SIN CAMPAÑA"/>
    <n v="154"/>
    <s v="-24"/>
    <s v="09/10/2025"/>
    <m/>
    <m/>
    <m/>
    <m/>
    <n v="1614"/>
    <m/>
    <m/>
    <m/>
    <x v="1"/>
  </r>
  <r>
    <x v="0"/>
    <n v="2025"/>
    <n v="41"/>
    <s v="09/10/2025 15:30:54"/>
    <x v="0"/>
    <s v="1-1-9380-63014"/>
    <n v="0"/>
    <n v="0"/>
    <n v="100"/>
    <n v="100"/>
    <s v="OCCIDENTE"/>
    <s v="Queretaro"/>
    <s v="8934 GCC HACIENDAS AGS"/>
    <s v="182691-SAMANTHA KARINA ISLAS CUAPANTECATL"/>
    <s v=" "/>
    <s v=" "/>
    <s v="09/10/2025 10:56:15"/>
    <s v="SALDOS ALTOS"/>
    <s v="TOR"/>
    <s v="SIN CAMPAÑA"/>
    <n v="1397"/>
    <s v="200"/>
    <s v="09/10/2025"/>
    <m/>
    <m/>
    <m/>
    <m/>
    <n v="0"/>
    <m/>
    <m/>
    <m/>
    <x v="1"/>
  </r>
  <r>
    <x v="0"/>
    <n v="2025"/>
    <n v="41"/>
    <s v="11/10/2025 19:17:12"/>
    <x v="1"/>
    <s v="1-9-737-24594"/>
    <n v="175"/>
    <n v="0"/>
    <n v="0"/>
    <n v="175"/>
    <s v="METRO NORTE"/>
    <s v="Metro Norte"/>
    <s v="8888 GCC SAN ANDRES ECATEPEC"/>
    <s v="181274-ASTRID VAZQUEZ RANGEL"/>
    <s v=" "/>
    <s v=" "/>
    <s v="11/10/2025 09:58:44"/>
    <s v="SIN PROYECTO"/>
    <s v="TOR"/>
    <s v="SIN CAMPAÑA"/>
    <n v="0"/>
    <s v="0"/>
    <s v="11/10/2025"/>
    <m/>
    <m/>
    <m/>
    <m/>
    <n v="175"/>
    <m/>
    <m/>
    <m/>
    <x v="5"/>
  </r>
  <r>
    <x v="0"/>
    <n v="2025"/>
    <n v="41"/>
    <s v="08/10/2025 11:01:45"/>
    <x v="0"/>
    <s v="1-1-2081-72140"/>
    <n v="0"/>
    <n v="0"/>
    <n v="41"/>
    <n v="41"/>
    <s v="METRO SUR"/>
    <s v="Metro Sur"/>
    <s v="9922 GCC TOTOLTEPEC"/>
    <s v="199348-ROCIO  PEREZ CRUZ"/>
    <s v=" "/>
    <s v=" "/>
    <s v="08/10/2025 13:42:35"/>
    <s v="Empresario 1"/>
    <s v="REESTRUCTURA"/>
    <s v="SIN CAMPAÑA"/>
    <n v="472"/>
    <s v="68"/>
    <s v="08/10/2025"/>
    <m/>
    <m/>
    <m/>
    <m/>
    <n v="0"/>
    <m/>
    <m/>
    <m/>
    <x v="0"/>
  </r>
  <r>
    <x v="0"/>
    <n v="2025"/>
    <n v="41"/>
    <s v="09/10/2025 18:13:26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09/10/2025 17:24:02"/>
    <s v="SIN PROYECTO"/>
    <s v="TOR"/>
    <s v="SIN CAMPAÑA"/>
    <n v="0"/>
    <s v="0"/>
    <s v="09/10/2025"/>
    <m/>
    <m/>
    <m/>
    <m/>
    <n v="323"/>
    <m/>
    <m/>
    <m/>
    <x v="1"/>
  </r>
  <r>
    <x v="0"/>
    <n v="2025"/>
    <n v="41"/>
    <s v="09/10/2025 05:57:15"/>
    <x v="1"/>
    <s v="1-1-2063-73426"/>
    <n v="0"/>
    <n v="1"/>
    <n v="0"/>
    <n v="1"/>
    <s v="METRO NORTE"/>
    <s v="Metro Norte"/>
    <s v="8890 GCC LA PRESA"/>
    <s v="188628-ANGELA MENDEZ SOUZA"/>
    <s v=" "/>
    <s v=" "/>
    <s v="09/10/2025 10:51:33"/>
    <s v="SIN PROYECTO"/>
    <s v="CREDIMAX"/>
    <s v="SIN CAMPAÑA"/>
    <n v="199"/>
    <s v="29"/>
    <s v="09/10/2025"/>
    <m/>
    <m/>
    <m/>
    <m/>
    <n v="0"/>
    <m/>
    <m/>
    <m/>
    <x v="1"/>
  </r>
  <r>
    <x v="0"/>
    <n v="2025"/>
    <n v="41"/>
    <s v="08/10/2025 11:01:57"/>
    <x v="2"/>
    <s v="1-39-5394-5314"/>
    <n v="0"/>
    <n v="0"/>
    <n v="7"/>
    <n v="7"/>
    <s v="METRO SUR"/>
    <s v="Metro Sur"/>
    <s v="9631 GCC SOSA LAS AMERICAS"/>
    <s v="177763-JESUS ANGEL JIMENEZ  AGUILERA"/>
    <s v=" "/>
    <s v=" "/>
    <s v="08/10/2025 13:47:37"/>
    <s v="SIN PROYECTO_x0009_"/>
    <s v="CONSUMO"/>
    <s v="SIN CAMPAÑA"/>
    <n v="381"/>
    <s v="55"/>
    <s v="08/10/2025"/>
    <m/>
    <m/>
    <m/>
    <m/>
    <n v="0"/>
    <m/>
    <m/>
    <m/>
    <x v="0"/>
  </r>
  <r>
    <x v="0"/>
    <n v="2025"/>
    <n v="41"/>
    <s v="11/10/2025 17:58:26"/>
    <x v="2"/>
    <s v="1-1-7663-42095"/>
    <n v="1050"/>
    <n v="0"/>
    <n v="0"/>
    <n v="1050"/>
    <s v="METRO NORTE"/>
    <s v="Metro Norte"/>
    <s v="9915 GCC EL CARMEN"/>
    <s v="177763-JESUS ANGEL JIMENEZ  AGUILERA"/>
    <s v=" "/>
    <s v=" "/>
    <s v="11/10/2025 10:00:32"/>
    <s v="SIN PROYECTO"/>
    <s v="TOR"/>
    <s v="SIN CAMPAÑA"/>
    <n v="49"/>
    <s v="9"/>
    <s v="11/10/2025"/>
    <m/>
    <m/>
    <m/>
    <m/>
    <n v="1050"/>
    <m/>
    <m/>
    <m/>
    <x v="5"/>
  </r>
  <r>
    <x v="0"/>
    <n v="2025"/>
    <n v="41"/>
    <s v="11/10/2025 19:32:19"/>
    <x v="2"/>
    <s v="1-1-5351-22880"/>
    <n v="404"/>
    <n v="0"/>
    <n v="0"/>
    <n v="404"/>
    <s v="METRO NORTE"/>
    <s v="Metro Norte"/>
    <s v="9933 GCC VALLE DORADO"/>
    <s v="177763-JESUS ANGEL JIMENEZ  AGUILERA"/>
    <s v=" "/>
    <s v=" "/>
    <s v="11/10/2025 10:00:32"/>
    <s v="SIN PROYECTO"/>
    <s v="TOR"/>
    <s v="SIN CAMPAÑA"/>
    <n v="1"/>
    <s v="0"/>
    <s v="11/10/2025"/>
    <m/>
    <m/>
    <m/>
    <m/>
    <n v="404"/>
    <m/>
    <m/>
    <m/>
    <x v="5"/>
  </r>
  <r>
    <x v="0"/>
    <n v="2025"/>
    <n v="41"/>
    <s v="11/10/2025 14:51:13"/>
    <x v="1"/>
    <s v="1-1-6169-84910"/>
    <n v="714"/>
    <n v="0"/>
    <n v="0"/>
    <n v="714"/>
    <s v="METRO NORTE"/>
    <s v="Metro Norte"/>
    <s v="9945 GCC ZUMPANGO"/>
    <s v="174703-EDGAR SAUL SANCHEZ  GARCIA"/>
    <s v=" "/>
    <s v=" "/>
    <s v="11/10/2025 09:58:56"/>
    <s v="SIN PROYECTO"/>
    <s v="TOR"/>
    <s v="SIN CAMPAÑA"/>
    <n v="0"/>
    <s v="-1"/>
    <s v="11/10/2025"/>
    <m/>
    <m/>
    <m/>
    <m/>
    <n v="714"/>
    <m/>
    <m/>
    <m/>
    <x v="5"/>
  </r>
  <r>
    <x v="0"/>
    <n v="2025"/>
    <n v="41"/>
    <s v="11/10/2025 12:52:09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11/10/2025 09:55:57"/>
    <s v="SIN PROYECTO_x0009_"/>
    <s v="TOR"/>
    <s v="SIN CAMPAÑA"/>
    <n v="0"/>
    <s v="-1"/>
    <s v="11/10/2025"/>
    <m/>
    <m/>
    <m/>
    <m/>
    <n v="234"/>
    <m/>
    <m/>
    <m/>
    <x v="5"/>
  </r>
  <r>
    <x v="0"/>
    <n v="2025"/>
    <n v="41"/>
    <s v="11/10/2025 00:02:18"/>
    <x v="3"/>
    <s v="1-1-3638-69473"/>
    <n v="465.78"/>
    <n v="0"/>
    <n v="0"/>
    <n v="465.78"/>
    <s v="NORTE"/>
    <s v="Nuevo Leon"/>
    <s v="9125 GCC TIHUATLAN"/>
    <s v="0-SIN INFORMACION    "/>
    <s v=" "/>
    <s v=" "/>
    <s v="11/10/2025 09:58:15"/>
    <s v="SIN PROYECTO_x0009_"/>
    <s v="TOR"/>
    <s v="SIN CAMPAÑA"/>
    <n v="15"/>
    <s v="1"/>
    <s v="11/10/2025"/>
    <m/>
    <m/>
    <m/>
    <m/>
    <n v="465.78"/>
    <m/>
    <m/>
    <m/>
    <x v="5"/>
  </r>
  <r>
    <x v="0"/>
    <n v="2025"/>
    <n v="41"/>
    <s v="11/10/2025 23:16:34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11/10/2025 09:55:57"/>
    <s v="SIN PROYECTO_x0009_"/>
    <s v="TOR"/>
    <s v="SIN CAMPAÑA"/>
    <n v="0"/>
    <s v="0"/>
    <s v="11/10/2025"/>
    <m/>
    <m/>
    <m/>
    <m/>
    <n v="392"/>
    <m/>
    <m/>
    <m/>
    <x v="5"/>
  </r>
  <r>
    <x v="0"/>
    <n v="2025"/>
    <n v="41"/>
    <s v="11/10/2025 14:01:45"/>
    <x v="3"/>
    <s v="1-27-6353-1054"/>
    <n v="2500"/>
    <n v="0"/>
    <n v="0"/>
    <n v="2500"/>
    <s v="OCCIDENTE"/>
    <s v="Queretaro"/>
    <s v="8840 GCC QUERETARO 14"/>
    <s v="177763-JESUS ANGEL JIMENEZ  AGUILERA"/>
    <s v=" "/>
    <s v=" "/>
    <s v="11/10/2025 09:58:06"/>
    <s v="SIN PROYECTO"/>
    <s v="REESTRUCTURA"/>
    <s v="SIN CAMPAÑA"/>
    <n v="96"/>
    <s v="14"/>
    <s v="11/10/2025"/>
    <m/>
    <m/>
    <m/>
    <m/>
    <n v="2500"/>
    <m/>
    <m/>
    <m/>
    <x v="5"/>
  </r>
  <r>
    <x v="0"/>
    <n v="2025"/>
    <n v="41"/>
    <s v="11/10/2025 21:07:18"/>
    <x v="2"/>
    <s v="1-1-5650-19575"/>
    <n v="1320"/>
    <n v="0"/>
    <n v="0"/>
    <n v="1320"/>
    <s v="OCCIDENTE"/>
    <s v="Queretaro"/>
    <s v="8944 GCC SOLEDAD"/>
    <s v="178863-ISMAEL ALATRISTE GONZALEZ"/>
    <s v="PLAN ACTIVO"/>
    <s v=" "/>
    <s v="11/10/2025 09:59:43"/>
    <s v="SIN PROYECTO_x0009_"/>
    <s v="TOR"/>
    <s v="SIN CAMPAÑA"/>
    <n v="177"/>
    <s v="-11"/>
    <s v="11/10/2025"/>
    <m/>
    <m/>
    <m/>
    <m/>
    <n v="1320"/>
    <m/>
    <m/>
    <m/>
    <x v="5"/>
  </r>
  <r>
    <x v="0"/>
    <n v="2025"/>
    <n v="41"/>
    <s v="11/10/2025 13:56:21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11/10/2025 09:55:57"/>
    <s v="SIN PROYECTO_x0009_"/>
    <s v="TOR"/>
    <s v="SIN CAMPAÑA"/>
    <n v="0"/>
    <s v="0"/>
    <s v="11/10/2025"/>
    <m/>
    <m/>
    <m/>
    <m/>
    <n v="525"/>
    <m/>
    <m/>
    <m/>
    <x v="5"/>
  </r>
  <r>
    <x v="0"/>
    <n v="2025"/>
    <n v="41"/>
    <s v="11/10/2025 06:36:07"/>
    <x v="2"/>
    <s v="1-1-1973-75400"/>
    <n v="0"/>
    <n v="150"/>
    <n v="0"/>
    <n v="150"/>
    <s v="TIERRA CALIENTE"/>
    <s v="PUEBLA"/>
    <s v="9596 GCC UNIVERSIDAD FERROCARRIL"/>
    <s v="178842-ROBERTO ACACIO GARCIA"/>
    <s v=" "/>
    <s v=" "/>
    <s v="11/10/2025 10:00:07"/>
    <s v="SIN PROYECTO"/>
    <s v="REESTRUCTURA"/>
    <s v="SIN CAMPAÑA"/>
    <n v="321"/>
    <s v="46"/>
    <s v="11/10/2025"/>
    <m/>
    <m/>
    <m/>
    <m/>
    <n v="0"/>
    <m/>
    <m/>
    <m/>
    <x v="5"/>
  </r>
  <r>
    <x v="0"/>
    <n v="2025"/>
    <n v="41"/>
    <s v="11/10/2025 14:31:44"/>
    <x v="2"/>
    <s v="1-1-6897-77467"/>
    <n v="1048"/>
    <n v="0"/>
    <n v="0"/>
    <n v="1048"/>
    <s v="SURESTE"/>
    <s v="Merida"/>
    <s v="9769 GCC VALLADOLID 2"/>
    <s v="177763-JESUS ANGEL JIMENEZ  AGUILERA"/>
    <s v=" "/>
    <s v=" "/>
    <s v="11/10/2025 10:00:20"/>
    <s v="SIN PROYECTO"/>
    <s v="TOR"/>
    <s v="SIN CAMPAÑA"/>
    <n v="-1"/>
    <s v="-1"/>
    <s v="11/10/2025"/>
    <m/>
    <m/>
    <m/>
    <m/>
    <n v="1048"/>
    <m/>
    <m/>
    <m/>
    <x v="5"/>
  </r>
  <r>
    <x v="0"/>
    <n v="2025"/>
    <n v="41"/>
    <s v="09/10/2025 20:07:36"/>
    <x v="1"/>
    <s v="1-1-5898-41662"/>
    <n v="1097"/>
    <n v="0"/>
    <n v="0"/>
    <n v="1097"/>
    <s v="OCCIDENTE"/>
    <s v="Queretaro"/>
    <s v="8841 GCC SANTA ROSA JAUREGUI"/>
    <s v="181274-ASTRID VAZQUEZ RANGEL"/>
    <s v=" "/>
    <s v=" "/>
    <s v="09/10/2025 10:51:33"/>
    <s v="SIN PROYECTO"/>
    <s v="TOR"/>
    <s v="SIN CAMPAÑA"/>
    <n v="0"/>
    <s v="0"/>
    <s v="09/10/2025"/>
    <m/>
    <m/>
    <m/>
    <m/>
    <n v="1097"/>
    <m/>
    <m/>
    <m/>
    <x v="1"/>
  </r>
  <r>
    <x v="0"/>
    <n v="2025"/>
    <n v="41"/>
    <s v="09/10/2025 05:16:28"/>
    <x v="3"/>
    <s v="1-1-2927-59279"/>
    <n v="0"/>
    <n v="0"/>
    <n v="1"/>
    <n v="1"/>
    <s v="OCCIDENTE"/>
    <s v="Aguascalientes"/>
    <s v="8941 GCC MATEHUALA"/>
    <s v="188628-ANGELA MENDEZ SOUZA"/>
    <s v=" "/>
    <s v=" "/>
    <s v="09/10/2025 10:50:52"/>
    <s v="SIN PROYECTO"/>
    <s v="CONSUMO"/>
    <s v="SIN CAMPAÑA"/>
    <n v="101"/>
    <s v="1"/>
    <s v="09/10/2025"/>
    <m/>
    <m/>
    <m/>
    <m/>
    <n v="0"/>
    <m/>
    <m/>
    <m/>
    <x v="1"/>
  </r>
  <r>
    <x v="0"/>
    <n v="2025"/>
    <n v="41"/>
    <s v="09/10/2025 05:27:11"/>
    <x v="3"/>
    <s v="1-1-2587-83654"/>
    <n v="0"/>
    <n v="30"/>
    <n v="0"/>
    <n v="30"/>
    <s v="OCCIDENTE"/>
    <s v="Aguascalientes"/>
    <s v="8944 GCC SOLEDAD"/>
    <s v="201507-NAZARET JESUS RAMIREZ SALINAS"/>
    <s v=" "/>
    <s v=" "/>
    <s v="09/10/2025 10:50:52"/>
    <s v="SIN PROYECTO"/>
    <s v="REESTRUCTURA"/>
    <s v="SIN CAMPAÑA"/>
    <n v="131"/>
    <s v="19"/>
    <s v="09/10/2025"/>
    <m/>
    <m/>
    <m/>
    <m/>
    <n v="0"/>
    <m/>
    <m/>
    <m/>
    <x v="1"/>
  </r>
  <r>
    <x v="0"/>
    <n v="2025"/>
    <n v="41"/>
    <s v="09/10/2025 05:14:47"/>
    <x v="3"/>
    <s v="1-57-9135-281"/>
    <n v="0"/>
    <n v="0"/>
    <n v="800"/>
    <n v="800"/>
    <s v="OCCIDENTE"/>
    <s v="Aguascalientes"/>
    <s v="8938 GCC SLP CD VALLES"/>
    <s v="0-SIN INFORMACION    "/>
    <s v=" "/>
    <s v=" "/>
    <s v="09/10/2025 10:50:52"/>
    <s v="SIN PROYECTO"/>
    <s v="TOR"/>
    <s v="SIN CAMPAÑA"/>
    <n v="14"/>
    <s v="3"/>
    <s v="09/10/2025"/>
    <m/>
    <m/>
    <m/>
    <m/>
    <n v="0"/>
    <m/>
    <m/>
    <m/>
    <x v="1"/>
  </r>
  <r>
    <x v="0"/>
    <n v="2025"/>
    <n v="41"/>
    <s v="11/10/2025 09:56:40"/>
    <x v="3"/>
    <s v="1-1-6012-10068"/>
    <n v="1087"/>
    <n v="0"/>
    <n v="0"/>
    <n v="1087"/>
    <s v="PACIFICO"/>
    <s v="Hermosillo"/>
    <s v="9110 GCC ROSARITO"/>
    <s v="0-SIN INFORMACION    "/>
    <s v=" "/>
    <s v=" "/>
    <s v="11/10/2025 09:58:15"/>
    <s v="SIN PROYECTO"/>
    <s v="TOR"/>
    <s v="SIN CAMPAÑA"/>
    <n v="0"/>
    <s v="0"/>
    <s v="11/10/2025"/>
    <m/>
    <m/>
    <m/>
    <m/>
    <n v="1087"/>
    <m/>
    <m/>
    <m/>
    <x v="5"/>
  </r>
  <r>
    <x v="0"/>
    <n v="2025"/>
    <n v="41"/>
    <s v="09/10/2025 05:13:56"/>
    <x v="0"/>
    <s v="1-1-6081-4810"/>
    <n v="0"/>
    <n v="0"/>
    <n v="40"/>
    <n v="40"/>
    <s v="METRO NORTE"/>
    <s v="Metro Norte"/>
    <s v="8882 GCC TEPOTZOTLAN"/>
    <s v="175245-EMANUEL  LARA  HERNANDEZ"/>
    <s v=" "/>
    <s v=" "/>
    <s v="09/10/2025 10:55:28"/>
    <s v="SIN PROYECTO_x0009_"/>
    <s v="REESTRUCTURA"/>
    <s v="SIN CAMPAÑA"/>
    <n v="403"/>
    <s v="58"/>
    <s v="09/10/2025"/>
    <m/>
    <m/>
    <m/>
    <m/>
    <n v="0"/>
    <m/>
    <m/>
    <m/>
    <x v="1"/>
  </r>
  <r>
    <x v="0"/>
    <n v="2025"/>
    <n v="41"/>
    <s v="09/10/2025 07:30:38"/>
    <x v="2"/>
    <s v="1-1-6121-8503"/>
    <n v="0"/>
    <n v="0"/>
    <n v="1"/>
    <n v="1"/>
    <s v="METRO NORTE"/>
    <s v="Metro Norte"/>
    <s v="8907 GCC VILLA DEL CARBON"/>
    <s v="178863-ISMAEL ALATRISTE GONZALEZ"/>
    <s v=" "/>
    <s v=" "/>
    <s v="09/10/2025 10:52:26"/>
    <s v="SIN PROYECTO"/>
    <s v="TOR"/>
    <s v="SIN CAMPAÑA"/>
    <n v="292"/>
    <s v="42"/>
    <s v="09/10/2025"/>
    <m/>
    <m/>
    <m/>
    <m/>
    <n v="0"/>
    <m/>
    <m/>
    <m/>
    <x v="1"/>
  </r>
  <r>
    <x v="0"/>
    <n v="2025"/>
    <n v="41"/>
    <s v="09/10/2025 17:16:55"/>
    <x v="2"/>
    <s v="1-9-8802-4597"/>
    <n v="159"/>
    <n v="0"/>
    <n v="0"/>
    <n v="159"/>
    <s v="METRO NORTE"/>
    <s v="Metro Norte"/>
    <s v="8913 GCC HUEHUETOCA"/>
    <s v="178863-ISMAEL ALATRISTE GONZALEZ"/>
    <s v=" "/>
    <s v=" "/>
    <s v="09/10/2025 10:52:26"/>
    <s v="SIN PROYECTO"/>
    <s v="TOR"/>
    <s v="SIN CAMPAÑA"/>
    <n v="0"/>
    <s v="-1"/>
    <s v="09/10/2025"/>
    <m/>
    <m/>
    <m/>
    <m/>
    <n v="159"/>
    <m/>
    <m/>
    <m/>
    <x v="1"/>
  </r>
  <r>
    <x v="0"/>
    <n v="2025"/>
    <n v="41"/>
    <s v="08/10/2025 11:01:41"/>
    <x v="0"/>
    <s v="1-1-6314-26078"/>
    <n v="0"/>
    <n v="0"/>
    <n v="2"/>
    <n v="2"/>
    <s v="NORTE"/>
    <s v="Coahuila"/>
    <s v="9617 GCC NAVA"/>
    <s v="199369-ALONSO LOPEZ BAHENA "/>
    <s v=" "/>
    <s v=" "/>
    <s v="08/10/2025 13:55:12"/>
    <s v="SIN PROYECTO_x0009_"/>
    <s v="CONSUMO"/>
    <s v="SIN CAMPAÑA"/>
    <n v="419"/>
    <s v="60"/>
    <s v="08/10/2025"/>
    <m/>
    <m/>
    <m/>
    <m/>
    <n v="0"/>
    <m/>
    <m/>
    <m/>
    <x v="0"/>
  </r>
  <r>
    <x v="0"/>
    <n v="2025"/>
    <n v="41"/>
    <s v="09/10/2025 04:41:46"/>
    <x v="2"/>
    <s v="1-9-8180-8394"/>
    <n v="0"/>
    <n v="0"/>
    <n v="17"/>
    <n v="17"/>
    <s v="TIERRA CALIENTE"/>
    <s v="PUEBLA"/>
    <s v="9044 GCC AEROPUERTO LA RAYA"/>
    <s v="178842-ROBERTO ACACIO GARCIA"/>
    <s v=" "/>
    <s v=" "/>
    <s v="09/10/2025 10:52:39"/>
    <s v="SIN PROYECTO_x0009_"/>
    <s v="REESTRUCTURA"/>
    <s v="SIN CAMPAÑA"/>
    <n v="299"/>
    <s v="43"/>
    <s v="09/10/2025"/>
    <m/>
    <m/>
    <m/>
    <m/>
    <n v="0"/>
    <m/>
    <m/>
    <m/>
    <x v="1"/>
  </r>
  <r>
    <x v="0"/>
    <n v="2025"/>
    <n v="41"/>
    <s v="08/10/2025 04:27:24"/>
    <x v="0"/>
    <s v="1-1-1025-31832"/>
    <n v="0"/>
    <n v="0"/>
    <n v="1"/>
    <n v="1"/>
    <s v="METRO SUR"/>
    <s v="Metro Sur"/>
    <s v="9699 GCC ACAQUILPAN"/>
    <s v="199370-ANGEL ARMANDO  ANGULO MORAN"/>
    <s v=" "/>
    <s v=" "/>
    <s v="08/10/2025 13:47:51"/>
    <s v="SIN PROYECTO_x0009_"/>
    <s v="CREDIMAX"/>
    <s v="SIN CAMPAÑA"/>
    <n v="926"/>
    <s v="133"/>
    <s v="08/10/2025"/>
    <m/>
    <m/>
    <m/>
    <m/>
    <n v="0"/>
    <m/>
    <m/>
    <m/>
    <x v="0"/>
  </r>
  <r>
    <x v="0"/>
    <n v="2025"/>
    <n v="41"/>
    <s v="08/10/2025 20:00:48"/>
    <x v="0"/>
    <s v="1-1-2199-44860"/>
    <n v="0"/>
    <n v="0"/>
    <n v="60"/>
    <n v="60"/>
    <s v="METRO NORTE"/>
    <s v="Metro Norte"/>
    <s v="9933 GCC VALLE DORADO"/>
    <s v="199348-ROCIO  PEREZ CRUZ"/>
    <s v=" "/>
    <s v=" "/>
    <s v="08/10/2025 13:42:35"/>
    <s v="SIN PROYECTO_x0009_"/>
    <s v="CONSUMO"/>
    <s v="SIN CAMPAÑA"/>
    <n v="476"/>
    <s v="69"/>
    <s v="08/10/2025"/>
    <m/>
    <m/>
    <m/>
    <m/>
    <n v="0"/>
    <m/>
    <m/>
    <m/>
    <x v="0"/>
  </r>
  <r>
    <x v="0"/>
    <n v="2025"/>
    <n v="41"/>
    <s v="08/10/2025 04:28:18"/>
    <x v="3"/>
    <s v="1-1-2144-62666"/>
    <n v="0"/>
    <n v="0"/>
    <n v="4341"/>
    <n v="4341"/>
    <s v="METRO SUR"/>
    <s v="Metro Sur"/>
    <s v="9585 GCC XALTIPAC EDO MEX"/>
    <s v="0-SIN INFORMACION    "/>
    <s v=" "/>
    <s v=" "/>
    <s v="08/10/2025 13:50:57"/>
    <s v="SIN PROYECTO"/>
    <s v="TOR"/>
    <s v="SIN CAMPAÑA"/>
    <n v="17"/>
    <s v="3"/>
    <s v="08/10/2025"/>
    <m/>
    <m/>
    <m/>
    <m/>
    <n v="0"/>
    <m/>
    <m/>
    <m/>
    <x v="0"/>
  </r>
  <r>
    <x v="0"/>
    <n v="2025"/>
    <n v="41"/>
    <s v="08/10/2025 07:48:39"/>
    <x v="2"/>
    <s v="1-1-6117-3822"/>
    <n v="987"/>
    <n v="0"/>
    <n v="0"/>
    <n v="987"/>
    <s v="OCCIDENTE"/>
    <s v="Queretaro"/>
    <s v="9583 GCC EZEQUIEL MONTES QRO"/>
    <s v="178842-ROBERTO ACACIO GARCIA"/>
    <s v=" "/>
    <s v=" "/>
    <s v="08/10/2025 13:47:37"/>
    <s v="SIN PROYECTO_x0009_"/>
    <s v="TOR"/>
    <s v="SIN CAMPAÑA"/>
    <n v="0"/>
    <s v="0"/>
    <s v="08/10/2025"/>
    <m/>
    <m/>
    <m/>
    <m/>
    <n v="987"/>
    <m/>
    <m/>
    <m/>
    <x v="0"/>
  </r>
  <r>
    <x v="0"/>
    <n v="2025"/>
    <n v="41"/>
    <s v="08/10/2025 21:56:03"/>
    <x v="2"/>
    <s v="1-1-2160-39794"/>
    <n v="161"/>
    <n v="0"/>
    <n v="0"/>
    <n v="161"/>
    <s v="OCCIDENTE"/>
    <s v="Queretaro"/>
    <s v="9764 GCC GUADALUPE ZACATECAS"/>
    <s v="0-SIN INFORMACION    "/>
    <s v=" "/>
    <s v=" "/>
    <s v="08/10/2025 13:47:37"/>
    <s v="SIN PROYECTO"/>
    <s v="TOR"/>
    <s v="SIN CAMPAÑA"/>
    <n v="0"/>
    <s v="0"/>
    <s v="08/10/2025"/>
    <m/>
    <m/>
    <m/>
    <m/>
    <n v="161"/>
    <m/>
    <m/>
    <m/>
    <x v="0"/>
  </r>
  <r>
    <x v="0"/>
    <n v="2025"/>
    <n v="41"/>
    <s v="11/10/2025 18:57:45"/>
    <x v="2"/>
    <s v="1-1-7278-68603"/>
    <n v="1280"/>
    <n v="0"/>
    <n v="0"/>
    <n v="1280"/>
    <s v="METRO NORTE"/>
    <s v="Metro Norte"/>
    <s v="9567 GCC XALOSTOC"/>
    <s v="178842-ROBERTO ACACIO GARCIA"/>
    <s v=" "/>
    <s v=" "/>
    <s v="11/10/2025 10:00:07"/>
    <s v="SIN PROYECTO"/>
    <s v="TOR"/>
    <s v="SIN CAMPAÑA"/>
    <n v="0"/>
    <s v="0"/>
    <s v="11/10/2025"/>
    <m/>
    <m/>
    <m/>
    <m/>
    <n v="1280"/>
    <m/>
    <m/>
    <m/>
    <x v="5"/>
  </r>
  <r>
    <x v="0"/>
    <n v="2025"/>
    <n v="41"/>
    <s v="11/10/2025 06:45:40"/>
    <x v="2"/>
    <s v="1-1-6334-82364"/>
    <n v="0"/>
    <n v="3"/>
    <n v="0"/>
    <n v="3"/>
    <s v="NORTE"/>
    <s v="Coahuila"/>
    <s v="9772 GCC PIEDRAS NEGRAS 2"/>
    <s v="174703-EDGAR SAUL SANCHEZ  GARCIA"/>
    <s v=" "/>
    <s v=" "/>
    <s v="11/10/2025 10:00:20"/>
    <s v="SIN PROYECTO"/>
    <s v="CONSUMO"/>
    <s v="SIN CAMPAÑA"/>
    <n v="272"/>
    <s v="39"/>
    <s v="11/10/2025"/>
    <m/>
    <m/>
    <m/>
    <m/>
    <n v="0"/>
    <m/>
    <m/>
    <m/>
    <x v="5"/>
  </r>
  <r>
    <x v="0"/>
    <n v="2025"/>
    <n v="41"/>
    <s v="11/10/2025 06:39:29"/>
    <x v="2"/>
    <s v="1-1-4899-21660"/>
    <n v="0"/>
    <n v="1"/>
    <n v="0"/>
    <n v="1"/>
    <s v="METRO SUR"/>
    <s v="Metro Sur"/>
    <s v="9070 GCC ZAPOTLA"/>
    <s v="178842-ROBERTO ACACIO GARCIA"/>
    <s v=" "/>
    <s v=" "/>
    <s v="11/10/2025 09:59:55"/>
    <s v="SIN PROYECTO"/>
    <s v="TOR"/>
    <s v="SIN CAMPAÑA"/>
    <n v="183"/>
    <s v="32"/>
    <s v="11/10/2025"/>
    <m/>
    <m/>
    <m/>
    <m/>
    <n v="0"/>
    <m/>
    <m/>
    <m/>
    <x v="5"/>
  </r>
  <r>
    <x v="0"/>
    <n v="2025"/>
    <n v="41"/>
    <s v="11/10/2025 06:48:40"/>
    <x v="1"/>
    <s v="1-1-6017-79244"/>
    <n v="0"/>
    <n v="1"/>
    <n v="0"/>
    <n v="1"/>
    <s v="METRO SUR"/>
    <s v="Metro Sur"/>
    <s v="8887 GCC JARDINES DE MORELOS"/>
    <s v="179949-ARMANDO ISIDRO ISLAS GOMEZ"/>
    <s v=" "/>
    <s v=" "/>
    <s v="11/10/2025 16:33:16"/>
    <s v="SIN PROYECTO"/>
    <s v="CONSUMO"/>
    <s v="SIN CAMPAÑA"/>
    <n v="197"/>
    <s v="29"/>
    <s v="11/10/2025"/>
    <m/>
    <m/>
    <m/>
    <m/>
    <n v="0"/>
    <m/>
    <m/>
    <m/>
    <x v="5"/>
  </r>
  <r>
    <x v="0"/>
    <n v="2025"/>
    <n v="41"/>
    <s v="11/10/2025 06:30:23"/>
    <x v="0"/>
    <s v="1-1-9561-4150"/>
    <n v="0"/>
    <n v="4"/>
    <n v="0"/>
    <n v="4"/>
    <s v="OCCIDENTE"/>
    <s v="Queretaro"/>
    <s v="9944 GCC PACHUCA CENTRO"/>
    <s v="199348-ROCIO  PEREZ CRUZ"/>
    <s v=" "/>
    <s v=" "/>
    <s v="11/10/2025 09:56:35"/>
    <s v="SALDOSALTOS_BN"/>
    <s v="TOR"/>
    <s v="SIN CAMPAÑA"/>
    <n v="792"/>
    <s v="114"/>
    <s v="11/10/2025"/>
    <m/>
    <m/>
    <m/>
    <m/>
    <n v="0"/>
    <m/>
    <m/>
    <m/>
    <x v="5"/>
  </r>
  <r>
    <x v="0"/>
    <n v="2025"/>
    <n v="41"/>
    <s v="11/10/2025 14:21:37"/>
    <x v="2"/>
    <s v="1-1-1575-64430"/>
    <n v="175"/>
    <n v="0"/>
    <n v="0"/>
    <n v="175"/>
    <s v="OCCIDENTE"/>
    <s v="Queretaro"/>
    <s v="9736 GCC TLAPEHUALA"/>
    <s v="177763-JESUS ANGEL JIMENEZ  AGUILERA"/>
    <s v=" "/>
    <s v=" "/>
    <s v="11/10/2025 10:00:20"/>
    <s v="SIN PROYECTO"/>
    <s v="TOR"/>
    <s v="SIN CAMPAÑA"/>
    <n v="0"/>
    <s v="0"/>
    <s v="11/10/2025"/>
    <m/>
    <m/>
    <m/>
    <m/>
    <n v="175"/>
    <m/>
    <m/>
    <m/>
    <x v="5"/>
  </r>
  <r>
    <x v="0"/>
    <n v="2025"/>
    <n v="41"/>
    <s v="09/10/2025 05:47:12"/>
    <x v="0"/>
    <s v="1-1-2063-83050"/>
    <n v="0"/>
    <n v="0"/>
    <n v="212"/>
    <n v="212"/>
    <s v="METRO NORTE"/>
    <s v="Metro Norte"/>
    <s v="8890 GCC LA PRESA"/>
    <s v="179949-ARMANDO ISIDRO ISLAS GOMEZ"/>
    <s v=" "/>
    <s v=" "/>
    <s v="09/10/2025 10:55:28"/>
    <s v="Empresario 2"/>
    <s v="CONSUMO"/>
    <s v="SIN CAMPAÑA"/>
    <n v="390"/>
    <s v="56"/>
    <s v="09/10/2025"/>
    <m/>
    <m/>
    <m/>
    <m/>
    <n v="0"/>
    <m/>
    <m/>
    <m/>
    <x v="1"/>
  </r>
  <r>
    <x v="0"/>
    <n v="2025"/>
    <n v="41"/>
    <s v="09/10/2025 06:27:15"/>
    <x v="2"/>
    <s v="1-1-2161-3495"/>
    <n v="0"/>
    <n v="0"/>
    <n v="134"/>
    <n v="134"/>
    <s v="OCCIDENTE"/>
    <s v="Queretaro"/>
    <s v="8945 GCC LOS REYES"/>
    <s v="178863-ISMAEL ALATRISTE GONZALEZ"/>
    <s v=" "/>
    <s v=" "/>
    <s v="09/10/2025 10:52:26"/>
    <s v="SIN PROYECTO"/>
    <s v="CONSUMO"/>
    <s v="SIN CAMPAÑA"/>
    <n v="354"/>
    <s v="51"/>
    <s v="09/10/2025"/>
    <m/>
    <m/>
    <m/>
    <m/>
    <n v="0"/>
    <m/>
    <m/>
    <m/>
    <x v="1"/>
  </r>
  <r>
    <x v="0"/>
    <n v="2025"/>
    <n v="41"/>
    <s v="11/10/2025 21:58:10"/>
    <x v="1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11/10/2025 09:58:44"/>
    <s v="SIN PROYECTO"/>
    <s v="TOR"/>
    <s v="SIN CAMPAÑA"/>
    <n v="0"/>
    <s v="-1"/>
    <s v="11/10/2025"/>
    <m/>
    <m/>
    <m/>
    <m/>
    <n v="1237"/>
    <m/>
    <m/>
    <m/>
    <x v="5"/>
  </r>
  <r>
    <x v="0"/>
    <n v="2025"/>
    <n v="41"/>
    <s v="09/10/2025 05:28:30"/>
    <x v="0"/>
    <s v="1-3-8743-29365"/>
    <n v="0"/>
    <n v="0"/>
    <n v="258"/>
    <n v="258"/>
    <s v="METRO NORTE"/>
    <s v="Metro Norte"/>
    <s v="8880 GCC AMPLIACION BUENAVISTA"/>
    <s v="175245-EMANUEL  LARA  HERNANDEZ"/>
    <s v=" "/>
    <s v=" "/>
    <s v="09/10/2025 10:55:28"/>
    <s v="Empresario 1"/>
    <s v="CONSUMO"/>
    <s v="SIN CAMPAÑA"/>
    <n v="458"/>
    <s v="66"/>
    <s v="09/10/2025"/>
    <m/>
    <m/>
    <m/>
    <m/>
    <n v="0"/>
    <m/>
    <m/>
    <m/>
    <x v="1"/>
  </r>
  <r>
    <x v="0"/>
    <n v="2025"/>
    <n v="41"/>
    <s v="11/10/2025 10:10:34"/>
    <x v="3"/>
    <s v="1-6-8050-786"/>
    <n v="1605"/>
    <n v="0"/>
    <n v="0"/>
    <n v="1605"/>
    <s v="OCCIDENTE"/>
    <s v="Aguascalientes"/>
    <s v="8954 GCC FRESNILLO 1"/>
    <s v="179949-ARMANDO ISIDRO ISLAS GOMEZ"/>
    <s v=" "/>
    <s v=" "/>
    <s v="11/10/2025 16:33:16"/>
    <s v="SIN PROYECTO"/>
    <s v="CONSUMO"/>
    <s v="SIN CAMPAÑA"/>
    <n v="1"/>
    <s v="1"/>
    <s v="11/10/2025"/>
    <m/>
    <m/>
    <m/>
    <m/>
    <n v="1605"/>
    <m/>
    <m/>
    <m/>
    <x v="5"/>
  </r>
  <r>
    <x v="0"/>
    <n v="2025"/>
    <n v="41"/>
    <s v="08/10/2025 12:52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8/10/2025 13:51:22"/>
    <s v="SIN PROYECTO"/>
    <s v="TOR"/>
    <s v="SIN CAMPAÑA"/>
    <n v="0"/>
    <s v="0"/>
    <s v="08/10/2025"/>
    <m/>
    <m/>
    <m/>
    <m/>
    <n v="1032"/>
    <m/>
    <m/>
    <m/>
    <x v="0"/>
  </r>
  <r>
    <x v="0"/>
    <n v="2025"/>
    <n v="41"/>
    <s v="09/10/2025 08:20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9/10/2025 10:52:26"/>
    <s v="SALDOS ALTOS"/>
    <s v="TOR"/>
    <s v="SIN CAMPAÑA"/>
    <n v="273"/>
    <s v="34"/>
    <s v="09/10/2025"/>
    <m/>
    <m/>
    <m/>
    <m/>
    <n v="1570"/>
    <m/>
    <m/>
    <m/>
    <x v="1"/>
  </r>
  <r>
    <x v="0"/>
    <n v="2025"/>
    <n v="41"/>
    <s v="08/10/2025 10:07:03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08/10/2025 13:55:05"/>
    <s v="SALDOS ALTOS ITALIKA"/>
    <s v="ITALIKA"/>
    <s v="SIN CAMPAÑA"/>
    <n v="664"/>
    <s v="96"/>
    <s v="08/10/2025"/>
    <m/>
    <m/>
    <m/>
    <m/>
    <n v="600"/>
    <m/>
    <m/>
    <m/>
    <x v="0"/>
  </r>
  <r>
    <x v="0"/>
    <n v="2025"/>
    <n v="41"/>
    <s v="08/10/2025 04:28:14"/>
    <x v="0"/>
    <s v="1-1-5784-25517"/>
    <n v="0"/>
    <n v="0"/>
    <n v="7"/>
    <n v="7"/>
    <s v="METRO SUR"/>
    <s v="Metro Sur"/>
    <s v="9589 GCC NICOLAS BRAVO"/>
    <s v="199428-RAFAEL DELGADO ELIZALDE"/>
    <s v=" "/>
    <s v=" "/>
    <s v="08/10/2025 13:55:12"/>
    <s v="SIN PROYECTO"/>
    <s v="CONSUMO"/>
    <s v="SIN CAMPAÑA"/>
    <n v="320"/>
    <s v="46"/>
    <s v="08/10/2025"/>
    <m/>
    <m/>
    <m/>
    <m/>
    <n v="0"/>
    <m/>
    <m/>
    <m/>
    <x v="0"/>
  </r>
  <r>
    <x v="0"/>
    <n v="2025"/>
    <n v="41"/>
    <s v="11/10/2025 06:36:46"/>
    <x v="2"/>
    <s v="1-51-6623-418"/>
    <n v="0"/>
    <n v="29"/>
    <n v="0"/>
    <n v="29"/>
    <s v="NORTE"/>
    <s v="Coahuila"/>
    <s v="8863 GCC CUMBRES"/>
    <s v="0-SIN INFORMACION    "/>
    <s v=" "/>
    <s v=" "/>
    <s v="11/10/2025 09:59:43"/>
    <s v="SIN PROYECTO"/>
    <s v="TOR"/>
    <s v="SIN CAMPAÑA"/>
    <n v="0"/>
    <s v="0"/>
    <s v="11/10/2025"/>
    <m/>
    <m/>
    <m/>
    <m/>
    <n v="0"/>
    <m/>
    <m/>
    <m/>
    <x v="5"/>
  </r>
  <r>
    <x v="0"/>
    <n v="2025"/>
    <n v="41"/>
    <s v="08/10/2025 01:09:06"/>
    <x v="3"/>
    <s v="1-1-1492-66125"/>
    <n v="0"/>
    <n v="0.57999999999999996"/>
    <n v="0"/>
    <n v="0.57999999999999996"/>
    <s v="SURESTE"/>
    <s v="Villahermosa"/>
    <s v="9669 GCC TAPACHULA SUR"/>
    <s v="0-SIN INFORMACION    "/>
    <s v=" "/>
    <s v=" "/>
    <s v="08/10/2025 13:50:57"/>
    <s v="SIN PROYECTO"/>
    <s v="CONSUMO"/>
    <s v="SIN CAMPAÑA"/>
    <n v="159"/>
    <s v="23"/>
    <s v="08/10/2025"/>
    <m/>
    <m/>
    <m/>
    <m/>
    <n v="0"/>
    <m/>
    <m/>
    <m/>
    <x v="0"/>
  </r>
  <r>
    <x v="0"/>
    <n v="2025"/>
    <n v="41"/>
    <s v="08/10/2025 07:24:41"/>
    <x v="0"/>
    <s v="1-1-6081-66705"/>
    <n v="0"/>
    <n v="268"/>
    <n v="0"/>
    <n v="268"/>
    <s v="METRO NORTE"/>
    <s v="Metro Norte"/>
    <s v="9663 GCC SAN BARTOLO 2"/>
    <s v="199369-ALONSO LOPEZ BAHENA "/>
    <s v=" "/>
    <s v=" "/>
    <s v="08/10/2025 13:47:51"/>
    <s v="SIN PROYECTO_x0009_"/>
    <s v="TOR"/>
    <s v="SIN CAMPAÑA"/>
    <n v="354"/>
    <s v="51"/>
    <s v="08/10/2025"/>
    <m/>
    <m/>
    <m/>
    <m/>
    <n v="0"/>
    <m/>
    <m/>
    <m/>
    <x v="0"/>
  </r>
  <r>
    <x v="0"/>
    <n v="2025"/>
    <n v="41"/>
    <s v="08/10/2025 14:26:28"/>
    <x v="3"/>
    <s v="1-1-4495-3232"/>
    <n v="323"/>
    <n v="265"/>
    <n v="0"/>
    <n v="588"/>
    <s v="OCCIDENTE"/>
    <s v="Guadalajara"/>
    <s v="9820 GCC JALISCO"/>
    <s v="0-SIN INFORMACION    "/>
    <s v=" "/>
    <s v=" "/>
    <s v="08/10/2025 13:51:03"/>
    <s v="SIN PROYECTO"/>
    <s v="TOR"/>
    <s v="SIN CAMPAÑA"/>
    <n v="0"/>
    <s v="1"/>
    <s v="08/10/2025"/>
    <m/>
    <m/>
    <m/>
    <m/>
    <n v="323"/>
    <m/>
    <m/>
    <m/>
    <x v="0"/>
  </r>
  <r>
    <x v="0"/>
    <n v="2025"/>
    <n v="41"/>
    <s v="11/10/2025 22:25:01"/>
    <x v="2"/>
    <s v="1-1-100-24510"/>
    <n v="156"/>
    <n v="0"/>
    <n v="0"/>
    <n v="156"/>
    <s v="METRO SUR"/>
    <s v="Metro Sur"/>
    <s v="9926 GCC SANTA URSULA"/>
    <s v="177763-JESUS ANGEL JIMENEZ  AGUILERA"/>
    <s v=" "/>
    <s v="PAGA FACIL"/>
    <s v="11/10/2025 10:00:32"/>
    <s v="SIN PROYECTO_x0009_"/>
    <s v="TOR"/>
    <s v="SIN CAMPAÑA"/>
    <n v="0"/>
    <s v="0"/>
    <s v="11/10/2025"/>
    <m/>
    <m/>
    <m/>
    <m/>
    <n v="156"/>
    <m/>
    <m/>
    <m/>
    <x v="5"/>
  </r>
  <r>
    <x v="0"/>
    <n v="2025"/>
    <n v="41"/>
    <s v="11/10/2025 13:43:21"/>
    <x v="3"/>
    <s v="1-3-8714-5256"/>
    <n v="805"/>
    <n v="0"/>
    <n v="0"/>
    <n v="805"/>
    <s v="METRO SUR"/>
    <s v="Metro Sur"/>
    <s v="9939 GCC XALPA"/>
    <s v="0-SIN INFORMACION    "/>
    <s v=" "/>
    <s v=" "/>
    <s v="11/10/2025 09:58:34"/>
    <s v="SIN PROYECTO_x0009_"/>
    <s v="CREDIMAX"/>
    <s v="SIN CAMPAÑA"/>
    <n v="0"/>
    <s v="1"/>
    <s v="11/10/2025"/>
    <m/>
    <m/>
    <m/>
    <m/>
    <n v="805"/>
    <m/>
    <m/>
    <m/>
    <x v="5"/>
  </r>
  <r>
    <x v="0"/>
    <n v="2025"/>
    <n v="41"/>
    <s v="11/10/2025 17:02:30"/>
    <x v="0"/>
    <s v="1-1-6066-2684"/>
    <n v="304"/>
    <n v="0"/>
    <n v="0"/>
    <n v="304"/>
    <s v="METRO NORTE"/>
    <s v="Metro Norte"/>
    <s v="9961 GCC COFRADIAS"/>
    <s v="179949-ARMANDO ISIDRO ISLAS GOMEZ"/>
    <s v=" "/>
    <s v=" "/>
    <s v="11/10/2025 09:56:35"/>
    <s v="SIN PROYECTO_x0009_"/>
    <s v="TOR"/>
    <s v="SIN CAMPAÑA"/>
    <n v="0"/>
    <s v="-1"/>
    <s v="11/10/2025"/>
    <m/>
    <m/>
    <m/>
    <m/>
    <n v="304"/>
    <m/>
    <m/>
    <m/>
    <x v="5"/>
  </r>
  <r>
    <x v="0"/>
    <n v="2025"/>
    <n v="41"/>
    <s v="11/10/2025 16:26:25"/>
    <x v="0"/>
    <s v="1-3-8633-732"/>
    <n v="1244"/>
    <n v="0"/>
    <n v="0"/>
    <n v="1244"/>
    <s v="OCCIDENTE"/>
    <s v="Queretaro"/>
    <s v="9943 GCC ZONA PLATEADA "/>
    <s v="199348-ROCIO  PEREZ CRUZ"/>
    <s v=" "/>
    <s v=" "/>
    <s v="11/10/2025 09:56:35"/>
    <s v="SIN PROYECTO_x0009_"/>
    <s v="TOR"/>
    <s v="SIN CAMPAÑA"/>
    <n v="1"/>
    <s v="1"/>
    <s v="11/10/2025"/>
    <m/>
    <m/>
    <m/>
    <m/>
    <n v="1244"/>
    <m/>
    <m/>
    <m/>
    <x v="5"/>
  </r>
  <r>
    <x v="0"/>
    <n v="2025"/>
    <n v="41"/>
    <s v="11/10/2025 19:01:24"/>
    <x v="0"/>
    <s v="1-1-181-102835"/>
    <n v="179"/>
    <n v="0"/>
    <n v="0"/>
    <n v="179"/>
    <s v="METRO NORTE"/>
    <s v="Metro Norte"/>
    <s v="9917 GCC SANTO TOMAS"/>
    <s v="199348-ROCIO  PEREZ CRUZ"/>
    <s v=" "/>
    <s v=" "/>
    <s v="11/10/2025 09:56:15"/>
    <s v="SIN PROYECTO_x0009_"/>
    <s v="CREDIMAX"/>
    <s v="SIN CAMPAÑA"/>
    <n v="2219"/>
    <s v="318"/>
    <s v="11/10/2025"/>
    <m/>
    <m/>
    <m/>
    <m/>
    <n v="179"/>
    <m/>
    <m/>
    <m/>
    <x v="5"/>
  </r>
  <r>
    <x v="0"/>
    <n v="2025"/>
    <n v="41"/>
    <s v="09/10/2025 17:51:14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09/10/2025 10:55:28"/>
    <s v="SIN PROYECTO_x0009_"/>
    <s v="CONSUMO"/>
    <s v="SIN CAMPAÑA"/>
    <n v="482"/>
    <s v="69"/>
    <s v="09/10/2025"/>
    <m/>
    <m/>
    <m/>
    <m/>
    <n v="50"/>
    <m/>
    <m/>
    <m/>
    <x v="1"/>
  </r>
  <r>
    <x v="0"/>
    <n v="2025"/>
    <n v="41"/>
    <s v="11/10/2025 09:37:06"/>
    <x v="0"/>
    <s v="1-1-1119-9025"/>
    <n v="894"/>
    <n v="0"/>
    <n v="0"/>
    <n v="894"/>
    <s v="OCCIDENTE"/>
    <s v="Queretaro"/>
    <s v="9101 GCC VIRREY DE MENDOZA"/>
    <s v="178089-GAEL BONILLA CANO"/>
    <s v=" "/>
    <s v=" "/>
    <s v="11/10/2025 09:54:18"/>
    <s v="SIN PROYECTO_x0009_"/>
    <s v="TOR"/>
    <s v="SIN CAMPAÑA"/>
    <n v="0"/>
    <s v="1"/>
    <s v="11/10/2025"/>
    <m/>
    <m/>
    <m/>
    <m/>
    <n v="894"/>
    <m/>
    <m/>
    <m/>
    <x v="5"/>
  </r>
  <r>
    <x v="0"/>
    <n v="2025"/>
    <n v="41"/>
    <s v="11/10/2025 18:24:19"/>
    <x v="3"/>
    <s v="1-1-2613-21108"/>
    <n v="600"/>
    <n v="0"/>
    <n v="0"/>
    <n v="600"/>
    <s v="OCCIDENTE"/>
    <s v="Aguascalientes"/>
    <s v="8955 GCC ZACATECAS I"/>
    <s v="0-SIN INFORMACION    "/>
    <s v=" "/>
    <s v=" "/>
    <s v="11/10/2025 09:58:06"/>
    <s v="SIN PROYECTO"/>
    <s v="CONSUMO"/>
    <s v="SIN CAMPAÑA"/>
    <n v="106"/>
    <s v="16"/>
    <s v="11/10/2025"/>
    <m/>
    <m/>
    <m/>
    <m/>
    <n v="600"/>
    <m/>
    <m/>
    <m/>
    <x v="5"/>
  </r>
  <r>
    <x v="0"/>
    <n v="2025"/>
    <n v="41"/>
    <s v="09/10/2025 11:46:07"/>
    <x v="2"/>
    <s v="1-1-4514-70537"/>
    <n v="4442"/>
    <n v="0"/>
    <n v="0"/>
    <n v="4442"/>
    <s v="METRO NORTE"/>
    <s v="Metro Norte"/>
    <s v="8917 GCC NEXTLALPAN"/>
    <s v="178863-ISMAEL ALATRISTE GONZALEZ"/>
    <s v="PLAN ACTIVO"/>
    <s v=" "/>
    <s v="09/10/2025 10:52:26"/>
    <s v="SIN PROYECTO"/>
    <s v="TOR"/>
    <s v="SIN CAMPAÑA"/>
    <n v="225"/>
    <s v="8"/>
    <s v="09/10/2025"/>
    <m/>
    <m/>
    <m/>
    <m/>
    <n v="4442"/>
    <m/>
    <m/>
    <m/>
    <x v="1"/>
  </r>
  <r>
    <x v="0"/>
    <n v="2025"/>
    <n v="41"/>
    <s v="08/10/2025 22:01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8/10/2025 13:55:05"/>
    <s v="SIN PROYECTO_x0009_"/>
    <s v="TOR"/>
    <s v="SIN CAMPAÑA"/>
    <n v="0"/>
    <s v="0"/>
    <s v="08/10/2025"/>
    <m/>
    <m/>
    <m/>
    <m/>
    <n v="384"/>
    <m/>
    <m/>
    <m/>
    <x v="0"/>
  </r>
  <r>
    <x v="0"/>
    <n v="2025"/>
    <n v="41"/>
    <s v="11/10/2025 03:17:03"/>
    <x v="3"/>
    <s v="1-1-9568-17426"/>
    <n v="0"/>
    <n v="0"/>
    <n v="100"/>
    <n v="100"/>
    <s v="TIERRA CALIENTE"/>
    <s v="Oaxaca"/>
    <s v="9040 GCC LA CHIGOLO SAN SEBASTIAN TUTLA"/>
    <s v="0-SIN INFORMACION    "/>
    <s v=" "/>
    <s v=" "/>
    <s v="11/10/2025 09:58:15"/>
    <s v="SIN PROYECTO"/>
    <s v="CREDIMAX"/>
    <s v="SIN CAMPAÑA"/>
    <n v="135"/>
    <s v="20"/>
    <s v="11/10/2025"/>
    <m/>
    <m/>
    <m/>
    <m/>
    <n v="0"/>
    <m/>
    <m/>
    <m/>
    <x v="5"/>
  </r>
  <r>
    <x v="0"/>
    <n v="2025"/>
    <n v="41"/>
    <s v="08/10/2025 19:38:07"/>
    <x v="2"/>
    <s v="1-1-1834-78033"/>
    <n v="4300"/>
    <n v="0"/>
    <n v="0"/>
    <n v="4300"/>
    <s v="TIERRA CALIENTE"/>
    <s v="PUEBLA"/>
    <s v="9738 GCC ATLACOMULCO MORELOS"/>
    <s v="0-SIN INFORMACION    "/>
    <s v=" "/>
    <s v=" "/>
    <s v="08/10/2025 13:47:37"/>
    <s v="SIN PROYECTO"/>
    <s v="TOR"/>
    <s v="SIN CAMPAÑA"/>
    <n v="159"/>
    <s v="6"/>
    <s v="08/10/2025"/>
    <m/>
    <m/>
    <m/>
    <m/>
    <n v="4300"/>
    <m/>
    <m/>
    <m/>
    <x v="0"/>
  </r>
  <r>
    <x v="0"/>
    <n v="2025"/>
    <n v="41"/>
    <s v="08/10/2025 04:28:22"/>
    <x v="3"/>
    <s v="1-1-3134-1000"/>
    <n v="0"/>
    <n v="0"/>
    <n v="2"/>
    <n v="2"/>
    <s v="SURESTE"/>
    <s v="Merida"/>
    <s v="9767 GCC PARAISO MAYA"/>
    <s v="188628-ANGELA MENDEZ SOUZA"/>
    <s v=" "/>
    <s v=" "/>
    <s v="08/10/2025 16:19:20"/>
    <s v="SIN PROYECTO"/>
    <s v="CONSUMO"/>
    <s v="SIN CAMPAÑA"/>
    <n v="117"/>
    <s v="17"/>
    <s v="08/10/2025"/>
    <m/>
    <m/>
    <m/>
    <m/>
    <n v="0"/>
    <m/>
    <m/>
    <m/>
    <x v="0"/>
  </r>
  <r>
    <x v="0"/>
    <n v="2025"/>
    <n v="41"/>
    <s v="08/10/2025 11:30:31"/>
    <x v="3"/>
    <s v="1-17-8412-1806"/>
    <n v="0"/>
    <n v="0"/>
    <n v="2"/>
    <n v="2"/>
    <s v="SURESTE"/>
    <s v="Veracruz"/>
    <s v="9798 GCC TEJERIA"/>
    <s v="177763-JESUS ANGEL JIMENEZ  AGUILERA"/>
    <s v=" "/>
    <s v=" "/>
    <s v="08/10/2025 13:51:03"/>
    <s v="SIN PROYECTO"/>
    <s v="CREDIMAX"/>
    <s v="SIN CAMPAÑA"/>
    <n v="108"/>
    <s v="16"/>
    <s v="08/10/2025"/>
    <m/>
    <m/>
    <m/>
    <m/>
    <n v="0"/>
    <m/>
    <m/>
    <m/>
    <x v="0"/>
  </r>
  <r>
    <x v="0"/>
    <n v="2025"/>
    <n v="41"/>
    <s v="08/10/2025 20:54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8/10/2025 13:47:44"/>
    <s v="SALDOS ALTOS"/>
    <s v="TOR"/>
    <s v="SIN CAMPAÑA"/>
    <n v="-1"/>
    <s v="-1"/>
    <s v="08/10/2025"/>
    <m/>
    <m/>
    <m/>
    <m/>
    <n v="812"/>
    <m/>
    <m/>
    <m/>
    <x v="0"/>
  </r>
  <r>
    <x v="0"/>
    <n v="2025"/>
    <n v="41"/>
    <s v="11/10/2025 19:54:13"/>
    <x v="3"/>
    <s v="1-1-4802-32756"/>
    <n v="927"/>
    <n v="0"/>
    <n v="0"/>
    <n v="927"/>
    <s v="NORTE"/>
    <s v="Nuevo Leon"/>
    <s v="9765 GCC VICTORIA 3"/>
    <s v="0-SIN INFORMACION    "/>
    <s v=" "/>
    <s v=" "/>
    <s v="11/10/2025 09:58:25"/>
    <s v="SIN PROYECTO"/>
    <s v="TOR"/>
    <s v="SIN CAMPAÑA"/>
    <n v="0"/>
    <s v="1"/>
    <s v="11/10/2025"/>
    <m/>
    <m/>
    <m/>
    <m/>
    <n v="927"/>
    <m/>
    <m/>
    <m/>
    <x v="5"/>
  </r>
  <r>
    <x v="0"/>
    <n v="2025"/>
    <n v="41"/>
    <s v="11/10/2025 16:05:48"/>
    <x v="3"/>
    <s v="1-1-8015-43869"/>
    <n v="944"/>
    <n v="0"/>
    <n v="0"/>
    <n v="944"/>
    <s v="NORTE"/>
    <s v="Nuevo Leon"/>
    <s v="9775 GCC MIGUEL ALEMAN 2"/>
    <s v="0-SIN INFORMACION    "/>
    <s v=" "/>
    <s v=" "/>
    <s v="11/10/2025 09:58:25"/>
    <s v="SIN PROYECTO"/>
    <s v="TOR"/>
    <s v="SIN CAMPAÑA"/>
    <n v="41"/>
    <s v="6"/>
    <s v="11/10/2025"/>
    <m/>
    <m/>
    <m/>
    <m/>
    <n v="944"/>
    <m/>
    <m/>
    <m/>
    <x v="5"/>
  </r>
  <r>
    <x v="0"/>
    <n v="2025"/>
    <n v="41"/>
    <s v="11/10/2025 16:52:15"/>
    <x v="1"/>
    <s v="1-33-9546-593272"/>
    <n v="200"/>
    <n v="0"/>
    <n v="0"/>
    <n v="200"/>
    <s v="METRO NORTE"/>
    <s v="Metro Norte"/>
    <s v="8891 GCC VALLE DE GPE R1"/>
    <s v="0-SIN INFORMACION    "/>
    <s v=" "/>
    <s v=" "/>
    <s v="11/10/2025 09:58:44"/>
    <s v="SIN PROYECTO"/>
    <s v="TOR"/>
    <s v="SIN CAMPAÑA"/>
    <n v="0"/>
    <s v="-1"/>
    <s v="11/10/2025"/>
    <m/>
    <m/>
    <m/>
    <m/>
    <n v="200"/>
    <m/>
    <m/>
    <m/>
    <x v="5"/>
  </r>
  <r>
    <x v="0"/>
    <n v="2025"/>
    <n v="41"/>
    <s v="11/10/2025 06:34:55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11/10/2025 09:58:56"/>
    <s v="SIN PROYECTO"/>
    <s v="TOR"/>
    <s v="SIN CAMPAÑA"/>
    <n v="207"/>
    <s v="30"/>
    <s v="11/10/2025"/>
    <m/>
    <m/>
    <m/>
    <m/>
    <n v="0"/>
    <m/>
    <m/>
    <m/>
    <x v="5"/>
  </r>
  <r>
    <x v="0"/>
    <n v="2025"/>
    <n v="41"/>
    <s v="11/10/2025 22:08:29"/>
    <x v="0"/>
    <s v="1-5-4942-6304"/>
    <n v="165"/>
    <n v="0"/>
    <n v="0"/>
    <n v="165"/>
    <s v="NORTE"/>
    <s v="Nuevo Leon"/>
    <s v="9776 GCC ZUAZUA 2"/>
    <s v="199347-EMIR SEMATSU TANAKA  MARTINEZ"/>
    <s v=" "/>
    <s v=" "/>
    <s v="11/10/2025 09:56:05"/>
    <s v="SIN PROYECTO"/>
    <s v="TOR"/>
    <s v="SIN CAMPAÑA"/>
    <n v="0"/>
    <s v="-1"/>
    <s v="11/10/2025"/>
    <m/>
    <m/>
    <m/>
    <m/>
    <n v="165"/>
    <m/>
    <m/>
    <m/>
    <x v="5"/>
  </r>
  <r>
    <x v="0"/>
    <n v="2025"/>
    <n v="41"/>
    <s v="09/10/2025 05:31:42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09/10/2025 11:02:54"/>
    <s v="SIN PROYECTO_x0009_"/>
    <s v="REESTRUCTURA"/>
    <s v="SIN CAMPAÑA"/>
    <n v="1509"/>
    <s v="113"/>
    <s v="09/10/2025"/>
    <m/>
    <m/>
    <m/>
    <m/>
    <n v="0"/>
    <m/>
    <m/>
    <m/>
    <x v="1"/>
  </r>
  <r>
    <x v="0"/>
    <n v="2025"/>
    <n v="41"/>
    <s v="11/10/2025 19:08:47"/>
    <x v="0"/>
    <s v="1-1-7320-27785"/>
    <n v="300"/>
    <n v="0"/>
    <n v="0"/>
    <n v="300"/>
    <s v="OCCIDENTE"/>
    <s v="Queretaro"/>
    <s v="9101 GCC VIRREY DE MENDOZA"/>
    <s v="178089-GAEL BONILLA CANO"/>
    <s v=" "/>
    <s v=" "/>
    <s v="11/10/2025 09:54:18"/>
    <s v="SIN PROYECTO_x0009_"/>
    <s v="TOR"/>
    <s v="SIN CAMPAÑA"/>
    <n v="0"/>
    <s v="0"/>
    <s v="11/10/2025"/>
    <m/>
    <m/>
    <m/>
    <m/>
    <n v="300"/>
    <m/>
    <m/>
    <m/>
    <x v="5"/>
  </r>
  <r>
    <x v="0"/>
    <n v="2025"/>
    <n v="41"/>
    <s v="09/10/2025 22:08:34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09/10/2025 10:56:15"/>
    <s v="SIN PROYECTO_x0009_"/>
    <s v="TOR"/>
    <s v="SIN CAMPAÑA"/>
    <n v="0"/>
    <s v="-1"/>
    <s v="09/10/2025"/>
    <m/>
    <m/>
    <m/>
    <m/>
    <n v="335"/>
    <m/>
    <m/>
    <m/>
    <x v="1"/>
  </r>
  <r>
    <x v="0"/>
    <n v="2025"/>
    <n v="41"/>
    <s v="08/10/2025 15:31:55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08/10/2025 13:47:37"/>
    <s v="SIN PROYECTO"/>
    <s v="TOR"/>
    <s v="SIN CAMPAÑA"/>
    <n v="0"/>
    <s v="-1"/>
    <s v="08/10/2025"/>
    <m/>
    <m/>
    <m/>
    <m/>
    <n v="30"/>
    <m/>
    <m/>
    <m/>
    <x v="0"/>
  </r>
  <r>
    <x v="0"/>
    <n v="2025"/>
    <n v="41"/>
    <s v="09/10/2025 12:32:39"/>
    <x v="1"/>
    <s v="1-1-6169-66084"/>
    <n v="0"/>
    <n v="0"/>
    <n v="45"/>
    <n v="45"/>
    <s v="METRO NORTE"/>
    <s v="Metro Norte"/>
    <s v="8914 GCC TEQUIXQUIAC"/>
    <s v="181275-ASIEL SALVADOR SANTOS ALDANA"/>
    <s v=" "/>
    <s v=" "/>
    <s v="09/10/2025 17:24:02"/>
    <s v="SIN PROYECTO"/>
    <s v="CREDIMAX"/>
    <s v="SIN CAMPAÑA"/>
    <n v="197"/>
    <s v="29"/>
    <s v="09/10/2025"/>
    <m/>
    <m/>
    <m/>
    <m/>
    <n v="0"/>
    <m/>
    <m/>
    <m/>
    <x v="1"/>
  </r>
  <r>
    <x v="0"/>
    <n v="2025"/>
    <n v="41"/>
    <s v="08/10/2025 04:29:10"/>
    <x v="0"/>
    <s v="1-53-4405-773"/>
    <n v="0"/>
    <n v="0"/>
    <n v="100"/>
    <n v="100"/>
    <s v="METRO NORTE"/>
    <s v="Metro Norte"/>
    <s v="9660 GCC PLAZA ARAGON"/>
    <s v="199369-ALONSO LOPEZ BAHENA "/>
    <s v=" "/>
    <s v=" "/>
    <s v="08/10/2025 13:47:51"/>
    <s v="SALDOS ALTOS"/>
    <s v="TOR"/>
    <s v="SIN CAMPAÑA"/>
    <n v="980"/>
    <s v="141"/>
    <s v="08/10/2025"/>
    <m/>
    <m/>
    <m/>
    <m/>
    <n v="0"/>
    <m/>
    <m/>
    <m/>
    <x v="0"/>
  </r>
  <r>
    <x v="0"/>
    <n v="2025"/>
    <n v="41"/>
    <s v="08/10/2025 19:01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8/10/2025 13:42:11"/>
    <s v="SIN PROYECTO_x0009_"/>
    <s v="TOR"/>
    <s v="SIN CAMPAÑA"/>
    <n v="0"/>
    <s v="0"/>
    <s v="08/10/2025"/>
    <m/>
    <m/>
    <m/>
    <m/>
    <n v="710"/>
    <m/>
    <m/>
    <m/>
    <x v="0"/>
  </r>
  <r>
    <x v="0"/>
    <n v="2025"/>
    <n v="41"/>
    <s v="11/10/2025 20:43:08"/>
    <x v="3"/>
    <s v="1-1-1089-28376"/>
    <n v="461"/>
    <n v="0"/>
    <n v="0"/>
    <n v="461"/>
    <s v="OCCIDENTE"/>
    <s v="Aguascalientes"/>
    <s v="9101 GCC VIRREY DE MENDOZA"/>
    <s v="0-SIN INFORMACION    "/>
    <s v=" "/>
    <s v=" "/>
    <s v="11/10/2025 09:58:15"/>
    <s v="SIN PROYECTO"/>
    <s v="TOR"/>
    <s v="SIN CAMPAÑA"/>
    <n v="0"/>
    <s v="0"/>
    <s v="11/10/2025"/>
    <m/>
    <m/>
    <m/>
    <m/>
    <n v="461"/>
    <m/>
    <m/>
    <m/>
    <x v="5"/>
  </r>
  <r>
    <x v="0"/>
    <n v="2025"/>
    <n v="41"/>
    <s v="12/10/2025 20:21:40"/>
    <x v="1"/>
    <s v="1-1-6059-8927"/>
    <n v="662"/>
    <n v="0"/>
    <n v="0"/>
    <n v="662"/>
    <s v="NORTE"/>
    <s v="Coahuila"/>
    <s v="8452 GCC DURANGO EL EDEN"/>
    <s v="181275-ASIEL SALVADOR SANTOS ALDANA"/>
    <s v=" "/>
    <s v=" "/>
    <s v="12/10/2025 09:50:32"/>
    <s v="SIN PROYECTO"/>
    <s v="TOR"/>
    <s v="SIN CAMPAÑA"/>
    <n v="0"/>
    <s v="0"/>
    <s v="12/10/2025"/>
    <m/>
    <m/>
    <m/>
    <m/>
    <n v="662"/>
    <m/>
    <m/>
    <m/>
    <x v="6"/>
  </r>
  <r>
    <x v="0"/>
    <n v="2025"/>
    <n v="41"/>
    <s v="08/10/2025 16:26:44"/>
    <x v="0"/>
    <s v="1-11-3118-2981"/>
    <n v="570"/>
    <n v="0"/>
    <n v="0"/>
    <n v="570"/>
    <s v="TIERRA CALIENTE"/>
    <s v="PUEBLA"/>
    <s v="9621 GCC IZUCAR 2"/>
    <s v="199369-ALONSO LOPEZ BAHENA "/>
    <s v=" "/>
    <s v=" "/>
    <s v="08/10/2025 13:55:12"/>
    <s v="SIN PROYECTO_x0009_"/>
    <s v="TOR"/>
    <s v="SIN CAMPAÑA"/>
    <n v="1"/>
    <s v="1"/>
    <s v="08/10/2025"/>
    <m/>
    <m/>
    <m/>
    <m/>
    <n v="570"/>
    <m/>
    <m/>
    <m/>
    <x v="0"/>
  </r>
  <r>
    <x v="0"/>
    <n v="2025"/>
    <n v="41"/>
    <s v="08/10/2025 13:55:18"/>
    <x v="0"/>
    <s v="1-1-2723-1186"/>
    <n v="848"/>
    <n v="0"/>
    <n v="0"/>
    <n v="848"/>
    <s v="TIERRA CALIENTE"/>
    <s v="PUEBLA"/>
    <s v="9620 GCC ATLIXCO 3"/>
    <s v="199369-ALONSO LOPEZ BAHENA "/>
    <s v=" "/>
    <s v=" "/>
    <s v="08/10/2025 13:55:12"/>
    <s v="SIN PROYECTO_x0009_"/>
    <s v="TOR"/>
    <s v="SIN CAMPAÑA"/>
    <n v="0"/>
    <s v="0"/>
    <s v="08/10/2025"/>
    <m/>
    <m/>
    <m/>
    <m/>
    <n v="848"/>
    <m/>
    <m/>
    <m/>
    <x v="0"/>
  </r>
  <r>
    <x v="0"/>
    <n v="2025"/>
    <n v="41"/>
    <s v="08/10/2025 18:26:40"/>
    <x v="2"/>
    <s v="1-1-6334-81653"/>
    <n v="300"/>
    <n v="0"/>
    <n v="0"/>
    <n v="300"/>
    <s v="NORTE"/>
    <s v="Coahuila"/>
    <s v="9772 GCC PIEDRAS NEGRAS 2"/>
    <s v="177763-JESUS ANGEL JIMENEZ  AGUILERA"/>
    <s v=" "/>
    <s v=" "/>
    <s v="08/10/2025 13:47:37"/>
    <s v="SIN PROYECTO_x0009_"/>
    <s v="TOR"/>
    <s v="SIN CAMPAÑA"/>
    <n v="6"/>
    <s v="1"/>
    <s v="08/10/2025"/>
    <m/>
    <m/>
    <m/>
    <m/>
    <n v="300"/>
    <m/>
    <m/>
    <m/>
    <x v="0"/>
  </r>
  <r>
    <x v="0"/>
    <n v="2025"/>
    <n v="41"/>
    <s v="11/10/2025 09:45:58"/>
    <x v="3"/>
    <s v="1-1-6237-151551"/>
    <n v="373"/>
    <n v="0"/>
    <n v="0"/>
    <n v="373"/>
    <s v="METRO NORTE"/>
    <s v="Metro Norte"/>
    <s v="9968 GCC TECAMAC II"/>
    <s v="0-SIN INFORMACION    "/>
    <s v=" "/>
    <s v=" "/>
    <s v="11/10/2025 09:58:34"/>
    <s v="SIN PROYECTO"/>
    <s v="TOR"/>
    <s v="SIN CAMPAÑA"/>
    <n v="0"/>
    <s v="-1"/>
    <s v="11/10/2025"/>
    <m/>
    <m/>
    <m/>
    <m/>
    <n v="373"/>
    <m/>
    <m/>
    <m/>
    <x v="5"/>
  </r>
  <r>
    <x v="0"/>
    <n v="2025"/>
    <n v="41"/>
    <s v="08/10/2025 11:24:48"/>
    <x v="2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8/10/2025 13:47:37"/>
    <s v="SIN PROYECTO"/>
    <s v="REESTRUCTURA"/>
    <s v="SIN CAMPAÑA"/>
    <n v="273"/>
    <s v="44"/>
    <s v="08/10/2025"/>
    <m/>
    <m/>
    <m/>
    <m/>
    <n v="700"/>
    <m/>
    <m/>
    <m/>
    <x v="0"/>
  </r>
  <r>
    <x v="0"/>
    <n v="2025"/>
    <n v="41"/>
    <s v="08/10/2025 20:26:13"/>
    <x v="3"/>
    <s v="1-1-2130-61935"/>
    <n v="351"/>
    <n v="0"/>
    <n v="0"/>
    <n v="351"/>
    <s v="METRO SUR"/>
    <s v="Metro Sur"/>
    <s v="9637 GCC NEZA LA ESPERANZA"/>
    <s v="0-SIN INFORMACION    "/>
    <s v=" "/>
    <s v=" "/>
    <s v="08/10/2025 13:50:57"/>
    <s v="SIN PROYECTO"/>
    <s v="TOR"/>
    <s v="SIN CAMPAÑA"/>
    <n v="0"/>
    <s v="0"/>
    <s v="08/10/2025"/>
    <m/>
    <m/>
    <m/>
    <m/>
    <n v="351"/>
    <m/>
    <m/>
    <m/>
    <x v="0"/>
  </r>
  <r>
    <x v="0"/>
    <n v="2025"/>
    <n v="41"/>
    <s v="11/10/2025 22:03:27"/>
    <x v="2"/>
    <s v="1-1-1025-51048"/>
    <n v="684"/>
    <n v="0"/>
    <n v="0"/>
    <n v="684"/>
    <s v="METRO SUR"/>
    <s v="Metro Sur"/>
    <s v="9578 GCC COPALERA EDO MEX"/>
    <s v="178842-ROBERTO ACACIO GARCIA"/>
    <s v=" "/>
    <s v=" "/>
    <s v="11/10/2025 10:00:07"/>
    <s v="SIN PROYECTO"/>
    <s v="TOR"/>
    <s v="SIN CAMPAÑA"/>
    <n v="0"/>
    <s v="0"/>
    <s v="11/10/2025"/>
    <m/>
    <m/>
    <m/>
    <m/>
    <n v="684"/>
    <m/>
    <m/>
    <m/>
    <x v="5"/>
  </r>
  <r>
    <x v="0"/>
    <n v="2025"/>
    <n v="41"/>
    <s v="11/10/2025 06:46:12"/>
    <x v="1"/>
    <s v="1-1-2063-73426"/>
    <n v="0"/>
    <n v="1"/>
    <n v="0"/>
    <n v="1"/>
    <s v="METRO NORTE"/>
    <s v="Metro Norte"/>
    <s v="8890 GCC LA PRESA"/>
    <s v="188628-ANGELA MENDEZ SOUZA"/>
    <s v=" "/>
    <s v=" "/>
    <s v="11/10/2025 09:58:44"/>
    <s v="SIN PROYECTO"/>
    <s v="CREDIMAX"/>
    <s v="SIN CAMPAÑA"/>
    <n v="201"/>
    <s v="29"/>
    <s v="11/10/2025"/>
    <m/>
    <m/>
    <m/>
    <m/>
    <n v="0"/>
    <m/>
    <m/>
    <m/>
    <x v="5"/>
  </r>
  <r>
    <x v="0"/>
    <n v="2025"/>
    <n v="41"/>
    <s v="11/10/2025 11:58:09"/>
    <x v="2"/>
    <s v="1-1-1708-60995"/>
    <n v="528"/>
    <n v="0"/>
    <n v="0"/>
    <n v="528"/>
    <s v="TIERRA CALIENTE"/>
    <s v="PUEBLA"/>
    <s v="9129 GCC CHIPITLAN"/>
    <s v="178842-ROBERTO ACACIO GARCIA"/>
    <s v=" "/>
    <s v=" "/>
    <s v="11/10/2025 09:59:55"/>
    <s v="SIN PROYECTO"/>
    <s v="TOR"/>
    <s v="SIN CAMPAÑA"/>
    <n v="0"/>
    <s v="0"/>
    <s v="11/10/2025"/>
    <m/>
    <m/>
    <m/>
    <m/>
    <n v="528"/>
    <m/>
    <m/>
    <m/>
    <x v="5"/>
  </r>
  <r>
    <x v="0"/>
    <n v="2025"/>
    <n v="41"/>
    <s v="11/10/2025 22:04:12"/>
    <x v="0"/>
    <s v="1-1-2123-76028"/>
    <n v="262"/>
    <n v="0"/>
    <n v="0"/>
    <n v="262"/>
    <s v="METRO SUR"/>
    <s v="Metro Sur"/>
    <s v="9939 GCC XALPA"/>
    <s v="199348-ROCIO  PEREZ CRUZ"/>
    <s v=" "/>
    <s v=" "/>
    <s v="11/10/2025 09:56:25"/>
    <s v="SIN PROYECTO_x0009_"/>
    <s v="TOR"/>
    <s v="SIN CAMPAÑA"/>
    <n v="2"/>
    <s v="0"/>
    <s v="11/10/2025"/>
    <m/>
    <m/>
    <m/>
    <m/>
    <n v="262"/>
    <m/>
    <m/>
    <m/>
    <x v="5"/>
  </r>
  <r>
    <x v="0"/>
    <n v="2025"/>
    <n v="41"/>
    <s v="11/10/2025 22:38:51"/>
    <x v="1"/>
    <s v="1-1-8507-107192"/>
    <n v="896"/>
    <n v="0"/>
    <n v="0"/>
    <n v="896"/>
    <s v="METRO SUR"/>
    <s v="Metro Sur"/>
    <s v="9700 GCC AGUA AZUL"/>
    <s v="174703-EDGAR SAUL SANCHEZ  GARCIA"/>
    <s v=" "/>
    <s v=" "/>
    <s v="11/10/2025 09:58:56"/>
    <s v="SIN PROYECTO"/>
    <s v="TOR"/>
    <s v="SIN CAMPAÑA"/>
    <n v="0"/>
    <s v="-1"/>
    <s v="11/10/2025"/>
    <m/>
    <m/>
    <m/>
    <m/>
    <n v="896"/>
    <m/>
    <m/>
    <m/>
    <x v="5"/>
  </r>
  <r>
    <x v="0"/>
    <n v="2025"/>
    <n v="41"/>
    <s v="09/10/2025 08:36:08"/>
    <x v="1"/>
    <s v="1-1-1067-71540"/>
    <n v="448"/>
    <n v="0"/>
    <n v="0"/>
    <n v="448"/>
    <s v="METRO NORTE"/>
    <s v="Metro Norte"/>
    <s v="8894 GCC TEQUEXQUINAHUAC"/>
    <s v="181274-ASTRID VAZQUEZ RANGEL"/>
    <s v=" "/>
    <s v=" "/>
    <s v="09/10/2025 10:51:33"/>
    <s v="SIN PROYECTO"/>
    <s v="TOR"/>
    <s v="SIN CAMPAÑA"/>
    <n v="4"/>
    <s v="0"/>
    <s v="09/10/2025"/>
    <m/>
    <m/>
    <m/>
    <m/>
    <n v="448"/>
    <m/>
    <m/>
    <m/>
    <x v="1"/>
  </r>
  <r>
    <x v="0"/>
    <n v="2025"/>
    <n v="41"/>
    <s v="09/10/2025 05:26:38"/>
    <x v="2"/>
    <s v="1-1-175-58878"/>
    <n v="0"/>
    <n v="0"/>
    <n v="5"/>
    <n v="5"/>
    <s v="TIERRA CALIENTE"/>
    <s v="PUEBLA"/>
    <s v="9052 GCC SALINA CRUZ"/>
    <s v="178842-ROBERTO ACACIO GARCIA"/>
    <s v=" "/>
    <s v=" "/>
    <s v="09/10/2025 10:52:39"/>
    <s v="SIN PROYECTO"/>
    <s v="CONSUMO"/>
    <s v="SIN CAMPAÑA"/>
    <n v="284"/>
    <s v="41"/>
    <s v="09/10/2025"/>
    <m/>
    <m/>
    <m/>
    <m/>
    <n v="0"/>
    <m/>
    <m/>
    <m/>
    <x v="1"/>
  </r>
  <r>
    <x v="0"/>
    <n v="2025"/>
    <n v="41"/>
    <s v="09/10/2025 05:15:36"/>
    <x v="2"/>
    <s v="1-1-8649-17934"/>
    <n v="0"/>
    <n v="0"/>
    <n v="500"/>
    <n v="500"/>
    <s v="SURESTE"/>
    <s v="Merida"/>
    <s v="8989 GCC TIXCACAL"/>
    <s v="178842-ROBERTO ACACIO GARCIA"/>
    <s v=" "/>
    <s v=" "/>
    <s v="09/10/2025 10:52:26"/>
    <s v="SIN PROYECTO"/>
    <s v="CONSUMO"/>
    <s v="SIN CAMPAÑA"/>
    <n v="347"/>
    <s v="50"/>
    <s v="09/10/2025"/>
    <m/>
    <m/>
    <m/>
    <m/>
    <n v="0"/>
    <m/>
    <m/>
    <m/>
    <x v="1"/>
  </r>
  <r>
    <x v="0"/>
    <n v="2025"/>
    <n v="41"/>
    <s v="09/10/2025 17:56:59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09/10/2025 10:55:41"/>
    <s v="SIN PROYECTO_x0009_"/>
    <s v="TOR"/>
    <s v="SIN CAMPAÑA"/>
    <n v="5"/>
    <s v="0"/>
    <s v="09/10/2025"/>
    <m/>
    <m/>
    <m/>
    <m/>
    <n v="851"/>
    <m/>
    <m/>
    <m/>
    <x v="1"/>
  </r>
  <r>
    <x v="0"/>
    <n v="2025"/>
    <n v="41"/>
    <s v="09/10/2025 06:28:13"/>
    <x v="3"/>
    <s v="1-1-2063-27124"/>
    <n v="0"/>
    <n v="0"/>
    <n v="470"/>
    <n v="470"/>
    <s v="METRO NORTE"/>
    <s v="Metro Norte"/>
    <s v="8888 GCC SAN ANDRES ECATEPEC"/>
    <s v="0-SIN INFORMACION    "/>
    <s v=" "/>
    <s v=" "/>
    <s v="09/10/2025 10:50:52"/>
    <s v="SIN PROYECTO"/>
    <s v="CONSUMO"/>
    <s v="SIN CAMPAÑA"/>
    <n v="172"/>
    <s v="25"/>
    <s v="09/10/2025"/>
    <m/>
    <m/>
    <m/>
    <m/>
    <n v="0"/>
    <m/>
    <m/>
    <m/>
    <x v="1"/>
  </r>
  <r>
    <x v="0"/>
    <n v="2025"/>
    <n v="41"/>
    <s v="09/10/2025 10:56:27"/>
    <x v="1"/>
    <s v="1-11-8041-95"/>
    <n v="1732"/>
    <n v="0"/>
    <n v="0"/>
    <n v="1732"/>
    <s v="METRO NORTE"/>
    <s v="Metro Norte"/>
    <s v="8909 GCC NICOLAS ROMERO"/>
    <s v="181274-ASTRID VAZQUEZ RANGEL"/>
    <s v=" "/>
    <s v=" "/>
    <s v="09/10/2025 10:51:33"/>
    <s v="SIN PROYECTO"/>
    <s v="TOR"/>
    <s v="SIN CAMPAÑA"/>
    <n v="20"/>
    <s v="0"/>
    <s v="09/10/2025"/>
    <m/>
    <m/>
    <m/>
    <m/>
    <n v="1732"/>
    <m/>
    <m/>
    <m/>
    <x v="1"/>
  </r>
  <r>
    <x v="0"/>
    <n v="2025"/>
    <n v="41"/>
    <s v="11/10/2025 19:40:13"/>
    <x v="3"/>
    <s v="1-1-2084-98619"/>
    <n v="1000"/>
    <n v="0"/>
    <n v="0"/>
    <n v="1000"/>
    <s v="OCCIDENTE"/>
    <s v="Queretaro"/>
    <s v="8842 GCC QUERETARO CENTRO"/>
    <s v="0-SIN INFORMACION    "/>
    <s v=" "/>
    <s v=" "/>
    <s v="11/10/2025 09:58:06"/>
    <s v="SIN PROYECTO"/>
    <s v="CONSUMO"/>
    <s v="SIN CAMPAÑA"/>
    <n v="119"/>
    <s v="18"/>
    <s v="11/10/2025"/>
    <m/>
    <m/>
    <m/>
    <m/>
    <n v="1000"/>
    <m/>
    <m/>
    <m/>
    <x v="5"/>
  </r>
  <r>
    <x v="0"/>
    <n v="2025"/>
    <n v="41"/>
    <s v="08/10/2025 11:30:58"/>
    <x v="3"/>
    <s v="1-1-901-6422"/>
    <n v="0"/>
    <n v="0"/>
    <n v="20"/>
    <n v="20"/>
    <s v="METRO NORTE"/>
    <s v="Metro Norte"/>
    <s v="9694 GCC CHILPAN"/>
    <s v="188628-ANGELA MENDEZ SOUZA"/>
    <s v=" "/>
    <s v=" "/>
    <s v="08/10/2025 16:19:20"/>
    <s v="SIN PROYECTO"/>
    <s v="CONSUMO"/>
    <s v="SIN CAMPAÑA"/>
    <n v="106"/>
    <s v="16"/>
    <s v="08/10/2025"/>
    <m/>
    <m/>
    <m/>
    <m/>
    <n v="0"/>
    <m/>
    <m/>
    <m/>
    <x v="0"/>
  </r>
  <r>
    <x v="0"/>
    <n v="2025"/>
    <n v="41"/>
    <s v="08/10/2025 17:56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8/10/2025 13:51:22"/>
    <s v="SIN PROYECTO_x0009_"/>
    <s v="REESTRUCTURA"/>
    <s v="SIN CAMPAÑA"/>
    <n v="252"/>
    <s v="28"/>
    <s v="08/10/2025"/>
    <m/>
    <m/>
    <m/>
    <m/>
    <n v="1688"/>
    <m/>
    <m/>
    <m/>
    <x v="0"/>
  </r>
  <r>
    <x v="0"/>
    <n v="2025"/>
    <n v="41"/>
    <s v="08/10/2025 18:22:36"/>
    <x v="0"/>
    <s v="1-1-2552-163984"/>
    <n v="272"/>
    <n v="0"/>
    <n v="0"/>
    <n v="272"/>
    <s v="METRO SUR"/>
    <s v="Metro Sur"/>
    <s v="9641 GCC CHIAUTLA"/>
    <s v="199369-ALONSO LOPEZ BAHENA "/>
    <s v=" "/>
    <s v=" "/>
    <s v="08/10/2025 13:55:20"/>
    <s v="SIN PROYECTO_x0009_"/>
    <s v="TOR"/>
    <s v="SIN CAMPAÑA"/>
    <n v="0"/>
    <s v="1"/>
    <s v="08/10/2025"/>
    <m/>
    <m/>
    <m/>
    <m/>
    <n v="272"/>
    <m/>
    <m/>
    <m/>
    <x v="0"/>
  </r>
  <r>
    <x v="0"/>
    <n v="2025"/>
    <n v="41"/>
    <s v="11/10/2025 06:41:10"/>
    <x v="0"/>
    <s v="1-1-8028-121720"/>
    <n v="0"/>
    <n v="2000"/>
    <n v="0"/>
    <n v="2000"/>
    <s v="OCCIDENTE"/>
    <s v="Guadalajara"/>
    <s v="9819 GCC COLLI"/>
    <s v="199347-EMIR SEMATSU TANAKA  MARTINEZ"/>
    <s v="PLAN ACTIVO"/>
    <s v=" "/>
    <s v="11/10/2025 09:56:15"/>
    <s v="Empresario 4"/>
    <s v="CONSUMO"/>
    <s v="SIN CAMPAÑA"/>
    <n v="477"/>
    <s v="65"/>
    <s v="11/10/2025"/>
    <m/>
    <m/>
    <m/>
    <m/>
    <n v="0"/>
    <m/>
    <m/>
    <m/>
    <x v="5"/>
  </r>
  <r>
    <x v="0"/>
    <n v="2025"/>
    <n v="41"/>
    <s v="11/10/2025 18:39:44"/>
    <x v="3"/>
    <s v="1-1-6591-1441"/>
    <n v="764"/>
    <n v="1"/>
    <n v="0"/>
    <n v="765"/>
    <s v="OCCIDENTE"/>
    <s v="Aguascalientes"/>
    <s v="9745 GCC APATZINGAN FORANEAS"/>
    <s v="0-SIN INFORMACION    "/>
    <s v=" "/>
    <s v=" "/>
    <s v="11/10/2025 09:58:25"/>
    <s v="SIN PROYECTO"/>
    <s v="TOR"/>
    <s v="SIN CAMPAÑA"/>
    <n v="0"/>
    <s v="1"/>
    <s v="11/10/2025"/>
    <m/>
    <m/>
    <m/>
    <m/>
    <n v="764"/>
    <m/>
    <m/>
    <m/>
    <x v="5"/>
  </r>
  <r>
    <x v="0"/>
    <n v="2025"/>
    <n v="41"/>
    <s v="11/10/2025 03:19:17"/>
    <x v="3"/>
    <s v="1-1-2587-99713"/>
    <n v="0"/>
    <n v="0"/>
    <n v="8"/>
    <n v="8"/>
    <s v="OCCIDENTE"/>
    <s v="Aguascalientes"/>
    <s v="9760 GCC TANGAMANGA"/>
    <s v="0-SIN INFORMACION    "/>
    <s v=" "/>
    <s v=" "/>
    <s v="11/10/2025 09:58:25"/>
    <s v="SIN PROYECTO"/>
    <s v="REESTRUCTURA"/>
    <s v="SIN CAMPAÑA"/>
    <n v="188"/>
    <s v="27"/>
    <s v="11/10/2025"/>
    <m/>
    <m/>
    <m/>
    <m/>
    <n v="0"/>
    <m/>
    <m/>
    <m/>
    <x v="5"/>
  </r>
  <r>
    <x v="0"/>
    <n v="2025"/>
    <n v="41"/>
    <s v="11/10/2025 06:43:53"/>
    <x v="3"/>
    <s v="1-1-9479-4785"/>
    <n v="0"/>
    <n v="469"/>
    <n v="0"/>
    <n v="469"/>
    <s v="METRO SUR"/>
    <s v="Metro Sur"/>
    <s v="9920 GCC CHAPINGO"/>
    <s v="0-SIN INFORMACION    "/>
    <s v=" "/>
    <s v=" "/>
    <s v="11/10/2025 09:58:34"/>
    <s v="SIN PROYECTO"/>
    <s v="TOR"/>
    <s v="SIN CAMPAÑA"/>
    <n v="0"/>
    <s v="1"/>
    <s v="11/10/2025"/>
    <m/>
    <m/>
    <m/>
    <m/>
    <n v="0"/>
    <m/>
    <m/>
    <m/>
    <x v="5"/>
  </r>
  <r>
    <x v="0"/>
    <n v="2025"/>
    <n v="41"/>
    <s v="11/10/2025 12:42:12"/>
    <x v="0"/>
    <s v="1-1-1627-10107"/>
    <n v="753"/>
    <n v="0"/>
    <n v="0"/>
    <n v="753"/>
    <s v="METRO NORTE"/>
    <s v="Metro Norte"/>
    <s v="9946 GCC TEYAHUALCO"/>
    <s v="199348-ROCIO  PEREZ CRUZ"/>
    <s v=" "/>
    <s v=" "/>
    <s v="11/10/2025 09:56:35"/>
    <s v="SIN PROYECTO_x0009_"/>
    <s v="TOR"/>
    <s v="SIN CAMPAÑA"/>
    <n v="0"/>
    <s v="0"/>
    <s v="11/10/2025"/>
    <m/>
    <m/>
    <m/>
    <m/>
    <n v="753"/>
    <m/>
    <m/>
    <m/>
    <x v="5"/>
  </r>
  <r>
    <x v="0"/>
    <n v="2025"/>
    <n v="41"/>
    <s v="11/10/2025 13:05:08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1/10/2025 09:55:40"/>
    <s v="SIN PROYECTO_x0009_"/>
    <s v="TOR"/>
    <s v="SIN CAMPAÑA"/>
    <n v="728"/>
    <s v="81"/>
    <s v="11/10/2025"/>
    <m/>
    <m/>
    <m/>
    <m/>
    <n v="1047"/>
    <m/>
    <m/>
    <m/>
    <x v="5"/>
  </r>
  <r>
    <x v="0"/>
    <n v="2025"/>
    <n v="41"/>
    <s v="11/10/2025 11:59:14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11/10/2025 09:56:35"/>
    <s v="SIN PROYECTO_x0009_"/>
    <s v="TOR"/>
    <s v="SIN CAMPAÑA"/>
    <n v="0"/>
    <s v="0"/>
    <s v="11/10/2025"/>
    <m/>
    <m/>
    <m/>
    <m/>
    <n v="890"/>
    <m/>
    <m/>
    <m/>
    <x v="5"/>
  </r>
  <r>
    <x v="0"/>
    <n v="2025"/>
    <n v="41"/>
    <s v="11/10/2025 18:17:09"/>
    <x v="2"/>
    <s v="1-1-4295-43351"/>
    <n v="38316"/>
    <n v="0"/>
    <n v="0"/>
    <n v="38316"/>
    <s v="OCCIDENTE"/>
    <s v="Guadalajara"/>
    <s v="9595 GCC SAN JOSE DEL CASTILLO"/>
    <s v="179949-ARMANDO ISIDRO ISLAS GOMEZ"/>
    <s v=" "/>
    <s v=" "/>
    <s v="11/10/2025 10:00:07"/>
    <s v="SIN PROYECTO"/>
    <s v="TOR"/>
    <s v="SIN CAMPAÑA"/>
    <n v="284"/>
    <s v="10"/>
    <s v="11/10/2025"/>
    <m/>
    <m/>
    <m/>
    <m/>
    <n v="38316"/>
    <m/>
    <m/>
    <m/>
    <x v="5"/>
  </r>
  <r>
    <x v="0"/>
    <n v="2025"/>
    <n v="41"/>
    <s v="11/10/2025 14:44:16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11/10/2025 10:00:20"/>
    <s v="SIN PROYECTO"/>
    <s v="TOR"/>
    <s v="SIN CAMPAÑA"/>
    <n v="98"/>
    <s v="15"/>
    <s v="11/10/2025"/>
    <m/>
    <m/>
    <m/>
    <m/>
    <n v="1170"/>
    <m/>
    <m/>
    <m/>
    <x v="5"/>
  </r>
  <r>
    <x v="0"/>
    <n v="2025"/>
    <n v="41"/>
    <s v="09/10/2025 21:04:45"/>
    <x v="1"/>
    <s v="1-1-4183-22489"/>
    <n v="640"/>
    <n v="0"/>
    <n v="0"/>
    <n v="640"/>
    <s v="OCCIDENTE"/>
    <s v="Queretaro"/>
    <s v="8842 GCC QUERETARO CENTRO"/>
    <s v="181274-ASTRID VAZQUEZ RANGEL"/>
    <s v=" "/>
    <s v=" "/>
    <s v="09/10/2025 10:51:33"/>
    <s v="SIN PROYECTO"/>
    <s v="TOR"/>
    <s v="SIN CAMPAÑA"/>
    <n v="0"/>
    <s v="-1"/>
    <s v="09/10/2025"/>
    <m/>
    <m/>
    <m/>
    <m/>
    <n v="640"/>
    <m/>
    <m/>
    <m/>
    <x v="1"/>
  </r>
  <r>
    <x v="0"/>
    <n v="2025"/>
    <n v="41"/>
    <s v="09/10/2025 04:53:45"/>
    <x v="3"/>
    <s v="1-1-4307-46808"/>
    <n v="0"/>
    <n v="0"/>
    <n v="660"/>
    <n v="660"/>
    <s v="OCCIDENTE"/>
    <s v="Aguascalientes"/>
    <s v="8938 GCC SLP CD VALLES"/>
    <s v="0-SIN INFORMACION    "/>
    <s v=" "/>
    <s v=" "/>
    <s v="09/10/2025 10:50:52"/>
    <s v="SIN PROYECTO"/>
    <s v="TOR"/>
    <s v="SIN CAMPAÑA"/>
    <n v="1"/>
    <s v="1"/>
    <s v="09/10/2025"/>
    <m/>
    <m/>
    <m/>
    <m/>
    <n v="0"/>
    <m/>
    <m/>
    <m/>
    <x v="1"/>
  </r>
  <r>
    <x v="0"/>
    <n v="2025"/>
    <n v="41"/>
    <s v="11/10/2025 22:41:07"/>
    <x v="2"/>
    <s v="1-1-2684-141174"/>
    <n v="1000"/>
    <n v="0"/>
    <n v="0"/>
    <n v="1000"/>
    <s v="SURESTE"/>
    <s v="Merida"/>
    <s v="9055 GCC TUXTLA CHICO"/>
    <s v="178842-ROBERTO ACACIO GARCIA"/>
    <s v=" "/>
    <s v=" "/>
    <s v="11/10/2025 09:59:55"/>
    <s v="SIN PROYECTO"/>
    <s v="TOR"/>
    <s v="SIN CAMPAÑA"/>
    <n v="289"/>
    <s v="10"/>
    <s v="11/10/2025"/>
    <m/>
    <m/>
    <m/>
    <m/>
    <n v="1000"/>
    <m/>
    <m/>
    <m/>
    <x v="5"/>
  </r>
  <r>
    <x v="0"/>
    <n v="2025"/>
    <n v="41"/>
    <s v="09/10/2025 04:40:34"/>
    <x v="3"/>
    <s v="1-1-2161-30788"/>
    <n v="0"/>
    <n v="0"/>
    <n v="18"/>
    <n v="18"/>
    <s v="OCCIDENTE"/>
    <s v="Aguascalientes"/>
    <s v="8945 GCC LOS REYES"/>
    <s v="0-SIN INFORMACION    "/>
    <s v=" "/>
    <s v=" "/>
    <s v="09/10/2025 10:50:52"/>
    <s v="SIN PROYECTO"/>
    <s v="CONSUMO"/>
    <s v="SIN CAMPAÑA"/>
    <n v="137"/>
    <s v="20"/>
    <s v="09/10/2025"/>
    <m/>
    <m/>
    <m/>
    <m/>
    <n v="0"/>
    <m/>
    <m/>
    <m/>
    <x v="1"/>
  </r>
  <r>
    <x v="0"/>
    <n v="2025"/>
    <n v="41"/>
    <s v="08/10/2025 16:30:13"/>
    <x v="0"/>
    <s v="1-1-2120-62814"/>
    <n v="0"/>
    <n v="0"/>
    <n v="103"/>
    <n v="103"/>
    <s v="METRO SUR"/>
    <s v="Metro Sur"/>
    <s v="9936 GCC ACUITLAPILCO"/>
    <s v="199348-ROCIO  PEREZ CRUZ"/>
    <s v=" "/>
    <s v=" "/>
    <s v="08/10/2025 13:42:35"/>
    <s v="SALDOS ALTOS"/>
    <s v="CREDIMAX"/>
    <s v="SIN CAMPAÑA"/>
    <n v="711"/>
    <s v="102"/>
    <s v="08/10/2025"/>
    <m/>
    <m/>
    <m/>
    <m/>
    <n v="0"/>
    <m/>
    <m/>
    <m/>
    <x v="0"/>
  </r>
  <r>
    <x v="0"/>
    <n v="2025"/>
    <n v="41"/>
    <s v="11/10/2025 03:15:59"/>
    <x v="3"/>
    <s v="1-1-1025-18546"/>
    <n v="0"/>
    <n v="0"/>
    <n v="10"/>
    <n v="10"/>
    <s v="METRO SUR"/>
    <s v="Metro Sur"/>
    <s v="9637 GCC NEZA LA ESPERANZA"/>
    <s v="0-SIN INFORMACION    "/>
    <s v=" "/>
    <s v=" "/>
    <s v="11/10/2025 09:58:25"/>
    <s v="SIN PROYECTO"/>
    <s v="REESTRUCTURA"/>
    <s v="SIN CAMPAÑA"/>
    <n v="135"/>
    <s v="20"/>
    <s v="11/10/2025"/>
    <m/>
    <m/>
    <m/>
    <m/>
    <n v="0"/>
    <m/>
    <m/>
    <m/>
    <x v="5"/>
  </r>
  <r>
    <x v="0"/>
    <n v="2025"/>
    <n v="41"/>
    <s v="11/10/2025 17:14:37"/>
    <x v="3"/>
    <s v="1-1-5898-85358"/>
    <n v="1298"/>
    <n v="0"/>
    <n v="0"/>
    <n v="1298"/>
    <s v="OCCIDENTE"/>
    <s v="Queretaro"/>
    <s v="9730 GCC TINTERO"/>
    <s v="0-SIN INFORMACION    "/>
    <s v=" "/>
    <s v=" "/>
    <s v="11/10/2025 09:58:25"/>
    <s v="SIN PROYECTO_x0009_"/>
    <s v="TOR"/>
    <s v="SIN CAMPAÑA"/>
    <n v="6"/>
    <s v="1"/>
    <s v="11/10/2025"/>
    <m/>
    <m/>
    <m/>
    <m/>
    <n v="1298"/>
    <m/>
    <m/>
    <m/>
    <x v="5"/>
  </r>
  <r>
    <x v="0"/>
    <n v="2025"/>
    <n v="41"/>
    <s v="12/10/2025 19:21:46"/>
    <x v="1"/>
    <s v="1-1-7197-37355"/>
    <n v="1760"/>
    <n v="0"/>
    <n v="0"/>
    <n v="1760"/>
    <s v="TIERRA CALIENTE"/>
    <s v="Morelos"/>
    <s v="8519 GCC CHILAPA"/>
    <s v="181275-ASIEL SALVADOR SANTOS ALDANA"/>
    <s v=" "/>
    <s v=" "/>
    <s v="12/10/2025 09:50:32"/>
    <s v="SIN PROYECTO"/>
    <s v="TOR"/>
    <s v="SIN CAMPAÑA"/>
    <n v="0"/>
    <s v="1"/>
    <s v="12/10/2025"/>
    <m/>
    <m/>
    <m/>
    <m/>
    <n v="1760"/>
    <m/>
    <m/>
    <m/>
    <x v="6"/>
  </r>
  <r>
    <x v="0"/>
    <n v="2025"/>
    <n v="41"/>
    <s v="08/10/2025 10:46:26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8/10/2025 13:51:16"/>
    <s v="SIN PROYECTO"/>
    <s v="TOR"/>
    <s v="SIN CAMPAÑA"/>
    <n v="0"/>
    <s v="0"/>
    <s v="08/10/2025"/>
    <m/>
    <m/>
    <m/>
    <m/>
    <n v="435"/>
    <m/>
    <m/>
    <m/>
    <x v="0"/>
  </r>
  <r>
    <x v="0"/>
    <n v="2025"/>
    <n v="41"/>
    <s v="11/10/2025 10:37:37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11/10/2025 09:58:44"/>
    <s v="SIN PROYECTO"/>
    <s v="CONSUMO"/>
    <s v="SIN CAMPAÑA"/>
    <n v="135"/>
    <s v="-20"/>
    <s v="11/10/2025"/>
    <m/>
    <m/>
    <m/>
    <m/>
    <n v="1197"/>
    <m/>
    <m/>
    <m/>
    <x v="5"/>
  </r>
  <r>
    <x v="0"/>
    <n v="2025"/>
    <n v="41"/>
    <s v="11/10/2025 19:59:43"/>
    <x v="1"/>
    <s v="1-1-6897-26526"/>
    <n v="838"/>
    <n v="0"/>
    <n v="0"/>
    <n v="838"/>
    <s v="SURESTE"/>
    <s v="Merida"/>
    <s v="9000 GCC VALLADOLID"/>
    <s v="181274-ASTRID VAZQUEZ RANGEL"/>
    <s v="PLAN ACTIVO"/>
    <s v=" "/>
    <s v="11/10/2025 09:58:44"/>
    <s v="SIN PROYECTO"/>
    <s v="TOR"/>
    <s v="SIN CAMPAÑA"/>
    <n v="38"/>
    <s v="5"/>
    <s v="11/10/2025"/>
    <m/>
    <m/>
    <m/>
    <m/>
    <n v="838"/>
    <m/>
    <m/>
    <m/>
    <x v="5"/>
  </r>
  <r>
    <x v="0"/>
    <n v="2025"/>
    <n v="41"/>
    <s v="11/10/2025 18:41:39"/>
    <x v="1"/>
    <s v="1-3-8390-29767"/>
    <n v="255"/>
    <n v="0"/>
    <n v="0"/>
    <n v="255"/>
    <s v="OCCIDENTE"/>
    <s v="Queretaro"/>
    <s v="9730 GCC TINTERO"/>
    <s v="174703-EDGAR SAUL SANCHEZ  GARCIA"/>
    <s v=" "/>
    <s v=" "/>
    <s v="11/10/2025 09:58:56"/>
    <s v="SIN PROYECTO"/>
    <s v="TOR"/>
    <s v="SIN CAMPAÑA"/>
    <n v="0"/>
    <s v="0"/>
    <s v="11/10/2025"/>
    <m/>
    <m/>
    <m/>
    <m/>
    <n v="255"/>
    <m/>
    <m/>
    <m/>
    <x v="5"/>
  </r>
  <r>
    <x v="0"/>
    <n v="2025"/>
    <n v="41"/>
    <s v="11/10/2025 17:45:02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11/10/2025 10:00:20"/>
    <s v="SIN PROYECTO"/>
    <s v="TOR"/>
    <s v="SIN CAMPAÑA"/>
    <n v="70"/>
    <s v="1"/>
    <s v="11/10/2025"/>
    <m/>
    <m/>
    <m/>
    <m/>
    <n v="1105"/>
    <m/>
    <m/>
    <m/>
    <x v="5"/>
  </r>
  <r>
    <x v="0"/>
    <n v="2025"/>
    <n v="41"/>
    <s v="11/10/2025 03:16:46"/>
    <x v="3"/>
    <s v="1-1-8445-62692"/>
    <n v="0"/>
    <n v="0"/>
    <n v="50"/>
    <n v="50"/>
    <s v="METRO SUR"/>
    <s v="Metro Sur"/>
    <s v="9965 GCC XOCHIACA"/>
    <s v="0-SIN INFORMACION    "/>
    <s v=" "/>
    <s v=" "/>
    <s v="11/10/2025 09:58:34"/>
    <s v="SIN PROYECTO"/>
    <s v="REESTRUCTURA"/>
    <s v="SIN CAMPAÑA"/>
    <n v="153"/>
    <s v="22"/>
    <s v="11/10/2025"/>
    <m/>
    <m/>
    <m/>
    <m/>
    <n v="0"/>
    <m/>
    <m/>
    <m/>
    <x v="5"/>
  </r>
  <r>
    <x v="0"/>
    <n v="2025"/>
    <n v="41"/>
    <s v="11/10/2025 15:50:03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11/10/2025 09:58:56"/>
    <s v="SIN PROYECTO"/>
    <s v="TOR"/>
    <s v="SIN CAMPAÑA"/>
    <n v="-1"/>
    <s v="1"/>
    <s v="11/10/2025"/>
    <m/>
    <m/>
    <m/>
    <m/>
    <n v="481"/>
    <m/>
    <m/>
    <m/>
    <x v="5"/>
  </r>
  <r>
    <x v="0"/>
    <n v="2025"/>
    <n v="41"/>
    <s v="09/10/2025 05:09:10"/>
    <x v="0"/>
    <s v="1-1-4174-10010"/>
    <n v="0"/>
    <n v="0"/>
    <n v="550"/>
    <n v="550"/>
    <s v="SURESTE"/>
    <s v="Merida"/>
    <s v="9023 GCC MAPASTEPEC"/>
    <s v="178567-JOSE FRANCISCO GUTIERREZ CALDERON"/>
    <s v=" "/>
    <s v=" "/>
    <s v="09/10/2025 10:56:44"/>
    <s v="SIN PROYECTO_x0009_"/>
    <s v="TOR"/>
    <s v="SIN CAMPAÑA"/>
    <n v="410"/>
    <s v="59"/>
    <s v="09/10/2025"/>
    <m/>
    <m/>
    <m/>
    <m/>
    <n v="0"/>
    <m/>
    <m/>
    <m/>
    <x v="1"/>
  </r>
  <r>
    <x v="0"/>
    <n v="2025"/>
    <n v="41"/>
    <s v="11/10/2025 19:08:04"/>
    <x v="2"/>
    <s v="1-1-200-52703"/>
    <n v="598"/>
    <n v="0"/>
    <n v="0"/>
    <n v="598"/>
    <s v="METRO NORTE"/>
    <s v="Metro Norte"/>
    <s v="8893 GCC ATIZAPAN DE ZARAGOZA"/>
    <s v="178863-ISMAEL ALATRISTE GONZALEZ"/>
    <s v=" "/>
    <s v=" "/>
    <s v="11/10/2025 09:59:43"/>
    <s v="SIN PROYECTO_x0009_"/>
    <s v="TOR"/>
    <s v="SIN CAMPAÑA"/>
    <n v="0"/>
    <s v="1"/>
    <s v="11/10/2025"/>
    <m/>
    <m/>
    <m/>
    <m/>
    <n v="598"/>
    <m/>
    <m/>
    <m/>
    <x v="5"/>
  </r>
  <r>
    <x v="0"/>
    <n v="2025"/>
    <n v="41"/>
    <s v="11/10/2025 13:49:41"/>
    <x v="2"/>
    <s v="1-1-6093-9439"/>
    <n v="241"/>
    <n v="0"/>
    <n v="0"/>
    <n v="241"/>
    <s v="METRO NORTE"/>
    <s v="Metro Norte"/>
    <s v="8912 GCC OTUMBA"/>
    <s v="178863-ISMAEL ALATRISTE GONZALEZ"/>
    <s v=" "/>
    <s v=" "/>
    <s v="11/10/2025 09:59:43"/>
    <s v="SIN PROYECTO_x0009_"/>
    <s v="TOR"/>
    <s v="SIN CAMPAÑA"/>
    <n v="0"/>
    <s v="-1"/>
    <s v="11/10/2025"/>
    <m/>
    <m/>
    <m/>
    <m/>
    <n v="241"/>
    <m/>
    <m/>
    <m/>
    <x v="5"/>
  </r>
  <r>
    <x v="0"/>
    <n v="2025"/>
    <n v="41"/>
    <s v="08/10/2025 07:24:01"/>
    <x v="3"/>
    <s v="1-1-1990-762"/>
    <n v="0"/>
    <n v="4"/>
    <n v="0"/>
    <n v="4"/>
    <s v="SURESTE"/>
    <s v="Villahermosa"/>
    <s v="9625 GCC SAN CRISTOBAL SUR"/>
    <s v="0-SIN INFORMACION    "/>
    <s v=" "/>
    <s v=" "/>
    <s v="08/10/2025 13:50:57"/>
    <s v="SIN PROYECTO"/>
    <s v="CREDIMAX"/>
    <s v="SIN CAMPAÑA"/>
    <n v="95"/>
    <s v="14"/>
    <s v="08/10/2025"/>
    <m/>
    <m/>
    <m/>
    <m/>
    <n v="0"/>
    <m/>
    <m/>
    <m/>
    <x v="0"/>
  </r>
  <r>
    <x v="0"/>
    <n v="2025"/>
    <n v="41"/>
    <s v="09/10/2025 04:40:37"/>
    <x v="2"/>
    <s v="1-1-3023-42757"/>
    <n v="0"/>
    <n v="0"/>
    <n v="3"/>
    <n v="3"/>
    <s v="TIERRA CALIENTE"/>
    <s v="PUEBLA"/>
    <s v="9040 GCC LA CHIGOLO SAN SEBASTIAN TUTLA"/>
    <s v="178842-ROBERTO ACACIO GARCIA"/>
    <s v=" "/>
    <s v=" "/>
    <s v="09/10/2025 10:52:39"/>
    <s v="SIN PROYECTO"/>
    <s v="REESTRUCTURA"/>
    <s v="SIN CAMPAÑA"/>
    <n v="285"/>
    <s v="41"/>
    <s v="09/10/2025"/>
    <m/>
    <m/>
    <m/>
    <m/>
    <n v="0"/>
    <m/>
    <m/>
    <m/>
    <x v="1"/>
  </r>
  <r>
    <x v="0"/>
    <n v="2025"/>
    <n v="41"/>
    <s v="11/10/2025 12:50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1/10/2025 09:53:49"/>
    <s v="SIN PROYECTO_x0009_"/>
    <s v="TOR"/>
    <s v="SIN CAMPAÑA"/>
    <n v="0"/>
    <s v="1"/>
    <s v="11/10/2025"/>
    <m/>
    <m/>
    <m/>
    <m/>
    <n v="386"/>
    <m/>
    <m/>
    <m/>
    <x v="5"/>
  </r>
  <r>
    <x v="0"/>
    <n v="2025"/>
    <n v="41"/>
    <s v="08/10/2025 12:03:24"/>
    <x v="0"/>
    <s v="1-1-3489-39131"/>
    <n v="5000"/>
    <n v="0"/>
    <n v="0"/>
    <n v="5000"/>
    <s v="METRO SUR"/>
    <s v="Metro Sur"/>
    <s v="9713 GCC AGRICOLA ORIENTAL 2 "/>
    <s v="199370-ANGEL ARMANDO  ANGULO MORAN"/>
    <s v=" "/>
    <s v="MAXIMUS"/>
    <s v="08/10/2025 13:47:59"/>
    <s v="SIN PROYECTO_x0009_"/>
    <s v="TOR"/>
    <s v="SIN CAMPAÑA"/>
    <n v="459"/>
    <s v="64"/>
    <s v="08/10/2025"/>
    <m/>
    <m/>
    <m/>
    <m/>
    <n v="5000"/>
    <m/>
    <m/>
    <m/>
    <x v="0"/>
  </r>
  <r>
    <x v="0"/>
    <n v="2025"/>
    <n v="41"/>
    <s v="08/10/2025 21:00:27"/>
    <x v="3"/>
    <s v="1-1-2545-69084"/>
    <n v="0"/>
    <n v="0"/>
    <n v="900"/>
    <n v="900"/>
    <s v="METRO SUR"/>
    <s v="Metro Sur"/>
    <s v="9952 GCC SAN ANDRES"/>
    <s v="0-SIN INFORMACION    "/>
    <s v=" "/>
    <s v=" "/>
    <s v="08/10/2025 13:51:03"/>
    <s v="SIN PROYECTO"/>
    <s v="CONSUMO"/>
    <s v="SIN CAMPAÑA"/>
    <n v="165"/>
    <s v="24"/>
    <s v="08/10/2025"/>
    <m/>
    <m/>
    <m/>
    <m/>
    <n v="0"/>
    <m/>
    <m/>
    <m/>
    <x v="0"/>
  </r>
  <r>
    <x v="0"/>
    <n v="2025"/>
    <n v="41"/>
    <s v="08/10/2025 09:30:39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8/10/2025 13:42:50"/>
    <s v="SIN PROYECTO_x0009_"/>
    <s v="TOR"/>
    <s v="SIN CAMPAÑA"/>
    <n v="-1"/>
    <s v="-1"/>
    <s v="08/10/2025"/>
    <m/>
    <m/>
    <m/>
    <m/>
    <n v="232"/>
    <m/>
    <m/>
    <m/>
    <x v="0"/>
  </r>
  <r>
    <x v="0"/>
    <n v="2025"/>
    <n v="41"/>
    <s v="11/10/2025 23:03:07"/>
    <x v="2"/>
    <s v="1-1-1245-122565"/>
    <n v="702"/>
    <n v="0"/>
    <n v="0"/>
    <n v="702"/>
    <s v="METRO NORTE"/>
    <s v="Metro Norte"/>
    <s v="9660 GCC PLAZA ARAGON"/>
    <s v="177763-JESUS ANGEL JIMENEZ  AGUILERA"/>
    <s v=" "/>
    <s v="MAXIMUS"/>
    <s v="11/10/2025 10:00:20"/>
    <s v="SIN PROYECTO_x0009_"/>
    <s v="CONSUMO"/>
    <s v="SIN CAMPAÑA"/>
    <n v="287"/>
    <s v="41"/>
    <s v="11/10/2025"/>
    <m/>
    <m/>
    <m/>
    <m/>
    <n v="702"/>
    <m/>
    <m/>
    <m/>
    <x v="5"/>
  </r>
  <r>
    <x v="0"/>
    <n v="2025"/>
    <n v="41"/>
    <s v="11/10/2025 20:22:09"/>
    <x v="2"/>
    <s v="1-1-6118-52345"/>
    <n v="1000"/>
    <n v="0"/>
    <n v="0"/>
    <n v="1000"/>
    <s v="TIERRA CALIENTE"/>
    <s v="PUEBLA"/>
    <s v="9033 GCC ACATLAN"/>
    <s v="178842-ROBERTO ACACIO GARCIA"/>
    <s v=" "/>
    <s v=" "/>
    <s v="11/10/2025 09:59:55"/>
    <s v="SIN PROYECTO"/>
    <s v="TOR"/>
    <s v="SIN CAMPAÑA"/>
    <n v="351"/>
    <s v="12"/>
    <s v="11/10/2025"/>
    <m/>
    <m/>
    <m/>
    <m/>
    <n v="1000"/>
    <m/>
    <m/>
    <m/>
    <x v="5"/>
  </r>
  <r>
    <x v="0"/>
    <n v="2025"/>
    <n v="41"/>
    <s v="11/10/2025 17:35:31"/>
    <x v="0"/>
    <s v="1-1-4378-45450"/>
    <n v="815"/>
    <n v="0"/>
    <n v="0"/>
    <n v="815"/>
    <s v="METRO NORTE"/>
    <s v="Metro Norte"/>
    <s v="8908 GCC TRAFICO"/>
    <s v="182691-SAMANTHA KARINA ISLAS CUAPANTECATL"/>
    <s v=" "/>
    <s v=" "/>
    <s v="11/10/2025 09:53:49"/>
    <s v="SIN PROYECTO_x0009_"/>
    <s v="TOR"/>
    <s v="SIN CAMPAÑA"/>
    <n v="0"/>
    <s v="0"/>
    <s v="11/10/2025"/>
    <m/>
    <m/>
    <m/>
    <m/>
    <n v="815"/>
    <m/>
    <m/>
    <m/>
    <x v="5"/>
  </r>
  <r>
    <x v="0"/>
    <n v="2025"/>
    <n v="41"/>
    <s v="11/10/2025 10:32:20"/>
    <x v="3"/>
    <s v="1-17-889-792"/>
    <n v="889"/>
    <n v="0"/>
    <n v="0"/>
    <n v="889"/>
    <s v="METRO SUR"/>
    <s v="Metro Sur"/>
    <s v="9699 GCC ACAQUILPAN"/>
    <s v="0-SIN INFORMACION    "/>
    <s v=" "/>
    <s v=" "/>
    <s v="11/10/2025 09:58:25"/>
    <s v="SIN PROYECTO"/>
    <s v="TOR"/>
    <s v="SIN CAMPAÑA"/>
    <n v="0"/>
    <s v="0"/>
    <s v="11/10/2025"/>
    <m/>
    <m/>
    <m/>
    <m/>
    <n v="889"/>
    <m/>
    <m/>
    <m/>
    <x v="5"/>
  </r>
  <r>
    <x v="0"/>
    <n v="2025"/>
    <n v="41"/>
    <s v="11/10/2025 15:19:41"/>
    <x v="0"/>
    <s v="1-3-8727-18211"/>
    <n v="5182"/>
    <n v="0"/>
    <n v="0"/>
    <n v="5182"/>
    <s v="METRO NORTE"/>
    <s v="Metro Norte"/>
    <s v="8891 GCC VALLE DE GPE R1"/>
    <s v="182691-SAMANTHA KARINA ISLAS CUAPANTECATL"/>
    <s v=" "/>
    <s v=" "/>
    <s v="11/10/2025 09:53:40"/>
    <s v="SIN PROYECTO"/>
    <s v="TOR"/>
    <s v="SIN CAMPAÑA"/>
    <n v="0"/>
    <s v="0"/>
    <s v="11/10/2025"/>
    <m/>
    <m/>
    <m/>
    <m/>
    <n v="5182"/>
    <m/>
    <m/>
    <m/>
    <x v="5"/>
  </r>
  <r>
    <x v="0"/>
    <n v="2025"/>
    <n v="41"/>
    <s v="11/10/2025 17:32:19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11/10/2025 09:53:59"/>
    <s v="SIN PROYECTO_x0009_"/>
    <s v="TOR"/>
    <s v="SIN CAMPAÑA"/>
    <n v="0"/>
    <s v="0"/>
    <s v="11/10/2025"/>
    <m/>
    <m/>
    <m/>
    <m/>
    <n v="1113"/>
    <m/>
    <m/>
    <m/>
    <x v="5"/>
  </r>
  <r>
    <x v="0"/>
    <n v="2025"/>
    <n v="41"/>
    <s v="11/10/2025 08:36:37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11/10/2025 09:53:59"/>
    <s v="SIN PROYECTO_x0009_"/>
    <s v="TOR"/>
    <s v="SIN CAMPAÑA"/>
    <n v="0"/>
    <s v="1"/>
    <s v="11/10/2025"/>
    <m/>
    <m/>
    <m/>
    <m/>
    <n v="545"/>
    <m/>
    <m/>
    <m/>
    <x v="5"/>
  </r>
  <r>
    <x v="0"/>
    <n v="2025"/>
    <n v="41"/>
    <s v="09/10/2025 04:40:46"/>
    <x v="1"/>
    <s v="1-1-2021-17580"/>
    <n v="-3"/>
    <n v="0"/>
    <n v="3"/>
    <n v="0"/>
    <s v="METRO NORTE"/>
    <s v="Metro Norte"/>
    <s v="8881 GCC SAN MATEO"/>
    <s v="181275-ASIEL SALVADOR SANTOS ALDANA"/>
    <s v=" "/>
    <s v=" "/>
    <s v="09/10/2025 17:24:02"/>
    <s v="SIN PROYECTO"/>
    <s v="TOR"/>
    <s v="SIN CAMPAÑA"/>
    <n v="9"/>
    <s v="2"/>
    <s v="09/10/2025"/>
    <m/>
    <m/>
    <m/>
    <m/>
    <n v="-3"/>
    <m/>
    <m/>
    <m/>
    <x v="1"/>
  </r>
  <r>
    <x v="0"/>
    <n v="2025"/>
    <n v="41"/>
    <s v="09/10/2025 14:36:54"/>
    <x v="3"/>
    <s v="1-1-2082-39121"/>
    <n v="695"/>
    <n v="0"/>
    <n v="0"/>
    <n v="695"/>
    <s v="OCCIDENTE"/>
    <s v="Queretaro"/>
    <s v="8841 GCC SANTA ROSA JAUREGUI"/>
    <s v="0-SIN INFORMACION    "/>
    <s v=" "/>
    <s v=" "/>
    <s v="09/10/2025 10:50:52"/>
    <s v="SIN PROYECTO"/>
    <s v="TOR"/>
    <s v="SIN CAMPAÑA"/>
    <n v="0"/>
    <s v="-1"/>
    <s v="09/10/2025"/>
    <m/>
    <m/>
    <m/>
    <m/>
    <n v="695"/>
    <m/>
    <m/>
    <m/>
    <x v="1"/>
  </r>
  <r>
    <x v="0"/>
    <n v="2025"/>
    <n v="41"/>
    <s v="08/10/2025 12:12:01"/>
    <x v="3"/>
    <s v="1-1-137-67528"/>
    <n v="715"/>
    <n v="0"/>
    <n v="0"/>
    <n v="715"/>
    <s v="TIERRA CALIENTE"/>
    <s v="Oaxaca"/>
    <s v="9806 GCC CLAVIJERO"/>
    <s v="0-SIN INFORMACION    "/>
    <s v=" "/>
    <s v=" "/>
    <s v="08/10/2025 13:51:03"/>
    <s v="SIN PROYECTO"/>
    <s v="TOR"/>
    <s v="SIN CAMPAÑA"/>
    <n v="0"/>
    <s v="1"/>
    <s v="08/10/2025"/>
    <m/>
    <m/>
    <m/>
    <m/>
    <n v="715"/>
    <m/>
    <m/>
    <m/>
    <x v="0"/>
  </r>
  <r>
    <x v="0"/>
    <n v="2025"/>
    <n v="41"/>
    <s v="11/10/2025 14:00:11"/>
    <x v="0"/>
    <s v="1-1-1708-98446"/>
    <n v="464"/>
    <n v="0"/>
    <n v="0"/>
    <n v="464"/>
    <s v="TIERRA CALIENTE"/>
    <s v="PUEBLA"/>
    <s v="9129 GCC CHIPITLAN"/>
    <s v="178089-GAEL BONILLA CANO"/>
    <s v=" "/>
    <s v=" "/>
    <s v="11/10/2025 09:54:18"/>
    <s v="SIN PROYECTO_x0009_"/>
    <s v="TOR"/>
    <s v="SIN CAMPAÑA"/>
    <n v="0"/>
    <s v="0"/>
    <s v="11/10/2025"/>
    <m/>
    <m/>
    <m/>
    <m/>
    <n v="464"/>
    <m/>
    <m/>
    <m/>
    <x v="5"/>
  </r>
  <r>
    <x v="0"/>
    <n v="2025"/>
    <n v="41"/>
    <s v="08/10/2025 14:32:31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8/10/2025 13:47:44"/>
    <s v="SIN PROYECTO_x0009_"/>
    <s v="TOR"/>
    <s v="SIN CAMPAÑA"/>
    <n v="372"/>
    <s v="5"/>
    <s v="08/10/2025"/>
    <m/>
    <m/>
    <m/>
    <m/>
    <n v="1635"/>
    <m/>
    <m/>
    <m/>
    <x v="0"/>
  </r>
  <r>
    <x v="0"/>
    <n v="2025"/>
    <n v="41"/>
    <s v="11/10/2025 16:30:35"/>
    <x v="0"/>
    <s v="1-1-9700-106793"/>
    <n v="243"/>
    <n v="0"/>
    <n v="0"/>
    <n v="243"/>
    <s v="OCCIDENTE"/>
    <s v="Queretaro"/>
    <s v="8954 GCC FRESNILLO 1"/>
    <s v="182691-SAMANTHA KARINA ISLAS CUAPANTECATL"/>
    <s v="PLAN ACTIVO"/>
    <s v="MAXIMUS"/>
    <s v="11/10/2025 09:53:59"/>
    <s v="SIN PROYECTO_x0009_"/>
    <s v="TOR"/>
    <s v="SIN CAMPAÑA"/>
    <n v="1"/>
    <s v="3"/>
    <s v="11/10/2025"/>
    <m/>
    <m/>
    <m/>
    <m/>
    <n v="243"/>
    <m/>
    <m/>
    <m/>
    <x v="5"/>
  </r>
  <r>
    <x v="0"/>
    <n v="2025"/>
    <n v="41"/>
    <s v="11/10/2025 17:40:31"/>
    <x v="1"/>
    <s v="1-9-8462-6820"/>
    <n v="295"/>
    <n v="0"/>
    <n v="0"/>
    <n v="295"/>
    <s v="OCCIDENTE"/>
    <s v="Aguascalientes"/>
    <s v="8943 GCC SAN LUIS POTOSI MUNOZ"/>
    <s v="181274-ASTRID VAZQUEZ RANGEL"/>
    <s v=" "/>
    <s v=" "/>
    <s v="11/10/2025 09:58:44"/>
    <s v="SIN PROYECTO"/>
    <s v="TOR"/>
    <s v="SIN CAMPAÑA"/>
    <n v="0"/>
    <s v="0"/>
    <s v="11/10/2025"/>
    <m/>
    <m/>
    <m/>
    <m/>
    <n v="295"/>
    <m/>
    <m/>
    <m/>
    <x v="5"/>
  </r>
  <r>
    <x v="0"/>
    <n v="2025"/>
    <n v="41"/>
    <s v="11/10/2025 11:36:24"/>
    <x v="1"/>
    <s v="1-1-3612-68749"/>
    <n v="883"/>
    <n v="0"/>
    <n v="0"/>
    <n v="883"/>
    <s v="METRO SUR"/>
    <s v="Metro Sur"/>
    <s v="9718 GCC HUICHAPAN"/>
    <s v="174703-EDGAR SAUL SANCHEZ  GARCIA"/>
    <s v=" "/>
    <s v=" "/>
    <s v="11/10/2025 09:58:56"/>
    <s v="SIN PROYECTO"/>
    <s v="TOR"/>
    <s v="SIN CAMPAÑA"/>
    <n v="-1"/>
    <s v="-1"/>
    <s v="11/10/2025"/>
    <m/>
    <m/>
    <m/>
    <m/>
    <n v="883"/>
    <m/>
    <m/>
    <m/>
    <x v="5"/>
  </r>
  <r>
    <x v="0"/>
    <n v="2025"/>
    <n v="41"/>
    <s v="11/10/2025 20:28:37"/>
    <x v="1"/>
    <s v="1-1-6051-38123"/>
    <n v="471"/>
    <n v="0"/>
    <n v="0"/>
    <n v="471"/>
    <s v="METRO SUR"/>
    <s v="Metro Sur"/>
    <s v="9936 GCC ACUITLAPILCO"/>
    <s v="0-SIN INFORMACION    "/>
    <s v=" "/>
    <s v=" "/>
    <s v="11/10/2025 09:58:56"/>
    <s v="SIN PROYECTO"/>
    <s v="TOR"/>
    <s v="SIN CAMPAÑA"/>
    <n v="0"/>
    <s v="0"/>
    <s v="11/10/2025"/>
    <m/>
    <m/>
    <m/>
    <m/>
    <n v="471"/>
    <m/>
    <m/>
    <m/>
    <x v="5"/>
  </r>
  <r>
    <x v="0"/>
    <n v="2025"/>
    <n v="41"/>
    <s v="08/10/2025 18:52:15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8/10/2025 13:47:37"/>
    <s v="SIN PROYECTO_x0009_"/>
    <s v="TOR"/>
    <s v="SIN CAMPAÑA"/>
    <n v="337"/>
    <s v="6"/>
    <s v="08/10/2025"/>
    <m/>
    <m/>
    <m/>
    <m/>
    <n v="424"/>
    <m/>
    <m/>
    <m/>
    <x v="0"/>
  </r>
  <r>
    <x v="0"/>
    <n v="2025"/>
    <n v="41"/>
    <s v="08/10/2025 04:30:43"/>
    <x v="2"/>
    <s v="1-20-1635-10248"/>
    <n v="0"/>
    <n v="0"/>
    <n v="11"/>
    <n v="11"/>
    <s v="METRO SUR"/>
    <s v="Metro Sur"/>
    <s v="9965 GCC XOCHIACA"/>
    <s v="177763-JESUS ANGEL JIMENEZ  AGUILERA"/>
    <s v=" "/>
    <s v=" "/>
    <s v="08/10/2025 13:47:44"/>
    <s v="SIN PROYECTO"/>
    <s v="CONSUMO"/>
    <s v="SIN CAMPAÑA"/>
    <n v="345"/>
    <s v="50"/>
    <s v="08/10/2025"/>
    <m/>
    <m/>
    <m/>
    <m/>
    <n v="0"/>
    <m/>
    <m/>
    <m/>
    <x v="0"/>
  </r>
  <r>
    <x v="0"/>
    <n v="2025"/>
    <n v="41"/>
    <s v="11/10/2025 12:52:43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11/10/2025 09:58:56"/>
    <s v="SIN PROYECTO_x0009_"/>
    <s v="REESTRUCTURA"/>
    <s v="SIN CAMPAÑA"/>
    <n v="137"/>
    <s v="16"/>
    <s v="11/10/2025"/>
    <m/>
    <m/>
    <m/>
    <m/>
    <n v="2250"/>
    <m/>
    <m/>
    <m/>
    <x v="5"/>
  </r>
  <r>
    <x v="0"/>
    <n v="2025"/>
    <n v="41"/>
    <s v="11/10/2025 13:55:18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11/10/2025 09:58:56"/>
    <s v="SIN PROYECTO"/>
    <s v="TOR"/>
    <s v="SIN CAMPAÑA"/>
    <n v="-1"/>
    <s v="0"/>
    <s v="11/10/2025"/>
    <m/>
    <m/>
    <m/>
    <m/>
    <n v="1020"/>
    <m/>
    <m/>
    <m/>
    <x v="5"/>
  </r>
  <r>
    <x v="0"/>
    <n v="2025"/>
    <n v="41"/>
    <s v="11/10/2025 11:52:44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11/10/2025 10:00:20"/>
    <s v="SALDOS ALTOS"/>
    <s v="REESTRUCTURA"/>
    <s v="SIN CAMPAÑA"/>
    <n v="343"/>
    <s v="51"/>
    <s v="11/10/2025"/>
    <m/>
    <m/>
    <m/>
    <m/>
    <n v="800"/>
    <m/>
    <m/>
    <m/>
    <x v="5"/>
  </r>
  <r>
    <x v="0"/>
    <n v="2025"/>
    <n v="41"/>
    <s v="11/10/2025 17:15:22"/>
    <x v="3"/>
    <s v="1-1-5089-70167"/>
    <n v="1290"/>
    <n v="0"/>
    <n v="0"/>
    <n v="1290"/>
    <s v="OCCIDENTE"/>
    <s v="Guadalajara"/>
    <s v="9839 GCC BARRIO OCOTLAN"/>
    <s v="0-SIN INFORMACION    "/>
    <s v=" "/>
    <s v=" "/>
    <s v="11/10/2025 09:58:34"/>
    <s v="SIN PROYECTO_x0009_"/>
    <s v="TOR"/>
    <s v="SIN CAMPAÑA"/>
    <n v="0"/>
    <s v="0"/>
    <s v="11/10/2025"/>
    <m/>
    <m/>
    <m/>
    <m/>
    <n v="1290"/>
    <m/>
    <m/>
    <m/>
    <x v="5"/>
  </r>
  <r>
    <x v="0"/>
    <n v="2025"/>
    <n v="41"/>
    <s v="11/10/2025 23:59:27"/>
    <x v="1"/>
    <s v="1-1-4543-136449"/>
    <n v="347"/>
    <n v="0"/>
    <n v="0"/>
    <n v="347"/>
    <s v="METRO SUR"/>
    <s v="Metro Sur"/>
    <s v="9964 GCC SAN PABLO"/>
    <s v="174703-EDGAR SAUL SANCHEZ  GARCIA"/>
    <s v=" "/>
    <s v=" "/>
    <s v="11/10/2025 09:58:56"/>
    <s v="SIN PROYECTO"/>
    <s v="TOR"/>
    <s v="SIN CAMPAÑA"/>
    <n v="0"/>
    <s v="0"/>
    <s v="11/10/2025"/>
    <m/>
    <m/>
    <m/>
    <m/>
    <n v="347"/>
    <m/>
    <m/>
    <m/>
    <x v="5"/>
  </r>
  <r>
    <x v="0"/>
    <n v="2025"/>
    <n v="41"/>
    <s v="11/10/2025 06:57:12"/>
    <x v="2"/>
    <s v="1-1-7407-5539"/>
    <n v="0"/>
    <n v="125"/>
    <n v="0"/>
    <n v="125"/>
    <s v="METRO SUR"/>
    <s v="Metro Sur"/>
    <s v="9639 GCC EJIDO COLECTIVO"/>
    <s v="0-SIN INFORMACION    "/>
    <s v=" "/>
    <s v=" "/>
    <s v="11/10/2025 10:00:20"/>
    <s v="SIN PROYECTO"/>
    <s v="CONSUMO"/>
    <s v="SIN CAMPAÑA"/>
    <n v="261"/>
    <s v="38"/>
    <s v="11/10/2025"/>
    <m/>
    <m/>
    <m/>
    <m/>
    <n v="0"/>
    <m/>
    <m/>
    <m/>
    <x v="5"/>
  </r>
  <r>
    <x v="0"/>
    <n v="2025"/>
    <n v="41"/>
    <s v="10/10/2025 04:33:25"/>
    <x v="3"/>
    <s v="1-1-2005-95079"/>
    <n v="0"/>
    <n v="0"/>
    <n v="131"/>
    <n v="131"/>
    <s v="PACIFICO"/>
    <s v="Hermosillo"/>
    <s v="8316 GCC CUCAPAH"/>
    <s v="0-SIN INFORMACION    "/>
    <s v=" "/>
    <s v=" "/>
    <s v="10/10/2025 10:33:56"/>
    <s v="SIN PROYECTO"/>
    <s v="TOR"/>
    <s v="SIN CAMPAÑA"/>
    <n v="0"/>
    <s v="0"/>
    <s v="10/10/2025"/>
    <m/>
    <m/>
    <m/>
    <m/>
    <n v="0"/>
    <m/>
    <m/>
    <m/>
    <x v="4"/>
  </r>
  <r>
    <x v="0"/>
    <n v="2025"/>
    <n v="41"/>
    <s v="10/10/2025 04:31:02"/>
    <x v="3"/>
    <s v="1-1-6113-41440"/>
    <n v="0"/>
    <n v="0"/>
    <n v="4565"/>
    <n v="4565"/>
    <s v="METRO SUR"/>
    <s v="Metro Sur"/>
    <s v="8341 GCC SAN FELIPE DEL PROGRESO"/>
    <s v="0-SIN INFORMACION    "/>
    <s v=" "/>
    <s v=" "/>
    <s v="10/10/2025 10:33:56"/>
    <s v="SIN PROYECTO"/>
    <s v="TOR"/>
    <s v="SIN CAMPAÑA"/>
    <n v="0"/>
    <s v="0"/>
    <s v="10/10/2025"/>
    <m/>
    <m/>
    <m/>
    <m/>
    <n v="0"/>
    <m/>
    <m/>
    <m/>
    <x v="4"/>
  </r>
  <r>
    <x v="0"/>
    <n v="2025"/>
    <n v="41"/>
    <s v="10/10/2025 04:36:10"/>
    <x v="1"/>
    <s v="1-1-7061-22387"/>
    <n v="0"/>
    <n v="0"/>
    <n v="9"/>
    <n v="9"/>
    <s v="OCCIDENTE"/>
    <s v="Aguascalientes"/>
    <s v="8046 GCC LA YESCA"/>
    <s v="201505-OMAR MUCINO MOLINA"/>
    <s v=" "/>
    <s v=" "/>
    <s v="10/10/2025 10:34:44"/>
    <s v="SIN PROYECTO"/>
    <s v="TOR"/>
    <s v="SIN CAMPAÑA"/>
    <n v="221"/>
    <s v="8"/>
    <s v="10/10/2025"/>
    <m/>
    <m/>
    <m/>
    <m/>
    <n v="0"/>
    <m/>
    <m/>
    <m/>
    <x v="4"/>
  </r>
  <r>
    <x v="0"/>
    <n v="2025"/>
    <n v="41"/>
    <s v="10/10/2025 07:31:02"/>
    <x v="1"/>
    <s v="1-1-9305-2165609"/>
    <n v="0"/>
    <n v="0"/>
    <n v="65"/>
    <n v="65"/>
    <s v="PACIFICO"/>
    <s v="Hermosillo"/>
    <s v="8086 GCC SANTA ROSALIA"/>
    <s v="201506-ESTEBAN VAZQUEZ  HERNANDEZ"/>
    <s v=" "/>
    <s v=" "/>
    <s v="10/10/2025 10:34:44"/>
    <s v="SIN PROYECTO"/>
    <s v="CONSUMO"/>
    <s v="SIN CAMPAÑA"/>
    <n v="264"/>
    <s v="38"/>
    <s v="10/10/2025"/>
    <m/>
    <m/>
    <m/>
    <m/>
    <n v="0"/>
    <m/>
    <m/>
    <m/>
    <x v="4"/>
  </r>
  <r>
    <x v="0"/>
    <n v="2025"/>
    <n v="41"/>
    <s v="10/10/2025 07:30:27"/>
    <x v="3"/>
    <s v="1-1-5704-54755"/>
    <n v="0"/>
    <n v="0"/>
    <n v="1"/>
    <n v="1"/>
    <s v="OCCIDENTE"/>
    <s v="Guadalajara"/>
    <s v="8470 GCC MEZCALES NAYARIT"/>
    <s v="0-SIN INFORMACION    "/>
    <s v=" "/>
    <s v=" "/>
    <s v="10/10/2025 10:34:05"/>
    <s v="SIN PROYECTO"/>
    <s v="CREDIMAX"/>
    <s v="SIN CAMPAÑA"/>
    <n v="107"/>
    <s v="16"/>
    <s v="10/10/2025"/>
    <m/>
    <m/>
    <m/>
    <m/>
    <n v="0"/>
    <m/>
    <m/>
    <m/>
    <x v="4"/>
  </r>
  <r>
    <x v="0"/>
    <n v="2025"/>
    <n v="41"/>
    <s v="10/10/2025 23:22:33"/>
    <x v="3"/>
    <s v="1-1-5445-70035"/>
    <n v="916"/>
    <n v="0"/>
    <n v="587"/>
    <n v="1503"/>
    <s v="PACIFICO"/>
    <s v="Hermosillo"/>
    <s v="8292 GCC ENSENADA NORTE"/>
    <s v="181275-ASIEL SALVADOR SANTOS ALDANA"/>
    <s v=" "/>
    <s v=" "/>
    <s v="10/10/2025 10:33:56"/>
    <s v="SIN PROYECTO"/>
    <s v="TOR"/>
    <s v="SIN CAMPAÑA"/>
    <n v="0"/>
    <s v="4"/>
    <s v="10/10/2025"/>
    <m/>
    <m/>
    <m/>
    <m/>
    <n v="916"/>
    <m/>
    <m/>
    <m/>
    <x v="4"/>
  </r>
  <r>
    <x v="0"/>
    <n v="2025"/>
    <n v="41"/>
    <s v="10/10/2025 04:42:09"/>
    <x v="1"/>
    <s v="1-1-5940-41782"/>
    <n v="0"/>
    <n v="0"/>
    <n v="6"/>
    <n v="6"/>
    <s v="PACIFICO"/>
    <s v="Hermosillo"/>
    <s v="8292 GCC ENSENADA NORTE"/>
    <s v="181275-ASIEL SALVADOR SANTOS ALDANA"/>
    <s v=" "/>
    <s v=" "/>
    <s v="10/10/2025 10:34:44"/>
    <s v="SIN PROYECTO"/>
    <s v="TOR"/>
    <s v="SIN CAMPAÑA"/>
    <n v="235"/>
    <s v="8"/>
    <s v="10/10/2025"/>
    <m/>
    <m/>
    <m/>
    <m/>
    <n v="0"/>
    <m/>
    <m/>
    <m/>
    <x v="4"/>
  </r>
  <r>
    <x v="0"/>
    <n v="2025"/>
    <n v="41"/>
    <s v="10/10/2025 18:41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10/10/2025 10:34:44"/>
    <s v="SIN PROYECTO"/>
    <s v="TOR"/>
    <s v="SIN CAMPAÑA"/>
    <n v="0"/>
    <s v="1"/>
    <s v="10/10/2025"/>
    <m/>
    <m/>
    <m/>
    <m/>
    <n v="947"/>
    <m/>
    <m/>
    <m/>
    <x v="4"/>
  </r>
  <r>
    <x v="0"/>
    <n v="2025"/>
    <n v="41"/>
    <s v="10/10/2025 04:35:10"/>
    <x v="0"/>
    <s v="1-1-2008-125354"/>
    <n v="0"/>
    <n v="0"/>
    <n v="21"/>
    <n v="21"/>
    <s v="TIERRA CALIENTE"/>
    <s v="PUEBLA"/>
    <s v="8508 GCC PALMAS"/>
    <s v="179516-INGRID ELIZABETH VAZQUEZ  CAMPILLO"/>
    <s v=" "/>
    <s v=" "/>
    <s v="10/10/2025 10:38:49"/>
    <s v="SIN PROYECTO_x0009_"/>
    <s v="TOR"/>
    <s v="SIN CAMPAÑA"/>
    <n v="603"/>
    <s v="20"/>
    <s v="10/10/2025"/>
    <m/>
    <m/>
    <m/>
    <m/>
    <n v="0"/>
    <m/>
    <m/>
    <m/>
    <x v="4"/>
  </r>
  <r>
    <x v="0"/>
    <n v="2025"/>
    <n v="41"/>
    <s v="10/10/2025 18:16:34"/>
    <x v="2"/>
    <s v="1-1-5445-2501"/>
    <n v="1050"/>
    <n v="0"/>
    <n v="0"/>
    <n v="1050"/>
    <s v="PACIFICO"/>
    <s v="Hermosillo"/>
    <s v="8293 GCC ENSENADA PORTICOS"/>
    <s v="178864-EDGAR MENDEZ CUAPANTECATL"/>
    <s v=" "/>
    <s v="MAXIMUS"/>
    <s v="10/10/2025 10:35:16"/>
    <s v="SIN PROYECTO_x0009_"/>
    <s v="REESTRUCTURA"/>
    <s v="SIN CAMPAÑA"/>
    <n v="335"/>
    <s v="48"/>
    <s v="10/10/2025"/>
    <m/>
    <m/>
    <m/>
    <m/>
    <n v="1050"/>
    <m/>
    <m/>
    <m/>
    <x v="4"/>
  </r>
  <r>
    <x v="0"/>
    <n v="2025"/>
    <n v="41"/>
    <s v="10/10/2025 15:23:44"/>
    <x v="2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10/10/2025 10:35:16"/>
    <s v="SIN PROYECTO_x0009_"/>
    <s v="REESTRUCTURA"/>
    <s v="SIN CAMPAÑA"/>
    <n v="280"/>
    <s v="45"/>
    <s v="10/10/2025"/>
    <m/>
    <m/>
    <m/>
    <m/>
    <n v="1000"/>
    <m/>
    <m/>
    <m/>
    <x v="4"/>
  </r>
  <r>
    <x v="0"/>
    <n v="2025"/>
    <n v="41"/>
    <s v="10/10/2025 04:35:13"/>
    <x v="2"/>
    <s v="1-9-8513-1238"/>
    <n v="0"/>
    <n v="0"/>
    <n v="10"/>
    <n v="10"/>
    <s v="PACIFICO"/>
    <s v="Hermosillo"/>
    <s v="8299 GCC HERMOSILLO URES"/>
    <s v="178864-EDGAR MENDEZ CUAPANTECATL"/>
    <s v=" "/>
    <s v=" "/>
    <s v="10/10/2025 10:35:16"/>
    <s v="SIN PROYECTO"/>
    <s v="TOR"/>
    <s v="SIN CAMPAÑA"/>
    <n v="344"/>
    <s v="12"/>
    <s v="10/10/2025"/>
    <m/>
    <m/>
    <m/>
    <m/>
    <n v="0"/>
    <m/>
    <m/>
    <m/>
    <x v="4"/>
  </r>
  <r>
    <x v="0"/>
    <n v="2025"/>
    <n v="41"/>
    <s v="10/10/2025 07:30:52"/>
    <x v="2"/>
    <s v="1-9-8961-5007"/>
    <n v="0"/>
    <n v="0"/>
    <n v="1"/>
    <n v="1"/>
    <s v="PACIFICO"/>
    <s v="Hermosillo"/>
    <s v="8288 GCC CHIHUAHUA DELICIAS"/>
    <s v="179949-ARMANDO ISIDRO ISLAS GOMEZ"/>
    <s v=" "/>
    <s v=" "/>
    <s v="10/10/2025 10:35:16"/>
    <s v="SIN PROYECTO"/>
    <s v="REESTRUCTURA"/>
    <s v="SIN CAMPAÑA"/>
    <n v="279"/>
    <s v="40"/>
    <s v="10/10/2025"/>
    <m/>
    <m/>
    <m/>
    <m/>
    <n v="0"/>
    <m/>
    <m/>
    <m/>
    <x v="4"/>
  </r>
  <r>
    <x v="0"/>
    <n v="2025"/>
    <n v="41"/>
    <s v="10/10/2025 04:34:16"/>
    <x v="0"/>
    <s v="1-1-4103-37323"/>
    <n v="0"/>
    <n v="0"/>
    <n v="58"/>
    <n v="58"/>
    <s v="NORTE"/>
    <s v="Nuevo Leon"/>
    <s v="8397 GCC TAMPICO CENTRO"/>
    <s v="174421-FRANCISCO AGUILERA  FIGUEROA"/>
    <s v=" "/>
    <s v=" "/>
    <s v="10/10/2025 10:38:33"/>
    <s v="SALDOSALTOS_BN"/>
    <s v="TOR"/>
    <s v="SIN CAMPAÑA"/>
    <n v="451"/>
    <s v="15"/>
    <s v="10/10/2025"/>
    <m/>
    <m/>
    <m/>
    <m/>
    <n v="0"/>
    <m/>
    <m/>
    <m/>
    <x v="4"/>
  </r>
  <r>
    <x v="0"/>
    <n v="2025"/>
    <n v="41"/>
    <s v="06/10/2025 08:36:56"/>
    <x v="3"/>
    <s v="1-1-9665-8060"/>
    <n v="0"/>
    <n v="26"/>
    <n v="0"/>
    <n v="26"/>
    <s v="OCCIDENTE"/>
    <s v="Guadalajara"/>
    <s v="8470 GCC MEZCALES NAYARIT"/>
    <s v="179949-ARMANDO ISIDRO ISLAS GOMEZ"/>
    <s v=" "/>
    <s v=" "/>
    <s v="01/01/1901 00:00:00"/>
    <s v="SIN PROYECTO"/>
    <s v="REESTRUCTURA"/>
    <s v="SIN CAMPAÑA"/>
    <n v="47"/>
    <s v="7"/>
    <s v="06/10/2025"/>
    <m/>
    <m/>
    <m/>
    <m/>
    <n v="0"/>
    <m/>
    <m/>
    <m/>
    <x v="3"/>
  </r>
  <r>
    <x v="0"/>
    <n v="2025"/>
    <n v="41"/>
    <s v="10/10/2025 04:30:56"/>
    <x v="2"/>
    <s v="1-1-6122-17855"/>
    <n v="0"/>
    <n v="0"/>
    <n v="1"/>
    <n v="1"/>
    <s v="METRO SUR"/>
    <s v="Metro Sur"/>
    <s v="8021 GCC CALIMAYA"/>
    <s v="174703-EDGAR SAUL SANCHEZ  GARCIA"/>
    <s v=" "/>
    <s v=" "/>
    <s v="10/10/2025 10:35:05"/>
    <s v="SIN PROYECTO"/>
    <s v="TOR"/>
    <s v="SIN CAMPAÑA"/>
    <n v="350"/>
    <s v="12"/>
    <s v="10/10/2025"/>
    <m/>
    <m/>
    <m/>
    <m/>
    <n v="0"/>
    <m/>
    <m/>
    <m/>
    <x v="4"/>
  </r>
  <r>
    <x v="0"/>
    <n v="2025"/>
    <n v="41"/>
    <s v="10/10/2025 05:47:41"/>
    <x v="0"/>
    <s v="1-3-8497-20579"/>
    <n v="0"/>
    <n v="167"/>
    <n v="0"/>
    <n v="167"/>
    <s v="OCCIDENTE"/>
    <s v="Queretaro"/>
    <s v="8477 GCC TEPIC"/>
    <s v="179516-INGRID ELIZABETH VAZQUEZ  CAMPILLO"/>
    <s v=" "/>
    <s v=" "/>
    <s v="10/10/2025 10:38:49"/>
    <s v="SALDOSALTOS_BN"/>
    <s v="TOR"/>
    <s v="SIN CAMPAÑA"/>
    <n v="398"/>
    <s v="57"/>
    <s v="10/10/2025"/>
    <m/>
    <m/>
    <m/>
    <m/>
    <n v="0"/>
    <m/>
    <m/>
    <m/>
    <x v="4"/>
  </r>
  <r>
    <x v="0"/>
    <n v="2025"/>
    <n v="41"/>
    <s v="10/10/2025 04:26:15"/>
    <x v="0"/>
    <s v="1-9-8191-20296"/>
    <n v="0"/>
    <n v="0"/>
    <n v="2"/>
    <n v="2"/>
    <s v="PACIFICO"/>
    <s v="Hermosillo"/>
    <s v="8446 GCC SANALONA CULIACAN"/>
    <s v="179516-INGRID ELIZABETH VAZQUEZ  CAMPILLO"/>
    <s v=" "/>
    <s v=" "/>
    <s v="10/10/2025 10:38:49"/>
    <s v="SALDOS ALTOS"/>
    <s v="TOR"/>
    <s v="SIN CAMPAÑA"/>
    <n v="1110"/>
    <s v="37"/>
    <s v="10/10/2025"/>
    <m/>
    <m/>
    <m/>
    <m/>
    <n v="0"/>
    <m/>
    <m/>
    <m/>
    <x v="4"/>
  </r>
  <r>
    <x v="0"/>
    <n v="2025"/>
    <n v="41"/>
    <s v="10/10/2025 10:09:03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10/10/2025 10:35:16"/>
    <s v="SIN PROYECTO"/>
    <s v="TOR"/>
    <s v="SIN CAMPAÑA"/>
    <n v="3"/>
    <s v="0"/>
    <s v="10/10/2025"/>
    <m/>
    <m/>
    <m/>
    <m/>
    <n v="587"/>
    <m/>
    <m/>
    <m/>
    <x v="4"/>
  </r>
  <r>
    <x v="0"/>
    <n v="2025"/>
    <n v="41"/>
    <s v="10/10/2025 12:33:13"/>
    <x v="2"/>
    <s v="1-1-2079-135782"/>
    <n v="300"/>
    <n v="0"/>
    <n v="0"/>
    <n v="300"/>
    <s v="TIERRA CALIENTE"/>
    <s v="PUEBLA"/>
    <s v="8520 GCC CHILPANCINGO"/>
    <s v="178864-EDGAR MENDEZ CUAPANTECATL"/>
    <s v=" "/>
    <s v=" "/>
    <s v="10/10/2025 10:35:27"/>
    <s v="SIN PROYECTO"/>
    <s v="TOR"/>
    <s v="SIN CAMPAÑA"/>
    <n v="-1"/>
    <s v="-1"/>
    <s v="10/10/2025"/>
    <m/>
    <m/>
    <m/>
    <m/>
    <n v="300"/>
    <m/>
    <m/>
    <m/>
    <x v="4"/>
  </r>
  <r>
    <x v="0"/>
    <n v="2025"/>
    <n v="41"/>
    <s v="10/10/2025 14:26:15"/>
    <x v="0"/>
    <s v="1-1-2161-54400"/>
    <n v="359"/>
    <n v="0"/>
    <n v="1"/>
    <n v="360"/>
    <s v="OCCIDENTE"/>
    <s v="Queretaro"/>
    <s v="8067 GCC SOLEDAD SUR"/>
    <s v="178276-BERENICE ISLAS  CUAPANTECATL"/>
    <s v=" "/>
    <s v=" "/>
    <s v="10/10/2025 10:37:05"/>
    <s v="SIN PROYECTO_x0009_"/>
    <s v="TOR"/>
    <s v="SIN CAMPAÑA"/>
    <n v="0"/>
    <s v="18"/>
    <s v="10/10/2025"/>
    <m/>
    <m/>
    <m/>
    <m/>
    <n v="359"/>
    <m/>
    <m/>
    <m/>
    <x v="4"/>
  </r>
  <r>
    <x v="0"/>
    <n v="2025"/>
    <n v="41"/>
    <s v="10/10/2025 19:21:34"/>
    <x v="3"/>
    <s v="1-1-2817-2611"/>
    <n v="650"/>
    <n v="0"/>
    <n v="0"/>
    <n v="650"/>
    <s v="METRO SUR"/>
    <s v="Metro Sur"/>
    <s v="8362 GCC TENANGO"/>
    <s v="0-SIN INFORMACION    "/>
    <s v=" "/>
    <s v=" "/>
    <s v="10/10/2025 10:34:05"/>
    <s v="SIN PROYECTO_x0009_"/>
    <s v="TOR"/>
    <s v="SIN CAMPAÑA"/>
    <n v="0"/>
    <s v="1"/>
    <s v="10/10/2025"/>
    <m/>
    <m/>
    <m/>
    <m/>
    <n v="650"/>
    <m/>
    <m/>
    <m/>
    <x v="4"/>
  </r>
  <r>
    <x v="0"/>
    <n v="2025"/>
    <n v="41"/>
    <s v="06/10/2025 05:36:14"/>
    <x v="3"/>
    <s v="1-1-2098-51383"/>
    <n v="0"/>
    <n v="0"/>
    <n v="13"/>
    <n v="13"/>
    <s v="PACIFICO"/>
    <s v="Hermosillo"/>
    <s v="8446 GCC SANALONA CULIACAN"/>
    <s v="181275-ASIEL SALVADOR SANTOS ALDANA"/>
    <s v=" "/>
    <s v=" "/>
    <s v="01/01/1901 00:00:00"/>
    <s v="SIN PROYECTO"/>
    <s v="CREDIMAX"/>
    <s v="SIN CAMPAÑA"/>
    <n v="134"/>
    <s v="20"/>
    <s v="06/10/2025"/>
    <m/>
    <m/>
    <m/>
    <m/>
    <n v="0"/>
    <m/>
    <m/>
    <m/>
    <x v="3"/>
  </r>
  <r>
    <x v="0"/>
    <n v="2025"/>
    <n v="41"/>
    <s v="06/10/2025 04:28:31"/>
    <x v="3"/>
    <s v="1-1-6826-10606"/>
    <n v="0"/>
    <n v="0"/>
    <n v="26"/>
    <n v="26"/>
    <s v="PACIFICO"/>
    <s v="Hermosillo"/>
    <s v="8289 GCC CHIHUAHUA JIMENEZ"/>
    <s v="179949-ARMANDO ISIDRO ISLAS GOMEZ"/>
    <s v=" "/>
    <s v=" "/>
    <s v="01/01/1901 00:00:00"/>
    <s v="SIN PROYECTO"/>
    <s v="TOR"/>
    <s v="SIN CAMPAÑA"/>
    <n v="12"/>
    <s v="2"/>
    <s v="06/10/2025"/>
    <m/>
    <m/>
    <m/>
    <m/>
    <n v="0"/>
    <m/>
    <m/>
    <m/>
    <x v="3"/>
  </r>
  <r>
    <x v="0"/>
    <n v="2025"/>
    <n v="41"/>
    <s v="06/10/2025 05:57:55"/>
    <x v="3"/>
    <s v="1-39-5366-8137"/>
    <n v="0"/>
    <n v="0"/>
    <n v="50"/>
    <n v="50"/>
    <s v="SURESTE"/>
    <s v="Merida"/>
    <s v="8026 GCC CD DEL CARMEN"/>
    <s v="201507-NAZARET JESUS RAMIREZ SALINAS"/>
    <s v=" "/>
    <s v=" "/>
    <s v="01/01/1901 00:00:00"/>
    <s v="SIN PROYECTO"/>
    <s v="CREDIMAX"/>
    <s v="SIN CAMPAÑA"/>
    <n v="182"/>
    <s v="27"/>
    <s v="06/10/2025"/>
    <m/>
    <m/>
    <m/>
    <m/>
    <n v="0"/>
    <m/>
    <m/>
    <m/>
    <x v="3"/>
  </r>
  <r>
    <x v="0"/>
    <n v="2025"/>
    <n v="41"/>
    <s v="10/10/2025 08:03:33"/>
    <x v="0"/>
    <s v="1-1-4857-174235"/>
    <n v="183"/>
    <n v="0"/>
    <n v="0"/>
    <n v="183"/>
    <s v="TIERRA CALIENTE"/>
    <s v="PUEBLA"/>
    <s v="8385 GCC TLAXCO"/>
    <s v="174421-FRANCISCO AGUILERA  FIGUEROA"/>
    <s v=" "/>
    <s v=" "/>
    <s v="10/10/2025 10:38:17"/>
    <s v="SIN PROYECTO_x0009_"/>
    <s v="TOR"/>
    <s v="SIN CAMPAÑA"/>
    <n v="0"/>
    <s v="-1"/>
    <s v="10/10/2025"/>
    <m/>
    <m/>
    <m/>
    <m/>
    <n v="183"/>
    <m/>
    <m/>
    <m/>
    <x v="4"/>
  </r>
  <r>
    <x v="0"/>
    <n v="2025"/>
    <n v="41"/>
    <s v="10/10/2025 04:26:36"/>
    <x v="0"/>
    <s v="1-33-9546-342490"/>
    <n v="0"/>
    <n v="0"/>
    <n v="377"/>
    <n v="377"/>
    <s v="SURESTE"/>
    <s v="Veracruz"/>
    <s v="8417 GCC COATEPEC"/>
    <s v="174421-FRANCISCO AGUILERA  FIGUEROA"/>
    <s v=" "/>
    <s v=" "/>
    <s v="10/10/2025 10:38:33"/>
    <s v="SIN PROYECTO_x0009_"/>
    <s v="TOR"/>
    <s v="SIN CAMPAÑA"/>
    <n v="837"/>
    <s v="28"/>
    <s v="10/10/2025"/>
    <m/>
    <m/>
    <m/>
    <m/>
    <n v="0"/>
    <m/>
    <m/>
    <m/>
    <x v="4"/>
  </r>
  <r>
    <x v="0"/>
    <n v="2025"/>
    <n v="41"/>
    <s v="10/10/2025 04:26:19"/>
    <x v="0"/>
    <s v="1-1-5416-17915"/>
    <n v="0"/>
    <n v="0"/>
    <n v="1"/>
    <n v="1"/>
    <s v="METRO NORTE"/>
    <s v="Metro Norte"/>
    <s v="8336 GCC CENTRO HISTORICO "/>
    <s v="188609-MARTHA LETICIA PRIEGO MARTINEZ"/>
    <s v=" "/>
    <s v=" "/>
    <s v="10/10/2025 10:38:03"/>
    <s v="SIN PROYECTO_x0009_"/>
    <s v="TOR"/>
    <s v="SIN CAMPAÑA"/>
    <n v="403"/>
    <s v="14"/>
    <s v="10/10/2025"/>
    <m/>
    <m/>
    <m/>
    <m/>
    <n v="0"/>
    <m/>
    <m/>
    <m/>
    <x v="4"/>
  </r>
  <r>
    <x v="0"/>
    <n v="2025"/>
    <n v="41"/>
    <s v="10/10/2025 14:42:36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0/10/2025 10:37:50"/>
    <s v="SIN PROYECTO_x0009_"/>
    <s v="TOR"/>
    <s v="SIN CAMPAÑA"/>
    <n v="0"/>
    <s v="0"/>
    <s v="10/10/2025"/>
    <m/>
    <m/>
    <m/>
    <m/>
    <n v="956"/>
    <m/>
    <m/>
    <m/>
    <x v="4"/>
  </r>
  <r>
    <x v="0"/>
    <n v="2025"/>
    <n v="41"/>
    <s v="10/10/2025 14:31:41"/>
    <x v="3"/>
    <s v="1-9-5903-1111"/>
    <n v="666"/>
    <n v="0"/>
    <n v="0"/>
    <n v="666"/>
    <s v="TIERRA CALIENTE"/>
    <s v="Oaxaca"/>
    <s v="8385 GCC TLAXCO"/>
    <s v="0-SIN INFORMACION    "/>
    <s v=" "/>
    <s v=" "/>
    <s v="10/10/2025 10:34:05"/>
    <s v="SIN PROYECTO"/>
    <s v="TOR"/>
    <s v="SIN CAMPAÑA"/>
    <n v="-1"/>
    <s v="-1"/>
    <s v="10/10/2025"/>
    <m/>
    <m/>
    <m/>
    <m/>
    <n v="666"/>
    <m/>
    <m/>
    <m/>
    <x v="4"/>
  </r>
  <r>
    <x v="0"/>
    <n v="2025"/>
    <n v="41"/>
    <s v="10/10/2025 04:26:50"/>
    <x v="3"/>
    <s v="1-1-6790-16162"/>
    <n v="0"/>
    <n v="0"/>
    <n v="210"/>
    <n v="210"/>
    <s v="OCCIDENTE"/>
    <s v="Guadalajara"/>
    <s v="8468 GCC IXTLAN DEL RIO"/>
    <s v="0-SIN INFORMACION    "/>
    <s v=" "/>
    <s v=" "/>
    <s v="10/10/2025 10:34:05"/>
    <s v="SIN PROYECTO"/>
    <s v="TOR"/>
    <s v="SIN CAMPAÑA"/>
    <n v="0"/>
    <s v="0"/>
    <s v="10/10/2025"/>
    <m/>
    <m/>
    <m/>
    <m/>
    <n v="0"/>
    <m/>
    <m/>
    <m/>
    <x v="4"/>
  </r>
  <r>
    <x v="0"/>
    <n v="2025"/>
    <n v="41"/>
    <s v="06/10/2025 18:12:04"/>
    <x v="3"/>
    <s v="1-1-547-28261"/>
    <n v="1402"/>
    <n v="0"/>
    <n v="0"/>
    <n v="1402"/>
    <s v="PACIFICO"/>
    <s v="Hermosillo"/>
    <s v="8277 GCC NVO CASAS GRANDES"/>
    <s v="181275-ASIEL SALVADOR SANTOS ALDANA"/>
    <s v=" "/>
    <s v=" "/>
    <s v="06/10/2025 10:30:39"/>
    <s v="SIN PROYECTO"/>
    <s v="TOR"/>
    <s v="SIN CAMPAÑA"/>
    <n v="13"/>
    <s v="-1"/>
    <s v="06/10/2025"/>
    <m/>
    <m/>
    <m/>
    <m/>
    <n v="1402"/>
    <m/>
    <m/>
    <m/>
    <x v="3"/>
  </r>
  <r>
    <x v="0"/>
    <n v="2025"/>
    <n v="41"/>
    <s v="06/10/2025 05:21:29"/>
    <x v="3"/>
    <s v="1-9-6259-2761"/>
    <n v="0"/>
    <n v="0"/>
    <n v="60"/>
    <n v="60"/>
    <s v="METRO SUR"/>
    <s v="Metro Sur"/>
    <s v="8218 GCC OZUMBA"/>
    <s v="181275-ASIEL SALVADOR SANTOS ALDANA"/>
    <s v=" "/>
    <s v=" "/>
    <s v="01/01/1901 00:00:00"/>
    <s v="SIN PROYECTO"/>
    <s v="TOR"/>
    <s v="SIN CAMPAÑA"/>
    <n v="135"/>
    <s v="20"/>
    <s v="06/10/2025"/>
    <m/>
    <m/>
    <m/>
    <m/>
    <n v="0"/>
    <m/>
    <m/>
    <m/>
    <x v="3"/>
  </r>
  <r>
    <x v="0"/>
    <n v="2025"/>
    <n v="41"/>
    <s v="06/10/2025 08:36:44"/>
    <x v="3"/>
    <s v="1-51-6602-149674"/>
    <n v="0"/>
    <n v="9"/>
    <n v="0"/>
    <n v="9"/>
    <s v="TIERRA CALIENTE"/>
    <s v="Morelos"/>
    <s v="8512 GCC OMETEPEC GUERRERO"/>
    <s v="181275-ASIEL SALVADOR SANTOS ALDANA"/>
    <s v=" "/>
    <s v=" "/>
    <s v="01/01/1901 00:00:00"/>
    <s v="SIN PROYECTO"/>
    <s v="REESTRUCTURA"/>
    <s v="SIN CAMPAÑA"/>
    <n v="102"/>
    <s v="15"/>
    <s v="06/10/2025"/>
    <m/>
    <m/>
    <m/>
    <m/>
    <n v="0"/>
    <m/>
    <m/>
    <m/>
    <x v="3"/>
  </r>
  <r>
    <x v="0"/>
    <n v="2025"/>
    <n v="41"/>
    <s v="06/10/2025 17:06:53"/>
    <x v="3"/>
    <s v="1-1-1834-30219"/>
    <n v="1178"/>
    <n v="0"/>
    <n v="0"/>
    <n v="1178"/>
    <s v="METRO SUR"/>
    <s v="Metro Sur"/>
    <s v="8021 GCC CALIMAYA"/>
    <s v="179949-ARMANDO ISIDRO ISLAS GOMEZ"/>
    <s v=" "/>
    <s v=" "/>
    <s v="06/10/2025 10:30:32"/>
    <s v="SIN PROYECTO"/>
    <s v="TOR"/>
    <s v="SIN CAMPAÑA"/>
    <n v="0"/>
    <s v="-1"/>
    <s v="06/10/2025"/>
    <m/>
    <m/>
    <m/>
    <m/>
    <n v="1178"/>
    <m/>
    <m/>
    <m/>
    <x v="3"/>
  </r>
  <r>
    <x v="0"/>
    <n v="2025"/>
    <n v="41"/>
    <s v="06/10/2025 15:23:35"/>
    <x v="3"/>
    <s v="1-1-5461-54992"/>
    <n v="1071"/>
    <n v="0"/>
    <n v="0"/>
    <n v="1071"/>
    <s v="NORTE"/>
    <s v="Coahuila"/>
    <s v="8048 GCC SANTA LUCIA 2"/>
    <s v="201505-OMAR MUCINO MOLINA"/>
    <s v=" "/>
    <s v=" "/>
    <s v="06/10/2025 10:30:32"/>
    <s v="SIN PROYECTO"/>
    <s v="TOR"/>
    <s v="SIN CAMPAÑA"/>
    <n v="-1"/>
    <s v="1"/>
    <s v="06/10/2025"/>
    <m/>
    <m/>
    <m/>
    <m/>
    <n v="1071"/>
    <m/>
    <m/>
    <m/>
    <x v="3"/>
  </r>
  <r>
    <x v="0"/>
    <n v="2025"/>
    <n v="41"/>
    <s v="10/10/2025 06:27:13"/>
    <x v="3"/>
    <s v="1-1-6051-36233"/>
    <n v="0"/>
    <n v="1"/>
    <n v="0"/>
    <n v="1"/>
    <s v="METRO SUR"/>
    <s v="Metro Sur"/>
    <s v="8223 GCC EL PENON"/>
    <s v="0-SIN INFORMACION    "/>
    <s v=" "/>
    <s v=" "/>
    <s v="10/10/2025 10:33:56"/>
    <s v="SIN PROYECTO"/>
    <s v="REESTRUCTURA"/>
    <s v="SIN CAMPAÑA"/>
    <n v="138"/>
    <s v="20"/>
    <s v="10/10/2025"/>
    <m/>
    <m/>
    <m/>
    <m/>
    <n v="0"/>
    <m/>
    <m/>
    <m/>
    <x v="4"/>
  </r>
  <r>
    <x v="0"/>
    <n v="2025"/>
    <n v="41"/>
    <s v="10/10/2025 04:30:27"/>
    <x v="0"/>
    <s v="1-33-9546-593084"/>
    <n v="0"/>
    <n v="0"/>
    <n v="2"/>
    <n v="2"/>
    <s v="METRO SUR"/>
    <s v="Metro Sur"/>
    <s v="8360 GCC XALATLACO"/>
    <s v="174421-FRANCISCO AGUILERA  FIGUEROA"/>
    <s v=" "/>
    <s v=" "/>
    <s v="10/10/2025 10:38:17"/>
    <s v="SIN PROYECTO_x0009_"/>
    <s v="TOR"/>
    <s v="SIN CAMPAÑA"/>
    <n v="869"/>
    <s v="29"/>
    <s v="10/10/2025"/>
    <m/>
    <m/>
    <m/>
    <m/>
    <n v="0"/>
    <m/>
    <m/>
    <m/>
    <x v="4"/>
  </r>
  <r>
    <x v="0"/>
    <n v="2025"/>
    <n v="41"/>
    <s v="10/10/2025 04:33:13"/>
    <x v="0"/>
    <s v="1-1-2367-47905"/>
    <n v="0"/>
    <n v="0"/>
    <n v="386"/>
    <n v="386"/>
    <s v="PACIFICO"/>
    <s v="Hermosillo"/>
    <s v="8297 GCC HERMOSILLO SOLIDARIDAD"/>
    <s v="188609-MARTHA LETICIA PRIEGO MARTINEZ"/>
    <s v=" "/>
    <s v=" "/>
    <s v="10/10/2025 10:37:50"/>
    <s v="SIN PROYECTO_x0009_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07:44:00"/>
    <x v="0"/>
    <s v="1-1-6014-51429"/>
    <n v="306"/>
    <n v="0"/>
    <n v="0"/>
    <n v="306"/>
    <s v="PACIFICO"/>
    <s v="Hermosillo"/>
    <s v="8294 GCC TIJUANA CONTRERAS 5 Y 10"/>
    <s v="188609-MARTHA LETICIA PRIEGO MARTINEZ"/>
    <s v=" "/>
    <s v=" "/>
    <s v="10/10/2025 10:37:50"/>
    <s v="SIN PROYECTO_x0009_"/>
    <s v="TOR"/>
    <s v="SIN CAMPAÑA"/>
    <n v="1"/>
    <s v="0"/>
    <s v="10/10/2025"/>
    <m/>
    <m/>
    <m/>
    <m/>
    <n v="306"/>
    <m/>
    <m/>
    <m/>
    <x v="4"/>
  </r>
  <r>
    <x v="0"/>
    <n v="2025"/>
    <n v="41"/>
    <s v="10/10/2025 04:30:42"/>
    <x v="3"/>
    <s v="1-1-3094-96143"/>
    <n v="0"/>
    <n v="0"/>
    <n v="2"/>
    <n v="2"/>
    <s v="PACIFICO"/>
    <s v="Hermosillo"/>
    <s v="8309 GCC LA ESPERANZA"/>
    <s v="0-SIN INFORMACION    "/>
    <s v=" "/>
    <s v=" "/>
    <s v="10/10/2025 10:33:56"/>
    <s v="SIN PROYECTO"/>
    <s v="TOR"/>
    <s v="SIN CAMPAÑA"/>
    <n v="168"/>
    <s v="6"/>
    <s v="10/10/2025"/>
    <m/>
    <m/>
    <m/>
    <m/>
    <n v="0"/>
    <m/>
    <m/>
    <m/>
    <x v="4"/>
  </r>
  <r>
    <x v="0"/>
    <n v="2025"/>
    <n v="41"/>
    <s v="10/10/2025 04:35:09"/>
    <x v="0"/>
    <s v="1-1-9427-99631"/>
    <n v="0"/>
    <n v="0"/>
    <n v="1"/>
    <n v="1"/>
    <s v="PACIFICO"/>
    <s v="Hermosillo"/>
    <s v="8285 GCC CHIHUAHUA SUR"/>
    <s v="188609-MARTHA LETICIA PRIEGO MARTINEZ"/>
    <s v=" "/>
    <s v=" "/>
    <s v="10/10/2025 10:37:50"/>
    <s v="SIN PROYECTO_x0009_"/>
    <s v="TOR"/>
    <s v="SIN CAMPAÑA"/>
    <n v="466"/>
    <s v="16"/>
    <s v="10/10/2025"/>
    <m/>
    <m/>
    <m/>
    <m/>
    <n v="0"/>
    <m/>
    <m/>
    <m/>
    <x v="4"/>
  </r>
  <r>
    <x v="0"/>
    <n v="2025"/>
    <n v="41"/>
    <s v="10/10/2025 16:08:18"/>
    <x v="2"/>
    <s v="1-1-2532-94840"/>
    <n v="1212"/>
    <n v="0"/>
    <n v="0"/>
    <n v="1212"/>
    <s v="METRO NORTE"/>
    <s v="Metro Norte"/>
    <s v="8348 GCC IZCALLI CHAMAPA"/>
    <s v="188628-ANGELA MENDEZ SOUZA"/>
    <s v=" "/>
    <s v="PAGA FACIL"/>
    <s v="10/10/2025 10:35:27"/>
    <s v="SIN PROYECTO_x0009_"/>
    <s v="TOR"/>
    <s v="SIN CAMPAÑA"/>
    <n v="280"/>
    <s v="41"/>
    <s v="10/10/2025"/>
    <m/>
    <m/>
    <m/>
    <m/>
    <n v="1212"/>
    <m/>
    <m/>
    <m/>
    <x v="4"/>
  </r>
  <r>
    <x v="0"/>
    <n v="2025"/>
    <n v="41"/>
    <s v="06/10/2025 15:16:06"/>
    <x v="3"/>
    <s v="1-1-120-1821"/>
    <n v="3105"/>
    <n v="0"/>
    <n v="0"/>
    <n v="3105"/>
    <s v="PACIFICO"/>
    <s v="Hermosillo"/>
    <s v="8154 GCC OTAY"/>
    <s v="0-SIN INFORMACION    "/>
    <s v="PLAN ACTIVO"/>
    <s v=" "/>
    <s v="06/10/2025 10:30:39"/>
    <s v="SIN PROYECTO"/>
    <s v="TOR"/>
    <s v="SIN CAMPAÑA"/>
    <n v="113"/>
    <s v="17"/>
    <s v="06/10/2025"/>
    <m/>
    <m/>
    <m/>
    <m/>
    <n v="3105"/>
    <m/>
    <m/>
    <m/>
    <x v="3"/>
  </r>
  <r>
    <x v="0"/>
    <n v="2025"/>
    <n v="41"/>
    <s v="06/10/2025 16:27:28"/>
    <x v="3"/>
    <s v="1-1-213-11422"/>
    <n v="1070"/>
    <n v="0"/>
    <n v="0"/>
    <n v="1070"/>
    <s v="SURESTE"/>
    <s v="Veracruz"/>
    <s v="8166 GCC PASO DE OVEJAS"/>
    <s v="201506-ESTEBAN VAZQUEZ  HERNANDEZ"/>
    <s v=" "/>
    <s v=" "/>
    <s v="06/10/2025 10:30:39"/>
    <s v="SIN PROYECTO"/>
    <s v="TOR"/>
    <s v="SIN CAMPAÑA"/>
    <n v="0"/>
    <s v="-1"/>
    <s v="06/10/2025"/>
    <m/>
    <m/>
    <m/>
    <m/>
    <n v="1070"/>
    <m/>
    <m/>
    <m/>
    <x v="3"/>
  </r>
  <r>
    <x v="0"/>
    <n v="2025"/>
    <n v="41"/>
    <s v="10/10/2025 16:56:07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10/10/2025 10:37:50"/>
    <s v="SIN PROYECTO_x0009_"/>
    <s v="TOR"/>
    <s v="SIN CAMPAÑA"/>
    <n v="533"/>
    <s v="18"/>
    <s v="10/10/2025"/>
    <m/>
    <m/>
    <m/>
    <m/>
    <n v="1000"/>
    <m/>
    <m/>
    <m/>
    <x v="4"/>
  </r>
  <r>
    <x v="0"/>
    <n v="2025"/>
    <n v="41"/>
    <s v="10/10/2025 16:24:01"/>
    <x v="0"/>
    <s v="1-1-3269-95204"/>
    <n v="953"/>
    <n v="0"/>
    <n v="0"/>
    <n v="953"/>
    <s v="METRO SUR"/>
    <s v="Metro Sur"/>
    <s v="8244 GCC PAJARERA"/>
    <s v="188628-ANGELA MENDEZ SOUZA"/>
    <s v="PLAN ACTIVO"/>
    <s v="MAXIMUS"/>
    <s v="10/10/2025 10:37:34"/>
    <s v="SIN PROYECTO_x0009_"/>
    <s v="TOR"/>
    <s v="SIN CAMPAÑA"/>
    <n v="543"/>
    <s v="41"/>
    <s v="10/10/2025"/>
    <m/>
    <m/>
    <m/>
    <m/>
    <n v="953"/>
    <m/>
    <m/>
    <m/>
    <x v="4"/>
  </r>
  <r>
    <x v="0"/>
    <n v="2025"/>
    <n v="41"/>
    <s v="10/10/2025 04:35:11"/>
    <x v="1"/>
    <s v="1-1-6826-15954"/>
    <n v="0"/>
    <n v="0"/>
    <n v="5"/>
    <n v="5"/>
    <s v="PACIFICO"/>
    <s v="Hermosillo"/>
    <s v="8289 GCC CHIHUAHUA JIMENEZ"/>
    <s v="181275-ASIEL SALVADOR SANTOS ALDANA"/>
    <s v=" "/>
    <s v=" "/>
    <s v="10/10/2025 10:34:44"/>
    <s v="SIN PROYECTO"/>
    <s v="TOR"/>
    <s v="SIN CAMPAÑA"/>
    <n v="267"/>
    <s v="9"/>
    <s v="10/10/2025"/>
    <m/>
    <m/>
    <m/>
    <m/>
    <n v="0"/>
    <m/>
    <m/>
    <m/>
    <x v="4"/>
  </r>
  <r>
    <x v="0"/>
    <n v="2025"/>
    <n v="41"/>
    <s v="10/10/2025 14:03:22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10/10/2025 10:38:49"/>
    <s v="SIN PROYECTO"/>
    <s v="TOR"/>
    <s v="SIN CAMPAÑA"/>
    <n v="0"/>
    <s v="0"/>
    <s v="10/10/2025"/>
    <m/>
    <m/>
    <m/>
    <m/>
    <n v="243"/>
    <m/>
    <m/>
    <m/>
    <x v="4"/>
  </r>
  <r>
    <x v="0"/>
    <n v="2025"/>
    <n v="41"/>
    <s v="10/10/2025 22:41:06"/>
    <x v="2"/>
    <s v="1-1-5063-73312"/>
    <n v="2500"/>
    <n v="0"/>
    <n v="0"/>
    <n v="2500"/>
    <s v="METRO SUR"/>
    <s v="Metro Sur"/>
    <s v="8231 GCC VALLE DE CHALCO"/>
    <s v="178864-EDGAR MENDEZ CUAPANTECATL"/>
    <s v=" "/>
    <s v=" "/>
    <s v="10/10/2025 10:35:16"/>
    <s v="SIN PROYECTO"/>
    <s v="TOR"/>
    <s v="SIN CAMPAÑA"/>
    <n v="26"/>
    <s v="1"/>
    <s v="10/10/2025"/>
    <m/>
    <m/>
    <m/>
    <m/>
    <n v="2500"/>
    <m/>
    <m/>
    <m/>
    <x v="4"/>
  </r>
  <r>
    <x v="0"/>
    <n v="2025"/>
    <n v="41"/>
    <s v="10/10/2025 19:46:58"/>
    <x v="2"/>
    <s v="1-1-9729-11510"/>
    <n v="50"/>
    <n v="0"/>
    <n v="0"/>
    <n v="50"/>
    <s v="TIERRA CALIENTE"/>
    <s v="PUEBLA"/>
    <s v="8132 GCC LA NORIA"/>
    <s v="178864-EDGAR MENDEZ CUAPANTECATL"/>
    <s v="PLAN ACTIVO"/>
    <s v="MAXIMUS"/>
    <s v="10/10/2025 10:35:16"/>
    <s v="SIN PROYECTO_x0009_"/>
    <s v="REESTRUCTURA"/>
    <s v="SIN CAMPAÑA"/>
    <n v="373"/>
    <s v="55"/>
    <s v="10/10/2025"/>
    <m/>
    <m/>
    <m/>
    <m/>
    <n v="50"/>
    <m/>
    <m/>
    <m/>
    <x v="4"/>
  </r>
  <r>
    <x v="0"/>
    <n v="2025"/>
    <n v="41"/>
    <s v="10/10/2025 09:47:10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0/10/2025 10:36:51"/>
    <s v="SIN PROYECTO_x0009_"/>
    <s v="TOR"/>
    <s v="SIN CAMPAÑA"/>
    <n v="472"/>
    <s v="16"/>
    <s v="10/10/2025"/>
    <m/>
    <m/>
    <m/>
    <m/>
    <n v="3500"/>
    <m/>
    <m/>
    <m/>
    <x v="4"/>
  </r>
  <r>
    <x v="0"/>
    <n v="2025"/>
    <n v="41"/>
    <s v="10/10/2025 04:35:19"/>
    <x v="0"/>
    <s v="1-39-4727-11355"/>
    <n v="0"/>
    <n v="0"/>
    <n v="55"/>
    <n v="55"/>
    <s v="OCCIDENTE"/>
    <s v="Guadalajara"/>
    <s v="8124 GCC NVA COYULA"/>
    <s v="178276-BERENICE ISLAS  CUAPANTECATL"/>
    <s v=" "/>
    <s v=" "/>
    <s v="10/10/2025 10:37:05"/>
    <s v="SIN PROYECTO_x0009_"/>
    <s v="TOR"/>
    <s v="SIN CAMPAÑA"/>
    <n v="739"/>
    <s v="25"/>
    <s v="10/10/2025"/>
    <m/>
    <m/>
    <m/>
    <m/>
    <n v="0"/>
    <m/>
    <m/>
    <m/>
    <x v="4"/>
  </r>
  <r>
    <x v="0"/>
    <n v="2025"/>
    <n v="41"/>
    <s v="10/10/2025 18:15:03"/>
    <x v="2"/>
    <s v="1-1-631-74296"/>
    <n v="525"/>
    <n v="0"/>
    <n v="0"/>
    <n v="525"/>
    <s v="METRO SUR"/>
    <s v="Metro Sur"/>
    <s v="8365 GCC METEPEC CENTRO"/>
    <s v="179949-ARMANDO ISIDRO ISLAS GOMEZ"/>
    <s v=" "/>
    <s v=" "/>
    <s v="10/10/2025 10:35:27"/>
    <s v="SIN PROYECTO"/>
    <s v="TOR"/>
    <s v="SIN CAMPAÑA"/>
    <n v="0"/>
    <s v="1"/>
    <s v="10/10/2025"/>
    <m/>
    <m/>
    <m/>
    <m/>
    <n v="525"/>
    <m/>
    <m/>
    <m/>
    <x v="4"/>
  </r>
  <r>
    <x v="0"/>
    <n v="2025"/>
    <n v="41"/>
    <s v="10/10/2025 22:18:45"/>
    <x v="0"/>
    <s v="1-1-7265-7963"/>
    <n v="940"/>
    <n v="0"/>
    <n v="0"/>
    <n v="940"/>
    <s v="NORTE"/>
    <s v="Nuevo Leon"/>
    <s v="8396 GCC CD MADERO"/>
    <s v="174421-FRANCISCO AGUILERA  FIGUEROA"/>
    <s v=" "/>
    <s v=" "/>
    <s v="10/10/2025 10:38:33"/>
    <s v="SIN PROYECTO"/>
    <s v="CREDIMAX"/>
    <s v="SIN CAMPAÑA"/>
    <n v="0"/>
    <s v="-1"/>
    <s v="10/10/2025"/>
    <m/>
    <m/>
    <m/>
    <m/>
    <n v="940"/>
    <m/>
    <m/>
    <m/>
    <x v="4"/>
  </r>
  <r>
    <x v="0"/>
    <n v="2025"/>
    <n v="41"/>
    <s v="10/10/2025 04:30:49"/>
    <x v="0"/>
    <s v="1-1-2048-28060"/>
    <n v="0"/>
    <n v="0"/>
    <n v="12"/>
    <n v="12"/>
    <s v="PACIFICO"/>
    <s v="Hermosillo"/>
    <s v="8293 GCC ENSENADA PORTICOS"/>
    <s v="188609-MARTHA LETICIA PRIEGO MARTINEZ"/>
    <s v=" "/>
    <s v=" "/>
    <s v="10/10/2025 10:37:50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4:33:13"/>
    <x v="0"/>
    <s v="1-1-2120-15932"/>
    <n v="0"/>
    <n v="0"/>
    <n v="38"/>
    <n v="38"/>
    <s v="METRO SUR"/>
    <s v="Metro Sur"/>
    <s v="8223 GCC EL PENON"/>
    <s v="188628-ANGELA MENDEZ SOUZA"/>
    <s v=" "/>
    <s v=" "/>
    <s v="10/10/2025 10:37:20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4:30:53"/>
    <x v="0"/>
    <s v="1-1-6115-30679"/>
    <n v="0"/>
    <n v="0"/>
    <n v="16"/>
    <n v="16"/>
    <s v="METRO SUR"/>
    <s v="Metro Sur"/>
    <s v="8236 GCC TENORIOS"/>
    <s v="188628-ANGELA MENDEZ SOUZA"/>
    <s v=" "/>
    <s v=" "/>
    <s v="10/10/2025 10:37:34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21:30:27"/>
    <x v="3"/>
    <s v="1-1-4475-85598"/>
    <n v="987"/>
    <n v="14"/>
    <n v="0"/>
    <n v="1001"/>
    <s v="NORTE"/>
    <s v="Coahuila"/>
    <s v="8169 GCC GOMEZ PALACIO NAZAS"/>
    <s v="0-SIN INFORMACION    "/>
    <s v=" "/>
    <s v=" "/>
    <s v="10/10/2025 10:33:56"/>
    <s v="SIN PROYECTO"/>
    <s v="TOR"/>
    <s v="SIN CAMPAÑA"/>
    <n v="0"/>
    <s v="1"/>
    <s v="10/10/2025"/>
    <m/>
    <m/>
    <m/>
    <m/>
    <n v="987"/>
    <m/>
    <m/>
    <m/>
    <x v="4"/>
  </r>
  <r>
    <x v="0"/>
    <n v="2025"/>
    <n v="41"/>
    <s v="06/10/2025 04:20:12"/>
    <x v="3"/>
    <s v="1-1-1482-82431"/>
    <n v="0"/>
    <n v="0"/>
    <n v="2"/>
    <n v="2"/>
    <s v="NORTE"/>
    <s v="Coahuila"/>
    <s v="8053 GCC SAN NICOLAS 2"/>
    <s v="0-SIN INFORMACION    "/>
    <s v=" "/>
    <s v=" "/>
    <s v="01/01/1901 00:00:00"/>
    <s v="SIN PROYECTO"/>
    <s v="REESTRUCTURA"/>
    <s v="SIN CAMPAÑA"/>
    <n v="108"/>
    <s v="16"/>
    <s v="06/10/2025"/>
    <m/>
    <m/>
    <m/>
    <m/>
    <n v="0"/>
    <m/>
    <m/>
    <m/>
    <x v="3"/>
  </r>
  <r>
    <x v="0"/>
    <n v="2025"/>
    <n v="41"/>
    <s v="06/10/2025 10:50:59"/>
    <x v="3"/>
    <s v="1-33-9546-188141"/>
    <n v="14805"/>
    <n v="0"/>
    <n v="0"/>
    <n v="14805"/>
    <s v="OCCIDENTE"/>
    <s v="Aguascalientes"/>
    <s v="8067 GCC SOLEDAD SUR"/>
    <s v="0-SIN INFORMACION    "/>
    <s v=" "/>
    <s v=" "/>
    <s v="06/10/2025 10:30:32"/>
    <s v="SIN PROYECTO"/>
    <s v="REESTRUCTURA"/>
    <s v="SIN CAMPAÑA"/>
    <n v="101"/>
    <s v="0"/>
    <s v="06/10/2025"/>
    <m/>
    <m/>
    <m/>
    <m/>
    <n v="14805"/>
    <m/>
    <m/>
    <m/>
    <x v="3"/>
  </r>
  <r>
    <x v="0"/>
    <n v="2025"/>
    <n v="41"/>
    <s v="10/10/2025 22:07:09"/>
    <x v="3"/>
    <s v="1-1-1850-71220"/>
    <n v="612"/>
    <n v="0"/>
    <n v="0"/>
    <n v="612"/>
    <s v="METRO NORTE"/>
    <s v="Metro Norte"/>
    <s v="8036 GCC FUENTES DE ARAGON"/>
    <s v="0-SIN INFORMACION    "/>
    <s v=" "/>
    <s v=" "/>
    <s v="10/10/2025 10:33:56"/>
    <s v="SIN PROYECTO"/>
    <s v="TOR"/>
    <s v="SIN CAMPAÑA"/>
    <n v="0"/>
    <s v="0"/>
    <s v="10/10/2025"/>
    <m/>
    <m/>
    <m/>
    <m/>
    <n v="612"/>
    <m/>
    <m/>
    <m/>
    <x v="4"/>
  </r>
  <r>
    <x v="0"/>
    <n v="2025"/>
    <n v="41"/>
    <s v="10/10/2025 04:30:52"/>
    <x v="3"/>
    <s v="1-1-1591-50195"/>
    <n v="0"/>
    <n v="0"/>
    <n v="43"/>
    <n v="43"/>
    <s v="TIERRA CALIENTE"/>
    <s v="Oaxaca"/>
    <s v="8119 GCC PARQUE PUEBLA"/>
    <s v="0-SIN INFORMACION    "/>
    <s v=" "/>
    <s v=" "/>
    <s v="10/10/2025 10:33:56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10/10/2025 21:30:33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10/10/2025 10:34:44"/>
    <s v="SIN PROYECTO"/>
    <s v="TOR"/>
    <s v="SIN CAMPAÑA"/>
    <n v="0"/>
    <s v="0"/>
    <s v="10/10/2025"/>
    <m/>
    <m/>
    <m/>
    <m/>
    <n v="515"/>
    <m/>
    <m/>
    <m/>
    <x v="4"/>
  </r>
  <r>
    <x v="0"/>
    <n v="2025"/>
    <n v="41"/>
    <s v="10/10/2025 19:15:11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10/10/2025 10:34:44"/>
    <s v="SIN PROYECTO"/>
    <s v="CONSUMO"/>
    <s v="SIN CAMPAÑA"/>
    <n v="99"/>
    <s v="6"/>
    <s v="10/10/2025"/>
    <m/>
    <m/>
    <m/>
    <m/>
    <n v="1892"/>
    <m/>
    <m/>
    <m/>
    <x v="4"/>
  </r>
  <r>
    <x v="0"/>
    <n v="2025"/>
    <n v="41"/>
    <s v="10/10/2025 13:53:03"/>
    <x v="1"/>
    <s v="1-1-120-33690"/>
    <n v="920"/>
    <n v="0"/>
    <n v="0"/>
    <n v="920"/>
    <s v="PACIFICO"/>
    <s v="Hermosillo"/>
    <s v="8154 GCC OTAY"/>
    <s v="201506-ESTEBAN VAZQUEZ  HERNANDEZ"/>
    <s v=" "/>
    <s v=" "/>
    <s v="10/10/2025 10:34:44"/>
    <s v="SIN PROYECTO"/>
    <s v="TOR"/>
    <s v="SIN CAMPAÑA"/>
    <n v="0"/>
    <s v="0"/>
    <s v="10/10/2025"/>
    <m/>
    <m/>
    <m/>
    <m/>
    <n v="920"/>
    <m/>
    <m/>
    <m/>
    <x v="4"/>
  </r>
  <r>
    <x v="0"/>
    <n v="2025"/>
    <n v="41"/>
    <s v="10/10/2025 04:26:46"/>
    <x v="1"/>
    <s v="1-1-1449-25723"/>
    <n v="0"/>
    <n v="0"/>
    <n v="2"/>
    <n v="2"/>
    <s v="SURESTE"/>
    <s v="Merida"/>
    <s v="8026 GCC CD DEL CARMEN"/>
    <s v="201507-NAZARET JESUS RAMIREZ SALINAS"/>
    <s v=" "/>
    <s v=" "/>
    <s v="10/10/2025 10:34:44"/>
    <s v="SIN PROYECTO"/>
    <s v="TOR"/>
    <s v="SIN CAMPAÑA"/>
    <n v="256"/>
    <s v="9"/>
    <s v="10/10/2025"/>
    <m/>
    <m/>
    <m/>
    <m/>
    <n v="0"/>
    <m/>
    <m/>
    <m/>
    <x v="4"/>
  </r>
  <r>
    <x v="0"/>
    <n v="2025"/>
    <n v="41"/>
    <s v="10/10/2025 15:55:05"/>
    <x v="1"/>
    <s v="1-1-301-18294"/>
    <n v="771"/>
    <n v="0"/>
    <n v="0"/>
    <n v="771"/>
    <s v="METRO NORTE"/>
    <s v="Metro Norte"/>
    <s v="8215 GCC MOCTEZUMA 1"/>
    <s v="181275-ASIEL SALVADOR SANTOS ALDANA"/>
    <s v=" "/>
    <s v=" "/>
    <s v="10/10/2025 10:34:44"/>
    <s v="SIN PROYECTO"/>
    <s v="TOR"/>
    <s v="SIN CAMPAÑA"/>
    <n v="0"/>
    <s v="0"/>
    <s v="10/10/2025"/>
    <m/>
    <m/>
    <m/>
    <m/>
    <n v="771"/>
    <m/>
    <m/>
    <m/>
    <x v="4"/>
  </r>
  <r>
    <x v="0"/>
    <n v="2025"/>
    <n v="41"/>
    <s v="10/10/2025 04:22:33"/>
    <x v="3"/>
    <s v="1-1-2817-42283"/>
    <n v="0"/>
    <n v="0"/>
    <n v="11"/>
    <n v="11"/>
    <s v="METRO SUR"/>
    <s v="Metro Sur"/>
    <s v="8017 GCC SANTA MARIA RAYON"/>
    <s v="181275-ASIEL SALVADOR SANTOS ALDANA"/>
    <s v=" "/>
    <s v=" "/>
    <s v="10/10/2025 10:33:56"/>
    <s v="SIN PROYECTO"/>
    <s v="TOR"/>
    <s v="SIN CAMPAÑA"/>
    <n v="14"/>
    <s v="3"/>
    <s v="10/10/2025"/>
    <m/>
    <m/>
    <m/>
    <m/>
    <n v="0"/>
    <m/>
    <m/>
    <m/>
    <x v="4"/>
  </r>
  <r>
    <x v="0"/>
    <n v="2025"/>
    <n v="41"/>
    <s v="10/10/2025 04:31:13"/>
    <x v="3"/>
    <s v="1-1-2119-18907"/>
    <n v="0"/>
    <n v="0"/>
    <n v="50"/>
    <n v="50"/>
    <s v="TIERRA CALIENTE"/>
    <s v="Morelos"/>
    <s v="8520 GCC CHILPANCINGO"/>
    <s v="0-SIN INFORMACION    "/>
    <s v=" "/>
    <s v=" "/>
    <s v="10/10/2025 10:34:05"/>
    <s v="SIN PROYECTO"/>
    <s v="TOR"/>
    <s v="SIN CAMPAÑA"/>
    <n v="168"/>
    <s v="6"/>
    <s v="10/10/2025"/>
    <m/>
    <m/>
    <m/>
    <m/>
    <n v="0"/>
    <m/>
    <m/>
    <m/>
    <x v="4"/>
  </r>
  <r>
    <x v="0"/>
    <n v="2025"/>
    <n v="41"/>
    <s v="10/10/2025 12:04:17"/>
    <x v="1"/>
    <s v="1-1-1575-117268"/>
    <n v="3000"/>
    <n v="0"/>
    <n v="0"/>
    <n v="3000"/>
    <s v="OCCIDENTE"/>
    <s v="Queretaro"/>
    <s v="8515 GCC ALTAMIRANO"/>
    <s v="181275-ASIEL SALVADOR SANTOS ALDANA"/>
    <s v=" "/>
    <s v=" "/>
    <s v="10/10/2025 10:34:54"/>
    <s v="SIN PROYECTO"/>
    <s v="TOR"/>
    <s v="SIN CAMPAÑA"/>
    <n v="82"/>
    <s v="12"/>
    <s v="10/10/2025"/>
    <m/>
    <m/>
    <m/>
    <m/>
    <n v="3000"/>
    <m/>
    <m/>
    <m/>
    <x v="4"/>
  </r>
  <r>
    <x v="0"/>
    <n v="2025"/>
    <n v="41"/>
    <s v="10/10/2025 17:17:04"/>
    <x v="1"/>
    <s v="1-1-2170-40178"/>
    <n v="640"/>
    <n v="0"/>
    <n v="0"/>
    <n v="640"/>
    <s v="PACIFICO"/>
    <s v="Hermosillo"/>
    <s v="8275 GCC AGUA PRIETA"/>
    <s v="181275-ASIEL SALVADOR SANTOS ALDANA"/>
    <s v=" "/>
    <s v=" "/>
    <s v="10/10/2025 10:34:44"/>
    <s v="SIN PROYECTO"/>
    <s v="TOR"/>
    <s v="SIN CAMPAÑA"/>
    <n v="0"/>
    <s v="0"/>
    <s v="10/10/2025"/>
    <m/>
    <m/>
    <m/>
    <m/>
    <n v="640"/>
    <m/>
    <m/>
    <m/>
    <x v="4"/>
  </r>
  <r>
    <x v="0"/>
    <n v="2025"/>
    <n v="41"/>
    <s v="10/10/2025 05:54:11"/>
    <x v="1"/>
    <s v="1-39-4849-446"/>
    <n v="0"/>
    <n v="10"/>
    <n v="0"/>
    <n v="10"/>
    <s v="TIERRA CALIENTE"/>
    <s v="Morelos"/>
    <s v="8505 GCC CAYACO"/>
    <s v="181275-ASIEL SALVADOR SANTOS ALDANA"/>
    <s v=" "/>
    <s v=" "/>
    <s v="10/10/2025 10:34:54"/>
    <s v="SIN PROYECTO"/>
    <s v="TOR"/>
    <s v="SIN CAMPAÑA"/>
    <n v="1"/>
    <s v="1"/>
    <s v="10/10/2025"/>
    <m/>
    <m/>
    <m/>
    <m/>
    <n v="0"/>
    <m/>
    <m/>
    <m/>
    <x v="4"/>
  </r>
  <r>
    <x v="0"/>
    <n v="2025"/>
    <n v="41"/>
    <s v="10/10/2025 06:46:15"/>
    <x v="3"/>
    <s v="1-1-2142-52617"/>
    <n v="0"/>
    <n v="5"/>
    <n v="0"/>
    <n v="5"/>
    <s v="METRO SUR"/>
    <s v="Metro Sur"/>
    <s v="8223 GCC EL PENON"/>
    <s v="0-SIN INFORMACION    "/>
    <s v=" "/>
    <s v=" "/>
    <s v="10/10/2025 10:33:56"/>
    <s v="SIN PROYECTO"/>
    <s v="TOR"/>
    <s v="SIN CAMPAÑA"/>
    <n v="0"/>
    <s v="1"/>
    <s v="10/10/2025"/>
    <m/>
    <m/>
    <m/>
    <m/>
    <n v="0"/>
    <m/>
    <m/>
    <m/>
    <x v="4"/>
  </r>
  <r>
    <x v="0"/>
    <n v="2025"/>
    <n v="41"/>
    <s v="10/10/2025 04:37:12"/>
    <x v="3"/>
    <s v="1-1-3450-86685"/>
    <n v="0"/>
    <n v="0"/>
    <n v="2"/>
    <n v="2"/>
    <s v="PACIFICO"/>
    <s v="Hermosillo"/>
    <s v="8316 GCC CUCAPAH"/>
    <s v="181275-ASIEL SALVADOR SANTOS ALDANA"/>
    <s v=" "/>
    <s v=" "/>
    <s v="10/10/2025 10:33:56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10/10/2025 13:29:33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0/10/2025 10:34:44"/>
    <s v="SIN PROYECTO"/>
    <s v="REESTRUCTURA"/>
    <s v="SIN CAMPAÑA"/>
    <n v="253"/>
    <s v="42"/>
    <s v="10/10/2025"/>
    <m/>
    <m/>
    <m/>
    <m/>
    <n v="700"/>
    <m/>
    <m/>
    <m/>
    <x v="4"/>
  </r>
  <r>
    <x v="0"/>
    <n v="2025"/>
    <n v="41"/>
    <s v="10/10/2025 04:35:15"/>
    <x v="3"/>
    <s v="1-1-6512-37852"/>
    <n v="0"/>
    <n v="0"/>
    <n v="44"/>
    <n v="44"/>
    <s v="PACIFICO"/>
    <s v="Hermosillo"/>
    <s v="8445 GCC NAVOLATO"/>
    <s v="181275-ASIEL SALVADOR SANTOS ALDANA"/>
    <s v=" "/>
    <s v=" "/>
    <s v="10/10/2025 10:34:05"/>
    <s v="SIN PROYECTO"/>
    <s v="TOR"/>
    <s v="SIN CAMPAÑA"/>
    <n v="101"/>
    <s v="4"/>
    <s v="10/10/2025"/>
    <m/>
    <m/>
    <m/>
    <m/>
    <n v="0"/>
    <m/>
    <m/>
    <m/>
    <x v="4"/>
  </r>
  <r>
    <x v="0"/>
    <n v="2025"/>
    <n v="41"/>
    <s v="10/10/2025 04:22:39"/>
    <x v="0"/>
    <s v="1-1-6059-118123"/>
    <n v="0"/>
    <n v="0"/>
    <n v="2000"/>
    <n v="2000"/>
    <s v="NORTE"/>
    <s v="Coahuila"/>
    <s v="8451 GCC DURANGO CENTRO"/>
    <s v="179516-INGRID ELIZABETH VAZQUEZ  CAMPILLO"/>
    <s v=" "/>
    <s v=" "/>
    <s v="10/10/2025 10:38:49"/>
    <s v="SIN PROYECTO_x0009_"/>
    <s v="TOR"/>
    <s v="SIN CAMPAÑA"/>
    <n v="153"/>
    <s v="22"/>
    <s v="10/10/2025"/>
    <m/>
    <m/>
    <m/>
    <m/>
    <n v="0"/>
    <m/>
    <m/>
    <m/>
    <x v="4"/>
  </r>
  <r>
    <x v="0"/>
    <n v="2025"/>
    <n v="41"/>
    <s v="10/10/2025 04:34:07"/>
    <x v="0"/>
    <s v="1-1-7039-39611"/>
    <n v="0"/>
    <n v="0"/>
    <n v="553"/>
    <n v="553"/>
    <s v="TIERRA CALIENTE"/>
    <s v="PUEBLA"/>
    <s v="8512 GCC OMETEPEC GUERRERO"/>
    <s v="179516-INGRID ELIZABETH VAZQUEZ  CAMPILLO"/>
    <s v=" "/>
    <s v=" "/>
    <s v="10/10/2025 10:38:49"/>
    <s v="SIN PROYECTO_x0009_"/>
    <s v="TOR"/>
    <s v="SIN CAMPAÑA"/>
    <n v="683"/>
    <s v="23"/>
    <s v="10/10/2025"/>
    <m/>
    <m/>
    <m/>
    <m/>
    <n v="0"/>
    <m/>
    <m/>
    <m/>
    <x v="4"/>
  </r>
  <r>
    <x v="0"/>
    <n v="2025"/>
    <n v="41"/>
    <s v="10/10/2025 04:26:13"/>
    <x v="0"/>
    <s v="1-1-7197-88243"/>
    <n v="0"/>
    <n v="0"/>
    <n v="25"/>
    <n v="25"/>
    <s v="TIERRA CALIENTE"/>
    <s v="PUEBLA"/>
    <s v="8519 GCC CHILAPA"/>
    <s v="179516-INGRID ELIZABETH VAZQUEZ  CAMPILLO"/>
    <s v=" "/>
    <s v=" "/>
    <s v="10/10/2025 10:38:49"/>
    <s v="SALDOSALTOS_BN"/>
    <s v="TOR"/>
    <s v="SIN CAMPAÑA"/>
    <n v="533"/>
    <s v="18"/>
    <s v="10/10/2025"/>
    <m/>
    <m/>
    <m/>
    <m/>
    <n v="0"/>
    <m/>
    <m/>
    <m/>
    <x v="4"/>
  </r>
  <r>
    <x v="0"/>
    <n v="2025"/>
    <n v="41"/>
    <s v="10/10/2025 12:46:09"/>
    <x v="2"/>
    <s v="1-1-1504-105267"/>
    <n v="1000"/>
    <n v="0"/>
    <n v="0"/>
    <n v="1000"/>
    <s v="OCCIDENTE"/>
    <s v="Queretaro"/>
    <s v="8073 GCC AGUASCALIENTES SUR"/>
    <s v="178864-EDGAR MENDEZ CUAPANTECATL"/>
    <s v=" "/>
    <s v="MAXIMUS"/>
    <s v="10/10/2025 10:35:16"/>
    <s v="Empresario 2"/>
    <s v="REESTRUCTURA"/>
    <s v="SIN CAMPAÑA"/>
    <n v="337"/>
    <s v="50"/>
    <s v="10/10/2025"/>
    <m/>
    <m/>
    <m/>
    <m/>
    <n v="1000"/>
    <m/>
    <m/>
    <m/>
    <x v="4"/>
  </r>
  <r>
    <x v="0"/>
    <n v="2025"/>
    <n v="41"/>
    <s v="10/10/2025 20:31:08"/>
    <x v="2"/>
    <s v="1-1-2197-22791"/>
    <n v="700"/>
    <n v="0"/>
    <n v="0"/>
    <n v="700"/>
    <s v="PACIFICO"/>
    <s v="Hermosillo"/>
    <s v="8460 GCC LOS MOCHIS"/>
    <s v="178864-EDGAR MENDEZ CUAPANTECATL"/>
    <s v=" "/>
    <s v=" "/>
    <s v="10/10/2025 10:35:27"/>
    <s v="SIN PROYECTO"/>
    <s v="TOR"/>
    <s v="SIN CAMPAÑA"/>
    <n v="350"/>
    <s v="13"/>
    <s v="10/10/2025"/>
    <m/>
    <m/>
    <m/>
    <m/>
    <n v="700"/>
    <m/>
    <m/>
    <m/>
    <x v="4"/>
  </r>
  <r>
    <x v="0"/>
    <n v="2025"/>
    <n v="41"/>
    <s v="10/10/2025 14:37:4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10/10/2025 10:35:16"/>
    <s v="SIN PROYECTO_x0009_"/>
    <s v="TOR"/>
    <s v="SIN CAMPAÑA"/>
    <n v="0"/>
    <s v="0"/>
    <s v="10/10/2025"/>
    <m/>
    <m/>
    <m/>
    <m/>
    <n v="474"/>
    <m/>
    <m/>
    <m/>
    <x v="4"/>
  </r>
  <r>
    <x v="0"/>
    <n v="2025"/>
    <n v="41"/>
    <s v="10/10/2025 04:30:31"/>
    <x v="2"/>
    <s v="1-33-9546-14130"/>
    <n v="0"/>
    <n v="0"/>
    <n v="16"/>
    <n v="16"/>
    <s v="NORTE"/>
    <s v="Coahuila"/>
    <s v="8053 GCC SAN NICOLAS 2"/>
    <s v="178864-EDGAR MENDEZ CUAPANTECATL"/>
    <s v=" "/>
    <s v=" "/>
    <s v="10/10/2025 10:35:16"/>
    <s v="SIN PROYECTO_x0009_"/>
    <s v="TOR"/>
    <s v="SIN CAMPAÑA"/>
    <n v="350"/>
    <s v="12"/>
    <s v="10/10/2025"/>
    <m/>
    <m/>
    <m/>
    <m/>
    <n v="0"/>
    <m/>
    <m/>
    <m/>
    <x v="4"/>
  </r>
  <r>
    <x v="0"/>
    <n v="2025"/>
    <n v="41"/>
    <s v="10/10/2025 04:30:16"/>
    <x v="0"/>
    <s v="1-33-9546-526852"/>
    <n v="0"/>
    <n v="0"/>
    <n v="19"/>
    <n v="19"/>
    <s v="NORTE"/>
    <s v="Nuevo Leon"/>
    <s v="8054 GCC VALLE ORIENTE 1"/>
    <s v="178276-BERENICE ISLAS  CUAPANTECATL"/>
    <s v=" "/>
    <s v=" "/>
    <s v="10/10/2025 10:36:51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04:42:14"/>
    <x v="2"/>
    <s v="1-1-1164-979"/>
    <n v="0"/>
    <n v="0"/>
    <n v="4000"/>
    <n v="4000"/>
    <s v="METRO SUR"/>
    <s v="Metro Sur"/>
    <s v="8239 GCC AJUSCO PRIMAVERA"/>
    <s v="178864-EDGAR MENDEZ CUAPANTECATL"/>
    <s v=" "/>
    <s v=" "/>
    <s v="10/10/2025 10:35:16"/>
    <s v="SIN PROYECTO_x0009_"/>
    <s v="TOR"/>
    <s v="SIN CAMPAÑA"/>
    <n v="388"/>
    <s v="13"/>
    <s v="10/10/2025"/>
    <m/>
    <m/>
    <m/>
    <m/>
    <n v="0"/>
    <m/>
    <m/>
    <m/>
    <x v="4"/>
  </r>
  <r>
    <x v="0"/>
    <n v="2025"/>
    <n v="41"/>
    <s v="10/10/2025 19:12:31"/>
    <x v="2"/>
    <s v="1-1-2120-31736"/>
    <n v="565"/>
    <n v="0"/>
    <n v="0"/>
    <n v="565"/>
    <s v="METRO SUR"/>
    <s v="Metro Sur"/>
    <s v="8223 GCC EL PENON"/>
    <s v="178864-EDGAR MENDEZ CUAPANTECATL"/>
    <s v=" "/>
    <s v=" "/>
    <s v="10/10/2025 10:35:16"/>
    <s v="SIN PROYECTO"/>
    <s v="TOR"/>
    <s v="SIN CAMPAÑA"/>
    <n v="5"/>
    <s v="1"/>
    <s v="10/10/2025"/>
    <m/>
    <m/>
    <m/>
    <m/>
    <n v="565"/>
    <m/>
    <m/>
    <m/>
    <x v="4"/>
  </r>
  <r>
    <x v="0"/>
    <n v="2025"/>
    <n v="41"/>
    <s v="10/10/2025 18:54:08"/>
    <x v="2"/>
    <s v="1-1-5649-82201"/>
    <n v="1000"/>
    <n v="0"/>
    <n v="81"/>
    <n v="1081"/>
    <s v="METRO SUR"/>
    <s v="Metro Sur"/>
    <s v="8363 GCC HERIBERTO ENRIQUEZ"/>
    <s v="178864-EDGAR MENDEZ CUAPANTECATL"/>
    <s v=" "/>
    <s v=" "/>
    <s v="10/10/2025 10:35:27"/>
    <s v="SIN PROYECTO_x0009_"/>
    <s v="TOR"/>
    <s v="SIN CAMPAÑA"/>
    <n v="350"/>
    <s v="12"/>
    <s v="10/10/2025"/>
    <m/>
    <m/>
    <m/>
    <m/>
    <n v="1000"/>
    <m/>
    <m/>
    <m/>
    <x v="4"/>
  </r>
  <r>
    <x v="0"/>
    <n v="2025"/>
    <n v="41"/>
    <s v="10/10/2025 05:15:14"/>
    <x v="0"/>
    <s v="1-39-5831-7866"/>
    <n v="0"/>
    <n v="0"/>
    <n v="2"/>
    <n v="2"/>
    <s v="METRO SUR"/>
    <s v="Metro Sur"/>
    <s v="8034 GCC JUAN ESCUTIA"/>
    <s v="178276-BERENICE ISLAS  CUAPANTECATL"/>
    <s v=" "/>
    <s v=" "/>
    <s v="10/10/2025 10:36:51"/>
    <s v="SIN PROYECTO_x0009_"/>
    <s v="TOR"/>
    <s v="SIN CAMPAÑA"/>
    <n v="464"/>
    <s v="67"/>
    <s v="10/10/2025"/>
    <m/>
    <m/>
    <m/>
    <m/>
    <n v="0"/>
    <m/>
    <m/>
    <m/>
    <x v="4"/>
  </r>
  <r>
    <x v="0"/>
    <n v="2025"/>
    <n v="41"/>
    <s v="10/10/2025 04:34:10"/>
    <x v="2"/>
    <s v="1-1-5241-6568"/>
    <n v="0"/>
    <n v="0"/>
    <n v="43"/>
    <n v="43"/>
    <s v="PACIFICO"/>
    <s v="Hermosillo"/>
    <s v="8304 GCC SAN LUIS RIO COLORADO"/>
    <s v="179949-ARMANDO ISIDRO ISLAS GOMEZ"/>
    <s v=" "/>
    <s v=" "/>
    <s v="10/10/2025 10:35:16"/>
    <s v="SIN PROYECTO"/>
    <s v="TOR"/>
    <s v="SIN CAMPAÑA"/>
    <n v="283"/>
    <s v="10"/>
    <s v="10/10/2025"/>
    <m/>
    <m/>
    <m/>
    <m/>
    <n v="0"/>
    <m/>
    <m/>
    <m/>
    <x v="4"/>
  </r>
  <r>
    <x v="0"/>
    <n v="2025"/>
    <n v="41"/>
    <s v="10/10/2025 16:50:46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10/10/2025 10:38:17"/>
    <s v="SIN PROYECTO_x0009_"/>
    <s v="TOR"/>
    <s v="SIN CAMPAÑA"/>
    <n v="652"/>
    <s v="65"/>
    <s v="10/10/2025"/>
    <m/>
    <m/>
    <m/>
    <m/>
    <n v="1290"/>
    <m/>
    <m/>
    <m/>
    <x v="4"/>
  </r>
  <r>
    <x v="0"/>
    <n v="2025"/>
    <n v="41"/>
    <s v="10/10/2025 04:33:26"/>
    <x v="3"/>
    <s v="1-1-2218-85288"/>
    <n v="0"/>
    <n v="0"/>
    <n v="9"/>
    <n v="9"/>
    <s v="OCCIDENTE"/>
    <s v="Aguascalientes"/>
    <s v="8045 GCC ARCOS LEON "/>
    <s v="0-SIN INFORMACION    "/>
    <s v=" "/>
    <s v=" "/>
    <s v="10/10/2025 10:33:56"/>
    <s v="SIN PROYECTO"/>
    <s v="TOR"/>
    <s v="SIN CAMPAÑA"/>
    <n v="161"/>
    <s v="6"/>
    <s v="10/10/2025"/>
    <m/>
    <m/>
    <m/>
    <m/>
    <n v="0"/>
    <m/>
    <m/>
    <m/>
    <x v="4"/>
  </r>
  <r>
    <x v="0"/>
    <n v="2025"/>
    <n v="41"/>
    <s v="06/10/2025 04:45:27"/>
    <x v="3"/>
    <s v="1-1-3751-80392"/>
    <n v="0"/>
    <n v="0"/>
    <n v="73"/>
    <n v="73"/>
    <s v="PACIFICO"/>
    <s v="Hermosillo"/>
    <s v="8294 GCC TIJUANA CONTRERAS 5 Y 10"/>
    <s v="181275-ASIEL SALVADOR SANTOS ALDANA"/>
    <s v=" "/>
    <s v=" "/>
    <s v="01/01/1901 00:00:00"/>
    <s v="SIN PROYECTO"/>
    <s v="CONSUMO"/>
    <s v="SIN CAMPAÑA"/>
    <n v="176"/>
    <s v="26"/>
    <s v="06/10/2025"/>
    <m/>
    <m/>
    <m/>
    <m/>
    <n v="0"/>
    <m/>
    <m/>
    <m/>
    <x v="3"/>
  </r>
  <r>
    <x v="0"/>
    <n v="2025"/>
    <n v="41"/>
    <s v="06/10/2025 05:35:30"/>
    <x v="3"/>
    <s v="1-1-4495-18427"/>
    <n v="0"/>
    <n v="0"/>
    <n v="802"/>
    <n v="802"/>
    <s v="OCCIDENTE"/>
    <s v="Guadalajara"/>
    <s v="8124 GCC NVA COYULA"/>
    <s v="201506-ESTEBAN VAZQUEZ  HERNANDEZ"/>
    <s v=" "/>
    <s v=" "/>
    <s v="01/01/1901 00:00:00"/>
    <s v="SIN PROYECTO_x0009_"/>
    <s v="TOR"/>
    <s v="SIN CAMPAÑA"/>
    <n v="1"/>
    <s v="1"/>
    <s v="06/10/2025"/>
    <m/>
    <m/>
    <m/>
    <m/>
    <n v="0"/>
    <m/>
    <m/>
    <m/>
    <x v="3"/>
  </r>
  <r>
    <x v="0"/>
    <n v="2025"/>
    <n v="41"/>
    <s v="10/10/2025 04:26:35"/>
    <x v="0"/>
    <s v="1-39-4674-13282"/>
    <n v="0"/>
    <n v="0"/>
    <n v="3"/>
    <n v="3"/>
    <s v="SURESTE"/>
    <s v="Merida"/>
    <s v="8113 GCC PACABTUN"/>
    <s v="178276-BERENICE ISLAS  CUAPANTECATL"/>
    <s v=" "/>
    <s v=" "/>
    <s v="10/10/2025 10:37:05"/>
    <s v="SIN PROYECTO_x0009_"/>
    <s v="TOR"/>
    <s v="SIN CAMPAÑA"/>
    <n v="442"/>
    <s v="15"/>
    <s v="10/10/2025"/>
    <m/>
    <m/>
    <m/>
    <m/>
    <n v="0"/>
    <m/>
    <m/>
    <m/>
    <x v="4"/>
  </r>
  <r>
    <x v="0"/>
    <n v="2025"/>
    <n v="41"/>
    <s v="10/10/2025 04:51:31"/>
    <x v="3"/>
    <s v="1-1-5254-34155"/>
    <n v="0"/>
    <n v="0"/>
    <n v="9"/>
    <n v="9"/>
    <s v="NORTE"/>
    <s v="Nuevo Leon"/>
    <s v="8054 GCC VALLE ORIENTE 1"/>
    <s v="179949-ARMANDO ISIDRO ISLAS GOMEZ"/>
    <s v=" "/>
    <s v=" "/>
    <s v="10/10/2025 17:41:30"/>
    <s v="SIN PROYECTO"/>
    <s v="REESTRUCTURA"/>
    <s v="SIN CAMPAÑA"/>
    <n v="197"/>
    <s v="29"/>
    <s v="10/10/2025"/>
    <m/>
    <m/>
    <m/>
    <m/>
    <n v="0"/>
    <m/>
    <m/>
    <m/>
    <x v="4"/>
  </r>
  <r>
    <x v="0"/>
    <n v="2025"/>
    <n v="41"/>
    <s v="10/10/2025 13:07:46"/>
    <x v="0"/>
    <s v="1-1-7265-55766"/>
    <n v="930"/>
    <n v="0"/>
    <n v="0"/>
    <n v="930"/>
    <s v="NORTE"/>
    <s v="Nuevo Leon"/>
    <s v="8396 GCC CD MADERO"/>
    <s v="174421-FRANCISCO AGUILERA  FIGUEROA"/>
    <s v="PLAN ACTIVO"/>
    <s v="MAXIMUS"/>
    <s v="10/10/2025 10:38:33"/>
    <s v="SIN PROYECTO_x0009_"/>
    <s v="TOR"/>
    <s v="SIN CAMPAÑA"/>
    <n v="407"/>
    <s v="38"/>
    <s v="10/10/2025"/>
    <m/>
    <m/>
    <m/>
    <m/>
    <n v="930"/>
    <m/>
    <m/>
    <m/>
    <x v="4"/>
  </r>
  <r>
    <x v="0"/>
    <n v="2025"/>
    <n v="41"/>
    <s v="10/10/2025 11:50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10/10/2025 10:38:03"/>
    <s v="SALDOS ALTOS"/>
    <s v="TOR"/>
    <s v="SIN CAMPAÑA"/>
    <n v="0"/>
    <s v="0"/>
    <s v="10/10/2025"/>
    <m/>
    <m/>
    <m/>
    <m/>
    <n v="337"/>
    <m/>
    <m/>
    <m/>
    <x v="4"/>
  </r>
  <r>
    <x v="0"/>
    <n v="2025"/>
    <n v="41"/>
    <s v="10/10/2025 04:36:12"/>
    <x v="0"/>
    <s v="1-1-2124-77030"/>
    <n v="0"/>
    <n v="0"/>
    <n v="2"/>
    <n v="2"/>
    <s v="METRO SUR"/>
    <s v="Metro Sur"/>
    <s v="8253 GCC LOS OLIVOS"/>
    <s v="188609-MARTHA LETICIA PRIEGO MARTINEZ"/>
    <s v=" "/>
    <s v=" "/>
    <s v="10/10/2025 10:37:50"/>
    <s v="SIN PROYECTO_x0009_"/>
    <s v="TOR"/>
    <s v="SIN CAMPAÑA"/>
    <n v="634"/>
    <s v="21"/>
    <s v="10/10/2025"/>
    <m/>
    <m/>
    <m/>
    <m/>
    <n v="0"/>
    <m/>
    <m/>
    <m/>
    <x v="4"/>
  </r>
  <r>
    <x v="0"/>
    <n v="2025"/>
    <n v="41"/>
    <s v="10/10/2025 04:33:24"/>
    <x v="0"/>
    <s v="1-9-4609-11443"/>
    <n v="0"/>
    <n v="0"/>
    <n v="32"/>
    <n v="32"/>
    <s v="PACIFICO"/>
    <s v="Hermosillo"/>
    <s v="8300 GCC MIGUEL ALEMAN"/>
    <s v="188609-MARTHA LETICIA PRIEGO MARTINEZ"/>
    <s v=" "/>
    <s v=" "/>
    <s v="10/10/2025 10:37:50"/>
    <s v="SIN PROYECTO"/>
    <s v="TOR"/>
    <s v="SIN CAMPAÑA"/>
    <n v="654"/>
    <s v="22"/>
    <s v="10/10/2025"/>
    <m/>
    <m/>
    <m/>
    <m/>
    <n v="0"/>
    <m/>
    <m/>
    <m/>
    <x v="4"/>
  </r>
  <r>
    <x v="0"/>
    <n v="2025"/>
    <n v="41"/>
    <s v="10/10/2025 04:36:08"/>
    <x v="0"/>
    <s v="1-9-6248-2672"/>
    <n v="0"/>
    <n v="0"/>
    <n v="100"/>
    <n v="100"/>
    <s v="PACIFICO"/>
    <s v="Hermosillo"/>
    <s v="8293 GCC ENSENADA PORTICOS"/>
    <s v="188609-MARTHA LETICIA PRIEGO MARTINEZ"/>
    <s v=" "/>
    <s v=" "/>
    <s v="10/10/2025 10:37:50"/>
    <s v="SIN PROYECTO_x0009_"/>
    <s v="TOR"/>
    <s v="SIN CAMPAÑA"/>
    <n v="494"/>
    <s v="17"/>
    <s v="10/10/2025"/>
    <m/>
    <m/>
    <m/>
    <m/>
    <n v="0"/>
    <m/>
    <m/>
    <m/>
    <x v="4"/>
  </r>
  <r>
    <x v="0"/>
    <n v="2025"/>
    <n v="41"/>
    <s v="06/10/2025 19:47:56"/>
    <x v="3"/>
    <s v="1-1-9427-68763"/>
    <n v="735"/>
    <n v="0"/>
    <n v="0"/>
    <n v="735"/>
    <s v="PACIFICO"/>
    <s v="Hermosillo"/>
    <s v="8285 GCC CHIHUAHUA SUR"/>
    <s v="181275-ASIEL SALVADOR SANTOS ALDANA"/>
    <s v=" "/>
    <s v=" "/>
    <s v="06/10/2025 10:30:39"/>
    <s v="SIN PROYECTO"/>
    <s v="TOR"/>
    <s v="SIN CAMPAÑA"/>
    <n v="0"/>
    <s v="1"/>
    <s v="06/10/2025"/>
    <m/>
    <m/>
    <m/>
    <m/>
    <n v="735"/>
    <m/>
    <m/>
    <m/>
    <x v="3"/>
  </r>
  <r>
    <x v="0"/>
    <n v="2025"/>
    <n v="41"/>
    <s v="06/10/2025 18:47:31"/>
    <x v="3"/>
    <s v="1-2-9121-18286"/>
    <n v="1000"/>
    <n v="0"/>
    <n v="0"/>
    <n v="1000"/>
    <s v="TIERRA CALIENTE"/>
    <s v="Morelos"/>
    <s v="8519 GCC CHILAPA"/>
    <s v="181275-ASIEL SALVADOR SANTOS ALDANA"/>
    <s v=" "/>
    <s v=" "/>
    <s v="06/10/2025 10:30:45"/>
    <s v="SIN PROYECTO"/>
    <s v="TOR"/>
    <s v="SIN CAMPAÑA"/>
    <n v="15"/>
    <s v="3"/>
    <s v="06/10/2025"/>
    <m/>
    <m/>
    <m/>
    <m/>
    <n v="1000"/>
    <m/>
    <m/>
    <m/>
    <x v="3"/>
  </r>
  <r>
    <x v="0"/>
    <n v="2025"/>
    <n v="41"/>
    <s v="06/10/2025 15:49:06"/>
    <x v="3"/>
    <s v="1-9-8647-17643"/>
    <n v="1400"/>
    <n v="0"/>
    <n v="0"/>
    <n v="1400"/>
    <s v="OCCIDENTE"/>
    <s v="Guadalajara"/>
    <s v="8470 GCC MEZCALES NAYARIT"/>
    <s v="181275-ASIEL SALVADOR SANTOS ALDANA"/>
    <s v=" "/>
    <s v=" "/>
    <s v="06/10/2025 10:30:45"/>
    <s v="SIN PROYECTO_x0009_"/>
    <s v="TOR"/>
    <s v="SIN CAMPAÑA"/>
    <n v="5"/>
    <s v="1"/>
    <s v="06/10/2025"/>
    <m/>
    <m/>
    <m/>
    <m/>
    <n v="1400"/>
    <m/>
    <m/>
    <m/>
    <x v="3"/>
  </r>
  <r>
    <x v="0"/>
    <n v="2025"/>
    <n v="41"/>
    <s v="06/10/2025 20:41:36"/>
    <x v="3"/>
    <s v="1-33-9546-278834"/>
    <n v="254"/>
    <n v="0"/>
    <n v="0"/>
    <n v="254"/>
    <s v="PACIFICO"/>
    <s v="Hermosillo"/>
    <s v="8313 GCC FCO VILLA TIJUANA"/>
    <s v="179949-ARMANDO ISIDRO ISLAS GOMEZ"/>
    <s v=" "/>
    <s v=" "/>
    <s v="06/10/2025 10:30:45"/>
    <s v="SIN PROYECTO"/>
    <s v="TOR"/>
    <s v="SIN CAMPAÑA"/>
    <n v="2"/>
    <s v="0"/>
    <s v="06/10/2025"/>
    <m/>
    <m/>
    <m/>
    <m/>
    <n v="254"/>
    <m/>
    <m/>
    <m/>
    <x v="3"/>
  </r>
  <r>
    <x v="0"/>
    <n v="2025"/>
    <n v="41"/>
    <s v="10/10/2025 04:30:10"/>
    <x v="0"/>
    <s v="1-1-4653-83192"/>
    <n v="0"/>
    <n v="0"/>
    <n v="9"/>
    <n v="9"/>
    <s v="PACIFICO"/>
    <s v="Hermosillo"/>
    <s v="8283 GCC CHIHUAHUA CUAUHTEMOC"/>
    <s v="188609-MARTHA LETICIA PRIEGO MARTINEZ"/>
    <s v=" "/>
    <s v=" "/>
    <s v="10/10/2025 10:37:50"/>
    <s v="SIN PROYECTO"/>
    <s v="TOR"/>
    <s v="SIN CAMPAÑA"/>
    <n v="746"/>
    <s v="25"/>
    <s v="10/10/2025"/>
    <m/>
    <m/>
    <m/>
    <m/>
    <n v="0"/>
    <m/>
    <m/>
    <m/>
    <x v="4"/>
  </r>
  <r>
    <x v="0"/>
    <n v="2025"/>
    <n v="41"/>
    <s v="10/10/2025 04:37:13"/>
    <x v="0"/>
    <s v="1-33-9546-948156"/>
    <n v="0"/>
    <n v="0"/>
    <n v="6"/>
    <n v="6"/>
    <s v="PACIFICO"/>
    <s v="Hermosillo"/>
    <s v="8314 GCC TECATE"/>
    <s v="188609-MARTHA LETICIA PRIEGO MARTINEZ"/>
    <s v=" "/>
    <s v=" "/>
    <s v="10/10/2025 10:38:03"/>
    <s v="SIN PROYECTO_x0009_"/>
    <s v="TOR"/>
    <s v="SIN CAMPAÑA"/>
    <n v="647"/>
    <s v="22"/>
    <s v="10/10/2025"/>
    <m/>
    <m/>
    <m/>
    <m/>
    <n v="0"/>
    <m/>
    <m/>
    <m/>
    <x v="4"/>
  </r>
  <r>
    <x v="0"/>
    <n v="2025"/>
    <n v="41"/>
    <s v="10/10/2025 10:05:12"/>
    <x v="0"/>
    <s v="1-1-2062-97684"/>
    <n v="308"/>
    <n v="0"/>
    <n v="0"/>
    <n v="308"/>
    <s v="NORTE"/>
    <s v="Coahuila"/>
    <s v="8170 GCC OBISPADO"/>
    <s v="188628-ANGELA MENDEZ SOUZA"/>
    <s v=" "/>
    <s v=" "/>
    <s v="10/10/2025 10:37:20"/>
    <s v="SALDOS ALTOS"/>
    <s v="TOR"/>
    <s v="SIN CAMPAÑA"/>
    <n v="2"/>
    <s v="0"/>
    <s v="10/10/2025"/>
    <m/>
    <m/>
    <m/>
    <m/>
    <n v="308"/>
    <m/>
    <m/>
    <m/>
    <x v="4"/>
  </r>
  <r>
    <x v="0"/>
    <n v="2025"/>
    <n v="41"/>
    <s v="10/10/2025 22:44:36"/>
    <x v="3"/>
    <s v="1-9-5870-17820"/>
    <n v="732"/>
    <n v="0"/>
    <n v="0"/>
    <n v="732"/>
    <s v="SURESTE"/>
    <s v="Veracruz"/>
    <s v="8401 GCC ZACAPOAXTLA"/>
    <s v="0-SIN INFORMACION    "/>
    <s v=" "/>
    <s v=" "/>
    <s v="10/10/2025 10:34:05"/>
    <s v="SIN PROYECTO"/>
    <s v="TOR"/>
    <s v="SIN CAMPAÑA"/>
    <n v="0"/>
    <s v="0"/>
    <s v="10/10/2025"/>
    <m/>
    <m/>
    <m/>
    <m/>
    <n v="732"/>
    <m/>
    <m/>
    <m/>
    <x v="4"/>
  </r>
  <r>
    <x v="0"/>
    <n v="2025"/>
    <n v="41"/>
    <s v="06/10/2025 17:05:32"/>
    <x v="3"/>
    <s v="1-1-2817-85248"/>
    <n v="475"/>
    <n v="0"/>
    <n v="0"/>
    <n v="475"/>
    <s v="METRO SUR"/>
    <s v="Metro Sur"/>
    <s v="8362 GCC TENANGO"/>
    <s v="181275-ASIEL SALVADOR SANTOS ALDANA"/>
    <s v=" "/>
    <s v=" "/>
    <s v="06/10/2025 10:30:45"/>
    <s v="SIN PROYECTO_x0009_"/>
    <s v="TOR"/>
    <s v="SIN CAMPAÑA"/>
    <n v="0"/>
    <s v="1"/>
    <s v="06/10/2025"/>
    <m/>
    <m/>
    <m/>
    <m/>
    <n v="475"/>
    <m/>
    <m/>
    <m/>
    <x v="3"/>
  </r>
  <r>
    <x v="0"/>
    <n v="2025"/>
    <n v="41"/>
    <s v="06/10/2025 14:06:44"/>
    <x v="3"/>
    <s v="1-1-7038-90283"/>
    <n v="261"/>
    <n v="0"/>
    <n v="0"/>
    <n v="261"/>
    <s v="TIERRA CALIENTE"/>
    <s v="Oaxaca"/>
    <s v="8385 GCC TLAXCO"/>
    <s v="181275-ASIEL SALVADOR SANTOS ALDANA"/>
    <s v=" "/>
    <s v=" "/>
    <s v="06/10/2025 10:30:45"/>
    <s v="SIN PROYECTO_x0009_"/>
    <s v="TOR"/>
    <s v="SIN CAMPAÑA"/>
    <n v="0"/>
    <s v="1"/>
    <s v="06/10/2025"/>
    <m/>
    <m/>
    <m/>
    <m/>
    <n v="261"/>
    <m/>
    <m/>
    <m/>
    <x v="3"/>
  </r>
  <r>
    <x v="0"/>
    <n v="2025"/>
    <n v="41"/>
    <s v="06/10/2025 04:20:20"/>
    <x v="3"/>
    <s v="1-1-1481-83714"/>
    <n v="0"/>
    <n v="0"/>
    <n v="7"/>
    <n v="7"/>
    <s v="METRO SUR"/>
    <s v="Metro Sur"/>
    <s v="8035 GCC ARENAL"/>
    <s v="201507-NAZARET JESUS RAMIREZ SALINAS"/>
    <s v=" "/>
    <s v=" "/>
    <s v="01/01/1901 00:00:00"/>
    <s v="SIN PROYECTO"/>
    <s v="TOR"/>
    <s v="SIN CAMPAÑA"/>
    <n v="143"/>
    <s v="21"/>
    <s v="06/10/2025"/>
    <m/>
    <m/>
    <m/>
    <m/>
    <n v="0"/>
    <m/>
    <m/>
    <m/>
    <x v="3"/>
  </r>
  <r>
    <x v="0"/>
    <n v="2025"/>
    <n v="41"/>
    <s v="10/10/2025 04:32:20"/>
    <x v="0"/>
    <s v="1-1-6224-10491"/>
    <n v="0"/>
    <n v="0"/>
    <n v="1011"/>
    <n v="1011"/>
    <s v="METRO NORTE"/>
    <s v="Metro Norte"/>
    <s v="8241 GCC MAGDALENA CONTRERAS"/>
    <s v="188628-ANGELA MENDEZ SOUZA"/>
    <s v=" "/>
    <s v=" "/>
    <s v="10/10/2025 10:37:34"/>
    <s v="SIN PROYECTO"/>
    <s v="TOR"/>
    <s v="PROYECTO CDC"/>
    <n v="683"/>
    <s v="23"/>
    <s v="10/10/2025"/>
    <m/>
    <m/>
    <m/>
    <m/>
    <n v="0"/>
    <m/>
    <m/>
    <m/>
    <x v="4"/>
  </r>
  <r>
    <x v="0"/>
    <n v="2025"/>
    <n v="41"/>
    <s v="10/10/2025 16:13:45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10/10/2025 10:37:34"/>
    <s v="SIN PROYECTO_x0009_"/>
    <s v="TOR"/>
    <s v="SIN CAMPAÑA"/>
    <n v="441"/>
    <s v="34"/>
    <s v="10/10/2025"/>
    <m/>
    <m/>
    <m/>
    <m/>
    <n v="1163"/>
    <m/>
    <m/>
    <m/>
    <x v="4"/>
  </r>
  <r>
    <x v="0"/>
    <n v="2025"/>
    <n v="41"/>
    <s v="10/10/2025 04:33:20"/>
    <x v="0"/>
    <s v="1-1-9809-11297"/>
    <n v="0"/>
    <n v="0"/>
    <n v="10"/>
    <n v="10"/>
    <s v="OCCIDENTE"/>
    <s v="Queretaro"/>
    <s v="8137 GCC IRAPUATO CENTRO"/>
    <s v="188628-ANGELA MENDEZ SOUZA"/>
    <s v=" "/>
    <s v=" "/>
    <s v="10/10/2025 10:37:20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13:54:15"/>
    <x v="3"/>
    <s v="1-33-9546-647322"/>
    <n v="1"/>
    <n v="0"/>
    <n v="0"/>
    <n v="1"/>
    <s v="TIERRA CALIENTE"/>
    <s v="Oaxaca"/>
    <s v="8119 GCC PARQUE PUEBLA"/>
    <s v="0-SIN INFORMACION    "/>
    <s v=" "/>
    <s v=" "/>
    <s v="10/10/2025 10:33:56"/>
    <s v="SIN PROYECTO"/>
    <s v="CREDIMAX"/>
    <s v="SIN CAMPAÑA"/>
    <n v="111"/>
    <s v="16"/>
    <s v="10/10/2025"/>
    <m/>
    <m/>
    <m/>
    <m/>
    <n v="1"/>
    <m/>
    <m/>
    <m/>
    <x v="4"/>
  </r>
  <r>
    <x v="0"/>
    <n v="2025"/>
    <n v="41"/>
    <s v="06/10/2025 20:57:50"/>
    <x v="3"/>
    <s v="1-1-6109-11953"/>
    <n v="429"/>
    <n v="0"/>
    <n v="0"/>
    <n v="429"/>
    <s v="OCCIDENTE"/>
    <s v="Queretaro"/>
    <s v="8018 GCC SULTEPEC"/>
    <s v="201507-NAZARET JESUS RAMIREZ SALINAS"/>
    <s v=" "/>
    <s v=" "/>
    <s v="06/10/2025 10:30:32"/>
    <s v="SIN PROYECTO"/>
    <s v="TOR"/>
    <s v="SIN CAMPAÑA"/>
    <n v="0"/>
    <s v="1"/>
    <s v="06/10/2025"/>
    <m/>
    <m/>
    <m/>
    <m/>
    <n v="429"/>
    <m/>
    <m/>
    <m/>
    <x v="3"/>
  </r>
  <r>
    <x v="0"/>
    <n v="2025"/>
    <n v="41"/>
    <s v="10/10/2025 04:31:01"/>
    <x v="3"/>
    <s v="1-1-6826-10606"/>
    <n v="0"/>
    <n v="0"/>
    <n v="40"/>
    <n v="40"/>
    <s v="PACIFICO"/>
    <s v="Hermosillo"/>
    <s v="8289 GCC CHIHUAHUA JIMENEZ"/>
    <s v="0-SIN INFORMACION    "/>
    <s v=" "/>
    <s v=" "/>
    <s v="10/10/2025 10:33:56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10/10/2025 06:00:16"/>
    <x v="1"/>
    <s v="1-1-385-22957"/>
    <n v="0"/>
    <n v="37"/>
    <n v="0"/>
    <n v="37"/>
    <s v="METRO SUR"/>
    <s v="Metro Sur"/>
    <s v="8251 GCC TUYEHUALCO"/>
    <s v="181275-ASIEL SALVADOR SANTOS ALDANA"/>
    <s v=" "/>
    <s v=" "/>
    <s v="10/10/2025 10:34:44"/>
    <s v="SIN PROYECTO"/>
    <s v="TOR"/>
    <s v="SIN CAMPAÑA"/>
    <n v="211"/>
    <s v="31"/>
    <s v="10/10/2025"/>
    <m/>
    <m/>
    <m/>
    <m/>
    <n v="0"/>
    <m/>
    <m/>
    <m/>
    <x v="4"/>
  </r>
  <r>
    <x v="0"/>
    <n v="2025"/>
    <n v="41"/>
    <s v="10/10/2025 19:52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10/10/2025 10:34:44"/>
    <s v="SIN PROYECTO"/>
    <s v="TOR"/>
    <s v="SIN CAMPAÑA"/>
    <n v="0"/>
    <s v="0"/>
    <s v="10/10/2025"/>
    <m/>
    <m/>
    <m/>
    <m/>
    <n v="648"/>
    <m/>
    <m/>
    <m/>
    <x v="4"/>
  </r>
  <r>
    <x v="0"/>
    <n v="2025"/>
    <n v="41"/>
    <s v="10/10/2025 17:44:08"/>
    <x v="3"/>
    <s v="1-9-4609-13735"/>
    <n v="4000"/>
    <n v="0"/>
    <n v="8"/>
    <n v="4008"/>
    <s v="PACIFICO"/>
    <s v="Hermosillo"/>
    <s v="8300 GCC MIGUEL ALEMAN"/>
    <s v="181275-ASIEL SALVADOR SANTOS ALDANA"/>
    <s v=" "/>
    <s v=" "/>
    <s v="10/10/2025 10:33:56"/>
    <s v="SIN PROYECTO"/>
    <s v="TOR"/>
    <s v="SIN CAMPAÑA"/>
    <n v="101"/>
    <s v="18"/>
    <s v="10/10/2025"/>
    <m/>
    <m/>
    <m/>
    <m/>
    <n v="4000"/>
    <m/>
    <m/>
    <m/>
    <x v="4"/>
  </r>
  <r>
    <x v="0"/>
    <n v="2025"/>
    <n v="41"/>
    <s v="10/10/2025 04:30:26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0/10/2025 10:38:49"/>
    <s v="SALDOS ALTOS"/>
    <s v="TOR"/>
    <s v="SIN CAMPAÑA"/>
    <n v="837"/>
    <s v="28"/>
    <s v="10/10/2025"/>
    <m/>
    <m/>
    <m/>
    <m/>
    <n v="0"/>
    <m/>
    <m/>
    <m/>
    <x v="4"/>
  </r>
  <r>
    <x v="0"/>
    <n v="2025"/>
    <n v="41"/>
    <s v="10/10/2025 04:32:25"/>
    <x v="0"/>
    <s v="1-1-2132-13304"/>
    <n v="0"/>
    <n v="0"/>
    <n v="10"/>
    <n v="10"/>
    <s v="METRO SUR"/>
    <s v="Metro Sur"/>
    <s v="8034 GCC JUAN ESCUTIA"/>
    <s v="178276-BERENICE ISLAS  CUAPANTECATL"/>
    <s v=" "/>
    <s v=" "/>
    <s v="10/10/2025 10:36:51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04:32:36"/>
    <x v="0"/>
    <s v="1-2-6677-33767"/>
    <n v="0"/>
    <n v="0"/>
    <n v="2"/>
    <n v="2"/>
    <s v="NORTE"/>
    <s v="Coahuila"/>
    <s v="8055 GCC SALTILLO 3"/>
    <s v="178276-BERENICE ISLAS  CUAPANTECATL"/>
    <s v=" "/>
    <s v=" "/>
    <s v="10/10/2025 10:36:51"/>
    <s v="SIN PROYECTO_x0009_"/>
    <s v="TOR"/>
    <s v="SIN CAMPAÑA"/>
    <n v="654"/>
    <s v="22"/>
    <s v="10/10/2025"/>
    <m/>
    <m/>
    <m/>
    <m/>
    <n v="0"/>
    <m/>
    <m/>
    <m/>
    <x v="4"/>
  </r>
  <r>
    <x v="0"/>
    <n v="2025"/>
    <n v="41"/>
    <s v="10/10/2025 04:30:35"/>
    <x v="0"/>
    <s v="1-1-5131-17420"/>
    <n v="0"/>
    <n v="0"/>
    <n v="1069"/>
    <n v="1069"/>
    <s v="SURESTE"/>
    <s v="Veracruz"/>
    <s v="8419 GCC XALAPA CENTRO"/>
    <s v="174421-FRANCISCO AGUILERA  FIGUEROA"/>
    <s v=" "/>
    <s v=" "/>
    <s v="10/10/2025 10:38:33"/>
    <s v="SIN PROYECTO_x0009_"/>
    <s v="TOR"/>
    <s v="SIN CAMPAÑA"/>
    <n v="808"/>
    <s v="27"/>
    <s v="10/10/2025"/>
    <m/>
    <m/>
    <m/>
    <m/>
    <n v="0"/>
    <m/>
    <m/>
    <m/>
    <x v="4"/>
  </r>
  <r>
    <x v="0"/>
    <n v="2025"/>
    <n v="41"/>
    <s v="10/10/2025 09:46:08"/>
    <x v="3"/>
    <s v="1-1-1818-14272"/>
    <n v="900"/>
    <n v="0"/>
    <n v="0"/>
    <n v="900"/>
    <s v="PACIFICO"/>
    <s v="Hermosillo"/>
    <s v="8308 GCC GUAYMAS"/>
    <s v="0-SIN INFORMACION    "/>
    <s v=" "/>
    <s v=" "/>
    <s v="10/10/2025 10:33:56"/>
    <s v="SIN PROYECTO_x0009_"/>
    <s v="TOR"/>
    <s v="SIN CAMPAÑA"/>
    <n v="46"/>
    <s v="2"/>
    <s v="10/10/2025"/>
    <m/>
    <m/>
    <m/>
    <m/>
    <n v="900"/>
    <m/>
    <m/>
    <m/>
    <x v="4"/>
  </r>
  <r>
    <x v="0"/>
    <n v="2025"/>
    <n v="41"/>
    <s v="10/10/2025 04:42:08"/>
    <x v="1"/>
    <s v="1-1-2008-119689"/>
    <n v="0"/>
    <n v="0"/>
    <n v="11"/>
    <n v="11"/>
    <s v="OCCIDENTE"/>
    <s v="Queretaro"/>
    <s v="8136 GCC CELAYA PORTAL"/>
    <s v="201506-ESTEBAN VAZQUEZ  HERNANDEZ"/>
    <s v=" "/>
    <s v=" "/>
    <s v="10/10/2025 10:34:44"/>
    <s v="SIN PROYECTO"/>
    <s v="TOR"/>
    <s v="SIN CAMPAÑA"/>
    <n v="268"/>
    <s v="9"/>
    <s v="10/10/2025"/>
    <m/>
    <m/>
    <m/>
    <m/>
    <n v="0"/>
    <m/>
    <m/>
    <m/>
    <x v="4"/>
  </r>
  <r>
    <x v="0"/>
    <n v="2025"/>
    <n v="41"/>
    <s v="10/10/2025 19:34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10/10/2025 10:37:50"/>
    <s v="SIN PROYECTO"/>
    <s v="TOR"/>
    <s v="SIN CAMPAÑA"/>
    <n v="0"/>
    <s v="0"/>
    <s v="10/10/2025"/>
    <m/>
    <m/>
    <m/>
    <m/>
    <n v="853"/>
    <m/>
    <m/>
    <m/>
    <x v="4"/>
  </r>
  <r>
    <x v="0"/>
    <n v="2025"/>
    <n v="41"/>
    <s v="10/10/2025 07:18:00"/>
    <x v="0"/>
    <s v="1-1-100-113911"/>
    <n v="47"/>
    <n v="0"/>
    <n v="0"/>
    <n v="47"/>
    <s v="METRO SUR"/>
    <s v="Metro Sur"/>
    <s v="8239 GCC AJUSCO PRIMAVERA"/>
    <s v="188628-ANGELA MENDEZ SOUZA"/>
    <s v=" "/>
    <s v=" "/>
    <s v="10/10/2025 10:37:34"/>
    <s v="SIN PROYECTO_x0009_"/>
    <s v="TOR"/>
    <s v="SIN CAMPAÑA"/>
    <n v="0"/>
    <s v="-1"/>
    <s v="10/10/2025"/>
    <m/>
    <m/>
    <m/>
    <m/>
    <n v="47"/>
    <m/>
    <m/>
    <m/>
    <x v="4"/>
  </r>
  <r>
    <x v="0"/>
    <n v="2025"/>
    <n v="41"/>
    <s v="10/10/2025 04:26:20"/>
    <x v="3"/>
    <s v="1-13-7385-710"/>
    <n v="0"/>
    <n v="0"/>
    <n v="910"/>
    <n v="910"/>
    <s v="METRO NORTE"/>
    <s v="Metro Norte"/>
    <s v="8349 GCC NAUCALPAN EL MOLINITO"/>
    <s v="188628-ANGELA MENDEZ SOUZA"/>
    <s v=" "/>
    <s v=" "/>
    <s v="10/10/2025 10:34:05"/>
    <s v="SIN PROYECTO"/>
    <s v="TOR"/>
    <s v="SIN CAMPAÑA"/>
    <n v="130"/>
    <s v="5"/>
    <s v="10/10/2025"/>
    <m/>
    <m/>
    <m/>
    <m/>
    <n v="0"/>
    <m/>
    <m/>
    <m/>
    <x v="4"/>
  </r>
  <r>
    <x v="0"/>
    <n v="2025"/>
    <n v="41"/>
    <s v="10/10/2025 22:41:35"/>
    <x v="0"/>
    <s v="1-13-7446-3470"/>
    <n v="304"/>
    <n v="0"/>
    <n v="0"/>
    <n v="304"/>
    <s v="METRO NORTE"/>
    <s v="Metro Norte"/>
    <s v="8215 GCC MOCTEZUMA 1"/>
    <s v="188628-ANGELA MENDEZ SOUZA"/>
    <s v=" "/>
    <s v=" "/>
    <s v="10/10/2025 10:37:20"/>
    <s v="SIN PROYECTO_x0009_"/>
    <s v="TOR"/>
    <s v="SIN CAMPAÑA"/>
    <n v="-1"/>
    <s v="-1"/>
    <s v="10/10/2025"/>
    <m/>
    <m/>
    <m/>
    <m/>
    <n v="304"/>
    <m/>
    <m/>
    <m/>
    <x v="4"/>
  </r>
  <r>
    <x v="0"/>
    <n v="2025"/>
    <n v="41"/>
    <s v="10/10/2025 04:36:12"/>
    <x v="0"/>
    <s v="1-20-1681-2813"/>
    <n v="0"/>
    <n v="0"/>
    <n v="2"/>
    <n v="2"/>
    <s v="METRO SUR"/>
    <s v="Metro Sur"/>
    <s v="8231 GCC VALLE DE CHALCO"/>
    <s v="188628-ANGELA MENDEZ SOUZA"/>
    <s v=" "/>
    <s v=" "/>
    <s v="10/10/2025 10:37:34"/>
    <s v="Empresario 1"/>
    <s v="TOR"/>
    <s v="SIN CAMPAÑA"/>
    <n v="451"/>
    <s v="15"/>
    <s v="10/10/2025"/>
    <m/>
    <m/>
    <m/>
    <m/>
    <n v="0"/>
    <m/>
    <m/>
    <m/>
    <x v="4"/>
  </r>
  <r>
    <x v="0"/>
    <n v="2025"/>
    <n v="41"/>
    <s v="10/10/2025 04:33:10"/>
    <x v="3"/>
    <s v="1-1-4543-71398"/>
    <n v="0"/>
    <n v="0"/>
    <n v="1"/>
    <n v="1"/>
    <s v="METRO SUR"/>
    <s v="Metro Sur"/>
    <s v="8221 GCC CHIMALHUACAN"/>
    <s v="0-SIN INFORMACION    "/>
    <s v=" "/>
    <s v=" "/>
    <s v="10/10/2025 10:33:56"/>
    <s v="SIN PROYECTO"/>
    <s v="TOR"/>
    <s v="SIN CAMPAÑA"/>
    <n v="168"/>
    <s v="6"/>
    <s v="10/10/2025"/>
    <m/>
    <m/>
    <m/>
    <m/>
    <n v="0"/>
    <m/>
    <m/>
    <m/>
    <x v="4"/>
  </r>
  <r>
    <x v="0"/>
    <n v="2025"/>
    <n v="41"/>
    <s v="10/10/2025 05:50:57"/>
    <x v="3"/>
    <s v="1-33-9546-188141"/>
    <n v="0"/>
    <n v="195"/>
    <n v="0"/>
    <n v="195"/>
    <s v="OCCIDENTE"/>
    <s v="Aguascalientes"/>
    <s v="8067 GCC SOLEDAD SUR"/>
    <s v="0-SIN INFORMACION    "/>
    <s v=" "/>
    <s v=" "/>
    <s v="10/10/2025 10:33:56"/>
    <s v="SIN PROYECTO"/>
    <s v="REESTRUCTURA"/>
    <s v="SIN CAMPAÑA"/>
    <n v="0"/>
    <s v="1"/>
    <s v="10/10/2025"/>
    <m/>
    <m/>
    <m/>
    <m/>
    <n v="0"/>
    <m/>
    <m/>
    <m/>
    <x v="4"/>
  </r>
  <r>
    <x v="0"/>
    <n v="2025"/>
    <n v="41"/>
    <s v="10/10/2025 04:42:08"/>
    <x v="0"/>
    <s v="1-33-9546-1376614"/>
    <n v="0"/>
    <n v="0"/>
    <n v="10"/>
    <n v="10"/>
    <s v="PACIFICO"/>
    <s v="Hermosillo"/>
    <s v="8278 GCC CD JUAREZ AZTECAS"/>
    <s v="0-SIN INFORMACION    "/>
    <s v=" "/>
    <s v=" "/>
    <s v="10/10/2025 10:37:50"/>
    <s v="SIN PROYECTO_x0009_"/>
    <s v="TOR"/>
    <s v="SIN CAMPAÑA"/>
    <n v="388"/>
    <s v="13"/>
    <s v="10/10/2025"/>
    <m/>
    <m/>
    <m/>
    <m/>
    <n v="0"/>
    <m/>
    <m/>
    <m/>
    <x v="4"/>
  </r>
  <r>
    <x v="0"/>
    <n v="2025"/>
    <n v="41"/>
    <s v="10/10/2025 04:26:51"/>
    <x v="3"/>
    <s v="1-1-5830-43022"/>
    <n v="0"/>
    <n v="0"/>
    <n v="7962"/>
    <n v="7962"/>
    <s v="PACIFICO"/>
    <s v="Hermosillo"/>
    <s v="8313 GCC FCO VILLA TIJUANA"/>
    <s v="0-SIN INFORMACION    "/>
    <s v=" "/>
    <s v=" "/>
    <s v="10/10/2025 10:33:56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08/10/2025 04:41:42"/>
    <x v="3"/>
    <s v="1-57-9135-281"/>
    <n v="0"/>
    <n v="0"/>
    <n v="300"/>
    <n v="300"/>
    <s v="OCCIDENTE"/>
    <s v="Aguascalientes"/>
    <s v="8938 GCC SLP CD VALLES"/>
    <s v="0-SIN INFORMACION    "/>
    <s v=" "/>
    <s v=" "/>
    <s v="08/10/2025 13:50:46"/>
    <s v="SIN PROYECTO"/>
    <s v="TOR"/>
    <s v="SIN CAMPAÑA"/>
    <n v="27"/>
    <s v="4"/>
    <s v="08/10/2025"/>
    <m/>
    <m/>
    <m/>
    <m/>
    <n v="0"/>
    <m/>
    <m/>
    <m/>
    <x v="0"/>
  </r>
  <r>
    <x v="0"/>
    <n v="2025"/>
    <n v="41"/>
    <s v="08/10/2025 19:34:41"/>
    <x v="3"/>
    <s v="1-27-6353-1054"/>
    <n v="3000"/>
    <n v="0"/>
    <n v="0"/>
    <n v="3000"/>
    <s v="OCCIDENTE"/>
    <s v="Queretaro"/>
    <s v="8840 GCC QUERETARO 14"/>
    <s v="177763-JESUS ANGEL JIMENEZ  AGUILERA"/>
    <s v=" "/>
    <s v=" "/>
    <s v="08/10/2025 13:50:46"/>
    <s v="SIN PROYECTO"/>
    <s v="REESTRUCTURA"/>
    <s v="SIN CAMPAÑA"/>
    <n v="100"/>
    <s v="15"/>
    <s v="08/10/2025"/>
    <m/>
    <m/>
    <m/>
    <m/>
    <n v="3000"/>
    <m/>
    <m/>
    <m/>
    <x v="0"/>
  </r>
  <r>
    <x v="0"/>
    <n v="2025"/>
    <n v="41"/>
    <s v="08/10/2025 05:23:37"/>
    <x v="0"/>
    <s v="1-1-2406-15590"/>
    <n v="0"/>
    <n v="0"/>
    <n v="1"/>
    <n v="1"/>
    <s v="OCCIDENTE"/>
    <s v="Queretaro"/>
    <s v="8842 GCC QUERETARO CENTRO"/>
    <s v="175245-EMANUEL  LARA  HERNANDEZ"/>
    <s v=" "/>
    <s v=" "/>
    <s v="08/10/2025 13:30:01"/>
    <s v="SIN PROYECTO_x0009_"/>
    <s v="TOR"/>
    <s v="SIN CAMPAÑA"/>
    <n v="825"/>
    <s v="118"/>
    <s v="08/10/2025"/>
    <m/>
    <m/>
    <m/>
    <m/>
    <n v="0"/>
    <m/>
    <m/>
    <m/>
    <x v="0"/>
  </r>
  <r>
    <x v="0"/>
    <n v="2025"/>
    <n v="41"/>
    <s v="08/10/2025 05:24:40"/>
    <x v="0"/>
    <s v="1-1-1643-62942"/>
    <n v="0"/>
    <n v="0"/>
    <n v="200"/>
    <n v="200"/>
    <s v="METRO NORTE"/>
    <s v="Metro Norte"/>
    <s v="8876 GCC MATAGALPA"/>
    <s v="175245-EMANUEL  LARA  HERNANDEZ"/>
    <s v=" "/>
    <s v=" "/>
    <s v="08/10/2025 13:30:09"/>
    <s v="SALDOSALTOS_BN"/>
    <s v="CONSUMO"/>
    <s v="SIN CAMPAÑA"/>
    <n v="590"/>
    <s v="85"/>
    <s v="08/10/2025"/>
    <m/>
    <m/>
    <m/>
    <m/>
    <n v="0"/>
    <m/>
    <m/>
    <m/>
    <x v="0"/>
  </r>
  <r>
    <x v="0"/>
    <n v="2025"/>
    <n v="41"/>
    <s v="08/10/2025 11:01:34"/>
    <x v="0"/>
    <s v="1-1-5814-126890"/>
    <n v="0"/>
    <n v="0"/>
    <n v="2"/>
    <n v="2"/>
    <s v="METRO NORTE"/>
    <s v="Metro Norte"/>
    <s v="8888 GCC SAN ANDRES ECATEPEC"/>
    <s v="175245-EMANUEL  LARA  HERNANDEZ"/>
    <s v=" "/>
    <s v=" "/>
    <s v="08/10/2025 13:30:09"/>
    <s v="SIN PROYECTO_x0009_"/>
    <s v="CONSUMO"/>
    <s v="SIN CAMPAÑA"/>
    <n v="453"/>
    <s v="65"/>
    <s v="08/10/2025"/>
    <m/>
    <m/>
    <m/>
    <m/>
    <n v="0"/>
    <m/>
    <m/>
    <m/>
    <x v="0"/>
  </r>
  <r>
    <x v="0"/>
    <n v="2025"/>
    <n v="41"/>
    <s v="09/10/2025 13:15:09"/>
    <x v="0"/>
    <s v="1-6-3051-1724"/>
    <n v="610"/>
    <n v="0"/>
    <n v="0"/>
    <n v="610"/>
    <s v="METRO NORTE"/>
    <s v="Metro Norte"/>
    <s v="9284 GCC TACUBA 2"/>
    <s v="188610-PEDRO MALAGON ZUNIGA"/>
    <s v=" "/>
    <s v=" "/>
    <s v="09/10/2025 10:57:59"/>
    <s v="SALDOS ALTOS"/>
    <s v="TOR"/>
    <s v="SIN CAMPAÑA"/>
    <n v="0"/>
    <s v="0"/>
    <s v="09/10/2025"/>
    <m/>
    <m/>
    <m/>
    <m/>
    <n v="610"/>
    <m/>
    <m/>
    <m/>
    <x v="1"/>
  </r>
  <r>
    <x v="0"/>
    <n v="2025"/>
    <n v="41"/>
    <s v="09/10/2025 16:16:54"/>
    <x v="3"/>
    <s v="1-1-7126-70445"/>
    <n v="1196"/>
    <n v="0"/>
    <n v="66"/>
    <n v="1262"/>
    <s v="OCCIDENTE"/>
    <s v="Queretaro"/>
    <s v="9154 GCC QRO PIE DE LA CUESTA"/>
    <s v="0-SIN INFORMACION    "/>
    <s v=" "/>
    <s v=" "/>
    <s v="09/10/2025 10:51:00"/>
    <s v="SIN PROYECTO"/>
    <s v="TOR"/>
    <s v="SIN CAMPAÑA"/>
    <n v="1"/>
    <s v="1"/>
    <s v="09/10/2025"/>
    <m/>
    <m/>
    <m/>
    <m/>
    <n v="1196"/>
    <m/>
    <m/>
    <m/>
    <x v="1"/>
  </r>
  <r>
    <x v="0"/>
    <n v="2025"/>
    <n v="41"/>
    <s v="09/10/2025 10:30:24"/>
    <x v="2"/>
    <s v="1-1-3531-11913"/>
    <n v="0"/>
    <n v="0"/>
    <n v="59"/>
    <n v="59"/>
    <s v="METRO NORTE"/>
    <s v="Metro Norte"/>
    <s v="9539 GCC VILLA DE LAS FLORES 2"/>
    <s v="178842-ROBERTO ACACIO GARCIA"/>
    <s v=" "/>
    <s v=" "/>
    <s v="09/10/2025 10:52:51"/>
    <s v="SIN PROYECTO_x0009_"/>
    <s v="REESTRUCTURA"/>
    <s v="SIN CAMPAÑA"/>
    <n v="383"/>
    <s v="55"/>
    <s v="09/10/2025"/>
    <m/>
    <m/>
    <m/>
    <m/>
    <n v="0"/>
    <m/>
    <m/>
    <m/>
    <x v="1"/>
  </r>
  <r>
    <x v="0"/>
    <n v="2025"/>
    <n v="41"/>
    <s v="08/10/2025 04:27:01"/>
    <x v="3"/>
    <s v="1-1-184-12327"/>
    <n v="0"/>
    <n v="0"/>
    <n v="4"/>
    <n v="4"/>
    <s v="METRO NORTE"/>
    <s v="Metro Norte"/>
    <s v="8892 GCC BOSQUES DEL LAGO"/>
    <s v="0-SIN INFORMACION    "/>
    <s v=" "/>
    <s v=" "/>
    <s v="08/10/2025 13:50:46"/>
    <s v="SIN PROYECTO"/>
    <s v="TOR"/>
    <s v="SIN CAMPAÑA"/>
    <n v="102"/>
    <s v="15"/>
    <s v="08/10/2025"/>
    <m/>
    <m/>
    <m/>
    <m/>
    <n v="0"/>
    <m/>
    <m/>
    <m/>
    <x v="0"/>
  </r>
  <r>
    <x v="0"/>
    <n v="2025"/>
    <n v="41"/>
    <s v="08/10/2025 04:49:37"/>
    <x v="0"/>
    <s v="1-1-9749-623"/>
    <n v="0"/>
    <n v="0"/>
    <n v="150"/>
    <n v="150"/>
    <s v="OCCIDENTE"/>
    <s v="Queretaro"/>
    <s v="8898 GCC PACHUCA TULIPANES"/>
    <s v="0-SIN INFORMACION    "/>
    <s v=" "/>
    <s v=" "/>
    <s v="08/10/2025 13:30:18"/>
    <s v="SIN PROYECTO_x0009_"/>
    <s v="CONSUMO"/>
    <s v="SIN CAMPAÑA"/>
    <n v="388"/>
    <s v="56"/>
    <s v="08/10/2025"/>
    <m/>
    <m/>
    <m/>
    <m/>
    <n v="0"/>
    <m/>
    <m/>
    <m/>
    <x v="0"/>
  </r>
  <r>
    <x v="0"/>
    <n v="2025"/>
    <n v="41"/>
    <s v="09/10/2025 18:19:26"/>
    <x v="2"/>
    <s v="1-9-6255-18554"/>
    <n v="364"/>
    <n v="0"/>
    <n v="0"/>
    <n v="364"/>
    <s v="METRO NORTE"/>
    <s v="Metro Norte"/>
    <s v="9220 GCC MOCTEZUMA"/>
    <s v="178842-ROBERTO ACACIO GARCIA"/>
    <s v=" "/>
    <s v=" "/>
    <s v="09/10/2025 10:52:39"/>
    <s v="SIN PROYECTO_x0009_"/>
    <s v="TOR"/>
    <s v="SIN CAMPAÑA"/>
    <n v="0"/>
    <s v="0"/>
    <s v="09/10/2025"/>
    <m/>
    <m/>
    <m/>
    <m/>
    <n v="364"/>
    <m/>
    <m/>
    <m/>
    <x v="1"/>
  </r>
  <r>
    <x v="0"/>
    <n v="2025"/>
    <n v="41"/>
    <s v="08/10/2025 19:03:15"/>
    <x v="3"/>
    <s v="1-1-1915-26709"/>
    <n v="390"/>
    <n v="0"/>
    <n v="0"/>
    <n v="390"/>
    <s v="METRO NORTE"/>
    <s v="Metro Norte"/>
    <s v="8879 GCC ECATEPEC"/>
    <s v="0-SIN INFORMACION    "/>
    <s v=" "/>
    <s v=" "/>
    <s v="08/10/2025 13:50:46"/>
    <s v="SIN PROYECTO"/>
    <s v="TOR"/>
    <s v="SIN CAMPAÑA"/>
    <n v="0"/>
    <s v="0"/>
    <s v="08/10/2025"/>
    <m/>
    <m/>
    <m/>
    <m/>
    <n v="390"/>
    <m/>
    <m/>
    <m/>
    <x v="0"/>
  </r>
  <r>
    <x v="0"/>
    <n v="2025"/>
    <n v="41"/>
    <s v="09/10/2025 04:40:47"/>
    <x v="3"/>
    <s v="1-1-8141-98633"/>
    <n v="0"/>
    <n v="0"/>
    <n v="20"/>
    <n v="20"/>
    <s v="SURESTE"/>
    <s v="Merida"/>
    <s v="9143 GCC CANCUN LEONA VICARIO"/>
    <s v="181275-ASIEL SALVADOR SANTOS ALDANA"/>
    <s v=" "/>
    <s v=" "/>
    <s v="09/10/2025 17:24:02"/>
    <s v="SIN PROYECTO"/>
    <s v="TOR"/>
    <s v="SIN CAMPAÑA"/>
    <n v="41"/>
    <s v="6"/>
    <s v="09/10/2025"/>
    <m/>
    <m/>
    <m/>
    <m/>
    <n v="0"/>
    <m/>
    <m/>
    <m/>
    <x v="1"/>
  </r>
  <r>
    <x v="0"/>
    <n v="2025"/>
    <n v="41"/>
    <s v="09/10/2025 05:08:01"/>
    <x v="3"/>
    <s v="1-9-934-5396"/>
    <n v="0"/>
    <n v="0"/>
    <n v="10"/>
    <n v="10"/>
    <s v="METRO NORTE"/>
    <s v="Metro Norte"/>
    <s v="9319 GCC CIUDAD AZTECA"/>
    <s v="0-SIN INFORMACION    "/>
    <s v=" "/>
    <s v=" "/>
    <s v="09/10/2025 10:51:00"/>
    <s v="SIN PROYECTO"/>
    <s v="CONSUMO"/>
    <s v="SIN CAMPAÑA"/>
    <n v="145"/>
    <s v="21"/>
    <s v="09/10/2025"/>
    <m/>
    <m/>
    <m/>
    <m/>
    <n v="0"/>
    <m/>
    <m/>
    <m/>
    <x v="1"/>
  </r>
  <r>
    <x v="0"/>
    <n v="2025"/>
    <n v="41"/>
    <s v="08/10/2025 07:27:12"/>
    <x v="1"/>
    <s v="1-1-2063-73426"/>
    <n v="0"/>
    <n v="40"/>
    <n v="0"/>
    <n v="40"/>
    <s v="METRO NORTE"/>
    <s v="Metro Norte"/>
    <s v="8890 GCC LA PRESA"/>
    <s v="188628-ANGELA MENDEZ SOUZA"/>
    <s v=" "/>
    <s v=" "/>
    <s v="08/10/2025 16:19:20"/>
    <s v="SIN PROYECTO"/>
    <s v="CREDIMAX"/>
    <s v="SIN CAMPAÑA"/>
    <n v="198"/>
    <s v="29"/>
    <s v="08/10/2025"/>
    <m/>
    <m/>
    <m/>
    <m/>
    <n v="0"/>
    <m/>
    <m/>
    <m/>
    <x v="0"/>
  </r>
  <r>
    <x v="0"/>
    <n v="2025"/>
    <n v="41"/>
    <s v="08/10/2025 04:27:07"/>
    <x v="1"/>
    <s v="1-9-8988-13514"/>
    <n v="0"/>
    <n v="0"/>
    <n v="108"/>
    <n v="108"/>
    <s v="OCCIDENTE"/>
    <s v="Aguascalientes"/>
    <s v="9101 GCC VIRREY DE MENDOZA"/>
    <s v="181272-ESTEBAN ORTIZ SANCHEZ"/>
    <s v=" "/>
    <s v=" "/>
    <s v="08/10/2025 13:51:16"/>
    <s v="SIN PROYECTO"/>
    <s v="REESTRUCTURA"/>
    <s v="SIN CAMPAÑA"/>
    <n v="269"/>
    <s v="39"/>
    <s v="08/10/2025"/>
    <m/>
    <m/>
    <m/>
    <m/>
    <n v="0"/>
    <m/>
    <m/>
    <m/>
    <x v="0"/>
  </r>
  <r>
    <x v="0"/>
    <n v="2025"/>
    <n v="41"/>
    <s v="08/10/2025 05:43:53"/>
    <x v="3"/>
    <s v="1-9-1765-5285"/>
    <n v="0"/>
    <n v="0"/>
    <n v="9"/>
    <n v="9"/>
    <s v="METRO NORTE"/>
    <s v="Metro Norte"/>
    <s v="8915 GCC TEMASCALAPA"/>
    <s v="0-SIN INFORMACION    "/>
    <s v=" "/>
    <s v=" "/>
    <s v="08/10/2025 13:50:46"/>
    <s v="SIN PROYECTO"/>
    <s v="TOR"/>
    <s v="SIN CAMPAÑA"/>
    <n v="141"/>
    <s v="21"/>
    <s v="08/10/2025"/>
    <m/>
    <m/>
    <m/>
    <m/>
    <n v="0"/>
    <m/>
    <m/>
    <m/>
    <x v="0"/>
  </r>
  <r>
    <x v="0"/>
    <n v="2025"/>
    <n v="41"/>
    <s v="08/10/2025 04:27:12"/>
    <x v="3"/>
    <s v="1-1-2063-27124"/>
    <n v="0"/>
    <n v="0"/>
    <n v="2"/>
    <n v="2"/>
    <s v="METRO NORTE"/>
    <s v="Metro Norte"/>
    <s v="8888 GCC SAN ANDRES ECATEPEC"/>
    <s v="0-SIN INFORMACION    "/>
    <s v=" "/>
    <s v=" "/>
    <s v="08/10/2025 13:50:46"/>
    <s v="SIN PROYECTO"/>
    <s v="CONSUMO"/>
    <s v="SIN CAMPAÑA"/>
    <n v="171"/>
    <s v="25"/>
    <s v="08/10/2025"/>
    <m/>
    <m/>
    <m/>
    <m/>
    <n v="0"/>
    <m/>
    <m/>
    <m/>
    <x v="0"/>
  </r>
  <r>
    <x v="0"/>
    <n v="2025"/>
    <n v="41"/>
    <s v="09/10/2025 10:00:13"/>
    <x v="2"/>
    <s v="1-1-1482-39503"/>
    <n v="163"/>
    <n v="0"/>
    <n v="0"/>
    <n v="163"/>
    <s v="NORTE"/>
    <s v="Coahuila"/>
    <s v="9213 GCC SAN NICOLAS 1"/>
    <s v="178842-ROBERTO ACACIO GARCIA"/>
    <s v=" "/>
    <s v=" "/>
    <s v="09/10/2025 10:52:39"/>
    <s v="SIN PROYECTO"/>
    <s v="TOR"/>
    <s v="SIN CAMPAÑA"/>
    <n v="0"/>
    <s v="-1"/>
    <s v="09/10/2025"/>
    <m/>
    <m/>
    <m/>
    <m/>
    <n v="163"/>
    <m/>
    <m/>
    <m/>
    <x v="1"/>
  </r>
  <r>
    <x v="0"/>
    <n v="2025"/>
    <n v="41"/>
    <s v="09/10/2025 18:00:30"/>
    <x v="1"/>
    <s v="1-1-4857-122209"/>
    <n v="395"/>
    <n v="0"/>
    <n v="0"/>
    <n v="395"/>
    <s v="TIERRA CALIENTE"/>
    <s v="Oaxaca"/>
    <s v="9167 GCC APIZACO"/>
    <s v="181272-ESTEBAN ORTIZ SANCHEZ"/>
    <s v=" "/>
    <s v=" "/>
    <s v="09/10/2025 10:51:33"/>
    <s v="SIN PROYECTO"/>
    <s v="TOR"/>
    <s v="SIN CAMPAÑA"/>
    <n v="-1"/>
    <s v="-1"/>
    <s v="09/10/2025"/>
    <m/>
    <m/>
    <m/>
    <m/>
    <n v="395"/>
    <m/>
    <m/>
    <m/>
    <x v="1"/>
  </r>
  <r>
    <x v="0"/>
    <n v="2025"/>
    <n v="41"/>
    <s v="08/10/2025 07:59:00"/>
    <x v="1"/>
    <s v="1-1-495-7125"/>
    <n v="500"/>
    <n v="0"/>
    <n v="0"/>
    <n v="500"/>
    <s v="NORTE"/>
    <s v="Nuevo Leon"/>
    <s v="9097 GCC APODACA 2"/>
    <s v="181272-ESTEBAN ORTIZ SANCHEZ"/>
    <s v=" "/>
    <s v=" "/>
    <s v="08/10/2025 13:51:16"/>
    <s v="SIN PROYECTO"/>
    <s v="TOR"/>
    <s v="SIN CAMPAÑA"/>
    <n v="15"/>
    <s v="3"/>
    <s v="08/10/2025"/>
    <m/>
    <m/>
    <m/>
    <m/>
    <n v="500"/>
    <m/>
    <m/>
    <m/>
    <x v="0"/>
  </r>
  <r>
    <x v="0"/>
    <n v="2025"/>
    <n v="41"/>
    <s v="08/10/2025 14:22:49"/>
    <x v="2"/>
    <s v="1-1-8396-660"/>
    <n v="1453"/>
    <n v="0"/>
    <n v="0"/>
    <n v="1453"/>
    <s v="TIERRA CALIENTE"/>
    <s v="PUEBLA"/>
    <s v="9049 GCC JUCHITAN DE ZARAGOZA"/>
    <s v="178842-ROBERTO ACACIO GARCIA"/>
    <s v=" "/>
    <s v=" "/>
    <s v="08/10/2025 13:47:24"/>
    <s v="SIN PROYECTO"/>
    <s v="TOR"/>
    <s v="SIN CAMPAÑA"/>
    <n v="0"/>
    <s v="1"/>
    <s v="08/10/2025"/>
    <m/>
    <m/>
    <m/>
    <m/>
    <n v="1453"/>
    <m/>
    <m/>
    <m/>
    <x v="0"/>
  </r>
  <r>
    <x v="0"/>
    <n v="2025"/>
    <n v="41"/>
    <s v="08/10/2025 07:23:08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8/10/2025 13:30:09"/>
    <s v="SIN PROYECTO_x0009_"/>
    <s v="TOR"/>
    <s v="SIN CAMPAÑA"/>
    <n v="0"/>
    <s v="1"/>
    <s v="08/10/2025"/>
    <m/>
    <m/>
    <m/>
    <m/>
    <n v="0"/>
    <m/>
    <m/>
    <m/>
    <x v="0"/>
  </r>
  <r>
    <x v="0"/>
    <n v="2025"/>
    <n v="41"/>
    <s v="08/10/2025 11:02:19"/>
    <x v="0"/>
    <s v="1-1-8757-2700325"/>
    <n v="0"/>
    <n v="0"/>
    <n v="16"/>
    <n v="16"/>
    <s v="OCCIDENTE"/>
    <s v="Queretaro"/>
    <s v="8837 GCC SATELITAL TUXPAN"/>
    <s v="175245-EMANUEL  LARA  HERNANDEZ"/>
    <s v=" "/>
    <s v=" "/>
    <s v="08/10/2025 13:30:01"/>
    <s v="SIN PROYECTO_x0009_"/>
    <s v="CONSUMO"/>
    <s v="SIN CAMPAÑA"/>
    <n v="486"/>
    <s v="70"/>
    <s v="08/10/2025"/>
    <m/>
    <m/>
    <m/>
    <m/>
    <n v="0"/>
    <m/>
    <m/>
    <m/>
    <x v="0"/>
  </r>
  <r>
    <x v="0"/>
    <n v="2025"/>
    <n v="41"/>
    <s v="08/10/2025 20:42:57"/>
    <x v="0"/>
    <s v="1-1-4514-112611"/>
    <n v="176"/>
    <n v="0"/>
    <n v="0"/>
    <n v="176"/>
    <s v="METRO NORTE"/>
    <s v="Metro Norte"/>
    <s v="8878 GCC PRADOS TULTITLAN"/>
    <s v="175245-EMANUEL  LARA  HERNANDEZ"/>
    <s v="PLAN ACTIVO"/>
    <s v="MAXIMUS"/>
    <s v="08/10/2025 13:30:09"/>
    <s v="SIN PROYECTO_x0009_"/>
    <s v="TOR"/>
    <s v="SIN CAMPAÑA"/>
    <n v="0"/>
    <s v="2"/>
    <s v="08/10/2025"/>
    <m/>
    <m/>
    <m/>
    <m/>
    <n v="176"/>
    <m/>
    <m/>
    <m/>
    <x v="0"/>
  </r>
  <r>
    <x v="0"/>
    <n v="2025"/>
    <n v="41"/>
    <s v="09/10/2025 12:31:03"/>
    <x v="0"/>
    <s v="1-9-243-4155"/>
    <n v="853"/>
    <n v="0"/>
    <n v="0"/>
    <n v="853"/>
    <s v="METRO SUR"/>
    <s v="Metro Sur"/>
    <s v="9559 GCC CAPULHUAC"/>
    <s v="199428-RAFAEL DELGADO ELIZALDE"/>
    <s v=" "/>
    <s v=" "/>
    <s v="09/10/2025 10:58:28"/>
    <s v="SIN PROYECTO_x0009_"/>
    <s v="TOR"/>
    <s v="SIN CAMPAÑA"/>
    <n v="0"/>
    <s v="0"/>
    <s v="09/10/2025"/>
    <m/>
    <m/>
    <m/>
    <m/>
    <n v="853"/>
    <m/>
    <m/>
    <m/>
    <x v="1"/>
  </r>
  <r>
    <x v="0"/>
    <n v="2025"/>
    <n v="41"/>
    <s v="09/10/2025 04:40:36"/>
    <x v="3"/>
    <s v="1-1-144-13370"/>
    <n v="0"/>
    <n v="0"/>
    <n v="259"/>
    <n v="259"/>
    <s v="PACIFICO"/>
    <s v="Hermosillo"/>
    <s v="9321 GCC LOPEZ MATEOS"/>
    <s v="0-SIN INFORMACION    "/>
    <s v=" "/>
    <s v=" "/>
    <s v="09/10/2025 10:51:00"/>
    <s v="SIN PROYECTO"/>
    <s v="CONSUMO"/>
    <s v="SIN CAMPAÑA"/>
    <n v="104"/>
    <s v="15"/>
    <s v="09/10/2025"/>
    <m/>
    <m/>
    <m/>
    <m/>
    <n v="0"/>
    <m/>
    <m/>
    <m/>
    <x v="1"/>
  </r>
  <r>
    <x v="0"/>
    <n v="2025"/>
    <n v="41"/>
    <s v="09/10/2025 10:00:54"/>
    <x v="3"/>
    <s v="1-1-4721-35454"/>
    <n v="0"/>
    <n v="0"/>
    <n v="12"/>
    <n v="12"/>
    <s v="OCCIDENTE"/>
    <s v="Queretaro"/>
    <s v="9154 GCC QRO PIE DE LA CUESTA"/>
    <s v="0-SIN INFORMACION    "/>
    <s v=" "/>
    <s v=" "/>
    <s v="09/10/2025 10:51:00"/>
    <s v="SIN PROYECTO"/>
    <s v="TOR"/>
    <s v="SIN CAMPAÑA"/>
    <n v="4"/>
    <s v="1"/>
    <s v="09/10/2025"/>
    <m/>
    <m/>
    <m/>
    <m/>
    <n v="0"/>
    <m/>
    <m/>
    <m/>
    <x v="1"/>
  </r>
  <r>
    <x v="0"/>
    <n v="2025"/>
    <n v="41"/>
    <s v="08/10/2025 17:21:39"/>
    <x v="0"/>
    <s v="1-1-9603-135033"/>
    <n v="1000"/>
    <n v="0"/>
    <n v="0"/>
    <n v="1000"/>
    <s v="OCCIDENTE"/>
    <s v="Queretaro"/>
    <s v="8948 GCC RIO VERDE"/>
    <s v="182691-SAMANTHA KARINA ISLAS CUAPANTECATL"/>
    <s v=" "/>
    <s v=" "/>
    <s v="08/10/2025 13:30:26"/>
    <s v="Empresario 4"/>
    <s v="CREDIMAX"/>
    <s v="SIN CAMPAÑA"/>
    <n v="467"/>
    <s v="67"/>
    <s v="08/10/2025"/>
    <m/>
    <m/>
    <m/>
    <m/>
    <n v="1000"/>
    <m/>
    <m/>
    <m/>
    <x v="0"/>
  </r>
  <r>
    <x v="0"/>
    <n v="2025"/>
    <n v="41"/>
    <s v="08/10/2025 16:44:46"/>
    <x v="2"/>
    <s v="1-1-7993-21487"/>
    <n v="307"/>
    <n v="0"/>
    <n v="0"/>
    <n v="307"/>
    <s v="SURESTE"/>
    <s v="Merida"/>
    <s v="8997 GCC PROGRESO"/>
    <s v="178842-ROBERTO ACACIO GARCIA"/>
    <s v=" "/>
    <s v=" "/>
    <s v="08/10/2025 13:47:24"/>
    <s v="SIN PROYECTO"/>
    <s v="TOR"/>
    <s v="SIN CAMPAÑA"/>
    <n v="0"/>
    <s v="1"/>
    <s v="08/10/2025"/>
    <m/>
    <m/>
    <m/>
    <m/>
    <n v="307"/>
    <m/>
    <m/>
    <m/>
    <x v="0"/>
  </r>
  <r>
    <x v="0"/>
    <n v="2025"/>
    <n v="41"/>
    <s v="08/10/2025 15:12:08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08/10/2025 13:30:18"/>
    <s v="SIN PROYECTO"/>
    <s v="TOR"/>
    <s v="SIN CAMPAÑA"/>
    <n v="0"/>
    <s v="0"/>
    <s v="08/10/2025"/>
    <m/>
    <m/>
    <m/>
    <m/>
    <n v="300"/>
    <m/>
    <m/>
    <m/>
    <x v="0"/>
  </r>
  <r>
    <x v="0"/>
    <n v="2025"/>
    <n v="41"/>
    <s v="08/10/2025 04:27:45"/>
    <x v="3"/>
    <s v="1-9-8604-83"/>
    <n v="0"/>
    <n v="0"/>
    <n v="5"/>
    <n v="5"/>
    <s v="OCCIDENTE"/>
    <s v="Aguascalientes"/>
    <s v="9101 GCC VIRREY DE MENDOZA"/>
    <s v="177763-JESUS ANGEL JIMENEZ  AGUILERA"/>
    <s v=" "/>
    <s v=" "/>
    <s v="08/10/2025 13:50:46"/>
    <s v="SIN PROYECTO"/>
    <s v="TOR"/>
    <s v="SIN CAMPAÑA"/>
    <n v="9"/>
    <s v="2"/>
    <s v="08/10/2025"/>
    <m/>
    <m/>
    <m/>
    <m/>
    <n v="0"/>
    <m/>
    <m/>
    <m/>
    <x v="0"/>
  </r>
  <r>
    <x v="0"/>
    <n v="2025"/>
    <n v="41"/>
    <s v="08/10/2025 04:39:25"/>
    <x v="0"/>
    <s v="1-1-4197-81628"/>
    <n v="0"/>
    <n v="0"/>
    <n v="50"/>
    <n v="50"/>
    <s v="OCCIDENTE"/>
    <s v="Guadalajara"/>
    <s v="9083 GCC TLAJOMULCO"/>
    <s v="178567-JOSE FRANCISCO GUTIERREZ CALDERON"/>
    <s v=" "/>
    <s v=" "/>
    <s v="08/10/2025 13:30:43"/>
    <s v="SIN PROYECTO_x0009_"/>
    <s v="CONSUMO"/>
    <s v="SIN CAMPAÑA"/>
    <n v="494"/>
    <s v="71"/>
    <s v="08/10/2025"/>
    <m/>
    <m/>
    <m/>
    <m/>
    <n v="0"/>
    <m/>
    <m/>
    <m/>
    <x v="0"/>
  </r>
  <r>
    <x v="0"/>
    <n v="2025"/>
    <n v="41"/>
    <s v="09/10/2025 07:31:08"/>
    <x v="2"/>
    <s v="1-1-1452-42232"/>
    <n v="0"/>
    <n v="0"/>
    <n v="91"/>
    <n v="91"/>
    <s v="OCCIDENTE"/>
    <s v="Queretaro"/>
    <s v="9290 GCC SOLEDAD PONIENTE"/>
    <s v="174703-EDGAR SAUL SANCHEZ  GARCIA"/>
    <s v=" "/>
    <s v=" "/>
    <s v="09/10/2025 10:52:51"/>
    <s v="SIN PROYECTO"/>
    <s v="CONSUMO"/>
    <s v="SIN CAMPAÑA"/>
    <n v="277"/>
    <s v="40"/>
    <s v="09/10/2025"/>
    <m/>
    <m/>
    <m/>
    <m/>
    <n v="0"/>
    <m/>
    <m/>
    <m/>
    <x v="1"/>
  </r>
  <r>
    <x v="0"/>
    <n v="2025"/>
    <n v="41"/>
    <s v="09/10/2025 17:02:45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09/10/2025 10:52:51"/>
    <s v="SIN PROYECTO_x0009_"/>
    <s v="TOR"/>
    <s v="SIN CAMPAÑA"/>
    <n v="327"/>
    <s v="10"/>
    <s v="09/10/2025"/>
    <m/>
    <m/>
    <m/>
    <m/>
    <n v="2211"/>
    <m/>
    <m/>
    <m/>
    <x v="1"/>
  </r>
  <r>
    <x v="0"/>
    <n v="2025"/>
    <n v="41"/>
    <s v="09/10/2025 04:42:57"/>
    <x v="0"/>
    <s v="1-1-9785-798"/>
    <n v="0"/>
    <n v="0"/>
    <n v="20"/>
    <n v="20"/>
    <s v="METRO NORTE"/>
    <s v="Metro Norte"/>
    <s v="9564 GCC MEXIQUENSE"/>
    <s v="199428-RAFAEL DELGADO ELIZALDE"/>
    <s v=" "/>
    <s v=" "/>
    <s v="09/10/2025 10:58:43"/>
    <s v="SIN PROYECTO_x0009_"/>
    <s v="CONSUMO"/>
    <s v="SIN CAMPAÑA"/>
    <n v="418"/>
    <s v="60"/>
    <s v="09/10/2025"/>
    <m/>
    <m/>
    <m/>
    <m/>
    <n v="0"/>
    <m/>
    <m/>
    <m/>
    <x v="1"/>
  </r>
  <r>
    <x v="0"/>
    <n v="2025"/>
    <n v="41"/>
    <s v="08/10/2025 15:01:02"/>
    <x v="3"/>
    <s v="1-1-9568-17426"/>
    <n v="0"/>
    <n v="0"/>
    <n v="13"/>
    <n v="13"/>
    <s v="TIERRA CALIENTE"/>
    <s v="Oaxaca"/>
    <s v="9040 GCC LA CHIGOLO SAN SEBASTIAN TUTLA"/>
    <s v="0-SIN INFORMACION    "/>
    <s v=" "/>
    <s v=" "/>
    <s v="08/10/2025 13:50:46"/>
    <s v="SIN PROYECTO"/>
    <s v="CREDIMAX"/>
    <s v="SIN CAMPAÑA"/>
    <n v="132"/>
    <s v="19"/>
    <s v="08/10/2025"/>
    <m/>
    <m/>
    <m/>
    <m/>
    <n v="0"/>
    <m/>
    <m/>
    <m/>
    <x v="0"/>
  </r>
  <r>
    <x v="0"/>
    <n v="2025"/>
    <n v="41"/>
    <s v="08/10/2025 19:17:45"/>
    <x v="1"/>
    <s v="1-1-3395-76387"/>
    <n v="850"/>
    <n v="0"/>
    <n v="0"/>
    <n v="850"/>
    <s v="OCCIDENTE"/>
    <s v="Aguascalientes"/>
    <s v="8849 GCC MOROLEON"/>
    <s v="177763-JESUS ANGEL JIMENEZ  AGUILERA"/>
    <s v="PLAN ACTIVO"/>
    <s v=" "/>
    <s v="08/10/2025 13:51:10"/>
    <s v="SIN PROYECTO"/>
    <s v="TOR"/>
    <s v="SIN CAMPAÑA"/>
    <n v="31"/>
    <s v="-2"/>
    <s v="08/10/2025"/>
    <m/>
    <m/>
    <m/>
    <m/>
    <n v="850"/>
    <m/>
    <m/>
    <m/>
    <x v="0"/>
  </r>
  <r>
    <x v="0"/>
    <n v="2025"/>
    <n v="41"/>
    <s v="08/10/2025 18:30:48"/>
    <x v="0"/>
    <s v="1-1-2066-31552"/>
    <n v="0"/>
    <n v="0"/>
    <n v="71"/>
    <n v="71"/>
    <s v="METRO NORTE"/>
    <s v="Metro Norte"/>
    <s v="9089 GCC SAN BERNABE"/>
    <s v="178567-JOSE FRANCISCO GUTIERREZ CALDERON"/>
    <s v=" "/>
    <s v=" "/>
    <s v="08/10/2025 13:30:43"/>
    <s v="SALDOS ALTOS"/>
    <s v="TOR"/>
    <s v="PROYECTO CDC"/>
    <n v="802"/>
    <s v="115"/>
    <s v="08/10/2025"/>
    <m/>
    <m/>
    <m/>
    <m/>
    <n v="0"/>
    <m/>
    <m/>
    <m/>
    <x v="0"/>
  </r>
  <r>
    <x v="0"/>
    <n v="2025"/>
    <n v="41"/>
    <s v="09/10/2025 19:32:30"/>
    <x v="1"/>
    <s v="1-1-4857-86812"/>
    <n v="353"/>
    <n v="0"/>
    <n v="0"/>
    <n v="353"/>
    <s v="TIERRA CALIENTE"/>
    <s v="Oaxaca"/>
    <s v="9167 GCC APIZACO"/>
    <s v="181272-ESTEBAN ORTIZ SANCHEZ"/>
    <s v=" "/>
    <s v=" "/>
    <s v="09/10/2025 10:51:33"/>
    <s v="SIN PROYECTO"/>
    <s v="TOR"/>
    <s v="SIN CAMPAÑA"/>
    <n v="0"/>
    <s v="0"/>
    <s v="09/10/2025"/>
    <m/>
    <m/>
    <m/>
    <m/>
    <n v="353"/>
    <m/>
    <m/>
    <m/>
    <x v="1"/>
  </r>
  <r>
    <x v="0"/>
    <n v="2025"/>
    <n v="41"/>
    <s v="09/10/2025 12:10:24"/>
    <x v="2"/>
    <s v="1-1-3892-25222"/>
    <n v="150"/>
    <n v="0"/>
    <n v="0"/>
    <n v="150"/>
    <s v="NORTE"/>
    <s v="Nuevo Leon"/>
    <s v="9209 GCC MATAMOROS 3"/>
    <s v="178842-ROBERTO ACACIO GARCIA"/>
    <s v=" "/>
    <s v=" "/>
    <s v="09/10/2025 10:52:39"/>
    <s v="SIN PROYECTO_x0009_"/>
    <s v="TOR"/>
    <s v="SIN CAMPAÑA"/>
    <n v="0"/>
    <s v="-1"/>
    <s v="09/10/2025"/>
    <m/>
    <m/>
    <m/>
    <m/>
    <n v="150"/>
    <m/>
    <m/>
    <m/>
    <x v="1"/>
  </r>
  <r>
    <x v="0"/>
    <n v="2025"/>
    <n v="41"/>
    <s v="08/10/2025 11:01:27"/>
    <x v="3"/>
    <s v="1-1-1094-104227"/>
    <n v="0"/>
    <n v="0"/>
    <n v="1"/>
    <n v="1"/>
    <s v="SURESTE"/>
    <s v="Merida"/>
    <s v="8993 GCC CANCUN ARCO NORTE"/>
    <s v="0-SIN INFORMACION    "/>
    <s v=" "/>
    <s v=" "/>
    <s v="08/10/2025 13:50:46"/>
    <s v="SIN PROYECTO"/>
    <s v="CONSUMO"/>
    <s v="SIN CAMPAÑA"/>
    <n v="102"/>
    <s v="15"/>
    <s v="08/10/2025"/>
    <m/>
    <m/>
    <m/>
    <m/>
    <n v="0"/>
    <m/>
    <m/>
    <m/>
    <x v="0"/>
  </r>
  <r>
    <x v="0"/>
    <n v="2025"/>
    <n v="41"/>
    <s v="08/10/2025 18:30:53"/>
    <x v="0"/>
    <s v="1-9-1765-11182"/>
    <n v="0"/>
    <n v="0"/>
    <n v="215"/>
    <n v="215"/>
    <s v="METRO NORTE"/>
    <s v="Metro Norte"/>
    <s v="8915 GCC TEMASCALAPA"/>
    <s v="182691-SAMANTHA KARINA ISLAS CUAPANTECATL"/>
    <s v=" "/>
    <s v=" "/>
    <s v="08/10/2025 13:30:26"/>
    <s v="Empresario 1"/>
    <s v="CONSUMO"/>
    <s v="SIN CAMPAÑA"/>
    <n v="442"/>
    <s v="64"/>
    <s v="08/10/2025"/>
    <m/>
    <m/>
    <m/>
    <m/>
    <n v="0"/>
    <m/>
    <m/>
    <m/>
    <x v="0"/>
  </r>
  <r>
    <x v="0"/>
    <n v="2025"/>
    <n v="41"/>
    <s v="08/10/2025 04:27:57"/>
    <x v="2"/>
    <s v="1-1-6169-104129"/>
    <n v="0"/>
    <n v="0"/>
    <n v="800"/>
    <n v="800"/>
    <s v="METRO NORTE"/>
    <s v="Metro Norte"/>
    <s v="8917 GCC NEXTLALPAN"/>
    <s v="178863-ISMAEL ALATRISTE GONZALEZ"/>
    <s v=" "/>
    <s v=" "/>
    <s v="08/10/2025 13:47:17"/>
    <s v="SIN PROYECTO"/>
    <s v="CONSUMO"/>
    <s v="SIN CAMPAÑA"/>
    <n v="328"/>
    <s v="47"/>
    <s v="08/10/2025"/>
    <m/>
    <m/>
    <m/>
    <m/>
    <n v="0"/>
    <m/>
    <m/>
    <m/>
    <x v="0"/>
  </r>
  <r>
    <x v="0"/>
    <n v="2025"/>
    <n v="41"/>
    <s v="08/10/2025 04:28:04"/>
    <x v="0"/>
    <s v="1-1-7168-48002"/>
    <n v="0"/>
    <n v="0"/>
    <n v="8"/>
    <n v="8"/>
    <s v="TIERRA CALIENTE"/>
    <s v="PUEBLA"/>
    <s v="9034 GCC BUGAMBILIAS"/>
    <s v="178567-JOSE FRANCISCO GUTIERREZ CALDERON"/>
    <s v=" "/>
    <s v=" "/>
    <s v="08/10/2025 13:30:43"/>
    <s v="SIN PROYECTO_x0009_"/>
    <s v="CREDIMAX"/>
    <s v="SIN CAMPAÑA"/>
    <n v="1376"/>
    <s v="197"/>
    <s v="08/10/2025"/>
    <m/>
    <m/>
    <m/>
    <m/>
    <n v="0"/>
    <m/>
    <m/>
    <m/>
    <x v="0"/>
  </r>
  <r>
    <x v="0"/>
    <n v="2025"/>
    <n v="41"/>
    <s v="09/10/2025 16:1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9/10/2025 10:51:33"/>
    <s v="SIN PROYECTO"/>
    <s v="TOR"/>
    <s v="SIN CAMPAÑA"/>
    <n v="12"/>
    <s v="2"/>
    <s v="09/10/2025"/>
    <m/>
    <m/>
    <m/>
    <m/>
    <n v="500"/>
    <m/>
    <m/>
    <m/>
    <x v="1"/>
  </r>
  <r>
    <x v="0"/>
    <n v="2025"/>
    <n v="41"/>
    <s v="09/10/2025 16:17:30"/>
    <x v="0"/>
    <s v="1-1-2141-61257"/>
    <n v="0"/>
    <n v="0"/>
    <n v="2"/>
    <n v="2"/>
    <s v="METRO SUR"/>
    <s v="Metro Sur"/>
    <s v="9177 GCC PLATEROS"/>
    <s v="178089-GAEL BONILLA CANO"/>
    <s v=" "/>
    <s v=" "/>
    <s v="09/10/2025 10:57:33"/>
    <s v="SIN PROYECTO"/>
    <s v="TOR"/>
    <s v="SIN CAMPAÑA"/>
    <n v="423"/>
    <s v="61"/>
    <s v="09/10/2025"/>
    <m/>
    <m/>
    <m/>
    <m/>
    <n v="0"/>
    <m/>
    <m/>
    <m/>
    <x v="1"/>
  </r>
  <r>
    <x v="0"/>
    <n v="2025"/>
    <n v="41"/>
    <s v="09/10/2025 07:31:01"/>
    <x v="0"/>
    <s v="1-1-100-96570"/>
    <n v="0"/>
    <n v="0"/>
    <n v="6"/>
    <n v="6"/>
    <s v="METRO SUR"/>
    <s v="Metro Sur"/>
    <s v="9269 GCC MILPA ALTA"/>
    <s v="188610-PEDRO MALAGON ZUNIGA"/>
    <s v=" "/>
    <s v=" "/>
    <s v="09/10/2025 10:57:59"/>
    <s v="SIN PROYECTO_x0009_"/>
    <s v="REESTRUCTURA"/>
    <s v="SIN CAMPAÑA"/>
    <n v="476"/>
    <s v="69"/>
    <s v="09/10/2025"/>
    <m/>
    <m/>
    <m/>
    <m/>
    <n v="0"/>
    <m/>
    <m/>
    <m/>
    <x v="1"/>
  </r>
  <r>
    <x v="0"/>
    <n v="2025"/>
    <n v="41"/>
    <s v="08/10/2025 19:30:58"/>
    <x v="0"/>
    <s v="1-2-9529-17133"/>
    <n v="0"/>
    <n v="0"/>
    <n v="1"/>
    <n v="1"/>
    <s v="METRO NORTE"/>
    <s v="Metro Norte"/>
    <s v="8891 GCC VALLE DE GPE R1"/>
    <s v="182691-SAMANTHA KARINA ISLAS CUAPANTECATL"/>
    <s v=" "/>
    <s v=" "/>
    <s v="08/10/2025 13:30:18"/>
    <s v="SIN PROYECTO_x0009_"/>
    <s v="CREDIMAX"/>
    <s v="SIN CAMPAÑA"/>
    <n v="965"/>
    <s v="138"/>
    <s v="08/10/2025"/>
    <m/>
    <m/>
    <m/>
    <m/>
    <n v="0"/>
    <m/>
    <m/>
    <m/>
    <x v="0"/>
  </r>
  <r>
    <x v="0"/>
    <n v="2025"/>
    <n v="41"/>
    <s v="08/10/2025 21:15:23"/>
    <x v="3"/>
    <s v="1-1-3803-64484"/>
    <n v="1001"/>
    <n v="0"/>
    <n v="0"/>
    <n v="1001"/>
    <s v="TIERRA CALIENTE"/>
    <s v="Oaxaca"/>
    <s v="9054 GCC TEHUANTEPEC"/>
    <s v="0-SIN INFORMACION    "/>
    <s v=" "/>
    <s v=" "/>
    <s v="08/10/2025 13:50:46"/>
    <s v="SIN PROYECTO"/>
    <s v="TOR"/>
    <s v="SIN CAMPAÑA"/>
    <n v="7"/>
    <s v="0"/>
    <s v="08/10/2025"/>
    <m/>
    <m/>
    <m/>
    <m/>
    <n v="1001"/>
    <m/>
    <m/>
    <m/>
    <x v="0"/>
  </r>
  <r>
    <x v="0"/>
    <n v="2025"/>
    <n v="41"/>
    <s v="08/10/2025 18:17:35"/>
    <x v="2"/>
    <s v="1-10-7211-3575"/>
    <n v="800"/>
    <n v="0"/>
    <n v="0"/>
    <n v="800"/>
    <s v="NORTE"/>
    <s v="Nuevo Leon"/>
    <s v="8957 GCC JUAREZ 3"/>
    <s v="178863-ISMAEL ALATRISTE GONZALEZ"/>
    <s v=" "/>
    <s v=" "/>
    <s v="08/10/2025 13:47:24"/>
    <s v="SIN PROYECTO"/>
    <s v="TOR"/>
    <s v="SIN CAMPAÑA"/>
    <n v="1"/>
    <s v="1"/>
    <s v="08/10/2025"/>
    <m/>
    <m/>
    <m/>
    <m/>
    <n v="800"/>
    <m/>
    <m/>
    <m/>
    <x v="0"/>
  </r>
  <r>
    <x v="0"/>
    <n v="2025"/>
    <n v="41"/>
    <s v="09/10/2025 05:40:25"/>
    <x v="0"/>
    <s v="1-9-6255-6347"/>
    <n v="0"/>
    <n v="10"/>
    <n v="0"/>
    <n v="10"/>
    <s v="METRO NORTE"/>
    <s v="Metro Norte"/>
    <s v="9220 GCC MOCTEZUMA"/>
    <s v="178077-ERNESTO AGUILAR ARRIETA"/>
    <s v=" "/>
    <s v=" "/>
    <s v="09/10/2025 10:57:46"/>
    <s v="SIN PROYECTO_x0009_"/>
    <s v="TOR"/>
    <s v="SIN CAMPAÑA"/>
    <n v="3"/>
    <s v="1"/>
    <s v="09/10/2025"/>
    <m/>
    <m/>
    <m/>
    <m/>
    <n v="0"/>
    <m/>
    <m/>
    <m/>
    <x v="1"/>
  </r>
  <r>
    <x v="0"/>
    <n v="2025"/>
    <n v="41"/>
    <s v="09/10/2025 13:06:55"/>
    <x v="0"/>
    <s v="1-1-2143-24785"/>
    <n v="466"/>
    <n v="0"/>
    <n v="0"/>
    <n v="466"/>
    <s v="METRO SUR"/>
    <s v="Metro Sur"/>
    <s v="9532 GCC TEXCOCO"/>
    <s v="188610-PEDRO MALAGON ZUNIGA"/>
    <s v=" "/>
    <s v=" "/>
    <s v="09/10/2025 10:58:28"/>
    <s v="SIN PROYECTO_x0009_"/>
    <s v="TOR"/>
    <s v="SIN CAMPAÑA"/>
    <n v="0"/>
    <s v="-1"/>
    <s v="09/10/2025"/>
    <m/>
    <m/>
    <m/>
    <m/>
    <n v="466"/>
    <m/>
    <m/>
    <m/>
    <x v="1"/>
  </r>
  <r>
    <x v="0"/>
    <n v="2025"/>
    <n v="41"/>
    <s v="09/10/2025 05:14:12"/>
    <x v="2"/>
    <s v="1-1-1504-62706"/>
    <n v="0"/>
    <n v="0"/>
    <n v="3"/>
    <n v="3"/>
    <s v="OCCIDENTE"/>
    <s v="Queretaro"/>
    <s v="9175 GCC MAR DE LAS ANTILLAS AGS"/>
    <s v="178842-ROBERTO ACACIO GARCIA"/>
    <s v=" "/>
    <s v=" "/>
    <s v="09/10/2025 10:52:39"/>
    <s v="SIN PROYECTO"/>
    <s v="CONSUMO"/>
    <s v="SIN CAMPAÑA"/>
    <n v="325"/>
    <s v="47"/>
    <s v="09/10/2025"/>
    <m/>
    <m/>
    <m/>
    <m/>
    <n v="0"/>
    <m/>
    <m/>
    <m/>
    <x v="1"/>
  </r>
  <r>
    <x v="0"/>
    <n v="2025"/>
    <n v="41"/>
    <s v="08/10/2025 21:46:26"/>
    <x v="3"/>
    <s v="1-2-122-28063"/>
    <n v="786"/>
    <n v="0"/>
    <n v="0"/>
    <n v="786"/>
    <s v="METRO NORTE"/>
    <s v="Metro Norte"/>
    <s v="8909 GCC NICOLAS ROMERO"/>
    <s v="0-SIN INFORMACION    "/>
    <s v=" "/>
    <s v=" "/>
    <s v="08/10/2025 13:50:46"/>
    <s v="SALDOS ALTOS ITALIKA"/>
    <s v="TOR"/>
    <s v="SIN CAMPAÑA"/>
    <n v="0"/>
    <s v="0"/>
    <s v="08/10/2025"/>
    <m/>
    <m/>
    <m/>
    <m/>
    <n v="786"/>
    <m/>
    <m/>
    <m/>
    <x v="0"/>
  </r>
  <r>
    <x v="0"/>
    <n v="2025"/>
    <n v="41"/>
    <s v="09/10/2025 05:49:13"/>
    <x v="0"/>
    <s v="1-1-2068-64324"/>
    <n v="0"/>
    <n v="0"/>
    <n v="6"/>
    <n v="6"/>
    <s v="METRO NORTE"/>
    <s v="Metro Norte"/>
    <s v="9307 GCC SAN JUAN IXHUATEPEX LA PRESA"/>
    <s v="0-SIN INFORMACION    "/>
    <s v=" "/>
    <s v=" "/>
    <s v="09/10/2025 10:58:14"/>
    <s v="SIN PROYECTO_x0009_"/>
    <s v="CONSUMO"/>
    <s v="SIN CAMPAÑA"/>
    <n v="391"/>
    <s v="56"/>
    <s v="09/10/2025"/>
    <m/>
    <m/>
    <m/>
    <m/>
    <n v="0"/>
    <m/>
    <m/>
    <m/>
    <x v="1"/>
  </r>
  <r>
    <x v="0"/>
    <n v="2025"/>
    <n v="41"/>
    <s v="09/10/2025 05:28:25"/>
    <x v="0"/>
    <s v="1-51-8553-3093"/>
    <n v="0"/>
    <n v="30"/>
    <n v="0"/>
    <n v="30"/>
    <s v="METRO NORTE"/>
    <s v="Metro Norte"/>
    <s v="9322 GCC SAN PABLO DE LAS SALINAS"/>
    <s v="188610-PEDRO MALAGON ZUNIGA"/>
    <s v=" "/>
    <s v=" "/>
    <s v="09/10/2025 10:58:14"/>
    <s v="SIN PROYECTO_x0009_"/>
    <s v="TOR"/>
    <s v="SIN CAMPAÑA"/>
    <n v="2"/>
    <s v="1"/>
    <s v="09/10/2025"/>
    <m/>
    <m/>
    <m/>
    <m/>
    <n v="0"/>
    <m/>
    <m/>
    <m/>
    <x v="1"/>
  </r>
  <r>
    <x v="0"/>
    <n v="2025"/>
    <n v="41"/>
    <s v="09/10/2025 09:09:11"/>
    <x v="3"/>
    <s v="1-1-2026-87202"/>
    <n v="0"/>
    <n v="0"/>
    <n v="244"/>
    <n v="244"/>
    <s v="METRO NORTE"/>
    <s v="Metro Norte"/>
    <s v="9192 GCC DN CASAS ALEMAN"/>
    <s v="0-SIN INFORMACION    "/>
    <s v=" "/>
    <s v=" "/>
    <s v="09/10/2025 10:51:00"/>
    <s v="SIN PROYECTO"/>
    <s v="CONSUMO"/>
    <s v="SIN CAMPAÑA"/>
    <n v="193"/>
    <s v="28"/>
    <s v="09/10/2025"/>
    <m/>
    <m/>
    <m/>
    <m/>
    <n v="0"/>
    <m/>
    <m/>
    <m/>
    <x v="1"/>
  </r>
  <r>
    <x v="0"/>
    <n v="2025"/>
    <n v="41"/>
    <s v="08/10/2025 20:04:47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08/10/2025 13:30:43"/>
    <s v="SIN PROYECTO_x0009_"/>
    <s v="TOR"/>
    <s v="SIN CAMPAÑA"/>
    <n v="0"/>
    <s v="-1"/>
    <s v="08/10/2025"/>
    <m/>
    <m/>
    <m/>
    <m/>
    <n v="470"/>
    <m/>
    <m/>
    <m/>
    <x v="0"/>
  </r>
  <r>
    <x v="0"/>
    <n v="2025"/>
    <n v="41"/>
    <s v="08/10/2025 14:31:01"/>
    <x v="2"/>
    <s v="1-1-118-88269"/>
    <n v="0"/>
    <n v="0"/>
    <n v="80"/>
    <n v="80"/>
    <s v="METRO NORTE"/>
    <s v="Metro Norte"/>
    <s v="8895 GCC LAGO DE GUADALUPE"/>
    <s v="179949-ARMANDO ISIDRO ISLAS GOMEZ"/>
    <s v=" "/>
    <s v=" "/>
    <s v="08/10/2025 13:47:17"/>
    <s v="SIN PROYECTO"/>
    <s v="TOR"/>
    <s v="SIN CAMPAÑA"/>
    <n v="27"/>
    <s v="4"/>
    <s v="08/10/2025"/>
    <m/>
    <m/>
    <m/>
    <m/>
    <n v="0"/>
    <m/>
    <m/>
    <m/>
    <x v="0"/>
  </r>
  <r>
    <x v="0"/>
    <n v="2025"/>
    <n v="41"/>
    <s v="08/10/2025 04:27:33"/>
    <x v="0"/>
    <s v="1-1-8757-538545"/>
    <n v="0"/>
    <n v="0"/>
    <n v="300"/>
    <n v="300"/>
    <s v="OCCIDENTE"/>
    <s v="Queretaro"/>
    <s v="8944 GCC SOLEDAD"/>
    <s v="182691-SAMANTHA KARINA ISLAS CUAPANTECATL"/>
    <s v=" "/>
    <s v=" "/>
    <s v="08/10/2025 13:30:26"/>
    <s v="SIN PROYECTO_x0009_"/>
    <s v="CONSUMO"/>
    <s v="SIN CAMPAÑA"/>
    <n v="498"/>
    <s v="72"/>
    <s v="08/10/2025"/>
    <m/>
    <m/>
    <m/>
    <m/>
    <n v="0"/>
    <m/>
    <m/>
    <m/>
    <x v="0"/>
  </r>
  <r>
    <x v="0"/>
    <n v="2025"/>
    <n v="41"/>
    <s v="08/10/2025 07:25:47"/>
    <x v="3"/>
    <s v="1-90-3927-36"/>
    <n v="0"/>
    <n v="1"/>
    <n v="0"/>
    <n v="1"/>
    <s v="SURESTE"/>
    <s v="Merida"/>
    <s v="8997 GCC PROGRESO"/>
    <s v="0-SIN INFORMACION    "/>
    <s v=" "/>
    <s v=" "/>
    <s v="08/10/2025 13:50:46"/>
    <s v="SIN PROYECTO"/>
    <s v="TOR"/>
    <s v="SIN CAMPAÑA"/>
    <n v="0"/>
    <s v="0"/>
    <s v="08/10/2025"/>
    <m/>
    <m/>
    <m/>
    <m/>
    <n v="0"/>
    <m/>
    <m/>
    <m/>
    <x v="0"/>
  </r>
  <r>
    <x v="0"/>
    <n v="2025"/>
    <n v="41"/>
    <s v="08/10/2025 04:26:54"/>
    <x v="1"/>
    <s v="1-1-9380-30978"/>
    <n v="-50"/>
    <n v="0"/>
    <n v="50"/>
    <n v="0"/>
    <s v="OCCIDENTE"/>
    <s v="Aguascalientes"/>
    <s v="8934 GCC HACIENDAS AGS"/>
    <s v="0-SIN INFORMACION    "/>
    <s v=" "/>
    <s v=" "/>
    <s v="08/10/2025 13:50:46"/>
    <s v="SIN PROYECTO"/>
    <s v="TOR"/>
    <s v="SIN CAMPAÑA"/>
    <n v="197"/>
    <s v="29"/>
    <s v="08/10/2025"/>
    <m/>
    <m/>
    <m/>
    <m/>
    <n v="-50"/>
    <m/>
    <m/>
    <m/>
    <x v="0"/>
  </r>
  <r>
    <x v="0"/>
    <n v="2025"/>
    <n v="41"/>
    <s v="08/10/2025 11:30:49"/>
    <x v="3"/>
    <s v="1-9-8417-6566"/>
    <n v="0"/>
    <n v="0"/>
    <n v="36"/>
    <n v="36"/>
    <s v="METRO NORTE"/>
    <s v="Metro Norte"/>
    <s v="8892 GCC BOSQUES DEL LAGO"/>
    <s v="177763-JESUS ANGEL JIMENEZ  AGUILERA"/>
    <s v=" "/>
    <s v=" "/>
    <s v="08/10/2025 13:50:46"/>
    <s v="SIN PROYECTO"/>
    <s v="CREDIMAX"/>
    <s v="SIN CAMPAÑA"/>
    <n v="100"/>
    <s v="15"/>
    <s v="08/10/2025"/>
    <m/>
    <m/>
    <m/>
    <m/>
    <n v="0"/>
    <m/>
    <m/>
    <m/>
    <x v="0"/>
  </r>
  <r>
    <x v="0"/>
    <n v="2025"/>
    <n v="41"/>
    <s v="09/10/2025 19:30:09"/>
    <x v="1"/>
    <s v="1-9-8186-11934"/>
    <n v="0"/>
    <n v="0"/>
    <n v="8"/>
    <n v="8"/>
    <s v="METRO SUR"/>
    <s v="Metro Sur"/>
    <s v="9258 GCC PALACIO"/>
    <s v="181272-ESTEBAN ORTIZ SANCHEZ"/>
    <s v=" "/>
    <s v=" "/>
    <s v="09/10/2025 10:51:33"/>
    <s v="SIN PROYECTO"/>
    <s v="CONSUMO"/>
    <s v="SIN CAMPAÑA"/>
    <n v="205"/>
    <s v="30"/>
    <s v="09/10/2025"/>
    <m/>
    <m/>
    <m/>
    <m/>
    <n v="0"/>
    <m/>
    <m/>
    <m/>
    <x v="1"/>
  </r>
  <r>
    <x v="0"/>
    <n v="2025"/>
    <n v="41"/>
    <s v="08/10/2025 18:39:09"/>
    <x v="0"/>
    <s v="1-9-2126-1199"/>
    <n v="892"/>
    <n v="0"/>
    <n v="0"/>
    <n v="892"/>
    <s v="TIERRA CALIENTE"/>
    <s v="PUEBLA"/>
    <s v="9129 GCC CHIPITLAN"/>
    <s v="178089-GAEL BONILLA CANO"/>
    <s v=" "/>
    <s v=" "/>
    <s v="08/10/2025 13:30:51"/>
    <s v="SIN PROYECTO_x0009_"/>
    <s v="TOR"/>
    <s v="SIN CAMPAÑA"/>
    <n v="0"/>
    <s v="0"/>
    <s v="08/10/2025"/>
    <m/>
    <m/>
    <m/>
    <m/>
    <n v="892"/>
    <m/>
    <m/>
    <m/>
    <x v="0"/>
  </r>
  <r>
    <x v="0"/>
    <n v="2025"/>
    <n v="41"/>
    <s v="08/10/2025 21:24:29"/>
    <x v="3"/>
    <s v="1-1-5762-140279"/>
    <n v="528"/>
    <n v="0"/>
    <n v="0"/>
    <n v="528"/>
    <s v="METRO SUR"/>
    <s v="Metro Sur"/>
    <s v="9070 GCC ZAPOTLA"/>
    <s v="0-SIN INFORMACION    "/>
    <s v=" "/>
    <s v=" "/>
    <s v="08/10/2025 13:50:46"/>
    <s v="SIN PROYECTO"/>
    <s v="TOR"/>
    <s v="SIN CAMPAÑA"/>
    <n v="0"/>
    <s v="0"/>
    <s v="08/10/2025"/>
    <m/>
    <m/>
    <m/>
    <m/>
    <n v="528"/>
    <m/>
    <m/>
    <m/>
    <x v="0"/>
  </r>
  <r>
    <x v="0"/>
    <n v="2025"/>
    <n v="41"/>
    <s v="08/10/2025 04:29:02"/>
    <x v="3"/>
    <s v="1-1-4226-30322"/>
    <n v="0"/>
    <n v="0"/>
    <n v="1"/>
    <n v="1"/>
    <s v="TIERRA CALIENTE"/>
    <s v="Oaxaca"/>
    <s v="9034 GCC BUGAMBILIAS"/>
    <s v="0-SIN INFORMACION    "/>
    <s v=" "/>
    <s v=" "/>
    <s v="08/10/2025 13:50:46"/>
    <s v="SIN PROYECTO"/>
    <s v="CREDIMAX"/>
    <s v="SIN CAMPAÑA"/>
    <n v="164"/>
    <s v="24"/>
    <s v="08/10/2025"/>
    <m/>
    <m/>
    <m/>
    <m/>
    <n v="0"/>
    <m/>
    <m/>
    <m/>
    <x v="0"/>
  </r>
  <r>
    <x v="0"/>
    <n v="2025"/>
    <n v="41"/>
    <s v="08/10/2025 04:28:03"/>
    <x v="0"/>
    <s v="1-1-1067-73113"/>
    <n v="0"/>
    <n v="0"/>
    <n v="1"/>
    <n v="1"/>
    <s v="METRO NORTE"/>
    <s v="Metro Norte"/>
    <s v="8893 GCC ATIZAPAN DE ZARAGOZA"/>
    <s v="182691-SAMANTHA KARINA ISLAS CUAPANTECATL"/>
    <s v=" "/>
    <s v=" "/>
    <s v="08/10/2025 13:30:18"/>
    <s v="SIN PROYECTO_x0009_"/>
    <s v="TOR"/>
    <s v="SIN CAMPAÑA"/>
    <n v="1213"/>
    <s v="174"/>
    <s v="08/10/2025"/>
    <m/>
    <m/>
    <m/>
    <m/>
    <n v="0"/>
    <m/>
    <m/>
    <m/>
    <x v="0"/>
  </r>
  <r>
    <x v="0"/>
    <n v="2025"/>
    <n v="41"/>
    <s v="09/10/2025 04:42:36"/>
    <x v="0"/>
    <s v="1-1-8684-45984"/>
    <n v="0"/>
    <n v="0"/>
    <n v="1"/>
    <n v="1"/>
    <s v="NORTE"/>
    <s v="Nuevo Leon"/>
    <s v="9160 GCC POZA RICA NORTE"/>
    <s v="178089-GAEL BONILLA CANO"/>
    <s v=" "/>
    <s v=" "/>
    <s v="09/10/2025 10:57:17"/>
    <s v="SIN PROYECTO_x0009_"/>
    <s v="CONSUMO"/>
    <s v="SIN CAMPAÑA"/>
    <n v="469"/>
    <s v="68"/>
    <s v="09/10/2025"/>
    <m/>
    <m/>
    <m/>
    <m/>
    <n v="0"/>
    <m/>
    <m/>
    <m/>
    <x v="1"/>
  </r>
  <r>
    <x v="0"/>
    <n v="2025"/>
    <n v="41"/>
    <s v="09/10/2025 07:30:08"/>
    <x v="3"/>
    <s v="1-9-8527-17069"/>
    <n v="0"/>
    <n v="0"/>
    <n v="1"/>
    <n v="1"/>
    <s v="OCCIDENTE"/>
    <s v="Guadalajara"/>
    <s v="9237 GCC LIBERTAD"/>
    <s v="0-SIN INFORMACION    "/>
    <s v=" "/>
    <s v=" "/>
    <s v="09/10/2025 10:51:00"/>
    <s v="SIN PROYECTO"/>
    <s v="CONSUMO"/>
    <s v="SIN CAMPAÑA"/>
    <n v="130"/>
    <s v="19"/>
    <s v="09/10/2025"/>
    <m/>
    <m/>
    <m/>
    <m/>
    <n v="0"/>
    <m/>
    <m/>
    <m/>
    <x v="1"/>
  </r>
  <r>
    <x v="0"/>
    <n v="2025"/>
    <n v="41"/>
    <s v="09/10/2025 05:16:52"/>
    <x v="3"/>
    <s v="1-1-6952-57937"/>
    <n v="0"/>
    <n v="0"/>
    <n v="300"/>
    <n v="300"/>
    <s v="METRO NORTE"/>
    <s v="Metro Norte"/>
    <s v="9319 GCC CIUDAD AZTECA"/>
    <s v="0-SIN INFORMACION    "/>
    <s v=" "/>
    <s v=" "/>
    <s v="09/10/2025 10:51:00"/>
    <s v="SIN PROYECTO"/>
    <s v="CONSUMO"/>
    <s v="SIN CAMPAÑA"/>
    <n v="124"/>
    <s v="18"/>
    <s v="09/10/2025"/>
    <m/>
    <m/>
    <m/>
    <m/>
    <n v="0"/>
    <m/>
    <m/>
    <m/>
    <x v="1"/>
  </r>
  <r>
    <x v="0"/>
    <n v="2025"/>
    <n v="41"/>
    <s v="09/10/2025 08:39:58"/>
    <x v="3"/>
    <s v="1-1-5887-4400"/>
    <n v="870"/>
    <n v="0"/>
    <n v="0"/>
    <n v="870"/>
    <s v="METRO NORTE"/>
    <s v="Metro Norte"/>
    <s v="9256 GCC HEROES DE COACALCO"/>
    <s v="0-SIN INFORMACION    "/>
    <s v=" "/>
    <s v=" "/>
    <s v="09/10/2025 10:51:00"/>
    <s v="SIN PROYECTO_x0009_"/>
    <s v="TOR"/>
    <s v="SIN CAMPAÑA"/>
    <n v="5"/>
    <s v="0"/>
    <s v="09/10/2025"/>
    <m/>
    <m/>
    <m/>
    <m/>
    <n v="870"/>
    <m/>
    <m/>
    <m/>
    <x v="1"/>
  </r>
  <r>
    <x v="0"/>
    <n v="2025"/>
    <n v="41"/>
    <s v="09/10/2025 05:27:32"/>
    <x v="0"/>
    <s v="1-1-7604-1444605"/>
    <n v="0"/>
    <n v="0"/>
    <n v="28"/>
    <n v="28"/>
    <s v="PACIFICO"/>
    <s v="Hermosillo"/>
    <s v="9321 GCC LOPEZ MATEOS"/>
    <s v="188610-PEDRO MALAGON ZUNIGA"/>
    <s v=" "/>
    <s v=" "/>
    <s v="09/10/2025 10:58:14"/>
    <s v="SIN PROYECTO_x0009_"/>
    <s v="CONSUMO"/>
    <s v="SIN CAMPAÑA"/>
    <n v="467"/>
    <s v="67"/>
    <s v="09/10/2025"/>
    <m/>
    <m/>
    <m/>
    <m/>
    <n v="0"/>
    <m/>
    <m/>
    <m/>
    <x v="1"/>
  </r>
  <r>
    <x v="0"/>
    <n v="2025"/>
    <n v="41"/>
    <s v="09/10/2025 21:24:58"/>
    <x v="2"/>
    <s v="1-1-2118-39224"/>
    <n v="275"/>
    <n v="0"/>
    <n v="1"/>
    <n v="276"/>
    <s v="METRO NORTE"/>
    <s v="Metro Norte"/>
    <s v="9539 GCC VILLA DE LAS FLORES 2"/>
    <s v="178842-ROBERTO ACACIO GARCIA"/>
    <s v=" "/>
    <s v=" "/>
    <s v="09/10/2025 10:52:51"/>
    <s v="SIN PROYECTO"/>
    <s v="TOR"/>
    <s v="SIN CAMPAÑA"/>
    <n v="1"/>
    <s v="1"/>
    <s v="09/10/2025"/>
    <m/>
    <m/>
    <m/>
    <m/>
    <n v="275"/>
    <m/>
    <m/>
    <m/>
    <x v="1"/>
  </r>
  <r>
    <x v="0"/>
    <n v="2025"/>
    <n v="41"/>
    <s v="09/10/2025 04:41:24"/>
    <x v="0"/>
    <s v="1-1-3531-39514"/>
    <n v="0"/>
    <n v="0"/>
    <n v="311"/>
    <n v="311"/>
    <s v="METRO NORTE"/>
    <s v="Metro Norte"/>
    <s v="9322 GCC SAN PABLO DE LAS SALINAS"/>
    <s v="188610-PEDRO MALAGON ZUNIGA"/>
    <s v=" "/>
    <s v=" "/>
    <s v="09/10/2025 10:58:14"/>
    <s v="SIN PROYECTO_x0009_"/>
    <s v="REESTRUCTURA"/>
    <s v="SIN CAMPAÑA"/>
    <n v="452"/>
    <s v="65"/>
    <s v="09/10/2025"/>
    <m/>
    <m/>
    <m/>
    <m/>
    <n v="0"/>
    <m/>
    <m/>
    <m/>
    <x v="1"/>
  </r>
  <r>
    <x v="0"/>
    <n v="2025"/>
    <n v="41"/>
    <s v="09/10/2025 04:42:26"/>
    <x v="0"/>
    <s v="1-1-3793-175262"/>
    <n v="0"/>
    <n v="0"/>
    <n v="31"/>
    <n v="31"/>
    <s v="METRO SUR"/>
    <s v="Metro Sur"/>
    <s v="9229 GCC MIRAVALLE"/>
    <s v="179949-ARMANDO ISIDRO ISLAS GOMEZ"/>
    <s v=" "/>
    <s v=" "/>
    <s v="09/10/2025 10:57:46"/>
    <s v="SIN PROYECTO_x0009_"/>
    <s v="REESTRUCTURA"/>
    <s v="SIN CAMPAÑA"/>
    <n v="390"/>
    <s v="56"/>
    <s v="09/10/2025"/>
    <m/>
    <m/>
    <m/>
    <m/>
    <n v="0"/>
    <m/>
    <m/>
    <m/>
    <x v="1"/>
  </r>
  <r>
    <x v="0"/>
    <n v="2025"/>
    <n v="41"/>
    <s v="08/10/2025 19:55:37"/>
    <x v="3"/>
    <s v="1-1-5843-20350"/>
    <n v="900"/>
    <n v="0"/>
    <n v="0"/>
    <n v="900"/>
    <s v="PACIFICO"/>
    <s v="Hermosillo"/>
    <s v="9111 GCC MEXICALI SANTA BARBARA"/>
    <s v="0-SIN INFORMACION    "/>
    <s v=" "/>
    <s v=" "/>
    <s v="08/10/2025 13:50:52"/>
    <s v="SIN PROYECTO"/>
    <s v="TOR"/>
    <s v="SIN CAMPAÑA"/>
    <n v="102"/>
    <s v="15"/>
    <s v="08/10/2025"/>
    <m/>
    <m/>
    <m/>
    <m/>
    <n v="900"/>
    <m/>
    <m/>
    <m/>
    <x v="0"/>
  </r>
  <r>
    <x v="0"/>
    <n v="2025"/>
    <n v="41"/>
    <s v="08/10/2025 20:30:58"/>
    <x v="2"/>
    <s v="1-1-5784-15083"/>
    <n v="0"/>
    <n v="0"/>
    <n v="454"/>
    <n v="454"/>
    <s v="METRO SUR"/>
    <s v="Metro Sur"/>
    <s v="9093 GCC OCOYOACAC"/>
    <s v="178842-ROBERTO ACACIO GARCIA"/>
    <s v=" "/>
    <s v=" "/>
    <s v="08/10/2025 13:47:24"/>
    <s v="SIN PROYECTO"/>
    <s v="TOR"/>
    <s v="SIN CAMPAÑA"/>
    <n v="253"/>
    <s v="37"/>
    <s v="08/10/2025"/>
    <m/>
    <m/>
    <m/>
    <m/>
    <n v="0"/>
    <m/>
    <m/>
    <m/>
    <x v="0"/>
  </r>
  <r>
    <x v="0"/>
    <n v="2025"/>
    <n v="41"/>
    <s v="08/10/2025 18:19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8/10/2025 13:30:01"/>
    <s v="SIN PROYECTO_x0009_"/>
    <s v="TOR"/>
    <s v="SIN CAMPAÑA"/>
    <n v="448"/>
    <s v="65"/>
    <s v="08/10/2025"/>
    <m/>
    <m/>
    <m/>
    <m/>
    <n v="1000"/>
    <m/>
    <m/>
    <m/>
    <x v="0"/>
  </r>
  <r>
    <x v="0"/>
    <n v="2025"/>
    <n v="41"/>
    <s v="09/10/2025 08:01:08"/>
    <x v="3"/>
    <s v="1-33-9546-722897"/>
    <n v="0"/>
    <n v="0"/>
    <n v="8"/>
    <n v="8"/>
    <s v="SURESTE"/>
    <s v="Merida"/>
    <s v="9143 GCC CANCUN LEONA VICARIO"/>
    <s v="0-SIN INFORMACION    "/>
    <s v=" "/>
    <s v=" "/>
    <s v="09/10/2025 10:51:00"/>
    <s v="SIN PROYECTO"/>
    <s v="CONSUMO"/>
    <s v="SIN CAMPAÑA"/>
    <n v="104"/>
    <s v="15"/>
    <s v="09/10/2025"/>
    <m/>
    <m/>
    <m/>
    <m/>
    <n v="0"/>
    <m/>
    <m/>
    <m/>
    <x v="1"/>
  </r>
  <r>
    <x v="0"/>
    <n v="2025"/>
    <n v="41"/>
    <s v="09/10/2025 20:11:02"/>
    <x v="2"/>
    <s v="1-1-4352-102181"/>
    <n v="558"/>
    <n v="0"/>
    <n v="0"/>
    <n v="558"/>
    <s v="NORTE"/>
    <s v="Coahuila"/>
    <s v="9208 GCC GOMEZ PALACIO"/>
    <s v="0-SIN INFORMACION    "/>
    <s v=" "/>
    <s v="PAGA FACIL"/>
    <s v="09/10/2025 10:52:39"/>
    <s v="SIN PROYECTO"/>
    <s v="TOR"/>
    <s v="SIN CAMPAÑA"/>
    <n v="0"/>
    <s v="0"/>
    <s v="09/10/2025"/>
    <m/>
    <m/>
    <m/>
    <m/>
    <n v="558"/>
    <m/>
    <m/>
    <m/>
    <x v="1"/>
  </r>
  <r>
    <x v="0"/>
    <n v="2025"/>
    <n v="41"/>
    <s v="08/10/2025 11:02:18"/>
    <x v="3"/>
    <s v="1-1-2516-86600"/>
    <n v="0"/>
    <n v="0"/>
    <n v="1"/>
    <n v="1"/>
    <s v="SURESTE"/>
    <s v="Merida"/>
    <s v="8975 GCC CAMPECHE"/>
    <s v="0-SIN INFORMACION    "/>
    <s v=" "/>
    <s v=" "/>
    <s v="08/10/2025 13:50:46"/>
    <s v="SIN PROYECTO"/>
    <s v="TOR"/>
    <s v="SIN CAMPAÑA"/>
    <n v="187"/>
    <s v="27"/>
    <s v="08/10/2025"/>
    <m/>
    <m/>
    <m/>
    <m/>
    <n v="0"/>
    <m/>
    <m/>
    <m/>
    <x v="0"/>
  </r>
  <r>
    <x v="0"/>
    <n v="2025"/>
    <n v="41"/>
    <s v="08/10/2025 05:29:22"/>
    <x v="3"/>
    <s v="1-1-6107-42676"/>
    <n v="0"/>
    <n v="0"/>
    <n v="1"/>
    <n v="1"/>
    <s v="SURESTE"/>
    <s v="Villahermosa"/>
    <s v="9126 GCC LEYES DE REFORMA"/>
    <s v="0-SIN INFORMACION    "/>
    <s v=" "/>
    <s v=" "/>
    <s v="08/10/2025 13:50:52"/>
    <s v="SIN PROYECTO"/>
    <s v="CONSUMO"/>
    <s v="SIN CAMPAÑA"/>
    <n v="115"/>
    <s v="17"/>
    <s v="08/10/2025"/>
    <m/>
    <m/>
    <m/>
    <m/>
    <n v="0"/>
    <m/>
    <m/>
    <m/>
    <x v="0"/>
  </r>
  <r>
    <x v="0"/>
    <n v="2025"/>
    <n v="41"/>
    <s v="08/10/2025 04:27:02"/>
    <x v="0"/>
    <s v="1-1-118-4282"/>
    <n v="0"/>
    <n v="0"/>
    <n v="1"/>
    <n v="1"/>
    <s v="METRO NORTE"/>
    <s v="Metro Norte"/>
    <s v="8892 GCC BOSQUES DEL LAGO"/>
    <s v="182691-SAMANTHA KARINA ISLAS CUAPANTECATL"/>
    <s v=" "/>
    <s v=" "/>
    <s v="08/10/2025 13:30:18"/>
    <s v="SIN PROYECTO_x0009_"/>
    <s v="CONSUMO"/>
    <s v="SIN CAMPAÑA"/>
    <n v="481"/>
    <s v="69"/>
    <s v="08/10/2025"/>
    <m/>
    <m/>
    <m/>
    <m/>
    <n v="0"/>
    <m/>
    <m/>
    <m/>
    <x v="0"/>
  </r>
  <r>
    <x v="0"/>
    <n v="2025"/>
    <n v="41"/>
    <s v="08/10/2025 18:45:33"/>
    <x v="3"/>
    <s v="1-1-6004-20336"/>
    <n v="730"/>
    <n v="0"/>
    <n v="0"/>
    <n v="730"/>
    <s v="OCCIDENTE"/>
    <s v="Queretaro"/>
    <s v="8844 GCC PEDRO ESCOBEDO"/>
    <s v="0-SIN INFORMACION    "/>
    <s v=" "/>
    <s v=" "/>
    <s v="08/10/2025 13:50:46"/>
    <s v="SIN PROYECTO"/>
    <s v="TOR"/>
    <s v="SIN CAMPAÑA"/>
    <n v="0"/>
    <s v="0"/>
    <s v="08/10/2025"/>
    <m/>
    <m/>
    <m/>
    <m/>
    <n v="730"/>
    <m/>
    <m/>
    <m/>
    <x v="0"/>
  </r>
  <r>
    <x v="0"/>
    <n v="2025"/>
    <n v="41"/>
    <s v="09/10/2025 05:16:52"/>
    <x v="0"/>
    <s v="1-13-7380-4777"/>
    <n v="0"/>
    <n v="0"/>
    <n v="1642"/>
    <n v="1642"/>
    <s v="METRO NORTE"/>
    <s v="Metro Norte"/>
    <s v="9317 GCC OJO DE AGUA TECAMAC"/>
    <s v="188610-PEDRO MALAGON ZUNIGA"/>
    <s v=" "/>
    <s v=" "/>
    <s v="09/10/2025 10:58:14"/>
    <s v="Empresario 1"/>
    <s v="CONSUMO"/>
    <s v="SIN CAMPAÑA"/>
    <n v="457"/>
    <s v="66"/>
    <s v="09/10/2025"/>
    <m/>
    <m/>
    <m/>
    <m/>
    <n v="0"/>
    <m/>
    <m/>
    <m/>
    <x v="1"/>
  </r>
  <r>
    <x v="0"/>
    <n v="2025"/>
    <n v="41"/>
    <s v="08/10/2025 14:30:52"/>
    <x v="0"/>
    <s v="1-1-2072-32899"/>
    <n v="0"/>
    <n v="0"/>
    <n v="9600"/>
    <n v="9600"/>
    <s v="METRO NORTE"/>
    <s v="Metro Norte"/>
    <s v="8880 GCC AMPLIACION BUENAVISTA"/>
    <s v="175245-EMANUEL  LARA  HERNANDEZ"/>
    <s v=" "/>
    <s v=" "/>
    <s v="08/10/2025 13:30:09"/>
    <s v="SIN PROYECTO_x0009_"/>
    <s v="CONSUMO"/>
    <s v="SIN CAMPAÑA"/>
    <n v="410"/>
    <s v="59"/>
    <s v="08/10/2025"/>
    <m/>
    <m/>
    <m/>
    <m/>
    <n v="0"/>
    <m/>
    <m/>
    <m/>
    <x v="0"/>
  </r>
  <r>
    <x v="0"/>
    <n v="2025"/>
    <n v="41"/>
    <s v="09/10/2025 04:42:46"/>
    <x v="3"/>
    <s v="1-1-2574-62988"/>
    <n v="0"/>
    <n v="0"/>
    <n v="150"/>
    <n v="150"/>
    <s v="METRO NORTE"/>
    <s v="Metro Norte"/>
    <s v="9282 GCC NAUCALPAN TLALNEPLANTLA"/>
    <s v="0-SIN INFORMACION    "/>
    <s v=" "/>
    <s v=" "/>
    <s v="09/10/2025 10:51:00"/>
    <s v="SIN PROYECTO"/>
    <s v="CONSUMO"/>
    <s v="SIN CAMPAÑA"/>
    <n v="110"/>
    <s v="16"/>
    <s v="09/10/2025"/>
    <m/>
    <m/>
    <m/>
    <m/>
    <n v="0"/>
    <m/>
    <m/>
    <m/>
    <x v="1"/>
  </r>
  <r>
    <x v="0"/>
    <n v="2025"/>
    <n v="41"/>
    <s v="09/10/2025 04:40:39"/>
    <x v="2"/>
    <s v="1-1-2007-70480"/>
    <n v="0"/>
    <n v="0"/>
    <n v="13"/>
    <n v="13"/>
    <s v="METRO SUR"/>
    <s v="Metro Sur"/>
    <s v="9258 GCC PALACIO"/>
    <s v="178842-ROBERTO ACACIO GARCIA"/>
    <s v=" "/>
    <s v=" "/>
    <s v="09/10/2025 10:52:51"/>
    <s v="SIN PROYECTO_x0009_"/>
    <s v="TOR"/>
    <s v="SIN CAMPAÑA"/>
    <n v="318"/>
    <s v="46"/>
    <s v="09/10/2025"/>
    <m/>
    <m/>
    <m/>
    <m/>
    <n v="0"/>
    <m/>
    <m/>
    <m/>
    <x v="1"/>
  </r>
  <r>
    <x v="0"/>
    <n v="2025"/>
    <n v="41"/>
    <s v="09/10/2025 12:31:04"/>
    <x v="3"/>
    <s v="1-2-7139-20442"/>
    <n v="1000"/>
    <n v="0"/>
    <n v="0"/>
    <n v="1000"/>
    <s v="PACIFICO"/>
    <s v="Hermosillo"/>
    <s v="9321 GCC LOPEZ MATEOS"/>
    <s v="0-SIN INFORMACION    "/>
    <s v=" "/>
    <s v=" "/>
    <s v="09/10/2025 10:51:00"/>
    <s v="SIN PROYECTO"/>
    <s v="TOR"/>
    <s v="SIN CAMPAÑA"/>
    <n v="0"/>
    <s v="1"/>
    <s v="09/10/2025"/>
    <m/>
    <m/>
    <m/>
    <m/>
    <n v="1000"/>
    <m/>
    <m/>
    <m/>
    <x v="1"/>
  </r>
  <r>
    <x v="0"/>
    <n v="2025"/>
    <n v="41"/>
    <s v="08/10/2025 04:28:55"/>
    <x v="2"/>
    <s v="1-1-9528-10997"/>
    <n v="0"/>
    <n v="0"/>
    <n v="6"/>
    <n v="6"/>
    <s v="METRO NORTE"/>
    <s v="Metro Norte"/>
    <s v="8881 GCC SAN MATEO"/>
    <s v="178863-ISMAEL ALATRISTE GONZALEZ"/>
    <s v=" "/>
    <s v=" "/>
    <s v="08/10/2025 13:47:17"/>
    <s v="SIN PROYECTO"/>
    <s v="CONSUMO"/>
    <s v="SIN CAMPAÑA"/>
    <n v="285"/>
    <s v="41"/>
    <s v="08/10/2025"/>
    <m/>
    <m/>
    <m/>
    <m/>
    <n v="0"/>
    <m/>
    <m/>
    <m/>
    <x v="0"/>
  </r>
  <r>
    <x v="0"/>
    <n v="2025"/>
    <n v="41"/>
    <s v="09/10/2025 18:39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09/10/2025 10:57:46"/>
    <s v="SIN PROYECTO_x0009_"/>
    <s v="TOR"/>
    <s v="PROYECTO CDC"/>
    <n v="507"/>
    <s v="47"/>
    <s v="09/10/2025"/>
    <m/>
    <m/>
    <m/>
    <m/>
    <n v="937"/>
    <m/>
    <m/>
    <m/>
    <x v="1"/>
  </r>
  <r>
    <x v="0"/>
    <n v="2025"/>
    <n v="41"/>
    <s v="09/10/2025 04:40:37"/>
    <x v="2"/>
    <s v="1-1-1119-39222"/>
    <n v="0"/>
    <n v="0"/>
    <n v="55"/>
    <n v="55"/>
    <s v="OCCIDENTE"/>
    <s v="Queretaro"/>
    <s v="9238 GCC MORELIA SUR"/>
    <s v="178842-ROBERTO ACACIO GARCIA"/>
    <s v=" "/>
    <s v=" "/>
    <s v="09/10/2025 10:52:39"/>
    <s v="SIN PROYECTO"/>
    <s v="CONSUMO"/>
    <s v="SIN CAMPAÑA"/>
    <n v="371"/>
    <s v="54"/>
    <s v="09/10/2025"/>
    <m/>
    <m/>
    <m/>
    <m/>
    <n v="0"/>
    <m/>
    <m/>
    <m/>
    <x v="1"/>
  </r>
  <r>
    <x v="0"/>
    <n v="2025"/>
    <n v="41"/>
    <s v="08/10/2025 08:30:53"/>
    <x v="3"/>
    <s v="1-1-2118-56061"/>
    <n v="443"/>
    <n v="0"/>
    <n v="0"/>
    <n v="443"/>
    <s v="METRO NORTE"/>
    <s v="Metro Norte"/>
    <s v="8893 GCC ATIZAPAN DE ZARAGOZA"/>
    <s v="0-SIN INFORMACION    "/>
    <s v=" "/>
    <s v=" "/>
    <s v="08/10/2025 13:50:46"/>
    <s v="SIN PROYECTO"/>
    <s v="TOR"/>
    <s v="SIN CAMPAÑA"/>
    <n v="0"/>
    <s v="0"/>
    <s v="08/10/2025"/>
    <m/>
    <m/>
    <m/>
    <m/>
    <n v="443"/>
    <m/>
    <m/>
    <m/>
    <x v="0"/>
  </r>
  <r>
    <x v="0"/>
    <n v="2025"/>
    <n v="41"/>
    <s v="08/10/2025 18:34:48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08/10/2025 13:30:43"/>
    <s v="SIN PROYECTO_x0009_"/>
    <s v="TOR"/>
    <s v="SIN CAMPAÑA"/>
    <n v="0"/>
    <s v="0"/>
    <s v="08/10/2025"/>
    <m/>
    <m/>
    <m/>
    <m/>
    <n v="739"/>
    <m/>
    <m/>
    <m/>
    <x v="0"/>
  </r>
  <r>
    <x v="0"/>
    <n v="2025"/>
    <n v="41"/>
    <s v="08/10/2025 04:39:25"/>
    <x v="2"/>
    <s v="1-1-4197-94435"/>
    <n v="0"/>
    <n v="0"/>
    <n v="16"/>
    <n v="16"/>
    <s v="OCCIDENTE"/>
    <s v="Guadalajara"/>
    <s v="9083 GCC TLAJOMULCO"/>
    <s v="0-SIN INFORMACION    "/>
    <s v=" "/>
    <s v=" "/>
    <s v="08/10/2025 13:47:24"/>
    <s v="SIN PROYECTO"/>
    <s v="CONSUMO"/>
    <s v="SIN CAMPAÑA"/>
    <n v="279"/>
    <s v="40"/>
    <s v="08/10/2025"/>
    <m/>
    <m/>
    <m/>
    <m/>
    <n v="0"/>
    <m/>
    <m/>
    <m/>
    <x v="0"/>
  </r>
  <r>
    <x v="0"/>
    <n v="2025"/>
    <n v="41"/>
    <s v="08/10/2025 17:0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08/10/2025 13:30:43"/>
    <s v="SIN PROYECTO_x0009_"/>
    <s v="CONSUMO"/>
    <s v="SIN CAMPAÑA"/>
    <n v="494"/>
    <s v="71"/>
    <s v="08/10/2025"/>
    <m/>
    <m/>
    <m/>
    <m/>
    <n v="0"/>
    <m/>
    <m/>
    <m/>
    <x v="0"/>
  </r>
  <r>
    <x v="0"/>
    <n v="2025"/>
    <n v="41"/>
    <s v="09/10/2025 04:44:57"/>
    <x v="0"/>
    <s v="1-1-9530-106244"/>
    <n v="0"/>
    <n v="0"/>
    <n v="1"/>
    <n v="1"/>
    <s v="METRO NORTE"/>
    <s v="Metro Norte"/>
    <s v="9322 GCC SAN PABLO DE LAS SALINAS"/>
    <s v="188610-PEDRO MALAGON ZUNIGA"/>
    <s v=" "/>
    <s v=" "/>
    <s v="09/10/2025 10:58:28"/>
    <s v="SIN PROYECTO_x0009_"/>
    <s v="TOR"/>
    <s v="SIN CAMPAÑA"/>
    <n v="1006"/>
    <s v="144"/>
    <s v="09/10/2025"/>
    <m/>
    <m/>
    <m/>
    <m/>
    <n v="0"/>
    <m/>
    <m/>
    <m/>
    <x v="1"/>
  </r>
  <r>
    <x v="0"/>
    <n v="2025"/>
    <n v="41"/>
    <s v="12/10/2025 06:05:21"/>
    <x v="1"/>
    <s v="1-1-4449-6004"/>
    <n v="0"/>
    <n v="14"/>
    <n v="0"/>
    <n v="14"/>
    <s v="SURESTE"/>
    <s v="Merida"/>
    <s v="9767 GCC PARAISO MAYA"/>
    <s v="174703-EDGAR SAUL SANCHEZ  GARCIA"/>
    <s v=" "/>
    <s v=" "/>
    <s v="12/10/2025 09:50:39"/>
    <s v="SIN PROYECTO"/>
    <s v="CONSUMO"/>
    <s v="SIN CAMPAÑA"/>
    <n v="251"/>
    <s v="36"/>
    <s v="12/10/2025"/>
    <m/>
    <m/>
    <m/>
    <m/>
    <n v="0"/>
    <m/>
    <m/>
    <m/>
    <x v="6"/>
  </r>
  <r>
    <x v="0"/>
    <n v="2025"/>
    <n v="41"/>
    <s v="12/10/2025 09:20:05"/>
    <x v="0"/>
    <s v="1-13-7372-759"/>
    <n v="330"/>
    <n v="0"/>
    <n v="0"/>
    <n v="330"/>
    <s v="METRO SUR"/>
    <s v="Metro Sur"/>
    <s v="9631 GCC SOSA LAS AMERICAS"/>
    <s v="199369-ALONSO LOPEZ BAHENA "/>
    <s v=" "/>
    <s v=" "/>
    <s v="12/10/2025 09:40:26"/>
    <s v="SIN PROYECTO"/>
    <s v="TOR"/>
    <s v="SIN CAMPAÑA"/>
    <n v="1"/>
    <s v="0"/>
    <s v="12/10/2025"/>
    <m/>
    <m/>
    <m/>
    <m/>
    <n v="330"/>
    <m/>
    <m/>
    <m/>
    <x v="6"/>
  </r>
  <r>
    <x v="0"/>
    <n v="2025"/>
    <n v="41"/>
    <s v="12/10/2025 14:36:56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12/10/2025 09:40:52"/>
    <s v="SIN PROYECTO_x0009_"/>
    <s v="TOR"/>
    <s v="SIN CAMPAÑA"/>
    <n v="0"/>
    <s v="0"/>
    <s v="12/10/2025"/>
    <m/>
    <m/>
    <m/>
    <m/>
    <n v="300"/>
    <m/>
    <m/>
    <m/>
    <x v="6"/>
  </r>
  <r>
    <x v="0"/>
    <n v="2025"/>
    <n v="41"/>
    <s v="12/10/2025 10:15:29"/>
    <x v="2"/>
    <s v="1-1-4543-9233"/>
    <n v="831"/>
    <n v="0"/>
    <n v="0"/>
    <n v="831"/>
    <s v="METRO SUR"/>
    <s v="Metro Sur"/>
    <s v="9964 GCC SAN PABLO"/>
    <s v="177763-JESUS ANGEL JIMENEZ  AGUILERA"/>
    <s v=" "/>
    <s v=" "/>
    <s v="12/10/2025 09:51:37"/>
    <s v="SIN PROYECTO"/>
    <s v="TOR"/>
    <s v="SIN CAMPAÑA"/>
    <n v="0"/>
    <s v="0"/>
    <s v="12/10/2025"/>
    <m/>
    <m/>
    <m/>
    <m/>
    <n v="831"/>
    <m/>
    <m/>
    <m/>
    <x v="6"/>
  </r>
  <r>
    <x v="0"/>
    <n v="2025"/>
    <n v="41"/>
    <s v="12/10/2025 17:01:51"/>
    <x v="2"/>
    <s v="1-1-8501-38622"/>
    <n v="700"/>
    <n v="0"/>
    <n v="0"/>
    <n v="700"/>
    <s v="METRO SUR"/>
    <s v="Metro Sur"/>
    <s v="9924 GCC XONACATLAN"/>
    <s v="179949-ARMANDO ISIDRO ISLAS GOMEZ"/>
    <s v="PLAN ACTIVO"/>
    <s v="MAXIMUS"/>
    <s v="12/10/2025 09:51:37"/>
    <s v="Empresario 5"/>
    <s v="REESTRUCTURA"/>
    <s v="SIN CAMPAÑA"/>
    <n v="293"/>
    <s v="44"/>
    <s v="12/10/2025"/>
    <m/>
    <m/>
    <m/>
    <m/>
    <n v="700"/>
    <m/>
    <m/>
    <m/>
    <x v="6"/>
  </r>
  <r>
    <x v="0"/>
    <n v="2025"/>
    <n v="41"/>
    <s v="12/10/2025 19:11:51"/>
    <x v="0"/>
    <s v="1-1-2198-22293"/>
    <n v="500"/>
    <n v="0"/>
    <n v="0"/>
    <n v="500"/>
    <s v="METRO SUR"/>
    <s v="Metro Sur"/>
    <s v="9700 GCC AGUA AZUL"/>
    <s v="199370-ANGEL ARMANDO  ANGULO MORAN"/>
    <s v=" "/>
    <s v="MAXIMUS"/>
    <s v="12/10/2025 09:40:43"/>
    <s v="SIN PROYECTO_x0009_"/>
    <s v="TOR"/>
    <s v="SIN CAMPAÑA"/>
    <n v="252"/>
    <s v="37"/>
    <s v="12/10/2025"/>
    <m/>
    <m/>
    <m/>
    <m/>
    <n v="500"/>
    <m/>
    <m/>
    <m/>
    <x v="6"/>
  </r>
  <r>
    <x v="0"/>
    <n v="2025"/>
    <n v="41"/>
    <s v="12/10/2025 16:42:13"/>
    <x v="0"/>
    <s v="1-1-2120-62814"/>
    <n v="617"/>
    <n v="0"/>
    <n v="0"/>
    <n v="617"/>
    <s v="METRO SUR"/>
    <s v="Metro Sur"/>
    <s v="9936 GCC ACUITLAPILCO"/>
    <s v="199348-ROCIO  PEREZ CRUZ"/>
    <s v=" "/>
    <s v="MAXIMUS"/>
    <s v="12/10/2025 09:41:20"/>
    <s v="SALDOS ALTOS"/>
    <s v="CREDIMAX"/>
    <s v="SIN CAMPAÑA"/>
    <n v="708"/>
    <s v="102"/>
    <s v="12/10/2025"/>
    <m/>
    <m/>
    <m/>
    <m/>
    <n v="617"/>
    <m/>
    <m/>
    <m/>
    <x v="6"/>
  </r>
  <r>
    <x v="0"/>
    <n v="2025"/>
    <n v="41"/>
    <s v="12/10/2025 11:40:56"/>
    <x v="0"/>
    <s v="1-1-1973-98743"/>
    <n v="1000"/>
    <n v="0"/>
    <n v="0"/>
    <n v="1000"/>
    <s v="TIERRA CALIENTE"/>
    <s v="PUEBLA"/>
    <s v="9791 GCC MONTOYA"/>
    <s v="199347-EMIR SEMATSU TANAKA  MARTINEZ"/>
    <s v=" "/>
    <s v=" "/>
    <s v="12/10/2025 09:41:02"/>
    <s v="SIN PROYECTO_x0009_"/>
    <s v="TOR"/>
    <s v="SIN CAMPAÑA"/>
    <n v="462"/>
    <s v="67"/>
    <s v="12/10/2025"/>
    <m/>
    <m/>
    <m/>
    <m/>
    <n v="1000"/>
    <m/>
    <m/>
    <m/>
    <x v="6"/>
  </r>
  <r>
    <x v="0"/>
    <n v="2025"/>
    <n v="41"/>
    <s v="10/10/2025 04:34:16"/>
    <x v="3"/>
    <s v="1-1-2131-49968"/>
    <n v="0"/>
    <n v="0"/>
    <n v="3"/>
    <n v="3"/>
    <s v="METRO SUR"/>
    <s v="Metro Sur"/>
    <s v="9069 GCC NEZA EL BORDO"/>
    <s v="0-SIN INFORMACION    "/>
    <s v=" "/>
    <s v=" "/>
    <s v="10/10/2025 10:34:24"/>
    <s v="SIN PROYECTO"/>
    <s v="TOR"/>
    <s v="SIN CAMPAÑA"/>
    <n v="144"/>
    <s v="5"/>
    <s v="10/10/2025"/>
    <m/>
    <m/>
    <m/>
    <m/>
    <n v="0"/>
    <m/>
    <m/>
    <m/>
    <x v="4"/>
  </r>
  <r>
    <x v="0"/>
    <n v="2025"/>
    <n v="41"/>
    <s v="10/10/2025 04:30:24"/>
    <x v="1"/>
    <s v="1-1-6169-69805"/>
    <n v="0"/>
    <n v="0"/>
    <n v="2"/>
    <n v="2"/>
    <s v="METRO NORTE"/>
    <s v="Metro Norte"/>
    <s v="8917 GCC NEXTLALPAN"/>
    <s v="181275-ASIEL SALVADOR SANTOS ALDANA"/>
    <s v=" "/>
    <s v=" "/>
    <s v="10/10/2025 10:34:54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10/10/2025 04:26:35"/>
    <x v="0"/>
    <s v="1-1-1627-78931"/>
    <n v="0"/>
    <n v="0"/>
    <n v="885"/>
    <n v="885"/>
    <s v="SURESTE"/>
    <s v="Merida"/>
    <s v="8986 GCC COZUMEL"/>
    <s v="178567-JOSE FRANCISCO GUTIERREZ CALDERON"/>
    <s v=" "/>
    <s v=" "/>
    <s v="10/10/2025 10:28:49"/>
    <s v="SIN PROYECTO_x0009_"/>
    <s v="TOR"/>
    <s v="SIN CAMPAÑA"/>
    <n v="624"/>
    <s v="21"/>
    <s v="10/10/2025"/>
    <m/>
    <m/>
    <m/>
    <m/>
    <n v="0"/>
    <m/>
    <m/>
    <m/>
    <x v="4"/>
  </r>
  <r>
    <x v="0"/>
    <n v="2025"/>
    <n v="41"/>
    <s v="10/10/2025 04:32:36"/>
    <x v="0"/>
    <s v="1-1-2131-6366"/>
    <n v="0"/>
    <n v="0"/>
    <n v="36"/>
    <n v="36"/>
    <s v="METRO SUR"/>
    <s v="Metro Sur"/>
    <s v="9069 GCC NEZA EL BORDO"/>
    <s v="178567-JOSE FRANCISCO GUTIERREZ CALDERON"/>
    <s v=" "/>
    <s v=" "/>
    <s v="10/10/2025 10:29:03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10:36:08"/>
    <x v="0"/>
    <s v="1-1-7906-44182"/>
    <n v="43"/>
    <n v="0"/>
    <n v="20"/>
    <n v="63"/>
    <s v="TIERRA CALIENTE"/>
    <s v="PUEBLA"/>
    <s v="9043 GCC TLACOLULA"/>
    <s v="178567-JOSE FRANCISCO GUTIERREZ CALDERON"/>
    <s v=" "/>
    <s v=" "/>
    <s v="10/10/2025 10:29:03"/>
    <s v="SIN PROYECTO_x0009_"/>
    <s v="TOR"/>
    <s v="SIN CAMPAÑA"/>
    <n v="777"/>
    <s v="26"/>
    <s v="10/10/2025"/>
    <m/>
    <m/>
    <m/>
    <m/>
    <n v="43"/>
    <m/>
    <m/>
    <m/>
    <x v="4"/>
  </r>
  <r>
    <x v="0"/>
    <n v="2025"/>
    <n v="41"/>
    <s v="10/10/2025 04:37:08"/>
    <x v="0"/>
    <s v="1-3-9331-4629"/>
    <n v="0"/>
    <n v="0"/>
    <n v="2"/>
    <n v="2"/>
    <s v="SURESTE"/>
    <s v="Merida"/>
    <s v="8994 GCC ITZIMNA"/>
    <s v="178567-JOSE FRANCISCO GUTIERREZ CALDERON"/>
    <s v=" "/>
    <s v=" "/>
    <s v="10/10/2025 10:28:49"/>
    <s v="SIN PROYECTO_x0009_"/>
    <s v="TOR"/>
    <s v="SIN CAMPAÑA"/>
    <n v="450"/>
    <s v="15"/>
    <s v="10/10/2025"/>
    <m/>
    <m/>
    <m/>
    <m/>
    <n v="0"/>
    <m/>
    <m/>
    <m/>
    <x v="4"/>
  </r>
  <r>
    <x v="0"/>
    <n v="2025"/>
    <n v="41"/>
    <s v="10/10/2025 05:45:47"/>
    <x v="2"/>
    <s v="1-39-3957-11129"/>
    <n v="0"/>
    <n v="2"/>
    <n v="0"/>
    <n v="2"/>
    <s v="OCCIDENTE"/>
    <s v="Guadalajara"/>
    <s v="8980 GCC LA VENTA EL ASTILLERO"/>
    <s v="178863-ISMAEL ALATRISTE GONZALEZ"/>
    <s v=" "/>
    <s v=" "/>
    <s v="10/10/2025 10:35:50"/>
    <s v="SIN PROYECTO"/>
    <s v="TOR"/>
    <s v="SIN CAMPAÑA"/>
    <n v="0"/>
    <s v="1"/>
    <s v="10/10/2025"/>
    <m/>
    <m/>
    <m/>
    <m/>
    <n v="0"/>
    <m/>
    <m/>
    <m/>
    <x v="4"/>
  </r>
  <r>
    <x v="0"/>
    <n v="2025"/>
    <n v="41"/>
    <s v="10/10/2025 04:26:46"/>
    <x v="0"/>
    <s v="1-1-3463-114360"/>
    <n v="0"/>
    <n v="0"/>
    <n v="7"/>
    <n v="7"/>
    <s v="METRO NORTE"/>
    <s v="Metro Norte"/>
    <s v="8915 GCC TEMASCALAPA"/>
    <s v="182691-SAMANTHA KARINA ISLAS CUAPANTECATL"/>
    <s v=" "/>
    <s v=" "/>
    <s v="10/10/2025 10:28:35"/>
    <s v="SALDOSALTOS_BN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15:03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0/10/2025 10:28:35"/>
    <s v="SIN PROYECTO_x0009_"/>
    <s v="TOR"/>
    <s v="SIN CAMPAÑA"/>
    <n v="0"/>
    <s v="1"/>
    <s v="10/10/2025"/>
    <m/>
    <m/>
    <m/>
    <m/>
    <n v="813"/>
    <m/>
    <m/>
    <m/>
    <x v="4"/>
  </r>
  <r>
    <x v="0"/>
    <n v="2025"/>
    <n v="41"/>
    <s v="10/10/2025 08:38:50"/>
    <x v="0"/>
    <s v="1-33-9546-514042"/>
    <n v="148"/>
    <n v="0"/>
    <n v="0"/>
    <n v="148"/>
    <s v="NORTE"/>
    <s v="Coahuila"/>
    <s v="9135 GCC CARRANZA"/>
    <s v="178089-GAEL BONILLA CANO"/>
    <s v=" "/>
    <s v=" "/>
    <s v="10/10/2025 10:29:17"/>
    <s v="SIN PROYECTO_x0009_"/>
    <s v="TOR"/>
    <s v="SIN CAMPAÑA"/>
    <n v="-1"/>
    <s v="-5"/>
    <s v="10/10/2025"/>
    <m/>
    <m/>
    <m/>
    <m/>
    <n v="148"/>
    <m/>
    <m/>
    <m/>
    <x v="4"/>
  </r>
  <r>
    <x v="0"/>
    <n v="2025"/>
    <n v="41"/>
    <s v="06/10/2025 08:19:59"/>
    <x v="3"/>
    <s v="1-1-1504-137647"/>
    <n v="461"/>
    <n v="0"/>
    <n v="0"/>
    <n v="461"/>
    <s v="OCCIDENTE"/>
    <s v="Aguascalientes"/>
    <s v="8934 GCC HACIENDAS AGS"/>
    <s v="181274-ASTRID VAZQUEZ RANGEL"/>
    <s v=" "/>
    <s v=" "/>
    <s v="06/10/2025 10:30:59"/>
    <s v="SIN PROYECTO"/>
    <s v="TOR"/>
    <s v="SIN CAMPAÑA"/>
    <n v="0"/>
    <s v="0"/>
    <s v="06/10/2025"/>
    <m/>
    <m/>
    <m/>
    <m/>
    <n v="461"/>
    <m/>
    <m/>
    <m/>
    <x v="3"/>
  </r>
  <r>
    <x v="0"/>
    <n v="2025"/>
    <n v="41"/>
    <s v="10/10/2025 14:54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10/10/2025 10:34:54"/>
    <s v="SIN PROYECTO"/>
    <s v="TOR"/>
    <s v="SIN CAMPAÑA"/>
    <n v="0"/>
    <s v="-1"/>
    <s v="10/10/2025"/>
    <m/>
    <m/>
    <m/>
    <m/>
    <n v="616"/>
    <m/>
    <m/>
    <m/>
    <x v="4"/>
  </r>
  <r>
    <x v="0"/>
    <n v="2025"/>
    <n v="41"/>
    <s v="06/10/2025 16:02:57"/>
    <x v="3"/>
    <s v="1-1-4488-1750"/>
    <n v="1707"/>
    <n v="0"/>
    <n v="0"/>
    <n v="1707"/>
    <s v="OCCIDENTE"/>
    <s v="Aguascalientes"/>
    <s v="8946 GCC OLIVOS"/>
    <s v="181274-ASTRID VAZQUEZ RANGEL"/>
    <s v=" "/>
    <s v=" "/>
    <s v="06/10/2025 10:31:06"/>
    <s v="SIN PROYECTO"/>
    <s v="TOR"/>
    <s v="SIN CAMPAÑA"/>
    <n v="0"/>
    <s v="1"/>
    <s v="06/10/2025"/>
    <m/>
    <m/>
    <m/>
    <m/>
    <n v="1707"/>
    <m/>
    <m/>
    <m/>
    <x v="3"/>
  </r>
  <r>
    <x v="0"/>
    <n v="2025"/>
    <n v="41"/>
    <s v="10/10/2025 16:05:25"/>
    <x v="1"/>
    <s v="1-1-6176-17765"/>
    <n v="300"/>
    <n v="0"/>
    <n v="0"/>
    <n v="300"/>
    <s v="OCCIDENTE"/>
    <s v="Aguascalientes"/>
    <s v="8847 GCC ACAMBARO"/>
    <s v="181274-ASTRID VAZQUEZ RANGEL"/>
    <s v="PLAN ACTIVO"/>
    <s v="MAXIMUS"/>
    <s v="10/10/2025 10:34:54"/>
    <s v="SIN PROYECTO"/>
    <s v="CREDIMAX"/>
    <s v="SIN CAMPAÑA"/>
    <n v="240"/>
    <s v="36"/>
    <s v="10/10/2025"/>
    <m/>
    <m/>
    <m/>
    <m/>
    <n v="300"/>
    <m/>
    <m/>
    <m/>
    <x v="4"/>
  </r>
  <r>
    <x v="0"/>
    <n v="2025"/>
    <n v="41"/>
    <s v="10/10/2025 15:22:59"/>
    <x v="0"/>
    <s v="1-1-2552-54547"/>
    <n v="185"/>
    <n v="0"/>
    <n v="16"/>
    <n v="201"/>
    <s v="OCCIDENTE"/>
    <s v="Guadalajara"/>
    <s v="9083 GCC TLAJOMULCO"/>
    <s v="178567-JOSE FRANCISCO GUTIERREZ CALDERON"/>
    <s v=" "/>
    <s v=" "/>
    <s v="10/10/2025 10:29:17"/>
    <s v="SIN PROYECTO"/>
    <s v="TOR"/>
    <s v="SIN CAMPAÑA"/>
    <n v="1"/>
    <s v="1"/>
    <s v="10/10/2025"/>
    <m/>
    <m/>
    <m/>
    <m/>
    <n v="185"/>
    <m/>
    <m/>
    <m/>
    <x v="4"/>
  </r>
  <r>
    <x v="0"/>
    <n v="2025"/>
    <n v="41"/>
    <s v="10/10/2025 21:39:30"/>
    <x v="0"/>
    <s v="1-1-5377-70615"/>
    <n v="455"/>
    <n v="0"/>
    <n v="0"/>
    <n v="455"/>
    <s v="METRO SUR"/>
    <s v="Metro Sur"/>
    <s v="9093 GCC OCOYOACAC"/>
    <s v="178567-JOSE FRANCISCO GUTIERREZ CALDERON"/>
    <s v=" "/>
    <s v=" "/>
    <s v="10/10/2025 10:29:17"/>
    <s v="SIN PROYECTO_x0009_"/>
    <s v="TOR"/>
    <s v="SIN CAMPAÑA"/>
    <n v="6"/>
    <s v="0"/>
    <s v="10/10/2025"/>
    <m/>
    <m/>
    <m/>
    <m/>
    <n v="455"/>
    <m/>
    <m/>
    <m/>
    <x v="4"/>
  </r>
  <r>
    <x v="0"/>
    <n v="2025"/>
    <n v="41"/>
    <s v="06/10/2025 04:20:14"/>
    <x v="3"/>
    <s v="1-1-2105-158189"/>
    <n v="0"/>
    <n v="0"/>
    <n v="9"/>
    <n v="9"/>
    <s v="TIERRA CALIENTE"/>
    <s v="Morelos"/>
    <s v="9130 GCC CUAUTLA AYALA"/>
    <s v="181272-ESTEBAN ORTIZ SANCHEZ"/>
    <s v=" "/>
    <s v=" "/>
    <s v="01/01/1901 00:00:00"/>
    <s v="SIN PROYECTO"/>
    <s v="TOR"/>
    <s v="SIN CAMPAÑA"/>
    <n v="5"/>
    <s v="1"/>
    <s v="06/10/2025"/>
    <m/>
    <m/>
    <m/>
    <m/>
    <n v="0"/>
    <m/>
    <m/>
    <m/>
    <x v="3"/>
  </r>
  <r>
    <x v="0"/>
    <n v="2025"/>
    <n v="41"/>
    <s v="12/10/2025 18:11:07"/>
    <x v="0"/>
    <s v="1-27-1239-2390"/>
    <n v="1000"/>
    <n v="0"/>
    <n v="0"/>
    <n v="1000"/>
    <m/>
    <m/>
    <s v="9855 GCC PURISIMA DEL RINCON"/>
    <s v="199347-EMIR SEMATSU TANAKA  MARTINEZ"/>
    <s v=" "/>
    <s v=" "/>
    <s v="12/10/2025 09:41:11"/>
    <s v="SIN PROYECTO_x0009_"/>
    <s v="TOR"/>
    <s v="SIN CAMPAÑA"/>
    <n v="438"/>
    <s v="15"/>
    <s v="12/10/2025"/>
    <m/>
    <m/>
    <m/>
    <m/>
    <n v="1000"/>
    <m/>
    <m/>
    <m/>
    <x v="6"/>
  </r>
  <r>
    <x v="0"/>
    <n v="2025"/>
    <n v="41"/>
    <s v="12/10/2025 06:01:55"/>
    <x v="3"/>
    <s v="1-1-3308-101416"/>
    <n v="0"/>
    <n v="180"/>
    <n v="0"/>
    <n v="180"/>
    <s v="METRO NORTE"/>
    <s v="Metro Norte"/>
    <s v="9654 GCC SANTIAGUITO"/>
    <s v="181275-ASIEL SALVADOR SANTOS ALDANA"/>
    <s v=" "/>
    <s v=" "/>
    <s v="12/10/2025 09:50:19"/>
    <s v="SIN PROYECTO"/>
    <s v="REESTRUCTURA"/>
    <s v="SIN CAMPAÑA"/>
    <n v="102"/>
    <s v="15"/>
    <s v="12/10/2025"/>
    <m/>
    <m/>
    <m/>
    <m/>
    <n v="0"/>
    <m/>
    <m/>
    <m/>
    <x v="6"/>
  </r>
  <r>
    <x v="0"/>
    <n v="2025"/>
    <n v="41"/>
    <s v="10/10/2025 19:30:19"/>
    <x v="3"/>
    <s v="1-1-2650-46736"/>
    <n v="1135"/>
    <n v="0"/>
    <n v="0"/>
    <n v="1135"/>
    <s v="NORTE"/>
    <s v="Nuevo Leon"/>
    <s v="8901 GCC ZACUALTIPAN"/>
    <s v="0-SIN INFORMACION    "/>
    <s v=" "/>
    <s v=" "/>
    <s v="10/10/2025 10:34:14"/>
    <s v="SIN PROYECTO"/>
    <s v="TOR"/>
    <s v="SIN CAMPAÑA"/>
    <n v="0"/>
    <s v="1"/>
    <s v="10/10/2025"/>
    <m/>
    <m/>
    <m/>
    <m/>
    <n v="1135"/>
    <m/>
    <m/>
    <m/>
    <x v="4"/>
  </r>
  <r>
    <x v="0"/>
    <n v="2025"/>
    <n v="41"/>
    <s v="06/10/2025 04:26:30"/>
    <x v="3"/>
    <s v="1-1-4585-99966"/>
    <n v="0"/>
    <n v="0"/>
    <n v="24"/>
    <n v="24"/>
    <s v="TIERRA CALIENTE"/>
    <s v="Oaxaca"/>
    <s v="9029 GCC PINOTEPA"/>
    <s v="179949-ARMANDO ISIDRO ISLAS GOMEZ"/>
    <s v=" "/>
    <s v=" "/>
    <s v="01/01/1901 00:00:00"/>
    <s v="SIN PROYECTO"/>
    <s v="TOR"/>
    <s v="SIN CAMPAÑA"/>
    <n v="109"/>
    <s v="16"/>
    <s v="06/10/2025"/>
    <m/>
    <m/>
    <m/>
    <m/>
    <n v="0"/>
    <m/>
    <m/>
    <m/>
    <x v="3"/>
  </r>
  <r>
    <x v="0"/>
    <n v="2025"/>
    <n v="41"/>
    <s v="10/10/2025 15:45:36"/>
    <x v="2"/>
    <s v="1-1-5652-11195"/>
    <n v="673"/>
    <n v="0"/>
    <n v="0"/>
    <n v="673"/>
    <s v="OCCIDENTE"/>
    <s v="Queretaro"/>
    <s v="8896 GCC ACTOPAN"/>
    <s v="179949-ARMANDO ISIDRO ISLAS GOMEZ"/>
    <s v=" "/>
    <s v=" "/>
    <s v="10/10/2025 10:35:50"/>
    <s v="SIN PROYECTO"/>
    <s v="TOR"/>
    <s v="SIN CAMPAÑA"/>
    <n v="14"/>
    <s v="2"/>
    <s v="10/10/2025"/>
    <m/>
    <m/>
    <m/>
    <m/>
    <n v="673"/>
    <m/>
    <m/>
    <m/>
    <x v="4"/>
  </r>
  <r>
    <x v="0"/>
    <n v="2025"/>
    <n v="41"/>
    <s v="06/10/2025 11:15:50"/>
    <x v="3"/>
    <s v="1-1-7993-2173"/>
    <n v="1075"/>
    <n v="0"/>
    <n v="0"/>
    <n v="1075"/>
    <s v="SURESTE"/>
    <s v="Merida"/>
    <s v="8997 GCC PROGRESO"/>
    <s v="181274-ASTRID VAZQUEZ RANGEL"/>
    <s v=" "/>
    <s v=" "/>
    <s v="06/10/2025 10:31:06"/>
    <s v="SIN PROYECTO"/>
    <s v="TOR"/>
    <s v="SIN CAMPAÑA"/>
    <n v="0"/>
    <s v="1"/>
    <s v="06/10/2025"/>
    <m/>
    <m/>
    <m/>
    <m/>
    <n v="1075"/>
    <m/>
    <m/>
    <m/>
    <x v="3"/>
  </r>
  <r>
    <x v="0"/>
    <n v="2025"/>
    <n v="41"/>
    <s v="06/10/2025 04:19:54"/>
    <x v="3"/>
    <s v="1-1-9380-30978"/>
    <n v="0"/>
    <n v="0"/>
    <n v="12"/>
    <n v="12"/>
    <s v="OCCIDENTE"/>
    <s v="Aguascalientes"/>
    <s v="8934 GCC HACIENDAS AGS"/>
    <s v="181274-ASTRID VAZQUEZ RANGEL"/>
    <s v=" "/>
    <s v=" "/>
    <s v="01/01/1901 00:00:00"/>
    <s v="SIN PROYECTO"/>
    <s v="TOR"/>
    <s v="SIN CAMPAÑA"/>
    <n v="195"/>
    <s v="28"/>
    <s v="06/10/2025"/>
    <m/>
    <m/>
    <m/>
    <m/>
    <n v="0"/>
    <m/>
    <m/>
    <m/>
    <x v="3"/>
  </r>
  <r>
    <x v="0"/>
    <n v="2025"/>
    <n v="41"/>
    <s v="10/10/2025 04:32:09"/>
    <x v="1"/>
    <s v="1-1-2131-35942"/>
    <n v="0"/>
    <n v="0"/>
    <n v="1000"/>
    <n v="1000"/>
    <s v="METRO SUR"/>
    <s v="Metro Sur"/>
    <s v="9069 GCC NEZA EL BORDO"/>
    <s v="181275-ASIEL SALVADOR SANTOS ALDANA"/>
    <s v=" "/>
    <s v=" "/>
    <s v="10/10/2025 10:34:54"/>
    <s v="SIN PROYECTO"/>
    <s v="TOR"/>
    <s v="SIN CAMPAÑA"/>
    <n v="199"/>
    <s v="7"/>
    <s v="10/10/2025"/>
    <m/>
    <m/>
    <m/>
    <m/>
    <n v="0"/>
    <m/>
    <m/>
    <m/>
    <x v="4"/>
  </r>
  <r>
    <x v="0"/>
    <n v="2025"/>
    <n v="41"/>
    <s v="10/10/2025 04:33:22"/>
    <x v="0"/>
    <s v="1-1-6064-36156"/>
    <n v="0"/>
    <n v="0"/>
    <n v="2"/>
    <n v="2"/>
    <s v="OCCIDENTE"/>
    <s v="Guadalajara"/>
    <s v="8980 GCC LA VENTA EL ASTILLERO"/>
    <s v="178567-JOSE FRANCISCO GUTIERREZ CALDERON"/>
    <s v=" "/>
    <s v=" "/>
    <s v="10/10/2025 10:28:49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6:51:43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10/10/2025 10:29:03"/>
    <s v="SIN PROYECTO_x0009_"/>
    <s v="TOR"/>
    <s v="SIN CAMPAÑA"/>
    <n v="-1"/>
    <s v="-1"/>
    <s v="10/10/2025"/>
    <m/>
    <m/>
    <m/>
    <m/>
    <n v="226"/>
    <m/>
    <m/>
    <m/>
    <x v="4"/>
  </r>
  <r>
    <x v="0"/>
    <n v="2025"/>
    <n v="41"/>
    <s v="06/10/2025 08:31:00"/>
    <x v="3"/>
    <s v="1-1-9568-17426"/>
    <n v="0"/>
    <n v="0"/>
    <n v="1"/>
    <n v="1"/>
    <s v="TIERRA CALIENTE"/>
    <s v="Oaxaca"/>
    <s v="9040 GCC LA CHIGOLO SAN SEBASTIAN TUTLA"/>
    <s v="181272-ESTEBAN ORTIZ SANCHEZ"/>
    <s v=" "/>
    <s v=" "/>
    <s v="01/01/1901 00:00:00"/>
    <s v="SIN PROYECTO"/>
    <s v="CREDIMAX"/>
    <s v="SIN CAMPAÑA"/>
    <n v="130"/>
    <s v="19"/>
    <s v="06/10/2025"/>
    <m/>
    <m/>
    <m/>
    <m/>
    <n v="0"/>
    <m/>
    <m/>
    <m/>
    <x v="3"/>
  </r>
  <r>
    <x v="0"/>
    <n v="2025"/>
    <n v="41"/>
    <s v="10/10/2025 14:37:54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0/10/2025 10:28:35"/>
    <s v="SIN PROYECTO_x0009_"/>
    <s v="TOR"/>
    <s v="SIN CAMPAÑA"/>
    <n v="-1"/>
    <s v="0"/>
    <s v="10/10/2025"/>
    <m/>
    <m/>
    <m/>
    <m/>
    <n v="127"/>
    <m/>
    <m/>
    <m/>
    <x v="4"/>
  </r>
  <r>
    <x v="0"/>
    <n v="2025"/>
    <n v="41"/>
    <s v="10/10/2025 05:52:18"/>
    <x v="3"/>
    <s v="1-1-466-84461"/>
    <n v="0"/>
    <n v="1000"/>
    <n v="0"/>
    <n v="1000"/>
    <s v="OCCIDENTE"/>
    <s v="Aguascalientes"/>
    <s v="8955 GCC ZACATECAS I"/>
    <s v="177763-JESUS ANGEL JIMENEZ  AGUILERA"/>
    <s v=" "/>
    <s v=" "/>
    <s v="10/10/2025 10:34:14"/>
    <s v="SIN PROYECTO"/>
    <s v="TOR"/>
    <s v="SIN CAMPAÑA"/>
    <n v="102"/>
    <s v="15"/>
    <s v="10/10/2025"/>
    <m/>
    <m/>
    <m/>
    <m/>
    <n v="0"/>
    <m/>
    <m/>
    <m/>
    <x v="4"/>
  </r>
  <r>
    <x v="0"/>
    <n v="2025"/>
    <n v="41"/>
    <s v="06/10/2025 14:32:43"/>
    <x v="3"/>
    <s v="1-1-4307-46808"/>
    <n v="1091"/>
    <n v="0"/>
    <n v="1"/>
    <n v="1092"/>
    <s v="OCCIDENTE"/>
    <s v="Aguascalientes"/>
    <s v="8938 GCC SLP CD VALLES"/>
    <s v="179949-ARMANDO ISIDRO ISLAS GOMEZ"/>
    <s v=" "/>
    <s v=" "/>
    <s v="06/10/2025 10:30:59"/>
    <s v="SIN PROYECTO"/>
    <s v="TOR"/>
    <s v="SIN CAMPAÑA"/>
    <n v="33"/>
    <s v="5"/>
    <s v="06/10/2025"/>
    <m/>
    <m/>
    <m/>
    <m/>
    <n v="1091"/>
    <m/>
    <m/>
    <m/>
    <x v="3"/>
  </r>
  <r>
    <x v="0"/>
    <n v="2025"/>
    <n v="41"/>
    <s v="10/10/2025 19:26:34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10/10/2025 10:34:54"/>
    <s v="SIN PROYECTO"/>
    <s v="CONSUMO"/>
    <s v="SIN CAMPAÑA"/>
    <n v="107"/>
    <s v="-4"/>
    <s v="10/10/2025"/>
    <m/>
    <m/>
    <m/>
    <m/>
    <n v="955"/>
    <m/>
    <m/>
    <m/>
    <x v="4"/>
  </r>
  <r>
    <x v="0"/>
    <n v="2025"/>
    <n v="41"/>
    <s v="06/10/2025 10:50:07"/>
    <x v="3"/>
    <s v="1-1-9466-9413"/>
    <n v="1000"/>
    <n v="0"/>
    <n v="0"/>
    <n v="1000"/>
    <s v="TIERRA CALIENTE"/>
    <s v="Oaxaca"/>
    <s v="9042 GCC XOXO CUILAPAM"/>
    <s v="181272-ESTEBAN ORTIZ SANCHEZ"/>
    <s v=" "/>
    <s v=" "/>
    <s v="06/10/2025 10:31:06"/>
    <s v="SIN PROYECTO"/>
    <s v="TOR"/>
    <s v="SIN CAMPAÑA"/>
    <n v="174"/>
    <s v="6"/>
    <s v="06/10/2025"/>
    <m/>
    <m/>
    <m/>
    <m/>
    <n v="1000"/>
    <m/>
    <m/>
    <m/>
    <x v="3"/>
  </r>
  <r>
    <x v="0"/>
    <n v="2025"/>
    <n v="41"/>
    <s v="10/10/2025 22:21:19"/>
    <x v="2"/>
    <s v="1-1-2752-61950"/>
    <n v="346"/>
    <n v="0"/>
    <n v="0"/>
    <n v="346"/>
    <s v="METRO NORTE"/>
    <s v="Metro Norte"/>
    <s v="8875 GCC CUAUTEPEC BARRIO ALTO"/>
    <s v="178863-ISMAEL ALATRISTE GONZALEZ"/>
    <s v=" "/>
    <s v=" "/>
    <s v="10/10/2025 10:35:50"/>
    <s v="SIN PROYECTO_x0009_"/>
    <s v="TOR"/>
    <s v="SIN CAMPAÑA"/>
    <n v="-1"/>
    <s v="-1"/>
    <s v="10/10/2025"/>
    <m/>
    <m/>
    <m/>
    <m/>
    <n v="346"/>
    <m/>
    <m/>
    <m/>
    <x v="4"/>
  </r>
  <r>
    <x v="0"/>
    <n v="2025"/>
    <n v="41"/>
    <s v="10/10/2025 04:33:25"/>
    <x v="2"/>
    <s v="1-1-4349-23066"/>
    <n v="0"/>
    <n v="0"/>
    <n v="3"/>
    <n v="3"/>
    <s v="OCCIDENTE"/>
    <s v="Queretaro"/>
    <s v="8905 GCC HIDALGO TULA"/>
    <s v="178863-ISMAEL ALATRISTE GONZALEZ"/>
    <s v=" "/>
    <s v=" "/>
    <s v="10/10/2025 10:35:50"/>
    <s v="SIN PROYECTO"/>
    <s v="TOR"/>
    <s v="SIN CAMPAÑA"/>
    <n v="343"/>
    <s v="12"/>
    <s v="10/10/2025"/>
    <m/>
    <m/>
    <m/>
    <m/>
    <n v="0"/>
    <m/>
    <m/>
    <m/>
    <x v="4"/>
  </r>
  <r>
    <x v="0"/>
    <n v="2025"/>
    <n v="41"/>
    <s v="10/10/2025 04:37:15"/>
    <x v="2"/>
    <s v="1-9-8677-3559"/>
    <n v="0"/>
    <n v="0"/>
    <n v="1"/>
    <n v="1"/>
    <s v="OCCIDENTE"/>
    <s v="Queretaro"/>
    <s v="8899 GCC PACHUCA 3"/>
    <s v="178863-ISMAEL ALATRISTE GONZALEZ"/>
    <s v=" "/>
    <s v=" "/>
    <s v="10/10/2025 10:35:50"/>
    <s v="SIN PROYECTO"/>
    <s v="TOR"/>
    <s v="SIN CAMPAÑA"/>
    <n v="312"/>
    <s v="11"/>
    <s v="10/10/2025"/>
    <m/>
    <m/>
    <m/>
    <m/>
    <n v="0"/>
    <m/>
    <m/>
    <m/>
    <x v="4"/>
  </r>
  <r>
    <x v="0"/>
    <n v="2025"/>
    <n v="41"/>
    <s v="10/10/2025 04:32:10"/>
    <x v="0"/>
    <s v="1-33-9546-97938"/>
    <n v="0"/>
    <n v="0"/>
    <n v="94"/>
    <n v="94"/>
    <s v="OCCIDENTE"/>
    <s v="Queretaro"/>
    <s v="8946 GCC OLIVOS"/>
    <s v="182691-SAMANTHA KARINA ISLAS CUAPANTECATL"/>
    <s v=" "/>
    <s v=" "/>
    <s v="10/10/2025 10:28:35"/>
    <s v="SIN PROYECTO_x0009_"/>
    <s v="TOR"/>
    <s v="SIN CAMPAÑA"/>
    <n v="533"/>
    <s v="18"/>
    <s v="10/10/2025"/>
    <m/>
    <m/>
    <m/>
    <m/>
    <n v="0"/>
    <m/>
    <m/>
    <m/>
    <x v="4"/>
  </r>
  <r>
    <x v="0"/>
    <n v="2025"/>
    <n v="41"/>
    <s v="06/10/2025 04:54:33"/>
    <x v="3"/>
    <s v="1-10-7078-2956"/>
    <n v="0"/>
    <n v="0"/>
    <n v="7"/>
    <n v="7"/>
    <s v="NORTE"/>
    <s v="Nuevo Leon"/>
    <s v="9096 GCC ZUAZUA"/>
    <s v="179949-ARMANDO ISIDRO ISLAS GOMEZ"/>
    <s v=" "/>
    <s v=" "/>
    <s v="01/01/1901 00:00:00"/>
    <s v="SIN PROYECTO"/>
    <s v="TOR"/>
    <s v="SIN CAMPAÑA"/>
    <n v="10"/>
    <s v="2"/>
    <s v="06/10/2025"/>
    <m/>
    <m/>
    <m/>
    <m/>
    <n v="0"/>
    <m/>
    <m/>
    <m/>
    <x v="3"/>
  </r>
  <r>
    <x v="0"/>
    <n v="2025"/>
    <n v="41"/>
    <s v="12/10/2025 18:10:19"/>
    <x v="3"/>
    <s v="1-1-7874-15846"/>
    <n v="559"/>
    <n v="0"/>
    <n v="0"/>
    <n v="559"/>
    <s v="METRO SUR"/>
    <s v="Metro Sur"/>
    <s v="9637 GCC NEZA LA ESPERANZA"/>
    <s v="0-SIN INFORMACION    "/>
    <s v=" "/>
    <s v=" "/>
    <s v="12/10/2025 09:50:19"/>
    <s v="SIN PROYECTO"/>
    <s v="TOR"/>
    <s v="SIN CAMPAÑA"/>
    <n v="0"/>
    <s v="1"/>
    <s v="12/10/2025"/>
    <m/>
    <m/>
    <m/>
    <m/>
    <n v="559"/>
    <m/>
    <m/>
    <m/>
    <x v="6"/>
  </r>
  <r>
    <x v="0"/>
    <n v="2025"/>
    <n v="41"/>
    <s v="12/10/2025 13:37:58"/>
    <x v="3"/>
    <s v="1-1-185-139004"/>
    <n v="848"/>
    <n v="0"/>
    <n v="0"/>
    <n v="848"/>
    <s v="METRO NORTE"/>
    <s v="Metro Norte"/>
    <s v="9948 GCC SAN MIGUEL CHALMA"/>
    <s v="0-SIN INFORMACION    "/>
    <s v=" "/>
    <s v=" "/>
    <s v="12/10/2025 09:50:26"/>
    <s v="SIN PROYECTO_x0009_"/>
    <s v="TOR"/>
    <s v="SIN CAMPAÑA"/>
    <n v="0"/>
    <s v="0"/>
    <s v="12/10/2025"/>
    <m/>
    <m/>
    <m/>
    <m/>
    <n v="848"/>
    <m/>
    <m/>
    <m/>
    <x v="6"/>
  </r>
  <r>
    <x v="0"/>
    <n v="2025"/>
    <n v="41"/>
    <s v="12/10/2025 14:54:34"/>
    <x v="3"/>
    <s v="1-1-1083-14661"/>
    <n v="1000"/>
    <n v="0"/>
    <n v="0"/>
    <n v="1000"/>
    <s v="SURESTE"/>
    <s v="Villahermosa"/>
    <s v="9666 GCC TONALA 2"/>
    <s v="0-SIN INFORMACION    "/>
    <s v=" "/>
    <s v=" "/>
    <s v="12/10/2025 09:50:19"/>
    <s v="SIN PROYECTO"/>
    <s v="TOR"/>
    <s v="SIN CAMPAÑA"/>
    <n v="90"/>
    <s v="13"/>
    <s v="12/10/2025"/>
    <m/>
    <m/>
    <m/>
    <m/>
    <n v="1000"/>
    <m/>
    <m/>
    <m/>
    <x v="6"/>
  </r>
  <r>
    <x v="0"/>
    <n v="2025"/>
    <n v="41"/>
    <s v="12/10/2025 11:32:30"/>
    <x v="3"/>
    <s v="1-1-1708-97352"/>
    <n v="341"/>
    <n v="0"/>
    <n v="0"/>
    <n v="341"/>
    <s v="TIERRA CALIENTE"/>
    <s v="Morelos"/>
    <s v="9738 GCC ATLACOMULCO MORELOS"/>
    <s v="0-SIN INFORMACION    "/>
    <s v=" "/>
    <s v=" "/>
    <s v="12/10/2025 09:50:19"/>
    <s v="SIN PROYECTO"/>
    <s v="TOR"/>
    <s v="SIN CAMPAÑA"/>
    <n v="0"/>
    <s v="0"/>
    <s v="12/10/2025"/>
    <m/>
    <m/>
    <m/>
    <m/>
    <n v="341"/>
    <m/>
    <m/>
    <m/>
    <x v="6"/>
  </r>
  <r>
    <x v="0"/>
    <n v="2025"/>
    <n v="41"/>
    <s v="12/10/2025 20:37:02"/>
    <x v="3"/>
    <s v="1-3-9069-16981"/>
    <n v="550"/>
    <n v="0"/>
    <n v="0"/>
    <n v="550"/>
    <s v="TIERRA CALIENTE"/>
    <s v="Oaxaca"/>
    <s v="9599 GCC REFORMA OAX"/>
    <s v="0-SIN INFORMACION    "/>
    <s v=" "/>
    <s v=" "/>
    <s v="12/10/2025 09:50:19"/>
    <s v="SIN PROYECTO"/>
    <s v="TOR"/>
    <s v="SIN CAMPAÑA"/>
    <n v="0"/>
    <s v="0"/>
    <s v="12/10/2025"/>
    <m/>
    <m/>
    <m/>
    <m/>
    <n v="550"/>
    <m/>
    <m/>
    <m/>
    <x v="6"/>
  </r>
  <r>
    <x v="0"/>
    <n v="2025"/>
    <n v="41"/>
    <s v="12/10/2025 08:00:27"/>
    <x v="1"/>
    <s v="1-20-2309-7109"/>
    <n v="92"/>
    <n v="0"/>
    <n v="0"/>
    <n v="92"/>
    <s v="METRO SUR"/>
    <s v="Metro Sur"/>
    <s v="9924 GCC XONACATLAN"/>
    <s v="181275-ASIEL SALVADOR SANTOS ALDANA"/>
    <s v=" "/>
    <s v=" "/>
    <s v="12/10/2025 09:50:39"/>
    <s v="SIN PROYECTO"/>
    <s v="TOR"/>
    <s v="SIN CAMPAÑA"/>
    <n v="0"/>
    <s v="-1"/>
    <s v="12/10/2025"/>
    <m/>
    <m/>
    <m/>
    <m/>
    <n v="92"/>
    <m/>
    <m/>
    <m/>
    <x v="6"/>
  </r>
  <r>
    <x v="0"/>
    <n v="2025"/>
    <n v="41"/>
    <s v="12/10/2025 11:14:07"/>
    <x v="2"/>
    <s v="1-1-974-36118"/>
    <n v="525"/>
    <n v="0"/>
    <n v="0"/>
    <n v="525"/>
    <s v="OCCIDENTE"/>
    <s v="Queretaro"/>
    <s v="9624 GCC APASEO EL GRANDE"/>
    <s v="177763-JESUS ANGEL JIMENEZ  AGUILERA"/>
    <s v=" "/>
    <s v=" "/>
    <s v="12/10/2025 09:51:31"/>
    <s v="SIN PROYECTO"/>
    <s v="TOR"/>
    <s v="SIN CAMPAÑA"/>
    <n v="0"/>
    <s v="-1"/>
    <s v="12/10/2025"/>
    <m/>
    <m/>
    <m/>
    <m/>
    <n v="525"/>
    <m/>
    <m/>
    <m/>
    <x v="6"/>
  </r>
  <r>
    <x v="0"/>
    <n v="2025"/>
    <n v="41"/>
    <s v="12/10/2025 21:49:24"/>
    <x v="2"/>
    <s v="1-1-3531-1870"/>
    <n v="371"/>
    <n v="0"/>
    <n v="0"/>
    <n v="371"/>
    <s v="METRO NORTE"/>
    <s v="Metro Norte"/>
    <s v="9947 GCC VILLA DE LAS FLORES"/>
    <s v="177763-JESUS ANGEL JIMENEZ  AGUILERA"/>
    <s v=" "/>
    <s v=" "/>
    <s v="12/10/2025 09:51:37"/>
    <s v="SIN PROYECTO"/>
    <s v="TOR"/>
    <s v="SIN CAMPAÑA"/>
    <n v="0"/>
    <s v="0"/>
    <s v="12/10/2025"/>
    <m/>
    <m/>
    <m/>
    <m/>
    <n v="371"/>
    <m/>
    <m/>
    <m/>
    <x v="6"/>
  </r>
  <r>
    <x v="0"/>
    <n v="2025"/>
    <n v="41"/>
    <s v="10/10/2025 04:33:09"/>
    <x v="0"/>
    <s v="1-1-1174-12563"/>
    <n v="0"/>
    <n v="0"/>
    <n v="1"/>
    <n v="1"/>
    <s v="METRO NORTE"/>
    <s v="Metro Norte"/>
    <s v="8882 GCC TEPOTZOTLAN"/>
    <s v="175245-EMANUEL  LARA  HERNANDEZ"/>
    <s v=" "/>
    <s v=" "/>
    <s v="10/10/2025 10:28:09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04:37:12"/>
    <x v="0"/>
    <s v="1-1-6267-16249"/>
    <n v="0"/>
    <n v="0"/>
    <n v="10"/>
    <n v="10"/>
    <s v="METRO SUR"/>
    <s v="Metro Sur"/>
    <s v="8887 GCC JARDINES DE MORELOS"/>
    <s v="175245-EMANUEL  LARA  HERNANDEZ"/>
    <s v=" "/>
    <s v=" "/>
    <s v="10/10/2025 10:28:23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10/10/2025 11:41:29"/>
    <x v="3"/>
    <s v="1-33-9546-244461"/>
    <n v="622"/>
    <n v="0"/>
    <n v="0"/>
    <n v="622"/>
    <s v="SURESTE"/>
    <s v="Merida"/>
    <s v="8989 GCC TIXCACAL"/>
    <s v="0-SIN INFORMACION    "/>
    <s v=" "/>
    <s v=" "/>
    <s v="10/10/2025 10:34:14"/>
    <s v="SIN PROYECTO"/>
    <s v="TOR"/>
    <s v="SIN CAMPAÑA"/>
    <n v="0"/>
    <s v="0"/>
    <s v="10/10/2025"/>
    <m/>
    <m/>
    <m/>
    <m/>
    <n v="622"/>
    <m/>
    <m/>
    <m/>
    <x v="4"/>
  </r>
  <r>
    <x v="0"/>
    <n v="2025"/>
    <n v="41"/>
    <s v="10/10/2025 22:40:59"/>
    <x v="3"/>
    <s v="1-39-4680-4238"/>
    <n v="1016"/>
    <n v="0"/>
    <n v="0"/>
    <n v="1016"/>
    <s v="OCCIDENTE"/>
    <s v="Aguascalientes"/>
    <s v="8935 GCC AGUASCALIENTES NORTE"/>
    <s v="0-SIN INFORMACION    "/>
    <s v=" "/>
    <s v=" "/>
    <s v="10/10/2025 10:34:14"/>
    <s v="SIN PROYECTO"/>
    <s v="TOR"/>
    <s v="SIN CAMPAÑA"/>
    <n v="5"/>
    <s v="0"/>
    <s v="10/10/2025"/>
    <m/>
    <m/>
    <m/>
    <m/>
    <n v="1016"/>
    <m/>
    <m/>
    <m/>
    <x v="4"/>
  </r>
  <r>
    <x v="0"/>
    <n v="2025"/>
    <n v="41"/>
    <s v="10/10/2025 16:37:39"/>
    <x v="0"/>
    <s v="1-1-6870-1478"/>
    <n v="1000"/>
    <n v="0"/>
    <n v="0"/>
    <n v="1000"/>
    <s v="PACIFICO"/>
    <s v="Hermosillo"/>
    <s v="9111 GCC MEXICALI SANTA BARBARA"/>
    <s v="0-SIN INFORMACION    "/>
    <s v="PLAN ACTIVO"/>
    <s v="MAXIMUS"/>
    <s v="10/10/2025 10:29:17"/>
    <s v="SIN PROYECTO_x0009_"/>
    <s v="REESTRUCTURA"/>
    <s v="SIN CAMPAÑA"/>
    <n v="392"/>
    <s v="51"/>
    <s v="10/10/2025"/>
    <m/>
    <m/>
    <m/>
    <m/>
    <n v="1000"/>
    <m/>
    <m/>
    <m/>
    <x v="4"/>
  </r>
  <r>
    <x v="0"/>
    <n v="2025"/>
    <n v="41"/>
    <s v="06/10/2025 04:41:06"/>
    <x v="3"/>
    <s v="1-1-7278-69042"/>
    <n v="0"/>
    <n v="0"/>
    <n v="438"/>
    <n v="438"/>
    <s v="METRO NORTE"/>
    <s v="Metro Norte"/>
    <s v="8891 GCC VALLE DE GPE R1"/>
    <s v="0-SIN INFORMACION    "/>
    <s v=" "/>
    <s v=" "/>
    <s v="01/01/1901 00:00:00"/>
    <s v="SIN PROYECTO"/>
    <s v="REESTRUCTURA"/>
    <s v="SIN CAMPAÑA"/>
    <n v="105"/>
    <s v="16"/>
    <s v="06/10/2025"/>
    <m/>
    <m/>
    <m/>
    <m/>
    <n v="0"/>
    <m/>
    <m/>
    <m/>
    <x v="3"/>
  </r>
  <r>
    <x v="0"/>
    <n v="2025"/>
    <n v="41"/>
    <s v="12/10/2025 03:16:34"/>
    <x v="3"/>
    <s v="1-1-7040-116191"/>
    <n v="0"/>
    <n v="0"/>
    <n v="10"/>
    <n v="10"/>
    <s v="METRO SUR"/>
    <s v="Metro Sur"/>
    <s v="9934 GCC CERRO DE TEJOLOTE"/>
    <s v="0-SIN INFORMACION    "/>
    <s v=" "/>
    <s v=" "/>
    <s v="12/10/2025 09:50:26"/>
    <s v="SIN PROYECTO"/>
    <s v="CONSUMO"/>
    <s v="SIN CAMPAÑA"/>
    <n v="189"/>
    <s v="28"/>
    <s v="12/10/2025"/>
    <m/>
    <m/>
    <m/>
    <m/>
    <n v="0"/>
    <m/>
    <m/>
    <m/>
    <x v="6"/>
  </r>
  <r>
    <x v="0"/>
    <n v="2025"/>
    <n v="41"/>
    <s v="12/10/2025 10:38:48"/>
    <x v="3"/>
    <s v="1-1-3793-67369"/>
    <n v="449"/>
    <n v="0"/>
    <n v="0"/>
    <n v="449"/>
    <s v="METRO SUR"/>
    <s v="Metro Sur"/>
    <s v="9957 GCC SANTA MARIA AZTAHUACAN"/>
    <s v="0-SIN INFORMACION    "/>
    <s v=" "/>
    <s v=" "/>
    <s v="12/10/2025 09:50:26"/>
    <s v="SIN PROYECTO"/>
    <s v="TOR"/>
    <s v="SIN CAMPAÑA"/>
    <n v="0"/>
    <s v="1"/>
    <s v="12/10/2025"/>
    <m/>
    <m/>
    <m/>
    <m/>
    <n v="449"/>
    <m/>
    <m/>
    <m/>
    <x v="6"/>
  </r>
  <r>
    <x v="0"/>
    <n v="2025"/>
    <n v="41"/>
    <s v="12/10/2025 23:33:20"/>
    <x v="0"/>
    <s v="1-1-3065-57646"/>
    <n v="242"/>
    <n v="0"/>
    <n v="0"/>
    <n v="242"/>
    <s v="TIERRA CALIENTE"/>
    <s v="PUEBLA"/>
    <s v="9740 GCC YAUTEPEC DE ZARAGOZA"/>
    <s v="199370-ANGEL ARMANDO  ANGULO MORAN"/>
    <s v=" "/>
    <s v=" "/>
    <s v="12/10/2025 09:40:52"/>
    <s v="SIN PROYECTO_x0009_"/>
    <s v="TOR"/>
    <s v="SIN CAMPAÑA"/>
    <n v="0"/>
    <s v="0"/>
    <s v="12/10/2025"/>
    <m/>
    <m/>
    <m/>
    <m/>
    <n v="242"/>
    <m/>
    <m/>
    <m/>
    <x v="6"/>
  </r>
  <r>
    <x v="0"/>
    <n v="2025"/>
    <n v="41"/>
    <s v="12/10/2025 15:20:37"/>
    <x v="3"/>
    <s v="1-1-5908-13298"/>
    <n v="1121"/>
    <n v="0"/>
    <n v="0"/>
    <n v="1121"/>
    <s v="SURESTE"/>
    <s v="Villahermosa"/>
    <s v="9669 GCC TAPACHULA SUR"/>
    <s v="0-SIN INFORMACION    "/>
    <s v=" "/>
    <s v=" "/>
    <s v="12/10/2025 09:50:19"/>
    <s v="SIN PROYECTO"/>
    <s v="TOR"/>
    <s v="SIN CAMPAÑA"/>
    <n v="-1"/>
    <s v="-1"/>
    <s v="12/10/2025"/>
    <m/>
    <m/>
    <m/>
    <m/>
    <n v="1121"/>
    <m/>
    <m/>
    <m/>
    <x v="6"/>
  </r>
  <r>
    <x v="0"/>
    <n v="2025"/>
    <n v="41"/>
    <s v="12/10/2025 21:41:59"/>
    <x v="0"/>
    <s v="1-1-8507-40712"/>
    <n v="129"/>
    <n v="0"/>
    <n v="0"/>
    <n v="129"/>
    <s v="METRO SUR"/>
    <s v="Metro Sur"/>
    <s v="9640 GCC LA MAGDALENA"/>
    <s v="199369-ALONSO LOPEZ BAHENA "/>
    <s v=" "/>
    <s v=" "/>
    <s v="12/10/2025 09:40:35"/>
    <s v="SIN PROYECTO_x0009_"/>
    <s v="TOR"/>
    <s v="SIN CAMPAÑA"/>
    <n v="0"/>
    <s v="0"/>
    <s v="12/10/2025"/>
    <m/>
    <m/>
    <m/>
    <m/>
    <n v="129"/>
    <m/>
    <m/>
    <m/>
    <x v="6"/>
  </r>
  <r>
    <x v="0"/>
    <n v="2025"/>
    <n v="41"/>
    <s v="12/10/2025 22:24:23"/>
    <x v="0"/>
    <s v="1-1-3667-123017"/>
    <n v="782"/>
    <n v="0"/>
    <n v="0"/>
    <n v="782"/>
    <s v="METRO SUR"/>
    <s v="Metro Sur"/>
    <s v="9699 GCC ACAQUILPAN"/>
    <s v="199370-ANGEL ARMANDO  ANGULO MORAN"/>
    <s v=" "/>
    <s v=" "/>
    <s v="12/10/2025 09:40:43"/>
    <s v="SIN PROYECTO_x0009_"/>
    <s v="TOR"/>
    <s v="SIN CAMPAÑA"/>
    <n v="0"/>
    <s v="0"/>
    <s v="12/10/2025"/>
    <m/>
    <m/>
    <m/>
    <m/>
    <n v="782"/>
    <m/>
    <m/>
    <m/>
    <x v="6"/>
  </r>
  <r>
    <x v="0"/>
    <n v="2025"/>
    <n v="41"/>
    <s v="12/10/2025 11:43:55"/>
    <x v="2"/>
    <s v="1-1-9527-9802"/>
    <n v="682"/>
    <n v="0"/>
    <n v="0"/>
    <n v="682"/>
    <s v="METRO NORTE"/>
    <s v="Metro Norte"/>
    <s v="9917 GCC SANTO TOMAS"/>
    <s v="177763-JESUS ANGEL JIMENEZ  AGUILERA"/>
    <s v=" "/>
    <s v=" "/>
    <s v="12/10/2025 09:51:37"/>
    <s v="SIN PROYECTO"/>
    <s v="TOR"/>
    <s v="SIN CAMPAÑA"/>
    <n v="0"/>
    <s v="1"/>
    <s v="12/10/2025"/>
    <m/>
    <m/>
    <m/>
    <m/>
    <n v="682"/>
    <m/>
    <m/>
    <m/>
    <x v="6"/>
  </r>
  <r>
    <x v="0"/>
    <n v="2025"/>
    <n v="41"/>
    <s v="12/10/2025 20:22:13"/>
    <x v="0"/>
    <s v="1-1-4608-65585"/>
    <n v="269"/>
    <n v="0"/>
    <n v="0"/>
    <n v="269"/>
    <s v="METRO SUR"/>
    <s v="Metro Sur"/>
    <s v="9950 GCC SAN ISIDRO"/>
    <s v="199348-ROCIO  PEREZ CRUZ"/>
    <s v=" "/>
    <s v=" "/>
    <s v="12/10/2025 09:41:29"/>
    <s v="SIN PROYECTO_x0009_"/>
    <s v="TOR"/>
    <s v="SIN CAMPAÑA"/>
    <n v="0"/>
    <s v="0"/>
    <s v="12/10/2025"/>
    <m/>
    <m/>
    <m/>
    <m/>
    <n v="269"/>
    <m/>
    <m/>
    <m/>
    <x v="6"/>
  </r>
  <r>
    <x v="0"/>
    <n v="2025"/>
    <n v="41"/>
    <s v="12/10/2025 06:55:12"/>
    <x v="0"/>
    <s v="1-1-2123-76028"/>
    <n v="0"/>
    <n v="262"/>
    <n v="0"/>
    <n v="262"/>
    <s v="METRO SUR"/>
    <s v="Metro Sur"/>
    <s v="9939 GCC XALPA"/>
    <s v="199348-ROCIO  PEREZ CRUZ"/>
    <s v=" "/>
    <s v=" "/>
    <s v="12/10/2025 09:41:20"/>
    <s v="SIN PROYECTO_x0009_"/>
    <s v="TOR"/>
    <s v="SIN CAMPAÑA"/>
    <n v="0"/>
    <s v="0"/>
    <s v="12/10/2025"/>
    <m/>
    <m/>
    <m/>
    <m/>
    <n v="0"/>
    <m/>
    <m/>
    <m/>
    <x v="6"/>
  </r>
  <r>
    <x v="0"/>
    <n v="2025"/>
    <n v="41"/>
    <s v="12/10/2025 21:37:39"/>
    <x v="0"/>
    <s v="1-1-6142-21694"/>
    <n v="87"/>
    <n v="0"/>
    <n v="0"/>
    <n v="87"/>
    <s v="METRO SUR"/>
    <s v="Metro Sur"/>
    <s v="9584 GCC LA ERA CDMX"/>
    <s v="199428-RAFAEL DELGADO ELIZALDE"/>
    <s v=" "/>
    <s v=" "/>
    <s v="12/10/2025 09:40:17"/>
    <s v="SIN PROYECTO_x0009_"/>
    <s v="TOR"/>
    <s v="SIN CAMPAÑA"/>
    <n v="0"/>
    <s v="0"/>
    <s v="12/10/2025"/>
    <m/>
    <m/>
    <m/>
    <m/>
    <n v="87"/>
    <m/>
    <m/>
    <m/>
    <x v="6"/>
  </r>
  <r>
    <x v="0"/>
    <n v="2025"/>
    <n v="41"/>
    <s v="12/10/2025 06:02:57"/>
    <x v="3"/>
    <s v="1-1-7663-43567"/>
    <n v="0"/>
    <n v="1"/>
    <n v="0"/>
    <n v="1"/>
    <s v="METRO SUR"/>
    <s v="Metro Sur"/>
    <s v="9631 GCC SOSA LAS AMERICAS"/>
    <s v="0-SIN INFORMACION    "/>
    <s v=" "/>
    <s v=" "/>
    <s v="12/10/2025 09:50:19"/>
    <s v="SIN PROYECTO"/>
    <s v="TOR"/>
    <s v="SIN CAMPAÑA"/>
    <n v="168"/>
    <s v="25"/>
    <s v="12/10/2025"/>
    <m/>
    <m/>
    <m/>
    <m/>
    <n v="0"/>
    <m/>
    <m/>
    <m/>
    <x v="6"/>
  </r>
  <r>
    <x v="0"/>
    <n v="2025"/>
    <n v="41"/>
    <s v="10/10/2025 19:34:45"/>
    <x v="3"/>
    <s v="1-1-4307-46808"/>
    <n v="198"/>
    <n v="0"/>
    <n v="0"/>
    <n v="198"/>
    <s v="OCCIDENTE"/>
    <s v="Aguascalientes"/>
    <s v="8938 GCC SLP CD VALLES"/>
    <s v="0-SIN INFORMACION    "/>
    <s v=" "/>
    <s v=" "/>
    <s v="10/10/2025 10:34:14"/>
    <s v="SIN PROYECTO"/>
    <s v="TOR"/>
    <s v="SIN CAMPAÑA"/>
    <n v="2"/>
    <s v="0"/>
    <s v="10/10/2025"/>
    <m/>
    <m/>
    <m/>
    <m/>
    <n v="198"/>
    <m/>
    <m/>
    <m/>
    <x v="4"/>
  </r>
  <r>
    <x v="0"/>
    <n v="2025"/>
    <n v="41"/>
    <s v="10/10/2025 10:21:59"/>
    <x v="3"/>
    <s v="1-1-4323-32347"/>
    <n v="800"/>
    <n v="0"/>
    <n v="0"/>
    <n v="800"/>
    <s v="METRO NORTE"/>
    <s v="Metro Norte"/>
    <s v="8998 GCC SANTA LUCIA"/>
    <s v="0-SIN INFORMACION    "/>
    <s v=" "/>
    <s v=" "/>
    <s v="10/10/2025 10:34:14"/>
    <s v="SIN PROYECTO"/>
    <s v="CREDIMAX"/>
    <s v="SIN CAMPAÑA"/>
    <n v="168"/>
    <s v="26"/>
    <s v="10/10/2025"/>
    <m/>
    <m/>
    <m/>
    <m/>
    <n v="800"/>
    <m/>
    <m/>
    <m/>
    <x v="4"/>
  </r>
  <r>
    <x v="0"/>
    <n v="2025"/>
    <n v="41"/>
    <s v="10/10/2025 07:30:48"/>
    <x v="1"/>
    <s v="1-9-8417-8586"/>
    <n v="0"/>
    <n v="0"/>
    <n v="29"/>
    <n v="29"/>
    <s v="METRO NORTE"/>
    <s v="Metro Norte"/>
    <s v="8892 GCC BOSQUES DEL LAGO"/>
    <s v="181274-ASTRID VAZQUEZ RANGEL"/>
    <s v=" "/>
    <s v=" "/>
    <s v="10/10/2025 10:34:54"/>
    <s v="SIN PROYECTO"/>
    <s v="REESTRUCTURA"/>
    <s v="SIN CAMPAÑA"/>
    <n v="226"/>
    <s v="33"/>
    <s v="10/10/2025"/>
    <m/>
    <m/>
    <m/>
    <m/>
    <n v="0"/>
    <m/>
    <m/>
    <m/>
    <x v="4"/>
  </r>
  <r>
    <x v="0"/>
    <n v="2025"/>
    <n v="41"/>
    <s v="12/10/2025 15:52:29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12/10/2025 09:50:39"/>
    <s v="SIN PROYECTO"/>
    <s v="CONSUMO"/>
    <s v="SIN CAMPAÑA"/>
    <n v="101"/>
    <s v="-9"/>
    <s v="12/10/2025"/>
    <m/>
    <m/>
    <m/>
    <m/>
    <n v="2085"/>
    <m/>
    <m/>
    <m/>
    <x v="6"/>
  </r>
  <r>
    <x v="0"/>
    <n v="2025"/>
    <n v="41"/>
    <s v="12/10/2025 20:22:01"/>
    <x v="0"/>
    <s v="1-1-673-8032"/>
    <n v="179"/>
    <n v="0"/>
    <n v="0"/>
    <n v="179"/>
    <s v="METRO SUR"/>
    <s v="Metro Sur"/>
    <s v="9926 GCC SANTA URSULA"/>
    <s v="199348-ROCIO  PEREZ CRUZ"/>
    <s v=" "/>
    <s v=" "/>
    <s v="12/10/2025 09:41:20"/>
    <s v="SIN PROYECTO_x0009_"/>
    <s v="TOR"/>
    <s v="SIN CAMPAÑA"/>
    <n v="1"/>
    <s v="0"/>
    <s v="12/10/2025"/>
    <m/>
    <m/>
    <m/>
    <m/>
    <n v="179"/>
    <m/>
    <m/>
    <m/>
    <x v="6"/>
  </r>
  <r>
    <x v="0"/>
    <n v="2025"/>
    <n v="41"/>
    <s v="12/10/2025 11:42:18"/>
    <x v="0"/>
    <s v="1-1-1834-27544"/>
    <n v="500"/>
    <n v="0"/>
    <n v="0"/>
    <n v="500"/>
    <s v="TIERRA CALIENTE"/>
    <s v="PUEBLA"/>
    <s v="9738 GCC ATLACOMULCO MORELOS"/>
    <s v="199370-ANGEL ARMANDO  ANGULO MORAN"/>
    <s v=" "/>
    <s v=" "/>
    <s v="12/10/2025 09:40:52"/>
    <s v="SIN PROYECTO_x0009_"/>
    <s v="TOR"/>
    <s v="SIN CAMPAÑA"/>
    <n v="77"/>
    <s v="12"/>
    <s v="12/10/2025"/>
    <m/>
    <m/>
    <m/>
    <m/>
    <n v="500"/>
    <m/>
    <m/>
    <m/>
    <x v="6"/>
  </r>
  <r>
    <x v="0"/>
    <n v="2025"/>
    <n v="41"/>
    <s v="10/10/2025 04:35:13"/>
    <x v="2"/>
    <s v="1-1-2066-27682"/>
    <n v="0"/>
    <n v="0"/>
    <n v="9"/>
    <n v="9"/>
    <s v="METRO NORTE"/>
    <s v="Metro Norte"/>
    <s v="9089 GCC SAN BERNABE"/>
    <s v="178842-ROBERTO ACACIO GARCIA"/>
    <s v=" "/>
    <s v=" "/>
    <s v="10/10/2025 10:36:01"/>
    <s v="SIN PROYECTO_x0009_"/>
    <s v="TOR"/>
    <s v="SIN CAMPAÑA"/>
    <n v="373"/>
    <s v="13"/>
    <s v="10/10/2025"/>
    <m/>
    <m/>
    <m/>
    <m/>
    <n v="0"/>
    <m/>
    <m/>
    <m/>
    <x v="4"/>
  </r>
  <r>
    <x v="0"/>
    <n v="2025"/>
    <n v="41"/>
    <s v="10/10/2025 23:47:07"/>
    <x v="2"/>
    <s v="1-1-1067-89114"/>
    <n v="921"/>
    <n v="0"/>
    <n v="0"/>
    <n v="921"/>
    <s v="METRO NORTE"/>
    <s v="Metro Norte"/>
    <s v="8894 GCC TEQUEXQUINAHUAC"/>
    <s v="178863-ISMAEL ALATRISTE GONZALEZ"/>
    <s v="PLAN ACTIVO"/>
    <s v="MAXIMUS"/>
    <s v="10/10/2025 10:35:50"/>
    <s v="SIN PROYECTO"/>
    <s v="TOR"/>
    <s v="SIN CAMPAÑA"/>
    <n v="0"/>
    <s v="23"/>
    <s v="10/10/2025"/>
    <m/>
    <m/>
    <m/>
    <m/>
    <n v="921"/>
    <m/>
    <m/>
    <m/>
    <x v="4"/>
  </r>
  <r>
    <x v="0"/>
    <n v="2025"/>
    <n v="41"/>
    <s v="10/10/2025 04:30:32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10/10/2025 10:28:23"/>
    <s v="SIN PROYECTO_x0009_"/>
    <s v="TOR"/>
    <s v="SIN CAMPAÑA"/>
    <n v="683"/>
    <s v="23"/>
    <s v="10/10/2025"/>
    <m/>
    <m/>
    <m/>
    <m/>
    <n v="0"/>
    <m/>
    <m/>
    <m/>
    <x v="4"/>
  </r>
  <r>
    <x v="0"/>
    <n v="2025"/>
    <n v="41"/>
    <s v="10/10/2025 04:42:12"/>
    <x v="0"/>
    <s v="1-3-9098-44638"/>
    <n v="0"/>
    <n v="0"/>
    <n v="6"/>
    <n v="6"/>
    <s v="OCCIDENTE"/>
    <s v="Queretaro"/>
    <s v="8947 GCC LOS PINOS"/>
    <s v="182691-SAMANTHA KARINA ISLAS CUAPANTECATL"/>
    <s v=" "/>
    <s v=" "/>
    <s v="10/10/2025 10:28:35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10/10/2025 05:46:34"/>
    <x v="0"/>
    <s v="1-1-107-60321"/>
    <n v="0"/>
    <n v="112"/>
    <n v="0"/>
    <n v="112"/>
    <s v="METRO NORTE"/>
    <s v="Metro Norte"/>
    <s v="8876 GCC MATAGALPA"/>
    <s v="175245-EMANUEL  LARA  HERNANDEZ"/>
    <s v=" "/>
    <s v=" "/>
    <s v="10/10/2025 10:28:09"/>
    <s v="SIN PROYECTO"/>
    <s v="TOR"/>
    <s v="SIN CAMPAÑA"/>
    <n v="0"/>
    <s v="1"/>
    <s v="10/10/2025"/>
    <m/>
    <m/>
    <m/>
    <m/>
    <n v="0"/>
    <m/>
    <m/>
    <m/>
    <x v="4"/>
  </r>
  <r>
    <x v="0"/>
    <n v="2025"/>
    <n v="41"/>
    <s v="12/10/2025 21:28:49"/>
    <x v="0"/>
    <s v="1-9-8532-6961"/>
    <n v="75"/>
    <n v="0"/>
    <n v="0"/>
    <n v="75"/>
    <s v="METRO SUR"/>
    <s v="Metro Sur"/>
    <s v="9925 GCC JICALTEPEC"/>
    <s v="199348-ROCIO  PEREZ CRUZ"/>
    <s v=" "/>
    <s v=" "/>
    <s v="12/10/2025 09:41:11"/>
    <s v="SIN PROYECTO_x0009_"/>
    <s v="TOR"/>
    <s v="SIN CAMPAÑA"/>
    <n v="-1"/>
    <s v="-1"/>
    <s v="12/10/2025"/>
    <m/>
    <m/>
    <m/>
    <m/>
    <n v="75"/>
    <m/>
    <m/>
    <m/>
    <x v="6"/>
  </r>
  <r>
    <x v="0"/>
    <n v="2025"/>
    <n v="41"/>
    <s v="12/10/2025 10:24:37"/>
    <x v="0"/>
    <s v="1-1-6023-81219"/>
    <n v="241"/>
    <n v="0"/>
    <n v="0"/>
    <n v="241"/>
    <s v="OCCIDENTE"/>
    <s v="Queretaro"/>
    <s v="9909 GCC METROPOLITANO"/>
    <s v="199347-EMIR SEMATSU TANAKA  MARTINEZ"/>
    <s v=" "/>
    <s v=" "/>
    <s v="12/10/2025 09:41:11"/>
    <s v="SIN PROYECTO_x0009_"/>
    <s v="TOR"/>
    <s v="SIN CAMPAÑA"/>
    <n v="0"/>
    <s v="-1"/>
    <s v="12/10/2025"/>
    <m/>
    <m/>
    <m/>
    <m/>
    <n v="241"/>
    <m/>
    <m/>
    <m/>
    <x v="6"/>
  </r>
  <r>
    <x v="0"/>
    <n v="2025"/>
    <n v="41"/>
    <s v="12/10/2025 13:21:07"/>
    <x v="2"/>
    <s v="1-1-2325-86609"/>
    <n v="412"/>
    <n v="0"/>
    <n v="0"/>
    <n v="412"/>
    <s v="METRO SUR"/>
    <s v="Metro Sur"/>
    <s v="9638 GCC ACOZAC"/>
    <s v="177763-JESUS ANGEL JIMENEZ  AGUILERA"/>
    <s v=" "/>
    <s v=" "/>
    <s v="12/10/2025 09:51:31"/>
    <s v="SIN PROYECTO"/>
    <s v="TOR"/>
    <s v="SIN CAMPAÑA"/>
    <n v="0"/>
    <s v="0"/>
    <s v="12/10/2025"/>
    <m/>
    <m/>
    <m/>
    <m/>
    <n v="412"/>
    <m/>
    <m/>
    <m/>
    <x v="6"/>
  </r>
  <r>
    <x v="0"/>
    <n v="2025"/>
    <n v="41"/>
    <s v="12/10/2025 15:03:50"/>
    <x v="1"/>
    <s v="1-1-8241-36501"/>
    <n v="646"/>
    <n v="0"/>
    <n v="0"/>
    <n v="646"/>
    <s v="NORTE"/>
    <s v="Nuevo Leon"/>
    <s v="9779 GCC VALLE HERMOSO"/>
    <s v="174703-EDGAR SAUL SANCHEZ  GARCIA"/>
    <s v=" "/>
    <s v=" "/>
    <s v="12/10/2025 09:50:39"/>
    <s v="SIN PROYECTO"/>
    <s v="TOR"/>
    <s v="SIN CAMPAÑA"/>
    <n v="0"/>
    <s v="0"/>
    <s v="12/10/2025"/>
    <m/>
    <m/>
    <m/>
    <m/>
    <n v="646"/>
    <m/>
    <m/>
    <m/>
    <x v="6"/>
  </r>
  <r>
    <x v="0"/>
    <n v="2025"/>
    <n v="41"/>
    <s v="12/10/2025 05:50:46"/>
    <x v="3"/>
    <s v="1-1-7676-68066"/>
    <n v="0"/>
    <n v="236"/>
    <n v="0"/>
    <n v="236"/>
    <s v="METRO SUR"/>
    <s v="Metro Sur"/>
    <s v="9572 GCC SAN MIGUEL AJUSCO CDMX"/>
    <s v="0-SIN INFORMACION    "/>
    <s v=" "/>
    <s v=" "/>
    <s v="12/10/2025 09:50:19"/>
    <s v="SIN PROYECTO"/>
    <s v="CONSUMO"/>
    <s v="PROYECTO CDC"/>
    <n v="5"/>
    <s v="1"/>
    <s v="12/10/2025"/>
    <m/>
    <m/>
    <m/>
    <m/>
    <n v="0"/>
    <m/>
    <m/>
    <m/>
    <x v="6"/>
  </r>
  <r>
    <x v="0"/>
    <n v="2025"/>
    <n v="41"/>
    <s v="12/10/2025 20:02:04"/>
    <x v="1"/>
    <s v="1-1-185-39241"/>
    <n v="495"/>
    <n v="0"/>
    <n v="0"/>
    <n v="495"/>
    <s v="METRO NORTE"/>
    <s v="Metro Norte"/>
    <s v="9671 GCC TENAYUCA"/>
    <s v="174703-EDGAR SAUL SANCHEZ  GARCIA"/>
    <s v=" "/>
    <s v=" "/>
    <s v="12/10/2025 09:50:39"/>
    <s v="SIN PROYECTO"/>
    <s v="TOR"/>
    <s v="SIN CAMPAÑA"/>
    <n v="0"/>
    <s v="0"/>
    <s v="12/10/2025"/>
    <m/>
    <m/>
    <m/>
    <m/>
    <n v="495"/>
    <m/>
    <m/>
    <m/>
    <x v="6"/>
  </r>
  <r>
    <x v="0"/>
    <n v="2025"/>
    <n v="41"/>
    <s v="12/10/2025 15:34:58"/>
    <x v="1"/>
    <s v="1-2-126-1542"/>
    <n v="216"/>
    <n v="0"/>
    <n v="0"/>
    <n v="216"/>
    <s v="METRO SUR"/>
    <s v="Metro Sur"/>
    <s v="9574 GCC CUAHUTLALPAN EDO MEX"/>
    <s v="181272-ESTEBAN ORTIZ SANCHEZ"/>
    <s v=" "/>
    <s v=" "/>
    <s v="12/10/2025 09:50:39"/>
    <s v="SIN PROYECTO"/>
    <s v="TOR"/>
    <s v="SIN CAMPAÑA"/>
    <n v="2"/>
    <s v="0"/>
    <s v="12/10/2025"/>
    <m/>
    <m/>
    <m/>
    <m/>
    <n v="216"/>
    <m/>
    <m/>
    <m/>
    <x v="6"/>
  </r>
  <r>
    <x v="0"/>
    <n v="2025"/>
    <n v="41"/>
    <s v="12/10/2025 14:59:17"/>
    <x v="0"/>
    <s v="1-1-2286-38409"/>
    <n v="1000"/>
    <n v="0"/>
    <n v="0"/>
    <n v="1000"/>
    <s v="METRO SUR"/>
    <s v="Metro Sur"/>
    <s v="9927 GCC SAN AGUSTIN"/>
    <s v="199348-ROCIO  PEREZ CRUZ"/>
    <s v=" "/>
    <s v=" "/>
    <s v="12/10/2025 09:41:20"/>
    <s v="SIN PROYECTO_x0009_"/>
    <s v="TOR"/>
    <s v="SIN CAMPAÑA"/>
    <n v="0"/>
    <s v="1"/>
    <s v="12/10/2025"/>
    <m/>
    <m/>
    <m/>
    <m/>
    <n v="1000"/>
    <m/>
    <m/>
    <m/>
    <x v="6"/>
  </r>
  <r>
    <x v="0"/>
    <n v="2025"/>
    <n v="41"/>
    <s v="12/10/2025 19:48:17"/>
    <x v="0"/>
    <s v="1-1-2325-119797"/>
    <n v="1201"/>
    <n v="0"/>
    <n v="0"/>
    <n v="1201"/>
    <s v="METRO SUR"/>
    <s v="Metro Sur"/>
    <s v="9709 GCC PEDREGAL"/>
    <s v="199370-ANGEL ARMANDO  ANGULO MORAN"/>
    <s v=" "/>
    <s v=" "/>
    <s v="12/10/2025 09:40:43"/>
    <s v="SIN PROYECTO_x0009_"/>
    <s v="TOR"/>
    <s v="SIN CAMPAÑA"/>
    <n v="21"/>
    <s v="4"/>
    <s v="12/10/2025"/>
    <m/>
    <m/>
    <m/>
    <m/>
    <n v="1201"/>
    <m/>
    <m/>
    <m/>
    <x v="6"/>
  </r>
  <r>
    <x v="0"/>
    <n v="2025"/>
    <n v="41"/>
    <s v="12/10/2025 21:34:33"/>
    <x v="3"/>
    <s v="1-1-5241-5334"/>
    <n v="1140"/>
    <n v="0"/>
    <n v="0"/>
    <n v="1140"/>
    <s v="PACIFICO"/>
    <s v="Hermosillo"/>
    <s v="9790 GCC SAN LUIS RIO COLORADO 2"/>
    <s v="181275-ASIEL SALVADOR SANTOS ALDANA"/>
    <s v=" "/>
    <s v=" "/>
    <s v="12/10/2025 09:50:26"/>
    <s v="SIN PROYECTO"/>
    <s v="TOR"/>
    <s v="SIN CAMPAÑA"/>
    <n v="0"/>
    <s v="1"/>
    <s v="12/10/2025"/>
    <m/>
    <m/>
    <m/>
    <m/>
    <n v="1140"/>
    <m/>
    <m/>
    <m/>
    <x v="6"/>
  </r>
  <r>
    <x v="0"/>
    <n v="2025"/>
    <n v="41"/>
    <s v="12/10/2025 19:26:08"/>
    <x v="0"/>
    <s v="1-1-2862-41668"/>
    <n v="100"/>
    <n v="0"/>
    <n v="0"/>
    <n v="100"/>
    <s v="METRO NORTE"/>
    <s v="Metro Norte"/>
    <s v="9716 GCC NUEVA AZTACOALCO "/>
    <s v="199370-ANGEL ARMANDO  ANGULO MORAN"/>
    <s v=" "/>
    <s v=" "/>
    <s v="12/10/2025 09:40:43"/>
    <s v="SIN PROYECTO_x0009_"/>
    <s v="TOR"/>
    <s v="SIN CAMPAÑA"/>
    <n v="1144"/>
    <s v="38"/>
    <s v="12/10/2025"/>
    <m/>
    <m/>
    <m/>
    <m/>
    <n v="100"/>
    <m/>
    <m/>
    <m/>
    <x v="6"/>
  </r>
  <r>
    <x v="0"/>
    <n v="2025"/>
    <n v="41"/>
    <s v="12/10/2025 15:15:28"/>
    <x v="0"/>
    <s v="1-1-4637-74410"/>
    <n v="1270"/>
    <n v="0"/>
    <n v="0"/>
    <n v="1270"/>
    <s v="METRO NORTE"/>
    <s v="Metro Norte"/>
    <s v="9961 GCC COFRADIAS"/>
    <s v="179949-ARMANDO ISIDRO ISLAS GOMEZ"/>
    <s v=" "/>
    <s v=" "/>
    <s v="12/10/2025 09:41:29"/>
    <s v="SIN PROYECTO_x0009_"/>
    <s v="TOR"/>
    <s v="SIN CAMPAÑA"/>
    <n v="0"/>
    <s v="1"/>
    <s v="12/10/2025"/>
    <m/>
    <m/>
    <m/>
    <m/>
    <n v="1270"/>
    <m/>
    <m/>
    <m/>
    <x v="6"/>
  </r>
  <r>
    <x v="0"/>
    <n v="2025"/>
    <n v="41"/>
    <s v="10/10/2025 11:11:28"/>
    <x v="3"/>
    <s v="1-1-6082-30319"/>
    <n v="485"/>
    <n v="0"/>
    <n v="0"/>
    <n v="485"/>
    <s v="OCCIDENTE"/>
    <s v="Queretaro"/>
    <s v="8843 GCC CADEREYTA"/>
    <s v="0-SIN INFORMACION    "/>
    <s v=" "/>
    <s v=" "/>
    <s v="10/10/2025 10:34:14"/>
    <s v="SALDOS ALTOS"/>
    <s v="REESTRUCTURA"/>
    <s v="SIN CAMPAÑA"/>
    <n v="0"/>
    <s v="0"/>
    <s v="10/10/2025"/>
    <m/>
    <m/>
    <m/>
    <m/>
    <n v="485"/>
    <m/>
    <m/>
    <m/>
    <x v="4"/>
  </r>
  <r>
    <x v="0"/>
    <n v="2025"/>
    <n v="41"/>
    <s v="12/10/2025 01:27:06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12/10/2025 09:40:17"/>
    <s v="SIN PROYECTO_x0009_"/>
    <s v="TOR"/>
    <s v="SIN CAMPAÑA"/>
    <n v="443"/>
    <s v="15"/>
    <s v="12/10/2025"/>
    <m/>
    <m/>
    <m/>
    <m/>
    <n v="1000"/>
    <m/>
    <m/>
    <m/>
    <x v="6"/>
  </r>
  <r>
    <x v="0"/>
    <n v="2025"/>
    <n v="41"/>
    <s v="12/10/2025 03:17:37"/>
    <x v="3"/>
    <s v="1-1-6017-157571"/>
    <n v="0"/>
    <n v="0"/>
    <n v="15"/>
    <n v="15"/>
    <s v="METRO SUR"/>
    <s v="Metro Sur"/>
    <s v="9631 GCC SOSA LAS AMERICAS"/>
    <s v="181275-ASIEL SALVADOR SANTOS ALDANA"/>
    <s v=" "/>
    <s v=" "/>
    <s v="12/10/2025 17:46:04"/>
    <s v="SIN PROYECTO"/>
    <s v="REESTRUCTURA"/>
    <s v="SIN CAMPAÑA"/>
    <n v="110"/>
    <s v="16"/>
    <s v="12/10/2025"/>
    <m/>
    <m/>
    <m/>
    <m/>
    <n v="0"/>
    <m/>
    <m/>
    <m/>
    <x v="6"/>
  </r>
  <r>
    <x v="0"/>
    <n v="2025"/>
    <n v="41"/>
    <s v="12/10/2025 11:26:10"/>
    <x v="0"/>
    <s v="1-1-3654-48242"/>
    <n v="500"/>
    <n v="0"/>
    <n v="0"/>
    <n v="500"/>
    <s v="METRO NORTE"/>
    <s v="Metro Norte"/>
    <s v="9567 GCC XALOSTOC"/>
    <s v="199428-RAFAEL DELGADO ELIZALDE"/>
    <s v=" "/>
    <s v=" "/>
    <s v="12/10/2025 09:40:09"/>
    <s v="SIN PROYECTO_x0009_"/>
    <s v="TOR"/>
    <s v="SIN CAMPAÑA"/>
    <n v="0"/>
    <s v="0"/>
    <s v="12/10/2025"/>
    <m/>
    <m/>
    <m/>
    <m/>
    <n v="500"/>
    <m/>
    <m/>
    <m/>
    <x v="6"/>
  </r>
  <r>
    <x v="0"/>
    <n v="2025"/>
    <n v="41"/>
    <s v="12/10/2025 10:30:12"/>
    <x v="0"/>
    <s v="1-9-229-625"/>
    <n v="320"/>
    <n v="0"/>
    <n v="0"/>
    <n v="320"/>
    <s v="METRO NORTE"/>
    <s v="Metro Norte"/>
    <s v="9629 GCC TIMILPAN"/>
    <s v="199369-ALONSO LOPEZ BAHENA "/>
    <s v=" "/>
    <s v=" "/>
    <s v="12/10/2025 09:40:26"/>
    <s v="SIN PROYECTO_x0009_"/>
    <s v="TOR"/>
    <s v="SIN CAMPAÑA"/>
    <n v="-1"/>
    <s v="-1"/>
    <s v="12/10/2025"/>
    <m/>
    <m/>
    <m/>
    <m/>
    <n v="320"/>
    <m/>
    <m/>
    <m/>
    <x v="6"/>
  </r>
  <r>
    <x v="0"/>
    <n v="2025"/>
    <n v="41"/>
    <s v="12/10/2025 12:04:14"/>
    <x v="0"/>
    <s v="1-33-9546-140321"/>
    <n v="70"/>
    <n v="0"/>
    <n v="0"/>
    <n v="70"/>
    <s v="METRO SUR"/>
    <s v="Metro Sur"/>
    <s v="9951 GCC COVADONGA"/>
    <s v="199348-ROCIO  PEREZ CRUZ"/>
    <s v=" "/>
    <s v=" "/>
    <s v="12/10/2025 09:41:29"/>
    <s v="SIN PROYECTO"/>
    <s v="TOR"/>
    <s v="SIN CAMPAÑA"/>
    <n v="0"/>
    <s v="0"/>
    <s v="12/10/2025"/>
    <m/>
    <m/>
    <m/>
    <m/>
    <n v="70"/>
    <m/>
    <m/>
    <m/>
    <x v="6"/>
  </r>
  <r>
    <x v="0"/>
    <n v="2025"/>
    <n v="41"/>
    <s v="12/10/2025 23:28:08"/>
    <x v="0"/>
    <s v="1-1-6140-43964"/>
    <n v="0"/>
    <n v="775"/>
    <n v="0"/>
    <n v="775"/>
    <s v="METRO SUR"/>
    <s v="Metro Sur"/>
    <s v="9712 GCC PORTALES"/>
    <s v="179949-ARMANDO ISIDRO ISLAS GOMEZ"/>
    <s v=" "/>
    <s v=" "/>
    <s v="12/10/2025 09:40:43"/>
    <s v="SIN PROYECTO_x0009_"/>
    <s v="TOR"/>
    <s v="SIN CAMPAÑA"/>
    <n v="2"/>
    <s v="1"/>
    <s v="12/10/2025"/>
    <m/>
    <m/>
    <m/>
    <m/>
    <n v="0"/>
    <m/>
    <m/>
    <m/>
    <x v="6"/>
  </r>
  <r>
    <x v="0"/>
    <n v="2025"/>
    <n v="41"/>
    <s v="10/10/2025 20:16:08"/>
    <x v="3"/>
    <s v="1-1-1928-65545"/>
    <n v="300"/>
    <n v="0"/>
    <n v="125"/>
    <n v="425"/>
    <s v="METRO NORTE"/>
    <s v="Metro Norte"/>
    <s v="8894 GCC TEQUEXQUINAHUAC"/>
    <s v="0-SIN INFORMACION    "/>
    <s v=" "/>
    <s v=" "/>
    <s v="10/10/2025 10:34:14"/>
    <s v="SIN PROYECTO"/>
    <s v="TOR"/>
    <s v="SIN CAMPAÑA"/>
    <n v="0"/>
    <s v="0"/>
    <s v="10/10/2025"/>
    <m/>
    <m/>
    <m/>
    <m/>
    <n v="300"/>
    <m/>
    <m/>
    <m/>
    <x v="4"/>
  </r>
  <r>
    <x v="0"/>
    <n v="2025"/>
    <n v="41"/>
    <s v="10/10/2025 23:17:46"/>
    <x v="2"/>
    <s v="1-51-6623-418"/>
    <n v="221"/>
    <n v="0"/>
    <n v="0"/>
    <n v="221"/>
    <s v="NORTE"/>
    <s v="Coahuila"/>
    <s v="8863 GCC CUMBRES"/>
    <s v="0-SIN INFORMACION    "/>
    <s v=" "/>
    <s v=" "/>
    <s v="10/10/2025 10:35:50"/>
    <s v="SIN PROYECTO"/>
    <s v="TOR"/>
    <s v="SIN CAMPAÑA"/>
    <n v="1"/>
    <s v="0"/>
    <s v="10/10/2025"/>
    <m/>
    <m/>
    <m/>
    <m/>
    <n v="221"/>
    <m/>
    <m/>
    <m/>
    <x v="4"/>
  </r>
  <r>
    <x v="0"/>
    <n v="2025"/>
    <n v="41"/>
    <s v="10/10/2025 14:17:00"/>
    <x v="2"/>
    <s v="1-1-3463-48553"/>
    <n v="568"/>
    <n v="0"/>
    <n v="0"/>
    <n v="568"/>
    <s v="METRO NORTE"/>
    <s v="Metro Norte"/>
    <s v="8910 GCC LOS REYES ACOZAC"/>
    <s v="0-SIN INFORMACION    "/>
    <s v=" "/>
    <s v=" "/>
    <s v="10/10/2025 10:35:50"/>
    <s v="SIN PROYECTO"/>
    <s v="TOR"/>
    <s v="SIN CAMPAÑA"/>
    <n v="13"/>
    <s v="0"/>
    <s v="10/10/2025"/>
    <m/>
    <m/>
    <m/>
    <m/>
    <n v="568"/>
    <m/>
    <m/>
    <m/>
    <x v="4"/>
  </r>
  <r>
    <x v="0"/>
    <n v="2025"/>
    <n v="41"/>
    <s v="10/10/2025 22:18:24"/>
    <x v="3"/>
    <s v="1-1-4098-14557"/>
    <n v="620"/>
    <n v="0"/>
    <n v="0"/>
    <n v="620"/>
    <s v="METRO NORTE"/>
    <s v="Metro Norte"/>
    <s v="8882 GCC TEPOTZOTLAN"/>
    <s v="0-SIN INFORMACION    "/>
    <s v=" "/>
    <s v=" "/>
    <s v="10/10/2025 10:34:14"/>
    <s v="SIN PROYECTO"/>
    <s v="TOR"/>
    <s v="SIN CAMPAÑA"/>
    <n v="2"/>
    <s v="0"/>
    <s v="10/10/2025"/>
    <m/>
    <m/>
    <m/>
    <m/>
    <n v="620"/>
    <m/>
    <m/>
    <m/>
    <x v="4"/>
  </r>
  <r>
    <x v="0"/>
    <n v="2025"/>
    <n v="41"/>
    <s v="12/10/2025 16:36:08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12/10/2025 09:40:52"/>
    <s v="SIN PROYECTO_x0009_"/>
    <s v="TOR"/>
    <s v="SIN CAMPAÑA"/>
    <n v="0"/>
    <s v="0"/>
    <s v="12/10/2025"/>
    <m/>
    <m/>
    <m/>
    <m/>
    <n v="627"/>
    <m/>
    <m/>
    <m/>
    <x v="6"/>
  </r>
  <r>
    <x v="0"/>
    <n v="2025"/>
    <n v="41"/>
    <s v="12/10/2025 20:13:14"/>
    <x v="3"/>
    <s v="1-1-1012-42863"/>
    <n v="600"/>
    <n v="0"/>
    <n v="0"/>
    <n v="600"/>
    <s v="TIERRA CALIENTE"/>
    <s v="Morelos"/>
    <s v="9740 GCC YAUTEPEC DE ZARAGOZA"/>
    <s v="0-SIN INFORMACION    "/>
    <s v=" "/>
    <s v=" "/>
    <s v="12/10/2025 09:50:19"/>
    <s v="SIN PROYECTO_x0009_"/>
    <s v="TOR"/>
    <s v="SIN CAMPAÑA"/>
    <n v="0"/>
    <s v="0"/>
    <s v="12/10/2025"/>
    <m/>
    <m/>
    <m/>
    <m/>
    <n v="600"/>
    <m/>
    <m/>
    <m/>
    <x v="6"/>
  </r>
  <r>
    <x v="0"/>
    <n v="2025"/>
    <n v="41"/>
    <s v="12/10/2025 05:54:22"/>
    <x v="0"/>
    <s v="1-1-9561-5098"/>
    <n v="0"/>
    <n v="20"/>
    <n v="0"/>
    <n v="20"/>
    <s v="OCCIDENTE"/>
    <s v="Queretaro"/>
    <s v="9943 GCC ZONA PLATEADA "/>
    <s v="199348-ROCIO  PEREZ CRUZ"/>
    <s v=" "/>
    <s v=" "/>
    <s v="12/10/2025 09:41:20"/>
    <s v="SIN PROYECTO_x0009_"/>
    <s v="TOR"/>
    <s v="SIN CAMPAÑA"/>
    <n v="87"/>
    <s v="13"/>
    <s v="12/10/2025"/>
    <m/>
    <m/>
    <m/>
    <m/>
    <n v="0"/>
    <m/>
    <m/>
    <m/>
    <x v="6"/>
  </r>
  <r>
    <x v="0"/>
    <n v="2025"/>
    <n v="41"/>
    <s v="12/10/2025 20:11:13"/>
    <x v="3"/>
    <s v="1-1-2023-44121"/>
    <n v="1479"/>
    <n v="0"/>
    <n v="0"/>
    <n v="1479"/>
    <s v="METRO NORTE"/>
    <s v="Metro Norte"/>
    <s v="9954 GCC LOMAS DE GUADALUPE"/>
    <s v="0-SIN INFORMACION    "/>
    <s v=" "/>
    <s v=" "/>
    <s v="12/10/2025 09:50:26"/>
    <s v="SIN PROYECTO"/>
    <s v="TOR"/>
    <s v="SIN CAMPAÑA"/>
    <n v="0"/>
    <s v="0"/>
    <s v="12/10/2025"/>
    <m/>
    <m/>
    <m/>
    <m/>
    <n v="1479"/>
    <m/>
    <m/>
    <m/>
    <x v="6"/>
  </r>
  <r>
    <x v="0"/>
    <n v="2025"/>
    <n v="41"/>
    <s v="12/10/2025 13:42:22"/>
    <x v="0"/>
    <s v="1-1-2901-32002"/>
    <n v="397"/>
    <n v="0"/>
    <n v="0"/>
    <n v="397"/>
    <s v="OCCIDENTE"/>
    <s v="Queretaro"/>
    <s v="9744 GCC ZITACUARO TUZANTLA"/>
    <s v="199370-ANGEL ARMANDO  ANGULO MORAN"/>
    <s v="PLAN ACTIVO"/>
    <s v="MAXIMUS"/>
    <s v="12/10/2025 09:40:52"/>
    <s v="SIN PROYECTO_x0009_"/>
    <s v="CREDIMAX"/>
    <s v="SIN CAMPAÑA"/>
    <n v="491"/>
    <s v="73"/>
    <s v="12/10/2025"/>
    <m/>
    <m/>
    <m/>
    <m/>
    <n v="397"/>
    <m/>
    <m/>
    <m/>
    <x v="6"/>
  </r>
  <r>
    <x v="0"/>
    <n v="2025"/>
    <n v="41"/>
    <s v="10/10/2025 17:56:29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10/10/2025 10:34:54"/>
    <s v="SIN PROYECTO"/>
    <s v="REESTRUCTURA"/>
    <s v="SIN CAMPAÑA"/>
    <n v="142"/>
    <s v="16"/>
    <s v="10/10/2025"/>
    <m/>
    <m/>
    <m/>
    <m/>
    <n v="1784"/>
    <m/>
    <m/>
    <m/>
    <x v="4"/>
  </r>
  <r>
    <x v="0"/>
    <n v="2025"/>
    <n v="41"/>
    <s v="06/10/2025 22:41:08"/>
    <x v="3"/>
    <s v="1-1-8684-53784"/>
    <n v="824"/>
    <n v="0"/>
    <n v="0"/>
    <n v="824"/>
    <s v="METRO NORTE"/>
    <s v="Metro Norte"/>
    <s v="8891 GCC VALLE DE GPE R1"/>
    <s v="181274-ASTRID VAZQUEZ RANGEL"/>
    <s v=" "/>
    <s v=" "/>
    <s v="06/10/2025 10:30:59"/>
    <s v="SIN PROYECTO"/>
    <s v="TOR"/>
    <s v="SIN CAMPAÑA"/>
    <n v="0"/>
    <s v="0"/>
    <s v="06/10/2025"/>
    <m/>
    <m/>
    <m/>
    <m/>
    <n v="824"/>
    <m/>
    <m/>
    <m/>
    <x v="3"/>
  </r>
  <r>
    <x v="0"/>
    <n v="2025"/>
    <n v="41"/>
    <s v="10/10/2025 20:02:16"/>
    <x v="1"/>
    <s v="1-2-8293-1044"/>
    <n v="1400"/>
    <n v="0"/>
    <n v="0"/>
    <n v="1400"/>
    <s v="METRO NORTE"/>
    <s v="Metro Norte"/>
    <s v="8916 GCC TIZAYUCA"/>
    <s v="181274-ASTRID VAZQUEZ RANGEL"/>
    <s v="PLAN ACTIVO"/>
    <s v=" "/>
    <s v="10/10/2025 10:34:54"/>
    <s v="SIN PROYECTO"/>
    <s v="CREDIMAX"/>
    <s v="SIN CAMPAÑA"/>
    <n v="105"/>
    <s v="9"/>
    <s v="10/10/2025"/>
    <m/>
    <m/>
    <m/>
    <m/>
    <n v="1400"/>
    <m/>
    <m/>
    <m/>
    <x v="4"/>
  </r>
  <r>
    <x v="0"/>
    <n v="2025"/>
    <n v="41"/>
    <s v="10/10/2025 04:26:25"/>
    <x v="1"/>
    <s v="1-9-8417-10910"/>
    <n v="0"/>
    <n v="0"/>
    <n v="4"/>
    <n v="4"/>
    <s v="METRO NORTE"/>
    <s v="Metro Norte"/>
    <s v="8892 GCC BOSQUES DEL LAGO"/>
    <s v="181274-ASTRID VAZQUEZ RANGEL"/>
    <s v=" "/>
    <s v=" "/>
    <s v="10/10/2025 10:34:54"/>
    <s v="SIN PROYECTO"/>
    <s v="TOR"/>
    <s v="SIN CAMPAÑA"/>
    <n v="227"/>
    <s v="8"/>
    <s v="10/10/2025"/>
    <m/>
    <m/>
    <m/>
    <m/>
    <n v="0"/>
    <m/>
    <m/>
    <m/>
    <x v="4"/>
  </r>
  <r>
    <x v="0"/>
    <n v="2025"/>
    <n v="41"/>
    <s v="10/10/2025 05:54:48"/>
    <x v="0"/>
    <s v="1-1-9305-1530403"/>
    <n v="0"/>
    <n v="27"/>
    <n v="0"/>
    <n v="27"/>
    <s v="PACIFICO"/>
    <s v="Hermosillo"/>
    <s v="9062 GCC SALVACAR"/>
    <s v="178567-JOSE FRANCISCO GUTIERREZ CALDERON"/>
    <s v=" "/>
    <s v=" "/>
    <s v="10/10/2025 10:29:03"/>
    <s v="SIN PROYECTO_x0009_"/>
    <s v="CREDIMAX"/>
    <s v="SIN CAMPAÑA"/>
    <n v="465"/>
    <s v="67"/>
    <s v="10/10/2025"/>
    <m/>
    <m/>
    <m/>
    <m/>
    <n v="0"/>
    <m/>
    <m/>
    <m/>
    <x v="4"/>
  </r>
  <r>
    <x v="0"/>
    <n v="2025"/>
    <n v="41"/>
    <s v="10/10/2025 08:27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10/10/2025 10:28:35"/>
    <s v="SIN PROYECTO_x0009_"/>
    <s v="TOR"/>
    <s v="SIN CAMPAÑA"/>
    <n v="0"/>
    <s v="-1"/>
    <s v="10/10/2025"/>
    <m/>
    <m/>
    <m/>
    <m/>
    <n v="120"/>
    <m/>
    <m/>
    <m/>
    <x v="4"/>
  </r>
  <r>
    <x v="0"/>
    <n v="2025"/>
    <n v="41"/>
    <s v="10/10/2025 19:12:19"/>
    <x v="0"/>
    <s v="1-1-4666-29539"/>
    <n v="350"/>
    <n v="0"/>
    <n v="0"/>
    <n v="350"/>
    <s v="PACIFICO"/>
    <s v="Hermosillo"/>
    <s v="9109 GCC CHIHUAHUA VALLARTA"/>
    <s v="178089-GAEL BONILLA CANO"/>
    <s v=" "/>
    <s v=" "/>
    <s v="10/10/2025 10:29:17"/>
    <s v="SIN PROYECTO_x0009_"/>
    <s v="TOR"/>
    <s v="SIN CAMPAÑA"/>
    <n v="0"/>
    <s v="1"/>
    <s v="10/10/2025"/>
    <m/>
    <m/>
    <m/>
    <m/>
    <n v="350"/>
    <m/>
    <m/>
    <m/>
    <x v="4"/>
  </r>
  <r>
    <x v="0"/>
    <n v="2025"/>
    <n v="41"/>
    <s v="06/10/2025 18:16:22"/>
    <x v="3"/>
    <s v="1-1-2891-81295"/>
    <n v="1740"/>
    <n v="0"/>
    <n v="0"/>
    <n v="1740"/>
    <s v="NORTE"/>
    <s v="Coahuila"/>
    <s v="9135 GCC CARRANZA"/>
    <s v="179949-ARMANDO ISIDRO ISLAS GOMEZ"/>
    <s v=" "/>
    <s v=" "/>
    <s v="06/10/2025 10:31:06"/>
    <s v="SIN PROYECTO"/>
    <s v="TOR"/>
    <s v="SIN CAMPAÑA"/>
    <n v="14"/>
    <s v="3"/>
    <s v="06/10/2025"/>
    <m/>
    <m/>
    <m/>
    <m/>
    <n v="1740"/>
    <m/>
    <m/>
    <m/>
    <x v="3"/>
  </r>
  <r>
    <x v="0"/>
    <n v="2025"/>
    <n v="41"/>
    <s v="10/10/2025 04:30:28"/>
    <x v="1"/>
    <s v="1-1-4614-23109"/>
    <n v="0"/>
    <n v="0"/>
    <n v="7"/>
    <n v="7"/>
    <s v="METRO NORTE"/>
    <s v="Metro Norte"/>
    <s v="8875 GCC CUAUTEPEC BARRIO ALTO"/>
    <s v="181274-ASTRID VAZQUEZ RANGEL"/>
    <s v=" "/>
    <s v=" "/>
    <s v="10/10/2025 10:34:54"/>
    <s v="SIN PROYECTO"/>
    <s v="TOR"/>
    <s v="SIN CAMPAÑA"/>
    <n v="227"/>
    <s v="8"/>
    <s v="10/10/2025"/>
    <m/>
    <m/>
    <m/>
    <m/>
    <n v="0"/>
    <m/>
    <m/>
    <m/>
    <x v="4"/>
  </r>
  <r>
    <x v="0"/>
    <n v="2025"/>
    <n v="41"/>
    <s v="10/10/2025 04:42:13"/>
    <x v="1"/>
    <s v="1-1-5364-19917"/>
    <n v="0"/>
    <n v="0"/>
    <n v="3"/>
    <n v="3"/>
    <s v="METRO NORTE"/>
    <s v="Metro Norte"/>
    <s v="8876 GCC MATAGALPA"/>
    <s v="181274-ASTRID VAZQUEZ RANGEL"/>
    <s v=" "/>
    <s v=" "/>
    <s v="10/10/2025 10:34:54"/>
    <s v="SIN PROYECTO"/>
    <s v="TOR"/>
    <s v="SIN CAMPAÑA"/>
    <n v="220"/>
    <s v="8"/>
    <s v="10/10/2025"/>
    <m/>
    <m/>
    <m/>
    <m/>
    <n v="0"/>
    <m/>
    <m/>
    <m/>
    <x v="4"/>
  </r>
  <r>
    <x v="0"/>
    <n v="2025"/>
    <n v="41"/>
    <s v="10/10/2025 19:17:38"/>
    <x v="1"/>
    <s v="1-1-6082-9777"/>
    <n v="648"/>
    <n v="0"/>
    <n v="0"/>
    <n v="648"/>
    <s v="OCCIDENTE"/>
    <s v="Queretaro"/>
    <s v="8843 GCC CADEREYTA"/>
    <s v="181274-ASTRID VAZQUEZ RANGEL"/>
    <s v=" "/>
    <s v=" "/>
    <s v="10/10/2025 10:34:54"/>
    <s v="SIN PROYECTO"/>
    <s v="TOR"/>
    <s v="SIN CAMPAÑA"/>
    <n v="12"/>
    <s v="0"/>
    <s v="10/10/2025"/>
    <m/>
    <m/>
    <m/>
    <m/>
    <n v="648"/>
    <m/>
    <m/>
    <m/>
    <x v="4"/>
  </r>
  <r>
    <x v="0"/>
    <n v="2025"/>
    <n v="41"/>
    <s v="06/10/2025 06:00:54"/>
    <x v="3"/>
    <s v="1-9-1765-5285"/>
    <n v="0"/>
    <n v="0"/>
    <n v="4"/>
    <n v="4"/>
    <s v="METRO NORTE"/>
    <s v="Metro Norte"/>
    <s v="8915 GCC TEMASCALAPA"/>
    <s v="181274-ASTRID VAZQUEZ RANGEL"/>
    <s v=" "/>
    <s v=" "/>
    <s v="01/01/1901 00:00:00"/>
    <s v="SIN PROYECTO"/>
    <s v="TOR"/>
    <s v="SIN CAMPAÑA"/>
    <n v="139"/>
    <s v="20"/>
    <s v="06/10/2025"/>
    <m/>
    <m/>
    <m/>
    <m/>
    <n v="0"/>
    <m/>
    <m/>
    <m/>
    <x v="3"/>
  </r>
  <r>
    <x v="0"/>
    <n v="2025"/>
    <n v="41"/>
    <s v="10/10/2025 19:02:48"/>
    <x v="0"/>
    <s v="1-1-6045-817"/>
    <n v="253"/>
    <n v="0"/>
    <n v="0"/>
    <n v="253"/>
    <s v="SURESTE"/>
    <s v="Merida"/>
    <s v="8994 GCC ITZIMNA"/>
    <s v="178567-JOSE FRANCISCO GUTIERREZ CALDERON"/>
    <s v=" "/>
    <s v="PAGA FACIL"/>
    <s v="10/10/2025 10:28:49"/>
    <s v="SIN PROYECTO_x0009_"/>
    <s v="TOR"/>
    <s v="SIN CAMPAÑA"/>
    <n v="6"/>
    <s v="1"/>
    <s v="10/10/2025"/>
    <m/>
    <m/>
    <m/>
    <m/>
    <n v="253"/>
    <m/>
    <m/>
    <m/>
    <x v="4"/>
  </r>
  <r>
    <x v="0"/>
    <n v="2025"/>
    <n v="41"/>
    <s v="10/10/2025 16:38:3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0/10/2025 10:28:49"/>
    <s v="SIN PROYECTO_x0009_"/>
    <s v="TOR"/>
    <s v="SIN CAMPAÑA"/>
    <n v="0"/>
    <s v="0"/>
    <s v="10/10/2025"/>
    <m/>
    <m/>
    <m/>
    <m/>
    <n v="442"/>
    <m/>
    <m/>
    <m/>
    <x v="4"/>
  </r>
  <r>
    <x v="0"/>
    <n v="2025"/>
    <n v="41"/>
    <s v="06/10/2025 04:42:40"/>
    <x v="3"/>
    <s v="1-1-2383-50865"/>
    <n v="0"/>
    <n v="0"/>
    <n v="8"/>
    <n v="8"/>
    <s v="PACIFICO"/>
    <s v="Hermosillo"/>
    <s v="9111 GCC MEXICALI SANTA BARBARA"/>
    <s v="181272-ESTEBAN ORTIZ SANCHEZ"/>
    <s v=" "/>
    <s v=" "/>
    <s v="01/01/1901 00:00:00"/>
    <s v="SIN PROYECTO"/>
    <s v="CONSUMO"/>
    <s v="SIN CAMPAÑA"/>
    <n v="133"/>
    <s v="20"/>
    <s v="06/10/2025"/>
    <m/>
    <m/>
    <m/>
    <m/>
    <n v="0"/>
    <m/>
    <m/>
    <m/>
    <x v="3"/>
  </r>
  <r>
    <x v="0"/>
    <n v="2025"/>
    <n v="41"/>
    <s v="06/10/2025 04:32:03"/>
    <x v="3"/>
    <s v="1-1-4226-30322"/>
    <n v="0"/>
    <n v="0"/>
    <n v="1"/>
    <n v="1"/>
    <s v="TIERRA CALIENTE"/>
    <s v="Oaxaca"/>
    <s v="9034 GCC BUGAMBILIAS"/>
    <s v="181272-ESTEBAN ORTIZ SANCHEZ"/>
    <s v=" "/>
    <s v=" "/>
    <s v="01/01/1901 00:00:00"/>
    <s v="SIN PROYECTO"/>
    <s v="CREDIMAX"/>
    <s v="SIN CAMPAÑA"/>
    <n v="162"/>
    <s v="24"/>
    <s v="06/10/2025"/>
    <m/>
    <m/>
    <m/>
    <m/>
    <n v="0"/>
    <m/>
    <m/>
    <m/>
    <x v="3"/>
  </r>
  <r>
    <x v="0"/>
    <n v="2025"/>
    <n v="41"/>
    <s v="10/10/2025 04:32:18"/>
    <x v="3"/>
    <s v="1-1-2082-39121"/>
    <n v="0"/>
    <n v="0"/>
    <n v="35"/>
    <n v="35"/>
    <s v="OCCIDENTE"/>
    <s v="Queretaro"/>
    <s v="8841 GCC SANTA ROSA JAUREGUI"/>
    <s v="0-SIN INFORMACION    "/>
    <s v=" "/>
    <s v=" "/>
    <s v="10/10/2025 10:34:14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12/10/2025 14:27:39"/>
    <x v="1"/>
    <s v="1-1-6017-21409"/>
    <n v="596"/>
    <n v="0"/>
    <n v="0"/>
    <n v="596"/>
    <s v="METRO SUR"/>
    <s v="Metro Sur"/>
    <s v="9963 GCC LAGUNA CHICONAUTLA"/>
    <s v="181275-ASIEL SALVADOR SANTOS ALDANA"/>
    <s v=" "/>
    <s v=" "/>
    <s v="12/10/2025 09:50:47"/>
    <s v="SIN PROYECTO"/>
    <s v="TOR"/>
    <s v="SIN CAMPAÑA"/>
    <n v="0"/>
    <s v="0"/>
    <s v="12/10/2025"/>
    <m/>
    <m/>
    <m/>
    <m/>
    <n v="596"/>
    <m/>
    <m/>
    <m/>
    <x v="6"/>
  </r>
  <r>
    <x v="0"/>
    <n v="2025"/>
    <n v="41"/>
    <s v="12/10/2025 17:32:28"/>
    <x v="3"/>
    <s v="1-1-4378-80759"/>
    <n v="1496"/>
    <n v="0"/>
    <n v="0"/>
    <n v="1496"/>
    <s v="METRO NORTE"/>
    <s v="Metro Norte"/>
    <s v="9629 GCC TIMILPAN"/>
    <s v="0-SIN INFORMACION    "/>
    <s v=" "/>
    <s v=" "/>
    <s v="12/10/2025 09:50:19"/>
    <s v="SIN PROYECTO"/>
    <s v="TOR"/>
    <s v="SIN CAMPAÑA"/>
    <n v="3"/>
    <s v="0"/>
    <s v="12/10/2025"/>
    <m/>
    <m/>
    <m/>
    <m/>
    <n v="1496"/>
    <m/>
    <m/>
    <m/>
    <x v="6"/>
  </r>
  <r>
    <x v="0"/>
    <n v="2025"/>
    <n v="41"/>
    <s v="12/10/2025 12:14:58"/>
    <x v="0"/>
    <s v="1-1-9700-110307"/>
    <n v="458"/>
    <n v="0"/>
    <n v="0"/>
    <n v="458"/>
    <s v="OCCIDENTE"/>
    <s v="Queretaro"/>
    <s v="9622 GCC FRESNILLO PLATEROS"/>
    <s v="199369-ALONSO LOPEZ BAHENA "/>
    <s v=" "/>
    <s v=" "/>
    <s v="12/10/2025 09:40:26"/>
    <s v="SIN PROYECTO_x0009_"/>
    <s v="TOR"/>
    <s v="SIN CAMPAÑA"/>
    <n v="0"/>
    <s v="0"/>
    <s v="12/10/2025"/>
    <m/>
    <m/>
    <m/>
    <m/>
    <n v="458"/>
    <m/>
    <m/>
    <m/>
    <x v="6"/>
  </r>
  <r>
    <x v="0"/>
    <n v="2025"/>
    <n v="41"/>
    <s v="12/10/2025 17:27:41"/>
    <x v="3"/>
    <s v="1-1-6189-23429"/>
    <n v="528"/>
    <n v="0"/>
    <n v="0"/>
    <n v="528"/>
    <s v="METRO NORTE"/>
    <s v="Metro Norte"/>
    <s v="9662 GCC APAXCO"/>
    <s v="0-SIN INFORMACION    "/>
    <s v=" "/>
    <s v=" "/>
    <s v="12/10/2025 09:50:19"/>
    <s v="SIN PROYECTO"/>
    <s v="TOR"/>
    <s v="SIN CAMPAÑA"/>
    <n v="0"/>
    <s v="1"/>
    <s v="12/10/2025"/>
    <m/>
    <m/>
    <m/>
    <m/>
    <n v="528"/>
    <m/>
    <m/>
    <m/>
    <x v="6"/>
  </r>
  <r>
    <x v="0"/>
    <n v="2025"/>
    <n v="41"/>
    <s v="12/10/2025 19:12:33"/>
    <x v="3"/>
    <s v="1-1-5254-22788"/>
    <n v="966"/>
    <n v="0"/>
    <n v="0"/>
    <n v="966"/>
    <s v="NORTE"/>
    <s v="Coahuila"/>
    <s v="9774 GCC VALLE ORIENTE"/>
    <s v="0-SIN INFORMACION    "/>
    <s v=" "/>
    <s v=" "/>
    <s v="12/10/2025 09:50:19"/>
    <s v="SIN PROYECTO"/>
    <s v="TOR"/>
    <s v="SIN CAMPAÑA"/>
    <n v="0"/>
    <s v="0"/>
    <s v="12/10/2025"/>
    <m/>
    <m/>
    <m/>
    <m/>
    <n v="966"/>
    <m/>
    <m/>
    <m/>
    <x v="6"/>
  </r>
  <r>
    <x v="0"/>
    <n v="2025"/>
    <n v="41"/>
    <s v="12/10/2025 13:21:33"/>
    <x v="0"/>
    <s v="1-1-5034-248699"/>
    <n v="1000"/>
    <n v="0"/>
    <n v="0"/>
    <n v="1000"/>
    <s v="METRO SUR"/>
    <s v="Metro Sur"/>
    <s v="9579 GCC INDEPENDENCIA EDO MEX"/>
    <s v="199428-RAFAEL DELGADO ELIZALDE"/>
    <s v=" "/>
    <s v=" "/>
    <s v="12/10/2025 09:40:17"/>
    <s v="SIN PROYECTO_x0009_"/>
    <s v="CREDIMAX"/>
    <s v="SIN CAMPAÑA"/>
    <n v="423"/>
    <s v="62"/>
    <s v="12/10/2025"/>
    <m/>
    <m/>
    <m/>
    <m/>
    <n v="1000"/>
    <m/>
    <m/>
    <m/>
    <x v="6"/>
  </r>
  <r>
    <x v="0"/>
    <n v="2025"/>
    <n v="41"/>
    <s v="12/10/2025 18:45:05"/>
    <x v="1"/>
    <s v="1-1-9799-2742"/>
    <n v="781"/>
    <n v="0"/>
    <n v="0"/>
    <n v="781"/>
    <s v="SURESTE"/>
    <s v="Merida"/>
    <s v="9766 GCC PASEO DEL SOL"/>
    <s v="174703-EDGAR SAUL SANCHEZ  GARCIA"/>
    <s v=" "/>
    <s v=" "/>
    <s v="12/10/2025 09:50:39"/>
    <s v="SIN PROYECTO"/>
    <s v="TOR"/>
    <s v="SIN CAMPAÑA"/>
    <n v="7"/>
    <s v="2"/>
    <s v="12/10/2025"/>
    <m/>
    <m/>
    <m/>
    <m/>
    <n v="781"/>
    <m/>
    <m/>
    <m/>
    <x v="6"/>
  </r>
  <r>
    <x v="0"/>
    <n v="2025"/>
    <n v="41"/>
    <s v="12/10/2025 19:39:45"/>
    <x v="1"/>
    <s v="1-1-6897-1410"/>
    <n v="1180"/>
    <n v="0"/>
    <n v="0"/>
    <n v="1180"/>
    <s v="SURESTE"/>
    <s v="Merida"/>
    <s v="9769 GCC VALLADOLID 2"/>
    <s v="174703-EDGAR SAUL SANCHEZ  GARCIA"/>
    <s v=" "/>
    <s v=" "/>
    <s v="12/10/2025 09:50:39"/>
    <s v="SIN PROYECTO"/>
    <s v="TOR"/>
    <s v="SIN CAMPAÑA"/>
    <n v="171"/>
    <s v="25"/>
    <s v="12/10/2025"/>
    <m/>
    <m/>
    <m/>
    <m/>
    <n v="1180"/>
    <m/>
    <m/>
    <m/>
    <x v="6"/>
  </r>
  <r>
    <x v="0"/>
    <n v="2025"/>
    <n v="41"/>
    <s v="12/10/2025 17:19:03"/>
    <x v="2"/>
    <s v="1-1-179-68668"/>
    <n v="1000"/>
    <n v="0"/>
    <n v="0"/>
    <n v="1000"/>
    <s v="OCCIDENTE"/>
    <s v="Queretaro"/>
    <s v="9751 GCC PERIBAN"/>
    <s v="181275-ASIEL SALVADOR SANTOS ALDANA"/>
    <s v=" "/>
    <s v="MAXIMUS"/>
    <s v="12/10/2025 09:51:31"/>
    <s v="SIN PROYECTO"/>
    <s v="REESTRUCTURA"/>
    <s v="SIN CAMPAÑA"/>
    <n v="288"/>
    <s v="42"/>
    <s v="12/10/2025"/>
    <m/>
    <m/>
    <m/>
    <m/>
    <n v="1000"/>
    <m/>
    <m/>
    <m/>
    <x v="6"/>
  </r>
  <r>
    <x v="0"/>
    <n v="2025"/>
    <n v="41"/>
    <s v="12/10/2025 04:03:39"/>
    <x v="1"/>
    <s v="1-1-1106-47889"/>
    <n v="0"/>
    <n v="0"/>
    <n v="450"/>
    <n v="450"/>
    <s v="METRO SUR"/>
    <s v="Metro Sur"/>
    <s v="9641 GCC CHIAUTLA"/>
    <s v="181275-ASIEL SALVADOR SANTOS ALDANA"/>
    <s v=" "/>
    <s v=" "/>
    <s v="12/10/2025 17:46:04"/>
    <s v="SIN PROYECTO"/>
    <s v="TOR"/>
    <s v="SIN CAMPAÑA"/>
    <n v="247"/>
    <s v="36"/>
    <s v="12/10/2025"/>
    <m/>
    <m/>
    <m/>
    <m/>
    <n v="0"/>
    <m/>
    <m/>
    <m/>
    <x v="6"/>
  </r>
  <r>
    <x v="0"/>
    <n v="2025"/>
    <n v="41"/>
    <s v="10/10/2025 04:30:23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0/10/2025 10:28:35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06/10/2025 20:05:37"/>
    <x v="3"/>
    <s v="1-1-2299-47866"/>
    <n v="1071"/>
    <n v="0"/>
    <n v="0"/>
    <n v="1071"/>
    <s v="OCCIDENTE"/>
    <s v="Queretaro"/>
    <s v="8842 GCC QUERETARO CENTRO"/>
    <s v="181274-ASTRID VAZQUEZ RANGEL"/>
    <s v=" "/>
    <s v=" "/>
    <s v="06/10/2025 10:30:59"/>
    <s v="SIN PROYECTO"/>
    <s v="TOR"/>
    <s v="SIN CAMPAÑA"/>
    <n v="0"/>
    <s v="0"/>
    <s v="06/10/2025"/>
    <m/>
    <m/>
    <m/>
    <m/>
    <n v="1071"/>
    <m/>
    <m/>
    <m/>
    <x v="3"/>
  </r>
  <r>
    <x v="0"/>
    <n v="2025"/>
    <n v="41"/>
    <s v="06/10/2025 04:40:25"/>
    <x v="3"/>
    <s v="1-1-4183-38157"/>
    <n v="0"/>
    <n v="0"/>
    <n v="38"/>
    <n v="38"/>
    <s v="OCCIDENTE"/>
    <s v="Queretaro"/>
    <s v="8842 GCC QUERETARO CENTRO"/>
    <s v="181274-ASTRID VAZQUEZ RANGEL"/>
    <s v=" "/>
    <s v=" "/>
    <s v="01/01/1901 00:00:00"/>
    <s v="SIN PROYECTO"/>
    <s v="TOR"/>
    <s v="SIN CAMPAÑA"/>
    <n v="69"/>
    <s v="10"/>
    <s v="06/10/2025"/>
    <m/>
    <m/>
    <m/>
    <m/>
    <n v="0"/>
    <m/>
    <m/>
    <m/>
    <x v="3"/>
  </r>
  <r>
    <x v="0"/>
    <n v="2025"/>
    <n v="41"/>
    <s v="10/10/2025 10:48:32"/>
    <x v="1"/>
    <s v="1-1-5306-3681"/>
    <n v="875"/>
    <n v="0"/>
    <n v="0"/>
    <n v="875"/>
    <s v="OCCIDENTE"/>
    <s v="Queretaro"/>
    <s v="8902 GCC ATLACOMULCO"/>
    <s v="181274-ASTRID VAZQUEZ RANGEL"/>
    <s v=" "/>
    <s v=" "/>
    <s v="10/10/2025 10:34:54"/>
    <s v="SIN PROYECTO"/>
    <s v="TOR"/>
    <s v="SIN CAMPAÑA"/>
    <n v="6"/>
    <s v="0"/>
    <s v="10/10/2025"/>
    <m/>
    <m/>
    <m/>
    <m/>
    <n v="875"/>
    <m/>
    <m/>
    <m/>
    <x v="4"/>
  </r>
  <r>
    <x v="0"/>
    <n v="2025"/>
    <n v="41"/>
    <s v="10/10/2025 10:18:25"/>
    <x v="0"/>
    <s v="1-1-3803-53456"/>
    <n v="1200"/>
    <n v="0"/>
    <n v="0"/>
    <n v="1200"/>
    <s v="TIERRA CALIENTE"/>
    <s v="PUEBLA"/>
    <s v="9052 GCC SALINA CRUZ"/>
    <s v="178567-JOSE FRANCISCO GUTIERREZ CALDERON"/>
    <s v=" "/>
    <s v="MAXIMUS"/>
    <s v="10/10/2025 10:29:03"/>
    <s v="SIN PROYECTO_x0009_"/>
    <s v="TOR"/>
    <s v="SIN CAMPAÑA"/>
    <n v="363"/>
    <s v="52"/>
    <s v="10/10/2025"/>
    <m/>
    <m/>
    <m/>
    <m/>
    <n v="1200"/>
    <m/>
    <m/>
    <m/>
    <x v="4"/>
  </r>
  <r>
    <x v="0"/>
    <n v="2025"/>
    <n v="41"/>
    <s v="10/10/2025 09:13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0/10/2025 10:29:03"/>
    <s v="SIN PROYECTO_x0009_"/>
    <s v="TOR"/>
    <s v="SIN CAMPAÑA"/>
    <n v="0"/>
    <s v="0"/>
    <s v="10/10/2025"/>
    <m/>
    <m/>
    <m/>
    <m/>
    <n v="622"/>
    <m/>
    <m/>
    <m/>
    <x v="4"/>
  </r>
  <r>
    <x v="0"/>
    <n v="2025"/>
    <n v="41"/>
    <s v="10/10/2025 04:26:33"/>
    <x v="3"/>
    <s v="1-1-8684-53784"/>
    <n v="0"/>
    <n v="0"/>
    <n v="2"/>
    <n v="2"/>
    <s v="METRO NORTE"/>
    <s v="Metro Norte"/>
    <s v="8891 GCC VALLE DE GPE R1"/>
    <s v="0-SIN INFORMACION    "/>
    <s v=" "/>
    <s v=" "/>
    <s v="10/10/2025 10:34:14"/>
    <s v="SIN PROYECTO"/>
    <s v="TOR"/>
    <s v="SIN CAMPAÑA"/>
    <n v="168"/>
    <s v="6"/>
    <s v="10/10/2025"/>
    <m/>
    <m/>
    <m/>
    <m/>
    <n v="0"/>
    <m/>
    <m/>
    <m/>
    <x v="4"/>
  </r>
  <r>
    <x v="0"/>
    <n v="2025"/>
    <n v="41"/>
    <s v="12/10/2025 10:51:19"/>
    <x v="0"/>
    <s v="1-1-2875-29735"/>
    <n v="204"/>
    <n v="0"/>
    <n v="0"/>
    <n v="204"/>
    <s v="METRO NORTE"/>
    <s v="Metro Norte"/>
    <s v="9576 GCC TEPALCAPA"/>
    <s v="199428-RAFAEL DELGADO ELIZALDE"/>
    <s v=" "/>
    <s v=" "/>
    <s v="12/10/2025 09:40:17"/>
    <s v="SALDOS ALTOS"/>
    <s v="TOR"/>
    <s v="SIN CAMPAÑA"/>
    <n v="0"/>
    <s v="0"/>
    <s v="12/10/2025"/>
    <m/>
    <m/>
    <m/>
    <m/>
    <n v="204"/>
    <m/>
    <m/>
    <m/>
    <x v="6"/>
  </r>
  <r>
    <x v="0"/>
    <n v="2025"/>
    <n v="41"/>
    <s v="12/10/2025 15:37:25"/>
    <x v="2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12/10/2025 09:51:37"/>
    <s v="SIN PROYECTO_x0009_"/>
    <s v="CREDIMAX"/>
    <s v="SIN CAMPAÑA"/>
    <n v="294"/>
    <s v="6"/>
    <s v="12/10/2025"/>
    <m/>
    <m/>
    <m/>
    <m/>
    <n v="1311"/>
    <m/>
    <m/>
    <m/>
    <x v="6"/>
  </r>
  <r>
    <x v="0"/>
    <n v="2025"/>
    <n v="41"/>
    <s v="12/10/2025 16:19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12/10/2025 09:41:11"/>
    <s v="SIN PROYECTO_x0009_"/>
    <s v="TOR"/>
    <s v="SIN CAMPAÑA"/>
    <n v="0"/>
    <s v="0"/>
    <s v="12/10/2025"/>
    <m/>
    <m/>
    <m/>
    <m/>
    <n v="690"/>
    <m/>
    <m/>
    <m/>
    <x v="6"/>
  </r>
  <r>
    <x v="0"/>
    <n v="2025"/>
    <n v="41"/>
    <s v="12/10/2025 23:27:26"/>
    <x v="1"/>
    <s v="1-1-2552-183045"/>
    <n v="553"/>
    <n v="0"/>
    <n v="0"/>
    <n v="553"/>
    <s v="NORTE"/>
    <s v="Nuevo Leon"/>
    <s v="9777 GCC SOLIDARIDAD"/>
    <s v="0-SIN INFORMACION    "/>
    <s v=" "/>
    <s v=" "/>
    <s v="12/10/2025 09:50:39"/>
    <s v="SIN PROYECTO"/>
    <s v="TOR"/>
    <s v="SIN CAMPAÑA"/>
    <n v="1"/>
    <s v="0"/>
    <s v="12/10/2025"/>
    <m/>
    <m/>
    <m/>
    <m/>
    <n v="553"/>
    <m/>
    <m/>
    <m/>
    <x v="6"/>
  </r>
  <r>
    <x v="0"/>
    <n v="2025"/>
    <n v="41"/>
    <s v="12/10/2025 18:54:16"/>
    <x v="0"/>
    <s v="1-1-7040-7810"/>
    <n v="567"/>
    <n v="0"/>
    <n v="0"/>
    <n v="567"/>
    <s v="METRO SUR"/>
    <s v="Metro Sur"/>
    <s v="9857 GCC SANTO DOMINGO"/>
    <s v="199347-EMIR SEMATSU TANAKA  MARTINEZ"/>
    <s v=" "/>
    <s v=" "/>
    <s v="12/10/2025 09:41:11"/>
    <s v="SIN PROYECTO_x0009_"/>
    <s v="TOR"/>
    <s v="SIN CAMPAÑA"/>
    <n v="0"/>
    <s v="1"/>
    <s v="12/10/2025"/>
    <m/>
    <m/>
    <m/>
    <m/>
    <n v="567"/>
    <m/>
    <m/>
    <m/>
    <x v="6"/>
  </r>
  <r>
    <x v="0"/>
    <n v="2025"/>
    <n v="41"/>
    <s v="12/10/2025 12:45:55"/>
    <x v="2"/>
    <s v="1-1-5034-263690"/>
    <n v="700"/>
    <n v="0"/>
    <n v="0"/>
    <n v="700"/>
    <s v="METRO SUR"/>
    <s v="Metro Sur"/>
    <s v="9579 GCC INDEPENDENCIA EDO MEX"/>
    <s v="178842-ROBERTO ACACIO GARCIA"/>
    <s v="PLAN ACTIVO"/>
    <s v="MAXIMUS"/>
    <s v="12/10/2025 09:51:23"/>
    <s v="SIN PROYECTO_x0009_"/>
    <s v="REESTRUCTURA"/>
    <s v="SIN CAMPAÑA"/>
    <n v="350"/>
    <s v="54"/>
    <s v="12/10/2025"/>
    <m/>
    <m/>
    <m/>
    <m/>
    <n v="700"/>
    <m/>
    <m/>
    <m/>
    <x v="6"/>
  </r>
  <r>
    <x v="0"/>
    <n v="2025"/>
    <n v="41"/>
    <s v="12/10/2025 16:29:01"/>
    <x v="1"/>
    <s v="1-1-9977-1239"/>
    <n v="161"/>
    <n v="0"/>
    <n v="0"/>
    <n v="161"/>
    <s v="METRO SUR"/>
    <s v="Metro Sur"/>
    <s v="9640 GCC LA MAGDALENA"/>
    <s v="181275-ASIEL SALVADOR SANTOS ALDANA"/>
    <s v=" "/>
    <s v=" "/>
    <s v="12/10/2025 09:50:39"/>
    <s v="SIN PROYECTO"/>
    <s v="TOR"/>
    <s v="SIN CAMPAÑA"/>
    <n v="-1"/>
    <s v="-1"/>
    <s v="12/10/2025"/>
    <m/>
    <m/>
    <m/>
    <m/>
    <n v="161"/>
    <m/>
    <m/>
    <m/>
    <x v="6"/>
  </r>
  <r>
    <x v="0"/>
    <n v="2025"/>
    <n v="41"/>
    <s v="12/10/2025 19:18:02"/>
    <x v="1"/>
    <s v="1-9-9841-1932"/>
    <n v="166"/>
    <n v="0"/>
    <n v="0"/>
    <n v="166"/>
    <s v="METRO SUR"/>
    <s v="Metro Sur"/>
    <s v="9640 GCC LA MAGDALENA"/>
    <s v="181275-ASIEL SALVADOR SANTOS ALDANA"/>
    <s v=" "/>
    <s v=" "/>
    <s v="12/10/2025 09:50:39"/>
    <s v="SIN PROYECTO"/>
    <s v="TOR"/>
    <s v="SIN CAMPAÑA"/>
    <n v="-1"/>
    <s v="-1"/>
    <s v="12/10/2025"/>
    <m/>
    <m/>
    <m/>
    <m/>
    <n v="166"/>
    <m/>
    <m/>
    <m/>
    <x v="6"/>
  </r>
  <r>
    <x v="0"/>
    <n v="2025"/>
    <n v="41"/>
    <s v="06/10/2025 20:39:10"/>
    <x v="3"/>
    <s v="1-1-1928-65545"/>
    <n v="105"/>
    <n v="0"/>
    <n v="1023"/>
    <n v="1128"/>
    <s v="METRO NORTE"/>
    <s v="Metro Norte"/>
    <s v="8894 GCC TEQUEXQUINAHUAC"/>
    <s v="181274-ASTRID VAZQUEZ RANGEL"/>
    <s v=" "/>
    <s v=" "/>
    <s v="06/10/2025 10:30:59"/>
    <s v="SIN PROYECTO"/>
    <s v="TOR"/>
    <s v="SIN CAMPAÑA"/>
    <n v="1"/>
    <s v="1"/>
    <s v="06/10/2025"/>
    <m/>
    <m/>
    <m/>
    <m/>
    <n v="105"/>
    <m/>
    <m/>
    <m/>
    <x v="3"/>
  </r>
  <r>
    <x v="0"/>
    <n v="2025"/>
    <n v="41"/>
    <s v="10/10/2025 18:53:11"/>
    <x v="1"/>
    <s v="1-3-8646-32354"/>
    <n v="500"/>
    <n v="0"/>
    <n v="0"/>
    <n v="500"/>
    <s v="OCCIDENTE"/>
    <s v="Queretaro"/>
    <s v="8839 GCC VISTA ALEGRE"/>
    <s v="181275-ASIEL SALVADOR SANTOS ALDANA"/>
    <s v=" "/>
    <s v=" "/>
    <s v="10/10/2025 10:34:54"/>
    <s v="SIN PROYECTO"/>
    <s v="TOR"/>
    <s v="SIN CAMPAÑA"/>
    <n v="199"/>
    <s v="7"/>
    <s v="10/10/2025"/>
    <m/>
    <m/>
    <m/>
    <m/>
    <n v="500"/>
    <m/>
    <m/>
    <m/>
    <x v="4"/>
  </r>
  <r>
    <x v="0"/>
    <n v="2025"/>
    <n v="41"/>
    <s v="10/10/2025 22:00:08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10/10/2025 10:29:03"/>
    <s v="SIN PROYECTO_x0009_"/>
    <s v="TOR"/>
    <s v="SIN CAMPAÑA"/>
    <n v="-1"/>
    <s v="-1"/>
    <s v="10/10/2025"/>
    <m/>
    <m/>
    <m/>
    <m/>
    <n v="91"/>
    <m/>
    <m/>
    <m/>
    <x v="4"/>
  </r>
  <r>
    <x v="0"/>
    <n v="2025"/>
    <n v="41"/>
    <s v="10/10/2025 23:41:35"/>
    <x v="0"/>
    <s v="1-1-5856-79363"/>
    <n v="500"/>
    <n v="0"/>
    <n v="0"/>
    <n v="500"/>
    <s v="OCCIDENTE"/>
    <s v="Queretaro"/>
    <s v="9064 GCC GUANAJUATO"/>
    <s v="178567-JOSE FRANCISCO GUTIERREZ CALDERON"/>
    <s v=" "/>
    <s v=" "/>
    <s v="10/10/2025 10:29:03"/>
    <s v="SIN PROYECTO_x0009_"/>
    <s v="TOR"/>
    <s v="SIN CAMPAÑA"/>
    <n v="0"/>
    <s v="109"/>
    <s v="10/10/2025"/>
    <m/>
    <m/>
    <m/>
    <m/>
    <n v="500"/>
    <m/>
    <m/>
    <m/>
    <x v="4"/>
  </r>
  <r>
    <x v="0"/>
    <n v="2025"/>
    <n v="41"/>
    <s v="10/10/2025 04:26:34"/>
    <x v="0"/>
    <s v="1-1-6019-19264"/>
    <n v="0"/>
    <n v="0"/>
    <n v="5"/>
    <n v="5"/>
    <s v="SURESTE"/>
    <s v="Merida"/>
    <s v="9024 GCC PIJIJIAPAN"/>
    <s v="178567-JOSE FRANCISCO GUTIERREZ CALDERON"/>
    <s v=" "/>
    <s v=" "/>
    <s v="10/10/2025 10:29:03"/>
    <s v="SIN PROYECTO_x0009_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04:33:07"/>
    <x v="1"/>
    <s v="1-1-6870-27041"/>
    <n v="0"/>
    <n v="0"/>
    <n v="5"/>
    <n v="5"/>
    <s v="PACIFICO"/>
    <s v="Hermosillo"/>
    <s v="9111 GCC MEXICALI SANTA BARBARA"/>
    <s v="181272-ESTEBAN ORTIZ SANCHEZ"/>
    <s v=" "/>
    <s v=" "/>
    <s v="10/10/2025 10:34:54"/>
    <s v="SIN PROYECTO"/>
    <s v="TOR"/>
    <s v="SIN CAMPAÑA"/>
    <n v="256"/>
    <s v="9"/>
    <s v="10/10/2025"/>
    <m/>
    <m/>
    <m/>
    <m/>
    <n v="0"/>
    <m/>
    <m/>
    <m/>
    <x v="4"/>
  </r>
  <r>
    <x v="0"/>
    <n v="2025"/>
    <n v="41"/>
    <s v="10/10/2025 04:36:06"/>
    <x v="2"/>
    <s v="1-1-1928-29677"/>
    <n v="0"/>
    <n v="0"/>
    <n v="8"/>
    <n v="8"/>
    <s v="METRO NORTE"/>
    <s v="Metro Norte"/>
    <s v="8893 GCC ATIZAPAN DE ZARAGOZA"/>
    <s v="178863-ISMAEL ALATRISTE GONZALEZ"/>
    <s v=" "/>
    <s v=" "/>
    <s v="10/10/2025 10:35:50"/>
    <s v="SIN PROYECTO"/>
    <s v="TOR"/>
    <s v="SIN CAMPAÑA"/>
    <n v="344"/>
    <s v="12"/>
    <s v="10/10/2025"/>
    <m/>
    <m/>
    <m/>
    <m/>
    <n v="0"/>
    <m/>
    <m/>
    <m/>
    <x v="4"/>
  </r>
  <r>
    <x v="0"/>
    <n v="2025"/>
    <n v="41"/>
    <s v="10/10/2025 04:33:17"/>
    <x v="1"/>
    <s v="1-1-1504-137647"/>
    <n v="-20"/>
    <n v="0"/>
    <n v="20"/>
    <n v="0"/>
    <s v="OCCIDENTE"/>
    <s v="Aguascalientes"/>
    <s v="8934 GCC HACIENDAS AGS"/>
    <s v="0-SIN INFORMACION    "/>
    <s v=" "/>
    <s v=" "/>
    <s v="10/10/2025 10:34:54"/>
    <s v="SIN PROYECTO"/>
    <s v="TOR"/>
    <s v="SIN CAMPAÑA"/>
    <n v="199"/>
    <s v="7"/>
    <s v="10/10/2025"/>
    <m/>
    <m/>
    <m/>
    <m/>
    <n v="-20"/>
    <m/>
    <m/>
    <m/>
    <x v="4"/>
  </r>
  <r>
    <x v="0"/>
    <n v="2025"/>
    <n v="41"/>
    <s v="10/10/2025 04:26:50"/>
    <x v="0"/>
    <s v="1-1-8757-1155568"/>
    <n v="0"/>
    <n v="0"/>
    <n v="1"/>
    <n v="1"/>
    <s v="SURESTE"/>
    <s v="Veracruz"/>
    <s v="9021 GCC CINTALAPA"/>
    <s v="178567-JOSE FRANCISCO GUTIERREZ CALDERON"/>
    <s v=" "/>
    <s v=" "/>
    <s v="10/10/2025 10:29:03"/>
    <s v="SALDOSALTOS_BN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04:30:13"/>
    <x v="0"/>
    <s v="1-33-9546-500350"/>
    <n v="0"/>
    <n v="0"/>
    <n v="7"/>
    <n v="7"/>
    <s v="PACIFICO"/>
    <s v="Hermosillo"/>
    <s v="9062 GCC SALVACAR"/>
    <s v="178567-JOSE FRANCISCO GUTIERREZ CALDERON"/>
    <s v=" "/>
    <s v=" "/>
    <s v="10/10/2025 10:29:03"/>
    <s v="SIN PROYECTO_x0009_"/>
    <s v="TOR"/>
    <s v="SIN CAMPAÑA"/>
    <n v="533"/>
    <s v="18"/>
    <s v="10/10/2025"/>
    <m/>
    <m/>
    <m/>
    <m/>
    <n v="0"/>
    <m/>
    <m/>
    <m/>
    <x v="4"/>
  </r>
  <r>
    <x v="0"/>
    <n v="2025"/>
    <n v="41"/>
    <s v="10/10/2025 21:09:18"/>
    <x v="1"/>
    <s v="1-1-6622-2721"/>
    <n v="1400"/>
    <n v="0"/>
    <n v="0"/>
    <n v="1400"/>
    <s v="PACIFICO"/>
    <s v="Hermosillo"/>
    <s v="9117 GCC SAN JOSE DEL CABO"/>
    <s v="181272-ESTEBAN ORTIZ SANCHEZ"/>
    <s v="PLAN ACTIVO"/>
    <s v=" "/>
    <s v="10/10/2025 10:34:54"/>
    <s v="SIN PROYECTO"/>
    <s v="CREDIMAX"/>
    <s v="SIN CAMPAÑA"/>
    <n v="133"/>
    <s v="-10"/>
    <s v="10/10/2025"/>
    <m/>
    <m/>
    <m/>
    <m/>
    <n v="1400"/>
    <m/>
    <m/>
    <m/>
    <x v="4"/>
  </r>
  <r>
    <x v="0"/>
    <n v="2025"/>
    <n v="41"/>
    <s v="10/10/2025 04:32:22"/>
    <x v="2"/>
    <s v="1-1-6118-52345"/>
    <n v="0"/>
    <n v="0"/>
    <n v="10"/>
    <n v="10"/>
    <s v="TIERRA CALIENTE"/>
    <s v="PUEBLA"/>
    <s v="9033 GCC ACATLAN"/>
    <s v="178842-ROBERTO ACACIO GARCIA"/>
    <s v=" "/>
    <s v=" "/>
    <s v="10/10/2025 10:36:01"/>
    <s v="SIN PROYECTO"/>
    <s v="TOR"/>
    <s v="SIN CAMPAÑA"/>
    <n v="350"/>
    <s v="12"/>
    <s v="10/10/2025"/>
    <m/>
    <m/>
    <m/>
    <m/>
    <n v="0"/>
    <m/>
    <m/>
    <m/>
    <x v="4"/>
  </r>
  <r>
    <x v="0"/>
    <n v="2025"/>
    <n v="41"/>
    <s v="10/10/2025 11:12:11"/>
    <x v="0"/>
    <s v="1-1-1067-40644"/>
    <n v="2000"/>
    <n v="0"/>
    <n v="0"/>
    <n v="2000"/>
    <s v="METRO NORTE"/>
    <s v="Metro Norte"/>
    <s v="8894 GCC TEQUEXQUINAHUAC"/>
    <s v="182691-SAMANTHA KARINA ISLAS CUAPANTECATL"/>
    <s v="PLAN ACTIVO"/>
    <s v="MAXIMUS"/>
    <s v="10/10/2025 10:28:23"/>
    <s v="SALDOS ALTOS"/>
    <s v="TOR"/>
    <s v="SIN CAMPAÑA"/>
    <n v="618"/>
    <s v="88"/>
    <s v="10/10/2025"/>
    <m/>
    <m/>
    <m/>
    <m/>
    <n v="2000"/>
    <m/>
    <m/>
    <m/>
    <x v="4"/>
  </r>
  <r>
    <x v="0"/>
    <n v="2025"/>
    <n v="41"/>
    <s v="10/10/2025 16:29:22"/>
    <x v="0"/>
    <s v="1-1-2613-24151"/>
    <n v="798"/>
    <n v="0"/>
    <n v="0"/>
    <n v="798"/>
    <s v="OCCIDENTE"/>
    <s v="Queretaro"/>
    <s v="8955 GCC ZACATECAS I"/>
    <s v="182691-SAMANTHA KARINA ISLAS CUAPANTECATL"/>
    <s v=" "/>
    <s v=" "/>
    <s v="10/10/2025 10:28:49"/>
    <s v="SIN PROYECTO_x0009_"/>
    <s v="TOR"/>
    <s v="SIN CAMPAÑA"/>
    <n v="0"/>
    <s v="-1"/>
    <s v="10/10/2025"/>
    <m/>
    <m/>
    <m/>
    <m/>
    <n v="798"/>
    <m/>
    <m/>
    <m/>
    <x v="4"/>
  </r>
  <r>
    <x v="0"/>
    <n v="2025"/>
    <n v="41"/>
    <s v="10/10/2025 16:21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0/10/2025 10:28:35"/>
    <s v="SIN PROYECTO_x0009_"/>
    <s v="TOR"/>
    <s v="SIN CAMPAÑA"/>
    <n v="0"/>
    <s v="0"/>
    <s v="10/10/2025"/>
    <m/>
    <m/>
    <m/>
    <m/>
    <n v="701"/>
    <m/>
    <m/>
    <m/>
    <x v="4"/>
  </r>
  <r>
    <x v="0"/>
    <n v="2025"/>
    <n v="41"/>
    <s v="10/10/2025 04:22:19"/>
    <x v="0"/>
    <s v="1-1-4666-46393"/>
    <n v="0"/>
    <n v="0"/>
    <n v="270"/>
    <n v="270"/>
    <s v="PACIFICO"/>
    <s v="Hermosillo"/>
    <s v="9109 GCC CHIHUAHUA VALLARTA"/>
    <s v="178089-GAEL BONILLA CANO"/>
    <s v=" "/>
    <s v=" "/>
    <s v="10/10/2025 10:29:17"/>
    <s v="SIN PROYECTO_x0009_"/>
    <s v="REESTRUCTURA"/>
    <s v="SIN CAMPAÑA"/>
    <n v="469"/>
    <s v="68"/>
    <s v="10/10/2025"/>
    <m/>
    <m/>
    <m/>
    <m/>
    <n v="0"/>
    <m/>
    <m/>
    <m/>
    <x v="4"/>
  </r>
  <r>
    <x v="0"/>
    <n v="2025"/>
    <n v="41"/>
    <s v="10/10/2025 15:38:19"/>
    <x v="3"/>
    <s v="1-1-2707-113525"/>
    <n v="685"/>
    <n v="0"/>
    <n v="0"/>
    <n v="685"/>
    <s v="SURESTE"/>
    <s v="Villahermosa"/>
    <s v="9085 GCC MINATITLAN 2"/>
    <s v="0-SIN INFORMACION    "/>
    <s v=" "/>
    <s v=" "/>
    <s v="10/10/2025 10:34:24"/>
    <s v="SIN PROYECTO"/>
    <s v="TOR"/>
    <s v="SIN CAMPAÑA"/>
    <n v="0"/>
    <s v="0"/>
    <s v="10/10/2025"/>
    <m/>
    <m/>
    <m/>
    <m/>
    <n v="685"/>
    <m/>
    <m/>
    <m/>
    <x v="4"/>
  </r>
  <r>
    <x v="0"/>
    <n v="2025"/>
    <n v="41"/>
    <s v="12/10/2025 20:42:37"/>
    <x v="1"/>
    <s v="1-1-3303-654"/>
    <n v="473"/>
    <n v="473"/>
    <n v="0"/>
    <n v="946"/>
    <s v="METRO NORTE"/>
    <s v="Metro Norte"/>
    <s v="9962 GCC CERRO GORDO"/>
    <s v="0-SIN INFORMACION    "/>
    <s v=" "/>
    <s v=" "/>
    <s v="12/10/2025 09:50:47"/>
    <s v="SIN PROYECTO"/>
    <s v="TOR"/>
    <s v="SIN CAMPAÑA"/>
    <n v="0"/>
    <s v="1"/>
    <s v="12/10/2025"/>
    <m/>
    <m/>
    <m/>
    <m/>
    <n v="473"/>
    <m/>
    <m/>
    <m/>
    <x v="6"/>
  </r>
  <r>
    <x v="0"/>
    <n v="2025"/>
    <n v="41"/>
    <s v="12/10/2025 18:43:22"/>
    <x v="1"/>
    <s v="1-1-2930-131798"/>
    <n v="1110"/>
    <n v="0"/>
    <n v="0"/>
    <n v="1110"/>
    <s v="NORTE"/>
    <s v="Coahuila"/>
    <s v="9802 GCC DURANGO EL ALACRAN"/>
    <s v="174703-EDGAR SAUL SANCHEZ  GARCIA"/>
    <s v=" "/>
    <s v=" "/>
    <s v="12/10/2025 09:50:39"/>
    <s v="SIN PROYECTO"/>
    <s v="TOR"/>
    <s v="SIN CAMPAÑA"/>
    <n v="0"/>
    <s v="1"/>
    <s v="12/10/2025"/>
    <m/>
    <m/>
    <m/>
    <m/>
    <n v="1110"/>
    <m/>
    <m/>
    <m/>
    <x v="6"/>
  </r>
  <r>
    <x v="0"/>
    <n v="2025"/>
    <n v="41"/>
    <s v="12/10/2025 12:19:22"/>
    <x v="0"/>
    <s v="1-1-3175-1041"/>
    <n v="1350"/>
    <n v="0"/>
    <n v="0"/>
    <n v="1350"/>
    <s v="METRO SUR"/>
    <s v="Metro Sur"/>
    <s v="9923 GCC SAN LUCAS"/>
    <s v="199348-ROCIO  PEREZ CRUZ"/>
    <s v=" "/>
    <s v=" "/>
    <s v="12/10/2025 09:41:11"/>
    <s v="SIN PROYECTO_x0009_"/>
    <s v="TOR"/>
    <s v="SIN CAMPAÑA"/>
    <n v="7"/>
    <s v="2"/>
    <s v="12/10/2025"/>
    <m/>
    <m/>
    <m/>
    <m/>
    <n v="1350"/>
    <m/>
    <m/>
    <m/>
    <x v="6"/>
  </r>
  <r>
    <x v="0"/>
    <n v="2025"/>
    <n v="41"/>
    <s v="12/10/2025 17:54:29"/>
    <x v="0"/>
    <s v="1-1-2396-74353"/>
    <n v="244"/>
    <n v="0"/>
    <n v="0"/>
    <n v="244"/>
    <s v="METRO SUR"/>
    <s v="Metro Sur"/>
    <s v="9926 GCC SANTA URSULA"/>
    <s v="179949-ARMANDO ISIDRO ISLAS GOMEZ"/>
    <s v=" "/>
    <s v=" "/>
    <s v="12/10/2025 09:41:20"/>
    <s v="SIN PROYECTO"/>
    <s v="TOR"/>
    <s v="SIN CAMPAÑA"/>
    <n v="0"/>
    <s v="0"/>
    <s v="12/10/2025"/>
    <m/>
    <m/>
    <m/>
    <m/>
    <n v="244"/>
    <m/>
    <m/>
    <m/>
    <x v="6"/>
  </r>
  <r>
    <x v="0"/>
    <n v="2025"/>
    <n v="41"/>
    <s v="12/10/2025 22:38:35"/>
    <x v="2"/>
    <s v="1-9-5785-6465"/>
    <n v="189"/>
    <n v="0"/>
    <n v="0"/>
    <n v="189"/>
    <s v="SURESTE"/>
    <s v="Veracruz"/>
    <s v="9633 GCC VEGA DE LA TORRE"/>
    <s v="177763-JESUS ANGEL JIMENEZ  AGUILERA"/>
    <s v=" "/>
    <s v=" "/>
    <s v="12/10/2025 09:51:31"/>
    <s v="SIN PROYECTO"/>
    <s v="TOR"/>
    <s v="SIN CAMPAÑA"/>
    <n v="1"/>
    <s v="0"/>
    <s v="12/10/2025"/>
    <m/>
    <m/>
    <m/>
    <m/>
    <n v="189"/>
    <m/>
    <m/>
    <m/>
    <x v="6"/>
  </r>
  <r>
    <x v="0"/>
    <n v="2025"/>
    <n v="41"/>
    <s v="10/10/2025 19:38:19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0/10/2025 10:34:54"/>
    <s v="SIN PROYECTO"/>
    <s v="REESTRUCTURA"/>
    <s v="SIN CAMPAÑA"/>
    <n v="115"/>
    <s v="19"/>
    <s v="10/10/2025"/>
    <m/>
    <m/>
    <m/>
    <m/>
    <n v="1587"/>
    <m/>
    <m/>
    <m/>
    <x v="4"/>
  </r>
  <r>
    <x v="0"/>
    <n v="2025"/>
    <n v="41"/>
    <s v="10/10/2025 09:47:24"/>
    <x v="2"/>
    <s v="1-9-5906-16603"/>
    <n v="9"/>
    <n v="0"/>
    <n v="0"/>
    <n v="9"/>
    <s v="SURESTE"/>
    <s v="Merida"/>
    <s v="8977 GCC TEKAX YUCATAN"/>
    <s v="178863-ISMAEL ALATRISTE GONZALEZ"/>
    <s v=" "/>
    <s v=" "/>
    <s v="10/10/2025 10:35:50"/>
    <s v="SIN PROYECTO"/>
    <s v="TOR"/>
    <s v="SIN CAMPAÑA"/>
    <n v="1"/>
    <s v="0"/>
    <s v="10/10/2025"/>
    <m/>
    <m/>
    <m/>
    <m/>
    <n v="9"/>
    <m/>
    <m/>
    <m/>
    <x v="4"/>
  </r>
  <r>
    <x v="0"/>
    <n v="2025"/>
    <n v="41"/>
    <s v="10/10/2025 18:16:08"/>
    <x v="2"/>
    <s v="1-33-9546-552529"/>
    <n v="1000"/>
    <n v="0"/>
    <n v="2"/>
    <n v="1002"/>
    <s v="SURESTE"/>
    <s v="Merida"/>
    <s v="8975 GCC CAMPECHE"/>
    <s v="178863-ISMAEL ALATRISTE GONZALEZ"/>
    <s v=" "/>
    <s v=" "/>
    <s v="10/10/2025 10:35:50"/>
    <s v="SIN PROYECTO_x0009_"/>
    <s v="TOR"/>
    <s v="SIN CAMPAÑA"/>
    <n v="380"/>
    <s v="13"/>
    <s v="10/10/2025"/>
    <m/>
    <m/>
    <m/>
    <m/>
    <n v="1000"/>
    <m/>
    <m/>
    <m/>
    <x v="4"/>
  </r>
  <r>
    <x v="0"/>
    <n v="2025"/>
    <n v="41"/>
    <s v="10/10/2025 04:32:38"/>
    <x v="0"/>
    <s v="1-1-181-9192"/>
    <n v="0"/>
    <n v="0"/>
    <n v="40"/>
    <n v="40"/>
    <s v="OCCIDENTE"/>
    <s v="Queretaro"/>
    <s v="8899 GCC PACHUCA 3"/>
    <s v="182691-SAMANTHA KARINA ISLAS CUAPANTECATL"/>
    <s v=" "/>
    <s v=" "/>
    <s v="10/10/2025 10:28:23"/>
    <s v="SIN PROYECTO_x0009_"/>
    <s v="TOR"/>
    <s v="SIN CAMPAÑA"/>
    <n v="442"/>
    <s v="15"/>
    <s v="10/10/2025"/>
    <m/>
    <m/>
    <m/>
    <m/>
    <n v="0"/>
    <m/>
    <m/>
    <m/>
    <x v="4"/>
  </r>
  <r>
    <x v="0"/>
    <n v="2025"/>
    <n v="41"/>
    <s v="10/10/2025 08:46:07"/>
    <x v="0"/>
    <s v="1-1-1094-19689"/>
    <n v="383"/>
    <n v="0"/>
    <n v="0"/>
    <n v="383"/>
    <s v="OCCIDENTE"/>
    <s v="Queretaro"/>
    <s v="8898 GCC PACHUCA TULIPANES"/>
    <s v="182691-SAMANTHA KARINA ISLAS CUAPANTECATL"/>
    <s v=" "/>
    <s v=" "/>
    <s v="10/10/2025 10:28:23"/>
    <s v="SIN PROYECTO_x0009_"/>
    <s v="TOR"/>
    <s v="SIN CAMPAÑA"/>
    <n v="0"/>
    <s v="0"/>
    <s v="10/10/2025"/>
    <m/>
    <m/>
    <m/>
    <m/>
    <n v="383"/>
    <m/>
    <m/>
    <m/>
    <x v="4"/>
  </r>
  <r>
    <x v="0"/>
    <n v="2025"/>
    <n v="41"/>
    <s v="10/10/2025 17:03:57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10/10/2025 10:28:35"/>
    <s v="SIN PROYECTO"/>
    <s v="TOR"/>
    <s v="SIN CAMPAÑA"/>
    <n v="-1"/>
    <s v="-1"/>
    <s v="10/10/2025"/>
    <m/>
    <m/>
    <m/>
    <m/>
    <n v="400"/>
    <m/>
    <m/>
    <m/>
    <x v="4"/>
  </r>
  <r>
    <x v="0"/>
    <n v="2025"/>
    <n v="41"/>
    <s v="10/10/2025 04:32:25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0/10/2025 10:28:35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12:17:29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10/10/2025 10:28:35"/>
    <s v="SIN PROYECTO_x0009_"/>
    <s v="TOR"/>
    <s v="SIN CAMPAÑA"/>
    <n v="0"/>
    <s v="0"/>
    <s v="10/10/2025"/>
    <m/>
    <m/>
    <m/>
    <m/>
    <n v="1275"/>
    <m/>
    <m/>
    <m/>
    <x v="4"/>
  </r>
  <r>
    <x v="0"/>
    <n v="2025"/>
    <n v="41"/>
    <s v="10/10/2025 17:44:45"/>
    <x v="0"/>
    <s v="1-1-6949-36793"/>
    <n v="2008"/>
    <n v="0"/>
    <n v="0"/>
    <n v="2008"/>
    <s v="SURESTE"/>
    <s v="Merida"/>
    <s v="9124 GCC MERIDA SUR"/>
    <s v="178089-GAEL BONILLA CANO"/>
    <s v=" "/>
    <s v=" "/>
    <s v="10/10/2025 10:29:17"/>
    <s v="SIN PROYECTO_x0009_"/>
    <s v="TOR"/>
    <s v="SIN CAMPAÑA"/>
    <n v="8"/>
    <s v="0"/>
    <s v="10/10/2025"/>
    <m/>
    <m/>
    <m/>
    <m/>
    <n v="2008"/>
    <m/>
    <m/>
    <m/>
    <x v="4"/>
  </r>
  <r>
    <x v="0"/>
    <n v="2025"/>
    <n v="41"/>
    <s v="06/10/2025 04:21:06"/>
    <x v="3"/>
    <s v="1-1-4336-210981"/>
    <n v="0"/>
    <n v="0"/>
    <n v="6"/>
    <n v="6"/>
    <s v="METRO NORTE"/>
    <s v="Metro Norte"/>
    <s v="8895 GCC LAGO DE GUADALUPE"/>
    <s v="179949-ARMANDO ISIDRO ISLAS GOMEZ"/>
    <s v=" "/>
    <s v=" "/>
    <s v="01/01/1901 00:00:00"/>
    <s v="SIN PROYECTO"/>
    <s v="TOR"/>
    <s v="SIN CAMPAÑA"/>
    <n v="35"/>
    <s v="6"/>
    <s v="06/10/2025"/>
    <m/>
    <m/>
    <m/>
    <m/>
    <n v="0"/>
    <m/>
    <m/>
    <m/>
    <x v="3"/>
  </r>
  <r>
    <x v="0"/>
    <n v="2025"/>
    <n v="41"/>
    <s v="06/10/2025 20:31:34"/>
    <x v="3"/>
    <s v="1-1-5650-184"/>
    <n v="1500"/>
    <n v="0"/>
    <n v="0"/>
    <n v="1500"/>
    <s v="OCCIDENTE"/>
    <s v="Aguascalientes"/>
    <s v="8943 GCC SAN LUIS POTOSI MUNOZ"/>
    <s v="179949-ARMANDO ISIDRO ISLAS GOMEZ"/>
    <s v=" "/>
    <s v=" "/>
    <s v="06/10/2025 10:30:59"/>
    <s v="SIN PROYECTO"/>
    <s v="TOR"/>
    <s v="SIN CAMPAÑA"/>
    <n v="6"/>
    <s v="2"/>
    <s v="06/10/2025"/>
    <m/>
    <m/>
    <m/>
    <m/>
    <n v="1500"/>
    <m/>
    <m/>
    <m/>
    <x v="3"/>
  </r>
  <r>
    <x v="0"/>
    <n v="2025"/>
    <n v="41"/>
    <s v="06/10/2025 04:51:01"/>
    <x v="3"/>
    <s v="1-57-9135-281"/>
    <n v="0"/>
    <n v="0"/>
    <n v="31"/>
    <n v="31"/>
    <s v="OCCIDENTE"/>
    <s v="Aguascalientes"/>
    <s v="8938 GCC SLP CD VALLES"/>
    <s v="179949-ARMANDO ISIDRO ISLAS GOMEZ"/>
    <s v=" "/>
    <s v=" "/>
    <s v="01/01/1901 00:00:00"/>
    <s v="SIN PROYECTO"/>
    <s v="TOR"/>
    <s v="SIN CAMPAÑA"/>
    <n v="25"/>
    <s v="4"/>
    <s v="06/10/2025"/>
    <m/>
    <m/>
    <m/>
    <m/>
    <n v="0"/>
    <m/>
    <m/>
    <m/>
    <x v="3"/>
  </r>
  <r>
    <x v="0"/>
    <n v="2025"/>
    <n v="41"/>
    <s v="10/10/2025 04:34:16"/>
    <x v="0"/>
    <s v="1-1-3861-61414"/>
    <n v="0"/>
    <n v="0"/>
    <n v="1"/>
    <n v="1"/>
    <s v="NORTE"/>
    <s v="Coahuila"/>
    <s v="8863 GCC CUMBRES"/>
    <s v="175245-EMANUEL  LARA  HERNANDEZ"/>
    <s v=" "/>
    <s v=" "/>
    <s v="10/10/2025 10:28:09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10/10/2025 04:24:07"/>
    <x v="1"/>
    <s v="1-1-1106-144014"/>
    <n v="0"/>
    <n v="0"/>
    <n v="14"/>
    <n v="14"/>
    <s v="METRO SUR"/>
    <s v="Metro Sur"/>
    <s v="9090 GCC TEPETLAOXTOC"/>
    <s v="188628-ANGELA MENDEZ SOUZA"/>
    <s v=" "/>
    <s v=" "/>
    <s v="10/10/2025 10:34:54"/>
    <s v="SIN PROYECTO"/>
    <s v="CREDIMAX"/>
    <s v="SIN CAMPAÑA"/>
    <n v="199"/>
    <s v="29"/>
    <s v="10/10/2025"/>
    <m/>
    <m/>
    <m/>
    <m/>
    <n v="0"/>
    <m/>
    <m/>
    <m/>
    <x v="4"/>
  </r>
  <r>
    <x v="0"/>
    <n v="2025"/>
    <n v="41"/>
    <s v="12/10/2025 09:31:50"/>
    <x v="0"/>
    <s v="1-9-8415-115"/>
    <n v="573"/>
    <n v="0"/>
    <n v="0"/>
    <n v="573"/>
    <s v="TIERRA CALIENTE"/>
    <s v="PUEBLA"/>
    <s v="9740 GCC YAUTEPEC DE ZARAGOZA"/>
    <s v="199370-ANGEL ARMANDO  ANGULO MORAN"/>
    <s v=" "/>
    <s v=" "/>
    <s v="12/10/2025 09:40:52"/>
    <s v="SIN PROYECTO_x0009_"/>
    <s v="TOR"/>
    <s v="SIN CAMPAÑA"/>
    <n v="0"/>
    <s v="0"/>
    <s v="12/10/2025"/>
    <m/>
    <m/>
    <m/>
    <m/>
    <n v="573"/>
    <m/>
    <m/>
    <m/>
    <x v="6"/>
  </r>
  <r>
    <x v="0"/>
    <n v="2025"/>
    <n v="41"/>
    <s v="12/10/2025 03:16:07"/>
    <x v="3"/>
    <s v="1-1-1973-33368"/>
    <n v="0"/>
    <n v="0"/>
    <n v="4"/>
    <n v="4"/>
    <s v="TIERRA CALIENTE"/>
    <s v="Oaxaca"/>
    <s v="9791 GCC MONTOYA"/>
    <s v="181275-ASIEL SALVADOR SANTOS ALDANA"/>
    <s v=" "/>
    <s v=" "/>
    <s v="12/10/2025 17:46:04"/>
    <s v="SIN PROYECTO"/>
    <s v="REESTRUCTURA"/>
    <s v="SIN CAMPAÑA"/>
    <n v="99"/>
    <s v="15"/>
    <s v="12/10/2025"/>
    <m/>
    <m/>
    <m/>
    <m/>
    <n v="0"/>
    <m/>
    <m/>
    <m/>
    <x v="6"/>
  </r>
  <r>
    <x v="0"/>
    <n v="2025"/>
    <n v="41"/>
    <s v="12/10/2025 20:31:01"/>
    <x v="3"/>
    <s v="1-39-4698-1752"/>
    <n v="813"/>
    <n v="0"/>
    <n v="0"/>
    <n v="813"/>
    <s v="OCCIDENTE"/>
    <s v="Queretaro"/>
    <s v="9812 GCC CIUDAD SAHAGUN"/>
    <s v="0-SIN INFORMACION    "/>
    <s v=" "/>
    <s v=" "/>
    <s v="12/10/2025 09:50:26"/>
    <s v="SIN PROYECTO"/>
    <s v="TOR"/>
    <s v="SIN CAMPAÑA"/>
    <n v="0"/>
    <s v="0"/>
    <s v="12/10/2025"/>
    <m/>
    <m/>
    <m/>
    <m/>
    <n v="813"/>
    <m/>
    <m/>
    <m/>
    <x v="6"/>
  </r>
  <r>
    <x v="0"/>
    <n v="2025"/>
    <n v="41"/>
    <s v="12/10/2025 18:13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12/10/2025 09:50:39"/>
    <s v="SIN PROYECTO"/>
    <s v="TOR"/>
    <s v="SIN CAMPAÑA"/>
    <n v="176"/>
    <s v="26"/>
    <s v="12/10/2025"/>
    <m/>
    <m/>
    <m/>
    <m/>
    <n v="300"/>
    <m/>
    <m/>
    <m/>
    <x v="6"/>
  </r>
  <r>
    <x v="0"/>
    <n v="2025"/>
    <n v="41"/>
    <s v="10/10/2025 17:35:25"/>
    <x v="3"/>
    <s v="1-1-4098-38046"/>
    <n v="850"/>
    <n v="0"/>
    <n v="0"/>
    <n v="850"/>
    <s v="METRO NORTE"/>
    <s v="Metro Norte"/>
    <s v="8882 GCC TEPOTZOTLAN"/>
    <s v="0-SIN INFORMACION    "/>
    <s v=" "/>
    <s v=" "/>
    <s v="10/10/2025 10:34:14"/>
    <s v="SIN PROYECTO"/>
    <s v="TOR"/>
    <s v="SIN CAMPAÑA"/>
    <n v="0"/>
    <s v="1"/>
    <s v="10/10/2025"/>
    <m/>
    <m/>
    <m/>
    <m/>
    <n v="850"/>
    <m/>
    <m/>
    <m/>
    <x v="4"/>
  </r>
  <r>
    <x v="0"/>
    <n v="2025"/>
    <n v="41"/>
    <s v="10/10/2025 15:42:22"/>
    <x v="1"/>
    <s v="1-1-2956-13050"/>
    <n v="1265"/>
    <n v="0"/>
    <n v="0"/>
    <n v="1265"/>
    <s v="OCCIDENTE"/>
    <s v="Queretaro"/>
    <s v="8906 GCC TEPEJI DEL RIO"/>
    <s v="0-SIN INFORMACION    "/>
    <s v=" "/>
    <s v=" "/>
    <s v="10/10/2025 10:34:54"/>
    <s v="SIN PROYECTO"/>
    <s v="TOR"/>
    <s v="SIN CAMPAÑA"/>
    <n v="6"/>
    <s v="1"/>
    <s v="10/10/2025"/>
    <m/>
    <m/>
    <m/>
    <m/>
    <n v="1265"/>
    <m/>
    <m/>
    <m/>
    <x v="4"/>
  </r>
  <r>
    <x v="0"/>
    <n v="2025"/>
    <n v="41"/>
    <s v="10/10/2025 04:37:14"/>
    <x v="0"/>
    <s v="1-1-2299-81119"/>
    <n v="0"/>
    <n v="0"/>
    <n v="8"/>
    <n v="8"/>
    <s v="OCCIDENTE"/>
    <s v="Queretaro"/>
    <s v="8842 GCC QUERETARO CENTRO"/>
    <s v="175245-EMANUEL  LARA  HERNANDEZ"/>
    <s v=" "/>
    <s v=" "/>
    <s v="10/10/2025 10:28:09"/>
    <s v="SIN PROYECTO_x0009_"/>
    <s v="TOR"/>
    <s v="SIN CAMPAÑA"/>
    <n v="497"/>
    <s v="17"/>
    <s v="10/10/2025"/>
    <m/>
    <m/>
    <m/>
    <m/>
    <n v="0"/>
    <m/>
    <m/>
    <m/>
    <x v="4"/>
  </r>
  <r>
    <x v="0"/>
    <n v="2025"/>
    <n v="41"/>
    <s v="10/10/2025 04:37:13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10/10/2025 10:28:09"/>
    <s v="SIN PROYECTO_x0009_"/>
    <s v="TOR"/>
    <s v="SIN CAMPAÑA"/>
    <n v="465"/>
    <s v="16"/>
    <s v="10/10/2025"/>
    <m/>
    <m/>
    <m/>
    <m/>
    <n v="0"/>
    <m/>
    <m/>
    <m/>
    <x v="4"/>
  </r>
  <r>
    <x v="0"/>
    <n v="2025"/>
    <n v="41"/>
    <s v="12/10/2025 11:52:30"/>
    <x v="2"/>
    <s v="1-1-1158-24798"/>
    <n v="199"/>
    <n v="0"/>
    <n v="0"/>
    <n v="199"/>
    <s v="METRO SUR"/>
    <s v="Metro Sur"/>
    <s v="9639 GCC EJIDO COLECTIVO"/>
    <s v="177763-JESUS ANGEL JIMENEZ  AGUILERA"/>
    <s v=" "/>
    <s v=" "/>
    <s v="12/10/2025 09:51:31"/>
    <s v="SIN PROYECTO"/>
    <s v="TOR"/>
    <s v="SIN CAMPAÑA"/>
    <n v="0"/>
    <s v="-1"/>
    <s v="12/10/2025"/>
    <m/>
    <m/>
    <m/>
    <m/>
    <n v="199"/>
    <m/>
    <m/>
    <m/>
    <x v="6"/>
  </r>
  <r>
    <x v="0"/>
    <n v="2025"/>
    <n v="41"/>
    <s v="12/10/2025 23:15:39"/>
    <x v="3"/>
    <s v="1-1-6105-10243"/>
    <n v="641"/>
    <n v="0"/>
    <n v="0"/>
    <n v="641"/>
    <s v="OCCIDENTE"/>
    <s v="Queretaro"/>
    <s v="9682 GCC EL ORO"/>
    <s v="0-SIN INFORMACION    "/>
    <s v=" "/>
    <s v=" "/>
    <s v="12/10/2025 09:50:19"/>
    <s v="SIN PROYECTO_x0009_"/>
    <s v="TOR"/>
    <s v="SIN CAMPAÑA"/>
    <n v="1"/>
    <s v="0"/>
    <s v="12/10/2025"/>
    <m/>
    <m/>
    <m/>
    <m/>
    <n v="641"/>
    <m/>
    <m/>
    <m/>
    <x v="6"/>
  </r>
  <r>
    <x v="0"/>
    <n v="2025"/>
    <n v="41"/>
    <s v="12/10/2025 16:22:24"/>
    <x v="2"/>
    <s v="1-3-8633-17097"/>
    <n v="1277"/>
    <n v="0"/>
    <n v="0"/>
    <n v="1277"/>
    <s v="OCCIDENTE"/>
    <s v="Queretaro"/>
    <s v="9943 GCC ZONA PLATEADA "/>
    <s v="179949-ARMANDO ISIDRO ISLAS GOMEZ"/>
    <s v=" "/>
    <s v=" "/>
    <s v="12/10/2025 09:51:37"/>
    <s v="SIN PROYECTO"/>
    <s v="TOR"/>
    <s v="SIN CAMPAÑA"/>
    <n v="6"/>
    <s v="1"/>
    <s v="12/10/2025"/>
    <m/>
    <m/>
    <m/>
    <m/>
    <n v="1277"/>
    <m/>
    <m/>
    <m/>
    <x v="6"/>
  </r>
  <r>
    <x v="0"/>
    <n v="2025"/>
    <n v="41"/>
    <s v="12/10/2025 12:15:24"/>
    <x v="3"/>
    <s v="1-9-8672-7530"/>
    <n v="2450"/>
    <n v="0"/>
    <n v="0"/>
    <n v="2450"/>
    <s v="METRO NORTE"/>
    <s v="Metro Norte"/>
    <s v="9570 GCC SAN PABLO TECALCO"/>
    <s v="0-SIN INFORMACION    "/>
    <s v=" "/>
    <s v=" "/>
    <s v="12/10/2025 09:50:19"/>
    <s v="SIN PROYECTO_x0009_"/>
    <s v="TOR"/>
    <s v="SIN CAMPAÑA"/>
    <n v="35"/>
    <s v="2"/>
    <s v="12/10/2025"/>
    <m/>
    <m/>
    <m/>
    <m/>
    <n v="2450"/>
    <m/>
    <m/>
    <m/>
    <x v="6"/>
  </r>
  <r>
    <x v="0"/>
    <n v="2025"/>
    <n v="41"/>
    <s v="12/10/2025 09:45:39"/>
    <x v="0"/>
    <s v="1-1-6027-55545"/>
    <n v="263"/>
    <n v="0"/>
    <n v="0"/>
    <n v="263"/>
    <s v="METRO NORTE"/>
    <s v="Metro Norte"/>
    <s v="9917 GCC SANTO TOMAS"/>
    <s v="199348-ROCIO  PEREZ CRUZ"/>
    <s v=" "/>
    <s v=" "/>
    <s v="12/10/2025 09:41:11"/>
    <s v="SIN PROYECTO_x0009_"/>
    <s v="TOR"/>
    <s v="SIN CAMPAÑA"/>
    <n v="-1"/>
    <s v="-1"/>
    <s v="12/10/2025"/>
    <m/>
    <m/>
    <m/>
    <m/>
    <n v="263"/>
    <m/>
    <m/>
    <m/>
    <x v="6"/>
  </r>
  <r>
    <x v="0"/>
    <n v="2025"/>
    <n v="41"/>
    <s v="12/10/2025 15:20:55"/>
    <x v="1"/>
    <s v="1-1-9525-5475"/>
    <n v="1611"/>
    <n v="0"/>
    <n v="0"/>
    <n v="1611"/>
    <s v="METRO NORTE"/>
    <s v="Metro Norte"/>
    <s v="9960 GCC PERINORTE"/>
    <s v="174703-EDGAR SAUL SANCHEZ  GARCIA"/>
    <s v="PLAN ACTIVO"/>
    <s v=" "/>
    <s v="12/10/2025 09:50:39"/>
    <s v="SIN PROYECTO"/>
    <s v="TOR"/>
    <s v="SIN CAMPAÑA"/>
    <n v="0"/>
    <s v="-12"/>
    <s v="12/10/2025"/>
    <m/>
    <m/>
    <m/>
    <m/>
    <n v="1611"/>
    <m/>
    <m/>
    <m/>
    <x v="6"/>
  </r>
  <r>
    <x v="0"/>
    <n v="2025"/>
    <n v="41"/>
    <s v="12/10/2025 10:08:17"/>
    <x v="2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12/10/2025 09:51:31"/>
    <s v="EMPRESARIOS"/>
    <s v="REESTRUCTURA"/>
    <s v="PROYECTO CDC"/>
    <n v="373"/>
    <s v="33"/>
    <s v="12/10/2025"/>
    <m/>
    <m/>
    <m/>
    <m/>
    <n v="1621"/>
    <m/>
    <m/>
    <m/>
    <x v="6"/>
  </r>
  <r>
    <x v="0"/>
    <n v="2025"/>
    <n v="41"/>
    <s v="10/10/2025 05:51:50"/>
    <x v="3"/>
    <s v="1-1-3120-54510"/>
    <n v="0"/>
    <n v="838"/>
    <n v="0"/>
    <n v="838"/>
    <s v="PACIFICO"/>
    <s v="Hermosillo"/>
    <s v="9110 GCC ROSARITO"/>
    <s v="0-SIN INFORMACION    "/>
    <s v=" "/>
    <s v=" "/>
    <s v="10/10/2025 10:34:24"/>
    <s v="SIN PROYECTO"/>
    <s v="TOR"/>
    <s v="SIN CAMPAÑA"/>
    <n v="0"/>
    <s v="1"/>
    <s v="10/10/2025"/>
    <m/>
    <m/>
    <m/>
    <m/>
    <n v="0"/>
    <m/>
    <m/>
    <m/>
    <x v="4"/>
  </r>
  <r>
    <x v="0"/>
    <n v="2025"/>
    <n v="41"/>
    <s v="12/10/2025 18:33:58"/>
    <x v="0"/>
    <s v="1-1-1070-64136"/>
    <n v="700"/>
    <n v="0"/>
    <n v="0"/>
    <n v="700"/>
    <s v="OCCIDENTE"/>
    <s v="Queretaro"/>
    <s v="9586 GCC IRAPUATO SUR"/>
    <s v="199428-RAFAEL DELGADO ELIZALDE"/>
    <s v=" "/>
    <s v=" "/>
    <s v="12/10/2025 09:40:17"/>
    <s v="SIN PROYECTO_x0009_"/>
    <s v="TOR"/>
    <s v="SIN CAMPAÑA"/>
    <n v="14"/>
    <s v="3"/>
    <s v="12/10/2025"/>
    <m/>
    <m/>
    <m/>
    <m/>
    <n v="700"/>
    <m/>
    <m/>
    <m/>
    <x v="6"/>
  </r>
  <r>
    <x v="0"/>
    <n v="2025"/>
    <n v="41"/>
    <s v="12/10/2025 22:23:27"/>
    <x v="0"/>
    <s v="1-1-4637-49781"/>
    <n v="849"/>
    <n v="0"/>
    <n v="0"/>
    <n v="849"/>
    <s v="METRO NORTE"/>
    <s v="Metro Norte"/>
    <s v="9961 GCC COFRADIAS"/>
    <s v="179949-ARMANDO ISIDRO ISLAS GOMEZ"/>
    <s v=" "/>
    <s v=" "/>
    <s v="12/10/2025 09:41:29"/>
    <s v="SIN PROYECTO_x0009_"/>
    <s v="TOR"/>
    <s v="SIN CAMPAÑA"/>
    <n v="0"/>
    <s v="0"/>
    <s v="12/10/2025"/>
    <m/>
    <m/>
    <m/>
    <m/>
    <n v="849"/>
    <m/>
    <m/>
    <m/>
    <x v="6"/>
  </r>
  <r>
    <x v="0"/>
    <n v="2025"/>
    <n v="41"/>
    <s v="12/10/2025 14:06:59"/>
    <x v="2"/>
    <s v="1-1-185-50926"/>
    <n v="1003"/>
    <n v="0"/>
    <n v="0"/>
    <n v="1003"/>
    <s v="METRO NORTE"/>
    <s v="Metro Norte"/>
    <s v="9948 GCC SAN MIGUEL CHALMA"/>
    <s v="177763-JESUS ANGEL JIMENEZ  AGUILERA"/>
    <s v=" "/>
    <s v=" "/>
    <s v="12/10/2025 09:51:37"/>
    <s v="SIN PROYECTO_x0009_"/>
    <s v="TOR"/>
    <s v="SIN CAMPAÑA"/>
    <n v="0"/>
    <s v="-1"/>
    <s v="12/10/2025"/>
    <m/>
    <m/>
    <m/>
    <m/>
    <n v="1003"/>
    <m/>
    <m/>
    <m/>
    <x v="6"/>
  </r>
  <r>
    <x v="0"/>
    <n v="2025"/>
    <n v="41"/>
    <s v="12/10/2025 15:20:35"/>
    <x v="3"/>
    <s v="1-1-5814-91955"/>
    <n v="1143"/>
    <n v="0"/>
    <n v="0"/>
    <n v="1143"/>
    <s v="METRO NORTE"/>
    <s v="Metro Norte"/>
    <s v="9962 GCC CERRO GORDO"/>
    <s v="0-SIN INFORMACION    "/>
    <s v=" "/>
    <s v=" "/>
    <s v="12/10/2025 09:50:26"/>
    <s v="SIN PROYECTO"/>
    <s v="TOR"/>
    <s v="SIN CAMPAÑA"/>
    <n v="0"/>
    <s v="1"/>
    <s v="12/10/2025"/>
    <m/>
    <m/>
    <m/>
    <m/>
    <n v="1143"/>
    <m/>
    <m/>
    <m/>
    <x v="6"/>
  </r>
  <r>
    <x v="0"/>
    <n v="2025"/>
    <n v="41"/>
    <s v="12/10/2025 18:30:17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12/10/2025 09:50:39"/>
    <s v="SIN PROYECTO"/>
    <s v="TOR"/>
    <s v="SIN CAMPAÑA"/>
    <n v="0"/>
    <s v="0"/>
    <s v="12/10/2025"/>
    <m/>
    <m/>
    <m/>
    <m/>
    <n v="852"/>
    <m/>
    <m/>
    <m/>
    <x v="6"/>
  </r>
  <r>
    <x v="0"/>
    <n v="2025"/>
    <n v="41"/>
    <s v="12/10/2025 05:47:09"/>
    <x v="2"/>
    <s v="1-9-4599-3108"/>
    <n v="0"/>
    <n v="529"/>
    <n v="0"/>
    <n v="529"/>
    <s v="OCCIDENTE"/>
    <s v="Queretaro"/>
    <s v="9754 GCC ZINAPECUARO"/>
    <s v="177763-JESUS ANGEL JIMENEZ  AGUILERA"/>
    <s v=" "/>
    <s v=" "/>
    <s v="12/10/2025 09:51:31"/>
    <s v="SIN PROYECTO_x0009_"/>
    <s v="TOR"/>
    <s v="SIN CAMPAÑA"/>
    <n v="0"/>
    <s v="1"/>
    <s v="12/10/2025"/>
    <m/>
    <m/>
    <m/>
    <m/>
    <n v="0"/>
    <m/>
    <m/>
    <m/>
    <x v="6"/>
  </r>
  <r>
    <x v="0"/>
    <n v="2025"/>
    <n v="41"/>
    <s v="12/10/2025 03:16:58"/>
    <x v="3"/>
    <s v="1-1-9477-3497"/>
    <n v="0"/>
    <n v="0"/>
    <n v="2"/>
    <n v="2"/>
    <s v="METRO NORTE"/>
    <s v="Metro Norte"/>
    <s v="9663 GCC SAN BARTOLO 2"/>
    <s v="177763-JESUS ANGEL JIMENEZ  AGUILERA"/>
    <s v=" "/>
    <s v=" "/>
    <s v="12/10/2025 09:50:19"/>
    <s v="SIN PROYECTO"/>
    <s v="REESTRUCTURA"/>
    <s v="SIN CAMPAÑA"/>
    <n v="105"/>
    <s v="16"/>
    <s v="12/10/2025"/>
    <m/>
    <m/>
    <m/>
    <m/>
    <n v="0"/>
    <m/>
    <m/>
    <m/>
    <x v="6"/>
  </r>
  <r>
    <x v="0"/>
    <n v="2025"/>
    <n v="41"/>
    <s v="12/10/2025 17:34:28"/>
    <x v="3"/>
    <s v="1-1-2574-43346"/>
    <n v="1042"/>
    <n v="0"/>
    <n v="0"/>
    <n v="1042"/>
    <s v="METRO NORTE"/>
    <s v="Metro Norte"/>
    <s v="9954 GCC LOMAS DE GUADALUPE"/>
    <s v="0-SIN INFORMACION    "/>
    <s v=" "/>
    <s v=" "/>
    <s v="12/10/2025 09:50:26"/>
    <s v="SIN PROYECTO"/>
    <s v="TOR"/>
    <s v="SIN CAMPAÑA"/>
    <n v="0"/>
    <s v="1"/>
    <s v="12/10/2025"/>
    <m/>
    <m/>
    <m/>
    <m/>
    <n v="1042"/>
    <m/>
    <m/>
    <m/>
    <x v="6"/>
  </r>
  <r>
    <x v="0"/>
    <n v="2025"/>
    <n v="41"/>
    <s v="12/10/2025 03:17:05"/>
    <x v="3"/>
    <s v="1-15-5502-53527"/>
    <n v="0"/>
    <n v="0"/>
    <n v="6"/>
    <n v="6"/>
    <s v="SURESTE"/>
    <s v="Merida"/>
    <s v="9854 GCC VILLAS DEL SOL"/>
    <s v="181275-ASIEL SALVADOR SANTOS ALDANA"/>
    <s v=" "/>
    <s v=" "/>
    <s v="12/10/2025 09:50:26"/>
    <s v="SIN PROYECTO"/>
    <s v="TOR"/>
    <s v="SIN CAMPAÑA"/>
    <n v="1"/>
    <s v="1"/>
    <s v="12/10/2025"/>
    <m/>
    <m/>
    <m/>
    <m/>
    <n v="0"/>
    <m/>
    <m/>
    <m/>
    <x v="6"/>
  </r>
  <r>
    <x v="0"/>
    <n v="2025"/>
    <n v="41"/>
    <s v="12/10/2025 09:46:12"/>
    <x v="1"/>
    <s v="1-1-2054-23442"/>
    <n v="1520"/>
    <n v="0"/>
    <n v="0"/>
    <n v="1520"/>
    <s v="OCCIDENTE"/>
    <s v="Queretaro"/>
    <s v="9569 GCC TEZONTEPEC"/>
    <s v="181275-ASIEL SALVADOR SANTOS ALDANA"/>
    <s v=" "/>
    <s v=" "/>
    <s v="12/10/2025 09:50:39"/>
    <s v="SIN PROYECTO"/>
    <s v="TOR"/>
    <s v="SIN CAMPAÑA"/>
    <n v="-1"/>
    <s v="1"/>
    <s v="12/10/2025"/>
    <m/>
    <m/>
    <m/>
    <m/>
    <n v="1520"/>
    <m/>
    <m/>
    <m/>
    <x v="6"/>
  </r>
  <r>
    <x v="0"/>
    <n v="2025"/>
    <n v="41"/>
    <s v="12/10/2025 13:41:40"/>
    <x v="1"/>
    <s v="1-1-6133-689"/>
    <n v="571"/>
    <n v="0"/>
    <n v="0"/>
    <n v="571"/>
    <s v="METRO NORTE"/>
    <s v="Metro Norte"/>
    <s v="9576 GCC TEPALCAPA"/>
    <s v="181272-ESTEBAN ORTIZ SANCHEZ"/>
    <s v=" "/>
    <s v=" "/>
    <s v="12/10/2025 09:50:39"/>
    <s v="SIN PROYECTO"/>
    <s v="TOR"/>
    <s v="SIN CAMPAÑA"/>
    <n v="0"/>
    <s v="1"/>
    <s v="12/10/2025"/>
    <m/>
    <m/>
    <m/>
    <m/>
    <n v="571"/>
    <m/>
    <m/>
    <m/>
    <x v="6"/>
  </r>
  <r>
    <x v="0"/>
    <n v="2025"/>
    <n v="41"/>
    <s v="12/10/2025 19:56:45"/>
    <x v="1"/>
    <s v="1-1-6910-48945"/>
    <n v="445"/>
    <n v="0"/>
    <n v="0"/>
    <n v="445"/>
    <s v="NORTE"/>
    <s v="Coahuila"/>
    <s v="9814 GCC SOMBRERETE"/>
    <s v="174703-EDGAR SAUL SANCHEZ  GARCIA"/>
    <s v=" "/>
    <s v=" "/>
    <s v="12/10/2025 09:50:39"/>
    <s v="SIN PROYECTO"/>
    <s v="TOR"/>
    <s v="SIN CAMPAÑA"/>
    <n v="0"/>
    <s v="1"/>
    <s v="12/10/2025"/>
    <m/>
    <m/>
    <m/>
    <m/>
    <n v="445"/>
    <m/>
    <m/>
    <m/>
    <x v="6"/>
  </r>
  <r>
    <x v="0"/>
    <n v="2025"/>
    <n v="41"/>
    <s v="12/10/2025 17:14:21"/>
    <x v="0"/>
    <s v="1-1-3162-42379"/>
    <n v="443"/>
    <n v="0"/>
    <n v="0"/>
    <n v="443"/>
    <s v="METRO SUR"/>
    <s v="Metro Sur"/>
    <s v="9934 GCC CERRO DE TEJOLOTE"/>
    <s v="199348-ROCIO  PEREZ CRUZ"/>
    <s v=" "/>
    <s v=" "/>
    <s v="12/10/2025 09:41:20"/>
    <s v="SIN PROYECTO_x0009_"/>
    <s v="TOR"/>
    <s v="SIN CAMPAÑA"/>
    <n v="-1"/>
    <s v="-2"/>
    <s v="12/10/2025"/>
    <m/>
    <m/>
    <m/>
    <m/>
    <n v="443"/>
    <m/>
    <m/>
    <m/>
    <x v="6"/>
  </r>
  <r>
    <x v="0"/>
    <n v="2025"/>
    <n v="41"/>
    <s v="12/10/2025 13:56:16"/>
    <x v="0"/>
    <s v="1-1-2286-109387"/>
    <n v="224"/>
    <n v="0"/>
    <n v="0"/>
    <n v="224"/>
    <s v="METRO SUR"/>
    <s v="Metro Sur"/>
    <s v="9919 GCC SELENE"/>
    <s v="199348-ROCIO  PEREZ CRUZ"/>
    <s v=" "/>
    <s v=" "/>
    <s v="12/10/2025 09:41:11"/>
    <s v="SIN PROYECTO_x0009_"/>
    <s v="TOR"/>
    <s v="SIN CAMPAÑA"/>
    <n v="0"/>
    <s v="0"/>
    <s v="12/10/2025"/>
    <m/>
    <m/>
    <m/>
    <m/>
    <n v="224"/>
    <m/>
    <m/>
    <m/>
    <x v="6"/>
  </r>
  <r>
    <x v="0"/>
    <n v="2025"/>
    <n v="41"/>
    <s v="12/10/2025 08:53:22"/>
    <x v="0"/>
    <s v="1-1-2228-17134"/>
    <n v="528"/>
    <n v="0"/>
    <n v="0"/>
    <n v="528"/>
    <s v="SURESTE"/>
    <s v="Merida"/>
    <s v="9609 GCC VILLA DEL MAR"/>
    <s v="199369-ALONSO LOPEZ BAHENA "/>
    <s v=" "/>
    <s v=" "/>
    <s v="12/10/2025 09:40:26"/>
    <s v="SIN PROYECTO_x0009_"/>
    <s v="TOR"/>
    <s v="SIN CAMPAÑA"/>
    <n v="15"/>
    <s v="3"/>
    <s v="12/10/2025"/>
    <m/>
    <m/>
    <m/>
    <m/>
    <n v="528"/>
    <m/>
    <m/>
    <m/>
    <x v="6"/>
  </r>
  <r>
    <x v="0"/>
    <n v="2025"/>
    <n v="41"/>
    <s v="12/10/2025 17:32:13"/>
    <x v="0"/>
    <s v="1-1-2104-59350"/>
    <n v="0.21"/>
    <n v="0"/>
    <n v="0"/>
    <n v="0.21"/>
    <s v="SURESTE"/>
    <s v="Veracruz"/>
    <s v="9794 GCC VERACRUZ CENTRO HISTORICO"/>
    <s v="199347-EMIR SEMATSU TANAKA  MARTINEZ"/>
    <s v=" "/>
    <s v=" "/>
    <s v="12/10/2025 09:41:02"/>
    <s v="SIN PROYECTO_x0009_"/>
    <s v="TOR"/>
    <s v="SIN CAMPAÑA"/>
    <n v="626"/>
    <s v="21"/>
    <s v="12/10/2025"/>
    <m/>
    <m/>
    <m/>
    <m/>
    <n v="0.21"/>
    <m/>
    <m/>
    <m/>
    <x v="6"/>
  </r>
  <r>
    <x v="0"/>
    <n v="2025"/>
    <n v="41"/>
    <s v="12/10/2025 20:45:57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12/10/2025 09:40:52"/>
    <s v="SIN PROYECTO_x0009_"/>
    <s v="TOR"/>
    <s v="SIN CAMPAÑA"/>
    <n v="0"/>
    <s v="0"/>
    <s v="12/10/2025"/>
    <m/>
    <m/>
    <m/>
    <m/>
    <n v="351"/>
    <m/>
    <m/>
    <m/>
    <x v="6"/>
  </r>
  <r>
    <x v="0"/>
    <n v="2025"/>
    <n v="41"/>
    <s v="10/10/2025 05:15:00"/>
    <x v="3"/>
    <s v="1-1-7169-5655"/>
    <n v="0"/>
    <n v="0"/>
    <n v="1000"/>
    <n v="1000"/>
    <s v="SURESTE"/>
    <s v="Villahermosa"/>
    <s v="9133 GCC YAJALON"/>
    <s v="0-SIN INFORMACION    "/>
    <s v=" "/>
    <s v=" "/>
    <s v="10/10/2025 10:34:24"/>
    <s v="SIN PROYECTO"/>
    <s v="TOR"/>
    <s v="SIN CAMPAÑA"/>
    <n v="13"/>
    <s v="2"/>
    <s v="10/10/2025"/>
    <m/>
    <m/>
    <m/>
    <m/>
    <n v="0"/>
    <m/>
    <m/>
    <m/>
    <x v="4"/>
  </r>
  <r>
    <x v="0"/>
    <n v="2025"/>
    <n v="41"/>
    <s v="07/10/2025 13:30:31"/>
    <x v="0"/>
    <s v="1-51-6921-3896"/>
    <n v="0"/>
    <n v="0"/>
    <n v="40"/>
    <n v="40"/>
    <s v="NORTE"/>
    <s v="Coahuila"/>
    <s v="8048 GCC SANTA LUCIA 2"/>
    <s v="178276-BERENICE ISLAS  CUAPANTECATL"/>
    <s v=" "/>
    <s v=" "/>
    <s v="07/10/2025 10:37:23"/>
    <s v="Empresario 2"/>
    <s v="TOR"/>
    <s v="SIN CAMPAÑA"/>
    <n v="472"/>
    <s v="68"/>
    <s v="07/10/2025"/>
    <m/>
    <m/>
    <m/>
    <m/>
    <n v="0"/>
    <m/>
    <m/>
    <m/>
    <x v="2"/>
  </r>
  <r>
    <x v="0"/>
    <n v="2025"/>
    <n v="41"/>
    <s v="10/10/2025 20:02:03"/>
    <x v="1"/>
    <s v="1-1-1037-29109"/>
    <n v="2100"/>
    <n v="0"/>
    <n v="0"/>
    <n v="2100"/>
    <s v="PACIFICO"/>
    <s v="Hermosillo"/>
    <s v="9247 GCC MEXICALI CENTRO"/>
    <s v="181272-ESTEBAN ORTIZ SANCHEZ"/>
    <s v="PLAN ACTIVO"/>
    <s v=" "/>
    <s v="10/10/2025 10:34:54"/>
    <s v="SIN PROYECTO_x0009_"/>
    <s v="REESTRUCTURA"/>
    <s v="GOTEO NVO"/>
    <n v="118"/>
    <s v="2"/>
    <s v="10/10/2025"/>
    <m/>
    <m/>
    <m/>
    <m/>
    <n v="2100"/>
    <m/>
    <m/>
    <m/>
    <x v="4"/>
  </r>
  <r>
    <x v="0"/>
    <n v="2025"/>
    <n v="41"/>
    <s v="06/10/2025 13:06:09"/>
    <x v="3"/>
    <s v="1-9-732-10004"/>
    <n v="1368"/>
    <n v="0"/>
    <n v="0"/>
    <n v="1368"/>
    <s v="NORTE"/>
    <s v="Nuevo Leon"/>
    <s v="9160 GCC POZA RICA NORTE"/>
    <s v="181272-ESTEBAN ORTIZ SANCHEZ"/>
    <s v=" "/>
    <s v=" "/>
    <s v="06/10/2025 10:31:06"/>
    <s v="SIN PROYECTO"/>
    <s v="TOR"/>
    <s v="SIN CAMPAÑA"/>
    <n v="0"/>
    <s v="0"/>
    <s v="06/10/2025"/>
    <m/>
    <m/>
    <m/>
    <m/>
    <n v="1368"/>
    <m/>
    <m/>
    <m/>
    <x v="3"/>
  </r>
  <r>
    <x v="0"/>
    <n v="2025"/>
    <n v="41"/>
    <s v="10/10/2025 08:42:28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0/10/2025 10:36:12"/>
    <s v="SIN PROYECTO"/>
    <s v="TOR"/>
    <s v="SIN CAMPAÑA"/>
    <n v="0"/>
    <s v="-1"/>
    <s v="10/10/2025"/>
    <m/>
    <m/>
    <m/>
    <m/>
    <n v="357"/>
    <m/>
    <m/>
    <m/>
    <x v="4"/>
  </r>
  <r>
    <x v="0"/>
    <n v="2025"/>
    <n v="41"/>
    <s v="10/10/2025 04:35:08"/>
    <x v="0"/>
    <s v="1-1-2124-70582"/>
    <n v="0"/>
    <n v="0"/>
    <n v="4"/>
    <n v="4"/>
    <s v="METRO SUR"/>
    <s v="Metro Sur"/>
    <s v="9223 GCC MANUEL CANAS"/>
    <s v="178077-ERNESTO AGUILAR ARRIETA"/>
    <s v=" "/>
    <s v=" "/>
    <s v="10/10/2025 10:29:50"/>
    <s v="SIN PROYECTO_x0009_"/>
    <s v="TOR"/>
    <s v="SIN CAMPAÑA"/>
    <n v="647"/>
    <s v="22"/>
    <s v="10/10/2025"/>
    <m/>
    <m/>
    <m/>
    <m/>
    <n v="0"/>
    <m/>
    <m/>
    <m/>
    <x v="4"/>
  </r>
  <r>
    <x v="0"/>
    <n v="2025"/>
    <n v="41"/>
    <s v="10/10/2025 04:33:22"/>
    <x v="0"/>
    <s v="1-1-2810-4919"/>
    <n v="0"/>
    <n v="0"/>
    <n v="1"/>
    <n v="1"/>
    <s v="METRO SUR"/>
    <s v="Metro Sur"/>
    <s v="9258 GCC PALACIO"/>
    <s v="178077-ERNESTO AGUILAR ARRIETA"/>
    <s v=" "/>
    <s v=" "/>
    <s v="10/10/2025 10:30:02"/>
    <s v="SIN PROYECTO_x0009_"/>
    <s v="TOR"/>
    <s v="SIN CAMPAÑA"/>
    <n v="989"/>
    <s v="33"/>
    <s v="10/10/2025"/>
    <m/>
    <m/>
    <m/>
    <m/>
    <n v="0"/>
    <m/>
    <m/>
    <m/>
    <x v="4"/>
  </r>
  <r>
    <x v="0"/>
    <n v="2025"/>
    <n v="41"/>
    <s v="10/10/2025 13:31:42"/>
    <x v="0"/>
    <s v="1-1-6606-52213"/>
    <n v="983"/>
    <n v="0"/>
    <n v="0"/>
    <n v="983"/>
    <s v="METRO SUR"/>
    <s v="Metro Sur"/>
    <s v="9258 GCC PALACIO"/>
    <s v="178077-ERNESTO AGUILAR ARRIETA"/>
    <s v=" "/>
    <s v=" "/>
    <s v="10/10/2025 10:30:02"/>
    <s v="SIN PROYECTO_x0009_"/>
    <s v="TOR"/>
    <s v="SIN CAMPAÑA"/>
    <n v="-1"/>
    <s v="-1"/>
    <s v="10/10/2025"/>
    <m/>
    <m/>
    <m/>
    <m/>
    <n v="983"/>
    <m/>
    <m/>
    <m/>
    <x v="4"/>
  </r>
  <r>
    <x v="0"/>
    <n v="2025"/>
    <n v="41"/>
    <s v="10/10/2025 04:30:26"/>
    <x v="0"/>
    <s v="1-9-3169-10232"/>
    <n v="0"/>
    <n v="0"/>
    <n v="5"/>
    <n v="5"/>
    <s v="METRO NORTE"/>
    <s v="Metro Norte"/>
    <s v="9195 GCC TEOTIHUACAN II"/>
    <s v="178077-ERNESTO AGUILAR ARRIETA"/>
    <s v=" "/>
    <s v=" "/>
    <s v="10/10/2025 10:29:50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06/10/2025 14:21:02"/>
    <x v="3"/>
    <s v="1-2-7139-20442"/>
    <n v="980"/>
    <n v="0"/>
    <n v="0"/>
    <n v="980"/>
    <s v="PACIFICO"/>
    <s v="Hermosillo"/>
    <s v="9321 GCC LOPEZ MATEOS"/>
    <s v="179949-ARMANDO ISIDRO ISLAS GOMEZ"/>
    <s v=" "/>
    <s v=" "/>
    <s v="06/10/2025 10:31:12"/>
    <s v="SIN PROYECTO"/>
    <s v="TOR"/>
    <s v="SIN CAMPAÑA"/>
    <n v="4"/>
    <s v="1"/>
    <s v="06/10/2025"/>
    <m/>
    <m/>
    <m/>
    <m/>
    <n v="980"/>
    <m/>
    <m/>
    <m/>
    <x v="3"/>
  </r>
  <r>
    <x v="0"/>
    <n v="2025"/>
    <n v="41"/>
    <s v="10/10/2025 04:32:17"/>
    <x v="0"/>
    <s v="1-1-5063-88346"/>
    <n v="0"/>
    <n v="0"/>
    <n v="20"/>
    <n v="20"/>
    <s v="METRO SUR"/>
    <s v="Metro Sur"/>
    <s v="9228 GCC VALLE"/>
    <s v="178077-ERNESTO AGUILAR ARRIETA"/>
    <s v=" "/>
    <s v=" "/>
    <s v="10/10/2025 10:30:02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04:45:59"/>
    <x v="0"/>
    <s v="1-1-5887-5415"/>
    <n v="0"/>
    <n v="0"/>
    <n v="380"/>
    <n v="380"/>
    <s v="METRO NORTE"/>
    <s v="Metro Norte"/>
    <s v="9256 GCC HEROES DE COACALCO"/>
    <s v="178077-ERNESTO AGUILAR ARRIETA"/>
    <s v=" "/>
    <s v=" "/>
    <s v="10/10/2025 10:30:02"/>
    <s v="SIN PROYECTO_x0009_"/>
    <s v="TOR"/>
    <s v="SIN CAMPAÑA"/>
    <n v="1272"/>
    <s v="182"/>
    <s v="10/10/2025"/>
    <m/>
    <m/>
    <m/>
    <m/>
    <n v="0"/>
    <m/>
    <m/>
    <m/>
    <x v="4"/>
  </r>
  <r>
    <x v="0"/>
    <n v="2025"/>
    <n v="41"/>
    <s v="06/10/2025 04:21:00"/>
    <x v="3"/>
    <s v="1-1-5746-48267"/>
    <n v="0"/>
    <n v="0"/>
    <n v="96"/>
    <n v="96"/>
    <s v="METRO NORTE"/>
    <s v="Metro Norte"/>
    <s v="9282 GCC NAUCALPAN TLALNEPLANTLA"/>
    <s v="179949-ARMANDO ISIDRO ISLAS GOMEZ"/>
    <s v=" "/>
    <s v=" "/>
    <s v="01/01/1901 00:00:00"/>
    <s v="SIN PROYECTO"/>
    <s v="TOR"/>
    <s v="SIN CAMPAÑA"/>
    <n v="110"/>
    <s v="16"/>
    <s v="06/10/2025"/>
    <m/>
    <m/>
    <m/>
    <m/>
    <n v="0"/>
    <m/>
    <m/>
    <m/>
    <x v="3"/>
  </r>
  <r>
    <x v="0"/>
    <n v="2025"/>
    <n v="41"/>
    <s v="12/10/2025 13:09:31"/>
    <x v="0"/>
    <s v="1-20-5347-290"/>
    <n v="690"/>
    <n v="0"/>
    <n v="0"/>
    <n v="690"/>
    <s v="TIERRA CALIENTE"/>
    <s v="PUEBLA"/>
    <s v="9130 GCC CUAUTLA AYALA"/>
    <s v="178089-GAEL BONILLA CANO"/>
    <s v=" "/>
    <s v=" "/>
    <s v="12/10/2025 09:39:14"/>
    <s v="SIN PROYECTO_x0009_"/>
    <s v="TOR"/>
    <s v="SIN CAMPAÑA"/>
    <n v="0"/>
    <s v="1"/>
    <s v="12/10/2025"/>
    <m/>
    <m/>
    <m/>
    <m/>
    <n v="690"/>
    <m/>
    <m/>
    <m/>
    <x v="6"/>
  </r>
  <r>
    <x v="0"/>
    <n v="2025"/>
    <n v="41"/>
    <s v="12/10/2025 18:37:11"/>
    <x v="0"/>
    <s v="1-1-1643-11523"/>
    <n v="917"/>
    <n v="0"/>
    <n v="0"/>
    <n v="917"/>
    <s v="METRO NORTE"/>
    <s v="Metro Norte"/>
    <s v="8877 GCC PRADO VALLEJO"/>
    <s v="175245-EMANUEL  LARA  HERNANDEZ"/>
    <s v=" "/>
    <s v=" "/>
    <s v="12/10/2025 09:38:29"/>
    <s v="SIN PROYECTO_x0009_"/>
    <s v="TOR"/>
    <s v="SIN CAMPAÑA"/>
    <n v="-1"/>
    <s v="-1"/>
    <s v="12/10/2025"/>
    <m/>
    <m/>
    <m/>
    <m/>
    <n v="917"/>
    <m/>
    <m/>
    <m/>
    <x v="6"/>
  </r>
  <r>
    <x v="0"/>
    <n v="2025"/>
    <n v="41"/>
    <s v="12/10/2025 03:17:05"/>
    <x v="3"/>
    <s v="1-3-9098-25551"/>
    <n v="0"/>
    <n v="0"/>
    <n v="1114"/>
    <n v="1114"/>
    <s v="OCCIDENTE"/>
    <s v="Aguascalientes"/>
    <s v="8946 GCC OLIVOS"/>
    <s v="179949-ARMANDO ISIDRO ISLAS GOMEZ"/>
    <s v=" "/>
    <s v=" "/>
    <s v="12/10/2025 09:50:07"/>
    <s v="SIN PROYECTO"/>
    <s v="TAZ"/>
    <s v="SIN CAMPAÑA"/>
    <n v="2"/>
    <s v="1"/>
    <s v="12/10/2025"/>
    <m/>
    <m/>
    <m/>
    <m/>
    <n v="0"/>
    <m/>
    <m/>
    <m/>
    <x v="6"/>
  </r>
  <r>
    <x v="0"/>
    <n v="2025"/>
    <n v="41"/>
    <s v="07/10/2025 04:38:20"/>
    <x v="3"/>
    <s v="1-1-2532-65492"/>
    <n v="0"/>
    <n v="0"/>
    <n v="11"/>
    <n v="11"/>
    <s v="METRO NORTE"/>
    <s v="Metro Norte"/>
    <s v="8349 GCC NAUCALPAN EL MOLINITO"/>
    <s v="0-SIN INFORMACION    "/>
    <s v=" "/>
    <s v=" "/>
    <s v="07/10/2025 10:34:49"/>
    <s v="SIN PROYECTO"/>
    <s v="CONSUMO"/>
    <s v="SIN CAMPAÑA"/>
    <n v="181"/>
    <s v="26"/>
    <s v="07/10/2025"/>
    <m/>
    <m/>
    <m/>
    <m/>
    <n v="0"/>
    <m/>
    <m/>
    <m/>
    <x v="2"/>
  </r>
  <r>
    <x v="0"/>
    <n v="2025"/>
    <n v="41"/>
    <s v="06/10/2025 10:14:11"/>
    <x v="3"/>
    <s v="1-2-9474-18709"/>
    <n v="396"/>
    <n v="0"/>
    <n v="0"/>
    <n v="396"/>
    <s v="PACIFICO"/>
    <s v="Hermosillo"/>
    <s v="9246 GCC HERMOSILLO 1"/>
    <s v="179949-ARMANDO ISIDRO ISLAS GOMEZ"/>
    <s v=" "/>
    <s v=" "/>
    <s v="06/10/2025 10:31:12"/>
    <s v="SIN PROYECTO"/>
    <s v="TOR"/>
    <s v="SIN CAMPAÑA"/>
    <n v="0"/>
    <s v="0"/>
    <s v="06/10/2025"/>
    <m/>
    <m/>
    <m/>
    <m/>
    <n v="396"/>
    <m/>
    <m/>
    <m/>
    <x v="3"/>
  </r>
  <r>
    <x v="0"/>
    <n v="2025"/>
    <n v="41"/>
    <s v="10/10/2025 22:50:56"/>
    <x v="3"/>
    <s v="1-1-1928-81110"/>
    <n v="558"/>
    <n v="0"/>
    <n v="2"/>
    <n v="560"/>
    <s v="METRO NORTE"/>
    <s v="Metro Norte"/>
    <s v="9282 GCC NAUCALPAN TLALNEPLANTLA"/>
    <s v="0-SIN INFORMACION    "/>
    <s v=" "/>
    <s v=" "/>
    <s v="10/10/2025 10:34:24"/>
    <s v="SALDOS ALTOS ITALIKA"/>
    <s v="TOR"/>
    <s v="SIN CAMPAÑA"/>
    <n v="-1"/>
    <s v="2"/>
    <s v="10/10/2025"/>
    <m/>
    <m/>
    <m/>
    <m/>
    <n v="558"/>
    <m/>
    <m/>
    <m/>
    <x v="4"/>
  </r>
  <r>
    <x v="0"/>
    <n v="2025"/>
    <n v="41"/>
    <s v="10/10/2025 07:31:01"/>
    <x v="0"/>
    <s v="1-1-151-22253"/>
    <n v="686"/>
    <n v="0"/>
    <n v="0"/>
    <n v="686"/>
    <s v="OCCIDENTE"/>
    <s v="Queretaro"/>
    <s v="9290 GCC SOLEDAD PONIENTE"/>
    <s v="188610-PEDRO MALAGON ZUNIGA"/>
    <s v=" "/>
    <s v=" "/>
    <s v="10/10/2025 10:30:18"/>
    <s v="SIN PROYECTO_x0009_"/>
    <s v="TOR"/>
    <s v="SIN CAMPAÑA"/>
    <n v="0"/>
    <s v="0"/>
    <s v="10/10/2025"/>
    <m/>
    <m/>
    <m/>
    <m/>
    <n v="686"/>
    <m/>
    <m/>
    <m/>
    <x v="4"/>
  </r>
  <r>
    <x v="0"/>
    <n v="2025"/>
    <n v="41"/>
    <s v="10/10/2025 16:26:55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0/10/2025 10:30:33"/>
    <s v="SIN PROYECTO_x0009_"/>
    <s v="TOR"/>
    <s v="SIN CAMPAÑA"/>
    <n v="-1"/>
    <s v="-2"/>
    <s v="10/10/2025"/>
    <m/>
    <m/>
    <m/>
    <m/>
    <n v="145"/>
    <m/>
    <m/>
    <m/>
    <x v="4"/>
  </r>
  <r>
    <x v="0"/>
    <n v="2025"/>
    <n v="41"/>
    <s v="10/10/2025 04:43:27"/>
    <x v="0"/>
    <s v="1-1-110-104269"/>
    <n v="0"/>
    <n v="0"/>
    <n v="1"/>
    <n v="1"/>
    <s v="NORTE"/>
    <s v="Nuevo Leon"/>
    <s v="9293 GCC ALTAMIRA 2"/>
    <s v="188628-ANGELA MENDEZ SOUZA"/>
    <s v=" "/>
    <s v=" "/>
    <s v="10/10/2025 10:30:18"/>
    <s v="SIN PROYECTO_x0009_"/>
    <s v="CREDIMAX"/>
    <s v="SIN CAMPAÑA"/>
    <n v="389"/>
    <s v="56"/>
    <s v="10/10/2025"/>
    <m/>
    <m/>
    <m/>
    <m/>
    <n v="0"/>
    <m/>
    <m/>
    <m/>
    <x v="4"/>
  </r>
  <r>
    <x v="0"/>
    <n v="2025"/>
    <n v="41"/>
    <s v="12/10/2025 19:09:04"/>
    <x v="0"/>
    <s v="1-1-180-4765"/>
    <n v="839"/>
    <n v="0"/>
    <n v="0"/>
    <n v="839"/>
    <s v="TIERRA CALIENTE"/>
    <s v="PUEBLA"/>
    <s v="9034 GCC BUGAMBILIAS"/>
    <s v="178567-JOSE FRANCISCO GUTIERREZ CALDERON"/>
    <s v="PLAN ACTIVO"/>
    <s v="MAXIMUS"/>
    <s v="12/10/2025 09:39:05"/>
    <s v="SIN PROYECTO_x0009_"/>
    <s v="TOR"/>
    <s v="SIN CAMPAÑA"/>
    <n v="446"/>
    <s v="4"/>
    <s v="12/10/2025"/>
    <m/>
    <m/>
    <m/>
    <m/>
    <n v="839"/>
    <m/>
    <m/>
    <m/>
    <x v="6"/>
  </r>
  <r>
    <x v="0"/>
    <n v="2025"/>
    <n v="41"/>
    <s v="12/10/2025 20:34:24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12/10/2025 09:39:05"/>
    <s v="SALDOS ALTOS ITALIKA"/>
    <s v="ITALIKA"/>
    <s v="SIN CAMPAÑA"/>
    <n v="488"/>
    <s v="16"/>
    <s v="12/10/2025"/>
    <m/>
    <m/>
    <m/>
    <m/>
    <n v="3092"/>
    <m/>
    <m/>
    <m/>
    <x v="6"/>
  </r>
  <r>
    <x v="0"/>
    <n v="2025"/>
    <n v="41"/>
    <s v="12/10/2025 03:17:50"/>
    <x v="3"/>
    <s v="1-9-1765-5285"/>
    <n v="0"/>
    <n v="0"/>
    <n v="3"/>
    <n v="3"/>
    <s v="METRO NORTE"/>
    <s v="Metro Norte"/>
    <s v="8915 GCC TEMASCALAPA"/>
    <s v="0-SIN INFORMACION    "/>
    <s v=" "/>
    <s v=" "/>
    <s v="12/10/2025 09:50:07"/>
    <s v="SIN PROYECTO"/>
    <s v="TOR"/>
    <s v="SIN CAMPAÑA"/>
    <n v="145"/>
    <s v="21"/>
    <s v="12/10/2025"/>
    <m/>
    <m/>
    <m/>
    <m/>
    <n v="0"/>
    <m/>
    <m/>
    <m/>
    <x v="6"/>
  </r>
  <r>
    <x v="0"/>
    <n v="2025"/>
    <n v="41"/>
    <s v="12/10/2025 09:22:07"/>
    <x v="0"/>
    <s v="1-1-2406-16234"/>
    <n v="1000"/>
    <n v="0"/>
    <n v="0"/>
    <n v="1000"/>
    <s v="OCCIDENTE"/>
    <s v="Queretaro"/>
    <s v="8840 GCC QUERETARO 14"/>
    <s v="175245-EMANUEL  LARA  HERNANDEZ"/>
    <s v=" "/>
    <s v=" "/>
    <s v="12/10/2025 09:38:29"/>
    <s v="SIN PROYECTO_x0009_"/>
    <s v="TOR"/>
    <s v="SIN CAMPAÑA"/>
    <n v="1083"/>
    <s v="36"/>
    <s v="12/10/2025"/>
    <m/>
    <m/>
    <m/>
    <m/>
    <n v="1000"/>
    <m/>
    <m/>
    <m/>
    <x v="6"/>
  </r>
  <r>
    <x v="0"/>
    <n v="2025"/>
    <n v="41"/>
    <s v="12/10/2025 05:53:06"/>
    <x v="0"/>
    <s v="1-9-753-23931"/>
    <n v="0"/>
    <n v="61"/>
    <n v="0"/>
    <n v="61"/>
    <s v="OCCIDENTE"/>
    <s v="Queretaro"/>
    <s v="8844 GCC PEDRO ESCOBEDO"/>
    <s v="175245-EMANUEL  LARA  HERNANDEZ"/>
    <s v=" "/>
    <s v=" "/>
    <s v="12/10/2025 09:38:29"/>
    <s v="SIN PROYECTO"/>
    <s v="TOR"/>
    <s v="SIN CAMPAÑA"/>
    <n v="0"/>
    <s v="1"/>
    <s v="12/10/2025"/>
    <m/>
    <m/>
    <m/>
    <m/>
    <n v="0"/>
    <m/>
    <m/>
    <m/>
    <x v="6"/>
  </r>
  <r>
    <x v="0"/>
    <n v="2025"/>
    <n v="41"/>
    <s v="07/10/2025 13:31:33"/>
    <x v="3"/>
    <s v="1-1-5116-76787"/>
    <n v="0"/>
    <n v="0"/>
    <n v="13"/>
    <n v="13"/>
    <s v="PACIFICO"/>
    <s v="Hermosillo"/>
    <s v="8188 GCC LA PAZ BCS 3"/>
    <s v="0-SIN INFORMACION    "/>
    <s v=" "/>
    <s v=" "/>
    <s v="07/10/2025 10:34:41"/>
    <s v="SIN PROYECTO"/>
    <s v="CREDIMAX"/>
    <s v="SIN CAMPAÑA"/>
    <n v="111"/>
    <s v="16"/>
    <s v="07/10/2025"/>
    <m/>
    <m/>
    <m/>
    <m/>
    <n v="0"/>
    <m/>
    <m/>
    <m/>
    <x v="2"/>
  </r>
  <r>
    <x v="0"/>
    <n v="2025"/>
    <n v="41"/>
    <s v="07/10/2025 18:4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07/10/2025 10:38:57"/>
    <s v="SIN PROYECTO_x0009_"/>
    <s v="TOR"/>
    <s v="SIN CAMPAÑA"/>
    <n v="400"/>
    <s v="14"/>
    <s v="07/10/2025"/>
    <m/>
    <m/>
    <m/>
    <m/>
    <n v="1000"/>
    <m/>
    <m/>
    <m/>
    <x v="2"/>
  </r>
  <r>
    <x v="0"/>
    <n v="2025"/>
    <n v="41"/>
    <s v="07/10/2025 13:00:38"/>
    <x v="0"/>
    <s v="1-1-6790-52315"/>
    <n v="0"/>
    <n v="0"/>
    <n v="35"/>
    <n v="35"/>
    <s v="OCCIDENTE"/>
    <s v="Queretaro"/>
    <s v="8470 GCC MEZCALES NAYARIT"/>
    <s v="179516-INGRID ELIZABETH VAZQUEZ  CAMPILLO"/>
    <s v=" "/>
    <s v=" "/>
    <s v="07/10/2025 10:38:57"/>
    <s v="SIN PROYECTO_x0009_"/>
    <s v="CONSUMO"/>
    <s v="SIN CAMPAÑA"/>
    <n v="402"/>
    <s v="58"/>
    <s v="07/10/2025"/>
    <m/>
    <m/>
    <m/>
    <m/>
    <n v="0"/>
    <m/>
    <m/>
    <m/>
    <x v="2"/>
  </r>
  <r>
    <x v="0"/>
    <n v="2025"/>
    <n v="41"/>
    <s v="07/10/2025 13:01:18"/>
    <x v="2"/>
    <s v="1-1-3434-35254"/>
    <n v="0"/>
    <n v="0"/>
    <n v="148"/>
    <n v="148"/>
    <s v="METRO SUR"/>
    <s v="Metro Sur"/>
    <s v="8235 GCC SAN MIGUEL IZTAPALAPA"/>
    <s v="178864-EDGAR MENDEZ CUAPANTECATL"/>
    <s v=" "/>
    <s v=" "/>
    <s v="07/10/2025 10:36:00"/>
    <s v="SIN PROYECTO_x0009_"/>
    <s v="CONSUMO"/>
    <s v="SIN CAMPAÑA"/>
    <n v="380"/>
    <s v="55"/>
    <s v="07/10/2025"/>
    <m/>
    <m/>
    <m/>
    <m/>
    <n v="0"/>
    <m/>
    <m/>
    <m/>
    <x v="2"/>
  </r>
  <r>
    <x v="0"/>
    <n v="2025"/>
    <n v="41"/>
    <s v="10/10/2025 05:14:52"/>
    <x v="3"/>
    <s v="1-9-2133-6777"/>
    <n v="0"/>
    <n v="0"/>
    <n v="1"/>
    <n v="1"/>
    <s v="SURESTE"/>
    <s v="Merida"/>
    <s v="9141 GCC PLAYA DEL CARMEN 1"/>
    <s v="0-SIN INFORMACION    "/>
    <s v=" "/>
    <s v=" "/>
    <s v="10/10/2025 10:34:24"/>
    <s v="SIN PROYECTO"/>
    <s v="TOR"/>
    <s v="SIN CAMPAÑA"/>
    <n v="173"/>
    <s v="25"/>
    <s v="10/10/2025"/>
    <m/>
    <m/>
    <m/>
    <m/>
    <n v="0"/>
    <m/>
    <m/>
    <m/>
    <x v="4"/>
  </r>
  <r>
    <x v="0"/>
    <n v="2025"/>
    <n v="41"/>
    <s v="12/10/2025 20:43:13"/>
    <x v="3"/>
    <s v="1-1-2093-25075"/>
    <n v="1100"/>
    <n v="0"/>
    <n v="0"/>
    <n v="1100"/>
    <s v="METRO NORTE"/>
    <s v="Metro Norte"/>
    <s v="8888 GCC SAN ANDRES ECATEPEC"/>
    <s v="188628-ANGELA MENDEZ SOUZA"/>
    <s v=" "/>
    <s v=" "/>
    <s v="12/10/2025 09:50:07"/>
    <s v="SIN PROYECTO"/>
    <s v="TOR"/>
    <s v="SIN CAMPAÑA"/>
    <n v="9"/>
    <s v="2"/>
    <s v="12/10/2025"/>
    <m/>
    <m/>
    <m/>
    <m/>
    <n v="1100"/>
    <m/>
    <m/>
    <m/>
    <x v="6"/>
  </r>
  <r>
    <x v="0"/>
    <n v="2025"/>
    <n v="41"/>
    <s v="12/10/2025 22:07:02"/>
    <x v="1"/>
    <s v="1-33-9546-121330"/>
    <n v="390"/>
    <n v="0"/>
    <n v="0"/>
    <n v="390"/>
    <s v="METRO SUR"/>
    <s v="Metro Sur"/>
    <s v="9069 GCC NEZA EL BORDO"/>
    <s v="181272-ESTEBAN ORTIZ SANCHEZ"/>
    <s v=" "/>
    <s v=" "/>
    <s v="12/10/2025 09:50:32"/>
    <s v="SIN PROYECTO"/>
    <s v="TOR"/>
    <s v="SIN CAMPAÑA"/>
    <n v="0"/>
    <s v="1"/>
    <s v="12/10/2025"/>
    <m/>
    <m/>
    <m/>
    <m/>
    <n v="390"/>
    <m/>
    <m/>
    <m/>
    <x v="6"/>
  </r>
  <r>
    <x v="0"/>
    <n v="2025"/>
    <n v="41"/>
    <s v="07/10/2025 04:46:05"/>
    <x v="3"/>
    <s v="1-1-547-87844"/>
    <n v="0"/>
    <n v="0"/>
    <n v="1"/>
    <n v="1"/>
    <s v="PACIFICO"/>
    <s v="Hermosillo"/>
    <s v="8277 GCC NVO CASAS GRANDES"/>
    <s v="0-SIN INFORMACION    "/>
    <s v=" "/>
    <s v=" "/>
    <s v="07/10/2025 10:34:49"/>
    <s v="SIN PROYECTO"/>
    <s v="CONSUMO"/>
    <s v="SIN CAMPAÑA"/>
    <n v="120"/>
    <s v="18"/>
    <s v="07/10/2025"/>
    <m/>
    <m/>
    <m/>
    <m/>
    <n v="0"/>
    <m/>
    <m/>
    <m/>
    <x v="2"/>
  </r>
  <r>
    <x v="0"/>
    <n v="2025"/>
    <n v="41"/>
    <s v="10/10/2025 04:30:29"/>
    <x v="3"/>
    <s v="1-1-4721-50918"/>
    <n v="0"/>
    <n v="0"/>
    <n v="1"/>
    <n v="1"/>
    <s v="OCCIDENTE"/>
    <s v="Queretaro"/>
    <s v="9154 GCC QRO PIE DE LA CUESTA"/>
    <s v="181275-ASIEL SALVADOR SANTOS ALDANA"/>
    <s v=" "/>
    <s v=" "/>
    <s v="10/10/2025 10:34:24"/>
    <s v="SIN PROYECTO"/>
    <s v="TOR"/>
    <s v="SIN CAMPAÑA"/>
    <n v="32"/>
    <s v="5"/>
    <s v="10/10/2025"/>
    <m/>
    <m/>
    <m/>
    <m/>
    <n v="0"/>
    <m/>
    <m/>
    <m/>
    <x v="4"/>
  </r>
  <r>
    <x v="0"/>
    <n v="2025"/>
    <n v="41"/>
    <s v="07/10/2025 18:30:46"/>
    <x v="3"/>
    <s v="1-1-7566-34722"/>
    <n v="0"/>
    <n v="0"/>
    <n v="400"/>
    <n v="400"/>
    <s v="METRO NORTE"/>
    <s v="Metro Norte"/>
    <s v="8247 GCC VALLE DE ARAGON"/>
    <s v="0-SIN INFORMACION    "/>
    <s v=" "/>
    <s v=" "/>
    <s v="07/10/2025 10:34:49"/>
    <s v="SIN PROYECTO"/>
    <s v="CONSUMO"/>
    <s v="SIN CAMPAÑA"/>
    <n v="168"/>
    <s v="25"/>
    <s v="07/10/2025"/>
    <m/>
    <m/>
    <m/>
    <m/>
    <n v="0"/>
    <m/>
    <m/>
    <m/>
    <x v="2"/>
  </r>
  <r>
    <x v="0"/>
    <n v="2025"/>
    <n v="41"/>
    <s v="10/10/2025 15:24:40"/>
    <x v="3"/>
    <s v="1-9-8654-3942"/>
    <n v="5025"/>
    <n v="0"/>
    <n v="0"/>
    <n v="5025"/>
    <s v="OCCIDENTE"/>
    <s v="Guadalajara"/>
    <s v="9232 GCC COLIMA NORTE"/>
    <s v="0-SIN INFORMACION    "/>
    <s v="PLAN ACTIVO"/>
    <s v=" "/>
    <s v="10/10/2025 10:34:24"/>
    <s v="SIN PROYECTO"/>
    <s v="CONSUMO"/>
    <s v="SIN CAMPAÑA"/>
    <n v="144"/>
    <s v="21"/>
    <s v="10/10/2025"/>
    <m/>
    <m/>
    <m/>
    <m/>
    <n v="5025"/>
    <m/>
    <m/>
    <m/>
    <x v="4"/>
  </r>
  <r>
    <x v="0"/>
    <n v="2025"/>
    <n v="41"/>
    <s v="10/10/2025 04:37:08"/>
    <x v="0"/>
    <s v="1-3-8727-32909"/>
    <n v="0"/>
    <n v="0"/>
    <n v="4"/>
    <n v="4"/>
    <s v="METRO NORTE"/>
    <s v="Metro Norte"/>
    <s v="9563 GCC SAN LORENZO"/>
    <s v="199428-RAFAEL DELGADO ELIZALDE"/>
    <s v=" "/>
    <s v=" "/>
    <s v="10/10/2025 10:30:48"/>
    <s v="SIN PROYECTO"/>
    <s v="TOR"/>
    <s v="SIN CAMPAÑA"/>
    <n v="25"/>
    <s v="1"/>
    <s v="10/10/2025"/>
    <m/>
    <m/>
    <m/>
    <m/>
    <n v="0"/>
    <m/>
    <m/>
    <m/>
    <x v="4"/>
  </r>
  <r>
    <x v="0"/>
    <n v="2025"/>
    <n v="41"/>
    <s v="10/10/2025 11:53:53"/>
    <x v="3"/>
    <s v="1-1-9705-3146"/>
    <n v="781"/>
    <n v="0"/>
    <n v="0"/>
    <n v="781"/>
    <s v="OCCIDENTE"/>
    <s v="Guadalajara"/>
    <s v="9242 GCC PLAZA DEL SOL"/>
    <s v="201507-NAZARET JESUS RAMIREZ SALINAS"/>
    <s v=" "/>
    <s v=" "/>
    <s v="10/10/2025 10:34:24"/>
    <s v="SIN PROYECTO"/>
    <s v="REESTRUCTURA"/>
    <s v="SIN CAMPAÑA"/>
    <n v="139"/>
    <s v="20"/>
    <s v="10/10/2025"/>
    <m/>
    <m/>
    <m/>
    <m/>
    <n v="781"/>
    <m/>
    <m/>
    <m/>
    <x v="4"/>
  </r>
  <r>
    <x v="0"/>
    <n v="2025"/>
    <n v="41"/>
    <s v="10/10/2025 10:50:33"/>
    <x v="3"/>
    <s v="1-33-9546-328087"/>
    <n v="518"/>
    <n v="0"/>
    <n v="0"/>
    <n v="518"/>
    <s v="OCCIDENTE"/>
    <s v="Aguascalientes"/>
    <s v="9312 GCC SLP SUR"/>
    <s v="0-SIN INFORMACION    "/>
    <s v=" "/>
    <s v=" "/>
    <s v="10/10/2025 10:34:24"/>
    <s v="SIN PROYECTO"/>
    <s v="TOR"/>
    <s v="SIN CAMPAÑA"/>
    <n v="0"/>
    <s v="0"/>
    <s v="10/10/2025"/>
    <m/>
    <m/>
    <m/>
    <m/>
    <n v="518"/>
    <m/>
    <m/>
    <m/>
    <x v="4"/>
  </r>
  <r>
    <x v="0"/>
    <n v="2025"/>
    <n v="41"/>
    <s v="12/10/2025 23:12:55"/>
    <x v="2"/>
    <s v="1-1-9603-22949"/>
    <n v="1234"/>
    <n v="0"/>
    <n v="0"/>
    <n v="1234"/>
    <s v="OCCIDENTE"/>
    <s v="Queretaro"/>
    <s v="8948 GCC RIO VERDE"/>
    <s v="178863-ISMAEL ALATRISTE GONZALEZ"/>
    <s v=" "/>
    <s v=" "/>
    <s v="12/10/2025 09:51:16"/>
    <s v="SIN PROYECTO"/>
    <s v="TOR"/>
    <s v="SIN CAMPAÑA"/>
    <n v="1"/>
    <s v="0"/>
    <s v="12/10/2025"/>
    <m/>
    <m/>
    <m/>
    <m/>
    <n v="1234"/>
    <m/>
    <m/>
    <m/>
    <x v="6"/>
  </r>
  <r>
    <x v="0"/>
    <n v="2025"/>
    <n v="41"/>
    <s v="12/10/2025 17:39:11"/>
    <x v="2"/>
    <s v="1-1-1928-29677"/>
    <n v="1020"/>
    <n v="0"/>
    <n v="0"/>
    <n v="1020"/>
    <s v="METRO NORTE"/>
    <s v="Metro Norte"/>
    <s v="8893 GCC ATIZAPAN DE ZARAGOZA"/>
    <s v="178863-ISMAEL ALATRISTE GONZALEZ"/>
    <s v=" "/>
    <s v=" "/>
    <s v="12/10/2025 09:51:08"/>
    <s v="SIN PROYECTO"/>
    <s v="TOR"/>
    <s v="SIN CAMPAÑA"/>
    <n v="0"/>
    <s v="0"/>
    <s v="12/10/2025"/>
    <m/>
    <m/>
    <m/>
    <m/>
    <n v="1020"/>
    <m/>
    <m/>
    <m/>
    <x v="6"/>
  </r>
  <r>
    <x v="0"/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7/10/2025 10:34:49"/>
    <s v="SIN PROYECTO"/>
    <s v="REESTRUCTURA"/>
    <s v="SIN CAMPAÑA"/>
    <n v="214"/>
    <s v="31"/>
    <s v="07/10/2025"/>
    <m/>
    <m/>
    <m/>
    <m/>
    <n v="0"/>
    <m/>
    <m/>
    <m/>
    <x v="2"/>
  </r>
  <r>
    <x v="0"/>
    <n v="2025"/>
    <n v="41"/>
    <s v="07/10/2025 17:00:45"/>
    <x v="2"/>
    <s v="1-13-7329-77436"/>
    <n v="0"/>
    <n v="0"/>
    <n v="44"/>
    <n v="44"/>
    <s v="SURESTE"/>
    <s v="Veracruz"/>
    <s v="8402 GCC TLAPACOYAN"/>
    <s v="178864-EDGAR MENDEZ CUAPANTECATL"/>
    <s v=" "/>
    <s v=" "/>
    <s v="07/10/2025 10:36:10"/>
    <s v="SIN PROYECTO"/>
    <s v="CONSUMO"/>
    <s v="SIN CAMPAÑA"/>
    <n v="352"/>
    <s v="51"/>
    <s v="07/10/2025"/>
    <m/>
    <m/>
    <m/>
    <m/>
    <n v="0"/>
    <m/>
    <m/>
    <m/>
    <x v="2"/>
  </r>
  <r>
    <x v="0"/>
    <n v="2025"/>
    <n v="41"/>
    <s v="10/10/2025 18:36:55"/>
    <x v="3"/>
    <s v="1-1-4721-35454"/>
    <n v="703"/>
    <n v="0"/>
    <n v="0"/>
    <n v="703"/>
    <s v="OCCIDENTE"/>
    <s v="Queretaro"/>
    <s v="9154 GCC QRO PIE DE LA CUESTA"/>
    <s v="0-SIN INFORMACION    "/>
    <s v=" "/>
    <s v=" "/>
    <s v="10/10/2025 10:34:24"/>
    <s v="SIN PROYECTO"/>
    <s v="TOR"/>
    <s v="SIN CAMPAÑA"/>
    <n v="5"/>
    <s v="0"/>
    <s v="10/10/2025"/>
    <m/>
    <m/>
    <m/>
    <m/>
    <n v="703"/>
    <m/>
    <m/>
    <m/>
    <x v="4"/>
  </r>
  <r>
    <x v="0"/>
    <n v="2025"/>
    <n v="41"/>
    <s v="10/10/2025 13:00:31"/>
    <x v="3"/>
    <s v="1-1-4941-60466"/>
    <n v="388"/>
    <n v="0"/>
    <n v="0"/>
    <n v="388"/>
    <s v="METRO NORTE"/>
    <s v="Metro Norte"/>
    <s v="9195 GCC TEOTIHUACAN II"/>
    <s v="0-SIN INFORMACION    "/>
    <s v=" "/>
    <s v=" "/>
    <s v="10/10/2025 10:34:24"/>
    <s v="SIN PROYECTO"/>
    <s v="CONSUMO"/>
    <s v="SIN CAMPAÑA"/>
    <n v="162"/>
    <s v="24"/>
    <s v="10/10/2025"/>
    <m/>
    <m/>
    <m/>
    <m/>
    <n v="388"/>
    <m/>
    <m/>
    <m/>
    <x v="4"/>
  </r>
  <r>
    <x v="0"/>
    <n v="2025"/>
    <n v="41"/>
    <s v="12/10/2025 05:49:52"/>
    <x v="3"/>
    <s v="1-1-1089-53510"/>
    <n v="0"/>
    <n v="17"/>
    <n v="0"/>
    <n v="17"/>
    <s v="OCCIDENTE"/>
    <s v="Aguascalientes"/>
    <s v="9101 GCC VIRREY DE MENDOZA"/>
    <s v="0-SIN INFORMACION    "/>
    <s v=" "/>
    <s v=" "/>
    <s v="12/10/2025 09:50:13"/>
    <s v="SIN PROYECTO"/>
    <s v="CREDIMAX"/>
    <s v="SIN CAMPAÑA"/>
    <n v="53"/>
    <s v="8"/>
    <s v="12/10/2025"/>
    <m/>
    <m/>
    <m/>
    <m/>
    <n v="0"/>
    <m/>
    <m/>
    <m/>
    <x v="6"/>
  </r>
  <r>
    <x v="0"/>
    <n v="2025"/>
    <n v="41"/>
    <s v="12/10/2025 22:01:11"/>
    <x v="3"/>
    <s v="1-1-2068-4269"/>
    <n v="1078"/>
    <n v="0"/>
    <n v="0"/>
    <n v="1078"/>
    <s v="METRO NORTE"/>
    <s v="Metro Norte"/>
    <s v="8890 GCC LA PRESA"/>
    <s v="0-SIN INFORMACION    "/>
    <s v=" "/>
    <s v=" "/>
    <s v="12/10/2025 09:50:07"/>
    <s v="SIN PROYECTO"/>
    <s v="TOR"/>
    <s v="SIN CAMPAÑA"/>
    <n v="0"/>
    <s v="0"/>
    <s v="12/10/2025"/>
    <m/>
    <m/>
    <m/>
    <m/>
    <n v="1078"/>
    <m/>
    <m/>
    <m/>
    <x v="6"/>
  </r>
  <r>
    <x v="0"/>
    <n v="2025"/>
    <n v="41"/>
    <s v="07/10/2025 13:31:41"/>
    <x v="3"/>
    <s v="1-1-6703-112997"/>
    <n v="0"/>
    <n v="0"/>
    <n v="2"/>
    <n v="2"/>
    <s v="PACIFICO"/>
    <s v="Hermosillo"/>
    <s v="8293 GCC ENSENADA PORTICOS"/>
    <s v="0-SIN INFORMACION    "/>
    <s v=" "/>
    <s v=" "/>
    <s v="07/10/2025 10:34:49"/>
    <s v="SIN PROYECTO"/>
    <s v="TOR"/>
    <s v="SIN CAMPAÑA"/>
    <n v="174"/>
    <s v="25"/>
    <s v="07/10/2025"/>
    <m/>
    <m/>
    <m/>
    <m/>
    <n v="0"/>
    <m/>
    <m/>
    <m/>
    <x v="2"/>
  </r>
  <r>
    <x v="0"/>
    <n v="2025"/>
    <n v="41"/>
    <s v="07/10/2025 05:26:06"/>
    <x v="0"/>
    <s v="1-9-6005-6072"/>
    <n v="0"/>
    <n v="0"/>
    <n v="1"/>
    <n v="1"/>
    <s v="PACIFICO"/>
    <s v="Hermosillo"/>
    <s v="8440 GCC LORETO BCS"/>
    <s v="179516-INGRID ELIZABETH VAZQUEZ  CAMPILLO"/>
    <s v=" "/>
    <s v=" "/>
    <s v="07/10/2025 10:38:45"/>
    <s v="SIN PROYECTO_x0009_"/>
    <s v="TOR"/>
    <s v="SIN CAMPAÑA"/>
    <n v="721"/>
    <s v="104"/>
    <s v="07/10/2025"/>
    <m/>
    <m/>
    <m/>
    <m/>
    <n v="0"/>
    <m/>
    <m/>
    <m/>
    <x v="2"/>
  </r>
  <r>
    <x v="0"/>
    <n v="2025"/>
    <n v="41"/>
    <s v="07/10/2025 11:37:26"/>
    <x v="0"/>
    <s v="1-1-5116-20457"/>
    <n v="890"/>
    <n v="0"/>
    <n v="0"/>
    <n v="890"/>
    <s v="PACIFICO"/>
    <s v="Hermosillo"/>
    <s v="8188 GCC LA PAZ BCS 3"/>
    <s v="188628-ANGELA MENDEZ SOUZA"/>
    <s v="PLAN ACTIVO"/>
    <s v="MAXIMUS"/>
    <s v="07/10/2025 10:37:47"/>
    <s v="SALDOS ALTOS"/>
    <s v="TOR"/>
    <s v="SIN CAMPAÑA"/>
    <n v="286"/>
    <s v="42"/>
    <s v="07/10/2025"/>
    <m/>
    <m/>
    <m/>
    <m/>
    <n v="890"/>
    <m/>
    <m/>
    <m/>
    <x v="2"/>
  </r>
  <r>
    <x v="0"/>
    <n v="2025"/>
    <n v="41"/>
    <s v="10/10/2025 04:26:41"/>
    <x v="0"/>
    <s v="1-1-6075-84678"/>
    <n v="0"/>
    <n v="0"/>
    <n v="182"/>
    <n v="182"/>
    <s v="METRO NORTE"/>
    <s v="Metro Norte"/>
    <s v="9563 GCC SAN LORENZO"/>
    <s v="199428-RAFAEL DELGADO ELIZALDE"/>
    <s v=" "/>
    <s v=" "/>
    <s v="10/10/2025 10:30:48"/>
    <s v="SALDOSALTOS_BN"/>
    <s v="TOR"/>
    <s v="SIN CAMPAÑA"/>
    <n v="592"/>
    <s v="20"/>
    <s v="10/10/2025"/>
    <m/>
    <m/>
    <m/>
    <m/>
    <n v="0"/>
    <m/>
    <m/>
    <m/>
    <x v="4"/>
  </r>
  <r>
    <x v="0"/>
    <n v="2025"/>
    <n v="41"/>
    <s v="07/10/2025 13:00:43"/>
    <x v="0"/>
    <s v="1-1-1711-54823"/>
    <n v="0"/>
    <n v="0"/>
    <n v="820"/>
    <n v="820"/>
    <s v="PACIFICO"/>
    <s v="Hermosillo"/>
    <s v="8296 GCC HERMOSILLO PROGRESO"/>
    <s v="188609-MARTHA LETICIA PRIEGO MARTINEZ"/>
    <s v=" "/>
    <s v=" "/>
    <s v="07/10/2025 10:38:09"/>
    <s v="Empresario 2"/>
    <s v="CONSUMO"/>
    <s v="SIN CAMPAÑA"/>
    <n v="414"/>
    <s v="60"/>
    <s v="07/10/2025"/>
    <m/>
    <m/>
    <m/>
    <m/>
    <n v="0"/>
    <m/>
    <m/>
    <m/>
    <x v="2"/>
  </r>
  <r>
    <x v="0"/>
    <n v="2025"/>
    <n v="41"/>
    <s v="07/10/2025 13:31:04"/>
    <x v="3"/>
    <s v="1-1-660-26200"/>
    <n v="0"/>
    <n v="0"/>
    <n v="431"/>
    <n v="431"/>
    <s v="NORTE"/>
    <s v="Coahuila"/>
    <s v="8453 GCC NUEVO IDEAL DURANGO"/>
    <s v="0-SIN INFORMACION    "/>
    <s v=" "/>
    <s v=" "/>
    <s v="07/10/2025 10:34:58"/>
    <s v="SIN PROYECTO"/>
    <s v="TOR"/>
    <s v="SIN CAMPAÑA"/>
    <n v="124"/>
    <s v="18"/>
    <s v="07/10/2025"/>
    <m/>
    <m/>
    <m/>
    <m/>
    <n v="0"/>
    <m/>
    <m/>
    <m/>
    <x v="2"/>
  </r>
  <r>
    <x v="0"/>
    <n v="2025"/>
    <n v="41"/>
    <s v="06/10/2025 04:51:02"/>
    <x v="3"/>
    <s v="1-2-9121-26065"/>
    <n v="0"/>
    <n v="0"/>
    <n v="1"/>
    <n v="1"/>
    <s v="TIERRA CALIENTE"/>
    <s v="Morelos"/>
    <s v="9300 GCC HUITZUCO"/>
    <s v="181272-ESTEBAN ORTIZ SANCHEZ"/>
    <s v=" "/>
    <s v=" "/>
    <s v="01/01/1901 00:00:00"/>
    <s v="SIN PROYECTO"/>
    <s v="CREDIMAX"/>
    <s v="SIN CAMPAÑA"/>
    <n v="155"/>
    <s v="23"/>
    <s v="06/10/2025"/>
    <m/>
    <m/>
    <m/>
    <m/>
    <n v="0"/>
    <m/>
    <m/>
    <m/>
    <x v="3"/>
  </r>
  <r>
    <x v="0"/>
    <n v="2025"/>
    <n v="41"/>
    <s v="10/10/2025 19:45:30"/>
    <x v="2"/>
    <s v="1-1-187-44448"/>
    <n v="547"/>
    <n v="0"/>
    <n v="500"/>
    <n v="1047"/>
    <s v="TIERRA CALIENTE"/>
    <s v="PUEBLA"/>
    <s v="9173 GCC HUEJOTZINGO"/>
    <s v="178842-ROBERTO ACACIO GARCIA"/>
    <s v=" "/>
    <s v=" "/>
    <s v="10/10/2025 10:36:01"/>
    <s v="SIN PROYECTO"/>
    <s v="TOR"/>
    <s v="SIN CAMPAÑA"/>
    <n v="0"/>
    <s v="10"/>
    <s v="10/10/2025"/>
    <m/>
    <m/>
    <m/>
    <m/>
    <n v="547"/>
    <m/>
    <m/>
    <m/>
    <x v="4"/>
  </r>
  <r>
    <x v="0"/>
    <n v="2025"/>
    <n v="41"/>
    <s v="10/10/2025 16:59:07"/>
    <x v="0"/>
    <s v="1-1-987-45386"/>
    <n v="696"/>
    <n v="0"/>
    <n v="0"/>
    <n v="696"/>
    <s v="METRO SUR"/>
    <s v="Metro Sur"/>
    <s v="9224 GCC CONCEPCION"/>
    <s v="178077-ERNESTO AGUILAR ARRIETA"/>
    <s v=" "/>
    <s v=" "/>
    <s v="10/10/2025 10:29:50"/>
    <s v="SIN PROYECTO_x0009_"/>
    <s v="TOR"/>
    <s v="SIN CAMPAÑA"/>
    <n v="6"/>
    <s v="0"/>
    <s v="10/10/2025"/>
    <m/>
    <m/>
    <m/>
    <m/>
    <n v="696"/>
    <m/>
    <m/>
    <m/>
    <x v="4"/>
  </r>
  <r>
    <x v="0"/>
    <n v="2025"/>
    <n v="41"/>
    <s v="10/10/2025 05:50:55"/>
    <x v="2"/>
    <s v="1-9-716-15701"/>
    <n v="0"/>
    <n v="114"/>
    <n v="0"/>
    <n v="114"/>
    <s v="SURESTE"/>
    <s v="Veracruz"/>
    <s v="9163 GCC VERACRUZ BOCA DEL RIO"/>
    <s v="179949-ARMANDO ISIDRO ISLAS GOMEZ"/>
    <s v=" "/>
    <s v=" "/>
    <s v="10/10/2025 10:36:01"/>
    <s v="SIN PROYECTO"/>
    <s v="TOR"/>
    <s v="SIN CAMPAÑA"/>
    <n v="0"/>
    <s v="1"/>
    <s v="10/10/2025"/>
    <m/>
    <m/>
    <m/>
    <m/>
    <n v="0"/>
    <m/>
    <m/>
    <m/>
    <x v="4"/>
  </r>
  <r>
    <x v="0"/>
    <n v="2025"/>
    <n v="41"/>
    <s v="12/10/2025 13:07:53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12/10/2025 09:51:08"/>
    <s v="SIN PROYECTO"/>
    <s v="TOR"/>
    <s v="SIN CAMPAÑA"/>
    <n v="0"/>
    <s v="0"/>
    <s v="12/10/2025"/>
    <m/>
    <m/>
    <m/>
    <m/>
    <n v="470"/>
    <m/>
    <m/>
    <m/>
    <x v="6"/>
  </r>
  <r>
    <x v="0"/>
    <n v="2025"/>
    <n v="41"/>
    <s v="12/10/2025 11:49:20"/>
    <x v="0"/>
    <s v="1-27-9620-1105"/>
    <n v="425"/>
    <n v="0"/>
    <n v="0"/>
    <n v="425"/>
    <s v="SURESTE"/>
    <s v="Merida"/>
    <s v="9057 GCC HUEHUETAN"/>
    <s v="178567-JOSE FRANCISCO GUTIERREZ CALDERON"/>
    <s v=" "/>
    <s v=" "/>
    <s v="12/10/2025 09:39:05"/>
    <s v="SIN PROYECTO_x0009_"/>
    <s v="TOR"/>
    <s v="SIN CAMPAÑA"/>
    <n v="0"/>
    <s v="1"/>
    <s v="12/10/2025"/>
    <m/>
    <m/>
    <m/>
    <m/>
    <n v="425"/>
    <m/>
    <m/>
    <m/>
    <x v="6"/>
  </r>
  <r>
    <x v="0"/>
    <n v="2025"/>
    <n v="41"/>
    <s v="12/10/2025 10:21:31"/>
    <x v="3"/>
    <s v="1-1-5102-53668"/>
    <n v="760"/>
    <n v="0"/>
    <n v="0"/>
    <n v="760"/>
    <s v="PACIFICO"/>
    <s v="Hermosillo"/>
    <s v="9062 GCC SALVACAR"/>
    <s v="0-SIN INFORMACION    "/>
    <s v=" "/>
    <s v=" "/>
    <s v="12/10/2025 09:50:13"/>
    <s v="SIN PROYECTO"/>
    <s v="TOR"/>
    <s v="SIN CAMPAÑA"/>
    <n v="7"/>
    <s v="2"/>
    <s v="12/10/2025"/>
    <m/>
    <m/>
    <m/>
    <m/>
    <n v="760"/>
    <m/>
    <m/>
    <m/>
    <x v="6"/>
  </r>
  <r>
    <x v="0"/>
    <n v="2025"/>
    <n v="41"/>
    <s v="12/10/2025 15:39:13"/>
    <x v="3"/>
    <s v="1-1-2056-54304"/>
    <n v="709"/>
    <n v="0"/>
    <n v="0"/>
    <n v="709"/>
    <s v="OCCIDENTE"/>
    <s v="Queretaro"/>
    <s v="8900 GCC PROGRESO DE OBREGON"/>
    <s v="0-SIN INFORMACION    "/>
    <s v=" "/>
    <s v=" "/>
    <s v="12/10/2025 09:50:07"/>
    <s v="SIN PROYECTO"/>
    <s v="TOR"/>
    <s v="SIN CAMPAÑA"/>
    <n v="0"/>
    <s v="1"/>
    <s v="12/10/2025"/>
    <m/>
    <m/>
    <m/>
    <m/>
    <n v="709"/>
    <m/>
    <m/>
    <m/>
    <x v="6"/>
  </r>
  <r>
    <x v="0"/>
    <n v="2025"/>
    <n v="41"/>
    <s v="12/10/2025 18:34:46"/>
    <x v="2"/>
    <s v="1-1-7037-54663"/>
    <n v="3000"/>
    <n v="0"/>
    <n v="0"/>
    <n v="3000"/>
    <s v="TIERRA CALIENTE"/>
    <s v="PUEBLA"/>
    <s v="9033 GCC ACATLAN"/>
    <s v="178842-ROBERTO ACACIO GARCIA"/>
    <s v=" "/>
    <s v="MAXIMUS"/>
    <s v="12/10/2025 09:51:16"/>
    <s v="SIN PROYECTO"/>
    <s v="TOR"/>
    <s v="SIN CAMPAÑA"/>
    <n v="351"/>
    <s v="51"/>
    <s v="12/10/2025"/>
    <m/>
    <m/>
    <m/>
    <m/>
    <n v="3000"/>
    <m/>
    <m/>
    <m/>
    <x v="6"/>
  </r>
  <r>
    <x v="0"/>
    <n v="2025"/>
    <n v="41"/>
    <s v="07/10/2025 05:32:22"/>
    <x v="0"/>
    <s v="1-1-2396-45746"/>
    <n v="0"/>
    <n v="0"/>
    <n v="2"/>
    <n v="2"/>
    <s v="METRO SUR"/>
    <s v="Metro Sur"/>
    <s v="8235 GCC SAN MIGUEL IZTAPALAPA"/>
    <s v="188628-ANGELA MENDEZ SOUZA"/>
    <s v=" "/>
    <s v=" "/>
    <s v="07/10/2025 10:37:58"/>
    <s v="SALDOS ALTOS"/>
    <s v="TOR"/>
    <s v="SIN CAMPAÑA"/>
    <n v="985"/>
    <s v="141"/>
    <s v="07/10/2025"/>
    <m/>
    <m/>
    <m/>
    <m/>
    <n v="0"/>
    <m/>
    <m/>
    <m/>
    <x v="2"/>
  </r>
  <r>
    <x v="0"/>
    <n v="2025"/>
    <n v="41"/>
    <s v="07/10/2025 04:38:45"/>
    <x v="3"/>
    <s v="1-1-7430-85409"/>
    <n v="0"/>
    <n v="0"/>
    <n v="1"/>
    <n v="1"/>
    <s v="NORTE"/>
    <s v="Nuevo Leon"/>
    <s v="8390 GCC PAPANTLA"/>
    <s v="0-SIN INFORMACION    "/>
    <s v=" "/>
    <s v=" "/>
    <s v="07/10/2025 10:34:49"/>
    <s v="SIN PROYECTO"/>
    <s v="CONSUMO"/>
    <s v="SIN CAMPAÑA"/>
    <n v="179"/>
    <s v="26"/>
    <s v="07/10/2025"/>
    <m/>
    <m/>
    <m/>
    <m/>
    <n v="0"/>
    <m/>
    <m/>
    <m/>
    <x v="2"/>
  </r>
  <r>
    <x v="0"/>
    <n v="2025"/>
    <n v="41"/>
    <s v="07/10/2025 05:54:10"/>
    <x v="3"/>
    <s v="1-1-5429-85386"/>
    <n v="0"/>
    <n v="0"/>
    <n v="68"/>
    <n v="68"/>
    <s v="PACIFICO"/>
    <s v="Hermosillo"/>
    <s v="8188 GCC LA PAZ BCS 3"/>
    <s v="0-SIN INFORMACION    "/>
    <s v=" "/>
    <s v=" "/>
    <s v="07/10/2025 10:34:41"/>
    <s v="SIN PROYECTO"/>
    <s v="CONSUMO"/>
    <s v="SIN CAMPAÑA"/>
    <n v="155"/>
    <s v="23"/>
    <s v="07/10/2025"/>
    <m/>
    <m/>
    <m/>
    <m/>
    <n v="0"/>
    <m/>
    <m/>
    <m/>
    <x v="2"/>
  </r>
  <r>
    <x v="0"/>
    <n v="2025"/>
    <n v="41"/>
    <s v="10/10/2025 12:48:02"/>
    <x v="1"/>
    <s v="1-1-534-22950"/>
    <n v="773"/>
    <n v="0"/>
    <n v="0"/>
    <n v="773"/>
    <s v="SURESTE"/>
    <s v="Merida"/>
    <s v="9330 GCC TICUL"/>
    <s v="181275-ASIEL SALVADOR SANTOS ALDANA"/>
    <s v=" "/>
    <s v=" "/>
    <s v="10/10/2025 10:35:05"/>
    <s v="SIN PROYECTO"/>
    <s v="TOR"/>
    <s v="SIN CAMPAÑA"/>
    <n v="-1"/>
    <s v="-2"/>
    <s v="10/10/2025"/>
    <m/>
    <m/>
    <m/>
    <m/>
    <n v="773"/>
    <m/>
    <m/>
    <m/>
    <x v="4"/>
  </r>
  <r>
    <x v="0"/>
    <n v="2025"/>
    <n v="41"/>
    <s v="06/10/2025 04:27:31"/>
    <x v="3"/>
    <s v="1-1-1737-71105"/>
    <n v="0"/>
    <n v="0"/>
    <n v="35"/>
    <n v="35"/>
    <s v="METRO NORTE"/>
    <s v="Metro Norte"/>
    <s v="9539 GCC VILLA DE LAS FLORES 2"/>
    <s v="181272-ESTEBAN ORTIZ SANCHEZ"/>
    <s v=" "/>
    <s v=" "/>
    <s v="01/01/1901 00:00:00"/>
    <s v="SIN PROYECTO"/>
    <s v="REESTRUCTURA"/>
    <s v="SIN CAMPAÑA"/>
    <n v="132"/>
    <s v="19"/>
    <s v="06/10/2025"/>
    <m/>
    <m/>
    <m/>
    <m/>
    <n v="0"/>
    <m/>
    <m/>
    <m/>
    <x v="3"/>
  </r>
  <r>
    <x v="0"/>
    <n v="2025"/>
    <n v="41"/>
    <s v="10/10/2025 13:54:00"/>
    <x v="3"/>
    <s v="1-1-1037-66729"/>
    <n v="445"/>
    <n v="0"/>
    <n v="0"/>
    <n v="445"/>
    <s v="PACIFICO"/>
    <s v="Hermosillo"/>
    <s v="9247 GCC MEXICALI CENTRO"/>
    <s v="0-SIN INFORMACION    "/>
    <s v=" "/>
    <s v=" "/>
    <s v="10/10/2025 10:34:24"/>
    <s v="SIN PROYECTO"/>
    <s v="TOR"/>
    <s v="SIN CAMPAÑA"/>
    <n v="0"/>
    <s v="1"/>
    <s v="10/10/2025"/>
    <m/>
    <m/>
    <m/>
    <m/>
    <n v="445"/>
    <m/>
    <m/>
    <m/>
    <x v="4"/>
  </r>
  <r>
    <x v="0"/>
    <n v="2025"/>
    <n v="41"/>
    <s v="06/10/2025 12:09:08"/>
    <x v="3"/>
    <s v="1-1-1245-4937"/>
    <n v="7700"/>
    <n v="0"/>
    <n v="0"/>
    <n v="7700"/>
    <s v="METRO NORTE"/>
    <s v="Metro Norte"/>
    <s v="9319 GCC CIUDAD AZTECA"/>
    <s v="181272-ESTEBAN ORTIZ SANCHEZ"/>
    <s v=" "/>
    <s v=" "/>
    <s v="06/10/2025 10:31:12"/>
    <s v="SIN PROYECTO"/>
    <s v="TOR"/>
    <s v="SIN CAMPAÑA"/>
    <n v="42"/>
    <s v="13"/>
    <s v="06/10/2025"/>
    <m/>
    <m/>
    <m/>
    <m/>
    <n v="7700"/>
    <m/>
    <m/>
    <m/>
    <x v="3"/>
  </r>
  <r>
    <x v="0"/>
    <n v="2025"/>
    <n v="41"/>
    <s v="10/10/2025 19:41:28"/>
    <x v="1"/>
    <s v="1-1-3968-4920"/>
    <n v="871"/>
    <n v="0"/>
    <n v="0"/>
    <n v="871"/>
    <s v="NORTE"/>
    <s v="Nuevo Leon"/>
    <s v="9218 GCC LINARES"/>
    <s v="181272-ESTEBAN ORTIZ SANCHEZ"/>
    <s v=" "/>
    <s v=" "/>
    <s v="10/10/2025 10:34:54"/>
    <s v="SIN PROYECTO"/>
    <s v="TOR"/>
    <s v="SIN CAMPAÑA"/>
    <n v="0"/>
    <s v="0"/>
    <s v="10/10/2025"/>
    <m/>
    <m/>
    <m/>
    <m/>
    <n v="871"/>
    <m/>
    <m/>
    <m/>
    <x v="4"/>
  </r>
  <r>
    <x v="0"/>
    <n v="2025"/>
    <n v="41"/>
    <s v="10/10/2025 21:19:33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10/10/2025 10:34:54"/>
    <s v="SIN PROYECTO"/>
    <s v="TOR"/>
    <s v="SIN CAMPAÑA"/>
    <n v="116"/>
    <s v="-2"/>
    <s v="10/10/2025"/>
    <m/>
    <m/>
    <m/>
    <m/>
    <n v="1157"/>
    <m/>
    <m/>
    <m/>
    <x v="4"/>
  </r>
  <r>
    <x v="0"/>
    <n v="2025"/>
    <n v="41"/>
    <s v="10/10/2025 19:05:05"/>
    <x v="1"/>
    <s v="1-1-6130-66916"/>
    <n v="1143"/>
    <n v="0"/>
    <n v="0"/>
    <n v="1143"/>
    <s v="SURESTE"/>
    <s v="Merida"/>
    <s v="9144 GCC CANCUN ISLA MUJERES"/>
    <s v="181272-ESTEBAN ORTIZ SANCHEZ"/>
    <s v=" "/>
    <s v=" "/>
    <s v="10/10/2025 10:34:54"/>
    <s v="SIN PROYECTO"/>
    <s v="TOR"/>
    <s v="SIN CAMPAÑA"/>
    <n v="0"/>
    <s v="0"/>
    <s v="10/10/2025"/>
    <m/>
    <m/>
    <m/>
    <m/>
    <n v="1143"/>
    <m/>
    <m/>
    <m/>
    <x v="4"/>
  </r>
  <r>
    <x v="0"/>
    <n v="2025"/>
    <n v="41"/>
    <s v="06/10/2025 04:20:54"/>
    <x v="3"/>
    <s v="1-9-8945-2346"/>
    <n v="0"/>
    <n v="0"/>
    <n v="6"/>
    <n v="6"/>
    <s v="OCCIDENTE"/>
    <s v="Aguascalientes"/>
    <s v="9278 GCC LA PIEDAD 2"/>
    <s v="181272-ESTEBAN ORTIZ SANCHEZ"/>
    <s v=" "/>
    <s v=" "/>
    <s v="01/01/1901 00:00:00"/>
    <s v="SIN PROYECTO"/>
    <s v="CREDIMAX"/>
    <s v="SIN CAMPAÑA"/>
    <n v="135"/>
    <s v="20"/>
    <s v="06/10/2025"/>
    <m/>
    <m/>
    <m/>
    <m/>
    <n v="0"/>
    <m/>
    <m/>
    <m/>
    <x v="3"/>
  </r>
  <r>
    <x v="0"/>
    <n v="2025"/>
    <n v="41"/>
    <s v="10/10/2025 04:36:11"/>
    <x v="2"/>
    <s v="1-1-1928-88637"/>
    <n v="0"/>
    <n v="0"/>
    <n v="3"/>
    <n v="3"/>
    <s v="METRO NORTE"/>
    <s v="Metro Norte"/>
    <s v="9314 GCC CUAUTITLAN"/>
    <s v="178842-ROBERTO ACACIO GARCIA"/>
    <s v=" "/>
    <s v=" "/>
    <s v="10/10/2025 10:36:12"/>
    <s v="SIN PROYECTO"/>
    <s v="TOR"/>
    <s v="SIN CAMPAÑA"/>
    <n v="343"/>
    <s v="12"/>
    <s v="10/10/2025"/>
    <m/>
    <m/>
    <m/>
    <m/>
    <n v="0"/>
    <m/>
    <m/>
    <m/>
    <x v="4"/>
  </r>
  <r>
    <x v="0"/>
    <n v="2025"/>
    <n v="41"/>
    <s v="10/10/2025 04:32:14"/>
    <x v="2"/>
    <s v="1-1-4543-64933"/>
    <n v="0"/>
    <n v="0"/>
    <n v="1"/>
    <n v="1"/>
    <s v="METRO SUR"/>
    <s v="Metro Sur"/>
    <s v="9177 GCC PLATEROS"/>
    <s v="178842-ROBERTO ACACIO GARCIA"/>
    <s v=" "/>
    <s v=" "/>
    <s v="10/10/2025 10:36:01"/>
    <s v="SIN PROYECTO"/>
    <s v="TOR"/>
    <s v="SIN CAMPAÑA"/>
    <n v="350"/>
    <s v="12"/>
    <s v="10/10/2025"/>
    <m/>
    <m/>
    <m/>
    <m/>
    <n v="0"/>
    <m/>
    <m/>
    <m/>
    <x v="4"/>
  </r>
  <r>
    <x v="0"/>
    <n v="2025"/>
    <n v="41"/>
    <s v="10/10/2025 07:30:11"/>
    <x v="0"/>
    <s v="1-1-2026-53593"/>
    <n v="0"/>
    <n v="0"/>
    <n v="21"/>
    <n v="21"/>
    <s v="METRO NORTE"/>
    <s v="Metro Norte"/>
    <s v="9193 GCC BOSQUES DE ARAGON"/>
    <s v="178089-GAEL BONILLA CANO"/>
    <s v=" "/>
    <s v=" "/>
    <s v="10/10/2025 10:29:50"/>
    <s v="SIN PROYECTO_x0009_"/>
    <s v="TOR"/>
    <s v="SIN CAMPAÑA"/>
    <n v="210"/>
    <s v="31"/>
    <s v="10/10/2025"/>
    <m/>
    <m/>
    <m/>
    <m/>
    <n v="0"/>
    <m/>
    <m/>
    <m/>
    <x v="4"/>
  </r>
  <r>
    <x v="0"/>
    <n v="2025"/>
    <n v="41"/>
    <s v="10/10/2025 20:59:56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10/10/2025 10:30:33"/>
    <s v="SIN PROYECTO"/>
    <s v="TOR"/>
    <s v="SIN CAMPAÑA"/>
    <n v="0"/>
    <s v="0"/>
    <s v="10/10/2025"/>
    <m/>
    <m/>
    <m/>
    <m/>
    <n v="690"/>
    <m/>
    <m/>
    <m/>
    <x v="4"/>
  </r>
  <r>
    <x v="0"/>
    <n v="2025"/>
    <n v="41"/>
    <s v="10/10/2025 04:30:54"/>
    <x v="0"/>
    <s v="1-1-7406-28872"/>
    <n v="0"/>
    <n v="0"/>
    <n v="15"/>
    <n v="15"/>
    <s v="METRO NORTE"/>
    <s v="Metro Norte"/>
    <s v="9284 GCC TACUBA 2"/>
    <s v="188610-PEDRO MALAGON ZUNIGA"/>
    <s v=" "/>
    <s v=" "/>
    <s v="10/10/2025 10:30:18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4:32:29"/>
    <x v="0"/>
    <s v="1-1-9708-329"/>
    <n v="0"/>
    <n v="0"/>
    <n v="2"/>
    <n v="2"/>
    <s v="METRO NORTE"/>
    <s v="Metro Norte"/>
    <s v="9322 GCC SAN PABLO DE LAS SALINAS"/>
    <s v="188610-PEDRO MALAGON ZUNIGA"/>
    <s v=" "/>
    <s v=" "/>
    <s v="10/10/2025 10:30:33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2/10/2025 12:07:25"/>
    <x v="2"/>
    <s v="1-1-6047-586"/>
    <n v="1665"/>
    <n v="0"/>
    <n v="0"/>
    <n v="1665"/>
    <s v="NORTE"/>
    <s v="Coahuila"/>
    <s v="8863 GCC CUMBRES"/>
    <s v="178863-ISMAEL ALATRISTE GONZALEZ"/>
    <s v="PLAN ACTIVO"/>
    <s v="MAXIMUS"/>
    <s v="12/10/2025 09:51:08"/>
    <s v="SIN PROYECTO_x0009_"/>
    <s v="REESTRUCTURA"/>
    <s v="SIN CAMPAÑA"/>
    <n v="309"/>
    <s v="42"/>
    <s v="12/10/2025"/>
    <m/>
    <m/>
    <m/>
    <m/>
    <n v="1665"/>
    <m/>
    <m/>
    <m/>
    <x v="6"/>
  </r>
  <r>
    <x v="0"/>
    <n v="2025"/>
    <n v="41"/>
    <s v="12/10/2025 22:20:38"/>
    <x v="0"/>
    <s v="1-1-107-60321"/>
    <n v="112"/>
    <n v="0"/>
    <n v="0"/>
    <n v="112"/>
    <s v="METRO NORTE"/>
    <s v="Metro Norte"/>
    <s v="8876 GCC MATAGALPA"/>
    <s v="175245-EMANUEL  LARA  HERNANDEZ"/>
    <s v=" "/>
    <s v=" "/>
    <s v="12/10/2025 09:38:29"/>
    <s v="SIN PROYECTO"/>
    <s v="TOR"/>
    <s v="SIN CAMPAÑA"/>
    <n v="0"/>
    <s v="-1"/>
    <s v="12/10/2025"/>
    <m/>
    <m/>
    <m/>
    <m/>
    <n v="112"/>
    <m/>
    <m/>
    <m/>
    <x v="6"/>
  </r>
  <r>
    <x v="0"/>
    <n v="2025"/>
    <n v="41"/>
    <s v="12/10/2025 19:15:12"/>
    <x v="2"/>
    <s v="1-1-1915-3368"/>
    <n v="1050"/>
    <n v="0"/>
    <n v="0"/>
    <n v="1050"/>
    <s v="METRO NORTE"/>
    <s v="Metro Norte"/>
    <s v="8879 GCC ECATEPEC"/>
    <s v="178863-ISMAEL ALATRISTE GONZALEZ"/>
    <s v=" "/>
    <s v=" "/>
    <s v="12/10/2025 09:51:08"/>
    <s v="SIN PROYECTO"/>
    <s v="TOR"/>
    <s v="SIN CAMPAÑA"/>
    <n v="0"/>
    <s v="1"/>
    <s v="12/10/2025"/>
    <m/>
    <m/>
    <m/>
    <m/>
    <n v="1050"/>
    <m/>
    <m/>
    <m/>
    <x v="6"/>
  </r>
  <r>
    <x v="0"/>
    <n v="2025"/>
    <n v="41"/>
    <s v="06/10/2025 09:24:57"/>
    <x v="3"/>
    <s v="1-1-2192-34246"/>
    <n v="368"/>
    <n v="0"/>
    <n v="0"/>
    <n v="368"/>
    <s v="METRO NORTE"/>
    <s v="Metro Norte"/>
    <s v="9220 GCC MOCTEZUMA"/>
    <s v="181272-ESTEBAN ORTIZ SANCHEZ"/>
    <s v=" "/>
    <s v=" "/>
    <s v="06/10/2025 10:31:12"/>
    <s v="SIN PROYECTO"/>
    <s v="TOR"/>
    <s v="SIN CAMPAÑA"/>
    <n v="0"/>
    <s v="-1"/>
    <s v="06/10/2025"/>
    <m/>
    <m/>
    <m/>
    <m/>
    <n v="368"/>
    <m/>
    <m/>
    <m/>
    <x v="3"/>
  </r>
  <r>
    <x v="0"/>
    <n v="2025"/>
    <n v="41"/>
    <s v="10/10/2025 19:22:01"/>
    <x v="2"/>
    <s v="1-1-1106-150420"/>
    <n v="626"/>
    <n v="0"/>
    <n v="90"/>
    <n v="716"/>
    <s v="METRO SUR"/>
    <s v="Metro Sur"/>
    <s v="9532 GCC TEXCOCO"/>
    <s v="178842-ROBERTO ACACIO GARCIA"/>
    <s v=" "/>
    <s v=" "/>
    <s v="10/10/2025 10:36:12"/>
    <s v="SIN PROYECTO"/>
    <s v="TOR"/>
    <s v="SIN CAMPAÑA"/>
    <n v="-1"/>
    <s v="11"/>
    <s v="10/10/2025"/>
    <m/>
    <m/>
    <m/>
    <m/>
    <n v="626"/>
    <m/>
    <m/>
    <m/>
    <x v="4"/>
  </r>
  <r>
    <x v="0"/>
    <n v="2025"/>
    <n v="41"/>
    <s v="07/10/2025 00:19:06"/>
    <x v="3"/>
    <s v="1-1-120-1821"/>
    <n v="675.59"/>
    <n v="0"/>
    <n v="0"/>
    <n v="675.59"/>
    <s v="PACIFICO"/>
    <s v="Hermosillo"/>
    <s v="8154 GCC OTAY"/>
    <s v="0-SIN INFORMACION    "/>
    <s v=" "/>
    <s v=" "/>
    <s v="07/10/2025 10:34:41"/>
    <s v="SIN PROYECTO"/>
    <s v="TOR"/>
    <s v="SIN CAMPAÑA"/>
    <n v="67"/>
    <s v="13"/>
    <s v="07/10/2025"/>
    <m/>
    <m/>
    <m/>
    <m/>
    <n v="675.59"/>
    <m/>
    <m/>
    <m/>
    <x v="2"/>
  </r>
  <r>
    <x v="0"/>
    <n v="2025"/>
    <n v="41"/>
    <s v="10/10/2025 07:30:58"/>
    <x v="3"/>
    <s v="1-1-1482-39849"/>
    <n v="0"/>
    <n v="0"/>
    <n v="8"/>
    <n v="8"/>
    <s v="NORTE"/>
    <s v="Nuevo Leon"/>
    <s v="9136 GCC MONTERREY CENTRO"/>
    <s v="0-SIN INFORMACION    "/>
    <s v=" "/>
    <s v=" "/>
    <s v="10/10/2025 10:34:24"/>
    <s v="SIN PROYECTO"/>
    <s v="REESTRUCTURA"/>
    <s v="SIN CAMPAÑA"/>
    <n v="105"/>
    <s v="16"/>
    <s v="10/10/2025"/>
    <m/>
    <m/>
    <m/>
    <m/>
    <n v="0"/>
    <m/>
    <m/>
    <m/>
    <x v="4"/>
  </r>
  <r>
    <x v="0"/>
    <n v="2025"/>
    <n v="41"/>
    <s v="06/10/2025 17:36:32"/>
    <x v="3"/>
    <s v="1-1-4598-55197"/>
    <n v="1345"/>
    <n v="0"/>
    <n v="0"/>
    <n v="1345"/>
    <s v="TIERRA CALIENTE"/>
    <s v="Morelos"/>
    <s v="9318 GCC IGUALA 2"/>
    <s v="181272-ESTEBAN ORTIZ SANCHEZ"/>
    <s v=" "/>
    <s v=" "/>
    <s v="06/10/2025 10:31:12"/>
    <s v="SIN PROYECTO"/>
    <s v="TOR"/>
    <s v="SIN CAMPAÑA"/>
    <n v="0"/>
    <s v="1"/>
    <s v="06/10/2025"/>
    <m/>
    <m/>
    <m/>
    <m/>
    <n v="1345"/>
    <m/>
    <m/>
    <m/>
    <x v="3"/>
  </r>
  <r>
    <x v="0"/>
    <n v="2025"/>
    <n v="41"/>
    <s v="10/10/2025 19:36:31"/>
    <x v="2"/>
    <s v="1-1-673-41811"/>
    <n v="1200"/>
    <n v="0"/>
    <n v="0"/>
    <n v="1200"/>
    <s v="OCCIDENTE"/>
    <s v="Guadalajara"/>
    <s v="9259 GCC ATLAS"/>
    <s v="178842-ROBERTO ACACIO GARCIA"/>
    <s v=" "/>
    <s v="MAXIMUS"/>
    <s v="10/10/2025 10:36:12"/>
    <s v="SIN PROYECTO_x0009_"/>
    <s v="TOR"/>
    <s v="SIN CAMPAÑA"/>
    <n v="332"/>
    <s v="49"/>
    <s v="10/10/2025"/>
    <m/>
    <m/>
    <m/>
    <m/>
    <n v="1200"/>
    <m/>
    <m/>
    <m/>
    <x v="4"/>
  </r>
  <r>
    <x v="0"/>
    <n v="2025"/>
    <n v="41"/>
    <s v="10/10/2025 04:52:26"/>
    <x v="3"/>
    <s v="1-1-4155-19596"/>
    <n v="0"/>
    <n v="0"/>
    <n v="20"/>
    <n v="20"/>
    <s v="OCCIDENTE"/>
    <s v="Queretaro"/>
    <s v="9155 GCC SAN JOSE ITURBIDE"/>
    <s v="177763-JESUS ANGEL JIMENEZ  AGUILERA"/>
    <s v=" "/>
    <s v=" "/>
    <s v="10/10/2025 10:34:24"/>
    <s v="SIN PROYECTO"/>
    <s v="REESTRUCTURA"/>
    <s v="SIN CAMPAÑA"/>
    <n v="102"/>
    <s v="15"/>
    <s v="10/10/2025"/>
    <m/>
    <m/>
    <m/>
    <m/>
    <n v="0"/>
    <m/>
    <m/>
    <m/>
    <x v="4"/>
  </r>
  <r>
    <x v="0"/>
    <n v="2025"/>
    <n v="41"/>
    <s v="10/10/2025 04:26:19"/>
    <x v="0"/>
    <s v="1-1-100-27431"/>
    <n v="0"/>
    <n v="0"/>
    <n v="13"/>
    <n v="13"/>
    <s v="METRO SUR"/>
    <s v="Metro Sur"/>
    <s v="9227 GCC AJUSCO LA LUNA"/>
    <s v="178077-ERNESTO AGUILAR ARRIETA"/>
    <s v=" "/>
    <s v=" "/>
    <s v="10/10/2025 10:30:02"/>
    <s v="SIN PROYECTO_x0009_"/>
    <s v="TOR"/>
    <s v="SIN CAMPAÑA"/>
    <n v="494"/>
    <s v="17"/>
    <s v="10/10/2025"/>
    <m/>
    <m/>
    <m/>
    <m/>
    <n v="0"/>
    <m/>
    <m/>
    <m/>
    <x v="4"/>
  </r>
  <r>
    <x v="0"/>
    <n v="2025"/>
    <n v="41"/>
    <s v="10/10/2025 04:35:13"/>
    <x v="0"/>
    <s v="1-33-9546-318287"/>
    <n v="0"/>
    <n v="0"/>
    <n v="6"/>
    <n v="6"/>
    <s v="OCCIDENTE"/>
    <s v="Queretaro"/>
    <s v="9238 GCC MORELIA SUR"/>
    <s v="178077-ERNESTO AGUILAR ARRIETA"/>
    <s v=" "/>
    <s v=" "/>
    <s v="10/10/2025 10:30:02"/>
    <s v="SIN PROYECTO_x0009_"/>
    <s v="TOR"/>
    <s v="SIN CAMPAÑA"/>
    <n v="497"/>
    <s v="17"/>
    <s v="10/10/2025"/>
    <m/>
    <m/>
    <m/>
    <m/>
    <n v="0"/>
    <m/>
    <m/>
    <m/>
    <x v="4"/>
  </r>
  <r>
    <x v="0"/>
    <n v="2025"/>
    <n v="41"/>
    <s v="10/10/2025 04:31:13"/>
    <x v="0"/>
    <s v="1-1-1724-56007"/>
    <n v="0"/>
    <n v="0"/>
    <n v="52"/>
    <n v="52"/>
    <s v="METRO NORTE"/>
    <s v="Metro Norte"/>
    <s v="9319 GCC CIUDAD AZTECA"/>
    <s v="188610-PEDRO MALAGON ZUNIGA"/>
    <s v=" "/>
    <s v=" "/>
    <s v="10/10/2025 10:30:33"/>
    <s v="SIN PROYECTO_x0009_"/>
    <s v="TOR"/>
    <s v="SIN CAMPAÑA"/>
    <n v="624"/>
    <s v="21"/>
    <s v="10/10/2025"/>
    <m/>
    <m/>
    <m/>
    <m/>
    <n v="0"/>
    <m/>
    <m/>
    <m/>
    <x v="4"/>
  </r>
  <r>
    <x v="0"/>
    <n v="2025"/>
    <n v="41"/>
    <s v="10/10/2025 22:48:59"/>
    <x v="0"/>
    <s v="1-1-2552-60670"/>
    <n v="415"/>
    <n v="0"/>
    <n v="0"/>
    <n v="415"/>
    <s v="OCCIDENTE"/>
    <s v="Queretaro"/>
    <s v="9312 GCC SLP SUR"/>
    <s v="188610-PEDRO MALAGON ZUNIGA"/>
    <s v=" "/>
    <s v=" "/>
    <s v="10/10/2025 10:30:33"/>
    <s v="SALDOS ALTOS"/>
    <s v="TOR"/>
    <s v="SIN CAMPAÑA"/>
    <n v="0"/>
    <s v="0"/>
    <s v="10/10/2025"/>
    <m/>
    <m/>
    <m/>
    <m/>
    <n v="415"/>
    <m/>
    <m/>
    <m/>
    <x v="4"/>
  </r>
  <r>
    <x v="0"/>
    <n v="2025"/>
    <n v="41"/>
    <s v="10/10/2025 04:23:28"/>
    <x v="0"/>
    <s v="1-1-1850-51658"/>
    <n v="0"/>
    <n v="0"/>
    <n v="20"/>
    <n v="20"/>
    <s v="METRO NORTE"/>
    <s v="Metro Norte"/>
    <s v="9193 GCC BOSQUES DE ARAGON"/>
    <s v="178077-ERNESTO AGUILAR ARRIETA"/>
    <s v=" "/>
    <s v=" "/>
    <s v="10/10/2025 10:29:50"/>
    <s v="SIN PROYECTO_x0009_"/>
    <s v="TOR"/>
    <s v="SIN CAMPAÑA"/>
    <n v="825"/>
    <s v="118"/>
    <s v="10/10/2025"/>
    <m/>
    <m/>
    <m/>
    <m/>
    <n v="0"/>
    <m/>
    <m/>
    <m/>
    <x v="4"/>
  </r>
  <r>
    <x v="0"/>
    <n v="2025"/>
    <n v="41"/>
    <s v="10/10/2025 04:30:56"/>
    <x v="0"/>
    <s v="1-1-2325-67030"/>
    <n v="0"/>
    <n v="0"/>
    <n v="69"/>
    <n v="69"/>
    <s v="METRO SUR"/>
    <s v="Metro Sur"/>
    <s v="9227 GCC AJUSCO LA LUNA"/>
    <s v="178077-ERNESTO AGUILAR ARRIETA"/>
    <s v=" "/>
    <s v=" "/>
    <s v="10/10/2025 10:30:02"/>
    <s v="SIN PROYECTO_x0009_"/>
    <s v="TOR"/>
    <s v="PROYECTO CDC"/>
    <n v="533"/>
    <s v="18"/>
    <s v="10/10/2025"/>
    <m/>
    <m/>
    <m/>
    <m/>
    <n v="0"/>
    <m/>
    <m/>
    <m/>
    <x v="4"/>
  </r>
  <r>
    <x v="0"/>
    <n v="2025"/>
    <n v="41"/>
    <s v="10/10/2025 07:30:10"/>
    <x v="3"/>
    <s v="1-20-1709-3335"/>
    <n v="0"/>
    <n v="0"/>
    <n v="7"/>
    <n v="7"/>
    <s v="OCCIDENTE"/>
    <s v="Aguascalientes"/>
    <s v="9157 GCC SATELITE "/>
    <s v="201507-NAZARET JESUS RAMIREZ SALINAS"/>
    <s v=" "/>
    <s v=" "/>
    <s v="10/10/2025 10:34:24"/>
    <s v="SIN PROYECTO"/>
    <s v="REESTRUCTURA"/>
    <s v="SIN CAMPAÑA"/>
    <n v="139"/>
    <s v="20"/>
    <s v="10/10/2025"/>
    <m/>
    <m/>
    <m/>
    <m/>
    <n v="0"/>
    <m/>
    <m/>
    <m/>
    <x v="4"/>
  </r>
  <r>
    <x v="0"/>
    <n v="2025"/>
    <n v="41"/>
    <s v="12/10/2025 05:46:37"/>
    <x v="2"/>
    <s v="1-1-5593-9285"/>
    <n v="0"/>
    <n v="65"/>
    <n v="0"/>
    <n v="65"/>
    <s v="PACIFICO"/>
    <s v="Hermosillo"/>
    <s v="9111 GCC MEXICALI SANTA BARBARA"/>
    <s v="0-SIN INFORMACION    "/>
    <s v=" "/>
    <s v=" "/>
    <s v="12/10/2025 09:51:16"/>
    <s v="SIN PROYECTO"/>
    <s v="TOR"/>
    <s v="SIN CAMPAÑA"/>
    <n v="2"/>
    <s v="1"/>
    <s v="12/10/2025"/>
    <m/>
    <m/>
    <m/>
    <m/>
    <n v="0"/>
    <m/>
    <m/>
    <m/>
    <x v="6"/>
  </r>
  <r>
    <x v="0"/>
    <n v="2025"/>
    <n v="41"/>
    <s v="12/10/2025 17:56:51"/>
    <x v="1"/>
    <s v="1-1-9305-1595955"/>
    <n v="2870"/>
    <n v="0"/>
    <n v="0"/>
    <n v="2870"/>
    <s v="PACIFICO"/>
    <s v="Hermosillo"/>
    <s v="9110 GCC ROSARITO"/>
    <s v="181272-ESTEBAN ORTIZ SANCHEZ"/>
    <s v="PLAN ACTIVO"/>
    <s v=" "/>
    <s v="12/10/2025 09:50:32"/>
    <s v="SIN PROYECTO_x0009_"/>
    <s v="CREDIMAX"/>
    <s v="SIN CAMPAÑA"/>
    <n v="212"/>
    <s v="15"/>
    <s v="12/10/2025"/>
    <m/>
    <m/>
    <m/>
    <m/>
    <n v="2870"/>
    <m/>
    <m/>
    <m/>
    <x v="6"/>
  </r>
  <r>
    <x v="0"/>
    <n v="2025"/>
    <n v="41"/>
    <s v="12/10/2025 22:48:53"/>
    <x v="0"/>
    <s v="1-1-9486-24787"/>
    <n v="512"/>
    <n v="0"/>
    <n v="0"/>
    <n v="512"/>
    <s v="METRO NORTE"/>
    <s v="Metro Norte"/>
    <s v="8878 GCC PRADOS TULTITLAN"/>
    <s v="175245-EMANUEL  LARA  HERNANDEZ"/>
    <s v=" "/>
    <s v=" "/>
    <s v="12/10/2025 09:38:29"/>
    <s v="SIN PROYECTO_x0009_"/>
    <s v="TOR"/>
    <s v="SIN CAMPAÑA"/>
    <n v="-1"/>
    <s v="-1"/>
    <s v="12/10/2025"/>
    <m/>
    <m/>
    <m/>
    <m/>
    <n v="512"/>
    <m/>
    <m/>
    <m/>
    <x v="6"/>
  </r>
  <r>
    <x v="0"/>
    <n v="2025"/>
    <n v="41"/>
    <s v="10/10/2025 07:30:33"/>
    <x v="2"/>
    <s v="1-1-2062-67391"/>
    <n v="0"/>
    <n v="0"/>
    <n v="21"/>
    <n v="21"/>
    <s v="PACIFICO"/>
    <s v="Hermosillo"/>
    <s v="9550 GCC HENEQUEN"/>
    <s v="178842-ROBERTO ACACIO GARCIA"/>
    <s v=" "/>
    <s v=" "/>
    <s v="10/10/2025 10:36:12"/>
    <s v="SIN PROYECTO"/>
    <s v="CONSUMO"/>
    <s v="SIN CAMPAÑA"/>
    <n v="376"/>
    <s v="54"/>
    <s v="10/10/2025"/>
    <m/>
    <m/>
    <m/>
    <m/>
    <n v="0"/>
    <m/>
    <m/>
    <m/>
    <x v="4"/>
  </r>
  <r>
    <x v="0"/>
    <n v="2025"/>
    <n v="41"/>
    <s v="10/10/2025 04:33:08"/>
    <x v="2"/>
    <s v="1-1-6020-92404"/>
    <n v="0"/>
    <n v="0"/>
    <n v="4"/>
    <n v="4"/>
    <s v="NORTE"/>
    <s v="Coahuila"/>
    <s v="9211 GCC HDA DEL TOPO MTY"/>
    <s v="178842-ROBERTO ACACIO GARCIA"/>
    <s v=" "/>
    <s v=" "/>
    <s v="10/10/2025 10:36:01"/>
    <s v="SIN PROYECTO"/>
    <s v="TOR"/>
    <s v="SIN CAMPAÑA"/>
    <n v="319"/>
    <s v="11"/>
    <s v="10/10/2025"/>
    <m/>
    <m/>
    <m/>
    <m/>
    <n v="0"/>
    <m/>
    <m/>
    <m/>
    <x v="4"/>
  </r>
  <r>
    <x v="0"/>
    <n v="2025"/>
    <n v="41"/>
    <s v="10/10/2025 04:37:06"/>
    <x v="2"/>
    <s v="1-1-9480-9465"/>
    <n v="0"/>
    <n v="0"/>
    <n v="3"/>
    <n v="3"/>
    <s v="METRO NORTE"/>
    <s v="Metro Norte"/>
    <s v="9187 GCC CHICONAUTLA"/>
    <s v="178842-ROBERTO ACACIO GARCIA"/>
    <s v=" "/>
    <s v=" "/>
    <s v="10/10/2025 10:36:01"/>
    <s v="SIN PROYECTO_x0009_"/>
    <s v="TOR"/>
    <s v="SIN CAMPAÑA"/>
    <n v="373"/>
    <s v="13"/>
    <s v="10/10/2025"/>
    <m/>
    <m/>
    <m/>
    <m/>
    <n v="0"/>
    <m/>
    <m/>
    <m/>
    <x v="4"/>
  </r>
  <r>
    <x v="0"/>
    <n v="2025"/>
    <n v="41"/>
    <s v="10/10/2025 05:51:20"/>
    <x v="1"/>
    <s v="1-1-6121-25166"/>
    <n v="-60"/>
    <n v="60"/>
    <n v="0"/>
    <n v="0"/>
    <s v="METRO NORTE"/>
    <s v="Metro Norte"/>
    <s v="9257 GCC BARRON"/>
    <s v="188628-ANGELA MENDEZ SOUZA"/>
    <s v=" "/>
    <s v=" "/>
    <s v="10/10/2025 10:35:05"/>
    <s v="SIN PROYECTO"/>
    <s v="REESTRUCTURA"/>
    <s v="SIN CAMPAÑA"/>
    <n v="17"/>
    <s v="3"/>
    <s v="10/10/2025"/>
    <m/>
    <m/>
    <m/>
    <m/>
    <n v="-60"/>
    <m/>
    <m/>
    <m/>
    <x v="4"/>
  </r>
  <r>
    <x v="0"/>
    <n v="2025"/>
    <n v="41"/>
    <s v="10/10/2025 19:31:52"/>
    <x v="0"/>
    <s v="1-1-2049-18406"/>
    <n v="1000"/>
    <n v="0"/>
    <n v="0"/>
    <n v="1000"/>
    <s v="METRO NORTE"/>
    <s v="Metro Norte"/>
    <s v="9327 GCC TEMASCALCINGO"/>
    <s v="0-SIN INFORMACION    "/>
    <s v=" "/>
    <s v=" "/>
    <s v="10/10/2025 10:30:33"/>
    <s v="SIN PROYECTO_x0009_"/>
    <s v="TOR"/>
    <s v="SIN CAMPAÑA"/>
    <n v="44"/>
    <s v="3"/>
    <s v="10/10/2025"/>
    <m/>
    <m/>
    <m/>
    <m/>
    <n v="1000"/>
    <m/>
    <m/>
    <m/>
    <x v="4"/>
  </r>
  <r>
    <x v="0"/>
    <n v="2025"/>
    <n v="41"/>
    <s v="10/10/2025 19:43:30"/>
    <x v="0"/>
    <s v="1-1-4925-1548"/>
    <n v="1097"/>
    <n v="0"/>
    <n v="0"/>
    <n v="1097"/>
    <s v="PACIFICO"/>
    <s v="Hermosillo"/>
    <s v="9550 GCC HENEQUEN"/>
    <s v="199428-RAFAEL DELGADO ELIZALDE"/>
    <s v=" "/>
    <s v=" "/>
    <s v="10/10/2025 10:30:48"/>
    <s v="SIN PROYECTO_x0009_"/>
    <s v="TOR"/>
    <s v="SIN CAMPAÑA"/>
    <n v="0"/>
    <s v="-1"/>
    <s v="10/10/2025"/>
    <m/>
    <m/>
    <m/>
    <m/>
    <n v="1097"/>
    <m/>
    <m/>
    <m/>
    <x v="4"/>
  </r>
  <r>
    <x v="0"/>
    <n v="2025"/>
    <n v="41"/>
    <s v="10/10/2025 04:34:15"/>
    <x v="2"/>
    <s v="1-1-8028-95107"/>
    <n v="0"/>
    <n v="0"/>
    <n v="101"/>
    <n v="101"/>
    <s v="OCCIDENTE"/>
    <s v="Guadalajara"/>
    <s v="9242 GCC PLAZA DEL SOL"/>
    <s v="0-SIN INFORMACION    "/>
    <s v=" "/>
    <s v=" "/>
    <s v="10/10/2025 10:36:01"/>
    <s v="SIN PROYECTO"/>
    <s v="TOR"/>
    <s v="SIN CAMPAÑA"/>
    <n v="283"/>
    <s v="10"/>
    <s v="10/10/2025"/>
    <m/>
    <m/>
    <m/>
    <m/>
    <n v="0"/>
    <m/>
    <m/>
    <m/>
    <x v="4"/>
  </r>
  <r>
    <x v="0"/>
    <n v="2025"/>
    <n v="41"/>
    <s v="12/10/2025 21:06:13"/>
    <x v="0"/>
    <s v="1-1-2131-6366"/>
    <n v="964"/>
    <n v="0"/>
    <n v="0"/>
    <n v="964"/>
    <s v="METRO SUR"/>
    <s v="Metro Sur"/>
    <s v="9069 GCC NEZA EL BORDO"/>
    <s v="178567-JOSE FRANCISCO GUTIERREZ CALDERON"/>
    <s v=" "/>
    <s v=" "/>
    <s v="12/10/2025 09:39:14"/>
    <s v="SIN PROYECTO_x0009_"/>
    <s v="TOR"/>
    <s v="SIN CAMPAÑA"/>
    <n v="0"/>
    <s v="0"/>
    <s v="12/10/2025"/>
    <m/>
    <m/>
    <m/>
    <m/>
    <n v="964"/>
    <m/>
    <m/>
    <m/>
    <x v="6"/>
  </r>
  <r>
    <x v="0"/>
    <n v="2025"/>
    <n v="41"/>
    <s v="12/10/2025 21:17:40"/>
    <x v="0"/>
    <s v="1-1-3528-15552"/>
    <n v="61"/>
    <n v="0"/>
    <n v="0"/>
    <n v="61"/>
    <s v="METRO SUR"/>
    <s v="Metro Sur"/>
    <s v="9090 GCC TEPETLAOXTOC"/>
    <s v="178567-JOSE FRANCISCO GUTIERREZ CALDERON"/>
    <s v=" "/>
    <s v=" "/>
    <s v="12/10/2025 09:39:14"/>
    <s v="SIN PROYECTO_x0009_"/>
    <s v="TOR"/>
    <s v="SIN CAMPAÑA"/>
    <n v="1"/>
    <s v="0"/>
    <s v="12/10/2025"/>
    <m/>
    <m/>
    <m/>
    <m/>
    <n v="61"/>
    <m/>
    <m/>
    <m/>
    <x v="6"/>
  </r>
  <r>
    <x v="0"/>
    <n v="2025"/>
    <n v="41"/>
    <s v="12/10/2025 20:12:58"/>
    <x v="0"/>
    <s v="1-1-6813-95247"/>
    <n v="566"/>
    <n v="0"/>
    <n v="0"/>
    <n v="566"/>
    <s v="TEAM SWAT"/>
    <s v="SUR"/>
    <s v="8978 GCC TEMOZON"/>
    <s v="178567-JOSE FRANCISCO GUTIERREZ CALDERON"/>
    <s v=" "/>
    <s v=" "/>
    <s v="12/10/2025 09:38:56"/>
    <s v="SIN PROYECTO_x0009_"/>
    <s v="TOR"/>
    <s v="SIN CAMPAÑA"/>
    <n v="-1"/>
    <s v="-1"/>
    <s v="12/10/2025"/>
    <m/>
    <m/>
    <m/>
    <m/>
    <n v="566"/>
    <m/>
    <m/>
    <m/>
    <x v="6"/>
  </r>
  <r>
    <x v="0"/>
    <n v="2025"/>
    <n v="41"/>
    <s v="12/10/2025 19:42:01"/>
    <x v="0"/>
    <s v="1-1-118-103706"/>
    <n v="1100"/>
    <n v="0"/>
    <n v="0"/>
    <n v="1100"/>
    <s v="METRO NORTE"/>
    <s v="Metro Norte"/>
    <s v="8892 GCC BOSQUES DEL LAGO"/>
    <s v="182691-SAMANTHA KARINA ISLAS CUAPANTECATL"/>
    <s v=" "/>
    <s v=" "/>
    <s v="12/10/2025 09:38:38"/>
    <s v="SIN PROYECTO_x0009_"/>
    <s v="TOR"/>
    <s v="SIN CAMPAÑA"/>
    <n v="0"/>
    <s v="1"/>
    <s v="12/10/2025"/>
    <m/>
    <m/>
    <m/>
    <m/>
    <n v="1100"/>
    <m/>
    <m/>
    <m/>
    <x v="6"/>
  </r>
  <r>
    <x v="0"/>
    <n v="2025"/>
    <n v="41"/>
    <s v="12/10/2025 12:45:47"/>
    <x v="1"/>
    <s v="1-11-506-3029"/>
    <n v="765"/>
    <n v="0"/>
    <n v="0"/>
    <n v="765"/>
    <s v="OCCIDENTE"/>
    <s v="Queretaro"/>
    <s v="8841 GCC SANTA ROSA JAUREGUI"/>
    <s v="181274-ASTRID VAZQUEZ RANGEL"/>
    <s v=" "/>
    <s v=" "/>
    <s v="12/10/2025 09:50:32"/>
    <s v="SIN PROYECTO"/>
    <s v="TOR"/>
    <s v="SIN CAMPAÑA"/>
    <n v="0"/>
    <s v="0"/>
    <s v="12/10/2025"/>
    <m/>
    <m/>
    <m/>
    <m/>
    <n v="765"/>
    <m/>
    <m/>
    <m/>
    <x v="6"/>
  </r>
  <r>
    <x v="0"/>
    <n v="2025"/>
    <n v="41"/>
    <s v="07/10/2025 18:38:15"/>
    <x v="2"/>
    <s v="1-1-2161-120494"/>
    <n v="500"/>
    <n v="0"/>
    <n v="0"/>
    <n v="500"/>
    <s v="OCCIDENTE"/>
    <s v="Queretaro"/>
    <s v="8067 GCC SOLEDAD SUR"/>
    <s v="178864-EDGAR MENDEZ CUAPANTECATL"/>
    <s v=" "/>
    <s v="PAGA FACIL"/>
    <s v="07/10/2025 10:36:00"/>
    <s v="SIN PROYECTO"/>
    <s v="CREDIMAX"/>
    <s v="SIN CAMPAÑA"/>
    <n v="332"/>
    <s v="48"/>
    <s v="07/10/2025"/>
    <m/>
    <m/>
    <m/>
    <m/>
    <n v="500"/>
    <m/>
    <m/>
    <m/>
    <x v="2"/>
  </r>
  <r>
    <x v="0"/>
    <n v="2025"/>
    <n v="41"/>
    <s v="07/10/2025 05:18:58"/>
    <x v="0"/>
    <s v="1-1-7040-77583"/>
    <n v="0"/>
    <n v="0"/>
    <n v="2"/>
    <n v="2"/>
    <s v="METRO SUR"/>
    <s v="Metro Sur"/>
    <s v="8229 GCC IXTAPALUCA"/>
    <s v="188628-ANGELA MENDEZ SOUZA"/>
    <s v=" "/>
    <s v=" "/>
    <s v="07/10/2025 10:37:58"/>
    <s v="SIN PROYECTO_x0009_"/>
    <s v="CONSUMO"/>
    <s v="SIN CAMPAÑA"/>
    <n v="406"/>
    <s v="59"/>
    <s v="07/10/2025"/>
    <m/>
    <m/>
    <m/>
    <m/>
    <n v="0"/>
    <m/>
    <m/>
    <m/>
    <x v="2"/>
  </r>
  <r>
    <x v="0"/>
    <n v="2025"/>
    <n v="41"/>
    <s v="07/10/2025 04:41:00"/>
    <x v="0"/>
    <s v="1-1-7040-112833"/>
    <n v="0"/>
    <n v="0"/>
    <n v="1"/>
    <n v="1"/>
    <s v="METRO SUR"/>
    <s v="Metro Sur"/>
    <s v="8229 GCC IXTAPALUCA"/>
    <s v="188628-ANGELA MENDEZ SOUZA"/>
    <s v=" "/>
    <s v=" "/>
    <s v="07/10/2025 10:37:58"/>
    <s v="Empresario 3"/>
    <s v="CONSUMO"/>
    <s v="SIN CAMPAÑA"/>
    <n v="402"/>
    <s v="58"/>
    <s v="07/10/2025"/>
    <m/>
    <m/>
    <m/>
    <m/>
    <n v="0"/>
    <m/>
    <m/>
    <m/>
    <x v="2"/>
  </r>
  <r>
    <x v="0"/>
    <n v="2025"/>
    <n v="41"/>
    <s v="10/10/2025 13:19:35"/>
    <x v="3"/>
    <s v="1-1-5569-9678"/>
    <n v="1047"/>
    <n v="0"/>
    <n v="0"/>
    <n v="1047"/>
    <s v="METRO NORTE"/>
    <s v="Metro Norte"/>
    <s v="9327 GCC TEMASCALCINGO"/>
    <s v="0-SIN INFORMACION    "/>
    <s v=" "/>
    <s v=" "/>
    <s v="10/10/2025 10:34:24"/>
    <s v="SIN PROYECTO_x0009_"/>
    <s v="TOR"/>
    <s v="SIN CAMPAÑA"/>
    <n v="0"/>
    <s v="0"/>
    <s v="10/10/2025"/>
    <m/>
    <m/>
    <m/>
    <m/>
    <n v="1047"/>
    <m/>
    <m/>
    <m/>
    <x v="4"/>
  </r>
  <r>
    <x v="0"/>
    <n v="2025"/>
    <n v="41"/>
    <s v="12/10/2025 11:09:57"/>
    <x v="0"/>
    <s v="1-1-2063-31255"/>
    <n v="381"/>
    <n v="0"/>
    <n v="0"/>
    <n v="381"/>
    <s v="METRO NORTE"/>
    <s v="Metro Norte"/>
    <s v="8885 GCC LOS HEROES"/>
    <s v="175245-EMANUEL  LARA  HERNANDEZ"/>
    <s v=" "/>
    <s v=" "/>
    <s v="12/10/2025 09:38:38"/>
    <s v="SIN PROYECTO_x0009_"/>
    <s v="TOR"/>
    <s v="SIN CAMPAÑA"/>
    <n v="0"/>
    <s v="-1"/>
    <s v="12/10/2025"/>
    <m/>
    <m/>
    <m/>
    <m/>
    <n v="381"/>
    <m/>
    <m/>
    <m/>
    <x v="6"/>
  </r>
  <r>
    <x v="0"/>
    <n v="2025"/>
    <n v="41"/>
    <s v="12/10/2025 14:34:48"/>
    <x v="1"/>
    <s v="1-1-3395-103222"/>
    <n v="1371"/>
    <n v="0"/>
    <n v="0"/>
    <n v="1371"/>
    <s v="OCCIDENTE"/>
    <s v="Aguascalientes"/>
    <s v="8849 GCC MOROLEON"/>
    <s v="181274-ASTRID VAZQUEZ RANGEL"/>
    <s v=" "/>
    <s v="MAXIMUS"/>
    <s v="12/10/2025 09:50:32"/>
    <s v="SIN PROYECTO_x0009_"/>
    <s v="REESTRUCTURA"/>
    <s v="SIN CAMPAÑA"/>
    <n v="203"/>
    <s v="30"/>
    <s v="12/10/2025"/>
    <m/>
    <m/>
    <m/>
    <m/>
    <n v="1371"/>
    <m/>
    <m/>
    <m/>
    <x v="6"/>
  </r>
  <r>
    <x v="0"/>
    <n v="2025"/>
    <n v="41"/>
    <s v="12/10/2025 15:32:11"/>
    <x v="0"/>
    <s v="1-1-1067-40644"/>
    <n v="1000"/>
    <n v="0"/>
    <n v="0"/>
    <n v="1000"/>
    <s v="METRO NORTE"/>
    <s v="Metro Norte"/>
    <s v="8894 GCC TEQUEXQUINAHUAC"/>
    <s v="182691-SAMANTHA KARINA ISLAS CUAPANTECATL"/>
    <s v="PLAN ACTIVO"/>
    <s v="MAXIMUS"/>
    <s v="12/10/2025 09:38:38"/>
    <s v="SALDOS ALTOS"/>
    <s v="TOR"/>
    <s v="SIN CAMPAÑA"/>
    <n v="618"/>
    <s v="87"/>
    <s v="12/10/2025"/>
    <m/>
    <m/>
    <m/>
    <m/>
    <n v="1000"/>
    <m/>
    <m/>
    <m/>
    <x v="6"/>
  </r>
  <r>
    <x v="0"/>
    <n v="2025"/>
    <n v="41"/>
    <s v="12/10/2025 18:48:38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12/10/2025 09:38:47"/>
    <s v="SIN PROYECTO_x0009_"/>
    <s v="TOR"/>
    <s v="SIN CAMPAÑA"/>
    <n v="0"/>
    <s v="0"/>
    <s v="12/10/2025"/>
    <m/>
    <m/>
    <m/>
    <m/>
    <n v="438"/>
    <m/>
    <m/>
    <m/>
    <x v="6"/>
  </r>
  <r>
    <x v="0"/>
    <n v="2025"/>
    <n v="41"/>
    <s v="12/10/2025 09:50:38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12/10/2025 09:39:05"/>
    <s v="SIN PROYECTO_x0009_"/>
    <s v="TOR"/>
    <s v="SIN CAMPAÑA"/>
    <n v="0"/>
    <s v="-1"/>
    <s v="12/10/2025"/>
    <m/>
    <m/>
    <m/>
    <m/>
    <n v="1195"/>
    <m/>
    <m/>
    <m/>
    <x v="6"/>
  </r>
  <r>
    <x v="0"/>
    <n v="2025"/>
    <n v="41"/>
    <s v="12/10/2025 05:59:31"/>
    <x v="1"/>
    <s v="1-1-5364-88734"/>
    <n v="0"/>
    <n v="1"/>
    <n v="0"/>
    <n v="1"/>
    <s v="METRO NORTE"/>
    <s v="Metro Norte"/>
    <s v="8876 GCC MATAGALPA"/>
    <s v="181274-ASTRID VAZQUEZ RANGEL"/>
    <s v=" "/>
    <s v=" "/>
    <s v="12/10/2025 09:50:32"/>
    <s v="SIN PROYECTO"/>
    <s v="TOR"/>
    <s v="SIN CAMPAÑA"/>
    <n v="0"/>
    <s v="1"/>
    <s v="12/10/2025"/>
    <m/>
    <m/>
    <m/>
    <m/>
    <n v="0"/>
    <m/>
    <m/>
    <m/>
    <x v="6"/>
  </r>
  <r>
    <x v="0"/>
    <n v="2025"/>
    <n v="41"/>
    <s v="12/10/2025 12:31:46"/>
    <x v="2"/>
    <s v="1-1-218-37550"/>
    <n v="452"/>
    <n v="0"/>
    <n v="0"/>
    <n v="452"/>
    <s v="TIERRA CALIENTE"/>
    <s v="PUEBLA"/>
    <s v="9044 GCC AEROPUERTO LA RAYA"/>
    <s v="178842-ROBERTO ACACIO GARCIA"/>
    <s v=" "/>
    <s v=" "/>
    <s v="12/10/2025 09:51:16"/>
    <s v="SIN PROYECTO"/>
    <s v="TOR"/>
    <s v="SIN CAMPAÑA"/>
    <n v="0"/>
    <s v="1"/>
    <s v="12/10/2025"/>
    <m/>
    <m/>
    <m/>
    <m/>
    <n v="452"/>
    <m/>
    <m/>
    <m/>
    <x v="6"/>
  </r>
  <r>
    <x v="0"/>
    <n v="2025"/>
    <n v="41"/>
    <s v="12/10/2025 16:36:07"/>
    <x v="1"/>
    <s v="1-9-8948-5559"/>
    <n v="1331"/>
    <n v="0"/>
    <n v="0"/>
    <n v="1331"/>
    <s v="OCCIDENTE"/>
    <s v="Aguascalientes"/>
    <s v="9101 GCC VIRREY DE MENDOZA"/>
    <s v="181272-ESTEBAN ORTIZ SANCHEZ"/>
    <s v=" "/>
    <s v=" "/>
    <s v="12/10/2025 09:50:32"/>
    <s v="SIN PROYECTO"/>
    <s v="TOR"/>
    <s v="SIN CAMPAÑA"/>
    <n v="0"/>
    <s v="0"/>
    <s v="12/10/2025"/>
    <m/>
    <m/>
    <m/>
    <m/>
    <n v="1331"/>
    <m/>
    <m/>
    <m/>
    <x v="6"/>
  </r>
  <r>
    <x v="0"/>
    <n v="2025"/>
    <n v="41"/>
    <s v="07/10/2025 17:59:15"/>
    <x v="3"/>
    <s v="1-1-2183-3791"/>
    <n v="1000"/>
    <n v="0"/>
    <n v="0"/>
    <n v="1000"/>
    <s v="TIERRA CALIENTE"/>
    <s v="Oaxaca"/>
    <s v="8132 GCC LA NORIA"/>
    <s v="0-SIN INFORMACION    "/>
    <s v=" "/>
    <s v=" "/>
    <s v="07/10/2025 10:34:41"/>
    <s v="SIN PROYECTO"/>
    <s v="TOR"/>
    <s v="SIN CAMPAÑA"/>
    <n v="0"/>
    <s v="1"/>
    <s v="07/10/2025"/>
    <m/>
    <m/>
    <m/>
    <m/>
    <n v="1000"/>
    <m/>
    <m/>
    <m/>
    <x v="2"/>
  </r>
  <r>
    <x v="0"/>
    <n v="2025"/>
    <n v="41"/>
    <s v="07/10/2025 05:41:27"/>
    <x v="0"/>
    <s v="1-1-2045-20072"/>
    <n v="0"/>
    <n v="0"/>
    <n v="60"/>
    <n v="60"/>
    <s v="METRO SUR"/>
    <s v="Metro Sur"/>
    <s v="8341 GCC SAN FELIPE DEL PROGRESO"/>
    <s v="188609-MARTHA LETICIA PRIEGO MARTINEZ"/>
    <s v=" "/>
    <s v=" "/>
    <s v="07/10/2025 10:38:21"/>
    <s v="Empresario 1"/>
    <s v="CONSUMO"/>
    <s v="SIN CAMPAÑA"/>
    <n v="478"/>
    <s v="69"/>
    <s v="07/10/2025"/>
    <m/>
    <m/>
    <m/>
    <m/>
    <n v="0"/>
    <m/>
    <m/>
    <m/>
    <x v="2"/>
  </r>
  <r>
    <x v="0"/>
    <n v="2025"/>
    <n v="41"/>
    <s v="07/10/2025 15:11:12"/>
    <x v="0"/>
    <s v="1-15-5502-68737"/>
    <n v="369"/>
    <n v="0"/>
    <n v="0"/>
    <n v="369"/>
    <s v="METRO SUR"/>
    <s v="Metro Sur"/>
    <s v="8347 GCC NAUCALPAN PRADERAS"/>
    <s v="174421-FRANCISCO AGUILERA  FIGUEROA"/>
    <s v=" "/>
    <s v=" "/>
    <s v="07/10/2025 10:38:21"/>
    <s v="SIN PROYECTO"/>
    <s v="TOR"/>
    <s v="SIN CAMPAÑA"/>
    <n v="16"/>
    <s v="3"/>
    <s v="07/10/2025"/>
    <m/>
    <m/>
    <m/>
    <m/>
    <n v="369"/>
    <m/>
    <m/>
    <m/>
    <x v="2"/>
  </r>
  <r>
    <x v="0"/>
    <n v="2025"/>
    <n v="41"/>
    <s v="10/10/2025 17:26:09"/>
    <x v="3"/>
    <s v="1-2-6583-3706"/>
    <n v="3300"/>
    <n v="0"/>
    <n v="0"/>
    <n v="3300"/>
    <s v="METRO SUR"/>
    <s v="Metro Sur"/>
    <s v="9177 GCC PLATEROS"/>
    <s v="0-SIN INFORMACION    "/>
    <s v=" "/>
    <s v=" "/>
    <s v="10/10/2025 10:34:24"/>
    <s v="SIN PROYECTO"/>
    <s v="TOR"/>
    <s v="SIN CAMPAÑA"/>
    <n v="168"/>
    <s v="6"/>
    <s v="10/10/2025"/>
    <m/>
    <m/>
    <m/>
    <m/>
    <n v="3300"/>
    <m/>
    <m/>
    <m/>
    <x v="4"/>
  </r>
  <r>
    <x v="0"/>
    <n v="2025"/>
    <n v="41"/>
    <s v="10/10/2025 01:02:12"/>
    <x v="3"/>
    <s v="1-1-5843-50165"/>
    <n v="1095"/>
    <n v="0"/>
    <n v="0"/>
    <n v="1095"/>
    <s v="PACIFICO"/>
    <s v="Hermosillo"/>
    <s v="9247 GCC MEXICALI CENTRO"/>
    <s v="0-SIN INFORMACION    "/>
    <s v=" "/>
    <s v=" "/>
    <s v="10/10/2025 10:34:24"/>
    <s v="SIN PROYECTO"/>
    <s v="CREDIMAX"/>
    <s v="SIN CAMPAÑA"/>
    <n v="-1"/>
    <s v="-4"/>
    <s v="10/10/2025"/>
    <m/>
    <m/>
    <m/>
    <m/>
    <n v="1095"/>
    <m/>
    <m/>
    <m/>
    <x v="4"/>
  </r>
  <r>
    <x v="0"/>
    <n v="2025"/>
    <n v="41"/>
    <s v="10/10/2025 04:33:10"/>
    <x v="3"/>
    <s v="1-1-1106-138875"/>
    <n v="0"/>
    <n v="0"/>
    <n v="2"/>
    <n v="2"/>
    <s v="METRO SUR"/>
    <s v="Metro Sur"/>
    <s v="9532 GCC TEXCOCO"/>
    <s v="0-SIN INFORMACION    "/>
    <s v=" "/>
    <s v=" "/>
    <s v="10/10/2025 10:34:34"/>
    <s v="SIN PROYECTO"/>
    <s v="TOR"/>
    <s v="SIN CAMPAÑA"/>
    <n v="107"/>
    <s v="4"/>
    <s v="10/10/2025"/>
    <m/>
    <m/>
    <m/>
    <m/>
    <n v="0"/>
    <m/>
    <m/>
    <m/>
    <x v="4"/>
  </r>
  <r>
    <x v="0"/>
    <n v="2025"/>
    <n v="41"/>
    <s v="10/10/2025 04:42:10"/>
    <x v="1"/>
    <s v="1-1-181-12417"/>
    <n v="0"/>
    <n v="0"/>
    <n v="2"/>
    <n v="2"/>
    <s v="METRO NORTE"/>
    <s v="Metro Norte"/>
    <s v="9317 GCC OJO DE AGUA TECAMAC"/>
    <s v="181272-ESTEBAN ORTIZ SANCHEZ"/>
    <s v=" "/>
    <s v=" "/>
    <s v="10/10/2025 10:35:05"/>
    <s v="SIN PROYECTO"/>
    <s v="TOR"/>
    <s v="SIN CAMPAÑA"/>
    <n v="268"/>
    <s v="9"/>
    <s v="10/10/2025"/>
    <m/>
    <m/>
    <m/>
    <m/>
    <n v="0"/>
    <m/>
    <m/>
    <m/>
    <x v="4"/>
  </r>
  <r>
    <x v="0"/>
    <n v="2025"/>
    <n v="41"/>
    <s v="06/10/2025 05:28:45"/>
    <x v="3"/>
    <s v="1-1-2011-87371"/>
    <n v="0"/>
    <n v="0"/>
    <n v="53"/>
    <n v="53"/>
    <s v="PACIFICO"/>
    <s v="Hermosillo"/>
    <s v="9205 GCC LOS MOCHIS 2"/>
    <s v="181272-ESTEBAN ORTIZ SANCHEZ"/>
    <s v=" "/>
    <s v=" "/>
    <s v="01/01/1901 00:00:00"/>
    <s v="SIN PROYECTO"/>
    <s v="REESTRUCTURA"/>
    <s v="SIN CAMPAÑA"/>
    <n v="148"/>
    <s v="22"/>
    <s v="06/10/2025"/>
    <m/>
    <m/>
    <m/>
    <m/>
    <n v="0"/>
    <m/>
    <m/>
    <m/>
    <x v="3"/>
  </r>
  <r>
    <x v="0"/>
    <n v="2025"/>
    <n v="41"/>
    <s v="10/10/2025 04:26:53"/>
    <x v="2"/>
    <s v="1-1-1482-39503"/>
    <n v="0"/>
    <n v="0"/>
    <n v="4"/>
    <n v="4"/>
    <s v="NORTE"/>
    <s v="Coahuila"/>
    <s v="9213 GCC SAN NICOLAS 1"/>
    <s v="178842-ROBERTO ACACIO GARCIA"/>
    <s v=" "/>
    <s v=" "/>
    <s v="10/10/2025 10:36:01"/>
    <s v="SIN PROYECTO"/>
    <s v="TOR"/>
    <s v="SIN CAMPAÑA"/>
    <n v="350"/>
    <s v="12"/>
    <s v="10/10/2025"/>
    <m/>
    <m/>
    <m/>
    <m/>
    <n v="0"/>
    <m/>
    <m/>
    <m/>
    <x v="4"/>
  </r>
  <r>
    <x v="0"/>
    <n v="2025"/>
    <n v="41"/>
    <s v="10/10/2025 04:36:07"/>
    <x v="2"/>
    <s v="1-1-2183-76859"/>
    <n v="0"/>
    <n v="0"/>
    <n v="34"/>
    <n v="34"/>
    <s v="TIERRA CALIENTE"/>
    <s v="PUEBLA"/>
    <s v="9172 GCC CASTILLOTLA"/>
    <s v="178842-ROBERTO ACACIO GARCIA"/>
    <s v=" "/>
    <s v=" "/>
    <s v="10/10/2025 10:36:01"/>
    <s v="SIN PROYECTO"/>
    <s v="TOR"/>
    <s v="SIN CAMPAÑA"/>
    <n v="343"/>
    <s v="12"/>
    <s v="10/10/2025"/>
    <m/>
    <m/>
    <m/>
    <m/>
    <n v="0"/>
    <m/>
    <m/>
    <m/>
    <x v="4"/>
  </r>
  <r>
    <x v="0"/>
    <n v="2025"/>
    <n v="41"/>
    <s v="10/10/2025 20:13:15"/>
    <x v="0"/>
    <s v="1-1-2141-53621"/>
    <n v="335"/>
    <n v="0"/>
    <n v="1"/>
    <n v="336"/>
    <s v="METRO SUR"/>
    <s v="Metro Sur"/>
    <s v="9177 GCC PLATEROS"/>
    <s v="178089-GAEL BONILLA CANO"/>
    <s v=" "/>
    <s v=" "/>
    <s v="10/10/2025 10:29:35"/>
    <s v="SIN PROYECTO_x0009_"/>
    <s v="TOR"/>
    <s v="SIN CAMPAÑA"/>
    <n v="0"/>
    <s v="27"/>
    <s v="10/10/2025"/>
    <m/>
    <m/>
    <m/>
    <m/>
    <n v="335"/>
    <m/>
    <m/>
    <m/>
    <x v="4"/>
  </r>
  <r>
    <x v="0"/>
    <n v="2025"/>
    <n v="41"/>
    <s v="12/10/2025 23:12:11"/>
    <x v="1"/>
    <s v="1-9-2101-1946"/>
    <n v="200"/>
    <n v="0"/>
    <n v="0"/>
    <n v="200"/>
    <s v="METRO NORTE"/>
    <s v="Metro Norte"/>
    <s v="8909 GCC NICOLAS ROMERO"/>
    <s v="181274-ASTRID VAZQUEZ RANGEL"/>
    <s v=" "/>
    <s v=" "/>
    <s v="12/10/2025 09:50:32"/>
    <s v="SIN PROYECTO"/>
    <s v="REESTRUCTURA"/>
    <s v="SIN CAMPAÑA"/>
    <n v="266"/>
    <s v="38"/>
    <s v="12/10/2025"/>
    <m/>
    <m/>
    <m/>
    <m/>
    <n v="200"/>
    <m/>
    <m/>
    <m/>
    <x v="6"/>
  </r>
  <r>
    <x v="0"/>
    <n v="2025"/>
    <n v="41"/>
    <s v="12/10/2025 11:23:12"/>
    <x v="3"/>
    <s v="1-1-2009-59287"/>
    <n v="1000"/>
    <n v="0"/>
    <n v="0"/>
    <n v="1000"/>
    <s v="NORTE"/>
    <s v="Nuevo Leon"/>
    <s v="8937 GCC PANUCO"/>
    <s v="0-SIN INFORMACION    "/>
    <s v=" "/>
    <s v=" "/>
    <s v="12/10/2025 09:50:07"/>
    <s v="SIN PROYECTO"/>
    <s v="TOR"/>
    <s v="SIN CAMPAÑA"/>
    <n v="91"/>
    <s v="14"/>
    <s v="12/10/2025"/>
    <m/>
    <m/>
    <m/>
    <m/>
    <n v="1000"/>
    <m/>
    <m/>
    <m/>
    <x v="6"/>
  </r>
  <r>
    <x v="0"/>
    <n v="2025"/>
    <n v="41"/>
    <s v="12/10/2025 11:32:30"/>
    <x v="1"/>
    <s v="1-1-4802-65338"/>
    <n v="1400"/>
    <n v="0"/>
    <n v="0"/>
    <n v="1400"/>
    <s v="NORTE"/>
    <s v="Nuevo Leon"/>
    <s v="8950 GCC CD VICTORIA"/>
    <s v="181274-ASTRID VAZQUEZ RANGEL"/>
    <s v=" "/>
    <s v=" "/>
    <s v="12/10/2025 09:50:32"/>
    <s v="SIN PROYECTO"/>
    <s v="TOR"/>
    <s v="SIN CAMPAÑA"/>
    <n v="2"/>
    <s v="1"/>
    <s v="12/10/2025"/>
    <m/>
    <m/>
    <m/>
    <m/>
    <n v="1400"/>
    <m/>
    <m/>
    <m/>
    <x v="6"/>
  </r>
  <r>
    <x v="0"/>
    <n v="2025"/>
    <n v="41"/>
    <s v="12/10/2025 17:47:11"/>
    <x v="2"/>
    <s v="1-1-2684-141174"/>
    <n v="5650"/>
    <n v="0"/>
    <n v="0"/>
    <n v="5650"/>
    <s v="SURESTE"/>
    <s v="Merida"/>
    <s v="9055 GCC TUXTLA CHICO"/>
    <s v="178842-ROBERTO ACACIO GARCIA"/>
    <s v=" "/>
    <s v=" "/>
    <s v="12/10/2025 09:51:16"/>
    <s v="SIN PROYECTO"/>
    <s v="TOR"/>
    <s v="SIN CAMPAÑA"/>
    <n v="290"/>
    <s v="10"/>
    <s v="12/10/2025"/>
    <m/>
    <m/>
    <m/>
    <m/>
    <n v="5650"/>
    <m/>
    <m/>
    <m/>
    <x v="6"/>
  </r>
  <r>
    <x v="0"/>
    <n v="2025"/>
    <n v="41"/>
    <s v="12/10/2025 14:40:40"/>
    <x v="1"/>
    <s v="1-39-4687-1756"/>
    <n v="370"/>
    <n v="0"/>
    <n v="0"/>
    <n v="370"/>
    <s v="SURESTE"/>
    <s v="Villahermosa"/>
    <s v="9024 GCC PIJIJIAPAN"/>
    <s v="181275-ASIEL SALVADOR SANTOS ALDANA"/>
    <s v=" "/>
    <s v=" "/>
    <s v="12/10/2025 09:50:32"/>
    <s v="SIN PROYECTO"/>
    <s v="TOR"/>
    <s v="SIN CAMPAÑA"/>
    <n v="-1"/>
    <s v="0"/>
    <s v="12/10/2025"/>
    <m/>
    <m/>
    <m/>
    <m/>
    <n v="370"/>
    <m/>
    <m/>
    <m/>
    <x v="6"/>
  </r>
  <r>
    <x v="0"/>
    <n v="2025"/>
    <n v="41"/>
    <s v="12/10/2025 15:00:46"/>
    <x v="1"/>
    <s v="1-1-7650-3139"/>
    <n v="1218"/>
    <n v="0"/>
    <n v="0"/>
    <n v="1218"/>
    <s v="METRO NORTE"/>
    <s v="Metro Norte"/>
    <s v="8881 GCC SAN MATEO"/>
    <s v="181274-ASTRID VAZQUEZ RANGEL"/>
    <s v=" "/>
    <s v=" "/>
    <s v="12/10/2025 09:50:32"/>
    <s v="SIN PROYECTO"/>
    <s v="TOR"/>
    <s v="SIN CAMPAÑA"/>
    <n v="140"/>
    <s v="21"/>
    <s v="12/10/2025"/>
    <m/>
    <m/>
    <m/>
    <m/>
    <n v="1218"/>
    <m/>
    <m/>
    <m/>
    <x v="6"/>
  </r>
  <r>
    <x v="0"/>
    <n v="2025"/>
    <n v="41"/>
    <s v="12/10/2025 19:03:21"/>
    <x v="3"/>
    <s v="1-1-2650-17171"/>
    <n v="1000"/>
    <n v="0"/>
    <n v="0"/>
    <n v="1000"/>
    <s v="NORTE"/>
    <s v="Nuevo Leon"/>
    <s v="8901 GCC ZACUALTIPAN"/>
    <s v="0-SIN INFORMACION    "/>
    <s v=" "/>
    <s v=" "/>
    <s v="12/10/2025 09:50:07"/>
    <s v="SIN PROYECTO"/>
    <s v="TOR"/>
    <s v="SIN CAMPAÑA"/>
    <n v="63"/>
    <s v="10"/>
    <s v="12/10/2025"/>
    <m/>
    <m/>
    <m/>
    <m/>
    <n v="1000"/>
    <m/>
    <m/>
    <m/>
    <x v="6"/>
  </r>
  <r>
    <x v="0"/>
    <n v="2025"/>
    <n v="41"/>
    <s v="07/10/2025 13:01:18"/>
    <x v="0"/>
    <s v="1-1-5209-67968"/>
    <n v="0"/>
    <n v="0"/>
    <n v="321"/>
    <n v="321"/>
    <s v="NORTE"/>
    <s v="Nuevo Leon"/>
    <s v="8416 GCC TUXPAN TAMIAHUA"/>
    <s v="174421-FRANCISCO AGUILERA  FIGUEROA"/>
    <s v=" "/>
    <s v=" "/>
    <s v="07/10/2025 10:38:45"/>
    <s v="Empresario 2"/>
    <s v="CONSUMO"/>
    <s v="SIN CAMPAÑA"/>
    <n v="416"/>
    <s v="60"/>
    <s v="07/10/2025"/>
    <m/>
    <m/>
    <m/>
    <m/>
    <n v="0"/>
    <m/>
    <m/>
    <m/>
    <x v="2"/>
  </r>
  <r>
    <x v="0"/>
    <n v="2025"/>
    <n v="41"/>
    <s v="10/10/2025 04:26:47"/>
    <x v="0"/>
    <s v="1-1-4155-7188"/>
    <n v="0"/>
    <n v="0"/>
    <n v="40"/>
    <n v="40"/>
    <s v="OCCIDENTE"/>
    <s v="Queretaro"/>
    <s v="9155 GCC SAN JOSE ITURBIDE"/>
    <s v="178089-GAEL BONILLA CANO"/>
    <s v=" "/>
    <s v=" "/>
    <s v="10/10/2025 10:29:35"/>
    <s v="SIN PROYECTO_x0009_"/>
    <s v="TOR"/>
    <s v="SIN CAMPAÑA"/>
    <n v="837"/>
    <s v="28"/>
    <s v="10/10/2025"/>
    <m/>
    <m/>
    <m/>
    <m/>
    <n v="0"/>
    <m/>
    <m/>
    <m/>
    <x v="4"/>
  </r>
  <r>
    <x v="0"/>
    <n v="2025"/>
    <n v="41"/>
    <s v="12/10/2025 20:11:10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12/10/2025 09:38:47"/>
    <s v="SIN PROYECTO"/>
    <s v="TOR"/>
    <s v="SIN CAMPAÑA"/>
    <n v="0"/>
    <s v="0"/>
    <s v="12/10/2025"/>
    <m/>
    <m/>
    <m/>
    <m/>
    <n v="639"/>
    <m/>
    <m/>
    <m/>
    <x v="6"/>
  </r>
  <r>
    <x v="0"/>
    <n v="2025"/>
    <n v="41"/>
    <s v="12/10/2025 20:00:58"/>
    <x v="2"/>
    <s v="1-1-9603-1246"/>
    <n v="551"/>
    <n v="0"/>
    <n v="0"/>
    <n v="551"/>
    <s v="OCCIDENTE"/>
    <s v="Queretaro"/>
    <s v="8948 GCC RIO VERDE"/>
    <s v="178863-ISMAEL ALATRISTE GONZALEZ"/>
    <s v=" "/>
    <s v=" "/>
    <s v="12/10/2025 09:51:16"/>
    <s v="SIN PROYECTO"/>
    <s v="TOR"/>
    <s v="SIN CAMPAÑA"/>
    <n v="0"/>
    <s v="0"/>
    <s v="12/10/2025"/>
    <m/>
    <m/>
    <m/>
    <m/>
    <n v="551"/>
    <m/>
    <m/>
    <m/>
    <x v="6"/>
  </r>
  <r>
    <x v="0"/>
    <n v="2025"/>
    <n v="41"/>
    <s v="12/10/2025 14:16:19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12/10/2025 09:51:08"/>
    <s v="SALDOS ALTOS"/>
    <s v="CREDIMAX"/>
    <s v="SIN CAMPAÑA"/>
    <n v="364"/>
    <s v="48"/>
    <s v="12/10/2025"/>
    <m/>
    <m/>
    <m/>
    <m/>
    <n v="865"/>
    <m/>
    <m/>
    <m/>
    <x v="6"/>
  </r>
  <r>
    <x v="0"/>
    <n v="2025"/>
    <n v="41"/>
    <s v="12/10/2025 16:27:29"/>
    <x v="3"/>
    <s v="1-1-2697-27403"/>
    <n v="825"/>
    <n v="0"/>
    <n v="0"/>
    <n v="825"/>
    <s v="SURESTE"/>
    <s v="Merida"/>
    <s v="8984 GCC CHETUMAL"/>
    <s v="0-SIN INFORMACION    "/>
    <s v=" "/>
    <s v=" "/>
    <s v="12/10/2025 09:50:07"/>
    <s v="SIN PROYECTO"/>
    <s v="TOR"/>
    <s v="SIN CAMPAÑA"/>
    <n v="6"/>
    <s v="1"/>
    <s v="12/10/2025"/>
    <m/>
    <m/>
    <m/>
    <m/>
    <n v="825"/>
    <m/>
    <m/>
    <m/>
    <x v="6"/>
  </r>
  <r>
    <x v="0"/>
    <n v="2025"/>
    <n v="41"/>
    <s v="10/10/2025 04:26:27"/>
    <x v="0"/>
    <s v="1-1-7317-12780"/>
    <n v="0"/>
    <n v="0"/>
    <n v="8"/>
    <n v="8"/>
    <s v="METRO SUR"/>
    <s v="Metro Sur"/>
    <s v="9217 GCC CHALCO COVARRUBIAS"/>
    <s v="178077-ERNESTO AGUILAR ARRIETA"/>
    <s v=" "/>
    <s v=" "/>
    <s v="10/10/2025 10:29:50"/>
    <s v="SIN PROYECTO_x0009_"/>
    <s v="TOR"/>
    <s v="SIN CAMPAÑA"/>
    <n v="928"/>
    <s v="31"/>
    <s v="10/10/2025"/>
    <m/>
    <m/>
    <m/>
    <m/>
    <n v="0"/>
    <m/>
    <m/>
    <m/>
    <x v="4"/>
  </r>
  <r>
    <x v="0"/>
    <n v="2025"/>
    <n v="41"/>
    <s v="10/10/2025 09:39:09"/>
    <x v="0"/>
    <s v="1-9-8835-1920"/>
    <n v="0"/>
    <n v="9.42"/>
    <n v="0"/>
    <n v="9.42"/>
    <s v="METRO SUR"/>
    <s v="Metro Sur"/>
    <s v="9258 GCC PALACIO"/>
    <s v="178077-ERNESTO AGUILAR ARRIETA"/>
    <s v=" "/>
    <s v=" "/>
    <s v="10/10/2025 10:30:02"/>
    <s v="SALDOSALTOS_BN"/>
    <s v="TOR"/>
    <s v="SIN CAMPAÑA"/>
    <n v="0"/>
    <s v="1"/>
    <s v="10/10/2025"/>
    <m/>
    <m/>
    <m/>
    <m/>
    <n v="0"/>
    <m/>
    <m/>
    <m/>
    <x v="4"/>
  </r>
  <r>
    <x v="0"/>
    <n v="2025"/>
    <n v="41"/>
    <s v="12/10/2025 03:16:32"/>
    <x v="3"/>
    <s v="1-1-1094-104227"/>
    <n v="0"/>
    <n v="0"/>
    <n v="40"/>
    <n v="40"/>
    <s v="SURESTE"/>
    <s v="Merida"/>
    <s v="8993 GCC CANCUN ARCO NORTE"/>
    <s v="0-SIN INFORMACION    "/>
    <s v=" "/>
    <s v=" "/>
    <s v="12/10/2025 09:50:13"/>
    <s v="SIN PROYECTO"/>
    <s v="CONSUMO"/>
    <s v="SIN CAMPAÑA"/>
    <n v="106"/>
    <s v="16"/>
    <s v="12/10/2025"/>
    <m/>
    <m/>
    <m/>
    <m/>
    <n v="0"/>
    <m/>
    <m/>
    <m/>
    <x v="6"/>
  </r>
  <r>
    <x v="0"/>
    <n v="2025"/>
    <n v="41"/>
    <s v="12/10/2025 03:50:03"/>
    <x v="3"/>
    <s v="1-1-4226-30322"/>
    <n v="0"/>
    <n v="0"/>
    <n v="1"/>
    <n v="1"/>
    <s v="TIERRA CALIENTE"/>
    <s v="Oaxaca"/>
    <s v="9034 GCC BUGAMBILIAS"/>
    <s v="0-SIN INFORMACION    "/>
    <s v=" "/>
    <s v=" "/>
    <s v="12/10/2025 09:50:13"/>
    <s v="SIN PROYECTO"/>
    <s v="CREDIMAX"/>
    <s v="SIN CAMPAÑA"/>
    <n v="168"/>
    <s v="25"/>
    <s v="12/10/2025"/>
    <m/>
    <m/>
    <m/>
    <m/>
    <n v="0"/>
    <m/>
    <m/>
    <m/>
    <x v="6"/>
  </r>
  <r>
    <x v="0"/>
    <n v="2025"/>
    <n v="41"/>
    <s v="12/10/2025 05:56:36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s v="REESTRUCTURA"/>
    <s v="SIN CAMPAÑA"/>
    <n v="107"/>
    <s v="16"/>
    <s v="12/10/2025"/>
    <m/>
    <m/>
    <m/>
    <m/>
    <n v="0"/>
    <m/>
    <m/>
    <m/>
    <x v="6"/>
  </r>
  <r>
    <x v="0"/>
    <n v="2025"/>
    <n v="41"/>
    <s v="12/10/2025 22:47:09"/>
    <x v="3"/>
    <s v="1-1-1928-65545"/>
    <n v="1470"/>
    <n v="0"/>
    <n v="0"/>
    <n v="1470"/>
    <s v="METRO NORTE"/>
    <s v="Metro Norte"/>
    <s v="8894 GCC TEQUEXQUINAHUAC"/>
    <s v="0-SIN INFORMACION    "/>
    <s v=" "/>
    <s v=" "/>
    <s v="12/10/2025 09:50:07"/>
    <s v="SIN PROYECTO"/>
    <s v="TOR"/>
    <s v="SIN CAMPAÑA"/>
    <n v="0"/>
    <s v="0"/>
    <s v="12/10/2025"/>
    <m/>
    <m/>
    <m/>
    <m/>
    <n v="1470"/>
    <m/>
    <m/>
    <m/>
    <x v="6"/>
  </r>
  <r>
    <x v="0"/>
    <n v="2025"/>
    <n v="41"/>
    <s v="07/10/2025 19:42:07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07/10/2025 10:34:58"/>
    <s v="SIN PROYECTO"/>
    <s v="TOR"/>
    <s v="SIN CAMPAÑA"/>
    <n v="249"/>
    <s v="9"/>
    <s v="07/10/2025"/>
    <m/>
    <m/>
    <m/>
    <m/>
    <n v="440"/>
    <m/>
    <m/>
    <m/>
    <x v="2"/>
  </r>
  <r>
    <x v="0"/>
    <n v="2025"/>
    <n v="41"/>
    <s v="07/10/2025 08:35:02"/>
    <x v="3"/>
    <s v="1-1-631-81882"/>
    <n v="0"/>
    <n v="2"/>
    <n v="0"/>
    <n v="2"/>
    <s v="METRO SUR"/>
    <s v="Metro Sur"/>
    <s v="8365 GCC METEPEC CENTRO"/>
    <s v="0-SIN INFORMACION    "/>
    <s v=" "/>
    <s v=" "/>
    <s v="07/10/2025 10:34:49"/>
    <s v="SIN PROYECTO"/>
    <s v="REESTRUCTURA"/>
    <s v="SIN CAMPAÑA"/>
    <n v="163"/>
    <s v="24"/>
    <s v="07/10/2025"/>
    <m/>
    <m/>
    <m/>
    <m/>
    <n v="0"/>
    <m/>
    <m/>
    <m/>
    <x v="2"/>
  </r>
  <r>
    <x v="0"/>
    <n v="2025"/>
    <n v="41"/>
    <s v="07/10/2025 15:03:13"/>
    <x v="3"/>
    <s v="1-1-2119-18907"/>
    <n v="318"/>
    <n v="0"/>
    <n v="0"/>
    <n v="318"/>
    <s v="TIERRA CALIENTE"/>
    <s v="Morelos"/>
    <s v="8520 GCC CHILPANCINGO"/>
    <s v="0-SIN INFORMACION    "/>
    <s v=" "/>
    <s v=" "/>
    <s v="07/10/2025 10:34:58"/>
    <s v="SIN PROYECTO"/>
    <s v="TOR"/>
    <s v="SIN CAMPAÑA"/>
    <n v="1"/>
    <s v="0"/>
    <s v="07/10/2025"/>
    <m/>
    <m/>
    <m/>
    <m/>
    <n v="318"/>
    <m/>
    <m/>
    <m/>
    <x v="2"/>
  </r>
  <r>
    <x v="0"/>
    <n v="2025"/>
    <n v="41"/>
    <s v="10/10/2025 15:44:29"/>
    <x v="1"/>
    <s v="1-1-4598-78685"/>
    <n v="654"/>
    <n v="0"/>
    <n v="0"/>
    <n v="654"/>
    <s v="TIERRA CALIENTE"/>
    <s v="Morelos"/>
    <s v="9300 GCC HUITZUCO"/>
    <s v="181272-ESTEBAN ORTIZ SANCHEZ"/>
    <s v=" "/>
    <s v=" "/>
    <s v="10/10/2025 10:35:05"/>
    <s v="SIN PROYECTO"/>
    <s v="TOR"/>
    <s v="SIN CAMPAÑA"/>
    <n v="13"/>
    <s v="2"/>
    <s v="10/10/2025"/>
    <m/>
    <m/>
    <m/>
    <m/>
    <n v="654"/>
    <m/>
    <m/>
    <m/>
    <x v="4"/>
  </r>
  <r>
    <x v="0"/>
    <n v="2025"/>
    <n v="41"/>
    <s v="10/10/2025 16:35:23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10/10/2025 10:34:24"/>
    <s v="SIN PROYECTO"/>
    <s v="TOR"/>
    <s v="SIN CAMPAÑA"/>
    <n v="0"/>
    <s v="0"/>
    <s v="10/10/2025"/>
    <m/>
    <m/>
    <m/>
    <m/>
    <n v="400"/>
    <m/>
    <m/>
    <m/>
    <x v="4"/>
  </r>
  <r>
    <x v="0"/>
    <n v="2025"/>
    <n v="41"/>
    <s v="10/10/2025 15:49:19"/>
    <x v="0"/>
    <s v="1-1-2752-68437"/>
    <n v="684"/>
    <n v="0"/>
    <n v="1"/>
    <n v="685"/>
    <s v="METRO NORTE"/>
    <s v="Metro Norte"/>
    <s v="9183 GCC LA PASTORA"/>
    <s v="178089-GAEL BONILLA CANO"/>
    <s v=" "/>
    <s v=" "/>
    <s v="10/10/2025 10:29:35"/>
    <s v="SIN PROYECTO_x0009_"/>
    <s v="TOR"/>
    <s v="SIN CAMPAÑA"/>
    <n v="0"/>
    <s v="21"/>
    <s v="10/10/2025"/>
    <m/>
    <m/>
    <m/>
    <m/>
    <n v="684"/>
    <m/>
    <m/>
    <m/>
    <x v="4"/>
  </r>
  <r>
    <x v="0"/>
    <n v="2025"/>
    <n v="41"/>
    <s v="10/10/2025 04:30:52"/>
    <x v="0"/>
    <s v="1-1-2752-139155"/>
    <n v="0"/>
    <n v="0"/>
    <n v="2500"/>
    <n v="2500"/>
    <s v="METRO NORTE"/>
    <s v="Metro Norte"/>
    <s v="9183 GCC LA PASTORA"/>
    <s v="178089-GAEL BONILLA CANO"/>
    <s v=" "/>
    <s v=" "/>
    <s v="10/10/2025 10:29:35"/>
    <s v="SIN PROYECTO_x0009_"/>
    <s v="TOR"/>
    <s v="SIN CAMPAÑA"/>
    <n v="410"/>
    <s v="14"/>
    <s v="10/10/2025"/>
    <m/>
    <m/>
    <m/>
    <m/>
    <n v="0"/>
    <m/>
    <m/>
    <m/>
    <x v="4"/>
  </r>
  <r>
    <x v="0"/>
    <n v="2025"/>
    <n v="41"/>
    <s v="10/10/2025 04:26:19"/>
    <x v="0"/>
    <s v="1-1-5487-22694"/>
    <n v="0"/>
    <n v="0"/>
    <n v="2"/>
    <n v="2"/>
    <s v="METRO NORTE"/>
    <s v="Metro Norte"/>
    <s v="9192 GCC DN CASAS ALEMAN"/>
    <s v="178089-GAEL BONILLA CANO"/>
    <s v=" "/>
    <s v=" "/>
    <s v="10/10/2025 10:29:35"/>
    <s v="SIN PROYECTO_x0009_"/>
    <s v="TOR"/>
    <s v="SIN CAMPAÑA"/>
    <n v="570"/>
    <s v="19"/>
    <s v="10/10/2025"/>
    <m/>
    <m/>
    <m/>
    <m/>
    <n v="0"/>
    <m/>
    <m/>
    <m/>
    <x v="4"/>
  </r>
  <r>
    <x v="0"/>
    <n v="2025"/>
    <n v="41"/>
    <s v="10/10/2025 04:31:13"/>
    <x v="0"/>
    <s v="1-9-3417-355"/>
    <n v="0"/>
    <n v="0"/>
    <n v="8"/>
    <n v="8"/>
    <s v="SURESTE"/>
    <s v="Merida"/>
    <s v="9142 GCC CAMPECHE SURESTE"/>
    <s v="178089-GAEL BONILLA CANO"/>
    <s v=" "/>
    <s v=" "/>
    <s v="10/10/2025 10:29:17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04:35:15"/>
    <x v="0"/>
    <s v="1-1-2000-111643"/>
    <n v="0"/>
    <n v="0"/>
    <n v="1"/>
    <n v="1"/>
    <s v="NORTE"/>
    <s v="Nuevo Leon"/>
    <s v="9216 GCC REYNOSA 2"/>
    <s v="178077-ERNESTO AGUILAR ARRIETA"/>
    <s v=" "/>
    <s v=" "/>
    <s v="10/10/2025 10:29:50"/>
    <s v="SIN PROYECTO_x0009_"/>
    <s v="TOR"/>
    <s v="SIN CAMPAÑA"/>
    <n v="480"/>
    <s v="16"/>
    <s v="10/10/2025"/>
    <m/>
    <m/>
    <m/>
    <m/>
    <n v="0"/>
    <m/>
    <m/>
    <m/>
    <x v="4"/>
  </r>
  <r>
    <x v="0"/>
    <n v="2025"/>
    <n v="41"/>
    <s v="10/10/2025 04:32:23"/>
    <x v="0"/>
    <s v="1-1-9509-69088"/>
    <n v="0"/>
    <n v="0"/>
    <n v="3"/>
    <n v="3"/>
    <s v="METRO SUR"/>
    <s v="Metro Sur"/>
    <s v="9229 GCC MIRAVALLE"/>
    <s v="178077-ERNESTO AGUILAR ARRIETA"/>
    <s v=" "/>
    <s v=" "/>
    <s v="10/10/2025 10:30:02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04:32:19"/>
    <x v="0"/>
    <s v="1-9-718-11642"/>
    <n v="0"/>
    <n v="0"/>
    <n v="1"/>
    <n v="1"/>
    <s v="TIERRA CALIENTE"/>
    <s v="PUEBLA"/>
    <s v="9199 GCC CRUZ GRANDE"/>
    <s v="178077-ERNESTO AGUILAR ARRIETA"/>
    <s v=" "/>
    <s v=" "/>
    <s v="10/10/2025 10:29:50"/>
    <s v="SIN PROYECTO_x0009_"/>
    <s v="TOR"/>
    <s v="SIN CAMPAÑA"/>
    <n v="472"/>
    <s v="16"/>
    <s v="10/10/2025"/>
    <m/>
    <m/>
    <m/>
    <m/>
    <n v="0"/>
    <m/>
    <m/>
    <m/>
    <x v="4"/>
  </r>
  <r>
    <x v="0"/>
    <n v="2025"/>
    <n v="41"/>
    <s v="10/10/2025 17:59:31"/>
    <x v="0"/>
    <s v="1-13-7234-9"/>
    <n v="698"/>
    <n v="0"/>
    <n v="0"/>
    <n v="698"/>
    <s v="OCCIDENTE"/>
    <s v="Guadalajara"/>
    <s v="9236 GCC TETLAN"/>
    <s v="178077-ERNESTO AGUILAR ARRIETA"/>
    <s v=" "/>
    <s v=" "/>
    <s v="10/10/2025 10:30:02"/>
    <s v="SIN PROYECTO_x0009_"/>
    <s v="TOR"/>
    <s v="SIN CAMPAÑA"/>
    <n v="0"/>
    <s v="-1"/>
    <s v="10/10/2025"/>
    <m/>
    <m/>
    <m/>
    <m/>
    <n v="698"/>
    <m/>
    <m/>
    <m/>
    <x v="4"/>
  </r>
  <r>
    <x v="0"/>
    <n v="2025"/>
    <n v="41"/>
    <s v="10/10/2025 12:21:19"/>
    <x v="1"/>
    <s v="1-1-2781-21315"/>
    <n v="1114"/>
    <n v="0"/>
    <n v="0"/>
    <n v="1114"/>
    <s v="OCCIDENTE"/>
    <s v="Guadalajara"/>
    <s v="9236 GCC TETLAN"/>
    <s v="0-SIN INFORMACION    "/>
    <s v=" "/>
    <s v=" "/>
    <s v="10/10/2025 10:34:54"/>
    <s v="SIN PROYECTO"/>
    <s v="TOR"/>
    <s v="SIN CAMPAÑA"/>
    <n v="0"/>
    <s v="0"/>
    <s v="10/10/2025"/>
    <m/>
    <m/>
    <m/>
    <m/>
    <n v="1114"/>
    <m/>
    <m/>
    <m/>
    <x v="4"/>
  </r>
  <r>
    <x v="0"/>
    <n v="2025"/>
    <n v="41"/>
    <s v="10/10/2025 05:36:12"/>
    <x v="0"/>
    <s v="1-1-4421-3452"/>
    <n v="372"/>
    <n v="0"/>
    <n v="0"/>
    <n v="372"/>
    <s v="METRO NORTE"/>
    <s v="Metro Norte"/>
    <s v="9563 GCC SAN LORENZO"/>
    <s v="199428-RAFAEL DELGADO ELIZALDE"/>
    <s v=" "/>
    <s v=" "/>
    <s v="10/10/2025 10:30:48"/>
    <s v="SIN PROYECTO"/>
    <s v="TOR"/>
    <s v="SIN CAMPAÑA"/>
    <n v="-1"/>
    <s v="-3"/>
    <s v="10/10/2025"/>
    <m/>
    <m/>
    <m/>
    <m/>
    <n v="372"/>
    <m/>
    <m/>
    <m/>
    <x v="4"/>
  </r>
  <r>
    <x v="0"/>
    <n v="2025"/>
    <n v="41"/>
    <s v="12/10/2025 05:49:19"/>
    <x v="3"/>
    <s v="1-1-7168-24787"/>
    <n v="0"/>
    <n v="45"/>
    <n v="0"/>
    <n v="45"/>
    <s v="TIERRA CALIENTE"/>
    <s v="Oaxaca"/>
    <s v="9038 GCC TLAXIACO"/>
    <s v="0-SIN INFORMACION    "/>
    <s v=" "/>
    <s v=" "/>
    <s v="12/10/2025 09:50:13"/>
    <s v="SIN PROYECTO"/>
    <s v="TOR"/>
    <s v="SIN CAMPAÑA"/>
    <n v="0"/>
    <s v="1"/>
    <s v="12/10/2025"/>
    <m/>
    <m/>
    <m/>
    <m/>
    <n v="0"/>
    <m/>
    <m/>
    <m/>
    <x v="6"/>
  </r>
  <r>
    <x v="0"/>
    <n v="2025"/>
    <n v="41"/>
    <s v="12/10/2025 16:26:06"/>
    <x v="0"/>
    <s v="1-1-2299-76505"/>
    <n v="60"/>
    <n v="0"/>
    <n v="0"/>
    <n v="60"/>
    <s v="OCCIDENTE"/>
    <s v="Queretaro"/>
    <s v="8841 GCC SANTA ROSA JAUREGUI"/>
    <s v="175245-EMANUEL  LARA  HERNANDEZ"/>
    <s v=" "/>
    <s v=" "/>
    <s v="12/10/2025 09:38:29"/>
    <s v="SIN PROYECTO_x0009_"/>
    <s v="CONSUMO"/>
    <s v="SIN CAMPAÑA"/>
    <n v="510"/>
    <s v="73"/>
    <s v="12/10/2025"/>
    <m/>
    <m/>
    <m/>
    <m/>
    <n v="60"/>
    <m/>
    <m/>
    <m/>
    <x v="6"/>
  </r>
  <r>
    <x v="0"/>
    <n v="2025"/>
    <n v="41"/>
    <s v="12/10/2025 12:51:34"/>
    <x v="2"/>
    <s v="1-9-252-5142"/>
    <n v="128"/>
    <n v="0"/>
    <n v="0"/>
    <n v="128"/>
    <s v="SURESTE"/>
    <s v="Merida"/>
    <s v="8982 GCC CHAMPOTON"/>
    <s v="177763-JESUS ANGEL JIMENEZ  AGUILERA"/>
    <s v=" "/>
    <s v=" "/>
    <s v="12/10/2025 09:51:16"/>
    <s v="SIN PROYECTO"/>
    <s v="TOR"/>
    <s v="SIN CAMPAÑA"/>
    <n v="0"/>
    <s v="0"/>
    <s v="12/10/2025"/>
    <m/>
    <m/>
    <m/>
    <m/>
    <n v="128"/>
    <m/>
    <m/>
    <m/>
    <x v="6"/>
  </r>
  <r>
    <x v="0"/>
    <n v="2025"/>
    <n v="41"/>
    <s v="12/10/2025 19:27:32"/>
    <x v="3"/>
    <s v="1-39-5363-12033"/>
    <n v="201"/>
    <n v="0"/>
    <n v="0"/>
    <n v="201"/>
    <s v="PACIFICO"/>
    <s v="Hermosillo"/>
    <s v="9109 GCC CHIHUAHUA VALLARTA"/>
    <s v="0-SIN INFORMACION    "/>
    <s v=" "/>
    <s v=" "/>
    <s v="12/10/2025 09:50:13"/>
    <s v="SIN PROYECTO"/>
    <s v="TOR"/>
    <s v="SIN CAMPAÑA"/>
    <n v="0"/>
    <s v="-1"/>
    <s v="12/10/2025"/>
    <m/>
    <m/>
    <m/>
    <m/>
    <n v="201"/>
    <m/>
    <m/>
    <m/>
    <x v="6"/>
  </r>
  <r>
    <x v="0"/>
    <n v="2025"/>
    <n v="41"/>
    <s v="12/10/2025 12:02:30"/>
    <x v="0"/>
    <s v="1-1-4886-106523"/>
    <n v="310"/>
    <n v="0"/>
    <n v="0"/>
    <n v="310"/>
    <s v="OCCIDENTE"/>
    <s v="Queretaro"/>
    <s v="9101 GCC VIRREY DE MENDOZA"/>
    <s v="178089-GAEL BONILLA CANO"/>
    <s v=" "/>
    <s v=" "/>
    <s v="12/10/2025 09:39:14"/>
    <s v="SIN PROYECTO_x0009_"/>
    <s v="TOR"/>
    <s v="SIN CAMPAÑA"/>
    <n v="0"/>
    <s v="1"/>
    <s v="12/10/2025"/>
    <m/>
    <m/>
    <m/>
    <m/>
    <n v="310"/>
    <m/>
    <m/>
    <m/>
    <x v="6"/>
  </r>
  <r>
    <x v="0"/>
    <n v="2025"/>
    <n v="41"/>
    <s v="12/10/2025 14:37:25"/>
    <x v="3"/>
    <s v="1-1-4197-85344"/>
    <n v="684"/>
    <n v="0"/>
    <n v="0"/>
    <n v="684"/>
    <s v="OCCIDENTE"/>
    <s v="Guadalajara"/>
    <s v="9083 GCC TLAJOMULCO"/>
    <s v="0-SIN INFORMACION    "/>
    <s v=" "/>
    <s v=" "/>
    <s v="12/10/2025 09:50:13"/>
    <s v="SIN PROYECTO"/>
    <s v="TOR"/>
    <s v="SIN CAMPAÑA"/>
    <n v="-1"/>
    <s v="-1"/>
    <s v="12/10/2025"/>
    <m/>
    <m/>
    <m/>
    <m/>
    <n v="684"/>
    <m/>
    <m/>
    <m/>
    <x v="6"/>
  </r>
  <r>
    <x v="0"/>
    <n v="2025"/>
    <n v="41"/>
    <s v="07/10/2025 20:47:22"/>
    <x v="3"/>
    <s v="1-1-8751-29289"/>
    <n v="725"/>
    <n v="0"/>
    <n v="0"/>
    <n v="725"/>
    <s v="OCCIDENTE"/>
    <s v="Guadalajara"/>
    <s v="8180 GCC VALLARTA BUCERIAS"/>
    <s v="0-SIN INFORMACION    "/>
    <s v=" "/>
    <s v=" "/>
    <s v="07/10/2025 10:34:41"/>
    <s v="SIN PROYECTO"/>
    <s v="TOR"/>
    <s v="SIN CAMPAÑA"/>
    <n v="2"/>
    <s v="1"/>
    <s v="07/10/2025"/>
    <m/>
    <m/>
    <m/>
    <m/>
    <n v="725"/>
    <m/>
    <m/>
    <m/>
    <x v="2"/>
  </r>
  <r>
    <x v="0"/>
    <n v="2025"/>
    <n v="41"/>
    <s v="07/10/2025 12:26:08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07/10/2025 10:36:00"/>
    <s v="SIN PROYECTO"/>
    <s v="TOR"/>
    <s v="SIN CAMPAÑA"/>
    <n v="309"/>
    <s v="11"/>
    <s v="07/10/2025"/>
    <m/>
    <m/>
    <m/>
    <m/>
    <n v="1040"/>
    <m/>
    <m/>
    <m/>
    <x v="2"/>
  </r>
  <r>
    <x v="0"/>
    <n v="2025"/>
    <n v="41"/>
    <s v="06/10/2025 19:56:33"/>
    <x v="3"/>
    <s v="1-1-5116-70330"/>
    <n v="1161"/>
    <n v="0"/>
    <n v="0"/>
    <n v="1161"/>
    <s v="PACIFICO"/>
    <s v="Hermosillo"/>
    <s v="9203 GCC LA PAZ BCS 2"/>
    <s v="181272-ESTEBAN ORTIZ SANCHEZ"/>
    <s v=" "/>
    <s v=" "/>
    <s v="06/10/2025 10:31:12"/>
    <s v="SIN PROYECTO"/>
    <s v="TOR"/>
    <s v="SIN CAMPAÑA"/>
    <n v="0"/>
    <s v="0"/>
    <s v="06/10/2025"/>
    <m/>
    <m/>
    <m/>
    <m/>
    <n v="1161"/>
    <m/>
    <m/>
    <m/>
    <x v="3"/>
  </r>
  <r>
    <x v="0"/>
    <n v="2025"/>
    <n v="41"/>
    <s v="06/10/2025 15:41:43"/>
    <x v="3"/>
    <s v="1-1-6761-2777"/>
    <n v="1000"/>
    <n v="0"/>
    <n v="0"/>
    <n v="1000"/>
    <s v="SURESTE"/>
    <s v="Merida"/>
    <s v="9146 GCC CIUDAD DEL CARMEN 2"/>
    <s v="181272-ESTEBAN ORTIZ SANCHEZ"/>
    <s v=" "/>
    <s v=" "/>
    <s v="06/10/2025 10:31:06"/>
    <s v="SIN PROYECTO"/>
    <s v="TOR"/>
    <s v="SIN CAMPAÑA"/>
    <n v="172"/>
    <s v="25"/>
    <s v="06/10/2025"/>
    <m/>
    <m/>
    <m/>
    <m/>
    <n v="1000"/>
    <m/>
    <m/>
    <m/>
    <x v="3"/>
  </r>
  <r>
    <x v="0"/>
    <n v="2025"/>
    <n v="41"/>
    <s v="06/10/2025 19:47:45"/>
    <x v="3"/>
    <s v="1-1-7041-82064"/>
    <n v="858"/>
    <n v="0"/>
    <n v="0"/>
    <n v="858"/>
    <s v="METRO SUR"/>
    <s v="Metro Sur"/>
    <s v="9177 GCC PLATEROS"/>
    <s v="181272-ESTEBAN ORTIZ SANCHEZ"/>
    <s v=" "/>
    <s v=" "/>
    <s v="06/10/2025 10:31:12"/>
    <s v="SIN PROYECTO"/>
    <s v="TOR"/>
    <s v="SIN CAMPAÑA"/>
    <n v="0"/>
    <s v="1"/>
    <s v="06/10/2025"/>
    <m/>
    <m/>
    <m/>
    <m/>
    <n v="858"/>
    <m/>
    <m/>
    <m/>
    <x v="3"/>
  </r>
  <r>
    <x v="0"/>
    <n v="2025"/>
    <n v="41"/>
    <s v="10/10/2025 04:30:55"/>
    <x v="0"/>
    <s v="1-1-178-76494"/>
    <n v="0"/>
    <n v="0"/>
    <n v="3"/>
    <n v="3"/>
    <s v="SURESTE"/>
    <s v="Veracruz"/>
    <s v="9163 GCC VERACRUZ BOCA DEL RIO"/>
    <s v="178089-GAEL BONILLA CANO"/>
    <s v=" "/>
    <s v=" "/>
    <s v="10/10/2025 10:29:35"/>
    <s v="SIN PROYECTO_x0009_"/>
    <s v="TOR"/>
    <s v="SIN CAMPAÑA"/>
    <n v="442"/>
    <s v="15"/>
    <s v="10/10/2025"/>
    <m/>
    <m/>
    <m/>
    <m/>
    <n v="0"/>
    <m/>
    <m/>
    <m/>
    <x v="4"/>
  </r>
  <r>
    <x v="0"/>
    <n v="2025"/>
    <n v="41"/>
    <s v="10/10/2025 13:02:02"/>
    <x v="0"/>
    <s v="1-1-181-104409"/>
    <n v="82"/>
    <n v="0"/>
    <n v="0"/>
    <n v="82"/>
    <s v="METRO NORTE"/>
    <s v="Metro Norte"/>
    <s v="9187 GCC CHICONAUTLA"/>
    <s v="178089-GAEL BONILLA CANO"/>
    <s v=" "/>
    <s v=" "/>
    <s v="10/10/2025 10:29:35"/>
    <s v="SIN PROYECTO_x0009_"/>
    <s v="TOR"/>
    <s v="SIN CAMPAÑA"/>
    <n v="0"/>
    <s v="1"/>
    <s v="10/10/2025"/>
    <m/>
    <m/>
    <m/>
    <m/>
    <n v="82"/>
    <m/>
    <m/>
    <m/>
    <x v="4"/>
  </r>
  <r>
    <x v="0"/>
    <n v="2025"/>
    <n v="41"/>
    <s v="10/10/2025 04:33:23"/>
    <x v="0"/>
    <s v="1-1-1449-40919"/>
    <n v="0"/>
    <n v="0"/>
    <n v="153"/>
    <n v="153"/>
    <s v="SURESTE"/>
    <s v="Merida"/>
    <s v="9146 GCC CIUDAD DEL CARMEN 2"/>
    <s v="178089-GAEL BONILLA CANO"/>
    <s v=" "/>
    <s v=" "/>
    <s v="10/10/2025 10:29:35"/>
    <s v="SIN PROYECTO_x0009_"/>
    <s v="TOR"/>
    <s v="SIN CAMPAÑA"/>
    <n v="592"/>
    <s v="20"/>
    <s v="10/10/2025"/>
    <m/>
    <m/>
    <m/>
    <m/>
    <n v="0"/>
    <m/>
    <m/>
    <m/>
    <x v="4"/>
  </r>
  <r>
    <x v="0"/>
    <n v="2025"/>
    <n v="41"/>
    <s v="10/10/2025 14:44:17"/>
    <x v="0"/>
    <s v="1-1-2182-64556"/>
    <n v="260"/>
    <n v="0"/>
    <n v="0"/>
    <n v="260"/>
    <s v="TIERRA CALIENTE"/>
    <s v="PUEBLA"/>
    <s v="9173 GCC HUEJOTZINGO"/>
    <s v="178089-GAEL BONILLA CANO"/>
    <s v=" "/>
    <s v=" "/>
    <s v="10/10/2025 10:29:35"/>
    <s v="SIN PROYECTO_x0009_"/>
    <s v="TOR"/>
    <s v="SIN CAMPAÑA"/>
    <n v="0"/>
    <s v="0"/>
    <s v="10/10/2025"/>
    <m/>
    <m/>
    <m/>
    <m/>
    <n v="260"/>
    <m/>
    <m/>
    <m/>
    <x v="4"/>
  </r>
  <r>
    <x v="0"/>
    <n v="2025"/>
    <n v="41"/>
    <s v="10/10/2025 04:26:28"/>
    <x v="0"/>
    <s v="1-1-181-100457"/>
    <n v="0"/>
    <n v="0"/>
    <n v="1"/>
    <n v="1"/>
    <s v="METRO SUR"/>
    <s v="Metro Sur"/>
    <s v="9268 GCC SAN JUAN"/>
    <s v="178077-ERNESTO AGUILAR ARRIETA"/>
    <s v=" "/>
    <s v=" "/>
    <s v="10/10/2025 10:30:18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10/10/2025 10:22:15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10/10/2025 10:29:50"/>
    <s v="SALDOS ALTOS"/>
    <s v="TOR"/>
    <s v="SIN CAMPAÑA"/>
    <n v="0"/>
    <s v="1"/>
    <s v="10/10/2025"/>
    <m/>
    <m/>
    <m/>
    <m/>
    <n v="236"/>
    <m/>
    <m/>
    <m/>
    <x v="4"/>
  </r>
  <r>
    <x v="0"/>
    <n v="2025"/>
    <n v="41"/>
    <s v="10/10/2025 04:30:19"/>
    <x v="0"/>
    <s v="1-1-4226-50062"/>
    <n v="0"/>
    <n v="0"/>
    <n v="11"/>
    <n v="11"/>
    <s v="OCCIDENTE"/>
    <s v="Queretaro"/>
    <s v="9232 GCC COLIMA NORTE"/>
    <s v="178077-ERNESTO AGUILAR ARRIETA"/>
    <s v=" "/>
    <s v=" "/>
    <s v="10/10/2025 10:30:02"/>
    <s v="SIN PROYECTO_x0009_"/>
    <s v="TOR"/>
    <s v="SIN CAMPAÑA"/>
    <n v="501"/>
    <s v="17"/>
    <s v="10/10/2025"/>
    <m/>
    <m/>
    <m/>
    <m/>
    <n v="0"/>
    <m/>
    <m/>
    <m/>
    <x v="4"/>
  </r>
  <r>
    <x v="0"/>
    <n v="2025"/>
    <n v="41"/>
    <s v="06/10/2025 20:51:33"/>
    <x v="3"/>
    <s v="1-11-656-3662"/>
    <n v="305"/>
    <n v="0"/>
    <n v="0"/>
    <n v="305"/>
    <s v="PACIFICO"/>
    <s v="Hermosillo"/>
    <s v="9203 GCC LA PAZ BCS 2"/>
    <s v="179949-ARMANDO ISIDRO ISLAS GOMEZ"/>
    <s v=" "/>
    <s v=" "/>
    <s v="06/10/2025 10:31:12"/>
    <s v="SIN PROYECTO"/>
    <s v="CONSUMO"/>
    <s v="SIN CAMPAÑA"/>
    <n v="110"/>
    <s v="16"/>
    <s v="06/10/2025"/>
    <m/>
    <m/>
    <m/>
    <m/>
    <n v="305"/>
    <m/>
    <m/>
    <m/>
    <x v="3"/>
  </r>
  <r>
    <x v="0"/>
    <n v="2025"/>
    <n v="41"/>
    <s v="10/10/2025 04:36:13"/>
    <x v="2"/>
    <s v="1-35-6280-174"/>
    <n v="0"/>
    <n v="0"/>
    <n v="1"/>
    <n v="1"/>
    <s v="PACIFICO"/>
    <s v="Hermosillo"/>
    <s v="9267 GCC CULIACAN PONIENTE"/>
    <s v="179949-ARMANDO ISIDRO ISLAS GOMEZ"/>
    <s v=" "/>
    <s v=" "/>
    <s v="10/10/2025 10:36:12"/>
    <s v="SIN PROYECTO"/>
    <s v="TOR"/>
    <s v="SIN CAMPAÑA"/>
    <n v="283"/>
    <s v="10"/>
    <s v="10/10/2025"/>
    <m/>
    <m/>
    <m/>
    <m/>
    <n v="0"/>
    <m/>
    <m/>
    <m/>
    <x v="4"/>
  </r>
  <r>
    <x v="0"/>
    <n v="2025"/>
    <n v="41"/>
    <s v="10/10/2025 04:36:13"/>
    <x v="0"/>
    <s v="1-1-2587-71964"/>
    <n v="0"/>
    <n v="0"/>
    <n v="500"/>
    <n v="500"/>
    <s v="OCCIDENTE"/>
    <s v="Queretaro"/>
    <s v="9290 GCC SOLEDAD PONIENTE"/>
    <s v="188610-PEDRO MALAGON ZUNIGA"/>
    <s v=" "/>
    <s v=" "/>
    <s v="10/10/2025 10:30:18"/>
    <s v="SIN PROYECTO_x0009_"/>
    <s v="TOR"/>
    <s v="SIN CAMPAÑA"/>
    <n v="403"/>
    <s v="14"/>
    <s v="10/10/2025"/>
    <m/>
    <m/>
    <m/>
    <m/>
    <n v="0"/>
    <m/>
    <m/>
    <m/>
    <x v="4"/>
  </r>
  <r>
    <x v="0"/>
    <n v="2025"/>
    <n v="41"/>
    <s v="10/10/2025 04:37:13"/>
    <x v="0"/>
    <s v="1-1-9486-55040"/>
    <n v="0"/>
    <n v="0"/>
    <n v="44"/>
    <n v="44"/>
    <s v="METRO NORTE"/>
    <s v="Metro Norte"/>
    <s v="9322 GCC SAN PABLO DE LAS SALINAS"/>
    <s v="188610-PEDRO MALAGON ZUNIGA"/>
    <s v=" "/>
    <s v=" "/>
    <s v="10/10/2025 10:30:33"/>
    <s v="SIN PROYECTO_x0009_"/>
    <s v="TOR"/>
    <s v="SIN CAMPAÑA"/>
    <n v="466"/>
    <s v="16"/>
    <s v="10/10/2025"/>
    <m/>
    <m/>
    <m/>
    <m/>
    <n v="0"/>
    <m/>
    <m/>
    <m/>
    <x v="4"/>
  </r>
  <r>
    <x v="0"/>
    <n v="2025"/>
    <n v="41"/>
    <s v="12/10/2025 14:55:06"/>
    <x v="0"/>
    <s v="1-9-753-1893"/>
    <n v="595"/>
    <n v="0"/>
    <n v="0"/>
    <n v="595"/>
    <s v="OCCIDENTE"/>
    <s v="Queretaro"/>
    <s v="8844 GCC PEDRO ESCOBEDO"/>
    <s v="175245-EMANUEL  LARA  HERNANDEZ"/>
    <s v=" "/>
    <s v=" "/>
    <s v="12/10/2025 09:38:29"/>
    <s v="SIN PROYECTO_x0009_"/>
    <s v="TOR"/>
    <s v="SIN CAMPAÑA"/>
    <n v="0"/>
    <s v="0"/>
    <s v="12/10/2025"/>
    <m/>
    <m/>
    <m/>
    <m/>
    <n v="595"/>
    <m/>
    <m/>
    <m/>
    <x v="6"/>
  </r>
  <r>
    <x v="0"/>
    <n v="2025"/>
    <n v="41"/>
    <s v="12/10/2025 15:47:36"/>
    <x v="3"/>
    <s v="1-3-9098-13683"/>
    <n v="65"/>
    <n v="0"/>
    <n v="0"/>
    <n v="65"/>
    <s v="OCCIDENTE"/>
    <s v="Aguascalientes"/>
    <s v="8947 GCC LOS PINOS"/>
    <s v="0-SIN INFORMACION    "/>
    <s v=" "/>
    <s v=" "/>
    <s v="12/10/2025 09:50:07"/>
    <s v="SIN PROYECTO_x0009_"/>
    <s v="TOR"/>
    <s v="SIN CAMPAÑA"/>
    <n v="1"/>
    <s v="1"/>
    <s v="12/10/2025"/>
    <m/>
    <m/>
    <m/>
    <m/>
    <n v="65"/>
    <m/>
    <m/>
    <m/>
    <x v="6"/>
  </r>
  <r>
    <x v="0"/>
    <n v="2025"/>
    <n v="41"/>
    <s v="12/10/2025 00:01:30"/>
    <x v="3"/>
    <s v="1-1-6161-31177"/>
    <n v="15"/>
    <n v="0"/>
    <n v="0"/>
    <n v="15"/>
    <s v="OCCIDENTE"/>
    <s v="Aguascalientes"/>
    <s v="9101 GCC VIRREY DE MENDOZA"/>
    <s v="0-SIN INFORMACION    "/>
    <s v=" "/>
    <s v=" "/>
    <s v="12/10/2025 09:50:13"/>
    <s v="SIN PROYECTO"/>
    <s v="TOR"/>
    <s v="SIN CAMPAÑA"/>
    <n v="1"/>
    <s v="0"/>
    <s v="12/10/2025"/>
    <m/>
    <m/>
    <m/>
    <m/>
    <n v="15"/>
    <m/>
    <m/>
    <m/>
    <x v="6"/>
  </r>
  <r>
    <x v="0"/>
    <n v="2025"/>
    <n v="41"/>
    <s v="12/10/2025 03:16:43"/>
    <x v="3"/>
    <s v="1-1-6680-23895"/>
    <n v="0"/>
    <n v="0"/>
    <n v="1"/>
    <n v="1"/>
    <s v="METRO SUR"/>
    <s v="Metro Sur"/>
    <s v="9069 GCC NEZA EL BORDO"/>
    <s v="0-SIN INFORMACION    "/>
    <s v=" "/>
    <s v=" "/>
    <s v="12/10/2025 09:50:13"/>
    <s v="SIN PROYECTO"/>
    <s v="CONSUMO"/>
    <s v="SIN CAMPAÑA"/>
    <n v="181"/>
    <s v="26"/>
    <s v="12/10/2025"/>
    <m/>
    <m/>
    <m/>
    <m/>
    <n v="0"/>
    <m/>
    <m/>
    <m/>
    <x v="6"/>
  </r>
  <r>
    <x v="1"/>
    <n v="2025"/>
    <n v="41"/>
    <s v="06/10/2025 17:07:18"/>
    <x v="3"/>
    <s v="1-20-1734-2319"/>
    <n v="1403"/>
    <n v="0"/>
    <n v="0"/>
    <n v="1403"/>
    <s v="PACIFICO"/>
    <s v="Hermosillo"/>
    <s v="8444 GCC LAZARO CARDENAS CULIACAN"/>
    <s v="196168-ALISSON JUNCO  SEGURA"/>
    <s v=" "/>
    <s v=" "/>
    <s v="06/10/2025 09:57:52"/>
    <s v="SIN PROYECTO"/>
    <s v="TOR"/>
    <s v="SIN CAMPAÑA"/>
    <n v="0"/>
    <s v="0"/>
    <s v="06/10/2025"/>
    <m/>
    <m/>
    <m/>
    <m/>
    <n v="1403"/>
    <m/>
    <m/>
    <m/>
    <x v="3"/>
  </r>
  <r>
    <x v="1"/>
    <n v="2025"/>
    <n v="41"/>
    <s v="06/10/2025 08:07:44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06/10/2025 09:57:52"/>
    <s v="SIN PROYECTO"/>
    <s v="TOR"/>
    <s v="SIN CAMPAÑA"/>
    <n v="0"/>
    <s v="0"/>
    <s v="06/10/2025"/>
    <m/>
    <m/>
    <m/>
    <m/>
    <n v="604"/>
    <m/>
    <m/>
    <m/>
    <x v="3"/>
  </r>
  <r>
    <x v="1"/>
    <n v="2025"/>
    <n v="41"/>
    <s v="07/10/2025 10:28:26"/>
    <x v="2"/>
    <s v="1-1-4352-81025"/>
    <n v="410"/>
    <n v="0"/>
    <n v="0"/>
    <n v="410"/>
    <s v="NORTE"/>
    <s v="Coahuila"/>
    <s v="8576 GCC LERDO"/>
    <s v="185785-JHOANNA MONZERRAT NUNGARAY CASTILLO"/>
    <s v=" "/>
    <s v=" "/>
    <s v="07/10/2025 09:33:14"/>
    <s v="SIN PROYECTO_x0009_"/>
    <s v="TOR"/>
    <s v="SIN CAMPAÑA"/>
    <n v="0"/>
    <s v="1"/>
    <s v="07/10/2025"/>
    <m/>
    <m/>
    <m/>
    <m/>
    <n v="410"/>
    <m/>
    <m/>
    <m/>
    <x v="2"/>
  </r>
  <r>
    <x v="1"/>
    <n v="2025"/>
    <n v="41"/>
    <s v="06/10/2025 04:31:23"/>
    <x v="0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s v="CREDIMAX"/>
    <s v="SIN CAMPAÑA"/>
    <n v="595"/>
    <s v="86"/>
    <s v="06/10/2025"/>
    <m/>
    <m/>
    <m/>
    <m/>
    <n v="0"/>
    <m/>
    <m/>
    <m/>
    <x v="3"/>
  </r>
  <r>
    <x v="1"/>
    <n v="2025"/>
    <n v="41"/>
    <s v="07/10/2025 04:44:21"/>
    <x v="0"/>
    <s v="1-1-3175-61473"/>
    <n v="0"/>
    <n v="0"/>
    <n v="12"/>
    <n v="12"/>
    <s v="OCCIDENTE"/>
    <s v="Queretaro"/>
    <s v="9286 GCC SAN JOSE DEL RINCON"/>
    <s v="196168-ALISSON JUNCO  SEGURA"/>
    <s v=" "/>
    <s v=" "/>
    <s v="07/10/2025 09:36:40"/>
    <s v="SALDOSALTOS_BN"/>
    <s v="CONSUMO"/>
    <s v="SIN CAMPAÑA"/>
    <n v="5134"/>
    <s v="492"/>
    <s v="07/10/2025"/>
    <m/>
    <m/>
    <m/>
    <m/>
    <n v="0"/>
    <m/>
    <m/>
    <m/>
    <x v="2"/>
  </r>
  <r>
    <x v="1"/>
    <n v="2025"/>
    <n v="41"/>
    <s v="06/10/2025 04:21:32"/>
    <x v="0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s v="TAZ"/>
    <s v="SIN CAMPAÑA"/>
    <n v="5722"/>
    <s v="818"/>
    <s v="06/10/2025"/>
    <m/>
    <m/>
    <m/>
    <m/>
    <n v="0"/>
    <m/>
    <m/>
    <m/>
    <x v="3"/>
  </r>
  <r>
    <x v="1"/>
    <n v="2025"/>
    <n v="41"/>
    <s v="06/10/2025 04:34:31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s v="TOR"/>
    <s v="SIN CAMPAÑA"/>
    <n v="1137"/>
    <s v="163"/>
    <s v="06/10/2025"/>
    <m/>
    <m/>
    <m/>
    <m/>
    <n v="0"/>
    <m/>
    <m/>
    <m/>
    <x v="3"/>
  </r>
  <r>
    <x v="1"/>
    <n v="2025"/>
    <n v="41"/>
    <s v="07/10/2025 14:30:43"/>
    <x v="0"/>
    <s v="1-1-6680-20707"/>
    <n v="0"/>
    <n v="0"/>
    <n v="1814"/>
    <n v="1814"/>
    <s v="METRO SUR"/>
    <s v="Metro Sur"/>
    <s v="9258 GCC PALACIO"/>
    <s v="196168-ALISSON JUNCO  SEGURA"/>
    <s v=" "/>
    <s v=" "/>
    <s v="07/10/2025 09:37:14"/>
    <s v="SALDOSALTOS_BN"/>
    <s v="CONSUMO"/>
    <s v="SIN CAMPAÑA"/>
    <n v="3246"/>
    <s v="464"/>
    <s v="07/10/2025"/>
    <m/>
    <m/>
    <m/>
    <m/>
    <n v="0"/>
    <m/>
    <m/>
    <m/>
    <x v="2"/>
  </r>
  <r>
    <x v="1"/>
    <n v="2025"/>
    <n v="41"/>
    <s v="09/10/2025 04:40:39"/>
    <x v="0"/>
    <s v="1-1-5717-10500"/>
    <n v="0"/>
    <n v="0"/>
    <n v="44"/>
    <n v="44"/>
    <s v="METRO SUR"/>
    <s v="Metro Sur"/>
    <s v="9222 GCC CULHUACAN"/>
    <s v="196168-ALISSON JUNCO  SEGURA"/>
    <s v=" "/>
    <s v=" "/>
    <s v="09/10/2025 10:20:55"/>
    <s v="SIN PROYECTO_x0009_"/>
    <s v="CONSUMO"/>
    <s v="SIN CAMPAÑA"/>
    <n v="605"/>
    <s v="87"/>
    <s v="09/10/2025"/>
    <m/>
    <m/>
    <m/>
    <m/>
    <n v="0"/>
    <m/>
    <m/>
    <m/>
    <x v="1"/>
  </r>
  <r>
    <x v="1"/>
    <n v="2025"/>
    <n v="41"/>
    <s v="06/10/2025 04:21:16"/>
    <x v="0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s v="TOR"/>
    <s v="SIN CAMPAÑA"/>
    <n v="1199"/>
    <s v="172"/>
    <s v="06/10/2025"/>
    <m/>
    <m/>
    <m/>
    <m/>
    <n v="0"/>
    <m/>
    <m/>
    <m/>
    <x v="3"/>
  </r>
  <r>
    <x v="1"/>
    <n v="2025"/>
    <n v="41"/>
    <s v="06/10/2025 04:41:11"/>
    <x v="0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s v="CREDIMAX"/>
    <s v="SIN CAMPAÑA"/>
    <n v="821"/>
    <s v="118"/>
    <s v="06/10/2025"/>
    <m/>
    <m/>
    <m/>
    <m/>
    <n v="0"/>
    <m/>
    <m/>
    <m/>
    <x v="3"/>
  </r>
  <r>
    <x v="1"/>
    <n v="2025"/>
    <n v="41"/>
    <s v="06/10/2025 13:50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s v="REESTRUCTURA"/>
    <s v="SIN CAMPAÑA"/>
    <n v="126"/>
    <s v="1"/>
    <s v="06/10/2025"/>
    <m/>
    <m/>
    <m/>
    <m/>
    <n v="1206"/>
    <m/>
    <m/>
    <m/>
    <x v="3"/>
  </r>
  <r>
    <x v="1"/>
    <n v="2025"/>
    <n v="41"/>
    <s v="06/10/2025 05:16:36"/>
    <x v="0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s v="REESTRUCTURA"/>
    <s v="SIN CAMPAÑA"/>
    <n v="1843"/>
    <s v="264"/>
    <s v="06/10/2025"/>
    <m/>
    <m/>
    <m/>
    <m/>
    <n v="0"/>
    <m/>
    <m/>
    <m/>
    <x v="3"/>
  </r>
  <r>
    <x v="1"/>
    <n v="2025"/>
    <n v="41"/>
    <s v="07/10/2025 13:00:42"/>
    <x v="0"/>
    <s v="1-1-6135-4422"/>
    <n v="0"/>
    <n v="0"/>
    <n v="2154"/>
    <n v="2154"/>
    <s v="NORTE"/>
    <s v="Nuevo Leon"/>
    <s v="9218 GCC LINARES"/>
    <s v="196168-ALISSON JUNCO  SEGURA"/>
    <s v=" "/>
    <s v=" "/>
    <s v="07/10/2025 09:35:49"/>
    <s v="SALDOSALTOS_BN"/>
    <s v="CONSUMO"/>
    <s v="SIN CAMPAÑA"/>
    <n v="2279"/>
    <s v="326"/>
    <s v="07/10/2025"/>
    <m/>
    <m/>
    <m/>
    <m/>
    <n v="0"/>
    <m/>
    <m/>
    <m/>
    <x v="2"/>
  </r>
  <r>
    <x v="1"/>
    <n v="2025"/>
    <n v="41"/>
    <s v="07/10/2025 04:40:00"/>
    <x v="0"/>
    <s v="1-1-9709-2303"/>
    <n v="0"/>
    <n v="0"/>
    <n v="33"/>
    <n v="33"/>
    <s v="METRO NORTE"/>
    <s v="Metro Norte"/>
    <s v="9916 GCC LOS HEROES OZUMBILLA"/>
    <s v="196168-ALISSON JUNCO  SEGURA"/>
    <s v=" "/>
    <s v=" "/>
    <s v="07/10/2025 09:37:31"/>
    <s v="SALDOS ALTOS"/>
    <s v="CREDIMAX"/>
    <s v="SIN CAMPAÑA"/>
    <n v="2864"/>
    <s v="219"/>
    <s v="07/10/2025"/>
    <m/>
    <m/>
    <m/>
    <m/>
    <n v="0"/>
    <m/>
    <m/>
    <m/>
    <x v="2"/>
  </r>
  <r>
    <x v="1"/>
    <n v="2025"/>
    <n v="41"/>
    <s v="10/10/2025 04:30:27"/>
    <x v="3"/>
    <s v="1-9-4224-437"/>
    <n v="0"/>
    <n v="0"/>
    <n v="1"/>
    <n v="1"/>
    <s v="SURESTE"/>
    <s v="Veracruz"/>
    <s v="8401 GCC ZACAPOAXTLA"/>
    <s v="0-SIN INFORMACION    "/>
    <s v=" "/>
    <s v=" "/>
    <s v="10/10/2025 10:04:17"/>
    <s v="SALDOSALTOS_BN"/>
    <s v="TOR"/>
    <s v="SIN CAMPAÑA"/>
    <n v="0"/>
    <s v="0"/>
    <s v="10/10/2025"/>
    <m/>
    <m/>
    <m/>
    <m/>
    <n v="0"/>
    <m/>
    <m/>
    <m/>
    <x v="4"/>
  </r>
  <r>
    <x v="1"/>
    <n v="2025"/>
    <n v="41"/>
    <s v="07/10/2025 05:08:55"/>
    <x v="1"/>
    <s v="1-5-2619-4037"/>
    <n v="0"/>
    <n v="0"/>
    <n v="6"/>
    <n v="6"/>
    <s v="NORTE"/>
    <s v="Nuevo Leon"/>
    <s v="8584 GCC RIO BRAVO"/>
    <s v="185785-JHOANNA MONZERRAT NUNGARAY CASTILLO"/>
    <s v=" "/>
    <s v=" "/>
    <s v="07/10/2025 09:33:02"/>
    <s v="SIN PROYECTO"/>
    <s v="CONSUMO"/>
    <s v="SIN CAMPAÑA"/>
    <n v="232"/>
    <s v="34"/>
    <s v="07/10/2025"/>
    <m/>
    <m/>
    <m/>
    <m/>
    <n v="0"/>
    <m/>
    <m/>
    <m/>
    <x v="2"/>
  </r>
  <r>
    <x v="1"/>
    <n v="2025"/>
    <n v="41"/>
    <s v="06/10/2025 04:21:02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s v="TOR"/>
    <s v="SIN CAMPAÑA"/>
    <n v="204"/>
    <s v="30"/>
    <s v="06/10/2025"/>
    <m/>
    <m/>
    <m/>
    <m/>
    <n v="0"/>
    <m/>
    <m/>
    <m/>
    <x v="3"/>
  </r>
  <r>
    <x v="1"/>
    <n v="2025"/>
    <n v="41"/>
    <s v="07/10/2025 04:50:01"/>
    <x v="0"/>
    <s v="1-1-9947-4614"/>
    <n v="0"/>
    <n v="0"/>
    <n v="9"/>
    <n v="9"/>
    <s v="METRO SUR"/>
    <s v="Metro Sur"/>
    <s v="9283 GCC CABEZA DE JUAREZ"/>
    <s v="196168-ALISSON JUNCO  SEGURA"/>
    <s v=" "/>
    <s v=" "/>
    <s v="07/10/2025 09:34:20"/>
    <s v="SIN PROYECTO_x0009_"/>
    <s v="CONSUMO"/>
    <s v="SIN CAMPAÑA"/>
    <n v="702"/>
    <s v="101"/>
    <s v="07/10/2025"/>
    <m/>
    <m/>
    <m/>
    <m/>
    <n v="0"/>
    <m/>
    <m/>
    <m/>
    <x v="2"/>
  </r>
  <r>
    <x v="1"/>
    <n v="2025"/>
    <n v="41"/>
    <s v="06/10/2025 04:50:58"/>
    <x v="0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s v="CREDIMAX"/>
    <s v="SIN CAMPAÑA"/>
    <n v="1300"/>
    <s v="186"/>
    <s v="06/10/2025"/>
    <m/>
    <m/>
    <m/>
    <m/>
    <n v="0"/>
    <m/>
    <m/>
    <m/>
    <x v="3"/>
  </r>
  <r>
    <x v="1"/>
    <n v="2025"/>
    <n v="41"/>
    <s v="07/10/2025 04:40:50"/>
    <x v="0"/>
    <s v="1-1-7676-15241"/>
    <n v="0"/>
    <n v="0"/>
    <n v="1055"/>
    <n v="1055"/>
    <s v="METRO SUR"/>
    <s v="Metro Sur"/>
    <s v="9226 GCC LA LUNA"/>
    <s v="196168-ALISSON JUNCO  SEGURA"/>
    <s v=" "/>
    <s v=" "/>
    <s v="07/10/2025 09:35:49"/>
    <s v="SALDOSALTOS_BN"/>
    <s v="CONSUMO"/>
    <s v="PROYECTO CDC"/>
    <n v="7017"/>
    <s v="1000"/>
    <s v="07/10/2025"/>
    <m/>
    <m/>
    <m/>
    <m/>
    <n v="0"/>
    <m/>
    <m/>
    <m/>
    <x v="2"/>
  </r>
  <r>
    <x v="1"/>
    <n v="2025"/>
    <n v="41"/>
    <s v="06/10/2025 04:20:11"/>
    <x v="0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s v="ITALIKA"/>
    <s v="SIN CAMPAÑA"/>
    <n v="2563"/>
    <s v="367"/>
    <s v="06/10/2025"/>
    <m/>
    <m/>
    <m/>
    <m/>
    <n v="0"/>
    <m/>
    <m/>
    <m/>
    <x v="3"/>
  </r>
  <r>
    <x v="1"/>
    <n v="2025"/>
    <n v="41"/>
    <s v="07/10/2025 09:14:51"/>
    <x v="2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07/10/2025 09:33:26"/>
    <s v="SIN PROYECTO_x0009_"/>
    <s v="TOR"/>
    <s v="SIN CAMPAÑA"/>
    <n v="3"/>
    <s v="1"/>
    <s v="07/10/2025"/>
    <m/>
    <m/>
    <m/>
    <m/>
    <n v="676"/>
    <m/>
    <m/>
    <m/>
    <x v="2"/>
  </r>
  <r>
    <x v="1"/>
    <n v="2025"/>
    <n v="41"/>
    <s v="07/10/2025 08:20:29"/>
    <x v="0"/>
    <s v="1-3-9234-5577"/>
    <n v="0"/>
    <n v="0"/>
    <n v="138"/>
    <n v="138"/>
    <s v="PACIFICO"/>
    <s v="Hermosillo"/>
    <s v="9618 GCC OASIS REVOLUCION"/>
    <s v="196168-ALISSON JUNCO  SEGURA"/>
    <s v=" "/>
    <s v=" "/>
    <s v="07/10/2025 09:34:55"/>
    <s v="SALDOSALTOS_BN"/>
    <s v="CONSUMO"/>
    <s v="SIN CAMPAÑA"/>
    <n v="1861"/>
    <s v="266"/>
    <s v="07/10/2025"/>
    <m/>
    <m/>
    <m/>
    <m/>
    <n v="0"/>
    <m/>
    <m/>
    <m/>
    <x v="2"/>
  </r>
  <r>
    <x v="1"/>
    <n v="2025"/>
    <n v="41"/>
    <s v="10/10/2025 04:32:13"/>
    <x v="0"/>
    <s v="1-1-6172-81152"/>
    <n v="0"/>
    <n v="0"/>
    <n v="8"/>
    <n v="8"/>
    <s v="SURESTE"/>
    <s v="Veracruz"/>
    <s v="8185 GCC CORDOBA TEZONAPA 2"/>
    <s v="185785-JHOANNA MONZERRAT NUNGARAY CASTILLO"/>
    <s v=" "/>
    <s v=" "/>
    <s v="10/10/2025 10:04:47"/>
    <s v="SALDOSALTOS_BN"/>
    <s v="CREDIMAX"/>
    <s v="SIN CAMPAÑA"/>
    <n v="814"/>
    <s v="117"/>
    <s v="10/10/2025"/>
    <m/>
    <m/>
    <m/>
    <m/>
    <n v="0"/>
    <m/>
    <m/>
    <m/>
    <x v="4"/>
  </r>
  <r>
    <x v="1"/>
    <n v="2025"/>
    <n v="41"/>
    <s v="08/10/2025 17:45:37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08/10/2025 12:38:07"/>
    <s v="SIN PROYECTO"/>
    <s v="TOR"/>
    <s v="SIN CAMPAÑA"/>
    <n v="0"/>
    <s v="-2"/>
    <s v="08/10/2025"/>
    <m/>
    <m/>
    <m/>
    <m/>
    <n v="279"/>
    <m/>
    <m/>
    <m/>
    <x v="0"/>
  </r>
  <r>
    <x v="1"/>
    <n v="2025"/>
    <n v="41"/>
    <s v="07/10/2025 13:30:21"/>
    <x v="0"/>
    <s v="1-1-3065-12510"/>
    <n v="0"/>
    <n v="0"/>
    <n v="3"/>
    <n v="3"/>
    <s v="TIERRA CALIENTE"/>
    <s v="PUEBLA"/>
    <s v="8534 GCC JIUTEPEC"/>
    <s v="193938-DANA AILYN  REYES LOZADA"/>
    <s v=" "/>
    <s v=" "/>
    <s v="07/10/2025 09:35:14"/>
    <s v="SALDOSALTOS_BN"/>
    <s v="CREDIMAX"/>
    <s v="SIN CAMPAÑA"/>
    <n v="1018"/>
    <s v="146"/>
    <s v="07/10/2025"/>
    <m/>
    <m/>
    <m/>
    <m/>
    <n v="0"/>
    <m/>
    <m/>
    <m/>
    <x v="2"/>
  </r>
  <r>
    <x v="1"/>
    <n v="2025"/>
    <n v="41"/>
    <s v="06/10/2025 04:38:44"/>
    <x v="0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s v="CREDIMAX"/>
    <s v="SIN CAMPAÑA"/>
    <n v="518"/>
    <s v="75"/>
    <s v="06/10/2025"/>
    <m/>
    <m/>
    <m/>
    <m/>
    <n v="0"/>
    <m/>
    <m/>
    <m/>
    <x v="3"/>
  </r>
  <r>
    <x v="1"/>
    <n v="2025"/>
    <n v="41"/>
    <s v="06/10/2025 21:46:28"/>
    <x v="0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s v="MAZ"/>
    <s v="SIN CAMPAÑA"/>
    <n v="4131"/>
    <s v="591"/>
    <s v="06/10/2025"/>
    <m/>
    <m/>
    <m/>
    <m/>
    <n v="0"/>
    <m/>
    <m/>
    <m/>
    <x v="3"/>
  </r>
  <r>
    <x v="1"/>
    <n v="2025"/>
    <n v="41"/>
    <s v="06/10/2025 04:42:11"/>
    <x v="0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s v="TAZ"/>
    <s v="SIN CAMPAÑA"/>
    <n v="4404"/>
    <s v="630"/>
    <s v="06/10/2025"/>
    <m/>
    <m/>
    <m/>
    <m/>
    <n v="0"/>
    <m/>
    <m/>
    <m/>
    <x v="3"/>
  </r>
  <r>
    <x v="1"/>
    <n v="2025"/>
    <n v="41"/>
    <s v="07/10/2025 13:01:51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07/10/2025 09:33:26"/>
    <s v="SIN PROYECTO"/>
    <s v="CONSUMO"/>
    <s v="SIN CAMPAÑA"/>
    <n v="352"/>
    <s v="51"/>
    <s v="07/10/2025"/>
    <m/>
    <m/>
    <m/>
    <m/>
    <n v="0"/>
    <m/>
    <m/>
    <m/>
    <x v="2"/>
  </r>
  <r>
    <x v="1"/>
    <n v="2025"/>
    <n v="41"/>
    <s v="06/10/2025 04:28:37"/>
    <x v="0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s v="TOR"/>
    <s v="SIN CAMPAÑA"/>
    <n v="1381"/>
    <s v="198"/>
    <s v="06/10/2025"/>
    <m/>
    <m/>
    <m/>
    <m/>
    <n v="0"/>
    <m/>
    <m/>
    <m/>
    <x v="3"/>
  </r>
  <r>
    <x v="1"/>
    <n v="2025"/>
    <n v="41"/>
    <s v="06/10/2025 05:16:36"/>
    <x v="0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s v="TOR"/>
    <s v="SIN CAMPAÑA"/>
    <n v="513"/>
    <s v="74"/>
    <s v="06/10/2025"/>
    <m/>
    <m/>
    <m/>
    <m/>
    <n v="0"/>
    <m/>
    <m/>
    <m/>
    <x v="3"/>
  </r>
  <r>
    <x v="1"/>
    <n v="2025"/>
    <n v="41"/>
    <s v="06/10/2025 05:13:33"/>
    <x v="0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s v="CONSUMO"/>
    <s v="SIN CAMPAÑA"/>
    <n v="1702"/>
    <s v="244"/>
    <s v="06/10/2025"/>
    <m/>
    <m/>
    <m/>
    <m/>
    <n v="0"/>
    <m/>
    <m/>
    <m/>
    <x v="3"/>
  </r>
  <r>
    <x v="1"/>
    <n v="2025"/>
    <n v="41"/>
    <s v="07/10/2025 04:42:27"/>
    <x v="0"/>
    <s v="1-1-3612-61123"/>
    <n v="0"/>
    <n v="0"/>
    <n v="100"/>
    <n v="100"/>
    <s v="METRO SUR"/>
    <s v="Metro Sur"/>
    <s v="9226 GCC LA LUNA"/>
    <s v="196168-ALISSON JUNCO  SEGURA"/>
    <s v=" "/>
    <s v=" "/>
    <s v="07/10/2025 09:35:49"/>
    <s v="SALDOSALTOS_BN"/>
    <s v="CREDIMAX"/>
    <s v="SIN CAMPAÑA"/>
    <n v="4590"/>
    <s v="656"/>
    <s v="07/10/2025"/>
    <m/>
    <m/>
    <m/>
    <m/>
    <n v="0"/>
    <m/>
    <m/>
    <m/>
    <x v="2"/>
  </r>
  <r>
    <x v="1"/>
    <n v="2025"/>
    <n v="41"/>
    <s v="07/10/2025 08:34:08"/>
    <x v="0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07/10/2025 09:36:40"/>
    <s v="SIN PROYECTO_x0009_"/>
    <s v="TOR"/>
    <s v="SIN CAMPAÑA"/>
    <n v="23"/>
    <s v="4"/>
    <s v="07/10/2025"/>
    <m/>
    <m/>
    <m/>
    <m/>
    <n v="0"/>
    <m/>
    <m/>
    <m/>
    <x v="2"/>
  </r>
  <r>
    <x v="1"/>
    <n v="2025"/>
    <n v="41"/>
    <s v="08/10/2025 04:34:42"/>
    <x v="0"/>
    <s v="1-3-8918-19422"/>
    <n v="0"/>
    <n v="0"/>
    <n v="1"/>
    <n v="1"/>
    <s v="NORTE"/>
    <s v="Nuevo Leon"/>
    <s v="8599 GCC DIAZ ORDAZ"/>
    <s v="193938-DANA AILYN  REYES LOZADA"/>
    <s v=" "/>
    <s v=" "/>
    <s v="08/10/2025 12:40:37"/>
    <s v="SALDOSALTOS_BN"/>
    <s v="CONSUMO"/>
    <s v="SIN CAMPAÑA"/>
    <n v="7207"/>
    <s v="978"/>
    <s v="08/10/2025"/>
    <m/>
    <m/>
    <m/>
    <m/>
    <n v="0"/>
    <m/>
    <m/>
    <m/>
    <x v="0"/>
  </r>
  <r>
    <x v="1"/>
    <n v="2025"/>
    <n v="41"/>
    <s v="08/10/2025 11:01:28"/>
    <x v="0"/>
    <s v="1-9-4602-13654"/>
    <n v="0"/>
    <n v="0"/>
    <n v="8"/>
    <n v="8"/>
    <s v="SURESTE"/>
    <s v="Merida"/>
    <s v="8766 GCC COMALAPA MOTOZINTLA"/>
    <s v="185785-JHOANNA MONZERRAT NUNGARAY CASTILLO"/>
    <s v=" "/>
    <s v=" "/>
    <s v="08/10/2025 12:41:04"/>
    <s v="SALDOSALTOS_BN"/>
    <s v="TOR"/>
    <s v="SIN CAMPAÑA"/>
    <n v="963"/>
    <s v="138"/>
    <s v="08/10/2025"/>
    <m/>
    <m/>
    <m/>
    <m/>
    <n v="0"/>
    <m/>
    <m/>
    <m/>
    <x v="0"/>
  </r>
  <r>
    <x v="1"/>
    <n v="2025"/>
    <n v="41"/>
    <s v="08/10/2025 04:27:45"/>
    <x v="0"/>
    <s v="1-1-7362-13823"/>
    <n v="0"/>
    <n v="0"/>
    <n v="3"/>
    <n v="3"/>
    <s v="TEAM SWAT"/>
    <s v="SUR"/>
    <s v="8775 GCC TENOSIQUE TABASCO"/>
    <s v="193938-DANA AILYN  REYES LOZADA"/>
    <s v=" "/>
    <s v=" "/>
    <s v="08/10/2025 12:41:33"/>
    <s v="SALDOSALTOS_BN"/>
    <s v="CONSUMO"/>
    <s v="SIN CAMPAÑA"/>
    <n v="1487"/>
    <s v="213"/>
    <s v="08/10/2025"/>
    <m/>
    <m/>
    <m/>
    <m/>
    <n v="0"/>
    <m/>
    <m/>
    <m/>
    <x v="0"/>
  </r>
  <r>
    <x v="1"/>
    <n v="2025"/>
    <n v="41"/>
    <s v="07/10/2025 04:39:35"/>
    <x v="3"/>
    <s v="1-2-9319-15237"/>
    <n v="0"/>
    <n v="0"/>
    <n v="603"/>
    <n v="603"/>
    <s v="OCCIDENTE"/>
    <s v="Aguascalientes"/>
    <s v="8655 GCC MORELIA"/>
    <s v="0-SIN INFORMACION    "/>
    <s v=" "/>
    <s v=" "/>
    <s v="07/10/2025 09:33:02"/>
    <s v="SIN PROYECTO_x0009_"/>
    <s v="CONSUMO"/>
    <s v="SIN CAMPAÑA"/>
    <n v="1"/>
    <s v="1"/>
    <s v="07/10/2025"/>
    <m/>
    <m/>
    <m/>
    <m/>
    <n v="0"/>
    <m/>
    <m/>
    <m/>
    <x v="2"/>
  </r>
  <r>
    <x v="1"/>
    <n v="2025"/>
    <n v="41"/>
    <s v="07/10/2025 05:17:19"/>
    <x v="0"/>
    <s v="1-1-7126-58157"/>
    <n v="0"/>
    <n v="0"/>
    <n v="12"/>
    <n v="12"/>
    <s v="NORTE"/>
    <s v="Nuevo Leon"/>
    <s v="8583 GCC MATAMOROS 2"/>
    <s v="193938-DANA AILYN  REYES LOZADA"/>
    <s v=" "/>
    <s v=" "/>
    <s v="07/10/2025 09:34:20"/>
    <s v="SALDOSALTOS_BN"/>
    <s v="CONSUMO"/>
    <s v="SIN CAMPAÑA"/>
    <n v="6471"/>
    <s v="734"/>
    <s v="07/10/2025"/>
    <m/>
    <m/>
    <m/>
    <m/>
    <n v="0"/>
    <m/>
    <m/>
    <m/>
    <x v="2"/>
  </r>
  <r>
    <x v="1"/>
    <n v="2025"/>
    <n v="41"/>
    <s v="06/10/2025 04:30:22"/>
    <x v="1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s v="TOR"/>
    <s v="SIN CAMPAÑA"/>
    <n v="217"/>
    <s v="32"/>
    <s v="06/10/2025"/>
    <m/>
    <m/>
    <m/>
    <m/>
    <n v="0"/>
    <m/>
    <m/>
    <m/>
    <x v="3"/>
  </r>
  <r>
    <x v="1"/>
    <n v="2025"/>
    <n v="41"/>
    <s v="07/10/2025 08:29:25"/>
    <x v="1"/>
    <s v="1-1-4155-42721"/>
    <n v="0"/>
    <n v="2"/>
    <n v="0"/>
    <n v="2"/>
    <s v="OCCIDENTE"/>
    <s v="Queretaro"/>
    <s v="9155 GCC SAN JOSE ITURBIDE"/>
    <s v="185785-JHOANNA MONZERRAT NUNGARAY CASTILLO"/>
    <s v=" "/>
    <s v=" "/>
    <s v="07/10/2025 09:33:14"/>
    <s v="SIN PROYECTO"/>
    <s v="TOR"/>
    <s v="SIN CAMPAÑA"/>
    <n v="42"/>
    <s v="7"/>
    <s v="07/10/2025"/>
    <m/>
    <m/>
    <m/>
    <m/>
    <n v="0"/>
    <m/>
    <m/>
    <m/>
    <x v="2"/>
  </r>
  <r>
    <x v="1"/>
    <n v="2025"/>
    <n v="41"/>
    <s v="07/10/2025 15:31:22"/>
    <x v="0"/>
    <s v="1-3-8714-35188"/>
    <n v="0"/>
    <n v="0"/>
    <n v="1104"/>
    <n v="1104"/>
    <s v="METRO SUR"/>
    <s v="Metro Sur"/>
    <s v="9229 GCC MIRAVALLE"/>
    <s v="196168-ALISSON JUNCO  SEGURA"/>
    <s v=" "/>
    <s v=" "/>
    <s v="07/10/2025 09:35:49"/>
    <s v="SIN PROYECTO_x0009_"/>
    <s v="CONSUMO"/>
    <s v="SIN CAMPAÑA"/>
    <n v="519"/>
    <s v="75"/>
    <s v="07/10/2025"/>
    <m/>
    <m/>
    <m/>
    <m/>
    <n v="0"/>
    <m/>
    <m/>
    <m/>
    <x v="2"/>
  </r>
  <r>
    <x v="1"/>
    <n v="2025"/>
    <n v="41"/>
    <s v="07/10/2025 05:37:44"/>
    <x v="0"/>
    <s v="1-1-6135-388"/>
    <n v="0"/>
    <n v="0"/>
    <n v="74"/>
    <n v="74"/>
    <s v="NORTE"/>
    <s v="Nuevo Leon"/>
    <s v="9218 GCC LINARES"/>
    <s v="196168-ALISSON JUNCO  SEGURA"/>
    <s v=" "/>
    <s v=" "/>
    <s v="07/10/2025 09:35:49"/>
    <s v="SALDOS ALTOS ITALIKA"/>
    <s v="ITALIKA"/>
    <s v="SIN CAMPAÑA"/>
    <n v="1583"/>
    <s v="227"/>
    <s v="07/10/2025"/>
    <m/>
    <m/>
    <m/>
    <m/>
    <n v="0"/>
    <m/>
    <m/>
    <m/>
    <x v="2"/>
  </r>
  <r>
    <x v="1"/>
    <n v="2025"/>
    <n v="41"/>
    <s v="08/10/2025 19:43:40"/>
    <x v="0"/>
    <s v="1-3-8772-29238"/>
    <n v="1400"/>
    <n v="0"/>
    <n v="0"/>
    <n v="1400"/>
    <s v="SURESTE"/>
    <s v="Merida"/>
    <s v="8753 GCC TUXTLA SUR"/>
    <s v="185785-JHOANNA MONZERRAT NUNGARAY CASTILLO"/>
    <s v=" "/>
    <s v="MAXIMUS"/>
    <s v="08/10/2025 12:41:04"/>
    <s v="SIN PROYECTO_x0009_"/>
    <s v="TOR"/>
    <s v="SIN CAMPAÑA"/>
    <n v="454"/>
    <s v="64"/>
    <s v="08/10/2025"/>
    <m/>
    <m/>
    <m/>
    <m/>
    <n v="1400"/>
    <m/>
    <m/>
    <m/>
    <x v="0"/>
  </r>
  <r>
    <x v="1"/>
    <n v="2025"/>
    <n v="41"/>
    <s v="07/10/2025 04:49:29"/>
    <x v="0"/>
    <s v="1-1-7265-81704"/>
    <n v="0"/>
    <n v="0"/>
    <n v="31"/>
    <n v="31"/>
    <s v="NORTE"/>
    <s v="Nuevo Leon"/>
    <s v="8807 GCC TAMPICO"/>
    <s v="185785-JHOANNA MONZERRAT NUNGARAY CASTILLO"/>
    <s v=" "/>
    <s v=" "/>
    <s v="07/10/2025 09:36:40"/>
    <s v="SALDOSALTOS_BN"/>
    <s v="TOR"/>
    <s v="SIN CAMPAÑA"/>
    <n v="1098"/>
    <s v="157"/>
    <s v="07/10/2025"/>
    <m/>
    <m/>
    <m/>
    <m/>
    <n v="0"/>
    <m/>
    <m/>
    <m/>
    <x v="2"/>
  </r>
  <r>
    <x v="1"/>
    <n v="2025"/>
    <n v="41"/>
    <s v="07/10/2025 05:57:13"/>
    <x v="0"/>
    <s v="1-1-2552-159263"/>
    <n v="0"/>
    <n v="0"/>
    <n v="450"/>
    <n v="450"/>
    <s v="SURESTE"/>
    <s v="Merida"/>
    <s v="8753 GCC TUXTLA SUR"/>
    <s v="193938-DANA AILYN  REYES LOZADA"/>
    <s v=" "/>
    <s v=" "/>
    <s v="07/10/2025 09:34:03"/>
    <s v="SALDOSALTOS_BN"/>
    <s v="CONSUMO"/>
    <s v="SIN CAMPAÑA"/>
    <n v="4099"/>
    <s v="586"/>
    <s v="07/10/2025"/>
    <m/>
    <m/>
    <m/>
    <m/>
    <n v="0"/>
    <m/>
    <m/>
    <m/>
    <x v="2"/>
  </r>
  <r>
    <x v="1"/>
    <n v="2025"/>
    <n v="41"/>
    <s v="07/10/2025 04:37:50"/>
    <x v="0"/>
    <s v="1-1-2516-41238"/>
    <n v="0"/>
    <n v="0"/>
    <n v="99"/>
    <n v="99"/>
    <s v="SURESTE"/>
    <s v="Veracruz"/>
    <s v="8772 GCC EMILIANO ZAPATA 2"/>
    <s v="193938-DANA AILYN  REYES LOZADA"/>
    <s v=" "/>
    <s v=" "/>
    <s v="07/10/2025 09:33:26"/>
    <s v="SALDOSALTOS_BN"/>
    <s v="CONSUMO"/>
    <s v="SIN CAMPAÑA"/>
    <n v="1279"/>
    <s v="183"/>
    <s v="07/10/2025"/>
    <m/>
    <m/>
    <m/>
    <m/>
    <n v="0"/>
    <m/>
    <m/>
    <m/>
    <x v="2"/>
  </r>
  <r>
    <x v="1"/>
    <n v="2025"/>
    <n v="41"/>
    <s v="06/10/2025 04:26:29"/>
    <x v="0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s v="CONSUMO"/>
    <s v="SIN CAMPAÑA"/>
    <n v="1868"/>
    <s v="267"/>
    <s v="06/10/2025"/>
    <m/>
    <m/>
    <m/>
    <m/>
    <n v="0"/>
    <m/>
    <m/>
    <m/>
    <x v="3"/>
  </r>
  <r>
    <x v="1"/>
    <n v="2025"/>
    <n v="41"/>
    <s v="06/10/2025 04:48:27"/>
    <x v="0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s v="ITALIKA"/>
    <s v="SIN CAMPAÑA"/>
    <n v="989"/>
    <s v="142"/>
    <s v="06/10/2025"/>
    <m/>
    <m/>
    <m/>
    <m/>
    <n v="0"/>
    <m/>
    <m/>
    <m/>
    <x v="3"/>
  </r>
  <r>
    <x v="1"/>
    <n v="2025"/>
    <n v="41"/>
    <s v="06/10/2025 05:26:57"/>
    <x v="0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s v="REESTRUCTURA"/>
    <s v="SIN CAMPAÑA"/>
    <n v="2617"/>
    <s v="374"/>
    <s v="06/10/2025"/>
    <m/>
    <m/>
    <m/>
    <m/>
    <n v="0"/>
    <m/>
    <m/>
    <m/>
    <x v="3"/>
  </r>
  <r>
    <x v="1"/>
    <n v="2025"/>
    <n v="41"/>
    <s v="06/10/2025 05:47:13"/>
    <x v="0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s v="CREDIMAX"/>
    <s v="PROYECTO CDC"/>
    <n v="2011"/>
    <s v="288"/>
    <s v="06/10/2025"/>
    <m/>
    <m/>
    <m/>
    <m/>
    <n v="0"/>
    <m/>
    <m/>
    <m/>
    <x v="3"/>
  </r>
  <r>
    <x v="1"/>
    <n v="2025"/>
    <n v="41"/>
    <s v="06/10/2025 05:21:05"/>
    <x v="2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s v="TOR"/>
    <s v="SIN CAMPAÑA"/>
    <n v="226"/>
    <s v="39"/>
    <s v="06/10/2025"/>
    <m/>
    <m/>
    <m/>
    <m/>
    <n v="0"/>
    <m/>
    <m/>
    <m/>
    <x v="3"/>
  </r>
  <r>
    <x v="1"/>
    <n v="2025"/>
    <n v="41"/>
    <s v="06/10/2025 04:24:42"/>
    <x v="0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s v="CREDIMAX"/>
    <s v="SIN CAMPAÑA"/>
    <n v="1101"/>
    <s v="158"/>
    <s v="06/10/2025"/>
    <m/>
    <m/>
    <m/>
    <m/>
    <n v="0"/>
    <m/>
    <m/>
    <m/>
    <x v="3"/>
  </r>
  <r>
    <x v="1"/>
    <n v="2025"/>
    <n v="41"/>
    <s v="08/10/2025 19:02:55"/>
    <x v="0"/>
    <s v="1-1-9661-99383"/>
    <n v="0"/>
    <n v="0"/>
    <n v="236"/>
    <n v="236"/>
    <s v="SURESTE"/>
    <s v="Merida"/>
    <s v="8753 GCC TUXTLA SUR"/>
    <s v="193938-DANA AILYN  REYES LOZADA"/>
    <s v=" "/>
    <s v=" "/>
    <s v="08/10/2025 12:41:04"/>
    <s v="SALDOSALTOS_BN"/>
    <s v="CREDIMAX"/>
    <s v="SIN CAMPAÑA"/>
    <n v="3841"/>
    <s v="549"/>
    <s v="08/10/2025"/>
    <m/>
    <m/>
    <m/>
    <m/>
    <n v="0"/>
    <m/>
    <m/>
    <m/>
    <x v="0"/>
  </r>
  <r>
    <x v="1"/>
    <n v="2025"/>
    <n v="41"/>
    <s v="08/10/2025 15:31:10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8/10/2025 12:41:33"/>
    <s v="SALDOSALTOS_BN"/>
    <s v="REESTRUCTURA"/>
    <s v="SIN CAMPAÑA"/>
    <n v="0"/>
    <s v="675"/>
    <s v="08/10/2025"/>
    <m/>
    <m/>
    <m/>
    <m/>
    <n v="278"/>
    <m/>
    <m/>
    <m/>
    <x v="0"/>
  </r>
  <r>
    <x v="1"/>
    <n v="2025"/>
    <n v="41"/>
    <s v="07/10/2025 08:34:01"/>
    <x v="0"/>
    <s v="1-1-128-99369"/>
    <n v="0"/>
    <n v="34"/>
    <n v="0"/>
    <n v="34"/>
    <s v="OCCIDENTE"/>
    <s v="Guadalajara"/>
    <s v="8651 GCC LAS JUNTAS"/>
    <s v="185785-JHOANNA MONZERRAT NUNGARAY CASTILLO"/>
    <s v=" "/>
    <s v=" "/>
    <s v="07/10/2025 09:36:58"/>
    <s v="SALDOSALTOS_BN"/>
    <s v="TOR"/>
    <s v="SIN CAMPAÑA"/>
    <n v="494"/>
    <s v="71"/>
    <s v="07/10/2025"/>
    <m/>
    <m/>
    <m/>
    <m/>
    <n v="0"/>
    <m/>
    <m/>
    <m/>
    <x v="2"/>
  </r>
  <r>
    <x v="1"/>
    <n v="2025"/>
    <n v="41"/>
    <s v="09/10/2025 19:01:27"/>
    <x v="0"/>
    <s v="1-1-3968-73956"/>
    <n v="0"/>
    <n v="0"/>
    <n v="400"/>
    <n v="400"/>
    <s v="NORTE"/>
    <s v="Nuevo Leon"/>
    <s v="9218 GCC LINARES"/>
    <s v="196168-ALISSON JUNCO  SEGURA"/>
    <s v=" "/>
    <s v=" "/>
    <s v="09/10/2025 10:20:55"/>
    <s v="SALDOSALTOS_BN"/>
    <s v="CREDIMAX"/>
    <s v="SIN CAMPAÑA"/>
    <n v="2625"/>
    <s v="376"/>
    <s v="09/10/2025"/>
    <m/>
    <m/>
    <m/>
    <m/>
    <n v="0"/>
    <m/>
    <m/>
    <m/>
    <x v="1"/>
  </r>
  <r>
    <x v="1"/>
    <n v="2025"/>
    <n v="41"/>
    <s v="06/10/2025 04:28:31"/>
    <x v="0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s v="CREDIMAX"/>
    <s v="SIN CAMPAÑA"/>
    <n v="946"/>
    <s v="136"/>
    <s v="06/10/2025"/>
    <m/>
    <m/>
    <m/>
    <m/>
    <n v="0"/>
    <m/>
    <m/>
    <m/>
    <x v="3"/>
  </r>
  <r>
    <x v="1"/>
    <n v="2025"/>
    <n v="41"/>
    <s v="07/10/2025 13:48:36"/>
    <x v="3"/>
    <s v="1-1-5500-20395"/>
    <n v="1191"/>
    <n v="0"/>
    <n v="0"/>
    <n v="1191"/>
    <s v="TIERRA CALIENTE"/>
    <s v="Morelos"/>
    <s v="8545 GCC TAXCO"/>
    <s v="0-SIN INFORMACION    "/>
    <s v=" "/>
    <s v=" "/>
    <s v="07/10/2025 09:33:02"/>
    <s v="SIN PROYECTO"/>
    <s v="TOR"/>
    <s v="SIN CAMPAÑA"/>
    <n v="-1"/>
    <s v="-1"/>
    <s v="07/10/2025"/>
    <m/>
    <m/>
    <m/>
    <m/>
    <n v="1191"/>
    <m/>
    <m/>
    <m/>
    <x v="2"/>
  </r>
  <r>
    <x v="1"/>
    <n v="2025"/>
    <n v="41"/>
    <s v="06/10/2025 22:42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s v="TOR"/>
    <s v="SIN CAMPAÑA"/>
    <n v="241"/>
    <s v="3"/>
    <s v="06/10/2025"/>
    <m/>
    <m/>
    <m/>
    <m/>
    <n v="1886"/>
    <m/>
    <m/>
    <m/>
    <x v="3"/>
  </r>
  <r>
    <x v="1"/>
    <n v="2025"/>
    <n v="41"/>
    <s v="07/10/2025 04:48:37"/>
    <x v="0"/>
    <s v="1-1-5267-48680"/>
    <n v="0"/>
    <n v="0"/>
    <n v="21"/>
    <n v="21"/>
    <s v="OCCIDENTE"/>
    <s v="Guadalajara"/>
    <s v="9259 GCC ATLAS"/>
    <s v="196168-ALISSON JUNCO  SEGURA"/>
    <s v=" "/>
    <s v=" "/>
    <s v="07/10/2025 09:36:05"/>
    <s v="SALDOSALTOS_BN"/>
    <s v="CONSUMO"/>
    <s v="SIN CAMPAÑA"/>
    <n v="2858"/>
    <s v="409"/>
    <s v="07/10/2025"/>
    <m/>
    <m/>
    <m/>
    <m/>
    <n v="0"/>
    <m/>
    <m/>
    <m/>
    <x v="2"/>
  </r>
  <r>
    <x v="1"/>
    <n v="2025"/>
    <n v="41"/>
    <s v="06/10/2025 05:32:14"/>
    <x v="0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s v="CONSUMO"/>
    <s v="SIN CAMPAÑA"/>
    <n v="1450"/>
    <s v="208"/>
    <s v="06/10/2025"/>
    <m/>
    <m/>
    <m/>
    <m/>
    <n v="0"/>
    <m/>
    <m/>
    <m/>
    <x v="3"/>
  </r>
  <r>
    <x v="1"/>
    <n v="2025"/>
    <n v="41"/>
    <s v="06/10/2025 05:35:41"/>
    <x v="0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s v="CREDIMAX"/>
    <s v="SIN CAMPAÑA"/>
    <n v="2059"/>
    <s v="295"/>
    <s v="06/10/2025"/>
    <m/>
    <m/>
    <m/>
    <m/>
    <n v="0"/>
    <m/>
    <m/>
    <m/>
    <x v="3"/>
  </r>
  <r>
    <x v="1"/>
    <n v="2025"/>
    <n v="41"/>
    <s v="06/10/2025 04:20:56"/>
    <x v="1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s v="REESTRUCTURA"/>
    <s v="SIN CAMPAÑA"/>
    <n v="206"/>
    <s v="30"/>
    <s v="06/10/2025"/>
    <m/>
    <m/>
    <m/>
    <m/>
    <n v="0"/>
    <m/>
    <m/>
    <m/>
    <x v="3"/>
  </r>
  <r>
    <x v="1"/>
    <n v="2025"/>
    <n v="41"/>
    <s v="06/10/2025 04:20:25"/>
    <x v="0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s v="TOR"/>
    <s v="SIN CAMPAÑA"/>
    <n v="1136"/>
    <s v="163"/>
    <s v="06/10/2025"/>
    <m/>
    <m/>
    <m/>
    <m/>
    <n v="0"/>
    <m/>
    <m/>
    <m/>
    <x v="3"/>
  </r>
  <r>
    <x v="1"/>
    <n v="2025"/>
    <n v="41"/>
    <s v="07/10/2025 14:05:55"/>
    <x v="0"/>
    <s v="1-20-410-21958"/>
    <n v="0"/>
    <n v="0"/>
    <n v="6850"/>
    <n v="6850"/>
    <s v="METRO NORTE"/>
    <s v="Metro Norte"/>
    <s v="9563 GCC SAN LORENZO"/>
    <s v="196168-ALISSON JUNCO  SEGURA"/>
    <s v=" "/>
    <s v=" "/>
    <s v="07/10/2025 09:36:40"/>
    <s v="SALDOSALTOS_BN"/>
    <s v="CREDIMAX"/>
    <s v="SIN CAMPAÑA"/>
    <n v="3441"/>
    <s v="289"/>
    <s v="07/10/2025"/>
    <m/>
    <m/>
    <m/>
    <m/>
    <n v="0"/>
    <m/>
    <m/>
    <m/>
    <x v="2"/>
  </r>
  <r>
    <x v="1"/>
    <n v="2025"/>
    <n v="41"/>
    <s v="06/10/2025 04:20:30"/>
    <x v="0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s v="CREDIMAX"/>
    <s v="SIN CAMPAÑA"/>
    <n v="626"/>
    <s v="90"/>
    <s v="06/10/2025"/>
    <m/>
    <m/>
    <m/>
    <m/>
    <n v="0"/>
    <m/>
    <m/>
    <m/>
    <x v="3"/>
  </r>
  <r>
    <x v="1"/>
    <n v="2025"/>
    <n v="41"/>
    <s v="07/10/2025 05:25:20"/>
    <x v="0"/>
    <s v="1-9-5825-8303"/>
    <n v="0"/>
    <n v="0"/>
    <n v="8"/>
    <n v="8"/>
    <s v="TEAM SWAT"/>
    <s v="SUR"/>
    <s v="9147 GCC ACANCEH"/>
    <s v="193938-DANA AILYN  REYES LOZADA"/>
    <s v=" "/>
    <s v=" "/>
    <s v="07/10/2025 09:35:32"/>
    <s v="SALDOSALTOS_BN"/>
    <s v="CONSUMO"/>
    <s v="SIN CAMPAÑA"/>
    <n v="2720"/>
    <s v="389"/>
    <s v="07/10/2025"/>
    <m/>
    <m/>
    <m/>
    <m/>
    <n v="0"/>
    <m/>
    <m/>
    <m/>
    <x v="2"/>
  </r>
  <r>
    <x v="1"/>
    <n v="2025"/>
    <n v="41"/>
    <s v="07/10/2025 04:40:12"/>
    <x v="0"/>
    <s v="1-1-1928-102915"/>
    <n v="0"/>
    <n v="0"/>
    <n v="6"/>
    <n v="6"/>
    <s v="METRO NORTE"/>
    <s v="Metro Norte"/>
    <s v="9940 GCC TLALNEPANTLA DE BAZ"/>
    <s v="196168-ALISSON JUNCO  SEGURA"/>
    <s v=" "/>
    <s v=" "/>
    <s v="07/10/2025 09:37:46"/>
    <s v="SALDOSALTOS_BN"/>
    <s v="CONSUMO"/>
    <s v="SIN CAMPAÑA"/>
    <n v="1591"/>
    <s v="228"/>
    <s v="07/10/2025"/>
    <m/>
    <m/>
    <m/>
    <m/>
    <n v="0"/>
    <m/>
    <m/>
    <m/>
    <x v="2"/>
  </r>
  <r>
    <x v="1"/>
    <n v="2025"/>
    <n v="41"/>
    <s v="07/10/2025 05:27:08"/>
    <x v="1"/>
    <s v="1-1-5034-251334"/>
    <n v="0"/>
    <n v="0"/>
    <n v="150"/>
    <n v="150"/>
    <s v="METRO SUR"/>
    <s v="Metro Sur"/>
    <s v="9928 GCC XICO"/>
    <s v="185785-JHOANNA MONZERRAT NUNGARAY CASTILLO"/>
    <s v=" "/>
    <s v=" "/>
    <s v="07/10/2025 09:33:14"/>
    <s v="SIN PROYECTO"/>
    <s v="CONSUMO"/>
    <s v="SIN CAMPAÑA"/>
    <n v="241"/>
    <s v="35"/>
    <s v="07/10/2025"/>
    <m/>
    <m/>
    <m/>
    <m/>
    <n v="0"/>
    <m/>
    <m/>
    <m/>
    <x v="2"/>
  </r>
  <r>
    <x v="1"/>
    <n v="2025"/>
    <n v="41"/>
    <s v="08/10/2025 04:27:51"/>
    <x v="0"/>
    <s v="1-9-8945-7064"/>
    <n v="0"/>
    <n v="0"/>
    <n v="18"/>
    <n v="18"/>
    <s v="OCCIDENTE"/>
    <s v="Queretaro"/>
    <s v="8662 GCC ZACAPU"/>
    <s v="193938-DANA AILYN  REYES LOZADA"/>
    <s v=" "/>
    <s v=" "/>
    <s v="08/10/2025 12:41:04"/>
    <s v="SALDOSALTOS_BN"/>
    <s v="CREDIMAX"/>
    <s v="SIN CAMPAÑA"/>
    <n v="1109"/>
    <s v="159"/>
    <s v="08/10/2025"/>
    <m/>
    <m/>
    <m/>
    <m/>
    <n v="0"/>
    <m/>
    <m/>
    <m/>
    <x v="0"/>
  </r>
  <r>
    <x v="1"/>
    <n v="2025"/>
    <n v="41"/>
    <s v="07/10/2025 18:30:51"/>
    <x v="0"/>
    <s v="1-1-8701-15110"/>
    <n v="0"/>
    <n v="0"/>
    <n v="220"/>
    <n v="220"/>
    <s v="METRO NORTE"/>
    <s v="Metro Norte"/>
    <s v="9536 GCC CUAJIMALPA"/>
    <s v="196168-ALISSON JUNCO  SEGURA"/>
    <s v=" "/>
    <s v=" "/>
    <s v="07/10/2025 09:36:05"/>
    <s v="SALDOSALTOS_BN"/>
    <s v="CONSUMO"/>
    <s v="SIN CAMPAÑA"/>
    <n v="4643"/>
    <s v="485"/>
    <s v="07/10/2025"/>
    <m/>
    <m/>
    <m/>
    <m/>
    <n v="0"/>
    <m/>
    <m/>
    <m/>
    <x v="2"/>
  </r>
  <r>
    <x v="1"/>
    <n v="2025"/>
    <n v="41"/>
    <s v="10/10/2025 07:30:38"/>
    <x v="0"/>
    <s v="1-1-2123-75308"/>
    <n v="0"/>
    <n v="0"/>
    <n v="256"/>
    <n v="256"/>
    <s v="METRO SUR"/>
    <s v="Metro Sur"/>
    <s v="8236 GCC TENORIOS"/>
    <s v="193938-DANA AILYN  REYES LOZADA"/>
    <s v=" "/>
    <s v=" "/>
    <s v="10/10/2025 10:04:47"/>
    <s v="SALDOSALTOS_BN"/>
    <s v="CREDIMAX"/>
    <s v="SIN CAMPAÑA"/>
    <n v="1021"/>
    <s v="146"/>
    <s v="10/10/2025"/>
    <m/>
    <m/>
    <m/>
    <m/>
    <n v="0"/>
    <m/>
    <m/>
    <m/>
    <x v="4"/>
  </r>
  <r>
    <x v="1"/>
    <n v="2025"/>
    <n v="41"/>
    <s v="10/10/2025 04:32:03"/>
    <x v="0"/>
    <s v="1-1-5694-72939"/>
    <n v="0"/>
    <n v="0"/>
    <n v="100"/>
    <n v="100"/>
    <s v="METRO SUR"/>
    <s v="Metro Sur"/>
    <s v="8360 GCC XALATLACO"/>
    <s v="193938-DANA AILYN  REYES LOZADA"/>
    <s v=" "/>
    <s v=" "/>
    <s v="10/10/2025 10:05:19"/>
    <s v="SIN PROYECTO_x0009_"/>
    <s v="CREDIMAX"/>
    <s v="SIN CAMPAÑA"/>
    <n v="1429"/>
    <s v="205"/>
    <s v="10/10/2025"/>
    <m/>
    <m/>
    <m/>
    <m/>
    <n v="0"/>
    <m/>
    <m/>
    <m/>
    <x v="4"/>
  </r>
  <r>
    <x v="1"/>
    <n v="2025"/>
    <n v="41"/>
    <s v="06/10/2025 04:45:25"/>
    <x v="0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s v="CREDIMAX"/>
    <s v="SIN CAMPAÑA"/>
    <n v="1470"/>
    <s v="211"/>
    <s v="06/10/2025"/>
    <m/>
    <m/>
    <m/>
    <m/>
    <n v="0"/>
    <m/>
    <m/>
    <m/>
    <x v="3"/>
  </r>
  <r>
    <x v="1"/>
    <n v="2025"/>
    <n v="41"/>
    <s v="06/10/2025 04:21:38"/>
    <x v="0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s v="ITALIKA"/>
    <s v="SIN CAMPAÑA"/>
    <n v="4180"/>
    <s v="598"/>
    <s v="06/10/2025"/>
    <m/>
    <m/>
    <m/>
    <m/>
    <n v="0"/>
    <m/>
    <m/>
    <m/>
    <x v="3"/>
  </r>
  <r>
    <x v="1"/>
    <n v="2025"/>
    <n v="41"/>
    <s v="07/10/2025 05:19:36"/>
    <x v="1"/>
    <s v="1-1-6334-68702"/>
    <n v="0"/>
    <n v="0"/>
    <n v="5"/>
    <n v="5"/>
    <s v="NORTE"/>
    <s v="Coahuila"/>
    <s v="8598 GCC PIEDRAS NEGRAS"/>
    <s v="185785-JHOANNA MONZERRAT NUNGARAY CASTILLO"/>
    <s v=" "/>
    <s v=" "/>
    <s v="07/10/2025 09:33:02"/>
    <s v="SIN PROYECTO"/>
    <s v="CONSUMO"/>
    <s v="SIN CAMPAÑA"/>
    <n v="241"/>
    <s v="35"/>
    <s v="07/10/2025"/>
    <m/>
    <m/>
    <m/>
    <m/>
    <n v="0"/>
    <m/>
    <m/>
    <m/>
    <x v="2"/>
  </r>
  <r>
    <x v="1"/>
    <n v="2025"/>
    <n v="41"/>
    <s v="06/10/2025 08:30:55"/>
    <x v="1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s v="REESTRUCTURA"/>
    <s v="SIN CAMPAÑA"/>
    <n v="232"/>
    <s v="34"/>
    <s v="06/10/2025"/>
    <m/>
    <m/>
    <m/>
    <m/>
    <n v="0"/>
    <m/>
    <m/>
    <m/>
    <x v="3"/>
  </r>
  <r>
    <x v="1"/>
    <n v="2025"/>
    <n v="41"/>
    <s v="07/10/2025 04:38:23"/>
    <x v="0"/>
    <s v="1-1-1805-2621"/>
    <n v="0"/>
    <n v="0"/>
    <n v="316"/>
    <n v="316"/>
    <s v="METRO NORTE"/>
    <s v="Metro Norte"/>
    <s v="9557 GCC OLIVAR DEL CONDE"/>
    <s v="196168-ALISSON JUNCO  SEGURA"/>
    <s v=" "/>
    <s v=" "/>
    <s v="07/10/2025 09:36:40"/>
    <s v="SALDOSALTOS_BN"/>
    <s v="CONSUMO"/>
    <s v="PROYECTO CDC"/>
    <n v="4363"/>
    <s v="624"/>
    <s v="07/10/2025"/>
    <m/>
    <m/>
    <m/>
    <m/>
    <n v="0"/>
    <m/>
    <m/>
    <m/>
    <x v="2"/>
  </r>
  <r>
    <x v="1"/>
    <n v="2025"/>
    <n v="41"/>
    <s v="06/10/2025 08:42:57"/>
    <x v="0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s v="TOR"/>
    <s v="SIN CAMPAÑA"/>
    <n v="532"/>
    <s v="77"/>
    <s v="06/10/2025"/>
    <m/>
    <m/>
    <m/>
    <m/>
    <n v="0"/>
    <m/>
    <m/>
    <m/>
    <x v="3"/>
  </r>
  <r>
    <x v="1"/>
    <n v="2025"/>
    <n v="41"/>
    <s v="07/10/2025 04:40:49"/>
    <x v="0"/>
    <s v="1-1-8138-142569"/>
    <n v="0"/>
    <n v="0"/>
    <n v="24"/>
    <n v="24"/>
    <s v="TIERRA CALIENTE"/>
    <s v="PUEBLA"/>
    <s v="8708 GCC CHIPILO"/>
    <s v="193938-DANA AILYN  REYES LOZADA"/>
    <s v=" "/>
    <s v=" "/>
    <s v="07/10/2025 09:33:44"/>
    <s v="SALDOSALTOS_BN"/>
    <s v="CREDIMAX"/>
    <s v="SIN CAMPAÑA"/>
    <n v="1948"/>
    <s v="170"/>
    <s v="07/10/2025"/>
    <m/>
    <m/>
    <m/>
    <m/>
    <n v="0"/>
    <m/>
    <m/>
    <m/>
    <x v="2"/>
  </r>
  <r>
    <x v="1"/>
    <n v="2025"/>
    <n v="41"/>
    <s v="07/10/2025 13:38:52"/>
    <x v="0"/>
    <s v="1-1-8503-23440"/>
    <n v="0"/>
    <n v="0"/>
    <n v="1600"/>
    <n v="1600"/>
    <s v="OCCIDENTE"/>
    <s v="Queretaro"/>
    <s v="9560 GCC VILLA COATEPEC HARINAS"/>
    <s v="196168-ALISSON JUNCO  SEGURA"/>
    <s v=" "/>
    <s v=" "/>
    <s v="07/10/2025 09:36:40"/>
    <s v="SALDOSALTOS_BN"/>
    <s v="CREDIMAX"/>
    <s v="SIN CAMPAÑA"/>
    <n v="1451"/>
    <s v="208"/>
    <s v="07/10/2025"/>
    <m/>
    <m/>
    <m/>
    <m/>
    <n v="0"/>
    <m/>
    <m/>
    <m/>
    <x v="2"/>
  </r>
  <r>
    <x v="1"/>
    <n v="2025"/>
    <n v="41"/>
    <s v="07/10/2025 05:46:15"/>
    <x v="0"/>
    <s v="1-1-2050-9133"/>
    <n v="0"/>
    <n v="0"/>
    <n v="53"/>
    <n v="53"/>
    <s v="METRO NORTE"/>
    <s v="Metro Norte"/>
    <s v="9540 GCC ZUMPANGO 2"/>
    <s v="196168-ALISSON JUNCO  SEGURA"/>
    <s v=" "/>
    <s v=" "/>
    <s v="07/10/2025 09:36:05"/>
    <s v="SALDOSALTOS_BN"/>
    <s v="CONSUMO"/>
    <s v="SIN CAMPAÑA"/>
    <n v="7464"/>
    <s v="888"/>
    <s v="07/10/2025"/>
    <m/>
    <m/>
    <m/>
    <m/>
    <n v="0"/>
    <m/>
    <m/>
    <m/>
    <x v="2"/>
  </r>
  <r>
    <x v="1"/>
    <n v="2025"/>
    <n v="41"/>
    <s v="08/10/2025 07:26:02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10/2025 12:41:04"/>
    <s v="SALDOSALTOS_BN"/>
    <s v="TOR"/>
    <s v="SIN CAMPAÑA"/>
    <n v="495"/>
    <s v="71"/>
    <s v="08/10/2025"/>
    <m/>
    <m/>
    <m/>
    <m/>
    <n v="0"/>
    <m/>
    <m/>
    <m/>
    <x v="0"/>
  </r>
  <r>
    <x v="1"/>
    <n v="2025"/>
    <n v="41"/>
    <s v="09/10/2025 05:22:27"/>
    <x v="0"/>
    <s v="1-1-660-50808"/>
    <n v="0"/>
    <n v="0"/>
    <n v="1"/>
    <n v="1"/>
    <s v="NORTE"/>
    <s v="Coahuila"/>
    <s v="8448 GCC DGO SANTIAGO PAPASQUIARO"/>
    <s v="193938-DANA AILYN  REYES LOZADA"/>
    <s v=" "/>
    <s v=" "/>
    <s v="09/10/2025 10:19:15"/>
    <s v="SALDOSALTOS_BN"/>
    <s v="CREDIMAX"/>
    <s v="SIN CAMPAÑA"/>
    <n v="1036"/>
    <s v="149"/>
    <s v="09/10/2025"/>
    <m/>
    <m/>
    <m/>
    <m/>
    <n v="0"/>
    <m/>
    <m/>
    <m/>
    <x v="1"/>
  </r>
  <r>
    <x v="1"/>
    <n v="2025"/>
    <n v="41"/>
    <s v="08/10/2025 04:29:50"/>
    <x v="0"/>
    <s v="1-13-7419-512"/>
    <n v="0"/>
    <n v="0"/>
    <n v="1167"/>
    <n v="1167"/>
    <s v="SURESTE"/>
    <s v="Veracruz"/>
    <s v="8787 GCC LAS AMERICAS"/>
    <s v="193938-DANA AILYN  REYES LOZADA"/>
    <s v=" "/>
    <s v=" "/>
    <s v="08/10/2025 12:41:33"/>
    <s v="SALDOSALTOS_BN"/>
    <s v="CONSUMO"/>
    <s v="SIN CAMPAÑA"/>
    <n v="4192"/>
    <s v="599"/>
    <s v="08/10/2025"/>
    <m/>
    <m/>
    <m/>
    <m/>
    <n v="0"/>
    <m/>
    <m/>
    <m/>
    <x v="0"/>
  </r>
  <r>
    <x v="1"/>
    <n v="2025"/>
    <n v="41"/>
    <s v="08/10/2025 11:01:50"/>
    <x v="0"/>
    <s v="1-39-2736-8715"/>
    <n v="0"/>
    <n v="0"/>
    <n v="20"/>
    <n v="20"/>
    <s v="SURESTE"/>
    <s v="Veracruz"/>
    <s v="8772 GCC EMILIANO ZAPATA 2"/>
    <s v="193938-DANA AILYN  REYES LOZADA"/>
    <s v=" "/>
    <s v=" "/>
    <s v="08/10/2025 12:41:04"/>
    <s v="SALDOSALTOS_BN"/>
    <s v="ITALIKA"/>
    <s v="SIN CAMPAÑA"/>
    <n v="1088"/>
    <s v="156"/>
    <s v="08/10/2025"/>
    <m/>
    <m/>
    <m/>
    <m/>
    <n v="0"/>
    <m/>
    <m/>
    <m/>
    <x v="0"/>
  </r>
  <r>
    <x v="1"/>
    <n v="2025"/>
    <n v="41"/>
    <s v="09/10/2025 21:28:16"/>
    <x v="3"/>
    <s v="1-1-9108-48335"/>
    <n v="943.22"/>
    <n v="0"/>
    <n v="0"/>
    <n v="943.22"/>
    <s v="OCCIDENTE"/>
    <s v="Aguascalientes"/>
    <s v="9278 GCC LA PIEDAD 2"/>
    <s v="0-SIN INFORMACION    "/>
    <s v=" "/>
    <s v=" "/>
    <s v="09/10/2025 10:17:43"/>
    <s v="SIN PROYECTO_x0009_"/>
    <s v="TOR"/>
    <s v="SIN CAMPAÑA"/>
    <n v="0"/>
    <s v="0"/>
    <s v="09/10/2025"/>
    <m/>
    <m/>
    <m/>
    <m/>
    <n v="943.22"/>
    <m/>
    <m/>
    <m/>
    <x v="1"/>
  </r>
  <r>
    <x v="1"/>
    <n v="2025"/>
    <n v="41"/>
    <s v="07/10/2025 04:38:33"/>
    <x v="0"/>
    <s v="1-1-2875-186770"/>
    <n v="0"/>
    <n v="0"/>
    <n v="72"/>
    <n v="72"/>
    <s v="TIERRA CALIENTE"/>
    <s v="PUEBLA"/>
    <s v="8543 GCC OACALCO"/>
    <s v="193938-DANA AILYN  REYES LOZADA"/>
    <s v=" "/>
    <s v=" "/>
    <s v="07/10/2025 09:36:58"/>
    <s v="SALDOS ALTOS"/>
    <s v="CONSUMO"/>
    <s v="SIN CAMPAÑA"/>
    <n v="1087"/>
    <s v="156"/>
    <s v="07/10/2025"/>
    <m/>
    <m/>
    <m/>
    <m/>
    <n v="0"/>
    <m/>
    <m/>
    <m/>
    <x v="2"/>
  </r>
  <r>
    <x v="1"/>
    <n v="2025"/>
    <n v="41"/>
    <s v="07/10/2025 05:14:13"/>
    <x v="0"/>
    <s v="1-1-7359-24130"/>
    <n v="0"/>
    <n v="0"/>
    <n v="7"/>
    <n v="7"/>
    <s v="NORTE"/>
    <s v="Nuevo Leon"/>
    <s v="8582 GCC MATAMOROS 1"/>
    <s v="193938-DANA AILYN  REYES LOZADA"/>
    <s v=" "/>
    <s v=" "/>
    <s v="07/10/2025 09:34:20"/>
    <s v="SALDOSALTOS_BN"/>
    <s v="CREDIMAX"/>
    <s v="SIN CAMPAÑA"/>
    <n v="2074"/>
    <s v="180"/>
    <s v="07/10/2025"/>
    <m/>
    <m/>
    <m/>
    <m/>
    <n v="0"/>
    <m/>
    <m/>
    <m/>
    <x v="2"/>
  </r>
  <r>
    <x v="1"/>
    <n v="2025"/>
    <n v="41"/>
    <s v="07/10/2025 04:44:28"/>
    <x v="0"/>
    <s v="1-9-8527-9991"/>
    <n v="0"/>
    <n v="0"/>
    <n v="21"/>
    <n v="21"/>
    <s v="OCCIDENTE"/>
    <s v="Guadalajara"/>
    <s v="8651 GCC LAS JUNTAS"/>
    <s v="193938-DANA AILYN  REYES LOZADA"/>
    <s v=" "/>
    <s v=" "/>
    <s v="07/10/2025 09:36:58"/>
    <s v="SALDOSALTOS_BN"/>
    <s v="CREDIMAX"/>
    <s v="SIN CAMPAÑA"/>
    <n v="1290"/>
    <s v="185"/>
    <s v="07/10/2025"/>
    <m/>
    <m/>
    <m/>
    <m/>
    <n v="0"/>
    <m/>
    <m/>
    <m/>
    <x v="2"/>
  </r>
  <r>
    <x v="1"/>
    <n v="2025"/>
    <n v="41"/>
    <s v="07/10/2025 05:24:25"/>
    <x v="0"/>
    <s v="1-1-2587-62557"/>
    <n v="0"/>
    <n v="0"/>
    <n v="919"/>
    <n v="919"/>
    <s v="OCCIDENTE"/>
    <s v="Queretaro"/>
    <s v="9290 GCC SOLEDAD PONIENTE"/>
    <s v="196168-ALISSON JUNCO  SEGURA"/>
    <s v=" "/>
    <s v=" "/>
    <s v="07/10/2025 09:36:40"/>
    <s v="SALDOSALTOS_BN"/>
    <s v="CONSUMO"/>
    <s v="SIN CAMPAÑA"/>
    <n v="6142"/>
    <s v="878"/>
    <s v="07/10/2025"/>
    <m/>
    <m/>
    <m/>
    <m/>
    <n v="0"/>
    <m/>
    <m/>
    <m/>
    <x v="2"/>
  </r>
  <r>
    <x v="1"/>
    <n v="2025"/>
    <n v="41"/>
    <s v="06/10/2025 04:20:55"/>
    <x v="0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s v="REESTRUCTURA"/>
    <s v="SIN CAMPAÑA"/>
    <n v="1834"/>
    <s v="263"/>
    <s v="06/10/2025"/>
    <m/>
    <m/>
    <m/>
    <m/>
    <n v="0"/>
    <m/>
    <m/>
    <m/>
    <x v="3"/>
  </r>
  <r>
    <x v="1"/>
    <n v="2025"/>
    <n v="41"/>
    <s v="07/10/2025 05:39:12"/>
    <x v="1"/>
    <s v="1-1-2749-102814"/>
    <n v="0"/>
    <n v="0"/>
    <n v="27"/>
    <n v="27"/>
    <s v="NORTE"/>
    <s v="Nuevo Leon"/>
    <s v="9294 GCC MADERO 2"/>
    <s v="185785-JHOANNA MONZERRAT NUNGARAY CASTILLO"/>
    <s v=" "/>
    <s v=" "/>
    <s v="07/10/2025 09:33:14"/>
    <s v="SIN PROYECTO"/>
    <s v="CONSUMO"/>
    <s v="SIN CAMPAÑA"/>
    <n v="226"/>
    <s v="33"/>
    <s v="07/10/2025"/>
    <m/>
    <m/>
    <m/>
    <m/>
    <n v="0"/>
    <m/>
    <m/>
    <m/>
    <x v="2"/>
  </r>
  <r>
    <x v="1"/>
    <n v="2025"/>
    <n v="41"/>
    <s v="08/10/2025 14:00:43"/>
    <x v="0"/>
    <s v="1-1-7100-48305"/>
    <n v="0"/>
    <n v="0"/>
    <n v="3"/>
    <n v="3"/>
    <s v="SURESTE"/>
    <s v="Veracruz"/>
    <s v="8705 GCC ORIZABA"/>
    <s v="193938-DANA AILYN  REYES LOZADA"/>
    <s v=" "/>
    <s v=" "/>
    <s v="08/10/2025 12:41:04"/>
    <s v="SALDOSALTOS_BN"/>
    <s v="CREDIMAX"/>
    <s v="SIN CAMPAÑA"/>
    <n v="4633"/>
    <s v="662"/>
    <s v="08/10/2025"/>
    <m/>
    <m/>
    <m/>
    <m/>
    <n v="0"/>
    <m/>
    <m/>
    <m/>
    <x v="0"/>
  </r>
  <r>
    <x v="1"/>
    <n v="2025"/>
    <n v="41"/>
    <s v="06/10/2025 08:30:57"/>
    <x v="3"/>
    <s v="1-1-2155-15669"/>
    <n v="0"/>
    <n v="0"/>
    <n v="3"/>
    <n v="3"/>
    <s v="METRO SUR"/>
    <s v="Metro Sur"/>
    <s v="8229 GCC IXTAPALUCA"/>
    <s v="185785-JHOANNA MONZERRAT NUNGARAY CASTILLO"/>
    <s v=" "/>
    <s v=" "/>
    <s v="01/01/1901 00:00:00"/>
    <s v="SIN PROYECTO"/>
    <s v="REESTRUCTURA"/>
    <s v="SIN CAMPAÑA"/>
    <n v="184"/>
    <s v="27"/>
    <s v="06/10/2025"/>
    <m/>
    <m/>
    <m/>
    <m/>
    <n v="0"/>
    <m/>
    <m/>
    <m/>
    <x v="3"/>
  </r>
  <r>
    <x v="1"/>
    <n v="2025"/>
    <n v="41"/>
    <s v="08/10/2025 04:50:55"/>
    <x v="0"/>
    <s v="1-33-9546-617362"/>
    <n v="0"/>
    <n v="0"/>
    <n v="5"/>
    <n v="5"/>
    <s v="SURESTE"/>
    <s v="Veracruz"/>
    <s v="8781 GCC ALTABRISA"/>
    <s v="193938-DANA AILYN  REYES LOZADA"/>
    <s v=" "/>
    <s v=" "/>
    <s v="08/10/2025 12:41:33"/>
    <s v="SIN PROYECTO_x0009_"/>
    <s v="CONSUMO"/>
    <s v="SIN CAMPAÑA"/>
    <n v="520"/>
    <s v="75"/>
    <s v="08/10/2025"/>
    <m/>
    <m/>
    <m/>
    <m/>
    <n v="0"/>
    <m/>
    <m/>
    <m/>
    <x v="0"/>
  </r>
  <r>
    <x v="1"/>
    <n v="2025"/>
    <n v="41"/>
    <s v="10/10/2025 12:48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0/10/2025 10:05:19"/>
    <s v="SALDOSALTOS_BN"/>
    <s v="CONSUMO"/>
    <s v="SIN CAMPAÑA"/>
    <n v="3641"/>
    <s v="515"/>
    <s v="10/10/2025"/>
    <m/>
    <m/>
    <m/>
    <m/>
    <n v="395"/>
    <m/>
    <m/>
    <m/>
    <x v="4"/>
  </r>
  <r>
    <x v="1"/>
    <n v="2025"/>
    <n v="41"/>
    <s v="07/10/2025 05:57:12"/>
    <x v="0"/>
    <s v="1-1-1753-71446"/>
    <n v="0"/>
    <n v="0"/>
    <n v="27"/>
    <n v="27"/>
    <s v="OCCIDENTE"/>
    <s v="Queretaro"/>
    <s v="8817 GCC CAMINO REAL"/>
    <s v="193938-DANA AILYN  REYES LOZADA"/>
    <s v=" "/>
    <s v=" "/>
    <s v="07/10/2025 09:36:40"/>
    <s v="SALDOSALTOS_BN"/>
    <s v="CONSUMO"/>
    <s v="SIN CAMPAÑA"/>
    <n v="4188"/>
    <s v="402"/>
    <s v="07/10/2025"/>
    <m/>
    <m/>
    <m/>
    <m/>
    <n v="0"/>
    <m/>
    <m/>
    <m/>
    <x v="2"/>
  </r>
  <r>
    <x v="1"/>
    <n v="2025"/>
    <n v="41"/>
    <s v="07/10/2025 04:39:44"/>
    <x v="0"/>
    <s v="1-1-6729-85597"/>
    <n v="0"/>
    <n v="0"/>
    <n v="80"/>
    <n v="80"/>
    <s v="OCCIDENTE"/>
    <s v="Queretaro"/>
    <s v="9156 GCC SILAO CENTRO"/>
    <s v="193938-DANA AILYN  REYES LOZADA"/>
    <s v=" "/>
    <s v=" "/>
    <s v="07/10/2025 09:35:32"/>
    <s v="SALDOSALTOS_BN"/>
    <s v="CONSUMO"/>
    <s v="SIN CAMPAÑA"/>
    <n v="3819"/>
    <s v="546"/>
    <s v="07/10/2025"/>
    <m/>
    <m/>
    <m/>
    <m/>
    <n v="0"/>
    <m/>
    <m/>
    <m/>
    <x v="2"/>
  </r>
  <r>
    <x v="1"/>
    <n v="2025"/>
    <n v="41"/>
    <s v="07/10/2025 04:47:28"/>
    <x v="0"/>
    <s v="1-2-122-14965"/>
    <n v="0"/>
    <n v="0"/>
    <n v="2"/>
    <n v="2"/>
    <s v="METRO NORTE"/>
    <s v="Metro Norte"/>
    <s v="9257 GCC BARRON"/>
    <s v="196168-ALISSON JUNCO  SEGURA"/>
    <s v=" "/>
    <s v=" "/>
    <s v="07/10/2025 09:36:58"/>
    <s v="SALDOSALTOS_BN"/>
    <s v="CREDIMAX"/>
    <s v="SIN CAMPAÑA"/>
    <n v="3321"/>
    <s v="297"/>
    <s v="07/10/2025"/>
    <m/>
    <m/>
    <m/>
    <m/>
    <n v="0"/>
    <m/>
    <m/>
    <m/>
    <x v="2"/>
  </r>
  <r>
    <x v="1"/>
    <n v="2025"/>
    <n v="41"/>
    <s v="07/10/2025 20:30:31"/>
    <x v="0"/>
    <s v="1-1-987-37564"/>
    <n v="0"/>
    <n v="0"/>
    <n v="3"/>
    <n v="3"/>
    <s v="METRO SUR"/>
    <s v="Metro Sur"/>
    <s v="9224 GCC CONCEPCION"/>
    <s v="185785-JHOANNA MONZERRAT NUNGARAY CASTILLO"/>
    <s v=" "/>
    <s v=" "/>
    <s v="07/10/2025 09:35:49"/>
    <s v="SIN PROYECTO_x0009_"/>
    <s v="TOR"/>
    <s v="SIN CAMPAÑA"/>
    <n v="521"/>
    <s v="75"/>
    <s v="07/10/2025"/>
    <m/>
    <m/>
    <m/>
    <m/>
    <n v="0"/>
    <m/>
    <m/>
    <m/>
    <x v="2"/>
  </r>
  <r>
    <x v="1"/>
    <n v="2025"/>
    <n v="41"/>
    <s v="06/10/2025 17:47:27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s v="REESTRUCTURA"/>
    <s v="PROYECTO CDC"/>
    <n v="637"/>
    <s v="69"/>
    <s v="06/10/2025"/>
    <m/>
    <m/>
    <m/>
    <m/>
    <n v="388"/>
    <m/>
    <m/>
    <m/>
    <x v="3"/>
  </r>
  <r>
    <x v="1"/>
    <n v="2025"/>
    <n v="41"/>
    <s v="08/10/2025 19:53:36"/>
    <x v="0"/>
    <s v="1-39-2672-2413"/>
    <n v="5653"/>
    <n v="0"/>
    <n v="0"/>
    <n v="5653"/>
    <s v="TIERRA CALIENTE"/>
    <s v="PUEBLA"/>
    <s v="8545 GCC TAXCO"/>
    <s v="193938-DANA AILYN  REYES LOZADA"/>
    <s v="PLAN ACTIVO"/>
    <s v="MAXIMUS"/>
    <s v="08/10/2025 12:40:37"/>
    <s v="SALDOSALTOS_BN"/>
    <s v="CREDIMAX"/>
    <s v="SIN CAMPAÑA"/>
    <n v="4287"/>
    <s v="613"/>
    <s v="08/10/2025"/>
    <m/>
    <m/>
    <m/>
    <m/>
    <n v="5653"/>
    <m/>
    <m/>
    <m/>
    <x v="0"/>
  </r>
  <r>
    <x v="1"/>
    <n v="2025"/>
    <n v="41"/>
    <s v="10/10/2025 04:53:54"/>
    <x v="0"/>
    <s v="1-1-195-72785"/>
    <n v="0"/>
    <n v="0"/>
    <n v="500"/>
    <n v="500"/>
    <s v="SURESTE"/>
    <s v="Merida"/>
    <s v="8076 GCC CAUCEL"/>
    <s v="185785-JHOANNA MONZERRAT NUNGARAY CASTILLO"/>
    <s v=" "/>
    <s v=" "/>
    <s v="10/10/2025 10:04:30"/>
    <s v="SALDOSALTOS_BN"/>
    <s v="CREDIMAX"/>
    <s v="SIN CAMPAÑA"/>
    <n v="1637"/>
    <s v="234"/>
    <s v="10/10/2025"/>
    <m/>
    <m/>
    <m/>
    <m/>
    <n v="0"/>
    <m/>
    <m/>
    <m/>
    <x v="4"/>
  </r>
  <r>
    <x v="1"/>
    <n v="2025"/>
    <n v="41"/>
    <s v="10/10/2025 04:32:34"/>
    <x v="0"/>
    <s v="1-1-1818-44353"/>
    <n v="0"/>
    <n v="0"/>
    <n v="7"/>
    <n v="7"/>
    <s v="PACIFICO"/>
    <s v="Hermosillo"/>
    <s v="8308 GCC GUAYMAS"/>
    <s v="185785-JHOANNA MONZERRAT NUNGARAY CASTILLO"/>
    <s v=" "/>
    <s v=" "/>
    <s v="10/10/2025 10:05:05"/>
    <s v="SALDOSALTOS_BN"/>
    <s v="TOR"/>
    <s v="SIN CAMPAÑA"/>
    <n v="1383"/>
    <s v="46"/>
    <s v="10/10/2025"/>
    <m/>
    <m/>
    <m/>
    <m/>
    <n v="0"/>
    <m/>
    <m/>
    <m/>
    <x v="4"/>
  </r>
  <r>
    <x v="1"/>
    <n v="2025"/>
    <n v="41"/>
    <s v="09/10/2025 19:30:55"/>
    <x v="0"/>
    <s v="1-1-9486-74443"/>
    <n v="0"/>
    <n v="0"/>
    <n v="25"/>
    <n v="25"/>
    <s v="METRO NORTE"/>
    <s v="Metro Norte"/>
    <s v="9563 GCC SAN LORENZO"/>
    <s v="196168-ALISSON JUNCO  SEGURA"/>
    <s v=" "/>
    <s v=" "/>
    <s v="09/10/2025 10:21:26"/>
    <s v="SIN PROYECTO_x0009_"/>
    <s v="CONSUMO"/>
    <s v="SIN CAMPAÑA"/>
    <n v="1077"/>
    <s v="154"/>
    <s v="09/10/2025"/>
    <m/>
    <m/>
    <m/>
    <m/>
    <n v="0"/>
    <m/>
    <m/>
    <m/>
    <x v="1"/>
  </r>
  <r>
    <x v="1"/>
    <n v="2025"/>
    <n v="41"/>
    <s v="07/10/2025 13:59:07"/>
    <x v="3"/>
    <s v="1-1-1486-47702"/>
    <n v="4000"/>
    <n v="0"/>
    <n v="0"/>
    <n v="4000"/>
    <s v="OCCIDENTE"/>
    <s v="Aguascalientes"/>
    <s v="8538 GCC APATZINGAN"/>
    <s v="0-SIN INFORMACION    "/>
    <s v=" "/>
    <s v=" "/>
    <s v="07/10/2025 09:33:02"/>
    <s v="SIN PROYECTO"/>
    <s v="TOR"/>
    <s v="SIN CAMPAÑA"/>
    <n v="0"/>
    <s v="0"/>
    <s v="07/10/2025"/>
    <m/>
    <m/>
    <m/>
    <m/>
    <n v="4000"/>
    <m/>
    <m/>
    <m/>
    <x v="2"/>
  </r>
  <r>
    <x v="1"/>
    <n v="2025"/>
    <n v="41"/>
    <s v="07/10/2025 05:27:57"/>
    <x v="0"/>
    <s v="1-1-9464-1614"/>
    <n v="0"/>
    <n v="0"/>
    <n v="1"/>
    <n v="1"/>
    <s v="SURESTE"/>
    <s v="Merida"/>
    <s v="8778 GCC VENUSTIANO CARRANZA"/>
    <s v="185785-JHOANNA MONZERRAT NUNGARAY CASTILLO"/>
    <s v=" "/>
    <s v=" "/>
    <s v="07/10/2025 09:33:26"/>
    <s v="SIN PROYECTO_x0009_"/>
    <s v="TOR"/>
    <s v="SIN CAMPAÑA"/>
    <n v="404"/>
    <s v="58"/>
    <s v="07/10/2025"/>
    <m/>
    <m/>
    <m/>
    <m/>
    <n v="0"/>
    <m/>
    <m/>
    <m/>
    <x v="2"/>
  </r>
  <r>
    <x v="1"/>
    <n v="2025"/>
    <n v="41"/>
    <s v="07/10/2025 13:00:40"/>
    <x v="0"/>
    <s v="1-1-6027-106074"/>
    <n v="0"/>
    <n v="0"/>
    <n v="1"/>
    <n v="1"/>
    <s v="METRO NORTE"/>
    <s v="Metro Norte"/>
    <s v="9564 GCC MEXIQUENSE"/>
    <s v="185785-JHOANNA MONZERRAT NUNGARAY CASTILLO"/>
    <s v=" "/>
    <s v=" "/>
    <s v="07/10/2025 09:36:58"/>
    <s v="SIN PROYECTO_x0009_"/>
    <s v="TOR"/>
    <s v="SIN CAMPAÑA"/>
    <n v="519"/>
    <s v="75"/>
    <s v="07/10/2025"/>
    <m/>
    <m/>
    <m/>
    <m/>
    <n v="0"/>
    <m/>
    <m/>
    <m/>
    <x v="2"/>
  </r>
  <r>
    <x v="1"/>
    <n v="2025"/>
    <n v="41"/>
    <s v="06/10/2025 05:44:13"/>
    <x v="0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s v="CREDIMAX"/>
    <s v="SIN CAMPAÑA"/>
    <n v="665"/>
    <s v="96"/>
    <s v="06/10/2025"/>
    <m/>
    <m/>
    <m/>
    <m/>
    <n v="0"/>
    <m/>
    <m/>
    <m/>
    <x v="3"/>
  </r>
  <r>
    <x v="1"/>
    <n v="2025"/>
    <n v="41"/>
    <s v="07/10/2025 05:25:26"/>
    <x v="0"/>
    <s v="1-1-9526-36979"/>
    <n v="0"/>
    <n v="0"/>
    <n v="5"/>
    <n v="5"/>
    <s v="SURESTE"/>
    <s v="Veracruz"/>
    <s v="9163 GCC VERACRUZ BOCA DEL RIO"/>
    <s v="193938-DANA AILYN  REYES LOZADA"/>
    <s v=" "/>
    <s v=" "/>
    <s v="07/10/2025 09:34:03"/>
    <s v="SALDOSALTOS_BN"/>
    <s v="CONSUMO"/>
    <s v="SIN CAMPAÑA"/>
    <n v="631"/>
    <s v="91"/>
    <s v="07/10/2025"/>
    <m/>
    <m/>
    <m/>
    <m/>
    <n v="0"/>
    <m/>
    <m/>
    <m/>
    <x v="2"/>
  </r>
  <r>
    <x v="1"/>
    <n v="2025"/>
    <n v="41"/>
    <s v="08/10/2025 07:33:15"/>
    <x v="0"/>
    <s v="1-1-2185-35149"/>
    <n v="0"/>
    <n v="4"/>
    <n v="0"/>
    <n v="4"/>
    <s v="TIERRA CALIENTE"/>
    <s v="PUEBLA"/>
    <s v="8711 GCC TECAMACHALCO"/>
    <s v="193938-DANA AILYN  REYES LOZADA"/>
    <s v=" "/>
    <s v=" "/>
    <s v="08/10/2025 12:41:04"/>
    <s v="SALDOSALTOS_BN"/>
    <s v="CREDIMAX"/>
    <s v="SIN CAMPAÑA"/>
    <n v="869"/>
    <s v="125"/>
    <s v="08/10/2025"/>
    <m/>
    <m/>
    <m/>
    <m/>
    <n v="0"/>
    <m/>
    <m/>
    <m/>
    <x v="0"/>
  </r>
  <r>
    <x v="1"/>
    <n v="2025"/>
    <n v="41"/>
    <s v="07/10/2025 05:21:55"/>
    <x v="0"/>
    <s v="1-1-5539-83017"/>
    <n v="0"/>
    <n v="0"/>
    <n v="17"/>
    <n v="17"/>
    <s v="NORTE"/>
    <s v="Coahuila"/>
    <s v="8578 GCC SAN PEDRO COAHUILA"/>
    <s v="193938-DANA AILYN  REYES LOZADA"/>
    <s v=" "/>
    <s v=" "/>
    <s v="07/10/2025 09:34:20"/>
    <s v="SALDOSALTOS_BN"/>
    <s v="CONSUMO"/>
    <s v="SIN CAMPAÑA"/>
    <n v="3095"/>
    <s v="261"/>
    <s v="07/10/2025"/>
    <m/>
    <m/>
    <m/>
    <m/>
    <n v="0"/>
    <m/>
    <m/>
    <m/>
    <x v="2"/>
  </r>
  <r>
    <x v="1"/>
    <n v="2025"/>
    <n v="41"/>
    <s v="07/10/2025 13:30:45"/>
    <x v="0"/>
    <s v="1-1-7100-47165"/>
    <n v="0"/>
    <n v="0"/>
    <n v="8"/>
    <n v="8"/>
    <s v="SURESTE"/>
    <s v="Veracruz"/>
    <s v="8705 GCC ORIZABA"/>
    <s v="185785-JHOANNA MONZERRAT NUNGARAY CASTILLO"/>
    <s v=" "/>
    <s v=" "/>
    <s v="07/10/2025 09:33:26"/>
    <s v="SALDOSALTOS_BN"/>
    <s v="TOR"/>
    <s v="SIN CAMPAÑA"/>
    <n v="813"/>
    <s v="117"/>
    <s v="07/10/2025"/>
    <m/>
    <m/>
    <m/>
    <m/>
    <n v="0"/>
    <m/>
    <m/>
    <m/>
    <x v="2"/>
  </r>
  <r>
    <x v="1"/>
    <n v="2025"/>
    <n v="41"/>
    <s v="06/10/2025 04:20:31"/>
    <x v="3"/>
    <s v="1-1-4912-53949"/>
    <n v="0"/>
    <n v="0"/>
    <n v="67"/>
    <n v="67"/>
    <s v="PACIFICO"/>
    <s v="Hermosillo"/>
    <s v="8281 GCC REGIONAL DE JUAREZ"/>
    <s v="185785-JHOANNA MONZERRAT NUNGARAY CASTILLO"/>
    <s v=" "/>
    <s v=" "/>
    <s v="01/01/1901 00:00:00"/>
    <s v="SALDOSALTOS_BN"/>
    <s v="CREDIMAX"/>
    <s v="SIN CAMPAÑA"/>
    <n v="2"/>
    <s v="1"/>
    <s v="06/10/2025"/>
    <m/>
    <m/>
    <m/>
    <m/>
    <n v="0"/>
    <m/>
    <m/>
    <m/>
    <x v="3"/>
  </r>
  <r>
    <x v="1"/>
    <n v="2025"/>
    <n v="41"/>
    <s v="06/10/2025 04:20:31"/>
    <x v="0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s v="CREDIMAX"/>
    <s v="SIN CAMPAÑA"/>
    <n v="855"/>
    <s v="123"/>
    <s v="06/10/2025"/>
    <m/>
    <m/>
    <m/>
    <m/>
    <n v="0"/>
    <m/>
    <m/>
    <m/>
    <x v="3"/>
  </r>
  <r>
    <x v="1"/>
    <n v="2025"/>
    <n v="41"/>
    <s v="07/10/2025 13:00:58"/>
    <x v="0"/>
    <s v="1-1-9486-74443"/>
    <n v="0"/>
    <n v="0"/>
    <n v="136"/>
    <n v="136"/>
    <s v="METRO NORTE"/>
    <s v="Metro Norte"/>
    <s v="9563 GCC SAN LORENZO"/>
    <s v="196168-ALISSON JUNCO  SEGURA"/>
    <s v=" "/>
    <s v=" "/>
    <s v="07/10/2025 09:36:58"/>
    <s v="SIN PROYECTO_x0009_"/>
    <s v="CONSUMO"/>
    <s v="SIN CAMPAÑA"/>
    <n v="1075"/>
    <s v="154"/>
    <s v="07/10/2025"/>
    <m/>
    <m/>
    <m/>
    <m/>
    <n v="0"/>
    <m/>
    <m/>
    <m/>
    <x v="2"/>
  </r>
  <r>
    <x v="1"/>
    <n v="2025"/>
    <n v="41"/>
    <s v="07/10/2025 17:00:55"/>
    <x v="0"/>
    <s v="1-1-9486-76435"/>
    <n v="0"/>
    <n v="0"/>
    <n v="1008"/>
    <n v="1008"/>
    <s v="METRO NORTE"/>
    <s v="Metro Norte"/>
    <s v="9563 GCC SAN LORENZO"/>
    <s v="196168-ALISSON JUNCO  SEGURA"/>
    <s v=" "/>
    <s v=" "/>
    <s v="07/10/2025 09:36:58"/>
    <s v="SALDOS ALTOS"/>
    <s v="CREDIMAX"/>
    <s v="SIN CAMPAÑA"/>
    <n v="1332"/>
    <s v="132"/>
    <s v="07/10/2025"/>
    <m/>
    <m/>
    <m/>
    <m/>
    <n v="0"/>
    <m/>
    <m/>
    <m/>
    <x v="2"/>
  </r>
  <r>
    <x v="1"/>
    <n v="2025"/>
    <n v="41"/>
    <s v="10/10/2025 04:37:15"/>
    <x v="1"/>
    <s v="1-1-2000-90048"/>
    <n v="0"/>
    <n v="0"/>
    <n v="3"/>
    <n v="3"/>
    <s v="NORTE"/>
    <s v="Nuevo Leon"/>
    <s v="8058 GCC REYNOSA 3"/>
    <s v="185785-JHOANNA MONZERRAT NUNGARAY CASTILLO"/>
    <s v=" "/>
    <s v=" "/>
    <s v="10/10/2025 10:04:17"/>
    <s v="SIN PROYECTO"/>
    <s v="TOR"/>
    <s v="SIN CAMPAÑA"/>
    <n v="235"/>
    <s v="8"/>
    <s v="10/10/2025"/>
    <m/>
    <m/>
    <m/>
    <m/>
    <n v="0"/>
    <m/>
    <m/>
    <m/>
    <x v="4"/>
  </r>
  <r>
    <x v="1"/>
    <n v="2025"/>
    <n v="41"/>
    <s v="10/10/2025 13:26:18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10/10/2025 10:04:17"/>
    <s v="SIN PROYECTO_x0009_"/>
    <s v="TOR"/>
    <s v="SIN CAMPAÑA"/>
    <n v="0"/>
    <s v="0"/>
    <s v="10/10/2025"/>
    <m/>
    <m/>
    <m/>
    <m/>
    <n v="965"/>
    <m/>
    <m/>
    <m/>
    <x v="4"/>
  </r>
  <r>
    <x v="1"/>
    <n v="2025"/>
    <n v="41"/>
    <s v="07/10/2025 05:24:51"/>
    <x v="0"/>
    <s v="1-13-7267-1684"/>
    <n v="0"/>
    <n v="0"/>
    <n v="688"/>
    <n v="688"/>
    <s v="NORTE"/>
    <s v="Nuevo Leon"/>
    <s v="8807 GCC TAMPICO"/>
    <s v="193938-DANA AILYN  REYES LOZADA"/>
    <s v=" "/>
    <s v=" "/>
    <s v="07/10/2025 09:36:40"/>
    <s v="SALDOSALTOS_BN"/>
    <s v="CONSUMO"/>
    <s v="SIN CAMPAÑA"/>
    <n v="4094"/>
    <s v="585"/>
    <s v="07/10/2025"/>
    <m/>
    <m/>
    <m/>
    <m/>
    <n v="0"/>
    <m/>
    <m/>
    <m/>
    <x v="2"/>
  </r>
  <r>
    <x v="1"/>
    <n v="2025"/>
    <n v="41"/>
    <s v="07/10/2025 04:45:41"/>
    <x v="0"/>
    <s v="1-3-8918-19422"/>
    <n v="0"/>
    <n v="0"/>
    <n v="5"/>
    <n v="5"/>
    <s v="NORTE"/>
    <s v="Nuevo Leon"/>
    <s v="8599 GCC DIAZ ORDAZ"/>
    <s v="193938-DANA AILYN  REYES LOZADA"/>
    <s v=" "/>
    <s v=" "/>
    <s v="07/10/2025 09:34:38"/>
    <s v="SALDOSALTOS_BN"/>
    <s v="CONSUMO"/>
    <s v="SIN CAMPAÑA"/>
    <n v="8368"/>
    <s v="978"/>
    <s v="07/10/2025"/>
    <m/>
    <m/>
    <m/>
    <m/>
    <n v="0"/>
    <m/>
    <m/>
    <m/>
    <x v="2"/>
  </r>
  <r>
    <x v="1"/>
    <n v="2025"/>
    <n v="41"/>
    <s v="07/10/2025 13:01:03"/>
    <x v="0"/>
    <s v="1-1-8575-67062"/>
    <n v="0"/>
    <n v="0"/>
    <n v="5"/>
    <n v="5"/>
    <s v="OCCIDENTE"/>
    <s v="Queretaro"/>
    <s v="8815 GCC SALAMANCA NORTE"/>
    <s v="193938-DANA AILYN  REYES LOZADA"/>
    <s v=" "/>
    <s v=" "/>
    <s v="07/10/2025 09:36:40"/>
    <s v="SALDOSALTOS_BN"/>
    <s v="CREDIMAX"/>
    <s v="SIN CAMPAÑA"/>
    <n v="890"/>
    <s v="128"/>
    <s v="07/10/2025"/>
    <m/>
    <m/>
    <m/>
    <m/>
    <n v="0"/>
    <m/>
    <m/>
    <m/>
    <x v="2"/>
  </r>
  <r>
    <x v="1"/>
    <n v="2025"/>
    <n v="41"/>
    <s v="06/10/2025 05:28:08"/>
    <x v="0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s v="CREDIMAX"/>
    <s v="SIN CAMPAÑA"/>
    <n v="1633"/>
    <s v="234"/>
    <s v="06/10/2025"/>
    <m/>
    <m/>
    <m/>
    <m/>
    <n v="0"/>
    <m/>
    <m/>
    <m/>
    <x v="3"/>
  </r>
  <r>
    <x v="1"/>
    <n v="2025"/>
    <n v="41"/>
    <s v="06/10/2025 04:20:34"/>
    <x v="0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s v="CONSUMO"/>
    <s v="SIN CAMPAÑA"/>
    <n v="1545"/>
    <s v="221"/>
    <s v="06/10/2025"/>
    <m/>
    <m/>
    <m/>
    <m/>
    <n v="0"/>
    <m/>
    <m/>
    <m/>
    <x v="3"/>
  </r>
  <r>
    <x v="1"/>
    <n v="2025"/>
    <n v="41"/>
    <s v="06/10/2025 04:37:01"/>
    <x v="0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s v="CREDIMAX"/>
    <s v="SIN CAMPAÑA"/>
    <n v="553"/>
    <s v="80"/>
    <s v="06/10/2025"/>
    <m/>
    <m/>
    <m/>
    <m/>
    <n v="0"/>
    <m/>
    <m/>
    <m/>
    <x v="3"/>
  </r>
  <r>
    <x v="1"/>
    <n v="2025"/>
    <n v="41"/>
    <s v="06/10/2025 04:37:15"/>
    <x v="0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s v="CREDIMAX"/>
    <s v="SIN CAMPAÑA"/>
    <n v="2242"/>
    <s v="321"/>
    <s v="06/10/2025"/>
    <m/>
    <m/>
    <m/>
    <m/>
    <n v="0"/>
    <m/>
    <m/>
    <m/>
    <x v="3"/>
  </r>
  <r>
    <x v="1"/>
    <n v="2025"/>
    <n v="41"/>
    <s v="10/10/2025 17:55:53"/>
    <x v="0"/>
    <s v="1-1-5665-80331"/>
    <n v="1710"/>
    <n v="0"/>
    <n v="0"/>
    <n v="1710"/>
    <s v="PACIFICO"/>
    <s v="Hermosillo"/>
    <s v="8288 GCC CHIHUAHUA DELICIAS"/>
    <s v="185785-JHOANNA MONZERRAT NUNGARAY CASTILLO"/>
    <s v=" "/>
    <s v=" "/>
    <s v="10/10/2025 10:05:05"/>
    <s v="SIN PROYECTO"/>
    <s v="TOR"/>
    <s v="SIN CAMPAÑA"/>
    <n v="0"/>
    <s v="0"/>
    <s v="10/10/2025"/>
    <m/>
    <m/>
    <m/>
    <m/>
    <n v="1710"/>
    <m/>
    <m/>
    <m/>
    <x v="4"/>
  </r>
  <r>
    <x v="1"/>
    <n v="2025"/>
    <n v="41"/>
    <s v="10/10/2025 17:14:40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0/10/2025 10:04:17"/>
    <s v="SALDOS ALTOS"/>
    <s v="CREDIMAX"/>
    <s v="SIN CAMPAÑA"/>
    <n v="311"/>
    <s v="37"/>
    <s v="10/10/2025"/>
    <m/>
    <m/>
    <m/>
    <m/>
    <n v="2331"/>
    <m/>
    <m/>
    <m/>
    <x v="4"/>
  </r>
  <r>
    <x v="1"/>
    <n v="2025"/>
    <n v="41"/>
    <s v="06/10/2025 05:50:14"/>
    <x v="0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s v="TOR"/>
    <s v="SIN CAMPAÑA"/>
    <n v="138"/>
    <s v="20"/>
    <s v="06/10/2025"/>
    <m/>
    <m/>
    <m/>
    <m/>
    <n v="0"/>
    <m/>
    <m/>
    <m/>
    <x v="3"/>
  </r>
  <r>
    <x v="1"/>
    <n v="2025"/>
    <n v="41"/>
    <s v="07/10/2025 15:30:56"/>
    <x v="0"/>
    <s v="1-33-9546-617362"/>
    <n v="0"/>
    <n v="0"/>
    <n v="444"/>
    <n v="444"/>
    <s v="SURESTE"/>
    <s v="Veracruz"/>
    <s v="8781 GCC ALTABRISA"/>
    <s v="193938-DANA AILYN  REYES LOZADA"/>
    <s v=" "/>
    <s v=" "/>
    <s v="07/10/2025 09:33:44"/>
    <s v="SIN PROYECTO_x0009_"/>
    <s v="CONSUMO"/>
    <s v="SIN CAMPAÑA"/>
    <n v="519"/>
    <s v="75"/>
    <s v="07/10/2025"/>
    <m/>
    <m/>
    <m/>
    <m/>
    <n v="0"/>
    <m/>
    <m/>
    <m/>
    <x v="2"/>
  </r>
  <r>
    <x v="1"/>
    <n v="2025"/>
    <n v="41"/>
    <s v="07/10/2025 04:51:28"/>
    <x v="0"/>
    <s v="1-1-6729-5712"/>
    <n v="0"/>
    <n v="0"/>
    <n v="291"/>
    <n v="291"/>
    <s v="OCCIDENTE"/>
    <s v="Queretaro"/>
    <s v="8813 GCC SILAO NORTE"/>
    <s v="193938-DANA AILYN  REYES LOZADA"/>
    <s v=" "/>
    <s v=" "/>
    <s v="07/10/2025 09:36:40"/>
    <s v="SALDOSALTOS_BN"/>
    <s v="CONSUMO"/>
    <s v="SIN CAMPAÑA"/>
    <n v="3125"/>
    <s v="270"/>
    <s v="07/10/2025"/>
    <m/>
    <m/>
    <m/>
    <m/>
    <n v="0"/>
    <m/>
    <m/>
    <m/>
    <x v="2"/>
  </r>
  <r>
    <x v="1"/>
    <n v="2025"/>
    <n v="41"/>
    <s v="06/10/2025 05:20:14"/>
    <x v="0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s v="CREDIMAX"/>
    <s v="SIN CAMPAÑA"/>
    <n v="949"/>
    <s v="136"/>
    <s v="06/10/2025"/>
    <m/>
    <m/>
    <m/>
    <m/>
    <n v="0"/>
    <m/>
    <m/>
    <m/>
    <x v="3"/>
  </r>
  <r>
    <x v="1"/>
    <n v="2025"/>
    <n v="41"/>
    <s v="06/10/2025 05:07:53"/>
    <x v="0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s v="REESTRUCTURA"/>
    <s v="SIN CAMPAÑA"/>
    <n v="555"/>
    <s v="80"/>
    <s v="06/10/2025"/>
    <m/>
    <m/>
    <m/>
    <m/>
    <n v="0"/>
    <m/>
    <m/>
    <m/>
    <x v="3"/>
  </r>
  <r>
    <x v="1"/>
    <n v="2025"/>
    <n v="41"/>
    <s v="06/10/2025 06:01:38"/>
    <x v="0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s v="CREDIMAX"/>
    <s v="SIN CAMPAÑA"/>
    <n v="3664"/>
    <s v="524"/>
    <s v="06/10/2025"/>
    <m/>
    <m/>
    <m/>
    <m/>
    <n v="0"/>
    <m/>
    <m/>
    <m/>
    <x v="3"/>
  </r>
  <r>
    <x v="1"/>
    <n v="2025"/>
    <n v="41"/>
    <s v="07/10/2025 04:38:10"/>
    <x v="0"/>
    <s v="1-1-1902-4910"/>
    <n v="0"/>
    <n v="0"/>
    <n v="18"/>
    <n v="18"/>
    <s v="METRO NORTE"/>
    <s v="Metro Norte"/>
    <s v="9284 GCC TACUBA 2"/>
    <s v="196168-ALISSON JUNCO  SEGURA"/>
    <s v=" "/>
    <s v=" "/>
    <s v="07/10/2025 09:36:40"/>
    <s v="SALDOSALTOS_BN"/>
    <s v="CONSUMO"/>
    <s v="SIN CAMPAÑA"/>
    <n v="5324"/>
    <s v="761"/>
    <s v="07/10/2025"/>
    <m/>
    <m/>
    <m/>
    <m/>
    <n v="0"/>
    <m/>
    <m/>
    <m/>
    <x v="2"/>
  </r>
  <r>
    <x v="1"/>
    <n v="2025"/>
    <n v="41"/>
    <s v="06/10/2025 05:40:25"/>
    <x v="2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s v="CREDIMAX"/>
    <s v="SIN CAMPAÑA"/>
    <n v="148"/>
    <s v="22"/>
    <s v="06/10/2025"/>
    <m/>
    <m/>
    <m/>
    <m/>
    <n v="0"/>
    <m/>
    <m/>
    <m/>
    <x v="3"/>
  </r>
  <r>
    <x v="1"/>
    <n v="2025"/>
    <n v="41"/>
    <s v="06/10/2025 05:27:38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s v="CREDIMAX"/>
    <s v="SIN CAMPAÑA"/>
    <n v="862"/>
    <s v="124"/>
    <s v="06/10/2025"/>
    <m/>
    <m/>
    <m/>
    <m/>
    <n v="0"/>
    <m/>
    <m/>
    <m/>
    <x v="3"/>
  </r>
  <r>
    <x v="1"/>
    <n v="2025"/>
    <n v="41"/>
    <s v="06/10/2025 04:33:08"/>
    <x v="3"/>
    <s v="1-1-1139-36547"/>
    <n v="0"/>
    <n v="0"/>
    <n v="1"/>
    <n v="1"/>
    <s v="OCCIDENTE"/>
    <s v="Queretaro"/>
    <s v="8403 GCC APAN"/>
    <s v="185785-JHOANNA MONZERRAT NUNGARAY CASTILLO"/>
    <s v=" "/>
    <s v=" "/>
    <s v="01/01/1901 00:00:00"/>
    <s v="SALDOSALTOS_BN"/>
    <s v="CREDIMAX"/>
    <s v="SIN CAMPAÑA"/>
    <n v="161"/>
    <s v="24"/>
    <s v="06/10/2025"/>
    <m/>
    <m/>
    <m/>
    <m/>
    <n v="0"/>
    <m/>
    <m/>
    <m/>
    <x v="3"/>
  </r>
  <r>
    <x v="1"/>
    <n v="2025"/>
    <n v="41"/>
    <s v="07/10/2025 04:38:23"/>
    <x v="0"/>
    <s v="1-1-3007-46378"/>
    <n v="0"/>
    <n v="0"/>
    <n v="1"/>
    <n v="1"/>
    <s v="OCCIDENTE"/>
    <s v="Queretaro"/>
    <s v="8814 GCC SALAMANCA"/>
    <s v="193938-DANA AILYN  REYES LOZADA"/>
    <s v=" "/>
    <s v=" "/>
    <s v="07/10/2025 09:36:40"/>
    <s v="SALDOSALTOS_BN"/>
    <s v="TAZ"/>
    <s v="SIN CAMPAÑA"/>
    <n v="3733"/>
    <s v="534"/>
    <s v="07/10/2025"/>
    <m/>
    <m/>
    <m/>
    <m/>
    <n v="0"/>
    <m/>
    <m/>
    <m/>
    <x v="2"/>
  </r>
  <r>
    <x v="1"/>
    <n v="2025"/>
    <n v="41"/>
    <s v="07/10/2025 13:32:56"/>
    <x v="0"/>
    <s v="1-1-9661-99383"/>
    <n v="0"/>
    <n v="0"/>
    <n v="94"/>
    <n v="94"/>
    <s v="SURESTE"/>
    <s v="Merida"/>
    <s v="8753 GCC TUXTLA SUR"/>
    <s v="193938-DANA AILYN  REYES LOZADA"/>
    <s v=" "/>
    <s v=" "/>
    <s v="07/10/2025 09:34:03"/>
    <s v="SALDOSALTOS_BN"/>
    <s v="CREDIMAX"/>
    <s v="SIN CAMPAÑA"/>
    <n v="3840"/>
    <s v="549"/>
    <s v="07/10/2025"/>
    <m/>
    <m/>
    <m/>
    <m/>
    <n v="0"/>
    <m/>
    <m/>
    <m/>
    <x v="2"/>
  </r>
  <r>
    <x v="1"/>
    <n v="2025"/>
    <n v="41"/>
    <s v="07/10/2025 13:30:45"/>
    <x v="0"/>
    <s v="1-1-7100-48305"/>
    <n v="0"/>
    <n v="0"/>
    <n v="6"/>
    <n v="6"/>
    <s v="SURESTE"/>
    <s v="Veracruz"/>
    <s v="8705 GCC ORIZABA"/>
    <s v="193938-DANA AILYN  REYES LOZADA"/>
    <s v=" "/>
    <s v=" "/>
    <s v="07/10/2025 09:33:26"/>
    <s v="SALDOSALTOS_BN"/>
    <s v="CREDIMAX"/>
    <s v="SIN CAMPAÑA"/>
    <n v="4632"/>
    <s v="662"/>
    <s v="07/10/2025"/>
    <m/>
    <m/>
    <m/>
    <m/>
    <n v="0"/>
    <m/>
    <m/>
    <m/>
    <x v="2"/>
  </r>
  <r>
    <x v="1"/>
    <n v="2025"/>
    <n v="41"/>
    <s v="07/10/2025 04:49:48"/>
    <x v="0"/>
    <s v="1-1-6186-34648"/>
    <n v="0"/>
    <n v="0"/>
    <n v="43"/>
    <n v="43"/>
    <s v="TIERRA CALIENTE"/>
    <s v="PUEBLA"/>
    <s v="8545 GCC TAXCO"/>
    <s v="193938-DANA AILYN  REYES LOZADA"/>
    <s v=" "/>
    <s v=" "/>
    <s v="07/10/2025 09:37:14"/>
    <s v="SALDOSALTOS_BN"/>
    <s v="CONSUMO"/>
    <s v="SIN CAMPAÑA"/>
    <n v="1452"/>
    <s v="208"/>
    <s v="07/10/2025"/>
    <m/>
    <m/>
    <m/>
    <m/>
    <n v="0"/>
    <m/>
    <m/>
    <m/>
    <x v="2"/>
  </r>
  <r>
    <x v="1"/>
    <n v="2025"/>
    <n v="41"/>
    <s v="06/10/2025 05:15:52"/>
    <x v="0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s v="REESTRUCTURA"/>
    <s v="SIN CAMPAÑA"/>
    <n v="2128"/>
    <s v="305"/>
    <s v="06/10/2025"/>
    <m/>
    <m/>
    <m/>
    <m/>
    <n v="0"/>
    <m/>
    <m/>
    <m/>
    <x v="3"/>
  </r>
  <r>
    <x v="1"/>
    <n v="2025"/>
    <n v="41"/>
    <s v="06/10/2025 04:19:25"/>
    <x v="0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s v="CREDIMAX"/>
    <s v="SIN CAMPAÑA"/>
    <n v="938"/>
    <s v="135"/>
    <s v="06/10/2025"/>
    <m/>
    <m/>
    <m/>
    <m/>
    <n v="0"/>
    <m/>
    <m/>
    <m/>
    <x v="3"/>
  </r>
  <r>
    <x v="1"/>
    <n v="2025"/>
    <n v="41"/>
    <s v="06/10/2025 05:14:12"/>
    <x v="0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s v="CREDIMAX"/>
    <s v="SIN CAMPAÑA"/>
    <n v="1615"/>
    <s v="231"/>
    <s v="06/10/2025"/>
    <m/>
    <m/>
    <m/>
    <m/>
    <n v="0"/>
    <m/>
    <m/>
    <m/>
    <x v="3"/>
  </r>
  <r>
    <x v="1"/>
    <n v="2025"/>
    <n v="41"/>
    <s v="06/10/2025 11:49:09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s v="TOR"/>
    <s v="SIN CAMPAÑA"/>
    <n v="355"/>
    <s v="12"/>
    <s v="06/10/2025"/>
    <m/>
    <m/>
    <m/>
    <m/>
    <n v="1000"/>
    <m/>
    <m/>
    <m/>
    <x v="3"/>
  </r>
  <r>
    <x v="1"/>
    <n v="2025"/>
    <n v="41"/>
    <s v="07/10/2025 04:41:10"/>
    <x v="0"/>
    <s v="1-10-238-828"/>
    <n v="0"/>
    <n v="0"/>
    <n v="3"/>
    <n v="3"/>
    <s v="METRO SUR"/>
    <s v="Metro Sur"/>
    <s v="8356 GCC TOLUCA CENTRO"/>
    <s v="193938-DANA AILYN  REYES LOZADA"/>
    <s v=" "/>
    <s v=" "/>
    <s v="07/10/2025 09:34:55"/>
    <s v="SALDOSALTOS_BN"/>
    <s v="CREDIMAX"/>
    <s v="SIN CAMPAÑA"/>
    <n v="2365"/>
    <s v="338"/>
    <s v="07/10/2025"/>
    <m/>
    <m/>
    <m/>
    <m/>
    <n v="0"/>
    <m/>
    <m/>
    <m/>
    <x v="2"/>
  </r>
  <r>
    <x v="1"/>
    <n v="2025"/>
    <n v="41"/>
    <s v="06/10/2025 04:30:24"/>
    <x v="0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s v="CONSUMO"/>
    <s v="SIN CAMPAÑA"/>
    <n v="4001"/>
    <s v="572"/>
    <s v="06/10/2025"/>
    <m/>
    <m/>
    <m/>
    <m/>
    <n v="0"/>
    <m/>
    <m/>
    <m/>
    <x v="3"/>
  </r>
  <r>
    <x v="1"/>
    <n v="2025"/>
    <n v="41"/>
    <s v="07/10/2025 04:38:09"/>
    <x v="0"/>
    <s v="1-1-1070-17297"/>
    <n v="0"/>
    <n v="0"/>
    <n v="85"/>
    <n v="85"/>
    <s v="OCCIDENTE"/>
    <s v="Queretaro"/>
    <s v="8137 GCC IRAPUATO CENTRO"/>
    <s v="185785-JHOANNA MONZERRAT NUNGARAY CASTILLO"/>
    <s v=" "/>
    <s v=" "/>
    <s v="07/10/2025 09:33:44"/>
    <s v="SALDOSALTOS_BN"/>
    <s v="CONSUMO"/>
    <s v="SIN CAMPAÑA"/>
    <n v="6361"/>
    <s v="909"/>
    <s v="07/10/2025"/>
    <m/>
    <m/>
    <m/>
    <m/>
    <n v="0"/>
    <m/>
    <m/>
    <m/>
    <x v="2"/>
  </r>
  <r>
    <x v="1"/>
    <n v="2025"/>
    <n v="41"/>
    <s v="07/10/2025 05:28:55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s v="CREDIMAX"/>
    <s v="SIN CAMPAÑA"/>
    <n v="1220"/>
    <s v="175"/>
    <s v="07/10/2025"/>
    <m/>
    <m/>
    <m/>
    <m/>
    <n v="0"/>
    <m/>
    <m/>
    <m/>
    <x v="2"/>
  </r>
  <r>
    <x v="1"/>
    <n v="2025"/>
    <n v="41"/>
    <s v="07/10/2025 13:00:56"/>
    <x v="0"/>
    <s v="1-1-144-29392"/>
    <n v="0"/>
    <n v="0"/>
    <n v="35"/>
    <n v="35"/>
    <s v="PACIFICO"/>
    <s v="Hermosillo"/>
    <s v="8286 GCC CHIHUAHUA SUR OJINAGA"/>
    <s v="193938-DANA AILYN  REYES LOZADA"/>
    <s v=" "/>
    <s v=" "/>
    <s v="07/10/2025 09:36:23"/>
    <s v="SALDOSALTOS_BN"/>
    <s v="CREDIMAX"/>
    <s v="SIN CAMPAÑA"/>
    <n v="1148"/>
    <s v="165"/>
    <s v="07/10/2025"/>
    <m/>
    <m/>
    <m/>
    <m/>
    <n v="0"/>
    <m/>
    <m/>
    <m/>
    <x v="2"/>
  </r>
  <r>
    <x v="1"/>
    <n v="2025"/>
    <n v="41"/>
    <s v="06/10/2025 04:43:07"/>
    <x v="0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s v="CREDIMAX"/>
    <s v="SIN CAMPAÑA"/>
    <n v="1346"/>
    <s v="193"/>
    <s v="06/10/2025"/>
    <m/>
    <m/>
    <m/>
    <m/>
    <n v="0"/>
    <m/>
    <m/>
    <m/>
    <x v="3"/>
  </r>
  <r>
    <x v="1"/>
    <n v="2025"/>
    <n v="41"/>
    <s v="10/10/2025 04:33:14"/>
    <x v="0"/>
    <s v="1-1-107-86926"/>
    <n v="0"/>
    <n v="0"/>
    <n v="181"/>
    <n v="181"/>
    <s v="METRO NORTE"/>
    <s v="Metro Norte"/>
    <s v="9941 GCC CLAVERIA"/>
    <s v="185785-JHOANNA MONZERRAT NUNGARAY CASTILLO"/>
    <s v=" "/>
    <s v=" "/>
    <s v="10/10/2025 10:08:29"/>
    <s v="SALDOSALTOS_BN"/>
    <s v="TOR"/>
    <s v="SIN CAMPAÑA"/>
    <n v="1323"/>
    <s v="44"/>
    <s v="10/10/2025"/>
    <m/>
    <m/>
    <m/>
    <m/>
    <n v="0"/>
    <m/>
    <m/>
    <m/>
    <x v="4"/>
  </r>
  <r>
    <x v="1"/>
    <n v="2025"/>
    <n v="41"/>
    <s v="10/10/2025 15:18:47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10/10/2025 10:08:13"/>
    <s v="SALDOS ALTOS"/>
    <s v="CREDIMAX"/>
    <s v="SIN CAMPAÑA"/>
    <n v="795"/>
    <s v="95"/>
    <s v="10/10/2025"/>
    <m/>
    <m/>
    <m/>
    <m/>
    <n v="1829"/>
    <m/>
    <m/>
    <m/>
    <x v="4"/>
  </r>
  <r>
    <x v="1"/>
    <n v="2025"/>
    <n v="41"/>
    <s v="10/10/2025 04:25:45"/>
    <x v="0"/>
    <s v="1-13-7387-2285"/>
    <n v="0"/>
    <n v="0"/>
    <n v="1"/>
    <n v="1"/>
    <s v="METRO NORTE"/>
    <s v="Metro Norte"/>
    <s v="9716 GCC NUEVA AZTACOALCO "/>
    <s v="196168-ALISSON JUNCO  SEGURA"/>
    <s v=" "/>
    <s v=" "/>
    <s v="10/10/2025 10:07:56"/>
    <s v="SALDOSALTOS_BN"/>
    <s v="CONSUMO"/>
    <s v="SIN CAMPAÑA"/>
    <n v="3703"/>
    <s v="530"/>
    <s v="10/10/2025"/>
    <m/>
    <m/>
    <m/>
    <m/>
    <n v="0"/>
    <m/>
    <m/>
    <m/>
    <x v="4"/>
  </r>
  <r>
    <x v="1"/>
    <n v="2025"/>
    <n v="41"/>
    <s v="10/10/2025 04:45:06"/>
    <x v="0"/>
    <s v="1-51-7120-2162"/>
    <n v="0"/>
    <n v="0"/>
    <n v="1"/>
    <n v="1"/>
    <s v="TEAM SWAT"/>
    <s v="NORTE"/>
    <s v="9771 GCC ACUNA 2"/>
    <s v="196168-ALISSON JUNCO  SEGURA"/>
    <s v=" "/>
    <s v=" "/>
    <s v="10/10/2025 10:07:56"/>
    <s v="SALDOSALTOS_BN"/>
    <s v="CREDIMAX"/>
    <s v="SIN CAMPAÑA"/>
    <n v="2002"/>
    <s v="287"/>
    <s v="10/10/2025"/>
    <m/>
    <m/>
    <m/>
    <m/>
    <n v="0"/>
    <m/>
    <m/>
    <m/>
    <x v="4"/>
  </r>
  <r>
    <x v="1"/>
    <n v="2025"/>
    <n v="41"/>
    <s v="10/10/2025 21:59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10/10/2025 10:04:17"/>
    <s v="SIN PROYECTO"/>
    <s v="TOR"/>
    <s v="SIN CAMPAÑA"/>
    <n v="95"/>
    <s v="-31"/>
    <s v="10/10/2025"/>
    <m/>
    <m/>
    <m/>
    <m/>
    <n v="1942"/>
    <m/>
    <m/>
    <m/>
    <x v="4"/>
  </r>
  <r>
    <x v="1"/>
    <n v="2025"/>
    <n v="41"/>
    <s v="07/10/2025 04:40:46"/>
    <x v="0"/>
    <s v="1-1-7566-78792"/>
    <n v="0"/>
    <n v="0"/>
    <n v="5"/>
    <n v="5"/>
    <s v="METRO NORTE"/>
    <s v="Metro Norte"/>
    <s v="8245 GCC IMPULSORA"/>
    <s v="193938-DANA AILYN  REYES LOZADA"/>
    <s v=" "/>
    <s v=" "/>
    <s v="07/10/2025 09:35:49"/>
    <s v="SALDOSALTOS_BN"/>
    <s v="CREDIMAX"/>
    <s v="SIN CAMPAÑA"/>
    <n v="3361"/>
    <s v="481"/>
    <s v="07/10/2025"/>
    <m/>
    <m/>
    <m/>
    <m/>
    <n v="0"/>
    <m/>
    <m/>
    <m/>
    <x v="2"/>
  </r>
  <r>
    <x v="1"/>
    <n v="2025"/>
    <n v="41"/>
    <s v="06/10/2025 04:30:04"/>
    <x v="0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s v="CREDIMAX"/>
    <s v="SIN CAMPAÑA"/>
    <n v="2757"/>
    <s v="394"/>
    <s v="06/10/2025"/>
    <m/>
    <m/>
    <m/>
    <m/>
    <n v="0"/>
    <m/>
    <m/>
    <m/>
    <x v="3"/>
  </r>
  <r>
    <x v="1"/>
    <n v="2025"/>
    <n v="41"/>
    <s v="07/10/2025 13:00:26"/>
    <x v="0"/>
    <s v="1-1-2045-50130"/>
    <n v="0"/>
    <n v="0"/>
    <n v="1"/>
    <n v="1"/>
    <s v="METRO SUR"/>
    <s v="Metro Sur"/>
    <s v="8341 GCC SAN FELIPE DEL PROGRESO"/>
    <s v="193938-DANA AILYN  REYES LOZADA"/>
    <s v=" "/>
    <s v=" "/>
    <s v="07/10/2025 09:36:23"/>
    <s v="SALDOSALTOS_BN"/>
    <s v="CONSUMO"/>
    <s v="SIN CAMPAÑA"/>
    <n v="1132"/>
    <s v="75"/>
    <s v="07/10/2025"/>
    <m/>
    <m/>
    <m/>
    <m/>
    <n v="0"/>
    <m/>
    <m/>
    <m/>
    <x v="2"/>
  </r>
  <r>
    <x v="1"/>
    <n v="2025"/>
    <n v="41"/>
    <s v="07/10/2025 04:39:55"/>
    <x v="0"/>
    <s v="1-1-7579-82487"/>
    <n v="0"/>
    <n v="0"/>
    <n v="52"/>
    <n v="52"/>
    <s v="SURESTE"/>
    <s v="Veracruz"/>
    <s v="8029 GCC PAKAL NA"/>
    <s v="185785-JHOANNA MONZERRAT NUNGARAY CASTILLO"/>
    <s v=" "/>
    <s v=" "/>
    <s v="07/10/2025 09:33:44"/>
    <s v="SALDOSALTOS_BN"/>
    <s v="CONSUMO"/>
    <s v="SIN CAMPAÑA"/>
    <n v="1816"/>
    <s v="166"/>
    <s v="07/10/2025"/>
    <m/>
    <m/>
    <m/>
    <m/>
    <n v="0"/>
    <m/>
    <m/>
    <m/>
    <x v="2"/>
  </r>
  <r>
    <x v="1"/>
    <n v="2025"/>
    <n v="41"/>
    <s v="06/10/2025 04:21:16"/>
    <x v="0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s v="CREDIMAX"/>
    <s v="SIN CAMPAÑA"/>
    <n v="1331"/>
    <s v="191"/>
    <s v="06/10/2025"/>
    <m/>
    <m/>
    <m/>
    <m/>
    <n v="0"/>
    <m/>
    <m/>
    <m/>
    <x v="3"/>
  </r>
  <r>
    <x v="1"/>
    <n v="2025"/>
    <n v="41"/>
    <s v="07/10/2025 19:01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7/10/2025 09:33:14"/>
    <s v="SIN PROYECTO"/>
    <s v="REESTRUCTURA"/>
    <s v="SIN CAMPAÑA"/>
    <n v="337"/>
    <s v="18"/>
    <s v="07/10/2025"/>
    <m/>
    <m/>
    <m/>
    <m/>
    <n v="2347"/>
    <m/>
    <m/>
    <m/>
    <x v="2"/>
  </r>
  <r>
    <x v="1"/>
    <n v="2025"/>
    <n v="41"/>
    <s v="07/10/2025 17:00:14"/>
    <x v="0"/>
    <s v="1-1-2046-18983"/>
    <n v="0"/>
    <n v="0"/>
    <n v="116"/>
    <n v="116"/>
    <s v="PACIFICO"/>
    <s v="Hermosillo"/>
    <s v="8302 GCC NUEVO MEXICALI"/>
    <s v="193938-DANA AILYN  REYES LOZADA"/>
    <s v=" "/>
    <s v=" "/>
    <s v="07/10/2025 09:33:26"/>
    <s v="SALDOSALTOS_BN"/>
    <s v="CONSUMO"/>
    <s v="SIN CAMPAÑA"/>
    <n v="5382"/>
    <s v="769"/>
    <s v="07/10/2025"/>
    <m/>
    <m/>
    <m/>
    <m/>
    <n v="0"/>
    <m/>
    <m/>
    <m/>
    <x v="2"/>
  </r>
  <r>
    <x v="1"/>
    <n v="2025"/>
    <n v="41"/>
    <s v="06/10/2025 04:21:03"/>
    <x v="0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s v="CREDIMAX"/>
    <s v="SIN CAMPAÑA"/>
    <n v="912"/>
    <s v="131"/>
    <s v="06/10/2025"/>
    <m/>
    <m/>
    <m/>
    <m/>
    <n v="0"/>
    <m/>
    <m/>
    <m/>
    <x v="3"/>
  </r>
  <r>
    <x v="1"/>
    <n v="2025"/>
    <n v="41"/>
    <s v="06/10/2025 17:28:3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s v="ITALIKA"/>
    <s v="SIN CAMPAÑA"/>
    <n v="1079"/>
    <s v="124"/>
    <s v="06/10/2025"/>
    <m/>
    <m/>
    <m/>
    <m/>
    <n v="834"/>
    <m/>
    <m/>
    <m/>
    <x v="3"/>
  </r>
  <r>
    <x v="1"/>
    <n v="2025"/>
    <n v="41"/>
    <s v="06/10/2025 05:23:42"/>
    <x v="0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s v="CREDIMAX"/>
    <s v="SIN CAMPAÑA"/>
    <n v="1108"/>
    <s v="159"/>
    <s v="06/10/2025"/>
    <m/>
    <m/>
    <m/>
    <m/>
    <n v="0"/>
    <m/>
    <m/>
    <m/>
    <x v="3"/>
  </r>
  <r>
    <x v="1"/>
    <n v="2025"/>
    <n v="41"/>
    <s v="06/10/2025 05:02:07"/>
    <x v="0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s v="EMPRESARIO AZTECA"/>
    <s v="SIN CAMPAÑA"/>
    <n v="3836"/>
    <s v="545"/>
    <s v="06/10/2025"/>
    <m/>
    <m/>
    <m/>
    <m/>
    <n v="0"/>
    <m/>
    <m/>
    <m/>
    <x v="3"/>
  </r>
  <r>
    <x v="1"/>
    <n v="2025"/>
    <n v="41"/>
    <s v="07/10/2025 05:37:41"/>
    <x v="0"/>
    <s v="1-1-6023-65176"/>
    <n v="0"/>
    <n v="0"/>
    <n v="150"/>
    <n v="150"/>
    <s v="OCCIDENTE"/>
    <s v="Queretaro"/>
    <s v="8072 GCC OBSERVATORIO"/>
    <s v="185785-JHOANNA MONZERRAT NUNGARAY CASTILLO"/>
    <s v=" "/>
    <s v=" "/>
    <s v="07/10/2025 09:37:31"/>
    <s v="SALDOSALTOS_BN"/>
    <s v="CONSUMO"/>
    <s v="SIN CAMPAÑA"/>
    <n v="2804"/>
    <s v="401"/>
    <s v="07/10/2025"/>
    <m/>
    <m/>
    <m/>
    <m/>
    <n v="0"/>
    <m/>
    <m/>
    <m/>
    <x v="2"/>
  </r>
  <r>
    <x v="1"/>
    <n v="2025"/>
    <n v="41"/>
    <s v="07/10/2025 04:48:31"/>
    <x v="0"/>
    <s v="1-1-127-53093"/>
    <n v="0"/>
    <n v="0"/>
    <n v="44"/>
    <n v="44"/>
    <s v="PACIFICO"/>
    <s v="Hermosillo"/>
    <s v="8316 GCC CUCAPAH"/>
    <s v="193938-DANA AILYN  REYES LOZADA"/>
    <s v=" "/>
    <s v=" "/>
    <s v="07/10/2025 09:36:05"/>
    <s v="SALDOS ALTOS"/>
    <s v="CONSUMO"/>
    <s v="SIN CAMPAÑA"/>
    <n v="1015"/>
    <s v="146"/>
    <s v="07/10/2025"/>
    <m/>
    <m/>
    <m/>
    <m/>
    <n v="0"/>
    <m/>
    <m/>
    <m/>
    <x v="2"/>
  </r>
  <r>
    <x v="1"/>
    <n v="2025"/>
    <n v="41"/>
    <s v="06/10/2025 04:44:37"/>
    <x v="0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s v="CREDIMAX"/>
    <s v="SIN CAMPAÑA"/>
    <n v="1144"/>
    <s v="164"/>
    <s v="06/10/2025"/>
    <m/>
    <m/>
    <m/>
    <m/>
    <n v="0"/>
    <m/>
    <m/>
    <m/>
    <x v="3"/>
  </r>
  <r>
    <x v="1"/>
    <n v="2025"/>
    <n v="41"/>
    <s v="07/10/2025 04:40:10"/>
    <x v="0"/>
    <s v="1-1-1902-96496"/>
    <n v="0"/>
    <n v="0"/>
    <n v="95"/>
    <n v="95"/>
    <s v="METRO NORTE"/>
    <s v="Metro Norte"/>
    <s v="9654 GCC SANTIAGUITO"/>
    <s v="196168-ALISSON JUNCO  SEGURA"/>
    <s v=" "/>
    <s v=" "/>
    <s v="07/10/2025 09:33:44"/>
    <s v="SALDOS ALTOS"/>
    <s v="CREDIMAX"/>
    <s v="SIN CAMPAÑA"/>
    <n v="1739"/>
    <s v="149"/>
    <s v="07/10/2025"/>
    <m/>
    <m/>
    <m/>
    <m/>
    <n v="0"/>
    <m/>
    <m/>
    <m/>
    <x v="2"/>
  </r>
  <r>
    <x v="1"/>
    <n v="2025"/>
    <n v="41"/>
    <s v="06/10/2025 05:21:16"/>
    <x v="2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s v="REESTRUCTURA"/>
    <s v="SIN CAMPAÑA"/>
    <n v="386"/>
    <s v="56"/>
    <s v="06/10/2025"/>
    <m/>
    <m/>
    <m/>
    <m/>
    <n v="0"/>
    <m/>
    <m/>
    <m/>
    <x v="3"/>
  </r>
  <r>
    <x v="1"/>
    <n v="2025"/>
    <n v="41"/>
    <s v="06/10/2025 04:23:27"/>
    <x v="0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s v="CONSUMO"/>
    <s v="SIN CAMPAÑA"/>
    <n v="2310"/>
    <s v="331"/>
    <s v="06/10/2025"/>
    <m/>
    <m/>
    <m/>
    <m/>
    <n v="0"/>
    <m/>
    <m/>
    <m/>
    <x v="3"/>
  </r>
  <r>
    <x v="1"/>
    <n v="2025"/>
    <n v="41"/>
    <s v="07/10/2025 04:39:33"/>
    <x v="0"/>
    <s v="1-1-4705-70600"/>
    <n v="0"/>
    <n v="0"/>
    <n v="68"/>
    <n v="68"/>
    <s v="NORTE"/>
    <s v="Nuevo Leon"/>
    <s v="8949 GCC CD MANTE"/>
    <s v="193938-DANA AILYN  REYES LOZADA"/>
    <s v=" "/>
    <s v=" "/>
    <s v="07/10/2025 09:36:40"/>
    <s v="SALDOSALTOS_BN"/>
    <s v="CONSUMO"/>
    <s v="SIN CAMPAÑA"/>
    <n v="3698"/>
    <s v="332"/>
    <s v="07/10/2025"/>
    <m/>
    <m/>
    <m/>
    <m/>
    <n v="0"/>
    <m/>
    <m/>
    <m/>
    <x v="2"/>
  </r>
  <r>
    <x v="1"/>
    <n v="2025"/>
    <n v="41"/>
    <s v="10/10/2025 04:35:13"/>
    <x v="0"/>
    <s v="1-1-9205-40682"/>
    <n v="0"/>
    <n v="0"/>
    <n v="10817"/>
    <n v="10817"/>
    <s v="SURESTE"/>
    <s v="Veracruz"/>
    <s v="9626 GCC AGUA DULCE"/>
    <s v="185785-JHOANNA MONZERRAT NUNGARAY CASTILLO"/>
    <s v=" "/>
    <s v=" "/>
    <s v="10/10/2025 10:07:41"/>
    <s v="SALDOSALTOS_BN"/>
    <s v="TOR"/>
    <s v="SIN CAMPAÑA"/>
    <n v="662"/>
    <s v="22"/>
    <s v="10/10/2025"/>
    <m/>
    <m/>
    <m/>
    <m/>
    <n v="0"/>
    <m/>
    <m/>
    <m/>
    <x v="4"/>
  </r>
  <r>
    <x v="1"/>
    <n v="2025"/>
    <n v="41"/>
    <s v="10/10/2025 04:26:16"/>
    <x v="0"/>
    <s v="1-10-1800-1943"/>
    <n v="0"/>
    <n v="0"/>
    <n v="3"/>
    <n v="3"/>
    <s v="METRO NORTE"/>
    <s v="Metro Norte"/>
    <s v="9915 GCC EL CARMEN"/>
    <s v="185785-JHOANNA MONZERRAT NUNGARAY CASTILLO"/>
    <s v=" "/>
    <s v=" "/>
    <s v="10/10/2025 10:08:13"/>
    <s v="SALDOSALTOS_BN"/>
    <s v="TOR"/>
    <s v="SIN CAMPAÑA"/>
    <n v="1537"/>
    <s v="51"/>
    <s v="10/10/2025"/>
    <m/>
    <m/>
    <m/>
    <m/>
    <n v="0"/>
    <m/>
    <m/>
    <m/>
    <x v="4"/>
  </r>
  <r>
    <x v="1"/>
    <n v="2025"/>
    <n v="41"/>
    <s v="10/10/2025 04:36:07"/>
    <x v="0"/>
    <s v="1-39-4702-16625"/>
    <n v="0"/>
    <n v="0"/>
    <n v="1"/>
    <n v="1"/>
    <s v="METRO SUR"/>
    <s v="Metro Sur"/>
    <s v="9937 GCC SANTA ROSA"/>
    <s v="185785-JHOANNA MONZERRAT NUNGARAY CASTILLO"/>
    <s v=" "/>
    <s v=" "/>
    <s v="10/10/2025 10:08:13"/>
    <s v="SIN PROYECTO_x0009_"/>
    <s v="TOR"/>
    <s v="SIN CAMPAÑA"/>
    <n v="526"/>
    <s v="18"/>
    <s v="10/10/2025"/>
    <m/>
    <m/>
    <m/>
    <m/>
    <n v="0"/>
    <m/>
    <m/>
    <m/>
    <x v="4"/>
  </r>
  <r>
    <x v="1"/>
    <n v="2025"/>
    <n v="41"/>
    <s v="06/10/2025 04:46:40"/>
    <x v="0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s v="CONSUMO"/>
    <s v="SIN CAMPAÑA"/>
    <n v="3431"/>
    <s v="491"/>
    <s v="06/10/2025"/>
    <m/>
    <m/>
    <m/>
    <m/>
    <n v="0"/>
    <m/>
    <m/>
    <m/>
    <x v="3"/>
  </r>
  <r>
    <x v="1"/>
    <n v="2025"/>
    <n v="41"/>
    <s v="07/10/2025 04:41:06"/>
    <x v="0"/>
    <s v="1-15-5502-72700"/>
    <n v="0"/>
    <n v="0"/>
    <n v="8"/>
    <n v="8"/>
    <s v="METRO NORTE"/>
    <s v="Metro Norte"/>
    <s v="8895 GCC LAGO DE GUADALUPE"/>
    <s v="193938-DANA AILYN  REYES LOZADA"/>
    <s v=" "/>
    <s v=" "/>
    <s v="07/10/2025 09:35:32"/>
    <s v="SALDOSALTOS_BN"/>
    <s v="CREDIMAX"/>
    <s v="SIN CAMPAÑA"/>
    <n v="5141"/>
    <s v="544"/>
    <s v="07/10/2025"/>
    <m/>
    <m/>
    <m/>
    <m/>
    <n v="0"/>
    <m/>
    <m/>
    <m/>
    <x v="2"/>
  </r>
  <r>
    <x v="1"/>
    <n v="2025"/>
    <n v="41"/>
    <s v="10/10/2025 07:30:16"/>
    <x v="0"/>
    <s v="1-1-385-29825"/>
    <n v="0"/>
    <n v="0"/>
    <n v="2"/>
    <n v="2"/>
    <s v="METRO SUR"/>
    <s v="Metro Sur"/>
    <s v="9927 GCC SAN AGUSTIN"/>
    <s v="196168-ALISSON JUNCO  SEGURA"/>
    <s v=" "/>
    <s v=" "/>
    <s v="10/10/2025 10:08:13"/>
    <s v="SALDOSALTOS_BN"/>
    <s v="CREDIMAX"/>
    <s v="SIN CAMPAÑA"/>
    <n v="3056"/>
    <s v="437"/>
    <s v="10/10/2025"/>
    <m/>
    <m/>
    <m/>
    <m/>
    <n v="0"/>
    <m/>
    <m/>
    <m/>
    <x v="4"/>
  </r>
  <r>
    <x v="1"/>
    <n v="2025"/>
    <n v="41"/>
    <s v="10/10/2025 04:48:11"/>
    <x v="0"/>
    <s v="1-1-2017-49119"/>
    <n v="0"/>
    <n v="0"/>
    <n v="3"/>
    <n v="3"/>
    <s v="METRO NORTE"/>
    <s v="Metro Norte"/>
    <s v="9946 GCC TEYAHUALCO"/>
    <s v="196168-ALISSON JUNCO  SEGURA"/>
    <s v=" "/>
    <s v=" "/>
    <s v="10/10/2025 10:08:29"/>
    <s v="SIN PROYECTO_x0009_"/>
    <s v="CREDIMAX"/>
    <s v="SIN CAMPAÑA"/>
    <n v="590"/>
    <s v="85"/>
    <s v="10/10/2025"/>
    <m/>
    <m/>
    <m/>
    <m/>
    <n v="0"/>
    <m/>
    <m/>
    <m/>
    <x v="4"/>
  </r>
  <r>
    <x v="1"/>
    <n v="2025"/>
    <n v="41"/>
    <s v="07/10/2025 06:24:15"/>
    <x v="0"/>
    <s v="1-1-2144-66546"/>
    <n v="0"/>
    <n v="0"/>
    <n v="582"/>
    <n v="582"/>
    <s v="METRO SUR"/>
    <s v="Metro Sur"/>
    <s v="9585 GCC XALTIPAC EDO MEX"/>
    <s v="196168-ALISSON JUNCO  SEGURA"/>
    <s v=" "/>
    <s v=" "/>
    <s v="07/10/2025 09:36:58"/>
    <s v="SALDOSALTOS_BN"/>
    <s v="CONSUMO"/>
    <s v="SIN CAMPAÑA"/>
    <n v="1577"/>
    <s v="226"/>
    <s v="07/10/2025"/>
    <m/>
    <m/>
    <m/>
    <m/>
    <n v="0"/>
    <m/>
    <m/>
    <m/>
    <x v="2"/>
  </r>
  <r>
    <x v="1"/>
    <n v="2025"/>
    <n v="41"/>
    <s v="06/10/2025 04:21:16"/>
    <x v="0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s v="ITALIKA"/>
    <s v="SIN CAMPAÑA"/>
    <n v="511"/>
    <s v="73"/>
    <s v="06/10/2025"/>
    <m/>
    <m/>
    <m/>
    <m/>
    <n v="0"/>
    <m/>
    <m/>
    <m/>
    <x v="3"/>
  </r>
  <r>
    <x v="1"/>
    <n v="2025"/>
    <n v="41"/>
    <s v="10/10/2025 04:32:13"/>
    <x v="0"/>
    <s v="1-1-6172-40461"/>
    <n v="0"/>
    <n v="0"/>
    <n v="18"/>
    <n v="18"/>
    <s v="SURESTE"/>
    <s v="Veracruz"/>
    <s v="9611 GCC CORDOBA ATOYAC"/>
    <s v="196168-ALISSON JUNCO  SEGURA"/>
    <s v=" "/>
    <s v=" "/>
    <s v="10/10/2025 10:07:41"/>
    <s v="SALDOSALTOS_BN"/>
    <s v="CONSUMO"/>
    <s v="SIN CAMPAÑA"/>
    <n v="4927"/>
    <s v="704"/>
    <s v="10/10/2025"/>
    <m/>
    <m/>
    <m/>
    <m/>
    <n v="0"/>
    <m/>
    <m/>
    <m/>
    <x v="4"/>
  </r>
  <r>
    <x v="1"/>
    <n v="2025"/>
    <n v="41"/>
    <s v="10/10/2025 08:13:57"/>
    <x v="0"/>
    <s v="1-1-7040-52091"/>
    <n v="512"/>
    <n v="0"/>
    <n v="11"/>
    <n v="523"/>
    <s v="METRO SUR"/>
    <s v="Metro Sur"/>
    <s v="9638 GCC ACOZAC"/>
    <s v="196168-ALISSON JUNCO  SEGURA"/>
    <s v=" "/>
    <s v="MAXIMUS"/>
    <s v="10/10/2025 10:07:41"/>
    <s v="SALDOSALTOS_BN"/>
    <s v="CREDIMAX"/>
    <s v="SIN CAMPAÑA"/>
    <n v="334"/>
    <s v="48"/>
    <s v="10/10/2025"/>
    <m/>
    <m/>
    <m/>
    <m/>
    <n v="512"/>
    <m/>
    <m/>
    <m/>
    <x v="4"/>
  </r>
  <r>
    <x v="1"/>
    <n v="2025"/>
    <n v="41"/>
    <s v="10/10/2025 04:22:48"/>
    <x v="0"/>
    <s v="1-1-8757-507272"/>
    <n v="0"/>
    <n v="0"/>
    <n v="1"/>
    <n v="1"/>
    <s v="METRO NORTE"/>
    <s v="Metro Norte"/>
    <s v="9691 GCC ARBOLEDAS"/>
    <s v="196168-ALISSON JUNCO  SEGURA"/>
    <s v=" "/>
    <s v=" "/>
    <s v="10/10/2025 10:07:41"/>
    <s v="SALDOSALTOS_BN"/>
    <s v="CREDIMAX"/>
    <s v="SIN CAMPAÑA"/>
    <n v="1307"/>
    <s v="187"/>
    <s v="10/10/2025"/>
    <m/>
    <m/>
    <m/>
    <m/>
    <n v="0"/>
    <m/>
    <m/>
    <m/>
    <x v="4"/>
  </r>
  <r>
    <x v="1"/>
    <n v="2025"/>
    <n v="41"/>
    <s v="10/10/2025 04:31:28"/>
    <x v="0"/>
    <s v="1-1-9800-7928"/>
    <n v="0"/>
    <n v="0"/>
    <n v="45"/>
    <n v="45"/>
    <s v="METRO SUR"/>
    <s v="Metro Sur"/>
    <s v="9911 GCC APATLACO"/>
    <s v="196168-ALISSON JUNCO  SEGURA"/>
    <s v=" "/>
    <s v=" "/>
    <s v="10/10/2025 10:08:13"/>
    <s v="SALDOSALTOS_BN"/>
    <s v="CREDIMAX"/>
    <s v="SIN CAMPAÑA"/>
    <n v="1327"/>
    <s v="190"/>
    <s v="10/10/2025"/>
    <m/>
    <m/>
    <m/>
    <m/>
    <n v="0"/>
    <m/>
    <m/>
    <m/>
    <x v="4"/>
  </r>
  <r>
    <x v="1"/>
    <n v="2025"/>
    <n v="41"/>
    <s v="10/10/2025 19:31:59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0/10/2025 10:07:56"/>
    <s v="SALDOSALTOS_BN"/>
    <s v="CREDIMAX"/>
    <s v="SIN CAMPAÑA"/>
    <n v="2549"/>
    <s v="334"/>
    <s v="10/10/2025"/>
    <m/>
    <m/>
    <m/>
    <m/>
    <n v="474"/>
    <m/>
    <m/>
    <m/>
    <x v="4"/>
  </r>
  <r>
    <x v="1"/>
    <n v="2025"/>
    <n v="41"/>
    <s v="06/10/2025 16:03:15"/>
    <x v="1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s v="CONSUMO"/>
    <s v="SIN CAMPAÑA"/>
    <n v="111"/>
    <s v="-4"/>
    <s v="06/10/2025"/>
    <m/>
    <m/>
    <m/>
    <m/>
    <n v="2000"/>
    <m/>
    <m/>
    <m/>
    <x v="3"/>
  </r>
  <r>
    <x v="1"/>
    <n v="2025"/>
    <n v="41"/>
    <s v="07/10/2025 04:44:26"/>
    <x v="0"/>
    <s v="1-1-4941-42837"/>
    <n v="0"/>
    <n v="0"/>
    <n v="3491"/>
    <n v="3491"/>
    <s v="METRO NORTE"/>
    <s v="Metro Norte"/>
    <s v="9570 GCC SAN PABLO TECALCO"/>
    <s v="196168-ALISSON JUNCO  SEGURA"/>
    <s v=" "/>
    <s v=" "/>
    <s v="07/10/2025 09:36:58"/>
    <s v="SALDOS ALTOS"/>
    <s v="CREDIMAX"/>
    <s v="SIN CAMPAÑA"/>
    <n v="1121"/>
    <s v="161"/>
    <s v="07/10/2025"/>
    <m/>
    <m/>
    <m/>
    <m/>
    <n v="0"/>
    <m/>
    <m/>
    <m/>
    <x v="2"/>
  </r>
  <r>
    <x v="1"/>
    <n v="2025"/>
    <n v="41"/>
    <s v="07/10/2025 14:30:24"/>
    <x v="1"/>
    <s v="1-1-1025-4054"/>
    <n v="0"/>
    <n v="0"/>
    <n v="2"/>
    <n v="2"/>
    <s v="METRO SUR"/>
    <s v="Metro Sur"/>
    <s v="9699 GCC ACAQUILPAN"/>
    <s v="185785-JHOANNA MONZERRAT NUNGARAY CASTILLO"/>
    <s v=" "/>
    <s v=" "/>
    <s v="07/10/2025 09:33:14"/>
    <s v="SIN PROYECTO"/>
    <s v="REESTRUCTURA"/>
    <s v="SIN CAMPAÑA"/>
    <n v="233"/>
    <s v="34"/>
    <s v="07/10/2025"/>
    <m/>
    <m/>
    <m/>
    <m/>
    <n v="0"/>
    <m/>
    <m/>
    <m/>
    <x v="2"/>
  </r>
  <r>
    <x v="1"/>
    <n v="2025"/>
    <n v="41"/>
    <s v="06/10/2025 04:21:18"/>
    <x v="0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s v="CREDIMAX"/>
    <s v="SIN CAMPAÑA"/>
    <n v="1492"/>
    <s v="214"/>
    <s v="06/10/2025"/>
    <m/>
    <m/>
    <m/>
    <m/>
    <n v="0"/>
    <m/>
    <m/>
    <m/>
    <x v="3"/>
  </r>
  <r>
    <x v="1"/>
    <n v="2025"/>
    <n v="41"/>
    <s v="06/10/2025 05:22:30"/>
    <x v="0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s v="CREDIMAX"/>
    <s v="SIN CAMPAÑA"/>
    <n v="3052"/>
    <s v="437"/>
    <s v="06/10/2025"/>
    <m/>
    <m/>
    <m/>
    <m/>
    <n v="0"/>
    <m/>
    <m/>
    <m/>
    <x v="3"/>
  </r>
  <r>
    <x v="1"/>
    <n v="2025"/>
    <n v="41"/>
    <s v="06/10/2025 04:22:54"/>
    <x v="0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s v="CREDIMAX"/>
    <s v="SIN CAMPAÑA"/>
    <n v="2339"/>
    <s v="335"/>
    <s v="06/10/2025"/>
    <m/>
    <m/>
    <m/>
    <m/>
    <n v="0"/>
    <m/>
    <m/>
    <m/>
    <x v="3"/>
  </r>
  <r>
    <x v="1"/>
    <n v="2025"/>
    <n v="41"/>
    <s v="06/10/2025 04:20:50"/>
    <x v="0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s v="CREDIMAX"/>
    <s v="SIN CAMPAÑA"/>
    <n v="4662"/>
    <s v="667"/>
    <s v="06/10/2025"/>
    <m/>
    <m/>
    <m/>
    <m/>
    <n v="0"/>
    <m/>
    <m/>
    <m/>
    <x v="3"/>
  </r>
  <r>
    <x v="1"/>
    <n v="2025"/>
    <n v="41"/>
    <s v="06/10/2025 06:02:10"/>
    <x v="0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s v="CREDIMAX"/>
    <s v="SIN CAMPAÑA"/>
    <n v="2227"/>
    <s v="319"/>
    <s v="06/10/2025"/>
    <m/>
    <m/>
    <m/>
    <m/>
    <n v="0"/>
    <m/>
    <m/>
    <m/>
    <x v="3"/>
  </r>
  <r>
    <x v="1"/>
    <n v="2025"/>
    <n v="41"/>
    <s v="06/10/2025 04:20:12"/>
    <x v="0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s v="CREDIMAX"/>
    <s v="SIN CAMPAÑA"/>
    <n v="1857"/>
    <s v="266"/>
    <s v="06/10/2025"/>
    <m/>
    <m/>
    <m/>
    <m/>
    <n v="0"/>
    <m/>
    <m/>
    <m/>
    <x v="3"/>
  </r>
  <r>
    <x v="1"/>
    <n v="2025"/>
    <n v="41"/>
    <s v="07/10/2025 13:01:37"/>
    <x v="0"/>
    <s v="1-1-6051-43192"/>
    <n v="0"/>
    <n v="0"/>
    <n v="70"/>
    <n v="70"/>
    <s v="METRO SUR"/>
    <s v="Metro Sur"/>
    <s v="9574 GCC CUAHUTLALPAN EDO MEX"/>
    <s v="196168-ALISSON JUNCO  SEGURA"/>
    <s v=" "/>
    <s v=" "/>
    <s v="07/10/2025 09:34:20"/>
    <s v="SALDOS ALTOS"/>
    <s v="CONSUMO"/>
    <s v="SIN CAMPAÑA"/>
    <n v="1628"/>
    <s v="233"/>
    <s v="07/10/2025"/>
    <m/>
    <m/>
    <m/>
    <m/>
    <n v="0"/>
    <m/>
    <m/>
    <m/>
    <x v="2"/>
  </r>
  <r>
    <x v="1"/>
    <n v="2025"/>
    <n v="41"/>
    <s v="07/10/2025 04:39:42"/>
    <x v="0"/>
    <s v="1-1-6081-40381"/>
    <n v="0"/>
    <n v="0"/>
    <n v="9"/>
    <n v="9"/>
    <s v="METRO NORTE"/>
    <s v="Metro Norte"/>
    <s v="9958 GCC EL DORADO"/>
    <s v="196168-ALISSON JUNCO  SEGURA"/>
    <s v=" "/>
    <s v=" "/>
    <s v="07/10/2025 09:38:03"/>
    <s v="SALDOSALTOS_BN"/>
    <s v="CONSUMO"/>
    <s v="SIN CAMPAÑA"/>
    <n v="4001"/>
    <s v="572"/>
    <s v="07/10/2025"/>
    <m/>
    <m/>
    <m/>
    <m/>
    <n v="0"/>
    <m/>
    <m/>
    <m/>
    <x v="2"/>
  </r>
  <r>
    <x v="1"/>
    <n v="2025"/>
    <n v="41"/>
    <s v="06/10/2025 08:30:16"/>
    <x v="1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s v="CONSUMO"/>
    <s v="SIN CAMPAÑA"/>
    <n v="245"/>
    <s v="36"/>
    <s v="06/10/2025"/>
    <m/>
    <m/>
    <m/>
    <m/>
    <n v="0"/>
    <m/>
    <m/>
    <m/>
    <x v="3"/>
  </r>
  <r>
    <x v="1"/>
    <n v="2025"/>
    <n v="41"/>
    <s v="07/10/2025 15:01:09"/>
    <x v="0"/>
    <s v="1-39-5497-1840"/>
    <n v="0"/>
    <n v="0"/>
    <n v="37"/>
    <n v="37"/>
    <s v="METRO NORTE"/>
    <s v="Metro Norte"/>
    <s v="9941 GCC CLAVERIA"/>
    <s v="196168-ALISSON JUNCO  SEGURA"/>
    <s v=" "/>
    <s v=" "/>
    <s v="07/10/2025 09:37:46"/>
    <s v="SALDOSALTOS_BN"/>
    <s v="CREDIMAX"/>
    <s v="SIN CAMPAÑA"/>
    <n v="3786"/>
    <s v="541"/>
    <s v="07/10/2025"/>
    <m/>
    <m/>
    <m/>
    <m/>
    <n v="0"/>
    <m/>
    <m/>
    <m/>
    <x v="2"/>
  </r>
  <r>
    <x v="1"/>
    <n v="2025"/>
    <n v="41"/>
    <s v="06/10/2025 04:21:16"/>
    <x v="0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s v="CREDIMAX"/>
    <s v="SIN CAMPAÑA"/>
    <n v="3906"/>
    <s v="559"/>
    <s v="06/10/2025"/>
    <m/>
    <m/>
    <m/>
    <m/>
    <n v="0"/>
    <m/>
    <m/>
    <m/>
    <x v="3"/>
  </r>
  <r>
    <x v="1"/>
    <n v="2025"/>
    <n v="41"/>
    <s v="07/10/2025 13:01:19"/>
    <x v="0"/>
    <s v="1-1-2161-9231"/>
    <n v="0"/>
    <n v="0"/>
    <n v="5"/>
    <n v="5"/>
    <s v="OCCIDENTE"/>
    <s v="Queretaro"/>
    <s v="8945 GCC LOS REYES"/>
    <s v="193938-DANA AILYN  REYES LOZADA"/>
    <s v=" "/>
    <s v=" "/>
    <s v="07/10/2025 09:37:14"/>
    <s v="SALDOSALTOS_BN"/>
    <s v="CREDIMAX"/>
    <s v="SIN CAMPAÑA"/>
    <n v="1521"/>
    <s v="218"/>
    <s v="07/10/2025"/>
    <m/>
    <m/>
    <m/>
    <m/>
    <n v="0"/>
    <m/>
    <m/>
    <m/>
    <x v="2"/>
  </r>
  <r>
    <x v="1"/>
    <n v="2025"/>
    <n v="41"/>
    <s v="06/10/2025 04:39:15"/>
    <x v="0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s v="CONSUMO"/>
    <s v="SIN CAMPAÑA"/>
    <n v="6047"/>
    <s v="864"/>
    <s v="06/10/2025"/>
    <m/>
    <m/>
    <m/>
    <m/>
    <n v="0"/>
    <m/>
    <m/>
    <m/>
    <x v="3"/>
  </r>
  <r>
    <x v="1"/>
    <n v="2025"/>
    <n v="41"/>
    <s v="06/10/2025 04:20:39"/>
    <x v="0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s v="TOR"/>
    <s v="SIN CAMPAÑA"/>
    <n v="639"/>
    <s v="92"/>
    <s v="06/10/2025"/>
    <m/>
    <m/>
    <m/>
    <m/>
    <n v="0"/>
    <m/>
    <m/>
    <m/>
    <x v="3"/>
  </r>
  <r>
    <x v="1"/>
    <n v="2025"/>
    <n v="41"/>
    <s v="06/10/2025 04:22:00"/>
    <x v="0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s v="CREDIMAX"/>
    <s v="SIN CAMPAÑA"/>
    <n v="1316"/>
    <s v="189"/>
    <s v="06/10/2025"/>
    <m/>
    <m/>
    <m/>
    <m/>
    <n v="0"/>
    <m/>
    <m/>
    <m/>
    <x v="3"/>
  </r>
  <r>
    <x v="1"/>
    <n v="2025"/>
    <n v="41"/>
    <s v="06/10/2025 04:21:20"/>
    <x v="0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s v="CREDIMAX"/>
    <s v="SIN CAMPAÑA"/>
    <n v="2476"/>
    <s v="354"/>
    <s v="06/10/2025"/>
    <m/>
    <m/>
    <m/>
    <m/>
    <n v="0"/>
    <m/>
    <m/>
    <m/>
    <x v="3"/>
  </r>
  <r>
    <x v="1"/>
    <n v="2025"/>
    <n v="41"/>
    <s v="06/10/2025 04:19:54"/>
    <x v="0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s v="TOR"/>
    <s v="SIN CAMPAÑA"/>
    <n v="7"/>
    <s v="2"/>
    <s v="06/10/2025"/>
    <m/>
    <m/>
    <m/>
    <m/>
    <n v="0"/>
    <m/>
    <m/>
    <m/>
    <x v="3"/>
  </r>
  <r>
    <x v="1"/>
    <n v="2025"/>
    <n v="41"/>
    <s v="06/10/2025 04:21:36"/>
    <x v="0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s v="REESTRUCTURA"/>
    <s v="SIN CAMPAÑA"/>
    <n v="517"/>
    <s v="74"/>
    <s v="06/10/2025"/>
    <m/>
    <m/>
    <m/>
    <m/>
    <n v="0"/>
    <m/>
    <m/>
    <m/>
    <x v="3"/>
  </r>
  <r>
    <x v="1"/>
    <n v="2025"/>
    <n v="41"/>
    <s v="06/10/2025 05:22:18"/>
    <x v="0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s v="CONSUMO"/>
    <s v="SIN CAMPAÑA"/>
    <n v="2463"/>
    <s v="352"/>
    <s v="06/10/2025"/>
    <m/>
    <m/>
    <m/>
    <m/>
    <n v="0"/>
    <m/>
    <m/>
    <m/>
    <x v="3"/>
  </r>
  <r>
    <x v="1"/>
    <n v="2025"/>
    <n v="41"/>
    <s v="07/10/2025 04:41:19"/>
    <x v="0"/>
    <s v="1-1-2875-134488"/>
    <n v="0"/>
    <n v="0"/>
    <n v="1"/>
    <n v="1"/>
    <s v="METRO NORTE"/>
    <s v="Metro Norte"/>
    <s v="9690 GCC TEPOJACO 2"/>
    <s v="196168-ALISSON JUNCO  SEGURA"/>
    <s v=" "/>
    <s v=" "/>
    <s v="07/10/2025 09:34:55"/>
    <s v="SALDOSALTOS_BN"/>
    <s v="CONSUMO"/>
    <s v="SIN CAMPAÑA"/>
    <n v="3889"/>
    <s v="556"/>
    <s v="07/10/2025"/>
    <m/>
    <m/>
    <m/>
    <m/>
    <n v="0"/>
    <m/>
    <m/>
    <m/>
    <x v="2"/>
  </r>
  <r>
    <x v="1"/>
    <n v="2025"/>
    <n v="41"/>
    <s v="06/10/2025 17:32:35"/>
    <x v="1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s v="TOR"/>
    <s v="SIN CAMPAÑA"/>
    <n v="21"/>
    <s v="4"/>
    <s v="06/10/2025"/>
    <m/>
    <m/>
    <m/>
    <m/>
    <n v="800"/>
    <m/>
    <m/>
    <m/>
    <x v="3"/>
  </r>
  <r>
    <x v="1"/>
    <n v="2025"/>
    <n v="41"/>
    <s v="06/10/2025 04:21:13"/>
    <x v="0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s v="CREDIMAX"/>
    <s v="SIN CAMPAÑA"/>
    <n v="976"/>
    <s v="140"/>
    <s v="06/10/2025"/>
    <m/>
    <m/>
    <m/>
    <m/>
    <n v="0"/>
    <m/>
    <m/>
    <m/>
    <x v="3"/>
  </r>
  <r>
    <x v="1"/>
    <n v="2025"/>
    <n v="41"/>
    <s v="07/10/2025 14:04:03"/>
    <x v="0"/>
    <s v="1-1-7040-52091"/>
    <n v="0"/>
    <n v="0"/>
    <n v="82"/>
    <n v="82"/>
    <s v="METRO SUR"/>
    <s v="Metro Sur"/>
    <s v="9638 GCC ACOZAC"/>
    <s v="196168-ALISSON JUNCO  SEGURA"/>
    <s v=" "/>
    <s v=" "/>
    <s v="07/10/2025 09:37:14"/>
    <s v="SALDOSALTOS_BN"/>
    <s v="CREDIMAX"/>
    <s v="SIN CAMPAÑA"/>
    <n v="338"/>
    <s v="49"/>
    <s v="07/10/2025"/>
    <m/>
    <m/>
    <m/>
    <m/>
    <n v="0"/>
    <m/>
    <m/>
    <m/>
    <x v="2"/>
  </r>
  <r>
    <x v="1"/>
    <n v="2025"/>
    <n v="41"/>
    <s v="07/10/2025 04:42:16"/>
    <x v="0"/>
    <s v="1-2-8293-8524"/>
    <n v="0"/>
    <n v="0"/>
    <n v="165"/>
    <n v="165"/>
    <s v="METRO NORTE"/>
    <s v="Metro Norte"/>
    <s v="8915 GCC TEMASCALAPA"/>
    <s v="193938-DANA AILYN  REYES LOZADA"/>
    <s v=" "/>
    <s v=" "/>
    <s v="07/10/2025 09:37:14"/>
    <s v="SALDOSALTOS_BN"/>
    <s v="CONSUMO"/>
    <s v="SIN CAMPAÑA"/>
    <n v="5009"/>
    <s v="716"/>
    <s v="07/10/2025"/>
    <m/>
    <m/>
    <m/>
    <m/>
    <n v="0"/>
    <m/>
    <m/>
    <m/>
    <x v="2"/>
  </r>
  <r>
    <x v="1"/>
    <n v="2025"/>
    <n v="41"/>
    <s v="06/10/2025 12:5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s v="TOR"/>
    <s v="SIN CAMPAÑA"/>
    <n v="0"/>
    <s v="0"/>
    <s v="06/10/2025"/>
    <m/>
    <m/>
    <m/>
    <m/>
    <n v="772"/>
    <m/>
    <m/>
    <m/>
    <x v="3"/>
  </r>
  <r>
    <x v="1"/>
    <n v="2025"/>
    <n v="41"/>
    <s v="07/10/2025 05:14:13"/>
    <x v="0"/>
    <s v="1-1-181-63349"/>
    <n v="0"/>
    <n v="0"/>
    <n v="7"/>
    <n v="7"/>
    <s v="METRO SUR"/>
    <s v="Metro Sur"/>
    <s v="9638 GCC ACOZAC"/>
    <s v="185785-JHOANNA MONZERRAT NUNGARAY CASTILLO"/>
    <s v=" "/>
    <s v=" "/>
    <s v="07/10/2025 09:37:14"/>
    <s v="SALDOSALTOS_BN"/>
    <s v="TOR"/>
    <s v="SIN CAMPAÑA"/>
    <n v="1247"/>
    <s v="179"/>
    <s v="07/10/2025"/>
    <m/>
    <m/>
    <m/>
    <m/>
    <n v="0"/>
    <m/>
    <m/>
    <m/>
    <x v="2"/>
  </r>
  <r>
    <x v="1"/>
    <n v="2025"/>
    <n v="41"/>
    <s v="07/10/2025 04:41:39"/>
    <x v="0"/>
    <s v="1-1-4336-41487"/>
    <n v="0"/>
    <n v="0"/>
    <n v="1"/>
    <n v="1"/>
    <s v="METRO SUR"/>
    <s v="Metro Sur"/>
    <s v="9584 GCC LA ERA CDMX"/>
    <s v="196168-ALISSON JUNCO  SEGURA"/>
    <s v=" "/>
    <s v=" "/>
    <s v="07/10/2025 09:36:23"/>
    <s v="SIN PROYECTO_x0009_"/>
    <s v="CONSUMO"/>
    <s v="SIN CAMPAÑA"/>
    <n v="1091"/>
    <s v="156"/>
    <s v="07/10/2025"/>
    <m/>
    <m/>
    <m/>
    <m/>
    <n v="0"/>
    <m/>
    <m/>
    <m/>
    <x v="2"/>
  </r>
  <r>
    <x v="1"/>
    <n v="2025"/>
    <n v="41"/>
    <s v="06/10/2025 17:00:27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s v="CREDIMAX"/>
    <s v="SIN CAMPAÑA"/>
    <n v="581"/>
    <s v="84"/>
    <s v="06/10/2025"/>
    <m/>
    <m/>
    <m/>
    <m/>
    <n v="600"/>
    <m/>
    <m/>
    <m/>
    <x v="3"/>
  </r>
  <r>
    <x v="1"/>
    <n v="2025"/>
    <n v="41"/>
    <s v="06/10/2025 04:20:33"/>
    <x v="0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s v="MAZ"/>
    <s v="SIN CAMPAÑA"/>
    <n v="2476"/>
    <s v="354"/>
    <s v="06/10/2025"/>
    <m/>
    <m/>
    <m/>
    <m/>
    <n v="0"/>
    <m/>
    <m/>
    <m/>
    <x v="3"/>
  </r>
  <r>
    <x v="1"/>
    <n v="2025"/>
    <n v="41"/>
    <s v="07/10/2025 16:05:24"/>
    <x v="0"/>
    <s v="1-1-5656-5215"/>
    <n v="0"/>
    <n v="0"/>
    <n v="71"/>
    <n v="71"/>
    <s v="METRO SUR"/>
    <s v="Metro Sur"/>
    <s v="9637 GCC NEZA LA ESPERANZA"/>
    <s v="196168-ALISSON JUNCO  SEGURA"/>
    <s v=" "/>
    <s v=" "/>
    <s v="07/10/2025 09:36:58"/>
    <s v="SALDOSALTOS_BN"/>
    <s v="CONSUMO"/>
    <s v="SIN CAMPAÑA"/>
    <n v="3176"/>
    <s v="454"/>
    <s v="07/10/2025"/>
    <m/>
    <m/>
    <m/>
    <m/>
    <n v="0"/>
    <m/>
    <m/>
    <m/>
    <x v="2"/>
  </r>
  <r>
    <x v="1"/>
    <n v="2025"/>
    <n v="41"/>
    <s v="06/10/2025 20:40:47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s v="TOR"/>
    <s v="SIN CAMPAÑA"/>
    <n v="14"/>
    <s v="3"/>
    <s v="06/10/2025"/>
    <m/>
    <m/>
    <m/>
    <m/>
    <n v="450"/>
    <m/>
    <m/>
    <m/>
    <x v="3"/>
  </r>
  <r>
    <x v="1"/>
    <n v="2025"/>
    <n v="41"/>
    <s v="07/10/2025 04:41:26"/>
    <x v="0"/>
    <s v="1-1-6131-41419"/>
    <n v="0"/>
    <n v="0"/>
    <n v="16"/>
    <n v="16"/>
    <s v="METRO NORTE"/>
    <s v="Metro Norte"/>
    <s v="8913 GCC HUEHUETOCA"/>
    <s v="193938-DANA AILYN  REYES LOZADA"/>
    <s v=" "/>
    <s v=" "/>
    <s v="07/10/2025 09:36:58"/>
    <s v="SALDOSALTOS_BN"/>
    <s v="CONSUMO"/>
    <s v="SIN CAMPAÑA"/>
    <n v="1431"/>
    <s v="205"/>
    <s v="07/10/2025"/>
    <m/>
    <m/>
    <m/>
    <m/>
    <n v="0"/>
    <m/>
    <m/>
    <m/>
    <x v="2"/>
  </r>
  <r>
    <x v="1"/>
    <n v="2025"/>
    <n v="41"/>
    <s v="07/10/2025 05:43:15"/>
    <x v="0"/>
    <s v="1-51-6556-197882"/>
    <n v="0"/>
    <n v="0"/>
    <n v="200"/>
    <n v="200"/>
    <s v="METRO NORTE"/>
    <s v="Metro Norte"/>
    <s v="9629 GCC TIMILPAN"/>
    <s v="196168-ALISSON JUNCO  SEGURA"/>
    <s v=" "/>
    <s v=" "/>
    <s v="07/10/2025 09:33:26"/>
    <s v="SALDOSALTOS_BN"/>
    <s v="CREDIMAX"/>
    <s v="SIN CAMPAÑA"/>
    <n v="1081"/>
    <s v="155"/>
    <s v="07/10/2025"/>
    <m/>
    <m/>
    <m/>
    <m/>
    <n v="0"/>
    <m/>
    <m/>
    <m/>
    <x v="2"/>
  </r>
  <r>
    <x v="1"/>
    <n v="2025"/>
    <n v="41"/>
    <s v="06/10/2025 04:22:59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s v="CREDIMAX"/>
    <s v="SIN CAMPAÑA"/>
    <n v="778"/>
    <s v="112"/>
    <s v="06/10/2025"/>
    <m/>
    <m/>
    <m/>
    <m/>
    <n v="0"/>
    <m/>
    <m/>
    <m/>
    <x v="3"/>
  </r>
  <r>
    <x v="1"/>
    <n v="2025"/>
    <n v="41"/>
    <s v="07/10/2025 13:31:16"/>
    <x v="0"/>
    <s v="1-1-2050-28690"/>
    <n v="0"/>
    <n v="0"/>
    <n v="532"/>
    <n v="532"/>
    <s v="METRO NORTE"/>
    <s v="Metro Norte"/>
    <s v="9930 GCC VISITACION"/>
    <s v="196168-ALISSON JUNCO  SEGURA"/>
    <s v=" "/>
    <s v=" "/>
    <s v="07/10/2025 09:37:46"/>
    <s v="SALDOSALTOS_BN"/>
    <s v="CONSUMO"/>
    <s v="SIN CAMPAÑA"/>
    <n v="3918"/>
    <s v="560"/>
    <s v="07/10/2025"/>
    <m/>
    <m/>
    <m/>
    <m/>
    <n v="0"/>
    <m/>
    <m/>
    <m/>
    <x v="2"/>
  </r>
  <r>
    <x v="1"/>
    <n v="2025"/>
    <n v="41"/>
    <s v="06/10/2025 08:34:51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s v="TOR"/>
    <s v="SIN CAMPAÑA"/>
    <n v="0"/>
    <s v="1"/>
    <s v="06/10/2025"/>
    <m/>
    <m/>
    <m/>
    <m/>
    <n v="0"/>
    <m/>
    <m/>
    <m/>
    <x v="3"/>
  </r>
  <r>
    <x v="1"/>
    <n v="2025"/>
    <n v="41"/>
    <s v="07/10/2025 04:41:46"/>
    <x v="0"/>
    <s v="1-1-7676-32826"/>
    <n v="0"/>
    <n v="0"/>
    <n v="182"/>
    <n v="182"/>
    <s v="METRO SUR"/>
    <s v="Metro Sur"/>
    <s v="9572 GCC SAN MIGUEL AJUSCO CDMX"/>
    <s v="196168-ALISSON JUNCO  SEGURA"/>
    <s v=" "/>
    <s v=" "/>
    <s v="07/10/2025 09:36:58"/>
    <s v="SALDOSALTOS_BN"/>
    <s v="CONSUMO"/>
    <s v="PROYECTO CDC"/>
    <n v="3865"/>
    <s v="553"/>
    <s v="07/10/2025"/>
    <m/>
    <m/>
    <m/>
    <m/>
    <n v="0"/>
    <m/>
    <m/>
    <m/>
    <x v="2"/>
  </r>
  <r>
    <x v="1"/>
    <n v="2025"/>
    <n v="41"/>
    <s v="07/10/2025 05:24:34"/>
    <x v="0"/>
    <s v="1-3-9247-34655"/>
    <n v="0"/>
    <n v="0"/>
    <n v="84"/>
    <n v="84"/>
    <s v="TIERRA CALIENTE"/>
    <s v="PUEBLA"/>
    <s v="9608 GCC TLACOTEPEC"/>
    <s v="196168-ALISSON JUNCO  SEGURA"/>
    <s v=" "/>
    <s v=" "/>
    <s v="07/10/2025 09:34:38"/>
    <s v="SALDOSALTOS_BN"/>
    <s v="CREDIMAX"/>
    <s v="SIN CAMPAÑA"/>
    <n v="6431"/>
    <s v="706"/>
    <s v="07/10/2025"/>
    <m/>
    <m/>
    <m/>
    <m/>
    <n v="0"/>
    <m/>
    <m/>
    <m/>
    <x v="2"/>
  </r>
  <r>
    <x v="1"/>
    <n v="2025"/>
    <n v="41"/>
    <s v="06/10/2025 19:57:01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s v="TOR"/>
    <s v="SIN CAMPAÑA"/>
    <n v="1"/>
    <s v="1"/>
    <s v="06/10/2025"/>
    <m/>
    <m/>
    <m/>
    <m/>
    <n v="126"/>
    <m/>
    <m/>
    <m/>
    <x v="3"/>
  </r>
  <r>
    <x v="1"/>
    <n v="2025"/>
    <n v="41"/>
    <s v="06/10/2025 04:21:24"/>
    <x v="0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s v="REESTRUCTURA"/>
    <s v="SIN CAMPAÑA"/>
    <n v="881"/>
    <s v="126"/>
    <s v="06/10/2025"/>
    <m/>
    <m/>
    <m/>
    <m/>
    <n v="0"/>
    <m/>
    <m/>
    <m/>
    <x v="3"/>
  </r>
  <r>
    <x v="1"/>
    <n v="2025"/>
    <n v="41"/>
    <s v="06/10/2025 17:33:42"/>
    <x v="1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s v="TOR"/>
    <s v="SIN CAMPAÑA"/>
    <n v="2"/>
    <s v="1"/>
    <s v="06/10/2025"/>
    <m/>
    <m/>
    <m/>
    <m/>
    <n v="419"/>
    <m/>
    <m/>
    <m/>
    <x v="3"/>
  </r>
  <r>
    <x v="1"/>
    <n v="2025"/>
    <n v="41"/>
    <s v="07/10/2025 05:18:02"/>
    <x v="0"/>
    <s v="1-1-6224-45529"/>
    <n v="0"/>
    <n v="0"/>
    <n v="13"/>
    <n v="13"/>
    <s v="METRO NORTE"/>
    <s v="Metro Norte"/>
    <s v="8998 GCC SANTA LUCIA"/>
    <s v="193938-DANA AILYN  REYES LOZADA"/>
    <s v=" "/>
    <s v=" "/>
    <s v="07/10/2025 09:33:26"/>
    <s v="SALDOSALTOS_BN"/>
    <s v="CONSUMO"/>
    <s v="PROYECTO CDC"/>
    <n v="2207"/>
    <s v="316"/>
    <s v="07/10/2025"/>
    <m/>
    <m/>
    <m/>
    <m/>
    <n v="0"/>
    <m/>
    <m/>
    <m/>
    <x v="2"/>
  </r>
  <r>
    <x v="1"/>
    <n v="2025"/>
    <n v="41"/>
    <s v="06/10/2025 04:23:04"/>
    <x v="0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s v="CREDIMAX"/>
    <s v="SIN CAMPAÑA"/>
    <n v="1668"/>
    <s v="239"/>
    <s v="06/10/2025"/>
    <m/>
    <m/>
    <m/>
    <m/>
    <n v="0"/>
    <m/>
    <m/>
    <m/>
    <x v="3"/>
  </r>
  <r>
    <x v="1"/>
    <n v="2025"/>
    <n v="41"/>
    <s v="06/10/2025 04:29:37"/>
    <x v="0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s v="CREDIMAX"/>
    <s v="SIN CAMPAÑA"/>
    <n v="1464"/>
    <s v="210"/>
    <s v="06/10/2025"/>
    <m/>
    <m/>
    <m/>
    <m/>
    <n v="0"/>
    <m/>
    <m/>
    <m/>
    <x v="3"/>
  </r>
  <r>
    <x v="1"/>
    <n v="2025"/>
    <n v="41"/>
    <s v="07/10/2025 13:31:59"/>
    <x v="0"/>
    <s v="1-1-4514-81036"/>
    <n v="0"/>
    <n v="0"/>
    <n v="1139"/>
    <n v="1139"/>
    <s v="METRO NORTE"/>
    <s v="Metro Norte"/>
    <s v="8878 GCC PRADOS TULTITLAN"/>
    <s v="193938-DANA AILYN  REYES LOZADA"/>
    <s v=" "/>
    <s v=" "/>
    <s v="07/10/2025 09:36:40"/>
    <s v="SALDOSALTOS_BN"/>
    <s v="CONSUMO"/>
    <s v="SIN CAMPAÑA"/>
    <n v="4629"/>
    <s v="662"/>
    <s v="07/10/2025"/>
    <m/>
    <m/>
    <m/>
    <m/>
    <n v="0"/>
    <m/>
    <m/>
    <m/>
    <x v="2"/>
  </r>
  <r>
    <x v="1"/>
    <n v="2025"/>
    <n v="41"/>
    <s v="06/10/2025 04:23:27"/>
    <x v="0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s v="CREDIMAX"/>
    <s v="SIN CAMPAÑA"/>
    <n v="3832"/>
    <s v="548"/>
    <s v="06/10/2025"/>
    <m/>
    <m/>
    <m/>
    <m/>
    <n v="0"/>
    <m/>
    <m/>
    <m/>
    <x v="3"/>
  </r>
  <r>
    <x v="1"/>
    <n v="2025"/>
    <n v="41"/>
    <s v="06/10/2025 05:16:52"/>
    <x v="0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s v="REESTRUCTURA"/>
    <s v="SIN CAMPAÑA"/>
    <n v="1121"/>
    <s v="161"/>
    <s v="06/10/2025"/>
    <m/>
    <m/>
    <m/>
    <m/>
    <n v="0"/>
    <m/>
    <m/>
    <m/>
    <x v="3"/>
  </r>
  <r>
    <x v="1"/>
    <n v="2025"/>
    <n v="41"/>
    <s v="07/10/2025 05:26:43"/>
    <x v="0"/>
    <s v="1-1-2024-56017"/>
    <n v="0"/>
    <n v="0"/>
    <n v="1"/>
    <n v="1"/>
    <s v="METRO NORTE"/>
    <s v="Metro Norte"/>
    <s v="9089 GCC SAN BERNABE"/>
    <s v="193938-DANA AILYN  REYES LOZADA"/>
    <s v=" "/>
    <s v=" "/>
    <s v="07/10/2025 09:35:32"/>
    <s v="SIN PROYECTO_x0009_"/>
    <s v="REESTRUCTURA"/>
    <s v="SIN CAMPAÑA"/>
    <n v="486"/>
    <s v="70"/>
    <s v="07/10/2025"/>
    <m/>
    <m/>
    <m/>
    <m/>
    <n v="0"/>
    <m/>
    <m/>
    <m/>
    <x v="2"/>
  </r>
  <r>
    <x v="1"/>
    <n v="2025"/>
    <n v="41"/>
    <s v="06/10/2025 04:23:27"/>
    <x v="0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s v="CONSUMO"/>
    <s v="SIN CAMPAÑA"/>
    <n v="3721"/>
    <s v="532"/>
    <s v="06/10/2025"/>
    <m/>
    <m/>
    <m/>
    <m/>
    <n v="0"/>
    <m/>
    <m/>
    <m/>
    <x v="3"/>
  </r>
  <r>
    <x v="1"/>
    <n v="2025"/>
    <n v="41"/>
    <s v="07/10/2025 04:40:50"/>
    <x v="0"/>
    <s v="1-1-8400-58529"/>
    <n v="0"/>
    <n v="0"/>
    <n v="9"/>
    <n v="9"/>
    <s v="METRO NORTE"/>
    <s v="Metro Norte"/>
    <s v="9089 GCC SAN BERNABE"/>
    <s v="193938-DANA AILYN  REYES LOZADA"/>
    <s v=" "/>
    <s v=" "/>
    <s v="07/10/2025 09:35:32"/>
    <s v="SALDOSALTOS_BN"/>
    <s v="CREDIMAX"/>
    <s v="PROYECTO CDC"/>
    <n v="4223"/>
    <s v="412"/>
    <s v="07/10/2025"/>
    <m/>
    <m/>
    <m/>
    <m/>
    <n v="0"/>
    <m/>
    <m/>
    <m/>
    <x v="2"/>
  </r>
  <r>
    <x v="1"/>
    <n v="2025"/>
    <n v="41"/>
    <s v="06/10/2025 04:20:09"/>
    <x v="0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s v="CREDIMAX"/>
    <s v="SIN CAMPAÑA"/>
    <n v="6605"/>
    <s v="944"/>
    <s v="06/10/2025"/>
    <m/>
    <m/>
    <m/>
    <m/>
    <n v="0"/>
    <m/>
    <m/>
    <m/>
    <x v="3"/>
  </r>
  <r>
    <x v="1"/>
    <n v="2025"/>
    <n v="41"/>
    <s v="06/10/2025 04:20:34"/>
    <x v="0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s v="CONSUMO"/>
    <s v="SIN CAMPAÑA"/>
    <n v="1144"/>
    <s v="164"/>
    <s v="06/10/2025"/>
    <m/>
    <m/>
    <m/>
    <m/>
    <n v="0"/>
    <m/>
    <m/>
    <m/>
    <x v="3"/>
  </r>
  <r>
    <x v="1"/>
    <n v="2025"/>
    <n v="41"/>
    <s v="06/10/2025 04:32:40"/>
    <x v="0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s v="CREDIMAX"/>
    <s v="SIN CAMPAÑA"/>
    <n v="4"/>
    <s v="1"/>
    <s v="06/10/2025"/>
    <m/>
    <m/>
    <m/>
    <m/>
    <n v="0"/>
    <m/>
    <m/>
    <m/>
    <x v="3"/>
  </r>
  <r>
    <x v="1"/>
    <n v="2025"/>
    <n v="41"/>
    <s v="06/10/2025 04:53:22"/>
    <x v="0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s v="CREDIMAX"/>
    <s v="SIN CAMPAÑA"/>
    <n v="1506"/>
    <s v="216"/>
    <s v="06/10/2025"/>
    <m/>
    <m/>
    <m/>
    <m/>
    <n v="0"/>
    <m/>
    <m/>
    <m/>
    <x v="3"/>
  </r>
  <r>
    <x v="1"/>
    <n v="2025"/>
    <n v="41"/>
    <s v="07/10/2025 13:00:28"/>
    <x v="0"/>
    <s v="1-1-1627-41343"/>
    <n v="0"/>
    <n v="0"/>
    <n v="14"/>
    <n v="14"/>
    <s v="OCCIDENTE"/>
    <s v="Queretaro"/>
    <s v="9750 GCC SAHUAYO FORANEA"/>
    <s v="185785-JHOANNA MONZERRAT NUNGARAY CASTILLO"/>
    <s v=" "/>
    <s v=" "/>
    <s v="07/10/2025 09:36:05"/>
    <s v="SALDOS ALTOS"/>
    <s v="TOR"/>
    <s v="SIN CAMPAÑA"/>
    <n v="926"/>
    <s v="133"/>
    <s v="07/10/2025"/>
    <m/>
    <m/>
    <m/>
    <m/>
    <n v="0"/>
    <m/>
    <m/>
    <m/>
    <x v="2"/>
  </r>
  <r>
    <x v="1"/>
    <n v="2025"/>
    <n v="41"/>
    <s v="07/10/2025 14:03:18"/>
    <x v="0"/>
    <s v="1-1-2862-13595"/>
    <n v="0"/>
    <n v="0"/>
    <n v="5"/>
    <n v="5"/>
    <s v="METRO NORTE"/>
    <s v="Metro Norte"/>
    <s v="9716 GCC NUEVA AZTACOALCO "/>
    <s v="196168-ALISSON JUNCO  SEGURA"/>
    <s v=" "/>
    <s v=" "/>
    <s v="07/10/2025 09:35:14"/>
    <s v="SALDOSALTOS_BN"/>
    <s v="TAZ"/>
    <s v="SIN CAMPAÑA"/>
    <n v="6304"/>
    <s v="901"/>
    <s v="07/10/2025"/>
    <m/>
    <m/>
    <m/>
    <m/>
    <n v="0"/>
    <m/>
    <m/>
    <m/>
    <x v="2"/>
  </r>
  <r>
    <x v="1"/>
    <n v="2025"/>
    <n v="41"/>
    <s v="06/10/2025 04:20:58"/>
    <x v="0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s v="CONSUMO"/>
    <s v="SIN CAMPAÑA"/>
    <n v="1480"/>
    <s v="212"/>
    <s v="06/10/2025"/>
    <m/>
    <m/>
    <m/>
    <m/>
    <n v="0"/>
    <m/>
    <m/>
    <m/>
    <x v="3"/>
  </r>
  <r>
    <x v="1"/>
    <n v="2025"/>
    <n v="41"/>
    <s v="06/10/2025 04:32:32"/>
    <x v="0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s v="CREDIMAX"/>
    <s v="SIN CAMPAÑA"/>
    <n v="4119"/>
    <s v="589"/>
    <s v="06/10/2025"/>
    <m/>
    <m/>
    <m/>
    <m/>
    <n v="0"/>
    <m/>
    <m/>
    <m/>
    <x v="3"/>
  </r>
  <r>
    <x v="1"/>
    <n v="2025"/>
    <n v="41"/>
    <s v="06/10/2025 04:21:29"/>
    <x v="0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s v="CREDIMAX"/>
    <s v="SIN CAMPAÑA"/>
    <n v="6909"/>
    <s v="988"/>
    <s v="06/10/2025"/>
    <m/>
    <m/>
    <m/>
    <m/>
    <n v="0"/>
    <m/>
    <m/>
    <m/>
    <x v="3"/>
  </r>
  <r>
    <x v="1"/>
    <n v="2025"/>
    <n v="41"/>
    <s v="07/10/2025 14:04:34"/>
    <x v="0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07/10/2025 09:36:40"/>
    <s v="SALDOSALTOS_BN"/>
    <s v="TOR"/>
    <s v="SIN CAMPAÑA"/>
    <n v="218"/>
    <s v="32"/>
    <s v="07/10/2025"/>
    <m/>
    <m/>
    <m/>
    <m/>
    <n v="0"/>
    <m/>
    <m/>
    <m/>
    <x v="2"/>
  </r>
  <r>
    <x v="1"/>
    <n v="2025"/>
    <n v="41"/>
    <s v="07/10/2025 04:41:35"/>
    <x v="0"/>
    <s v="1-1-5814-28567"/>
    <n v="0"/>
    <n v="0"/>
    <n v="416"/>
    <n v="416"/>
    <s v="METRO SUR"/>
    <s v="Metro Sur"/>
    <s v="8887 GCC JARDINES DE MORELOS"/>
    <s v="193938-DANA AILYN  REYES LOZADA"/>
    <s v=" "/>
    <s v=" "/>
    <s v="07/10/2025 09:35:32"/>
    <s v="SALDOSALTOS_BN"/>
    <s v="CONSUMO"/>
    <s v="SIN CAMPAÑA"/>
    <n v="3723"/>
    <s v="341"/>
    <s v="07/10/2025"/>
    <m/>
    <m/>
    <m/>
    <m/>
    <n v="0"/>
    <m/>
    <m/>
    <m/>
    <x v="2"/>
  </r>
  <r>
    <x v="1"/>
    <n v="2025"/>
    <n v="41"/>
    <s v="06/10/2025 05:21:16"/>
    <x v="0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s v="TAZ"/>
    <s v="SIN CAMPAÑA"/>
    <n v="1392"/>
    <s v="203"/>
    <s v="06/10/2025"/>
    <m/>
    <m/>
    <m/>
    <m/>
    <n v="0"/>
    <m/>
    <m/>
    <m/>
    <x v="3"/>
  </r>
  <r>
    <x v="1"/>
    <n v="2025"/>
    <n v="41"/>
    <s v="06/10/2025 04:48:19"/>
    <x v="0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s v="CREDIMAX"/>
    <s v="SIN CAMPAÑA"/>
    <n v="1472"/>
    <s v="211"/>
    <s v="06/10/2025"/>
    <m/>
    <m/>
    <m/>
    <m/>
    <n v="0"/>
    <m/>
    <m/>
    <m/>
    <x v="3"/>
  </r>
  <r>
    <x v="1"/>
    <n v="2025"/>
    <n v="41"/>
    <s v="06/10/2025 04:20:10"/>
    <x v="0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s v="CREDIMAX"/>
    <s v="SIN CAMPAÑA"/>
    <n v="6440"/>
    <s v="921"/>
    <s v="06/10/2025"/>
    <m/>
    <m/>
    <m/>
    <m/>
    <n v="0"/>
    <m/>
    <m/>
    <m/>
    <x v="3"/>
  </r>
  <r>
    <x v="1"/>
    <n v="2025"/>
    <n v="41"/>
    <s v="07/10/2025 19:00:57"/>
    <x v="0"/>
    <s v="1-1-301-101563"/>
    <n v="0"/>
    <n v="0"/>
    <n v="170"/>
    <n v="170"/>
    <s v="METRO NORTE"/>
    <s v="Metro Norte"/>
    <s v="8911 GCC PASEOS DE SAN JUAN"/>
    <s v="193938-DANA AILYN  REYES LOZADA"/>
    <s v=" "/>
    <s v=" "/>
    <s v="07/10/2025 09:36:05"/>
    <s v="SALDOSALTOS_BN"/>
    <s v="CONSUMO"/>
    <s v="SIN CAMPAÑA"/>
    <n v="2754"/>
    <s v="394"/>
    <s v="07/10/2025"/>
    <m/>
    <m/>
    <m/>
    <m/>
    <n v="0"/>
    <m/>
    <m/>
    <m/>
    <x v="2"/>
  </r>
  <r>
    <x v="1"/>
    <n v="2025"/>
    <n v="41"/>
    <s v="07/10/2025 13:31:40"/>
    <x v="0"/>
    <s v="1-1-3489-2033"/>
    <n v="0"/>
    <n v="0"/>
    <n v="312"/>
    <n v="312"/>
    <s v="METRO SUR"/>
    <s v="Metro Sur"/>
    <s v="9713 GCC AGRICOLA ORIENTAL 2 "/>
    <s v="196168-ALISSON JUNCO  SEGURA"/>
    <s v=" "/>
    <s v=" "/>
    <s v="07/10/2025 09:35:14"/>
    <s v="SALDOSALTOS_BN"/>
    <s v="CREDIMAX"/>
    <s v="SIN CAMPAÑA"/>
    <n v="1151"/>
    <s v="165"/>
    <s v="07/10/2025"/>
    <m/>
    <m/>
    <m/>
    <m/>
    <n v="0"/>
    <m/>
    <m/>
    <m/>
    <x v="2"/>
  </r>
  <r>
    <x v="1"/>
    <n v="2025"/>
    <n v="41"/>
    <s v="07/10/2025 05:11:04"/>
    <x v="0"/>
    <s v="1-1-4941-149340"/>
    <n v="0"/>
    <n v="0"/>
    <n v="575"/>
    <n v="575"/>
    <s v="METRO SUR"/>
    <s v="Metro Sur"/>
    <s v="9963 GCC LAGUNA CHICONAUTLA"/>
    <s v="196168-ALISSON JUNCO  SEGURA"/>
    <s v=" "/>
    <s v=" "/>
    <s v="07/10/2025 09:38:03"/>
    <s v="SALDOSALTOS_BN"/>
    <s v="CREDIMAX"/>
    <s v="SIN CAMPAÑA"/>
    <n v="742"/>
    <s v="107"/>
    <s v="07/10/2025"/>
    <m/>
    <m/>
    <m/>
    <m/>
    <n v="0"/>
    <m/>
    <m/>
    <m/>
    <x v="2"/>
  </r>
  <r>
    <x v="1"/>
    <n v="2025"/>
    <n v="41"/>
    <s v="06/10/2025 04:21:24"/>
    <x v="0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s v="TAZ"/>
    <s v="SIN CAMPAÑA"/>
    <n v="5275"/>
    <s v="754"/>
    <s v="06/10/2025"/>
    <m/>
    <m/>
    <m/>
    <m/>
    <n v="0"/>
    <m/>
    <m/>
    <m/>
    <x v="3"/>
  </r>
  <r>
    <x v="1"/>
    <n v="2025"/>
    <n v="41"/>
    <s v="06/10/2025 04:34:10"/>
    <x v="0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s v="CONSUMO"/>
    <s v="SIN CAMPAÑA"/>
    <n v="3730"/>
    <s v="533"/>
    <s v="06/10/2025"/>
    <m/>
    <m/>
    <m/>
    <m/>
    <n v="0"/>
    <m/>
    <m/>
    <m/>
    <x v="3"/>
  </r>
  <r>
    <x v="1"/>
    <n v="2025"/>
    <n v="41"/>
    <s v="06/10/2025 19:04:4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s v="CONSUMO"/>
    <s v="SIN CAMPAÑA"/>
    <n v="875"/>
    <s v="123"/>
    <s v="06/10/2025"/>
    <m/>
    <m/>
    <m/>
    <m/>
    <n v="607"/>
    <m/>
    <m/>
    <m/>
    <x v="3"/>
  </r>
  <r>
    <x v="1"/>
    <n v="2025"/>
    <n v="41"/>
    <s v="06/10/2025 04:20:16"/>
    <x v="0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s v="TOR"/>
    <s v="SIN CAMPAÑA"/>
    <n v="1225"/>
    <s v="176"/>
    <s v="06/10/2025"/>
    <m/>
    <m/>
    <m/>
    <m/>
    <n v="0"/>
    <m/>
    <m/>
    <m/>
    <x v="3"/>
  </r>
  <r>
    <x v="1"/>
    <n v="2025"/>
    <n v="41"/>
    <s v="06/10/2025 04:23:00"/>
    <x v="0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s v="CREDIMAX"/>
    <s v="SIN CAMPAÑA"/>
    <n v="5825"/>
    <s v="833"/>
    <s v="06/10/2025"/>
    <m/>
    <m/>
    <m/>
    <m/>
    <n v="0"/>
    <m/>
    <m/>
    <m/>
    <x v="3"/>
  </r>
  <r>
    <x v="1"/>
    <n v="2025"/>
    <n v="41"/>
    <s v="07/10/2025 17:01:10"/>
    <x v="0"/>
    <s v="1-1-1627-88300"/>
    <n v="0"/>
    <n v="0"/>
    <n v="9"/>
    <n v="9"/>
    <s v="METRO SUR"/>
    <s v="Metro Sur"/>
    <s v="9712 GCC PORTALES"/>
    <s v="185785-JHOANNA MONZERRAT NUNGARAY CASTILLO"/>
    <s v=" "/>
    <s v=" "/>
    <s v="07/10/2025 09:35:14"/>
    <s v="SALDOSALTOS_BN"/>
    <s v="TOR"/>
    <s v="SIN CAMPAÑA"/>
    <n v="1138"/>
    <s v="163"/>
    <s v="07/10/2025"/>
    <m/>
    <m/>
    <m/>
    <m/>
    <n v="0"/>
    <m/>
    <m/>
    <m/>
    <x v="2"/>
  </r>
  <r>
    <x v="1"/>
    <n v="2025"/>
    <n v="41"/>
    <s v="06/10/2025 04:20:14"/>
    <x v="0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s v="CREDIMAX"/>
    <s v="SIN CAMPAÑA"/>
    <n v="1471"/>
    <s v="211"/>
    <s v="06/10/2025"/>
    <m/>
    <m/>
    <m/>
    <m/>
    <n v="0"/>
    <m/>
    <m/>
    <m/>
    <x v="3"/>
  </r>
  <r>
    <x v="1"/>
    <n v="2025"/>
    <n v="41"/>
    <s v="06/10/2025 04:20:14"/>
    <x v="0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s v="CONSUMO"/>
    <s v="SIN CAMPAÑA"/>
    <n v="6342"/>
    <s v="907"/>
    <s v="06/10/2025"/>
    <m/>
    <m/>
    <m/>
    <m/>
    <n v="0"/>
    <m/>
    <m/>
    <m/>
    <x v="3"/>
  </r>
  <r>
    <x v="1"/>
    <n v="2025"/>
    <n v="41"/>
    <s v="06/10/2025 04:22:44"/>
    <x v="0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s v="CREDIMAX"/>
    <s v="SIN CAMPAÑA"/>
    <n v="2404"/>
    <s v="344"/>
    <s v="06/10/2025"/>
    <m/>
    <m/>
    <m/>
    <m/>
    <n v="0"/>
    <m/>
    <m/>
    <m/>
    <x v="3"/>
  </r>
  <r>
    <x v="1"/>
    <n v="2025"/>
    <n v="41"/>
    <s v="07/10/2025 04:39:28"/>
    <x v="0"/>
    <s v="1-1-2814-6919"/>
    <n v="0"/>
    <n v="0"/>
    <n v="17"/>
    <n v="17"/>
    <s v="METRO SUR"/>
    <s v="Metro Sur"/>
    <s v="9952 GCC SAN ANDRES"/>
    <s v="196168-ALISSON JUNCO  SEGURA"/>
    <s v=" "/>
    <s v=" "/>
    <s v="07/10/2025 09:37:46"/>
    <s v="SALDOSALTOS_BN"/>
    <s v="ITALIKA"/>
    <s v="SIN CAMPAÑA"/>
    <n v="1199"/>
    <s v="172"/>
    <s v="07/10/2025"/>
    <m/>
    <m/>
    <m/>
    <m/>
    <n v="0"/>
    <m/>
    <m/>
    <m/>
    <x v="2"/>
  </r>
  <r>
    <x v="1"/>
    <n v="2025"/>
    <n v="41"/>
    <s v="07/10/2025 04:44:29"/>
    <x v="0"/>
    <s v="1-3-9588-26114"/>
    <n v="0"/>
    <n v="0"/>
    <n v="9"/>
    <n v="9"/>
    <s v="METRO SUR"/>
    <s v="Metro Sur"/>
    <s v="9952 GCC SAN ANDRES"/>
    <s v="196168-ALISSON JUNCO  SEGURA"/>
    <s v=" "/>
    <s v=" "/>
    <s v="07/10/2025 09:37:46"/>
    <s v="SALDOS ALTOS"/>
    <s v="CONSUMO"/>
    <s v="SIN CAMPAÑA"/>
    <n v="5438"/>
    <s v="576"/>
    <s v="07/10/2025"/>
    <m/>
    <m/>
    <m/>
    <m/>
    <n v="0"/>
    <m/>
    <m/>
    <m/>
    <x v="2"/>
  </r>
  <r>
    <x v="1"/>
    <n v="2025"/>
    <n v="41"/>
    <s v="06/10/2025 05:28:19"/>
    <x v="0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s v="CONSUMO"/>
    <s v="SIN CAMPAÑA"/>
    <n v="939"/>
    <s v="135"/>
    <s v="06/10/2025"/>
    <m/>
    <m/>
    <m/>
    <m/>
    <n v="0"/>
    <m/>
    <m/>
    <m/>
    <x v="3"/>
  </r>
  <r>
    <x v="1"/>
    <n v="2025"/>
    <n v="41"/>
    <s v="06/10/2025 04:51:04"/>
    <x v="0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s v="TAZ"/>
    <s v="SIN CAMPAÑA"/>
    <n v="891"/>
    <s v="128"/>
    <s v="06/10/2025"/>
    <m/>
    <m/>
    <m/>
    <m/>
    <n v="0"/>
    <m/>
    <m/>
    <m/>
    <x v="3"/>
  </r>
  <r>
    <x v="1"/>
    <n v="2025"/>
    <n v="41"/>
    <s v="06/10/2025 04:33:26"/>
    <x v="0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s v="CREDIMAX"/>
    <s v="SIN CAMPAÑA"/>
    <n v="1483"/>
    <s v="212"/>
    <s v="06/10/2025"/>
    <m/>
    <m/>
    <m/>
    <m/>
    <n v="0"/>
    <m/>
    <m/>
    <m/>
    <x v="3"/>
  </r>
  <r>
    <x v="1"/>
    <n v="2025"/>
    <n v="41"/>
    <s v="06/10/2025 04:22:15"/>
    <x v="0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s v="CREDIMAX"/>
    <s v="SIN CAMPAÑA"/>
    <n v="855"/>
    <s v="123"/>
    <s v="06/10/2025"/>
    <m/>
    <m/>
    <m/>
    <m/>
    <n v="0"/>
    <m/>
    <m/>
    <m/>
    <x v="3"/>
  </r>
  <r>
    <x v="1"/>
    <n v="2025"/>
    <n v="41"/>
    <s v="06/10/2025 04:42:51"/>
    <x v="0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s v="CREDIMAX"/>
    <s v="SIN CAMPAÑA"/>
    <n v="1108"/>
    <s v="159"/>
    <s v="06/10/2025"/>
    <m/>
    <m/>
    <m/>
    <m/>
    <n v="0"/>
    <m/>
    <m/>
    <m/>
    <x v="3"/>
  </r>
  <r>
    <x v="1"/>
    <n v="2025"/>
    <n v="41"/>
    <s v="07/10/2025 04:42:34"/>
    <x v="0"/>
    <s v="1-1-5487-121682"/>
    <n v="0"/>
    <n v="0"/>
    <n v="65"/>
    <n v="65"/>
    <s v="METRO SUR"/>
    <s v="Metro Sur"/>
    <s v="9934 GCC CERRO DE TEJOLOTE"/>
    <s v="196168-ALISSON JUNCO  SEGURA"/>
    <s v=" "/>
    <s v=" "/>
    <s v="07/10/2025 09:37:46"/>
    <s v="SALDOSALTOS_BN"/>
    <s v="CONSUMO"/>
    <s v="SIN CAMPAÑA"/>
    <n v="3709"/>
    <s v="530"/>
    <s v="07/10/2025"/>
    <m/>
    <m/>
    <m/>
    <m/>
    <n v="0"/>
    <m/>
    <m/>
    <m/>
    <x v="2"/>
  </r>
  <r>
    <x v="1"/>
    <n v="2025"/>
    <n v="41"/>
    <s v="06/10/2025 04:40:34"/>
    <x v="0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s v="REESTRUCTURA"/>
    <s v="SIN CAMPAÑA"/>
    <n v="1694"/>
    <s v="243"/>
    <s v="06/10/2025"/>
    <m/>
    <m/>
    <m/>
    <m/>
    <n v="0"/>
    <m/>
    <m/>
    <m/>
    <x v="3"/>
  </r>
  <r>
    <x v="1"/>
    <n v="2025"/>
    <n v="41"/>
    <s v="07/10/2025 13:01:00"/>
    <x v="0"/>
    <s v="1-33-9546-639404"/>
    <n v="0"/>
    <n v="0"/>
    <n v="50"/>
    <n v="50"/>
    <s v="METRO NORTE"/>
    <s v="Metro Norte"/>
    <s v="9968 GCC TECAMAC II"/>
    <s v="196168-ALISSON JUNCO  SEGURA"/>
    <s v=" "/>
    <s v=" "/>
    <s v="07/10/2025 09:38:03"/>
    <s v="SALDOSALTOS_BN"/>
    <s v="REESTRUCTURA"/>
    <s v="SIN CAMPAÑA"/>
    <n v="821"/>
    <s v="118"/>
    <s v="07/10/2025"/>
    <m/>
    <m/>
    <m/>
    <m/>
    <n v="0"/>
    <m/>
    <m/>
    <m/>
    <x v="2"/>
  </r>
  <r>
    <x v="1"/>
    <n v="2025"/>
    <n v="41"/>
    <s v="10/10/2025 04:37:14"/>
    <x v="3"/>
    <s v="1-1-2063-94666"/>
    <n v="0"/>
    <n v="0"/>
    <n v="130"/>
    <n v="130"/>
    <s v="METRO NORTE"/>
    <s v="Metro Norte"/>
    <s v="9967 GCC TABLAS DEL POZO"/>
    <s v="0-SIN INFORMACION    "/>
    <s v=" "/>
    <s v=" "/>
    <s v="10/10/2025 10:04:17"/>
    <s v="SIN PROYECTO"/>
    <s v="TOR"/>
    <s v="SIN CAMPAÑA"/>
    <n v="193"/>
    <s v="7"/>
    <s v="10/10/2025"/>
    <m/>
    <m/>
    <m/>
    <m/>
    <n v="0"/>
    <m/>
    <m/>
    <m/>
    <x v="4"/>
  </r>
  <r>
    <x v="1"/>
    <n v="2025"/>
    <n v="41"/>
    <s v="06/10/2025 04:21:21"/>
    <x v="0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s v="CREDIMAX"/>
    <s v="SIN CAMPAÑA"/>
    <n v="960"/>
    <s v="138"/>
    <s v="06/10/2025"/>
    <m/>
    <m/>
    <m/>
    <m/>
    <n v="0"/>
    <m/>
    <m/>
    <m/>
    <x v="3"/>
  </r>
  <r>
    <x v="1"/>
    <n v="2025"/>
    <n v="41"/>
    <s v="06/10/2025 04:30:59"/>
    <x v="0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s v="CONSUMO"/>
    <s v="SIN CAMPAÑA"/>
    <n v="5133"/>
    <s v="740"/>
    <s v="06/10/2025"/>
    <m/>
    <m/>
    <m/>
    <m/>
    <n v="0"/>
    <m/>
    <m/>
    <m/>
    <x v="3"/>
  </r>
  <r>
    <x v="1"/>
    <n v="2025"/>
    <n v="41"/>
    <s v="07/10/2025 20:30:54"/>
    <x v="0"/>
    <s v="1-1-2115-20037"/>
    <n v="0"/>
    <n v="0"/>
    <n v="400"/>
    <n v="400"/>
    <s v="METRO SUR"/>
    <s v="Metro Sur"/>
    <s v="9919 GCC SELENE"/>
    <s v="196168-ALISSON JUNCO  SEGURA"/>
    <s v=" "/>
    <s v=" "/>
    <s v="07/10/2025 09:37:31"/>
    <s v="SALDOSALTOS_BN"/>
    <s v="CONSUMO"/>
    <s v="SIN CAMPAÑA"/>
    <n v="2852"/>
    <s v="224"/>
    <s v="07/10/2025"/>
    <m/>
    <m/>
    <m/>
    <m/>
    <n v="0"/>
    <m/>
    <m/>
    <m/>
    <x v="2"/>
  </r>
  <r>
    <x v="1"/>
    <n v="2025"/>
    <n v="41"/>
    <s v="07/10/2025 04:41:06"/>
    <x v="0"/>
    <s v="1-1-185-88082"/>
    <n v="0"/>
    <n v="0"/>
    <n v="21"/>
    <n v="21"/>
    <s v="METRO NORTE"/>
    <s v="Metro Norte"/>
    <s v="8875 GCC CUAUTEPEC BARRIO ALTO"/>
    <s v="193938-DANA AILYN  REYES LOZADA"/>
    <s v=" "/>
    <s v=" "/>
    <s v="07/10/2025 09:36:23"/>
    <s v="SALDOSALTOS_BN"/>
    <s v="CONSUMO"/>
    <s v="SIN CAMPAÑA"/>
    <n v="840"/>
    <s v="121"/>
    <s v="07/10/2025"/>
    <m/>
    <m/>
    <m/>
    <m/>
    <n v="0"/>
    <m/>
    <m/>
    <m/>
    <x v="2"/>
  </r>
  <r>
    <x v="1"/>
    <n v="2025"/>
    <n v="41"/>
    <s v="07/10/2025 04:39:11"/>
    <x v="0"/>
    <s v="1-1-1504-38622"/>
    <n v="0"/>
    <n v="0"/>
    <n v="1363"/>
    <n v="1363"/>
    <s v="OCCIDENTE"/>
    <s v="Queretaro"/>
    <s v="8933 GCC AGUASCALIENTES ORIENTE"/>
    <s v="193938-DANA AILYN  REYES LOZADA"/>
    <s v=" "/>
    <s v=" "/>
    <s v="07/10/2025 09:37:14"/>
    <s v="SALDOSALTOS_BN"/>
    <s v="CONSUMO"/>
    <s v="SIN CAMPAÑA"/>
    <n v="7724"/>
    <s v="926"/>
    <s v="07/10/2025"/>
    <m/>
    <m/>
    <m/>
    <m/>
    <n v="0"/>
    <m/>
    <m/>
    <m/>
    <x v="2"/>
  </r>
  <r>
    <x v="1"/>
    <n v="2025"/>
    <n v="41"/>
    <s v="07/10/2025 04:38:05"/>
    <x v="0"/>
    <s v="1-1-181-10812"/>
    <n v="0"/>
    <n v="0"/>
    <n v="196"/>
    <n v="196"/>
    <s v="METRO NORTE"/>
    <s v="Metro Norte"/>
    <s v="9917 GCC SANTO TOMAS"/>
    <s v="196168-ALISSON JUNCO  SEGURA"/>
    <s v=" "/>
    <s v=" "/>
    <s v="07/10/2025 09:37:31"/>
    <s v="SALDOS ALTOS"/>
    <s v="CONSUMO"/>
    <s v="SIN CAMPAÑA"/>
    <n v="7249"/>
    <s v="841"/>
    <s v="07/10/2025"/>
    <m/>
    <m/>
    <m/>
    <m/>
    <n v="0"/>
    <m/>
    <m/>
    <m/>
    <x v="2"/>
  </r>
  <r>
    <x v="1"/>
    <n v="2025"/>
    <n v="41"/>
    <s v="07/10/2025 04:48:05"/>
    <x v="3"/>
    <s v="1-13-7385-3573"/>
    <n v="0"/>
    <n v="0"/>
    <n v="102"/>
    <n v="102"/>
    <s v="METRO NORTE"/>
    <s v="Metro Norte"/>
    <s v="9933 GCC VALLE DORADO"/>
    <s v="0-SIN INFORMACION    "/>
    <s v=" "/>
    <s v=" "/>
    <s v="07/10/2025 09:33:14"/>
    <s v="SIN PROYECTO"/>
    <s v="CONSUMO"/>
    <s v="SIN CAMPAÑA"/>
    <n v="186"/>
    <s v="27"/>
    <s v="07/10/2025"/>
    <m/>
    <m/>
    <m/>
    <m/>
    <n v="0"/>
    <m/>
    <m/>
    <m/>
    <x v="2"/>
  </r>
  <r>
    <x v="1"/>
    <n v="2025"/>
    <n v="41"/>
    <s v="07/10/2025 05:20:23"/>
    <x v="0"/>
    <s v="1-1-2225-4372"/>
    <n v="0"/>
    <n v="0"/>
    <n v="39"/>
    <n v="39"/>
    <s v="OCCIDENTE"/>
    <s v="Guadalajara"/>
    <s v="9099 GCC LA BARCA"/>
    <s v="193938-DANA AILYN  REYES LOZADA"/>
    <s v=" "/>
    <s v=" "/>
    <s v="07/10/2025 09:35:32"/>
    <s v="SALDOSALTOS_BN"/>
    <s v="CONSUMO"/>
    <s v="SIN CAMPAÑA"/>
    <n v="6016"/>
    <s v="859"/>
    <s v="07/10/2025"/>
    <m/>
    <m/>
    <m/>
    <m/>
    <n v="0"/>
    <m/>
    <m/>
    <m/>
    <x v="2"/>
  </r>
  <r>
    <x v="1"/>
    <n v="2025"/>
    <n v="41"/>
    <s v="07/10/2025 13:30:36"/>
    <x v="0"/>
    <s v="1-1-6176-3196"/>
    <n v="0"/>
    <n v="0"/>
    <n v="1"/>
    <n v="1"/>
    <s v="METRO SUR"/>
    <s v="Metro Sur"/>
    <s v="9710 GCC MOLINOS"/>
    <s v="196168-ALISSON JUNCO  SEGURA"/>
    <s v=" "/>
    <s v=" "/>
    <s v="07/10/2025 09:35:14"/>
    <s v="SALDOSALTOS_BN"/>
    <s v="CREDIMAX"/>
    <s v="PROYECTO CDC"/>
    <n v="3186"/>
    <s v="449"/>
    <s v="07/10/2025"/>
    <m/>
    <m/>
    <m/>
    <m/>
    <n v="0"/>
    <m/>
    <m/>
    <m/>
    <x v="2"/>
  </r>
  <r>
    <x v="1"/>
    <n v="2025"/>
    <n v="41"/>
    <s v="07/10/2025 16:30:52"/>
    <x v="0"/>
    <s v="1-1-9205-40682"/>
    <n v="80"/>
    <n v="0"/>
    <n v="0"/>
    <n v="80"/>
    <s v="SURESTE"/>
    <s v="Veracruz"/>
    <s v="9626 GCC AGUA DULCE"/>
    <s v="185785-JHOANNA MONZERRAT NUNGARAY CASTILLO"/>
    <s v=" "/>
    <s v=" "/>
    <s v="07/10/2025 09:34:55"/>
    <s v="SALDOSALTOS_BN"/>
    <s v="TOR"/>
    <s v="SIN CAMPAÑA"/>
    <n v="8"/>
    <s v="2"/>
    <s v="07/10/2025"/>
    <m/>
    <m/>
    <m/>
    <m/>
    <n v="80"/>
    <m/>
    <m/>
    <m/>
    <x v="2"/>
  </r>
  <r>
    <x v="1"/>
    <n v="2025"/>
    <n v="41"/>
    <s v="07/10/2025 14:03:41"/>
    <x v="0"/>
    <s v="1-1-6133-14406"/>
    <n v="0"/>
    <n v="0"/>
    <n v="5"/>
    <n v="5"/>
    <s v="METRO NORTE"/>
    <s v="Metro Norte"/>
    <s v="9690 GCC TEPOJACO 2"/>
    <s v="196168-ALISSON JUNCO  SEGURA"/>
    <s v=" "/>
    <s v=" "/>
    <s v="07/10/2025 09:34:55"/>
    <s v="SALDOSALTOS_BN"/>
    <s v="CREDIMAX"/>
    <s v="SIN CAMPAÑA"/>
    <n v="2718"/>
    <s v="389"/>
    <s v="07/10/2025"/>
    <m/>
    <m/>
    <m/>
    <m/>
    <n v="0"/>
    <m/>
    <m/>
    <m/>
    <x v="2"/>
  </r>
  <r>
    <x v="1"/>
    <n v="2025"/>
    <n v="41"/>
    <s v="09/10/2025 16:14:26"/>
    <x v="2"/>
    <s v="1-1-5131-54023"/>
    <n v="205"/>
    <n v="0"/>
    <n v="0"/>
    <n v="205"/>
    <s v="NORTE"/>
    <s v="Nuevo Leon"/>
    <s v="8393 GCC LA QUINTA POZA RICA"/>
    <s v="185785-JHOANNA MONZERRAT NUNGARAY CASTILLO"/>
    <s v=" "/>
    <s v=" "/>
    <s v="09/10/2025 10:17:49"/>
    <s v="SIN PROYECTO"/>
    <s v="TOR"/>
    <s v="SIN CAMPAÑA"/>
    <n v="0"/>
    <s v="-1"/>
    <s v="09/10/2025"/>
    <m/>
    <m/>
    <m/>
    <m/>
    <n v="205"/>
    <m/>
    <m/>
    <m/>
    <x v="1"/>
  </r>
  <r>
    <x v="1"/>
    <n v="2025"/>
    <n v="41"/>
    <s v="07/10/2025 05:37:42"/>
    <x v="0"/>
    <s v="1-1-6030-37160"/>
    <n v="0"/>
    <n v="0"/>
    <n v="32"/>
    <n v="32"/>
    <s v="OCCIDENTE"/>
    <s v="Queretaro"/>
    <s v="8839 GCC VISTA ALEGRE"/>
    <s v="185785-JHOANNA MONZERRAT NUNGARAY CASTILLO"/>
    <s v=" "/>
    <s v=" "/>
    <s v="07/10/2025 09:35:32"/>
    <s v="SALDOSALTOS_BN"/>
    <s v="TOR"/>
    <s v="SIN CAMPAÑA"/>
    <n v="1099"/>
    <s v="158"/>
    <s v="07/10/2025"/>
    <m/>
    <m/>
    <m/>
    <m/>
    <n v="0"/>
    <m/>
    <m/>
    <m/>
    <x v="2"/>
  </r>
  <r>
    <x v="1"/>
    <n v="2025"/>
    <n v="41"/>
    <s v="07/10/2025 14:30:59"/>
    <x v="0"/>
    <s v="1-1-1245-68783"/>
    <n v="0"/>
    <n v="0"/>
    <n v="4"/>
    <n v="4"/>
    <s v="METRO SUR"/>
    <s v="Metro Sur"/>
    <s v="9937 GCC SANTA ROSA"/>
    <s v="196168-ALISSON JUNCO  SEGURA"/>
    <s v=" "/>
    <s v=" "/>
    <s v="07/10/2025 09:37:46"/>
    <s v="SALDOSALTOS_BN"/>
    <s v="CREDIMAX"/>
    <s v="SIN CAMPAÑA"/>
    <n v="1317"/>
    <s v="189"/>
    <s v="07/10/2025"/>
    <m/>
    <m/>
    <m/>
    <m/>
    <n v="0"/>
    <m/>
    <m/>
    <m/>
    <x v="2"/>
  </r>
  <r>
    <x v="1"/>
    <n v="2025"/>
    <n v="41"/>
    <s v="07/10/2025 13:31:38"/>
    <x v="0"/>
    <s v="1-1-6066-18622"/>
    <n v="0"/>
    <n v="0"/>
    <n v="1"/>
    <n v="1"/>
    <s v="METRO NORTE"/>
    <s v="Metro Norte"/>
    <s v="9947 GCC VILLA DE LAS FLORES"/>
    <s v="196168-ALISSON JUNCO  SEGURA"/>
    <s v=" "/>
    <s v=" "/>
    <s v="07/10/2025 09:37:46"/>
    <s v="SALDOSALTOS_BN"/>
    <s v="TAZ"/>
    <s v="SIN CAMPAÑA"/>
    <n v="3227"/>
    <s v="462"/>
    <s v="07/10/2025"/>
    <m/>
    <m/>
    <m/>
    <m/>
    <n v="0"/>
    <m/>
    <m/>
    <m/>
    <x v="2"/>
  </r>
  <r>
    <x v="1"/>
    <n v="2025"/>
    <n v="41"/>
    <s v="07/10/2025 04:41:29"/>
    <x v="0"/>
    <s v="1-9-8669-1542"/>
    <n v="0"/>
    <n v="0"/>
    <n v="9"/>
    <n v="9"/>
    <s v="TIERRA CALIENTE"/>
    <s v="PUEBLA"/>
    <s v="9601 GCC PAPALOTLA"/>
    <s v="196168-ALISSON JUNCO  SEGURA"/>
    <s v=" "/>
    <s v=" "/>
    <s v="07/10/2025 09:34:38"/>
    <s v="SALDOS ALTOS"/>
    <s v="CONSUMO"/>
    <s v="SIN CAMPAÑA"/>
    <n v="1158"/>
    <s v="166"/>
    <s v="07/10/2025"/>
    <m/>
    <m/>
    <m/>
    <m/>
    <n v="0"/>
    <m/>
    <m/>
    <m/>
    <x v="2"/>
  </r>
  <r>
    <x v="1"/>
    <n v="2025"/>
    <n v="41"/>
    <s v="07/10/2025 04:39:24"/>
    <x v="0"/>
    <s v="1-2-9362-16460"/>
    <n v="0"/>
    <n v="0"/>
    <n v="2"/>
    <n v="2"/>
    <s v="OCCIDENTE"/>
    <s v="Queretaro"/>
    <s v="8899 GCC PACHUCA 3"/>
    <s v="193938-DANA AILYN  REYES LOZADA"/>
    <s v=" "/>
    <s v=" "/>
    <s v="07/10/2025 09:33:26"/>
    <s v="SALDOSALTOS_BN"/>
    <s v="CREDIMAX"/>
    <s v="SIN CAMPAÑA"/>
    <n v="2696"/>
    <s v="215"/>
    <s v="07/10/2025"/>
    <m/>
    <m/>
    <m/>
    <m/>
    <n v="0"/>
    <m/>
    <m/>
    <m/>
    <x v="2"/>
  </r>
  <r>
    <x v="1"/>
    <n v="2025"/>
    <n v="41"/>
    <s v="07/10/2025 17:31:14"/>
    <x v="0"/>
    <s v="1-1-2093-28564"/>
    <n v="0"/>
    <n v="0"/>
    <n v="16"/>
    <n v="16"/>
    <s v="METRO NORTE"/>
    <s v="Metro Norte"/>
    <s v="8888 GCC SAN ANDRES ECATEPEC"/>
    <s v="193938-DANA AILYN  REYES LOZADA"/>
    <s v=" "/>
    <s v=" "/>
    <s v="07/10/2025 09:35:32"/>
    <s v="SALDOSALTOS_BN"/>
    <s v="ITALIKA"/>
    <s v="SIN CAMPAÑA"/>
    <n v="1871"/>
    <s v="268"/>
    <s v="07/10/2025"/>
    <m/>
    <m/>
    <m/>
    <m/>
    <n v="0"/>
    <m/>
    <m/>
    <m/>
    <x v="2"/>
  </r>
  <r>
    <x v="1"/>
    <n v="2025"/>
    <n v="41"/>
    <s v="07/10/2025 18:31:15"/>
    <x v="0"/>
    <s v="1-1-2157-47019"/>
    <n v="0"/>
    <n v="0"/>
    <n v="3"/>
    <n v="3"/>
    <s v="METRO SUR"/>
    <s v="Metro Sur"/>
    <s v="9951 GCC COVADONGA"/>
    <s v="196168-ALISSON JUNCO  SEGURA"/>
    <s v=" "/>
    <s v=" "/>
    <s v="07/10/2025 09:37:46"/>
    <s v="SIN PROYECTO_x0009_"/>
    <s v="CONSUMO"/>
    <s v="SIN CAMPAÑA"/>
    <n v="449"/>
    <s v="42"/>
    <s v="07/10/2025"/>
    <m/>
    <m/>
    <m/>
    <m/>
    <n v="0"/>
    <m/>
    <m/>
    <m/>
    <x v="2"/>
  </r>
  <r>
    <x v="1"/>
    <n v="2025"/>
    <n v="41"/>
    <s v="07/10/2025 05:41:40"/>
    <x v="0"/>
    <s v="1-3-8730-20024"/>
    <n v="0"/>
    <n v="0"/>
    <n v="6"/>
    <n v="6"/>
    <s v="METRO NORTE"/>
    <s v="Metro Norte"/>
    <s v="9930 GCC VISITACION"/>
    <s v="196168-ALISSON JUNCO  SEGURA"/>
    <s v=" "/>
    <s v=" "/>
    <s v="07/10/2025 09:37:46"/>
    <s v="SALDOSALTOS_BN"/>
    <s v="CREDIMAX"/>
    <s v="SIN CAMPAÑA"/>
    <n v="1031"/>
    <s v="148"/>
    <s v="07/10/2025"/>
    <m/>
    <m/>
    <m/>
    <m/>
    <n v="0"/>
    <m/>
    <m/>
    <m/>
    <x v="2"/>
  </r>
  <r>
    <x v="1"/>
    <n v="2025"/>
    <n v="41"/>
    <s v="07/10/2025 04:45:20"/>
    <x v="0"/>
    <s v="1-9-8668-12268"/>
    <n v="0"/>
    <n v="0"/>
    <n v="35"/>
    <n v="35"/>
    <s v="METRO NORTE"/>
    <s v="Metro Norte"/>
    <s v="9960 GCC PERINORTE"/>
    <s v="196168-ALISSON JUNCO  SEGURA"/>
    <s v=" "/>
    <s v=" "/>
    <s v="07/10/2025 09:38:03"/>
    <s v="SALDOS ALTOS"/>
    <s v="CONSUMO"/>
    <s v="SIN CAMPAÑA"/>
    <n v="2412"/>
    <s v="177"/>
    <s v="07/10/2025"/>
    <m/>
    <m/>
    <m/>
    <m/>
    <n v="0"/>
    <m/>
    <m/>
    <m/>
    <x v="2"/>
  </r>
  <r>
    <x v="1"/>
    <n v="2025"/>
    <n v="41"/>
    <s v="07/10/2025 04:42:30"/>
    <x v="0"/>
    <s v="1-1-4899-55684"/>
    <n v="0"/>
    <n v="0"/>
    <n v="55"/>
    <n v="55"/>
    <s v="METRO SUR"/>
    <s v="Metro Sur"/>
    <s v="9965 GCC XOCHIACA"/>
    <s v="196168-ALISSON JUNCO  SEGURA"/>
    <s v=" "/>
    <s v=" "/>
    <s v="07/10/2025 09:38:03"/>
    <s v="SALDOSALTOS_BN"/>
    <s v="CONSUMO"/>
    <s v="SIN CAMPAÑA"/>
    <n v="2697"/>
    <s v="199"/>
    <s v="07/10/2025"/>
    <m/>
    <m/>
    <m/>
    <m/>
    <n v="0"/>
    <m/>
    <m/>
    <m/>
    <x v="2"/>
  </r>
  <r>
    <x v="1"/>
    <n v="2025"/>
    <n v="41"/>
    <s v="07/10/2025 13:00:33"/>
    <x v="0"/>
    <s v="1-1-5610-41513"/>
    <n v="0"/>
    <n v="0"/>
    <n v="38"/>
    <n v="38"/>
    <s v="OCCIDENTE"/>
    <s v="Queretaro"/>
    <s v="9909 GCC METROPOLITANO"/>
    <s v="196168-ALISSON JUNCO  SEGURA"/>
    <s v=" "/>
    <s v=" "/>
    <s v="07/10/2025 09:37:31"/>
    <s v="SALDOSALTOS_BN"/>
    <s v="CONSUMO"/>
    <s v="SIN CAMPAÑA"/>
    <n v="4795"/>
    <s v="499"/>
    <s v="07/10/2025"/>
    <m/>
    <m/>
    <m/>
    <m/>
    <n v="0"/>
    <m/>
    <m/>
    <m/>
    <x v="2"/>
  </r>
  <r>
    <x v="1"/>
    <n v="2025"/>
    <n v="41"/>
    <s v="07/10/2025 13:31:56"/>
    <x v="0"/>
    <s v="1-1-9504-251"/>
    <n v="0"/>
    <n v="0"/>
    <n v="126"/>
    <n v="126"/>
    <s v="TEAM SWAT"/>
    <s v="SUR"/>
    <s v="9603 GCC IZAMAL"/>
    <s v="196168-ALISSON JUNCO  SEGURA"/>
    <s v=" "/>
    <s v=" "/>
    <s v="07/10/2025 09:34:38"/>
    <s v="SALDOSALTOS_BN"/>
    <s v="CREDIMAX"/>
    <s v="SIN CAMPAÑA"/>
    <n v="3340"/>
    <s v="288"/>
    <s v="07/10/2025"/>
    <m/>
    <m/>
    <m/>
    <m/>
    <n v="0"/>
    <m/>
    <m/>
    <m/>
    <x v="2"/>
  </r>
  <r>
    <x v="1"/>
    <n v="2025"/>
    <n v="41"/>
    <s v="06/10/2025 05:30:40"/>
    <x v="0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s v="CREDIMAX"/>
    <s v="SIN CAMPAÑA"/>
    <n v="4754"/>
    <s v="680"/>
    <s v="06/10/2025"/>
    <m/>
    <m/>
    <m/>
    <m/>
    <n v="0"/>
    <m/>
    <m/>
    <m/>
    <x v="3"/>
  </r>
  <r>
    <x v="1"/>
    <n v="2025"/>
    <n v="41"/>
    <s v="07/10/2025 15:01:16"/>
    <x v="0"/>
    <s v="1-1-4336-42712"/>
    <n v="0"/>
    <n v="0"/>
    <n v="21"/>
    <n v="21"/>
    <s v="METRO SUR"/>
    <s v="Metro Sur"/>
    <s v="9952 GCC SAN ANDRES"/>
    <s v="196168-ALISSON JUNCO  SEGURA"/>
    <s v=" "/>
    <s v=" "/>
    <s v="07/10/2025 09:37:46"/>
    <s v="SALDOSALTOS_BN"/>
    <s v="CONSUMO"/>
    <s v="SIN CAMPAÑA"/>
    <n v="2026"/>
    <s v="290"/>
    <s v="07/10/2025"/>
    <m/>
    <m/>
    <m/>
    <m/>
    <n v="0"/>
    <m/>
    <m/>
    <m/>
    <x v="2"/>
  </r>
  <r>
    <x v="1"/>
    <n v="2025"/>
    <n v="41"/>
    <s v="06/10/2025 04:21:13"/>
    <x v="0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s v="CONSUMO"/>
    <s v="SIN CAMPAÑA"/>
    <n v="1708"/>
    <s v="245"/>
    <s v="06/10/2025"/>
    <m/>
    <m/>
    <m/>
    <m/>
    <n v="0"/>
    <m/>
    <m/>
    <m/>
    <x v="3"/>
  </r>
  <r>
    <x v="1"/>
    <n v="2025"/>
    <n v="41"/>
    <s v="07/10/2025 12:52:29"/>
    <x v="1"/>
    <s v="1-1-4174-25030"/>
    <n v="400"/>
    <n v="0"/>
    <n v="0"/>
    <n v="400"/>
    <s v="SURESTE"/>
    <s v="Villahermosa"/>
    <s v="9023 GCC MAPASTEPEC"/>
    <s v="185785-JHOANNA MONZERRAT NUNGARAY CASTILLO"/>
    <s v=" "/>
    <s v="MAXIMUS"/>
    <s v="07/10/2025 09:33:02"/>
    <s v="SIN PROYECTO"/>
    <s v="REESTRUCTURA"/>
    <s v="SIN CAMPAÑA"/>
    <n v="237"/>
    <s v="34"/>
    <s v="07/10/2025"/>
    <m/>
    <m/>
    <m/>
    <m/>
    <n v="400"/>
    <m/>
    <m/>
    <m/>
    <x v="2"/>
  </r>
  <r>
    <x v="1"/>
    <n v="2025"/>
    <n v="41"/>
    <s v="07/10/2025 13:31:19"/>
    <x v="0"/>
    <s v="1-1-2015-35862"/>
    <n v="0"/>
    <n v="0"/>
    <n v="300"/>
    <n v="300"/>
    <s v="TEAM SWAT"/>
    <s v="SUR"/>
    <s v="8996 GCC MOTUL"/>
    <s v="193938-DANA AILYN  REYES LOZADA"/>
    <s v=" "/>
    <s v=" "/>
    <s v="07/10/2025 09:37:14"/>
    <s v="SALDOSALTOS_BN"/>
    <s v="CONSUMO"/>
    <s v="SIN CAMPAÑA"/>
    <n v="3815"/>
    <s v="546"/>
    <s v="07/10/2025"/>
    <m/>
    <m/>
    <m/>
    <m/>
    <n v="0"/>
    <m/>
    <m/>
    <m/>
    <x v="2"/>
  </r>
  <r>
    <x v="1"/>
    <n v="2025"/>
    <n v="41"/>
    <s v="07/10/2025 05:50:44"/>
    <x v="0"/>
    <s v="1-1-2082-33032"/>
    <n v="0"/>
    <n v="0"/>
    <n v="23"/>
    <n v="23"/>
    <s v="OCCIDENTE"/>
    <s v="Queretaro"/>
    <s v="8841 GCC SANTA ROSA JAUREGUI"/>
    <s v="193938-DANA AILYN  REYES LOZADA"/>
    <s v=" "/>
    <s v=" "/>
    <s v="07/10/2025 09:36:58"/>
    <s v="SALDOSALTOS_BN"/>
    <s v="CONSUMO"/>
    <s v="SIN CAMPAÑA"/>
    <n v="4320"/>
    <s v="618"/>
    <s v="07/10/2025"/>
    <m/>
    <m/>
    <m/>
    <m/>
    <n v="0"/>
    <m/>
    <m/>
    <m/>
    <x v="2"/>
  </r>
  <r>
    <x v="1"/>
    <n v="2025"/>
    <n v="41"/>
    <s v="07/10/2025 13:48:32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7/10/2025 09:33:26"/>
    <s v="SIN PROYECTO_x0009_"/>
    <s v="CONSUMO"/>
    <s v="SIN CAMPAÑA"/>
    <n v="356"/>
    <s v="51"/>
    <s v="07/10/2025"/>
    <m/>
    <m/>
    <m/>
    <m/>
    <n v="440"/>
    <m/>
    <m/>
    <m/>
    <x v="2"/>
  </r>
  <r>
    <x v="1"/>
    <n v="2025"/>
    <n v="41"/>
    <s v="07/10/2025 13:31:54"/>
    <x v="0"/>
    <s v="1-1-8507-87834"/>
    <n v="0"/>
    <n v="0"/>
    <n v="34"/>
    <n v="34"/>
    <s v="METRO SUR"/>
    <s v="Metro Sur"/>
    <s v="9700 GCC AGUA AZUL"/>
    <s v="196168-ALISSON JUNCO  SEGURA"/>
    <s v=" "/>
    <s v=" "/>
    <s v="07/10/2025 09:35:14"/>
    <s v="SALDOSALTOS_BN"/>
    <s v="CONSUMO"/>
    <s v="SIN CAMPAÑA"/>
    <n v="3700"/>
    <s v="529"/>
    <s v="07/10/2025"/>
    <m/>
    <m/>
    <m/>
    <m/>
    <n v="0"/>
    <m/>
    <m/>
    <m/>
    <x v="2"/>
  </r>
  <r>
    <x v="1"/>
    <n v="2025"/>
    <n v="41"/>
    <s v="07/10/2025 04:40:11"/>
    <x v="3"/>
    <s v="1-9-5691-22542"/>
    <n v="0"/>
    <n v="0"/>
    <n v="34"/>
    <n v="34"/>
    <s v="PACIFICO"/>
    <s v="Hermosillo"/>
    <s v="9619 GCC GUADALUPE VICTORIA"/>
    <s v="0-SIN INFORMACION    "/>
    <s v=" "/>
    <s v=" "/>
    <s v="07/10/2025 09:33:14"/>
    <s v="SIN PROYECTO_x0009_"/>
    <s v="CONSUMO"/>
    <s v="SIN CAMPAÑA"/>
    <n v="133"/>
    <s v="20"/>
    <s v="07/10/2025"/>
    <m/>
    <m/>
    <m/>
    <m/>
    <n v="0"/>
    <m/>
    <m/>
    <m/>
    <x v="2"/>
  </r>
  <r>
    <x v="1"/>
    <n v="2025"/>
    <n v="41"/>
    <s v="07/10/2025 04:41:19"/>
    <x v="0"/>
    <s v="1-1-2875-129375"/>
    <n v="0"/>
    <n v="0"/>
    <n v="500"/>
    <n v="500"/>
    <s v="METRO NORTE"/>
    <s v="Metro Norte"/>
    <s v="9576 GCC TEPALCAPA"/>
    <s v="196168-ALISSON JUNCO  SEGURA"/>
    <s v=" "/>
    <s v=" "/>
    <s v="07/10/2025 09:33:44"/>
    <s v="SALDOSALTOS_BN"/>
    <s v="CONSUMO"/>
    <s v="SIN CAMPAÑA"/>
    <n v="1122"/>
    <s v="161"/>
    <s v="07/10/2025"/>
    <m/>
    <m/>
    <m/>
    <m/>
    <n v="0"/>
    <m/>
    <m/>
    <m/>
    <x v="2"/>
  </r>
  <r>
    <x v="1"/>
    <n v="2025"/>
    <n v="41"/>
    <s v="07/10/2025 13:31:44"/>
    <x v="0"/>
    <s v="1-3-8390-38688"/>
    <n v="0"/>
    <n v="0"/>
    <n v="137"/>
    <n v="137"/>
    <s v="OCCIDENTE"/>
    <s v="Queretaro"/>
    <s v="9730 GCC TINTERO"/>
    <s v="196168-ALISSON JUNCO  SEGURA"/>
    <s v=" "/>
    <s v=" "/>
    <s v="07/10/2025 09:34:03"/>
    <s v="SALDOSALTOS_BN"/>
    <s v="CONSUMO"/>
    <s v="SIN CAMPAÑA"/>
    <n v="1480"/>
    <s v="212"/>
    <s v="07/10/2025"/>
    <m/>
    <m/>
    <m/>
    <m/>
    <n v="0"/>
    <m/>
    <m/>
    <m/>
    <x v="2"/>
  </r>
  <r>
    <x v="1"/>
    <n v="2025"/>
    <n v="41"/>
    <s v="07/10/2025 13:01:30"/>
    <x v="0"/>
    <s v="1-1-4378-160023"/>
    <n v="0"/>
    <n v="0"/>
    <n v="19"/>
    <n v="19"/>
    <s v="METRO NORTE"/>
    <s v="Metro Norte"/>
    <s v="8909 GCC NICOLAS ROMERO"/>
    <s v="193938-DANA AILYN  REYES LOZADA"/>
    <s v=" "/>
    <s v=" "/>
    <s v="07/10/2025 09:34:55"/>
    <s v="SALDOSALTOS_BN"/>
    <s v="CONSUMO"/>
    <s v="SIN CAMPAÑA"/>
    <n v="955"/>
    <s v="137"/>
    <s v="07/10/2025"/>
    <m/>
    <m/>
    <m/>
    <m/>
    <n v="0"/>
    <m/>
    <m/>
    <m/>
    <x v="2"/>
  </r>
  <r>
    <x v="1"/>
    <n v="2025"/>
    <n v="41"/>
    <s v="07/10/2025 04:38:06"/>
    <x v="0"/>
    <s v="1-1-184-18404"/>
    <n v="0"/>
    <n v="0"/>
    <n v="33"/>
    <n v="33"/>
    <s v="METRO NORTE"/>
    <s v="Metro Norte"/>
    <s v="9953 GCC SAN MATEO TECOLOAPAN"/>
    <s v="196168-ALISSON JUNCO  SEGURA"/>
    <s v=" "/>
    <s v=" "/>
    <s v="07/10/2025 09:37:46"/>
    <s v="SALDOSALTOS_BN"/>
    <s v="CONSUMO"/>
    <s v="SIN CAMPAÑA"/>
    <n v="5938"/>
    <s v="610"/>
    <s v="07/10/2025"/>
    <m/>
    <m/>
    <m/>
    <m/>
    <n v="0"/>
    <m/>
    <m/>
    <m/>
    <x v="2"/>
  </r>
  <r>
    <x v="1"/>
    <n v="2025"/>
    <n v="41"/>
    <s v="07/10/2025 19:49:2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07/10/2025 09:33:14"/>
    <s v="SIN PROYECTO_x0009_"/>
    <s v="TOR"/>
    <s v="SIN CAMPAÑA"/>
    <n v="0"/>
    <s v="0"/>
    <s v="07/10/2025"/>
    <m/>
    <m/>
    <m/>
    <m/>
    <n v="158"/>
    <m/>
    <m/>
    <m/>
    <x v="2"/>
  </r>
  <r>
    <x v="1"/>
    <n v="2025"/>
    <n v="41"/>
    <s v="06/10/2025 05:25:54"/>
    <x v="0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s v="CREDIMAX"/>
    <s v="SIN CAMPAÑA"/>
    <n v="1958"/>
    <s v="280"/>
    <s v="06/10/2025"/>
    <m/>
    <m/>
    <m/>
    <m/>
    <n v="0"/>
    <m/>
    <m/>
    <m/>
    <x v="3"/>
  </r>
  <r>
    <x v="1"/>
    <n v="2025"/>
    <n v="41"/>
    <s v="07/10/2025 20:30:51"/>
    <x v="2"/>
    <s v="1-1-2021-85265"/>
    <n v="0"/>
    <n v="0"/>
    <n v="13322"/>
    <n v="13322"/>
    <s v="METRO NORTE"/>
    <s v="Metro Norte"/>
    <s v="8894 GCC TEQUEXQUINAHUAC"/>
    <s v="185785-JHOANNA MONZERRAT NUNGARAY CASTILLO"/>
    <s v=" "/>
    <s v=" "/>
    <s v="07/10/2025 09:33:14"/>
    <s v="SIN PROYECTO_x0009_"/>
    <s v="CONSUMO"/>
    <s v="SIN CAMPAÑA"/>
    <n v="356"/>
    <s v="51"/>
    <s v="07/10/2025"/>
    <m/>
    <m/>
    <m/>
    <m/>
    <n v="0"/>
    <m/>
    <m/>
    <m/>
    <x v="2"/>
  </r>
  <r>
    <x v="1"/>
    <n v="2025"/>
    <n v="41"/>
    <s v="07/10/2025 13:01:26"/>
    <x v="0"/>
    <s v="1-1-6105-30372"/>
    <n v="0"/>
    <n v="0"/>
    <n v="5"/>
    <n v="5"/>
    <s v="OCCIDENTE"/>
    <s v="Queretaro"/>
    <s v="8902 GCC ATLACOMULCO"/>
    <s v="193938-DANA AILYN  REYES LOZADA"/>
    <s v=" "/>
    <s v=" "/>
    <s v="07/10/2025 09:33:44"/>
    <s v="SALDOSALTOS_BN"/>
    <s v="CREDIMAX"/>
    <s v="SIN CAMPAÑA"/>
    <n v="585"/>
    <s v="84"/>
    <s v="07/10/2025"/>
    <m/>
    <m/>
    <m/>
    <m/>
    <n v="0"/>
    <m/>
    <m/>
    <m/>
    <x v="2"/>
  </r>
  <r>
    <x v="1"/>
    <n v="2025"/>
    <n v="41"/>
    <s v="07/10/2025 04:42:19"/>
    <x v="0"/>
    <s v="1-1-3463-127578"/>
    <n v="0"/>
    <n v="0"/>
    <n v="2"/>
    <n v="2"/>
    <s v="METRO NORTE"/>
    <s v="Metro Norte"/>
    <s v="8916 GCC TIZAYUCA"/>
    <s v="193938-DANA AILYN  REYES LOZADA"/>
    <s v=" "/>
    <s v=" "/>
    <s v="07/10/2025 09:36:58"/>
    <s v="SALDOSALTOS_BN"/>
    <s v="CONSUMO"/>
    <s v="SIN CAMPAÑA"/>
    <n v="3195"/>
    <s v="257"/>
    <s v="07/10/2025"/>
    <m/>
    <m/>
    <m/>
    <m/>
    <n v="0"/>
    <m/>
    <m/>
    <m/>
    <x v="2"/>
  </r>
  <r>
    <x v="1"/>
    <n v="2025"/>
    <n v="41"/>
    <s v="07/10/2025 05:24:05"/>
    <x v="0"/>
    <s v="1-1-2956-17477"/>
    <n v="0"/>
    <n v="0"/>
    <n v="20"/>
    <n v="20"/>
    <s v="OCCIDENTE"/>
    <s v="Queretaro"/>
    <s v="8906 GCC TEPEJI DEL RIO"/>
    <s v="185785-JHOANNA MONZERRAT NUNGARAY CASTILLO"/>
    <s v=" "/>
    <s v=" "/>
    <s v="07/10/2025 09:33:44"/>
    <s v="SIN PROYECTO_x0009_"/>
    <s v="TOR"/>
    <s v="SIN CAMPAÑA"/>
    <n v="524"/>
    <s v="75"/>
    <s v="07/10/2025"/>
    <m/>
    <m/>
    <m/>
    <m/>
    <n v="0"/>
    <m/>
    <m/>
    <m/>
    <x v="2"/>
  </r>
  <r>
    <x v="1"/>
    <n v="2025"/>
    <n v="41"/>
    <s v="07/10/2025 05:33:19"/>
    <x v="0"/>
    <s v="1-2-246-4766"/>
    <n v="0"/>
    <n v="0"/>
    <n v="9838"/>
    <n v="9838"/>
    <s v="METRO SUR"/>
    <s v="Metro Sur"/>
    <s v="9926 GCC SANTA URSULA"/>
    <s v="196168-ALISSON JUNCO  SEGURA"/>
    <s v=" "/>
    <s v=" "/>
    <s v="07/10/2025 09:37:46"/>
    <s v="SALDOS ALTOS"/>
    <s v="CREDIMAX"/>
    <s v="SIN CAMPAÑA"/>
    <n v="1032"/>
    <s v="148"/>
    <s v="07/10/2025"/>
    <m/>
    <m/>
    <m/>
    <m/>
    <n v="0"/>
    <m/>
    <m/>
    <m/>
    <x v="2"/>
  </r>
  <r>
    <x v="1"/>
    <n v="2025"/>
    <n v="41"/>
    <s v="07/10/2025 04:38:01"/>
    <x v="2"/>
    <s v="1-1-184-53740"/>
    <n v="0"/>
    <n v="0"/>
    <n v="20"/>
    <n v="20"/>
    <s v="METRO NORTE"/>
    <s v="Metro Norte"/>
    <s v="8909 GCC NICOLAS ROMERO"/>
    <s v="185785-JHOANNA MONZERRAT NUNGARAY CASTILLO"/>
    <s v=" "/>
    <s v=" "/>
    <s v="07/10/2025 09:33:26"/>
    <s v="SIN PROYECTO_x0009_"/>
    <s v="CONSUMO"/>
    <s v="SIN CAMPAÑA"/>
    <n v="358"/>
    <s v="52"/>
    <s v="07/10/2025"/>
    <m/>
    <m/>
    <m/>
    <m/>
    <n v="0"/>
    <m/>
    <m/>
    <m/>
    <x v="2"/>
  </r>
  <r>
    <x v="1"/>
    <n v="2025"/>
    <n v="41"/>
    <s v="07/10/2025 05:24:42"/>
    <x v="0"/>
    <s v="1-1-9477-1538"/>
    <n v="0"/>
    <n v="0"/>
    <n v="6"/>
    <n v="6"/>
    <s v="METRO NORTE"/>
    <s v="Metro Norte"/>
    <s v="9958 GCC EL DORADO"/>
    <s v="196168-ALISSON JUNCO  SEGURA"/>
    <s v=" "/>
    <s v=" "/>
    <s v="07/10/2025 09:38:03"/>
    <s v="SALDOSALTOS_BN"/>
    <s v="REESTRUCTURA"/>
    <s v="SIN CAMPAÑA"/>
    <n v="1039"/>
    <s v="149"/>
    <s v="07/10/2025"/>
    <m/>
    <m/>
    <m/>
    <m/>
    <n v="0"/>
    <m/>
    <m/>
    <m/>
    <x v="2"/>
  </r>
  <r>
    <x v="1"/>
    <n v="2025"/>
    <n v="41"/>
    <s v="07/10/2025 14:03:23"/>
    <x v="0"/>
    <s v="1-3-8633-21242"/>
    <n v="0"/>
    <n v="0"/>
    <n v="40"/>
    <n v="40"/>
    <s v="OCCIDENTE"/>
    <s v="Queretaro"/>
    <s v="8898 GCC PACHUCA TULIPANES"/>
    <s v="193938-DANA AILYN  REYES LOZADA"/>
    <s v=" "/>
    <s v=" "/>
    <s v="07/10/2025 09:33:26"/>
    <s v="SALDOSALTOS_BN"/>
    <s v="TAZ"/>
    <s v="SIN CAMPAÑA"/>
    <n v="5276"/>
    <s v="754"/>
    <s v="07/10/2025"/>
    <m/>
    <m/>
    <m/>
    <m/>
    <n v="0"/>
    <m/>
    <m/>
    <m/>
    <x v="2"/>
  </r>
  <r>
    <x v="1"/>
    <n v="2025"/>
    <n v="41"/>
    <s v="07/10/2025 16:30:16"/>
    <x v="0"/>
    <s v="1-1-2157-35266"/>
    <n v="0"/>
    <n v="0"/>
    <n v="3"/>
    <n v="3"/>
    <s v="METRO SUR"/>
    <s v="Metro Sur"/>
    <s v="9950 GCC SAN ISIDRO"/>
    <s v="196168-ALISSON JUNCO  SEGURA"/>
    <s v=" "/>
    <s v=" "/>
    <s v="07/10/2025 09:37:46"/>
    <s v="SALDOSALTOS_BN"/>
    <s v="CREDIMAX"/>
    <s v="SIN CAMPAÑA"/>
    <n v="1982"/>
    <s v="284"/>
    <s v="07/10/2025"/>
    <m/>
    <m/>
    <m/>
    <m/>
    <n v="0"/>
    <m/>
    <m/>
    <m/>
    <x v="2"/>
  </r>
  <r>
    <x v="1"/>
    <n v="2025"/>
    <n v="41"/>
    <s v="07/10/2025 04:38:50"/>
    <x v="0"/>
    <s v="1-1-6237-112131"/>
    <n v="0"/>
    <n v="0"/>
    <n v="5"/>
    <n v="5"/>
    <s v="OCCIDENTE"/>
    <s v="Queretaro"/>
    <s v="8898 GCC PACHUCA TULIPANES"/>
    <s v="193938-DANA AILYN  REYES LOZADA"/>
    <s v=" "/>
    <s v=" "/>
    <s v="07/10/2025 09:33:26"/>
    <s v="SALDOSALTOS_BN"/>
    <s v="CONSUMO"/>
    <s v="SIN CAMPAÑA"/>
    <n v="1571"/>
    <s v="225"/>
    <s v="07/10/2025"/>
    <m/>
    <m/>
    <m/>
    <m/>
    <n v="0"/>
    <m/>
    <m/>
    <m/>
    <x v="2"/>
  </r>
  <r>
    <x v="1"/>
    <n v="2025"/>
    <n v="41"/>
    <s v="07/10/2025 13:24:50"/>
    <x v="1"/>
    <s v="1-1-8507-40879"/>
    <n v="101"/>
    <n v="0"/>
    <n v="0"/>
    <n v="101"/>
    <s v="METRO SUR"/>
    <s v="Metro Sur"/>
    <s v="9700 GCC AGUA AZUL"/>
    <s v="185785-JHOANNA MONZERRAT NUNGARAY CASTILLO"/>
    <s v=" "/>
    <s v=" "/>
    <s v="07/10/2025 09:33:14"/>
    <s v="SIN PROYECTO"/>
    <s v="TOR"/>
    <s v="SIN CAMPAÑA"/>
    <n v="1"/>
    <s v="1"/>
    <s v="07/10/2025"/>
    <m/>
    <m/>
    <m/>
    <m/>
    <n v="101"/>
    <m/>
    <m/>
    <m/>
    <x v="2"/>
  </r>
  <r>
    <x v="1"/>
    <n v="2025"/>
    <n v="41"/>
    <s v="07/10/2025 13:30:25"/>
    <x v="0"/>
    <s v="1-1-4024-1618"/>
    <n v="0"/>
    <n v="0"/>
    <n v="2"/>
    <n v="2"/>
    <s v="METRO SUR"/>
    <s v="Metro Sur"/>
    <s v="8887 GCC JARDINES DE MORELOS"/>
    <s v="185785-JHOANNA MONZERRAT NUNGARAY CASTILLO"/>
    <s v=" "/>
    <s v=" "/>
    <s v="07/10/2025 09:35:32"/>
    <s v="SALDOSALTOS_BN"/>
    <s v="TOR"/>
    <s v="SIN CAMPAÑA"/>
    <n v="1506"/>
    <s v="216"/>
    <s v="07/10/2025"/>
    <m/>
    <m/>
    <m/>
    <m/>
    <n v="0"/>
    <m/>
    <m/>
    <m/>
    <x v="2"/>
  </r>
  <r>
    <x v="1"/>
    <n v="2025"/>
    <n v="41"/>
    <s v="06/10/2025 17:55:08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s v="TOR"/>
    <s v="SIN CAMPAÑA"/>
    <n v="560"/>
    <s v="19"/>
    <s v="06/10/2025"/>
    <m/>
    <m/>
    <m/>
    <m/>
    <n v="1000"/>
    <m/>
    <m/>
    <m/>
    <x v="3"/>
  </r>
  <r>
    <x v="1"/>
    <n v="2025"/>
    <n v="41"/>
    <s v="07/10/2025 08:31:05"/>
    <x v="3"/>
    <s v="1-1-806-13847"/>
    <n v="0"/>
    <n v="358"/>
    <n v="0"/>
    <n v="358"/>
    <s v="METRO NORTE"/>
    <s v="Metro Norte"/>
    <s v="9960 GCC PERINORTE"/>
    <s v="0-SIN INFORMACION    "/>
    <s v=" "/>
    <s v=" "/>
    <s v="07/10/2025 09:33:14"/>
    <s v="SALDOSALTOS_BN"/>
    <s v="CREDIMAX"/>
    <s v="SIN CAMPAÑA"/>
    <n v="0"/>
    <s v="1"/>
    <s v="07/10/2025"/>
    <m/>
    <m/>
    <m/>
    <m/>
    <n v="0"/>
    <m/>
    <m/>
    <m/>
    <x v="2"/>
  </r>
  <r>
    <x v="1"/>
    <n v="2025"/>
    <n v="41"/>
    <s v="07/10/2025 19:30:11"/>
    <x v="3"/>
    <s v="1-1-2023-19429"/>
    <n v="1056"/>
    <n v="0"/>
    <n v="0"/>
    <n v="1056"/>
    <s v="METRO NORTE"/>
    <s v="Metro Norte"/>
    <s v="9954 GCC LOMAS DE GUADALUPE"/>
    <s v="0-SIN INFORMACION    "/>
    <s v=" "/>
    <s v=" "/>
    <s v="07/10/2025 09:33:14"/>
    <s v="SIN PROYECTO_x0009_"/>
    <s v="TOR"/>
    <s v="SIN CAMPAÑA"/>
    <n v="0"/>
    <s v="0"/>
    <s v="07/10/2025"/>
    <m/>
    <m/>
    <m/>
    <m/>
    <n v="1056"/>
    <m/>
    <m/>
    <m/>
    <x v="2"/>
  </r>
  <r>
    <x v="1"/>
    <n v="2025"/>
    <n v="41"/>
    <s v="06/10/2025 05:21:29"/>
    <x v="0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s v="CREDIMAX"/>
    <s v="SIN CAMPAÑA"/>
    <n v="1633"/>
    <s v="234"/>
    <s v="06/10/2025"/>
    <m/>
    <m/>
    <m/>
    <m/>
    <n v="0"/>
    <m/>
    <m/>
    <m/>
    <x v="3"/>
  </r>
  <r>
    <x v="1"/>
    <n v="2025"/>
    <n v="41"/>
    <s v="07/10/2025 04:45:07"/>
    <x v="0"/>
    <s v="1-1-806-47352"/>
    <n v="0"/>
    <n v="0"/>
    <n v="6"/>
    <n v="6"/>
    <s v="METRO NORTE"/>
    <s v="Metro Norte"/>
    <s v="9690 GCC TEPOJACO 2"/>
    <s v="196168-ALISSON JUNCO  SEGURA"/>
    <s v=" "/>
    <s v=" "/>
    <s v="07/10/2025 09:34:55"/>
    <s v="SALDOSALTOS_BN"/>
    <s v="CREDIMAX"/>
    <s v="SIN CAMPAÑA"/>
    <n v="4071"/>
    <s v="582"/>
    <s v="07/10/2025"/>
    <m/>
    <m/>
    <m/>
    <m/>
    <n v="0"/>
    <m/>
    <m/>
    <m/>
    <x v="2"/>
  </r>
  <r>
    <x v="1"/>
    <n v="2025"/>
    <n v="41"/>
    <s v="07/10/2025 14:03:41"/>
    <x v="0"/>
    <s v="1-1-6169-89460"/>
    <n v="0"/>
    <n v="0"/>
    <n v="430"/>
    <n v="430"/>
    <s v="METRO NORTE"/>
    <s v="Metro Norte"/>
    <s v="9930 GCC VISITACION"/>
    <s v="196168-ALISSON JUNCO  SEGURA"/>
    <s v=" "/>
    <s v=" "/>
    <s v="07/10/2025 09:37:46"/>
    <s v="SALDOSALTOS_BN"/>
    <s v="CONSUMO"/>
    <s v="SIN CAMPAÑA"/>
    <n v="3917"/>
    <s v="560"/>
    <s v="07/10/2025"/>
    <m/>
    <m/>
    <m/>
    <m/>
    <n v="0"/>
    <m/>
    <m/>
    <m/>
    <x v="2"/>
  </r>
  <r>
    <x v="1"/>
    <n v="2025"/>
    <n v="41"/>
    <s v="07/10/2025 04:44:02"/>
    <x v="0"/>
    <s v="1-17-837-3787"/>
    <n v="0"/>
    <n v="0"/>
    <n v="3882"/>
    <n v="3882"/>
    <s v="METRO NORTE"/>
    <s v="Metro Norte"/>
    <s v="9915 GCC EL CARMEN"/>
    <s v="196168-ALISSON JUNCO  SEGURA"/>
    <s v=" "/>
    <s v=" "/>
    <s v="07/10/2025 09:37:31"/>
    <s v="SALDOSALTOS_BN"/>
    <s v="CONSUMO"/>
    <s v="SIN CAMPAÑA"/>
    <n v="2194"/>
    <s v="314"/>
    <s v="07/10/2025"/>
    <m/>
    <m/>
    <m/>
    <m/>
    <n v="0"/>
    <m/>
    <m/>
    <m/>
    <x v="2"/>
  </r>
  <r>
    <x v="1"/>
    <n v="2025"/>
    <n v="41"/>
    <s v="07/10/2025 13:01:11"/>
    <x v="0"/>
    <s v="1-1-1892-60698"/>
    <n v="0"/>
    <n v="0"/>
    <n v="2"/>
    <n v="2"/>
    <s v="METRO NORTE"/>
    <s v="Metro Norte"/>
    <s v="9716 GCC NUEVA AZTACOALCO "/>
    <s v="196168-ALISSON JUNCO  SEGURA"/>
    <s v=" "/>
    <s v=" "/>
    <s v="07/10/2025 09:35:14"/>
    <s v="SIN PROYECTO_x0009_"/>
    <s v="CONSUMO"/>
    <s v="SIN CAMPAÑA"/>
    <n v="1067"/>
    <s v="153"/>
    <s v="07/10/2025"/>
    <m/>
    <m/>
    <m/>
    <m/>
    <n v="0"/>
    <m/>
    <m/>
    <m/>
    <x v="2"/>
  </r>
  <r>
    <x v="1"/>
    <n v="2025"/>
    <n v="41"/>
    <s v="07/10/2025 04:48:51"/>
    <x v="0"/>
    <s v="1-2-6583-9466"/>
    <n v="0"/>
    <n v="0"/>
    <n v="30"/>
    <n v="30"/>
    <s v="METRO SUR"/>
    <s v="Metro Sur"/>
    <s v="9585 GCC XALTIPAC EDO MEX"/>
    <s v="196168-ALISSON JUNCO  SEGURA"/>
    <s v=" "/>
    <s v=" "/>
    <s v="07/10/2025 09:36:58"/>
    <s v="SALDOSALTOS_BN"/>
    <s v="CREDIMAX"/>
    <s v="SIN CAMPAÑA"/>
    <n v="1776"/>
    <s v="254"/>
    <s v="07/10/2025"/>
    <m/>
    <m/>
    <m/>
    <m/>
    <n v="0"/>
    <m/>
    <m/>
    <m/>
    <x v="2"/>
  </r>
  <r>
    <x v="1"/>
    <n v="2025"/>
    <n v="41"/>
    <s v="07/10/2025 13:00:35"/>
    <x v="0"/>
    <s v="1-1-5814-127923"/>
    <n v="0"/>
    <n v="0"/>
    <n v="103"/>
    <n v="103"/>
    <s v="METRO NORTE"/>
    <s v="Metro Norte"/>
    <s v="9962 GCC CERRO GORDO"/>
    <s v="196168-ALISSON JUNCO  SEGURA"/>
    <s v=" "/>
    <s v=" "/>
    <s v="07/10/2025 09:38:03"/>
    <s v="SALDOSALTOS_BN"/>
    <s v="CONSUMO"/>
    <s v="SIN CAMPAÑA"/>
    <n v="1641"/>
    <s v="235"/>
    <s v="07/10/2025"/>
    <m/>
    <m/>
    <m/>
    <m/>
    <n v="0"/>
    <m/>
    <m/>
    <m/>
    <x v="2"/>
  </r>
  <r>
    <x v="1"/>
    <n v="2025"/>
    <n v="41"/>
    <s v="07/10/2025 04:44:24"/>
    <x v="0"/>
    <s v="1-1-5656-7035"/>
    <n v="0"/>
    <n v="0"/>
    <n v="148"/>
    <n v="148"/>
    <s v="METRO SUR"/>
    <s v="Metro Sur"/>
    <s v="9699 GCC ACAQUILPAN"/>
    <s v="196168-ALISSON JUNCO  SEGURA"/>
    <s v=" "/>
    <s v=" "/>
    <s v="07/10/2025 09:34:55"/>
    <s v="SALDOSALTOS_BN"/>
    <s v="CONSUMO"/>
    <s v="SIN CAMPAÑA"/>
    <n v="1667"/>
    <s v="239"/>
    <s v="07/10/2025"/>
    <m/>
    <m/>
    <m/>
    <m/>
    <n v="0"/>
    <m/>
    <m/>
    <m/>
    <x v="2"/>
  </r>
  <r>
    <x v="1"/>
    <n v="2025"/>
    <n v="41"/>
    <s v="07/10/2025 04:43:30"/>
    <x v="0"/>
    <s v="1-1-4899-134171"/>
    <n v="0"/>
    <n v="0"/>
    <n v="14"/>
    <n v="14"/>
    <s v="METRO SUR"/>
    <s v="Metro Sur"/>
    <s v="9070 GCC ZAPOTLA"/>
    <s v="193938-DANA AILYN  REYES LOZADA"/>
    <s v=" "/>
    <s v=" "/>
    <s v="07/10/2025 09:36:23"/>
    <s v="SALDOSALTOS_BN"/>
    <s v="CONSUMO"/>
    <s v="SIN CAMPAÑA"/>
    <n v="2809"/>
    <s v="217"/>
    <s v="07/10/2025"/>
    <m/>
    <m/>
    <m/>
    <m/>
    <n v="0"/>
    <m/>
    <m/>
    <m/>
    <x v="2"/>
  </r>
  <r>
    <x v="1"/>
    <n v="2025"/>
    <n v="41"/>
    <s v="06/10/2025 04:20:13"/>
    <x v="0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s v="CONSUMO"/>
    <s v="SIN CAMPAÑA"/>
    <n v="6167"/>
    <s v="882"/>
    <s v="06/10/2025"/>
    <m/>
    <m/>
    <m/>
    <m/>
    <n v="0"/>
    <m/>
    <m/>
    <m/>
    <x v="3"/>
  </r>
  <r>
    <x v="1"/>
    <n v="2025"/>
    <n v="41"/>
    <s v="06/10/2025 04:20:48"/>
    <x v="0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s v="CONSUMO"/>
    <s v="SIN CAMPAÑA"/>
    <n v="2091"/>
    <s v="299"/>
    <s v="06/10/2025"/>
    <m/>
    <m/>
    <m/>
    <m/>
    <n v="0"/>
    <m/>
    <m/>
    <m/>
    <x v="3"/>
  </r>
  <r>
    <x v="1"/>
    <n v="2025"/>
    <n v="41"/>
    <s v="07/10/2025 04:46:47"/>
    <x v="0"/>
    <s v="1-9-2158-2383"/>
    <n v="0"/>
    <n v="0"/>
    <n v="6068"/>
    <n v="6068"/>
    <s v="METRO SUR"/>
    <s v="Metro Sur"/>
    <s v="9572 GCC SAN MIGUEL AJUSCO CDMX"/>
    <s v="196168-ALISSON JUNCO  SEGURA"/>
    <s v=" "/>
    <s v=" "/>
    <s v="07/10/2025 09:36:58"/>
    <s v="SALDOSALTOS_BN"/>
    <s v="CREDIMAX"/>
    <s v="PROYECTO CDC"/>
    <n v="2463"/>
    <s v="352"/>
    <s v="07/10/2025"/>
    <m/>
    <m/>
    <m/>
    <m/>
    <n v="0"/>
    <m/>
    <m/>
    <m/>
    <x v="2"/>
  </r>
  <r>
    <x v="1"/>
    <n v="2025"/>
    <n v="41"/>
    <s v="07/10/2025 05:31:30"/>
    <x v="0"/>
    <s v="1-9-6236-3148"/>
    <n v="0"/>
    <n v="0"/>
    <n v="34"/>
    <n v="34"/>
    <s v="TIERRA CALIENTE"/>
    <s v="PUEBLA"/>
    <s v="9735 GCC YECAPIXTLA"/>
    <s v="196168-ALISSON JUNCO  SEGURA"/>
    <s v=" "/>
    <s v=" "/>
    <s v="07/10/2025 09:37:14"/>
    <s v="SALDOSALTOS_BN"/>
    <s v="TAZ"/>
    <s v="SIN CAMPAÑA"/>
    <n v="4706"/>
    <s v="673"/>
    <s v="07/10/2025"/>
    <m/>
    <m/>
    <m/>
    <m/>
    <n v="0"/>
    <m/>
    <m/>
    <m/>
    <x v="2"/>
  </r>
  <r>
    <x v="1"/>
    <n v="2025"/>
    <n v="41"/>
    <s v="07/10/2025 04:43:08"/>
    <x v="0"/>
    <s v="1-3-8727-53334"/>
    <n v="0"/>
    <n v="0"/>
    <n v="71"/>
    <n v="71"/>
    <s v="METRO NORTE"/>
    <s v="Metro Norte"/>
    <s v="9660 GCC PLAZA ARAGON"/>
    <s v="196168-ALISSON JUNCO  SEGURA"/>
    <s v=" "/>
    <s v=" "/>
    <s v="07/10/2025 09:33:44"/>
    <s v="SALDOS ALTOS"/>
    <s v="CONSUMO"/>
    <s v="SIN CAMPAÑA"/>
    <n v="2090"/>
    <s v="299"/>
    <s v="07/10/2025"/>
    <m/>
    <m/>
    <m/>
    <m/>
    <n v="0"/>
    <m/>
    <m/>
    <m/>
    <x v="2"/>
  </r>
  <r>
    <x v="1"/>
    <n v="2025"/>
    <n v="41"/>
    <s v="07/10/2025 04:42:24"/>
    <x v="1"/>
    <s v="1-1-3515-108383"/>
    <n v="0"/>
    <n v="0"/>
    <n v="1"/>
    <n v="1"/>
    <s v="METRO SUR"/>
    <s v="Metro Sur"/>
    <s v="9699 GCC ACAQUILPAN"/>
    <s v="185785-JHOANNA MONZERRAT NUNGARAY CASTILLO"/>
    <s v=" "/>
    <s v=" "/>
    <s v="07/10/2025 09:33:14"/>
    <s v="SIN PROYECTO"/>
    <s v="CONSUMO"/>
    <s v="SIN CAMPAÑA"/>
    <n v="216"/>
    <s v="31"/>
    <s v="07/10/2025"/>
    <m/>
    <m/>
    <m/>
    <m/>
    <n v="0"/>
    <m/>
    <m/>
    <m/>
    <x v="2"/>
  </r>
  <r>
    <x v="1"/>
    <n v="2025"/>
    <n v="41"/>
    <s v="07/10/2025 13:31:16"/>
    <x v="0"/>
    <s v="1-1-2131-42481"/>
    <n v="0"/>
    <n v="0"/>
    <n v="1632"/>
    <n v="1632"/>
    <s v="METRO SUR"/>
    <s v="Metro Sur"/>
    <s v="9069 GCC NEZA EL BORDO"/>
    <s v="193938-DANA AILYN  REYES LOZADA"/>
    <s v=" "/>
    <s v=" "/>
    <s v="07/10/2025 09:36:05"/>
    <s v="SALDOSALTOS_BN"/>
    <s v="CONSUMO"/>
    <s v="SIN CAMPAÑA"/>
    <n v="2012"/>
    <s v="288"/>
    <s v="07/10/2025"/>
    <m/>
    <m/>
    <m/>
    <m/>
    <n v="0"/>
    <m/>
    <m/>
    <m/>
    <x v="2"/>
  </r>
  <r>
    <x v="1"/>
    <n v="2025"/>
    <n v="41"/>
    <s v="06/10/2025 22:46:50"/>
    <x v="1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s v="TOR"/>
    <s v="SIN CAMPAÑA"/>
    <n v="0"/>
    <s v="0"/>
    <s v="06/10/2025"/>
    <m/>
    <m/>
    <m/>
    <m/>
    <n v="283"/>
    <m/>
    <m/>
    <m/>
    <x v="3"/>
  </r>
  <r>
    <x v="1"/>
    <n v="2025"/>
    <n v="41"/>
    <s v="06/10/2025 04:20:28"/>
    <x v="0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s v="CONSUMO"/>
    <s v="SIN CAMPAÑA"/>
    <n v="1495"/>
    <s v="214"/>
    <s v="06/10/2025"/>
    <m/>
    <m/>
    <m/>
    <m/>
    <n v="0"/>
    <m/>
    <m/>
    <m/>
    <x v="3"/>
  </r>
  <r>
    <x v="1"/>
    <n v="2025"/>
    <n v="41"/>
    <s v="07/10/2025 04:38:40"/>
    <x v="0"/>
    <s v="1-1-6093-10185"/>
    <n v="0"/>
    <n v="0"/>
    <n v="1000"/>
    <n v="1000"/>
    <s v="METRO NORTE"/>
    <s v="Metro Norte"/>
    <s v="8912 GCC OTUMBA"/>
    <s v="193938-DANA AILYN  REYES LOZADA"/>
    <s v=" "/>
    <s v=" "/>
    <s v="07/10/2025 09:36:23"/>
    <s v="SALDOSALTOS_BN"/>
    <s v="CONSUMO"/>
    <s v="SIN CAMPAÑA"/>
    <n v="3364"/>
    <s v="481"/>
    <s v="07/10/2025"/>
    <m/>
    <m/>
    <m/>
    <m/>
    <n v="0"/>
    <m/>
    <m/>
    <m/>
    <x v="2"/>
  </r>
  <r>
    <x v="1"/>
    <n v="2025"/>
    <n v="41"/>
    <s v="07/10/2025 13:01:10"/>
    <x v="0"/>
    <s v="1-1-1106-38709"/>
    <n v="0"/>
    <n v="0"/>
    <n v="181"/>
    <n v="181"/>
    <s v="METRO SUR"/>
    <s v="Metro Sur"/>
    <s v="9588 GCC TEZOYUCA"/>
    <s v="196168-ALISSON JUNCO  SEGURA"/>
    <s v=" "/>
    <s v=" "/>
    <s v="07/10/2025 09:37:14"/>
    <s v="SALDOSALTOS_BN"/>
    <s v="CONSUMO"/>
    <s v="SIN CAMPAÑA"/>
    <n v="7665"/>
    <s v="896"/>
    <s v="07/10/2025"/>
    <m/>
    <m/>
    <m/>
    <m/>
    <n v="0"/>
    <m/>
    <m/>
    <m/>
    <x v="2"/>
  </r>
  <r>
    <x v="1"/>
    <n v="2025"/>
    <n v="41"/>
    <s v="07/10/2025 13:00:26"/>
    <x v="0"/>
    <s v="1-9-8524-9049"/>
    <n v="0"/>
    <n v="0"/>
    <n v="1"/>
    <n v="1"/>
    <s v="METRO SUR"/>
    <s v="Metro Sur"/>
    <s v="9719 GCC SAN PEDRO ACTOPAN"/>
    <s v="196168-ALISSON JUNCO  SEGURA"/>
    <s v=" "/>
    <s v=" "/>
    <s v="07/10/2025 09:35:14"/>
    <s v="SALDOS ALTOS"/>
    <s v="CONSUMO"/>
    <s v="SIN CAMPAÑA"/>
    <n v="1619"/>
    <s v="232"/>
    <s v="07/10/2025"/>
    <m/>
    <m/>
    <m/>
    <m/>
    <n v="0"/>
    <m/>
    <m/>
    <m/>
    <x v="2"/>
  </r>
  <r>
    <x v="1"/>
    <n v="2025"/>
    <n v="41"/>
    <s v="09/10/2025 05:28:00"/>
    <x v="3"/>
    <s v="1-1-5267-2467"/>
    <n v="0"/>
    <n v="1"/>
    <n v="0"/>
    <n v="1"/>
    <s v="OCCIDENTE"/>
    <s v="Guadalajara"/>
    <s v="9259 GCC ATLAS"/>
    <s v="0-SIN INFORMACION    "/>
    <s v=" "/>
    <s v=" "/>
    <s v="09/10/2025 10:17:43"/>
    <s v="SIN PROYECTO"/>
    <s v="TOR"/>
    <s v="SIN CAMPAÑA"/>
    <n v="0"/>
    <s v="0"/>
    <s v="09/10/2025"/>
    <m/>
    <m/>
    <m/>
    <m/>
    <n v="0"/>
    <m/>
    <m/>
    <m/>
    <x v="1"/>
  </r>
  <r>
    <x v="1"/>
    <n v="2025"/>
    <n v="41"/>
    <s v="07/10/2025 13:38:27"/>
    <x v="1"/>
    <s v="1-1-4226-54704"/>
    <n v="0"/>
    <n v="0"/>
    <n v="76"/>
    <n v="76"/>
    <s v="TIERRA CALIENTE"/>
    <s v="Oaxaca"/>
    <s v="9031 GCC PUTLA DE GUERRERO"/>
    <s v="185785-JHOANNA MONZERRAT NUNGARAY CASTILLO"/>
    <s v=" "/>
    <s v=" "/>
    <s v="07/10/2025 09:33:02"/>
    <s v="SALDOSALTOS_BN"/>
    <s v="CONSUMO"/>
    <s v="SIN CAMPAÑA"/>
    <n v="206"/>
    <s v="30"/>
    <s v="07/10/2025"/>
    <m/>
    <m/>
    <m/>
    <m/>
    <n v="0"/>
    <m/>
    <m/>
    <m/>
    <x v="2"/>
  </r>
  <r>
    <x v="1"/>
    <n v="2025"/>
    <n v="41"/>
    <s v="07/10/2025 05:24:49"/>
    <x v="0"/>
    <s v="1-9-5792-12040"/>
    <n v="0"/>
    <n v="0"/>
    <n v="17"/>
    <n v="17"/>
    <s v="SURESTE"/>
    <s v="Veracruz"/>
    <s v="9094 GCC TIERRA BLANCA 2"/>
    <s v="193938-DANA AILYN  REYES LOZADA"/>
    <s v=" "/>
    <s v=" "/>
    <s v="07/10/2025 09:35:32"/>
    <s v="SALDOSALTOS_BN"/>
    <s v="CREDIMAX"/>
    <s v="SIN CAMPAÑA"/>
    <n v="3689"/>
    <s v="292"/>
    <s v="07/10/2025"/>
    <m/>
    <m/>
    <m/>
    <m/>
    <n v="0"/>
    <m/>
    <m/>
    <m/>
    <x v="2"/>
  </r>
  <r>
    <x v="1"/>
    <n v="2025"/>
    <n v="41"/>
    <s v="07/10/2025 06:16:15"/>
    <x v="0"/>
    <s v="1-1-1452-30576"/>
    <n v="0"/>
    <n v="0"/>
    <n v="60"/>
    <n v="60"/>
    <s v="OCCIDENTE"/>
    <s v="Queretaro"/>
    <s v="8947 GCC LOS PINOS"/>
    <s v="193938-DANA AILYN  REYES LOZADA"/>
    <s v=" "/>
    <s v=" "/>
    <s v="07/10/2025 09:37:14"/>
    <s v="SALDOS ALTOS"/>
    <s v="CREDIMAX"/>
    <s v="SIN CAMPAÑA"/>
    <n v="944"/>
    <s v="135"/>
    <s v="07/10/2025"/>
    <m/>
    <m/>
    <m/>
    <m/>
    <n v="0"/>
    <m/>
    <m/>
    <m/>
    <x v="2"/>
  </r>
  <r>
    <x v="1"/>
    <n v="2025"/>
    <n v="41"/>
    <s v="06/10/2025 08:57:18"/>
    <x v="0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s v="CREDIMAX"/>
    <s v="SIN CAMPAÑA"/>
    <n v="6078"/>
    <s v="869"/>
    <s v="06/10/2025"/>
    <m/>
    <m/>
    <m/>
    <m/>
    <n v="0"/>
    <m/>
    <m/>
    <m/>
    <x v="3"/>
  </r>
  <r>
    <x v="1"/>
    <n v="2025"/>
    <n v="41"/>
    <s v="07/10/2025 05:42:16"/>
    <x v="0"/>
    <s v="1-2-122-40263"/>
    <n v="0"/>
    <n v="0"/>
    <n v="48"/>
    <n v="48"/>
    <s v="METRO NORTE"/>
    <s v="Metro Norte"/>
    <s v="8908 GCC TRAFICO"/>
    <s v="193938-DANA AILYN  REYES LOZADA"/>
    <s v=" "/>
    <s v=" "/>
    <s v="07/10/2025 09:34:38"/>
    <s v="SALDOSALTOS_BN"/>
    <s v="CREDIMAX"/>
    <s v="SIN CAMPAÑA"/>
    <n v="3693"/>
    <s v="328"/>
    <s v="07/10/2025"/>
    <m/>
    <m/>
    <m/>
    <m/>
    <n v="0"/>
    <m/>
    <m/>
    <m/>
    <x v="2"/>
  </r>
  <r>
    <x v="1"/>
    <n v="2025"/>
    <n v="41"/>
    <s v="06/10/2025 04:20:20"/>
    <x v="0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s v="CREDIMAX"/>
    <s v="SIN CAMPAÑA"/>
    <n v="486"/>
    <s v="70"/>
    <s v="06/10/2025"/>
    <m/>
    <m/>
    <m/>
    <m/>
    <n v="0"/>
    <m/>
    <m/>
    <m/>
    <x v="3"/>
  </r>
  <r>
    <x v="1"/>
    <n v="2025"/>
    <n v="41"/>
    <s v="07/10/2025 05:16:16"/>
    <x v="1"/>
    <s v="1-1-6267-100907"/>
    <n v="0"/>
    <n v="0"/>
    <n v="31"/>
    <n v="31"/>
    <s v="METRO SUR"/>
    <s v="Metro Sur"/>
    <s v="9963 GCC LAGUNA CHICONAUTLA"/>
    <s v="185785-JHOANNA MONZERRAT NUNGARAY CASTILLO"/>
    <s v=" "/>
    <s v=" "/>
    <s v="07/10/2025 09:33:14"/>
    <s v="SIN PROYECTO"/>
    <s v="CONSUMO"/>
    <s v="SIN CAMPAÑA"/>
    <n v="241"/>
    <s v="35"/>
    <s v="07/10/2025"/>
    <m/>
    <m/>
    <m/>
    <m/>
    <n v="0"/>
    <m/>
    <m/>
    <m/>
    <x v="2"/>
  </r>
  <r>
    <x v="1"/>
    <n v="2025"/>
    <n v="41"/>
    <s v="07/10/2025 04:50:42"/>
    <x v="0"/>
    <s v="1-1-6897-78357"/>
    <n v="0"/>
    <n v="0"/>
    <n v="43"/>
    <n v="43"/>
    <s v="SURESTE"/>
    <s v="Merida"/>
    <s v="9000 GCC VALLADOLID"/>
    <s v="193938-DANA AILYN  REYES LOZADA"/>
    <s v=" "/>
    <s v=" "/>
    <s v="07/10/2025 09:36:40"/>
    <s v="SIN PROYECTO_x0009_"/>
    <s v="CONSUMO"/>
    <s v="SIN CAMPAÑA"/>
    <n v="555"/>
    <s v="80"/>
    <s v="07/10/2025"/>
    <m/>
    <m/>
    <m/>
    <m/>
    <n v="0"/>
    <m/>
    <m/>
    <m/>
    <x v="2"/>
  </r>
  <r>
    <x v="1"/>
    <n v="2025"/>
    <n v="41"/>
    <s v="07/10/2025 18:16:10"/>
    <x v="0"/>
    <s v="1-51-6438-4351"/>
    <n v="564"/>
    <n v="0"/>
    <n v="0"/>
    <n v="564"/>
    <s v="METRO SUR"/>
    <s v="Metro Sur"/>
    <s v="9683 GCC ALTIPLANO"/>
    <s v="196168-ALISSON JUNCO  SEGURA"/>
    <s v=" "/>
    <s v=" "/>
    <s v="07/10/2025 09:34:55"/>
    <s v="SALDOSALTOS_BN"/>
    <s v="MAZ"/>
    <s v="SIN CAMPAÑA"/>
    <n v="1"/>
    <s v="1"/>
    <s v="07/10/2025"/>
    <m/>
    <m/>
    <m/>
    <m/>
    <n v="564"/>
    <m/>
    <m/>
    <m/>
    <x v="2"/>
  </r>
  <r>
    <x v="1"/>
    <n v="2025"/>
    <n v="41"/>
    <s v="07/10/2025 13:31:31"/>
    <x v="0"/>
    <s v="1-1-4899-141971"/>
    <n v="0"/>
    <n v="0"/>
    <n v="1"/>
    <n v="1"/>
    <s v="METRO SUR"/>
    <s v="Metro Sur"/>
    <s v="9070 GCC ZAPOTLA"/>
    <s v="193938-DANA AILYN  REYES LOZADA"/>
    <s v=" "/>
    <s v=" "/>
    <s v="07/10/2025 09:36:23"/>
    <s v="SALDOSALTOS_BN"/>
    <s v="CREDIMAX"/>
    <s v="SIN CAMPAÑA"/>
    <n v="1073"/>
    <s v="154"/>
    <s v="07/10/2025"/>
    <m/>
    <m/>
    <m/>
    <m/>
    <n v="0"/>
    <m/>
    <m/>
    <m/>
    <x v="2"/>
  </r>
  <r>
    <x v="1"/>
    <n v="2025"/>
    <n v="41"/>
    <s v="06/10/2025 04:51:02"/>
    <x v="0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s v="TOR"/>
    <s v="SIN CAMPAÑA"/>
    <n v="824"/>
    <s v="118"/>
    <s v="06/10/2025"/>
    <m/>
    <m/>
    <m/>
    <m/>
    <n v="0"/>
    <m/>
    <m/>
    <m/>
    <x v="3"/>
  </r>
  <r>
    <x v="1"/>
    <n v="2025"/>
    <n v="41"/>
    <s v="07/10/2025 10:30:51"/>
    <x v="1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07/10/2025 09:33:02"/>
    <s v="SIN PROYECTO"/>
    <s v="TOR"/>
    <s v="SIN CAMPAÑA"/>
    <n v="249"/>
    <s v="36"/>
    <s v="07/10/2025"/>
    <m/>
    <m/>
    <m/>
    <m/>
    <n v="0"/>
    <m/>
    <m/>
    <m/>
    <x v="2"/>
  </r>
  <r>
    <x v="1"/>
    <n v="2025"/>
    <n v="41"/>
    <s v="07/10/2025 05:42:14"/>
    <x v="0"/>
    <s v="1-2-122-25253"/>
    <n v="0"/>
    <n v="0"/>
    <n v="141"/>
    <n v="141"/>
    <s v="METRO NORTE"/>
    <s v="Metro Norte"/>
    <s v="8908 GCC TRAFICO"/>
    <s v="193938-DANA AILYN  REYES LOZADA"/>
    <s v=" "/>
    <s v=" "/>
    <s v="07/10/2025 09:34:38"/>
    <s v="SALDOSALTOS_BN"/>
    <s v="CREDIMAX"/>
    <s v="SIN CAMPAÑA"/>
    <n v="4656"/>
    <s v="420"/>
    <s v="07/10/2025"/>
    <m/>
    <m/>
    <m/>
    <m/>
    <n v="0"/>
    <m/>
    <m/>
    <m/>
    <x v="2"/>
  </r>
  <r>
    <x v="1"/>
    <n v="2025"/>
    <n v="41"/>
    <s v="07/10/2025 04:39:59"/>
    <x v="0"/>
    <s v="1-1-4514-34345"/>
    <n v="0"/>
    <n v="0"/>
    <n v="50"/>
    <n v="50"/>
    <s v="METRO NORTE"/>
    <s v="Metro Norte"/>
    <s v="8878 GCC PRADOS TULTITLAN"/>
    <s v="193938-DANA AILYN  REYES LOZADA"/>
    <s v=" "/>
    <s v=" "/>
    <s v="07/10/2025 09:36:40"/>
    <s v="SALDOSALTOS_BN"/>
    <s v="CONSUMO"/>
    <s v="SIN CAMPAÑA"/>
    <n v="8444"/>
    <s v="1000"/>
    <s v="07/10/2025"/>
    <m/>
    <m/>
    <m/>
    <m/>
    <n v="0"/>
    <m/>
    <m/>
    <m/>
    <x v="2"/>
  </r>
  <r>
    <x v="1"/>
    <n v="2025"/>
    <n v="41"/>
    <s v="07/10/2025 13:01:37"/>
    <x v="0"/>
    <s v="1-1-6017-127141"/>
    <n v="0"/>
    <n v="0"/>
    <n v="630"/>
    <n v="630"/>
    <s v="METRO SUR"/>
    <s v="Metro Sur"/>
    <s v="9963 GCC LAGUNA CHICONAUTLA"/>
    <s v="196168-ALISSON JUNCO  SEGURA"/>
    <s v=" "/>
    <s v=" "/>
    <s v="07/10/2025 09:38:03"/>
    <s v="SALDOSALTOS_BN"/>
    <s v="CONSUMO"/>
    <s v="SIN CAMPAÑA"/>
    <n v="1475"/>
    <s v="211"/>
    <s v="07/10/2025"/>
    <m/>
    <m/>
    <m/>
    <m/>
    <n v="0"/>
    <m/>
    <m/>
    <m/>
    <x v="2"/>
  </r>
  <r>
    <x v="1"/>
    <n v="2025"/>
    <n v="41"/>
    <s v="07/10/2025 13:00:33"/>
    <x v="0"/>
    <s v="1-1-8028-105101"/>
    <n v="0"/>
    <n v="0"/>
    <n v="15"/>
    <n v="15"/>
    <s v="METRO SUR"/>
    <s v="Metro Sur"/>
    <s v="9923 GCC SAN LUCAS"/>
    <s v="196168-ALISSON JUNCO  SEGURA"/>
    <s v=" "/>
    <s v=" "/>
    <s v="07/10/2025 09:37:46"/>
    <s v="SALDOSALTOS_BN"/>
    <s v="ITALIKA"/>
    <s v="SIN CAMPAÑA"/>
    <n v="822"/>
    <s v="118"/>
    <s v="07/10/2025"/>
    <m/>
    <m/>
    <m/>
    <m/>
    <n v="0"/>
    <m/>
    <m/>
    <m/>
    <x v="2"/>
  </r>
  <r>
    <x v="1"/>
    <n v="2025"/>
    <n v="41"/>
    <s v="07/10/2025 05:15:56"/>
    <x v="0"/>
    <s v="1-1-6237-79951"/>
    <n v="0"/>
    <n v="0"/>
    <n v="13"/>
    <n v="13"/>
    <s v="METRO NORTE"/>
    <s v="Metro Norte"/>
    <s v="8911 GCC PASEOS DE SAN JUAN"/>
    <s v="193938-DANA AILYN  REYES LOZADA"/>
    <s v=" "/>
    <s v=" "/>
    <s v="07/10/2025 09:36:05"/>
    <s v="SALDOSALTOS_BN"/>
    <s v="CONSUMO"/>
    <s v="SIN CAMPAÑA"/>
    <n v="1446"/>
    <s v="207"/>
    <s v="07/10/2025"/>
    <m/>
    <m/>
    <m/>
    <m/>
    <n v="0"/>
    <m/>
    <m/>
    <m/>
    <x v="2"/>
  </r>
  <r>
    <x v="1"/>
    <n v="2025"/>
    <n v="41"/>
    <s v="07/10/2025 05:15:56"/>
    <x v="0"/>
    <s v="1-1-6237-82957"/>
    <n v="0"/>
    <n v="0"/>
    <n v="1"/>
    <n v="1"/>
    <s v="METRO NORTE"/>
    <s v="Metro Norte"/>
    <s v="9968 GCC TECAMAC II"/>
    <s v="196168-ALISSON JUNCO  SEGURA"/>
    <s v=" "/>
    <s v=" "/>
    <s v="07/10/2025 09:38:03"/>
    <s v="SALDOSALTOS_BN"/>
    <s v="CONSUMO"/>
    <s v="SIN CAMPAÑA"/>
    <n v="4287"/>
    <s v="613"/>
    <s v="07/10/2025"/>
    <m/>
    <m/>
    <m/>
    <m/>
    <n v="0"/>
    <m/>
    <m/>
    <m/>
    <x v="2"/>
  </r>
  <r>
    <x v="1"/>
    <n v="2025"/>
    <n v="41"/>
    <s v="07/10/2025 04:39:41"/>
    <x v="0"/>
    <s v="1-1-6150-23456"/>
    <n v="0"/>
    <n v="0"/>
    <n v="3"/>
    <n v="3"/>
    <s v="METRO SUR"/>
    <s v="Metro Sur"/>
    <s v="9718 GCC HUICHAPAN"/>
    <s v="196168-ALISSON JUNCO  SEGURA"/>
    <s v=" "/>
    <s v=" "/>
    <s v="07/10/2025 09:35:14"/>
    <s v="SIN PROYECTO_x0009_"/>
    <s v="CONSUMO"/>
    <s v="SIN CAMPAÑA"/>
    <n v="471"/>
    <s v="68"/>
    <s v="07/10/2025"/>
    <m/>
    <m/>
    <m/>
    <m/>
    <n v="0"/>
    <m/>
    <m/>
    <m/>
    <x v="2"/>
  </r>
  <r>
    <x v="1"/>
    <n v="2025"/>
    <n v="41"/>
    <s v="06/10/2025 19:01:24"/>
    <x v="1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s v="REESTRUCTURA"/>
    <s v="SIN CAMPAÑA"/>
    <n v="232"/>
    <s v="34"/>
    <s v="06/10/2025"/>
    <m/>
    <m/>
    <m/>
    <m/>
    <n v="0"/>
    <m/>
    <m/>
    <m/>
    <x v="3"/>
  </r>
  <r>
    <x v="1"/>
    <n v="2025"/>
    <n v="41"/>
    <s v="07/10/2025 04:38:57"/>
    <x v="0"/>
    <s v="1-1-9380-63152"/>
    <n v="0"/>
    <n v="0"/>
    <n v="61"/>
    <n v="61"/>
    <s v="OCCIDENTE"/>
    <s v="Queretaro"/>
    <s v="8933 GCC AGUASCALIENTES ORIENTE"/>
    <s v="193938-DANA AILYN  REYES LOZADA"/>
    <s v=" "/>
    <s v=" "/>
    <s v="07/10/2025 09:37:14"/>
    <s v="SALDOSALTOS_BN"/>
    <s v="CREDIMAX"/>
    <s v="SIN CAMPAÑA"/>
    <n v="4024"/>
    <s v="575"/>
    <s v="07/10/2025"/>
    <m/>
    <m/>
    <m/>
    <m/>
    <n v="0"/>
    <m/>
    <m/>
    <m/>
    <x v="2"/>
  </r>
  <r>
    <x v="1"/>
    <n v="2025"/>
    <n v="41"/>
    <s v="06/10/2025 04:24:15"/>
    <x v="0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s v="CREDIMAX"/>
    <s v="SIN CAMPAÑA"/>
    <n v="1443"/>
    <s v="207"/>
    <s v="06/10/2025"/>
    <m/>
    <m/>
    <m/>
    <m/>
    <n v="0"/>
    <m/>
    <m/>
    <m/>
    <x v="3"/>
  </r>
  <r>
    <x v="1"/>
    <n v="2025"/>
    <n v="41"/>
    <s v="07/10/2025 04:39:05"/>
    <x v="0"/>
    <s v="1-1-184-48041"/>
    <n v="0"/>
    <n v="0"/>
    <n v="5"/>
    <n v="5"/>
    <s v="METRO NORTE"/>
    <s v="Metro Norte"/>
    <s v="8895 GCC LAGO DE GUADALUPE"/>
    <s v="193938-DANA AILYN  REYES LOZADA"/>
    <s v=" "/>
    <s v=" "/>
    <s v="07/10/2025 09:35:32"/>
    <s v="SALDOSALTOS_BN"/>
    <s v="CONSUMO"/>
    <s v="SIN CAMPAÑA"/>
    <n v="3507"/>
    <s v="266"/>
    <s v="07/10/2025"/>
    <m/>
    <m/>
    <m/>
    <m/>
    <n v="0"/>
    <m/>
    <m/>
    <m/>
    <x v="2"/>
  </r>
  <r>
    <x v="1"/>
    <n v="2025"/>
    <n v="41"/>
    <s v="06/10/2025 04:21:23"/>
    <x v="0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s v="CREDIMAX"/>
    <s v="SIN CAMPAÑA"/>
    <n v="1631"/>
    <s v="234"/>
    <s v="06/10/2025"/>
    <m/>
    <m/>
    <m/>
    <m/>
    <n v="0"/>
    <m/>
    <m/>
    <m/>
    <x v="3"/>
  </r>
  <r>
    <x v="1"/>
    <n v="2025"/>
    <n v="41"/>
    <s v="06/10/2025 05:19:59"/>
    <x v="0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s v="CREDIMAX"/>
    <s v="SIN CAMPAÑA"/>
    <n v="1574"/>
    <s v="225"/>
    <s v="06/10/2025"/>
    <m/>
    <m/>
    <m/>
    <m/>
    <n v="0"/>
    <m/>
    <m/>
    <m/>
    <x v="3"/>
  </r>
  <r>
    <x v="1"/>
    <n v="2025"/>
    <n v="41"/>
    <s v="07/10/2025 04:44:41"/>
    <x v="0"/>
    <s v="1-1-6169-99198"/>
    <n v="0"/>
    <n v="0"/>
    <n v="2"/>
    <n v="2"/>
    <s v="METRO NORTE"/>
    <s v="Metro Norte"/>
    <s v="8914 GCC TEQUIXQUIAC"/>
    <s v="193938-DANA AILYN  REYES LOZADA"/>
    <s v=" "/>
    <s v=" "/>
    <s v="07/10/2025 09:37:14"/>
    <s v="SALDOSALTOS_BN"/>
    <s v="CONSUMO"/>
    <s v="SIN CAMPAÑA"/>
    <n v="5051"/>
    <s v="514"/>
    <s v="07/10/2025"/>
    <m/>
    <m/>
    <m/>
    <m/>
    <n v="0"/>
    <m/>
    <m/>
    <m/>
    <x v="2"/>
  </r>
  <r>
    <x v="1"/>
    <n v="2025"/>
    <n v="41"/>
    <s v="07/10/2025 13:01:41"/>
    <x v="0"/>
    <s v="1-1-1177-4464"/>
    <n v="0"/>
    <n v="0"/>
    <n v="1"/>
    <n v="1"/>
    <s v="METRO NORTE"/>
    <s v="Metro Norte"/>
    <s v="8885 GCC LOS HEROES"/>
    <s v="193938-DANA AILYN  REYES LOZADA"/>
    <s v=" "/>
    <s v=" "/>
    <s v="07/10/2025 09:35:32"/>
    <s v="SALDOSALTOS_BN"/>
    <s v="CREDIMAX"/>
    <s v="SIN CAMPAÑA"/>
    <n v="1328"/>
    <s v="190"/>
    <s v="07/10/2025"/>
    <m/>
    <m/>
    <m/>
    <m/>
    <n v="0"/>
    <m/>
    <m/>
    <m/>
    <x v="2"/>
  </r>
  <r>
    <x v="1"/>
    <n v="2025"/>
    <n v="41"/>
    <s v="07/10/2025 21:20:27"/>
    <x v="0"/>
    <s v="1-1-806-11236"/>
    <n v="252"/>
    <n v="0"/>
    <n v="0"/>
    <n v="252"/>
    <s v="METRO NORTE"/>
    <s v="Metro Norte"/>
    <s v="9931 GCC ZITLALTEPETL"/>
    <s v="185785-JHOANNA MONZERRAT NUNGARAY CASTILLO"/>
    <s v=" "/>
    <s v=" "/>
    <s v="07/10/2025 09:37:46"/>
    <s v="SIN PROYECTO_x0009_"/>
    <s v="TOR"/>
    <s v="SIN CAMPAÑA"/>
    <n v="0"/>
    <s v="0"/>
    <s v="07/10/2025"/>
    <m/>
    <m/>
    <m/>
    <m/>
    <n v="252"/>
    <m/>
    <m/>
    <m/>
    <x v="2"/>
  </r>
  <r>
    <x v="1"/>
    <n v="2025"/>
    <n v="41"/>
    <s v="07/10/2025 05:52:14"/>
    <x v="0"/>
    <s v="1-9-6831-1282"/>
    <n v="0"/>
    <n v="0"/>
    <n v="31"/>
    <n v="31"/>
    <s v="METRO NORTE"/>
    <s v="Metro Norte"/>
    <s v="9941 GCC CLAVERIA"/>
    <s v="196168-ALISSON JUNCO  SEGURA"/>
    <s v=" "/>
    <s v=" "/>
    <s v="07/10/2025 09:37:46"/>
    <s v="SALDOSALTOS_BN"/>
    <s v="CONSUMO"/>
    <s v="SIN CAMPAÑA"/>
    <n v="4210"/>
    <s v="602"/>
    <s v="07/10/2025"/>
    <m/>
    <m/>
    <m/>
    <m/>
    <n v="0"/>
    <m/>
    <m/>
    <m/>
    <x v="2"/>
  </r>
  <r>
    <x v="1"/>
    <n v="2025"/>
    <n v="41"/>
    <s v="07/10/2025 05:22:29"/>
    <x v="0"/>
    <s v="1-1-5306-22835"/>
    <n v="0"/>
    <n v="0"/>
    <n v="7"/>
    <n v="7"/>
    <s v="OCCIDENTE"/>
    <s v="Queretaro"/>
    <s v="8902 GCC ATLACOMULCO"/>
    <s v="193938-DANA AILYN  REYES LOZADA"/>
    <s v=" "/>
    <s v=" "/>
    <s v="07/10/2025 09:33:44"/>
    <s v="SALDOSALTOS_BN"/>
    <s v="CONSUMO"/>
    <s v="SIN CAMPAÑA"/>
    <n v="4921"/>
    <s v="704"/>
    <s v="07/10/2025"/>
    <m/>
    <m/>
    <m/>
    <m/>
    <n v="0"/>
    <m/>
    <m/>
    <m/>
    <x v="2"/>
  </r>
  <r>
    <x v="1"/>
    <n v="2025"/>
    <n v="41"/>
    <s v="09/10/2025 04:40:36"/>
    <x v="0"/>
    <s v="1-1-1627-89425"/>
    <n v="0"/>
    <n v="0"/>
    <n v="385"/>
    <n v="385"/>
    <s v="METRO SUR"/>
    <s v="Metro Sur"/>
    <s v="8350 GCC AEROPUERTO"/>
    <s v="193938-DANA AILYN  REYES LOZADA"/>
    <s v=" "/>
    <s v=" "/>
    <s v="09/10/2025 10:19:15"/>
    <s v="SIN PROYECTO_x0009_"/>
    <s v="CONSUMO"/>
    <s v="SIN CAMPAÑA"/>
    <n v="958"/>
    <s v="137"/>
    <s v="09/10/2025"/>
    <m/>
    <m/>
    <m/>
    <m/>
    <n v="0"/>
    <m/>
    <m/>
    <m/>
    <x v="1"/>
  </r>
  <r>
    <x v="1"/>
    <n v="2025"/>
    <n v="41"/>
    <s v="06/10/2025 04:21:08"/>
    <x v="0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s v="CREDIMAX"/>
    <s v="SIN CAMPAÑA"/>
    <n v="553"/>
    <s v="42"/>
    <s v="06/10/2025"/>
    <m/>
    <m/>
    <m/>
    <m/>
    <n v="0"/>
    <m/>
    <m/>
    <m/>
    <x v="3"/>
  </r>
  <r>
    <x v="1"/>
    <n v="2025"/>
    <n v="41"/>
    <s v="07/10/2025 13:00:35"/>
    <x v="0"/>
    <s v="1-3-8727-22783"/>
    <n v="0"/>
    <n v="0"/>
    <n v="85"/>
    <n v="85"/>
    <s v="METRO NORTE"/>
    <s v="Metro Norte"/>
    <s v="8891 GCC VALLE DE GPE R1"/>
    <s v="185785-JHOANNA MONZERRAT NUNGARAY CASTILLO"/>
    <s v=" "/>
    <s v=" "/>
    <s v="07/10/2025 09:35:32"/>
    <s v="SALDOS ALTOS"/>
    <s v="TOR"/>
    <s v="SIN CAMPAÑA"/>
    <n v="855"/>
    <s v="123"/>
    <s v="07/10/2025"/>
    <m/>
    <m/>
    <m/>
    <m/>
    <n v="0"/>
    <m/>
    <m/>
    <m/>
    <x v="2"/>
  </r>
  <r>
    <x v="1"/>
    <n v="2025"/>
    <n v="41"/>
    <s v="07/10/2025 12:47:43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07/10/2025 09:36:23"/>
    <s v="SIN PROYECTO_x0009_"/>
    <s v="TOR"/>
    <s v="SIN CAMPAÑA"/>
    <n v="-1"/>
    <s v="-1"/>
    <s v="07/10/2025"/>
    <m/>
    <m/>
    <m/>
    <m/>
    <n v="866"/>
    <m/>
    <m/>
    <m/>
    <x v="2"/>
  </r>
  <r>
    <x v="1"/>
    <n v="2025"/>
    <n v="41"/>
    <s v="07/10/2025 05:22:39"/>
    <x v="0"/>
    <s v="1-1-4242-110520"/>
    <n v="0"/>
    <n v="0"/>
    <n v="90"/>
    <n v="90"/>
    <s v="METRO NORTE"/>
    <s v="Metro Norte"/>
    <s v="8914 GCC TEQUIXQUIAC"/>
    <s v="193938-DANA AILYN  REYES LOZADA"/>
    <s v=" "/>
    <s v=" "/>
    <s v="07/10/2025 09:37:14"/>
    <s v="SALDOSALTOS_BN"/>
    <s v="CONSUMO"/>
    <s v="SIN CAMPAÑA"/>
    <n v="1521"/>
    <s v="218"/>
    <s v="07/10/2025"/>
    <m/>
    <m/>
    <m/>
    <m/>
    <n v="0"/>
    <m/>
    <m/>
    <m/>
    <x v="2"/>
  </r>
  <r>
    <x v="1"/>
    <n v="2025"/>
    <n v="41"/>
    <s v="09/10/2025 23:32:07"/>
    <x v="0"/>
    <s v="1-1-2778-46255"/>
    <n v="0"/>
    <n v="0.02"/>
    <n v="0"/>
    <n v="0.02"/>
    <s v="SURESTE"/>
    <s v="Veracruz"/>
    <s v="9266 GCC TEZIUTLAN NORTE"/>
    <s v="196168-ALISSON JUNCO  SEGURA"/>
    <s v=" "/>
    <s v=" "/>
    <s v="09/10/2025 10:21:10"/>
    <s v="SALDOSALTOS_BN"/>
    <s v="REESTRUCTURA"/>
    <s v="SIN CAMPAÑA"/>
    <n v="0"/>
    <s v="64"/>
    <s v="09/10/2025"/>
    <m/>
    <m/>
    <m/>
    <m/>
    <n v="0"/>
    <m/>
    <m/>
    <m/>
    <x v="1"/>
  </r>
  <r>
    <x v="1"/>
    <n v="2025"/>
    <n v="41"/>
    <s v="07/10/2025 04:37:47"/>
    <x v="0"/>
    <s v="1-1-1656-72487"/>
    <n v="0"/>
    <n v="0"/>
    <n v="6"/>
    <n v="6"/>
    <s v="SURESTE"/>
    <s v="Merida"/>
    <s v="9625 GCC SAN CRISTOBAL SUR"/>
    <s v="196168-ALISSON JUNCO  SEGURA"/>
    <s v=" "/>
    <s v=" "/>
    <s v="07/10/2025 09:34:55"/>
    <s v="SALDOSALTOS_BN"/>
    <s v="CREDIMAX"/>
    <s v="SIN CAMPAÑA"/>
    <n v="1384"/>
    <s v="198"/>
    <s v="07/10/2025"/>
    <m/>
    <m/>
    <m/>
    <m/>
    <n v="0"/>
    <m/>
    <m/>
    <m/>
    <x v="2"/>
  </r>
  <r>
    <x v="1"/>
    <n v="2025"/>
    <n v="41"/>
    <s v="07/10/2025 04:48:24"/>
    <x v="1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7/10/2025 09:33:14"/>
    <s v="SIN PROYECTO"/>
    <s v="CONSUMO"/>
    <s v="SIN CAMPAÑA"/>
    <n v="244"/>
    <s v="35"/>
    <s v="07/10/2025"/>
    <m/>
    <m/>
    <m/>
    <m/>
    <n v="0"/>
    <m/>
    <m/>
    <m/>
    <x v="2"/>
  </r>
  <r>
    <x v="1"/>
    <n v="2025"/>
    <n v="41"/>
    <s v="07/10/2025 20:17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7/10/2025 09:33:14"/>
    <s v="SIN PROYECTO"/>
    <s v="TOR"/>
    <s v="SIN CAMPAÑA"/>
    <n v="65"/>
    <s v="0"/>
    <s v="07/10/2025"/>
    <m/>
    <m/>
    <m/>
    <m/>
    <n v="1907"/>
    <m/>
    <m/>
    <m/>
    <x v="2"/>
  </r>
  <r>
    <x v="1"/>
    <n v="2025"/>
    <n v="41"/>
    <s v="07/10/2025 04:39:56"/>
    <x v="0"/>
    <s v="1-1-7874-3991"/>
    <n v="0"/>
    <n v="0"/>
    <n v="350"/>
    <n v="350"/>
    <s v="METRO SUR"/>
    <s v="Metro Sur"/>
    <s v="9637 GCC NEZA LA ESPERANZA"/>
    <s v="196168-ALISSON JUNCO  SEGURA"/>
    <s v=" "/>
    <s v=" "/>
    <s v="07/10/2025 09:36:58"/>
    <s v="SALDOSALTOS_BN"/>
    <s v="CONSUMO"/>
    <s v="SIN CAMPAÑA"/>
    <n v="5271"/>
    <s v="577"/>
    <s v="07/10/2025"/>
    <m/>
    <m/>
    <m/>
    <m/>
    <n v="0"/>
    <m/>
    <m/>
    <m/>
    <x v="2"/>
  </r>
  <r>
    <x v="1"/>
    <n v="2025"/>
    <n v="41"/>
    <s v="07/10/2025 08:30:55"/>
    <x v="0"/>
    <s v="1-51-8553-2437"/>
    <n v="0"/>
    <n v="3"/>
    <n v="0"/>
    <n v="3"/>
    <s v="METRO NORTE"/>
    <s v="Metro Norte"/>
    <s v="8881 GCC SAN MATEO"/>
    <s v="193938-DANA AILYN  REYES LOZADA"/>
    <s v=" "/>
    <s v=" "/>
    <s v="07/10/2025 09:35:32"/>
    <s v="SALDOSALTOS_BN"/>
    <s v="MAZ"/>
    <s v="SIN CAMPAÑA"/>
    <n v="782"/>
    <s v="112"/>
    <s v="07/10/2025"/>
    <m/>
    <m/>
    <m/>
    <m/>
    <n v="0"/>
    <m/>
    <m/>
    <m/>
    <x v="2"/>
  </r>
  <r>
    <x v="1"/>
    <n v="2025"/>
    <n v="41"/>
    <s v="06/10/2025 04:22:28"/>
    <x v="0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s v="CREDIMAX"/>
    <s v="SIN CAMPAÑA"/>
    <n v="1020"/>
    <s v="146"/>
    <s v="06/10/2025"/>
    <m/>
    <m/>
    <m/>
    <m/>
    <n v="0"/>
    <m/>
    <m/>
    <m/>
    <x v="3"/>
  </r>
  <r>
    <x v="1"/>
    <n v="2025"/>
    <n v="41"/>
    <s v="07/10/2025 13:00:48"/>
    <x v="0"/>
    <s v="1-1-6334-95801"/>
    <n v="0"/>
    <n v="0"/>
    <n v="14"/>
    <n v="14"/>
    <s v="NORTE"/>
    <s v="Coahuila"/>
    <s v="9772 GCC PIEDRAS NEGRAS 2"/>
    <s v="196168-ALISSON JUNCO  SEGURA"/>
    <s v=" "/>
    <s v=" "/>
    <s v="07/10/2025 09:36:05"/>
    <s v="SIN PROYECTO_x0009_"/>
    <s v="CONSUMO"/>
    <s v="SIN CAMPAÑA"/>
    <n v="512"/>
    <s v="74"/>
    <s v="07/10/2025"/>
    <m/>
    <m/>
    <m/>
    <m/>
    <n v="0"/>
    <m/>
    <m/>
    <m/>
    <x v="2"/>
  </r>
  <r>
    <x v="1"/>
    <n v="2025"/>
    <n v="41"/>
    <s v="07/10/2025 04:43:11"/>
    <x v="2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7/10/2025 09:33:14"/>
    <s v="SIN PROYECTO_x0009_"/>
    <s v="CONSUMO"/>
    <s v="SIN CAMPAÑA"/>
    <n v="358"/>
    <s v="52"/>
    <s v="07/10/2025"/>
    <m/>
    <m/>
    <m/>
    <m/>
    <n v="0"/>
    <m/>
    <m/>
    <m/>
    <x v="2"/>
  </r>
  <r>
    <x v="1"/>
    <n v="2025"/>
    <n v="41"/>
    <s v="07/10/2025 05:24:24"/>
    <x v="0"/>
    <s v="1-1-6176-19895"/>
    <n v="0"/>
    <n v="0"/>
    <n v="800"/>
    <n v="800"/>
    <s v="METRO NORTE"/>
    <s v="Metro Norte"/>
    <s v="9958 GCC EL DORADO"/>
    <s v="196168-ALISSON JUNCO  SEGURA"/>
    <s v=" "/>
    <s v=" "/>
    <s v="07/10/2025 09:38:03"/>
    <s v="SALDOSALTOS_BN"/>
    <s v="CONSUMO"/>
    <s v="SIN CAMPAÑA"/>
    <n v="1712"/>
    <s v="245"/>
    <s v="07/10/2025"/>
    <m/>
    <m/>
    <m/>
    <m/>
    <n v="0"/>
    <m/>
    <m/>
    <m/>
    <x v="2"/>
  </r>
  <r>
    <x v="1"/>
    <n v="2025"/>
    <n v="41"/>
    <s v="07/10/2025 08:29:26"/>
    <x v="2"/>
    <s v="1-1-2045-328"/>
    <n v="0"/>
    <n v="1"/>
    <n v="0"/>
    <n v="1"/>
    <s v="METRO SUR"/>
    <s v="Metro Sur"/>
    <s v="8341 GCC SAN FELIPE DEL PROGRESO"/>
    <s v="185785-JHOANNA MONZERRAT NUNGARAY CASTILLO"/>
    <s v=" "/>
    <s v=" "/>
    <s v="07/10/2025 09:33:14"/>
    <s v="SIN PROYECTO"/>
    <s v="CONSUMO"/>
    <s v="SIN CAMPAÑA"/>
    <n v="309"/>
    <s v="45"/>
    <s v="07/10/2025"/>
    <m/>
    <m/>
    <m/>
    <m/>
    <n v="0"/>
    <m/>
    <m/>
    <m/>
    <x v="2"/>
  </r>
  <r>
    <x v="1"/>
    <n v="2025"/>
    <n v="41"/>
    <s v="07/10/2025 14:04:09"/>
    <x v="0"/>
    <s v="1-1-987-110431"/>
    <n v="0"/>
    <n v="0"/>
    <n v="41"/>
    <n v="41"/>
    <s v="METRO SUR"/>
    <s v="Metro Sur"/>
    <s v="9224 GCC CONCEPCION"/>
    <s v="185785-JHOANNA MONZERRAT NUNGARAY CASTILLO"/>
    <s v=" "/>
    <s v=" "/>
    <s v="07/10/2025 09:35:49"/>
    <s v="SALDOSALTOS_BN"/>
    <s v="TOR"/>
    <s v="SIN CAMPAÑA"/>
    <n v="38"/>
    <s v="6"/>
    <s v="07/10/2025"/>
    <m/>
    <m/>
    <m/>
    <m/>
    <n v="0"/>
    <m/>
    <m/>
    <m/>
    <x v="2"/>
  </r>
  <r>
    <x v="1"/>
    <n v="2025"/>
    <n v="41"/>
    <s v="07/10/2025 13:31:36"/>
    <x v="0"/>
    <s v="1-1-5937-91094"/>
    <n v="0"/>
    <n v="0"/>
    <n v="12"/>
    <n v="12"/>
    <s v="METRO NORTE"/>
    <s v="Metro Norte"/>
    <s v="9192 GCC DN CASAS ALEMAN"/>
    <s v="193938-DANA AILYN  REYES LOZADA"/>
    <s v=" "/>
    <s v=" "/>
    <s v="07/10/2025 09:34:20"/>
    <s v="SALDOSALTOS_BN"/>
    <s v="CREDIMAX"/>
    <s v="SIN CAMPAÑA"/>
    <n v="1976"/>
    <s v="283"/>
    <s v="07/10/2025"/>
    <m/>
    <m/>
    <m/>
    <m/>
    <n v="0"/>
    <m/>
    <m/>
    <m/>
    <x v="2"/>
  </r>
  <r>
    <x v="1"/>
    <n v="2025"/>
    <n v="41"/>
    <s v="07/10/2025 13:02:17"/>
    <x v="0"/>
    <s v="1-1-2325-146320"/>
    <n v="0"/>
    <n v="0"/>
    <n v="119"/>
    <n v="119"/>
    <s v="METRO SUR"/>
    <s v="Metro Sur"/>
    <s v="9227 GCC AJUSCO LA LUNA"/>
    <s v="196168-ALISSON JUNCO  SEGURA"/>
    <s v=" "/>
    <s v=" "/>
    <s v="07/10/2025 09:35:49"/>
    <s v="SIN PROYECTO_x0009_"/>
    <s v="CONSUMO"/>
    <s v="SIN CAMPAÑA"/>
    <n v="487"/>
    <s v="70"/>
    <s v="07/10/2025"/>
    <m/>
    <m/>
    <m/>
    <m/>
    <n v="0"/>
    <m/>
    <m/>
    <m/>
    <x v="2"/>
  </r>
  <r>
    <x v="1"/>
    <n v="2025"/>
    <n v="41"/>
    <s v="07/10/2025 05:59:11"/>
    <x v="0"/>
    <s v="1-1-6606-69220"/>
    <n v="0"/>
    <n v="0"/>
    <n v="151"/>
    <n v="151"/>
    <s v="METRO NORTE"/>
    <s v="Metro Norte"/>
    <s v="9273 GCC TULPETLAC"/>
    <s v="196168-ALISSON JUNCO  SEGURA"/>
    <s v=" "/>
    <s v=" "/>
    <s v="07/10/2025 09:34:03"/>
    <s v="SIN PROYECTO_x0009_"/>
    <s v="CREDIMAX"/>
    <s v="SIN CAMPAÑA"/>
    <n v="568"/>
    <s v="82"/>
    <s v="07/10/2025"/>
    <m/>
    <m/>
    <m/>
    <m/>
    <n v="0"/>
    <m/>
    <m/>
    <m/>
    <x v="2"/>
  </r>
  <r>
    <x v="1"/>
    <n v="2025"/>
    <n v="41"/>
    <s v="07/10/2025 04:38:42"/>
    <x v="0"/>
    <s v="1-1-2140-16356"/>
    <n v="0"/>
    <n v="0"/>
    <n v="93"/>
    <n v="93"/>
    <s v="METRO SUR"/>
    <s v="Metro Sur"/>
    <s v="9559 GCC CAPULHUAC"/>
    <s v="196168-ALISSON JUNCO  SEGURA"/>
    <s v=" "/>
    <s v=" "/>
    <s v="07/10/2025 09:36:40"/>
    <s v="SALDOS ALTOS"/>
    <s v="CREDIMAX"/>
    <s v="SIN CAMPAÑA"/>
    <n v="1346"/>
    <s v="113"/>
    <s v="07/10/2025"/>
    <m/>
    <m/>
    <m/>
    <m/>
    <n v="0"/>
    <m/>
    <m/>
    <m/>
    <x v="2"/>
  </r>
  <r>
    <x v="1"/>
    <n v="2025"/>
    <n v="41"/>
    <s v="07/10/2025 04:46:02"/>
    <x v="0"/>
    <s v="1-1-6169-84862"/>
    <n v="0"/>
    <n v="0"/>
    <n v="13"/>
    <n v="13"/>
    <s v="METRO NORTE"/>
    <s v="Metro Norte"/>
    <s v="9187 GCC CHICONAUTLA"/>
    <s v="193938-DANA AILYN  REYES LOZADA"/>
    <s v=" "/>
    <s v=" "/>
    <s v="07/10/2025 09:34:03"/>
    <s v="SALDOSALTOS_BN"/>
    <s v="CONSUMO"/>
    <s v="SIN CAMPAÑA"/>
    <n v="3677"/>
    <s v="526"/>
    <s v="07/10/2025"/>
    <m/>
    <m/>
    <m/>
    <m/>
    <n v="0"/>
    <m/>
    <m/>
    <m/>
    <x v="2"/>
  </r>
  <r>
    <x v="1"/>
    <n v="2025"/>
    <n v="41"/>
    <s v="07/10/2025 20:32:18"/>
    <x v="3"/>
    <s v="1-1-2471-81804"/>
    <n v="667"/>
    <n v="0"/>
    <n v="0"/>
    <n v="667"/>
    <s v="OCCIDENTE"/>
    <s v="Aguascalientes"/>
    <s v="9239 GCC ZAMORA NORTE"/>
    <s v="0-SIN INFORMACION    "/>
    <s v=" "/>
    <s v=" "/>
    <s v="07/10/2025 09:33:14"/>
    <s v="SIN PROYECTO"/>
    <s v="TOR"/>
    <s v="SIN CAMPAÑA"/>
    <n v="0"/>
    <s v="0"/>
    <s v="07/10/2025"/>
    <m/>
    <m/>
    <m/>
    <m/>
    <n v="667"/>
    <m/>
    <m/>
    <m/>
    <x v="2"/>
  </r>
  <r>
    <x v="1"/>
    <n v="2025"/>
    <n v="41"/>
    <s v="07/10/2025 13:30:36"/>
    <x v="0"/>
    <s v="1-9-5825-4131"/>
    <n v="0"/>
    <n v="0"/>
    <n v="24"/>
    <n v="24"/>
    <s v="TEAM SWAT"/>
    <s v="SUR"/>
    <s v="9147 GCC ACANCEH"/>
    <s v="193938-DANA AILYN  REYES LOZADA"/>
    <s v=" "/>
    <s v=" "/>
    <s v="07/10/2025 09:35:32"/>
    <s v="SALDOSALTOS_BN"/>
    <s v="CREDIMAX"/>
    <s v="SIN CAMPAÑA"/>
    <n v="4292"/>
    <s v="614"/>
    <s v="07/10/2025"/>
    <m/>
    <m/>
    <m/>
    <m/>
    <n v="0"/>
    <m/>
    <m/>
    <m/>
    <x v="2"/>
  </r>
  <r>
    <x v="1"/>
    <n v="2025"/>
    <n v="41"/>
    <s v="07/10/2025 04:41:27"/>
    <x v="0"/>
    <s v="1-1-3515-82831"/>
    <n v="0"/>
    <n v="0"/>
    <n v="2"/>
    <n v="2"/>
    <s v="METRO SUR"/>
    <s v="Metro Sur"/>
    <s v="9258 GCC PALACIO"/>
    <s v="196168-ALISSON JUNCO  SEGURA"/>
    <s v=" "/>
    <s v=" "/>
    <s v="07/10/2025 09:37:14"/>
    <s v="SALDOSALTOS_BN"/>
    <s v="CONSUMO"/>
    <s v="SIN CAMPAÑA"/>
    <n v="4394"/>
    <s v="408"/>
    <s v="07/10/2025"/>
    <m/>
    <m/>
    <m/>
    <m/>
    <n v="0"/>
    <m/>
    <m/>
    <m/>
    <x v="2"/>
  </r>
  <r>
    <x v="1"/>
    <n v="2025"/>
    <n v="41"/>
    <s v="07/10/2025 13:30:48"/>
    <x v="0"/>
    <s v="1-20-1921-22112"/>
    <n v="0"/>
    <n v="0"/>
    <n v="305"/>
    <n v="305"/>
    <s v="METRO SUR"/>
    <s v="Metro Sur"/>
    <s v="9258 GCC PALACIO"/>
    <s v="196168-ALISSON JUNCO  SEGURA"/>
    <s v=" "/>
    <s v=" "/>
    <s v="07/10/2025 09:37:14"/>
    <s v="SALDOSALTOS_BN"/>
    <s v="CONSUMO"/>
    <s v="SIN CAMPAÑA"/>
    <n v="3843"/>
    <s v="550"/>
    <s v="07/10/2025"/>
    <m/>
    <m/>
    <m/>
    <m/>
    <n v="0"/>
    <m/>
    <m/>
    <m/>
    <x v="2"/>
  </r>
  <r>
    <x v="1"/>
    <n v="2025"/>
    <n v="41"/>
    <s v="07/10/2025 21:26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07/10/2025 09:36:40"/>
    <s v="SIN PROYECTO_x0009_"/>
    <s v="TOR"/>
    <s v="SIN CAMPAÑA"/>
    <n v="1"/>
    <s v="0"/>
    <s v="07/10/2025"/>
    <m/>
    <m/>
    <m/>
    <m/>
    <n v="416"/>
    <m/>
    <m/>
    <m/>
    <x v="2"/>
  </r>
  <r>
    <x v="1"/>
    <n v="2025"/>
    <n v="41"/>
    <s v="08/10/2025 07:24:11"/>
    <x v="0"/>
    <s v="1-1-1164-20250"/>
    <n v="0"/>
    <n v="1"/>
    <n v="0"/>
    <n v="1"/>
    <s v="METRO NORTE"/>
    <s v="Metro Norte"/>
    <s v="8914 GCC TEQUIXQUIAC"/>
    <s v="185785-JHOANNA MONZERRAT NUNGARAY CASTILLO"/>
    <s v=" "/>
    <s v=" "/>
    <s v="08/10/2025 12:42:01"/>
    <s v="SIN PROYECTO_x0009_"/>
    <s v="TOR"/>
    <s v="SIN CAMPAÑA"/>
    <n v="517"/>
    <s v="74"/>
    <s v="08/10/2025"/>
    <m/>
    <m/>
    <m/>
    <m/>
    <n v="0"/>
    <m/>
    <m/>
    <m/>
    <x v="0"/>
  </r>
  <r>
    <x v="1"/>
    <n v="2025"/>
    <n v="41"/>
    <s v="07/10/2025 05:14:30"/>
    <x v="2"/>
    <s v="1-39-3946-4194"/>
    <n v="0"/>
    <n v="0"/>
    <n v="3"/>
    <n v="3"/>
    <s v="NORTE"/>
    <s v="Nuevo Leon"/>
    <s v="9209 GCC MATAMOROS 3"/>
    <s v="185785-JHOANNA MONZERRAT NUNGARAY CASTILLO"/>
    <s v=" "/>
    <s v=" "/>
    <s v="07/10/2025 09:33:26"/>
    <s v="SIN PROYECTO"/>
    <s v="CREDIMAX"/>
    <s v="SIN CAMPAÑA"/>
    <n v="330"/>
    <s v="48"/>
    <s v="07/10/2025"/>
    <m/>
    <m/>
    <m/>
    <m/>
    <n v="0"/>
    <m/>
    <m/>
    <m/>
    <x v="2"/>
  </r>
  <r>
    <x v="1"/>
    <n v="2025"/>
    <n v="41"/>
    <s v="07/10/2025 13:31:08"/>
    <x v="0"/>
    <s v="1-1-8900-10543"/>
    <n v="0"/>
    <n v="0"/>
    <n v="6"/>
    <n v="6"/>
    <s v="METRO NORTE"/>
    <s v="Metro Norte"/>
    <s v="9319 GCC CIUDAD AZTECA"/>
    <s v="196168-ALISSON JUNCO  SEGURA"/>
    <s v=" "/>
    <s v=" "/>
    <s v="07/10/2025 09:34:03"/>
    <s v="SALDOSALTOS_BN"/>
    <s v="CONSUMO"/>
    <s v="SIN CAMPAÑA"/>
    <n v="3796"/>
    <s v="543"/>
    <s v="07/10/2025"/>
    <m/>
    <m/>
    <m/>
    <m/>
    <n v="0"/>
    <m/>
    <m/>
    <m/>
    <x v="2"/>
  </r>
  <r>
    <x v="1"/>
    <n v="2025"/>
    <n v="41"/>
    <s v="07/10/2025 19:00:26"/>
    <x v="0"/>
    <s v="1-1-3968-73956"/>
    <n v="0"/>
    <n v="0"/>
    <n v="205"/>
    <n v="205"/>
    <s v="NORTE"/>
    <s v="Nuevo Leon"/>
    <s v="9218 GCC LINARES"/>
    <s v="196168-ALISSON JUNCO  SEGURA"/>
    <s v=" "/>
    <s v=" "/>
    <s v="07/10/2025 09:35:49"/>
    <s v="SALDOSALTOS_BN"/>
    <s v="CREDIMAX"/>
    <s v="SIN CAMPAÑA"/>
    <n v="2630"/>
    <s v="376"/>
    <s v="07/10/2025"/>
    <m/>
    <m/>
    <m/>
    <m/>
    <n v="0"/>
    <m/>
    <m/>
    <m/>
    <x v="2"/>
  </r>
  <r>
    <x v="1"/>
    <n v="2025"/>
    <n v="41"/>
    <s v="07/10/2025 06:27:17"/>
    <x v="0"/>
    <s v="1-39-5368-4008"/>
    <n v="0"/>
    <n v="0"/>
    <n v="370"/>
    <n v="370"/>
    <s v="METRO SUR"/>
    <s v="Metro Sur"/>
    <s v="9177 GCC PLATEROS"/>
    <s v="193938-DANA AILYN  REYES LOZADA"/>
    <s v=" "/>
    <s v=" "/>
    <s v="07/10/2025 09:37:14"/>
    <s v="Empresario 1"/>
    <s v="CONSUMO"/>
    <s v="SIN CAMPAÑA"/>
    <n v="506"/>
    <s v="73"/>
    <s v="07/10/2025"/>
    <m/>
    <m/>
    <m/>
    <m/>
    <n v="0"/>
    <m/>
    <m/>
    <m/>
    <x v="2"/>
  </r>
  <r>
    <x v="1"/>
    <n v="2025"/>
    <n v="41"/>
    <s v="07/10/2025 05:24:42"/>
    <x v="0"/>
    <s v="1-1-5814-139288"/>
    <n v="0"/>
    <n v="0"/>
    <n v="13"/>
    <n v="13"/>
    <s v="METRO NORTE"/>
    <s v="Metro Norte"/>
    <s v="9319 GCC CIUDAD AZTECA"/>
    <s v="196168-ALISSON JUNCO  SEGURA"/>
    <s v=" "/>
    <s v=" "/>
    <s v="07/10/2025 09:34:03"/>
    <s v="SALDOSALTOS_BN"/>
    <s v="CONSUMO"/>
    <s v="SIN CAMPAÑA"/>
    <n v="1158"/>
    <s v="166"/>
    <s v="07/10/2025"/>
    <m/>
    <m/>
    <m/>
    <m/>
    <n v="0"/>
    <m/>
    <m/>
    <m/>
    <x v="2"/>
  </r>
  <r>
    <x v="1"/>
    <n v="2025"/>
    <n v="41"/>
    <s v="07/10/2025 04:46:19"/>
    <x v="0"/>
    <s v="1-1-2752-126507"/>
    <n v="0"/>
    <n v="0"/>
    <n v="2"/>
    <n v="2"/>
    <s v="METRO NORTE"/>
    <s v="Metro Norte"/>
    <s v="9183 GCC LA PASTORA"/>
    <s v="193938-DANA AILYN  REYES LOZADA"/>
    <s v=" "/>
    <s v=" "/>
    <s v="07/10/2025 09:33:44"/>
    <s v="SALDOSALTOS_BN"/>
    <s v="CONSUMO"/>
    <s v="SIN CAMPAÑA"/>
    <n v="1655"/>
    <s v="237"/>
    <s v="07/10/2025"/>
    <m/>
    <m/>
    <m/>
    <m/>
    <n v="0"/>
    <m/>
    <m/>
    <m/>
    <x v="2"/>
  </r>
  <r>
    <x v="1"/>
    <n v="2025"/>
    <n v="41"/>
    <s v="07/10/2025 17:01:12"/>
    <x v="0"/>
    <s v="1-1-1300-17182"/>
    <n v="0"/>
    <n v="0"/>
    <n v="1047"/>
    <n v="1047"/>
    <s v="METRO NORTE"/>
    <s v="Metro Norte"/>
    <s v="9192 GCC DN CASAS ALEMAN"/>
    <s v="193938-DANA AILYN  REYES LOZADA"/>
    <s v=" "/>
    <s v=" "/>
    <s v="07/10/2025 09:34:20"/>
    <s v="SIN PROYECTO_x0009_"/>
    <s v="REESTRUCTURA"/>
    <s v="SIN CAMPAÑA"/>
    <n v="625"/>
    <s v="90"/>
    <s v="07/10/2025"/>
    <m/>
    <m/>
    <m/>
    <m/>
    <n v="0"/>
    <m/>
    <m/>
    <m/>
    <x v="2"/>
  </r>
  <r>
    <x v="1"/>
    <n v="2025"/>
    <n v="41"/>
    <s v="07/10/2025 05:57:56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07/10/2025 09:35:32"/>
    <s v="SALDOS ALTOS"/>
    <s v="TOR"/>
    <s v="SIN CAMPAÑA"/>
    <n v="1569"/>
    <s v="225"/>
    <s v="07/10/2025"/>
    <m/>
    <m/>
    <m/>
    <m/>
    <n v="0"/>
    <m/>
    <m/>
    <m/>
    <x v="2"/>
  </r>
  <r>
    <x v="1"/>
    <n v="2025"/>
    <n v="41"/>
    <s v="07/10/2025 04:38:02"/>
    <x v="0"/>
    <s v="1-1-107-22020"/>
    <n v="0"/>
    <n v="0"/>
    <n v="1"/>
    <n v="1"/>
    <s v="METRO NORTE"/>
    <s v="Metro Norte"/>
    <s v="9282 GCC NAUCALPAN TLALNEPLANTLA"/>
    <s v="196168-ALISSON JUNCO  SEGURA"/>
    <s v=" "/>
    <s v=" "/>
    <s v="07/10/2025 09:34:20"/>
    <s v="SALDOSALTOS_BN"/>
    <s v="CONSUMO"/>
    <s v="SIN CAMPAÑA"/>
    <n v="8191"/>
    <s v="919"/>
    <s v="07/10/2025"/>
    <m/>
    <m/>
    <m/>
    <m/>
    <n v="0"/>
    <m/>
    <m/>
    <m/>
    <x v="2"/>
  </r>
  <r>
    <x v="1"/>
    <n v="2025"/>
    <n v="41"/>
    <s v="07/10/2025 04:40:28"/>
    <x v="0"/>
    <s v="1-1-5746-21787"/>
    <n v="0"/>
    <n v="0"/>
    <n v="482"/>
    <n v="482"/>
    <s v="METRO NORTE"/>
    <s v="Metro Norte"/>
    <s v="9282 GCC NAUCALPAN TLALNEPLANTLA"/>
    <s v="196168-ALISSON JUNCO  SEGURA"/>
    <s v=" "/>
    <s v=" "/>
    <s v="07/10/2025 09:34:20"/>
    <s v="SALDOSALTOS_BN"/>
    <s v="CONSUMO"/>
    <s v="SIN CAMPAÑA"/>
    <n v="4629"/>
    <s v="662"/>
    <s v="07/10/2025"/>
    <m/>
    <m/>
    <m/>
    <m/>
    <n v="0"/>
    <m/>
    <m/>
    <m/>
    <x v="2"/>
  </r>
  <r>
    <x v="1"/>
    <n v="2025"/>
    <n v="41"/>
    <s v="07/10/2025 05:48:16"/>
    <x v="0"/>
    <s v="1-1-2068-54386"/>
    <n v="0"/>
    <n v="0"/>
    <n v="38"/>
    <n v="38"/>
    <s v="METRO NORTE"/>
    <s v="Metro Norte"/>
    <s v="9307 GCC SAN JUAN IXHUATEPEX LA PRESA"/>
    <s v="196168-ALISSON JUNCO  SEGURA"/>
    <s v=" "/>
    <s v=" "/>
    <s v="07/10/2025 09:33:26"/>
    <s v="SALDOSALTOS_BN"/>
    <s v="CONSUMO"/>
    <s v="SIN CAMPAÑA"/>
    <n v="5394"/>
    <s v="555"/>
    <s v="07/10/2025"/>
    <m/>
    <m/>
    <m/>
    <m/>
    <n v="0"/>
    <m/>
    <m/>
    <m/>
    <x v="2"/>
  </r>
  <r>
    <x v="1"/>
    <n v="2025"/>
    <n v="41"/>
    <s v="07/10/2025 05:14:30"/>
    <x v="0"/>
    <s v="1-9-1762-5527"/>
    <n v="0"/>
    <n v="0"/>
    <n v="21"/>
    <n v="21"/>
    <s v="NORTE"/>
    <s v="Nuevo Leon"/>
    <s v="9209 GCC MATAMOROS 3"/>
    <s v="196168-ALISSON JUNCO  SEGURA"/>
    <s v=" "/>
    <s v=" "/>
    <s v="07/10/2025 09:34:55"/>
    <s v="SALDOS ALTOS"/>
    <s v="CONSUMO"/>
    <s v="SIN CAMPAÑA"/>
    <n v="1878"/>
    <s v="142"/>
    <s v="07/10/2025"/>
    <m/>
    <m/>
    <m/>
    <m/>
    <n v="0"/>
    <m/>
    <m/>
    <m/>
    <x v="2"/>
  </r>
  <r>
    <x v="1"/>
    <n v="2025"/>
    <n v="41"/>
    <s v="07/10/2025 13:30:53"/>
    <x v="0"/>
    <s v="1-1-4323-56755"/>
    <n v="0"/>
    <n v="0"/>
    <n v="30"/>
    <n v="30"/>
    <s v="METRO NORTE"/>
    <s v="Metro Norte"/>
    <s v="9557 GCC OLIVAR DEL CONDE"/>
    <s v="196168-ALISSON JUNCO  SEGURA"/>
    <s v=" "/>
    <s v=" "/>
    <s v="07/10/2025 09:36:40"/>
    <s v="SALDOSALTOS_BN"/>
    <s v="CREDIMAX"/>
    <s v="PROYECTO CDC"/>
    <n v="2522"/>
    <s v="194"/>
    <s v="07/10/2025"/>
    <m/>
    <m/>
    <m/>
    <m/>
    <n v="0"/>
    <m/>
    <m/>
    <m/>
    <x v="2"/>
  </r>
  <r>
    <x v="1"/>
    <n v="2025"/>
    <n v="41"/>
    <s v="07/10/2025 16:36:13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07/10/2025 09:35:49"/>
    <s v="SIN PROYECTO_x0009_"/>
    <s v="TOR"/>
    <s v="SIN CAMPAÑA"/>
    <n v="-1"/>
    <s v="-2"/>
    <s v="07/10/2025"/>
    <m/>
    <m/>
    <m/>
    <m/>
    <n v="208"/>
    <m/>
    <m/>
    <m/>
    <x v="2"/>
  </r>
  <r>
    <x v="1"/>
    <n v="2025"/>
    <n v="41"/>
    <s v="07/10/2025 05:23:56"/>
    <x v="0"/>
    <s v="1-1-9485-110113"/>
    <n v="0"/>
    <n v="0"/>
    <n v="2"/>
    <n v="2"/>
    <s v="METRO SUR"/>
    <s v="Metro Sur"/>
    <s v="9529 GCC SAN GREGORIO ATLAPULCO"/>
    <s v="196168-ALISSON JUNCO  SEGURA"/>
    <s v=" "/>
    <s v=" "/>
    <s v="07/10/2025 09:36:05"/>
    <s v="SIN PROYECTO_x0009_"/>
    <s v="CREDIMAX"/>
    <s v="SIN CAMPAÑA"/>
    <n v="1647"/>
    <s v="236"/>
    <s v="07/10/2025"/>
    <m/>
    <m/>
    <m/>
    <m/>
    <n v="0"/>
    <m/>
    <m/>
    <m/>
    <x v="2"/>
  </r>
  <r>
    <x v="1"/>
    <n v="2025"/>
    <n v="41"/>
    <s v="07/10/2025 04:43:09"/>
    <x v="0"/>
    <s v="1-47-7673-241"/>
    <n v="0"/>
    <n v="0"/>
    <n v="62"/>
    <n v="62"/>
    <s v="METRO NORTE"/>
    <s v="Metro Norte"/>
    <s v="9284 GCC TACUBA 2"/>
    <s v="196168-ALISSON JUNCO  SEGURA"/>
    <s v=" "/>
    <s v=" "/>
    <s v="07/10/2025 09:36:40"/>
    <s v="SALDOSALTOS_BN"/>
    <s v="CREDIMAX"/>
    <s v="SIN CAMPAÑA"/>
    <n v="2338"/>
    <s v="335"/>
    <s v="07/10/2025"/>
    <m/>
    <m/>
    <m/>
    <m/>
    <n v="0"/>
    <m/>
    <m/>
    <m/>
    <x v="2"/>
  </r>
  <r>
    <x v="1"/>
    <n v="2025"/>
    <n v="41"/>
    <s v="07/10/2025 04:40:56"/>
    <x v="1"/>
    <s v="1-1-5885-91184"/>
    <n v="0"/>
    <n v="0"/>
    <n v="17"/>
    <n v="17"/>
    <s v="METRO SUR"/>
    <s v="Metro Sur"/>
    <s v="9223 GCC MANUEL CANAS"/>
    <s v="185785-JHOANNA MONZERRAT NUNGARAY CASTILLO"/>
    <s v=" "/>
    <s v=" "/>
    <s v="07/10/2025 09:33:14"/>
    <s v="SIN PROYECTO"/>
    <s v="CONSUMO"/>
    <s v="SIN CAMPAÑA"/>
    <n v="235"/>
    <s v="34"/>
    <s v="07/10/2025"/>
    <m/>
    <m/>
    <m/>
    <m/>
    <n v="0"/>
    <m/>
    <m/>
    <m/>
    <x v="2"/>
  </r>
  <r>
    <x v="1"/>
    <n v="2025"/>
    <n v="41"/>
    <s v="07/10/2025 06:24:33"/>
    <x v="3"/>
    <s v="1-1-5102-46428"/>
    <n v="0"/>
    <n v="0"/>
    <n v="5"/>
    <n v="5"/>
    <s v="PACIFICO"/>
    <s v="Hermosillo"/>
    <s v="9321 GCC LOPEZ MATEOS"/>
    <s v="0-SIN INFORMACION    "/>
    <s v=" "/>
    <s v=" "/>
    <s v="07/10/2025 09:33:14"/>
    <s v="SIN PROYECTO"/>
    <s v="CONSUMO"/>
    <s v="SIN CAMPAÑA"/>
    <n v="184"/>
    <s v="27"/>
    <s v="07/10/2025"/>
    <m/>
    <m/>
    <m/>
    <m/>
    <n v="0"/>
    <m/>
    <m/>
    <m/>
    <x v="2"/>
  </r>
  <r>
    <x v="1"/>
    <n v="2025"/>
    <n v="41"/>
    <s v="07/10/2025 05:30:08"/>
    <x v="0"/>
    <s v="1-3-8387-19164"/>
    <n v="0"/>
    <n v="0"/>
    <n v="18"/>
    <n v="18"/>
    <s v="OCCIDENTE"/>
    <s v="Queretaro"/>
    <s v="9153 GCC AMEALCO QUERETARO"/>
    <s v="193938-DANA AILYN  REYES LOZADA"/>
    <s v=" "/>
    <s v=" "/>
    <s v="07/10/2025 09:35:14"/>
    <s v="SALDOSALTOS_BN"/>
    <s v="CONSUMO"/>
    <s v="SIN CAMPAÑA"/>
    <n v="507"/>
    <s v="73"/>
    <s v="07/10/2025"/>
    <m/>
    <m/>
    <m/>
    <m/>
    <n v="0"/>
    <m/>
    <m/>
    <m/>
    <x v="2"/>
  </r>
  <r>
    <x v="1"/>
    <n v="2025"/>
    <n v="41"/>
    <s v="07/10/2025 05:20:00"/>
    <x v="0"/>
    <s v="1-1-6544-88293"/>
    <n v="0"/>
    <n v="0"/>
    <n v="29"/>
    <n v="29"/>
    <s v="OCCIDENTE"/>
    <s v="Queretaro"/>
    <s v="9175 GCC MAR DE LAS ANTILLAS AGS"/>
    <s v="193938-DANA AILYN  REYES LOZADA"/>
    <s v=" "/>
    <s v=" "/>
    <s v="07/10/2025 09:33:26"/>
    <s v="SALDOSALTOS_BN"/>
    <s v="CONSUMO"/>
    <s v="SIN CAMPAÑA"/>
    <n v="2262"/>
    <s v="189"/>
    <s v="07/10/2025"/>
    <m/>
    <m/>
    <m/>
    <m/>
    <n v="0"/>
    <m/>
    <m/>
    <m/>
    <x v="2"/>
  </r>
  <r>
    <x v="1"/>
    <n v="2025"/>
    <n v="41"/>
    <s v="07/10/2025 04:53:37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07/10/2025 09:33:14"/>
    <s v="SIN PROYECTO"/>
    <s v="TOR"/>
    <s v="SIN CAMPAÑA"/>
    <n v="238"/>
    <s v="35"/>
    <s v="07/10/2025"/>
    <m/>
    <m/>
    <m/>
    <m/>
    <n v="0"/>
    <m/>
    <m/>
    <m/>
    <x v="2"/>
  </r>
  <r>
    <x v="1"/>
    <n v="2025"/>
    <n v="41"/>
    <s v="07/10/2025 05:53:14"/>
    <x v="0"/>
    <s v="1-1-2099-45503"/>
    <n v="0"/>
    <n v="0"/>
    <n v="4"/>
    <n v="4"/>
    <s v="METRO SUR"/>
    <s v="Metro Sur"/>
    <s v="9262 GCC TEPOZANES"/>
    <s v="196168-ALISSON JUNCO  SEGURA"/>
    <s v=" "/>
    <s v=" "/>
    <s v="07/10/2025 09:37:14"/>
    <s v="SALDOSALTOS_BN"/>
    <s v="CONSUMO"/>
    <s v="SIN CAMPAÑA"/>
    <n v="2058"/>
    <s v="295"/>
    <s v="07/10/2025"/>
    <m/>
    <m/>
    <m/>
    <m/>
    <n v="0"/>
    <m/>
    <m/>
    <m/>
    <x v="2"/>
  </r>
  <r>
    <x v="1"/>
    <n v="2025"/>
    <n v="41"/>
    <s v="07/10/2025 05:23:29"/>
    <x v="0"/>
    <s v="1-1-6115-33376"/>
    <n v="0"/>
    <n v="0"/>
    <n v="10"/>
    <n v="10"/>
    <s v="METRO NORTE"/>
    <s v="Metro Norte"/>
    <s v="9539 GCC VILLA DE LAS FLORES 2"/>
    <s v="196168-ALISSON JUNCO  SEGURA"/>
    <s v=" "/>
    <s v=" "/>
    <s v="07/10/2025 09:36:05"/>
    <s v="SALDOSALTOS_BN"/>
    <s v="CONSUMO"/>
    <s v="SIN CAMPAÑA"/>
    <n v="2131"/>
    <s v="305"/>
    <s v="07/10/2025"/>
    <m/>
    <m/>
    <m/>
    <m/>
    <n v="0"/>
    <m/>
    <m/>
    <m/>
    <x v="2"/>
  </r>
  <r>
    <x v="1"/>
    <n v="2025"/>
    <n v="41"/>
    <s v="06/10/2025 04:48:30"/>
    <x v="0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s v="REESTRUCTURA"/>
    <s v="SIN CAMPAÑA"/>
    <n v="1340"/>
    <s v="192"/>
    <s v="06/10/2025"/>
    <m/>
    <m/>
    <m/>
    <m/>
    <n v="0"/>
    <m/>
    <m/>
    <m/>
    <x v="3"/>
  </r>
  <r>
    <x v="1"/>
    <n v="2025"/>
    <n v="41"/>
    <s v="06/10/2025 04:48:32"/>
    <x v="0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s v="REESTRUCTURA"/>
    <s v="SIN CAMPAÑA"/>
    <n v="530"/>
    <s v="76"/>
    <s v="06/10/2025"/>
    <m/>
    <m/>
    <m/>
    <m/>
    <n v="0"/>
    <m/>
    <m/>
    <m/>
    <x v="3"/>
  </r>
  <r>
    <x v="1"/>
    <n v="2025"/>
    <n v="41"/>
    <s v="06/10/2025 06:13:14"/>
    <x v="0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s v="CREDIMAX"/>
    <s v="SIN CAMPAÑA"/>
    <n v="874"/>
    <s v="125"/>
    <s v="06/10/2025"/>
    <m/>
    <m/>
    <m/>
    <m/>
    <n v="0"/>
    <m/>
    <m/>
    <m/>
    <x v="3"/>
  </r>
  <r>
    <x v="1"/>
    <n v="2025"/>
    <n v="41"/>
    <s v="11/10/2025 01:16:09"/>
    <x v="0"/>
    <s v="1-1-6186-10750"/>
    <n v="0"/>
    <n v="746.98"/>
    <n v="0"/>
    <n v="746.98"/>
    <s v="METRO SUR"/>
    <s v="Metro Sur"/>
    <s v="8361 GCC IXTAPAN DE LA SAL"/>
    <s v="185785-JHOANNA MONZERRAT NUNGARAY CASTILLO"/>
    <s v=" "/>
    <s v=" "/>
    <s v="11/10/2025 09:31:49"/>
    <s v="SALDOSALTOS_BN"/>
    <s v="TOR"/>
    <s v="SIN CAMPAÑA"/>
    <n v="1"/>
    <s v="1"/>
    <s v="11/10/2025"/>
    <m/>
    <m/>
    <m/>
    <m/>
    <n v="0"/>
    <m/>
    <m/>
    <m/>
    <x v="5"/>
  </r>
  <r>
    <x v="1"/>
    <n v="2025"/>
    <n v="41"/>
    <s v="06/10/2025 04:19:54"/>
    <x v="0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s v="CREDIMAX"/>
    <s v="SIN CAMPAÑA"/>
    <n v="1310"/>
    <s v="188"/>
    <s v="06/10/2025"/>
    <m/>
    <m/>
    <m/>
    <m/>
    <n v="0"/>
    <m/>
    <m/>
    <m/>
    <x v="3"/>
  </r>
  <r>
    <x v="1"/>
    <n v="2025"/>
    <n v="41"/>
    <s v="07/10/2025 13:31:13"/>
    <x v="0"/>
    <s v="1-1-2244-37485"/>
    <n v="0"/>
    <n v="0"/>
    <n v="6"/>
    <n v="6"/>
    <s v="METRO SUR"/>
    <s v="Metro Sur"/>
    <s v="8037 GCC COYOACAN"/>
    <s v="185785-JHOANNA MONZERRAT NUNGARAY CASTILLO"/>
    <s v=" "/>
    <s v=" "/>
    <s v="07/10/2025 09:36:58"/>
    <s v="SALDOSALTOS_BN"/>
    <s v="CONSUMO"/>
    <s v="SIN CAMPAÑA"/>
    <n v="3073"/>
    <s v="440"/>
    <s v="07/10/2025"/>
    <m/>
    <m/>
    <m/>
    <m/>
    <n v="0"/>
    <m/>
    <m/>
    <m/>
    <x v="2"/>
  </r>
  <r>
    <x v="1"/>
    <n v="2025"/>
    <n v="41"/>
    <s v="07/10/2025 19:18:34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10/2025 09:33:14"/>
    <s v="SIN PROYECTO_x0009_"/>
    <s v="REESTRUCTURA"/>
    <s v="SIN CAMPAÑA"/>
    <n v="370"/>
    <s v="38"/>
    <s v="07/10/2025"/>
    <m/>
    <m/>
    <m/>
    <m/>
    <n v="2500"/>
    <m/>
    <m/>
    <m/>
    <x v="2"/>
  </r>
  <r>
    <x v="1"/>
    <n v="2025"/>
    <n v="41"/>
    <s v="07/10/2025 13:31:38"/>
    <x v="1"/>
    <s v="1-39-4439-5135"/>
    <n v="0"/>
    <n v="0"/>
    <n v="6"/>
    <n v="6"/>
    <s v="PACIFICO"/>
    <s v="Hermosillo"/>
    <s v="8298 GCC HERMOSILLO SUR"/>
    <s v="185785-JHOANNA MONZERRAT NUNGARAY CASTILLO"/>
    <s v=" "/>
    <s v=" "/>
    <s v="07/10/2025 09:33:02"/>
    <s v="SIN PROYECTO"/>
    <s v="TOR"/>
    <s v="SIN CAMPAÑA"/>
    <n v="213"/>
    <s v="31"/>
    <s v="07/10/2025"/>
    <m/>
    <m/>
    <m/>
    <m/>
    <n v="0"/>
    <m/>
    <m/>
    <m/>
    <x v="2"/>
  </r>
  <r>
    <x v="1"/>
    <n v="2025"/>
    <n v="41"/>
    <s v="06/10/2025 04:20:03"/>
    <x v="0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s v="TAZ"/>
    <s v="SIN CAMPAÑA"/>
    <n v="4620"/>
    <s v="661"/>
    <s v="06/10/2025"/>
    <m/>
    <m/>
    <m/>
    <m/>
    <n v="0"/>
    <m/>
    <m/>
    <m/>
    <x v="3"/>
  </r>
  <r>
    <x v="1"/>
    <n v="2025"/>
    <n v="41"/>
    <s v="06/10/2025 04:24:26"/>
    <x v="0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s v="CONSUMO"/>
    <s v="SIN CAMPAÑA"/>
    <n v="917"/>
    <s v="132"/>
    <s v="06/10/2025"/>
    <m/>
    <m/>
    <m/>
    <m/>
    <n v="0"/>
    <m/>
    <m/>
    <m/>
    <x v="3"/>
  </r>
  <r>
    <x v="1"/>
    <n v="2025"/>
    <n v="41"/>
    <s v="07/10/2025 14:04:41"/>
    <x v="0"/>
    <s v="1-1-6512-60031"/>
    <n v="0"/>
    <n v="0"/>
    <n v="15"/>
    <n v="15"/>
    <s v="PACIFICO"/>
    <s v="Hermosillo"/>
    <s v="8445 GCC NAVOLATO"/>
    <s v="193938-DANA AILYN  REYES LOZADA"/>
    <s v=" "/>
    <s v=" "/>
    <s v="07/10/2025 09:33:44"/>
    <s v="SALDOSALTOS_BN"/>
    <s v="REESTRUCTURA"/>
    <s v="SIN CAMPAÑA"/>
    <n v="737"/>
    <s v="106"/>
    <s v="07/10/2025"/>
    <m/>
    <m/>
    <m/>
    <m/>
    <n v="0"/>
    <m/>
    <m/>
    <m/>
    <x v="2"/>
  </r>
  <r>
    <x v="1"/>
    <n v="2025"/>
    <n v="41"/>
    <s v="07/10/2025 15:39:13"/>
    <x v="3"/>
    <s v="1-1-2005-20330"/>
    <n v="916"/>
    <n v="0"/>
    <n v="0"/>
    <n v="916"/>
    <s v="PACIFICO"/>
    <s v="Hermosillo"/>
    <s v="8316 GCC CUCAPAH"/>
    <s v="0-SIN INFORMACION    "/>
    <s v=" "/>
    <s v=" "/>
    <s v="07/10/2025 09:33:02"/>
    <s v="SIN PROYECTO"/>
    <s v="REESTRUCTURA"/>
    <s v="SIN CAMPAÑA"/>
    <n v="7"/>
    <s v="2"/>
    <s v="07/10/2025"/>
    <m/>
    <m/>
    <m/>
    <m/>
    <n v="916"/>
    <m/>
    <m/>
    <m/>
    <x v="2"/>
  </r>
  <r>
    <x v="1"/>
    <n v="2025"/>
    <n v="41"/>
    <s v="07/10/2025 08:32:48"/>
    <x v="0"/>
    <s v="1-1-7582-92466"/>
    <n v="0"/>
    <n v="1"/>
    <n v="0"/>
    <n v="1"/>
    <s v="PACIFICO"/>
    <s v="Hermosillo"/>
    <s v="8438 GCC CABO SAN LUCAS"/>
    <s v="185785-JHOANNA MONZERRAT NUNGARAY CASTILLO"/>
    <s v=" "/>
    <s v=" "/>
    <s v="07/10/2025 09:33:44"/>
    <s v="SIN PROYECTO_x0009_"/>
    <s v="TOR"/>
    <s v="SIN CAMPAÑA"/>
    <n v="491"/>
    <s v="71"/>
    <s v="07/10/2025"/>
    <m/>
    <m/>
    <m/>
    <m/>
    <n v="0"/>
    <m/>
    <m/>
    <m/>
    <x v="2"/>
  </r>
  <r>
    <x v="1"/>
    <n v="2025"/>
    <n v="41"/>
    <s v="11/10/2025 18:25:42"/>
    <x v="0"/>
    <s v="1-1-6186-1957"/>
    <n v="680"/>
    <n v="0"/>
    <n v="0"/>
    <n v="680"/>
    <s v="METRO SUR"/>
    <s v="Metro Sur"/>
    <s v="8361 GCC IXTAPAN DE LA SAL"/>
    <s v="193938-DANA AILYN  REYES LOZADA"/>
    <s v=" "/>
    <s v="MAXIMUS"/>
    <s v="11/10/2025 09:31:49"/>
    <s v="SALDOSALTOS_BN"/>
    <s v="CONSUMO"/>
    <s v="SIN CAMPAÑA"/>
    <n v="1377"/>
    <s v="197"/>
    <s v="11/10/2025"/>
    <m/>
    <m/>
    <m/>
    <m/>
    <n v="680"/>
    <m/>
    <m/>
    <m/>
    <x v="5"/>
  </r>
  <r>
    <x v="1"/>
    <n v="2025"/>
    <n v="41"/>
    <s v="06/10/2025 04:42:37"/>
    <x v="0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s v="CREDIMAX"/>
    <s v="SIN CAMPAÑA"/>
    <n v="1464"/>
    <s v="210"/>
    <s v="06/10/2025"/>
    <m/>
    <m/>
    <m/>
    <m/>
    <n v="0"/>
    <m/>
    <m/>
    <m/>
    <x v="3"/>
  </r>
  <r>
    <x v="1"/>
    <n v="2025"/>
    <n v="41"/>
    <s v="06/10/2025 04:23:43"/>
    <x v="0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s v="CREDIMAX"/>
    <s v="SIN CAMPAÑA"/>
    <n v="4044"/>
    <s v="578"/>
    <s v="06/10/2025"/>
    <m/>
    <m/>
    <m/>
    <m/>
    <n v="0"/>
    <m/>
    <m/>
    <m/>
    <x v="3"/>
  </r>
  <r>
    <x v="1"/>
    <n v="2025"/>
    <n v="41"/>
    <s v="06/10/2025 04:21:09"/>
    <x v="0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s v="CREDIMAX"/>
    <s v="SIN CAMPAÑA"/>
    <n v="1667"/>
    <s v="239"/>
    <s v="06/10/2025"/>
    <m/>
    <m/>
    <m/>
    <m/>
    <n v="0"/>
    <m/>
    <m/>
    <m/>
    <x v="3"/>
  </r>
  <r>
    <x v="1"/>
    <n v="2025"/>
    <n v="41"/>
    <s v="07/10/2025 05:27:17"/>
    <x v="0"/>
    <s v="1-1-9427-112845"/>
    <n v="0"/>
    <n v="0"/>
    <n v="51"/>
    <n v="51"/>
    <s v="PACIFICO"/>
    <s v="Hermosillo"/>
    <s v="8285 GCC CHIHUAHUA SUR"/>
    <s v="193938-DANA AILYN  REYES LOZADA"/>
    <s v=" "/>
    <s v=" "/>
    <s v="07/10/2025 09:36:05"/>
    <s v="SALDOS ALTOS"/>
    <s v="CONSUMO"/>
    <s v="SIN CAMPAÑA"/>
    <n v="1534"/>
    <s v="220"/>
    <s v="07/10/2025"/>
    <m/>
    <m/>
    <m/>
    <m/>
    <n v="0"/>
    <m/>
    <m/>
    <m/>
    <x v="2"/>
  </r>
  <r>
    <x v="1"/>
    <n v="2025"/>
    <n v="41"/>
    <s v="07/10/2025 05:19:11"/>
    <x v="0"/>
    <s v="1-1-4543-85764"/>
    <n v="0"/>
    <n v="0"/>
    <n v="100"/>
    <n v="100"/>
    <s v="METRO SUR"/>
    <s v="Metro Sur"/>
    <s v="8225 GCC XOCHITENCO"/>
    <s v="185785-JHOANNA MONZERRAT NUNGARAY CASTILLO"/>
    <s v=" "/>
    <s v=" "/>
    <s v="07/10/2025 09:37:31"/>
    <s v="SALDOSALTOS_BN"/>
    <s v="CREDIMAX"/>
    <s v="SIN CAMPAÑA"/>
    <n v="1188"/>
    <s v="170"/>
    <s v="07/10/2025"/>
    <m/>
    <m/>
    <m/>
    <m/>
    <n v="0"/>
    <m/>
    <m/>
    <m/>
    <x v="2"/>
  </r>
  <r>
    <x v="1"/>
    <n v="2025"/>
    <n v="41"/>
    <s v="06/10/2025 05:32:22"/>
    <x v="0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s v="CREDIMAX"/>
    <s v="SIN CAMPAÑA"/>
    <n v="2144"/>
    <s v="307"/>
    <s v="06/10/2025"/>
    <m/>
    <m/>
    <m/>
    <m/>
    <n v="0"/>
    <m/>
    <m/>
    <m/>
    <x v="3"/>
  </r>
  <r>
    <x v="1"/>
    <n v="2025"/>
    <n v="41"/>
    <s v="06/10/2025 04:32:01"/>
    <x v="0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s v="CREDIMAX"/>
    <s v="SIN CAMPAÑA"/>
    <n v="1106"/>
    <s v="159"/>
    <s v="06/10/2025"/>
    <m/>
    <m/>
    <m/>
    <m/>
    <n v="0"/>
    <m/>
    <m/>
    <m/>
    <x v="3"/>
  </r>
  <r>
    <x v="1"/>
    <n v="2025"/>
    <n v="41"/>
    <s v="06/10/2025 08:30:31"/>
    <x v="1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s v="REESTRUCTURA"/>
    <s v="SIN CAMPAÑA"/>
    <n v="231"/>
    <s v="34"/>
    <s v="06/10/2025"/>
    <m/>
    <m/>
    <m/>
    <m/>
    <n v="0"/>
    <m/>
    <m/>
    <m/>
    <x v="3"/>
  </r>
  <r>
    <x v="1"/>
    <n v="2025"/>
    <n v="41"/>
    <s v="06/10/2025 12:33:42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s v="CREDIMAX"/>
    <s v="SIN CAMPAÑA"/>
    <n v="484"/>
    <s v="69"/>
    <s v="06/10/2025"/>
    <m/>
    <m/>
    <m/>
    <m/>
    <n v="869"/>
    <m/>
    <m/>
    <m/>
    <x v="3"/>
  </r>
  <r>
    <x v="1"/>
    <n v="2025"/>
    <n v="41"/>
    <s v="06/10/2025 04:21:36"/>
    <x v="0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s v="CONSUMO"/>
    <s v="SIN CAMPAÑA"/>
    <n v="4644"/>
    <s v="664"/>
    <s v="06/10/2025"/>
    <m/>
    <m/>
    <m/>
    <m/>
    <n v="0"/>
    <m/>
    <m/>
    <m/>
    <x v="3"/>
  </r>
  <r>
    <x v="1"/>
    <n v="2025"/>
    <n v="41"/>
    <s v="06/10/2025 04:41:50"/>
    <x v="0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s v="CONSUMO"/>
    <s v="SIN CAMPAÑA"/>
    <n v="4572"/>
    <s v="654"/>
    <s v="06/10/2025"/>
    <m/>
    <m/>
    <m/>
    <m/>
    <n v="0"/>
    <m/>
    <m/>
    <m/>
    <x v="3"/>
  </r>
  <r>
    <x v="1"/>
    <n v="2025"/>
    <n v="41"/>
    <s v="07/10/2025 04:38:50"/>
    <x v="0"/>
    <s v="1-1-8277-31469"/>
    <n v="0"/>
    <n v="0"/>
    <n v="44"/>
    <n v="44"/>
    <s v="OCCIDENTE"/>
    <s v="Queretaro"/>
    <s v="8019 GCC AMANALCO"/>
    <s v="185785-JHOANNA MONZERRAT NUNGARAY CASTILLO"/>
    <s v=" "/>
    <s v=" "/>
    <s v="07/10/2025 09:33:26"/>
    <s v="SALDOSALTOS_BN"/>
    <s v="CREDIMAX"/>
    <s v="SIN CAMPAÑA"/>
    <n v="1396"/>
    <s v="200"/>
    <s v="07/10/2025"/>
    <m/>
    <m/>
    <m/>
    <m/>
    <n v="0"/>
    <m/>
    <m/>
    <m/>
    <x v="2"/>
  </r>
  <r>
    <x v="1"/>
    <n v="2025"/>
    <n v="41"/>
    <s v="07/10/2025 04:45:28"/>
    <x v="0"/>
    <s v="1-3-9588-24834"/>
    <n v="0"/>
    <n v="0"/>
    <n v="49"/>
    <n v="49"/>
    <s v="METRO SUR"/>
    <s v="Metro Sur"/>
    <s v="8220 GCC CUAUTZINGO"/>
    <s v="185785-JHOANNA MONZERRAT NUNGARAY CASTILLO"/>
    <s v=" "/>
    <s v=" "/>
    <s v="07/10/2025 09:37:14"/>
    <s v="SALDOSALTOS_BN"/>
    <s v="CREDIMAX"/>
    <s v="SIN CAMPAÑA"/>
    <n v="1528"/>
    <s v="219"/>
    <s v="07/10/2025"/>
    <m/>
    <m/>
    <m/>
    <m/>
    <n v="0"/>
    <m/>
    <m/>
    <m/>
    <x v="2"/>
  </r>
  <r>
    <x v="1"/>
    <n v="2025"/>
    <n v="41"/>
    <s v="06/10/2025 04:49:24"/>
    <x v="0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s v="CREDIMAX"/>
    <s v="SIN CAMPAÑA"/>
    <n v="981"/>
    <s v="141"/>
    <s v="06/10/2025"/>
    <m/>
    <m/>
    <m/>
    <m/>
    <n v="0"/>
    <m/>
    <m/>
    <m/>
    <x v="3"/>
  </r>
  <r>
    <x v="1"/>
    <n v="2025"/>
    <n v="41"/>
    <s v="11/10/2025 15:36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11/10/2025 09:31:14"/>
    <s v="SIN PROYECTO_x0009_"/>
    <s v="TOR"/>
    <s v="SIN CAMPAÑA"/>
    <n v="0"/>
    <s v="0"/>
    <s v="11/10/2025"/>
    <m/>
    <m/>
    <m/>
    <m/>
    <n v="358"/>
    <m/>
    <m/>
    <m/>
    <x v="5"/>
  </r>
  <r>
    <x v="1"/>
    <n v="2025"/>
    <n v="41"/>
    <s v="06/10/2025 04:20:44"/>
    <x v="0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s v="TAZ"/>
    <s v="SIN CAMPAÑA"/>
    <n v="4079"/>
    <s v="583"/>
    <s v="06/10/2025"/>
    <m/>
    <m/>
    <m/>
    <m/>
    <n v="0"/>
    <m/>
    <m/>
    <m/>
    <x v="3"/>
  </r>
  <r>
    <x v="1"/>
    <n v="2025"/>
    <n v="41"/>
    <s v="06/10/2025 04:28:07"/>
    <x v="0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s v="CREDIMAX"/>
    <s v="SIN CAMPAÑA"/>
    <n v="4091"/>
    <s v="585"/>
    <s v="06/10/2025"/>
    <m/>
    <m/>
    <m/>
    <m/>
    <n v="0"/>
    <m/>
    <m/>
    <m/>
    <x v="3"/>
  </r>
  <r>
    <x v="1"/>
    <n v="2025"/>
    <n v="41"/>
    <s v="06/10/2025 05:34:38"/>
    <x v="0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s v="CONSUMO"/>
    <s v="SIN CAMPAÑA"/>
    <n v="3928"/>
    <s v="562"/>
    <s v="06/10/2025"/>
    <m/>
    <m/>
    <m/>
    <m/>
    <n v="0"/>
    <m/>
    <m/>
    <m/>
    <x v="3"/>
  </r>
  <r>
    <x v="1"/>
    <n v="2025"/>
    <n v="41"/>
    <s v="07/10/2025 04:52:18"/>
    <x v="1"/>
    <s v="1-1-3489-28582"/>
    <n v="0"/>
    <n v="0"/>
    <n v="240"/>
    <n v="240"/>
    <s v="METRO NORTE"/>
    <s v="Metro Norte"/>
    <s v="8354 GCC TEPITO "/>
    <s v="185785-JHOANNA MONZERRAT NUNGARAY CASTILLO"/>
    <s v=" "/>
    <s v=" "/>
    <s v="07/10/2025 09:33:02"/>
    <s v="SIN PROYECTO"/>
    <s v="TOR"/>
    <s v="SIN CAMPAÑA"/>
    <n v="211"/>
    <s v="31"/>
    <s v="07/10/2025"/>
    <m/>
    <m/>
    <m/>
    <m/>
    <n v="0"/>
    <m/>
    <m/>
    <m/>
    <x v="2"/>
  </r>
  <r>
    <x v="1"/>
    <n v="2025"/>
    <n v="41"/>
    <s v="07/10/2025 12:32:59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07/10/2025 09:33:02"/>
    <s v="SIN PROYECTO"/>
    <s v="TOR"/>
    <s v="SIN CAMPAÑA"/>
    <n v="13"/>
    <s v="1"/>
    <s v="07/10/2025"/>
    <m/>
    <m/>
    <m/>
    <m/>
    <n v="1000"/>
    <m/>
    <m/>
    <m/>
    <x v="2"/>
  </r>
  <r>
    <x v="1"/>
    <n v="2025"/>
    <n v="41"/>
    <s v="06/10/2025 04:36:30"/>
    <x v="1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s v="TOR"/>
    <s v="SIN CAMPAÑA"/>
    <n v="64"/>
    <s v="10"/>
    <s v="06/10/2025"/>
    <m/>
    <m/>
    <m/>
    <m/>
    <n v="0"/>
    <m/>
    <m/>
    <m/>
    <x v="3"/>
  </r>
  <r>
    <x v="1"/>
    <n v="2025"/>
    <n v="41"/>
    <s v="11/10/2025 17:04:08"/>
    <x v="1"/>
    <s v="1-1-2000-90048"/>
    <n v="889"/>
    <n v="0"/>
    <n v="0"/>
    <n v="889"/>
    <s v="NORTE"/>
    <s v="Nuevo Leon"/>
    <s v="8058 GCC REYNOSA 3"/>
    <s v="185785-JHOANNA MONZERRAT NUNGARAY CASTILLO"/>
    <s v=" "/>
    <s v=" "/>
    <s v="11/10/2025 09:30:23"/>
    <s v="SIN PROYECTO"/>
    <s v="TOR"/>
    <s v="SIN CAMPAÑA"/>
    <n v="236"/>
    <s v="8"/>
    <s v="11/10/2025"/>
    <m/>
    <m/>
    <m/>
    <m/>
    <n v="889"/>
    <m/>
    <m/>
    <m/>
    <x v="5"/>
  </r>
  <r>
    <x v="1"/>
    <n v="2025"/>
    <n v="41"/>
    <s v="07/10/2025 13:01:31"/>
    <x v="0"/>
    <s v="1-1-5160-60728"/>
    <n v="0"/>
    <n v="0"/>
    <n v="450"/>
    <n v="450"/>
    <s v="METRO SUR"/>
    <s v="Metro Sur"/>
    <s v="8234 GCC LOS ANGELES DF"/>
    <s v="185785-JHOANNA MONZERRAT NUNGARAY CASTILLO"/>
    <s v=" "/>
    <s v=" "/>
    <s v="07/10/2025 09:35:32"/>
    <s v="SIN PROYECTO_x0009_"/>
    <s v="CONSUMO"/>
    <s v="SIN CAMPAÑA"/>
    <n v="508"/>
    <s v="73"/>
    <s v="07/10/2025"/>
    <m/>
    <m/>
    <m/>
    <m/>
    <n v="0"/>
    <m/>
    <m/>
    <m/>
    <x v="2"/>
  </r>
  <r>
    <x v="1"/>
    <n v="2025"/>
    <n v="41"/>
    <s v="06/10/2025 05:26:57"/>
    <x v="0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s v="TOR"/>
    <s v="SIN CAMPAÑA"/>
    <n v="681"/>
    <s v="98"/>
    <s v="06/10/2025"/>
    <m/>
    <m/>
    <m/>
    <m/>
    <n v="0"/>
    <m/>
    <m/>
    <m/>
    <x v="3"/>
  </r>
  <r>
    <x v="1"/>
    <n v="2025"/>
    <n v="41"/>
    <s v="06/10/2025 04:19:56"/>
    <x v="0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s v="TAZ"/>
    <s v="SIN CAMPAÑA"/>
    <n v="4307"/>
    <s v="616"/>
    <s v="06/10/2025"/>
    <m/>
    <m/>
    <m/>
    <m/>
    <n v="0"/>
    <m/>
    <m/>
    <m/>
    <x v="3"/>
  </r>
  <r>
    <x v="1"/>
    <n v="2025"/>
    <n v="41"/>
    <s v="07/10/2025 04:49:41"/>
    <x v="0"/>
    <s v="1-1-6186-1957"/>
    <n v="0"/>
    <n v="0"/>
    <n v="21"/>
    <n v="21"/>
    <s v="METRO SUR"/>
    <s v="Metro Sur"/>
    <s v="8361 GCC IXTAPAN DE LA SAL"/>
    <s v="193938-DANA AILYN  REYES LOZADA"/>
    <s v="PLAN ACTIVO"/>
    <s v=" "/>
    <s v="07/10/2025 09:34:55"/>
    <s v="SALDOSALTOS_BN"/>
    <s v="CONSUMO"/>
    <s v="SIN CAMPAÑA"/>
    <n v="1383"/>
    <s v="198"/>
    <s v="07/10/2025"/>
    <m/>
    <m/>
    <m/>
    <m/>
    <n v="0"/>
    <m/>
    <m/>
    <m/>
    <x v="2"/>
  </r>
  <r>
    <x v="1"/>
    <n v="2025"/>
    <n v="41"/>
    <s v="06/10/2025 04:25:24"/>
    <x v="1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s v="CREDIMAX"/>
    <s v="SIN CAMPAÑA"/>
    <n v="211"/>
    <s v="31"/>
    <s v="06/10/2025"/>
    <m/>
    <m/>
    <m/>
    <m/>
    <n v="0"/>
    <m/>
    <m/>
    <m/>
    <x v="3"/>
  </r>
  <r>
    <x v="1"/>
    <n v="2025"/>
    <n v="41"/>
    <s v="06/10/2025 05:36:57"/>
    <x v="0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s v="CONSUMO"/>
    <s v="SIN CAMPAÑA"/>
    <n v="521"/>
    <s v="75"/>
    <s v="06/10/2025"/>
    <m/>
    <m/>
    <m/>
    <m/>
    <n v="0"/>
    <m/>
    <m/>
    <m/>
    <x v="3"/>
  </r>
  <r>
    <x v="1"/>
    <n v="2025"/>
    <n v="41"/>
    <s v="07/10/2025 05:33:07"/>
    <x v="0"/>
    <s v="1-1-2396-53111"/>
    <n v="0"/>
    <n v="0"/>
    <n v="271"/>
    <n v="271"/>
    <s v="METRO SUR"/>
    <s v="Metro Sur"/>
    <s v="8233 GCC CONSTITUCION"/>
    <s v="185785-JHOANNA MONZERRAT NUNGARAY CASTILLO"/>
    <s v=" "/>
    <s v=" "/>
    <s v="07/10/2025 09:37:31"/>
    <s v="SALDOSALTOS_BN"/>
    <s v="CONSUMO"/>
    <s v="SIN CAMPAÑA"/>
    <n v="5699"/>
    <s v="582"/>
    <s v="07/10/2025"/>
    <m/>
    <m/>
    <m/>
    <m/>
    <n v="0"/>
    <m/>
    <m/>
    <m/>
    <x v="2"/>
  </r>
  <r>
    <x v="1"/>
    <n v="2025"/>
    <n v="41"/>
    <s v="07/10/2025 04:38:21"/>
    <x v="0"/>
    <s v="1-1-1504-122295"/>
    <n v="0"/>
    <n v="0"/>
    <n v="3"/>
    <n v="3"/>
    <s v="OCCIDENTE"/>
    <s v="Queretaro"/>
    <s v="8071 GCC VILLAS"/>
    <s v="185785-JHOANNA MONZERRAT NUNGARAY CASTILLO"/>
    <s v=" "/>
    <s v=" "/>
    <s v="07/10/2025 09:37:31"/>
    <s v="SALDOSALTOS_BN"/>
    <s v="CONSUMO"/>
    <s v="SIN CAMPAÑA"/>
    <n v="1521"/>
    <s v="218"/>
    <s v="07/10/2025"/>
    <m/>
    <m/>
    <m/>
    <m/>
    <n v="0"/>
    <m/>
    <m/>
    <m/>
    <x v="2"/>
  </r>
  <r>
    <x v="1"/>
    <n v="2025"/>
    <n v="41"/>
    <s v="06/10/2025 16:39:08"/>
    <x v="1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s v="TOR"/>
    <s v="SIN CAMPAÑA"/>
    <n v="0"/>
    <s v="0"/>
    <s v="06/10/2025"/>
    <m/>
    <m/>
    <m/>
    <m/>
    <n v="78"/>
    <m/>
    <m/>
    <m/>
    <x v="3"/>
  </r>
  <r>
    <x v="1"/>
    <n v="2025"/>
    <n v="41"/>
    <s v="06/10/2025 21:46:28"/>
    <x v="0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s v="MAZ"/>
    <s v="SIN CAMPAÑA"/>
    <n v="4352"/>
    <s v="622"/>
    <s v="06/10/2025"/>
    <m/>
    <m/>
    <m/>
    <m/>
    <n v="0"/>
    <m/>
    <m/>
    <m/>
    <x v="3"/>
  </r>
  <r>
    <x v="1"/>
    <n v="2025"/>
    <n v="41"/>
    <s v="06/10/2025 05:28:47"/>
    <x v="1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s v="CREDIMAX"/>
    <s v="SIN CAMPAÑA"/>
    <n v="244"/>
    <s v="35"/>
    <s v="06/10/2025"/>
    <m/>
    <m/>
    <m/>
    <m/>
    <n v="0"/>
    <m/>
    <m/>
    <m/>
    <x v="3"/>
  </r>
  <r>
    <x v="1"/>
    <n v="2025"/>
    <n v="41"/>
    <s v="06/10/2025 04:20:46"/>
    <x v="0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s v="CREDIMAX"/>
    <s v="SIN CAMPAÑA"/>
    <n v="1448"/>
    <s v="207"/>
    <s v="06/10/2025"/>
    <m/>
    <m/>
    <m/>
    <m/>
    <n v="0"/>
    <m/>
    <m/>
    <m/>
    <x v="3"/>
  </r>
  <r>
    <x v="1"/>
    <n v="2025"/>
    <n v="41"/>
    <s v="06/10/2025 05:36:55"/>
    <x v="0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s v="CREDIMAX"/>
    <s v="PROYECTO CDC"/>
    <n v="801"/>
    <s v="115"/>
    <s v="06/10/2025"/>
    <m/>
    <m/>
    <m/>
    <m/>
    <n v="0"/>
    <m/>
    <m/>
    <m/>
    <x v="3"/>
  </r>
  <r>
    <x v="1"/>
    <n v="2025"/>
    <n v="41"/>
    <s v="06/10/2025 05:19:41"/>
    <x v="0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s v="CREDIMAX"/>
    <s v="SIN CAMPAÑA"/>
    <n v="888"/>
    <s v="127"/>
    <s v="06/10/2025"/>
    <m/>
    <m/>
    <m/>
    <m/>
    <n v="0"/>
    <m/>
    <m/>
    <m/>
    <x v="3"/>
  </r>
  <r>
    <x v="1"/>
    <n v="2025"/>
    <n v="41"/>
    <s v="06/10/2025 04:20:54"/>
    <x v="0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s v="CREDIMAX"/>
    <s v="SIN CAMPAÑA"/>
    <n v="1107"/>
    <s v="159"/>
    <s v="06/10/2025"/>
    <m/>
    <m/>
    <m/>
    <m/>
    <n v="0"/>
    <m/>
    <m/>
    <m/>
    <x v="3"/>
  </r>
  <r>
    <x v="1"/>
    <n v="2025"/>
    <n v="41"/>
    <s v="06/10/2025 05:29:36"/>
    <x v="0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s v="CREDIMAX"/>
    <s v="SIN CAMPAÑA"/>
    <n v="4519"/>
    <s v="646"/>
    <s v="06/10/2025"/>
    <m/>
    <m/>
    <m/>
    <m/>
    <n v="0"/>
    <m/>
    <m/>
    <m/>
    <x v="3"/>
  </r>
  <r>
    <x v="1"/>
    <n v="2025"/>
    <n v="41"/>
    <s v="06/10/2025 04:51:00"/>
    <x v="0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s v="CONSUMO"/>
    <s v="SIN CAMPAÑA"/>
    <n v="1271"/>
    <s v="182"/>
    <s v="06/10/2025"/>
    <m/>
    <m/>
    <m/>
    <m/>
    <n v="0"/>
    <m/>
    <m/>
    <m/>
    <x v="3"/>
  </r>
  <r>
    <x v="1"/>
    <n v="2025"/>
    <n v="41"/>
    <s v="06/10/2025 04:29:31"/>
    <x v="0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s v="TOR"/>
    <s v="SIN CAMPAÑA"/>
    <n v="520"/>
    <s v="75"/>
    <s v="06/10/2025"/>
    <m/>
    <m/>
    <m/>
    <m/>
    <n v="0"/>
    <m/>
    <m/>
    <m/>
    <x v="3"/>
  </r>
  <r>
    <x v="1"/>
    <n v="2025"/>
    <n v="41"/>
    <s v="06/10/2025 05:24:36"/>
    <x v="0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s v="CREDIMAX"/>
    <s v="SIN CAMPAÑA"/>
    <n v="1008"/>
    <s v="145"/>
    <s v="06/10/2025"/>
    <m/>
    <m/>
    <m/>
    <m/>
    <n v="0"/>
    <m/>
    <m/>
    <m/>
    <x v="3"/>
  </r>
  <r>
    <x v="1"/>
    <n v="2025"/>
    <n v="41"/>
    <s v="06/10/2025 04:52:28"/>
    <x v="2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s v="CREDIMAX"/>
    <s v="SIN CAMPAÑA"/>
    <n v="329"/>
    <s v="48"/>
    <s v="06/10/2025"/>
    <m/>
    <m/>
    <m/>
    <m/>
    <n v="0"/>
    <m/>
    <m/>
    <m/>
    <x v="3"/>
  </r>
  <r>
    <x v="1"/>
    <n v="2025"/>
    <n v="41"/>
    <s v="06/10/2025 05:25:01"/>
    <x v="0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s v="CREDIMAX"/>
    <s v="SIN CAMPAÑA"/>
    <n v="4189"/>
    <s v="599"/>
    <s v="06/10/2025"/>
    <m/>
    <m/>
    <m/>
    <m/>
    <n v="0"/>
    <m/>
    <m/>
    <m/>
    <x v="3"/>
  </r>
  <r>
    <x v="1"/>
    <n v="2025"/>
    <n v="41"/>
    <s v="06/10/2025 04:21:06"/>
    <x v="0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s v="CREDIMAX"/>
    <s v="SIN CAMPAÑA"/>
    <n v="4201"/>
    <s v="601"/>
    <s v="06/10/2025"/>
    <m/>
    <m/>
    <m/>
    <m/>
    <n v="0"/>
    <m/>
    <m/>
    <m/>
    <x v="3"/>
  </r>
  <r>
    <x v="1"/>
    <n v="2025"/>
    <n v="41"/>
    <s v="06/10/2025 04:22:59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s v="CREDIMAX"/>
    <s v="SIN CAMPAÑA"/>
    <n v="685"/>
    <s v="98"/>
    <s v="06/10/2025"/>
    <m/>
    <m/>
    <m/>
    <m/>
    <n v="0"/>
    <m/>
    <m/>
    <m/>
    <x v="3"/>
  </r>
  <r>
    <x v="1"/>
    <n v="2025"/>
    <n v="41"/>
    <s v="06/10/2025 04:47:20"/>
    <x v="0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s v="CREDIMAX"/>
    <s v="SIN CAMPAÑA"/>
    <n v="664"/>
    <s v="95"/>
    <s v="06/10/2025"/>
    <m/>
    <m/>
    <m/>
    <m/>
    <n v="0"/>
    <m/>
    <m/>
    <m/>
    <x v="3"/>
  </r>
  <r>
    <x v="1"/>
    <n v="2025"/>
    <n v="41"/>
    <s v="06/10/2025 05:22:30"/>
    <x v="0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s v="CREDIMAX"/>
    <s v="SIN CAMPAÑA"/>
    <n v="547"/>
    <s v="79"/>
    <s v="06/10/2025"/>
    <m/>
    <m/>
    <m/>
    <m/>
    <n v="0"/>
    <m/>
    <m/>
    <m/>
    <x v="3"/>
  </r>
  <r>
    <x v="1"/>
    <n v="2025"/>
    <n v="41"/>
    <s v="11/10/2025 21:17:07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1/10/2025 09:30:23"/>
    <s v="SIN PROYECTO_x0009_"/>
    <s v="CREDIMAX"/>
    <s v="SIN CAMPAÑA"/>
    <n v="306"/>
    <s v="19"/>
    <s v="11/10/2025"/>
    <m/>
    <m/>
    <m/>
    <m/>
    <n v="1463"/>
    <m/>
    <m/>
    <m/>
    <x v="5"/>
  </r>
  <r>
    <x v="1"/>
    <n v="2025"/>
    <n v="41"/>
    <s v="06/10/2025 05:23:10"/>
    <x v="0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s v="REESTRUCTURA"/>
    <s v="SIN CAMPAÑA"/>
    <n v="1631"/>
    <s v="234"/>
    <s v="06/10/2025"/>
    <m/>
    <m/>
    <m/>
    <m/>
    <n v="0"/>
    <m/>
    <m/>
    <m/>
    <x v="3"/>
  </r>
  <r>
    <x v="1"/>
    <n v="2025"/>
    <n v="41"/>
    <s v="06/10/2025 04:43:51"/>
    <x v="0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s v="ITALIKA"/>
    <s v="SIN CAMPAÑA"/>
    <n v="2262"/>
    <s v="324"/>
    <s v="06/10/2025"/>
    <m/>
    <m/>
    <m/>
    <m/>
    <n v="0"/>
    <m/>
    <m/>
    <m/>
    <x v="3"/>
  </r>
  <r>
    <x v="1"/>
    <n v="2025"/>
    <n v="41"/>
    <s v="07/10/2025 13:01:16"/>
    <x v="0"/>
    <s v="1-1-2396-46442"/>
    <n v="0"/>
    <n v="0"/>
    <n v="3"/>
    <n v="3"/>
    <s v="METRO SUR"/>
    <s v="Metro Sur"/>
    <s v="8235 GCC SAN MIGUEL IZTAPALAPA"/>
    <s v="185785-JHOANNA MONZERRAT NUNGARAY CASTILLO"/>
    <s v=" "/>
    <s v=" "/>
    <s v="07/10/2025 09:35:32"/>
    <s v="SIN PROYECTO_x0009_"/>
    <s v="CREDIMAX"/>
    <s v="SIN CAMPAÑA"/>
    <n v="639"/>
    <s v="92"/>
    <s v="07/10/2025"/>
    <m/>
    <m/>
    <m/>
    <m/>
    <n v="0"/>
    <m/>
    <m/>
    <m/>
    <x v="2"/>
  </r>
  <r>
    <x v="1"/>
    <n v="2025"/>
    <n v="41"/>
    <s v="07/10/2025 13:31:18"/>
    <x v="0"/>
    <s v="1-1-4452-27267"/>
    <n v="0"/>
    <n v="0"/>
    <n v="1"/>
    <n v="1"/>
    <s v="PACIFICO"/>
    <s v="Hermosillo"/>
    <s v="8314 GCC TECATE"/>
    <s v="185785-JHOANNA MONZERRAT NUNGARAY CASTILLO"/>
    <s v=" "/>
    <s v=" "/>
    <s v="07/10/2025 09:36:05"/>
    <s v="SALDOSALTOS_BN"/>
    <s v="TOR"/>
    <s v="SIN CAMPAÑA"/>
    <n v="514"/>
    <s v="74"/>
    <s v="07/10/2025"/>
    <m/>
    <m/>
    <m/>
    <m/>
    <n v="0"/>
    <m/>
    <m/>
    <m/>
    <x v="2"/>
  </r>
  <r>
    <x v="1"/>
    <n v="2025"/>
    <n v="41"/>
    <s v="06/10/2025 04:20:02"/>
    <x v="0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s v="REESTRUCTURA"/>
    <s v="SIN CAMPAÑA"/>
    <n v="1175"/>
    <s v="168"/>
    <s v="06/10/2025"/>
    <m/>
    <m/>
    <m/>
    <m/>
    <n v="0"/>
    <m/>
    <m/>
    <m/>
    <x v="3"/>
  </r>
  <r>
    <x v="1"/>
    <n v="2025"/>
    <n v="41"/>
    <s v="07/10/2025 05:04:14"/>
    <x v="0"/>
    <s v="1-1-127-23416"/>
    <n v="0"/>
    <n v="0"/>
    <n v="7"/>
    <n v="7"/>
    <s v="PACIFICO"/>
    <s v="Hermosillo"/>
    <s v="8314 GCC TECATE"/>
    <s v="193938-DANA AILYN  REYES LOZADA"/>
    <s v=" "/>
    <s v=" "/>
    <s v="07/10/2025 09:36:05"/>
    <s v="SALDOSALTOS_BN"/>
    <s v="CONSUMO"/>
    <s v="SIN CAMPAÑA"/>
    <n v="2620"/>
    <s v="221"/>
    <s v="07/10/2025"/>
    <m/>
    <m/>
    <m/>
    <m/>
    <n v="0"/>
    <m/>
    <m/>
    <m/>
    <x v="2"/>
  </r>
  <r>
    <x v="1"/>
    <n v="2025"/>
    <n v="41"/>
    <s v="07/10/2025 14:03:46"/>
    <x v="0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07/10/2025 09:36:58"/>
    <s v="SALDOSALTOS_BN"/>
    <s v="CONSUMO"/>
    <s v="SIN CAMPAÑA"/>
    <n v="3870"/>
    <s v="553"/>
    <s v="07/10/2025"/>
    <m/>
    <m/>
    <m/>
    <m/>
    <n v="0"/>
    <m/>
    <m/>
    <m/>
    <x v="2"/>
  </r>
  <r>
    <x v="1"/>
    <n v="2025"/>
    <n v="41"/>
    <s v="06/10/2025 05:25:01"/>
    <x v="0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s v="CONSUMO"/>
    <s v="SIN CAMPAÑA"/>
    <n v="1310"/>
    <s v="188"/>
    <s v="06/10/2025"/>
    <m/>
    <m/>
    <m/>
    <m/>
    <n v="0"/>
    <m/>
    <m/>
    <m/>
    <x v="3"/>
  </r>
  <r>
    <x v="1"/>
    <n v="2025"/>
    <n v="41"/>
    <s v="06/10/2025 04:20:30"/>
    <x v="0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s v="CREDIMAX"/>
    <s v="SIN CAMPAÑA"/>
    <n v="5460"/>
    <s v="781"/>
    <s v="06/10/2025"/>
    <m/>
    <m/>
    <m/>
    <m/>
    <n v="0"/>
    <m/>
    <m/>
    <m/>
    <x v="3"/>
  </r>
  <r>
    <x v="1"/>
    <n v="2025"/>
    <n v="41"/>
    <s v="07/10/2025 05:17:33"/>
    <x v="0"/>
    <s v="1-1-9542-57114"/>
    <n v="0"/>
    <n v="0"/>
    <n v="10"/>
    <n v="10"/>
    <s v="TIERRA CALIENTE"/>
    <s v="PUEBLA"/>
    <s v="8384 GCC SANTA URSULA 2"/>
    <s v="193938-DANA AILYN  REYES LOZADA"/>
    <s v=" "/>
    <s v=" "/>
    <s v="07/10/2025 09:34:55"/>
    <s v="SALDOSALTOS_BN"/>
    <s v="CREDIMAX"/>
    <s v="SIN CAMPAÑA"/>
    <n v="2697"/>
    <s v="213"/>
    <s v="07/10/2025"/>
    <m/>
    <m/>
    <m/>
    <m/>
    <n v="0"/>
    <m/>
    <m/>
    <m/>
    <x v="2"/>
  </r>
  <r>
    <x v="1"/>
    <n v="2025"/>
    <n v="41"/>
    <s v="06/10/2025 04:28:39"/>
    <x v="0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s v="TOR"/>
    <s v="SIN CAMPAÑA"/>
    <n v="723"/>
    <s v="104"/>
    <s v="06/10/2025"/>
    <m/>
    <m/>
    <m/>
    <m/>
    <n v="0"/>
    <m/>
    <m/>
    <m/>
    <x v="3"/>
  </r>
  <r>
    <x v="1"/>
    <n v="2025"/>
    <n v="41"/>
    <s v="06/10/2025 04:30:29"/>
    <x v="0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s v="CONSUMO"/>
    <s v="SIN CAMPAÑA"/>
    <n v="6252"/>
    <s v="892"/>
    <s v="06/10/2025"/>
    <m/>
    <m/>
    <m/>
    <m/>
    <n v="0"/>
    <m/>
    <m/>
    <m/>
    <x v="3"/>
  </r>
  <r>
    <x v="1"/>
    <n v="2025"/>
    <n v="41"/>
    <s v="06/10/2025 05:22:54"/>
    <x v="0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s v="CREDIMAX"/>
    <s v="SIN CAMPAÑA"/>
    <n v="3028"/>
    <s v="433"/>
    <s v="06/10/2025"/>
    <m/>
    <m/>
    <m/>
    <m/>
    <n v="0"/>
    <m/>
    <m/>
    <m/>
    <x v="3"/>
  </r>
  <r>
    <x v="1"/>
    <n v="2025"/>
    <n v="41"/>
    <s v="06/10/2025 06:08:13"/>
    <x v="0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s v="REESTRUCTURA"/>
    <s v="SIN CAMPAÑA"/>
    <n v="1067"/>
    <s v="153"/>
    <s v="06/10/2025"/>
    <m/>
    <m/>
    <m/>
    <m/>
    <n v="0"/>
    <m/>
    <m/>
    <m/>
    <x v="3"/>
  </r>
  <r>
    <x v="1"/>
    <n v="2025"/>
    <n v="41"/>
    <s v="06/10/2025 06:15:16"/>
    <x v="0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s v="CREDIMAX"/>
    <s v="SIN CAMPAÑA"/>
    <n v="557"/>
    <s v="80"/>
    <s v="06/10/2025"/>
    <m/>
    <m/>
    <m/>
    <m/>
    <n v="0"/>
    <m/>
    <m/>
    <m/>
    <x v="3"/>
  </r>
  <r>
    <x v="1"/>
    <n v="2025"/>
    <n v="41"/>
    <s v="07/10/2025 04:40:34"/>
    <x v="2"/>
    <s v="1-1-5429-60157"/>
    <n v="0"/>
    <n v="0"/>
    <n v="12752"/>
    <n v="12752"/>
    <s v="PACIFICO"/>
    <s v="Hermosillo"/>
    <s v="8188 GCC LA PAZ BCS 3"/>
    <s v="185785-JHOANNA MONZERRAT NUNGARAY CASTILLO"/>
    <s v=" "/>
    <s v=" "/>
    <s v="07/10/2025 09:33:14"/>
    <s v="SIN PROYECTO"/>
    <s v="CONSUMO"/>
    <s v="SIN CAMPAÑA"/>
    <n v="352"/>
    <s v="51"/>
    <s v="07/10/2025"/>
    <m/>
    <m/>
    <m/>
    <m/>
    <n v="0"/>
    <m/>
    <m/>
    <m/>
    <x v="2"/>
  </r>
  <r>
    <x v="1"/>
    <n v="2025"/>
    <n v="41"/>
    <s v="07/10/2025 04:38:58"/>
    <x v="2"/>
    <s v="1-1-1795-61622"/>
    <n v="0"/>
    <n v="0"/>
    <n v="26"/>
    <n v="26"/>
    <s v="METRO NORTE"/>
    <s v="Metro Norte"/>
    <s v="8346 GCC NAUCALPAN"/>
    <s v="185785-JHOANNA MONZERRAT NUNGARAY CASTILLO"/>
    <s v=" "/>
    <s v=" "/>
    <s v="07/10/2025 09:33:14"/>
    <s v="SIN PROYECTO_x0009_"/>
    <s v="CONSUMO"/>
    <s v="SIN CAMPAÑA"/>
    <n v="357"/>
    <s v="52"/>
    <s v="07/10/2025"/>
    <m/>
    <m/>
    <m/>
    <m/>
    <n v="0"/>
    <m/>
    <m/>
    <m/>
    <x v="2"/>
  </r>
  <r>
    <x v="1"/>
    <n v="2025"/>
    <n v="41"/>
    <s v="06/10/2025 04:21:35"/>
    <x v="0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s v="CREDIMAX"/>
    <s v="SIN CAMPAÑA"/>
    <n v="929"/>
    <s v="133"/>
    <s v="06/10/2025"/>
    <m/>
    <m/>
    <m/>
    <m/>
    <n v="0"/>
    <m/>
    <m/>
    <m/>
    <x v="3"/>
  </r>
  <r>
    <x v="1"/>
    <n v="2025"/>
    <n v="41"/>
    <s v="06/10/2025 05:22:54"/>
    <x v="0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s v="CONSUMO"/>
    <s v="SIN CAMPAÑA"/>
    <n v="1015"/>
    <s v="146"/>
    <s v="06/10/2025"/>
    <m/>
    <m/>
    <m/>
    <m/>
    <n v="0"/>
    <m/>
    <m/>
    <m/>
    <x v="3"/>
  </r>
  <r>
    <x v="1"/>
    <n v="2025"/>
    <n v="41"/>
    <s v="06/10/2025 04:20:59"/>
    <x v="0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s v="CREDIMAX"/>
    <s v="SIN CAMPAÑA"/>
    <n v="277"/>
    <s v="40"/>
    <s v="06/10/2025"/>
    <m/>
    <m/>
    <m/>
    <m/>
    <n v="0"/>
    <m/>
    <m/>
    <m/>
    <x v="3"/>
  </r>
  <r>
    <x v="1"/>
    <n v="2025"/>
    <n v="41"/>
    <s v="07/10/2025 16:04:50"/>
    <x v="0"/>
    <s v="1-1-8507-50073"/>
    <n v="0"/>
    <n v="0"/>
    <n v="1534"/>
    <n v="1534"/>
    <s v="METRO SUR"/>
    <s v="Metro Sur"/>
    <s v="8244 GCC PAJARERA"/>
    <s v="193938-DANA AILYN  REYES LOZADA"/>
    <s v=" "/>
    <s v=" "/>
    <s v="07/10/2025 09:35:49"/>
    <s v="SALDOSALTOS_BN"/>
    <s v="CONSUMO"/>
    <s v="SIN CAMPAÑA"/>
    <n v="1976"/>
    <s v="284"/>
    <s v="07/10/2025"/>
    <m/>
    <m/>
    <m/>
    <m/>
    <n v="0"/>
    <m/>
    <m/>
    <m/>
    <x v="2"/>
  </r>
  <r>
    <x v="1"/>
    <n v="2025"/>
    <n v="41"/>
    <s v="06/10/2025 04:45:08"/>
    <x v="0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s v="CREDIMAX"/>
    <s v="SIN CAMPAÑA"/>
    <n v="1435"/>
    <s v="206"/>
    <s v="06/10/2025"/>
    <m/>
    <m/>
    <m/>
    <m/>
    <n v="0"/>
    <m/>
    <m/>
    <m/>
    <x v="3"/>
  </r>
  <r>
    <x v="1"/>
    <n v="2025"/>
    <n v="41"/>
    <s v="06/10/2025 06:02:15"/>
    <x v="0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s v="CREDIMAX"/>
    <s v="SIN CAMPAÑA"/>
    <n v="1260"/>
    <s v="181"/>
    <s v="06/10/2025"/>
    <m/>
    <m/>
    <m/>
    <m/>
    <n v="0"/>
    <m/>
    <m/>
    <m/>
    <x v="3"/>
  </r>
  <r>
    <x v="1"/>
    <n v="2025"/>
    <n v="41"/>
    <s v="06/10/2025 05:23:06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s v="REESTRUCTURA"/>
    <s v="SIN CAMPAÑA"/>
    <n v="214"/>
    <s v="31"/>
    <s v="06/10/2025"/>
    <m/>
    <m/>
    <m/>
    <m/>
    <n v="0"/>
    <m/>
    <m/>
    <m/>
    <x v="3"/>
  </r>
  <r>
    <x v="1"/>
    <n v="2025"/>
    <n v="41"/>
    <s v="06/10/2025 14:19:25"/>
    <x v="1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s v="CONSUMO"/>
    <s v="SIN CAMPAÑA"/>
    <n v="108"/>
    <s v="-3"/>
    <s v="06/10/2025"/>
    <m/>
    <m/>
    <m/>
    <m/>
    <n v="1750"/>
    <m/>
    <m/>
    <m/>
    <x v="3"/>
  </r>
  <r>
    <x v="1"/>
    <n v="2025"/>
    <n v="41"/>
    <s v="07/10/2025 13:00:31"/>
    <x v="0"/>
    <s v="1-1-4938-9157"/>
    <n v="0"/>
    <n v="0"/>
    <n v="20"/>
    <n v="20"/>
    <s v="PACIFICO"/>
    <s v="Hermosillo"/>
    <s v="8284 GCC CHIHUAHUA NORTE"/>
    <s v="185785-JHOANNA MONZERRAT NUNGARAY CASTILLO"/>
    <s v=" "/>
    <s v=" "/>
    <s v="07/10/2025 09:34:38"/>
    <s v="SIN PROYECTO_x0009_"/>
    <s v="TOR"/>
    <s v="SIN CAMPAÑA"/>
    <n v="520"/>
    <s v="75"/>
    <s v="07/10/2025"/>
    <m/>
    <m/>
    <m/>
    <m/>
    <n v="0"/>
    <m/>
    <m/>
    <m/>
    <x v="2"/>
  </r>
  <r>
    <x v="1"/>
    <n v="2025"/>
    <n v="41"/>
    <s v="07/10/2025 04:38:32"/>
    <x v="3"/>
    <s v="1-1-2817-6929"/>
    <n v="0"/>
    <n v="0"/>
    <n v="49"/>
    <n v="49"/>
    <s v="METRO SUR"/>
    <s v="Metro Sur"/>
    <s v="8017 GCC SANTA MARIA RAYON"/>
    <s v="0-SIN INFORMACION    "/>
    <s v=" "/>
    <s v=" "/>
    <s v="07/10/2025 09:33:02"/>
    <s v="SALDOSALTOS_BN"/>
    <s v="CREDIMAX"/>
    <s v="SIN CAMPAÑA"/>
    <n v="1"/>
    <s v="1"/>
    <s v="07/10/2025"/>
    <m/>
    <m/>
    <m/>
    <m/>
    <n v="0"/>
    <m/>
    <m/>
    <m/>
    <x v="2"/>
  </r>
  <r>
    <x v="1"/>
    <n v="2025"/>
    <n v="41"/>
    <s v="11/10/2025 12:04:17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11/10/2025 09:30:56"/>
    <s v="SALDOSALTOS_BN"/>
    <s v="CREDIMAX"/>
    <s v="PROYECTO CDC"/>
    <n v="1570"/>
    <s v="219"/>
    <s v="11/10/2025"/>
    <m/>
    <m/>
    <m/>
    <m/>
    <n v="658"/>
    <m/>
    <m/>
    <m/>
    <x v="5"/>
  </r>
  <r>
    <x v="1"/>
    <n v="2025"/>
    <n v="41"/>
    <s v="06/10/2025 04:21:04"/>
    <x v="0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s v="CREDIMAX"/>
    <s v="SIN CAMPAÑA"/>
    <n v="1716"/>
    <s v="246"/>
    <s v="06/10/2025"/>
    <m/>
    <m/>
    <m/>
    <m/>
    <n v="0"/>
    <m/>
    <m/>
    <m/>
    <x v="3"/>
  </r>
  <r>
    <x v="1"/>
    <n v="2025"/>
    <n v="41"/>
    <s v="06/10/2025 04:23:08"/>
    <x v="0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s v="CONSUMO"/>
    <s v="SIN CAMPAÑA"/>
    <n v="3103"/>
    <s v="444"/>
    <s v="06/10/2025"/>
    <m/>
    <m/>
    <m/>
    <m/>
    <n v="0"/>
    <m/>
    <m/>
    <m/>
    <x v="3"/>
  </r>
  <r>
    <x v="1"/>
    <n v="2025"/>
    <n v="41"/>
    <s v="07/10/2025 13:35:40"/>
    <x v="0"/>
    <s v="1-1-7566-94679"/>
    <n v="0"/>
    <n v="0"/>
    <n v="29"/>
    <n v="29"/>
    <s v="METRO SUR"/>
    <s v="Metro Sur"/>
    <s v="8350 GCC AEROPUERTO"/>
    <s v="193938-DANA AILYN  REYES LOZADA"/>
    <s v=" "/>
    <s v=" "/>
    <s v="07/10/2025 09:34:55"/>
    <s v="SALDOSALTOS_BN"/>
    <s v="CREDIMAX"/>
    <s v="SIN CAMPAÑA"/>
    <n v="2011"/>
    <s v="288"/>
    <s v="07/10/2025"/>
    <m/>
    <m/>
    <m/>
    <m/>
    <n v="0"/>
    <m/>
    <m/>
    <m/>
    <x v="2"/>
  </r>
  <r>
    <x v="1"/>
    <n v="2025"/>
    <n v="41"/>
    <s v="06/10/2025 04:49:16"/>
    <x v="0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s v="CONSUMO"/>
    <s v="SIN CAMPAÑA"/>
    <n v="2113"/>
    <s v="302"/>
    <s v="06/10/2025"/>
    <m/>
    <m/>
    <m/>
    <m/>
    <n v="0"/>
    <m/>
    <m/>
    <m/>
    <x v="3"/>
  </r>
  <r>
    <x v="1"/>
    <n v="2025"/>
    <n v="41"/>
    <s v="06/10/2025 04:32:58"/>
    <x v="0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s v="CONSUMO"/>
    <s v="SIN CAMPAÑA"/>
    <n v="815"/>
    <s v="117"/>
    <s v="06/10/2025"/>
    <m/>
    <m/>
    <m/>
    <m/>
    <n v="0"/>
    <m/>
    <m/>
    <m/>
    <x v="3"/>
  </r>
  <r>
    <x v="1"/>
    <n v="2025"/>
    <n v="41"/>
    <s v="07/10/2025 13:00:58"/>
    <x v="0"/>
    <s v="1-1-9740-4056"/>
    <n v="0"/>
    <n v="0"/>
    <n v="40"/>
    <n v="40"/>
    <s v="OCCIDENTE"/>
    <s v="Queretaro"/>
    <s v="8067 GCC SOLEDAD SUR"/>
    <s v="185785-JHOANNA MONZERRAT NUNGARAY CASTILLO"/>
    <s v=" "/>
    <s v=" "/>
    <s v="07/10/2025 09:37:31"/>
    <s v="SIN PROYECTO_x0009_"/>
    <s v="CONSUMO"/>
    <s v="SIN CAMPAÑA"/>
    <n v="568"/>
    <s v="82"/>
    <s v="07/10/2025"/>
    <m/>
    <m/>
    <m/>
    <m/>
    <n v="0"/>
    <m/>
    <m/>
    <m/>
    <x v="2"/>
  </r>
  <r>
    <x v="1"/>
    <n v="2025"/>
    <n v="41"/>
    <s v="07/10/2025 13:01:35"/>
    <x v="0"/>
    <s v="1-39-5771-9169"/>
    <n v="0"/>
    <n v="0"/>
    <n v="11"/>
    <n v="11"/>
    <s v="OCCIDENTE"/>
    <s v="Queretaro"/>
    <s v="8067 GCC SOLEDAD SUR"/>
    <s v="185785-JHOANNA MONZERRAT NUNGARAY CASTILLO"/>
    <s v=" "/>
    <s v=" "/>
    <s v="07/10/2025 09:37:31"/>
    <s v="SALDOSALTOS_BN"/>
    <s v="CONSUMO"/>
    <s v="SIN CAMPAÑA"/>
    <n v="1584"/>
    <s v="227"/>
    <s v="07/10/2025"/>
    <m/>
    <m/>
    <m/>
    <m/>
    <n v="0"/>
    <m/>
    <m/>
    <m/>
    <x v="2"/>
  </r>
  <r>
    <x v="1"/>
    <n v="2025"/>
    <n v="41"/>
    <s v="06/10/2025 04:52:26"/>
    <x v="0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s v="CREDIMAX"/>
    <s v="SIN CAMPAÑA"/>
    <n v="2629"/>
    <s v="376"/>
    <s v="06/10/2025"/>
    <m/>
    <m/>
    <m/>
    <m/>
    <n v="0"/>
    <m/>
    <m/>
    <m/>
    <x v="3"/>
  </r>
  <r>
    <x v="1"/>
    <n v="2025"/>
    <n v="41"/>
    <s v="07/10/2025 04:46:12"/>
    <x v="0"/>
    <s v="1-2-6321-10966"/>
    <n v="0"/>
    <n v="0"/>
    <n v="41"/>
    <n v="41"/>
    <s v="METRO SUR"/>
    <s v="Metro Sur"/>
    <s v="8034 GCC JUAN ESCUTIA"/>
    <s v="185785-JHOANNA MONZERRAT NUNGARAY CASTILLO"/>
    <s v=" "/>
    <s v=" "/>
    <s v="07/10/2025 09:35:32"/>
    <s v="SIN PROYECTO_x0009_"/>
    <s v="CONSUMO"/>
    <s v="SIN CAMPAÑA"/>
    <n v="486"/>
    <s v="70"/>
    <s v="07/10/2025"/>
    <m/>
    <m/>
    <m/>
    <m/>
    <n v="0"/>
    <m/>
    <m/>
    <m/>
    <x v="2"/>
  </r>
  <r>
    <x v="1"/>
    <n v="2025"/>
    <n v="41"/>
    <s v="06/10/2025 04:20:20"/>
    <x v="0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s v="CREDIMAX"/>
    <s v="SIN CAMPAÑA"/>
    <n v="1187"/>
    <s v="170"/>
    <s v="06/10/2025"/>
    <m/>
    <m/>
    <m/>
    <m/>
    <n v="0"/>
    <m/>
    <m/>
    <m/>
    <x v="3"/>
  </r>
  <r>
    <x v="1"/>
    <n v="2025"/>
    <n v="41"/>
    <s v="07/10/2025 04:40:32"/>
    <x v="3"/>
    <s v="1-27-426-1293"/>
    <n v="0"/>
    <n v="0"/>
    <n v="143"/>
    <n v="143"/>
    <s v="METRO SUR"/>
    <s v="Metro Sur"/>
    <s v="8356 GCC TOLUCA CENTRO"/>
    <s v="0-SIN INFORMACION    "/>
    <s v=" "/>
    <s v=" "/>
    <s v="07/10/2025 09:33:02"/>
    <s v="SALDOSALTOS_BN"/>
    <s v="CREDIMAX"/>
    <s v="SIN CAMPAÑA"/>
    <n v="1"/>
    <s v="1"/>
    <s v="07/10/2025"/>
    <m/>
    <m/>
    <m/>
    <m/>
    <n v="0"/>
    <m/>
    <m/>
    <m/>
    <x v="2"/>
  </r>
  <r>
    <x v="1"/>
    <n v="2025"/>
    <n v="41"/>
    <s v="06/10/2025 04:43:51"/>
    <x v="0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s v="CREDIMAX"/>
    <s v="SIN CAMPAÑA"/>
    <n v="1919"/>
    <s v="275"/>
    <s v="06/10/2025"/>
    <m/>
    <m/>
    <m/>
    <m/>
    <n v="0"/>
    <m/>
    <m/>
    <m/>
    <x v="3"/>
  </r>
  <r>
    <x v="1"/>
    <n v="2025"/>
    <n v="41"/>
    <s v="11/10/2025 06:41:12"/>
    <x v="0"/>
    <s v="1-1-2046-71618"/>
    <n v="0"/>
    <n v="1"/>
    <n v="0"/>
    <n v="1"/>
    <s v="PACIFICO"/>
    <s v="Hermosillo"/>
    <s v="8302 GCC NUEVO MEXICALI"/>
    <s v="193938-DANA AILYN  REYES LOZADA"/>
    <s v=" "/>
    <s v=" "/>
    <s v="11/10/2025 09:31:32"/>
    <s v="SALDOSALTOS_BN"/>
    <s v="CONSUMO"/>
    <s v="SIN CAMPAÑA"/>
    <n v="805"/>
    <s v="116"/>
    <s v="11/10/2025"/>
    <m/>
    <m/>
    <m/>
    <m/>
    <n v="0"/>
    <m/>
    <m/>
    <m/>
    <x v="5"/>
  </r>
  <r>
    <x v="1"/>
    <n v="2025"/>
    <n v="41"/>
    <s v="07/10/2025 04:38:08"/>
    <x v="0"/>
    <s v="1-1-1070-15711"/>
    <n v="0"/>
    <n v="0"/>
    <n v="3090"/>
    <n v="3090"/>
    <s v="OCCIDENTE"/>
    <s v="Queretaro"/>
    <s v="8137 GCC IRAPUATO CENTRO"/>
    <s v="185785-JHOANNA MONZERRAT NUNGARAY CASTILLO"/>
    <s v=" "/>
    <s v=" "/>
    <s v="07/10/2025 09:33:44"/>
    <s v="SALDOSALTOS_BN"/>
    <s v="CONSUMO"/>
    <s v="SIN CAMPAÑA"/>
    <n v="6767"/>
    <s v="967"/>
    <s v="07/10/2025"/>
    <m/>
    <m/>
    <m/>
    <m/>
    <n v="0"/>
    <m/>
    <m/>
    <m/>
    <x v="2"/>
  </r>
  <r>
    <x v="1"/>
    <n v="2025"/>
    <n v="41"/>
    <s v="06/10/2025 04:23:59"/>
    <x v="0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s v="REESTRUCTURA"/>
    <s v="SIN CAMPAÑA"/>
    <n v="1563"/>
    <s v="224"/>
    <s v="06/10/2025"/>
    <m/>
    <m/>
    <m/>
    <m/>
    <n v="0"/>
    <m/>
    <m/>
    <m/>
    <x v="3"/>
  </r>
  <r>
    <x v="1"/>
    <n v="2025"/>
    <n v="41"/>
    <s v="07/10/2025 04:39:00"/>
    <x v="0"/>
    <s v="1-1-2532-127634"/>
    <n v="0"/>
    <n v="0"/>
    <n v="1000"/>
    <n v="1000"/>
    <s v="METRO NORTE"/>
    <s v="Metro Norte"/>
    <s v="8346 GCC NAUCALPAN"/>
    <s v="193938-DANA AILYN  REYES LOZADA"/>
    <s v=" "/>
    <s v=" "/>
    <s v="07/10/2025 09:36:23"/>
    <s v="Empresario 1"/>
    <s v="CONSUMO"/>
    <s v="SIN CAMPAÑA"/>
    <n v="402"/>
    <s v="58"/>
    <s v="07/10/2025"/>
    <m/>
    <m/>
    <m/>
    <m/>
    <n v="0"/>
    <m/>
    <m/>
    <m/>
    <x v="2"/>
  </r>
  <r>
    <x v="1"/>
    <n v="2025"/>
    <n v="41"/>
    <s v="06/10/2025 04:32:01"/>
    <x v="0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s v="CREDIMAX"/>
    <s v="SIN CAMPAÑA"/>
    <n v="1018"/>
    <s v="146"/>
    <s v="06/10/2025"/>
    <m/>
    <m/>
    <m/>
    <m/>
    <n v="0"/>
    <m/>
    <m/>
    <m/>
    <x v="3"/>
  </r>
  <r>
    <x v="1"/>
    <n v="2025"/>
    <n v="41"/>
    <s v="06/10/2025 04:20:57"/>
    <x v="0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s v="CREDIMAX"/>
    <s v="SIN CAMPAÑA"/>
    <n v="904"/>
    <s v="130"/>
    <s v="06/10/2025"/>
    <m/>
    <m/>
    <m/>
    <m/>
    <n v="0"/>
    <m/>
    <m/>
    <m/>
    <x v="3"/>
  </r>
  <r>
    <x v="1"/>
    <n v="2025"/>
    <n v="41"/>
    <s v="07/10/2025 04:40:38"/>
    <x v="0"/>
    <s v="1-16-6505-209"/>
    <n v="0"/>
    <n v="0"/>
    <n v="530"/>
    <n v="530"/>
    <s v="PACIFICO"/>
    <s v="Hermosillo"/>
    <s v="8297 GCC HERMOSILLO SOLIDARIDAD"/>
    <s v="193938-DANA AILYN  REYES LOZADA"/>
    <s v=" "/>
    <s v=" "/>
    <s v="07/10/2025 09:36:23"/>
    <s v="SALDOSALTOS_BN"/>
    <s v="CONSUMO"/>
    <s v="SIN CAMPAÑA"/>
    <n v="4960"/>
    <s v="709"/>
    <s v="07/10/2025"/>
    <m/>
    <m/>
    <m/>
    <m/>
    <n v="0"/>
    <m/>
    <m/>
    <m/>
    <x v="2"/>
  </r>
  <r>
    <x v="1"/>
    <n v="2025"/>
    <n v="41"/>
    <s v="06/10/2025 04:20:37"/>
    <x v="0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s v="CONSUMO"/>
    <s v="SIN CAMPAÑA"/>
    <n v="1561"/>
    <s v="224"/>
    <s v="06/10/2025"/>
    <m/>
    <m/>
    <m/>
    <m/>
    <n v="0"/>
    <m/>
    <m/>
    <m/>
    <x v="3"/>
  </r>
  <r>
    <x v="1"/>
    <n v="2025"/>
    <n v="41"/>
    <s v="06/10/2025 05:30:50"/>
    <x v="0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s v="CREDIMAX"/>
    <s v="SIN CAMPAÑA"/>
    <n v="5110"/>
    <s v="731"/>
    <s v="06/10/2025"/>
    <m/>
    <m/>
    <m/>
    <m/>
    <n v="0"/>
    <m/>
    <m/>
    <m/>
    <x v="3"/>
  </r>
  <r>
    <x v="1"/>
    <n v="2025"/>
    <n v="41"/>
    <s v="06/10/2025 05:30:50"/>
    <x v="0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s v="CREDIMAX"/>
    <s v="SIN CAMPAÑA"/>
    <n v="1220"/>
    <s v="175"/>
    <s v="06/10/2025"/>
    <m/>
    <m/>
    <m/>
    <m/>
    <n v="0"/>
    <m/>
    <m/>
    <m/>
    <x v="3"/>
  </r>
  <r>
    <x v="1"/>
    <n v="2025"/>
    <n v="41"/>
    <s v="06/10/2025 04:21:55"/>
    <x v="0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s v="CREDIMAX"/>
    <s v="SIN CAMPAÑA"/>
    <n v="492"/>
    <s v="71"/>
    <s v="06/10/2025"/>
    <m/>
    <m/>
    <m/>
    <m/>
    <n v="0"/>
    <m/>
    <m/>
    <m/>
    <x v="3"/>
  </r>
  <r>
    <x v="1"/>
    <n v="2025"/>
    <n v="41"/>
    <s v="06/10/2025 13:02:38"/>
    <x v="0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s v="CREDIMAX"/>
    <s v="SIN CAMPAÑA"/>
    <n v="942"/>
    <s v="135"/>
    <s v="06/10/2025"/>
    <m/>
    <m/>
    <m/>
    <m/>
    <n v="500"/>
    <m/>
    <m/>
    <m/>
    <x v="3"/>
  </r>
  <r>
    <x v="1"/>
    <n v="2025"/>
    <n v="41"/>
    <s v="06/10/2025 04:20:07"/>
    <x v="0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s v="CONSUMO"/>
    <s v="SIN CAMPAÑA"/>
    <n v="1919"/>
    <s v="275"/>
    <s v="06/10/2025"/>
    <m/>
    <m/>
    <m/>
    <m/>
    <n v="0"/>
    <m/>
    <m/>
    <m/>
    <x v="3"/>
  </r>
  <r>
    <x v="1"/>
    <n v="2025"/>
    <n v="41"/>
    <s v="06/10/2025 05:32:30"/>
    <x v="0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s v="CREDIMAX"/>
    <s v="SIN CAMPAÑA"/>
    <n v="835"/>
    <s v="120"/>
    <s v="06/10/2025"/>
    <m/>
    <m/>
    <m/>
    <m/>
    <n v="0"/>
    <m/>
    <m/>
    <m/>
    <x v="3"/>
  </r>
  <r>
    <x v="1"/>
    <n v="2025"/>
    <n v="41"/>
    <s v="06/10/2025 04:22:26"/>
    <x v="0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s v="CONSUMO"/>
    <s v="SIN CAMPAÑA"/>
    <n v="4014"/>
    <s v="574"/>
    <s v="06/10/2025"/>
    <m/>
    <m/>
    <m/>
    <m/>
    <n v="0"/>
    <m/>
    <m/>
    <m/>
    <x v="3"/>
  </r>
  <r>
    <x v="1"/>
    <n v="2025"/>
    <n v="41"/>
    <s v="06/10/2025 04:19:12"/>
    <x v="0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s v="CONSUMO"/>
    <s v="SIN CAMPAÑA"/>
    <n v="2402"/>
    <s v="344"/>
    <s v="06/10/2025"/>
    <m/>
    <m/>
    <m/>
    <m/>
    <n v="0"/>
    <m/>
    <m/>
    <m/>
    <x v="3"/>
  </r>
  <r>
    <x v="1"/>
    <n v="2025"/>
    <n v="41"/>
    <s v="06/10/2025 04:52:21"/>
    <x v="0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s v="CONSUMO"/>
    <s v="SIN CAMPAÑA"/>
    <n v="6554"/>
    <s v="937"/>
    <s v="06/10/2025"/>
    <m/>
    <m/>
    <m/>
    <m/>
    <n v="0"/>
    <m/>
    <m/>
    <m/>
    <x v="3"/>
  </r>
  <r>
    <x v="1"/>
    <n v="2025"/>
    <n v="41"/>
    <s v="07/10/2025 04:40:20"/>
    <x v="0"/>
    <s v="1-1-3036-35391"/>
    <n v="0"/>
    <n v="0"/>
    <n v="27"/>
    <n v="27"/>
    <s v="METRO NORTE"/>
    <s v="Metro Norte"/>
    <s v="8349 GCC NAUCALPAN EL MOLINITO"/>
    <s v="193938-DANA AILYN  REYES LOZADA"/>
    <s v=" "/>
    <s v=" "/>
    <s v="07/10/2025 09:36:23"/>
    <s v="SALDOS ALTOS"/>
    <s v="CONSUMO"/>
    <s v="SIN CAMPAÑA"/>
    <n v="1850"/>
    <s v="265"/>
    <s v="07/10/2025"/>
    <m/>
    <m/>
    <m/>
    <m/>
    <n v="0"/>
    <m/>
    <m/>
    <m/>
    <x v="2"/>
  </r>
  <r>
    <x v="1"/>
    <n v="2025"/>
    <n v="41"/>
    <s v="06/10/2025 04:21:25"/>
    <x v="0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s v="CREDIMAX"/>
    <s v="SIN CAMPAÑA"/>
    <n v="1597"/>
    <s v="229"/>
    <s v="06/10/2025"/>
    <m/>
    <m/>
    <m/>
    <m/>
    <n v="0"/>
    <m/>
    <m/>
    <m/>
    <x v="3"/>
  </r>
  <r>
    <x v="1"/>
    <n v="2025"/>
    <n v="41"/>
    <s v="06/10/2025 04:22:50"/>
    <x v="0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s v="CREDIMAX"/>
    <s v="SIN CAMPAÑA"/>
    <n v="1479"/>
    <s v="212"/>
    <s v="06/10/2025"/>
    <m/>
    <m/>
    <m/>
    <m/>
    <n v="0"/>
    <m/>
    <m/>
    <m/>
    <x v="3"/>
  </r>
  <r>
    <x v="1"/>
    <n v="2025"/>
    <n v="41"/>
    <s v="07/10/2025 04:38:23"/>
    <x v="0"/>
    <s v="1-1-1627-89425"/>
    <n v="0"/>
    <n v="0"/>
    <n v="8"/>
    <n v="8"/>
    <s v="METRO SUR"/>
    <s v="Metro Sur"/>
    <s v="8350 GCC AEROPUERTO"/>
    <s v="193938-DANA AILYN  REYES LOZADA"/>
    <s v=" "/>
    <s v=" "/>
    <s v="07/10/2025 09:34:55"/>
    <s v="SIN PROYECTO_x0009_"/>
    <s v="CONSUMO"/>
    <s v="SIN CAMPAÑA"/>
    <n v="956"/>
    <s v="137"/>
    <s v="07/10/2025"/>
    <m/>
    <m/>
    <m/>
    <m/>
    <n v="0"/>
    <m/>
    <m/>
    <m/>
    <x v="2"/>
  </r>
  <r>
    <x v="1"/>
    <n v="2025"/>
    <n v="41"/>
    <s v="07/10/2025 13:01:40"/>
    <x v="0"/>
    <s v="1-1-8329-1403"/>
    <n v="0"/>
    <n v="0"/>
    <n v="26"/>
    <n v="26"/>
    <s v="TIERRA CALIENTE"/>
    <s v="PUEBLA"/>
    <s v="9601 GCC PAPALOTLA"/>
    <s v="196168-ALISSON JUNCO  SEGURA"/>
    <s v=" "/>
    <s v=" "/>
    <s v="07/10/2025 09:34:38"/>
    <s v="SALDOS ALTOS"/>
    <s v="REESTRUCTURA"/>
    <s v="SIN CAMPAÑA"/>
    <n v="1051"/>
    <s v="151"/>
    <s v="07/10/2025"/>
    <m/>
    <m/>
    <m/>
    <m/>
    <n v="0"/>
    <m/>
    <m/>
    <m/>
    <x v="2"/>
  </r>
  <r>
    <x v="1"/>
    <n v="2025"/>
    <n v="41"/>
    <s v="07/10/2025 13:01:13"/>
    <x v="0"/>
    <s v="1-1-1067-98599"/>
    <n v="0"/>
    <n v="0"/>
    <n v="4"/>
    <n v="4"/>
    <s v="METRO NORTE"/>
    <s v="Metro Norte"/>
    <s v="9940 GCC TLALNEPANTLA DE BAZ"/>
    <s v="196168-ALISSON JUNCO  SEGURA"/>
    <s v=" "/>
    <s v=" "/>
    <s v="07/10/2025 09:37:46"/>
    <s v="SALDOSALTOS_BN"/>
    <s v="CREDIMAX"/>
    <s v="SIN CAMPAÑA"/>
    <n v="627"/>
    <s v="90"/>
    <s v="07/10/2025"/>
    <m/>
    <m/>
    <m/>
    <m/>
    <n v="0"/>
    <m/>
    <m/>
    <m/>
    <x v="2"/>
  </r>
  <r>
    <x v="1"/>
    <n v="2025"/>
    <n v="41"/>
    <s v="06/10/2025 04:21:03"/>
    <x v="0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s v="CREDIMAX"/>
    <s v="SIN CAMPAÑA"/>
    <n v="2990"/>
    <s v="428"/>
    <s v="06/10/2025"/>
    <m/>
    <m/>
    <m/>
    <m/>
    <n v="0"/>
    <m/>
    <m/>
    <m/>
    <x v="3"/>
  </r>
  <r>
    <x v="1"/>
    <n v="2025"/>
    <n v="41"/>
    <s v="06/10/2025 04:33:53"/>
    <x v="0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s v="CONSUMO"/>
    <s v="SIN CAMPAÑA"/>
    <n v="6316"/>
    <s v="903"/>
    <s v="06/10/2025"/>
    <m/>
    <m/>
    <m/>
    <m/>
    <n v="0"/>
    <m/>
    <m/>
    <m/>
    <x v="3"/>
  </r>
  <r>
    <x v="1"/>
    <n v="2025"/>
    <n v="41"/>
    <s v="06/10/2025 04:20:51"/>
    <x v="0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s v="CONSUMO"/>
    <s v="SIN CAMPAÑA"/>
    <n v="2562"/>
    <s v="367"/>
    <s v="06/10/2025"/>
    <m/>
    <m/>
    <m/>
    <m/>
    <n v="0"/>
    <m/>
    <m/>
    <m/>
    <x v="3"/>
  </r>
  <r>
    <x v="1"/>
    <n v="2025"/>
    <n v="41"/>
    <s v="06/10/2025 04:22:18"/>
    <x v="0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s v="TAZ"/>
    <s v="SIN CAMPAÑA"/>
    <n v="4275"/>
    <s v="611"/>
    <s v="06/10/2025"/>
    <m/>
    <m/>
    <m/>
    <m/>
    <n v="0"/>
    <m/>
    <m/>
    <m/>
    <x v="3"/>
  </r>
  <r>
    <x v="1"/>
    <n v="2025"/>
    <n v="41"/>
    <s v="06/10/2025 04:22:13"/>
    <x v="0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s v="CREDIMAX"/>
    <s v="SIN CAMPAÑA"/>
    <n v="462"/>
    <s v="67"/>
    <s v="06/10/2025"/>
    <m/>
    <m/>
    <m/>
    <m/>
    <n v="0"/>
    <m/>
    <m/>
    <m/>
    <x v="3"/>
  </r>
  <r>
    <x v="1"/>
    <n v="2025"/>
    <n v="41"/>
    <s v="06/10/2025 05:51:13"/>
    <x v="0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s v="CONSUMO"/>
    <s v="SIN CAMPAÑA"/>
    <n v="4561"/>
    <s v="652"/>
    <s v="06/10/2025"/>
    <m/>
    <m/>
    <m/>
    <m/>
    <n v="0"/>
    <m/>
    <m/>
    <m/>
    <x v="3"/>
  </r>
  <r>
    <x v="1"/>
    <n v="2025"/>
    <n v="41"/>
    <s v="06/10/2025 04:21:28"/>
    <x v="0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s v="REESTRUCTURA"/>
    <s v="SIN CAMPAÑA"/>
    <n v="1226"/>
    <s v="176"/>
    <s v="06/10/2025"/>
    <m/>
    <m/>
    <m/>
    <m/>
    <n v="0"/>
    <m/>
    <m/>
    <m/>
    <x v="3"/>
  </r>
  <r>
    <x v="1"/>
    <n v="2025"/>
    <n v="41"/>
    <s v="06/10/2025 04:20:39"/>
    <x v="0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s v="CREDIMAX"/>
    <s v="SIN CAMPAÑA"/>
    <n v="1911"/>
    <s v="274"/>
    <s v="06/10/2025"/>
    <m/>
    <m/>
    <m/>
    <m/>
    <n v="0"/>
    <m/>
    <m/>
    <m/>
    <x v="3"/>
  </r>
  <r>
    <x v="1"/>
    <n v="2025"/>
    <n v="41"/>
    <s v="06/10/2025 04:26:56"/>
    <x v="0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s v="TOR"/>
    <s v="SIN CAMPAÑA"/>
    <n v="451"/>
    <s v="65"/>
    <s v="06/10/2025"/>
    <m/>
    <m/>
    <m/>
    <m/>
    <n v="0"/>
    <m/>
    <m/>
    <m/>
    <x v="3"/>
  </r>
  <r>
    <x v="1"/>
    <n v="2025"/>
    <n v="41"/>
    <s v="07/10/2025 04:42:27"/>
    <x v="0"/>
    <s v="1-1-4294-7920"/>
    <n v="0"/>
    <n v="0"/>
    <n v="8"/>
    <n v="8"/>
    <s v="OCCIDENTE"/>
    <s v="Guadalajara"/>
    <s v="9820 GCC JALISCO"/>
    <s v="196168-ALISSON JUNCO  SEGURA"/>
    <s v=" "/>
    <s v=" "/>
    <s v="07/10/2025 09:37:31"/>
    <s v="SALDOSALTOS_BN"/>
    <s v="CONSUMO"/>
    <s v="SIN CAMPAÑA"/>
    <n v="4199"/>
    <s v="599"/>
    <s v="07/10/2025"/>
    <m/>
    <m/>
    <m/>
    <m/>
    <n v="0"/>
    <m/>
    <m/>
    <m/>
    <x v="2"/>
  </r>
  <r>
    <x v="1"/>
    <n v="2025"/>
    <n v="41"/>
    <s v="07/10/2025 04:38:54"/>
    <x v="0"/>
    <s v="1-1-9205-38268"/>
    <n v="0"/>
    <n v="0"/>
    <n v="11"/>
    <n v="11"/>
    <s v="SURESTE"/>
    <s v="Veracruz"/>
    <s v="9626 GCC AGUA DULCE"/>
    <s v="196168-ALISSON JUNCO  SEGURA"/>
    <s v=" "/>
    <s v=" "/>
    <s v="07/10/2025 09:34:55"/>
    <s v="SALDOSALTOS_BN"/>
    <s v="CONSUMO"/>
    <s v="SIN CAMPAÑA"/>
    <n v="2676"/>
    <s v="383"/>
    <s v="07/10/2025"/>
    <m/>
    <m/>
    <m/>
    <m/>
    <n v="0"/>
    <m/>
    <m/>
    <m/>
    <x v="2"/>
  </r>
  <r>
    <x v="1"/>
    <n v="2025"/>
    <n v="41"/>
    <s v="06/10/2025 05:25:01"/>
    <x v="0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s v="CONSUMO"/>
    <s v="SIN CAMPAÑA"/>
    <n v="6217"/>
    <s v="889"/>
    <s v="06/10/2025"/>
    <m/>
    <m/>
    <m/>
    <m/>
    <n v="0"/>
    <m/>
    <m/>
    <m/>
    <x v="3"/>
  </r>
  <r>
    <x v="1"/>
    <n v="2025"/>
    <n v="41"/>
    <s v="07/10/2025 04:40:23"/>
    <x v="0"/>
    <s v="1-1-3515-20287"/>
    <n v="0"/>
    <n v="0"/>
    <n v="86"/>
    <n v="86"/>
    <s v="METRO SUR"/>
    <s v="Metro Sur"/>
    <s v="9966 GCC CUARTA AVENIDA"/>
    <s v="196168-ALISSON JUNCO  SEGURA"/>
    <s v=" "/>
    <s v=" "/>
    <s v="07/10/2025 09:38:03"/>
    <s v="SALDOSALTOS_BN"/>
    <s v="CONSUMO"/>
    <s v="SIN CAMPAÑA"/>
    <n v="1620"/>
    <s v="232"/>
    <s v="07/10/2025"/>
    <m/>
    <m/>
    <m/>
    <m/>
    <n v="0"/>
    <m/>
    <m/>
    <m/>
    <x v="2"/>
  </r>
  <r>
    <x v="1"/>
    <n v="2025"/>
    <n v="41"/>
    <s v="06/10/2025 04:54:01"/>
    <x v="0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s v="REESTRUCTURA"/>
    <s v="SIN CAMPAÑA"/>
    <n v="939"/>
    <s v="135"/>
    <s v="06/10/2025"/>
    <m/>
    <m/>
    <m/>
    <m/>
    <n v="0"/>
    <m/>
    <m/>
    <m/>
    <x v="3"/>
  </r>
  <r>
    <x v="1"/>
    <n v="2025"/>
    <n v="41"/>
    <s v="07/10/2025 15:01:16"/>
    <x v="0"/>
    <s v="1-1-2155-11151"/>
    <n v="0"/>
    <n v="0"/>
    <n v="904"/>
    <n v="904"/>
    <s v="METRO SUR"/>
    <s v="Metro Sur"/>
    <s v="9935 GCC SAN BUENAVENTURA"/>
    <s v="196168-ALISSON JUNCO  SEGURA"/>
    <s v=" "/>
    <s v=" "/>
    <s v="07/10/2025 09:37:46"/>
    <s v="SALDOSALTOS_BN"/>
    <s v="CONSUMO"/>
    <s v="SIN CAMPAÑA"/>
    <n v="7203"/>
    <s v="832"/>
    <s v="07/10/2025"/>
    <m/>
    <m/>
    <m/>
    <m/>
    <n v="0"/>
    <m/>
    <m/>
    <m/>
    <x v="2"/>
  </r>
  <r>
    <x v="1"/>
    <n v="2025"/>
    <n v="41"/>
    <s v="07/10/2025 05:21:44"/>
    <x v="0"/>
    <s v="1-1-385-15824"/>
    <n v="0"/>
    <n v="0"/>
    <n v="37"/>
    <n v="37"/>
    <s v="METRO SUR"/>
    <s v="Metro Sur"/>
    <s v="9919 GCC SELENE"/>
    <s v="196168-ALISSON JUNCO  SEGURA"/>
    <s v=" "/>
    <s v=" "/>
    <s v="07/10/2025 09:37:31"/>
    <s v="SALDOSALTOS_BN"/>
    <s v="CREDIMAX"/>
    <s v="SIN CAMPAÑA"/>
    <n v="5917"/>
    <s v="846"/>
    <s v="07/10/2025"/>
    <m/>
    <m/>
    <m/>
    <m/>
    <n v="0"/>
    <m/>
    <m/>
    <m/>
    <x v="2"/>
  </r>
  <r>
    <x v="1"/>
    <n v="2025"/>
    <n v="41"/>
    <s v="06/10/2025 05:25:11"/>
    <x v="0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s v="CREDIMAX"/>
    <s v="SIN CAMPAÑA"/>
    <n v="1052"/>
    <s v="151"/>
    <s v="06/10/2025"/>
    <m/>
    <m/>
    <m/>
    <m/>
    <n v="0"/>
    <m/>
    <m/>
    <m/>
    <x v="3"/>
  </r>
  <r>
    <x v="1"/>
    <n v="2025"/>
    <n v="41"/>
    <s v="06/10/2025 04:20:46"/>
    <x v="0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s v="CREDIMAX"/>
    <s v="SIN CAMPAÑA"/>
    <n v="1605"/>
    <s v="230"/>
    <s v="06/10/2025"/>
    <m/>
    <m/>
    <m/>
    <m/>
    <n v="0"/>
    <m/>
    <m/>
    <m/>
    <x v="3"/>
  </r>
  <r>
    <x v="1"/>
    <n v="2025"/>
    <n v="41"/>
    <s v="06/10/2025 04:41:51"/>
    <x v="0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s v="CREDIMAX"/>
    <s v="SIN CAMPAÑA"/>
    <n v="2586"/>
    <s v="370"/>
    <s v="06/10/2025"/>
    <m/>
    <m/>
    <m/>
    <m/>
    <n v="0"/>
    <m/>
    <m/>
    <m/>
    <x v="3"/>
  </r>
  <r>
    <x v="1"/>
    <n v="2025"/>
    <n v="41"/>
    <s v="06/10/2025 14:11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s v="TOR"/>
    <s v="SIN CAMPAÑA"/>
    <n v="102"/>
    <s v="10"/>
    <s v="06/10/2025"/>
    <m/>
    <m/>
    <m/>
    <m/>
    <n v="1400"/>
    <m/>
    <m/>
    <m/>
    <x v="3"/>
  </r>
  <r>
    <x v="1"/>
    <n v="2025"/>
    <n v="41"/>
    <s v="07/10/2025 06:17:13"/>
    <x v="0"/>
    <s v="1-1-2123-21852"/>
    <n v="0"/>
    <n v="0"/>
    <n v="7"/>
    <n v="7"/>
    <s v="METRO SUR"/>
    <s v="Metro Sur"/>
    <s v="9939 GCC XALPA"/>
    <s v="196168-ALISSON JUNCO  SEGURA"/>
    <s v=" "/>
    <s v=" "/>
    <s v="07/10/2025 09:37:46"/>
    <s v="SALDOSALTOS_BN"/>
    <s v="CONSUMO"/>
    <s v="SIN CAMPAÑA"/>
    <n v="5704"/>
    <s v="815"/>
    <s v="07/10/2025"/>
    <m/>
    <m/>
    <m/>
    <m/>
    <n v="0"/>
    <m/>
    <m/>
    <m/>
    <x v="2"/>
  </r>
  <r>
    <x v="1"/>
    <n v="2025"/>
    <n v="41"/>
    <s v="06/10/2025 13:26:59"/>
    <x v="1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s v="TOR"/>
    <s v="SIN CAMPAÑA"/>
    <n v="89"/>
    <s v="3"/>
    <s v="06/10/2025"/>
    <m/>
    <m/>
    <m/>
    <m/>
    <n v="1432"/>
    <m/>
    <m/>
    <m/>
    <x v="3"/>
  </r>
  <r>
    <x v="1"/>
    <n v="2025"/>
    <n v="41"/>
    <s v="06/10/2025 04:21:01"/>
    <x v="0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s v="CREDIMAX"/>
    <s v="SIN CAMPAÑA"/>
    <n v="1154"/>
    <s v="165"/>
    <s v="06/10/2025"/>
    <m/>
    <m/>
    <m/>
    <m/>
    <n v="0"/>
    <m/>
    <m/>
    <m/>
    <x v="3"/>
  </r>
  <r>
    <x v="1"/>
    <n v="2025"/>
    <n v="41"/>
    <s v="07/10/2025 13:00:33"/>
    <x v="0"/>
    <s v="1-1-1627-85202"/>
    <n v="0"/>
    <n v="0"/>
    <n v="1"/>
    <n v="1"/>
    <s v="METRO SUR"/>
    <s v="Metro Sur"/>
    <s v="9926 GCC SANTA URSULA"/>
    <s v="196168-ALISSON JUNCO  SEGURA"/>
    <s v=" "/>
    <s v=" "/>
    <s v="07/10/2025 09:37:46"/>
    <s v="SALDOSALTOS_BN"/>
    <s v="CONSUMO"/>
    <s v="PROYECTO CDC"/>
    <n v="997"/>
    <s v="143"/>
    <s v="07/10/2025"/>
    <m/>
    <m/>
    <m/>
    <m/>
    <n v="0"/>
    <m/>
    <m/>
    <m/>
    <x v="2"/>
  </r>
  <r>
    <x v="1"/>
    <n v="2025"/>
    <n v="41"/>
    <s v="07/10/2025 13:31:14"/>
    <x v="0"/>
    <s v="1-1-2130-64683"/>
    <n v="0"/>
    <n v="0"/>
    <n v="1"/>
    <n v="1"/>
    <s v="METRO SUR"/>
    <s v="Metro Sur"/>
    <s v="9640 GCC LA MAGDALENA"/>
    <s v="196168-ALISSON JUNCO  SEGURA"/>
    <s v=" "/>
    <s v=" "/>
    <s v="07/10/2025 09:37:14"/>
    <s v="SALDOSALTOS_BN"/>
    <s v="CONSUMO"/>
    <s v="SIN CAMPAÑA"/>
    <n v="2814"/>
    <s v="218"/>
    <s v="07/10/2025"/>
    <m/>
    <m/>
    <m/>
    <m/>
    <n v="0"/>
    <m/>
    <m/>
    <m/>
    <x v="2"/>
  </r>
  <r>
    <x v="1"/>
    <n v="2025"/>
    <n v="41"/>
    <s v="06/10/2025 05:15:36"/>
    <x v="0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s v="CREDIMAX"/>
    <s v="SIN CAMPAÑA"/>
    <n v="1196"/>
    <s v="171"/>
    <s v="06/10/2025"/>
    <m/>
    <m/>
    <m/>
    <m/>
    <n v="0"/>
    <m/>
    <m/>
    <m/>
    <x v="3"/>
  </r>
  <r>
    <x v="1"/>
    <n v="2025"/>
    <n v="41"/>
    <s v="09/10/2025 15:01:42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9/10/2025 10:18:45"/>
    <s v="SIN PROYECTO_x0009_"/>
    <s v="TOR"/>
    <s v="SIN CAMPAÑA"/>
    <n v="0"/>
    <s v="0"/>
    <s v="09/10/2025"/>
    <m/>
    <m/>
    <m/>
    <m/>
    <n v="232"/>
    <m/>
    <m/>
    <m/>
    <x v="1"/>
  </r>
  <r>
    <x v="1"/>
    <n v="2025"/>
    <n v="41"/>
    <s v="06/10/2025 04:21:59"/>
    <x v="0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s v="CREDIMAX"/>
    <s v="SIN CAMPAÑA"/>
    <n v="513"/>
    <s v="74"/>
    <s v="06/10/2025"/>
    <m/>
    <m/>
    <m/>
    <m/>
    <n v="0"/>
    <m/>
    <m/>
    <m/>
    <x v="3"/>
  </r>
  <r>
    <x v="1"/>
    <n v="2025"/>
    <n v="41"/>
    <s v="06/10/2025 04:22:02"/>
    <x v="0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s v="CREDIMAX"/>
    <s v="SIN CAMPAÑA"/>
    <n v="1534"/>
    <s v="220"/>
    <s v="06/10/2025"/>
    <m/>
    <m/>
    <m/>
    <m/>
    <n v="0"/>
    <m/>
    <m/>
    <m/>
    <x v="3"/>
  </r>
  <r>
    <x v="1"/>
    <n v="2025"/>
    <n v="41"/>
    <s v="07/10/2025 04:50:12"/>
    <x v="0"/>
    <s v="1-1-6144-507"/>
    <n v="0"/>
    <n v="0"/>
    <n v="25"/>
    <n v="25"/>
    <s v="METRO SUR"/>
    <s v="Metro Sur"/>
    <s v="9584 GCC LA ERA CDMX"/>
    <s v="196168-ALISSON JUNCO  SEGURA"/>
    <s v=" "/>
    <s v=" "/>
    <s v="07/10/2025 09:36:23"/>
    <s v="SALDOSALTOS_BN"/>
    <s v="CONSUMO"/>
    <s v="SIN CAMPAÑA"/>
    <n v="5899"/>
    <s v="602"/>
    <s v="07/10/2025"/>
    <m/>
    <m/>
    <m/>
    <m/>
    <n v="0"/>
    <m/>
    <m/>
    <m/>
    <x v="2"/>
  </r>
  <r>
    <x v="1"/>
    <n v="2025"/>
    <n v="41"/>
    <s v="10/10/2025 14:01:22"/>
    <x v="3"/>
    <s v="1-1-7391-7673"/>
    <n v="1252"/>
    <n v="0"/>
    <n v="0"/>
    <n v="1252"/>
    <s v="PACIFICO"/>
    <s v="Hermosillo"/>
    <s v="8294 GCC TIJUANA CONTRERAS 5 Y 10"/>
    <s v="0-SIN INFORMACION    "/>
    <s v=" "/>
    <s v=" "/>
    <s v="10/10/2025 10:04:17"/>
    <s v="SIN PROYECTO"/>
    <s v="TOR"/>
    <s v="SIN CAMPAÑA"/>
    <n v="0"/>
    <s v="1"/>
    <s v="10/10/2025"/>
    <m/>
    <m/>
    <m/>
    <m/>
    <n v="1252"/>
    <m/>
    <m/>
    <m/>
    <x v="4"/>
  </r>
  <r>
    <x v="1"/>
    <n v="2025"/>
    <n v="41"/>
    <s v="06/10/2025 04:47:35"/>
    <x v="0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s v="TOR"/>
    <s v="SIN CAMPAÑA"/>
    <n v="365"/>
    <s v="53"/>
    <s v="06/10/2025"/>
    <m/>
    <m/>
    <m/>
    <m/>
    <n v="0"/>
    <m/>
    <m/>
    <m/>
    <x v="3"/>
  </r>
  <r>
    <x v="1"/>
    <n v="2025"/>
    <n v="41"/>
    <s v="06/10/2025 19:21:41"/>
    <x v="0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s v="TOR"/>
    <s v="SIN CAMPAÑA"/>
    <n v="14"/>
    <s v="3"/>
    <s v="06/10/2025"/>
    <m/>
    <m/>
    <m/>
    <m/>
    <n v="1200"/>
    <m/>
    <m/>
    <m/>
    <x v="3"/>
  </r>
  <r>
    <x v="1"/>
    <n v="2025"/>
    <n v="41"/>
    <s v="06/10/2025 04:19:49"/>
    <x v="0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s v="CREDIMAX"/>
    <s v="SIN CAMPAÑA"/>
    <n v="4592"/>
    <s v="657"/>
    <s v="06/10/2025"/>
    <m/>
    <m/>
    <m/>
    <m/>
    <n v="0"/>
    <m/>
    <m/>
    <m/>
    <x v="3"/>
  </r>
  <r>
    <x v="1"/>
    <n v="2025"/>
    <n v="41"/>
    <s v="07/10/2025 04:41:26"/>
    <x v="0"/>
    <s v="1-1-5746-53369"/>
    <n v="0"/>
    <n v="0"/>
    <n v="40"/>
    <n v="40"/>
    <s v="METRO NORTE"/>
    <s v="Metro Norte"/>
    <s v="9708 GCC AZCAPOTZALCO"/>
    <s v="196168-ALISSON JUNCO  SEGURA"/>
    <s v=" "/>
    <s v=" "/>
    <s v="07/10/2025 09:35:14"/>
    <s v="SALDOS ALTOS"/>
    <s v="CONSUMO"/>
    <s v="SIN CAMPAÑA"/>
    <n v="1584"/>
    <s v="227"/>
    <s v="07/10/2025"/>
    <m/>
    <m/>
    <m/>
    <m/>
    <n v="0"/>
    <m/>
    <m/>
    <m/>
    <x v="2"/>
  </r>
  <r>
    <x v="1"/>
    <n v="2025"/>
    <n v="41"/>
    <s v="06/10/2025 04:20:14"/>
    <x v="0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s v="CREDIMAX"/>
    <s v="SIN CAMPAÑA"/>
    <n v="3017"/>
    <s v="432"/>
    <s v="06/10/2025"/>
    <m/>
    <m/>
    <m/>
    <m/>
    <n v="0"/>
    <m/>
    <m/>
    <m/>
    <x v="3"/>
  </r>
  <r>
    <x v="1"/>
    <n v="2025"/>
    <n v="41"/>
    <s v="06/10/2025 04:22:47"/>
    <x v="0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s v="ITALIKA"/>
    <s v="SIN CAMPAÑA"/>
    <n v="3151"/>
    <s v="451"/>
    <s v="06/10/2025"/>
    <m/>
    <m/>
    <m/>
    <m/>
    <n v="0"/>
    <m/>
    <m/>
    <m/>
    <x v="3"/>
  </r>
  <r>
    <x v="1"/>
    <n v="2025"/>
    <n v="41"/>
    <s v="06/10/2025 04:22:47"/>
    <x v="0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s v="CONSUMO"/>
    <s v="SIN CAMPAÑA"/>
    <n v="2192"/>
    <s v="314"/>
    <s v="06/10/2025"/>
    <m/>
    <m/>
    <m/>
    <m/>
    <n v="0"/>
    <m/>
    <m/>
    <m/>
    <x v="3"/>
  </r>
  <r>
    <x v="1"/>
    <n v="2025"/>
    <n v="41"/>
    <s v="06/10/2025 04:26:31"/>
    <x v="1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s v="CREDIMAX"/>
    <s v="SIN CAMPAÑA"/>
    <n v="237"/>
    <s v="34"/>
    <s v="06/10/2025"/>
    <m/>
    <m/>
    <m/>
    <m/>
    <n v="0"/>
    <m/>
    <m/>
    <m/>
    <x v="3"/>
  </r>
  <r>
    <x v="1"/>
    <n v="2025"/>
    <n v="41"/>
    <s v="06/10/2025 05:32:51"/>
    <x v="0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s v="CREDIMAX"/>
    <s v="SIN CAMPAÑA"/>
    <n v="2662"/>
    <s v="381"/>
    <s v="06/10/2025"/>
    <m/>
    <m/>
    <m/>
    <m/>
    <n v="0"/>
    <m/>
    <m/>
    <m/>
    <x v="3"/>
  </r>
  <r>
    <x v="1"/>
    <n v="2025"/>
    <n v="41"/>
    <s v="07/10/2025 04:40:42"/>
    <x v="0"/>
    <s v="1-1-6570-76142"/>
    <n v="0"/>
    <n v="0"/>
    <n v="23"/>
    <n v="23"/>
    <s v="METRO SUR"/>
    <s v="Metro Sur"/>
    <s v="9686 GCC MALINALCO"/>
    <s v="196168-ALISSON JUNCO  SEGURA"/>
    <s v=" "/>
    <s v=" "/>
    <s v="07/10/2025 09:34:55"/>
    <s v="SALDOSALTOS_BN"/>
    <s v="CONSUMO"/>
    <s v="SIN CAMPAÑA"/>
    <n v="3900"/>
    <s v="558"/>
    <s v="07/10/2025"/>
    <m/>
    <m/>
    <m/>
    <m/>
    <n v="0"/>
    <m/>
    <m/>
    <m/>
    <x v="2"/>
  </r>
  <r>
    <x v="1"/>
    <n v="2025"/>
    <n v="41"/>
    <s v="07/10/2025 04:39:18"/>
    <x v="0"/>
    <s v="1-1-1724-45574"/>
    <n v="0"/>
    <n v="0"/>
    <n v="13"/>
    <n v="13"/>
    <s v="METRO NORTE"/>
    <s v="Metro Norte"/>
    <s v="9714 GCC GRANJAS"/>
    <s v="196168-ALISSON JUNCO  SEGURA"/>
    <s v=" "/>
    <s v=" "/>
    <s v="07/10/2025 09:35:14"/>
    <s v="SALDOSALTOS_BN"/>
    <s v="CONSUMO"/>
    <s v="SIN CAMPAÑA"/>
    <n v="2801"/>
    <s v="401"/>
    <s v="07/10/2025"/>
    <m/>
    <m/>
    <m/>
    <m/>
    <n v="0"/>
    <m/>
    <m/>
    <m/>
    <x v="2"/>
  </r>
  <r>
    <x v="1"/>
    <n v="2025"/>
    <n v="41"/>
    <s v="07/10/2025 04:48:36"/>
    <x v="0"/>
    <s v="1-1-6051-32205"/>
    <n v="0"/>
    <n v="0"/>
    <n v="1274"/>
    <n v="1274"/>
    <s v="METRO NORTE"/>
    <s v="Metro Norte"/>
    <s v="9714 GCC GRANJAS"/>
    <s v="196168-ALISSON JUNCO  SEGURA"/>
    <s v=" "/>
    <s v=" "/>
    <s v="07/10/2025 09:35:14"/>
    <s v="SALDOSALTOS_BN"/>
    <s v="CONSUMO"/>
    <s v="SIN CAMPAÑA"/>
    <n v="744"/>
    <s v="107"/>
    <s v="07/10/2025"/>
    <m/>
    <m/>
    <m/>
    <m/>
    <n v="0"/>
    <m/>
    <m/>
    <m/>
    <x v="2"/>
  </r>
  <r>
    <x v="1"/>
    <n v="2025"/>
    <n v="41"/>
    <s v="06/10/2025 14:41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s v="TOR"/>
    <s v="SIN CAMPAÑA"/>
    <n v="406"/>
    <s v="14"/>
    <s v="06/10/2025"/>
    <m/>
    <m/>
    <m/>
    <m/>
    <n v="1000"/>
    <m/>
    <m/>
    <m/>
    <x v="3"/>
  </r>
  <r>
    <x v="1"/>
    <n v="2025"/>
    <n v="41"/>
    <s v="12/10/2025 18:21:55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12/10/2025 09:55:04"/>
    <s v="SIN PROYECTO_x0009_"/>
    <s v="TOR"/>
    <s v="SIN CAMPAÑA"/>
    <n v="0"/>
    <s v="1"/>
    <s v="12/10/2025"/>
    <m/>
    <m/>
    <m/>
    <m/>
    <n v="354"/>
    <m/>
    <m/>
    <m/>
    <x v="6"/>
  </r>
  <r>
    <x v="1"/>
    <n v="2025"/>
    <n v="41"/>
    <s v="08/10/2025 05:19:22"/>
    <x v="1"/>
    <s v="1-9-6523-7757"/>
    <n v="0"/>
    <n v="0"/>
    <n v="522"/>
    <n v="522"/>
    <s v="METRO SUR"/>
    <s v="Metro Sur"/>
    <s v="8251 GCC TUYEHUALCO"/>
    <s v="185785-JHOANNA MONZERRAT NUNGARAY CASTILLO"/>
    <s v=" "/>
    <s v=" "/>
    <s v="08/10/2025 12:38:07"/>
    <s v="SIN PROYECTO"/>
    <s v="TOR"/>
    <s v="SIN CAMPAÑA"/>
    <n v="225"/>
    <s v="33"/>
    <s v="08/10/2025"/>
    <m/>
    <m/>
    <m/>
    <m/>
    <n v="0"/>
    <m/>
    <m/>
    <m/>
    <x v="0"/>
  </r>
  <r>
    <x v="1"/>
    <n v="2025"/>
    <n v="41"/>
    <s v="08/10/2025 18:33:33"/>
    <x v="1"/>
    <s v="1-1-5416-75635"/>
    <n v="700"/>
    <n v="0"/>
    <n v="0"/>
    <n v="700"/>
    <s v="METRO NORTE"/>
    <s v="Metro Norte"/>
    <s v="8336 GCC CENTRO HISTORICO "/>
    <s v="185785-JHOANNA MONZERRAT NUNGARAY CASTILLO"/>
    <s v="PLAN ACTIVO"/>
    <s v="MAXIMUS"/>
    <s v="08/10/2025 12:38:07"/>
    <s v="SIN PROYECTO"/>
    <s v="REESTRUCTURA"/>
    <s v="SIN CAMPAÑA"/>
    <n v="210"/>
    <s v="32"/>
    <s v="08/10/2025"/>
    <m/>
    <m/>
    <m/>
    <m/>
    <n v="700"/>
    <m/>
    <m/>
    <m/>
    <x v="0"/>
  </r>
  <r>
    <x v="1"/>
    <n v="2025"/>
    <n v="41"/>
    <s v="08/10/2025 11:15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8/10/2025 12:40:05"/>
    <s v="SALDOSALTOS_BN"/>
    <s v="CREDIMAX"/>
    <s v="SIN CAMPAÑA"/>
    <n v="779"/>
    <s v="104"/>
    <s v="08/10/2025"/>
    <m/>
    <m/>
    <m/>
    <m/>
    <n v="916"/>
    <m/>
    <m/>
    <m/>
    <x v="0"/>
  </r>
  <r>
    <x v="1"/>
    <n v="2025"/>
    <n v="41"/>
    <s v="11/10/2025 11:11:33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11/10/2025 09:32:24"/>
    <s v="SALDOSALTOS_BN"/>
    <s v="CONSUMO"/>
    <s v="SIN CAMPAÑA"/>
    <n v="671"/>
    <s v="53"/>
    <s v="11/10/2025"/>
    <m/>
    <m/>
    <m/>
    <m/>
    <n v="286"/>
    <m/>
    <m/>
    <m/>
    <x v="5"/>
  </r>
  <r>
    <x v="1"/>
    <n v="2025"/>
    <n v="41"/>
    <s v="11/10/2025 20:52:09"/>
    <x v="3"/>
    <s v="1-1-1486-47702"/>
    <n v="531"/>
    <n v="0"/>
    <n v="0"/>
    <n v="531"/>
    <s v="OCCIDENTE"/>
    <s v="Aguascalientes"/>
    <s v="8538 GCC APATZINGAN"/>
    <s v="0-SIN INFORMACION    "/>
    <s v=" "/>
    <s v=" "/>
    <s v="11/10/2025 09:30:23"/>
    <s v="SIN PROYECTO"/>
    <s v="TOR"/>
    <s v="SIN CAMPAÑA"/>
    <n v="0"/>
    <s v="0"/>
    <s v="11/10/2025"/>
    <m/>
    <m/>
    <m/>
    <m/>
    <n v="531"/>
    <m/>
    <m/>
    <m/>
    <x v="5"/>
  </r>
  <r>
    <x v="1"/>
    <n v="2025"/>
    <n v="41"/>
    <s v="09/10/2025 04:41:52"/>
    <x v="1"/>
    <s v="1-9-8302-12990"/>
    <n v="0"/>
    <n v="0"/>
    <n v="33063"/>
    <n v="33063"/>
    <s v="OCCIDENTE"/>
    <s v="Guadalajara"/>
    <s v="8081 GCC SANTA CRUZ"/>
    <s v="185785-JHOANNA MONZERRAT NUNGARAY CASTILLO"/>
    <s v=" "/>
    <s v=" "/>
    <s v="09/10/2025 10:17:43"/>
    <s v="SIN PROYECTO"/>
    <s v="CONSUMO"/>
    <s v="SIN CAMPAÑA"/>
    <n v="220"/>
    <s v="33"/>
    <s v="09/10/2025"/>
    <m/>
    <m/>
    <m/>
    <m/>
    <n v="0"/>
    <m/>
    <m/>
    <m/>
    <x v="1"/>
  </r>
  <r>
    <x v="1"/>
    <n v="2025"/>
    <n v="41"/>
    <s v="12/10/2025 09:09:59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12/10/2025 09:55:23"/>
    <s v="SIN PROYECTO_x0009_"/>
    <s v="TOR"/>
    <s v="SIN CAMPAÑA"/>
    <n v="-1"/>
    <s v="-1"/>
    <s v="12/10/2025"/>
    <m/>
    <m/>
    <m/>
    <m/>
    <n v="990"/>
    <m/>
    <m/>
    <m/>
    <x v="6"/>
  </r>
  <r>
    <x v="1"/>
    <n v="2025"/>
    <n v="41"/>
    <s v="09/10/2025 09:30:16"/>
    <x v="0"/>
    <s v="1-1-2325-144485"/>
    <n v="0"/>
    <n v="0"/>
    <n v="9"/>
    <n v="9"/>
    <s v="METRO SUR"/>
    <s v="Metro Sur"/>
    <s v="8038 GCC HEROES DE PADIERNA"/>
    <s v="185785-JHOANNA MONZERRAT NUNGARAY CASTILLO"/>
    <s v=" "/>
    <s v=" "/>
    <s v="09/10/2025 10:18:29"/>
    <s v="SALDOSALTOS_BN"/>
    <s v="CREDIMAX"/>
    <s v="PROYECTO CDC"/>
    <n v="657"/>
    <s v="94"/>
    <s v="09/10/2025"/>
    <m/>
    <m/>
    <m/>
    <m/>
    <n v="0"/>
    <m/>
    <m/>
    <m/>
    <x v="1"/>
  </r>
  <r>
    <x v="1"/>
    <n v="2025"/>
    <n v="41"/>
    <s v="09/10/2025 19:30:19"/>
    <x v="0"/>
    <s v="1-1-8569-2614"/>
    <n v="0"/>
    <n v="0"/>
    <n v="2493"/>
    <n v="2493"/>
    <s v="METRO NORTE"/>
    <s v="Metro Norte"/>
    <s v="8346 GCC NAUCALPAN"/>
    <s v="193938-DANA AILYN  REYES LOZADA"/>
    <s v=" "/>
    <s v=" "/>
    <s v="09/10/2025 10:19:00"/>
    <s v="SALDOSALTOS_BN"/>
    <s v="CONSUMO"/>
    <s v="SIN CAMPAÑA"/>
    <n v="4428"/>
    <s v="406"/>
    <s v="09/10/2025"/>
    <m/>
    <m/>
    <m/>
    <m/>
    <n v="0"/>
    <m/>
    <m/>
    <m/>
    <x v="1"/>
  </r>
  <r>
    <x v="1"/>
    <n v="2025"/>
    <n v="41"/>
    <s v="11/10/2025 15:48:34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11/10/2025 09:32:24"/>
    <s v="SIN PROYECTO_x0009_"/>
    <s v="TOR"/>
    <s v="SIN CAMPAÑA"/>
    <n v="3"/>
    <s v="0"/>
    <s v="11/10/2025"/>
    <m/>
    <m/>
    <m/>
    <m/>
    <n v="505"/>
    <m/>
    <m/>
    <m/>
    <x v="5"/>
  </r>
  <r>
    <x v="1"/>
    <n v="2025"/>
    <n v="41"/>
    <s v="08/10/2025 04:30:49"/>
    <x v="0"/>
    <s v="1-2-8173-10793"/>
    <n v="0"/>
    <n v="0"/>
    <n v="1"/>
    <n v="1"/>
    <s v="TIERRA CALIENTE"/>
    <s v="PUEBLA"/>
    <s v="8505 GCC CAYACO"/>
    <s v="193938-DANA AILYN  REYES LOZADA"/>
    <s v=" "/>
    <s v=" "/>
    <s v="08/10/2025 12:40:37"/>
    <s v="SALDOSALTOS_BN"/>
    <s v="CREDIMAX"/>
    <s v="SIN CAMPAÑA"/>
    <n v="5728"/>
    <s v="819"/>
    <s v="08/10/2025"/>
    <m/>
    <m/>
    <m/>
    <m/>
    <n v="0"/>
    <m/>
    <m/>
    <m/>
    <x v="0"/>
  </r>
  <r>
    <x v="1"/>
    <n v="2025"/>
    <n v="41"/>
    <s v="09/10/2025 20:19:25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9/10/2025 10:19:00"/>
    <s v="SALDOSALTOS_BN"/>
    <s v="CREDIMAX"/>
    <s v="SIN CAMPAÑA"/>
    <n v="1102"/>
    <s v="131"/>
    <s v="09/10/2025"/>
    <m/>
    <m/>
    <m/>
    <m/>
    <n v="829"/>
    <m/>
    <m/>
    <m/>
    <x v="1"/>
  </r>
  <r>
    <x v="1"/>
    <n v="2025"/>
    <n v="41"/>
    <s v="09/10/2025 19:04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9/10/2025 10:19:00"/>
    <s v="SIN PROYECTO_x0009_"/>
    <s v="TOR"/>
    <s v="SIN CAMPAÑA"/>
    <n v="0"/>
    <s v="0"/>
    <s v="09/10/2025"/>
    <m/>
    <m/>
    <m/>
    <m/>
    <n v="758"/>
    <m/>
    <m/>
    <m/>
    <x v="1"/>
  </r>
  <r>
    <x v="1"/>
    <n v="2025"/>
    <n v="41"/>
    <s v="08/10/2025 19:30:16"/>
    <x v="0"/>
    <s v="1-1-2143-45420"/>
    <n v="0"/>
    <n v="0"/>
    <n v="3760"/>
    <n v="3760"/>
    <s v="METRO SUR"/>
    <s v="Metro Sur"/>
    <s v="8224 GCC TEXCOCO CENTRO"/>
    <s v="185785-JHOANNA MONZERRAT NUNGARAY CASTILLO"/>
    <s v=" "/>
    <s v=" "/>
    <s v="08/10/2025 12:39:07"/>
    <s v="SALDOSALTOS_BN"/>
    <s v="CONSUMO"/>
    <s v="SIN CAMPAÑA"/>
    <n v="2378"/>
    <s v="340"/>
    <s v="08/10/2025"/>
    <m/>
    <m/>
    <m/>
    <m/>
    <n v="0"/>
    <m/>
    <m/>
    <m/>
    <x v="0"/>
  </r>
  <r>
    <x v="1"/>
    <n v="2025"/>
    <n v="41"/>
    <s v="09/10/2025 22:25:25"/>
    <x v="0"/>
    <s v="1-1-4080-124612"/>
    <n v="1180"/>
    <n v="0"/>
    <n v="0"/>
    <n v="1180"/>
    <s v="NORTE"/>
    <s v="Coahuila"/>
    <s v="8055 GCC SALTILLO 3"/>
    <s v="185785-JHOANNA MONZERRAT NUNGARAY CASTILLO"/>
    <s v=" "/>
    <s v=" "/>
    <s v="09/10/2025 10:18:29"/>
    <s v="SIN PROYECTO_x0009_"/>
    <s v="TOR"/>
    <s v="SIN CAMPAÑA"/>
    <n v="12"/>
    <s v="0"/>
    <s v="09/10/2025"/>
    <m/>
    <m/>
    <m/>
    <m/>
    <n v="1180"/>
    <m/>
    <m/>
    <m/>
    <x v="1"/>
  </r>
  <r>
    <x v="1"/>
    <n v="2025"/>
    <n v="41"/>
    <s v="12/10/2025 13:34:36"/>
    <x v="3"/>
    <s v="1-1-5539-95352"/>
    <n v="755"/>
    <n v="0"/>
    <n v="0"/>
    <n v="755"/>
    <s v="NORTE"/>
    <s v="Coahuila"/>
    <s v="8578 GCC SAN PEDRO COAHUILA"/>
    <s v="0-SIN INFORMACION    "/>
    <s v=" "/>
    <s v=" "/>
    <s v="12/10/2025 09:53:37"/>
    <s v="SIN PROYECTO"/>
    <s v="TOR"/>
    <s v="SIN CAMPAÑA"/>
    <n v="0"/>
    <s v="-1"/>
    <s v="12/10/2025"/>
    <m/>
    <m/>
    <m/>
    <m/>
    <n v="755"/>
    <m/>
    <m/>
    <m/>
    <x v="6"/>
  </r>
  <r>
    <x v="1"/>
    <n v="2025"/>
    <n v="41"/>
    <s v="12/10/2025 18:30:25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2/10/2025 09:55:04"/>
    <s v="SIN PROYECTO_x0009_"/>
    <s v="TOR"/>
    <s v="SIN CAMPAÑA"/>
    <n v="126"/>
    <s v="19"/>
    <s v="12/10/2025"/>
    <m/>
    <m/>
    <m/>
    <m/>
    <n v="820"/>
    <m/>
    <m/>
    <m/>
    <x v="6"/>
  </r>
  <r>
    <x v="1"/>
    <n v="2025"/>
    <n v="41"/>
    <s v="08/10/2025 20:30:36"/>
    <x v="0"/>
    <s v="1-1-1245-169898"/>
    <n v="0"/>
    <n v="0"/>
    <n v="500"/>
    <n v="500"/>
    <s v="METRO NORTE"/>
    <s v="Metro Norte"/>
    <s v="8247 GCC VALLE DE ARAGON"/>
    <s v="193938-DANA AILYN  REYES LOZADA"/>
    <s v=" "/>
    <s v=" "/>
    <s v="08/10/2025 12:39:38"/>
    <s v="SALDOS ALTOS"/>
    <s v="REESTRUCTURA"/>
    <s v="SIN CAMPAÑA"/>
    <n v="1170"/>
    <s v="168"/>
    <s v="08/10/2025"/>
    <m/>
    <m/>
    <m/>
    <m/>
    <n v="0"/>
    <m/>
    <m/>
    <m/>
    <x v="0"/>
  </r>
  <r>
    <x v="1"/>
    <n v="2025"/>
    <n v="41"/>
    <s v="09/10/2025 04:41:21"/>
    <x v="0"/>
    <s v="1-1-3162-34474"/>
    <n v="0"/>
    <n v="0"/>
    <n v="1000"/>
    <n v="1000"/>
    <s v="METRO SUR"/>
    <s v="Metro Sur"/>
    <s v="8232 GCC VALLE VERDE"/>
    <s v="185785-JHOANNA MONZERRAT NUNGARAY CASTILLO"/>
    <s v=" "/>
    <s v=" "/>
    <s v="09/10/2025 10:18:45"/>
    <s v="SALDOSALTOS_BN"/>
    <s v="CREDIMAX"/>
    <s v="SIN CAMPAÑA"/>
    <n v="870"/>
    <s v="125"/>
    <s v="09/10/2025"/>
    <m/>
    <m/>
    <m/>
    <m/>
    <n v="0"/>
    <m/>
    <m/>
    <m/>
    <x v="1"/>
  </r>
  <r>
    <x v="1"/>
    <n v="2025"/>
    <n v="41"/>
    <s v="09/10/2025 20:30:15"/>
    <x v="0"/>
    <s v="1-1-2143-45420"/>
    <n v="0"/>
    <n v="0"/>
    <n v="62"/>
    <n v="62"/>
    <s v="METRO SUR"/>
    <s v="Metro Sur"/>
    <s v="8224 GCC TEXCOCO CENTRO"/>
    <s v="185785-JHOANNA MONZERRAT NUNGARAY CASTILLO"/>
    <s v=" "/>
    <s v=" "/>
    <s v="09/10/2025 10:18:45"/>
    <s v="SALDOSALTOS_BN"/>
    <s v="CONSUMO"/>
    <s v="SIN CAMPAÑA"/>
    <n v="2372"/>
    <s v="339"/>
    <s v="09/10/2025"/>
    <m/>
    <m/>
    <m/>
    <m/>
    <n v="0"/>
    <m/>
    <m/>
    <m/>
    <x v="1"/>
  </r>
  <r>
    <x v="1"/>
    <n v="2025"/>
    <n v="41"/>
    <s v="09/10/2025 04:41:48"/>
    <x v="0"/>
    <s v="1-1-8017-44520"/>
    <n v="0"/>
    <n v="0"/>
    <n v="42"/>
    <n v="42"/>
    <s v="SURESTE"/>
    <s v="Veracruz"/>
    <s v="8399 GCC MARTINEZ DE LA TORRE"/>
    <s v="193938-DANA AILYN  REYES LOZADA"/>
    <s v=" "/>
    <s v=" "/>
    <s v="09/10/2025 10:19:15"/>
    <s v="SALDOSALTOS_BN"/>
    <s v="CONSUMO"/>
    <s v="SIN CAMPAÑA"/>
    <n v="4820"/>
    <s v="689"/>
    <s v="09/10/2025"/>
    <m/>
    <m/>
    <m/>
    <m/>
    <n v="0"/>
    <m/>
    <m/>
    <m/>
    <x v="1"/>
  </r>
  <r>
    <x v="1"/>
    <n v="2025"/>
    <n v="41"/>
    <s v="09/10/2025 17:17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9/10/2025 10:18:45"/>
    <s v="SIN PROYECTO_x0009_"/>
    <s v="TOR"/>
    <s v="SIN CAMPAÑA"/>
    <n v="0"/>
    <s v="0"/>
    <s v="09/10/2025"/>
    <m/>
    <m/>
    <m/>
    <m/>
    <n v="787"/>
    <m/>
    <m/>
    <m/>
    <x v="1"/>
  </r>
  <r>
    <x v="1"/>
    <n v="2025"/>
    <n v="41"/>
    <s v="09/10/2025 15:02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9/10/2025 10:19:15"/>
    <s v="SIN PROYECTO"/>
    <s v="TOR"/>
    <s v="SIN CAMPAÑA"/>
    <n v="0"/>
    <s v="1"/>
    <s v="09/10/2025"/>
    <m/>
    <m/>
    <m/>
    <m/>
    <n v="950"/>
    <m/>
    <m/>
    <m/>
    <x v="1"/>
  </r>
  <r>
    <x v="1"/>
    <n v="2025"/>
    <n v="41"/>
    <s v="08/10/2025 19:57:06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8/10/2025 12:38:07"/>
    <s v="SIN PROYECTO"/>
    <s v="TOR"/>
    <s v="SIN CAMPAÑA"/>
    <n v="77"/>
    <s v="5"/>
    <s v="08/10/2025"/>
    <m/>
    <m/>
    <m/>
    <m/>
    <n v="1464"/>
    <m/>
    <m/>
    <m/>
    <x v="0"/>
  </r>
  <r>
    <x v="1"/>
    <n v="2025"/>
    <n v="41"/>
    <s v="09/10/2025 04:41:58"/>
    <x v="0"/>
    <s v="1-9-9964-1663"/>
    <n v="0"/>
    <n v="0"/>
    <n v="300"/>
    <n v="300"/>
    <s v="METRO SUR"/>
    <s v="Metro Sur"/>
    <s v="8038 GCC HEROES DE PADIERNA"/>
    <s v="185785-JHOANNA MONZERRAT NUNGARAY CASTILLO"/>
    <s v=" "/>
    <s v=" "/>
    <s v="09/10/2025 10:18:29"/>
    <s v="SALDOSALTOS_BN"/>
    <s v="CREDIMAX"/>
    <s v="PROYECTO CDC"/>
    <n v="1245"/>
    <s v="178"/>
    <s v="09/10/2025"/>
    <m/>
    <m/>
    <m/>
    <m/>
    <n v="0"/>
    <m/>
    <m/>
    <m/>
    <x v="1"/>
  </r>
  <r>
    <x v="1"/>
    <n v="2025"/>
    <n v="41"/>
    <s v="09/10/2025 21:20:28"/>
    <x v="0"/>
    <s v="1-1-5808-55073"/>
    <n v="0"/>
    <n v="0"/>
    <n v="2771"/>
    <n v="2771"/>
    <s v="OCCIDENTE"/>
    <s v="Queretaro"/>
    <s v="8080 GCC OJOCALIENTE"/>
    <s v="185785-JHOANNA MONZERRAT NUNGARAY CASTILLO"/>
    <s v=" "/>
    <s v=" "/>
    <s v="09/10/2025 10:18:29"/>
    <s v="SALDOSALTOS_BN"/>
    <s v="CREDIMAX"/>
    <s v="SIN CAMPAÑA"/>
    <n v="2007"/>
    <s v="287"/>
    <s v="09/10/2025"/>
    <m/>
    <m/>
    <m/>
    <m/>
    <n v="0"/>
    <m/>
    <m/>
    <m/>
    <x v="1"/>
  </r>
  <r>
    <x v="1"/>
    <n v="2025"/>
    <n v="41"/>
    <s v="09/10/2025 18:4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9/10/2025 10:18:29"/>
    <s v="SALDOSALTOS_BN"/>
    <s v="CREDIMAX"/>
    <s v="SIN CAMPAÑA"/>
    <n v="690"/>
    <s v="69"/>
    <s v="09/10/2025"/>
    <m/>
    <m/>
    <m/>
    <m/>
    <n v="1113"/>
    <m/>
    <m/>
    <m/>
    <x v="1"/>
  </r>
  <r>
    <x v="1"/>
    <n v="2025"/>
    <n v="41"/>
    <s v="09/10/2025 06:26:14"/>
    <x v="0"/>
    <s v="1-1-2165-50073"/>
    <n v="0"/>
    <n v="0"/>
    <n v="1"/>
    <n v="1"/>
    <s v="TIERRA CALIENTE"/>
    <s v="PUEBLA"/>
    <s v="8119 GCC PARQUE PUEBLA"/>
    <s v="185785-JHOANNA MONZERRAT NUNGARAY CASTILLO"/>
    <s v=" "/>
    <s v=" "/>
    <s v="09/10/2025 10:18:29"/>
    <s v="SALDOSALTOS_BN"/>
    <s v="CONSUMO"/>
    <s v="SIN CAMPAÑA"/>
    <n v="3249"/>
    <s v="465"/>
    <s v="09/10/2025"/>
    <m/>
    <m/>
    <m/>
    <m/>
    <n v="0"/>
    <m/>
    <m/>
    <m/>
    <x v="1"/>
  </r>
  <r>
    <x v="1"/>
    <n v="2025"/>
    <n v="41"/>
    <s v="08/10/2025 15:38:22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08/10/2025 12:38:07"/>
    <s v="SIN PROYECTO"/>
    <s v="TOR"/>
    <s v="SIN CAMPAÑA"/>
    <n v="2"/>
    <s v="0"/>
    <s v="08/10/2025"/>
    <m/>
    <m/>
    <m/>
    <m/>
    <n v="425"/>
    <m/>
    <m/>
    <m/>
    <x v="0"/>
  </r>
  <r>
    <x v="1"/>
    <n v="2025"/>
    <n v="41"/>
    <s v="08/10/2025 04:27:16"/>
    <x v="0"/>
    <s v="1-1-2141-3924"/>
    <n v="0"/>
    <n v="0"/>
    <n v="1"/>
    <n v="1"/>
    <s v="METRO SUR"/>
    <s v="Metro Sur"/>
    <s v="8225 GCC XOCHITENCO"/>
    <s v="185785-JHOANNA MONZERRAT NUNGARAY CASTILLO"/>
    <s v=" "/>
    <s v=" "/>
    <s v="08/10/2025 12:39:07"/>
    <s v="SALDOS ALTOS"/>
    <s v="CREDIMAX"/>
    <s v="SIN CAMPAÑA"/>
    <n v="1899"/>
    <s v="272"/>
    <s v="08/10/2025"/>
    <m/>
    <m/>
    <m/>
    <m/>
    <n v="0"/>
    <m/>
    <m/>
    <m/>
    <x v="0"/>
  </r>
  <r>
    <x v="1"/>
    <n v="2025"/>
    <n v="41"/>
    <s v="09/10/2025 20:00:38"/>
    <x v="2"/>
    <s v="1-1-5827-102148"/>
    <n v="0"/>
    <n v="0"/>
    <n v="1000"/>
    <n v="1000"/>
    <s v="PACIFICO"/>
    <s v="Hermosillo"/>
    <s v="8300 GCC MIGUEL ALEMAN"/>
    <s v="185785-JHOANNA MONZERRAT NUNGARAY CASTILLO"/>
    <s v=" "/>
    <s v=" "/>
    <s v="09/10/2025 10:17:49"/>
    <s v="Empresario 2"/>
    <s v="CONSUMO"/>
    <s v="SIN CAMPAÑA"/>
    <n v="360"/>
    <s v="52"/>
    <s v="09/10/2025"/>
    <m/>
    <m/>
    <m/>
    <m/>
    <n v="0"/>
    <m/>
    <m/>
    <m/>
    <x v="1"/>
  </r>
  <r>
    <x v="1"/>
    <n v="2025"/>
    <n v="41"/>
    <s v="11/10/2025 16:01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11/10/2025 09:32:24"/>
    <s v="SIN PROYECTO"/>
    <s v="TOR"/>
    <s v="SIN CAMPAÑA"/>
    <n v="0"/>
    <s v="0"/>
    <s v="11/10/2025"/>
    <m/>
    <m/>
    <m/>
    <m/>
    <n v="427"/>
    <m/>
    <m/>
    <m/>
    <x v="5"/>
  </r>
  <r>
    <x v="1"/>
    <n v="2025"/>
    <n v="41"/>
    <s v="11/10/2025 14:02:22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11/10/2025 09:32:42"/>
    <s v="SIN PROYECTO_x0009_"/>
    <s v="TOR"/>
    <s v="SIN CAMPAÑA"/>
    <n v="56"/>
    <s v="9"/>
    <s v="11/10/2025"/>
    <m/>
    <m/>
    <m/>
    <m/>
    <n v="600"/>
    <m/>
    <m/>
    <m/>
    <x v="5"/>
  </r>
  <r>
    <x v="1"/>
    <n v="2025"/>
    <n v="41"/>
    <s v="08/10/2025 21:46:47"/>
    <x v="0"/>
    <s v="1-1-2047-25047"/>
    <n v="0"/>
    <n v="0"/>
    <n v="2.62"/>
    <n v="2.62"/>
    <s v="PACIFICO"/>
    <s v="Hermosillo"/>
    <s v="8464 GCC MAZATLAN"/>
    <s v="193938-DANA AILYN  REYES LOZADA"/>
    <s v=" "/>
    <s v=" "/>
    <s v="08/10/2025 12:40:37"/>
    <s v="SALDOSALTOS_BN"/>
    <s v="MAZ"/>
    <s v="SIN CAMPAÑA"/>
    <n v="4677"/>
    <s v="669"/>
    <s v="08/10/2025"/>
    <m/>
    <m/>
    <m/>
    <m/>
    <n v="0"/>
    <m/>
    <m/>
    <m/>
    <x v="0"/>
  </r>
  <r>
    <x v="1"/>
    <n v="2025"/>
    <n v="41"/>
    <s v="08/10/2025 05:22:02"/>
    <x v="0"/>
    <s v="1-13-6499-4880"/>
    <n v="0"/>
    <n v="0"/>
    <n v="3702"/>
    <n v="3702"/>
    <s v="SURESTE"/>
    <s v="Veracruz"/>
    <s v="8122 GCC XALAPA 3"/>
    <s v="185785-JHOANNA MONZERRAT NUNGARAY CASTILLO"/>
    <s v=" "/>
    <s v=" "/>
    <s v="08/10/2025 12:39:07"/>
    <s v="SALDOSALTOS_BN"/>
    <s v="CONSUMO"/>
    <s v="SIN CAMPAÑA"/>
    <n v="2794"/>
    <s v="400"/>
    <s v="08/10/2025"/>
    <m/>
    <m/>
    <m/>
    <m/>
    <n v="0"/>
    <m/>
    <m/>
    <m/>
    <x v="0"/>
  </r>
  <r>
    <x v="1"/>
    <n v="2025"/>
    <n v="41"/>
    <s v="09/10/2025 04:41:52"/>
    <x v="0"/>
    <s v="1-9-8984-9776"/>
    <n v="0"/>
    <n v="0"/>
    <n v="1"/>
    <n v="1"/>
    <s v="METRO SUR"/>
    <s v="Metro Sur"/>
    <s v="8021 GCC CALIMAYA"/>
    <s v="185785-JHOANNA MONZERRAT NUNGARAY CASTILLO"/>
    <s v=" "/>
    <s v=" "/>
    <s v="09/10/2025 10:18:29"/>
    <s v="SIN PROYECTO_x0009_"/>
    <s v="REESTRUCTURA"/>
    <s v="SIN CAMPAÑA"/>
    <n v="551"/>
    <s v="79"/>
    <s v="09/10/2025"/>
    <m/>
    <m/>
    <m/>
    <m/>
    <n v="0"/>
    <m/>
    <m/>
    <m/>
    <x v="1"/>
  </r>
  <r>
    <x v="1"/>
    <n v="2025"/>
    <n v="41"/>
    <s v="11/10/2025 06:34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1/10/2025 09:30:23"/>
    <s v="SIN PROYECTO"/>
    <s v="TOR"/>
    <s v="SIN CAMPAÑA"/>
    <n v="0"/>
    <s v="1"/>
    <s v="11/10/2025"/>
    <m/>
    <m/>
    <m/>
    <m/>
    <n v="0"/>
    <m/>
    <m/>
    <m/>
    <x v="5"/>
  </r>
  <r>
    <x v="1"/>
    <n v="2025"/>
    <n v="41"/>
    <s v="12/10/2025 21:46:26"/>
    <x v="0"/>
    <s v="1-1-7035-29765"/>
    <n v="0"/>
    <n v="0"/>
    <n v="3.5"/>
    <n v="3.5"/>
    <s v="OCCIDENTE"/>
    <s v="Guadalajara"/>
    <s v="8650 GCC ATEMAJAC"/>
    <s v="193938-DANA AILYN  REYES LOZADA"/>
    <s v=" "/>
    <s v=" "/>
    <s v="12/10/2025 09:55:04"/>
    <s v="SALDOSALTOS_BN"/>
    <s v="MAZ"/>
    <s v="SIN CAMPAÑA"/>
    <n v="4358"/>
    <s v="623"/>
    <s v="12/10/2025"/>
    <m/>
    <m/>
    <m/>
    <m/>
    <n v="0"/>
    <m/>
    <m/>
    <m/>
    <x v="6"/>
  </r>
  <r>
    <x v="1"/>
    <n v="2025"/>
    <n v="41"/>
    <s v="12/10/2025 03:19:24"/>
    <x v="3"/>
    <s v="1-1-3874-65657"/>
    <n v="0"/>
    <n v="0"/>
    <n v="283"/>
    <n v="283"/>
    <s v="NORTE"/>
    <s v="Coahuila"/>
    <s v="8579 GCC CADEREYTA MTY"/>
    <s v="0-SIN INFORMACION    "/>
    <s v=" "/>
    <s v=" "/>
    <s v="12/10/2025 09:53:37"/>
    <s v="SALDOSALTOS_BN"/>
    <s v="CONSUMO"/>
    <s v="SIN CAMPAÑA"/>
    <n v="1"/>
    <s v="1"/>
    <s v="12/10/2025"/>
    <m/>
    <m/>
    <m/>
    <m/>
    <n v="0"/>
    <m/>
    <m/>
    <m/>
    <x v="6"/>
  </r>
  <r>
    <x v="1"/>
    <n v="2025"/>
    <n v="41"/>
    <s v="09/10/2025 04:40:38"/>
    <x v="0"/>
    <s v="1-1-5283-123541"/>
    <n v="0"/>
    <n v="0"/>
    <n v="1"/>
    <n v="1"/>
    <s v="NORTE"/>
    <s v="Nuevo Leon"/>
    <s v="8058 GCC REYNOSA 3"/>
    <s v="185785-JHOANNA MONZERRAT NUNGARAY CASTILLO"/>
    <s v=" "/>
    <s v=" "/>
    <s v="09/10/2025 10:18:29"/>
    <s v="SALDOSALTOS_BN"/>
    <s v="TOR"/>
    <s v="SIN CAMPAÑA"/>
    <n v="872"/>
    <s v="125"/>
    <s v="09/10/2025"/>
    <m/>
    <m/>
    <m/>
    <m/>
    <n v="0"/>
    <m/>
    <m/>
    <m/>
    <x v="1"/>
  </r>
  <r>
    <x v="1"/>
    <n v="2025"/>
    <n v="41"/>
    <s v="09/10/2025 04:53:16"/>
    <x v="1"/>
    <s v="1-1-3489-28582"/>
    <n v="0"/>
    <n v="0"/>
    <n v="115"/>
    <n v="115"/>
    <s v="METRO NORTE"/>
    <s v="Metro Norte"/>
    <s v="8354 GCC TEPITO "/>
    <s v="185785-JHOANNA MONZERRAT NUNGARAY CASTILLO"/>
    <s v=" "/>
    <s v=" "/>
    <s v="09/10/2025 10:17:43"/>
    <s v="SIN PROYECTO"/>
    <s v="TOR"/>
    <s v="SIN CAMPAÑA"/>
    <n v="213"/>
    <s v="31"/>
    <s v="09/10/2025"/>
    <m/>
    <m/>
    <m/>
    <m/>
    <n v="0"/>
    <m/>
    <m/>
    <m/>
    <x v="1"/>
  </r>
  <r>
    <x v="1"/>
    <n v="2025"/>
    <n v="41"/>
    <s v="09/10/2025 10:38:23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9/10/2025 10:17:43"/>
    <s v="SIN PROYECTO"/>
    <s v="TOR"/>
    <s v="SIN CAMPAÑA"/>
    <n v="-1"/>
    <s v="0"/>
    <s v="09/10/2025"/>
    <m/>
    <m/>
    <m/>
    <m/>
    <n v="340"/>
    <m/>
    <m/>
    <m/>
    <x v="1"/>
  </r>
  <r>
    <x v="1"/>
    <n v="2025"/>
    <n v="41"/>
    <s v="11/10/2025 12:23:46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1/10/2025 09:30:23"/>
    <s v="SIN PROYECTO"/>
    <s v="TOR"/>
    <s v="SIN CAMPAÑA"/>
    <n v="-1"/>
    <s v="-2"/>
    <s v="11/10/2025"/>
    <m/>
    <m/>
    <m/>
    <m/>
    <n v="480"/>
    <m/>
    <m/>
    <m/>
    <x v="5"/>
  </r>
  <r>
    <x v="1"/>
    <n v="2025"/>
    <n v="41"/>
    <s v="12/10/2025 10:00:32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12/10/2025 09:55:04"/>
    <s v="SIN PROYECTO_x0009_"/>
    <s v="CONSUMO"/>
    <s v="SIN CAMPAÑA"/>
    <n v="567"/>
    <s v="85"/>
    <s v="12/10/2025"/>
    <m/>
    <m/>
    <m/>
    <m/>
    <n v="325"/>
    <m/>
    <m/>
    <m/>
    <x v="6"/>
  </r>
  <r>
    <x v="1"/>
    <n v="2025"/>
    <n v="41"/>
    <s v="11/10/2025 14:46:43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11/10/2025 09:32:24"/>
    <s v="SALDOSALTOS_BN"/>
    <s v="CONSUMO"/>
    <s v="SIN CAMPAÑA"/>
    <n v="1617"/>
    <s v="123"/>
    <s v="11/10/2025"/>
    <m/>
    <m/>
    <m/>
    <m/>
    <n v="590"/>
    <m/>
    <m/>
    <m/>
    <x v="5"/>
  </r>
  <r>
    <x v="1"/>
    <n v="2025"/>
    <n v="41"/>
    <s v="11/10/2025 16:25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1/10/2025 09:30:23"/>
    <s v="SIN PROYECTO"/>
    <s v="TOR"/>
    <s v="SIN CAMPAÑA"/>
    <n v="0"/>
    <s v="0"/>
    <s v="11/10/2025"/>
    <m/>
    <m/>
    <m/>
    <m/>
    <n v="415"/>
    <m/>
    <m/>
    <m/>
    <x v="5"/>
  </r>
  <r>
    <x v="1"/>
    <n v="2025"/>
    <n v="41"/>
    <s v="09/10/2025 04:41:39"/>
    <x v="0"/>
    <s v="1-1-6177-5428"/>
    <n v="0"/>
    <n v="0"/>
    <n v="200"/>
    <n v="200"/>
    <s v="METRO SUR"/>
    <s v="Metro Sur"/>
    <s v="8236 GCC TENORIOS"/>
    <s v="185785-JHOANNA MONZERRAT NUNGARAY CASTILLO"/>
    <s v=" "/>
    <s v=" "/>
    <s v="09/10/2025 10:18:45"/>
    <s v="SALDOSALTOS_BN"/>
    <s v="TOR"/>
    <s v="SIN CAMPAÑA"/>
    <n v="1520"/>
    <s v="218"/>
    <s v="09/10/2025"/>
    <m/>
    <m/>
    <m/>
    <m/>
    <n v="0"/>
    <m/>
    <m/>
    <m/>
    <x v="1"/>
  </r>
  <r>
    <x v="1"/>
    <n v="2025"/>
    <n v="41"/>
    <s v="09/10/2025 06:20:13"/>
    <x v="0"/>
    <s v="1-1-2132-49307"/>
    <n v="0"/>
    <n v="0"/>
    <n v="600"/>
    <n v="600"/>
    <s v="METRO SUR"/>
    <s v="Metro Sur"/>
    <s v="8244 GCC PAJARERA"/>
    <s v="193938-DANA AILYN  REYES LOZADA"/>
    <s v=" "/>
    <s v=" "/>
    <s v="09/10/2025 10:18:45"/>
    <s v="SALDOSALTOS_BN"/>
    <s v="CREDIMAX"/>
    <s v="SIN CAMPAÑA"/>
    <n v="3250"/>
    <s v="465"/>
    <s v="09/10/2025"/>
    <m/>
    <m/>
    <m/>
    <m/>
    <n v="0"/>
    <m/>
    <m/>
    <m/>
    <x v="1"/>
  </r>
  <r>
    <x v="1"/>
    <n v="2025"/>
    <n v="41"/>
    <s v="11/10/2025 16:42:23"/>
    <x v="1"/>
    <s v="1-20-1639-7991"/>
    <n v="550"/>
    <n v="0"/>
    <n v="0"/>
    <n v="550"/>
    <s v="TIERRA CALIENTE"/>
    <s v="Morelos"/>
    <s v="8531 GCC YAUTEPEC"/>
    <s v="185785-JHOANNA MONZERRAT NUNGARAY CASTILLO"/>
    <s v=" "/>
    <s v="MAXIMUS"/>
    <s v="11/10/2025 09:30:23"/>
    <s v="SIN PROYECTO"/>
    <s v="TOR"/>
    <s v="SIN CAMPAÑA"/>
    <n v="252"/>
    <s v="37"/>
    <s v="11/10/2025"/>
    <m/>
    <m/>
    <m/>
    <m/>
    <n v="550"/>
    <m/>
    <m/>
    <m/>
    <x v="5"/>
  </r>
  <r>
    <x v="1"/>
    <n v="2025"/>
    <n v="41"/>
    <s v="11/10/2025 17:49:08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11/10/2025 09:30:23"/>
    <s v="SIN PROYECTO"/>
    <s v="TOR"/>
    <s v="SIN CAMPAÑA"/>
    <n v="4"/>
    <s v="1"/>
    <s v="11/10/2025"/>
    <m/>
    <m/>
    <m/>
    <m/>
    <n v="854"/>
    <m/>
    <m/>
    <m/>
    <x v="5"/>
  </r>
  <r>
    <x v="1"/>
    <n v="2025"/>
    <n v="41"/>
    <s v="12/10/2025 21:46:26"/>
    <x v="0"/>
    <s v="1-51-6433-2730"/>
    <n v="0"/>
    <n v="0"/>
    <n v="5.31"/>
    <n v="5.31"/>
    <s v="SURESTE"/>
    <s v="Merida"/>
    <s v="8765 GCC ACALA"/>
    <s v="193938-DANA AILYN  REYES LOZADA"/>
    <s v=" "/>
    <s v=" "/>
    <s v="12/10/2025 09:55:23"/>
    <s v="SALDOSALTOS_BN"/>
    <s v="MAZ"/>
    <s v="SIN CAMPAÑA"/>
    <n v="4141"/>
    <s v="592"/>
    <s v="12/10/2025"/>
    <m/>
    <m/>
    <m/>
    <m/>
    <n v="0"/>
    <m/>
    <m/>
    <m/>
    <x v="6"/>
  </r>
  <r>
    <x v="1"/>
    <n v="2025"/>
    <n v="41"/>
    <s v="08/10/2025 11:01:56"/>
    <x v="0"/>
    <s v="1-1-6923-75916"/>
    <n v="0"/>
    <n v="0"/>
    <n v="1"/>
    <n v="1"/>
    <s v="OCCIDENTE"/>
    <s v="Queretaro"/>
    <s v="8355 GCC IXTLAHUACA"/>
    <s v="193938-DANA AILYN  REYES LOZADA"/>
    <s v=" "/>
    <s v=" "/>
    <s v="08/10/2025 12:40:05"/>
    <s v="SALDOSALTOS_BN"/>
    <s v="CREDIMAX"/>
    <s v="SIN CAMPAÑA"/>
    <n v="4315"/>
    <s v="617"/>
    <s v="08/10/2025"/>
    <m/>
    <m/>
    <m/>
    <m/>
    <n v="0"/>
    <m/>
    <m/>
    <m/>
    <x v="0"/>
  </r>
  <r>
    <x v="1"/>
    <n v="2025"/>
    <n v="41"/>
    <s v="09/10/2025 21:55:39"/>
    <x v="1"/>
    <s v="1-1-5827-80536"/>
    <n v="700"/>
    <n v="0"/>
    <n v="0"/>
    <n v="700"/>
    <s v="PACIFICO"/>
    <s v="Hermosillo"/>
    <s v="8300 GCC MIGUEL ALEMAN"/>
    <s v="185785-JHOANNA MONZERRAT NUNGARAY CASTILLO"/>
    <s v=" "/>
    <s v=" "/>
    <s v="09/10/2025 10:17:43"/>
    <s v="SIN PROYECTO"/>
    <s v="TOR"/>
    <s v="SIN CAMPAÑA"/>
    <n v="19"/>
    <s v="3"/>
    <s v="09/10/2025"/>
    <m/>
    <m/>
    <m/>
    <m/>
    <n v="700"/>
    <m/>
    <m/>
    <m/>
    <x v="1"/>
  </r>
  <r>
    <x v="1"/>
    <n v="2025"/>
    <n v="41"/>
    <s v="08/10/2025 04:50:51"/>
    <x v="0"/>
    <s v="1-9-3171-420"/>
    <n v="0"/>
    <n v="0"/>
    <n v="260"/>
    <n v="260"/>
    <s v="PACIFICO"/>
    <s v="Hermosillo"/>
    <s v="8299 GCC HERMOSILLO URES"/>
    <s v="193938-DANA AILYN  REYES LOZADA"/>
    <s v=" "/>
    <s v=" "/>
    <s v="08/10/2025 12:39:38"/>
    <s v="SALDOSALTOS_BN"/>
    <s v="CREDIMAX"/>
    <s v="SIN CAMPAÑA"/>
    <n v="1375"/>
    <s v="197"/>
    <s v="08/10/2025"/>
    <m/>
    <m/>
    <m/>
    <m/>
    <n v="0"/>
    <m/>
    <m/>
    <m/>
    <x v="0"/>
  </r>
  <r>
    <x v="1"/>
    <n v="2025"/>
    <n v="41"/>
    <s v="09/10/2025 00:09:51"/>
    <x v="0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9/10/2025 10:19:00"/>
    <s v="SIN PROYECTO"/>
    <s v="TOR"/>
    <s v="SIN CAMPAÑA"/>
    <n v="0"/>
    <s v="0"/>
    <s v="09/10/2025"/>
    <m/>
    <m/>
    <m/>
    <m/>
    <n v="1095"/>
    <m/>
    <m/>
    <m/>
    <x v="1"/>
  </r>
  <r>
    <x v="1"/>
    <n v="2025"/>
    <n v="41"/>
    <s v="11/10/2025 18:26:25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11/10/2025 09:30:23"/>
    <s v="SIN PROYECTO"/>
    <s v="TOR"/>
    <s v="SIN CAMPAÑA"/>
    <n v="0"/>
    <s v="1"/>
    <s v="11/10/2025"/>
    <m/>
    <m/>
    <m/>
    <m/>
    <n v="1335"/>
    <m/>
    <m/>
    <m/>
    <x v="5"/>
  </r>
  <r>
    <x v="1"/>
    <n v="2025"/>
    <n v="41"/>
    <s v="11/10/2025 06:31:56"/>
    <x v="1"/>
    <s v="1-1-3052-45318"/>
    <n v="0"/>
    <n v="1477"/>
    <n v="0"/>
    <n v="1477"/>
    <s v="OCCIDENTE"/>
    <s v="Guadalajara"/>
    <s v="8649 GCC TUXPAN"/>
    <s v="185785-JHOANNA MONZERRAT NUNGARAY CASTILLO"/>
    <s v=" "/>
    <s v=" "/>
    <s v="11/10/2025 09:30:23"/>
    <s v="SIN PROYECTO"/>
    <s v="TOR"/>
    <s v="SIN CAMPAÑA"/>
    <n v="23"/>
    <s v="4"/>
    <s v="11/10/2025"/>
    <m/>
    <m/>
    <m/>
    <m/>
    <n v="0"/>
    <m/>
    <m/>
    <m/>
    <x v="5"/>
  </r>
  <r>
    <x v="1"/>
    <n v="2025"/>
    <n v="41"/>
    <s v="11/10/2025 10:42:52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1/10/2025 09:30:23"/>
    <s v="SIN PROYECTO"/>
    <s v="REESTRUCTURA"/>
    <s v="SIN CAMPAÑA"/>
    <n v="107"/>
    <s v="0"/>
    <s v="11/10/2025"/>
    <m/>
    <m/>
    <m/>
    <m/>
    <n v="1612"/>
    <m/>
    <m/>
    <m/>
    <x v="5"/>
  </r>
  <r>
    <x v="1"/>
    <n v="2025"/>
    <n v="41"/>
    <s v="08/10/2025 11:06:02"/>
    <x v="1"/>
    <s v="1-13-7323-1468"/>
    <n v="400"/>
    <n v="0"/>
    <n v="0"/>
    <n v="400"/>
    <s v="SURESTE"/>
    <s v="Veracruz"/>
    <s v="8420 GCC XALAPA 1"/>
    <s v="185785-JHOANNA MONZERRAT NUNGARAY CASTILLO"/>
    <s v="PLAN ACTIVO"/>
    <s v=" "/>
    <s v="08/10/2025 12:38:07"/>
    <s v="SIN PROYECTO"/>
    <s v="CREDIMAX"/>
    <s v="SIN CAMPAÑA"/>
    <n v="138"/>
    <s v="12"/>
    <s v="08/10/2025"/>
    <m/>
    <m/>
    <m/>
    <m/>
    <n v="400"/>
    <m/>
    <m/>
    <m/>
    <x v="0"/>
  </r>
  <r>
    <x v="1"/>
    <n v="2025"/>
    <n v="41"/>
    <s v="09/10/2025 04:40:57"/>
    <x v="0"/>
    <s v="1-1-8277-31241"/>
    <n v="0"/>
    <n v="0"/>
    <n v="7500"/>
    <n v="7500"/>
    <s v="SURESTE"/>
    <s v="Veracruz"/>
    <s v="8418 GCC PEROTE"/>
    <s v="193938-DANA AILYN  REYES LOZADA"/>
    <s v=" "/>
    <s v=" "/>
    <s v="09/10/2025 10:19:15"/>
    <s v="SALDOSALTOS_BN"/>
    <s v="CREDIMAX"/>
    <s v="SIN CAMPAÑA"/>
    <n v="2740"/>
    <s v="392"/>
    <s v="09/10/2025"/>
    <m/>
    <m/>
    <m/>
    <m/>
    <n v="0"/>
    <m/>
    <m/>
    <m/>
    <x v="1"/>
  </r>
  <r>
    <x v="1"/>
    <n v="2025"/>
    <n v="41"/>
    <s v="08/10/2025 18:34:27"/>
    <x v="0"/>
    <s v="1-1-4448-35488"/>
    <n v="0"/>
    <n v="0"/>
    <n v="1100"/>
    <n v="1100"/>
    <s v="PACIFICO"/>
    <s v="Hermosillo"/>
    <s v="8314 GCC TECATE"/>
    <s v="193938-DANA AILYN  REYES LOZADA"/>
    <s v=" "/>
    <s v=" "/>
    <s v="08/10/2025 12:39:38"/>
    <s v="SIN PROYECTO_x0009_"/>
    <s v="CONSUMO"/>
    <s v="SIN CAMPAÑA"/>
    <n v="403"/>
    <s v="58"/>
    <s v="08/10/2025"/>
    <m/>
    <m/>
    <m/>
    <m/>
    <n v="0"/>
    <m/>
    <m/>
    <m/>
    <x v="0"/>
  </r>
  <r>
    <x v="1"/>
    <n v="2025"/>
    <n v="41"/>
    <s v="12/10/2025 05:52:57"/>
    <x v="1"/>
    <s v="1-1-3052-45318"/>
    <n v="0"/>
    <n v="1012"/>
    <n v="0"/>
    <n v="1012"/>
    <s v="OCCIDENTE"/>
    <s v="Guadalajara"/>
    <s v="8649 GCC TUXPAN"/>
    <s v="185785-JHOANNA MONZERRAT NUNGARAY CASTILLO"/>
    <s v=" "/>
    <s v=" "/>
    <s v="12/10/2025 09:53:37"/>
    <s v="SIN PROYECTO"/>
    <s v="TOR"/>
    <s v="SIN CAMPAÑA"/>
    <n v="129"/>
    <s v="19"/>
    <s v="12/10/2025"/>
    <m/>
    <m/>
    <m/>
    <m/>
    <n v="0"/>
    <m/>
    <m/>
    <m/>
    <x v="6"/>
  </r>
  <r>
    <x v="1"/>
    <n v="2025"/>
    <n v="41"/>
    <s v="08/10/2025 04:28:10"/>
    <x v="0"/>
    <s v="1-1-6147-5172"/>
    <n v="0"/>
    <n v="0"/>
    <n v="300"/>
    <n v="300"/>
    <s v="METRO NORTE"/>
    <s v="Metro Norte"/>
    <s v="8247 GCC VALLE DE ARAGON"/>
    <s v="193938-DANA AILYN  REYES LOZADA"/>
    <s v=" "/>
    <s v=" "/>
    <s v="08/10/2025 12:39:38"/>
    <s v="SIN PROYECTO_x0009_"/>
    <s v="REESTRUCTURA"/>
    <s v="SIN CAMPAÑA"/>
    <n v="508"/>
    <s v="73"/>
    <s v="08/10/2025"/>
    <m/>
    <m/>
    <m/>
    <m/>
    <n v="0"/>
    <m/>
    <m/>
    <m/>
    <x v="0"/>
  </r>
  <r>
    <x v="1"/>
    <n v="2025"/>
    <n v="41"/>
    <s v="08/10/2025 10:48:01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8/10/2025 12:38:23"/>
    <s v="SIN PROYECTO_x0009_"/>
    <s v="TOR"/>
    <s v="SIN CAMPAÑA"/>
    <n v="0"/>
    <s v="0"/>
    <s v="08/10/2025"/>
    <m/>
    <m/>
    <m/>
    <m/>
    <n v="206"/>
    <m/>
    <m/>
    <m/>
    <x v="0"/>
  </r>
  <r>
    <x v="1"/>
    <n v="2025"/>
    <n v="41"/>
    <s v="08/10/2025 04:27:47"/>
    <x v="0"/>
    <s v="1-1-7566-78792"/>
    <n v="0"/>
    <n v="0"/>
    <n v="1"/>
    <n v="1"/>
    <s v="METRO NORTE"/>
    <s v="Metro Norte"/>
    <s v="8245 GCC IMPULSORA"/>
    <s v="193938-DANA AILYN  REYES LOZADA"/>
    <s v=" "/>
    <s v=" "/>
    <s v="08/10/2025 12:39:38"/>
    <s v="SALDOSALTOS_BN"/>
    <s v="CREDIMAX"/>
    <s v="SIN CAMPAÑA"/>
    <n v="3362"/>
    <s v="481"/>
    <s v="08/10/2025"/>
    <m/>
    <m/>
    <m/>
    <m/>
    <n v="0"/>
    <m/>
    <m/>
    <m/>
    <x v="0"/>
  </r>
  <r>
    <x v="1"/>
    <n v="2025"/>
    <n v="41"/>
    <s v="08/10/2025 12:04:42"/>
    <x v="2"/>
    <s v="1-1-1569-68547"/>
    <n v="0"/>
    <n v="0"/>
    <n v="55"/>
    <n v="55"/>
    <s v="OCCIDENTE"/>
    <s v="Guadalajara"/>
    <s v="8124 GCC NVA COYULA"/>
    <s v="185785-JHOANNA MONZERRAT NUNGARAY CASTILLO"/>
    <s v=" "/>
    <s v=" "/>
    <s v="08/10/2025 12:38:23"/>
    <s v="SIN PROYECTO"/>
    <s v="TOR"/>
    <s v="SIN CAMPAÑA"/>
    <n v="1"/>
    <s v="1"/>
    <s v="08/10/2025"/>
    <m/>
    <m/>
    <m/>
    <m/>
    <n v="0"/>
    <m/>
    <m/>
    <m/>
    <x v="0"/>
  </r>
  <r>
    <x v="1"/>
    <n v="2025"/>
    <n v="41"/>
    <s v="12/10/2025 17:46:29"/>
    <x v="3"/>
    <s v="1-1-4297-19840"/>
    <n v="3000"/>
    <n v="0"/>
    <n v="0"/>
    <n v="3000"/>
    <s v="NORTE"/>
    <s v="Coahuila"/>
    <s v="8590 GCC LINCOLN MTY"/>
    <s v="0-SIN INFORMACION    "/>
    <s v=" "/>
    <s v=" "/>
    <s v="12/10/2025 09:53:37"/>
    <s v="SIN PROYECTO"/>
    <s v="TOR"/>
    <s v="SIN CAMPAÑA"/>
    <n v="0"/>
    <s v="0"/>
    <s v="12/10/2025"/>
    <m/>
    <m/>
    <m/>
    <m/>
    <n v="3000"/>
    <m/>
    <m/>
    <m/>
    <x v="6"/>
  </r>
  <r>
    <x v="1"/>
    <n v="2025"/>
    <n v="41"/>
    <s v="12/10/2025 10:56:40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12/10/2025 09:53:37"/>
    <s v="SIN PROYECTO"/>
    <s v="TOR"/>
    <s v="SIN CAMPAÑA"/>
    <n v="0"/>
    <s v="-2"/>
    <s v="12/10/2025"/>
    <m/>
    <m/>
    <m/>
    <m/>
    <n v="279"/>
    <m/>
    <m/>
    <m/>
    <x v="6"/>
  </r>
  <r>
    <x v="1"/>
    <n v="2025"/>
    <n v="41"/>
    <s v="08/10/2025 04:27:22"/>
    <x v="0"/>
    <s v="1-1-1504-122295"/>
    <n v="0"/>
    <n v="0"/>
    <n v="1"/>
    <n v="1"/>
    <s v="OCCIDENTE"/>
    <s v="Queretaro"/>
    <s v="8071 GCC VILLAS"/>
    <s v="185785-JHOANNA MONZERRAT NUNGARAY CASTILLO"/>
    <s v=" "/>
    <s v=" "/>
    <s v="08/10/2025 12:38:39"/>
    <s v="SALDOSALTOS_BN"/>
    <s v="CONSUMO"/>
    <s v="SIN CAMPAÑA"/>
    <n v="1522"/>
    <s v="218"/>
    <s v="08/10/2025"/>
    <m/>
    <m/>
    <m/>
    <m/>
    <n v="0"/>
    <m/>
    <m/>
    <m/>
    <x v="0"/>
  </r>
  <r>
    <x v="1"/>
    <n v="2025"/>
    <n v="41"/>
    <s v="08/10/2025 18:00:16"/>
    <x v="0"/>
    <s v="1-1-2325-144485"/>
    <n v="0"/>
    <n v="0"/>
    <n v="317"/>
    <n v="317"/>
    <s v="METRO SUR"/>
    <s v="Metro Sur"/>
    <s v="8038 GCC HEROES DE PADIERNA"/>
    <s v="185785-JHOANNA MONZERRAT NUNGARAY CASTILLO"/>
    <s v=" "/>
    <s v=" "/>
    <s v="08/10/2025 12:38:39"/>
    <s v="SALDOSALTOS_BN"/>
    <s v="CREDIMAX"/>
    <s v="PROYECTO CDC"/>
    <n v="656"/>
    <s v="94"/>
    <s v="08/10/2025"/>
    <m/>
    <m/>
    <m/>
    <m/>
    <n v="0"/>
    <m/>
    <m/>
    <m/>
    <x v="0"/>
  </r>
  <r>
    <x v="1"/>
    <n v="2025"/>
    <n v="41"/>
    <s v="11/10/2025 13:57:41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11/10/2025 09:30:23"/>
    <s v="SIN PROYECTO"/>
    <s v="TOR"/>
    <s v="SIN CAMPAÑA"/>
    <n v="-1"/>
    <s v="0"/>
    <s v="11/10/2025"/>
    <m/>
    <m/>
    <m/>
    <m/>
    <n v="815"/>
    <m/>
    <m/>
    <m/>
    <x v="5"/>
  </r>
  <r>
    <x v="1"/>
    <n v="2025"/>
    <n v="41"/>
    <s v="10/10/2025 07:30:52"/>
    <x v="0"/>
    <s v="1-33-9546-374498"/>
    <n v="0"/>
    <n v="0"/>
    <n v="16"/>
    <n v="16"/>
    <s v="OCCIDENTE"/>
    <s v="Queretaro"/>
    <s v="9624 GCC APASEO EL GRANDE"/>
    <s v="196168-ALISSON JUNCO  SEGURA"/>
    <s v=" "/>
    <s v=" "/>
    <s v="10/10/2025 10:07:41"/>
    <s v="SALDOSALTOS_BN"/>
    <s v="CREDIMAX"/>
    <s v="SIN CAMPAÑA"/>
    <n v="1848"/>
    <s v="265"/>
    <s v="10/10/2025"/>
    <m/>
    <m/>
    <m/>
    <m/>
    <n v="0"/>
    <m/>
    <m/>
    <m/>
    <x v="4"/>
  </r>
  <r>
    <x v="1"/>
    <n v="2025"/>
    <n v="41"/>
    <s v="10/10/2025 04:30:13"/>
    <x v="0"/>
    <s v="1-1-6081-73059"/>
    <n v="0"/>
    <n v="0"/>
    <n v="1"/>
    <n v="1"/>
    <s v="METRO NORTE"/>
    <s v="Metro Norte"/>
    <s v="9931 GCC ZITLALTEPETL"/>
    <s v="185785-JHOANNA MONZERRAT NUNGARAY CASTILLO"/>
    <s v=" "/>
    <s v=" "/>
    <s v="10/10/2025 10:08:13"/>
    <s v="SALDOSALTOS_BN"/>
    <s v="TOR"/>
    <s v="SIN CAMPAÑA"/>
    <n v="1719"/>
    <s v="57"/>
    <s v="10/10/2025"/>
    <m/>
    <m/>
    <m/>
    <m/>
    <n v="0"/>
    <m/>
    <m/>
    <m/>
    <x v="4"/>
  </r>
  <r>
    <x v="1"/>
    <n v="2025"/>
    <n v="41"/>
    <s v="08/10/2025 04:27:13"/>
    <x v="0"/>
    <s v="1-1-2093-75095"/>
    <n v="0"/>
    <n v="0"/>
    <n v="34"/>
    <n v="34"/>
    <s v="METRO NORTE"/>
    <s v="Metro Norte"/>
    <s v="9273 GCC TULPETLAC"/>
    <s v="196168-ALISSON JUNCO  SEGURA"/>
    <s v=" "/>
    <s v=" "/>
    <s v="08/10/2025 12:57:20"/>
    <s v="SALDOSALTOS_BN"/>
    <s v="REESTRUCTURA"/>
    <s v="SIN CAMPAÑA"/>
    <n v="2453"/>
    <s v="351"/>
    <s v="08/10/2025"/>
    <m/>
    <m/>
    <m/>
    <m/>
    <n v="0"/>
    <m/>
    <m/>
    <m/>
    <x v="0"/>
  </r>
  <r>
    <x v="1"/>
    <n v="2025"/>
    <n v="41"/>
    <s v="10/10/2025 19:45:03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10/10/2025 10:07:56"/>
    <s v="SIN PROYECTO"/>
    <s v="TOR"/>
    <s v="SIN CAMPAÑA"/>
    <n v="1"/>
    <s v="1"/>
    <s v="10/10/2025"/>
    <m/>
    <m/>
    <m/>
    <m/>
    <n v="579"/>
    <m/>
    <m/>
    <m/>
    <x v="4"/>
  </r>
  <r>
    <x v="1"/>
    <n v="2025"/>
    <n v="41"/>
    <s v="10/10/2025 04:32:22"/>
    <x v="0"/>
    <s v="1-1-1892-51900"/>
    <n v="0"/>
    <n v="0"/>
    <n v="40"/>
    <n v="40"/>
    <s v="METRO SUR"/>
    <s v="Metro Sur"/>
    <s v="9631 GCC SOSA LAS AMERICAS"/>
    <s v="185785-JHOANNA MONZERRAT NUNGARAY CASTILLO"/>
    <s v=" "/>
    <s v=" "/>
    <s v="10/10/2025 10:07:41"/>
    <s v="SALDOSALTOS_BN"/>
    <s v="TOR"/>
    <s v="SIN CAMPAÑA"/>
    <n v="956"/>
    <s v="32"/>
    <s v="10/10/2025"/>
    <m/>
    <m/>
    <m/>
    <m/>
    <n v="0"/>
    <m/>
    <m/>
    <m/>
    <x v="4"/>
  </r>
  <r>
    <x v="1"/>
    <n v="2025"/>
    <n v="41"/>
    <s v="10/10/2025 04:36:15"/>
    <x v="0"/>
    <s v="1-1-6177-22358"/>
    <n v="0"/>
    <n v="0"/>
    <n v="1828"/>
    <n v="1828"/>
    <s v="METRO NORTE"/>
    <s v="Metro Norte"/>
    <s v="9941 GCC CLAVERIA"/>
    <s v="185785-JHOANNA MONZERRAT NUNGARAY CASTILLO"/>
    <s v=" "/>
    <s v=" "/>
    <s v="10/10/2025 10:08:29"/>
    <s v="SIN PROYECTO_x0009_"/>
    <s v="TOR"/>
    <s v="SIN CAMPAÑA"/>
    <n v="533"/>
    <s v="18"/>
    <s v="10/10/2025"/>
    <m/>
    <m/>
    <m/>
    <m/>
    <n v="0"/>
    <m/>
    <m/>
    <m/>
    <x v="4"/>
  </r>
  <r>
    <x v="1"/>
    <n v="2025"/>
    <n v="41"/>
    <s v="10/10/2025 13:42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10/10/2025 10:04:17"/>
    <s v="SIN PROYECTO_x0009_"/>
    <s v="TOR"/>
    <s v="SIN CAMPAÑA"/>
    <n v="322"/>
    <s v="40"/>
    <s v="10/10/2025"/>
    <m/>
    <m/>
    <m/>
    <m/>
    <n v="3386"/>
    <m/>
    <m/>
    <m/>
    <x v="4"/>
  </r>
  <r>
    <x v="1"/>
    <n v="2025"/>
    <n v="41"/>
    <s v="08/10/2025 14:43:54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8/10/2025 12:38:23"/>
    <s v="SIN PROYECTO"/>
    <s v="TOR"/>
    <s v="SIN CAMPAÑA"/>
    <n v="0"/>
    <s v="1"/>
    <s v="08/10/2025"/>
    <m/>
    <m/>
    <m/>
    <m/>
    <n v="781"/>
    <m/>
    <m/>
    <m/>
    <x v="0"/>
  </r>
  <r>
    <x v="1"/>
    <n v="2025"/>
    <n v="41"/>
    <s v="08/10/2025 15:01:36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08/10/2025 12:38:23"/>
    <s v="SIN PROYECTO"/>
    <s v="TOR"/>
    <s v="SIN CAMPAÑA"/>
    <n v="239"/>
    <s v="35"/>
    <s v="08/10/2025"/>
    <m/>
    <m/>
    <m/>
    <m/>
    <n v="0"/>
    <m/>
    <m/>
    <m/>
    <x v="0"/>
  </r>
  <r>
    <x v="1"/>
    <n v="2025"/>
    <n v="41"/>
    <s v="10/10/2025 04:26:25"/>
    <x v="0"/>
    <s v="1-1-5937-99003"/>
    <n v="0"/>
    <n v="0"/>
    <n v="12"/>
    <n v="12"/>
    <s v="METRO NORTE"/>
    <s v="Metro Norte"/>
    <s v="9716 GCC NUEVA AZTACOALCO "/>
    <s v="185785-JHOANNA MONZERRAT NUNGARAY CASTILLO"/>
    <s v=" "/>
    <s v=" "/>
    <s v="10/10/2025 10:07:56"/>
    <s v="SALDOSALTOS_BN"/>
    <s v="TOR"/>
    <s v="SIN CAMPAÑA"/>
    <n v="1295"/>
    <s v="43"/>
    <s v="10/10/2025"/>
    <m/>
    <m/>
    <m/>
    <m/>
    <n v="0"/>
    <m/>
    <m/>
    <m/>
    <x v="4"/>
  </r>
  <r>
    <x v="1"/>
    <n v="2025"/>
    <n v="41"/>
    <s v="10/10/2025 04:36:09"/>
    <x v="0"/>
    <s v="1-1-7074-4184"/>
    <n v="0"/>
    <n v="0"/>
    <n v="4"/>
    <n v="4"/>
    <s v="OCCIDENTE"/>
    <s v="Queretaro"/>
    <s v="9753 GCC CONTEPEC"/>
    <s v="185785-JHOANNA MONZERRAT NUNGARAY CASTILLO"/>
    <s v=" "/>
    <s v=" "/>
    <s v="10/10/2025 10:07:56"/>
    <s v="SIN PROYECTO_x0009_"/>
    <s v="TOR"/>
    <s v="SIN CAMPAÑA"/>
    <n v="526"/>
    <s v="18"/>
    <s v="10/10/2025"/>
    <m/>
    <m/>
    <m/>
    <m/>
    <n v="0"/>
    <m/>
    <m/>
    <m/>
    <x v="4"/>
  </r>
  <r>
    <x v="1"/>
    <n v="2025"/>
    <n v="41"/>
    <s v="10/10/2025 04:23:58"/>
    <x v="0"/>
    <s v="1-33-9546-639404"/>
    <n v="0"/>
    <n v="0"/>
    <n v="10"/>
    <n v="10"/>
    <s v="METRO NORTE"/>
    <s v="Metro Norte"/>
    <s v="9968 GCC TECAMAC II"/>
    <s v="196168-ALISSON JUNCO  SEGURA"/>
    <s v=" "/>
    <s v=" "/>
    <s v="10/10/2025 10:08:29"/>
    <s v="SALDOSALTOS_BN"/>
    <s v="REESTRUCTURA"/>
    <s v="SIN CAMPAÑA"/>
    <n v="824"/>
    <s v="118"/>
    <s v="10/10/2025"/>
    <m/>
    <m/>
    <m/>
    <m/>
    <n v="0"/>
    <m/>
    <m/>
    <m/>
    <x v="4"/>
  </r>
  <r>
    <x v="1"/>
    <n v="2025"/>
    <n v="41"/>
    <s v="08/10/2025 05:26:19"/>
    <x v="0"/>
    <s v="1-9-5825-11917"/>
    <n v="0"/>
    <n v="0"/>
    <n v="1"/>
    <n v="1"/>
    <s v="TEAM SWAT"/>
    <s v="SUR"/>
    <s v="9147 GCC ACANCEH"/>
    <s v="193938-DANA AILYN  REYES LOZADA"/>
    <s v=" "/>
    <s v=" "/>
    <s v="08/10/2025 12:56:59"/>
    <s v="SALDOS ALTOS"/>
    <s v="CREDIMAX"/>
    <s v="SIN CAMPAÑA"/>
    <n v="904"/>
    <s v="130"/>
    <s v="08/10/2025"/>
    <m/>
    <m/>
    <m/>
    <m/>
    <n v="0"/>
    <m/>
    <m/>
    <m/>
    <x v="0"/>
  </r>
  <r>
    <x v="1"/>
    <n v="2025"/>
    <n v="41"/>
    <s v="08/10/2025 04:28:34"/>
    <x v="1"/>
    <s v="1-1-5717-128811"/>
    <n v="0"/>
    <n v="0"/>
    <n v="62"/>
    <n v="62"/>
    <s v="METRO SUR"/>
    <s v="Metro Sur"/>
    <s v="9225 GCC XOCHIMILCO PERIFERICO"/>
    <s v="185785-JHOANNA MONZERRAT NUNGARAY CASTILLO"/>
    <s v=" "/>
    <s v=" "/>
    <s v="08/10/2025 12:38:23"/>
    <s v="SIN PROYECTO"/>
    <s v="TOR"/>
    <s v="SIN CAMPAÑA"/>
    <n v="1"/>
    <s v="1"/>
    <s v="08/10/2025"/>
    <m/>
    <m/>
    <m/>
    <m/>
    <n v="0"/>
    <m/>
    <m/>
    <m/>
    <x v="0"/>
  </r>
  <r>
    <x v="1"/>
    <n v="2025"/>
    <n v="41"/>
    <s v="08/10/2025 22:54:57"/>
    <x v="3"/>
    <s v="1-1-5267-2467"/>
    <n v="971"/>
    <n v="0"/>
    <n v="0"/>
    <n v="971"/>
    <s v="OCCIDENTE"/>
    <s v="Guadalajara"/>
    <s v="9259 GCC ATLAS"/>
    <s v="0-SIN INFORMACION    "/>
    <s v=" "/>
    <s v=" "/>
    <s v="08/10/2025 12:38:07"/>
    <s v="SIN PROYECTO"/>
    <s v="TOR"/>
    <s v="SIN CAMPAÑA"/>
    <n v="6"/>
    <s v="0"/>
    <s v="08/10/2025"/>
    <m/>
    <m/>
    <m/>
    <m/>
    <n v="971"/>
    <m/>
    <m/>
    <m/>
    <x v="0"/>
  </r>
  <r>
    <x v="1"/>
    <n v="2025"/>
    <n v="41"/>
    <s v="06/10/2025 18:10:44"/>
    <x v="3"/>
    <s v="1-1-5649-40024"/>
    <n v="500"/>
    <n v="0"/>
    <n v="0"/>
    <n v="500"/>
    <s v="METRO SUR"/>
    <s v="Metro Sur"/>
    <s v="9922 GCC TOTOLTEPEC"/>
    <s v="196168-ALISSON JUNCO  SEGURA"/>
    <s v=" "/>
    <s v=" "/>
    <s v="06/10/2025 09:58:02"/>
    <s v="SIN PROYECTO"/>
    <s v="TOR"/>
    <s v="SIN CAMPAÑA"/>
    <n v="0"/>
    <s v="0"/>
    <s v="06/10/2025"/>
    <m/>
    <m/>
    <m/>
    <m/>
    <n v="500"/>
    <m/>
    <m/>
    <m/>
    <x v="3"/>
  </r>
  <r>
    <x v="1"/>
    <n v="2025"/>
    <n v="41"/>
    <s v="10/10/2025 06:15:14"/>
    <x v="0"/>
    <s v="1-1-2120-2969"/>
    <n v="0"/>
    <n v="0"/>
    <n v="14"/>
    <n v="14"/>
    <s v="METRO SUR"/>
    <s v="Metro Sur"/>
    <s v="9936 GCC ACUITLAPILCO"/>
    <s v="196168-ALISSON JUNCO  SEGURA"/>
    <s v=" "/>
    <s v=" "/>
    <s v="10/10/2025 10:08:13"/>
    <s v="SALDOSALTOS_BN"/>
    <s v="CONSUMO"/>
    <s v="SIN CAMPAÑA"/>
    <n v="4987"/>
    <s v="713"/>
    <s v="10/10/2025"/>
    <m/>
    <m/>
    <m/>
    <m/>
    <n v="0"/>
    <m/>
    <m/>
    <m/>
    <x v="4"/>
  </r>
  <r>
    <x v="1"/>
    <n v="2025"/>
    <n v="41"/>
    <s v="10/10/2025 05:13:09"/>
    <x v="0"/>
    <s v="1-1-2600-20372"/>
    <n v="0"/>
    <n v="0"/>
    <n v="71"/>
    <n v="71"/>
    <s v="SURESTE"/>
    <s v="Veracruz"/>
    <s v="9794 GCC VERACRUZ CENTRO HISTORICO"/>
    <s v="196168-ALISSON JUNCO  SEGURA"/>
    <s v=" "/>
    <s v=" "/>
    <s v="10/10/2025 10:07:56"/>
    <s v="SALDOSALTOS_BN"/>
    <s v="CONSUMO"/>
    <s v="SIN CAMPAÑA"/>
    <n v="6221"/>
    <s v="889"/>
    <s v="10/10/2025"/>
    <m/>
    <m/>
    <m/>
    <m/>
    <n v="0"/>
    <m/>
    <m/>
    <m/>
    <x v="4"/>
  </r>
  <r>
    <x v="1"/>
    <n v="2025"/>
    <n v="41"/>
    <s v="10/10/2025 22:35:54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10/10/2025 10:08:29"/>
    <s v="SIN PROYECTO_x0009_"/>
    <s v="CREDIMAX"/>
    <s v="SIN CAMPAÑA"/>
    <n v="486"/>
    <s v="52"/>
    <s v="10/10/2025"/>
    <m/>
    <m/>
    <m/>
    <m/>
    <n v="9145"/>
    <m/>
    <m/>
    <m/>
    <x v="4"/>
  </r>
  <r>
    <x v="1"/>
    <n v="2025"/>
    <n v="41"/>
    <s v="10/10/2025 08:00:40"/>
    <x v="0"/>
    <s v="1-1-6133-14406"/>
    <n v="0"/>
    <n v="0"/>
    <n v="7"/>
    <n v="7"/>
    <s v="METRO NORTE"/>
    <s v="Metro Norte"/>
    <s v="9690 GCC TEPOJACO 2"/>
    <s v="196168-ALISSON JUNCO  SEGURA"/>
    <s v=" "/>
    <s v=" "/>
    <s v="10/10/2025 10:07:41"/>
    <s v="SALDOSALTOS_BN"/>
    <s v="CREDIMAX"/>
    <s v="SIN CAMPAÑA"/>
    <n v="2721"/>
    <s v="389"/>
    <s v="10/10/2025"/>
    <m/>
    <m/>
    <m/>
    <m/>
    <n v="0"/>
    <m/>
    <m/>
    <m/>
    <x v="4"/>
  </r>
  <r>
    <x v="1"/>
    <n v="2025"/>
    <n v="41"/>
    <s v="10/10/2025 07:30:34"/>
    <x v="0"/>
    <s v="1-9-5660-5450"/>
    <n v="0"/>
    <n v="0"/>
    <n v="100"/>
    <n v="100"/>
    <s v="SURESTE"/>
    <s v="Merida"/>
    <s v="9605 GCC BACALAR"/>
    <s v="196168-ALISSON JUNCO  SEGURA"/>
    <s v=" "/>
    <s v=" "/>
    <s v="10/10/2025 10:07:41"/>
    <s v="SALDOS ALTOS"/>
    <s v="CREDIMAX"/>
    <s v="SIN CAMPAÑA"/>
    <n v="1141"/>
    <s v="164"/>
    <s v="10/10/2025"/>
    <m/>
    <m/>
    <m/>
    <m/>
    <n v="0"/>
    <m/>
    <m/>
    <m/>
    <x v="4"/>
  </r>
  <r>
    <x v="1"/>
    <n v="2025"/>
    <n v="41"/>
    <s v="10/10/2025 08:24:10"/>
    <x v="3"/>
    <s v="1-1-4221-44265"/>
    <n v="1349"/>
    <n v="0"/>
    <n v="0"/>
    <n v="1349"/>
    <s v="OCCIDENTE"/>
    <s v="Guadalajara"/>
    <s v="9817 GCC LOMAS ATEQUIZA"/>
    <s v="0-SIN INFORMACION    "/>
    <s v=" "/>
    <s v=" "/>
    <s v="10/10/2025 10:04:17"/>
    <s v="SIN PROYECTO"/>
    <s v="REESTRUCTURA"/>
    <s v="SIN CAMPAÑA"/>
    <n v="0"/>
    <s v="-1"/>
    <s v="10/10/2025"/>
    <m/>
    <m/>
    <m/>
    <m/>
    <n v="1349"/>
    <m/>
    <m/>
    <m/>
    <x v="4"/>
  </r>
  <r>
    <x v="1"/>
    <n v="2025"/>
    <n v="41"/>
    <s v="10/10/2025 16:47:09"/>
    <x v="0"/>
    <s v="1-1-2164-49684"/>
    <n v="1100"/>
    <n v="0"/>
    <n v="5"/>
    <n v="1105"/>
    <s v="METRO NORTE"/>
    <s v="Metro Norte"/>
    <s v="9942 GCC HACIENDAS TIZAYUCA"/>
    <s v="185785-JHOANNA MONZERRAT NUNGARAY CASTILLO"/>
    <s v=" "/>
    <s v=" "/>
    <s v="10/10/2025 10:08:29"/>
    <s v="SIN PROYECTO_x0009_"/>
    <s v="TOR"/>
    <s v="SIN CAMPAÑA"/>
    <n v="592"/>
    <s v="20"/>
    <s v="10/10/2025"/>
    <m/>
    <m/>
    <m/>
    <m/>
    <n v="1100"/>
    <m/>
    <m/>
    <m/>
    <x v="4"/>
  </r>
  <r>
    <x v="1"/>
    <n v="2025"/>
    <n v="41"/>
    <s v="08/10/2025 04:52:40"/>
    <x v="0"/>
    <s v="1-1-6318-42425"/>
    <n v="0"/>
    <n v="0"/>
    <n v="3204"/>
    <n v="3204"/>
    <s v="METRO NORTE"/>
    <s v="Metro Norte"/>
    <s v="9536 GCC CUAJIMALPA"/>
    <s v="196168-ALISSON JUNCO  SEGURA"/>
    <s v=" "/>
    <s v=" "/>
    <s v="08/10/2025 12:57:20"/>
    <s v="SALDOSALTOS_BN"/>
    <s v="CONSUMO"/>
    <s v="PROYECTO CDC"/>
    <n v="2820"/>
    <s v="403"/>
    <s v="08/10/2025"/>
    <m/>
    <m/>
    <m/>
    <m/>
    <n v="0"/>
    <m/>
    <m/>
    <m/>
    <x v="0"/>
  </r>
  <r>
    <x v="1"/>
    <n v="2025"/>
    <n v="41"/>
    <s v="06/10/2025 04:19:53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s v="SIN CAMPAÑA"/>
    <n v="0"/>
    <s v="1"/>
    <s v="06/10/2025"/>
    <m/>
    <m/>
    <m/>
    <m/>
    <n v="0"/>
    <m/>
    <m/>
    <m/>
    <x v="3"/>
  </r>
  <r>
    <x v="1"/>
    <n v="2025"/>
    <n v="41"/>
    <s v="08/10/2025 05:37:13"/>
    <x v="0"/>
    <s v="1-1-2068-54386"/>
    <n v="0"/>
    <n v="0"/>
    <n v="1"/>
    <n v="1"/>
    <s v="METRO NORTE"/>
    <s v="Metro Norte"/>
    <s v="9307 GCC SAN JUAN IXHUATEPEX LA PRESA"/>
    <s v="196168-ALISSON JUNCO  SEGURA"/>
    <s v=" "/>
    <s v=" "/>
    <s v="08/10/2025 12:57:20"/>
    <s v="SALDOSALTOS_BN"/>
    <s v="CONSUMO"/>
    <s v="SIN CAMPAÑA"/>
    <n v="3911"/>
    <s v="555"/>
    <s v="08/10/2025"/>
    <m/>
    <m/>
    <m/>
    <m/>
    <n v="0"/>
    <m/>
    <m/>
    <m/>
    <x v="0"/>
  </r>
  <r>
    <x v="1"/>
    <n v="2025"/>
    <n v="41"/>
    <s v="10/10/2025 04:32:01"/>
    <x v="0"/>
    <s v="1-1-165-76843"/>
    <n v="0"/>
    <n v="0"/>
    <n v="750"/>
    <n v="750"/>
    <s v="METRO SUR"/>
    <s v="Metro Sur"/>
    <s v="9710 GCC MOLINOS"/>
    <s v="196168-ALISSON JUNCO  SEGURA"/>
    <s v=" "/>
    <s v=" "/>
    <s v="10/10/2025 10:07:41"/>
    <s v="SALDOSALTOS_BN"/>
    <s v="CREDIMAX"/>
    <s v="PROYECTO CDC"/>
    <n v="1855"/>
    <s v="266"/>
    <s v="10/10/2025"/>
    <m/>
    <m/>
    <m/>
    <m/>
    <n v="0"/>
    <m/>
    <m/>
    <m/>
    <x v="4"/>
  </r>
  <r>
    <x v="1"/>
    <n v="2025"/>
    <n v="41"/>
    <s v="10/10/2025 04:35:22"/>
    <x v="0"/>
    <s v="1-1-3134-182"/>
    <n v="0"/>
    <n v="0"/>
    <n v="70"/>
    <n v="70"/>
    <s v="SURESTE"/>
    <s v="Merida"/>
    <s v="9767 GCC PARAISO MAYA"/>
    <s v="196168-ALISSON JUNCO  SEGURA"/>
    <s v=" "/>
    <s v=" "/>
    <s v="10/10/2025 10:07:56"/>
    <s v="SALDOSALTOS_BN"/>
    <s v="CREDIMAX"/>
    <s v="SIN CAMPAÑA"/>
    <n v="2014"/>
    <s v="288"/>
    <s v="10/10/2025"/>
    <m/>
    <m/>
    <m/>
    <m/>
    <n v="0"/>
    <m/>
    <m/>
    <m/>
    <x v="4"/>
  </r>
  <r>
    <x v="1"/>
    <n v="2025"/>
    <n v="41"/>
    <s v="10/10/2025 14:33:10"/>
    <x v="3"/>
    <s v="1-1-1627-47773"/>
    <n v="684"/>
    <n v="0"/>
    <n v="0"/>
    <n v="684"/>
    <s v="METRO SUR"/>
    <s v="Metro Sur"/>
    <s v="9712 GCC PORTALES"/>
    <s v="0-SIN INFORMACION    "/>
    <s v=" "/>
    <s v=" "/>
    <s v="10/10/2025 10:04:17"/>
    <s v="SIN PROYECTO"/>
    <s v="REESTRUCTURA"/>
    <s v="SIN CAMPAÑA"/>
    <n v="0"/>
    <s v="1"/>
    <s v="10/10/2025"/>
    <m/>
    <m/>
    <m/>
    <m/>
    <n v="684"/>
    <m/>
    <m/>
    <m/>
    <x v="4"/>
  </r>
  <r>
    <x v="1"/>
    <n v="2025"/>
    <n v="41"/>
    <s v="08/10/2025 05:20:27"/>
    <x v="0"/>
    <s v="1-1-2325-146320"/>
    <n v="0"/>
    <n v="0"/>
    <n v="5"/>
    <n v="5"/>
    <s v="METRO SUR"/>
    <s v="Metro Sur"/>
    <s v="9227 GCC AJUSCO LA LUNA"/>
    <s v="196168-ALISSON JUNCO  SEGURA"/>
    <s v=" "/>
    <s v=" "/>
    <s v="08/10/2025 12:57:10"/>
    <s v="SIN PROYECTO_x0009_"/>
    <s v="CONSUMO"/>
    <s v="SIN CAMPAÑA"/>
    <n v="488"/>
    <s v="70"/>
    <s v="08/10/2025"/>
    <m/>
    <m/>
    <m/>
    <m/>
    <n v="0"/>
    <m/>
    <m/>
    <m/>
    <x v="0"/>
  </r>
  <r>
    <x v="1"/>
    <n v="2025"/>
    <n v="41"/>
    <s v="10/10/2025 04:32:21"/>
    <x v="3"/>
    <s v="1-1-2007-82217"/>
    <n v="0"/>
    <n v="0"/>
    <n v="245"/>
    <n v="245"/>
    <s v="METRO NORTE"/>
    <s v="Metro Norte"/>
    <s v="9714 GCC GRANJAS"/>
    <s v="0-SIN INFORMACION    "/>
    <s v=" "/>
    <s v=" "/>
    <s v="10/10/2025 10:04:17"/>
    <s v="SALDOSALTOS_BN"/>
    <s v="REESTRUCTURA"/>
    <s v="SIN CAMPAÑA"/>
    <n v="11"/>
    <s v="2"/>
    <s v="10/10/2025"/>
    <m/>
    <m/>
    <m/>
    <m/>
    <n v="0"/>
    <m/>
    <m/>
    <m/>
    <x v="4"/>
  </r>
  <r>
    <x v="1"/>
    <n v="2025"/>
    <n v="41"/>
    <s v="06/10/2025 04:22:11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s v="SIN CAMPAÑA"/>
    <n v="1"/>
    <s v="1"/>
    <s v="06/10/2025"/>
    <m/>
    <m/>
    <m/>
    <m/>
    <n v="0"/>
    <m/>
    <m/>
    <m/>
    <x v="3"/>
  </r>
  <r>
    <x v="1"/>
    <n v="2025"/>
    <n v="41"/>
    <s v="06/10/2025 04:20:40"/>
    <x v="3"/>
    <s v="1-1-6017-75964"/>
    <n v="0"/>
    <n v="0"/>
    <n v="1"/>
    <n v="1"/>
    <s v="METRO SUR"/>
    <s v="Metro Sur"/>
    <s v="9631 GCC SOSA LAS AMERICAS"/>
    <s v="185785-JHOANNA MONZERRAT NUNGARAY CASTILLO"/>
    <s v=" "/>
    <s v=" "/>
    <s v="01/01/1901 00:00:00"/>
    <s v="SIN PROYECTO"/>
    <s v="TOR"/>
    <s v="SIN CAMPAÑA"/>
    <n v="148"/>
    <s v="22"/>
    <s v="06/10/2025"/>
    <m/>
    <m/>
    <m/>
    <m/>
    <n v="0"/>
    <m/>
    <m/>
    <m/>
    <x v="3"/>
  </r>
  <r>
    <x v="1"/>
    <n v="2025"/>
    <n v="41"/>
    <s v="08/10/2025 11:30:26"/>
    <x v="0"/>
    <s v="1-1-3968-73956"/>
    <n v="0"/>
    <n v="0"/>
    <n v="18"/>
    <n v="18"/>
    <s v="NORTE"/>
    <s v="Nuevo Leon"/>
    <s v="9218 GCC LINARES"/>
    <s v="196168-ALISSON JUNCO  SEGURA"/>
    <s v=" "/>
    <s v=" "/>
    <s v="08/10/2025 12:56:59"/>
    <s v="SALDOSALTOS_BN"/>
    <s v="CREDIMAX"/>
    <s v="SIN CAMPAÑA"/>
    <n v="2624"/>
    <s v="375"/>
    <s v="08/10/2025"/>
    <m/>
    <m/>
    <m/>
    <m/>
    <n v="0"/>
    <m/>
    <m/>
    <m/>
    <x v="0"/>
  </r>
  <r>
    <x v="1"/>
    <n v="2025"/>
    <n v="41"/>
    <s v="08/10/2025 04:49:22"/>
    <x v="0"/>
    <s v="1-1-6127-63831"/>
    <n v="0"/>
    <n v="0"/>
    <n v="133"/>
    <n v="133"/>
    <s v="SURESTE"/>
    <s v="Merida"/>
    <s v="9144 GCC CANCUN ISLA MUJERES"/>
    <s v="193938-DANA AILYN  REYES LOZADA"/>
    <s v=" "/>
    <s v=" "/>
    <s v="08/10/2025 12:56:59"/>
    <s v="SALDOSALTOS_BN"/>
    <s v="CONSUMO"/>
    <s v="SIN CAMPAÑA"/>
    <n v="2723"/>
    <s v="390"/>
    <s v="08/10/2025"/>
    <m/>
    <m/>
    <m/>
    <m/>
    <n v="0"/>
    <m/>
    <m/>
    <m/>
    <x v="0"/>
  </r>
  <r>
    <x v="1"/>
    <n v="2025"/>
    <n v="41"/>
    <s v="10/10/2025 07:30:25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10/10/2025 10:04:17"/>
    <s v="SIN PROYECTO"/>
    <s v="REESTRUCTURA"/>
    <s v="SIN CAMPAÑA"/>
    <n v="236"/>
    <s v="34"/>
    <s v="10/10/2025"/>
    <m/>
    <m/>
    <m/>
    <m/>
    <n v="0"/>
    <m/>
    <m/>
    <m/>
    <x v="4"/>
  </r>
  <r>
    <x v="1"/>
    <n v="2025"/>
    <n v="41"/>
    <s v="10/10/2025 20:52:09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0/10/2025 10:07:56"/>
    <s v="SIN PROYECTO_x0009_"/>
    <s v="TOR"/>
    <s v="SIN CAMPAÑA"/>
    <n v="0"/>
    <s v="-2"/>
    <s v="10/10/2025"/>
    <m/>
    <m/>
    <m/>
    <m/>
    <n v="239"/>
    <m/>
    <m/>
    <m/>
    <x v="4"/>
  </r>
  <r>
    <x v="1"/>
    <n v="2025"/>
    <n v="41"/>
    <s v="10/10/2025 04:35:09"/>
    <x v="0"/>
    <s v="1-1-6237-34371"/>
    <n v="0"/>
    <n v="0"/>
    <n v="10"/>
    <n v="10"/>
    <s v="METRO NORTE"/>
    <s v="Metro Norte"/>
    <s v="9916 GCC LOS HEROES OZUMBILLA"/>
    <s v="185785-JHOANNA MONZERRAT NUNGARAY CASTILLO"/>
    <s v=" "/>
    <s v=" "/>
    <s v="10/10/2025 10:08:13"/>
    <s v="SIN PROYECTO_x0009_"/>
    <s v="TOR"/>
    <s v="SIN CAMPAÑA"/>
    <n v="526"/>
    <s v="18"/>
    <s v="10/10/2025"/>
    <m/>
    <m/>
    <m/>
    <m/>
    <n v="0"/>
    <m/>
    <m/>
    <m/>
    <x v="4"/>
  </r>
  <r>
    <x v="1"/>
    <n v="2025"/>
    <n v="41"/>
    <s v="10/10/2025 04:21:47"/>
    <x v="0"/>
    <s v="1-1-184-33791"/>
    <n v="0"/>
    <n v="0"/>
    <n v="2"/>
    <n v="2"/>
    <s v="METRO NORTE"/>
    <s v="Metro Norte"/>
    <s v="9629 GCC TIMILPAN"/>
    <s v="196168-ALISSON JUNCO  SEGURA"/>
    <s v=" "/>
    <s v=" "/>
    <s v="10/10/2025 10:07:41"/>
    <s v="SALDOSALTOS_BN"/>
    <s v="CONSUMO"/>
    <s v="SIN CAMPAÑA"/>
    <n v="2095"/>
    <s v="300"/>
    <s v="10/10/2025"/>
    <m/>
    <m/>
    <m/>
    <m/>
    <n v="0"/>
    <m/>
    <m/>
    <m/>
    <x v="4"/>
  </r>
  <r>
    <x v="1"/>
    <n v="2025"/>
    <n v="41"/>
    <s v="10/10/2025 04:21:59"/>
    <x v="0"/>
    <s v="1-1-195-73546"/>
    <n v="0"/>
    <n v="0"/>
    <n v="28"/>
    <n v="28"/>
    <s v="TEAM SWAT"/>
    <s v="SUR"/>
    <s v="9603 GCC IZAMAL"/>
    <s v="196168-ALISSON JUNCO  SEGURA"/>
    <s v=" "/>
    <s v=" "/>
    <s v="10/10/2025 10:07:24"/>
    <s v="SALDOSALTOS_BN"/>
    <s v="REESTRUCTURA"/>
    <s v="SIN CAMPAÑA"/>
    <n v="1427"/>
    <s v="204"/>
    <s v="10/10/2025"/>
    <m/>
    <m/>
    <m/>
    <m/>
    <n v="0"/>
    <m/>
    <m/>
    <m/>
    <x v="4"/>
  </r>
  <r>
    <x v="1"/>
    <n v="2025"/>
    <n v="41"/>
    <s v="08/10/2025 10:30:55"/>
    <x v="0"/>
    <s v="1-1-9486-74443"/>
    <n v="0"/>
    <n v="0"/>
    <n v="112"/>
    <n v="112"/>
    <s v="METRO NORTE"/>
    <s v="Metro Norte"/>
    <s v="9563 GCC SAN LORENZO"/>
    <s v="196168-ALISSON JUNCO  SEGURA"/>
    <s v=" "/>
    <s v=" "/>
    <s v="08/10/2025 12:57:30"/>
    <s v="SIN PROYECTO_x0009_"/>
    <s v="CONSUMO"/>
    <s v="SIN CAMPAÑA"/>
    <n v="1076"/>
    <s v="154"/>
    <s v="08/10/2025"/>
    <m/>
    <m/>
    <m/>
    <m/>
    <n v="0"/>
    <m/>
    <m/>
    <m/>
    <x v="0"/>
  </r>
  <r>
    <x v="1"/>
    <n v="2025"/>
    <n v="41"/>
    <s v="08/10/2025 04:29:10"/>
    <x v="0"/>
    <s v="1-47-7673-241"/>
    <n v="0"/>
    <n v="0"/>
    <n v="38"/>
    <n v="38"/>
    <s v="METRO NORTE"/>
    <s v="Metro Norte"/>
    <s v="9284 GCC TACUBA 2"/>
    <s v="196168-ALISSON JUNCO  SEGURA"/>
    <s v=" "/>
    <s v=" "/>
    <s v="08/10/2025 12:57:20"/>
    <s v="SALDOSALTOS_BN"/>
    <s v="CREDIMAX"/>
    <s v="SIN CAMPAÑA"/>
    <n v="2339"/>
    <s v="335"/>
    <s v="08/10/2025"/>
    <m/>
    <m/>
    <m/>
    <m/>
    <n v="0"/>
    <m/>
    <m/>
    <m/>
    <x v="0"/>
  </r>
  <r>
    <x v="1"/>
    <n v="2025"/>
    <n v="41"/>
    <s v="08/10/2025 20:57:49"/>
    <x v="3"/>
    <s v="1-1-1089-58697"/>
    <n v="2506"/>
    <n v="0"/>
    <n v="0"/>
    <n v="2506"/>
    <s v="OCCIDENTE"/>
    <s v="Aguascalientes"/>
    <s v="9238 GCC MORELIA SUR"/>
    <s v="0-SIN INFORMACION    "/>
    <s v=" "/>
    <s v=" "/>
    <s v="08/10/2025 12:38:07"/>
    <s v="SALDOSALTOS_BN"/>
    <s v="CREDIMAX"/>
    <s v="SIN CAMPAÑA"/>
    <n v="68"/>
    <s v="0"/>
    <s v="08/10/2025"/>
    <m/>
    <m/>
    <m/>
    <m/>
    <n v="2506"/>
    <m/>
    <m/>
    <m/>
    <x v="0"/>
  </r>
  <r>
    <x v="1"/>
    <n v="2025"/>
    <n v="41"/>
    <s v="10/10/2025 04:26:41"/>
    <x v="0"/>
    <s v="1-1-181-63349"/>
    <n v="0"/>
    <n v="0"/>
    <n v="2"/>
    <n v="2"/>
    <s v="METRO SUR"/>
    <s v="Metro Sur"/>
    <s v="9638 GCC ACOZAC"/>
    <s v="185785-JHOANNA MONZERRAT NUNGARAY CASTILLO"/>
    <s v=" "/>
    <s v=" "/>
    <s v="10/10/2025 10:07:41"/>
    <s v="SALDOSALTOS_BN"/>
    <s v="TOR"/>
    <s v="SIN CAMPAÑA"/>
    <n v="1201"/>
    <s v="40"/>
    <s v="10/10/2025"/>
    <m/>
    <m/>
    <m/>
    <m/>
    <n v="0"/>
    <m/>
    <m/>
    <m/>
    <x v="4"/>
  </r>
  <r>
    <x v="1"/>
    <n v="2025"/>
    <n v="41"/>
    <s v="10/10/2025 07:30:54"/>
    <x v="0"/>
    <s v="1-1-6081-64611"/>
    <n v="0"/>
    <n v="0"/>
    <n v="2"/>
    <n v="2"/>
    <s v="METRO NORTE"/>
    <s v="Metro Norte"/>
    <s v="9663 GCC SAN BARTOLO 2"/>
    <s v="185785-JHOANNA MONZERRAT NUNGARAY CASTILLO"/>
    <s v=" "/>
    <s v=" "/>
    <s v="10/10/2025 10:07:41"/>
    <s v="SALDOSALTOS_BN"/>
    <s v="TOR"/>
    <s v="SIN CAMPAÑA"/>
    <n v="1089"/>
    <s v="156"/>
    <s v="10/10/2025"/>
    <m/>
    <m/>
    <m/>
    <m/>
    <n v="0"/>
    <m/>
    <m/>
    <m/>
    <x v="4"/>
  </r>
  <r>
    <x v="1"/>
    <n v="2025"/>
    <n v="41"/>
    <s v="10/10/2025 15:01:06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10/10/2025 10:08:29"/>
    <s v="SIN PROYECTO"/>
    <s v="TOR"/>
    <s v="SIN CAMPAÑA"/>
    <n v="0"/>
    <s v="1"/>
    <s v="10/10/2025"/>
    <m/>
    <m/>
    <m/>
    <m/>
    <n v="1419"/>
    <m/>
    <m/>
    <m/>
    <x v="4"/>
  </r>
  <r>
    <x v="1"/>
    <n v="2025"/>
    <n v="41"/>
    <s v="10/10/2025 04:28:40"/>
    <x v="0"/>
    <s v="1-1-6169-99305"/>
    <n v="0"/>
    <n v="0"/>
    <n v="1211"/>
    <n v="1211"/>
    <s v="METRO NORTE"/>
    <s v="Metro Norte"/>
    <s v="9945 GCC ZUMPANGO"/>
    <s v="196168-ALISSON JUNCO  SEGURA"/>
    <s v=" "/>
    <s v=" "/>
    <s v="10/10/2025 10:08:29"/>
    <s v="SALDOSALTOS_BN"/>
    <s v="CREDIMAX"/>
    <s v="SIN CAMPAÑA"/>
    <n v="1"/>
    <s v="1"/>
    <s v="10/10/2025"/>
    <m/>
    <m/>
    <m/>
    <m/>
    <n v="0"/>
    <m/>
    <m/>
    <m/>
    <x v="4"/>
  </r>
  <r>
    <x v="1"/>
    <n v="2025"/>
    <n v="41"/>
    <s v="10/10/2025 04:30:15"/>
    <x v="3"/>
    <s v="1-1-2093-71310"/>
    <n v="0"/>
    <n v="0"/>
    <n v="250"/>
    <n v="250"/>
    <s v="METRO NORTE"/>
    <s v="Metro Norte"/>
    <s v="9962 GCC CERRO GORDO"/>
    <s v="0-SIN INFORMACION    "/>
    <s v=" "/>
    <s v=" "/>
    <s v="10/10/2025 10:04:17"/>
    <s v="SALDOSALTOS_BN"/>
    <s v="TOR"/>
    <s v="SIN CAMPAÑA"/>
    <n v="0"/>
    <s v="0"/>
    <s v="10/10/2025"/>
    <m/>
    <m/>
    <m/>
    <m/>
    <n v="0"/>
    <m/>
    <m/>
    <m/>
    <x v="4"/>
  </r>
  <r>
    <x v="1"/>
    <n v="2025"/>
    <n v="41"/>
    <s v="12/10/2025 00:02:42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2/10/2025 09:53:37"/>
    <s v="SIN PROYECTO_x0009_"/>
    <s v="CONSUMO"/>
    <s v="SIN CAMPAÑA"/>
    <n v="338"/>
    <s v="18"/>
    <s v="12/10/2025"/>
    <m/>
    <m/>
    <m/>
    <m/>
    <n v="1112"/>
    <m/>
    <m/>
    <m/>
    <x v="6"/>
  </r>
  <r>
    <x v="1"/>
    <n v="2025"/>
    <n v="41"/>
    <s v="11/10/2025 06:35:15"/>
    <x v="1"/>
    <s v="1-1-9879-28602"/>
    <n v="0"/>
    <n v="7"/>
    <n v="0"/>
    <n v="7"/>
    <s v="NORTE"/>
    <s v="Coahuila"/>
    <s v="8055 GCC SALTILLO 3"/>
    <s v="185785-JHOANNA MONZERRAT NUNGARAY CASTILLO"/>
    <s v=" "/>
    <s v=" "/>
    <s v="11/10/2025 09:30:23"/>
    <s v="SIN PROYECTO"/>
    <s v="REESTRUCTURA"/>
    <s v="SIN CAMPAÑA"/>
    <n v="7"/>
    <s v="2"/>
    <s v="11/10/2025"/>
    <m/>
    <m/>
    <m/>
    <m/>
    <n v="0"/>
    <m/>
    <m/>
    <m/>
    <x v="5"/>
  </r>
  <r>
    <x v="1"/>
    <n v="2025"/>
    <n v="41"/>
    <s v="09/10/2025 04:42:31"/>
    <x v="0"/>
    <s v="1-9-8669-161"/>
    <n v="0"/>
    <n v="0"/>
    <n v="1793"/>
    <n v="1793"/>
    <s v="TIERRA CALIENTE"/>
    <s v="PUEBLA"/>
    <s v="8712 GCC PUEBLA CAPU"/>
    <s v="193938-DANA AILYN  REYES LOZADA"/>
    <s v=" "/>
    <s v=" "/>
    <s v="09/10/2025 10:19:46"/>
    <s v="SALDOSALTOS_BN"/>
    <s v="CREDIMAX"/>
    <s v="SIN CAMPAÑA"/>
    <n v="4673"/>
    <s v="668"/>
    <s v="09/10/2025"/>
    <m/>
    <m/>
    <m/>
    <m/>
    <n v="0"/>
    <m/>
    <m/>
    <m/>
    <x v="1"/>
  </r>
  <r>
    <x v="1"/>
    <n v="2025"/>
    <n v="41"/>
    <s v="11/10/2025 05:33:42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11/10/2025 09:30:23"/>
    <s v="SIN PROYECTO_x0009_"/>
    <s v="REESTRUCTURA"/>
    <s v="SIN CAMPAÑA"/>
    <n v="349"/>
    <s v="50"/>
    <s v="11/10/2025"/>
    <m/>
    <m/>
    <m/>
    <m/>
    <n v="800"/>
    <m/>
    <m/>
    <m/>
    <x v="5"/>
  </r>
  <r>
    <x v="1"/>
    <n v="2025"/>
    <n v="41"/>
    <s v="12/10/2025 06:39:15"/>
    <x v="1"/>
    <s v="1-1-9879-28602"/>
    <n v="0"/>
    <n v="161"/>
    <n v="0"/>
    <n v="161"/>
    <s v="NORTE"/>
    <s v="Coahuila"/>
    <s v="8055 GCC SALTILLO 3"/>
    <s v="185785-JHOANNA MONZERRAT NUNGARAY CASTILLO"/>
    <s v=" "/>
    <s v=" "/>
    <s v="12/10/2025 09:53:37"/>
    <s v="SIN PROYECTO"/>
    <s v="REESTRUCTURA"/>
    <s v="SIN CAMPAÑA"/>
    <n v="1"/>
    <s v="1"/>
    <s v="12/10/2025"/>
    <m/>
    <m/>
    <m/>
    <m/>
    <n v="0"/>
    <m/>
    <m/>
    <m/>
    <x v="6"/>
  </r>
  <r>
    <x v="1"/>
    <n v="2025"/>
    <n v="41"/>
    <s v="12/10/2025 19:09:08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12/10/2025 09:54:45"/>
    <s v="SIN PROYECTO_x0009_"/>
    <s v="TOR"/>
    <s v="SIN CAMPAÑA"/>
    <n v="412"/>
    <s v="14"/>
    <s v="12/10/2025"/>
    <m/>
    <m/>
    <m/>
    <m/>
    <n v="2733"/>
    <m/>
    <m/>
    <m/>
    <x v="6"/>
  </r>
  <r>
    <x v="1"/>
    <n v="2025"/>
    <n v="41"/>
    <s v="09/10/2025 15:15:58"/>
    <x v="1"/>
    <s v="1-1-9700-150201"/>
    <n v="35000"/>
    <n v="0"/>
    <n v="0"/>
    <n v="35000"/>
    <s v="OCCIDENTE"/>
    <s v="Aguascalientes"/>
    <s v="9622 GCC FRESNILLO PLATEROS"/>
    <s v="185785-JHOANNA MONZERRAT NUNGARAY CASTILLO"/>
    <s v=" "/>
    <s v="MAXIMUS"/>
    <s v="09/10/2025 10:17:49"/>
    <s v="SIN PROYECTO"/>
    <s v="REESTRUCTURA"/>
    <s v="SIN CAMPAÑA"/>
    <n v="241"/>
    <s v="35"/>
    <s v="09/10/2025"/>
    <m/>
    <m/>
    <m/>
    <m/>
    <n v="35000"/>
    <m/>
    <m/>
    <m/>
    <x v="1"/>
  </r>
  <r>
    <x v="1"/>
    <n v="2025"/>
    <n v="41"/>
    <s v="09/10/2025 23:32:07"/>
    <x v="3"/>
    <s v="1-1-3382-83397"/>
    <n v="0"/>
    <n v="3848.16"/>
    <n v="0"/>
    <n v="3848.16"/>
    <s v="METRO SUR"/>
    <s v="Metro Sur"/>
    <s v="9710 GCC MOLINOS"/>
    <s v="0-SIN INFORMACION    "/>
    <s v=" "/>
    <s v=" "/>
    <s v="09/10/2025 10:17:43"/>
    <s v="SIN PROYECTO"/>
    <s v="CREDIMAX"/>
    <s v="SIN CAMPAÑA"/>
    <n v="0"/>
    <s v="2"/>
    <s v="09/10/2025"/>
    <m/>
    <m/>
    <m/>
    <m/>
    <n v="0"/>
    <m/>
    <m/>
    <m/>
    <x v="1"/>
  </r>
  <r>
    <x v="1"/>
    <n v="2025"/>
    <n v="41"/>
    <s v="09/10/2025 05:28:51"/>
    <x v="0"/>
    <s v="1-1-1902-33847"/>
    <n v="0"/>
    <n v="10"/>
    <n v="0"/>
    <n v="10"/>
    <s v="METRO SUR"/>
    <s v="Metro Sur"/>
    <s v="9857 GCC SANTO DOMINGO"/>
    <s v="185785-JHOANNA MONZERRAT NUNGARAY CASTILLO"/>
    <s v=" "/>
    <s v=" "/>
    <s v="09/10/2025 10:17:57"/>
    <s v="SALDOSALTOS_BN"/>
    <s v="TOR"/>
    <s v="SIN CAMPAÑA"/>
    <n v="283"/>
    <s v="41"/>
    <s v="09/10/2025"/>
    <m/>
    <m/>
    <m/>
    <m/>
    <n v="0"/>
    <m/>
    <m/>
    <m/>
    <x v="1"/>
  </r>
  <r>
    <x v="1"/>
    <n v="2025"/>
    <n v="41"/>
    <s v="09/10/2025 07:30:36"/>
    <x v="0"/>
    <s v="1-1-3154-2378"/>
    <n v="0"/>
    <n v="0"/>
    <n v="17"/>
    <n v="17"/>
    <s v="METRO NORTE"/>
    <s v="Metro Norte"/>
    <s v="9660 GCC PLAZA ARAGON"/>
    <s v="196168-ALISSON JUNCO  SEGURA"/>
    <s v=" "/>
    <s v=" "/>
    <s v="09/10/2025 10:21:41"/>
    <s v="SALDOSALTOS_BN"/>
    <s v="CONSUMO"/>
    <s v="SIN CAMPAÑA"/>
    <n v="1147"/>
    <s v="164"/>
    <s v="09/10/2025"/>
    <m/>
    <m/>
    <m/>
    <m/>
    <n v="0"/>
    <m/>
    <m/>
    <m/>
    <x v="1"/>
  </r>
  <r>
    <x v="1"/>
    <n v="2025"/>
    <n v="41"/>
    <s v="09/10/2025 14:30:44"/>
    <x v="0"/>
    <s v="1-1-2972-107536"/>
    <n v="0"/>
    <n v="0"/>
    <n v="36"/>
    <n v="36"/>
    <s v="SURESTE"/>
    <s v="Veracruz"/>
    <s v="9794 GCC VERACRUZ CENTRO HISTORICO"/>
    <s v="196168-ALISSON JUNCO  SEGURA"/>
    <s v=" "/>
    <s v=" "/>
    <s v="09/10/2025 10:22:17"/>
    <s v="SIN PROYECTO_x0009_"/>
    <s v="CREDIMAX"/>
    <s v="SIN CAMPAÑA"/>
    <n v="551"/>
    <s v="79"/>
    <s v="09/10/2025"/>
    <m/>
    <m/>
    <m/>
    <m/>
    <n v="0"/>
    <m/>
    <m/>
    <m/>
    <x v="1"/>
  </r>
  <r>
    <x v="1"/>
    <n v="2025"/>
    <n v="41"/>
    <s v="09/10/2025 17:23:51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9/10/2025 10:17:49"/>
    <s v="SIN PROYECTO"/>
    <s v="TOR"/>
    <s v="SIN CAMPAÑA"/>
    <n v="0"/>
    <s v="0"/>
    <s v="09/10/2025"/>
    <m/>
    <m/>
    <m/>
    <m/>
    <n v="973"/>
    <m/>
    <m/>
    <m/>
    <x v="1"/>
  </r>
  <r>
    <x v="1"/>
    <n v="2025"/>
    <n v="41"/>
    <s v="12/10/2025 12:54:44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12/10/2025 09:54:10"/>
    <s v="SIN PROYECTO_x0009_"/>
    <s v="TOR"/>
    <s v="SIN CAMPAÑA"/>
    <n v="0"/>
    <s v="-2"/>
    <s v="12/10/2025"/>
    <m/>
    <m/>
    <m/>
    <m/>
    <n v="269"/>
    <m/>
    <m/>
    <m/>
    <x v="6"/>
  </r>
  <r>
    <x v="1"/>
    <n v="2025"/>
    <n v="41"/>
    <s v="09/10/2025 05:13:29"/>
    <x v="1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09/10/2025 10:17:43"/>
    <s v="SIN PROYECTO"/>
    <s v="CREDIMAX"/>
    <s v="SIN CAMPAÑA"/>
    <n v="233"/>
    <s v="34"/>
    <s v="09/10/2025"/>
    <m/>
    <m/>
    <m/>
    <m/>
    <n v="0"/>
    <m/>
    <m/>
    <m/>
    <x v="1"/>
  </r>
  <r>
    <x v="1"/>
    <n v="2025"/>
    <n v="41"/>
    <s v="10/10/2025 18:34:20"/>
    <x v="3"/>
    <s v="1-1-3065-150947"/>
    <n v="755"/>
    <n v="0"/>
    <n v="0"/>
    <n v="755"/>
    <s v="TIERRA CALIENTE"/>
    <s v="Morelos"/>
    <s v="8534 GCC JIUTEPEC"/>
    <s v="0-SIN INFORMACION    "/>
    <s v=" "/>
    <s v=" "/>
    <s v="10/10/2025 10:04:17"/>
    <s v="SIN PROYECTO"/>
    <s v="TOR"/>
    <s v="SIN CAMPAÑA"/>
    <n v="0"/>
    <s v="1"/>
    <s v="10/10/2025"/>
    <m/>
    <m/>
    <m/>
    <m/>
    <n v="755"/>
    <m/>
    <m/>
    <m/>
    <x v="4"/>
  </r>
  <r>
    <x v="1"/>
    <n v="2025"/>
    <n v="41"/>
    <s v="09/10/2025 23:32:08"/>
    <x v="3"/>
    <s v="1-1-2007-82217"/>
    <n v="0"/>
    <n v="779.94"/>
    <n v="0"/>
    <n v="779.94"/>
    <s v="METRO NORTE"/>
    <s v="Metro Norte"/>
    <s v="9714 GCC GRANJAS"/>
    <s v="0-SIN INFORMACION    "/>
    <s v=" "/>
    <s v=" "/>
    <s v="09/10/2025 10:17:43"/>
    <s v="SALDOSALTOS_BN"/>
    <s v="REESTRUCTURA"/>
    <s v="SIN CAMPAÑA"/>
    <n v="0"/>
    <s v="1"/>
    <s v="09/10/2025"/>
    <m/>
    <m/>
    <m/>
    <m/>
    <n v="0"/>
    <m/>
    <m/>
    <m/>
    <x v="1"/>
  </r>
  <r>
    <x v="1"/>
    <n v="2025"/>
    <n v="41"/>
    <s v="09/10/2025 08:00:15"/>
    <x v="0"/>
    <s v="1-1-2244-98310"/>
    <n v="0"/>
    <n v="0"/>
    <n v="1"/>
    <n v="1"/>
    <s v="METRO SUR"/>
    <s v="Metro Sur"/>
    <s v="9857 GCC SANTO DOMINGO"/>
    <s v="196168-ALISSON JUNCO  SEGURA"/>
    <s v=" "/>
    <s v=" "/>
    <s v="09/10/2025 10:17:57"/>
    <s v="SALDOSALTOS_BN"/>
    <s v="CREDIMAX"/>
    <s v="SIN CAMPAÑA"/>
    <n v="759"/>
    <s v="109"/>
    <s v="09/10/2025"/>
    <m/>
    <m/>
    <m/>
    <m/>
    <n v="0"/>
    <m/>
    <m/>
    <m/>
    <x v="1"/>
  </r>
  <r>
    <x v="1"/>
    <n v="2025"/>
    <n v="41"/>
    <s v="11/10/2025 20:10:03"/>
    <x v="3"/>
    <s v="1-1-301-123703"/>
    <n v="659"/>
    <n v="0"/>
    <n v="0"/>
    <n v="659"/>
    <s v="METRO NORTE"/>
    <s v="Metro Norte"/>
    <s v="9192 GCC DN CASAS ALEMAN"/>
    <s v="0-SIN INFORMACION    "/>
    <s v=" "/>
    <s v=" "/>
    <s v="11/10/2025 09:30:23"/>
    <s v="SIN PROYECTO"/>
    <s v="TOR"/>
    <s v="SIN CAMPAÑA"/>
    <n v="0"/>
    <s v="0"/>
    <s v="11/10/2025"/>
    <m/>
    <m/>
    <m/>
    <m/>
    <n v="659"/>
    <m/>
    <m/>
    <m/>
    <x v="5"/>
  </r>
  <r>
    <x v="1"/>
    <n v="2025"/>
    <n v="41"/>
    <s v="11/10/2025 21:53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1/10/2025 09:31:14"/>
    <s v="SIN PROYECTO_x0009_"/>
    <s v="TOR"/>
    <s v="SIN CAMPAÑA"/>
    <n v="0"/>
    <s v="-2"/>
    <s v="11/10/2025"/>
    <m/>
    <m/>
    <m/>
    <m/>
    <n v="430"/>
    <m/>
    <m/>
    <m/>
    <x v="5"/>
  </r>
  <r>
    <x v="1"/>
    <n v="2025"/>
    <n v="41"/>
    <s v="12/10/2025 17:00:34"/>
    <x v="0"/>
    <s v="1-1-5429-107815"/>
    <n v="1017"/>
    <n v="0"/>
    <n v="0"/>
    <n v="1017"/>
    <s v="PACIFICO"/>
    <s v="Hermosillo"/>
    <s v="9203 GCC LA PAZ BCS 2"/>
    <s v="185785-JHOANNA MONZERRAT NUNGARAY CASTILLO"/>
    <s v=" "/>
    <s v=" "/>
    <s v="12/10/2025 09:56:21"/>
    <s v="SIN PROYECTO_x0009_"/>
    <s v="TOR"/>
    <s v="SIN CAMPAÑA"/>
    <n v="14"/>
    <s v="3"/>
    <s v="12/10/2025"/>
    <m/>
    <m/>
    <m/>
    <m/>
    <n v="1017"/>
    <m/>
    <m/>
    <m/>
    <x v="6"/>
  </r>
  <r>
    <x v="1"/>
    <n v="2025"/>
    <n v="41"/>
    <s v="12/10/2025 21:46:26"/>
    <x v="0"/>
    <s v="1-1-2545-101885"/>
    <n v="0"/>
    <n v="0"/>
    <n v="16"/>
    <n v="16"/>
    <s v="METRO SUR"/>
    <s v="Metro Sur"/>
    <s v="8233 GCC CONSTITUCION"/>
    <s v="185785-JHOANNA MONZERRAT NUNGARAY CASTILLO"/>
    <s v=" "/>
    <s v=" "/>
    <s v="12/10/2025 09:54:10"/>
    <s v="SALDOS ALTOS"/>
    <s v="MAZ"/>
    <s v="SIN CAMPAÑA"/>
    <n v="4137"/>
    <s v="592"/>
    <s v="12/10/2025"/>
    <m/>
    <m/>
    <m/>
    <m/>
    <n v="0"/>
    <m/>
    <m/>
    <m/>
    <x v="6"/>
  </r>
  <r>
    <x v="1"/>
    <n v="2025"/>
    <n v="41"/>
    <s v="12/10/2025 06:43:06"/>
    <x v="1"/>
    <s v="1-11-582-277"/>
    <n v="0"/>
    <n v="51"/>
    <n v="0"/>
    <n v="51"/>
    <s v="NORTE"/>
    <s v="Nuevo Leon"/>
    <s v="8414 GCC TANTOYUCA"/>
    <s v="185785-JHOANNA MONZERRAT NUNGARAY CASTILLO"/>
    <s v=" "/>
    <s v=" "/>
    <s v="12/10/2025 09:53:37"/>
    <s v="SIN PROYECTO"/>
    <s v="TOR"/>
    <s v="SIN CAMPAÑA"/>
    <n v="25"/>
    <s v="4"/>
    <s v="12/10/2025"/>
    <m/>
    <m/>
    <m/>
    <m/>
    <n v="0"/>
    <m/>
    <m/>
    <m/>
    <x v="6"/>
  </r>
  <r>
    <x v="1"/>
    <n v="2025"/>
    <n v="41"/>
    <s v="10/10/2025 12:58:26"/>
    <x v="0"/>
    <s v="1-39-4777-1782"/>
    <n v="1130"/>
    <n v="18"/>
    <n v="0"/>
    <n v="1148"/>
    <s v="OCCIDENTE"/>
    <s v="Queretaro"/>
    <s v="8670 GCC ZAMORA"/>
    <s v="185785-JHOANNA MONZERRAT NUNGARAY CASTILLO"/>
    <s v=" "/>
    <s v=" "/>
    <s v="10/10/2025 10:05:36"/>
    <s v="SIN PROYECTO_x0009_"/>
    <s v="TOR"/>
    <s v="SIN CAMPAÑA"/>
    <n v="0"/>
    <s v="1"/>
    <s v="10/10/2025"/>
    <m/>
    <m/>
    <m/>
    <m/>
    <n v="1130"/>
    <m/>
    <m/>
    <m/>
    <x v="4"/>
  </r>
  <r>
    <x v="1"/>
    <n v="2025"/>
    <n v="41"/>
    <s v="09/10/2025 15:06:07"/>
    <x v="0"/>
    <s v="1-1-783-16147"/>
    <n v="135"/>
    <n v="0"/>
    <n v="0"/>
    <n v="135"/>
    <s v="OCCIDENTE"/>
    <s v="Guadalajara"/>
    <s v="8826 GCC ARANDAS"/>
    <s v="185785-JHOANNA MONZERRAT NUNGARAY CASTILLO"/>
    <s v=" "/>
    <s v=" "/>
    <s v="09/10/2025 10:19:46"/>
    <s v="SIN PROYECTO_x0009_"/>
    <s v="TOR"/>
    <s v="SIN CAMPAÑA"/>
    <n v="0"/>
    <s v="1"/>
    <s v="09/10/2025"/>
    <m/>
    <m/>
    <m/>
    <m/>
    <n v="135"/>
    <m/>
    <m/>
    <m/>
    <x v="1"/>
  </r>
  <r>
    <x v="1"/>
    <n v="2025"/>
    <n v="41"/>
    <s v="09/10/2025 04:41:10"/>
    <x v="1"/>
    <s v="1-1-1928-53162"/>
    <n v="0"/>
    <n v="0"/>
    <n v="197"/>
    <n v="197"/>
    <s v="METRO NORTE"/>
    <s v="Metro Norte"/>
    <s v="9671 GCC TENAYUCA"/>
    <s v="185785-JHOANNA MONZERRAT NUNGARAY CASTILLO"/>
    <s v=" "/>
    <s v=" "/>
    <s v="09/10/2025 10:17:49"/>
    <s v="SIN PROYECTO"/>
    <s v="CONSUMO"/>
    <s v="SIN CAMPAÑA"/>
    <n v="226"/>
    <s v="33"/>
    <s v="09/10/2025"/>
    <m/>
    <m/>
    <m/>
    <m/>
    <n v="0"/>
    <m/>
    <m/>
    <m/>
    <x v="1"/>
  </r>
  <r>
    <x v="1"/>
    <n v="2025"/>
    <n v="41"/>
    <s v="09/10/2025 12:56:07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10/2025 10:17:49"/>
    <s v="SIN PROYECTO_x0009_"/>
    <s v="TOR"/>
    <s v="SIN CAMPAÑA"/>
    <n v="123"/>
    <s v="0"/>
    <s v="09/10/2025"/>
    <m/>
    <m/>
    <m/>
    <m/>
    <n v="1873"/>
    <m/>
    <m/>
    <m/>
    <x v="1"/>
  </r>
  <r>
    <x v="1"/>
    <n v="2025"/>
    <n v="41"/>
    <s v="09/10/2025 07:30:16"/>
    <x v="1"/>
    <s v="1-13-7242-1055"/>
    <n v="0"/>
    <n v="0"/>
    <n v="172"/>
    <n v="172"/>
    <s v="SURESTE"/>
    <s v="Merida"/>
    <s v="9609 GCC VILLA DEL MAR"/>
    <s v="185785-JHOANNA MONZERRAT NUNGARAY CASTILLO"/>
    <s v=" "/>
    <s v=" "/>
    <s v="09/10/2025 10:17:49"/>
    <s v="SIN PROYECTO"/>
    <s v="CONSUMO"/>
    <s v="SIN CAMPAÑA"/>
    <n v="248"/>
    <s v="36"/>
    <s v="09/10/2025"/>
    <m/>
    <m/>
    <m/>
    <m/>
    <n v="0"/>
    <m/>
    <m/>
    <m/>
    <x v="1"/>
  </r>
  <r>
    <x v="1"/>
    <n v="2025"/>
    <n v="41"/>
    <s v="09/10/2025 20:01:06"/>
    <x v="0"/>
    <s v="1-33-9546-549235"/>
    <n v="0"/>
    <n v="0"/>
    <n v="10"/>
    <n v="10"/>
    <s v="METRO SUR"/>
    <s v="Metro Sur"/>
    <s v="9957 GCC SANTA MARIA AZTAHUACAN"/>
    <s v="196168-ALISSON JUNCO  SEGURA"/>
    <s v=" "/>
    <s v=" "/>
    <s v="09/10/2025 10:18:12"/>
    <s v="SALDOSALTOS_BN"/>
    <s v="CREDIMAX"/>
    <s v="SIN CAMPAÑA"/>
    <n v="900"/>
    <s v="129"/>
    <s v="09/10/2025"/>
    <m/>
    <m/>
    <m/>
    <m/>
    <n v="0"/>
    <m/>
    <m/>
    <m/>
    <x v="1"/>
  </r>
  <r>
    <x v="1"/>
    <n v="2025"/>
    <n v="41"/>
    <s v="11/10/2025 13:13:20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11/10/2025 09:30:23"/>
    <s v="SIN PROYECTO"/>
    <s v="TOR"/>
    <s v="SIN CAMPAÑA"/>
    <n v="0"/>
    <s v="-1"/>
    <s v="11/10/2025"/>
    <m/>
    <m/>
    <m/>
    <m/>
    <n v="852"/>
    <m/>
    <m/>
    <m/>
    <x v="5"/>
  </r>
  <r>
    <x v="1"/>
    <n v="2025"/>
    <n v="41"/>
    <s v="11/10/2025 06:36:06"/>
    <x v="0"/>
    <s v="1-1-1079-67400"/>
    <n v="0"/>
    <n v="6"/>
    <n v="0"/>
    <n v="6"/>
    <s v="OCCIDENTE"/>
    <s v="Queretaro"/>
    <s v="9152 GCC VALLE DE SANTIAGO"/>
    <s v="185785-JHOANNA MONZERRAT NUNGARAY CASTILLO"/>
    <s v=" "/>
    <s v=" "/>
    <s v="11/10/2025 09:33:20"/>
    <s v="SIN PROYECTO_x0009_"/>
    <s v="TOR"/>
    <s v="SIN CAMPAÑA"/>
    <n v="0"/>
    <s v="0"/>
    <s v="11/10/2025"/>
    <m/>
    <m/>
    <m/>
    <m/>
    <n v="0"/>
    <m/>
    <m/>
    <m/>
    <x v="5"/>
  </r>
  <r>
    <x v="1"/>
    <n v="2025"/>
    <n v="41"/>
    <s v="11/10/2025 18:27:15"/>
    <x v="0"/>
    <s v="1-1-2142-45354"/>
    <n v="872"/>
    <n v="0"/>
    <n v="0"/>
    <n v="872"/>
    <s v="METRO SUR"/>
    <s v="Metro Sur"/>
    <s v="8223 GCC EL PENON"/>
    <s v="185785-JHOANNA MONZERRAT NUNGARAY CASTILLO"/>
    <s v=" "/>
    <s v=" "/>
    <s v="11/10/2025 09:31:14"/>
    <s v="SIN PROYECTO_x0009_"/>
    <s v="TOR"/>
    <s v="SIN CAMPAÑA"/>
    <n v="0"/>
    <s v="18"/>
    <s v="11/10/2025"/>
    <m/>
    <m/>
    <m/>
    <m/>
    <n v="872"/>
    <m/>
    <m/>
    <m/>
    <x v="5"/>
  </r>
  <r>
    <x v="1"/>
    <n v="2025"/>
    <n v="41"/>
    <s v="11/10/2025 09:45:19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11/10/2025 09:30:23"/>
    <s v="SIN PROYECTO"/>
    <s v="TOR"/>
    <s v="SIN CAMPAÑA"/>
    <n v="0"/>
    <s v="0"/>
    <s v="11/10/2025"/>
    <m/>
    <m/>
    <m/>
    <m/>
    <n v="688"/>
    <m/>
    <m/>
    <m/>
    <x v="5"/>
  </r>
  <r>
    <x v="1"/>
    <n v="2025"/>
    <n v="41"/>
    <s v="12/10/2025 08:12:45"/>
    <x v="3"/>
    <s v="1-1-7333-20162"/>
    <n v="1208.42"/>
    <n v="0"/>
    <n v="0"/>
    <n v="1208.42"/>
    <s v="PACIFICO"/>
    <s v="Hermosillo"/>
    <s v="8286 GCC CHIHUAHUA SUR OJINAGA"/>
    <s v="0-SIN INFORMACION    "/>
    <s v=" "/>
    <s v=" "/>
    <s v="12/10/2025 09:53:37"/>
    <s v="SIN PROYECTO"/>
    <s v="TOR"/>
    <s v="SIN CAMPAÑA"/>
    <n v="0"/>
    <s v="0"/>
    <s v="12/10/2025"/>
    <m/>
    <m/>
    <m/>
    <m/>
    <n v="1208.42"/>
    <m/>
    <m/>
    <m/>
    <x v="6"/>
  </r>
  <r>
    <x v="1"/>
    <n v="2025"/>
    <n v="41"/>
    <s v="12/10/2025 17:57:08"/>
    <x v="3"/>
    <s v="1-1-4019-19697"/>
    <n v="680"/>
    <n v="0"/>
    <n v="0"/>
    <n v="680"/>
    <s v="NORTE"/>
    <s v="Coahuila"/>
    <s v="9211 GCC HDA DEL TOPO MTY"/>
    <s v="0-SIN INFORMACION    "/>
    <s v=" "/>
    <s v=" "/>
    <s v="12/10/2025 09:53:37"/>
    <s v="SIN PROYECTO"/>
    <s v="CONSUMO"/>
    <s v="SIN CAMPAÑA"/>
    <n v="2"/>
    <s v="0"/>
    <s v="12/10/2025"/>
    <m/>
    <m/>
    <m/>
    <m/>
    <n v="680"/>
    <m/>
    <m/>
    <m/>
    <x v="6"/>
  </r>
  <r>
    <x v="1"/>
    <n v="2025"/>
    <n v="41"/>
    <s v="09/10/2025 04:41:50"/>
    <x v="0"/>
    <s v="1-1-7579-101091"/>
    <n v="0"/>
    <n v="0"/>
    <n v="1000"/>
    <n v="1000"/>
    <s v="SURESTE"/>
    <s v="Veracruz"/>
    <s v="8774 GCC PALENQUE"/>
    <s v="193938-DANA AILYN  REYES LOZADA"/>
    <s v=" "/>
    <s v=" "/>
    <s v="09/10/2025 10:19:46"/>
    <s v="SALDOSALTOS_BN"/>
    <s v="CREDIMAX"/>
    <s v="SIN CAMPAÑA"/>
    <n v="2896"/>
    <s v="230"/>
    <s v="09/10/2025"/>
    <m/>
    <m/>
    <m/>
    <m/>
    <n v="0"/>
    <m/>
    <m/>
    <m/>
    <x v="1"/>
  </r>
  <r>
    <x v="1"/>
    <n v="2025"/>
    <n v="41"/>
    <s v="10/10/2025 05:12:54"/>
    <x v="0"/>
    <s v="1-1-2273-83168"/>
    <n v="0"/>
    <n v="0"/>
    <n v="1"/>
    <n v="1"/>
    <s v="OCCIDENTE"/>
    <s v="Queretaro"/>
    <s v="8647 GCC TECOMAN"/>
    <s v="193938-DANA AILYN  REYES LOZADA"/>
    <s v=" "/>
    <s v=" "/>
    <s v="10/10/2025 10:05:36"/>
    <s v="SIN PROYECTO_x0009_"/>
    <s v="CREDIMAX"/>
    <s v="SIN CAMPAÑA"/>
    <n v="551"/>
    <s v="79"/>
    <s v="10/10/2025"/>
    <m/>
    <m/>
    <m/>
    <m/>
    <n v="0"/>
    <m/>
    <m/>
    <m/>
    <x v="4"/>
  </r>
  <r>
    <x v="1"/>
    <n v="2025"/>
    <n v="41"/>
    <s v="10/10/2025 05:13:51"/>
    <x v="0"/>
    <s v="1-1-6703-67931"/>
    <n v="0"/>
    <n v="0"/>
    <n v="110"/>
    <n v="110"/>
    <s v="SURESTE"/>
    <s v="Veracruz"/>
    <s v="8758 GCC UNIVERSIDAD"/>
    <s v="193938-DANA AILYN  REYES LOZADA"/>
    <s v=" "/>
    <s v=" "/>
    <s v="10/10/2025 10:05:52"/>
    <s v="SALDOSALTOS_BN"/>
    <s v="CONSUMO"/>
    <s v="SIN CAMPAÑA"/>
    <n v="1640"/>
    <s v="235"/>
    <s v="10/10/2025"/>
    <m/>
    <m/>
    <m/>
    <m/>
    <n v="0"/>
    <m/>
    <m/>
    <m/>
    <x v="4"/>
  </r>
  <r>
    <x v="1"/>
    <n v="2025"/>
    <n v="41"/>
    <s v="10/10/2025 04:25:16"/>
    <x v="0"/>
    <s v="1-10-231-1813"/>
    <n v="0"/>
    <n v="0"/>
    <n v="25"/>
    <n v="25"/>
    <s v="OCCIDENTE"/>
    <s v="Queretaro"/>
    <s v="8537 GCC YURECUARO"/>
    <s v="193938-DANA AILYN  REYES LOZADA"/>
    <s v=" "/>
    <s v=" "/>
    <s v="10/10/2025 10:05:36"/>
    <s v="SALDOSALTOS_BN"/>
    <s v="ITALIKA"/>
    <s v="SIN CAMPAÑA"/>
    <n v="2309"/>
    <s v="330"/>
    <s v="10/10/2025"/>
    <m/>
    <m/>
    <m/>
    <m/>
    <n v="0"/>
    <m/>
    <m/>
    <m/>
    <x v="4"/>
  </r>
  <r>
    <x v="1"/>
    <n v="2025"/>
    <n v="41"/>
    <s v="09/10/2025 05:30:40"/>
    <x v="0"/>
    <s v="1-1-5762-33583"/>
    <n v="0"/>
    <n v="0"/>
    <n v="3594"/>
    <n v="3594"/>
    <s v="METRO SUR"/>
    <s v="Metro Sur"/>
    <s v="9574 GCC CUAHUTLALPAN EDO MEX"/>
    <s v="196168-ALISSON JUNCO  SEGURA"/>
    <s v=" "/>
    <s v=" "/>
    <s v="09/10/2025 10:21:26"/>
    <s v="SALDOSALTOS_BN"/>
    <s v="CONSUMO"/>
    <s v="SIN CAMPAÑA"/>
    <n v="4344"/>
    <s v="373"/>
    <s v="09/10/2025"/>
    <m/>
    <m/>
    <m/>
    <m/>
    <n v="0"/>
    <m/>
    <m/>
    <m/>
    <x v="1"/>
  </r>
  <r>
    <x v="1"/>
    <n v="2025"/>
    <n v="41"/>
    <s v="11/10/2025 06:42:18"/>
    <x v="0"/>
    <s v="1-1-2574-61465"/>
    <n v="0"/>
    <n v="13"/>
    <n v="0"/>
    <n v="13"/>
    <s v="METRO NORTE"/>
    <s v="Metro Norte"/>
    <s v="9282 GCC NAUCALPAN TLALNEPLANTLA"/>
    <s v="196168-ALISSON JUNCO  SEGURA"/>
    <s v=" "/>
    <s v=" "/>
    <s v="11/10/2025 09:33:56"/>
    <s v="SALDOSALTOS_BN"/>
    <s v="CREDIMAX"/>
    <s v="SIN CAMPAÑA"/>
    <n v="679"/>
    <s v="98"/>
    <s v="11/10/2025"/>
    <m/>
    <m/>
    <m/>
    <m/>
    <n v="0"/>
    <m/>
    <m/>
    <m/>
    <x v="5"/>
  </r>
  <r>
    <x v="1"/>
    <n v="2025"/>
    <n v="41"/>
    <s v="12/10/2025 16:16:18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12/10/2025 09:53:51"/>
    <s v="SIN PROYECTO_x0009_"/>
    <s v="TOR"/>
    <s v="SIN CAMPAÑA"/>
    <n v="0"/>
    <s v="0"/>
    <s v="12/10/2025"/>
    <m/>
    <m/>
    <m/>
    <m/>
    <n v="320"/>
    <m/>
    <m/>
    <m/>
    <x v="6"/>
  </r>
  <r>
    <x v="1"/>
    <n v="2025"/>
    <n v="41"/>
    <s v="09/10/2025 16:17:02"/>
    <x v="0"/>
    <s v="1-1-107-42064"/>
    <n v="0"/>
    <n v="0"/>
    <n v="53"/>
    <n v="53"/>
    <s v="METRO NORTE"/>
    <s v="Metro Norte"/>
    <s v="9708 GCC AZCAPOTZALCO"/>
    <s v="196168-ALISSON JUNCO  SEGURA"/>
    <s v=" "/>
    <s v=" "/>
    <s v="09/10/2025 10:21:41"/>
    <s v="SALDOSALTOS_BN"/>
    <s v="TAZ"/>
    <s v="SIN CAMPAÑA"/>
    <n v="4722"/>
    <s v="646"/>
    <s v="09/10/2025"/>
    <m/>
    <m/>
    <m/>
    <m/>
    <n v="0"/>
    <m/>
    <m/>
    <m/>
    <x v="1"/>
  </r>
  <r>
    <x v="1"/>
    <n v="2025"/>
    <n v="41"/>
    <s v="09/10/2025 04:42:39"/>
    <x v="0"/>
    <s v="1-1-6075-99077"/>
    <n v="0"/>
    <n v="0"/>
    <n v="5"/>
    <n v="5"/>
    <s v="METRO NORTE"/>
    <s v="Metro Norte"/>
    <s v="9654 GCC SANTIAGUITO"/>
    <s v="196168-ALISSON JUNCO  SEGURA"/>
    <s v=" "/>
    <s v=" "/>
    <s v="09/10/2025 10:21:41"/>
    <s v="SALDOS ALTOS"/>
    <s v="REESTRUCTURA"/>
    <s v="SIN CAMPAÑA"/>
    <n v="807"/>
    <s v="116"/>
    <s v="09/10/2025"/>
    <m/>
    <m/>
    <m/>
    <m/>
    <n v="0"/>
    <m/>
    <m/>
    <m/>
    <x v="1"/>
  </r>
  <r>
    <x v="1"/>
    <n v="2025"/>
    <n v="41"/>
    <s v="09/10/2025 13:50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9/10/2025 10:22:00"/>
    <s v="SIN PROYECTO_x0009_"/>
    <s v="TOR"/>
    <s v="SIN CAMPAÑA"/>
    <n v="0"/>
    <s v="-1"/>
    <s v="09/10/2025"/>
    <m/>
    <m/>
    <m/>
    <m/>
    <n v="187"/>
    <m/>
    <m/>
    <m/>
    <x v="1"/>
  </r>
  <r>
    <x v="1"/>
    <n v="2025"/>
    <n v="41"/>
    <s v="11/10/2025 06:40:25"/>
    <x v="1"/>
    <s v="1-1-4197-11174"/>
    <n v="0"/>
    <n v="474"/>
    <n v="0"/>
    <n v="474"/>
    <s v="OCCIDENTE"/>
    <s v="Guadalajara"/>
    <s v="9234 GCC SANTA FE"/>
    <s v="185785-JHOANNA MONZERRAT NUNGARAY CASTILLO"/>
    <s v=" "/>
    <s v=" "/>
    <s v="11/10/2025 09:30:23"/>
    <s v="SIN PROYECTO"/>
    <s v="TOR"/>
    <s v="SIN CAMPAÑA"/>
    <n v="231"/>
    <s v="34"/>
    <s v="11/10/2025"/>
    <m/>
    <m/>
    <m/>
    <m/>
    <n v="0"/>
    <m/>
    <m/>
    <m/>
    <x v="5"/>
  </r>
  <r>
    <x v="1"/>
    <n v="2025"/>
    <n v="41"/>
    <s v="12/10/2025 10:05:26"/>
    <x v="0"/>
    <s v="1-1-3052-1745"/>
    <n v="10"/>
    <n v="0"/>
    <n v="0"/>
    <n v="10"/>
    <s v="OCCIDENTE"/>
    <s v="Queretaro"/>
    <s v="9232 GCC COLIMA NORTE"/>
    <s v="196168-ALISSON JUNCO  SEGURA"/>
    <s v=" "/>
    <s v="MAXIMUS"/>
    <s v="12/10/2025 09:56:39"/>
    <s v="SIN PROYECTO_x0009_"/>
    <s v="CONSUMO"/>
    <s v="SIN CAMPAÑA"/>
    <n v="3092"/>
    <s v="442"/>
    <s v="12/10/2025"/>
    <m/>
    <m/>
    <m/>
    <m/>
    <n v="10"/>
    <m/>
    <m/>
    <m/>
    <x v="6"/>
  </r>
  <r>
    <x v="1"/>
    <n v="2025"/>
    <n v="41"/>
    <s v="12/10/2025 18:35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12/10/2025 09:53:37"/>
    <s v="SIN PROYECTO"/>
    <s v="TOR"/>
    <s v="SIN CAMPAÑA"/>
    <n v="0"/>
    <s v="1"/>
    <s v="12/10/2025"/>
    <m/>
    <m/>
    <m/>
    <m/>
    <n v="1470"/>
    <m/>
    <m/>
    <m/>
    <x v="6"/>
  </r>
  <r>
    <x v="1"/>
    <n v="2025"/>
    <n v="41"/>
    <s v="09/10/2025 10:53:07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09/10/2025 10:19:31"/>
    <s v="SALDOSALTOS_BN"/>
    <s v="TOR"/>
    <s v="SIN CAMPAÑA"/>
    <n v="898"/>
    <s v="30"/>
    <s v="09/10/2025"/>
    <m/>
    <m/>
    <m/>
    <m/>
    <n v="5"/>
    <m/>
    <m/>
    <m/>
    <x v="1"/>
  </r>
  <r>
    <x v="1"/>
    <n v="2025"/>
    <n v="41"/>
    <s v="09/10/2025 23:32:09"/>
    <x v="0"/>
    <s v="1-1-8152-29113"/>
    <n v="0"/>
    <n v="604"/>
    <n v="0"/>
    <n v="604"/>
    <s v="SURESTE"/>
    <s v="Merida"/>
    <s v="8776 GCC SAN CRISTOBAL NORTE"/>
    <s v="193938-DANA AILYN  REYES LOZADA"/>
    <s v=" "/>
    <s v=" "/>
    <s v="09/10/2025 10:19:46"/>
    <s v="SALDOSALTOS_BN"/>
    <s v="MAZ"/>
    <s v="SIN CAMPAÑA"/>
    <n v="0"/>
    <s v="1"/>
    <s v="09/10/2025"/>
    <m/>
    <m/>
    <m/>
    <m/>
    <n v="0"/>
    <m/>
    <m/>
    <m/>
    <x v="1"/>
  </r>
  <r>
    <x v="1"/>
    <n v="2025"/>
    <n v="41"/>
    <s v="09/10/2025 06:31:15"/>
    <x v="0"/>
    <s v="1-1-2144-29947"/>
    <n v="0"/>
    <n v="0"/>
    <n v="1"/>
    <n v="1"/>
    <s v="METRO SUR"/>
    <s v="Metro Sur"/>
    <s v="9585 GCC XALTIPAC EDO MEX"/>
    <s v="196168-ALISSON JUNCO  SEGURA"/>
    <s v="PLAN ACTIVO"/>
    <s v=" "/>
    <s v="09/10/2025 10:21:26"/>
    <s v="SALDOSALTOS_BN"/>
    <s v="ITALIKA"/>
    <s v="SIN CAMPAÑA"/>
    <n v="511"/>
    <s v="73"/>
    <s v="09/10/2025"/>
    <m/>
    <m/>
    <m/>
    <m/>
    <n v="0"/>
    <m/>
    <m/>
    <m/>
    <x v="1"/>
  </r>
  <r>
    <x v="1"/>
    <n v="2025"/>
    <n v="41"/>
    <s v="09/10/2025 19:03:15"/>
    <x v="0"/>
    <s v="1-1-2156-64801"/>
    <n v="350"/>
    <n v="0"/>
    <n v="0"/>
    <n v="350"/>
    <s v="METRO SUR"/>
    <s v="Metro Sur"/>
    <s v="9949 GCC JUCHITEPEC"/>
    <s v="196168-ALISSON JUNCO  SEGURA"/>
    <s v=" "/>
    <s v="MAXIMUS"/>
    <s v="09/10/2025 10:18:12"/>
    <s v="SALDOSALTOS_BN"/>
    <s v="CREDIMAX"/>
    <s v="SIN CAMPAÑA"/>
    <n v="862"/>
    <s v="124"/>
    <s v="09/10/2025"/>
    <m/>
    <m/>
    <m/>
    <m/>
    <n v="350"/>
    <m/>
    <m/>
    <m/>
    <x v="1"/>
  </r>
  <r>
    <x v="1"/>
    <n v="2025"/>
    <n v="41"/>
    <s v="09/10/2025 04:46:59"/>
    <x v="0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09/10/2025 10:21:41"/>
    <s v="SIN PROYECTO_x0009_"/>
    <s v="TOR"/>
    <s v="SIN CAMPAÑA"/>
    <n v="334"/>
    <s v="48"/>
    <s v="09/10/2025"/>
    <m/>
    <m/>
    <m/>
    <m/>
    <n v="0"/>
    <m/>
    <m/>
    <m/>
    <x v="1"/>
  </r>
  <r>
    <x v="1"/>
    <n v="2025"/>
    <n v="41"/>
    <s v="12/10/2025 20:44:47"/>
    <x v="1"/>
    <s v="1-9-8788-20048"/>
    <n v="2125"/>
    <n v="0"/>
    <n v="0"/>
    <n v="2125"/>
    <s v="SURESTE"/>
    <s v="Merida"/>
    <s v="9141 GCC PLAYA DEL CARMEN 1"/>
    <s v="185785-JHOANNA MONZERRAT NUNGARAY CASTILLO"/>
    <s v=" "/>
    <s v=" "/>
    <s v="12/10/2025 09:53:37"/>
    <s v="SIN PROYECTO"/>
    <s v="TOR"/>
    <s v="SIN CAMPAÑA"/>
    <n v="0"/>
    <s v="8"/>
    <s v="12/10/2025"/>
    <m/>
    <m/>
    <m/>
    <m/>
    <n v="2125"/>
    <m/>
    <m/>
    <m/>
    <x v="6"/>
  </r>
  <r>
    <x v="1"/>
    <n v="2025"/>
    <n v="41"/>
    <s v="12/10/2025 20:51:13"/>
    <x v="1"/>
    <s v="1-1-2075-48552"/>
    <n v="500"/>
    <n v="0"/>
    <n v="0"/>
    <n v="500"/>
    <s v="METRO SUR"/>
    <s v="Metro Sur"/>
    <s v="8358 GCC SAN LUIS MEXTEPEC"/>
    <s v="185785-JHOANNA MONZERRAT NUNGARAY CASTILLO"/>
    <s v="PLAN ACTIVO"/>
    <s v="MAXIMUS"/>
    <s v="12/10/2025 09:53:37"/>
    <s v="SIN PROYECTO"/>
    <s v="REESTRUCTURA"/>
    <s v="SIN CAMPAÑA"/>
    <n v="208"/>
    <s v="32"/>
    <s v="12/10/2025"/>
    <m/>
    <m/>
    <m/>
    <m/>
    <n v="500"/>
    <m/>
    <m/>
    <m/>
    <x v="6"/>
  </r>
  <r>
    <x v="1"/>
    <n v="2025"/>
    <n v="41"/>
    <s v="10/10/2025 04:37:15"/>
    <x v="0"/>
    <s v="1-1-1079-10769"/>
    <n v="0"/>
    <n v="0"/>
    <n v="14"/>
    <n v="14"/>
    <s v="OCCIDENTE"/>
    <s v="Queretaro"/>
    <s v="8818 GCC CORTAZAR"/>
    <s v="185785-JHOANNA MONZERRAT NUNGARAY CASTILLO"/>
    <s v=" "/>
    <s v=" "/>
    <s v="10/10/2025 10:05:52"/>
    <s v="SIN PROYECTO_x0009_"/>
    <s v="TOR"/>
    <s v="SIN CAMPAÑA"/>
    <n v="557"/>
    <s v="19"/>
    <s v="10/10/2025"/>
    <m/>
    <m/>
    <m/>
    <m/>
    <n v="0"/>
    <m/>
    <m/>
    <m/>
    <x v="4"/>
  </r>
  <r>
    <x v="1"/>
    <n v="2025"/>
    <n v="41"/>
    <s v="10/10/2025 22:42:07"/>
    <x v="1"/>
    <s v="1-1-3052-45318"/>
    <n v="510.11"/>
    <n v="0"/>
    <n v="0"/>
    <n v="510.11"/>
    <s v="OCCIDENTE"/>
    <s v="Guadalajara"/>
    <s v="8649 GCC TUXPAN"/>
    <s v="185785-JHOANNA MONZERRAT NUNGARAY CASTILLO"/>
    <s v=" "/>
    <s v=" "/>
    <s v="10/10/2025 10:04:17"/>
    <s v="SIN PROYECTO"/>
    <s v="TOR"/>
    <s v="SIN CAMPAÑA"/>
    <n v="9"/>
    <s v="1"/>
    <s v="10/10/2025"/>
    <m/>
    <m/>
    <m/>
    <m/>
    <n v="510.11"/>
    <m/>
    <m/>
    <m/>
    <x v="4"/>
  </r>
  <r>
    <x v="1"/>
    <n v="2025"/>
    <n v="41"/>
    <s v="09/10/2025 19:30:48"/>
    <x v="0"/>
    <s v="1-1-6334-95801"/>
    <n v="0"/>
    <n v="0"/>
    <n v="4"/>
    <n v="4"/>
    <s v="NORTE"/>
    <s v="Coahuila"/>
    <s v="9772 GCC PIEDRAS NEGRAS 2"/>
    <s v="196168-ALISSON JUNCO  SEGURA"/>
    <s v=" "/>
    <s v=" "/>
    <s v="09/10/2025 10:22:00"/>
    <s v="SIN PROYECTO_x0009_"/>
    <s v="CONSUMO"/>
    <s v="SIN CAMPAÑA"/>
    <n v="514"/>
    <s v="74"/>
    <s v="09/10/2025"/>
    <m/>
    <m/>
    <m/>
    <m/>
    <n v="0"/>
    <m/>
    <m/>
    <m/>
    <x v="1"/>
  </r>
  <r>
    <x v="1"/>
    <n v="2025"/>
    <n v="41"/>
    <s v="09/10/2025 05:29:35"/>
    <x v="0"/>
    <s v="1-1-5694-16760"/>
    <n v="0"/>
    <n v="354"/>
    <n v="0"/>
    <n v="354"/>
    <s v="NORTE"/>
    <s v="Nuevo Leon"/>
    <s v="9773 GCC LAREDO PONIENTE"/>
    <s v="185785-JHOANNA MONZERRAT NUNGARAY CASTILLO"/>
    <s v=" "/>
    <s v=" "/>
    <s v="09/10/2025 10:22:00"/>
    <s v="SIN PROYECTO_x0009_"/>
    <s v="TOR"/>
    <s v="SIN CAMPAÑA"/>
    <n v="4"/>
    <s v="1"/>
    <s v="09/10/2025"/>
    <m/>
    <m/>
    <m/>
    <m/>
    <n v="0"/>
    <m/>
    <m/>
    <m/>
    <x v="1"/>
  </r>
  <r>
    <x v="1"/>
    <n v="2025"/>
    <n v="41"/>
    <s v="10/10/2025 17:18:0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10/2025 10:05:52"/>
    <s v="SALDOSALTOS_BN"/>
    <s v="TOR"/>
    <s v="SIN CAMPAÑA"/>
    <n v="0"/>
    <s v="-1"/>
    <s v="10/10/2025"/>
    <m/>
    <m/>
    <m/>
    <m/>
    <n v="585"/>
    <m/>
    <m/>
    <m/>
    <x v="4"/>
  </r>
  <r>
    <x v="1"/>
    <n v="2025"/>
    <n v="41"/>
    <s v="09/10/2025 07:30:24"/>
    <x v="0"/>
    <s v="1-1-4941-149340"/>
    <n v="0"/>
    <n v="0"/>
    <n v="48"/>
    <n v="48"/>
    <s v="METRO SUR"/>
    <s v="Metro Sur"/>
    <s v="9963 GCC LAGUNA CHICONAUTLA"/>
    <s v="196168-ALISSON JUNCO  SEGURA"/>
    <s v=" "/>
    <s v=" "/>
    <s v="09/10/2025 10:18:12"/>
    <s v="SALDOSALTOS_BN"/>
    <s v="CREDIMAX"/>
    <s v="SIN CAMPAÑA"/>
    <n v="744"/>
    <s v="107"/>
    <s v="09/10/2025"/>
    <m/>
    <m/>
    <m/>
    <m/>
    <n v="0"/>
    <m/>
    <m/>
    <m/>
    <x v="1"/>
  </r>
  <r>
    <x v="1"/>
    <n v="2025"/>
    <n v="41"/>
    <s v="09/10/2025 10:11:31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9/10/2025 10:17:49"/>
    <s v="SALDOSALTOS_BN"/>
    <s v="CREDIMAX"/>
    <s v="SIN CAMPAÑA"/>
    <n v="276"/>
    <s v="1"/>
    <s v="09/10/2025"/>
    <m/>
    <m/>
    <m/>
    <m/>
    <n v="380"/>
    <m/>
    <m/>
    <m/>
    <x v="1"/>
  </r>
  <r>
    <x v="1"/>
    <n v="2025"/>
    <n v="41"/>
    <s v="10/10/2025 04:23:07"/>
    <x v="0"/>
    <s v="1-39-4029-260"/>
    <n v="0"/>
    <n v="0"/>
    <n v="115"/>
    <n v="115"/>
    <s v="OCCIDENTE"/>
    <s v="Queretaro"/>
    <s v="8655 GCC MORELIA"/>
    <s v="185785-JHOANNA MONZERRAT NUNGARAY CASTILLO"/>
    <s v=" "/>
    <s v=" "/>
    <s v="10/10/2025 10:05:36"/>
    <s v="SIN PROYECTO_x0009_"/>
    <s v="TOR"/>
    <s v="SIN CAMPAÑA"/>
    <n v="29"/>
    <s v="5"/>
    <s v="10/10/2025"/>
    <m/>
    <m/>
    <m/>
    <m/>
    <n v="0"/>
    <m/>
    <m/>
    <m/>
    <x v="4"/>
  </r>
  <r>
    <x v="1"/>
    <n v="2025"/>
    <n v="41"/>
    <s v="10/10/2025 04:26:26"/>
    <x v="1"/>
    <s v="1-1-2168-33860"/>
    <n v="0"/>
    <n v="0"/>
    <n v="169"/>
    <n v="169"/>
    <s v="OCCIDENTE"/>
    <s v="Aguascalientes"/>
    <s v="8539 GCC NUEVA ITALIA"/>
    <s v="196168-ALISSON JUNCO  SEGURA"/>
    <s v=" "/>
    <s v=" "/>
    <s v="10/10/2025 10:04:17"/>
    <s v="SIN PROYECTO"/>
    <s v="TOR"/>
    <s v="SIN CAMPAÑA"/>
    <n v="0"/>
    <s v="0"/>
    <s v="10/10/2025"/>
    <m/>
    <m/>
    <m/>
    <m/>
    <n v="0"/>
    <m/>
    <m/>
    <m/>
    <x v="4"/>
  </r>
  <r>
    <x v="1"/>
    <n v="2025"/>
    <n v="41"/>
    <s v="06/10/2025 13:01:30"/>
    <x v="3"/>
    <s v="1-1-4297-19840"/>
    <n v="2500"/>
    <n v="0"/>
    <n v="0"/>
    <n v="2500"/>
    <s v="NORTE"/>
    <s v="Coahuila"/>
    <s v="8590 GCC LINCOLN MTY"/>
    <s v="196168-ALISSON JUNCO  SEGURA"/>
    <s v=" "/>
    <s v=" "/>
    <s v="06/10/2025 09:57:52"/>
    <s v="SIN PROYECTO"/>
    <s v="TOR"/>
    <s v="SIN CAMPAÑA"/>
    <n v="2"/>
    <s v="1"/>
    <s v="06/10/2025"/>
    <m/>
    <m/>
    <m/>
    <m/>
    <n v="2500"/>
    <m/>
    <m/>
    <m/>
    <x v="3"/>
  </r>
  <r>
    <x v="1"/>
    <n v="2025"/>
    <n v="41"/>
    <s v="10/10/2025 15:19:13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0/10/2025 10:04:17"/>
    <s v="SIN PROYECTO"/>
    <s v="CREDIMAX"/>
    <s v="SIN CAMPAÑA"/>
    <n v="154"/>
    <s v="1"/>
    <s v="10/10/2025"/>
    <m/>
    <m/>
    <m/>
    <m/>
    <n v="972"/>
    <m/>
    <m/>
    <m/>
    <x v="4"/>
  </r>
  <r>
    <x v="1"/>
    <n v="2025"/>
    <n v="41"/>
    <s v="09/10/2025 07:30:37"/>
    <x v="0"/>
    <s v="1-1-806-41911"/>
    <n v="0"/>
    <n v="0"/>
    <n v="1"/>
    <n v="1"/>
    <s v="METRO NORTE"/>
    <s v="Metro Norte"/>
    <s v="9690 GCC TEPOJACO 2"/>
    <s v="196168-ALISSON JUNCO  SEGURA"/>
    <s v=" "/>
    <s v=" "/>
    <s v="09/10/2025 10:21:41"/>
    <s v="SALDOSALTOS_BN"/>
    <s v="CONSUMO"/>
    <s v="SIN CAMPAÑA"/>
    <n v="1917"/>
    <s v="274"/>
    <s v="09/10/2025"/>
    <m/>
    <m/>
    <m/>
    <m/>
    <n v="0"/>
    <m/>
    <m/>
    <m/>
    <x v="1"/>
  </r>
  <r>
    <x v="1"/>
    <n v="2025"/>
    <n v="41"/>
    <s v="11/10/2025 06:32:00"/>
    <x v="0"/>
    <s v="1-1-1037-25784"/>
    <n v="0"/>
    <n v="1"/>
    <n v="0"/>
    <n v="1"/>
    <s v="PACIFICO"/>
    <s v="Hermosillo"/>
    <s v="9247 GCC MEXICALI CENTRO"/>
    <s v="196168-ALISSON JUNCO  SEGURA"/>
    <s v=" "/>
    <s v=" "/>
    <s v="11/10/2025 09:33:56"/>
    <s v="SIN PROYECTO_x0009_"/>
    <s v="CREDIMAX"/>
    <s v="SIN CAMPAÑA"/>
    <n v="2206"/>
    <s v="316"/>
    <s v="11/10/2025"/>
    <m/>
    <m/>
    <m/>
    <m/>
    <n v="0"/>
    <m/>
    <m/>
    <m/>
    <x v="5"/>
  </r>
  <r>
    <x v="1"/>
    <n v="2025"/>
    <n v="41"/>
    <s v="11/10/2025 00:18:58"/>
    <x v="0"/>
    <s v="1-1-8503-23440"/>
    <n v="0"/>
    <n v="0"/>
    <n v="0"/>
    <n v="0"/>
    <s v="OCCIDENTE"/>
    <s v="Queretaro"/>
    <s v="9560 GCC VILLA COATEPEC HARINAS"/>
    <s v="196168-ALISSON JUNCO  SEGURA"/>
    <s v="PLAN ACTIVO"/>
    <s v=" "/>
    <s v="11/10/2025 09:34:12"/>
    <s v="SALDOSALTOS_BN"/>
    <s v="CREDIMAX"/>
    <s v="SIN CAMPAÑA"/>
    <n v="2746"/>
    <s v="206"/>
    <s v="11/10/2025"/>
    <m/>
    <m/>
    <m/>
    <m/>
    <n v="0"/>
    <m/>
    <m/>
    <m/>
    <x v="5"/>
  </r>
  <r>
    <x v="1"/>
    <n v="2025"/>
    <n v="41"/>
    <s v="12/10/2025 14:25:29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12/10/2025 09:53:37"/>
    <s v="SIN PROYECTO"/>
    <s v="TOR"/>
    <s v="SIN CAMPAÑA"/>
    <n v="0"/>
    <s v="1"/>
    <s v="12/10/2025"/>
    <m/>
    <m/>
    <m/>
    <m/>
    <n v="1257"/>
    <m/>
    <m/>
    <m/>
    <x v="6"/>
  </r>
  <r>
    <x v="1"/>
    <n v="2025"/>
    <n v="41"/>
    <s v="12/10/2025 13:16:54"/>
    <x v="3"/>
    <s v="1-1-9108-13535"/>
    <n v="965"/>
    <n v="0"/>
    <n v="0"/>
    <n v="965"/>
    <s v="OCCIDENTE"/>
    <s v="Aguascalientes"/>
    <s v="9278 GCC LA PIEDAD 2"/>
    <s v="0-SIN INFORMACION    "/>
    <s v=" "/>
    <s v=" "/>
    <s v="12/10/2025 09:53:37"/>
    <s v="SIN PROYECTO"/>
    <s v="TOR"/>
    <s v="SIN CAMPAÑA"/>
    <n v="0"/>
    <s v="0"/>
    <s v="12/10/2025"/>
    <m/>
    <m/>
    <m/>
    <m/>
    <n v="965"/>
    <m/>
    <m/>
    <m/>
    <x v="6"/>
  </r>
  <r>
    <x v="1"/>
    <n v="2025"/>
    <n v="41"/>
    <s v="12/10/2025 09:22:26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12/10/2025 09:53:37"/>
    <s v="SIN PROYECTO_x0009_"/>
    <s v="TOR"/>
    <s v="SIN CAMPAÑA"/>
    <n v="0"/>
    <s v="1"/>
    <s v="12/10/2025"/>
    <m/>
    <m/>
    <m/>
    <m/>
    <n v="1110"/>
    <m/>
    <m/>
    <m/>
    <x v="6"/>
  </r>
  <r>
    <x v="1"/>
    <n v="2025"/>
    <n v="41"/>
    <s v="12/10/2025 03:19:25"/>
    <x v="3"/>
    <s v="1-2-8345-14808"/>
    <n v="0"/>
    <n v="0"/>
    <n v="6"/>
    <n v="6"/>
    <s v="METRO SUR"/>
    <s v="Metro Sur"/>
    <s v="9274 GCC AMECAMECA"/>
    <s v="0-SIN INFORMACION    "/>
    <s v=" "/>
    <s v=" "/>
    <s v="12/10/2025 09:53:37"/>
    <s v="SALDOSALTOS_BN"/>
    <s v="CREDIMAX"/>
    <s v="SIN CAMPAÑA"/>
    <n v="104"/>
    <s v="15"/>
    <s v="12/10/2025"/>
    <m/>
    <m/>
    <m/>
    <m/>
    <n v="0"/>
    <m/>
    <m/>
    <m/>
    <x v="6"/>
  </r>
  <r>
    <x v="1"/>
    <n v="2025"/>
    <n v="41"/>
    <s v="06/10/2025 04:23:44"/>
    <x v="3"/>
    <s v="1-51-7512-3501"/>
    <n v="0"/>
    <n v="0"/>
    <n v="3"/>
    <n v="3"/>
    <s v="NORTE"/>
    <s v="Nuevo Leon"/>
    <s v="8584 GCC RIO BRAVO"/>
    <s v="185785-JHOANNA MONZERRAT NUNGARAY CASTILLO"/>
    <s v=" "/>
    <s v=" "/>
    <s v="01/01/1901 00:00:00"/>
    <s v="SIN PROYECTO"/>
    <s v="REESTRUCTURA"/>
    <s v="SIN CAMPAÑA"/>
    <n v="183"/>
    <s v="27"/>
    <s v="06/10/2025"/>
    <m/>
    <m/>
    <m/>
    <m/>
    <n v="0"/>
    <m/>
    <m/>
    <m/>
    <x v="3"/>
  </r>
  <r>
    <x v="1"/>
    <n v="2025"/>
    <n v="41"/>
    <s v="06/10/2025 04:45:26"/>
    <x v="3"/>
    <s v="1-1-3874-65657"/>
    <n v="0"/>
    <n v="0"/>
    <n v="283"/>
    <n v="283"/>
    <s v="NORTE"/>
    <s v="Coahuila"/>
    <s v="8579 GCC CADEREYTA MTY"/>
    <s v="185785-JHOANNA MONZERRAT NUNGARAY CASTILLO"/>
    <s v=" "/>
    <s v=" "/>
    <s v="01/01/1901 00:00:00"/>
    <s v="SALDOSALTOS_BN"/>
    <s v="CONSUMO"/>
    <s v="SIN CAMPAÑA"/>
    <n v="2"/>
    <s v="1"/>
    <s v="06/10/2025"/>
    <m/>
    <m/>
    <m/>
    <m/>
    <n v="0"/>
    <m/>
    <m/>
    <m/>
    <x v="3"/>
  </r>
  <r>
    <x v="1"/>
    <n v="2025"/>
    <n v="41"/>
    <s v="09/10/2025 05:50:05"/>
    <x v="0"/>
    <s v="1-17-1451-2537"/>
    <n v="0"/>
    <n v="0"/>
    <n v="542"/>
    <n v="542"/>
    <s v="TIERRA CALIENTE"/>
    <s v="PUEBLA"/>
    <s v="8717 GCC EL MARQUES"/>
    <s v="193938-DANA AILYN  REYES LOZADA"/>
    <s v=" "/>
    <s v=" "/>
    <s v="09/10/2025 10:19:46"/>
    <s v="SALDOSALTOS_BN"/>
    <s v="CREDIMAX"/>
    <s v="SIN CAMPAÑA"/>
    <n v="4907"/>
    <s v="702"/>
    <s v="09/10/2025"/>
    <m/>
    <m/>
    <m/>
    <m/>
    <n v="0"/>
    <m/>
    <m/>
    <m/>
    <x v="1"/>
  </r>
  <r>
    <x v="1"/>
    <n v="2025"/>
    <n v="41"/>
    <s v="09/10/2025 07:30:54"/>
    <x v="0"/>
    <s v="1-1-2312-68751"/>
    <n v="0"/>
    <n v="0"/>
    <n v="4"/>
    <n v="4"/>
    <s v="OCCIDENTE"/>
    <s v="Queretaro"/>
    <s v="9661 GCC PACHUQUILLA"/>
    <s v="196168-ALISSON JUNCO  SEGURA"/>
    <s v=" "/>
    <s v=" "/>
    <s v="09/10/2025 10:21:41"/>
    <s v="SALDOSALTOS_BN"/>
    <s v="CONSUMO"/>
    <s v="SIN CAMPAÑA"/>
    <n v="2746"/>
    <s v="199"/>
    <s v="09/10/2025"/>
    <m/>
    <m/>
    <m/>
    <m/>
    <n v="0"/>
    <m/>
    <m/>
    <m/>
    <x v="1"/>
  </r>
  <r>
    <x v="1"/>
    <n v="2025"/>
    <n v="41"/>
    <s v="10/10/2025 21:46:26"/>
    <x v="0"/>
    <s v="1-1-7035-29765"/>
    <n v="0"/>
    <n v="0"/>
    <n v="33.54"/>
    <n v="33.54"/>
    <s v="OCCIDENTE"/>
    <s v="Guadalajara"/>
    <s v="8650 GCC ATEMAJAC"/>
    <s v="193938-DANA AILYN  REYES LOZADA"/>
    <s v=" "/>
    <s v=" "/>
    <s v="10/10/2025 10:05:36"/>
    <s v="SALDOSALTOS_BN"/>
    <s v="MAZ"/>
    <s v="SIN CAMPAÑA"/>
    <n v="4356"/>
    <s v="623"/>
    <s v="10/10/2025"/>
    <m/>
    <m/>
    <m/>
    <m/>
    <n v="0"/>
    <m/>
    <m/>
    <m/>
    <x v="4"/>
  </r>
  <r>
    <x v="1"/>
    <n v="2025"/>
    <n v="41"/>
    <s v="10/10/2025 14:12:43"/>
    <x v="3"/>
    <s v="1-1-6787-86725"/>
    <n v="609"/>
    <n v="0"/>
    <n v="0"/>
    <n v="609"/>
    <s v="OCCIDENTE"/>
    <s v="Aguascalientes"/>
    <s v="8820 GCC JUVENTINO ROSAS"/>
    <s v="0-SIN INFORMACION    "/>
    <s v=" "/>
    <s v=" "/>
    <s v="10/10/2025 10:04:17"/>
    <s v="SIN PROYECTO_x0009_"/>
    <s v="CONSUMO"/>
    <s v="SIN CAMPAÑA"/>
    <n v="0"/>
    <s v="0"/>
    <s v="10/10/2025"/>
    <m/>
    <m/>
    <m/>
    <m/>
    <n v="609"/>
    <m/>
    <m/>
    <m/>
    <x v="4"/>
  </r>
  <r>
    <x v="1"/>
    <n v="2025"/>
    <n v="41"/>
    <s v="11/10/2025 13:56:28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11/10/2025 09:34:12"/>
    <s v="SALDOSALTOS_BN"/>
    <s v="CREDIMAX"/>
    <s v="SIN CAMPAÑA"/>
    <n v="2920"/>
    <s v="407"/>
    <s v="11/10/2025"/>
    <m/>
    <m/>
    <m/>
    <m/>
    <n v="406"/>
    <m/>
    <m/>
    <m/>
    <x v="5"/>
  </r>
  <r>
    <x v="1"/>
    <n v="2025"/>
    <n v="41"/>
    <s v="11/10/2025 22:03:22"/>
    <x v="3"/>
    <s v="1-1-8277-54267"/>
    <n v="1184"/>
    <n v="0"/>
    <n v="0"/>
    <n v="1184"/>
    <s v="OCCIDENTE"/>
    <s v="Queretaro"/>
    <s v="9561 GCC VALLE DE BRAVO"/>
    <s v="0-SIN INFORMACION    "/>
    <s v=" "/>
    <s v=" "/>
    <s v="11/10/2025 09:30:23"/>
    <s v="SIN PROYECTO_x0009_"/>
    <s v="TOR"/>
    <s v="SIN CAMPAÑA"/>
    <n v="0"/>
    <s v="0"/>
    <s v="11/10/2025"/>
    <m/>
    <m/>
    <m/>
    <m/>
    <n v="1184"/>
    <m/>
    <m/>
    <m/>
    <x v="5"/>
  </r>
  <r>
    <x v="1"/>
    <n v="2025"/>
    <n v="41"/>
    <s v="11/10/2025 10:47:04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11/10/2025 09:30:23"/>
    <s v="SIN PROYECTO"/>
    <s v="TOR"/>
    <s v="SIN CAMPAÑA"/>
    <n v="1"/>
    <s v="0"/>
    <s v="11/10/2025"/>
    <m/>
    <m/>
    <m/>
    <m/>
    <n v="414"/>
    <m/>
    <m/>
    <m/>
    <x v="5"/>
  </r>
  <r>
    <x v="1"/>
    <n v="2025"/>
    <n v="41"/>
    <s v="12/10/2025 12:39:03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2/10/2025 09:53:37"/>
    <s v="SIN PROYECTO"/>
    <s v="TOR"/>
    <s v="SIN CAMPAÑA"/>
    <n v="-1"/>
    <s v="-1"/>
    <s v="12/10/2025"/>
    <m/>
    <m/>
    <m/>
    <m/>
    <n v="797"/>
    <m/>
    <m/>
    <m/>
    <x v="6"/>
  </r>
  <r>
    <x v="1"/>
    <n v="2025"/>
    <n v="41"/>
    <s v="11/10/2025 17:33:35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11/10/2025 09:30:23"/>
    <s v="SIN PROYECTO"/>
    <s v="CONSUMO"/>
    <s v="SIN CAMPAÑA"/>
    <n v="53"/>
    <s v="7"/>
    <s v="11/10/2025"/>
    <m/>
    <m/>
    <m/>
    <m/>
    <n v="1002"/>
    <m/>
    <m/>
    <m/>
    <x v="5"/>
  </r>
  <r>
    <x v="1"/>
    <n v="2025"/>
    <n v="41"/>
    <s v="12/10/2025 20:56:21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2/10/2025 09:53:37"/>
    <s v="SIN PROYECTO"/>
    <s v="TOR"/>
    <s v="SIN CAMPAÑA"/>
    <n v="0"/>
    <s v="-1"/>
    <s v="12/10/2025"/>
    <m/>
    <m/>
    <m/>
    <m/>
    <n v="374"/>
    <m/>
    <m/>
    <m/>
    <x v="6"/>
  </r>
  <r>
    <x v="1"/>
    <n v="2025"/>
    <n v="41"/>
    <s v="12/10/2025 06:07:07"/>
    <x v="3"/>
    <s v="1-1-1245-126255"/>
    <n v="0"/>
    <n v="742"/>
    <n v="0"/>
    <n v="742"/>
    <s v="METRO NORTE"/>
    <s v="Metro Norte"/>
    <s v="9319 GCC CIUDAD AZTECA"/>
    <s v="0-SIN INFORMACION    "/>
    <s v=" "/>
    <s v=" "/>
    <s v="12/10/2025 09:53:37"/>
    <s v="SIN PROYECTO"/>
    <s v="TOR"/>
    <s v="SIN CAMPAÑA"/>
    <n v="0"/>
    <s v="1"/>
    <s v="12/10/2025"/>
    <m/>
    <m/>
    <m/>
    <m/>
    <n v="0"/>
    <m/>
    <m/>
    <m/>
    <x v="6"/>
  </r>
  <r>
    <x v="1"/>
    <n v="2025"/>
    <n v="41"/>
    <s v="06/10/2025 20:45:08"/>
    <x v="3"/>
    <s v="1-1-1486-47702"/>
    <n v="919"/>
    <n v="0"/>
    <n v="0"/>
    <n v="919"/>
    <s v="OCCIDENTE"/>
    <s v="Aguascalientes"/>
    <s v="8538 GCC APATZINGAN"/>
    <s v="196168-ALISSON JUNCO  SEGURA"/>
    <s v=" "/>
    <s v=" "/>
    <s v="06/10/2025 09:57:52"/>
    <s v="SIN PROYECTO"/>
    <s v="TOR"/>
    <s v="SIN CAMPAÑA"/>
    <n v="0"/>
    <s v="0"/>
    <s v="06/10/2025"/>
    <m/>
    <m/>
    <m/>
    <m/>
    <n v="919"/>
    <m/>
    <m/>
    <m/>
    <x v="3"/>
  </r>
  <r>
    <x v="1"/>
    <n v="2025"/>
    <n v="41"/>
    <s v="10/10/2025 04:25:56"/>
    <x v="0"/>
    <s v="1-1-7427-33719"/>
    <n v="0"/>
    <n v="0"/>
    <n v="26"/>
    <n v="26"/>
    <s v="NORTE"/>
    <s v="Nuevo Leon"/>
    <s v="8594 GCC NUEVO LAREDO 1"/>
    <s v="193938-DANA AILYN  REYES LOZADA"/>
    <s v=" "/>
    <s v=" "/>
    <s v="10/10/2025 10:05:36"/>
    <s v="SALDOSALTOS_BN"/>
    <s v="TAZ"/>
    <s v="SIN CAMPAÑA"/>
    <n v="4311"/>
    <s v="616"/>
    <s v="10/10/2025"/>
    <m/>
    <m/>
    <m/>
    <m/>
    <n v="0"/>
    <m/>
    <m/>
    <m/>
    <x v="4"/>
  </r>
  <r>
    <x v="1"/>
    <n v="2025"/>
    <n v="41"/>
    <s v="09/10/2025 08:30:34"/>
    <x v="0"/>
    <s v="1-9-5660-5450"/>
    <n v="0"/>
    <n v="0"/>
    <n v="35"/>
    <n v="35"/>
    <s v="SURESTE"/>
    <s v="Merida"/>
    <s v="9605 GCC BACALAR"/>
    <s v="196168-ALISSON JUNCO  SEGURA"/>
    <s v=" "/>
    <s v=" "/>
    <s v="09/10/2025 10:21:41"/>
    <s v="SALDOS ALTOS"/>
    <s v="CREDIMAX"/>
    <s v="SIN CAMPAÑA"/>
    <n v="1140"/>
    <s v="163"/>
    <s v="09/10/2025"/>
    <m/>
    <m/>
    <m/>
    <m/>
    <n v="0"/>
    <m/>
    <m/>
    <m/>
    <x v="1"/>
  </r>
  <r>
    <x v="1"/>
    <n v="2025"/>
    <n v="41"/>
    <s v="12/10/2025 13:57:07"/>
    <x v="0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12/10/2025 09:54:10"/>
    <s v="SALDOSALTOS_BN"/>
    <s v="TOR"/>
    <s v="PROYECTO CDC"/>
    <n v="1630"/>
    <s v="54"/>
    <s v="12/10/2025"/>
    <m/>
    <m/>
    <m/>
    <m/>
    <n v="50"/>
    <m/>
    <m/>
    <m/>
    <x v="6"/>
  </r>
  <r>
    <x v="1"/>
    <n v="2025"/>
    <n v="41"/>
    <s v="12/10/2025 23:21:14"/>
    <x v="0"/>
    <s v="1-1-4336-23840"/>
    <n v="1368"/>
    <n v="0"/>
    <n v="0"/>
    <n v="1368"/>
    <s v="TIERRA CALIENTE"/>
    <s v="PUEBLA"/>
    <s v="9173 GCC HUEJOTZINGO"/>
    <s v="185785-JHOANNA MONZERRAT NUNGARAY CASTILLO"/>
    <s v=" "/>
    <s v=" "/>
    <s v="12/10/2025 09:56:21"/>
    <s v="SIN PROYECTO_x0009_"/>
    <s v="TOR"/>
    <s v="SIN CAMPAÑA"/>
    <n v="7"/>
    <s v="0"/>
    <s v="12/10/2025"/>
    <m/>
    <m/>
    <m/>
    <m/>
    <n v="1368"/>
    <m/>
    <m/>
    <m/>
    <x v="6"/>
  </r>
  <r>
    <x v="1"/>
    <n v="2025"/>
    <n v="41"/>
    <s v="12/10/2025 15:36:20"/>
    <x v="0"/>
    <s v="1-51-7123-3731"/>
    <n v="485"/>
    <n v="0"/>
    <n v="0"/>
    <n v="485"/>
    <s v="NORTE"/>
    <s v="Coahuila"/>
    <s v="8452 GCC DURANGO EL EDEN"/>
    <s v="193938-DANA AILYN  REYES LOZADA"/>
    <s v=" "/>
    <s v=" "/>
    <s v="12/10/2025 09:54:45"/>
    <s v="SIN PROYECTO_x0009_"/>
    <s v="MAZ"/>
    <s v="SIN CAMPAÑA"/>
    <n v="2"/>
    <s v="1"/>
    <s v="12/10/2025"/>
    <m/>
    <m/>
    <m/>
    <m/>
    <n v="485"/>
    <m/>
    <m/>
    <m/>
    <x v="6"/>
  </r>
  <r>
    <x v="1"/>
    <n v="2025"/>
    <n v="41"/>
    <s v="09/10/2025 16:20:16"/>
    <x v="0"/>
    <s v="1-1-4336-42712"/>
    <n v="0"/>
    <n v="0"/>
    <n v="5"/>
    <n v="5"/>
    <s v="METRO SUR"/>
    <s v="Metro Sur"/>
    <s v="9952 GCC SAN ANDRES"/>
    <s v="196168-ALISSON JUNCO  SEGURA"/>
    <s v=" "/>
    <s v=" "/>
    <s v="09/10/2025 10:18:12"/>
    <s v="SALDOSALTOS_BN"/>
    <s v="CONSUMO"/>
    <s v="SIN CAMPAÑA"/>
    <n v="2028"/>
    <s v="290"/>
    <s v="09/10/2025"/>
    <m/>
    <m/>
    <m/>
    <m/>
    <n v="0"/>
    <m/>
    <m/>
    <m/>
    <x v="1"/>
  </r>
  <r>
    <x v="1"/>
    <n v="2025"/>
    <n v="41"/>
    <s v="09/10/2025 22:57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9/10/2025 10:22:00"/>
    <s v="SIN PROYECTO"/>
    <s v="TOR"/>
    <s v="SIN CAMPAÑA"/>
    <n v="0"/>
    <s v="0"/>
    <s v="09/10/2025"/>
    <m/>
    <m/>
    <m/>
    <m/>
    <n v="250"/>
    <m/>
    <m/>
    <m/>
    <x v="1"/>
  </r>
  <r>
    <x v="1"/>
    <n v="2025"/>
    <n v="41"/>
    <s v="12/10/2025 12:26:59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2/10/2025 09:53:37"/>
    <s v="SIN PROYECTO"/>
    <s v="REESTRUCTURA"/>
    <s v="SIN CAMPAÑA"/>
    <n v="135"/>
    <s v="1"/>
    <s v="12/10/2025"/>
    <m/>
    <m/>
    <m/>
    <m/>
    <n v="1350"/>
    <m/>
    <m/>
    <m/>
    <x v="6"/>
  </r>
  <r>
    <x v="1"/>
    <n v="2025"/>
    <n v="41"/>
    <s v="12/10/2025 12:33:28"/>
    <x v="2"/>
    <s v="1-1-4608-116263"/>
    <n v="300"/>
    <n v="0"/>
    <n v="0"/>
    <n v="300"/>
    <s v="METRO SUR"/>
    <s v="Metro Sur"/>
    <s v="8220 GCC CUAUTZINGO"/>
    <s v="185785-JHOANNA MONZERRAT NUNGARAY CASTILLO"/>
    <s v="PLAN ACTIVO"/>
    <s v=" "/>
    <s v="12/10/2025 09:53:37"/>
    <s v="SIN PROYECTO_x0009_"/>
    <s v="TOR"/>
    <s v="SIN CAMPAÑA"/>
    <n v="22"/>
    <s v="1"/>
    <s v="12/10/2025"/>
    <m/>
    <m/>
    <m/>
    <m/>
    <n v="300"/>
    <m/>
    <m/>
    <m/>
    <x v="6"/>
  </r>
  <r>
    <x v="1"/>
    <n v="2025"/>
    <n v="41"/>
    <s v="12/10/2025 14:02:09"/>
    <x v="3"/>
    <s v="1-1-2025-96119"/>
    <n v="385"/>
    <n v="0"/>
    <n v="0"/>
    <n v="385"/>
    <s v="METRO SUR"/>
    <s v="Metro Sur"/>
    <s v="8021 GCC CALIMAYA"/>
    <s v="0-SIN INFORMACION    "/>
    <s v=" "/>
    <s v=" "/>
    <s v="12/10/2025 09:53:37"/>
    <s v="SALDOSALTOS_BN"/>
    <s v="CREDIMAX"/>
    <s v="SIN CAMPAÑA"/>
    <n v="0"/>
    <s v="1"/>
    <s v="12/10/2025"/>
    <m/>
    <m/>
    <m/>
    <m/>
    <n v="385"/>
    <m/>
    <m/>
    <m/>
    <x v="6"/>
  </r>
  <r>
    <x v="1"/>
    <n v="2025"/>
    <n v="41"/>
    <s v="12/10/2025 05:52:13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12/10/2025 09:56:39"/>
    <s v="SIN PROYECTO_x0009_"/>
    <s v="TOR"/>
    <s v="SIN CAMPAÑA"/>
    <n v="0"/>
    <s v="1"/>
    <s v="12/10/2025"/>
    <m/>
    <m/>
    <m/>
    <m/>
    <n v="0"/>
    <m/>
    <m/>
    <m/>
    <x v="6"/>
  </r>
  <r>
    <x v="1"/>
    <n v="2025"/>
    <n v="41"/>
    <s v="12/10/2025 05:48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2/10/2025 09:55:04"/>
    <s v="SIN PROYECTO"/>
    <s v="TOR"/>
    <s v="SIN CAMPAÑA"/>
    <n v="0"/>
    <s v="1"/>
    <s v="12/10/2025"/>
    <m/>
    <m/>
    <m/>
    <m/>
    <n v="0"/>
    <m/>
    <m/>
    <m/>
    <x v="6"/>
  </r>
  <r>
    <x v="1"/>
    <n v="2025"/>
    <n v="41"/>
    <s v="12/10/2025 19:48:22"/>
    <x v="3"/>
    <s v="1-9-3220-2013"/>
    <n v="1401"/>
    <n v="0"/>
    <n v="0"/>
    <n v="1401"/>
    <s v="OCCIDENTE"/>
    <s v="Guadalajara"/>
    <s v="8468 GCC IXTLAN DEL RIO"/>
    <s v="0-SIN INFORMACION    "/>
    <s v=" "/>
    <s v=" "/>
    <s v="12/10/2025 09:53:37"/>
    <s v="SIN PROYECTO"/>
    <s v="TOR"/>
    <s v="SIN CAMPAÑA"/>
    <n v="0"/>
    <s v="0"/>
    <s v="12/10/2025"/>
    <m/>
    <m/>
    <m/>
    <m/>
    <n v="1401"/>
    <m/>
    <m/>
    <m/>
    <x v="6"/>
  </r>
  <r>
    <x v="1"/>
    <n v="2025"/>
    <n v="41"/>
    <s v="09/10/2025 18:02:44"/>
    <x v="0"/>
    <s v="1-2-152-23100"/>
    <n v="0"/>
    <n v="0"/>
    <n v="1259"/>
    <n v="1259"/>
    <s v="SURESTE"/>
    <s v="Veracruz"/>
    <s v="8705 GCC ORIZABA"/>
    <s v="193938-DANA AILYN  REYES LOZADA"/>
    <s v=" "/>
    <s v=" "/>
    <s v="09/10/2025 10:19:46"/>
    <s v="SALDOSALTOS_BN"/>
    <s v="TAZ"/>
    <s v="SIN CAMPAÑA"/>
    <n v="4081"/>
    <s v="584"/>
    <s v="09/10/2025"/>
    <m/>
    <m/>
    <m/>
    <m/>
    <n v="0"/>
    <m/>
    <m/>
    <m/>
    <x v="1"/>
  </r>
  <r>
    <x v="1"/>
    <n v="2025"/>
    <n v="41"/>
    <s v="09/10/2025 05:29:28"/>
    <x v="0"/>
    <s v="1-51-7861-1384"/>
    <n v="0"/>
    <n v="223"/>
    <n v="0"/>
    <n v="223"/>
    <s v="OCCIDENTE"/>
    <s v="Guadalajara"/>
    <s v="9817 GCC LOMAS ATEQUIZA"/>
    <s v="196168-ALISSON JUNCO  SEGURA"/>
    <s v=" "/>
    <s v=" "/>
    <s v="09/10/2025 10:17:57"/>
    <s v="SALDOSALTOS_BN"/>
    <s v="MAZ"/>
    <s v="SIN CAMPAÑA"/>
    <n v="0"/>
    <s v="1"/>
    <s v="09/10/2025"/>
    <m/>
    <m/>
    <m/>
    <m/>
    <n v="0"/>
    <m/>
    <m/>
    <m/>
    <x v="1"/>
  </r>
  <r>
    <x v="1"/>
    <n v="2025"/>
    <n v="41"/>
    <s v="09/10/2025 16:30:13"/>
    <x v="0"/>
    <s v="1-1-9115-37535"/>
    <n v="0"/>
    <n v="0"/>
    <n v="1"/>
    <n v="1"/>
    <s v="METRO SUR"/>
    <s v="Metro Sur"/>
    <s v="9578 GCC COPALERA EDO MEX"/>
    <s v="196168-ALISSON JUNCO  SEGURA"/>
    <s v=" "/>
    <s v=" "/>
    <s v="09/10/2025 10:21:26"/>
    <s v="SALDOSALTOS_BN"/>
    <s v="CREDIMAX"/>
    <s v="SIN CAMPAÑA"/>
    <n v="880"/>
    <s v="126"/>
    <s v="09/10/2025"/>
    <m/>
    <m/>
    <m/>
    <m/>
    <n v="0"/>
    <m/>
    <m/>
    <m/>
    <x v="1"/>
  </r>
  <r>
    <x v="1"/>
    <n v="2025"/>
    <n v="41"/>
    <s v="11/10/2025 06:48:09"/>
    <x v="0"/>
    <s v="1-1-5791-140401"/>
    <n v="0"/>
    <n v="25"/>
    <n v="0"/>
    <n v="25"/>
    <s v="OCCIDENTE"/>
    <s v="Guadalajara"/>
    <s v="9259 GCC ATLAS"/>
    <s v="185785-JHOANNA MONZERRAT NUNGARAY CASTILLO"/>
    <s v=" "/>
    <s v=" "/>
    <s v="11/10/2025 09:33:56"/>
    <s v="SIN PROYECTO_x0009_"/>
    <s v="TOR"/>
    <s v="SIN CAMPAÑA"/>
    <n v="526"/>
    <s v="76"/>
    <s v="11/10/2025"/>
    <m/>
    <m/>
    <m/>
    <m/>
    <n v="0"/>
    <m/>
    <m/>
    <m/>
    <x v="5"/>
  </r>
  <r>
    <x v="1"/>
    <n v="2025"/>
    <n v="41"/>
    <s v="11/10/2025 13:53:29"/>
    <x v="1"/>
    <s v="1-1-3971-33175"/>
    <n v="686"/>
    <n v="0"/>
    <n v="0"/>
    <n v="686"/>
    <s v="NORTE"/>
    <s v="Coahuila"/>
    <s v="8168 GCC TORREON CENTRO 2"/>
    <s v="185785-JHOANNA MONZERRAT NUNGARAY CASTILLO"/>
    <s v=" "/>
    <s v=" "/>
    <s v="11/10/2025 09:30:23"/>
    <s v="SIN PROYECTO"/>
    <s v="TOR"/>
    <s v="SIN CAMPAÑA"/>
    <n v="7"/>
    <s v="0"/>
    <s v="11/10/2025"/>
    <m/>
    <m/>
    <m/>
    <m/>
    <n v="686"/>
    <m/>
    <m/>
    <m/>
    <x v="5"/>
  </r>
  <r>
    <x v="1"/>
    <n v="2025"/>
    <n v="41"/>
    <s v="11/10/2025 01:04:09"/>
    <x v="0"/>
    <s v="1-1-6282-75481"/>
    <n v="0"/>
    <n v="824.42"/>
    <n v="0"/>
    <n v="824.42"/>
    <s v="METRO SUR"/>
    <s v="Metro Sur"/>
    <s v="8350 GCC AEROPUERTO"/>
    <s v="193938-DANA AILYN  REYES LOZADA"/>
    <s v=" "/>
    <s v=" "/>
    <s v="11/10/2025 09:31:49"/>
    <s v="SALDOSALTOS_BN"/>
    <s v="ITALIKA"/>
    <s v="SIN CAMPAÑA"/>
    <n v="10"/>
    <s v="1"/>
    <s v="11/10/2025"/>
    <m/>
    <m/>
    <m/>
    <m/>
    <n v="0"/>
    <m/>
    <m/>
    <m/>
    <x v="5"/>
  </r>
  <r>
    <x v="1"/>
    <n v="2025"/>
    <n v="41"/>
    <s v="12/10/2025 18:14:15"/>
    <x v="3"/>
    <s v="1-1-2192-55641"/>
    <n v="398"/>
    <n v="0"/>
    <n v="0"/>
    <n v="398"/>
    <s v="METRO NORTE"/>
    <s v="Metro Norte"/>
    <s v="9220 GCC MOCTEZUMA"/>
    <s v="0-SIN INFORMACION    "/>
    <s v=" "/>
    <s v=" "/>
    <s v="12/10/2025 09:53:37"/>
    <s v="SALDOSALTOS_BN"/>
    <s v="ITALIKA"/>
    <s v="SIN CAMPAÑA"/>
    <n v="0"/>
    <s v="0"/>
    <s v="12/10/2025"/>
    <m/>
    <m/>
    <m/>
    <m/>
    <n v="398"/>
    <m/>
    <m/>
    <m/>
    <x v="6"/>
  </r>
  <r>
    <x v="1"/>
    <n v="2025"/>
    <n v="41"/>
    <s v="12/10/2025 12:17:06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2/10/2025 09:53:37"/>
    <s v="SIN PROYECTO_x0009_"/>
    <s v="CONSUMO"/>
    <s v="SIN CAMPAÑA"/>
    <n v="96"/>
    <s v="3"/>
    <s v="12/10/2025"/>
    <m/>
    <m/>
    <m/>
    <m/>
    <n v="1961"/>
    <m/>
    <m/>
    <m/>
    <x v="6"/>
  </r>
  <r>
    <x v="1"/>
    <n v="2025"/>
    <n v="41"/>
    <s v="09/10/2025 04:40:41"/>
    <x v="0"/>
    <s v="1-1-2875-186770"/>
    <n v="0"/>
    <n v="0"/>
    <n v="1000"/>
    <n v="1000"/>
    <s v="TIERRA CALIENTE"/>
    <s v="PUEBLA"/>
    <s v="8543 GCC OACALCO"/>
    <s v="193938-DANA AILYN  REYES LOZADA"/>
    <s v=" "/>
    <s v=" "/>
    <s v="09/10/2025 10:19:31"/>
    <s v="SALDOS ALTOS"/>
    <s v="CONSUMO"/>
    <s v="SIN CAMPAÑA"/>
    <n v="1089"/>
    <s v="156"/>
    <s v="09/10/2025"/>
    <m/>
    <m/>
    <m/>
    <m/>
    <n v="0"/>
    <m/>
    <m/>
    <m/>
    <x v="1"/>
  </r>
  <r>
    <x v="1"/>
    <n v="2025"/>
    <n v="41"/>
    <s v="10/10/2025 07:30:43"/>
    <x v="0"/>
    <s v="1-1-7100-48305"/>
    <n v="0"/>
    <n v="0"/>
    <n v="1"/>
    <n v="1"/>
    <s v="SURESTE"/>
    <s v="Veracruz"/>
    <s v="8705 GCC ORIZABA"/>
    <s v="193938-DANA AILYN  REYES LOZADA"/>
    <s v=" "/>
    <s v=" "/>
    <s v="10/10/2025 10:05:36"/>
    <s v="SALDOSALTOS_BN"/>
    <s v="CREDIMAX"/>
    <s v="SIN CAMPAÑA"/>
    <n v="4635"/>
    <s v="663"/>
    <s v="10/10/2025"/>
    <m/>
    <m/>
    <m/>
    <m/>
    <n v="0"/>
    <m/>
    <m/>
    <m/>
    <x v="4"/>
  </r>
  <r>
    <x v="1"/>
    <n v="2025"/>
    <n v="41"/>
    <s v="10/10/2025 04:22:21"/>
    <x v="0"/>
    <s v="1-1-3065-12510"/>
    <n v="0"/>
    <n v="0"/>
    <n v="282"/>
    <n v="282"/>
    <s v="TIERRA CALIENTE"/>
    <s v="PUEBLA"/>
    <s v="8534 GCC JIUTEPEC"/>
    <s v="193938-DANA AILYN  REYES LOZADA"/>
    <s v=" "/>
    <s v=" "/>
    <s v="10/10/2025 10:05:36"/>
    <s v="SALDOSALTOS_BN"/>
    <s v="CREDIMAX"/>
    <s v="SIN CAMPAÑA"/>
    <n v="1021"/>
    <s v="146"/>
    <s v="10/10/2025"/>
    <m/>
    <m/>
    <m/>
    <m/>
    <n v="0"/>
    <m/>
    <m/>
    <m/>
    <x v="4"/>
  </r>
  <r>
    <x v="1"/>
    <n v="2025"/>
    <n v="41"/>
    <s v="09/10/2025 13:00:16"/>
    <x v="0"/>
    <s v="1-1-385-15824"/>
    <n v="0"/>
    <n v="0"/>
    <n v="540"/>
    <n v="540"/>
    <s v="METRO SUR"/>
    <s v="Metro Sur"/>
    <s v="9919 GCC SELENE"/>
    <s v="196168-ALISSON JUNCO  SEGURA"/>
    <s v=" "/>
    <s v=" "/>
    <s v="09/10/2025 10:17:57"/>
    <s v="SALDOSALTOS_BN"/>
    <s v="CREDIMAX"/>
    <s v="SIN CAMPAÑA"/>
    <n v="5919"/>
    <s v="846"/>
    <s v="09/10/2025"/>
    <m/>
    <m/>
    <m/>
    <m/>
    <n v="0"/>
    <m/>
    <m/>
    <m/>
    <x v="1"/>
  </r>
  <r>
    <x v="1"/>
    <n v="2025"/>
    <n v="41"/>
    <s v="09/10/2025 17:04:34"/>
    <x v="0"/>
    <s v="1-1-5717-102566"/>
    <n v="0"/>
    <n v="0"/>
    <n v="5"/>
    <n v="5"/>
    <s v="METRO SUR"/>
    <s v="Metro Sur"/>
    <s v="9719 GCC SAN PEDRO ACTOPAN"/>
    <s v="196168-ALISSON JUNCO  SEGURA"/>
    <s v=" "/>
    <s v=" "/>
    <s v="09/10/2025 10:22:00"/>
    <s v="SALDOSALTOS_BN"/>
    <s v="CREDIMAX"/>
    <s v="SIN CAMPAÑA"/>
    <n v="2174"/>
    <s v="311"/>
    <s v="09/10/2025"/>
    <m/>
    <m/>
    <m/>
    <m/>
    <n v="0"/>
    <m/>
    <m/>
    <m/>
    <x v="1"/>
  </r>
  <r>
    <x v="1"/>
    <n v="2025"/>
    <n v="41"/>
    <s v="09/10/2025 08:00:19"/>
    <x v="0"/>
    <s v="1-1-2862-13595"/>
    <n v="0"/>
    <n v="0"/>
    <n v="20"/>
    <n v="20"/>
    <s v="METRO NORTE"/>
    <s v="Metro Norte"/>
    <s v="9716 GCC NUEVA AZTACOALCO "/>
    <s v="196168-ALISSON JUNCO  SEGURA"/>
    <s v=" "/>
    <s v=" "/>
    <s v="09/10/2025 10:22:00"/>
    <s v="SALDOSALTOS_BN"/>
    <s v="TAZ"/>
    <s v="SIN CAMPAÑA"/>
    <n v="6306"/>
    <s v="901"/>
    <s v="09/10/2025"/>
    <m/>
    <m/>
    <m/>
    <m/>
    <n v="0"/>
    <m/>
    <m/>
    <m/>
    <x v="1"/>
  </r>
  <r>
    <x v="1"/>
    <n v="2025"/>
    <n v="41"/>
    <s v="10/10/2025 04:22:49"/>
    <x v="0"/>
    <s v="1-1-7414-69267"/>
    <n v="0"/>
    <n v="0"/>
    <n v="490"/>
    <n v="490"/>
    <s v="TEAM SWAT"/>
    <s v="SUR"/>
    <s v="8773 GCC MACUSPANA TABASCO"/>
    <s v="193938-DANA AILYN  REYES LOZADA"/>
    <s v=" "/>
    <s v=" "/>
    <s v="10/10/2025 10:05:52"/>
    <s v="SALDOSALTOS_BN"/>
    <s v="CREDIMAX"/>
    <s v="SIN CAMPAÑA"/>
    <n v="2553"/>
    <s v="365"/>
    <s v="10/10/2025"/>
    <m/>
    <m/>
    <m/>
    <m/>
    <n v="0"/>
    <m/>
    <m/>
    <m/>
    <x v="4"/>
  </r>
  <r>
    <x v="1"/>
    <n v="2025"/>
    <n v="41"/>
    <s v="11/10/2025 16:25:34"/>
    <x v="3"/>
    <s v="1-1-2817-3868"/>
    <n v="1040"/>
    <n v="0"/>
    <n v="0"/>
    <n v="1040"/>
    <s v="METRO SUR"/>
    <s v="Metro Sur"/>
    <s v="8017 GCC SANTA MARIA RAYON"/>
    <s v="0-SIN INFORMACION    "/>
    <s v=" "/>
    <s v=" "/>
    <s v="11/10/2025 09:30:23"/>
    <s v="SIN PROYECTO"/>
    <s v="TOR"/>
    <s v="SIN CAMPAÑA"/>
    <n v="0"/>
    <s v="0"/>
    <s v="11/10/2025"/>
    <m/>
    <m/>
    <m/>
    <m/>
    <n v="1040"/>
    <m/>
    <m/>
    <m/>
    <x v="5"/>
  </r>
  <r>
    <x v="1"/>
    <n v="2025"/>
    <n v="41"/>
    <s v="09/10/2025 04:41:03"/>
    <x v="0"/>
    <s v="1-1-2969-95726"/>
    <n v="0"/>
    <n v="0"/>
    <n v="13"/>
    <n v="13"/>
    <s v="SURESTE"/>
    <s v="Merida"/>
    <s v="8768 GCC LAS MARGARITAS"/>
    <s v="193938-DANA AILYN  REYES LOZADA"/>
    <s v=" "/>
    <s v=" "/>
    <s v="09/10/2025 10:19:46"/>
    <s v="SALDOSALTOS_BN"/>
    <s v="CREDIMAX"/>
    <s v="SIN CAMPAÑA"/>
    <n v="2609"/>
    <s v="373"/>
    <s v="09/10/2025"/>
    <m/>
    <m/>
    <m/>
    <m/>
    <n v="0"/>
    <m/>
    <m/>
    <m/>
    <x v="1"/>
  </r>
  <r>
    <x v="1"/>
    <n v="2025"/>
    <n v="41"/>
    <s v="09/10/2025 04:40:36"/>
    <x v="0"/>
    <s v="1-1-1753-74815"/>
    <n v="0"/>
    <n v="0"/>
    <n v="10"/>
    <n v="10"/>
    <s v="OCCIDENTE"/>
    <s v="Queretaro"/>
    <s v="9586 GCC IRAPUATO SUR"/>
    <s v="196168-ALISSON JUNCO  SEGURA"/>
    <s v=" "/>
    <s v=" "/>
    <s v="09/10/2025 10:21:26"/>
    <s v="SALDOSALTOS_BN"/>
    <s v="ITALIKA"/>
    <s v="SIN CAMPAÑA"/>
    <n v="2081"/>
    <s v="298"/>
    <s v="09/10/2025"/>
    <m/>
    <m/>
    <m/>
    <m/>
    <n v="0"/>
    <m/>
    <m/>
    <m/>
    <x v="1"/>
  </r>
  <r>
    <x v="1"/>
    <n v="2025"/>
    <n v="41"/>
    <s v="09/10/2025 14:02:58"/>
    <x v="0"/>
    <s v="1-3-9588-32625"/>
    <n v="0"/>
    <n v="0"/>
    <n v="40"/>
    <n v="40"/>
    <s v="METRO SUR"/>
    <s v="Metro Sur"/>
    <s v="9573 GCC ALAMOS EDO MEX"/>
    <s v="196168-ALISSON JUNCO  SEGURA"/>
    <s v=" "/>
    <s v=" "/>
    <s v="09/10/2025 10:21:26"/>
    <s v="SALDOSALTOS_BN"/>
    <s v="CREDIMAX"/>
    <s v="SIN CAMPAÑA"/>
    <n v="1969"/>
    <s v="282"/>
    <s v="09/10/2025"/>
    <m/>
    <m/>
    <m/>
    <m/>
    <n v="0"/>
    <m/>
    <m/>
    <m/>
    <x v="1"/>
  </r>
  <r>
    <x v="1"/>
    <n v="2025"/>
    <n v="41"/>
    <s v="09/10/2025 05:57:50"/>
    <x v="3"/>
    <s v="1-1-2081-60044"/>
    <n v="470"/>
    <n v="0"/>
    <n v="30"/>
    <n v="500"/>
    <s v="METRO SUR"/>
    <s v="Metro Sur"/>
    <s v="9925 GCC JICALTEPEC"/>
    <s v="0-SIN INFORMACION    "/>
    <s v=" "/>
    <s v=" "/>
    <s v="09/10/2025 10:17:43"/>
    <s v="SALDOSALTOS_BN"/>
    <s v="CONSUMO"/>
    <s v="GOTEO NVO"/>
    <n v="0"/>
    <s v="0"/>
    <s v="09/10/2025"/>
    <m/>
    <m/>
    <m/>
    <m/>
    <n v="470"/>
    <m/>
    <m/>
    <m/>
    <x v="1"/>
  </r>
  <r>
    <x v="1"/>
    <n v="2025"/>
    <n v="41"/>
    <s v="11/10/2025 14:27:24"/>
    <x v="0"/>
    <s v="1-1-3612-134532"/>
    <n v="6"/>
    <n v="0"/>
    <n v="0"/>
    <n v="6"/>
    <s v="METRO SUR"/>
    <s v="Metro Sur"/>
    <s v="9222 GCC CULHUACAN"/>
    <s v="185785-JHOANNA MONZERRAT NUNGARAY CASTILLO"/>
    <s v=" "/>
    <s v="MAXIMUS"/>
    <s v="11/10/2025 09:33:39"/>
    <s v="SALDOSALTOS_BN"/>
    <s v="TOR"/>
    <s v="SIN CAMPAÑA"/>
    <n v="1224"/>
    <s v="175"/>
    <s v="11/10/2025"/>
    <m/>
    <m/>
    <m/>
    <m/>
    <n v="6"/>
    <m/>
    <m/>
    <m/>
    <x v="5"/>
  </r>
  <r>
    <x v="1"/>
    <n v="2025"/>
    <n v="41"/>
    <s v="11/10/2025 07:42:24"/>
    <x v="3"/>
    <s v="1-1-1106-113307"/>
    <n v="1272"/>
    <n v="0"/>
    <n v="0"/>
    <n v="1272"/>
    <s v="METRO SUR"/>
    <s v="Metro Sur"/>
    <s v="8248 GCC TEQUISISTLAN"/>
    <s v="0-SIN INFORMACION    "/>
    <s v=" "/>
    <s v=" "/>
    <s v="11/10/2025 09:30:23"/>
    <s v="SALDOSALTOS_BN"/>
    <s v="CREDIMAX"/>
    <s v="SIN CAMPAÑA"/>
    <n v="7"/>
    <s v="0"/>
    <s v="11/10/2025"/>
    <m/>
    <m/>
    <m/>
    <m/>
    <n v="1272"/>
    <m/>
    <m/>
    <m/>
    <x v="5"/>
  </r>
  <r>
    <x v="1"/>
    <n v="2025"/>
    <n v="41"/>
    <s v="11/10/2025 19:29:38"/>
    <x v="3"/>
    <s v="1-1-6024-39785"/>
    <n v="2800"/>
    <n v="0"/>
    <n v="0"/>
    <n v="2800"/>
    <s v="METRO SUR"/>
    <s v="Metro Sur"/>
    <s v="8248 GCC TEQUISISTLAN"/>
    <s v="0-SIN INFORMACION    "/>
    <s v=" "/>
    <s v=" "/>
    <s v="11/10/2025 09:30:23"/>
    <s v="SIN PROYECTO"/>
    <s v="REESTRUCTURA"/>
    <s v="SIN CAMPAÑA"/>
    <n v="154"/>
    <s v="22"/>
    <s v="11/10/2025"/>
    <m/>
    <m/>
    <m/>
    <m/>
    <n v="2800"/>
    <m/>
    <m/>
    <m/>
    <x v="5"/>
  </r>
  <r>
    <x v="1"/>
    <n v="2025"/>
    <n v="41"/>
    <s v="12/10/2025 17:41:13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12/10/2025 09:54:10"/>
    <s v="SALDOSALTOS_BN"/>
    <s v="CREDIMAX"/>
    <s v="PROYECTO CDC"/>
    <n v="2752"/>
    <s v="363"/>
    <s v="12/10/2025"/>
    <m/>
    <m/>
    <m/>
    <m/>
    <n v="500"/>
    <m/>
    <m/>
    <m/>
    <x v="6"/>
  </r>
  <r>
    <x v="1"/>
    <n v="2025"/>
    <n v="41"/>
    <s v="12/10/2025 10:48:49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12/10/2025 09:53:37"/>
    <s v="SIN PROYECTO_x0009_"/>
    <s v="TOR"/>
    <s v="SIN CAMPAÑA"/>
    <n v="0"/>
    <s v="1"/>
    <s v="12/10/2025"/>
    <m/>
    <m/>
    <m/>
    <m/>
    <n v="120"/>
    <m/>
    <m/>
    <m/>
    <x v="6"/>
  </r>
  <r>
    <x v="1"/>
    <n v="2025"/>
    <n v="41"/>
    <s v="09/10/2025 20:30:24"/>
    <x v="0"/>
    <s v="1-9-6204-2241"/>
    <n v="0"/>
    <n v="0"/>
    <n v="7700"/>
    <n v="7700"/>
    <s v="NORTE"/>
    <s v="Coahuila"/>
    <s v="8590 GCC LINCOLN MTY"/>
    <s v="193938-DANA AILYN  REYES LOZADA"/>
    <s v=" "/>
    <s v=" "/>
    <s v="09/10/2025 10:19:31"/>
    <s v="SALDOSALTOS_BN"/>
    <s v="CONSUMO"/>
    <s v="SIN CAMPAÑA"/>
    <n v="1733"/>
    <s v="248"/>
    <s v="09/10/2025"/>
    <m/>
    <m/>
    <m/>
    <m/>
    <n v="0"/>
    <m/>
    <m/>
    <m/>
    <x v="1"/>
  </r>
  <r>
    <x v="1"/>
    <n v="2025"/>
    <n v="41"/>
    <s v="09/10/2025 18:09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9/10/2025 10:19:46"/>
    <s v="SIN PROYECTO_x0009_"/>
    <s v="TOR"/>
    <s v="SIN CAMPAÑA"/>
    <n v="1"/>
    <s v="-1"/>
    <s v="09/10/2025"/>
    <m/>
    <m/>
    <m/>
    <m/>
    <n v="760"/>
    <m/>
    <m/>
    <m/>
    <x v="1"/>
  </r>
  <r>
    <x v="1"/>
    <n v="2025"/>
    <n v="41"/>
    <s v="11/10/2025 03:15:54"/>
    <x v="3"/>
    <s v="1-1-2017-84441"/>
    <n v="0"/>
    <n v="0"/>
    <n v="80"/>
    <n v="80"/>
    <s v="METRO NORTE"/>
    <s v="Metro Norte"/>
    <s v="9256 GCC HEROES DE COACALCO"/>
    <s v="0-SIN INFORMACION    "/>
    <s v=" "/>
    <s v=" "/>
    <s v="11/10/2025 09:30:23"/>
    <s v="SALDOSALTOS_BN"/>
    <s v="CREDIMAX"/>
    <s v="SIN CAMPAÑA"/>
    <n v="28"/>
    <s v="5"/>
    <s v="11/10/2025"/>
    <m/>
    <m/>
    <m/>
    <m/>
    <n v="0"/>
    <m/>
    <m/>
    <m/>
    <x v="5"/>
  </r>
  <r>
    <x v="1"/>
    <n v="2025"/>
    <n v="41"/>
    <s v="09/10/2025 04:52:27"/>
    <x v="0"/>
    <s v="1-1-7278-80128"/>
    <n v="0"/>
    <n v="0"/>
    <n v="1"/>
    <n v="1"/>
    <s v="METRO NORTE"/>
    <s v="Metro Norte"/>
    <s v="9716 GCC NUEVA AZTACOALCO "/>
    <s v="196168-ALISSON JUNCO  SEGURA"/>
    <s v=" "/>
    <s v=" "/>
    <s v="09/10/2025 10:22:00"/>
    <s v="SALDOSALTOS_BN"/>
    <s v="CONSUMO"/>
    <s v="SIN CAMPAÑA"/>
    <n v="1498"/>
    <s v="215"/>
    <s v="09/10/2025"/>
    <m/>
    <m/>
    <m/>
    <m/>
    <n v="0"/>
    <m/>
    <m/>
    <m/>
    <x v="1"/>
  </r>
  <r>
    <x v="1"/>
    <n v="2025"/>
    <n v="41"/>
    <s v="09/10/2025 08:01:06"/>
    <x v="0"/>
    <s v="1-1-1009-103943"/>
    <n v="0"/>
    <n v="0"/>
    <n v="6"/>
    <n v="6"/>
    <s v="METRO NORTE"/>
    <s v="Metro Norte"/>
    <s v="9660 GCC PLAZA ARAGON"/>
    <s v="196168-ALISSON JUNCO  SEGURA"/>
    <s v=" "/>
    <s v=" "/>
    <s v="09/10/2025 10:21:41"/>
    <s v="SALDOSALTOS_BN"/>
    <s v="CREDIMAX"/>
    <s v="SIN CAMPAÑA"/>
    <n v="1847"/>
    <s v="264"/>
    <s v="09/10/2025"/>
    <m/>
    <m/>
    <m/>
    <m/>
    <n v="0"/>
    <m/>
    <m/>
    <m/>
    <x v="1"/>
  </r>
  <r>
    <x v="1"/>
    <n v="2025"/>
    <n v="41"/>
    <s v="09/10/2025 12:04:2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9/10/2025 10:17:49"/>
    <s v="SIN PROYECTO"/>
    <s v="TOR"/>
    <s v="SIN CAMPAÑA"/>
    <n v="0"/>
    <s v="-1"/>
    <s v="09/10/2025"/>
    <m/>
    <m/>
    <m/>
    <m/>
    <n v="339"/>
    <m/>
    <m/>
    <m/>
    <x v="1"/>
  </r>
  <r>
    <x v="1"/>
    <n v="2025"/>
    <n v="41"/>
    <s v="11/10/2025 20:10:12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1/10/2025 09:30:23"/>
    <s v="SIN PROYECTO_x0009_"/>
    <s v="REESTRUCTURA"/>
    <s v="SIN CAMPAÑA"/>
    <n v="349"/>
    <s v="50"/>
    <s v="11/10/2025"/>
    <m/>
    <m/>
    <m/>
    <m/>
    <n v="1459"/>
    <m/>
    <m/>
    <m/>
    <x v="5"/>
  </r>
  <r>
    <x v="1"/>
    <n v="2025"/>
    <n v="41"/>
    <s v="08/10/2025 11:01:33"/>
    <x v="0"/>
    <s v="1-1-5610-41513"/>
    <n v="0"/>
    <n v="0"/>
    <n v="24"/>
    <n v="24"/>
    <s v="OCCIDENTE"/>
    <s v="Queretaro"/>
    <s v="9909 GCC METROPOLITANO"/>
    <s v="196168-ALISSON JUNCO  SEGURA"/>
    <s v=" "/>
    <s v=" "/>
    <s v="08/10/2025 12:57:59"/>
    <s v="SALDOSALTOS_BN"/>
    <s v="CONSUMO"/>
    <s v="SIN CAMPAÑA"/>
    <n v="3494"/>
    <s v="500"/>
    <s v="08/10/2025"/>
    <m/>
    <m/>
    <m/>
    <m/>
    <n v="0"/>
    <m/>
    <m/>
    <m/>
    <x v="0"/>
  </r>
  <r>
    <x v="1"/>
    <n v="2025"/>
    <n v="41"/>
    <s v="08/10/2025 14:34:27"/>
    <x v="0"/>
    <s v="1-1-1177-44314"/>
    <n v="8015"/>
    <n v="0"/>
    <n v="0"/>
    <n v="8015"/>
    <s v="METRO NORTE"/>
    <s v="Metro Norte"/>
    <s v="9916 GCC LOS HEROES OZUMBILLA"/>
    <s v="196168-ALISSON JUNCO  SEGURA"/>
    <s v="PLAN ACTIVO"/>
    <s v="MAXIMUS"/>
    <s v="08/10/2025 12:57:59"/>
    <s v="SALDOSALTOS_BN"/>
    <s v="CREDIMAX"/>
    <s v="SIN CAMPAÑA"/>
    <n v="955"/>
    <s v="138"/>
    <s v="08/10/2025"/>
    <m/>
    <m/>
    <m/>
    <m/>
    <n v="8015"/>
    <m/>
    <m/>
    <m/>
    <x v="0"/>
  </r>
  <r>
    <x v="1"/>
    <n v="2025"/>
    <n v="41"/>
    <s v="08/10/2025 04:36:57"/>
    <x v="0"/>
    <s v="1-27-8913-852"/>
    <n v="0"/>
    <n v="0"/>
    <n v="30"/>
    <n v="30"/>
    <s v="METRO SUR"/>
    <s v="Metro Sur"/>
    <s v="9638 GCC ACOZAC"/>
    <s v="196168-ALISSON JUNCO  SEGURA"/>
    <s v=" "/>
    <s v=" "/>
    <s v="08/10/2025 12:57:40"/>
    <s v="SALDOSALTOS_BN"/>
    <s v="TAZ"/>
    <s v="SIN CAMPAÑA"/>
    <n v="1052"/>
    <s v="151"/>
    <s v="08/10/2025"/>
    <m/>
    <m/>
    <m/>
    <m/>
    <n v="0"/>
    <m/>
    <m/>
    <m/>
    <x v="0"/>
  </r>
  <r>
    <x v="1"/>
    <n v="2025"/>
    <n v="41"/>
    <s v="08/10/2025 04:27:42"/>
    <x v="0"/>
    <s v="1-1-6081-40381"/>
    <n v="0"/>
    <n v="0"/>
    <n v="400"/>
    <n v="400"/>
    <s v="METRO NORTE"/>
    <s v="Metro Norte"/>
    <s v="9958 GCC EL DORADO"/>
    <s v="196168-ALISSON JUNCO  SEGURA"/>
    <s v=" "/>
    <s v=" "/>
    <s v="08/10/2025 12:58:09"/>
    <s v="SALDOSALTOS_BN"/>
    <s v="CONSUMO"/>
    <s v="SIN CAMPAÑA"/>
    <n v="4002"/>
    <s v="572"/>
    <s v="08/10/2025"/>
    <m/>
    <m/>
    <m/>
    <m/>
    <n v="0"/>
    <m/>
    <m/>
    <m/>
    <x v="0"/>
  </r>
  <r>
    <x v="1"/>
    <n v="2025"/>
    <n v="41"/>
    <s v="08/10/2025 21:46:47"/>
    <x v="0"/>
    <s v="1-1-7758-1924"/>
    <n v="0"/>
    <n v="0"/>
    <n v="355.67"/>
    <n v="355.67"/>
    <s v="METRO SUR"/>
    <s v="Metro Sur"/>
    <s v="9709 GCC PEDREGAL"/>
    <s v="196168-ALISSON JUNCO  SEGURA"/>
    <s v=" "/>
    <s v=" "/>
    <s v="08/10/2025 12:57:40"/>
    <s v="SALDOSALTOS_BN"/>
    <s v="MAZ"/>
    <s v="PROYECTO CDC"/>
    <n v="4519"/>
    <s v="646"/>
    <s v="08/10/2025"/>
    <m/>
    <m/>
    <m/>
    <m/>
    <n v="0"/>
    <m/>
    <m/>
    <m/>
    <x v="0"/>
  </r>
  <r>
    <x v="1"/>
    <n v="2025"/>
    <n v="41"/>
    <s v="11/10/2025 18:51:09"/>
    <x v="0"/>
    <s v="1-9-1535-5423"/>
    <n v="585"/>
    <n v="0"/>
    <n v="0"/>
    <n v="585"/>
    <s v="TIERRA CALIENTE"/>
    <s v="PUEBLA"/>
    <s v="9043 GCC TLACOLULA"/>
    <s v="185785-JHOANNA MONZERRAT NUNGARAY CASTILLO"/>
    <s v=" "/>
    <s v="MAXIMUS"/>
    <s v="11/10/2025 09:33:20"/>
    <s v="SIN PROYECTO_x0009_"/>
    <s v="TOR"/>
    <s v="SIN CAMPAÑA"/>
    <n v="440"/>
    <s v="63"/>
    <s v="11/10/2025"/>
    <m/>
    <m/>
    <m/>
    <m/>
    <n v="585"/>
    <m/>
    <m/>
    <m/>
    <x v="5"/>
  </r>
  <r>
    <x v="1"/>
    <n v="2025"/>
    <n v="41"/>
    <s v="09/10/2025 10:25:5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9/10/2025 10:17:43"/>
    <s v="SIN PROYECTO"/>
    <s v="TOR"/>
    <s v="SIN CAMPAÑA"/>
    <n v="0"/>
    <s v="-1"/>
    <s v="09/10/2025"/>
    <m/>
    <m/>
    <m/>
    <m/>
    <n v="235"/>
    <m/>
    <m/>
    <m/>
    <x v="1"/>
  </r>
  <r>
    <x v="1"/>
    <n v="2025"/>
    <n v="41"/>
    <s v="09/10/2025 19:30:19"/>
    <x v="0"/>
    <s v="1-1-2161-9231"/>
    <n v="0"/>
    <n v="0"/>
    <n v="6626"/>
    <n v="6626"/>
    <s v="OCCIDENTE"/>
    <s v="Queretaro"/>
    <s v="8945 GCC LOS REYES"/>
    <s v="193938-DANA AILYN  REYES LOZADA"/>
    <s v=" "/>
    <s v=" "/>
    <s v="09/10/2025 10:20:22"/>
    <s v="SALDOSALTOS_BN"/>
    <s v="CREDIMAX"/>
    <s v="SIN CAMPAÑA"/>
    <n v="1523"/>
    <s v="218"/>
    <s v="09/10/2025"/>
    <m/>
    <m/>
    <m/>
    <m/>
    <n v="0"/>
    <m/>
    <m/>
    <m/>
    <x v="1"/>
  </r>
  <r>
    <x v="1"/>
    <n v="2025"/>
    <n v="41"/>
    <s v="11/10/2025 23:58:08"/>
    <x v="0"/>
    <s v="1-1-218-77433"/>
    <n v="0"/>
    <n v="915.94"/>
    <n v="0"/>
    <n v="915.94"/>
    <s v="TIERRA CALIENTE"/>
    <s v="PUEBLA"/>
    <s v="9044 GCC AEROPUERTO LA RAYA"/>
    <s v="185785-JHOANNA MONZERRAT NUNGARAY CASTILLO"/>
    <s v=" "/>
    <s v=" "/>
    <s v="11/10/2025 09:33:20"/>
    <s v="SALDOSALTOS_BN"/>
    <s v="TOR"/>
    <s v="SIN CAMPAÑA"/>
    <n v="0"/>
    <s v="90"/>
    <s v="11/10/2025"/>
    <m/>
    <m/>
    <m/>
    <m/>
    <n v="0"/>
    <m/>
    <m/>
    <m/>
    <x v="5"/>
  </r>
  <r>
    <x v="1"/>
    <n v="2025"/>
    <n v="41"/>
    <s v="08/10/2025 04:48:59"/>
    <x v="0"/>
    <s v="1-1-7406-5909"/>
    <n v="0"/>
    <n v="0"/>
    <n v="2"/>
    <n v="2"/>
    <s v="METRO NORTE"/>
    <s v="Metro Norte"/>
    <s v="9941 GCC CLAVERIA"/>
    <s v="196168-ALISSON JUNCO  SEGURA"/>
    <s v=" "/>
    <s v=" "/>
    <s v="08/10/2025 12:58:09"/>
    <s v="SALDOSALTOS_BN"/>
    <s v="CONSUMO"/>
    <s v="SIN CAMPAÑA"/>
    <n v="4552"/>
    <s v="651"/>
    <s v="08/10/2025"/>
    <m/>
    <m/>
    <m/>
    <m/>
    <n v="0"/>
    <m/>
    <m/>
    <m/>
    <x v="0"/>
  </r>
  <r>
    <x v="1"/>
    <n v="2025"/>
    <n v="41"/>
    <s v="11/10/2025 19:33:49"/>
    <x v="3"/>
    <s v="1-1-8290-55236"/>
    <n v="1104"/>
    <n v="0"/>
    <n v="0"/>
    <n v="1104"/>
    <s v="OCCIDENTE"/>
    <s v="Queretaro"/>
    <s v="9943 GCC ZONA PLATEADA "/>
    <s v="0-SIN INFORMACION    "/>
    <s v=" "/>
    <s v=" "/>
    <s v="11/10/2025 09:30:23"/>
    <s v="SIN PROYECTO"/>
    <s v="TOR"/>
    <s v="SIN CAMPAÑA"/>
    <n v="0"/>
    <s v="-1"/>
    <s v="11/10/2025"/>
    <m/>
    <m/>
    <m/>
    <m/>
    <n v="1104"/>
    <m/>
    <m/>
    <m/>
    <x v="5"/>
  </r>
  <r>
    <x v="1"/>
    <n v="2025"/>
    <n v="41"/>
    <s v="09/10/2025 11:04:16"/>
    <x v="0"/>
    <s v="1-1-2216-33348"/>
    <n v="85"/>
    <n v="0"/>
    <n v="0"/>
    <n v="85"/>
    <s v="SURESTE"/>
    <s v="Merida"/>
    <s v="8999 GCC TIZIMIN"/>
    <s v="185785-JHOANNA MONZERRAT NUNGARAY CASTILLO"/>
    <s v=" "/>
    <s v="MAXIMUS"/>
    <s v="09/10/2025 10:20:22"/>
    <s v="SIN PROYECTO_x0009_"/>
    <s v="TOR"/>
    <s v="SIN CAMPAÑA"/>
    <n v="269"/>
    <s v="39"/>
    <s v="09/10/2025"/>
    <m/>
    <m/>
    <m/>
    <m/>
    <n v="85"/>
    <m/>
    <m/>
    <m/>
    <x v="1"/>
  </r>
  <r>
    <x v="1"/>
    <n v="2025"/>
    <n v="41"/>
    <s v="08/10/2025 02:23:02"/>
    <x v="0"/>
    <s v="1-1-4772-35752"/>
    <n v="203"/>
    <n v="0"/>
    <n v="0"/>
    <n v="203"/>
    <s v="METRO SUR"/>
    <s v="Metro Sur"/>
    <s v="9628 GCC EL FRESNO"/>
    <s v="196168-ALISSON JUNCO  SEGURA"/>
    <s v=" "/>
    <s v="MAXIMUS"/>
    <s v="08/10/2025 12:57:40"/>
    <s v="SALDOSALTOS_BN"/>
    <s v="CREDIMAX"/>
    <s v="SIN CAMPAÑA"/>
    <n v="416"/>
    <s v="60"/>
    <s v="08/10/2025"/>
    <m/>
    <m/>
    <m/>
    <m/>
    <n v="203"/>
    <m/>
    <m/>
    <m/>
    <x v="0"/>
  </r>
  <r>
    <x v="1"/>
    <n v="2025"/>
    <n v="41"/>
    <s v="11/10/2025 06:36:08"/>
    <x v="1"/>
    <s v="1-1-1559-5058"/>
    <n v="0"/>
    <n v="21"/>
    <n v="0"/>
    <n v="21"/>
    <s v="OCCIDENTE"/>
    <s v="Aguascalientes"/>
    <s v="8847 GCC ACAMBARO"/>
    <s v="185785-JHOANNA MONZERRAT NUNGARAY CASTILLO"/>
    <s v=" "/>
    <s v=" "/>
    <s v="11/10/2025 09:30:23"/>
    <s v="SIN PROYECTO"/>
    <s v="TOR"/>
    <s v="SIN CAMPAÑA"/>
    <n v="8"/>
    <s v="2"/>
    <s v="11/10/2025"/>
    <m/>
    <m/>
    <m/>
    <m/>
    <n v="0"/>
    <m/>
    <m/>
    <m/>
    <x v="5"/>
  </r>
  <r>
    <x v="1"/>
    <n v="2025"/>
    <n v="41"/>
    <s v="11/10/2025 21:04:45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1/10/2025 09:30:23"/>
    <s v="SIN PROYECTO"/>
    <s v="CONSUMO"/>
    <s v="SIN CAMPAÑA"/>
    <n v="202"/>
    <s v="29"/>
    <s v="11/10/2025"/>
    <m/>
    <m/>
    <m/>
    <m/>
    <n v="100"/>
    <m/>
    <m/>
    <m/>
    <x v="5"/>
  </r>
  <r>
    <x v="1"/>
    <n v="2025"/>
    <n v="41"/>
    <s v="08/10/2025 22:18:50"/>
    <x v="0"/>
    <s v="1-1-2163-38868"/>
    <n v="284"/>
    <n v="0"/>
    <n v="0"/>
    <n v="284"/>
    <s v="METRO SUR"/>
    <s v="Metro Sur"/>
    <s v="9924 GCC XONACATLAN"/>
    <s v="196168-ALISSON JUNCO  SEGURA"/>
    <s v="PLAN ACTIVO"/>
    <s v=" "/>
    <s v="08/10/2025 12:57:59"/>
    <s v="SALDOSALTOS_BN"/>
    <s v="CREDIMAX"/>
    <s v="SIN CAMPAÑA"/>
    <n v="1755"/>
    <s v="0"/>
    <s v="08/10/2025"/>
    <m/>
    <m/>
    <m/>
    <m/>
    <n v="284"/>
    <m/>
    <m/>
    <m/>
    <x v="0"/>
  </r>
  <r>
    <x v="1"/>
    <n v="2025"/>
    <n v="41"/>
    <s v="08/10/2025 16:06:08"/>
    <x v="3"/>
    <s v="1-9-1776-4742"/>
    <n v="1000"/>
    <n v="0"/>
    <n v="0"/>
    <n v="1000"/>
    <s v="OCCIDENTE"/>
    <s v="Guadalajara"/>
    <s v="9819 GCC COLLI"/>
    <s v="0-SIN INFORMACION    "/>
    <s v=" "/>
    <s v=" "/>
    <s v="08/10/2025 12:38:07"/>
    <s v="SIN PROYECTO_x0009_"/>
    <s v="CREDIMAX"/>
    <s v="SIN CAMPAÑA"/>
    <n v="120"/>
    <s v="18"/>
    <s v="08/10/2025"/>
    <m/>
    <m/>
    <m/>
    <m/>
    <n v="1000"/>
    <m/>
    <m/>
    <m/>
    <x v="0"/>
  </r>
  <r>
    <x v="1"/>
    <n v="2025"/>
    <n v="41"/>
    <s v="11/10/2025 18:21:46"/>
    <x v="3"/>
    <s v="1-1-3434-25790"/>
    <n v="692"/>
    <n v="0"/>
    <n v="0"/>
    <n v="692"/>
    <s v="METRO NORTE"/>
    <s v="Metro Norte"/>
    <s v="9567 GCC XALOSTOC"/>
    <s v="0-SIN INFORMACION    "/>
    <s v=" "/>
    <s v=" "/>
    <s v="11/10/2025 09:30:23"/>
    <s v="SIN PROYECTO"/>
    <s v="TOR"/>
    <s v="SIN CAMPAÑA"/>
    <n v="0"/>
    <s v="0"/>
    <s v="11/10/2025"/>
    <m/>
    <m/>
    <m/>
    <m/>
    <n v="692"/>
    <m/>
    <m/>
    <m/>
    <x v="5"/>
  </r>
  <r>
    <x v="1"/>
    <n v="2025"/>
    <n v="41"/>
    <s v="11/10/2025 06:37:09"/>
    <x v="0"/>
    <s v="1-1-1575-7758"/>
    <n v="0"/>
    <n v="17"/>
    <n v="0"/>
    <n v="17"/>
    <s v="OCCIDENTE"/>
    <s v="Queretaro"/>
    <s v="9736 GCC TLAPEHUALA"/>
    <s v="185785-JHOANNA MONZERRAT NUNGARAY CASTILLO"/>
    <s v=" "/>
    <s v=" "/>
    <s v="11/10/2025 09:35:06"/>
    <s v="SIN PROYECTO_x0009_"/>
    <s v="TOR"/>
    <s v="SIN CAMPAÑA"/>
    <n v="552"/>
    <s v="79"/>
    <s v="11/10/2025"/>
    <m/>
    <m/>
    <m/>
    <m/>
    <n v="0"/>
    <m/>
    <m/>
    <m/>
    <x v="5"/>
  </r>
  <r>
    <x v="1"/>
    <n v="2025"/>
    <n v="41"/>
    <s v="09/10/2025 15:15:03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MAXIMUS"/>
    <s v="09/10/2025 10:17:57"/>
    <s v="SIN PROYECTO_x0009_"/>
    <s v="REESTRUCTURA"/>
    <s v="SIN CAMPAÑA"/>
    <n v="341"/>
    <s v="50"/>
    <s v="09/10/2025"/>
    <m/>
    <m/>
    <m/>
    <m/>
    <n v="800"/>
    <m/>
    <m/>
    <m/>
    <x v="1"/>
  </r>
  <r>
    <x v="1"/>
    <n v="2025"/>
    <n v="41"/>
    <s v="08/10/2025 04:27:40"/>
    <x v="0"/>
    <s v="1-1-6169-66370"/>
    <n v="0"/>
    <n v="0"/>
    <n v="341"/>
    <n v="341"/>
    <s v="METRO NORTE"/>
    <s v="Metro Norte"/>
    <s v="9945 GCC ZUMPANGO"/>
    <s v="196168-ALISSON JUNCO  SEGURA"/>
    <s v=" "/>
    <s v=" "/>
    <s v="08/10/2025 12:58:09"/>
    <s v="SALDOSALTOS_BN"/>
    <s v="CONSUMO"/>
    <s v="SIN CAMPAÑA"/>
    <n v="4789"/>
    <s v="685"/>
    <s v="08/10/2025"/>
    <m/>
    <m/>
    <m/>
    <m/>
    <n v="0"/>
    <m/>
    <m/>
    <m/>
    <x v="0"/>
  </r>
  <r>
    <x v="1"/>
    <n v="2025"/>
    <n v="41"/>
    <s v="09/10/2025 05:08:51"/>
    <x v="0"/>
    <s v="1-1-2015-34552"/>
    <n v="0"/>
    <n v="0"/>
    <n v="728"/>
    <n v="728"/>
    <s v="TEAM SWAT"/>
    <s v="SUR"/>
    <s v="8996 GCC MOTUL"/>
    <s v="193938-DANA AILYN  REYES LOZADA"/>
    <s v=" "/>
    <s v=" "/>
    <s v="09/10/2025 10:20:22"/>
    <s v="SALDOSALTOS_BN"/>
    <s v="CREDIMAX"/>
    <s v="SIN CAMPAÑA"/>
    <n v="4059"/>
    <s v="580"/>
    <s v="09/10/2025"/>
    <m/>
    <m/>
    <m/>
    <m/>
    <n v="0"/>
    <m/>
    <m/>
    <m/>
    <x v="1"/>
  </r>
  <r>
    <x v="1"/>
    <n v="2025"/>
    <n v="41"/>
    <s v="08/10/2025 17:00:46"/>
    <x v="0"/>
    <s v="1-1-6334-95801"/>
    <n v="0"/>
    <n v="0"/>
    <n v="110"/>
    <n v="110"/>
    <s v="NORTE"/>
    <s v="Coahuila"/>
    <s v="9772 GCC PIEDRAS NEGRAS 2"/>
    <s v="196168-ALISSON JUNCO  SEGURA"/>
    <s v=" "/>
    <s v=" "/>
    <s v="08/10/2025 12:57:50"/>
    <s v="SIN PROYECTO_x0009_"/>
    <s v="CONSUMO"/>
    <s v="SIN CAMPAÑA"/>
    <n v="513"/>
    <s v="74"/>
    <s v="08/10/2025"/>
    <m/>
    <m/>
    <m/>
    <m/>
    <n v="0"/>
    <m/>
    <m/>
    <m/>
    <x v="0"/>
  </r>
  <r>
    <x v="1"/>
    <n v="2025"/>
    <n v="41"/>
    <s v="11/10/2025 20:43:40"/>
    <x v="0"/>
    <s v="1-11-543-1430"/>
    <n v="5195"/>
    <n v="0"/>
    <n v="0"/>
    <n v="5195"/>
    <s v="OCCIDENTE"/>
    <s v="Queretaro"/>
    <s v="8850 GCC PURUANDIRO"/>
    <s v="185785-JHOANNA MONZERRAT NUNGARAY CASTILLO"/>
    <s v=" "/>
    <s v=" "/>
    <s v="11/10/2025 09:32:42"/>
    <s v="SIN PROYECTO_x0009_"/>
    <s v="TOR"/>
    <s v="SIN CAMPAÑA"/>
    <n v="7"/>
    <s v="0"/>
    <s v="11/10/2025"/>
    <m/>
    <m/>
    <m/>
    <m/>
    <n v="5195"/>
    <m/>
    <m/>
    <m/>
    <x v="5"/>
  </r>
  <r>
    <x v="1"/>
    <n v="2025"/>
    <n v="41"/>
    <s v="11/10/2025 15:27:59"/>
    <x v="3"/>
    <s v="1-1-6800-12978"/>
    <n v="565"/>
    <n v="0"/>
    <n v="0"/>
    <n v="565"/>
    <s v="OCCIDENTE"/>
    <s v="Aguascalientes"/>
    <s v="9586 GCC IRAPUATO SUR"/>
    <s v="0-SIN INFORMACION    "/>
    <s v=" "/>
    <s v=" "/>
    <s v="11/10/2025 09:30:23"/>
    <s v="SIN PROYECTO"/>
    <s v="CONSUMO"/>
    <s v="SIN CAMPAÑA"/>
    <n v="0"/>
    <s v="0"/>
    <s v="11/10/2025"/>
    <m/>
    <m/>
    <m/>
    <m/>
    <n v="565"/>
    <m/>
    <m/>
    <m/>
    <x v="5"/>
  </r>
  <r>
    <x v="1"/>
    <n v="2025"/>
    <n v="41"/>
    <s v="08/10/2025 04:28:29"/>
    <x v="0"/>
    <s v="1-3-9588-26114"/>
    <n v="0"/>
    <n v="0"/>
    <n v="5"/>
    <n v="5"/>
    <s v="METRO SUR"/>
    <s v="Metro Sur"/>
    <s v="9952 GCC SAN ANDRES"/>
    <s v="196168-ALISSON JUNCO  SEGURA"/>
    <s v=" "/>
    <s v=" "/>
    <s v="08/10/2025 12:58:09"/>
    <s v="SALDOS ALTOS"/>
    <s v="CONSUMO"/>
    <s v="SIN CAMPAÑA"/>
    <n v="4032"/>
    <s v="577"/>
    <s v="08/10/2025"/>
    <m/>
    <m/>
    <m/>
    <m/>
    <n v="0"/>
    <m/>
    <m/>
    <m/>
    <x v="0"/>
  </r>
  <r>
    <x v="1"/>
    <n v="2025"/>
    <n v="41"/>
    <s v="11/10/2025 14:40:06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11/10/2025 09:35:06"/>
    <s v="SIN PROYECTO"/>
    <s v="TOR"/>
    <s v="SIN CAMPAÑA"/>
    <n v="0"/>
    <s v="1"/>
    <s v="11/10/2025"/>
    <m/>
    <m/>
    <m/>
    <m/>
    <n v="845"/>
    <m/>
    <m/>
    <m/>
    <x v="5"/>
  </r>
  <r>
    <x v="1"/>
    <n v="2025"/>
    <n v="41"/>
    <s v="11/10/2025 15:03:35"/>
    <x v="0"/>
    <s v="1-1-5694-16760"/>
    <n v="391"/>
    <n v="0"/>
    <n v="0"/>
    <n v="391"/>
    <s v="NORTE"/>
    <s v="Nuevo Leon"/>
    <s v="9773 GCC LAREDO PONIENTE"/>
    <s v="185785-JHOANNA MONZERRAT NUNGARAY CASTILLO"/>
    <s v=" "/>
    <s v=" "/>
    <s v="11/10/2025 09:35:06"/>
    <s v="SIN PROYECTO_x0009_"/>
    <s v="TOR"/>
    <s v="SIN CAMPAÑA"/>
    <n v="0"/>
    <s v="-1"/>
    <s v="11/10/2025"/>
    <m/>
    <m/>
    <m/>
    <m/>
    <n v="391"/>
    <m/>
    <m/>
    <m/>
    <x v="5"/>
  </r>
  <r>
    <x v="1"/>
    <n v="2025"/>
    <n v="41"/>
    <s v="09/10/2025 04:40:49"/>
    <x v="0"/>
    <s v="1-1-118-115671"/>
    <n v="0"/>
    <n v="0"/>
    <n v="200"/>
    <n v="200"/>
    <s v="METRO NORTE"/>
    <s v="Metro Norte"/>
    <s v="8895 GCC LAGO DE GUADALUPE"/>
    <s v="193938-DANA AILYN  REYES LOZADA"/>
    <s v=" "/>
    <s v=" "/>
    <s v="09/10/2025 10:20:06"/>
    <s v="SALDOSALTOS_BN"/>
    <s v="CONSUMO"/>
    <s v="SIN CAMPAÑA"/>
    <n v="1385"/>
    <s v="198"/>
    <s v="09/10/2025"/>
    <m/>
    <m/>
    <m/>
    <m/>
    <n v="0"/>
    <m/>
    <m/>
    <m/>
    <x v="1"/>
  </r>
  <r>
    <x v="1"/>
    <n v="2025"/>
    <n v="41"/>
    <s v="08/10/2025 17:01:17"/>
    <x v="1"/>
    <s v="1-13-7242-1055"/>
    <n v="0"/>
    <n v="0"/>
    <n v="3"/>
    <n v="3"/>
    <s v="SURESTE"/>
    <s v="Merida"/>
    <s v="9609 GCC VILLA DEL MAR"/>
    <s v="185785-JHOANNA MONZERRAT NUNGARAY CASTILLO"/>
    <s v=" "/>
    <s v=" "/>
    <s v="08/10/2025 12:38:23"/>
    <s v="SIN PROYECTO"/>
    <s v="CONSUMO"/>
    <s v="SIN CAMPAÑA"/>
    <n v="247"/>
    <s v="36"/>
    <s v="08/10/2025"/>
    <m/>
    <m/>
    <m/>
    <m/>
    <n v="0"/>
    <m/>
    <m/>
    <m/>
    <x v="0"/>
  </r>
  <r>
    <x v="1"/>
    <n v="2025"/>
    <n v="41"/>
    <s v="11/10/2025 10:58:24"/>
    <x v="3"/>
    <s v="1-1-3531-111788"/>
    <n v="403"/>
    <n v="0"/>
    <n v="0"/>
    <n v="403"/>
    <s v="METRO NORTE"/>
    <s v="Metro Norte"/>
    <s v="9915 GCC EL CARMEN"/>
    <s v="0-SIN INFORMACION    "/>
    <s v=" "/>
    <s v=" "/>
    <s v="11/10/2025 09:30:23"/>
    <s v="SIN PROYECTO"/>
    <s v="TOR"/>
    <s v="SIN CAMPAÑA"/>
    <n v="0"/>
    <s v="0"/>
    <s v="11/10/2025"/>
    <m/>
    <m/>
    <m/>
    <m/>
    <n v="403"/>
    <m/>
    <m/>
    <m/>
    <x v="5"/>
  </r>
  <r>
    <x v="1"/>
    <n v="2025"/>
    <n v="41"/>
    <s v="08/10/2025 04:30:50"/>
    <x v="0"/>
    <s v="1-1-8670-30909"/>
    <n v="0"/>
    <n v="0"/>
    <n v="79"/>
    <n v="79"/>
    <s v="OCCIDENTE"/>
    <s v="Queretaro"/>
    <s v="9759 GCC LOMAS SAN LUIS POTOSI"/>
    <s v="196168-ALISSON JUNCO  SEGURA"/>
    <s v=" "/>
    <s v=" "/>
    <s v="08/10/2025 12:57:50"/>
    <s v="SALDOSALTOS_BN"/>
    <s v="CREDIMAX"/>
    <s v="SIN CAMPAÑA"/>
    <n v="6677"/>
    <s v="734"/>
    <s v="08/10/2025"/>
    <m/>
    <m/>
    <m/>
    <m/>
    <n v="0"/>
    <m/>
    <m/>
    <m/>
    <x v="0"/>
  </r>
  <r>
    <x v="1"/>
    <n v="2025"/>
    <n v="41"/>
    <s v="11/10/2025 14:08:19"/>
    <x v="0"/>
    <s v="1-1-2649-45890"/>
    <n v="245"/>
    <n v="0"/>
    <n v="0"/>
    <n v="245"/>
    <s v="NORTE"/>
    <s v="Nuevo Leon"/>
    <s v="8937 GCC PANUCO"/>
    <s v="185785-JHOANNA MONZERRAT NUNGARAY CASTILLO"/>
    <s v=" "/>
    <s v=" "/>
    <s v="11/10/2025 09:33:02"/>
    <s v="SIN PROYECTO_x0009_"/>
    <s v="TOR"/>
    <s v="SIN CAMPAÑA"/>
    <n v="1"/>
    <s v="0"/>
    <s v="11/10/2025"/>
    <m/>
    <m/>
    <m/>
    <m/>
    <n v="245"/>
    <m/>
    <m/>
    <m/>
    <x v="5"/>
  </r>
  <r>
    <x v="1"/>
    <n v="2025"/>
    <n v="41"/>
    <s v="09/10/2025 19:31:02"/>
    <x v="0"/>
    <s v="1-1-182-53244"/>
    <n v="0"/>
    <n v="0"/>
    <n v="2150"/>
    <n v="2150"/>
    <s v="METRO NORTE"/>
    <s v="Metro Norte"/>
    <s v="8879 GCC ECATEPEC"/>
    <s v="193938-DANA AILYN  REYES LOZADA"/>
    <s v=" "/>
    <s v=" "/>
    <s v="09/10/2025 10:20:06"/>
    <s v="SALDOSALTOS_BN"/>
    <s v="CONSUMO"/>
    <s v="SIN CAMPAÑA"/>
    <n v="1928"/>
    <s v="276"/>
    <s v="09/10/2025"/>
    <m/>
    <m/>
    <m/>
    <m/>
    <n v="0"/>
    <m/>
    <m/>
    <m/>
    <x v="1"/>
  </r>
  <r>
    <x v="1"/>
    <n v="2025"/>
    <n v="41"/>
    <s v="09/10/2025 13:03:11"/>
    <x v="3"/>
    <s v="1-1-1449-32378"/>
    <n v="245"/>
    <n v="0"/>
    <n v="0"/>
    <n v="245"/>
    <s v="SURESTE"/>
    <s v="Merida"/>
    <s v="8975 GCC CAMPECHE"/>
    <s v="0-SIN INFORMACION    "/>
    <s v=" "/>
    <s v=" "/>
    <s v="09/10/2025 10:17:43"/>
    <s v="SIN PROYECTO"/>
    <s v="CREDIMAX"/>
    <s v="SIN CAMPAÑA"/>
    <n v="0"/>
    <s v="0"/>
    <s v="09/10/2025"/>
    <m/>
    <m/>
    <m/>
    <m/>
    <n v="245"/>
    <m/>
    <m/>
    <m/>
    <x v="1"/>
  </r>
  <r>
    <x v="1"/>
    <n v="2025"/>
    <n v="41"/>
    <s v="08/10/2025 11:30:31"/>
    <x v="0"/>
    <s v="1-1-5364-41146"/>
    <n v="0"/>
    <n v="0"/>
    <n v="1"/>
    <n v="1"/>
    <s v="METRO NORTE"/>
    <s v="Metro Norte"/>
    <s v="9714 GCC GRANJAS"/>
    <s v="196168-ALISSON JUNCO  SEGURA"/>
    <s v=" "/>
    <s v=" "/>
    <s v="08/10/2025 12:57:50"/>
    <s v="SALDOSALTOS_BN"/>
    <s v="CREDIMAX"/>
    <s v="SIN CAMPAÑA"/>
    <n v="2252"/>
    <s v="322"/>
    <s v="08/10/2025"/>
    <m/>
    <m/>
    <m/>
    <m/>
    <n v="0"/>
    <m/>
    <m/>
    <m/>
    <x v="0"/>
  </r>
  <r>
    <x v="1"/>
    <n v="2025"/>
    <n v="41"/>
    <s v="08/10/2025 18:30:24"/>
    <x v="1"/>
    <s v="1-1-1025-4054"/>
    <n v="0"/>
    <n v="0"/>
    <n v="400"/>
    <n v="400"/>
    <s v="METRO SUR"/>
    <s v="Metro Sur"/>
    <s v="9699 GCC ACAQUILPAN"/>
    <s v="185785-JHOANNA MONZERRAT NUNGARAY CASTILLO"/>
    <s v=" "/>
    <s v=" "/>
    <s v="08/10/2025 12:38:23"/>
    <s v="SIN PROYECTO"/>
    <s v="REESTRUCTURA"/>
    <s v="SIN CAMPAÑA"/>
    <n v="234"/>
    <s v="34"/>
    <s v="08/10/2025"/>
    <m/>
    <m/>
    <m/>
    <m/>
    <n v="0"/>
    <m/>
    <m/>
    <m/>
    <x v="0"/>
  </r>
  <r>
    <x v="1"/>
    <n v="2025"/>
    <n v="41"/>
    <s v="08/10/2025 10:30:24"/>
    <x v="0"/>
    <s v="1-9-8524-9049"/>
    <n v="0"/>
    <n v="0"/>
    <n v="400"/>
    <n v="400"/>
    <s v="METRO SUR"/>
    <s v="Metro Sur"/>
    <s v="9719 GCC SAN PEDRO ACTOPAN"/>
    <s v="196168-ALISSON JUNCO  SEGURA"/>
    <s v=" "/>
    <s v=" "/>
    <s v="08/10/2025 12:57:50"/>
    <s v="SALDOS ALTOS"/>
    <s v="CONSUMO"/>
    <s v="SIN CAMPAÑA"/>
    <n v="1620"/>
    <s v="232"/>
    <s v="08/10/2025"/>
    <m/>
    <m/>
    <m/>
    <m/>
    <n v="0"/>
    <m/>
    <m/>
    <m/>
    <x v="0"/>
  </r>
  <r>
    <x v="1"/>
    <n v="2025"/>
    <n v="41"/>
    <s v="08/10/2025 04:27:48"/>
    <x v="0"/>
    <s v="1-9-2158-2383"/>
    <n v="0"/>
    <n v="0"/>
    <n v="5"/>
    <n v="5"/>
    <s v="METRO SUR"/>
    <s v="Metro Sur"/>
    <s v="9572 GCC SAN MIGUEL AJUSCO CDMX"/>
    <s v="196168-ALISSON JUNCO  SEGURA"/>
    <s v=" "/>
    <s v=" "/>
    <s v="08/10/2025 12:57:30"/>
    <s v="SALDOSALTOS_BN"/>
    <s v="CREDIMAX"/>
    <s v="PROYECTO CDC"/>
    <n v="2415"/>
    <s v="346"/>
    <s v="08/10/2025"/>
    <m/>
    <m/>
    <m/>
    <m/>
    <n v="0"/>
    <m/>
    <m/>
    <m/>
    <x v="0"/>
  </r>
  <r>
    <x v="1"/>
    <n v="2025"/>
    <n v="41"/>
    <s v="11/10/2025 21:49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11/10/2025 09:34:48"/>
    <s v="SIN PROYECTO_x0009_"/>
    <s v="TOR"/>
    <s v="PROYECTO CDC"/>
    <n v="0"/>
    <s v="0"/>
    <s v="11/10/2025"/>
    <m/>
    <m/>
    <m/>
    <m/>
    <n v="278"/>
    <m/>
    <m/>
    <m/>
    <x v="5"/>
  </r>
  <r>
    <x v="1"/>
    <n v="2025"/>
    <n v="41"/>
    <s v="09/10/2025 04:41:04"/>
    <x v="0"/>
    <s v="1-1-185-88082"/>
    <n v="0"/>
    <n v="0"/>
    <n v="6"/>
    <n v="6"/>
    <s v="METRO NORTE"/>
    <s v="Metro Norte"/>
    <s v="8875 GCC CUAUTEPEC BARRIO ALTO"/>
    <s v="193938-DANA AILYN  REYES LOZADA"/>
    <s v=" "/>
    <s v=" "/>
    <s v="09/10/2025 10:20:06"/>
    <s v="SALDOSALTOS_BN"/>
    <s v="CONSUMO"/>
    <s v="SIN CAMPAÑA"/>
    <n v="842"/>
    <s v="121"/>
    <s v="09/10/2025"/>
    <m/>
    <m/>
    <m/>
    <m/>
    <n v="0"/>
    <m/>
    <m/>
    <m/>
    <x v="1"/>
  </r>
  <r>
    <x v="1"/>
    <n v="2025"/>
    <n v="41"/>
    <s v="08/10/2025 10:26:39"/>
    <x v="3"/>
    <s v="1-1-4941-25346"/>
    <n v="545"/>
    <n v="1"/>
    <n v="0"/>
    <n v="546"/>
    <s v="METRO NORTE"/>
    <s v="Metro Norte"/>
    <s v="9570 GCC SAN PABLO TECALCO"/>
    <s v="0-SIN INFORMACION    "/>
    <s v=" "/>
    <s v=" "/>
    <s v="08/10/2025 12:38:07"/>
    <s v="SIN PROYECTO"/>
    <s v="TOR"/>
    <s v="SIN CAMPAÑA"/>
    <n v="0"/>
    <s v="1"/>
    <s v="08/10/2025"/>
    <m/>
    <m/>
    <m/>
    <m/>
    <n v="545"/>
    <m/>
    <m/>
    <m/>
    <x v="0"/>
  </r>
  <r>
    <x v="1"/>
    <n v="2025"/>
    <n v="41"/>
    <s v="08/10/2025 23:29:09"/>
    <x v="0"/>
    <s v="1-39-4032-5486"/>
    <n v="0"/>
    <n v="0.02"/>
    <n v="0"/>
    <n v="0.02"/>
    <s v="METRO NORTE"/>
    <s v="Metro Norte"/>
    <s v="9691 GCC ARBOLEDAS"/>
    <s v="196168-ALISSON JUNCO  SEGURA"/>
    <s v=" "/>
    <s v=" "/>
    <s v="08/10/2025 12:57:40"/>
    <s v="SALDOSALTOS_BN"/>
    <s v="CREDIMAX"/>
    <s v="SIN CAMPAÑA"/>
    <n v="1211"/>
    <s v="174"/>
    <s v="08/10/2025"/>
    <m/>
    <m/>
    <m/>
    <m/>
    <n v="0"/>
    <m/>
    <m/>
    <m/>
    <x v="0"/>
  </r>
  <r>
    <x v="1"/>
    <n v="2025"/>
    <n v="41"/>
    <s v="08/10/2025 08:20:54"/>
    <x v="0"/>
    <s v="1-13-7326-3911"/>
    <n v="0"/>
    <n v="0"/>
    <n v="61"/>
    <n v="61"/>
    <s v="SURESTE"/>
    <s v="Veracruz"/>
    <s v="9799 GCC NAOLINCO"/>
    <s v="196168-ALISSON JUNCO  SEGURA"/>
    <s v=" "/>
    <s v=" "/>
    <s v="08/10/2025 12:57:50"/>
    <s v="SALDOSALTOS_BN"/>
    <s v="CONSUMO"/>
    <s v="SIN CAMPAÑA"/>
    <n v="2349"/>
    <s v="336"/>
    <s v="08/10/2025"/>
    <m/>
    <m/>
    <m/>
    <m/>
    <n v="0"/>
    <m/>
    <m/>
    <m/>
    <x v="0"/>
  </r>
  <r>
    <x v="1"/>
    <n v="2025"/>
    <n v="41"/>
    <s v="08/10/2025 04:29:24"/>
    <x v="0"/>
    <s v="1-1-5656-7035"/>
    <n v="0"/>
    <n v="0"/>
    <n v="1"/>
    <n v="1"/>
    <s v="METRO SUR"/>
    <s v="Metro Sur"/>
    <s v="9699 GCC ACAQUILPAN"/>
    <s v="196168-ALISSON JUNCO  SEGURA"/>
    <s v=" "/>
    <s v=" "/>
    <s v="08/10/2025 12:57:40"/>
    <s v="SALDOSALTOS_BN"/>
    <s v="CONSUMO"/>
    <s v="SIN CAMPAÑA"/>
    <n v="1668"/>
    <s v="239"/>
    <s v="08/10/2025"/>
    <m/>
    <m/>
    <m/>
    <m/>
    <n v="0"/>
    <m/>
    <m/>
    <m/>
    <x v="0"/>
  </r>
  <r>
    <x v="1"/>
    <n v="2025"/>
    <n v="41"/>
    <s v="12/10/2025 19:12:01"/>
    <x v="1"/>
    <s v="1-1-121-51341"/>
    <n v="1031"/>
    <n v="0"/>
    <n v="0"/>
    <n v="1031"/>
    <s v="PACIFICO"/>
    <s v="Hermosillo"/>
    <s v="8444 GCC LAZARO CARDENAS CULIACAN"/>
    <s v="185785-JHOANNA MONZERRAT NUNGARAY CASTILLO"/>
    <s v=" "/>
    <s v=" "/>
    <s v="12/10/2025 09:53:37"/>
    <s v="SIN PROYECTO"/>
    <s v="TOR"/>
    <s v="SIN CAMPAÑA"/>
    <n v="7"/>
    <s v="2"/>
    <s v="12/10/2025"/>
    <m/>
    <m/>
    <m/>
    <m/>
    <n v="1031"/>
    <m/>
    <m/>
    <m/>
    <x v="6"/>
  </r>
  <r>
    <x v="1"/>
    <n v="2025"/>
    <n v="41"/>
    <s v="09/10/2025 07:19:19"/>
    <x v="2"/>
    <s v="1-1-6169-127362"/>
    <n v="0"/>
    <n v="0"/>
    <n v="1500"/>
    <n v="1500"/>
    <s v="METRO NORTE"/>
    <s v="Metro Norte"/>
    <s v="8914 GCC TEQUIXQUIAC"/>
    <s v="185785-JHOANNA MONZERRAT NUNGARAY CASTILLO"/>
    <s v=" "/>
    <s v=" "/>
    <s v="09/10/2025 10:17:49"/>
    <s v="SIN PROYECTO_x0009_"/>
    <s v="CONSUMO"/>
    <s v="SIN CAMPAÑA"/>
    <n v="356"/>
    <s v="51"/>
    <s v="09/10/2025"/>
    <m/>
    <m/>
    <m/>
    <m/>
    <n v="0"/>
    <m/>
    <m/>
    <m/>
    <x v="1"/>
  </r>
  <r>
    <x v="1"/>
    <n v="2025"/>
    <n v="41"/>
    <s v="09/10/2025 08:30:43"/>
    <x v="0"/>
    <s v="1-1-6949-74707"/>
    <n v="0"/>
    <n v="0"/>
    <n v="1"/>
    <n v="1"/>
    <s v="SURESTE"/>
    <s v="Merida"/>
    <s v="8989 GCC TIXCACAL"/>
    <s v="193938-DANA AILYN  REYES LOZADA"/>
    <s v=" "/>
    <s v=" "/>
    <s v="09/10/2025 10:20:22"/>
    <s v="SALDOSALTOS_BN"/>
    <s v="CREDIMAX"/>
    <s v="SIN CAMPAÑA"/>
    <n v="1547"/>
    <s v="222"/>
    <s v="09/10/2025"/>
    <m/>
    <m/>
    <m/>
    <m/>
    <n v="0"/>
    <m/>
    <m/>
    <m/>
    <x v="1"/>
  </r>
  <r>
    <x v="1"/>
    <n v="2025"/>
    <n v="41"/>
    <s v="08/10/2025 20:30:30"/>
    <x v="0"/>
    <s v="1-1-4941-87230"/>
    <n v="0"/>
    <n v="0"/>
    <n v="655"/>
    <n v="655"/>
    <s v="METRO NORTE"/>
    <s v="Metro Norte"/>
    <s v="9570 GCC SAN PABLO TECALCO"/>
    <s v="196168-ALISSON JUNCO  SEGURA"/>
    <s v=" "/>
    <s v=" "/>
    <s v="08/10/2025 12:57:30"/>
    <s v="SALDOSALTOS_BN"/>
    <s v="CONSUMO"/>
    <s v="SIN CAMPAÑA"/>
    <n v="5486"/>
    <s v="556"/>
    <s v="08/10/2025"/>
    <m/>
    <m/>
    <m/>
    <m/>
    <n v="0"/>
    <m/>
    <m/>
    <m/>
    <x v="0"/>
  </r>
  <r>
    <x v="1"/>
    <n v="2025"/>
    <n v="41"/>
    <s v="08/10/2025 05:34:57"/>
    <x v="0"/>
    <s v="1-1-2228-65301"/>
    <n v="0"/>
    <n v="1625.45"/>
    <n v="0"/>
    <n v="1625.45"/>
    <s v="SURESTE"/>
    <s v="Merida"/>
    <s v="9609 GCC VILLA DEL MAR"/>
    <s v="196168-ALISSON JUNCO  SEGURA"/>
    <s v=" "/>
    <s v=" "/>
    <s v="08/10/2025 12:57:30"/>
    <s v="SALDOSALTOS_BN"/>
    <s v="CREDIMAX"/>
    <s v="SIN CAMPAÑA"/>
    <n v="614"/>
    <s v="88"/>
    <s v="08/10/2025"/>
    <m/>
    <m/>
    <m/>
    <m/>
    <n v="0"/>
    <m/>
    <m/>
    <m/>
    <x v="0"/>
  </r>
  <r>
    <x v="1"/>
    <n v="2025"/>
    <n v="41"/>
    <s v="08/10/2025 10:30:34"/>
    <x v="0"/>
    <s v="1-9-5660-5450"/>
    <n v="0"/>
    <n v="0"/>
    <n v="8"/>
    <n v="8"/>
    <s v="SURESTE"/>
    <s v="Merida"/>
    <s v="9605 GCC BACALAR"/>
    <s v="196168-ALISSON JUNCO  SEGURA"/>
    <s v=" "/>
    <s v=" "/>
    <s v="08/10/2025 12:57:30"/>
    <s v="SALDOS ALTOS"/>
    <s v="CREDIMAX"/>
    <s v="SIN CAMPAÑA"/>
    <n v="1139"/>
    <s v="163"/>
    <s v="08/10/2025"/>
    <m/>
    <m/>
    <m/>
    <m/>
    <n v="0"/>
    <m/>
    <m/>
    <m/>
    <x v="0"/>
  </r>
  <r>
    <x v="1"/>
    <n v="2025"/>
    <n v="41"/>
    <s v="08/10/2025 15:21:43"/>
    <x v="0"/>
    <s v="1-1-6936-31681"/>
    <n v="750"/>
    <n v="0"/>
    <n v="0"/>
    <n v="750"/>
    <s v="METRO SUR"/>
    <s v="Metro Sur"/>
    <s v="9921 GCC CAFETALES"/>
    <s v="196168-ALISSON JUNCO  SEGURA"/>
    <s v="PLAN ACTIVO"/>
    <s v="MAXIMUS"/>
    <s v="08/10/2025 12:57:59"/>
    <s v="SALDOS ALTOS"/>
    <s v="CREDIMAX"/>
    <s v="SIN CAMPAÑA"/>
    <n v="839"/>
    <s v="120"/>
    <s v="08/10/2025"/>
    <m/>
    <m/>
    <m/>
    <m/>
    <n v="750"/>
    <m/>
    <m/>
    <m/>
    <x v="0"/>
  </r>
  <r>
    <x v="1"/>
    <n v="2025"/>
    <n v="41"/>
    <s v="09/10/2025 05:13:57"/>
    <x v="0"/>
    <s v="1-3-8947-37563"/>
    <n v="0"/>
    <n v="0"/>
    <n v="355"/>
    <n v="355"/>
    <s v="TIERRA CALIENTE"/>
    <s v="PUEBLA"/>
    <s v="9130 GCC CUAUTLA AYALA"/>
    <s v="193938-DANA AILYN  REYES LOZADA"/>
    <s v=" "/>
    <s v=" "/>
    <s v="09/10/2025 10:20:40"/>
    <s v="SALDOSALTOS_BN"/>
    <s v="REESTRUCTURA"/>
    <s v="SIN CAMPAÑA"/>
    <n v="1523"/>
    <s v="218"/>
    <s v="09/10/2025"/>
    <m/>
    <m/>
    <m/>
    <m/>
    <n v="0"/>
    <m/>
    <m/>
    <m/>
    <x v="1"/>
  </r>
  <r>
    <x v="1"/>
    <n v="2025"/>
    <n v="41"/>
    <s v="09/10/2025 23:32:08"/>
    <x v="0"/>
    <s v="1-1-218-77433"/>
    <n v="0"/>
    <n v="836.34"/>
    <n v="0"/>
    <n v="836.34"/>
    <s v="TIERRA CALIENTE"/>
    <s v="PUEBLA"/>
    <s v="9044 GCC AEROPUERTO LA RAYA"/>
    <s v="185785-JHOANNA MONZERRAT NUNGARAY CASTILLO"/>
    <s v=" "/>
    <s v=" "/>
    <s v="09/10/2025 10:20:22"/>
    <s v="SALDOSALTOS_BN"/>
    <s v="TOR"/>
    <s v="SIN CAMPAÑA"/>
    <n v="0"/>
    <s v="94"/>
    <s v="09/10/2025"/>
    <m/>
    <m/>
    <m/>
    <m/>
    <n v="0"/>
    <m/>
    <m/>
    <m/>
    <x v="1"/>
  </r>
  <r>
    <x v="1"/>
    <n v="2025"/>
    <n v="41"/>
    <s v="08/10/2025 04:27:31"/>
    <x v="0"/>
    <s v="1-1-4983-34583"/>
    <n v="0"/>
    <n v="0"/>
    <n v="1"/>
    <n v="1"/>
    <s v="TIERRA CALIENTE"/>
    <s v="PUEBLA"/>
    <s v="9734 GCC CUAUTLA NORTE"/>
    <s v="196168-ALISSON JUNCO  SEGURA"/>
    <s v=" "/>
    <s v=" "/>
    <s v="08/10/2025 12:57:50"/>
    <s v="SALDOSALTOS_BN"/>
    <s v="CREDIMAX"/>
    <s v="SIN CAMPAÑA"/>
    <n v="1230"/>
    <s v="176"/>
    <s v="08/10/2025"/>
    <m/>
    <m/>
    <m/>
    <m/>
    <n v="0"/>
    <m/>
    <m/>
    <m/>
    <x v="0"/>
  </r>
  <r>
    <x v="1"/>
    <n v="2025"/>
    <n v="41"/>
    <s v="11/10/2025 11:04:15"/>
    <x v="0"/>
    <s v="1-1-2144-29947"/>
    <n v="400"/>
    <n v="0"/>
    <n v="0"/>
    <n v="400"/>
    <s v="METRO SUR"/>
    <s v="Metro Sur"/>
    <s v="9585 GCC XALTIPAC EDO MEX"/>
    <s v="196168-ALISSON JUNCO  SEGURA"/>
    <s v="PLAN ACTIVO"/>
    <s v="MAXIMUS"/>
    <s v="11/10/2025 09:34:31"/>
    <s v="SALDOSALTOS_BN"/>
    <s v="ITALIKA"/>
    <s v="SIN CAMPAÑA"/>
    <n v="511"/>
    <s v="74"/>
    <s v="11/10/2025"/>
    <m/>
    <m/>
    <m/>
    <m/>
    <n v="400"/>
    <m/>
    <m/>
    <m/>
    <x v="5"/>
  </r>
  <r>
    <x v="1"/>
    <n v="2025"/>
    <n v="41"/>
    <s v="08/10/2025 04:29:11"/>
    <x v="0"/>
    <s v="1-51-6556-197882"/>
    <n v="0"/>
    <n v="0"/>
    <n v="1"/>
    <n v="1"/>
    <s v="METRO NORTE"/>
    <s v="Metro Norte"/>
    <s v="9629 GCC TIMILPAN"/>
    <s v="196168-ALISSON JUNCO  SEGURA"/>
    <s v=" "/>
    <s v=" "/>
    <s v="08/10/2025 12:57:40"/>
    <s v="SALDOSALTOS_BN"/>
    <s v="CREDIMAX"/>
    <s v="SIN CAMPAÑA"/>
    <n v="1082"/>
    <s v="155"/>
    <s v="08/10/2025"/>
    <m/>
    <m/>
    <m/>
    <m/>
    <n v="0"/>
    <m/>
    <m/>
    <m/>
    <x v="0"/>
  </r>
  <r>
    <x v="1"/>
    <n v="2025"/>
    <n v="41"/>
    <s v="08/10/2025 04:43:00"/>
    <x v="0"/>
    <s v="1-1-4954-69996"/>
    <n v="0"/>
    <n v="0"/>
    <n v="1"/>
    <n v="1"/>
    <s v="METRO SUR"/>
    <s v="Metro Sur"/>
    <s v="9920 GCC CHAPINGO"/>
    <s v="196168-ALISSON JUNCO  SEGURA"/>
    <s v=" "/>
    <s v=" "/>
    <s v="08/10/2025 12:57:59"/>
    <s v="SIN PROYECTO_x0009_"/>
    <s v="CREDIMAX"/>
    <s v="SIN CAMPAÑA"/>
    <n v="561"/>
    <s v="81"/>
    <s v="08/10/2025"/>
    <m/>
    <m/>
    <m/>
    <m/>
    <n v="0"/>
    <m/>
    <m/>
    <m/>
    <x v="0"/>
  </r>
  <r>
    <x v="1"/>
    <n v="2025"/>
    <n v="41"/>
    <s v="11/10/2025 17:19:56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MAXIMUS"/>
    <s v="11/10/2025 09:30:23"/>
    <s v="SIN PROYECTO_x0009_"/>
    <s v="TOR"/>
    <s v="SIN CAMPAÑA"/>
    <n v="357"/>
    <s v="52"/>
    <s v="11/10/2025"/>
    <m/>
    <m/>
    <m/>
    <m/>
    <n v="500"/>
    <m/>
    <m/>
    <m/>
    <x v="5"/>
  </r>
  <r>
    <x v="1"/>
    <n v="2025"/>
    <n v="41"/>
    <s v="11/10/2025 11:08:10"/>
    <x v="0"/>
    <s v="1-1-184-21579"/>
    <n v="2000"/>
    <n v="0"/>
    <n v="0"/>
    <n v="2000"/>
    <s v="METRO NORTE"/>
    <s v="Metro Norte"/>
    <s v="9954 GCC LOMAS DE GUADALUPE"/>
    <s v="185785-JHOANNA MONZERRAT NUNGARAY CASTILLO"/>
    <s v=" "/>
    <s v=" "/>
    <s v="11/10/2025 09:30:56"/>
    <s v="SALDOSALTOS_BN"/>
    <s v="TOR"/>
    <s v="SIN CAMPAÑA"/>
    <n v="1508"/>
    <s v="50"/>
    <s v="11/10/2025"/>
    <m/>
    <m/>
    <m/>
    <m/>
    <n v="2000"/>
    <m/>
    <m/>
    <m/>
    <x v="5"/>
  </r>
  <r>
    <x v="1"/>
    <n v="2025"/>
    <n v="41"/>
    <s v="11/10/2025 22:03:18"/>
    <x v="1"/>
    <s v="1-1-2855-1545"/>
    <n v="542"/>
    <n v="0"/>
    <n v="0"/>
    <n v="542"/>
    <s v="NORTE"/>
    <s v="Coahuila"/>
    <s v="9135 GCC CARRANZA"/>
    <s v="185785-JHOANNA MONZERRAT NUNGARAY CASTILLO"/>
    <s v=" "/>
    <s v=" "/>
    <s v="11/10/2025 09:30:23"/>
    <s v="SIN PROYECTO"/>
    <s v="TOR"/>
    <s v="SIN CAMPAÑA"/>
    <n v="0"/>
    <s v="0"/>
    <s v="11/10/2025"/>
    <m/>
    <m/>
    <m/>
    <m/>
    <n v="542"/>
    <m/>
    <m/>
    <m/>
    <x v="5"/>
  </r>
  <r>
    <x v="1"/>
    <n v="2025"/>
    <n v="41"/>
    <s v="11/10/2025 15:35:02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11/10/2025 09:30:56"/>
    <s v="SIN PROYECTO"/>
    <s v="TOR"/>
    <s v="SIN CAMPAÑA"/>
    <n v="-1"/>
    <s v="-2"/>
    <s v="11/10/2025"/>
    <m/>
    <m/>
    <m/>
    <m/>
    <n v="620"/>
    <m/>
    <m/>
    <m/>
    <x v="5"/>
  </r>
  <r>
    <x v="1"/>
    <n v="2025"/>
    <n v="41"/>
    <s v="11/10/2025 10:37:25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11/10/2025 09:30:23"/>
    <s v="SIN PROYECTO_x0009_"/>
    <s v="CONSUMO"/>
    <s v="SIN CAMPAÑA"/>
    <n v="146"/>
    <s v="-11"/>
    <s v="11/10/2025"/>
    <m/>
    <m/>
    <m/>
    <m/>
    <n v="2538"/>
    <m/>
    <m/>
    <m/>
    <x v="5"/>
  </r>
  <r>
    <x v="1"/>
    <n v="2025"/>
    <n v="41"/>
    <s v="09/10/2025 08:01:01"/>
    <x v="0"/>
    <s v="1-1-118-66121"/>
    <n v="0"/>
    <n v="0"/>
    <n v="9"/>
    <n v="9"/>
    <s v="METRO NORTE"/>
    <s v="Metro Norte"/>
    <s v="8895 GCC LAGO DE GUADALUPE"/>
    <s v="193938-DANA AILYN  REYES LOZADA"/>
    <s v=" "/>
    <s v=" "/>
    <s v="09/10/2025 10:20:06"/>
    <s v="SALDOSALTOS_BN"/>
    <s v="CONSUMO"/>
    <s v="SIN CAMPAÑA"/>
    <n v="3666"/>
    <s v="524"/>
    <s v="09/10/2025"/>
    <m/>
    <m/>
    <m/>
    <m/>
    <n v="0"/>
    <m/>
    <m/>
    <m/>
    <x v="1"/>
  </r>
  <r>
    <x v="1"/>
    <n v="2025"/>
    <n v="41"/>
    <s v="11/10/2025 13:06:19"/>
    <x v="1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11/10/2025 09:30:23"/>
    <s v="SIN PROYECTO"/>
    <s v="REESTRUCTURA"/>
    <s v="SIN CAMPAÑA"/>
    <n v="33"/>
    <s v="-2"/>
    <s v="11/10/2025"/>
    <m/>
    <m/>
    <m/>
    <m/>
    <n v="1500"/>
    <m/>
    <m/>
    <m/>
    <x v="5"/>
  </r>
  <r>
    <x v="1"/>
    <n v="2025"/>
    <n v="41"/>
    <s v="11/10/2025 08:15:06"/>
    <x v="0"/>
    <s v="1-1-6189-5354"/>
    <n v="500"/>
    <n v="0"/>
    <n v="0"/>
    <n v="500"/>
    <s v="METRO NORTE"/>
    <s v="Metro Norte"/>
    <s v="9662 GCC APAXCO"/>
    <s v="196168-ALISSON JUNCO  SEGURA"/>
    <s v=" "/>
    <s v=" "/>
    <s v="11/10/2025 09:34:31"/>
    <s v="SALDOSALTOS_BN"/>
    <s v="CONSUMO"/>
    <s v="SIN CAMPAÑA"/>
    <n v="999"/>
    <s v="279"/>
    <s v="11/10/2025"/>
    <m/>
    <m/>
    <m/>
    <m/>
    <n v="500"/>
    <m/>
    <m/>
    <m/>
    <x v="5"/>
  </r>
  <r>
    <x v="1"/>
    <n v="2025"/>
    <n v="41"/>
    <s v="11/10/2025 17:33:42"/>
    <x v="1"/>
    <s v="1-1-6127-12127"/>
    <n v="394"/>
    <n v="0"/>
    <n v="0"/>
    <n v="394"/>
    <s v="SURESTE"/>
    <s v="Merida"/>
    <s v="8984 GCC CHETUMAL"/>
    <s v="185785-JHOANNA MONZERRAT NUNGARAY CASTILLO"/>
    <s v=" "/>
    <s v=" "/>
    <s v="11/10/2025 09:30:23"/>
    <s v="SIN PROYECTO"/>
    <s v="TOR"/>
    <s v="SIN CAMPAÑA"/>
    <n v="0"/>
    <s v="1"/>
    <s v="11/10/2025"/>
    <m/>
    <m/>
    <m/>
    <m/>
    <n v="394"/>
    <m/>
    <m/>
    <m/>
    <x v="5"/>
  </r>
  <r>
    <x v="1"/>
    <n v="2025"/>
    <n v="41"/>
    <s v="11/10/2025 17:52:42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1/10/2025 09:30:23"/>
    <s v="SIN PROYECTO_x0009_"/>
    <s v="REESTRUCTURA"/>
    <s v="SIN CAMPAÑA"/>
    <n v="364"/>
    <s v="53"/>
    <s v="11/10/2025"/>
    <m/>
    <m/>
    <m/>
    <m/>
    <n v="1063"/>
    <m/>
    <m/>
    <m/>
    <x v="5"/>
  </r>
  <r>
    <x v="1"/>
    <n v="2025"/>
    <n v="41"/>
    <s v="11/10/2025 15:12:43"/>
    <x v="3"/>
    <s v="1-1-5649-40024"/>
    <n v="836"/>
    <n v="0"/>
    <n v="0"/>
    <n v="836"/>
    <s v="METRO SUR"/>
    <s v="Metro Sur"/>
    <s v="9922 GCC TOTOLTEPEC"/>
    <s v="0-SIN INFORMACION    "/>
    <s v=" "/>
    <s v=" "/>
    <s v="11/10/2025 09:30:23"/>
    <s v="SIN PROYECTO"/>
    <s v="TOR"/>
    <s v="SIN CAMPAÑA"/>
    <n v="0"/>
    <s v="0"/>
    <s v="11/10/2025"/>
    <m/>
    <m/>
    <m/>
    <m/>
    <n v="836"/>
    <m/>
    <m/>
    <m/>
    <x v="5"/>
  </r>
  <r>
    <x v="1"/>
    <n v="2025"/>
    <n v="41"/>
    <s v="11/10/2025 18:09:47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1/10/2025 09:30:23"/>
    <s v="SIN PROYECTO"/>
    <s v="CREDIMAX"/>
    <s v="SIN CAMPAÑA"/>
    <n v="125"/>
    <s v="-2"/>
    <s v="11/10/2025"/>
    <m/>
    <m/>
    <m/>
    <m/>
    <n v="3545"/>
    <m/>
    <m/>
    <m/>
    <x v="5"/>
  </r>
  <r>
    <x v="1"/>
    <n v="2025"/>
    <n v="41"/>
    <s v="08/10/2025 16:11:15"/>
    <x v="0"/>
    <s v="1-1-4336-42712"/>
    <n v="0"/>
    <n v="0"/>
    <n v="110"/>
    <n v="110"/>
    <s v="METRO SUR"/>
    <s v="Metro Sur"/>
    <s v="9952 GCC SAN ANDRES"/>
    <s v="196168-ALISSON JUNCO  SEGURA"/>
    <s v=" "/>
    <s v=" "/>
    <s v="08/10/2025 12:58:09"/>
    <s v="SALDOSALTOS_BN"/>
    <s v="CONSUMO"/>
    <s v="SIN CAMPAÑA"/>
    <n v="2027"/>
    <s v="290"/>
    <s v="08/10/2025"/>
    <m/>
    <m/>
    <m/>
    <m/>
    <n v="0"/>
    <m/>
    <m/>
    <m/>
    <x v="0"/>
  </r>
  <r>
    <x v="1"/>
    <n v="2025"/>
    <n v="41"/>
    <s v="08/10/2025 04:49:55"/>
    <x v="0"/>
    <s v="1-1-9504-251"/>
    <n v="0"/>
    <n v="0"/>
    <n v="1"/>
    <n v="1"/>
    <s v="TEAM SWAT"/>
    <s v="SUR"/>
    <s v="9603 GCC IZAMAL"/>
    <s v="196168-ALISSON JUNCO  SEGURA"/>
    <s v=" "/>
    <s v=" "/>
    <s v="08/10/2025 12:57:30"/>
    <s v="SALDOSALTOS_BN"/>
    <s v="CREDIMAX"/>
    <s v="SIN CAMPAÑA"/>
    <n v="2011"/>
    <s v="288"/>
    <s v="08/10/2025"/>
    <m/>
    <m/>
    <m/>
    <m/>
    <n v="0"/>
    <m/>
    <m/>
    <m/>
    <x v="0"/>
  </r>
  <r>
    <x v="1"/>
    <n v="2025"/>
    <n v="41"/>
    <s v="08/10/2025 11:31:16"/>
    <x v="0"/>
    <s v="1-1-2155-11151"/>
    <n v="0"/>
    <n v="0"/>
    <n v="1"/>
    <n v="1"/>
    <s v="METRO SUR"/>
    <s v="Metro Sur"/>
    <s v="9935 GCC SAN BUENAVENTURA"/>
    <s v="196168-ALISSON JUNCO  SEGURA"/>
    <s v=" "/>
    <s v=" "/>
    <s v="08/10/2025 12:57:59"/>
    <s v="SALDOSALTOS_BN"/>
    <s v="CONSUMO"/>
    <s v="SIN CAMPAÑA"/>
    <n v="5818"/>
    <s v="832"/>
    <s v="08/10/2025"/>
    <m/>
    <m/>
    <m/>
    <m/>
    <n v="0"/>
    <m/>
    <m/>
    <m/>
    <x v="0"/>
  </r>
  <r>
    <x v="1"/>
    <n v="2025"/>
    <n v="41"/>
    <s v="11/10/2025 15:12:56"/>
    <x v="3"/>
    <s v="1-1-6036-1850"/>
    <n v="659"/>
    <n v="0"/>
    <n v="0"/>
    <n v="659"/>
    <s v="METRO SUR"/>
    <s v="Metro Sur"/>
    <s v="9950 GCC SAN ISIDRO"/>
    <s v="0-SIN INFORMACION    "/>
    <s v=" "/>
    <s v=" "/>
    <s v="11/10/2025 09:30:23"/>
    <s v="SIN PROYECTO"/>
    <s v="CREDIMAX"/>
    <s v="SIN CAMPAÑA"/>
    <n v="0"/>
    <s v="0"/>
    <s v="11/10/2025"/>
    <m/>
    <m/>
    <m/>
    <m/>
    <n v="659"/>
    <m/>
    <m/>
    <m/>
    <x v="5"/>
  </r>
  <r>
    <x v="1"/>
    <n v="2025"/>
    <n v="41"/>
    <s v="11/10/2025 04:36:50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11/10/2025 09:33:02"/>
    <s v="SALDOSALTOS_BN"/>
    <s v="TOR"/>
    <s v="SIN CAMPAÑA"/>
    <n v="0"/>
    <s v="0"/>
    <s v="11/10/2025"/>
    <m/>
    <m/>
    <m/>
    <m/>
    <n v="227"/>
    <m/>
    <m/>
    <m/>
    <x v="5"/>
  </r>
  <r>
    <x v="1"/>
    <n v="2025"/>
    <n v="41"/>
    <s v="09/10/2025 09:08:37"/>
    <x v="0"/>
    <s v="1-1-6030-37160"/>
    <n v="0"/>
    <n v="0"/>
    <n v="40"/>
    <n v="40"/>
    <s v="OCCIDENTE"/>
    <s v="Queretaro"/>
    <s v="8839 GCC VISTA ALEGRE"/>
    <s v="185785-JHOANNA MONZERRAT NUNGARAY CASTILLO"/>
    <s v=" "/>
    <s v=" "/>
    <s v="09/10/2025 10:20:06"/>
    <s v="SALDOSALTOS_BN"/>
    <s v="TOR"/>
    <s v="SIN CAMPAÑA"/>
    <n v="1101"/>
    <s v="158"/>
    <s v="09/10/2025"/>
    <m/>
    <m/>
    <m/>
    <m/>
    <n v="0"/>
    <m/>
    <m/>
    <m/>
    <x v="1"/>
  </r>
  <r>
    <x v="1"/>
    <n v="2025"/>
    <n v="41"/>
    <s v="09/10/2025 08:00:49"/>
    <x v="3"/>
    <s v="1-1-8332-59826"/>
    <n v="0"/>
    <n v="0"/>
    <n v="41"/>
    <n v="41"/>
    <s v="PACIFICO"/>
    <s v="Hermosillo"/>
    <s v="9110 GCC ROSARITO"/>
    <s v="0-SIN INFORMACION    "/>
    <s v=" "/>
    <s v=" "/>
    <s v="09/10/2025 10:17:43"/>
    <s v="SIN PROYECTO"/>
    <s v="CONSUMO"/>
    <s v="SIN CAMPAÑA"/>
    <n v="165"/>
    <s v="24"/>
    <s v="09/10/2025"/>
    <m/>
    <m/>
    <m/>
    <m/>
    <n v="0"/>
    <m/>
    <m/>
    <m/>
    <x v="1"/>
  </r>
  <r>
    <x v="1"/>
    <n v="2025"/>
    <n v="41"/>
    <s v="11/10/2025 11:36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11/10/2025 09:35:06"/>
    <s v="SALDOSALTOS_BN"/>
    <s v="CREDIMAX"/>
    <s v="SIN CAMPAÑA"/>
    <n v="2684"/>
    <s v="357"/>
    <s v="11/10/2025"/>
    <m/>
    <m/>
    <m/>
    <m/>
    <n v="623"/>
    <m/>
    <m/>
    <m/>
    <x v="5"/>
  </r>
  <r>
    <x v="1"/>
    <n v="2025"/>
    <n v="41"/>
    <s v="09/10/2025 20:30:10"/>
    <x v="0"/>
    <s v="1-1-1876-21572"/>
    <n v="0"/>
    <n v="0"/>
    <n v="3"/>
    <n v="3"/>
    <s v="METRO NORTE"/>
    <s v="Metro Norte"/>
    <s v="8876 GCC MATAGALPA"/>
    <s v="193938-DANA AILYN  REYES LOZADA"/>
    <s v=" "/>
    <s v=" "/>
    <s v="09/10/2025 10:20:06"/>
    <s v="SALDOSALTOS_BN"/>
    <s v="CONSUMO"/>
    <s v="SIN CAMPAÑA"/>
    <n v="1747"/>
    <s v="250"/>
    <s v="09/10/2025"/>
    <m/>
    <m/>
    <m/>
    <m/>
    <n v="0"/>
    <m/>
    <m/>
    <m/>
    <x v="1"/>
  </r>
  <r>
    <x v="1"/>
    <n v="2025"/>
    <n v="41"/>
    <s v="08/10/2025 17:00:09"/>
    <x v="0"/>
    <s v="1-1-1627-88300"/>
    <n v="0"/>
    <n v="0"/>
    <n v="1"/>
    <n v="1"/>
    <s v="METRO SUR"/>
    <s v="Metro Sur"/>
    <s v="9712 GCC PORTALES"/>
    <s v="185785-JHOANNA MONZERRAT NUNGARAY CASTILLO"/>
    <s v=" "/>
    <s v=" "/>
    <s v="08/10/2025 12:57:40"/>
    <s v="SALDOSALTOS_BN"/>
    <s v="TOR"/>
    <s v="SIN CAMPAÑA"/>
    <n v="1139"/>
    <s v="163"/>
    <s v="08/10/2025"/>
    <m/>
    <m/>
    <m/>
    <m/>
    <n v="0"/>
    <m/>
    <m/>
    <m/>
    <x v="0"/>
  </r>
  <r>
    <x v="1"/>
    <n v="2025"/>
    <n v="41"/>
    <s v="08/10/2025 04:27:37"/>
    <x v="0"/>
    <s v="1-1-4637-62022"/>
    <n v="0"/>
    <n v="0"/>
    <n v="262"/>
    <n v="262"/>
    <s v="METRO NORTE"/>
    <s v="Metro Norte"/>
    <s v="9961 GCC COFRADIAS"/>
    <s v="196168-ALISSON JUNCO  SEGURA"/>
    <s v=" "/>
    <s v=" "/>
    <s v="08/10/2025 12:58:09"/>
    <s v="SALDOSALTOS_BN"/>
    <s v="CONSUMO"/>
    <s v="SIN CAMPAÑA"/>
    <n v="1775"/>
    <s v="254"/>
    <s v="08/10/2025"/>
    <m/>
    <m/>
    <m/>
    <m/>
    <n v="0"/>
    <m/>
    <m/>
    <m/>
    <x v="0"/>
  </r>
  <r>
    <x v="1"/>
    <n v="2025"/>
    <n v="41"/>
    <s v="08/10/2025 05:40:14"/>
    <x v="0"/>
    <s v="1-1-2050-28690"/>
    <n v="0"/>
    <n v="0"/>
    <n v="1"/>
    <n v="1"/>
    <s v="METRO NORTE"/>
    <s v="Metro Norte"/>
    <s v="9930 GCC VISITACION"/>
    <s v="196168-ALISSON JUNCO  SEGURA"/>
    <s v=" "/>
    <s v=" "/>
    <s v="08/10/2025 12:57:59"/>
    <s v="SALDOSALTOS_BN"/>
    <s v="CONSUMO"/>
    <s v="SIN CAMPAÑA"/>
    <n v="3919"/>
    <s v="560"/>
    <s v="08/10/2025"/>
    <m/>
    <m/>
    <m/>
    <m/>
    <n v="0"/>
    <m/>
    <m/>
    <m/>
    <x v="0"/>
  </r>
  <r>
    <x v="1"/>
    <n v="2025"/>
    <n v="41"/>
    <s v="08/10/2025 06:02:14"/>
    <x v="1"/>
    <s v="1-20-1682-17502"/>
    <n v="0"/>
    <n v="0"/>
    <n v="1"/>
    <n v="1"/>
    <s v="METRO SUR"/>
    <s v="Metro Sur"/>
    <s v="9640 GCC LA MAGDALENA"/>
    <s v="185785-JHOANNA MONZERRAT NUNGARAY CASTILLO"/>
    <s v=" "/>
    <s v=" "/>
    <s v="08/10/2025 12:38:23"/>
    <s v="SIN PROYECTO"/>
    <s v="CONSUMO"/>
    <s v="SIN CAMPAÑA"/>
    <n v="241"/>
    <s v="35"/>
    <s v="08/10/2025"/>
    <m/>
    <m/>
    <m/>
    <m/>
    <n v="0"/>
    <m/>
    <m/>
    <m/>
    <x v="0"/>
  </r>
  <r>
    <x v="1"/>
    <n v="2025"/>
    <n v="41"/>
    <s v="08/10/2025 12:40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8/10/2025 12:38:23"/>
    <s v="SIN PROYECTO"/>
    <s v="TOR"/>
    <s v="SIN CAMPAÑA"/>
    <n v="0"/>
    <s v="1"/>
    <s v="08/10/2025"/>
    <m/>
    <m/>
    <m/>
    <m/>
    <n v="183"/>
    <m/>
    <m/>
    <m/>
    <x v="0"/>
  </r>
  <r>
    <x v="1"/>
    <n v="2025"/>
    <n v="41"/>
    <s v="11/10/2025 17:14:41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11/10/2025 09:30:23"/>
    <s v="SIN PROYECTO"/>
    <s v="TOR"/>
    <s v="SIN CAMPAÑA"/>
    <n v="0"/>
    <s v="0"/>
    <s v="11/10/2025"/>
    <m/>
    <m/>
    <m/>
    <m/>
    <n v="855"/>
    <m/>
    <m/>
    <m/>
    <x v="5"/>
  </r>
  <r>
    <x v="1"/>
    <n v="2025"/>
    <n v="41"/>
    <s v="06/10/2025 04:30:01"/>
    <x v="3"/>
    <s v="1-1-165-36576"/>
    <n v="0"/>
    <n v="0"/>
    <n v="65"/>
    <n v="65"/>
    <s v="METRO NORTE"/>
    <s v="Metro Norte"/>
    <s v="8340 GCC TACUBAYA SANTA FE"/>
    <s v="185785-JHOANNA MONZERRAT NUNGARAY CASTILLO"/>
    <s v=" "/>
    <s v=" "/>
    <s v="01/01/1901 00:00:00"/>
    <s v="SIN PROYECTO"/>
    <s v="TOR"/>
    <s v="SIN CAMPAÑA"/>
    <n v="6"/>
    <s v="1"/>
    <s v="06/10/2025"/>
    <m/>
    <m/>
    <m/>
    <m/>
    <n v="0"/>
    <m/>
    <m/>
    <m/>
    <x v="3"/>
  </r>
  <r>
    <x v="1"/>
    <n v="2025"/>
    <n v="41"/>
    <s v="06/10/2025 04:23:35"/>
    <x v="3"/>
    <s v="1-1-5694-123256"/>
    <n v="0"/>
    <n v="0"/>
    <n v="6"/>
    <n v="6"/>
    <s v="NORTE"/>
    <s v="Nuevo Leon"/>
    <s v="8047 GCC NUEVO LAREDO 2"/>
    <s v="185785-JHOANNA MONZERRAT NUNGARAY CASTILLO"/>
    <s v=" "/>
    <s v=" "/>
    <s v="01/01/1901 00:00:00"/>
    <s v="SALDOSALTOS_BN"/>
    <s v="CONSUMO"/>
    <s v="SIN CAMPAÑA"/>
    <n v="1"/>
    <s v="1"/>
    <s v="06/10/2025"/>
    <m/>
    <m/>
    <m/>
    <m/>
    <n v="0"/>
    <m/>
    <m/>
    <m/>
    <x v="3"/>
  </r>
  <r>
    <x v="1"/>
    <n v="2025"/>
    <n v="41"/>
    <s v="10/10/2025 05:45:37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10/10/2025 10:05:05"/>
    <s v="SIN PROYECTO_x0009_"/>
    <s v="TOR"/>
    <s v="SIN CAMPAÑA"/>
    <n v="0"/>
    <s v="1"/>
    <s v="10/10/2025"/>
    <m/>
    <m/>
    <m/>
    <m/>
    <n v="0"/>
    <m/>
    <m/>
    <m/>
    <x v="4"/>
  </r>
  <r>
    <x v="1"/>
    <n v="2025"/>
    <n v="41"/>
    <s v="10/10/2025 04:26:40"/>
    <x v="0"/>
    <s v="1-13-7267-3820"/>
    <n v="0"/>
    <n v="0"/>
    <n v="108"/>
    <n v="108"/>
    <s v="NORTE"/>
    <s v="Nuevo Leon"/>
    <s v="8396 GCC CD MADERO"/>
    <s v="185785-JHOANNA MONZERRAT NUNGARAY CASTILLO"/>
    <s v=" "/>
    <s v=" "/>
    <s v="10/10/2025 10:05:19"/>
    <s v="SALDOSALTOS_BN"/>
    <s v="TOR"/>
    <s v="SIN CAMPAÑA"/>
    <n v="1628"/>
    <s v="54"/>
    <s v="10/10/2025"/>
    <m/>
    <m/>
    <m/>
    <m/>
    <n v="0"/>
    <m/>
    <m/>
    <m/>
    <x v="4"/>
  </r>
  <r>
    <x v="1"/>
    <n v="2025"/>
    <n v="41"/>
    <s v="10/10/2025 15:54:1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0/10/2025 10:04:30"/>
    <s v="SALDOSALTOS_BN"/>
    <s v="CONSUMO"/>
    <s v="PROYECTO CDC"/>
    <n v="2568"/>
    <s v="357"/>
    <s v="10/10/2025"/>
    <m/>
    <m/>
    <m/>
    <m/>
    <n v="510"/>
    <m/>
    <m/>
    <m/>
    <x v="4"/>
  </r>
  <r>
    <x v="1"/>
    <n v="2025"/>
    <n v="41"/>
    <s v="10/10/2025 04:45:28"/>
    <x v="0"/>
    <s v="1-1-2765-15422"/>
    <n v="0"/>
    <n v="0"/>
    <n v="83"/>
    <n v="83"/>
    <s v="OCCIDENTE"/>
    <s v="Queretaro"/>
    <s v="8024 GCC SEMINARIO "/>
    <s v="185785-JHOANNA MONZERRAT NUNGARAY CASTILLO"/>
    <s v=" "/>
    <s v=" "/>
    <s v="10/10/2025 10:04:30"/>
    <s v="SALDOSALTOS_BN"/>
    <s v="CREDIMAX"/>
    <s v="SIN CAMPAÑA"/>
    <n v="942"/>
    <s v="135"/>
    <s v="10/10/2025"/>
    <m/>
    <m/>
    <m/>
    <m/>
    <n v="0"/>
    <m/>
    <m/>
    <m/>
    <x v="4"/>
  </r>
  <r>
    <x v="1"/>
    <n v="2025"/>
    <n v="41"/>
    <s v="10/10/2025 14:17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10/10/2025 10:04:47"/>
    <s v="SIN PROYECTO_x0009_"/>
    <s v="TOR"/>
    <s v="SIN CAMPAÑA"/>
    <n v="0"/>
    <s v="-1"/>
    <s v="10/10/2025"/>
    <m/>
    <m/>
    <m/>
    <m/>
    <n v="206"/>
    <m/>
    <m/>
    <m/>
    <x v="4"/>
  </r>
  <r>
    <x v="1"/>
    <n v="2025"/>
    <n v="41"/>
    <s v="10/10/2025 18:22:28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10/10/2025 10:04:17"/>
    <s v="SALDOSALTOS_BN"/>
    <s v="TOR"/>
    <s v="SIN CAMPAÑA"/>
    <n v="152"/>
    <s v="8"/>
    <s v="10/10/2025"/>
    <m/>
    <m/>
    <m/>
    <m/>
    <n v="1429"/>
    <m/>
    <m/>
    <m/>
    <x v="4"/>
  </r>
  <r>
    <x v="1"/>
    <n v="2025"/>
    <n v="41"/>
    <s v="10/10/2025 14:53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10/10/2025 10:04:17"/>
    <s v="SIN PROYECTO"/>
    <s v="TOR"/>
    <s v="SIN CAMPAÑA"/>
    <n v="153"/>
    <s v="21"/>
    <s v="10/10/2025"/>
    <m/>
    <m/>
    <m/>
    <m/>
    <n v="800"/>
    <m/>
    <m/>
    <m/>
    <x v="4"/>
  </r>
  <r>
    <x v="1"/>
    <n v="2025"/>
    <n v="41"/>
    <s v="10/10/2025 05:12:14"/>
    <x v="0"/>
    <s v="1-1-7362-66415"/>
    <n v="0"/>
    <n v="0"/>
    <n v="750"/>
    <n v="750"/>
    <s v="PACIFICO"/>
    <s v="Hermosillo"/>
    <s v="8155 GCC VILLAS DEL REY"/>
    <s v="185785-JHOANNA MONZERRAT NUNGARAY CASTILLO"/>
    <s v=" "/>
    <s v=" "/>
    <s v="10/10/2025 10:04:30"/>
    <s v="SALDOSALTOS_BN"/>
    <s v="CONSUMO"/>
    <s v="SIN CAMPAÑA"/>
    <n v="2618"/>
    <s v="375"/>
    <s v="10/10/2025"/>
    <m/>
    <m/>
    <m/>
    <m/>
    <n v="0"/>
    <m/>
    <m/>
    <m/>
    <x v="4"/>
  </r>
  <r>
    <x v="1"/>
    <n v="2025"/>
    <n v="41"/>
    <s v="10/10/2025 17:04:46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10/10/2025 10:04:17"/>
    <s v="SIN PROYECTO"/>
    <s v="TOR"/>
    <s v="SIN CAMPAÑA"/>
    <n v="0"/>
    <s v="0"/>
    <s v="10/10/2025"/>
    <m/>
    <m/>
    <m/>
    <m/>
    <n v="497"/>
    <m/>
    <m/>
    <m/>
    <x v="4"/>
  </r>
  <r>
    <x v="1"/>
    <n v="2025"/>
    <n v="41"/>
    <s v="10/10/2025 04:22:33"/>
    <x v="0"/>
    <s v="1-1-5704-15856"/>
    <n v="0"/>
    <n v="0"/>
    <n v="2"/>
    <n v="2"/>
    <s v="OCCIDENTE"/>
    <s v="Queretaro"/>
    <s v="8470 GCC MEZCALES NAYARIT"/>
    <s v="193938-DANA AILYN  REYES LOZADA"/>
    <s v=" "/>
    <s v=" "/>
    <s v="10/10/2025 10:05:19"/>
    <s v="SALDOSALTOS_BN"/>
    <s v="CREDIMAX"/>
    <s v="SIN CAMPAÑA"/>
    <n v="6561"/>
    <s v="936"/>
    <s v="10/10/2025"/>
    <m/>
    <m/>
    <m/>
    <m/>
    <n v="0"/>
    <m/>
    <m/>
    <m/>
    <x v="4"/>
  </r>
  <r>
    <x v="1"/>
    <n v="2025"/>
    <n v="41"/>
    <s v="10/10/2025 07:30:46"/>
    <x v="0"/>
    <s v="1-1-7676-24834"/>
    <n v="0"/>
    <n v="0"/>
    <n v="40"/>
    <n v="40"/>
    <s v="METRO SUR"/>
    <s v="Metro Sur"/>
    <s v="8239 GCC AJUSCO PRIMAVERA"/>
    <s v="193938-DANA AILYN  REYES LOZADA"/>
    <s v=" "/>
    <s v=" "/>
    <s v="10/10/2025 10:04:47"/>
    <s v="SALDOSALTOS_BN"/>
    <s v="CREDIMAX"/>
    <s v="PROYECTO CDC"/>
    <n v="4598"/>
    <s v="657"/>
    <s v="10/10/2025"/>
    <m/>
    <m/>
    <m/>
    <m/>
    <n v="0"/>
    <m/>
    <m/>
    <m/>
    <x v="4"/>
  </r>
  <r>
    <x v="1"/>
    <n v="2025"/>
    <n v="41"/>
    <s v="10/10/2025 04:26:45"/>
    <x v="3"/>
    <s v="1-1-4213-132385"/>
    <n v="0"/>
    <n v="0"/>
    <n v="150"/>
    <n v="150"/>
    <s v="NORTE"/>
    <s v="Coahuila"/>
    <s v="8169 GCC GOMEZ PALACIO NAZAS"/>
    <s v="0-SIN INFORMACION    "/>
    <s v=" "/>
    <s v=" "/>
    <s v="10/10/2025 10:04:17"/>
    <s v="SALDOSALTOS_BN"/>
    <s v="TOR"/>
    <s v="SIN CAMPAÑA"/>
    <n v="0"/>
    <s v="0"/>
    <s v="10/10/2025"/>
    <m/>
    <m/>
    <m/>
    <m/>
    <n v="0"/>
    <m/>
    <m/>
    <m/>
    <x v="4"/>
  </r>
  <r>
    <x v="1"/>
    <n v="2025"/>
    <n v="41"/>
    <s v="10/10/2025 04:23:26"/>
    <x v="0"/>
    <s v="1-1-4336-23480"/>
    <n v="0"/>
    <n v="0"/>
    <n v="200"/>
    <n v="200"/>
    <s v="METRO SUR"/>
    <s v="Metro Sur"/>
    <s v="8253 GCC LOS OLIVOS"/>
    <s v="193938-DANA AILYN  REYES LOZADA"/>
    <s v=" "/>
    <s v=" "/>
    <s v="10/10/2025 10:05:05"/>
    <s v="SALDOSALTOS_BN"/>
    <s v="CONSUMO"/>
    <s v="SIN CAMPAÑA"/>
    <n v="6984"/>
    <s v="998"/>
    <s v="10/10/2025"/>
    <m/>
    <m/>
    <m/>
    <m/>
    <n v="0"/>
    <m/>
    <m/>
    <m/>
    <x v="4"/>
  </r>
  <r>
    <x v="1"/>
    <n v="2025"/>
    <n v="41"/>
    <s v="10/10/2025 08:00:40"/>
    <x v="0"/>
    <s v="1-1-6512-60031"/>
    <n v="0"/>
    <n v="0"/>
    <n v="2"/>
    <n v="2"/>
    <s v="PACIFICO"/>
    <s v="Hermosillo"/>
    <s v="8445 GCC NAVOLATO"/>
    <s v="193938-DANA AILYN  REYES LOZADA"/>
    <s v=" "/>
    <s v=" "/>
    <s v="10/10/2025 10:05:19"/>
    <s v="SALDOSALTOS_BN"/>
    <s v="REESTRUCTURA"/>
    <s v="SIN CAMPAÑA"/>
    <n v="740"/>
    <s v="106"/>
    <s v="10/10/2025"/>
    <m/>
    <m/>
    <m/>
    <m/>
    <n v="0"/>
    <m/>
    <m/>
    <m/>
    <x v="4"/>
  </r>
  <r>
    <x v="1"/>
    <n v="2025"/>
    <n v="41"/>
    <s v="10/10/2025 04:32:17"/>
    <x v="3"/>
    <s v="1-1-4954-49671"/>
    <n v="0"/>
    <n v="0"/>
    <n v="47"/>
    <n v="47"/>
    <s v="METRO SUR"/>
    <s v="Metro Sur"/>
    <s v="8249 GCC MOLINO DE LAS FLORES"/>
    <s v="0-SIN INFORMACION    "/>
    <s v=" "/>
    <s v=" "/>
    <s v="10/10/2025 10:04:17"/>
    <s v="SIN PROYECTO"/>
    <s v="TOR"/>
    <s v="SIN CAMPAÑA"/>
    <n v="0"/>
    <s v="0"/>
    <s v="10/10/2025"/>
    <m/>
    <m/>
    <m/>
    <m/>
    <n v="0"/>
    <m/>
    <m/>
    <m/>
    <x v="4"/>
  </r>
  <r>
    <x v="1"/>
    <n v="2025"/>
    <n v="41"/>
    <s v="10/10/2025 06:58:50"/>
    <x v="3"/>
    <s v="1-9-3171-102"/>
    <n v="175"/>
    <n v="0"/>
    <n v="0"/>
    <n v="175"/>
    <s v="PACIFICO"/>
    <s v="Hermosillo"/>
    <s v="8299 GCC HERMOSILLO URES"/>
    <s v="0-SIN INFORMACION    "/>
    <s v=" "/>
    <s v=" "/>
    <s v="10/10/2025 10:04:17"/>
    <s v="SALDOSALTOS_BN"/>
    <s v="REESTRUCTURA"/>
    <s v="SIN CAMPAÑA"/>
    <n v="0"/>
    <s v="0"/>
    <s v="10/10/2025"/>
    <m/>
    <m/>
    <m/>
    <m/>
    <n v="175"/>
    <m/>
    <m/>
    <m/>
    <x v="4"/>
  </r>
  <r>
    <x v="1"/>
    <n v="2025"/>
    <n v="41"/>
    <s v="10/10/2025 04:32:33"/>
    <x v="0"/>
    <s v="1-1-2325-107046"/>
    <n v="0"/>
    <n v="0"/>
    <n v="200"/>
    <n v="200"/>
    <s v="METRO SUR"/>
    <s v="Metro Sur"/>
    <s v="8038 GCC HEROES DE PADIERNA"/>
    <s v="185785-JHOANNA MONZERRAT NUNGARAY CASTILLO"/>
    <s v=" "/>
    <s v=" "/>
    <s v="10/10/2025 10:04:30"/>
    <s v="SIN PROYECTO_x0009_"/>
    <s v="TOR"/>
    <s v="SIN CAMPAÑA"/>
    <n v="564"/>
    <s v="19"/>
    <s v="10/10/2025"/>
    <m/>
    <m/>
    <m/>
    <m/>
    <n v="0"/>
    <m/>
    <m/>
    <m/>
    <x v="4"/>
  </r>
  <r>
    <x v="1"/>
    <n v="2025"/>
    <n v="41"/>
    <s v="10/10/2025 19:45:09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10/10/2025 10:04:17"/>
    <s v="SIN PROYECTO"/>
    <s v="TOR"/>
    <s v="SIN CAMPAÑA"/>
    <n v="319"/>
    <s v="11"/>
    <s v="10/10/2025"/>
    <m/>
    <m/>
    <m/>
    <m/>
    <n v="1000"/>
    <m/>
    <m/>
    <m/>
    <x v="4"/>
  </r>
  <r>
    <x v="1"/>
    <n v="2025"/>
    <n v="41"/>
    <s v="10/10/2025 21:46:26"/>
    <x v="0"/>
    <s v="1-51-7347-1794"/>
    <n v="0"/>
    <n v="0"/>
    <n v="3.27"/>
    <n v="3.27"/>
    <s v="NORTE"/>
    <s v="Nuevo Leon"/>
    <s v="8060 GCC CD VICTORIA 1"/>
    <s v="185785-JHOANNA MONZERRAT NUNGARAY CASTILLO"/>
    <s v=" "/>
    <s v=" "/>
    <s v="10/10/2025 10:04:30"/>
    <s v="SALDOSALTOS_BN"/>
    <s v="MAZ"/>
    <s v="SIN CAMPAÑA"/>
    <n v="4841"/>
    <s v="692"/>
    <s v="10/10/2025"/>
    <m/>
    <m/>
    <m/>
    <m/>
    <n v="0"/>
    <m/>
    <m/>
    <m/>
    <x v="4"/>
  </r>
  <r>
    <x v="1"/>
    <n v="2025"/>
    <n v="41"/>
    <s v="10/10/2025 07:30:33"/>
    <x v="0"/>
    <s v="1-1-6570-94436"/>
    <n v="0"/>
    <n v="0"/>
    <n v="3"/>
    <n v="3"/>
    <s v="METRO SUR"/>
    <s v="Metro Sur"/>
    <s v="8021 GCC CALIMAYA"/>
    <s v="185785-JHOANNA MONZERRAT NUNGARAY CASTILLO"/>
    <s v=" "/>
    <s v=" "/>
    <s v="10/10/2025 10:04:17"/>
    <s v="SALDOSALTOS_BN"/>
    <s v="CONSUMO"/>
    <s v="SIN CAMPAÑA"/>
    <n v="890"/>
    <s v="128"/>
    <s v="10/10/2025"/>
    <m/>
    <m/>
    <m/>
    <m/>
    <n v="0"/>
    <m/>
    <m/>
    <m/>
    <x v="4"/>
  </r>
  <r>
    <x v="1"/>
    <n v="2025"/>
    <n v="41"/>
    <s v="10/10/2025 05:11:02"/>
    <x v="0"/>
    <s v="1-13-7234-1820"/>
    <n v="0"/>
    <n v="0"/>
    <n v="1"/>
    <n v="1"/>
    <s v="OCCIDENTE"/>
    <s v="Guadalajara"/>
    <s v="8124 GCC NVA COYULA"/>
    <s v="185785-JHOANNA MONZERRAT NUNGARAY CASTILLO"/>
    <s v=" "/>
    <s v=" "/>
    <s v="10/10/2025 10:04:30"/>
    <s v="SALDOSALTOS_BN"/>
    <s v="CONSUMO"/>
    <s v="SIN CAMPAÑA"/>
    <n v="4347"/>
    <s v="622"/>
    <s v="10/10/2025"/>
    <m/>
    <m/>
    <m/>
    <m/>
    <n v="0"/>
    <m/>
    <m/>
    <m/>
    <x v="4"/>
  </r>
  <r>
    <x v="1"/>
    <n v="2025"/>
    <n v="41"/>
    <s v="10/10/2025 05:59:28"/>
    <x v="0"/>
    <s v="1-1-2048-12011"/>
    <n v="0"/>
    <n v="0"/>
    <n v="34"/>
    <n v="34"/>
    <s v="PACIFICO"/>
    <s v="Hermosillo"/>
    <s v="8293 GCC ENSENADA PORTICOS"/>
    <s v="193938-DANA AILYN  REYES LOZADA"/>
    <s v=" "/>
    <s v=" "/>
    <s v="10/10/2025 10:05:05"/>
    <s v="SALDOSALTOS_BN"/>
    <s v="CREDIMAX"/>
    <s v="SIN CAMPAÑA"/>
    <n v="6598"/>
    <s v="943"/>
    <s v="10/10/2025"/>
    <m/>
    <m/>
    <m/>
    <m/>
    <n v="0"/>
    <m/>
    <m/>
    <m/>
    <x v="4"/>
  </r>
  <r>
    <x v="1"/>
    <n v="2025"/>
    <n v="41"/>
    <s v="10/10/2025 07:30:30"/>
    <x v="0"/>
    <s v="1-51-7115-3018"/>
    <n v="0"/>
    <n v="0"/>
    <n v="2"/>
    <n v="2"/>
    <s v="PACIFICO"/>
    <s v="Hermosillo"/>
    <s v="8439 GCC LA PAZ BCS"/>
    <s v="193938-DANA AILYN  REYES LOZADA"/>
    <s v=" "/>
    <s v=" "/>
    <s v="10/10/2025 10:05:19"/>
    <s v="SALDOSALTOS_BN"/>
    <s v="MAZ"/>
    <s v="SIN CAMPAÑA"/>
    <n v="810"/>
    <s v="116"/>
    <s v="10/10/2025"/>
    <m/>
    <m/>
    <m/>
    <m/>
    <n v="0"/>
    <m/>
    <m/>
    <m/>
    <x v="4"/>
  </r>
  <r>
    <x v="1"/>
    <n v="2025"/>
    <n v="41"/>
    <s v="10/10/2025 15:21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0/10/2025 10:04:47"/>
    <s v="SALDOSALTOS_BN"/>
    <s v="CONSUMO"/>
    <s v="SIN CAMPAÑA"/>
    <n v="1030"/>
    <s v="145"/>
    <s v="10/10/2025"/>
    <m/>
    <m/>
    <m/>
    <m/>
    <n v="866"/>
    <m/>
    <m/>
    <m/>
    <x v="4"/>
  </r>
  <r>
    <x v="1"/>
    <n v="2025"/>
    <n v="41"/>
    <s v="10/10/2025 11:50:15"/>
    <x v="3"/>
    <s v="1-1-1818-23439"/>
    <n v="1196"/>
    <n v="0"/>
    <n v="0"/>
    <n v="1196"/>
    <s v="PACIFICO"/>
    <s v="Hermosillo"/>
    <s v="8308 GCC GUAYMAS"/>
    <s v="0-SIN INFORMACION    "/>
    <s v=" "/>
    <s v=" "/>
    <s v="10/10/2025 10:04:17"/>
    <s v="SIN PROYECTO"/>
    <s v="TOR"/>
    <s v="SIN CAMPAÑA"/>
    <n v="-1"/>
    <s v="1"/>
    <s v="10/10/2025"/>
    <m/>
    <m/>
    <m/>
    <m/>
    <n v="1196"/>
    <m/>
    <m/>
    <m/>
    <x v="4"/>
  </r>
  <r>
    <x v="1"/>
    <n v="2025"/>
    <n v="41"/>
    <s v="10/10/2025 04:32:10"/>
    <x v="0"/>
    <s v="1-1-1342-14741"/>
    <n v="0"/>
    <n v="0"/>
    <n v="42"/>
    <n v="42"/>
    <s v="OCCIDENTE"/>
    <s v="Queretaro"/>
    <s v="8071 GCC VILLAS"/>
    <s v="185785-JHOANNA MONZERRAT NUNGARAY CASTILLO"/>
    <s v=" "/>
    <s v=" "/>
    <s v="10/10/2025 10:04:30"/>
    <s v="SIN PROYECTO_x0009_"/>
    <s v="TOR"/>
    <s v="SIN CAMPAÑA"/>
    <n v="533"/>
    <s v="18"/>
    <s v="10/10/2025"/>
    <m/>
    <m/>
    <m/>
    <m/>
    <n v="0"/>
    <m/>
    <m/>
    <m/>
    <x v="4"/>
  </r>
  <r>
    <x v="1"/>
    <n v="2025"/>
    <n v="41"/>
    <s v="10/10/2025 09:41:09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10/10/2025 10:05:19"/>
    <s v="SALDOS ALTOS ITALIKA"/>
    <s v="TOR"/>
    <s v="SIN CAMPAÑA"/>
    <n v="0"/>
    <s v="0"/>
    <s v="10/10/2025"/>
    <m/>
    <m/>
    <m/>
    <m/>
    <n v="326"/>
    <m/>
    <m/>
    <m/>
    <x v="4"/>
  </r>
  <r>
    <x v="1"/>
    <n v="2025"/>
    <n v="41"/>
    <s v="10/10/2025 13:09:27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0/10/2025 10:04:17"/>
    <s v="SIN PROYECTO"/>
    <s v="TOR"/>
    <s v="SIN CAMPAÑA"/>
    <n v="14"/>
    <s v="3"/>
    <s v="10/10/2025"/>
    <m/>
    <m/>
    <m/>
    <m/>
    <n v="700"/>
    <m/>
    <m/>
    <m/>
    <x v="4"/>
  </r>
  <r>
    <x v="1"/>
    <n v="2025"/>
    <n v="41"/>
    <s v="10/10/2025 07:08:06"/>
    <x v="0"/>
    <s v="1-1-6186-10750"/>
    <n v="0"/>
    <n v="2.02"/>
    <n v="0"/>
    <n v="2.02"/>
    <s v="METRO SUR"/>
    <s v="Metro Sur"/>
    <s v="8361 GCC IXTAPAN DE LA SAL"/>
    <s v="185785-JHOANNA MONZERRAT NUNGARAY CASTILLO"/>
    <s v=" "/>
    <s v=" "/>
    <s v="10/10/2025 10:05:19"/>
    <s v="SALDOSALTOS_BN"/>
    <s v="TOR"/>
    <s v="SIN CAMPAÑA"/>
    <n v="0"/>
    <s v="1"/>
    <s v="10/10/2025"/>
    <m/>
    <m/>
    <m/>
    <m/>
    <n v="0"/>
    <m/>
    <m/>
    <m/>
    <x v="4"/>
  </r>
  <r>
    <x v="1"/>
    <n v="2025"/>
    <n v="41"/>
    <s v="10/10/2025 04:30:24"/>
    <x v="0"/>
    <s v="1-1-8569-7194"/>
    <n v="0"/>
    <n v="0"/>
    <n v="4"/>
    <n v="4"/>
    <s v="METRO NORTE"/>
    <s v="Metro Norte"/>
    <s v="8346 GCC NAUCALPAN"/>
    <s v="185785-JHOANNA MONZERRAT NUNGARAY CASTILLO"/>
    <s v=" "/>
    <s v=" "/>
    <s v="10/10/2025 10:05:05"/>
    <s v="SALDOSALTOS_BN"/>
    <s v="TOR"/>
    <s v="SIN CAMPAÑA"/>
    <n v="1660"/>
    <s v="55"/>
    <s v="10/10/2025"/>
    <m/>
    <m/>
    <m/>
    <m/>
    <n v="0"/>
    <m/>
    <m/>
    <m/>
    <x v="4"/>
  </r>
  <r>
    <x v="1"/>
    <n v="2025"/>
    <n v="41"/>
    <s v="10/10/2025 06:47:16"/>
    <x v="1"/>
    <s v="1-1-9879-28602"/>
    <n v="0"/>
    <n v="161"/>
    <n v="0"/>
    <n v="161"/>
    <s v="NORTE"/>
    <s v="Coahuila"/>
    <s v="8055 GCC SALTILLO 3"/>
    <s v="185785-JHOANNA MONZERRAT NUNGARAY CASTILLO"/>
    <s v=" "/>
    <s v=" "/>
    <s v="10/10/2025 10:04:17"/>
    <s v="SIN PROYECTO"/>
    <s v="REESTRUCTURA"/>
    <s v="SIN CAMPAÑA"/>
    <n v="6"/>
    <s v="1"/>
    <s v="10/10/2025"/>
    <m/>
    <m/>
    <m/>
    <m/>
    <n v="0"/>
    <m/>
    <m/>
    <m/>
    <x v="4"/>
  </r>
  <r>
    <x v="1"/>
    <n v="2025"/>
    <n v="41"/>
    <s v="10/10/2025 04:32:16"/>
    <x v="3"/>
    <s v="1-1-5267-34280"/>
    <n v="0"/>
    <n v="0"/>
    <n v="8"/>
    <n v="8"/>
    <s v="OCCIDENTE"/>
    <s v="Guadalajara"/>
    <s v="8125 GCC EL TAPATIO"/>
    <s v="0-SIN INFORMACION    "/>
    <s v=" "/>
    <s v=" "/>
    <s v="10/10/2025 10:04:17"/>
    <s v="SIN PROYECTO"/>
    <s v="TOR"/>
    <s v="SIN CAMPAÑA"/>
    <n v="0"/>
    <s v="0"/>
    <s v="10/10/2025"/>
    <m/>
    <m/>
    <m/>
    <m/>
    <n v="0"/>
    <m/>
    <m/>
    <m/>
    <x v="4"/>
  </r>
  <r>
    <x v="1"/>
    <n v="2025"/>
    <n v="41"/>
    <s v="10/10/2025 04:30:31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10/10/2025 10:04:30"/>
    <s v="SIN PROYECTO_x0009_"/>
    <s v="TOR"/>
    <s v="SIN CAMPAÑA"/>
    <n v="564"/>
    <s v="19"/>
    <s v="10/10/2025"/>
    <m/>
    <m/>
    <m/>
    <m/>
    <n v="0"/>
    <m/>
    <m/>
    <m/>
    <x v="4"/>
  </r>
  <r>
    <x v="1"/>
    <n v="2025"/>
    <n v="41"/>
    <s v="09/10/2025 04:53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09/10/2025 10:17:49"/>
    <s v="SIN PROYECTO"/>
    <s v="TOR"/>
    <s v="SIN CAMPAÑA"/>
    <n v="240"/>
    <s v="35"/>
    <s v="09/10/2025"/>
    <m/>
    <m/>
    <m/>
    <m/>
    <n v="0"/>
    <m/>
    <m/>
    <m/>
    <x v="1"/>
  </r>
  <r>
    <x v="1"/>
    <n v="2025"/>
    <n v="41"/>
    <s v="09/10/2025 09:30:30"/>
    <x v="0"/>
    <s v="1-1-4857-172369"/>
    <n v="0"/>
    <n v="0"/>
    <n v="1"/>
    <n v="1"/>
    <s v="TIERRA CALIENTE"/>
    <s v="PUEBLA"/>
    <s v="9167 GCC APIZACO"/>
    <s v="193938-DANA AILYN  REYES LOZADA"/>
    <s v=" "/>
    <s v=" "/>
    <s v="09/10/2025 10:20:40"/>
    <s v="SALDOSALTOS_BN"/>
    <s v="CREDIMAX"/>
    <s v="SIN CAMPAÑA"/>
    <n v="1852"/>
    <s v="265"/>
    <s v="09/10/2025"/>
    <m/>
    <m/>
    <m/>
    <m/>
    <n v="0"/>
    <m/>
    <m/>
    <m/>
    <x v="1"/>
  </r>
  <r>
    <x v="1"/>
    <n v="2025"/>
    <n v="41"/>
    <s v="08/10/2025 04:27:25"/>
    <x v="0"/>
    <s v="1-1-3654-24642"/>
    <n v="0"/>
    <n v="0"/>
    <n v="3"/>
    <n v="3"/>
    <s v="METRO NORTE"/>
    <s v="Metro Norte"/>
    <s v="8885 GCC LOS HEROES"/>
    <s v="193938-DANA AILYN  REYES LOZADA"/>
    <s v=" "/>
    <s v=" "/>
    <s v="08/10/2025 12:41:33"/>
    <s v="SALDOSALTOS_BN"/>
    <s v="CONSUMO"/>
    <s v="SIN CAMPAÑA"/>
    <n v="6388"/>
    <s v="684"/>
    <s v="08/10/2025"/>
    <m/>
    <m/>
    <m/>
    <m/>
    <n v="0"/>
    <m/>
    <m/>
    <m/>
    <x v="0"/>
  </r>
  <r>
    <x v="1"/>
    <n v="2025"/>
    <n v="41"/>
    <s v="08/10/2025 04:27:28"/>
    <x v="0"/>
    <s v="1-1-5746-45587"/>
    <n v="0"/>
    <n v="0"/>
    <n v="20"/>
    <n v="20"/>
    <s v="METRO NORTE"/>
    <s v="Metro Norte"/>
    <s v="8877 GCC PRADO VALLEJO"/>
    <s v="193938-DANA AILYN  REYES LOZADA"/>
    <s v=" "/>
    <s v=" "/>
    <s v="08/10/2025 12:41:33"/>
    <s v="SALDOSALTOS_BN"/>
    <s v="CONSUMO"/>
    <s v="SIN CAMPAÑA"/>
    <n v="3212"/>
    <s v="459"/>
    <s v="08/10/2025"/>
    <m/>
    <m/>
    <m/>
    <m/>
    <n v="0"/>
    <m/>
    <m/>
    <m/>
    <x v="0"/>
  </r>
  <r>
    <x v="1"/>
    <n v="2025"/>
    <n v="41"/>
    <s v="08/10/2025 13:04:36"/>
    <x v="3"/>
    <s v="1-9-5871-8055"/>
    <n v="1200"/>
    <n v="0"/>
    <n v="0"/>
    <n v="1200"/>
    <s v="SURESTE"/>
    <s v="Villahermosa"/>
    <s v="9057 GCC HUEHUETAN"/>
    <s v="0-SIN INFORMACION    "/>
    <s v=" "/>
    <s v=" "/>
    <s v="08/10/2025 12:38:07"/>
    <s v="SIN PROYECTO"/>
    <s v="TOR"/>
    <s v="SIN CAMPAÑA"/>
    <n v="189"/>
    <s v="28"/>
    <s v="08/10/2025"/>
    <m/>
    <m/>
    <m/>
    <m/>
    <n v="1200"/>
    <m/>
    <m/>
    <m/>
    <x v="0"/>
  </r>
  <r>
    <x v="1"/>
    <n v="2025"/>
    <n v="41"/>
    <s v="08/10/2025 04:28:12"/>
    <x v="0"/>
    <s v="1-2-122-25253"/>
    <n v="0"/>
    <n v="0"/>
    <n v="1"/>
    <n v="1"/>
    <s v="METRO NORTE"/>
    <s v="Metro Norte"/>
    <s v="8908 GCC TRAFICO"/>
    <s v="193938-DANA AILYN  REYES LOZADA"/>
    <s v=" "/>
    <s v=" "/>
    <s v="08/10/2025 12:42:01"/>
    <s v="SALDOSALTOS_BN"/>
    <s v="CREDIMAX"/>
    <s v="SIN CAMPAÑA"/>
    <n v="2963"/>
    <s v="420"/>
    <s v="08/10/2025"/>
    <m/>
    <m/>
    <m/>
    <m/>
    <n v="0"/>
    <m/>
    <m/>
    <m/>
    <x v="0"/>
  </r>
  <r>
    <x v="1"/>
    <n v="2025"/>
    <n v="41"/>
    <s v="09/10/2025 04:45:53"/>
    <x v="2"/>
    <s v="1-1-2749-102012"/>
    <n v="0"/>
    <n v="0"/>
    <n v="3"/>
    <n v="3"/>
    <s v="NORTE"/>
    <s v="Nuevo Leon"/>
    <s v="9294 GCC MADERO 2"/>
    <s v="185785-JHOANNA MONZERRAT NUNGARAY CASTILLO"/>
    <s v=" "/>
    <s v=" "/>
    <s v="09/10/2025 10:17:57"/>
    <s v="SIN PROYECTO_x0009_"/>
    <s v="CONSUMO"/>
    <s v="SIN CAMPAÑA"/>
    <n v="358"/>
    <s v="52"/>
    <s v="09/10/2025"/>
    <m/>
    <m/>
    <m/>
    <m/>
    <n v="0"/>
    <m/>
    <m/>
    <m/>
    <x v="1"/>
  </r>
  <r>
    <x v="1"/>
    <n v="2025"/>
    <n v="41"/>
    <s v="09/10/2025 18:02:32"/>
    <x v="0"/>
    <s v="1-1-987-37564"/>
    <n v="0"/>
    <n v="0"/>
    <n v="7"/>
    <n v="7"/>
    <s v="METRO SUR"/>
    <s v="Metro Sur"/>
    <s v="9224 GCC CONCEPCION"/>
    <s v="185785-JHOANNA MONZERRAT NUNGARAY CASTILLO"/>
    <s v=" "/>
    <s v=" "/>
    <s v="09/10/2025 10:20:55"/>
    <s v="SIN PROYECTO_x0009_"/>
    <s v="TOR"/>
    <s v="SIN CAMPAÑA"/>
    <n v="523"/>
    <s v="75"/>
    <s v="09/10/2025"/>
    <m/>
    <m/>
    <m/>
    <m/>
    <n v="0"/>
    <m/>
    <m/>
    <m/>
    <x v="1"/>
  </r>
  <r>
    <x v="1"/>
    <n v="2025"/>
    <n v="41"/>
    <s v="09/10/2025 04:41:36"/>
    <x v="3"/>
    <s v="1-1-5102-46428"/>
    <n v="0"/>
    <n v="0"/>
    <n v="200"/>
    <n v="200"/>
    <s v="PACIFICO"/>
    <s v="Hermosillo"/>
    <s v="9321 GCC LOPEZ MATEOS"/>
    <s v="0-SIN INFORMACION    "/>
    <s v=" "/>
    <s v=" "/>
    <s v="09/10/2025 10:17:43"/>
    <s v="SIN PROYECTO"/>
    <s v="CONSUMO"/>
    <s v="SIN CAMPAÑA"/>
    <n v="186"/>
    <s v="27"/>
    <s v="09/10/2025"/>
    <m/>
    <m/>
    <m/>
    <m/>
    <n v="0"/>
    <m/>
    <m/>
    <m/>
    <x v="1"/>
  </r>
  <r>
    <x v="1"/>
    <n v="2025"/>
    <n v="41"/>
    <s v="09/10/2025 05:14:28"/>
    <x v="0"/>
    <s v="1-1-2026-45901"/>
    <n v="0"/>
    <n v="0"/>
    <n v="1"/>
    <n v="1"/>
    <s v="METRO NORTE"/>
    <s v="Metro Norte"/>
    <s v="9192 GCC DN CASAS ALEMAN"/>
    <s v="193938-DANA AILYN  REYES LOZADA"/>
    <s v=" "/>
    <s v=" "/>
    <s v="09/10/2025 10:20:40"/>
    <s v="SALDOS ALTOS"/>
    <s v="CREDIMAX"/>
    <s v="SIN CAMPAÑA"/>
    <n v="1139"/>
    <s v="163"/>
    <s v="09/10/2025"/>
    <m/>
    <m/>
    <m/>
    <m/>
    <n v="0"/>
    <m/>
    <m/>
    <m/>
    <x v="1"/>
  </r>
  <r>
    <x v="1"/>
    <n v="2025"/>
    <n v="41"/>
    <s v="08/10/2025 11:30:22"/>
    <x v="0"/>
    <s v="1-3-8633-21242"/>
    <n v="0"/>
    <n v="0"/>
    <n v="6"/>
    <n v="6"/>
    <s v="OCCIDENTE"/>
    <s v="Queretaro"/>
    <s v="8898 GCC PACHUCA TULIPANES"/>
    <s v="193938-DANA AILYN  REYES LOZADA"/>
    <s v=" "/>
    <s v=" "/>
    <s v="08/10/2025 12:42:01"/>
    <s v="SALDOSALTOS_BN"/>
    <s v="TAZ"/>
    <s v="SIN CAMPAÑA"/>
    <n v="5277"/>
    <s v="754"/>
    <s v="08/10/2025"/>
    <m/>
    <m/>
    <m/>
    <m/>
    <n v="0"/>
    <m/>
    <m/>
    <m/>
    <x v="0"/>
  </r>
  <r>
    <x v="1"/>
    <n v="2025"/>
    <n v="41"/>
    <s v="08/10/2025 04:27:02"/>
    <x v="0"/>
    <s v="1-1-184-48041"/>
    <n v="0"/>
    <n v="0"/>
    <n v="100"/>
    <n v="100"/>
    <s v="METRO NORTE"/>
    <s v="Metro Norte"/>
    <s v="8895 GCC LAGO DE GUADALUPE"/>
    <s v="193938-DANA AILYN  REYES LOZADA"/>
    <s v=" "/>
    <s v=" "/>
    <s v="08/10/2025 12:42:01"/>
    <s v="SALDOSALTOS_BN"/>
    <s v="CONSUMO"/>
    <s v="SIN CAMPAÑA"/>
    <n v="1856"/>
    <s v="266"/>
    <s v="08/10/2025"/>
    <m/>
    <m/>
    <m/>
    <m/>
    <n v="0"/>
    <m/>
    <m/>
    <m/>
    <x v="0"/>
  </r>
  <r>
    <x v="1"/>
    <n v="2025"/>
    <n v="41"/>
    <s v="08/10/2025 04:28:03"/>
    <x v="0"/>
    <s v="1-15-5502-72700"/>
    <n v="0"/>
    <n v="0"/>
    <n v="1"/>
    <n v="1"/>
    <s v="METRO NORTE"/>
    <s v="Metro Norte"/>
    <s v="8895 GCC LAGO DE GUADALUPE"/>
    <s v="193938-DANA AILYN  REYES LOZADA"/>
    <s v=" "/>
    <s v=" "/>
    <s v="08/10/2025 12:42:01"/>
    <s v="SALDOSALTOS_BN"/>
    <s v="CREDIMAX"/>
    <s v="SIN CAMPAÑA"/>
    <n v="3805"/>
    <s v="544"/>
    <s v="08/10/2025"/>
    <m/>
    <m/>
    <m/>
    <m/>
    <n v="0"/>
    <m/>
    <m/>
    <m/>
    <x v="0"/>
  </r>
  <r>
    <x v="1"/>
    <n v="2025"/>
    <n v="41"/>
    <s v="08/10/2025 17:29:01"/>
    <x v="0"/>
    <s v="1-1-182-53244"/>
    <n v="0"/>
    <n v="0"/>
    <n v="552"/>
    <n v="552"/>
    <s v="METRO NORTE"/>
    <s v="Metro Norte"/>
    <s v="8879 GCC ECATEPEC"/>
    <s v="193938-DANA AILYN  REYES LOZADA"/>
    <s v=" "/>
    <s v=" "/>
    <s v="08/10/2025 12:41:33"/>
    <s v="SALDOSALTOS_BN"/>
    <s v="CONSUMO"/>
    <s v="SIN CAMPAÑA"/>
    <n v="1927"/>
    <s v="276"/>
    <s v="08/10/2025"/>
    <m/>
    <m/>
    <m/>
    <m/>
    <n v="0"/>
    <m/>
    <m/>
    <m/>
    <x v="0"/>
  </r>
  <r>
    <x v="1"/>
    <n v="2025"/>
    <n v="41"/>
    <s v="09/10/2025 04:40:37"/>
    <x v="0"/>
    <s v="1-1-3476-38059"/>
    <n v="0"/>
    <n v="0"/>
    <n v="14"/>
    <n v="14"/>
    <s v="METRO SUR"/>
    <s v="Metro Sur"/>
    <s v="9274 GCC AMECAMECA"/>
    <s v="196168-ALISSON JUNCO  SEGURA"/>
    <s v=" "/>
    <s v=" "/>
    <s v="09/10/2025 10:21:10"/>
    <s v="SALDOSALTOS_BN"/>
    <s v="TAZ"/>
    <s v="SIN CAMPAÑA"/>
    <n v="4023"/>
    <s v="575"/>
    <s v="09/10/2025"/>
    <m/>
    <m/>
    <m/>
    <m/>
    <n v="0"/>
    <m/>
    <m/>
    <m/>
    <x v="1"/>
  </r>
  <r>
    <x v="1"/>
    <n v="2025"/>
    <n v="41"/>
    <s v="09/10/2025 04:40:56"/>
    <x v="0"/>
    <s v="1-1-1643-60881"/>
    <n v="0"/>
    <n v="0"/>
    <n v="20"/>
    <n v="20"/>
    <s v="METRO NORTE"/>
    <s v="Metro Norte"/>
    <s v="9322 GCC SAN PABLO DE LAS SALINAS"/>
    <s v="196168-ALISSON JUNCO  SEGURA"/>
    <s v=" "/>
    <s v=" "/>
    <s v="09/10/2025 10:21:10"/>
    <s v="SALDOSALTOS_BN"/>
    <s v="CONSUMO"/>
    <s v="SIN CAMPAÑA"/>
    <n v="1691"/>
    <s v="242"/>
    <s v="09/10/2025"/>
    <m/>
    <m/>
    <m/>
    <m/>
    <n v="0"/>
    <m/>
    <m/>
    <m/>
    <x v="1"/>
  </r>
  <r>
    <x v="1"/>
    <n v="2025"/>
    <n v="41"/>
    <s v="08/10/2025 21:46:47"/>
    <x v="0"/>
    <s v="1-51-6339-4139"/>
    <n v="0"/>
    <n v="0"/>
    <n v="11156.97"/>
    <n v="11156.97"/>
    <s v="SURESTE"/>
    <s v="Merida"/>
    <s v="8997 GCC PROGRESO"/>
    <s v="193938-DANA AILYN  REYES LOZADA"/>
    <s v=" "/>
    <s v=" "/>
    <s v="08/10/2025 12:56:49"/>
    <s v="SALDOSALTOS_BN"/>
    <s v="MAZ"/>
    <s v="SIN CAMPAÑA"/>
    <n v="4443"/>
    <s v="635"/>
    <s v="08/10/2025"/>
    <m/>
    <m/>
    <m/>
    <m/>
    <n v="0"/>
    <m/>
    <m/>
    <m/>
    <x v="0"/>
  </r>
  <r>
    <x v="1"/>
    <n v="2025"/>
    <n v="41"/>
    <s v="08/10/2025 04:27:54"/>
    <x v="0"/>
    <s v="1-1-8358-49873"/>
    <n v="0"/>
    <n v="0"/>
    <n v="1552"/>
    <n v="1552"/>
    <s v="SURESTE"/>
    <s v="Merida"/>
    <s v="8975 GCC CAMPECHE"/>
    <s v="193938-DANA AILYN  REYES LOZADA"/>
    <s v=" "/>
    <s v=" "/>
    <s v="08/10/2025 12:56:49"/>
    <s v="SALDOSALTOS_BN"/>
    <s v="ITALIKA"/>
    <s v="SIN CAMPAÑA"/>
    <n v="2524"/>
    <s v="361"/>
    <s v="08/10/2025"/>
    <m/>
    <m/>
    <m/>
    <m/>
    <n v="0"/>
    <m/>
    <m/>
    <m/>
    <x v="0"/>
  </r>
  <r>
    <x v="1"/>
    <n v="2025"/>
    <n v="41"/>
    <s v="08/10/2025 05:29:23"/>
    <x v="0"/>
    <s v="1-1-6237-174540"/>
    <n v="0"/>
    <n v="0"/>
    <n v="16"/>
    <n v="16"/>
    <s v="METRO NORTE"/>
    <s v="Metro Norte"/>
    <s v="8917 GCC NEXTLALPAN"/>
    <s v="193938-DANA AILYN  REYES LOZADA"/>
    <s v=" "/>
    <s v=" "/>
    <s v="08/10/2025 12:42:01"/>
    <s v="SALDOSALTOS_BN"/>
    <s v="CONSUMO"/>
    <s v="SIN CAMPAÑA"/>
    <n v="593"/>
    <s v="85"/>
    <s v="08/10/2025"/>
    <m/>
    <m/>
    <m/>
    <m/>
    <n v="0"/>
    <m/>
    <m/>
    <m/>
    <x v="0"/>
  </r>
  <r>
    <x v="1"/>
    <n v="2025"/>
    <n v="41"/>
    <s v="08/10/2025 17:00:14"/>
    <x v="0"/>
    <s v="1-1-2093-28564"/>
    <n v="0"/>
    <n v="0"/>
    <n v="34"/>
    <n v="34"/>
    <s v="METRO NORTE"/>
    <s v="Metro Norte"/>
    <s v="8888 GCC SAN ANDRES ECATEPEC"/>
    <s v="193938-DANA AILYN  REYES LOZADA"/>
    <s v=" "/>
    <s v=" "/>
    <s v="08/10/2025 12:41:33"/>
    <s v="SALDOSALTOS_BN"/>
    <s v="ITALIKA"/>
    <s v="SIN CAMPAÑA"/>
    <n v="1872"/>
    <s v="268"/>
    <s v="08/10/2025"/>
    <m/>
    <m/>
    <m/>
    <m/>
    <n v="0"/>
    <m/>
    <m/>
    <m/>
    <x v="0"/>
  </r>
  <r>
    <x v="1"/>
    <n v="2025"/>
    <n v="41"/>
    <s v="08/10/2025 20:50:09"/>
    <x v="3"/>
    <s v="1-1-1559-105122"/>
    <n v="161"/>
    <n v="0"/>
    <n v="0"/>
    <n v="161"/>
    <s v="OCCIDENTE"/>
    <s v="Aguascalientes"/>
    <s v="8847 GCC ACAMBARO"/>
    <s v="0-SIN INFORMACION    "/>
    <s v=" "/>
    <s v=" "/>
    <s v="08/10/2025 12:38:07"/>
    <s v="SALDOSALTOS_BN"/>
    <s v="CREDIMAX"/>
    <s v="SIN CAMPAÑA"/>
    <n v="0"/>
    <s v="0"/>
    <s v="08/10/2025"/>
    <m/>
    <m/>
    <m/>
    <m/>
    <n v="161"/>
    <m/>
    <m/>
    <m/>
    <x v="0"/>
  </r>
  <r>
    <x v="1"/>
    <n v="2025"/>
    <n v="41"/>
    <s v="09/10/2025 07:30:55"/>
    <x v="0"/>
    <s v="1-9-6255-11936"/>
    <n v="0"/>
    <n v="0"/>
    <n v="8"/>
    <n v="8"/>
    <s v="METRO NORTE"/>
    <s v="Metro Norte"/>
    <s v="9220 GCC MOCTEZUMA"/>
    <s v="196168-ALISSON JUNCO  SEGURA"/>
    <s v=" "/>
    <s v=" "/>
    <s v="09/10/2025 10:20:55"/>
    <s v="SALDOS ALTOS"/>
    <s v="REESTRUCTURA"/>
    <s v="SIN CAMPAÑA"/>
    <n v="1120"/>
    <s v="161"/>
    <s v="09/10/2025"/>
    <m/>
    <m/>
    <m/>
    <m/>
    <n v="0"/>
    <m/>
    <m/>
    <m/>
    <x v="1"/>
  </r>
  <r>
    <x v="1"/>
    <n v="2025"/>
    <n v="41"/>
    <s v="09/10/2025 15:30:15"/>
    <x v="0"/>
    <s v="1-39-5368-4008"/>
    <n v="0"/>
    <n v="0"/>
    <n v="1550"/>
    <n v="1550"/>
    <s v="METRO SUR"/>
    <s v="Metro Sur"/>
    <s v="9177 GCC PLATEROS"/>
    <s v="193938-DANA AILYN  REYES LOZADA"/>
    <s v=" "/>
    <s v=" "/>
    <s v="09/10/2025 10:20:40"/>
    <s v="Empresario 1"/>
    <s v="CONSUMO"/>
    <s v="SIN CAMPAÑA"/>
    <n v="508"/>
    <s v="73"/>
    <s v="09/10/2025"/>
    <m/>
    <m/>
    <m/>
    <m/>
    <n v="0"/>
    <m/>
    <m/>
    <m/>
    <x v="1"/>
  </r>
  <r>
    <x v="1"/>
    <n v="2025"/>
    <n v="41"/>
    <s v="08/10/2025 17:00:43"/>
    <x v="0"/>
    <s v="1-1-6949-74707"/>
    <n v="0"/>
    <n v="0"/>
    <n v="50"/>
    <n v="50"/>
    <s v="SURESTE"/>
    <s v="Merida"/>
    <s v="8989 GCC TIXCACAL"/>
    <s v="193938-DANA AILYN  REYES LOZADA"/>
    <s v=" "/>
    <s v=" "/>
    <s v="08/10/2025 12:56:49"/>
    <s v="SALDOSALTOS_BN"/>
    <s v="CREDIMAX"/>
    <s v="SIN CAMPAÑA"/>
    <n v="1546"/>
    <s v="221"/>
    <s v="08/10/2025"/>
    <m/>
    <m/>
    <m/>
    <m/>
    <n v="0"/>
    <m/>
    <m/>
    <m/>
    <x v="0"/>
  </r>
  <r>
    <x v="1"/>
    <n v="2025"/>
    <n v="41"/>
    <s v="08/10/2025 04:28:01"/>
    <x v="2"/>
    <s v="1-1-184-53740"/>
    <n v="0"/>
    <n v="0"/>
    <n v="3"/>
    <n v="3"/>
    <s v="METRO NORTE"/>
    <s v="Metro Norte"/>
    <s v="8909 GCC NICOLAS ROMERO"/>
    <s v="185785-JHOANNA MONZERRAT NUNGARAY CASTILLO"/>
    <s v=" "/>
    <s v=" "/>
    <s v="08/10/2025 12:38:23"/>
    <s v="SIN PROYECTO_x0009_"/>
    <s v="CONSUMO"/>
    <s v="SIN CAMPAÑA"/>
    <n v="359"/>
    <s v="52"/>
    <s v="08/10/2025"/>
    <m/>
    <m/>
    <m/>
    <m/>
    <n v="0"/>
    <m/>
    <m/>
    <m/>
    <x v="0"/>
  </r>
  <r>
    <x v="1"/>
    <n v="2025"/>
    <n v="41"/>
    <s v="09/10/2025 07:31:08"/>
    <x v="0"/>
    <s v="1-1-1009-94085"/>
    <n v="0"/>
    <n v="0"/>
    <n v="28"/>
    <n v="28"/>
    <s v="METRO NORTE"/>
    <s v="Metro Norte"/>
    <s v="9319 GCC CIUDAD AZTECA"/>
    <s v="196168-ALISSON JUNCO  SEGURA"/>
    <s v=" "/>
    <s v=" "/>
    <s v="09/10/2025 10:21:10"/>
    <s v="SALDOSALTOS_BN"/>
    <s v="CONSUMO"/>
    <s v="SIN CAMPAÑA"/>
    <n v="1695"/>
    <s v="243"/>
    <s v="09/10/2025"/>
    <m/>
    <m/>
    <m/>
    <m/>
    <n v="0"/>
    <m/>
    <m/>
    <m/>
    <x v="1"/>
  </r>
  <r>
    <x v="1"/>
    <n v="2025"/>
    <n v="41"/>
    <s v="09/10/2025 04:45:54"/>
    <x v="2"/>
    <s v="1-1-4103-53065"/>
    <n v="0"/>
    <n v="0"/>
    <n v="2"/>
    <n v="2"/>
    <s v="NORTE"/>
    <s v="Nuevo Leon"/>
    <s v="9294 GCC MADERO 2"/>
    <s v="185785-JHOANNA MONZERRAT NUNGARAY CASTILLO"/>
    <s v=" "/>
    <s v=" "/>
    <s v="09/10/2025 10:17:57"/>
    <s v="SIN PROYECTO"/>
    <s v="CONSUMO"/>
    <s v="SIN CAMPAÑA"/>
    <n v="358"/>
    <s v="52"/>
    <s v="09/10/2025"/>
    <m/>
    <m/>
    <m/>
    <m/>
    <n v="0"/>
    <m/>
    <m/>
    <m/>
    <x v="1"/>
  </r>
  <r>
    <x v="1"/>
    <n v="2025"/>
    <n v="41"/>
    <s v="09/10/2025 14:16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9/10/2025 10:20:55"/>
    <s v="SIN PROYECTO_x0009_"/>
    <s v="REESTRUCTURA"/>
    <s v="SIN CAMPAÑA"/>
    <n v="523"/>
    <s v="56"/>
    <s v="09/10/2025"/>
    <m/>
    <m/>
    <m/>
    <m/>
    <n v="1878"/>
    <m/>
    <m/>
    <m/>
    <x v="1"/>
  </r>
  <r>
    <x v="1"/>
    <n v="2025"/>
    <n v="41"/>
    <s v="09/10/2025 12:10:14"/>
    <x v="3"/>
    <s v="1-9-8846-1424"/>
    <n v="763"/>
    <n v="0"/>
    <n v="0"/>
    <n v="763"/>
    <s v="METRO SUR"/>
    <s v="Metro Sur"/>
    <s v="9225 GCC XOCHIMILCO PERIFERICO"/>
    <s v="0-SIN INFORMACION    "/>
    <s v=" "/>
    <s v=" "/>
    <s v="09/10/2025 10:17:43"/>
    <s v="SIN PROYECTO"/>
    <s v="TOR"/>
    <s v="PROYECTO CDC"/>
    <n v="0"/>
    <s v="0"/>
    <s v="09/10/2025"/>
    <m/>
    <m/>
    <m/>
    <m/>
    <n v="763"/>
    <m/>
    <m/>
    <m/>
    <x v="1"/>
  </r>
  <r>
    <x v="1"/>
    <n v="2025"/>
    <n v="41"/>
    <s v="08/10/2025 10:30:38"/>
    <x v="0"/>
    <s v="1-1-5814-58459"/>
    <n v="0"/>
    <n v="0"/>
    <n v="10"/>
    <n v="10"/>
    <s v="METRO NORTE"/>
    <s v="Metro Norte"/>
    <s v="8885 GCC LOS HEROES"/>
    <s v="185785-JHOANNA MONZERRAT NUNGARAY CASTILLO"/>
    <s v=" "/>
    <s v=" "/>
    <s v="08/10/2025 12:41:33"/>
    <s v="SALDOSALTOS_BN"/>
    <s v="TOR"/>
    <s v="SIN CAMPAÑA"/>
    <n v="934"/>
    <s v="134"/>
    <s v="08/10/2025"/>
    <m/>
    <m/>
    <m/>
    <m/>
    <n v="0"/>
    <m/>
    <m/>
    <m/>
    <x v="0"/>
  </r>
  <r>
    <x v="1"/>
    <n v="2025"/>
    <n v="41"/>
    <s v="08/10/2025 04:52:18"/>
    <x v="0"/>
    <s v="1-13-7380-43"/>
    <n v="0"/>
    <n v="0"/>
    <n v="1"/>
    <n v="1"/>
    <s v="METRO NORTE"/>
    <s v="Metro Norte"/>
    <s v="8885 GCC LOS HEROES"/>
    <s v="193938-DANA AILYN  REYES LOZADA"/>
    <s v=" "/>
    <s v=" "/>
    <s v="08/10/2025 12:41:33"/>
    <s v="SALDOSALTOS_BN"/>
    <s v="ITALIKA"/>
    <s v="SIN CAMPAÑA"/>
    <n v="3966"/>
    <s v="567"/>
    <s v="08/10/2025"/>
    <m/>
    <m/>
    <m/>
    <m/>
    <n v="0"/>
    <m/>
    <m/>
    <m/>
    <x v="0"/>
  </r>
  <r>
    <x v="1"/>
    <n v="2025"/>
    <n v="41"/>
    <s v="09/10/2025 04:41:52"/>
    <x v="0"/>
    <s v="1-1-8701-40369"/>
    <n v="0"/>
    <n v="0"/>
    <n v="1"/>
    <n v="1"/>
    <s v="METRO NORTE"/>
    <s v="Metro Norte"/>
    <s v="9536 GCC CUAJIMALPA"/>
    <s v="185785-JHOANNA MONZERRAT NUNGARAY CASTILLO"/>
    <s v=" "/>
    <s v=" "/>
    <s v="09/10/2025 10:21:26"/>
    <s v="SALDOSALTOS_BN"/>
    <s v="TOR"/>
    <s v="SIN CAMPAÑA"/>
    <n v="901"/>
    <s v="129"/>
    <s v="09/10/2025"/>
    <m/>
    <m/>
    <m/>
    <m/>
    <n v="0"/>
    <m/>
    <m/>
    <m/>
    <x v="1"/>
  </r>
  <r>
    <x v="1"/>
    <n v="2025"/>
    <n v="41"/>
    <s v="08/10/2025 07:13:06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08/10/2025 12:56:49"/>
    <s v="SIN PROYECTO_x0009_"/>
    <s v="TOR"/>
    <s v="SIN CAMPAÑA"/>
    <n v="555"/>
    <s v="19"/>
    <s v="08/10/2025"/>
    <m/>
    <m/>
    <m/>
    <m/>
    <n v="1753"/>
    <m/>
    <m/>
    <m/>
    <x v="0"/>
  </r>
  <r>
    <x v="1"/>
    <n v="2025"/>
    <n v="41"/>
    <s v="08/10/2025 07:21:54"/>
    <x v="0"/>
    <s v="1-51-8553-2437"/>
    <n v="0"/>
    <n v="20"/>
    <n v="0"/>
    <n v="20"/>
    <s v="METRO NORTE"/>
    <s v="Metro Norte"/>
    <s v="8881 GCC SAN MATEO"/>
    <s v="193938-DANA AILYN  REYES LOZADA"/>
    <s v=" "/>
    <s v=" "/>
    <s v="08/10/2025 12:41:33"/>
    <s v="SALDOSALTOS_BN"/>
    <s v="MAZ"/>
    <s v="SIN CAMPAÑA"/>
    <n v="783"/>
    <s v="112"/>
    <s v="08/10/2025"/>
    <m/>
    <m/>
    <m/>
    <m/>
    <n v="0"/>
    <m/>
    <m/>
    <m/>
    <x v="0"/>
  </r>
  <r>
    <x v="1"/>
    <n v="2025"/>
    <n v="41"/>
    <s v="08/10/2025 10:30:10"/>
    <x v="0"/>
    <s v="1-1-1737-69615"/>
    <n v="0"/>
    <n v="0"/>
    <n v="24"/>
    <n v="24"/>
    <s v="METRO NORTE"/>
    <s v="Metro Norte"/>
    <s v="8876 GCC MATAGALPA"/>
    <s v="193938-DANA AILYN  REYES LOZADA"/>
    <s v=" "/>
    <s v=" "/>
    <s v="08/10/2025 12:41:33"/>
    <s v="SIN PROYECTO_x0009_"/>
    <s v="CONSUMO"/>
    <s v="SIN CAMPAÑA"/>
    <n v="1039"/>
    <s v="149"/>
    <s v="08/10/2025"/>
    <m/>
    <m/>
    <m/>
    <m/>
    <n v="0"/>
    <m/>
    <m/>
    <m/>
    <x v="0"/>
  </r>
  <r>
    <x v="1"/>
    <n v="2025"/>
    <n v="41"/>
    <s v="09/10/2025 22:41:06"/>
    <x v="0"/>
    <s v="1-1-5717-113730"/>
    <n v="2321.17"/>
    <n v="0"/>
    <n v="0"/>
    <n v="2321.17"/>
    <s v="METRO SUR"/>
    <s v="Metro Sur"/>
    <s v="9225 GCC XOCHIMILCO PERIFERICO"/>
    <s v="185785-JHOANNA MONZERRAT NUNGARAY CASTILLO"/>
    <s v=" "/>
    <s v=" "/>
    <s v="09/10/2025 10:20:55"/>
    <s v="SALDOSALTOS_BN"/>
    <s v="TOR"/>
    <s v="SIN CAMPAÑA"/>
    <n v="8"/>
    <s v="1"/>
    <s v="09/10/2025"/>
    <m/>
    <m/>
    <m/>
    <m/>
    <n v="2321.17"/>
    <m/>
    <m/>
    <m/>
    <x v="1"/>
  </r>
  <r>
    <x v="1"/>
    <n v="2025"/>
    <n v="41"/>
    <s v="09/10/2025 07:30:12"/>
    <x v="0"/>
    <s v="1-1-2050-26091"/>
    <n v="0"/>
    <n v="0"/>
    <n v="42"/>
    <n v="42"/>
    <s v="METRO NORTE"/>
    <s v="Metro Norte"/>
    <s v="9540 GCC ZUMPANGO 2"/>
    <s v="196168-ALISSON JUNCO  SEGURA"/>
    <s v=" "/>
    <s v=" "/>
    <s v="09/10/2025 10:21:26"/>
    <s v="SALDOSALTOS_BN"/>
    <s v="TAZ"/>
    <s v="SIN CAMPAÑA"/>
    <n v="1789"/>
    <s v="256"/>
    <s v="09/10/2025"/>
    <m/>
    <m/>
    <m/>
    <m/>
    <n v="0"/>
    <m/>
    <m/>
    <m/>
    <x v="1"/>
  </r>
  <r>
    <x v="1"/>
    <n v="2025"/>
    <n v="41"/>
    <s v="09/10/2025 05:11:56"/>
    <x v="0"/>
    <s v="1-1-673-42358"/>
    <n v="0"/>
    <n v="0"/>
    <n v="1"/>
    <n v="1"/>
    <s v="METRO SUR"/>
    <s v="Metro Sur"/>
    <s v="9222 GCC CULHUACAN"/>
    <s v="196168-ALISSON JUNCO  SEGURA"/>
    <s v=" "/>
    <s v=" "/>
    <s v="09/10/2025 10:20:55"/>
    <s v="SIN PROYECTO_x0009_"/>
    <s v="CONSUMO"/>
    <s v="SIN CAMPAÑA"/>
    <n v="558"/>
    <s v="80"/>
    <s v="09/10/2025"/>
    <m/>
    <m/>
    <m/>
    <m/>
    <n v="0"/>
    <m/>
    <m/>
    <m/>
    <x v="1"/>
  </r>
  <r>
    <x v="1"/>
    <n v="2025"/>
    <n v="41"/>
    <s v="09/10/2025 18:29:07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9/10/2025 10:21:26"/>
    <s v="SALDOSALTOS_BN"/>
    <s v="TOR"/>
    <s v="SIN CAMPAÑA"/>
    <n v="1080"/>
    <s v="36"/>
    <s v="09/10/2025"/>
    <m/>
    <m/>
    <m/>
    <m/>
    <n v="900"/>
    <m/>
    <m/>
    <m/>
    <x v="1"/>
  </r>
  <r>
    <x v="1"/>
    <n v="2025"/>
    <n v="41"/>
    <s v="10/10/2025 17:32:55"/>
    <x v="3"/>
    <s v="1-1-7041-37377"/>
    <n v="150"/>
    <n v="0"/>
    <n v="0"/>
    <n v="150"/>
    <s v="METRO NORTE"/>
    <s v="Metro Norte"/>
    <s v="8885 GCC LOS HEROES"/>
    <s v="0-SIN INFORMACION    "/>
    <s v=" "/>
    <s v=" "/>
    <s v="10/10/2025 10:04:17"/>
    <s v="SIN PROYECTO"/>
    <s v="TOR"/>
    <s v="SIN CAMPAÑA"/>
    <n v="0"/>
    <s v="0"/>
    <s v="10/10/2025"/>
    <m/>
    <m/>
    <m/>
    <m/>
    <n v="150"/>
    <m/>
    <m/>
    <m/>
    <x v="4"/>
  </r>
  <r>
    <x v="1"/>
    <n v="2025"/>
    <n v="41"/>
    <s v="10/10/2025 04:26:25"/>
    <x v="0"/>
    <s v="1-1-202-33045"/>
    <n v="0"/>
    <n v="0"/>
    <n v="10"/>
    <n v="10"/>
    <s v="SURESTE"/>
    <s v="Merida"/>
    <s v="8994 GCC ITZIMNA"/>
    <s v="185785-JHOANNA MONZERRAT NUNGARAY CASTILLO"/>
    <s v=" "/>
    <s v=" "/>
    <s v="10/10/2025 10:06:22"/>
    <s v="SALDOSALTOS_BN"/>
    <s v="TOR"/>
    <s v="SIN CAMPAÑA"/>
    <n v="1537"/>
    <s v="51"/>
    <s v="10/10/2025"/>
    <m/>
    <m/>
    <m/>
    <m/>
    <n v="0"/>
    <m/>
    <m/>
    <m/>
    <x v="4"/>
  </r>
  <r>
    <x v="1"/>
    <n v="2025"/>
    <n v="41"/>
    <s v="10/10/2025 04:27:09"/>
    <x v="0"/>
    <s v="1-1-1559-78330"/>
    <n v="0"/>
    <n v="0"/>
    <n v="4"/>
    <n v="4"/>
    <s v="OCCIDENTE"/>
    <s v="Queretaro"/>
    <s v="8847 GCC ACAMBARO"/>
    <s v="193938-DANA AILYN  REYES LOZADA"/>
    <s v=" "/>
    <s v=" "/>
    <s v="10/10/2025 10:06:07"/>
    <s v="SALDOSALTOS_BN"/>
    <s v="CONSUMO"/>
    <s v="SIN CAMPAÑA"/>
    <n v="3734"/>
    <s v="534"/>
    <s v="10/10/2025"/>
    <m/>
    <m/>
    <m/>
    <m/>
    <n v="0"/>
    <m/>
    <m/>
    <m/>
    <x v="4"/>
  </r>
  <r>
    <x v="1"/>
    <n v="2025"/>
    <n v="41"/>
    <s v="12/10/2025 18:00:37"/>
    <x v="0"/>
    <s v="1-1-5885-15612"/>
    <n v="852"/>
    <n v="0"/>
    <n v="0"/>
    <n v="852"/>
    <s v="METRO SUR"/>
    <s v="Metro Sur"/>
    <s v="9700 GCC AGUA AZUL"/>
    <s v="185785-JHOANNA MONZERRAT NUNGARAY CASTILLO"/>
    <s v=" "/>
    <s v=" "/>
    <s v="12/10/2025 09:57:34"/>
    <s v="SIN PROYECTO"/>
    <s v="TOR"/>
    <s v="SIN CAMPAÑA"/>
    <n v="0"/>
    <s v="1"/>
    <s v="12/10/2025"/>
    <m/>
    <m/>
    <m/>
    <m/>
    <n v="852"/>
    <m/>
    <m/>
    <m/>
    <x v="6"/>
  </r>
  <r>
    <x v="1"/>
    <n v="2025"/>
    <n v="41"/>
    <s v="10/10/2025 17:20:22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10/10/2025 10:06:22"/>
    <s v="SIN PROYECTO_x0009_"/>
    <s v="CREDIMAX"/>
    <s v="SIN CAMPAÑA"/>
    <n v="763"/>
    <s v="111"/>
    <s v="10/10/2025"/>
    <m/>
    <m/>
    <m/>
    <m/>
    <n v="250"/>
    <m/>
    <m/>
    <m/>
    <x v="4"/>
  </r>
  <r>
    <x v="1"/>
    <n v="2025"/>
    <n v="41"/>
    <s v="10/10/2025 04:22:31"/>
    <x v="0"/>
    <s v="1-1-4815-3787"/>
    <n v="0"/>
    <n v="0"/>
    <n v="9"/>
    <n v="9"/>
    <s v="TEAM SWAT"/>
    <s v="NORTE"/>
    <s v="9119 GCC EL CARRIZO"/>
    <s v="193938-DANA AILYN  REYES LOZADA"/>
    <s v=" "/>
    <s v=" "/>
    <s v="10/10/2025 10:06:37"/>
    <s v="SALDOSALTOS_BN"/>
    <s v="CREDIMAX"/>
    <s v="SIN CAMPAÑA"/>
    <n v="2303"/>
    <s v="330"/>
    <s v="10/10/2025"/>
    <m/>
    <m/>
    <m/>
    <m/>
    <n v="0"/>
    <m/>
    <m/>
    <m/>
    <x v="4"/>
  </r>
  <r>
    <x v="1"/>
    <n v="2025"/>
    <n v="41"/>
    <s v="10/10/2025 09:40:08"/>
    <x v="0"/>
    <s v="1-1-218-77433"/>
    <n v="0"/>
    <n v="31.83"/>
    <n v="0"/>
    <n v="31.83"/>
    <s v="TIERRA CALIENTE"/>
    <s v="PUEBLA"/>
    <s v="9044 GCC AEROPUERTO LA RAYA"/>
    <s v="185785-JHOANNA MONZERRAT NUNGARAY CASTILLO"/>
    <s v=" "/>
    <s v=" "/>
    <s v="10/10/2025 10:06:22"/>
    <s v="SALDOSALTOS_BN"/>
    <s v="TOR"/>
    <s v="SIN CAMPAÑA"/>
    <n v="389"/>
    <s v="64"/>
    <s v="10/10/2025"/>
    <m/>
    <m/>
    <m/>
    <m/>
    <n v="0"/>
    <m/>
    <m/>
    <m/>
    <x v="4"/>
  </r>
  <r>
    <x v="1"/>
    <n v="2025"/>
    <n v="41"/>
    <s v="10/10/2025 06:31:09"/>
    <x v="1"/>
    <s v="1-1-1559-5058"/>
    <n v="429"/>
    <n v="0"/>
    <n v="0"/>
    <n v="429"/>
    <s v="OCCIDENTE"/>
    <s v="Aguascalientes"/>
    <s v="8847 GCC ACAMBARO"/>
    <s v="185785-JHOANNA MONZERRAT NUNGARAY CASTILLO"/>
    <s v=" "/>
    <s v=" "/>
    <s v="10/10/2025 10:04:17"/>
    <s v="SIN PROYECTO"/>
    <s v="TOR"/>
    <s v="SIN CAMPAÑA"/>
    <n v="7"/>
    <s v="36"/>
    <s v="10/10/2025"/>
    <m/>
    <m/>
    <m/>
    <m/>
    <n v="429"/>
    <m/>
    <m/>
    <m/>
    <x v="4"/>
  </r>
  <r>
    <x v="1"/>
    <n v="2025"/>
    <n v="41"/>
    <s v="10/10/2025 04:30:25"/>
    <x v="1"/>
    <s v="1-1-4307-80951"/>
    <n v="0"/>
    <n v="0"/>
    <n v="3"/>
    <n v="3"/>
    <s v="OCCIDENTE"/>
    <s v="Aguascalientes"/>
    <s v="8938 GCC SLP CD VALLES"/>
    <s v="185785-JHOANNA MONZERRAT NUNGARAY CASTILLO"/>
    <s v=" "/>
    <s v=" "/>
    <s v="10/10/2025 10:04:17"/>
    <s v="SALDOSALTOS_BN"/>
    <s v="TOR"/>
    <s v="SIN CAMPAÑA"/>
    <n v="256"/>
    <s v="9"/>
    <s v="10/10/2025"/>
    <m/>
    <m/>
    <m/>
    <m/>
    <n v="0"/>
    <m/>
    <m/>
    <m/>
    <x v="4"/>
  </r>
  <r>
    <x v="1"/>
    <n v="2025"/>
    <n v="41"/>
    <s v="10/10/2025 04:30:10"/>
    <x v="0"/>
    <s v="1-1-4378-158258"/>
    <n v="0"/>
    <n v="0"/>
    <n v="8"/>
    <n v="8"/>
    <s v="METRO NORTE"/>
    <s v="Metro Norte"/>
    <s v="8908 GCC TRAFICO"/>
    <s v="185785-JHOANNA MONZERRAT NUNGARAY CASTILLO"/>
    <s v=" "/>
    <s v=" "/>
    <s v="10/10/2025 10:06:07"/>
    <s v="SALDOSALTOS_BN"/>
    <s v="TOR"/>
    <s v="SIN CAMPAÑA"/>
    <n v="2054"/>
    <s v="68"/>
    <s v="10/10/2025"/>
    <m/>
    <m/>
    <m/>
    <m/>
    <n v="0"/>
    <m/>
    <m/>
    <m/>
    <x v="4"/>
  </r>
  <r>
    <x v="1"/>
    <n v="2025"/>
    <n v="41"/>
    <s v="10/10/2025 19:54:54"/>
    <x v="2"/>
    <s v="1-1-9380-108850"/>
    <n v="1425"/>
    <n v="0"/>
    <n v="0"/>
    <n v="1425"/>
    <s v="OCCIDENTE"/>
    <s v="Queretaro"/>
    <s v="8934 GCC HACIENDAS AGS"/>
    <s v="185785-JHOANNA MONZERRAT NUNGARAY CASTILLO"/>
    <s v=" "/>
    <s v=" "/>
    <s v="10/10/2025 10:04:17"/>
    <s v="SIN PROYECTO_x0009_"/>
    <s v="TOR"/>
    <s v="SIN CAMPAÑA"/>
    <n v="9"/>
    <s v="0"/>
    <s v="10/10/2025"/>
    <m/>
    <m/>
    <m/>
    <m/>
    <n v="1425"/>
    <m/>
    <m/>
    <m/>
    <x v="4"/>
  </r>
  <r>
    <x v="1"/>
    <n v="2025"/>
    <n v="41"/>
    <s v="12/10/2025 21:38:12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12/10/2025 09:58:29"/>
    <s v="SIN PROYECTO_x0009_"/>
    <s v="TOR"/>
    <s v="SIN CAMPAÑA"/>
    <n v="0"/>
    <s v="0"/>
    <s v="12/10/2025"/>
    <m/>
    <m/>
    <m/>
    <m/>
    <n v="686"/>
    <m/>
    <m/>
    <m/>
    <x v="6"/>
  </r>
  <r>
    <x v="1"/>
    <n v="2025"/>
    <n v="41"/>
    <s v="10/10/2025 04:49:12"/>
    <x v="3"/>
    <s v="1-9-8661-12585"/>
    <n v="0"/>
    <n v="0"/>
    <n v="2500"/>
    <n v="2500"/>
    <s v="METRO NORTE"/>
    <s v="Metro Norte"/>
    <s v="9089 GCC SAN BERNABE"/>
    <s v="0-SIN INFORMACION    "/>
    <s v=" "/>
    <s v=" "/>
    <s v="10/10/2025 10:04:17"/>
    <s v="SIN PROYECTO"/>
    <s v="CREDIMAX"/>
    <s v="PROYECTO CDC"/>
    <n v="48"/>
    <s v="7"/>
    <s v="10/10/2025"/>
    <m/>
    <m/>
    <m/>
    <m/>
    <n v="0"/>
    <m/>
    <m/>
    <m/>
    <x v="4"/>
  </r>
  <r>
    <x v="1"/>
    <n v="2025"/>
    <n v="41"/>
    <s v="12/10/2025 05:56:36"/>
    <x v="0"/>
    <s v="1-1-5694-16760"/>
    <n v="0"/>
    <n v="435"/>
    <n v="0"/>
    <n v="435"/>
    <s v="NORTE"/>
    <s v="Nuevo Leon"/>
    <s v="9773 GCC LAREDO PONIENTE"/>
    <s v="185785-JHOANNA MONZERRAT NUNGARAY CASTILLO"/>
    <s v=" "/>
    <s v=" "/>
    <s v="12/10/2025 09:57:52"/>
    <s v="SIN PROYECTO_x0009_"/>
    <s v="TOR"/>
    <s v="SIN CAMPAÑA"/>
    <n v="0"/>
    <s v="1"/>
    <s v="12/10/2025"/>
    <m/>
    <m/>
    <m/>
    <m/>
    <n v="0"/>
    <m/>
    <m/>
    <m/>
    <x v="6"/>
  </r>
  <r>
    <x v="1"/>
    <n v="2025"/>
    <n v="41"/>
    <s v="10/10/2025 15:49:20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10/10/2025 10:06:22"/>
    <s v="SIN PROYECTO"/>
    <s v="TOR"/>
    <s v="SIN CAMPAÑA"/>
    <n v="0"/>
    <s v="0"/>
    <s v="10/10/2025"/>
    <m/>
    <m/>
    <m/>
    <m/>
    <n v="408"/>
    <m/>
    <m/>
    <m/>
    <x v="4"/>
  </r>
  <r>
    <x v="1"/>
    <n v="2025"/>
    <n v="41"/>
    <s v="10/10/2025 04:36:10"/>
    <x v="0"/>
    <s v="1-1-4465-20633"/>
    <n v="0"/>
    <n v="0"/>
    <n v="20"/>
    <n v="20"/>
    <s v="OCCIDENTE"/>
    <s v="Guadalajara"/>
    <s v="9083 GCC TLAJOMULCO"/>
    <s v="185785-JHOANNA MONZERRAT NUNGARAY CASTILLO"/>
    <s v=" "/>
    <s v=" "/>
    <s v="10/10/2025 10:06:22"/>
    <s v="SIN PROYECTO_x0009_"/>
    <s v="TOR"/>
    <s v="SIN CAMPAÑA"/>
    <n v="557"/>
    <s v="19"/>
    <s v="10/10/2025"/>
    <m/>
    <m/>
    <m/>
    <m/>
    <n v="0"/>
    <m/>
    <m/>
    <m/>
    <x v="4"/>
  </r>
  <r>
    <x v="1"/>
    <n v="2025"/>
    <n v="41"/>
    <s v="10/10/2025 15:41:55"/>
    <x v="1"/>
    <s v="1-1-9476-3823"/>
    <n v="1731"/>
    <n v="0"/>
    <n v="0"/>
    <n v="1731"/>
    <s v="METRO NORTE"/>
    <s v="Metro Norte"/>
    <s v="8903 GCC TLAXCOAPAN"/>
    <s v="185785-JHOANNA MONZERRAT NUNGARAY CASTILLO"/>
    <s v=" "/>
    <s v=" "/>
    <s v="10/10/2025 10:04:17"/>
    <s v="SIN PROYECTO"/>
    <s v="TOR"/>
    <s v="SIN CAMPAÑA"/>
    <n v="18"/>
    <s v="0"/>
    <s v="10/10/2025"/>
    <m/>
    <m/>
    <m/>
    <m/>
    <n v="1731"/>
    <m/>
    <m/>
    <m/>
    <x v="4"/>
  </r>
  <r>
    <x v="1"/>
    <n v="2025"/>
    <n v="41"/>
    <s v="10/10/2025 16:51:54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0/10/2025 10:05:52"/>
    <s v="SALDOSALTOS_BN"/>
    <s v="CREDIMAX"/>
    <s v="SIN CAMPAÑA"/>
    <n v="805"/>
    <s v="90"/>
    <s v="10/10/2025"/>
    <m/>
    <m/>
    <m/>
    <m/>
    <n v="242"/>
    <m/>
    <m/>
    <m/>
    <x v="4"/>
  </r>
  <r>
    <x v="1"/>
    <n v="2025"/>
    <n v="41"/>
    <s v="10/10/2025 07:30:27"/>
    <x v="0"/>
    <s v="1-1-4705-73616"/>
    <n v="0"/>
    <n v="0"/>
    <n v="14"/>
    <n v="14"/>
    <s v="NORTE"/>
    <s v="Nuevo Leon"/>
    <s v="8949 GCC CD MANTE"/>
    <s v="193938-DANA AILYN  REYES LOZADA"/>
    <s v=" "/>
    <s v=" "/>
    <s v="10/10/2025 10:06:22"/>
    <s v="SALDOSALTOS_BN"/>
    <s v="CREDIMAX"/>
    <s v="SIN CAMPAÑA"/>
    <n v="785"/>
    <s v="113"/>
    <s v="10/10/2025"/>
    <m/>
    <m/>
    <m/>
    <m/>
    <n v="0"/>
    <m/>
    <m/>
    <m/>
    <x v="4"/>
  </r>
  <r>
    <x v="1"/>
    <n v="2025"/>
    <n v="41"/>
    <s v="10/10/2025 18:30:01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10/10/2025 10:04:17"/>
    <s v="SIN PROYECTO"/>
    <s v="TOR"/>
    <s v="SIN CAMPAÑA"/>
    <n v="0"/>
    <s v="-1"/>
    <s v="10/10/2025"/>
    <m/>
    <m/>
    <m/>
    <m/>
    <n v="466"/>
    <m/>
    <m/>
    <m/>
    <x v="4"/>
  </r>
  <r>
    <x v="1"/>
    <n v="2025"/>
    <n v="41"/>
    <s v="10/10/2025 04:34:08"/>
    <x v="0"/>
    <s v="1-1-6169-56773"/>
    <n v="0"/>
    <n v="0"/>
    <n v="298"/>
    <n v="298"/>
    <s v="METRO NORTE"/>
    <s v="Metro Norte"/>
    <s v="8917 GCC NEXTLALPAN"/>
    <s v="185785-JHOANNA MONZERRAT NUNGARAY CASTILLO"/>
    <s v=" "/>
    <s v=" "/>
    <s v="10/10/2025 10:06:22"/>
    <s v="SALDOSALTOS_BN"/>
    <s v="TOR"/>
    <s v="SIN CAMPAÑA"/>
    <n v="1103"/>
    <s v="37"/>
    <s v="10/10/2025"/>
    <m/>
    <m/>
    <m/>
    <m/>
    <n v="0"/>
    <m/>
    <m/>
    <m/>
    <x v="4"/>
  </r>
  <r>
    <x v="1"/>
    <n v="2025"/>
    <n v="41"/>
    <s v="06/10/2025 17:12:49"/>
    <x v="3"/>
    <s v="1-1-9553-6346"/>
    <n v="1599"/>
    <n v="0"/>
    <n v="0"/>
    <n v="1599"/>
    <s v="METRO NORTE"/>
    <s v="Metro Norte"/>
    <s v="8880 GCC AMPLIACION BUENAVISTA"/>
    <s v="185785-JHOANNA MONZERRAT NUNGARAY CASTILLO"/>
    <s v=" "/>
    <s v=" "/>
    <s v="06/10/2025 09:57:52"/>
    <s v="SIN PROYECTO"/>
    <s v="CONSUMO"/>
    <s v="SIN CAMPAÑA"/>
    <n v="0"/>
    <s v="0"/>
    <s v="06/10/2025"/>
    <m/>
    <m/>
    <m/>
    <m/>
    <n v="1599"/>
    <m/>
    <m/>
    <m/>
    <x v="3"/>
  </r>
  <r>
    <x v="1"/>
    <n v="2025"/>
    <n v="41"/>
    <s v="10/10/2025 07:30:51"/>
    <x v="0"/>
    <s v="1-1-8624-70951"/>
    <n v="0"/>
    <n v="0"/>
    <n v="2"/>
    <n v="2"/>
    <s v="NORTE"/>
    <s v="Nuevo Leon"/>
    <s v="8950 GCC CD VICTORIA"/>
    <s v="193938-DANA AILYN  REYES LOZADA"/>
    <s v=" "/>
    <s v=" "/>
    <s v="10/10/2025 10:06:22"/>
    <s v="SALDOSALTOS_BN"/>
    <s v="CREDIMAX"/>
    <s v="SIN CAMPAÑA"/>
    <n v="2590"/>
    <s v="371"/>
    <s v="10/10/2025"/>
    <m/>
    <m/>
    <m/>
    <m/>
    <n v="0"/>
    <m/>
    <m/>
    <m/>
    <x v="4"/>
  </r>
  <r>
    <x v="1"/>
    <n v="2025"/>
    <n v="41"/>
    <s v="12/10/2025 21:30:13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12/10/2025 09:53:37"/>
    <s v="SIN PROYECTO"/>
    <s v="TOR"/>
    <s v="SIN CAMPAÑA"/>
    <n v="0"/>
    <s v="0"/>
    <s v="12/10/2025"/>
    <m/>
    <m/>
    <m/>
    <m/>
    <n v="1082"/>
    <m/>
    <m/>
    <m/>
    <x v="6"/>
  </r>
  <r>
    <x v="1"/>
    <n v="2025"/>
    <n v="41"/>
    <s v="12/10/2025 21:17:27"/>
    <x v="0"/>
    <s v="1-1-4336-178438"/>
    <n v="40010"/>
    <n v="0"/>
    <n v="0"/>
    <n v="40010"/>
    <s v="METRO SUR"/>
    <s v="Metro Sur"/>
    <s v="9589 GCC NICOLAS BRAVO"/>
    <s v="196168-ALISSON JUNCO  SEGURA"/>
    <s v="PLAN ACTIVO"/>
    <s v=" "/>
    <s v="12/10/2025 09:57:15"/>
    <s v="SIN PROYECTO_x0009_"/>
    <s v="CREDIMAX"/>
    <s v="SIN CAMPAÑA"/>
    <n v="882"/>
    <s v="127"/>
    <s v="12/10/2025"/>
    <m/>
    <m/>
    <m/>
    <m/>
    <n v="40010"/>
    <m/>
    <m/>
    <m/>
    <x v="6"/>
  </r>
  <r>
    <x v="1"/>
    <n v="2025"/>
    <n v="41"/>
    <s v="12/10/2025 03:16:33"/>
    <x v="3"/>
    <s v="1-1-5487-117527"/>
    <n v="0"/>
    <n v="0"/>
    <n v="8"/>
    <n v="8"/>
    <s v="METRO SUR"/>
    <s v="Metro Sur"/>
    <s v="9935 GCC SAN BUENAVENTURA"/>
    <s v="0-SIN INFORMACION    "/>
    <s v=" "/>
    <s v=" "/>
    <s v="12/10/2025 09:53:37"/>
    <s v="SALDOSALTOS_BN"/>
    <s v="CREDIMAX"/>
    <s v="SIN CAMPAÑA"/>
    <n v="176"/>
    <s v="26"/>
    <s v="12/10/2025"/>
    <m/>
    <m/>
    <m/>
    <m/>
    <n v="0"/>
    <m/>
    <m/>
    <m/>
    <x v="6"/>
  </r>
  <r>
    <x v="1"/>
    <n v="2025"/>
    <n v="41"/>
    <s v="10/10/2025 04:22:15"/>
    <x v="0"/>
    <s v="1-9-8668-1093"/>
    <n v="0"/>
    <n v="0"/>
    <n v="190"/>
    <n v="190"/>
    <s v="METRO NORTE"/>
    <s v="Metro Norte"/>
    <s v="8880 GCC AMPLIACION BUENAVISTA"/>
    <s v="193938-DANA AILYN  REYES LOZADA"/>
    <s v=" "/>
    <s v=" "/>
    <s v="10/10/2025 10:06:07"/>
    <s v="SALDOSALTOS_BN"/>
    <s v="ITALIKA"/>
    <s v="SIN CAMPAÑA"/>
    <n v="2140"/>
    <s v="306"/>
    <s v="10/10/2025"/>
    <m/>
    <m/>
    <m/>
    <m/>
    <n v="0"/>
    <m/>
    <m/>
    <m/>
    <x v="4"/>
  </r>
  <r>
    <x v="1"/>
    <n v="2025"/>
    <n v="41"/>
    <s v="10/10/2025 04:32:20"/>
    <x v="0"/>
    <s v="1-1-1973-37388"/>
    <n v="0"/>
    <n v="0"/>
    <n v="1"/>
    <n v="1"/>
    <s v="TIERRA CALIENTE"/>
    <s v="PUEBLA"/>
    <s v="9042 GCC XOXO CUILAPAM"/>
    <s v="185785-JHOANNA MONZERRAT NUNGARAY CASTILLO"/>
    <s v=" "/>
    <s v=" "/>
    <s v="10/10/2025 10:06:22"/>
    <s v="SIN PROYECTO_x0009_"/>
    <s v="TOR"/>
    <s v="SIN CAMPAÑA"/>
    <n v="533"/>
    <s v="18"/>
    <s v="10/10/2025"/>
    <m/>
    <m/>
    <m/>
    <m/>
    <n v="0"/>
    <m/>
    <m/>
    <m/>
    <x v="4"/>
  </r>
  <r>
    <x v="1"/>
    <n v="2025"/>
    <n v="41"/>
    <s v="10/10/2025 04:36:10"/>
    <x v="0"/>
    <s v="1-1-2649-45890"/>
    <n v="0"/>
    <n v="0"/>
    <n v="71"/>
    <n v="71"/>
    <s v="NORTE"/>
    <s v="Nuevo Leon"/>
    <s v="8937 GCC PANUCO"/>
    <s v="185785-JHOANNA MONZERRAT NUNGARAY CASTILLO"/>
    <s v=" "/>
    <s v=" "/>
    <s v="10/10/2025 10:06:22"/>
    <s v="SIN PROYECTO_x0009_"/>
    <s v="TOR"/>
    <s v="SIN CAMPAÑA"/>
    <n v="526"/>
    <s v="18"/>
    <s v="10/10/2025"/>
    <m/>
    <m/>
    <m/>
    <m/>
    <n v="0"/>
    <m/>
    <m/>
    <m/>
    <x v="4"/>
  </r>
  <r>
    <x v="1"/>
    <n v="2025"/>
    <n v="41"/>
    <s v="10/10/2025 04:33:24"/>
    <x v="0"/>
    <s v="1-1-7650-62104"/>
    <n v="0"/>
    <n v="0"/>
    <n v="800"/>
    <n v="800"/>
    <s v="METRO NORTE"/>
    <s v="Metro Norte"/>
    <s v="8881 GCC SAN MATEO"/>
    <s v="185785-JHOANNA MONZERRAT NUNGARAY CASTILLO"/>
    <s v=" "/>
    <s v=" "/>
    <s v="10/10/2025 10:06:07"/>
    <s v="SALDOSALTOS_BN"/>
    <s v="TOR"/>
    <s v="SIN CAMPAÑA"/>
    <n v="564"/>
    <s v="19"/>
    <s v="10/10/2025"/>
    <m/>
    <m/>
    <m/>
    <m/>
    <n v="0"/>
    <m/>
    <m/>
    <m/>
    <x v="4"/>
  </r>
  <r>
    <x v="1"/>
    <n v="2025"/>
    <n v="41"/>
    <s v="12/10/2025 19:45:41"/>
    <x v="1"/>
    <s v="1-1-6444-34617"/>
    <n v="2757"/>
    <n v="0"/>
    <n v="0"/>
    <n v="2757"/>
    <s v="OCCIDENTE"/>
    <s v="Guadalajara"/>
    <s v="9818 GCC ATOTONILCO"/>
    <s v="185785-JHOANNA MONZERRAT NUNGARAY CASTILLO"/>
    <s v="PLAN ACTIVO"/>
    <s v=" "/>
    <s v="12/10/2025 09:53:37"/>
    <s v="SIN PROYECTO"/>
    <s v="REESTRUCTURA"/>
    <s v="SIN CAMPAÑA"/>
    <n v="180"/>
    <s v="19"/>
    <s v="12/10/2025"/>
    <m/>
    <m/>
    <m/>
    <m/>
    <n v="2757"/>
    <m/>
    <m/>
    <m/>
    <x v="6"/>
  </r>
  <r>
    <x v="1"/>
    <n v="2025"/>
    <n v="41"/>
    <s v="10/10/2025 23:36:25"/>
    <x v="3"/>
    <s v="1-1-4181-15862"/>
    <n v="1000"/>
    <n v="0"/>
    <n v="0"/>
    <n v="1000"/>
    <s v="NORTE"/>
    <s v="Coahuila"/>
    <s v="9134 GCC SALTILLO 2"/>
    <s v="0-SIN INFORMACION    "/>
    <s v=" "/>
    <s v=" "/>
    <s v="10/10/2025 10:04:17"/>
    <s v="SIN PROYECTO"/>
    <s v="TOR"/>
    <s v="SIN CAMPAÑA"/>
    <n v="0"/>
    <s v="4"/>
    <s v="10/10/2025"/>
    <m/>
    <m/>
    <m/>
    <m/>
    <n v="1000"/>
    <m/>
    <m/>
    <m/>
    <x v="4"/>
  </r>
  <r>
    <x v="1"/>
    <n v="2025"/>
    <n v="41"/>
    <s v="10/10/2025 04:26:24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10/10/2025 10:06:07"/>
    <s v="SALDOSALTOS_BN"/>
    <s v="TOR"/>
    <s v="SIN CAMPAÑA"/>
    <n v="1599"/>
    <s v="53"/>
    <s v="10/10/2025"/>
    <m/>
    <m/>
    <m/>
    <m/>
    <n v="0"/>
    <m/>
    <m/>
    <m/>
    <x v="4"/>
  </r>
  <r>
    <x v="1"/>
    <n v="2025"/>
    <n v="41"/>
    <s v="10/10/2025 17:15:22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0/10/2025 10:04:17"/>
    <s v="SIN PROYECTO_x0009_"/>
    <s v="CREDIMAX"/>
    <s v="SIN CAMPAÑA"/>
    <n v="280"/>
    <s v="15"/>
    <s v="10/10/2025"/>
    <m/>
    <m/>
    <m/>
    <m/>
    <n v="1045"/>
    <m/>
    <m/>
    <m/>
    <x v="4"/>
  </r>
  <r>
    <x v="1"/>
    <n v="2025"/>
    <n v="41"/>
    <s v="10/10/2025 04:22:47"/>
    <x v="0"/>
    <s v="1-1-3230-308772"/>
    <n v="0"/>
    <n v="0"/>
    <n v="1225"/>
    <n v="1225"/>
    <s v="SURESTE"/>
    <s v="Merida"/>
    <s v="8993 GCC CANCUN ARCO NORTE"/>
    <s v="193938-DANA AILYN  REYES LOZADA"/>
    <s v=" "/>
    <s v=" "/>
    <s v="10/10/2025 10:06:22"/>
    <s v="SALDOSALTOS_BN"/>
    <s v="CREDIMAX"/>
    <s v="SIN CAMPAÑA"/>
    <n v="2695"/>
    <s v="386"/>
    <s v="10/10/2025"/>
    <m/>
    <m/>
    <m/>
    <m/>
    <n v="0"/>
    <m/>
    <m/>
    <m/>
    <x v="4"/>
  </r>
  <r>
    <x v="1"/>
    <n v="2025"/>
    <n v="41"/>
    <s v="10/10/2025 11:55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10/10/2025 10:04:17"/>
    <s v="SIN PROYECTO_x0009_"/>
    <s v="TOR"/>
    <s v="SIN CAMPAÑA"/>
    <n v="0"/>
    <s v="0"/>
    <s v="10/10/2025"/>
    <m/>
    <m/>
    <m/>
    <m/>
    <n v="1450"/>
    <m/>
    <m/>
    <m/>
    <x v="4"/>
  </r>
  <r>
    <x v="1"/>
    <n v="2025"/>
    <n v="41"/>
    <s v="10/10/2025 04:28:39"/>
    <x v="0"/>
    <s v="1-1-6237-27193"/>
    <n v="0"/>
    <n v="0"/>
    <n v="600"/>
    <n v="600"/>
    <s v="METRO NORTE"/>
    <s v="Metro Norte"/>
    <s v="8914 GCC TEQUIXQUIAC"/>
    <s v="193938-DANA AILYN  REYES LOZADA"/>
    <s v=" "/>
    <s v=" "/>
    <s v="10/10/2025 10:06:07"/>
    <s v="SALDOSALTOS_BN"/>
    <s v="CREDIMAX"/>
    <s v="SIN CAMPAÑA"/>
    <n v="1798"/>
    <s v="257"/>
    <s v="10/10/2025"/>
    <m/>
    <m/>
    <m/>
    <m/>
    <n v="0"/>
    <m/>
    <m/>
    <m/>
    <x v="4"/>
  </r>
  <r>
    <x v="1"/>
    <n v="2025"/>
    <n v="41"/>
    <s v="10/10/2025 04:48:44"/>
    <x v="0"/>
    <s v="1-5-5679-1261"/>
    <n v="0"/>
    <n v="0"/>
    <n v="891"/>
    <n v="891"/>
    <s v="NORTE"/>
    <s v="Nuevo Leon"/>
    <s v="8957 GCC JUAREZ 3"/>
    <s v="193938-DANA AILYN  REYES LOZADA"/>
    <s v=" "/>
    <s v=" "/>
    <s v="10/10/2025 10:06:22"/>
    <s v="SALDOSALTOS_BN"/>
    <s v="CONSUMO"/>
    <s v="SIN CAMPAÑA"/>
    <n v="4932"/>
    <s v="705"/>
    <s v="10/10/2025"/>
    <m/>
    <m/>
    <m/>
    <m/>
    <n v="0"/>
    <m/>
    <m/>
    <m/>
    <x v="4"/>
  </r>
  <r>
    <x v="1"/>
    <n v="2025"/>
    <n v="41"/>
    <s v="06/10/2025 20:22:07"/>
    <x v="3"/>
    <s v="1-1-987-78854"/>
    <n v="214"/>
    <n v="0"/>
    <n v="0"/>
    <n v="214"/>
    <s v="METRO SUR"/>
    <s v="Metro Sur"/>
    <s v="9224 GCC CONCEPCION"/>
    <s v="185785-JHOANNA MONZERRAT NUNGARAY CASTILLO"/>
    <s v=" "/>
    <s v=" "/>
    <s v="06/10/2025 09:58:02"/>
    <s v="SALDOSALTOS_BN"/>
    <s v="CONSUMO"/>
    <s v="SIN CAMPAÑA"/>
    <n v="0"/>
    <s v="0"/>
    <s v="06/10/2025"/>
    <m/>
    <m/>
    <m/>
    <m/>
    <n v="214"/>
    <m/>
    <m/>
    <m/>
    <x v="3"/>
  </r>
  <r>
    <x v="1"/>
    <n v="2025"/>
    <n v="41"/>
    <s v="10/10/2025 04:32:35"/>
    <x v="0"/>
    <s v="1-1-9478-80632"/>
    <n v="0"/>
    <n v="0"/>
    <n v="1492"/>
    <n v="1492"/>
    <s v="METRO NORTE"/>
    <s v="Metro Norte"/>
    <s v="9563 GCC SAN LORENZO"/>
    <s v="185785-JHOANNA MONZERRAT NUNGARAY CASTILLO"/>
    <s v=" "/>
    <s v=" "/>
    <s v="10/10/2025 10:07:24"/>
    <s v="SALDOSALTOS_BN"/>
    <s v="TOR"/>
    <s v="SIN CAMPAÑA"/>
    <n v="1081"/>
    <s v="36"/>
    <s v="10/10/2025"/>
    <m/>
    <m/>
    <m/>
    <m/>
    <n v="0"/>
    <m/>
    <m/>
    <m/>
    <x v="4"/>
  </r>
  <r>
    <x v="1"/>
    <n v="2025"/>
    <n v="41"/>
    <s v="10/10/2025 04:48:27"/>
    <x v="0"/>
    <s v="1-1-3968-25272"/>
    <n v="0"/>
    <n v="0"/>
    <n v="1"/>
    <n v="1"/>
    <s v="NORTE"/>
    <s v="Nuevo Leon"/>
    <s v="9218 GCC LINARES"/>
    <s v="196168-ALISSON JUNCO  SEGURA"/>
    <s v=" "/>
    <s v=" "/>
    <s v="10/10/2025 10:06:52"/>
    <s v="SALDOSALTOS_BN"/>
    <s v="CONSUMO"/>
    <s v="SIN CAMPAÑA"/>
    <n v="4854"/>
    <s v="694"/>
    <s v="10/10/2025"/>
    <m/>
    <m/>
    <m/>
    <m/>
    <n v="0"/>
    <m/>
    <m/>
    <m/>
    <x v="4"/>
  </r>
  <r>
    <x v="1"/>
    <n v="2025"/>
    <n v="41"/>
    <s v="06/10/2025 13:25:31"/>
    <x v="3"/>
    <s v="1-1-4857-11350"/>
    <n v="1329"/>
    <n v="0"/>
    <n v="0"/>
    <n v="1329"/>
    <s v="TIERRA CALIENTE"/>
    <s v="Oaxaca"/>
    <s v="9167 GCC APIZACO"/>
    <s v="196168-ALISSON JUNCO  SEGURA"/>
    <s v=" "/>
    <s v=" "/>
    <s v="06/10/2025 09:58:02"/>
    <s v="SALDOSALTOS_BN"/>
    <s v="TOR"/>
    <s v="SIN CAMPAÑA"/>
    <n v="0"/>
    <s v="-1"/>
    <s v="06/10/2025"/>
    <m/>
    <m/>
    <m/>
    <m/>
    <n v="1329"/>
    <m/>
    <m/>
    <m/>
    <x v="3"/>
  </r>
  <r>
    <x v="1"/>
    <n v="2025"/>
    <n v="41"/>
    <s v="10/10/2025 18:47:53"/>
    <x v="0"/>
    <s v="1-1-8503-23440"/>
    <n v="5002"/>
    <n v="0"/>
    <n v="0"/>
    <n v="5002"/>
    <s v="OCCIDENTE"/>
    <s v="Queretaro"/>
    <s v="9560 GCC VILLA COATEPEC HARINAS"/>
    <s v="196168-ALISSON JUNCO  SEGURA"/>
    <s v="PLAN ACTIVO"/>
    <s v="MAXIMUS"/>
    <s v="10/10/2025 10:07:24"/>
    <s v="SALDOSALTOS_BN"/>
    <s v="CREDIMAX"/>
    <s v="SIN CAMPAÑA"/>
    <n v="2746"/>
    <s v="208"/>
    <s v="10/10/2025"/>
    <m/>
    <m/>
    <m/>
    <m/>
    <n v="5002"/>
    <m/>
    <m/>
    <m/>
    <x v="4"/>
  </r>
  <r>
    <x v="1"/>
    <n v="2025"/>
    <n v="41"/>
    <s v="07/10/2025 14:23:21"/>
    <x v="3"/>
    <s v="1-1-2532-31434"/>
    <n v="1154"/>
    <n v="0"/>
    <n v="0"/>
    <n v="1154"/>
    <s v="METRO NORTE"/>
    <s v="Metro Norte"/>
    <s v="8349 GCC NAUCALPAN EL MOLINITO"/>
    <s v="0-SIN INFORMACION    "/>
    <s v=" "/>
    <s v=" "/>
    <s v="07/10/2025 09:33:02"/>
    <s v="SIN PROYECTO"/>
    <s v="TOR"/>
    <s v="SIN CAMPAÑA"/>
    <n v="0"/>
    <s v="-1"/>
    <s v="07/10/2025"/>
    <m/>
    <m/>
    <m/>
    <m/>
    <n v="1154"/>
    <m/>
    <m/>
    <m/>
    <x v="2"/>
  </r>
  <r>
    <x v="1"/>
    <n v="2025"/>
    <n v="41"/>
    <s v="07/10/2025 13:30:25"/>
    <x v="3"/>
    <s v="1-1-4080-98675"/>
    <n v="0"/>
    <n v="0"/>
    <n v="1"/>
    <n v="1"/>
    <s v="NORTE"/>
    <s v="Coahuila"/>
    <s v="8055 GCC SALTILLO 3"/>
    <s v="0-SIN INFORMACION    "/>
    <s v=" "/>
    <s v=" "/>
    <s v="07/10/2025 09:33:02"/>
    <s v="SIN PROYECTO"/>
    <s v="TOR"/>
    <s v="SIN CAMPAÑA"/>
    <n v="157"/>
    <s v="23"/>
    <s v="07/10/2025"/>
    <m/>
    <m/>
    <m/>
    <m/>
    <n v="0"/>
    <m/>
    <m/>
    <m/>
    <x v="2"/>
  </r>
  <r>
    <x v="1"/>
    <n v="2025"/>
    <n v="41"/>
    <s v="10/10/2025 20:06:33"/>
    <x v="0"/>
    <s v="1-1-1915-94642"/>
    <n v="3507"/>
    <n v="0"/>
    <n v="0"/>
    <n v="3507"/>
    <s v="METRO NORTE"/>
    <s v="Metro Norte"/>
    <s v="9317 GCC OJO DE AGUA TECAMAC"/>
    <s v="185785-JHOANNA MONZERRAT NUNGARAY CASTILLO"/>
    <s v=" "/>
    <s v=" "/>
    <s v="10/10/2025 10:07:08"/>
    <s v="SALDOSALTOS_BN"/>
    <s v="TOR"/>
    <s v="SIN CAMPAÑA"/>
    <n v="-1"/>
    <s v="0"/>
    <s v="10/10/2025"/>
    <m/>
    <m/>
    <m/>
    <m/>
    <n v="3507"/>
    <m/>
    <m/>
    <m/>
    <x v="4"/>
  </r>
  <r>
    <x v="1"/>
    <n v="2025"/>
    <n v="41"/>
    <s v="06/10/2025 17:21:35"/>
    <x v="3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6/10/2025 09:58:02"/>
    <s v="SIN PROYECTO"/>
    <s v="REESTRUCTURA"/>
    <s v="SIN CAMPAÑA"/>
    <n v="98"/>
    <s v="15"/>
    <s v="06/10/2025"/>
    <m/>
    <m/>
    <m/>
    <m/>
    <n v="1000"/>
    <m/>
    <m/>
    <m/>
    <x v="3"/>
  </r>
  <r>
    <x v="1"/>
    <n v="2025"/>
    <n v="41"/>
    <s v="10/10/2025 05:26:55"/>
    <x v="0"/>
    <s v="1-1-3913-19464"/>
    <n v="0"/>
    <n v="0"/>
    <n v="533"/>
    <n v="533"/>
    <s v="NORTE"/>
    <s v="Coahuila"/>
    <s v="9213 GCC SAN NICOLAS 1"/>
    <s v="196168-ALISSON JUNCO  SEGURA"/>
    <s v=" "/>
    <s v=" "/>
    <s v="10/10/2025 10:06:37"/>
    <s v="SALDOSALTOS_BN"/>
    <s v="CONSUMO"/>
    <s v="SIN CAMPAÑA"/>
    <n v="2487"/>
    <s v="356"/>
    <s v="10/10/2025"/>
    <m/>
    <m/>
    <m/>
    <m/>
    <n v="0"/>
    <m/>
    <m/>
    <m/>
    <x v="4"/>
  </r>
  <r>
    <x v="1"/>
    <n v="2025"/>
    <n v="41"/>
    <s v="10/10/2025 08:30:30"/>
    <x v="0"/>
    <s v="1-1-987-37564"/>
    <n v="0"/>
    <n v="0"/>
    <n v="2"/>
    <n v="2"/>
    <s v="METRO SUR"/>
    <s v="Metro Sur"/>
    <s v="9224 GCC CONCEPCION"/>
    <s v="185785-JHOANNA MONZERRAT NUNGARAY CASTILLO"/>
    <s v=" "/>
    <s v=" "/>
    <s v="10/10/2025 10:06:52"/>
    <s v="SIN PROYECTO_x0009_"/>
    <s v="TOR"/>
    <s v="SIN CAMPAÑA"/>
    <n v="524"/>
    <s v="75"/>
    <s v="10/10/2025"/>
    <m/>
    <m/>
    <m/>
    <m/>
    <n v="0"/>
    <m/>
    <m/>
    <m/>
    <x v="4"/>
  </r>
  <r>
    <x v="1"/>
    <n v="2025"/>
    <n v="41"/>
    <s v="10/10/2025 04:42:1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10/10/2025 10:04:17"/>
    <s v="SIN PROYECTO"/>
    <s v="TOR"/>
    <s v="SIN CAMPAÑA"/>
    <n v="53"/>
    <s v="2"/>
    <s v="10/10/2025"/>
    <m/>
    <m/>
    <m/>
    <m/>
    <n v="0"/>
    <m/>
    <m/>
    <m/>
    <x v="4"/>
  </r>
  <r>
    <x v="1"/>
    <n v="2025"/>
    <n v="41"/>
    <s v="06/10/2025 12:54:56"/>
    <x v="3"/>
    <s v="1-1-9650-123043"/>
    <n v="679"/>
    <n v="0"/>
    <n v="0"/>
    <n v="679"/>
    <s v="OCCIDENTE"/>
    <s v="Guadalajara"/>
    <s v="9544 GCC TEPIC NORTE"/>
    <s v="185785-JHOANNA MONZERRAT NUNGARAY CASTILLO"/>
    <s v=" "/>
    <s v=" "/>
    <s v="06/10/2025 09:58:02"/>
    <s v="SIN PROYECTO"/>
    <s v="TOR"/>
    <s v="SIN CAMPAÑA"/>
    <n v="7"/>
    <s v="2"/>
    <s v="06/10/2025"/>
    <m/>
    <m/>
    <m/>
    <m/>
    <n v="679"/>
    <m/>
    <m/>
    <m/>
    <x v="3"/>
  </r>
  <r>
    <x v="1"/>
    <n v="2025"/>
    <n v="41"/>
    <s v="12/10/2025 23:28:08"/>
    <x v="0"/>
    <s v="1-1-218-77433"/>
    <n v="0"/>
    <n v="242.03"/>
    <n v="0"/>
    <n v="242.03"/>
    <s v="TIERRA CALIENTE"/>
    <s v="PUEBLA"/>
    <s v="9044 GCC AEROPUERTO LA RAYA"/>
    <s v="185785-JHOANNA MONZERRAT NUNGARAY CASTILLO"/>
    <s v=" "/>
    <s v=" "/>
    <s v="12/10/2025 09:56:01"/>
    <s v="SALDOSALTOS_BN"/>
    <s v="TOR"/>
    <s v="SIN CAMPAÑA"/>
    <n v="361"/>
    <s v="63"/>
    <s v="12/10/2025"/>
    <m/>
    <m/>
    <m/>
    <m/>
    <n v="0"/>
    <m/>
    <m/>
    <m/>
    <x v="6"/>
  </r>
  <r>
    <x v="1"/>
    <n v="2025"/>
    <n v="41"/>
    <s v="12/10/2025 16:26:28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12/10/2025 09:53:37"/>
    <s v="SIN PROYECTO_x0009_"/>
    <s v="REESTRUCTURA"/>
    <s v="SIN CAMPAÑA"/>
    <n v="358"/>
    <s v="52"/>
    <s v="12/10/2025"/>
    <m/>
    <m/>
    <m/>
    <m/>
    <n v="500"/>
    <m/>
    <m/>
    <m/>
    <x v="6"/>
  </r>
  <r>
    <x v="1"/>
    <n v="2025"/>
    <n v="41"/>
    <s v="12/10/2025 20:21:36"/>
    <x v="0"/>
    <s v="1-1-5898-86366"/>
    <n v="1000"/>
    <n v="0"/>
    <n v="0"/>
    <n v="1000"/>
    <s v="OCCIDENTE"/>
    <s v="Queretaro"/>
    <s v="8841 GCC SANTA ROSA JAUREGUI"/>
    <s v="193938-DANA AILYN  REYES LOZADA"/>
    <s v="PLAN ACTIVO"/>
    <s v="MAXIMUS"/>
    <s v="12/10/2025 09:55:23"/>
    <s v="SIN PROYECTO_x0009_"/>
    <s v="CREDIMAX"/>
    <s v="SIN CAMPAÑA"/>
    <n v="826"/>
    <s v="119"/>
    <s v="12/10/2025"/>
    <m/>
    <m/>
    <m/>
    <m/>
    <n v="1000"/>
    <m/>
    <m/>
    <m/>
    <x v="6"/>
  </r>
  <r>
    <x v="1"/>
    <n v="2025"/>
    <n v="41"/>
    <s v="12/10/2025 18:34:35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12/10/2025 09:55:23"/>
    <s v="SIN PROYECTO_x0009_"/>
    <s v="TOR"/>
    <s v="SIN CAMPAÑA"/>
    <n v="-1"/>
    <s v="-2"/>
    <s v="12/10/2025"/>
    <m/>
    <m/>
    <m/>
    <m/>
    <n v="129"/>
    <m/>
    <m/>
    <m/>
    <x v="6"/>
  </r>
  <r>
    <x v="1"/>
    <n v="2025"/>
    <n v="41"/>
    <s v="07/10/2025 05:26:07"/>
    <x v="1"/>
    <s v="1-9-6005-13662"/>
    <n v="0"/>
    <n v="0"/>
    <n v="47"/>
    <n v="47"/>
    <s v="PACIFICO"/>
    <s v="Hermosillo"/>
    <s v="8440 GCC LORETO BCS"/>
    <s v="185785-JHOANNA MONZERRAT NUNGARAY CASTILLO"/>
    <s v=" "/>
    <s v=" "/>
    <s v="07/10/2025 09:33:02"/>
    <s v="SIN PROYECTO"/>
    <s v="CONSUMO"/>
    <s v="SIN CAMPAÑA"/>
    <n v="203"/>
    <s v="14"/>
    <s v="07/10/2025"/>
    <m/>
    <m/>
    <m/>
    <m/>
    <n v="0"/>
    <m/>
    <m/>
    <m/>
    <x v="2"/>
  </r>
  <r>
    <x v="1"/>
    <n v="2025"/>
    <n v="41"/>
    <s v="07/10/2025 19:29:16"/>
    <x v="3"/>
    <s v="1-1-5267-34280"/>
    <n v="1342"/>
    <n v="0"/>
    <n v="0"/>
    <n v="1342"/>
    <s v="OCCIDENTE"/>
    <s v="Guadalajara"/>
    <s v="8125 GCC EL TAPATIO"/>
    <s v="0-SIN INFORMACION    "/>
    <s v=" "/>
    <s v=" "/>
    <s v="07/10/2025 09:33:02"/>
    <s v="SIN PROYECTO"/>
    <s v="TOR"/>
    <s v="SIN CAMPAÑA"/>
    <n v="14"/>
    <s v="0"/>
    <s v="07/10/2025"/>
    <m/>
    <m/>
    <m/>
    <m/>
    <n v="1342"/>
    <m/>
    <m/>
    <m/>
    <x v="2"/>
  </r>
  <r>
    <x v="1"/>
    <n v="2025"/>
    <n v="41"/>
    <s v="10/10/2025 04:23:01"/>
    <x v="0"/>
    <s v="1-9-5734-221"/>
    <n v="0"/>
    <n v="0"/>
    <n v="62"/>
    <n v="62"/>
    <s v="PACIFICO"/>
    <s v="Hermosillo"/>
    <s v="9247 GCC MEXICALI CENTRO"/>
    <s v="196168-ALISSON JUNCO  SEGURA"/>
    <s v=" "/>
    <s v=" "/>
    <s v="10/10/2025 10:06:52"/>
    <s v="SALDOSALTOS_BN"/>
    <s v="TAZ"/>
    <s v="SIN CAMPAÑA"/>
    <n v="4624"/>
    <s v="661"/>
    <s v="10/10/2025"/>
    <m/>
    <m/>
    <m/>
    <m/>
    <n v="0"/>
    <m/>
    <m/>
    <m/>
    <x v="4"/>
  </r>
  <r>
    <x v="1"/>
    <n v="2025"/>
    <n v="41"/>
    <s v="10/10/2025 09:17:50"/>
    <x v="3"/>
    <s v="1-1-1089-58697"/>
    <n v="225"/>
    <n v="0"/>
    <n v="0"/>
    <n v="225"/>
    <s v="OCCIDENTE"/>
    <s v="Aguascalientes"/>
    <s v="9238 GCC MORELIA SUR"/>
    <s v="0-SIN INFORMACION    "/>
    <s v=" "/>
    <s v=" "/>
    <s v="10/10/2025 10:04:17"/>
    <s v="SALDOSALTOS_BN"/>
    <s v="CREDIMAX"/>
    <s v="SIN CAMPAÑA"/>
    <n v="0"/>
    <s v="0"/>
    <s v="10/10/2025"/>
    <m/>
    <m/>
    <m/>
    <m/>
    <n v="225"/>
    <m/>
    <m/>
    <m/>
    <x v="4"/>
  </r>
  <r>
    <x v="1"/>
    <n v="2025"/>
    <n v="41"/>
    <s v="12/10/2025 10:34:06"/>
    <x v="3"/>
    <s v="1-1-6106-15205"/>
    <n v="632"/>
    <n v="0"/>
    <n v="0"/>
    <n v="632"/>
    <s v="NORTE"/>
    <s v="Nuevo Leon"/>
    <s v="8957 GCC JUAREZ 3"/>
    <s v="0-SIN INFORMACION    "/>
    <s v=" "/>
    <s v=" "/>
    <s v="12/10/2025 09:53:37"/>
    <s v="SIN PROYECTO_x0009_"/>
    <s v="TOR"/>
    <s v="SIN CAMPAÑA"/>
    <n v="0"/>
    <s v="0"/>
    <s v="12/10/2025"/>
    <m/>
    <m/>
    <m/>
    <m/>
    <n v="632"/>
    <m/>
    <m/>
    <m/>
    <x v="6"/>
  </r>
  <r>
    <x v="1"/>
    <n v="2025"/>
    <n v="41"/>
    <s v="07/10/2025 13:31:17"/>
    <x v="0"/>
    <s v="1-1-2325-144485"/>
    <n v="0"/>
    <n v="0"/>
    <n v="1"/>
    <n v="1"/>
    <s v="METRO SUR"/>
    <s v="Metro Sur"/>
    <s v="8038 GCC HEROES DE PADIERNA"/>
    <s v="185785-JHOANNA MONZERRAT NUNGARAY CASTILLO"/>
    <s v=" "/>
    <s v=" "/>
    <s v="07/10/2025 09:36:58"/>
    <s v="SALDOSALTOS_BN"/>
    <s v="CREDIMAX"/>
    <s v="PROYECTO CDC"/>
    <n v="655"/>
    <s v="94"/>
    <s v="07/10/2025"/>
    <m/>
    <m/>
    <m/>
    <m/>
    <n v="0"/>
    <m/>
    <m/>
    <m/>
    <x v="2"/>
  </r>
  <r>
    <x v="1"/>
    <n v="2025"/>
    <n v="41"/>
    <s v="07/10/2025 04:41:58"/>
    <x v="0"/>
    <s v="1-9-9964-1663"/>
    <n v="0"/>
    <n v="0"/>
    <n v="148"/>
    <n v="148"/>
    <s v="METRO SUR"/>
    <s v="Metro Sur"/>
    <s v="8038 GCC HEROES DE PADIERNA"/>
    <s v="185785-JHOANNA MONZERRAT NUNGARAY CASTILLO"/>
    <s v=" "/>
    <s v=" "/>
    <s v="07/10/2025 09:36:58"/>
    <s v="SALDOSALTOS_BN"/>
    <s v="CREDIMAX"/>
    <s v="PROYECTO CDC"/>
    <n v="1243"/>
    <s v="178"/>
    <s v="07/10/2025"/>
    <m/>
    <m/>
    <m/>
    <m/>
    <n v="0"/>
    <m/>
    <m/>
    <m/>
    <x v="2"/>
  </r>
  <r>
    <x v="1"/>
    <n v="2025"/>
    <n v="41"/>
    <s v="07/10/2025 04:39:07"/>
    <x v="3"/>
    <s v="1-1-259-17852"/>
    <n v="0"/>
    <n v="0"/>
    <n v="1000"/>
    <n v="1000"/>
    <s v="NORTE"/>
    <s v="Nuevo Leon"/>
    <s v="8061 GCC CD VICTORIA 2"/>
    <s v="0-SIN INFORMACION    "/>
    <s v=" "/>
    <s v=" "/>
    <s v="07/10/2025 09:33:02"/>
    <s v="SIN PROYECTO"/>
    <s v="REESTRUCTURA"/>
    <s v="SIN CAMPAÑA"/>
    <n v="187"/>
    <s v="27"/>
    <s v="07/10/2025"/>
    <m/>
    <m/>
    <m/>
    <m/>
    <n v="0"/>
    <m/>
    <m/>
    <m/>
    <x v="2"/>
  </r>
  <r>
    <x v="1"/>
    <n v="2025"/>
    <n v="41"/>
    <s v="10/10/2025 04:37:10"/>
    <x v="3"/>
    <s v="1-1-301-123703"/>
    <n v="0"/>
    <n v="0"/>
    <n v="266"/>
    <n v="266"/>
    <s v="METRO NORTE"/>
    <s v="Metro Norte"/>
    <s v="9192 GCC DN CASAS ALEMAN"/>
    <s v="0-SIN INFORMACION    "/>
    <s v=" "/>
    <s v=" "/>
    <s v="10/10/2025 10:04:17"/>
    <s v="SIN PROYECTO"/>
    <s v="TOR"/>
    <s v="SIN CAMPAÑA"/>
    <n v="0"/>
    <s v="0"/>
    <s v="10/10/2025"/>
    <m/>
    <m/>
    <m/>
    <m/>
    <n v="0"/>
    <m/>
    <m/>
    <m/>
    <x v="4"/>
  </r>
  <r>
    <x v="1"/>
    <n v="2025"/>
    <n v="41"/>
    <s v="10/10/2025 08:37:22"/>
    <x v="3"/>
    <s v="1-1-903-94574"/>
    <n v="605"/>
    <n v="0"/>
    <n v="0"/>
    <n v="605"/>
    <s v="METRO SUR"/>
    <s v="Metro Sur"/>
    <s v="9225 GCC XOCHIMILCO PERIFERICO"/>
    <s v="0-SIN INFORMACION    "/>
    <s v=" "/>
    <s v=" "/>
    <s v="10/10/2025 10:04:17"/>
    <s v="SIN PROYECTO_x0009_"/>
    <s v="TOR"/>
    <s v="SIN CAMPAÑA"/>
    <n v="0"/>
    <s v="-1"/>
    <s v="10/10/2025"/>
    <m/>
    <m/>
    <m/>
    <m/>
    <n v="605"/>
    <m/>
    <m/>
    <m/>
    <x v="4"/>
  </r>
  <r>
    <x v="1"/>
    <n v="2025"/>
    <n v="41"/>
    <s v="12/10/2025 14:32:06"/>
    <x v="2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12/10/2025 09:53:37"/>
    <s v="SIN PROYECTO_x0009_"/>
    <s v="REESTRUCTURA"/>
    <s v="SIN CAMPAÑA"/>
    <n v="273"/>
    <s v="33"/>
    <s v="12/10/2025"/>
    <m/>
    <m/>
    <m/>
    <m/>
    <n v="1500"/>
    <m/>
    <m/>
    <m/>
    <x v="6"/>
  </r>
  <r>
    <x v="1"/>
    <n v="2025"/>
    <n v="41"/>
    <s v="07/10/2025 14:04:18"/>
    <x v="0"/>
    <s v="1-1-2098-15420"/>
    <n v="0"/>
    <n v="0"/>
    <n v="19"/>
    <n v="19"/>
    <s v="PACIFICO"/>
    <s v="Hermosillo"/>
    <s v="8446 GCC SANALONA CULIACAN"/>
    <s v="193938-DANA AILYN  REYES LOZADA"/>
    <s v=" "/>
    <s v=" "/>
    <s v="07/10/2025 09:35:14"/>
    <s v="SALDOSALTOS_BN"/>
    <s v="CONSUMO"/>
    <s v="SIN CAMPAÑA"/>
    <n v="5454"/>
    <s v="780"/>
    <s v="07/10/2025"/>
    <m/>
    <m/>
    <m/>
    <m/>
    <n v="0"/>
    <m/>
    <m/>
    <m/>
    <x v="2"/>
  </r>
  <r>
    <x v="1"/>
    <n v="2025"/>
    <n v="41"/>
    <s v="07/10/2025 15:00:43"/>
    <x v="0"/>
    <s v="1-1-7035-39148"/>
    <n v="0"/>
    <n v="0"/>
    <n v="3041"/>
    <n v="3041"/>
    <s v="OCCIDENTE"/>
    <s v="Guadalajara"/>
    <s v="8082 GCC TABACHINES"/>
    <s v="185785-JHOANNA MONZERRAT NUNGARAY CASTILLO"/>
    <s v=" "/>
    <s v=" "/>
    <s v="07/10/2025 09:37:31"/>
    <s v="SALDOSALTOS_BN"/>
    <s v="CONSUMO"/>
    <s v="SIN CAMPAÑA"/>
    <n v="1270"/>
    <s v="182"/>
    <s v="07/10/2025"/>
    <m/>
    <m/>
    <m/>
    <m/>
    <n v="0"/>
    <m/>
    <m/>
    <m/>
    <x v="2"/>
  </r>
  <r>
    <x v="1"/>
    <n v="2025"/>
    <n v="41"/>
    <s v="10/10/2025 17:41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0/10/2025 10:07:08"/>
    <s v="SIN PROYECTO"/>
    <s v="TOR"/>
    <s v="SIN CAMPAÑA"/>
    <n v="-1"/>
    <s v="-1"/>
    <s v="10/10/2025"/>
    <m/>
    <m/>
    <m/>
    <m/>
    <n v="1105"/>
    <m/>
    <m/>
    <m/>
    <x v="4"/>
  </r>
  <r>
    <x v="1"/>
    <n v="2025"/>
    <n v="41"/>
    <s v="10/10/2025 04:34:15"/>
    <x v="1"/>
    <s v="1-1-5021-49826"/>
    <n v="0"/>
    <n v="0"/>
    <n v="1"/>
    <n v="1"/>
    <s v="PACIFICO"/>
    <s v="Hermosillo"/>
    <s v="9331 GCC PATRIA"/>
    <s v="185785-JHOANNA MONZERRAT NUNGARAY CASTILLO"/>
    <s v=" "/>
    <s v=" "/>
    <s v="10/10/2025 10:04:17"/>
    <s v="SIN PROYECTO"/>
    <s v="TOR"/>
    <s v="SIN CAMPAÑA"/>
    <n v="248"/>
    <s v="9"/>
    <s v="10/10/2025"/>
    <m/>
    <m/>
    <m/>
    <m/>
    <n v="0"/>
    <m/>
    <m/>
    <m/>
    <x v="4"/>
  </r>
  <r>
    <x v="1"/>
    <n v="2025"/>
    <n v="41"/>
    <s v="10/10/2025 04:36:15"/>
    <x v="0"/>
    <s v="1-1-5746-113695"/>
    <n v="0"/>
    <n v="0"/>
    <n v="4"/>
    <n v="4"/>
    <s v="METRO NORTE"/>
    <s v="Metro Norte"/>
    <s v="9282 GCC NAUCALPAN TLALNEPLANTLA"/>
    <s v="185785-JHOANNA MONZERRAT NUNGARAY CASTILLO"/>
    <s v=" "/>
    <s v=" "/>
    <s v="10/10/2025 10:07:08"/>
    <s v="SIN PROYECTO_x0009_"/>
    <s v="TOR"/>
    <s v="SIN CAMPAÑA"/>
    <n v="564"/>
    <s v="19"/>
    <s v="10/10/2025"/>
    <m/>
    <m/>
    <m/>
    <m/>
    <n v="0"/>
    <m/>
    <m/>
    <m/>
    <x v="4"/>
  </r>
  <r>
    <x v="1"/>
    <n v="2025"/>
    <n v="41"/>
    <s v="10/10/2025 04:35:18"/>
    <x v="0"/>
    <s v="1-1-6073-119697"/>
    <n v="0"/>
    <n v="0"/>
    <n v="1"/>
    <n v="1"/>
    <s v="METRO NORTE"/>
    <s v="Metro Norte"/>
    <s v="9220 GCC MOCTEZUMA"/>
    <s v="185785-JHOANNA MONZERRAT NUNGARAY CASTILLO"/>
    <s v=" "/>
    <s v=" "/>
    <s v="10/10/2025 10:06:52"/>
    <s v="SALDOSALTOS_BN"/>
    <s v="TOR"/>
    <s v="SIN CAMPAÑA"/>
    <n v="968"/>
    <s v="32"/>
    <s v="10/10/2025"/>
    <m/>
    <m/>
    <m/>
    <m/>
    <n v="0"/>
    <m/>
    <m/>
    <m/>
    <x v="4"/>
  </r>
  <r>
    <x v="1"/>
    <n v="2025"/>
    <n v="41"/>
    <s v="10/10/2025 04:31:14"/>
    <x v="0"/>
    <s v="1-9-2836-4908"/>
    <n v="0"/>
    <n v="0"/>
    <n v="3"/>
    <n v="3"/>
    <s v="NORTE"/>
    <s v="Nuevo Leon"/>
    <s v="9136 GCC MONTERREY CENTRO"/>
    <s v="185785-JHOANNA MONZERRAT NUNGARAY CASTILLO"/>
    <s v=" "/>
    <s v=" "/>
    <s v="10/10/2025 10:06:37"/>
    <s v="SALDOSALTOS_BN"/>
    <s v="TOR"/>
    <s v="SIN CAMPAÑA"/>
    <n v="1383"/>
    <s v="46"/>
    <s v="10/10/2025"/>
    <m/>
    <m/>
    <m/>
    <m/>
    <n v="0"/>
    <m/>
    <m/>
    <m/>
    <x v="4"/>
  </r>
  <r>
    <x v="1"/>
    <n v="2025"/>
    <n v="41"/>
    <s v="10/10/2025 15:37:28"/>
    <x v="3"/>
    <s v="1-9-2171-2597"/>
    <n v="1198"/>
    <n v="0"/>
    <n v="0"/>
    <n v="1198"/>
    <s v="PACIFICO"/>
    <s v="Hermosillo"/>
    <s v="9250 GCC EL MARIANO"/>
    <s v="0-SIN INFORMACION    "/>
    <s v=" "/>
    <s v=" "/>
    <s v="10/10/2025 10:04:17"/>
    <s v="SIN PROYECTO"/>
    <s v="REESTRUCTURA"/>
    <s v="SIN CAMPAÑA"/>
    <n v="0"/>
    <s v="-1"/>
    <s v="10/10/2025"/>
    <m/>
    <m/>
    <m/>
    <m/>
    <n v="1198"/>
    <m/>
    <m/>
    <m/>
    <x v="4"/>
  </r>
  <r>
    <x v="1"/>
    <n v="2025"/>
    <n v="41"/>
    <s v="07/10/2025 04:38:04"/>
    <x v="0"/>
    <s v="1-1-100-50541"/>
    <n v="0"/>
    <n v="0"/>
    <n v="100"/>
    <n v="100"/>
    <s v="METRO SUR"/>
    <s v="Metro Sur"/>
    <s v="8239 GCC AJUSCO PRIMAVERA"/>
    <s v="193938-DANA AILYN  REYES LOZADA"/>
    <s v=" "/>
    <s v=" "/>
    <s v="07/10/2025 09:35:49"/>
    <s v="SALDOSALTOS_BN"/>
    <s v="CREDIMAX"/>
    <s v="PROYECTO CDC"/>
    <n v="6730"/>
    <s v="736"/>
    <s v="07/10/2025"/>
    <m/>
    <m/>
    <m/>
    <m/>
    <n v="0"/>
    <m/>
    <m/>
    <m/>
    <x v="2"/>
  </r>
  <r>
    <x v="1"/>
    <n v="2025"/>
    <n v="41"/>
    <s v="07/10/2025 04:50:55"/>
    <x v="0"/>
    <s v="1-1-6923-75916"/>
    <n v="0"/>
    <n v="0"/>
    <n v="2"/>
    <n v="2"/>
    <s v="OCCIDENTE"/>
    <s v="Queretaro"/>
    <s v="8355 GCC IXTLAHUACA"/>
    <s v="193938-DANA AILYN  REYES LOZADA"/>
    <s v=" "/>
    <s v=" "/>
    <s v="07/10/2025 09:34:55"/>
    <s v="SALDOSALTOS_BN"/>
    <s v="CREDIMAX"/>
    <s v="SIN CAMPAÑA"/>
    <n v="4314"/>
    <s v="617"/>
    <s v="07/10/2025"/>
    <m/>
    <m/>
    <m/>
    <m/>
    <n v="0"/>
    <m/>
    <m/>
    <m/>
    <x v="2"/>
  </r>
  <r>
    <x v="1"/>
    <n v="2025"/>
    <n v="41"/>
    <s v="10/10/2025 04:30:08"/>
    <x v="0"/>
    <s v="1-1-1135-200558"/>
    <n v="0"/>
    <n v="0"/>
    <n v="27"/>
    <n v="27"/>
    <s v="TIERRA CALIENTE"/>
    <s v="PUEBLA"/>
    <s v="9299 GCC RENACIMIENTO FORANEO"/>
    <s v="196168-ALISSON JUNCO  SEGURA"/>
    <s v=" "/>
    <s v=" "/>
    <s v="10/10/2025 10:07:08"/>
    <s v="SALDOSALTOS_BN"/>
    <s v="CREDIMAX"/>
    <s v="SIN CAMPAÑA"/>
    <n v="980"/>
    <s v="141"/>
    <s v="10/10/2025"/>
    <m/>
    <m/>
    <m/>
    <m/>
    <n v="0"/>
    <m/>
    <m/>
    <m/>
    <x v="4"/>
  </r>
  <r>
    <x v="1"/>
    <n v="2025"/>
    <n v="41"/>
    <s v="10/10/2025 04:22:33"/>
    <x v="0"/>
    <s v="1-1-5416-122733"/>
    <n v="0"/>
    <n v="0"/>
    <n v="10"/>
    <n v="10"/>
    <s v="METRO NORTE"/>
    <s v="Metro Norte"/>
    <s v="9536 GCC CUAJIMALPA"/>
    <s v="196168-ALISSON JUNCO  SEGURA"/>
    <s v=" "/>
    <s v=" "/>
    <s v="10/10/2025 10:07:24"/>
    <s v="SALDOSALTOS_BN"/>
    <s v="CREDIMAX"/>
    <s v="PROYECTO CDC"/>
    <n v="2007"/>
    <s v="287"/>
    <s v="10/10/2025"/>
    <m/>
    <m/>
    <m/>
    <m/>
    <n v="0"/>
    <m/>
    <m/>
    <m/>
    <x v="4"/>
  </r>
  <r>
    <x v="1"/>
    <n v="2025"/>
    <n v="41"/>
    <s v="10/10/2025 05:31:46"/>
    <x v="0"/>
    <s v="1-1-6108-13637"/>
    <n v="0"/>
    <n v="0"/>
    <n v="1566"/>
    <n v="1566"/>
    <s v="OCCIDENTE"/>
    <s v="Queretaro"/>
    <s v="9287 GCC SAN JUAN TILAPA"/>
    <s v="196168-ALISSON JUNCO  SEGURA"/>
    <s v=" "/>
    <s v=" "/>
    <s v="10/10/2025 10:07:08"/>
    <s v="SALDOS ALTOS"/>
    <s v="CREDIMAX"/>
    <s v="SIN CAMPAÑA"/>
    <n v="2561"/>
    <s v="366"/>
    <s v="10/10/2025"/>
    <m/>
    <m/>
    <m/>
    <m/>
    <n v="0"/>
    <m/>
    <m/>
    <m/>
    <x v="4"/>
  </r>
  <r>
    <x v="1"/>
    <n v="2025"/>
    <n v="41"/>
    <s v="10/10/2025 07:30:15"/>
    <x v="0"/>
    <s v="1-1-2202-29572"/>
    <n v="0"/>
    <n v="0"/>
    <n v="20"/>
    <n v="20"/>
    <s v="OCCIDENTE"/>
    <s v="Queretaro"/>
    <s v="9139 GCC CELAYA CENTRO"/>
    <s v="193938-DANA AILYN  REYES LOZADA"/>
    <s v=" "/>
    <s v=" "/>
    <s v="10/10/2025 10:06:37"/>
    <s v="SALDOSALTOS_BN"/>
    <s v="CREDIMAX"/>
    <s v="SIN CAMPAÑA"/>
    <n v="1260"/>
    <s v="181"/>
    <s v="10/10/2025"/>
    <m/>
    <m/>
    <m/>
    <m/>
    <n v="0"/>
    <m/>
    <m/>
    <m/>
    <x v="4"/>
  </r>
  <r>
    <x v="1"/>
    <n v="2025"/>
    <n v="41"/>
    <s v="07/10/2025 04:41:45"/>
    <x v="0"/>
    <s v="1-1-8507-48527"/>
    <n v="0"/>
    <n v="0"/>
    <n v="718"/>
    <n v="718"/>
    <s v="METRO SUR"/>
    <s v="Metro Sur"/>
    <s v="8224 GCC TEXCOCO CENTRO"/>
    <s v="185785-JHOANNA MONZERRAT NUNGARAY CASTILLO"/>
    <s v=" "/>
    <s v=" "/>
    <s v="07/10/2025 09:37:31"/>
    <s v="SALDOSALTOS_BN"/>
    <s v="CONSUMO"/>
    <s v="SIN CAMPAÑA"/>
    <n v="1640"/>
    <s v="235"/>
    <s v="07/10/2025"/>
    <m/>
    <m/>
    <m/>
    <m/>
    <n v="0"/>
    <m/>
    <m/>
    <m/>
    <x v="2"/>
  </r>
  <r>
    <x v="1"/>
    <n v="2025"/>
    <n v="41"/>
    <s v="07/10/2025 04:38:54"/>
    <x v="0"/>
    <s v="1-2-8280-832"/>
    <n v="0"/>
    <n v="0"/>
    <n v="201"/>
    <n v="201"/>
    <s v="OCCIDENTE"/>
    <s v="Queretaro"/>
    <s v="8024 GCC SEMINARIO "/>
    <s v="185785-JHOANNA MONZERRAT NUNGARAY CASTILLO"/>
    <s v=" "/>
    <s v=" "/>
    <s v="07/10/2025 09:33:26"/>
    <s v="SALDOSALTOS_BN"/>
    <s v="CREDIMAX"/>
    <s v="SIN CAMPAÑA"/>
    <n v="5727"/>
    <s v="628"/>
    <s v="07/10/2025"/>
    <m/>
    <m/>
    <m/>
    <m/>
    <n v="0"/>
    <m/>
    <m/>
    <m/>
    <x v="2"/>
  </r>
  <r>
    <x v="1"/>
    <n v="2025"/>
    <n v="41"/>
    <s v="10/10/2025 07:30:34"/>
    <x v="0"/>
    <s v="1-1-2107-42358"/>
    <n v="0"/>
    <n v="0"/>
    <n v="18"/>
    <n v="18"/>
    <s v="TEAM SWAT"/>
    <s v="SUR"/>
    <s v="9147 GCC ACANCEH"/>
    <s v="193938-DANA AILYN  REYES LOZADA"/>
    <s v=" "/>
    <s v=" "/>
    <s v="10/10/2025 10:06:37"/>
    <s v="SALDOSALTOS_BN"/>
    <s v="CREDIMAX"/>
    <s v="SIN CAMPAÑA"/>
    <n v="1012"/>
    <s v="145"/>
    <s v="10/10/2025"/>
    <m/>
    <m/>
    <m/>
    <m/>
    <n v="0"/>
    <m/>
    <m/>
    <m/>
    <x v="4"/>
  </r>
  <r>
    <x v="1"/>
    <n v="2025"/>
    <n v="41"/>
    <s v="07/10/2025 05:25:55"/>
    <x v="0"/>
    <s v="1-2-9728-17562"/>
    <n v="0"/>
    <n v="0"/>
    <n v="8"/>
    <n v="8"/>
    <s v="METRO SUR"/>
    <s v="Metro Sur"/>
    <s v="8034 GCC JUAN ESCUTIA"/>
    <s v="185785-JHOANNA MONZERRAT NUNGARAY CASTILLO"/>
    <s v=" "/>
    <s v=" "/>
    <s v="07/10/2025 09:35:32"/>
    <s v="SALDOSALTOS_BN"/>
    <s v="CREDIMAX"/>
    <s v="SIN CAMPAÑA"/>
    <n v="1607"/>
    <s v="230"/>
    <s v="07/10/2025"/>
    <m/>
    <m/>
    <m/>
    <m/>
    <n v="0"/>
    <m/>
    <m/>
    <m/>
    <x v="2"/>
  </r>
  <r>
    <x v="1"/>
    <n v="2025"/>
    <n v="41"/>
    <s v="07/10/2025 04:39:07"/>
    <x v="0"/>
    <s v="1-1-1070-3052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s v="CONSUMO"/>
    <s v="SIN CAMPAÑA"/>
    <n v="6569"/>
    <s v="692"/>
    <s v="07/10/2025"/>
    <m/>
    <m/>
    <m/>
    <m/>
    <n v="0"/>
    <m/>
    <m/>
    <m/>
    <x v="2"/>
  </r>
  <r>
    <x v="1"/>
    <n v="2025"/>
    <n v="41"/>
    <s v="10/10/2025 22:04:06"/>
    <x v="0"/>
    <s v="1-1-1079-67400"/>
    <n v="44"/>
    <n v="6"/>
    <n v="0"/>
    <n v="50"/>
    <s v="OCCIDENTE"/>
    <s v="Queretaro"/>
    <s v="9152 GCC VALLE DE SANTIAGO"/>
    <s v="185785-JHOANNA MONZERRAT NUNGARAY CASTILLO"/>
    <s v=" "/>
    <s v=" "/>
    <s v="10/10/2025 10:06:37"/>
    <s v="SIN PROYECTO_x0009_"/>
    <s v="TOR"/>
    <s v="SIN CAMPAÑA"/>
    <n v="0"/>
    <s v="1"/>
    <s v="10/10/2025"/>
    <m/>
    <m/>
    <m/>
    <m/>
    <n v="44"/>
    <m/>
    <m/>
    <m/>
    <x v="4"/>
  </r>
  <r>
    <x v="1"/>
    <n v="2025"/>
    <n v="41"/>
    <s v="06/10/2025 14:42:58"/>
    <x v="3"/>
    <s v="1-1-4608-45863"/>
    <n v="1000"/>
    <n v="0"/>
    <n v="0"/>
    <n v="1000"/>
    <s v="METRO SUR"/>
    <s v="Metro Sur"/>
    <s v="9228 GCC VALLE"/>
    <s v="185785-JHOANNA MONZERRAT NUNGARAY CASTILLO"/>
    <s v=" "/>
    <s v=" "/>
    <s v="06/10/2025 09:58:02"/>
    <s v="SIN PROYECTO"/>
    <s v="TOR"/>
    <s v="SIN CAMPAÑA"/>
    <n v="189"/>
    <s v="28"/>
    <s v="06/10/2025"/>
    <m/>
    <m/>
    <m/>
    <m/>
    <n v="1000"/>
    <m/>
    <m/>
    <m/>
    <x v="3"/>
  </r>
  <r>
    <x v="1"/>
    <n v="2025"/>
    <n v="41"/>
    <s v="10/10/2025 04:26:39"/>
    <x v="0"/>
    <s v="1-1-6027-55662"/>
    <n v="0"/>
    <n v="0"/>
    <n v="84"/>
    <n v="84"/>
    <s v="METRO NORTE"/>
    <s v="Metro Norte"/>
    <s v="9564 GCC MEXIQUENSE"/>
    <s v="185785-JHOANNA MONZERRAT NUNGARAY CASTILLO"/>
    <s v=" "/>
    <s v=" "/>
    <s v="10/10/2025 10:07:24"/>
    <s v="SALDOSALTOS_BN"/>
    <s v="TOR"/>
    <s v="SIN CAMPAÑA"/>
    <n v="1688"/>
    <s v="56"/>
    <s v="10/10/2025"/>
    <m/>
    <m/>
    <m/>
    <m/>
    <n v="0"/>
    <m/>
    <m/>
    <m/>
    <x v="4"/>
  </r>
  <r>
    <x v="1"/>
    <n v="2025"/>
    <n v="41"/>
    <s v="12/10/2025 17:55:00"/>
    <x v="0"/>
    <s v="1-51-8268-9088"/>
    <n v="1056"/>
    <n v="0"/>
    <n v="0"/>
    <n v="1056"/>
    <s v="PACIFICO"/>
    <s v="Hermosillo"/>
    <s v="9111 GCC MEXICALI SANTA BARBARA"/>
    <s v="193938-DANA AILYN  REYES LOZADA"/>
    <s v=" "/>
    <s v=" "/>
    <s v="12/10/2025 09:56:21"/>
    <s v="SALDOSALTOS_BN"/>
    <s v="MAZ"/>
    <s v="SIN CAMPAÑA"/>
    <n v="1"/>
    <s v="0"/>
    <s v="12/10/2025"/>
    <m/>
    <m/>
    <m/>
    <m/>
    <n v="1056"/>
    <m/>
    <m/>
    <m/>
    <x v="6"/>
  </r>
  <r>
    <x v="1"/>
    <n v="2025"/>
    <n v="41"/>
    <s v="12/10/2025 19:14:27"/>
    <x v="1"/>
    <s v="1-1-3447-3852"/>
    <n v="299"/>
    <n v="0"/>
    <n v="0"/>
    <n v="299"/>
    <s v="OCCIDENTE"/>
    <s v="Aguascalientes"/>
    <s v="8847 GCC ACAMBARO"/>
    <s v="185785-JHOANNA MONZERRAT NUNGARAY CASTILLO"/>
    <s v=" "/>
    <s v=" "/>
    <s v="12/10/2025 09:53:37"/>
    <s v="SIN PROYECTO"/>
    <s v="TOR"/>
    <s v="SIN CAMPAÑA"/>
    <n v="1"/>
    <s v="1"/>
    <s v="12/10/2025"/>
    <m/>
    <m/>
    <m/>
    <m/>
    <n v="299"/>
    <m/>
    <m/>
    <m/>
    <x v="6"/>
  </r>
  <r>
    <x v="1"/>
    <n v="2025"/>
    <n v="41"/>
    <s v="10/10/2025 04:35:08"/>
    <x v="0"/>
    <s v="1-1-6150-25347"/>
    <n v="0"/>
    <n v="0"/>
    <n v="19"/>
    <n v="19"/>
    <s v="METRO SUR"/>
    <s v="Metro Sur"/>
    <s v="9222 GCC CULHUACAN"/>
    <s v="185785-JHOANNA MONZERRAT NUNGARAY CASTILLO"/>
    <s v=" "/>
    <s v=" "/>
    <s v="10/10/2025 10:06:52"/>
    <s v="SIN PROYECTO_x0009_"/>
    <s v="TOR"/>
    <s v="SIN CAMPAÑA"/>
    <n v="526"/>
    <s v="18"/>
    <s v="10/10/2025"/>
    <m/>
    <m/>
    <m/>
    <m/>
    <n v="0"/>
    <m/>
    <m/>
    <m/>
    <x v="4"/>
  </r>
  <r>
    <x v="1"/>
    <n v="2025"/>
    <n v="41"/>
    <s v="10/10/2025 04:51:25"/>
    <x v="2"/>
    <s v="1-39-3946-4194"/>
    <n v="0"/>
    <n v="0"/>
    <n v="17"/>
    <n v="17"/>
    <s v="NORTE"/>
    <s v="Nuevo Leon"/>
    <s v="9209 GCC MATAMOROS 3"/>
    <s v="185785-JHOANNA MONZERRAT NUNGARAY CASTILLO"/>
    <s v=" "/>
    <s v=" "/>
    <s v="10/10/2025 10:04:17"/>
    <s v="SIN PROYECTO"/>
    <s v="CREDIMAX"/>
    <s v="SIN CAMPAÑA"/>
    <n v="333"/>
    <s v="48"/>
    <s v="10/10/2025"/>
    <m/>
    <m/>
    <m/>
    <m/>
    <n v="0"/>
    <m/>
    <m/>
    <m/>
    <x v="4"/>
  </r>
  <r>
    <x v="1"/>
    <n v="2025"/>
    <n v="41"/>
    <s v="10/10/2025 04:23:19"/>
    <x v="0"/>
    <s v="1-1-2752-124573"/>
    <n v="0"/>
    <n v="0"/>
    <n v="120"/>
    <n v="120"/>
    <s v="METRO NORTE"/>
    <s v="Metro Norte"/>
    <s v="9183 GCC LA PASTORA"/>
    <s v="193938-DANA AILYN  REYES LOZADA"/>
    <s v=" "/>
    <s v=" "/>
    <s v="10/10/2025 10:06:37"/>
    <s v="SIN PROYECTO_x0009_"/>
    <s v="REESTRUCTURA"/>
    <s v="SIN CAMPAÑA"/>
    <n v="511"/>
    <s v="74"/>
    <s v="10/10/2025"/>
    <m/>
    <m/>
    <m/>
    <m/>
    <n v="0"/>
    <m/>
    <m/>
    <m/>
    <x v="4"/>
  </r>
  <r>
    <x v="1"/>
    <n v="2025"/>
    <n v="41"/>
    <s v="12/10/2025 11:51:33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12/10/2025 09:56:01"/>
    <s v="SIN PROYECTO_x0009_"/>
    <s v="TOR"/>
    <s v="SIN CAMPAÑA"/>
    <n v="0"/>
    <s v="0"/>
    <s v="12/10/2025"/>
    <m/>
    <m/>
    <m/>
    <m/>
    <n v="363"/>
    <m/>
    <m/>
    <m/>
    <x v="6"/>
  </r>
  <r>
    <x v="1"/>
    <n v="2025"/>
    <n v="41"/>
    <s v="07/10/2025 18:20:27"/>
    <x v="2"/>
    <s v="1-1-4451-17087"/>
    <n v="647"/>
    <n v="0"/>
    <n v="27"/>
    <n v="674"/>
    <s v="NORTE"/>
    <s v="Nuevo Leon"/>
    <s v="8054 GCC VALLE ORIENTE 1"/>
    <s v="196168-ALISSON JUNCO  SEGURA"/>
    <s v=" "/>
    <s v=" "/>
    <s v="07/10/2025 09:33:14"/>
    <s v="SIN PROYECTO_x0009_"/>
    <s v="TOR"/>
    <s v="SIN CAMPAÑA"/>
    <n v="3"/>
    <s v="1"/>
    <s v="07/10/2025"/>
    <m/>
    <m/>
    <m/>
    <m/>
    <n v="647"/>
    <m/>
    <m/>
    <m/>
    <x v="2"/>
  </r>
  <r>
    <x v="1"/>
    <n v="2025"/>
    <n v="41"/>
    <s v="07/10/2025 05:36:43"/>
    <x v="0"/>
    <s v="1-1-2697-35821"/>
    <n v="0"/>
    <n v="0"/>
    <n v="77"/>
    <n v="77"/>
    <s v="METRO NORTE"/>
    <s v="Metro Norte"/>
    <s v="8349 GCC NAUCALPAN EL MOLINITO"/>
    <s v="193938-DANA AILYN  REYES LOZADA"/>
    <s v=" "/>
    <s v=" "/>
    <s v="07/10/2025 09:36:23"/>
    <s v="SALDOSALTOS_BN"/>
    <s v="CONSUMO"/>
    <s v="SIN CAMPAÑA"/>
    <n v="3219"/>
    <s v="460"/>
    <s v="07/10/2025"/>
    <m/>
    <m/>
    <m/>
    <m/>
    <n v="0"/>
    <m/>
    <m/>
    <m/>
    <x v="2"/>
  </r>
  <r>
    <x v="1"/>
    <n v="2025"/>
    <n v="41"/>
    <s v="07/10/2025 04:39:34"/>
    <x v="0"/>
    <s v="1-1-5416-50927"/>
    <n v="0"/>
    <n v="0"/>
    <n v="13"/>
    <n v="13"/>
    <s v="METRO NORTE"/>
    <s v="Metro Norte"/>
    <s v="8340 GCC TACUBAYA SANTA FE"/>
    <s v="193938-DANA AILYN  REYES LOZADA"/>
    <s v=" "/>
    <s v=" "/>
    <s v="07/10/2025 09:36:23"/>
    <s v="SALDOSALTOS_BN"/>
    <s v="CREDIMAX"/>
    <s v="PROYECTO CDC"/>
    <n v="1719"/>
    <s v="246"/>
    <s v="07/10/2025"/>
    <m/>
    <m/>
    <m/>
    <m/>
    <n v="0"/>
    <m/>
    <m/>
    <m/>
    <x v="2"/>
  </r>
  <r>
    <x v="1"/>
    <n v="2025"/>
    <n v="41"/>
    <s v="10/10/2025 19:50:45"/>
    <x v="0"/>
    <s v="1-51-6777-229280"/>
    <n v="484"/>
    <n v="0"/>
    <n v="0"/>
    <n v="484"/>
    <s v="TIERRA CALIENTE"/>
    <s v="PUEBLA"/>
    <s v="9167 GCC APIZACO"/>
    <s v="193938-DANA AILYN  REYES LOZADA"/>
    <s v=" "/>
    <s v=" "/>
    <s v="10/10/2025 10:06:37"/>
    <s v="SALDOSALTOS_BN"/>
    <s v="MAZ"/>
    <s v="SIN CAMPAÑA"/>
    <n v="-1"/>
    <s v="-2"/>
    <s v="10/10/2025"/>
    <m/>
    <m/>
    <m/>
    <m/>
    <n v="484"/>
    <m/>
    <m/>
    <m/>
    <x v="4"/>
  </r>
  <r>
    <x v="1"/>
    <n v="2025"/>
    <n v="41"/>
    <s v="12/10/2025 14:58:08"/>
    <x v="0"/>
    <s v="1-9-8181-100"/>
    <n v="3254"/>
    <n v="0"/>
    <n v="0"/>
    <n v="3254"/>
    <s v="TIERRA CALIENTE"/>
    <s v="PUEBLA"/>
    <s v="9032 GCC SAN PEDRO POCHUTLA OAX"/>
    <s v="193938-DANA AILYN  REYES LOZADA"/>
    <s v=" "/>
    <s v=" "/>
    <s v="12/10/2025 09:56:01"/>
    <s v="SALDOSALTOS_BN"/>
    <s v="CREDIMAX"/>
    <s v="SIN CAMPAÑA"/>
    <n v="604"/>
    <s v="0"/>
    <s v="12/10/2025"/>
    <m/>
    <m/>
    <m/>
    <m/>
    <n v="3254"/>
    <m/>
    <m/>
    <m/>
    <x v="6"/>
  </r>
  <r>
    <x v="1"/>
    <n v="2025"/>
    <n v="41"/>
    <s v="12/10/2025 17:10:19"/>
    <x v="3"/>
    <s v="1-1-1892-59285"/>
    <n v="626"/>
    <n v="0"/>
    <n v="0"/>
    <n v="626"/>
    <s v="METRO NORTE"/>
    <s v="Metro Norte"/>
    <s v="8874 GCC BENITO JUAREZ"/>
    <s v="0-SIN INFORMACION    "/>
    <s v=" "/>
    <s v=" "/>
    <s v="12/10/2025 09:53:37"/>
    <s v="SALDOSALTOS_BN"/>
    <s v="CONSUMO"/>
    <s v="SIN CAMPAÑA"/>
    <n v="-1"/>
    <s v="0"/>
    <s v="12/10/2025"/>
    <m/>
    <m/>
    <m/>
    <m/>
    <n v="626"/>
    <m/>
    <m/>
    <m/>
    <x v="6"/>
  </r>
  <r>
    <x v="4"/>
    <n v="2025"/>
    <n v="41"/>
    <s v="06/10/2025 04:21:58"/>
    <x v="1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s v="TOR"/>
    <s v="SIN CAMPAÑA"/>
    <n v="225"/>
    <s v="33"/>
    <s v="06/10/2025"/>
    <m/>
    <m/>
    <m/>
    <m/>
    <n v="0"/>
    <m/>
    <m/>
    <m/>
    <x v="3"/>
  </r>
  <r>
    <x v="4"/>
    <n v="2025"/>
    <n v="41"/>
    <s v="06/10/2025 13:27:07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s v="TOR"/>
    <s v="SIN CAMPAÑA"/>
    <n v="1015"/>
    <s v="34"/>
    <s v="06/10/2025"/>
    <m/>
    <m/>
    <m/>
    <m/>
    <n v="1017"/>
    <m/>
    <m/>
    <m/>
    <x v="3"/>
  </r>
  <r>
    <x v="4"/>
    <n v="2025"/>
    <n v="41"/>
    <s v="07/10/2025 18:38:30"/>
    <x v="2"/>
    <s v="1-1-4899-133186"/>
    <n v="57"/>
    <n v="0"/>
    <n v="0"/>
    <n v="57"/>
    <s v="METRO SUR"/>
    <s v="Metro Sur"/>
    <s v="9936 GCC ACUITLAPILCO"/>
    <s v="0-SIN INFORMACION    "/>
    <s v=" "/>
    <s v=" "/>
    <s v="07/10/2025 09:52:13"/>
    <s v="SIN PROYECTO"/>
    <s v="TOR"/>
    <s v="SIN CAMPAÑA"/>
    <n v="-1"/>
    <s v="-1"/>
    <s v="07/10/2025"/>
    <m/>
    <m/>
    <m/>
    <m/>
    <n v="57"/>
    <m/>
    <m/>
    <m/>
    <x v="2"/>
  </r>
  <r>
    <x v="4"/>
    <n v="2025"/>
    <n v="41"/>
    <s v="08/10/2025 22:42:06"/>
    <x v="2"/>
    <s v="1-1-4297-57745"/>
    <n v="2571.02"/>
    <n v="0"/>
    <n v="0"/>
    <n v="2571.02"/>
    <s v="NORTE"/>
    <s v="Coahuila"/>
    <s v="8590 GCC LINCOLN MTY"/>
    <s v="190357-FRANCISCO GABRIEL RANGEL TOLENTINO"/>
    <s v=" "/>
    <s v=" "/>
    <s v="08/10/2025 12:03:36"/>
    <s v="SIN PROYECTO_x0009_"/>
    <s v="TOR"/>
    <s v="SIN CAMPAÑA"/>
    <n v="0"/>
    <s v="0"/>
    <s v="08/10/2025"/>
    <m/>
    <m/>
    <m/>
    <m/>
    <n v="2571.02"/>
    <m/>
    <m/>
    <m/>
    <x v="0"/>
  </r>
  <r>
    <x v="4"/>
    <n v="2025"/>
    <n v="41"/>
    <s v="06/10/2025 04:21:36"/>
    <x v="0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s v="TOR"/>
    <s v="SIN CAMPAÑA"/>
    <n v="14"/>
    <s v="3"/>
    <s v="06/10/2025"/>
    <m/>
    <m/>
    <m/>
    <m/>
    <n v="0"/>
    <m/>
    <m/>
    <m/>
    <x v="3"/>
  </r>
  <r>
    <x v="4"/>
    <n v="2025"/>
    <n v="41"/>
    <s v="07/10/2025 19:44:25"/>
    <x v="3"/>
    <s v="1-1-4183-51025"/>
    <n v="213"/>
    <n v="0"/>
    <n v="0"/>
    <n v="213"/>
    <s v="OCCIDENTE"/>
    <s v="Queretaro"/>
    <s v="9155 GCC SAN JOSE ITURBIDE"/>
    <s v="0-SIN INFORMACION    "/>
    <s v=" "/>
    <s v=" "/>
    <s v="07/10/2025 09:51:43"/>
    <s v="SIN PROYECTO"/>
    <s v="TOR"/>
    <s v="SIN CAMPAÑA"/>
    <n v="0"/>
    <s v="1"/>
    <s v="07/10/2025"/>
    <m/>
    <m/>
    <m/>
    <m/>
    <n v="213"/>
    <m/>
    <m/>
    <m/>
    <x v="2"/>
  </r>
  <r>
    <x v="4"/>
    <n v="2025"/>
    <n v="41"/>
    <s v="08/10/2025 15:29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8/10/2025 12:03:36"/>
    <s v="SIN PROYECTO_x0009_"/>
    <s v="TOR"/>
    <s v="SIN CAMPAÑA"/>
    <n v="0"/>
    <s v="1"/>
    <s v="08/10/2025"/>
    <m/>
    <m/>
    <m/>
    <m/>
    <n v="360"/>
    <m/>
    <m/>
    <m/>
    <x v="0"/>
  </r>
  <r>
    <x v="4"/>
    <n v="2025"/>
    <n v="41"/>
    <s v="08/10/2025 07:21:52"/>
    <x v="1"/>
    <s v="1-1-6758-37448"/>
    <n v="0"/>
    <n v="1"/>
    <n v="0"/>
    <n v="1"/>
    <s v="TIERRA CALIENTE"/>
    <s v="Morelos"/>
    <s v="8544 GCC PUENTE DE IXTLA"/>
    <s v="185785-JHOANNA MONZERRAT NUNGARAY CASTILLO"/>
    <s v=" "/>
    <s v=" "/>
    <s v="01/01/1901 00:00:00"/>
    <s v="SIN PROYECTO"/>
    <s v="CONSUMO"/>
    <s v="SIN CAMPAÑA"/>
    <n v="221"/>
    <s v="32"/>
    <s v="08/10/2025"/>
    <m/>
    <m/>
    <m/>
    <m/>
    <n v="0"/>
    <m/>
    <m/>
    <m/>
    <x v="0"/>
  </r>
  <r>
    <x v="4"/>
    <n v="2025"/>
    <n v="41"/>
    <s v="07/10/2025 13:25:17"/>
    <x v="0"/>
    <s v="1-3-8866-26184"/>
    <n v="938"/>
    <n v="0"/>
    <n v="0"/>
    <n v="938"/>
    <s v="NORTE"/>
    <s v="Coahuila"/>
    <s v="8598 GCC PIEDRAS NEGRAS"/>
    <s v="190138-MARIANO PALACIOS  ALCOCER"/>
    <s v=" "/>
    <s v=" "/>
    <s v="07/10/2025 09:53:24"/>
    <s v="SIN PROYECTO_x0009_"/>
    <s v="TOR"/>
    <s v="SIN CAMPAÑA"/>
    <n v="-1"/>
    <s v="0"/>
    <s v="07/10/2025"/>
    <m/>
    <m/>
    <m/>
    <m/>
    <n v="938"/>
    <m/>
    <m/>
    <m/>
    <x v="2"/>
  </r>
  <r>
    <x v="4"/>
    <n v="2025"/>
    <n v="41"/>
    <s v="07/10/2025 16:41:0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07/10/2025 09:51:57"/>
    <s v="SIN PROYECTO"/>
    <s v="TOR"/>
    <s v="SIN CAMPAÑA"/>
    <n v="316"/>
    <s v="11"/>
    <s v="07/10/2025"/>
    <m/>
    <m/>
    <m/>
    <m/>
    <n v="1000"/>
    <m/>
    <m/>
    <m/>
    <x v="2"/>
  </r>
  <r>
    <x v="4"/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s v="TOR"/>
    <s v="SIN CAMPAÑA"/>
    <n v="0"/>
    <s v="0"/>
    <s v="06/10/2025"/>
    <m/>
    <m/>
    <m/>
    <m/>
    <n v="250"/>
    <m/>
    <m/>
    <m/>
    <x v="3"/>
  </r>
  <r>
    <x v="4"/>
    <n v="2025"/>
    <n v="41"/>
    <s v="06/10/2025 11:26:11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s v="TOR"/>
    <s v="SIN CAMPAÑA"/>
    <n v="0"/>
    <s v="1"/>
    <s v="06/10/2025"/>
    <m/>
    <m/>
    <m/>
    <m/>
    <n v="272"/>
    <m/>
    <m/>
    <m/>
    <x v="3"/>
  </r>
  <r>
    <x v="4"/>
    <n v="2025"/>
    <n v="41"/>
    <s v="10/10/2025 19:46:43"/>
    <x v="3"/>
    <s v="1-1-6606-53615"/>
    <n v="468"/>
    <n v="0"/>
    <n v="0"/>
    <n v="468"/>
    <s v="METRO SUR"/>
    <s v="Metro Sur"/>
    <s v="8244 GCC PAJARERA"/>
    <s v="190355-DANIELA GARCIA PEREZ"/>
    <s v=" "/>
    <s v=" "/>
    <s v="10/10/2025 10:22:42"/>
    <s v="SIN PROYECTO"/>
    <s v="TOR"/>
    <s v="SIN CAMPAÑA"/>
    <n v="14"/>
    <s v="2"/>
    <s v="10/10/2025"/>
    <m/>
    <m/>
    <m/>
    <m/>
    <n v="468"/>
    <m/>
    <m/>
    <m/>
    <x v="4"/>
  </r>
  <r>
    <x v="4"/>
    <n v="2025"/>
    <n v="41"/>
    <s v="10/10/2025 15:30:46"/>
    <x v="0"/>
    <s v="1-9-8698-5300"/>
    <n v="114"/>
    <n v="0"/>
    <n v="0"/>
    <n v="114"/>
    <s v="OCCIDENTE"/>
    <s v="Queretaro"/>
    <s v="8044 GCC DELTA"/>
    <s v="190355-DANIELA GARCIA PEREZ"/>
    <s v=" "/>
    <s v=" "/>
    <s v="10/10/2025 10:22:48"/>
    <s v="SIN PROYECTO_x0009_"/>
    <s v="TOR"/>
    <s v="SIN CAMPAÑA"/>
    <n v="0"/>
    <s v="-1"/>
    <s v="10/10/2025"/>
    <m/>
    <m/>
    <m/>
    <m/>
    <n v="114"/>
    <m/>
    <m/>
    <m/>
    <x v="4"/>
  </r>
  <r>
    <x v="4"/>
    <n v="2025"/>
    <n v="41"/>
    <s v="09/10/2025 08:15:55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9/10/2025 10:28:47"/>
    <s v="SIN PROYECTO"/>
    <s v="TOR"/>
    <s v="SIN CAMPAÑA"/>
    <n v="0"/>
    <s v="0"/>
    <s v="09/10/2025"/>
    <m/>
    <m/>
    <m/>
    <m/>
    <n v="149"/>
    <m/>
    <m/>
    <m/>
    <x v="1"/>
  </r>
  <r>
    <x v="4"/>
    <n v="2025"/>
    <n v="41"/>
    <s v="06/10/2025 20:09:16"/>
    <x v="1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s v="TOR"/>
    <s v="SIN CAMPAÑA"/>
    <n v="10"/>
    <s v="2"/>
    <s v="06/10/2025"/>
    <m/>
    <m/>
    <m/>
    <m/>
    <n v="531"/>
    <m/>
    <m/>
    <m/>
    <x v="3"/>
  </r>
  <r>
    <x v="4"/>
    <n v="2025"/>
    <n v="41"/>
    <s v="10/10/2025 19:42:35"/>
    <x v="1"/>
    <s v="1-1-116-136617"/>
    <n v="260"/>
    <n v="0"/>
    <n v="0"/>
    <n v="260"/>
    <s v="PACIFICO"/>
    <s v="Hermosillo"/>
    <s v="8041 GCC PUERTO DE PALOS"/>
    <s v="190355-DANIELA GARCIA PEREZ"/>
    <s v=" "/>
    <s v=" "/>
    <s v="10/10/2025 10:22:42"/>
    <s v="SIN PROYECTO"/>
    <s v="TOR"/>
    <s v="SIN CAMPAÑA"/>
    <n v="0"/>
    <s v="-1"/>
    <s v="10/10/2025"/>
    <m/>
    <m/>
    <m/>
    <m/>
    <n v="260"/>
    <m/>
    <m/>
    <m/>
    <x v="4"/>
  </r>
  <r>
    <x v="4"/>
    <n v="2025"/>
    <n v="41"/>
    <s v="10/10/2025 17:49:11"/>
    <x v="2"/>
    <s v="1-1-660-44857"/>
    <n v="15"/>
    <n v="0"/>
    <n v="0"/>
    <n v="15"/>
    <s v="NORTE"/>
    <s v="Coahuila"/>
    <s v="8453 GCC NUEVO IDEAL DURANGO"/>
    <s v="190355-DANIELA GARCIA PEREZ"/>
    <s v=" "/>
    <s v=" "/>
    <s v="10/10/2025 10:22:48"/>
    <s v="SIN PROYECTO"/>
    <s v="TOR"/>
    <s v="SIN CAMPAÑA"/>
    <n v="319"/>
    <s v="11"/>
    <s v="10/10/2025"/>
    <m/>
    <m/>
    <m/>
    <m/>
    <n v="15"/>
    <m/>
    <m/>
    <m/>
    <x v="4"/>
  </r>
  <r>
    <x v="4"/>
    <n v="2025"/>
    <n v="41"/>
    <s v="10/10/2025 01:08:06"/>
    <x v="2"/>
    <s v="1-1-3751-90940"/>
    <n v="1000"/>
    <n v="0"/>
    <n v="0"/>
    <n v="1000"/>
    <s v="PACIFICO"/>
    <s v="Hermosillo"/>
    <s v="8294 GCC TIJUANA CONTRERAS 5 Y 10"/>
    <s v="190355-DANIELA GARCIA PEREZ"/>
    <s v=" "/>
    <s v=" "/>
    <s v="10/10/2025 10:22:48"/>
    <s v="SIN PROYECTO_x0009_"/>
    <s v="TOR"/>
    <s v="SIN CAMPAÑA"/>
    <n v="372"/>
    <s v="13"/>
    <s v="10/10/2025"/>
    <m/>
    <m/>
    <m/>
    <m/>
    <n v="1000"/>
    <m/>
    <m/>
    <m/>
    <x v="4"/>
  </r>
  <r>
    <x v="4"/>
    <n v="2025"/>
    <n v="41"/>
    <s v="10/10/2025 13:06:38"/>
    <x v="3"/>
    <s v="1-1-6049-12698"/>
    <n v="70"/>
    <n v="0"/>
    <n v="0"/>
    <n v="70"/>
    <s v="PACIFICO"/>
    <s v="Hermosillo"/>
    <s v="8303 GCC PUERTO PENASCO"/>
    <s v="190355-DANIELA GARCIA PEREZ"/>
    <s v=" "/>
    <s v=" "/>
    <s v="10/10/2025 10:22:42"/>
    <s v="SIN PROYECTO"/>
    <s v="TOR"/>
    <s v="SIN CAMPAÑA"/>
    <n v="0"/>
    <s v="-1"/>
    <s v="10/10/2025"/>
    <m/>
    <m/>
    <m/>
    <m/>
    <n v="70"/>
    <m/>
    <m/>
    <m/>
    <x v="4"/>
  </r>
  <r>
    <x v="4"/>
    <n v="2025"/>
    <n v="41"/>
    <s v="08/10/2025 13:32:50"/>
    <x v="1"/>
    <s v="1-1-5678-3475"/>
    <n v="510"/>
    <n v="0"/>
    <n v="0"/>
    <n v="510"/>
    <s v="SURESTE"/>
    <s v="Veracruz"/>
    <s v="8723 GCC SAN ANDRES TUXTLA"/>
    <s v="190355-DANIELA GARCIA PEREZ"/>
    <s v=" "/>
    <s v=" "/>
    <s v="08/10/2025 12:03:33"/>
    <s v="SIN PROYECTO"/>
    <s v="TOR"/>
    <s v="SIN CAMPAÑA"/>
    <n v="-1"/>
    <s v="-1"/>
    <s v="08/10/2025"/>
    <m/>
    <m/>
    <m/>
    <m/>
    <n v="510"/>
    <m/>
    <m/>
    <m/>
    <x v="0"/>
  </r>
  <r>
    <x v="4"/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s v="TOR"/>
    <s v="SIN CAMPAÑA"/>
    <n v="7"/>
    <s v="2"/>
    <s v="06/10/2025"/>
    <m/>
    <m/>
    <m/>
    <m/>
    <n v="1258"/>
    <m/>
    <m/>
    <m/>
    <x v="3"/>
  </r>
  <r>
    <x v="4"/>
    <n v="2025"/>
    <n v="41"/>
    <s v="07/10/2025 12:52:39"/>
    <x v="0"/>
    <s v="1-33-9546-925518"/>
    <n v="1"/>
    <n v="0"/>
    <n v="0"/>
    <n v="1"/>
    <s v="NORTE"/>
    <s v="Coahuila"/>
    <s v="9211 GCC HDA DEL TOPO MTY"/>
    <s v="189852-GERARDO PEREZ GUERRERO"/>
    <s v="PLAN ACTIVO"/>
    <s v="MAXIMUS"/>
    <s v="07/10/2025 09:54:14"/>
    <s v="SIN PROYECTO_x0009_"/>
    <s v="TOR"/>
    <s v="SIN CAMPAÑA"/>
    <n v="387"/>
    <s v="57"/>
    <s v="07/10/2025"/>
    <m/>
    <m/>
    <m/>
    <m/>
    <n v="1"/>
    <m/>
    <m/>
    <m/>
    <x v="2"/>
  </r>
  <r>
    <x v="4"/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7/10/2025 09:52:13"/>
    <s v="SIN PROYECTO"/>
    <s v="TOR"/>
    <s v="SIN CAMPAÑA"/>
    <n v="283"/>
    <s v="41"/>
    <s v="07/10/2025"/>
    <m/>
    <m/>
    <m/>
    <m/>
    <n v="0"/>
    <m/>
    <m/>
    <m/>
    <x v="2"/>
  </r>
  <r>
    <x v="4"/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s v="TOR"/>
    <s v="SIN CAMPAÑA"/>
    <n v="279"/>
    <s v="10"/>
    <s v="06/10/2025"/>
    <m/>
    <m/>
    <m/>
    <m/>
    <n v="1000"/>
    <m/>
    <m/>
    <m/>
    <x v="3"/>
  </r>
  <r>
    <x v="4"/>
    <n v="2025"/>
    <n v="41"/>
    <s v="06/10/2025 05:34:13"/>
    <x v="0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s v="TOR"/>
    <s v="SIN CAMPAÑA"/>
    <n v="408"/>
    <s v="59"/>
    <s v="06/10/2025"/>
    <m/>
    <m/>
    <m/>
    <m/>
    <n v="0"/>
    <m/>
    <m/>
    <m/>
    <x v="3"/>
  </r>
  <r>
    <x v="4"/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s v="TOR"/>
    <s v="SIN CAMPAÑA"/>
    <n v="169"/>
    <s v="25"/>
    <s v="06/10/2025"/>
    <m/>
    <m/>
    <m/>
    <m/>
    <n v="0"/>
    <m/>
    <m/>
    <m/>
    <x v="3"/>
  </r>
  <r>
    <x v="4"/>
    <n v="2025"/>
    <n v="41"/>
    <s v="07/10/2025 14:11:07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07/10/2025 09:54:30"/>
    <s v="SIN PROYECTO_x0009_"/>
    <s v="TOR"/>
    <s v="SIN CAMPAÑA"/>
    <n v="439"/>
    <s v="15"/>
    <s v="07/10/2025"/>
    <m/>
    <m/>
    <m/>
    <m/>
    <n v="1200"/>
    <m/>
    <m/>
    <m/>
    <x v="2"/>
  </r>
  <r>
    <x v="4"/>
    <n v="2025"/>
    <n v="41"/>
    <s v="09/10/2025 13:25:07"/>
    <x v="3"/>
    <s v="1-1-1158-10480"/>
    <n v="5579.05"/>
    <n v="0"/>
    <n v="0"/>
    <n v="5579.05"/>
    <s v="METRO SUR"/>
    <s v="Metro Sur"/>
    <s v="8221 GCC CHIMALHUACAN"/>
    <s v="190355-DANIELA GARCIA PEREZ"/>
    <s v=" "/>
    <s v=" "/>
    <s v="09/10/2025 10:28:36"/>
    <s v="SIN PROYECTO"/>
    <s v="TOR"/>
    <s v="SIN CAMPAÑA"/>
    <n v="-1"/>
    <s v="0"/>
    <s v="09/10/2025"/>
    <m/>
    <m/>
    <m/>
    <m/>
    <n v="5579.05"/>
    <m/>
    <m/>
    <m/>
    <x v="1"/>
  </r>
  <r>
    <x v="4"/>
    <n v="2025"/>
    <n v="41"/>
    <s v="07/10/2025 13:53:43"/>
    <x v="1"/>
    <s v="1-1-7113-114667"/>
    <n v="620"/>
    <n v="0"/>
    <n v="0"/>
    <n v="620"/>
    <s v="OCCIDENTE"/>
    <s v="Guadalajara"/>
    <s v="8650 GCC ATEMAJAC"/>
    <s v="190355-DANIELA GARCIA PEREZ"/>
    <s v="PLAN ACTIVO"/>
    <s v=" "/>
    <s v="07/10/2025 09:51:32"/>
    <s v="SIN PROYECTO"/>
    <s v="TOR"/>
    <s v="SIN CAMPAÑA"/>
    <n v="144"/>
    <s v="-12"/>
    <s v="07/10/2025"/>
    <m/>
    <m/>
    <m/>
    <m/>
    <n v="620"/>
    <m/>
    <m/>
    <m/>
    <x v="2"/>
  </r>
  <r>
    <x v="4"/>
    <n v="2025"/>
    <n v="41"/>
    <s v="06/10/2025 04:20:56"/>
    <x v="1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s v="TOR"/>
    <s v="SIN CAMPAÑA"/>
    <n v="99"/>
    <s v="15"/>
    <s v="06/10/2025"/>
    <m/>
    <m/>
    <m/>
    <m/>
    <n v="0"/>
    <m/>
    <m/>
    <m/>
    <x v="3"/>
  </r>
  <r>
    <x v="4"/>
    <n v="2025"/>
    <n v="41"/>
    <s v="08/10/2025 19:54:24"/>
    <x v="3"/>
    <s v="1-9-8689-8081"/>
    <n v="500"/>
    <n v="0"/>
    <n v="0"/>
    <n v="500"/>
    <s v="SURESTE"/>
    <s v="Villahermosa"/>
    <s v="8722 GCC JALTIPAN"/>
    <s v="0-SIN INFORMACION    "/>
    <s v=" "/>
    <s v=" "/>
    <s v="01/01/1901 00:00:00"/>
    <s v="SALDOSALTOS_BN"/>
    <s v="TOR"/>
    <s v="SIN CAMPAÑA"/>
    <n v="18"/>
    <s v="1"/>
    <s v="08/10/2025"/>
    <m/>
    <m/>
    <m/>
    <m/>
    <n v="500"/>
    <m/>
    <m/>
    <m/>
    <x v="0"/>
  </r>
  <r>
    <x v="4"/>
    <n v="2025"/>
    <n v="41"/>
    <s v="08/10/2025 19:58:16"/>
    <x v="3"/>
    <s v="1-1-9542-60768"/>
    <n v="623"/>
    <n v="0"/>
    <n v="0"/>
    <n v="623"/>
    <s v="SURESTE"/>
    <s v="Villahermosa"/>
    <s v="8781 GCC ALTABRISA"/>
    <s v="0-SIN INFORMACION    "/>
    <s v=" "/>
    <s v=" "/>
    <s v="08/10/2025 12:03:31"/>
    <s v="SIN PROYECTO"/>
    <s v="TOR"/>
    <s v="SIN CAMPAÑA"/>
    <n v="0"/>
    <s v="-1"/>
    <s v="08/10/2025"/>
    <m/>
    <m/>
    <m/>
    <m/>
    <n v="623"/>
    <m/>
    <m/>
    <m/>
    <x v="0"/>
  </r>
  <r>
    <x v="4"/>
    <n v="2025"/>
    <n v="41"/>
    <s v="10/10/2025 04:54:36"/>
    <x v="0"/>
    <s v="1-1-5982-41527"/>
    <n v="0"/>
    <n v="0"/>
    <n v="1"/>
    <n v="1"/>
    <s v="SURESTE"/>
    <s v="Veracruz"/>
    <s v="8405 GCC CHIGNAHUAPAN ZACATLAN"/>
    <s v="190355-DANIELA GARCIA PEREZ"/>
    <s v=" "/>
    <s v=" "/>
    <s v="10/10/2025 10:22:48"/>
    <s v="SIN PROYECTO_x0009_"/>
    <s v="TOR"/>
    <s v="SIN CAMPAÑA"/>
    <n v="11"/>
    <s v="2"/>
    <s v="10/10/2025"/>
    <m/>
    <m/>
    <m/>
    <m/>
    <n v="0"/>
    <m/>
    <m/>
    <m/>
    <x v="4"/>
  </r>
  <r>
    <x v="4"/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s v="TOR"/>
    <s v="SIN CAMPAÑA"/>
    <n v="369"/>
    <s v="13"/>
    <s v="06/10/2025"/>
    <m/>
    <m/>
    <m/>
    <m/>
    <n v="1000"/>
    <m/>
    <m/>
    <m/>
    <x v="3"/>
  </r>
  <r>
    <x v="4"/>
    <n v="2025"/>
    <n v="41"/>
    <s v="07/10/2025 04:39:26"/>
    <x v="0"/>
    <s v="1-5-5032-6286"/>
    <n v="0"/>
    <n v="0"/>
    <n v="8"/>
    <n v="8"/>
    <s v="NORTE"/>
    <s v="Nuevo Leon"/>
    <s v="8593 GCC NUEVO LAREDO MIRADOR"/>
    <s v="190138-MARIANO PALACIOS  ALCOCER"/>
    <s v=" "/>
    <s v=" "/>
    <s v="07/10/2025 09:53:24"/>
    <s v="SIN PROYECTO"/>
    <s v="TOR"/>
    <s v="SIN CAMPAÑA"/>
    <n v="0"/>
    <s v="1"/>
    <s v="07/10/2025"/>
    <m/>
    <m/>
    <m/>
    <m/>
    <n v="0"/>
    <m/>
    <m/>
    <m/>
    <x v="2"/>
  </r>
  <r>
    <x v="4"/>
    <n v="2025"/>
    <n v="41"/>
    <s v="10/10/2025 04:35:16"/>
    <x v="1"/>
    <s v="1-1-7676-69872"/>
    <n v="0"/>
    <n v="0"/>
    <n v="30"/>
    <n v="30"/>
    <s v="METRO SUR"/>
    <s v="Metro Sur"/>
    <s v="8239 GCC AJUSCO PRIMAVERA"/>
    <s v="190355-DANIELA GARCIA PEREZ"/>
    <s v=" "/>
    <s v=" "/>
    <s v="10/10/2025 10:22:42"/>
    <s v="SIN PROYECTO"/>
    <s v="TOR"/>
    <s v="SIN CAMPAÑA"/>
    <n v="192"/>
    <s v="7"/>
    <s v="10/10/2025"/>
    <m/>
    <m/>
    <m/>
    <m/>
    <n v="0"/>
    <m/>
    <m/>
    <m/>
    <x v="4"/>
  </r>
  <r>
    <x v="4"/>
    <n v="2025"/>
    <n v="41"/>
    <s v="10/10/2025 04:33:07"/>
    <x v="3"/>
    <s v="1-10-9107-2528"/>
    <n v="0"/>
    <n v="0"/>
    <n v="21"/>
    <n v="21"/>
    <s v="NORTE"/>
    <s v="Coahuila"/>
    <s v="8170 GCC OBISPADO"/>
    <s v="190355-DANIELA GARCIA PEREZ"/>
    <s v=" "/>
    <s v=" "/>
    <s v="10/10/2025 10:22:42"/>
    <s v="SIN PROYECTO"/>
    <s v="TOR"/>
    <s v="SIN CAMPAÑA"/>
    <n v="0"/>
    <s v="0"/>
    <s v="10/10/2025"/>
    <m/>
    <m/>
    <m/>
    <m/>
    <n v="0"/>
    <m/>
    <m/>
    <m/>
    <x v="4"/>
  </r>
  <r>
    <x v="4"/>
    <n v="2025"/>
    <n v="41"/>
    <s v="06/10/2025 16:58:14"/>
    <x v="0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s v="TOR"/>
    <s v="SIN CAMPAÑA"/>
    <n v="-1"/>
    <s v="0"/>
    <s v="06/10/2025"/>
    <m/>
    <m/>
    <m/>
    <m/>
    <n v="83"/>
    <m/>
    <m/>
    <m/>
    <x v="3"/>
  </r>
  <r>
    <x v="4"/>
    <n v="2025"/>
    <n v="41"/>
    <s v="06/10/2025 20:22:14"/>
    <x v="0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s v="TOR"/>
    <s v="SIN CAMPAÑA"/>
    <n v="0"/>
    <s v="1"/>
    <s v="06/10/2025"/>
    <m/>
    <m/>
    <m/>
    <m/>
    <n v="450"/>
    <m/>
    <m/>
    <m/>
    <x v="3"/>
  </r>
  <r>
    <x v="4"/>
    <n v="2025"/>
    <n v="41"/>
    <s v="06/10/2025 18:24:45"/>
    <x v="1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s v="TOR"/>
    <s v="SIN CAMPAÑA"/>
    <n v="0"/>
    <s v="0"/>
    <s v="06/10/2025"/>
    <m/>
    <m/>
    <m/>
    <m/>
    <n v="300"/>
    <m/>
    <m/>
    <m/>
    <x v="3"/>
  </r>
  <r>
    <x v="4"/>
    <n v="2025"/>
    <n v="41"/>
    <s v="06/10/2025 04:20:40"/>
    <x v="1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s v="TOR"/>
    <s v="SIN CAMPAÑA"/>
    <n v="228"/>
    <s v="33"/>
    <s v="06/10/2025"/>
    <m/>
    <m/>
    <m/>
    <m/>
    <n v="0"/>
    <m/>
    <m/>
    <m/>
    <x v="3"/>
  </r>
  <r>
    <x v="4"/>
    <n v="2025"/>
    <n v="41"/>
    <s v="06/10/2025 04:21:01"/>
    <x v="0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s v="TOR"/>
    <s v="SIN CAMPAÑA"/>
    <n v="404"/>
    <s v="58"/>
    <s v="06/10/2025"/>
    <m/>
    <m/>
    <m/>
    <m/>
    <n v="0"/>
    <m/>
    <m/>
    <m/>
    <x v="3"/>
  </r>
  <r>
    <x v="4"/>
    <n v="2025"/>
    <n v="41"/>
    <s v="06/10/2025 09:14:07"/>
    <x v="0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s v="TOR"/>
    <s v="SIN CAMPAÑA"/>
    <n v="783"/>
    <s v="26"/>
    <s v="06/10/2025"/>
    <m/>
    <m/>
    <m/>
    <m/>
    <n v="5"/>
    <m/>
    <m/>
    <m/>
    <x v="3"/>
  </r>
  <r>
    <x v="4"/>
    <n v="2025"/>
    <n v="41"/>
    <s v="10/10/2025 17:00:49"/>
    <x v="1"/>
    <s v="1-51-6798-8998"/>
    <n v="515"/>
    <n v="0"/>
    <n v="0"/>
    <n v="515"/>
    <s v="SURESTE"/>
    <s v="Veracruz"/>
    <s v="8121 GCC ACAYUCAN ORIENTE 2"/>
    <s v="190355-DANIELA GARCIA PEREZ"/>
    <s v=" "/>
    <s v=" "/>
    <s v="10/10/2025 10:22:42"/>
    <s v="SIN PROYECTO"/>
    <s v="TOR"/>
    <s v="SIN CAMPAÑA"/>
    <n v="1"/>
    <s v="1"/>
    <s v="10/10/2025"/>
    <m/>
    <m/>
    <m/>
    <m/>
    <n v="515"/>
    <m/>
    <m/>
    <m/>
    <x v="4"/>
  </r>
  <r>
    <x v="4"/>
    <n v="2025"/>
    <n v="41"/>
    <s v="06/10/2025 10:41:10"/>
    <x v="0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s v="TOR"/>
    <s v="SIN CAMPAÑA"/>
    <n v="-1"/>
    <s v="-2"/>
    <s v="06/10/2025"/>
    <m/>
    <m/>
    <m/>
    <m/>
    <n v="255"/>
    <m/>
    <m/>
    <m/>
    <x v="3"/>
  </r>
  <r>
    <x v="4"/>
    <n v="2025"/>
    <n v="41"/>
    <s v="08/10/2025 17:25:14"/>
    <x v="0"/>
    <s v="1-1-2105-190519"/>
    <n v="615"/>
    <n v="0"/>
    <n v="0"/>
    <n v="615"/>
    <s v="TIERRA CALIENTE"/>
    <s v="PUEBLA"/>
    <s v="8530 GCC OFICINA CUAUTLA"/>
    <s v="190139-JOSE MANUEL FLORES  GUILLEN"/>
    <s v=" "/>
    <s v=" "/>
    <s v="08/10/2025 12:03:46"/>
    <s v="SIN PROYECTO_x0009_"/>
    <s v="TOR"/>
    <s v="SIN CAMPAÑA"/>
    <n v="3"/>
    <s v="1"/>
    <s v="08/10/2025"/>
    <m/>
    <m/>
    <m/>
    <m/>
    <n v="615"/>
    <m/>
    <m/>
    <m/>
    <x v="0"/>
  </r>
  <r>
    <x v="4"/>
    <n v="2025"/>
    <n v="41"/>
    <s v="06/10/2025 16:20:33"/>
    <x v="0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s v="TOR"/>
    <s v="SIN CAMPAÑA"/>
    <n v="2"/>
    <s v="1"/>
    <s v="06/10/2025"/>
    <m/>
    <m/>
    <m/>
    <m/>
    <n v="200"/>
    <m/>
    <m/>
    <m/>
    <x v="3"/>
  </r>
  <r>
    <x v="4"/>
    <n v="2025"/>
    <n v="41"/>
    <s v="06/10/2025 04:24:40"/>
    <x v="0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s v="TOR"/>
    <s v="SIN CAMPAÑA"/>
    <n v="923"/>
    <s v="132"/>
    <s v="06/10/2025"/>
    <m/>
    <m/>
    <m/>
    <m/>
    <n v="0"/>
    <m/>
    <m/>
    <m/>
    <x v="3"/>
  </r>
  <r>
    <x v="4"/>
    <n v="2025"/>
    <n v="41"/>
    <s v="10/10/2025 07:30:12"/>
    <x v="0"/>
    <s v="1-20-1682-12941"/>
    <n v="0"/>
    <n v="0"/>
    <n v="1"/>
    <n v="1"/>
    <s v="METRO SUR"/>
    <s v="Metro Sur"/>
    <s v="8222 GCC SAN VICENTE CHICOLOAPAN"/>
    <s v="189877-DAMARIS ARELY DOMINGUEZ DIAZ"/>
    <s v=" "/>
    <s v=" "/>
    <s v="10/10/2025 10:22:48"/>
    <s v="SIN PROYECTO_x0009_"/>
    <s v="CREDIMAX"/>
    <s v="SIN CAMPAÑA"/>
    <n v="996"/>
    <s v="143"/>
    <s v="10/10/2025"/>
    <m/>
    <m/>
    <m/>
    <m/>
    <n v="0"/>
    <m/>
    <m/>
    <m/>
    <x v="4"/>
  </r>
  <r>
    <x v="4"/>
    <n v="2025"/>
    <n v="41"/>
    <s v="07/10/2025 20:13:07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07/10/2025 09:52:30"/>
    <s v="SIN PROYECTO_x0009_"/>
    <s v="TOR"/>
    <s v="SIN CAMPAÑA"/>
    <n v="433"/>
    <s v="15"/>
    <s v="07/10/2025"/>
    <m/>
    <m/>
    <m/>
    <m/>
    <n v="1050"/>
    <m/>
    <m/>
    <m/>
    <x v="2"/>
  </r>
  <r>
    <x v="4"/>
    <n v="2025"/>
    <n v="41"/>
    <s v="06/10/2025 16:14:58"/>
    <x v="0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s v="TOR"/>
    <s v="SIN CAMPAÑA"/>
    <n v="0"/>
    <s v="0"/>
    <s v="06/10/2025"/>
    <m/>
    <m/>
    <m/>
    <m/>
    <n v="224"/>
    <m/>
    <m/>
    <m/>
    <x v="3"/>
  </r>
  <r>
    <x v="4"/>
    <n v="2025"/>
    <n v="41"/>
    <s v="10/10/2025 17:34:05"/>
    <x v="1"/>
    <s v="1-1-2081-61885"/>
    <n v="250"/>
    <n v="0"/>
    <n v="0"/>
    <n v="250"/>
    <s v="METRO SUR"/>
    <s v="Metro Sur"/>
    <s v="9925 GCC JICALTEPEC"/>
    <s v="190355-DANIELA GARCIA PEREZ"/>
    <s v=" "/>
    <s v=" "/>
    <s v="10/10/2025 10:22:48"/>
    <s v="SIN PROYECTO"/>
    <s v="TOR"/>
    <s v="SIN CAMPAÑA"/>
    <n v="0"/>
    <s v="-1"/>
    <s v="10/10/2025"/>
    <m/>
    <m/>
    <m/>
    <m/>
    <n v="250"/>
    <m/>
    <m/>
    <m/>
    <x v="4"/>
  </r>
  <r>
    <x v="4"/>
    <n v="2025"/>
    <n v="41"/>
    <s v="06/10/2025 19:24:08"/>
    <x v="0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s v="TOR"/>
    <s v="SIN CAMPAÑA"/>
    <n v="406"/>
    <s v="14"/>
    <s v="06/10/2025"/>
    <m/>
    <m/>
    <m/>
    <m/>
    <n v="1000"/>
    <m/>
    <m/>
    <m/>
    <x v="3"/>
  </r>
  <r>
    <x v="4"/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s v="TOR"/>
    <s v="SIN CAMPAÑA"/>
    <n v="1"/>
    <s v="0"/>
    <s v="06/10/2025"/>
    <m/>
    <m/>
    <m/>
    <m/>
    <n v="177"/>
    <m/>
    <m/>
    <m/>
    <x v="3"/>
  </r>
  <r>
    <x v="4"/>
    <n v="2025"/>
    <n v="41"/>
    <s v="06/10/2025 17:25:19"/>
    <x v="1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s v="TOR"/>
    <s v="SIN CAMPAÑA"/>
    <n v="0"/>
    <s v="1"/>
    <s v="06/10/2025"/>
    <m/>
    <m/>
    <m/>
    <m/>
    <n v="113"/>
    <m/>
    <m/>
    <m/>
    <x v="3"/>
  </r>
  <r>
    <x v="4"/>
    <n v="2025"/>
    <n v="41"/>
    <s v="10/10/2025 20:03:56"/>
    <x v="3"/>
    <s v="1-1-3036-72844"/>
    <n v="130"/>
    <n v="0"/>
    <n v="0"/>
    <n v="130"/>
    <s v="METRO SUR"/>
    <s v="Metro Sur"/>
    <s v="9932 GCC CHIMALPA "/>
    <s v="190355-DANIELA GARCIA PEREZ"/>
    <s v=" "/>
    <s v=" "/>
    <s v="10/10/2025 10:22:42"/>
    <s v="SIN PROYECTO"/>
    <s v="TOR"/>
    <s v="SIN CAMPAÑA"/>
    <n v="0"/>
    <s v="0"/>
    <s v="10/10/2025"/>
    <m/>
    <m/>
    <m/>
    <m/>
    <n v="130"/>
    <m/>
    <m/>
    <m/>
    <x v="4"/>
  </r>
  <r>
    <x v="4"/>
    <n v="2025"/>
    <n v="41"/>
    <s v="10/10/2025 16:23:10"/>
    <x v="0"/>
    <s v="1-1-2875-22771"/>
    <n v="1000"/>
    <n v="0"/>
    <n v="0"/>
    <n v="1000"/>
    <s v="METRO SUR"/>
    <s v="Metro Sur"/>
    <s v="9571 GCC ALFREDO DEL MAZO"/>
    <s v="190355-DANIELA GARCIA PEREZ"/>
    <s v=" "/>
    <s v=" "/>
    <s v="10/10/2025 10:22:56"/>
    <s v="SIN PROYECTO_x0009_"/>
    <s v="TOR"/>
    <s v="SIN CAMPAÑA"/>
    <n v="899"/>
    <s v="30"/>
    <s v="10/10/2025"/>
    <m/>
    <m/>
    <m/>
    <m/>
    <n v="1000"/>
    <m/>
    <m/>
    <m/>
    <x v="4"/>
  </r>
  <r>
    <x v="4"/>
    <n v="2025"/>
    <n v="41"/>
    <s v="10/10/2025 04:32:36"/>
    <x v="3"/>
    <s v="1-1-5351-63270"/>
    <n v="0"/>
    <n v="0"/>
    <n v="131"/>
    <n v="131"/>
    <s v="METRO NORTE"/>
    <s v="Metro Norte"/>
    <s v="9933 GCC VALLE DORADO"/>
    <s v="190355-DANIELA GARCIA PEREZ"/>
    <s v=" "/>
    <s v=" "/>
    <s v="10/10/2025 10:22:42"/>
    <s v="SIN PROYECTO"/>
    <s v="TOR"/>
    <s v="SIN CAMPAÑA"/>
    <n v="0"/>
    <s v="0"/>
    <s v="10/10/2025"/>
    <m/>
    <m/>
    <m/>
    <m/>
    <n v="0"/>
    <m/>
    <m/>
    <m/>
    <x v="4"/>
  </r>
  <r>
    <x v="4"/>
    <n v="2025"/>
    <n v="41"/>
    <s v="10/10/2025 04:31:14"/>
    <x v="3"/>
    <s v="1-1-6288-30771"/>
    <n v="0"/>
    <n v="0"/>
    <n v="69"/>
    <n v="69"/>
    <s v="SURESTE"/>
    <s v="Merida"/>
    <s v="9604 GCC NUEVA TULUM"/>
    <s v="190355-DANIELA GARCIA PEREZ"/>
    <s v=" "/>
    <s v=" "/>
    <s v="10/10/2025 10:22:42"/>
    <s v="SIN PROYECTO_x0009_"/>
    <s v="TOR"/>
    <s v="SIN CAMPAÑA"/>
    <n v="0"/>
    <s v="0"/>
    <s v="10/10/2025"/>
    <m/>
    <m/>
    <m/>
    <m/>
    <n v="0"/>
    <m/>
    <m/>
    <m/>
    <x v="4"/>
  </r>
  <r>
    <x v="4"/>
    <n v="2025"/>
    <n v="41"/>
    <s v="10/10/2025 04:26:31"/>
    <x v="3"/>
    <s v="1-9-8663-6106"/>
    <n v="0"/>
    <n v="0"/>
    <n v="7"/>
    <n v="7"/>
    <s v="TIERRA CALIENTE"/>
    <s v="Morelos"/>
    <s v="9580 GCC TLALTIZAPAN"/>
    <s v="190355-DANIELA GARCIA PEREZ"/>
    <s v=" "/>
    <s v=" "/>
    <s v="10/10/2025 10:22:42"/>
    <s v="SIN PROYECTO"/>
    <s v="TOR"/>
    <s v="SIN CAMPAÑA"/>
    <n v="168"/>
    <s v="6"/>
    <s v="10/10/2025"/>
    <m/>
    <m/>
    <m/>
    <m/>
    <n v="0"/>
    <m/>
    <m/>
    <m/>
    <x v="4"/>
  </r>
  <r>
    <x v="4"/>
    <n v="2025"/>
    <n v="41"/>
    <s v="06/10/2025 08:37:54"/>
    <x v="0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s v="TOR"/>
    <s v="SIN CAMPAÑA"/>
    <n v="0"/>
    <s v="1"/>
    <s v="06/10/2025"/>
    <m/>
    <m/>
    <m/>
    <m/>
    <n v="0"/>
    <m/>
    <m/>
    <m/>
    <x v="3"/>
  </r>
  <r>
    <x v="4"/>
    <n v="2025"/>
    <n v="41"/>
    <s v="06/10/2025 11:26:14"/>
    <x v="1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s v="TOR"/>
    <s v="SIN CAMPAÑA"/>
    <n v="92"/>
    <s v="13"/>
    <s v="06/10/2025"/>
    <m/>
    <m/>
    <m/>
    <m/>
    <n v="250"/>
    <m/>
    <m/>
    <m/>
    <x v="3"/>
  </r>
  <r>
    <x v="4"/>
    <n v="2025"/>
    <n v="41"/>
    <s v="10/10/2025 18:50:17"/>
    <x v="1"/>
    <s v="1-1-2225-24968"/>
    <n v="1465"/>
    <n v="0"/>
    <n v="0"/>
    <n v="1465"/>
    <s v="OCCIDENTE"/>
    <s v="Guadalajara"/>
    <s v="9818 GCC ATOTONILCO"/>
    <s v="0-SIN INFORMACION    "/>
    <s v="PLAN ACTIVO"/>
    <s v=" "/>
    <s v="08/10/2025 12:03:36"/>
    <s v="SIN PROYECTO"/>
    <s v="TOR"/>
    <s v="SIN CAMPAÑA"/>
    <n v="168"/>
    <s v="0"/>
    <s v="10/10/2025"/>
    <m/>
    <m/>
    <m/>
    <m/>
    <n v="1465"/>
    <m/>
    <m/>
    <m/>
    <x v="4"/>
  </r>
  <r>
    <x v="4"/>
    <n v="2025"/>
    <n v="41"/>
    <s v="10/10/2025 04:26:36"/>
    <x v="2"/>
    <s v="1-1-466-108491"/>
    <n v="0"/>
    <n v="0"/>
    <n v="4"/>
    <n v="4"/>
    <s v="OCCIDENTE"/>
    <s v="Queretaro"/>
    <s v="9764 GCC GUADALUPE ZACATECAS"/>
    <s v="190355-DANIELA GARCIA PEREZ"/>
    <s v=" "/>
    <s v=" "/>
    <s v="10/10/2025 10:22:48"/>
    <s v="SIN PROYECTO"/>
    <s v="TOR"/>
    <s v="SIN CAMPAÑA"/>
    <n v="319"/>
    <s v="11"/>
    <s v="10/10/2025"/>
    <m/>
    <m/>
    <m/>
    <m/>
    <n v="0"/>
    <m/>
    <m/>
    <m/>
    <x v="4"/>
  </r>
  <r>
    <x v="4"/>
    <n v="2025"/>
    <n v="41"/>
    <s v="10/10/2025 20:36:59"/>
    <x v="3"/>
    <s v="1-39-2730-5470"/>
    <n v="11"/>
    <n v="0"/>
    <n v="0"/>
    <n v="11"/>
    <s v="TIERRA CALIENTE"/>
    <s v="Morelos"/>
    <s v="9621 GCC IZUCAR 2"/>
    <s v="190355-DANIELA GARCIA PEREZ"/>
    <s v=" "/>
    <s v=" "/>
    <s v="10/10/2025 10:22:42"/>
    <s v="SIN PROYECTO"/>
    <s v="TOR"/>
    <s v="SIN CAMPAÑA"/>
    <n v="49"/>
    <s v="8"/>
    <s v="10/10/2025"/>
    <m/>
    <m/>
    <m/>
    <m/>
    <n v="11"/>
    <m/>
    <m/>
    <m/>
    <x v="4"/>
  </r>
  <r>
    <x v="4"/>
    <n v="2025"/>
    <n v="41"/>
    <s v="06/10/2025 19:35:01"/>
    <x v="3"/>
    <s v="1-27-7291-877"/>
    <n v="320"/>
    <n v="0"/>
    <n v="0"/>
    <n v="320"/>
    <s v="TIERRA CALIENTE"/>
    <s v="Morelos"/>
    <s v="9739 GCC RIO MAYO MORELOS"/>
    <s v="190357-FRANCISCO GABRIEL RANGEL TOLENTINO"/>
    <s v=" "/>
    <s v=" "/>
    <s v="06/10/2025 10:14:01"/>
    <s v="SIN PROYECTO"/>
    <s v="TOR"/>
    <s v="SIN CAMPAÑA"/>
    <n v="7"/>
    <s v="2"/>
    <s v="06/10/2025"/>
    <m/>
    <m/>
    <m/>
    <m/>
    <n v="320"/>
    <m/>
    <m/>
    <m/>
    <x v="3"/>
  </r>
  <r>
    <x v="4"/>
    <n v="2025"/>
    <n v="41"/>
    <s v="07/10/2025 17:02:15"/>
    <x v="3"/>
    <s v="1-1-2142-84607"/>
    <n v="180"/>
    <n v="0"/>
    <n v="0"/>
    <n v="180"/>
    <s v="METRO SUR"/>
    <s v="Metro Sur"/>
    <s v="9639 GCC EJIDO COLECTIVO"/>
    <s v="0-SIN INFORMACION    "/>
    <s v=" "/>
    <s v=" "/>
    <s v="07/10/2025 09:51:43"/>
    <s v="SIN PROYECTO"/>
    <s v="TOR"/>
    <s v="SIN CAMPAÑA"/>
    <n v="0"/>
    <s v="0"/>
    <s v="07/10/2025"/>
    <m/>
    <m/>
    <m/>
    <m/>
    <n v="180"/>
    <m/>
    <m/>
    <m/>
    <x v="2"/>
  </r>
  <r>
    <x v="4"/>
    <n v="2025"/>
    <n v="41"/>
    <s v="07/10/2025 19:37:33"/>
    <x v="0"/>
    <s v="1-1-5647-16360"/>
    <n v="322"/>
    <n v="0"/>
    <n v="0"/>
    <n v="322"/>
    <s v="TIERRA CALIENTE"/>
    <s v="PUEBLA"/>
    <s v="9043 GCC TLACOLULA"/>
    <s v="189877-DAMARIS ARELY DOMINGUEZ DIAZ"/>
    <s v=" "/>
    <s v=" "/>
    <s v="07/10/2025 09:53:56"/>
    <s v="SIN PROYECTO_x0009_"/>
    <s v="TOR"/>
    <s v="SIN CAMPAÑA"/>
    <n v="1"/>
    <s v="1"/>
    <s v="07/10/2025"/>
    <m/>
    <m/>
    <m/>
    <m/>
    <n v="322"/>
    <m/>
    <m/>
    <m/>
    <x v="2"/>
  </r>
  <r>
    <x v="4"/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s v="TOR"/>
    <s v="SIN CAMPAÑA"/>
    <n v="315"/>
    <s v="11"/>
    <s v="06/10/2025"/>
    <m/>
    <m/>
    <m/>
    <m/>
    <n v="500"/>
    <m/>
    <m/>
    <m/>
    <x v="3"/>
  </r>
  <r>
    <x v="4"/>
    <n v="2025"/>
    <n v="41"/>
    <s v="06/10/2025 04:40:26"/>
    <x v="0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s v="TOR"/>
    <s v="SIN CAMPAÑA"/>
    <n v="332"/>
    <s v="48"/>
    <s v="06/10/2025"/>
    <m/>
    <m/>
    <m/>
    <m/>
    <n v="0"/>
    <m/>
    <m/>
    <m/>
    <x v="3"/>
  </r>
  <r>
    <x v="4"/>
    <n v="2025"/>
    <n v="41"/>
    <s v="06/10/2025 04:22:29"/>
    <x v="1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s v="TOR"/>
    <s v="SIN CAMPAÑA"/>
    <n v="7"/>
    <s v="1"/>
    <s v="06/10/2025"/>
    <m/>
    <m/>
    <m/>
    <m/>
    <n v="0"/>
    <m/>
    <m/>
    <m/>
    <x v="3"/>
  </r>
  <r>
    <x v="4"/>
    <n v="2025"/>
    <n v="41"/>
    <s v="06/10/2025 19:45:03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s v="TOR"/>
    <s v="SIN CAMPAÑA"/>
    <n v="0"/>
    <s v="1"/>
    <s v="06/10/2025"/>
    <m/>
    <m/>
    <m/>
    <m/>
    <n v="111"/>
    <m/>
    <m/>
    <m/>
    <x v="3"/>
  </r>
  <r>
    <x v="4"/>
    <n v="2025"/>
    <n v="41"/>
    <s v="06/10/2025 06:04:14"/>
    <x v="0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s v="TOR"/>
    <s v="SIN CAMPAÑA"/>
    <n v="454"/>
    <s v="65"/>
    <s v="06/10/2025"/>
    <m/>
    <m/>
    <m/>
    <m/>
    <n v="0"/>
    <m/>
    <m/>
    <m/>
    <x v="3"/>
  </r>
  <r>
    <x v="4"/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s v="TOR"/>
    <s v="SIN CAMPAÑA"/>
    <n v="374"/>
    <s v="54"/>
    <s v="06/10/2025"/>
    <m/>
    <m/>
    <m/>
    <m/>
    <n v="0"/>
    <m/>
    <m/>
    <m/>
    <x v="3"/>
  </r>
  <r>
    <x v="4"/>
    <n v="2025"/>
    <n v="41"/>
    <s v="06/10/2025 05:14:54"/>
    <x v="0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s v="TOR"/>
    <s v="SIN CAMPAÑA"/>
    <n v="1375"/>
    <s v="197"/>
    <s v="06/10/2025"/>
    <m/>
    <m/>
    <m/>
    <m/>
    <n v="0"/>
    <m/>
    <m/>
    <m/>
    <x v="3"/>
  </r>
  <r>
    <x v="4"/>
    <n v="2025"/>
    <n v="41"/>
    <s v="06/10/2025 11:54:19"/>
    <x v="0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s v="TOR"/>
    <s v="SIN CAMPAÑA"/>
    <n v="3"/>
    <s v="-1"/>
    <s v="06/10/2025"/>
    <m/>
    <m/>
    <m/>
    <m/>
    <n v="233"/>
    <m/>
    <m/>
    <m/>
    <x v="3"/>
  </r>
  <r>
    <x v="4"/>
    <n v="2025"/>
    <n v="41"/>
    <s v="07/10/2025 09:36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07/10/2025 09:52:13"/>
    <s v="SALDOSALTOS_BN"/>
    <s v="TOR"/>
    <s v="SIN CAMPAÑA"/>
    <n v="0"/>
    <s v="0"/>
    <s v="07/10/2025"/>
    <m/>
    <m/>
    <m/>
    <m/>
    <n v="315"/>
    <m/>
    <m/>
    <m/>
    <x v="2"/>
  </r>
  <r>
    <x v="4"/>
    <n v="2025"/>
    <n v="41"/>
    <s v="06/10/2025 05:48:16"/>
    <x v="0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s v="TOR"/>
    <s v="SIN CAMPAÑA"/>
    <n v="1323"/>
    <s v="190"/>
    <s v="06/10/2025"/>
    <m/>
    <m/>
    <m/>
    <m/>
    <n v="0"/>
    <m/>
    <m/>
    <m/>
    <x v="3"/>
  </r>
  <r>
    <x v="4"/>
    <n v="2025"/>
    <n v="41"/>
    <s v="06/10/2025 12:55:07"/>
    <x v="3"/>
    <s v="1-1-8015-15496"/>
    <n v="209"/>
    <n v="0"/>
    <n v="0"/>
    <n v="209"/>
    <s v="NORTE"/>
    <s v="Nuevo Leon"/>
    <s v="9775 GCC MIGUEL ALEMAN 2"/>
    <s v="190357-FRANCISCO GABRIEL RANGEL TOLENTINO"/>
    <s v=" "/>
    <s v=" "/>
    <s v="06/10/2025 10:14:10"/>
    <s v="SIN PROYECTO"/>
    <s v="TOR"/>
    <s v="SIN CAMPAÑA"/>
    <n v="0"/>
    <s v="1"/>
    <s v="06/10/2025"/>
    <m/>
    <m/>
    <m/>
    <m/>
    <n v="209"/>
    <m/>
    <m/>
    <m/>
    <x v="3"/>
  </r>
  <r>
    <x v="4"/>
    <n v="2025"/>
    <n v="41"/>
    <s v="06/10/2025 11:51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s v="TOR"/>
    <s v="SIN CAMPAÑA"/>
    <n v="497"/>
    <s v="17"/>
    <s v="06/10/2025"/>
    <m/>
    <m/>
    <m/>
    <m/>
    <n v="500"/>
    <m/>
    <m/>
    <m/>
    <x v="3"/>
  </r>
  <r>
    <x v="4"/>
    <n v="2025"/>
    <n v="41"/>
    <s v="06/10/2025 17:39:25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s v="TOR"/>
    <s v="SIN CAMPAÑA"/>
    <n v="0"/>
    <s v="0"/>
    <s v="06/10/2025"/>
    <m/>
    <m/>
    <m/>
    <m/>
    <n v="52"/>
    <m/>
    <m/>
    <m/>
    <x v="3"/>
  </r>
  <r>
    <x v="4"/>
    <n v="2025"/>
    <n v="41"/>
    <s v="06/10/2025 18:48:13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s v="TOR"/>
    <s v="SIN CAMPAÑA"/>
    <n v="0"/>
    <s v="1"/>
    <s v="06/10/2025"/>
    <m/>
    <m/>
    <m/>
    <m/>
    <n v="188"/>
    <m/>
    <m/>
    <m/>
    <x v="3"/>
  </r>
  <r>
    <x v="4"/>
    <n v="2025"/>
    <n v="41"/>
    <s v="07/10/2025 16:05:39"/>
    <x v="2"/>
    <s v="1-1-6169-18546"/>
    <n v="98"/>
    <n v="0"/>
    <n v="0"/>
    <n v="98"/>
    <s v="METRO NORTE"/>
    <s v="Metro Norte"/>
    <s v="9930 GCC VISITACION"/>
    <s v="190355-DANIELA GARCIA PEREZ"/>
    <s v=" "/>
    <s v=" "/>
    <s v="07/10/2025 09:52:13"/>
    <s v="SIN PROYECTO"/>
    <s v="TOR"/>
    <s v="SIN CAMPAÑA"/>
    <n v="3"/>
    <s v="1"/>
    <s v="07/10/2025"/>
    <m/>
    <m/>
    <m/>
    <m/>
    <n v="98"/>
    <m/>
    <m/>
    <m/>
    <x v="2"/>
  </r>
  <r>
    <x v="4"/>
    <n v="2025"/>
    <n v="41"/>
    <s v="06/10/2025 05:24:29"/>
    <x v="0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s v="TOR"/>
    <s v="SIN CAMPAÑA"/>
    <n v="1269"/>
    <s v="182"/>
    <s v="06/10/2025"/>
    <m/>
    <m/>
    <m/>
    <m/>
    <n v="0"/>
    <m/>
    <m/>
    <m/>
    <x v="3"/>
  </r>
  <r>
    <x v="4"/>
    <n v="2025"/>
    <n v="41"/>
    <s v="06/10/2025 08:30:54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s v="TOR"/>
    <s v="SIN CAMPAÑA"/>
    <n v="0"/>
    <s v="-1"/>
    <s v="06/10/2025"/>
    <m/>
    <m/>
    <m/>
    <m/>
    <n v="221"/>
    <m/>
    <m/>
    <m/>
    <x v="3"/>
  </r>
  <r>
    <x v="4"/>
    <n v="2025"/>
    <n v="41"/>
    <s v="07/10/2025 04:44:33"/>
    <x v="0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7/10/2025 09:55:23"/>
    <s v="SIN PROYECTO_x0009_"/>
    <s v="TOR"/>
    <s v="SIN CAMPAÑA"/>
    <n v="8"/>
    <s v="2"/>
    <s v="07/10/2025"/>
    <m/>
    <m/>
    <m/>
    <m/>
    <n v="0"/>
    <m/>
    <m/>
    <m/>
    <x v="2"/>
  </r>
  <r>
    <x v="4"/>
    <n v="2025"/>
    <n v="41"/>
    <s v="07/10/2025 15:37:54"/>
    <x v="0"/>
    <s v="1-1-4514-117383"/>
    <n v="610"/>
    <n v="0"/>
    <n v="0"/>
    <n v="610"/>
    <s v="METRO NORTE"/>
    <s v="Metro Norte"/>
    <s v="9945 GCC ZUMPANGO"/>
    <s v="189853-WALTER MANUEL BARBOSA CORTES"/>
    <s v=" "/>
    <s v="MAXIMUS"/>
    <s v="07/10/2025 09:55:38"/>
    <s v="SIN PROYECTO_x0009_"/>
    <s v="TOR"/>
    <s v="SIN CAMPAÑA"/>
    <n v="359"/>
    <s v="52"/>
    <s v="07/10/2025"/>
    <m/>
    <m/>
    <m/>
    <m/>
    <n v="610"/>
    <m/>
    <m/>
    <m/>
    <x v="2"/>
  </r>
  <r>
    <x v="4"/>
    <n v="2025"/>
    <n v="41"/>
    <s v="07/10/2025 20:26:13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07/10/2025 09:51:57"/>
    <s v="SIN PROYECTO"/>
    <s v="TOR"/>
    <s v="SIN CAMPAÑA"/>
    <n v="0"/>
    <s v="1"/>
    <s v="07/10/2025"/>
    <m/>
    <m/>
    <m/>
    <m/>
    <n v="458"/>
    <m/>
    <m/>
    <m/>
    <x v="2"/>
  </r>
  <r>
    <x v="4"/>
    <n v="2025"/>
    <n v="41"/>
    <s v="07/10/2025 17:00:28"/>
    <x v="1"/>
    <s v="1-1-4378-80284"/>
    <n v="0"/>
    <n v="0"/>
    <n v="60"/>
    <n v="60"/>
    <s v="METRO NORTE"/>
    <s v="Metro Norte"/>
    <s v="8909 GCC NICOLAS ROMERO"/>
    <s v="190355-DANIELA GARCIA PEREZ"/>
    <s v=" "/>
    <s v=" "/>
    <s v="07/10/2025 09:51:43"/>
    <s v="SIN PROYECTO"/>
    <s v="TOR"/>
    <s v="SIN CAMPAÑA"/>
    <n v="1"/>
    <s v="1"/>
    <s v="07/10/2025"/>
    <m/>
    <m/>
    <m/>
    <m/>
    <n v="0"/>
    <m/>
    <m/>
    <m/>
    <x v="2"/>
  </r>
  <r>
    <x v="4"/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s v="TOR"/>
    <s v="SIN CAMPAÑA"/>
    <n v="315"/>
    <s v="11"/>
    <s v="06/10/2025"/>
    <m/>
    <m/>
    <m/>
    <m/>
    <n v="1000"/>
    <m/>
    <m/>
    <m/>
    <x v="3"/>
  </r>
  <r>
    <x v="4"/>
    <n v="2025"/>
    <n v="41"/>
    <s v="07/10/2025 04:43:47"/>
    <x v="0"/>
    <s v="1-1-7676-81760"/>
    <n v="0"/>
    <n v="0"/>
    <n v="10"/>
    <n v="10"/>
    <s v="METRO SUR"/>
    <s v="Metro Sur"/>
    <s v="9572 GCC SAN MIGUEL AJUSCO CDMX"/>
    <s v="189875-PATRICIA ALONSO RAMIREZ"/>
    <s v=" "/>
    <s v=" "/>
    <s v="07/10/2025 09:54:47"/>
    <s v="SIN PROYECTO_x0009_"/>
    <s v="TOR"/>
    <s v="PROYECTO CDC"/>
    <n v="1621"/>
    <s v="122"/>
    <s v="07/10/2025"/>
    <m/>
    <m/>
    <m/>
    <m/>
    <n v="0"/>
    <m/>
    <m/>
    <m/>
    <x v="2"/>
  </r>
  <r>
    <x v="4"/>
    <n v="2025"/>
    <n v="41"/>
    <s v="06/10/2025 04:28:03"/>
    <x v="0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s v="TOR"/>
    <s v="SIN CAMPAÑA"/>
    <n v="1192"/>
    <s v="171"/>
    <s v="06/10/2025"/>
    <m/>
    <m/>
    <m/>
    <m/>
    <n v="0"/>
    <m/>
    <m/>
    <m/>
    <x v="3"/>
  </r>
  <r>
    <x v="4"/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s v="TOR"/>
    <s v="SIN CAMPAÑA"/>
    <n v="384"/>
    <s v="13"/>
    <s v="06/10/2025"/>
    <m/>
    <m/>
    <m/>
    <m/>
    <n v="1011"/>
    <m/>
    <m/>
    <m/>
    <x v="3"/>
  </r>
  <r>
    <x v="4"/>
    <n v="2025"/>
    <n v="41"/>
    <s v="07/10/2025 13:27:02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07/10/2025 09:52:13"/>
    <s v="SIN PROYECTO"/>
    <s v="TOR"/>
    <s v="SIN CAMPAÑA"/>
    <n v="3"/>
    <s v="1"/>
    <s v="07/10/2025"/>
    <m/>
    <m/>
    <m/>
    <m/>
    <n v="16"/>
    <m/>
    <m/>
    <m/>
    <x v="2"/>
  </r>
  <r>
    <x v="4"/>
    <n v="2025"/>
    <n v="41"/>
    <s v="06/10/2025 09:27:08"/>
    <x v="0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s v="TOR"/>
    <s v="SIN CAMPAÑA"/>
    <n v="446"/>
    <s v="15"/>
    <s v="06/10/2025"/>
    <m/>
    <m/>
    <m/>
    <m/>
    <n v="394"/>
    <m/>
    <m/>
    <m/>
    <x v="3"/>
  </r>
  <r>
    <x v="4"/>
    <n v="2025"/>
    <n v="41"/>
    <s v="07/10/2025 22:03:46"/>
    <x v="3"/>
    <s v="1-9-8663-6106"/>
    <n v="93"/>
    <n v="0"/>
    <n v="20"/>
    <n v="113"/>
    <s v="TIERRA CALIENTE"/>
    <s v="Morelos"/>
    <s v="9580 GCC TLALTIZAPAN"/>
    <s v="0-SIN INFORMACION    "/>
    <s v=" "/>
    <s v=" "/>
    <s v="07/10/2025 09:51:43"/>
    <s v="SIN PROYECTO"/>
    <s v="TOR"/>
    <s v="SIN CAMPAÑA"/>
    <n v="1"/>
    <s v="1"/>
    <s v="07/10/2025"/>
    <m/>
    <m/>
    <m/>
    <m/>
    <n v="93"/>
    <m/>
    <m/>
    <m/>
    <x v="2"/>
  </r>
  <r>
    <x v="4"/>
    <n v="2025"/>
    <n v="41"/>
    <s v="06/10/2025 04:22:55"/>
    <x v="0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s v="TOR"/>
    <s v="SIN CAMPAÑA"/>
    <n v="1066"/>
    <s v="153"/>
    <s v="06/10/2025"/>
    <m/>
    <m/>
    <m/>
    <m/>
    <n v="0"/>
    <m/>
    <m/>
    <m/>
    <x v="3"/>
  </r>
  <r>
    <x v="4"/>
    <n v="2025"/>
    <n v="41"/>
    <s v="06/10/2025 20:13:09"/>
    <x v="0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s v="TOR"/>
    <s v="SIN CAMPAÑA"/>
    <n v="399"/>
    <s v="14"/>
    <s v="06/10/2025"/>
    <m/>
    <m/>
    <m/>
    <m/>
    <n v="1200"/>
    <m/>
    <m/>
    <m/>
    <x v="3"/>
  </r>
  <r>
    <x v="4"/>
    <n v="2025"/>
    <n v="41"/>
    <s v="06/10/2025 05:30:21"/>
    <x v="0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s v="TOR"/>
    <s v="SIN CAMPAÑA"/>
    <n v="437"/>
    <s v="63"/>
    <s v="06/10/2025"/>
    <m/>
    <m/>
    <m/>
    <m/>
    <n v="0"/>
    <m/>
    <m/>
    <m/>
    <x v="3"/>
  </r>
  <r>
    <x v="4"/>
    <n v="2025"/>
    <n v="41"/>
    <s v="06/10/2025 04:20:36"/>
    <x v="1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s v="TOR"/>
    <s v="SIN CAMPAÑA"/>
    <n v="28"/>
    <s v="5"/>
    <s v="06/10/2025"/>
    <m/>
    <m/>
    <m/>
    <m/>
    <n v="0"/>
    <m/>
    <m/>
    <m/>
    <x v="3"/>
  </r>
  <r>
    <x v="4"/>
    <n v="2025"/>
    <n v="41"/>
    <s v="09/10/2025 20:45:25"/>
    <x v="3"/>
    <s v="1-1-4197-94312"/>
    <n v="385"/>
    <n v="0"/>
    <n v="0"/>
    <n v="385"/>
    <s v="OCCIDENTE"/>
    <s v="Guadalajara"/>
    <s v="9234 GCC SANTA FE"/>
    <s v="190355-DANIELA GARCIA PEREZ"/>
    <s v=" "/>
    <s v=" "/>
    <s v="09/10/2025 10:28:36"/>
    <s v="SIN PROYECTO_x0009_"/>
    <s v="TOR"/>
    <s v="SIN CAMPAÑA"/>
    <n v="0"/>
    <s v="0"/>
    <s v="09/10/2025"/>
    <m/>
    <m/>
    <m/>
    <m/>
    <n v="385"/>
    <m/>
    <m/>
    <m/>
    <x v="1"/>
  </r>
  <r>
    <x v="4"/>
    <n v="2025"/>
    <n v="41"/>
    <s v="07/10/2025 19:17:07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07/10/2025 09:54:47"/>
    <s v="SIN PROYECTO_x0009_"/>
    <s v="TOR"/>
    <s v="SIN CAMPAÑA"/>
    <n v="433"/>
    <s v="15"/>
    <s v="07/10/2025"/>
    <m/>
    <m/>
    <m/>
    <m/>
    <n v="500"/>
    <m/>
    <m/>
    <m/>
    <x v="2"/>
  </r>
  <r>
    <x v="4"/>
    <n v="2025"/>
    <n v="41"/>
    <s v="07/10/2025 16:07:19"/>
    <x v="0"/>
    <s v="1-1-2752-79031"/>
    <n v="142"/>
    <n v="0"/>
    <n v="0"/>
    <n v="142"/>
    <s v="METRO NORTE"/>
    <s v="Metro Norte"/>
    <s v="9183 GCC LA PASTORA"/>
    <s v="189877-DAMARIS ARELY DOMINGUEZ DIAZ"/>
    <s v=" "/>
    <s v=" "/>
    <s v="07/10/2025 09:54:14"/>
    <s v="SIN PROYECTO_x0009_"/>
    <s v="TOR"/>
    <s v="SIN CAMPAÑA"/>
    <n v="-1"/>
    <s v="0"/>
    <s v="07/10/2025"/>
    <m/>
    <m/>
    <m/>
    <m/>
    <n v="142"/>
    <m/>
    <m/>
    <m/>
    <x v="2"/>
  </r>
  <r>
    <x v="4"/>
    <n v="2025"/>
    <n v="41"/>
    <s v="07/10/2025 13:01:30"/>
    <x v="2"/>
    <s v="1-11-591-1823"/>
    <n v="175"/>
    <n v="0"/>
    <n v="0"/>
    <n v="175"/>
    <s v="OCCIDENTE"/>
    <s v="Queretaro"/>
    <s v="9238 GCC MORELIA SUR"/>
    <s v="190137-PAULINA  MANRIQUEZ VERGARA"/>
    <s v=" "/>
    <s v=" "/>
    <s v="07/10/2025 09:52:13"/>
    <s v="SIN PROYECTO"/>
    <s v="TOR"/>
    <s v="SIN CAMPAÑA"/>
    <n v="0"/>
    <s v="0"/>
    <s v="07/10/2025"/>
    <m/>
    <m/>
    <m/>
    <m/>
    <n v="175"/>
    <m/>
    <m/>
    <m/>
    <x v="2"/>
  </r>
  <r>
    <x v="4"/>
    <n v="2025"/>
    <n v="41"/>
    <s v="07/10/2025 22:25:34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07/10/2025 09:52:48"/>
    <s v="SIN PROYECTO"/>
    <s v="TOR"/>
    <s v="SIN CAMPAÑA"/>
    <n v="0"/>
    <s v="-1"/>
    <s v="07/10/2025"/>
    <m/>
    <m/>
    <m/>
    <m/>
    <n v="150"/>
    <m/>
    <m/>
    <m/>
    <x v="2"/>
  </r>
  <r>
    <x v="4"/>
    <n v="2025"/>
    <n v="41"/>
    <s v="06/10/2025 18:55:11"/>
    <x v="1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s v="TOR"/>
    <s v="SIN CAMPAÑA"/>
    <n v="223"/>
    <s v="8"/>
    <s v="06/10/2025"/>
    <m/>
    <m/>
    <m/>
    <m/>
    <n v="1500"/>
    <m/>
    <m/>
    <m/>
    <x v="3"/>
  </r>
  <r>
    <x v="4"/>
    <n v="2025"/>
    <n v="41"/>
    <s v="07/10/2025 13:14:29"/>
    <x v="3"/>
    <s v="1-9-4609-16165"/>
    <n v="523"/>
    <n v="0"/>
    <n v="0"/>
    <n v="523"/>
    <s v="PACIFICO"/>
    <s v="Hermosillo"/>
    <s v="8300 GCC MIGUEL ALEMAN"/>
    <s v="0-SIN INFORMACION    "/>
    <s v=" "/>
    <s v=" "/>
    <s v="07/10/2025 09:51:32"/>
    <s v="SIN PROYECTO"/>
    <s v="TOR"/>
    <s v="SIN CAMPAÑA"/>
    <n v="0"/>
    <s v="0"/>
    <s v="07/10/2025"/>
    <m/>
    <m/>
    <m/>
    <m/>
    <n v="523"/>
    <m/>
    <m/>
    <m/>
    <x v="2"/>
  </r>
  <r>
    <x v="4"/>
    <n v="2025"/>
    <n v="41"/>
    <s v="07/10/2025 19:22:31"/>
    <x v="1"/>
    <s v="1-1-2464-99540"/>
    <n v="71"/>
    <n v="0"/>
    <n v="0"/>
    <n v="71"/>
    <s v="PACIFICO"/>
    <s v="Hermosillo"/>
    <s v="8141 GCC MAZATLAN 2"/>
    <s v="190355-DANIELA GARCIA PEREZ"/>
    <s v=" "/>
    <s v=" "/>
    <s v="07/10/2025 09:51:32"/>
    <s v="SIN PROYECTO"/>
    <s v="TOR"/>
    <s v="SIN CAMPAÑA"/>
    <n v="0"/>
    <s v="0"/>
    <s v="07/10/2025"/>
    <m/>
    <m/>
    <m/>
    <m/>
    <n v="71"/>
    <m/>
    <m/>
    <m/>
    <x v="2"/>
  </r>
  <r>
    <x v="4"/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s v="TOR"/>
    <s v="SIN CAMPAÑA"/>
    <n v="294"/>
    <s v="10"/>
    <s v="06/10/2025"/>
    <m/>
    <m/>
    <m/>
    <m/>
    <n v="6000"/>
    <m/>
    <m/>
    <m/>
    <x v="3"/>
  </r>
  <r>
    <x v="4"/>
    <n v="2025"/>
    <n v="41"/>
    <s v="06/10/2025 11:09:10"/>
    <x v="0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s v="TOR"/>
    <s v="SIN CAMPAÑA"/>
    <n v="895"/>
    <s v="30"/>
    <s v="06/10/2025"/>
    <m/>
    <m/>
    <m/>
    <m/>
    <n v="121"/>
    <m/>
    <m/>
    <m/>
    <x v="3"/>
  </r>
  <r>
    <x v="4"/>
    <n v="2025"/>
    <n v="41"/>
    <s v="07/10/2025 11:16:07"/>
    <x v="3"/>
    <s v="1-1-3308-41661"/>
    <n v="726"/>
    <n v="0"/>
    <n v="0"/>
    <n v="726"/>
    <s v="METRO NORTE"/>
    <s v="Metro Norte"/>
    <s v="8346 GCC NAUCALPAN"/>
    <s v="0-SIN INFORMACION    "/>
    <s v=" "/>
    <s v=" "/>
    <s v="07/10/2025 09:51:32"/>
    <s v="SIN PROYECTO"/>
    <s v="TOR"/>
    <s v="SIN CAMPAÑA"/>
    <n v="158"/>
    <s v="6"/>
    <s v="07/10/2025"/>
    <m/>
    <m/>
    <m/>
    <m/>
    <n v="726"/>
    <m/>
    <m/>
    <m/>
    <x v="2"/>
  </r>
  <r>
    <x v="4"/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s v="TOR"/>
    <s v="SIN CAMPAÑA"/>
    <n v="3"/>
    <s v="1"/>
    <s v="06/10/2025"/>
    <m/>
    <m/>
    <m/>
    <m/>
    <n v="0"/>
    <m/>
    <m/>
    <m/>
    <x v="3"/>
  </r>
  <r>
    <x v="4"/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s v="TOR"/>
    <s v="SIN CAMPAÑA"/>
    <n v="315"/>
    <s v="11"/>
    <s v="06/10/2025"/>
    <m/>
    <m/>
    <m/>
    <m/>
    <n v="1000"/>
    <m/>
    <m/>
    <m/>
    <x v="3"/>
  </r>
  <r>
    <x v="4"/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s v="TOR"/>
    <s v="SIN CAMPAÑA"/>
    <n v="14"/>
    <s v="1"/>
    <s v="06/10/2025"/>
    <m/>
    <m/>
    <m/>
    <m/>
    <n v="220"/>
    <m/>
    <m/>
    <m/>
    <x v="3"/>
  </r>
  <r>
    <x v="4"/>
    <n v="2025"/>
    <n v="41"/>
    <s v="06/10/2025 21:00:42"/>
    <x v="1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s v="TOR"/>
    <s v="SIN CAMPAÑA"/>
    <n v="231"/>
    <s v="34"/>
    <s v="06/10/2025"/>
    <m/>
    <m/>
    <m/>
    <m/>
    <n v="0"/>
    <m/>
    <m/>
    <m/>
    <x v="3"/>
  </r>
  <r>
    <x v="4"/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s v="TOR"/>
    <s v="SIN CAMPAÑA"/>
    <n v="319"/>
    <s v="46"/>
    <s v="06/10/2025"/>
    <m/>
    <m/>
    <m/>
    <m/>
    <n v="4660"/>
    <m/>
    <m/>
    <m/>
    <x v="3"/>
  </r>
  <r>
    <x v="4"/>
    <n v="2025"/>
    <n v="41"/>
    <s v="06/10/2025 05:22:53"/>
    <x v="0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s v="TOR"/>
    <s v="SIN CAMPAÑA"/>
    <n v="65"/>
    <s v="10"/>
    <s v="06/10/2025"/>
    <m/>
    <m/>
    <m/>
    <m/>
    <n v="0"/>
    <m/>
    <m/>
    <m/>
    <x v="3"/>
  </r>
  <r>
    <x v="4"/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s v="TOR"/>
    <s v="SIN CAMPAÑA"/>
    <n v="151"/>
    <s v="22"/>
    <s v="06/10/2025"/>
    <m/>
    <m/>
    <m/>
    <m/>
    <n v="0"/>
    <m/>
    <m/>
    <m/>
    <x v="3"/>
  </r>
  <r>
    <x v="4"/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s v="TOR"/>
    <s v="SIN CAMPAÑA"/>
    <n v="0"/>
    <s v="0"/>
    <s v="06/10/2025"/>
    <m/>
    <m/>
    <m/>
    <m/>
    <n v="534"/>
    <m/>
    <m/>
    <m/>
    <x v="3"/>
  </r>
  <r>
    <x v="4"/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s v="TOR"/>
    <s v="SIN CAMPAÑA"/>
    <n v="369"/>
    <s v="13"/>
    <s v="06/10/2025"/>
    <m/>
    <m/>
    <m/>
    <m/>
    <n v="1359"/>
    <m/>
    <m/>
    <m/>
    <x v="3"/>
  </r>
  <r>
    <x v="4"/>
    <n v="2025"/>
    <n v="41"/>
    <s v="06/10/2025 18:30:40"/>
    <x v="0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s v="TOR"/>
    <s v="SIN CAMPAÑA"/>
    <n v="387"/>
    <s v="57"/>
    <s v="06/10/2025"/>
    <m/>
    <m/>
    <m/>
    <m/>
    <n v="2"/>
    <m/>
    <m/>
    <m/>
    <x v="3"/>
  </r>
  <r>
    <x v="4"/>
    <n v="2025"/>
    <n v="41"/>
    <s v="06/10/2025 08:38:27"/>
    <x v="1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s v="TOR"/>
    <s v="SIN CAMPAÑA"/>
    <n v="14"/>
    <s v="3"/>
    <s v="06/10/2025"/>
    <m/>
    <m/>
    <m/>
    <m/>
    <n v="0"/>
    <m/>
    <m/>
    <m/>
    <x v="3"/>
  </r>
  <r>
    <x v="4"/>
    <n v="2025"/>
    <n v="41"/>
    <s v="07/10/2025 11:12:55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07/10/2025 09:51:57"/>
    <s v="SIN PROYECTO_x0009_"/>
    <s v="TOR"/>
    <s v="SIN CAMPAÑA"/>
    <n v="3"/>
    <s v="0"/>
    <s v="07/10/2025"/>
    <m/>
    <m/>
    <m/>
    <m/>
    <n v="474"/>
    <m/>
    <m/>
    <m/>
    <x v="2"/>
  </r>
  <r>
    <x v="4"/>
    <n v="2025"/>
    <n v="41"/>
    <s v="06/10/2025 09:47:38"/>
    <x v="1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s v="TOR"/>
    <s v="SIN CAMPAÑA"/>
    <n v="0"/>
    <s v="0"/>
    <s v="06/10/2025"/>
    <m/>
    <m/>
    <m/>
    <m/>
    <n v="217"/>
    <m/>
    <m/>
    <m/>
    <x v="3"/>
  </r>
  <r>
    <x v="4"/>
    <n v="2025"/>
    <n v="41"/>
    <s v="06/10/2025 16:48:09"/>
    <x v="0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s v="TOR"/>
    <s v="SIN CAMPAÑA"/>
    <n v="468"/>
    <s v="16"/>
    <s v="06/10/2025"/>
    <m/>
    <m/>
    <m/>
    <m/>
    <n v="1011"/>
    <m/>
    <m/>
    <m/>
    <x v="3"/>
  </r>
  <r>
    <x v="4"/>
    <n v="2025"/>
    <n v="41"/>
    <s v="07/10/2025 17:57:02"/>
    <x v="3"/>
    <s v="1-1-547-79949"/>
    <n v="101"/>
    <n v="0"/>
    <n v="0"/>
    <n v="101"/>
    <s v="PACIFICO"/>
    <s v="Hermosillo"/>
    <s v="8277 GCC NVO CASAS GRANDES"/>
    <s v="0-SIN INFORMACION    "/>
    <s v=" "/>
    <s v=" "/>
    <s v="07/10/2025 09:51:32"/>
    <s v="SIN PROYECTO"/>
    <s v="TOR"/>
    <s v="SIN CAMPAÑA"/>
    <n v="0"/>
    <s v="1"/>
    <s v="07/10/2025"/>
    <m/>
    <m/>
    <m/>
    <m/>
    <n v="101"/>
    <m/>
    <m/>
    <m/>
    <x v="2"/>
  </r>
  <r>
    <x v="4"/>
    <n v="2025"/>
    <n v="41"/>
    <s v="06/10/2025 04:51:00"/>
    <x v="1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s v="TOR"/>
    <s v="SIN CAMPAÑA"/>
    <n v="223"/>
    <s v="32"/>
    <s v="06/10/2025"/>
    <m/>
    <m/>
    <m/>
    <m/>
    <n v="0"/>
    <m/>
    <m/>
    <m/>
    <x v="3"/>
  </r>
  <r>
    <x v="4"/>
    <n v="2025"/>
    <n v="41"/>
    <s v="06/10/2025 12:27:47"/>
    <x v="1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s v="TOR"/>
    <s v="SIN CAMPAÑA"/>
    <n v="2"/>
    <s v="1"/>
    <s v="06/10/2025"/>
    <m/>
    <m/>
    <m/>
    <m/>
    <n v="268"/>
    <m/>
    <m/>
    <m/>
    <x v="3"/>
  </r>
  <r>
    <x v="4"/>
    <n v="2025"/>
    <n v="41"/>
    <s v="06/10/2025 15:26:21"/>
    <x v="0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s v="TOR"/>
    <s v="SIN CAMPAÑA"/>
    <n v="1"/>
    <s v="1"/>
    <s v="06/10/2025"/>
    <m/>
    <m/>
    <m/>
    <m/>
    <n v="1062"/>
    <m/>
    <m/>
    <m/>
    <x v="3"/>
  </r>
  <r>
    <x v="4"/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s v="TOR"/>
    <s v="SIN CAMPAÑA"/>
    <n v="228"/>
    <s v="33"/>
    <s v="06/10/2025"/>
    <m/>
    <m/>
    <m/>
    <m/>
    <n v="0"/>
    <m/>
    <m/>
    <m/>
    <x v="3"/>
  </r>
  <r>
    <x v="4"/>
    <n v="2025"/>
    <n v="41"/>
    <s v="11/10/2025 09:29:24"/>
    <x v="3"/>
    <s v="1-1-1158-10480"/>
    <n v="7.51"/>
    <n v="0"/>
    <n v="0"/>
    <n v="7.51"/>
    <s v="METRO SUR"/>
    <s v="Metro Sur"/>
    <s v="8221 GCC CHIMALHUACAN"/>
    <s v="190355-DANIELA GARCIA PEREZ"/>
    <s v=" "/>
    <s v=" "/>
    <s v="11/10/2025 09:36:42"/>
    <s v="SIN PROYECTO"/>
    <s v="TOR"/>
    <s v="SIN CAMPAÑA"/>
    <n v="0"/>
    <s v="0"/>
    <s v="11/10/2025"/>
    <m/>
    <m/>
    <m/>
    <m/>
    <n v="7.51"/>
    <m/>
    <m/>
    <m/>
    <x v="5"/>
  </r>
  <r>
    <x v="4"/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s v="TOR"/>
    <s v="SIN CAMPAÑA"/>
    <n v="284"/>
    <s v="10"/>
    <s v="06/10/2025"/>
    <m/>
    <m/>
    <m/>
    <m/>
    <n v="5505.2"/>
    <m/>
    <m/>
    <m/>
    <x v="3"/>
  </r>
  <r>
    <x v="4"/>
    <n v="2025"/>
    <n v="41"/>
    <s v="07/10/2025 14:19:01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07/10/2025 09:51:32"/>
    <s v="SIN PROYECTO"/>
    <s v="TOR"/>
    <s v="SIN CAMPAÑA"/>
    <n v="39"/>
    <s v="-4"/>
    <s v="07/10/2025"/>
    <m/>
    <m/>
    <m/>
    <m/>
    <n v="354"/>
    <m/>
    <m/>
    <m/>
    <x v="2"/>
  </r>
  <r>
    <x v="4"/>
    <n v="2025"/>
    <n v="41"/>
    <s v="07/10/2025 04:39:23"/>
    <x v="0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7/10/2025 09:52:48"/>
    <s v="SIN PROYECTO_x0009_"/>
    <s v="TOR"/>
    <s v="SIN CAMPAÑA"/>
    <n v="530"/>
    <s v="78"/>
    <s v="07/10/2025"/>
    <m/>
    <m/>
    <m/>
    <m/>
    <n v="0"/>
    <m/>
    <m/>
    <m/>
    <x v="2"/>
  </r>
  <r>
    <x v="4"/>
    <n v="2025"/>
    <n v="41"/>
    <s v="06/10/2025 05:25:01"/>
    <x v="1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s v="TOR"/>
    <s v="SIN CAMPAÑA"/>
    <n v="205"/>
    <s v="30"/>
    <s v="06/10/2025"/>
    <m/>
    <m/>
    <m/>
    <m/>
    <n v="0"/>
    <m/>
    <m/>
    <m/>
    <x v="3"/>
  </r>
  <r>
    <x v="4"/>
    <n v="2025"/>
    <n v="41"/>
    <s v="11/10/2025 14:06:08"/>
    <x v="2"/>
    <s v="1-1-660-44857"/>
    <n v="300"/>
    <n v="0"/>
    <n v="0"/>
    <n v="300"/>
    <s v="NORTE"/>
    <s v="Coahuila"/>
    <s v="8453 GCC NUEVO IDEAL DURANGO"/>
    <s v="190355-DANIELA GARCIA PEREZ"/>
    <s v=" "/>
    <s v=" "/>
    <s v="11/10/2025 09:36:53"/>
    <s v="SIN PROYECTO"/>
    <s v="TOR"/>
    <s v="SIN CAMPAÑA"/>
    <n v="320"/>
    <s v="11"/>
    <s v="11/10/2025"/>
    <m/>
    <m/>
    <m/>
    <m/>
    <n v="300"/>
    <m/>
    <m/>
    <m/>
    <x v="5"/>
  </r>
  <r>
    <x v="4"/>
    <n v="2025"/>
    <n v="41"/>
    <s v="06/10/2025 21:53:39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s v="TOR"/>
    <s v="SIN CAMPAÑA"/>
    <n v="0"/>
    <s v="-1"/>
    <s v="06/10/2025"/>
    <m/>
    <m/>
    <m/>
    <m/>
    <n v="751"/>
    <m/>
    <m/>
    <m/>
    <x v="3"/>
  </r>
  <r>
    <x v="4"/>
    <n v="2025"/>
    <n v="41"/>
    <s v="06/10/2025 04:19:57"/>
    <x v="0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s v="TOR"/>
    <s v="SIN CAMPAÑA"/>
    <n v="862"/>
    <s v="124"/>
    <s v="06/10/2025"/>
    <m/>
    <m/>
    <m/>
    <m/>
    <n v="0"/>
    <m/>
    <m/>
    <m/>
    <x v="3"/>
  </r>
  <r>
    <x v="4"/>
    <n v="2025"/>
    <n v="41"/>
    <s v="06/10/2025 15:44:27"/>
    <x v="0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s v="TOR"/>
    <s v="SIN CAMPAÑA"/>
    <n v="1"/>
    <s v="0"/>
    <s v="06/10/2025"/>
    <m/>
    <m/>
    <m/>
    <m/>
    <n v="82"/>
    <m/>
    <m/>
    <m/>
    <x v="3"/>
  </r>
  <r>
    <x v="4"/>
    <n v="2025"/>
    <n v="41"/>
    <s v="06/10/2025 04:53:22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s v="TOR"/>
    <s v="SIN CAMPAÑA"/>
    <n v="637"/>
    <s v="92"/>
    <s v="06/10/2025"/>
    <m/>
    <m/>
    <m/>
    <m/>
    <n v="0"/>
    <m/>
    <m/>
    <m/>
    <x v="3"/>
  </r>
  <r>
    <x v="4"/>
    <n v="2025"/>
    <n v="41"/>
    <s v="06/10/2025 05:18:16"/>
    <x v="0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s v="TOR"/>
    <s v="SIN CAMPAÑA"/>
    <n v="352"/>
    <s v="51"/>
    <s v="06/10/2025"/>
    <m/>
    <m/>
    <m/>
    <m/>
    <n v="0"/>
    <m/>
    <m/>
    <m/>
    <x v="3"/>
  </r>
  <r>
    <x v="4"/>
    <n v="2025"/>
    <n v="41"/>
    <s v="07/10/2025 14:35:21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07/10/2025 09:55:38"/>
    <s v="SIN PROYECTO_x0009_"/>
    <s v="TOR"/>
    <s v="SIN CAMPAÑA"/>
    <n v="0"/>
    <s v="1"/>
    <s v="07/10/2025"/>
    <m/>
    <m/>
    <m/>
    <m/>
    <n v="253"/>
    <m/>
    <m/>
    <m/>
    <x v="2"/>
  </r>
  <r>
    <x v="4"/>
    <n v="2025"/>
    <n v="41"/>
    <s v="06/10/2025 09:52:40"/>
    <x v="1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s v="TOR"/>
    <s v="SIN CAMPAÑA"/>
    <n v="5"/>
    <s v="0"/>
    <s v="06/10/2025"/>
    <m/>
    <m/>
    <m/>
    <m/>
    <n v="462"/>
    <m/>
    <m/>
    <m/>
    <x v="3"/>
  </r>
  <r>
    <x v="4"/>
    <n v="2025"/>
    <n v="41"/>
    <s v="06/10/2025 18:59:43"/>
    <x v="1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s v="TOR"/>
    <s v="SIN CAMPAÑA"/>
    <n v="0"/>
    <s v="1"/>
    <s v="06/10/2025"/>
    <m/>
    <m/>
    <m/>
    <m/>
    <n v="230"/>
    <m/>
    <m/>
    <m/>
    <x v="3"/>
  </r>
  <r>
    <x v="4"/>
    <n v="2025"/>
    <n v="41"/>
    <s v="07/10/2025 23:51:40"/>
    <x v="2"/>
    <s v="1-1-4792-78517"/>
    <n v="299"/>
    <n v="0"/>
    <n v="0"/>
    <n v="299"/>
    <s v="SURESTE"/>
    <s v="Veracruz"/>
    <s v="9610 GCC XALAPA LAS TRANCAS"/>
    <s v="190355-DANIELA GARCIA PEREZ"/>
    <s v=" "/>
    <s v=" "/>
    <s v="07/10/2025 09:52:13"/>
    <s v="SIN PROYECTO"/>
    <s v="TOR"/>
    <s v="SIN CAMPAÑA"/>
    <n v="0"/>
    <s v="0"/>
    <s v="07/10/2025"/>
    <m/>
    <m/>
    <m/>
    <m/>
    <n v="299"/>
    <m/>
    <m/>
    <m/>
    <x v="2"/>
  </r>
  <r>
    <x v="4"/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s v="TOR"/>
    <s v="SIN CAMPAÑA"/>
    <n v="376"/>
    <s v="13"/>
    <s v="06/10/2025"/>
    <m/>
    <m/>
    <m/>
    <m/>
    <n v="100"/>
    <m/>
    <m/>
    <m/>
    <x v="3"/>
  </r>
  <r>
    <x v="4"/>
    <n v="2025"/>
    <n v="41"/>
    <s v="06/10/2025 23:41:11"/>
    <x v="0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s v="TOR"/>
    <s v="SIN CAMPAÑA"/>
    <n v="0"/>
    <s v="0"/>
    <s v="06/10/2025"/>
    <m/>
    <m/>
    <m/>
    <m/>
    <n v="282"/>
    <m/>
    <m/>
    <m/>
    <x v="3"/>
  </r>
  <r>
    <x v="4"/>
    <n v="2025"/>
    <n v="41"/>
    <s v="06/10/2025 22:31:08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s v="TOR"/>
    <s v="SIN CAMPAÑA"/>
    <n v="431"/>
    <s v="15"/>
    <s v="06/10/2025"/>
    <m/>
    <m/>
    <m/>
    <m/>
    <n v="1347"/>
    <m/>
    <m/>
    <m/>
    <x v="3"/>
  </r>
  <r>
    <x v="4"/>
    <n v="2025"/>
    <n v="41"/>
    <s v="06/10/2025 12:30:05"/>
    <x v="0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s v="TOR"/>
    <s v="SIN CAMPAÑA"/>
    <n v="5"/>
    <s v="3"/>
    <s v="06/10/2025"/>
    <m/>
    <m/>
    <m/>
    <m/>
    <n v="138"/>
    <m/>
    <m/>
    <m/>
    <x v="3"/>
  </r>
  <r>
    <x v="4"/>
    <n v="2025"/>
    <n v="41"/>
    <s v="12/10/2025 22:58:36"/>
    <x v="0"/>
    <s v="1-1-6020-27822"/>
    <n v="130"/>
    <n v="0"/>
    <n v="0"/>
    <n v="130"/>
    <s v="NORTE"/>
    <s v="Coahuila"/>
    <s v="8605 GCC BUENA VISTA"/>
    <s v="189876-ROSARIO MONSERRAT ESPINOZA JIMENEZ"/>
    <s v="PLAN ACTIVO"/>
    <s v="MAXIMUS"/>
    <s v="12/10/2025 10:02:32"/>
    <s v="SIN PROYECTO_x0009_"/>
    <s v="TOR"/>
    <s v="SIN CAMPAÑA"/>
    <n v="0"/>
    <s v="0"/>
    <s v="12/10/2025"/>
    <m/>
    <m/>
    <m/>
    <m/>
    <n v="130"/>
    <m/>
    <m/>
    <m/>
    <x v="6"/>
  </r>
  <r>
    <x v="4"/>
    <n v="2025"/>
    <n v="41"/>
    <s v="09/10/2025 18:50:08"/>
    <x v="0"/>
    <s v="1-3-8727-55894"/>
    <n v="50"/>
    <n v="0"/>
    <n v="0"/>
    <n v="50"/>
    <s v="METRO NORTE"/>
    <s v="Metro Norte"/>
    <s v="8247 GCC VALLE DE ARAGON"/>
    <s v="190355-DANIELA GARCIA PEREZ"/>
    <s v=" "/>
    <s v=" "/>
    <s v="09/10/2025 10:28:47"/>
    <s v="SIN PROYECTO"/>
    <s v="TOR"/>
    <s v="SIN CAMPAÑA"/>
    <n v="0"/>
    <s v="0"/>
    <s v="09/10/2025"/>
    <m/>
    <m/>
    <m/>
    <m/>
    <n v="50"/>
    <m/>
    <m/>
    <m/>
    <x v="1"/>
  </r>
  <r>
    <x v="4"/>
    <n v="2025"/>
    <n v="41"/>
    <s v="12/10/2025 16:21:08"/>
    <x v="0"/>
    <s v="1-1-8757-2440700"/>
    <n v="1000"/>
    <n v="0"/>
    <n v="0"/>
    <n v="1000"/>
    <s v="NORTE"/>
    <s v="Coahuila"/>
    <s v="8605 GCC BUENA VISTA"/>
    <s v="189876-ROSARIO MONSERRAT ESPINOZA JIMENEZ"/>
    <s v=" "/>
    <s v=" "/>
    <s v="12/10/2025 10:02:32"/>
    <s v="SIN PROYECTO_x0009_"/>
    <s v="TOR"/>
    <s v="SIN CAMPAÑA"/>
    <n v="412"/>
    <s v="14"/>
    <s v="12/10/2025"/>
    <m/>
    <m/>
    <m/>
    <m/>
    <n v="1000"/>
    <m/>
    <m/>
    <m/>
    <x v="6"/>
  </r>
  <r>
    <x v="4"/>
    <n v="2025"/>
    <n v="41"/>
    <s v="09/10/2025 18:21:16"/>
    <x v="0"/>
    <s v="1-1-8400-53758"/>
    <n v="170"/>
    <n v="0"/>
    <n v="0"/>
    <n v="170"/>
    <s v="METRO SUR"/>
    <s v="Metro Sur"/>
    <s v="8038 GCC HEROES DE PADIERNA"/>
    <s v="190355-DANIELA GARCIA PEREZ"/>
    <s v=" "/>
    <s v=" "/>
    <s v="09/10/2025 10:28:47"/>
    <s v="SIN PROYECTO_x0009_"/>
    <s v="TOR"/>
    <s v="SIN CAMPAÑA"/>
    <n v="0"/>
    <s v="1"/>
    <s v="09/10/2025"/>
    <m/>
    <m/>
    <m/>
    <m/>
    <n v="170"/>
    <m/>
    <m/>
    <m/>
    <x v="1"/>
  </r>
  <r>
    <x v="4"/>
    <n v="2025"/>
    <n v="41"/>
    <s v="09/10/2025 21:25:02"/>
    <x v="3"/>
    <s v="1-1-6606-53615"/>
    <n v="53"/>
    <n v="0"/>
    <n v="0"/>
    <n v="53"/>
    <s v="METRO SUR"/>
    <s v="Metro Sur"/>
    <s v="8244 GCC PAJARERA"/>
    <s v="190355-DANIELA GARCIA PEREZ"/>
    <s v=" "/>
    <s v=" "/>
    <s v="09/10/2025 10:28:36"/>
    <s v="SIN PROYECTO"/>
    <s v="TOR"/>
    <s v="SIN CAMPAÑA"/>
    <n v="13"/>
    <s v="2"/>
    <s v="09/10/2025"/>
    <m/>
    <m/>
    <m/>
    <m/>
    <n v="53"/>
    <m/>
    <m/>
    <m/>
    <x v="1"/>
  </r>
  <r>
    <x v="4"/>
    <n v="2025"/>
    <n v="41"/>
    <s v="08/10/2025 10:41:19"/>
    <x v="2"/>
    <s v="1-39-4728-11520"/>
    <n v="200"/>
    <n v="0"/>
    <n v="0"/>
    <n v="200"/>
    <s v="OCCIDENTE"/>
    <s v="Queretaro"/>
    <s v="8479 GCC TEPIC SUR"/>
    <s v="190357-FRANCISCO GABRIEL RANGEL TOLENTINO"/>
    <s v=" "/>
    <s v=" "/>
    <s v="08/10/2025 12:03:36"/>
    <s v="SIN PROYECTO_x0009_"/>
    <s v="TOR"/>
    <s v="SIN CAMPAÑA"/>
    <n v="1"/>
    <s v="0"/>
    <s v="08/10/2025"/>
    <m/>
    <m/>
    <m/>
    <m/>
    <n v="200"/>
    <m/>
    <m/>
    <m/>
    <x v="0"/>
  </r>
  <r>
    <x v="4"/>
    <n v="2025"/>
    <n v="41"/>
    <s v="11/10/2025 22:26:11"/>
    <x v="3"/>
    <s v="1-9-5680-18310"/>
    <n v="355"/>
    <n v="0"/>
    <n v="0"/>
    <n v="355"/>
    <s v="OCCIDENTE"/>
    <s v="Guadalajara"/>
    <s v="8649 GCC TUXPAN"/>
    <s v="190355-DANIELA GARCIA PEREZ"/>
    <s v=" "/>
    <s v=" "/>
    <s v="11/10/2025 09:36:42"/>
    <s v="SIN PROYECTO"/>
    <s v="TOR"/>
    <s v="SIN CAMPAÑA"/>
    <n v="0"/>
    <s v="-1"/>
    <s v="11/10/2025"/>
    <m/>
    <m/>
    <m/>
    <m/>
    <n v="355"/>
    <m/>
    <m/>
    <m/>
    <x v="5"/>
  </r>
  <r>
    <x v="4"/>
    <n v="2025"/>
    <n v="41"/>
    <s v="11/10/2025 16:53:09"/>
    <x v="3"/>
    <s v="1-1-1520-2945"/>
    <n v="248"/>
    <n v="0"/>
    <n v="0"/>
    <n v="248"/>
    <s v="TIERRA CALIENTE"/>
    <s v="Oaxaca"/>
    <s v="8694 GCC CHACHAPA AMOZOC"/>
    <s v="190355-DANIELA GARCIA PEREZ"/>
    <s v=" "/>
    <s v=" "/>
    <s v="11/10/2025 09:36:42"/>
    <s v="SIN PROYECTO"/>
    <s v="TOR"/>
    <s v="SIN CAMPAÑA"/>
    <n v="-1"/>
    <s v="0"/>
    <s v="11/10/2025"/>
    <m/>
    <m/>
    <m/>
    <m/>
    <n v="248"/>
    <m/>
    <m/>
    <m/>
    <x v="5"/>
  </r>
  <r>
    <x v="4"/>
    <n v="2025"/>
    <n v="41"/>
    <s v="09/10/2025 11:35:39"/>
    <x v="3"/>
    <s v="1-9-5903-4662"/>
    <n v="653"/>
    <n v="0"/>
    <n v="0"/>
    <n v="653"/>
    <s v="TIERRA CALIENTE"/>
    <s v="Oaxaca"/>
    <s v="8385 GCC TLAXCO"/>
    <s v="190355-DANIELA GARCIA PEREZ"/>
    <s v=" "/>
    <s v=" "/>
    <s v="09/10/2025 10:28:36"/>
    <s v="SIN PROYECTO"/>
    <s v="TOR"/>
    <s v="SIN CAMPAÑA"/>
    <n v="0"/>
    <s v="0"/>
    <s v="09/10/2025"/>
    <m/>
    <m/>
    <m/>
    <m/>
    <n v="653"/>
    <m/>
    <m/>
    <m/>
    <x v="1"/>
  </r>
  <r>
    <x v="4"/>
    <n v="2025"/>
    <n v="41"/>
    <s v="09/10/2025 01:13:34"/>
    <x v="3"/>
    <s v="1-1-3094-40125"/>
    <n v="87"/>
    <n v="0"/>
    <n v="0"/>
    <n v="87"/>
    <s v="PACIFICO"/>
    <s v="Hermosillo"/>
    <s v="8309 GCC LA ESPERANZA"/>
    <s v="190355-DANIELA GARCIA PEREZ"/>
    <s v=" "/>
    <s v=" "/>
    <s v="09/10/2025 10:28:36"/>
    <s v="SIN PROYECTO"/>
    <s v="TOR"/>
    <s v="SIN CAMPAÑA"/>
    <n v="2"/>
    <s v="0"/>
    <s v="09/10/2025"/>
    <m/>
    <m/>
    <m/>
    <m/>
    <n v="87"/>
    <m/>
    <m/>
    <m/>
    <x v="1"/>
  </r>
  <r>
    <x v="4"/>
    <n v="2025"/>
    <n v="41"/>
    <s v="09/10/2025 17:51:07"/>
    <x v="2"/>
    <s v="1-1-2230-91491"/>
    <n v="1000"/>
    <n v="0"/>
    <n v="0"/>
    <n v="1000"/>
    <s v="PACIFICO"/>
    <s v="Hermosillo"/>
    <s v="8155 GCC VILLAS DEL REY"/>
    <s v="190355-DANIELA GARCIA PEREZ"/>
    <s v=" "/>
    <s v=" "/>
    <s v="09/10/2025 10:28:47"/>
    <s v="SIN PROYECTO_x0009_"/>
    <s v="TOR"/>
    <s v="SIN CAMPAÑA"/>
    <n v="0"/>
    <s v="0"/>
    <s v="09/10/2025"/>
    <m/>
    <m/>
    <m/>
    <m/>
    <n v="1000"/>
    <m/>
    <m/>
    <m/>
    <x v="1"/>
  </r>
  <r>
    <x v="4"/>
    <n v="2025"/>
    <n v="41"/>
    <s v="11/10/2025 10:03:10"/>
    <x v="0"/>
    <s v="1-9-8971-1310"/>
    <n v="235"/>
    <n v="0"/>
    <n v="0"/>
    <n v="235"/>
    <s v="OCCIDENTE"/>
    <s v="Guadalajara"/>
    <s v="8642 GCC SAYULA"/>
    <s v="190355-DANIELA GARCIA PEREZ"/>
    <s v=" "/>
    <s v=" "/>
    <s v="11/10/2025 09:36:53"/>
    <s v="SIN PROYECTO_x0009_"/>
    <s v="TOR"/>
    <s v="SIN CAMPAÑA"/>
    <n v="0"/>
    <s v="-1"/>
    <s v="11/10/2025"/>
    <m/>
    <m/>
    <m/>
    <m/>
    <n v="235"/>
    <m/>
    <m/>
    <m/>
    <x v="5"/>
  </r>
  <r>
    <x v="4"/>
    <n v="2025"/>
    <n v="41"/>
    <s v="11/10/2025 10:37:22"/>
    <x v="0"/>
    <s v="1-1-1025-47184"/>
    <n v="299"/>
    <n v="0"/>
    <n v="0"/>
    <n v="299"/>
    <s v="SURESTE"/>
    <s v="Veracruz"/>
    <s v="8705 GCC ORIZABA"/>
    <s v="190355-DANIELA GARCIA PEREZ"/>
    <s v=" "/>
    <s v=" "/>
    <s v="11/10/2025 09:36:53"/>
    <s v="SIN PROYECTO_x0009_"/>
    <s v="TOR"/>
    <s v="SIN CAMPAÑA"/>
    <n v="-1"/>
    <s v="-2"/>
    <s v="11/10/2025"/>
    <m/>
    <m/>
    <m/>
    <m/>
    <n v="299"/>
    <m/>
    <m/>
    <m/>
    <x v="5"/>
  </r>
  <r>
    <x v="4"/>
    <n v="2025"/>
    <n v="41"/>
    <s v="11/10/2025 19:13:11"/>
    <x v="0"/>
    <s v="1-1-4229-44324"/>
    <n v="243"/>
    <n v="0"/>
    <n v="0"/>
    <n v="243"/>
    <s v="TIERRA CALIENTE"/>
    <s v="PUEBLA"/>
    <s v="8532 GCC TEPOZTLAN"/>
    <s v="190355-DANIELA GARCIA PEREZ"/>
    <s v=" "/>
    <s v=" "/>
    <s v="11/10/2025 09:36:53"/>
    <s v="SIN PROYECTO_x0009_"/>
    <s v="TOR"/>
    <s v="SIN CAMPAÑA"/>
    <n v="0"/>
    <s v="0"/>
    <s v="11/10/2025"/>
    <m/>
    <m/>
    <m/>
    <m/>
    <n v="243"/>
    <m/>
    <m/>
    <m/>
    <x v="5"/>
  </r>
  <r>
    <x v="4"/>
    <n v="2025"/>
    <n v="41"/>
    <s v="12/10/2025 12:43:51"/>
    <x v="3"/>
    <s v="1-1-8372-31904"/>
    <n v="340"/>
    <n v="0"/>
    <n v="0"/>
    <n v="340"/>
    <s v="SURESTE"/>
    <s v="Veracruz"/>
    <s v="8723 GCC SAN ANDRES TUXTLA"/>
    <s v="190355-DANIELA GARCIA PEREZ"/>
    <s v=" "/>
    <s v=" "/>
    <s v="12/10/2025 10:02:19"/>
    <s v="SIN PROYECTO"/>
    <s v="TOR"/>
    <s v="SIN CAMPAÑA"/>
    <n v="0"/>
    <s v="1"/>
    <s v="12/10/2025"/>
    <m/>
    <m/>
    <m/>
    <m/>
    <n v="340"/>
    <m/>
    <m/>
    <m/>
    <x v="6"/>
  </r>
  <r>
    <x v="4"/>
    <n v="2025"/>
    <n v="41"/>
    <s v="08/10/2025 04:49:54"/>
    <x v="1"/>
    <s v="1-1-2286-120116"/>
    <n v="0"/>
    <n v="0"/>
    <n v="200"/>
    <n v="200"/>
    <s v="METRO SUR"/>
    <s v="Metro Sur"/>
    <s v="8251 GCC TUYEHUALCO"/>
    <s v="185785-JHOANNA MONZERRAT NUNGARAY CASTILLO"/>
    <s v=" "/>
    <s v=" "/>
    <s v="01/01/1901 00:00:00"/>
    <s v="SIN PROYECTO"/>
    <s v="REESTRUCTURA"/>
    <s v="SIN CAMPAÑA"/>
    <n v="232"/>
    <s v="34"/>
    <s v="08/10/2025"/>
    <m/>
    <m/>
    <m/>
    <m/>
    <n v="0"/>
    <m/>
    <m/>
    <m/>
    <x v="0"/>
  </r>
  <r>
    <x v="4"/>
    <n v="2025"/>
    <n v="41"/>
    <s v="08/10/2025 06:57:00"/>
    <x v="1"/>
    <s v="1-13-7205-1126"/>
    <n v="157"/>
    <n v="0"/>
    <n v="0"/>
    <n v="157"/>
    <s v="METRO NORTE"/>
    <s v="Metro Norte"/>
    <s v="8245 GCC IMPULSORA"/>
    <s v="190355-DANIELA GARCIA PEREZ"/>
    <s v=" "/>
    <s v=" "/>
    <s v="08/10/2025 12:03:33"/>
    <s v="SIN PROYECTO"/>
    <s v="TOR"/>
    <s v="SIN CAMPAÑA"/>
    <n v="2"/>
    <s v="0"/>
    <s v="08/10/2025"/>
    <m/>
    <m/>
    <m/>
    <m/>
    <n v="157"/>
    <m/>
    <m/>
    <m/>
    <x v="0"/>
  </r>
  <r>
    <x v="4"/>
    <n v="2025"/>
    <n v="41"/>
    <s v="12/10/2025 09:04:24"/>
    <x v="2"/>
    <s v="1-1-3706-79"/>
    <n v="430"/>
    <n v="0"/>
    <n v="0"/>
    <n v="430"/>
    <s v="TIERRA CALIENTE"/>
    <s v="PUEBLA"/>
    <s v="8525 GCC IXTAPA ZIHUATANEJO"/>
    <s v="190355-DANIELA GARCIA PEREZ"/>
    <s v=" "/>
    <s v=" "/>
    <s v="12/10/2025 10:02:32"/>
    <s v="SIN PROYECTO"/>
    <s v="TOR"/>
    <s v="SIN CAMPAÑA"/>
    <n v="0"/>
    <s v="1"/>
    <s v="12/10/2025"/>
    <m/>
    <m/>
    <m/>
    <m/>
    <n v="430"/>
    <m/>
    <m/>
    <m/>
    <x v="6"/>
  </r>
  <r>
    <x v="4"/>
    <n v="2025"/>
    <n v="41"/>
    <s v="11/10/2025 15:59:19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11/10/2025 09:36:42"/>
    <s v="SIN PROYECTO"/>
    <s v="TOR"/>
    <s v="SIN CAMPAÑA"/>
    <n v="99"/>
    <s v="-28"/>
    <s v="11/10/2025"/>
    <m/>
    <m/>
    <m/>
    <m/>
    <n v="1150"/>
    <m/>
    <m/>
    <m/>
    <x v="5"/>
  </r>
  <r>
    <x v="4"/>
    <n v="2025"/>
    <n v="41"/>
    <s v="11/10/2025 12:44:36"/>
    <x v="2"/>
    <s v="1-13-7301-2740"/>
    <n v="498"/>
    <n v="0"/>
    <n v="0"/>
    <n v="498"/>
    <s v="SURESTE"/>
    <s v="Veracruz"/>
    <s v="8729 GCC CARDEL"/>
    <s v="190355-DANIELA GARCIA PEREZ"/>
    <s v=" "/>
    <s v=" "/>
    <s v="11/10/2025 09:36:53"/>
    <s v="SIN PROYECTO"/>
    <s v="TOR"/>
    <s v="SIN CAMPAÑA"/>
    <n v="4"/>
    <s v="1"/>
    <s v="11/10/2025"/>
    <m/>
    <m/>
    <m/>
    <m/>
    <n v="498"/>
    <m/>
    <m/>
    <m/>
    <x v="5"/>
  </r>
  <r>
    <x v="4"/>
    <n v="2025"/>
    <n v="41"/>
    <s v="08/10/2025 13:30:46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08/10/2025 12:03:33"/>
    <s v="SIN PROYECTO"/>
    <s v="TOR"/>
    <s v="SIN CAMPAÑA"/>
    <n v="122"/>
    <s v="13"/>
    <s v="08/10/2025"/>
    <m/>
    <m/>
    <m/>
    <m/>
    <n v="663"/>
    <m/>
    <m/>
    <m/>
    <x v="0"/>
  </r>
  <r>
    <x v="4"/>
    <n v="2025"/>
    <n v="41"/>
    <s v="09/10/2025 22:46:06"/>
    <x v="3"/>
    <s v="1-2-8173-29671"/>
    <n v="8001.8"/>
    <n v="0"/>
    <n v="0"/>
    <n v="8001.8"/>
    <s v="TIERRA CALIENTE"/>
    <s v="Morelos"/>
    <s v="8508 GCC PALMAS"/>
    <s v="190355-DANIELA GARCIA PEREZ"/>
    <s v=" "/>
    <s v=" "/>
    <s v="09/10/2025 10:28:36"/>
    <s v="SIN PROYECTO"/>
    <s v="TOR"/>
    <s v="SIN CAMPAÑA"/>
    <n v="-1"/>
    <s v="0"/>
    <s v="09/10/2025"/>
    <m/>
    <m/>
    <m/>
    <m/>
    <n v="8001.8"/>
    <m/>
    <m/>
    <m/>
    <x v="1"/>
  </r>
  <r>
    <x v="4"/>
    <n v="2025"/>
    <n v="41"/>
    <s v="11/10/2025 17:22:10"/>
    <x v="3"/>
    <s v="1-1-7100-88135"/>
    <n v="370"/>
    <n v="0"/>
    <n v="0"/>
    <n v="370"/>
    <s v="SURESTE"/>
    <s v="Veracruz"/>
    <s v="8705 GCC ORIZABA"/>
    <s v="190355-DANIELA GARCIA PEREZ"/>
    <s v=" "/>
    <s v=" "/>
    <s v="11/10/2025 09:36:42"/>
    <s v="SIN PROYECTO"/>
    <s v="TOR"/>
    <s v="SIN CAMPAÑA"/>
    <n v="162"/>
    <s v="6"/>
    <s v="11/10/2025"/>
    <m/>
    <m/>
    <m/>
    <m/>
    <n v="370"/>
    <m/>
    <m/>
    <m/>
    <x v="5"/>
  </r>
  <r>
    <x v="4"/>
    <n v="2025"/>
    <n v="41"/>
    <s v="11/10/2025 19:24:36"/>
    <x v="1"/>
    <s v="1-1-4527-6910"/>
    <n v="758"/>
    <n v="0"/>
    <n v="0"/>
    <n v="758"/>
    <s v="TIERRA CALIENTE"/>
    <s v="Morelos"/>
    <s v="8536 GCC XOCHITEPEC"/>
    <s v="190355-DANIELA GARCIA PEREZ"/>
    <s v="PLAN ACTIVO"/>
    <s v=" "/>
    <s v="11/10/2025 09:36:42"/>
    <s v="SIN PROYECTO_x0009_"/>
    <s v="TOR"/>
    <s v="SIN CAMPAÑA"/>
    <n v="168"/>
    <s v="12"/>
    <s v="11/10/2025"/>
    <m/>
    <m/>
    <m/>
    <m/>
    <n v="758"/>
    <m/>
    <m/>
    <m/>
    <x v="5"/>
  </r>
  <r>
    <x v="4"/>
    <n v="2025"/>
    <n v="41"/>
    <s v="12/10/2025 20:55:34"/>
    <x v="3"/>
    <s v="1-1-5733-85684"/>
    <n v="454"/>
    <n v="0"/>
    <n v="0"/>
    <n v="454"/>
    <s v="OCCIDENTE"/>
    <s v="Aguascalientes"/>
    <s v="8542 GCC URUAPAN MADRID"/>
    <s v="190355-DANIELA GARCIA PEREZ"/>
    <s v=" "/>
    <s v=" "/>
    <s v="12/10/2025 10:02:19"/>
    <s v="SIN PROYECTO"/>
    <s v="TOR"/>
    <s v="SIN CAMPAÑA"/>
    <n v="0"/>
    <s v="0"/>
    <s v="12/10/2025"/>
    <m/>
    <m/>
    <m/>
    <m/>
    <n v="454"/>
    <m/>
    <m/>
    <m/>
    <x v="6"/>
  </r>
  <r>
    <x v="4"/>
    <n v="2025"/>
    <n v="41"/>
    <s v="12/10/2025 10:13:48"/>
    <x v="0"/>
    <s v="1-10-400-49"/>
    <n v="493"/>
    <n v="0"/>
    <n v="0"/>
    <n v="493"/>
    <s v="NORTE"/>
    <s v="Coahuila"/>
    <s v="8601 GCC PARRAS C DEL ORO"/>
    <s v="190355-DANIELA GARCIA PEREZ"/>
    <s v=" "/>
    <s v=" "/>
    <s v="12/10/2025 10:02:32"/>
    <s v="SIN PROYECTO_x0009_"/>
    <s v="TOR"/>
    <s v="SIN CAMPAÑA"/>
    <n v="0"/>
    <s v="1"/>
    <s v="12/10/2025"/>
    <m/>
    <m/>
    <m/>
    <m/>
    <n v="493"/>
    <m/>
    <m/>
    <m/>
    <x v="6"/>
  </r>
  <r>
    <x v="4"/>
    <n v="2025"/>
    <n v="41"/>
    <s v="12/10/2025 12:33:11"/>
    <x v="0"/>
    <s v="1-1-9554-8527"/>
    <n v="1774"/>
    <n v="0"/>
    <n v="0"/>
    <n v="1774"/>
    <s v="SURESTE"/>
    <s v="Merida"/>
    <s v="8785 GCC TUXTLA GUTIERREZ CENTRO"/>
    <s v="190355-DANIELA GARCIA PEREZ"/>
    <s v="PLAN ACTIVO"/>
    <s v="MAXIMUS"/>
    <s v="12/10/2025 10:02:32"/>
    <s v="SIN PROYECTO_x0009_"/>
    <s v="TOR"/>
    <s v="SIN CAMPAÑA"/>
    <n v="971"/>
    <s v="123"/>
    <s v="12/10/2025"/>
    <m/>
    <m/>
    <m/>
    <m/>
    <n v="1774"/>
    <m/>
    <m/>
    <m/>
    <x v="6"/>
  </r>
  <r>
    <x v="4"/>
    <n v="2025"/>
    <n v="41"/>
    <s v="09/10/2025 14:43:07"/>
    <x v="0"/>
    <s v="1-9-8522-3771"/>
    <n v="1000"/>
    <n v="0"/>
    <n v="0"/>
    <n v="1000"/>
    <s v="METRO SUR"/>
    <s v="Metro Sur"/>
    <s v="8233 GCC CONSTITUCION"/>
    <s v="190355-DANIELA GARCIA PEREZ"/>
    <s v=" "/>
    <s v=" "/>
    <s v="09/10/2025 10:28:47"/>
    <s v="SIN PROYECTO_x0009_"/>
    <s v="TOR"/>
    <s v="SIN CAMPAÑA"/>
    <n v="441"/>
    <s v="15"/>
    <s v="09/10/2025"/>
    <m/>
    <m/>
    <m/>
    <m/>
    <n v="1000"/>
    <m/>
    <m/>
    <m/>
    <x v="1"/>
  </r>
  <r>
    <x v="4"/>
    <n v="2025"/>
    <n v="41"/>
    <s v="11/10/2025 22:54:40"/>
    <x v="0"/>
    <s v="1-1-6703-96336"/>
    <n v="233"/>
    <n v="0"/>
    <n v="0"/>
    <n v="233"/>
    <s v="SURESTE"/>
    <s v="Veracruz"/>
    <s v="8758 GCC UNIVERSIDAD"/>
    <s v="190355-DANIELA GARCIA PEREZ"/>
    <s v=" "/>
    <s v=" "/>
    <s v="11/10/2025 09:36:53"/>
    <s v="SIN PROYECTO_x0009_"/>
    <s v="TOR"/>
    <s v="SIN CAMPAÑA"/>
    <n v="-1"/>
    <s v="-4"/>
    <s v="11/10/2025"/>
    <m/>
    <m/>
    <m/>
    <m/>
    <n v="233"/>
    <m/>
    <m/>
    <m/>
    <x v="5"/>
  </r>
  <r>
    <x v="4"/>
    <n v="2025"/>
    <n v="41"/>
    <s v="11/10/2025 06:13:20"/>
    <x v="3"/>
    <s v="1-1-1588-40638"/>
    <n v="73"/>
    <n v="0"/>
    <n v="0"/>
    <n v="73"/>
    <s v="SURESTE"/>
    <s v="Veracruz"/>
    <s v="8725 GCC TIERRA BLANCA"/>
    <s v="190355-DANIELA GARCIA PEREZ"/>
    <s v=" "/>
    <s v=" "/>
    <s v="11/10/2025 09:36:42"/>
    <s v="SIN PROYECTO"/>
    <s v="TOR"/>
    <s v="SIN CAMPAÑA"/>
    <n v="0"/>
    <s v="0"/>
    <s v="11/10/2025"/>
    <m/>
    <m/>
    <m/>
    <m/>
    <n v="73"/>
    <m/>
    <m/>
    <m/>
    <x v="5"/>
  </r>
  <r>
    <x v="4"/>
    <n v="2025"/>
    <n v="41"/>
    <s v="08/10/2025 22:21:55"/>
    <x v="0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8/10/2025 12:03:41"/>
    <s v="SIN PROYECTO"/>
    <s v="TOR"/>
    <s v="SIN CAMPAÑA"/>
    <n v="-1"/>
    <s v="-5"/>
    <s v="08/10/2025"/>
    <m/>
    <m/>
    <m/>
    <m/>
    <n v="450"/>
    <m/>
    <m/>
    <m/>
    <x v="0"/>
  </r>
  <r>
    <x v="4"/>
    <n v="2025"/>
    <n v="41"/>
    <s v="12/10/2025 21:17:57"/>
    <x v="3"/>
    <s v="1-1-8138-118218"/>
    <n v="215"/>
    <n v="0"/>
    <n v="0"/>
    <n v="215"/>
    <s v="TIERRA CALIENTE"/>
    <s v="Oaxaca"/>
    <s v="8707 GCC SERDAN"/>
    <s v="190355-DANIELA GARCIA PEREZ"/>
    <s v=" "/>
    <s v=" "/>
    <s v="12/10/2025 10:02:19"/>
    <s v="SIN PROYECTO"/>
    <s v="TOR"/>
    <s v="SIN CAMPAÑA"/>
    <n v="0"/>
    <s v="0"/>
    <s v="12/10/2025"/>
    <m/>
    <m/>
    <m/>
    <m/>
    <n v="215"/>
    <m/>
    <m/>
    <m/>
    <x v="6"/>
  </r>
  <r>
    <x v="4"/>
    <n v="2025"/>
    <n v="41"/>
    <s v="08/10/2025 08:26:36"/>
    <x v="3"/>
    <s v="1-1-5982-51500"/>
    <n v="270"/>
    <n v="0"/>
    <n v="0"/>
    <n v="270"/>
    <s v="SURESTE"/>
    <s v="Veracruz"/>
    <s v="8405 GCC CHIGNAHUAPAN ZACATLAN"/>
    <s v="0-SIN INFORMACION    "/>
    <s v=" "/>
    <s v=" "/>
    <s v="08/10/2025 12:03:31"/>
    <s v="SIN PROYECTO"/>
    <s v="TOR"/>
    <s v="SIN CAMPAÑA"/>
    <n v="1"/>
    <s v="0"/>
    <s v="08/10/2025"/>
    <m/>
    <m/>
    <m/>
    <m/>
    <n v="270"/>
    <m/>
    <m/>
    <m/>
    <x v="0"/>
  </r>
  <r>
    <x v="4"/>
    <n v="2025"/>
    <n v="41"/>
    <s v="08/10/2025 18:16:46"/>
    <x v="3"/>
    <s v="1-1-2574-64100"/>
    <n v="244"/>
    <n v="0"/>
    <n v="0"/>
    <n v="244"/>
    <s v="OCCIDENTE"/>
    <s v="Aguascalientes"/>
    <s v="8045 GCC ARCOS LEON "/>
    <s v="0-SIN INFORMACION    "/>
    <s v=" "/>
    <s v=" "/>
    <s v="08/10/2025 12:03:31"/>
    <s v="SIN PROYECTO"/>
    <s v="TOR"/>
    <s v="SIN CAMPAÑA"/>
    <n v="0"/>
    <s v="0"/>
    <s v="08/10/2025"/>
    <m/>
    <m/>
    <m/>
    <m/>
    <n v="244"/>
    <m/>
    <m/>
    <m/>
    <x v="0"/>
  </r>
  <r>
    <x v="4"/>
    <n v="2025"/>
    <n v="41"/>
    <s v="08/10/2025 06:46:06"/>
    <x v="0"/>
    <s v="1-1-4080-146067"/>
    <n v="900"/>
    <n v="0"/>
    <n v="0"/>
    <n v="900"/>
    <s v="NORTE"/>
    <s v="Coahuila"/>
    <s v="8055 GCC SALTILLO 3"/>
    <s v="190358-GABRIELA CADENA ESQUIVEL"/>
    <s v=" "/>
    <s v=" "/>
    <s v="08/10/2025 12:03:41"/>
    <s v="SIN PROYECTO_x0009_"/>
    <s v="TOR"/>
    <s v="SIN CAMPAÑA"/>
    <n v="408"/>
    <s v="14"/>
    <s v="08/10/2025"/>
    <m/>
    <m/>
    <m/>
    <m/>
    <n v="900"/>
    <m/>
    <m/>
    <m/>
    <x v="0"/>
  </r>
  <r>
    <x v="4"/>
    <n v="2025"/>
    <n v="41"/>
    <s v="09/10/2025 16:58:22"/>
    <x v="0"/>
    <s v="1-1-7391-41592"/>
    <n v="568"/>
    <n v="0"/>
    <n v="0"/>
    <n v="568"/>
    <s v="PACIFICO"/>
    <s v="Hermosillo"/>
    <s v="8294 GCC TIJUANA CONTRERAS 5 Y 10"/>
    <s v="190355-DANIELA GARCIA PEREZ"/>
    <s v="PLAN ACTIVO"/>
    <s v="MAXIMUS"/>
    <s v="09/10/2025 10:28:47"/>
    <s v="SIN PROYECTO_x0009_"/>
    <s v="TOR"/>
    <s v="SIN CAMPAÑA"/>
    <n v="530"/>
    <s v="78"/>
    <s v="09/10/2025"/>
    <m/>
    <m/>
    <m/>
    <m/>
    <n v="568"/>
    <m/>
    <m/>
    <m/>
    <x v="1"/>
  </r>
  <r>
    <x v="4"/>
    <n v="2025"/>
    <n v="41"/>
    <s v="08/10/2025 18:37:08"/>
    <x v="0"/>
    <s v="1-33-9546-8251"/>
    <n v="1000"/>
    <n v="0"/>
    <n v="0"/>
    <n v="1000"/>
    <s v="NORTE"/>
    <s v="Nuevo Leon"/>
    <s v="9136 GCC MONTERREY CENTRO"/>
    <s v="189877-DAMARIS ARELY DOMINGUEZ DIAZ"/>
    <s v=" "/>
    <s v=" "/>
    <s v="08/10/2025 12:05:23"/>
    <s v="SIN PROYECTO_x0009_"/>
    <s v="TOR"/>
    <s v="SIN CAMPAÑA"/>
    <n v="408"/>
    <s v="14"/>
    <s v="08/10/2025"/>
    <m/>
    <m/>
    <m/>
    <m/>
    <n v="1000"/>
    <m/>
    <m/>
    <m/>
    <x v="0"/>
  </r>
  <r>
    <x v="4"/>
    <n v="2025"/>
    <n v="41"/>
    <s v="10/10/2025 04:32:34"/>
    <x v="0"/>
    <s v="1-1-7676-75594"/>
    <n v="0"/>
    <n v="0"/>
    <n v="38"/>
    <n v="38"/>
    <s v="METRO SUR"/>
    <s v="Metro Sur"/>
    <s v="9572 GCC SAN MIGUEL AJUSCO CDMX"/>
    <s v="190355-DANIELA GARCIA PEREZ"/>
    <s v=" "/>
    <s v=" "/>
    <s v="10/10/2025 10:22:56"/>
    <s v="SIN PROYECTO_x0009_"/>
    <s v="TOR"/>
    <s v="PROYECTO CDC"/>
    <n v="899"/>
    <s v="30"/>
    <s v="10/10/2025"/>
    <m/>
    <m/>
    <m/>
    <m/>
    <n v="0"/>
    <m/>
    <m/>
    <m/>
    <x v="4"/>
  </r>
  <r>
    <x v="4"/>
    <n v="2025"/>
    <n v="41"/>
    <s v="08/10/2025 18:51:07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8/10/2025 12:03:38"/>
    <s v="SIN PROYECTO"/>
    <s v="TOR"/>
    <s v="SIN CAMPAÑA"/>
    <n v="286"/>
    <s v="10"/>
    <s v="08/10/2025"/>
    <m/>
    <m/>
    <m/>
    <m/>
    <n v="700"/>
    <m/>
    <m/>
    <m/>
    <x v="0"/>
  </r>
  <r>
    <x v="4"/>
    <n v="2025"/>
    <n v="41"/>
    <s v="10/10/2025 04:26:21"/>
    <x v="3"/>
    <s v="1-1-2138-40968"/>
    <n v="0"/>
    <n v="0"/>
    <n v="1"/>
    <n v="1"/>
    <s v="TIERRA CALIENTE"/>
    <s v="Oaxaca"/>
    <s v="9601 GCC PAPALOTLA"/>
    <s v="190355-DANIELA GARCIA PEREZ"/>
    <s v=" "/>
    <s v=" "/>
    <s v="10/10/2025 10:22:42"/>
    <s v="SIN PROYECTO"/>
    <s v="TOR"/>
    <s v="SIN CAMPAÑA"/>
    <n v="193"/>
    <s v="7"/>
    <s v="10/10/2025"/>
    <m/>
    <m/>
    <m/>
    <m/>
    <n v="0"/>
    <m/>
    <m/>
    <m/>
    <x v="4"/>
  </r>
  <r>
    <x v="4"/>
    <n v="2025"/>
    <n v="41"/>
    <s v="10/10/2025 19:23:08"/>
    <x v="3"/>
    <s v="1-1-2186-4297"/>
    <n v="110"/>
    <n v="0"/>
    <n v="218"/>
    <n v="328"/>
    <s v="TIERRA CALIENTE"/>
    <s v="Morelos"/>
    <s v="9581 GCC TAXCO 2"/>
    <s v="190355-DANIELA GARCIA PEREZ"/>
    <s v=" "/>
    <s v=" "/>
    <s v="10/10/2025 10:22:42"/>
    <s v="SIN PROYECTO_x0009_"/>
    <s v="TOR"/>
    <s v="SIN CAMPAÑA"/>
    <n v="0"/>
    <s v="0"/>
    <s v="10/10/2025"/>
    <m/>
    <m/>
    <m/>
    <m/>
    <n v="110"/>
    <m/>
    <m/>
    <m/>
    <x v="4"/>
  </r>
  <r>
    <x v="4"/>
    <n v="2025"/>
    <n v="41"/>
    <s v="10/10/2025 15:38:45"/>
    <x v="0"/>
    <s v="1-1-7278-93968"/>
    <n v="49"/>
    <n v="0"/>
    <n v="0"/>
    <n v="49"/>
    <s v="METRO NORTE"/>
    <s v="Metro Norte"/>
    <s v="9567 GCC XALOSTOC"/>
    <s v="190355-DANIELA GARCIA PEREZ"/>
    <s v=" "/>
    <s v=" "/>
    <s v="10/10/2025 10:22:56"/>
    <s v="SIN PROYECTO_x0009_"/>
    <s v="TOR"/>
    <s v="SIN CAMPAÑA"/>
    <n v="0"/>
    <s v="0"/>
    <s v="10/10/2025"/>
    <m/>
    <m/>
    <m/>
    <m/>
    <n v="49"/>
    <m/>
    <m/>
    <m/>
    <x v="4"/>
  </r>
  <r>
    <x v="4"/>
    <n v="2025"/>
    <n v="41"/>
    <s v="10/10/2025 04:30:29"/>
    <x v="3"/>
    <s v="1-9-3169-11496"/>
    <n v="0"/>
    <n v="0"/>
    <n v="2300"/>
    <n v="2300"/>
    <s v="METRO SUR"/>
    <s v="Metro Sur"/>
    <s v="9588 GCC TEZOYUCA"/>
    <s v="190355-DANIELA GARCIA PEREZ"/>
    <s v=" "/>
    <s v=" "/>
    <s v="10/10/2025 10:22:42"/>
    <s v="SIN PROYECTO"/>
    <s v="TOR"/>
    <s v="SIN CAMPAÑA"/>
    <n v="168"/>
    <s v="6"/>
    <s v="10/10/2025"/>
    <m/>
    <m/>
    <m/>
    <m/>
    <n v="0"/>
    <m/>
    <m/>
    <m/>
    <x v="4"/>
  </r>
  <r>
    <x v="4"/>
    <n v="2025"/>
    <n v="41"/>
    <s v="10/10/2025 04:37:11"/>
    <x v="2"/>
    <s v="1-27-7519-5211"/>
    <n v="0"/>
    <n v="0"/>
    <n v="11"/>
    <n v="11"/>
    <s v="SURESTE"/>
    <s v="Veracruz"/>
    <s v="9611 GCC CORDOBA ATOYAC"/>
    <s v="190355-DANIELA GARCIA PEREZ"/>
    <s v=" "/>
    <s v=" "/>
    <s v="10/10/2025 10:22:48"/>
    <s v="SIN PROYECTO_x0009_"/>
    <s v="TOR"/>
    <s v="SIN CAMPAÑA"/>
    <n v="373"/>
    <s v="13"/>
    <s v="10/10/2025"/>
    <m/>
    <m/>
    <m/>
    <m/>
    <n v="0"/>
    <m/>
    <m/>
    <m/>
    <x v="4"/>
  </r>
  <r>
    <x v="4"/>
    <n v="2025"/>
    <n v="41"/>
    <s v="10/10/2025 12:36:55"/>
    <x v="2"/>
    <s v="1-1-1656-8396"/>
    <n v="150"/>
    <n v="0"/>
    <n v="0"/>
    <n v="150"/>
    <s v="SURESTE"/>
    <s v="Merida"/>
    <s v="9625 GCC SAN CRISTOBAL SUR"/>
    <s v="190355-DANIELA GARCIA PEREZ"/>
    <s v=" "/>
    <s v=" "/>
    <s v="10/10/2025 10:22:48"/>
    <s v="SIN PROYECTO_x0009_"/>
    <s v="TOR"/>
    <s v="SIN CAMPAÑA"/>
    <n v="0"/>
    <s v="1"/>
    <s v="10/10/2025"/>
    <m/>
    <m/>
    <m/>
    <m/>
    <n v="150"/>
    <m/>
    <m/>
    <m/>
    <x v="4"/>
  </r>
  <r>
    <x v="4"/>
    <n v="2025"/>
    <n v="41"/>
    <s v="10/10/2025 02:21:53"/>
    <x v="1"/>
    <s v="1-1-9425-87036"/>
    <n v="577"/>
    <n v="0"/>
    <n v="0"/>
    <n v="577"/>
    <s v="METRO NORTE"/>
    <s v="Metro Norte"/>
    <s v="9645 GCC ACULCO EDO DE MEXICO"/>
    <s v="190355-DANIELA GARCIA PEREZ"/>
    <s v="PLAN ACTIVO"/>
    <s v=" "/>
    <s v="10/10/2025 10:22:48"/>
    <s v="SIN PROYECTO"/>
    <s v="TOR"/>
    <s v="SIN CAMPAÑA"/>
    <n v="125"/>
    <s v="17"/>
    <s v="10/10/2025"/>
    <m/>
    <m/>
    <m/>
    <m/>
    <n v="577"/>
    <m/>
    <m/>
    <m/>
    <x v="4"/>
  </r>
  <r>
    <x v="4"/>
    <n v="2025"/>
    <n v="41"/>
    <s v="08/10/2025 15:33:08"/>
    <x v="1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01/01/1901 00:00:00"/>
    <s v="SIN PROYECTO"/>
    <s v="TOR"/>
    <s v="SIN CAMPAÑA"/>
    <n v="218"/>
    <s v="8"/>
    <s v="08/10/2025"/>
    <m/>
    <m/>
    <m/>
    <m/>
    <n v="4984"/>
    <m/>
    <m/>
    <m/>
    <x v="0"/>
  </r>
  <r>
    <x v="4"/>
    <n v="2025"/>
    <n v="41"/>
    <s v="06/10/2025 04:22:10"/>
    <x v="3"/>
    <s v="1-1-7041-76011"/>
    <n v="0"/>
    <n v="0"/>
    <n v="48"/>
    <n v="48"/>
    <s v="METRO SUR"/>
    <s v="Metro Sur"/>
    <s v="9700 GCC AGUA AZUL"/>
    <s v="190357-FRANCISCO GABRIEL RANGEL TOLENTINO"/>
    <s v=" "/>
    <s v=" "/>
    <s v="01/01/1901 00:00:00"/>
    <s v="SIN PROYECTO"/>
    <s v="TOR"/>
    <s v="SIN CAMPAÑA"/>
    <n v="94"/>
    <s v="14"/>
    <s v="06/10/2025"/>
    <m/>
    <m/>
    <m/>
    <m/>
    <n v="0"/>
    <m/>
    <m/>
    <m/>
    <x v="3"/>
  </r>
  <r>
    <x v="4"/>
    <n v="2025"/>
    <n v="41"/>
    <s v="06/10/2025 10:44:08"/>
    <x v="3"/>
    <s v="1-1-9596-22322"/>
    <n v="290.75"/>
    <n v="0"/>
    <n v="0"/>
    <n v="290.75"/>
    <s v="OCCIDENTE"/>
    <s v="Guadalajara"/>
    <s v="9818 GCC ATOTONILCO"/>
    <s v="190357-FRANCISCO GABRIEL RANGEL TOLENTINO"/>
    <s v=" "/>
    <s v=" "/>
    <s v="06/10/2025 10:14:10"/>
    <s v="SIN PROYECTO_x0009_"/>
    <s v="TOR"/>
    <s v="SIN CAMPAÑA"/>
    <n v="0"/>
    <s v="0"/>
    <s v="06/10/2025"/>
    <m/>
    <m/>
    <m/>
    <m/>
    <n v="290.75"/>
    <m/>
    <m/>
    <m/>
    <x v="3"/>
  </r>
  <r>
    <x v="4"/>
    <n v="2025"/>
    <n v="41"/>
    <s v="08/10/2025 14:30:42"/>
    <x v="1"/>
    <s v="1-33-9546-47965"/>
    <n v="0"/>
    <n v="0"/>
    <n v="202"/>
    <n v="202"/>
    <s v="METRO SUR"/>
    <s v="Metro Sur"/>
    <s v="9258 GCC PALACIO"/>
    <s v="185785-JHOANNA MONZERRAT NUNGARAY CASTILLO"/>
    <s v=" "/>
    <s v=" "/>
    <s v="01/01/1901 00:00:00"/>
    <s v="SIN PROYECTO"/>
    <s v="CONSUMO"/>
    <s v="SIN CAMPAÑA"/>
    <n v="246"/>
    <s v="36"/>
    <s v="08/10/2025"/>
    <m/>
    <m/>
    <m/>
    <m/>
    <n v="0"/>
    <m/>
    <m/>
    <m/>
    <x v="0"/>
  </r>
  <r>
    <x v="4"/>
    <n v="2025"/>
    <n v="41"/>
    <s v="10/10/2025 15:22:23"/>
    <x v="1"/>
    <s v="1-1-2120-46709"/>
    <n v="306"/>
    <n v="0"/>
    <n v="360"/>
    <n v="666"/>
    <s v="METRO SUR"/>
    <s v="Metro Sur"/>
    <s v="9936 GCC ACUITLAPILCO"/>
    <s v="190355-DANIELA GARCIA PEREZ"/>
    <s v="PLAN ACTIVO"/>
    <s v=" "/>
    <s v="10/10/2025 10:22:48"/>
    <s v="SIN PROYECTO"/>
    <s v="TOR"/>
    <s v="SIN CAMPAÑA"/>
    <n v="102"/>
    <s v="10"/>
    <s v="10/10/2025"/>
    <m/>
    <m/>
    <m/>
    <m/>
    <n v="306"/>
    <m/>
    <m/>
    <m/>
    <x v="4"/>
  </r>
  <r>
    <x v="4"/>
    <n v="2025"/>
    <n v="41"/>
    <s v="10/10/2025 09:01:07"/>
    <x v="3"/>
    <s v="1-1-3515-89062"/>
    <n v="2354.46"/>
    <n v="0"/>
    <n v="1"/>
    <n v="2355.46"/>
    <s v="METRO SUR"/>
    <s v="Metro Sur"/>
    <s v="9966 GCC CUARTA AVENIDA"/>
    <s v="190355-DANIELA GARCIA PEREZ"/>
    <s v=" "/>
    <s v=" "/>
    <s v="10/10/2025 10:22:42"/>
    <s v="SIN PROYECTO_x0009_"/>
    <s v="TOR"/>
    <s v="SIN CAMPAÑA"/>
    <n v="0"/>
    <s v="0"/>
    <s v="10/10/2025"/>
    <m/>
    <m/>
    <m/>
    <m/>
    <n v="2354.46"/>
    <m/>
    <m/>
    <m/>
    <x v="4"/>
  </r>
  <r>
    <x v="4"/>
    <n v="2025"/>
    <n v="41"/>
    <s v="10/10/2025 17:53:14"/>
    <x v="0"/>
    <s v="1-1-6172-80618"/>
    <n v="97"/>
    <n v="0"/>
    <n v="0"/>
    <n v="97"/>
    <s v="SURESTE"/>
    <s v="Veracruz"/>
    <s v="9611 GCC CORDOBA ATOYAC"/>
    <s v="190355-DANIELA GARCIA PEREZ"/>
    <s v=" "/>
    <s v=" "/>
    <s v="10/10/2025 10:22:56"/>
    <s v="SIN PROYECTO_x0009_"/>
    <s v="TOR"/>
    <s v="SIN CAMPAÑA"/>
    <n v="0"/>
    <s v="0"/>
    <s v="10/10/2025"/>
    <m/>
    <m/>
    <m/>
    <m/>
    <n v="97"/>
    <m/>
    <m/>
    <m/>
    <x v="4"/>
  </r>
  <r>
    <x v="4"/>
    <n v="2025"/>
    <n v="41"/>
    <s v="10/10/2025 15:32:08"/>
    <x v="3"/>
    <s v="1-1-7040-102953"/>
    <n v="3952"/>
    <n v="0"/>
    <n v="0"/>
    <n v="3952"/>
    <s v="METRO SUR"/>
    <s v="Metro Sur"/>
    <s v="9935 GCC SAN BUENAVENTURA"/>
    <s v="190355-DANIELA GARCIA PEREZ"/>
    <s v=" "/>
    <s v=" "/>
    <s v="10/10/2025 10:22:42"/>
    <s v="SIN PROYECTO_x0009_"/>
    <s v="TOR"/>
    <s v="SIN CAMPAÑA"/>
    <n v="0"/>
    <s v="0"/>
    <s v="10/10/2025"/>
    <m/>
    <m/>
    <m/>
    <m/>
    <n v="3952"/>
    <m/>
    <m/>
    <m/>
    <x v="4"/>
  </r>
  <r>
    <x v="4"/>
    <n v="2025"/>
    <n v="41"/>
    <s v="10/10/2025 13:51:37"/>
    <x v="0"/>
    <s v="1-3-9588-4371"/>
    <n v="98"/>
    <n v="0"/>
    <n v="0"/>
    <n v="98"/>
    <s v="METRO SUR"/>
    <s v="Metro Sur"/>
    <s v="9952 GCC SAN ANDRES"/>
    <s v="190355-DANIELA GARCIA PEREZ"/>
    <s v=" "/>
    <s v=" "/>
    <s v="10/10/2025 10:22:56"/>
    <s v="SIN PROYECTO"/>
    <s v="TOR"/>
    <s v="SIN CAMPAÑA"/>
    <n v="0"/>
    <s v="0"/>
    <s v="10/10/2025"/>
    <m/>
    <m/>
    <m/>
    <m/>
    <n v="98"/>
    <m/>
    <m/>
    <m/>
    <x v="4"/>
  </r>
  <r>
    <x v="4"/>
    <n v="2025"/>
    <n v="41"/>
    <s v="06/10/2025 08:32:08"/>
    <x v="3"/>
    <s v="1-1-2052-28150"/>
    <n v="3000"/>
    <n v="0"/>
    <n v="0"/>
    <n v="3000"/>
    <s v="METRO NORTE"/>
    <s v="Metro Norte"/>
    <s v="9931 GCC ZITLALTEPETL"/>
    <s v="190357-FRANCISCO GABRIEL RANGEL TOLENTINO"/>
    <s v=" "/>
    <s v=" "/>
    <s v="06/10/2025 10:14:10"/>
    <s v="SIN PROYECTO"/>
    <s v="TOR"/>
    <s v="SIN CAMPAÑA"/>
    <n v="195"/>
    <s v="7"/>
    <s v="06/10/2025"/>
    <m/>
    <m/>
    <m/>
    <m/>
    <n v="3000"/>
    <m/>
    <m/>
    <m/>
    <x v="3"/>
  </r>
  <r>
    <x v="4"/>
    <n v="2025"/>
    <n v="41"/>
    <s v="08/10/2025 16:20:38"/>
    <x v="0"/>
    <s v="1-1-6027-96200"/>
    <n v="480"/>
    <n v="0"/>
    <n v="0"/>
    <n v="480"/>
    <s v="METRO NORTE"/>
    <s v="Metro Norte"/>
    <s v="9564 GCC MEXIQUENSE"/>
    <s v="189875-PATRICIA ALONSO RAMIREZ"/>
    <s v=" "/>
    <s v=" "/>
    <s v="08/10/2025 12:05:28"/>
    <s v="SIN PROYECTO_x0009_"/>
    <s v="TOR"/>
    <s v="SIN CAMPAÑA"/>
    <n v="0"/>
    <s v="1"/>
    <s v="08/10/2025"/>
    <m/>
    <m/>
    <m/>
    <m/>
    <n v="480"/>
    <m/>
    <m/>
    <m/>
    <x v="0"/>
  </r>
  <r>
    <x v="4"/>
    <n v="2025"/>
    <n v="41"/>
    <s v="06/10/2025 23:09:08"/>
    <x v="3"/>
    <s v="1-1-7676-71441"/>
    <n v="0.01"/>
    <n v="0"/>
    <n v="0"/>
    <n v="0.01"/>
    <s v="OCCIDENTE"/>
    <s v="Aguascalientes"/>
    <s v="9833 GCC TRES MARIAS"/>
    <s v="190357-FRANCISCO GABRIEL RANGEL TOLENTINO"/>
    <s v=" "/>
    <s v=" "/>
    <s v="06/10/2025 10:14:10"/>
    <s v="SIN PROYECTO"/>
    <s v="TOR"/>
    <s v="SIN CAMPAÑA"/>
    <n v="164"/>
    <s v="6"/>
    <s v="06/10/2025"/>
    <m/>
    <m/>
    <m/>
    <m/>
    <n v="0.01"/>
    <m/>
    <m/>
    <m/>
    <x v="3"/>
  </r>
  <r>
    <x v="4"/>
    <n v="2025"/>
    <n v="41"/>
    <s v="06/10/2025 08:36:19"/>
    <x v="3"/>
    <s v="1-1-2063-106930"/>
    <n v="0"/>
    <n v="50"/>
    <n v="0"/>
    <n v="50"/>
    <s v="METRO NORTE"/>
    <s v="Metro Norte"/>
    <s v="9567 GCC XALOSTOC"/>
    <s v="190357-FRANCISCO GABRIEL RANGEL TOLENTINO"/>
    <s v=" "/>
    <s v=" "/>
    <s v="01/01/1901 00:00:00"/>
    <s v="SIN PROYECTO"/>
    <s v="TOR"/>
    <s v="SIN CAMPAÑA"/>
    <n v="9"/>
    <s v="2"/>
    <s v="06/10/2025"/>
    <m/>
    <m/>
    <m/>
    <m/>
    <n v="0"/>
    <m/>
    <m/>
    <m/>
    <x v="3"/>
  </r>
  <r>
    <x v="4"/>
    <n v="2025"/>
    <n v="41"/>
    <s v="10/10/2025 04:26:39"/>
    <x v="0"/>
    <s v="1-1-615-47903"/>
    <n v="0"/>
    <n v="0"/>
    <n v="18"/>
    <n v="18"/>
    <s v="TIERRA CALIENTE"/>
    <s v="PUEBLA"/>
    <s v="9740 GCC YAUTEPEC DE ZARAGOZA"/>
    <s v="190355-DANIELA GARCIA PEREZ"/>
    <s v=" "/>
    <s v=" "/>
    <s v="10/10/2025 10:22:56"/>
    <s v="SIN PROYECTO_x0009_"/>
    <s v="TOR"/>
    <s v="SIN CAMPAÑA"/>
    <n v="442"/>
    <s v="15"/>
    <s v="10/10/2025"/>
    <m/>
    <m/>
    <m/>
    <m/>
    <n v="0"/>
    <m/>
    <m/>
    <m/>
    <x v="4"/>
  </r>
  <r>
    <x v="4"/>
    <n v="2025"/>
    <n v="41"/>
    <s v="10/10/2025 20:11:27"/>
    <x v="1"/>
    <s v="1-1-4450-134137"/>
    <n v="261"/>
    <n v="0"/>
    <n v="0"/>
    <n v="261"/>
    <s v="METRO SUR"/>
    <s v="Metro Sur"/>
    <s v="9936 GCC ACUITLAPILCO"/>
    <s v="190355-DANIELA GARCIA PEREZ"/>
    <s v=" "/>
    <s v=" "/>
    <s v="10/10/2025 10:22:48"/>
    <s v="SIN PROYECTO"/>
    <s v="TOR"/>
    <s v="SIN CAMPAÑA"/>
    <n v="0"/>
    <s v="1"/>
    <s v="10/10/2025"/>
    <m/>
    <m/>
    <m/>
    <m/>
    <n v="261"/>
    <m/>
    <m/>
    <m/>
    <x v="4"/>
  </r>
  <r>
    <x v="4"/>
    <n v="2025"/>
    <n v="41"/>
    <s v="10/10/2025 18:14:08"/>
    <x v="2"/>
    <s v="1-1-4763-55856"/>
    <n v="500"/>
    <n v="0"/>
    <n v="0"/>
    <n v="500"/>
    <s v="TIERRA CALIENTE"/>
    <s v="PUEBLA"/>
    <s v="9738 GCC ATLACOMULCO MORELOS"/>
    <s v="190355-DANIELA GARCIA PEREZ"/>
    <s v=" "/>
    <s v=" "/>
    <s v="10/10/2025 10:22:48"/>
    <s v="SIN PROYECTO_x0009_"/>
    <s v="TOR"/>
    <s v="SIN CAMPAÑA"/>
    <n v="373"/>
    <s v="13"/>
    <s v="10/10/2025"/>
    <m/>
    <m/>
    <m/>
    <m/>
    <n v="500"/>
    <m/>
    <m/>
    <m/>
    <x v="4"/>
  </r>
  <r>
    <x v="4"/>
    <n v="2025"/>
    <n v="41"/>
    <s v="10/10/2025 04:30:35"/>
    <x v="2"/>
    <s v="1-1-4899-133186"/>
    <n v="0"/>
    <n v="0"/>
    <n v="9"/>
    <n v="9"/>
    <s v="METRO SUR"/>
    <s v="Metro Sur"/>
    <s v="9936 GCC ACUITLAPILCO"/>
    <s v="190355-DANIELA GARCIA PEREZ"/>
    <s v=" "/>
    <s v=" "/>
    <s v="10/10/2025 10:22:48"/>
    <s v="SIN PROYECTO"/>
    <s v="TOR"/>
    <s v="SIN CAMPAÑA"/>
    <n v="288"/>
    <s v="10"/>
    <s v="10/10/2025"/>
    <m/>
    <m/>
    <m/>
    <m/>
    <n v="0"/>
    <m/>
    <m/>
    <m/>
    <x v="4"/>
  </r>
  <r>
    <x v="4"/>
    <n v="2025"/>
    <n v="41"/>
    <s v="10/10/2025 08:18:40"/>
    <x v="0"/>
    <s v="1-1-6444-52286"/>
    <n v="184"/>
    <n v="0"/>
    <n v="0"/>
    <n v="184"/>
    <s v="OCCIDENTE"/>
    <s v="Guadalajara"/>
    <s v="9818 GCC ATOTONILCO"/>
    <s v="190355-DANIELA GARCIA PEREZ"/>
    <s v=" "/>
    <s v=" "/>
    <s v="10/10/2025 10:22:56"/>
    <s v="SIN PROYECTO_x0009_"/>
    <s v="TOR"/>
    <s v="SIN CAMPAÑA"/>
    <n v="0"/>
    <s v="0"/>
    <s v="10/10/2025"/>
    <m/>
    <m/>
    <m/>
    <m/>
    <n v="184"/>
    <m/>
    <m/>
    <m/>
    <x v="4"/>
  </r>
  <r>
    <x v="4"/>
    <n v="2025"/>
    <n v="41"/>
    <s v="10/10/2025 19:39:10"/>
    <x v="0"/>
    <s v="1-9-1541-11100"/>
    <n v="272"/>
    <n v="0"/>
    <n v="0"/>
    <n v="272"/>
    <s v="OCCIDENTE"/>
    <s v="Queretaro"/>
    <s v="9745 GCC APATZINGAN FORANEAS"/>
    <s v="190355-DANIELA GARCIA PEREZ"/>
    <s v=" "/>
    <s v=" "/>
    <s v="10/10/2025 10:22:56"/>
    <s v="SIN PROYECTO_x0009_"/>
    <s v="TOR"/>
    <s v="SIN CAMPAÑA"/>
    <n v="51"/>
    <s v="7"/>
    <s v="10/10/2025"/>
    <m/>
    <m/>
    <m/>
    <m/>
    <n v="272"/>
    <m/>
    <m/>
    <m/>
    <x v="4"/>
  </r>
  <r>
    <x v="4"/>
    <n v="2025"/>
    <n v="41"/>
    <s v="10/10/2025 13:56:28"/>
    <x v="0"/>
    <s v="1-1-4637-23559"/>
    <n v="138"/>
    <n v="0"/>
    <n v="0"/>
    <n v="138"/>
    <s v="METRO NORTE"/>
    <s v="Metro Norte"/>
    <s v="9961 GCC COFRADIAS"/>
    <s v="190355-DANIELA GARCIA PEREZ"/>
    <s v=" "/>
    <s v=" "/>
    <s v="10/10/2025 10:22:56"/>
    <s v="SIN PROYECTO_x0009_"/>
    <s v="TOR"/>
    <s v="SIN CAMPAÑA"/>
    <n v="0"/>
    <s v="0"/>
    <s v="10/10/2025"/>
    <m/>
    <m/>
    <m/>
    <m/>
    <n v="138"/>
    <m/>
    <m/>
    <m/>
    <x v="4"/>
  </r>
  <r>
    <x v="4"/>
    <n v="2025"/>
    <n v="41"/>
    <s v="10/10/2025 17:30:58"/>
    <x v="0"/>
    <s v="1-1-9603-67145"/>
    <n v="190"/>
    <n v="0"/>
    <n v="0"/>
    <n v="190"/>
    <s v="NORTE"/>
    <s v="Nuevo Leon"/>
    <s v="9757 GCC XILITLA 2"/>
    <s v="190355-DANIELA GARCIA PEREZ"/>
    <s v=" "/>
    <s v=" "/>
    <s v="10/10/2025 10:22:56"/>
    <s v="SIN PROYECTO_x0009_"/>
    <s v="TOR"/>
    <s v="SIN CAMPAÑA"/>
    <n v="0"/>
    <s v="0"/>
    <s v="10/10/2025"/>
    <m/>
    <m/>
    <m/>
    <m/>
    <n v="190"/>
    <m/>
    <m/>
    <m/>
    <x v="4"/>
  </r>
  <r>
    <x v="4"/>
    <n v="2025"/>
    <n v="41"/>
    <s v="10/10/2025 04:30:54"/>
    <x v="1"/>
    <s v="1-33-9546-76635"/>
    <n v="0"/>
    <n v="0"/>
    <n v="641"/>
    <n v="641"/>
    <s v="TIERRA CALIENTE"/>
    <s v="Oaxaca"/>
    <s v="9636 GCC CHAPULCO TRES CRUCES"/>
    <s v="190355-DANIELA GARCIA PEREZ"/>
    <s v=" "/>
    <s v=" "/>
    <s v="10/10/2025 10:22:48"/>
    <s v="SIN PROYECTO"/>
    <s v="TOR"/>
    <s v="SIN CAMPAÑA"/>
    <n v="256"/>
    <s v="9"/>
    <s v="10/10/2025"/>
    <m/>
    <m/>
    <m/>
    <m/>
    <n v="0"/>
    <m/>
    <m/>
    <m/>
    <x v="4"/>
  </r>
  <r>
    <x v="4"/>
    <n v="2025"/>
    <n v="41"/>
    <s v="10/10/2025 04:34:16"/>
    <x v="1"/>
    <s v="1-1-5106-10527"/>
    <n v="0"/>
    <n v="0"/>
    <n v="2"/>
    <n v="2"/>
    <s v="METRO SUR"/>
    <s v="Metro Sur"/>
    <s v="9710 GCC MOLINOS"/>
    <s v="189877-DAMARIS ARELY DOMINGUEZ DIAZ"/>
    <s v=" "/>
    <s v=" "/>
    <s v="10/10/2025 10:22:48"/>
    <s v="SIN PROYECTO"/>
    <s v="TOR"/>
    <s v="SIN CAMPAÑA"/>
    <n v="235"/>
    <s v="8"/>
    <s v="10/10/2025"/>
    <m/>
    <m/>
    <m/>
    <m/>
    <n v="0"/>
    <m/>
    <m/>
    <m/>
    <x v="4"/>
  </r>
  <r>
    <x v="4"/>
    <n v="2025"/>
    <n v="41"/>
    <s v="11/10/2025 15:49:38"/>
    <x v="3"/>
    <s v="1-1-6079-15520"/>
    <n v="585"/>
    <n v="25"/>
    <n v="0"/>
    <n v="610"/>
    <s v="OCCIDENTE"/>
    <s v="Guadalajara"/>
    <s v="8468 GCC IXTLAN DEL RIO"/>
    <s v="190355-DANIELA GARCIA PEREZ"/>
    <s v=" "/>
    <s v=" "/>
    <s v="11/10/2025 09:36:42"/>
    <s v="SIN PROYECTO"/>
    <s v="TOR"/>
    <s v="SIN CAMPAÑA"/>
    <n v="0"/>
    <s v="1"/>
    <s v="11/10/2025"/>
    <m/>
    <m/>
    <m/>
    <m/>
    <n v="585"/>
    <m/>
    <m/>
    <m/>
    <x v="5"/>
  </r>
  <r>
    <x v="4"/>
    <n v="2025"/>
    <n v="41"/>
    <s v="11/10/2025 17:36:13"/>
    <x v="0"/>
    <s v="1-3-8727-55894"/>
    <n v="520"/>
    <n v="0"/>
    <n v="0"/>
    <n v="520"/>
    <s v="METRO NORTE"/>
    <s v="Metro Norte"/>
    <s v="8247 GCC VALLE DE ARAGON"/>
    <s v="190355-DANIELA GARCIA PEREZ"/>
    <s v=" "/>
    <s v=" "/>
    <s v="11/10/2025 09:36:53"/>
    <s v="SIN PROYECTO"/>
    <s v="TOR"/>
    <s v="SIN CAMPAÑA"/>
    <n v="0"/>
    <s v="0"/>
    <s v="11/10/2025"/>
    <m/>
    <m/>
    <m/>
    <m/>
    <n v="520"/>
    <m/>
    <m/>
    <m/>
    <x v="5"/>
  </r>
  <r>
    <x v="4"/>
    <n v="2025"/>
    <n v="41"/>
    <s v="11/10/2025 15:48:30"/>
    <x v="2"/>
    <s v="1-1-4412-16346"/>
    <n v="500"/>
    <n v="0"/>
    <n v="0"/>
    <n v="500"/>
    <s v="METRO SUR"/>
    <s v="Metro Sur"/>
    <s v="8356 GCC TOLUCA CENTRO"/>
    <s v="190355-DANIELA GARCIA PEREZ"/>
    <s v=" "/>
    <s v=" "/>
    <s v="11/10/2025 09:36:53"/>
    <s v="SIN PROYECTO"/>
    <s v="TOR"/>
    <s v="SIN CAMPAÑA"/>
    <n v="0"/>
    <s v="0"/>
    <s v="11/10/2025"/>
    <m/>
    <m/>
    <m/>
    <m/>
    <n v="500"/>
    <m/>
    <m/>
    <m/>
    <x v="5"/>
  </r>
  <r>
    <x v="4"/>
    <n v="2025"/>
    <n v="41"/>
    <s v="12/10/2025 10:04:30"/>
    <x v="2"/>
    <s v="1-9-1536-37142"/>
    <n v="235"/>
    <n v="0"/>
    <n v="0"/>
    <n v="235"/>
    <s v="OCCIDENTE"/>
    <s v="Queretaro"/>
    <s v="8476 GCC TUXPAN RUIZ"/>
    <s v="190355-DANIELA GARCIA PEREZ"/>
    <s v=" "/>
    <s v=" "/>
    <s v="12/10/2025 10:02:32"/>
    <s v="SIN PROYECTO_x0009_"/>
    <s v="TOR"/>
    <s v="SIN CAMPAÑA"/>
    <n v="0"/>
    <s v="1"/>
    <s v="12/10/2025"/>
    <m/>
    <m/>
    <m/>
    <m/>
    <n v="235"/>
    <m/>
    <m/>
    <m/>
    <x v="6"/>
  </r>
  <r>
    <x v="4"/>
    <n v="2025"/>
    <n v="41"/>
    <s v="12/10/2025 19:52:10"/>
    <x v="3"/>
    <s v="1-1-4608-97466"/>
    <n v="548"/>
    <n v="0"/>
    <n v="0"/>
    <n v="548"/>
    <s v="METRO SUR"/>
    <s v="Metro Sur"/>
    <s v="9228 GCC VALLE"/>
    <s v="190357-FRANCISCO GABRIEL RANGEL TOLENTINO"/>
    <s v=" "/>
    <s v=" "/>
    <s v="12/10/2025 10:02:19"/>
    <s v="SIN PROYECTO"/>
    <s v="TOR"/>
    <s v="SIN CAMPAÑA"/>
    <n v="0"/>
    <s v="0"/>
    <s v="12/10/2025"/>
    <m/>
    <m/>
    <m/>
    <m/>
    <n v="548"/>
    <m/>
    <m/>
    <m/>
    <x v="6"/>
  </r>
  <r>
    <x v="4"/>
    <n v="2025"/>
    <n v="41"/>
    <s v="12/10/2025 17:51:10"/>
    <x v="2"/>
    <s v="1-1-5393-5116"/>
    <n v="1232"/>
    <n v="0"/>
    <n v="0"/>
    <n v="1232"/>
    <s v="OCCIDENTE"/>
    <s v="Queretaro"/>
    <s v="9312 GCC SLP SUR"/>
    <s v="189852-GERARDO PEREZ GUERRERO"/>
    <s v=" "/>
    <s v=" "/>
    <s v="12/10/2025 10:02:32"/>
    <s v="SIN PROYECTO"/>
    <s v="TOR"/>
    <s v="SIN CAMPAÑA"/>
    <n v="300"/>
    <s v="10"/>
    <s v="12/10/2025"/>
    <m/>
    <m/>
    <m/>
    <m/>
    <n v="1232"/>
    <m/>
    <m/>
    <m/>
    <x v="6"/>
  </r>
  <r>
    <x v="4"/>
    <n v="2025"/>
    <n v="41"/>
    <s v="09/10/2025 16:16:02"/>
    <x v="0"/>
    <s v="1-1-408-66123"/>
    <n v="126"/>
    <n v="0"/>
    <n v="0"/>
    <n v="126"/>
    <s v="TIERRA CALIENTE"/>
    <s v="PUEBLA"/>
    <s v="8694 GCC CHACHAPA AMOZOC"/>
    <s v="190355-DANIELA GARCIA PEREZ"/>
    <s v=" "/>
    <s v=" "/>
    <s v="09/10/2025 10:28:47"/>
    <s v="SIN PROYECTO_x0009_"/>
    <s v="TOR"/>
    <s v="SIN CAMPAÑA"/>
    <n v="0"/>
    <s v="-1"/>
    <s v="09/10/2025"/>
    <m/>
    <m/>
    <m/>
    <m/>
    <n v="126"/>
    <m/>
    <m/>
    <m/>
    <x v="1"/>
  </r>
  <r>
    <x v="4"/>
    <n v="2025"/>
    <n v="41"/>
    <s v="09/10/2025 04:51:39"/>
    <x v="3"/>
    <s v="1-1-6224-42438"/>
    <n v="0"/>
    <n v="0"/>
    <n v="8"/>
    <n v="8"/>
    <s v="METRO SUR"/>
    <s v="Metro Sur"/>
    <s v="9710 GCC MOLINOS"/>
    <s v="189877-DAMARIS ARELY DOMINGUEZ DIAZ"/>
    <s v=" "/>
    <s v=" "/>
    <s v="09/10/2025 17:13:30"/>
    <s v="SIN PROYECTO"/>
    <s v="TOR"/>
    <s v="SIN CAMPAÑA"/>
    <n v="154"/>
    <s v="23"/>
    <s v="09/10/2025"/>
    <m/>
    <m/>
    <m/>
    <m/>
    <n v="0"/>
    <m/>
    <m/>
    <m/>
    <x v="1"/>
  </r>
  <r>
    <x v="4"/>
    <n v="2025"/>
    <n v="41"/>
    <s v="06/10/2025 04:46:08"/>
    <x v="3"/>
    <s v="1-9-950-2043"/>
    <n v="0"/>
    <n v="0"/>
    <n v="207"/>
    <n v="207"/>
    <s v="NORTE"/>
    <s v="Coahuila"/>
    <s v="8587 GCC MONCLOVA CASTANOS"/>
    <s v="190355-DANIELA GARCIA PEREZ"/>
    <s v=" "/>
    <s v=" "/>
    <s v="01/01/1901 00:00:00"/>
    <s v="SIN PROYECTO"/>
    <s v="TOR"/>
    <s v="SIN CAMPAÑA"/>
    <n v="2"/>
    <s v="1"/>
    <s v="06/10/2025"/>
    <m/>
    <m/>
    <m/>
    <m/>
    <n v="0"/>
    <m/>
    <m/>
    <m/>
    <x v="3"/>
  </r>
  <r>
    <x v="4"/>
    <n v="2025"/>
    <n v="41"/>
    <s v="06/10/2025 19:04:12"/>
    <x v="3"/>
    <s v="1-9-5680-18310"/>
    <n v="355"/>
    <n v="0"/>
    <n v="0"/>
    <n v="355"/>
    <s v="OCCIDENTE"/>
    <s v="Guadalajara"/>
    <s v="8649 GCC TUXPAN"/>
    <s v="190355-DANIELA GARCIA PEREZ"/>
    <s v=" "/>
    <s v=" "/>
    <s v="06/10/2025 10:13:53"/>
    <s v="SIN PROYECTO"/>
    <s v="TOR"/>
    <s v="SIN CAMPAÑA"/>
    <n v="0"/>
    <s v="0"/>
    <s v="06/10/2025"/>
    <m/>
    <m/>
    <m/>
    <m/>
    <n v="355"/>
    <m/>
    <m/>
    <m/>
    <x v="3"/>
  </r>
  <r>
    <x v="4"/>
    <n v="2025"/>
    <n v="41"/>
    <s v="11/10/2025 15:07:04"/>
    <x v="2"/>
    <s v="1-1-615-64868"/>
    <n v="225"/>
    <n v="0"/>
    <n v="0"/>
    <n v="225"/>
    <s v="TIERRA CALIENTE"/>
    <s v="PUEBLA"/>
    <s v="8123 GCC VILLA MORELOS"/>
    <s v="190355-DANIELA GARCIA PEREZ"/>
    <s v=" "/>
    <s v=" "/>
    <s v="11/10/2025 09:36:53"/>
    <s v="SIN PROYECTO_x0009_"/>
    <s v="TOR"/>
    <s v="SIN CAMPAÑA"/>
    <n v="0"/>
    <s v="0"/>
    <s v="11/10/2025"/>
    <m/>
    <m/>
    <m/>
    <m/>
    <n v="225"/>
    <m/>
    <m/>
    <m/>
    <x v="5"/>
  </r>
  <r>
    <x v="4"/>
    <n v="2025"/>
    <n v="41"/>
    <s v="11/10/2025 15:26:30"/>
    <x v="3"/>
    <s v="1-13-7429-3000"/>
    <n v="560"/>
    <n v="0"/>
    <n v="0"/>
    <n v="560"/>
    <s v="NORTE"/>
    <s v="Nuevo Leon"/>
    <s v="8047 GCC NUEVO LAREDO 2"/>
    <s v="190355-DANIELA GARCIA PEREZ"/>
    <s v=" "/>
    <s v=" "/>
    <s v="11/10/2025 09:36:42"/>
    <s v="SIN PROYECTO_x0009_"/>
    <s v="TOR"/>
    <s v="SIN CAMPAÑA"/>
    <n v="-1"/>
    <s v="0"/>
    <s v="11/10/2025"/>
    <m/>
    <m/>
    <m/>
    <m/>
    <n v="560"/>
    <m/>
    <m/>
    <m/>
    <x v="5"/>
  </r>
  <r>
    <x v="4"/>
    <n v="2025"/>
    <n v="41"/>
    <s v="11/10/2025 21:43:17"/>
    <x v="2"/>
    <s v="1-1-2464-64060"/>
    <n v="305"/>
    <n v="0"/>
    <n v="0"/>
    <n v="305"/>
    <s v="PACIFICO"/>
    <s v="Hermosillo"/>
    <s v="8464 GCC MAZATLAN"/>
    <s v="190355-DANIELA GARCIA PEREZ"/>
    <s v=" "/>
    <s v=" "/>
    <s v="11/10/2025 09:36:53"/>
    <s v="SIN PROYECTO"/>
    <s v="TOR"/>
    <s v="SIN CAMPAÑA"/>
    <n v="-1"/>
    <s v="0"/>
    <s v="11/10/2025"/>
    <m/>
    <m/>
    <m/>
    <m/>
    <n v="305"/>
    <m/>
    <m/>
    <m/>
    <x v="5"/>
  </r>
  <r>
    <x v="4"/>
    <n v="2025"/>
    <n v="41"/>
    <s v="12/10/2025 10:39:07"/>
    <x v="2"/>
    <s v="1-2-9362-18012"/>
    <n v="115"/>
    <n v="0"/>
    <n v="0"/>
    <n v="115"/>
    <s v="OCCIDENTE"/>
    <s v="Queretaro"/>
    <s v="9538 GCC EL PALMAR"/>
    <s v="190355-DANIELA GARCIA PEREZ"/>
    <s v=" "/>
    <s v=" "/>
    <s v="12/10/2025 10:02:32"/>
    <s v="SIN PROYECTO"/>
    <s v="TOR"/>
    <s v="SIN CAMPAÑA"/>
    <n v="2"/>
    <s v="0"/>
    <s v="12/10/2025"/>
    <m/>
    <m/>
    <m/>
    <m/>
    <n v="115"/>
    <m/>
    <m/>
    <m/>
    <x v="6"/>
  </r>
  <r>
    <x v="4"/>
    <n v="2025"/>
    <n v="41"/>
    <s v="12/10/2025 03:32:27"/>
    <x v="3"/>
    <s v="1-1-1928-90576"/>
    <n v="0"/>
    <n v="0"/>
    <n v="11"/>
    <n v="11"/>
    <s v="METRO NORTE"/>
    <s v="Metro Norte"/>
    <s v="9257 GCC BARRON"/>
    <s v="190355-DANIELA GARCIA PEREZ"/>
    <s v=" "/>
    <s v=" "/>
    <s v="12/10/2025 10:02:19"/>
    <s v="SIN PROYECTO"/>
    <s v="TOR"/>
    <s v="SIN CAMPAÑA"/>
    <n v="1"/>
    <s v="0"/>
    <s v="12/10/2025"/>
    <m/>
    <m/>
    <m/>
    <m/>
    <n v="0"/>
    <m/>
    <m/>
    <m/>
    <x v="6"/>
  </r>
  <r>
    <x v="4"/>
    <n v="2025"/>
    <n v="41"/>
    <s v="12/10/2025 14:12:37"/>
    <x v="0"/>
    <s v="1-1-2048-50569"/>
    <n v="3852"/>
    <n v="0"/>
    <n v="0"/>
    <n v="3852"/>
    <s v="PACIFICO"/>
    <s v="Hermosillo"/>
    <s v="8293 GCC ENSENADA PORTICOS"/>
    <s v="189876-ROSARIO MONSERRAT ESPINOZA JIMENEZ"/>
    <s v="PLAN ACTIVO"/>
    <s v="MAXIMUS"/>
    <s v="12/10/2025 10:02:32"/>
    <s v="SIN PROYECTO_x0009_"/>
    <s v="TOR"/>
    <s v="SIN CAMPAÑA"/>
    <n v="1495"/>
    <s v="209"/>
    <s v="12/10/2025"/>
    <m/>
    <m/>
    <m/>
    <m/>
    <n v="3852"/>
    <m/>
    <m/>
    <m/>
    <x v="6"/>
  </r>
  <r>
    <x v="4"/>
    <n v="2025"/>
    <n v="41"/>
    <s v="12/10/2025 22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12/10/2025 10:02:32"/>
    <s v="SIN PROYECTO_x0009_"/>
    <s v="TOR"/>
    <s v="SIN CAMPAÑA"/>
    <n v="280"/>
    <s v="40"/>
    <s v="12/10/2025"/>
    <m/>
    <m/>
    <m/>
    <m/>
    <n v="207"/>
    <m/>
    <m/>
    <m/>
    <x v="6"/>
  </r>
  <r>
    <x v="4"/>
    <n v="2025"/>
    <n v="41"/>
    <s v="12/10/2025 05:53:53"/>
    <x v="2"/>
    <s v="1-1-660-44857"/>
    <n v="0"/>
    <n v="203"/>
    <n v="0"/>
    <n v="203"/>
    <s v="NORTE"/>
    <s v="Coahuila"/>
    <s v="8453 GCC NUEVO IDEAL DURANGO"/>
    <s v="190355-DANIELA GARCIA PEREZ"/>
    <s v=" "/>
    <s v=" "/>
    <s v="12/10/2025 10:02:32"/>
    <s v="SIN PROYECTO"/>
    <s v="TOR"/>
    <s v="SIN CAMPAÑA"/>
    <n v="0"/>
    <s v="1"/>
    <s v="12/10/2025"/>
    <m/>
    <m/>
    <m/>
    <m/>
    <n v="0"/>
    <m/>
    <m/>
    <m/>
    <x v="6"/>
  </r>
  <r>
    <x v="4"/>
    <n v="2025"/>
    <n v="41"/>
    <s v="11/10/2025 13:48:07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1/10/2025 09:36:42"/>
    <s v="SIN PROYECTO"/>
    <s v="TOR"/>
    <s v="SIN CAMPAÑA"/>
    <n v="206"/>
    <s v="3"/>
    <s v="11/10/2025"/>
    <m/>
    <m/>
    <m/>
    <m/>
    <n v="348"/>
    <m/>
    <m/>
    <m/>
    <x v="5"/>
  </r>
  <r>
    <x v="4"/>
    <n v="2025"/>
    <n v="41"/>
    <s v="12/10/2025 22:18:07"/>
    <x v="0"/>
    <s v="1-3-8727-55894"/>
    <n v="303.92"/>
    <n v="0"/>
    <n v="0"/>
    <n v="303.92"/>
    <s v="METRO NORTE"/>
    <s v="Metro Norte"/>
    <s v="8247 GCC VALLE DE ARAGON"/>
    <s v="189876-ROSARIO MONSERRAT ESPINOZA JIMENEZ"/>
    <s v=" "/>
    <s v=" "/>
    <s v="12/10/2025 10:02:32"/>
    <s v="SIN PROYECTO"/>
    <s v="TOR"/>
    <s v="SIN CAMPAÑA"/>
    <n v="0"/>
    <s v="0"/>
    <s v="12/10/2025"/>
    <m/>
    <m/>
    <m/>
    <m/>
    <n v="303.92"/>
    <m/>
    <m/>
    <m/>
    <x v="6"/>
  </r>
  <r>
    <x v="4"/>
    <n v="2025"/>
    <n v="41"/>
    <s v="12/10/2025 18:57:20"/>
    <x v="3"/>
    <s v="1-10-9042-140"/>
    <n v="183"/>
    <n v="0"/>
    <n v="0"/>
    <n v="183"/>
    <s v="NORTE"/>
    <s v="Coahuila"/>
    <s v="8169 GCC GOMEZ PALACIO NAZAS"/>
    <s v="190355-DANIELA GARCIA PEREZ"/>
    <s v=" "/>
    <s v=" "/>
    <s v="12/10/2025 10:02:19"/>
    <s v="SIN PROYECTO"/>
    <s v="TOR"/>
    <s v="SIN CAMPAÑA"/>
    <n v="0"/>
    <s v="0"/>
    <s v="12/10/2025"/>
    <m/>
    <m/>
    <m/>
    <m/>
    <n v="183"/>
    <m/>
    <m/>
    <m/>
    <x v="6"/>
  </r>
  <r>
    <x v="4"/>
    <n v="2025"/>
    <n v="41"/>
    <s v="09/10/2025 21:25:46"/>
    <x v="0"/>
    <s v="1-1-5445-31132"/>
    <n v="128"/>
    <n v="0"/>
    <n v="0"/>
    <n v="128"/>
    <s v="TIERRA CALIENTE"/>
    <s v="PUEBLA"/>
    <s v="8521 GCC CHILPANCINGO CENTRO"/>
    <s v="190355-DANIELA GARCIA PEREZ"/>
    <s v=" "/>
    <s v=" "/>
    <s v="09/10/2025 10:28:47"/>
    <s v="SIN PROYECTO_x0009_"/>
    <s v="TOR"/>
    <s v="SIN CAMPAÑA"/>
    <n v="0"/>
    <s v="-1"/>
    <s v="09/10/2025"/>
    <m/>
    <m/>
    <m/>
    <m/>
    <n v="128"/>
    <m/>
    <m/>
    <m/>
    <x v="1"/>
  </r>
  <r>
    <x v="4"/>
    <n v="2025"/>
    <n v="41"/>
    <s v="12/10/2025 11:37:44"/>
    <x v="0"/>
    <s v="1-1-6680-9661"/>
    <n v="314"/>
    <n v="0"/>
    <n v="0"/>
    <n v="314"/>
    <s v="METRO SUR"/>
    <s v="Metro Sur"/>
    <s v="8034 GCC JUAN ESCUTIA"/>
    <s v="190355-DANIELA GARCIA PEREZ"/>
    <s v=" "/>
    <s v=" "/>
    <s v="12/10/2025 10:02:32"/>
    <s v="SIN PROYECTO_x0009_"/>
    <s v="TOR"/>
    <s v="SIN CAMPAÑA"/>
    <n v="-1"/>
    <s v="0"/>
    <s v="12/10/2025"/>
    <m/>
    <m/>
    <m/>
    <m/>
    <n v="314"/>
    <m/>
    <m/>
    <m/>
    <x v="6"/>
  </r>
  <r>
    <x v="4"/>
    <n v="2025"/>
    <n v="41"/>
    <s v="06/10/2025 04:20:28"/>
    <x v="3"/>
    <s v="1-1-2552-59727"/>
    <n v="0"/>
    <n v="0"/>
    <n v="338"/>
    <n v="338"/>
    <s v="TIERRA CALIENTE"/>
    <s v="Oaxaca"/>
    <s v="8697 GCC XILOTZINGO"/>
    <s v="190355-DANIELA GARCIA PEREZ"/>
    <s v=" "/>
    <s v=" "/>
    <s v="01/01/1901 00:00:00"/>
    <s v="SIN PROYECTO"/>
    <s v="TOR"/>
    <s v="SIN CAMPAÑA"/>
    <n v="154"/>
    <s v="23"/>
    <s v="06/10/2025"/>
    <m/>
    <m/>
    <m/>
    <m/>
    <n v="0"/>
    <m/>
    <m/>
    <m/>
    <x v="3"/>
  </r>
  <r>
    <x v="4"/>
    <n v="2025"/>
    <n v="41"/>
    <s v="10/10/2025 17:34:09"/>
    <x v="2"/>
    <s v="1-9-8185-3516"/>
    <n v="1200"/>
    <n v="0"/>
    <n v="0"/>
    <n v="1200"/>
    <s v="OCCIDENTE"/>
    <s v="Queretaro"/>
    <s v="8821 GCC SAN LUIS DE LA PAZ"/>
    <s v="190355-DANIELA GARCIA PEREZ"/>
    <s v=" "/>
    <s v=" "/>
    <s v="10/10/2025 10:22:48"/>
    <s v="SIN PROYECTO"/>
    <s v="TOR"/>
    <s v="SIN CAMPAÑA"/>
    <n v="288"/>
    <s v="10"/>
    <s v="10/10/2025"/>
    <m/>
    <m/>
    <m/>
    <m/>
    <n v="1200"/>
    <m/>
    <m/>
    <m/>
    <x v="4"/>
  </r>
  <r>
    <x v="4"/>
    <n v="2025"/>
    <n v="41"/>
    <s v="11/10/2025 15:33:27"/>
    <x v="3"/>
    <s v="1-10-7189-1419"/>
    <n v="211"/>
    <n v="0"/>
    <n v="0"/>
    <n v="211"/>
    <s v="NORTE"/>
    <s v="Coahuila"/>
    <s v="8065 GCC APODACA 3"/>
    <s v="190355-DANIELA GARCIA PEREZ"/>
    <s v=" "/>
    <s v=" "/>
    <s v="11/10/2025 09:36:42"/>
    <s v="SIN PROYECTO"/>
    <s v="TOR"/>
    <s v="SIN CAMPAÑA"/>
    <n v="0"/>
    <s v="0"/>
    <s v="11/10/2025"/>
    <m/>
    <m/>
    <m/>
    <m/>
    <n v="211"/>
    <m/>
    <m/>
    <m/>
    <x v="5"/>
  </r>
  <r>
    <x v="4"/>
    <n v="2025"/>
    <n v="41"/>
    <s v="11/10/2025 14:39:09"/>
    <x v="1"/>
    <s v="1-1-9686-5041"/>
    <n v="105"/>
    <n v="0"/>
    <n v="0"/>
    <n v="105"/>
    <s v="PACIFICO"/>
    <s v="Hermosillo"/>
    <s v="8292 GCC ENSENADA NORTE"/>
    <s v="190355-DANIELA GARCIA PEREZ"/>
    <s v=" "/>
    <s v=" "/>
    <s v="11/10/2025 09:36:42"/>
    <s v="SIN PROYECTO"/>
    <s v="TOR"/>
    <s v="SIN CAMPAÑA"/>
    <n v="0"/>
    <s v="0"/>
    <s v="11/10/2025"/>
    <m/>
    <m/>
    <m/>
    <m/>
    <n v="105"/>
    <m/>
    <m/>
    <m/>
    <x v="5"/>
  </r>
  <r>
    <x v="4"/>
    <n v="2025"/>
    <n v="41"/>
    <s v="11/10/2025 14:28:46"/>
    <x v="1"/>
    <s v="1-1-7801-33339"/>
    <n v="250"/>
    <n v="0"/>
    <n v="0"/>
    <n v="250"/>
    <s v="METRO NORTE"/>
    <s v="Metro Norte"/>
    <s v="8348 GCC IZCALLI CHAMAPA"/>
    <s v="190355-DANIELA GARCIA PEREZ"/>
    <s v=" "/>
    <s v=" "/>
    <s v="11/10/2025 09:36:42"/>
    <s v="SIN PROYECTO"/>
    <s v="TOR"/>
    <s v="SIN CAMPAÑA"/>
    <n v="19"/>
    <s v="3"/>
    <s v="11/10/2025"/>
    <m/>
    <m/>
    <m/>
    <m/>
    <n v="250"/>
    <m/>
    <m/>
    <m/>
    <x v="5"/>
  </r>
  <r>
    <x v="4"/>
    <n v="2025"/>
    <n v="41"/>
    <s v="11/10/2025 17:10:51"/>
    <x v="0"/>
    <s v="1-20-1709-1984"/>
    <n v="113"/>
    <n v="0"/>
    <n v="0"/>
    <n v="113"/>
    <s v="OCCIDENTE"/>
    <s v="Queretaro"/>
    <s v="8046 GCC LA YESCA"/>
    <s v="190355-DANIELA GARCIA PEREZ"/>
    <s v=" "/>
    <s v=" "/>
    <s v="11/10/2025 09:36:53"/>
    <s v="SIN PROYECTO_x0009_"/>
    <s v="TOR"/>
    <s v="SIN CAMPAÑA"/>
    <n v="0"/>
    <s v="0"/>
    <s v="11/10/2025"/>
    <m/>
    <m/>
    <m/>
    <m/>
    <n v="113"/>
    <m/>
    <m/>
    <m/>
    <x v="5"/>
  </r>
  <r>
    <x v="4"/>
    <n v="2025"/>
    <n v="41"/>
    <s v="09/10/2025 17:46:15"/>
    <x v="0"/>
    <s v="1-1-2154-53658"/>
    <n v="82"/>
    <n v="0"/>
    <n v="0"/>
    <n v="82"/>
    <s v="METRO NORTE"/>
    <s v="Metro Norte"/>
    <s v="9714 GCC GRANJAS"/>
    <s v="190355-DANIELA GARCIA PEREZ"/>
    <s v="PLAN ACTIVO"/>
    <s v="MAXIMUS"/>
    <s v="09/10/2025 10:29:02"/>
    <s v="SIN PROYECTO_x0009_"/>
    <s v="TOR"/>
    <s v="SIN CAMPAÑA"/>
    <n v="0"/>
    <s v="-1"/>
    <s v="09/10/2025"/>
    <m/>
    <m/>
    <m/>
    <m/>
    <n v="82"/>
    <m/>
    <m/>
    <m/>
    <x v="1"/>
  </r>
  <r>
    <x v="4"/>
    <n v="2025"/>
    <n v="41"/>
    <s v="10/10/2025 18:24:32"/>
    <x v="2"/>
    <s v="1-1-5199-15233"/>
    <n v="708"/>
    <n v="0"/>
    <n v="0"/>
    <n v="708"/>
    <s v="NORTE"/>
    <s v="Coahuila"/>
    <s v="8589 GCC NVA ROSITA COAHUILA"/>
    <s v="190355-DANIELA GARCIA PEREZ"/>
    <s v=" "/>
    <s v=" "/>
    <s v="10/10/2025 10:22:48"/>
    <s v="SIN PROYECTO"/>
    <s v="TOR"/>
    <s v="SIN CAMPAÑA"/>
    <n v="0"/>
    <s v="1"/>
    <s v="10/10/2025"/>
    <m/>
    <m/>
    <m/>
    <m/>
    <n v="708"/>
    <m/>
    <m/>
    <m/>
    <x v="4"/>
  </r>
  <r>
    <x v="4"/>
    <n v="2025"/>
    <n v="41"/>
    <s v="10/10/2025 21:56:40"/>
    <x v="3"/>
    <s v="1-1-6334-63194"/>
    <n v="277"/>
    <n v="0"/>
    <n v="0"/>
    <n v="277"/>
    <s v="NORTE"/>
    <s v="Coahuila"/>
    <s v="8598 GCC PIEDRAS NEGRAS"/>
    <s v="190355-DANIELA GARCIA PEREZ"/>
    <s v=" "/>
    <s v=" "/>
    <s v="10/10/2025 10:22:42"/>
    <s v="SIN PROYECTO"/>
    <s v="TOR"/>
    <s v="SIN CAMPAÑA"/>
    <n v="0"/>
    <s v="0"/>
    <s v="10/10/2025"/>
    <m/>
    <m/>
    <m/>
    <m/>
    <n v="277"/>
    <m/>
    <m/>
    <m/>
    <x v="4"/>
  </r>
  <r>
    <x v="4"/>
    <n v="2025"/>
    <n v="41"/>
    <s v="11/10/2025 19:50:38"/>
    <x v="0"/>
    <s v="1-33-9546-925518"/>
    <n v="2"/>
    <n v="0"/>
    <n v="0"/>
    <n v="2"/>
    <s v="NORTE"/>
    <s v="Coahuila"/>
    <s v="9211 GCC HDA DEL TOPO MTY"/>
    <s v="190355-DANIELA GARCIA PEREZ"/>
    <s v="PLAN ACTIVO"/>
    <s v="MAXIMUS"/>
    <s v="11/10/2025 09:37:07"/>
    <s v="SIN PROYECTO_x0009_"/>
    <s v="TOR"/>
    <s v="SIN CAMPAÑA"/>
    <n v="387"/>
    <s v="58"/>
    <s v="11/10/2025"/>
    <m/>
    <m/>
    <m/>
    <m/>
    <n v="2"/>
    <m/>
    <m/>
    <m/>
    <x v="5"/>
  </r>
  <r>
    <x v="4"/>
    <n v="2025"/>
    <n v="41"/>
    <s v="11/10/2025 09:29:24"/>
    <x v="0"/>
    <s v="1-33-9546-607344"/>
    <n v="200"/>
    <n v="0"/>
    <n v="0"/>
    <n v="200"/>
    <s v="NORTE"/>
    <s v="Nuevo Leon"/>
    <s v="9136 GCC MONTERREY CENTRO"/>
    <s v="190355-DANIELA GARCIA PEREZ"/>
    <s v=" "/>
    <s v=" "/>
    <s v="11/10/2025 09:37:07"/>
    <s v="SIN PROYECTO_x0009_"/>
    <s v="TOR"/>
    <s v="SIN CAMPAÑA"/>
    <n v="999"/>
    <s v="33"/>
    <s v="11/10/2025"/>
    <m/>
    <m/>
    <m/>
    <m/>
    <n v="200"/>
    <m/>
    <m/>
    <m/>
    <x v="5"/>
  </r>
  <r>
    <x v="4"/>
    <n v="2025"/>
    <n v="41"/>
    <s v="12/10/2025 21:44:27"/>
    <x v="0"/>
    <s v="1-1-4624-89943"/>
    <n v="177"/>
    <n v="0"/>
    <n v="0"/>
    <n v="177"/>
    <s v="METRO SUR"/>
    <s v="Metro Sur"/>
    <s v="9227 GCC AJUSCO LA LUNA"/>
    <s v="189853-WALTER MANUEL BARBOSA CORTES"/>
    <s v=" "/>
    <s v=" "/>
    <s v="12/10/2025 10:02:47"/>
    <s v="SIN PROYECTO_x0009_"/>
    <s v="TOR"/>
    <s v="SIN CAMPAÑA"/>
    <n v="0"/>
    <s v="0"/>
    <s v="12/10/2025"/>
    <m/>
    <m/>
    <m/>
    <m/>
    <n v="177"/>
    <m/>
    <m/>
    <m/>
    <x v="6"/>
  </r>
  <r>
    <x v="4"/>
    <n v="2025"/>
    <n v="41"/>
    <s v="09/10/2025 17:42:00"/>
    <x v="3"/>
    <s v="1-20-1659-1425"/>
    <n v="550"/>
    <n v="0"/>
    <n v="0"/>
    <n v="550"/>
    <s v="METRO NORTE"/>
    <s v="Metro Norte"/>
    <s v="9671 GCC TENAYUCA"/>
    <s v="190355-DANIELA GARCIA PEREZ"/>
    <s v=" "/>
    <s v=" "/>
    <s v="09/10/2025 10:28:36"/>
    <s v="SIN PROYECTO"/>
    <s v="TOR"/>
    <s v="SIN CAMPAÑA"/>
    <n v="143"/>
    <s v="21"/>
    <s v="09/10/2025"/>
    <m/>
    <m/>
    <m/>
    <m/>
    <n v="550"/>
    <m/>
    <m/>
    <m/>
    <x v="1"/>
  </r>
  <r>
    <x v="4"/>
    <n v="2025"/>
    <n v="41"/>
    <s v="11/10/2025 18:28:11"/>
    <x v="0"/>
    <s v="1-1-2161-23122"/>
    <n v="193"/>
    <n v="0"/>
    <n v="0"/>
    <n v="193"/>
    <s v="OCCIDENTE"/>
    <s v="Queretaro"/>
    <s v="9289 GCC VILLA DE REYES"/>
    <s v="190355-DANIELA GARCIA PEREZ"/>
    <s v=" "/>
    <s v=" "/>
    <s v="11/10/2025 09:37:07"/>
    <s v="SIN PROYECTO_x0009_"/>
    <s v="TOR"/>
    <s v="SIN CAMPAÑA"/>
    <n v="0"/>
    <s v="-1"/>
    <s v="11/10/2025"/>
    <m/>
    <m/>
    <m/>
    <m/>
    <n v="193"/>
    <m/>
    <m/>
    <m/>
    <x v="5"/>
  </r>
  <r>
    <x v="4"/>
    <n v="2025"/>
    <n v="41"/>
    <s v="12/10/2025 17:03:32"/>
    <x v="0"/>
    <s v="1-1-5254-62630"/>
    <n v="233"/>
    <n v="0"/>
    <n v="0"/>
    <n v="233"/>
    <s v="NORTE"/>
    <s v="Nuevo Leon"/>
    <s v="8054 GCC VALLE ORIENTE 1"/>
    <s v="189875-PATRICIA ALONSO RAMIREZ"/>
    <s v=" "/>
    <s v=" "/>
    <s v="12/10/2025 10:02:32"/>
    <s v="SIN PROYECTO_x0009_"/>
    <s v="TOR"/>
    <s v="SIN CAMPAÑA"/>
    <n v="0"/>
    <s v="1"/>
    <s v="12/10/2025"/>
    <m/>
    <m/>
    <m/>
    <m/>
    <n v="233"/>
    <m/>
    <m/>
    <m/>
    <x v="6"/>
  </r>
  <r>
    <x v="4"/>
    <n v="2025"/>
    <n v="41"/>
    <s v="11/10/2025 09:42:08"/>
    <x v="1"/>
    <s v="1-1-4019-22958"/>
    <n v="2957"/>
    <n v="0"/>
    <n v="0"/>
    <n v="2957"/>
    <s v="NORTE"/>
    <s v="Nuevo Leon"/>
    <s v="9136 GCC MONTERREY CENTRO"/>
    <s v="190355-DANIELA GARCIA PEREZ"/>
    <s v=" "/>
    <s v=" "/>
    <s v="11/10/2025 09:36:53"/>
    <s v="SIN PROYECTO"/>
    <s v="TOR"/>
    <s v="SIN CAMPAÑA"/>
    <n v="0"/>
    <s v="15"/>
    <s v="11/10/2025"/>
    <m/>
    <m/>
    <m/>
    <m/>
    <n v="2957"/>
    <m/>
    <m/>
    <m/>
    <x v="5"/>
  </r>
  <r>
    <x v="4"/>
    <n v="2025"/>
    <n v="41"/>
    <s v="11/10/2025 16:35:17"/>
    <x v="3"/>
    <s v="1-1-2325-44208"/>
    <n v="270"/>
    <n v="0"/>
    <n v="0"/>
    <n v="270"/>
    <s v="METRO SUR"/>
    <s v="Metro Sur"/>
    <s v="8038 GCC HEROES DE PADIERNA"/>
    <s v="190355-DANIELA GARCIA PEREZ"/>
    <s v=" "/>
    <s v=" "/>
    <s v="11/10/2025 09:36:42"/>
    <s v="SIN PROYECTO"/>
    <s v="TOR"/>
    <s v="SIN CAMPAÑA"/>
    <n v="0"/>
    <s v="0"/>
    <s v="11/10/2025"/>
    <m/>
    <m/>
    <m/>
    <m/>
    <n v="270"/>
    <m/>
    <m/>
    <m/>
    <x v="5"/>
  </r>
  <r>
    <x v="4"/>
    <n v="2025"/>
    <n v="41"/>
    <s v="12/10/2025 19:35:19"/>
    <x v="0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12/10/2025 10:02:47"/>
    <s v="SIN PROYECTO_x0009_"/>
    <s v="TOR"/>
    <s v="SIN CAMPAÑA"/>
    <n v="12"/>
    <s v="1"/>
    <s v="12/10/2025"/>
    <m/>
    <m/>
    <m/>
    <m/>
    <n v="177"/>
    <m/>
    <m/>
    <m/>
    <x v="6"/>
  </r>
  <r>
    <x v="4"/>
    <n v="2025"/>
    <n v="41"/>
    <s v="09/10/2025 19:03:31"/>
    <x v="1"/>
    <s v="1-1-4954-73664"/>
    <n v="520"/>
    <n v="0"/>
    <n v="0"/>
    <n v="520"/>
    <s v="METRO SUR"/>
    <s v="Metro Sur"/>
    <s v="9920 GCC CHAPINGO"/>
    <s v="190355-DANIELA GARCIA PEREZ"/>
    <s v="PLAN ACTIVO"/>
    <s v=" "/>
    <s v="09/10/2025 10:28:47"/>
    <s v="SIN PROYECTO"/>
    <s v="TOR"/>
    <s v="SIN CAMPAÑA"/>
    <n v="105"/>
    <s v="-15"/>
    <s v="09/10/2025"/>
    <m/>
    <m/>
    <m/>
    <m/>
    <n v="520"/>
    <m/>
    <m/>
    <m/>
    <x v="1"/>
  </r>
  <r>
    <x v="4"/>
    <n v="2025"/>
    <n v="41"/>
    <s v="11/10/2025 13:26:43"/>
    <x v="2"/>
    <s v="1-1-4802-27388"/>
    <n v="118"/>
    <n v="0"/>
    <n v="0"/>
    <n v="118"/>
    <s v="NORTE"/>
    <s v="Nuevo Leon"/>
    <s v="9214 GCC VALLE HERMOSO SAN FERNANDO"/>
    <s v="190355-DANIELA GARCIA PEREZ"/>
    <s v=" "/>
    <s v=" "/>
    <s v="11/10/2025 09:36:53"/>
    <s v="SIN PROYECTO"/>
    <s v="TOR"/>
    <s v="SIN CAMPAÑA"/>
    <n v="-1"/>
    <s v="-1"/>
    <s v="11/10/2025"/>
    <m/>
    <m/>
    <m/>
    <m/>
    <n v="118"/>
    <m/>
    <m/>
    <m/>
    <x v="5"/>
  </r>
  <r>
    <x v="4"/>
    <n v="2025"/>
    <n v="41"/>
    <s v="12/10/2025 15:37:09"/>
    <x v="0"/>
    <s v="1-1-534-63524"/>
    <n v="500"/>
    <n v="0"/>
    <n v="0"/>
    <n v="500"/>
    <s v="SURESTE"/>
    <s v="Merida"/>
    <s v="9330 GCC TICUL"/>
    <s v="189853-WALTER MANUEL BARBOSA CORTES"/>
    <s v=" "/>
    <s v=" "/>
    <s v="12/10/2025 10:02:47"/>
    <s v="SIN PROYECTO_x0009_"/>
    <s v="TOR"/>
    <s v="SIN CAMPAÑA"/>
    <n v="412"/>
    <s v="14"/>
    <s v="12/10/2025"/>
    <m/>
    <m/>
    <m/>
    <m/>
    <n v="500"/>
    <m/>
    <m/>
    <m/>
    <x v="6"/>
  </r>
  <r>
    <x v="4"/>
    <n v="2025"/>
    <n v="41"/>
    <s v="09/10/2025 20:01:08"/>
    <x v="3"/>
    <s v="1-9-8689-8081"/>
    <n v="363"/>
    <n v="0"/>
    <n v="0"/>
    <n v="363"/>
    <s v="SURESTE"/>
    <s v="Villahermosa"/>
    <s v="8722 GCC JALTIPAN"/>
    <s v="189877-DAMARIS ARELY DOMINGUEZ DIAZ"/>
    <s v=" "/>
    <s v=" "/>
    <s v="09/10/2025 17:13:30"/>
    <s v="SALDOSALTOS_BN"/>
    <s v="TOR"/>
    <s v="SIN CAMPAÑA"/>
    <n v="14"/>
    <s v="1"/>
    <s v="09/10/2025"/>
    <m/>
    <m/>
    <m/>
    <m/>
    <n v="363"/>
    <m/>
    <m/>
    <m/>
    <x v="1"/>
  </r>
  <r>
    <x v="4"/>
    <n v="2025"/>
    <n v="41"/>
    <s v="10/10/2025 15:40:09"/>
    <x v="2"/>
    <s v="1-1-1079-80855"/>
    <n v="400"/>
    <n v="0"/>
    <n v="0"/>
    <n v="400"/>
    <s v="OCCIDENTE"/>
    <s v="Queretaro"/>
    <s v="8811 GCC SALVATIERRA"/>
    <s v="190355-DANIELA GARCIA PEREZ"/>
    <s v=" "/>
    <s v=" "/>
    <s v="10/10/2025 10:22:48"/>
    <s v="SIN PROYECTO_x0009_"/>
    <s v="TOR"/>
    <s v="SIN CAMPAÑA"/>
    <n v="0"/>
    <s v="0"/>
    <s v="10/10/2025"/>
    <m/>
    <m/>
    <m/>
    <m/>
    <n v="400"/>
    <m/>
    <m/>
    <m/>
    <x v="4"/>
  </r>
  <r>
    <x v="4"/>
    <n v="2025"/>
    <n v="41"/>
    <s v="06/10/2025 08:19:10"/>
    <x v="3"/>
    <s v="1-1-1397-54489"/>
    <n v="839.06"/>
    <n v="0"/>
    <n v="0"/>
    <n v="839.06"/>
    <s v="SURESTE"/>
    <s v="Villahermosa"/>
    <s v="8753 GCC TUXTLA SUR"/>
    <s v="190355-DANIELA GARCIA PEREZ"/>
    <s v=" "/>
    <s v=" "/>
    <s v="06/10/2025 10:13:53"/>
    <s v="SIN PROYECTO_x0009_"/>
    <s v="TOR"/>
    <s v="SIN CAMPAÑA"/>
    <n v="0"/>
    <s v="0"/>
    <s v="06/10/2025"/>
    <m/>
    <m/>
    <m/>
    <m/>
    <n v="839.06"/>
    <m/>
    <m/>
    <m/>
    <x v="3"/>
  </r>
  <r>
    <x v="4"/>
    <n v="2025"/>
    <n v="41"/>
    <s v="10/10/2025 18:58:08"/>
    <x v="2"/>
    <s v="1-1-7016-56308"/>
    <n v="1000"/>
    <n v="0"/>
    <n v="0"/>
    <n v="1000"/>
    <s v="TIERRA CALIENTE"/>
    <s v="PUEBLA"/>
    <s v="8535 GCC TEMIXCO"/>
    <s v="190355-DANIELA GARCIA PEREZ"/>
    <s v=" "/>
    <s v=" "/>
    <s v="10/10/2025 10:22:48"/>
    <s v="SIN PROYECTO"/>
    <s v="TOR"/>
    <s v="SIN CAMPAÑA"/>
    <n v="319"/>
    <s v="11"/>
    <s v="10/10/2025"/>
    <m/>
    <m/>
    <m/>
    <m/>
    <n v="1000"/>
    <m/>
    <m/>
    <m/>
    <x v="4"/>
  </r>
  <r>
    <x v="4"/>
    <n v="2025"/>
    <n v="41"/>
    <s v="10/10/2025 11:17:10"/>
    <x v="2"/>
    <s v="1-1-7035-56506"/>
    <n v="700"/>
    <n v="0"/>
    <n v="0"/>
    <n v="700"/>
    <s v="OCCIDENTE"/>
    <s v="Guadalajara"/>
    <s v="8672 GCC TEQUILA"/>
    <s v="190355-DANIELA GARCIA PEREZ"/>
    <s v=" "/>
    <s v=" "/>
    <s v="10/10/2025 10:22:48"/>
    <s v="SIN PROYECTO"/>
    <s v="TOR"/>
    <s v="SIN CAMPAÑA"/>
    <n v="288"/>
    <s v="10"/>
    <s v="10/10/2025"/>
    <m/>
    <m/>
    <m/>
    <m/>
    <n v="700"/>
    <m/>
    <m/>
    <m/>
    <x v="4"/>
  </r>
  <r>
    <x v="4"/>
    <n v="2025"/>
    <n v="41"/>
    <s v="10/10/2025 19:48:42"/>
    <x v="2"/>
    <s v="1-1-6729-93107"/>
    <n v="1060"/>
    <n v="0"/>
    <n v="0"/>
    <n v="1060"/>
    <s v="OCCIDENTE"/>
    <s v="Queretaro"/>
    <s v="8833 GCC SILAO"/>
    <s v="190355-DANIELA GARCIA PEREZ"/>
    <s v=" "/>
    <s v=" "/>
    <s v="10/10/2025 10:22:48"/>
    <s v="SIN PROYECTO"/>
    <s v="TOR"/>
    <s v="SIN CAMPAÑA"/>
    <n v="13"/>
    <s v="10"/>
    <s v="10/10/2025"/>
    <m/>
    <m/>
    <m/>
    <m/>
    <n v="1060"/>
    <m/>
    <m/>
    <m/>
    <x v="4"/>
  </r>
  <r>
    <x v="4"/>
    <n v="2025"/>
    <n v="41"/>
    <s v="09/10/2025 09:02:13"/>
    <x v="0"/>
    <s v="1-1-2083-68964"/>
    <n v="1009"/>
    <n v="0"/>
    <n v="0"/>
    <n v="1009"/>
    <s v="OCCIDENTE"/>
    <s v="Queretaro"/>
    <s v="9726 GCC SAN LUIS DE LA PAZ NORTE"/>
    <s v="190355-DANIELA GARCIA PEREZ"/>
    <s v=" "/>
    <s v=" "/>
    <s v="09/10/2025 10:29:02"/>
    <s v="SIN PROYECTO_x0009_"/>
    <s v="TOR"/>
    <s v="SIN CAMPAÑA"/>
    <n v="170"/>
    <s v="25"/>
    <s v="09/10/2025"/>
    <m/>
    <m/>
    <m/>
    <m/>
    <n v="1009"/>
    <m/>
    <m/>
    <m/>
    <x v="1"/>
  </r>
  <r>
    <x v="4"/>
    <n v="2025"/>
    <n v="41"/>
    <s v="06/10/2025 05:32:51"/>
    <x v="3"/>
    <s v="1-39-5401-6125"/>
    <n v="0"/>
    <n v="0"/>
    <n v="63"/>
    <n v="63"/>
    <s v="TIERRA CALIENTE"/>
    <s v="Morelos"/>
    <s v="8529 GCC AXOCHIAPAN"/>
    <s v="190355-DANIELA GARCIA PEREZ"/>
    <s v=" "/>
    <s v=" "/>
    <s v="01/01/1901 00:00:00"/>
    <s v="SIN PROYECTO"/>
    <s v="TOR"/>
    <s v="SIN CAMPAÑA"/>
    <n v="51"/>
    <s v="8"/>
    <s v="06/10/2025"/>
    <m/>
    <m/>
    <m/>
    <m/>
    <n v="0"/>
    <m/>
    <m/>
    <m/>
    <x v="3"/>
  </r>
  <r>
    <x v="4"/>
    <n v="2025"/>
    <n v="41"/>
    <s v="10/10/2025 04:42:12"/>
    <x v="1"/>
    <s v="1-1-9122-362"/>
    <n v="0"/>
    <n v="0"/>
    <n v="2"/>
    <n v="2"/>
    <s v="OCCIDENTE"/>
    <s v="Guadalajara"/>
    <s v="8640 GCC CD GUZMAN"/>
    <s v="190355-DANIELA GARCIA PEREZ"/>
    <s v=" "/>
    <s v=" "/>
    <s v="10/10/2025 10:22:42"/>
    <s v="SIN PROYECTO"/>
    <s v="TOR"/>
    <s v="SIN CAMPAÑA"/>
    <n v="235"/>
    <s v="8"/>
    <s v="10/10/2025"/>
    <m/>
    <m/>
    <m/>
    <m/>
    <n v="0"/>
    <m/>
    <m/>
    <m/>
    <x v="4"/>
  </r>
  <r>
    <x v="4"/>
    <n v="2025"/>
    <n v="41"/>
    <s v="11/10/2025 16:46:09"/>
    <x v="0"/>
    <s v="1-1-5474-2187"/>
    <n v="350"/>
    <n v="0"/>
    <n v="0"/>
    <n v="350"/>
    <s v="OCCIDENTE"/>
    <s v="Queretaro"/>
    <s v="9176 GCC VALLES 2"/>
    <s v="190355-DANIELA GARCIA PEREZ"/>
    <s v=" "/>
    <s v=" "/>
    <s v="11/10/2025 09:37:07"/>
    <s v="SIN PROYECTO_x0009_"/>
    <s v="TOR"/>
    <s v="SIN CAMPAÑA"/>
    <n v="2"/>
    <s v="1"/>
    <s v="11/10/2025"/>
    <m/>
    <m/>
    <m/>
    <m/>
    <n v="350"/>
    <m/>
    <m/>
    <m/>
    <x v="5"/>
  </r>
  <r>
    <x v="4"/>
    <n v="2025"/>
    <n v="41"/>
    <s v="11/10/2025 14:39:10"/>
    <x v="0"/>
    <s v="1-1-213-18237"/>
    <n v="500"/>
    <n v="0"/>
    <n v="0"/>
    <n v="500"/>
    <s v="OCCIDENTE"/>
    <s v="Queretaro"/>
    <s v="9154 GCC QRO PIE DE LA CUESTA"/>
    <s v="190355-DANIELA GARCIA PEREZ"/>
    <s v=" "/>
    <s v=" "/>
    <s v="11/10/2025 09:37:07"/>
    <s v="SALDOSALTOS_BN"/>
    <s v="TOR"/>
    <s v="SIN CAMPAÑA"/>
    <n v="619"/>
    <s v="21"/>
    <s v="11/10/2025"/>
    <m/>
    <m/>
    <m/>
    <m/>
    <n v="500"/>
    <m/>
    <m/>
    <m/>
    <x v="5"/>
  </r>
  <r>
    <x v="4"/>
    <n v="2025"/>
    <n v="41"/>
    <s v="09/10/2025 12:39:33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9/10/2025 10:28:36"/>
    <s v="SIN PROYECTO"/>
    <s v="TOR"/>
    <s v="SIN CAMPAÑA"/>
    <n v="0"/>
    <s v="0"/>
    <s v="09/10/2025"/>
    <m/>
    <m/>
    <m/>
    <m/>
    <n v="206"/>
    <m/>
    <m/>
    <m/>
    <x v="1"/>
  </r>
  <r>
    <x v="4"/>
    <n v="2025"/>
    <n v="41"/>
    <s v="09/10/2025 04:42:48"/>
    <x v="0"/>
    <s v="1-1-7676-81760"/>
    <n v="0"/>
    <n v="0"/>
    <n v="10"/>
    <n v="10"/>
    <s v="METRO SUR"/>
    <s v="Metro Sur"/>
    <s v="9572 GCC SAN MIGUEL AJUSCO CDMX"/>
    <s v="189875-PATRICIA ALONSO RAMIREZ"/>
    <s v=" "/>
    <s v=" "/>
    <s v="09/10/2025 10:29:02"/>
    <s v="SIN PROYECTO_x0009_"/>
    <s v="TOR"/>
    <s v="PROYECTO CDC"/>
    <n v="1623"/>
    <s v="122"/>
    <s v="09/10/2025"/>
    <m/>
    <m/>
    <m/>
    <m/>
    <n v="0"/>
    <m/>
    <m/>
    <m/>
    <x v="1"/>
  </r>
  <r>
    <x v="4"/>
    <n v="2025"/>
    <n v="41"/>
    <s v="11/10/2025 23:59:26"/>
    <x v="3"/>
    <s v="1-1-1928-90576"/>
    <n v="303"/>
    <n v="0"/>
    <n v="0"/>
    <n v="303"/>
    <s v="METRO NORTE"/>
    <s v="Metro Norte"/>
    <s v="9257 GCC BARRON"/>
    <s v="190355-DANIELA GARCIA PEREZ"/>
    <s v=" "/>
    <s v=" "/>
    <s v="11/10/2025 09:36:42"/>
    <s v="SIN PROYECTO"/>
    <s v="TOR"/>
    <s v="SIN CAMPAÑA"/>
    <n v="0"/>
    <s v="0"/>
    <s v="11/10/2025"/>
    <m/>
    <m/>
    <m/>
    <m/>
    <n v="303"/>
    <m/>
    <m/>
    <m/>
    <x v="5"/>
  </r>
  <r>
    <x v="4"/>
    <n v="2025"/>
    <n v="41"/>
    <s v="12/10/2025 17:06:16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12/10/2025 10:02:19"/>
    <s v="SIN PROYECTO"/>
    <s v="TOR"/>
    <s v="SIN CAMPAÑA"/>
    <n v="-1"/>
    <s v="1"/>
    <s v="12/10/2025"/>
    <m/>
    <m/>
    <m/>
    <m/>
    <n v="691"/>
    <m/>
    <m/>
    <m/>
    <x v="6"/>
  </r>
  <r>
    <x v="4"/>
    <n v="2025"/>
    <n v="41"/>
    <s v="11/10/2025 16:09:13"/>
    <x v="2"/>
    <s v="1-17-1267-2790"/>
    <n v="241"/>
    <n v="0"/>
    <n v="0"/>
    <n v="241"/>
    <s v="TIERRA CALIENTE"/>
    <s v="PUEBLA"/>
    <s v="8132 GCC LA NORIA"/>
    <s v="190355-DANIELA GARCIA PEREZ"/>
    <s v=" "/>
    <s v=" "/>
    <s v="11/10/2025 09:36:53"/>
    <s v="SALDOSALTOS_BN"/>
    <s v="TOR"/>
    <s v="SIN CAMPAÑA"/>
    <n v="-1"/>
    <s v="-1"/>
    <s v="11/10/2025"/>
    <m/>
    <m/>
    <m/>
    <m/>
    <n v="241"/>
    <m/>
    <m/>
    <m/>
    <x v="5"/>
  </r>
  <r>
    <x v="4"/>
    <n v="2025"/>
    <n v="41"/>
    <s v="12/10/2025 22:34:01"/>
    <x v="0"/>
    <s v="1-1-576-93595"/>
    <n v="145"/>
    <n v="0"/>
    <n v="0"/>
    <n v="145"/>
    <s v="OCCIDENTE"/>
    <s v="Queretaro"/>
    <s v="8403 GCC APAN"/>
    <s v="189876-ROSARIO MONSERRAT ESPINOZA JIMENEZ"/>
    <s v="PLAN ACTIVO"/>
    <s v=" "/>
    <s v="12/10/2025 10:02:32"/>
    <s v="SIN PROYECTO_x0009_"/>
    <s v="TOR"/>
    <s v="SIN CAMPAÑA"/>
    <n v="42"/>
    <s v="-2"/>
    <s v="12/10/2025"/>
    <m/>
    <m/>
    <m/>
    <m/>
    <n v="145"/>
    <m/>
    <m/>
    <m/>
    <x v="6"/>
  </r>
  <r>
    <x v="4"/>
    <n v="2025"/>
    <n v="41"/>
    <s v="09/10/2025 14:43:35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9/10/2025 10:28:36"/>
    <s v="SIN PROYECTO"/>
    <s v="TOR"/>
    <s v="SIN CAMPAÑA"/>
    <n v="0"/>
    <s v="-1"/>
    <s v="09/10/2025"/>
    <m/>
    <m/>
    <m/>
    <m/>
    <n v="153"/>
    <m/>
    <m/>
    <m/>
    <x v="1"/>
  </r>
  <r>
    <x v="4"/>
    <n v="2025"/>
    <n v="41"/>
    <s v="11/10/2025 15:33:09"/>
    <x v="3"/>
    <s v="1-1-2516-20779"/>
    <n v="800"/>
    <n v="0"/>
    <n v="0"/>
    <n v="800"/>
    <s v="SURESTE"/>
    <s v="Merida"/>
    <s v="9142 GCC CAMPECHE SURESTE"/>
    <s v="190355-DANIELA GARCIA PEREZ"/>
    <s v=" "/>
    <s v=" "/>
    <s v="11/10/2025 09:36:42"/>
    <s v="SIN PROYECTO_x0009_"/>
    <s v="TOR"/>
    <s v="SIN CAMPAÑA"/>
    <n v="0"/>
    <s v="0"/>
    <s v="11/10/2025"/>
    <m/>
    <m/>
    <m/>
    <m/>
    <n v="800"/>
    <m/>
    <m/>
    <m/>
    <x v="5"/>
  </r>
  <r>
    <x v="4"/>
    <n v="2025"/>
    <n v="41"/>
    <s v="11/10/2025 17:31:08"/>
    <x v="1"/>
    <s v="1-33-9546-280310"/>
    <n v="255"/>
    <n v="0"/>
    <n v="0"/>
    <n v="255"/>
    <s v="METRO NORTE"/>
    <s v="Metro Norte"/>
    <s v="8339 GCC ACOPILCO"/>
    <s v="190355-DANIELA GARCIA PEREZ"/>
    <s v=" "/>
    <s v=" "/>
    <s v="11/10/2025 09:36:42"/>
    <s v="SIN PROYECTO"/>
    <s v="TOR"/>
    <s v="SIN CAMPAÑA"/>
    <n v="0"/>
    <s v="0"/>
    <s v="11/10/2025"/>
    <m/>
    <m/>
    <m/>
    <m/>
    <n v="255"/>
    <m/>
    <m/>
    <m/>
    <x v="5"/>
  </r>
  <r>
    <x v="4"/>
    <n v="2025"/>
    <n v="41"/>
    <s v="11/10/2025 19:14:35"/>
    <x v="3"/>
    <s v="1-1-9059-3129"/>
    <n v="215"/>
    <n v="0"/>
    <n v="0"/>
    <n v="215"/>
    <s v="PACIFICO"/>
    <s v="Hermosillo"/>
    <s v="8313 GCC FCO VILLA TIJUANA"/>
    <s v="190355-DANIELA GARCIA PEREZ"/>
    <s v=" "/>
    <s v=" "/>
    <s v="11/10/2025 09:36:42"/>
    <s v="SIN PROYECTO"/>
    <s v="TOR"/>
    <s v="SIN CAMPAÑA"/>
    <n v="0"/>
    <s v="-1"/>
    <s v="11/10/2025"/>
    <m/>
    <m/>
    <m/>
    <m/>
    <n v="215"/>
    <m/>
    <m/>
    <m/>
    <x v="5"/>
  </r>
  <r>
    <x v="4"/>
    <n v="2025"/>
    <n v="41"/>
    <s v="09/10/2025 04:41:00"/>
    <x v="1"/>
    <s v="1-1-178-127654"/>
    <n v="0"/>
    <n v="0"/>
    <n v="1"/>
    <n v="1"/>
    <s v="SURESTE"/>
    <s v="Veracruz"/>
    <s v="8733 GCC RIVIERA VERACRUZANA"/>
    <s v="189877-DAMARIS ARELY DOMINGUEZ DIAZ"/>
    <s v=" "/>
    <s v=" "/>
    <s v="09/10/2025 17:13:30"/>
    <s v="SIN PROYECTO"/>
    <s v="REESTRUCTURA"/>
    <s v="SIN CAMPAÑA"/>
    <n v="220"/>
    <s v="32"/>
    <s v="09/10/2025"/>
    <m/>
    <m/>
    <m/>
    <m/>
    <n v="0"/>
    <m/>
    <m/>
    <m/>
    <x v="1"/>
  </r>
  <r>
    <x v="4"/>
    <n v="2025"/>
    <n v="41"/>
    <s v="06/10/2025 12:56:16"/>
    <x v="3"/>
    <s v="1-1-2168-10488"/>
    <n v="285"/>
    <n v="0"/>
    <n v="0"/>
    <n v="285"/>
    <s v="OCCIDENTE"/>
    <s v="Aguascalientes"/>
    <s v="8539 GCC NUEVA ITALIA"/>
    <s v="190355-DANIELA GARCIA PEREZ"/>
    <s v=" "/>
    <s v=" "/>
    <s v="06/10/2025 10:13:53"/>
    <s v="SIN PROYECTO"/>
    <s v="TOR"/>
    <s v="SIN CAMPAÑA"/>
    <n v="4"/>
    <s v="1"/>
    <s v="06/10/2025"/>
    <m/>
    <m/>
    <m/>
    <m/>
    <n v="285"/>
    <m/>
    <m/>
    <m/>
    <x v="3"/>
  </r>
  <r>
    <x v="4"/>
    <n v="2025"/>
    <n v="41"/>
    <s v="10/10/2025 04:35:10"/>
    <x v="2"/>
    <s v="1-1-6703-39113"/>
    <n v="0"/>
    <n v="0"/>
    <n v="2"/>
    <n v="2"/>
    <s v="SURESTE"/>
    <s v="Merida"/>
    <s v="8784 GCC PUERTO CHIAPAS"/>
    <s v="190355-DANIELA GARCIA PEREZ"/>
    <s v=" "/>
    <s v=" "/>
    <s v="10/10/2025 10:22:48"/>
    <s v="SIN PROYECTO"/>
    <s v="TOR"/>
    <s v="SIN CAMPAÑA"/>
    <n v="298"/>
    <s v="10"/>
    <s v="10/10/2025"/>
    <m/>
    <m/>
    <m/>
    <m/>
    <n v="0"/>
    <m/>
    <m/>
    <m/>
    <x v="4"/>
  </r>
  <r>
    <x v="4"/>
    <n v="2025"/>
    <n v="41"/>
    <s v="06/10/2025 06:02:08"/>
    <x v="3"/>
    <s v="1-9-1540-4146"/>
    <n v="0"/>
    <n v="0"/>
    <n v="240"/>
    <n v="240"/>
    <s v="OCCIDENTE"/>
    <s v="Guadalajara"/>
    <s v="8642 GCC SAYULA"/>
    <s v="190355-DANIELA GARCIA PEREZ"/>
    <s v=" "/>
    <s v=" "/>
    <s v="01/01/1901 00:00:00"/>
    <s v="SIN PROYECTO"/>
    <s v="TOR"/>
    <s v="SIN CAMPAÑA"/>
    <n v="23"/>
    <s v="4"/>
    <s v="06/10/2025"/>
    <m/>
    <m/>
    <m/>
    <m/>
    <n v="0"/>
    <m/>
    <m/>
    <m/>
    <x v="3"/>
  </r>
  <r>
    <x v="4"/>
    <n v="2025"/>
    <n v="41"/>
    <s v="11/10/2025 14:26:53"/>
    <x v="0"/>
    <s v="1-1-6790-95545"/>
    <n v="305"/>
    <n v="0"/>
    <n v="0"/>
    <n v="305"/>
    <s v="OCCIDENTE"/>
    <s v="Guadalajara"/>
    <s v="8471 GCC PUERTO VALLARTA"/>
    <s v="190355-DANIELA GARCIA PEREZ"/>
    <s v=" "/>
    <s v=" "/>
    <s v="11/10/2025 09:36:53"/>
    <s v="SIN PROYECTO"/>
    <s v="TOR"/>
    <s v="SIN CAMPAÑA"/>
    <n v="0"/>
    <s v="1"/>
    <s v="11/10/2025"/>
    <m/>
    <m/>
    <m/>
    <m/>
    <n v="305"/>
    <m/>
    <m/>
    <m/>
    <x v="5"/>
  </r>
  <r>
    <x v="4"/>
    <n v="2025"/>
    <n v="41"/>
    <s v="12/10/2025 13:42:34"/>
    <x v="0"/>
    <s v="1-1-2471-67826"/>
    <n v="478"/>
    <n v="0"/>
    <n v="0"/>
    <n v="478"/>
    <s v="NORTE"/>
    <s v="Nuevo Leon"/>
    <s v="8047 GCC NUEVO LAREDO 2"/>
    <s v="189875-PATRICIA ALONSO RAMIREZ"/>
    <s v=" "/>
    <s v=" "/>
    <s v="12/10/2025 10:02:32"/>
    <s v="SIN PROYECTO_x0009_"/>
    <s v="TOR"/>
    <s v="SIN CAMPAÑA"/>
    <n v="0"/>
    <s v="-1"/>
    <s v="12/10/2025"/>
    <m/>
    <m/>
    <m/>
    <m/>
    <n v="478"/>
    <m/>
    <m/>
    <m/>
    <x v="6"/>
  </r>
  <r>
    <x v="4"/>
    <n v="2025"/>
    <n v="41"/>
    <s v="12/10/2025 15:46:13"/>
    <x v="0"/>
    <s v="1-9-8540-362"/>
    <n v="341"/>
    <n v="0"/>
    <n v="0"/>
    <n v="341"/>
    <s v="TIERRA CALIENTE"/>
    <s v="PUEBLA"/>
    <s v="8520 GCC CHILPANCINGO"/>
    <s v="189876-ROSARIO MONSERRAT ESPINOZA JIMENEZ"/>
    <s v="PLAN ACTIVO"/>
    <s v="MAXIMUS"/>
    <s v="12/10/2025 10:02:32"/>
    <s v="SIN PROYECTO_x0009_"/>
    <s v="TOR"/>
    <s v="SIN CAMPAÑA"/>
    <n v="1489"/>
    <s v="202"/>
    <s v="12/10/2025"/>
    <m/>
    <m/>
    <m/>
    <m/>
    <n v="341"/>
    <m/>
    <m/>
    <m/>
    <x v="6"/>
  </r>
  <r>
    <x v="4"/>
    <n v="2025"/>
    <n v="41"/>
    <s v="09/10/2025 19:20:08"/>
    <x v="3"/>
    <s v="1-1-6334-63194"/>
    <n v="19462.689999999999"/>
    <n v="0"/>
    <n v="0"/>
    <n v="19462.689999999999"/>
    <s v="NORTE"/>
    <s v="Coahuila"/>
    <s v="8598 GCC PIEDRAS NEGRAS"/>
    <s v="190355-DANIELA GARCIA PEREZ"/>
    <s v=" "/>
    <s v=" "/>
    <s v="09/10/2025 10:28:36"/>
    <s v="SIN PROYECTO"/>
    <s v="TOR"/>
    <s v="SIN CAMPAÑA"/>
    <n v="160"/>
    <s v="6"/>
    <s v="09/10/2025"/>
    <m/>
    <m/>
    <m/>
    <m/>
    <n v="19462.689999999999"/>
    <m/>
    <m/>
    <m/>
    <x v="1"/>
  </r>
  <r>
    <x v="4"/>
    <n v="2025"/>
    <n v="41"/>
    <s v="06/10/2025 09:12:50"/>
    <x v="3"/>
    <s v="1-13-7203-2253"/>
    <n v="600"/>
    <n v="0"/>
    <n v="0"/>
    <n v="600"/>
    <s v="SURESTE"/>
    <s v="Villahermosa"/>
    <s v="8776 GCC SAN CRISTOBAL NORTE"/>
    <s v="190355-DANIELA GARCIA PEREZ"/>
    <s v=" "/>
    <s v=" "/>
    <s v="24/09/2025 18:35:37"/>
    <s v="SIN PROYECTO"/>
    <s v="TOR"/>
    <s v="SIN CAMPAÑA"/>
    <n v="0"/>
    <s v="0"/>
    <s v="06/10/2025"/>
    <m/>
    <m/>
    <m/>
    <m/>
    <n v="600"/>
    <m/>
    <m/>
    <m/>
    <x v="3"/>
  </r>
  <r>
    <x v="4"/>
    <n v="2025"/>
    <n v="41"/>
    <s v="11/10/2025 14:54:09"/>
    <x v="3"/>
    <s v="1-1-4608-97466"/>
    <n v="210"/>
    <n v="0"/>
    <n v="0"/>
    <n v="210"/>
    <s v="METRO SUR"/>
    <s v="Metro Sur"/>
    <s v="9228 GCC VALLE"/>
    <s v="190355-DANIELA GARCIA PEREZ"/>
    <s v=" "/>
    <s v=" "/>
    <s v="11/10/2025 09:36:42"/>
    <s v="SIN PROYECTO"/>
    <s v="TOR"/>
    <s v="SIN CAMPAÑA"/>
    <n v="0"/>
    <s v="0"/>
    <s v="11/10/2025"/>
    <m/>
    <m/>
    <m/>
    <m/>
    <n v="210"/>
    <m/>
    <m/>
    <m/>
    <x v="5"/>
  </r>
  <r>
    <x v="4"/>
    <n v="2025"/>
    <n v="41"/>
    <s v="11/10/2025 20:40:11"/>
    <x v="3"/>
    <s v="1-1-4197-68957"/>
    <n v="500"/>
    <n v="0"/>
    <n v="0"/>
    <n v="500"/>
    <s v="OCCIDENTE"/>
    <s v="Guadalajara"/>
    <s v="9234 GCC SANTA FE"/>
    <s v="190355-DANIELA GARCIA PEREZ"/>
    <s v=" "/>
    <s v=" "/>
    <s v="11/10/2025 09:36:42"/>
    <s v="SIN PROYECTO_x0009_"/>
    <s v="TOR"/>
    <s v="SIN CAMPAÑA"/>
    <n v="0"/>
    <s v="0"/>
    <s v="11/10/2025"/>
    <m/>
    <m/>
    <m/>
    <m/>
    <n v="500"/>
    <m/>
    <m/>
    <m/>
    <x v="5"/>
  </r>
  <r>
    <x v="4"/>
    <n v="2025"/>
    <n v="41"/>
    <s v="12/10/2025 11:48:43"/>
    <x v="0"/>
    <s v="1-33-9546-163444"/>
    <n v="230"/>
    <n v="0"/>
    <n v="0"/>
    <n v="230"/>
    <s v="METRO SUR"/>
    <s v="Metro Sur"/>
    <s v="9268 GCC SAN JUAN"/>
    <s v="190355-DANIELA GARCIA PEREZ"/>
    <s v=" "/>
    <s v=" "/>
    <s v="12/10/2025 10:02:47"/>
    <s v="SIN PROYECTO"/>
    <s v="TOR"/>
    <s v="SIN CAMPAÑA"/>
    <n v="0"/>
    <s v="0"/>
    <s v="12/10/2025"/>
    <m/>
    <m/>
    <m/>
    <m/>
    <n v="230"/>
    <m/>
    <m/>
    <m/>
    <x v="6"/>
  </r>
  <r>
    <x v="4"/>
    <n v="2025"/>
    <n v="41"/>
    <s v="09/10/2025 04:40:33"/>
    <x v="1"/>
    <s v="1-1-2273-22575"/>
    <n v="0"/>
    <n v="0"/>
    <n v="6"/>
    <n v="6"/>
    <s v="OCCIDENTE"/>
    <s v="Guadalajara"/>
    <s v="8645 GCC VILLA DE ALVAREZ"/>
    <s v="189877-DAMARIS ARELY DOMINGUEZ DIAZ"/>
    <s v=" "/>
    <s v=" "/>
    <s v="09/10/2025 17:13:30"/>
    <s v="SIN PROYECTO"/>
    <s v="CONSUMO"/>
    <s v="SIN CAMPAÑA"/>
    <n v="229"/>
    <s v="33"/>
    <s v="09/10/2025"/>
    <m/>
    <m/>
    <m/>
    <m/>
    <n v="0"/>
    <m/>
    <m/>
    <m/>
    <x v="1"/>
  </r>
  <r>
    <x v="4"/>
    <n v="2025"/>
    <n v="41"/>
    <s v="09/10/2025 04:40:41"/>
    <x v="1"/>
    <s v="1-1-1025-84400"/>
    <n v="0"/>
    <n v="0"/>
    <n v="1"/>
    <n v="1"/>
    <s v="METRO SUR"/>
    <s v="Metro Sur"/>
    <s v="9640 GCC LA MAGDALENA"/>
    <s v="189877-DAMARIS ARELY DOMINGUEZ DIAZ"/>
    <s v=" "/>
    <s v=" "/>
    <s v="09/10/2025 17:13:38"/>
    <s v="SIN PROYECTO"/>
    <s v="CONSUMO"/>
    <s v="SIN CAMPAÑA"/>
    <n v="242"/>
    <s v="35"/>
    <s v="09/10/2025"/>
    <m/>
    <m/>
    <m/>
    <m/>
    <n v="0"/>
    <m/>
    <m/>
    <m/>
    <x v="1"/>
  </r>
  <r>
    <x v="4"/>
    <n v="2025"/>
    <n v="41"/>
    <s v="11/10/2025 10:38:09"/>
    <x v="1"/>
    <s v="1-1-5034-281726"/>
    <n v="440"/>
    <n v="0"/>
    <n v="0"/>
    <n v="440"/>
    <s v="METRO SUR"/>
    <s v="Metro Sur"/>
    <s v="9224 GCC CONCEPCION"/>
    <s v="190355-DANIELA GARCIA PEREZ"/>
    <s v=" "/>
    <s v=" "/>
    <s v="11/10/2025 09:36:53"/>
    <s v="SIN PROYECTO"/>
    <s v="TOR"/>
    <s v="SIN CAMPAÑA"/>
    <n v="0"/>
    <s v="0"/>
    <s v="11/10/2025"/>
    <m/>
    <m/>
    <m/>
    <m/>
    <n v="440"/>
    <m/>
    <m/>
    <m/>
    <x v="5"/>
  </r>
  <r>
    <x v="4"/>
    <n v="2025"/>
    <n v="41"/>
    <s v="12/10/2025 05:58:53"/>
    <x v="0"/>
    <s v="1-1-8507-145624"/>
    <n v="0"/>
    <n v="66"/>
    <n v="0"/>
    <n v="66"/>
    <s v="METRO SUR"/>
    <s v="Metro Sur"/>
    <s v="8034 GCC JUAN ESCUTIA"/>
    <s v="190355-DANIELA GARCIA PEREZ"/>
    <s v=" "/>
    <s v=" "/>
    <s v="12/10/2025 10:02:32"/>
    <s v="SIN PROYECTO_x0009_"/>
    <s v="TOR"/>
    <s v="SIN CAMPAÑA"/>
    <n v="0"/>
    <s v="1"/>
    <s v="12/10/2025"/>
    <m/>
    <m/>
    <m/>
    <m/>
    <n v="0"/>
    <m/>
    <m/>
    <m/>
    <x v="6"/>
  </r>
  <r>
    <x v="4"/>
    <n v="2025"/>
    <n v="41"/>
    <s v="12/10/2025 16:30:09"/>
    <x v="2"/>
    <s v="1-1-1245-142256"/>
    <n v="350"/>
    <n v="0"/>
    <n v="0"/>
    <n v="350"/>
    <s v="METRO NORTE"/>
    <s v="Metro Norte"/>
    <s v="8247 GCC VALLE DE ARAGON"/>
    <s v="189852-GERARDO PEREZ GUERRERO"/>
    <s v=" "/>
    <s v=" "/>
    <s v="12/10/2025 10:02:32"/>
    <s v="SIN PROYECTO"/>
    <s v="TOR"/>
    <s v="SIN CAMPAÑA"/>
    <n v="175"/>
    <s v="26"/>
    <s v="12/10/2025"/>
    <m/>
    <m/>
    <m/>
    <m/>
    <n v="350"/>
    <m/>
    <m/>
    <m/>
    <x v="6"/>
  </r>
  <r>
    <x v="4"/>
    <n v="2025"/>
    <n v="41"/>
    <s v="09/10/2025 07:08:06"/>
    <x v="1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9/10/2025 10:28:47"/>
    <s v="SIN PROYECTO"/>
    <s v="TOR"/>
    <s v="SIN CAMPAÑA"/>
    <n v="255"/>
    <s v="9"/>
    <s v="09/10/2025"/>
    <m/>
    <m/>
    <m/>
    <m/>
    <n v="1000"/>
    <m/>
    <m/>
    <m/>
    <x v="1"/>
  </r>
  <r>
    <x v="4"/>
    <n v="2025"/>
    <n v="41"/>
    <s v="09/10/2025 04:43:02"/>
    <x v="1"/>
    <s v="1-1-9785-3804"/>
    <n v="0"/>
    <n v="0"/>
    <n v="29"/>
    <n v="29"/>
    <s v="METRO NORTE"/>
    <s v="Metro Norte"/>
    <s v="9917 GCC SANTO TOMAS"/>
    <s v="189877-DAMARIS ARELY DOMINGUEZ DIAZ"/>
    <s v=" "/>
    <s v=" "/>
    <s v="09/10/2025 17:13:38"/>
    <s v="SIN PROYECTO"/>
    <s v="CONSUMO"/>
    <s v="SIN CAMPAÑA"/>
    <n v="243"/>
    <s v="35"/>
    <s v="09/10/2025"/>
    <m/>
    <m/>
    <m/>
    <m/>
    <n v="0"/>
    <m/>
    <m/>
    <m/>
    <x v="1"/>
  </r>
  <r>
    <x v="4"/>
    <n v="2025"/>
    <n v="41"/>
    <s v="11/10/2025 05:33:13"/>
    <x v="0"/>
    <s v="1-1-5940-56954"/>
    <n v="1000"/>
    <n v="0"/>
    <n v="0"/>
    <n v="1000"/>
    <s v="PACIFICO"/>
    <s v="Hermosillo"/>
    <s v="8293 GCC ENSENADA PORTICOS"/>
    <s v="190355-DANIELA GARCIA PEREZ"/>
    <s v=" "/>
    <s v=" "/>
    <s v="11/10/2025 09:36:53"/>
    <s v="SIN PROYECTO"/>
    <s v="TOR"/>
    <s v="SIN CAMPAÑA"/>
    <n v="473"/>
    <s v="16"/>
    <s v="11/10/2025"/>
    <m/>
    <m/>
    <m/>
    <m/>
    <n v="1000"/>
    <m/>
    <m/>
    <m/>
    <x v="5"/>
  </r>
  <r>
    <x v="4"/>
    <n v="2025"/>
    <n v="41"/>
    <s v="09/10/2025 07:30:14"/>
    <x v="1"/>
    <s v="1-1-7294-43029"/>
    <n v="0"/>
    <n v="0"/>
    <n v="4040"/>
    <n v="4040"/>
    <s v="TIERRA CALIENTE"/>
    <s v="Oaxaca"/>
    <s v="9806 GCC CLAVIJERO"/>
    <s v="189877-DAMARIS ARELY DOMINGUEZ DIAZ"/>
    <s v=" "/>
    <s v=" "/>
    <s v="09/10/2025 17:13:38"/>
    <s v="SIN PROYECTO"/>
    <s v="CONSUMO"/>
    <s v="SIN CAMPAÑA"/>
    <n v="239"/>
    <s v="35"/>
    <s v="09/10/2025"/>
    <m/>
    <m/>
    <m/>
    <m/>
    <n v="0"/>
    <m/>
    <m/>
    <m/>
    <x v="1"/>
  </r>
  <r>
    <x v="4"/>
    <n v="2025"/>
    <n v="41"/>
    <s v="09/10/2025 14:33:07"/>
    <x v="1"/>
    <s v="1-9-8533-1952"/>
    <n v="10000"/>
    <n v="0"/>
    <n v="0"/>
    <n v="10000"/>
    <s v="OCCIDENTE"/>
    <s v="Aguascalientes"/>
    <s v="9909 GCC METROPOLITANO"/>
    <s v="190355-DANIELA GARCIA PEREZ"/>
    <s v=" "/>
    <s v=" "/>
    <s v="09/10/2025 17:13:38"/>
    <s v="SIN PROYECTO"/>
    <s v="TOR"/>
    <s v="SIN CAMPAÑA"/>
    <n v="219"/>
    <s v="8"/>
    <s v="09/10/2025"/>
    <m/>
    <m/>
    <m/>
    <m/>
    <n v="10000"/>
    <m/>
    <m/>
    <m/>
    <x v="1"/>
  </r>
  <r>
    <x v="4"/>
    <n v="2025"/>
    <n v="41"/>
    <s v="09/10/2025 16:41:15"/>
    <x v="3"/>
    <s v="1-1-2138-40968"/>
    <n v="111"/>
    <n v="0"/>
    <n v="0"/>
    <n v="111"/>
    <s v="TIERRA CALIENTE"/>
    <s v="Oaxaca"/>
    <s v="9601 GCC PAPALOTLA"/>
    <s v="190355-DANIELA GARCIA PEREZ"/>
    <s v=" "/>
    <s v=" "/>
    <s v="09/10/2025 10:28:36"/>
    <s v="SIN PROYECTO"/>
    <s v="TOR"/>
    <s v="SIN CAMPAÑA"/>
    <n v="-1"/>
    <s v="-2"/>
    <s v="09/10/2025"/>
    <m/>
    <m/>
    <m/>
    <m/>
    <n v="111"/>
    <m/>
    <m/>
    <m/>
    <x v="1"/>
  </r>
  <r>
    <x v="4"/>
    <n v="2025"/>
    <n v="41"/>
    <s v="09/10/2025 13:17:07"/>
    <x v="3"/>
    <s v="1-1-9698-2998"/>
    <n v="442"/>
    <n v="0"/>
    <n v="0"/>
    <n v="442"/>
    <s v="METRO NORTE"/>
    <s v="Metro Norte"/>
    <s v="9960 GCC PERINORTE"/>
    <s v="190355-DANIELA GARCIA PEREZ"/>
    <s v=" "/>
    <s v=" "/>
    <s v="09/10/2025 10:28:36"/>
    <s v="SIN PROYECTO_x0009_"/>
    <s v="TOR"/>
    <s v="SIN CAMPAÑA"/>
    <n v="0"/>
    <s v="0"/>
    <s v="09/10/2025"/>
    <m/>
    <m/>
    <m/>
    <m/>
    <n v="442"/>
    <m/>
    <m/>
    <m/>
    <x v="1"/>
  </r>
  <r>
    <x v="4"/>
    <n v="2025"/>
    <n v="41"/>
    <s v="09/10/2025 04:41:48"/>
    <x v="1"/>
    <s v="1-1-8290-37317"/>
    <n v="0"/>
    <n v="0"/>
    <n v="10"/>
    <n v="10"/>
    <s v="OCCIDENTE"/>
    <s v="Queretaro"/>
    <s v="8898 GCC PACHUCA TULIPANES"/>
    <s v="189877-DAMARIS ARELY DOMINGUEZ DIAZ"/>
    <s v=" "/>
    <s v=" "/>
    <s v="09/10/2025 17:13:30"/>
    <s v="SIN PROYECTO"/>
    <s v="CONSUMO"/>
    <s v="SIN CAMPAÑA"/>
    <n v="242"/>
    <s v="35"/>
    <s v="09/10/2025"/>
    <m/>
    <m/>
    <m/>
    <m/>
    <n v="0"/>
    <m/>
    <m/>
    <m/>
    <x v="1"/>
  </r>
  <r>
    <x v="4"/>
    <n v="2025"/>
    <n v="41"/>
    <s v="11/10/2025 20:51:10"/>
    <x v="3"/>
    <s v="1-1-1834-72968"/>
    <n v="68"/>
    <n v="0"/>
    <n v="0"/>
    <n v="68"/>
    <s v="TIERRA CALIENTE"/>
    <s v="Morelos"/>
    <s v="9129 GCC CHIPITLAN"/>
    <s v="190355-DANIELA GARCIA PEREZ"/>
    <s v=" "/>
    <s v=" "/>
    <s v="11/10/2025 09:36:42"/>
    <s v="SIN PROYECTO"/>
    <s v="TOR"/>
    <s v="SIN CAMPAÑA"/>
    <n v="0"/>
    <s v="-1"/>
    <s v="11/10/2025"/>
    <m/>
    <m/>
    <m/>
    <m/>
    <n v="68"/>
    <m/>
    <m/>
    <m/>
    <x v="5"/>
  </r>
  <r>
    <x v="4"/>
    <n v="2025"/>
    <n v="41"/>
    <s v="11/10/2025 15:50:10"/>
    <x v="0"/>
    <s v="1-1-1737-3547"/>
    <n v="498"/>
    <n v="0"/>
    <n v="0"/>
    <n v="498"/>
    <s v="METRO NORTE"/>
    <s v="Metro Norte"/>
    <s v="8876 GCC MATAGALPA"/>
    <s v="190355-DANIELA GARCIA PEREZ"/>
    <s v="PLAN ACTIVO"/>
    <s v="MAXIMUS"/>
    <s v="11/10/2025 09:36:53"/>
    <s v="SIN PROYECTO_x0009_"/>
    <s v="TOR"/>
    <s v="SIN CAMPAÑA"/>
    <n v="0"/>
    <s v="1"/>
    <s v="11/10/2025"/>
    <m/>
    <m/>
    <m/>
    <m/>
    <n v="498"/>
    <m/>
    <m/>
    <m/>
    <x v="5"/>
  </r>
  <r>
    <x v="4"/>
    <n v="2025"/>
    <n v="41"/>
    <s v="11/10/2025 16:56:11"/>
    <x v="3"/>
    <s v="1-1-4958-25850"/>
    <n v="266"/>
    <n v="0"/>
    <n v="0"/>
    <n v="266"/>
    <s v="SURESTE"/>
    <s v="Merida"/>
    <s v="9766 GCC PASEO DEL SOL"/>
    <s v="190355-DANIELA GARCIA PEREZ"/>
    <s v=" "/>
    <s v=" "/>
    <s v="11/10/2025 09:36:42"/>
    <s v="SIN PROYECTO"/>
    <s v="TOR"/>
    <s v="SIN CAMPAÑA"/>
    <n v="1"/>
    <s v="1"/>
    <s v="11/10/2025"/>
    <m/>
    <m/>
    <m/>
    <m/>
    <n v="266"/>
    <m/>
    <m/>
    <m/>
    <x v="5"/>
  </r>
  <r>
    <x v="4"/>
    <n v="2025"/>
    <n v="41"/>
    <s v="09/10/2025 07:30:20"/>
    <x v="1"/>
    <s v="1-3-8565-47935"/>
    <n v="0"/>
    <n v="0"/>
    <n v="1"/>
    <n v="1"/>
    <s v="SURESTE"/>
    <s v="Villahermosa"/>
    <s v="9019 GCC MINATITLAN"/>
    <s v="189877-DAMARIS ARELY DOMINGUEZ DIAZ"/>
    <s v=" "/>
    <s v=" "/>
    <s v="09/10/2025 17:13:30"/>
    <s v="SIN PROYECTO"/>
    <s v="CREDIMAX"/>
    <s v="SIN CAMPAÑA"/>
    <n v="228"/>
    <s v="33"/>
    <s v="09/10/2025"/>
    <m/>
    <m/>
    <m/>
    <m/>
    <n v="0"/>
    <m/>
    <m/>
    <m/>
    <x v="1"/>
  </r>
  <r>
    <x v="4"/>
    <n v="2025"/>
    <n v="41"/>
    <s v="11/10/2025 10:02:14"/>
    <x v="3"/>
    <s v="1-1-6172-52464"/>
    <n v="290"/>
    <n v="0"/>
    <n v="0"/>
    <n v="290"/>
    <s v="SURESTE"/>
    <s v="Veracruz"/>
    <s v="9611 GCC CORDOBA ATOYAC"/>
    <s v="190355-DANIELA GARCIA PEREZ"/>
    <s v=" "/>
    <s v=" "/>
    <s v="11/10/2025 09:36:42"/>
    <s v="SIN PROYECTO"/>
    <s v="TOR"/>
    <s v="SIN CAMPAÑA"/>
    <n v="0"/>
    <s v="1"/>
    <s v="11/10/2025"/>
    <m/>
    <m/>
    <m/>
    <m/>
    <n v="290"/>
    <m/>
    <m/>
    <m/>
    <x v="5"/>
  </r>
  <r>
    <x v="4"/>
    <n v="2025"/>
    <n v="41"/>
    <s v="11/10/2025 12:19:24"/>
    <x v="3"/>
    <s v="1-1-3036-31644"/>
    <n v="396"/>
    <n v="0"/>
    <n v="0"/>
    <n v="396"/>
    <s v="METRO NORTE"/>
    <s v="Metro Norte"/>
    <s v="9663 GCC SAN BARTOLO 2"/>
    <s v="190355-DANIELA GARCIA PEREZ"/>
    <s v=" "/>
    <s v=" "/>
    <s v="11/10/2025 09:36:42"/>
    <s v="SIN PROYECTO"/>
    <s v="TOR"/>
    <s v="SIN CAMPAÑA"/>
    <n v="0"/>
    <s v="0"/>
    <s v="11/10/2025"/>
    <m/>
    <m/>
    <m/>
    <m/>
    <n v="396"/>
    <m/>
    <m/>
    <m/>
    <x v="5"/>
  </r>
  <r>
    <x v="4"/>
    <n v="2025"/>
    <n v="41"/>
    <s v="11/10/2025 11:18:45"/>
    <x v="1"/>
    <s v="1-1-2082-50130"/>
    <n v="614"/>
    <n v="0"/>
    <n v="0"/>
    <n v="614"/>
    <s v="OCCIDENTE"/>
    <s v="Queretaro"/>
    <s v="8841 GCC SANTA ROSA JAUREGUI"/>
    <s v="190355-DANIELA GARCIA PEREZ"/>
    <s v=" "/>
    <s v=" "/>
    <s v="11/10/2025 09:36:42"/>
    <s v="SIN PROYECTO"/>
    <s v="TOR"/>
    <s v="SIN CAMPAÑA"/>
    <n v="7"/>
    <s v="0"/>
    <s v="11/10/2025"/>
    <m/>
    <m/>
    <m/>
    <m/>
    <n v="614"/>
    <m/>
    <m/>
    <m/>
    <x v="5"/>
  </r>
  <r>
    <x v="4"/>
    <n v="2025"/>
    <n v="41"/>
    <s v="11/10/2025 15:48:33"/>
    <x v="3"/>
    <s v="1-10-1901-598"/>
    <n v="785"/>
    <n v="0"/>
    <n v="0"/>
    <n v="785"/>
    <s v="PACIFICO"/>
    <s v="Hermosillo"/>
    <s v="9109 GCC CHIHUAHUA VALLARTA"/>
    <s v="190355-DANIELA GARCIA PEREZ"/>
    <s v=" "/>
    <s v=" "/>
    <s v="11/10/2025 09:36:42"/>
    <s v="SIN PROYECTO"/>
    <s v="TOR"/>
    <s v="SIN CAMPAÑA"/>
    <n v="0"/>
    <s v="5"/>
    <s v="11/10/2025"/>
    <m/>
    <m/>
    <m/>
    <m/>
    <n v="785"/>
    <m/>
    <m/>
    <m/>
    <x v="5"/>
  </r>
  <r>
    <x v="4"/>
    <n v="2025"/>
    <n v="41"/>
    <s v="11/10/2025 11:49:08"/>
    <x v="3"/>
    <s v="1-1-2083-69771"/>
    <n v="1214.25"/>
    <n v="0"/>
    <n v="0"/>
    <n v="1214.25"/>
    <s v="OCCIDENTE"/>
    <s v="Aguascalientes"/>
    <s v="9726 GCC SAN LUIS DE LA PAZ NORTE"/>
    <s v="190355-DANIELA GARCIA PEREZ"/>
    <s v=" "/>
    <s v=" "/>
    <s v="11/10/2025 09:36:42"/>
    <s v="SIN PROYECTO_x0009_"/>
    <s v="TOR"/>
    <s v="SIN CAMPAÑA"/>
    <n v="0"/>
    <s v="0"/>
    <s v="11/10/2025"/>
    <m/>
    <m/>
    <m/>
    <m/>
    <n v="1214.25"/>
    <m/>
    <m/>
    <m/>
    <x v="5"/>
  </r>
  <r>
    <x v="4"/>
    <n v="2025"/>
    <n v="41"/>
    <s v="11/10/2025 20:02:25"/>
    <x v="3"/>
    <s v="1-1-4197-58382"/>
    <n v="189"/>
    <n v="0"/>
    <n v="0"/>
    <n v="189"/>
    <s v="OCCIDENTE"/>
    <s v="Guadalajara"/>
    <s v="9083 GCC TLAJOMULCO"/>
    <s v="190355-DANIELA GARCIA PEREZ"/>
    <s v=" "/>
    <s v=" "/>
    <s v="11/10/2025 09:36:42"/>
    <s v="SIN PROYECTO"/>
    <s v="TOR"/>
    <s v="SIN CAMPAÑA"/>
    <n v="0"/>
    <s v="1"/>
    <s v="11/10/2025"/>
    <m/>
    <m/>
    <m/>
    <m/>
    <n v="189"/>
    <m/>
    <m/>
    <m/>
    <x v="5"/>
  </r>
  <r>
    <x v="4"/>
    <n v="2025"/>
    <n v="41"/>
    <s v="11/10/2025 14:20:51"/>
    <x v="2"/>
    <s v="1-2-8293-6558"/>
    <n v="370"/>
    <n v="0"/>
    <n v="0"/>
    <n v="370"/>
    <s v="METRO NORTE"/>
    <s v="Metro Norte"/>
    <s v="8915 GCC TEMASCALAPA"/>
    <s v="190355-DANIELA GARCIA PEREZ"/>
    <s v=" "/>
    <s v=" "/>
    <s v="11/10/2025 09:36:53"/>
    <s v="SIN PROYECTO"/>
    <s v="TOR"/>
    <s v="SIN CAMPAÑA"/>
    <n v="0"/>
    <s v="0"/>
    <s v="11/10/2025"/>
    <m/>
    <m/>
    <m/>
    <m/>
    <n v="370"/>
    <m/>
    <m/>
    <m/>
    <x v="5"/>
  </r>
  <r>
    <x v="4"/>
    <n v="2025"/>
    <n v="41"/>
    <s v="08/10/2025 12:05:22"/>
    <x v="2"/>
    <s v="1-1-6122-5468"/>
    <n v="0"/>
    <n v="0"/>
    <n v="16"/>
    <n v="16"/>
    <s v="METRO SUR"/>
    <s v="Metro Sur"/>
    <s v="9923 GCC SAN LUCAS"/>
    <s v="189877-DAMARIS ARELY DOMINGUEZ DIAZ"/>
    <s v=" "/>
    <s v=" "/>
    <s v="08/10/2025 12:03:38"/>
    <s v="SIN PROYECTO_x0009_"/>
    <s v="TOR"/>
    <s v="SIN CAMPAÑA"/>
    <n v="1"/>
    <s v="1"/>
    <s v="08/10/2025"/>
    <m/>
    <m/>
    <m/>
    <m/>
    <n v="0"/>
    <m/>
    <m/>
    <m/>
    <x v="0"/>
  </r>
  <r>
    <x v="4"/>
    <n v="2025"/>
    <n v="41"/>
    <s v="11/10/2025 19:42:08"/>
    <x v="0"/>
    <s v="1-10-4984-2202"/>
    <n v="532"/>
    <n v="0"/>
    <n v="0"/>
    <n v="532"/>
    <s v="METRO NORTE"/>
    <s v="Metro Norte"/>
    <s v="8888 GCC SAN ANDRES ECATEPEC"/>
    <s v="190355-DANIELA GARCIA PEREZ"/>
    <s v=" "/>
    <s v="MAXIMUS"/>
    <s v="11/10/2025 09:36:53"/>
    <s v="SIN PROYECTO_x0009_"/>
    <s v="TOR"/>
    <s v="SIN CAMPAÑA"/>
    <n v="684"/>
    <s v="23"/>
    <s v="11/10/2025"/>
    <m/>
    <m/>
    <m/>
    <m/>
    <n v="532"/>
    <m/>
    <m/>
    <m/>
    <x v="5"/>
  </r>
  <r>
    <x v="4"/>
    <n v="2025"/>
    <n v="41"/>
    <s v="08/10/2025 22:45:21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8/10/2025 12:03:36"/>
    <s v="SIN PROYECTO"/>
    <s v="TOR"/>
    <s v="SIN CAMPAÑA"/>
    <n v="5"/>
    <s v="0"/>
    <s v="08/10/2025"/>
    <m/>
    <m/>
    <m/>
    <m/>
    <n v="374"/>
    <m/>
    <m/>
    <m/>
    <x v="0"/>
  </r>
  <r>
    <x v="4"/>
    <n v="2025"/>
    <n v="41"/>
    <s v="11/10/2025 15:57:07"/>
    <x v="0"/>
    <s v="1-1-2286-59815"/>
    <n v="0.01"/>
    <n v="0"/>
    <n v="0"/>
    <n v="0.01"/>
    <s v="METRO SUR"/>
    <s v="Metro Sur"/>
    <s v="9927 GCC SAN AGUSTIN"/>
    <s v="190355-DANIELA GARCIA PEREZ"/>
    <s v=" "/>
    <s v=" "/>
    <s v="11/10/2025 09:37:07"/>
    <s v="SIN PROYECTO_x0009_"/>
    <s v="TOR"/>
    <s v="SIN CAMPAÑA"/>
    <n v="1661"/>
    <s v="55"/>
    <s v="11/10/2025"/>
    <m/>
    <m/>
    <m/>
    <m/>
    <n v="0.01"/>
    <m/>
    <m/>
    <m/>
    <x v="5"/>
  </r>
  <r>
    <x v="4"/>
    <n v="2025"/>
    <n v="41"/>
    <s v="11/10/2025 20:46:17"/>
    <x v="2"/>
    <s v="1-1-1834-52922"/>
    <n v="601"/>
    <n v="0"/>
    <n v="0"/>
    <n v="601"/>
    <s v="TIERRA CALIENTE"/>
    <s v="PUEBLA"/>
    <s v="9739 GCC RIO MAYO MORELOS"/>
    <s v="190355-DANIELA GARCIA PEREZ"/>
    <s v=" "/>
    <s v=" "/>
    <s v="11/10/2025 09:36:53"/>
    <s v="SIN PROYECTO_x0009_"/>
    <s v="TOR"/>
    <s v="SIN CAMPAÑA"/>
    <n v="6"/>
    <s v="1"/>
    <s v="11/10/2025"/>
    <m/>
    <m/>
    <m/>
    <m/>
    <n v="601"/>
    <m/>
    <m/>
    <m/>
    <x v="5"/>
  </r>
  <r>
    <x v="4"/>
    <n v="2025"/>
    <n v="41"/>
    <s v="11/10/2025 17:39:19"/>
    <x v="0"/>
    <s v="1-1-2650-43015"/>
    <n v="310"/>
    <n v="0"/>
    <n v="0"/>
    <n v="310"/>
    <s v="NORTE"/>
    <s v="Nuevo Leon"/>
    <s v="8901 GCC ZACUALTIPAN"/>
    <s v="190355-DANIELA GARCIA PEREZ"/>
    <s v=" "/>
    <s v=" "/>
    <s v="11/10/2025 09:36:53"/>
    <s v="SIN PROYECTO_x0009_"/>
    <s v="TOR"/>
    <s v="SIN CAMPAÑA"/>
    <n v="0"/>
    <s v="0"/>
    <s v="11/10/2025"/>
    <m/>
    <m/>
    <m/>
    <m/>
    <n v="310"/>
    <m/>
    <m/>
    <m/>
    <x v="5"/>
  </r>
  <r>
    <x v="4"/>
    <n v="2025"/>
    <n v="41"/>
    <s v="11/10/2025 12:02:09"/>
    <x v="2"/>
    <s v="1-33-9546-148093"/>
    <n v="1000"/>
    <n v="0"/>
    <n v="0"/>
    <n v="1000"/>
    <s v="METRO SUR"/>
    <s v="Metro Sur"/>
    <s v="9579 GCC INDEPENDENCIA EDO MEX"/>
    <s v="190355-DANIELA GARCIA PEREZ"/>
    <s v=" "/>
    <s v=" "/>
    <s v="11/10/2025 09:36:53"/>
    <s v="SIN PROYECTO_x0009_"/>
    <s v="TOR"/>
    <s v="SIN CAMPAÑA"/>
    <n v="374"/>
    <s v="13"/>
    <s v="11/10/2025"/>
    <m/>
    <m/>
    <m/>
    <m/>
    <n v="1000"/>
    <m/>
    <m/>
    <m/>
    <x v="5"/>
  </r>
  <r>
    <x v="4"/>
    <n v="2025"/>
    <n v="41"/>
    <s v="09/10/2025 05:51:54"/>
    <x v="3"/>
    <s v="1-1-9662-2972"/>
    <n v="0"/>
    <n v="0"/>
    <n v="1"/>
    <n v="1"/>
    <s v="OCCIDENTE"/>
    <s v="Queretaro"/>
    <s v="8898 GCC PACHUCA TULIPANES"/>
    <s v="190355-DANIELA GARCIA PEREZ"/>
    <s v=" "/>
    <s v=" "/>
    <s v="09/10/2025 10:28:36"/>
    <s v="SIN PROYECTO"/>
    <s v="TOR"/>
    <s v="SIN CAMPAÑA"/>
    <n v="1"/>
    <s v="1"/>
    <s v="09/10/2025"/>
    <m/>
    <m/>
    <m/>
    <m/>
    <n v="0"/>
    <m/>
    <m/>
    <m/>
    <x v="1"/>
  </r>
  <r>
    <x v="4"/>
    <n v="2025"/>
    <n v="41"/>
    <s v="11/10/2025 07:58:43"/>
    <x v="1"/>
    <s v="1-5-5679-3516"/>
    <n v="199"/>
    <n v="0"/>
    <n v="0"/>
    <n v="199"/>
    <s v="NORTE"/>
    <s v="Nuevo Leon"/>
    <s v="8957 GCC JUAREZ 3"/>
    <s v="190355-DANIELA GARCIA PEREZ"/>
    <s v=" "/>
    <s v=" "/>
    <s v="11/10/2025 09:36:42"/>
    <s v="SIN PROYECTO"/>
    <s v="TOR"/>
    <s v="SIN CAMPAÑA"/>
    <n v="0"/>
    <s v="-1"/>
    <s v="11/10/2025"/>
    <m/>
    <m/>
    <m/>
    <m/>
    <n v="199"/>
    <m/>
    <m/>
    <m/>
    <x v="5"/>
  </r>
  <r>
    <x v="4"/>
    <n v="2025"/>
    <n v="41"/>
    <s v="11/10/2025 18:21:09"/>
    <x v="3"/>
    <s v="1-1-2186-4297"/>
    <n v="600"/>
    <n v="0"/>
    <n v="0"/>
    <n v="600"/>
    <s v="TIERRA CALIENTE"/>
    <s v="Morelos"/>
    <s v="9581 GCC TAXCO 2"/>
    <s v="190355-DANIELA GARCIA PEREZ"/>
    <s v=" "/>
    <s v=" "/>
    <s v="11/10/2025 09:36:42"/>
    <s v="SIN PROYECTO_x0009_"/>
    <s v="TOR"/>
    <s v="SIN CAMPAÑA"/>
    <n v="0"/>
    <s v="0"/>
    <s v="11/10/2025"/>
    <m/>
    <m/>
    <m/>
    <m/>
    <n v="600"/>
    <m/>
    <m/>
    <m/>
    <x v="5"/>
  </r>
  <r>
    <x v="4"/>
    <n v="2025"/>
    <n v="41"/>
    <s v="11/10/2025 19:33:59"/>
    <x v="2"/>
    <s v="1-1-9789-35"/>
    <n v="513"/>
    <n v="0"/>
    <n v="0"/>
    <n v="513"/>
    <s v="METRO SUR"/>
    <s v="Metro Sur"/>
    <s v="9937 GCC SANTA ROSA"/>
    <s v="190355-DANIELA GARCIA PEREZ"/>
    <s v=" "/>
    <s v=" "/>
    <s v="11/10/2025 09:36:53"/>
    <s v="SIN PROYECTO_x0009_"/>
    <s v="TOR"/>
    <s v="SIN CAMPAÑA"/>
    <n v="0"/>
    <s v="1"/>
    <s v="11/10/2025"/>
    <m/>
    <m/>
    <m/>
    <m/>
    <n v="513"/>
    <m/>
    <m/>
    <m/>
    <x v="5"/>
  </r>
  <r>
    <x v="4"/>
    <n v="2025"/>
    <n v="41"/>
    <s v="08/10/2025 17:48:20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08/10/2025 12:05:34"/>
    <s v="SIN PROYECTO_x0009_"/>
    <s v="TOR"/>
    <s v="SIN CAMPAÑA"/>
    <n v="-1"/>
    <s v="-2"/>
    <s v="08/10/2025"/>
    <m/>
    <m/>
    <m/>
    <m/>
    <n v="100"/>
    <m/>
    <m/>
    <m/>
    <x v="0"/>
  </r>
  <r>
    <x v="4"/>
    <n v="2025"/>
    <n v="41"/>
    <s v="09/10/2025 04:40:37"/>
    <x v="1"/>
    <s v="1-1-185-35110"/>
    <n v="0"/>
    <n v="0"/>
    <n v="396"/>
    <n v="396"/>
    <s v="METRO NORTE"/>
    <s v="Metro Norte"/>
    <s v="8874 GCC BENITO JUAREZ"/>
    <s v="189877-DAMARIS ARELY DOMINGUEZ DIAZ"/>
    <s v=" "/>
    <s v=" "/>
    <s v="09/10/2025 17:13:30"/>
    <s v="SIN PROYECTO"/>
    <s v="CONSUMO"/>
    <s v="SIN CAMPAÑA"/>
    <n v="234"/>
    <s v="34"/>
    <s v="09/10/2025"/>
    <m/>
    <m/>
    <m/>
    <m/>
    <n v="0"/>
    <m/>
    <m/>
    <m/>
    <x v="1"/>
  </r>
  <r>
    <x v="4"/>
    <n v="2025"/>
    <n v="41"/>
    <s v="11/10/2025 20:03:54"/>
    <x v="2"/>
    <s v="1-1-3544-87296"/>
    <n v="110"/>
    <n v="0"/>
    <n v="0"/>
    <n v="110"/>
    <s v="METRO SUR"/>
    <s v="Metro Sur"/>
    <s v="9579 GCC INDEPENDENCIA EDO MEX"/>
    <s v="190355-DANIELA GARCIA PEREZ"/>
    <s v=" "/>
    <s v=" "/>
    <s v="11/10/2025 09:36:53"/>
    <s v="SIN PROYECTO"/>
    <s v="TOR"/>
    <s v="SIN CAMPAÑA"/>
    <n v="0"/>
    <s v="-2"/>
    <s v="11/10/2025"/>
    <m/>
    <m/>
    <m/>
    <m/>
    <n v="110"/>
    <m/>
    <m/>
    <m/>
    <x v="5"/>
  </r>
  <r>
    <x v="4"/>
    <n v="2025"/>
    <n v="41"/>
    <s v="09/10/2025 08:30:50"/>
    <x v="1"/>
    <s v="1-1-2161-86554"/>
    <n v="0"/>
    <n v="0"/>
    <n v="18"/>
    <n v="18"/>
    <s v="OCCIDENTE"/>
    <s v="Aguascalientes"/>
    <s v="8943 GCC SAN LUIS POTOSI MUNOZ"/>
    <s v="189877-DAMARIS ARELY DOMINGUEZ DIAZ"/>
    <s v=" "/>
    <s v=" "/>
    <s v="09/10/2025 17:13:30"/>
    <s v="SIN PROYECTO"/>
    <s v="TOR"/>
    <s v="SIN CAMPAÑA"/>
    <n v="251"/>
    <s v="36"/>
    <s v="09/10/2025"/>
    <m/>
    <m/>
    <m/>
    <m/>
    <n v="0"/>
    <m/>
    <m/>
    <m/>
    <x v="1"/>
  </r>
  <r>
    <x v="4"/>
    <n v="2025"/>
    <n v="41"/>
    <s v="09/10/2025 04:40:34"/>
    <x v="1"/>
    <s v="1-1-2587-30401"/>
    <n v="0"/>
    <n v="0"/>
    <n v="26"/>
    <n v="26"/>
    <s v="OCCIDENTE"/>
    <s v="Aguascalientes"/>
    <s v="8947 GCC LOS PINOS"/>
    <s v="189877-DAMARIS ARELY DOMINGUEZ DIAZ"/>
    <s v=" "/>
    <s v=" "/>
    <s v="09/10/2025 17:13:30"/>
    <s v="SIN PROYECTO"/>
    <s v="REESTRUCTURA"/>
    <s v="SIN CAMPAÑA"/>
    <n v="248"/>
    <s v="36"/>
    <s v="09/10/2025"/>
    <m/>
    <m/>
    <m/>
    <m/>
    <n v="0"/>
    <m/>
    <m/>
    <m/>
    <x v="1"/>
  </r>
  <r>
    <x v="4"/>
    <n v="2025"/>
    <n v="41"/>
    <s v="08/10/2025 09:20:47"/>
    <x v="2"/>
    <s v="1-13-7329-341"/>
    <n v="438"/>
    <n v="0"/>
    <n v="0"/>
    <n v="438"/>
    <s v="SURESTE"/>
    <s v="Veracruz"/>
    <s v="9633 GCC VEGA DE LA TORRE"/>
    <s v="190358-GABRIELA CADENA ESQUIVEL"/>
    <s v=" "/>
    <s v=" "/>
    <s v="08/10/2025 12:03:38"/>
    <s v="SIN PROYECTO_x0009_"/>
    <s v="TOR"/>
    <s v="SIN CAMPAÑA"/>
    <n v="1"/>
    <s v="0"/>
    <s v="08/10/2025"/>
    <m/>
    <m/>
    <m/>
    <m/>
    <n v="438"/>
    <m/>
    <m/>
    <m/>
    <x v="0"/>
  </r>
  <r>
    <x v="4"/>
    <n v="2025"/>
    <n v="41"/>
    <s v="08/10/2025 19:28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8/10/2025 12:05:34"/>
    <s v="SIN PROYECTO_x0009_"/>
    <s v="TOR"/>
    <s v="PROYECTO CDC"/>
    <n v="1394"/>
    <s v="196"/>
    <s v="08/10/2025"/>
    <m/>
    <m/>
    <m/>
    <m/>
    <n v="1200"/>
    <m/>
    <m/>
    <m/>
    <x v="0"/>
  </r>
  <r>
    <x v="4"/>
    <n v="2025"/>
    <n v="41"/>
    <s v="08/10/2025 19:40:12"/>
    <x v="3"/>
    <s v="1-1-2325-16969"/>
    <n v="256"/>
    <n v="0"/>
    <n v="0"/>
    <n v="256"/>
    <s v="METRO SUR"/>
    <s v="Metro Sur"/>
    <s v="9710 GCC MOLINOS"/>
    <s v="0-SIN INFORMACION    "/>
    <s v=" "/>
    <s v=" "/>
    <s v="08/10/2025 12:03:33"/>
    <s v="SIN PROYECTO"/>
    <s v="TOR"/>
    <s v="PROYECTO CDC"/>
    <n v="0"/>
    <s v="0"/>
    <s v="08/10/2025"/>
    <m/>
    <m/>
    <m/>
    <m/>
    <n v="256"/>
    <m/>
    <m/>
    <m/>
    <x v="0"/>
  </r>
  <r>
    <x v="4"/>
    <n v="2025"/>
    <n v="41"/>
    <s v="11/10/2025 14:53:13"/>
    <x v="0"/>
    <s v="1-1-2124-29881"/>
    <n v="300"/>
    <n v="0"/>
    <n v="0"/>
    <n v="300"/>
    <s v="METRO SUR"/>
    <s v="Metro Sur"/>
    <s v="9589 GCC NICOLAS BRAVO"/>
    <s v="190355-DANIELA GARCIA PEREZ"/>
    <s v="PLAN ACTIVO"/>
    <s v="MAXIMUS"/>
    <s v="11/10/2025 09:37:07"/>
    <s v="SIN PROYECTO_x0009_"/>
    <s v="TOR"/>
    <s v="SIN CAMPAÑA"/>
    <n v="532"/>
    <s v="64"/>
    <s v="11/10/2025"/>
    <m/>
    <m/>
    <m/>
    <m/>
    <n v="300"/>
    <m/>
    <m/>
    <m/>
    <x v="5"/>
  </r>
  <r>
    <x v="4"/>
    <n v="2025"/>
    <n v="41"/>
    <s v="09/10/2025 05:29:44"/>
    <x v="0"/>
    <s v="1-1-7207-72097"/>
    <n v="0"/>
    <n v="2"/>
    <n v="0"/>
    <n v="2"/>
    <s v="OCCIDENTE"/>
    <s v="Queretaro"/>
    <s v="8905 GCC HIDALGO TULA"/>
    <s v="190137-PAULINA  MANRIQUEZ VERGARA"/>
    <s v=" "/>
    <s v=" "/>
    <s v="09/10/2025 10:28:47"/>
    <s v="SIN PROYECTO_x0009_"/>
    <s v="TOR"/>
    <s v="SIN CAMPAÑA"/>
    <n v="0"/>
    <s v="1"/>
    <s v="09/10/2025"/>
    <m/>
    <m/>
    <m/>
    <m/>
    <n v="0"/>
    <m/>
    <m/>
    <m/>
    <x v="1"/>
  </r>
  <r>
    <x v="4"/>
    <n v="2025"/>
    <n v="41"/>
    <s v="09/10/2025 04:44:27"/>
    <x v="1"/>
    <s v="1-1-6133-29311"/>
    <n v="0"/>
    <n v="0"/>
    <n v="4"/>
    <n v="4"/>
    <s v="METRO NORTE"/>
    <s v="Metro Norte"/>
    <s v="8909 GCC NICOLAS ROMERO"/>
    <s v="189877-DAMARIS ARELY DOMINGUEZ DIAZ"/>
    <s v=" "/>
    <s v=" "/>
    <s v="09/10/2025 17:13:30"/>
    <s v="SIN PROYECTO"/>
    <s v="CONSUMO"/>
    <s v="SIN CAMPAÑA"/>
    <n v="238"/>
    <s v="35"/>
    <s v="09/10/2025"/>
    <m/>
    <m/>
    <m/>
    <m/>
    <n v="0"/>
    <m/>
    <m/>
    <m/>
    <x v="1"/>
  </r>
  <r>
    <x v="4"/>
    <n v="2025"/>
    <n v="41"/>
    <s v="11/10/2025 15:45:53"/>
    <x v="1"/>
    <s v="1-3-8947-40605"/>
    <n v="375"/>
    <n v="0"/>
    <n v="0"/>
    <n v="375"/>
    <s v="TIERRA CALIENTE"/>
    <s v="Morelos"/>
    <s v="9130 GCC CUAUTLA AYALA"/>
    <s v="190355-DANIELA GARCIA PEREZ"/>
    <s v=" "/>
    <s v=" "/>
    <s v="11/10/2025 09:36:53"/>
    <s v="SIN PROYECTO"/>
    <s v="TOR"/>
    <s v="SIN CAMPAÑA"/>
    <n v="0"/>
    <s v="-1"/>
    <s v="11/10/2025"/>
    <m/>
    <m/>
    <m/>
    <m/>
    <n v="375"/>
    <m/>
    <m/>
    <m/>
    <x v="5"/>
  </r>
  <r>
    <x v="4"/>
    <n v="2025"/>
    <n v="41"/>
    <s v="11/10/2025 17:01:40"/>
    <x v="1"/>
    <s v="1-1-6127-36528"/>
    <n v="79"/>
    <n v="0"/>
    <n v="0"/>
    <n v="79"/>
    <s v="SURESTE"/>
    <s v="Merida"/>
    <s v="8984 GCC CHETUMAL"/>
    <s v="190355-DANIELA GARCIA PEREZ"/>
    <s v=" "/>
    <s v=" "/>
    <s v="11/10/2025 09:36:42"/>
    <s v="SIN PROYECTO"/>
    <s v="TOR"/>
    <s v="SIN CAMPAÑA"/>
    <n v="0"/>
    <s v="0"/>
    <s v="11/10/2025"/>
    <m/>
    <m/>
    <m/>
    <m/>
    <n v="79"/>
    <m/>
    <m/>
    <m/>
    <x v="5"/>
  </r>
  <r>
    <x v="4"/>
    <n v="2025"/>
    <n v="41"/>
    <s v="09/10/2025 18:25:07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9/10/2025 10:28:36"/>
    <s v="SIN PROYECTO_x0009_"/>
    <s v="TOR"/>
    <s v="SIN CAMPAÑA"/>
    <n v="220"/>
    <s v="8"/>
    <s v="09/10/2025"/>
    <m/>
    <m/>
    <m/>
    <m/>
    <n v="500"/>
    <m/>
    <m/>
    <m/>
    <x v="1"/>
  </r>
  <r>
    <x v="4"/>
    <n v="2025"/>
    <n v="41"/>
    <s v="11/10/2025 10:56:28"/>
    <x v="0"/>
    <s v="1-1-4637-6241"/>
    <n v="142"/>
    <n v="0"/>
    <n v="0"/>
    <n v="142"/>
    <s v="METRO NORTE"/>
    <s v="Metro Norte"/>
    <s v="8882 GCC TEPOTZOTLAN"/>
    <s v="190355-DANIELA GARCIA PEREZ"/>
    <s v="PLAN ACTIVO"/>
    <s v="MAXIMUS"/>
    <s v="11/10/2025 09:36:53"/>
    <s v="SIN PROYECTO_x0009_"/>
    <s v="TOR"/>
    <s v="SIN CAMPAÑA"/>
    <n v="0"/>
    <s v="0"/>
    <s v="11/10/2025"/>
    <m/>
    <m/>
    <m/>
    <m/>
    <n v="142"/>
    <m/>
    <m/>
    <m/>
    <x v="5"/>
  </r>
  <r>
    <x v="4"/>
    <n v="2025"/>
    <n v="41"/>
    <s v="08/10/2025 15:22:58"/>
    <x v="3"/>
    <s v="1-1-8316-36560"/>
    <n v="600"/>
    <n v="0"/>
    <n v="0"/>
    <n v="600"/>
    <s v="OCCIDENTE"/>
    <s v="Aguascalientes"/>
    <s v="9746 GCC SANTA CLARA"/>
    <s v="0-SIN INFORMACION    "/>
    <s v=" "/>
    <s v=" "/>
    <s v="08/10/2025 12:03:33"/>
    <s v="SIN PROYECTO"/>
    <s v="TOR"/>
    <s v="SIN CAMPAÑA"/>
    <n v="0"/>
    <s v="0"/>
    <s v="08/10/2025"/>
    <m/>
    <m/>
    <m/>
    <m/>
    <n v="600"/>
    <m/>
    <m/>
    <m/>
    <x v="0"/>
  </r>
  <r>
    <x v="4"/>
    <n v="2025"/>
    <n v="41"/>
    <s v="11/10/2025 14:29:14"/>
    <x v="2"/>
    <s v="1-1-1928-89253"/>
    <n v="220"/>
    <n v="0"/>
    <n v="0"/>
    <n v="220"/>
    <s v="METRO NORTE"/>
    <s v="Metro Norte"/>
    <s v="9690 GCC TEPOJACO 2"/>
    <s v="190355-DANIELA GARCIA PEREZ"/>
    <s v=" "/>
    <s v=" "/>
    <s v="11/10/2025 09:36:53"/>
    <s v="SIN PROYECTO"/>
    <s v="TOR"/>
    <s v="SIN CAMPAÑA"/>
    <n v="133"/>
    <s v="21"/>
    <s v="11/10/2025"/>
    <m/>
    <m/>
    <m/>
    <m/>
    <n v="220"/>
    <m/>
    <m/>
    <m/>
    <x v="5"/>
  </r>
  <r>
    <x v="4"/>
    <n v="2025"/>
    <n v="41"/>
    <s v="09/10/2025 04:41:03"/>
    <x v="3"/>
    <s v="1-1-200-2863"/>
    <n v="0"/>
    <n v="0"/>
    <n v="3"/>
    <n v="3"/>
    <s v="METRO NORTE"/>
    <s v="Metro Norte"/>
    <s v="8893 GCC ATIZAPAN DE ZARAGOZA"/>
    <s v="190355-DANIELA GARCIA PEREZ"/>
    <s v=" "/>
    <s v=" "/>
    <s v="09/10/2025 10:28:36"/>
    <s v="SIN PROYECTO"/>
    <s v="TOR"/>
    <s v="SIN CAMPAÑA"/>
    <n v="1"/>
    <s v="1"/>
    <s v="09/10/2025"/>
    <m/>
    <m/>
    <m/>
    <m/>
    <n v="0"/>
    <m/>
    <m/>
    <m/>
    <x v="1"/>
  </r>
  <r>
    <x v="4"/>
    <n v="2025"/>
    <n v="41"/>
    <s v="08/10/2025 16:01:43"/>
    <x v="3"/>
    <s v="1-1-7041-30143"/>
    <n v="487"/>
    <n v="0"/>
    <n v="0"/>
    <n v="487"/>
    <s v="METRO SUR"/>
    <s v="Metro Sur"/>
    <s v="9965 GCC XOCHIACA"/>
    <s v="0-SIN INFORMACION    "/>
    <s v=" "/>
    <s v=" "/>
    <s v="08/10/2025 12:03:33"/>
    <s v="SIN PROYECTO"/>
    <s v="TOR"/>
    <s v="SIN CAMPAÑA"/>
    <n v="0"/>
    <s v="1"/>
    <s v="08/10/2025"/>
    <m/>
    <m/>
    <m/>
    <m/>
    <n v="487"/>
    <m/>
    <m/>
    <m/>
    <x v="0"/>
  </r>
  <r>
    <x v="4"/>
    <n v="2025"/>
    <n v="41"/>
    <s v="06/10/2025 08:43:30"/>
    <x v="3"/>
    <s v="1-1-4954-38496"/>
    <n v="0"/>
    <n v="11"/>
    <n v="0"/>
    <n v="11"/>
    <s v="METRO SUR"/>
    <s v="Metro Sur"/>
    <s v="8249 GCC MOLINO DE LAS FLORES"/>
    <s v="189853-WALTER MANUEL BARBOSA CORTES"/>
    <s v=" "/>
    <s v=" "/>
    <s v="01/01/1901 00:00:00"/>
    <s v="SIN PROYECTO"/>
    <s v="TOR"/>
    <s v="SIN CAMPAÑA"/>
    <n v="78"/>
    <s v="12"/>
    <s v="06/10/2025"/>
    <m/>
    <m/>
    <m/>
    <m/>
    <n v="0"/>
    <m/>
    <m/>
    <m/>
    <x v="3"/>
  </r>
  <r>
    <x v="4"/>
    <n v="2025"/>
    <n v="41"/>
    <s v="10/10/2025 05:24:23"/>
    <x v="1"/>
    <s v="1-1-3201-69955"/>
    <n v="0"/>
    <n v="0"/>
    <n v="10"/>
    <n v="10"/>
    <s v="SURESTE"/>
    <s v="Villahermosa"/>
    <s v="8142 GCC JIQUIPILAS"/>
    <s v="189877-DAMARIS ARELY DOMINGUEZ DIAZ"/>
    <s v=" "/>
    <s v=" "/>
    <s v="10/10/2025 10:22:42"/>
    <s v="SIN PROYECTO"/>
    <s v="REESTRUCTURA"/>
    <s v="SIN CAMPAÑA"/>
    <n v="208"/>
    <s v="30"/>
    <s v="10/10/2025"/>
    <m/>
    <m/>
    <m/>
    <m/>
    <n v="0"/>
    <m/>
    <m/>
    <m/>
    <x v="4"/>
  </r>
  <r>
    <x v="4"/>
    <n v="2025"/>
    <n v="41"/>
    <s v="10/10/2025 04:35:10"/>
    <x v="0"/>
    <s v="1-1-3434-31144"/>
    <n v="0"/>
    <n v="0"/>
    <n v="36"/>
    <n v="36"/>
    <s v="METRO SUR"/>
    <s v="Metro Sur"/>
    <s v="8233 GCC CONSTITUCION"/>
    <s v="189877-DAMARIS ARELY DOMINGUEZ DIAZ"/>
    <s v=" "/>
    <s v=" "/>
    <s v="10/10/2025 10:22:48"/>
    <s v="SIN PROYECTO_x0009_"/>
    <s v="TOR"/>
    <s v="SIN CAMPAÑA"/>
    <n v="921"/>
    <s v="31"/>
    <s v="10/10/2025"/>
    <m/>
    <m/>
    <m/>
    <m/>
    <n v="0"/>
    <m/>
    <m/>
    <m/>
    <x v="4"/>
  </r>
  <r>
    <x v="4"/>
    <n v="2025"/>
    <n v="41"/>
    <s v="10/10/2025 18:10:09"/>
    <x v="0"/>
    <s v="1-1-2047-14660"/>
    <n v="800"/>
    <n v="0"/>
    <n v="0"/>
    <n v="800"/>
    <s v="PACIFICO"/>
    <s v="Hermosillo"/>
    <s v="8465 GCC MAZATLAN SUR"/>
    <s v="190355-DANIELA GARCIA PEREZ"/>
    <s v=" "/>
    <s v=" "/>
    <s v="10/10/2025 10:22:48"/>
    <s v="SIN PROYECTO_x0009_"/>
    <s v="TOR"/>
    <s v="SIN CAMPAÑA"/>
    <n v="410"/>
    <s v="14"/>
    <s v="10/10/2025"/>
    <m/>
    <m/>
    <m/>
    <m/>
    <n v="800"/>
    <m/>
    <m/>
    <m/>
    <x v="4"/>
  </r>
  <r>
    <x v="4"/>
    <n v="2025"/>
    <n v="41"/>
    <s v="10/10/2025 04:33:21"/>
    <x v="0"/>
    <s v="1-1-2789-2405"/>
    <n v="0"/>
    <n v="0"/>
    <n v="20"/>
    <n v="20"/>
    <s v="METRO SUR"/>
    <s v="Metro Sur"/>
    <s v="8239 GCC AJUSCO PRIMAVERA"/>
    <s v="190355-DANIELA GARCIA PEREZ"/>
    <s v=" "/>
    <s v=" "/>
    <s v="10/10/2025 10:22:48"/>
    <s v="SIN PROYECTO_x0009_"/>
    <s v="TOR"/>
    <s v="PROYECTO CDC"/>
    <n v="564"/>
    <s v="19"/>
    <s v="10/10/2025"/>
    <m/>
    <m/>
    <m/>
    <m/>
    <n v="0"/>
    <m/>
    <m/>
    <m/>
    <x v="4"/>
  </r>
  <r>
    <x v="4"/>
    <n v="2025"/>
    <n v="41"/>
    <s v="10/10/2025 10:28:27"/>
    <x v="1"/>
    <s v="1-1-4352-88528"/>
    <n v="375"/>
    <n v="0"/>
    <n v="0"/>
    <n v="375"/>
    <s v="NORTE"/>
    <s v="Coahuila"/>
    <s v="8168 GCC TORREON CENTRO 2"/>
    <s v="190355-DANIELA GARCIA PEREZ"/>
    <s v=" "/>
    <s v=" "/>
    <s v="10/10/2025 10:22:42"/>
    <s v="SIN PROYECTO"/>
    <s v="TOR"/>
    <s v="SIN CAMPAÑA"/>
    <n v="0"/>
    <s v="1"/>
    <s v="10/10/2025"/>
    <m/>
    <m/>
    <m/>
    <m/>
    <n v="375"/>
    <m/>
    <m/>
    <m/>
    <x v="4"/>
  </r>
  <r>
    <x v="4"/>
    <n v="2025"/>
    <n v="41"/>
    <s v="10/10/2025 21:10:27"/>
    <x v="2"/>
    <s v="1-1-4608-70293"/>
    <n v="77"/>
    <n v="0"/>
    <n v="0"/>
    <n v="77"/>
    <s v="METRO SUR"/>
    <s v="Metro Sur"/>
    <s v="8220 GCC CUAUTZINGO"/>
    <s v="190355-DANIELA GARCIA PEREZ"/>
    <s v=" "/>
    <s v=" "/>
    <s v="10/10/2025 10:22:48"/>
    <s v="SIN PROYECTO"/>
    <s v="TOR"/>
    <s v="SIN CAMPAÑA"/>
    <n v="5"/>
    <s v="0"/>
    <s v="10/10/2025"/>
    <m/>
    <m/>
    <m/>
    <m/>
    <n v="77"/>
    <m/>
    <m/>
    <m/>
    <x v="4"/>
  </r>
  <r>
    <x v="4"/>
    <n v="2025"/>
    <n v="41"/>
    <s v="10/10/2025 14:56:58"/>
    <x v="2"/>
    <s v="1-1-9786-6946"/>
    <n v="220"/>
    <n v="0"/>
    <n v="0"/>
    <n v="220"/>
    <s v="OCCIDENTE"/>
    <s v="Guadalajara"/>
    <s v="8471 GCC PUERTO VALLARTA"/>
    <s v="190355-DANIELA GARCIA PEREZ"/>
    <s v=" "/>
    <s v=" "/>
    <s v="10/10/2025 10:22:48"/>
    <s v="SIN PROYECTO"/>
    <s v="TOR"/>
    <s v="SIN CAMPAÑA"/>
    <n v="0"/>
    <s v="1"/>
    <s v="10/10/2025"/>
    <m/>
    <m/>
    <m/>
    <m/>
    <n v="220"/>
    <m/>
    <m/>
    <m/>
    <x v="4"/>
  </r>
  <r>
    <x v="4"/>
    <n v="2025"/>
    <n v="41"/>
    <s v="10/10/2025 19:29:16"/>
    <x v="1"/>
    <s v="1-39-5831-4540"/>
    <n v="75"/>
    <n v="0"/>
    <n v="0"/>
    <n v="75"/>
    <s v="METRO SUR"/>
    <s v="Metro Sur"/>
    <s v="8034 GCC JUAN ESCUTIA"/>
    <s v="190355-DANIELA GARCIA PEREZ"/>
    <s v=" "/>
    <s v=" "/>
    <s v="10/10/2025 10:22:42"/>
    <s v="SIN PROYECTO"/>
    <s v="TOR"/>
    <s v="SIN CAMPAÑA"/>
    <n v="0"/>
    <s v="-1"/>
    <s v="10/10/2025"/>
    <m/>
    <m/>
    <m/>
    <m/>
    <n v="75"/>
    <m/>
    <m/>
    <m/>
    <x v="4"/>
  </r>
  <r>
    <x v="4"/>
    <n v="2025"/>
    <n v="41"/>
    <s v="10/10/2025 04:30:27"/>
    <x v="3"/>
    <s v="1-1-4653-97300"/>
    <n v="0"/>
    <n v="0"/>
    <n v="45"/>
    <n v="45"/>
    <s v="PACIFICO"/>
    <s v="Hermosillo"/>
    <s v="8283 GCC CHIHUAHUA CUAUHTEMOC"/>
    <s v="190355-DANIELA GARCIA PEREZ"/>
    <s v=" "/>
    <s v=" "/>
    <s v="10/10/2025 10:22:42"/>
    <s v="SIN PROYECTO"/>
    <s v="TOR"/>
    <s v="SIN CAMPAÑA"/>
    <n v="0"/>
    <s v="0"/>
    <s v="10/10/2025"/>
    <m/>
    <m/>
    <m/>
    <m/>
    <n v="0"/>
    <m/>
    <m/>
    <m/>
    <x v="4"/>
  </r>
  <r>
    <x v="4"/>
    <n v="2025"/>
    <n v="41"/>
    <s v="06/10/2025 18:19:37"/>
    <x v="3"/>
    <s v="1-1-9059-3129"/>
    <n v="215"/>
    <n v="0"/>
    <n v="0"/>
    <n v="215"/>
    <s v="PACIFICO"/>
    <s v="Hermosillo"/>
    <s v="8313 GCC FCO VILLA TIJUANA"/>
    <s v="190355-DANIELA GARCIA PEREZ"/>
    <s v=" "/>
    <s v=" "/>
    <s v="06/10/2025 10:13:53"/>
    <s v="SIN PROYECTO"/>
    <s v="TOR"/>
    <s v="SIN CAMPAÑA"/>
    <n v="0"/>
    <s v="-1"/>
    <s v="06/10/2025"/>
    <m/>
    <m/>
    <m/>
    <m/>
    <n v="215"/>
    <m/>
    <m/>
    <m/>
    <x v="3"/>
  </r>
  <r>
    <x v="4"/>
    <n v="2025"/>
    <n v="41"/>
    <s v="10/10/2025 04:31:00"/>
    <x v="0"/>
    <s v="1-39-2715-2461"/>
    <n v="0"/>
    <n v="0"/>
    <n v="1"/>
    <n v="1"/>
    <s v="METRO NORTE"/>
    <s v="Metro Norte"/>
    <s v="8241 GCC MAGDALENA CONTRERAS"/>
    <s v="190355-DANIELA GARCIA PEREZ"/>
    <s v=" "/>
    <s v=" "/>
    <s v="10/10/2025 10:22:48"/>
    <s v="SIN PROYECTO_x0009_"/>
    <s v="TOR"/>
    <s v="PROYECTO CDC"/>
    <n v="1081"/>
    <s v="36"/>
    <s v="10/10/2025"/>
    <m/>
    <m/>
    <m/>
    <m/>
    <n v="0"/>
    <m/>
    <m/>
    <m/>
    <x v="4"/>
  </r>
  <r>
    <x v="4"/>
    <n v="2025"/>
    <n v="41"/>
    <s v="06/10/2025 04:39:40"/>
    <x v="3"/>
    <s v="1-1-3081-73232"/>
    <n v="0"/>
    <n v="0"/>
    <n v="1"/>
    <n v="1"/>
    <s v="PACIFICO"/>
    <s v="Hermosillo"/>
    <s v="8311 GCC OBREGON CENTRO"/>
    <s v="0-SIN INFORMACION    "/>
    <s v=" "/>
    <s v=" "/>
    <s v="01/01/1901 00:00:00"/>
    <s v="SIN PROYECTO"/>
    <s v="TOR"/>
    <s v="SIN CAMPAÑA"/>
    <n v="29"/>
    <s v="5"/>
    <s v="06/10/2025"/>
    <m/>
    <m/>
    <m/>
    <m/>
    <n v="0"/>
    <m/>
    <m/>
    <m/>
    <x v="3"/>
  </r>
  <r>
    <x v="4"/>
    <n v="2025"/>
    <n v="41"/>
    <s v="10/10/2025 09:05:16"/>
    <x v="0"/>
    <s v="1-1-4310-82721"/>
    <n v="74"/>
    <n v="0"/>
    <n v="0"/>
    <n v="74"/>
    <s v="NORTE"/>
    <s v="Coahuila"/>
    <s v="8170 GCC OBISPADO"/>
    <s v="190355-DANIELA GARCIA PEREZ"/>
    <s v=" "/>
    <s v=" "/>
    <s v="10/10/2025 10:22:48"/>
    <s v="SIN PROYECTO_x0009_"/>
    <s v="TOR"/>
    <s v="SIN CAMPAÑA"/>
    <n v="0"/>
    <s v="0"/>
    <s v="10/10/2025"/>
    <m/>
    <m/>
    <m/>
    <m/>
    <n v="74"/>
    <m/>
    <m/>
    <m/>
    <x v="4"/>
  </r>
  <r>
    <x v="4"/>
    <n v="2025"/>
    <n v="41"/>
    <s v="10/10/2025 06:57:34"/>
    <x v="1"/>
    <s v="1-1-5665-65732"/>
    <n v="524"/>
    <n v="0"/>
    <n v="0"/>
    <n v="524"/>
    <s v="PACIFICO"/>
    <s v="Hermosillo"/>
    <s v="8291 GCC MEOQUI"/>
    <s v="190355-DANIELA GARCIA PEREZ"/>
    <s v=" "/>
    <s v=" "/>
    <s v="10/10/2025 10:22:42"/>
    <s v="SIN PROYECTO"/>
    <s v="TOR"/>
    <s v="SIN CAMPAÑA"/>
    <n v="-1"/>
    <s v="-1"/>
    <s v="10/10/2025"/>
    <m/>
    <m/>
    <m/>
    <m/>
    <n v="524"/>
    <m/>
    <m/>
    <m/>
    <x v="4"/>
  </r>
  <r>
    <x v="4"/>
    <n v="2025"/>
    <n v="41"/>
    <s v="10/10/2025 15:01:18"/>
    <x v="3"/>
    <s v="1-1-2202-122523"/>
    <n v="3101.88"/>
    <n v="0"/>
    <n v="0"/>
    <n v="3101.88"/>
    <s v="OCCIDENTE"/>
    <s v="Queretaro"/>
    <s v="8136 GCC CELAYA PORTAL"/>
    <s v="190355-DANIELA GARCIA PEREZ"/>
    <s v=" "/>
    <s v=" "/>
    <s v="10/10/2025 10:22:42"/>
    <s v="SIN PROYECTO_x0009_"/>
    <s v="TOR"/>
    <s v="SIN CAMPAÑA"/>
    <n v="0"/>
    <s v="0"/>
    <s v="10/10/2025"/>
    <m/>
    <m/>
    <m/>
    <m/>
    <n v="3101.88"/>
    <m/>
    <m/>
    <m/>
    <x v="4"/>
  </r>
  <r>
    <x v="4"/>
    <n v="2025"/>
    <n v="41"/>
    <s v="10/10/2025 12:34:55"/>
    <x v="3"/>
    <s v="1-7-9433-2003"/>
    <n v="317"/>
    <n v="0"/>
    <n v="0"/>
    <n v="317"/>
    <s v="PACIFICO"/>
    <s v="Hermosillo"/>
    <s v="8141 GCC MAZATLAN 2"/>
    <s v="190355-DANIELA GARCIA PEREZ"/>
    <s v=" "/>
    <s v=" "/>
    <s v="10/10/2025 10:22:42"/>
    <s v="SIN PROYECTO"/>
    <s v="TOR"/>
    <s v="SIN CAMPAÑA"/>
    <n v="0"/>
    <s v="1"/>
    <s v="10/10/2025"/>
    <m/>
    <m/>
    <m/>
    <m/>
    <n v="317"/>
    <m/>
    <m/>
    <m/>
    <x v="4"/>
  </r>
  <r>
    <x v="4"/>
    <n v="2025"/>
    <n v="41"/>
    <s v="10/10/2025 15:02:10"/>
    <x v="3"/>
    <s v="1-7-9926-500"/>
    <n v="320"/>
    <n v="0"/>
    <n v="0"/>
    <n v="320"/>
    <s v="PACIFICO"/>
    <s v="Hermosillo"/>
    <s v="8308 GCC GUAYMAS"/>
    <s v="190355-DANIELA GARCIA PEREZ"/>
    <s v=" "/>
    <s v=" "/>
    <s v="10/10/2025 10:22:42"/>
    <s v="SIN PROYECTO_x0009_"/>
    <s v="TOR"/>
    <s v="SIN CAMPAÑA"/>
    <n v="0"/>
    <s v="-1"/>
    <s v="10/10/2025"/>
    <m/>
    <m/>
    <m/>
    <m/>
    <n v="320"/>
    <m/>
    <m/>
    <m/>
    <x v="4"/>
  </r>
  <r>
    <x v="4"/>
    <n v="2025"/>
    <n v="41"/>
    <s v="08/10/2025 10:35:25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8/10/2025 12:03:52"/>
    <s v="SIN PROYECTO_x0009_"/>
    <s v="TOR"/>
    <s v="SIN CAMPAÑA"/>
    <n v="577"/>
    <s v="66"/>
    <s v="08/10/2025"/>
    <m/>
    <m/>
    <m/>
    <m/>
    <n v="425"/>
    <m/>
    <m/>
    <m/>
    <x v="0"/>
  </r>
  <r>
    <x v="4"/>
    <n v="2025"/>
    <n v="41"/>
    <s v="09/10/2025 19:25:08"/>
    <x v="0"/>
    <s v="1-1-5937-97172"/>
    <n v="1000"/>
    <n v="0"/>
    <n v="0"/>
    <n v="1000"/>
    <s v="METRO NORTE"/>
    <s v="Metro Norte"/>
    <s v="9192 GCC DN CASAS ALEMAN"/>
    <s v="190355-DANIELA GARCIA PEREZ"/>
    <s v=" "/>
    <s v=" "/>
    <s v="09/10/2025 10:29:02"/>
    <s v="SIN PROYECTO_x0009_"/>
    <s v="TOR"/>
    <s v="SIN CAMPAÑA"/>
    <n v="1627"/>
    <s v="54"/>
    <s v="09/10/2025"/>
    <m/>
    <m/>
    <m/>
    <m/>
    <n v="1000"/>
    <m/>
    <m/>
    <m/>
    <x v="1"/>
  </r>
  <r>
    <x v="4"/>
    <n v="2025"/>
    <n v="41"/>
    <s v="08/10/2025 18:59:20"/>
    <x v="0"/>
    <s v="1-1-2927-18419"/>
    <n v="97"/>
    <n v="0"/>
    <n v="0"/>
    <n v="97"/>
    <s v="OCCIDENTE"/>
    <s v="Queretaro"/>
    <s v="8941 GCC MATEHUALA"/>
    <s v="190137-PAULINA  MANRIQUEZ VERGARA"/>
    <s v="PLAN ACTIVO"/>
    <s v="MAXIMUS"/>
    <s v="08/10/2025 12:03:52"/>
    <s v="SIN PROYECTO_x0009_"/>
    <s v="TOR"/>
    <s v="SIN CAMPAÑA"/>
    <n v="1"/>
    <s v="0"/>
    <s v="08/10/2025"/>
    <m/>
    <m/>
    <m/>
    <m/>
    <n v="97"/>
    <m/>
    <m/>
    <m/>
    <x v="0"/>
  </r>
  <r>
    <x v="4"/>
    <n v="2025"/>
    <n v="41"/>
    <s v="09/10/2025 21:39:02"/>
    <x v="2"/>
    <s v="1-9-8320-14755"/>
    <n v="364"/>
    <n v="0"/>
    <n v="0"/>
    <n v="364"/>
    <s v="PACIFICO"/>
    <s v="Hermosillo"/>
    <s v="9550 GCC HENEQUEN"/>
    <s v="190355-DANIELA GARCIA PEREZ"/>
    <s v=" "/>
    <s v=" "/>
    <s v="09/10/2025 10:28:47"/>
    <s v="SIN PROYECTO"/>
    <s v="TOR"/>
    <s v="SIN CAMPAÑA"/>
    <n v="0"/>
    <s v="-1"/>
    <s v="09/10/2025"/>
    <m/>
    <m/>
    <m/>
    <m/>
    <n v="364"/>
    <m/>
    <m/>
    <m/>
    <x v="1"/>
  </r>
  <r>
    <x v="4"/>
    <n v="2025"/>
    <n v="41"/>
    <s v="08/10/2025 15:38:09"/>
    <x v="2"/>
    <s v="1-1-4899-74266"/>
    <n v="1000"/>
    <n v="0"/>
    <n v="0"/>
    <n v="1000"/>
    <s v="METRO SUR"/>
    <s v="Metro Sur"/>
    <s v="9070 GCC ZAPOTLA"/>
    <s v="190355-DANIELA GARCIA PEREZ"/>
    <s v=" "/>
    <s v=" "/>
    <s v="08/10/2025 12:03:38"/>
    <s v="SIN PROYECTO"/>
    <s v="TOR"/>
    <s v="SIN CAMPAÑA"/>
    <n v="281"/>
    <s v="10"/>
    <s v="08/10/2025"/>
    <m/>
    <m/>
    <m/>
    <m/>
    <n v="1000"/>
    <m/>
    <m/>
    <m/>
    <x v="0"/>
  </r>
  <r>
    <x v="4"/>
    <n v="2025"/>
    <n v="41"/>
    <s v="09/10/2025 20:45:07"/>
    <x v="2"/>
    <s v="1-1-6952-55817"/>
    <n v="1000"/>
    <n v="0"/>
    <n v="0"/>
    <n v="1000"/>
    <s v="METRO NORTE"/>
    <s v="Metro Norte"/>
    <s v="9319 GCC CIUDAD AZTECA"/>
    <s v="190355-DANIELA GARCIA PEREZ"/>
    <s v=" "/>
    <s v=" "/>
    <s v="09/10/2025 10:28:47"/>
    <s v="SIN PROYECTO"/>
    <s v="TOR"/>
    <s v="SIN CAMPAÑA"/>
    <n v="372"/>
    <s v="13"/>
    <s v="09/10/2025"/>
    <m/>
    <m/>
    <m/>
    <m/>
    <n v="1000"/>
    <m/>
    <m/>
    <m/>
    <x v="1"/>
  </r>
  <r>
    <x v="4"/>
    <n v="2025"/>
    <n v="41"/>
    <s v="08/10/2025 08:32:10"/>
    <x v="0"/>
    <s v="1-9-1756-7519"/>
    <n v="150"/>
    <n v="0"/>
    <n v="0"/>
    <n v="150"/>
    <s v="OCCIDENTE"/>
    <s v="Queretaro"/>
    <s v="8940 GCC TAMUIN TANQUIAN"/>
    <s v="190137-PAULINA  MANRIQUEZ VERGARA"/>
    <s v=" "/>
    <s v=" "/>
    <s v="08/10/2025 12:03:52"/>
    <s v="SIN PROYECTO_x0009_"/>
    <s v="TOR"/>
    <s v="SIN CAMPAÑA"/>
    <n v="4"/>
    <s v="1"/>
    <s v="08/10/2025"/>
    <m/>
    <m/>
    <m/>
    <m/>
    <n v="150"/>
    <m/>
    <m/>
    <m/>
    <x v="0"/>
  </r>
  <r>
    <x v="4"/>
    <n v="2025"/>
    <n v="41"/>
    <s v="08/10/2025 11:02:16"/>
    <x v="1"/>
    <s v="1-1-2161-124299"/>
    <n v="0"/>
    <n v="0"/>
    <n v="1"/>
    <n v="1"/>
    <s v="OCCIDENTE"/>
    <s v="Aguascalientes"/>
    <s v="8947 GCC LOS PINOS"/>
    <s v="185785-JHOANNA MONZERRAT NUNGARAY CASTILLO"/>
    <s v=" "/>
    <s v=" "/>
    <s v="01/01/1901 00:00:00"/>
    <s v="SIN PROYECTO"/>
    <s v="REESTRUCTURA"/>
    <s v="SIN CAMPAÑA"/>
    <n v="234"/>
    <s v="34"/>
    <s v="08/10/2025"/>
    <m/>
    <m/>
    <m/>
    <m/>
    <n v="0"/>
    <m/>
    <m/>
    <m/>
    <x v="0"/>
  </r>
  <r>
    <x v="4"/>
    <n v="2025"/>
    <n v="41"/>
    <s v="12/10/2025 23:34:14"/>
    <x v="2"/>
    <s v="1-27-7519-5211"/>
    <n v="453"/>
    <n v="0"/>
    <n v="0"/>
    <n v="453"/>
    <s v="SURESTE"/>
    <s v="Veracruz"/>
    <s v="9611 GCC CORDOBA ATOYAC"/>
    <s v="189852-GERARDO PEREZ GUERRERO"/>
    <s v=" "/>
    <s v=" "/>
    <s v="12/10/2025 10:02:32"/>
    <s v="SIN PROYECTO_x0009_"/>
    <s v="TOR"/>
    <s v="SIN CAMPAÑA"/>
    <n v="0"/>
    <s v="0"/>
    <s v="12/10/2025"/>
    <m/>
    <m/>
    <m/>
    <m/>
    <n v="453"/>
    <m/>
    <m/>
    <m/>
    <x v="6"/>
  </r>
  <r>
    <x v="4"/>
    <n v="2025"/>
    <n v="41"/>
    <s v="12/10/2025 10:09:51"/>
    <x v="0"/>
    <s v="1-1-8780-43043"/>
    <n v="1000"/>
    <n v="0"/>
    <n v="0"/>
    <n v="1000"/>
    <s v="METRO SUR"/>
    <s v="Metro Sur"/>
    <s v="9683 GCC ALTIPLANO"/>
    <s v="190355-DANIELA GARCIA PEREZ"/>
    <s v="PLAN ACTIVO"/>
    <s v="MAXIMUS"/>
    <s v="12/10/2025 10:02:47"/>
    <s v="SIN PROYECTO_x0009_"/>
    <s v="TOR"/>
    <s v="SIN CAMPAÑA"/>
    <n v="1015"/>
    <s v="144"/>
    <s v="12/10/2025"/>
    <m/>
    <m/>
    <m/>
    <m/>
    <n v="1000"/>
    <m/>
    <m/>
    <m/>
    <x v="6"/>
  </r>
  <r>
    <x v="4"/>
    <n v="2025"/>
    <n v="41"/>
    <s v="12/10/2025 18:06:42"/>
    <x v="3"/>
    <s v="1-1-5594-24585"/>
    <n v="245"/>
    <n v="0"/>
    <n v="0"/>
    <n v="245"/>
    <s v="NORTE"/>
    <s v="Nuevo Leon"/>
    <s v="9763 GCC ALDAMA"/>
    <s v="190357-FRANCISCO GABRIEL RANGEL TOLENTINO"/>
    <s v=" "/>
    <s v=" "/>
    <s v="12/10/2025 10:02:19"/>
    <s v="SIN PROYECTO"/>
    <s v="TOR"/>
    <s v="SIN CAMPAÑA"/>
    <n v="-1"/>
    <s v="0"/>
    <s v="12/10/2025"/>
    <m/>
    <m/>
    <m/>
    <m/>
    <n v="245"/>
    <m/>
    <m/>
    <m/>
    <x v="6"/>
  </r>
  <r>
    <x v="4"/>
    <n v="2025"/>
    <n v="41"/>
    <s v="10/10/2025 10:12:14"/>
    <x v="3"/>
    <s v="1-1-2105-75690"/>
    <n v="480"/>
    <n v="0"/>
    <n v="0"/>
    <n v="480"/>
    <s v="TIERRA CALIENTE"/>
    <s v="Morelos"/>
    <s v="9128 GCC JANTETELCO"/>
    <s v="190355-DANIELA GARCIA PEREZ"/>
    <s v=" "/>
    <s v=" "/>
    <s v="10/10/2025 10:22:42"/>
    <s v="SIN PROYECTO"/>
    <s v="TOR"/>
    <s v="SIN CAMPAÑA"/>
    <n v="-1"/>
    <s v="-1"/>
    <s v="10/10/2025"/>
    <m/>
    <m/>
    <m/>
    <m/>
    <n v="480"/>
    <m/>
    <m/>
    <m/>
    <x v="4"/>
  </r>
  <r>
    <x v="4"/>
    <n v="2025"/>
    <n v="41"/>
    <s v="10/10/2025 05:48:39"/>
    <x v="0"/>
    <s v="1-1-9476-1379"/>
    <n v="0"/>
    <n v="222"/>
    <n v="0"/>
    <n v="222"/>
    <s v="METRO NORTE"/>
    <s v="Metro Norte"/>
    <s v="8903 GCC TLAXCOAPAN"/>
    <s v="190355-DANIELA GARCIA PEREZ"/>
    <s v="PLAN ACTIVO"/>
    <s v=" "/>
    <s v="10/10/2025 10:22:48"/>
    <s v="SIN PROYECTO_x0009_"/>
    <s v="TOR"/>
    <s v="SIN CAMPAÑA"/>
    <n v="2"/>
    <s v="1"/>
    <s v="10/10/2025"/>
    <m/>
    <m/>
    <m/>
    <m/>
    <n v="0"/>
    <m/>
    <m/>
    <m/>
    <x v="4"/>
  </r>
  <r>
    <x v="4"/>
    <n v="2025"/>
    <n v="41"/>
    <s v="10/10/2025 04:37:10"/>
    <x v="0"/>
    <s v="1-1-3104-35862"/>
    <n v="0"/>
    <n v="0"/>
    <n v="2"/>
    <n v="2"/>
    <s v="OCCIDENTE"/>
    <s v="Queretaro"/>
    <s v="8955 GCC ZACATECAS I"/>
    <s v="190355-DANIELA GARCIA PEREZ"/>
    <s v=" "/>
    <s v=" "/>
    <s v="10/10/2025 10:22:48"/>
    <s v="SIN PROYECTO_x0009_"/>
    <s v="TOR"/>
    <s v="SIN CAMPAÑA"/>
    <n v="450"/>
    <s v="15"/>
    <s v="10/10/2025"/>
    <m/>
    <m/>
    <m/>
    <m/>
    <n v="0"/>
    <m/>
    <m/>
    <m/>
    <x v="4"/>
  </r>
  <r>
    <x v="4"/>
    <n v="2025"/>
    <n v="41"/>
    <s v="10/10/2025 19:13:19"/>
    <x v="0"/>
    <s v="1-1-4666-29932"/>
    <n v="533"/>
    <n v="0"/>
    <n v="0"/>
    <n v="533"/>
    <s v="PACIFICO"/>
    <s v="Hermosillo"/>
    <s v="9109 GCC CHIHUAHUA VALLARTA"/>
    <s v="190355-DANIELA GARCIA PEREZ"/>
    <s v=" "/>
    <s v=" "/>
    <s v="10/10/2025 10:22:48"/>
    <s v="SIN PROYECTO_x0009_"/>
    <s v="TOR"/>
    <s v="SIN CAMPAÑA"/>
    <n v="0"/>
    <s v="0"/>
    <s v="10/10/2025"/>
    <m/>
    <m/>
    <m/>
    <m/>
    <n v="533"/>
    <m/>
    <m/>
    <m/>
    <x v="4"/>
  </r>
  <r>
    <x v="4"/>
    <n v="2025"/>
    <n v="41"/>
    <s v="12/10/2025 12:56:42"/>
    <x v="0"/>
    <s v="1-1-2165-83909"/>
    <n v="384"/>
    <n v="0"/>
    <n v="0"/>
    <n v="384"/>
    <s v="TIERRA CALIENTE"/>
    <s v="PUEBLA"/>
    <s v="9601 GCC PAPALOTLA"/>
    <s v="189853-WALTER MANUEL BARBOSA CORTES"/>
    <s v=" "/>
    <s v=" "/>
    <s v="12/10/2025 10:02:47"/>
    <s v="SIN PROYECTO_x0009_"/>
    <s v="TOR"/>
    <s v="SIN CAMPAÑA"/>
    <n v="0"/>
    <s v="0"/>
    <s v="12/10/2025"/>
    <m/>
    <m/>
    <m/>
    <m/>
    <n v="384"/>
    <m/>
    <m/>
    <m/>
    <x v="6"/>
  </r>
  <r>
    <x v="4"/>
    <n v="2025"/>
    <n v="41"/>
    <s v="12/10/2025 14:48:10"/>
    <x v="1"/>
    <s v="1-1-1067-65675"/>
    <n v="177"/>
    <n v="0"/>
    <n v="0"/>
    <n v="177"/>
    <s v="METRO NORTE"/>
    <s v="Metro Norte"/>
    <s v="9940 GCC TLALNEPANTLA DE BAZ"/>
    <s v="189852-GERARDO PEREZ GUERRERO"/>
    <s v=" "/>
    <s v=" "/>
    <s v="12/10/2025 10:02:32"/>
    <s v="SIN PROYECTO"/>
    <s v="TOR"/>
    <s v="SIN CAMPAÑA"/>
    <n v="1"/>
    <s v="0"/>
    <s v="12/10/2025"/>
    <m/>
    <m/>
    <m/>
    <m/>
    <n v="177"/>
    <m/>
    <m/>
    <m/>
    <x v="6"/>
  </r>
  <r>
    <x v="4"/>
    <n v="2025"/>
    <n v="41"/>
    <s v="12/10/2025 17:54:23"/>
    <x v="0"/>
    <s v="1-1-2590-64318"/>
    <n v="597"/>
    <n v="0"/>
    <n v="0"/>
    <n v="597"/>
    <s v="SURESTE"/>
    <s v="Merida"/>
    <s v="9767 GCC PARAISO MAYA"/>
    <s v="189853-WALTER MANUEL BARBOSA CORTES"/>
    <s v=" "/>
    <s v=" "/>
    <s v="12/10/2025 10:02:47"/>
    <s v="SIN PROYECTO_x0009_"/>
    <s v="TOR"/>
    <s v="SIN CAMPAÑA"/>
    <n v="0"/>
    <s v="1"/>
    <s v="12/10/2025"/>
    <m/>
    <m/>
    <m/>
    <m/>
    <n v="597"/>
    <m/>
    <m/>
    <m/>
    <x v="6"/>
  </r>
  <r>
    <x v="4"/>
    <n v="2025"/>
    <n v="41"/>
    <s v="12/10/2025 18:36:01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12/10/2025 10:02:47"/>
    <s v="SIN PROYECTO_x0009_"/>
    <s v="TOR"/>
    <s v="SIN CAMPAÑA"/>
    <n v="-1"/>
    <s v="-2"/>
    <s v="12/10/2025"/>
    <m/>
    <m/>
    <m/>
    <m/>
    <n v="56"/>
    <m/>
    <m/>
    <m/>
    <x v="6"/>
  </r>
  <r>
    <x v="4"/>
    <n v="2025"/>
    <n v="41"/>
    <s v="12/10/2025 19:43:33"/>
    <x v="2"/>
    <s v="1-1-4608-5845"/>
    <n v="397"/>
    <n v="0"/>
    <n v="0"/>
    <n v="397"/>
    <s v="METRO SUR"/>
    <s v="Metro Sur"/>
    <s v="9950 GCC SAN ISIDRO"/>
    <s v="189852-GERARDO PEREZ GUERRERO"/>
    <s v=" "/>
    <s v=" "/>
    <s v="12/10/2025 10:02:32"/>
    <s v="SIN PROYECTO"/>
    <s v="TOR"/>
    <s v="SIN CAMPAÑA"/>
    <n v="0"/>
    <s v="0"/>
    <s v="12/10/2025"/>
    <m/>
    <m/>
    <m/>
    <m/>
    <n v="397"/>
    <m/>
    <m/>
    <m/>
    <x v="6"/>
  </r>
  <r>
    <x v="4"/>
    <n v="2025"/>
    <n v="41"/>
    <s v="10/10/2025 08:55:25"/>
    <x v="1"/>
    <s v="1-1-4174-7449"/>
    <n v="147"/>
    <n v="0"/>
    <n v="0"/>
    <n v="147"/>
    <s v="SURESTE"/>
    <s v="Villahermosa"/>
    <s v="9023 GCC MAPASTEPEC"/>
    <s v="190355-DANIELA GARCIA PEREZ"/>
    <s v=" "/>
    <s v=" "/>
    <s v="10/10/2025 10:22:42"/>
    <s v="SIN PROYECTO"/>
    <s v="TOR"/>
    <s v="SIN CAMPAÑA"/>
    <n v="0"/>
    <s v="0"/>
    <s v="10/10/2025"/>
    <m/>
    <m/>
    <m/>
    <m/>
    <n v="147"/>
    <m/>
    <m/>
    <m/>
    <x v="4"/>
  </r>
  <r>
    <x v="4"/>
    <n v="2025"/>
    <n v="41"/>
    <s v="06/10/2025 19:27:08"/>
    <x v="3"/>
    <s v="1-11-532-6233"/>
    <n v="498.99"/>
    <n v="0"/>
    <n v="0"/>
    <n v="498.99"/>
    <s v="OCCIDENTE"/>
    <s v="Aguascalientes"/>
    <s v="9068 GCC PENJAMO CENTRO"/>
    <s v="190355-DANIELA GARCIA PEREZ"/>
    <s v=" "/>
    <s v=" "/>
    <s v="06/10/2025 10:14:01"/>
    <s v="SIN PROYECTO"/>
    <s v="TOR"/>
    <s v="SIN CAMPAÑA"/>
    <n v="0"/>
    <s v="0"/>
    <s v="06/10/2025"/>
    <m/>
    <m/>
    <m/>
    <m/>
    <n v="498.99"/>
    <m/>
    <m/>
    <m/>
    <x v="3"/>
  </r>
  <r>
    <x v="4"/>
    <n v="2025"/>
    <n v="41"/>
    <s v="12/10/2025 19:19:55"/>
    <x v="0"/>
    <s v="1-1-9477-8099"/>
    <n v="227"/>
    <n v="0"/>
    <n v="0"/>
    <n v="227"/>
    <s v="METRO NORTE"/>
    <s v="Metro Norte"/>
    <s v="9663 GCC SAN BARTOLO 2"/>
    <s v="189853-WALTER MANUEL BARBOSA CORTES"/>
    <s v=" "/>
    <s v=" "/>
    <s v="12/10/2025 10:02:47"/>
    <s v="SIN PROYECTO_x0009_"/>
    <s v="TOR"/>
    <s v="SIN CAMPAÑA"/>
    <n v="1"/>
    <s v="0"/>
    <s v="12/10/2025"/>
    <m/>
    <m/>
    <m/>
    <m/>
    <n v="227"/>
    <m/>
    <m/>
    <m/>
    <x v="6"/>
  </r>
  <r>
    <x v="4"/>
    <n v="2025"/>
    <n v="41"/>
    <s v="12/10/2025 11:16:21"/>
    <x v="0"/>
    <s v="1-3-2964-467"/>
    <n v="109"/>
    <n v="0"/>
    <n v="0"/>
    <n v="109"/>
    <s v="TIERRA CALIENTE"/>
    <s v="PUEBLA"/>
    <s v="9735 GCC YECAPIXTLA"/>
    <s v="190355-DANIELA GARCIA PEREZ"/>
    <s v=" "/>
    <s v=" "/>
    <s v="12/10/2025 10:02:47"/>
    <s v="SIN PROYECTO_x0009_"/>
    <s v="TOR"/>
    <s v="SIN CAMPAÑA"/>
    <n v="0"/>
    <s v="1"/>
    <s v="12/10/2025"/>
    <m/>
    <m/>
    <m/>
    <m/>
    <n v="109"/>
    <m/>
    <m/>
    <m/>
    <x v="6"/>
  </r>
  <r>
    <x v="4"/>
    <n v="2025"/>
    <n v="41"/>
    <s v="12/10/2025 11:03:19"/>
    <x v="3"/>
    <s v="1-1-2154-40167"/>
    <n v="448"/>
    <n v="0"/>
    <n v="0"/>
    <n v="448"/>
    <s v="METRO SUR"/>
    <s v="Metro Sur"/>
    <s v="9634 GCC TLALMANALCO"/>
    <s v="190355-DANIELA GARCIA PEREZ"/>
    <s v=" "/>
    <s v=" "/>
    <s v="12/10/2025 10:02:19"/>
    <s v="SIN PROYECTO"/>
    <s v="TOR"/>
    <s v="SIN CAMPAÑA"/>
    <n v="6"/>
    <s v="1"/>
    <s v="12/10/2025"/>
    <m/>
    <m/>
    <m/>
    <m/>
    <n v="448"/>
    <m/>
    <m/>
    <m/>
    <x v="6"/>
  </r>
  <r>
    <x v="4"/>
    <n v="2025"/>
    <n v="41"/>
    <s v="12/10/2025 20:56:20"/>
    <x v="3"/>
    <s v="1-1-2901-111019"/>
    <n v="252"/>
    <n v="0"/>
    <n v="0"/>
    <n v="252"/>
    <s v="OCCIDENTE"/>
    <s v="Queretaro"/>
    <s v="9744 GCC ZITACUARO TUZANTLA"/>
    <s v="190357-FRANCISCO GABRIEL RANGEL TOLENTINO"/>
    <s v=" "/>
    <s v=" "/>
    <s v="12/10/2025 10:02:19"/>
    <s v="SIN PROYECTO"/>
    <s v="TOR"/>
    <s v="SIN CAMPAÑA"/>
    <n v="0"/>
    <s v="-1"/>
    <s v="12/10/2025"/>
    <m/>
    <m/>
    <m/>
    <m/>
    <n v="252"/>
    <m/>
    <m/>
    <m/>
    <x v="6"/>
  </r>
  <r>
    <x v="4"/>
    <n v="2025"/>
    <n v="41"/>
    <s v="06/10/2025 22:42:08"/>
    <x v="3"/>
    <s v="1-1-118-43692"/>
    <n v="189.27"/>
    <n v="0"/>
    <n v="0"/>
    <n v="189.27"/>
    <s v="METRO NORTE"/>
    <s v="Metro Norte"/>
    <s v="8895 GCC LAGO DE GUADALUPE"/>
    <s v="190355-DANIELA GARCIA PEREZ"/>
    <s v=" "/>
    <s v=" "/>
    <s v="06/10/2025 10:14:01"/>
    <s v="SIN PROYECTO_x0009_"/>
    <s v="TOR"/>
    <s v="SIN CAMPAÑA"/>
    <n v="19"/>
    <s v="1"/>
    <s v="06/10/2025"/>
    <m/>
    <m/>
    <m/>
    <m/>
    <n v="189.27"/>
    <m/>
    <m/>
    <m/>
    <x v="3"/>
  </r>
  <r>
    <x v="4"/>
    <n v="2025"/>
    <n v="41"/>
    <s v="10/10/2025 04:36:11"/>
    <x v="0"/>
    <s v="1-1-5937-72665"/>
    <n v="0"/>
    <n v="0"/>
    <n v="6"/>
    <n v="6"/>
    <s v="METRO NORTE"/>
    <s v="Metro Norte"/>
    <s v="8878 GCC PRADOS TULTITLAN"/>
    <s v="190355-DANIELA GARCIA PEREZ"/>
    <s v=" "/>
    <s v=" "/>
    <s v="10/10/2025 10:22:48"/>
    <s v="SIN PROYECTO_x0009_"/>
    <s v="TOR"/>
    <s v="SIN CAMPAÑA"/>
    <n v="557"/>
    <s v="19"/>
    <s v="10/10/2025"/>
    <m/>
    <m/>
    <m/>
    <m/>
    <n v="0"/>
    <m/>
    <m/>
    <m/>
    <x v="4"/>
  </r>
  <r>
    <x v="4"/>
    <n v="2025"/>
    <n v="41"/>
    <s v="06/10/2025 08:38:13"/>
    <x v="3"/>
    <s v="1-1-2093-29145"/>
    <n v="0"/>
    <n v="4"/>
    <n v="0"/>
    <n v="4"/>
    <s v="METRO NORTE"/>
    <s v="Metro Norte"/>
    <s v="8888 GCC SAN ANDRES ECATEPEC"/>
    <s v="189853-WALTER MANUEL BARBOSA CORTES"/>
    <s v=" "/>
    <s v=" "/>
    <s v="01/01/1901 00:00:00"/>
    <s v="SIN PROYECTO"/>
    <s v="TOR"/>
    <s v="SIN CAMPAÑA"/>
    <n v="0"/>
    <s v="1"/>
    <s v="06/10/2025"/>
    <m/>
    <m/>
    <m/>
    <m/>
    <n v="0"/>
    <m/>
    <m/>
    <m/>
    <x v="3"/>
  </r>
  <r>
    <x v="4"/>
    <n v="2025"/>
    <n v="41"/>
    <s v="12/10/2025 12:11:16"/>
    <x v="2"/>
    <s v="1-1-2144-68496"/>
    <n v="274"/>
    <n v="0"/>
    <n v="0"/>
    <n v="274"/>
    <s v="METRO SUR"/>
    <s v="Metro Sur"/>
    <s v="9578 GCC COPALERA EDO MEX"/>
    <s v="190355-DANIELA GARCIA PEREZ"/>
    <s v=" "/>
    <s v=" "/>
    <s v="12/10/2025 10:02:32"/>
    <s v="SIN PROYECTO_x0009_"/>
    <s v="TOR"/>
    <s v="SIN CAMPAÑA"/>
    <n v="0"/>
    <s v="1"/>
    <s v="12/10/2025"/>
    <m/>
    <m/>
    <m/>
    <m/>
    <n v="274"/>
    <m/>
    <m/>
    <m/>
    <x v="6"/>
  </r>
  <r>
    <x v="4"/>
    <n v="2025"/>
    <n v="41"/>
    <s v="12/10/2025 14:24:19"/>
    <x v="0"/>
    <s v="1-1-3515-51299"/>
    <n v="286"/>
    <n v="0"/>
    <n v="0"/>
    <n v="286"/>
    <s v="METRO SUR"/>
    <s v="Metro Sur"/>
    <s v="9966 GCC CUARTA AVENIDA"/>
    <s v="190355-DANIELA GARCIA PEREZ"/>
    <s v=" "/>
    <s v=" "/>
    <s v="12/10/2025 10:02:47"/>
    <s v="SIN PROYECTO_x0009_"/>
    <s v="TOR"/>
    <s v="SIN CAMPAÑA"/>
    <n v="0"/>
    <s v="0"/>
    <s v="12/10/2025"/>
    <m/>
    <m/>
    <m/>
    <m/>
    <n v="286"/>
    <m/>
    <m/>
    <m/>
    <x v="6"/>
  </r>
  <r>
    <x v="4"/>
    <n v="2025"/>
    <n v="41"/>
    <s v="06/10/2025 20:18:08"/>
    <x v="3"/>
    <s v="1-1-1559-16517"/>
    <n v="100"/>
    <n v="0"/>
    <n v="0"/>
    <n v="100"/>
    <s v="OCCIDENTE"/>
    <s v="Aguascalientes"/>
    <s v="8847 GCC ACAMBARO"/>
    <s v="189853-WALTER MANUEL BARBOSA CORTES"/>
    <s v=" "/>
    <s v=" "/>
    <s v="06/10/2025 10:13:53"/>
    <s v="SIN PROYECTO"/>
    <s v="TOR"/>
    <s v="SIN CAMPAÑA"/>
    <n v="133"/>
    <s v="5"/>
    <s v="06/10/2025"/>
    <m/>
    <m/>
    <m/>
    <m/>
    <n v="100"/>
    <m/>
    <m/>
    <m/>
    <x v="3"/>
  </r>
  <r>
    <x v="4"/>
    <n v="2025"/>
    <n v="41"/>
    <s v="10/10/2025 16:12:08"/>
    <x v="1"/>
    <s v="1-1-4941-63637"/>
    <n v="6500"/>
    <n v="0"/>
    <n v="5"/>
    <n v="6505"/>
    <s v="METRO NORTE"/>
    <s v="Metro Norte"/>
    <s v="8912 GCC OTUMBA"/>
    <s v="190355-DANIELA GARCIA PEREZ"/>
    <s v=" "/>
    <s v=" "/>
    <s v="10/10/2025 10:22:42"/>
    <s v="SIN PROYECTO"/>
    <s v="TOR"/>
    <s v="SIN CAMPAÑA"/>
    <n v="206"/>
    <s v="7"/>
    <s v="10/10/2025"/>
    <m/>
    <m/>
    <m/>
    <m/>
    <n v="6500"/>
    <m/>
    <m/>
    <m/>
    <x v="4"/>
  </r>
  <r>
    <x v="4"/>
    <n v="2025"/>
    <n v="41"/>
    <s v="10/10/2025 21:47:37"/>
    <x v="2"/>
    <s v="1-1-6027-27399"/>
    <n v="172"/>
    <n v="0"/>
    <n v="1"/>
    <n v="173"/>
    <s v="METRO NORTE"/>
    <s v="Metro Norte"/>
    <s v="8885 GCC LOS HEROES"/>
    <s v="190355-DANIELA GARCIA PEREZ"/>
    <s v=" "/>
    <s v=" "/>
    <s v="10/10/2025 10:22:48"/>
    <s v="SIN PROYECTO_x0009_"/>
    <s v="TOR"/>
    <s v="SIN CAMPAÑA"/>
    <n v="0"/>
    <s v="13"/>
    <s v="10/10/2025"/>
    <m/>
    <m/>
    <m/>
    <m/>
    <n v="172"/>
    <m/>
    <m/>
    <m/>
    <x v="4"/>
  </r>
  <r>
    <x v="4"/>
    <n v="2025"/>
    <n v="41"/>
    <s v="10/10/2025 11:23:47"/>
    <x v="0"/>
    <s v="1-1-7993-10736"/>
    <n v="190"/>
    <n v="0"/>
    <n v="0"/>
    <n v="190"/>
    <s v="SURESTE"/>
    <s v="Merida"/>
    <s v="8997 GCC PROGRESO"/>
    <s v="190355-DANIELA GARCIA PEREZ"/>
    <s v=" "/>
    <s v=" "/>
    <s v="10/10/2025 10:22:48"/>
    <s v="SIN PROYECTO_x0009_"/>
    <s v="TOR"/>
    <s v="SIN CAMPAÑA"/>
    <n v="-1"/>
    <s v="-1"/>
    <s v="10/10/2025"/>
    <m/>
    <m/>
    <m/>
    <m/>
    <n v="190"/>
    <m/>
    <m/>
    <m/>
    <x v="4"/>
  </r>
  <r>
    <x v="4"/>
    <n v="2025"/>
    <n v="41"/>
    <s v="10/10/2025 09:39:39"/>
    <x v="3"/>
    <s v="1-9-8189-8573"/>
    <n v="157"/>
    <n v="0"/>
    <n v="0"/>
    <n v="157"/>
    <s v="SURESTE"/>
    <s v="Villahermosa"/>
    <s v="9126 GCC LEYES DE REFORMA"/>
    <s v="190355-DANIELA GARCIA PEREZ"/>
    <s v=" "/>
    <s v=" "/>
    <s v="10/10/2025 10:22:42"/>
    <s v="SIN PROYECTO"/>
    <s v="TOR"/>
    <s v="SIN CAMPAÑA"/>
    <n v="0"/>
    <s v="0"/>
    <s v="10/10/2025"/>
    <m/>
    <m/>
    <m/>
    <m/>
    <n v="157"/>
    <m/>
    <m/>
    <m/>
    <x v="4"/>
  </r>
  <r>
    <x v="4"/>
    <n v="2025"/>
    <n v="41"/>
    <s v="12/10/2025 20:39:12"/>
    <x v="1"/>
    <s v="1-1-3531-7803"/>
    <n v="152"/>
    <n v="0"/>
    <n v="0"/>
    <n v="152"/>
    <s v="METRO NORTE"/>
    <s v="Metro Norte"/>
    <s v="9946 GCC TEYAHUALCO"/>
    <s v="189852-GERARDO PEREZ GUERRERO"/>
    <s v=" "/>
    <s v=" "/>
    <s v="12/10/2025 10:02:32"/>
    <s v="SIN PROYECTO"/>
    <s v="TOR"/>
    <s v="SIN CAMPAÑA"/>
    <n v="0"/>
    <s v="0"/>
    <s v="12/10/2025"/>
    <m/>
    <m/>
    <m/>
    <m/>
    <n v="152"/>
    <m/>
    <m/>
    <m/>
    <x v="6"/>
  </r>
  <r>
    <x v="4"/>
    <n v="2025"/>
    <n v="41"/>
    <s v="12/10/2025 13:20:58"/>
    <x v="3"/>
    <s v="1-39-2730-5470"/>
    <n v="200"/>
    <n v="0"/>
    <n v="0"/>
    <n v="200"/>
    <s v="TIERRA CALIENTE"/>
    <s v="Morelos"/>
    <s v="9621 GCC IZUCAR 2"/>
    <s v="190357-FRANCISCO GABRIEL RANGEL TOLENTINO"/>
    <s v=" "/>
    <s v=" "/>
    <s v="12/10/2025 10:02:19"/>
    <s v="SIN PROYECTO"/>
    <s v="TOR"/>
    <s v="SIN CAMPAÑA"/>
    <n v="51"/>
    <s v="8"/>
    <s v="12/10/2025"/>
    <m/>
    <m/>
    <m/>
    <m/>
    <n v="200"/>
    <m/>
    <m/>
    <m/>
    <x v="6"/>
  </r>
  <r>
    <x v="4"/>
    <n v="2025"/>
    <n v="41"/>
    <s v="12/10/2025 12:34:08"/>
    <x v="3"/>
    <s v="1-1-2186-4297"/>
    <n v="9.33"/>
    <n v="0"/>
    <n v="0"/>
    <n v="9.33"/>
    <s v="TIERRA CALIENTE"/>
    <s v="Morelos"/>
    <s v="9581 GCC TAXCO 2"/>
    <s v="190355-DANIELA GARCIA PEREZ"/>
    <s v=" "/>
    <s v=" "/>
    <s v="12/10/2025 10:02:19"/>
    <s v="SIN PROYECTO_x0009_"/>
    <s v="TOR"/>
    <s v="SIN CAMPAÑA"/>
    <n v="0"/>
    <s v="0"/>
    <s v="12/10/2025"/>
    <m/>
    <m/>
    <m/>
    <m/>
    <n v="9.33"/>
    <m/>
    <m/>
    <m/>
    <x v="6"/>
  </r>
  <r>
    <x v="4"/>
    <n v="2025"/>
    <n v="41"/>
    <s v="06/10/2025 04:29:34"/>
    <x v="3"/>
    <s v="1-1-5733-47012"/>
    <n v="0"/>
    <n v="0"/>
    <n v="613"/>
    <n v="613"/>
    <s v="OCCIDENTE"/>
    <s v="Aguascalientes"/>
    <s v="9302 GCC TINGANBATO"/>
    <s v="189853-WALTER MANUEL BARBOSA CORTES"/>
    <s v=" "/>
    <s v=" "/>
    <s v="01/01/1901 00:00:00"/>
    <s v="SIN PROYECTO"/>
    <s v="TOR"/>
    <s v="SIN CAMPAÑA"/>
    <n v="22"/>
    <s v="4"/>
    <s v="06/10/2025"/>
    <m/>
    <m/>
    <m/>
    <m/>
    <n v="0"/>
    <m/>
    <m/>
    <m/>
    <x v="3"/>
  </r>
  <r>
    <x v="4"/>
    <n v="2025"/>
    <n v="41"/>
    <s v="10/10/2025 04:26:16"/>
    <x v="0"/>
    <s v="1-1-2161-23122"/>
    <n v="0"/>
    <n v="0"/>
    <n v="12"/>
    <n v="12"/>
    <s v="OCCIDENTE"/>
    <s v="Queretaro"/>
    <s v="9289 GCC VILLA DE REYES"/>
    <s v="190355-DANIELA GARCIA PEREZ"/>
    <s v=" "/>
    <s v=" "/>
    <s v="10/10/2025 10:22:56"/>
    <s v="SIN PROYECTO_x0009_"/>
    <s v="TOR"/>
    <s v="SIN CAMPAÑA"/>
    <n v="564"/>
    <s v="19"/>
    <s v="10/10/2025"/>
    <m/>
    <m/>
    <m/>
    <m/>
    <n v="0"/>
    <m/>
    <m/>
    <m/>
    <x v="4"/>
  </r>
  <r>
    <x v="4"/>
    <n v="2025"/>
    <n v="41"/>
    <s v="10/10/2025 04:30:20"/>
    <x v="3"/>
    <s v="1-1-6020-67903"/>
    <n v="0"/>
    <n v="0"/>
    <n v="19"/>
    <n v="19"/>
    <s v="NORTE"/>
    <s v="Coahuila"/>
    <s v="9211 GCC HDA DEL TOPO MTY"/>
    <s v="190355-DANIELA GARCIA PEREZ"/>
    <s v=" "/>
    <s v=" "/>
    <s v="10/10/2025 10:22:42"/>
    <s v="SIN PROYECTO_x0009_"/>
    <s v="TOR"/>
    <s v="SIN CAMPAÑA"/>
    <n v="0"/>
    <s v="0"/>
    <s v="10/10/2025"/>
    <m/>
    <m/>
    <m/>
    <m/>
    <n v="0"/>
    <m/>
    <m/>
    <m/>
    <x v="4"/>
  </r>
  <r>
    <x v="4"/>
    <n v="2025"/>
    <n v="41"/>
    <s v="12/10/2025 22:15:08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12/10/2025 10:02:32"/>
    <s v="SIN PROYECTO_x0009_"/>
    <s v="TOR"/>
    <s v="SIN CAMPAÑA"/>
    <n v="559"/>
    <s v="19"/>
    <s v="12/10/2025"/>
    <m/>
    <m/>
    <m/>
    <m/>
    <n v="500"/>
    <m/>
    <m/>
    <m/>
    <x v="6"/>
  </r>
  <r>
    <x v="4"/>
    <n v="2025"/>
    <n v="41"/>
    <s v="10/10/2025 19:31:49"/>
    <x v="3"/>
    <s v="1-1-987-88243"/>
    <n v="441"/>
    <n v="0"/>
    <n v="0"/>
    <n v="441"/>
    <s v="METRO SUR"/>
    <s v="Metro Sur"/>
    <s v="9224 GCC CONCEPCION"/>
    <s v="190355-DANIELA GARCIA PEREZ"/>
    <s v=" "/>
    <s v=" "/>
    <s v="10/10/2025 10:22:42"/>
    <s v="SIN PROYECTO"/>
    <s v="TOR"/>
    <s v="SIN CAMPAÑA"/>
    <n v="4"/>
    <s v="0"/>
    <s v="10/10/2025"/>
    <m/>
    <m/>
    <m/>
    <m/>
    <n v="441"/>
    <m/>
    <m/>
    <m/>
    <x v="4"/>
  </r>
  <r>
    <x v="4"/>
    <n v="2025"/>
    <n v="41"/>
    <s v="10/10/2025 19:57:08"/>
    <x v="3"/>
    <s v="1-1-7388-172155"/>
    <n v="0.01"/>
    <n v="0"/>
    <n v="0"/>
    <n v="0.01"/>
    <s v="TIERRA CALIENTE"/>
    <s v="Oaxaca"/>
    <s v="9276 GCC TEOLOCHOLCO"/>
    <s v="190355-DANIELA GARCIA PEREZ"/>
    <s v=" "/>
    <s v=" "/>
    <s v="10/10/2025 10:22:42"/>
    <s v="SIN PROYECTO"/>
    <s v="TOR"/>
    <s v="SIN CAMPAÑA"/>
    <n v="161"/>
    <s v="6"/>
    <s v="10/10/2025"/>
    <m/>
    <m/>
    <m/>
    <m/>
    <n v="0.01"/>
    <m/>
    <m/>
    <m/>
    <x v="4"/>
  </r>
  <r>
    <x v="4"/>
    <n v="2025"/>
    <n v="41"/>
    <s v="06/10/2025 19:49:54"/>
    <x v="3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6/10/2025 10:14:01"/>
    <s v="SIN PROYECTO"/>
    <s v="TOR"/>
    <s v="SIN CAMPAÑA"/>
    <n v="182"/>
    <s v="27"/>
    <s v="06/10/2025"/>
    <m/>
    <m/>
    <m/>
    <m/>
    <n v="600"/>
    <m/>
    <m/>
    <m/>
    <x v="3"/>
  </r>
  <r>
    <x v="4"/>
    <n v="2025"/>
    <n v="41"/>
    <s v="06/10/2025 08:33:55"/>
    <x v="3"/>
    <s v="1-1-5746-75977"/>
    <n v="0"/>
    <n v="2"/>
    <n v="0"/>
    <n v="2"/>
    <s v="METRO NORTE"/>
    <s v="Metro Norte"/>
    <s v="9282 GCC NAUCALPAN TLALNEPLANTLA"/>
    <s v="190357-FRANCISCO GABRIEL RANGEL TOLENTINO"/>
    <s v=" "/>
    <s v=" "/>
    <s v="01/01/1901 00:00:00"/>
    <s v="SIN PROYECTO"/>
    <s v="TOR"/>
    <s v="SIN CAMPAÑA"/>
    <n v="107"/>
    <s v="16"/>
    <s v="06/10/2025"/>
    <m/>
    <m/>
    <m/>
    <m/>
    <n v="0"/>
    <m/>
    <m/>
    <m/>
    <x v="3"/>
  </r>
  <r>
    <x v="4"/>
    <n v="2025"/>
    <n v="41"/>
    <s v="06/10/2025 08:36:11"/>
    <x v="3"/>
    <s v="1-9-1758-7293"/>
    <n v="0"/>
    <n v="97"/>
    <n v="0"/>
    <n v="97"/>
    <s v="PACIFICO"/>
    <s v="Hermosillo"/>
    <s v="9305 GCC NAINARI"/>
    <s v="0-SIN INFORMACION    "/>
    <s v=" "/>
    <s v=" "/>
    <s v="01/01/1901 00:00:00"/>
    <s v="SIN PROYECTO_x0009_"/>
    <s v="TOR"/>
    <s v="SIN CAMPAÑA"/>
    <n v="0"/>
    <s v="1"/>
    <s v="06/10/2025"/>
    <m/>
    <m/>
    <m/>
    <m/>
    <n v="0"/>
    <m/>
    <m/>
    <m/>
    <x v="3"/>
  </r>
  <r>
    <x v="4"/>
    <n v="2025"/>
    <n v="41"/>
    <s v="12/10/2025 16:27:43"/>
    <x v="2"/>
    <s v="1-1-6897-69441"/>
    <n v="584"/>
    <n v="0"/>
    <n v="0"/>
    <n v="584"/>
    <s v="SURESTE"/>
    <s v="Merida"/>
    <s v="9000 GCC VALLADOLID"/>
    <s v="189852-GERARDO PEREZ GUERRERO"/>
    <s v=" "/>
    <s v=" "/>
    <s v="12/10/2025 10:02:32"/>
    <s v="SIN PROYECTO"/>
    <s v="TOR"/>
    <s v="SIN CAMPAÑA"/>
    <n v="-1"/>
    <s v="0"/>
    <s v="12/10/2025"/>
    <m/>
    <m/>
    <m/>
    <m/>
    <n v="584"/>
    <m/>
    <m/>
    <m/>
    <x v="6"/>
  </r>
  <r>
    <x v="4"/>
    <n v="2025"/>
    <n v="41"/>
    <s v="12/10/2025 23:27:07"/>
    <x v="0"/>
    <s v="1-1-3913-24562"/>
    <n v="1000"/>
    <n v="0"/>
    <n v="0"/>
    <n v="1000"/>
    <s v="NORTE"/>
    <s v="Coahuila"/>
    <s v="8863 GCC CUMBRES"/>
    <s v="189853-WALTER MANUEL BARBOSA CORTES"/>
    <s v=" "/>
    <s v=" "/>
    <s v="12/10/2025 10:02:32"/>
    <s v="SIN PROYECTO_x0009_"/>
    <s v="TOR"/>
    <s v="SIN CAMPAÑA"/>
    <n v="444"/>
    <s v="15"/>
    <s v="12/10/2025"/>
    <m/>
    <m/>
    <m/>
    <m/>
    <n v="1000"/>
    <m/>
    <m/>
    <m/>
    <x v="6"/>
  </r>
  <r>
    <x v="4"/>
    <n v="2025"/>
    <n v="41"/>
    <s v="12/10/2025 23:50:26"/>
    <x v="1"/>
    <s v="1-1-4378-80284"/>
    <n v="337"/>
    <n v="0"/>
    <n v="0"/>
    <n v="337"/>
    <s v="METRO NORTE"/>
    <s v="Metro Norte"/>
    <s v="8909 GCC NICOLAS ROMERO"/>
    <s v="190138-MARIANO PALACIOS  ALCOCER"/>
    <s v=" "/>
    <s v=" "/>
    <s v="12/10/2025 10:02:19"/>
    <s v="SIN PROYECTO"/>
    <s v="TOR"/>
    <s v="SIN CAMPAÑA"/>
    <n v="0"/>
    <s v="0"/>
    <s v="12/10/2025"/>
    <m/>
    <m/>
    <m/>
    <m/>
    <n v="337"/>
    <m/>
    <m/>
    <m/>
    <x v="6"/>
  </r>
  <r>
    <x v="4"/>
    <n v="2025"/>
    <n v="41"/>
    <s v="07/10/2025 15:14:21"/>
    <x v="0"/>
    <s v="1-1-3049-31801"/>
    <n v="76"/>
    <n v="0"/>
    <n v="0"/>
    <n v="76"/>
    <s v="SURESTE"/>
    <s v="Merida"/>
    <s v="8133 GCC VILLACORZO"/>
    <s v="190140-DULCE FABIOLA  VIVAS  GAMA"/>
    <s v=" "/>
    <s v=" "/>
    <s v="07/10/2025 09:52:30"/>
    <s v="SIN PROYECTO_x0009_"/>
    <s v="TOR"/>
    <s v="SIN CAMPAÑA"/>
    <n v="3"/>
    <s v="1"/>
    <s v="07/10/2025"/>
    <m/>
    <m/>
    <m/>
    <m/>
    <n v="76"/>
    <m/>
    <m/>
    <m/>
    <x v="2"/>
  </r>
  <r>
    <x v="4"/>
    <n v="2025"/>
    <n v="41"/>
    <s v="10/10/2025 15:01:12"/>
    <x v="1"/>
    <s v="1-1-2123-89570"/>
    <n v="102"/>
    <n v="0"/>
    <n v="0"/>
    <n v="102"/>
    <s v="METRO NORTE"/>
    <s v="Metro Norte"/>
    <s v="9220 GCC MOCTEZUMA"/>
    <s v="190355-DANIELA GARCIA PEREZ"/>
    <s v=" "/>
    <s v=" "/>
    <s v="10/10/2025 10:22:48"/>
    <s v="SIN PROYECTO"/>
    <s v="TOR"/>
    <s v="SIN CAMPAÑA"/>
    <n v="0"/>
    <s v="0"/>
    <s v="10/10/2025"/>
    <m/>
    <m/>
    <m/>
    <m/>
    <n v="102"/>
    <m/>
    <m/>
    <m/>
    <x v="4"/>
  </r>
  <r>
    <x v="4"/>
    <n v="2025"/>
    <n v="41"/>
    <s v="10/10/2025 05:53:07"/>
    <x v="2"/>
    <s v="1-2-9362-18012"/>
    <n v="0"/>
    <n v="19"/>
    <n v="0"/>
    <n v="19"/>
    <s v="OCCIDENTE"/>
    <s v="Queretaro"/>
    <s v="9538 GCC EL PALMAR"/>
    <s v="190355-DANIELA GARCIA PEREZ"/>
    <s v=" "/>
    <s v=" "/>
    <s v="10/10/2025 10:22:48"/>
    <s v="SIN PROYECTO"/>
    <s v="TOR"/>
    <s v="SIN CAMPAÑA"/>
    <n v="0"/>
    <s v="1"/>
    <s v="10/10/2025"/>
    <m/>
    <m/>
    <m/>
    <m/>
    <n v="0"/>
    <m/>
    <m/>
    <m/>
    <x v="4"/>
  </r>
  <r>
    <x v="4"/>
    <n v="2025"/>
    <n v="41"/>
    <s v="10/10/2025 22:51:14"/>
    <x v="2"/>
    <s v="1-1-8109-31785"/>
    <n v="172"/>
    <n v="0"/>
    <n v="0"/>
    <n v="172"/>
    <s v="TIERRA CALIENTE"/>
    <s v="PUEBLA"/>
    <s v="9172 GCC CASTILLOTLA"/>
    <s v="190355-DANIELA GARCIA PEREZ"/>
    <s v=" "/>
    <s v=" "/>
    <s v="10/10/2025 10:22:48"/>
    <s v="SIN PROYECTO"/>
    <s v="TOR"/>
    <s v="SIN CAMPAÑA"/>
    <n v="0"/>
    <s v="-1"/>
    <s v="10/10/2025"/>
    <m/>
    <m/>
    <m/>
    <m/>
    <n v="172"/>
    <m/>
    <m/>
    <m/>
    <x v="4"/>
  </r>
  <r>
    <x v="4"/>
    <n v="2025"/>
    <n v="41"/>
    <s v="06/10/2025 05:37:43"/>
    <x v="3"/>
    <s v="1-33-9546-364442"/>
    <n v="0"/>
    <n v="0"/>
    <n v="1"/>
    <n v="1"/>
    <s v="NORTE"/>
    <s v="Nuevo Leon"/>
    <s v="9294 GCC MADERO 2"/>
    <s v="190355-DANIELA GARCIA PEREZ"/>
    <s v=" "/>
    <s v=" "/>
    <s v="01/01/1901 00:00:00"/>
    <s v="SIN PROYECTO"/>
    <s v="TOR"/>
    <s v="SIN CAMPAÑA"/>
    <n v="121"/>
    <s v="18"/>
    <s v="06/10/2025"/>
    <m/>
    <m/>
    <m/>
    <m/>
    <n v="0"/>
    <m/>
    <m/>
    <m/>
    <x v="3"/>
  </r>
  <r>
    <x v="4"/>
    <n v="2025"/>
    <n v="41"/>
    <s v="10/10/2025 04:35:14"/>
    <x v="0"/>
    <s v="1-33-9546-607344"/>
    <n v="0"/>
    <n v="0"/>
    <n v="3"/>
    <n v="3"/>
    <s v="NORTE"/>
    <s v="Nuevo Leon"/>
    <s v="9136 GCC MONTERREY CENTRO"/>
    <s v="190355-DANIELA GARCIA PEREZ"/>
    <s v=" "/>
    <s v=" "/>
    <s v="10/10/2025 10:22:56"/>
    <s v="SIN PROYECTO_x0009_"/>
    <s v="TOR"/>
    <s v="SIN CAMPAÑA"/>
    <n v="998"/>
    <s v="33"/>
    <s v="10/10/2025"/>
    <m/>
    <m/>
    <m/>
    <m/>
    <n v="0"/>
    <m/>
    <m/>
    <m/>
    <x v="4"/>
  </r>
  <r>
    <x v="4"/>
    <n v="2025"/>
    <n v="41"/>
    <s v="06/10/2025 05:28:36"/>
    <x v="3"/>
    <s v="1-1-6024-31946"/>
    <n v="0"/>
    <n v="0"/>
    <n v="41"/>
    <n v="41"/>
    <s v="METRO NORTE"/>
    <s v="Metro Norte"/>
    <s v="9187 GCC CHICONAUTLA"/>
    <s v="190357-FRANCISCO GABRIEL RANGEL TOLENTINO"/>
    <s v=" "/>
    <s v=" "/>
    <s v="01/01/1901 00:00:00"/>
    <s v="SIN PROYECTO_x0009_"/>
    <s v="TOR"/>
    <s v="SIN CAMPAÑA"/>
    <n v="67"/>
    <s v="10"/>
    <s v="06/10/2025"/>
    <m/>
    <m/>
    <m/>
    <m/>
    <n v="0"/>
    <m/>
    <m/>
    <m/>
    <x v="3"/>
  </r>
  <r>
    <x v="4"/>
    <n v="2025"/>
    <n v="41"/>
    <s v="10/10/2025 23:06:31"/>
    <x v="2"/>
    <s v="1-1-3544-60931"/>
    <n v="553"/>
    <n v="0"/>
    <n v="0"/>
    <n v="553"/>
    <s v="METRO SUR"/>
    <s v="Metro Sur"/>
    <s v="9224 GCC CONCEPCION"/>
    <s v="190355-DANIELA GARCIA PEREZ"/>
    <s v=" "/>
    <s v=" "/>
    <s v="10/10/2025 10:22:48"/>
    <s v="SIN PROYECTO"/>
    <s v="TOR"/>
    <s v="SIN CAMPAÑA"/>
    <n v="1"/>
    <s v="0"/>
    <s v="10/10/2025"/>
    <m/>
    <m/>
    <m/>
    <m/>
    <n v="553"/>
    <m/>
    <m/>
    <m/>
    <x v="4"/>
  </r>
  <r>
    <x v="4"/>
    <n v="2025"/>
    <n v="41"/>
    <s v="10/10/2025 22:24:50"/>
    <x v="2"/>
    <s v="1-1-8514-91124"/>
    <n v="198"/>
    <n v="0"/>
    <n v="0"/>
    <n v="198"/>
    <s v="NORTE"/>
    <s v="Nuevo Leon"/>
    <s v="9294 GCC MADERO 2"/>
    <s v="190355-DANIELA GARCIA PEREZ"/>
    <s v=" "/>
    <s v=" "/>
    <s v="10/10/2025 10:22:48"/>
    <s v="SIN PROYECTO"/>
    <s v="TOR"/>
    <s v="SIN CAMPAÑA"/>
    <n v="0"/>
    <s v="0"/>
    <s v="10/10/2025"/>
    <m/>
    <m/>
    <m/>
    <m/>
    <n v="198"/>
    <m/>
    <m/>
    <m/>
    <x v="4"/>
  </r>
  <r>
    <x v="4"/>
    <n v="2025"/>
    <n v="41"/>
    <s v="06/10/2025 20:53:10"/>
    <x v="3"/>
    <s v="1-1-4608-97466"/>
    <n v="467"/>
    <n v="0"/>
    <n v="0"/>
    <n v="467"/>
    <s v="METRO SUR"/>
    <s v="Metro Sur"/>
    <s v="9228 GCC VALLE"/>
    <s v="190357-FRANCISCO GABRIEL RANGEL TOLENTINO"/>
    <s v=" "/>
    <s v=" "/>
    <s v="06/10/2025 10:14:01"/>
    <s v="SIN PROYECTO"/>
    <s v="TOR"/>
    <s v="SIN CAMPAÑA"/>
    <n v="0"/>
    <s v="0"/>
    <s v="06/10/2025"/>
    <m/>
    <m/>
    <m/>
    <m/>
    <n v="467"/>
    <m/>
    <m/>
    <m/>
    <x v="3"/>
  </r>
  <r>
    <x v="4"/>
    <n v="2025"/>
    <n v="41"/>
    <s v="12/10/2025 14:06:12"/>
    <x v="0"/>
    <s v="1-9-1756-7519"/>
    <n v="364"/>
    <n v="0"/>
    <n v="0"/>
    <n v="364"/>
    <s v="OCCIDENTE"/>
    <s v="Queretaro"/>
    <s v="8940 GCC TAMUIN TANQUIAN"/>
    <s v="189853-WALTER MANUEL BARBOSA CORTES"/>
    <s v=" "/>
    <s v=" "/>
    <s v="12/10/2025 10:02:32"/>
    <s v="SIN PROYECTO_x0009_"/>
    <s v="TOR"/>
    <s v="SIN CAMPAÑA"/>
    <n v="1"/>
    <s v="1"/>
    <s v="12/10/2025"/>
    <m/>
    <m/>
    <m/>
    <m/>
    <n v="364"/>
    <m/>
    <m/>
    <m/>
    <x v="6"/>
  </r>
  <r>
    <x v="4"/>
    <n v="2025"/>
    <n v="41"/>
    <s v="06/10/2025 04:22:25"/>
    <x v="3"/>
    <s v="1-1-3476-66124"/>
    <n v="0"/>
    <n v="0"/>
    <n v="3"/>
    <n v="3"/>
    <s v="METRO SUR"/>
    <s v="Metro Sur"/>
    <s v="9274 GCC AMECAMECA"/>
    <s v="0-SIN INFORMACION    "/>
    <s v=" "/>
    <s v=" "/>
    <s v="01/01/1901 00:00:00"/>
    <s v="SIN PROYECTO"/>
    <s v="TOR"/>
    <s v="SIN CAMPAÑA"/>
    <n v="58"/>
    <s v="9"/>
    <s v="06/10/2025"/>
    <m/>
    <m/>
    <m/>
    <m/>
    <n v="0"/>
    <m/>
    <m/>
    <m/>
    <x v="3"/>
  </r>
  <r>
    <x v="4"/>
    <n v="2025"/>
    <n v="41"/>
    <s v="12/10/2025 10:08:17"/>
    <x v="0"/>
    <s v="1-1-2216-40891"/>
    <n v="774"/>
    <n v="0"/>
    <n v="0"/>
    <n v="774"/>
    <s v="SURESTE"/>
    <s v="Merida"/>
    <s v="8999 GCC TIZIMIN"/>
    <s v="190355-DANIELA GARCIA PEREZ"/>
    <s v=" "/>
    <s v=" "/>
    <s v="12/10/2025 10:02:32"/>
    <s v="SIN PROYECTO_x0009_"/>
    <s v="TOR"/>
    <s v="SIN CAMPAÑA"/>
    <n v="0"/>
    <s v="0"/>
    <s v="12/10/2025"/>
    <m/>
    <m/>
    <m/>
    <m/>
    <n v="774"/>
    <m/>
    <m/>
    <m/>
    <x v="6"/>
  </r>
  <r>
    <x v="4"/>
    <n v="2025"/>
    <n v="41"/>
    <s v="10/10/2025 14:06:38"/>
    <x v="0"/>
    <s v="1-33-9546-925518"/>
    <n v="2"/>
    <n v="0"/>
    <n v="0"/>
    <n v="2"/>
    <s v="NORTE"/>
    <s v="Coahuila"/>
    <s v="9211 GCC HDA DEL TOPO MTY"/>
    <s v="190355-DANIELA GARCIA PEREZ"/>
    <s v="PLAN ACTIVO"/>
    <s v="MAXIMUS"/>
    <s v="10/10/2025 10:22:56"/>
    <s v="SIN PROYECTO_x0009_"/>
    <s v="TOR"/>
    <s v="SIN CAMPAÑA"/>
    <n v="387"/>
    <s v="58"/>
    <s v="10/10/2025"/>
    <m/>
    <m/>
    <m/>
    <m/>
    <n v="2"/>
    <m/>
    <m/>
    <m/>
    <x v="4"/>
  </r>
  <r>
    <x v="4"/>
    <n v="2025"/>
    <n v="41"/>
    <s v="10/10/2025 23:05:23"/>
    <x v="3"/>
    <s v="1-1-3531-126046"/>
    <n v="107"/>
    <n v="0"/>
    <n v="0"/>
    <n v="107"/>
    <s v="METRO NORTE"/>
    <s v="Metro Norte"/>
    <s v="9539 GCC VILLA DE LAS FLORES 2"/>
    <s v="190355-DANIELA GARCIA PEREZ"/>
    <s v=" "/>
    <s v=" "/>
    <s v="10/10/2025 10:22:42"/>
    <s v="SIN PROYECTO"/>
    <s v="TOR"/>
    <s v="SIN CAMPAÑA"/>
    <n v="1"/>
    <s v="0"/>
    <s v="10/10/2025"/>
    <m/>
    <m/>
    <m/>
    <m/>
    <n v="107"/>
    <m/>
    <m/>
    <m/>
    <x v="4"/>
  </r>
  <r>
    <x v="4"/>
    <n v="2025"/>
    <n v="41"/>
    <s v="10/10/2025 19:08:33"/>
    <x v="3"/>
    <s v="1-1-6202-2577"/>
    <n v="178"/>
    <n v="0"/>
    <n v="0"/>
    <n v="178"/>
    <s v="OCCIDENTE"/>
    <s v="Guadalajara"/>
    <s v="9241 GCC TESISTAN"/>
    <s v="190355-DANIELA GARCIA PEREZ"/>
    <s v=" "/>
    <s v=" "/>
    <s v="10/10/2025 10:22:42"/>
    <s v="SIN PROYECTO"/>
    <s v="TOR"/>
    <s v="SIN CAMPAÑA"/>
    <n v="0"/>
    <s v="0"/>
    <s v="10/10/2025"/>
    <m/>
    <m/>
    <m/>
    <m/>
    <n v="178"/>
    <m/>
    <m/>
    <m/>
    <x v="4"/>
  </r>
  <r>
    <x v="4"/>
    <n v="2025"/>
    <n v="41"/>
    <s v="06/10/2025 23:53:45"/>
    <x v="3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06/10/2025 10:14:01"/>
    <s v="SIN PROYECTO"/>
    <s v="TOR"/>
    <s v="SIN CAMPAÑA"/>
    <n v="0"/>
    <s v="-1"/>
    <s v="06/10/2025"/>
    <m/>
    <m/>
    <m/>
    <m/>
    <n v="149"/>
    <m/>
    <m/>
    <m/>
    <x v="3"/>
  </r>
  <r>
    <x v="4"/>
    <n v="2025"/>
    <n v="41"/>
    <s v="12/10/2025 09:11:13"/>
    <x v="3"/>
    <s v="1-1-4983-75150"/>
    <n v="406"/>
    <n v="0"/>
    <n v="0"/>
    <n v="406"/>
    <s v="TIERRA CALIENTE"/>
    <s v="Morelos"/>
    <s v="9130 GCC CUAUTLA AYALA"/>
    <s v="190355-DANIELA GARCIA PEREZ"/>
    <s v=" "/>
    <s v=" "/>
    <s v="12/10/2025 10:02:19"/>
    <s v="SIN PROYECTO_x0009_"/>
    <s v="TOR"/>
    <s v="SIN CAMPAÑA"/>
    <n v="0"/>
    <s v="0"/>
    <s v="12/10/2025"/>
    <m/>
    <m/>
    <m/>
    <m/>
    <n v="406"/>
    <m/>
    <m/>
    <m/>
    <x v="6"/>
  </r>
  <r>
    <x v="4"/>
    <n v="2025"/>
    <n v="41"/>
    <s v="12/10/2025 18:06:57"/>
    <x v="2"/>
    <s v="1-1-2050-27618"/>
    <n v="127"/>
    <n v="0"/>
    <n v="0"/>
    <n v="127"/>
    <s v="METRO NORTE"/>
    <s v="Metro Norte"/>
    <s v="8917 GCC NEXTLALPAN"/>
    <s v="189852-GERARDO PEREZ GUERRERO"/>
    <s v=" "/>
    <s v=" "/>
    <s v="12/10/2025 10:02:32"/>
    <s v="SIN PROYECTO"/>
    <s v="TOR"/>
    <s v="SIN CAMPAÑA"/>
    <n v="0"/>
    <s v="-1"/>
    <s v="12/10/2025"/>
    <m/>
    <m/>
    <m/>
    <m/>
    <n v="127"/>
    <m/>
    <m/>
    <m/>
    <x v="6"/>
  </r>
  <r>
    <x v="2"/>
    <n v="2025"/>
    <n v="41"/>
    <s v="10/10/2025 04:37:07"/>
    <x v="0"/>
    <s v="1-9-9964-2051"/>
    <n v="0"/>
    <n v="0"/>
    <n v="22"/>
    <n v="22"/>
    <s v="METRO SUR"/>
    <s v="Metro Sur"/>
    <s v="8338 GCC COYUYA"/>
    <s v="193610-FEDERICO  YANEZ MANCERA"/>
    <s v=" "/>
    <s v=" "/>
    <s v="10/10/2025 10:23:26"/>
    <s v="SIN PROYECTO_x0009_"/>
    <s v="TOR"/>
    <s v="SIN CAMPAÑA"/>
    <n v="802"/>
    <s v="27"/>
    <s v="10/10/2025"/>
    <m/>
    <m/>
    <m/>
    <m/>
    <n v="0"/>
    <m/>
    <m/>
    <m/>
    <x v="4"/>
  </r>
  <r>
    <x v="2"/>
    <n v="2025"/>
    <n v="41"/>
    <s v="06/10/2025 17:17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s v="REESTRUCTURA"/>
    <s v="SIN CAMPAÑA"/>
    <n v="525"/>
    <s v="76"/>
    <s v="06/10/2025"/>
    <m/>
    <m/>
    <m/>
    <m/>
    <n v="2500"/>
    <m/>
    <m/>
    <m/>
    <x v="3"/>
  </r>
  <r>
    <x v="2"/>
    <n v="2025"/>
    <n v="41"/>
    <s v="06/10/2025 04:22:47"/>
    <x v="0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s v="CREDIMAX"/>
    <s v="PROYECTO CDC"/>
    <n v="579"/>
    <s v="83"/>
    <s v="06/10/2025"/>
    <m/>
    <m/>
    <m/>
    <m/>
    <n v="0"/>
    <m/>
    <m/>
    <m/>
    <x v="3"/>
  </r>
  <r>
    <x v="2"/>
    <n v="2025"/>
    <n v="41"/>
    <s v="06/10/2025 19:22:05"/>
    <x v="0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s v="TOR"/>
    <s v="SIN CAMPAÑA"/>
    <n v="0"/>
    <s v="1"/>
    <s v="06/10/2025"/>
    <m/>
    <m/>
    <m/>
    <m/>
    <n v="155"/>
    <m/>
    <m/>
    <m/>
    <x v="3"/>
  </r>
  <r>
    <x v="2"/>
    <n v="2025"/>
    <n v="41"/>
    <s v="10/10/2025 04:53:10"/>
    <x v="0"/>
    <s v="1-1-1627-91548"/>
    <n v="0"/>
    <n v="0"/>
    <n v="74"/>
    <n v="74"/>
    <s v="METRO SUR"/>
    <s v="Metro Sur"/>
    <s v="9712 GCC PORTALES"/>
    <s v="193610-FEDERICO  YANEZ MANCERA"/>
    <s v=" "/>
    <s v=" "/>
    <s v="10/10/2025 10:23:39"/>
    <s v="SIN PROYECTO_x0009_"/>
    <s v="CREDIMAX"/>
    <s v="PROYECTO CDC"/>
    <n v="658"/>
    <s v="95"/>
    <s v="10/10/2025"/>
    <m/>
    <m/>
    <m/>
    <m/>
    <n v="0"/>
    <m/>
    <m/>
    <m/>
    <x v="4"/>
  </r>
  <r>
    <x v="2"/>
    <n v="2025"/>
    <n v="41"/>
    <s v="06/10/2025 04:20:12"/>
    <x v="3"/>
    <s v="1-1-6024-56140"/>
    <n v="0"/>
    <n v="0"/>
    <n v="15"/>
    <n v="15"/>
    <s v="METRO NORTE"/>
    <s v="Metro Norte"/>
    <s v="9941 GCC CLAVERIA"/>
    <s v="193610-FEDERICO  YANEZ MANCERA"/>
    <s v=" "/>
    <s v=" "/>
    <s v="01/01/1901 00:00:00"/>
    <s v="SIN PROYECTO"/>
    <s v="CREDIMAX"/>
    <s v="PROYECTO CDC"/>
    <n v="195"/>
    <s v="28"/>
    <s v="06/10/2025"/>
    <m/>
    <m/>
    <m/>
    <m/>
    <n v="0"/>
    <m/>
    <m/>
    <m/>
    <x v="3"/>
  </r>
  <r>
    <x v="2"/>
    <n v="2025"/>
    <n v="41"/>
    <s v="07/10/2025 10:44:06"/>
    <x v="0"/>
    <s v="1-1-9940-601"/>
    <n v="200"/>
    <n v="0"/>
    <n v="0"/>
    <n v="200"/>
    <s v="METRO SUR"/>
    <s v="Metro Sur"/>
    <s v="9920 GCC CHAPINGO"/>
    <s v="193610-FEDERICO  YANEZ MANCERA"/>
    <s v=" "/>
    <s v=" "/>
    <s v="07/10/2025 10:17:33"/>
    <s v="SIN PROYECTO_x0009_"/>
    <s v="TOR"/>
    <s v="SIN CAMPAÑA"/>
    <n v="0"/>
    <s v="0"/>
    <s v="07/10/2025"/>
    <m/>
    <m/>
    <m/>
    <m/>
    <n v="200"/>
    <m/>
    <m/>
    <m/>
    <x v="2"/>
  </r>
  <r>
    <x v="2"/>
    <n v="2025"/>
    <n v="41"/>
    <s v="07/10/2025 10:48:25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7/10/2025 10:17:33"/>
    <s v="SIN PROYECTO_x0009_"/>
    <s v="TOR"/>
    <s v="SIN CAMPAÑA"/>
    <n v="0"/>
    <s v="-1"/>
    <s v="07/10/2025"/>
    <m/>
    <m/>
    <m/>
    <m/>
    <n v="201"/>
    <m/>
    <m/>
    <m/>
    <x v="2"/>
  </r>
  <r>
    <x v="2"/>
    <n v="2025"/>
    <n v="41"/>
    <s v="07/10/2025 14:41:15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7/10/2025 10:17:19"/>
    <s v="SIN PROYECTO_x0009_"/>
    <s v="TOR"/>
    <s v="SIN CAMPAÑA"/>
    <n v="1"/>
    <s v="0"/>
    <s v="07/10/2025"/>
    <m/>
    <m/>
    <m/>
    <m/>
    <n v="184"/>
    <m/>
    <m/>
    <m/>
    <x v="2"/>
  </r>
  <r>
    <x v="2"/>
    <n v="2025"/>
    <n v="41"/>
    <s v="10/10/2025 04:31:13"/>
    <x v="3"/>
    <s v="1-1-2097-83153"/>
    <n v="0"/>
    <n v="0"/>
    <n v="34"/>
    <n v="34"/>
    <s v="PACIFICO"/>
    <s v="Hermosillo"/>
    <s v="8309 GCC LA ESPERANZA"/>
    <s v="0-SIN INFORMACION    "/>
    <s v=" "/>
    <s v=" "/>
    <s v="10/10/2025 10:23:26"/>
    <s v="SIN PROYECTO"/>
    <s v="TOR"/>
    <s v="SIN CAMPAÑA"/>
    <n v="0"/>
    <s v="0"/>
    <s v="10/10/2025"/>
    <m/>
    <m/>
    <m/>
    <m/>
    <n v="0"/>
    <m/>
    <m/>
    <m/>
    <x v="4"/>
  </r>
  <r>
    <x v="2"/>
    <n v="2025"/>
    <n v="41"/>
    <s v="07/10/2025 13:31:04"/>
    <x v="3"/>
    <s v="1-1-218-75511"/>
    <n v="0"/>
    <n v="0"/>
    <n v="10"/>
    <n v="10"/>
    <s v="TIERRA CALIENTE"/>
    <s v="Oaxaca"/>
    <s v="9044 GCC AEROPUERTO LA RAYA"/>
    <s v="0-SIN INFORMACION    "/>
    <s v=" "/>
    <s v=" "/>
    <s v="07/10/2025 10:17:19"/>
    <s v="SIN PROYECTO"/>
    <s v="CONSUMO"/>
    <s v="SIN CAMPAÑA"/>
    <n v="194"/>
    <s v="28"/>
    <s v="07/10/2025"/>
    <m/>
    <m/>
    <m/>
    <m/>
    <n v="0"/>
    <m/>
    <m/>
    <m/>
    <x v="2"/>
  </r>
  <r>
    <x v="2"/>
    <n v="2025"/>
    <n v="41"/>
    <s v="07/10/2025 08:12:59"/>
    <x v="3"/>
    <s v="1-1-9977-1239"/>
    <n v="161"/>
    <n v="0"/>
    <n v="0"/>
    <n v="161"/>
    <s v="METRO SUR"/>
    <s v="Metro Sur"/>
    <s v="9640 GCC LA MAGDALENA"/>
    <s v="0-SIN INFORMACION    "/>
    <s v=" "/>
    <s v=" "/>
    <s v="07/10/2025 10:17:19"/>
    <s v="SIN PROYECTO"/>
    <s v="TOR"/>
    <s v="SIN CAMPAÑA"/>
    <n v="0"/>
    <s v="-1"/>
    <s v="07/10/2025"/>
    <m/>
    <m/>
    <m/>
    <m/>
    <n v="161"/>
    <m/>
    <m/>
    <m/>
    <x v="2"/>
  </r>
  <r>
    <x v="2"/>
    <n v="2025"/>
    <n v="41"/>
    <s v="10/10/2025 17:38:49"/>
    <x v="3"/>
    <s v="1-1-2066-45786"/>
    <n v="536"/>
    <n v="0"/>
    <n v="0"/>
    <n v="536"/>
    <s v="METRO NORTE"/>
    <s v="Metro Norte"/>
    <s v="8241 GCC MAGDALENA CONTRERAS"/>
    <s v="0-SIN INFORMACION    "/>
    <s v=" "/>
    <s v=" "/>
    <s v="10/10/2025 10:23:26"/>
    <s v="SIN PROYECTO_x0009_"/>
    <s v="REESTRUCTURA"/>
    <s v="PROYECTO CDC"/>
    <n v="-1"/>
    <s v="-3"/>
    <s v="10/10/2025"/>
    <m/>
    <m/>
    <m/>
    <m/>
    <n v="536"/>
    <m/>
    <m/>
    <m/>
    <x v="4"/>
  </r>
  <r>
    <x v="2"/>
    <n v="2025"/>
    <n v="41"/>
    <s v="06/10/2025 04:21:12"/>
    <x v="0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s v="CREDIMAX"/>
    <s v="PROYECTO CDC"/>
    <n v="654"/>
    <s v="94"/>
    <s v="06/10/2025"/>
    <m/>
    <m/>
    <m/>
    <m/>
    <n v="0"/>
    <m/>
    <m/>
    <m/>
    <x v="3"/>
  </r>
  <r>
    <x v="2"/>
    <n v="2025"/>
    <n v="41"/>
    <s v="07/10/2025 13:30:57"/>
    <x v="3"/>
    <s v="1-1-181-68728"/>
    <n v="0"/>
    <n v="0"/>
    <n v="10"/>
    <n v="10"/>
    <s v="METRO NORTE"/>
    <s v="Metro Norte"/>
    <s v="9317 GCC OJO DE AGUA TECAMAC"/>
    <s v="0-SIN INFORMACION    "/>
    <s v=" "/>
    <s v=" "/>
    <s v="07/10/2025 10:17:19"/>
    <s v="SIN PROYECTO"/>
    <s v="CONSUMO"/>
    <s v="SIN CAMPAÑA"/>
    <n v="191"/>
    <s v="28"/>
    <s v="07/10/2025"/>
    <m/>
    <m/>
    <m/>
    <m/>
    <n v="0"/>
    <m/>
    <m/>
    <m/>
    <x v="2"/>
  </r>
  <r>
    <x v="2"/>
    <n v="2025"/>
    <n v="41"/>
    <s v="06/10/2025 05:24:17"/>
    <x v="1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s v="REESTRUCTURA"/>
    <s v="SIN CAMPAÑA"/>
    <n v="246"/>
    <s v="36"/>
    <s v="06/10/2025"/>
    <m/>
    <m/>
    <m/>
    <m/>
    <n v="0"/>
    <m/>
    <m/>
    <m/>
    <x v="3"/>
  </r>
  <r>
    <x v="2"/>
    <n v="2025"/>
    <n v="41"/>
    <s v="07/10/2025 13:01:00"/>
    <x v="3"/>
    <s v="1-1-6512-72938"/>
    <n v="0"/>
    <n v="0"/>
    <n v="390"/>
    <n v="390"/>
    <s v="PACIFICO"/>
    <s v="Hermosillo"/>
    <s v="8444 GCC LAZARO CARDENAS CULIACAN"/>
    <s v="0-SIN INFORMACION    "/>
    <s v=" "/>
    <s v=" "/>
    <s v="07/10/2025 10:17:19"/>
    <s v="SIN PROYECTO"/>
    <s v="CONSUMO"/>
    <s v="SIN CAMPAÑA"/>
    <n v="193"/>
    <s v="28"/>
    <s v="07/10/2025"/>
    <m/>
    <m/>
    <m/>
    <m/>
    <n v="0"/>
    <m/>
    <m/>
    <m/>
    <x v="2"/>
  </r>
  <r>
    <x v="2"/>
    <n v="2025"/>
    <n v="41"/>
    <s v="06/10/2025 11:02:34"/>
    <x v="2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s v="CONSUMO"/>
    <s v="SIN CAMPAÑA"/>
    <n v="381"/>
    <s v="46"/>
    <s v="06/10/2025"/>
    <m/>
    <m/>
    <m/>
    <m/>
    <n v="2199"/>
    <m/>
    <m/>
    <m/>
    <x v="3"/>
  </r>
  <r>
    <x v="2"/>
    <n v="2025"/>
    <n v="41"/>
    <s v="06/10/2025 17:16:24"/>
    <x v="0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s v="REESTRUCTURA"/>
    <s v="SIN CAMPAÑA"/>
    <n v="526"/>
    <s v="77"/>
    <s v="06/10/2025"/>
    <m/>
    <m/>
    <m/>
    <m/>
    <n v="1145"/>
    <m/>
    <m/>
    <m/>
    <x v="3"/>
  </r>
  <r>
    <x v="2"/>
    <n v="2025"/>
    <n v="41"/>
    <s v="06/10/2025 04:48:31"/>
    <x v="1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s v="REESTRUCTURA"/>
    <s v="SIN CAMPAÑA"/>
    <n v="240"/>
    <s v="35"/>
    <s v="06/10/2025"/>
    <m/>
    <m/>
    <m/>
    <m/>
    <n v="0"/>
    <m/>
    <m/>
    <m/>
    <x v="3"/>
  </r>
  <r>
    <x v="2"/>
    <n v="2025"/>
    <n v="41"/>
    <s v="07/10/2025 04:43:14"/>
    <x v="3"/>
    <s v="1-33-9546-748148"/>
    <n v="0"/>
    <n v="0"/>
    <n v="1"/>
    <n v="1"/>
    <s v="METRO SUR"/>
    <s v="Metro Sur"/>
    <s v="8251 GCC TUYEHUALCO"/>
    <s v="0-SIN INFORMACION    "/>
    <s v=" "/>
    <s v=" "/>
    <s v="07/10/2025 10:17:19"/>
    <s v="SIN PROYECTO"/>
    <s v="CONSUMO"/>
    <s v="SIN CAMPAÑA"/>
    <n v="191"/>
    <s v="28"/>
    <s v="07/10/2025"/>
    <m/>
    <m/>
    <m/>
    <m/>
    <n v="0"/>
    <m/>
    <m/>
    <m/>
    <x v="2"/>
  </r>
  <r>
    <x v="2"/>
    <n v="2025"/>
    <n v="41"/>
    <s v="06/10/2025 15:42:07"/>
    <x v="0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s v="TOR"/>
    <s v="SIN CAMPAÑA"/>
    <n v="581"/>
    <s v="20"/>
    <s v="06/10/2025"/>
    <m/>
    <m/>
    <m/>
    <m/>
    <n v="700"/>
    <m/>
    <m/>
    <m/>
    <x v="3"/>
  </r>
  <r>
    <x v="2"/>
    <n v="2025"/>
    <n v="41"/>
    <s v="07/10/2025 05:24:25"/>
    <x v="3"/>
    <s v="1-1-9427-73710"/>
    <n v="0"/>
    <n v="0"/>
    <n v="7"/>
    <n v="7"/>
    <s v="PACIFICO"/>
    <s v="Hermosillo"/>
    <s v="8285 GCC CHIHUAHUA SUR"/>
    <s v="0-SIN INFORMACION    "/>
    <s v=" "/>
    <s v=" "/>
    <s v="07/10/2025 10:17:19"/>
    <s v="SIN PROYECTO"/>
    <s v="CONSUMO"/>
    <s v="SIN CAMPAÑA"/>
    <n v="193"/>
    <s v="28"/>
    <s v="07/10/2025"/>
    <m/>
    <m/>
    <m/>
    <m/>
    <n v="0"/>
    <m/>
    <m/>
    <m/>
    <x v="2"/>
  </r>
  <r>
    <x v="2"/>
    <n v="2025"/>
    <n v="41"/>
    <s v="07/10/2025 13:33:40"/>
    <x v="3"/>
    <s v="1-1-6169-135203"/>
    <n v="0"/>
    <n v="0"/>
    <n v="17508"/>
    <n v="17508"/>
    <s v="METRO NORTE"/>
    <s v="Metro Norte"/>
    <s v="9945 GCC ZUMPANGO"/>
    <s v="0-SIN INFORMACION    "/>
    <s v=" "/>
    <s v=" "/>
    <s v="07/10/2025 10:17:19"/>
    <s v="SIN PROYECTO"/>
    <s v="CONSUMO"/>
    <s v="SIN CAMPAÑA"/>
    <n v="187"/>
    <s v="28"/>
    <s v="07/10/2025"/>
    <m/>
    <m/>
    <m/>
    <m/>
    <n v="0"/>
    <m/>
    <m/>
    <m/>
    <x v="2"/>
  </r>
  <r>
    <x v="2"/>
    <n v="2025"/>
    <n v="41"/>
    <s v="08/10/2025 07:21:31"/>
    <x v="0"/>
    <s v="1-1-3382-82056"/>
    <n v="0"/>
    <n v="92"/>
    <n v="0"/>
    <n v="92"/>
    <s v="METRO NORTE"/>
    <s v="Metro Norte"/>
    <s v="8354 GCC TEPITO "/>
    <s v="193610-FEDERICO  YANEZ MANCERA"/>
    <s v=" "/>
    <s v=" "/>
    <s v="08/10/2025 11:54:37"/>
    <s v="SIN PROYECTO_x0009_"/>
    <s v="TOR"/>
    <s v="SIN CAMPAÑA"/>
    <n v="427"/>
    <s v="62"/>
    <s v="08/10/2025"/>
    <m/>
    <m/>
    <m/>
    <m/>
    <n v="0"/>
    <m/>
    <m/>
    <m/>
    <x v="0"/>
  </r>
  <r>
    <x v="2"/>
    <n v="2025"/>
    <n v="41"/>
    <s v="12/10/2025 11:49:44"/>
    <x v="0"/>
    <s v="1-5-2619-4637"/>
    <n v="786"/>
    <n v="0"/>
    <n v="0"/>
    <n v="786"/>
    <s v="NORTE"/>
    <s v="Nuevo Leon"/>
    <s v="8584 GCC RIO BRAVO"/>
    <s v="193610-FEDERICO  YANEZ MANCERA"/>
    <s v=" "/>
    <s v=" "/>
    <s v="12/10/2025 10:03:51"/>
    <s v="SIN PROYECTO_x0009_"/>
    <s v="TOR"/>
    <s v="SIN CAMPAÑA"/>
    <n v="0"/>
    <s v="1"/>
    <s v="12/10/2025"/>
    <m/>
    <m/>
    <m/>
    <m/>
    <n v="786"/>
    <m/>
    <m/>
    <m/>
    <x v="6"/>
  </r>
  <r>
    <x v="2"/>
    <n v="2025"/>
    <n v="41"/>
    <s v="08/10/2025 04:28:36"/>
    <x v="3"/>
    <s v="1-1-5885-43572"/>
    <n v="0"/>
    <n v="0"/>
    <n v="500"/>
    <n v="500"/>
    <s v="METRO SUR"/>
    <s v="Metro Sur"/>
    <s v="8243 GCC NEZAHUALCOYOTL"/>
    <s v="0-SIN INFORMACION    "/>
    <s v=" "/>
    <s v=" "/>
    <s v="08/10/2025 11:54:37"/>
    <s v="SIN PROYECTO_x0009_"/>
    <s v="CONSUMO"/>
    <s v="SIN CAMPAÑA"/>
    <n v="194"/>
    <s v="28"/>
    <s v="08/10/2025"/>
    <m/>
    <m/>
    <m/>
    <m/>
    <n v="0"/>
    <m/>
    <m/>
    <m/>
    <x v="0"/>
  </r>
  <r>
    <x v="2"/>
    <n v="2025"/>
    <n v="41"/>
    <s v="08/10/2025 10:42:03"/>
    <x v="3"/>
    <s v="1-1-7317-15905"/>
    <n v="2447"/>
    <n v="0"/>
    <n v="0"/>
    <n v="2447"/>
    <s v="METRO SUR"/>
    <s v="Metro Sur"/>
    <s v="8251 GCC TUYEHUALCO"/>
    <s v="0-SIN INFORMACION    "/>
    <s v=" "/>
    <s v=" "/>
    <s v="08/10/2025 11:54:37"/>
    <s v="SIN PROYECTO"/>
    <s v="TOR"/>
    <s v="PROYECTO CDC"/>
    <n v="35"/>
    <s v="6"/>
    <s v="08/10/2025"/>
    <m/>
    <m/>
    <m/>
    <m/>
    <n v="2447"/>
    <m/>
    <m/>
    <m/>
    <x v="0"/>
  </r>
  <r>
    <x v="2"/>
    <n v="2025"/>
    <n v="41"/>
    <s v="08/10/2025 07:27:10"/>
    <x v="3"/>
    <s v="1-1-1711-107901"/>
    <n v="0"/>
    <n v="426"/>
    <n v="0"/>
    <n v="426"/>
    <s v="PACIFICO"/>
    <s v="Hermosillo"/>
    <s v="8297 GCC HERMOSILLO SOLIDARIDAD"/>
    <s v="0-SIN INFORMACION    "/>
    <s v=" "/>
    <s v=" "/>
    <s v="08/10/2025 11:54:37"/>
    <s v="SIN PROYECTO"/>
    <s v="TOR"/>
    <s v="SIN CAMPAÑA"/>
    <n v="0"/>
    <s v="1"/>
    <s v="08/10/2025"/>
    <m/>
    <m/>
    <m/>
    <m/>
    <n v="0"/>
    <m/>
    <m/>
    <m/>
    <x v="0"/>
  </r>
  <r>
    <x v="2"/>
    <n v="2025"/>
    <n v="41"/>
    <s v="08/10/2025 13:27:06"/>
    <x v="3"/>
    <s v="1-1-6020-136836"/>
    <n v="931"/>
    <n v="0"/>
    <n v="0"/>
    <n v="931"/>
    <s v="NORTE"/>
    <s v="Coahuila"/>
    <s v="9211 GCC HDA DEL TOPO MTY"/>
    <s v="0-SIN INFORMACION    "/>
    <s v=" "/>
    <s v=" "/>
    <s v="08/10/2025 11:54:37"/>
    <s v="SIN PROYECTO"/>
    <s v="CONSUMO"/>
    <s v="SIN CAMPAÑA"/>
    <n v="0"/>
    <s v="0"/>
    <s v="08/10/2025"/>
    <m/>
    <m/>
    <m/>
    <m/>
    <n v="931"/>
    <m/>
    <m/>
    <m/>
    <x v="0"/>
  </r>
  <r>
    <x v="2"/>
    <n v="2025"/>
    <n v="41"/>
    <s v="10/10/2025 09:58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10/10/2025 10:23:39"/>
    <s v="SIN PROYECTO_x0009_"/>
    <s v="TOR"/>
    <s v="SIN CAMPAÑA"/>
    <n v="526"/>
    <s v="83"/>
    <s v="10/10/2025"/>
    <m/>
    <m/>
    <m/>
    <m/>
    <n v="2000"/>
    <m/>
    <m/>
    <m/>
    <x v="4"/>
  </r>
  <r>
    <x v="2"/>
    <n v="2025"/>
    <n v="41"/>
    <s v="10/10/2025 04:22:55"/>
    <x v="3"/>
    <s v="1-1-7676-80906"/>
    <n v="0"/>
    <n v="0"/>
    <n v="119"/>
    <n v="119"/>
    <s v="METRO SUR"/>
    <s v="Metro Sur"/>
    <s v="9572 GCC SAN MIGUEL AJUSCO CDMX"/>
    <s v="0-SIN INFORMACION    "/>
    <s v=" "/>
    <s v=" "/>
    <s v="10/10/2025 10:23:26"/>
    <s v="SIN PROYECTO"/>
    <s v="CONSUMO"/>
    <s v="PROYECTO CDC"/>
    <n v="187"/>
    <s v="27"/>
    <s v="10/10/2025"/>
    <m/>
    <m/>
    <m/>
    <m/>
    <n v="0"/>
    <m/>
    <m/>
    <m/>
    <x v="4"/>
  </r>
  <r>
    <x v="2"/>
    <n v="2025"/>
    <n v="41"/>
    <s v="08/10/2025 04:30:39"/>
    <x v="3"/>
    <s v="1-9-9829-2081"/>
    <n v="0"/>
    <n v="0"/>
    <n v="100"/>
    <n v="100"/>
    <s v="METRO NORTE"/>
    <s v="Metro Norte"/>
    <s v="9540 GCC ZUMPANGO 2"/>
    <s v="0-SIN INFORMACION    "/>
    <s v=" "/>
    <s v=" "/>
    <s v="08/10/2025 11:54:37"/>
    <s v="SIN PROYECTO"/>
    <s v="CONSUMO"/>
    <s v="SIN CAMPAÑA"/>
    <n v="195"/>
    <s v="28"/>
    <s v="08/10/2025"/>
    <m/>
    <m/>
    <m/>
    <m/>
    <n v="0"/>
    <m/>
    <m/>
    <m/>
    <x v="0"/>
  </r>
  <r>
    <x v="2"/>
    <n v="2025"/>
    <n v="41"/>
    <s v="08/10/2025 16:26:28"/>
    <x v="3"/>
    <s v="1-1-4624-20365"/>
    <n v="1882"/>
    <n v="0"/>
    <n v="0"/>
    <n v="1882"/>
    <s v="METRO SUR"/>
    <s v="Metro Sur"/>
    <s v="9227 GCC AJUSCO LA LUNA"/>
    <s v="0-SIN INFORMACION    "/>
    <s v=" "/>
    <s v=" "/>
    <s v="08/10/2025 11:54:37"/>
    <s v="SIN PROYECTO"/>
    <s v="TOR"/>
    <s v="PROYECTO CDC"/>
    <n v="0"/>
    <s v="-1"/>
    <s v="08/10/2025"/>
    <m/>
    <m/>
    <m/>
    <m/>
    <n v="1882"/>
    <m/>
    <m/>
    <m/>
    <x v="0"/>
  </r>
  <r>
    <x v="2"/>
    <n v="2025"/>
    <n v="41"/>
    <s v="10/10/2025 04:36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0/10/2025 10:23:39"/>
    <s v="SIN PROYECTO_x0009_"/>
    <s v="TOR"/>
    <s v="SIN CAMPAÑA"/>
    <n v="585"/>
    <s v="20"/>
    <s v="10/10/2025"/>
    <m/>
    <m/>
    <m/>
    <m/>
    <n v="0"/>
    <m/>
    <m/>
    <m/>
    <x v="4"/>
  </r>
  <r>
    <x v="2"/>
    <n v="2025"/>
    <n v="41"/>
    <s v="09/10/2025 04:42:48"/>
    <x v="0"/>
    <s v="1-1-7906-47685"/>
    <n v="0"/>
    <n v="0"/>
    <n v="11"/>
    <n v="11"/>
    <s v="TIERRA CALIENTE"/>
    <s v="PUEBLA"/>
    <s v="9599 GCC REFORMA OAX"/>
    <s v="193610-FEDERICO  YANEZ MANCERA"/>
    <s v=" "/>
    <s v=" "/>
    <s v="09/10/2025 10:30:11"/>
    <s v="SIN PROYECTO_x0009_"/>
    <s v="TOR"/>
    <s v="SIN CAMPAÑA"/>
    <n v="581"/>
    <s v="84"/>
    <s v="09/10/2025"/>
    <m/>
    <m/>
    <m/>
    <m/>
    <n v="0"/>
    <m/>
    <m/>
    <m/>
    <x v="1"/>
  </r>
  <r>
    <x v="2"/>
    <n v="2025"/>
    <n v="41"/>
    <s v="11/10/2025 10:30:15"/>
    <x v="3"/>
    <s v="1-1-2097-83153"/>
    <n v="1276"/>
    <n v="0"/>
    <n v="0"/>
    <n v="1276"/>
    <s v="PACIFICO"/>
    <s v="Hermosillo"/>
    <s v="8309 GCC LA ESPERANZA"/>
    <s v="0-SIN INFORMACION    "/>
    <s v=" "/>
    <s v=" "/>
    <s v="11/10/2025 09:38:06"/>
    <s v="SIN PROYECTO"/>
    <s v="TOR"/>
    <s v="SIN CAMPAÑA"/>
    <n v="-1"/>
    <s v="-3"/>
    <s v="11/10/2025"/>
    <m/>
    <m/>
    <m/>
    <m/>
    <n v="1276"/>
    <m/>
    <m/>
    <m/>
    <x v="5"/>
  </r>
  <r>
    <x v="2"/>
    <n v="2025"/>
    <n v="41"/>
    <s v="11/10/2025 18:52:52"/>
    <x v="3"/>
    <s v="1-1-8701-57588"/>
    <n v="1619"/>
    <n v="0"/>
    <n v="0"/>
    <n v="1619"/>
    <s v="METRO NORTE"/>
    <s v="Metro Norte"/>
    <s v="8339 GCC ACOPILCO"/>
    <s v="0-SIN INFORMACION    "/>
    <s v=" "/>
    <s v=" "/>
    <s v="11/10/2025 09:38:06"/>
    <s v="SIN PROYECTO"/>
    <s v="TOR"/>
    <s v="SIN CAMPAÑA"/>
    <n v="0"/>
    <s v="1"/>
    <s v="11/10/2025"/>
    <m/>
    <m/>
    <m/>
    <m/>
    <n v="1619"/>
    <m/>
    <m/>
    <m/>
    <x v="5"/>
  </r>
  <r>
    <x v="2"/>
    <n v="2025"/>
    <n v="41"/>
    <s v="09/10/2025 15:30:54"/>
    <x v="0"/>
    <s v="1-1-4637-83782"/>
    <n v="0"/>
    <n v="0"/>
    <n v="280"/>
    <n v="280"/>
    <s v="METRO NORTE"/>
    <s v="Metro Norte"/>
    <s v="9958 GCC EL DORADO"/>
    <s v="193610-FEDERICO  YANEZ MANCERA"/>
    <s v=" "/>
    <s v=" "/>
    <s v="09/10/2025 10:30:11"/>
    <s v="SIN PROYECTO_x0009_"/>
    <s v="CONSUMO"/>
    <s v="SIN CAMPAÑA"/>
    <n v="571"/>
    <s v="82"/>
    <s v="09/10/2025"/>
    <m/>
    <m/>
    <m/>
    <m/>
    <n v="0"/>
    <m/>
    <m/>
    <m/>
    <x v="1"/>
  </r>
  <r>
    <x v="2"/>
    <n v="2025"/>
    <n v="41"/>
    <s v="12/10/2025 05:34:38"/>
    <x v="3"/>
    <s v="1-1-6020-136836"/>
    <n v="499"/>
    <n v="0"/>
    <n v="0"/>
    <n v="499"/>
    <s v="NORTE"/>
    <s v="Coahuila"/>
    <s v="9211 GCC HDA DEL TOPO MTY"/>
    <s v="0-SIN INFORMACION    "/>
    <s v=" "/>
    <s v=" "/>
    <s v="12/10/2025 10:03:51"/>
    <s v="SIN PROYECTO"/>
    <s v="CONSUMO"/>
    <s v="SIN CAMPAÑA"/>
    <n v="0"/>
    <s v="-1"/>
    <s v="12/10/2025"/>
    <m/>
    <m/>
    <m/>
    <m/>
    <n v="499"/>
    <m/>
    <m/>
    <m/>
    <x v="6"/>
  </r>
  <r>
    <x v="2"/>
    <n v="2025"/>
    <n v="41"/>
    <s v="06/10/2025 16:41:30"/>
    <x v="3"/>
    <s v="1-1-4886-85410"/>
    <n v="806"/>
    <n v="0"/>
    <n v="0"/>
    <n v="806"/>
    <s v="OCCIDENTE"/>
    <s v="Aguascalientes"/>
    <s v="8834 GCC MORELIA PRADO"/>
    <s v="193610-FEDERICO  YANEZ MANCERA"/>
    <s v=" "/>
    <s v=" "/>
    <s v="06/10/2025 10:17:11"/>
    <s v="SIN PROYECTO"/>
    <s v="TOR"/>
    <s v="SIN CAMPAÑA"/>
    <n v="0"/>
    <s v="-1"/>
    <s v="06/10/2025"/>
    <m/>
    <m/>
    <m/>
    <m/>
    <n v="806"/>
    <m/>
    <m/>
    <m/>
    <x v="3"/>
  </r>
  <r>
    <x v="2"/>
    <n v="2025"/>
    <n v="41"/>
    <s v="09/10/2025 14:03:39"/>
    <x v="3"/>
    <s v="1-1-6169-135203"/>
    <n v="0"/>
    <n v="0"/>
    <n v="150"/>
    <n v="150"/>
    <s v="METRO NORTE"/>
    <s v="Metro Norte"/>
    <s v="9945 GCC ZUMPANGO"/>
    <s v="0-SIN INFORMACION    "/>
    <s v=" "/>
    <s v=" "/>
    <s v="09/10/2025 10:30:00"/>
    <s v="SIN PROYECTO"/>
    <s v="CONSUMO"/>
    <s v="SIN CAMPAÑA"/>
    <n v="77"/>
    <s v="12"/>
    <s v="09/10/2025"/>
    <m/>
    <m/>
    <m/>
    <m/>
    <n v="0"/>
    <m/>
    <m/>
    <m/>
    <x v="1"/>
  </r>
  <r>
    <x v="2"/>
    <n v="2025"/>
    <n v="41"/>
    <s v="09/10/2025 04:41:15"/>
    <x v="3"/>
    <s v="1-1-2184-97808"/>
    <n v="0"/>
    <n v="0"/>
    <n v="30"/>
    <n v="30"/>
    <s v="TIERRA CALIENTE"/>
    <s v="Oaxaca"/>
    <s v="9806 GCC CLAVIJERO"/>
    <s v="0-SIN INFORMACION    "/>
    <s v=" "/>
    <s v=" "/>
    <s v="09/10/2025 10:30:00"/>
    <s v="SIN PROYECTO"/>
    <s v="CONSUMO"/>
    <s v="SIN CAMPAÑA"/>
    <n v="193"/>
    <s v="28"/>
    <s v="09/10/2025"/>
    <m/>
    <m/>
    <m/>
    <m/>
    <n v="0"/>
    <m/>
    <m/>
    <m/>
    <x v="1"/>
  </r>
  <r>
    <x v="2"/>
    <n v="2025"/>
    <n v="41"/>
    <s v="09/10/2025 10:47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9/10/2025 10:30:00"/>
    <s v="SIN PROYECTO_x0009_"/>
    <s v="CREDIMAX"/>
    <s v="SIN CAMPAÑA"/>
    <n v="384"/>
    <s v="41"/>
    <s v="09/10/2025"/>
    <m/>
    <m/>
    <m/>
    <m/>
    <n v="970"/>
    <m/>
    <m/>
    <m/>
    <x v="1"/>
  </r>
  <r>
    <x v="2"/>
    <n v="2025"/>
    <n v="41"/>
    <s v="11/10/2025 16:41:36"/>
    <x v="2"/>
    <s v="1-10-7191-2076"/>
    <n v="2199"/>
    <n v="0"/>
    <n v="0"/>
    <n v="2199"/>
    <s v="NORTE"/>
    <s v="Coahuila"/>
    <s v="9211 GCC HDA DEL TOPO MTY"/>
    <s v="193610-FEDERICO  YANEZ MANCERA"/>
    <s v="PLAN ACTIVO"/>
    <s v="MAXIMUS"/>
    <s v="11/10/2025 09:38:06"/>
    <s v="SIN PROYECTO_x0009_"/>
    <s v="CONSUMO"/>
    <s v="SIN CAMPAÑA"/>
    <n v="381"/>
    <s v="44"/>
    <s v="11/10/2025"/>
    <m/>
    <m/>
    <m/>
    <m/>
    <n v="2199"/>
    <m/>
    <m/>
    <m/>
    <x v="5"/>
  </r>
  <r>
    <x v="2"/>
    <n v="2025"/>
    <n v="41"/>
    <s v="10/10/2025 17:10:16"/>
    <x v="1"/>
    <s v="1-1-2224-93301"/>
    <n v="300"/>
    <n v="0"/>
    <n v="0"/>
    <n v="300"/>
    <s v="OCCIDENTE"/>
    <s v="Guadalajara"/>
    <s v="8651 GCC LAS JUNTAS"/>
    <s v="193610-FEDERICO  YANEZ MANCERA"/>
    <s v=" "/>
    <s v="MAXIMUS"/>
    <s v="10/10/2025 10:23:26"/>
    <s v="SIN PROYECTO"/>
    <s v="CONSUMO"/>
    <s v="SIN CAMPAÑA"/>
    <n v="238"/>
    <s v="35"/>
    <s v="10/10/2025"/>
    <m/>
    <m/>
    <m/>
    <m/>
    <n v="300"/>
    <m/>
    <m/>
    <m/>
    <x v="4"/>
  </r>
  <r>
    <x v="2"/>
    <n v="2025"/>
    <n v="41"/>
    <s v="11/10/2025 20:12:10"/>
    <x v="1"/>
    <s v="1-1-6952-25215"/>
    <n v="10040"/>
    <n v="0"/>
    <n v="0"/>
    <n v="10040"/>
    <s v="METRO NORTE"/>
    <s v="Metro Norte"/>
    <s v="9319 GCC CIUDAD AZTECA"/>
    <s v="193610-FEDERICO  YANEZ MANCERA"/>
    <s v="PLAN ACTIVO"/>
    <s v=" "/>
    <s v="11/10/2025 09:38:06"/>
    <s v="SIN PROYECTO"/>
    <s v="TOR"/>
    <s v="SIN CAMPAÑA"/>
    <n v="76"/>
    <s v="11"/>
    <s v="11/10/2025"/>
    <m/>
    <m/>
    <m/>
    <m/>
    <n v="10040"/>
    <m/>
    <m/>
    <m/>
    <x v="5"/>
  </r>
  <r>
    <x v="2"/>
    <n v="2025"/>
    <n v="41"/>
    <s v="12/10/2025 09:42:37"/>
    <x v="3"/>
    <s v="1-1-5393-45402"/>
    <n v="1258"/>
    <n v="0"/>
    <n v="0"/>
    <n v="1258"/>
    <s v="OCCIDENTE"/>
    <s v="Aguascalientes"/>
    <s v="8067 GCC SOLEDAD SUR"/>
    <s v="0-SIN INFORMACION    "/>
    <s v=" "/>
    <s v=" "/>
    <s v="12/10/2025 10:03:51"/>
    <s v="SIN PROYECTO"/>
    <s v="TOR"/>
    <s v="SIN CAMPAÑA"/>
    <n v="0"/>
    <s v="0"/>
    <s v="12/10/2025"/>
    <m/>
    <m/>
    <m/>
    <m/>
    <n v="1258"/>
    <m/>
    <m/>
    <m/>
    <x v="6"/>
  </r>
  <r>
    <x v="2"/>
    <n v="2025"/>
    <n v="41"/>
    <s v="12/10/2025 09:11:25"/>
    <x v="1"/>
    <s v="1-20-1637-3697"/>
    <n v="510"/>
    <n v="0"/>
    <n v="0"/>
    <n v="510"/>
    <s v="OCCIDENTE"/>
    <s v="Aguascalientes"/>
    <s v="8079 GCC CALERA"/>
    <s v="193610-FEDERICO  YANEZ MANCERA"/>
    <s v=" "/>
    <s v=" "/>
    <s v="12/10/2025 10:03:51"/>
    <s v="SIN PROYECTO"/>
    <s v="TOR"/>
    <s v="SIN CAMPAÑA"/>
    <n v="1"/>
    <s v="1"/>
    <s v="12/10/2025"/>
    <m/>
    <m/>
    <m/>
    <m/>
    <n v="510"/>
    <m/>
    <m/>
    <m/>
    <x v="6"/>
  </r>
  <r>
    <x v="2"/>
    <n v="2025"/>
    <n v="41"/>
    <s v="08/10/2025 07:30:13"/>
    <x v="3"/>
    <s v="1-39-4683-1455"/>
    <n v="0"/>
    <n v="694"/>
    <n v="0"/>
    <n v="694"/>
    <s v="SURESTE"/>
    <s v="Villahermosa"/>
    <s v="9597 GCC SUCHIATE"/>
    <s v="0-SIN INFORMACION    "/>
    <s v=" "/>
    <s v=" "/>
    <s v="08/10/2025 11:54:37"/>
    <s v="SIN PROYECTO"/>
    <s v="TOR"/>
    <s v="SIN CAMPAÑA"/>
    <n v="0"/>
    <s v="1"/>
    <s v="08/10/2025"/>
    <m/>
    <m/>
    <m/>
    <m/>
    <n v="0"/>
    <m/>
    <m/>
    <m/>
    <x v="0"/>
  </r>
  <r>
    <x v="2"/>
    <n v="2025"/>
    <n v="41"/>
    <s v="06/10/2025 04:50:31"/>
    <x v="3"/>
    <s v="1-1-5254-34155"/>
    <n v="0"/>
    <n v="0"/>
    <n v="8"/>
    <n v="8"/>
    <s v="NORTE"/>
    <s v="Nuevo Leon"/>
    <s v="8054 GCC VALLE ORIENTE 1"/>
    <s v="193610-FEDERICO  YANEZ MANCERA"/>
    <s v=" "/>
    <s v=" "/>
    <s v="01/01/1901 00:00:00"/>
    <s v="SIN PROYECTO"/>
    <s v="REESTRUCTURA"/>
    <s v="SIN CAMPAÑA"/>
    <n v="193"/>
    <s v="28"/>
    <s v="06/10/2025"/>
    <m/>
    <m/>
    <m/>
    <m/>
    <n v="0"/>
    <m/>
    <m/>
    <m/>
    <x v="3"/>
  </r>
  <r>
    <x v="2"/>
    <n v="2025"/>
    <n v="41"/>
    <s v="06/10/2025 19:34:46"/>
    <x v="3"/>
    <s v="1-1-7388-24209"/>
    <n v="389"/>
    <n v="0"/>
    <n v="0"/>
    <n v="389"/>
    <s v="SURESTE"/>
    <s v="Veracruz"/>
    <s v="8386 GCC LIBRES PUEBLA"/>
    <s v="193610-FEDERICO  YANEZ MANCERA"/>
    <s v=" "/>
    <s v=" "/>
    <s v="06/10/2025 10:17:11"/>
    <s v="SIN PROYECTO"/>
    <s v="TOR"/>
    <s v="SIN CAMPAÑA"/>
    <n v="-1"/>
    <s v="0"/>
    <s v="06/10/2025"/>
    <m/>
    <m/>
    <m/>
    <m/>
    <n v="389"/>
    <m/>
    <m/>
    <m/>
    <x v="3"/>
  </r>
  <r>
    <x v="2"/>
    <n v="2025"/>
    <n v="41"/>
    <s v="06/10/2025 18:16:56"/>
    <x v="3"/>
    <s v="1-1-6923-113586"/>
    <n v="625"/>
    <n v="0"/>
    <n v="0"/>
    <n v="625"/>
    <s v="OCCIDENTE"/>
    <s v="Queretaro"/>
    <s v="8187 GCC JIQUIPILCO"/>
    <s v="193610-FEDERICO  YANEZ MANCERA"/>
    <s v=" "/>
    <s v=" "/>
    <s v="06/10/2025 10:17:11"/>
    <s v="SIN PROYECTO"/>
    <s v="TOR"/>
    <s v="SIN CAMPAÑA"/>
    <n v="0"/>
    <s v="0"/>
    <s v="06/10/2025"/>
    <m/>
    <m/>
    <m/>
    <m/>
    <n v="625"/>
    <m/>
    <m/>
    <m/>
    <x v="3"/>
  </r>
  <r>
    <x v="2"/>
    <n v="2025"/>
    <n v="41"/>
    <s v="10/10/2025 20:11:22"/>
    <x v="0"/>
    <s v="1-1-3382-31512"/>
    <n v="557"/>
    <n v="0"/>
    <n v="0"/>
    <n v="557"/>
    <s v="METRO NORTE"/>
    <s v="Metro Norte"/>
    <s v="8339 GCC ACOPILCO"/>
    <s v="193610-FEDERICO  YANEZ MANCERA"/>
    <s v=" "/>
    <s v=" "/>
    <s v="10/10/2025 10:23:26"/>
    <s v="SIN PROYECTO_x0009_"/>
    <s v="TOR"/>
    <s v="PROYECTO CDC"/>
    <n v="0"/>
    <s v="0"/>
    <s v="10/10/2025"/>
    <m/>
    <m/>
    <m/>
    <m/>
    <n v="557"/>
    <m/>
    <m/>
    <m/>
    <x v="4"/>
  </r>
  <r>
    <x v="2"/>
    <n v="2025"/>
    <n v="41"/>
    <s v="09/10/2025 04:41:00"/>
    <x v="0"/>
    <s v="1-1-195-101919"/>
    <n v="0"/>
    <n v="0"/>
    <n v="2"/>
    <n v="2"/>
    <s v="TEAM SWAT"/>
    <s v="SUR"/>
    <s v="9149 GCC CONKAL"/>
    <s v="193610-FEDERICO  YANEZ MANCERA"/>
    <s v=" "/>
    <s v=" "/>
    <s v="09/10/2025 10:30:11"/>
    <s v="SIN PROYECTO_x0009_"/>
    <s v="CONSUMO"/>
    <s v="SIN CAMPAÑA"/>
    <n v="534"/>
    <s v="77"/>
    <s v="09/10/2025"/>
    <m/>
    <m/>
    <m/>
    <m/>
    <n v="0"/>
    <m/>
    <m/>
    <m/>
    <x v="1"/>
  </r>
  <r>
    <x v="2"/>
    <n v="2025"/>
    <n v="41"/>
    <s v="09/10/2025 04:41:57"/>
    <x v="3"/>
    <s v="1-1-9671-14806"/>
    <n v="0"/>
    <n v="0"/>
    <n v="1259"/>
    <n v="1259"/>
    <s v="METRO SUR"/>
    <s v="Metro Sur"/>
    <s v="9223 GCC MANUEL CANAS"/>
    <s v="0-SIN INFORMACION    "/>
    <s v=" "/>
    <s v=" "/>
    <s v="09/10/2025 10:30:00"/>
    <s v="SIN PROYECTO"/>
    <s v="CONSUMO"/>
    <s v="SIN CAMPAÑA"/>
    <n v="195"/>
    <s v="28"/>
    <s v="09/10/2025"/>
    <m/>
    <m/>
    <m/>
    <m/>
    <n v="0"/>
    <m/>
    <m/>
    <m/>
    <x v="1"/>
  </r>
  <r>
    <x v="2"/>
    <n v="2025"/>
    <n v="41"/>
    <s v="09/10/2025 04:42:52"/>
    <x v="0"/>
    <s v="1-1-8507-115220"/>
    <n v="0"/>
    <n v="0"/>
    <n v="7"/>
    <n v="7"/>
    <s v="METRO SUR"/>
    <s v="Metro Sur"/>
    <s v="9258 GCC PALACIO"/>
    <s v="193610-FEDERICO  YANEZ MANCERA"/>
    <s v=" "/>
    <s v=" "/>
    <s v="09/10/2025 10:30:11"/>
    <s v="SIN PROYECTO_x0009_"/>
    <s v="REESTRUCTURA"/>
    <s v="SIN CAMPAÑA"/>
    <n v="592"/>
    <s v="85"/>
    <s v="09/10/2025"/>
    <m/>
    <m/>
    <m/>
    <m/>
    <n v="0"/>
    <m/>
    <m/>
    <m/>
    <x v="1"/>
  </r>
  <r>
    <x v="2"/>
    <n v="2025"/>
    <n v="41"/>
    <s v="08/10/2025 14:01:03"/>
    <x v="3"/>
    <s v="1-1-218-75511"/>
    <n v="0"/>
    <n v="0"/>
    <n v="500"/>
    <n v="500"/>
    <s v="TIERRA CALIENTE"/>
    <s v="Oaxaca"/>
    <s v="9044 GCC AEROPUERTO LA RAYA"/>
    <s v="0-SIN INFORMACION    "/>
    <s v=" "/>
    <s v=" "/>
    <s v="08/10/2025 11:54:37"/>
    <s v="SIN PROYECTO"/>
    <s v="CONSUMO"/>
    <s v="SIN CAMPAÑA"/>
    <n v="195"/>
    <s v="28"/>
    <s v="08/10/2025"/>
    <m/>
    <m/>
    <m/>
    <m/>
    <n v="0"/>
    <m/>
    <m/>
    <m/>
    <x v="0"/>
  </r>
  <r>
    <x v="2"/>
    <n v="2025"/>
    <n v="41"/>
    <s v="12/10/2025 11:13:18"/>
    <x v="1"/>
    <s v="1-3-8866-6188"/>
    <n v="1580"/>
    <n v="0"/>
    <n v="0"/>
    <n v="1580"/>
    <s v="NORTE"/>
    <s v="Coahuila"/>
    <s v="9772 GCC PIEDRAS NEGRAS 2"/>
    <s v="193610-FEDERICO  YANEZ MANCERA"/>
    <s v="PLAN ACTIVO"/>
    <s v=" "/>
    <s v="12/10/2025 10:03:51"/>
    <s v="SIN PROYECTO"/>
    <s v="REESTRUCTURA"/>
    <s v="SIN CAMPAÑA"/>
    <n v="126"/>
    <s v="13"/>
    <s v="12/10/2025"/>
    <m/>
    <m/>
    <m/>
    <m/>
    <n v="1580"/>
    <m/>
    <m/>
    <m/>
    <x v="6"/>
  </r>
  <r>
    <x v="2"/>
    <n v="2025"/>
    <n v="41"/>
    <s v="10/10/2025 17:23:18"/>
    <x v="0"/>
    <s v="1-1-2587-181825"/>
    <n v="105"/>
    <n v="0"/>
    <n v="0"/>
    <n v="105"/>
    <s v="OCCIDENTE"/>
    <s v="Queretaro"/>
    <s v="8944 GCC SOLEDAD"/>
    <s v="193610-FEDERICO  YANEZ MANCERA"/>
    <s v=" "/>
    <s v=" "/>
    <s v="10/10/2025 10:23:26"/>
    <s v="SIN PROYECTO_x0009_"/>
    <s v="TOR"/>
    <s v="SIN CAMPAÑA"/>
    <n v="0"/>
    <s v="0"/>
    <s v="10/10/2025"/>
    <m/>
    <m/>
    <m/>
    <m/>
    <n v="105"/>
    <m/>
    <m/>
    <m/>
    <x v="4"/>
  </r>
  <r>
    <x v="2"/>
    <n v="2025"/>
    <n v="41"/>
    <s v="06/10/2025 05:20:27"/>
    <x v="3"/>
    <s v="1-1-2024-136756"/>
    <n v="0"/>
    <n v="0"/>
    <n v="15"/>
    <n v="15"/>
    <s v="METRO NORTE"/>
    <s v="Metro Norte"/>
    <s v="8998 GCC SANTA LUCIA"/>
    <s v="193610-FEDERICO  YANEZ MANCERA"/>
    <s v=" "/>
    <s v=" "/>
    <s v="01/01/1901 00:00:00"/>
    <s v="SIN PROYECTO"/>
    <s v="REESTRUCTURA"/>
    <s v="SIN CAMPAÑA"/>
    <n v="192"/>
    <s v="28"/>
    <s v="06/10/2025"/>
    <m/>
    <m/>
    <m/>
    <m/>
    <n v="0"/>
    <m/>
    <m/>
    <m/>
    <x v="3"/>
  </r>
  <r>
    <x v="2"/>
    <n v="2025"/>
    <n v="41"/>
    <s v="06/10/2025 04:42:50"/>
    <x v="3"/>
    <s v="1-9-8604-2964"/>
    <n v="0"/>
    <n v="0"/>
    <n v="5"/>
    <n v="5"/>
    <s v="OCCIDENTE"/>
    <s v="Aguascalientes"/>
    <s v="9101 GCC VIRREY DE MENDOZA"/>
    <s v="193610-FEDERICO  YANEZ MANCERA"/>
    <s v=" "/>
    <s v=" "/>
    <s v="01/01/1901 00:00:00"/>
    <s v="SIN PROYECTO"/>
    <s v="CONSUMO"/>
    <s v="SIN CAMPAÑA"/>
    <n v="190"/>
    <s v="28"/>
    <s v="06/10/2025"/>
    <m/>
    <m/>
    <m/>
    <m/>
    <n v="0"/>
    <m/>
    <m/>
    <m/>
    <x v="3"/>
  </r>
  <r>
    <x v="2"/>
    <n v="2025"/>
    <n v="41"/>
    <s v="06/10/2025 08:48:39"/>
    <x v="3"/>
    <s v="1-1-6167-15363"/>
    <n v="0"/>
    <n v="47"/>
    <n v="0"/>
    <n v="47"/>
    <s v="METRO SUR"/>
    <s v="Metro Sur"/>
    <s v="9090 GCC TEPETLAOXTOC"/>
    <s v="193610-FEDERICO  YANEZ MANCERA"/>
    <s v=" "/>
    <s v=" "/>
    <s v="01/01/1901 00:00:00"/>
    <s v="SIN PROYECTO"/>
    <s v="CONSUMO"/>
    <s v="SIN CAMPAÑA"/>
    <n v="23"/>
    <s v="4"/>
    <s v="06/10/2025"/>
    <m/>
    <m/>
    <m/>
    <m/>
    <n v="0"/>
    <m/>
    <m/>
    <m/>
    <x v="3"/>
  </r>
  <r>
    <x v="2"/>
    <n v="2025"/>
    <n v="41"/>
    <s v="10/10/2025 04:30:10"/>
    <x v="3"/>
    <s v="1-1-4433-17608"/>
    <n v="0"/>
    <n v="0"/>
    <n v="14"/>
    <n v="14"/>
    <s v="OCCIDENTE"/>
    <s v="Guadalajara"/>
    <s v="9544 GCC TEPIC NORTE"/>
    <s v="0-SIN INFORMACION    "/>
    <s v=" "/>
    <s v=" "/>
    <s v="10/10/2025 10:23:26"/>
    <s v="SIN PROYECTO"/>
    <s v="TOR"/>
    <s v="SIN CAMPAÑA"/>
    <n v="0"/>
    <s v="0"/>
    <s v="10/10/2025"/>
    <m/>
    <m/>
    <m/>
    <m/>
    <n v="0"/>
    <m/>
    <m/>
    <m/>
    <x v="4"/>
  </r>
  <r>
    <x v="2"/>
    <n v="2025"/>
    <n v="41"/>
    <s v="07/10/2025 18:13:17"/>
    <x v="3"/>
    <s v="1-1-2165-11705"/>
    <n v="1134"/>
    <n v="0"/>
    <n v="0"/>
    <n v="1134"/>
    <s v="TIERRA CALIENTE"/>
    <s v="Oaxaca"/>
    <s v="8132 GCC LA NORIA"/>
    <s v="0-SIN INFORMACION    "/>
    <s v=" "/>
    <s v=" "/>
    <s v="07/10/2025 10:17:19"/>
    <s v="SIN PROYECTO"/>
    <s v="TOR"/>
    <s v="SIN CAMPAÑA"/>
    <n v="0"/>
    <s v="0"/>
    <s v="07/10/2025"/>
    <m/>
    <m/>
    <m/>
    <m/>
    <n v="1134"/>
    <m/>
    <m/>
    <m/>
    <x v="2"/>
  </r>
  <r>
    <x v="3"/>
    <n v="2025"/>
    <n v="41"/>
    <s v="07/10/2025 05:22:06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07/10/2025 10:22:47"/>
    <s v="SIN PROYECTO"/>
    <s v="CONSUMO"/>
    <s v="PROYECTO CDC"/>
    <n v="330"/>
    <s v="48"/>
    <s v="07/10/2025"/>
    <m/>
    <m/>
    <m/>
    <m/>
    <n v="0"/>
    <m/>
    <m/>
    <m/>
    <x v="2"/>
  </r>
  <r>
    <x v="3"/>
    <n v="2025"/>
    <n v="41"/>
    <s v="06/10/2025 19:38:17"/>
    <x v="3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s v="CONSUMO"/>
    <s v="PROYECTO CDC"/>
    <n v="125"/>
    <s v="9"/>
    <s v="06/10/2025"/>
    <m/>
    <m/>
    <m/>
    <m/>
    <n v="1899"/>
    <m/>
    <m/>
    <m/>
    <x v="3"/>
  </r>
  <r>
    <x v="3"/>
    <n v="2025"/>
    <n v="41"/>
    <s v="09/10/2025 04:40:57"/>
    <x v="3"/>
    <s v="1-1-2046-12574"/>
    <n v="0"/>
    <n v="0"/>
    <n v="10"/>
    <n v="10"/>
    <s v="METRO NORTE"/>
    <s v="Metro Norte"/>
    <s v="9220 GCC MOCTEZUMA"/>
    <s v="188614-ELEAZAR DANIEL ALPIZAR VILLASANA"/>
    <s v=" "/>
    <s v=" "/>
    <s v="09/10/2025 10:36:02"/>
    <s v="SIN PROYECTO"/>
    <s v="CONSUMO"/>
    <s v="PROYECTO CDC"/>
    <n v="143"/>
    <s v="21"/>
    <s v="09/10/2025"/>
    <m/>
    <m/>
    <m/>
    <m/>
    <n v="0"/>
    <m/>
    <m/>
    <m/>
    <x v="1"/>
  </r>
  <r>
    <x v="3"/>
    <n v="2025"/>
    <n v="41"/>
    <s v="09/10/2025 22:56:57"/>
    <x v="3"/>
    <s v="1-1-4323-59612"/>
    <n v="80"/>
    <n v="0"/>
    <n v="0"/>
    <n v="80"/>
    <s v="METRO NORTE"/>
    <s v="Metro Norte"/>
    <s v="9557 GCC OLIVAR DEL CONDE"/>
    <s v="0-SIN INFORMACION    "/>
    <s v=" "/>
    <s v=" "/>
    <s v="09/10/2025 10:36:02"/>
    <s v="SIN PROYECTO"/>
    <s v="TOR"/>
    <s v="PROYECTO CDC"/>
    <n v="-1"/>
    <s v="-2"/>
    <s v="09/10/2025"/>
    <m/>
    <m/>
    <m/>
    <m/>
    <n v="80"/>
    <m/>
    <m/>
    <m/>
    <x v="1"/>
  </r>
  <r>
    <x v="3"/>
    <n v="2025"/>
    <n v="41"/>
    <s v="07/10/2025 04:47:18"/>
    <x v="3"/>
    <s v="1-1-1588-87673"/>
    <n v="0"/>
    <n v="0"/>
    <n v="24"/>
    <n v="24"/>
    <s v="SURESTE"/>
    <s v="Veracruz"/>
    <s v="8725 GCC TIERRA BLANCA"/>
    <s v="0-SIN INFORMACION    "/>
    <s v=" "/>
    <s v=" "/>
    <s v="07/10/2025 10:22:28"/>
    <s v="SIN PROYECTO"/>
    <s v="TOR"/>
    <s v="PROYECTO CDC"/>
    <n v="147"/>
    <s v="22"/>
    <s v="07/10/2025"/>
    <m/>
    <m/>
    <m/>
    <m/>
    <n v="0"/>
    <m/>
    <m/>
    <m/>
    <x v="2"/>
  </r>
  <r>
    <x v="3"/>
    <n v="2025"/>
    <n v="41"/>
    <s v="06/10/2025 21:41:08"/>
    <x v="1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s v="TOR"/>
    <s v="PROYECTO CDC"/>
    <n v="201"/>
    <s v="7"/>
    <s v="06/10/2025"/>
    <m/>
    <m/>
    <m/>
    <m/>
    <n v="9211"/>
    <m/>
    <m/>
    <m/>
    <x v="3"/>
  </r>
  <r>
    <x v="3"/>
    <n v="2025"/>
    <n v="41"/>
    <s v="06/10/2025 11:35:32"/>
    <x v="3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s v="TOR"/>
    <s v="PROYECTO CDC"/>
    <n v="0"/>
    <s v="-1"/>
    <s v="06/10/2025"/>
    <m/>
    <m/>
    <m/>
    <m/>
    <n v="360"/>
    <m/>
    <m/>
    <m/>
    <x v="3"/>
  </r>
  <r>
    <x v="3"/>
    <n v="2025"/>
    <n v="41"/>
    <s v="09/10/2025 05:14:22"/>
    <x v="2"/>
    <s v="1-1-1643-68618"/>
    <n v="0"/>
    <n v="0"/>
    <n v="3"/>
    <n v="3"/>
    <s v="METRO NORTE"/>
    <s v="Metro Norte"/>
    <s v="9563 GCC SAN LORENZO"/>
    <s v="0-SIN INFORMACION    "/>
    <s v=" "/>
    <s v=" "/>
    <s v="09/10/2025 10:49:20"/>
    <s v="SIN PROYECTO"/>
    <s v="CONSUMO"/>
    <s v="PROYECTO CDC"/>
    <n v="277"/>
    <s v="40"/>
    <s v="09/10/2025"/>
    <m/>
    <m/>
    <m/>
    <m/>
    <n v="0"/>
    <m/>
    <m/>
    <m/>
    <x v="1"/>
  </r>
  <r>
    <x v="3"/>
    <n v="2025"/>
    <n v="41"/>
    <s v="09/10/2025 15:14:45"/>
    <x v="2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09/10/2025 10:49:20"/>
    <s v="SIN PROYECTO"/>
    <s v="TOR"/>
    <s v="SIN CAMPAÑA"/>
    <n v="307"/>
    <s v="45"/>
    <s v="09/10/2025"/>
    <m/>
    <m/>
    <m/>
    <m/>
    <n v="166"/>
    <m/>
    <m/>
    <m/>
    <x v="1"/>
  </r>
  <r>
    <x v="3"/>
    <n v="2025"/>
    <n v="41"/>
    <s v="06/10/2025 04:23:07"/>
    <x v="0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s v="CREDIMAX"/>
    <s v="SIN CAMPAÑA"/>
    <n v="1729"/>
    <s v="248"/>
    <s v="06/10/2025"/>
    <m/>
    <m/>
    <m/>
    <m/>
    <n v="0"/>
    <m/>
    <m/>
    <m/>
    <x v="3"/>
  </r>
  <r>
    <x v="3"/>
    <n v="2025"/>
    <n v="41"/>
    <s v="07/10/2025 04:38:56"/>
    <x v="1"/>
    <s v="1-1-1656-75424"/>
    <n v="0"/>
    <n v="0"/>
    <n v="10"/>
    <n v="10"/>
    <s v="SURESTE"/>
    <s v="Villahermosa"/>
    <s v="8754 GCC TUXTLA ORIENTE"/>
    <s v="0-SIN INFORMACION    "/>
    <s v=" "/>
    <s v=" "/>
    <s v="07/10/2025 10:22:28"/>
    <s v="SIN PROYECTO"/>
    <s v="CONSUMO"/>
    <s v="SIN CAMPAÑA"/>
    <n v="242"/>
    <s v="35"/>
    <s v="07/10/2025"/>
    <m/>
    <m/>
    <m/>
    <m/>
    <n v="0"/>
    <m/>
    <m/>
    <m/>
    <x v="2"/>
  </r>
  <r>
    <x v="3"/>
    <n v="2025"/>
    <n v="41"/>
    <s v="06/10/2025 05:29:36"/>
    <x v="2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s v="TOR"/>
    <s v="PROYECTO CDC"/>
    <n v="8"/>
    <s v="2"/>
    <s v="06/10/2025"/>
    <m/>
    <m/>
    <m/>
    <m/>
    <n v="0"/>
    <m/>
    <m/>
    <m/>
    <x v="3"/>
  </r>
  <r>
    <x v="3"/>
    <n v="2025"/>
    <n v="41"/>
    <s v="06/10/2025 04:38:45"/>
    <x v="2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s v="TOR"/>
    <s v="PROYECTO CDC"/>
    <n v="1"/>
    <s v="1"/>
    <s v="06/10/2025"/>
    <m/>
    <m/>
    <m/>
    <m/>
    <n v="0"/>
    <m/>
    <m/>
    <m/>
    <x v="3"/>
  </r>
  <r>
    <x v="3"/>
    <n v="2025"/>
    <n v="41"/>
    <s v="07/10/2025 20:59:43"/>
    <x v="1"/>
    <s v="1-1-1834-57398"/>
    <n v="200"/>
    <n v="0"/>
    <n v="0"/>
    <n v="200"/>
    <s v="TIERRA CALIENTE"/>
    <s v="Morelos"/>
    <s v="9739 GCC RIO MAYO MORELOS"/>
    <s v="190921-ALFREDO JOEL  SOTO  GARCIA"/>
    <s v="PLAN ACTIVO"/>
    <s v="MAXIMUS"/>
    <s v="07/10/2025 10:22:34"/>
    <s v="SIN PROYECTO"/>
    <s v="TOR"/>
    <s v="PROYECTO CDC"/>
    <n v="172"/>
    <s v="24"/>
    <s v="07/10/2025"/>
    <m/>
    <m/>
    <m/>
    <m/>
    <n v="200"/>
    <m/>
    <m/>
    <m/>
    <x v="2"/>
  </r>
  <r>
    <x v="3"/>
    <n v="2025"/>
    <n v="41"/>
    <s v="09/10/2025 05:17:26"/>
    <x v="3"/>
    <s v="1-1-5937-103920"/>
    <n v="0"/>
    <n v="0"/>
    <n v="8"/>
    <n v="8"/>
    <s v="METRO NORTE"/>
    <s v="Metro Norte"/>
    <s v="8215 GCC MOCTEZUMA 1"/>
    <s v="188612-ADRIANA ELIZABETH VILLASANA OSORNIO"/>
    <s v=" "/>
    <s v=" "/>
    <s v="09/10/2025 10:35:52"/>
    <s v="SIN PROYECTO"/>
    <s v="ITALIKA"/>
    <s v="PROYECTO CDC"/>
    <n v="155"/>
    <s v="23"/>
    <s v="09/10/2025"/>
    <m/>
    <m/>
    <m/>
    <m/>
    <n v="0"/>
    <m/>
    <m/>
    <m/>
    <x v="1"/>
  </r>
  <r>
    <x v="3"/>
    <n v="2025"/>
    <n v="41"/>
    <s v="09/10/2025 05:15:48"/>
    <x v="3"/>
    <s v="1-1-5270-81738"/>
    <n v="0"/>
    <n v="0"/>
    <n v="2"/>
    <n v="2"/>
    <s v="METRO SUR"/>
    <s v="Metro Sur"/>
    <s v="8353 GCC SANTA MARTHA ACATITLA"/>
    <s v="188613-CAMILO MEJIA DIAZ"/>
    <s v=" "/>
    <s v=" "/>
    <s v="09/10/2025 10:35:57"/>
    <s v="SIN PROYECTO"/>
    <s v="REESTRUCTURA"/>
    <s v="PROYECTO CDC"/>
    <n v="157"/>
    <s v="23"/>
    <s v="09/10/2025"/>
    <m/>
    <m/>
    <m/>
    <m/>
    <n v="0"/>
    <m/>
    <m/>
    <m/>
    <x v="1"/>
  </r>
  <r>
    <x v="3"/>
    <n v="2025"/>
    <n v="41"/>
    <s v="06/10/2025 19:12:09"/>
    <x v="0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s v="TOR"/>
    <s v="PROYECTO CDC"/>
    <n v="399"/>
    <s v="14"/>
    <s v="06/10/2025"/>
    <m/>
    <m/>
    <m/>
    <m/>
    <n v="1000"/>
    <m/>
    <m/>
    <m/>
    <x v="3"/>
  </r>
  <r>
    <x v="3"/>
    <n v="2025"/>
    <n v="41"/>
    <s v="07/10/2025 14:05:03"/>
    <x v="3"/>
    <s v="1-1-9305-3071779"/>
    <n v="0"/>
    <n v="0"/>
    <n v="45"/>
    <n v="45"/>
    <s v="METRO NORTE"/>
    <s v="Metro Norte"/>
    <s v="9536 GCC CUAJIMALPA"/>
    <s v="188611-RAUL CASTRO SALGADO"/>
    <s v=" "/>
    <s v=" "/>
    <s v="07/10/2025 10:22:17"/>
    <s v="SIN PROYECTO"/>
    <s v="CREDIMAX"/>
    <s v="PROYECTO CDC"/>
    <n v="142"/>
    <s v="21"/>
    <s v="07/10/2025"/>
    <m/>
    <m/>
    <m/>
    <m/>
    <n v="0"/>
    <m/>
    <m/>
    <m/>
    <x v="2"/>
  </r>
  <r>
    <x v="3"/>
    <n v="2025"/>
    <n v="41"/>
    <s v="10/10/2025 04:33:13"/>
    <x v="2"/>
    <s v="1-1-5160-56434"/>
    <n v="0"/>
    <n v="0"/>
    <n v="111"/>
    <n v="111"/>
    <s v="METRO SUR"/>
    <s v="Metro Sur"/>
    <s v="8234 GCC LOS ANGELES DF"/>
    <s v="190921-ALFREDO JOEL  SOTO  GARCIA"/>
    <s v=" "/>
    <s v=" "/>
    <s v="10/10/2025 10:25:04"/>
    <s v="SIN PROYECTO"/>
    <s v="TOR"/>
    <s v="PROYECTO CDC"/>
    <n v="319"/>
    <s v="11"/>
    <s v="10/10/2025"/>
    <m/>
    <m/>
    <m/>
    <m/>
    <n v="0"/>
    <m/>
    <m/>
    <m/>
    <x v="4"/>
  </r>
  <r>
    <x v="3"/>
    <n v="2025"/>
    <n v="41"/>
    <s v="07/10/2025 17:36:10"/>
    <x v="3"/>
    <s v="1-1-1850-39726"/>
    <n v="800"/>
    <n v="0"/>
    <n v="0"/>
    <n v="800"/>
    <s v="METRO NORTE"/>
    <s v="Metro Norte"/>
    <s v="9193 GCC BOSQUES DE ARAGON"/>
    <s v="188614-ELEAZAR DANIEL ALPIZAR VILLASANA"/>
    <s v=" "/>
    <s v=" "/>
    <s v="07/10/2025 10:22:06"/>
    <s v="SIN PROYECTO_x0009_"/>
    <s v="CREDIMAX"/>
    <s v="PROYECTO CDC"/>
    <n v="126"/>
    <s v="19"/>
    <s v="07/10/2025"/>
    <m/>
    <m/>
    <m/>
    <m/>
    <n v="800"/>
    <m/>
    <m/>
    <m/>
    <x v="2"/>
  </r>
  <r>
    <x v="3"/>
    <n v="2025"/>
    <n v="41"/>
    <s v="07/10/2025 14:04:46"/>
    <x v="3"/>
    <s v="1-1-7676-84968"/>
    <n v="0"/>
    <n v="0"/>
    <n v="43"/>
    <n v="43"/>
    <s v="METRO SUR"/>
    <s v="Metro Sur"/>
    <s v="9226 GCC LA LUNA"/>
    <s v="188614-ELEAZAR DANIEL ALPIZAR VILLASANA"/>
    <s v=" "/>
    <s v=" "/>
    <s v="07/10/2025 10:22:12"/>
    <s v="SIN PROYECTO"/>
    <s v="CONSUMO"/>
    <s v="PROYECTO CDC"/>
    <n v="129"/>
    <s v="19"/>
    <s v="07/10/2025"/>
    <m/>
    <m/>
    <m/>
    <m/>
    <n v="0"/>
    <m/>
    <m/>
    <m/>
    <x v="2"/>
  </r>
  <r>
    <x v="3"/>
    <n v="2025"/>
    <n v="41"/>
    <s v="07/10/2025 14:04:13"/>
    <x v="3"/>
    <s v="1-1-2026-93780"/>
    <n v="0"/>
    <n v="0"/>
    <n v="25"/>
    <n v="25"/>
    <s v="METRO NORTE"/>
    <s v="Metro Norte"/>
    <s v="9193 GCC BOSQUES DE ARAGON"/>
    <s v="188614-ELEAZAR DANIEL ALPIZAR VILLASANA"/>
    <s v=" "/>
    <s v=" "/>
    <s v="07/10/2025 10:22:06"/>
    <s v="SIN PROYECTO"/>
    <s v="CONSUMO"/>
    <s v="PROYECTO CDC"/>
    <n v="134"/>
    <s v="20"/>
    <s v="07/10/2025"/>
    <m/>
    <m/>
    <m/>
    <m/>
    <n v="0"/>
    <m/>
    <m/>
    <m/>
    <x v="2"/>
  </r>
  <r>
    <x v="3"/>
    <n v="2025"/>
    <n v="41"/>
    <s v="07/10/2025 05:20:24"/>
    <x v="3"/>
    <s v="1-1-2026-45890"/>
    <n v="0"/>
    <n v="0"/>
    <n v="13"/>
    <n v="13"/>
    <s v="METRO NORTE"/>
    <s v="Metro Norte"/>
    <s v="9193 GCC BOSQUES DE ARAGON"/>
    <s v="188614-ELEAZAR DANIEL ALPIZAR VILLASANA"/>
    <s v=" "/>
    <s v=" "/>
    <s v="07/10/2025 10:22:06"/>
    <s v="SIN PROYECTO"/>
    <s v="CREDIMAX"/>
    <s v="PROYECTO CDC"/>
    <n v="136"/>
    <s v="20"/>
    <s v="07/10/2025"/>
    <m/>
    <m/>
    <m/>
    <m/>
    <n v="0"/>
    <m/>
    <m/>
    <m/>
    <x v="2"/>
  </r>
  <r>
    <x v="3"/>
    <n v="2025"/>
    <n v="41"/>
    <s v="09/10/2025 07:30:22"/>
    <x v="0"/>
    <s v="1-33-9546-181588"/>
    <n v="0"/>
    <n v="0"/>
    <n v="1"/>
    <n v="1"/>
    <s v="METRO NORTE"/>
    <s v="Metro Norte"/>
    <s v="8348 GCC IZCALLI CHAMAPA"/>
    <s v="0-SIN INFORMACION    "/>
    <s v=" "/>
    <s v=" "/>
    <s v="09/10/2025 10:49:37"/>
    <s v="SIN PROYECTO_x0009_"/>
    <s v="CREDIMAX"/>
    <s v="SIN CAMPAÑA"/>
    <n v="1375"/>
    <s v="197"/>
    <s v="09/10/2025"/>
    <m/>
    <m/>
    <m/>
    <m/>
    <n v="0"/>
    <m/>
    <m/>
    <m/>
    <x v="1"/>
  </r>
  <r>
    <x v="3"/>
    <n v="2025"/>
    <n v="41"/>
    <s v="06/10/2025 04:21:35"/>
    <x v="3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s v="CONSUMO"/>
    <s v="PROYECTO CDC"/>
    <n v="119"/>
    <s v="18"/>
    <s v="06/10/2025"/>
    <m/>
    <m/>
    <m/>
    <m/>
    <n v="0"/>
    <m/>
    <m/>
    <m/>
    <x v="3"/>
  </r>
  <r>
    <x v="3"/>
    <n v="2025"/>
    <n v="41"/>
    <s v="06/10/2025 08:47:25"/>
    <x v="1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s v="REESTRUCTURA"/>
    <s v="PROYECTO CDC"/>
    <n v="141"/>
    <s v="4"/>
    <s v="06/10/2025"/>
    <m/>
    <m/>
    <m/>
    <m/>
    <n v="1200"/>
    <m/>
    <m/>
    <m/>
    <x v="3"/>
  </r>
  <r>
    <x v="3"/>
    <n v="2025"/>
    <n v="41"/>
    <s v="06/10/2025 23:28:06"/>
    <x v="1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s v="TOR"/>
    <s v="PROYECTO CDC"/>
    <n v="107"/>
    <s v="5"/>
    <s v="06/10/2025"/>
    <m/>
    <m/>
    <m/>
    <m/>
    <n v="230"/>
    <m/>
    <m/>
    <m/>
    <x v="3"/>
  </r>
  <r>
    <x v="3"/>
    <n v="2025"/>
    <n v="41"/>
    <s v="06/10/2025 08:38:57"/>
    <x v="2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s v="CREDIMAX"/>
    <s v="PROYECTO CDC"/>
    <n v="328"/>
    <s v="47"/>
    <s v="06/10/2025"/>
    <m/>
    <m/>
    <m/>
    <m/>
    <n v="0"/>
    <m/>
    <m/>
    <m/>
    <x v="3"/>
  </r>
  <r>
    <x v="3"/>
    <n v="2025"/>
    <n v="41"/>
    <s v="06/10/2025 04:21:55"/>
    <x v="2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s v="CREDIMAX"/>
    <s v="PROYECTO CDC"/>
    <n v="319"/>
    <s v="46"/>
    <s v="06/10/2025"/>
    <m/>
    <m/>
    <m/>
    <m/>
    <n v="0"/>
    <m/>
    <m/>
    <m/>
    <x v="3"/>
  </r>
  <r>
    <x v="3"/>
    <n v="2025"/>
    <n v="41"/>
    <s v="06/10/2025 15:34:09"/>
    <x v="3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s v="ITALIKA"/>
    <s v="PROYECTO CDC"/>
    <n v="0"/>
    <s v="0"/>
    <s v="06/10/2025"/>
    <m/>
    <m/>
    <m/>
    <m/>
    <n v="500"/>
    <m/>
    <m/>
    <m/>
    <x v="3"/>
  </r>
  <r>
    <x v="3"/>
    <n v="2025"/>
    <n v="41"/>
    <s v="07/10/2025 04:41:52"/>
    <x v="3"/>
    <s v="1-1-8757-2818034"/>
    <n v="0"/>
    <n v="0"/>
    <n v="7"/>
    <n v="7"/>
    <s v="METRO NORTE"/>
    <s v="Metro Norte"/>
    <s v="9536 GCC CUAJIMALPA"/>
    <s v="0-SIN INFORMACION    "/>
    <s v=" "/>
    <s v=" "/>
    <s v="07/10/2025 10:22:28"/>
    <s v="SIN PROYECTO"/>
    <s v="CONSUMO"/>
    <s v="PROYECTO CDC"/>
    <n v="156"/>
    <s v="23"/>
    <s v="07/10/2025"/>
    <m/>
    <m/>
    <m/>
    <m/>
    <n v="0"/>
    <m/>
    <m/>
    <m/>
    <x v="2"/>
  </r>
  <r>
    <x v="3"/>
    <n v="2025"/>
    <n v="41"/>
    <s v="07/10/2025 17:00:16"/>
    <x v="1"/>
    <s v="1-1-9305-1633849"/>
    <n v="0"/>
    <n v="0"/>
    <n v="675"/>
    <n v="675"/>
    <s v="METRO SUR"/>
    <s v="Metro Sur"/>
    <s v="9939 GCC XALPA"/>
    <s v="190921-ALFREDO JOEL  SOTO  GARCIA"/>
    <s v=" "/>
    <s v=" "/>
    <s v="07/10/2025 10:22:34"/>
    <s v="SIN PROYECTO"/>
    <s v="CONSUMO"/>
    <s v="PROYECTO CDC"/>
    <n v="255"/>
    <s v="37"/>
    <s v="07/10/2025"/>
    <m/>
    <m/>
    <m/>
    <m/>
    <n v="0"/>
    <m/>
    <m/>
    <m/>
    <x v="2"/>
  </r>
  <r>
    <x v="3"/>
    <n v="2025"/>
    <n v="41"/>
    <s v="10/10/2025 11:38:06"/>
    <x v="3"/>
    <s v="1-1-3382-77988"/>
    <n v="300"/>
    <n v="0"/>
    <n v="0"/>
    <n v="300"/>
    <s v="METRO NORTE"/>
    <s v="Metro Norte"/>
    <s v="8339 GCC ACOPILCO"/>
    <s v="188613-CAMILO MEJIA DIAZ"/>
    <s v=" "/>
    <s v=" "/>
    <s v="10/10/2025 10:24:32"/>
    <s v="SIN PROYECTO"/>
    <s v="CONSUMO"/>
    <s v="PROYECTO CDC"/>
    <n v="152"/>
    <s v="22"/>
    <s v="10/10/2025"/>
    <m/>
    <m/>
    <m/>
    <m/>
    <n v="300"/>
    <m/>
    <m/>
    <m/>
    <x v="4"/>
  </r>
  <r>
    <x v="3"/>
    <n v="2025"/>
    <n v="41"/>
    <s v="09/10/2025 08:01:14"/>
    <x v="3"/>
    <s v="1-1-2091-40362"/>
    <n v="0"/>
    <n v="0"/>
    <n v="7"/>
    <n v="7"/>
    <s v="METRO NORTE"/>
    <s v="Metro Norte"/>
    <s v="8336 GCC CENTRO HISTORICO "/>
    <s v="188612-ADRIANA ELIZABETH VILLASANA OSORNIO"/>
    <s v=" "/>
    <s v=" "/>
    <s v="09/10/2025 10:35:52"/>
    <s v="SIN PROYECTO"/>
    <s v="CONSUMO"/>
    <s v="PROYECTO CDC"/>
    <n v="153"/>
    <s v="22"/>
    <s v="09/10/2025"/>
    <m/>
    <m/>
    <m/>
    <m/>
    <n v="0"/>
    <m/>
    <m/>
    <m/>
    <x v="1"/>
  </r>
  <r>
    <x v="3"/>
    <n v="2025"/>
    <n v="41"/>
    <s v="07/10/2025 04:40:36"/>
    <x v="2"/>
    <s v="1-1-3612-145528"/>
    <n v="0"/>
    <n v="0"/>
    <n v="6"/>
    <n v="6"/>
    <s v="METRO SUR"/>
    <s v="Metro Sur"/>
    <s v="9226 GCC LA LUNA"/>
    <s v="190922-DANIELA GARCIA  PEREZ"/>
    <s v=" "/>
    <s v=" "/>
    <s v="07/10/2025 10:22:47"/>
    <s v="SIN PROYECTO_x0009_"/>
    <s v="CONSUMO"/>
    <s v="PROYECTO CDC"/>
    <n v="294"/>
    <s v="43"/>
    <s v="07/10/2025"/>
    <m/>
    <m/>
    <m/>
    <m/>
    <n v="0"/>
    <m/>
    <m/>
    <m/>
    <x v="2"/>
  </r>
  <r>
    <x v="3"/>
    <n v="2025"/>
    <n v="41"/>
    <s v="06/10/2025 19:53:28"/>
    <x v="3"/>
    <s v="1-1-2930-123009"/>
    <n v="965"/>
    <n v="0"/>
    <n v="0"/>
    <n v="965"/>
    <s v="NORTE"/>
    <s v="Coahuila"/>
    <s v="8168 GCC TORREON CENTRO 2"/>
    <s v="187548-MARIA VERONICA MARQUEZ FERIA"/>
    <s v=" "/>
    <s v=" "/>
    <s v="06/10/2025 10:22:53"/>
    <s v="SIN PROYECTO"/>
    <s v="CREDIMAX"/>
    <s v="SIN CAMPAÑA"/>
    <n v="0"/>
    <s v="0"/>
    <s v="06/10/2025"/>
    <m/>
    <m/>
    <m/>
    <m/>
    <n v="965"/>
    <m/>
    <m/>
    <m/>
    <x v="3"/>
  </r>
  <r>
    <x v="3"/>
    <n v="2025"/>
    <n v="41"/>
    <s v="07/10/2025 13:31:54"/>
    <x v="3"/>
    <s v="1-1-9486-76087"/>
    <n v="0"/>
    <n v="0"/>
    <n v="374"/>
    <n v="374"/>
    <s v="PACIFICO"/>
    <s v="Hermosillo"/>
    <s v="9563 GCC SAN LORENZO"/>
    <s v="188611-RAUL CASTRO SALGADO"/>
    <s v=" "/>
    <s v=" "/>
    <s v="07/10/2025 10:22:17"/>
    <s v="SIN PROYECTO"/>
    <s v="CONSUMO"/>
    <s v="PROYECTO CDC"/>
    <n v="149"/>
    <s v="22"/>
    <s v="07/10/2025"/>
    <m/>
    <m/>
    <m/>
    <m/>
    <n v="0"/>
    <m/>
    <m/>
    <m/>
    <x v="2"/>
  </r>
  <r>
    <x v="3"/>
    <n v="2025"/>
    <n v="41"/>
    <s v="07/10/2025 04:39:59"/>
    <x v="3"/>
    <s v="1-1-4514-33276"/>
    <n v="0"/>
    <n v="0"/>
    <n v="4"/>
    <n v="4"/>
    <s v="PACIFICO"/>
    <s v="Hermosillo"/>
    <s v="9563 GCC SAN LORENZO"/>
    <s v="0-SIN INFORMACION    "/>
    <s v=" "/>
    <s v=" "/>
    <s v="07/10/2025 10:22:28"/>
    <s v="SIN PROYECTO"/>
    <s v="TOR"/>
    <s v="PROYECTO CDC"/>
    <n v="32"/>
    <s v="5"/>
    <s v="07/10/2025"/>
    <m/>
    <m/>
    <m/>
    <m/>
    <n v="0"/>
    <m/>
    <m/>
    <m/>
    <x v="2"/>
  </r>
  <r>
    <x v="3"/>
    <n v="2025"/>
    <n v="41"/>
    <s v="07/10/2025 14:30:15"/>
    <x v="3"/>
    <s v="1-33-9546-842453"/>
    <n v="0"/>
    <n v="0"/>
    <n v="53"/>
    <n v="53"/>
    <s v="METRO SUR"/>
    <s v="Metro Sur"/>
    <s v="9262 GCC TEPOZANES"/>
    <s v="188614-ELEAZAR DANIEL ALPIZAR VILLASANA"/>
    <s v=" "/>
    <s v=" "/>
    <s v="07/10/2025 10:22:22"/>
    <s v="SIN PROYECTO"/>
    <s v="CONSUMO"/>
    <s v="PROYECTO CDC"/>
    <n v="141"/>
    <s v="21"/>
    <s v="07/10/2025"/>
    <m/>
    <m/>
    <m/>
    <m/>
    <n v="0"/>
    <m/>
    <m/>
    <m/>
    <x v="2"/>
  </r>
  <r>
    <x v="3"/>
    <n v="2025"/>
    <n v="41"/>
    <s v="07/10/2025 04:43:19"/>
    <x v="3"/>
    <s v="1-1-2752-83699"/>
    <n v="0"/>
    <n v="0"/>
    <n v="3"/>
    <n v="3"/>
    <s v="METRO NORTE"/>
    <s v="Metro Norte"/>
    <s v="9183 GCC LA PASTORA"/>
    <s v="188614-ELEAZAR DANIEL ALPIZAR VILLASANA"/>
    <s v=" "/>
    <s v=" "/>
    <s v="07/10/2025 10:22:06"/>
    <s v="SIN PROYECTO"/>
    <s v="CONSUMO"/>
    <s v="PROYECTO CDC"/>
    <n v="149"/>
    <s v="22"/>
    <s v="07/10/2025"/>
    <m/>
    <m/>
    <m/>
    <m/>
    <n v="0"/>
    <m/>
    <m/>
    <m/>
    <x v="2"/>
  </r>
  <r>
    <x v="3"/>
    <n v="2025"/>
    <n v="41"/>
    <s v="10/10/2025 04:32:08"/>
    <x v="3"/>
    <s v="1-1-2024-72787"/>
    <n v="0"/>
    <n v="0"/>
    <n v="80"/>
    <n v="80"/>
    <s v="METRO NORTE"/>
    <s v="Metro Norte"/>
    <s v="8241 GCC MAGDALENA CONTRERAS"/>
    <s v="188612-ADRIANA ELIZABETH VILLASANA OSORNIO"/>
    <s v=" "/>
    <s v=" "/>
    <s v="10/10/2025 10:24:23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07/10/2025 17:00:34"/>
    <x v="3"/>
    <s v="1-1-5717-139315"/>
    <n v="0"/>
    <n v="0"/>
    <n v="157"/>
    <n v="157"/>
    <s v="METRO SUR"/>
    <s v="Metro Sur"/>
    <s v="9225 GCC XOCHIMILCO PERIFERICO"/>
    <s v="0-SIN INFORMACION    "/>
    <s v=" "/>
    <s v=" "/>
    <s v="07/10/2025 10:22:28"/>
    <s v="SIN PROYECTO"/>
    <s v="CONSUMO"/>
    <s v="PROYECTO CDC"/>
    <n v="158"/>
    <s v="23"/>
    <s v="07/10/2025"/>
    <m/>
    <m/>
    <m/>
    <m/>
    <n v="0"/>
    <m/>
    <m/>
    <m/>
    <x v="2"/>
  </r>
  <r>
    <x v="3"/>
    <n v="2025"/>
    <n v="41"/>
    <s v="07/10/2025 04:48:28"/>
    <x v="3"/>
    <s v="1-33-9546-669918"/>
    <n v="0"/>
    <n v="0"/>
    <n v="1"/>
    <n v="1"/>
    <s v="METRO SUR"/>
    <s v="Metro Sur"/>
    <s v="9229 GCC MIRAVALLE"/>
    <s v="0-SIN INFORMACION    "/>
    <s v=" "/>
    <s v=" "/>
    <s v="07/10/2025 10:22:12"/>
    <s v="SIN PROYECTO"/>
    <s v="CONSUMO"/>
    <s v="PROYECTO CDC"/>
    <n v="121"/>
    <s v="18"/>
    <s v="07/10/2025"/>
    <m/>
    <m/>
    <m/>
    <m/>
    <n v="0"/>
    <m/>
    <m/>
    <m/>
    <x v="2"/>
  </r>
  <r>
    <x v="3"/>
    <n v="2025"/>
    <n v="41"/>
    <s v="07/10/2025 05:26:54"/>
    <x v="3"/>
    <s v="1-1-9486-48115"/>
    <n v="0"/>
    <n v="0"/>
    <n v="684"/>
    <n v="684"/>
    <s v="PACIFICO"/>
    <s v="Hermosillo"/>
    <s v="9563 GCC SAN LORENZO"/>
    <s v="0-SIN INFORMACION    "/>
    <s v=" "/>
    <s v=" "/>
    <s v="07/10/2025 10:22:28"/>
    <s v="SIN PROYECTO"/>
    <s v="TOR"/>
    <s v="PROYECTO CDC"/>
    <n v="33"/>
    <s v="5"/>
    <s v="07/10/2025"/>
    <m/>
    <m/>
    <m/>
    <m/>
    <n v="0"/>
    <m/>
    <m/>
    <m/>
    <x v="2"/>
  </r>
  <r>
    <x v="3"/>
    <n v="2025"/>
    <n v="41"/>
    <s v="06/10/2025 08:44:35"/>
    <x v="3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s v="CREDIMAX"/>
    <s v="PROYECTO CDC"/>
    <n v="119"/>
    <s v="18"/>
    <s v="06/10/2025"/>
    <m/>
    <m/>
    <m/>
    <m/>
    <n v="0"/>
    <m/>
    <m/>
    <m/>
    <x v="3"/>
  </r>
  <r>
    <x v="3"/>
    <n v="2025"/>
    <n v="41"/>
    <s v="06/10/2025 10:00:45"/>
    <x v="2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s v="CONSUMO"/>
    <s v="PROYECTO CDC"/>
    <n v="379"/>
    <s v="55"/>
    <s v="06/10/2025"/>
    <m/>
    <m/>
    <m/>
    <m/>
    <n v="300"/>
    <m/>
    <m/>
    <m/>
    <x v="3"/>
  </r>
  <r>
    <x v="3"/>
    <n v="2025"/>
    <n v="41"/>
    <s v="07/10/2025 04:54:43"/>
    <x v="3"/>
    <s v="1-1-6936-76205"/>
    <n v="0"/>
    <n v="0"/>
    <n v="12"/>
    <n v="12"/>
    <s v="METRO SUR"/>
    <s v="Metro Sur"/>
    <s v="9268 GCC SAN JUAN"/>
    <s v="0-SIN INFORMACION    "/>
    <s v=" "/>
    <s v=" "/>
    <s v="07/10/2025 10:22:28"/>
    <s v="SIN PROYECTO"/>
    <s v="ITALIKA"/>
    <s v="PROYECTO CDC"/>
    <n v="114"/>
    <s v="17"/>
    <s v="07/10/2025"/>
    <m/>
    <m/>
    <m/>
    <m/>
    <n v="0"/>
    <m/>
    <m/>
    <m/>
    <x v="2"/>
  </r>
  <r>
    <x v="3"/>
    <n v="2025"/>
    <n v="41"/>
    <s v="09/10/2025 19:26:24"/>
    <x v="3"/>
    <s v="1-1-3612-95022"/>
    <n v="1"/>
    <n v="0"/>
    <n v="0"/>
    <n v="1"/>
    <s v="METRO SUR"/>
    <s v="Metro Sur"/>
    <s v="9222 GCC CULHUACAN"/>
    <s v="188612-ADRIANA ELIZABETH VILLASANA OSORNIO"/>
    <s v=" "/>
    <s v=" "/>
    <s v="09/10/2025 17:18:23"/>
    <s v="SIN PROYECTO"/>
    <s v="REESTRUCTURA"/>
    <s v="PROYECTO CDC"/>
    <n v="106"/>
    <s v="16"/>
    <s v="09/10/2025"/>
    <m/>
    <m/>
    <m/>
    <m/>
    <n v="1"/>
    <m/>
    <m/>
    <m/>
    <x v="1"/>
  </r>
  <r>
    <x v="3"/>
    <n v="2025"/>
    <n v="41"/>
    <s v="07/10/2025 04:54:54"/>
    <x v="1"/>
    <s v="1-1-5704-9457"/>
    <n v="0"/>
    <n v="0"/>
    <n v="19"/>
    <n v="19"/>
    <s v="SURESTE"/>
    <s v="Villahermosa"/>
    <s v="8778 GCC VENUSTIANO CARRANZA"/>
    <s v="0-SIN INFORMACION    "/>
    <s v=" "/>
    <s v=" "/>
    <s v="07/10/2025 10:22:28"/>
    <s v="SIN PROYECTO"/>
    <s v="CONSUMO"/>
    <s v="SIN CAMPAÑA"/>
    <n v="241"/>
    <s v="35"/>
    <s v="07/10/2025"/>
    <m/>
    <m/>
    <m/>
    <m/>
    <n v="0"/>
    <m/>
    <m/>
    <m/>
    <x v="2"/>
  </r>
  <r>
    <x v="3"/>
    <n v="2025"/>
    <n v="41"/>
    <s v="06/10/2025 17:44:53"/>
    <x v="2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s v="TOR"/>
    <s v="PROYECTO CDC"/>
    <n v="317"/>
    <s v="46"/>
    <s v="06/10/2025"/>
    <m/>
    <m/>
    <m/>
    <m/>
    <n v="500"/>
    <m/>
    <m/>
    <m/>
    <x v="3"/>
  </r>
  <r>
    <x v="3"/>
    <n v="2025"/>
    <n v="41"/>
    <s v="06/10/2025 08:36:18"/>
    <x v="2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s v="TOR"/>
    <s v="PROYECTO CDC"/>
    <n v="275"/>
    <s v="40"/>
    <s v="06/10/2025"/>
    <m/>
    <m/>
    <m/>
    <m/>
    <n v="0"/>
    <m/>
    <m/>
    <m/>
    <x v="3"/>
  </r>
  <r>
    <x v="3"/>
    <n v="2025"/>
    <n v="41"/>
    <s v="10/10/2025 04:42:15"/>
    <x v="3"/>
    <s v="1-9-8661-12731"/>
    <n v="0"/>
    <n v="0"/>
    <n v="1"/>
    <n v="1"/>
    <s v="METRO NORTE"/>
    <s v="Metro Norte"/>
    <s v="8339 GCC ACOPILCO"/>
    <s v="188613-CAMILO MEJIA DIAZ"/>
    <s v=" "/>
    <s v=" "/>
    <s v="10/10/2025 10:24:32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07/10/2025 06:18:13"/>
    <x v="2"/>
    <s v="1-1-2123-65097"/>
    <n v="0"/>
    <n v="0"/>
    <n v="12"/>
    <n v="12"/>
    <s v="METRO SUR"/>
    <s v="Metro Sur"/>
    <s v="9957 GCC SANTA MARIA AZTAHUACAN"/>
    <s v="190919-SOFIA RICO GARCIA"/>
    <s v=" "/>
    <s v=" "/>
    <s v="07/10/2025 10:22:54"/>
    <s v="SIN PROYECTO"/>
    <s v="CONSUMO"/>
    <s v="PROYECTO CDC"/>
    <n v="325"/>
    <s v="47"/>
    <s v="07/10/2025"/>
    <m/>
    <m/>
    <m/>
    <m/>
    <n v="0"/>
    <m/>
    <m/>
    <m/>
    <x v="2"/>
  </r>
  <r>
    <x v="3"/>
    <n v="2025"/>
    <n v="41"/>
    <s v="09/10/2025 09:08:35"/>
    <x v="3"/>
    <s v="1-1-7566-7291"/>
    <n v="0"/>
    <n v="0"/>
    <n v="300"/>
    <n v="300"/>
    <s v="METRO NORTE"/>
    <s v="Metro Norte"/>
    <s v="9193 GCC BOSQUES DE ARAGON"/>
    <s v="188614-ELEAZAR DANIEL ALPIZAR VILLASANA"/>
    <s v=" "/>
    <s v=" "/>
    <s v="09/10/2025 10:36:02"/>
    <s v="SIN PROYECTO"/>
    <s v="CREDIMAX"/>
    <s v="PROYECTO CDC"/>
    <n v="148"/>
    <s v="22"/>
    <s v="09/10/2025"/>
    <m/>
    <m/>
    <m/>
    <m/>
    <n v="0"/>
    <m/>
    <m/>
    <m/>
    <x v="1"/>
  </r>
  <r>
    <x v="3"/>
    <n v="2025"/>
    <n v="41"/>
    <s v="07/10/2025 05:12:45"/>
    <x v="3"/>
    <s v="1-1-1245-170571"/>
    <n v="0"/>
    <n v="0"/>
    <n v="1900"/>
    <n v="1900"/>
    <s v="METRO SUR"/>
    <s v="Metro Sur"/>
    <s v="8350 GCC AEROPUERTO"/>
    <s v="188613-CAMILO MEJIA DIAZ"/>
    <s v=" "/>
    <s v=" "/>
    <s v="07/10/2025 10:22:12"/>
    <s v="SIN PROYECTO"/>
    <s v="CONSUMO"/>
    <s v="PROYECTO CDC"/>
    <n v="133"/>
    <s v="20"/>
    <s v="07/10/2025"/>
    <m/>
    <m/>
    <m/>
    <m/>
    <n v="0"/>
    <m/>
    <m/>
    <m/>
    <x v="2"/>
  </r>
  <r>
    <x v="3"/>
    <n v="2025"/>
    <n v="41"/>
    <s v="07/10/2025 19:00:31"/>
    <x v="3"/>
    <s v="1-33-9546-1547517"/>
    <n v="0"/>
    <n v="0"/>
    <n v="154"/>
    <n v="154"/>
    <s v="METRO SUR"/>
    <s v="Metro Sur"/>
    <s v="8350 GCC AEROPUERTO"/>
    <s v="188613-CAMILO MEJIA DIAZ"/>
    <s v=" "/>
    <s v=" "/>
    <s v="07/10/2025 10:22:12"/>
    <s v="SIN PROYECTO"/>
    <s v="CONSUMO"/>
    <s v="PROYECTO CDC"/>
    <n v="122"/>
    <s v="18"/>
    <s v="07/10/2025"/>
    <m/>
    <m/>
    <m/>
    <m/>
    <n v="0"/>
    <m/>
    <m/>
    <m/>
    <x v="2"/>
  </r>
  <r>
    <x v="3"/>
    <n v="2025"/>
    <n v="41"/>
    <s v="07/10/2025 14:05:59"/>
    <x v="3"/>
    <s v="1-1-6017-148749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s v="CREDIMAX"/>
    <s v="PROYECTO CDC"/>
    <n v="109"/>
    <s v="16"/>
    <s v="07/10/2025"/>
    <m/>
    <m/>
    <m/>
    <m/>
    <n v="0"/>
    <m/>
    <m/>
    <m/>
    <x v="2"/>
  </r>
  <r>
    <x v="3"/>
    <n v="2025"/>
    <n v="41"/>
    <s v="06/10/2025 04:22:47"/>
    <x v="1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s v="CONSUMO"/>
    <s v="PROYECTO CDC"/>
    <n v="252"/>
    <s v="37"/>
    <s v="06/10/2025"/>
    <m/>
    <m/>
    <m/>
    <m/>
    <n v="0"/>
    <m/>
    <m/>
    <m/>
    <x v="3"/>
  </r>
  <r>
    <x v="3"/>
    <n v="2025"/>
    <n v="41"/>
    <s v="10/10/2025 20:15:43"/>
    <x v="3"/>
    <s v="1-1-3793-159825"/>
    <n v="1003"/>
    <n v="0"/>
    <n v="0"/>
    <n v="1003"/>
    <s v="METRO SUR"/>
    <s v="Metro Sur"/>
    <s v="9939 GCC XALPA"/>
    <s v="187548-MARIA VERONICA MARQUEZ FERIA"/>
    <s v="PLAN ACTIVO"/>
    <s v=" "/>
    <s v="10/10/2025 10:24:56"/>
    <s v="SIN PROYECTO"/>
    <s v="CONSUMO"/>
    <s v="PROYECTO CDC"/>
    <n v="2"/>
    <s v="0"/>
    <s v="10/10/2025"/>
    <m/>
    <m/>
    <m/>
    <m/>
    <n v="1003"/>
    <m/>
    <m/>
    <m/>
    <x v="4"/>
  </r>
  <r>
    <x v="3"/>
    <n v="2025"/>
    <n v="41"/>
    <s v="10/10/2025 20:06:34"/>
    <x v="3"/>
    <s v="1-2-7042-5288"/>
    <n v="499"/>
    <n v="0"/>
    <n v="0"/>
    <n v="499"/>
    <s v="METRO SUR"/>
    <s v="Metro Sur"/>
    <s v="9719 GCC SAN PEDRO ACTOPAN"/>
    <s v="187547-DAVID ENRIQUE OSORNIO VILLASANA"/>
    <s v=" "/>
    <s v=" "/>
    <s v="10/10/2025 10:24:48"/>
    <s v="SIN PROYECTO"/>
    <s v="TOR"/>
    <s v="PROYECTO CDC"/>
    <n v="0"/>
    <s v="1"/>
    <s v="10/10/2025"/>
    <m/>
    <m/>
    <m/>
    <m/>
    <n v="499"/>
    <m/>
    <m/>
    <m/>
    <x v="4"/>
  </r>
  <r>
    <x v="3"/>
    <n v="2025"/>
    <n v="41"/>
    <s v="10/10/2025 23:09:23"/>
    <x v="2"/>
    <s v="1-1-2396-74187"/>
    <n v="300"/>
    <n v="0"/>
    <n v="0"/>
    <n v="300"/>
    <s v="METRO SUR"/>
    <s v="Metro Sur"/>
    <s v="9718 GCC HUICHAPAN"/>
    <s v="190919-SOFIA RICO GARCIA"/>
    <s v=" "/>
    <s v=" "/>
    <s v="10/10/2025 10:25:37"/>
    <s v="SIN PROYECTO"/>
    <s v="TOR"/>
    <s v="PROYECTO CDC"/>
    <n v="15"/>
    <s v="3"/>
    <s v="10/10/2025"/>
    <m/>
    <m/>
    <m/>
    <m/>
    <n v="300"/>
    <m/>
    <m/>
    <m/>
    <x v="4"/>
  </r>
  <r>
    <x v="3"/>
    <n v="2025"/>
    <n v="41"/>
    <s v="07/10/2025 04:40:56"/>
    <x v="3"/>
    <s v="1-1-5784-102271"/>
    <n v="0"/>
    <n v="0"/>
    <n v="40"/>
    <n v="40"/>
    <s v="METRO SUR"/>
    <s v="Metro Sur"/>
    <s v="8253 GCC LOS OLIVOS"/>
    <s v="0-SIN INFORMACION    "/>
    <s v=" "/>
    <s v=" "/>
    <s v="07/10/2025 10:22:22"/>
    <s v="SIN PROYECTO"/>
    <s v="CONSUMO"/>
    <s v="PROYECTO CDC"/>
    <n v="157"/>
    <s v="22"/>
    <s v="07/10/2025"/>
    <m/>
    <m/>
    <m/>
    <m/>
    <n v="0"/>
    <m/>
    <m/>
    <m/>
    <x v="2"/>
  </r>
  <r>
    <x v="3"/>
    <n v="2025"/>
    <n v="41"/>
    <s v="07/10/2025 04:39:18"/>
    <x v="3"/>
    <s v="1-1-6023-37558"/>
    <n v="0"/>
    <n v="0"/>
    <n v="56"/>
    <n v="56"/>
    <s v="METRO NORTE"/>
    <s v="Metro Norte"/>
    <s v="8354 GCC TEPITO "/>
    <s v="0-SIN INFORMACION    "/>
    <s v=" "/>
    <s v=" "/>
    <s v="07/10/2025 10:22:22"/>
    <s v="SIN PROYECTO"/>
    <s v="CONSUMO"/>
    <s v="PROYECTO CDC"/>
    <n v="156"/>
    <s v="23"/>
    <s v="07/10/2025"/>
    <m/>
    <m/>
    <m/>
    <m/>
    <n v="0"/>
    <m/>
    <m/>
    <m/>
    <x v="2"/>
  </r>
  <r>
    <x v="3"/>
    <n v="2025"/>
    <n v="41"/>
    <s v="06/10/2025 10:38:06"/>
    <x v="3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s v="REESTRUCTURA"/>
    <s v="PROYECTO CDC"/>
    <n v="153"/>
    <s v="22"/>
    <s v="06/10/2025"/>
    <m/>
    <m/>
    <m/>
    <m/>
    <n v="8"/>
    <m/>
    <m/>
    <m/>
    <x v="3"/>
  </r>
  <r>
    <x v="3"/>
    <n v="2025"/>
    <n v="41"/>
    <s v="07/10/2025 13:31:18"/>
    <x v="3"/>
    <s v="1-1-2325-18304"/>
    <n v="0"/>
    <n v="0"/>
    <n v="46"/>
    <n v="46"/>
    <s v="METRO SUR"/>
    <s v="Metro Sur"/>
    <s v="8038 GCC HEROES DE PADIERNA"/>
    <s v="188612-ADRIANA ELIZABETH VILLASANA OSORNIO"/>
    <s v=" "/>
    <s v=" "/>
    <s v="07/10/2025 10:22:17"/>
    <s v="SIN PROYECTO"/>
    <s v="ITALIKA"/>
    <s v="PROYECTO CDC"/>
    <n v="147"/>
    <s v="22"/>
    <s v="07/10/2025"/>
    <m/>
    <m/>
    <m/>
    <m/>
    <n v="0"/>
    <m/>
    <m/>
    <m/>
    <x v="2"/>
  </r>
  <r>
    <x v="3"/>
    <n v="2025"/>
    <n v="41"/>
    <s v="07/10/2025 16:38:16"/>
    <x v="3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07/10/2025 10:22:17"/>
    <s v="SIN PROYECTO"/>
    <s v="TOR"/>
    <s v="PROYECTO CDC"/>
    <n v="2"/>
    <s v="0"/>
    <s v="07/10/2025"/>
    <m/>
    <m/>
    <m/>
    <m/>
    <n v="487"/>
    <m/>
    <m/>
    <m/>
    <x v="2"/>
  </r>
  <r>
    <x v="3"/>
    <n v="2025"/>
    <n v="41"/>
    <s v="07/10/2025 13:34:50"/>
    <x v="3"/>
    <s v="1-1-8701-82090"/>
    <n v="1000"/>
    <n v="0"/>
    <n v="0"/>
    <n v="1000"/>
    <s v="METRO NORTE"/>
    <s v="Metro Norte"/>
    <s v="8339 GCC ACOPILCO"/>
    <s v="188613-CAMILO MEJIA DIAZ"/>
    <s v=" "/>
    <s v=" "/>
    <s v="07/10/2025 10:22:17"/>
    <s v="SIN PROYECTO_x0009_"/>
    <s v="CREDIMAX"/>
    <s v="PROYECTO CDC"/>
    <n v="107"/>
    <s v="16"/>
    <s v="07/10/2025"/>
    <m/>
    <m/>
    <m/>
    <m/>
    <n v="1000"/>
    <m/>
    <m/>
    <m/>
    <x v="2"/>
  </r>
  <r>
    <x v="3"/>
    <n v="2025"/>
    <n v="41"/>
    <s v="07/10/2025 21:00:51"/>
    <x v="3"/>
    <s v="1-1-9664-109761"/>
    <n v="0"/>
    <n v="0"/>
    <n v="971"/>
    <n v="971"/>
    <s v="METRO SUR"/>
    <s v="Metro Sur"/>
    <s v="8037 GCC COYOACAN"/>
    <s v="188612-ADRIANA ELIZABETH VILLASANA OSORNIO"/>
    <s v=" "/>
    <s v=" "/>
    <s v="07/10/2025 10:22:17"/>
    <s v="SIN PROYECTO"/>
    <s v="CONSUMO"/>
    <s v="PROYECTO CDC"/>
    <n v="137"/>
    <s v="20"/>
    <s v="07/10/2025"/>
    <m/>
    <m/>
    <m/>
    <m/>
    <n v="0"/>
    <m/>
    <m/>
    <m/>
    <x v="2"/>
  </r>
  <r>
    <x v="3"/>
    <n v="2025"/>
    <n v="41"/>
    <s v="06/10/2025 04:21:47"/>
    <x v="3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s v="CREDIMAX"/>
    <s v="PROYECTO CDC"/>
    <n v="142"/>
    <s v="21"/>
    <s v="06/10/2025"/>
    <m/>
    <m/>
    <m/>
    <m/>
    <n v="0"/>
    <m/>
    <m/>
    <m/>
    <x v="3"/>
  </r>
  <r>
    <x v="3"/>
    <n v="2025"/>
    <n v="41"/>
    <s v="07/10/2025 13:32:16"/>
    <x v="3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07/10/2025 10:22:12"/>
    <s v="SIN PROYECTO"/>
    <s v="CONSUMO"/>
    <s v="PROYECTO CDC"/>
    <n v="130"/>
    <s v="19"/>
    <s v="07/10/2025"/>
    <m/>
    <m/>
    <m/>
    <m/>
    <n v="0"/>
    <m/>
    <m/>
    <m/>
    <x v="2"/>
  </r>
  <r>
    <x v="3"/>
    <n v="2025"/>
    <n v="41"/>
    <s v="06/10/2025 10:48:18"/>
    <x v="0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s v="CREDIMAX"/>
    <s v="PROYECTO CDC"/>
    <n v="510"/>
    <s v="73"/>
    <s v="06/10/2025"/>
    <m/>
    <m/>
    <m/>
    <m/>
    <n v="300"/>
    <m/>
    <m/>
    <m/>
    <x v="3"/>
  </r>
  <r>
    <x v="3"/>
    <n v="2025"/>
    <n v="41"/>
    <s v="07/10/2025 19:30:45"/>
    <x v="3"/>
    <s v="1-1-2123-51103"/>
    <n v="0"/>
    <n v="0"/>
    <n v="11"/>
    <n v="11"/>
    <s v="METRO SUR"/>
    <s v="Metro Sur"/>
    <s v="8353 GCC SANTA MARTHA ACATITLA"/>
    <s v="0-SIN INFORMACION    "/>
    <s v=" "/>
    <s v=" "/>
    <s v="07/10/2025 10:22:22"/>
    <s v="SIN PROYECTO"/>
    <s v="TOR"/>
    <s v="PROYECTO CDC"/>
    <n v="67"/>
    <s v="10"/>
    <s v="07/10/2025"/>
    <m/>
    <m/>
    <m/>
    <m/>
    <n v="0"/>
    <m/>
    <m/>
    <m/>
    <x v="2"/>
  </r>
  <r>
    <x v="3"/>
    <n v="2025"/>
    <n v="41"/>
    <s v="06/10/2025 05:22:30"/>
    <x v="3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s v="CONSUMO"/>
    <s v="PROYECTO CDC"/>
    <n v="1"/>
    <s v="1"/>
    <s v="06/10/2025"/>
    <m/>
    <m/>
    <m/>
    <m/>
    <n v="0"/>
    <m/>
    <m/>
    <m/>
    <x v="3"/>
  </r>
  <r>
    <x v="3"/>
    <n v="2025"/>
    <n v="41"/>
    <s v="07/10/2025 16:05:12"/>
    <x v="2"/>
    <s v="1-1-2024-48407"/>
    <n v="0"/>
    <n v="0"/>
    <n v="3011"/>
    <n v="3011"/>
    <s v="METRO NORTE"/>
    <s v="Metro Norte"/>
    <s v="8241 GCC MAGDALENA CONTRERAS"/>
    <s v="0-SIN INFORMACION    "/>
    <s v=" "/>
    <s v=" "/>
    <s v="07/10/2025 10:22:34"/>
    <s v="SIN PROYECTO"/>
    <s v="CONSUMO"/>
    <s v="PROYECTO CDC"/>
    <n v="277"/>
    <s v="40"/>
    <s v="07/10/2025"/>
    <m/>
    <m/>
    <m/>
    <m/>
    <n v="0"/>
    <m/>
    <m/>
    <m/>
    <x v="2"/>
  </r>
  <r>
    <x v="3"/>
    <n v="2025"/>
    <n v="41"/>
    <s v="06/10/2025 06:08:13"/>
    <x v="2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s v="REESTRUCTURA"/>
    <s v="PROYECTO CDC"/>
    <n v="287"/>
    <s v="42"/>
    <s v="06/10/2025"/>
    <m/>
    <m/>
    <m/>
    <m/>
    <n v="0"/>
    <m/>
    <m/>
    <m/>
    <x v="3"/>
  </r>
  <r>
    <x v="3"/>
    <n v="2025"/>
    <n v="41"/>
    <s v="06/10/2025 04:22:31"/>
    <x v="1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s v="ITALIKA"/>
    <s v="PROYECTO CDC"/>
    <n v="197"/>
    <s v="29"/>
    <s v="06/10/2025"/>
    <m/>
    <m/>
    <m/>
    <m/>
    <n v="0"/>
    <m/>
    <m/>
    <m/>
    <x v="3"/>
  </r>
  <r>
    <x v="3"/>
    <n v="2025"/>
    <n v="41"/>
    <s v="07/10/2025 13:30:46"/>
    <x v="2"/>
    <s v="1-1-100-24961"/>
    <n v="0"/>
    <n v="0"/>
    <n v="96"/>
    <n v="96"/>
    <s v="METRO SUR"/>
    <s v="Metro Sur"/>
    <s v="9572 GCC SAN MIGUEL AJUSCO CDMX"/>
    <s v="190923-SAMANTHA SOFIA  GARCIA AGUILAR"/>
    <s v=" "/>
    <s v=" "/>
    <s v="07/10/2025 10:22:47"/>
    <s v="SIN PROYECTO"/>
    <s v="CONSUMO"/>
    <s v="PROYECTO CDC"/>
    <n v="323"/>
    <s v="47"/>
    <s v="07/10/2025"/>
    <m/>
    <m/>
    <m/>
    <m/>
    <n v="0"/>
    <m/>
    <m/>
    <m/>
    <x v="2"/>
  </r>
  <r>
    <x v="3"/>
    <n v="2025"/>
    <n v="41"/>
    <s v="07/10/2025 14:05:32"/>
    <x v="2"/>
    <s v="1-33-9546-718821"/>
    <n v="0"/>
    <n v="0"/>
    <n v="1"/>
    <n v="1"/>
    <s v="METRO SUR"/>
    <s v="Metro Sur"/>
    <s v="9712 GCC PORTALES"/>
    <s v="190919-SOFIA RICO GARCIA"/>
    <s v=" "/>
    <s v=" "/>
    <s v="07/10/2025 10:22:54"/>
    <s v="SIN PROYECTO"/>
    <s v="CREDIMAX"/>
    <s v="PROYECTO CDC"/>
    <n v="292"/>
    <s v="42"/>
    <s v="07/10/2025"/>
    <m/>
    <m/>
    <m/>
    <m/>
    <n v="0"/>
    <m/>
    <m/>
    <m/>
    <x v="2"/>
  </r>
  <r>
    <x v="3"/>
    <n v="2025"/>
    <n v="41"/>
    <s v="07/10/2025 13:00:46"/>
    <x v="2"/>
    <s v="1-1-3793-178851"/>
    <n v="0"/>
    <n v="0"/>
    <n v="75"/>
    <n v="75"/>
    <s v="METRO SUR"/>
    <s v="Metro Sur"/>
    <s v="9939 GCC XALPA"/>
    <s v="190919-SOFIA RICO GARCIA"/>
    <s v=" "/>
    <s v=" "/>
    <s v="07/10/2025 10:22:54"/>
    <s v="SIN PROYECTO"/>
    <s v="CONSUMO"/>
    <s v="PROYECTO CDC"/>
    <n v="319"/>
    <s v="46"/>
    <s v="07/10/2025"/>
    <m/>
    <m/>
    <m/>
    <m/>
    <n v="0"/>
    <m/>
    <m/>
    <m/>
    <x v="2"/>
  </r>
  <r>
    <x v="3"/>
    <n v="2025"/>
    <n v="41"/>
    <s v="07/10/2025 13:30:23"/>
    <x v="2"/>
    <s v="1-9-814-6116"/>
    <n v="0"/>
    <n v="0"/>
    <n v="1"/>
    <n v="1"/>
    <s v="METRO SUR"/>
    <s v="Metro Sur"/>
    <s v="9709 GCC PEDREGAL"/>
    <s v="190923-SAMANTHA SOFIA  GARCIA AGUILAR"/>
    <s v=" "/>
    <s v=" "/>
    <s v="07/10/2025 10:22:47"/>
    <s v="SIN PROYECTO"/>
    <s v="CREDIMAX"/>
    <s v="PROYECTO CDC"/>
    <n v="334"/>
    <s v="48"/>
    <s v="07/10/2025"/>
    <m/>
    <m/>
    <m/>
    <m/>
    <n v="0"/>
    <m/>
    <m/>
    <m/>
    <x v="2"/>
  </r>
  <r>
    <x v="3"/>
    <n v="2025"/>
    <n v="41"/>
    <s v="10/10/2025 23:27:34"/>
    <x v="3"/>
    <s v="1-1-6177-49593"/>
    <n v="500"/>
    <n v="0"/>
    <n v="0"/>
    <n v="500"/>
    <s v="METRO SUR"/>
    <s v="Metro Sur"/>
    <s v="9584 GCC LA ERA CDMX"/>
    <s v="188611-RAUL CASTRO SALGADO"/>
    <s v=" "/>
    <s v=" "/>
    <s v="10/10/2025 10:24:48"/>
    <s v="SIN PROYECTO"/>
    <s v="CONSUMO"/>
    <s v="PROYECTO CDC"/>
    <n v="134"/>
    <s v="20"/>
    <s v="10/10/2025"/>
    <m/>
    <m/>
    <m/>
    <m/>
    <n v="500"/>
    <m/>
    <m/>
    <m/>
    <x v="4"/>
  </r>
  <r>
    <x v="3"/>
    <n v="2025"/>
    <n v="41"/>
    <s v="10/10/2025 04:30:53"/>
    <x v="3"/>
    <s v="1-1-4543-49462"/>
    <n v="0"/>
    <n v="0"/>
    <n v="37"/>
    <n v="37"/>
    <s v="METRO SUR"/>
    <s v="Metro Sur"/>
    <s v="9713 GCC AGRICOLA ORIENTAL 2 "/>
    <s v="187547-DAVID ENRIQUE OSORNIO VILLASANA"/>
    <s v=" "/>
    <s v=" "/>
    <s v="10/10/2025 10:24:48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10/10/2025 04:33:20"/>
    <x v="3"/>
    <s v="1-1-2102-7545"/>
    <n v="0"/>
    <n v="0"/>
    <n v="1"/>
    <n v="1"/>
    <s v="METRO SUR"/>
    <s v="Metro Sur"/>
    <s v="9921 GCC CAFETALES"/>
    <s v="187547-DAVID ENRIQUE OSORNIO VILLASANA"/>
    <s v=" "/>
    <s v=" "/>
    <s v="10/10/2025 10:24:56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06/10/2025 04:20:36"/>
    <x v="2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s v="REESTRUCTURA"/>
    <s v="PROYECTO CDC"/>
    <n v="288"/>
    <s v="42"/>
    <s v="06/10/2025"/>
    <m/>
    <m/>
    <m/>
    <m/>
    <n v="0"/>
    <m/>
    <m/>
    <m/>
    <x v="3"/>
  </r>
  <r>
    <x v="3"/>
    <n v="2025"/>
    <n v="41"/>
    <s v="10/10/2025 04:33:19"/>
    <x v="2"/>
    <s v="1-1-3382-44407"/>
    <n v="0"/>
    <n v="0"/>
    <n v="2"/>
    <n v="2"/>
    <s v="METRO SUR"/>
    <s v="Metro Sur"/>
    <s v="9710 GCC MOLINOS"/>
    <s v="190923-SAMANTHA SOFIA  GARCIA AGUILAR"/>
    <s v=" "/>
    <s v=" "/>
    <s v="10/10/2025 10:25:37"/>
    <s v="SALDOS ALTOS ITALIKA"/>
    <s v="ITALIKA"/>
    <s v="PROYECTO CDC"/>
    <n v="319"/>
    <s v="11"/>
    <s v="10/10/2025"/>
    <m/>
    <m/>
    <m/>
    <m/>
    <n v="0"/>
    <m/>
    <m/>
    <m/>
    <x v="4"/>
  </r>
  <r>
    <x v="3"/>
    <n v="2025"/>
    <n v="41"/>
    <s v="10/10/2025 04:30:20"/>
    <x v="2"/>
    <s v="1-1-7758-14122"/>
    <n v="0"/>
    <n v="0"/>
    <n v="20"/>
    <n v="20"/>
    <s v="METRO SUR"/>
    <s v="Metro Sur"/>
    <s v="9709 GCC PEDREGAL"/>
    <s v="190923-SAMANTHA SOFIA  GARCIA AGUILAR"/>
    <s v=" "/>
    <s v=" "/>
    <s v="10/10/2025 10:25:37"/>
    <s v="SIN PROYECTO_x0009_"/>
    <s v="TOR"/>
    <s v="PROYECTO CDC"/>
    <n v="380"/>
    <s v="13"/>
    <s v="10/10/2025"/>
    <m/>
    <m/>
    <m/>
    <m/>
    <n v="0"/>
    <m/>
    <m/>
    <m/>
    <x v="4"/>
  </r>
  <r>
    <x v="3"/>
    <n v="2025"/>
    <n v="41"/>
    <s v="06/10/2025 20:02:12"/>
    <x v="1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s v="CREDIMAX"/>
    <s v="PROYECTO CDC"/>
    <n v="155"/>
    <s v="15"/>
    <s v="06/10/2025"/>
    <m/>
    <m/>
    <m/>
    <m/>
    <n v="252"/>
    <m/>
    <m/>
    <m/>
    <x v="3"/>
  </r>
  <r>
    <x v="3"/>
    <n v="2025"/>
    <n v="41"/>
    <s v="06/10/2025 12:53:13"/>
    <x v="1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s v="REESTRUCTURA"/>
    <s v="PROYECTO CDC"/>
    <n v="157"/>
    <s v="5"/>
    <s v="06/10/2025"/>
    <m/>
    <m/>
    <m/>
    <m/>
    <n v="859"/>
    <m/>
    <m/>
    <m/>
    <x v="3"/>
  </r>
  <r>
    <x v="3"/>
    <n v="2025"/>
    <n v="41"/>
    <s v="07/10/2025 14:04:41"/>
    <x v="3"/>
    <s v="1-1-2545-69953"/>
    <n v="0"/>
    <n v="0"/>
    <n v="61"/>
    <n v="61"/>
    <s v="METRO SUR"/>
    <s v="Metro Sur"/>
    <s v="9584 GCC LA ERA CDMX"/>
    <s v="188611-RAUL CASTRO SALGADO"/>
    <s v=" "/>
    <s v=" "/>
    <s v="07/10/2025 10:22:06"/>
    <s v="SIN PROYECTO"/>
    <s v="TOR"/>
    <s v="PROYECTO CDC"/>
    <n v="153"/>
    <s v="22"/>
    <s v="07/10/2025"/>
    <m/>
    <m/>
    <m/>
    <m/>
    <n v="0"/>
    <m/>
    <m/>
    <m/>
    <x v="2"/>
  </r>
  <r>
    <x v="3"/>
    <n v="2025"/>
    <n v="41"/>
    <s v="07/10/2025 04:39:41"/>
    <x v="3"/>
    <s v="1-1-6142-20385"/>
    <n v="0"/>
    <n v="0"/>
    <n v="1175"/>
    <n v="1175"/>
    <s v="METRO SUR"/>
    <s v="Metro Sur"/>
    <s v="9584 GCC LA ERA CDMX"/>
    <s v="188611-RAUL CASTRO SALGADO"/>
    <s v=" "/>
    <s v=" "/>
    <s v="07/10/2025 10:22:06"/>
    <s v="SIN PROYECTO"/>
    <s v="CONSUMO"/>
    <s v="PROYECTO CDC"/>
    <n v="133"/>
    <s v="20"/>
    <s v="07/10/2025"/>
    <m/>
    <m/>
    <m/>
    <m/>
    <n v="0"/>
    <m/>
    <m/>
    <m/>
    <x v="2"/>
  </r>
  <r>
    <x v="3"/>
    <n v="2025"/>
    <n v="41"/>
    <s v="07/10/2025 04:47:27"/>
    <x v="3"/>
    <s v="1-1-9890-2132"/>
    <n v="0"/>
    <n v="0"/>
    <n v="22"/>
    <n v="22"/>
    <s v="METRO SUR"/>
    <s v="Metro Sur"/>
    <s v="9589 GCC NICOLAS BRAVO"/>
    <s v="188611-RAUL CASTRO SALGADO"/>
    <s v=" "/>
    <s v=" "/>
    <s v="07/10/2025 10:22:17"/>
    <s v="SIN PROYECTO"/>
    <s v="CONSUMO"/>
    <s v="PROYECTO CDC"/>
    <n v="142"/>
    <s v="21"/>
    <s v="07/10/2025"/>
    <m/>
    <m/>
    <m/>
    <m/>
    <n v="0"/>
    <m/>
    <m/>
    <m/>
    <x v="2"/>
  </r>
  <r>
    <x v="3"/>
    <n v="2025"/>
    <n v="41"/>
    <s v="06/10/2025 08:44:19"/>
    <x v="2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s v="TOR"/>
    <s v="PROYECTO CDC"/>
    <n v="0"/>
    <s v="1"/>
    <s v="06/10/2025"/>
    <m/>
    <m/>
    <m/>
    <m/>
    <n v="0"/>
    <m/>
    <m/>
    <m/>
    <x v="3"/>
  </r>
  <r>
    <x v="3"/>
    <n v="2025"/>
    <n v="41"/>
    <s v="07/10/2025 04:40:26"/>
    <x v="2"/>
    <s v="1-1-7407-2894"/>
    <n v="0"/>
    <n v="0"/>
    <n v="1"/>
    <n v="1"/>
    <s v="METRO SUR"/>
    <s v="Metro Sur"/>
    <s v="9713 GCC AGRICOLA ORIENTAL 2 "/>
    <s v="0-SIN INFORMACION    "/>
    <s v=" "/>
    <s v=" "/>
    <s v="07/10/2025 10:22:54"/>
    <s v="SIN PROYECTO"/>
    <s v="CONSUMO"/>
    <s v="PROYECTO CDC"/>
    <n v="282"/>
    <s v="41"/>
    <s v="07/10/2025"/>
    <m/>
    <m/>
    <m/>
    <m/>
    <n v="0"/>
    <m/>
    <m/>
    <m/>
    <x v="2"/>
  </r>
  <r>
    <x v="3"/>
    <n v="2025"/>
    <n v="41"/>
    <s v="07/10/2025 05:28:47"/>
    <x v="3"/>
    <s v="1-2-217-21191"/>
    <n v="0"/>
    <n v="0"/>
    <n v="29"/>
    <n v="29"/>
    <s v="METRO SUR"/>
    <s v="Metro Sur"/>
    <s v="9719 GCC SAN PEDRO ACTOPAN"/>
    <s v="190921-ALFREDO JOEL  SOTO  GARCIA"/>
    <s v=" "/>
    <s v=" "/>
    <s v="07/10/2025 10:22:06"/>
    <s v="SIN PROYECTO"/>
    <s v="CONSUMO"/>
    <s v="PROYECTO CDC"/>
    <n v="120"/>
    <s v="18"/>
    <s v="07/10/2025"/>
    <m/>
    <m/>
    <m/>
    <m/>
    <n v="0"/>
    <m/>
    <m/>
    <m/>
    <x v="2"/>
  </r>
  <r>
    <x v="3"/>
    <n v="2025"/>
    <n v="41"/>
    <s v="06/10/2025 15:42:18"/>
    <x v="3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s v="TOR"/>
    <s v="PROYECTO CDC"/>
    <n v="0"/>
    <s v="0"/>
    <s v="06/10/2025"/>
    <m/>
    <m/>
    <m/>
    <m/>
    <n v="207"/>
    <m/>
    <m/>
    <m/>
    <x v="3"/>
  </r>
  <r>
    <x v="3"/>
    <n v="2025"/>
    <n v="41"/>
    <s v="07/10/2025 04:48:11"/>
    <x v="3"/>
    <s v="1-1-5746-105921"/>
    <n v="0"/>
    <n v="0"/>
    <n v="1"/>
    <n v="1"/>
    <s v="METRO SUR"/>
    <s v="Metro Sur"/>
    <s v="9584 GCC LA ERA CDMX"/>
    <s v="188611-RAUL CASTRO SALGADO"/>
    <s v=" "/>
    <s v=" "/>
    <s v="07/10/2025 10:22:06"/>
    <s v="SIN PROYECTO"/>
    <s v="CONSUMO"/>
    <s v="PROYECTO CDC"/>
    <n v="155"/>
    <s v="23"/>
    <s v="07/10/2025"/>
    <m/>
    <m/>
    <m/>
    <m/>
    <n v="0"/>
    <m/>
    <m/>
    <m/>
    <x v="2"/>
  </r>
  <r>
    <x v="3"/>
    <n v="2025"/>
    <n v="41"/>
    <s v="07/10/2025 13:31:26"/>
    <x v="3"/>
    <s v="1-1-3612-54747"/>
    <n v="0"/>
    <n v="0"/>
    <n v="19"/>
    <n v="19"/>
    <s v="METRO SUR"/>
    <s v="Metro Sur"/>
    <s v="9718 GCC HUICHAPAN"/>
    <s v="0-SIN INFORMACION    "/>
    <s v=" "/>
    <s v=" "/>
    <s v="07/10/2025 10:22:34"/>
    <s v="SIN PROYECTO"/>
    <s v="CONSUMO"/>
    <s v="PROYECTO CDC"/>
    <n v="156"/>
    <s v="23"/>
    <s v="07/10/2025"/>
    <m/>
    <m/>
    <m/>
    <m/>
    <n v="0"/>
    <m/>
    <m/>
    <m/>
    <x v="2"/>
  </r>
  <r>
    <x v="3"/>
    <n v="2025"/>
    <n v="41"/>
    <s v="07/10/2025 13:31:21"/>
    <x v="3"/>
    <s v="1-39-2741-7636"/>
    <n v="0"/>
    <n v="0"/>
    <n v="516"/>
    <n v="516"/>
    <s v="METRO SUR"/>
    <s v="Metro Sur"/>
    <s v="9719 GCC SAN PEDRO ACTOPAN"/>
    <s v="187547-DAVID ENRIQUE OSORNIO VILLASANA"/>
    <s v=" "/>
    <s v=" "/>
    <s v="07/10/2025 10:22:06"/>
    <s v="SIN PROYECTO"/>
    <s v="CONSUMO"/>
    <s v="PROYECTO CDC"/>
    <n v="140"/>
    <s v="21"/>
    <s v="07/10/2025"/>
    <m/>
    <m/>
    <m/>
    <m/>
    <n v="0"/>
    <m/>
    <m/>
    <m/>
    <x v="2"/>
  </r>
  <r>
    <x v="3"/>
    <n v="2025"/>
    <n v="41"/>
    <s v="06/10/2025 08:37:12"/>
    <x v="3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s v="CONSUMO"/>
    <s v="PROYECTO CDC"/>
    <n v="118"/>
    <s v="17"/>
    <s v="06/10/2025"/>
    <m/>
    <m/>
    <m/>
    <m/>
    <n v="0"/>
    <m/>
    <m/>
    <m/>
    <x v="3"/>
  </r>
  <r>
    <x v="3"/>
    <n v="2025"/>
    <n v="41"/>
    <s v="06/10/2025 05:49:13"/>
    <x v="3"/>
    <s v="1-1-7604-807827"/>
    <n v="0"/>
    <n v="0"/>
    <n v="43"/>
    <n v="43"/>
    <s v="METRO SUR"/>
    <s v="Metro Sur"/>
    <s v="9709 GCC PEDREGAL"/>
    <s v="0-SIN INFORMACION    "/>
    <s v=" "/>
    <s v=" "/>
    <s v="01/01/1901 00:00:00"/>
    <s v="SIN PROYECTO"/>
    <s v="CONSUMO"/>
    <s v="PROYECTO CDC"/>
    <n v="105"/>
    <s v="16"/>
    <s v="06/10/2025"/>
    <m/>
    <m/>
    <m/>
    <m/>
    <n v="0"/>
    <m/>
    <m/>
    <m/>
    <x v="3"/>
  </r>
  <r>
    <x v="3"/>
    <n v="2025"/>
    <n v="41"/>
    <s v="06/10/2025 04:19:29"/>
    <x v="2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s v="CREDIMAX"/>
    <s v="PROYECTO CDC"/>
    <n v="359"/>
    <s v="52"/>
    <s v="06/10/2025"/>
    <m/>
    <m/>
    <m/>
    <m/>
    <n v="0"/>
    <m/>
    <m/>
    <m/>
    <x v="3"/>
  </r>
  <r>
    <x v="3"/>
    <n v="2025"/>
    <n v="41"/>
    <s v="10/10/2025 18:18:36"/>
    <x v="3"/>
    <s v="1-1-5937-47364"/>
    <n v="1229"/>
    <n v="0"/>
    <n v="0"/>
    <n v="1229"/>
    <s v="METRO NORTE"/>
    <s v="Metro Norte"/>
    <s v="9716 GCC NUEVA AZTACOALCO "/>
    <s v="0-SIN INFORMACION    "/>
    <s v=" "/>
    <s v=" "/>
    <s v="10/10/2025 10:24:48"/>
    <s v="SIN PROYECTO"/>
    <s v="TOR"/>
    <s v="PROYECTO CDC"/>
    <n v="0"/>
    <s v="1"/>
    <s v="10/10/2025"/>
    <m/>
    <m/>
    <m/>
    <m/>
    <n v="1229"/>
    <m/>
    <m/>
    <m/>
    <x v="4"/>
  </r>
  <r>
    <x v="3"/>
    <n v="2025"/>
    <n v="41"/>
    <s v="07/10/2025 14:04:21"/>
    <x v="3"/>
    <s v="1-17-824-1312"/>
    <n v="0"/>
    <n v="0"/>
    <n v="22"/>
    <n v="22"/>
    <s v="METRO NORTE"/>
    <s v="Metro Norte"/>
    <s v="9716 GCC NUEVA AZTACOALCO "/>
    <s v="187547-DAVID ENRIQUE OSORNIO VILLASANA"/>
    <s v=" "/>
    <s v=" "/>
    <s v="07/10/2025 10:22:06"/>
    <s v="SIN PROYECTO"/>
    <s v="CONSUMO"/>
    <s v="PROYECTO CDC"/>
    <n v="130"/>
    <s v="19"/>
    <s v="07/10/2025"/>
    <m/>
    <m/>
    <m/>
    <m/>
    <n v="0"/>
    <m/>
    <m/>
    <m/>
    <x v="2"/>
  </r>
  <r>
    <x v="3"/>
    <n v="2025"/>
    <n v="41"/>
    <s v="07/10/2025 04:44:18"/>
    <x v="3"/>
    <s v="1-17-824-3569"/>
    <n v="0"/>
    <n v="0"/>
    <n v="14"/>
    <n v="14"/>
    <s v="METRO NORTE"/>
    <s v="Metro Norte"/>
    <s v="9716 GCC NUEVA AZTACOALCO "/>
    <s v="0-SIN INFORMACION    "/>
    <s v=" "/>
    <s v=" "/>
    <s v="07/10/2025 10:22:34"/>
    <s v="SIN PROYECTO"/>
    <s v="CONSUMO"/>
    <s v="PROYECTO CDC"/>
    <n v="156"/>
    <s v="23"/>
    <s v="07/10/2025"/>
    <m/>
    <m/>
    <m/>
    <m/>
    <n v="0"/>
    <m/>
    <m/>
    <m/>
    <x v="2"/>
  </r>
  <r>
    <x v="3"/>
    <n v="2025"/>
    <n v="41"/>
    <s v="07/10/2025 13:31:11"/>
    <x v="3"/>
    <s v="1-1-1339-49396"/>
    <n v="0"/>
    <n v="0"/>
    <n v="1"/>
    <n v="1"/>
    <s v="METRO SUR"/>
    <s v="Metro Sur"/>
    <s v="9921 GCC CAFETALES"/>
    <s v="187547-DAVID ENRIQUE OSORNIO VILLASANA"/>
    <s v=" "/>
    <s v=" "/>
    <s v="07/10/2025 10:22:22"/>
    <s v="SIN PROYECTO"/>
    <s v="CONSUMO"/>
    <s v="PROYECTO CDC"/>
    <n v="129"/>
    <s v="19"/>
    <s v="07/10/2025"/>
    <m/>
    <m/>
    <m/>
    <m/>
    <n v="0"/>
    <m/>
    <m/>
    <m/>
    <x v="2"/>
  </r>
  <r>
    <x v="3"/>
    <n v="2025"/>
    <n v="41"/>
    <s v="07/10/2025 04:40:51"/>
    <x v="3"/>
    <s v="1-1-7874-2808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s v="CONSUMO"/>
    <s v="PROYECTO CDC"/>
    <n v="149"/>
    <s v="22"/>
    <s v="07/10/2025"/>
    <m/>
    <m/>
    <m/>
    <m/>
    <n v="0"/>
    <m/>
    <m/>
    <m/>
    <x v="2"/>
  </r>
  <r>
    <x v="3"/>
    <n v="2025"/>
    <n v="41"/>
    <s v="06/10/2025 15:16:55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s v="CREDIMAX"/>
    <s v="PROYECTO CDC"/>
    <n v="278"/>
    <s v="39"/>
    <s v="06/10/2025"/>
    <m/>
    <m/>
    <m/>
    <m/>
    <n v="300"/>
    <m/>
    <m/>
    <m/>
    <x v="3"/>
  </r>
  <r>
    <x v="3"/>
    <n v="2025"/>
    <n v="41"/>
    <s v="07/10/2025 05:42:39"/>
    <x v="1"/>
    <s v="1-9-8516-14452"/>
    <n v="0"/>
    <n v="0"/>
    <n v="17"/>
    <n v="17"/>
    <s v="METRO NORTE"/>
    <s v="Metro Norte"/>
    <s v="9711 GCC NAVIDAD NORTE"/>
    <s v="190921-ALFREDO JOEL  SOTO  GARCIA"/>
    <s v=" "/>
    <s v=" "/>
    <s v="07/10/2025 10:22:28"/>
    <s v="SIN PROYECTO"/>
    <s v="CONSUMO"/>
    <s v="PROYECTO CDC"/>
    <n v="247"/>
    <s v="36"/>
    <s v="07/10/2025"/>
    <m/>
    <m/>
    <m/>
    <m/>
    <n v="0"/>
    <m/>
    <m/>
    <m/>
    <x v="2"/>
  </r>
  <r>
    <x v="3"/>
    <n v="2025"/>
    <n v="41"/>
    <s v="07/10/2025 13:01:06"/>
    <x v="2"/>
    <s v="1-1-107-84196"/>
    <n v="0"/>
    <n v="0"/>
    <n v="6"/>
    <n v="6"/>
    <s v="METRO NORTE"/>
    <s v="Metro Norte"/>
    <s v="9708 GCC AZCAPOTZALCO"/>
    <s v="188612-ADRIANA ELIZABETH VILLASANA OSORNIO"/>
    <s v=" "/>
    <s v=" "/>
    <s v="07/10/2025 10:22:47"/>
    <s v="SIN PROYECTO"/>
    <s v="TOR"/>
    <s v="PROYECTO CDC"/>
    <n v="233"/>
    <s v="34"/>
    <s v="07/10/2025"/>
    <m/>
    <m/>
    <m/>
    <m/>
    <n v="0"/>
    <m/>
    <m/>
    <m/>
    <x v="2"/>
  </r>
  <r>
    <x v="3"/>
    <n v="2025"/>
    <n v="41"/>
    <s v="07/10/2025 04:45:44"/>
    <x v="3"/>
    <s v="1-1-3793-171329"/>
    <n v="0"/>
    <n v="0"/>
    <n v="6"/>
    <n v="6"/>
    <s v="METRO SUR"/>
    <s v="Metro Sur"/>
    <s v="9957 GCC SANTA MARIA AZTAHUACAN"/>
    <s v="187548-MARIA VERONICA MARQUEZ FERIA"/>
    <s v=" "/>
    <s v=" "/>
    <s v="07/10/2025 10:22:12"/>
    <s v="SIN PROYECTO"/>
    <s v="CONSUMO"/>
    <s v="PROYECTO CDC"/>
    <n v="147"/>
    <s v="22"/>
    <s v="07/10/2025"/>
    <m/>
    <m/>
    <m/>
    <m/>
    <n v="0"/>
    <m/>
    <m/>
    <m/>
    <x v="2"/>
  </r>
  <r>
    <x v="3"/>
    <n v="2025"/>
    <n v="41"/>
    <s v="07/10/2025 06:26:14"/>
    <x v="3"/>
    <s v="1-1-7604-43974580"/>
    <n v="0"/>
    <n v="0"/>
    <n v="1"/>
    <n v="1"/>
    <s v="METRO SUR"/>
    <s v="Metro Sur"/>
    <s v="9957 GCC SANTA MARIA AZTAHUACAN"/>
    <s v="187548-MARIA VERONICA MARQUEZ FERIA"/>
    <s v=" "/>
    <s v=" "/>
    <s v="07/10/2025 10:22:12"/>
    <s v="SIN PROYECTO"/>
    <s v="CREDIMAX"/>
    <s v="PROYECTO CDC"/>
    <n v="150"/>
    <s v="22"/>
    <s v="07/10/2025"/>
    <m/>
    <m/>
    <m/>
    <m/>
    <n v="0"/>
    <m/>
    <m/>
    <m/>
    <x v="2"/>
  </r>
  <r>
    <x v="3"/>
    <n v="2025"/>
    <n v="41"/>
    <s v="10/10/2025 14:02:19"/>
    <x v="3"/>
    <s v="1-1-2697-5310"/>
    <n v="420"/>
    <n v="0"/>
    <n v="0"/>
    <n v="420"/>
    <s v="METRO NORTE"/>
    <s v="Metro Norte"/>
    <s v="9711 GCC NAVIDAD NORTE"/>
    <s v="0-SIN INFORMACION    "/>
    <s v=" "/>
    <s v=" "/>
    <s v="10/10/2025 10:24:48"/>
    <s v="SIN PROYECTO"/>
    <s v="REESTRUCTURA"/>
    <s v="PROYECTO CDC"/>
    <n v="148"/>
    <s v="22"/>
    <s v="10/10/2025"/>
    <m/>
    <m/>
    <m/>
    <m/>
    <n v="420"/>
    <m/>
    <m/>
    <m/>
    <x v="4"/>
  </r>
  <r>
    <x v="3"/>
    <n v="2025"/>
    <n v="41"/>
    <s v="09/10/2025 20:02:25"/>
    <x v="2"/>
    <s v="1-33-9546-33908"/>
    <n v="0"/>
    <n v="0"/>
    <n v="49"/>
    <n v="49"/>
    <s v="METRO SUR"/>
    <s v="Metro Sur"/>
    <s v="9269 GCC MILPA ALTA"/>
    <s v="190923-SAMANTHA SOFIA  GARCIA AGUILAR"/>
    <s v=" "/>
    <s v=" "/>
    <s v="09/10/2025 10:49:20"/>
    <s v="SIN PROYECTO"/>
    <s v="TAZ"/>
    <s v="PROYECTO CDC"/>
    <n v="306"/>
    <s v="44"/>
    <s v="09/10/2025"/>
    <m/>
    <m/>
    <m/>
    <m/>
    <n v="0"/>
    <m/>
    <m/>
    <m/>
    <x v="1"/>
  </r>
  <r>
    <x v="3"/>
    <n v="2025"/>
    <n v="41"/>
    <s v="06/10/2025 12:17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s v="CONSUMO"/>
    <s v="PROYECTO CDC"/>
    <n v="280"/>
    <s v="45"/>
    <s v="06/10/2025"/>
    <m/>
    <m/>
    <m/>
    <m/>
    <n v="700"/>
    <m/>
    <m/>
    <m/>
    <x v="3"/>
  </r>
  <r>
    <x v="3"/>
    <n v="2025"/>
    <n v="41"/>
    <s v="06/10/2025 18:25:10"/>
    <x v="3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s v="TOR"/>
    <s v="PROYECTO CDC"/>
    <n v="0"/>
    <s v="1"/>
    <s v="06/10/2025"/>
    <m/>
    <m/>
    <m/>
    <m/>
    <n v="302"/>
    <m/>
    <m/>
    <m/>
    <x v="3"/>
  </r>
  <r>
    <x v="3"/>
    <n v="2025"/>
    <n v="41"/>
    <s v="06/10/2025 18:11:02"/>
    <x v="3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s v="ITALIKA"/>
    <s v="PROYECTO CDC"/>
    <n v="15"/>
    <s v="2"/>
    <s v="06/10/2025"/>
    <m/>
    <m/>
    <m/>
    <m/>
    <n v="800"/>
    <m/>
    <m/>
    <m/>
    <x v="3"/>
  </r>
  <r>
    <x v="3"/>
    <n v="2025"/>
    <n v="41"/>
    <s v="07/10/2025 14:05:19"/>
    <x v="2"/>
    <s v="1-33-9546-497352"/>
    <n v="0"/>
    <n v="0"/>
    <n v="1"/>
    <n v="1"/>
    <s v="METRO NORTE"/>
    <s v="Metro Norte"/>
    <s v="9711 GCC NAVIDAD NORTE"/>
    <s v="190923-SAMANTHA SOFIA  GARCIA AGUILAR"/>
    <s v=" "/>
    <s v=" "/>
    <s v="07/10/2025 10:22:54"/>
    <s v="SIN PROYECTO"/>
    <s v="CREDIMAX"/>
    <s v="PROYECTO CDC"/>
    <n v="304"/>
    <s v="44"/>
    <s v="07/10/2025"/>
    <m/>
    <m/>
    <m/>
    <m/>
    <n v="0"/>
    <m/>
    <m/>
    <m/>
    <x v="2"/>
  </r>
  <r>
    <x v="3"/>
    <n v="2025"/>
    <n v="41"/>
    <s v="07/10/2025 04:43:03"/>
    <x v="3"/>
    <s v="1-1-1724-8919"/>
    <n v="0"/>
    <n v="0"/>
    <n v="3520"/>
    <n v="3520"/>
    <s v="METRO NORTE"/>
    <s v="Metro Norte"/>
    <s v="9714 GCC GRANJAS"/>
    <s v="187547-DAVID ENRIQUE OSORNIO VILLASANA"/>
    <s v=" "/>
    <s v=" "/>
    <s v="07/10/2025 10:22:06"/>
    <s v="SIN PROYECTO"/>
    <s v="ITALIKA"/>
    <s v="PROYECTO CDC"/>
    <n v="132"/>
    <s v="19"/>
    <s v="07/10/2025"/>
    <m/>
    <m/>
    <m/>
    <m/>
    <n v="0"/>
    <m/>
    <m/>
    <m/>
    <x v="2"/>
  </r>
  <r>
    <x v="3"/>
    <n v="2025"/>
    <n v="41"/>
    <s v="06/10/2025 05:22:54"/>
    <x v="1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s v="TOR"/>
    <s v="PROYECTO CDC"/>
    <n v="244"/>
    <s v="35"/>
    <s v="06/10/2025"/>
    <m/>
    <m/>
    <m/>
    <m/>
    <n v="0"/>
    <m/>
    <m/>
    <m/>
    <x v="3"/>
  </r>
  <r>
    <x v="3"/>
    <n v="2025"/>
    <n v="41"/>
    <s v="07/10/2025 14:03:32"/>
    <x v="3"/>
    <s v="1-1-5364-84786"/>
    <n v="0"/>
    <n v="0"/>
    <n v="54"/>
    <n v="54"/>
    <s v="METRO NORTE"/>
    <s v="Metro Norte"/>
    <s v="8876 GCC MATAGALPA"/>
    <s v="188613-CAMILO MEJIA DIAZ"/>
    <s v=" "/>
    <s v=" "/>
    <s v="07/10/2025 10:22:22"/>
    <s v="SIN PROYECTO"/>
    <s v="CONSUMO"/>
    <s v="PROYECTO CDC"/>
    <n v="100"/>
    <s v="15"/>
    <s v="07/10/2025"/>
    <m/>
    <m/>
    <m/>
    <m/>
    <n v="0"/>
    <m/>
    <m/>
    <m/>
    <x v="2"/>
  </r>
  <r>
    <x v="3"/>
    <n v="2025"/>
    <n v="41"/>
    <s v="07/10/2025 04:47:45"/>
    <x v="2"/>
    <s v="1-1-9305-2214875"/>
    <n v="0"/>
    <n v="0"/>
    <n v="1017"/>
    <n v="1017"/>
    <s v="METRO SUR"/>
    <s v="Metro Sur"/>
    <s v="9939 GCC XALPA"/>
    <s v="190919-SOFIA RICO GARCIA"/>
    <s v=" "/>
    <s v=" "/>
    <s v="07/10/2025 10:22:54"/>
    <s v="SIN PROYECTO"/>
    <s v="CONSUMO"/>
    <s v="PROYECTO CDC"/>
    <n v="293"/>
    <s v="42"/>
    <s v="07/10/2025"/>
    <m/>
    <m/>
    <m/>
    <m/>
    <n v="0"/>
    <m/>
    <m/>
    <m/>
    <x v="2"/>
  </r>
  <r>
    <x v="3"/>
    <n v="2025"/>
    <n v="41"/>
    <s v="07/10/2025 04:42:00"/>
    <x v="2"/>
    <s v="1-1-2396-73957"/>
    <n v="0"/>
    <n v="0"/>
    <n v="63"/>
    <n v="63"/>
    <s v="METRO SUR"/>
    <s v="Metro Sur"/>
    <s v="9956 GCC ATLALILCO"/>
    <s v="190919-SOFIA RICO GARCIA"/>
    <s v=" "/>
    <s v=" "/>
    <s v="07/10/2025 10:22:54"/>
    <s v="SIN PROYECTO"/>
    <s v="CONSUMO"/>
    <s v="PROYECTO CDC"/>
    <n v="296"/>
    <s v="43"/>
    <s v="07/10/2025"/>
    <m/>
    <m/>
    <m/>
    <m/>
    <n v="0"/>
    <m/>
    <m/>
    <m/>
    <x v="2"/>
  </r>
  <r>
    <x v="3"/>
    <n v="2025"/>
    <n v="41"/>
    <s v="07/10/2025 23:55:25"/>
    <x v="2"/>
    <s v="1-1-2545-99905"/>
    <n v="700"/>
    <n v="0"/>
    <n v="0"/>
    <n v="700"/>
    <s v="METRO SUR"/>
    <s v="Metro Sur"/>
    <s v="9956 GCC ATLALILCO"/>
    <s v="190919-SOFIA RICO GARCIA"/>
    <s v=" "/>
    <s v=" "/>
    <s v="07/10/2025 10:22:54"/>
    <s v="SIN PROYECTO"/>
    <s v="ITALIKA"/>
    <s v="PROYECTO CDC"/>
    <n v="0"/>
    <s v="8"/>
    <s v="07/10/2025"/>
    <m/>
    <m/>
    <m/>
    <m/>
    <n v="700"/>
    <m/>
    <m/>
    <m/>
    <x v="2"/>
  </r>
  <r>
    <x v="3"/>
    <n v="2025"/>
    <n v="41"/>
    <s v="06/10/2025 23:38:51"/>
    <x v="2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s v="TOR"/>
    <s v="PROYECTO CDC"/>
    <n v="0"/>
    <s v="1"/>
    <s v="06/10/2025"/>
    <m/>
    <m/>
    <m/>
    <m/>
    <n v="367"/>
    <m/>
    <m/>
    <m/>
    <x v="3"/>
  </r>
  <r>
    <x v="3"/>
    <n v="2025"/>
    <n v="41"/>
    <s v="07/10/2025 13:31:27"/>
    <x v="3"/>
    <s v="1-1-1902-61087"/>
    <n v="0"/>
    <n v="0"/>
    <n v="30"/>
    <n v="30"/>
    <s v="METRO NORTE"/>
    <s v="Metro Norte"/>
    <s v="9941 GCC CLAVERIA"/>
    <s v="0-SIN INFORMACION    "/>
    <s v=" "/>
    <s v=" "/>
    <s v="07/10/2025 10:22:34"/>
    <s v="SIN PROYECTO"/>
    <s v="CONSUMO"/>
    <s v="PROYECTO CDC"/>
    <n v="156"/>
    <s v="23"/>
    <s v="07/10/2025"/>
    <m/>
    <m/>
    <m/>
    <m/>
    <n v="0"/>
    <m/>
    <m/>
    <m/>
    <x v="2"/>
  </r>
  <r>
    <x v="3"/>
    <n v="2025"/>
    <n v="41"/>
    <s v="07/10/2025 04:41:05"/>
    <x v="1"/>
    <s v="1-1-9977-7368"/>
    <n v="0"/>
    <n v="0"/>
    <n v="2"/>
    <n v="2"/>
    <s v="METRO SUR"/>
    <s v="Metro Sur"/>
    <s v="9640 GCC LA MAGDALENA"/>
    <s v="0-SIN INFORMACION    "/>
    <s v=" "/>
    <s v=" "/>
    <s v="07/10/2025 10:22:28"/>
    <s v="SIN PROYECTO"/>
    <s v="CONSUMO"/>
    <s v="SIN CAMPAÑA"/>
    <n v="236"/>
    <s v="34"/>
    <s v="07/10/2025"/>
    <m/>
    <m/>
    <m/>
    <m/>
    <n v="0"/>
    <m/>
    <m/>
    <m/>
    <x v="2"/>
  </r>
  <r>
    <x v="3"/>
    <n v="2025"/>
    <n v="41"/>
    <s v="07/10/2025 05:31:54"/>
    <x v="3"/>
    <s v="1-1-1889-18702"/>
    <n v="0"/>
    <n v="0"/>
    <n v="5"/>
    <n v="5"/>
    <s v="METRO SUR"/>
    <s v="Metro Sur"/>
    <s v="9956 GCC ATLALILCO"/>
    <s v="0-SIN INFORMACION    "/>
    <s v=" "/>
    <s v=" "/>
    <s v="07/10/2025 10:22:34"/>
    <s v="SIN PROYECTO"/>
    <s v="CONSUMO"/>
    <s v="PROYECTO CDC"/>
    <n v="160"/>
    <s v="23"/>
    <s v="07/10/2025"/>
    <m/>
    <m/>
    <m/>
    <m/>
    <n v="0"/>
    <m/>
    <m/>
    <m/>
    <x v="2"/>
  </r>
  <r>
    <x v="3"/>
    <n v="2025"/>
    <n v="41"/>
    <s v="06/10/2025 04:21:49"/>
    <x v="3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s v="CREDIMAX"/>
    <s v="PROYECTO CDC"/>
    <n v="132"/>
    <s v="19"/>
    <s v="06/10/2025"/>
    <m/>
    <m/>
    <m/>
    <m/>
    <n v="0"/>
    <m/>
    <m/>
    <m/>
    <x v="3"/>
  </r>
  <r>
    <x v="3"/>
    <n v="2025"/>
    <n v="41"/>
    <s v="06/10/2025 12:50:01"/>
    <x v="3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s v="CREDIMAX"/>
    <s v="PROYECTO CDC"/>
    <n v="140"/>
    <s v="21"/>
    <s v="06/10/2025"/>
    <m/>
    <m/>
    <m/>
    <m/>
    <n v="100"/>
    <m/>
    <m/>
    <m/>
    <x v="3"/>
  </r>
  <r>
    <x v="3"/>
    <n v="2025"/>
    <n v="41"/>
    <s v="07/10/2025 17:33:56"/>
    <x v="2"/>
    <s v="1-1-2017-95328"/>
    <n v="0"/>
    <n v="0"/>
    <n v="7"/>
    <n v="7"/>
    <s v="METRO NORTE"/>
    <s v="Metro Norte"/>
    <s v="8881 GCC SAN MATEO"/>
    <s v="190921-ALFREDO JOEL  SOTO  GARCIA"/>
    <s v=" "/>
    <s v=" "/>
    <s v="07/10/2025 10:22:41"/>
    <s v="SIN PROYECTO_x0009_"/>
    <s v="CONSUMO"/>
    <s v="SIN CAMPAÑA"/>
    <n v="366"/>
    <s v="53"/>
    <s v="07/10/2025"/>
    <m/>
    <m/>
    <m/>
    <m/>
    <n v="0"/>
    <m/>
    <m/>
    <m/>
    <x v="2"/>
  </r>
  <r>
    <x v="3"/>
    <n v="2025"/>
    <n v="41"/>
    <s v="09/10/2025 05:27:18"/>
    <x v="2"/>
    <s v="1-1-2193-51206"/>
    <n v="0"/>
    <n v="0"/>
    <n v="5"/>
    <n v="5"/>
    <s v="METRO SUR"/>
    <s v="Metro Sur"/>
    <s v="9283 GCC CABEZA DE JUAREZ"/>
    <s v="188612-ADRIANA ELIZABETH VILLASANA OSORNIO"/>
    <s v=" "/>
    <s v=" "/>
    <s v="09/10/2025 10:49:20"/>
    <s v="SIN PROYECTO"/>
    <s v="CONSUMO"/>
    <s v="PROYECTO CDC"/>
    <n v="286"/>
    <s v="41"/>
    <s v="09/10/2025"/>
    <m/>
    <m/>
    <m/>
    <m/>
    <n v="0"/>
    <m/>
    <m/>
    <m/>
    <x v="1"/>
  </r>
  <r>
    <x v="3"/>
    <n v="2025"/>
    <n v="41"/>
    <s v="10/10/2025 04:26:25"/>
    <x v="3"/>
    <s v="1-17-824-2915"/>
    <n v="0"/>
    <n v="0"/>
    <n v="100"/>
    <n v="100"/>
    <s v="METRO NORTE"/>
    <s v="Metro Norte"/>
    <s v="9716 GCC NUEVA AZTACOALCO "/>
    <s v="0-SIN INFORMACION    "/>
    <s v=" "/>
    <s v=" "/>
    <s v="10/10/2025 10:24:48"/>
    <s v="SIN PROYECTO"/>
    <s v="TOR"/>
    <s v="PROYECTO CDC"/>
    <n v="46"/>
    <s v="2"/>
    <s v="10/10/2025"/>
    <m/>
    <m/>
    <m/>
    <m/>
    <n v="0"/>
    <m/>
    <m/>
    <m/>
    <x v="4"/>
  </r>
  <r>
    <x v="3"/>
    <n v="2025"/>
    <n v="41"/>
    <s v="07/10/2025 04:38:24"/>
    <x v="3"/>
    <s v="1-1-2026-83007"/>
    <n v="0"/>
    <n v="0"/>
    <n v="2"/>
    <n v="2"/>
    <s v="METRO SUR"/>
    <s v="Metro Sur"/>
    <s v="9710 GCC MOLINOS"/>
    <s v="188611-RAUL CASTRO SALGADO"/>
    <s v=" "/>
    <s v=" "/>
    <s v="07/10/2025 10:22:06"/>
    <s v="SIN PROYECTO"/>
    <s v="CONSUMO"/>
    <s v="PROYECTO CDC"/>
    <n v="128"/>
    <s v="19"/>
    <s v="07/10/2025"/>
    <m/>
    <m/>
    <m/>
    <m/>
    <n v="0"/>
    <m/>
    <m/>
    <m/>
    <x v="2"/>
  </r>
  <r>
    <x v="3"/>
    <n v="2025"/>
    <n v="41"/>
    <s v="07/10/2025 04:38:42"/>
    <x v="3"/>
    <s v="1-1-2071-9090"/>
    <n v="0"/>
    <n v="0"/>
    <n v="67"/>
    <n v="67"/>
    <s v="METRO SUR"/>
    <s v="Metro Sur"/>
    <s v="9710 GCC MOLINOS"/>
    <s v="188611-RAUL CASTRO SALGADO"/>
    <s v=" "/>
    <s v=" "/>
    <s v="07/10/2025 10:22:06"/>
    <s v="SIN PROYECTO"/>
    <s v="CONSUMO"/>
    <s v="PROYECTO CDC"/>
    <n v="153"/>
    <s v="22"/>
    <s v="07/10/2025"/>
    <m/>
    <m/>
    <m/>
    <m/>
    <n v="0"/>
    <m/>
    <m/>
    <m/>
    <x v="2"/>
  </r>
  <r>
    <x v="3"/>
    <n v="2025"/>
    <n v="41"/>
    <s v="07/10/2025 14:04:00"/>
    <x v="3"/>
    <s v="1-1-1740-46805"/>
    <n v="0"/>
    <n v="0"/>
    <n v="132"/>
    <n v="132"/>
    <s v="METRO SUR"/>
    <s v="Metro Sur"/>
    <s v="9911 GCC APATLACO"/>
    <s v="0-SIN INFORMACION    "/>
    <s v=" "/>
    <s v=" "/>
    <s v="07/10/2025 10:22:34"/>
    <s v="SIN PROYECTO"/>
    <s v="CONSUMO"/>
    <s v="PROYECTO CDC"/>
    <n v="106"/>
    <s v="16"/>
    <s v="07/10/2025"/>
    <m/>
    <m/>
    <m/>
    <m/>
    <n v="0"/>
    <m/>
    <m/>
    <m/>
    <x v="2"/>
  </r>
  <r>
    <x v="3"/>
    <n v="2025"/>
    <n v="41"/>
    <s v="07/10/2025 04:42:28"/>
    <x v="3"/>
    <s v="1-1-6140-56367"/>
    <n v="0"/>
    <n v="0"/>
    <n v="3"/>
    <n v="3"/>
    <s v="METRO SUR"/>
    <s v="Metro Sur"/>
    <s v="9911 GCC APATLACO"/>
    <s v="0-SIN INFORMACION    "/>
    <s v=" "/>
    <s v=" "/>
    <s v="07/10/2025 10:22:34"/>
    <s v="SIN PROYECTO"/>
    <s v="CONSUMO"/>
    <s v="PROYECTO CDC"/>
    <n v="122"/>
    <s v="18"/>
    <s v="07/10/2025"/>
    <m/>
    <m/>
    <m/>
    <m/>
    <n v="0"/>
    <m/>
    <m/>
    <m/>
    <x v="2"/>
  </r>
  <r>
    <x v="3"/>
    <n v="2025"/>
    <n v="41"/>
    <s v="07/10/2025 14:04:02"/>
    <x v="3"/>
    <s v="1-1-107-100570"/>
    <n v="0"/>
    <n v="0"/>
    <n v="11"/>
    <n v="11"/>
    <s v="METRO NORTE"/>
    <s v="Metro Norte"/>
    <s v="8877 GCC PRADO VALLEJO"/>
    <s v="188613-CAMILO MEJIA DIAZ"/>
    <s v=" "/>
    <s v=" "/>
    <s v="07/10/2025 10:22:17"/>
    <s v="SIN PROYECTO"/>
    <s v="CONSUMO"/>
    <s v="PROYECTO CDC"/>
    <n v="142"/>
    <s v="21"/>
    <s v="07/10/2025"/>
    <m/>
    <m/>
    <m/>
    <m/>
    <n v="0"/>
    <m/>
    <m/>
    <m/>
    <x v="2"/>
  </r>
  <r>
    <x v="3"/>
    <n v="2025"/>
    <n v="41"/>
    <s v="07/10/2025 13:34:04"/>
    <x v="3"/>
    <s v="1-1-185-149642"/>
    <n v="0"/>
    <n v="0"/>
    <n v="1"/>
    <n v="1"/>
    <s v="METRO NORTE"/>
    <s v="Metro Norte"/>
    <s v="9948 GCC SAN MIGUEL CHALMA"/>
    <s v="187548-MARIA VERONICA MARQUEZ FERIA"/>
    <s v=" "/>
    <s v=" "/>
    <s v="07/10/2025 10:22:12"/>
    <s v="SIN PROYECTO"/>
    <s v="CONSUMO"/>
    <s v="PROYECTO CDC"/>
    <n v="136"/>
    <s v="20"/>
    <s v="07/10/2025"/>
    <m/>
    <m/>
    <m/>
    <m/>
    <n v="0"/>
    <m/>
    <m/>
    <m/>
    <x v="2"/>
  </r>
  <r>
    <x v="3"/>
    <n v="2025"/>
    <n v="41"/>
    <s v="06/10/2025 04:21:21"/>
    <x v="3"/>
    <s v="1-1-2697-66981"/>
    <n v="0"/>
    <n v="0"/>
    <n v="5"/>
    <n v="5"/>
    <s v="METRO SUR"/>
    <s v="Metro Sur"/>
    <s v="9634 GCC TLALMANALCO"/>
    <s v="187526-FERNANDO  OSORNIO  VILLASANA"/>
    <s v=" "/>
    <s v=" "/>
    <s v="01/01/1901 00:00:00"/>
    <s v="SIN PROYECTO"/>
    <s v="TOR"/>
    <s v="PROYECTO CDC"/>
    <n v="196"/>
    <s v="29"/>
    <s v="06/10/2025"/>
    <m/>
    <m/>
    <m/>
    <m/>
    <n v="0"/>
    <m/>
    <m/>
    <m/>
    <x v="3"/>
  </r>
  <r>
    <x v="3"/>
    <n v="2025"/>
    <n v="41"/>
    <s v="07/10/2025 04:52:41"/>
    <x v="2"/>
    <s v="1-1-4336-146394"/>
    <n v="0"/>
    <n v="0"/>
    <n v="50"/>
    <n v="50"/>
    <s v="METRO SUR"/>
    <s v="Metro Sur"/>
    <s v="9589 GCC NICOLAS BRAVO"/>
    <s v="190923-SAMANTHA SOFIA  GARCIA AGUILAR"/>
    <s v=" "/>
    <s v=" "/>
    <s v="07/10/2025 10:22:47"/>
    <s v="SIN PROYECTO"/>
    <s v="ITALIKA"/>
    <s v="PROYECTO CDC"/>
    <n v="302"/>
    <s v="44"/>
    <s v="07/10/2025"/>
    <m/>
    <m/>
    <m/>
    <m/>
    <n v="0"/>
    <m/>
    <m/>
    <m/>
    <x v="2"/>
  </r>
  <r>
    <x v="3"/>
    <n v="2025"/>
    <n v="41"/>
    <s v="07/10/2025 04:41:32"/>
    <x v="3"/>
    <s v="1-1-4614-28566"/>
    <n v="0"/>
    <n v="0"/>
    <n v="3"/>
    <n v="3"/>
    <s v="METRO NORTE"/>
    <s v="Metro Norte"/>
    <s v="8875 GCC CUAUTEPEC BARRIO ALTO"/>
    <s v="0-SIN INFORMACION    "/>
    <s v=" "/>
    <s v=" "/>
    <s v="07/10/2025 10:22:28"/>
    <s v="SIN PROYECTO"/>
    <s v="CONSUMO"/>
    <s v="PROYECTO CDC"/>
    <n v="149"/>
    <s v="22"/>
    <s v="07/10/2025"/>
    <m/>
    <m/>
    <m/>
    <m/>
    <n v="0"/>
    <m/>
    <m/>
    <m/>
    <x v="2"/>
  </r>
  <r>
    <x v="3"/>
    <n v="2025"/>
    <n v="41"/>
    <s v="07/10/2025 13:00:42"/>
    <x v="2"/>
    <s v="1-1-182-59159"/>
    <n v="0"/>
    <n v="0"/>
    <n v="264"/>
    <n v="264"/>
    <s v="METRO NORTE"/>
    <s v="Metro Norte"/>
    <s v="9915 GCC EL CARMEN"/>
    <s v="190921-ALFREDO JOEL  SOTO  GARCIA"/>
    <s v=" "/>
    <s v=" "/>
    <s v="07/10/2025 10:22:54"/>
    <s v="SIN PROYECTO"/>
    <s v="CONSUMO"/>
    <s v="SIN CAMPAÑA"/>
    <n v="341"/>
    <s v="49"/>
    <s v="07/10/2025"/>
    <m/>
    <m/>
    <m/>
    <m/>
    <n v="0"/>
    <m/>
    <m/>
    <m/>
    <x v="2"/>
  </r>
  <r>
    <x v="3"/>
    <n v="2025"/>
    <n v="41"/>
    <s v="07/10/2025 20:29:23"/>
    <x v="2"/>
    <s v="1-1-3382-44407"/>
    <n v="558"/>
    <n v="0"/>
    <n v="0"/>
    <n v="558"/>
    <s v="METRO SUR"/>
    <s v="Metro Sur"/>
    <s v="9710 GCC MOLINOS"/>
    <s v="190923-SAMANTHA SOFIA  GARCIA AGUILAR"/>
    <s v=" "/>
    <s v=" "/>
    <s v="07/10/2025 10:22:47"/>
    <s v="SALDOS ALTOS ITALIKA"/>
    <s v="ITALIKA"/>
    <s v="PROYECTO CDC"/>
    <n v="-1"/>
    <s v="-2"/>
    <s v="07/10/2025"/>
    <m/>
    <m/>
    <m/>
    <m/>
    <n v="558"/>
    <m/>
    <m/>
    <m/>
    <x v="2"/>
  </r>
  <r>
    <x v="3"/>
    <n v="2025"/>
    <n v="41"/>
    <s v="07/10/2025 04:41:50"/>
    <x v="2"/>
    <s v="1-1-8400-70565"/>
    <n v="0"/>
    <n v="0"/>
    <n v="1"/>
    <n v="1"/>
    <s v="METRO NORTE"/>
    <s v="Metro Norte"/>
    <s v="9089 GCC SAN BERNABE"/>
    <s v="190922-DANIELA GARCIA  PEREZ"/>
    <s v=" "/>
    <s v=" "/>
    <s v="07/10/2025 10:22:41"/>
    <s v="SIN PROYECTO"/>
    <s v="CONSUMO"/>
    <s v="PROYECTO CDC"/>
    <n v="337"/>
    <s v="49"/>
    <s v="07/10/2025"/>
    <m/>
    <m/>
    <m/>
    <m/>
    <n v="0"/>
    <m/>
    <m/>
    <m/>
    <x v="2"/>
  </r>
  <r>
    <x v="3"/>
    <n v="2025"/>
    <n v="41"/>
    <s v="07/10/2025 00:13:56"/>
    <x v="3"/>
    <s v="1-1-4831-50422"/>
    <n v="441"/>
    <n v="0"/>
    <n v="0"/>
    <n v="441"/>
    <s v="METRO NORTE"/>
    <s v="Metro Norte"/>
    <s v="8876 GCC MATAGALPA"/>
    <s v="188613-CAMILO MEJIA DIAZ"/>
    <s v=" "/>
    <s v=" "/>
    <s v="07/10/2025 10:22:22"/>
    <s v="SIN PROYECTO"/>
    <s v="CONSUMO"/>
    <s v="PROYECTO CDC"/>
    <n v="0"/>
    <s v="-1"/>
    <s v="07/10/2025"/>
    <m/>
    <m/>
    <m/>
    <m/>
    <n v="441"/>
    <m/>
    <m/>
    <m/>
    <x v="2"/>
  </r>
  <r>
    <x v="3"/>
    <n v="2025"/>
    <n v="41"/>
    <s v="07/10/2025 13:01:11"/>
    <x v="3"/>
    <s v="1-1-1643-2500"/>
    <n v="0"/>
    <n v="0"/>
    <n v="500"/>
    <n v="500"/>
    <s v="METRO NORTE"/>
    <s v="Metro Norte"/>
    <s v="8877 GCC PRADO VALLEJO"/>
    <s v="188613-CAMILO MEJIA DIAZ"/>
    <s v=" "/>
    <s v=" "/>
    <s v="07/10/2025 10:22:17"/>
    <s v="SIN PROYECTO"/>
    <s v="REESTRUCTURA"/>
    <s v="PROYECTO CDC"/>
    <n v="115"/>
    <s v="17"/>
    <s v="07/10/2025"/>
    <m/>
    <m/>
    <m/>
    <m/>
    <n v="0"/>
    <m/>
    <m/>
    <m/>
    <x v="2"/>
  </r>
  <r>
    <x v="3"/>
    <n v="2025"/>
    <n v="41"/>
    <s v="07/10/2025 04:39:06"/>
    <x v="1"/>
    <s v="1-1-118-117174"/>
    <n v="0"/>
    <n v="0"/>
    <n v="10"/>
    <n v="10"/>
    <s v="METRO NORTE"/>
    <s v="Metro Norte"/>
    <s v="8895 GCC LAGO DE GUADALUPE"/>
    <s v="0-SIN INFORMACION    "/>
    <s v=" "/>
    <s v=" "/>
    <s v="07/10/2025 10:22:28"/>
    <s v="SIN PROYECTO"/>
    <s v="CONSUMO"/>
    <s v="SIN CAMPAÑA"/>
    <n v="235"/>
    <s v="34"/>
    <s v="07/10/2025"/>
    <m/>
    <m/>
    <m/>
    <m/>
    <n v="0"/>
    <m/>
    <m/>
    <m/>
    <x v="2"/>
  </r>
  <r>
    <x v="3"/>
    <n v="2025"/>
    <n v="41"/>
    <s v="07/10/2025 14:04:52"/>
    <x v="3"/>
    <s v="1-1-6033-31497"/>
    <n v="0"/>
    <n v="0"/>
    <n v="10420"/>
    <n v="10420"/>
    <s v="METRO NORTE"/>
    <s v="Metro Norte"/>
    <s v="9711 GCC NAVIDAD NORTE"/>
    <s v="0-SIN INFORMACION    "/>
    <s v=" "/>
    <s v=" "/>
    <s v="07/10/2025 10:22:28"/>
    <s v="SIN PROYECTO"/>
    <s v="CONSUMO"/>
    <s v="PROYECTO CDC"/>
    <n v="158"/>
    <s v="23"/>
    <s v="07/10/2025"/>
    <m/>
    <m/>
    <m/>
    <m/>
    <n v="0"/>
    <m/>
    <m/>
    <m/>
    <x v="2"/>
  </r>
  <r>
    <x v="3"/>
    <n v="2025"/>
    <n v="41"/>
    <s v="06/10/2025 08:44:54"/>
    <x v="2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s v="TOR"/>
    <s v="PROYECTO CDC"/>
    <n v="0"/>
    <s v="1"/>
    <s v="06/10/2025"/>
    <m/>
    <m/>
    <m/>
    <m/>
    <n v="0"/>
    <m/>
    <m/>
    <m/>
    <x v="3"/>
  </r>
  <r>
    <x v="3"/>
    <n v="2025"/>
    <n v="41"/>
    <s v="06/10/2025 04:21:47"/>
    <x v="2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s v="TOR"/>
    <s v="PROYECTO CDC"/>
    <n v="57"/>
    <s v="9"/>
    <s v="06/10/2025"/>
    <m/>
    <m/>
    <m/>
    <m/>
    <n v="0"/>
    <m/>
    <m/>
    <m/>
    <x v="3"/>
  </r>
  <r>
    <x v="3"/>
    <n v="2025"/>
    <n v="41"/>
    <s v="06/10/2025 04:31:56"/>
    <x v="2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s v="CREDIMAX"/>
    <s v="PROYECTO CDC"/>
    <n v="294"/>
    <s v="43"/>
    <s v="06/10/2025"/>
    <m/>
    <m/>
    <m/>
    <m/>
    <n v="0"/>
    <m/>
    <m/>
    <m/>
    <x v="3"/>
  </r>
  <r>
    <x v="3"/>
    <n v="2025"/>
    <n v="41"/>
    <s v="07/10/2025 04:41:04"/>
    <x v="3"/>
    <s v="1-1-2875-168518"/>
    <n v="0"/>
    <n v="0"/>
    <n v="7"/>
    <n v="7"/>
    <s v="METRO NORTE"/>
    <s v="Metro Norte"/>
    <s v="9941 GCC CLAVERIA"/>
    <s v="187548-MARIA VERONICA MARQUEZ FERIA"/>
    <s v=" "/>
    <s v=" "/>
    <s v="07/10/2025 10:22:06"/>
    <s v="SIN PROYECTO"/>
    <s v="CONSUMO"/>
    <s v="PROYECTO CDC"/>
    <n v="126"/>
    <s v="19"/>
    <s v="07/10/2025"/>
    <m/>
    <m/>
    <m/>
    <m/>
    <n v="0"/>
    <m/>
    <m/>
    <m/>
    <x v="2"/>
  </r>
  <r>
    <x v="3"/>
    <n v="2025"/>
    <n v="41"/>
    <s v="07/10/2025 13:30:49"/>
    <x v="3"/>
    <s v="1-1-8400-66137"/>
    <n v="0"/>
    <n v="0"/>
    <n v="470"/>
    <n v="470"/>
    <s v="METRO NORTE"/>
    <s v="Metro Norte"/>
    <s v="9089 GCC SAN BERNABE"/>
    <s v="0-SIN INFORMACION    "/>
    <s v=" "/>
    <s v=" "/>
    <s v="07/10/2025 10:22:28"/>
    <s v="SIN PROYECTO"/>
    <s v="CONSUMO"/>
    <s v="PROYECTO CDC"/>
    <n v="158"/>
    <s v="23"/>
    <s v="07/10/2025"/>
    <m/>
    <m/>
    <m/>
    <m/>
    <n v="0"/>
    <m/>
    <m/>
    <m/>
    <x v="2"/>
  </r>
  <r>
    <x v="3"/>
    <n v="2025"/>
    <n v="41"/>
    <s v="07/10/2025 04:43:09"/>
    <x v="3"/>
    <s v="1-1-2132-58669"/>
    <n v="0"/>
    <n v="0"/>
    <n v="208"/>
    <n v="208"/>
    <s v="METRO SUR"/>
    <s v="Metro Sur"/>
    <s v="9713 GCC AGRICOLA ORIENTAL 2 "/>
    <s v="187547-DAVID ENRIQUE OSORNIO VILLASANA"/>
    <s v=" "/>
    <s v=" "/>
    <s v="07/10/2025 10:22:06"/>
    <s v="SIN PROYECTO"/>
    <s v="CONSUMO"/>
    <s v="PROYECTO CDC"/>
    <n v="135"/>
    <s v="20"/>
    <s v="07/10/2025"/>
    <m/>
    <m/>
    <m/>
    <m/>
    <n v="0"/>
    <m/>
    <m/>
    <m/>
    <x v="2"/>
  </r>
  <r>
    <x v="3"/>
    <n v="2025"/>
    <n v="41"/>
    <s v="07/10/2025 21:01:10"/>
    <x v="3"/>
    <s v="1-20-2256-5844"/>
    <n v="0"/>
    <n v="0"/>
    <n v="936"/>
    <n v="936"/>
    <s v="METRO NORTE"/>
    <s v="Metro Norte"/>
    <s v="9941 GCC CLAVERIA"/>
    <s v="188612-ADRIANA ELIZABETH VILLASANA OSORNIO"/>
    <s v=" "/>
    <s v=" "/>
    <s v="07/10/2025 21:01:42"/>
    <s v="SIN PROYECTO"/>
    <s v="CONSUMO"/>
    <s v="PROYECTO CDC"/>
    <n v="107"/>
    <s v="16"/>
    <s v="07/10/2025"/>
    <m/>
    <m/>
    <m/>
    <m/>
    <n v="0"/>
    <m/>
    <m/>
    <m/>
    <x v="2"/>
  </r>
  <r>
    <x v="3"/>
    <n v="2025"/>
    <n v="41"/>
    <s v="07/10/2025 20:20:02"/>
    <x v="3"/>
    <s v="1-1-185-154863"/>
    <n v="360"/>
    <n v="0"/>
    <n v="0"/>
    <n v="360"/>
    <s v="METRO NORTE"/>
    <s v="Metro Norte"/>
    <s v="8875 GCC CUAUTEPEC BARRIO ALTO"/>
    <s v="188613-CAMILO MEJIA DIAZ"/>
    <s v=" "/>
    <s v=" "/>
    <s v="07/10/2025 10:22:17"/>
    <s v="SIN PROYECTO"/>
    <s v="CONSUMO"/>
    <s v="PROYECTO CDC"/>
    <n v="119"/>
    <s v="18"/>
    <s v="07/10/2025"/>
    <m/>
    <m/>
    <m/>
    <m/>
    <n v="360"/>
    <m/>
    <m/>
    <m/>
    <x v="2"/>
  </r>
  <r>
    <x v="3"/>
    <n v="2025"/>
    <n v="41"/>
    <s v="07/10/2025 08:05:19"/>
    <x v="3"/>
    <s v="1-1-2752-55333"/>
    <n v="524"/>
    <n v="0"/>
    <n v="0"/>
    <n v="524"/>
    <s v="METRO NORTE"/>
    <s v="Metro Norte"/>
    <s v="8875 GCC CUAUTEPEC BARRIO ALTO"/>
    <s v="188613-CAMILO MEJIA DIAZ"/>
    <s v=" "/>
    <s v=" "/>
    <s v="07/10/2025 10:22:17"/>
    <s v="SIN PROYECTO"/>
    <s v="CONSUMO"/>
    <s v="PROYECTO CDC"/>
    <n v="0"/>
    <s v="-1"/>
    <s v="07/10/2025"/>
    <m/>
    <m/>
    <m/>
    <m/>
    <n v="524"/>
    <m/>
    <m/>
    <m/>
    <x v="2"/>
  </r>
  <r>
    <x v="3"/>
    <n v="2025"/>
    <n v="41"/>
    <s v="06/10/2025 21:09:27"/>
    <x v="2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s v="TOR"/>
    <s v="PROYECTO CDC"/>
    <n v="6"/>
    <s v="0"/>
    <s v="06/10/2025"/>
    <m/>
    <m/>
    <m/>
    <m/>
    <n v="476"/>
    <m/>
    <m/>
    <m/>
    <x v="3"/>
  </r>
  <r>
    <x v="3"/>
    <n v="2025"/>
    <n v="41"/>
    <s v="07/10/2025 13:01:00"/>
    <x v="2"/>
    <s v="1-1-3418-43128"/>
    <n v="0"/>
    <n v="0"/>
    <n v="757"/>
    <n v="757"/>
    <s v="METRO NORTE"/>
    <s v="Metro Norte"/>
    <s v="8876 GCC MATAGALPA"/>
    <s v="190922-DANIELA GARCIA  PEREZ"/>
    <s v=" "/>
    <s v=" "/>
    <s v="07/10/2025 10:22:41"/>
    <s v="Empresario 5"/>
    <s v="CONSUMO"/>
    <s v="PROYECTO CDC"/>
    <n v="316"/>
    <s v="46"/>
    <s v="07/10/2025"/>
    <m/>
    <m/>
    <m/>
    <m/>
    <n v="0"/>
    <m/>
    <m/>
    <m/>
    <x v="2"/>
  </r>
  <r>
    <x v="3"/>
    <n v="2025"/>
    <n v="41"/>
    <s v="07/10/2025 13:32:56"/>
    <x v="3"/>
    <s v="1-1-9671-17400"/>
    <n v="0"/>
    <n v="0"/>
    <n v="14"/>
    <n v="14"/>
    <s v="METRO SUR"/>
    <s v="Metro Sur"/>
    <s v="9919 GCC SELENE"/>
    <s v="187547-DAVID ENRIQUE OSORNIO VILLASANA"/>
    <s v=" "/>
    <s v=" "/>
    <s v="07/10/2025 10:22:22"/>
    <s v="SIN PROYECTO"/>
    <s v="CONSUMO"/>
    <s v="PROYECTO CDC"/>
    <n v="141"/>
    <s v="21"/>
    <s v="07/10/2025"/>
    <m/>
    <m/>
    <m/>
    <m/>
    <n v="0"/>
    <m/>
    <m/>
    <m/>
    <x v="2"/>
  </r>
  <r>
    <x v="3"/>
    <n v="2025"/>
    <n v="41"/>
    <s v="07/10/2025 13:01:06"/>
    <x v="2"/>
    <s v="1-1-107-71911"/>
    <n v="0"/>
    <n v="0"/>
    <n v="18"/>
    <n v="18"/>
    <s v="METRO NORTE"/>
    <s v="Metro Norte"/>
    <s v="9941 GCC CLAVERIA"/>
    <s v="190919-SOFIA RICO GARCIA"/>
    <s v=" "/>
    <s v=" "/>
    <s v="07/10/2025 10:22:54"/>
    <s v="SIN PROYECTO"/>
    <s v="REESTRUCTURA"/>
    <s v="PROYECTO CDC"/>
    <n v="319"/>
    <s v="46"/>
    <s v="07/10/2025"/>
    <m/>
    <m/>
    <m/>
    <m/>
    <n v="0"/>
    <m/>
    <m/>
    <m/>
    <x v="2"/>
  </r>
  <r>
    <x v="3"/>
    <n v="2025"/>
    <n v="41"/>
    <s v="09/10/2025 07:30:45"/>
    <x v="1"/>
    <s v="1-39-4496-2966"/>
    <n v="0"/>
    <n v="0"/>
    <n v="100"/>
    <n v="100"/>
    <s v="METRO SUR"/>
    <s v="Metro Sur"/>
    <s v="8239 GCC AJUSCO PRIMAVERA"/>
    <s v="187548-MARIA VERONICA MARQUEZ FERIA"/>
    <s v=" "/>
    <s v=" "/>
    <s v="09/10/2025 10:48:57"/>
    <s v="SIN PROYECTO"/>
    <s v="CONSUMO"/>
    <s v="PROYECTO CDC"/>
    <n v="255"/>
    <s v="37"/>
    <s v="09/10/2025"/>
    <m/>
    <m/>
    <m/>
    <m/>
    <n v="0"/>
    <m/>
    <m/>
    <m/>
    <x v="1"/>
  </r>
  <r>
    <x v="3"/>
    <n v="2025"/>
    <n v="41"/>
    <s v="07/10/2025 04:49:31"/>
    <x v="2"/>
    <s v="1-1-1258-38936"/>
    <n v="0"/>
    <n v="0"/>
    <n v="1"/>
    <n v="1"/>
    <s v="SURESTE"/>
    <s v="Merida"/>
    <s v="9022 GCC HUIXTLA"/>
    <s v="190922-DANIELA GARCIA  PEREZ"/>
    <s v=" "/>
    <s v=" "/>
    <s v="07/10/2025 10:22:41"/>
    <s v="SALDOSALTOS_BN"/>
    <s v="CREDIMAX"/>
    <s v="PROYECTO CDC"/>
    <n v="360"/>
    <s v="52"/>
    <s v="07/10/2025"/>
    <m/>
    <m/>
    <m/>
    <m/>
    <n v="0"/>
    <m/>
    <m/>
    <m/>
    <x v="2"/>
  </r>
  <r>
    <x v="3"/>
    <n v="2025"/>
    <n v="41"/>
    <s v="07/10/2025 10:45:01"/>
    <x v="3"/>
    <s v="1-1-1339-27504"/>
    <n v="160"/>
    <n v="0"/>
    <n v="0"/>
    <n v="160"/>
    <s v="METRO SUR"/>
    <s v="Metro Sur"/>
    <s v="9926 GCC SANTA URSULA"/>
    <s v="0-SIN INFORMACION    "/>
    <s v=" "/>
    <s v=" "/>
    <s v="07/10/2025 10:22:34"/>
    <s v="SIN PROYECTO"/>
    <s v="TOR"/>
    <s v="PROYECTO CDC"/>
    <n v="0"/>
    <s v="1"/>
    <s v="07/10/2025"/>
    <m/>
    <m/>
    <m/>
    <m/>
    <n v="160"/>
    <m/>
    <m/>
    <m/>
    <x v="2"/>
  </r>
  <r>
    <x v="3"/>
    <n v="2025"/>
    <n v="41"/>
    <s v="07/10/2025 13:32:17"/>
    <x v="1"/>
    <s v="1-1-2193-37039"/>
    <n v="0"/>
    <n v="0"/>
    <n v="15"/>
    <n v="15"/>
    <s v="METRO SUR"/>
    <s v="Metro Sur"/>
    <s v="9713 GCC AGRICOLA ORIENTAL 2 "/>
    <s v="0-SIN INFORMACION    "/>
    <s v=" "/>
    <s v=" "/>
    <s v="07/10/2025 10:22:34"/>
    <s v="SIN PROYECTO"/>
    <s v="CREDIMAX"/>
    <s v="SIN CAMPAÑA"/>
    <n v="263"/>
    <s v="33"/>
    <s v="07/10/2025"/>
    <m/>
    <m/>
    <m/>
    <m/>
    <n v="0"/>
    <m/>
    <m/>
    <m/>
    <x v="2"/>
  </r>
  <r>
    <x v="3"/>
    <n v="2025"/>
    <n v="41"/>
    <s v="06/10/2025 04:28:39"/>
    <x v="1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s v="CONSUMO"/>
    <s v="PROYECTO CDC"/>
    <n v="257"/>
    <s v="37"/>
    <s v="06/10/2025"/>
    <m/>
    <m/>
    <m/>
    <m/>
    <n v="0"/>
    <m/>
    <m/>
    <m/>
    <x v="3"/>
  </r>
  <r>
    <x v="3"/>
    <n v="2025"/>
    <n v="41"/>
    <s v="07/10/2025 12:10:01"/>
    <x v="3"/>
    <s v="1-1-107-74921"/>
    <n v="121"/>
    <n v="0"/>
    <n v="0"/>
    <n v="121"/>
    <s v="METRO NORTE"/>
    <s v="Metro Norte"/>
    <s v="9941 GCC CLAVERIA"/>
    <s v="187548-MARIA VERONICA MARQUEZ FERIA"/>
    <s v=" "/>
    <s v=" "/>
    <s v="07/10/2025 10:22:06"/>
    <s v="SIN PROYECTO"/>
    <s v="TOR"/>
    <s v="PROYECTO CDC"/>
    <n v="0"/>
    <s v="1"/>
    <s v="07/10/2025"/>
    <m/>
    <m/>
    <m/>
    <m/>
    <n v="121"/>
    <m/>
    <m/>
    <m/>
    <x v="2"/>
  </r>
  <r>
    <x v="3"/>
    <n v="2025"/>
    <n v="41"/>
    <s v="07/10/2025 05:20:24"/>
    <x v="3"/>
    <s v="1-1-6173-784"/>
    <n v="0"/>
    <n v="0"/>
    <n v="440"/>
    <n v="440"/>
    <s v="METRO SUR"/>
    <s v="Metro Sur"/>
    <s v="9911 GCC APATLACO"/>
    <s v="188612-ADRIANA ELIZABETH VILLASANA OSORNIO"/>
    <s v=" "/>
    <s v=" "/>
    <s v="07/10/2025 10:22:22"/>
    <s v="SIN PROYECTO"/>
    <s v="CONSUMO"/>
    <s v="PROYECTO CDC"/>
    <n v="112"/>
    <s v="17"/>
    <s v="07/10/2025"/>
    <m/>
    <m/>
    <m/>
    <m/>
    <n v="0"/>
    <m/>
    <m/>
    <m/>
    <x v="2"/>
  </r>
  <r>
    <x v="3"/>
    <n v="2025"/>
    <n v="41"/>
    <s v="07/10/2025 04:41:29"/>
    <x v="3"/>
    <s v="1-1-4747-73877"/>
    <n v="0"/>
    <n v="0"/>
    <n v="30"/>
    <n v="30"/>
    <s v="METRO SUR"/>
    <s v="Metro Sur"/>
    <s v="9911 GCC APATLACO"/>
    <s v="187547-DAVID ENRIQUE OSORNIO VILLASANA"/>
    <s v=" "/>
    <s v=" "/>
    <s v="07/10/2025 10:22:22"/>
    <s v="SIN PROYECTO"/>
    <s v="CONSUMO"/>
    <s v="PROYECTO CDC"/>
    <n v="142"/>
    <s v="21"/>
    <s v="07/10/2025"/>
    <m/>
    <m/>
    <m/>
    <m/>
    <n v="0"/>
    <m/>
    <m/>
    <m/>
    <x v="2"/>
  </r>
  <r>
    <x v="3"/>
    <n v="2025"/>
    <n v="41"/>
    <s v="07/10/2025 13:31:16"/>
    <x v="2"/>
    <s v="1-1-8400-13727"/>
    <n v="0"/>
    <n v="0"/>
    <n v="22"/>
    <n v="22"/>
    <s v="METRO SUR"/>
    <s v="Metro Sur"/>
    <s v="9709 GCC PEDREGAL"/>
    <s v="190923-SAMANTHA SOFIA  GARCIA AGUILAR"/>
    <s v=" "/>
    <s v=" "/>
    <s v="07/10/2025 10:22:47"/>
    <s v="SIN PROYECTO"/>
    <s v="CONSUMO"/>
    <s v="PROYECTO CDC"/>
    <n v="306"/>
    <s v="44"/>
    <s v="07/10/2025"/>
    <m/>
    <m/>
    <m/>
    <m/>
    <n v="0"/>
    <m/>
    <m/>
    <m/>
    <x v="2"/>
  </r>
  <r>
    <x v="3"/>
    <n v="2025"/>
    <n v="41"/>
    <s v="07/10/2025 04:44:38"/>
    <x v="2"/>
    <s v="1-1-8757-589549"/>
    <n v="0"/>
    <n v="0"/>
    <n v="15"/>
    <n v="15"/>
    <s v="METRO SUR"/>
    <s v="Metro Sur"/>
    <s v="9584 GCC LA ERA CDMX"/>
    <s v="190923-SAMANTHA SOFIA  GARCIA AGUILAR"/>
    <s v=" "/>
    <s v=" "/>
    <s v="07/10/2025 10:22:47"/>
    <s v="SIN PROYECTO"/>
    <s v="CONSUMO"/>
    <s v="PROYECTO CDC"/>
    <n v="331"/>
    <s v="48"/>
    <s v="07/10/2025"/>
    <m/>
    <m/>
    <m/>
    <m/>
    <n v="0"/>
    <m/>
    <m/>
    <m/>
    <x v="2"/>
  </r>
  <r>
    <x v="3"/>
    <n v="2025"/>
    <n v="41"/>
    <s v="07/10/2025 13:30:45"/>
    <x v="2"/>
    <s v="1-1-7284-15278"/>
    <n v="0"/>
    <n v="0"/>
    <n v="1"/>
    <n v="1"/>
    <s v="METRO NORTE"/>
    <s v="Metro Norte"/>
    <s v="8877 GCC PRADO VALLEJO"/>
    <s v="190922-DANIELA GARCIA  PEREZ"/>
    <s v=" "/>
    <s v=" "/>
    <s v="07/10/2025 10:22:41"/>
    <s v="SIN PROYECTO"/>
    <s v="CONSUMO"/>
    <s v="PROYECTO CDC"/>
    <n v="317"/>
    <s v="46"/>
    <s v="07/10/2025"/>
    <m/>
    <m/>
    <m/>
    <m/>
    <n v="0"/>
    <m/>
    <m/>
    <m/>
    <x v="2"/>
  </r>
  <r>
    <x v="3"/>
    <n v="2025"/>
    <n v="41"/>
    <s v="06/10/2025 14:44:19"/>
    <x v="3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s v="CONSUMO"/>
    <s v="PROYECTO CDC"/>
    <n v="117"/>
    <s v="17"/>
    <s v="06/10/2025"/>
    <m/>
    <m/>
    <m/>
    <m/>
    <n v="400"/>
    <m/>
    <m/>
    <m/>
    <x v="3"/>
  </r>
  <r>
    <x v="3"/>
    <n v="2025"/>
    <n v="41"/>
    <s v="07/10/2025 04:46:07"/>
    <x v="3"/>
    <s v="1-1-9485-117045"/>
    <n v="0"/>
    <n v="0"/>
    <n v="4470"/>
    <n v="4470"/>
    <s v="METRO SUR"/>
    <s v="Metro Sur"/>
    <s v="9927 GCC SAN AGUSTIN"/>
    <s v="187547-DAVID ENRIQUE OSORNIO VILLASANA"/>
    <s v=" "/>
    <s v=" "/>
    <s v="07/10/2025 10:22:06"/>
    <s v="SIN PROYECTO"/>
    <s v="CONSUMO"/>
    <s v="PROYECTO CDC"/>
    <n v="122"/>
    <s v="19"/>
    <s v="07/10/2025"/>
    <m/>
    <m/>
    <m/>
    <m/>
    <n v="0"/>
    <m/>
    <m/>
    <m/>
    <x v="2"/>
  </r>
  <r>
    <x v="3"/>
    <n v="2025"/>
    <n v="41"/>
    <s v="07/10/2025 04:42:39"/>
    <x v="2"/>
    <s v="1-1-6142-43825"/>
    <n v="0"/>
    <n v="0"/>
    <n v="18"/>
    <n v="18"/>
    <s v="METRO SUR"/>
    <s v="Metro Sur"/>
    <s v="9584 GCC LA ERA CDMX"/>
    <s v="0-SIN INFORMACION    "/>
    <s v=" "/>
    <s v=" "/>
    <s v="01/01/1901 00:00:00"/>
    <s v="SIN PROYECTO"/>
    <s v="CONSUMO"/>
    <s v="PROYECTO CDC"/>
    <n v="274"/>
    <s v="40"/>
    <s v="07/10/2025"/>
    <m/>
    <m/>
    <m/>
    <m/>
    <n v="0"/>
    <m/>
    <m/>
    <m/>
    <x v="2"/>
  </r>
  <r>
    <x v="3"/>
    <n v="2025"/>
    <n v="41"/>
    <s v="07/10/2025 04:39:05"/>
    <x v="2"/>
    <s v="1-1-100-56789"/>
    <n v="0"/>
    <n v="0"/>
    <n v="4"/>
    <n v="4"/>
    <s v="METRO SUR"/>
    <s v="Metro Sur"/>
    <s v="9926 GCC SANTA URSULA"/>
    <s v="0-SIN INFORMACION    "/>
    <s v=" "/>
    <s v=" "/>
    <s v="07/10/2025 10:22:54"/>
    <s v="SIN PROYECTO"/>
    <s v="ITALIKA"/>
    <s v="PROYECTO CDC"/>
    <n v="280"/>
    <s v="41"/>
    <s v="07/10/2025"/>
    <m/>
    <m/>
    <m/>
    <m/>
    <n v="0"/>
    <m/>
    <m/>
    <m/>
    <x v="2"/>
  </r>
  <r>
    <x v="3"/>
    <n v="2025"/>
    <n v="41"/>
    <s v="07/10/2025 04:39:24"/>
    <x v="2"/>
    <s v="1-1-3382-90327"/>
    <n v="0"/>
    <n v="0"/>
    <n v="1"/>
    <n v="1"/>
    <s v="METRO SUR"/>
    <s v="Metro Sur"/>
    <s v="9911 GCC APATLACO"/>
    <s v="0-SIN INFORMACION    "/>
    <s v=" "/>
    <s v=" "/>
    <s v="07/10/2025 10:22:54"/>
    <s v="SIN PROYECTO"/>
    <s v="CONSUMO"/>
    <s v="SIN CAMPAÑA"/>
    <n v="281"/>
    <s v="41"/>
    <s v="07/10/2025"/>
    <m/>
    <m/>
    <m/>
    <m/>
    <n v="0"/>
    <m/>
    <m/>
    <m/>
    <x v="2"/>
  </r>
  <r>
    <x v="3"/>
    <n v="2025"/>
    <n v="41"/>
    <s v="07/10/2025 05:40:39"/>
    <x v="3"/>
    <s v="1-1-6033-53509"/>
    <n v="0"/>
    <n v="0"/>
    <n v="27"/>
    <n v="27"/>
    <s v="METRO NORTE"/>
    <s v="Metro Norte"/>
    <s v="9711 GCC NAVIDAD NORTE"/>
    <s v="188613-CAMILO MEJIA DIAZ"/>
    <s v=" "/>
    <s v=" "/>
    <s v="07/10/2025 10:22:06"/>
    <s v="SIN PROYECTO"/>
    <s v="CONSUMO"/>
    <s v="PROYECTO CDC"/>
    <n v="107"/>
    <s v="16"/>
    <s v="07/10/2025"/>
    <m/>
    <m/>
    <m/>
    <m/>
    <n v="0"/>
    <m/>
    <m/>
    <m/>
    <x v="2"/>
  </r>
  <r>
    <x v="3"/>
    <n v="2025"/>
    <n v="41"/>
    <s v="07/10/2025 04:52:39"/>
    <x v="3"/>
    <s v="1-9-8658-7009"/>
    <n v="0"/>
    <n v="0"/>
    <n v="5"/>
    <n v="5"/>
    <s v="METRO NORTE"/>
    <s v="Metro Norte"/>
    <s v="9711 GCC NAVIDAD NORTE"/>
    <s v="188611-RAUL CASTRO SALGADO"/>
    <s v=" "/>
    <s v=" "/>
    <s v="07/10/2025 10:22:06"/>
    <s v="SIN PROYECTO"/>
    <s v="CONSUMO"/>
    <s v="PROYECTO CDC"/>
    <n v="128"/>
    <s v="19"/>
    <s v="07/10/2025"/>
    <m/>
    <m/>
    <m/>
    <m/>
    <n v="0"/>
    <m/>
    <m/>
    <m/>
    <x v="2"/>
  </r>
  <r>
    <x v="3"/>
    <n v="2025"/>
    <n v="41"/>
    <s v="07/10/2025 05:33:55"/>
    <x v="1"/>
    <s v="1-1-9305-3103813"/>
    <n v="0"/>
    <n v="0"/>
    <n v="68"/>
    <n v="68"/>
    <s v="METRO SUR"/>
    <s v="Metro Sur"/>
    <s v="9956 GCC ATLALILCO"/>
    <s v="190921-ALFREDO JOEL  SOTO  GARCIA"/>
    <s v=" "/>
    <s v=" "/>
    <s v="07/10/2025 10:22:34"/>
    <s v="SIN PROYECTO"/>
    <s v="CONSUMO"/>
    <s v="PROYECTO CDC"/>
    <n v="254"/>
    <s v="37"/>
    <s v="07/10/2025"/>
    <m/>
    <m/>
    <m/>
    <m/>
    <n v="0"/>
    <m/>
    <m/>
    <m/>
    <x v="2"/>
  </r>
  <r>
    <x v="3"/>
    <n v="2025"/>
    <n v="41"/>
    <s v="07/10/2025 13:31:01"/>
    <x v="3"/>
    <s v="1-1-165-12028"/>
    <n v="0"/>
    <n v="0"/>
    <n v="2"/>
    <n v="2"/>
    <s v="METRO SUR"/>
    <s v="Metro Sur"/>
    <s v="9710 GCC MOLINOS"/>
    <s v="188611-RAUL CASTRO SALGADO"/>
    <s v=" "/>
    <s v=" "/>
    <s v="07/10/2025 10:22:06"/>
    <s v="SIN PROYECTO"/>
    <s v="REESTRUCTURA"/>
    <s v="PROYECTO CDC"/>
    <n v="129"/>
    <s v="19"/>
    <s v="07/10/2025"/>
    <m/>
    <m/>
    <m/>
    <m/>
    <n v="0"/>
    <m/>
    <m/>
    <m/>
    <x v="2"/>
  </r>
  <r>
    <x v="3"/>
    <n v="2025"/>
    <n v="41"/>
    <s v="07/10/2025 04:41:23"/>
    <x v="3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7/10/2025 10:22:06"/>
    <s v="SIN PROYECTO"/>
    <s v="CREDIMAX"/>
    <s v="PROYECTO CDC"/>
    <n v="116"/>
    <s v="17"/>
    <s v="07/10/2025"/>
    <m/>
    <m/>
    <m/>
    <m/>
    <n v="0"/>
    <m/>
    <m/>
    <m/>
    <x v="2"/>
  </r>
  <r>
    <x v="3"/>
    <n v="2025"/>
    <n v="41"/>
    <s v="07/10/2025 04:39:27"/>
    <x v="2"/>
    <s v="1-1-1902-113070"/>
    <n v="0"/>
    <n v="0"/>
    <n v="8"/>
    <n v="8"/>
    <s v="METRO NORTE"/>
    <s v="Metro Norte"/>
    <s v="9941 GCC CLAVERIA"/>
    <s v="190919-SOFIA RICO GARCIA"/>
    <s v=" "/>
    <s v=" "/>
    <s v="07/10/2025 10:22:54"/>
    <s v="SIN PROYECTO"/>
    <s v="CONSUMO"/>
    <s v="PROYECTO CDC"/>
    <n v="324"/>
    <s v="47"/>
    <s v="07/10/2025"/>
    <m/>
    <m/>
    <m/>
    <m/>
    <n v="0"/>
    <m/>
    <m/>
    <m/>
    <x v="2"/>
  </r>
  <r>
    <x v="3"/>
    <n v="2025"/>
    <n v="41"/>
    <s v="07/10/2025 14:04:40"/>
    <x v="3"/>
    <s v="1-1-3489-56052"/>
    <n v="0"/>
    <n v="0"/>
    <n v="3"/>
    <n v="3"/>
    <s v="METRO SUR"/>
    <s v="Metro Sur"/>
    <s v="9713 GCC AGRICOLA ORIENTAL 2 "/>
    <s v="187547-DAVID ENRIQUE OSORNIO VILLASANA"/>
    <s v=" "/>
    <s v=" "/>
    <s v="07/10/2025 10:22:06"/>
    <s v="SIN PROYECTO"/>
    <s v="CREDIMAX"/>
    <s v="PROYECTO CDC"/>
    <n v="149"/>
    <s v="22"/>
    <s v="07/10/2025"/>
    <m/>
    <m/>
    <m/>
    <m/>
    <n v="0"/>
    <m/>
    <m/>
    <m/>
    <x v="2"/>
  </r>
  <r>
    <x v="3"/>
    <n v="2025"/>
    <n v="41"/>
    <s v="07/10/2025 04:47:26"/>
    <x v="3"/>
    <s v="1-3-8675-2322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s v="CREDIMAX"/>
    <s v="PROYECTO CDC"/>
    <n v="149"/>
    <s v="22"/>
    <s v="07/10/2025"/>
    <m/>
    <m/>
    <m/>
    <m/>
    <n v="0"/>
    <m/>
    <m/>
    <m/>
    <x v="2"/>
  </r>
  <r>
    <x v="3"/>
    <n v="2025"/>
    <n v="41"/>
    <s v="07/10/2025 05:59:12"/>
    <x v="3"/>
    <s v="1-9-1765-6472"/>
    <n v="0"/>
    <n v="0"/>
    <n v="22"/>
    <n v="22"/>
    <s v="METRO NORTE"/>
    <s v="Metro Norte"/>
    <s v="8876 GCC MATAGALPA"/>
    <s v="188613-CAMILO MEJIA DIAZ"/>
    <s v=" "/>
    <s v=" "/>
    <s v="07/10/2025 10:22:17"/>
    <s v="SIN PROYECTO"/>
    <s v="CONSUMO"/>
    <s v="PROYECTO CDC"/>
    <n v="127"/>
    <s v="19"/>
    <s v="07/10/2025"/>
    <m/>
    <m/>
    <m/>
    <m/>
    <n v="0"/>
    <m/>
    <m/>
    <m/>
    <x v="2"/>
  </r>
  <r>
    <x v="3"/>
    <n v="2025"/>
    <n v="41"/>
    <s v="07/10/2025 04:40:14"/>
    <x v="3"/>
    <s v="1-9-8661-6343"/>
    <n v="0"/>
    <n v="0"/>
    <n v="25"/>
    <n v="25"/>
    <s v="METRO NORTE"/>
    <s v="Metro Norte"/>
    <s v="9089 GCC SAN BERNABE"/>
    <s v="188614-ELEAZAR DANIEL ALPIZAR VILLASANA"/>
    <s v=" "/>
    <s v=" "/>
    <s v="07/10/2025 10:22:12"/>
    <s v="SIN PROYECTO"/>
    <s v="CREDIMAX"/>
    <s v="PROYECTO CDC"/>
    <n v="143"/>
    <s v="21"/>
    <s v="07/10/2025"/>
    <m/>
    <m/>
    <m/>
    <m/>
    <n v="0"/>
    <m/>
    <m/>
    <m/>
    <x v="2"/>
  </r>
  <r>
    <x v="3"/>
    <n v="2025"/>
    <n v="41"/>
    <s v="07/10/2025 05:21:56"/>
    <x v="3"/>
    <s v="1-1-2244-102639"/>
    <n v="0"/>
    <n v="0"/>
    <n v="599"/>
    <n v="599"/>
    <s v="METRO SUR"/>
    <s v="Metro Sur"/>
    <s v="9857 GCC SANTO DOMINGO"/>
    <s v="187547-DAVID ENRIQUE OSORNIO VILLASANA"/>
    <s v=" "/>
    <s v=" "/>
    <s v="07/10/2025 10:22:22"/>
    <s v="SIN PROYECTO"/>
    <s v="CONSUMO"/>
    <s v="PROYECTO CDC"/>
    <n v="139"/>
    <s v="20"/>
    <s v="07/10/2025"/>
    <m/>
    <m/>
    <m/>
    <m/>
    <n v="0"/>
    <m/>
    <m/>
    <m/>
    <x v="2"/>
  </r>
  <r>
    <x v="3"/>
    <n v="2025"/>
    <n v="41"/>
    <s v="07/10/2025 04:46:46"/>
    <x v="3"/>
    <s v="1-1-9305-1700646"/>
    <n v="0"/>
    <n v="0"/>
    <n v="6"/>
    <n v="6"/>
    <s v="METRO SUR"/>
    <s v="Metro Sur"/>
    <s v="9584 GCC LA ERA CDMX"/>
    <s v="188611-RAUL CASTRO SALGADO"/>
    <s v=" "/>
    <s v=" "/>
    <s v="07/10/2025 10:22:06"/>
    <s v="SIN PROYECTO"/>
    <s v="CONSUMO"/>
    <s v="PROYECTO CDC"/>
    <n v="141"/>
    <s v="21"/>
    <s v="07/10/2025"/>
    <m/>
    <m/>
    <m/>
    <m/>
    <n v="0"/>
    <m/>
    <m/>
    <m/>
    <x v="2"/>
  </r>
  <r>
    <x v="3"/>
    <n v="2025"/>
    <n v="41"/>
    <s v="07/10/2025 14:04:25"/>
    <x v="3"/>
    <s v="1-1-903-73990"/>
    <n v="0"/>
    <n v="0"/>
    <n v="1"/>
    <n v="1"/>
    <s v="METRO SUR"/>
    <s v="Metro Sur"/>
    <s v="9921 GCC CAFETALES"/>
    <s v="0-SIN INFORMACION    "/>
    <s v=" "/>
    <s v=" "/>
    <s v="07/10/2025 10:22:34"/>
    <s v="SIN PROYECTO"/>
    <s v="CREDIMAX"/>
    <s v="PROYECTO CDC"/>
    <n v="102"/>
    <s v="15"/>
    <s v="07/10/2025"/>
    <m/>
    <m/>
    <m/>
    <m/>
    <n v="0"/>
    <m/>
    <m/>
    <m/>
    <x v="2"/>
  </r>
  <r>
    <x v="3"/>
    <n v="2025"/>
    <n v="41"/>
    <s v="07/10/2025 05:28:47"/>
    <x v="3"/>
    <s v="1-1-2325-59346"/>
    <n v="0"/>
    <n v="0"/>
    <n v="3"/>
    <n v="3"/>
    <s v="METRO NORTE"/>
    <s v="Metro Norte"/>
    <s v="8877 GCC PRADO VALLEJO"/>
    <s v="188613-CAMILO MEJIA DIAZ"/>
    <s v=" "/>
    <s v=" "/>
    <s v="07/10/2025 10:22:17"/>
    <s v="SIN PROYECTO"/>
    <s v="CONSUMO"/>
    <s v="PROYECTO CDC"/>
    <n v="130"/>
    <s v="19"/>
    <s v="07/10/2025"/>
    <m/>
    <m/>
    <m/>
    <m/>
    <n v="0"/>
    <m/>
    <m/>
    <m/>
    <x v="2"/>
  </r>
  <r>
    <x v="3"/>
    <n v="2025"/>
    <n v="41"/>
    <s v="07/10/2025 04:40:50"/>
    <x v="3"/>
    <s v="1-1-8400-58328"/>
    <n v="0"/>
    <n v="0"/>
    <n v="3"/>
    <n v="3"/>
    <s v="METRO NORTE"/>
    <s v="Metro Norte"/>
    <s v="9089 GCC SAN BERNABE"/>
    <s v="188614-ELEAZAR DANIEL ALPIZAR VILLASANA"/>
    <s v=" "/>
    <s v=" "/>
    <s v="07/10/2025 10:22:12"/>
    <s v="SIN PROYECTO"/>
    <s v="ITALIKA"/>
    <s v="PROYECTO CDC"/>
    <n v="121"/>
    <s v="18"/>
    <s v="07/10/2025"/>
    <m/>
    <m/>
    <m/>
    <m/>
    <n v="0"/>
    <m/>
    <m/>
    <m/>
    <x v="2"/>
  </r>
  <r>
    <x v="3"/>
    <n v="2025"/>
    <n v="41"/>
    <s v="07/10/2025 11:59:07"/>
    <x v="3"/>
    <s v="1-9-8524-11220"/>
    <n v="1"/>
    <n v="0"/>
    <n v="0"/>
    <n v="1"/>
    <s v="METRO SUR"/>
    <s v="Metro Sur"/>
    <s v="9719 GCC SAN PEDRO ACTOPAN"/>
    <s v="0-SIN INFORMACION    "/>
    <s v=" "/>
    <s v=" "/>
    <s v="07/10/2025 10:22:34"/>
    <s v="SIN PROYECTO"/>
    <s v="TOR"/>
    <s v="PROYECTO CDC"/>
    <n v="0"/>
    <s v="0"/>
    <s v="07/10/2025"/>
    <m/>
    <m/>
    <m/>
    <m/>
    <n v="1"/>
    <m/>
    <m/>
    <m/>
    <x v="2"/>
  </r>
  <r>
    <x v="3"/>
    <n v="2025"/>
    <n v="41"/>
    <s v="07/10/2025 16:30:28"/>
    <x v="3"/>
    <s v="1-1-2124-92100"/>
    <n v="0"/>
    <n v="0"/>
    <n v="508"/>
    <n v="508"/>
    <s v="METRO SUR"/>
    <s v="Metro Sur"/>
    <s v="9589 GCC NICOLAS BRAVO"/>
    <s v="188612-ADRIANA ELIZABETH VILLASANA OSORNIO"/>
    <s v=" "/>
    <s v=" "/>
    <s v="07/10/2025 21:01:42"/>
    <s v="SIN PROYECTO"/>
    <s v="CONSUMO"/>
    <s v="PROYECTO CDC"/>
    <n v="100"/>
    <s v="15"/>
    <s v="07/10/2025"/>
    <m/>
    <m/>
    <m/>
    <m/>
    <n v="0"/>
    <m/>
    <m/>
    <m/>
    <x v="2"/>
  </r>
  <r>
    <x v="3"/>
    <n v="2025"/>
    <n v="41"/>
    <s v="07/10/2025 04:49:19"/>
    <x v="3"/>
    <s v="1-1-2752-161230"/>
    <n v="0"/>
    <n v="0"/>
    <n v="125"/>
    <n v="125"/>
    <s v="METRO NORTE"/>
    <s v="Metro Norte"/>
    <s v="8875 GCC CUAUTEPEC BARRIO ALTO"/>
    <s v="188613-CAMILO MEJIA DIAZ"/>
    <s v=" "/>
    <s v=" "/>
    <s v="07/10/2025 10:22:17"/>
    <s v="SIN PROYECTO"/>
    <s v="CONSUMO"/>
    <s v="PROYECTO CDC"/>
    <n v="135"/>
    <s v="20"/>
    <s v="07/10/2025"/>
    <m/>
    <m/>
    <m/>
    <m/>
    <n v="0"/>
    <m/>
    <m/>
    <m/>
    <x v="2"/>
  </r>
  <r>
    <x v="3"/>
    <n v="2025"/>
    <n v="41"/>
    <s v="07/10/2025 05:22:06"/>
    <x v="3"/>
    <s v="1-1-100-128478"/>
    <n v="0"/>
    <n v="0"/>
    <n v="1"/>
    <n v="1"/>
    <s v="METRO SUR"/>
    <s v="Metro Sur"/>
    <s v="9572 GCC SAN MIGUEL AJUSCO CDMX"/>
    <s v="0-SIN INFORMACION    "/>
    <s v=" "/>
    <s v=" "/>
    <s v="07/10/2025 10:22:28"/>
    <s v="SIN PROYECTO"/>
    <s v="CONSUMO"/>
    <s v="PROYECTO CDC"/>
    <n v="130"/>
    <s v="19"/>
    <s v="07/10/2025"/>
    <m/>
    <m/>
    <m/>
    <m/>
    <n v="0"/>
    <m/>
    <m/>
    <m/>
    <x v="2"/>
  </r>
  <r>
    <x v="3"/>
    <n v="2025"/>
    <n v="41"/>
    <s v="07/10/2025 04:41:29"/>
    <x v="3"/>
    <s v="1-1-4831-67368"/>
    <n v="0"/>
    <n v="0"/>
    <n v="3"/>
    <n v="3"/>
    <s v="METRO NORTE"/>
    <s v="Metro Norte"/>
    <s v="8874 GCC BENITO JUAREZ"/>
    <s v="188613-CAMILO MEJIA DIAZ"/>
    <s v=" "/>
    <s v=" "/>
    <s v="07/10/2025 10:22:17"/>
    <s v="SIN PROYECTO"/>
    <s v="CONSUMO"/>
    <s v="PROYECTO CDC"/>
    <n v="155"/>
    <s v="23"/>
    <s v="07/10/2025"/>
    <m/>
    <m/>
    <m/>
    <m/>
    <n v="0"/>
    <m/>
    <m/>
    <m/>
    <x v="2"/>
  </r>
  <r>
    <x v="3"/>
    <n v="2025"/>
    <n v="41"/>
    <s v="07/10/2025 05:28:05"/>
    <x v="2"/>
    <s v="1-1-9485-117642"/>
    <n v="0"/>
    <n v="0"/>
    <n v="920"/>
    <n v="920"/>
    <s v="METRO SUR"/>
    <s v="Metro Sur"/>
    <s v="9927 GCC SAN AGUSTIN"/>
    <s v="190919-SOFIA RICO GARCIA"/>
    <s v=" "/>
    <s v=" "/>
    <s v="07/10/2025 10:22:54"/>
    <s v="SIN PROYECTO"/>
    <s v="CONSUMO"/>
    <s v="PROYECTO CDC"/>
    <n v="311"/>
    <s v="45"/>
    <s v="07/10/2025"/>
    <m/>
    <m/>
    <m/>
    <m/>
    <n v="0"/>
    <m/>
    <m/>
    <m/>
    <x v="2"/>
  </r>
  <r>
    <x v="3"/>
    <n v="2025"/>
    <n v="41"/>
    <s v="07/10/2025 04:42:03"/>
    <x v="2"/>
    <s v="1-1-2752-75854"/>
    <n v="0"/>
    <n v="0"/>
    <n v="1"/>
    <n v="1"/>
    <s v="METRO NORTE"/>
    <s v="Metro Norte"/>
    <s v="8874 GCC BENITO JUAREZ"/>
    <s v="190922-DANIELA GARCIA  PEREZ"/>
    <s v=" "/>
    <s v=" "/>
    <s v="07/10/2025 10:22:41"/>
    <s v="SIN PROYECTO"/>
    <s v="CONSUMO"/>
    <s v="PROYECTO CDC"/>
    <n v="317"/>
    <s v="46"/>
    <s v="07/10/2025"/>
    <m/>
    <m/>
    <m/>
    <m/>
    <n v="0"/>
    <m/>
    <m/>
    <m/>
    <x v="2"/>
  </r>
  <r>
    <x v="3"/>
    <n v="2025"/>
    <n v="41"/>
    <s v="07/10/2025 14:05:19"/>
    <x v="3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07/10/2025 10:22:17"/>
    <s v="SIN PROYECTO"/>
    <s v="CONSUMO"/>
    <s v="PROYECTO CDC"/>
    <n v="116"/>
    <s v="17"/>
    <s v="07/10/2025"/>
    <m/>
    <m/>
    <m/>
    <m/>
    <n v="0"/>
    <m/>
    <m/>
    <m/>
    <x v="2"/>
  </r>
  <r>
    <x v="3"/>
    <n v="2025"/>
    <n v="41"/>
    <s v="07/10/2025 04:41:32"/>
    <x v="3"/>
    <s v="1-1-4614-29292"/>
    <n v="0"/>
    <n v="0"/>
    <n v="51"/>
    <n v="51"/>
    <s v="METRO NORTE"/>
    <s v="Metro Norte"/>
    <s v="8875 GCC CUAUTEPEC BARRIO ALTO"/>
    <s v="0-SIN INFORMACION    "/>
    <s v=" "/>
    <s v=" "/>
    <s v="07/10/2025 10:22:28"/>
    <s v="SIN PROYECTO"/>
    <s v="CONSUMO"/>
    <s v="PROYECTO CDC"/>
    <n v="102"/>
    <s v="15"/>
    <s v="07/10/2025"/>
    <m/>
    <m/>
    <m/>
    <m/>
    <n v="0"/>
    <m/>
    <m/>
    <m/>
    <x v="2"/>
  </r>
  <r>
    <x v="3"/>
    <n v="2025"/>
    <n v="41"/>
    <s v="07/10/2025 04:38:45"/>
    <x v="3"/>
    <s v="1-1-3793-159825"/>
    <n v="0"/>
    <n v="0"/>
    <n v="364"/>
    <n v="364"/>
    <s v="METRO SUR"/>
    <s v="Metro Sur"/>
    <s v="9939 GCC XALPA"/>
    <s v="187548-MARIA VERONICA MARQUEZ FERIA"/>
    <s v=" "/>
    <s v=" "/>
    <s v="07/10/2025 10:22:17"/>
    <s v="SIN PROYECTO"/>
    <s v="CONSUMO"/>
    <s v="PROYECTO CDC"/>
    <n v="3"/>
    <s v="1"/>
    <s v="07/10/2025"/>
    <m/>
    <m/>
    <m/>
    <m/>
    <n v="0"/>
    <m/>
    <m/>
    <m/>
    <x v="2"/>
  </r>
  <r>
    <x v="3"/>
    <n v="2025"/>
    <n v="41"/>
    <s v="07/10/2025 04:41:20"/>
    <x v="3"/>
    <s v="1-1-2862-85201"/>
    <n v="0"/>
    <n v="0"/>
    <n v="15"/>
    <n v="15"/>
    <s v="METRO NORTE"/>
    <s v="Metro Norte"/>
    <s v="9716 GCC NUEVA AZTACOALCO "/>
    <s v="187547-DAVID ENRIQUE OSORNIO VILLASANA"/>
    <s v=" "/>
    <s v=" "/>
    <s v="07/10/2025 10:22:06"/>
    <s v="SIN PROYECTO"/>
    <s v="ITALIKA"/>
    <s v="PROYECTO CDC"/>
    <n v="151"/>
    <s v="22"/>
    <s v="07/10/2025"/>
    <m/>
    <m/>
    <m/>
    <m/>
    <n v="0"/>
    <m/>
    <m/>
    <m/>
    <x v="2"/>
  </r>
  <r>
    <x v="3"/>
    <n v="2025"/>
    <n v="41"/>
    <s v="07/10/2025 04:37:52"/>
    <x v="3"/>
    <s v="1-1-6176-11908"/>
    <n v="0"/>
    <n v="0"/>
    <n v="1"/>
    <n v="1"/>
    <s v="METRO NORTE"/>
    <s v="Metro Norte"/>
    <s v="8998 GCC SANTA LUCIA"/>
    <s v="188612-ADRIANA ELIZABETH VILLASANA OSORNIO"/>
    <s v=" "/>
    <s v=" "/>
    <s v="07/10/2025 10:22:06"/>
    <s v="SIN PROYECTO"/>
    <s v="CONSUMO"/>
    <s v="PROYECTO CDC"/>
    <n v="108"/>
    <s v="16"/>
    <s v="07/10/2025"/>
    <m/>
    <m/>
    <m/>
    <m/>
    <n v="0"/>
    <m/>
    <m/>
    <m/>
    <x v="2"/>
  </r>
  <r>
    <x v="3"/>
    <n v="2025"/>
    <n v="41"/>
    <s v="07/10/2025 06:41:26"/>
    <x v="2"/>
    <s v="1-33-9546-662263"/>
    <n v="880"/>
    <n v="0"/>
    <n v="0"/>
    <n v="880"/>
    <s v="METRO NORTE"/>
    <s v="Metro Norte"/>
    <s v="9711 GCC NAVIDAD NORTE"/>
    <s v="190923-SAMANTHA SOFIA  GARCIA AGUILAR"/>
    <s v=" "/>
    <s v=" "/>
    <s v="07/10/2025 10:22:54"/>
    <s v="SIN PROYECTO"/>
    <s v="TOR"/>
    <s v="PROYECTO CDC"/>
    <n v="245"/>
    <s v="36"/>
    <s v="07/10/2025"/>
    <m/>
    <m/>
    <m/>
    <m/>
    <n v="880"/>
    <m/>
    <m/>
    <m/>
    <x v="2"/>
  </r>
  <r>
    <x v="3"/>
    <n v="2025"/>
    <n v="41"/>
    <s v="07/10/2025 15:01:20"/>
    <x v="2"/>
    <s v="1-1-6115-27935"/>
    <n v="0"/>
    <n v="0"/>
    <n v="14"/>
    <n v="14"/>
    <s v="METRO NORTE"/>
    <s v="Metro Norte"/>
    <s v="8874 GCC BENITO JUAREZ"/>
    <s v="0-SIN INFORMACION    "/>
    <s v=" "/>
    <s v=" "/>
    <s v="07/10/2025 10:22:41"/>
    <s v="SIN PROYECTO"/>
    <s v="CONSUMO"/>
    <s v="PROYECTO CDC"/>
    <n v="277"/>
    <s v="40"/>
    <s v="07/10/2025"/>
    <m/>
    <m/>
    <m/>
    <m/>
    <n v="0"/>
    <m/>
    <m/>
    <m/>
    <x v="2"/>
  </r>
  <r>
    <x v="3"/>
    <n v="2025"/>
    <n v="41"/>
    <s v="07/10/2025 13:34:04"/>
    <x v="3"/>
    <s v="1-1-2071-75689"/>
    <n v="0"/>
    <n v="0"/>
    <n v="64"/>
    <n v="64"/>
    <s v="METRO NORTE"/>
    <s v="Metro Norte"/>
    <s v="8874 GCC BENITO JUAREZ"/>
    <s v="188613-CAMILO MEJIA DIAZ"/>
    <s v=" "/>
    <s v=" "/>
    <s v="07/10/2025 10:22:22"/>
    <s v="SIN PROYECTO"/>
    <s v="CONSUMO"/>
    <s v="PROYECTO CDC"/>
    <n v="135"/>
    <s v="20"/>
    <s v="07/10/2025"/>
    <m/>
    <m/>
    <m/>
    <m/>
    <n v="0"/>
    <m/>
    <m/>
    <m/>
    <x v="2"/>
  </r>
  <r>
    <x v="3"/>
    <n v="2025"/>
    <n v="41"/>
    <s v="07/10/2025 13:34:24"/>
    <x v="3"/>
    <s v="1-1-2503-54067"/>
    <n v="0"/>
    <n v="0"/>
    <n v="900"/>
    <n v="900"/>
    <s v="METRO SUR"/>
    <s v="Metro Sur"/>
    <s v="9957 GCC SANTA MARIA AZTAHUACAN"/>
    <s v="187548-MARIA VERONICA MARQUEZ FERIA"/>
    <s v=" "/>
    <s v=" "/>
    <s v="07/10/2025 10:22:12"/>
    <s v="SIN PROYECTO"/>
    <s v="CONSUMO"/>
    <s v="PROYECTO CDC"/>
    <n v="150"/>
    <s v="22"/>
    <s v="07/10/2025"/>
    <m/>
    <m/>
    <m/>
    <m/>
    <n v="0"/>
    <m/>
    <m/>
    <m/>
    <x v="2"/>
  </r>
  <r>
    <x v="3"/>
    <n v="2025"/>
    <n v="41"/>
    <s v="07/10/2025 05:40:40"/>
    <x v="2"/>
    <s v="1-1-6033-69614"/>
    <n v="0"/>
    <n v="0"/>
    <n v="1000"/>
    <n v="1000"/>
    <s v="METRO NORTE"/>
    <s v="Metro Norte"/>
    <s v="9711 GCC NAVIDAD NORTE"/>
    <s v="190923-SAMANTHA SOFIA  GARCIA AGUILAR"/>
    <s v=" "/>
    <s v=" "/>
    <s v="07/10/2025 10:22:47"/>
    <s v="SIN PROYECTO"/>
    <s v="CONSUMO"/>
    <s v="PROYECTO CDC"/>
    <n v="319"/>
    <s v="46"/>
    <s v="07/10/2025"/>
    <m/>
    <m/>
    <m/>
    <m/>
    <n v="0"/>
    <m/>
    <m/>
    <m/>
    <x v="2"/>
  </r>
  <r>
    <x v="3"/>
    <n v="2025"/>
    <n v="41"/>
    <s v="09/10/2025 04:40:48"/>
    <x v="3"/>
    <s v="1-1-100-92237"/>
    <n v="0"/>
    <n v="0"/>
    <n v="10"/>
    <n v="10"/>
    <s v="METRO SUR"/>
    <s v="Metro Sur"/>
    <s v="9226 GCC LA LUNA"/>
    <s v="188614-ELEAZAR DANIEL ALPIZAR VILLASANA"/>
    <s v=" "/>
    <s v=" "/>
    <s v="09/10/2025 10:36:02"/>
    <s v="SIN PROYECTO"/>
    <s v="CREDIMAX"/>
    <s v="PROYECTO CDC"/>
    <n v="135"/>
    <s v="20"/>
    <s v="09/10/2025"/>
    <m/>
    <m/>
    <m/>
    <m/>
    <n v="0"/>
    <m/>
    <m/>
    <m/>
    <x v="1"/>
  </r>
  <r>
    <x v="3"/>
    <n v="2025"/>
    <n v="41"/>
    <s v="07/10/2025 08:33:59"/>
    <x v="2"/>
    <s v="1-1-5160-39108"/>
    <n v="0"/>
    <n v="64"/>
    <n v="0"/>
    <n v="64"/>
    <s v="METRO SUR"/>
    <s v="Metro Sur"/>
    <s v="9857 GCC SANTO DOMINGO"/>
    <s v="190919-SOFIA RICO GARCIA"/>
    <s v=" "/>
    <s v=" "/>
    <s v="07/10/2025 10:22:54"/>
    <s v="SIN PROYECTO"/>
    <s v="TOR"/>
    <s v="SIN CAMPAÑA"/>
    <n v="0"/>
    <s v="1"/>
    <s v="07/10/2025"/>
    <m/>
    <m/>
    <m/>
    <m/>
    <n v="0"/>
    <m/>
    <m/>
    <m/>
    <x v="2"/>
  </r>
  <r>
    <x v="3"/>
    <n v="2025"/>
    <n v="41"/>
    <s v="07/10/2025 04:38:43"/>
    <x v="2"/>
    <s v="1-1-3612-135224"/>
    <n v="0"/>
    <n v="0"/>
    <n v="6"/>
    <n v="6"/>
    <s v="METRO SUR"/>
    <s v="Metro Sur"/>
    <s v="9718 GCC HUICHAPAN"/>
    <s v="190919-SOFIA RICO GARCIA"/>
    <s v=" "/>
    <s v=" "/>
    <s v="07/10/2025 10:22:54"/>
    <s v="SIN PROYECTO"/>
    <s v="CONSUMO"/>
    <s v="PROYECTO CDC"/>
    <n v="309"/>
    <s v="45"/>
    <s v="07/10/2025"/>
    <m/>
    <m/>
    <m/>
    <m/>
    <n v="0"/>
    <m/>
    <m/>
    <m/>
    <x v="2"/>
  </r>
  <r>
    <x v="3"/>
    <n v="2025"/>
    <n v="41"/>
    <s v="07/10/2025 13:00:36"/>
    <x v="2"/>
    <s v="1-1-5784-23575"/>
    <n v="0"/>
    <n v="0"/>
    <n v="34"/>
    <n v="34"/>
    <s v="METRO SUR"/>
    <s v="Metro Sur"/>
    <s v="8253 GCC LOS OLIVOS"/>
    <s v="190921-ALFREDO JOEL  SOTO  GARCIA"/>
    <s v=" "/>
    <s v=" "/>
    <s v="07/10/2025 10:22:34"/>
    <s v="SIN PROYECTO_x0009_"/>
    <s v="CONSUMO"/>
    <s v="SIN CAMPAÑA"/>
    <n v="360"/>
    <s v="52"/>
    <s v="07/10/2025"/>
    <m/>
    <m/>
    <m/>
    <m/>
    <n v="0"/>
    <m/>
    <m/>
    <m/>
    <x v="2"/>
  </r>
  <r>
    <x v="3"/>
    <n v="2025"/>
    <n v="41"/>
    <s v="07/10/2025 09:37:58"/>
    <x v="2"/>
    <s v="1-1-4336-121629"/>
    <n v="160"/>
    <n v="0"/>
    <n v="10"/>
    <n v="170"/>
    <s v="METRO SUR"/>
    <s v="Metro Sur"/>
    <s v="9268 GCC SAN JUAN"/>
    <s v="190923-SAMANTHA SOFIA  GARCIA AGUILAR"/>
    <s v=" "/>
    <s v=" "/>
    <s v="07/10/2025 10:22:47"/>
    <s v="SIN PROYECTO"/>
    <s v="TOR"/>
    <s v="PROYECTO CDC"/>
    <n v="1"/>
    <s v="1"/>
    <s v="07/10/2025"/>
    <m/>
    <m/>
    <m/>
    <m/>
    <n v="160"/>
    <m/>
    <m/>
    <m/>
    <x v="2"/>
  </r>
  <r>
    <x v="3"/>
    <n v="2025"/>
    <n v="41"/>
    <s v="07/10/2025 16:04:58"/>
    <x v="2"/>
    <s v="1-1-7604-2318889"/>
    <n v="0"/>
    <n v="0"/>
    <n v="816"/>
    <n v="816"/>
    <s v="METRO SUR"/>
    <s v="Metro Sur"/>
    <s v="9227 GCC AJUSCO LA LUNA"/>
    <s v="190922-DANIELA GARCIA  PEREZ"/>
    <s v=" "/>
    <s v=" "/>
    <s v="07/10/2025 10:22:47"/>
    <s v="SIN PROYECTO"/>
    <s v="CONSUMO"/>
    <s v="PROYECTO CDC"/>
    <n v="331"/>
    <s v="48"/>
    <s v="07/10/2025"/>
    <m/>
    <m/>
    <m/>
    <m/>
    <n v="0"/>
    <m/>
    <m/>
    <m/>
    <x v="2"/>
  </r>
  <r>
    <x v="3"/>
    <n v="2025"/>
    <n v="41"/>
    <s v="07/10/2025 04:41:15"/>
    <x v="2"/>
    <s v="1-1-2503-85504"/>
    <n v="0"/>
    <n v="0"/>
    <n v="158"/>
    <n v="158"/>
    <s v="METRO SUR"/>
    <s v="Metro Sur"/>
    <s v="9283 GCC CABEZA DE JUAREZ"/>
    <s v="187549-JULIETA ARACELI VILLASANA FLORES"/>
    <s v=" "/>
    <s v=" "/>
    <s v="07/10/2025 10:22:47"/>
    <s v="SIN PROYECTO"/>
    <s v="CONSUMO"/>
    <s v="PROYECTO CDC"/>
    <n v="285"/>
    <s v="41"/>
    <s v="07/10/2025"/>
    <m/>
    <m/>
    <m/>
    <m/>
    <n v="0"/>
    <m/>
    <m/>
    <m/>
    <x v="2"/>
  </r>
  <r>
    <x v="3"/>
    <n v="2025"/>
    <n v="41"/>
    <s v="07/10/2025 14:04:54"/>
    <x v="3"/>
    <s v="1-1-9305-2928953"/>
    <n v="0"/>
    <n v="0"/>
    <n v="6"/>
    <n v="6"/>
    <s v="METRO SUR"/>
    <s v="Metro Sur"/>
    <s v="9529 GCC SAN GREGORIO ATLAPULCO"/>
    <s v="188611-RAUL CASTRO SALGADO"/>
    <s v=" "/>
    <s v=" "/>
    <s v="07/10/2025 10:22:17"/>
    <s v="SIN PROYECTO"/>
    <s v="CONSUMO"/>
    <s v="PROYECTO CDC"/>
    <n v="128"/>
    <s v="19"/>
    <s v="07/10/2025"/>
    <m/>
    <m/>
    <m/>
    <m/>
    <n v="0"/>
    <m/>
    <m/>
    <m/>
    <x v="2"/>
  </r>
  <r>
    <x v="3"/>
    <n v="2025"/>
    <n v="41"/>
    <s v="07/10/2025 18:31:10"/>
    <x v="3"/>
    <s v="1-1-7411-2294"/>
    <n v="385"/>
    <n v="0"/>
    <n v="0"/>
    <n v="385"/>
    <s v="METRO NORTE"/>
    <s v="Metro Norte"/>
    <s v="9284 GCC TACUBA 2"/>
    <s v="188611-RAUL CASTRO SALGADO"/>
    <s v=" "/>
    <s v=" "/>
    <s v="07/10/2025 10:22:17"/>
    <s v="SIN PROYECTO"/>
    <s v="ITALIKA"/>
    <s v="PROYECTO CDC"/>
    <n v="4"/>
    <s v="0"/>
    <s v="07/10/2025"/>
    <m/>
    <m/>
    <m/>
    <m/>
    <n v="385"/>
    <m/>
    <m/>
    <m/>
    <x v="2"/>
  </r>
  <r>
    <x v="3"/>
    <n v="2025"/>
    <n v="41"/>
    <s v="07/10/2025 13:31:35"/>
    <x v="3"/>
    <s v="1-1-5717-40372"/>
    <n v="0"/>
    <n v="0"/>
    <n v="170"/>
    <n v="170"/>
    <s v="METRO SUR"/>
    <s v="Metro Sur"/>
    <s v="9225 GCC XOCHIMILCO PERIFERICO"/>
    <s v="188614-ELEAZAR DANIEL ALPIZAR VILLASANA"/>
    <s v=" "/>
    <s v=" "/>
    <s v="07/10/2025 10:22:12"/>
    <s v="SIN PROYECTO"/>
    <s v="CONSUMO"/>
    <s v="PROYECTO CDC"/>
    <n v="151"/>
    <s v="22"/>
    <s v="07/10/2025"/>
    <m/>
    <m/>
    <m/>
    <m/>
    <n v="0"/>
    <m/>
    <m/>
    <m/>
    <x v="2"/>
  </r>
  <r>
    <x v="3"/>
    <n v="2025"/>
    <n v="41"/>
    <s v="07/10/2025 16:59:32"/>
    <x v="1"/>
    <s v="1-1-1326-8194"/>
    <n v="3010"/>
    <n v="0"/>
    <n v="0"/>
    <n v="3010"/>
    <s v="METRO NORTE"/>
    <s v="Metro Norte"/>
    <s v="9220 GCC MOCTEZUMA"/>
    <s v="187526-FERNANDO  OSORNIO  VILLASANA"/>
    <s v="PLAN ACTIVO"/>
    <s v="MAXIMUS"/>
    <s v="07/10/2025 10:22:28"/>
    <s v="SIN PROYECTO"/>
    <s v="TOR"/>
    <s v="PROYECTO CDC"/>
    <n v="218"/>
    <s v="32"/>
    <s v="07/10/2025"/>
    <m/>
    <m/>
    <m/>
    <m/>
    <n v="3010"/>
    <m/>
    <m/>
    <m/>
    <x v="2"/>
  </r>
  <r>
    <x v="3"/>
    <n v="2025"/>
    <n v="41"/>
    <s v="07/10/2025 05:36:55"/>
    <x v="3"/>
    <s v="1-1-3612-148153"/>
    <n v="0"/>
    <n v="0"/>
    <n v="59"/>
    <n v="59"/>
    <s v="METRO SUR"/>
    <s v="Metro Sur"/>
    <s v="9225 GCC XOCHIMILCO PERIFERICO"/>
    <s v="0-SIN INFORMACION    "/>
    <s v=" "/>
    <s v=" "/>
    <s v="07/10/2025 10:22:28"/>
    <s v="SIN PROYECTO"/>
    <s v="CONSUMO"/>
    <s v="PROYECTO CDC"/>
    <n v="157"/>
    <s v="23"/>
    <s v="07/10/2025"/>
    <m/>
    <m/>
    <m/>
    <m/>
    <n v="0"/>
    <m/>
    <m/>
    <m/>
    <x v="2"/>
  </r>
  <r>
    <x v="3"/>
    <n v="2025"/>
    <n v="41"/>
    <s v="07/10/2025 14:04:20"/>
    <x v="3"/>
    <s v="1-9-8846-2473"/>
    <n v="0"/>
    <n v="0"/>
    <n v="41"/>
    <n v="41"/>
    <s v="METRO SUR"/>
    <s v="Metro Sur"/>
    <s v="9225 GCC XOCHIMILCO PERIFERICO"/>
    <s v="0-SIN INFORMACION    "/>
    <s v=" "/>
    <s v=" "/>
    <s v="07/10/2025 10:22:28"/>
    <s v="SIN PROYECTO"/>
    <s v="CONSUMO"/>
    <s v="PROYECTO CDC"/>
    <n v="101"/>
    <s v="15"/>
    <s v="07/10/2025"/>
    <m/>
    <m/>
    <m/>
    <m/>
    <n v="0"/>
    <m/>
    <m/>
    <m/>
    <x v="2"/>
  </r>
  <r>
    <x v="3"/>
    <n v="2025"/>
    <n v="41"/>
    <s v="07/10/2025 14:04:21"/>
    <x v="3"/>
    <s v="1-1-2752-89731"/>
    <n v="0"/>
    <n v="0"/>
    <n v="4"/>
    <n v="4"/>
    <s v="METRO NORTE"/>
    <s v="Metro Norte"/>
    <s v="9183 GCC LA PASTORA"/>
    <s v="0-SIN INFORMACION    "/>
    <s v=" "/>
    <s v=" "/>
    <s v="07/10/2025 10:22:28"/>
    <s v="SIN PROYECTO"/>
    <s v="CREDIMAX"/>
    <s v="PROYECTO CDC"/>
    <n v="108"/>
    <s v="16"/>
    <s v="07/10/2025"/>
    <m/>
    <m/>
    <m/>
    <m/>
    <n v="0"/>
    <m/>
    <m/>
    <m/>
    <x v="2"/>
  </r>
  <r>
    <x v="3"/>
    <n v="2025"/>
    <n v="41"/>
    <s v="07/10/2025 04:39:02"/>
    <x v="3"/>
    <s v="1-1-2046-12574"/>
    <n v="0"/>
    <n v="0"/>
    <n v="10"/>
    <n v="10"/>
    <s v="METRO NORTE"/>
    <s v="Metro Norte"/>
    <s v="9220 GCC MOCTEZUMA"/>
    <s v="188614-ELEAZAR DANIEL ALPIZAR VILLASANA"/>
    <s v=" "/>
    <s v=" "/>
    <s v="07/10/2025 10:22:12"/>
    <s v="SIN PROYECTO"/>
    <s v="CONSUMO"/>
    <s v="PROYECTO CDC"/>
    <n v="141"/>
    <s v="21"/>
    <s v="07/10/2025"/>
    <m/>
    <m/>
    <m/>
    <m/>
    <n v="0"/>
    <m/>
    <m/>
    <m/>
    <x v="2"/>
  </r>
  <r>
    <x v="3"/>
    <n v="2025"/>
    <n v="41"/>
    <s v="07/10/2025 05:24:52"/>
    <x v="3"/>
    <s v="1-27-949-158"/>
    <n v="0"/>
    <n v="0"/>
    <n v="5850"/>
    <n v="5850"/>
    <s v="METRO NORTE"/>
    <s v="Metro Norte"/>
    <s v="9220 GCC MOCTEZUMA"/>
    <s v="188614-ELEAZAR DANIEL ALPIZAR VILLASANA"/>
    <s v=" "/>
    <s v=" "/>
    <s v="07/10/2025 10:22:12"/>
    <s v="SIN PROYECTO"/>
    <s v="CREDIMAX"/>
    <s v="PROYECTO CDC"/>
    <n v="147"/>
    <s v="22"/>
    <s v="07/10/2025"/>
    <m/>
    <m/>
    <m/>
    <m/>
    <n v="0"/>
    <m/>
    <m/>
    <m/>
    <x v="2"/>
  </r>
  <r>
    <x v="3"/>
    <n v="2025"/>
    <n v="41"/>
    <s v="07/10/2025 04:41:19"/>
    <x v="2"/>
    <s v="1-1-2752-41588"/>
    <n v="0"/>
    <n v="0"/>
    <n v="94"/>
    <n v="94"/>
    <s v="METRO NORTE"/>
    <s v="Metro Norte"/>
    <s v="9183 GCC LA PASTORA"/>
    <s v="0-SIN INFORMACION    "/>
    <s v=" "/>
    <s v=" "/>
    <s v="07/10/2025 10:22:41"/>
    <s v="SIN PROYECTO"/>
    <s v="CONSUMO"/>
    <s v="PROYECTO CDC"/>
    <n v="289"/>
    <s v="42"/>
    <s v="07/10/2025"/>
    <m/>
    <m/>
    <m/>
    <m/>
    <n v="0"/>
    <m/>
    <m/>
    <m/>
    <x v="2"/>
  </r>
  <r>
    <x v="3"/>
    <n v="2025"/>
    <n v="41"/>
    <s v="07/10/2025 04:39:41"/>
    <x v="3"/>
    <s v="1-1-6150-23278"/>
    <n v="0"/>
    <n v="0"/>
    <n v="6"/>
    <n v="6"/>
    <s v="METRO SUR"/>
    <s v="Metro Sur"/>
    <s v="9529 GCC SAN GREGORIO ATLAPULCO"/>
    <s v="188612-ADRIANA ELIZABETH VILLASANA OSORNIO"/>
    <s v=" "/>
    <s v=" "/>
    <s v="07/10/2025 21:01:42"/>
    <s v="SIN PROYECTO"/>
    <s v="CONSUMO"/>
    <s v="PROYECTO CDC"/>
    <n v="107"/>
    <s v="16"/>
    <s v="07/10/2025"/>
    <m/>
    <m/>
    <m/>
    <m/>
    <n v="0"/>
    <m/>
    <m/>
    <m/>
    <x v="2"/>
  </r>
  <r>
    <x v="3"/>
    <n v="2025"/>
    <n v="41"/>
    <s v="07/10/2025 13:01:01"/>
    <x v="0"/>
    <s v="1-1-1902-80137"/>
    <n v="0"/>
    <n v="0"/>
    <n v="2"/>
    <n v="2"/>
    <s v="METRO NORTE"/>
    <s v="Metro Norte"/>
    <s v="9284 GCC TACUBA 2"/>
    <s v="0-SIN INFORMACION    "/>
    <s v=" "/>
    <s v=" "/>
    <s v="07/10/2025 10:23:01"/>
    <s v="SIN PROYECTO_x0009_"/>
    <s v="CONSUMO"/>
    <s v="SIN CAMPAÑA"/>
    <n v="1609"/>
    <s v="230"/>
    <s v="07/10/2025"/>
    <m/>
    <m/>
    <m/>
    <m/>
    <n v="0"/>
    <m/>
    <m/>
    <m/>
    <x v="2"/>
  </r>
  <r>
    <x v="3"/>
    <n v="2025"/>
    <n v="41"/>
    <s v="07/10/2025 04:52:36"/>
    <x v="2"/>
    <s v="1-1-9305-1703712"/>
    <n v="0"/>
    <n v="0"/>
    <n v="83"/>
    <n v="83"/>
    <s v="METRO SUR"/>
    <s v="Metro Sur"/>
    <s v="9283 GCC CABEZA DE JUAREZ"/>
    <s v="190923-SAMANTHA SOFIA  GARCIA AGUILAR"/>
    <s v=" "/>
    <s v=" "/>
    <s v="07/10/2025 10:22:47"/>
    <s v="SIN PROYECTO"/>
    <s v="ITALIKA"/>
    <s v="PROYECTO CDC"/>
    <n v="309"/>
    <s v="45"/>
    <s v="07/10/2025"/>
    <m/>
    <m/>
    <m/>
    <m/>
    <n v="0"/>
    <m/>
    <m/>
    <m/>
    <x v="2"/>
  </r>
  <r>
    <x v="3"/>
    <n v="2025"/>
    <n v="41"/>
    <s v="07/10/2025 13:30:48"/>
    <x v="3"/>
    <s v="1-1-5885-79546"/>
    <n v="0"/>
    <n v="0"/>
    <n v="9"/>
    <n v="9"/>
    <s v="METRO SUR"/>
    <s v="Metro Sur"/>
    <s v="9262 GCC TEPOZANES"/>
    <s v="188614-ELEAZAR DANIEL ALPIZAR VILLASANA"/>
    <s v=" "/>
    <s v=" "/>
    <s v="07/10/2025 10:22:22"/>
    <s v="SIN PROYECTO"/>
    <s v="CONSUMO"/>
    <s v="PROYECTO CDC"/>
    <n v="123"/>
    <s v="18"/>
    <s v="07/10/2025"/>
    <m/>
    <m/>
    <m/>
    <m/>
    <n v="0"/>
    <m/>
    <m/>
    <m/>
    <x v="2"/>
  </r>
  <r>
    <x v="3"/>
    <n v="2025"/>
    <n v="41"/>
    <s v="07/10/2025 21:00:20"/>
    <x v="3"/>
    <s v="1-1-5717-110744"/>
    <n v="0"/>
    <n v="0"/>
    <n v="400"/>
    <n v="400"/>
    <s v="METRO SUR"/>
    <s v="Metro Sur"/>
    <s v="9225 GCC XOCHIMILCO PERIFERICO"/>
    <s v="0-SIN INFORMACION    "/>
    <s v=" "/>
    <s v=" "/>
    <s v="07/10/2025 10:22:28"/>
    <s v="SIN PROYECTO"/>
    <s v="CONSUMO"/>
    <s v="PROYECTO CDC"/>
    <n v="157"/>
    <s v="23"/>
    <s v="07/10/2025"/>
    <m/>
    <m/>
    <m/>
    <m/>
    <n v="0"/>
    <m/>
    <m/>
    <m/>
    <x v="2"/>
  </r>
  <r>
    <x v="3"/>
    <n v="2025"/>
    <n v="41"/>
    <s v="07/10/2025 04:42:04"/>
    <x v="3"/>
    <s v="1-1-301-136825"/>
    <n v="0"/>
    <n v="0"/>
    <n v="26"/>
    <n v="26"/>
    <s v="METRO NORTE"/>
    <s v="Metro Norte"/>
    <s v="9192 GCC DN CASAS ALEMAN"/>
    <s v="188612-ADRIANA ELIZABETH VILLASANA OSORNIO"/>
    <s v=" "/>
    <s v=" "/>
    <s v="07/10/2025 10:22:06"/>
    <s v="SIN PROYECTO"/>
    <s v="CONSUMO"/>
    <s v="PROYECTO CDC"/>
    <n v="115"/>
    <s v="17"/>
    <s v="07/10/2025"/>
    <m/>
    <m/>
    <m/>
    <m/>
    <n v="0"/>
    <m/>
    <m/>
    <m/>
    <x v="2"/>
  </r>
  <r>
    <x v="3"/>
    <n v="2025"/>
    <n v="41"/>
    <s v="07/10/2025 04:39:26"/>
    <x v="3"/>
    <s v="1-1-182-86309"/>
    <n v="0"/>
    <n v="0"/>
    <n v="361"/>
    <n v="361"/>
    <s v="METRO NORTE"/>
    <s v="Metro Norte"/>
    <s v="9284 GCC TACUBA 2"/>
    <s v="188611-RAUL CASTRO SALGADO"/>
    <s v=" "/>
    <s v=" "/>
    <s v="07/10/2025 10:22:17"/>
    <s v="SIN PROYECTO"/>
    <s v="CONSUMO"/>
    <s v="PROYECTO CDC"/>
    <n v="2"/>
    <s v="1"/>
    <s v="07/10/2025"/>
    <m/>
    <m/>
    <m/>
    <m/>
    <n v="0"/>
    <m/>
    <m/>
    <m/>
    <x v="2"/>
  </r>
  <r>
    <x v="3"/>
    <n v="2025"/>
    <n v="41"/>
    <s v="07/10/2025 14:04:15"/>
    <x v="3"/>
    <s v="1-1-4323-63033"/>
    <n v="0"/>
    <n v="0"/>
    <n v="179"/>
    <n v="179"/>
    <s v="METRO NORTE"/>
    <s v="Metro Norte"/>
    <s v="9536 GCC CUAJIMALPA"/>
    <s v="188611-RAUL CASTRO SALGADO"/>
    <s v=" "/>
    <s v=" "/>
    <s v="01/01/1901 00:00:00"/>
    <s v="SIN PROYECTO"/>
    <s v="CONSUMO"/>
    <s v="PROYECTO CDC"/>
    <n v="128"/>
    <s v="19"/>
    <s v="07/10/2025"/>
    <m/>
    <m/>
    <m/>
    <m/>
    <n v="0"/>
    <m/>
    <m/>
    <m/>
    <x v="2"/>
  </r>
  <r>
    <x v="3"/>
    <n v="2025"/>
    <n v="41"/>
    <s v="07/10/2025 05:41:14"/>
    <x v="1"/>
    <s v="1-1-2026-35082"/>
    <n v="0"/>
    <n v="0"/>
    <n v="500"/>
    <n v="500"/>
    <s v="METRO NORTE"/>
    <s v="Metro Norte"/>
    <s v="9193 GCC BOSQUES DE ARAGON"/>
    <s v="187526-FERNANDO  OSORNIO  VILLASANA"/>
    <s v=" "/>
    <s v=" "/>
    <s v="07/10/2025 10:22:28"/>
    <s v="SIN PROYECTO"/>
    <s v="CONSUMO"/>
    <s v="PROYECTO CDC"/>
    <n v="240"/>
    <s v="35"/>
    <s v="07/10/2025"/>
    <m/>
    <m/>
    <m/>
    <m/>
    <n v="0"/>
    <m/>
    <m/>
    <m/>
    <x v="2"/>
  </r>
  <r>
    <x v="3"/>
    <n v="2025"/>
    <n v="41"/>
    <s v="07/10/2025 14:04:57"/>
    <x v="1"/>
    <s v="1-1-5762-134098"/>
    <n v="0"/>
    <n v="0"/>
    <n v="16"/>
    <n v="16"/>
    <s v="SURESTE"/>
    <s v="Veracruz"/>
    <s v="9163 GCC VERACRUZ BOCA DEL RIO"/>
    <s v="0-SIN INFORMACION    "/>
    <s v=" "/>
    <s v=" "/>
    <s v="07/10/2025 10:22:28"/>
    <s v="SIN PROYECTO"/>
    <s v="CONSUMO"/>
    <s v="SIN CAMPAÑA"/>
    <n v="221"/>
    <s v="32"/>
    <s v="07/10/2025"/>
    <m/>
    <m/>
    <m/>
    <m/>
    <n v="0"/>
    <m/>
    <m/>
    <m/>
    <x v="2"/>
  </r>
  <r>
    <x v="3"/>
    <n v="2025"/>
    <n v="41"/>
    <s v="07/10/2025 04:39:09"/>
    <x v="3"/>
    <s v="1-1-987-13895"/>
    <n v="0"/>
    <n v="0"/>
    <n v="10"/>
    <n v="10"/>
    <s v="METRO SUR"/>
    <s v="Metro Sur"/>
    <s v="9310 GCC SANTA CATARINA"/>
    <s v="188611-RAUL CASTRO SALGADO"/>
    <s v=" "/>
    <s v=" "/>
    <s v="07/10/2025 10:22:17"/>
    <s v="SIN PROYECTO"/>
    <s v="CONSUMO"/>
    <s v="PROYECTO CDC"/>
    <n v="147"/>
    <s v="22"/>
    <s v="07/10/2025"/>
    <m/>
    <m/>
    <m/>
    <m/>
    <n v="0"/>
    <m/>
    <m/>
    <m/>
    <x v="2"/>
  </r>
  <r>
    <x v="3"/>
    <n v="2025"/>
    <n v="41"/>
    <s v="07/10/2025 04:40:54"/>
    <x v="3"/>
    <s v="1-1-8701-76754"/>
    <n v="0"/>
    <n v="0"/>
    <n v="2"/>
    <n v="2"/>
    <s v="METRO NORTE"/>
    <s v="Metro Norte"/>
    <s v="9536 GCC CUAJIMALPA"/>
    <s v="188611-RAUL CASTRO SALGADO"/>
    <s v=" "/>
    <s v=" "/>
    <s v="07/10/2025 10:22:17"/>
    <s v="SIN PROYECTO"/>
    <s v="CONSUMO"/>
    <s v="PROYECTO CDC"/>
    <n v="137"/>
    <s v="20"/>
    <s v="07/10/2025"/>
    <m/>
    <m/>
    <m/>
    <m/>
    <n v="0"/>
    <m/>
    <m/>
    <m/>
    <x v="2"/>
  </r>
  <r>
    <x v="3"/>
    <n v="2025"/>
    <n v="41"/>
    <s v="07/10/2025 04:50:21"/>
    <x v="2"/>
    <s v="1-1-9305-1952736"/>
    <n v="0"/>
    <n v="0"/>
    <n v="24"/>
    <n v="24"/>
    <s v="METRO NORTE"/>
    <s v="Metro Norte"/>
    <s v="9183 GCC LA PASTORA"/>
    <s v="190922-DANIELA GARCIA  PEREZ"/>
    <s v=" "/>
    <s v=" "/>
    <s v="07/10/2025 10:22:41"/>
    <s v="SIN PROYECTO"/>
    <s v="CONSUMO"/>
    <s v="PROYECTO CDC"/>
    <n v="293"/>
    <s v="42"/>
    <s v="07/10/2025"/>
    <m/>
    <m/>
    <m/>
    <m/>
    <n v="0"/>
    <m/>
    <m/>
    <m/>
    <x v="2"/>
  </r>
  <r>
    <x v="3"/>
    <n v="2025"/>
    <n v="41"/>
    <s v="07/10/2025 14:04:31"/>
    <x v="1"/>
    <s v="1-1-8757-262998"/>
    <n v="0"/>
    <n v="0"/>
    <n v="13"/>
    <n v="13"/>
    <s v="METRO NORTE"/>
    <s v="Metro Norte"/>
    <s v="9192 GCC DN CASAS ALEMAN"/>
    <s v="187526-FERNANDO  OSORNIO  VILLASANA"/>
    <s v=" "/>
    <s v=" "/>
    <s v="07/10/2025 10:22:28"/>
    <s v="SIN PROYECTO"/>
    <s v="TOR"/>
    <s v="PROYECTO CDC"/>
    <n v="108"/>
    <s v="16"/>
    <s v="07/10/2025"/>
    <m/>
    <m/>
    <m/>
    <m/>
    <n v="0"/>
    <m/>
    <m/>
    <m/>
    <x v="2"/>
  </r>
  <r>
    <x v="3"/>
    <n v="2025"/>
    <n v="41"/>
    <s v="07/10/2025 04:54:44"/>
    <x v="3"/>
    <s v="1-1-9305-2458905"/>
    <n v="0"/>
    <n v="0"/>
    <n v="9"/>
    <n v="9"/>
    <s v="METRO SUR"/>
    <s v="Metro Sur"/>
    <s v="9268 GCC SAN JUAN"/>
    <s v="0-SIN INFORMACION    "/>
    <s v=" "/>
    <s v=" "/>
    <s v="07/10/2025 10:22:28"/>
    <s v="SIN PROYECTO"/>
    <s v="CONSUMO"/>
    <s v="PROYECTO CDC"/>
    <n v="156"/>
    <s v="23"/>
    <s v="07/10/2025"/>
    <m/>
    <m/>
    <m/>
    <m/>
    <n v="0"/>
    <m/>
    <m/>
    <m/>
    <x v="2"/>
  </r>
  <r>
    <x v="3"/>
    <n v="2025"/>
    <n v="41"/>
    <s v="07/10/2025 13:00:39"/>
    <x v="2"/>
    <s v="1-1-2072-34914"/>
    <n v="0"/>
    <n v="0"/>
    <n v="2"/>
    <n v="2"/>
    <s v="METRO NORTE"/>
    <s v="Metro Norte"/>
    <s v="9539 GCC VILLA DE LAS FLORES 2"/>
    <s v="190921-ALFREDO JOEL  SOTO  GARCIA"/>
    <s v=" "/>
    <s v=" "/>
    <s v="07/10/2025 10:22:47"/>
    <s v="SIN PROYECTO_x0009_"/>
    <s v="CONSUMO"/>
    <s v="SIN CAMPAÑA"/>
    <n v="349"/>
    <s v="50"/>
    <s v="07/10/2025"/>
    <m/>
    <m/>
    <m/>
    <m/>
    <n v="0"/>
    <m/>
    <m/>
    <m/>
    <x v="2"/>
  </r>
  <r>
    <x v="3"/>
    <n v="2025"/>
    <n v="41"/>
    <s v="07/10/2025 05:20:37"/>
    <x v="1"/>
    <s v="1-1-3531-143065"/>
    <n v="0"/>
    <n v="0"/>
    <n v="7"/>
    <n v="7"/>
    <s v="METRO NORTE"/>
    <s v="Metro Norte"/>
    <s v="9563 GCC SAN LORENZO"/>
    <s v="187526-FERNANDO  OSORNIO  VILLASANA"/>
    <s v=" "/>
    <s v=" "/>
    <s v="07/10/2025 10:22:28"/>
    <s v="SALDOS ALTOS ITALIKA"/>
    <s v="ITALIKA"/>
    <s v="PROYECTO CDC"/>
    <n v="199"/>
    <s v="29"/>
    <s v="07/10/2025"/>
    <m/>
    <m/>
    <m/>
    <m/>
    <n v="0"/>
    <m/>
    <m/>
    <m/>
    <x v="2"/>
  </r>
  <r>
    <x v="3"/>
    <n v="2025"/>
    <n v="41"/>
    <s v="07/10/2025 13:31:24"/>
    <x v="1"/>
    <s v="1-1-4323-27927"/>
    <n v="0"/>
    <n v="0"/>
    <n v="3"/>
    <n v="3"/>
    <s v="METRO NORTE"/>
    <s v="Metro Norte"/>
    <s v="9536 GCC CUAJIMALPA"/>
    <s v="187526-FERNANDO  OSORNIO  VILLASANA"/>
    <s v=" "/>
    <s v=" "/>
    <s v="07/10/2025 10:22:28"/>
    <s v="SIN PROYECTO"/>
    <s v="CONSUMO"/>
    <s v="PROYECTO CDC"/>
    <n v="247"/>
    <s v="36"/>
    <s v="07/10/2025"/>
    <m/>
    <m/>
    <m/>
    <m/>
    <n v="0"/>
    <m/>
    <m/>
    <m/>
    <x v="2"/>
  </r>
  <r>
    <x v="3"/>
    <n v="2025"/>
    <n v="41"/>
    <s v="07/10/2025 05:22:18"/>
    <x v="3"/>
    <s v="1-20-2386-7208"/>
    <n v="0"/>
    <n v="0"/>
    <n v="10"/>
    <n v="10"/>
    <s v="METRO SUR"/>
    <s v="Metro Sur"/>
    <s v="9225 GCC XOCHIMILCO PERIFERICO"/>
    <s v="188614-ELEAZAR DANIEL ALPIZAR VILLASANA"/>
    <s v=" "/>
    <s v=" "/>
    <s v="07/10/2025 10:22:12"/>
    <s v="SIN PROYECTO"/>
    <s v="REESTRUCTURA"/>
    <s v="PROYECTO CDC"/>
    <n v="133"/>
    <s v="20"/>
    <s v="07/10/2025"/>
    <m/>
    <m/>
    <m/>
    <m/>
    <n v="0"/>
    <m/>
    <m/>
    <m/>
    <x v="2"/>
  </r>
  <r>
    <x v="3"/>
    <n v="2025"/>
    <n v="41"/>
    <s v="07/10/2025 08:23:07"/>
    <x v="1"/>
    <s v="1-1-6150-1605"/>
    <n v="24.11"/>
    <n v="0"/>
    <n v="0"/>
    <n v="24.11"/>
    <s v="METRO SUR"/>
    <s v="Metro Sur"/>
    <s v="9225 GCC XOCHIMILCO PERIFERICO"/>
    <s v="188612-ADRIANA ELIZABETH VILLASANA OSORNIO"/>
    <s v=" "/>
    <s v=" "/>
    <s v="07/10/2025 21:01:42"/>
    <s v="SIN PROYECTO"/>
    <s v="TOR"/>
    <s v="PROYECTO CDC"/>
    <n v="12"/>
    <s v="1"/>
    <s v="07/10/2025"/>
    <m/>
    <m/>
    <m/>
    <m/>
    <n v="24.11"/>
    <m/>
    <m/>
    <m/>
    <x v="2"/>
  </r>
  <r>
    <x v="3"/>
    <n v="2025"/>
    <n v="41"/>
    <s v="07/10/2025 04:41:58"/>
    <x v="2"/>
    <s v="1-1-9305-1968593"/>
    <n v="0"/>
    <n v="0"/>
    <n v="200"/>
    <n v="200"/>
    <s v="METRO NORTE"/>
    <s v="Metro Norte"/>
    <s v="9540 GCC ZUMPANGO 2"/>
    <s v="190921-ALFREDO JOEL  SOTO  GARCIA"/>
    <s v=" "/>
    <s v=" "/>
    <s v="07/10/2025 10:22:47"/>
    <s v="SIN PROYECTO_x0009_"/>
    <s v="CONSUMO"/>
    <s v="SIN CAMPAÑA"/>
    <n v="357"/>
    <s v="52"/>
    <s v="07/10/2025"/>
    <m/>
    <m/>
    <m/>
    <m/>
    <n v="0"/>
    <m/>
    <m/>
    <m/>
    <x v="2"/>
  </r>
  <r>
    <x v="3"/>
    <n v="2025"/>
    <n v="41"/>
    <s v="07/10/2025 05:20:47"/>
    <x v="2"/>
    <s v="1-33-9546-353320"/>
    <n v="0"/>
    <n v="0"/>
    <n v="8"/>
    <n v="8"/>
    <s v="METRO NORTE"/>
    <s v="Metro Norte"/>
    <s v="9563 GCC SAN LORENZO"/>
    <s v="190923-SAMANTHA SOFIA  GARCIA AGUILAR"/>
    <s v=" "/>
    <s v=" "/>
    <s v="07/10/2025 10:22:47"/>
    <s v="SIN PROYECTO"/>
    <s v="CONSUMO"/>
    <s v="PROYECTO CDC"/>
    <n v="304"/>
    <s v="44"/>
    <s v="07/10/2025"/>
    <m/>
    <m/>
    <m/>
    <m/>
    <n v="0"/>
    <m/>
    <m/>
    <m/>
    <x v="2"/>
  </r>
  <r>
    <x v="3"/>
    <n v="2025"/>
    <n v="41"/>
    <s v="07/10/2025 04:47:24"/>
    <x v="1"/>
    <s v="1-1-6177-14941"/>
    <n v="0"/>
    <n v="0"/>
    <n v="2"/>
    <n v="2"/>
    <s v="METRO SUR"/>
    <s v="Metro Sur"/>
    <s v="9225 GCC XOCHIMILCO PERIFERICO"/>
    <s v="0-SIN INFORMACION    "/>
    <s v=" "/>
    <s v=" "/>
    <s v="07/10/2025 10:22:28"/>
    <s v="SIN PROYECTO"/>
    <s v="CONSUMO"/>
    <s v="SIN CAMPAÑA"/>
    <n v="233"/>
    <s v="34"/>
    <s v="07/10/2025"/>
    <m/>
    <m/>
    <m/>
    <m/>
    <n v="0"/>
    <m/>
    <m/>
    <m/>
    <x v="2"/>
  </r>
  <r>
    <x v="3"/>
    <n v="2025"/>
    <n v="41"/>
    <s v="07/10/2025 04:45:25"/>
    <x v="2"/>
    <s v="1-1-4461-3351"/>
    <n v="0"/>
    <n v="0"/>
    <n v="2"/>
    <n v="2"/>
    <s v="METRO SUR"/>
    <s v="Metro Sur"/>
    <s v="9229 GCC MIRAVALLE"/>
    <s v="190922-DANIELA GARCIA  PEREZ"/>
    <s v=" "/>
    <s v=" "/>
    <s v="07/10/2025 10:22:47"/>
    <s v="SIN PROYECTO"/>
    <s v="CONSUMO"/>
    <s v="PROYECTO CDC"/>
    <n v="317"/>
    <s v="46"/>
    <s v="07/10/2025"/>
    <m/>
    <m/>
    <m/>
    <m/>
    <n v="0"/>
    <m/>
    <m/>
    <m/>
    <x v="2"/>
  </r>
  <r>
    <x v="3"/>
    <n v="2025"/>
    <n v="41"/>
    <s v="07/10/2025 05:58:19"/>
    <x v="1"/>
    <s v="1-1-2140-48873"/>
    <n v="0"/>
    <n v="0"/>
    <n v="470"/>
    <n v="470"/>
    <s v="METRO SUR"/>
    <s v="Metro Sur"/>
    <s v="9264 GCC AYOTLA"/>
    <s v="0-SIN INFORMACION    "/>
    <s v=" "/>
    <s v=" "/>
    <s v="07/10/2025 10:22:28"/>
    <s v="SIN PROYECTO"/>
    <s v="CONSUMO"/>
    <s v="SIN CAMPAÑA"/>
    <n v="234"/>
    <s v="34"/>
    <s v="07/10/2025"/>
    <m/>
    <m/>
    <m/>
    <m/>
    <n v="0"/>
    <m/>
    <m/>
    <m/>
    <x v="2"/>
  </r>
  <r>
    <x v="3"/>
    <n v="2025"/>
    <n v="41"/>
    <s v="06/10/2025 04:20:36"/>
    <x v="2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s v="CONSUMO"/>
    <s v="PROYECTO CDC"/>
    <n v="293"/>
    <s v="42"/>
    <s v="06/10/2025"/>
    <m/>
    <m/>
    <m/>
    <m/>
    <n v="0"/>
    <m/>
    <m/>
    <m/>
    <x v="3"/>
  </r>
  <r>
    <x v="3"/>
    <n v="2025"/>
    <n v="41"/>
    <s v="06/10/2025 04:24:59"/>
    <x v="3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s v="REESTRUCTURA"/>
    <s v="PROYECTO CDC"/>
    <n v="1"/>
    <s v="1"/>
    <s v="06/10/2025"/>
    <m/>
    <m/>
    <m/>
    <m/>
    <n v="0"/>
    <m/>
    <m/>
    <m/>
    <x v="3"/>
  </r>
  <r>
    <x v="3"/>
    <n v="2025"/>
    <n v="41"/>
    <s v="07/10/2025 14:04:09"/>
    <x v="3"/>
    <s v="1-1-2080-86534"/>
    <n v="0"/>
    <n v="0"/>
    <n v="314"/>
    <n v="314"/>
    <s v="METRO NORTE"/>
    <s v="Metro Norte"/>
    <s v="8336 GCC CENTRO HISTORICO "/>
    <s v="0-SIN INFORMACION    "/>
    <s v=" "/>
    <s v=" "/>
    <s v="07/10/2025 10:22:22"/>
    <s v="SIN PROYECTO"/>
    <s v="TOR"/>
    <s v="PROYECTO CDC"/>
    <n v="27"/>
    <s v="4"/>
    <s v="07/10/2025"/>
    <m/>
    <m/>
    <m/>
    <m/>
    <n v="0"/>
    <m/>
    <m/>
    <m/>
    <x v="2"/>
  </r>
  <r>
    <x v="3"/>
    <n v="2025"/>
    <n v="41"/>
    <s v="11/10/2025 04:13:39"/>
    <x v="3"/>
    <s v="1-1-6282-90247"/>
    <n v="0"/>
    <n v="0"/>
    <n v="200"/>
    <n v="200"/>
    <s v="METRO SUR"/>
    <s v="Metro Sur"/>
    <s v="8350 GCC AEROPUERTO"/>
    <s v="188613-CAMILO MEJIA DIAZ"/>
    <s v=" "/>
    <s v=" "/>
    <s v="11/10/2025 09:39:20"/>
    <s v="SIN PROYECTO"/>
    <s v="CREDIMAX"/>
    <s v="PROYECTO CDC"/>
    <n v="136"/>
    <s v="20"/>
    <s v="11/10/2025"/>
    <m/>
    <m/>
    <m/>
    <m/>
    <n v="0"/>
    <m/>
    <m/>
    <m/>
    <x v="5"/>
  </r>
  <r>
    <x v="3"/>
    <n v="2025"/>
    <n v="41"/>
    <s v="11/10/2025 06:52:16"/>
    <x v="2"/>
    <s v="1-1-2244-91825"/>
    <n v="0"/>
    <n v="183"/>
    <n v="0"/>
    <n v="183"/>
    <s v="METRO SUR"/>
    <s v="Metro Sur"/>
    <s v="8037 GCC COYOACAN"/>
    <s v="190921-ALFREDO JOEL  SOTO  GARCIA"/>
    <s v=" "/>
    <s v=" "/>
    <s v="11/10/2025 09:39:57"/>
    <s v="SIN PROYECTO"/>
    <s v="TOR"/>
    <s v="PROYECTO CDC"/>
    <n v="15"/>
    <s v="3"/>
    <s v="11/10/2025"/>
    <m/>
    <m/>
    <m/>
    <m/>
    <n v="0"/>
    <m/>
    <m/>
    <m/>
    <x v="5"/>
  </r>
  <r>
    <x v="3"/>
    <n v="2025"/>
    <n v="41"/>
    <s v="06/10/2025 04:21:10"/>
    <x v="3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s v="CREDIMAX"/>
    <s v="PROYECTO CDC"/>
    <n v="1"/>
    <s v="1"/>
    <s v="06/10/2025"/>
    <m/>
    <m/>
    <m/>
    <m/>
    <n v="0"/>
    <m/>
    <m/>
    <m/>
    <x v="3"/>
  </r>
  <r>
    <x v="3"/>
    <n v="2025"/>
    <n v="41"/>
    <s v="07/10/2025 18:00:57"/>
    <x v="3"/>
    <s v="1-1-9305-1517818"/>
    <n v="0"/>
    <n v="0"/>
    <n v="1039"/>
    <n v="1039"/>
    <s v="METRO SUR"/>
    <s v="Metro Sur"/>
    <s v="8253 GCC LOS OLIVOS"/>
    <s v="188612-ADRIANA ELIZABETH VILLASANA OSORNIO"/>
    <s v=" "/>
    <s v=" "/>
    <s v="07/10/2025 10:22:17"/>
    <s v="SIN PROYECTO"/>
    <s v="CONSUMO"/>
    <s v="PROYECTO CDC"/>
    <n v="151"/>
    <s v="22"/>
    <s v="07/10/2025"/>
    <m/>
    <m/>
    <m/>
    <m/>
    <n v="0"/>
    <m/>
    <m/>
    <m/>
    <x v="2"/>
  </r>
  <r>
    <x v="3"/>
    <n v="2025"/>
    <n v="41"/>
    <s v="07/10/2025 05:47:15"/>
    <x v="3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7/10/2025 10:22:12"/>
    <s v="SIN PROYECTO"/>
    <s v="CONSUMO"/>
    <s v="PROYECTO CDC"/>
    <n v="115"/>
    <s v="17"/>
    <s v="07/10/2025"/>
    <m/>
    <m/>
    <m/>
    <m/>
    <n v="0"/>
    <m/>
    <m/>
    <m/>
    <x v="2"/>
  </r>
  <r>
    <x v="3"/>
    <n v="2025"/>
    <n v="41"/>
    <s v="07/10/2025 04:40:57"/>
    <x v="3"/>
    <s v="1-1-8701-94535"/>
    <n v="0"/>
    <n v="0"/>
    <n v="2404"/>
    <n v="2404"/>
    <s v="METRO NORTE"/>
    <s v="Metro Norte"/>
    <s v="8339 GCC ACOPILCO"/>
    <s v="188613-CAMILO MEJIA DIAZ"/>
    <s v=" "/>
    <s v=" "/>
    <s v="07/10/2025 10:22:17"/>
    <s v="SIN PROYECTO"/>
    <s v="CONSUMO"/>
    <s v="PROYECTO CDC"/>
    <n v="115"/>
    <s v="17"/>
    <s v="07/10/2025"/>
    <m/>
    <m/>
    <m/>
    <m/>
    <n v="0"/>
    <m/>
    <m/>
    <m/>
    <x v="2"/>
  </r>
  <r>
    <x v="3"/>
    <n v="2025"/>
    <n v="41"/>
    <s v="07/10/2025 05:26:47"/>
    <x v="3"/>
    <s v="1-39-2715-4022"/>
    <n v="0"/>
    <n v="0"/>
    <n v="651"/>
    <n v="651"/>
    <s v="METRO NORTE"/>
    <s v="Metro Norte"/>
    <s v="8339 GCC ACOPILCO"/>
    <s v="188613-CAMILO MEJIA DIAZ"/>
    <s v=" "/>
    <s v=" "/>
    <s v="07/10/2025 10:22:17"/>
    <s v="SIN PROYECTO"/>
    <s v="CONSUMO"/>
    <s v="PROYECTO CDC"/>
    <n v="150"/>
    <s v="22"/>
    <s v="07/10/2025"/>
    <m/>
    <m/>
    <m/>
    <m/>
    <n v="0"/>
    <m/>
    <m/>
    <m/>
    <x v="2"/>
  </r>
  <r>
    <x v="3"/>
    <n v="2025"/>
    <n v="41"/>
    <s v="07/10/2025 05:20:36"/>
    <x v="3"/>
    <s v="1-1-301-35170"/>
    <n v="0"/>
    <n v="0"/>
    <n v="476"/>
    <n v="476"/>
    <s v="METRO NORTE"/>
    <s v="Metro Norte"/>
    <s v="8215 GCC MOCTEZUMA 1"/>
    <s v="188612-ADRIANA ELIZABETH VILLASANA OSORNIO"/>
    <s v=" "/>
    <s v=" "/>
    <s v="07/10/2025 10:22:22"/>
    <s v="SIN PROYECTO"/>
    <s v="CONSUMO"/>
    <s v="PROYECTO CDC"/>
    <n v="1"/>
    <s v="1"/>
    <s v="07/10/2025"/>
    <m/>
    <m/>
    <m/>
    <m/>
    <n v="0"/>
    <m/>
    <m/>
    <m/>
    <x v="2"/>
  </r>
  <r>
    <x v="3"/>
    <n v="2025"/>
    <n v="41"/>
    <s v="07/10/2025 04:51:16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07/10/2025 10:22:41"/>
    <s v="SIN PROYECTO"/>
    <s v="CONSUMO"/>
    <s v="PROYECTO CDC"/>
    <n v="303"/>
    <s v="44"/>
    <s v="07/10/2025"/>
    <m/>
    <m/>
    <m/>
    <m/>
    <n v="0"/>
    <m/>
    <m/>
    <m/>
    <x v="2"/>
  </r>
  <r>
    <x v="3"/>
    <n v="2025"/>
    <n v="41"/>
    <s v="07/10/2025 13:31:13"/>
    <x v="2"/>
    <s v="1-1-1740-50203"/>
    <n v="0"/>
    <n v="0"/>
    <n v="10"/>
    <n v="10"/>
    <s v="METRO SUR"/>
    <s v="Metro Sur"/>
    <s v="8351 GCC CIRCUITO"/>
    <s v="187549-JULIETA ARACELI VILLASANA FLORES"/>
    <s v=" "/>
    <s v=" "/>
    <s v="07/10/2025 10:22:41"/>
    <s v="SIN PROYECTO"/>
    <s v="CONSUMO"/>
    <s v="PROYECTO CDC"/>
    <n v="304"/>
    <s v="44"/>
    <s v="07/10/2025"/>
    <m/>
    <m/>
    <m/>
    <m/>
    <n v="0"/>
    <m/>
    <m/>
    <m/>
    <x v="2"/>
  </r>
  <r>
    <x v="3"/>
    <n v="2025"/>
    <n v="41"/>
    <s v="07/10/2025 19:30:40"/>
    <x v="3"/>
    <s v="1-1-6224-3363"/>
    <n v="0"/>
    <n v="0"/>
    <n v="960"/>
    <n v="960"/>
    <s v="METRO NORTE"/>
    <s v="Metro Norte"/>
    <s v="8241 GCC MAGDALENA CONTRERAS"/>
    <s v="188612-ADRIANA ELIZABETH VILLASANA OSORNIO"/>
    <s v=" "/>
    <s v=" "/>
    <s v="07/10/2025 21:01:42"/>
    <s v="SIN PROYECTO"/>
    <s v="CONSUMO"/>
    <s v="PROYECTO CDC"/>
    <n v="99"/>
    <s v="15"/>
    <s v="07/10/2025"/>
    <m/>
    <m/>
    <m/>
    <m/>
    <n v="0"/>
    <m/>
    <m/>
    <m/>
    <x v="2"/>
  </r>
  <r>
    <x v="3"/>
    <n v="2025"/>
    <n v="41"/>
    <s v="07/10/2025 04:43:02"/>
    <x v="2"/>
    <s v="1-1-7676-109552"/>
    <n v="0"/>
    <n v="0"/>
    <n v="30"/>
    <n v="30"/>
    <s v="METRO SUR"/>
    <s v="Metro Sur"/>
    <s v="8239 GCC AJUSCO PRIMAVERA"/>
    <s v="187549-JULIETA ARACELI VILLASANA FLORES"/>
    <s v=" "/>
    <s v=" "/>
    <s v="07/10/2025 10:22:34"/>
    <s v="SIN PROYECTO"/>
    <s v="CONSUMO"/>
    <s v="PROYECTO CDC"/>
    <n v="325"/>
    <s v="47"/>
    <s v="07/10/2025"/>
    <m/>
    <m/>
    <m/>
    <m/>
    <n v="0"/>
    <m/>
    <m/>
    <m/>
    <x v="2"/>
  </r>
  <r>
    <x v="3"/>
    <n v="2025"/>
    <n v="41"/>
    <s v="07/10/2025 17:31:18"/>
    <x v="2"/>
    <s v="1-33-9546-932842"/>
    <n v="0"/>
    <n v="0"/>
    <n v="800"/>
    <n v="800"/>
    <s v="METRO SUR"/>
    <s v="Metro Sur"/>
    <s v="8233 GCC CONSTITUCION"/>
    <s v="190921-ALFREDO JOEL  SOTO  GARCIA"/>
    <s v=" "/>
    <s v=" "/>
    <s v="07/10/2025 10:22:34"/>
    <s v="SIN PROYECTO"/>
    <s v="CONSUMO"/>
    <s v="PROYECTO CDC"/>
    <n v="298"/>
    <s v="43"/>
    <s v="07/10/2025"/>
    <m/>
    <m/>
    <m/>
    <m/>
    <n v="0"/>
    <m/>
    <m/>
    <m/>
    <x v="2"/>
  </r>
  <r>
    <x v="3"/>
    <n v="2025"/>
    <n v="41"/>
    <s v="07/10/2025 14:04:17"/>
    <x v="2"/>
    <s v="1-1-2244-91825"/>
    <n v="0"/>
    <n v="0"/>
    <n v="307"/>
    <n v="307"/>
    <s v="METRO SUR"/>
    <s v="Metro Sur"/>
    <s v="8037 GCC COYOACAN"/>
    <s v="190921-ALFREDO JOEL  SOTO  GARCIA"/>
    <s v=" "/>
    <s v=" "/>
    <s v="07/10/2025 10:22:34"/>
    <s v="SIN PROYECTO"/>
    <s v="TOR"/>
    <s v="PROYECTO CDC"/>
    <n v="11"/>
    <s v="3"/>
    <s v="07/10/2025"/>
    <m/>
    <m/>
    <m/>
    <m/>
    <n v="0"/>
    <m/>
    <m/>
    <m/>
    <x v="2"/>
  </r>
  <r>
    <x v="3"/>
    <n v="2025"/>
    <n v="41"/>
    <s v="07/10/2025 13:01:00"/>
    <x v="2"/>
    <s v="1-1-2325-72156"/>
    <n v="0"/>
    <n v="0"/>
    <n v="2588"/>
    <n v="2588"/>
    <s v="METRO SUR"/>
    <s v="Metro Sur"/>
    <s v="8038 GCC HEROES DE PADIERNA"/>
    <s v="190921-ALFREDO JOEL  SOTO  GARCIA"/>
    <s v=" "/>
    <s v=" "/>
    <s v="07/10/2025 10:22:34"/>
    <s v="SIN PROYECTO_x0009_"/>
    <s v="CONSUMO"/>
    <s v="PROYECTO CDC"/>
    <n v="314"/>
    <s v="45"/>
    <s v="07/10/2025"/>
    <m/>
    <m/>
    <m/>
    <m/>
    <n v="0"/>
    <m/>
    <m/>
    <m/>
    <x v="2"/>
  </r>
  <r>
    <x v="3"/>
    <n v="2025"/>
    <n v="41"/>
    <s v="07/10/2025 08:33:58"/>
    <x v="2"/>
    <s v="1-9-8661-12365"/>
    <n v="0"/>
    <n v="79"/>
    <n v="0"/>
    <n v="79"/>
    <s v="METRO SUR"/>
    <s v="Metro Sur"/>
    <s v="8038 GCC HEROES DE PADIERNA"/>
    <s v="190921-ALFREDO JOEL  SOTO  GARCIA"/>
    <s v=" "/>
    <s v=" "/>
    <s v="07/10/2025 10:22:34"/>
    <s v="SIN PROYECTO_x0009_"/>
    <s v="CREDIMAX"/>
    <s v="PROYECTO CDC"/>
    <n v="315"/>
    <s v="46"/>
    <s v="07/10/2025"/>
    <m/>
    <m/>
    <m/>
    <m/>
    <n v="0"/>
    <m/>
    <m/>
    <m/>
    <x v="2"/>
  </r>
  <r>
    <x v="3"/>
    <n v="2025"/>
    <n v="41"/>
    <s v="07/10/2025 14:03:40"/>
    <x v="3"/>
    <s v="1-1-2545-156137"/>
    <n v="0"/>
    <n v="0"/>
    <n v="8"/>
    <n v="8"/>
    <s v="METRO SUR"/>
    <s v="Metro Sur"/>
    <s v="8251 GCC TUYEHUALCO"/>
    <s v="188612-ADRIANA ELIZABETH VILLASANA OSORNIO"/>
    <s v=" "/>
    <s v=" "/>
    <s v="07/10/2025 10:22:17"/>
    <s v="SIN PROYECTO"/>
    <s v="CONSUMO"/>
    <s v="PROYECTO CDC"/>
    <n v="154"/>
    <s v="23"/>
    <s v="07/10/2025"/>
    <m/>
    <m/>
    <m/>
    <m/>
    <n v="0"/>
    <m/>
    <m/>
    <m/>
    <x v="2"/>
  </r>
  <r>
    <x v="3"/>
    <n v="2025"/>
    <n v="41"/>
    <s v="07/10/2025 13:30:33"/>
    <x v="3"/>
    <s v="1-1-6224-28459"/>
    <n v="0"/>
    <n v="0"/>
    <n v="2"/>
    <n v="2"/>
    <s v="METRO NORTE"/>
    <s v="Metro Norte"/>
    <s v="8340 GCC TACUBAYA SANTA FE"/>
    <s v="188613-CAMILO MEJIA DIAZ"/>
    <s v=" "/>
    <s v=" "/>
    <s v="07/10/2025 10:22:17"/>
    <s v="SIN PROYECTO"/>
    <s v="CONSUMO"/>
    <s v="PROYECTO CDC"/>
    <n v="136"/>
    <s v="20"/>
    <s v="07/10/2025"/>
    <m/>
    <m/>
    <m/>
    <m/>
    <n v="0"/>
    <m/>
    <m/>
    <m/>
    <x v="2"/>
  </r>
  <r>
    <x v="3"/>
    <n v="2025"/>
    <n v="41"/>
    <s v="11/10/2025 06:40:56"/>
    <x v="2"/>
    <s v="1-9-8661-12365"/>
    <n v="0"/>
    <n v="50"/>
    <n v="0"/>
    <n v="50"/>
    <s v="METRO SUR"/>
    <s v="Metro Sur"/>
    <s v="8038 GCC HEROES DE PADIERNA"/>
    <s v="190921-ALFREDO JOEL  SOTO  GARCIA"/>
    <s v=" "/>
    <s v=" "/>
    <s v="11/10/2025 09:39:57"/>
    <s v="SIN PROYECTO_x0009_"/>
    <s v="CREDIMAX"/>
    <s v="PROYECTO CDC"/>
    <n v="319"/>
    <s v="46"/>
    <s v="11/10/2025"/>
    <m/>
    <m/>
    <m/>
    <m/>
    <n v="0"/>
    <m/>
    <m/>
    <m/>
    <x v="5"/>
  </r>
  <r>
    <x v="3"/>
    <n v="2025"/>
    <n v="41"/>
    <s v="11/10/2025 03:17:51"/>
    <x v="3"/>
    <s v="1-33-7760-239076"/>
    <n v="0"/>
    <n v="0"/>
    <n v="40"/>
    <n v="40"/>
    <s v="METRO NORTE"/>
    <s v="Metro Norte"/>
    <s v="8339 GCC ACOPILCO"/>
    <s v="0-SIN INFORMACION    "/>
    <s v=" "/>
    <s v=" "/>
    <s v="11/10/2025 09:39:20"/>
    <s v="SIN PROYECTO"/>
    <s v="CREDIMAX"/>
    <s v="PROYECTO CDC"/>
    <n v="160"/>
    <s v="23"/>
    <s v="11/10/2025"/>
    <m/>
    <m/>
    <m/>
    <m/>
    <n v="0"/>
    <m/>
    <m/>
    <m/>
    <x v="5"/>
  </r>
  <r>
    <x v="3"/>
    <n v="2025"/>
    <n v="41"/>
    <s v="07/10/2025 13:39:58"/>
    <x v="3"/>
    <s v="1-1-4423-15916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s v="REESTRUCTURA"/>
    <s v="PROYECTO CDC"/>
    <n v="150"/>
    <s v="22"/>
    <s v="07/10/2025"/>
    <m/>
    <m/>
    <m/>
    <m/>
    <n v="0"/>
    <m/>
    <m/>
    <m/>
    <x v="2"/>
  </r>
  <r>
    <x v="3"/>
    <n v="2025"/>
    <n v="41"/>
    <s v="11/10/2025 01:11:12"/>
    <x v="2"/>
    <s v="1-1-100-35525"/>
    <n v="0"/>
    <n v="472.91"/>
    <n v="0"/>
    <n v="472.91"/>
    <s v="METRO SUR"/>
    <s v="Metro Sur"/>
    <s v="8353 GCC SANTA MARTHA ACATITLA"/>
    <s v="187549-JULIETA ARACELI VILLASANA FLORES"/>
    <s v=" "/>
    <s v=" "/>
    <s v="11/10/2025 09:40:08"/>
    <s v="SIN PROYECTO"/>
    <s v="CREDIMAX"/>
    <s v="PROYECTO CDC"/>
    <n v="251"/>
    <s v="36"/>
    <s v="11/10/2025"/>
    <m/>
    <m/>
    <m/>
    <m/>
    <n v="0"/>
    <m/>
    <m/>
    <m/>
    <x v="5"/>
  </r>
  <r>
    <x v="3"/>
    <n v="2025"/>
    <n v="41"/>
    <s v="11/10/2025 15:54:35"/>
    <x v="3"/>
    <s v="1-1-2124-70006"/>
    <n v="463"/>
    <n v="0"/>
    <n v="0"/>
    <n v="463"/>
    <s v="METRO SUR"/>
    <s v="Metro Sur"/>
    <s v="8253 GCC LOS OLIVOS"/>
    <s v="188612-ADRIANA ELIZABETH VILLASANA OSORNIO"/>
    <s v=" "/>
    <s v=" "/>
    <s v="11/10/2025 09:39:10"/>
    <s v="SIN PROYECTO"/>
    <s v="TOR"/>
    <s v="PROYECTO CDC"/>
    <n v="1"/>
    <s v="0"/>
    <s v="11/10/2025"/>
    <m/>
    <m/>
    <m/>
    <m/>
    <n v="463"/>
    <m/>
    <m/>
    <m/>
    <x v="5"/>
  </r>
  <r>
    <x v="3"/>
    <n v="2025"/>
    <n v="41"/>
    <s v="07/10/2025 05:51:09"/>
    <x v="1"/>
    <s v="1-9-1542-18289"/>
    <n v="0"/>
    <n v="0"/>
    <n v="1"/>
    <n v="1"/>
    <s v="OCCIDENTE"/>
    <s v="Guadalajara"/>
    <s v="8081 GCC SANTA CRUZ"/>
    <s v="187548-MARIA VERONICA MARQUEZ FERIA"/>
    <s v=" "/>
    <s v=" "/>
    <s v="07/10/2025 10:22:22"/>
    <s v="SIN PROYECTO"/>
    <s v="TOR"/>
    <s v="PROYECTO CDC"/>
    <n v="237"/>
    <s v="34"/>
    <s v="07/10/2025"/>
    <m/>
    <m/>
    <m/>
    <m/>
    <n v="0"/>
    <m/>
    <m/>
    <m/>
    <x v="2"/>
  </r>
  <r>
    <x v="3"/>
    <n v="2025"/>
    <n v="41"/>
    <s v="07/10/2025 08:34:39"/>
    <x v="3"/>
    <s v="1-1-2545-150133"/>
    <n v="0"/>
    <n v="214"/>
    <n v="0"/>
    <n v="214"/>
    <s v="METRO SUR"/>
    <s v="Metro Sur"/>
    <s v="8236 GCC TENORIOS"/>
    <s v="188612-ADRIANA ELIZABETH VILLASANA OSORNIO"/>
    <s v=" "/>
    <s v=" "/>
    <s v="07/10/2025 10:22:12"/>
    <s v="SIN PROYECTO"/>
    <s v="TOR"/>
    <s v="PROYECTO CDC"/>
    <n v="3"/>
    <s v="1"/>
    <s v="07/10/2025"/>
    <m/>
    <m/>
    <m/>
    <m/>
    <n v="0"/>
    <m/>
    <m/>
    <m/>
    <x v="2"/>
  </r>
  <r>
    <x v="3"/>
    <n v="2025"/>
    <n v="41"/>
    <s v="07/10/2025 04:47:39"/>
    <x v="3"/>
    <s v="1-1-9305-1805291"/>
    <n v="0"/>
    <n v="0"/>
    <n v="900"/>
    <n v="900"/>
    <s v="METRO SUR"/>
    <s v="Metro Sur"/>
    <s v="8236 GCC TENORIOS"/>
    <s v="188612-ADRIANA ELIZABETH VILLASANA OSORNIO"/>
    <s v=" "/>
    <s v=" "/>
    <s v="07/10/2025 10:22:12"/>
    <s v="SIN PROYECTO"/>
    <s v="CONSUMO"/>
    <s v="PROYECTO CDC"/>
    <n v="127"/>
    <s v="19"/>
    <s v="07/10/2025"/>
    <m/>
    <m/>
    <m/>
    <m/>
    <n v="0"/>
    <m/>
    <m/>
    <m/>
    <x v="2"/>
  </r>
  <r>
    <x v="3"/>
    <n v="2025"/>
    <n v="41"/>
    <s v="07/10/2025 13:31:24"/>
    <x v="2"/>
    <s v="1-1-9305-2362939"/>
    <n v="0"/>
    <n v="0"/>
    <n v="334"/>
    <n v="334"/>
    <s v="METRO SUR"/>
    <s v="Metro Sur"/>
    <s v="8250 GCC SAN MIGUEL TEOTONGO"/>
    <s v="187549-JULIETA ARACELI VILLASANA FLORES"/>
    <s v=" "/>
    <s v=" "/>
    <s v="07/10/2025 10:22:34"/>
    <s v="Empresario 5"/>
    <s v="CREDIMAX"/>
    <s v="PROYECTO CDC"/>
    <n v="325"/>
    <s v="47"/>
    <s v="07/10/2025"/>
    <m/>
    <m/>
    <m/>
    <m/>
    <n v="0"/>
    <m/>
    <m/>
    <m/>
    <x v="2"/>
  </r>
  <r>
    <x v="3"/>
    <n v="2025"/>
    <n v="41"/>
    <s v="07/10/2025 05:22:52"/>
    <x v="2"/>
    <s v="1-1-2325-149532"/>
    <n v="0"/>
    <n v="0"/>
    <n v="1000"/>
    <n v="1000"/>
    <s v="METRO SUR"/>
    <s v="Metro Sur"/>
    <s v="8239 GCC AJUSCO PRIMAVERA"/>
    <s v="187549-JULIETA ARACELI VILLASANA FLORES"/>
    <s v=" "/>
    <s v=" "/>
    <s v="07/10/2025 10:22:34"/>
    <s v="SIN PROYECTO"/>
    <s v="CONSUMO"/>
    <s v="PROYECTO CDC"/>
    <n v="305"/>
    <s v="44"/>
    <s v="07/10/2025"/>
    <m/>
    <m/>
    <m/>
    <m/>
    <n v="0"/>
    <m/>
    <m/>
    <m/>
    <x v="2"/>
  </r>
  <r>
    <x v="3"/>
    <n v="2025"/>
    <n v="41"/>
    <s v="11/10/2025 12:18:27"/>
    <x v="3"/>
    <s v="1-1-2930-123009"/>
    <n v="1000"/>
    <n v="0"/>
    <n v="0"/>
    <n v="1000"/>
    <s v="NORTE"/>
    <s v="Coahuila"/>
    <s v="8168 GCC TORREON CENTRO 2"/>
    <s v="0-SIN INFORMACION    "/>
    <s v=" "/>
    <s v=" "/>
    <s v="11/10/2025 09:39:10"/>
    <s v="SIN PROYECTO"/>
    <s v="CREDIMAX"/>
    <s v="SIN CAMPAÑA"/>
    <n v="-1"/>
    <s v="-1"/>
    <s v="11/10/2025"/>
    <m/>
    <m/>
    <m/>
    <m/>
    <n v="1000"/>
    <m/>
    <m/>
    <m/>
    <x v="5"/>
  </r>
  <r>
    <x v="3"/>
    <n v="2025"/>
    <n v="41"/>
    <s v="07/10/2025 05:58:32"/>
    <x v="1"/>
    <s v="1-2-3560-15476"/>
    <n v="0"/>
    <n v="0"/>
    <n v="87"/>
    <n v="87"/>
    <s v="METRO SUR"/>
    <s v="Metro Sur"/>
    <s v="8233 GCC CONSTITUCION"/>
    <s v="0-SIN INFORMACION    "/>
    <s v=" "/>
    <s v=" "/>
    <s v="07/10/2025 10:22:22"/>
    <s v="SIN PROYECTO"/>
    <s v="CONSUMO"/>
    <s v="SIN CAMPAÑA"/>
    <n v="236"/>
    <s v="34"/>
    <s v="07/10/2025"/>
    <m/>
    <m/>
    <m/>
    <m/>
    <n v="0"/>
    <m/>
    <m/>
    <m/>
    <x v="2"/>
  </r>
  <r>
    <x v="3"/>
    <n v="2025"/>
    <n v="41"/>
    <s v="07/10/2025 14:03:39"/>
    <x v="3"/>
    <s v="1-1-3793-123703"/>
    <n v="0"/>
    <n v="0"/>
    <n v="5"/>
    <n v="5"/>
    <s v="METRO SUR"/>
    <s v="Metro Sur"/>
    <s v="8236 GCC TENORIOS"/>
    <s v="187549-JULIETA ARACELI VILLASANA FLORES"/>
    <s v=" "/>
    <s v=" "/>
    <s v="07/10/2025 10:22:12"/>
    <s v="SIN PROYECTO"/>
    <s v="ITALIKA"/>
    <s v="PROYECTO CDC"/>
    <n v="117"/>
    <s v="17"/>
    <s v="07/10/2025"/>
    <m/>
    <m/>
    <m/>
    <m/>
    <n v="0"/>
    <m/>
    <m/>
    <m/>
    <x v="2"/>
  </r>
  <r>
    <x v="3"/>
    <n v="2025"/>
    <n v="41"/>
    <s v="07/10/2025 13:31:19"/>
    <x v="2"/>
    <s v="1-1-2092-72778"/>
    <n v="0"/>
    <n v="0"/>
    <n v="7"/>
    <n v="7"/>
    <s v="METRO SUR"/>
    <s v="Metro Sur"/>
    <s v="8233 GCC CONSTITUCION"/>
    <s v="190921-ALFREDO JOEL  SOTO  GARCIA"/>
    <s v=" "/>
    <s v=" "/>
    <s v="07/10/2025 10:22:34"/>
    <s v="SIN PROYECTO"/>
    <s v="CONSUMO"/>
    <s v="PROYECTO CDC"/>
    <n v="310"/>
    <s v="45"/>
    <s v="07/10/2025"/>
    <m/>
    <m/>
    <m/>
    <m/>
    <n v="0"/>
    <m/>
    <m/>
    <m/>
    <x v="2"/>
  </r>
  <r>
    <x v="3"/>
    <n v="2025"/>
    <n v="41"/>
    <s v="07/10/2025 05:22:07"/>
    <x v="3"/>
    <s v="1-9-8131-3136"/>
    <n v="0"/>
    <n v="0"/>
    <n v="880"/>
    <n v="880"/>
    <s v="METRO SUR"/>
    <s v="Metro Sur"/>
    <s v="8037 GCC COYOACAN"/>
    <s v="188612-ADRIANA ELIZABETH VILLASANA OSORNIO"/>
    <s v=" "/>
    <s v=" "/>
    <s v="07/10/2025 10:22:17"/>
    <s v="SIN PROYECTO"/>
    <s v="CONSUMO"/>
    <s v="PROYECTO CDC"/>
    <n v="137"/>
    <s v="20"/>
    <s v="07/10/2025"/>
    <m/>
    <m/>
    <m/>
    <m/>
    <n v="0"/>
    <m/>
    <m/>
    <m/>
    <x v="2"/>
  </r>
  <r>
    <x v="3"/>
    <n v="2025"/>
    <n v="41"/>
    <s v="07/10/2025 04:52:27"/>
    <x v="3"/>
    <s v="1-39-5504-1159"/>
    <n v="0"/>
    <n v="0"/>
    <n v="7"/>
    <n v="7"/>
    <s v="METRO SUR"/>
    <s v="Metro Sur"/>
    <s v="8244 GCC PAJARERA"/>
    <s v="0-SIN INFORMACION    "/>
    <s v=" "/>
    <s v=" "/>
    <s v="07/10/2025 10:22:22"/>
    <s v="SIN PROYECTO"/>
    <s v="CONSUMO"/>
    <s v="PROYECTO CDC"/>
    <n v="39"/>
    <s v="6"/>
    <s v="07/10/2025"/>
    <m/>
    <m/>
    <m/>
    <m/>
    <n v="0"/>
    <m/>
    <m/>
    <m/>
    <x v="2"/>
  </r>
  <r>
    <x v="3"/>
    <n v="2025"/>
    <n v="41"/>
    <s v="07/10/2025 14:04:17"/>
    <x v="3"/>
    <s v="1-1-2325-109705"/>
    <n v="0"/>
    <n v="0"/>
    <n v="16"/>
    <n v="16"/>
    <s v="METRO SUR"/>
    <s v="Metro Sur"/>
    <s v="8038 GCC HEROES DE PADIERNA"/>
    <s v="188612-ADRIANA ELIZABETH VILLASANA OSORNIO"/>
    <s v=" "/>
    <s v=" "/>
    <s v="07/10/2025 10:22:17"/>
    <s v="SIN PROYECTO"/>
    <s v="CONSUMO"/>
    <s v="PROYECTO CDC"/>
    <n v="132"/>
    <s v="19"/>
    <s v="07/10/2025"/>
    <m/>
    <m/>
    <m/>
    <m/>
    <n v="0"/>
    <m/>
    <m/>
    <m/>
    <x v="2"/>
  </r>
  <r>
    <x v="3"/>
    <n v="2025"/>
    <n v="41"/>
    <s v="06/10/2025 20:57:31"/>
    <x v="3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s v="CREDIMAX"/>
    <s v="PROYECTO CDC"/>
    <n v="140"/>
    <s v="21"/>
    <s v="06/10/2025"/>
    <m/>
    <m/>
    <m/>
    <m/>
    <n v="1500"/>
    <m/>
    <m/>
    <m/>
    <x v="3"/>
  </r>
  <r>
    <x v="3"/>
    <n v="2025"/>
    <n v="41"/>
    <s v="07/10/2025 14:04:03"/>
    <x v="3"/>
    <s v="1-1-4349-71429"/>
    <n v="0"/>
    <n v="0"/>
    <n v="15"/>
    <n v="15"/>
    <s v="METRO NORTE"/>
    <s v="Metro Norte"/>
    <s v="8354 GCC TEPITO "/>
    <s v="188613-CAMILO MEJIA DIAZ"/>
    <s v=" "/>
    <s v=" "/>
    <s v="07/10/2025 10:22:12"/>
    <s v="SIN PROYECTO"/>
    <s v="CONSUMO"/>
    <s v="PROYECTO CDC"/>
    <n v="142"/>
    <s v="21"/>
    <s v="07/10/2025"/>
    <m/>
    <m/>
    <m/>
    <m/>
    <n v="0"/>
    <m/>
    <m/>
    <m/>
    <x v="2"/>
  </r>
  <r>
    <x v="3"/>
    <n v="2025"/>
    <n v="41"/>
    <s v="07/10/2025 14:30:27"/>
    <x v="3"/>
    <s v="1-33-9546-1730471"/>
    <n v="0"/>
    <n v="0"/>
    <n v="159"/>
    <n v="159"/>
    <s v="METRO NORTE"/>
    <s v="Metro Norte"/>
    <s v="8354 GCC TEPITO "/>
    <s v="188613-CAMILO MEJIA DIAZ"/>
    <s v=" "/>
    <s v=" "/>
    <s v="07/10/2025 10:22:12"/>
    <s v="SIN PROYECTO"/>
    <s v="CONSUMO"/>
    <s v="PROYECTO CDC"/>
    <n v="115"/>
    <s v="17"/>
    <s v="07/10/2025"/>
    <m/>
    <m/>
    <m/>
    <m/>
    <n v="0"/>
    <m/>
    <m/>
    <m/>
    <x v="2"/>
  </r>
  <r>
    <x v="3"/>
    <n v="2025"/>
    <n v="41"/>
    <s v="07/10/2025 14:04:16"/>
    <x v="3"/>
    <s v="1-1-2080-94426"/>
    <n v="0"/>
    <n v="0"/>
    <n v="178"/>
    <n v="178"/>
    <s v="METRO NORTE"/>
    <s v="Metro Norte"/>
    <s v="8354 GCC TEPITO "/>
    <s v="0-SIN INFORMACION    "/>
    <s v=" "/>
    <s v=" "/>
    <s v="07/10/2025 10:22:22"/>
    <s v="SIN PROYECTO"/>
    <s v="CONSUMO"/>
    <s v="PROYECTO CDC"/>
    <n v="104"/>
    <s v="15"/>
    <s v="07/10/2025"/>
    <m/>
    <m/>
    <m/>
    <m/>
    <n v="0"/>
    <m/>
    <m/>
    <m/>
    <x v="2"/>
  </r>
  <r>
    <x v="3"/>
    <n v="2025"/>
    <n v="41"/>
    <s v="07/10/2025 06:13:15"/>
    <x v="1"/>
    <s v="1-1-3793-171390"/>
    <n v="0"/>
    <n v="0"/>
    <n v="8"/>
    <n v="8"/>
    <s v="METRO SUR"/>
    <s v="Metro Sur"/>
    <s v="8353 GCC SANTA MARTHA ACATITLA"/>
    <s v="187548-MARIA VERONICA MARQUEZ FERIA"/>
    <s v=" "/>
    <s v=" "/>
    <s v="07/10/2025 10:22:22"/>
    <s v="SIN PROYECTO"/>
    <s v="ITALIKA"/>
    <s v="PROYECTO CDC"/>
    <n v="254"/>
    <s v="37"/>
    <s v="07/10/2025"/>
    <m/>
    <m/>
    <m/>
    <m/>
    <n v="0"/>
    <m/>
    <m/>
    <m/>
    <x v="2"/>
  </r>
  <r>
    <x v="3"/>
    <n v="2025"/>
    <n v="41"/>
    <s v="06/10/2025 08:37:57"/>
    <x v="3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s v="REESTRUCTURA"/>
    <s v="PROYECTO CDC"/>
    <n v="95"/>
    <s v="14"/>
    <s v="06/10/2025"/>
    <m/>
    <m/>
    <m/>
    <m/>
    <n v="0"/>
    <m/>
    <m/>
    <m/>
    <x v="3"/>
  </r>
  <r>
    <x v="3"/>
    <n v="2025"/>
    <n v="41"/>
    <s v="07/10/2025 18:01:06"/>
    <x v="3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07/10/2025 10:22:17"/>
    <s v="SIN PROYECTO"/>
    <s v="CONSUMO"/>
    <s v="PROYECTO CDC"/>
    <n v="122"/>
    <s v="18"/>
    <s v="07/10/2025"/>
    <m/>
    <m/>
    <m/>
    <m/>
    <n v="0"/>
    <m/>
    <m/>
    <m/>
    <x v="2"/>
  </r>
  <r>
    <x v="3"/>
    <n v="2025"/>
    <n v="41"/>
    <s v="11/10/2025 19:16:57"/>
    <x v="3"/>
    <s v="1-1-3625-112041"/>
    <n v="909"/>
    <n v="0"/>
    <n v="0"/>
    <n v="909"/>
    <s v="METRO SUR"/>
    <s v="Metro Sur"/>
    <s v="8250 GCC SAN MIGUEL TEOTONGO"/>
    <s v="0-SIN INFORMACION    "/>
    <s v=" "/>
    <s v=" "/>
    <s v="11/10/2025 09:39:10"/>
    <s v="SIN PROYECTO"/>
    <s v="TOR"/>
    <s v="PROYECTO CDC"/>
    <n v="-1"/>
    <s v="-1"/>
    <s v="11/10/2025"/>
    <m/>
    <m/>
    <m/>
    <m/>
    <n v="909"/>
    <m/>
    <m/>
    <m/>
    <x v="5"/>
  </r>
  <r>
    <x v="3"/>
    <n v="2025"/>
    <n v="41"/>
    <s v="07/10/2025 13:31:30"/>
    <x v="3"/>
    <s v="1-27-1440-563"/>
    <n v="0"/>
    <n v="0"/>
    <n v="20"/>
    <n v="20"/>
    <s v="METRO SUR"/>
    <s v="Metro Sur"/>
    <s v="8236 GCC TENORIOS"/>
    <s v="188612-ADRIANA ELIZABETH VILLASANA OSORNIO"/>
    <s v=" "/>
    <s v=" "/>
    <s v="07/10/2025 10:22:12"/>
    <s v="SIN PROYECTO"/>
    <s v="CONSUMO"/>
    <s v="PROYECTO CDC"/>
    <n v="149"/>
    <s v="22"/>
    <s v="07/10/2025"/>
    <m/>
    <m/>
    <m/>
    <m/>
    <n v="0"/>
    <m/>
    <m/>
    <m/>
    <x v="2"/>
  </r>
  <r>
    <x v="3"/>
    <n v="2025"/>
    <n v="41"/>
    <s v="07/10/2025 04:51:17"/>
    <x v="3"/>
    <s v="1-1-2215-18412"/>
    <n v="0"/>
    <n v="0"/>
    <n v="12"/>
    <n v="12"/>
    <s v="METRO NORTE"/>
    <s v="Metro Norte"/>
    <s v="8354 GCC TEPITO "/>
    <s v="188613-CAMILO MEJIA DIAZ"/>
    <s v=" "/>
    <s v=" "/>
    <s v="07/10/2025 10:22:12"/>
    <s v="SIN PROYECTO"/>
    <s v="CONSUMO"/>
    <s v="PROYECTO CDC"/>
    <n v="129"/>
    <s v="19"/>
    <s v="07/10/2025"/>
    <m/>
    <m/>
    <m/>
    <m/>
    <n v="0"/>
    <m/>
    <m/>
    <m/>
    <x v="2"/>
  </r>
  <r>
    <x v="3"/>
    <n v="2025"/>
    <n v="41"/>
    <s v="07/10/2025 13:38:04"/>
    <x v="2"/>
    <s v="1-1-3625-122657"/>
    <n v="0"/>
    <n v="0"/>
    <n v="177"/>
    <n v="177"/>
    <s v="METRO SUR"/>
    <s v="Metro Sur"/>
    <s v="8250 GCC SAN MIGUEL TEOTONGO"/>
    <s v="0-SIN INFORMACION    "/>
    <s v=" "/>
    <s v=" "/>
    <s v="07/10/2025 10:22:34"/>
    <s v="SIN PROYECTO"/>
    <s v="CREDIMAX"/>
    <s v="PROYECTO CDC"/>
    <n v="275"/>
    <s v="40"/>
    <s v="07/10/2025"/>
    <m/>
    <m/>
    <m/>
    <m/>
    <n v="0"/>
    <m/>
    <m/>
    <m/>
    <x v="2"/>
  </r>
  <r>
    <x v="3"/>
    <n v="2025"/>
    <n v="41"/>
    <s v="07/10/2025 18:51:55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07/10/2025 10:22:34"/>
    <s v="SIN PROYECTO"/>
    <s v="TOR"/>
    <s v="PROYECTO CDC"/>
    <n v="0"/>
    <s v="-1"/>
    <s v="07/10/2025"/>
    <m/>
    <m/>
    <m/>
    <m/>
    <n v="176"/>
    <m/>
    <m/>
    <m/>
    <x v="2"/>
  </r>
  <r>
    <x v="3"/>
    <n v="2025"/>
    <n v="41"/>
    <s v="07/10/2025 04:47:46"/>
    <x v="2"/>
    <s v="1-9-8846-13351"/>
    <n v="0"/>
    <n v="0"/>
    <n v="5"/>
    <n v="5"/>
    <s v="METRO SUR"/>
    <s v="Metro Sur"/>
    <s v="8239 GCC AJUSCO PRIMAVERA"/>
    <s v="187549-JULIETA ARACELI VILLASANA FLORES"/>
    <s v=" "/>
    <s v=" "/>
    <s v="07/10/2025 10:22:34"/>
    <s v="SIN PROYECTO"/>
    <s v="CONSUMO"/>
    <s v="PROYECTO CDC"/>
    <n v="330"/>
    <s v="48"/>
    <s v="07/10/2025"/>
    <m/>
    <m/>
    <m/>
    <m/>
    <n v="0"/>
    <m/>
    <m/>
    <m/>
    <x v="2"/>
  </r>
  <r>
    <x v="3"/>
    <n v="2025"/>
    <n v="41"/>
    <s v="11/10/2025 15:07:12"/>
    <x v="3"/>
    <s v="1-1-1740-15767"/>
    <n v="500"/>
    <n v="0"/>
    <n v="0"/>
    <n v="500"/>
    <s v="METRO SUR"/>
    <s v="Metro Sur"/>
    <s v="8351 GCC CIRCUITO"/>
    <s v="188613-CAMILO MEJIA DIAZ"/>
    <s v=" "/>
    <s v=" "/>
    <s v="11/10/2025 09:39:20"/>
    <s v="SIN PROYECTO"/>
    <s v="CONSUMO"/>
    <s v="PROYECTO CDC"/>
    <n v="140"/>
    <s v="21"/>
    <s v="11/10/2025"/>
    <m/>
    <m/>
    <m/>
    <m/>
    <n v="500"/>
    <m/>
    <m/>
    <m/>
    <x v="5"/>
  </r>
  <r>
    <x v="3"/>
    <n v="2025"/>
    <n v="41"/>
    <s v="11/10/2025 09:54:08"/>
    <x v="3"/>
    <s v="1-1-2099-21005"/>
    <n v="1000"/>
    <n v="0"/>
    <n v="0"/>
    <n v="1000"/>
    <s v="METRO SUR"/>
    <s v="Metro Sur"/>
    <s v="8353 GCC SANTA MARTHA ACATITLA"/>
    <s v="0-SIN INFORMACION    "/>
    <s v=" "/>
    <s v=" "/>
    <s v="11/10/2025 09:39:20"/>
    <s v="SIN PROYECTO_x0009_"/>
    <s v="TOR"/>
    <s v="PROYECTO CDC"/>
    <n v="0"/>
    <s v="0"/>
    <s v="11/10/2025"/>
    <m/>
    <m/>
    <m/>
    <m/>
    <n v="1000"/>
    <m/>
    <m/>
    <m/>
    <x v="5"/>
  </r>
  <r>
    <x v="3"/>
    <n v="2025"/>
    <n v="41"/>
    <s v="07/10/2025 05:21:44"/>
    <x v="3"/>
    <s v="1-1-2244-80394"/>
    <n v="0"/>
    <n v="0"/>
    <n v="1"/>
    <n v="1"/>
    <s v="METRO SUR"/>
    <s v="Metro Sur"/>
    <s v="8037 GCC COYOACAN"/>
    <s v="188612-ADRIANA ELIZABETH VILLASANA OSORNIO"/>
    <s v=" "/>
    <s v=" "/>
    <s v="07/10/2025 10:22:17"/>
    <s v="SIN PROYECTO"/>
    <s v="CONSUMO"/>
    <s v="PROYECTO CDC"/>
    <n v="23"/>
    <s v="4"/>
    <s v="07/10/2025"/>
    <m/>
    <m/>
    <m/>
    <m/>
    <n v="0"/>
    <m/>
    <m/>
    <m/>
    <x v="2"/>
  </r>
  <r>
    <x v="3"/>
    <n v="2025"/>
    <n v="41"/>
    <s v="07/10/2025 05:24:05"/>
    <x v="3"/>
    <s v="1-1-2503-109283"/>
    <n v="0"/>
    <n v="0"/>
    <n v="8"/>
    <n v="8"/>
    <s v="METRO SUR"/>
    <s v="Metro Sur"/>
    <s v="8233 GCC CONSTITUCION"/>
    <s v="188612-ADRIANA ELIZABETH VILLASANA OSORNIO"/>
    <s v=" "/>
    <s v=" "/>
    <s v="07/10/2025 10:22:22"/>
    <s v="SIN PROYECTO"/>
    <s v="CONSUMO"/>
    <s v="PROYECTO CDC"/>
    <n v="128"/>
    <s v="19"/>
    <s v="07/10/2025"/>
    <m/>
    <m/>
    <m/>
    <m/>
    <n v="0"/>
    <m/>
    <m/>
    <m/>
    <x v="2"/>
  </r>
  <r>
    <x v="3"/>
    <n v="2025"/>
    <n v="41"/>
    <s v="07/10/2025 13:01:05"/>
    <x v="2"/>
    <s v="1-1-2215-9667"/>
    <n v="0"/>
    <n v="0"/>
    <n v="331"/>
    <n v="331"/>
    <s v="METRO NORTE"/>
    <s v="Metro Norte"/>
    <s v="8354 GCC TEPITO "/>
    <s v="188612-ADRIANA ELIZABETH VILLASANA OSORNIO"/>
    <s v=" "/>
    <s v=" "/>
    <s v="07/10/2025 10:22:41"/>
    <s v="SIN PROYECTO"/>
    <s v="REESTRUCTURA"/>
    <s v="PROYECTO CDC"/>
    <n v="284"/>
    <s v="41"/>
    <s v="07/10/2025"/>
    <m/>
    <m/>
    <m/>
    <m/>
    <n v="0"/>
    <m/>
    <m/>
    <m/>
    <x v="2"/>
  </r>
  <r>
    <x v="3"/>
    <n v="2025"/>
    <n v="41"/>
    <s v="07/10/2025 04:40:56"/>
    <x v="1"/>
    <s v="1-1-5784-109632"/>
    <n v="0"/>
    <n v="0"/>
    <n v="1266"/>
    <n v="1266"/>
    <s v="METRO SUR"/>
    <s v="Metro Sur"/>
    <s v="8251 GCC TUYEHUALCO"/>
    <s v="187548-MARIA VERONICA MARQUEZ FERIA"/>
    <s v=" "/>
    <s v=" "/>
    <s v="07/10/2025 10:22:22"/>
    <s v="SIN PROYECTO"/>
    <s v="CONSUMO"/>
    <s v="PROYECTO CDC"/>
    <n v="257"/>
    <s v="37"/>
    <s v="07/10/2025"/>
    <m/>
    <m/>
    <m/>
    <m/>
    <n v="0"/>
    <m/>
    <m/>
    <m/>
    <x v="2"/>
  </r>
  <r>
    <x v="3"/>
    <n v="2025"/>
    <n v="41"/>
    <s v="07/10/2025 04:38:34"/>
    <x v="3"/>
    <s v="1-1-5364-35941"/>
    <n v="0"/>
    <n v="0"/>
    <n v="3"/>
    <n v="3"/>
    <s v="METRO SUR"/>
    <s v="Metro Sur"/>
    <s v="8034 GCC JUAN ESCUTIA"/>
    <s v="188612-ADRIANA ELIZABETH VILLASANA OSORNIO"/>
    <s v=" "/>
    <s v=" "/>
    <s v="07/10/2025 10:22:06"/>
    <s v="SIN PROYECTO"/>
    <s v="CONSUMO"/>
    <s v="PROYECTO CDC"/>
    <n v="120"/>
    <s v="18"/>
    <s v="07/10/2025"/>
    <m/>
    <m/>
    <m/>
    <m/>
    <n v="0"/>
    <m/>
    <m/>
    <m/>
    <x v="2"/>
  </r>
  <r>
    <x v="3"/>
    <n v="2025"/>
    <n v="41"/>
    <s v="07/10/2025 04:43:32"/>
    <x v="2"/>
    <s v="1-2-9529-7429"/>
    <n v="0"/>
    <n v="0"/>
    <n v="1"/>
    <n v="1"/>
    <s v="METRO SUR"/>
    <s v="Metro Sur"/>
    <s v="8234 GCC LOS ANGELES DF"/>
    <s v="190921-ALFREDO JOEL  SOTO  GARCIA"/>
    <s v=" "/>
    <s v=" "/>
    <s v="07/10/2025 10:22:34"/>
    <s v="SIN PROYECTO"/>
    <s v="CONSUMO"/>
    <s v="PROYECTO CDC"/>
    <n v="310"/>
    <s v="45"/>
    <s v="07/10/2025"/>
    <m/>
    <m/>
    <m/>
    <m/>
    <n v="0"/>
    <m/>
    <m/>
    <m/>
    <x v="2"/>
  </r>
  <r>
    <x v="3"/>
    <n v="2025"/>
    <n v="41"/>
    <s v="07/10/2025 14:04:08"/>
    <x v="3"/>
    <s v="1-1-2155-35967"/>
    <n v="0"/>
    <n v="0"/>
    <n v="44"/>
    <n v="44"/>
    <s v="METRO SUR"/>
    <s v="Metro Sur"/>
    <s v="8350 GCC AEROPUERTO"/>
    <s v="188613-CAMILO MEJIA DIAZ"/>
    <s v=" "/>
    <s v=" "/>
    <s v="07/10/2025 10:22:12"/>
    <s v="SIN PROYECTO"/>
    <s v="CREDIMAX"/>
    <s v="PROYECTO CDC"/>
    <n v="92"/>
    <s v="14"/>
    <s v="07/10/2025"/>
    <m/>
    <m/>
    <m/>
    <m/>
    <n v="0"/>
    <m/>
    <m/>
    <m/>
    <x v="2"/>
  </r>
  <r>
    <x v="3"/>
    <n v="2025"/>
    <n v="41"/>
    <s v="11/10/2025 06:46:39"/>
    <x v="3"/>
    <s v="1-1-2545-150133"/>
    <n v="0"/>
    <n v="191"/>
    <n v="0"/>
    <n v="191"/>
    <s v="METRO SUR"/>
    <s v="Metro Sur"/>
    <s v="8236 GCC TENORIOS"/>
    <s v="188612-ADRIANA ELIZABETH VILLASANA OSORNIO"/>
    <s v=" "/>
    <s v=" "/>
    <s v="11/10/2025 09:39:10"/>
    <s v="SIN PROYECTO"/>
    <s v="TOR"/>
    <s v="PROYECTO CDC"/>
    <n v="0"/>
    <s v="1"/>
    <s v="11/10/2025"/>
    <m/>
    <m/>
    <m/>
    <m/>
    <n v="0"/>
    <m/>
    <m/>
    <m/>
    <x v="5"/>
  </r>
  <r>
    <x v="3"/>
    <n v="2025"/>
    <n v="41"/>
    <s v="07/10/2025 13:31:55"/>
    <x v="3"/>
    <s v="1-1-9533-7770"/>
    <n v="0"/>
    <n v="0"/>
    <n v="4"/>
    <n v="4"/>
    <s v="METRO SUR"/>
    <s v="Metro Sur"/>
    <s v="8338 GCC COYUYA"/>
    <s v="188613-CAMILO MEJIA DIAZ"/>
    <s v=" "/>
    <s v=" "/>
    <s v="07/10/2025 10:22:17"/>
    <s v="SIN PROYECTO"/>
    <s v="CONSUMO"/>
    <s v="PROYECTO CDC"/>
    <n v="134"/>
    <s v="20"/>
    <s v="07/10/2025"/>
    <m/>
    <m/>
    <m/>
    <m/>
    <n v="0"/>
    <m/>
    <m/>
    <m/>
    <x v="2"/>
  </r>
  <r>
    <x v="3"/>
    <n v="2025"/>
    <n v="41"/>
    <s v="07/10/2025 04:42:30"/>
    <x v="3"/>
    <s v="1-39-2740-14357"/>
    <n v="0"/>
    <n v="0"/>
    <n v="15"/>
    <n v="15"/>
    <s v="METRO SUR"/>
    <s v="Metro Sur"/>
    <s v="8338 GCC COYUYA"/>
    <s v="188613-CAMILO MEJIA DIAZ"/>
    <s v=" "/>
    <s v=" "/>
    <s v="07/10/2025 10:22:17"/>
    <s v="SIN PROYECTO"/>
    <s v="CONSUMO"/>
    <s v="PROYECTO CDC"/>
    <n v="141"/>
    <s v="21"/>
    <s v="07/10/2025"/>
    <m/>
    <m/>
    <m/>
    <m/>
    <n v="0"/>
    <m/>
    <m/>
    <m/>
    <x v="2"/>
  </r>
  <r>
    <x v="3"/>
    <n v="2025"/>
    <n v="41"/>
    <s v="07/10/2025 18:01:12"/>
    <x v="3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07/10/2025 10:22:12"/>
    <s v="SIN PROYECTO"/>
    <s v="CONSUMO"/>
    <s v="PROYECTO CDC"/>
    <n v="135"/>
    <s v="21"/>
    <s v="07/10/2025"/>
    <m/>
    <m/>
    <m/>
    <m/>
    <n v="0"/>
    <m/>
    <m/>
    <m/>
    <x v="2"/>
  </r>
  <r>
    <x v="3"/>
    <n v="2025"/>
    <n v="41"/>
    <s v="07/10/2025 04:38:52"/>
    <x v="1"/>
    <s v="1-1-6033-40928"/>
    <n v="0"/>
    <n v="0"/>
    <n v="100"/>
    <n v="100"/>
    <s v="METRO NORTE"/>
    <s v="Metro Norte"/>
    <s v="8339 GCC ACOPILCO"/>
    <s v="187548-MARIA VERONICA MARQUEZ FERIA"/>
    <s v=" "/>
    <s v=" "/>
    <s v="07/10/2025 10:22:22"/>
    <s v="SIN PROYECTO"/>
    <s v="CONSUMO"/>
    <s v="PROYECTO CDC"/>
    <n v="205"/>
    <s v="30"/>
    <s v="07/10/2025"/>
    <m/>
    <m/>
    <m/>
    <m/>
    <n v="0"/>
    <m/>
    <m/>
    <m/>
    <x v="2"/>
  </r>
  <r>
    <x v="3"/>
    <n v="2025"/>
    <n v="41"/>
    <s v="06/10/2025 17:53:56"/>
    <x v="3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s v="TOR"/>
    <s v="PROYECTO CDC"/>
    <n v="129"/>
    <s v="15"/>
    <s v="06/10/2025"/>
    <m/>
    <m/>
    <m/>
    <m/>
    <n v="7000"/>
    <m/>
    <m/>
    <m/>
    <x v="3"/>
  </r>
  <r>
    <x v="3"/>
    <n v="2025"/>
    <n v="41"/>
    <s v="07/10/2025 14:04:39"/>
    <x v="3"/>
    <s v="1-1-3625-23282"/>
    <n v="0"/>
    <n v="0"/>
    <n v="1"/>
    <n v="1"/>
    <s v="METRO SUR"/>
    <s v="Metro Sur"/>
    <s v="8250 GCC SAN MIGUEL TEOTONGO"/>
    <s v="188612-ADRIANA ELIZABETH VILLASANA OSORNIO"/>
    <s v=" "/>
    <s v=" "/>
    <s v="07/10/2025 21:01:42"/>
    <s v="SIN PROYECTO"/>
    <s v="CONSUMO"/>
    <s v="PROYECTO CDC"/>
    <n v="106"/>
    <s v="16"/>
    <s v="07/10/2025"/>
    <m/>
    <m/>
    <m/>
    <m/>
    <n v="0"/>
    <m/>
    <m/>
    <m/>
    <x v="2"/>
  </r>
  <r>
    <x v="3"/>
    <n v="2025"/>
    <n v="41"/>
    <s v="07/10/2025 05:27:24"/>
    <x v="2"/>
    <s v="1-1-9514-7935"/>
    <n v="0"/>
    <n v="0"/>
    <n v="200"/>
    <n v="200"/>
    <s v="METRO SUR"/>
    <s v="Metro Sur"/>
    <s v="8231 GCC VALLE DE CHALCO"/>
    <s v="190921-ALFREDO JOEL  SOTO  GARCIA"/>
    <s v=" "/>
    <s v=" "/>
    <s v="07/10/2025 10:22:34"/>
    <s v="SIN PROYECTO_x0009_"/>
    <s v="CONSUMO"/>
    <s v="SIN CAMPAÑA"/>
    <n v="349"/>
    <s v="50"/>
    <s v="07/10/2025"/>
    <m/>
    <m/>
    <m/>
    <m/>
    <n v="0"/>
    <m/>
    <m/>
    <m/>
    <x v="2"/>
  </r>
  <r>
    <x v="3"/>
    <n v="2025"/>
    <n v="41"/>
    <s v="07/10/2025 04:41:56"/>
    <x v="2"/>
    <s v="1-1-9505-123906"/>
    <n v="0"/>
    <n v="0"/>
    <n v="1"/>
    <n v="1"/>
    <s v="METRO SUR"/>
    <s v="Metro Sur"/>
    <s v="8236 GCC TENORIOS"/>
    <s v="190921-ALFREDO JOEL  SOTO  GARCIA"/>
    <s v=" "/>
    <s v=" "/>
    <s v="07/10/2025 10:22:34"/>
    <s v="SIN PROYECTO"/>
    <s v="CONSUMO"/>
    <s v="PROYECTO CDC"/>
    <n v="312"/>
    <s v="45"/>
    <s v="07/10/2025"/>
    <m/>
    <m/>
    <m/>
    <m/>
    <n v="0"/>
    <m/>
    <m/>
    <m/>
    <x v="2"/>
  </r>
  <r>
    <x v="3"/>
    <n v="2025"/>
    <n v="41"/>
    <s v="06/10/2025 14:19:10"/>
    <x v="3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s v="ITALIKA"/>
    <s v="PROYECTO CDC"/>
    <n v="113"/>
    <s v="17"/>
    <s v="06/10/2025"/>
    <m/>
    <m/>
    <m/>
    <m/>
    <n v="8006"/>
    <m/>
    <m/>
    <m/>
    <x v="3"/>
  </r>
  <r>
    <x v="3"/>
    <n v="2025"/>
    <n v="41"/>
    <s v="07/10/2025 04:40:56"/>
    <x v="3"/>
    <s v="1-1-8701-93623"/>
    <n v="0"/>
    <n v="0"/>
    <n v="1634"/>
    <n v="1634"/>
    <s v="METRO NORTE"/>
    <s v="Metro Norte"/>
    <s v="8339 GCC ACOPILCO"/>
    <s v="188613-CAMILO MEJIA DIAZ"/>
    <s v=" "/>
    <s v=" "/>
    <s v="07/10/2025 10:22:17"/>
    <s v="SIN PROYECTO"/>
    <s v="CREDIMAX"/>
    <s v="PROYECTO CDC"/>
    <n v="121"/>
    <s v="18"/>
    <s v="07/10/2025"/>
    <m/>
    <m/>
    <m/>
    <m/>
    <n v="0"/>
    <m/>
    <m/>
    <m/>
    <x v="2"/>
  </r>
  <r>
    <x v="3"/>
    <n v="2025"/>
    <n v="41"/>
    <s v="07/10/2025 05:22:29"/>
    <x v="3"/>
    <s v="1-1-2325-66046"/>
    <n v="0"/>
    <n v="0"/>
    <n v="1253"/>
    <n v="1253"/>
    <s v="METRO SUR"/>
    <s v="Metro Sur"/>
    <s v="8038 GCC HEROES DE PADIERNA"/>
    <s v="0-SIN INFORMACION    "/>
    <s v=" "/>
    <s v=" "/>
    <s v="07/10/2025 10:22:22"/>
    <s v="SIN PROYECTO"/>
    <s v="CONSUMO"/>
    <s v="PROYECTO CDC"/>
    <n v="101"/>
    <s v="15"/>
    <s v="07/10/2025"/>
    <m/>
    <m/>
    <m/>
    <m/>
    <n v="0"/>
    <m/>
    <m/>
    <m/>
    <x v="2"/>
  </r>
  <r>
    <x v="3"/>
    <n v="2025"/>
    <n v="41"/>
    <s v="07/10/2025 08:44:07"/>
    <x v="3"/>
    <s v="1-1-7676-81234"/>
    <n v="1700"/>
    <n v="0"/>
    <n v="0"/>
    <n v="1700"/>
    <s v="METRO SUR"/>
    <s v="Metro Sur"/>
    <s v="8239 GCC AJUSCO PRIMAVERA"/>
    <s v="188612-ADRIANA ELIZABETH VILLASANA OSORNIO"/>
    <s v=" "/>
    <s v=" "/>
    <s v="07/10/2025 10:22:12"/>
    <s v="SIN PROYECTO"/>
    <s v="TOR"/>
    <s v="PROYECTO CDC"/>
    <n v="0"/>
    <s v="0"/>
    <s v="07/10/2025"/>
    <m/>
    <m/>
    <m/>
    <m/>
    <n v="1700"/>
    <m/>
    <m/>
    <m/>
    <x v="2"/>
  </r>
  <r>
    <x v="3"/>
    <n v="2025"/>
    <n v="41"/>
    <s v="07/10/2025 13:01:03"/>
    <x v="2"/>
    <s v="1-9-9859-6826"/>
    <n v="0"/>
    <n v="0"/>
    <n v="6"/>
    <n v="6"/>
    <s v="METRO SUR"/>
    <s v="Metro Sur"/>
    <s v="8239 GCC AJUSCO PRIMAVERA"/>
    <s v="187549-JULIETA ARACELI VILLASANA FLORES"/>
    <s v=" "/>
    <s v=" "/>
    <s v="07/10/2025 10:22:34"/>
    <s v="SIN PROYECTO"/>
    <s v="CONSUMO"/>
    <s v="PROYECTO CDC"/>
    <n v="294"/>
    <s v="43"/>
    <s v="07/10/2025"/>
    <m/>
    <m/>
    <m/>
    <m/>
    <n v="0"/>
    <m/>
    <m/>
    <m/>
    <x v="2"/>
  </r>
  <r>
    <x v="3"/>
    <n v="2025"/>
    <n v="41"/>
    <s v="06/10/2025 23:29:11"/>
    <x v="3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s v="CREDIMAX"/>
    <s v="PROYECTO CDC"/>
    <n v="116"/>
    <s v="17"/>
    <s v="06/10/2025"/>
    <m/>
    <m/>
    <m/>
    <m/>
    <n v="0"/>
    <m/>
    <m/>
    <m/>
    <x v="3"/>
  </r>
  <r>
    <x v="3"/>
    <n v="2025"/>
    <n v="41"/>
    <s v="07/10/2025 05:50:14"/>
    <x v="3"/>
    <s v="1-9-8661-9070"/>
    <n v="0"/>
    <n v="0"/>
    <n v="7"/>
    <n v="7"/>
    <s v="METRO SUR"/>
    <s v="Metro Sur"/>
    <s v="9709 GCC PEDREGAL"/>
    <s v="188611-RAUL CASTRO SALGADO"/>
    <s v=" "/>
    <s v=" "/>
    <s v="07/10/2025 10:22:06"/>
    <s v="SIN PROYECTO"/>
    <s v="CONSUMO"/>
    <s v="PROYECTO CDC"/>
    <n v="149"/>
    <s v="22"/>
    <s v="07/10/2025"/>
    <m/>
    <m/>
    <m/>
    <m/>
    <n v="0"/>
    <m/>
    <m/>
    <m/>
    <x v="2"/>
  </r>
  <r>
    <x v="3"/>
    <n v="2025"/>
    <n v="41"/>
    <s v="07/10/2025 14:04:09"/>
    <x v="3"/>
    <s v="1-1-165-83717"/>
    <n v="0"/>
    <n v="0"/>
    <n v="842"/>
    <n v="842"/>
    <s v="METRO SUR"/>
    <s v="Metro Sur"/>
    <s v="9710 GCC MOLINOS"/>
    <s v="190921-ALFREDO JOEL  SOTO  GARCIA"/>
    <s v=" "/>
    <s v=" "/>
    <s v="07/10/2025 10:22:06"/>
    <s v="SIN PROYECTO"/>
    <s v="CONSUMO"/>
    <s v="PROYECTO CDC"/>
    <n v="115"/>
    <s v="17"/>
    <s v="07/10/2025"/>
    <m/>
    <m/>
    <m/>
    <m/>
    <n v="0"/>
    <m/>
    <m/>
    <m/>
    <x v="2"/>
  </r>
  <r>
    <x v="3"/>
    <n v="2025"/>
    <n v="41"/>
    <s v="07/10/2025 05:21:55"/>
    <x v="3"/>
    <s v="1-1-2286-6750"/>
    <n v="0"/>
    <n v="0"/>
    <n v="13"/>
    <n v="13"/>
    <s v="METRO SUR"/>
    <s v="Metro Sur"/>
    <s v="9927 GCC SAN AGUSTIN"/>
    <s v="188613-CAMILO MEJIA DIAZ"/>
    <s v=" "/>
    <s v=" "/>
    <s v="07/10/2025 10:22:06"/>
    <s v="SIN PROYECTO"/>
    <s v="CONSUMO"/>
    <s v="PROYECTO CDC"/>
    <n v="107"/>
    <s v="16"/>
    <s v="07/10/2025"/>
    <m/>
    <m/>
    <m/>
    <m/>
    <n v="0"/>
    <m/>
    <m/>
    <m/>
    <x v="2"/>
  </r>
  <r>
    <x v="3"/>
    <n v="2025"/>
    <n v="41"/>
    <s v="07/10/2025 05:23:37"/>
    <x v="3"/>
    <s v="1-1-7317-15514"/>
    <n v="0"/>
    <n v="0"/>
    <n v="8"/>
    <n v="8"/>
    <s v="METRO SUR"/>
    <s v="Metro Sur"/>
    <s v="9927 GCC SAN AGUSTIN"/>
    <s v="187547-DAVID ENRIQUE OSORNIO VILLASANA"/>
    <s v=" "/>
    <s v=" "/>
    <s v="07/10/2025 10:22:06"/>
    <s v="SIN PROYECTO"/>
    <s v="CONSUMO"/>
    <s v="PROYECTO CDC"/>
    <n v="127"/>
    <s v="19"/>
    <s v="07/10/2025"/>
    <m/>
    <m/>
    <m/>
    <m/>
    <n v="0"/>
    <m/>
    <m/>
    <m/>
    <x v="2"/>
  </r>
  <r>
    <x v="3"/>
    <n v="2025"/>
    <n v="41"/>
    <s v="07/10/2025 05:17:04"/>
    <x v="2"/>
    <s v="1-9-3169-12943"/>
    <n v="0"/>
    <n v="0"/>
    <n v="10"/>
    <n v="10"/>
    <s v="METRO SUR"/>
    <s v="Metro Sur"/>
    <s v="9588 GCC TEZOYUCA"/>
    <s v="190921-ALFREDO JOEL  SOTO  GARCIA"/>
    <s v=" "/>
    <s v=" "/>
    <s v="07/10/2025 10:22:47"/>
    <s v="SIN PROYECTO"/>
    <s v="CONSUMO"/>
    <s v="SIN CAMPAÑA"/>
    <n v="338"/>
    <s v="49"/>
    <s v="07/10/2025"/>
    <m/>
    <m/>
    <m/>
    <m/>
    <n v="0"/>
    <m/>
    <m/>
    <m/>
    <x v="2"/>
  </r>
  <r>
    <x v="3"/>
    <n v="2025"/>
    <n v="41"/>
    <s v="06/10/2025 09:11:01"/>
    <x v="2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s v="ITALIKA"/>
    <s v="PROYECTO CDC"/>
    <n v="342"/>
    <s v="49"/>
    <s v="06/10/2025"/>
    <m/>
    <m/>
    <m/>
    <m/>
    <n v="800"/>
    <m/>
    <m/>
    <m/>
    <x v="3"/>
  </r>
  <r>
    <x v="3"/>
    <n v="2025"/>
    <n v="41"/>
    <s v="07/10/2025 13:31:32"/>
    <x v="1"/>
    <s v="1-1-9305-2631331"/>
    <n v="0"/>
    <n v="0"/>
    <n v="11"/>
    <n v="11"/>
    <s v="METRO SUR"/>
    <s v="Metro Sur"/>
    <s v="9920 GCC CHAPINGO"/>
    <s v="0-SIN INFORMACION    "/>
    <s v=" "/>
    <s v=" "/>
    <s v="07/10/2025 10:22:34"/>
    <s v="SIN PROYECTO"/>
    <s v="CONSUMO"/>
    <s v="SIN CAMPAÑA"/>
    <n v="234"/>
    <s v="34"/>
    <s v="07/10/2025"/>
    <m/>
    <m/>
    <m/>
    <m/>
    <n v="0"/>
    <m/>
    <m/>
    <m/>
    <x v="2"/>
  </r>
  <r>
    <x v="3"/>
    <n v="2025"/>
    <n v="41"/>
    <s v="07/10/2025 04:41:39"/>
    <x v="3"/>
    <s v="1-1-6142-37843"/>
    <n v="0"/>
    <n v="0"/>
    <n v="19"/>
    <n v="19"/>
    <s v="METRO SUR"/>
    <s v="Metro Sur"/>
    <s v="9584 GCC LA ERA CDMX"/>
    <s v="188611-RAUL CASTRO SALGADO"/>
    <s v=" "/>
    <s v=" "/>
    <s v="07/10/2025 10:22:06"/>
    <s v="SIN PROYECTO"/>
    <s v="CONSUMO"/>
    <s v="PROYECTO CDC"/>
    <n v="129"/>
    <s v="19"/>
    <s v="07/10/2025"/>
    <m/>
    <m/>
    <m/>
    <m/>
    <n v="0"/>
    <m/>
    <m/>
    <m/>
    <x v="2"/>
  </r>
  <r>
    <x v="3"/>
    <n v="2025"/>
    <n v="41"/>
    <s v="07/10/2025 04:45:04"/>
    <x v="3"/>
    <s v="1-1-7317-96518"/>
    <n v="0"/>
    <n v="0"/>
    <n v="7"/>
    <n v="7"/>
    <s v="METRO SUR"/>
    <s v="Metro Sur"/>
    <s v="9719 GCC SAN PEDRO ACTOPAN"/>
    <s v="187547-DAVID ENRIQUE OSORNIO VILLASANA"/>
    <s v=" "/>
    <s v=" "/>
    <s v="07/10/2025 10:22:06"/>
    <s v="SIN PROYECTO"/>
    <s v="CREDIMAX"/>
    <s v="PROYECTO CDC"/>
    <n v="136"/>
    <s v="19"/>
    <s v="07/10/2025"/>
    <m/>
    <m/>
    <m/>
    <m/>
    <n v="0"/>
    <m/>
    <m/>
    <m/>
    <x v="2"/>
  </r>
  <r>
    <x v="3"/>
    <n v="2025"/>
    <n v="41"/>
    <s v="07/10/2025 04:41:39"/>
    <x v="3"/>
    <s v="1-1-6142-40424"/>
    <n v="0"/>
    <n v="0"/>
    <n v="40"/>
    <n v="40"/>
    <s v="METRO SUR"/>
    <s v="Metro Sur"/>
    <s v="9584 GCC LA ERA CDMX"/>
    <s v="0-SIN INFORMACION    "/>
    <s v=" "/>
    <s v=" "/>
    <s v="07/10/2025 10:22:28"/>
    <s v="SIN PROYECTO"/>
    <s v="CONSUMO"/>
    <s v="PROYECTO CDC"/>
    <n v="157"/>
    <s v="23"/>
    <s v="07/10/2025"/>
    <m/>
    <m/>
    <m/>
    <m/>
    <n v="0"/>
    <m/>
    <m/>
    <m/>
    <x v="2"/>
  </r>
  <r>
    <x v="3"/>
    <n v="2025"/>
    <n v="41"/>
    <s v="06/10/2025 18:39:27"/>
    <x v="2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s v="TOR"/>
    <s v="PROYECTO CDC"/>
    <n v="0"/>
    <s v="0"/>
    <s v="06/10/2025"/>
    <m/>
    <m/>
    <m/>
    <m/>
    <n v="475"/>
    <m/>
    <m/>
    <m/>
    <x v="3"/>
  </r>
  <r>
    <x v="3"/>
    <n v="2025"/>
    <n v="41"/>
    <s v="06/10/2025 20:38:48"/>
    <x v="2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s v="TOR"/>
    <s v="PROYECTO CDC"/>
    <n v="7"/>
    <s v="2"/>
    <s v="06/10/2025"/>
    <m/>
    <m/>
    <m/>
    <m/>
    <n v="450"/>
    <m/>
    <m/>
    <m/>
    <x v="3"/>
  </r>
  <r>
    <x v="3"/>
    <n v="2025"/>
    <n v="41"/>
    <s v="06/10/2025 04:20:46"/>
    <x v="2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s v="TOR"/>
    <s v="PROYECTO CDC"/>
    <n v="239"/>
    <s v="35"/>
    <s v="06/10/2025"/>
    <m/>
    <m/>
    <m/>
    <m/>
    <n v="0"/>
    <m/>
    <m/>
    <m/>
    <x v="3"/>
  </r>
  <r>
    <x v="3"/>
    <n v="2025"/>
    <n v="41"/>
    <s v="07/10/2025 13:32:55"/>
    <x v="2"/>
    <s v="1-9-9659-3887"/>
    <n v="0"/>
    <n v="0"/>
    <n v="2"/>
    <n v="2"/>
    <s v="METRO NORTE"/>
    <s v="Metro Norte"/>
    <s v="9711 GCC NAVIDAD NORTE"/>
    <s v="190923-SAMANTHA SOFIA  GARCIA AGUILAR"/>
    <s v=" "/>
    <s v=" "/>
    <s v="07/10/2025 10:22:54"/>
    <s v="SIN PROYECTO"/>
    <s v="CREDIMAX"/>
    <s v="PROYECTO CDC"/>
    <n v="306"/>
    <s v="44"/>
    <s v="07/10/2025"/>
    <m/>
    <m/>
    <m/>
    <m/>
    <n v="0"/>
    <m/>
    <m/>
    <m/>
    <x v="2"/>
  </r>
  <r>
    <x v="3"/>
    <n v="2025"/>
    <n v="41"/>
    <s v="07/10/2025 08:44:27"/>
    <x v="3"/>
    <s v="1-1-4747-83299"/>
    <n v="500"/>
    <n v="0"/>
    <n v="0"/>
    <n v="500"/>
    <s v="METRO SUR"/>
    <s v="Metro Sur"/>
    <s v="9921 GCC CAFETALES"/>
    <s v="0-SIN INFORMACION    "/>
    <s v=" "/>
    <s v=" "/>
    <s v="07/10/2025 10:22:34"/>
    <s v="SIN PROYECTO"/>
    <s v="CONSUMO"/>
    <s v="PROYECTO CDC"/>
    <n v="106"/>
    <s v="16"/>
    <s v="07/10/2025"/>
    <m/>
    <m/>
    <m/>
    <m/>
    <n v="500"/>
    <m/>
    <m/>
    <m/>
    <x v="2"/>
  </r>
  <r>
    <x v="3"/>
    <n v="2025"/>
    <n v="41"/>
    <s v="10/10/2025 04:32:11"/>
    <x v="3"/>
    <s v="1-20-1684-2062"/>
    <n v="0"/>
    <n v="0"/>
    <n v="1"/>
    <n v="1"/>
    <s v="METRO SUR"/>
    <s v="Metro Sur"/>
    <s v="8251 GCC TUYEHUALCO"/>
    <s v="0-SIN INFORMACION    "/>
    <s v=" "/>
    <s v=" "/>
    <s v="10/10/2025 10:24:23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06/10/2025 20:15:01"/>
    <x v="1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s v="CONSUMO"/>
    <s v="SIN CAMPAÑA"/>
    <n v="131"/>
    <s v="11"/>
    <s v="06/10/2025"/>
    <m/>
    <m/>
    <m/>
    <m/>
    <n v="650"/>
    <m/>
    <m/>
    <m/>
    <x v="3"/>
  </r>
  <r>
    <x v="3"/>
    <n v="2025"/>
    <n v="41"/>
    <s v="07/10/2025 14:05:10"/>
    <x v="3"/>
    <s v="1-39-2710-2359"/>
    <n v="0"/>
    <n v="0"/>
    <n v="10"/>
    <n v="10"/>
    <s v="METRO NORTE"/>
    <s v="Metro Norte"/>
    <s v="9708 GCC AZCAPOTZALCO"/>
    <s v="0-SIN INFORMACION    "/>
    <s v=" "/>
    <s v=" "/>
    <s v="07/10/2025 10:22:28"/>
    <s v="SIN PROYECTO"/>
    <s v="CONSUMO"/>
    <s v="PROYECTO CDC"/>
    <n v="113"/>
    <s v="17"/>
    <s v="07/10/2025"/>
    <m/>
    <m/>
    <m/>
    <m/>
    <n v="0"/>
    <m/>
    <m/>
    <m/>
    <x v="2"/>
  </r>
  <r>
    <x v="3"/>
    <n v="2025"/>
    <n v="41"/>
    <s v="07/10/2025 13:31:46"/>
    <x v="3"/>
    <s v="1-1-7676-92819"/>
    <n v="0"/>
    <n v="0"/>
    <n v="93"/>
    <n v="93"/>
    <s v="METRO SUR"/>
    <s v="Metro Sur"/>
    <s v="9572 GCC SAN MIGUEL AJUSCO CDMX"/>
    <s v="0-SIN INFORMACION    "/>
    <s v=" "/>
    <s v=" "/>
    <s v="07/10/2025 10:22:28"/>
    <s v="SIN PROYECTO"/>
    <s v="CONSUMO"/>
    <s v="PROYECTO CDC"/>
    <n v="160"/>
    <s v="23"/>
    <s v="07/10/2025"/>
    <m/>
    <m/>
    <m/>
    <m/>
    <n v="0"/>
    <m/>
    <m/>
    <m/>
    <x v="2"/>
  </r>
  <r>
    <x v="3"/>
    <n v="2025"/>
    <n v="41"/>
    <s v="06/10/2025 04:50:53"/>
    <x v="2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s v="CREDIMAX"/>
    <s v="PROYECTO CDC"/>
    <n v="274"/>
    <s v="40"/>
    <s v="06/10/2025"/>
    <m/>
    <m/>
    <m/>
    <m/>
    <n v="0"/>
    <m/>
    <m/>
    <m/>
    <x v="3"/>
  </r>
  <r>
    <x v="3"/>
    <n v="2025"/>
    <n v="41"/>
    <s v="06/10/2025 04:45:58"/>
    <x v="2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s v="CREDIMAX"/>
    <s v="PROYECTO CDC"/>
    <n v="281"/>
    <s v="41"/>
    <s v="06/10/2025"/>
    <m/>
    <m/>
    <m/>
    <m/>
    <n v="0"/>
    <m/>
    <m/>
    <m/>
    <x v="3"/>
  </r>
  <r>
    <x v="3"/>
    <n v="2025"/>
    <n v="41"/>
    <s v="07/10/2025 05:33:38"/>
    <x v="2"/>
    <s v="1-1-2396-80729"/>
    <n v="0"/>
    <n v="0"/>
    <n v="20"/>
    <n v="20"/>
    <s v="METRO SUR"/>
    <s v="Metro Sur"/>
    <s v="9956 GCC ATLALILCO"/>
    <s v="190919-SOFIA RICO GARCIA"/>
    <s v=" "/>
    <s v=" "/>
    <s v="07/10/2025 10:22:54"/>
    <s v="SIN PROYECTO"/>
    <s v="CONSUMO"/>
    <s v="PROYECTO CDC"/>
    <n v="370"/>
    <s v="44"/>
    <s v="07/10/2025"/>
    <m/>
    <m/>
    <m/>
    <m/>
    <n v="0"/>
    <m/>
    <m/>
    <m/>
    <x v="2"/>
  </r>
  <r>
    <x v="3"/>
    <n v="2025"/>
    <n v="41"/>
    <s v="07/10/2025 06:17:14"/>
    <x v="2"/>
    <s v="1-1-2123-52906"/>
    <n v="0"/>
    <n v="0"/>
    <n v="80"/>
    <n v="80"/>
    <s v="METRO SUR"/>
    <s v="Metro Sur"/>
    <s v="9957 GCC SANTA MARIA AZTAHUACAN"/>
    <s v="190919-SOFIA RICO GARCIA"/>
    <s v=" "/>
    <s v=" "/>
    <s v="07/10/2025 10:22:54"/>
    <s v="SIN PROYECTO"/>
    <s v="CONSUMO"/>
    <s v="PROYECTO CDC"/>
    <n v="303"/>
    <s v="44"/>
    <s v="07/10/2025"/>
    <m/>
    <m/>
    <m/>
    <m/>
    <n v="0"/>
    <m/>
    <m/>
    <m/>
    <x v="2"/>
  </r>
  <r>
    <x v="3"/>
    <n v="2025"/>
    <n v="41"/>
    <s v="06/10/2025 05:24:38"/>
    <x v="3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s v="ITALIKA"/>
    <s v="PROYECTO CDC"/>
    <n v="135"/>
    <s v="20"/>
    <s v="06/10/2025"/>
    <m/>
    <m/>
    <m/>
    <m/>
    <n v="0"/>
    <m/>
    <m/>
    <m/>
    <x v="3"/>
  </r>
  <r>
    <x v="3"/>
    <n v="2025"/>
    <n v="41"/>
    <s v="07/10/2025 05:23:02"/>
    <x v="3"/>
    <s v="1-1-9695-9574"/>
    <n v="0"/>
    <n v="0"/>
    <n v="6"/>
    <n v="6"/>
    <s v="METRO SUR"/>
    <s v="Metro Sur"/>
    <s v="9709 GCC PEDREGAL"/>
    <s v="188611-RAUL CASTRO SALGADO"/>
    <s v=" "/>
    <s v=" "/>
    <s v="07/10/2025 10:22:06"/>
    <s v="SIN PROYECTO"/>
    <s v="CONSUMO"/>
    <s v="PROYECTO CDC"/>
    <n v="142"/>
    <s v="21"/>
    <s v="07/10/2025"/>
    <m/>
    <m/>
    <m/>
    <m/>
    <n v="0"/>
    <m/>
    <m/>
    <m/>
    <x v="2"/>
  </r>
  <r>
    <x v="3"/>
    <n v="2025"/>
    <n v="41"/>
    <s v="07/10/2025 05:20:19"/>
    <x v="3"/>
    <s v="1-1-5270-88966"/>
    <n v="0"/>
    <n v="0"/>
    <n v="53"/>
    <n v="53"/>
    <s v="METRO SUR"/>
    <s v="Metro Sur"/>
    <s v="9957 GCC SANTA MARIA AZTAHUACAN"/>
    <s v="187548-MARIA VERONICA MARQUEZ FERIA"/>
    <s v=" "/>
    <s v=" "/>
    <s v="07/10/2025 10:22:12"/>
    <s v="SIN PROYECTO"/>
    <s v="CONSUMO"/>
    <s v="PROYECTO CDC"/>
    <n v="135"/>
    <s v="20"/>
    <s v="07/10/2025"/>
    <m/>
    <m/>
    <m/>
    <m/>
    <n v="0"/>
    <m/>
    <m/>
    <m/>
    <x v="2"/>
  </r>
  <r>
    <x v="3"/>
    <n v="2025"/>
    <n v="41"/>
    <s v="07/10/2025 04:48:29"/>
    <x v="2"/>
    <s v="1-51-8709-6798"/>
    <n v="0"/>
    <n v="0"/>
    <n v="2"/>
    <n v="2"/>
    <s v="METRO SUR"/>
    <s v="Metro Sur"/>
    <s v="9957 GCC SANTA MARIA AZTAHUACAN"/>
    <s v="0-SIN INFORMACION    "/>
    <s v=" "/>
    <s v=" "/>
    <s v="07/10/2025 10:22:54"/>
    <s v="SIN PROYECTO"/>
    <s v="CONSUMO"/>
    <s v="PROYECTO CDC"/>
    <n v="277"/>
    <s v="40"/>
    <s v="07/10/2025"/>
    <m/>
    <m/>
    <m/>
    <m/>
    <n v="0"/>
    <m/>
    <m/>
    <m/>
    <x v="2"/>
  </r>
  <r>
    <x v="3"/>
    <n v="2025"/>
    <n v="41"/>
    <s v="07/10/2025 04:41:10"/>
    <x v="2"/>
    <s v="1-1-4349-64372"/>
    <n v="0"/>
    <n v="0"/>
    <n v="73"/>
    <n v="73"/>
    <s v="METRO NORTE"/>
    <s v="Metro Norte"/>
    <s v="9941 GCC CLAVERIA"/>
    <s v="190919-SOFIA RICO GARCIA"/>
    <s v=" "/>
    <s v=" "/>
    <s v="07/10/2025 10:22:54"/>
    <s v="SIN PROYECTO"/>
    <s v="TOR"/>
    <s v="PROYECTO CDC"/>
    <n v="114"/>
    <s v="17"/>
    <s v="07/10/2025"/>
    <m/>
    <m/>
    <m/>
    <m/>
    <n v="0"/>
    <m/>
    <m/>
    <m/>
    <x v="2"/>
  </r>
  <r>
    <x v="3"/>
    <n v="2025"/>
    <n v="41"/>
    <s v="06/10/2025 04:20:08"/>
    <x v="3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s v="CREDIMAX"/>
    <s v="PROYECTO CDC"/>
    <n v="106"/>
    <s v="16"/>
    <s v="06/10/2025"/>
    <m/>
    <m/>
    <m/>
    <m/>
    <n v="0"/>
    <m/>
    <m/>
    <m/>
    <x v="3"/>
  </r>
  <r>
    <x v="3"/>
    <n v="2025"/>
    <n v="41"/>
    <s v="08/10/2025 04:27:33"/>
    <x v="3"/>
    <s v="1-1-5364-35941"/>
    <n v="0"/>
    <n v="0"/>
    <n v="1"/>
    <n v="1"/>
    <s v="METRO SUR"/>
    <s v="Metro Sur"/>
    <s v="8034 GCC JUAN ESCUTIA"/>
    <s v="188612-ADRIANA ELIZABETH VILLASANA OSORNIO"/>
    <s v=" "/>
    <s v=" "/>
    <s v="08/10/2025 12:15:03"/>
    <s v="SIN PROYECTO"/>
    <s v="CONSUMO"/>
    <s v="PROYECTO CDC"/>
    <n v="121"/>
    <s v="18"/>
    <s v="08/10/2025"/>
    <m/>
    <m/>
    <m/>
    <m/>
    <n v="0"/>
    <m/>
    <m/>
    <m/>
    <x v="0"/>
  </r>
  <r>
    <x v="3"/>
    <n v="2025"/>
    <n v="41"/>
    <s v="09/10/2025 05:27:08"/>
    <x v="3"/>
    <s v="1-1-2080-22718"/>
    <n v="0"/>
    <n v="250"/>
    <n v="0"/>
    <n v="250"/>
    <s v="METRO NORTE"/>
    <s v="Metro Norte"/>
    <s v="8354 GCC TEPITO "/>
    <s v="188613-CAMILO MEJIA DIAZ"/>
    <s v=" "/>
    <s v=" "/>
    <s v="09/10/2025 10:35:57"/>
    <s v="SIN PROYECTO"/>
    <s v="REESTRUCTURA"/>
    <s v="PROYECTO CDC"/>
    <n v="124"/>
    <s v="18"/>
    <s v="09/10/2025"/>
    <m/>
    <m/>
    <m/>
    <m/>
    <n v="0"/>
    <m/>
    <m/>
    <m/>
    <x v="1"/>
  </r>
  <r>
    <x v="3"/>
    <n v="2025"/>
    <n v="41"/>
    <s v="08/10/2025 11:31:14"/>
    <x v="3"/>
    <s v="1-1-4295-40443"/>
    <n v="0"/>
    <n v="0"/>
    <n v="100"/>
    <n v="100"/>
    <s v="METRO NORTE"/>
    <s v="Metro Norte"/>
    <s v="8336 GCC CENTRO HISTORICO "/>
    <s v="188612-ADRIANA ELIZABETH VILLASANA OSORNIO"/>
    <s v=" "/>
    <s v=" "/>
    <s v="08/10/2025 12:15:03"/>
    <s v="SIN PROYECTO"/>
    <s v="CONSUMO"/>
    <s v="PROYECTO CDC"/>
    <n v="123"/>
    <s v="18"/>
    <s v="08/10/2025"/>
    <m/>
    <m/>
    <m/>
    <m/>
    <n v="0"/>
    <m/>
    <m/>
    <m/>
    <x v="0"/>
  </r>
  <r>
    <x v="3"/>
    <n v="2025"/>
    <n v="41"/>
    <s v="09/10/2025 20:38:16"/>
    <x v="2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09/10/2025 10:49:12"/>
    <s v="SIN PROYECTO_x0009_"/>
    <s v="REESTRUCTURA"/>
    <s v="PROYECTO CDC"/>
    <n v="280"/>
    <s v="47"/>
    <s v="09/10/2025"/>
    <m/>
    <m/>
    <m/>
    <m/>
    <n v="265"/>
    <m/>
    <m/>
    <m/>
    <x v="1"/>
  </r>
  <r>
    <x v="3"/>
    <n v="2025"/>
    <n v="41"/>
    <s v="09/10/2025 17:58:42"/>
    <x v="3"/>
    <s v="1-1-9305-1553548"/>
    <n v="640"/>
    <n v="0"/>
    <n v="0"/>
    <n v="640"/>
    <s v="METRO SUR"/>
    <s v="Metro Sur"/>
    <s v="8017 GCC SANTA MARIA RAYON"/>
    <s v="0-SIN INFORMACION    "/>
    <s v=" "/>
    <s v=" "/>
    <s v="09/10/2025 10:35:52"/>
    <s v="SIN PROYECTO"/>
    <s v="CONSUMO"/>
    <s v="SIN CAMPAÑA"/>
    <n v="137"/>
    <s v="20"/>
    <s v="09/10/2025"/>
    <m/>
    <m/>
    <m/>
    <m/>
    <n v="640"/>
    <m/>
    <m/>
    <m/>
    <x v="1"/>
  </r>
  <r>
    <x v="3"/>
    <n v="2025"/>
    <n v="41"/>
    <s v="09/10/2025 08:01:16"/>
    <x v="3"/>
    <s v="1-1-2325-66046"/>
    <n v="0"/>
    <n v="0"/>
    <n v="62"/>
    <n v="62"/>
    <s v="METRO SUR"/>
    <s v="Metro Sur"/>
    <s v="8038 GCC HEROES DE PADIERNA"/>
    <s v="0-SIN INFORMACION    "/>
    <s v=" "/>
    <s v=" "/>
    <s v="09/10/2025 10:35:52"/>
    <s v="SIN PROYECTO"/>
    <s v="CONSUMO"/>
    <s v="PROYECTO CDC"/>
    <n v="89"/>
    <s v="13"/>
    <s v="09/10/2025"/>
    <m/>
    <m/>
    <m/>
    <m/>
    <n v="0"/>
    <m/>
    <m/>
    <m/>
    <x v="1"/>
  </r>
  <r>
    <x v="3"/>
    <n v="2025"/>
    <n v="41"/>
    <s v="08/10/2025 04:28:22"/>
    <x v="3"/>
    <s v="1-1-2545-129014"/>
    <n v="0"/>
    <n v="0"/>
    <n v="408"/>
    <n v="408"/>
    <s v="METRO SUR"/>
    <s v="Metro Sur"/>
    <s v="8235 GCC SAN MIGUEL IZTAPALAPA"/>
    <s v="188612-ADRIANA ELIZABETH VILLASANA OSORNIO"/>
    <s v=" "/>
    <s v=" "/>
    <s v="08/10/2025 12:15:03"/>
    <s v="SIN PROYECTO"/>
    <s v="CONSUMO"/>
    <s v="PROYECTO CDC"/>
    <n v="142"/>
    <s v="21"/>
    <s v="08/10/2025"/>
    <m/>
    <m/>
    <m/>
    <m/>
    <n v="0"/>
    <m/>
    <m/>
    <m/>
    <x v="0"/>
  </r>
  <r>
    <x v="3"/>
    <n v="2025"/>
    <n v="41"/>
    <s v="08/10/2025 06:00:14"/>
    <x v="3"/>
    <s v="1-1-3625-107743"/>
    <n v="0"/>
    <n v="0"/>
    <n v="5"/>
    <n v="5"/>
    <s v="METRO SUR"/>
    <s v="Metro Sur"/>
    <s v="8250 GCC SAN MIGUEL TEOTONGO"/>
    <s v="188612-ADRIANA ELIZABETH VILLASANA OSORNIO"/>
    <s v=" "/>
    <s v=" "/>
    <s v="08/10/2025 12:15:03"/>
    <s v="SIN PROYECTO"/>
    <s v="CREDIMAX"/>
    <s v="PROYECTO CDC"/>
    <n v="136"/>
    <s v="20"/>
    <s v="08/10/2025"/>
    <m/>
    <m/>
    <m/>
    <m/>
    <n v="0"/>
    <m/>
    <m/>
    <m/>
    <x v="0"/>
  </r>
  <r>
    <x v="3"/>
    <n v="2025"/>
    <n v="41"/>
    <s v="09/10/2025 05:12:22"/>
    <x v="1"/>
    <s v="1-33-7760-226290"/>
    <n v="0"/>
    <n v="0"/>
    <n v="20"/>
    <n v="20"/>
    <s v="METRO SUR"/>
    <s v="Metro Sur"/>
    <s v="8222 GCC SAN VICENTE CHICOLOAPAN"/>
    <s v="0-SIN INFORMACION    "/>
    <s v=" "/>
    <s v=" "/>
    <s v="09/10/2025 10:48:57"/>
    <s v="SIN PROYECTO"/>
    <s v="CONSUMO"/>
    <s v="SIN CAMPAÑA"/>
    <n v="236"/>
    <s v="34"/>
    <s v="09/10/2025"/>
    <m/>
    <m/>
    <m/>
    <m/>
    <n v="0"/>
    <m/>
    <m/>
    <m/>
    <x v="1"/>
  </r>
  <r>
    <x v="3"/>
    <n v="2025"/>
    <n v="41"/>
    <s v="09/10/2025 05:11:29"/>
    <x v="3"/>
    <s v="1-20-1649-171"/>
    <n v="0"/>
    <n v="0"/>
    <n v="1579"/>
    <n v="1579"/>
    <s v="METRO SUR"/>
    <s v="Metro Sur"/>
    <s v="8338 GCC COYUYA"/>
    <s v="0-SIN INFORMACION    "/>
    <s v=" "/>
    <s v=" "/>
    <s v="09/10/2025 10:35:52"/>
    <s v="SIN PROYECTO"/>
    <s v="REESTRUCTURA"/>
    <s v="PROYECTO CDC"/>
    <n v="107"/>
    <s v="16"/>
    <s v="09/10/2025"/>
    <m/>
    <m/>
    <m/>
    <m/>
    <n v="0"/>
    <m/>
    <m/>
    <m/>
    <x v="1"/>
  </r>
  <r>
    <x v="3"/>
    <n v="2025"/>
    <n v="41"/>
    <s v="09/10/2025 21:56:06"/>
    <x v="3"/>
    <s v="1-1-2286-91656"/>
    <n v="1000"/>
    <n v="0"/>
    <n v="0"/>
    <n v="1000"/>
    <s v="METRO SUR"/>
    <s v="Metro Sur"/>
    <s v="8251 GCC TUYEHUALCO"/>
    <s v="188612-ADRIANA ELIZABETH VILLASANA OSORNIO"/>
    <s v=" "/>
    <s v=" "/>
    <s v="09/10/2025 10:35:52"/>
    <s v="SIN PROYECTO"/>
    <s v="TOR"/>
    <s v="PROYECTO CDC"/>
    <n v="0"/>
    <s v="0"/>
    <s v="09/10/2025"/>
    <m/>
    <m/>
    <m/>
    <m/>
    <n v="1000"/>
    <m/>
    <m/>
    <m/>
    <x v="1"/>
  </r>
  <r>
    <x v="3"/>
    <n v="2025"/>
    <n v="41"/>
    <s v="08/10/2025 11:02:00"/>
    <x v="2"/>
    <s v="1-9-9859-6826"/>
    <n v="0"/>
    <n v="0"/>
    <n v="614"/>
    <n v="614"/>
    <s v="METRO SUR"/>
    <s v="Metro Sur"/>
    <s v="8239 GCC AJUSCO PRIMAVERA"/>
    <s v="187549-JULIETA ARACELI VILLASANA FLORES"/>
    <s v=" "/>
    <s v=" "/>
    <s v="08/10/2025 12:15:38"/>
    <s v="SIN PROYECTO"/>
    <s v="CONSUMO"/>
    <s v="PROYECTO CDC"/>
    <n v="295"/>
    <s v="43"/>
    <s v="08/10/2025"/>
    <m/>
    <m/>
    <m/>
    <m/>
    <n v="0"/>
    <m/>
    <m/>
    <m/>
    <x v="0"/>
  </r>
  <r>
    <x v="3"/>
    <n v="2025"/>
    <n v="41"/>
    <s v="08/10/2025 13:40:05"/>
    <x v="3"/>
    <s v="1-1-9305-3491367"/>
    <n v="300"/>
    <n v="0"/>
    <n v="0"/>
    <n v="300"/>
    <s v="METRO SUR"/>
    <s v="Metro Sur"/>
    <s v="8338 GCC COYUYA"/>
    <s v="0-SIN INFORMACION    "/>
    <s v=" "/>
    <s v=" "/>
    <s v="08/10/2025 12:15:03"/>
    <s v="SIN PROYECTO"/>
    <s v="CREDIMAX"/>
    <s v="PROYECTO CDC"/>
    <n v="102"/>
    <s v="15"/>
    <s v="08/10/2025"/>
    <m/>
    <m/>
    <m/>
    <m/>
    <n v="300"/>
    <m/>
    <m/>
    <m/>
    <x v="0"/>
  </r>
  <r>
    <x v="3"/>
    <n v="2025"/>
    <n v="41"/>
    <s v="09/10/2025 05:27:13"/>
    <x v="3"/>
    <s v="1-39-2740-12889"/>
    <n v="0"/>
    <n v="1"/>
    <n v="0"/>
    <n v="1"/>
    <s v="METRO SUR"/>
    <s v="Metro Sur"/>
    <s v="8338 GCC COYUYA"/>
    <s v="188613-CAMILO MEJIA DIAZ"/>
    <s v=" "/>
    <s v=" "/>
    <s v="09/10/2025 10:35:52"/>
    <s v="SIN PROYECTO"/>
    <s v="CONSUMO"/>
    <s v="PROYECTO CDC"/>
    <n v="145"/>
    <s v="21"/>
    <s v="09/10/2025"/>
    <m/>
    <m/>
    <m/>
    <m/>
    <n v="0"/>
    <m/>
    <m/>
    <m/>
    <x v="1"/>
  </r>
  <r>
    <x v="3"/>
    <n v="2025"/>
    <n v="41"/>
    <s v="08/10/2025 11:30:10"/>
    <x v="3"/>
    <s v="1-3-8646-33021"/>
    <n v="0"/>
    <n v="0"/>
    <n v="7"/>
    <n v="7"/>
    <s v="METRO SUR"/>
    <s v="Metro Sur"/>
    <s v="8235 GCC SAN MIGUEL IZTAPALAPA"/>
    <s v="188613-CAMILO MEJIA DIAZ"/>
    <s v=" "/>
    <s v=" "/>
    <s v="08/10/2025 12:15:03"/>
    <s v="SIN PROYECTO"/>
    <s v="REESTRUCTURA"/>
    <s v="PROYECTO CDC"/>
    <n v="110"/>
    <s v="16"/>
    <s v="08/10/2025"/>
    <m/>
    <m/>
    <m/>
    <m/>
    <n v="0"/>
    <m/>
    <m/>
    <m/>
    <x v="0"/>
  </r>
  <r>
    <x v="3"/>
    <n v="2025"/>
    <n v="41"/>
    <s v="08/10/2025 04:28:23"/>
    <x v="3"/>
    <s v="1-1-6680-66168"/>
    <n v="0"/>
    <n v="0"/>
    <n v="2000"/>
    <n v="2000"/>
    <s v="METRO SUR"/>
    <s v="Metro Sur"/>
    <s v="8353 GCC SANTA MARTHA ACATITLA"/>
    <s v="188612-ADRIANA ELIZABETH VILLASANA OSORNIO"/>
    <s v=" "/>
    <s v=" "/>
    <s v="08/10/2025 12:15:09"/>
    <s v="SIN PROYECTO"/>
    <s v="REESTRUCTURA"/>
    <s v="PROYECTO CDC"/>
    <n v="107"/>
    <s v="16"/>
    <s v="08/10/2025"/>
    <m/>
    <m/>
    <m/>
    <m/>
    <n v="0"/>
    <m/>
    <m/>
    <m/>
    <x v="0"/>
  </r>
  <r>
    <x v="3"/>
    <n v="2025"/>
    <n v="41"/>
    <s v="09/10/2025 04:41:57"/>
    <x v="3"/>
    <s v="1-1-9671-11522"/>
    <n v="0"/>
    <n v="0"/>
    <n v="13"/>
    <n v="13"/>
    <s v="METRO SUR"/>
    <s v="Metro Sur"/>
    <s v="8253 GCC LOS OLIVOS"/>
    <s v="0-SIN INFORMACION    "/>
    <s v=" "/>
    <s v=" "/>
    <s v="09/10/2025 10:35:52"/>
    <s v="SIN PROYECTO"/>
    <s v="REESTRUCTURA"/>
    <s v="PROYECTO CDC"/>
    <n v="70"/>
    <s v="11"/>
    <s v="09/10/2025"/>
    <m/>
    <m/>
    <m/>
    <m/>
    <n v="0"/>
    <m/>
    <m/>
    <m/>
    <x v="1"/>
  </r>
  <r>
    <x v="3"/>
    <n v="2025"/>
    <n v="41"/>
    <s v="10/10/2025 00:00:00"/>
    <x v="3"/>
    <s v="1-1-5270-56448"/>
    <n v="16235.96"/>
    <n v="0"/>
    <n v="0"/>
    <n v="16235.96"/>
    <s v="METRO SUR"/>
    <s v="Metro Sur"/>
    <s v="8353 GCC SANTA MARTHA ACATITLA"/>
    <s v="188612-ADRIANA ELIZABETH VILLASANA OSORNIO"/>
    <s v=" "/>
    <s v="RMD"/>
    <s v="10/10/2025 10:24:33"/>
    <s v="SIN PROYECTO"/>
    <s v="ITALIKA"/>
    <s v="PROYECTO CDC"/>
    <n v="117"/>
    <s v="0"/>
    <s v="10/10/2025"/>
    <m/>
    <m/>
    <m/>
    <m/>
    <n v="16235.96"/>
    <m/>
    <m/>
    <m/>
    <x v="4"/>
  </r>
  <r>
    <x v="3"/>
    <n v="2025"/>
    <n v="41"/>
    <s v="08/10/2025 04:37:39"/>
    <x v="3"/>
    <s v="1-3-8947-26120"/>
    <n v="0"/>
    <n v="0"/>
    <n v="2"/>
    <n v="2"/>
    <s v="METRO SUR"/>
    <s v="Metro Sur"/>
    <s v="8236 GCC TENORIOS"/>
    <s v="188612-ADRIANA ELIZABETH VILLASANA OSORNIO"/>
    <s v=" "/>
    <s v=" "/>
    <s v="08/10/2025 12:15:03"/>
    <s v="SIN PROYECTO"/>
    <s v="CREDIMAX"/>
    <s v="PROYECTO CDC"/>
    <n v="150"/>
    <s v="22"/>
    <s v="08/10/2025"/>
    <m/>
    <m/>
    <m/>
    <m/>
    <n v="0"/>
    <m/>
    <m/>
    <m/>
    <x v="0"/>
  </r>
  <r>
    <x v="3"/>
    <n v="2025"/>
    <n v="41"/>
    <s v="08/10/2025 07:25:34"/>
    <x v="3"/>
    <s v="1-1-6177-54497"/>
    <n v="0"/>
    <n v="12"/>
    <n v="0"/>
    <n v="12"/>
    <s v="METRO SUR"/>
    <s v="Metro Sur"/>
    <s v="8037 GCC COYOACAN"/>
    <s v="188612-ADRIANA ELIZABETH VILLASANA OSORNIO"/>
    <s v=" "/>
    <s v=" "/>
    <s v="08/10/2025 12:15:03"/>
    <s v="SIN PROYECTO"/>
    <s v="CREDIMAX"/>
    <s v="PROYECTO CDC"/>
    <n v="121"/>
    <s v="18"/>
    <s v="08/10/2025"/>
    <m/>
    <m/>
    <m/>
    <m/>
    <n v="0"/>
    <m/>
    <m/>
    <m/>
    <x v="0"/>
  </r>
  <r>
    <x v="3"/>
    <n v="2025"/>
    <n v="41"/>
    <s v="09/10/2025 05:26:08"/>
    <x v="1"/>
    <s v="1-1-2215-55958"/>
    <n v="0"/>
    <n v="0"/>
    <n v="20"/>
    <n v="20"/>
    <s v="METRO NORTE"/>
    <s v="Metro Norte"/>
    <s v="8354 GCC TEPITO "/>
    <s v="187548-MARIA VERONICA MARQUEZ FERIA"/>
    <s v=" "/>
    <s v=" "/>
    <s v="09/10/2025 10:48:57"/>
    <s v="SALDOS ALTOS ITALIKA"/>
    <s v="ITALIKA"/>
    <s v="PROYECTO CDC"/>
    <n v="200"/>
    <s v="29"/>
    <s v="09/10/2025"/>
    <m/>
    <m/>
    <m/>
    <m/>
    <n v="0"/>
    <m/>
    <m/>
    <m/>
    <x v="1"/>
  </r>
  <r>
    <x v="3"/>
    <n v="2025"/>
    <n v="41"/>
    <s v="11/10/2025 12:46:59"/>
    <x v="3"/>
    <s v="1-1-8316-97022"/>
    <n v="250"/>
    <n v="0"/>
    <n v="0"/>
    <n v="250"/>
    <s v="OCCIDENTE"/>
    <s v="Aguascalientes"/>
    <s v="8660 GCC MORELIA CAPULA"/>
    <s v="0-SIN INFORMACION    "/>
    <s v=" "/>
    <s v=" "/>
    <s v="11/10/2025 09:39:20"/>
    <s v="SIN PROYECTO"/>
    <s v="CONSUMO"/>
    <s v="SIN CAMPAÑA"/>
    <n v="-1"/>
    <s v="-6"/>
    <s v="11/10/2025"/>
    <m/>
    <m/>
    <m/>
    <m/>
    <n v="250"/>
    <m/>
    <m/>
    <m/>
    <x v="5"/>
  </r>
  <r>
    <x v="3"/>
    <n v="2025"/>
    <n v="41"/>
    <s v="08/10/2025 12:07:55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08/10/2025 12:15:31"/>
    <s v="SIN PROYECTO"/>
    <s v="TOR"/>
    <s v="PROYECTO CDC"/>
    <n v="-1"/>
    <s v="-2"/>
    <s v="08/10/2025"/>
    <m/>
    <m/>
    <m/>
    <m/>
    <n v="176"/>
    <m/>
    <m/>
    <m/>
    <x v="0"/>
  </r>
  <r>
    <x v="3"/>
    <n v="2025"/>
    <n v="41"/>
    <s v="08/10/2025 04:27:32"/>
    <x v="3"/>
    <s v="1-1-4954-75346"/>
    <n v="0"/>
    <n v="0"/>
    <n v="1"/>
    <n v="1"/>
    <s v="METRO SUR"/>
    <s v="Metro Sur"/>
    <s v="8248 GCC TEQUISISTLAN"/>
    <s v="0-SIN INFORMACION    "/>
    <s v=" "/>
    <s v=" "/>
    <s v="08/10/2025 12:15:03"/>
    <s v="SIN PROYECTO"/>
    <s v="CREDIMAX"/>
    <s v="SIN CAMPAÑA"/>
    <n v="1"/>
    <s v="1"/>
    <s v="08/10/2025"/>
    <m/>
    <m/>
    <m/>
    <m/>
    <n v="0"/>
    <m/>
    <m/>
    <m/>
    <x v="0"/>
  </r>
  <r>
    <x v="3"/>
    <n v="2025"/>
    <n v="41"/>
    <s v="09/10/2025 05:29:16"/>
    <x v="2"/>
    <s v="1-1-9305-1580758"/>
    <n v="0"/>
    <n v="0"/>
    <n v="5"/>
    <n v="5"/>
    <s v="METRO SUR"/>
    <s v="Metro Sur"/>
    <s v="8234 GCC LOS ANGELES DF"/>
    <s v="190921-ALFREDO JOEL  SOTO  GARCIA"/>
    <s v=" "/>
    <s v=" "/>
    <s v="09/10/2025 10:49:04"/>
    <s v="SIN PROYECTO"/>
    <s v="CONSUMO"/>
    <s v="PROYECTO CDC"/>
    <n v="320"/>
    <s v="46"/>
    <s v="09/10/2025"/>
    <m/>
    <m/>
    <m/>
    <m/>
    <n v="0"/>
    <m/>
    <m/>
    <m/>
    <x v="1"/>
  </r>
  <r>
    <x v="3"/>
    <n v="2025"/>
    <n v="41"/>
    <s v="11/10/2025 19:13:10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11/10/2025 09:39:57"/>
    <s v="SIN PROYECTO_x0009_"/>
    <s v="CONSUMO"/>
    <s v="SIN CAMPAÑA"/>
    <n v="124"/>
    <s v="-5"/>
    <s v="11/10/2025"/>
    <m/>
    <m/>
    <m/>
    <m/>
    <n v="856"/>
    <m/>
    <m/>
    <m/>
    <x v="5"/>
  </r>
  <r>
    <x v="3"/>
    <n v="2025"/>
    <n v="41"/>
    <s v="08/10/2025 21:00:16"/>
    <x v="3"/>
    <s v="1-1-2244-106677"/>
    <n v="0"/>
    <n v="0"/>
    <n v="460"/>
    <n v="460"/>
    <s v="METRO SUR"/>
    <s v="Metro Sur"/>
    <s v="8037 GCC COYOACAN"/>
    <s v="188612-ADRIANA ELIZABETH VILLASANA OSORNIO"/>
    <s v=" "/>
    <s v=" "/>
    <s v="08/10/2025 12:15:03"/>
    <s v="SIN PROYECTO"/>
    <s v="CONSUMO"/>
    <s v="PROYECTO CDC"/>
    <n v="160"/>
    <s v="23"/>
    <s v="08/10/2025"/>
    <m/>
    <m/>
    <m/>
    <m/>
    <n v="0"/>
    <m/>
    <m/>
    <m/>
    <x v="0"/>
  </r>
  <r>
    <x v="3"/>
    <n v="2025"/>
    <n v="41"/>
    <s v="08/10/2025 11:30:22"/>
    <x v="3"/>
    <s v="1-1-3191-56234"/>
    <n v="0"/>
    <n v="0"/>
    <n v="5"/>
    <n v="5"/>
    <s v="METRO SUR"/>
    <s v="Metro Sur"/>
    <s v="8037 GCC COYOACAN"/>
    <s v="188612-ADRIANA ELIZABETH VILLASANA OSORNIO"/>
    <s v=" "/>
    <s v=" "/>
    <s v="08/10/2025 12:15:03"/>
    <s v="SIN PROYECTO"/>
    <s v="CONSUMO"/>
    <s v="PROYECTO CDC"/>
    <n v="144"/>
    <s v="21"/>
    <s v="08/10/2025"/>
    <m/>
    <m/>
    <m/>
    <m/>
    <n v="0"/>
    <m/>
    <m/>
    <m/>
    <x v="0"/>
  </r>
  <r>
    <x v="3"/>
    <n v="2025"/>
    <n v="41"/>
    <s v="08/10/2025 04:28:17"/>
    <x v="3"/>
    <s v="1-1-4349-19989"/>
    <n v="0"/>
    <n v="0"/>
    <n v="600"/>
    <n v="600"/>
    <s v="METRO SUR"/>
    <s v="Metro Sur"/>
    <s v="8233 GCC CONSTITUCION"/>
    <s v="0-SIN INFORMACION    "/>
    <s v=" "/>
    <s v=" "/>
    <s v="08/10/2025 12:15:03"/>
    <s v="SIN PROYECTO"/>
    <s v="REESTRUCTURA"/>
    <s v="PROYECTO CDC"/>
    <n v="109"/>
    <s v="16"/>
    <s v="08/10/2025"/>
    <m/>
    <m/>
    <m/>
    <m/>
    <n v="0"/>
    <m/>
    <m/>
    <m/>
    <x v="0"/>
  </r>
  <r>
    <x v="3"/>
    <n v="2025"/>
    <n v="41"/>
    <s v="09/10/2025 05:26:45"/>
    <x v="2"/>
    <s v="1-1-7676-44858"/>
    <n v="0"/>
    <n v="2"/>
    <n v="0"/>
    <n v="2"/>
    <s v="METRO SUR"/>
    <s v="Metro Sur"/>
    <s v="8239 GCC AJUSCO PRIMAVERA"/>
    <s v="187549-JULIETA ARACELI VILLASANA FLORES"/>
    <s v=" "/>
    <s v=" "/>
    <s v="09/10/2025 10:49:12"/>
    <s v="SIN PROYECTO_x0009_"/>
    <s v="CREDIMAX"/>
    <s v="PROYECTO CDC"/>
    <n v="332"/>
    <s v="48"/>
    <s v="09/10/2025"/>
    <m/>
    <m/>
    <m/>
    <m/>
    <n v="0"/>
    <m/>
    <m/>
    <m/>
    <x v="1"/>
  </r>
  <r>
    <x v="3"/>
    <n v="2025"/>
    <n v="41"/>
    <s v="08/10/2025 21:12:21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8/10/2025 12:15:25"/>
    <s v="SIN PROYECTO_x0009_"/>
    <s v="CONSUMO"/>
    <s v="SIN CAMPAÑA"/>
    <n v="175"/>
    <s v="0"/>
    <s v="08/10/2025"/>
    <m/>
    <m/>
    <m/>
    <m/>
    <n v="400"/>
    <m/>
    <m/>
    <m/>
    <x v="0"/>
  </r>
  <r>
    <x v="3"/>
    <n v="2025"/>
    <n v="41"/>
    <s v="09/10/2025 06:16:14"/>
    <x v="3"/>
    <s v="1-1-2099-33595"/>
    <n v="0"/>
    <n v="0"/>
    <n v="2802"/>
    <n v="2802"/>
    <s v="METRO SUR"/>
    <s v="Metro Sur"/>
    <s v="8034 GCC JUAN ESCUTIA"/>
    <s v="188612-ADRIANA ELIZABETH VILLASANA OSORNIO"/>
    <s v=" "/>
    <s v=" "/>
    <s v="09/10/2025 10:35:52"/>
    <s v="SIN PROYECTO"/>
    <s v="REESTRUCTURA"/>
    <s v="PROYECTO CDC"/>
    <n v="124"/>
    <s v="19"/>
    <s v="09/10/2025"/>
    <m/>
    <m/>
    <m/>
    <m/>
    <n v="0"/>
    <m/>
    <m/>
    <m/>
    <x v="1"/>
  </r>
  <r>
    <x v="3"/>
    <n v="2025"/>
    <n v="41"/>
    <s v="09/10/2025 05:26:08"/>
    <x v="3"/>
    <s v="1-1-2102-32775"/>
    <n v="0"/>
    <n v="0"/>
    <n v="350"/>
    <n v="350"/>
    <s v="METRO NORTE"/>
    <s v="Metro Norte"/>
    <s v="8336 GCC CENTRO HISTORICO "/>
    <s v="0-SIN INFORMACION    "/>
    <s v=" "/>
    <s v=" "/>
    <s v="09/10/2025 10:35:52"/>
    <s v="SIN PROYECTO"/>
    <s v="CONSUMO"/>
    <s v="PROYECTO CDC"/>
    <n v="158"/>
    <s v="23"/>
    <s v="09/10/2025"/>
    <m/>
    <m/>
    <m/>
    <m/>
    <n v="0"/>
    <m/>
    <m/>
    <m/>
    <x v="1"/>
  </r>
  <r>
    <x v="3"/>
    <n v="2025"/>
    <n v="41"/>
    <s v="08/10/2025 11:33:13"/>
    <x v="3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08/10/2025 12:15:03"/>
    <s v="SIN PROYECTO"/>
    <s v="TOR"/>
    <s v="PROYECTO CDC"/>
    <n v="2"/>
    <s v="0"/>
    <s v="08/10/2025"/>
    <m/>
    <m/>
    <m/>
    <m/>
    <n v="295"/>
    <m/>
    <m/>
    <m/>
    <x v="0"/>
  </r>
  <r>
    <x v="3"/>
    <n v="2025"/>
    <n v="41"/>
    <s v="09/10/2025 04:44:46"/>
    <x v="2"/>
    <s v="1-1-3793-181117"/>
    <n v="0"/>
    <n v="0"/>
    <n v="80"/>
    <n v="80"/>
    <s v="METRO SUR"/>
    <s v="Metro Sur"/>
    <s v="8236 GCC TENORIOS"/>
    <s v="188612-ADRIANA ELIZABETH VILLASANA OSORNIO"/>
    <s v=" "/>
    <s v=" "/>
    <s v="09/10/2025 10:49:12"/>
    <s v="SIN PROYECTO"/>
    <s v="CONSUMO"/>
    <s v="PROYECTO CDC"/>
    <n v="262"/>
    <s v="38"/>
    <s v="09/10/2025"/>
    <m/>
    <m/>
    <m/>
    <m/>
    <n v="0"/>
    <m/>
    <m/>
    <m/>
    <x v="1"/>
  </r>
  <r>
    <x v="3"/>
    <n v="2025"/>
    <n v="41"/>
    <s v="09/10/2025 18:03:21"/>
    <x v="3"/>
    <s v="1-1-3434-58335"/>
    <n v="0"/>
    <n v="0"/>
    <n v="141"/>
    <n v="141"/>
    <s v="METRO SUR"/>
    <s v="Metro Sur"/>
    <s v="8235 GCC SAN MIGUEL IZTAPALAPA"/>
    <s v="0-SIN INFORMACION    "/>
    <s v=" "/>
    <s v=" "/>
    <s v="09/10/2025 10:35:52"/>
    <s v="SIN PROYECTO"/>
    <s v="CREDIMAX"/>
    <s v="PROYECTO CDC"/>
    <n v="110"/>
    <s v="16"/>
    <s v="09/10/2025"/>
    <m/>
    <m/>
    <m/>
    <m/>
    <n v="0"/>
    <m/>
    <m/>
    <m/>
    <x v="1"/>
  </r>
  <r>
    <x v="3"/>
    <n v="2025"/>
    <n v="41"/>
    <s v="08/10/2025 11:31:02"/>
    <x v="3"/>
    <s v="1-1-4349-71429"/>
    <n v="0"/>
    <n v="0"/>
    <n v="73"/>
    <n v="73"/>
    <s v="METRO NORTE"/>
    <s v="Metro Norte"/>
    <s v="8354 GCC TEPITO "/>
    <s v="188613-CAMILO MEJIA DIAZ"/>
    <s v=" "/>
    <s v=" "/>
    <s v="08/10/2025 12:15:09"/>
    <s v="SIN PROYECTO"/>
    <s v="CONSUMO"/>
    <s v="PROYECTO CDC"/>
    <n v="143"/>
    <s v="21"/>
    <s v="08/10/2025"/>
    <m/>
    <m/>
    <m/>
    <m/>
    <n v="0"/>
    <m/>
    <m/>
    <m/>
    <x v="0"/>
  </r>
  <r>
    <x v="3"/>
    <n v="2025"/>
    <n v="41"/>
    <s v="09/10/2025 08:30:22"/>
    <x v="2"/>
    <s v="1-1-2396-55694"/>
    <n v="0"/>
    <n v="0"/>
    <n v="5180"/>
    <n v="5180"/>
    <s v="METRO SUR"/>
    <s v="Metro Sur"/>
    <s v="8233 GCC CONSTITUCION"/>
    <s v="190921-ALFREDO JOEL  SOTO  GARCIA"/>
    <s v=" "/>
    <s v=" "/>
    <s v="09/10/2025 10:49:04"/>
    <s v="SIN PROYECTO_x0009_"/>
    <s v="CONSUMO"/>
    <s v="SIN CAMPAÑA"/>
    <n v="369"/>
    <s v="53"/>
    <s v="09/10/2025"/>
    <m/>
    <m/>
    <m/>
    <m/>
    <n v="0"/>
    <m/>
    <m/>
    <m/>
    <x v="1"/>
  </r>
  <r>
    <x v="3"/>
    <n v="2025"/>
    <n v="41"/>
    <s v="08/10/2025 04:55:02"/>
    <x v="3"/>
    <s v="1-1-4323-28355"/>
    <n v="0"/>
    <n v="0"/>
    <n v="600"/>
    <n v="600"/>
    <s v="METRO NORTE"/>
    <s v="Metro Norte"/>
    <s v="8241 GCC MAGDALENA CONTRERAS"/>
    <s v="188612-ADRIANA ELIZABETH VILLASANA OSORNIO"/>
    <s v=" "/>
    <s v=" "/>
    <s v="08/10/2025 12:15:03"/>
    <s v="SIN PROYECTO"/>
    <s v="CREDIMAX"/>
    <s v="PROYECTO CDC"/>
    <n v="110"/>
    <s v="16"/>
    <s v="08/10/2025"/>
    <m/>
    <m/>
    <m/>
    <m/>
    <n v="0"/>
    <m/>
    <m/>
    <m/>
    <x v="0"/>
  </r>
  <r>
    <x v="3"/>
    <n v="2025"/>
    <n v="41"/>
    <s v="09/10/2025 11:57:12"/>
    <x v="3"/>
    <s v="1-1-2102-738"/>
    <n v="550"/>
    <n v="0"/>
    <n v="0"/>
    <n v="550"/>
    <s v="METRO NORTE"/>
    <s v="Metro Norte"/>
    <s v="8336 GCC CENTRO HISTORICO "/>
    <s v="0-SIN INFORMACION    "/>
    <s v=" "/>
    <s v=" "/>
    <s v="09/10/2025 10:35:52"/>
    <s v="SIN PROYECTO"/>
    <s v="REESTRUCTURA"/>
    <s v="PROYECTO CDC"/>
    <n v="154"/>
    <s v="23"/>
    <s v="09/10/2025"/>
    <m/>
    <m/>
    <m/>
    <m/>
    <n v="550"/>
    <m/>
    <m/>
    <m/>
    <x v="1"/>
  </r>
  <r>
    <x v="3"/>
    <n v="2025"/>
    <n v="41"/>
    <s v="09/10/2025 05:13:09"/>
    <x v="3"/>
    <s v="1-1-2286-50588"/>
    <n v="0"/>
    <n v="0"/>
    <n v="31"/>
    <n v="31"/>
    <s v="METRO SUR"/>
    <s v="Metro Sur"/>
    <s v="8251 GCC TUYEHUALCO"/>
    <s v="188613-CAMILO MEJIA DIAZ"/>
    <s v=" "/>
    <s v=" "/>
    <s v="09/10/2025 10:35:52"/>
    <s v="SIN PROYECTO"/>
    <s v="CONSUMO"/>
    <s v="PROYECTO CDC"/>
    <n v="109"/>
    <s v="16"/>
    <s v="09/10/2025"/>
    <m/>
    <m/>
    <m/>
    <m/>
    <n v="0"/>
    <m/>
    <m/>
    <m/>
    <x v="1"/>
  </r>
  <r>
    <x v="3"/>
    <n v="2025"/>
    <n v="41"/>
    <s v="08/10/2025 05:18:05"/>
    <x v="2"/>
    <s v="1-1-2244-106992"/>
    <n v="0"/>
    <n v="0"/>
    <n v="2500"/>
    <n v="2500"/>
    <s v="METRO SUR"/>
    <s v="Metro Sur"/>
    <s v="8037 GCC COYOACAN"/>
    <s v="190921-ALFREDO JOEL  SOTO  GARCIA"/>
    <s v=" "/>
    <s v=" "/>
    <s v="08/10/2025 12:15:31"/>
    <s v="SIN PROYECTO"/>
    <s v="CONSUMO"/>
    <s v="PROYECTO CDC"/>
    <n v="334"/>
    <s v="48"/>
    <s v="08/10/2025"/>
    <m/>
    <m/>
    <m/>
    <m/>
    <n v="0"/>
    <m/>
    <m/>
    <m/>
    <x v="0"/>
  </r>
  <r>
    <x v="3"/>
    <n v="2025"/>
    <n v="41"/>
    <s v="08/10/2025 17:03:02"/>
    <x v="3"/>
    <s v="1-1-301-66206"/>
    <n v="482"/>
    <n v="0"/>
    <n v="0"/>
    <n v="482"/>
    <s v="METRO NORTE"/>
    <s v="Metro Norte"/>
    <s v="8215 GCC MOCTEZUMA 1"/>
    <s v="0-SIN INFORMACION    "/>
    <s v=" "/>
    <s v=" "/>
    <s v="08/10/2025 12:15:03"/>
    <s v="SIN PROYECTO"/>
    <s v="TOR"/>
    <s v="PROYECTO CDC"/>
    <n v="0"/>
    <s v="0"/>
    <s v="08/10/2025"/>
    <m/>
    <m/>
    <m/>
    <m/>
    <n v="482"/>
    <m/>
    <m/>
    <m/>
    <x v="0"/>
  </r>
  <r>
    <x v="3"/>
    <n v="2025"/>
    <n v="41"/>
    <s v="08/10/2025 05:32:16"/>
    <x v="2"/>
    <s v="1-1-2024-140120"/>
    <n v="0"/>
    <n v="0"/>
    <n v="500"/>
    <n v="500"/>
    <s v="METRO NORTE"/>
    <s v="Metro Norte"/>
    <s v="8339 GCC ACOPILCO"/>
    <s v="0-SIN INFORMACION    "/>
    <s v=" "/>
    <s v=" "/>
    <s v="08/10/2025 12:15:38"/>
    <s v="SIN PROYECTO_x0009_"/>
    <s v="CONSUMO"/>
    <s v="PROYECTO CDC"/>
    <n v="289"/>
    <s v="42"/>
    <s v="08/10/2025"/>
    <m/>
    <m/>
    <m/>
    <m/>
    <n v="0"/>
    <m/>
    <m/>
    <m/>
    <x v="0"/>
  </r>
  <r>
    <x v="3"/>
    <n v="2025"/>
    <n v="41"/>
    <s v="09/10/2025 04:41:46"/>
    <x v="3"/>
    <s v="1-1-7676-24141"/>
    <n v="0"/>
    <n v="0"/>
    <n v="68"/>
    <n v="68"/>
    <s v="METRO SUR"/>
    <s v="Metro Sur"/>
    <s v="8239 GCC AJUSCO PRIMAVERA"/>
    <s v="190921-ALFREDO JOEL  SOTO  GARCIA"/>
    <s v=" "/>
    <s v=" "/>
    <s v="09/10/2025 10:35:52"/>
    <s v="SIN PROYECTO"/>
    <s v="REESTRUCTURA"/>
    <s v="PROYECTO CDC"/>
    <n v="126"/>
    <s v="19"/>
    <s v="09/10/2025"/>
    <m/>
    <m/>
    <m/>
    <m/>
    <n v="0"/>
    <m/>
    <m/>
    <m/>
    <x v="1"/>
  </r>
  <r>
    <x v="3"/>
    <n v="2025"/>
    <n v="41"/>
    <s v="09/10/2025 14:02:52"/>
    <x v="3"/>
    <s v="1-1-8701-103579"/>
    <n v="0"/>
    <n v="0"/>
    <n v="710"/>
    <n v="710"/>
    <s v="METRO NORTE"/>
    <s v="Metro Norte"/>
    <s v="8339 GCC ACOPILCO"/>
    <s v="188613-CAMILO MEJIA DIAZ"/>
    <s v=" "/>
    <s v=" "/>
    <s v="09/10/2025 10:35:57"/>
    <s v="SIN PROYECTO"/>
    <s v="ITALIKA"/>
    <s v="PROYECTO CDC"/>
    <n v="144"/>
    <s v="21"/>
    <s v="09/10/2025"/>
    <m/>
    <m/>
    <m/>
    <m/>
    <n v="0"/>
    <m/>
    <m/>
    <m/>
    <x v="1"/>
  </r>
  <r>
    <x v="3"/>
    <n v="2025"/>
    <n v="41"/>
    <s v="09/10/2025 15:40:13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09/10/2025 10:48:57"/>
    <s v="SIN PROYECTO"/>
    <s v="CREDIMAX"/>
    <s v="PROYECTO CDC"/>
    <n v="104"/>
    <s v="3"/>
    <s v="09/10/2025"/>
    <m/>
    <m/>
    <m/>
    <m/>
    <n v="216"/>
    <m/>
    <m/>
    <m/>
    <x v="1"/>
  </r>
  <r>
    <x v="3"/>
    <n v="2025"/>
    <n v="41"/>
    <s v="08/10/2025 18:46:40"/>
    <x v="3"/>
    <s v="1-1-6282-17932"/>
    <n v="1020"/>
    <n v="0"/>
    <n v="0"/>
    <n v="1020"/>
    <s v="METRO SUR"/>
    <s v="Metro Sur"/>
    <s v="8350 GCC AEROPUERTO"/>
    <s v="188613-CAMILO MEJIA DIAZ"/>
    <s v="PLAN ACTIVO"/>
    <s v=" "/>
    <s v="08/10/2025 12:15:09"/>
    <s v="SIN PROYECTO"/>
    <s v="CONSUMO"/>
    <s v="PROYECTO CDC"/>
    <n v="115"/>
    <s v="17"/>
    <s v="08/10/2025"/>
    <m/>
    <m/>
    <m/>
    <m/>
    <n v="1020"/>
    <m/>
    <m/>
    <m/>
    <x v="0"/>
  </r>
  <r>
    <x v="3"/>
    <n v="2025"/>
    <n v="41"/>
    <s v="08/10/2025 19:00:49"/>
    <x v="3"/>
    <s v="1-20-1676-1796"/>
    <n v="670"/>
    <n v="0"/>
    <n v="0"/>
    <n v="670"/>
    <s v="METRO NORTE"/>
    <s v="Metro Norte"/>
    <s v="8354 GCC TEPITO "/>
    <s v="188613-CAMILO MEJIA DIAZ"/>
    <s v="PLAN ACTIVO"/>
    <s v=" "/>
    <s v="08/10/2025 12:15:09"/>
    <s v="SIN PROYECTO"/>
    <s v="CONSUMO"/>
    <s v="PROYECTO CDC"/>
    <n v="118"/>
    <s v="15"/>
    <s v="08/10/2025"/>
    <m/>
    <m/>
    <m/>
    <m/>
    <n v="670"/>
    <m/>
    <m/>
    <m/>
    <x v="0"/>
  </r>
  <r>
    <x v="3"/>
    <n v="2025"/>
    <n v="41"/>
    <s v="09/10/2025 05:35:12"/>
    <x v="3"/>
    <s v="1-1-3191-69761"/>
    <n v="0"/>
    <n v="0"/>
    <n v="28"/>
    <n v="28"/>
    <s v="METRO SUR"/>
    <s v="Metro Sur"/>
    <s v="8037 GCC COYOACAN"/>
    <s v="0-SIN INFORMACION    "/>
    <s v=" "/>
    <s v=" "/>
    <s v="09/10/2025 10:35:52"/>
    <s v="SIN PROYECTO"/>
    <s v="CONSUMO"/>
    <s v="PROYECTO CDC"/>
    <n v="162"/>
    <s v="24"/>
    <s v="09/10/2025"/>
    <m/>
    <m/>
    <m/>
    <m/>
    <n v="0"/>
    <m/>
    <m/>
    <m/>
    <x v="1"/>
  </r>
  <r>
    <x v="3"/>
    <n v="2025"/>
    <n v="41"/>
    <s v="09/10/2025 05:33:13"/>
    <x v="2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09/10/2025 10:49:12"/>
    <s v="SIN PROYECTO"/>
    <s v="CONSUMO"/>
    <s v="PROYECTO CDC"/>
    <n v="299"/>
    <s v="43"/>
    <s v="09/10/2025"/>
    <m/>
    <m/>
    <m/>
    <m/>
    <n v="0"/>
    <m/>
    <m/>
    <m/>
    <x v="1"/>
  </r>
  <r>
    <x v="3"/>
    <n v="2025"/>
    <n v="41"/>
    <s v="08/10/2025 17:27:01"/>
    <x v="3"/>
    <s v="1-1-3191-31036"/>
    <n v="800"/>
    <n v="0"/>
    <n v="0"/>
    <n v="800"/>
    <s v="METRO SUR"/>
    <s v="Metro Sur"/>
    <s v="8037 GCC COYOACAN"/>
    <s v="188612-ADRIANA ELIZABETH VILLASANA OSORNIO"/>
    <s v=" "/>
    <s v=" "/>
    <s v="08/10/2025 12:15:03"/>
    <s v="SIN PROYECTO"/>
    <s v="CONSUMO"/>
    <s v="PROYECTO CDC"/>
    <n v="140"/>
    <s v="21"/>
    <s v="08/10/2025"/>
    <m/>
    <m/>
    <m/>
    <m/>
    <n v="800"/>
    <m/>
    <m/>
    <m/>
    <x v="0"/>
  </r>
  <r>
    <x v="3"/>
    <n v="2025"/>
    <n v="41"/>
    <s v="08/10/2025 07:28:15"/>
    <x v="3"/>
    <s v="1-1-9305-3343089"/>
    <n v="0"/>
    <n v="100"/>
    <n v="0"/>
    <n v="100"/>
    <s v="METRO SUR"/>
    <s v="Metro Sur"/>
    <s v="8235 GCC SAN MIGUEL IZTAPALAPA"/>
    <s v="0-SIN INFORMACION    "/>
    <s v=" "/>
    <s v=" "/>
    <s v="08/10/2025 16:14:31"/>
    <s v="SIN PROYECTO"/>
    <s v="CREDIMAX"/>
    <s v="PROYECTO CDC"/>
    <n v="92"/>
    <s v="14"/>
    <s v="08/10/2025"/>
    <m/>
    <m/>
    <m/>
    <m/>
    <n v="0"/>
    <m/>
    <m/>
    <m/>
    <x v="0"/>
  </r>
  <r>
    <x v="3"/>
    <n v="2025"/>
    <n v="41"/>
    <s v="09/10/2025 20:15:09"/>
    <x v="3"/>
    <s v="1-1-5160-77639"/>
    <n v="30"/>
    <n v="0"/>
    <n v="0"/>
    <n v="30"/>
    <s v="METRO SUR"/>
    <s v="Metro Sur"/>
    <s v="8235 GCC SAN MIGUEL IZTAPALAPA"/>
    <s v="0-SIN INFORMACION    "/>
    <s v=" "/>
    <s v=" "/>
    <s v="09/10/2025 10:35:52"/>
    <s v="SIN PROYECTO_x0009_"/>
    <s v="TOR"/>
    <s v="PROYECTO CDC"/>
    <n v="0"/>
    <s v="0"/>
    <s v="09/10/2025"/>
    <m/>
    <m/>
    <m/>
    <m/>
    <n v="30"/>
    <m/>
    <m/>
    <m/>
    <x v="1"/>
  </r>
  <r>
    <x v="3"/>
    <n v="2025"/>
    <n v="41"/>
    <s v="09/10/2025 04:54:33"/>
    <x v="3"/>
    <s v="1-1-5270-49099"/>
    <n v="0"/>
    <n v="0"/>
    <n v="1483"/>
    <n v="1483"/>
    <s v="METRO SUR"/>
    <s v="Metro Sur"/>
    <s v="8353 GCC SANTA MARTHA ACATITLA"/>
    <s v="0-SIN INFORMACION    "/>
    <s v=" "/>
    <s v=" "/>
    <s v="09/10/2025 10:35:57"/>
    <s v="SIN PROYECTO"/>
    <s v="CONSUMO"/>
    <s v="PROYECTO CDC"/>
    <n v="123"/>
    <s v="18"/>
    <s v="09/10/2025"/>
    <m/>
    <m/>
    <m/>
    <m/>
    <n v="0"/>
    <m/>
    <m/>
    <m/>
    <x v="1"/>
  </r>
  <r>
    <x v="3"/>
    <n v="2025"/>
    <n v="41"/>
    <s v="09/10/2025 08:01:03"/>
    <x v="3"/>
    <s v="1-1-4349-71429"/>
    <n v="0"/>
    <n v="0"/>
    <n v="80"/>
    <n v="80"/>
    <s v="METRO NORTE"/>
    <s v="Metro Norte"/>
    <s v="8354 GCC TEPITO "/>
    <s v="188613-CAMILO MEJIA DIAZ"/>
    <s v=" "/>
    <s v=" "/>
    <s v="09/10/2025 10:35:57"/>
    <s v="SIN PROYECTO"/>
    <s v="CONSUMO"/>
    <s v="PROYECTO CDC"/>
    <n v="144"/>
    <s v="21"/>
    <s v="09/10/2025"/>
    <m/>
    <m/>
    <m/>
    <m/>
    <n v="0"/>
    <m/>
    <m/>
    <m/>
    <x v="1"/>
  </r>
  <r>
    <x v="3"/>
    <n v="2025"/>
    <n v="41"/>
    <s v="09/10/2025 17:01:46"/>
    <x v="3"/>
    <s v="1-1-7676-23702"/>
    <n v="12"/>
    <n v="0"/>
    <n v="0"/>
    <n v="12"/>
    <s v="METRO SUR"/>
    <s v="Metro Sur"/>
    <s v="8239 GCC AJUSCO PRIMAVERA"/>
    <s v="188612-ADRIANA ELIZABETH VILLASANA OSORNIO"/>
    <s v=" "/>
    <s v=" "/>
    <s v="09/10/2025 10:35:52"/>
    <s v="SIN PROYECTO"/>
    <s v="CONSUMO"/>
    <s v="PROYECTO CDC"/>
    <n v="100"/>
    <s v="15"/>
    <s v="09/10/2025"/>
    <m/>
    <m/>
    <m/>
    <m/>
    <n v="12"/>
    <m/>
    <m/>
    <m/>
    <x v="1"/>
  </r>
  <r>
    <x v="3"/>
    <n v="2025"/>
    <n v="41"/>
    <s v="11/10/2025 06:42:49"/>
    <x v="3"/>
    <s v="1-1-8241-14428"/>
    <n v="0"/>
    <n v="297"/>
    <n v="0"/>
    <n v="297"/>
    <s v="NORTE"/>
    <s v="Nuevo Leon"/>
    <s v="8584 GCC RIO BRAVO"/>
    <s v="0-SIN INFORMACION    "/>
    <s v=" "/>
    <s v=" "/>
    <s v="11/10/2025 09:39:20"/>
    <s v="SIN PROYECTO_x0009_"/>
    <s v="TOR"/>
    <s v="PROYECTO CDC"/>
    <n v="0"/>
    <s v="1"/>
    <s v="11/10/2025"/>
    <m/>
    <m/>
    <m/>
    <m/>
    <n v="0"/>
    <m/>
    <m/>
    <m/>
    <x v="5"/>
  </r>
  <r>
    <x v="3"/>
    <n v="2025"/>
    <n v="41"/>
    <s v="08/10/2025 18:00:35"/>
    <x v="3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8/10/2025 12:15:03"/>
    <s v="SIN PROYECTO"/>
    <s v="CONSUMO"/>
    <s v="PROYECTO CDC"/>
    <n v="131"/>
    <s v="19"/>
    <s v="08/10/2025"/>
    <m/>
    <m/>
    <m/>
    <m/>
    <n v="0"/>
    <m/>
    <m/>
    <m/>
    <x v="0"/>
  </r>
  <r>
    <x v="3"/>
    <n v="2025"/>
    <n v="41"/>
    <s v="08/10/2025 04:28:13"/>
    <x v="3"/>
    <s v="1-1-2124-105420"/>
    <n v="0"/>
    <n v="0"/>
    <n v="1"/>
    <n v="1"/>
    <s v="METRO SUR"/>
    <s v="Metro Sur"/>
    <s v="8251 GCC TUYEHUALCO"/>
    <s v="0-SIN INFORMACION    "/>
    <s v=" "/>
    <s v=" "/>
    <s v="08/10/2025 12:15:03"/>
    <s v="SIN PROYECTO"/>
    <s v="ITALIKA"/>
    <s v="PROYECTO CDC"/>
    <n v="132"/>
    <s v="19"/>
    <s v="08/10/2025"/>
    <m/>
    <m/>
    <m/>
    <m/>
    <n v="0"/>
    <m/>
    <m/>
    <m/>
    <x v="0"/>
  </r>
  <r>
    <x v="3"/>
    <n v="2025"/>
    <n v="41"/>
    <s v="09/10/2025 14:59:05"/>
    <x v="3"/>
    <s v="1-1-1740-31127"/>
    <n v="1824"/>
    <n v="0"/>
    <n v="0"/>
    <n v="1824"/>
    <s v="METRO SUR"/>
    <s v="Metro Sur"/>
    <s v="8351 GCC CIRCUITO"/>
    <s v="188613-CAMILO MEJIA DIAZ"/>
    <s v=" "/>
    <s v=" "/>
    <s v="09/10/2025 10:35:57"/>
    <s v="SIN PROYECTO_x0009_"/>
    <s v="CREDIMAX"/>
    <s v="PROYECTO CDC"/>
    <n v="32"/>
    <s v="5"/>
    <s v="09/10/2025"/>
    <m/>
    <m/>
    <m/>
    <m/>
    <n v="1824"/>
    <m/>
    <m/>
    <m/>
    <x v="1"/>
  </r>
  <r>
    <x v="3"/>
    <n v="2025"/>
    <n v="41"/>
    <s v="08/10/2025 11:30:21"/>
    <x v="2"/>
    <s v="1-1-9305-2362939"/>
    <n v="0"/>
    <n v="0"/>
    <n v="1"/>
    <n v="1"/>
    <s v="METRO SUR"/>
    <s v="Metro Sur"/>
    <s v="8250 GCC SAN MIGUEL TEOTONGO"/>
    <s v="187549-JULIETA ARACELI VILLASANA FLORES"/>
    <s v=" "/>
    <s v=" "/>
    <s v="08/10/2025 12:15:38"/>
    <s v="Empresario 5"/>
    <s v="CREDIMAX"/>
    <s v="PROYECTO CDC"/>
    <n v="326"/>
    <s v="47"/>
    <s v="08/10/2025"/>
    <m/>
    <m/>
    <m/>
    <m/>
    <n v="0"/>
    <m/>
    <m/>
    <m/>
    <x v="0"/>
  </r>
  <r>
    <x v="3"/>
    <n v="2025"/>
    <n v="41"/>
    <s v="09/10/2025 04:58:53"/>
    <x v="2"/>
    <s v="1-1-1740-35590"/>
    <n v="0"/>
    <n v="0"/>
    <n v="61"/>
    <n v="61"/>
    <s v="METRO SUR"/>
    <s v="Metro Sur"/>
    <s v="8338 GCC COYUYA"/>
    <s v="187549-JULIETA ARACELI VILLASANA FLORES"/>
    <s v=" "/>
    <s v=" "/>
    <s v="09/10/2025 10:49:12"/>
    <s v="SIN PROYECTO"/>
    <s v="REESTRUCTURA"/>
    <s v="PROYECTO CDC"/>
    <n v="321"/>
    <s v="46"/>
    <s v="09/10/2025"/>
    <m/>
    <m/>
    <m/>
    <m/>
    <n v="0"/>
    <m/>
    <m/>
    <m/>
    <x v="1"/>
  </r>
  <r>
    <x v="3"/>
    <n v="2025"/>
    <n v="41"/>
    <s v="08/10/2025 04:27:58"/>
    <x v="3"/>
    <s v="1-1-1740-67298"/>
    <n v="0"/>
    <n v="0"/>
    <n v="10"/>
    <n v="10"/>
    <s v="METRO SUR"/>
    <s v="Metro Sur"/>
    <s v="8351 GCC CIRCUITO"/>
    <s v="188613-CAMILO MEJIA DIAZ"/>
    <s v=" "/>
    <s v=" "/>
    <s v="08/10/2025 12:15:09"/>
    <s v="SIN PROYECTO_x0009_"/>
    <s v="REESTRUCTURA"/>
    <s v="PROYECTO CDC"/>
    <n v="130"/>
    <s v="19"/>
    <s v="08/10/2025"/>
    <m/>
    <m/>
    <m/>
    <m/>
    <n v="0"/>
    <m/>
    <m/>
    <m/>
    <x v="0"/>
  </r>
  <r>
    <x v="3"/>
    <n v="2025"/>
    <n v="41"/>
    <s v="09/10/2025 04:40:51"/>
    <x v="3"/>
    <s v="1-1-9664-109761"/>
    <n v="0"/>
    <n v="0"/>
    <n v="22"/>
    <n v="22"/>
    <s v="METRO SUR"/>
    <s v="Metro Sur"/>
    <s v="8037 GCC COYOACAN"/>
    <s v="188612-ADRIANA ELIZABETH VILLASANA OSORNIO"/>
    <s v=" "/>
    <s v=" "/>
    <s v="09/10/2025 10:35:52"/>
    <s v="SIN PROYECTO"/>
    <s v="CONSUMO"/>
    <s v="PROYECTO CDC"/>
    <n v="139"/>
    <s v="20"/>
    <s v="09/10/2025"/>
    <m/>
    <m/>
    <m/>
    <m/>
    <n v="0"/>
    <m/>
    <m/>
    <m/>
    <x v="1"/>
  </r>
  <r>
    <x v="3"/>
    <n v="2025"/>
    <n v="41"/>
    <s v="09/10/2025 08:00:42"/>
    <x v="3"/>
    <s v="1-1-2503-109283"/>
    <n v="0"/>
    <n v="0"/>
    <n v="455"/>
    <n v="455"/>
    <s v="METRO SUR"/>
    <s v="Metro Sur"/>
    <s v="8233 GCC CONSTITUCION"/>
    <s v="188612-ADRIANA ELIZABETH VILLASANA OSORNIO"/>
    <s v=" "/>
    <s v=" "/>
    <s v="09/10/2025 10:35:52"/>
    <s v="SIN PROYECTO"/>
    <s v="CONSUMO"/>
    <s v="PROYECTO CDC"/>
    <n v="130"/>
    <s v="19"/>
    <s v="09/10/2025"/>
    <m/>
    <m/>
    <m/>
    <m/>
    <n v="0"/>
    <m/>
    <m/>
    <m/>
    <x v="1"/>
  </r>
  <r>
    <x v="3"/>
    <n v="2025"/>
    <n v="41"/>
    <s v="08/10/2025 04:27:27"/>
    <x v="2"/>
    <s v="1-1-5762-145462"/>
    <n v="0"/>
    <n v="0"/>
    <n v="85"/>
    <n v="85"/>
    <s v="METRO SUR"/>
    <s v="Metro Sur"/>
    <s v="8034 GCC JUAN ESCUTIA"/>
    <s v="190921-ALFREDO JOEL  SOTO  GARCIA"/>
    <s v=" "/>
    <s v=" "/>
    <s v="08/10/2025 12:15:31"/>
    <s v="SALDOSALTOS_BN"/>
    <s v="CONSUMO"/>
    <s v="PROYECTO CDC"/>
    <n v="297"/>
    <s v="43"/>
    <s v="08/10/2025"/>
    <m/>
    <m/>
    <m/>
    <m/>
    <n v="0"/>
    <m/>
    <m/>
    <m/>
    <x v="0"/>
  </r>
  <r>
    <x v="3"/>
    <n v="2025"/>
    <n v="41"/>
    <s v="09/10/2025 08:30:26"/>
    <x v="2"/>
    <s v="1-1-4336-32215"/>
    <n v="0"/>
    <n v="0"/>
    <n v="920"/>
    <n v="920"/>
    <s v="METRO SUR"/>
    <s v="Metro Sur"/>
    <s v="8234 GCC LOS ANGELES DF"/>
    <s v="190921-ALFREDO JOEL  SOTO  GARCIA"/>
    <s v=" "/>
    <s v=" "/>
    <s v="09/10/2025 10:49:04"/>
    <s v="SIN PROYECTO"/>
    <s v="CONSUMO"/>
    <s v="PROYECTO CDC"/>
    <n v="304"/>
    <s v="44"/>
    <s v="09/10/2025"/>
    <m/>
    <m/>
    <m/>
    <m/>
    <n v="0"/>
    <m/>
    <m/>
    <m/>
    <x v="1"/>
  </r>
  <r>
    <x v="3"/>
    <n v="2025"/>
    <n v="41"/>
    <s v="08/10/2025 11:30:46"/>
    <x v="3"/>
    <s v="1-1-100-92237"/>
    <n v="0"/>
    <n v="0"/>
    <n v="1"/>
    <n v="1"/>
    <s v="METRO SUR"/>
    <s v="Metro Sur"/>
    <s v="9226 GCC LA LUNA"/>
    <s v="188614-ELEAZAR DANIEL ALPIZAR VILLASANA"/>
    <s v=" "/>
    <s v=" "/>
    <s v="08/10/2025 12:15:14"/>
    <s v="SIN PROYECTO"/>
    <s v="CREDIMAX"/>
    <s v="PROYECTO CDC"/>
    <n v="134"/>
    <s v="20"/>
    <s v="08/10/2025"/>
    <m/>
    <m/>
    <m/>
    <m/>
    <n v="0"/>
    <m/>
    <m/>
    <m/>
    <x v="0"/>
  </r>
  <r>
    <x v="3"/>
    <n v="2025"/>
    <n v="41"/>
    <s v="08/10/2025 17:05:14"/>
    <x v="3"/>
    <s v="1-1-7604-43813932"/>
    <n v="0"/>
    <n v="0"/>
    <n v="74"/>
    <n v="74"/>
    <s v="METRO NORTE"/>
    <s v="Metro Norte"/>
    <s v="9284 GCC TACUBA 2"/>
    <s v="188611-RAUL CASTRO SALGADO"/>
    <s v=" "/>
    <s v=" "/>
    <s v="08/10/2025 12:15:14"/>
    <s v="SIN PROYECTO"/>
    <s v="ITALIKA"/>
    <s v="PROYECTO CDC"/>
    <n v="156"/>
    <s v="23"/>
    <s v="08/10/2025"/>
    <m/>
    <m/>
    <m/>
    <m/>
    <n v="0"/>
    <m/>
    <m/>
    <m/>
    <x v="0"/>
  </r>
  <r>
    <x v="3"/>
    <n v="2025"/>
    <n v="41"/>
    <s v="08/10/2025 15:31:04"/>
    <x v="3"/>
    <s v="1-1-9305-3071779"/>
    <n v="0"/>
    <n v="0"/>
    <n v="1300"/>
    <n v="1300"/>
    <s v="METRO NORTE"/>
    <s v="Metro Norte"/>
    <s v="9536 GCC CUAJIMALPA"/>
    <s v="188611-RAUL CASTRO SALGADO"/>
    <s v=" "/>
    <s v=" "/>
    <s v="08/10/2025 12:15:14"/>
    <s v="SIN PROYECTO"/>
    <s v="CREDIMAX"/>
    <s v="PROYECTO CDC"/>
    <n v="143"/>
    <s v="21"/>
    <s v="08/10/2025"/>
    <m/>
    <m/>
    <m/>
    <m/>
    <n v="0"/>
    <m/>
    <m/>
    <m/>
    <x v="0"/>
  </r>
  <r>
    <x v="3"/>
    <n v="2025"/>
    <n v="41"/>
    <s v="10/10/2025 16:07:47"/>
    <x v="3"/>
    <s v="1-1-8757-1050316"/>
    <n v="2000"/>
    <n v="0"/>
    <n v="0"/>
    <n v="2000"/>
    <s v="METRO SUR"/>
    <s v="Metro Sur"/>
    <s v="9939 GCC XALPA"/>
    <s v="0-SIN INFORMACION    "/>
    <s v=" "/>
    <s v=" "/>
    <s v="10/10/2025 10:24:56"/>
    <s v="SIN PROYECTO"/>
    <s v="ITALIKA"/>
    <s v="PROYECTO CDC"/>
    <n v="63"/>
    <s v="10"/>
    <s v="10/10/2025"/>
    <m/>
    <m/>
    <m/>
    <m/>
    <n v="2000"/>
    <m/>
    <m/>
    <m/>
    <x v="4"/>
  </r>
  <r>
    <x v="3"/>
    <n v="2025"/>
    <n v="41"/>
    <s v="10/10/2025 04:42:11"/>
    <x v="3"/>
    <s v="1-1-165-79601"/>
    <n v="0"/>
    <n v="0"/>
    <n v="50"/>
    <n v="50"/>
    <s v="METRO SUR"/>
    <s v="Metro Sur"/>
    <s v="9710 GCC MOLINOS"/>
    <s v="188611-RAUL CASTRO SALGADO"/>
    <s v=" "/>
    <s v=" "/>
    <s v="10/10/2025 10:24:48"/>
    <s v="SIN PROYECTO"/>
    <s v="TOR"/>
    <s v="PROYECTO CDC"/>
    <n v="130"/>
    <s v="5"/>
    <s v="10/10/2025"/>
    <m/>
    <m/>
    <m/>
    <m/>
    <n v="0"/>
    <m/>
    <m/>
    <m/>
    <x v="4"/>
  </r>
  <r>
    <x v="3"/>
    <n v="2025"/>
    <n v="41"/>
    <s v="10/10/2025 04:32:26"/>
    <x v="3"/>
    <s v="1-1-5063-80222"/>
    <n v="0"/>
    <n v="0"/>
    <n v="6835"/>
    <n v="6835"/>
    <s v="METRO SUR"/>
    <s v="Metro Sur"/>
    <s v="9919 GCC SELENE"/>
    <s v="188612-ADRIANA ELIZABETH VILLASANA OSORNIO"/>
    <s v=" "/>
    <s v=" "/>
    <s v="10/10/2025 10:24:56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0/10/2025 11:49:59"/>
    <x v="3"/>
    <s v="1-1-1627-27715"/>
    <n v="300"/>
    <n v="0"/>
    <n v="0"/>
    <n v="300"/>
    <s v="METRO SUR"/>
    <s v="Metro Sur"/>
    <s v="9921 GCC CAFETALES"/>
    <s v="187547-DAVID ENRIQUE OSORNIO VILLASANA"/>
    <s v=" "/>
    <s v=" "/>
    <s v="10/10/2025 10:24:56"/>
    <s v="SIN PROYECTO"/>
    <s v="CREDIMAX"/>
    <s v="PROYECTO CDC"/>
    <n v="137"/>
    <s v="21"/>
    <s v="10/10/2025"/>
    <m/>
    <m/>
    <m/>
    <m/>
    <n v="300"/>
    <m/>
    <m/>
    <m/>
    <x v="4"/>
  </r>
  <r>
    <x v="3"/>
    <n v="2025"/>
    <n v="41"/>
    <s v="10/10/2025 04:49:09"/>
    <x v="1"/>
    <s v="1-1-1669-57031"/>
    <n v="0"/>
    <n v="0"/>
    <n v="2"/>
    <n v="2"/>
    <s v="OCCIDENTE"/>
    <s v="Guadalajara"/>
    <s v="9822 GCC POLANCO"/>
    <s v="190921-ALFREDO JOEL  SOTO  GARCIA"/>
    <s v=" "/>
    <s v=" "/>
    <s v="10/10/2025 10:25:04"/>
    <s v="SIN PROYECTO"/>
    <s v="TOR"/>
    <s v="PROYECTO CDC"/>
    <n v="248"/>
    <s v="36"/>
    <s v="10/10/2025"/>
    <m/>
    <m/>
    <m/>
    <m/>
    <n v="0"/>
    <m/>
    <m/>
    <m/>
    <x v="4"/>
  </r>
  <r>
    <x v="3"/>
    <n v="2025"/>
    <n v="41"/>
    <s v="08/10/2025 21:55:06"/>
    <x v="3"/>
    <s v="1-1-3612-138737"/>
    <n v="490"/>
    <n v="0"/>
    <n v="0"/>
    <n v="490"/>
    <s v="METRO SUR"/>
    <s v="Metro Sur"/>
    <s v="9718 GCC HUICHAPAN"/>
    <s v="0-SIN INFORMACION    "/>
    <s v=" "/>
    <s v=" "/>
    <s v="07/10/2025 10:22:34"/>
    <s v="SIN PROYECTO"/>
    <s v="TOR"/>
    <s v="PROYECTO CDC"/>
    <n v="0"/>
    <s v="0"/>
    <s v="08/10/2025"/>
    <m/>
    <m/>
    <m/>
    <m/>
    <n v="490"/>
    <m/>
    <m/>
    <m/>
    <x v="0"/>
  </r>
  <r>
    <x v="3"/>
    <n v="2025"/>
    <n v="41"/>
    <s v="10/10/2025 04:24:06"/>
    <x v="1"/>
    <s v="1-33-9546-1423076"/>
    <n v="0"/>
    <n v="0"/>
    <n v="5"/>
    <n v="5"/>
    <s v="METRO NORTE"/>
    <s v="Metro Norte"/>
    <s v="9948 GCC SAN MIGUEL CHALMA"/>
    <s v="187526-FERNANDO  OSORNIO  VILLASANA"/>
    <s v=" "/>
    <s v=" "/>
    <s v="10/10/2025 17:36:23"/>
    <s v="SIN PROYECTO"/>
    <s v="CREDIMAX"/>
    <s v="SIN CAMPAÑA"/>
    <n v="197"/>
    <s v="29"/>
    <s v="10/10/2025"/>
    <m/>
    <m/>
    <m/>
    <m/>
    <n v="0"/>
    <m/>
    <m/>
    <m/>
    <x v="4"/>
  </r>
  <r>
    <x v="3"/>
    <n v="2025"/>
    <n v="41"/>
    <s v="10/10/2025 08:01:31"/>
    <x v="2"/>
    <s v="1-33-9546-718821"/>
    <n v="0"/>
    <n v="0"/>
    <n v="99"/>
    <n v="99"/>
    <s v="METRO SUR"/>
    <s v="Metro Sur"/>
    <s v="9712 GCC PORTALES"/>
    <s v="190919-SOFIA RICO GARCIA"/>
    <s v=" "/>
    <s v=" "/>
    <s v="10/10/2025 10:25:37"/>
    <s v="SIN PROYECTO"/>
    <s v="CREDIMAX"/>
    <s v="PROYECTO CDC"/>
    <n v="295"/>
    <s v="43"/>
    <s v="10/10/2025"/>
    <m/>
    <m/>
    <m/>
    <m/>
    <n v="0"/>
    <m/>
    <m/>
    <m/>
    <x v="4"/>
  </r>
  <r>
    <x v="3"/>
    <n v="2025"/>
    <n v="41"/>
    <s v="08/10/2025 15:13:09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08/10/2025 12:15:31"/>
    <s v="SIN PROYECTO"/>
    <s v="CONSUMO"/>
    <s v="SIN CAMPAÑA"/>
    <n v="159"/>
    <s v="-3"/>
    <s v="08/10/2025"/>
    <m/>
    <m/>
    <m/>
    <m/>
    <n v="666"/>
    <m/>
    <m/>
    <m/>
    <x v="0"/>
  </r>
  <r>
    <x v="3"/>
    <n v="2025"/>
    <n v="41"/>
    <s v="08/10/2025 12:02:54"/>
    <x v="3"/>
    <s v="1-1-9695-3631"/>
    <n v="2"/>
    <n v="0"/>
    <n v="0"/>
    <n v="2"/>
    <s v="METRO SUR"/>
    <s v="Metro Sur"/>
    <s v="9227 GCC AJUSCO LA LUNA"/>
    <s v="0-SIN INFORMACION    "/>
    <s v=" "/>
    <s v=" "/>
    <s v="08/10/2025 12:15:14"/>
    <s v="SIN PROYECTO"/>
    <s v="CREDIMAX"/>
    <s v="PROYECTO CDC"/>
    <n v="3"/>
    <s v="0"/>
    <s v="08/10/2025"/>
    <m/>
    <m/>
    <m/>
    <m/>
    <n v="2"/>
    <m/>
    <m/>
    <m/>
    <x v="0"/>
  </r>
  <r>
    <x v="3"/>
    <n v="2025"/>
    <n v="41"/>
    <s v="10/10/2025 04:26:19"/>
    <x v="3"/>
    <s v="1-1-2199-28833"/>
    <n v="0"/>
    <n v="0"/>
    <n v="9"/>
    <n v="9"/>
    <s v="METRO NORTE"/>
    <s v="Metro Norte"/>
    <s v="9941 GCC CLAVERIA"/>
    <s v="0-SIN INFORMACION    "/>
    <s v=" "/>
    <s v=" "/>
    <s v="10/10/2025 10:24:56"/>
    <s v="SIN PROYECTO"/>
    <s v="TOR"/>
    <s v="PROYECTO CDC"/>
    <n v="116"/>
    <s v="4"/>
    <s v="10/10/2025"/>
    <m/>
    <m/>
    <m/>
    <m/>
    <n v="0"/>
    <m/>
    <m/>
    <m/>
    <x v="4"/>
  </r>
  <r>
    <x v="3"/>
    <n v="2025"/>
    <n v="41"/>
    <s v="08/10/2025 04:29:25"/>
    <x v="3"/>
    <s v="1-1-9305-1544197"/>
    <n v="0"/>
    <n v="0"/>
    <n v="300"/>
    <n v="300"/>
    <s v="METRO SUR"/>
    <s v="Metro Sur"/>
    <s v="9222 GCC CULHUACAN"/>
    <s v="188614-ELEAZAR DANIEL ALPIZAR VILLASANA"/>
    <s v=" "/>
    <s v=" "/>
    <s v="08/10/2025 12:15:14"/>
    <s v="SIN PROYECTO"/>
    <s v="CONSUMO"/>
    <s v="PROYECTO CDC"/>
    <n v="145"/>
    <s v="21"/>
    <s v="08/10/2025"/>
    <m/>
    <m/>
    <m/>
    <m/>
    <n v="0"/>
    <m/>
    <m/>
    <m/>
    <x v="0"/>
  </r>
  <r>
    <x v="3"/>
    <n v="2025"/>
    <n v="41"/>
    <s v="06/10/2025 04:32:32"/>
    <x v="3"/>
    <s v="1-9-9964-4623"/>
    <n v="0"/>
    <n v="0"/>
    <n v="27"/>
    <n v="27"/>
    <s v="METRO SUR"/>
    <s v="Metro Sur"/>
    <s v="9911 GCC APATLACO"/>
    <s v="190921-ALFREDO JOEL  SOTO  GARCIA"/>
    <s v=" "/>
    <s v=" "/>
    <s v="01/01/1901 00:00:00"/>
    <s v="SIN PROYECTO"/>
    <s v="CREDIMAX"/>
    <s v="PROYECTO CDC"/>
    <n v="113"/>
    <s v="17"/>
    <s v="06/10/2025"/>
    <m/>
    <m/>
    <m/>
    <m/>
    <n v="0"/>
    <m/>
    <m/>
    <m/>
    <x v="3"/>
  </r>
  <r>
    <x v="3"/>
    <n v="2025"/>
    <n v="41"/>
    <s v="06/10/2025 15:43:27"/>
    <x v="3"/>
    <s v="1-27-1952-800"/>
    <n v="174"/>
    <n v="0"/>
    <n v="0"/>
    <n v="174"/>
    <s v="METRO SUR"/>
    <s v="Metro Sur"/>
    <s v="9956 GCC ATLALILCO"/>
    <s v="190921-ALFREDO JOEL  SOTO  GARCIA"/>
    <s v=" "/>
    <s v=" "/>
    <s v="06/10/2025 10:23:08"/>
    <s v="SIN PROYECTO"/>
    <s v="TOR"/>
    <s v="PROYECTO CDC"/>
    <n v="0"/>
    <s v="0"/>
    <s v="06/10/2025"/>
    <m/>
    <m/>
    <m/>
    <m/>
    <n v="174"/>
    <m/>
    <m/>
    <m/>
    <x v="3"/>
  </r>
  <r>
    <x v="3"/>
    <n v="2025"/>
    <n v="41"/>
    <s v="10/10/2025 04:37:11"/>
    <x v="2"/>
    <s v="1-1-1902-78303"/>
    <n v="0"/>
    <n v="0"/>
    <n v="8"/>
    <n v="8"/>
    <s v="METRO NORTE"/>
    <s v="Metro Norte"/>
    <s v="9708 GCC AZCAPOTZALCO"/>
    <s v="190923-SAMANTHA SOFIA  GARCIA AGUILAR"/>
    <s v=" "/>
    <s v=" "/>
    <s v="10/10/2025 10:25:37"/>
    <s v="SIN PROYECTO"/>
    <s v="TOR"/>
    <s v="PROYECTO CDC"/>
    <n v="297"/>
    <s v="10"/>
    <s v="10/10/2025"/>
    <m/>
    <m/>
    <m/>
    <m/>
    <n v="0"/>
    <m/>
    <m/>
    <m/>
    <x v="4"/>
  </r>
  <r>
    <x v="3"/>
    <n v="2025"/>
    <n v="41"/>
    <s v="10/10/2025 18:42:18"/>
    <x v="2"/>
    <s v="1-1-2545-119245"/>
    <n v="782"/>
    <n v="0"/>
    <n v="18"/>
    <n v="800"/>
    <s v="METRO SUR"/>
    <s v="Metro Sur"/>
    <s v="9584 GCC LA ERA CDMX"/>
    <s v="190923-SAMANTHA SOFIA  GARCIA AGUILAR"/>
    <s v=" "/>
    <s v=" "/>
    <s v="10/10/2025 10:25:37"/>
    <s v="SIN PROYECTO"/>
    <s v="TOR"/>
    <s v="PROYECTO CDC"/>
    <n v="0"/>
    <s v="11"/>
    <s v="10/10/2025"/>
    <m/>
    <m/>
    <m/>
    <m/>
    <n v="782"/>
    <m/>
    <m/>
    <m/>
    <x v="4"/>
  </r>
  <r>
    <x v="3"/>
    <n v="2025"/>
    <n v="41"/>
    <s v="10/10/2025 04:51:22"/>
    <x v="1"/>
    <s v="1-1-3892-606"/>
    <n v="0"/>
    <n v="0"/>
    <n v="75"/>
    <n v="75"/>
    <s v="METRO SUR"/>
    <s v="Metro Sur"/>
    <s v="9936 GCC ACUITLAPILCO"/>
    <s v="0-SIN INFORMACION    "/>
    <s v=" "/>
    <s v=" "/>
    <s v="10/10/2025 10:25:04"/>
    <s v="SIN PROYECTO"/>
    <s v="CREDIMAX"/>
    <s v="SIN CAMPAÑA"/>
    <n v="236"/>
    <s v="34"/>
    <s v="10/10/2025"/>
    <m/>
    <m/>
    <m/>
    <m/>
    <n v="0"/>
    <m/>
    <m/>
    <m/>
    <x v="4"/>
  </r>
  <r>
    <x v="3"/>
    <n v="2025"/>
    <n v="41"/>
    <s v="10/10/2025 04:26:15"/>
    <x v="3"/>
    <s v="1-1-7604-803539"/>
    <n v="0"/>
    <n v="0"/>
    <n v="497"/>
    <n v="497"/>
    <s v="METRO SUR"/>
    <s v="Metro Sur"/>
    <s v="9911 GCC APATLACO"/>
    <s v="0-SIN INFORMACION    "/>
    <s v=" "/>
    <s v=" "/>
    <s v="10/10/2025 10:24:56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08/10/2025 07:20:59"/>
    <x v="3"/>
    <s v="1-1-6173-15768"/>
    <n v="0"/>
    <n v="19"/>
    <n v="0"/>
    <n v="19"/>
    <s v="METRO NORTE"/>
    <s v="Metro Norte"/>
    <s v="9220 GCC MOCTEZUMA"/>
    <s v="188614-ELEAZAR DANIEL ALPIZAR VILLASANA"/>
    <s v=" "/>
    <s v=" "/>
    <s v="08/10/2025 12:15:14"/>
    <s v="SIN PROYECTO"/>
    <s v="REESTRUCTURA"/>
    <s v="PROYECTO CDC"/>
    <n v="97"/>
    <s v="14"/>
    <s v="08/10/2025"/>
    <m/>
    <m/>
    <m/>
    <m/>
    <n v="0"/>
    <m/>
    <m/>
    <m/>
    <x v="0"/>
  </r>
  <r>
    <x v="3"/>
    <n v="2025"/>
    <n v="41"/>
    <s v="10/10/2025 13:04:05"/>
    <x v="3"/>
    <s v="1-1-903-84666"/>
    <n v="215"/>
    <n v="0"/>
    <n v="0"/>
    <n v="215"/>
    <s v="METRO SUR"/>
    <s v="Metro Sur"/>
    <s v="9921 GCC CAFETALES"/>
    <s v="187547-DAVID ENRIQUE OSORNIO VILLASANA"/>
    <s v=" "/>
    <s v=" "/>
    <s v="10/10/2025 10:24:56"/>
    <s v="SIN PROYECTO"/>
    <s v="TOR"/>
    <s v="PROYECTO CDC"/>
    <n v="0"/>
    <s v="1"/>
    <s v="10/10/2025"/>
    <m/>
    <m/>
    <m/>
    <m/>
    <n v="215"/>
    <m/>
    <m/>
    <m/>
    <x v="4"/>
  </r>
  <r>
    <x v="3"/>
    <n v="2025"/>
    <n v="41"/>
    <s v="10/10/2025 04:42:12"/>
    <x v="3"/>
    <s v="1-9-201-7586"/>
    <n v="0"/>
    <n v="0"/>
    <n v="9"/>
    <n v="9"/>
    <s v="METRO SUR"/>
    <s v="Metro Sur"/>
    <s v="9921 GCC CAFETALES"/>
    <s v="187547-DAVID ENRIQUE OSORNIO VILLASANA"/>
    <s v=" "/>
    <s v=" "/>
    <s v="10/10/2025 10:24:56"/>
    <s v="SIN PROYECTO"/>
    <s v="TOR"/>
    <s v="PROYECTO CDC"/>
    <n v="130"/>
    <s v="5"/>
    <s v="10/10/2025"/>
    <m/>
    <m/>
    <m/>
    <m/>
    <n v="0"/>
    <m/>
    <m/>
    <m/>
    <x v="4"/>
  </r>
  <r>
    <x v="3"/>
    <n v="2025"/>
    <n v="41"/>
    <s v="08/10/2025 11:01:39"/>
    <x v="2"/>
    <s v="1-1-2072-34914"/>
    <n v="0"/>
    <n v="0"/>
    <n v="100"/>
    <n v="100"/>
    <s v="METRO NORTE"/>
    <s v="Metro Norte"/>
    <s v="9539 GCC VILLA DE LAS FLORES 2"/>
    <s v="190921-ALFREDO JOEL  SOTO  GARCIA"/>
    <s v=" "/>
    <s v=" "/>
    <s v="08/10/2025 12:15:45"/>
    <s v="SIN PROYECTO_x0009_"/>
    <s v="CONSUMO"/>
    <s v="SIN CAMPAÑA"/>
    <n v="350"/>
    <s v="51"/>
    <s v="08/10/2025"/>
    <m/>
    <m/>
    <m/>
    <m/>
    <n v="0"/>
    <m/>
    <m/>
    <m/>
    <x v="0"/>
  </r>
  <r>
    <x v="3"/>
    <n v="2025"/>
    <n v="41"/>
    <s v="08/10/2025 04:49:00"/>
    <x v="1"/>
    <s v="1-39-2717-9869"/>
    <n v="0"/>
    <n v="0"/>
    <n v="25"/>
    <n v="25"/>
    <s v="METRO NORTE"/>
    <s v="Metro Norte"/>
    <s v="9284 GCC TACUBA 2"/>
    <s v="187526-FERNANDO  OSORNIO  VILLASANA"/>
    <s v=" "/>
    <s v=" "/>
    <s v="08/10/2025 12:15:31"/>
    <s v="SIN PROYECTO"/>
    <s v="CONSUMO"/>
    <s v="PROYECTO CDC"/>
    <n v="254"/>
    <s v="37"/>
    <s v="08/10/2025"/>
    <m/>
    <m/>
    <m/>
    <m/>
    <n v="0"/>
    <m/>
    <m/>
    <m/>
    <x v="0"/>
  </r>
  <r>
    <x v="3"/>
    <n v="2025"/>
    <n v="41"/>
    <s v="08/10/2025 04:29:25"/>
    <x v="2"/>
    <s v="1-1-8757-934764"/>
    <n v="0"/>
    <n v="0"/>
    <n v="100"/>
    <n v="100"/>
    <s v="METRO SUR"/>
    <s v="Metro Sur"/>
    <s v="9529 GCC SAN GREGORIO ATLAPULCO"/>
    <s v="190923-SAMANTHA SOFIA  GARCIA AGUILAR"/>
    <s v=" "/>
    <s v=" "/>
    <s v="08/10/2025 12:15:45"/>
    <s v="SIN PROYECTO_x0009_"/>
    <s v="CONSUMO"/>
    <s v="PROYECTO CDC"/>
    <n v="333"/>
    <s v="48"/>
    <s v="08/10/2025"/>
    <m/>
    <m/>
    <m/>
    <m/>
    <n v="0"/>
    <m/>
    <m/>
    <m/>
    <x v="0"/>
  </r>
  <r>
    <x v="3"/>
    <n v="2025"/>
    <n v="41"/>
    <s v="10/10/2025 13:45:02"/>
    <x v="3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s v="TOR"/>
    <s v="PROYECTO CDC"/>
    <n v="-1"/>
    <s v="-2"/>
    <s v="10/10/2025"/>
    <m/>
    <m/>
    <m/>
    <m/>
    <n v="188"/>
    <m/>
    <m/>
    <m/>
    <x v="4"/>
  </r>
  <r>
    <x v="3"/>
    <n v="2025"/>
    <n v="41"/>
    <s v="06/10/2025 13:22:32"/>
    <x v="3"/>
    <s v="1-1-4290-6266"/>
    <n v="134"/>
    <n v="0"/>
    <n v="0"/>
    <n v="134"/>
    <s v="OCCIDENTE"/>
    <s v="Guadalajara"/>
    <s v="9817 GCC LOMAS ATEQUIZA"/>
    <s v="190921-ALFREDO JOEL  SOTO  GARCIA"/>
    <s v=" "/>
    <s v=" "/>
    <s v="06/10/2025 10:23:08"/>
    <s v="SIN PROYECTO"/>
    <s v="CREDIMAX"/>
    <s v="SIN CAMPAÑA"/>
    <n v="4"/>
    <s v="0"/>
    <s v="06/10/2025"/>
    <m/>
    <m/>
    <m/>
    <m/>
    <n v="134"/>
    <m/>
    <m/>
    <m/>
    <x v="3"/>
  </r>
  <r>
    <x v="3"/>
    <n v="2025"/>
    <n v="41"/>
    <s v="08/10/2025 04:29:19"/>
    <x v="3"/>
    <s v="1-1-2752-152992"/>
    <n v="0"/>
    <n v="0"/>
    <n v="17"/>
    <n v="17"/>
    <s v="METRO NORTE"/>
    <s v="Metro Norte"/>
    <s v="9183 GCC LA PASTORA"/>
    <s v="188614-ELEAZAR DANIEL ALPIZAR VILLASANA"/>
    <s v=" "/>
    <s v=" "/>
    <s v="08/10/2025 12:15:09"/>
    <s v="SIN PROYECTO"/>
    <s v="CONSUMO"/>
    <s v="PROYECTO CDC"/>
    <n v="156"/>
    <s v="23"/>
    <s v="08/10/2025"/>
    <m/>
    <m/>
    <m/>
    <m/>
    <n v="0"/>
    <m/>
    <m/>
    <m/>
    <x v="0"/>
  </r>
  <r>
    <x v="3"/>
    <n v="2025"/>
    <n v="41"/>
    <s v="10/10/2025 04:26:16"/>
    <x v="3"/>
    <s v="1-1-107-43588"/>
    <n v="0"/>
    <n v="0"/>
    <n v="19"/>
    <n v="19"/>
    <s v="METRO NORTE"/>
    <s v="Metro Norte"/>
    <s v="9714 GCC GRANJAS"/>
    <s v="0-SIN INFORMACION    "/>
    <s v=" "/>
    <s v=" "/>
    <s v="10/10/2025 10:24:48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0/10/2025 15:04:55"/>
    <x v="2"/>
    <s v="1-1-4624-47113"/>
    <n v="600"/>
    <n v="0"/>
    <n v="0"/>
    <n v="600"/>
    <s v="METRO SUR"/>
    <s v="Metro Sur"/>
    <s v="9572 GCC SAN MIGUEL AJUSCO CDMX"/>
    <s v="190923-SAMANTHA SOFIA  GARCIA AGUILAR"/>
    <s v="PLAN ACTIVO"/>
    <s v="MAXIMUS"/>
    <s v="10/10/2025 10:25:37"/>
    <s v="SIN PROYECTO_x0009_"/>
    <s v="TOR"/>
    <s v="PROYECTO CDC"/>
    <n v="315"/>
    <s v="47"/>
    <s v="10/10/2025"/>
    <m/>
    <m/>
    <m/>
    <m/>
    <n v="600"/>
    <m/>
    <m/>
    <m/>
    <x v="4"/>
  </r>
  <r>
    <x v="3"/>
    <n v="2025"/>
    <n v="41"/>
    <s v="08/10/2025 16:47:57"/>
    <x v="1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08/10/2025 12:15:31"/>
    <s v="SIN PROYECTO"/>
    <s v="CONSUMO"/>
    <s v="PROYECTO CDC"/>
    <n v="245"/>
    <s v="32"/>
    <s v="08/10/2025"/>
    <m/>
    <m/>
    <m/>
    <m/>
    <n v="769"/>
    <m/>
    <m/>
    <m/>
    <x v="0"/>
  </r>
  <r>
    <x v="3"/>
    <n v="2025"/>
    <n v="41"/>
    <s v="06/10/2025 19:23:07"/>
    <x v="3"/>
    <s v="1-1-3612-138737"/>
    <n v="299"/>
    <n v="0"/>
    <n v="0"/>
    <n v="299"/>
    <s v="METRO SUR"/>
    <s v="Metro Sur"/>
    <s v="9718 GCC HUICHAPAN"/>
    <s v="0-SIN INFORMACION    "/>
    <s v=" "/>
    <s v=" "/>
    <s v="06/10/2025 10:23:08"/>
    <s v="SIN PROYECTO"/>
    <s v="TOR"/>
    <s v="PROYECTO CDC"/>
    <n v="0"/>
    <s v="0"/>
    <s v="06/10/2025"/>
    <m/>
    <m/>
    <m/>
    <m/>
    <n v="299"/>
    <m/>
    <m/>
    <m/>
    <x v="3"/>
  </r>
  <r>
    <x v="3"/>
    <n v="2025"/>
    <n v="41"/>
    <s v="08/10/2025 04:28:46"/>
    <x v="3"/>
    <s v="1-20-2544-482"/>
    <n v="0"/>
    <n v="0"/>
    <n v="3000"/>
    <n v="3000"/>
    <s v="METRO SUR"/>
    <s v="Metro Sur"/>
    <s v="9226 GCC LA LUNA"/>
    <s v="0-SIN INFORMACION    "/>
    <s v=" "/>
    <s v=" "/>
    <s v="08/10/2025 12:15:14"/>
    <s v="SIN PROYECTO"/>
    <s v="CONSUMO"/>
    <s v="PROYECTO CDC"/>
    <n v="115"/>
    <s v="17"/>
    <s v="08/10/2025"/>
    <m/>
    <m/>
    <m/>
    <m/>
    <n v="0"/>
    <m/>
    <m/>
    <m/>
    <x v="0"/>
  </r>
  <r>
    <x v="3"/>
    <n v="2025"/>
    <n v="41"/>
    <s v="08/10/2025 19:24:54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08/10/2025 12:15:45"/>
    <s v="SIN PROYECTO_x0009_"/>
    <s v="TOR"/>
    <s v="PROYECTO CDC"/>
    <n v="-1"/>
    <s v="-1"/>
    <s v="08/10/2025"/>
    <m/>
    <m/>
    <m/>
    <m/>
    <n v="708"/>
    <m/>
    <m/>
    <m/>
    <x v="0"/>
  </r>
  <r>
    <x v="3"/>
    <n v="2025"/>
    <n v="41"/>
    <s v="08/10/2025 04:29:24"/>
    <x v="1"/>
    <s v="1-1-6177-14941"/>
    <n v="0"/>
    <n v="0"/>
    <n v="1"/>
    <n v="1"/>
    <s v="METRO SUR"/>
    <s v="Metro Sur"/>
    <s v="9225 GCC XOCHIMILCO PERIFERICO"/>
    <s v="0-SIN INFORMACION    "/>
    <s v=" "/>
    <s v=" "/>
    <s v="08/10/2025 12:15:31"/>
    <s v="SIN PROYECTO"/>
    <s v="CONSUMO"/>
    <s v="SIN CAMPAÑA"/>
    <n v="234"/>
    <s v="34"/>
    <s v="08/10/2025"/>
    <m/>
    <m/>
    <m/>
    <m/>
    <n v="0"/>
    <m/>
    <m/>
    <m/>
    <x v="0"/>
  </r>
  <r>
    <x v="3"/>
    <n v="2025"/>
    <n v="41"/>
    <s v="10/10/2025 04:26:44"/>
    <x v="3"/>
    <s v="1-13-7447-246"/>
    <n v="0"/>
    <n v="0"/>
    <n v="130"/>
    <n v="130"/>
    <s v="METRO SUR"/>
    <s v="Metro Sur"/>
    <s v="9709 GCC PEDREGAL"/>
    <s v="0-SIN INFORMACION    "/>
    <s v=" "/>
    <s v=" "/>
    <s v="10/10/2025 10:24:48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0/10/2025 04:26:27"/>
    <x v="3"/>
    <s v="1-1-165-68027"/>
    <n v="0"/>
    <n v="0"/>
    <n v="20"/>
    <n v="20"/>
    <s v="METRO SUR"/>
    <s v="Metro Sur"/>
    <s v="9710 GCC MOLINOS"/>
    <s v="0-SIN INFORMACION    "/>
    <s v=" "/>
    <s v=" "/>
    <s v="10/10/2025 10:24:48"/>
    <s v="SIN PROYECTO"/>
    <s v="TOR"/>
    <s v="PROYECTO CDC"/>
    <n v="15"/>
    <s v="1"/>
    <s v="10/10/2025"/>
    <m/>
    <m/>
    <m/>
    <m/>
    <n v="0"/>
    <m/>
    <m/>
    <m/>
    <x v="4"/>
  </r>
  <r>
    <x v="3"/>
    <n v="2025"/>
    <n v="41"/>
    <s v="08/10/2025 04:27:33"/>
    <x v="3"/>
    <s v="1-1-5746-38061"/>
    <n v="0"/>
    <n v="0"/>
    <n v="7"/>
    <n v="7"/>
    <s v="METRO NORTE"/>
    <s v="Metro Norte"/>
    <s v="9284 GCC TACUBA 2"/>
    <s v="188611-RAUL CASTRO SALGADO"/>
    <s v=" "/>
    <s v=" "/>
    <s v="08/10/2025 12:15:14"/>
    <s v="SIN PROYECTO"/>
    <s v="REESTRUCTURA"/>
    <s v="PROYECTO CDC"/>
    <n v="149"/>
    <s v="22"/>
    <s v="08/10/2025"/>
    <m/>
    <m/>
    <m/>
    <m/>
    <n v="0"/>
    <m/>
    <m/>
    <m/>
    <x v="0"/>
  </r>
  <r>
    <x v="3"/>
    <n v="2025"/>
    <n v="41"/>
    <s v="08/10/2025 04:28:36"/>
    <x v="3"/>
    <s v="1-16-1156-1775821"/>
    <n v="0"/>
    <n v="0"/>
    <n v="100"/>
    <n v="100"/>
    <s v="METRO SUR"/>
    <s v="Metro Sur"/>
    <s v="9225 GCC XOCHIMILCO PERIFERICO"/>
    <s v="188613-CAMILO MEJIA DIAZ"/>
    <s v=" "/>
    <s v=" "/>
    <s v="08/10/2025 12:15:14"/>
    <s v="SIN PROYECTO"/>
    <s v="CONSUMO"/>
    <s v="PROYECTO CDC"/>
    <n v="115"/>
    <s v="17"/>
    <s v="08/10/2025"/>
    <m/>
    <m/>
    <m/>
    <m/>
    <n v="0"/>
    <m/>
    <m/>
    <m/>
    <x v="0"/>
  </r>
  <r>
    <x v="3"/>
    <n v="2025"/>
    <n v="41"/>
    <s v="08/10/2025 23:29:09"/>
    <x v="2"/>
    <s v="1-33-9546-139117"/>
    <n v="0"/>
    <n v="0.02"/>
    <n v="0"/>
    <n v="0.02"/>
    <s v="METRO NORTE"/>
    <s v="Metro Norte"/>
    <s v="9220 GCC MOCTEZUMA"/>
    <s v="0-SIN INFORMACION    "/>
    <s v=" "/>
    <s v=" "/>
    <s v="08/10/2025 12:15:45"/>
    <s v="SIN PROYECTO"/>
    <s v="CONSUMO"/>
    <s v="PROYECTO CDC"/>
    <n v="175"/>
    <s v="26"/>
    <s v="08/10/2025"/>
    <m/>
    <m/>
    <m/>
    <m/>
    <n v="0"/>
    <m/>
    <m/>
    <m/>
    <x v="0"/>
  </r>
  <r>
    <x v="3"/>
    <n v="2025"/>
    <n v="41"/>
    <s v="08/10/2025 11:02:18"/>
    <x v="2"/>
    <s v="1-1-2752-77192"/>
    <n v="0"/>
    <n v="0"/>
    <n v="2"/>
    <n v="2"/>
    <s v="METRO NORTE"/>
    <s v="Metro Norte"/>
    <s v="9183 GCC LA PASTORA"/>
    <s v="190922-DANIELA GARCIA  PEREZ"/>
    <s v=" "/>
    <s v=" "/>
    <s v="08/10/2025 12:15:45"/>
    <s v="SIN PROYECTO"/>
    <s v="CONSUMO"/>
    <s v="PROYECTO CDC"/>
    <n v="298"/>
    <s v="43"/>
    <s v="08/10/2025"/>
    <m/>
    <m/>
    <m/>
    <m/>
    <n v="0"/>
    <m/>
    <m/>
    <m/>
    <x v="0"/>
  </r>
  <r>
    <x v="3"/>
    <n v="2025"/>
    <n v="41"/>
    <s v="10/10/2025 04:35:12"/>
    <x v="3"/>
    <s v="1-27-1952-800"/>
    <n v="0"/>
    <n v="0"/>
    <n v="6"/>
    <n v="6"/>
    <s v="METRO SUR"/>
    <s v="Metro Sur"/>
    <s v="9956 GCC ATLALILCO"/>
    <s v="0-SIN INFORMACION    "/>
    <s v=" "/>
    <s v=" "/>
    <s v="10/10/2025 10:24:56"/>
    <s v="SIN PROYECTO"/>
    <s v="TOR"/>
    <s v="PROYECTO CDC"/>
    <n v="161"/>
    <s v="6"/>
    <s v="10/10/2025"/>
    <m/>
    <m/>
    <m/>
    <m/>
    <n v="0"/>
    <m/>
    <m/>
    <m/>
    <x v="4"/>
  </r>
  <r>
    <x v="3"/>
    <n v="2025"/>
    <n v="41"/>
    <s v="10/10/2025 04:42:11"/>
    <x v="3"/>
    <s v="1-1-5746-91968"/>
    <n v="0"/>
    <n v="0"/>
    <n v="284"/>
    <n v="284"/>
    <s v="METRO NORTE"/>
    <s v="Metro Norte"/>
    <s v="9708 GCC AZCAPOTZALCO"/>
    <s v="188611-RAUL CASTRO SALGADO"/>
    <s v=" "/>
    <s v=" "/>
    <s v="10/10/2025 10:24:48"/>
    <s v="SIN PROYECTO"/>
    <s v="TOR"/>
    <s v="PROYECTO CDC"/>
    <n v="130"/>
    <s v="5"/>
    <s v="10/10/2025"/>
    <m/>
    <m/>
    <m/>
    <m/>
    <n v="0"/>
    <m/>
    <m/>
    <m/>
    <x v="4"/>
  </r>
  <r>
    <x v="3"/>
    <n v="2025"/>
    <n v="41"/>
    <s v="10/10/2025 22:31:45"/>
    <x v="3"/>
    <s v="1-1-2131-54776"/>
    <n v="801"/>
    <n v="0"/>
    <n v="0"/>
    <n v="801"/>
    <s v="METRO SUR"/>
    <s v="Metro Sur"/>
    <s v="9712 GCC PORTALES"/>
    <s v="188612-ADRIANA ELIZABETH VILLASANA OSORNIO"/>
    <s v=" "/>
    <s v=" "/>
    <s v="10/10/2025 10:24:48"/>
    <s v="SIN PROYECTO"/>
    <s v="CONSUMO"/>
    <s v="PROYECTO CDC"/>
    <n v="0"/>
    <s v="0"/>
    <s v="10/10/2025"/>
    <m/>
    <m/>
    <m/>
    <m/>
    <n v="801"/>
    <m/>
    <m/>
    <m/>
    <x v="4"/>
  </r>
  <r>
    <x v="3"/>
    <n v="2025"/>
    <n v="41"/>
    <s v="10/10/2025 19:05:31"/>
    <x v="3"/>
    <s v="1-1-5270-29697"/>
    <n v="215"/>
    <n v="0"/>
    <n v="0"/>
    <n v="215"/>
    <s v="METRO SUR"/>
    <s v="Metro Sur"/>
    <s v="9957 GCC SANTA MARIA AZTAHUACAN"/>
    <s v="0-SIN INFORMACION    "/>
    <s v=" "/>
    <s v=" "/>
    <s v="10/10/2025 10:24:56"/>
    <s v="SIN PROYECTO"/>
    <s v="TOR"/>
    <s v="PROYECTO CDC"/>
    <n v="0"/>
    <s v="0"/>
    <s v="10/10/2025"/>
    <m/>
    <m/>
    <m/>
    <m/>
    <n v="215"/>
    <m/>
    <m/>
    <m/>
    <x v="4"/>
  </r>
  <r>
    <x v="3"/>
    <n v="2025"/>
    <n v="41"/>
    <s v="08/10/2025 04:28:04"/>
    <x v="3"/>
    <s v="1-1-7317-29387"/>
    <n v="0"/>
    <n v="0"/>
    <n v="56"/>
    <n v="56"/>
    <s v="METRO SUR"/>
    <s v="Metro Sur"/>
    <s v="9269 GCC MILPA ALTA"/>
    <s v="188614-ELEAZAR DANIEL ALPIZAR VILLASANA"/>
    <s v=" "/>
    <s v=" "/>
    <s v="08/10/2025 12:15:14"/>
    <s v="SIN PROYECTO"/>
    <s v="CONSUMO"/>
    <s v="PROYECTO CDC"/>
    <n v="142"/>
    <s v="21"/>
    <s v="08/10/2025"/>
    <m/>
    <m/>
    <m/>
    <m/>
    <n v="0"/>
    <m/>
    <m/>
    <m/>
    <x v="0"/>
  </r>
  <r>
    <x v="3"/>
    <n v="2025"/>
    <n v="41"/>
    <s v="10/10/2025 08:00:44"/>
    <x v="3"/>
    <s v="1-1-3489-56052"/>
    <n v="0"/>
    <n v="0"/>
    <n v="8"/>
    <n v="8"/>
    <s v="METRO SUR"/>
    <s v="Metro Sur"/>
    <s v="9713 GCC AGRICOLA ORIENTAL 2 "/>
    <s v="187547-DAVID ENRIQUE OSORNIO VILLASANA"/>
    <s v=" "/>
    <s v=" "/>
    <s v="10/10/2025 10:24:48"/>
    <s v="SIN PROYECTO"/>
    <s v="CREDIMAX"/>
    <s v="PROYECTO CDC"/>
    <n v="152"/>
    <s v="22"/>
    <s v="10/10/2025"/>
    <m/>
    <m/>
    <m/>
    <m/>
    <n v="0"/>
    <m/>
    <m/>
    <m/>
    <x v="4"/>
  </r>
  <r>
    <x v="3"/>
    <n v="2025"/>
    <n v="41"/>
    <s v="08/10/2025 14:30:46"/>
    <x v="3"/>
    <s v="1-1-7676-84968"/>
    <n v="0"/>
    <n v="0"/>
    <n v="185"/>
    <n v="185"/>
    <s v="METRO SUR"/>
    <s v="Metro Sur"/>
    <s v="9226 GCC LA LUNA"/>
    <s v="188614-ELEAZAR DANIEL ALPIZAR VILLASANA"/>
    <s v=" "/>
    <s v=" "/>
    <s v="08/10/2025 12:15:14"/>
    <s v="SIN PROYECTO"/>
    <s v="CONSUMO"/>
    <s v="PROYECTO CDC"/>
    <n v="123"/>
    <s v="18"/>
    <s v="08/10/2025"/>
    <m/>
    <m/>
    <m/>
    <m/>
    <n v="0"/>
    <m/>
    <m/>
    <m/>
    <x v="0"/>
  </r>
  <r>
    <x v="3"/>
    <n v="2025"/>
    <n v="41"/>
    <s v="10/10/2025 07:31:02"/>
    <x v="2"/>
    <s v="1-9-201-11919"/>
    <n v="0"/>
    <n v="0"/>
    <n v="30"/>
    <n v="30"/>
    <s v="METRO SUR"/>
    <s v="Metro Sur"/>
    <s v="9911 GCC APATLACO"/>
    <s v="190919-SOFIA RICO GARCIA"/>
    <s v=" "/>
    <s v=" "/>
    <s v="10/10/2025 10:25:37"/>
    <s v="SIN PROYECTO"/>
    <s v="CREDIMAX"/>
    <s v="PROYECTO CDC"/>
    <n v="298"/>
    <s v="43"/>
    <s v="10/10/2025"/>
    <m/>
    <m/>
    <m/>
    <m/>
    <n v="0"/>
    <m/>
    <m/>
    <m/>
    <x v="4"/>
  </r>
  <r>
    <x v="3"/>
    <n v="2025"/>
    <n v="41"/>
    <s v="10/10/2025 08:01:11"/>
    <x v="3"/>
    <s v="1-39-2710-2359"/>
    <n v="0"/>
    <n v="0"/>
    <n v="5"/>
    <n v="5"/>
    <s v="METRO NORTE"/>
    <s v="Metro Norte"/>
    <s v="9708 GCC AZCAPOTZALCO"/>
    <s v="0-SIN INFORMACION    "/>
    <s v=" "/>
    <s v=" "/>
    <s v="10/10/2025 10:24:48"/>
    <s v="SIN PROYECTO"/>
    <s v="CONSUMO"/>
    <s v="PROYECTO CDC"/>
    <n v="116"/>
    <s v="17"/>
    <s v="10/10/2025"/>
    <m/>
    <m/>
    <m/>
    <m/>
    <n v="0"/>
    <m/>
    <m/>
    <m/>
    <x v="4"/>
  </r>
  <r>
    <x v="3"/>
    <n v="2025"/>
    <n v="41"/>
    <s v="10/10/2025 10:57:00"/>
    <x v="3"/>
    <s v="1-1-100-135564"/>
    <n v="520"/>
    <n v="0"/>
    <n v="0"/>
    <n v="520"/>
    <s v="METRO SUR"/>
    <s v="Metro Sur"/>
    <s v="9572 GCC SAN MIGUEL AJUSCO CDMX"/>
    <s v="188611-RAUL CASTRO SALGADO"/>
    <s v="PLAN ACTIVO"/>
    <s v=" "/>
    <s v="10/10/2025 10:24:48"/>
    <s v="SIN PROYECTO"/>
    <s v="CONSUMO"/>
    <s v="PROYECTO CDC"/>
    <n v="114"/>
    <s v="14"/>
    <s v="10/10/2025"/>
    <m/>
    <m/>
    <m/>
    <m/>
    <n v="520"/>
    <m/>
    <m/>
    <m/>
    <x v="4"/>
  </r>
  <r>
    <x v="3"/>
    <n v="2025"/>
    <n v="41"/>
    <s v="10/10/2025 04:35:08"/>
    <x v="2"/>
    <s v="1-1-6150-20578"/>
    <n v="0"/>
    <n v="0"/>
    <n v="3"/>
    <n v="3"/>
    <s v="METRO SUR"/>
    <s v="Metro Sur"/>
    <s v="9719 GCC SAN PEDRO ACTOPAN"/>
    <s v="190919-SOFIA RICO GARCIA"/>
    <s v=" "/>
    <s v=" "/>
    <s v="10/10/2025 10:25:37"/>
    <s v="SIN PROYECTO"/>
    <s v="TOR"/>
    <s v="PROYECTO CDC"/>
    <n v="312"/>
    <s v="11"/>
    <s v="10/10/2025"/>
    <m/>
    <m/>
    <m/>
    <m/>
    <n v="0"/>
    <m/>
    <m/>
    <m/>
    <x v="4"/>
  </r>
  <r>
    <x v="3"/>
    <n v="2025"/>
    <n v="41"/>
    <s v="10/10/2025 04:28:31"/>
    <x v="1"/>
    <s v="1-1-5034-263205"/>
    <n v="0"/>
    <n v="0"/>
    <n v="500"/>
    <n v="500"/>
    <s v="METRO SUR"/>
    <s v="Metro Sur"/>
    <s v="9951 GCC COVADONGA"/>
    <s v="190921-ALFREDO JOEL  SOTO  GARCIA"/>
    <s v=" "/>
    <s v=" "/>
    <s v="10/10/2025 10:25:04"/>
    <s v="SIN PROYECTO"/>
    <s v="EMPRESARIO AZTECA"/>
    <s v="PROYECTO CDC"/>
    <n v="238"/>
    <s v="35"/>
    <s v="10/10/2025"/>
    <m/>
    <m/>
    <m/>
    <m/>
    <n v="0"/>
    <m/>
    <m/>
    <m/>
    <x v="4"/>
  </r>
  <r>
    <x v="3"/>
    <n v="2025"/>
    <n v="41"/>
    <s v="06/10/2025 04:41:33"/>
    <x v="3"/>
    <s v="1-1-7278-88851"/>
    <n v="0"/>
    <n v="0"/>
    <n v="520"/>
    <n v="520"/>
    <s v="METRO NORTE"/>
    <s v="Metro Norte"/>
    <s v="9567 GCC XALOSTOC"/>
    <s v="187526-FERNANDO  OSORNIO  VILLASANA"/>
    <s v=" "/>
    <s v=" "/>
    <s v="01/01/1901 00:00:00"/>
    <s v="SIN PROYECTO"/>
    <s v="CREDIMAX"/>
    <s v="SIN CAMPAÑA"/>
    <n v="10"/>
    <s v="2"/>
    <s v="06/10/2025"/>
    <m/>
    <m/>
    <m/>
    <m/>
    <n v="0"/>
    <m/>
    <m/>
    <m/>
    <x v="3"/>
  </r>
  <r>
    <x v="3"/>
    <n v="2025"/>
    <n v="41"/>
    <s v="06/10/2025 20:42:08"/>
    <x v="3"/>
    <s v="1-1-107-65939"/>
    <n v="500"/>
    <n v="0"/>
    <n v="0"/>
    <n v="500"/>
    <s v="METRO NORTE"/>
    <s v="Metro Norte"/>
    <s v="9941 GCC CLAVERIA"/>
    <s v="190921-ALFREDO JOEL  SOTO  GARCIA"/>
    <s v=" "/>
    <s v=" "/>
    <s v="06/10/2025 10:23:08"/>
    <s v="SIN PROYECTO"/>
    <s v="TOR"/>
    <s v="PROYECTO CDC"/>
    <n v="157"/>
    <s v="6"/>
    <s v="06/10/2025"/>
    <m/>
    <m/>
    <m/>
    <m/>
    <n v="500"/>
    <m/>
    <m/>
    <m/>
    <x v="3"/>
  </r>
  <r>
    <x v="3"/>
    <n v="2025"/>
    <n v="41"/>
    <s v="10/10/2025 04:30:19"/>
    <x v="3"/>
    <s v="1-1-8400-59106"/>
    <n v="0"/>
    <n v="0"/>
    <n v="8"/>
    <n v="8"/>
    <s v="METRO SUR"/>
    <s v="Metro Sur"/>
    <s v="9709 GCC PEDREGAL"/>
    <s v="0-SIN INFORMACION    "/>
    <s v=" "/>
    <s v=" "/>
    <s v="10/10/2025 10:24:48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1/10/2025 00:47:05"/>
    <x v="2"/>
    <s v="1-1-100-41392"/>
    <n v="0"/>
    <n v="0"/>
    <n v="0"/>
    <n v="0"/>
    <s v="METRO SUR"/>
    <s v="Metro Sur"/>
    <s v="8239 GCC AJUSCO PRIMAVERA"/>
    <s v="187549-JULIETA ARACELI VILLASANA FLORES"/>
    <s v=" "/>
    <s v=" "/>
    <s v="11/10/2025 09:40:08"/>
    <s v="SIN PROYECTO_x0009_"/>
    <s v="TOR"/>
    <s v="PROYECTO CDC"/>
    <n v="0"/>
    <s v="0"/>
    <s v="11/10/2025"/>
    <m/>
    <m/>
    <m/>
    <m/>
    <n v="0"/>
    <m/>
    <m/>
    <m/>
    <x v="5"/>
  </r>
  <r>
    <x v="3"/>
    <n v="2025"/>
    <n v="41"/>
    <s v="12/10/2025 11:04:48"/>
    <x v="2"/>
    <s v="1-1-3793-46020"/>
    <n v="1544"/>
    <n v="0"/>
    <n v="0"/>
    <n v="1544"/>
    <s v="METRO SUR"/>
    <s v="Metro Sur"/>
    <s v="8236 GCC TENORIOS"/>
    <s v="187549-JULIETA ARACELI VILLASANA FLORES"/>
    <s v=" "/>
    <s v=" "/>
    <s v="12/10/2025 10:00:43"/>
    <s v="SIN PROYECTO_x0009_"/>
    <s v="TOR"/>
    <s v="PROYECTO CDC"/>
    <n v="7"/>
    <s v="0"/>
    <s v="12/10/2025"/>
    <m/>
    <m/>
    <m/>
    <m/>
    <n v="1544"/>
    <m/>
    <m/>
    <m/>
    <x v="6"/>
  </r>
  <r>
    <x v="3"/>
    <n v="2025"/>
    <n v="41"/>
    <s v="12/10/2025 17:14:46"/>
    <x v="3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12/10/2025 10:00:00"/>
    <s v="SIN PROYECTO"/>
    <s v="ITALIKA"/>
    <s v="PROYECTO CDC"/>
    <n v="152"/>
    <s v="18"/>
    <s v="12/10/2025"/>
    <m/>
    <m/>
    <m/>
    <m/>
    <n v="1294"/>
    <m/>
    <m/>
    <m/>
    <x v="6"/>
  </r>
  <r>
    <x v="3"/>
    <n v="2025"/>
    <n v="41"/>
    <s v="12/10/2025 14:50:17"/>
    <x v="3"/>
    <s v="1-1-9305-1687192"/>
    <n v="420"/>
    <n v="0"/>
    <n v="0"/>
    <n v="420"/>
    <s v="METRO SUR"/>
    <s v="Metro Sur"/>
    <s v="8234 GCC LOS ANGELES DF"/>
    <s v="188612-ADRIANA ELIZABETH VILLASANA OSORNIO"/>
    <s v=" "/>
    <s v=" "/>
    <s v="12/10/2025 17:49:45"/>
    <s v="SIN PROYECTO"/>
    <s v="CREDIMAX"/>
    <s v="SIN CAMPAÑA"/>
    <n v="1"/>
    <s v="0"/>
    <s v="12/10/2025"/>
    <m/>
    <m/>
    <m/>
    <m/>
    <n v="420"/>
    <m/>
    <m/>
    <m/>
    <x v="6"/>
  </r>
  <r>
    <x v="3"/>
    <n v="2025"/>
    <n v="41"/>
    <s v="12/10/2025 16:47:50"/>
    <x v="2"/>
    <s v="1-17-1264-1600"/>
    <n v="500"/>
    <n v="0"/>
    <n v="0"/>
    <n v="500"/>
    <s v="METRO SUR"/>
    <s v="Metro Sur"/>
    <s v="8235 GCC SAN MIGUEL IZTAPALAPA"/>
    <s v="190921-ALFREDO JOEL  SOTO  GARCIA"/>
    <s v="PLAN ACTIVO"/>
    <s v="MAXIMUS"/>
    <s v="12/10/2025 10:00:43"/>
    <s v="SIN PROYECTO"/>
    <s v="TOR"/>
    <s v="PROYECTO CDC"/>
    <n v="317"/>
    <s v="47"/>
    <s v="12/10/2025"/>
    <m/>
    <m/>
    <m/>
    <m/>
    <n v="500"/>
    <m/>
    <m/>
    <m/>
    <x v="6"/>
  </r>
  <r>
    <x v="3"/>
    <n v="2025"/>
    <n v="41"/>
    <s v="11/10/2025 20:54:14"/>
    <x v="3"/>
    <s v="1-1-2091-16694"/>
    <n v="475"/>
    <n v="0"/>
    <n v="0"/>
    <n v="475"/>
    <s v="METRO NORTE"/>
    <s v="Metro Norte"/>
    <s v="8336 GCC CENTRO HISTORICO "/>
    <s v="0-SIN INFORMACION    "/>
    <s v=" "/>
    <s v=" "/>
    <s v="11/10/2025 09:39:10"/>
    <s v="SIN PROYECTO"/>
    <s v="TOR"/>
    <s v="PROYECTO CDC"/>
    <n v="6"/>
    <s v="0"/>
    <s v="11/10/2025"/>
    <m/>
    <m/>
    <m/>
    <m/>
    <n v="475"/>
    <m/>
    <m/>
    <m/>
    <x v="5"/>
  </r>
  <r>
    <x v="3"/>
    <n v="2025"/>
    <n v="41"/>
    <s v="11/10/2025 12:06:58"/>
    <x v="3"/>
    <s v="1-1-5416-101284"/>
    <n v="700"/>
    <n v="0"/>
    <n v="0"/>
    <n v="700"/>
    <s v="METRO NORTE"/>
    <s v="Metro Norte"/>
    <s v="8340 GCC TACUBAYA SANTA FE"/>
    <s v="0-SIN INFORMACION    "/>
    <s v=" "/>
    <s v=" "/>
    <s v="11/10/2025 09:39:20"/>
    <s v="SIN PROYECTO"/>
    <s v="REESTRUCTURA"/>
    <s v="PROYECTO CDC"/>
    <n v="105"/>
    <s v="16"/>
    <s v="11/10/2025"/>
    <m/>
    <m/>
    <m/>
    <m/>
    <n v="700"/>
    <m/>
    <m/>
    <m/>
    <x v="5"/>
  </r>
  <r>
    <x v="3"/>
    <n v="2025"/>
    <n v="41"/>
    <s v="11/10/2025 14:37:25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11/10/2025 09:39:10"/>
    <s v="SIN PROYECTO"/>
    <s v="TOR"/>
    <s v="PROYECTO CDC"/>
    <n v="0"/>
    <s v="1"/>
    <s v="11/10/2025"/>
    <m/>
    <m/>
    <m/>
    <m/>
    <n v="520"/>
    <m/>
    <m/>
    <m/>
    <x v="5"/>
  </r>
  <r>
    <x v="3"/>
    <n v="2025"/>
    <n v="41"/>
    <s v="11/10/2025 03:20:19"/>
    <x v="3"/>
    <s v="1-33-9546-510166"/>
    <n v="0"/>
    <n v="0"/>
    <n v="284"/>
    <n v="284"/>
    <s v="METRO SUR"/>
    <s v="Metro Sur"/>
    <s v="8338 GCC COYUYA"/>
    <s v="188613-CAMILO MEJIA DIAZ"/>
    <s v=" "/>
    <s v=" "/>
    <s v="11/10/2025 09:39:10"/>
    <s v="SIN PROYECTO"/>
    <s v="TOR"/>
    <s v="PROYECTO CDC"/>
    <n v="14"/>
    <s v="3"/>
    <s v="11/10/2025"/>
    <m/>
    <m/>
    <m/>
    <m/>
    <n v="0"/>
    <m/>
    <m/>
    <m/>
    <x v="5"/>
  </r>
  <r>
    <x v="3"/>
    <n v="2025"/>
    <n v="41"/>
    <s v="12/10/2025 03:23:34"/>
    <x v="3"/>
    <s v="1-1-3612-3501"/>
    <n v="0"/>
    <n v="0"/>
    <n v="220"/>
    <n v="220"/>
    <s v="METRO SUR"/>
    <s v="Metro Sur"/>
    <s v="9222 GCC CULHUACAN"/>
    <s v="188614-ELEAZAR DANIEL ALPIZAR VILLASANA"/>
    <s v=" "/>
    <s v=" "/>
    <s v="12/10/2025 10:00:00"/>
    <s v="SIN PROYECTO"/>
    <s v="REESTRUCTURA"/>
    <s v="PROYECTO CDC"/>
    <n v="145"/>
    <s v="21"/>
    <s v="12/10/2025"/>
    <m/>
    <m/>
    <m/>
    <m/>
    <n v="0"/>
    <m/>
    <m/>
    <m/>
    <x v="6"/>
  </r>
  <r>
    <x v="3"/>
    <n v="2025"/>
    <n v="41"/>
    <s v="11/10/2025 12:00:58"/>
    <x v="3"/>
    <s v="1-39-2703-2235"/>
    <n v="315"/>
    <n v="0"/>
    <n v="0"/>
    <n v="315"/>
    <s v="METRO NORTE"/>
    <s v="Metro Norte"/>
    <s v="9183 GCC LA PASTORA"/>
    <s v="0-SIN INFORMACION    "/>
    <s v=" "/>
    <s v=" "/>
    <s v="11/10/2025 09:39:20"/>
    <s v="SIN PROYECTO"/>
    <s v="ITALIKA"/>
    <s v="PROYECTO CDC"/>
    <n v="-1"/>
    <s v="-1"/>
    <s v="11/10/2025"/>
    <m/>
    <m/>
    <m/>
    <m/>
    <n v="315"/>
    <m/>
    <m/>
    <m/>
    <x v="5"/>
  </r>
  <r>
    <x v="3"/>
    <n v="2025"/>
    <n v="41"/>
    <s v="11/10/2025 19:22:52"/>
    <x v="3"/>
    <s v="1-1-8701-90594"/>
    <n v="743"/>
    <n v="0"/>
    <n v="0"/>
    <n v="743"/>
    <s v="METRO NORTE"/>
    <s v="Metro Norte"/>
    <s v="8339 GCC ACOPILCO"/>
    <s v="0-SIN INFORMACION    "/>
    <s v="PLAN ACTIVO"/>
    <s v=" "/>
    <s v="11/10/2025 09:39:20"/>
    <s v="SIN PROYECTO"/>
    <s v="CONSUMO"/>
    <s v="PROYECTO CDC"/>
    <n v="104"/>
    <s v="13"/>
    <s v="11/10/2025"/>
    <m/>
    <m/>
    <m/>
    <m/>
    <n v="743"/>
    <m/>
    <m/>
    <m/>
    <x v="5"/>
  </r>
  <r>
    <x v="3"/>
    <n v="2025"/>
    <n v="41"/>
    <s v="11/10/2025 03:16:31"/>
    <x v="3"/>
    <s v="1-1-4954-75346"/>
    <n v="0"/>
    <n v="0"/>
    <n v="198"/>
    <n v="198"/>
    <s v="METRO SUR"/>
    <s v="Metro Sur"/>
    <s v="8248 GCC TEQUISISTLAN"/>
    <s v="0-SIN INFORMACION    "/>
    <s v=" "/>
    <s v=" "/>
    <s v="11/10/2025 09:39:10"/>
    <s v="SIN PROYECTO"/>
    <s v="CREDIMAX"/>
    <s v="SIN CAMPAÑA"/>
    <n v="4"/>
    <s v="1"/>
    <s v="11/10/2025"/>
    <m/>
    <m/>
    <m/>
    <m/>
    <n v="0"/>
    <m/>
    <m/>
    <m/>
    <x v="5"/>
  </r>
  <r>
    <x v="3"/>
    <n v="2025"/>
    <n v="41"/>
    <s v="12/10/2025 20:18:27"/>
    <x v="2"/>
    <s v="1-1-4336-55966"/>
    <n v="2000"/>
    <n v="0"/>
    <n v="0"/>
    <n v="2000"/>
    <s v="METRO SUR"/>
    <s v="Metro Sur"/>
    <s v="8236 GCC TENORIOS"/>
    <s v="187549-JULIETA ARACELI VILLASANA FLORES"/>
    <s v="PLAN ACTIVO"/>
    <s v="MAXIMUS"/>
    <s v="12/10/2025 10:00:43"/>
    <s v="SALDOSALTOS_BN"/>
    <s v="CREDIMAX"/>
    <s v="PROYECTO CDC"/>
    <n v="328"/>
    <s v="3"/>
    <s v="12/10/2025"/>
    <m/>
    <m/>
    <m/>
    <m/>
    <n v="2000"/>
    <m/>
    <m/>
    <m/>
    <x v="6"/>
  </r>
  <r>
    <x v="3"/>
    <n v="2025"/>
    <n v="41"/>
    <s v="12/10/2025 20:14:16"/>
    <x v="3"/>
    <s v="1-1-2244-78487"/>
    <n v="6025"/>
    <n v="0"/>
    <n v="0"/>
    <n v="6025"/>
    <s v="METRO SUR"/>
    <s v="Metro Sur"/>
    <s v="8239 GCC AJUSCO PRIMAVERA"/>
    <s v="188612-ADRIANA ELIZABETH VILLASANA OSORNIO"/>
    <s v="PLAN ACTIVO"/>
    <s v=" "/>
    <s v="12/10/2025 17:49:45"/>
    <s v="SIN PROYECTO"/>
    <s v="CREDIMAX"/>
    <s v="SIN CAMPAÑA"/>
    <n v="99"/>
    <s v="15"/>
    <s v="12/10/2025"/>
    <m/>
    <m/>
    <m/>
    <m/>
    <n v="6025"/>
    <m/>
    <m/>
    <m/>
    <x v="6"/>
  </r>
  <r>
    <x v="3"/>
    <n v="2025"/>
    <n v="41"/>
    <s v="12/10/2025 15:12:08"/>
    <x v="3"/>
    <s v="1-1-2286-107677"/>
    <n v="1"/>
    <n v="0"/>
    <n v="0"/>
    <n v="1"/>
    <s v="METRO SUR"/>
    <s v="Metro Sur"/>
    <s v="8234 GCC LOS ANGELES DF"/>
    <s v="0-SIN INFORMACION    "/>
    <s v=" "/>
    <s v=" "/>
    <s v="12/10/2025 09:59:39"/>
    <s v="SIN PROYECTO_x0009_"/>
    <s v="TOR"/>
    <s v="PROYECTO CDC"/>
    <n v="0"/>
    <s v="0"/>
    <s v="12/10/2025"/>
    <m/>
    <m/>
    <m/>
    <m/>
    <n v="1"/>
    <m/>
    <m/>
    <m/>
    <x v="6"/>
  </r>
  <r>
    <x v="3"/>
    <n v="2025"/>
    <n v="41"/>
    <s v="12/10/2025 05:52:17"/>
    <x v="3"/>
    <s v="1-1-2325-75295"/>
    <n v="0"/>
    <n v="300"/>
    <n v="0"/>
    <n v="300"/>
    <s v="METRO SUR"/>
    <s v="Metro Sur"/>
    <s v="8038 GCC HEROES DE PADIERNA"/>
    <s v="188612-ADRIANA ELIZABETH VILLASANA OSORNIO"/>
    <s v=" "/>
    <s v=" "/>
    <s v="12/10/2025 09:59:39"/>
    <s v="SIN PROYECTO"/>
    <s v="CONSUMO"/>
    <s v="PROYECTO CDC"/>
    <n v="125"/>
    <s v="18"/>
    <s v="12/10/2025"/>
    <m/>
    <m/>
    <m/>
    <m/>
    <n v="0"/>
    <m/>
    <m/>
    <m/>
    <x v="6"/>
  </r>
  <r>
    <x v="3"/>
    <n v="2025"/>
    <n v="41"/>
    <s v="12/10/2025 03:17:18"/>
    <x v="3"/>
    <s v="1-1-7604-46111485"/>
    <n v="0"/>
    <n v="0"/>
    <n v="40"/>
    <n v="40"/>
    <s v="METRO SUR"/>
    <s v="Metro Sur"/>
    <s v="8233 GCC CONSTITUCION"/>
    <s v="188612-ADRIANA ELIZABETH VILLASANA OSORNIO"/>
    <s v=" "/>
    <s v=" "/>
    <s v="12/10/2025 09:59:39"/>
    <s v="SIN PROYECTO"/>
    <s v="CREDIMAX"/>
    <s v="SIN CAMPAÑA"/>
    <n v="107"/>
    <s v="16"/>
    <s v="12/10/2025"/>
    <m/>
    <m/>
    <m/>
    <m/>
    <n v="0"/>
    <m/>
    <m/>
    <m/>
    <x v="6"/>
  </r>
  <r>
    <x v="3"/>
    <n v="2025"/>
    <n v="41"/>
    <s v="12/10/2025 10:45:11"/>
    <x v="3"/>
    <s v="1-1-9305-3168091"/>
    <n v="500"/>
    <n v="0"/>
    <n v="0"/>
    <n v="500"/>
    <s v="METRO NORTE"/>
    <s v="Metro Norte"/>
    <s v="8241 GCC MAGDALENA CONTRERAS"/>
    <s v="188612-ADRIANA ELIZABETH VILLASANA OSORNIO"/>
    <s v=" "/>
    <s v=" "/>
    <s v="12/10/2025 09:59:39"/>
    <s v="SIN PROYECTO"/>
    <s v="CONSUMO"/>
    <s v="PROYECTO CDC"/>
    <n v="126"/>
    <s v="19"/>
    <s v="12/10/2025"/>
    <m/>
    <m/>
    <m/>
    <m/>
    <n v="500"/>
    <m/>
    <m/>
    <m/>
    <x v="6"/>
  </r>
  <r>
    <x v="3"/>
    <n v="2025"/>
    <n v="41"/>
    <s v="09/10/2025 04:42:25"/>
    <x v="3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09/10/2025 10:36:08"/>
    <s v="SIN PROYECTO"/>
    <s v="CREDIMAX"/>
    <s v="PROYECTO CDC"/>
    <n v="118"/>
    <s v="17"/>
    <s v="09/10/2025"/>
    <m/>
    <m/>
    <m/>
    <m/>
    <n v="0"/>
    <m/>
    <m/>
    <m/>
    <x v="1"/>
  </r>
  <r>
    <x v="3"/>
    <n v="2025"/>
    <n v="41"/>
    <s v="11/10/2025 10:36:21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11/10/2025 09:40:20"/>
    <s v="SIN PROYECTO_x0009_"/>
    <s v="CONSUMO"/>
    <s v="PROYECTO CDC"/>
    <n v="350"/>
    <s v="35"/>
    <s v="11/10/2025"/>
    <m/>
    <m/>
    <m/>
    <m/>
    <n v="1003"/>
    <m/>
    <m/>
    <m/>
    <x v="5"/>
  </r>
  <r>
    <x v="3"/>
    <n v="2025"/>
    <n v="41"/>
    <s v="12/10/2025 16:33:13"/>
    <x v="3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12/10/2025 09:59:39"/>
    <s v="SIN PROYECTO"/>
    <s v="TOR"/>
    <s v="PROYECTO CDC"/>
    <n v="0"/>
    <s v="-1"/>
    <s v="12/10/2025"/>
    <m/>
    <m/>
    <m/>
    <m/>
    <n v="259"/>
    <m/>
    <m/>
    <m/>
    <x v="6"/>
  </r>
  <r>
    <x v="3"/>
    <n v="2025"/>
    <n v="41"/>
    <s v="09/10/2025 05:39:40"/>
    <x v="3"/>
    <s v="1-1-6142-46431"/>
    <n v="0"/>
    <n v="1"/>
    <n v="0"/>
    <n v="1"/>
    <s v="METRO SUR"/>
    <s v="Metro Sur"/>
    <s v="9584 GCC LA ERA CDMX"/>
    <s v="188611-RAUL CASTRO SALGADO"/>
    <s v=" "/>
    <s v=" "/>
    <s v="09/10/2025 10:36:08"/>
    <s v="SIN PROYECTO"/>
    <s v="CONSUMO"/>
    <s v="PROYECTO CDC"/>
    <n v="132"/>
    <s v="19"/>
    <s v="09/10/2025"/>
    <m/>
    <m/>
    <m/>
    <m/>
    <n v="0"/>
    <m/>
    <m/>
    <m/>
    <x v="1"/>
  </r>
  <r>
    <x v="3"/>
    <n v="2025"/>
    <n v="41"/>
    <s v="10/10/2025 04:30:01"/>
    <x v="0"/>
    <s v="1-33-9546-335620"/>
    <n v="0"/>
    <n v="0"/>
    <n v="1000"/>
    <n v="1000"/>
    <s v="OCCIDENTE"/>
    <s v="Guadalajara"/>
    <s v="8651 GCC LAS JUNTAS"/>
    <s v="0-SIN INFORMACION    "/>
    <s v=" "/>
    <s v=" "/>
    <s v="10/10/2025 10:25:50"/>
    <s v="SIN PROYECTO_x0009_"/>
    <s v="CREDIMAX"/>
    <s v="SIN CAMPAÑA"/>
    <n v="1350"/>
    <s v="193"/>
    <s v="10/10/2025"/>
    <m/>
    <m/>
    <m/>
    <m/>
    <n v="0"/>
    <m/>
    <m/>
    <m/>
    <x v="4"/>
  </r>
  <r>
    <x v="3"/>
    <n v="2025"/>
    <n v="41"/>
    <s v="12/10/2025 16:07:26"/>
    <x v="1"/>
    <s v="1-1-5254-57284"/>
    <n v="543"/>
    <n v="0"/>
    <n v="0"/>
    <n v="543"/>
    <s v="NORTE"/>
    <s v="Nuevo Leon"/>
    <s v="9136 GCC MONTERREY CENTRO"/>
    <s v="187526-FERNANDO  OSORNIO  VILLASANA"/>
    <s v="PLAN ACTIVO"/>
    <s v=" "/>
    <s v="12/10/2025 10:00:31"/>
    <s v="SIN PROYECTO"/>
    <s v="CREDIMAX"/>
    <s v="SIN CAMPAÑA"/>
    <n v="111"/>
    <s v="-10"/>
    <s v="12/10/2025"/>
    <m/>
    <m/>
    <m/>
    <m/>
    <n v="543"/>
    <m/>
    <m/>
    <m/>
    <x v="6"/>
  </r>
  <r>
    <x v="3"/>
    <n v="2025"/>
    <n v="41"/>
    <s v="09/10/2025 08:00:53"/>
    <x v="3"/>
    <s v="1-16-1156-1730624"/>
    <n v="0"/>
    <n v="0"/>
    <n v="14"/>
    <n v="14"/>
    <s v="METRO SUR"/>
    <s v="Metro Sur"/>
    <s v="9919 GCC SELENE"/>
    <s v="187547-DAVID ENRIQUE OSORNIO VILLASANA"/>
    <s v=" "/>
    <s v=" "/>
    <s v="09/10/2025 10:48:57"/>
    <s v="SIN PROYECTO"/>
    <s v="CREDIMAX"/>
    <s v="PROYECTO CDC"/>
    <n v="151"/>
    <s v="22"/>
    <s v="09/10/2025"/>
    <m/>
    <m/>
    <m/>
    <m/>
    <n v="0"/>
    <m/>
    <m/>
    <m/>
    <x v="1"/>
  </r>
  <r>
    <x v="3"/>
    <n v="2025"/>
    <n v="41"/>
    <s v="09/10/2025 12:42:08"/>
    <x v="1"/>
    <s v="1-1-9788-2039"/>
    <n v="305"/>
    <n v="0"/>
    <n v="0"/>
    <n v="305"/>
    <s v="METRO NORTE"/>
    <s v="Metro Norte"/>
    <s v="9948 GCC SAN MIGUEL CHALMA"/>
    <s v="188612-ADRIANA ELIZABETH VILLASANA OSORNIO"/>
    <s v=" "/>
    <s v=" "/>
    <s v="09/10/2025 10:49:04"/>
    <s v="SIN PROYECTO_x0009_"/>
    <s v="TOR"/>
    <s v="PROYECTO CDC"/>
    <n v="0"/>
    <s v="0"/>
    <s v="09/10/2025"/>
    <m/>
    <m/>
    <m/>
    <m/>
    <n v="305"/>
    <m/>
    <m/>
    <m/>
    <x v="1"/>
  </r>
  <r>
    <x v="3"/>
    <n v="2025"/>
    <n v="41"/>
    <s v="09/10/2025 04:41:14"/>
    <x v="2"/>
    <s v="1-1-4336-197983"/>
    <n v="0"/>
    <n v="0"/>
    <n v="13"/>
    <n v="13"/>
    <s v="METRO SUR"/>
    <s v="Metro Sur"/>
    <s v="9589 GCC NICOLAS BRAVO"/>
    <s v="190923-SAMANTHA SOFIA  GARCIA AGUILAR"/>
    <s v=" "/>
    <s v=" "/>
    <s v="09/10/2025 10:49:29"/>
    <s v="SIN PROYECTO"/>
    <s v="CONSUMO"/>
    <s v="PROYECTO CDC"/>
    <n v="326"/>
    <s v="47"/>
    <s v="09/10/2025"/>
    <m/>
    <m/>
    <m/>
    <m/>
    <n v="0"/>
    <m/>
    <m/>
    <m/>
    <x v="1"/>
  </r>
  <r>
    <x v="3"/>
    <n v="2025"/>
    <n v="41"/>
    <s v="10/10/2025 16:15:43"/>
    <x v="3"/>
    <s v="1-1-4909-67150"/>
    <n v="1741"/>
    <n v="0"/>
    <n v="0"/>
    <n v="1741"/>
    <s v="TIERRA CALIENTE"/>
    <s v="Morelos"/>
    <s v="8528 GCC JOJUTLA"/>
    <s v="0-SIN INFORMACION    "/>
    <s v="PLAN ACTIVO"/>
    <s v="MAXIMUS"/>
    <s v="10/10/2025 10:24:32"/>
    <s v="SIN PROYECTO"/>
    <s v="TOR"/>
    <s v="PROYECTO CDC"/>
    <n v="139"/>
    <s v="21"/>
    <s v="10/10/2025"/>
    <m/>
    <m/>
    <m/>
    <m/>
    <n v="1741"/>
    <m/>
    <m/>
    <m/>
    <x v="4"/>
  </r>
  <r>
    <x v="3"/>
    <n v="2025"/>
    <n v="41"/>
    <s v="11/10/2025 15:44:38"/>
    <x v="1"/>
    <s v="1-9-5789-11816"/>
    <n v="1575"/>
    <n v="0"/>
    <n v="0"/>
    <n v="1575"/>
    <s v="TIERRA CALIENTE"/>
    <s v="Morelos"/>
    <s v="8511 GCC MARQUELIA GUERRERO"/>
    <s v="187526-FERNANDO  OSORNIO  VILLASANA"/>
    <s v="PLAN ACTIVO"/>
    <s v=" "/>
    <s v="11/10/2025 09:39:48"/>
    <s v="SIN PROYECTO_x0009_"/>
    <s v="CREDIMAX"/>
    <s v="SIN CAMPAÑA"/>
    <n v="135"/>
    <s v="-12"/>
    <s v="11/10/2025"/>
    <m/>
    <m/>
    <m/>
    <m/>
    <n v="1575"/>
    <m/>
    <m/>
    <m/>
    <x v="5"/>
  </r>
  <r>
    <x v="3"/>
    <n v="2025"/>
    <n v="41"/>
    <s v="12/10/2025 17:30:24"/>
    <x v="1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12/10/2025 10:00:20"/>
    <s v="SIN PROYECTO"/>
    <s v="CREDIMAX"/>
    <s v="PROYECTO CDC"/>
    <n v="237"/>
    <s v="27"/>
    <s v="12/10/2025"/>
    <m/>
    <m/>
    <m/>
    <m/>
    <n v="529"/>
    <m/>
    <m/>
    <m/>
    <x v="6"/>
  </r>
  <r>
    <x v="3"/>
    <n v="2025"/>
    <n v="41"/>
    <s v="09/10/2025 04:48:40"/>
    <x v="2"/>
    <s v="1-1-4336-146394"/>
    <n v="0"/>
    <n v="0"/>
    <n v="100"/>
    <n v="100"/>
    <s v="METRO SUR"/>
    <s v="Metro Sur"/>
    <s v="9589 GCC NICOLAS BRAVO"/>
    <s v="190923-SAMANTHA SOFIA  GARCIA AGUILAR"/>
    <s v=" "/>
    <s v=" "/>
    <s v="09/10/2025 10:49:29"/>
    <s v="SIN PROYECTO"/>
    <s v="ITALIKA"/>
    <s v="PROYECTO CDC"/>
    <n v="304"/>
    <s v="44"/>
    <s v="09/10/2025"/>
    <m/>
    <m/>
    <m/>
    <m/>
    <n v="0"/>
    <m/>
    <m/>
    <m/>
    <x v="1"/>
  </r>
  <r>
    <x v="3"/>
    <n v="2025"/>
    <n v="41"/>
    <s v="09/10/2025 05:32:39"/>
    <x v="3"/>
    <s v="1-9-814-36467"/>
    <n v="0"/>
    <n v="150"/>
    <n v="0"/>
    <n v="150"/>
    <s v="METRO NORTE"/>
    <s v="Metro Norte"/>
    <s v="9711 GCC NAVIDAD NORTE"/>
    <s v="188611-RAUL CASTRO SALGADO"/>
    <s v=" "/>
    <s v=" "/>
    <s v="09/10/2025 10:36:08"/>
    <s v="SIN PROYECTO"/>
    <s v="CONSUMO"/>
    <s v="PROYECTO CDC"/>
    <n v="117"/>
    <s v="17"/>
    <s v="09/10/2025"/>
    <m/>
    <m/>
    <m/>
    <m/>
    <n v="0"/>
    <m/>
    <m/>
    <m/>
    <x v="1"/>
  </r>
  <r>
    <x v="3"/>
    <n v="2025"/>
    <n v="41"/>
    <s v="11/10/2025 15:33:31"/>
    <x v="1"/>
    <s v="1-1-4857-87829"/>
    <n v="527"/>
    <n v="0"/>
    <n v="0"/>
    <n v="527"/>
    <s v="TIERRA CALIENTE"/>
    <s v="Oaxaca"/>
    <s v="9167 GCC APIZACO"/>
    <s v="187526-FERNANDO  OSORNIO  VILLASANA"/>
    <s v="PLAN ACTIVO"/>
    <s v=" "/>
    <s v="11/10/2025 09:39:57"/>
    <s v="SIN PROYECTO"/>
    <s v="REESTRUCTURA"/>
    <s v="SIN CAMPAÑA"/>
    <n v="128"/>
    <s v="8"/>
    <s v="11/10/2025"/>
    <m/>
    <m/>
    <m/>
    <m/>
    <n v="527"/>
    <m/>
    <m/>
    <m/>
    <x v="5"/>
  </r>
  <r>
    <x v="3"/>
    <n v="2025"/>
    <n v="41"/>
    <s v="12/10/2025 03:17:14"/>
    <x v="3"/>
    <s v="1-1-2135-47364"/>
    <n v="0"/>
    <n v="0"/>
    <n v="1"/>
    <n v="1"/>
    <s v="METRO SUR"/>
    <s v="Metro Sur"/>
    <s v="9262 GCC TEPOZANES"/>
    <s v="188614-ELEAZAR DANIEL ALPIZAR VILLASANA"/>
    <s v=" "/>
    <s v=" "/>
    <s v="12/10/2025 10:00:00"/>
    <s v="SIN PROYECTO"/>
    <s v="REESTRUCTURA"/>
    <s v="PROYECTO CDC"/>
    <n v="151"/>
    <s v="22"/>
    <s v="12/10/2025"/>
    <m/>
    <m/>
    <m/>
    <m/>
    <n v="0"/>
    <m/>
    <m/>
    <m/>
    <x v="6"/>
  </r>
  <r>
    <x v="3"/>
    <n v="2025"/>
    <n v="41"/>
    <s v="12/10/2025 21:01:02"/>
    <x v="1"/>
    <s v="1-1-168-59918"/>
    <n v="705"/>
    <n v="0"/>
    <n v="0"/>
    <n v="705"/>
    <s v="METRO SUR"/>
    <s v="Metro Sur"/>
    <s v="9262 GCC TEPOZANES"/>
    <s v="187526-FERNANDO  OSORNIO  VILLASANA"/>
    <s v="PLAN ACTIVO"/>
    <s v=" "/>
    <s v="12/10/2025 10:00:31"/>
    <s v="SIN PROYECTO"/>
    <s v="CONSUMO"/>
    <s v="PROYECTO CDC"/>
    <n v="107"/>
    <s v="8"/>
    <s v="12/10/2025"/>
    <m/>
    <m/>
    <m/>
    <m/>
    <n v="705"/>
    <m/>
    <m/>
    <m/>
    <x v="6"/>
  </r>
  <r>
    <x v="3"/>
    <n v="2025"/>
    <n v="41"/>
    <s v="09/10/2025 05:12:32"/>
    <x v="3"/>
    <s v="1-1-2199-38108"/>
    <n v="0"/>
    <n v="0"/>
    <n v="40"/>
    <n v="40"/>
    <s v="METRO NORTE"/>
    <s v="Metro Norte"/>
    <s v="9708 GCC AZCAPOTZALCO"/>
    <s v="0-SIN INFORMACION    "/>
    <s v=" "/>
    <s v=" "/>
    <s v="09/10/2025 10:36:08"/>
    <s v="SIN PROYECTO"/>
    <s v="CONSUMO"/>
    <s v="PROYECTO CDC"/>
    <n v="158"/>
    <s v="23"/>
    <s v="09/10/2025"/>
    <m/>
    <m/>
    <m/>
    <m/>
    <n v="0"/>
    <m/>
    <m/>
    <m/>
    <x v="1"/>
  </r>
  <r>
    <x v="3"/>
    <n v="2025"/>
    <n v="41"/>
    <s v="11/10/2025 06:37:21"/>
    <x v="1"/>
    <s v="1-1-2752-112756"/>
    <n v="0"/>
    <n v="160"/>
    <n v="0"/>
    <n v="160"/>
    <s v="METRO NORTE"/>
    <s v="Metro Norte"/>
    <s v="9183 GCC LA PASTORA"/>
    <s v="188612-ADRIANA ELIZABETH VILLASANA OSORNIO"/>
    <s v=" "/>
    <s v=" "/>
    <s v="11/10/2025 09:39:57"/>
    <s v="SIN PROYECTO"/>
    <s v="TOR"/>
    <s v="PROYECTO CDC"/>
    <n v="0"/>
    <s v="0"/>
    <s v="11/10/2025"/>
    <m/>
    <m/>
    <m/>
    <m/>
    <n v="0"/>
    <m/>
    <m/>
    <m/>
    <x v="5"/>
  </r>
  <r>
    <x v="3"/>
    <n v="2025"/>
    <n v="41"/>
    <s v="12/10/2025 18:13:49"/>
    <x v="3"/>
    <s v="1-1-2115-33009"/>
    <n v="364"/>
    <n v="0"/>
    <n v="0"/>
    <n v="364"/>
    <s v="METRO SUR"/>
    <s v="Metro Sur"/>
    <s v="9310 GCC SANTA CATARINA"/>
    <s v="188611-RAUL CASTRO SALGADO"/>
    <s v=" "/>
    <s v=" "/>
    <s v="12/10/2025 10:00:00"/>
    <s v="SIN PROYECTO"/>
    <s v="TOR"/>
    <s v="PROYECTO CDC"/>
    <n v="0"/>
    <s v="1"/>
    <s v="12/10/2025"/>
    <m/>
    <m/>
    <m/>
    <m/>
    <n v="364"/>
    <m/>
    <m/>
    <m/>
    <x v="6"/>
  </r>
  <r>
    <x v="3"/>
    <n v="2025"/>
    <n v="41"/>
    <s v="09/10/2025 04:42:19"/>
    <x v="3"/>
    <s v="1-17-824-1312"/>
    <n v="0"/>
    <n v="0"/>
    <n v="500"/>
    <n v="500"/>
    <s v="METRO NORTE"/>
    <s v="Metro Norte"/>
    <s v="9716 GCC NUEVA AZTACOALCO "/>
    <s v="187547-DAVID ENRIQUE OSORNIO VILLASANA"/>
    <s v=" "/>
    <s v=" "/>
    <s v="09/10/2025 10:36:08"/>
    <s v="SIN PROYECTO"/>
    <s v="CONSUMO"/>
    <s v="PROYECTO CDC"/>
    <n v="132"/>
    <s v="19"/>
    <s v="09/10/2025"/>
    <m/>
    <m/>
    <m/>
    <m/>
    <n v="0"/>
    <m/>
    <m/>
    <m/>
    <x v="1"/>
  </r>
  <r>
    <x v="3"/>
    <n v="2025"/>
    <n v="41"/>
    <s v="09/10/2025 14:03:01"/>
    <x v="3"/>
    <s v="1-1-903-91158"/>
    <n v="0"/>
    <n v="0"/>
    <n v="360"/>
    <n v="360"/>
    <s v="METRO SUR"/>
    <s v="Metro Sur"/>
    <s v="9911 GCC APATLACO"/>
    <s v="187547-DAVID ENRIQUE OSORNIO VILLASANA"/>
    <s v=" "/>
    <s v=" "/>
    <s v="09/10/2025 10:48:57"/>
    <s v="SIN PROYECTO"/>
    <s v="CONSUMO"/>
    <s v="PROYECTO CDC"/>
    <n v="122"/>
    <s v="18"/>
    <s v="09/10/2025"/>
    <m/>
    <m/>
    <m/>
    <m/>
    <n v="0"/>
    <m/>
    <m/>
    <m/>
    <x v="1"/>
  </r>
  <r>
    <x v="3"/>
    <n v="2025"/>
    <n v="41"/>
    <s v="11/10/2025 11:03:08"/>
    <x v="2"/>
    <s v="1-1-2163-18450"/>
    <n v="500"/>
    <n v="0"/>
    <n v="0"/>
    <n v="500"/>
    <s v="METRO SUR"/>
    <s v="Metro Sur"/>
    <s v="9229 GCC MIRAVALLE"/>
    <s v="188612-ADRIANA ELIZABETH VILLASANA OSORNIO"/>
    <s v=" "/>
    <s v=" "/>
    <s v="11/10/2025 09:40:20"/>
    <s v="SIN PROYECTO"/>
    <s v="TOR"/>
    <s v="PROYECTO CDC"/>
    <n v="289"/>
    <s v="10"/>
    <s v="11/10/2025"/>
    <m/>
    <m/>
    <m/>
    <m/>
    <n v="500"/>
    <m/>
    <m/>
    <m/>
    <x v="5"/>
  </r>
  <r>
    <x v="3"/>
    <n v="2025"/>
    <n v="41"/>
    <s v="12/10/2025 21:40:31"/>
    <x v="2"/>
    <s v="1-1-5160-34766"/>
    <n v="1542"/>
    <n v="0"/>
    <n v="0"/>
    <n v="1542"/>
    <s v="METRO SUR"/>
    <s v="Metro Sur"/>
    <s v="8234 GCC LOS ANGELES DF"/>
    <s v="0-SIN INFORMACION    "/>
    <s v=" "/>
    <s v=" "/>
    <s v="12/10/2025 10:00:43"/>
    <s v="SIN PROYECTO"/>
    <s v="TOR"/>
    <s v="PROYECTO CDC"/>
    <n v="0"/>
    <s v="0"/>
    <s v="12/10/2025"/>
    <m/>
    <m/>
    <m/>
    <m/>
    <n v="1542"/>
    <m/>
    <m/>
    <m/>
    <x v="6"/>
  </r>
  <r>
    <x v="3"/>
    <n v="2025"/>
    <n v="41"/>
    <s v="12/10/2025 15:28:37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12/10/2025 10:00:43"/>
    <s v="SIN PROYECTO_x0009_"/>
    <s v="TOR"/>
    <s v="PROYECTO CDC"/>
    <n v="0"/>
    <s v="0"/>
    <s v="12/10/2025"/>
    <m/>
    <m/>
    <m/>
    <m/>
    <n v="236"/>
    <m/>
    <m/>
    <m/>
    <x v="6"/>
  </r>
  <r>
    <x v="3"/>
    <n v="2025"/>
    <n v="41"/>
    <s v="09/10/2025 08:00:50"/>
    <x v="3"/>
    <s v="1-1-673-117077"/>
    <n v="0"/>
    <n v="0"/>
    <n v="1"/>
    <n v="1"/>
    <s v="METRO SUR"/>
    <s v="Metro Sur"/>
    <s v="9857 GCC SANTO DOMINGO"/>
    <s v="187547-DAVID ENRIQUE OSORNIO VILLASANA"/>
    <s v=" "/>
    <s v=" "/>
    <s v="09/10/2025 10:48:57"/>
    <s v="SIN PROYECTO"/>
    <s v="CONSUMO"/>
    <s v="PROYECTO CDC"/>
    <n v="148"/>
    <s v="22"/>
    <s v="09/10/2025"/>
    <m/>
    <m/>
    <m/>
    <m/>
    <n v="0"/>
    <m/>
    <m/>
    <m/>
    <x v="1"/>
  </r>
  <r>
    <x v="3"/>
    <n v="2025"/>
    <n v="41"/>
    <s v="12/10/2025 17:52:24"/>
    <x v="2"/>
    <s v="1-2-302-2272"/>
    <n v="313"/>
    <n v="0"/>
    <n v="0"/>
    <n v="313"/>
    <s v="METRO SUR"/>
    <s v="Metro Sur"/>
    <s v="9310 GCC SANTA CATARINA"/>
    <s v="190923-SAMANTHA SOFIA  GARCIA AGUILAR"/>
    <s v="PLAN ACTIVO"/>
    <s v="MAXIMUS"/>
    <s v="12/10/2025 10:01:10"/>
    <s v="SIN PROYECTO"/>
    <s v="CONSUMO"/>
    <s v="PROYECTO CDC"/>
    <n v="301"/>
    <s v="35"/>
    <s v="12/10/2025"/>
    <m/>
    <m/>
    <m/>
    <m/>
    <n v="313"/>
    <m/>
    <m/>
    <m/>
    <x v="6"/>
  </r>
  <r>
    <x v="3"/>
    <n v="2025"/>
    <n v="41"/>
    <s v="12/10/2025 21:05:21"/>
    <x v="3"/>
    <s v="1-3-8714-48167"/>
    <n v="710"/>
    <n v="140"/>
    <n v="0"/>
    <n v="850"/>
    <s v="METRO SUR"/>
    <s v="Metro Sur"/>
    <s v="9229 GCC MIRAVALLE"/>
    <s v="188614-ELEAZAR DANIEL ALPIZAR VILLASANA"/>
    <s v=" "/>
    <s v=" "/>
    <s v="12/10/2025 10:00:00"/>
    <s v="SIN PROYECTO"/>
    <s v="TOR"/>
    <s v="PROYECTO CDC"/>
    <n v="1"/>
    <s v="1"/>
    <s v="12/10/2025"/>
    <m/>
    <m/>
    <m/>
    <m/>
    <n v="710"/>
    <m/>
    <m/>
    <m/>
    <x v="6"/>
  </r>
  <r>
    <x v="3"/>
    <n v="2025"/>
    <n v="41"/>
    <s v="12/10/2025 17:47:22"/>
    <x v="1"/>
    <s v="1-1-7427-59768"/>
    <n v="995"/>
    <n v="0"/>
    <n v="0"/>
    <n v="995"/>
    <s v="NORTE"/>
    <s v="Nuevo Leon"/>
    <s v="8047 GCC NUEVO LAREDO 2"/>
    <s v="187548-MARIA VERONICA MARQUEZ FERIA"/>
    <s v="PLAN ACTIVO"/>
    <s v=" "/>
    <s v="12/10/2025 10:00:20"/>
    <s v="SIN PROYECTO"/>
    <s v="REESTRUCTURA"/>
    <s v="PROYECTO CDC"/>
    <n v="141"/>
    <s v="3"/>
    <s v="12/10/2025"/>
    <m/>
    <m/>
    <m/>
    <m/>
    <n v="995"/>
    <m/>
    <m/>
    <m/>
    <x v="6"/>
  </r>
  <r>
    <x v="3"/>
    <n v="2025"/>
    <n v="41"/>
    <s v="12/10/2025 15:01:28"/>
    <x v="3"/>
    <s v="1-1-4624-45116"/>
    <n v="566"/>
    <n v="0"/>
    <n v="0"/>
    <n v="566"/>
    <s v="METRO SUR"/>
    <s v="Metro Sur"/>
    <s v="9227 GCC AJUSCO LA LUNA"/>
    <s v="188614-ELEAZAR DANIEL ALPIZAR VILLASANA"/>
    <s v=" "/>
    <s v=" "/>
    <s v="12/10/2025 10:00:00"/>
    <s v="SIN PROYECTO"/>
    <s v="TOR"/>
    <s v="PROYECTO CDC"/>
    <n v="-1"/>
    <s v="0"/>
    <s v="12/10/2025"/>
    <m/>
    <m/>
    <m/>
    <m/>
    <n v="566"/>
    <m/>
    <m/>
    <m/>
    <x v="6"/>
  </r>
  <r>
    <x v="3"/>
    <n v="2025"/>
    <n v="41"/>
    <s v="12/10/2025 03:16:43"/>
    <x v="3"/>
    <s v="1-1-1339-54871"/>
    <n v="0"/>
    <n v="0"/>
    <n v="1"/>
    <n v="1"/>
    <s v="METRO SUR"/>
    <s v="Metro Sur"/>
    <s v="9268 GCC SAN JUAN"/>
    <s v="188614-ELEAZAR DANIEL ALPIZAR VILLASANA"/>
    <s v=" "/>
    <s v=" "/>
    <s v="12/10/2025 10:00:00"/>
    <s v="SIN PROYECTO"/>
    <s v="CREDIMAX"/>
    <s v="PROYECTO CDC"/>
    <n v="140"/>
    <s v="21"/>
    <s v="12/10/2025"/>
    <m/>
    <m/>
    <m/>
    <m/>
    <n v="0"/>
    <m/>
    <m/>
    <m/>
    <x v="6"/>
  </r>
  <r>
    <x v="3"/>
    <n v="2025"/>
    <n v="41"/>
    <s v="10/10/2025 20:12:28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10/10/2025 10:24:56"/>
    <s v="SIN PROYECTO"/>
    <s v="CONSUMO"/>
    <s v="PROYECTO CDC"/>
    <n v="111"/>
    <s v="-5"/>
    <s v="10/10/2025"/>
    <m/>
    <m/>
    <m/>
    <m/>
    <n v="1592"/>
    <m/>
    <m/>
    <m/>
    <x v="4"/>
  </r>
  <r>
    <x v="3"/>
    <n v="2025"/>
    <n v="41"/>
    <s v="09/10/2025 04:42:46"/>
    <x v="2"/>
    <s v="1-1-7676-51830"/>
    <n v="0"/>
    <n v="0"/>
    <n v="2"/>
    <n v="2"/>
    <s v="METRO SUR"/>
    <s v="Metro Sur"/>
    <s v="9572 GCC SAN MIGUEL AJUSCO CDMX"/>
    <s v="188612-ADRIANA ELIZABETH VILLASANA OSORNIO"/>
    <s v=" "/>
    <s v=" "/>
    <s v="09/10/2025 10:49:20"/>
    <s v="SIN PROYECTO"/>
    <s v="CONSUMO"/>
    <s v="PROYECTO CDC"/>
    <n v="289"/>
    <s v="42"/>
    <s v="09/10/2025"/>
    <m/>
    <m/>
    <m/>
    <m/>
    <n v="0"/>
    <m/>
    <m/>
    <m/>
    <x v="1"/>
  </r>
  <r>
    <x v="3"/>
    <n v="2025"/>
    <n v="41"/>
    <s v="09/10/2025 16:51:55"/>
    <x v="3"/>
    <s v="1-1-5063-80222"/>
    <n v="646"/>
    <n v="0"/>
    <n v="0"/>
    <n v="646"/>
    <s v="METRO SUR"/>
    <s v="Metro Sur"/>
    <s v="9919 GCC SELENE"/>
    <s v="188612-ADRIANA ELIZABETH VILLASANA OSORNIO"/>
    <s v=" "/>
    <s v=" "/>
    <s v="09/10/2025 10:48:57"/>
    <s v="SIN PROYECTO"/>
    <s v="TOR"/>
    <s v="PROYECTO CDC"/>
    <n v="28"/>
    <s v="0"/>
    <s v="09/10/2025"/>
    <m/>
    <m/>
    <m/>
    <m/>
    <n v="646"/>
    <m/>
    <m/>
    <m/>
    <x v="1"/>
  </r>
  <r>
    <x v="3"/>
    <n v="2025"/>
    <n v="41"/>
    <s v="11/10/2025 06:49:08"/>
    <x v="3"/>
    <s v="1-1-6936-22091"/>
    <n v="0"/>
    <n v="99"/>
    <n v="0"/>
    <n v="99"/>
    <s v="METRO SUR"/>
    <s v="Metro Sur"/>
    <s v="9268 GCC SAN JUAN"/>
    <s v="188614-ELEAZAR DANIEL ALPIZAR VILLASANA"/>
    <s v=" "/>
    <s v=" "/>
    <s v="11/10/2025 09:39:30"/>
    <s v="SIN PROYECTO"/>
    <s v="TOR"/>
    <s v="PROYECTO CDC"/>
    <n v="0"/>
    <s v="1"/>
    <s v="11/10/2025"/>
    <m/>
    <m/>
    <m/>
    <m/>
    <n v="0"/>
    <m/>
    <m/>
    <m/>
    <x v="5"/>
  </r>
  <r>
    <x v="3"/>
    <n v="2025"/>
    <n v="41"/>
    <s v="12/10/2025 06:12:08"/>
    <x v="3"/>
    <s v="1-1-6936-22091"/>
    <n v="0"/>
    <n v="97"/>
    <n v="0"/>
    <n v="97"/>
    <s v="METRO SUR"/>
    <s v="Metro Sur"/>
    <s v="9268 GCC SAN JUAN"/>
    <s v="188614-ELEAZAR DANIEL ALPIZAR VILLASANA"/>
    <s v=" "/>
    <s v=" "/>
    <s v="12/10/2025 10:00:00"/>
    <s v="SIN PROYECTO"/>
    <s v="TOR"/>
    <s v="PROYECTO CDC"/>
    <n v="1"/>
    <s v="1"/>
    <s v="12/10/2025"/>
    <m/>
    <m/>
    <m/>
    <m/>
    <n v="0"/>
    <m/>
    <m/>
    <m/>
    <x v="6"/>
  </r>
  <r>
    <x v="3"/>
    <n v="2025"/>
    <n v="41"/>
    <s v="09/10/2025 07:30:46"/>
    <x v="2"/>
    <s v="1-1-3793-178851"/>
    <n v="0"/>
    <n v="0"/>
    <n v="1"/>
    <n v="1"/>
    <s v="METRO SUR"/>
    <s v="Metro Sur"/>
    <s v="9939 GCC XALPA"/>
    <s v="190919-SOFIA RICO GARCIA"/>
    <s v=" "/>
    <s v=" "/>
    <s v="09/10/2025 10:49:29"/>
    <s v="SIN PROYECTO"/>
    <s v="CONSUMO"/>
    <s v="PROYECTO CDC"/>
    <n v="321"/>
    <s v="46"/>
    <s v="09/10/2025"/>
    <m/>
    <m/>
    <m/>
    <m/>
    <n v="0"/>
    <m/>
    <m/>
    <m/>
    <x v="1"/>
  </r>
  <r>
    <x v="3"/>
    <n v="2025"/>
    <n v="41"/>
    <s v="09/10/2025 04:42:40"/>
    <x v="2"/>
    <s v="1-1-6142-43825"/>
    <n v="0"/>
    <n v="0"/>
    <n v="18"/>
    <n v="18"/>
    <s v="METRO SUR"/>
    <s v="Metro Sur"/>
    <s v="9584 GCC LA ERA CDMX"/>
    <s v="0-SIN INFORMACION    "/>
    <s v=" "/>
    <s v=" "/>
    <s v="09/10/2025 10:49:29"/>
    <s v="SIN PROYECTO"/>
    <s v="CONSUMO"/>
    <s v="PROYECTO CDC"/>
    <n v="276"/>
    <s v="40"/>
    <s v="09/10/2025"/>
    <m/>
    <m/>
    <m/>
    <m/>
    <n v="0"/>
    <m/>
    <m/>
    <m/>
    <x v="1"/>
  </r>
  <r>
    <x v="3"/>
    <n v="2025"/>
    <n v="41"/>
    <s v="09/10/2025 18:03:07"/>
    <x v="2"/>
    <s v="1-1-9305-2221250"/>
    <n v="0"/>
    <n v="0"/>
    <n v="161"/>
    <n v="161"/>
    <s v="METRO SUR"/>
    <s v="Metro Sur"/>
    <s v="9710 GCC MOLINOS"/>
    <s v="190923-SAMANTHA SOFIA  GARCIA AGUILAR"/>
    <s v=" "/>
    <s v=" "/>
    <s v="09/10/2025 10:49:29"/>
    <s v="SIN PROYECTO_x0009_"/>
    <s v="CONSUMO"/>
    <s v="PROYECTO CDC"/>
    <n v="320"/>
    <s v="46"/>
    <s v="09/10/2025"/>
    <m/>
    <m/>
    <m/>
    <m/>
    <n v="0"/>
    <m/>
    <m/>
    <m/>
    <x v="1"/>
  </r>
  <r>
    <x v="3"/>
    <n v="2025"/>
    <n v="41"/>
    <s v="11/10/2025 09:02:46"/>
    <x v="1"/>
    <s v="1-1-7676-105801"/>
    <n v="600"/>
    <n v="0"/>
    <n v="0"/>
    <n v="600"/>
    <s v="METRO SUR"/>
    <s v="Metro Sur"/>
    <s v="8239 GCC AJUSCO PRIMAVERA"/>
    <s v="188612-ADRIANA ELIZABETH VILLASANA OSORNIO"/>
    <s v=" "/>
    <s v=" "/>
    <s v="11/10/2025 09:39:48"/>
    <s v="SIN PROYECTO"/>
    <s v="CONSUMO"/>
    <s v="PROYECTO CDC"/>
    <n v="201"/>
    <s v="29"/>
    <s v="11/10/2025"/>
    <m/>
    <m/>
    <m/>
    <m/>
    <n v="600"/>
    <m/>
    <m/>
    <m/>
    <x v="5"/>
  </r>
  <r>
    <x v="3"/>
    <n v="2025"/>
    <n v="41"/>
    <s v="11/10/2025 19:46:47"/>
    <x v="1"/>
    <s v="1-1-7430-82328"/>
    <n v="9183"/>
    <n v="0"/>
    <n v="0"/>
    <n v="9183"/>
    <s v="NORTE"/>
    <s v="Nuevo Leon"/>
    <s v="8390 GCC PAPANTLA"/>
    <s v="187526-FERNANDO  OSORNIO  VILLASANA"/>
    <s v=" "/>
    <s v=" "/>
    <s v="11/10/2025 09:39:48"/>
    <s v="SIN PROYECTO"/>
    <s v="TOR"/>
    <s v="PROYECTO CDC"/>
    <n v="0"/>
    <s v="0"/>
    <s v="11/10/2025"/>
    <m/>
    <m/>
    <m/>
    <m/>
    <n v="9183"/>
    <m/>
    <m/>
    <m/>
    <x v="5"/>
  </r>
  <r>
    <x v="3"/>
    <n v="2025"/>
    <n v="41"/>
    <s v="12/10/2025 19:48:29"/>
    <x v="2"/>
    <s v="1-1-4352-73198"/>
    <n v="1146"/>
    <n v="0"/>
    <n v="0"/>
    <n v="1146"/>
    <s v="NORTE"/>
    <s v="Coahuila"/>
    <s v="9208 GCC GOMEZ PALACIO"/>
    <s v="190922-DANIELA GARCIA  PEREZ"/>
    <s v="PLAN ACTIVO"/>
    <s v="MAXIMUS"/>
    <s v="12/10/2025 10:00:56"/>
    <s v="SIN PROYECTO_x0009_"/>
    <s v="REESTRUCTURA"/>
    <s v="PROYECTO CDC"/>
    <n v="329"/>
    <s v="35"/>
    <s v="12/10/2025"/>
    <m/>
    <m/>
    <m/>
    <m/>
    <n v="1146"/>
    <m/>
    <m/>
    <m/>
    <x v="6"/>
  </r>
  <r>
    <x v="3"/>
    <n v="2025"/>
    <n v="41"/>
    <s v="12/10/2025 03:19:25"/>
    <x v="3"/>
    <s v="1-1-3638-33091"/>
    <n v="0"/>
    <n v="0"/>
    <n v="113"/>
    <n v="113"/>
    <s v="NORTE"/>
    <s v="Nuevo Leon"/>
    <s v="8393 GCC LA QUINTA POZA RICA"/>
    <s v="0-SIN INFORMACION    "/>
    <s v=" "/>
    <s v=" "/>
    <s v="12/10/2025 09:59:49"/>
    <s v="SIN PROYECTO"/>
    <s v="TOR"/>
    <s v="PROYECTO CDC"/>
    <n v="1"/>
    <s v="1"/>
    <s v="12/10/2025"/>
    <m/>
    <m/>
    <m/>
    <m/>
    <n v="0"/>
    <m/>
    <m/>
    <m/>
    <x v="6"/>
  </r>
  <r>
    <x v="3"/>
    <n v="2025"/>
    <n v="41"/>
    <s v="12/10/2025 22:42:07"/>
    <x v="3"/>
    <s v="1-1-1876-37610"/>
    <n v="1500"/>
    <n v="0"/>
    <n v="0"/>
    <n v="1500"/>
    <s v="METRO SUR"/>
    <s v="Metro Sur"/>
    <s v="8350 GCC AEROPUERTO"/>
    <s v="0-SIN INFORMACION    "/>
    <s v=" "/>
    <s v=" "/>
    <s v="12/10/2025 09:59:49"/>
    <s v="SIN PROYECTO"/>
    <s v="TOR"/>
    <s v="PROYECTO CDC"/>
    <n v="132"/>
    <s v="5"/>
    <s v="12/10/2025"/>
    <m/>
    <m/>
    <m/>
    <m/>
    <n v="1500"/>
    <m/>
    <m/>
    <m/>
    <x v="6"/>
  </r>
  <r>
    <x v="3"/>
    <n v="2025"/>
    <n v="41"/>
    <s v="12/10/2025 15:06:15"/>
    <x v="3"/>
    <s v="1-1-5762-12510"/>
    <n v="789"/>
    <n v="0"/>
    <n v="0"/>
    <n v="789"/>
    <s v="METRO NORTE"/>
    <s v="Metro Norte"/>
    <s v="9220 GCC MOCTEZUMA"/>
    <s v="188614-ELEAZAR DANIEL ALPIZAR VILLASANA"/>
    <s v=" "/>
    <s v=" "/>
    <s v="12/10/2025 10:00:00"/>
    <s v="SIN PROYECTO"/>
    <s v="TOR"/>
    <s v="PROYECTO CDC"/>
    <n v="0"/>
    <s v="1"/>
    <s v="12/10/2025"/>
    <m/>
    <m/>
    <m/>
    <m/>
    <n v="789"/>
    <m/>
    <m/>
    <m/>
    <x v="6"/>
  </r>
  <r>
    <x v="3"/>
    <n v="2025"/>
    <n v="41"/>
    <s v="09/10/2025 20:31:01"/>
    <x v="3"/>
    <s v="1-1-9553-5450"/>
    <n v="0"/>
    <n v="0"/>
    <n v="12"/>
    <n v="12"/>
    <s v="METRO NORTE"/>
    <s v="Metro Norte"/>
    <s v="9708 GCC AZCAPOTZALCO"/>
    <s v="188611-RAUL CASTRO SALGADO"/>
    <s v=" "/>
    <s v=" "/>
    <s v="09/10/2025 10:36:08"/>
    <s v="SIN PROYECTO_x0009_"/>
    <s v="ITALIKA"/>
    <s v="PROYECTO CDC"/>
    <n v="131"/>
    <s v="19"/>
    <s v="09/10/2025"/>
    <m/>
    <m/>
    <m/>
    <m/>
    <n v="0"/>
    <m/>
    <m/>
    <m/>
    <x v="1"/>
  </r>
  <r>
    <x v="3"/>
    <n v="2025"/>
    <n v="41"/>
    <s v="09/10/2025 04:54:32"/>
    <x v="2"/>
    <s v="1-1-5270-10802"/>
    <n v="0"/>
    <n v="0"/>
    <n v="700"/>
    <n v="700"/>
    <s v="METRO SUR"/>
    <s v="Metro Sur"/>
    <s v="9957 GCC SANTA MARIA AZTAHUACAN"/>
    <s v="190919-SOFIA RICO GARCIA"/>
    <s v=" "/>
    <s v=" "/>
    <s v="09/10/2025 10:49:37"/>
    <s v="SIN PROYECTO"/>
    <s v="CONSUMO"/>
    <s v="PROYECTO CDC"/>
    <n v="306"/>
    <s v="44"/>
    <s v="09/10/2025"/>
    <m/>
    <m/>
    <m/>
    <m/>
    <n v="0"/>
    <m/>
    <m/>
    <m/>
    <x v="1"/>
  </r>
  <r>
    <x v="3"/>
    <n v="2025"/>
    <n v="41"/>
    <s v="11/10/2025 03:16:46"/>
    <x v="3"/>
    <s v="1-1-7676-98384"/>
    <n v="0"/>
    <n v="0"/>
    <n v="1"/>
    <n v="1"/>
    <s v="METRO SUR"/>
    <s v="Metro Sur"/>
    <s v="9225 GCC XOCHIMILCO PERIFERICO"/>
    <s v="188614-ELEAZAR DANIEL ALPIZAR VILLASANA"/>
    <s v=" "/>
    <s v=" "/>
    <s v="11/10/2025 09:39:30"/>
    <s v="SIN PROYECTO"/>
    <s v="TOR"/>
    <s v="PROYECTO CDC"/>
    <n v="105"/>
    <s v="16"/>
    <s v="11/10/2025"/>
    <m/>
    <m/>
    <m/>
    <m/>
    <n v="0"/>
    <m/>
    <m/>
    <m/>
    <x v="5"/>
  </r>
  <r>
    <x v="3"/>
    <n v="2025"/>
    <n v="41"/>
    <s v="11/10/2025 14:34:26"/>
    <x v="3"/>
    <s v="1-1-3625-24977"/>
    <n v="507"/>
    <n v="0"/>
    <n v="0"/>
    <n v="507"/>
    <s v="METRO SUR"/>
    <s v="Metro Sur"/>
    <s v="9229 GCC MIRAVALLE"/>
    <s v="0-SIN INFORMACION    "/>
    <s v=" "/>
    <s v=" "/>
    <s v="11/10/2025 09:39:30"/>
    <s v="SIN PROYECTO"/>
    <s v="CREDIMAX"/>
    <s v="PROYECTO CDC"/>
    <n v="6"/>
    <s v="1"/>
    <s v="11/10/2025"/>
    <m/>
    <m/>
    <m/>
    <m/>
    <n v="507"/>
    <m/>
    <m/>
    <m/>
    <x v="5"/>
  </r>
  <r>
    <x v="3"/>
    <n v="2025"/>
    <n v="41"/>
    <s v="11/10/2025 09:03:16"/>
    <x v="3"/>
    <s v="1-1-2215-32398"/>
    <n v="50"/>
    <n v="0"/>
    <n v="0"/>
    <n v="50"/>
    <s v="METRO SUR"/>
    <s v="Metro Sur"/>
    <s v="8038 GCC HEROES DE PADIERNA"/>
    <s v="0-SIN INFORMACION    "/>
    <s v=" "/>
    <s v=" "/>
    <s v="11/10/2025 09:39:10"/>
    <s v="SIN PROYECTO_x0009_"/>
    <s v="REESTRUCTURA"/>
    <s v="PROYECTO CDC"/>
    <n v="0"/>
    <s v="0"/>
    <s v="11/10/2025"/>
    <m/>
    <m/>
    <m/>
    <m/>
    <n v="50"/>
    <m/>
    <m/>
    <m/>
    <x v="5"/>
  </r>
  <r>
    <x v="3"/>
    <n v="2025"/>
    <n v="41"/>
    <s v="12/10/2025 06:33:39"/>
    <x v="3"/>
    <s v="1-1-9305-2986957"/>
    <n v="0"/>
    <n v="0"/>
    <n v="1"/>
    <n v="1"/>
    <s v="METRO SUR"/>
    <s v="Metro Sur"/>
    <s v="8236 GCC TENORIOS"/>
    <s v="0-SIN INFORMACION    "/>
    <s v=" "/>
    <s v=" "/>
    <s v="12/10/2025 09:59:39"/>
    <s v="SIN PROYECTO"/>
    <s v="CREDIMAX"/>
    <s v="PROYECTO CDC"/>
    <n v="118"/>
    <s v="17"/>
    <s v="12/10/2025"/>
    <m/>
    <m/>
    <m/>
    <m/>
    <n v="0"/>
    <m/>
    <m/>
    <m/>
    <x v="6"/>
  </r>
  <r>
    <x v="3"/>
    <n v="2025"/>
    <n v="41"/>
    <s v="12/10/2025 03:16:58"/>
    <x v="3"/>
    <s v="1-1-5416-123148"/>
    <n v="0"/>
    <n v="0"/>
    <n v="48"/>
    <n v="48"/>
    <s v="METRO NORTE"/>
    <s v="Metro Norte"/>
    <s v="8340 GCC TACUBAYA SANTA FE"/>
    <s v="188613-CAMILO MEJIA DIAZ"/>
    <s v=" "/>
    <s v=" "/>
    <s v="12/10/2025 09:59:49"/>
    <s v="SIN PROYECTO"/>
    <s v="CREDIMAX"/>
    <s v="PROYECTO CDC"/>
    <n v="1"/>
    <s v="1"/>
    <s v="12/10/2025"/>
    <m/>
    <m/>
    <m/>
    <m/>
    <n v="0"/>
    <m/>
    <m/>
    <m/>
    <x v="6"/>
  </r>
  <r>
    <x v="3"/>
    <n v="2025"/>
    <n v="41"/>
    <s v="09/10/2025 08:30:27"/>
    <x v="3"/>
    <s v="1-1-6140-56367"/>
    <n v="0"/>
    <n v="0"/>
    <n v="2308"/>
    <n v="2308"/>
    <s v="METRO SUR"/>
    <s v="Metro Sur"/>
    <s v="9911 GCC APATLACO"/>
    <s v="0-SIN INFORMACION    "/>
    <s v=" "/>
    <s v=" "/>
    <s v="09/10/2025 10:48:57"/>
    <s v="SIN PROYECTO"/>
    <s v="CONSUMO"/>
    <s v="PROYECTO CDC"/>
    <n v="124"/>
    <s v="18"/>
    <s v="09/10/2025"/>
    <m/>
    <m/>
    <m/>
    <m/>
    <n v="0"/>
    <m/>
    <m/>
    <m/>
    <x v="1"/>
  </r>
  <r>
    <x v="3"/>
    <n v="2025"/>
    <n v="41"/>
    <s v="11/10/2025 21:03:23"/>
    <x v="3"/>
    <s v="1-1-9305-1544197"/>
    <n v="1790"/>
    <n v="0"/>
    <n v="0"/>
    <n v="1790"/>
    <s v="METRO SUR"/>
    <s v="Metro Sur"/>
    <s v="9222 GCC CULHUACAN"/>
    <s v="188614-ELEAZAR DANIEL ALPIZAR VILLASANA"/>
    <s v=" "/>
    <s v=" "/>
    <s v="11/10/2025 09:39:30"/>
    <s v="SIN PROYECTO"/>
    <s v="CONSUMO"/>
    <s v="PROYECTO CDC"/>
    <n v="148"/>
    <s v="0"/>
    <s v="11/10/2025"/>
    <m/>
    <m/>
    <m/>
    <m/>
    <n v="1790"/>
    <m/>
    <m/>
    <m/>
    <x v="5"/>
  </r>
  <r>
    <x v="3"/>
    <n v="2025"/>
    <n v="41"/>
    <s v="11/10/2025 20:03:27"/>
    <x v="3"/>
    <s v="1-1-1326-22972"/>
    <n v="230"/>
    <n v="0"/>
    <n v="0"/>
    <n v="230"/>
    <s v="METRO NORTE"/>
    <s v="Metro Norte"/>
    <s v="9220 GCC MOCTEZUMA"/>
    <s v="188614-ELEAZAR DANIEL ALPIZAR VILLASANA"/>
    <s v=" "/>
    <s v=" "/>
    <s v="11/10/2025 09:39:30"/>
    <s v="SIN PROYECTO"/>
    <s v="CREDIMAX"/>
    <s v="PROYECTO CDC"/>
    <n v="21"/>
    <s v="4"/>
    <s v="11/10/2025"/>
    <m/>
    <m/>
    <m/>
    <m/>
    <n v="230"/>
    <m/>
    <m/>
    <m/>
    <x v="5"/>
  </r>
  <r>
    <x v="3"/>
    <n v="2025"/>
    <n v="41"/>
    <s v="11/10/2025 14:25:59"/>
    <x v="3"/>
    <s v="1-1-9305-2432667"/>
    <n v="76"/>
    <n v="0"/>
    <n v="0"/>
    <n v="76"/>
    <s v="METRO SUR"/>
    <s v="Metro Sur"/>
    <s v="8338 GCC COYUYA"/>
    <s v="0-SIN INFORMACION    "/>
    <s v=" "/>
    <s v=" "/>
    <s v="11/10/2025 09:39:10"/>
    <s v="SIN PROYECTO"/>
    <s v="CONSUMO"/>
    <s v="PROYECTO CDC"/>
    <n v="0"/>
    <s v="1"/>
    <s v="11/10/2025"/>
    <m/>
    <m/>
    <m/>
    <m/>
    <n v="76"/>
    <m/>
    <m/>
    <m/>
    <x v="5"/>
  </r>
  <r>
    <x v="3"/>
    <n v="2025"/>
    <n v="41"/>
    <s v="11/10/2025 04:05:27"/>
    <x v="3"/>
    <s v="1-39-2716-8863"/>
    <n v="0"/>
    <n v="0"/>
    <n v="12"/>
    <n v="12"/>
    <s v="METRO SUR"/>
    <s v="Metro Sur"/>
    <s v="8351 GCC CIRCUITO"/>
    <s v="188613-CAMILO MEJIA DIAZ"/>
    <s v=" "/>
    <s v=" "/>
    <s v="11/10/2025 09:39:20"/>
    <s v="SIN PROYECTO"/>
    <s v="CREDIMAX"/>
    <s v="PROYECTO CDC"/>
    <n v="137"/>
    <s v="20"/>
    <s v="11/10/2025"/>
    <m/>
    <m/>
    <m/>
    <m/>
    <n v="0"/>
    <m/>
    <m/>
    <m/>
    <x v="5"/>
  </r>
  <r>
    <x v="3"/>
    <n v="2025"/>
    <n v="41"/>
    <s v="12/10/2025 00:00:00"/>
    <x v="3"/>
    <s v="1-1-9567-8587"/>
    <n v="8783.24"/>
    <n v="0"/>
    <n v="0"/>
    <n v="8783.24"/>
    <s v="METRO SUR"/>
    <s v="Metro Sur"/>
    <s v="8239 GCC AJUSCO PRIMAVERA"/>
    <s v="188612-ADRIANA ELIZABETH VILLASANA OSORNIO"/>
    <s v=" "/>
    <s v="RMD"/>
    <s v="12/10/2025 09:59:45"/>
    <s v="SIN PROYECTO"/>
    <s v="CONSUMO"/>
    <s v="PROYECTO CDC"/>
    <n v="133"/>
    <s v="0"/>
    <s v="12/10/2025"/>
    <m/>
    <m/>
    <m/>
    <m/>
    <n v="8783.24"/>
    <m/>
    <m/>
    <m/>
    <x v="6"/>
  </r>
  <r>
    <x v="3"/>
    <n v="2025"/>
    <n v="41"/>
    <s v="12/10/2025 03:27:34"/>
    <x v="3"/>
    <s v="1-9-5789-17445"/>
    <n v="0"/>
    <n v="0"/>
    <n v="26"/>
    <n v="26"/>
    <s v="TIERRA CALIENTE"/>
    <s v="Morelos"/>
    <s v="9199 GCC CRUZ GRANDE"/>
    <s v="0-SIN INFORMACION    "/>
    <s v=" "/>
    <s v=" "/>
    <s v="12/10/2025 10:00:00"/>
    <s v="SIN PROYECTO_x0009_"/>
    <s v="CREDIMAX"/>
    <s v="SIN CAMPAÑA"/>
    <n v="1"/>
    <s v="1"/>
    <s v="12/10/2025"/>
    <m/>
    <m/>
    <m/>
    <m/>
    <n v="0"/>
    <m/>
    <m/>
    <m/>
    <x v="6"/>
  </r>
  <r>
    <x v="3"/>
    <n v="2025"/>
    <n v="41"/>
    <s v="12/10/2025 09:49:13"/>
    <x v="2"/>
    <s v="1-1-2080-102374"/>
    <n v="300"/>
    <n v="0"/>
    <n v="0"/>
    <n v="300"/>
    <s v="METRO NORTE"/>
    <s v="Metro Norte"/>
    <s v="8336 GCC CENTRO HISTORICO "/>
    <s v="187549-JULIETA ARACELI VILLASANA FLORES"/>
    <s v="PLAN ACTIVO"/>
    <s v="MAXIMUS"/>
    <s v="12/10/2025 10:00:43"/>
    <s v="SIN PROYECTO"/>
    <s v="REESTRUCTURA"/>
    <s v="PROYECTO CDC"/>
    <n v="308"/>
    <s v="47"/>
    <s v="12/10/2025"/>
    <m/>
    <m/>
    <m/>
    <m/>
    <n v="300"/>
    <m/>
    <m/>
    <m/>
    <x v="6"/>
  </r>
  <r>
    <x v="3"/>
    <n v="2025"/>
    <n v="41"/>
    <s v="12/10/2025 16:27:39"/>
    <x v="2"/>
    <s v="1-1-5717-125604"/>
    <n v="4842"/>
    <n v="0"/>
    <n v="0"/>
    <n v="4842"/>
    <s v="METRO SUR"/>
    <s v="Metro Sur"/>
    <s v="9225 GCC XOCHIMILCO PERIFERICO"/>
    <s v="190922-DANIELA GARCIA  PEREZ"/>
    <s v=" "/>
    <s v=" "/>
    <s v="12/10/2025 10:00:56"/>
    <s v="SALDOS ALTOS ITALIKA"/>
    <s v="ITALIKA"/>
    <s v="PROYECTO CDC"/>
    <n v="14"/>
    <s v="0"/>
    <s v="12/10/2025"/>
    <m/>
    <m/>
    <m/>
    <m/>
    <n v="4842"/>
    <m/>
    <m/>
    <m/>
    <x v="6"/>
  </r>
  <r>
    <x v="3"/>
    <n v="2025"/>
    <n v="41"/>
    <s v="12/10/2025 09:29:23"/>
    <x v="2"/>
    <s v="1-1-3612-61996"/>
    <n v="525"/>
    <n v="0"/>
    <n v="0"/>
    <n v="525"/>
    <s v="METRO SUR"/>
    <s v="Metro Sur"/>
    <s v="9222 GCC CULHUACAN"/>
    <s v="190922-DANIELA GARCIA  PEREZ"/>
    <s v=" "/>
    <s v=" "/>
    <s v="12/10/2025 10:00:56"/>
    <s v="SIN PROYECTO_x0009_"/>
    <s v="TOR"/>
    <s v="PROYECTO CDC"/>
    <n v="212"/>
    <s v="31"/>
    <s v="12/10/2025"/>
    <m/>
    <m/>
    <m/>
    <m/>
    <n v="525"/>
    <m/>
    <m/>
    <m/>
    <x v="6"/>
  </r>
  <r>
    <x v="3"/>
    <n v="2025"/>
    <n v="41"/>
    <s v="12/10/2025 18:40:12"/>
    <x v="3"/>
    <s v="1-2-3696-10711"/>
    <n v="897"/>
    <n v="0"/>
    <n v="0"/>
    <n v="897"/>
    <s v="PACIFICO"/>
    <s v="Hermosillo"/>
    <s v="9563 GCC SAN LORENZO"/>
    <s v="0-SIN INFORMACION    "/>
    <s v=" "/>
    <s v=" "/>
    <s v="12/10/2025 10:00:10"/>
    <s v="SIN PROYECTO"/>
    <s v="TOR"/>
    <s v="PROYECTO CDC"/>
    <n v="0"/>
    <s v="1"/>
    <s v="12/10/2025"/>
    <m/>
    <m/>
    <m/>
    <m/>
    <n v="897"/>
    <m/>
    <m/>
    <m/>
    <x v="6"/>
  </r>
  <r>
    <x v="3"/>
    <n v="2025"/>
    <n v="41"/>
    <s v="11/10/2025 01:14:07"/>
    <x v="3"/>
    <s v="1-1-7278-59689"/>
    <n v="0"/>
    <n v="0.01"/>
    <n v="0"/>
    <n v="0.01"/>
    <s v="METRO NORTE"/>
    <s v="Metro Norte"/>
    <s v="9193 GCC BOSQUES DE ARAGON"/>
    <s v="0-SIN INFORMACION    "/>
    <s v=" "/>
    <s v=" "/>
    <s v="11/10/2025 09:39:30"/>
    <s v="SIN PROYECTO"/>
    <s v="OTROS"/>
    <s v="PROYECTO CDC"/>
    <n v="78"/>
    <s v="12"/>
    <s v="11/10/2025"/>
    <m/>
    <m/>
    <m/>
    <m/>
    <n v="0"/>
    <m/>
    <m/>
    <m/>
    <x v="5"/>
  </r>
  <r>
    <x v="3"/>
    <n v="2025"/>
    <n v="41"/>
    <s v="11/10/2025 10:36:19"/>
    <x v="2"/>
    <s v="1-1-2752-101762"/>
    <n v="843"/>
    <n v="0"/>
    <n v="0"/>
    <n v="843"/>
    <s v="METRO NORTE"/>
    <s v="Metro Norte"/>
    <s v="9183 GCC LA PASTORA"/>
    <s v="190922-DANIELA GARCIA  PEREZ"/>
    <s v=" "/>
    <s v=" "/>
    <s v="11/10/2025 09:40:20"/>
    <s v="SIN PROYECTO"/>
    <s v="TOR"/>
    <s v="PROYECTO CDC"/>
    <n v="0"/>
    <s v="0"/>
    <s v="11/10/2025"/>
    <m/>
    <m/>
    <m/>
    <m/>
    <n v="843"/>
    <m/>
    <m/>
    <m/>
    <x v="5"/>
  </r>
  <r>
    <x v="3"/>
    <n v="2025"/>
    <n v="41"/>
    <s v="12/10/2025 03:16:08"/>
    <x v="3"/>
    <s v="1-1-2024-72787"/>
    <n v="0"/>
    <n v="0"/>
    <n v="70"/>
    <n v="70"/>
    <s v="METRO NORTE"/>
    <s v="Metro Norte"/>
    <s v="8241 GCC MAGDALENA CONTRERAS"/>
    <s v="188612-ADRIANA ELIZABETH VILLASANA OSORNIO"/>
    <s v=" "/>
    <s v=" "/>
    <s v="12/10/2025 09:59:39"/>
    <s v="SIN PROYECTO"/>
    <s v="TOR"/>
    <s v="PROYECTO CDC"/>
    <n v="1"/>
    <s v="1"/>
    <s v="12/10/2025"/>
    <m/>
    <m/>
    <m/>
    <m/>
    <n v="0"/>
    <m/>
    <m/>
    <m/>
    <x v="6"/>
  </r>
  <r>
    <x v="3"/>
    <n v="2025"/>
    <n v="41"/>
    <s v="12/10/2025 10:25:51"/>
    <x v="3"/>
    <s v="1-1-8701-102922"/>
    <n v="1503"/>
    <n v="0"/>
    <n v="0"/>
    <n v="1503"/>
    <s v="METRO NORTE"/>
    <s v="Metro Norte"/>
    <s v="8339 GCC ACOPILCO"/>
    <s v="0-SIN INFORMACION    "/>
    <s v="PLAN ACTIVO"/>
    <s v=" "/>
    <s v="12/10/2025 09:59:49"/>
    <s v="SIN PROYECTO"/>
    <s v="CONSUMO"/>
    <s v="PROYECTO CDC"/>
    <n v="105"/>
    <s v="16"/>
    <s v="12/10/2025"/>
    <m/>
    <m/>
    <m/>
    <m/>
    <n v="1503"/>
    <m/>
    <m/>
    <m/>
    <x v="6"/>
  </r>
  <r>
    <x v="3"/>
    <n v="2025"/>
    <n v="41"/>
    <s v="12/10/2025 20:53:23"/>
    <x v="3"/>
    <s v="1-1-3382-32876"/>
    <n v="220"/>
    <n v="0"/>
    <n v="0"/>
    <n v="220"/>
    <s v="METRO NORTE"/>
    <s v="Metro Norte"/>
    <s v="9557 GCC OLIVAR DEL CONDE"/>
    <s v="188611-RAUL CASTRO SALGADO"/>
    <s v=" "/>
    <s v=" "/>
    <s v="12/10/2025 10:00:00"/>
    <s v="SIN PROYECTO"/>
    <s v="ITALIKA"/>
    <s v="PROYECTO CDC"/>
    <n v="140"/>
    <s v="21"/>
    <s v="12/10/2025"/>
    <m/>
    <m/>
    <m/>
    <m/>
    <n v="220"/>
    <m/>
    <m/>
    <m/>
    <x v="6"/>
  </r>
  <r>
    <x v="3"/>
    <n v="2025"/>
    <n v="41"/>
    <s v="12/10/2025 15:02:49"/>
    <x v="3"/>
    <s v="1-1-7236-34157"/>
    <n v="1233"/>
    <n v="0"/>
    <n v="0"/>
    <n v="1233"/>
    <s v="METRO SUR"/>
    <s v="Metro Sur"/>
    <s v="8239 GCC AJUSCO PRIMAVERA"/>
    <s v="188612-ADRIANA ELIZABETH VILLASANA OSORNIO"/>
    <s v="PLAN ACTIVO"/>
    <s v=" "/>
    <s v="12/10/2025 09:59:39"/>
    <s v="SIN PROYECTO"/>
    <s v="CONSUMO"/>
    <s v="PROYECTO CDC"/>
    <n v="119"/>
    <s v="18"/>
    <s v="12/10/2025"/>
    <m/>
    <m/>
    <m/>
    <m/>
    <n v="1233"/>
    <m/>
    <m/>
    <m/>
    <x v="6"/>
  </r>
  <r>
    <x v="3"/>
    <n v="2025"/>
    <n v="41"/>
    <s v="09/10/2025 04:42:15"/>
    <x v="1"/>
    <s v="1-1-6150-20413"/>
    <n v="0"/>
    <n v="0"/>
    <n v="231"/>
    <n v="231"/>
    <s v="TIERRA CALIENTE"/>
    <s v="Oaxaca"/>
    <s v="8697 GCC XILOTZINGO"/>
    <s v="0-SIN INFORMACION    "/>
    <s v=" "/>
    <s v=" "/>
    <s v="09/10/2025 10:48:57"/>
    <s v="SIN PROYECTO"/>
    <s v="CONSUMO"/>
    <s v="SIN CAMPAÑA"/>
    <n v="222"/>
    <s v="32"/>
    <s v="09/10/2025"/>
    <m/>
    <m/>
    <m/>
    <m/>
    <n v="0"/>
    <m/>
    <m/>
    <m/>
    <x v="1"/>
  </r>
  <r>
    <x v="3"/>
    <n v="2025"/>
    <n v="41"/>
    <s v="11/10/2025 03:17:10"/>
    <x v="3"/>
    <s v="1-1-9305-2270868"/>
    <n v="0"/>
    <n v="0"/>
    <n v="50"/>
    <n v="50"/>
    <s v="METRO NORTE"/>
    <s v="Metro Norte"/>
    <s v="9192 GCC DN CASAS ALEMAN"/>
    <s v="188614-ELEAZAR DANIEL ALPIZAR VILLASANA"/>
    <s v=" "/>
    <s v=" "/>
    <s v="11/10/2025 09:39:20"/>
    <s v="SIN PROYECTO"/>
    <s v="ITALIKA"/>
    <s v="PROYECTO CDC"/>
    <n v="138"/>
    <s v="20"/>
    <s v="11/10/2025"/>
    <m/>
    <m/>
    <m/>
    <m/>
    <n v="0"/>
    <m/>
    <m/>
    <m/>
    <x v="5"/>
  </r>
  <r>
    <x v="3"/>
    <n v="2025"/>
    <n v="41"/>
    <s v="11/10/2025 20:28:46"/>
    <x v="3"/>
    <s v="1-1-7676-37068"/>
    <n v="87"/>
    <n v="0"/>
    <n v="0"/>
    <n v="87"/>
    <s v="METRO SUR"/>
    <s v="Metro Sur"/>
    <s v="9226 GCC LA LUNA"/>
    <s v="0-SIN INFORMACION    "/>
    <s v=" "/>
    <s v=" "/>
    <s v="11/10/2025 09:39:30"/>
    <s v="SIN PROYECTO"/>
    <s v="CONSUMO"/>
    <s v="PROYECTO CDC"/>
    <n v="0"/>
    <s v="1"/>
    <s v="11/10/2025"/>
    <m/>
    <m/>
    <m/>
    <m/>
    <n v="87"/>
    <m/>
    <m/>
    <m/>
    <x v="5"/>
  </r>
  <r>
    <x v="3"/>
    <n v="2025"/>
    <n v="41"/>
    <s v="11/10/2025 01:46:00"/>
    <x v="2"/>
    <s v="1-1-100-109215"/>
    <n v="400"/>
    <n v="0"/>
    <n v="0"/>
    <n v="400"/>
    <s v="METRO SUR"/>
    <s v="Metro Sur"/>
    <s v="8239 GCC AJUSCO PRIMAVERA"/>
    <s v="187549-JULIETA ARACELI VILLASANA FLORES"/>
    <s v=" "/>
    <s v=" "/>
    <s v="11/10/2025 09:40:08"/>
    <s v="SIN PROYECTO"/>
    <s v="TOR"/>
    <s v="PROYECTO CDC"/>
    <n v="1"/>
    <s v="1"/>
    <s v="11/10/2025"/>
    <m/>
    <m/>
    <m/>
    <m/>
    <n v="400"/>
    <m/>
    <m/>
    <m/>
    <x v="5"/>
  </r>
  <r>
    <x v="3"/>
    <n v="2025"/>
    <n v="41"/>
    <s v="11/10/2025 10:37:08"/>
    <x v="3"/>
    <s v="1-1-9305-2951280"/>
    <n v="314"/>
    <n v="0"/>
    <n v="0"/>
    <n v="314"/>
    <s v="METRO NORTE"/>
    <s v="Metro Norte"/>
    <s v="9220 GCC MOCTEZUMA"/>
    <s v="188614-ELEAZAR DANIEL ALPIZAR VILLASANA"/>
    <s v=" "/>
    <s v=" "/>
    <s v="11/10/2025 09:39:30"/>
    <s v="SIN PROYECTO"/>
    <s v="CREDIMAX"/>
    <s v="PROYECTO CDC"/>
    <n v="120"/>
    <s v="0"/>
    <s v="11/10/2025"/>
    <m/>
    <m/>
    <m/>
    <m/>
    <n v="314"/>
    <m/>
    <m/>
    <m/>
    <x v="5"/>
  </r>
  <r>
    <x v="3"/>
    <n v="2025"/>
    <n v="41"/>
    <s v="11/10/2025 01:07:09"/>
    <x v="3"/>
    <s v="1-1-6318-28454"/>
    <n v="0"/>
    <n v="914.4"/>
    <n v="0"/>
    <n v="914.4"/>
    <s v="METRO NORTE"/>
    <s v="Metro Norte"/>
    <s v="9557 GCC OLIVAR DEL CONDE"/>
    <s v="188612-ADRIANA ELIZABETH VILLASANA OSORNIO"/>
    <s v=" "/>
    <s v=" "/>
    <s v="11/10/2025 09:39:30"/>
    <s v="SIN PROYECTO"/>
    <s v="OTROS"/>
    <s v="PROYECTO CDC"/>
    <n v="55"/>
    <s v="15"/>
    <s v="11/10/2025"/>
    <m/>
    <m/>
    <m/>
    <m/>
    <n v="0"/>
    <m/>
    <m/>
    <m/>
    <x v="5"/>
  </r>
  <r>
    <x v="3"/>
    <n v="2025"/>
    <n v="41"/>
    <s v="12/10/2025 03:22:35"/>
    <x v="3"/>
    <s v="1-1-2503-71943"/>
    <n v="0"/>
    <n v="0"/>
    <n v="300"/>
    <n v="300"/>
    <s v="METRO NORTE"/>
    <s v="Metro Norte"/>
    <s v="8215 GCC MOCTEZUMA 1"/>
    <s v="188612-ADRIANA ELIZABETH VILLASANA OSORNIO"/>
    <s v=" "/>
    <s v=" "/>
    <s v="12/10/2025 09:59:39"/>
    <s v="SIN PROYECTO"/>
    <s v="REESTRUCTURA"/>
    <s v="PROYECTO CDC"/>
    <n v="128"/>
    <s v="19"/>
    <s v="12/10/2025"/>
    <m/>
    <m/>
    <m/>
    <m/>
    <n v="0"/>
    <m/>
    <m/>
    <m/>
    <x v="6"/>
  </r>
  <r>
    <x v="3"/>
    <n v="2025"/>
    <n v="41"/>
    <s v="12/10/2025 18:06:11"/>
    <x v="1"/>
    <s v="1-1-1892-3773"/>
    <n v="1350"/>
    <n v="0"/>
    <n v="0"/>
    <n v="1350"/>
    <s v="METRO SUR"/>
    <s v="Metro Sur"/>
    <s v="8350 GCC AEROPUERTO"/>
    <s v="187548-MARIA VERONICA MARQUEZ FERIA"/>
    <s v="PLAN ACTIVO"/>
    <s v=" "/>
    <s v="12/10/2025 10:00:20"/>
    <s v="SIN PROYECTO"/>
    <s v="TOR"/>
    <s v="PROYECTO CDC"/>
    <n v="110"/>
    <s v="9"/>
    <s v="12/10/2025"/>
    <m/>
    <m/>
    <m/>
    <m/>
    <n v="1350"/>
    <m/>
    <m/>
    <m/>
    <x v="6"/>
  </r>
  <r>
    <x v="3"/>
    <n v="2025"/>
    <n v="41"/>
    <s v="09/10/2025 04:42:01"/>
    <x v="3"/>
    <s v="1-1-9305-1797512"/>
    <n v="0"/>
    <n v="0"/>
    <n v="100"/>
    <n v="100"/>
    <s v="METRO SUR"/>
    <s v="Metro Sur"/>
    <s v="9572 GCC SAN MIGUEL AJUSCO CDMX"/>
    <s v="188611-RAUL CASTRO SALGADO"/>
    <s v=" "/>
    <s v=" "/>
    <s v="09/10/2025 10:36:08"/>
    <s v="SIN PROYECTO"/>
    <s v="CONSUMO"/>
    <s v="PROYECTO CDC"/>
    <n v="144"/>
    <s v="21"/>
    <s v="09/10/2025"/>
    <m/>
    <m/>
    <m/>
    <m/>
    <n v="0"/>
    <m/>
    <m/>
    <m/>
    <x v="1"/>
  </r>
  <r>
    <x v="3"/>
    <n v="2025"/>
    <n v="41"/>
    <s v="09/10/2025 08:00:40"/>
    <x v="3"/>
    <s v="1-1-1627-7828"/>
    <n v="0"/>
    <n v="0"/>
    <n v="20"/>
    <n v="20"/>
    <s v="METRO SUR"/>
    <s v="Metro Sur"/>
    <s v="9921 GCC CAFETALES"/>
    <s v="0-SIN INFORMACION    "/>
    <s v=" "/>
    <s v=" "/>
    <s v="09/10/2025 10:48:57"/>
    <s v="SIN PROYECTO"/>
    <s v="CONSUMO"/>
    <s v="PROYECTO CDC"/>
    <n v="159"/>
    <s v="23"/>
    <s v="09/10/2025"/>
    <m/>
    <m/>
    <m/>
    <m/>
    <n v="0"/>
    <m/>
    <m/>
    <m/>
    <x v="1"/>
  </r>
  <r>
    <x v="3"/>
    <n v="2025"/>
    <n v="41"/>
    <s v="09/10/2025 17:01:17"/>
    <x v="3"/>
    <s v="1-1-9305-1563394"/>
    <n v="0"/>
    <n v="0"/>
    <n v="3"/>
    <n v="3"/>
    <s v="METRO SUR"/>
    <s v="Metro Sur"/>
    <s v="9572 GCC SAN MIGUEL AJUSCO CDMX"/>
    <s v="0-SIN INFORMACION    "/>
    <s v=" "/>
    <s v=" "/>
    <s v="09/10/2025 10:36:08"/>
    <s v="SIN PROYECTO"/>
    <s v="CREDIMAX"/>
    <s v="PROYECTO CDC"/>
    <n v="158"/>
    <s v="23"/>
    <s v="09/10/2025"/>
    <m/>
    <m/>
    <m/>
    <m/>
    <n v="0"/>
    <m/>
    <m/>
    <m/>
    <x v="1"/>
  </r>
  <r>
    <x v="3"/>
    <n v="2025"/>
    <n v="41"/>
    <s v="09/10/2025 05:43:46"/>
    <x v="3"/>
    <s v="1-33-9546-1229354"/>
    <n v="0"/>
    <n v="5"/>
    <n v="0"/>
    <n v="5"/>
    <s v="METRO SUR"/>
    <s v="Metro Sur"/>
    <s v="9572 GCC SAN MIGUEL AJUSCO CDMX"/>
    <s v="0-SIN INFORMACION    "/>
    <s v=" "/>
    <s v=" "/>
    <s v="09/10/2025 10:36:08"/>
    <s v="SIN PROYECTO"/>
    <s v="REESTRUCTURA"/>
    <s v="PROYECTO CDC"/>
    <n v="104"/>
    <s v="15"/>
    <s v="09/10/2025"/>
    <m/>
    <m/>
    <m/>
    <m/>
    <n v="0"/>
    <m/>
    <m/>
    <m/>
    <x v="1"/>
  </r>
  <r>
    <x v="3"/>
    <n v="2025"/>
    <n v="41"/>
    <s v="09/10/2025 06:01:09"/>
    <x v="3"/>
    <s v="1-3-8646-32561"/>
    <n v="0"/>
    <n v="0"/>
    <n v="18"/>
    <n v="18"/>
    <s v="METRO SUR"/>
    <s v="Metro Sur"/>
    <s v="9921 GCC CAFETALES"/>
    <s v="187547-DAVID ENRIQUE OSORNIO VILLASANA"/>
    <s v=" "/>
    <s v=" "/>
    <s v="09/10/2025 10:48:57"/>
    <s v="SIN PROYECTO"/>
    <s v="TOR"/>
    <s v="PROYECTO CDC"/>
    <n v="126"/>
    <s v="19"/>
    <s v="09/10/2025"/>
    <m/>
    <m/>
    <m/>
    <m/>
    <n v="0"/>
    <m/>
    <m/>
    <m/>
    <x v="1"/>
  </r>
  <r>
    <x v="3"/>
    <n v="2025"/>
    <n v="41"/>
    <s v="09/10/2025 04:40:34"/>
    <x v="2"/>
    <s v="1-1-100-56789"/>
    <n v="0"/>
    <n v="0"/>
    <n v="100"/>
    <n v="100"/>
    <s v="METRO SUR"/>
    <s v="Metro Sur"/>
    <s v="9926 GCC SANTA URSULA"/>
    <s v="0-SIN INFORMACION    "/>
    <s v=" "/>
    <s v=" "/>
    <s v="09/10/2025 10:49:29"/>
    <s v="SIN PROYECTO"/>
    <s v="ITALIKA"/>
    <s v="PROYECTO CDC"/>
    <n v="282"/>
    <s v="41"/>
    <s v="09/10/2025"/>
    <m/>
    <m/>
    <m/>
    <m/>
    <n v="0"/>
    <m/>
    <m/>
    <m/>
    <x v="1"/>
  </r>
  <r>
    <x v="3"/>
    <n v="2025"/>
    <n v="41"/>
    <s v="09/10/2025 05:35:12"/>
    <x v="2"/>
    <s v="1-1-6224-49155"/>
    <n v="0"/>
    <n v="0"/>
    <n v="1"/>
    <n v="1"/>
    <s v="METRO SUR"/>
    <s v="Metro Sur"/>
    <s v="9710 GCC MOLINOS"/>
    <s v="190923-SAMANTHA SOFIA  GARCIA AGUILAR"/>
    <s v=" "/>
    <s v=" "/>
    <s v="09/10/2025 10:49:29"/>
    <s v="SIN PROYECTO"/>
    <s v="CONSUMO"/>
    <s v="PROYECTO CDC"/>
    <n v="300"/>
    <s v="43"/>
    <s v="09/10/2025"/>
    <m/>
    <m/>
    <m/>
    <m/>
    <n v="0"/>
    <m/>
    <m/>
    <m/>
    <x v="1"/>
  </r>
  <r>
    <x v="3"/>
    <n v="2025"/>
    <n v="41"/>
    <s v="09/10/2025 05:32:38"/>
    <x v="2"/>
    <s v="1-1-6033-62605"/>
    <n v="0"/>
    <n v="0"/>
    <n v="6"/>
    <n v="6"/>
    <s v="METRO NORTE"/>
    <s v="Metro Norte"/>
    <s v="9711 GCC NAVIDAD NORTE"/>
    <s v="190919-SOFIA RICO GARCIA"/>
    <s v="PLAN ACTIVO"/>
    <s v=" "/>
    <s v="09/10/2025 10:49:29"/>
    <s v="SIN PROYECTO"/>
    <s v="CONSUMO"/>
    <s v="PROYECTO CDC"/>
    <n v="342"/>
    <s v="51"/>
    <s v="09/10/2025"/>
    <m/>
    <m/>
    <m/>
    <m/>
    <n v="0"/>
    <m/>
    <m/>
    <m/>
    <x v="1"/>
  </r>
  <r>
    <x v="3"/>
    <n v="2025"/>
    <n v="41"/>
    <s v="12/10/2025 15:22:28"/>
    <x v="3"/>
    <s v="1-1-5416-30088"/>
    <n v="600"/>
    <n v="0"/>
    <n v="0"/>
    <n v="600"/>
    <s v="METRO NORTE"/>
    <s v="Metro Norte"/>
    <s v="9220 GCC MOCTEZUMA"/>
    <s v="188614-ELEAZAR DANIEL ALPIZAR VILLASANA"/>
    <s v=" "/>
    <s v=" "/>
    <s v="12/10/2025 10:00:00"/>
    <s v="SIN PROYECTO"/>
    <s v="CREDIMAX"/>
    <s v="PROYECTO CDC"/>
    <n v="160"/>
    <s v="23"/>
    <s v="12/10/2025"/>
    <m/>
    <m/>
    <m/>
    <m/>
    <n v="600"/>
    <m/>
    <m/>
    <m/>
    <x v="6"/>
  </r>
  <r>
    <x v="3"/>
    <n v="2025"/>
    <n v="41"/>
    <s v="11/10/2025 06:44:55"/>
    <x v="2"/>
    <s v="1-1-7676-44858"/>
    <n v="0"/>
    <n v="4"/>
    <n v="0"/>
    <n v="4"/>
    <s v="METRO SUR"/>
    <s v="Metro Sur"/>
    <s v="8239 GCC AJUSCO PRIMAVERA"/>
    <s v="187549-JULIETA ARACELI VILLASANA FLORES"/>
    <s v=" "/>
    <s v=" "/>
    <s v="11/10/2025 09:40:08"/>
    <s v="SIN PROYECTO_x0009_"/>
    <s v="CREDIMAX"/>
    <s v="PROYECTO CDC"/>
    <n v="334"/>
    <s v="48"/>
    <s v="11/10/2025"/>
    <m/>
    <m/>
    <m/>
    <m/>
    <n v="0"/>
    <m/>
    <m/>
    <m/>
    <x v="5"/>
  </r>
  <r>
    <x v="3"/>
    <n v="2025"/>
    <n v="41"/>
    <s v="11/10/2025 03:15:56"/>
    <x v="3"/>
    <s v="1-1-3489-91156"/>
    <n v="0"/>
    <n v="0"/>
    <n v="1"/>
    <n v="1"/>
    <s v="METRO SUR"/>
    <s v="Metro Sur"/>
    <s v="9283 GCC CABEZA DE JUAREZ"/>
    <s v="188611-RAUL CASTRO SALGADO"/>
    <s v=" "/>
    <s v=" "/>
    <s v="11/10/2025 09:39:30"/>
    <s v="SIN PROYECTO"/>
    <s v="TOR"/>
    <s v="PROYECTO CDC"/>
    <n v="154"/>
    <s v="23"/>
    <s v="11/10/2025"/>
    <m/>
    <m/>
    <m/>
    <m/>
    <n v="0"/>
    <m/>
    <m/>
    <m/>
    <x v="5"/>
  </r>
  <r>
    <x v="3"/>
    <n v="2025"/>
    <n v="41"/>
    <s v="08/10/2025 16:08:40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08/10/2025 12:15:31"/>
    <s v="SIN PROYECTO"/>
    <s v="ITALIKA"/>
    <s v="PROYECTO CDC"/>
    <n v="104"/>
    <s v="-30"/>
    <s v="08/10/2025"/>
    <m/>
    <m/>
    <m/>
    <m/>
    <n v="1613"/>
    <m/>
    <m/>
    <m/>
    <x v="0"/>
  </r>
  <r>
    <x v="3"/>
    <n v="2025"/>
    <n v="41"/>
    <s v="08/10/2025 22:46:45"/>
    <x v="2"/>
    <s v="1-1-3793-117871"/>
    <n v="240"/>
    <n v="0"/>
    <n v="0"/>
    <n v="240"/>
    <s v="METRO SUR"/>
    <s v="Metro Sur"/>
    <s v="9939 GCC XALPA"/>
    <s v="190919-SOFIA RICO GARCIA"/>
    <s v=" "/>
    <s v=" "/>
    <s v="08/10/2025 12:15:52"/>
    <s v="SIN PROYECTO"/>
    <s v="TOR"/>
    <s v="PROYECTO CDC"/>
    <n v="0"/>
    <s v="1"/>
    <s v="08/10/2025"/>
    <m/>
    <m/>
    <m/>
    <m/>
    <n v="240"/>
    <m/>
    <m/>
    <m/>
    <x v="0"/>
  </r>
  <r>
    <x v="3"/>
    <n v="2025"/>
    <n v="41"/>
    <s v="08/10/2025 04:47:31"/>
    <x v="3"/>
    <s v="1-1-5270-88966"/>
    <n v="0"/>
    <n v="0"/>
    <n v="27"/>
    <n v="27"/>
    <s v="METRO SUR"/>
    <s v="Metro Sur"/>
    <s v="9957 GCC SANTA MARIA AZTAHUACAN"/>
    <s v="187548-MARIA VERONICA MARQUEZ FERIA"/>
    <s v=" "/>
    <s v=" "/>
    <s v="08/10/2025 12:15:25"/>
    <s v="SIN PROYECTO"/>
    <s v="CONSUMO"/>
    <s v="PROYECTO CDC"/>
    <n v="136"/>
    <s v="20"/>
    <s v="08/10/2025"/>
    <m/>
    <m/>
    <m/>
    <m/>
    <n v="0"/>
    <m/>
    <m/>
    <m/>
    <x v="0"/>
  </r>
  <r>
    <x v="3"/>
    <n v="2025"/>
    <n v="41"/>
    <s v="08/10/2025 11:24:48"/>
    <x v="0"/>
    <s v="1-2-7042-608"/>
    <n v="99"/>
    <n v="0"/>
    <n v="0"/>
    <n v="99"/>
    <s v="METRO SUR"/>
    <s v="Metro Sur"/>
    <s v="9926 GCC SANTA URSULA"/>
    <s v="190919-SOFIA RICO GARCIA"/>
    <s v=" "/>
    <s v=" "/>
    <s v="08/10/2025 12:16:55"/>
    <s v="SIN PROYECTO_x0009_"/>
    <s v="TOR"/>
    <s v="PROYECTO CDC"/>
    <n v="0"/>
    <s v="-1"/>
    <s v="08/10/2025"/>
    <m/>
    <m/>
    <m/>
    <m/>
    <n v="99"/>
    <m/>
    <m/>
    <m/>
    <x v="0"/>
  </r>
  <r>
    <x v="3"/>
    <n v="2025"/>
    <n v="41"/>
    <s v="08/10/2025 12:30:40"/>
    <x v="3"/>
    <s v="1-1-1627-7828"/>
    <n v="0"/>
    <n v="0"/>
    <n v="2"/>
    <n v="2"/>
    <s v="METRO SUR"/>
    <s v="Metro Sur"/>
    <s v="9921 GCC CAFETALES"/>
    <s v="0-SIN INFORMACION    "/>
    <s v=" "/>
    <s v=" "/>
    <s v="08/10/2025 12:15:25"/>
    <s v="SIN PROYECTO"/>
    <s v="CONSUMO"/>
    <s v="PROYECTO CDC"/>
    <n v="158"/>
    <s v="23"/>
    <s v="08/10/2025"/>
    <m/>
    <m/>
    <m/>
    <m/>
    <n v="0"/>
    <m/>
    <m/>
    <m/>
    <x v="0"/>
  </r>
  <r>
    <x v="3"/>
    <n v="2025"/>
    <n v="41"/>
    <s v="11/10/2025 16:57:19"/>
    <x v="2"/>
    <s v="1-1-2862-28088"/>
    <n v="500"/>
    <n v="0"/>
    <n v="0"/>
    <n v="500"/>
    <s v="METRO NORTE"/>
    <s v="Metro Norte"/>
    <s v="9716 GCC NUEVA AZTACOALCO "/>
    <s v="190919-SOFIA RICO GARCIA"/>
    <s v=" "/>
    <s v="MAXIMUS"/>
    <s v="11/10/2025 09:40:32"/>
    <s v="SIN PROYECTO_x0009_"/>
    <s v="REESTRUCTURA"/>
    <s v="PROYECTO CDC"/>
    <n v="346"/>
    <s v="50"/>
    <s v="11/10/2025"/>
    <m/>
    <m/>
    <m/>
    <m/>
    <n v="500"/>
    <m/>
    <m/>
    <m/>
    <x v="5"/>
  </r>
  <r>
    <x v="3"/>
    <n v="2025"/>
    <n v="41"/>
    <s v="11/10/2025 01:13:08"/>
    <x v="3"/>
    <s v="1-1-1067-102345"/>
    <n v="0"/>
    <n v="100.8"/>
    <n v="0"/>
    <n v="100.8"/>
    <s v="METRO NORTE"/>
    <s v="Metro Norte"/>
    <s v="9948 GCC SAN MIGUEL CHALMA"/>
    <s v="188612-ADRIANA ELIZABETH VILLASANA OSORNIO"/>
    <s v=" "/>
    <s v=" "/>
    <s v="11/10/2025 09:39:48"/>
    <s v="SIN PROYECTO"/>
    <s v="CONSUMO"/>
    <s v="PROYECTO CDC"/>
    <n v="101"/>
    <s v="15"/>
    <s v="11/10/2025"/>
    <m/>
    <m/>
    <m/>
    <m/>
    <n v="0"/>
    <m/>
    <m/>
    <m/>
    <x v="5"/>
  </r>
  <r>
    <x v="3"/>
    <n v="2025"/>
    <n v="41"/>
    <s v="11/10/2025 03:16:34"/>
    <x v="3"/>
    <s v="1-1-7278-88851"/>
    <n v="0"/>
    <n v="0"/>
    <n v="255"/>
    <n v="255"/>
    <s v="METRO NORTE"/>
    <s v="Metro Norte"/>
    <s v="9567 GCC XALOSTOC"/>
    <s v="0-SIN INFORMACION    "/>
    <s v=" "/>
    <s v=" "/>
    <s v="11/10/2025 09:39:39"/>
    <s v="SIN PROYECTO"/>
    <s v="CREDIMAX"/>
    <s v="SIN CAMPAÑA"/>
    <n v="1"/>
    <s v="1"/>
    <s v="11/10/2025"/>
    <m/>
    <m/>
    <m/>
    <m/>
    <n v="0"/>
    <m/>
    <m/>
    <m/>
    <x v="5"/>
  </r>
  <r>
    <x v="3"/>
    <n v="2025"/>
    <n v="41"/>
    <s v="11/10/2025 12:32:09"/>
    <x v="3"/>
    <s v="1-1-5652-61234"/>
    <n v="200"/>
    <n v="0"/>
    <n v="0"/>
    <n v="200"/>
    <s v="OCCIDENTE"/>
    <s v="Queretaro"/>
    <s v="8896 GCC ACTOPAN"/>
    <s v="0-SIN INFORMACION    "/>
    <s v=" "/>
    <s v=" "/>
    <s v="11/10/2025 09:39:20"/>
    <s v="SIN PROYECTO_x0009_"/>
    <s v="TOR"/>
    <s v="PROYECTO CDC"/>
    <n v="0"/>
    <s v="0"/>
    <s v="11/10/2025"/>
    <m/>
    <m/>
    <m/>
    <m/>
    <n v="200"/>
    <m/>
    <m/>
    <m/>
    <x v="5"/>
  </r>
  <r>
    <x v="3"/>
    <n v="2025"/>
    <n v="41"/>
    <s v="09/10/2025 19:01:19"/>
    <x v="2"/>
    <s v="1-1-6115-27935"/>
    <n v="0"/>
    <n v="0"/>
    <n v="3"/>
    <n v="3"/>
    <s v="METRO NORTE"/>
    <s v="Metro Norte"/>
    <s v="8874 GCC BENITO JUAREZ"/>
    <s v="0-SIN INFORMACION    "/>
    <s v=" "/>
    <s v=" "/>
    <s v="09/10/2025 10:49:12"/>
    <s v="SIN PROYECTO"/>
    <s v="CONSUMO"/>
    <s v="PROYECTO CDC"/>
    <n v="279"/>
    <s v="40"/>
    <s v="09/10/2025"/>
    <m/>
    <m/>
    <m/>
    <m/>
    <n v="0"/>
    <m/>
    <m/>
    <m/>
    <x v="1"/>
  </r>
  <r>
    <x v="3"/>
    <n v="2025"/>
    <n v="41"/>
    <s v="08/10/2025 15:31:46"/>
    <x v="1"/>
    <s v="1-1-7676-107363"/>
    <n v="5000"/>
    <n v="0"/>
    <n v="0"/>
    <n v="5000"/>
    <s v="METRO SUR"/>
    <s v="Metro Sur"/>
    <s v="9572 GCC SAN MIGUEL AJUSCO CDMX"/>
    <s v="187526-FERNANDO  OSORNIO  VILLASANA"/>
    <s v=" "/>
    <s v=" "/>
    <s v="08/10/2025 12:15:31"/>
    <s v="SIN PROYECTO"/>
    <s v="TOR"/>
    <s v="PROYECTO CDC"/>
    <n v="9"/>
    <s v="2"/>
    <s v="08/10/2025"/>
    <m/>
    <m/>
    <m/>
    <m/>
    <n v="5000"/>
    <m/>
    <m/>
    <m/>
    <x v="0"/>
  </r>
  <r>
    <x v="3"/>
    <n v="2025"/>
    <n v="41"/>
    <s v="11/10/2025 17:04:18"/>
    <x v="3"/>
    <s v="1-1-2545-87455"/>
    <n v="280"/>
    <n v="0"/>
    <n v="0"/>
    <n v="280"/>
    <s v="METRO SUR"/>
    <s v="Metro Sur"/>
    <s v="9957 GCC SANTA MARIA AZTAHUACAN"/>
    <s v="187548-MARIA VERONICA MARQUEZ FERIA"/>
    <s v=" "/>
    <s v=" "/>
    <s v="11/10/2025 09:39:48"/>
    <s v="SIN PROYECTO"/>
    <s v="TOR"/>
    <s v="PROYECTO CDC"/>
    <n v="-1"/>
    <s v="-2"/>
    <s v="11/10/2025"/>
    <m/>
    <m/>
    <m/>
    <m/>
    <n v="280"/>
    <m/>
    <m/>
    <m/>
    <x v="5"/>
  </r>
  <r>
    <x v="3"/>
    <n v="2025"/>
    <n v="41"/>
    <s v="11/10/2025 13:12:41"/>
    <x v="3"/>
    <s v="1-1-6224-27212"/>
    <n v="1080"/>
    <n v="0"/>
    <n v="0"/>
    <n v="1080"/>
    <s v="METRO SUR"/>
    <s v="Metro Sur"/>
    <s v="9710 GCC MOLINOS"/>
    <s v="0-SIN INFORMACION    "/>
    <s v=" "/>
    <s v=" "/>
    <s v="11/10/2025 09:39:39"/>
    <s v="SIN PROYECTO"/>
    <s v="TOR"/>
    <s v="PROYECTO CDC"/>
    <n v="69"/>
    <s v="10"/>
    <s v="11/10/2025"/>
    <m/>
    <m/>
    <m/>
    <m/>
    <n v="1080"/>
    <m/>
    <m/>
    <m/>
    <x v="5"/>
  </r>
  <r>
    <x v="3"/>
    <n v="2025"/>
    <n v="41"/>
    <s v="11/10/2025 13:31:20"/>
    <x v="3"/>
    <s v="1-1-2697-3812"/>
    <n v="1000"/>
    <n v="0"/>
    <n v="0"/>
    <n v="1000"/>
    <s v="METRO NORTE"/>
    <s v="Metro Norte"/>
    <s v="9711 GCC NAVIDAD NORTE"/>
    <s v="0-SIN INFORMACION    "/>
    <s v=" "/>
    <s v=" "/>
    <s v="11/10/2025 09:39:39"/>
    <s v="SIN PROYECTO"/>
    <s v="REESTRUCTURA"/>
    <s v="PROYECTO CDC"/>
    <n v="146"/>
    <s v="21"/>
    <s v="11/10/2025"/>
    <m/>
    <m/>
    <m/>
    <m/>
    <n v="1000"/>
    <m/>
    <m/>
    <m/>
    <x v="5"/>
  </r>
  <r>
    <x v="3"/>
    <n v="2025"/>
    <n v="41"/>
    <s v="11/10/2025 15:49:33"/>
    <x v="3"/>
    <s v="1-1-5416-117944"/>
    <n v="1451"/>
    <n v="0"/>
    <n v="0"/>
    <n v="1451"/>
    <s v="METRO SUR"/>
    <s v="Metro Sur"/>
    <s v="9710 GCC MOLINOS"/>
    <s v="0-SIN INFORMACION    "/>
    <s v=" "/>
    <s v=" "/>
    <s v="11/10/2025 09:39:39"/>
    <s v="SIN PROYECTO"/>
    <s v="CREDIMAX"/>
    <s v="PROYECTO CDC"/>
    <n v="-1"/>
    <s v="-2"/>
    <s v="11/10/2025"/>
    <m/>
    <m/>
    <m/>
    <m/>
    <n v="1451"/>
    <m/>
    <m/>
    <m/>
    <x v="5"/>
  </r>
  <r>
    <x v="3"/>
    <n v="2025"/>
    <n v="41"/>
    <s v="09/10/2025 04:42:18"/>
    <x v="3"/>
    <s v="1-1-2752-92229"/>
    <n v="0"/>
    <n v="0"/>
    <n v="350"/>
    <n v="350"/>
    <s v="METRO NORTE"/>
    <s v="Metro Norte"/>
    <s v="8874 GCC BENITO JUAREZ"/>
    <s v="188613-CAMILO MEJIA DIAZ"/>
    <s v=" "/>
    <s v=" "/>
    <s v="09/10/2025 10:35:57"/>
    <s v="SIN PROYECTO"/>
    <s v="CONSUMO"/>
    <s v="PROYECTO CDC"/>
    <n v="138"/>
    <s v="20"/>
    <s v="09/10/2025"/>
    <m/>
    <m/>
    <m/>
    <m/>
    <n v="0"/>
    <m/>
    <m/>
    <m/>
    <x v="1"/>
  </r>
  <r>
    <x v="3"/>
    <n v="2025"/>
    <n v="41"/>
    <s v="09/10/2025 05:36:18"/>
    <x v="3"/>
    <s v="1-1-3418-40078"/>
    <n v="0"/>
    <n v="0"/>
    <n v="46"/>
    <n v="46"/>
    <s v="METRO NORTE"/>
    <s v="Metro Norte"/>
    <s v="8876 GCC MATAGALPA"/>
    <s v="0-SIN INFORMACION    "/>
    <s v=" "/>
    <s v=" "/>
    <s v="09/10/2025 10:35:57"/>
    <s v="SIN PROYECTO"/>
    <s v="REESTRUCTURA"/>
    <s v="PROYECTO CDC"/>
    <n v="158"/>
    <s v="23"/>
    <s v="09/10/2025"/>
    <m/>
    <m/>
    <m/>
    <m/>
    <n v="0"/>
    <m/>
    <m/>
    <m/>
    <x v="1"/>
  </r>
  <r>
    <x v="3"/>
    <n v="2025"/>
    <n v="41"/>
    <s v="11/10/2025 03:16:35"/>
    <x v="3"/>
    <s v="1-33-7760-192438"/>
    <n v="0"/>
    <n v="0"/>
    <n v="3"/>
    <n v="3"/>
    <s v="METRO SUR"/>
    <s v="Metro Sur"/>
    <s v="9719 GCC SAN PEDRO ACTOPAN"/>
    <s v="187547-DAVID ENRIQUE OSORNIO VILLASANA"/>
    <s v=" "/>
    <s v=" "/>
    <s v="11/10/2025 09:39:39"/>
    <s v="SIN PROYECTO"/>
    <s v="CONSUMO"/>
    <s v="PROYECTO CDC"/>
    <n v="139"/>
    <s v="20"/>
    <s v="11/10/2025"/>
    <m/>
    <m/>
    <m/>
    <m/>
    <n v="0"/>
    <m/>
    <m/>
    <m/>
    <x v="5"/>
  </r>
  <r>
    <x v="3"/>
    <n v="2025"/>
    <n v="41"/>
    <s v="09/10/2025 16:13:56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9/10/2025 10:49:20"/>
    <s v="SIN PROYECTO_x0009_"/>
    <s v="CREDIMAX"/>
    <s v="PROYECTO CDC"/>
    <n v="312"/>
    <s v="39"/>
    <s v="09/10/2025"/>
    <m/>
    <m/>
    <m/>
    <m/>
    <n v="1604"/>
    <m/>
    <m/>
    <m/>
    <x v="1"/>
  </r>
  <r>
    <x v="3"/>
    <n v="2025"/>
    <n v="41"/>
    <s v="09/10/2025 13:30:49"/>
    <x v="3"/>
    <s v="1-1-7604-2919170"/>
    <n v="350"/>
    <n v="0"/>
    <n v="0"/>
    <n v="350"/>
    <s v="METRO NORTE"/>
    <s v="Metro Norte"/>
    <s v="9089 GCC SAN BERNABE"/>
    <s v="0-SIN INFORMACION    "/>
    <s v=" "/>
    <s v=" "/>
    <s v="09/10/2025 10:35:57"/>
    <s v="SIN PROYECTO"/>
    <s v="CREDIMAX"/>
    <s v="PROYECTO CDC"/>
    <n v="109"/>
    <s v="16"/>
    <s v="09/10/2025"/>
    <m/>
    <m/>
    <m/>
    <m/>
    <n v="350"/>
    <m/>
    <m/>
    <m/>
    <x v="1"/>
  </r>
  <r>
    <x v="3"/>
    <n v="2025"/>
    <n v="41"/>
    <s v="11/10/2025 12:49:10"/>
    <x v="3"/>
    <s v="1-1-1643-2500"/>
    <n v="1500"/>
    <n v="0"/>
    <n v="0"/>
    <n v="1500"/>
    <s v="METRO NORTE"/>
    <s v="Metro Norte"/>
    <s v="8877 GCC PRADO VALLEJO"/>
    <s v="188613-CAMILO MEJIA DIAZ"/>
    <s v=" "/>
    <s v=" "/>
    <s v="11/10/2025 09:39:20"/>
    <s v="SIN PROYECTO"/>
    <s v="REESTRUCTURA"/>
    <s v="PROYECTO CDC"/>
    <n v="112"/>
    <s v="17"/>
    <s v="11/10/2025"/>
    <m/>
    <m/>
    <m/>
    <m/>
    <n v="1500"/>
    <m/>
    <m/>
    <m/>
    <x v="5"/>
  </r>
  <r>
    <x v="3"/>
    <n v="2025"/>
    <n v="41"/>
    <s v="11/10/2025 12:13:40"/>
    <x v="1"/>
    <s v="1-1-6240-61259"/>
    <n v="843"/>
    <n v="0"/>
    <n v="0"/>
    <n v="843"/>
    <s v="SURESTE"/>
    <s v="Villahermosa"/>
    <s v="9021 GCC CINTALAPA"/>
    <s v="187526-FERNANDO  OSORNIO  VILLASANA"/>
    <s v="PLAN ACTIVO"/>
    <s v=" "/>
    <s v="11/10/2025 09:39:57"/>
    <s v="SIN PROYECTO"/>
    <s v="CONSUMO"/>
    <s v="SIN CAMPAÑA"/>
    <n v="116"/>
    <s v="-35"/>
    <s v="11/10/2025"/>
    <m/>
    <m/>
    <m/>
    <m/>
    <n v="843"/>
    <m/>
    <m/>
    <m/>
    <x v="5"/>
  </r>
  <r>
    <x v="3"/>
    <n v="2025"/>
    <n v="41"/>
    <s v="08/10/2025 04:47:43"/>
    <x v="3"/>
    <s v="1-1-9485-112537"/>
    <n v="0"/>
    <n v="0"/>
    <n v="20"/>
    <n v="20"/>
    <s v="METRO SUR"/>
    <s v="Metro Sur"/>
    <s v="9956 GCC ATLALILCO"/>
    <s v="187548-MARIA VERONICA MARQUEZ FERIA"/>
    <s v=" "/>
    <s v=" "/>
    <s v="08/10/2025 12:15:25"/>
    <s v="SIN PROYECTO"/>
    <s v="CONSUMO"/>
    <s v="PROYECTO CDC"/>
    <n v="130"/>
    <s v="19"/>
    <s v="08/10/2025"/>
    <m/>
    <m/>
    <m/>
    <m/>
    <n v="0"/>
    <m/>
    <m/>
    <m/>
    <x v="0"/>
  </r>
  <r>
    <x v="3"/>
    <n v="2025"/>
    <n v="41"/>
    <s v="11/10/2025 06:39:15"/>
    <x v="3"/>
    <s v="1-1-385-16664"/>
    <n v="0"/>
    <n v="4"/>
    <n v="0"/>
    <n v="4"/>
    <s v="METRO SUR"/>
    <s v="Metro Sur"/>
    <s v="9927 GCC SAN AGUSTIN"/>
    <s v="0-SIN INFORMACION    "/>
    <s v=" "/>
    <s v=" "/>
    <s v="11/10/2025 09:39:48"/>
    <s v="SIN PROYECTO"/>
    <s v="CONSUMO"/>
    <s v="PROYECTO CDC"/>
    <n v="97"/>
    <s v="14"/>
    <s v="11/10/2025"/>
    <m/>
    <m/>
    <m/>
    <m/>
    <n v="0"/>
    <m/>
    <m/>
    <m/>
    <x v="5"/>
  </r>
  <r>
    <x v="3"/>
    <n v="2025"/>
    <n v="41"/>
    <s v="08/10/2025 13:30:10"/>
    <x v="1"/>
    <s v="1-1-1669-57031"/>
    <n v="0"/>
    <n v="0"/>
    <n v="3"/>
    <n v="3"/>
    <s v="OCCIDENTE"/>
    <s v="Guadalajara"/>
    <s v="9822 GCC POLANCO"/>
    <s v="190921-ALFREDO JOEL  SOTO  GARCIA"/>
    <s v=" "/>
    <s v=" "/>
    <s v="08/10/2025 12:15:31"/>
    <s v="SIN PROYECTO"/>
    <s v="TOR"/>
    <s v="PROYECTO CDC"/>
    <n v="246"/>
    <s v="36"/>
    <s v="08/10/2025"/>
    <m/>
    <m/>
    <m/>
    <m/>
    <n v="0"/>
    <m/>
    <m/>
    <m/>
    <x v="0"/>
  </r>
  <r>
    <x v="3"/>
    <n v="2025"/>
    <n v="41"/>
    <s v="11/10/2025 03:17:29"/>
    <x v="3"/>
    <s v="1-1-4614-28566"/>
    <n v="0"/>
    <n v="0"/>
    <n v="17"/>
    <n v="17"/>
    <s v="METRO NORTE"/>
    <s v="Metro Norte"/>
    <s v="8875 GCC CUAUTEPEC BARRIO ALTO"/>
    <s v="0-SIN INFORMACION    "/>
    <s v=" "/>
    <s v=" "/>
    <s v="11/10/2025 09:39:20"/>
    <s v="SIN PROYECTO"/>
    <s v="CONSUMO"/>
    <s v="PROYECTO CDC"/>
    <n v="153"/>
    <s v="22"/>
    <s v="11/10/2025"/>
    <m/>
    <m/>
    <m/>
    <m/>
    <n v="0"/>
    <m/>
    <m/>
    <m/>
    <x v="5"/>
  </r>
  <r>
    <x v="3"/>
    <n v="2025"/>
    <n v="41"/>
    <s v="08/10/2025 20:01:00"/>
    <x v="3"/>
    <s v="1-1-9305-2299580"/>
    <n v="4010"/>
    <n v="0"/>
    <n v="0"/>
    <n v="4010"/>
    <s v="METRO SUR"/>
    <s v="Metro Sur"/>
    <s v="9712 GCC PORTALES"/>
    <s v="0-SIN INFORMACION    "/>
    <s v="PLAN ACTIVO"/>
    <s v=" "/>
    <s v="08/10/2025 12:15:20"/>
    <s v="SIN PROYECTO"/>
    <s v="ITALIKA"/>
    <s v="PROYECTO CDC"/>
    <n v="161"/>
    <s v="22"/>
    <s v="08/10/2025"/>
    <m/>
    <m/>
    <m/>
    <m/>
    <n v="4010"/>
    <m/>
    <m/>
    <m/>
    <x v="0"/>
  </r>
  <r>
    <x v="3"/>
    <n v="2025"/>
    <n v="41"/>
    <s v="11/10/2025 12:02:19"/>
    <x v="3"/>
    <s v="1-1-2752-55333"/>
    <n v="524"/>
    <n v="0"/>
    <n v="0"/>
    <n v="524"/>
    <s v="METRO NORTE"/>
    <s v="Metro Norte"/>
    <s v="8875 GCC CUAUTEPEC BARRIO ALTO"/>
    <s v="188613-CAMILO MEJIA DIAZ"/>
    <s v=" "/>
    <s v=" "/>
    <s v="11/10/2025 09:39:20"/>
    <s v="SIN PROYECTO"/>
    <s v="CONSUMO"/>
    <s v="PROYECTO CDC"/>
    <n v="-1"/>
    <s v="-2"/>
    <s v="11/10/2025"/>
    <m/>
    <m/>
    <m/>
    <m/>
    <n v="524"/>
    <m/>
    <m/>
    <m/>
    <x v="5"/>
  </r>
  <r>
    <x v="3"/>
    <n v="2025"/>
    <n v="41"/>
    <s v="09/10/2025 17:22:46"/>
    <x v="0"/>
    <s v="1-1-3395-34967"/>
    <n v="400"/>
    <n v="0"/>
    <n v="0"/>
    <n v="400"/>
    <s v="OCCIDENTE"/>
    <s v="Queretaro"/>
    <s v="8848 GCC YURIRIA"/>
    <s v="190919-SOFIA RICO GARCIA"/>
    <s v="PLAN ACTIVO"/>
    <s v=" "/>
    <s v="09/10/2025 10:49:37"/>
    <s v="SIN PROYECTO_x0009_"/>
    <s v="CREDIMAX"/>
    <s v="PROYECTO CDC"/>
    <n v="393"/>
    <s v="37"/>
    <s v="09/10/2025"/>
    <m/>
    <m/>
    <m/>
    <m/>
    <n v="400"/>
    <m/>
    <m/>
    <m/>
    <x v="1"/>
  </r>
  <r>
    <x v="3"/>
    <n v="2025"/>
    <n v="41"/>
    <s v="08/10/2025 04:27:20"/>
    <x v="3"/>
    <s v="1-17-824-1312"/>
    <n v="0"/>
    <n v="0"/>
    <n v="1"/>
    <n v="1"/>
    <s v="METRO NORTE"/>
    <s v="Metro Norte"/>
    <s v="9716 GCC NUEVA AZTACOALCO "/>
    <s v="187547-DAVID ENRIQUE OSORNIO VILLASANA"/>
    <s v=" "/>
    <s v=" "/>
    <s v="08/10/2025 12:15:20"/>
    <s v="SIN PROYECTO"/>
    <s v="CONSUMO"/>
    <s v="PROYECTO CDC"/>
    <n v="131"/>
    <s v="19"/>
    <s v="08/10/2025"/>
    <m/>
    <m/>
    <m/>
    <m/>
    <n v="0"/>
    <m/>
    <m/>
    <m/>
    <x v="0"/>
  </r>
  <r>
    <x v="3"/>
    <n v="2025"/>
    <n v="41"/>
    <s v="08/10/2025 15:58:08"/>
    <x v="1"/>
    <s v="1-1-9788-2039"/>
    <n v="200"/>
    <n v="0"/>
    <n v="0"/>
    <n v="200"/>
    <s v="METRO NORTE"/>
    <s v="Metro Norte"/>
    <s v="9948 GCC SAN MIGUEL CHALMA"/>
    <s v="188612-ADRIANA ELIZABETH VILLASANA OSORNIO"/>
    <s v=" "/>
    <s v=" "/>
    <s v="08/10/2025 16:14:31"/>
    <s v="SIN PROYECTO_x0009_"/>
    <s v="TOR"/>
    <s v="PROYECTO CDC"/>
    <n v="0"/>
    <s v="0"/>
    <s v="08/10/2025"/>
    <m/>
    <m/>
    <m/>
    <m/>
    <n v="200"/>
    <m/>
    <m/>
    <m/>
    <x v="0"/>
  </r>
  <r>
    <x v="3"/>
    <n v="2025"/>
    <n v="41"/>
    <s v="08/10/2025 17:30:28"/>
    <x v="3"/>
    <s v="1-1-9305-1727198"/>
    <n v="0"/>
    <n v="0"/>
    <n v="26"/>
    <n v="26"/>
    <s v="METRO SUR"/>
    <s v="Metro Sur"/>
    <s v="9921 GCC CAFETALES"/>
    <s v="0-SIN INFORMACION    "/>
    <s v=" "/>
    <s v=" "/>
    <s v="08/10/2025 12:15:25"/>
    <s v="SIN PROYECTO"/>
    <s v="CONSUMO"/>
    <s v="PROYECTO CDC"/>
    <n v="158"/>
    <s v="23"/>
    <s v="08/10/2025"/>
    <m/>
    <m/>
    <m/>
    <m/>
    <n v="0"/>
    <m/>
    <m/>
    <m/>
    <x v="0"/>
  </r>
  <r>
    <x v="3"/>
    <n v="2025"/>
    <n v="41"/>
    <s v="11/10/2025 19:53:38"/>
    <x v="3"/>
    <s v="1-1-6033-43476"/>
    <n v="428"/>
    <n v="0"/>
    <n v="0"/>
    <n v="428"/>
    <s v="METRO NORTE"/>
    <s v="Metro Norte"/>
    <s v="9711 GCC NAVIDAD NORTE"/>
    <s v="188611-RAUL CASTRO SALGADO"/>
    <s v=" "/>
    <s v=" "/>
    <s v="11/10/2025 09:39:39"/>
    <s v="SIN PROYECTO"/>
    <s v="TOR"/>
    <s v="PROYECTO CDC"/>
    <n v="15"/>
    <s v="0"/>
    <s v="11/10/2025"/>
    <m/>
    <m/>
    <m/>
    <m/>
    <n v="428"/>
    <m/>
    <m/>
    <m/>
    <x v="5"/>
  </r>
  <r>
    <x v="3"/>
    <n v="2025"/>
    <n v="41"/>
    <s v="08/10/2025 05:29:14"/>
    <x v="2"/>
    <s v="1-1-6121-12829"/>
    <n v="0"/>
    <n v="0"/>
    <n v="2500"/>
    <n v="2500"/>
    <s v="METRO SUR"/>
    <s v="Metro Sur"/>
    <s v="9921 GCC CAFETALES"/>
    <s v="190921-ALFREDO JOEL  SOTO  GARCIA"/>
    <s v=" "/>
    <s v=" "/>
    <s v="08/10/2025 12:15:52"/>
    <s v="Empresario 1"/>
    <s v="CONSUMO"/>
    <s v="SIN CAMPAÑA"/>
    <n v="364"/>
    <s v="53"/>
    <s v="08/10/2025"/>
    <m/>
    <m/>
    <m/>
    <m/>
    <n v="0"/>
    <m/>
    <m/>
    <m/>
    <x v="0"/>
  </r>
  <r>
    <x v="3"/>
    <n v="2025"/>
    <n v="41"/>
    <s v="08/10/2025 04:28:23"/>
    <x v="2"/>
    <s v="1-33-9546-488540"/>
    <n v="0"/>
    <n v="0"/>
    <n v="400"/>
    <n v="400"/>
    <s v="METRO SUR"/>
    <s v="Metro Sur"/>
    <s v="9710 GCC MOLINOS"/>
    <s v="188612-ADRIANA ELIZABETH VILLASANA OSORNIO"/>
    <s v=" "/>
    <s v=" "/>
    <s v="08/10/2025 12:15:52"/>
    <s v="SIN PROYECTO"/>
    <s v="CONSUMO"/>
    <s v="PROYECTO CDC"/>
    <n v="288"/>
    <s v="42"/>
    <s v="08/10/2025"/>
    <m/>
    <m/>
    <m/>
    <m/>
    <n v="0"/>
    <m/>
    <m/>
    <m/>
    <x v="0"/>
  </r>
  <r>
    <x v="3"/>
    <n v="2025"/>
    <n v="41"/>
    <s v="08/10/2025 04:33:45"/>
    <x v="2"/>
    <s v="1-1-3793-178851"/>
    <n v="0"/>
    <n v="0"/>
    <n v="74"/>
    <n v="74"/>
    <s v="METRO SUR"/>
    <s v="Metro Sur"/>
    <s v="9939 GCC XALPA"/>
    <s v="190919-SOFIA RICO GARCIA"/>
    <s v=" "/>
    <s v=" "/>
    <s v="08/10/2025 12:15:52"/>
    <s v="SIN PROYECTO"/>
    <s v="CONSUMO"/>
    <s v="PROYECTO CDC"/>
    <n v="320"/>
    <s v="46"/>
    <s v="08/10/2025"/>
    <m/>
    <m/>
    <m/>
    <m/>
    <n v="0"/>
    <m/>
    <m/>
    <m/>
    <x v="0"/>
  </r>
  <r>
    <x v="3"/>
    <n v="2025"/>
    <n v="41"/>
    <s v="11/10/2025 20:35:24"/>
    <x v="1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11/10/2025 09:39:57"/>
    <s v="SALDOS ALTOS ITALIKA"/>
    <s v="ITALIKA"/>
    <s v="PROYECTO CDC"/>
    <n v="0"/>
    <s v="-1"/>
    <s v="11/10/2025"/>
    <m/>
    <m/>
    <m/>
    <m/>
    <n v="1142"/>
    <m/>
    <m/>
    <m/>
    <x v="5"/>
  </r>
  <r>
    <x v="3"/>
    <n v="2025"/>
    <n v="41"/>
    <s v="09/10/2025 21:55:51"/>
    <x v="3"/>
    <s v="1-33-9546-87067"/>
    <n v="442"/>
    <n v="0"/>
    <n v="0"/>
    <n v="442"/>
    <s v="OCCIDENTE"/>
    <s v="Aguascalientes"/>
    <s v="9101 GCC VIRREY DE MENDOZA"/>
    <s v="0-SIN INFORMACION    "/>
    <s v=" "/>
    <s v=" "/>
    <s v="09/10/2025 10:35:57"/>
    <s v="SIN PROYECTO"/>
    <s v="REESTRUCTURA"/>
    <s v="SIN CAMPAÑA"/>
    <n v="130"/>
    <s v="18"/>
    <s v="09/10/2025"/>
    <m/>
    <m/>
    <m/>
    <m/>
    <n v="442"/>
    <m/>
    <m/>
    <m/>
    <x v="1"/>
  </r>
  <r>
    <x v="3"/>
    <n v="2025"/>
    <n v="41"/>
    <s v="09/10/2025 05:26:09"/>
    <x v="3"/>
    <s v="1-1-5364-84786"/>
    <n v="0"/>
    <n v="0"/>
    <n v="100"/>
    <n v="100"/>
    <s v="METRO NORTE"/>
    <s v="Metro Norte"/>
    <s v="8876 GCC MATAGALPA"/>
    <s v="188613-CAMILO MEJIA DIAZ"/>
    <s v=" "/>
    <s v=" "/>
    <s v="09/10/2025 10:35:57"/>
    <s v="SIN PROYECTO"/>
    <s v="CONSUMO"/>
    <s v="PROYECTO CDC"/>
    <n v="95"/>
    <s v="14"/>
    <s v="09/10/2025"/>
    <m/>
    <m/>
    <m/>
    <m/>
    <n v="0"/>
    <m/>
    <m/>
    <m/>
    <x v="1"/>
  </r>
  <r>
    <x v="3"/>
    <n v="2025"/>
    <n v="41"/>
    <s v="09/10/2025 04:40:49"/>
    <x v="2"/>
    <s v="1-1-2017-95328"/>
    <n v="0"/>
    <n v="0"/>
    <n v="3"/>
    <n v="3"/>
    <s v="METRO NORTE"/>
    <s v="Metro Norte"/>
    <s v="8881 GCC SAN MATEO"/>
    <s v="190921-ALFREDO JOEL  SOTO  GARCIA"/>
    <s v=" "/>
    <s v=" "/>
    <s v="09/10/2025 10:49:20"/>
    <s v="SIN PROYECTO_x0009_"/>
    <s v="CONSUMO"/>
    <s v="SIN CAMPAÑA"/>
    <n v="368"/>
    <s v="53"/>
    <s v="09/10/2025"/>
    <m/>
    <m/>
    <m/>
    <m/>
    <n v="0"/>
    <m/>
    <m/>
    <m/>
    <x v="1"/>
  </r>
  <r>
    <x v="3"/>
    <n v="2025"/>
    <n v="41"/>
    <s v="08/10/2025 11:31:17"/>
    <x v="3"/>
    <s v="1-1-9305-1563394"/>
    <n v="0"/>
    <n v="0"/>
    <n v="103"/>
    <n v="103"/>
    <s v="METRO SUR"/>
    <s v="Metro Sur"/>
    <s v="9572 GCC SAN MIGUEL AJUSCO CDMX"/>
    <s v="0-SIN INFORMACION    "/>
    <s v=" "/>
    <s v=" "/>
    <s v="08/10/2025 12:15:20"/>
    <s v="SIN PROYECTO"/>
    <s v="CREDIMAX"/>
    <s v="PROYECTO CDC"/>
    <n v="157"/>
    <s v="23"/>
    <s v="08/10/2025"/>
    <m/>
    <m/>
    <m/>
    <m/>
    <n v="0"/>
    <m/>
    <m/>
    <m/>
    <x v="0"/>
  </r>
  <r>
    <x v="3"/>
    <n v="2025"/>
    <n v="41"/>
    <s v="08/10/2025 17:56:15"/>
    <x v="3"/>
    <s v="1-1-2244-47701"/>
    <n v="516"/>
    <n v="0"/>
    <n v="0"/>
    <n v="516"/>
    <s v="METRO SUR"/>
    <s v="Metro Sur"/>
    <s v="9857 GCC SANTO DOMINGO"/>
    <s v="187547-DAVID ENRIQUE OSORNIO VILLASANA"/>
    <s v=" "/>
    <s v=" "/>
    <s v="08/10/2025 12:15:20"/>
    <s v="SIN PROYECTO"/>
    <s v="ITALIKA"/>
    <s v="PROYECTO CDC"/>
    <n v="0"/>
    <s v="0"/>
    <s v="08/10/2025"/>
    <m/>
    <m/>
    <m/>
    <m/>
    <n v="516"/>
    <m/>
    <m/>
    <m/>
    <x v="0"/>
  </r>
  <r>
    <x v="3"/>
    <n v="2025"/>
    <n v="41"/>
    <s v="08/10/2025 17:58:54"/>
    <x v="3"/>
    <s v="1-1-2286-43930"/>
    <n v="1052"/>
    <n v="0"/>
    <n v="0"/>
    <n v="1052"/>
    <s v="METRO SUR"/>
    <s v="Metro Sur"/>
    <s v="9919 GCC SELENE"/>
    <s v="0-SIN INFORMACION    "/>
    <s v=" "/>
    <s v=" "/>
    <s v="08/10/2025 12:15:25"/>
    <s v="SIN PROYECTO"/>
    <s v="CREDIMAX"/>
    <s v="PROYECTO CDC"/>
    <n v="2"/>
    <s v="0"/>
    <s v="08/10/2025"/>
    <m/>
    <m/>
    <m/>
    <m/>
    <n v="1052"/>
    <m/>
    <m/>
    <m/>
    <x v="0"/>
  </r>
  <r>
    <x v="3"/>
    <n v="2025"/>
    <n v="41"/>
    <s v="11/10/2025 15:51:12"/>
    <x v="1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11/10/2025 09:39:57"/>
    <s v="SIN PROYECTO"/>
    <s v="TOR"/>
    <s v="PROYECTO CDC"/>
    <n v="0"/>
    <s v="0"/>
    <s v="11/10/2025"/>
    <m/>
    <m/>
    <m/>
    <m/>
    <n v="243"/>
    <m/>
    <m/>
    <m/>
    <x v="5"/>
  </r>
  <r>
    <x v="3"/>
    <n v="2025"/>
    <n v="41"/>
    <s v="11/10/2025 18:35:46"/>
    <x v="1"/>
    <s v="1-1-100-125180"/>
    <n v="294"/>
    <n v="0"/>
    <n v="0"/>
    <n v="294"/>
    <s v="METRO SUR"/>
    <s v="Metro Sur"/>
    <s v="9572 GCC SAN MIGUEL AJUSCO CDMX"/>
    <s v="0-SIN INFORMACION    "/>
    <s v=" "/>
    <s v=" "/>
    <s v="11/10/2025 09:39:57"/>
    <s v="SIN PROYECTO"/>
    <s v="TOR"/>
    <s v="PROYECTO CDC"/>
    <n v="0"/>
    <s v="0"/>
    <s v="11/10/2025"/>
    <m/>
    <m/>
    <m/>
    <m/>
    <n v="294"/>
    <m/>
    <m/>
    <m/>
    <x v="5"/>
  </r>
  <r>
    <x v="3"/>
    <n v="2025"/>
    <n v="41"/>
    <s v="09/10/2025 23:32:08"/>
    <x v="3"/>
    <s v="1-1-3382-85755"/>
    <n v="0"/>
    <n v="1"/>
    <n v="0"/>
    <n v="1"/>
    <s v="METRO NORTE"/>
    <s v="Metro Norte"/>
    <s v="8998 GCC SANTA LUCIA"/>
    <s v="188613-CAMILO MEJIA DIAZ"/>
    <s v=" "/>
    <s v=" "/>
    <s v="09/10/2025 10:35:57"/>
    <s v="SIN PROYECTO"/>
    <s v="OTROS"/>
    <s v="PROYECTO CDC"/>
    <n v="0"/>
    <s v="26"/>
    <s v="09/10/2025"/>
    <m/>
    <m/>
    <m/>
    <m/>
    <n v="0"/>
    <m/>
    <m/>
    <m/>
    <x v="1"/>
  </r>
  <r>
    <x v="3"/>
    <n v="2025"/>
    <n v="41"/>
    <s v="11/10/2025 01:08:08"/>
    <x v="2"/>
    <s v="1-1-7406-29399"/>
    <n v="0"/>
    <n v="0.36"/>
    <n v="0"/>
    <n v="0.36"/>
    <s v="METRO NORTE"/>
    <s v="Metro Norte"/>
    <s v="8998 GCC SANTA LUCIA"/>
    <s v="190922-DANIELA GARCIA  PEREZ"/>
    <s v=" "/>
    <s v=" "/>
    <s v="11/10/2025 09:40:20"/>
    <s v="SIN PROYECTO"/>
    <s v="CREDIMAX"/>
    <s v="PROYECTO CDC"/>
    <n v="313"/>
    <s v="45"/>
    <s v="11/10/2025"/>
    <m/>
    <m/>
    <m/>
    <m/>
    <n v="0"/>
    <m/>
    <m/>
    <m/>
    <x v="5"/>
  </r>
  <r>
    <x v="3"/>
    <n v="2025"/>
    <n v="41"/>
    <s v="11/10/2025 21:35:21"/>
    <x v="3"/>
    <s v="1-1-1326-23784"/>
    <n v="310"/>
    <n v="0"/>
    <n v="0"/>
    <n v="310"/>
    <s v="METRO NORTE"/>
    <s v="Metro Norte"/>
    <s v="9941 GCC CLAVERIA"/>
    <s v="187548-MARIA VERONICA MARQUEZ FERIA"/>
    <s v=" "/>
    <s v=" "/>
    <s v="11/10/2025 09:39:48"/>
    <s v="SIN PROYECTO"/>
    <s v="REESTRUCTURA"/>
    <s v="PROYECTO CDC"/>
    <n v="124"/>
    <s v="18"/>
    <s v="11/10/2025"/>
    <m/>
    <m/>
    <m/>
    <m/>
    <n v="310"/>
    <m/>
    <m/>
    <m/>
    <x v="5"/>
  </r>
  <r>
    <x v="3"/>
    <n v="2025"/>
    <n v="41"/>
    <s v="09/10/2025 04:40:48"/>
    <x v="3"/>
    <s v="1-1-185-51021"/>
    <n v="0"/>
    <n v="0"/>
    <n v="19"/>
    <n v="19"/>
    <s v="METRO NORTE"/>
    <s v="Metro Norte"/>
    <s v="8874 GCC BENITO JUAREZ"/>
    <s v="0-SIN INFORMACION    "/>
    <s v=" "/>
    <s v=" "/>
    <s v="09/10/2025 10:35:57"/>
    <s v="SIN PROYECTO"/>
    <s v="CONSUMO"/>
    <s v="PROYECTO CDC"/>
    <n v="114"/>
    <s v="17"/>
    <s v="09/10/2025"/>
    <m/>
    <m/>
    <m/>
    <m/>
    <n v="0"/>
    <m/>
    <m/>
    <m/>
    <x v="1"/>
  </r>
  <r>
    <x v="3"/>
    <n v="2025"/>
    <n v="41"/>
    <s v="09/10/2025 05:12:58"/>
    <x v="2"/>
    <s v="1-10-3897-1169"/>
    <n v="0"/>
    <n v="0"/>
    <n v="5"/>
    <n v="5"/>
    <s v="METRO NORTE"/>
    <s v="Metro Norte"/>
    <s v="8903 GCC TLAXCOAPAN"/>
    <s v="190921-ALFREDO JOEL  SOTO  GARCIA"/>
    <s v=" "/>
    <s v=" "/>
    <s v="09/10/2025 10:49:20"/>
    <s v="SIN PROYECTO_x0009_"/>
    <s v="CONSUMO"/>
    <s v="SIN CAMPAÑA"/>
    <n v="385"/>
    <s v="56"/>
    <s v="09/10/2025"/>
    <m/>
    <m/>
    <m/>
    <m/>
    <n v="0"/>
    <m/>
    <m/>
    <m/>
    <x v="1"/>
  </r>
  <r>
    <x v="3"/>
    <n v="2025"/>
    <n v="41"/>
    <s v="09/10/2025 15:23:28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09/10/2025 10:35:57"/>
    <s v="SIN PROYECTO"/>
    <s v="TOR"/>
    <s v="PROYECTO CDC"/>
    <n v="-1"/>
    <s v="-2"/>
    <s v="09/10/2025"/>
    <m/>
    <m/>
    <m/>
    <m/>
    <n v="321"/>
    <m/>
    <m/>
    <m/>
    <x v="1"/>
  </r>
  <r>
    <x v="3"/>
    <n v="2025"/>
    <n v="41"/>
    <s v="08/10/2025 18:30:37"/>
    <x v="0"/>
    <s v="1-33-9546-3611"/>
    <n v="0"/>
    <n v="0"/>
    <n v="24"/>
    <n v="24"/>
    <s v="METRO NORTE"/>
    <s v="Metro Norte"/>
    <s v="9916 GCC LOS HEROES OZUMBILLA"/>
    <s v="0-SIN INFORMACION    "/>
    <s v=" "/>
    <s v=" "/>
    <s v="08/10/2025 12:16:55"/>
    <s v="SIN PROYECTO_x0009_"/>
    <s v="CONSUMO"/>
    <s v="SIN CAMPAÑA"/>
    <n v="562"/>
    <s v="81"/>
    <s v="08/10/2025"/>
    <m/>
    <m/>
    <m/>
    <m/>
    <n v="0"/>
    <m/>
    <m/>
    <m/>
    <x v="0"/>
  </r>
  <r>
    <x v="3"/>
    <n v="2025"/>
    <n v="41"/>
    <s v="11/10/2025 17:31:01"/>
    <x v="3"/>
    <s v="1-1-107-31979"/>
    <n v="2000"/>
    <n v="0"/>
    <n v="0"/>
    <n v="2000"/>
    <s v="METRO NORTE"/>
    <s v="Metro Norte"/>
    <s v="9708 GCC AZCAPOTZALCO"/>
    <s v="188611-RAUL CASTRO SALGADO"/>
    <s v=" "/>
    <s v=" "/>
    <s v="11/10/2025 09:39:39"/>
    <s v="SIN PROYECTO"/>
    <s v="REESTRUCTURA"/>
    <s v="PROYECTO CDC"/>
    <n v="132"/>
    <s v="19"/>
    <s v="11/10/2025"/>
    <m/>
    <m/>
    <m/>
    <m/>
    <n v="2000"/>
    <m/>
    <m/>
    <m/>
    <x v="5"/>
  </r>
  <r>
    <x v="3"/>
    <n v="2025"/>
    <n v="41"/>
    <s v="11/10/2025 06:34:13"/>
    <x v="3"/>
    <s v="1-1-2215-43483"/>
    <n v="0"/>
    <n v="3"/>
    <n v="0"/>
    <n v="3"/>
    <s v="METRO NORTE"/>
    <s v="Metro Norte"/>
    <s v="9714 GCC GRANJAS"/>
    <s v="187547-DAVID ENRIQUE OSORNIO VILLASANA"/>
    <s v=" "/>
    <s v=" "/>
    <s v="11/10/2025 09:39:39"/>
    <s v="SIN PROYECTO"/>
    <s v="CREDIMAX"/>
    <s v="PROYECTO CDC"/>
    <n v="127"/>
    <s v="19"/>
    <s v="11/10/2025"/>
    <m/>
    <m/>
    <m/>
    <m/>
    <n v="0"/>
    <m/>
    <m/>
    <m/>
    <x v="5"/>
  </r>
  <r>
    <x v="3"/>
    <n v="2025"/>
    <n v="41"/>
    <s v="11/10/2025 09:29:46"/>
    <x v="3"/>
    <s v="1-1-2071-42826"/>
    <n v="550"/>
    <n v="0"/>
    <n v="0"/>
    <n v="550"/>
    <s v="METRO NORTE"/>
    <s v="Metro Norte"/>
    <s v="9948 GCC SAN MIGUEL CHALMA"/>
    <s v="188612-ADRIANA ELIZABETH VILLASANA OSORNIO"/>
    <s v=" "/>
    <s v=" "/>
    <s v="11/10/2025 09:39:48"/>
    <s v="SIN PROYECTO"/>
    <s v="TOR"/>
    <s v="LAZ"/>
    <n v="0"/>
    <s v="0"/>
    <s v="11/10/2025"/>
    <m/>
    <m/>
    <m/>
    <m/>
    <n v="550"/>
    <m/>
    <m/>
    <m/>
    <x v="5"/>
  </r>
  <r>
    <x v="3"/>
    <n v="2025"/>
    <n v="41"/>
    <s v="09/10/2025 21:01:17"/>
    <x v="3"/>
    <s v="1-9-6523-5407"/>
    <n v="0"/>
    <n v="0"/>
    <n v="505"/>
    <n v="505"/>
    <s v="METRO NORTE"/>
    <s v="Metro Norte"/>
    <s v="9089 GCC SAN BERNABE"/>
    <s v="188612-ADRIANA ELIZABETH VILLASANA OSORNIO"/>
    <s v=" "/>
    <s v=" "/>
    <s v="09/10/2025 10:35:57"/>
    <s v="SIN PROYECTO"/>
    <s v="CONSUMO"/>
    <s v="PROYECTO CDC"/>
    <n v="110"/>
    <s v="16"/>
    <s v="09/10/2025"/>
    <m/>
    <m/>
    <m/>
    <m/>
    <n v="0"/>
    <m/>
    <m/>
    <m/>
    <x v="1"/>
  </r>
  <r>
    <x v="3"/>
    <n v="2025"/>
    <n v="41"/>
    <s v="08/10/2025 11:02:13"/>
    <x v="2"/>
    <s v="1-1-4336-197983"/>
    <n v="0"/>
    <n v="0"/>
    <n v="38"/>
    <n v="38"/>
    <s v="METRO SUR"/>
    <s v="Metro Sur"/>
    <s v="9589 GCC NICOLAS BRAVO"/>
    <s v="190923-SAMANTHA SOFIA  GARCIA AGUILAR"/>
    <s v=" "/>
    <s v=" "/>
    <s v="08/10/2025 12:15:52"/>
    <s v="SIN PROYECTO"/>
    <s v="CONSUMO"/>
    <s v="PROYECTO CDC"/>
    <n v="325"/>
    <s v="47"/>
    <s v="08/10/2025"/>
    <m/>
    <m/>
    <m/>
    <m/>
    <n v="0"/>
    <m/>
    <m/>
    <m/>
    <x v="0"/>
  </r>
  <r>
    <x v="3"/>
    <n v="2025"/>
    <n v="41"/>
    <s v="08/10/2025 11:31:13"/>
    <x v="2"/>
    <s v="1-1-100-147708"/>
    <n v="0"/>
    <n v="0"/>
    <n v="1"/>
    <n v="1"/>
    <s v="METRO SUR"/>
    <s v="Metro Sur"/>
    <s v="9572 GCC SAN MIGUEL AJUSCO CDMX"/>
    <s v="190923-SAMANTHA SOFIA  GARCIA AGUILAR"/>
    <s v=" "/>
    <s v=" "/>
    <s v="08/10/2025 12:15:45"/>
    <s v="SIN PROYECTO"/>
    <s v="CREDIMAX"/>
    <s v="PROYECTO CDC"/>
    <n v="311"/>
    <s v="45"/>
    <s v="08/10/2025"/>
    <m/>
    <m/>
    <m/>
    <m/>
    <n v="0"/>
    <m/>
    <m/>
    <m/>
    <x v="0"/>
  </r>
  <r>
    <x v="3"/>
    <n v="2025"/>
    <n v="41"/>
    <s v="08/10/2025 13:32:07"/>
    <x v="1"/>
    <s v="1-1-1834-57398"/>
    <n v="309.24"/>
    <n v="0"/>
    <n v="0"/>
    <n v="309.24"/>
    <s v="TIERRA CALIENTE"/>
    <s v="Morelos"/>
    <s v="9739 GCC RIO MAYO MORELOS"/>
    <s v="190921-ALFREDO JOEL  SOTO  GARCIA"/>
    <s v="PLAN ACTIVO"/>
    <s v=" "/>
    <s v="08/10/2025 12:15:31"/>
    <s v="SIN PROYECTO"/>
    <s v="TOR"/>
    <s v="PROYECTO CDC"/>
    <n v="172"/>
    <s v="8"/>
    <s v="08/10/2025"/>
    <m/>
    <m/>
    <m/>
    <m/>
    <n v="309.24"/>
    <m/>
    <m/>
    <m/>
    <x v="0"/>
  </r>
  <r>
    <x v="3"/>
    <n v="2025"/>
    <n v="41"/>
    <s v="11/10/2025 10:53:03"/>
    <x v="3"/>
    <s v="1-1-185-59477"/>
    <n v="354"/>
    <n v="0"/>
    <n v="0"/>
    <n v="354"/>
    <s v="METRO NORTE"/>
    <s v="Metro Norte"/>
    <s v="9948 GCC SAN MIGUEL CHALMA"/>
    <s v="0-SIN INFORMACION    "/>
    <s v=" "/>
    <s v=" "/>
    <s v="11/10/2025 09:39:48"/>
    <s v="SIN PROYECTO"/>
    <s v="TOR"/>
    <s v="PROYECTO CDC"/>
    <n v="0"/>
    <s v="-1"/>
    <s v="11/10/2025"/>
    <m/>
    <m/>
    <m/>
    <m/>
    <n v="354"/>
    <m/>
    <m/>
    <m/>
    <x v="5"/>
  </r>
  <r>
    <x v="3"/>
    <n v="2025"/>
    <n v="41"/>
    <s v="09/10/2025 05:12:24"/>
    <x v="1"/>
    <s v="1-1-2325-146509"/>
    <n v="0"/>
    <n v="0"/>
    <n v="1592"/>
    <n v="1592"/>
    <s v="METRO NORTE"/>
    <s v="Metro Norte"/>
    <s v="9089 GCC SAN BERNABE"/>
    <s v="187526-FERNANDO  OSORNIO  VILLASANA"/>
    <s v=" "/>
    <s v=" "/>
    <s v="09/10/2025 10:49:04"/>
    <s v="SIN PROYECTO"/>
    <s v="CONSUMO"/>
    <s v="PROYECTO CDC"/>
    <n v="257"/>
    <s v="37"/>
    <s v="09/10/2025"/>
    <m/>
    <m/>
    <m/>
    <m/>
    <n v="0"/>
    <m/>
    <m/>
    <m/>
    <x v="1"/>
  </r>
  <r>
    <x v="3"/>
    <n v="2025"/>
    <n v="41"/>
    <s v="08/10/2025 04:27:03"/>
    <x v="3"/>
    <s v="1-1-301-129990"/>
    <n v="0"/>
    <n v="0"/>
    <n v="400"/>
    <n v="400"/>
    <s v="METRO NORTE"/>
    <s v="Metro Norte"/>
    <s v="9714 GCC GRANJAS"/>
    <s v="0-SIN INFORMACION    "/>
    <s v=" "/>
    <s v=" "/>
    <s v="08/10/2025 12:15:20"/>
    <s v="SIN PROYECTO"/>
    <s v="CONSUMO"/>
    <s v="PROYECTO CDC"/>
    <n v="106"/>
    <s v="16"/>
    <s v="08/10/2025"/>
    <m/>
    <m/>
    <m/>
    <m/>
    <n v="0"/>
    <m/>
    <m/>
    <m/>
    <x v="0"/>
  </r>
  <r>
    <x v="3"/>
    <n v="2025"/>
    <n v="41"/>
    <s v="08/10/2025 14:36:46"/>
    <x v="3"/>
    <s v="1-1-100-146523"/>
    <n v="4218"/>
    <n v="0"/>
    <n v="0"/>
    <n v="4218"/>
    <s v="METRO SUR"/>
    <s v="Metro Sur"/>
    <s v="9572 GCC SAN MIGUEL AJUSCO CDMX"/>
    <s v="0-SIN INFORMACION    "/>
    <s v="PLAN ACTIVO"/>
    <s v=" "/>
    <s v="08/10/2025 12:15:20"/>
    <s v="SIN PROYECTO"/>
    <s v="ITALIKA"/>
    <s v="PROYECTO CDC"/>
    <n v="171"/>
    <s v="21"/>
    <s v="08/10/2025"/>
    <m/>
    <m/>
    <m/>
    <m/>
    <n v="4218"/>
    <m/>
    <m/>
    <m/>
    <x v="0"/>
  </r>
  <r>
    <x v="3"/>
    <n v="2025"/>
    <n v="41"/>
    <s v="08/10/2025 11:30:46"/>
    <x v="3"/>
    <s v="1-1-7676-92819"/>
    <n v="0"/>
    <n v="0"/>
    <n v="240"/>
    <n v="240"/>
    <s v="METRO SUR"/>
    <s v="Metro Sur"/>
    <s v="9572 GCC SAN MIGUEL AJUSCO CDMX"/>
    <s v="0-SIN INFORMACION    "/>
    <s v=" "/>
    <s v=" "/>
    <s v="08/10/2025 12:15:20"/>
    <s v="SIN PROYECTO"/>
    <s v="CONSUMO"/>
    <s v="PROYECTO CDC"/>
    <n v="161"/>
    <s v="24"/>
    <s v="08/10/2025"/>
    <m/>
    <m/>
    <m/>
    <m/>
    <n v="0"/>
    <m/>
    <m/>
    <m/>
    <x v="0"/>
  </r>
  <r>
    <x v="3"/>
    <n v="2025"/>
    <n v="41"/>
    <s v="08/10/2025 04:28:32"/>
    <x v="3"/>
    <s v="1-1-4747-83299"/>
    <n v="0"/>
    <n v="0"/>
    <n v="6"/>
    <n v="6"/>
    <s v="METRO SUR"/>
    <s v="Metro Sur"/>
    <s v="9921 GCC CAFETALES"/>
    <s v="0-SIN INFORMACION    "/>
    <s v=" "/>
    <s v=" "/>
    <s v="08/10/2025 12:15:25"/>
    <s v="SIN PROYECTO"/>
    <s v="CONSUMO"/>
    <s v="PROYECTO CDC"/>
    <n v="107"/>
    <s v="16"/>
    <s v="08/10/2025"/>
    <m/>
    <m/>
    <m/>
    <m/>
    <n v="0"/>
    <m/>
    <m/>
    <m/>
    <x v="0"/>
  </r>
  <r>
    <x v="3"/>
    <n v="2025"/>
    <n v="41"/>
    <s v="09/10/2025 04:51:40"/>
    <x v="3"/>
    <s v="1-1-9305-1750669"/>
    <n v="0"/>
    <n v="0"/>
    <n v="100"/>
    <n v="100"/>
    <s v="METRO NORTE"/>
    <s v="Metro Norte"/>
    <s v="8998 GCC SANTA LUCIA"/>
    <s v="0-SIN INFORMACION    "/>
    <s v=" "/>
    <s v=" "/>
    <s v="09/10/2025 10:35:57"/>
    <s v="SIN PROYECTO"/>
    <s v="CREDIMAX"/>
    <s v="PROYECTO CDC"/>
    <n v="108"/>
    <s v="16"/>
    <s v="09/10/2025"/>
    <m/>
    <m/>
    <m/>
    <m/>
    <n v="0"/>
    <m/>
    <m/>
    <m/>
    <x v="1"/>
  </r>
  <r>
    <x v="3"/>
    <n v="2025"/>
    <n v="41"/>
    <s v="09/10/2025 08:00:55"/>
    <x v="3"/>
    <s v="1-1-1795-98100"/>
    <n v="0"/>
    <n v="0"/>
    <n v="6994"/>
    <n v="6994"/>
    <s v="METRO NORTE"/>
    <s v="Metro Norte"/>
    <s v="8877 GCC PRADO VALLEJO"/>
    <s v="188613-CAMILO MEJIA DIAZ"/>
    <s v=" "/>
    <s v=" "/>
    <s v="09/10/2025 10:35:57"/>
    <s v="SIN PROYECTO"/>
    <s v="REESTRUCTURA"/>
    <s v="PROYECTO CDC"/>
    <n v="138"/>
    <s v="20"/>
    <s v="09/10/2025"/>
    <m/>
    <m/>
    <m/>
    <m/>
    <n v="0"/>
    <m/>
    <m/>
    <m/>
    <x v="1"/>
  </r>
  <r>
    <x v="3"/>
    <n v="2025"/>
    <n v="41"/>
    <s v="09/10/2025 19:01:19"/>
    <x v="3"/>
    <s v="1-1-2752-160487"/>
    <n v="0"/>
    <n v="0"/>
    <n v="400"/>
    <n v="400"/>
    <s v="METRO NORTE"/>
    <s v="Metro Norte"/>
    <s v="8875 GCC CUAUTEPEC BARRIO ALTO"/>
    <s v="188613-CAMILO MEJIA DIAZ"/>
    <s v=" "/>
    <s v=" "/>
    <s v="09/10/2025 10:35:57"/>
    <s v="SIN PROYECTO"/>
    <s v="CONSUMO"/>
    <s v="PROYECTO CDC"/>
    <n v="130"/>
    <s v="19"/>
    <s v="09/10/2025"/>
    <m/>
    <m/>
    <m/>
    <m/>
    <n v="0"/>
    <m/>
    <m/>
    <m/>
    <x v="1"/>
  </r>
  <r>
    <x v="3"/>
    <n v="2025"/>
    <n v="41"/>
    <s v="09/10/2025 04:41:03"/>
    <x v="3"/>
    <s v="1-1-185-68430"/>
    <n v="0"/>
    <n v="0"/>
    <n v="43"/>
    <n v="43"/>
    <s v="METRO NORTE"/>
    <s v="Metro Norte"/>
    <s v="8874 GCC BENITO JUAREZ"/>
    <s v="188613-CAMILO MEJIA DIAZ"/>
    <s v=" "/>
    <s v=" "/>
    <s v="09/10/2025 10:35:57"/>
    <s v="SIN PROYECTO"/>
    <s v="REESTRUCTURA"/>
    <s v="PROYECTO CDC"/>
    <n v="130"/>
    <s v="19"/>
    <s v="09/10/2025"/>
    <m/>
    <m/>
    <m/>
    <m/>
    <n v="0"/>
    <m/>
    <m/>
    <m/>
    <x v="1"/>
  </r>
  <r>
    <x v="3"/>
    <n v="2025"/>
    <n v="41"/>
    <s v="09/10/2025 04:41:48"/>
    <x v="2"/>
    <s v="1-1-7985-1080"/>
    <n v="0"/>
    <n v="0"/>
    <n v="1"/>
    <n v="1"/>
    <s v="METRO NORTE"/>
    <s v="Metro Norte"/>
    <s v="8875 GCC CUAUTEPEC BARRIO ALTO"/>
    <s v="190922-DANIELA GARCIA  PEREZ"/>
    <s v=" "/>
    <s v=" "/>
    <s v="09/10/2025 10:49:12"/>
    <s v="SIN PROYECTO_x0009_"/>
    <s v="REESTRUCTURA"/>
    <s v="PROYECTO CDC"/>
    <n v="377"/>
    <s v="54"/>
    <s v="09/10/2025"/>
    <m/>
    <m/>
    <m/>
    <m/>
    <n v="0"/>
    <m/>
    <m/>
    <m/>
    <x v="1"/>
  </r>
  <r>
    <x v="3"/>
    <n v="2025"/>
    <n v="41"/>
    <s v="11/10/2025 12:15:41"/>
    <x v="1"/>
    <s v="1-1-6240-61309"/>
    <n v="968"/>
    <n v="0"/>
    <n v="0"/>
    <n v="968"/>
    <s v="SURESTE"/>
    <s v="Villahermosa"/>
    <s v="9021 GCC CINTALAPA"/>
    <s v="187526-FERNANDO  OSORNIO  VILLASANA"/>
    <s v="PLAN ACTIVO"/>
    <s v=" "/>
    <s v="11/10/2025 09:39:57"/>
    <s v="SIN PROYECTO"/>
    <s v="REESTRUCTURA"/>
    <s v="PROYECTO CDC"/>
    <n v="59"/>
    <s v="6"/>
    <s v="11/10/2025"/>
    <m/>
    <m/>
    <m/>
    <m/>
    <n v="968"/>
    <m/>
    <m/>
    <m/>
    <x v="5"/>
  </r>
  <r>
    <x v="3"/>
    <n v="2025"/>
    <n v="41"/>
    <s v="11/10/2025 21:13:48"/>
    <x v="3"/>
    <s v="1-1-8400-929"/>
    <n v="475"/>
    <n v="0"/>
    <n v="0"/>
    <n v="475"/>
    <s v="METRO NORTE"/>
    <s v="Metro Norte"/>
    <s v="9089 GCC SAN BERNABE"/>
    <s v="188614-ELEAZAR DANIEL ALPIZAR VILLASANA"/>
    <s v=" "/>
    <s v="PAGA FACIL"/>
    <s v="11/10/2025 09:39:20"/>
    <s v="SIN PROYECTO"/>
    <s v="ITALIKA"/>
    <s v="PROYECTO CDC"/>
    <n v="0"/>
    <s v="1"/>
    <s v="11/10/2025"/>
    <m/>
    <m/>
    <m/>
    <m/>
    <n v="475"/>
    <m/>
    <m/>
    <m/>
    <x v="5"/>
  </r>
  <r>
    <x v="3"/>
    <n v="2025"/>
    <n v="41"/>
    <s v="08/10/2025 05:20:27"/>
    <x v="3"/>
    <s v="1-1-9695-9574"/>
    <n v="0"/>
    <n v="0"/>
    <n v="1"/>
    <n v="1"/>
    <s v="METRO SUR"/>
    <s v="Metro Sur"/>
    <s v="9709 GCC PEDREGAL"/>
    <s v="188611-RAUL CASTRO SALGADO"/>
    <s v=" "/>
    <s v=" "/>
    <s v="08/10/2025 12:15:20"/>
    <s v="SIN PROYECTO"/>
    <s v="CONSUMO"/>
    <s v="PROYECTO CDC"/>
    <n v="143"/>
    <s v="21"/>
    <s v="08/10/2025"/>
    <m/>
    <m/>
    <m/>
    <m/>
    <n v="0"/>
    <m/>
    <m/>
    <m/>
    <x v="0"/>
  </r>
  <r>
    <x v="3"/>
    <n v="2025"/>
    <n v="41"/>
    <s v="08/10/2025 04:30:13"/>
    <x v="3"/>
    <s v="1-20-1698-11280"/>
    <n v="0"/>
    <n v="0"/>
    <n v="211"/>
    <n v="211"/>
    <s v="METRO SUR"/>
    <s v="Metro Sur"/>
    <s v="9709 GCC PEDREGAL"/>
    <s v="188611-RAUL CASTRO SALGADO"/>
    <s v=" "/>
    <s v=" "/>
    <s v="08/10/2025 12:15:20"/>
    <s v="SIN PROYECTO"/>
    <s v="CONSUMO"/>
    <s v="PROYECTO CDC"/>
    <n v="129"/>
    <s v="19"/>
    <s v="08/10/2025"/>
    <m/>
    <m/>
    <m/>
    <m/>
    <n v="0"/>
    <m/>
    <m/>
    <m/>
    <x v="0"/>
  </r>
  <r>
    <x v="3"/>
    <n v="2025"/>
    <n v="41"/>
    <s v="11/10/2025 09:03:12"/>
    <x v="1"/>
    <s v="1-1-2024-71801"/>
    <n v="1012"/>
    <n v="0"/>
    <n v="0"/>
    <n v="1012"/>
    <s v="METRO SUR"/>
    <s v="Metro Sur"/>
    <s v="9710 GCC MOLINOS"/>
    <s v="190921-ALFREDO JOEL  SOTO  GARCIA"/>
    <s v="PLAN ACTIVO"/>
    <s v=" "/>
    <s v="11/10/2025 09:39:57"/>
    <s v="SIN PROYECTO"/>
    <s v="REESTRUCTURA"/>
    <s v="PROYECTO CDC"/>
    <n v="174"/>
    <s v="19"/>
    <s v="11/10/2025"/>
    <m/>
    <m/>
    <m/>
    <m/>
    <n v="1012"/>
    <m/>
    <m/>
    <m/>
    <x v="5"/>
  </r>
  <r>
    <x v="3"/>
    <n v="2025"/>
    <n v="41"/>
    <s v="11/10/2025 18:36:41"/>
    <x v="1"/>
    <s v="1-1-6150-2024"/>
    <n v="493"/>
    <n v="0"/>
    <n v="0"/>
    <n v="493"/>
    <s v="METRO SUR"/>
    <s v="Metro Sur"/>
    <s v="9719 GCC SAN PEDRO ACTOPAN"/>
    <s v="190921-ALFREDO JOEL  SOTO  GARCIA"/>
    <s v="PLAN ACTIVO"/>
    <s v=" "/>
    <s v="11/10/2025 09:39:57"/>
    <s v="SIN PROYECTO"/>
    <s v="CONSUMO"/>
    <s v="SIN CAMPAÑA"/>
    <n v="127"/>
    <s v="17"/>
    <s v="11/10/2025"/>
    <m/>
    <m/>
    <m/>
    <m/>
    <n v="493"/>
    <m/>
    <m/>
    <m/>
    <x v="5"/>
  </r>
  <r>
    <x v="3"/>
    <n v="2025"/>
    <n v="41"/>
    <s v="12/10/2025 00:00:00"/>
    <x v="2"/>
    <s v="1-1-673-110622"/>
    <n v="25703.22"/>
    <n v="0"/>
    <n v="0"/>
    <n v="25703.22"/>
    <s v="METRO SUR"/>
    <s v="Metro Sur"/>
    <s v="9926 GCC SANTA URSULA"/>
    <s v="190919-SOFIA RICO GARCIA"/>
    <s v=" "/>
    <s v="RMD"/>
    <s v="12/10/2025 10:01:25"/>
    <s v="SALDOS ALTOS ITALIKA"/>
    <s v="ITALIKA"/>
    <s v="PROYECTO CDC"/>
    <n v="304"/>
    <s v="0"/>
    <s v="12/10/2025"/>
    <m/>
    <m/>
    <m/>
    <m/>
    <n v="25703.22"/>
    <m/>
    <m/>
    <m/>
    <x v="6"/>
  </r>
  <r>
    <x v="3"/>
    <n v="2025"/>
    <n v="41"/>
    <s v="08/10/2025 04:27:01"/>
    <x v="3"/>
    <s v="1-1-165-74305"/>
    <n v="0"/>
    <n v="0"/>
    <n v="1"/>
    <n v="1"/>
    <s v="METRO SUR"/>
    <s v="Metro Sur"/>
    <s v="9710 GCC MOLINOS"/>
    <s v="0-SIN INFORMACION    "/>
    <s v=" "/>
    <s v=" "/>
    <s v="08/10/2025 12:15:20"/>
    <s v="SIN PROYECTO"/>
    <s v="REESTRUCTURA"/>
    <s v="PROYECTO CDC"/>
    <n v="115"/>
    <s v="17"/>
    <s v="08/10/2025"/>
    <m/>
    <m/>
    <m/>
    <m/>
    <n v="0"/>
    <m/>
    <m/>
    <m/>
    <x v="0"/>
  </r>
  <r>
    <x v="3"/>
    <n v="2025"/>
    <n v="41"/>
    <s v="11/10/2025 03:17:16"/>
    <x v="3"/>
    <s v="1-1-7604-3180090"/>
    <n v="0"/>
    <n v="0"/>
    <n v="560"/>
    <n v="560"/>
    <s v="METRO SUR"/>
    <s v="Metro Sur"/>
    <s v="9572 GCC SAN MIGUEL AJUSCO CDMX"/>
    <s v="188613-CAMILO MEJIA DIAZ"/>
    <s v=" "/>
    <s v=" "/>
    <s v="11/10/2025 09:39:39"/>
    <s v="SIN PROYECTO"/>
    <s v="CREDIMAX"/>
    <s v="PROYECTO CDC"/>
    <n v="111"/>
    <s v="16"/>
    <s v="11/10/2025"/>
    <m/>
    <m/>
    <m/>
    <m/>
    <n v="0"/>
    <m/>
    <m/>
    <m/>
    <x v="5"/>
  </r>
  <r>
    <x v="3"/>
    <n v="2025"/>
    <n v="41"/>
    <s v="08/10/2025 04:49:54"/>
    <x v="3"/>
    <s v="1-1-5063-80222"/>
    <n v="0"/>
    <n v="0"/>
    <n v="9"/>
    <n v="9"/>
    <s v="METRO SUR"/>
    <s v="Metro Sur"/>
    <s v="9919 GCC SELENE"/>
    <s v="188612-ADRIANA ELIZABETH VILLASANA OSORNIO"/>
    <s v=" "/>
    <s v=" "/>
    <s v="08/10/2025 12:15:25"/>
    <s v="SIN PROYECTO"/>
    <s v="TOR"/>
    <s v="PROYECTO CDC"/>
    <n v="27"/>
    <s v="4"/>
    <s v="08/10/2025"/>
    <m/>
    <m/>
    <m/>
    <m/>
    <n v="0"/>
    <m/>
    <m/>
    <m/>
    <x v="0"/>
  </r>
  <r>
    <x v="3"/>
    <n v="2025"/>
    <n v="41"/>
    <s v="11/10/2025 16:37:48"/>
    <x v="3"/>
    <s v="1-1-210-81231"/>
    <n v="2000"/>
    <n v="0"/>
    <n v="0"/>
    <n v="2000"/>
    <s v="METRO SUR"/>
    <s v="Metro Sur"/>
    <s v="9957 GCC SANTA MARIA AZTAHUACAN"/>
    <s v="187548-MARIA VERONICA MARQUEZ FERIA"/>
    <s v=" "/>
    <s v=" "/>
    <s v="11/10/2025 09:39:48"/>
    <s v="SIN PROYECTO"/>
    <s v="CREDIMAX"/>
    <s v="PROYECTO CDC"/>
    <n v="125"/>
    <s v="18"/>
    <s v="11/10/2025"/>
    <m/>
    <m/>
    <m/>
    <m/>
    <n v="2000"/>
    <m/>
    <m/>
    <m/>
    <x v="5"/>
  </r>
  <r>
    <x v="3"/>
    <n v="2025"/>
    <n v="41"/>
    <s v="11/10/2025 06:49:13"/>
    <x v="2"/>
    <s v="1-1-2545-138785"/>
    <n v="0"/>
    <n v="210"/>
    <n v="0"/>
    <n v="210"/>
    <s v="METRO SUR"/>
    <s v="Metro Sur"/>
    <s v="9939 GCC XALPA"/>
    <s v="190919-SOFIA RICO GARCIA"/>
    <s v=" "/>
    <s v=" "/>
    <s v="11/10/2025 09:40:44"/>
    <s v="SIN PROYECTO"/>
    <s v="CONSUMO"/>
    <s v="PROYECTO CDC"/>
    <n v="308"/>
    <s v="45"/>
    <s v="11/10/2025"/>
    <m/>
    <m/>
    <m/>
    <m/>
    <n v="0"/>
    <m/>
    <m/>
    <m/>
    <x v="5"/>
  </r>
  <r>
    <x v="3"/>
    <n v="2025"/>
    <n v="41"/>
    <s v="10/10/2025 04:36:33"/>
    <x v="3"/>
    <s v="1-1-2080-18264"/>
    <n v="0"/>
    <n v="0"/>
    <n v="200"/>
    <n v="200"/>
    <s v="METRO NORTE"/>
    <s v="Metro Norte"/>
    <s v="8354 GCC TEPITO "/>
    <s v="0-SIN INFORMACION    "/>
    <s v=" "/>
    <s v=" "/>
    <s v="10/10/2025 10:24:32"/>
    <s v="SIN PROYECTO"/>
    <s v="CREDIMAX"/>
    <s v="PROYECTO CDC"/>
    <n v="109"/>
    <s v="16"/>
    <s v="10/10/2025"/>
    <m/>
    <m/>
    <m/>
    <m/>
    <n v="0"/>
    <m/>
    <m/>
    <m/>
    <x v="4"/>
  </r>
  <r>
    <x v="3"/>
    <n v="2025"/>
    <n v="41"/>
    <s v="10/10/2025 04:26:44"/>
    <x v="3"/>
    <s v="1-1-6073-10130"/>
    <n v="0"/>
    <n v="0"/>
    <n v="39"/>
    <n v="39"/>
    <s v="METRO NORTE"/>
    <s v="Metro Norte"/>
    <s v="8215 GCC MOCTEZUMA 1"/>
    <s v="0-SIN INFORMACION    "/>
    <s v=" "/>
    <s v=" "/>
    <s v="10/10/2025 10:24:23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0/10/2025 04:26:18"/>
    <x v="3"/>
    <s v="1-1-5416-39570"/>
    <n v="0"/>
    <n v="0"/>
    <n v="10"/>
    <n v="10"/>
    <s v="METRO NORTE"/>
    <s v="Metro Norte"/>
    <s v="8340 GCC TACUBAYA SANTA FE"/>
    <s v="188613-CAMILO MEJIA DIAZ"/>
    <s v=" "/>
    <s v=" "/>
    <s v="10/10/2025 10:24:32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10/10/2025 04:30:59"/>
    <x v="3"/>
    <s v="1-1-1384-33370"/>
    <n v="0"/>
    <n v="0"/>
    <n v="35"/>
    <n v="35"/>
    <s v="METRO SUR"/>
    <s v="Metro Sur"/>
    <s v="8233 GCC CONSTITUCION"/>
    <s v="188612-ADRIANA ELIZABETH VILLASANA OSORNIO"/>
    <s v=" "/>
    <s v=" "/>
    <s v="10/10/2025 10:24:23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06/10/2025 04:23:57"/>
    <x v="3"/>
    <s v="1-1-2124-73066"/>
    <n v="0"/>
    <n v="0"/>
    <n v="20"/>
    <n v="20"/>
    <s v="METRO SUR"/>
    <s v="Metro Sur"/>
    <s v="8253 GCC LOS OLIVOS"/>
    <s v="187548-MARIA VERONICA MARQUEZ FERIA"/>
    <s v=" "/>
    <s v=" "/>
    <s v="01/01/1901 00:00:00"/>
    <s v="SIN PROYECTO"/>
    <s v="CREDIMAX"/>
    <s v="PROYECTO CDC"/>
    <n v="148"/>
    <s v="22"/>
    <s v="06/10/2025"/>
    <m/>
    <m/>
    <m/>
    <m/>
    <n v="0"/>
    <m/>
    <m/>
    <m/>
    <x v="3"/>
  </r>
  <r>
    <x v="3"/>
    <n v="2025"/>
    <n v="41"/>
    <s v="06/10/2025 14:43:27"/>
    <x v="3"/>
    <s v="1-1-3638-33091"/>
    <n v="564"/>
    <n v="0"/>
    <n v="295"/>
    <n v="859"/>
    <s v="NORTE"/>
    <s v="Nuevo Leon"/>
    <s v="8393 GCC LA QUINTA POZA RICA"/>
    <s v="187526-FERNANDO  OSORNIO  VILLASANA"/>
    <s v=" "/>
    <s v=" "/>
    <s v="06/10/2025 10:23:01"/>
    <s v="SIN PROYECTO"/>
    <s v="TOR"/>
    <s v="PROYECTO CDC"/>
    <n v="2"/>
    <s v="1"/>
    <s v="06/10/2025"/>
    <m/>
    <m/>
    <m/>
    <m/>
    <n v="564"/>
    <m/>
    <m/>
    <m/>
    <x v="3"/>
  </r>
  <r>
    <x v="3"/>
    <n v="2025"/>
    <n v="41"/>
    <s v="10/10/2025 05:27:37"/>
    <x v="3"/>
    <s v="1-1-9305-2430538"/>
    <n v="0"/>
    <n v="0"/>
    <n v="40"/>
    <n v="40"/>
    <s v="METRO NORTE"/>
    <s v="Metro Norte"/>
    <s v="8340 GCC TACUBAYA SANTA FE"/>
    <s v="188613-CAMILO MEJIA DIAZ"/>
    <s v=" "/>
    <s v=" "/>
    <s v="10/10/2025 10:24:32"/>
    <s v="SIN PROYECTO"/>
    <s v="CREDIMAX"/>
    <s v="PROYECTO CDC"/>
    <n v="144"/>
    <s v="21"/>
    <s v="10/10/2025"/>
    <m/>
    <m/>
    <m/>
    <m/>
    <n v="0"/>
    <m/>
    <m/>
    <m/>
    <x v="4"/>
  </r>
  <r>
    <x v="3"/>
    <n v="2025"/>
    <n v="41"/>
    <s v="10/10/2025 04:23:08"/>
    <x v="3"/>
    <s v="1-3-8646-33021"/>
    <n v="0"/>
    <n v="0"/>
    <n v="28"/>
    <n v="28"/>
    <s v="METRO SUR"/>
    <s v="Metro Sur"/>
    <s v="8235 GCC SAN MIGUEL IZTAPALAPA"/>
    <s v="188613-CAMILO MEJIA DIAZ"/>
    <s v=" "/>
    <s v=" "/>
    <s v="10/10/2025 10:24:23"/>
    <s v="SIN PROYECTO"/>
    <s v="REESTRUCTURA"/>
    <s v="PROYECTO CDC"/>
    <n v="112"/>
    <s v="17"/>
    <s v="10/10/2025"/>
    <m/>
    <m/>
    <m/>
    <m/>
    <n v="0"/>
    <m/>
    <m/>
    <m/>
    <x v="4"/>
  </r>
  <r>
    <x v="3"/>
    <n v="2025"/>
    <n v="41"/>
    <s v="10/10/2025 05:48:34"/>
    <x v="3"/>
    <s v="1-1-6177-54497"/>
    <n v="0"/>
    <n v="1"/>
    <n v="0"/>
    <n v="1"/>
    <s v="METRO SUR"/>
    <s v="Metro Sur"/>
    <s v="8037 GCC COYOACAN"/>
    <s v="188612-ADRIANA ELIZABETH VILLASANA OSORNIO"/>
    <s v=" "/>
    <s v=" "/>
    <s v="10/10/2025 10:24:23"/>
    <s v="SIN PROYECTO"/>
    <s v="CREDIMAX"/>
    <s v="PROYECTO CDC"/>
    <n v="123"/>
    <s v="18"/>
    <s v="10/10/2025"/>
    <m/>
    <m/>
    <m/>
    <m/>
    <n v="0"/>
    <m/>
    <m/>
    <m/>
    <x v="4"/>
  </r>
  <r>
    <x v="3"/>
    <n v="2025"/>
    <n v="41"/>
    <s v="10/10/2025 19:40:01"/>
    <x v="1"/>
    <s v="1-1-6923-147467"/>
    <n v="944"/>
    <n v="0"/>
    <n v="0"/>
    <n v="944"/>
    <s v="OCCIDENTE"/>
    <s v="Queretaro"/>
    <s v="8355 GCC IXTLAHUACA"/>
    <s v="187548-MARIA VERONICA MARQUEZ FERIA"/>
    <s v="PLAN ACTIVO"/>
    <s v=" "/>
    <s v="10/10/2025 10:24:56"/>
    <s v="SIN PROYECTO"/>
    <s v="TOR"/>
    <s v="PROYECTO CDC"/>
    <n v="110"/>
    <s v="2"/>
    <s v="10/10/2025"/>
    <m/>
    <m/>
    <m/>
    <m/>
    <n v="944"/>
    <m/>
    <m/>
    <m/>
    <x v="4"/>
  </r>
  <r>
    <x v="3"/>
    <n v="2025"/>
    <n v="41"/>
    <s v="10/10/2025 04:35:17"/>
    <x v="2"/>
    <s v="1-20-1675-1856"/>
    <n v="0"/>
    <n v="0"/>
    <n v="235"/>
    <n v="235"/>
    <s v="METRO SUR"/>
    <s v="Metro Sur"/>
    <s v="8037 GCC COYOACAN"/>
    <s v="190921-ALFREDO JOEL  SOTO  GARCIA"/>
    <s v=" "/>
    <s v=" "/>
    <s v="10/10/2025 10:25:04"/>
    <s v="SIN PROYECTO"/>
    <s v="TOR"/>
    <s v="PROYECTO CDC"/>
    <n v="329"/>
    <s v="11"/>
    <s v="10/10/2025"/>
    <m/>
    <m/>
    <m/>
    <m/>
    <n v="0"/>
    <m/>
    <m/>
    <m/>
    <x v="4"/>
  </r>
  <r>
    <x v="3"/>
    <n v="2025"/>
    <n v="41"/>
    <s v="10/10/2025 04:42:15"/>
    <x v="3"/>
    <s v="1-1-4336-211100"/>
    <n v="0"/>
    <n v="0"/>
    <n v="42"/>
    <n v="42"/>
    <s v="METRO SUR"/>
    <s v="Metro Sur"/>
    <s v="8234 GCC LOS ANGELES DF"/>
    <s v="0-SIN INFORMACION    "/>
    <s v=" "/>
    <s v=" "/>
    <s v="10/10/2025 10:24:23"/>
    <s v="SIN PROYECTO"/>
    <s v="TOR"/>
    <s v="PROYECTO CDC"/>
    <n v="116"/>
    <s v="4"/>
    <s v="10/10/2025"/>
    <m/>
    <m/>
    <m/>
    <m/>
    <n v="0"/>
    <m/>
    <m/>
    <m/>
    <x v="4"/>
  </r>
  <r>
    <x v="3"/>
    <n v="2025"/>
    <n v="41"/>
    <s v="10/10/2025 09:08:31"/>
    <x v="3"/>
    <s v="1-1-5364-96640"/>
    <n v="0"/>
    <n v="0"/>
    <n v="16"/>
    <n v="16"/>
    <s v="METRO NORTE"/>
    <s v="Metro Norte"/>
    <s v="8354 GCC TEPITO "/>
    <s v="188613-CAMILO MEJIA DIAZ"/>
    <s v=" "/>
    <s v=" "/>
    <s v="10/10/2025 10:24:32"/>
    <s v="SIN PROYECTO"/>
    <s v="CREDIMAX"/>
    <s v="PROYECTO CDC"/>
    <n v="153"/>
    <s v="22"/>
    <s v="10/10/2025"/>
    <m/>
    <m/>
    <m/>
    <m/>
    <n v="0"/>
    <m/>
    <m/>
    <m/>
    <x v="4"/>
  </r>
  <r>
    <x v="3"/>
    <n v="2025"/>
    <n v="41"/>
    <s v="10/10/2025 04:35:19"/>
    <x v="3"/>
    <s v="1-1-9915-9023"/>
    <n v="0"/>
    <n v="0"/>
    <n v="1515"/>
    <n v="1515"/>
    <s v="METRO SUR"/>
    <s v="Metro Sur"/>
    <s v="8251 GCC TUYEHUALCO"/>
    <s v="188612-ADRIANA ELIZABETH VILLASANA OSORNIO"/>
    <s v=" "/>
    <s v=" "/>
    <s v="10/10/2025 10:24:23"/>
    <s v="SIN PROYECTO"/>
    <s v="TOR"/>
    <s v="PROYECTO CDC"/>
    <n v="130"/>
    <s v="5"/>
    <s v="10/10/2025"/>
    <m/>
    <m/>
    <m/>
    <m/>
    <n v="0"/>
    <m/>
    <m/>
    <m/>
    <x v="4"/>
  </r>
  <r>
    <x v="3"/>
    <n v="2025"/>
    <n v="41"/>
    <s v="10/10/2025 04:37:15"/>
    <x v="2"/>
    <s v="1-1-2132-56631"/>
    <n v="0"/>
    <n v="0"/>
    <n v="1"/>
    <n v="1"/>
    <s v="METRO SUR"/>
    <s v="Metro Sur"/>
    <s v="8353 GCC SANTA MARTHA ACATITLA"/>
    <s v="187549-JULIETA ARACELI VILLASANA FLORES"/>
    <s v=" "/>
    <s v=" "/>
    <s v="10/10/2025 10:25:15"/>
    <s v="SIN PROYECTO"/>
    <s v="TOR"/>
    <s v="PROYECTO CDC"/>
    <n v="312"/>
    <s v="11"/>
    <s v="10/10/2025"/>
    <m/>
    <m/>
    <m/>
    <m/>
    <n v="0"/>
    <m/>
    <m/>
    <m/>
    <x v="4"/>
  </r>
  <r>
    <x v="3"/>
    <n v="2025"/>
    <n v="41"/>
    <s v="10/10/2025 04:48:31"/>
    <x v="2"/>
    <s v="1-1-5270-80159"/>
    <n v="0"/>
    <n v="0"/>
    <n v="2979"/>
    <n v="2979"/>
    <s v="METRO SUR"/>
    <s v="Metro Sur"/>
    <s v="8353 GCC SANTA MARTHA ACATITLA"/>
    <s v="187549-JULIETA ARACELI VILLASANA FLORES"/>
    <s v=" "/>
    <s v=" "/>
    <s v="10/10/2025 10:25:15"/>
    <s v="SIN PROYECTO"/>
    <s v="CREDIMAX"/>
    <s v="PROYECTO CDC"/>
    <n v="293"/>
    <s v="42"/>
    <s v="10/10/2025"/>
    <m/>
    <m/>
    <m/>
    <m/>
    <n v="0"/>
    <m/>
    <m/>
    <m/>
    <x v="4"/>
  </r>
  <r>
    <x v="3"/>
    <n v="2025"/>
    <n v="41"/>
    <s v="10/10/2025 17:05:10"/>
    <x v="3"/>
    <s v="1-1-4624-9976"/>
    <n v="300"/>
    <n v="0"/>
    <n v="0"/>
    <n v="300"/>
    <s v="METRO SUR"/>
    <s v="Metro Sur"/>
    <s v="8239 GCC AJUSCO PRIMAVERA"/>
    <s v="188612-ADRIANA ELIZABETH VILLASANA OSORNIO"/>
    <s v=" "/>
    <s v=" "/>
    <s v="10/10/2025 10:24:23"/>
    <s v="SIN PROYECTO_x0009_"/>
    <s v="ITALIKA"/>
    <s v="PROYECTO CDC"/>
    <n v="0"/>
    <s v="0"/>
    <s v="10/10/2025"/>
    <m/>
    <m/>
    <m/>
    <m/>
    <n v="300"/>
    <m/>
    <m/>
    <m/>
    <x v="4"/>
  </r>
  <r>
    <x v="3"/>
    <n v="2025"/>
    <n v="41"/>
    <s v="10/10/2025 04:36:08"/>
    <x v="3"/>
    <s v="1-1-4747-32605"/>
    <n v="0"/>
    <n v="0"/>
    <n v="4"/>
    <n v="4"/>
    <s v="METRO SUR"/>
    <s v="Metro Sur"/>
    <s v="8338 GCC COYUYA"/>
    <s v="188612-ADRIANA ELIZABETH VILLASANA OSORNIO"/>
    <s v=" "/>
    <s v=" "/>
    <s v="10/10/2025 10:24:23"/>
    <s v="SIN PROYECTO"/>
    <s v="TOR"/>
    <s v="PROYECTO CDC"/>
    <n v="116"/>
    <s v="4"/>
    <s v="10/10/2025"/>
    <m/>
    <m/>
    <m/>
    <m/>
    <n v="0"/>
    <m/>
    <m/>
    <m/>
    <x v="4"/>
  </r>
  <r>
    <x v="3"/>
    <n v="2025"/>
    <n v="41"/>
    <s v="10/10/2025 05:27:36"/>
    <x v="1"/>
    <s v="1-1-2435-53135"/>
    <n v="0"/>
    <n v="0"/>
    <n v="820"/>
    <n v="820"/>
    <s v="METRO NORTE"/>
    <s v="Metro Norte"/>
    <s v="8340 GCC TACUBAYA SANTA FE"/>
    <s v="187548-MARIA VERONICA MARQUEZ FERIA"/>
    <s v=" "/>
    <s v=" "/>
    <s v="10/10/2025 10:24:56"/>
    <s v="SIN PROYECTO"/>
    <s v="REESTRUCTURA"/>
    <s v="PROYECTO CDC"/>
    <n v="258"/>
    <s v="37"/>
    <s v="10/10/2025"/>
    <m/>
    <m/>
    <m/>
    <m/>
    <n v="0"/>
    <m/>
    <m/>
    <m/>
    <x v="4"/>
  </r>
  <r>
    <x v="3"/>
    <n v="2025"/>
    <n v="41"/>
    <s v="10/10/2025 14:41:03"/>
    <x v="2"/>
    <s v="1-1-100-41392"/>
    <n v="2499"/>
    <n v="0"/>
    <n v="0"/>
    <n v="2499"/>
    <s v="METRO SUR"/>
    <s v="Metro Sur"/>
    <s v="8239 GCC AJUSCO PRIMAVERA"/>
    <s v="187549-JULIETA ARACELI VILLASANA FLORES"/>
    <s v=" "/>
    <s v=" "/>
    <s v="10/10/2025 10:25:15"/>
    <s v="SIN PROYECTO_x0009_"/>
    <s v="TOR"/>
    <s v="PROYECTO CDC"/>
    <n v="14"/>
    <s v="0"/>
    <s v="10/10/2025"/>
    <m/>
    <m/>
    <m/>
    <m/>
    <n v="2499"/>
    <m/>
    <m/>
    <m/>
    <x v="4"/>
  </r>
  <r>
    <x v="3"/>
    <n v="2025"/>
    <n v="41"/>
    <s v="10/10/2025 07:31:00"/>
    <x v="2"/>
    <s v="1-1-3324-21196"/>
    <n v="0"/>
    <n v="0"/>
    <n v="6"/>
    <n v="6"/>
    <s v="METRO NORTE"/>
    <s v="Metro Norte"/>
    <s v="8354 GCC TEPITO "/>
    <s v="187549-JULIETA ARACELI VILLASANA FLORES"/>
    <s v=" "/>
    <s v=" "/>
    <s v="10/10/2025 10:25:15"/>
    <s v="SIN PROYECTO"/>
    <s v="REESTRUCTURA"/>
    <s v="PROYECTO CDC"/>
    <n v="320"/>
    <s v="46"/>
    <s v="10/10/2025"/>
    <m/>
    <m/>
    <m/>
    <m/>
    <n v="0"/>
    <m/>
    <m/>
    <m/>
    <x v="4"/>
  </r>
  <r>
    <x v="3"/>
    <n v="2025"/>
    <n v="41"/>
    <s v="10/10/2025 18:16:41"/>
    <x v="3"/>
    <s v="1-1-4514-82694"/>
    <n v="300"/>
    <n v="0"/>
    <n v="0"/>
    <n v="300"/>
    <s v="METRO SUR"/>
    <s v="Metro Sur"/>
    <s v="8233 GCC CONSTITUCION"/>
    <s v="0-SIN INFORMACION    "/>
    <s v=" "/>
    <s v=" "/>
    <s v="10/10/2025 10:24:23"/>
    <s v="SIN PROYECTO"/>
    <s v="REESTRUCTURA"/>
    <s v="PROYECTO CDC"/>
    <n v="152"/>
    <s v="22"/>
    <s v="10/10/2025"/>
    <m/>
    <m/>
    <m/>
    <m/>
    <n v="300"/>
    <m/>
    <m/>
    <m/>
    <x v="4"/>
  </r>
  <r>
    <x v="3"/>
    <n v="2025"/>
    <n v="41"/>
    <s v="10/10/2025 04:30:28"/>
    <x v="3"/>
    <s v="1-1-1494-1973"/>
    <n v="0"/>
    <n v="0"/>
    <n v="53"/>
    <n v="53"/>
    <s v="METRO NORTE"/>
    <s v="Metro Norte"/>
    <s v="8336 GCC CENTRO HISTORICO "/>
    <s v="0-SIN INFORMACION    "/>
    <s v=" "/>
    <s v=" "/>
    <s v="10/10/2025 10:24:23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0/10/2025 04:33:07"/>
    <x v="3"/>
    <s v="1-1-8400-54873"/>
    <n v="0"/>
    <n v="0"/>
    <n v="18"/>
    <n v="18"/>
    <s v="METRO NORTE"/>
    <s v="Metro Norte"/>
    <s v="8241 GCC MAGDALENA CONTRERAS"/>
    <s v="0-SIN INFORMACION    "/>
    <s v=" "/>
    <s v=" "/>
    <s v="10/10/2025 10:24:23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0/10/2025 04:22:31"/>
    <x v="3"/>
    <s v="1-1-1724-41194"/>
    <n v="0"/>
    <n v="0"/>
    <n v="3"/>
    <n v="3"/>
    <s v="METRO NORTE"/>
    <s v="Metro Norte"/>
    <s v="8354 GCC TEPITO "/>
    <s v="188613-CAMILO MEJIA DIAZ"/>
    <s v=" "/>
    <s v=" "/>
    <s v="10/10/2025 10:24:32"/>
    <s v="SIN PROYECTO"/>
    <s v="CREDIMAX"/>
    <s v="PROYECTO CDC"/>
    <n v="151"/>
    <s v="22"/>
    <s v="10/10/2025"/>
    <m/>
    <m/>
    <m/>
    <m/>
    <n v="0"/>
    <m/>
    <m/>
    <m/>
    <x v="4"/>
  </r>
  <r>
    <x v="3"/>
    <n v="2025"/>
    <n v="41"/>
    <s v="08/10/2025 21:00:31"/>
    <x v="3"/>
    <s v="1-1-5364-84786"/>
    <n v="0"/>
    <n v="0"/>
    <n v="300"/>
    <n v="300"/>
    <s v="METRO NORTE"/>
    <s v="Metro Norte"/>
    <s v="8876 GCC MATAGALPA"/>
    <s v="188613-CAMILO MEJIA DIAZ"/>
    <s v=" "/>
    <s v=" "/>
    <s v="08/10/2025 12:15:09"/>
    <s v="SIN PROYECTO"/>
    <s v="CONSUMO"/>
    <s v="PROYECTO CDC"/>
    <n v="101"/>
    <s v="15"/>
    <s v="08/10/2025"/>
    <m/>
    <m/>
    <m/>
    <m/>
    <n v="0"/>
    <m/>
    <m/>
    <m/>
    <x v="0"/>
  </r>
  <r>
    <x v="3"/>
    <n v="2025"/>
    <n v="41"/>
    <s v="09/10/2025 07:30:32"/>
    <x v="2"/>
    <s v="1-1-301-116256"/>
    <n v="0"/>
    <n v="0"/>
    <n v="4492"/>
    <n v="4492"/>
    <s v="METRO NORTE"/>
    <s v="Metro Norte"/>
    <s v="9192 GCC DN CASAS ALEMAN"/>
    <s v="190922-DANIELA GARCIA  PEREZ"/>
    <s v=" "/>
    <s v=" "/>
    <s v="09/10/2025 10:49:20"/>
    <s v="SIN PROYECTO_x0009_"/>
    <s v="TOR"/>
    <s v="PROYECTO CDC"/>
    <n v="374"/>
    <s v="54"/>
    <s v="09/10/2025"/>
    <m/>
    <m/>
    <m/>
    <m/>
    <n v="0"/>
    <m/>
    <m/>
    <m/>
    <x v="1"/>
  </r>
  <r>
    <x v="3"/>
    <n v="2025"/>
    <n v="41"/>
    <s v="09/10/2025 05:15:48"/>
    <x v="2"/>
    <s v="1-1-5924-72563"/>
    <n v="0"/>
    <n v="0"/>
    <n v="100"/>
    <n v="100"/>
    <s v="METRO NORTE"/>
    <s v="Metro Norte"/>
    <s v="9220 GCC MOCTEZUMA"/>
    <s v="188612-ADRIANA ELIZABETH VILLASANA OSORNIO"/>
    <s v=" "/>
    <s v=" "/>
    <s v="09/10/2025 10:49:20"/>
    <s v="SIN PROYECTO"/>
    <s v="CONSUMO"/>
    <s v="PROYECTO CDC"/>
    <n v="283"/>
    <s v="41"/>
    <s v="09/10/2025"/>
    <m/>
    <m/>
    <m/>
    <m/>
    <n v="0"/>
    <m/>
    <m/>
    <m/>
    <x v="1"/>
  </r>
  <r>
    <x v="3"/>
    <n v="2025"/>
    <n v="41"/>
    <s v="08/10/2025 04:30:16"/>
    <x v="3"/>
    <s v="1-9-8661-6343"/>
    <n v="0"/>
    <n v="0"/>
    <n v="1"/>
    <n v="1"/>
    <s v="METRO NORTE"/>
    <s v="Metro Norte"/>
    <s v="9089 GCC SAN BERNABE"/>
    <s v="188614-ELEAZAR DANIEL ALPIZAR VILLASANA"/>
    <s v=" "/>
    <s v=" "/>
    <s v="08/10/2025 12:15:09"/>
    <s v="SIN PROYECTO"/>
    <s v="CREDIMAX"/>
    <s v="PROYECTO CDC"/>
    <n v="144"/>
    <s v="21"/>
    <s v="08/10/2025"/>
    <m/>
    <m/>
    <m/>
    <m/>
    <n v="0"/>
    <m/>
    <m/>
    <m/>
    <x v="0"/>
  </r>
  <r>
    <x v="3"/>
    <n v="2025"/>
    <n v="41"/>
    <s v="08/10/2025 04:27:50"/>
    <x v="3"/>
    <s v="1-1-2325-142732"/>
    <n v="0"/>
    <n v="0"/>
    <n v="70"/>
    <n v="70"/>
    <s v="METRO NORTE"/>
    <s v="Metro Norte"/>
    <s v="9089 GCC SAN BERNABE"/>
    <s v="188614-ELEAZAR DANIEL ALPIZAR VILLASANA"/>
    <s v=" "/>
    <s v=" "/>
    <s v="08/10/2025 12:15:09"/>
    <s v="SIN PROYECTO"/>
    <s v="CREDIMAX"/>
    <s v="PROYECTO CDC"/>
    <n v="152"/>
    <s v="22"/>
    <s v="08/10/2025"/>
    <m/>
    <m/>
    <m/>
    <m/>
    <n v="0"/>
    <m/>
    <m/>
    <m/>
    <x v="0"/>
  </r>
  <r>
    <x v="3"/>
    <n v="2025"/>
    <n v="41"/>
    <s v="09/10/2025 04:40:57"/>
    <x v="3"/>
    <s v="1-1-4514-33276"/>
    <n v="0"/>
    <n v="0"/>
    <n v="300"/>
    <n v="300"/>
    <s v="PACIFICO"/>
    <s v="Hermosillo"/>
    <s v="9563 GCC SAN LORENZO"/>
    <s v="0-SIN INFORMACION    "/>
    <s v=" "/>
    <s v=" "/>
    <s v="09/10/2025 10:36:08"/>
    <s v="SIN PROYECTO"/>
    <s v="TOR"/>
    <s v="PROYECTO CDC"/>
    <n v="34"/>
    <s v="5"/>
    <s v="09/10/2025"/>
    <m/>
    <m/>
    <m/>
    <m/>
    <n v="0"/>
    <m/>
    <m/>
    <m/>
    <x v="1"/>
  </r>
  <r>
    <x v="3"/>
    <n v="2025"/>
    <n v="41"/>
    <s v="08/10/2025 11:01:19"/>
    <x v="2"/>
    <s v="1-1-6115-27935"/>
    <n v="0"/>
    <n v="0"/>
    <n v="5"/>
    <n v="5"/>
    <s v="METRO NORTE"/>
    <s v="Metro Norte"/>
    <s v="8874 GCC BENITO JUAREZ"/>
    <s v="0-SIN INFORMACION    "/>
    <s v=" "/>
    <s v=" "/>
    <s v="08/10/2025 12:15:38"/>
    <s v="SIN PROYECTO"/>
    <s v="CONSUMO"/>
    <s v="PROYECTO CDC"/>
    <n v="278"/>
    <s v="40"/>
    <s v="08/10/2025"/>
    <m/>
    <m/>
    <m/>
    <m/>
    <n v="0"/>
    <m/>
    <m/>
    <m/>
    <x v="0"/>
  </r>
  <r>
    <x v="3"/>
    <n v="2025"/>
    <n v="41"/>
    <s v="09/10/2025 12:40:28"/>
    <x v="3"/>
    <s v="1-1-4336-196914"/>
    <n v="0"/>
    <n v="0"/>
    <n v="1164"/>
    <n v="1164"/>
    <s v="METRO SUR"/>
    <s v="Metro Sur"/>
    <s v="9268 GCC SAN JUAN"/>
    <s v="0-SIN INFORMACION    "/>
    <s v=" "/>
    <s v=" "/>
    <s v="09/10/2025 10:36:02"/>
    <s v="SALDOS ALTOS ITALIKA"/>
    <s v="ITALIKA"/>
    <s v="PROYECTO CDC"/>
    <n v="173"/>
    <s v="25"/>
    <s v="09/10/2025"/>
    <m/>
    <m/>
    <m/>
    <m/>
    <n v="0"/>
    <m/>
    <m/>
    <m/>
    <x v="1"/>
  </r>
  <r>
    <x v="3"/>
    <n v="2025"/>
    <n v="41"/>
    <s v="09/10/2025 04:41:06"/>
    <x v="2"/>
    <s v="1-1-903-92573"/>
    <n v="0"/>
    <n v="0"/>
    <n v="2"/>
    <n v="2"/>
    <s v="METRO SUR"/>
    <s v="Metro Sur"/>
    <s v="9229 GCC MIRAVALLE"/>
    <s v="190922-DANIELA GARCIA  PEREZ"/>
    <s v=" "/>
    <s v=" "/>
    <s v="09/10/2025 10:49:20"/>
    <s v="SIN PROYECTO"/>
    <s v="CONSUMO"/>
    <s v="PROYECTO CDC"/>
    <n v="334"/>
    <s v="48"/>
    <s v="09/10/2025"/>
    <m/>
    <m/>
    <m/>
    <m/>
    <n v="0"/>
    <m/>
    <m/>
    <m/>
    <x v="1"/>
  </r>
  <r>
    <x v="3"/>
    <n v="2025"/>
    <n v="41"/>
    <s v="08/10/2025 04:45:31"/>
    <x v="3"/>
    <s v="1-1-3418-5764"/>
    <n v="0"/>
    <n v="0"/>
    <n v="50"/>
    <n v="50"/>
    <s v="METRO NORTE"/>
    <s v="Metro Norte"/>
    <s v="8876 GCC MATAGALPA"/>
    <s v="188613-CAMILO MEJIA DIAZ"/>
    <s v=" "/>
    <s v=" "/>
    <s v="08/10/2025 12:15:09"/>
    <s v="SIN PROYECTO"/>
    <s v="CREDIMAX"/>
    <s v="PROYECTO CDC"/>
    <n v="147"/>
    <s v="22"/>
    <s v="08/10/2025"/>
    <m/>
    <m/>
    <m/>
    <m/>
    <n v="0"/>
    <m/>
    <m/>
    <m/>
    <x v="0"/>
  </r>
  <r>
    <x v="3"/>
    <n v="2025"/>
    <n v="41"/>
    <s v="09/10/2025 22:21:54"/>
    <x v="2"/>
    <s v="1-10-1800-272"/>
    <n v="336"/>
    <n v="0"/>
    <n v="0"/>
    <n v="336"/>
    <s v="METRO NORTE"/>
    <s v="Metro Norte"/>
    <s v="9563 GCC SAN LORENZO"/>
    <s v="0-SIN INFORMACION    "/>
    <s v=" "/>
    <s v=" "/>
    <s v="09/10/2025 10:49:20"/>
    <s v="SIN PROYECTO"/>
    <s v="TOR"/>
    <s v="PROYECTO CDC"/>
    <n v="0"/>
    <s v="0"/>
    <s v="09/10/2025"/>
    <m/>
    <m/>
    <m/>
    <m/>
    <n v="336"/>
    <m/>
    <m/>
    <m/>
    <x v="1"/>
  </r>
  <r>
    <x v="3"/>
    <n v="2025"/>
    <n v="41"/>
    <s v="08/10/2025 11:01:46"/>
    <x v="3"/>
    <s v="1-1-2130-41715"/>
    <n v="0"/>
    <n v="0"/>
    <n v="24"/>
    <n v="24"/>
    <s v="METRO NORTE"/>
    <s v="Metro Norte"/>
    <s v="8875 GCC CUAUTEPEC BARRIO ALTO"/>
    <s v="0-SIN INFORMACION    "/>
    <s v=" "/>
    <s v=" "/>
    <s v="08/10/2025 12:15:09"/>
    <s v="SIN PROYECTO"/>
    <s v="CONSUMO"/>
    <s v="PROYECTO CDC"/>
    <n v="192"/>
    <s v="28"/>
    <s v="08/10/2025"/>
    <m/>
    <m/>
    <m/>
    <m/>
    <n v="0"/>
    <m/>
    <m/>
    <m/>
    <x v="0"/>
  </r>
  <r>
    <x v="3"/>
    <n v="2025"/>
    <n v="41"/>
    <s v="09/10/2025 08:31:11"/>
    <x v="3"/>
    <s v="1-1-2026-87465"/>
    <n v="0"/>
    <n v="0"/>
    <n v="428"/>
    <n v="428"/>
    <s v="METRO NORTE"/>
    <s v="Metro Norte"/>
    <s v="9192 GCC DN CASAS ALEMAN"/>
    <s v="188612-ADRIANA ELIZABETH VILLASANA OSORNIO"/>
    <s v=" "/>
    <s v=" "/>
    <s v="09/10/2025 10:35:57"/>
    <s v="SIN PROYECTO"/>
    <s v="TOR"/>
    <s v="PROYECTO CDC"/>
    <n v="1"/>
    <s v="1"/>
    <s v="09/10/2025"/>
    <m/>
    <m/>
    <m/>
    <m/>
    <n v="0"/>
    <m/>
    <m/>
    <m/>
    <x v="1"/>
  </r>
  <r>
    <x v="3"/>
    <n v="2025"/>
    <n v="41"/>
    <s v="09/10/2025 04:40:49"/>
    <x v="3"/>
    <s v="1-1-5717-76610"/>
    <n v="0"/>
    <n v="0"/>
    <n v="4"/>
    <n v="4"/>
    <s v="METRO SUR"/>
    <s v="Metro Sur"/>
    <s v="9226 GCC LA LUNA"/>
    <s v="188614-ELEAZAR DANIEL ALPIZAR VILLASANA"/>
    <s v=" "/>
    <s v=" "/>
    <s v="09/10/2025 10:36:02"/>
    <s v="SIN PROYECTO"/>
    <s v="CONSUMO"/>
    <s v="PROYECTO CDC"/>
    <n v="146"/>
    <s v="21"/>
    <s v="09/10/2025"/>
    <m/>
    <m/>
    <m/>
    <m/>
    <n v="0"/>
    <m/>
    <m/>
    <m/>
    <x v="1"/>
  </r>
  <r>
    <x v="3"/>
    <n v="2025"/>
    <n v="41"/>
    <s v="09/10/2025 13:00:28"/>
    <x v="3"/>
    <s v="1-1-7604-2827562"/>
    <n v="0"/>
    <n v="0"/>
    <n v="42"/>
    <n v="42"/>
    <s v="METRO SUR"/>
    <s v="Metro Sur"/>
    <s v="9226 GCC LA LUNA"/>
    <s v="188614-ELEAZAR DANIEL ALPIZAR VILLASANA"/>
    <s v=" "/>
    <s v=" "/>
    <s v="09/10/2025 10:36:02"/>
    <s v="SIN PROYECTO"/>
    <s v="CONSUMO"/>
    <s v="PROYECTO CDC"/>
    <n v="151"/>
    <s v="22"/>
    <s v="09/10/2025"/>
    <m/>
    <m/>
    <m/>
    <m/>
    <n v="0"/>
    <m/>
    <m/>
    <m/>
    <x v="1"/>
  </r>
  <r>
    <x v="3"/>
    <n v="2025"/>
    <n v="41"/>
    <s v="08/10/2025 12:11:09"/>
    <x v="3"/>
    <s v="1-1-5461-2203"/>
    <n v="700"/>
    <n v="0"/>
    <n v="0"/>
    <n v="700"/>
    <s v="METRO NORTE"/>
    <s v="Metro Norte"/>
    <s v="8876 GCC MATAGALPA"/>
    <s v="188613-CAMILO MEJIA DIAZ"/>
    <s v=" "/>
    <s v=" "/>
    <s v="08/10/2025 12:15:09"/>
    <s v="SIN PROYECTO"/>
    <s v="CREDIMAX"/>
    <s v="PROYECTO CDC"/>
    <n v="147"/>
    <s v="22"/>
    <s v="08/10/2025"/>
    <m/>
    <m/>
    <m/>
    <m/>
    <n v="700"/>
    <m/>
    <m/>
    <m/>
    <x v="0"/>
  </r>
  <r>
    <x v="3"/>
    <n v="2025"/>
    <n v="41"/>
    <s v="09/10/2025 18:51:04"/>
    <x v="2"/>
    <s v="1-1-7317-86369"/>
    <n v="792"/>
    <n v="0"/>
    <n v="0"/>
    <n v="792"/>
    <s v="METRO SUR"/>
    <s v="Metro Sur"/>
    <s v="9269 GCC MILPA ALTA"/>
    <s v="190923-SAMANTHA SOFIA  GARCIA AGUILAR"/>
    <s v=" "/>
    <s v=" "/>
    <s v="09/10/2025 10:49:20"/>
    <s v="SIN PROYECTO"/>
    <s v="TOR"/>
    <s v="PROYECTO CDC"/>
    <n v="-1"/>
    <s v="0"/>
    <s v="09/10/2025"/>
    <m/>
    <m/>
    <m/>
    <m/>
    <n v="792"/>
    <m/>
    <m/>
    <m/>
    <x v="1"/>
  </r>
  <r>
    <x v="3"/>
    <n v="2025"/>
    <n v="41"/>
    <s v="08/10/2025 05:20:27"/>
    <x v="3"/>
    <s v="1-1-2325-105902"/>
    <n v="0"/>
    <n v="0"/>
    <n v="50"/>
    <n v="50"/>
    <s v="METRO NORTE"/>
    <s v="Metro Norte"/>
    <s v="9089 GCC SAN BERNABE"/>
    <s v="188614-ELEAZAR DANIEL ALPIZAR VILLASANA"/>
    <s v=" "/>
    <s v=" "/>
    <s v="08/10/2025 12:15:09"/>
    <s v="SIN PROYECTO"/>
    <s v="REESTRUCTURA"/>
    <s v="PROYECTO CDC"/>
    <n v="130"/>
    <s v="19"/>
    <s v="08/10/2025"/>
    <m/>
    <m/>
    <m/>
    <m/>
    <n v="0"/>
    <m/>
    <m/>
    <m/>
    <x v="0"/>
  </r>
  <r>
    <x v="3"/>
    <n v="2025"/>
    <n v="41"/>
    <s v="08/10/2025 18:39:07"/>
    <x v="3"/>
    <s v="1-39-5070-1137"/>
    <n v="1500"/>
    <n v="0"/>
    <n v="0"/>
    <n v="1500"/>
    <s v="METRO NORTE"/>
    <s v="Metro Norte"/>
    <s v="8875 GCC CUAUTEPEC BARRIO ALTO"/>
    <s v="188613-CAMILO MEJIA DIAZ"/>
    <s v=" "/>
    <s v=" "/>
    <s v="08/10/2025 12:15:09"/>
    <s v="SIN PROYECTO"/>
    <s v="TOR"/>
    <s v="PROYECTO CDC"/>
    <n v="0"/>
    <s v="0"/>
    <s v="08/10/2025"/>
    <m/>
    <m/>
    <m/>
    <m/>
    <n v="1500"/>
    <m/>
    <m/>
    <m/>
    <x v="0"/>
  </r>
  <r>
    <x v="3"/>
    <n v="2025"/>
    <n v="41"/>
    <s v="09/10/2025 16:16:46"/>
    <x v="3"/>
    <s v="1-1-7676-84968"/>
    <n v="0"/>
    <n v="0"/>
    <n v="15"/>
    <n v="15"/>
    <s v="METRO SUR"/>
    <s v="Metro Sur"/>
    <s v="9226 GCC LA LUNA"/>
    <s v="188614-ELEAZAR DANIEL ALPIZAR VILLASANA"/>
    <s v=" "/>
    <s v=" "/>
    <s v="09/10/2025 10:36:02"/>
    <s v="SIN PROYECTO"/>
    <s v="CONSUMO"/>
    <s v="PROYECTO CDC"/>
    <n v="124"/>
    <s v="18"/>
    <s v="09/10/2025"/>
    <m/>
    <m/>
    <m/>
    <m/>
    <n v="0"/>
    <m/>
    <m/>
    <m/>
    <x v="1"/>
  </r>
  <r>
    <x v="3"/>
    <n v="2025"/>
    <n v="41"/>
    <s v="09/10/2025 04:41:24"/>
    <x v="3"/>
    <s v="1-1-3625-45151"/>
    <n v="0"/>
    <n v="0"/>
    <n v="75"/>
    <n v="75"/>
    <s v="METRO SUR"/>
    <s v="Metro Sur"/>
    <s v="9229 GCC MIRAVALLE"/>
    <s v="0-SIN INFORMACION    "/>
    <s v=" "/>
    <s v=" "/>
    <s v="09/10/2025 10:36:02"/>
    <s v="SIN PROYECTO"/>
    <s v="CONSUMO"/>
    <s v="PROYECTO CDC"/>
    <n v="110"/>
    <s v="16"/>
    <s v="09/10/2025"/>
    <m/>
    <m/>
    <m/>
    <m/>
    <n v="0"/>
    <m/>
    <m/>
    <m/>
    <x v="1"/>
  </r>
  <r>
    <x v="3"/>
    <n v="2025"/>
    <n v="41"/>
    <s v="09/10/2025 04:44:18"/>
    <x v="3"/>
    <s v="1-1-2752-158584"/>
    <n v="0"/>
    <n v="0"/>
    <n v="299"/>
    <n v="299"/>
    <s v="METRO NORTE"/>
    <s v="Metro Norte"/>
    <s v="9183 GCC LA PASTORA"/>
    <s v="188612-ADRIANA ELIZABETH VILLASANA OSORNIO"/>
    <s v=" "/>
    <s v=" "/>
    <s v="09/10/2025 17:18:23"/>
    <s v="SIN PROYECTO"/>
    <s v="REESTRUCTURA"/>
    <s v="PROYECTO CDC"/>
    <n v="106"/>
    <s v="16"/>
    <s v="09/10/2025"/>
    <m/>
    <m/>
    <m/>
    <m/>
    <n v="0"/>
    <m/>
    <m/>
    <m/>
    <x v="1"/>
  </r>
  <r>
    <x v="3"/>
    <n v="2025"/>
    <n v="41"/>
    <s v="09/10/2025 08:30:29"/>
    <x v="1"/>
    <s v="1-1-8757-262998"/>
    <n v="0"/>
    <n v="0"/>
    <n v="121"/>
    <n v="121"/>
    <s v="METRO NORTE"/>
    <s v="Metro Norte"/>
    <s v="9192 GCC DN CASAS ALEMAN"/>
    <s v="187526-FERNANDO  OSORNIO  VILLASANA"/>
    <s v=" "/>
    <s v=" "/>
    <s v="09/10/2025 10:49:04"/>
    <s v="SIN PROYECTO"/>
    <s v="TOR"/>
    <s v="PROYECTO CDC"/>
    <n v="110"/>
    <s v="16"/>
    <s v="09/10/2025"/>
    <m/>
    <m/>
    <m/>
    <m/>
    <n v="0"/>
    <m/>
    <m/>
    <m/>
    <x v="1"/>
  </r>
  <r>
    <x v="3"/>
    <n v="2025"/>
    <n v="41"/>
    <s v="09/10/2025 04:44:03"/>
    <x v="2"/>
    <s v="1-1-7317-96669"/>
    <n v="0"/>
    <n v="0"/>
    <n v="8"/>
    <n v="8"/>
    <s v="METRO SUR"/>
    <s v="Metro Sur"/>
    <s v="9269 GCC MILPA ALTA"/>
    <s v="188612-ADRIANA ELIZABETH VILLASANA OSORNIO"/>
    <s v=" "/>
    <s v=" "/>
    <s v="09/10/2025 10:49:20"/>
    <s v="SIN PROYECTO"/>
    <s v="ITALIKA"/>
    <s v="PROYECTO CDC"/>
    <n v="286"/>
    <s v="41"/>
    <s v="09/10/2025"/>
    <m/>
    <m/>
    <m/>
    <m/>
    <n v="0"/>
    <m/>
    <m/>
    <m/>
    <x v="1"/>
  </r>
  <r>
    <x v="3"/>
    <n v="2025"/>
    <n v="41"/>
    <s v="09/10/2025 07:30:38"/>
    <x v="2"/>
    <s v="1-1-2072-34914"/>
    <n v="0"/>
    <n v="0"/>
    <n v="41"/>
    <n v="41"/>
    <s v="METRO NORTE"/>
    <s v="Metro Norte"/>
    <s v="9539 GCC VILLA DE LAS FLORES 2"/>
    <s v="190921-ALFREDO JOEL  SOTO  GARCIA"/>
    <s v=" "/>
    <s v=" "/>
    <s v="09/10/2025 10:49:20"/>
    <s v="SIN PROYECTO_x0009_"/>
    <s v="CONSUMO"/>
    <s v="SIN CAMPAÑA"/>
    <n v="351"/>
    <s v="51"/>
    <s v="09/10/2025"/>
    <m/>
    <m/>
    <m/>
    <m/>
    <n v="0"/>
    <m/>
    <m/>
    <m/>
    <x v="1"/>
  </r>
  <r>
    <x v="3"/>
    <n v="2025"/>
    <n v="41"/>
    <s v="09/10/2025 04:41:53"/>
    <x v="2"/>
    <s v="1-1-8701-94838"/>
    <n v="0"/>
    <n v="0"/>
    <n v="4"/>
    <n v="4"/>
    <s v="METRO NORTE"/>
    <s v="Metro Norte"/>
    <s v="9536 GCC CUAJIMALPA"/>
    <s v="190923-SAMANTHA SOFIA  GARCIA AGUILAR"/>
    <s v=" "/>
    <s v=" "/>
    <s v="09/10/2025 10:49:20"/>
    <s v="SIN PROYECTO_x0009_"/>
    <s v="TAZ"/>
    <s v="PROYECTO CDC"/>
    <n v="317"/>
    <s v="46"/>
    <s v="09/10/2025"/>
    <m/>
    <m/>
    <m/>
    <m/>
    <n v="0"/>
    <m/>
    <m/>
    <m/>
    <x v="1"/>
  </r>
  <r>
    <x v="3"/>
    <n v="2025"/>
    <n v="41"/>
    <s v="09/10/2025 04:41:10"/>
    <x v="3"/>
    <s v="1-1-2752-102468"/>
    <n v="0"/>
    <n v="0"/>
    <n v="335"/>
    <n v="335"/>
    <s v="METRO NORTE"/>
    <s v="Metro Norte"/>
    <s v="9183 GCC LA PASTORA"/>
    <s v="188614-ELEAZAR DANIEL ALPIZAR VILLASANA"/>
    <s v=" "/>
    <s v=" "/>
    <s v="09/10/2025 10:35:57"/>
    <s v="SIN PROYECTO"/>
    <s v="CREDIMAX"/>
    <s v="PROYECTO CDC"/>
    <n v="153"/>
    <s v="22"/>
    <s v="09/10/2025"/>
    <m/>
    <m/>
    <m/>
    <m/>
    <n v="0"/>
    <m/>
    <m/>
    <m/>
    <x v="1"/>
  </r>
  <r>
    <x v="3"/>
    <n v="2025"/>
    <n v="41"/>
    <s v="09/10/2025 11:40:19"/>
    <x v="3"/>
    <s v="1-1-2752-132978"/>
    <n v="0"/>
    <n v="0"/>
    <n v="401"/>
    <n v="401"/>
    <s v="METRO NORTE"/>
    <s v="Metro Norte"/>
    <s v="9183 GCC LA PASTORA"/>
    <s v="188614-ELEAZAR DANIEL ALPIZAR VILLASANA"/>
    <s v=" "/>
    <s v=" "/>
    <s v="09/10/2025 10:35:57"/>
    <s v="SIN PROYECTO"/>
    <s v="CONSUMO"/>
    <s v="PROYECTO CDC"/>
    <n v="142"/>
    <s v="21"/>
    <s v="09/10/2025"/>
    <m/>
    <m/>
    <m/>
    <m/>
    <n v="0"/>
    <m/>
    <m/>
    <m/>
    <x v="1"/>
  </r>
  <r>
    <x v="3"/>
    <n v="2025"/>
    <n v="41"/>
    <s v="09/10/2025 04:53:37"/>
    <x v="3"/>
    <s v="1-1-5924-6299"/>
    <n v="0"/>
    <n v="0"/>
    <n v="10"/>
    <n v="10"/>
    <s v="METRO SUR"/>
    <s v="Metro Sur"/>
    <s v="9262 GCC TEPOZANES"/>
    <s v="188614-ELEAZAR DANIEL ALPIZAR VILLASANA"/>
    <s v=" "/>
    <s v=" "/>
    <s v="09/10/2025 10:36:02"/>
    <s v="SIN PROYECTO"/>
    <s v="REESTRUCTURA"/>
    <s v="PROYECTO CDC"/>
    <n v="150"/>
    <s v="22"/>
    <s v="09/10/2025"/>
    <m/>
    <m/>
    <m/>
    <m/>
    <n v="0"/>
    <m/>
    <m/>
    <m/>
    <x v="1"/>
  </r>
  <r>
    <x v="3"/>
    <n v="2025"/>
    <n v="41"/>
    <s v="09/10/2025 04:41:56"/>
    <x v="3"/>
    <s v="1-1-6318-75249"/>
    <n v="0"/>
    <n v="0"/>
    <n v="2000"/>
    <n v="2000"/>
    <s v="METRO NORTE"/>
    <s v="Metro Norte"/>
    <s v="9536 GCC CUAJIMALPA"/>
    <s v="188613-CAMILO MEJIA DIAZ"/>
    <s v=" "/>
    <s v=" "/>
    <s v="09/10/2025 10:36:02"/>
    <s v="SIN PROYECTO"/>
    <s v="ITALIKA"/>
    <s v="PROYECTO CDC"/>
    <n v="109"/>
    <s v="16"/>
    <s v="09/10/2025"/>
    <m/>
    <m/>
    <m/>
    <m/>
    <n v="0"/>
    <m/>
    <m/>
    <m/>
    <x v="1"/>
  </r>
  <r>
    <x v="3"/>
    <n v="2025"/>
    <n v="41"/>
    <s v="09/10/2025 06:18:14"/>
    <x v="3"/>
    <s v="1-1-5364-54563"/>
    <n v="0"/>
    <n v="0"/>
    <n v="5"/>
    <n v="5"/>
    <s v="METRO NORTE"/>
    <s v="Metro Norte"/>
    <s v="9220 GCC MOCTEZUMA"/>
    <s v="188614-ELEAZAR DANIEL ALPIZAR VILLASANA"/>
    <s v=" "/>
    <s v=" "/>
    <s v="09/10/2025 10:36:02"/>
    <s v="SIN PROYECTO"/>
    <s v="CONSUMO"/>
    <s v="PROYECTO CDC"/>
    <n v="137"/>
    <s v="20"/>
    <s v="09/10/2025"/>
    <m/>
    <m/>
    <m/>
    <m/>
    <n v="0"/>
    <m/>
    <m/>
    <m/>
    <x v="1"/>
  </r>
  <r>
    <x v="3"/>
    <n v="2025"/>
    <n v="41"/>
    <s v="08/10/2025 17:30:19"/>
    <x v="3"/>
    <s v="1-1-2752-100102"/>
    <n v="801"/>
    <n v="0"/>
    <n v="0"/>
    <n v="801"/>
    <s v="METRO NORTE"/>
    <s v="Metro Norte"/>
    <s v="8875 GCC CUAUTEPEC BARRIO ALTO"/>
    <s v="188613-CAMILO MEJIA DIAZ"/>
    <s v=" "/>
    <s v=" "/>
    <s v="08/10/2025 12:15:09"/>
    <s v="SIN PROYECTO"/>
    <s v="TOR"/>
    <s v="PROYECTO CDC"/>
    <n v="0"/>
    <s v="0"/>
    <s v="08/10/2025"/>
    <m/>
    <m/>
    <m/>
    <m/>
    <n v="801"/>
    <m/>
    <m/>
    <m/>
    <x v="0"/>
  </r>
  <r>
    <x v="3"/>
    <n v="2025"/>
    <n v="41"/>
    <s v="09/10/2025 05:16:48"/>
    <x v="3"/>
    <s v="1-9-5789-17445"/>
    <n v="0"/>
    <n v="0"/>
    <n v="239"/>
    <n v="239"/>
    <s v="TIERRA CALIENTE"/>
    <s v="Morelos"/>
    <s v="9199 GCC CRUZ GRANDE"/>
    <s v="0-SIN INFORMACION    "/>
    <s v=" "/>
    <s v=" "/>
    <s v="09/10/2025 10:36:02"/>
    <s v="SIN PROYECTO_x0009_"/>
    <s v="CREDIMAX"/>
    <s v="SIN CAMPAÑA"/>
    <n v="5"/>
    <s v="1"/>
    <s v="09/10/2025"/>
    <m/>
    <m/>
    <m/>
    <m/>
    <n v="0"/>
    <m/>
    <m/>
    <m/>
    <x v="1"/>
  </r>
  <r>
    <x v="3"/>
    <n v="2025"/>
    <n v="41"/>
    <s v="09/10/2025 21:30:51"/>
    <x v="2"/>
    <s v="1-1-7604-2318889"/>
    <n v="0"/>
    <n v="0"/>
    <n v="1"/>
    <n v="1"/>
    <s v="METRO SUR"/>
    <s v="Metro Sur"/>
    <s v="9227 GCC AJUSCO LA LUNA"/>
    <s v="190922-DANIELA GARCIA  PEREZ"/>
    <s v=" "/>
    <s v=" "/>
    <s v="09/10/2025 10:49:20"/>
    <s v="SIN PROYECTO"/>
    <s v="CONSUMO"/>
    <s v="PROYECTO CDC"/>
    <n v="333"/>
    <s v="48"/>
    <s v="09/10/2025"/>
    <m/>
    <m/>
    <m/>
    <m/>
    <n v="0"/>
    <m/>
    <m/>
    <m/>
    <x v="1"/>
  </r>
  <r>
    <x v="3"/>
    <n v="2025"/>
    <n v="41"/>
    <s v="08/10/2025 12:05:31"/>
    <x v="3"/>
    <s v="1-1-3418-16985"/>
    <n v="0"/>
    <n v="0"/>
    <n v="14"/>
    <n v="14"/>
    <s v="METRO NORTE"/>
    <s v="Metro Norte"/>
    <s v="8876 GCC MATAGALPA"/>
    <s v="0-SIN INFORMACION    "/>
    <s v=" "/>
    <s v=" "/>
    <s v="08/10/2025 12:15:09"/>
    <s v="SIN PROYECTO"/>
    <s v="CREDIMAX"/>
    <s v="PROYECTO CDC"/>
    <n v="112"/>
    <s v="17"/>
    <s v="08/10/2025"/>
    <m/>
    <m/>
    <m/>
    <m/>
    <n v="0"/>
    <m/>
    <m/>
    <m/>
    <x v="0"/>
  </r>
  <r>
    <x v="3"/>
    <n v="2025"/>
    <n v="41"/>
    <s v="09/10/2025 04:41:10"/>
    <x v="3"/>
    <s v="1-1-1902-112059"/>
    <n v="0"/>
    <n v="0"/>
    <n v="15"/>
    <n v="15"/>
    <s v="METRO NORTE"/>
    <s v="Metro Norte"/>
    <s v="9284 GCC TACUBA 2"/>
    <s v="188611-RAUL CASTRO SALGADO"/>
    <s v=" "/>
    <s v=" "/>
    <s v="09/10/2025 10:36:02"/>
    <s v="SIN PROYECTO"/>
    <s v="CONSUMO"/>
    <s v="PROYECTO CDC"/>
    <n v="137"/>
    <s v="20"/>
    <s v="09/10/2025"/>
    <m/>
    <m/>
    <m/>
    <m/>
    <n v="0"/>
    <m/>
    <m/>
    <m/>
    <x v="1"/>
  </r>
  <r>
    <x v="3"/>
    <n v="2025"/>
    <n v="41"/>
    <s v="08/10/2025 05:18:05"/>
    <x v="2"/>
    <s v="1-1-2325-73904"/>
    <n v="0"/>
    <n v="0"/>
    <n v="50"/>
    <n v="50"/>
    <s v="METRO NORTE"/>
    <s v="Metro Norte"/>
    <s v="9089 GCC SAN BERNABE"/>
    <s v="0-SIN INFORMACION    "/>
    <s v=" "/>
    <s v=" "/>
    <s v="08/10/2025 12:15:45"/>
    <s v="SIN PROYECTO"/>
    <s v="CONSUMO"/>
    <s v="PROYECTO CDC"/>
    <n v="285"/>
    <s v="41"/>
    <s v="08/10/2025"/>
    <m/>
    <m/>
    <m/>
    <m/>
    <n v="0"/>
    <m/>
    <m/>
    <m/>
    <x v="0"/>
  </r>
  <r>
    <x v="3"/>
    <n v="2025"/>
    <n v="41"/>
    <s v="09/10/2025 23:32:09"/>
    <x v="3"/>
    <s v="1-1-6318-28454"/>
    <n v="0"/>
    <n v="3614.8"/>
    <n v="0"/>
    <n v="3614.8"/>
    <s v="METRO NORTE"/>
    <s v="Metro Norte"/>
    <s v="9557 GCC OLIVAR DEL CONDE"/>
    <s v="188612-ADRIANA ELIZABETH VILLASANA OSORNIO"/>
    <s v=" "/>
    <s v=" "/>
    <s v="09/10/2025 10:36:02"/>
    <s v="SIN PROYECTO"/>
    <s v="OTROS"/>
    <s v="PROYECTO CDC"/>
    <n v="0"/>
    <s v="20"/>
    <s v="09/10/2025"/>
    <m/>
    <m/>
    <m/>
    <m/>
    <n v="0"/>
    <m/>
    <m/>
    <m/>
    <x v="1"/>
  </r>
  <r>
    <x v="3"/>
    <n v="2025"/>
    <n v="41"/>
    <s v="10/10/2025 11:37:10"/>
    <x v="3"/>
    <s v="1-1-1876-20888"/>
    <n v="509"/>
    <n v="0"/>
    <n v="0"/>
    <n v="509"/>
    <s v="METRO NORTE"/>
    <s v="Metro Norte"/>
    <s v="8876 GCC MATAGALPA"/>
    <s v="188613-CAMILO MEJIA DIAZ"/>
    <s v=" "/>
    <s v=" "/>
    <s v="10/10/2025 10:24:32"/>
    <s v="SIN PROYECTO"/>
    <s v="REESTRUCTURA"/>
    <s v="PROYECTO CDC"/>
    <n v="0"/>
    <s v="1"/>
    <s v="10/10/2025"/>
    <m/>
    <m/>
    <m/>
    <m/>
    <n v="509"/>
    <m/>
    <m/>
    <m/>
    <x v="4"/>
  </r>
  <r>
    <x v="3"/>
    <n v="2025"/>
    <n v="41"/>
    <s v="10/10/2025 04:31:05"/>
    <x v="3"/>
    <s v="1-39-5070-1137"/>
    <n v="0"/>
    <n v="0"/>
    <n v="29"/>
    <n v="29"/>
    <s v="METRO NORTE"/>
    <s v="Metro Norte"/>
    <s v="8875 GCC CUAUTEPEC BARRIO ALTO"/>
    <s v="188613-CAMILO MEJIA DIAZ"/>
    <s v=" "/>
    <s v=" "/>
    <s v="10/10/2025 10:24:32"/>
    <s v="SIN PROYECTO"/>
    <s v="TOR"/>
    <s v="PROYECTO CDC"/>
    <n v="0"/>
    <s v="0"/>
    <s v="10/10/2025"/>
    <m/>
    <m/>
    <m/>
    <m/>
    <n v="0"/>
    <m/>
    <m/>
    <m/>
    <x v="4"/>
  </r>
  <r>
    <x v="3"/>
    <n v="2025"/>
    <n v="41"/>
    <s v="10/10/2025 04:32:14"/>
    <x v="3"/>
    <s v="1-1-2024-60459"/>
    <n v="0"/>
    <n v="0"/>
    <n v="9"/>
    <n v="9"/>
    <s v="METRO NORTE"/>
    <s v="Metro Norte"/>
    <s v="8998 GCC SANTA LUCIA"/>
    <s v="0-SIN INFORMACION    "/>
    <s v=" "/>
    <s v=" "/>
    <s v="10/10/2025 10:24:32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2/10/2025 10:50:31"/>
    <x v="3"/>
    <s v="1-33-7760-271750"/>
    <n v="199"/>
    <n v="0"/>
    <n v="0"/>
    <n v="199"/>
    <s v="METRO SUR"/>
    <s v="Metro Sur"/>
    <s v="9939 GCC XALPA"/>
    <s v="187547-DAVID ENRIQUE OSORNIO VILLASANA"/>
    <s v=" "/>
    <s v=" "/>
    <s v="12/10/2025 10:00:20"/>
    <s v="SIN PROYECTO"/>
    <s v="CONSUMO"/>
    <s v="PROYECTO CDC"/>
    <n v="0"/>
    <s v="0"/>
    <s v="12/10/2025"/>
    <m/>
    <m/>
    <m/>
    <m/>
    <n v="199"/>
    <m/>
    <m/>
    <m/>
    <x v="6"/>
  </r>
  <r>
    <x v="3"/>
    <n v="2025"/>
    <n v="41"/>
    <s v="12/10/2025 03:43:15"/>
    <x v="3"/>
    <s v="1-1-9305-1563394"/>
    <n v="0"/>
    <n v="0"/>
    <n v="6"/>
    <n v="6"/>
    <s v="METRO SUR"/>
    <s v="Metro Sur"/>
    <s v="9572 GCC SAN MIGUEL AJUSCO CDMX"/>
    <s v="0-SIN INFORMACION    "/>
    <s v=" "/>
    <s v=" "/>
    <s v="12/10/2025 10:00:10"/>
    <s v="SIN PROYECTO"/>
    <s v="CREDIMAX"/>
    <s v="PROYECTO CDC"/>
    <n v="161"/>
    <s v="24"/>
    <s v="12/10/2025"/>
    <m/>
    <m/>
    <m/>
    <m/>
    <n v="0"/>
    <m/>
    <m/>
    <m/>
    <x v="6"/>
  </r>
  <r>
    <x v="3"/>
    <n v="2025"/>
    <n v="41"/>
    <s v="06/10/2025 15:00:23"/>
    <x v="3"/>
    <s v="1-1-2080-58801"/>
    <n v="0"/>
    <n v="0"/>
    <n v="40"/>
    <n v="40"/>
    <s v="METRO NORTE"/>
    <s v="Metro Norte"/>
    <s v="8877 GCC PRADO VALLEJO"/>
    <s v="187526-FERNANDO  OSORNIO  VILLASANA"/>
    <s v=" "/>
    <s v=" "/>
    <s v="01/01/1901 00:00:00"/>
    <s v="SIN PROYECTO"/>
    <s v="TOR"/>
    <s v="PROYECTO CDC"/>
    <n v="193"/>
    <s v="28"/>
    <s v="06/10/2025"/>
    <m/>
    <m/>
    <m/>
    <m/>
    <n v="0"/>
    <m/>
    <m/>
    <m/>
    <x v="3"/>
  </r>
  <r>
    <x v="3"/>
    <n v="2025"/>
    <n v="41"/>
    <s v="10/10/2025 05:26:02"/>
    <x v="1"/>
    <s v="1-1-3382-80564"/>
    <n v="0"/>
    <n v="0"/>
    <n v="7"/>
    <n v="7"/>
    <s v="METRO NORTE"/>
    <s v="Metro Norte"/>
    <s v="8876 GCC MATAGALPA"/>
    <s v="187526-FERNANDO  OSORNIO  VILLASANA"/>
    <s v=" "/>
    <s v=" "/>
    <s v="10/10/2025 10:25:04"/>
    <s v="SIN PROYECTO"/>
    <s v="REESTRUCTURA"/>
    <s v="PROYECTO CDC"/>
    <n v="261"/>
    <s v="38"/>
    <s v="10/10/2025"/>
    <m/>
    <m/>
    <m/>
    <m/>
    <n v="0"/>
    <m/>
    <m/>
    <m/>
    <x v="4"/>
  </r>
  <r>
    <x v="3"/>
    <n v="2025"/>
    <n v="41"/>
    <s v="10/10/2025 08:00:28"/>
    <x v="3"/>
    <s v="1-1-9305-2406635"/>
    <n v="0"/>
    <n v="0"/>
    <n v="2"/>
    <n v="2"/>
    <s v="METRO NORTE"/>
    <s v="Metro Norte"/>
    <s v="8875 GCC CUAUTEPEC BARRIO ALTO"/>
    <s v="0-SIN INFORMACION    "/>
    <s v=" "/>
    <s v=" "/>
    <s v="10/10/2025 10:24:32"/>
    <s v="SIN PROYECTO"/>
    <s v="CREDIMAX"/>
    <s v="PROYECTO CDC"/>
    <n v="159"/>
    <s v="23"/>
    <s v="10/10/2025"/>
    <m/>
    <m/>
    <m/>
    <m/>
    <n v="0"/>
    <m/>
    <m/>
    <m/>
    <x v="4"/>
  </r>
  <r>
    <x v="3"/>
    <n v="2025"/>
    <n v="41"/>
    <s v="12/10/2025 12:32:02"/>
    <x v="3"/>
    <s v="1-1-107-74921"/>
    <n v="127"/>
    <n v="0"/>
    <n v="0"/>
    <n v="127"/>
    <s v="METRO NORTE"/>
    <s v="Metro Norte"/>
    <s v="9941 GCC CLAVERIA"/>
    <s v="187548-MARIA VERONICA MARQUEZ FERIA"/>
    <s v=" "/>
    <s v=" "/>
    <s v="12/10/2025 10:00:20"/>
    <s v="SIN PROYECTO"/>
    <s v="TOR"/>
    <s v="PROYECTO CDC"/>
    <n v="0"/>
    <s v="0"/>
    <s v="12/10/2025"/>
    <m/>
    <m/>
    <m/>
    <m/>
    <n v="127"/>
    <m/>
    <m/>
    <m/>
    <x v="6"/>
  </r>
  <r>
    <x v="3"/>
    <n v="2025"/>
    <n v="41"/>
    <s v="12/10/2025 06:03:01"/>
    <x v="3"/>
    <s v="1-1-100-133359"/>
    <n v="0"/>
    <n v="17"/>
    <n v="0"/>
    <n v="17"/>
    <s v="METRO SUR"/>
    <s v="Metro Sur"/>
    <s v="9926 GCC SANTA URSULA"/>
    <s v="187547-DAVID ENRIQUE OSORNIO VILLASANA"/>
    <s v=" "/>
    <s v=" "/>
    <s v="12/10/2025 10:00:20"/>
    <s v="SIN PROYECTO"/>
    <s v="TOR"/>
    <s v="PROYECTO CDC"/>
    <n v="36"/>
    <s v="6"/>
    <s v="12/10/2025"/>
    <m/>
    <m/>
    <m/>
    <m/>
    <n v="0"/>
    <m/>
    <m/>
    <m/>
    <x v="6"/>
  </r>
  <r>
    <x v="3"/>
    <n v="2025"/>
    <n v="41"/>
    <s v="12/10/2025 16:06:12"/>
    <x v="1"/>
    <s v="1-1-2325-16969"/>
    <n v="396"/>
    <n v="0"/>
    <n v="0"/>
    <n v="396"/>
    <s v="METRO SUR"/>
    <s v="Metro Sur"/>
    <s v="9710 GCC MOLINOS"/>
    <s v="188612-ADRIANA ELIZABETH VILLASANA OSORNIO"/>
    <s v=" "/>
    <s v=" "/>
    <s v="12/10/2025 10:00:31"/>
    <s v="SIN PROYECTO"/>
    <s v="TOR"/>
    <s v="PROYECTO CDC"/>
    <n v="0"/>
    <s v="0"/>
    <s v="12/10/2025"/>
    <m/>
    <m/>
    <m/>
    <m/>
    <n v="396"/>
    <m/>
    <m/>
    <m/>
    <x v="6"/>
  </r>
  <r>
    <x v="3"/>
    <n v="2025"/>
    <n v="41"/>
    <s v="12/10/2025 16:32:25"/>
    <x v="3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12/10/2025 10:00:20"/>
    <s v="SIN PROYECTO_x0009_"/>
    <s v="CONSUMO"/>
    <s v="PROYECTO CDC"/>
    <n v="124"/>
    <s v="11"/>
    <s v="12/10/2025"/>
    <m/>
    <m/>
    <m/>
    <m/>
    <n v="1100"/>
    <m/>
    <m/>
    <m/>
    <x v="6"/>
  </r>
  <r>
    <x v="3"/>
    <n v="2025"/>
    <n v="41"/>
    <s v="10/10/2025 18:18:19"/>
    <x v="3"/>
    <s v="1-1-6176-17023"/>
    <n v="1000"/>
    <n v="0"/>
    <n v="0"/>
    <n v="1000"/>
    <s v="METRO NORTE"/>
    <s v="Metro Norte"/>
    <s v="8998 GCC SANTA LUCIA"/>
    <s v="0-SIN INFORMACION    "/>
    <s v=" "/>
    <s v=" "/>
    <s v="10/10/2025 10:24:32"/>
    <s v="SIN PROYECTO"/>
    <s v="CREDIMAX"/>
    <s v="PROYECTO CDC"/>
    <n v="160"/>
    <s v="23"/>
    <s v="10/10/2025"/>
    <m/>
    <m/>
    <m/>
    <m/>
    <n v="1000"/>
    <m/>
    <m/>
    <m/>
    <x v="4"/>
  </r>
  <r>
    <x v="3"/>
    <n v="2025"/>
    <n v="41"/>
    <s v="10/10/2025 08:01:11"/>
    <x v="3"/>
    <s v="1-1-1902-117566"/>
    <n v="0"/>
    <n v="0"/>
    <n v="1"/>
    <n v="1"/>
    <s v="METRO NORTE"/>
    <s v="Metro Norte"/>
    <s v="8877 GCC PRADO VALLEJO"/>
    <s v="188613-CAMILO MEJIA DIAZ"/>
    <s v=" "/>
    <s v=" "/>
    <s v="10/10/2025 10:24:32"/>
    <s v="SIN PROYECTO"/>
    <s v="CREDIMAX"/>
    <s v="PROYECTO CDC"/>
    <n v="138"/>
    <s v="20"/>
    <s v="10/10/2025"/>
    <m/>
    <m/>
    <m/>
    <m/>
    <n v="0"/>
    <m/>
    <m/>
    <m/>
    <x v="4"/>
  </r>
  <r>
    <x v="3"/>
    <n v="2025"/>
    <n v="41"/>
    <s v="10/10/2025 16:01:29"/>
    <x v="3"/>
    <s v="1-1-4614-30485"/>
    <n v="191"/>
    <n v="0"/>
    <n v="0"/>
    <n v="191"/>
    <s v="METRO NORTE"/>
    <s v="Metro Norte"/>
    <s v="8875 GCC CUAUTEPEC BARRIO ALTO"/>
    <s v="188613-CAMILO MEJIA DIAZ"/>
    <s v=" "/>
    <s v=" "/>
    <s v="10/10/2025 10:24:32"/>
    <s v="SIN PROYECTO"/>
    <s v="CONSUMO"/>
    <s v="PROYECTO CDC"/>
    <n v="0"/>
    <s v="0"/>
    <s v="10/10/2025"/>
    <m/>
    <m/>
    <m/>
    <m/>
    <n v="191"/>
    <m/>
    <m/>
    <m/>
    <x v="4"/>
  </r>
  <r>
    <x v="3"/>
    <n v="2025"/>
    <n v="41"/>
    <s v="12/10/2025 23:53:56"/>
    <x v="1"/>
    <s v="1-1-3489-56268"/>
    <n v="126"/>
    <n v="0"/>
    <n v="0"/>
    <n v="126"/>
    <s v="METRO SUR"/>
    <s v="Metro Sur"/>
    <s v="9713 GCC AGRICOLA ORIENTAL 2 "/>
    <s v="188612-ADRIANA ELIZABETH VILLASANA OSORNIO"/>
    <s v=" "/>
    <s v=" "/>
    <s v="12/10/2025 10:00:31"/>
    <s v="SIN PROYECTO"/>
    <s v="TOR"/>
    <s v="PROYECTO CDC"/>
    <n v="0"/>
    <s v="0"/>
    <s v="12/10/2025"/>
    <m/>
    <m/>
    <m/>
    <m/>
    <n v="126"/>
    <m/>
    <m/>
    <m/>
    <x v="6"/>
  </r>
  <r>
    <x v="3"/>
    <n v="2025"/>
    <n v="41"/>
    <s v="12/10/2025 20:24:17"/>
    <x v="3"/>
    <s v="1-1-2244-40836"/>
    <n v="3474"/>
    <n v="0"/>
    <n v="0"/>
    <n v="3474"/>
    <s v="METRO SUR"/>
    <s v="Metro Sur"/>
    <s v="9857 GCC SANTO DOMINGO"/>
    <s v="188612-ADRIANA ELIZABETH VILLASANA OSORNIO"/>
    <s v="PLAN ACTIVO"/>
    <s v=" "/>
    <s v="12/10/2025 17:49:45"/>
    <s v="SIN PROYECTO"/>
    <s v="CREDIMAX"/>
    <s v="SIN CAMPAÑA"/>
    <n v="106"/>
    <s v="16"/>
    <s v="12/10/2025"/>
    <m/>
    <m/>
    <m/>
    <m/>
    <n v="3474"/>
    <m/>
    <m/>
    <m/>
    <x v="6"/>
  </r>
  <r>
    <x v="3"/>
    <n v="2025"/>
    <n v="41"/>
    <s v="10/10/2025 04:30:27"/>
    <x v="2"/>
    <s v="1-1-4614-24410"/>
    <n v="0"/>
    <n v="0"/>
    <n v="2"/>
    <n v="2"/>
    <s v="METRO NORTE"/>
    <s v="Metro Norte"/>
    <s v="8875 GCC CUAUTEPEC BARRIO ALTO"/>
    <s v="188612-ADRIANA ELIZABETH VILLASANA OSORNIO"/>
    <s v=" "/>
    <s v=" "/>
    <s v="10/10/2025 10:25:15"/>
    <s v="SIN PROYECTO"/>
    <s v="TOR"/>
    <s v="PROYECTO CDC"/>
    <n v="288"/>
    <s v="10"/>
    <s v="10/10/2025"/>
    <m/>
    <m/>
    <m/>
    <m/>
    <n v="0"/>
    <m/>
    <m/>
    <m/>
    <x v="4"/>
  </r>
  <r>
    <x v="3"/>
    <n v="2025"/>
    <n v="41"/>
    <s v="06/10/2025 04:30:02"/>
    <x v="3"/>
    <s v="1-1-2024-67272"/>
    <n v="0"/>
    <n v="0"/>
    <n v="253"/>
    <n v="253"/>
    <s v="METRO NORTE"/>
    <s v="Metro Norte"/>
    <s v="8998 GCC SANTA LUCIA"/>
    <s v="187526-FERNANDO  OSORNIO  VILLASANA"/>
    <s v=" "/>
    <s v=" "/>
    <s v="01/01/1901 00:00:00"/>
    <s v="SIN PROYECTO"/>
    <s v="CREDIMAX"/>
    <s v="PROYECTO CDC"/>
    <n v="2"/>
    <s v="1"/>
    <s v="06/10/2025"/>
    <m/>
    <m/>
    <m/>
    <m/>
    <n v="0"/>
    <m/>
    <m/>
    <m/>
    <x v="3"/>
  </r>
  <r>
    <x v="3"/>
    <n v="2025"/>
    <n v="41"/>
    <s v="06/10/2025 04:43:15"/>
    <x v="3"/>
    <s v="1-1-6176-17023"/>
    <n v="0"/>
    <n v="0"/>
    <n v="159"/>
    <n v="159"/>
    <s v="METRO NORTE"/>
    <s v="Metro Norte"/>
    <s v="8998 GCC SANTA LUCIA"/>
    <s v="187526-FERNANDO  OSORNIO  VILLASANA"/>
    <s v=" "/>
    <s v=" "/>
    <s v="01/01/1901 00:00:00"/>
    <s v="SIN PROYECTO"/>
    <s v="CREDIMAX"/>
    <s v="PROYECTO CDC"/>
    <n v="156"/>
    <s v="23"/>
    <s v="06/10/2025"/>
    <m/>
    <m/>
    <m/>
    <m/>
    <n v="0"/>
    <m/>
    <m/>
    <m/>
    <x v="3"/>
  </r>
  <r>
    <x v="3"/>
    <n v="2025"/>
    <n v="41"/>
    <s v="12/10/2025 05:59:17"/>
    <x v="3"/>
    <s v="1-1-385-16664"/>
    <n v="0"/>
    <n v="1"/>
    <n v="0"/>
    <n v="1"/>
    <s v="METRO SUR"/>
    <s v="Metro Sur"/>
    <s v="9927 GCC SAN AGUSTIN"/>
    <s v="0-SIN INFORMACION    "/>
    <s v=" "/>
    <s v=" "/>
    <s v="12/10/2025 10:00:20"/>
    <s v="SIN PROYECTO"/>
    <s v="CONSUMO"/>
    <s v="PROYECTO CDC"/>
    <n v="98"/>
    <s v="15"/>
    <s v="12/10/2025"/>
    <m/>
    <m/>
    <m/>
    <m/>
    <n v="0"/>
    <m/>
    <m/>
    <m/>
    <x v="6"/>
  </r>
  <r>
    <x v="3"/>
    <n v="2025"/>
    <n v="41"/>
    <s v="12/10/2025 19:15:11"/>
    <x v="3"/>
    <s v="1-33-9546-49850"/>
    <n v="4496"/>
    <n v="0"/>
    <n v="0"/>
    <n v="4496"/>
    <s v="METRO SUR"/>
    <s v="Metro Sur"/>
    <s v="9712 GCC PORTALES"/>
    <s v="188612-ADRIANA ELIZABETH VILLASANA OSORNIO"/>
    <s v=" "/>
    <s v=" "/>
    <s v="12/10/2025 17:49:45"/>
    <s v="SIN PROYECTO"/>
    <s v="CONSUMO"/>
    <s v="SIN CAMPAÑA"/>
    <n v="92"/>
    <s v="16"/>
    <s v="12/10/2025"/>
    <m/>
    <m/>
    <m/>
    <m/>
    <n v="4496"/>
    <m/>
    <m/>
    <m/>
    <x v="6"/>
  </r>
  <r>
    <x v="3"/>
    <n v="2025"/>
    <n v="41"/>
    <s v="12/10/2025 09:16:35"/>
    <x v="3"/>
    <s v="1-1-3612-84116"/>
    <n v="770"/>
    <n v="0"/>
    <n v="0"/>
    <n v="770"/>
    <s v="METRO SUR"/>
    <s v="Metro Sur"/>
    <s v="9719 GCC SAN PEDRO ACTOPAN"/>
    <s v="187547-DAVID ENRIQUE OSORNIO VILLASANA"/>
    <s v=" "/>
    <s v=" "/>
    <s v="12/10/2025 10:00:10"/>
    <s v="SIN PROYECTO"/>
    <s v="ITALIKA"/>
    <s v="PROYECTO CDC"/>
    <n v="141"/>
    <s v="21"/>
    <s v="12/10/2025"/>
    <m/>
    <m/>
    <m/>
    <m/>
    <n v="770"/>
    <m/>
    <m/>
    <m/>
    <x v="6"/>
  </r>
  <r>
    <x v="3"/>
    <n v="2025"/>
    <n v="41"/>
    <s v="12/10/2025 19:02:57"/>
    <x v="3"/>
    <s v="1-1-6140-51930"/>
    <n v="249"/>
    <n v="0"/>
    <n v="0"/>
    <n v="249"/>
    <s v="METRO SUR"/>
    <s v="Metro Sur"/>
    <s v="9713 GCC AGRICOLA ORIENTAL 2 "/>
    <s v="0-SIN INFORMACION    "/>
    <s v=" "/>
    <s v=" "/>
    <s v="12/10/2025 10:00:10"/>
    <s v="SIN PROYECTO"/>
    <s v="TAZ"/>
    <s v="PROYECTO CDC"/>
    <n v="-1"/>
    <s v="-1"/>
    <s v="12/10/2025"/>
    <m/>
    <m/>
    <m/>
    <m/>
    <n v="249"/>
    <m/>
    <m/>
    <m/>
    <x v="6"/>
  </r>
  <r>
    <x v="3"/>
    <n v="2025"/>
    <n v="41"/>
    <s v="12/10/2025 13:38:13"/>
    <x v="3"/>
    <s v="1-1-2102-7545"/>
    <n v="169"/>
    <n v="0"/>
    <n v="0"/>
    <n v="169"/>
    <s v="METRO SUR"/>
    <s v="Metro Sur"/>
    <s v="9921 GCC CAFETALES"/>
    <s v="187547-DAVID ENRIQUE OSORNIO VILLASANA"/>
    <s v=" "/>
    <s v=" "/>
    <s v="12/10/2025 10:00:20"/>
    <s v="SIN PROYECTO"/>
    <s v="TOR"/>
    <s v="PROYECTO CDC"/>
    <n v="0"/>
    <s v="0"/>
    <s v="12/10/2025"/>
    <m/>
    <m/>
    <m/>
    <m/>
    <n v="169"/>
    <m/>
    <m/>
    <m/>
    <x v="6"/>
  </r>
  <r>
    <x v="3"/>
    <n v="2025"/>
    <n v="41"/>
    <s v="12/10/2025 15:04:25"/>
    <x v="1"/>
    <s v="1-9-134-843"/>
    <n v="150"/>
    <n v="0"/>
    <n v="0"/>
    <n v="150"/>
    <s v="METRO NORTE"/>
    <s v="Metro Norte"/>
    <s v="9714 GCC GRANJAS"/>
    <s v="190921-ALFREDO JOEL  SOTO  GARCIA"/>
    <s v="PLAN ACTIVO"/>
    <s v="MAXIMUS"/>
    <s v="12/10/2025 10:00:31"/>
    <s v="SIN PROYECTO"/>
    <s v="CONSUMO"/>
    <s v="PROYECTO CDC"/>
    <n v="252"/>
    <s v="37"/>
    <s v="12/10/2025"/>
    <m/>
    <m/>
    <m/>
    <m/>
    <n v="150"/>
    <m/>
    <m/>
    <m/>
    <x v="6"/>
  </r>
  <r>
    <x v="3"/>
    <n v="2025"/>
    <n v="41"/>
    <s v="10/10/2025 16:29:30"/>
    <x v="3"/>
    <s v="1-1-2026-60127"/>
    <n v="446"/>
    <n v="0"/>
    <n v="0"/>
    <n v="446"/>
    <s v="METRO NORTE"/>
    <s v="Metro Norte"/>
    <s v="9192 GCC DN CASAS ALEMAN"/>
    <s v="188614-ELEAZAR DANIEL ALPIZAR VILLASANA"/>
    <s v=" "/>
    <s v=" "/>
    <s v="10/10/2025 10:24:32"/>
    <s v="SIN PROYECTO"/>
    <s v="TOR"/>
    <s v="PROYECTO CDC"/>
    <n v="-1"/>
    <s v="-1"/>
    <s v="10/10/2025"/>
    <m/>
    <m/>
    <m/>
    <m/>
    <n v="446"/>
    <m/>
    <m/>
    <m/>
    <x v="4"/>
  </r>
  <r>
    <x v="3"/>
    <n v="2025"/>
    <n v="41"/>
    <s v="10/10/2025 17:23:37"/>
    <x v="3"/>
    <s v="1-1-2810-6609"/>
    <n v="2009"/>
    <n v="0"/>
    <n v="0"/>
    <n v="2009"/>
    <s v="METRO SUR"/>
    <s v="Metro Sur"/>
    <s v="9262 GCC TEPOZANES"/>
    <s v="188614-ELEAZAR DANIEL ALPIZAR VILLASANA"/>
    <s v="PLAN ACTIVO"/>
    <s v=" "/>
    <s v="10/10/2025 10:24:40"/>
    <s v="SIN PROYECTO"/>
    <s v="CREDIMAX"/>
    <s v="PROYECTO CDC"/>
    <n v="127"/>
    <s v="19"/>
    <s v="10/10/2025"/>
    <m/>
    <m/>
    <m/>
    <m/>
    <n v="2009"/>
    <m/>
    <m/>
    <m/>
    <x v="4"/>
  </r>
  <r>
    <x v="3"/>
    <n v="2025"/>
    <n v="41"/>
    <s v="10/10/2025 09:09:08"/>
    <x v="3"/>
    <s v="1-1-6936-71543"/>
    <n v="0"/>
    <n v="0"/>
    <n v="17"/>
    <n v="17"/>
    <s v="METRO SUR"/>
    <s v="Metro Sur"/>
    <s v="9268 GCC SAN JUAN"/>
    <s v="188614-ELEAZAR DANIEL ALPIZAR VILLASANA"/>
    <s v=" "/>
    <s v=" "/>
    <s v="10/10/2025 10:24:40"/>
    <s v="SIN PROYECTO"/>
    <s v="REESTRUCTURA"/>
    <s v="PROYECTO CDC"/>
    <n v="135"/>
    <s v="20"/>
    <s v="10/10/2025"/>
    <m/>
    <m/>
    <m/>
    <m/>
    <n v="0"/>
    <m/>
    <m/>
    <m/>
    <x v="4"/>
  </r>
  <r>
    <x v="3"/>
    <n v="2025"/>
    <n v="41"/>
    <s v="10/10/2025 17:39:09"/>
    <x v="3"/>
    <s v="1-1-9305-2270868"/>
    <n v="3000"/>
    <n v="0"/>
    <n v="0"/>
    <n v="3000"/>
    <s v="METRO NORTE"/>
    <s v="Metro Norte"/>
    <s v="9192 GCC DN CASAS ALEMAN"/>
    <s v="188614-ELEAZAR DANIEL ALPIZAR VILLASANA"/>
    <s v=" "/>
    <s v=" "/>
    <s v="10/10/2025 10:24:32"/>
    <s v="SIN PROYECTO"/>
    <s v="ITALIKA"/>
    <s v="PROYECTO CDC"/>
    <n v="151"/>
    <s v="20"/>
    <s v="10/10/2025"/>
    <m/>
    <m/>
    <m/>
    <m/>
    <n v="3000"/>
    <m/>
    <m/>
    <m/>
    <x v="4"/>
  </r>
  <r>
    <x v="3"/>
    <n v="2025"/>
    <n v="41"/>
    <s v="06/10/2025 04:23:25"/>
    <x v="3"/>
    <s v="1-1-3625-72351"/>
    <n v="0"/>
    <n v="0"/>
    <n v="1"/>
    <n v="1"/>
    <s v="METRO SUR"/>
    <s v="Metro Sur"/>
    <s v="9229 GCC MIRAVALLE"/>
    <s v="188612-ADRIANA ELIZABETH VILLASANA OSORNIO"/>
    <s v=" "/>
    <s v=" "/>
    <s v="01/01/1901 00:00:00"/>
    <s v="SALDOS ALTOS ITALIKA"/>
    <s v="ITALIKA"/>
    <s v="PROYECTO CDC"/>
    <n v="107"/>
    <s v="16"/>
    <s v="06/10/2025"/>
    <m/>
    <m/>
    <m/>
    <m/>
    <n v="0"/>
    <m/>
    <m/>
    <m/>
    <x v="3"/>
  </r>
  <r>
    <x v="3"/>
    <n v="2025"/>
    <n v="41"/>
    <s v="10/10/2025 09:44:08"/>
    <x v="3"/>
    <s v="1-1-6318-28454"/>
    <n v="0"/>
    <n v="4008.64"/>
    <n v="0"/>
    <n v="4008.64"/>
    <s v="METRO NORTE"/>
    <s v="Metro Norte"/>
    <s v="9557 GCC OLIVAR DEL CONDE"/>
    <s v="188612-ADRIANA ELIZABETH VILLASANA OSORNIO"/>
    <s v=" "/>
    <s v=" "/>
    <s v="10/10/2025 10:24:40"/>
    <s v="SIN PROYECTO"/>
    <s v="OTROS"/>
    <s v="PROYECTO CDC"/>
    <n v="55"/>
    <s v="15"/>
    <s v="10/10/2025"/>
    <m/>
    <m/>
    <m/>
    <m/>
    <n v="0"/>
    <m/>
    <m/>
    <m/>
    <x v="4"/>
  </r>
  <r>
    <x v="3"/>
    <n v="2025"/>
    <n v="41"/>
    <s v="06/10/2025 22:28:27"/>
    <x v="3"/>
    <s v="1-1-9695-1972"/>
    <n v="374"/>
    <n v="0"/>
    <n v="0"/>
    <n v="374"/>
    <s v="METRO SUR"/>
    <s v="Metro Sur"/>
    <s v="9227 GCC AJUSCO LA LUNA"/>
    <s v="188612-ADRIANA ELIZABETH VILLASANA OSORNIO"/>
    <s v=" "/>
    <s v=" "/>
    <s v="24/09/2025 10:18:33"/>
    <s v="SIN PROYECTO_x0009_"/>
    <s v="TOR"/>
    <s v="PROYECTO CDC"/>
    <n v="0"/>
    <s v="0"/>
    <s v="06/10/2025"/>
    <m/>
    <m/>
    <m/>
    <m/>
    <n v="374"/>
    <m/>
    <m/>
    <m/>
    <x v="3"/>
  </r>
  <r>
    <x v="3"/>
    <n v="2025"/>
    <n v="41"/>
    <s v="07/10/2025 14:05:14"/>
    <x v="3"/>
    <s v="1-1-2124-92335"/>
    <n v="0"/>
    <n v="0"/>
    <n v="6"/>
    <n v="6"/>
    <s v="METRO SUR"/>
    <s v="Metro Sur"/>
    <s v="8236 GCC TENORIOS"/>
    <s v="188612-ADRIANA ELIZABETH VILLASANA OSORNIO"/>
    <s v=" "/>
    <s v=" "/>
    <s v="07/10/2025 10:22:12"/>
    <s v="SIN PROYECTO"/>
    <s v="TOR"/>
    <s v="PROYECTO CDC"/>
    <n v="154"/>
    <s v="21"/>
    <s v="07/10/2025"/>
    <m/>
    <m/>
    <m/>
    <m/>
    <n v="0"/>
    <m/>
    <m/>
    <m/>
    <x v="2"/>
  </r>
  <r>
    <x v="3"/>
    <n v="2025"/>
    <n v="41"/>
    <s v="07/10/2025 04:43:39"/>
    <x v="3"/>
    <s v="1-1-6177-39034"/>
    <n v="0"/>
    <n v="0"/>
    <n v="3"/>
    <n v="3"/>
    <s v="METRO SUR"/>
    <s v="Metro Sur"/>
    <s v="8236 GCC TENORIOS"/>
    <s v="188612-ADRIANA ELIZABETH VILLASANA OSORNIO"/>
    <s v=" "/>
    <s v=" "/>
    <s v="07/10/2025 10:22:12"/>
    <s v="SIN PROYECTO"/>
    <s v="CONSUMO"/>
    <s v="PROYECTO CDC"/>
    <n v="136"/>
    <s v="20"/>
    <s v="07/10/2025"/>
    <m/>
    <m/>
    <m/>
    <m/>
    <n v="0"/>
    <m/>
    <m/>
    <m/>
    <x v="2"/>
  </r>
  <r>
    <x v="3"/>
    <n v="2025"/>
    <n v="41"/>
    <s v="07/10/2025 20:30:38"/>
    <x v="3"/>
    <s v="1-1-3625-109907"/>
    <n v="0"/>
    <n v="0"/>
    <n v="1220"/>
    <n v="1220"/>
    <s v="METRO SUR"/>
    <s v="Metro Sur"/>
    <s v="8236 GCC TENORIOS"/>
    <s v="0-SIN INFORMACION    "/>
    <s v=" "/>
    <s v=" "/>
    <s v="07/10/2025 10:22:22"/>
    <s v="SIN PROYECTO"/>
    <s v="CONSUMO"/>
    <s v="PROYECTO CDC"/>
    <n v="113"/>
    <s v="17"/>
    <s v="07/10/2025"/>
    <m/>
    <m/>
    <m/>
    <m/>
    <n v="0"/>
    <m/>
    <m/>
    <m/>
    <x v="2"/>
  </r>
  <r>
    <x v="3"/>
    <n v="2025"/>
    <n v="41"/>
    <s v="07/10/2025 19:25:13"/>
    <x v="3"/>
    <s v="1-1-2099-46955"/>
    <n v="492"/>
    <n v="0"/>
    <n v="0"/>
    <n v="492"/>
    <s v="METRO SUR"/>
    <s v="Metro Sur"/>
    <s v="8034 GCC JUAN ESCUTIA"/>
    <s v="188612-ADRIANA ELIZABETH VILLASANA OSORNIO"/>
    <s v="PLAN ACTIVO"/>
    <s v=" "/>
    <s v="07/10/2025 10:22:06"/>
    <s v="SIN PROYECTO"/>
    <s v="CREDIMAX"/>
    <s v="PROYECTO CDC"/>
    <n v="107"/>
    <s v="16"/>
    <s v="07/10/2025"/>
    <m/>
    <m/>
    <m/>
    <m/>
    <n v="492"/>
    <m/>
    <m/>
    <m/>
    <x v="2"/>
  </r>
  <r>
    <x v="3"/>
    <n v="2025"/>
    <n v="41"/>
    <s v="07/10/2025 05:18:58"/>
    <x v="3"/>
    <s v="1-39-2716-9173"/>
    <n v="0"/>
    <n v="0"/>
    <n v="10"/>
    <n v="10"/>
    <s v="METRO SUR"/>
    <s v="Metro Sur"/>
    <s v="8351 GCC CIRCUITO"/>
    <s v="188613-CAMILO MEJIA DIAZ"/>
    <s v=" "/>
    <s v=" "/>
    <s v="07/10/2025 10:22:12"/>
    <s v="SIN PROYECTO"/>
    <s v="CONSUMO"/>
    <s v="PROYECTO CDC"/>
    <n v="136"/>
    <s v="20"/>
    <s v="07/10/2025"/>
    <m/>
    <m/>
    <m/>
    <m/>
    <n v="0"/>
    <m/>
    <m/>
    <m/>
    <x v="2"/>
  </r>
  <r>
    <x v="3"/>
    <n v="2025"/>
    <n v="41"/>
    <s v="07/10/2025 14:04:11"/>
    <x v="3"/>
    <s v="1-1-3191-15515"/>
    <n v="0"/>
    <n v="0"/>
    <n v="101"/>
    <n v="101"/>
    <s v="METRO SUR"/>
    <s v="Metro Sur"/>
    <s v="8037 GCC COYOACAN"/>
    <s v="188612-ADRIANA ELIZABETH VILLASANA OSORNIO"/>
    <s v=" "/>
    <s v=" "/>
    <s v="07/10/2025 10:22:17"/>
    <s v="SIN PROYECTO"/>
    <s v="CONSUMO"/>
    <s v="PROYECTO CDC"/>
    <n v="2"/>
    <s v="1"/>
    <s v="07/10/2025"/>
    <m/>
    <m/>
    <m/>
    <m/>
    <n v="0"/>
    <m/>
    <m/>
    <m/>
    <x v="2"/>
  </r>
  <r>
    <x v="3"/>
    <n v="2025"/>
    <n v="41"/>
    <s v="07/10/2025 05:20:49"/>
    <x v="3"/>
    <s v="1-1-7040-98364"/>
    <n v="0"/>
    <n v="0"/>
    <n v="4"/>
    <n v="4"/>
    <s v="METRO SUR"/>
    <s v="Metro Sur"/>
    <s v="8037 GCC COYOACAN"/>
    <s v="188612-ADRIANA ELIZABETH VILLASANA OSORNIO"/>
    <s v=" "/>
    <s v=" "/>
    <s v="07/10/2025 10:22:17"/>
    <s v="SIN PROYECTO"/>
    <s v="CONSUMO"/>
    <s v="PROYECTO CDC"/>
    <n v="151"/>
    <s v="22"/>
    <s v="07/10/2025"/>
    <m/>
    <m/>
    <m/>
    <m/>
    <n v="0"/>
    <m/>
    <m/>
    <m/>
    <x v="2"/>
  </r>
  <r>
    <x v="3"/>
    <n v="2025"/>
    <n v="41"/>
    <s v="06/10/2025 04:28:24"/>
    <x v="3"/>
    <s v="1-9-6203-3039"/>
    <n v="0"/>
    <n v="0"/>
    <n v="113"/>
    <n v="113"/>
    <s v="METRO SUR"/>
    <s v="Metro Sur"/>
    <s v="9226 GCC LA LUNA"/>
    <s v="187526-FERNANDO  OSORNIO  VILLASANA"/>
    <s v=" "/>
    <s v=" "/>
    <s v="01/01/1901 00:00:00"/>
    <s v="SIN PROYECTO"/>
    <s v="REESTRUCTURA"/>
    <s v="PROYECTO CDC"/>
    <n v="155"/>
    <s v="23"/>
    <s v="06/10/2025"/>
    <m/>
    <m/>
    <m/>
    <m/>
    <n v="0"/>
    <m/>
    <m/>
    <m/>
    <x v="3"/>
  </r>
  <r>
    <x v="3"/>
    <n v="2025"/>
    <n v="41"/>
    <s v="12/10/2025 19:54:49"/>
    <x v="3"/>
    <s v="1-1-2325-145426"/>
    <n v="5441"/>
    <n v="0"/>
    <n v="0"/>
    <n v="5441"/>
    <s v="METRO NORTE"/>
    <s v="Metro Norte"/>
    <s v="9089 GCC SAN BERNABE"/>
    <s v="188612-ADRIANA ELIZABETH VILLASANA OSORNIO"/>
    <s v="PLAN ACTIVO"/>
    <s v=" "/>
    <s v="12/10/2025 17:49:45"/>
    <s v="SIN PROYECTO"/>
    <s v="CONSUMO"/>
    <s v="SIN CAMPAÑA"/>
    <n v="99"/>
    <s v="15"/>
    <s v="12/10/2025"/>
    <m/>
    <m/>
    <m/>
    <m/>
    <n v="5441"/>
    <m/>
    <m/>
    <m/>
    <x v="6"/>
  </r>
  <r>
    <x v="3"/>
    <n v="2025"/>
    <n v="41"/>
    <s v="07/10/2025 05:21:59"/>
    <x v="2"/>
    <s v="1-1-3191-37612"/>
    <n v="0"/>
    <n v="0"/>
    <n v="4"/>
    <n v="4"/>
    <s v="METRO SUR"/>
    <s v="Metro Sur"/>
    <s v="8037 GCC COYOACAN"/>
    <s v="190921-ALFREDO JOEL  SOTO  GARCIA"/>
    <s v=" "/>
    <s v=" "/>
    <s v="07/10/2025 10:22:34"/>
    <s v="SIN PROYECTO"/>
    <s v="CONSUMO"/>
    <s v="PROYECTO CDC"/>
    <n v="321"/>
    <s v="46"/>
    <s v="07/10/2025"/>
    <m/>
    <m/>
    <m/>
    <m/>
    <n v="0"/>
    <m/>
    <m/>
    <m/>
    <x v="2"/>
  </r>
  <r>
    <x v="3"/>
    <n v="2025"/>
    <n v="41"/>
    <s v="07/10/2025 14:05:12"/>
    <x v="3"/>
    <s v="1-1-3434-59368"/>
    <n v="0"/>
    <n v="0"/>
    <n v="1"/>
    <n v="1"/>
    <s v="METRO SUR"/>
    <s v="Metro Sur"/>
    <s v="8235 GCC SAN MIGUEL IZTAPALAPA"/>
    <s v="188612-ADRIANA ELIZABETH VILLASANA OSORNIO"/>
    <s v=" "/>
    <s v=" "/>
    <s v="07/10/2025 10:22:12"/>
    <s v="SIN PROYECTO"/>
    <s v="CREDIMAX"/>
    <s v="PROYECTO CDC"/>
    <n v="116"/>
    <s v="17"/>
    <s v="07/10/2025"/>
    <m/>
    <m/>
    <m/>
    <m/>
    <n v="0"/>
    <m/>
    <m/>
    <m/>
    <x v="2"/>
  </r>
  <r>
    <x v="3"/>
    <n v="2025"/>
    <n v="41"/>
    <s v="07/10/2025 04:49:34"/>
    <x v="3"/>
    <s v="1-1-3625-34548"/>
    <n v="0"/>
    <n v="0"/>
    <n v="23"/>
    <n v="23"/>
    <s v="METRO SUR"/>
    <s v="Metro Sur"/>
    <s v="8250 GCC SAN MIGUEL TEOTONGO"/>
    <s v="188612-ADRIANA ELIZABETH VILLASANA OSORNIO"/>
    <s v=" "/>
    <s v=" "/>
    <s v="07/10/2025 10:22:12"/>
    <s v="SIN PROYECTO"/>
    <s v="CONSUMO"/>
    <s v="PROYECTO CDC"/>
    <n v="128"/>
    <s v="19"/>
    <s v="07/10/2025"/>
    <m/>
    <m/>
    <m/>
    <m/>
    <n v="0"/>
    <m/>
    <m/>
    <m/>
    <x v="2"/>
  </r>
  <r>
    <x v="3"/>
    <n v="2025"/>
    <n v="41"/>
    <s v="10/10/2025 04:37:09"/>
    <x v="2"/>
    <s v="1-1-3625-115729"/>
    <n v="0"/>
    <n v="0"/>
    <n v="3"/>
    <n v="3"/>
    <s v="METRO SUR"/>
    <s v="Metro Sur"/>
    <s v="9229 GCC MIRAVALLE"/>
    <s v="190922-DANIELA GARCIA  PEREZ"/>
    <s v=" "/>
    <s v=" "/>
    <s v="10/10/2025 10:25:25"/>
    <s v="SIN PROYECTO"/>
    <s v="TOR"/>
    <s v="PROYECTO CDC"/>
    <n v="312"/>
    <s v="11"/>
    <s v="10/10/2025"/>
    <m/>
    <m/>
    <m/>
    <m/>
    <n v="0"/>
    <m/>
    <m/>
    <m/>
    <x v="4"/>
  </r>
  <r>
    <x v="3"/>
    <n v="2025"/>
    <n v="41"/>
    <s v="10/10/2025 04:36:15"/>
    <x v="2"/>
    <s v="1-1-6105-19526"/>
    <n v="0"/>
    <n v="0"/>
    <n v="34"/>
    <n v="34"/>
    <s v="METRO SUR"/>
    <s v="Metro Sur"/>
    <s v="9226 GCC LA LUNA"/>
    <s v="190922-DANIELA GARCIA  PEREZ"/>
    <s v=" "/>
    <s v=" "/>
    <s v="10/10/2025 10:25:25"/>
    <s v="SIN PROYECTO"/>
    <s v="TOR"/>
    <s v="PROYECTO CDC"/>
    <n v="329"/>
    <s v="11"/>
    <s v="10/10/2025"/>
    <m/>
    <m/>
    <m/>
    <m/>
    <n v="0"/>
    <m/>
    <m/>
    <m/>
    <x v="4"/>
  </r>
  <r>
    <x v="3"/>
    <n v="2025"/>
    <n v="41"/>
    <s v="12/10/2025 19:16:09"/>
    <x v="2"/>
    <s v="1-1-1436-66168"/>
    <n v="1000"/>
    <n v="0"/>
    <n v="0"/>
    <n v="1000"/>
    <s v="METRO NORTE"/>
    <s v="Metro Norte"/>
    <s v="8892 GCC BOSQUES DEL LAGO"/>
    <s v="190922-DANIELA GARCIA  PEREZ"/>
    <s v=" "/>
    <s v=" "/>
    <s v="12/10/2025 10:00:56"/>
    <s v="SALDOSALTOS_BN"/>
    <s v="OTROS"/>
    <s v="PROYECTO CDC"/>
    <n v="331"/>
    <s v="48"/>
    <s v="12/10/2025"/>
    <m/>
    <m/>
    <m/>
    <m/>
    <n v="1000"/>
    <m/>
    <m/>
    <m/>
    <x v="6"/>
  </r>
  <r>
    <x v="3"/>
    <n v="2025"/>
    <n v="41"/>
    <s v="07/10/2025 14:04:14"/>
    <x v="3"/>
    <s v="1-9-7645-2060"/>
    <n v="0"/>
    <n v="0"/>
    <n v="1"/>
    <n v="1"/>
    <s v="METRO SUR"/>
    <s v="Metro Sur"/>
    <s v="8034 GCC JUAN ESCUTIA"/>
    <s v="188612-ADRIANA ELIZABETH VILLASANA OSORNIO"/>
    <s v=" "/>
    <s v=" "/>
    <s v="07/10/2025 10:22:06"/>
    <s v="SIN PROYECTO"/>
    <s v="CREDIMAX"/>
    <s v="PROYECTO CDC"/>
    <n v="128"/>
    <s v="19"/>
    <s v="07/10/2025"/>
    <m/>
    <m/>
    <m/>
    <m/>
    <n v="0"/>
    <m/>
    <m/>
    <m/>
    <x v="2"/>
  </r>
  <r>
    <x v="3"/>
    <n v="2025"/>
    <n v="41"/>
    <s v="10/10/2025 04:31:07"/>
    <x v="3"/>
    <s v="1-1-4624-46533"/>
    <n v="0"/>
    <n v="0"/>
    <n v="65"/>
    <n v="65"/>
    <s v="METRO SUR"/>
    <s v="Metro Sur"/>
    <s v="9227 GCC AJUSCO LA LUNA"/>
    <s v="0-SIN INFORMACION    "/>
    <s v=" "/>
    <s v=" "/>
    <s v="10/10/2025 10:24:40"/>
    <s v="SIN PROYECTO"/>
    <s v="TOR"/>
    <s v="PROYECTO CDC"/>
    <n v="107"/>
    <s v="4"/>
    <s v="10/10/2025"/>
    <m/>
    <m/>
    <m/>
    <m/>
    <n v="0"/>
    <m/>
    <m/>
    <m/>
    <x v="4"/>
  </r>
  <r>
    <x v="3"/>
    <n v="2025"/>
    <n v="41"/>
    <s v="10/10/2025 12:02:55"/>
    <x v="3"/>
    <s v="1-1-3531-115108"/>
    <n v="18"/>
    <n v="0"/>
    <n v="0"/>
    <n v="18"/>
    <s v="PACIFICO"/>
    <s v="Hermosillo"/>
    <s v="9563 GCC SAN LORENZO"/>
    <s v="0-SIN INFORMACION    "/>
    <s v=" "/>
    <s v=" "/>
    <s v="10/10/2025 10:24:48"/>
    <s v="SIN PROYECTO"/>
    <s v="CREDIMAX"/>
    <s v="SIN CAMPAÑA"/>
    <n v="99"/>
    <s v="0"/>
    <s v="10/10/2025"/>
    <m/>
    <m/>
    <m/>
    <m/>
    <n v="18"/>
    <m/>
    <m/>
    <m/>
    <x v="4"/>
  </r>
  <r>
    <x v="3"/>
    <n v="2025"/>
    <n v="41"/>
    <s v="07/10/2025 09:58:10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07/10/2025 10:22:22"/>
    <s v="SIN PROYECTO"/>
    <s v="CONSUMO"/>
    <s v="PROYECTO CDC"/>
    <n v="169"/>
    <s v="-20"/>
    <s v="07/10/2025"/>
    <m/>
    <m/>
    <m/>
    <m/>
    <n v="2547"/>
    <m/>
    <m/>
    <m/>
    <x v="2"/>
  </r>
  <r>
    <x v="3"/>
    <n v="2025"/>
    <n v="41"/>
    <s v="07/10/2025 05:37:49"/>
    <x v="3"/>
    <s v="1-3-8691-11607"/>
    <n v="0"/>
    <n v="0"/>
    <n v="966"/>
    <n v="966"/>
    <s v="METRO NORTE"/>
    <s v="Metro Norte"/>
    <s v="8340 GCC TACUBAYA SANTA FE"/>
    <s v="188613-CAMILO MEJIA DIAZ"/>
    <s v=" "/>
    <s v=" "/>
    <s v="07/10/2025 10:22:17"/>
    <s v="SIN PROYECTO"/>
    <s v="CONSUMO"/>
    <s v="PROYECTO CDC"/>
    <n v="135"/>
    <s v="20"/>
    <s v="07/10/2025"/>
    <m/>
    <m/>
    <m/>
    <m/>
    <n v="0"/>
    <m/>
    <m/>
    <m/>
    <x v="2"/>
  </r>
  <r>
    <x v="3"/>
    <n v="2025"/>
    <n v="41"/>
    <s v="10/10/2025 04:35:17"/>
    <x v="3"/>
    <s v="1-3-8714-28983"/>
    <n v="0"/>
    <n v="0"/>
    <n v="190"/>
    <n v="190"/>
    <s v="METRO SUR"/>
    <s v="Metro Sur"/>
    <s v="9229 GCC MIRAVALLE"/>
    <s v="188614-ELEAZAR DANIEL ALPIZAR VILLASANA"/>
    <s v=" "/>
    <s v=" "/>
    <s v="10/10/2025 10:24:40"/>
    <s v="SIN PROYECTO"/>
    <s v="TOR"/>
    <s v="PROYECTO CDC"/>
    <n v="147"/>
    <s v="5"/>
    <s v="10/10/2025"/>
    <m/>
    <m/>
    <m/>
    <m/>
    <n v="0"/>
    <m/>
    <m/>
    <m/>
    <x v="4"/>
  </r>
  <r>
    <x v="3"/>
    <n v="2025"/>
    <n v="41"/>
    <s v="12/10/2025 19:58:24"/>
    <x v="1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12/10/2025 10:00:31"/>
    <s v="SIN PROYECTO"/>
    <s v="TOR"/>
    <s v="PROYECTO CDC"/>
    <n v="0"/>
    <s v="0"/>
    <s v="12/10/2025"/>
    <m/>
    <m/>
    <m/>
    <m/>
    <n v="1437"/>
    <m/>
    <m/>
    <m/>
    <x v="6"/>
  </r>
  <r>
    <x v="3"/>
    <n v="2025"/>
    <n v="41"/>
    <s v="07/10/2025 05:19:35"/>
    <x v="2"/>
    <s v="1-1-7676-57191"/>
    <n v="0"/>
    <n v="0"/>
    <n v="860"/>
    <n v="860"/>
    <s v="METRO SUR"/>
    <s v="Metro Sur"/>
    <s v="8239 GCC AJUSCO PRIMAVERA"/>
    <s v="187549-JULIETA ARACELI VILLASANA FLORES"/>
    <s v=" "/>
    <s v=" "/>
    <s v="07/10/2025 10:22:34"/>
    <s v="SIN PROYECTO"/>
    <s v="CONSUMO"/>
    <s v="PROYECTO CDC"/>
    <n v="336"/>
    <s v="49"/>
    <s v="07/10/2025"/>
    <m/>
    <m/>
    <m/>
    <m/>
    <n v="0"/>
    <m/>
    <m/>
    <m/>
    <x v="2"/>
  </r>
  <r>
    <x v="3"/>
    <n v="2025"/>
    <n v="41"/>
    <s v="07/10/2025 13:08:14"/>
    <x v="2"/>
    <s v="1-1-6066-22942"/>
    <n v="0"/>
    <n v="0"/>
    <n v="41"/>
    <n v="41"/>
    <s v="METRO SUR"/>
    <s v="Metro Sur"/>
    <s v="8034 GCC JUAN ESCUTIA"/>
    <s v="190921-ALFREDO JOEL  SOTO  GARCIA"/>
    <s v=" "/>
    <s v=" "/>
    <s v="07/10/2025 10:22:34"/>
    <s v="SIN PROYECTO"/>
    <s v="CONSUMO"/>
    <s v="PROYECTO CDC"/>
    <n v="294"/>
    <s v="43"/>
    <s v="07/10/2025"/>
    <m/>
    <m/>
    <m/>
    <m/>
    <n v="0"/>
    <m/>
    <m/>
    <m/>
    <x v="2"/>
  </r>
  <r>
    <x v="3"/>
    <n v="2025"/>
    <n v="41"/>
    <s v="10/10/2025 05:45:01"/>
    <x v="3"/>
    <s v="1-1-9305-2779346"/>
    <n v="0"/>
    <n v="1"/>
    <n v="0"/>
    <n v="1"/>
    <s v="METRO SUR"/>
    <s v="Metro Sur"/>
    <s v="9269 GCC MILPA ALTA"/>
    <s v="188614-ELEAZAR DANIEL ALPIZAR VILLASANA"/>
    <s v=" "/>
    <s v=" "/>
    <s v="10/10/2025 10:24:40"/>
    <s v="SIN PROYECTO"/>
    <s v="CREDIMAX"/>
    <s v="PROYECTO CDC"/>
    <n v="138"/>
    <s v="20"/>
    <s v="10/10/2025"/>
    <m/>
    <m/>
    <m/>
    <m/>
    <n v="0"/>
    <m/>
    <m/>
    <m/>
    <x v="4"/>
  </r>
  <r>
    <x v="3"/>
    <n v="2025"/>
    <n v="41"/>
    <s v="10/10/2025 20:28:51"/>
    <x v="3"/>
    <s v="1-1-8701-99938"/>
    <n v="758"/>
    <n v="0"/>
    <n v="2"/>
    <n v="760"/>
    <s v="METRO NORTE"/>
    <s v="Metro Norte"/>
    <s v="9536 GCC CUAJIMALPA"/>
    <s v="188611-RAUL CASTRO SALGADO"/>
    <s v=" "/>
    <s v=" "/>
    <s v="10/10/2025 10:24:40"/>
    <s v="SIN PROYECTO"/>
    <s v="TOR"/>
    <s v="PROYECTO CDC"/>
    <n v="0"/>
    <s v="5"/>
    <s v="10/10/2025"/>
    <m/>
    <m/>
    <m/>
    <m/>
    <n v="758"/>
    <m/>
    <m/>
    <m/>
    <x v="4"/>
  </r>
  <r>
    <x v="3"/>
    <n v="2025"/>
    <n v="41"/>
    <s v="10/10/2025 18:42:44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0/10/2025 10:25:04"/>
    <s v="SIN PROYECTO"/>
    <s v="CREDIMAX"/>
    <s v="SIN CAMPAÑA"/>
    <n v="155"/>
    <s v="-22"/>
    <s v="10/10/2025"/>
    <m/>
    <m/>
    <m/>
    <m/>
    <n v="783"/>
    <m/>
    <m/>
    <m/>
    <x v="4"/>
  </r>
  <r>
    <x v="3"/>
    <n v="2025"/>
    <n v="41"/>
    <s v="10/10/2025 08:44:30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10/10/2025 10:25:04"/>
    <s v="SIN PROYECTO"/>
    <s v="CONSUMO"/>
    <s v="SIN CAMPAÑA"/>
    <n v="111"/>
    <s v="-7"/>
    <s v="10/10/2025"/>
    <m/>
    <m/>
    <m/>
    <m/>
    <n v="275"/>
    <m/>
    <m/>
    <m/>
    <x v="4"/>
  </r>
  <r>
    <x v="3"/>
    <n v="2025"/>
    <n v="41"/>
    <s v="06/10/2025 04:27:31"/>
    <x v="3"/>
    <s v="1-33-9546-1444891"/>
    <n v="0"/>
    <n v="0"/>
    <n v="350"/>
    <n v="350"/>
    <s v="METRO NORTE"/>
    <s v="Metro Norte"/>
    <s v="9284 GCC TACUBA 2"/>
    <s v="187526-FERNANDO  OSORNIO  VILLASANA"/>
    <s v=" "/>
    <s v=" "/>
    <s v="01/01/1901 00:00:00"/>
    <s v="SIN PROYECTO"/>
    <s v="ITALIKA"/>
    <s v="PROYECTO CDC"/>
    <n v="156"/>
    <s v="23"/>
    <s v="06/10/2025"/>
    <m/>
    <m/>
    <m/>
    <m/>
    <n v="0"/>
    <m/>
    <m/>
    <m/>
    <x v="3"/>
  </r>
  <r>
    <x v="3"/>
    <n v="2025"/>
    <n v="41"/>
    <s v="10/10/2025 07:31:23"/>
    <x v="2"/>
    <s v="1-33-9546-33908"/>
    <n v="0"/>
    <n v="0"/>
    <n v="5"/>
    <n v="5"/>
    <s v="METRO SUR"/>
    <s v="Metro Sur"/>
    <s v="9269 GCC MILPA ALTA"/>
    <s v="190923-SAMANTHA SOFIA  GARCIA AGUILAR"/>
    <s v=" "/>
    <s v=" "/>
    <s v="10/10/2025 10:25:25"/>
    <s v="SIN PROYECTO"/>
    <s v="TAZ"/>
    <s v="PROYECTO CDC"/>
    <n v="307"/>
    <s v="44"/>
    <s v="10/10/2025"/>
    <m/>
    <m/>
    <m/>
    <m/>
    <n v="0"/>
    <m/>
    <m/>
    <m/>
    <x v="4"/>
  </r>
  <r>
    <x v="3"/>
    <n v="2025"/>
    <n v="41"/>
    <s v="10/10/2025 19:09:07"/>
    <x v="2"/>
    <s v="1-1-7317-22122"/>
    <n v="2500"/>
    <n v="0"/>
    <n v="0"/>
    <n v="2500"/>
    <s v="METRO SUR"/>
    <s v="Metro Sur"/>
    <s v="9269 GCC MILPA ALTA"/>
    <s v="190923-SAMANTHA SOFIA  GARCIA AGUILAR"/>
    <s v=" "/>
    <s v=" "/>
    <s v="10/10/2025 18:45:42"/>
    <s v="SIN PROYECTO_x0009_"/>
    <s v="TOR"/>
    <s v="PROYECTO CDC"/>
    <n v="319"/>
    <s v="11"/>
    <s v="10/10/2025"/>
    <m/>
    <m/>
    <m/>
    <m/>
    <n v="2500"/>
    <m/>
    <m/>
    <m/>
    <x v="4"/>
  </r>
  <r>
    <x v="3"/>
    <n v="2025"/>
    <n v="41"/>
    <s v="10/10/2025 09:07:58"/>
    <x v="3"/>
    <s v="1-1-4323-59612"/>
    <n v="483"/>
    <n v="0"/>
    <n v="0"/>
    <n v="483"/>
    <s v="METRO NORTE"/>
    <s v="Metro Norte"/>
    <s v="9557 GCC OLIVAR DEL CONDE"/>
    <s v="0-SIN INFORMACION    "/>
    <s v=" "/>
    <s v=" "/>
    <s v="10/10/2025 10:24:40"/>
    <s v="SIN PROYECTO"/>
    <s v="TOR"/>
    <s v="PROYECTO CDC"/>
    <n v="0"/>
    <s v="0"/>
    <s v="10/10/2025"/>
    <m/>
    <m/>
    <m/>
    <m/>
    <n v="483"/>
    <m/>
    <m/>
    <m/>
    <x v="4"/>
  </r>
  <r>
    <x v="3"/>
    <n v="2025"/>
    <n v="41"/>
    <s v="10/10/2025 04:35:11"/>
    <x v="3"/>
    <s v="1-1-2026-87465"/>
    <n v="0"/>
    <n v="0"/>
    <n v="276"/>
    <n v="276"/>
    <s v="METRO NORTE"/>
    <s v="Metro Norte"/>
    <s v="9192 GCC DN CASAS ALEMAN"/>
    <s v="188612-ADRIANA ELIZABETH VILLASANA OSORNIO"/>
    <s v=" "/>
    <s v=" "/>
    <s v="10/10/2025 10:24:40"/>
    <s v="SIN PROYECTO"/>
    <s v="TOR"/>
    <s v="PROYECTO CDC"/>
    <n v="116"/>
    <s v="4"/>
    <s v="10/10/2025"/>
    <m/>
    <m/>
    <m/>
    <m/>
    <n v="0"/>
    <m/>
    <m/>
    <m/>
    <x v="4"/>
  </r>
  <r>
    <x v="3"/>
    <n v="2025"/>
    <n v="41"/>
    <s v="10/10/2025 04:35:12"/>
    <x v="3"/>
    <s v="1-39-4711-6073"/>
    <n v="0"/>
    <n v="0"/>
    <n v="87"/>
    <n v="87"/>
    <s v="METRO NORTE"/>
    <s v="Metro Norte"/>
    <s v="9193 GCC BOSQUES DE ARAGON"/>
    <s v="188612-ADRIANA ELIZABETH VILLASANA OSORNIO"/>
    <s v=" "/>
    <s v=" "/>
    <s v="10/10/2025 10:24:40"/>
    <s v="SIN PROYECTO"/>
    <s v="TOR"/>
    <s v="PROYECTO CDC"/>
    <n v="101"/>
    <s v="4"/>
    <s v="10/10/2025"/>
    <m/>
    <m/>
    <m/>
    <m/>
    <n v="0"/>
    <m/>
    <m/>
    <m/>
    <x v="4"/>
  </r>
  <r>
    <x v="3"/>
    <n v="2025"/>
    <n v="41"/>
    <s v="10/10/2025 04:32:13"/>
    <x v="3"/>
    <s v="1-1-3531-90852"/>
    <n v="0"/>
    <n v="0"/>
    <n v="2"/>
    <n v="2"/>
    <s v="PACIFICO"/>
    <s v="Hermosillo"/>
    <s v="9563 GCC SAN LORENZO"/>
    <s v="0-SIN INFORMACION    "/>
    <s v=" "/>
    <s v=" "/>
    <s v="10/10/2025 10:24:48"/>
    <s v="SIN PROYECTO"/>
    <s v="TOR"/>
    <s v="PROYECTO CDC"/>
    <n v="137"/>
    <s v="5"/>
    <s v="10/10/2025"/>
    <m/>
    <m/>
    <m/>
    <m/>
    <n v="0"/>
    <m/>
    <m/>
    <m/>
    <x v="4"/>
  </r>
  <r>
    <x v="3"/>
    <n v="2025"/>
    <n v="41"/>
    <s v="12/10/2025 22:44:00"/>
    <x v="1"/>
    <s v="1-9-8528-10549"/>
    <n v="113"/>
    <n v="0"/>
    <n v="0"/>
    <n v="113"/>
    <s v="OCCIDENTE"/>
    <s v="Guadalajara"/>
    <s v="9106 GCC TONALA"/>
    <s v="187526-FERNANDO  OSORNIO  VILLASANA"/>
    <s v="PLAN ACTIVO"/>
    <s v=" "/>
    <s v="12/10/2025 10:00:31"/>
    <s v="SIN PROYECTO_x0009_"/>
    <s v="TOR"/>
    <s v="PROYECTO CDC"/>
    <n v="96"/>
    <s v="-1"/>
    <s v="12/10/2025"/>
    <m/>
    <m/>
    <m/>
    <m/>
    <n v="113"/>
    <m/>
    <m/>
    <m/>
    <x v="6"/>
  </r>
  <r>
    <x v="3"/>
    <n v="2025"/>
    <n v="41"/>
    <s v="10/10/2025 05:43:56"/>
    <x v="3"/>
    <s v="1-1-2026-37858"/>
    <n v="0"/>
    <n v="57"/>
    <n v="0"/>
    <n v="57"/>
    <s v="METRO NORTE"/>
    <s v="Metro Norte"/>
    <s v="9193 GCC BOSQUES DE ARAGON"/>
    <s v="188614-ELEAZAR DANIEL ALPIZAR VILLASANA"/>
    <s v=" "/>
    <s v=" "/>
    <s v="10/10/2025 10:24:40"/>
    <s v="SIN PROYECTO"/>
    <s v="TOR"/>
    <s v="PROYECTO CDC"/>
    <n v="0"/>
    <s v="1"/>
    <s v="10/10/2025"/>
    <m/>
    <m/>
    <m/>
    <m/>
    <n v="0"/>
    <m/>
    <m/>
    <m/>
    <x v="4"/>
  </r>
  <r>
    <x v="3"/>
    <n v="2025"/>
    <n v="41"/>
    <s v="10/10/2025 04:32:38"/>
    <x v="3"/>
    <s v="1-1-4624-86895"/>
    <n v="0"/>
    <n v="0"/>
    <n v="144"/>
    <n v="144"/>
    <s v="METRO SUR"/>
    <s v="Metro Sur"/>
    <s v="9227 GCC AJUSCO LA LUNA"/>
    <s v="188614-ELEAZAR DANIEL ALPIZAR VILLASANA"/>
    <s v=" "/>
    <s v=" "/>
    <s v="10/10/2025 10:24:40"/>
    <s v="SIN PROYECTO"/>
    <s v="TOR"/>
    <s v="PROYECTO CDC"/>
    <n v="15"/>
    <s v="1"/>
    <s v="10/10/2025"/>
    <m/>
    <m/>
    <m/>
    <m/>
    <n v="0"/>
    <m/>
    <m/>
    <m/>
    <x v="4"/>
  </r>
  <r>
    <x v="3"/>
    <n v="2025"/>
    <n v="41"/>
    <s v="10/10/2025 20:15:09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0/10/2025 10:25:04"/>
    <s v="SIN PROYECTO"/>
    <s v="CREDIMAX"/>
    <s v="SIN CAMPAÑA"/>
    <n v="131"/>
    <s v="-7"/>
    <s v="10/10/2025"/>
    <m/>
    <m/>
    <m/>
    <m/>
    <n v="2094"/>
    <m/>
    <m/>
    <m/>
    <x v="4"/>
  </r>
  <r>
    <x v="3"/>
    <n v="2025"/>
    <n v="41"/>
    <s v="06/10/2025 09:03:34"/>
    <x v="3"/>
    <s v="1-1-5717-98929"/>
    <n v="914"/>
    <n v="39"/>
    <n v="0"/>
    <n v="953"/>
    <s v="METRO SUR"/>
    <s v="Metro Sur"/>
    <s v="9225 GCC XOCHIMILCO PERIFERICO"/>
    <s v="187526-FERNANDO  OSORNIO  VILLASANA"/>
    <s v=" "/>
    <s v=" "/>
    <s v="06/10/2025 10:23:01"/>
    <s v="SIN PROYECTO"/>
    <s v="TOR"/>
    <s v="PROYECTO CDC"/>
    <n v="0"/>
    <s v="1"/>
    <s v="06/10/2025"/>
    <m/>
    <m/>
    <m/>
    <m/>
    <n v="914"/>
    <m/>
    <m/>
    <m/>
    <x v="3"/>
  </r>
  <r>
    <x v="3"/>
    <n v="2025"/>
    <n v="41"/>
    <s v="06/10/2025 05:25:11"/>
    <x v="3"/>
    <s v="1-9-5789-17445"/>
    <n v="0"/>
    <n v="0"/>
    <n v="21"/>
    <n v="21"/>
    <s v="TIERRA CALIENTE"/>
    <s v="Morelos"/>
    <s v="9199 GCC CRUZ GRANDE"/>
    <s v="187526-FERNANDO  OSORNIO  VILLASANA"/>
    <s v=" "/>
    <s v=" "/>
    <s v="01/01/1901 00:00:00"/>
    <s v="SIN PROYECTO_x0009_"/>
    <s v="CREDIMAX"/>
    <s v="SIN CAMPAÑA"/>
    <n v="2"/>
    <s v="1"/>
    <s v="06/10/2025"/>
    <m/>
    <m/>
    <m/>
    <m/>
    <n v="0"/>
    <m/>
    <m/>
    <m/>
    <x v="3"/>
  </r>
  <r>
    <x v="3"/>
    <n v="2025"/>
    <n v="41"/>
    <s v="12/10/2025 06:09:29"/>
    <x v="2"/>
    <s v="1-1-4831-73303"/>
    <n v="0"/>
    <n v="11"/>
    <n v="0"/>
    <n v="11"/>
    <s v="METRO NORTE"/>
    <s v="Metro Norte"/>
    <s v="8877 GCC PRADO VALLEJO"/>
    <s v="190922-DANIELA GARCIA  PEREZ"/>
    <s v=" "/>
    <s v=" "/>
    <s v="12/10/2025 10:00:56"/>
    <s v="SIN PROYECTO_x0009_"/>
    <s v="REESTRUCTURA"/>
    <s v="PROYECTO CDC"/>
    <n v="326"/>
    <s v="47"/>
    <s v="12/10/2025"/>
    <m/>
    <m/>
    <m/>
    <m/>
    <n v="0"/>
    <m/>
    <m/>
    <m/>
    <x v="6"/>
  </r>
  <r>
    <x v="3"/>
    <n v="2025"/>
    <n v="41"/>
    <s v="07/10/2025 19:39:27"/>
    <x v="3"/>
    <s v="1-1-4336-211100"/>
    <n v="304"/>
    <n v="0"/>
    <n v="0"/>
    <n v="304"/>
    <s v="METRO SUR"/>
    <s v="Metro Sur"/>
    <s v="8234 GCC LOS ANGELES DF"/>
    <s v="0-SIN INFORMACION    "/>
    <s v=" "/>
    <s v=" "/>
    <s v="07/10/2025 10:22:22"/>
    <s v="SIN PROYECTO"/>
    <s v="TOR"/>
    <s v="PROYECTO CDC"/>
    <n v="0"/>
    <s v="1"/>
    <s v="07/10/2025"/>
    <m/>
    <m/>
    <m/>
    <m/>
    <n v="304"/>
    <m/>
    <m/>
    <m/>
    <x v="2"/>
  </r>
  <r>
    <x v="3"/>
    <n v="2025"/>
    <n v="41"/>
    <s v="10/10/2025 12:12:43"/>
    <x v="2"/>
    <s v="1-1-6936-18497"/>
    <n v="785"/>
    <n v="0"/>
    <n v="0"/>
    <n v="785"/>
    <s v="METRO SUR"/>
    <s v="Metro Sur"/>
    <s v="9268 GCC SAN JUAN"/>
    <s v="190923-SAMANTHA SOFIA  GARCIA AGUILAR"/>
    <s v=" "/>
    <s v=" "/>
    <s v="10/10/2025 10:25:25"/>
    <s v="SIN PROYECTO"/>
    <s v="TOR"/>
    <s v="PROYECTO CDC"/>
    <n v="0"/>
    <s v="0"/>
    <s v="10/10/2025"/>
    <m/>
    <m/>
    <m/>
    <m/>
    <n v="785"/>
    <m/>
    <m/>
    <m/>
    <x v="4"/>
  </r>
  <r>
    <x v="3"/>
    <n v="2025"/>
    <n v="41"/>
    <s v="07/10/2025 04:39:26"/>
    <x v="3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7/10/2025 10:22:12"/>
    <s v="SIN PROYECTO"/>
    <s v="CONSUMO"/>
    <s v="PROYECTO CDC"/>
    <n v="142"/>
    <s v="21"/>
    <s v="07/10/2025"/>
    <m/>
    <m/>
    <m/>
    <m/>
    <n v="0"/>
    <m/>
    <m/>
    <m/>
    <x v="2"/>
  </r>
  <r>
    <x v="3"/>
    <n v="2025"/>
    <n v="41"/>
    <s v="07/10/2025 04:49:35"/>
    <x v="1"/>
    <s v="1-1-8192-10706"/>
    <n v="0"/>
    <n v="0"/>
    <n v="1000"/>
    <n v="1000"/>
    <s v="METRO SUR"/>
    <s v="Metro Sur"/>
    <s v="8222 GCC SAN VICENTE CHICOLOAPAN"/>
    <s v="0-SIN INFORMACION    "/>
    <s v=" "/>
    <s v=" "/>
    <s v="07/10/2025 10:22:22"/>
    <s v="SIN PROYECTO"/>
    <s v="CONSUMO"/>
    <s v="SIN CAMPAÑA"/>
    <n v="237"/>
    <s v="34"/>
    <s v="07/10/2025"/>
    <m/>
    <m/>
    <m/>
    <m/>
    <n v="0"/>
    <m/>
    <m/>
    <m/>
    <x v="2"/>
  </r>
  <r>
    <x v="3"/>
    <n v="2025"/>
    <n v="41"/>
    <s v="10/10/2025 04:22:52"/>
    <x v="2"/>
    <s v="1-1-6033-54923"/>
    <n v="0"/>
    <n v="0"/>
    <n v="160"/>
    <n v="160"/>
    <s v="METRO NORTE"/>
    <s v="Metro Norte"/>
    <s v="9536 GCC CUAJIMALPA"/>
    <s v="190923-SAMANTHA SOFIA  GARCIA AGUILAR"/>
    <s v=" "/>
    <s v=" "/>
    <s v="10/10/2025 10:25:25"/>
    <s v="SIN PROYECTO"/>
    <s v="REESTRUCTURA"/>
    <s v="PROYECTO CDC"/>
    <n v="300"/>
    <s v="43"/>
    <s v="10/10/2025"/>
    <m/>
    <m/>
    <m/>
    <m/>
    <n v="0"/>
    <m/>
    <m/>
    <m/>
    <x v="4"/>
  </r>
  <r>
    <x v="3"/>
    <n v="2025"/>
    <n v="41"/>
    <s v="10/10/2025 05:30:20"/>
    <x v="3"/>
    <s v="1-1-7604-44335555"/>
    <n v="0"/>
    <n v="0"/>
    <n v="200"/>
    <n v="200"/>
    <s v="METRO NORTE"/>
    <s v="Metro Norte"/>
    <s v="9220 GCC MOCTEZUMA"/>
    <s v="188613-CAMILO MEJIA DIAZ"/>
    <s v=" "/>
    <s v=" "/>
    <s v="10/10/2025 10:24:40"/>
    <s v="SIN PROYECTO"/>
    <s v="ITALIKA"/>
    <s v="PROYECTO CDC"/>
    <n v="110"/>
    <s v="16"/>
    <s v="10/10/2025"/>
    <m/>
    <m/>
    <m/>
    <m/>
    <n v="0"/>
    <m/>
    <m/>
    <m/>
    <x v="4"/>
  </r>
  <r>
    <x v="3"/>
    <n v="2025"/>
    <n v="41"/>
    <s v="10/10/2025 04:21:58"/>
    <x v="3"/>
    <s v="1-1-5416-114360"/>
    <n v="0"/>
    <n v="0"/>
    <n v="5"/>
    <n v="5"/>
    <s v="METRO NORTE"/>
    <s v="Metro Norte"/>
    <s v="9557 GCC OLIVAR DEL CONDE"/>
    <s v="188611-RAUL CASTRO SALGADO"/>
    <s v=" "/>
    <s v=" "/>
    <s v="10/10/2025 10:24:40"/>
    <s v="SIN PROYECTO"/>
    <s v="CONSUMO"/>
    <s v="PROYECTO CDC"/>
    <n v="130"/>
    <s v="19"/>
    <s v="10/10/2025"/>
    <m/>
    <m/>
    <m/>
    <m/>
    <n v="0"/>
    <m/>
    <m/>
    <m/>
    <x v="4"/>
  </r>
  <r>
    <x v="3"/>
    <n v="2025"/>
    <n v="41"/>
    <s v="12/10/2025 16:14:12"/>
    <x v="3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12/10/2025 09:59:49"/>
    <s v="SIN PROYECTO"/>
    <s v="ITALIKA"/>
    <s v="PROYECTO CDC"/>
    <n v="120"/>
    <s v="15"/>
    <s v="12/10/2025"/>
    <m/>
    <m/>
    <m/>
    <m/>
    <n v="671"/>
    <m/>
    <m/>
    <m/>
    <x v="6"/>
  </r>
  <r>
    <x v="3"/>
    <n v="2025"/>
    <n v="41"/>
    <s v="12/10/2025 22:09:57"/>
    <x v="3"/>
    <s v="1-1-9745-5093"/>
    <n v="155"/>
    <n v="0"/>
    <n v="0"/>
    <n v="155"/>
    <s v="METRO NORTE"/>
    <s v="Metro Norte"/>
    <s v="8877 GCC PRADO VALLEJO"/>
    <s v="0-SIN INFORMACION    "/>
    <s v=" "/>
    <s v=" "/>
    <s v="12/10/2025 09:59:49"/>
    <s v="SIN PROYECTO"/>
    <s v="ITALIKA"/>
    <s v="PROYECTO CDC"/>
    <n v="126"/>
    <s v="19"/>
    <s v="12/10/2025"/>
    <m/>
    <m/>
    <m/>
    <m/>
    <n v="155"/>
    <m/>
    <m/>
    <m/>
    <x v="6"/>
  </r>
  <r>
    <x v="0"/>
    <n v="2025"/>
    <n v="42"/>
    <s v="16/10/2025 07:30:49"/>
    <x v="0"/>
    <s v="1-1-987-70902"/>
    <n v="0"/>
    <n v="0"/>
    <n v="5"/>
    <n v="5"/>
    <s v="METRO SUR"/>
    <s v="Metro Sur"/>
    <s v="9310 GCC SANTA CATARINA"/>
    <s v="188610-PEDRO MALAGON ZUNIGA"/>
    <s v=" "/>
    <s v=" "/>
    <s v="16/10/2025 11:41:48"/>
    <s v="SALDOS ALTOS"/>
    <s v="CREDIMAX"/>
    <s v="SIN CAMPAÑA"/>
    <n v="1193"/>
    <s v="171"/>
    <s v="16/10/2025"/>
    <m/>
    <m/>
    <m/>
    <m/>
    <m/>
    <n v="0"/>
    <m/>
    <m/>
    <x v="1"/>
  </r>
  <r>
    <x v="0"/>
    <n v="2025"/>
    <n v="42"/>
    <s v="14/10/2025 17:39:03"/>
    <x v="2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s v="TOR"/>
    <s v="SIN CAMPAÑA"/>
    <n v="0"/>
    <s v="1"/>
    <s v="14/10/2025"/>
    <m/>
    <m/>
    <m/>
    <m/>
    <m/>
    <n v="980"/>
    <m/>
    <m/>
    <x v="2"/>
  </r>
  <r>
    <x v="0"/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s v="TOR"/>
    <s v="SIN CAMPAÑA"/>
    <n v="596"/>
    <s v="20"/>
    <s v="14/10/2025"/>
    <m/>
    <m/>
    <m/>
    <m/>
    <m/>
    <n v="0"/>
    <m/>
    <m/>
    <x v="2"/>
  </r>
  <r>
    <x v="0"/>
    <n v="2025"/>
    <n v="42"/>
    <s v="14/10/2025 13:48:58"/>
    <x v="1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s v="REESTRUCTURA"/>
    <s v="SIN CAMPAÑA"/>
    <n v="198"/>
    <s v="29"/>
    <s v="14/10/2025"/>
    <m/>
    <m/>
    <m/>
    <m/>
    <m/>
    <n v="0"/>
    <m/>
    <m/>
    <x v="2"/>
  </r>
  <r>
    <x v="0"/>
    <n v="2025"/>
    <n v="42"/>
    <s v="14/10/2025 06:08:36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s v="TOR"/>
    <s v="SIN CAMPAÑA"/>
    <n v="0"/>
    <s v="1"/>
    <s v="14/10/2025"/>
    <m/>
    <m/>
    <m/>
    <m/>
    <m/>
    <n v="0"/>
    <m/>
    <m/>
    <x v="2"/>
  </r>
  <r>
    <x v="0"/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s v="TOR"/>
    <s v="SIN CAMPAÑA"/>
    <n v="476"/>
    <s v="16"/>
    <s v="14/10/2025"/>
    <m/>
    <m/>
    <m/>
    <m/>
    <m/>
    <n v="0"/>
    <m/>
    <m/>
    <x v="2"/>
  </r>
  <r>
    <x v="0"/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s v="CONSUMO"/>
    <s v="SIN CAMPAÑA"/>
    <n v="463"/>
    <s v="67"/>
    <s v="14/10/2025"/>
    <m/>
    <m/>
    <m/>
    <m/>
    <m/>
    <n v="0"/>
    <m/>
    <m/>
    <x v="2"/>
  </r>
  <r>
    <x v="0"/>
    <n v="2025"/>
    <n v="42"/>
    <s v="15/10/2025 17:31:40"/>
    <x v="0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s v="CONSUMO"/>
    <s v="SIN CAMPAÑA"/>
    <n v="2124"/>
    <s v="304"/>
    <s v="15/10/2025"/>
    <m/>
    <m/>
    <m/>
    <m/>
    <m/>
    <n v="0"/>
    <m/>
    <m/>
    <x v="0"/>
  </r>
  <r>
    <x v="0"/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s v="TOR"/>
    <s v="SIN CAMPAÑA"/>
    <n v="0"/>
    <s v="1"/>
    <s v="14/10/2025"/>
    <m/>
    <m/>
    <m/>
    <m/>
    <m/>
    <n v="0"/>
    <m/>
    <m/>
    <x v="2"/>
  </r>
  <r>
    <x v="0"/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6/10/2025 11:24:36"/>
    <s v="SIN PROYECTO"/>
    <s v="CONSUMO"/>
    <s v="SIN CAMPAÑA"/>
    <n v="129"/>
    <s v="19"/>
    <s v="16/10/2025"/>
    <m/>
    <m/>
    <m/>
    <m/>
    <m/>
    <n v="0"/>
    <m/>
    <m/>
    <x v="1"/>
  </r>
  <r>
    <x v="0"/>
    <n v="2025"/>
    <n v="42"/>
    <s v="15/10/2025 10:01:00"/>
    <x v="2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s v="CONSUMO"/>
    <s v="SIN CAMPAÑA"/>
    <n v="353"/>
    <s v="51"/>
    <s v="15/10/2025"/>
    <m/>
    <m/>
    <m/>
    <m/>
    <m/>
    <n v="0"/>
    <m/>
    <m/>
    <x v="0"/>
  </r>
  <r>
    <x v="0"/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s v="TOR"/>
    <s v="SIN CAMPAÑA"/>
    <n v="1"/>
    <s v="1"/>
    <s v="14/10/2025"/>
    <m/>
    <m/>
    <m/>
    <m/>
    <m/>
    <n v="163"/>
    <m/>
    <m/>
    <x v="2"/>
  </r>
  <r>
    <x v="0"/>
    <n v="2025"/>
    <n v="42"/>
    <s v="14/10/2025 13:50:20"/>
    <x v="1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s v="REESTRUCTURA"/>
    <s v="SIN CAMPAÑA"/>
    <n v="268"/>
    <s v="39"/>
    <s v="14/10/2025"/>
    <m/>
    <m/>
    <m/>
    <m/>
    <m/>
    <n v="0"/>
    <m/>
    <m/>
    <x v="2"/>
  </r>
  <r>
    <x v="0"/>
    <n v="2025"/>
    <n v="42"/>
    <s v="15/10/2025 19:30:56"/>
    <x v="2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s v="CREDIMAX"/>
    <s v="SIN CAMPAÑA"/>
    <n v="352"/>
    <s v="51"/>
    <s v="15/10/2025"/>
    <m/>
    <m/>
    <m/>
    <m/>
    <m/>
    <n v="0"/>
    <m/>
    <m/>
    <x v="0"/>
  </r>
  <r>
    <x v="0"/>
    <n v="2025"/>
    <n v="42"/>
    <s v="15/10/2025 07:30:55"/>
    <x v="0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s v="REESTRUCTURA"/>
    <s v="SIN CAMPAÑA"/>
    <n v="503"/>
    <s v="72"/>
    <s v="15/10/2025"/>
    <m/>
    <m/>
    <m/>
    <m/>
    <m/>
    <n v="0"/>
    <m/>
    <m/>
    <x v="0"/>
  </r>
  <r>
    <x v="0"/>
    <n v="2025"/>
    <n v="42"/>
    <s v="15/10/2025 19:49:07"/>
    <x v="0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s v="TOR"/>
    <s v="SIN CAMPAÑA"/>
    <n v="597"/>
    <s v="20"/>
    <s v="15/10/2025"/>
    <m/>
    <m/>
    <m/>
    <m/>
    <m/>
    <n v="4"/>
    <m/>
    <m/>
    <x v="0"/>
  </r>
  <r>
    <x v="0"/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s v="TOR"/>
    <s v="SIN CAMPAÑA"/>
    <n v="506"/>
    <s v="17"/>
    <s v="15/10/2025"/>
    <m/>
    <m/>
    <m/>
    <m/>
    <m/>
    <n v="0"/>
    <m/>
    <m/>
    <x v="0"/>
  </r>
  <r>
    <x v="0"/>
    <n v="2025"/>
    <n v="42"/>
    <s v="15/10/2025 08:30:06"/>
    <x v="0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s v="TOR"/>
    <s v="SIN CAMPAÑA"/>
    <n v="0"/>
    <s v="-2"/>
    <s v="15/10/2025"/>
    <m/>
    <m/>
    <m/>
    <m/>
    <m/>
    <n v="316"/>
    <m/>
    <m/>
    <x v="0"/>
  </r>
  <r>
    <x v="0"/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s v="CONSUMO"/>
    <s v="SIN CAMPAÑA"/>
    <n v="461"/>
    <s v="66"/>
    <s v="15/10/2025"/>
    <m/>
    <m/>
    <m/>
    <m/>
    <m/>
    <n v="0"/>
    <m/>
    <m/>
    <x v="0"/>
  </r>
  <r>
    <x v="0"/>
    <n v="2025"/>
    <n v="42"/>
    <s v="15/10/2025 07:29:19"/>
    <x v="0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s v="TOR"/>
    <s v="SIN CAMPAÑA"/>
    <n v="562"/>
    <s v="19"/>
    <s v="15/10/2025"/>
    <m/>
    <m/>
    <m/>
    <m/>
    <m/>
    <n v="0"/>
    <m/>
    <m/>
    <x v="0"/>
  </r>
  <r>
    <x v="0"/>
    <n v="2025"/>
    <n v="42"/>
    <s v="15/10/2025 05:59:22"/>
    <x v="1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s v="TOR"/>
    <s v="SIN CAMPAÑA"/>
    <n v="0"/>
    <s v="1"/>
    <s v="15/10/2025"/>
    <m/>
    <m/>
    <m/>
    <m/>
    <m/>
    <n v="0"/>
    <m/>
    <m/>
    <x v="0"/>
  </r>
  <r>
    <x v="0"/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s v="TOR"/>
    <s v="SIN CAMPAÑA"/>
    <n v="106"/>
    <s v="4"/>
    <s v="15/10/2025"/>
    <m/>
    <m/>
    <m/>
    <m/>
    <m/>
    <n v="1"/>
    <m/>
    <m/>
    <x v="0"/>
  </r>
  <r>
    <x v="0"/>
    <n v="2025"/>
    <n v="42"/>
    <s v="15/10/2025 15:13:15"/>
    <x v="1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s v="TOR"/>
    <s v="SIN CAMPAÑA"/>
    <n v="170"/>
    <s v="-15"/>
    <s v="15/10/2025"/>
    <m/>
    <m/>
    <m/>
    <m/>
    <m/>
    <n v="1224"/>
    <m/>
    <m/>
    <x v="0"/>
  </r>
  <r>
    <x v="0"/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6/10/2025 11:24:36"/>
    <s v="SIN PROYECTO"/>
    <s v="REESTRUCTURA"/>
    <s v="SIN CAMPAÑA"/>
    <n v="131"/>
    <s v="19"/>
    <s v="16/10/2025"/>
    <m/>
    <m/>
    <m/>
    <m/>
    <m/>
    <n v="0"/>
    <m/>
    <m/>
    <x v="1"/>
  </r>
  <r>
    <x v="0"/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s v="TOR"/>
    <s v="SIN CAMPAÑA"/>
    <n v="0"/>
    <s v="0"/>
    <s v="14/10/2025"/>
    <m/>
    <m/>
    <m/>
    <m/>
    <m/>
    <n v="700"/>
    <m/>
    <m/>
    <x v="2"/>
  </r>
  <r>
    <x v="0"/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s v="CONSUMO"/>
    <s v="SIN CAMPAÑA"/>
    <n v="486"/>
    <s v="70"/>
    <s v="14/10/2025"/>
    <m/>
    <m/>
    <m/>
    <m/>
    <m/>
    <n v="0"/>
    <m/>
    <m/>
    <x v="2"/>
  </r>
  <r>
    <x v="0"/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s v="TOR"/>
    <s v="SIN CAMPAÑA"/>
    <n v="720"/>
    <s v="24"/>
    <s v="14/10/2025"/>
    <m/>
    <m/>
    <m/>
    <m/>
    <m/>
    <n v="0"/>
    <m/>
    <m/>
    <x v="2"/>
  </r>
  <r>
    <x v="0"/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s v="TOR"/>
    <s v="SIN CAMPAÑA"/>
    <n v="3"/>
    <s v="1"/>
    <s v="14/10/2025"/>
    <m/>
    <m/>
    <m/>
    <m/>
    <m/>
    <n v="725"/>
    <m/>
    <m/>
    <x v="2"/>
  </r>
  <r>
    <x v="0"/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s v="TOR"/>
    <s v="SIN CAMPAÑA"/>
    <n v="407"/>
    <s v="14"/>
    <s v="14/10/2025"/>
    <m/>
    <m/>
    <m/>
    <m/>
    <m/>
    <n v="1000"/>
    <m/>
    <m/>
    <x v="2"/>
  </r>
  <r>
    <x v="0"/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s v="TOR"/>
    <s v="SIN CAMPAÑA"/>
    <n v="812"/>
    <s v="27"/>
    <s v="14/10/2025"/>
    <m/>
    <m/>
    <m/>
    <m/>
    <m/>
    <n v="0"/>
    <m/>
    <m/>
    <x v="2"/>
  </r>
  <r>
    <x v="0"/>
    <n v="2025"/>
    <n v="42"/>
    <s v="14/10/2025 15:46:59"/>
    <x v="2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s v="CONSUMO"/>
    <s v="SIN CAMPAÑA"/>
    <n v="356"/>
    <s v="51"/>
    <s v="14/10/2025"/>
    <m/>
    <m/>
    <m/>
    <m/>
    <m/>
    <n v="0"/>
    <m/>
    <m/>
    <x v="2"/>
  </r>
  <r>
    <x v="0"/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s v="TOR"/>
    <s v="SIN CAMPAÑA"/>
    <n v="112"/>
    <s v="4"/>
    <s v="15/10/2025"/>
    <m/>
    <m/>
    <m/>
    <m/>
    <m/>
    <n v="0"/>
    <m/>
    <m/>
    <x v="0"/>
  </r>
  <r>
    <x v="0"/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s v="REESTRUCTURA"/>
    <s v="SIN CAMPAÑA"/>
    <n v="446"/>
    <s v="64"/>
    <s v="15/10/2025"/>
    <m/>
    <m/>
    <m/>
    <m/>
    <m/>
    <n v="0"/>
    <m/>
    <m/>
    <x v="0"/>
  </r>
  <r>
    <x v="0"/>
    <n v="2025"/>
    <n v="42"/>
    <s v="15/10/2025 05:57:27"/>
    <x v="2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s v="TOR"/>
    <s v="SIN CAMPAÑA"/>
    <n v="0"/>
    <s v="0"/>
    <s v="15/10/2025"/>
    <m/>
    <m/>
    <m/>
    <m/>
    <m/>
    <n v="0"/>
    <m/>
    <m/>
    <x v="0"/>
  </r>
  <r>
    <x v="0"/>
    <n v="2025"/>
    <n v="42"/>
    <s v="16/10/2025 19:46:31"/>
    <x v="1"/>
    <s v="1-1-4857-86812"/>
    <n v="353"/>
    <n v="0"/>
    <n v="0"/>
    <n v="353"/>
    <s v="TIERRA CALIENTE"/>
    <s v="Oaxaca"/>
    <s v="9167 GCC APIZACO"/>
    <s v="181272-ESTEBAN ORTIZ SANCHEZ"/>
    <s v=" "/>
    <s v=" "/>
    <s v="16/10/2025 11:25:29"/>
    <s v="SIN PROYECTO"/>
    <s v="TOR"/>
    <s v="SIN CAMPAÑA"/>
    <n v="0"/>
    <s v="0"/>
    <s v="16/10/2025"/>
    <m/>
    <m/>
    <m/>
    <m/>
    <m/>
    <n v="353"/>
    <m/>
    <m/>
    <x v="1"/>
  </r>
  <r>
    <x v="0"/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s v="TOR"/>
    <s v="SIN CAMPAÑA"/>
    <n v="101"/>
    <s v="15"/>
    <s v="14/10/2025"/>
    <m/>
    <m/>
    <m/>
    <m/>
    <m/>
    <n v="0"/>
    <m/>
    <m/>
    <x v="2"/>
  </r>
  <r>
    <x v="0"/>
    <n v="2025"/>
    <n v="42"/>
    <s v="14/10/2025 11:40:32"/>
    <x v="1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s v="TOR"/>
    <s v="SIN CAMPAÑA"/>
    <n v="185"/>
    <s v="27"/>
    <s v="14/10/2025"/>
    <m/>
    <m/>
    <m/>
    <m/>
    <m/>
    <n v="100"/>
    <m/>
    <m/>
    <x v="2"/>
  </r>
  <r>
    <x v="0"/>
    <n v="2025"/>
    <n v="42"/>
    <s v="14/10/2025 15:46:31"/>
    <x v="1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s v="CONSUMO"/>
    <s v="SIN CAMPAÑA"/>
    <n v="200"/>
    <s v="29"/>
    <s v="14/10/2025"/>
    <m/>
    <m/>
    <m/>
    <m/>
    <m/>
    <n v="0"/>
    <m/>
    <m/>
    <x v="2"/>
  </r>
  <r>
    <x v="0"/>
    <n v="2025"/>
    <n v="42"/>
    <s v="14/10/2025 13:53:09"/>
    <x v="2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s v="TOR"/>
    <s v="SIN CAMPAÑA"/>
    <n v="354"/>
    <s v="12"/>
    <s v="14/10/2025"/>
    <m/>
    <m/>
    <m/>
    <m/>
    <m/>
    <n v="0"/>
    <m/>
    <m/>
    <x v="2"/>
  </r>
  <r>
    <x v="0"/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s v="TOR"/>
    <s v="SIN CAMPAÑA"/>
    <n v="1"/>
    <s v="0"/>
    <s v="14/10/2025"/>
    <m/>
    <m/>
    <m/>
    <m/>
    <m/>
    <n v="898"/>
    <m/>
    <m/>
    <x v="2"/>
  </r>
  <r>
    <x v="0"/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s v="TOR"/>
    <s v="SIN CAMPAÑA"/>
    <n v="99"/>
    <s v="15"/>
    <s v="14/10/2025"/>
    <m/>
    <m/>
    <m/>
    <m/>
    <m/>
    <n v="0"/>
    <m/>
    <m/>
    <x v="2"/>
  </r>
  <r>
    <x v="0"/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s v="TOR"/>
    <s v="SIN CAMPAÑA"/>
    <n v="0"/>
    <s v="-1"/>
    <s v="14/10/2025"/>
    <m/>
    <m/>
    <m/>
    <m/>
    <m/>
    <n v="1342"/>
    <m/>
    <m/>
    <x v="2"/>
  </r>
  <r>
    <x v="0"/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s v="REESTRUCTURA"/>
    <s v="SIN CAMPAÑA"/>
    <n v="104"/>
    <s v="15"/>
    <s v="14/10/2025"/>
    <m/>
    <m/>
    <m/>
    <m/>
    <m/>
    <n v="0"/>
    <m/>
    <m/>
    <x v="2"/>
  </r>
  <r>
    <x v="0"/>
    <n v="2025"/>
    <n v="42"/>
    <s v="14/10/2025 13:50:25"/>
    <x v="2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s v="CONSUMO"/>
    <s v="SIN CAMPAÑA"/>
    <n v="338"/>
    <s v="49"/>
    <s v="14/10/2025"/>
    <m/>
    <m/>
    <m/>
    <m/>
    <m/>
    <n v="0"/>
    <m/>
    <m/>
    <x v="2"/>
  </r>
  <r>
    <x v="0"/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s v="TOR"/>
    <s v="SIN CAMPAÑA"/>
    <n v="505"/>
    <s v="17"/>
    <s v="14/10/2025"/>
    <m/>
    <m/>
    <m/>
    <m/>
    <m/>
    <n v="0"/>
    <m/>
    <m/>
    <x v="2"/>
  </r>
  <r>
    <x v="0"/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s v="TOR"/>
    <s v="SIN CAMPAÑA"/>
    <n v="750"/>
    <s v="25"/>
    <s v="14/10/2025"/>
    <m/>
    <m/>
    <m/>
    <m/>
    <m/>
    <n v="0"/>
    <m/>
    <m/>
    <x v="2"/>
  </r>
  <r>
    <x v="0"/>
    <n v="2025"/>
    <n v="42"/>
    <s v="14/10/2025 13:50:33"/>
    <x v="2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s v="CREDIMAX"/>
    <s v="PROYECTO CDC"/>
    <n v="274"/>
    <s v="40"/>
    <s v="14/10/2025"/>
    <m/>
    <m/>
    <m/>
    <m/>
    <m/>
    <n v="0"/>
    <m/>
    <m/>
    <x v="2"/>
  </r>
  <r>
    <x v="0"/>
    <n v="2025"/>
    <n v="42"/>
    <s v="16/10/2025 05:47:51"/>
    <x v="0"/>
    <s v="1-1-8701-104887"/>
    <n v="0"/>
    <n v="150"/>
    <n v="0"/>
    <n v="150"/>
    <s v="METRO NORTE"/>
    <s v="Metro Norte"/>
    <s v="9536 GCC CUAJIMALPA"/>
    <s v="199428-RAFAEL DELGADO ELIZALDE"/>
    <s v=" "/>
    <s v=" "/>
    <s v="16/10/2025 11:41:57"/>
    <s v="SIN PROYECTO_x0009_"/>
    <s v="CONSUMO"/>
    <s v="SIN CAMPAÑA"/>
    <n v="459"/>
    <s v="66"/>
    <s v="16/10/2025"/>
    <m/>
    <m/>
    <m/>
    <m/>
    <m/>
    <n v="0"/>
    <m/>
    <m/>
    <x v="1"/>
  </r>
  <r>
    <x v="0"/>
    <n v="2025"/>
    <n v="42"/>
    <s v="15/10/2025 04:37:29"/>
    <x v="2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s v="CONSUMO"/>
    <s v="SIN CAMPAÑA"/>
    <n v="282"/>
    <s v="41"/>
    <s v="15/10/2025"/>
    <m/>
    <m/>
    <m/>
    <m/>
    <m/>
    <n v="0"/>
    <m/>
    <m/>
    <x v="0"/>
  </r>
  <r>
    <x v="0"/>
    <n v="2025"/>
    <n v="42"/>
    <s v="15/10/2025 17:01:45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s v="TOR"/>
    <s v="SIN CAMPAÑA"/>
    <n v="0"/>
    <s v="-1"/>
    <s v="15/10/2025"/>
    <m/>
    <m/>
    <m/>
    <m/>
    <m/>
    <n v="758"/>
    <m/>
    <m/>
    <x v="0"/>
  </r>
  <r>
    <x v="0"/>
    <n v="2025"/>
    <n v="42"/>
    <s v="14/10/2025 13:50:14"/>
    <x v="1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s v="TOR"/>
    <s v="SIN CAMPAÑA"/>
    <n v="3"/>
    <s v="1"/>
    <s v="14/10/2025"/>
    <m/>
    <m/>
    <m/>
    <m/>
    <m/>
    <n v="0"/>
    <m/>
    <m/>
    <x v="2"/>
  </r>
  <r>
    <x v="0"/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s v="TOR"/>
    <s v="SIN CAMPAÑA"/>
    <n v="1"/>
    <s v="0"/>
    <s v="14/10/2025"/>
    <m/>
    <m/>
    <m/>
    <m/>
    <m/>
    <n v="732"/>
    <m/>
    <m/>
    <x v="2"/>
  </r>
  <r>
    <x v="0"/>
    <n v="2025"/>
    <n v="42"/>
    <s v="15/10/2025 21:22:58"/>
    <x v="0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s v="TOR"/>
    <s v="SIN CAMPAÑA"/>
    <n v="349"/>
    <s v="70"/>
    <s v="15/10/2025"/>
    <m/>
    <m/>
    <m/>
    <m/>
    <m/>
    <n v="20"/>
    <m/>
    <m/>
    <x v="0"/>
  </r>
  <r>
    <x v="0"/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s v="TOR"/>
    <s v="SIN CAMPAÑA"/>
    <n v="455"/>
    <s v="15"/>
    <s v="14/10/2025"/>
    <m/>
    <m/>
    <m/>
    <m/>
    <m/>
    <n v="0"/>
    <m/>
    <m/>
    <x v="2"/>
  </r>
  <r>
    <x v="0"/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s v="TOR"/>
    <s v="SIN CAMPAÑA"/>
    <n v="537"/>
    <s v="18"/>
    <s v="14/10/2025"/>
    <m/>
    <m/>
    <m/>
    <m/>
    <m/>
    <n v="0"/>
    <m/>
    <m/>
    <x v="2"/>
  </r>
  <r>
    <x v="0"/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s v="TOR"/>
    <s v="SIN CAMPAÑA"/>
    <n v="-1"/>
    <s v="-1"/>
    <s v="14/10/2025"/>
    <m/>
    <m/>
    <m/>
    <m/>
    <m/>
    <n v="574"/>
    <m/>
    <m/>
    <x v="2"/>
  </r>
  <r>
    <x v="0"/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s v="TOR"/>
    <s v="SIN CAMPAÑA"/>
    <n v="446"/>
    <s v="15"/>
    <s v="14/10/2025"/>
    <m/>
    <m/>
    <m/>
    <m/>
    <m/>
    <n v="0"/>
    <m/>
    <m/>
    <x v="2"/>
  </r>
  <r>
    <x v="0"/>
    <n v="2025"/>
    <n v="42"/>
    <s v="15/10/2025 04:37:10"/>
    <x v="1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s v="CREDIMAX"/>
    <s v="SIN CAMPAÑA"/>
    <n v="203"/>
    <s v="30"/>
    <s v="15/10/2025"/>
    <m/>
    <m/>
    <m/>
    <m/>
    <m/>
    <n v="0"/>
    <m/>
    <m/>
    <x v="0"/>
  </r>
  <r>
    <x v="0"/>
    <n v="2025"/>
    <n v="42"/>
    <s v="15/10/2025 18:51:09"/>
    <x v="1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s v="TOR"/>
    <s v="SIN CAMPAÑA"/>
    <n v="97"/>
    <s v="15"/>
    <s v="15/10/2025"/>
    <m/>
    <m/>
    <m/>
    <m/>
    <m/>
    <n v="3018"/>
    <m/>
    <m/>
    <x v="0"/>
  </r>
  <r>
    <x v="0"/>
    <n v="2025"/>
    <n v="42"/>
    <s v="15/10/2025 19:48:29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s v="TOR"/>
    <s v="SIN CAMPAÑA"/>
    <n v="597"/>
    <s v="20"/>
    <s v="15/10/2025"/>
    <m/>
    <m/>
    <m/>
    <m/>
    <m/>
    <n v="1"/>
    <m/>
    <m/>
    <x v="0"/>
  </r>
  <r>
    <x v="0"/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s v="TOR"/>
    <s v="SIN CAMPAÑA"/>
    <n v="608"/>
    <s v="20"/>
    <s v="15/10/2025"/>
    <m/>
    <m/>
    <m/>
    <m/>
    <m/>
    <n v="0"/>
    <m/>
    <m/>
    <x v="0"/>
  </r>
  <r>
    <x v="0"/>
    <n v="2025"/>
    <n v="42"/>
    <s v="16/10/2025 12:06:29"/>
    <x v="2"/>
    <s v="1-1-4608-100559"/>
    <n v="329"/>
    <n v="0"/>
    <n v="0"/>
    <n v="329"/>
    <s v="METRO SUR"/>
    <s v="Metro Sur"/>
    <s v="9228 GCC VALLE"/>
    <s v="179949-ARMANDO ISIDRO ISLAS GOMEZ"/>
    <s v=" "/>
    <s v=" "/>
    <s v="16/10/2025 11:26:58"/>
    <s v="SIN PROYECTO"/>
    <s v="TOR"/>
    <s v="SIN CAMPAÑA"/>
    <n v="1"/>
    <s v="1"/>
    <s v="16/10/2025"/>
    <m/>
    <m/>
    <m/>
    <m/>
    <m/>
    <n v="329"/>
    <m/>
    <m/>
    <x v="1"/>
  </r>
  <r>
    <x v="0"/>
    <n v="2025"/>
    <n v="42"/>
    <s v="16/10/2025 12:04:55"/>
    <x v="0"/>
    <s v="1-1-2143-24785"/>
    <n v="370"/>
    <n v="0"/>
    <n v="0"/>
    <n v="370"/>
    <s v="METRO SUR"/>
    <s v="Metro Sur"/>
    <s v="9532 GCC TEXCOCO"/>
    <s v="188610-PEDRO MALAGON ZUNIGA"/>
    <s v=" "/>
    <s v=" "/>
    <s v="16/10/2025 11:41:57"/>
    <s v="SIN PROYECTO_x0009_"/>
    <s v="TOR"/>
    <s v="SIN CAMPAÑA"/>
    <n v="0"/>
    <s v="-1"/>
    <s v="16/10/2025"/>
    <m/>
    <m/>
    <m/>
    <m/>
    <m/>
    <n v="370"/>
    <m/>
    <m/>
    <x v="1"/>
  </r>
  <r>
    <x v="0"/>
    <n v="2025"/>
    <n v="42"/>
    <s v="15/10/2025 17:08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s v="TOR"/>
    <s v="SIN CAMPAÑA"/>
    <n v="0"/>
    <s v="1"/>
    <s v="15/10/2025"/>
    <m/>
    <m/>
    <m/>
    <m/>
    <m/>
    <n v="840"/>
    <m/>
    <m/>
    <x v="0"/>
  </r>
  <r>
    <x v="0"/>
    <n v="2025"/>
    <n v="42"/>
    <s v="15/10/2025 10:31:54"/>
    <x v="0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s v="CONSUMO"/>
    <s v="SIN CAMPAÑA"/>
    <n v="481"/>
    <s v="69"/>
    <s v="15/10/2025"/>
    <m/>
    <m/>
    <m/>
    <m/>
    <m/>
    <n v="0"/>
    <m/>
    <m/>
    <x v="0"/>
  </r>
  <r>
    <x v="0"/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s v="TOR"/>
    <s v="SIN CAMPAÑA"/>
    <n v="415"/>
    <s v="14"/>
    <s v="15/10/2025"/>
    <m/>
    <m/>
    <m/>
    <m/>
    <m/>
    <n v="0"/>
    <m/>
    <m/>
    <x v="0"/>
  </r>
  <r>
    <x v="0"/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s v="TOR"/>
    <s v="SIN CAMPAÑA"/>
    <n v="0"/>
    <s v="1"/>
    <s v="14/10/2025"/>
    <m/>
    <m/>
    <m/>
    <m/>
    <m/>
    <n v="689"/>
    <m/>
    <m/>
    <x v="2"/>
  </r>
  <r>
    <x v="0"/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s v="CONSUMO"/>
    <s v="SIN CAMPAÑA"/>
    <n v="456"/>
    <s v="66"/>
    <s v="14/10/2025"/>
    <m/>
    <m/>
    <m/>
    <m/>
    <m/>
    <n v="0"/>
    <m/>
    <m/>
    <x v="2"/>
  </r>
  <r>
    <x v="0"/>
    <n v="2025"/>
    <n v="42"/>
    <s v="15/10/2025 17:54:20"/>
    <x v="0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s v="TOR"/>
    <s v="SIN CAMPAÑA"/>
    <n v="756"/>
    <s v="110"/>
    <s v="15/10/2025"/>
    <m/>
    <m/>
    <m/>
    <m/>
    <m/>
    <n v="700"/>
    <m/>
    <m/>
    <x v="0"/>
  </r>
  <r>
    <x v="0"/>
    <n v="2025"/>
    <n v="42"/>
    <s v="15/10/2025 23:30:29"/>
    <x v="0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s v="OTROS"/>
    <s v="SIN CAMPAÑA"/>
    <n v="0"/>
    <s v="121"/>
    <s v="15/10/2025"/>
    <m/>
    <m/>
    <m/>
    <m/>
    <m/>
    <n v="0"/>
    <m/>
    <m/>
    <x v="0"/>
  </r>
  <r>
    <x v="0"/>
    <n v="2025"/>
    <n v="42"/>
    <s v="15/10/2025 11:37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s v="TOR"/>
    <s v="SIN CAMPAÑA"/>
    <n v="418"/>
    <s v="57"/>
    <s v="15/10/2025"/>
    <m/>
    <m/>
    <m/>
    <m/>
    <m/>
    <n v="250"/>
    <m/>
    <m/>
    <x v="0"/>
  </r>
  <r>
    <x v="0"/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s v="CONSUMO"/>
    <s v="SIN CAMPAÑA"/>
    <n v="8"/>
    <s v="2"/>
    <s v="14/10/2025"/>
    <m/>
    <m/>
    <m/>
    <m/>
    <m/>
    <n v="0"/>
    <m/>
    <m/>
    <x v="2"/>
  </r>
  <r>
    <x v="0"/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s v="TOR"/>
    <s v="SIN CAMPAÑA"/>
    <n v="470"/>
    <s v="16"/>
    <s v="14/10/2025"/>
    <m/>
    <m/>
    <m/>
    <m/>
    <m/>
    <n v="0"/>
    <m/>
    <m/>
    <x v="2"/>
  </r>
  <r>
    <x v="0"/>
    <n v="2025"/>
    <n v="42"/>
    <s v="15/10/2025 16:48:53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s v="TOR"/>
    <s v="SIN CAMPAÑA"/>
    <n v="5"/>
    <s v="1"/>
    <s v="15/10/2025"/>
    <m/>
    <m/>
    <m/>
    <m/>
    <m/>
    <n v="505"/>
    <m/>
    <m/>
    <x v="0"/>
  </r>
  <r>
    <x v="0"/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s v="CONSUMO"/>
    <s v="SIN CAMPAÑA"/>
    <n v="390"/>
    <s v="56"/>
    <s v="15/10/2025"/>
    <m/>
    <m/>
    <m/>
    <m/>
    <m/>
    <n v="0"/>
    <m/>
    <m/>
    <x v="0"/>
  </r>
  <r>
    <x v="0"/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s v="TOR"/>
    <s v="SIN CAMPAÑA"/>
    <n v="710"/>
    <s v="102"/>
    <s v="15/10/2025"/>
    <m/>
    <m/>
    <m/>
    <m/>
    <m/>
    <n v="0"/>
    <m/>
    <m/>
    <x v="0"/>
  </r>
  <r>
    <x v="0"/>
    <n v="2025"/>
    <n v="42"/>
    <s v="16/10/2025 04:49:10"/>
    <x v="0"/>
    <s v="1-1-3036-3100"/>
    <n v="0"/>
    <n v="0"/>
    <n v="400"/>
    <n v="400"/>
    <s v="METRO NORTE"/>
    <s v="Metro Norte"/>
    <s v="9284 GCC TACUBA 2"/>
    <s v="188610-PEDRO MALAGON ZUNIGA"/>
    <s v=" "/>
    <s v=" "/>
    <s v="16/10/2025 11:41:48"/>
    <s v="SALDOS ALTOS"/>
    <s v="TOR"/>
    <s v="SIN CAMPAÑA"/>
    <n v="1148"/>
    <s v="38"/>
    <s v="16/10/2025"/>
    <m/>
    <m/>
    <m/>
    <m/>
    <m/>
    <n v="0"/>
    <m/>
    <m/>
    <x v="1"/>
  </r>
  <r>
    <x v="0"/>
    <n v="2025"/>
    <n v="42"/>
    <s v="15/10/2025 15:11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s v="TOR"/>
    <s v="SIN CAMPAÑA"/>
    <n v="0"/>
    <s v="0"/>
    <s v="15/10/2025"/>
    <m/>
    <m/>
    <m/>
    <m/>
    <m/>
    <n v="608"/>
    <m/>
    <m/>
    <x v="0"/>
  </r>
  <r>
    <x v="0"/>
    <n v="2025"/>
    <n v="42"/>
    <s v="15/10/2025 17:30:14"/>
    <x v="0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s v="TOR"/>
    <s v="SIN CAMPAÑA"/>
    <n v="445"/>
    <s v="64"/>
    <s v="15/10/2025"/>
    <m/>
    <m/>
    <m/>
    <m/>
    <m/>
    <n v="0"/>
    <m/>
    <m/>
    <x v="0"/>
  </r>
  <r>
    <x v="0"/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s v="TOR"/>
    <s v="SIN CAMPAÑA"/>
    <n v="0"/>
    <s v="1"/>
    <s v="15/10/2025"/>
    <m/>
    <m/>
    <m/>
    <m/>
    <m/>
    <n v="253"/>
    <m/>
    <m/>
    <x v="0"/>
  </r>
  <r>
    <x v="0"/>
    <n v="2025"/>
    <n v="42"/>
    <s v="15/10/2025 14:31:01"/>
    <x v="0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s v="CONSUMO"/>
    <s v="SIN CAMPAÑA"/>
    <n v="408"/>
    <s v="59"/>
    <s v="15/10/2025"/>
    <m/>
    <m/>
    <m/>
    <m/>
    <m/>
    <n v="0"/>
    <m/>
    <m/>
    <x v="0"/>
  </r>
  <r>
    <x v="0"/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s v="TOR"/>
    <s v="SIN CAMPAÑA"/>
    <n v="629"/>
    <s v="21"/>
    <s v="15/10/2025"/>
    <m/>
    <m/>
    <m/>
    <m/>
    <m/>
    <n v="0"/>
    <m/>
    <m/>
    <x v="0"/>
  </r>
  <r>
    <x v="0"/>
    <n v="2025"/>
    <n v="42"/>
    <s v="14/10/2025 12:00:39"/>
    <x v="2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s v="ITALIKA"/>
    <s v="SIN CAMPAÑA"/>
    <n v="-1"/>
    <s v="-9"/>
    <s v="14/10/2025"/>
    <m/>
    <m/>
    <m/>
    <m/>
    <m/>
    <n v="2108"/>
    <m/>
    <m/>
    <x v="2"/>
  </r>
  <r>
    <x v="0"/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s v="TOR"/>
    <s v="SIN CAMPAÑA"/>
    <n v="180"/>
    <s v="26"/>
    <s v="15/10/2025"/>
    <m/>
    <m/>
    <m/>
    <m/>
    <m/>
    <n v="0"/>
    <m/>
    <m/>
    <x v="0"/>
  </r>
  <r>
    <x v="0"/>
    <n v="2025"/>
    <n v="42"/>
    <s v="15/10/2025 12:16:24"/>
    <x v="2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s v="REESTRUCTURA"/>
    <s v="SIN CAMPAÑA"/>
    <n v="362"/>
    <s v="41"/>
    <s v="15/10/2025"/>
    <m/>
    <m/>
    <m/>
    <m/>
    <m/>
    <n v="2400"/>
    <m/>
    <m/>
    <x v="0"/>
  </r>
  <r>
    <x v="0"/>
    <n v="2025"/>
    <n v="42"/>
    <s v="16/10/2025 21:01:05"/>
    <x v="0"/>
    <s v="1-1-9477-4221"/>
    <n v="0"/>
    <n v="0"/>
    <n v="336"/>
    <n v="336"/>
    <s v="METRO NORTE"/>
    <s v="Metro Norte"/>
    <s v="9322 GCC SAN PABLO DE LAS SALINAS"/>
    <s v="188610-PEDRO MALAGON ZUNIGA"/>
    <s v=" "/>
    <s v=" "/>
    <s v="16/10/2025 11:41:57"/>
    <s v="SALDOSALTOS_BN"/>
    <s v="REESTRUCTURA"/>
    <s v="SIN CAMPAÑA"/>
    <n v="594"/>
    <s v="16"/>
    <s v="16/10/2025"/>
    <m/>
    <m/>
    <m/>
    <m/>
    <m/>
    <n v="0"/>
    <m/>
    <m/>
    <x v="1"/>
  </r>
  <r>
    <x v="0"/>
    <n v="2025"/>
    <n v="42"/>
    <s v="15/10/2025 05:15:49"/>
    <x v="2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s v="CONSUMO"/>
    <s v="SIN CAMPAÑA"/>
    <n v="283"/>
    <s v="41"/>
    <s v="15/10/2025"/>
    <m/>
    <m/>
    <m/>
    <m/>
    <m/>
    <n v="0"/>
    <m/>
    <m/>
    <x v="0"/>
  </r>
  <r>
    <x v="0"/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s v="TOR"/>
    <s v="SIN CAMPAÑA"/>
    <n v="534"/>
    <s v="77"/>
    <s v="15/10/2025"/>
    <m/>
    <m/>
    <m/>
    <m/>
    <m/>
    <n v="0"/>
    <m/>
    <m/>
    <x v="0"/>
  </r>
  <r>
    <x v="0"/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s v="TOR"/>
    <s v="SIN CAMPAÑA"/>
    <n v="597"/>
    <s v="20"/>
    <s v="15/10/2025"/>
    <m/>
    <m/>
    <m/>
    <m/>
    <m/>
    <n v="0"/>
    <m/>
    <m/>
    <x v="0"/>
  </r>
  <r>
    <x v="0"/>
    <n v="2025"/>
    <n v="42"/>
    <s v="15/10/2025 19:48:26"/>
    <x v="0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s v="TOR"/>
    <s v="SIN CAMPAÑA"/>
    <n v="0"/>
    <s v="0"/>
    <s v="15/10/2025"/>
    <m/>
    <m/>
    <m/>
    <m/>
    <m/>
    <n v="144"/>
    <m/>
    <m/>
    <x v="0"/>
  </r>
  <r>
    <x v="0"/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s v="TOR"/>
    <s v="SIN CAMPAÑA"/>
    <n v="447"/>
    <s v="64"/>
    <s v="15/10/2025"/>
    <m/>
    <m/>
    <m/>
    <m/>
    <m/>
    <n v="0"/>
    <m/>
    <m/>
    <x v="0"/>
  </r>
  <r>
    <x v="0"/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s v="TOR"/>
    <s v="SIN CAMPAÑA"/>
    <n v="502"/>
    <s v="17"/>
    <s v="15/10/2025"/>
    <m/>
    <m/>
    <m/>
    <m/>
    <m/>
    <n v="0"/>
    <m/>
    <m/>
    <x v="0"/>
  </r>
  <r>
    <x v="0"/>
    <n v="2025"/>
    <n v="42"/>
    <s v="16/10/2025 00:07:08"/>
    <x v="0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6/10/2025 11:41:48"/>
    <s v="SALDOS ALTOS"/>
    <s v="TOR"/>
    <s v="SIN CAMPAÑA"/>
    <n v="5811"/>
    <s v="191"/>
    <s v="16/10/2025"/>
    <m/>
    <m/>
    <m/>
    <m/>
    <m/>
    <n v="0.15"/>
    <m/>
    <m/>
    <x v="1"/>
  </r>
  <r>
    <x v="0"/>
    <n v="2025"/>
    <n v="42"/>
    <s v="15/10/2025 05:55:23"/>
    <x v="1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s v="REESTRUCTURA"/>
    <s v="SIN CAMPAÑA"/>
    <n v="8"/>
    <s v="2"/>
    <s v="15/10/2025"/>
    <m/>
    <m/>
    <m/>
    <m/>
    <m/>
    <n v="0"/>
    <m/>
    <m/>
    <x v="0"/>
  </r>
  <r>
    <x v="0"/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s v="REESTRUCTURA"/>
    <s v="SIN CAMPAÑA"/>
    <n v="445"/>
    <s v="64"/>
    <s v="14/10/2025"/>
    <m/>
    <m/>
    <m/>
    <m/>
    <m/>
    <n v="0"/>
    <m/>
    <m/>
    <x v="2"/>
  </r>
  <r>
    <x v="0"/>
    <n v="2025"/>
    <n v="42"/>
    <s v="14/10/2025 13:55:10"/>
    <x v="2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s v="TOR"/>
    <s v="SIN CAMPAÑA"/>
    <n v="354"/>
    <s v="12"/>
    <s v="14/10/2025"/>
    <m/>
    <m/>
    <m/>
    <m/>
    <m/>
    <n v="0"/>
    <m/>
    <m/>
    <x v="2"/>
  </r>
  <r>
    <x v="0"/>
    <n v="2025"/>
    <n v="42"/>
    <s v="14/10/2025 15:46:42"/>
    <x v="2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s v="CREDIMAX"/>
    <s v="SIN CAMPAÑA"/>
    <n v="285"/>
    <s v="19"/>
    <s v="14/10/2025"/>
    <m/>
    <m/>
    <m/>
    <m/>
    <m/>
    <n v="0"/>
    <m/>
    <m/>
    <x v="2"/>
  </r>
  <r>
    <x v="0"/>
    <n v="2025"/>
    <n v="42"/>
    <s v="14/10/2025 16:33:23"/>
    <x v="2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s v="TOR"/>
    <s v="SIN CAMPAÑA"/>
    <n v="4"/>
    <s v="1"/>
    <s v="14/10/2025"/>
    <m/>
    <m/>
    <m/>
    <m/>
    <m/>
    <n v="250"/>
    <m/>
    <m/>
    <x v="2"/>
  </r>
  <r>
    <x v="0"/>
    <n v="2025"/>
    <n v="42"/>
    <s v="14/10/2025 14:00:12"/>
    <x v="1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6:53:13"/>
    <x v="1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s v="TOR"/>
    <s v="SIN CAMPAÑA"/>
    <n v="0"/>
    <s v="0"/>
    <s v="14/10/2025"/>
    <m/>
    <m/>
    <m/>
    <m/>
    <m/>
    <n v="1185"/>
    <m/>
    <m/>
    <x v="2"/>
  </r>
  <r>
    <x v="0"/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s v="TOR"/>
    <s v="SIN CAMPAÑA"/>
    <n v="115"/>
    <s v="17"/>
    <s v="15/10/2025"/>
    <m/>
    <m/>
    <m/>
    <m/>
    <m/>
    <n v="0"/>
    <m/>
    <m/>
    <x v="0"/>
  </r>
  <r>
    <x v="0"/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s v="CREDIMAX"/>
    <s v="SIN CAMPAÑA"/>
    <n v="112"/>
    <s v="17"/>
    <s v="15/10/2025"/>
    <m/>
    <m/>
    <m/>
    <m/>
    <m/>
    <n v="0"/>
    <m/>
    <m/>
    <x v="0"/>
  </r>
  <r>
    <x v="0"/>
    <n v="2025"/>
    <n v="42"/>
    <s v="16/10/2025 05:19:32"/>
    <x v="0"/>
    <s v="1-1-3515-73548"/>
    <n v="0"/>
    <n v="0"/>
    <n v="11"/>
    <n v="11"/>
    <s v="METRO NORTE"/>
    <s v="Metro Norte"/>
    <s v="9557 GCC OLIVAR DEL CONDE"/>
    <s v="199428-RAFAEL DELGADO ELIZALDE"/>
    <s v=" "/>
    <s v=" "/>
    <s v="16/10/2025 11:42:06"/>
    <s v="SALDOS ALTOS"/>
    <s v="CREDIMAX"/>
    <s v="PROYECTO CDC"/>
    <n v="857"/>
    <s v="123"/>
    <s v="16/10/2025"/>
    <m/>
    <m/>
    <m/>
    <m/>
    <m/>
    <n v="0"/>
    <m/>
    <m/>
    <x v="1"/>
  </r>
  <r>
    <x v="0"/>
    <n v="2025"/>
    <n v="42"/>
    <s v="16/10/2025 08:00:30"/>
    <x v="3"/>
    <s v="1-1-2574-62988"/>
    <n v="0"/>
    <n v="0"/>
    <n v="5"/>
    <n v="5"/>
    <s v="METRO NORTE"/>
    <s v="Metro Norte"/>
    <s v="9282 GCC NAUCALPAN TLALNEPLANTLA"/>
    <s v="0-SIN INFORMACION    "/>
    <s v=" "/>
    <s v=" "/>
    <s v="16/10/2025 11:24:36"/>
    <s v="SIN PROYECTO"/>
    <s v="CONSUMO"/>
    <s v="SIN CAMPAÑA"/>
    <n v="117"/>
    <s v="17"/>
    <s v="16/10/2025"/>
    <m/>
    <m/>
    <m/>
    <m/>
    <m/>
    <n v="0"/>
    <m/>
    <m/>
    <x v="1"/>
  </r>
  <r>
    <x v="0"/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s v="TOR"/>
    <s v="SIN CAMPAÑA"/>
    <n v="112"/>
    <s v="4"/>
    <s v="15/10/2025"/>
    <m/>
    <m/>
    <m/>
    <m/>
    <m/>
    <n v="18"/>
    <m/>
    <m/>
    <x v="0"/>
  </r>
  <r>
    <x v="0"/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s v="CONSUMO"/>
    <s v="SIN CAMPAÑA"/>
    <n v="416"/>
    <s v="60"/>
    <s v="14/10/2025"/>
    <m/>
    <m/>
    <m/>
    <m/>
    <m/>
    <n v="0"/>
    <m/>
    <m/>
    <x v="2"/>
  </r>
  <r>
    <x v="0"/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s v="CONSUMO"/>
    <s v="SIN CAMPAÑA"/>
    <n v="484"/>
    <s v="70"/>
    <s v="14/10/2025"/>
    <m/>
    <m/>
    <m/>
    <m/>
    <m/>
    <n v="0"/>
    <m/>
    <m/>
    <x v="2"/>
  </r>
  <r>
    <x v="0"/>
    <n v="2025"/>
    <n v="42"/>
    <s v="14/10/2025 21:48:47"/>
    <x v="1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s v="TOR"/>
    <s v="SIN CAMPAÑA"/>
    <n v="0"/>
    <s v="0"/>
    <s v="14/10/2025"/>
    <m/>
    <m/>
    <m/>
    <m/>
    <m/>
    <n v="1352"/>
    <m/>
    <m/>
    <x v="2"/>
  </r>
  <r>
    <x v="0"/>
    <n v="2025"/>
    <n v="42"/>
    <s v="15/10/2025 05:54:42"/>
    <x v="2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s v="TOR"/>
    <s v="SIN CAMPAÑA"/>
    <n v="122"/>
    <s v="18"/>
    <s v="15/10/2025"/>
    <m/>
    <m/>
    <m/>
    <m/>
    <m/>
    <n v="0"/>
    <m/>
    <m/>
    <x v="0"/>
  </r>
  <r>
    <x v="0"/>
    <n v="2025"/>
    <n v="42"/>
    <s v="15/10/2025 09:09:27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s v="REESTRUCTURA"/>
    <s v="SIN CAMPAÑA"/>
    <n v="413"/>
    <s v="60"/>
    <s v="15/10/2025"/>
    <m/>
    <m/>
    <m/>
    <m/>
    <m/>
    <n v="677"/>
    <m/>
    <m/>
    <x v="0"/>
  </r>
  <r>
    <x v="0"/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s v="CREDIMAX"/>
    <s v="SIN CAMPAÑA"/>
    <n v="572"/>
    <s v="82"/>
    <s v="15/10/2025"/>
    <m/>
    <m/>
    <m/>
    <m/>
    <m/>
    <n v="0"/>
    <m/>
    <m/>
    <x v="0"/>
  </r>
  <r>
    <x v="0"/>
    <n v="2025"/>
    <n v="42"/>
    <s v="15/10/2025 08:49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s v="TOR"/>
    <s v="SIN CAMPAÑA"/>
    <n v="0"/>
    <s v="-1"/>
    <s v="15/10/2025"/>
    <m/>
    <m/>
    <m/>
    <m/>
    <m/>
    <n v="76"/>
    <m/>
    <m/>
    <x v="0"/>
  </r>
  <r>
    <x v="0"/>
    <n v="2025"/>
    <n v="42"/>
    <s v="15/10/2025 07:30:43"/>
    <x v="0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s v="CREDIMAX"/>
    <s v="SIN CAMPAÑA"/>
    <n v="464"/>
    <s v="67"/>
    <s v="15/10/2025"/>
    <m/>
    <m/>
    <m/>
    <m/>
    <m/>
    <n v="0"/>
    <m/>
    <m/>
    <x v="0"/>
  </r>
  <r>
    <x v="0"/>
    <n v="2025"/>
    <n v="42"/>
    <s v="15/10/2025 19:48:28"/>
    <x v="1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s v="TOR"/>
    <s v="SIN CAMPAÑA"/>
    <n v="204"/>
    <s v="7"/>
    <s v="15/10/2025"/>
    <m/>
    <m/>
    <m/>
    <m/>
    <m/>
    <n v="140"/>
    <m/>
    <m/>
    <x v="0"/>
  </r>
  <r>
    <x v="0"/>
    <n v="2025"/>
    <n v="42"/>
    <s v="15/10/2025 19:45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s v="TOR"/>
    <s v="SIN CAMPAÑA"/>
    <n v="108"/>
    <s v="-1"/>
    <s v="15/10/2025"/>
    <m/>
    <m/>
    <m/>
    <m/>
    <m/>
    <n v="993"/>
    <m/>
    <m/>
    <x v="0"/>
  </r>
  <r>
    <x v="0"/>
    <n v="2025"/>
    <n v="42"/>
    <s v="15/10/2025 17:25:53"/>
    <x v="2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s v="TOR"/>
    <s v="SIN CAMPAÑA"/>
    <n v="0"/>
    <s v="0"/>
    <s v="15/10/2025"/>
    <m/>
    <m/>
    <m/>
    <m/>
    <m/>
    <n v="243"/>
    <m/>
    <m/>
    <x v="0"/>
  </r>
  <r>
    <x v="0"/>
    <n v="2025"/>
    <n v="42"/>
    <s v="15/10/2025 19:46:12"/>
    <x v="0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s v="TOR"/>
    <s v="SIN CAMPAÑA"/>
    <n v="506"/>
    <s v="17"/>
    <s v="15/10/2025"/>
    <m/>
    <m/>
    <m/>
    <m/>
    <m/>
    <n v="1"/>
    <m/>
    <m/>
    <x v="0"/>
  </r>
  <r>
    <x v="0"/>
    <n v="2025"/>
    <n v="42"/>
    <s v="15/10/2025 23:10:10"/>
    <x v="0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s v="TOR"/>
    <s v="SIN CAMPAÑA"/>
    <n v="7"/>
    <s v="0"/>
    <s v="15/10/2025"/>
    <m/>
    <m/>
    <m/>
    <m/>
    <m/>
    <n v="732"/>
    <m/>
    <m/>
    <x v="0"/>
  </r>
  <r>
    <x v="0"/>
    <n v="2025"/>
    <n v="42"/>
    <s v="16/10/2025 05:49:46"/>
    <x v="1"/>
    <s v="1-1-2110-59389"/>
    <n v="0"/>
    <n v="3403"/>
    <n v="0"/>
    <n v="3403"/>
    <s v="OCCIDENTE"/>
    <s v="Queretaro"/>
    <s v="9139 GCC CELAYA CENTRO"/>
    <s v="181272-ESTEBAN ORTIZ SANCHEZ"/>
    <s v=" "/>
    <s v=" "/>
    <s v="16/10/2025 11:25:29"/>
    <s v="SIN PROYECTO"/>
    <s v="TOR"/>
    <s v="SIN CAMPAÑA"/>
    <n v="110"/>
    <s v="17"/>
    <s v="16/10/2025"/>
    <m/>
    <m/>
    <m/>
    <m/>
    <m/>
    <n v="0"/>
    <m/>
    <m/>
    <x v="1"/>
  </r>
  <r>
    <x v="0"/>
    <n v="2025"/>
    <n v="42"/>
    <s v="15/10/2025 09:0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s v="TOR"/>
    <s v="SIN CAMPAÑA"/>
    <n v="0"/>
    <s v="-1"/>
    <s v="15/10/2025"/>
    <m/>
    <m/>
    <m/>
    <m/>
    <m/>
    <n v="681"/>
    <m/>
    <m/>
    <x v="0"/>
  </r>
  <r>
    <x v="0"/>
    <n v="2025"/>
    <n v="42"/>
    <s v="16/10/2025 17:56:03"/>
    <x v="1"/>
    <s v="1-1-534-22950"/>
    <n v="773"/>
    <n v="0"/>
    <n v="0"/>
    <n v="773"/>
    <s v="SURESTE"/>
    <s v="Merida"/>
    <s v="9330 GCC TICUL"/>
    <s v="181275-ASIEL SALVADOR SANTOS ALDANA"/>
    <s v=" "/>
    <s v=" "/>
    <s v="16/10/2025 11:25:29"/>
    <s v="SIN PROYECTO"/>
    <s v="TOR"/>
    <s v="SIN CAMPAÑA"/>
    <n v="-1"/>
    <s v="-2"/>
    <s v="16/10/2025"/>
    <m/>
    <m/>
    <m/>
    <m/>
    <m/>
    <n v="773"/>
    <m/>
    <m/>
    <x v="1"/>
  </r>
  <r>
    <x v="0"/>
    <n v="2025"/>
    <n v="42"/>
    <s v="14/10/2025 19:32:15"/>
    <x v="1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s v="TOR"/>
    <s v="SIN CAMPAÑA"/>
    <n v="0"/>
    <s v="0"/>
    <s v="14/10/2025"/>
    <m/>
    <m/>
    <m/>
    <m/>
    <m/>
    <n v="1134"/>
    <m/>
    <m/>
    <x v="2"/>
  </r>
  <r>
    <x v="0"/>
    <n v="2025"/>
    <n v="42"/>
    <s v="16/10/2025 03:56:08"/>
    <x v="1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6/10/2025 11:25:29"/>
    <s v="SIN PROYECTO"/>
    <s v="CONSUMO"/>
    <s v="SIN CAMPAÑA"/>
    <n v="0"/>
    <s v="0"/>
    <s v="16/10/2025"/>
    <m/>
    <m/>
    <m/>
    <m/>
    <m/>
    <n v="0"/>
    <m/>
    <m/>
    <x v="1"/>
  </r>
  <r>
    <x v="0"/>
    <n v="2025"/>
    <n v="42"/>
    <s v="16/10/2025 11:40:59"/>
    <x v="0"/>
    <s v="1-39-5367-9773"/>
    <n v="1734"/>
    <n v="0"/>
    <n v="0"/>
    <n v="1734"/>
    <s v="OCCIDENTE"/>
    <s v="Guadalajara"/>
    <s v="9237 GCC LIBERTAD"/>
    <s v="178077-ERNESTO AGUILAR ARRIETA"/>
    <s v=" "/>
    <s v=" "/>
    <s v="16/10/2025 11:41:39"/>
    <s v="SIN PROYECTO_x0009_"/>
    <s v="TOR"/>
    <s v="SIN CAMPAÑA"/>
    <n v="14"/>
    <s v="0"/>
    <s v="16/10/2025"/>
    <m/>
    <m/>
    <m/>
    <m/>
    <m/>
    <n v="1734"/>
    <m/>
    <m/>
    <x v="1"/>
  </r>
  <r>
    <x v="0"/>
    <n v="2025"/>
    <n v="42"/>
    <s v="15/10/2025 20:01:02"/>
    <x v="1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s v="TOR"/>
    <s v="PROYECTO CDC"/>
    <n v="163"/>
    <s v="24"/>
    <s v="15/10/2025"/>
    <m/>
    <m/>
    <m/>
    <m/>
    <m/>
    <n v="0"/>
    <m/>
    <m/>
    <x v="0"/>
  </r>
  <r>
    <x v="0"/>
    <n v="2025"/>
    <n v="42"/>
    <s v="16/10/2025 06:16:09"/>
    <x v="2"/>
    <s v="1-1-1452-42232"/>
    <n v="0"/>
    <n v="0"/>
    <n v="16"/>
    <n v="16"/>
    <s v="OCCIDENTE"/>
    <s v="Queretaro"/>
    <s v="9290 GCC SOLEDAD PONIENTE"/>
    <s v="174703-EDGAR SAUL SANCHEZ  GARCIA"/>
    <s v=" "/>
    <s v=" "/>
    <s v="16/10/2025 11:26:58"/>
    <s v="SIN PROYECTO"/>
    <s v="CONSUMO"/>
    <s v="SIN CAMPAÑA"/>
    <n v="284"/>
    <s v="41"/>
    <s v="16/10/2025"/>
    <m/>
    <m/>
    <m/>
    <m/>
    <m/>
    <n v="0"/>
    <m/>
    <m/>
    <x v="1"/>
  </r>
  <r>
    <x v="0"/>
    <n v="2025"/>
    <n v="42"/>
    <s v="16/10/2025 04:50:17"/>
    <x v="0"/>
    <s v="1-1-7375-96076"/>
    <n v="0"/>
    <n v="0"/>
    <n v="2000"/>
    <n v="2000"/>
    <s v="SURESTE"/>
    <s v="Veracruz"/>
    <s v="9159 GCC ORIZABA ZONGOLICA"/>
    <s v="178089-GAEL BONILLA CANO"/>
    <s v=" "/>
    <s v=" "/>
    <s v="16/10/2025 11:41:21"/>
    <s v="SIN PROYECTO_x0009_"/>
    <s v="TOR"/>
    <s v="SIN CAMPAÑA"/>
    <n v="416"/>
    <s v="14"/>
    <s v="16/10/2025"/>
    <m/>
    <m/>
    <m/>
    <m/>
    <m/>
    <n v="0"/>
    <m/>
    <m/>
    <x v="1"/>
  </r>
  <r>
    <x v="0"/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s v="TOR"/>
    <s v="SIN CAMPAÑA"/>
    <n v="111"/>
    <s v="4"/>
    <s v="14/10/2025"/>
    <m/>
    <m/>
    <m/>
    <m/>
    <m/>
    <n v="0"/>
    <m/>
    <m/>
    <x v="2"/>
  </r>
  <r>
    <x v="0"/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s v="TOR"/>
    <s v="SIN CAMPAÑA"/>
    <n v="178"/>
    <s v="26"/>
    <s v="14/10/2025"/>
    <m/>
    <m/>
    <m/>
    <m/>
    <m/>
    <n v="0"/>
    <m/>
    <m/>
    <x v="2"/>
  </r>
  <r>
    <x v="0"/>
    <n v="2025"/>
    <n v="42"/>
    <s v="14/10/2025 13:52:20"/>
    <x v="1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s v="TOR"/>
    <s v="SIN CAMPAÑA"/>
    <n v="225"/>
    <s v="8"/>
    <s v="14/10/2025"/>
    <m/>
    <m/>
    <m/>
    <m/>
    <m/>
    <n v="0"/>
    <m/>
    <m/>
    <x v="2"/>
  </r>
  <r>
    <x v="0"/>
    <n v="2025"/>
    <n v="42"/>
    <s v="15/10/2025 07:29:15"/>
    <x v="0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s v="TOR"/>
    <s v="SIN CAMPAÑA"/>
    <n v="426"/>
    <s v="14"/>
    <s v="15/10/2025"/>
    <m/>
    <m/>
    <m/>
    <m/>
    <m/>
    <n v="0"/>
    <m/>
    <m/>
    <x v="0"/>
  </r>
  <r>
    <x v="0"/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s v="CREDIMAX"/>
    <s v="SIN CAMPAÑA"/>
    <n v="605"/>
    <s v="87"/>
    <s v="15/10/2025"/>
    <m/>
    <m/>
    <m/>
    <m/>
    <m/>
    <n v="0"/>
    <m/>
    <m/>
    <x v="0"/>
  </r>
  <r>
    <x v="0"/>
    <n v="2025"/>
    <n v="42"/>
    <s v="15/10/2025 14:09:11"/>
    <x v="0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s v="TOR"/>
    <s v="SIN CAMPAÑA"/>
    <n v="2"/>
    <s v="0"/>
    <s v="15/10/2025"/>
    <m/>
    <m/>
    <m/>
    <m/>
    <m/>
    <n v="260"/>
    <m/>
    <m/>
    <x v="0"/>
  </r>
  <r>
    <x v="0"/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s v="REESTRUCTURA"/>
    <s v="SIN CAMPAÑA"/>
    <n v="101"/>
    <s v="15"/>
    <s v="15/10/2025"/>
    <m/>
    <m/>
    <m/>
    <m/>
    <m/>
    <n v="3000"/>
    <m/>
    <m/>
    <x v="0"/>
  </r>
  <r>
    <x v="0"/>
    <n v="2025"/>
    <n v="42"/>
    <s v="15/10/2025 18:58:31"/>
    <x v="1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s v="REESTRUCTURA"/>
    <s v="SIN CAMPAÑA"/>
    <n v="200"/>
    <s v="29"/>
    <s v="15/10/2025"/>
    <m/>
    <m/>
    <m/>
    <m/>
    <m/>
    <n v="1500"/>
    <m/>
    <m/>
    <x v="0"/>
  </r>
  <r>
    <x v="0"/>
    <n v="2025"/>
    <n v="42"/>
    <s v="15/10/2025 05:24:52"/>
    <x v="1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s v="TOR"/>
    <s v="SIN CAMPAÑA"/>
    <n v="1"/>
    <s v="0"/>
    <s v="15/10/2025"/>
    <m/>
    <m/>
    <m/>
    <m/>
    <m/>
    <n v="589"/>
    <m/>
    <m/>
    <x v="0"/>
  </r>
  <r>
    <x v="0"/>
    <n v="2025"/>
    <n v="42"/>
    <s v="15/10/2025 05:36:05"/>
    <x v="2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s v="CREDIMAX"/>
    <s v="PROYECTO CDC"/>
    <n v="275"/>
    <s v="40"/>
    <s v="15/10/2025"/>
    <m/>
    <m/>
    <m/>
    <m/>
    <m/>
    <n v="0"/>
    <m/>
    <m/>
    <x v="0"/>
  </r>
  <r>
    <x v="0"/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s v="CONSUMO"/>
    <s v="SIN CAMPAÑA"/>
    <n v="107"/>
    <s v="16"/>
    <s v="15/10/2025"/>
    <m/>
    <m/>
    <m/>
    <m/>
    <m/>
    <n v="220"/>
    <m/>
    <m/>
    <x v="0"/>
  </r>
  <r>
    <x v="0"/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s v="TOR"/>
    <s v="SIN CAMPAÑA"/>
    <n v="3"/>
    <s v="0"/>
    <s v="15/10/2025"/>
    <m/>
    <m/>
    <m/>
    <m/>
    <m/>
    <n v="1162"/>
    <m/>
    <m/>
    <x v="0"/>
  </r>
  <r>
    <x v="0"/>
    <n v="2025"/>
    <n v="42"/>
    <s v="15/10/2025 07:30:20"/>
    <x v="2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s v="REESTRUCTURA"/>
    <s v="SIN CAMPAÑA"/>
    <n v="288"/>
    <s v="42"/>
    <s v="15/10/2025"/>
    <m/>
    <m/>
    <m/>
    <m/>
    <m/>
    <n v="0"/>
    <m/>
    <m/>
    <x v="0"/>
  </r>
  <r>
    <x v="0"/>
    <n v="2025"/>
    <n v="42"/>
    <s v="15/10/2025 18:37:10"/>
    <x v="1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s v="TOR"/>
    <s v="SIN CAMPAÑA"/>
    <n v="4"/>
    <s v="1"/>
    <s v="15/10/2025"/>
    <m/>
    <m/>
    <m/>
    <m/>
    <m/>
    <n v="277"/>
    <m/>
    <m/>
    <x v="0"/>
  </r>
  <r>
    <x v="0"/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s v="TOR"/>
    <s v="SIN CAMPAÑA"/>
    <n v="1777"/>
    <s v="254"/>
    <s v="14/10/2025"/>
    <m/>
    <m/>
    <m/>
    <m/>
    <m/>
    <n v="0"/>
    <m/>
    <m/>
    <x v="2"/>
  </r>
  <r>
    <x v="0"/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s v="CONSUMO"/>
    <s v="SIN CAMPAÑA"/>
    <n v="416"/>
    <s v="60"/>
    <s v="14/10/2025"/>
    <m/>
    <m/>
    <m/>
    <m/>
    <m/>
    <n v="0"/>
    <m/>
    <m/>
    <x v="2"/>
  </r>
  <r>
    <x v="0"/>
    <n v="2025"/>
    <n v="42"/>
    <s v="15/10/2025 15:30:30"/>
    <x v="0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s v="REESTRUCTURA"/>
    <s v="SIN CAMPAÑA"/>
    <n v="430"/>
    <s v="62"/>
    <s v="15/10/2025"/>
    <m/>
    <m/>
    <m/>
    <m/>
    <m/>
    <n v="0"/>
    <m/>
    <m/>
    <x v="0"/>
  </r>
  <r>
    <x v="0"/>
    <n v="2025"/>
    <n v="42"/>
    <s v="15/10/2025 19:49:08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s v="TOR"/>
    <s v="SIN CAMPAÑA"/>
    <n v="471"/>
    <s v="16"/>
    <s v="15/10/2025"/>
    <m/>
    <m/>
    <m/>
    <m/>
    <m/>
    <n v="40"/>
    <m/>
    <m/>
    <x v="0"/>
  </r>
  <r>
    <x v="0"/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s v="TOR"/>
    <s v="SIN CAMPAÑA"/>
    <n v="449"/>
    <s v="65"/>
    <s v="15/10/2025"/>
    <m/>
    <m/>
    <m/>
    <m/>
    <m/>
    <n v="0"/>
    <m/>
    <m/>
    <x v="0"/>
  </r>
  <r>
    <x v="0"/>
    <n v="2025"/>
    <n v="42"/>
    <s v="15/10/2025 11:01:07"/>
    <x v="0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s v="REESTRUCTURA"/>
    <s v="SIN CAMPAÑA"/>
    <n v="614"/>
    <s v="87"/>
    <s v="15/10/2025"/>
    <m/>
    <m/>
    <m/>
    <m/>
    <m/>
    <n v="3002"/>
    <m/>
    <m/>
    <x v="0"/>
  </r>
  <r>
    <x v="0"/>
    <n v="2025"/>
    <n v="42"/>
    <s v="15/10/2025 09:00:25"/>
    <x v="0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s v="TOR"/>
    <s v="SIN CAMPAÑA"/>
    <n v="913"/>
    <s v="131"/>
    <s v="15/10/2025"/>
    <m/>
    <m/>
    <m/>
    <m/>
    <m/>
    <n v="0"/>
    <m/>
    <m/>
    <x v="0"/>
  </r>
  <r>
    <x v="0"/>
    <n v="2025"/>
    <n v="42"/>
    <s v="15/10/2025 14:26:12"/>
    <x v="0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s v="TOR"/>
    <s v="SIN CAMPAÑA"/>
    <n v="0"/>
    <s v="0"/>
    <s v="15/10/2025"/>
    <m/>
    <m/>
    <m/>
    <m/>
    <m/>
    <n v="269"/>
    <m/>
    <m/>
    <x v="0"/>
  </r>
  <r>
    <x v="0"/>
    <n v="2025"/>
    <n v="42"/>
    <s v="15/10/2025 18:47:54"/>
    <x v="1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s v="TOR"/>
    <s v="SIN CAMPAÑA"/>
    <n v="2"/>
    <s v="0"/>
    <s v="15/10/2025"/>
    <m/>
    <m/>
    <m/>
    <m/>
    <m/>
    <n v="472"/>
    <m/>
    <m/>
    <x v="0"/>
  </r>
  <r>
    <x v="0"/>
    <n v="2025"/>
    <n v="42"/>
    <s v="15/10/2025 17:00:10"/>
    <x v="2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s v="TOR"/>
    <s v="SIN CAMPAÑA"/>
    <n v="2"/>
    <s v="0"/>
    <s v="15/10/2025"/>
    <m/>
    <m/>
    <m/>
    <m/>
    <m/>
    <n v="630"/>
    <m/>
    <m/>
    <x v="0"/>
  </r>
  <r>
    <x v="0"/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s v="CREDIMAX"/>
    <s v="SIN CAMPAÑA"/>
    <n v="466"/>
    <s v="67"/>
    <s v="15/10/2025"/>
    <m/>
    <m/>
    <m/>
    <m/>
    <m/>
    <n v="0"/>
    <m/>
    <m/>
    <x v="0"/>
  </r>
  <r>
    <x v="0"/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s v="TOR"/>
    <s v="SIN CAMPAÑA"/>
    <n v="1277"/>
    <s v="183"/>
    <s v="15/10/2025"/>
    <m/>
    <m/>
    <m/>
    <m/>
    <m/>
    <n v="0"/>
    <m/>
    <m/>
    <x v="0"/>
  </r>
  <r>
    <x v="0"/>
    <n v="2025"/>
    <n v="42"/>
    <s v="15/10/2025 19:48:13"/>
    <x v="0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s v="TOR"/>
    <s v="SIN CAMPAÑA"/>
    <n v="575"/>
    <s v="19"/>
    <s v="15/10/2025"/>
    <m/>
    <m/>
    <m/>
    <m/>
    <m/>
    <n v="1361"/>
    <m/>
    <m/>
    <x v="0"/>
  </r>
  <r>
    <x v="0"/>
    <n v="2025"/>
    <n v="42"/>
    <s v="15/10/2025 07:11:08"/>
    <x v="1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s v="TOR"/>
    <s v="SIN CAMPAÑA"/>
    <n v="204"/>
    <s v="7"/>
    <s v="15/10/2025"/>
    <m/>
    <m/>
    <m/>
    <m/>
    <m/>
    <n v="95"/>
    <m/>
    <m/>
    <x v="0"/>
  </r>
  <r>
    <x v="0"/>
    <n v="2025"/>
    <n v="42"/>
    <s v="15/10/2025 15:29:40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s v="REESTRUCTURA"/>
    <s v="SIN CAMPAÑA"/>
    <n v="273"/>
    <s v="33"/>
    <s v="15/10/2025"/>
    <m/>
    <m/>
    <m/>
    <m/>
    <m/>
    <n v="1691"/>
    <m/>
    <m/>
    <x v="0"/>
  </r>
  <r>
    <x v="0"/>
    <n v="2025"/>
    <n v="42"/>
    <s v="15/10/2025 07:29:15"/>
    <x v="2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s v="TOR"/>
    <s v="SIN CAMPAÑA"/>
    <n v="348"/>
    <s v="12"/>
    <s v="15/10/2025"/>
    <m/>
    <m/>
    <m/>
    <m/>
    <m/>
    <n v="0"/>
    <m/>
    <m/>
    <x v="0"/>
  </r>
  <r>
    <x v="0"/>
    <n v="2025"/>
    <n v="42"/>
    <s v="16/10/2025 16:28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16/10/2025 11:24:23"/>
    <s v="SIN PROYECTO"/>
    <s v="TOR"/>
    <s v="SIN CAMPAÑA"/>
    <n v="1"/>
    <s v="0"/>
    <s v="16/10/2025"/>
    <m/>
    <m/>
    <m/>
    <m/>
    <m/>
    <n v="1262"/>
    <m/>
    <m/>
    <x v="1"/>
  </r>
  <r>
    <x v="0"/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s v="CONSUMO"/>
    <s v="SIN CAMPAÑA"/>
    <n v="109"/>
    <s v="16"/>
    <s v="14/10/2025"/>
    <m/>
    <m/>
    <m/>
    <m/>
    <m/>
    <n v="0"/>
    <m/>
    <m/>
    <x v="2"/>
  </r>
  <r>
    <x v="0"/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s v="TOR"/>
    <s v="SIN CAMPAÑA"/>
    <n v="407"/>
    <s v="14"/>
    <s v="14/10/2025"/>
    <m/>
    <m/>
    <m/>
    <m/>
    <m/>
    <n v="0"/>
    <m/>
    <m/>
    <x v="2"/>
  </r>
  <r>
    <x v="0"/>
    <n v="2025"/>
    <n v="42"/>
    <s v="16/10/2025 04:48:34"/>
    <x v="0"/>
    <s v="1-1-5717-132847"/>
    <n v="0"/>
    <n v="0"/>
    <n v="3"/>
    <n v="3"/>
    <s v="METRO SUR"/>
    <s v="Metro Sur"/>
    <s v="9222 GCC CULHUACAN"/>
    <s v="178077-ERNESTO AGUILAR ARRIETA"/>
    <s v="PLAN ACTIVO"/>
    <s v=" "/>
    <s v="16/10/2025 11:41:30"/>
    <s v="SIN PROYECTO_x0009_"/>
    <s v="TOR"/>
    <s v="SIN CAMPAÑA"/>
    <n v="318"/>
    <s v="44"/>
    <s v="16/10/2025"/>
    <m/>
    <m/>
    <m/>
    <m/>
    <m/>
    <n v="0"/>
    <m/>
    <m/>
    <x v="1"/>
  </r>
  <r>
    <x v="0"/>
    <n v="2025"/>
    <n v="42"/>
    <s v="16/10/2025 04:48:09"/>
    <x v="0"/>
    <s v="1-3-8727-59189"/>
    <n v="0"/>
    <n v="0"/>
    <n v="3"/>
    <n v="3"/>
    <s v="METRO NORTE"/>
    <s v="Metro Norte"/>
    <s v="9319 GCC CIUDAD AZTECA"/>
    <s v="179949-ARMANDO ISIDRO ISLAS GOMEZ"/>
    <s v=" "/>
    <s v=" "/>
    <s v="16/10/2025 11:41:57"/>
    <s v="SIN PROYECTO_x0009_"/>
    <s v="CONSUMO"/>
    <s v="SIN CAMPAÑA"/>
    <n v="399"/>
    <s v="58"/>
    <s v="16/10/2025"/>
    <m/>
    <m/>
    <m/>
    <m/>
    <m/>
    <n v="0"/>
    <m/>
    <m/>
    <x v="1"/>
  </r>
  <r>
    <x v="0"/>
    <n v="2025"/>
    <n v="42"/>
    <s v="16/10/2025 12:08:29"/>
    <x v="1"/>
    <s v="1-1-6114-56163"/>
    <n v="1032"/>
    <n v="0"/>
    <n v="0"/>
    <n v="1032"/>
    <s v="NORTE"/>
    <s v="Nuevo Leon"/>
    <s v="9160 GCC POZA RICA NORTE"/>
    <s v="181272-ESTEBAN ORTIZ SANCHEZ"/>
    <s v=" "/>
    <s v=" "/>
    <s v="16/10/2025 11:25:29"/>
    <s v="SIN PROYECTO"/>
    <s v="TOR"/>
    <s v="SIN CAMPAÑA"/>
    <n v="6"/>
    <s v="1"/>
    <s v="16/10/2025"/>
    <m/>
    <m/>
    <m/>
    <m/>
    <m/>
    <n v="1032"/>
    <m/>
    <m/>
    <x v="1"/>
  </r>
  <r>
    <x v="0"/>
    <n v="2025"/>
    <n v="42"/>
    <s v="14/10/2025 13:56:17"/>
    <x v="1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s v="TOR"/>
    <s v="SIN CAMPAÑA"/>
    <n v="231"/>
    <s v="8"/>
    <s v="14/10/2025"/>
    <m/>
    <m/>
    <m/>
    <m/>
    <m/>
    <n v="0"/>
    <m/>
    <m/>
    <x v="2"/>
  </r>
  <r>
    <x v="0"/>
    <n v="2025"/>
    <n v="42"/>
    <s v="14/10/2025 06:49:06"/>
    <x v="1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s v="TOR"/>
    <s v="SIN CAMPAÑA"/>
    <n v="0"/>
    <s v="0"/>
    <s v="14/10/2025"/>
    <m/>
    <m/>
    <m/>
    <m/>
    <m/>
    <n v="436"/>
    <m/>
    <m/>
    <x v="2"/>
  </r>
  <r>
    <x v="0"/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s v="TOR"/>
    <s v="SIN CAMPAÑA"/>
    <n v="8"/>
    <s v="0"/>
    <s v="14/10/2025"/>
    <m/>
    <m/>
    <m/>
    <m/>
    <m/>
    <n v="351"/>
    <m/>
    <m/>
    <x v="2"/>
  </r>
  <r>
    <x v="0"/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s v="TOR"/>
    <s v="SIN CAMPAÑA"/>
    <n v="0"/>
    <s v="-1"/>
    <s v="14/10/2025"/>
    <m/>
    <m/>
    <m/>
    <m/>
    <m/>
    <n v="607"/>
    <m/>
    <m/>
    <x v="2"/>
  </r>
  <r>
    <x v="0"/>
    <n v="2025"/>
    <n v="42"/>
    <s v="16/10/2025 15:14:15"/>
    <x v="2"/>
    <s v="1-1-1482-39503"/>
    <n v="163"/>
    <n v="0"/>
    <n v="0"/>
    <n v="163"/>
    <s v="NORTE"/>
    <s v="Coahuila"/>
    <s v="9213 GCC SAN NICOLAS 1"/>
    <s v="178842-ROBERTO ACACIO GARCIA"/>
    <s v=" "/>
    <s v=" "/>
    <s v="16/10/2025 11:26:58"/>
    <s v="SIN PROYECTO"/>
    <s v="TOR"/>
    <s v="SIN CAMPAÑA"/>
    <n v="0"/>
    <s v="-1"/>
    <s v="16/10/2025"/>
    <m/>
    <m/>
    <m/>
    <m/>
    <m/>
    <n v="163"/>
    <m/>
    <m/>
    <x v="1"/>
  </r>
  <r>
    <x v="0"/>
    <n v="2025"/>
    <n v="42"/>
    <s v="16/10/2025 21:38:23"/>
    <x v="2"/>
    <s v="1-1-3892-25222"/>
    <n v="150"/>
    <n v="0"/>
    <n v="0"/>
    <n v="150"/>
    <s v="NORTE"/>
    <s v="Nuevo Leon"/>
    <s v="9209 GCC MATAMOROS 3"/>
    <s v="178842-ROBERTO ACACIO GARCIA"/>
    <s v=" "/>
    <s v=" "/>
    <s v="16/10/2025 11:26:58"/>
    <s v="SIN PROYECTO_x0009_"/>
    <s v="TOR"/>
    <s v="SIN CAMPAÑA"/>
    <n v="0"/>
    <s v="-1"/>
    <s v="16/10/2025"/>
    <m/>
    <m/>
    <m/>
    <m/>
    <m/>
    <n v="150"/>
    <m/>
    <m/>
    <x v="1"/>
  </r>
  <r>
    <x v="0"/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s v="TOR"/>
    <s v="SIN CAMPAÑA"/>
    <n v="6"/>
    <s v="0"/>
    <s v="15/10/2025"/>
    <m/>
    <m/>
    <m/>
    <m/>
    <m/>
    <n v="709"/>
    <m/>
    <m/>
    <x v="0"/>
  </r>
  <r>
    <x v="0"/>
    <n v="2025"/>
    <n v="42"/>
    <s v="16/10/2025 08:23:53"/>
    <x v="3"/>
    <s v="1-1-4721-35454"/>
    <n v="3380"/>
    <n v="0"/>
    <n v="0"/>
    <n v="3380"/>
    <s v="OCCIDENTE"/>
    <s v="Queretaro"/>
    <s v="9154 GCC QRO PIE DE LA CUESTA"/>
    <s v="0-SIN INFORMACION    "/>
    <s v=" "/>
    <s v=" "/>
    <s v="16/10/2025 11:24:23"/>
    <s v="SIN PROYECTO"/>
    <s v="TOR"/>
    <s v="SIN CAMPAÑA"/>
    <n v="4"/>
    <s v="0"/>
    <s v="16/10/2025"/>
    <m/>
    <m/>
    <m/>
    <m/>
    <m/>
    <n v="3380"/>
    <m/>
    <m/>
    <x v="1"/>
  </r>
  <r>
    <x v="0"/>
    <n v="2025"/>
    <n v="42"/>
    <s v="16/10/2025 03:48:07"/>
    <x v="2"/>
    <s v="1-1-116-28437"/>
    <n v="0"/>
    <n v="205"/>
    <n v="0"/>
    <n v="205"/>
    <s v="PACIFICO"/>
    <s v="Hermosillo"/>
    <s v="9551 GCC PORVENIR CD JUAREZ"/>
    <s v="178842-ROBERTO ACACIO GARCIA"/>
    <s v=" "/>
    <s v=" "/>
    <s v="16/10/2025 11:27:12"/>
    <s v="SIN PROYECTO_x0009_"/>
    <s v="TOR"/>
    <s v="SIN CAMPAÑA"/>
    <n v="0"/>
    <s v="0"/>
    <s v="16/10/2025"/>
    <m/>
    <m/>
    <m/>
    <m/>
    <m/>
    <n v="0"/>
    <m/>
    <m/>
    <x v="1"/>
  </r>
  <r>
    <x v="0"/>
    <n v="2025"/>
    <n v="42"/>
    <s v="15/10/2025 14:00:55"/>
    <x v="1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s v="CONSUMO"/>
    <s v="PROYECTO CDC"/>
    <n v="198"/>
    <s v="29"/>
    <s v="15/10/2025"/>
    <m/>
    <m/>
    <m/>
    <m/>
    <m/>
    <n v="0"/>
    <m/>
    <m/>
    <x v="0"/>
  </r>
  <r>
    <x v="0"/>
    <n v="2025"/>
    <n v="42"/>
    <s v="15/10/2025 09:30:55"/>
    <x v="1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s v="TOR"/>
    <s v="SIN CAMPAÑA"/>
    <n v="70"/>
    <s v="11"/>
    <s v="15/10/2025"/>
    <m/>
    <m/>
    <m/>
    <m/>
    <m/>
    <n v="0"/>
    <m/>
    <m/>
    <x v="0"/>
  </r>
  <r>
    <x v="0"/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s v="REESTRUCTURA"/>
    <s v="SIN CAMPAÑA"/>
    <n v="96"/>
    <s v="13"/>
    <s v="14/10/2025"/>
    <m/>
    <m/>
    <m/>
    <m/>
    <m/>
    <n v="1000"/>
    <m/>
    <m/>
    <x v="2"/>
  </r>
  <r>
    <x v="0"/>
    <n v="2025"/>
    <n v="42"/>
    <s v="14/10/2025 21:10:29"/>
    <x v="2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s v="TOR"/>
    <s v="SIN CAMPAÑA"/>
    <n v="9"/>
    <s v="2"/>
    <s v="14/10/2025"/>
    <m/>
    <m/>
    <m/>
    <m/>
    <m/>
    <n v="0"/>
    <m/>
    <m/>
    <x v="2"/>
  </r>
  <r>
    <x v="0"/>
    <n v="2025"/>
    <n v="42"/>
    <s v="14/10/2025 13:50:20"/>
    <x v="2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s v="CONSUMO"/>
    <s v="SIN CAMPAÑA"/>
    <n v="293"/>
    <s v="42"/>
    <s v="14/10/2025"/>
    <m/>
    <m/>
    <m/>
    <m/>
    <m/>
    <n v="0"/>
    <m/>
    <m/>
    <x v="2"/>
  </r>
  <r>
    <x v="0"/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s v="TOR"/>
    <s v="SIN CAMPAÑA"/>
    <n v="0"/>
    <s v="1"/>
    <s v="14/10/2025"/>
    <m/>
    <m/>
    <m/>
    <m/>
    <m/>
    <n v="969"/>
    <m/>
    <m/>
    <x v="2"/>
  </r>
  <r>
    <x v="0"/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s v="TOR"/>
    <s v="SIN CAMPAÑA"/>
    <n v="2"/>
    <s v="-5"/>
    <s v="14/10/2025"/>
    <m/>
    <m/>
    <m/>
    <m/>
    <m/>
    <n v="200"/>
    <m/>
    <m/>
    <x v="2"/>
  </r>
  <r>
    <x v="0"/>
    <n v="2025"/>
    <n v="42"/>
    <s v="15/10/2025 22:10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s v="TOR"/>
    <s v="SIN CAMPAÑA"/>
    <n v="0"/>
    <s v="0"/>
    <s v="15/10/2025"/>
    <m/>
    <m/>
    <m/>
    <m/>
    <m/>
    <n v="353"/>
    <m/>
    <m/>
    <x v="0"/>
  </r>
  <r>
    <x v="0"/>
    <n v="2025"/>
    <n v="42"/>
    <s v="16/10/2025 05:36:39"/>
    <x v="2"/>
    <s v="1-1-6065-23514"/>
    <n v="0"/>
    <n v="0"/>
    <n v="1"/>
    <n v="1"/>
    <s v="METRO NORTE"/>
    <s v="Metro Norte"/>
    <s v="9329 GCC TEOLOYUCAN"/>
    <s v="181275-ASIEL SALVADOR SANTOS ALDANA"/>
    <s v=" "/>
    <s v=" "/>
    <s v="16/10/2025 11:27:12"/>
    <s v="SIN PROYECTO"/>
    <s v="CONSUMO"/>
    <s v="SIN CAMPAÑA"/>
    <n v="278"/>
    <s v="40"/>
    <s v="16/10/2025"/>
    <m/>
    <m/>
    <m/>
    <m/>
    <m/>
    <n v="0"/>
    <m/>
    <m/>
    <x v="1"/>
  </r>
  <r>
    <x v="0"/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6/10/2025 11:24:36"/>
    <s v="SIN PROYECTO"/>
    <s v="CONSUMO"/>
    <s v="SIN CAMPAÑA"/>
    <n v="166"/>
    <s v="24"/>
    <s v="16/10/2025"/>
    <m/>
    <m/>
    <m/>
    <m/>
    <m/>
    <n v="0"/>
    <m/>
    <m/>
    <x v="1"/>
  </r>
  <r>
    <x v="0"/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16/10/2025 11:24:36"/>
    <s v="SIN PROYECTO"/>
    <s v="CONSUMO"/>
    <s v="PROYECTO CDC"/>
    <n v="118"/>
    <s v="17"/>
    <s v="16/10/2025"/>
    <m/>
    <m/>
    <m/>
    <m/>
    <m/>
    <n v="0"/>
    <m/>
    <m/>
    <x v="1"/>
  </r>
  <r>
    <x v="0"/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s v="TOR"/>
    <s v="SIN CAMPAÑA"/>
    <n v="478"/>
    <s v="69"/>
    <s v="14/10/2025"/>
    <m/>
    <m/>
    <m/>
    <m/>
    <m/>
    <n v="0"/>
    <m/>
    <m/>
    <x v="2"/>
  </r>
  <r>
    <x v="0"/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s v="CONSUMO"/>
    <s v="SIN CAMPAÑA"/>
    <n v="478"/>
    <s v="69"/>
    <s v="14/10/2025"/>
    <m/>
    <m/>
    <m/>
    <m/>
    <m/>
    <n v="0"/>
    <m/>
    <m/>
    <x v="2"/>
  </r>
  <r>
    <x v="0"/>
    <n v="2025"/>
    <n v="42"/>
    <s v="14/10/2025 19:25:21"/>
    <x v="1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s v="TOR"/>
    <s v="SIN CAMPAÑA"/>
    <n v="0"/>
    <s v="0"/>
    <s v="14/10/2025"/>
    <m/>
    <m/>
    <m/>
    <m/>
    <m/>
    <n v="896"/>
    <m/>
    <m/>
    <x v="2"/>
  </r>
  <r>
    <x v="0"/>
    <n v="2025"/>
    <n v="42"/>
    <s v="14/10/2025 08:28:38"/>
    <x v="1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s v="REESTRUCTURA"/>
    <s v="SIN CAMPAÑA"/>
    <n v="259"/>
    <s v="41"/>
    <s v="14/10/2025"/>
    <m/>
    <m/>
    <m/>
    <m/>
    <m/>
    <n v="400"/>
    <m/>
    <m/>
    <x v="2"/>
  </r>
  <r>
    <x v="0"/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s v="TOR"/>
    <s v="SIN CAMPAÑA"/>
    <n v="0"/>
    <s v="0"/>
    <s v="14/10/2025"/>
    <m/>
    <m/>
    <m/>
    <m/>
    <m/>
    <n v="821"/>
    <m/>
    <m/>
    <x v="2"/>
  </r>
  <r>
    <x v="0"/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6/10/2025 11:24:36"/>
    <s v="SIN PROYECTO"/>
    <s v="TOR"/>
    <s v="SIN CAMPAÑA"/>
    <n v="174"/>
    <s v="25"/>
    <s v="16/10/2025"/>
    <m/>
    <m/>
    <m/>
    <m/>
    <m/>
    <n v="0"/>
    <m/>
    <m/>
    <x v="1"/>
  </r>
  <r>
    <x v="0"/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s v="TOR"/>
    <s v="SIN CAMPAÑA"/>
    <n v="26"/>
    <s v="4"/>
    <s v="14/10/2025"/>
    <m/>
    <m/>
    <m/>
    <m/>
    <m/>
    <n v="0"/>
    <m/>
    <m/>
    <x v="2"/>
  </r>
  <r>
    <x v="0"/>
    <n v="2025"/>
    <n v="42"/>
    <s v="16/10/2025 04:51:18"/>
    <x v="0"/>
    <s v="1-51-8744-2384"/>
    <n v="0"/>
    <n v="0"/>
    <n v="2"/>
    <n v="2"/>
    <s v="PACIFICO"/>
    <s v="Hermosillo"/>
    <s v="9551 GCC PORVENIR CD JUAREZ"/>
    <s v="199428-RAFAEL DELGADO ELIZALDE"/>
    <s v=" "/>
    <s v=" "/>
    <s v="16/10/2025 11:42:06"/>
    <s v="SIN PROYECTO_x0009_"/>
    <s v="TOR"/>
    <s v="SIN CAMPAÑA"/>
    <n v="472"/>
    <s v="16"/>
    <s v="16/10/2025"/>
    <m/>
    <m/>
    <m/>
    <m/>
    <m/>
    <n v="0"/>
    <m/>
    <m/>
    <x v="1"/>
  </r>
  <r>
    <x v="0"/>
    <n v="2025"/>
    <n v="42"/>
    <s v="15/10/2025 18:52:07"/>
    <x v="1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s v="TOR"/>
    <s v="SIN CAMPAÑA"/>
    <n v="273"/>
    <s v="9"/>
    <s v="15/10/2025"/>
    <m/>
    <m/>
    <m/>
    <m/>
    <m/>
    <n v="3163"/>
    <m/>
    <m/>
    <x v="0"/>
  </r>
  <r>
    <x v="0"/>
    <n v="2025"/>
    <n v="42"/>
    <s v="16/10/2025 14:41:40"/>
    <x v="3"/>
    <s v="1-1-6884-47425"/>
    <n v="148"/>
    <n v="162"/>
    <n v="0"/>
    <n v="310"/>
    <s v="METRO NORTE"/>
    <s v="Metro Norte"/>
    <s v="9557 GCC OLIVAR DEL CONDE"/>
    <s v="0-SIN INFORMACION    "/>
    <s v=" "/>
    <s v=" "/>
    <s v="16/10/2025 11:24:36"/>
    <s v="SIN PROYECTO"/>
    <s v="TOR"/>
    <s v="PROYECTO CDC"/>
    <n v="2"/>
    <s v="1"/>
    <s v="16/10/2025"/>
    <m/>
    <m/>
    <m/>
    <m/>
    <m/>
    <n v="148"/>
    <m/>
    <m/>
    <x v="1"/>
  </r>
  <r>
    <x v="0"/>
    <n v="2025"/>
    <n v="42"/>
    <s v="15/10/2025 07:30:09"/>
    <x v="2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s v="TOR"/>
    <s v="SIN CAMPAÑA"/>
    <n v="302"/>
    <s v="10"/>
    <s v="15/10/2025"/>
    <m/>
    <m/>
    <m/>
    <m/>
    <m/>
    <n v="0"/>
    <m/>
    <m/>
    <x v="0"/>
  </r>
  <r>
    <x v="0"/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s v="CONSUMO"/>
    <s v="SIN CAMPAÑA"/>
    <n v="423"/>
    <s v="61"/>
    <s v="15/10/2025"/>
    <m/>
    <m/>
    <m/>
    <m/>
    <m/>
    <n v="0"/>
    <m/>
    <m/>
    <x v="0"/>
  </r>
  <r>
    <x v="0"/>
    <n v="2025"/>
    <n v="42"/>
    <s v="15/10/2025 15:34:08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s v="TOR"/>
    <s v="SIN CAMPAÑA"/>
    <n v="659"/>
    <s v="22"/>
    <s v="15/10/2025"/>
    <m/>
    <m/>
    <m/>
    <m/>
    <m/>
    <n v="0.3"/>
    <m/>
    <m/>
    <x v="0"/>
  </r>
  <r>
    <x v="0"/>
    <n v="2025"/>
    <n v="42"/>
    <s v="15/10/2025 19:48:22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s v="TOR"/>
    <s v="SIN CAMPAÑA"/>
    <n v="477"/>
    <s v="16"/>
    <s v="15/10/2025"/>
    <m/>
    <m/>
    <m/>
    <m/>
    <m/>
    <n v="1"/>
    <m/>
    <m/>
    <x v="0"/>
  </r>
  <r>
    <x v="0"/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s v="TOR"/>
    <s v="SIN CAMPAÑA"/>
    <n v="0"/>
    <s v="0"/>
    <s v="15/10/2025"/>
    <m/>
    <m/>
    <m/>
    <m/>
    <m/>
    <n v="0"/>
    <m/>
    <m/>
    <x v="0"/>
  </r>
  <r>
    <x v="0"/>
    <n v="2025"/>
    <n v="42"/>
    <s v="16/10/2025 13:30:40"/>
    <x v="3"/>
    <s v="1-1-3154-70"/>
    <n v="0"/>
    <n v="0"/>
    <n v="2412"/>
    <n v="2412"/>
    <s v="METRO NORTE"/>
    <s v="Metro Norte"/>
    <s v="9273 GCC TULPETLAC"/>
    <s v="0-SIN INFORMACION    "/>
    <s v=" "/>
    <s v=" "/>
    <s v="16/10/2025 11:24:36"/>
    <s v="SIN PROYECTO"/>
    <s v="CONSUMO"/>
    <s v="SIN CAMPAÑA"/>
    <n v="173"/>
    <s v="25"/>
    <s v="16/10/2025"/>
    <m/>
    <m/>
    <m/>
    <m/>
    <m/>
    <n v="0"/>
    <m/>
    <m/>
    <x v="1"/>
  </r>
  <r>
    <x v="0"/>
    <n v="2025"/>
    <n v="42"/>
    <s v="16/10/2025 07:33:07"/>
    <x v="1"/>
    <s v="1-1-6952-26018"/>
    <n v="65"/>
    <n v="0"/>
    <n v="0"/>
    <n v="65"/>
    <s v="METRO NORTE"/>
    <s v="Metro Norte"/>
    <s v="9319 GCC CIUDAD AZTECA"/>
    <s v="181275-ASIEL SALVADOR SANTOS ALDANA"/>
    <s v=" "/>
    <s v=" "/>
    <s v="16/10/2025 11:25:29"/>
    <s v="SIN PROYECTO"/>
    <s v="TOR"/>
    <s v="SIN CAMPAÑA"/>
    <n v="205"/>
    <s v="7"/>
    <s v="16/10/2025"/>
    <m/>
    <m/>
    <m/>
    <m/>
    <m/>
    <n v="65"/>
    <m/>
    <m/>
    <x v="1"/>
  </r>
  <r>
    <x v="0"/>
    <n v="2025"/>
    <n v="42"/>
    <s v="16/10/2025 05:25:26"/>
    <x v="0"/>
    <s v="1-39-5381-13420"/>
    <n v="0"/>
    <n v="0"/>
    <n v="4"/>
    <n v="4"/>
    <s v="NORTE"/>
    <s v="Nuevo Leon"/>
    <s v="8396 GCC CD MADERO"/>
    <s v="0-SIN INFORMACION    "/>
    <s v=" "/>
    <s v=" "/>
    <s v="16/10/2025 11:43:44"/>
    <s v="SIN PROYECTO_x0009_"/>
    <s v="CONSUMO"/>
    <s v="SIN CAMPAÑA"/>
    <n v="387"/>
    <s v="56"/>
    <s v="16/10/2025"/>
    <m/>
    <m/>
    <m/>
    <m/>
    <m/>
    <n v="0"/>
    <m/>
    <m/>
    <x v="1"/>
  </r>
  <r>
    <x v="0"/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6/10/2025 11:23:40"/>
    <s v="SIN PROYECTO"/>
    <s v="TOR"/>
    <s v="SIN CAMPAÑA"/>
    <n v="184"/>
    <s v="6"/>
    <s v="16/10/2025"/>
    <m/>
    <m/>
    <m/>
    <m/>
    <m/>
    <n v="0"/>
    <m/>
    <m/>
    <x v="1"/>
  </r>
  <r>
    <x v="0"/>
    <n v="2025"/>
    <n v="42"/>
    <s v="16/10/2025 05:49:02"/>
    <x v="0"/>
    <s v="1-13-7447-1535"/>
    <n v="0"/>
    <n v="8"/>
    <n v="0"/>
    <n v="8"/>
    <s v="METRO SUR"/>
    <s v="Metro Sur"/>
    <s v="8239 GCC AJUSCO PRIMAVERA"/>
    <s v="188628-ANGELA MENDEZ SOUZA"/>
    <s v=" "/>
    <s v=" "/>
    <s v="16/10/2025 11:43:06"/>
    <s v="SIN PROYECTO_x0009_"/>
    <s v="TOR"/>
    <s v="SIN CAMPAÑA"/>
    <n v="2"/>
    <s v="1"/>
    <s v="16/10/2025"/>
    <m/>
    <m/>
    <m/>
    <m/>
    <m/>
    <n v="0"/>
    <m/>
    <m/>
    <x v="1"/>
  </r>
  <r>
    <x v="0"/>
    <n v="2025"/>
    <n v="42"/>
    <s v="16/10/2025 07:30:31"/>
    <x v="2"/>
    <s v="1-1-5364-90244"/>
    <n v="0"/>
    <n v="0"/>
    <n v="18"/>
    <n v="18"/>
    <s v="METRO NORTE"/>
    <s v="Metro Norte"/>
    <s v="8354 GCC TEPITO "/>
    <s v="0-SIN INFORMACION    "/>
    <s v=" "/>
    <s v=" "/>
    <s v="16/10/2025 11:26:00"/>
    <s v="SIN PROYECTO"/>
    <s v="CONSUMO"/>
    <s v="PROYECTO CDC"/>
    <n v="275"/>
    <s v="40"/>
    <s v="16/10/2025"/>
    <m/>
    <m/>
    <m/>
    <m/>
    <m/>
    <n v="0"/>
    <m/>
    <m/>
    <x v="1"/>
  </r>
  <r>
    <x v="0"/>
    <n v="2025"/>
    <n v="42"/>
    <s v="16/10/2025 08:57:45"/>
    <x v="2"/>
    <s v="1-1-7265-51724"/>
    <n v="1706"/>
    <n v="0"/>
    <n v="0"/>
    <n v="1706"/>
    <s v="NORTE"/>
    <s v="Nuevo Leon"/>
    <s v="8396 GCC CD MADERO"/>
    <s v="178864-EDGAR MENDEZ CUAPANTECATL"/>
    <s v=" "/>
    <s v=" "/>
    <s v="16/10/2025 11:26:14"/>
    <s v="SIN PROYECTO"/>
    <s v="TOR"/>
    <s v="SIN CAMPAÑA"/>
    <n v="0"/>
    <s v="-2"/>
    <s v="16/10/2025"/>
    <m/>
    <m/>
    <m/>
    <m/>
    <m/>
    <n v="1706"/>
    <m/>
    <m/>
    <x v="1"/>
  </r>
  <r>
    <x v="0"/>
    <n v="2025"/>
    <n v="42"/>
    <s v="16/10/2025 05:45:43"/>
    <x v="2"/>
    <s v="1-1-7039-81560"/>
    <n v="0"/>
    <n v="1"/>
    <n v="0"/>
    <n v="1"/>
    <s v="TIERRA CALIENTE"/>
    <s v="PUEBLA"/>
    <s v="8512 GCC OMETEPEC GUERRERO"/>
    <s v="177763-JESUS ANGEL JIMENEZ  AGUILERA"/>
    <s v=" "/>
    <s v=" "/>
    <s v="16/10/2025 11:26:14"/>
    <s v="SIN PROYECTO"/>
    <s v="CONSUMO"/>
    <s v="SIN CAMPAÑA"/>
    <n v="262"/>
    <s v="38"/>
    <s v="16/10/2025"/>
    <m/>
    <m/>
    <m/>
    <m/>
    <m/>
    <n v="0"/>
    <m/>
    <m/>
    <x v="1"/>
  </r>
  <r>
    <x v="0"/>
    <n v="2025"/>
    <n v="42"/>
    <s v="16/10/2025 05:49:48"/>
    <x v="2"/>
    <s v="1-1-7582-8956"/>
    <n v="0"/>
    <n v="140"/>
    <n v="0"/>
    <n v="140"/>
    <s v="PACIFICO"/>
    <s v="Hermosillo"/>
    <s v="8438 GCC CABO SAN LUCAS"/>
    <s v="0-SIN INFORMACION    "/>
    <s v=" "/>
    <s v=" "/>
    <s v="16/10/2025 11:26:14"/>
    <s v="SIN PROYECTO"/>
    <s v="TOR"/>
    <s v="SIN CAMPAÑA"/>
    <n v="116"/>
    <s v="17"/>
    <s v="16/10/2025"/>
    <m/>
    <m/>
    <m/>
    <m/>
    <m/>
    <n v="0"/>
    <m/>
    <m/>
    <x v="1"/>
  </r>
  <r>
    <x v="0"/>
    <n v="2025"/>
    <n v="42"/>
    <s v="17/10/2025 21:32:34"/>
    <x v="0"/>
    <s v="1-1-7304-26417"/>
    <n v="685"/>
    <n v="0"/>
    <n v="0"/>
    <n v="685"/>
    <s v="SURESTE"/>
    <s v="Veracruz"/>
    <s v="8718 GCC ALVARADO"/>
    <s v="198321-ERIKA MIRIAM CARRASCO JIMENEZ"/>
    <s v=" "/>
    <s v=" "/>
    <s v="17/10/2025 10:10:29"/>
    <s v="SALDOS ALTOS"/>
    <s v="TOR"/>
    <s v="SIN CAMPAÑA"/>
    <n v="5"/>
    <s v="0"/>
    <s v="17/10/2025"/>
    <m/>
    <m/>
    <m/>
    <m/>
    <m/>
    <n v="685"/>
    <m/>
    <m/>
    <x v="4"/>
  </r>
  <r>
    <x v="0"/>
    <n v="2025"/>
    <n v="42"/>
    <s v="17/10/2025 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7/10/2025 10:09:34"/>
    <s v="SIN PROYECTO_x0009_"/>
    <s v="TOR"/>
    <s v="SIN CAMPAÑA"/>
    <n v="0"/>
    <s v="0"/>
    <s v="17/10/2025"/>
    <m/>
    <m/>
    <m/>
    <m/>
    <m/>
    <n v="585"/>
    <m/>
    <m/>
    <x v="4"/>
  </r>
  <r>
    <x v="0"/>
    <n v="2025"/>
    <n v="42"/>
    <s v="17/10/2025 18:36:56"/>
    <x v="0"/>
    <s v="1-1-9506-46227"/>
    <n v="1751"/>
    <n v="0"/>
    <n v="0"/>
    <n v="1751"/>
    <m/>
    <m/>
    <s v="9855 GCC PURISIMA DEL RINCON"/>
    <s v="199347-EMIR SEMATSU TANAKA  MARTINEZ"/>
    <s v=" "/>
    <s v=" "/>
    <s v="17/10/2025 10:15:34"/>
    <s v="SIN PROYECTO_x0009_"/>
    <s v="TOR"/>
    <s v="SIN CAMPAÑA"/>
    <n v="-1"/>
    <s v="14"/>
    <s v="17/10/2025"/>
    <m/>
    <m/>
    <m/>
    <m/>
    <m/>
    <n v="1751"/>
    <m/>
    <m/>
    <x v="4"/>
  </r>
  <r>
    <x v="0"/>
    <n v="2025"/>
    <n v="42"/>
    <s v="16/10/2025 18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16/10/2025 11:42:47"/>
    <s v="SIN PROYECTO_x0009_"/>
    <s v="TOR"/>
    <s v="SIN CAMPAÑA"/>
    <n v="730"/>
    <s v="24"/>
    <s v="16/10/2025"/>
    <m/>
    <m/>
    <m/>
    <m/>
    <m/>
    <n v="1000"/>
    <m/>
    <m/>
    <x v="1"/>
  </r>
  <r>
    <x v="0"/>
    <n v="2025"/>
    <n v="42"/>
    <s v="16/10/2025 13:02:35"/>
    <x v="1"/>
    <s v="1-1-5940-41782"/>
    <n v="944"/>
    <n v="0"/>
    <n v="0"/>
    <n v="944"/>
    <s v="PACIFICO"/>
    <s v="Hermosillo"/>
    <s v="8292 GCC ENSENADA NORTE"/>
    <s v="181275-ASIEL SALVADOR SANTOS ALDANA"/>
    <s v=" "/>
    <s v=" "/>
    <s v="16/10/2025 11:25:01"/>
    <s v="SIN PROYECTO"/>
    <s v="TOR"/>
    <s v="SIN CAMPAÑA"/>
    <n v="0"/>
    <s v="-1"/>
    <s v="16/10/2025"/>
    <m/>
    <m/>
    <m/>
    <m/>
    <m/>
    <n v="944"/>
    <m/>
    <m/>
    <x v="1"/>
  </r>
  <r>
    <x v="0"/>
    <n v="2025"/>
    <n v="42"/>
    <s v="17/10/2025 09:14:18"/>
    <x v="0"/>
    <s v="1-1-2105-8628"/>
    <n v="0"/>
    <n v="0"/>
    <n v="1"/>
    <n v="1"/>
    <s v="TIERRA CALIENTE"/>
    <s v="PUEBLA"/>
    <s v="9734 GCC CUAUTLA NORTE"/>
    <s v="199370-ANGEL ARMANDO  ANGULO MORAN"/>
    <s v=" "/>
    <s v=" "/>
    <s v="17/10/2025 10:15:01"/>
    <s v="SIN PROYECTO_x0009_"/>
    <s v="REESTRUCTURA"/>
    <s v="SIN CAMPAÑA"/>
    <n v="442"/>
    <s v="64"/>
    <s v="17/10/2025"/>
    <m/>
    <m/>
    <m/>
    <m/>
    <m/>
    <n v="0"/>
    <m/>
    <m/>
    <x v="4"/>
  </r>
  <r>
    <x v="0"/>
    <n v="2025"/>
    <n v="42"/>
    <s v="17/10/2025 18:41:55"/>
    <x v="0"/>
    <s v="1-1-1177-53109"/>
    <n v="518"/>
    <n v="0"/>
    <n v="0"/>
    <n v="518"/>
    <s v="METRO NORTE"/>
    <s v="Metro Norte"/>
    <s v="9947 GCC VILLA DE LAS FLORES"/>
    <s v="0-SIN INFORMACION    "/>
    <s v=" "/>
    <s v=" "/>
    <s v="01/01/1901 00:00:00"/>
    <s v="SIN PROYECTO_x0009_"/>
    <s v="TOR"/>
    <s v="SIN CAMPAÑA"/>
    <n v="0"/>
    <s v="0"/>
    <s v="17/10/2025"/>
    <m/>
    <m/>
    <m/>
    <m/>
    <m/>
    <n v="518"/>
    <m/>
    <m/>
    <x v="4"/>
  </r>
  <r>
    <x v="0"/>
    <n v="2025"/>
    <n v="42"/>
    <s v="17/10/2025 21:00:24"/>
    <x v="0"/>
    <s v="1-1-9566-510"/>
    <n v="0"/>
    <n v="0"/>
    <n v="1"/>
    <n v="1"/>
    <s v="METRO SUR"/>
    <s v="Metro Sur"/>
    <s v="9966 GCC CUARTA AVENIDA"/>
    <s v="179949-ARMANDO ISIDRO ISLAS GOMEZ"/>
    <s v=" "/>
    <s v=" "/>
    <s v="17/10/2025 10:16:03"/>
    <s v="SIN PROYECTO_x0009_"/>
    <s v="TOR"/>
    <s v="SIN CAMPAÑA"/>
    <n v="621"/>
    <s v="89"/>
    <s v="17/10/2025"/>
    <m/>
    <m/>
    <m/>
    <m/>
    <m/>
    <n v="0"/>
    <m/>
    <m/>
    <x v="4"/>
  </r>
  <r>
    <x v="0"/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s v="CONSUMO"/>
    <s v="SIN CAMPAÑA"/>
    <n v="171"/>
    <s v="25"/>
    <s v="15/10/2025"/>
    <m/>
    <m/>
    <m/>
    <m/>
    <m/>
    <n v="0"/>
    <m/>
    <m/>
    <x v="0"/>
  </r>
  <r>
    <x v="0"/>
    <n v="2025"/>
    <n v="42"/>
    <s v="17/10/2025 19:57:19"/>
    <x v="0"/>
    <s v="1-1-1374-2584"/>
    <n v="249"/>
    <n v="0"/>
    <n v="0"/>
    <n v="249"/>
    <s v="METRO NORTE"/>
    <s v="Metro Norte"/>
    <s v="9576 GCC TEPALCAPA"/>
    <s v="199428-RAFAEL DELGADO ELIZALDE"/>
    <s v=" "/>
    <s v=" "/>
    <s v="17/10/2025 10:14:00"/>
    <s v="SIN PROYECTO_x0009_"/>
    <s v="TOR"/>
    <s v="SIN CAMPAÑA"/>
    <n v="0"/>
    <s v="0"/>
    <s v="17/10/2025"/>
    <m/>
    <m/>
    <m/>
    <m/>
    <m/>
    <n v="249"/>
    <m/>
    <m/>
    <x v="4"/>
  </r>
  <r>
    <x v="0"/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s v="TOR"/>
    <s v="SIN CAMPAÑA"/>
    <n v="0"/>
    <s v="-1"/>
    <s v="15/10/2025"/>
    <m/>
    <m/>
    <m/>
    <m/>
    <m/>
    <n v="533"/>
    <m/>
    <m/>
    <x v="0"/>
  </r>
  <r>
    <x v="0"/>
    <n v="2025"/>
    <n v="42"/>
    <s v="15/10/2025 04:51:54"/>
    <x v="2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s v="CONSUMO"/>
    <s v="SIN CAMPAÑA"/>
    <n v="359"/>
    <s v="52"/>
    <s v="15/10/2025"/>
    <m/>
    <m/>
    <m/>
    <m/>
    <m/>
    <n v="0"/>
    <m/>
    <m/>
    <x v="0"/>
  </r>
  <r>
    <x v="0"/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s v="REESTRUCTURA"/>
    <s v="SIN CAMPAÑA"/>
    <n v="173"/>
    <s v="25"/>
    <s v="15/10/2025"/>
    <m/>
    <m/>
    <m/>
    <m/>
    <m/>
    <n v="0"/>
    <m/>
    <m/>
    <x v="0"/>
  </r>
  <r>
    <x v="0"/>
    <n v="2025"/>
    <n v="42"/>
    <s v="17/10/2025 17:35:31"/>
    <x v="3"/>
    <s v="1-9-8673-3339"/>
    <n v="1331"/>
    <n v="0"/>
    <n v="0"/>
    <n v="1331"/>
    <m/>
    <m/>
    <s v="8687 GCC SANTIAGO TUXTLA"/>
    <s v="0-SIN INFORMACION    "/>
    <s v=" "/>
    <s v=" "/>
    <s v="17/10/2025 10:05:28"/>
    <s v="SIN PROYECTO"/>
    <s v="TOR"/>
    <s v="SIN CAMPAÑA"/>
    <n v="35"/>
    <s v="5"/>
    <s v="17/10/2025"/>
    <m/>
    <m/>
    <m/>
    <m/>
    <m/>
    <n v="1331"/>
    <m/>
    <m/>
    <x v="4"/>
  </r>
  <r>
    <x v="0"/>
    <n v="2025"/>
    <n v="42"/>
    <s v="17/10/2025 10:23:47"/>
    <x v="2"/>
    <s v="1-1-7579-25227"/>
    <n v="769"/>
    <n v="0"/>
    <n v="0"/>
    <n v="769"/>
    <s v="SURESTE"/>
    <s v="Veracruz"/>
    <s v="8783 GCC OCOZOCUAUTLA"/>
    <s v="178863-ISMAEL ALATRISTE GONZALEZ"/>
    <s v=" "/>
    <s v=" "/>
    <s v="17/10/2025 10:06:42"/>
    <s v="SIN PROYECTO"/>
    <s v="TOR"/>
    <s v="SIN CAMPAÑA"/>
    <n v="0"/>
    <s v="-1"/>
    <s v="17/10/2025"/>
    <m/>
    <m/>
    <m/>
    <m/>
    <m/>
    <n v="769"/>
    <m/>
    <m/>
    <x v="4"/>
  </r>
  <r>
    <x v="0"/>
    <n v="2025"/>
    <n v="42"/>
    <s v="17/10/2025 12:59:44"/>
    <x v="0"/>
    <s v="1-1-5351-14360"/>
    <n v="320"/>
    <n v="0"/>
    <n v="0"/>
    <n v="320"/>
    <s v="METRO NORTE"/>
    <s v="Metro Norte"/>
    <s v="9933 GCC VALLE DORADO"/>
    <s v="199348-ROCIO  PEREZ CRUZ"/>
    <s v=" "/>
    <s v=" "/>
    <s v="17/10/2025 10:15:50"/>
    <s v="SALDOS ALTOS"/>
    <s v="TOR"/>
    <s v="SIN CAMPAÑA"/>
    <n v="0"/>
    <s v="1"/>
    <s v="17/10/2025"/>
    <m/>
    <m/>
    <m/>
    <m/>
    <m/>
    <n v="320"/>
    <m/>
    <m/>
    <x v="4"/>
  </r>
  <r>
    <x v="0"/>
    <n v="2025"/>
    <n v="42"/>
    <s v="16/10/2025 07:30:57"/>
    <x v="0"/>
    <s v="1-1-9732-1077"/>
    <n v="0"/>
    <n v="0"/>
    <n v="1"/>
    <n v="1"/>
    <s v="METRO SUR"/>
    <s v="Metro Sur"/>
    <s v="8229 GCC IXTAPALUCA"/>
    <s v="188628-ANGELA MENDEZ SOUZA"/>
    <s v=" "/>
    <s v=" "/>
    <s v="16/10/2025 11:43:06"/>
    <s v="SIN PROYECTO_x0009_"/>
    <s v="TOR"/>
    <s v="SIN CAMPAÑA"/>
    <n v="467"/>
    <s v="67"/>
    <s v="16/10/2025"/>
    <m/>
    <m/>
    <m/>
    <m/>
    <m/>
    <n v="0"/>
    <m/>
    <m/>
    <x v="1"/>
  </r>
  <r>
    <x v="0"/>
    <n v="2025"/>
    <n v="42"/>
    <s v="16/10/2025 04:51:08"/>
    <x v="2"/>
    <s v="1-1-2155-47659"/>
    <n v="0"/>
    <n v="0"/>
    <n v="1"/>
    <n v="1"/>
    <s v="METRO SUR"/>
    <s v="Metro Sur"/>
    <s v="8230 GCC SANTA BARBARA"/>
    <s v="178864-EDGAR MENDEZ CUAPANTECATL"/>
    <s v=" "/>
    <s v=" "/>
    <s v="16/10/2025 11:26:00"/>
    <s v="SIN PROYECTO"/>
    <s v="TOR"/>
    <s v="SIN CAMPAÑA"/>
    <n v="294"/>
    <s v="10"/>
    <s v="16/10/2025"/>
    <m/>
    <m/>
    <m/>
    <m/>
    <m/>
    <n v="0"/>
    <m/>
    <m/>
    <x v="1"/>
  </r>
  <r>
    <x v="0"/>
    <n v="2025"/>
    <n v="42"/>
    <s v="16/10/2025 04:50:26"/>
    <x v="2"/>
    <s v="1-1-7333-71800"/>
    <n v="0"/>
    <n v="0"/>
    <n v="43"/>
    <n v="43"/>
    <s v="PACIFICO"/>
    <s v="Hermosillo"/>
    <s v="8285 GCC CHIHUAHUA SUR"/>
    <s v="178864-EDGAR MENDEZ CUAPANTECATL"/>
    <s v=" "/>
    <s v=" "/>
    <s v="16/10/2025 11:26:00"/>
    <s v="SIN PROYECTO"/>
    <s v="TOR"/>
    <s v="SIN CAMPAÑA"/>
    <n v="356"/>
    <s v="12"/>
    <s v="16/10/2025"/>
    <m/>
    <m/>
    <m/>
    <m/>
    <m/>
    <n v="0"/>
    <m/>
    <m/>
    <x v="1"/>
  </r>
  <r>
    <x v="0"/>
    <n v="2025"/>
    <n v="42"/>
    <s v="16/10/2025 05:47:44"/>
    <x v="1"/>
    <s v="1-1-7184-7339"/>
    <n v="0"/>
    <n v="892"/>
    <n v="0"/>
    <n v="892"/>
    <s v="TIERRA CALIENTE"/>
    <s v="Morelos"/>
    <s v="8518 GCC TELOLOAPAN"/>
    <s v="0-SIN INFORMACION    "/>
    <s v=" "/>
    <s v=" "/>
    <s v="16/10/2025 11:25:15"/>
    <s v="SIN PROYECTO"/>
    <s v="TOR"/>
    <s v="SIN CAMPAÑA"/>
    <n v="0"/>
    <s v="1"/>
    <s v="16/10/2025"/>
    <m/>
    <m/>
    <m/>
    <m/>
    <m/>
    <n v="0"/>
    <m/>
    <m/>
    <x v="1"/>
  </r>
  <r>
    <x v="0"/>
    <n v="2025"/>
    <n v="42"/>
    <s v="16/10/2025 11:54:19"/>
    <x v="1"/>
    <s v="1-13-7310-3985"/>
    <n v="1460"/>
    <n v="0"/>
    <n v="0"/>
    <n v="1460"/>
    <s v="TIERRA CALIENTE"/>
    <s v="Oaxaca"/>
    <s v="8387 GCC HUAMANTLA"/>
    <s v="181275-ASIEL SALVADOR SANTOS ALDANA"/>
    <s v=" "/>
    <s v=" "/>
    <s v="16/10/2025 11:25:01"/>
    <s v="SIN PROYECTO"/>
    <s v="TOR"/>
    <s v="SIN CAMPAÑA"/>
    <n v="0"/>
    <s v="1"/>
    <s v="16/10/2025"/>
    <m/>
    <m/>
    <m/>
    <m/>
    <m/>
    <n v="1460"/>
    <m/>
    <m/>
    <x v="1"/>
  </r>
  <r>
    <x v="0"/>
    <n v="2025"/>
    <n v="42"/>
    <s v="17/10/2025 09:13:25"/>
    <x v="0"/>
    <s v="1-33-9546-232758"/>
    <n v="1000"/>
    <n v="0"/>
    <n v="50"/>
    <n v="1050"/>
    <s v="NORTE"/>
    <s v="Nuevo Leon"/>
    <s v="9777 GCC SOLIDARIDAD"/>
    <s v="199347-EMIR SEMATSU TANAKA  MARTINEZ"/>
    <s v="PLAN ACTIVO"/>
    <s v="MAXIMUS"/>
    <s v="17/10/2025 10:15:15"/>
    <s v="SALDOS ALTOS"/>
    <s v="TOR"/>
    <s v="SIN CAMPAÑA"/>
    <n v="672"/>
    <s v="94"/>
    <s v="17/10/2025"/>
    <m/>
    <m/>
    <m/>
    <m/>
    <m/>
    <n v="1000"/>
    <m/>
    <m/>
    <x v="4"/>
  </r>
  <r>
    <x v="0"/>
    <n v="2025"/>
    <n v="42"/>
    <s v="17/10/2025 13:56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17/10/2025 10:06:18"/>
    <s v="SIN PROYECTO"/>
    <s v="TOR"/>
    <s v="SIN CAMPAÑA"/>
    <n v="181"/>
    <s v="26"/>
    <s v="17/10/2025"/>
    <m/>
    <m/>
    <m/>
    <m/>
    <m/>
    <n v="300"/>
    <m/>
    <m/>
    <x v="4"/>
  </r>
  <r>
    <x v="0"/>
    <n v="2025"/>
    <n v="42"/>
    <s v="15/10/2025 22:22:18"/>
    <x v="0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s v="TOR"/>
    <s v="SIN CAMPAÑA"/>
    <n v="0"/>
    <s v="0"/>
    <s v="15/10/2025"/>
    <m/>
    <m/>
    <m/>
    <m/>
    <m/>
    <n v="848"/>
    <m/>
    <m/>
    <x v="0"/>
  </r>
  <r>
    <x v="0"/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s v="TOR"/>
    <s v="SIN CAMPAÑA"/>
    <n v="415"/>
    <s v="14"/>
    <s v="15/10/2025"/>
    <m/>
    <m/>
    <m/>
    <m/>
    <m/>
    <n v="0"/>
    <m/>
    <m/>
    <x v="0"/>
  </r>
  <r>
    <x v="0"/>
    <n v="2025"/>
    <n v="42"/>
    <s v="15/10/2025 07:30:47"/>
    <x v="0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s v="CONSUMO"/>
    <s v="SIN CAMPAÑA"/>
    <n v="416"/>
    <s v="60"/>
    <s v="15/10/2025"/>
    <m/>
    <m/>
    <m/>
    <m/>
    <m/>
    <n v="0"/>
    <m/>
    <m/>
    <x v="0"/>
  </r>
  <r>
    <x v="0"/>
    <n v="2025"/>
    <n v="42"/>
    <s v="17/10/2025 11:58:02"/>
    <x v="2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17/10/2025 10:06:42"/>
    <s v="SIN PROYECTO"/>
    <s v="CONSUMO"/>
    <s v="SIN CAMPAÑA"/>
    <n v="287"/>
    <s v="43"/>
    <s v="17/10/2025"/>
    <m/>
    <m/>
    <m/>
    <m/>
    <m/>
    <n v="500"/>
    <m/>
    <m/>
    <x v="4"/>
  </r>
  <r>
    <x v="0"/>
    <n v="2025"/>
    <n v="42"/>
    <s v="16/10/2025 11:59:36"/>
    <x v="1"/>
    <s v="1-1-5885-69120"/>
    <n v="550"/>
    <n v="0"/>
    <n v="0"/>
    <n v="550"/>
    <s v="METRO SUR"/>
    <s v="Metro Sur"/>
    <s v="8243 GCC NEZAHUALCOYOTL"/>
    <s v="181275-ASIEL SALVADOR SANTOS ALDANA"/>
    <s v=" "/>
    <s v=" "/>
    <s v="16/10/2025 11:25:01"/>
    <s v="SIN PROYECTO"/>
    <s v="TOR"/>
    <s v="SIN CAMPAÑA"/>
    <n v="0"/>
    <s v="-1"/>
    <s v="16/10/2025"/>
    <m/>
    <m/>
    <m/>
    <m/>
    <m/>
    <n v="550"/>
    <m/>
    <m/>
    <x v="1"/>
  </r>
  <r>
    <x v="0"/>
    <n v="2025"/>
    <n v="42"/>
    <s v="17/10/2025 09:13:18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17/10/2025 10:15:50"/>
    <s v="SIN PROYECTO_x0009_"/>
    <s v="TOR"/>
    <s v="SIN CAMPAÑA"/>
    <n v="817"/>
    <s v="117"/>
    <s v="17/10/2025"/>
    <m/>
    <m/>
    <m/>
    <m/>
    <m/>
    <n v="0"/>
    <m/>
    <m/>
    <x v="4"/>
  </r>
  <r>
    <x v="0"/>
    <n v="2025"/>
    <n v="42"/>
    <s v="16/10/2025 04:47:44"/>
    <x v="0"/>
    <s v="1-1-5885-97822"/>
    <n v="0"/>
    <n v="0"/>
    <n v="12"/>
    <n v="12"/>
    <s v="METRO SUR"/>
    <s v="Metro Sur"/>
    <s v="8243 GCC NEZAHUALCOYOTL"/>
    <s v="188628-ANGELA MENDEZ SOUZA"/>
    <s v=" "/>
    <s v=" "/>
    <s v="16/10/2025 11:43:06"/>
    <s v="Empresario 1"/>
    <s v="CONSUMO"/>
    <s v="SIN CAMPAÑA"/>
    <n v="470"/>
    <s v="68"/>
    <s v="16/10/2025"/>
    <m/>
    <m/>
    <m/>
    <m/>
    <m/>
    <n v="0"/>
    <m/>
    <m/>
    <x v="1"/>
  </r>
  <r>
    <x v="0"/>
    <n v="2025"/>
    <n v="42"/>
    <s v="17/10/2025 15:07:57"/>
    <x v="1"/>
    <s v="1-1-5393-37316"/>
    <n v="1800"/>
    <n v="0"/>
    <n v="0"/>
    <n v="1800"/>
    <s v="OCCIDENTE"/>
    <s v="Aguascalientes"/>
    <s v="9759 GCC LOMAS SAN LUIS POTOSI"/>
    <s v="174703-EDGAR SAUL SANCHEZ  GARCIA"/>
    <s v="PLAN ACTIVO"/>
    <s v=" "/>
    <s v="17/10/2025 10:06:18"/>
    <s v="SIN PROYECTO"/>
    <s v="TOR"/>
    <s v="SIN CAMPAÑA"/>
    <n v="120"/>
    <s v="18"/>
    <s v="17/10/2025"/>
    <m/>
    <m/>
    <m/>
    <m/>
    <m/>
    <n v="1800"/>
    <m/>
    <m/>
    <x v="4"/>
  </r>
  <r>
    <x v="0"/>
    <n v="2025"/>
    <n v="42"/>
    <s v="15/10/2025 17:09:04"/>
    <x v="1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s v="TOR"/>
    <s v="SIN CAMPAÑA"/>
    <n v="0"/>
    <s v="1"/>
    <s v="15/10/2025"/>
    <m/>
    <m/>
    <m/>
    <m/>
    <m/>
    <n v="715"/>
    <m/>
    <m/>
    <x v="0"/>
  </r>
  <r>
    <x v="0"/>
    <n v="2025"/>
    <n v="42"/>
    <s v="15/10/2025 20:01:13"/>
    <x v="1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s v="CONSUMO"/>
    <s v="SIN CAMPAÑA"/>
    <n v="197"/>
    <s v="29"/>
    <s v="15/10/2025"/>
    <m/>
    <m/>
    <m/>
    <m/>
    <m/>
    <n v="0"/>
    <m/>
    <m/>
    <x v="0"/>
  </r>
  <r>
    <x v="0"/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s v="TOR"/>
    <s v="SIN CAMPAÑA"/>
    <n v="471"/>
    <s v="16"/>
    <s v="15/10/2025"/>
    <m/>
    <m/>
    <m/>
    <m/>
    <m/>
    <n v="0"/>
    <m/>
    <m/>
    <x v="0"/>
  </r>
  <r>
    <x v="0"/>
    <n v="2025"/>
    <n v="42"/>
    <s v="15/10/2025 19:48:24"/>
    <x v="0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s v="TOR"/>
    <s v="SIN CAMPAÑA"/>
    <n v="548"/>
    <s v="18"/>
    <s v="15/10/2025"/>
    <m/>
    <m/>
    <m/>
    <m/>
    <m/>
    <n v="2"/>
    <m/>
    <m/>
    <x v="0"/>
  </r>
  <r>
    <x v="0"/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s v="TOR"/>
    <s v="SIN CAMPAÑA"/>
    <n v="0"/>
    <s v="0"/>
    <s v="15/10/2025"/>
    <m/>
    <m/>
    <m/>
    <m/>
    <m/>
    <n v="351"/>
    <m/>
    <m/>
    <x v="0"/>
  </r>
  <r>
    <x v="0"/>
    <n v="2025"/>
    <n v="42"/>
    <s v="15/10/2025 09:46:36"/>
    <x v="0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s v="TOR"/>
    <s v="SIN CAMPAÑA"/>
    <n v="0"/>
    <s v="1"/>
    <s v="15/10/2025"/>
    <m/>
    <m/>
    <m/>
    <m/>
    <m/>
    <n v="272"/>
    <m/>
    <m/>
    <x v="0"/>
  </r>
  <r>
    <x v="0"/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s v="CREDIMAX"/>
    <s v="SIN CAMPAÑA"/>
    <n v="2405"/>
    <s v="344"/>
    <s v="15/10/2025"/>
    <m/>
    <m/>
    <m/>
    <m/>
    <m/>
    <n v="0"/>
    <m/>
    <m/>
    <x v="0"/>
  </r>
  <r>
    <x v="0"/>
    <n v="2025"/>
    <n v="42"/>
    <s v="15/10/2025 07:29:2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s v="TOR"/>
    <s v="SIN CAMPAÑA"/>
    <n v="502"/>
    <s v="17"/>
    <s v="15/10/2025"/>
    <m/>
    <m/>
    <m/>
    <m/>
    <m/>
    <n v="0"/>
    <m/>
    <m/>
    <x v="0"/>
  </r>
  <r>
    <x v="0"/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s v="TOR"/>
    <s v="SIN CAMPAÑA"/>
    <n v="0"/>
    <s v="0"/>
    <s v="15/10/2025"/>
    <m/>
    <m/>
    <m/>
    <m/>
    <m/>
    <n v="870"/>
    <m/>
    <m/>
    <x v="0"/>
  </r>
  <r>
    <x v="0"/>
    <n v="2025"/>
    <n v="42"/>
    <s v="15/10/2025 23:10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s v="TOR"/>
    <s v="SIN CAMPAÑA"/>
    <n v="-1"/>
    <s v="-1"/>
    <s v="15/10/2025"/>
    <m/>
    <m/>
    <m/>
    <m/>
    <m/>
    <n v="812"/>
    <m/>
    <m/>
    <x v="0"/>
  </r>
  <r>
    <x v="0"/>
    <n v="2025"/>
    <n v="42"/>
    <s v="15/10/2025 19:52:13"/>
    <x v="0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s v="TOR"/>
    <s v="SIN CAMPAÑA"/>
    <n v="0"/>
    <s v="1"/>
    <s v="15/10/2025"/>
    <m/>
    <m/>
    <m/>
    <m/>
    <m/>
    <n v="78"/>
    <m/>
    <m/>
    <x v="0"/>
  </r>
  <r>
    <x v="0"/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s v="CONSUMO"/>
    <s v="SIN CAMPAÑA"/>
    <n v="161"/>
    <s v="24"/>
    <s v="15/10/2025"/>
    <m/>
    <m/>
    <m/>
    <m/>
    <m/>
    <n v="0"/>
    <m/>
    <m/>
    <x v="0"/>
  </r>
  <r>
    <x v="0"/>
    <n v="2025"/>
    <n v="42"/>
    <s v="17/10/2025 11:59:07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17/10/2025 10:05:28"/>
    <s v="SIN PROYECTO"/>
    <s v="CREDIMAX"/>
    <s v="SIN CAMPAÑA"/>
    <n v="0"/>
    <s v="0"/>
    <s v="17/10/2025"/>
    <m/>
    <m/>
    <m/>
    <m/>
    <m/>
    <n v="652"/>
    <m/>
    <m/>
    <x v="4"/>
  </r>
  <r>
    <x v="0"/>
    <n v="2025"/>
    <n v="42"/>
    <s v="17/10/2025 20:21:19"/>
    <x v="3"/>
    <s v="1-1-2451-52075"/>
    <n v="953"/>
    <n v="0"/>
    <n v="0"/>
    <n v="953"/>
    <s v="OCCIDENTE"/>
    <s v="Aguascalientes"/>
    <s v="8538 GCC APATZINGAN"/>
    <s v="181275-ASIEL SALVADOR SANTOS ALDANA"/>
    <s v=" "/>
    <s v=" "/>
    <s v="17/10/2025 10:05:21"/>
    <s v="SIN PROYECTO"/>
    <s v="TOR"/>
    <s v="SIN CAMPAÑA"/>
    <n v="0"/>
    <s v="0"/>
    <s v="17/10/2025"/>
    <m/>
    <m/>
    <m/>
    <m/>
    <m/>
    <n v="953"/>
    <m/>
    <m/>
    <x v="4"/>
  </r>
  <r>
    <x v="0"/>
    <n v="2025"/>
    <n v="42"/>
    <s v="17/10/2025 15:03:08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17/10/2025 10:05:28"/>
    <s v="SIN PROYECTO"/>
    <s v="TOR"/>
    <s v="SIN CAMPAÑA"/>
    <n v="-1"/>
    <s v="-1"/>
    <s v="17/10/2025"/>
    <m/>
    <m/>
    <m/>
    <m/>
    <m/>
    <n v="896"/>
    <m/>
    <m/>
    <x v="4"/>
  </r>
  <r>
    <x v="0"/>
    <n v="2025"/>
    <n v="42"/>
    <s v="17/10/2025 17:34:15"/>
    <x v="3"/>
    <s v="1-1-1601-80483"/>
    <n v="306"/>
    <n v="0"/>
    <n v="0"/>
    <n v="306"/>
    <s v="OCCIDENTE"/>
    <s v="Aguascalientes"/>
    <s v="8832 GCC SAN PEDRO"/>
    <s v="0-SIN INFORMACION    "/>
    <s v=" "/>
    <s v=" "/>
    <s v="17/10/2025 10:05:28"/>
    <s v="SIN PROYECTO"/>
    <s v="TOR"/>
    <s v="SIN CAMPAÑA"/>
    <n v="0"/>
    <s v="0"/>
    <s v="17/10/2025"/>
    <m/>
    <m/>
    <m/>
    <m/>
    <m/>
    <n v="306"/>
    <m/>
    <m/>
    <x v="4"/>
  </r>
  <r>
    <x v="0"/>
    <n v="2025"/>
    <n v="42"/>
    <s v="17/10/2025 09:25:34"/>
    <x v="3"/>
    <s v="1-11-599-3047"/>
    <n v="0"/>
    <n v="42"/>
    <n v="0"/>
    <n v="42"/>
    <s v="OCCIDENTE"/>
    <s v="Aguascalientes"/>
    <s v="8538 GCC APATZINGAN"/>
    <s v="181275-ASIEL SALVADOR SANTOS ALDANA"/>
    <s v=" "/>
    <s v=" "/>
    <s v="17/10/2025 10:05:21"/>
    <s v="SIN PROYECTO"/>
    <s v="TOR"/>
    <s v="SIN CAMPAÑA"/>
    <n v="0"/>
    <s v="1"/>
    <s v="17/10/2025"/>
    <m/>
    <m/>
    <m/>
    <m/>
    <m/>
    <n v="0"/>
    <m/>
    <m/>
    <x v="4"/>
  </r>
  <r>
    <x v="0"/>
    <n v="2025"/>
    <n v="42"/>
    <s v="16/10/2025 04:51:18"/>
    <x v="2"/>
    <s v="1-1-7566-75603"/>
    <n v="0"/>
    <n v="0"/>
    <n v="50"/>
    <n v="50"/>
    <s v="METRO NORTE"/>
    <s v="Metro Norte"/>
    <s v="8036 GCC FUENTES DE ARAGON"/>
    <s v="0-SIN INFORMACION    "/>
    <s v=" "/>
    <s v=" "/>
    <s v="16/10/2025 11:25:44"/>
    <s v="SIN PROYECTO"/>
    <s v="TOR"/>
    <s v="SIN CAMPAÑA"/>
    <n v="289"/>
    <s v="10"/>
    <s v="16/10/2025"/>
    <m/>
    <m/>
    <m/>
    <m/>
    <m/>
    <n v="0"/>
    <m/>
    <m/>
    <x v="1"/>
  </r>
  <r>
    <x v="0"/>
    <n v="2025"/>
    <n v="42"/>
    <s v="17/10/2025 16:18:55"/>
    <x v="1"/>
    <s v="1-1-9471-1303"/>
    <n v="2460"/>
    <n v="0"/>
    <n v="0"/>
    <n v="2460"/>
    <s v="OCCIDENTE"/>
    <s v="Queretaro"/>
    <s v="9676 GCC HUCHAPAN"/>
    <s v="174703-EDGAR SAUL SANCHEZ  GARCIA"/>
    <s v="PLAN ACTIVO"/>
    <s v=" "/>
    <s v="17/10/2025 10:06:10"/>
    <s v="SIN PROYECTO"/>
    <s v="CONSUMO"/>
    <s v="SIN CAMPAÑA"/>
    <n v="118"/>
    <s v="-16"/>
    <s v="17/10/2025"/>
    <m/>
    <m/>
    <m/>
    <m/>
    <m/>
    <n v="2460"/>
    <m/>
    <m/>
    <x v="4"/>
  </r>
  <r>
    <x v="0"/>
    <n v="2025"/>
    <n v="42"/>
    <s v="16/10/2025 10:36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16/10/2025 11:23:40"/>
    <s v="SIN PROYECTO"/>
    <s v="TOR"/>
    <s v="SIN CAMPAÑA"/>
    <n v="0"/>
    <s v="1"/>
    <s v="16/10/2025"/>
    <m/>
    <m/>
    <m/>
    <m/>
    <m/>
    <n v="1160"/>
    <m/>
    <m/>
    <x v="1"/>
  </r>
  <r>
    <x v="0"/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6/10/2025 11:23:40"/>
    <s v="SIN PROYECTO"/>
    <s v="TOR"/>
    <s v="SIN CAMPAÑA"/>
    <n v="1"/>
    <s v="1"/>
    <s v="16/10/2025"/>
    <m/>
    <m/>
    <m/>
    <m/>
    <m/>
    <n v="0"/>
    <m/>
    <m/>
    <x v="1"/>
  </r>
  <r>
    <x v="0"/>
    <n v="2025"/>
    <n v="42"/>
    <s v="16/10/2025 22:27:35"/>
    <x v="3"/>
    <s v="1-1-5940-76539"/>
    <n v="1000"/>
    <n v="0"/>
    <n v="0"/>
    <n v="1000"/>
    <s v="PACIFICO"/>
    <s v="Hermosillo"/>
    <s v="8293 GCC ENSENADA PORTICOS"/>
    <s v="181275-ASIEL SALVADOR SANTOS ALDANA"/>
    <s v=" "/>
    <s v=" "/>
    <s v="16/10/2025 11:23:40"/>
    <s v="SIN PROYECTO"/>
    <s v="CONSUMO"/>
    <s v="SIN CAMPAÑA"/>
    <n v="103"/>
    <s v="14"/>
    <s v="16/10/2025"/>
    <m/>
    <m/>
    <m/>
    <m/>
    <m/>
    <n v="1000"/>
    <m/>
    <m/>
    <x v="1"/>
  </r>
  <r>
    <x v="0"/>
    <n v="2025"/>
    <n v="42"/>
    <s v="16/10/2025 05:46:33"/>
    <x v="0"/>
    <s v="1-1-7566-47623"/>
    <n v="0"/>
    <n v="0"/>
    <n v="40"/>
    <n v="40"/>
    <s v="METRO NORTE"/>
    <s v="Metro Norte"/>
    <s v="8354 GCC TEPITO "/>
    <s v="174421-FRANCISCO AGUILERA  FIGUEROA"/>
    <s v=" "/>
    <s v=" "/>
    <s v="16/10/2025 11:43:34"/>
    <s v="SIN PROYECTO_x0009_"/>
    <s v="TOR"/>
    <s v="SIN CAMPAÑA"/>
    <n v="1061"/>
    <s v="152"/>
    <s v="16/10/2025"/>
    <m/>
    <m/>
    <m/>
    <m/>
    <m/>
    <n v="0"/>
    <m/>
    <m/>
    <x v="1"/>
  </r>
  <r>
    <x v="0"/>
    <n v="2025"/>
    <n v="42"/>
    <s v="16/10/2025 20:03:12"/>
    <x v="1"/>
    <s v="1-1-1711-25243"/>
    <n v="1000"/>
    <n v="0"/>
    <n v="0"/>
    <n v="1000"/>
    <s v="PACIFICO"/>
    <s v="Hermosillo"/>
    <s v="8296 GCC HERMOSILLO PROGRESO"/>
    <s v="181275-ASIEL SALVADOR SANTOS ALDANA"/>
    <s v=" "/>
    <s v=" "/>
    <s v="16/10/2025 11:25:01"/>
    <s v="SIN PROYECTO"/>
    <s v="TOR"/>
    <s v="SIN CAMPAÑA"/>
    <n v="8"/>
    <s v="2"/>
    <s v="16/10/2025"/>
    <m/>
    <m/>
    <m/>
    <m/>
    <m/>
    <n v="1000"/>
    <m/>
    <m/>
    <x v="1"/>
  </r>
  <r>
    <x v="0"/>
    <n v="2025"/>
    <n v="42"/>
    <s v="16/10/2025 22:24:48"/>
    <x v="0"/>
    <s v="1-9-7798-96"/>
    <n v="448"/>
    <n v="0"/>
    <n v="0"/>
    <n v="448"/>
    <s v="SURESTE"/>
    <s v="Merida"/>
    <s v="8026 GCC CD DEL CARMEN"/>
    <s v="177763-JESUS ANGEL JIMENEZ  AGUILERA"/>
    <s v=" "/>
    <s v=" "/>
    <s v="16/10/2025 11:42:37"/>
    <s v="SIN PROYECTO_x0009_"/>
    <s v="TOR"/>
    <s v="SIN CAMPAÑA"/>
    <n v="0"/>
    <s v="0"/>
    <s v="16/10/2025"/>
    <m/>
    <m/>
    <m/>
    <m/>
    <m/>
    <n v="448"/>
    <m/>
    <m/>
    <x v="1"/>
  </r>
  <r>
    <x v="0"/>
    <n v="2025"/>
    <n v="42"/>
    <s v="17/10/2025 10:54:10"/>
    <x v="0"/>
    <s v="1-1-2140-120585"/>
    <n v="510"/>
    <n v="0"/>
    <n v="0"/>
    <n v="510"/>
    <s v="METRO SUR"/>
    <s v="Metro Sur"/>
    <s v="9638 GCC ACOZAC"/>
    <s v="199369-ALONSO LOPEZ BAHENA "/>
    <s v=" "/>
    <s v=" "/>
    <s v="17/10/2025 10:14:28"/>
    <s v="SIN PROYECTO_x0009_"/>
    <s v="TOR"/>
    <s v="SIN CAMPAÑA"/>
    <n v="1180"/>
    <s v="39"/>
    <s v="17/10/2025"/>
    <m/>
    <m/>
    <m/>
    <m/>
    <m/>
    <n v="510"/>
    <m/>
    <m/>
    <x v="4"/>
  </r>
  <r>
    <x v="0"/>
    <n v="2025"/>
    <n v="42"/>
    <s v="17/10/2025 18:52:26"/>
    <x v="3"/>
    <s v="1-5-4744-1190"/>
    <n v="949"/>
    <n v="0"/>
    <n v="0"/>
    <n v="949"/>
    <s v="NORTE"/>
    <s v="Nuevo Leon"/>
    <s v="9776 GCC ZUAZUA 2"/>
    <s v="0-SIN INFORMACION    "/>
    <s v=" "/>
    <s v=" "/>
    <s v="17/10/2025 10:05:48"/>
    <s v="SIN PROYECTO"/>
    <s v="TOR"/>
    <s v="SIN CAMPAÑA"/>
    <n v="6"/>
    <s v="1"/>
    <s v="17/10/2025"/>
    <m/>
    <m/>
    <m/>
    <m/>
    <m/>
    <n v="949"/>
    <m/>
    <m/>
    <x v="4"/>
  </r>
  <r>
    <x v="0"/>
    <n v="2025"/>
    <n v="42"/>
    <s v="17/10/2025 09:15:20"/>
    <x v="3"/>
    <s v="1-51-6452-255844"/>
    <n v="0"/>
    <n v="0"/>
    <n v="50"/>
    <n v="50"/>
    <s v="OCCIDENTE"/>
    <s v="Queretaro"/>
    <s v="9744 GCC ZITACUARO TUZANTLA"/>
    <s v="181275-ASIEL SALVADOR SANTOS ALDANA"/>
    <s v=" "/>
    <s v=" "/>
    <s v="17/10/2025 10:05:48"/>
    <s v="SIN PROYECTO"/>
    <s v="TOR"/>
    <s v="SIN CAMPAÑA"/>
    <n v="78"/>
    <s v="12"/>
    <s v="17/10/2025"/>
    <m/>
    <m/>
    <m/>
    <m/>
    <m/>
    <n v="0"/>
    <m/>
    <m/>
    <x v="4"/>
  </r>
  <r>
    <x v="0"/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s v="CONSUMO"/>
    <s v="SIN CAMPAÑA"/>
    <n v="529"/>
    <s v="76"/>
    <s v="15/10/2025"/>
    <m/>
    <m/>
    <m/>
    <m/>
    <m/>
    <n v="0"/>
    <m/>
    <m/>
    <x v="0"/>
  </r>
  <r>
    <x v="0"/>
    <n v="2025"/>
    <n v="42"/>
    <s v="15/10/2025 15:28:14"/>
    <x v="0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s v="TOR"/>
    <s v="SIN CAMPAÑA"/>
    <n v="7"/>
    <s v="2"/>
    <s v="15/10/2025"/>
    <m/>
    <m/>
    <m/>
    <m/>
    <m/>
    <n v="949"/>
    <m/>
    <m/>
    <x v="0"/>
  </r>
  <r>
    <x v="0"/>
    <n v="2025"/>
    <n v="42"/>
    <s v="15/10/2025 10:55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s v="TOR"/>
    <s v="SIN CAMPAÑA"/>
    <n v="11"/>
    <s v="0"/>
    <s v="15/10/2025"/>
    <m/>
    <m/>
    <m/>
    <m/>
    <m/>
    <n v="224"/>
    <m/>
    <m/>
    <x v="0"/>
  </r>
  <r>
    <x v="0"/>
    <n v="2025"/>
    <n v="42"/>
    <s v="15/10/2025 19:48:29"/>
    <x v="0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s v="TOR"/>
    <s v="SIN CAMPAÑA"/>
    <n v="415"/>
    <s v="14"/>
    <s v="15/10/2025"/>
    <m/>
    <m/>
    <m/>
    <m/>
    <m/>
    <n v="12.91"/>
    <m/>
    <m/>
    <x v="0"/>
  </r>
  <r>
    <x v="0"/>
    <n v="2025"/>
    <n v="42"/>
    <s v="15/10/2025 16:32:3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s v="TOR"/>
    <s v="SIN CAMPAÑA"/>
    <n v="562"/>
    <s v="81"/>
    <s v="15/10/2025"/>
    <m/>
    <m/>
    <m/>
    <m/>
    <m/>
    <n v="0"/>
    <m/>
    <m/>
    <x v="0"/>
  </r>
  <r>
    <x v="0"/>
    <n v="2025"/>
    <n v="42"/>
    <s v="15/10/2025 19:48:24"/>
    <x v="0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s v="TOR"/>
    <s v="SIN CAMPAÑA"/>
    <n v="485"/>
    <s v="16"/>
    <s v="15/10/2025"/>
    <m/>
    <m/>
    <m/>
    <m/>
    <m/>
    <n v="58"/>
    <m/>
    <m/>
    <x v="0"/>
  </r>
  <r>
    <x v="0"/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s v="CONSUMO"/>
    <s v="SIN CAMPAÑA"/>
    <n v="450"/>
    <s v="65"/>
    <s v="15/10/2025"/>
    <m/>
    <m/>
    <m/>
    <m/>
    <m/>
    <n v="0"/>
    <m/>
    <m/>
    <x v="0"/>
  </r>
  <r>
    <x v="0"/>
    <n v="2025"/>
    <n v="42"/>
    <s v="15/10/2025 13:00:31"/>
    <x v="0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s v="CONSUMO"/>
    <s v="SIN CAMPAÑA"/>
    <n v="459"/>
    <s v="66"/>
    <s v="15/10/2025"/>
    <m/>
    <m/>
    <m/>
    <m/>
    <m/>
    <n v="0"/>
    <m/>
    <m/>
    <x v="0"/>
  </r>
  <r>
    <x v="0"/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s v="TOR"/>
    <s v="SIN CAMPAÑA"/>
    <n v="0"/>
    <s v="0"/>
    <s v="15/10/2025"/>
    <m/>
    <m/>
    <m/>
    <m/>
    <m/>
    <n v="840"/>
    <m/>
    <m/>
    <x v="0"/>
  </r>
  <r>
    <x v="0"/>
    <n v="2025"/>
    <n v="42"/>
    <s v="17/10/2025 19:32:29"/>
    <x v="2"/>
    <s v="1-1-4718-90608"/>
    <n v="468"/>
    <n v="44"/>
    <n v="0"/>
    <n v="512"/>
    <s v="OCCIDENTE"/>
    <s v="Guadalajara"/>
    <s v="8829 GCC TEPATITLAN"/>
    <s v="178863-ISMAEL ALATRISTE GONZALEZ"/>
    <s v=" "/>
    <s v=" "/>
    <s v="17/10/2025 10:06:42"/>
    <s v="SIN PROYECTO"/>
    <s v="TOR"/>
    <s v="SIN CAMPAÑA"/>
    <n v="0"/>
    <s v="1"/>
    <s v="17/10/2025"/>
    <m/>
    <m/>
    <m/>
    <m/>
    <m/>
    <n v="468"/>
    <m/>
    <m/>
    <x v="4"/>
  </r>
  <r>
    <x v="0"/>
    <n v="2025"/>
    <n v="42"/>
    <s v="17/10/2025 23:48:06"/>
    <x v="3"/>
    <s v="1-1-6137-6360"/>
    <n v="0"/>
    <n v="30.8"/>
    <n v="0"/>
    <n v="30.8"/>
    <s v="OCCIDENTE"/>
    <s v="Aguascalientes"/>
    <s v="8655 GCC MORELIA"/>
    <s v="177763-JESUS ANGEL JIMENEZ  AGUILERA"/>
    <s v=" "/>
    <s v=" "/>
    <s v="17/10/2025 10:05:28"/>
    <s v="SIN PROYECTO"/>
    <s v="CONSUMO"/>
    <s v="SIN CAMPAÑA"/>
    <n v="0"/>
    <s v="16"/>
    <s v="17/10/2025"/>
    <m/>
    <m/>
    <m/>
    <m/>
    <m/>
    <n v="0"/>
    <m/>
    <m/>
    <x v="4"/>
  </r>
  <r>
    <x v="0"/>
    <n v="2025"/>
    <n v="42"/>
    <s v="16/10/2025 20:30:12"/>
    <x v="3"/>
    <s v="1-1-2010-12344"/>
    <n v="880"/>
    <n v="0"/>
    <n v="0"/>
    <n v="880"/>
    <s v="SURESTE"/>
    <s v="Veracruz"/>
    <s v="8400 GCC MISANTLA"/>
    <s v="0-SIN INFORMACION    "/>
    <s v=" "/>
    <s v=" "/>
    <s v="16/10/2025 11:23:56"/>
    <s v="SIN PROYECTO"/>
    <s v="TOR"/>
    <s v="SIN CAMPAÑA"/>
    <n v="0"/>
    <s v="0"/>
    <s v="16/10/2025"/>
    <m/>
    <m/>
    <m/>
    <m/>
    <m/>
    <n v="880"/>
    <m/>
    <m/>
    <x v="1"/>
  </r>
  <r>
    <x v="0"/>
    <n v="2025"/>
    <n v="42"/>
    <s v="17/10/2025 10:52:09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17/10/2025 10:05:48"/>
    <s v="SIN PROYECTO"/>
    <s v="TOR"/>
    <s v="SIN CAMPAÑA"/>
    <n v="0"/>
    <s v="-1"/>
    <s v="17/10/2025"/>
    <m/>
    <m/>
    <m/>
    <m/>
    <m/>
    <n v="1153"/>
    <m/>
    <m/>
    <x v="4"/>
  </r>
  <r>
    <x v="0"/>
    <n v="2025"/>
    <n v="42"/>
    <s v="16/10/2025 08:31:25"/>
    <x v="0"/>
    <s v="1-33-9546-169525"/>
    <n v="0"/>
    <n v="0"/>
    <n v="500"/>
    <n v="500"/>
    <s v="METRO SUR"/>
    <s v="Metro Sur"/>
    <s v="8248 GCC TEQUISISTLAN"/>
    <s v="188609-MARTHA LETICIA PRIEGO MARTINEZ"/>
    <s v=" "/>
    <s v=" "/>
    <s v="16/10/2025 11:43:16"/>
    <s v="SALDOSALTOS_BN"/>
    <s v="TOR"/>
    <s v="SIN CAMPAÑA"/>
    <n v="28"/>
    <s v="5"/>
    <s v="16/10/2025"/>
    <m/>
    <m/>
    <m/>
    <m/>
    <m/>
    <n v="0"/>
    <m/>
    <m/>
    <x v="1"/>
  </r>
  <r>
    <x v="0"/>
    <n v="2025"/>
    <n v="42"/>
    <s v="16/10/2025 10:53:13"/>
    <x v="0"/>
    <s v="1-1-2131-49853"/>
    <n v="0"/>
    <n v="0"/>
    <n v="1423"/>
    <n v="1423"/>
    <s v="METRO SUR"/>
    <s v="Metro Sur"/>
    <s v="8035 GCC ARENAL"/>
    <s v="178276-BERENICE ISLAS  CUAPANTECATL"/>
    <s v=" "/>
    <s v=" "/>
    <s v="16/10/2025 11:42:37"/>
    <s v="SIN PROYECTO_x0009_"/>
    <s v="CREDIMAX"/>
    <s v="SIN CAMPAÑA"/>
    <n v="412"/>
    <s v="59"/>
    <s v="16/10/2025"/>
    <m/>
    <m/>
    <m/>
    <m/>
    <m/>
    <n v="0"/>
    <m/>
    <m/>
    <x v="1"/>
  </r>
  <r>
    <x v="0"/>
    <n v="2025"/>
    <n v="42"/>
    <s v="16/10/2025 04:45:55"/>
    <x v="0"/>
    <s v="1-1-110-88001"/>
    <n v="0"/>
    <n v="0"/>
    <n v="300"/>
    <n v="300"/>
    <s v="NORTE"/>
    <s v="Nuevo Leon"/>
    <s v="8395 GCC ALTAMIRA"/>
    <s v="174421-FRANCISCO AGUILERA  FIGUEROA"/>
    <s v=" "/>
    <s v=" "/>
    <s v="16/10/2025 11:43:44"/>
    <s v="SIN PROYECTO_x0009_"/>
    <s v="CONSUMO"/>
    <s v="SIN CAMPAÑA"/>
    <n v="482"/>
    <s v="69"/>
    <s v="16/10/2025"/>
    <m/>
    <m/>
    <m/>
    <m/>
    <m/>
    <n v="0"/>
    <m/>
    <m/>
    <x v="1"/>
  </r>
  <r>
    <x v="0"/>
    <n v="2025"/>
    <n v="42"/>
    <s v="16/10/2025 20:05:40"/>
    <x v="2"/>
    <s v="1-1-6282-67503"/>
    <n v="1705"/>
    <n v="0"/>
    <n v="0"/>
    <n v="1705"/>
    <s v="METRO NORTE"/>
    <s v="Metro Norte"/>
    <s v="8245 GCC IMPULSORA"/>
    <s v="178864-EDGAR MENDEZ CUAPANTECATL"/>
    <s v=" "/>
    <s v=" "/>
    <s v="16/10/2025 11:26:00"/>
    <s v="SIN PROYECTO"/>
    <s v="TOR"/>
    <s v="SIN CAMPAÑA"/>
    <n v="7"/>
    <s v="1"/>
    <s v="16/10/2025"/>
    <m/>
    <m/>
    <m/>
    <m/>
    <m/>
    <n v="1705"/>
    <m/>
    <m/>
    <x v="1"/>
  </r>
  <r>
    <x v="0"/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6/10/2025 11:23:40"/>
    <s v="SIN PROYECTO"/>
    <s v="TOR"/>
    <s v="SIN CAMPAÑA"/>
    <n v="1"/>
    <s v="1"/>
    <s v="16/10/2025"/>
    <m/>
    <m/>
    <m/>
    <m/>
    <m/>
    <n v="0"/>
    <m/>
    <m/>
    <x v="1"/>
  </r>
  <r>
    <x v="0"/>
    <n v="2025"/>
    <n v="42"/>
    <s v="16/10/2025 04:47:03"/>
    <x v="1"/>
    <s v="1-1-709-81794"/>
    <n v="0"/>
    <n v="0"/>
    <n v="500"/>
    <n v="500"/>
    <s v="SURESTE"/>
    <s v="Veracruz"/>
    <s v="8185 GCC CORDOBA TEZONAPA 2"/>
    <s v="181275-ASIEL SALVADOR SANTOS ALDANA"/>
    <s v=" "/>
    <s v=" "/>
    <s v="16/10/2025 11:25:01"/>
    <s v="SIN PROYECTO"/>
    <s v="CONSUMO"/>
    <s v="SIN CAMPAÑA"/>
    <n v="208"/>
    <s v="30"/>
    <s v="16/10/2025"/>
    <m/>
    <m/>
    <m/>
    <m/>
    <m/>
    <n v="0"/>
    <m/>
    <m/>
    <x v="1"/>
  </r>
  <r>
    <x v="0"/>
    <n v="2025"/>
    <n v="42"/>
    <s v="17/10/2025 20:44:35"/>
    <x v="1"/>
    <s v="1-1-5650-17673"/>
    <n v="1500"/>
    <n v="0"/>
    <n v="0"/>
    <n v="1500"/>
    <s v="OCCIDENTE"/>
    <s v="Aguascalientes"/>
    <s v="9759 GCC LOMAS SAN LUIS POTOSI"/>
    <s v="174703-EDGAR SAUL SANCHEZ  GARCIA"/>
    <s v=" "/>
    <s v=" "/>
    <s v="17/10/2025 10:06:18"/>
    <s v="SIN PROYECTO"/>
    <s v="TOR"/>
    <s v="SIN CAMPAÑA"/>
    <n v="15"/>
    <s v="3"/>
    <s v="17/10/2025"/>
    <m/>
    <m/>
    <m/>
    <m/>
    <m/>
    <n v="1500"/>
    <m/>
    <m/>
    <x v="4"/>
  </r>
  <r>
    <x v="0"/>
    <n v="2025"/>
    <n v="42"/>
    <s v="16/10/2025 04:50:20"/>
    <x v="0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6/10/2025 11:43:53"/>
    <s v="SIN PROYECTO_x0009_"/>
    <s v="TOR"/>
    <s v="SIN CAMPAÑA"/>
    <n v="689"/>
    <s v="23"/>
    <s v="16/10/2025"/>
    <m/>
    <m/>
    <m/>
    <m/>
    <m/>
    <n v="0"/>
    <m/>
    <m/>
    <x v="1"/>
  </r>
  <r>
    <x v="0"/>
    <n v="2025"/>
    <n v="42"/>
    <s v="17/10/2025 14:12:32"/>
    <x v="0"/>
    <s v="1-1-5377-62323"/>
    <n v="79"/>
    <n v="0"/>
    <n v="0"/>
    <n v="79"/>
    <s v="METRO SUR"/>
    <s v="Metro Sur"/>
    <s v="9932 GCC CHIMALPA "/>
    <s v="199348-ROCIO  PEREZ CRUZ"/>
    <s v=" "/>
    <s v=" "/>
    <s v="17/10/2025 10:15:50"/>
    <s v="SIN PROYECTO_x0009_"/>
    <s v="TOR"/>
    <s v="SIN CAMPAÑA"/>
    <n v="0"/>
    <s v="1"/>
    <s v="17/10/2025"/>
    <m/>
    <m/>
    <m/>
    <m/>
    <m/>
    <n v="79"/>
    <m/>
    <m/>
    <x v="4"/>
  </r>
  <r>
    <x v="0"/>
    <n v="2025"/>
    <n v="42"/>
    <s v="17/10/2025 17:34:58"/>
    <x v="1"/>
    <s v="1-1-7040-63766"/>
    <n v="365"/>
    <n v="0"/>
    <n v="0"/>
    <n v="365"/>
    <s v="METRO SUR"/>
    <s v="Metro Sur"/>
    <s v="9638 GCC ACOZAC"/>
    <s v="174703-EDGAR SAUL SANCHEZ  GARCIA"/>
    <s v=" "/>
    <s v=" "/>
    <s v="17/10/2025 10:06:10"/>
    <s v="SIN PROYECTO"/>
    <s v="TOR"/>
    <s v="SIN CAMPAÑA"/>
    <n v="0"/>
    <s v="0"/>
    <s v="17/10/2025"/>
    <m/>
    <m/>
    <m/>
    <m/>
    <m/>
    <n v="365"/>
    <m/>
    <m/>
    <x v="4"/>
  </r>
  <r>
    <x v="0"/>
    <n v="2025"/>
    <n v="42"/>
    <s v="17/10/2025 09:19:08"/>
    <x v="3"/>
    <s v="1-51-6624-5159"/>
    <n v="0"/>
    <n v="0"/>
    <n v="200"/>
    <n v="200"/>
    <s v="SURESTE"/>
    <s v="Veracruz"/>
    <s v="9612 GCC SAN RAFAEL VERACRUZ"/>
    <s v="188628-ANGELA MENDEZ SOUZA"/>
    <s v=" "/>
    <s v=" "/>
    <s v="17/10/2025 10:05:41"/>
    <s v="SIN PROYECTO"/>
    <s v="REESTRUCTURA"/>
    <s v="SIN CAMPAÑA"/>
    <n v="108"/>
    <s v="16"/>
    <s v="17/10/2025"/>
    <m/>
    <m/>
    <m/>
    <m/>
    <m/>
    <n v="0"/>
    <m/>
    <m/>
    <x v="4"/>
  </r>
  <r>
    <x v="0"/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s v="TOR"/>
    <s v="SIN CAMPAÑA"/>
    <n v="137"/>
    <s v="20"/>
    <s v="15/10/2025"/>
    <m/>
    <m/>
    <m/>
    <m/>
    <m/>
    <n v="0"/>
    <m/>
    <m/>
    <x v="0"/>
  </r>
  <r>
    <x v="0"/>
    <n v="2025"/>
    <n v="42"/>
    <s v="17/10/2025 16:19:59"/>
    <x v="2"/>
    <s v="1-9-3275-1043"/>
    <n v="106"/>
    <n v="0"/>
    <n v="0"/>
    <n v="106"/>
    <s v="SURESTE"/>
    <s v="Merida"/>
    <s v="9766 GCC PASEO DEL SOL"/>
    <s v="0-SIN INFORMACION    "/>
    <s v=" "/>
    <s v=" "/>
    <s v="17/10/2025 10:07:15"/>
    <s v="SIN PROYECTO"/>
    <s v="TOR"/>
    <s v="SIN CAMPAÑA"/>
    <n v="1"/>
    <s v="0"/>
    <s v="17/10/2025"/>
    <m/>
    <m/>
    <m/>
    <m/>
    <m/>
    <n v="106"/>
    <m/>
    <m/>
    <x v="4"/>
  </r>
  <r>
    <x v="0"/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s v="TOR"/>
    <s v="SIN CAMPAÑA"/>
    <n v="415"/>
    <s v="14"/>
    <s v="15/10/2025"/>
    <m/>
    <m/>
    <m/>
    <m/>
    <m/>
    <n v="0"/>
    <m/>
    <m/>
    <x v="0"/>
  </r>
  <r>
    <x v="0"/>
    <n v="2025"/>
    <n v="42"/>
    <s v="15/10/2025 10:08:03"/>
    <x v="0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s v="TOR"/>
    <s v="SIN CAMPAÑA"/>
    <n v="4"/>
    <s v="0"/>
    <s v="15/10/2025"/>
    <m/>
    <m/>
    <m/>
    <m/>
    <m/>
    <n v="442"/>
    <m/>
    <m/>
    <x v="0"/>
  </r>
  <r>
    <x v="0"/>
    <n v="2025"/>
    <n v="42"/>
    <s v="15/10/2025 07:26:08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s v="TOR"/>
    <s v="SIN CAMPAÑA"/>
    <n v="1142"/>
    <s v="38"/>
    <s v="15/10/2025"/>
    <m/>
    <m/>
    <m/>
    <m/>
    <m/>
    <n v="0"/>
    <m/>
    <m/>
    <x v="0"/>
  </r>
  <r>
    <x v="0"/>
    <n v="2025"/>
    <n v="42"/>
    <s v="15/10/2025 07:29:16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s v="TOR"/>
    <s v="SIN CAMPAÑA"/>
    <n v="455"/>
    <s v="15"/>
    <s v="15/10/2025"/>
    <m/>
    <m/>
    <m/>
    <m/>
    <m/>
    <n v="0"/>
    <m/>
    <m/>
    <x v="0"/>
  </r>
  <r>
    <x v="0"/>
    <n v="2025"/>
    <n v="42"/>
    <s v="15/10/2025 07:30:56"/>
    <x v="0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s v="TOR"/>
    <s v="SIN CAMPAÑA"/>
    <n v="774"/>
    <s v="111"/>
    <s v="15/10/2025"/>
    <m/>
    <m/>
    <m/>
    <m/>
    <m/>
    <n v="0"/>
    <m/>
    <m/>
    <x v="0"/>
  </r>
  <r>
    <x v="0"/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s v="TOR"/>
    <s v="SIN CAMPAÑA"/>
    <n v="0"/>
    <s v="1"/>
    <s v="15/10/2025"/>
    <m/>
    <m/>
    <m/>
    <m/>
    <m/>
    <n v="0"/>
    <m/>
    <m/>
    <x v="0"/>
  </r>
  <r>
    <x v="0"/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s v="CREDIMAX"/>
    <s v="SIN CAMPAÑA"/>
    <n v="933"/>
    <s v="134"/>
    <s v="15/10/2025"/>
    <m/>
    <m/>
    <m/>
    <m/>
    <m/>
    <n v="0"/>
    <m/>
    <m/>
    <x v="0"/>
  </r>
  <r>
    <x v="0"/>
    <n v="2025"/>
    <n v="42"/>
    <s v="15/10/2025 04:37:00"/>
    <x v="2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s v="CONSUMO"/>
    <s v="SIN CAMPAÑA"/>
    <n v="388"/>
    <s v="56"/>
    <s v="15/10/2025"/>
    <m/>
    <m/>
    <m/>
    <m/>
    <m/>
    <n v="0"/>
    <m/>
    <m/>
    <x v="0"/>
  </r>
  <r>
    <x v="0"/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s v="REESTRUCTURA"/>
    <s v="SIN CAMPAÑA"/>
    <n v="92"/>
    <s v="14"/>
    <s v="15/10/2025"/>
    <m/>
    <m/>
    <m/>
    <m/>
    <m/>
    <n v="1700.41"/>
    <m/>
    <m/>
    <x v="0"/>
  </r>
  <r>
    <x v="0"/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6/10/2025 11:23:56"/>
    <s v="SIN PROYECTO"/>
    <s v="CONSUMO"/>
    <s v="SIN CAMPAÑA"/>
    <n v="101"/>
    <s v="4"/>
    <s v="16/10/2025"/>
    <m/>
    <m/>
    <m/>
    <m/>
    <m/>
    <n v="0"/>
    <m/>
    <m/>
    <x v="1"/>
  </r>
  <r>
    <x v="0"/>
    <n v="2025"/>
    <n v="42"/>
    <s v="16/10/2025 04:51:11"/>
    <x v="2"/>
    <s v="1-1-2079-135782"/>
    <n v="0"/>
    <n v="0"/>
    <n v="10"/>
    <n v="10"/>
    <s v="TIERRA CALIENTE"/>
    <s v="PUEBLA"/>
    <s v="8520 GCC CHILPANCINGO"/>
    <s v="178864-EDGAR MENDEZ CUAPANTECATL"/>
    <s v=" "/>
    <s v=" "/>
    <s v="16/10/2025 11:26:14"/>
    <s v="SIN PROYECTO"/>
    <s v="TOR"/>
    <s v="SIN CAMPAÑA"/>
    <n v="349"/>
    <s v="12"/>
    <s v="16/10/2025"/>
    <m/>
    <m/>
    <m/>
    <m/>
    <m/>
    <n v="0"/>
    <m/>
    <m/>
    <x v="1"/>
  </r>
  <r>
    <x v="0"/>
    <n v="2025"/>
    <n v="42"/>
    <s v="16/10/2025 16:21:02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16/10/2025 11:26:00"/>
    <s v="SIN PROYECTO"/>
    <s v="TOR"/>
    <s v="SIN CAMPAÑA"/>
    <n v="2"/>
    <s v="0"/>
    <s v="16/10/2025"/>
    <m/>
    <m/>
    <m/>
    <m/>
    <m/>
    <n v="587"/>
    <m/>
    <m/>
    <x v="1"/>
  </r>
  <r>
    <x v="0"/>
    <n v="2025"/>
    <n v="42"/>
    <s v="16/10/2025 13:30:55"/>
    <x v="2"/>
    <s v="1-1-2006-44487"/>
    <n v="0"/>
    <n v="0"/>
    <n v="10683"/>
    <n v="10683"/>
    <s v="PACIFICO"/>
    <s v="Hermosillo"/>
    <s v="8285 GCC CHIHUAHUA SUR"/>
    <s v="178864-EDGAR MENDEZ CUAPANTECATL"/>
    <s v=" "/>
    <s v=" "/>
    <s v="16/10/2025 11:26:00"/>
    <s v="SIN PROYECTO"/>
    <s v="CONSUMO"/>
    <s v="SIN CAMPAÑA"/>
    <n v="360"/>
    <s v="52"/>
    <s v="16/10/2025"/>
    <m/>
    <m/>
    <m/>
    <m/>
    <m/>
    <n v="0"/>
    <m/>
    <m/>
    <x v="1"/>
  </r>
  <r>
    <x v="0"/>
    <n v="2025"/>
    <n v="42"/>
    <s v="16/10/2025 05:47:55"/>
    <x v="0"/>
    <s v="1-1-9468-5689"/>
    <n v="0"/>
    <n v="1"/>
    <n v="0"/>
    <n v="1"/>
    <s v="SURESTE"/>
    <s v="Merida"/>
    <s v="8076 GCC CAUCEL"/>
    <s v="178276-BERENICE ISLAS  CUAPANTECATL"/>
    <s v=" "/>
    <s v=" "/>
    <s v="16/10/2025 11:42:47"/>
    <s v="SIN PROYECTO_x0009_"/>
    <s v="TOR"/>
    <s v="SIN CAMPAÑA"/>
    <n v="630"/>
    <s v="91"/>
    <s v="16/10/2025"/>
    <m/>
    <m/>
    <m/>
    <m/>
    <m/>
    <n v="0"/>
    <m/>
    <m/>
    <x v="1"/>
  </r>
  <r>
    <x v="0"/>
    <n v="2025"/>
    <n v="42"/>
    <s v="16/10/2025 15:01:40"/>
    <x v="0"/>
    <s v="1-1-6527-20956"/>
    <n v="0"/>
    <n v="0"/>
    <n v="78"/>
    <n v="78"/>
    <s v="SURESTE"/>
    <s v="Veracruz"/>
    <s v="8085 GCC TUXTLA NORTE "/>
    <s v="178276-BERENICE ISLAS  CUAPANTECATL"/>
    <s v=" "/>
    <s v=" "/>
    <s v="16/10/2025 11:42:47"/>
    <s v="SIN PROYECTO_x0009_"/>
    <s v="CREDIMAX"/>
    <s v="SIN CAMPAÑA"/>
    <n v="439"/>
    <s v="63"/>
    <s v="16/10/2025"/>
    <m/>
    <m/>
    <m/>
    <m/>
    <m/>
    <n v="0"/>
    <m/>
    <m/>
    <x v="1"/>
  </r>
  <r>
    <x v="0"/>
    <n v="2025"/>
    <n v="42"/>
    <s v="16/10/2025 22:50:01"/>
    <x v="2"/>
    <s v="1-1-495-80723"/>
    <n v="541"/>
    <n v="0"/>
    <n v="0"/>
    <n v="541"/>
    <s v="NORTE"/>
    <s v="Coahuila"/>
    <s v="8066 GCC APOCADA 4"/>
    <s v="178864-EDGAR MENDEZ CUAPANTECATL"/>
    <s v=" "/>
    <s v=" "/>
    <s v="16/10/2025 11:25:44"/>
    <s v="SIN PROYECTO"/>
    <s v="TOR"/>
    <s v="SIN CAMPAÑA"/>
    <n v="4"/>
    <s v="0"/>
    <s v="16/10/2025"/>
    <m/>
    <m/>
    <m/>
    <m/>
    <m/>
    <n v="541"/>
    <m/>
    <m/>
    <x v="1"/>
  </r>
  <r>
    <x v="0"/>
    <n v="2025"/>
    <n v="42"/>
    <s v="17/10/2025 09:29:31"/>
    <x v="3"/>
    <s v="1-1-6237-102117"/>
    <n v="0"/>
    <n v="0"/>
    <n v="1"/>
    <n v="1"/>
    <s v="METRO NORTE"/>
    <s v="Metro Norte"/>
    <s v="9954 GCC LOMAS DE GUADALUPE"/>
    <s v="0-SIN INFORMACION    "/>
    <s v=" "/>
    <s v=" "/>
    <s v="17/10/2025 10:05:55"/>
    <s v="SIN PROYECTO"/>
    <s v="TOR"/>
    <s v="SIN CAMPAÑA"/>
    <n v="33"/>
    <s v="5"/>
    <s v="17/10/2025"/>
    <m/>
    <m/>
    <m/>
    <m/>
    <m/>
    <n v="0"/>
    <m/>
    <m/>
    <x v="4"/>
  </r>
  <r>
    <x v="0"/>
    <n v="2025"/>
    <n v="42"/>
    <s v="16/10/2025 05:53:37"/>
    <x v="2"/>
    <s v="1-1-2817-70414"/>
    <n v="0"/>
    <n v="4"/>
    <n v="0"/>
    <n v="4"/>
    <s v="METRO SUR"/>
    <s v="Metro Sur"/>
    <s v="8017 GCC SANTA MARIA RAYON"/>
    <s v="174703-EDGAR SAUL SANCHEZ  GARCIA"/>
    <s v=" "/>
    <s v=" "/>
    <s v="16/10/2025 11:25:44"/>
    <s v="SIN PROYECTO"/>
    <s v="CONSUMO"/>
    <s v="SIN CAMPAÑA"/>
    <n v="297"/>
    <s v="43"/>
    <s v="16/10/2025"/>
    <m/>
    <m/>
    <m/>
    <m/>
    <m/>
    <n v="0"/>
    <m/>
    <m/>
    <x v="1"/>
  </r>
  <r>
    <x v="0"/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6/10/2025 11:23:56"/>
    <s v="SIN PROYECTO"/>
    <s v="REESTRUCTURA"/>
    <s v="SIN CAMPAÑA"/>
    <n v="106"/>
    <s v="16"/>
    <s v="16/10/2025"/>
    <m/>
    <m/>
    <m/>
    <m/>
    <m/>
    <n v="0"/>
    <m/>
    <m/>
    <x v="1"/>
  </r>
  <r>
    <x v="0"/>
    <n v="2025"/>
    <n v="42"/>
    <s v="16/10/2025 22:44:06"/>
    <x v="0"/>
    <s v="1-1-2115-22913"/>
    <n v="3400"/>
    <n v="0"/>
    <n v="0"/>
    <n v="3400"/>
    <s v="SURESTE"/>
    <s v="Merida"/>
    <s v="8076 GCC CAUCEL"/>
    <s v="178276-BERENICE ISLAS  CUAPANTECATL"/>
    <s v=" "/>
    <s v=" "/>
    <s v="16/10/2025 11:42:47"/>
    <s v="SIN PROYECTO_x0009_"/>
    <s v="TOR"/>
    <s v="SIN CAMPAÑA"/>
    <n v="409"/>
    <s v="14"/>
    <s v="16/10/2025"/>
    <m/>
    <m/>
    <m/>
    <m/>
    <m/>
    <n v="3400"/>
    <m/>
    <m/>
    <x v="1"/>
  </r>
  <r>
    <x v="0"/>
    <n v="2025"/>
    <n v="42"/>
    <s v="16/10/2025 14:31:10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16/10/2025 11:25:01"/>
    <s v="SIN PROYECTO"/>
    <s v="TOR"/>
    <s v="SIN CAMPAÑA"/>
    <n v="0"/>
    <s v="0"/>
    <s v="16/10/2025"/>
    <m/>
    <m/>
    <m/>
    <m/>
    <m/>
    <n v="292"/>
    <m/>
    <m/>
    <x v="1"/>
  </r>
  <r>
    <x v="0"/>
    <n v="2025"/>
    <n v="42"/>
    <s v="16/10/2025 13:11:10"/>
    <x v="0"/>
    <s v="1-3-8620-14800"/>
    <n v="1200"/>
    <n v="0"/>
    <n v="0"/>
    <n v="1200"/>
    <s v="METRO SUR"/>
    <s v="Metro Sur"/>
    <s v="8358 GCC SAN LUIS MEXTEPEC"/>
    <s v="174421-FRANCISCO AGUILERA  FIGUEROA"/>
    <s v="PLAN ACTIVO"/>
    <s v="MAXIMUS"/>
    <s v="16/10/2025 11:43:34"/>
    <s v="SALDOS ALTOS"/>
    <s v="TOR"/>
    <s v="SIN CAMPAÑA"/>
    <n v="902"/>
    <s v="131"/>
    <s v="16/10/2025"/>
    <m/>
    <m/>
    <m/>
    <m/>
    <m/>
    <n v="1200"/>
    <m/>
    <m/>
    <x v="1"/>
  </r>
  <r>
    <x v="0"/>
    <n v="2025"/>
    <n v="42"/>
    <s v="16/10/2025 05:38:42"/>
    <x v="0"/>
    <s v="1-1-6059-118123"/>
    <n v="0"/>
    <n v="0"/>
    <n v="3200"/>
    <n v="3200"/>
    <s v="NORTE"/>
    <s v="Coahuila"/>
    <s v="8451 GCC DURANGO CENTRO"/>
    <s v="179516-INGRID ELIZABETH VAZQUEZ  CAMPILLO"/>
    <s v=" "/>
    <s v=" "/>
    <s v="16/10/2025 11:43:53"/>
    <s v="SIN PROYECTO_x0009_"/>
    <s v="TOR"/>
    <s v="SIN CAMPAÑA"/>
    <n v="145"/>
    <s v="21"/>
    <s v="16/10/2025"/>
    <m/>
    <m/>
    <m/>
    <m/>
    <m/>
    <n v="0"/>
    <m/>
    <m/>
    <x v="1"/>
  </r>
  <r>
    <x v="0"/>
    <n v="2025"/>
    <n v="42"/>
    <s v="16/10/2025 04:47:03"/>
    <x v="0"/>
    <s v="1-1-8780-18130"/>
    <n v="0"/>
    <n v="0"/>
    <n v="2"/>
    <n v="2"/>
    <s v="METRO SUR"/>
    <s v="Metro Sur"/>
    <s v="8360 GCC XALATLACO"/>
    <s v="174421-FRANCISCO AGUILERA  FIGUEROA"/>
    <s v=" "/>
    <s v=" "/>
    <s v="16/10/2025 11:43:34"/>
    <s v="SIN PROYECTO_x0009_"/>
    <s v="CREDIMAX"/>
    <s v="SIN CAMPAÑA"/>
    <n v="1398"/>
    <s v="200"/>
    <s v="16/10/2025"/>
    <m/>
    <m/>
    <m/>
    <m/>
    <m/>
    <n v="0"/>
    <m/>
    <m/>
    <x v="1"/>
  </r>
  <r>
    <x v="0"/>
    <n v="2025"/>
    <n v="42"/>
    <s v="16/10/2025 18:30:28"/>
    <x v="3"/>
    <s v="1-1-5704-54755"/>
    <n v="0"/>
    <n v="0"/>
    <n v="21"/>
    <n v="21"/>
    <s v="OCCIDENTE"/>
    <s v="Guadalajara"/>
    <s v="8470 GCC MEZCALES NAYARIT"/>
    <s v="0-SIN INFORMACION    "/>
    <s v=" "/>
    <s v=" "/>
    <s v="16/10/2025 11:23:56"/>
    <s v="SIN PROYECTO"/>
    <s v="CREDIMAX"/>
    <s v="SIN CAMPAÑA"/>
    <n v="113"/>
    <s v="17"/>
    <s v="16/10/2025"/>
    <m/>
    <m/>
    <m/>
    <m/>
    <m/>
    <n v="0"/>
    <m/>
    <m/>
    <x v="1"/>
  </r>
  <r>
    <x v="0"/>
    <n v="2025"/>
    <n v="42"/>
    <s v="17/10/2025 09:32:45"/>
    <x v="0"/>
    <s v="1-1-7278-82967"/>
    <n v="0"/>
    <n v="112"/>
    <n v="0"/>
    <n v="112"/>
    <s v="METRO NORTE"/>
    <s v="Metro Norte"/>
    <s v="9567 GCC XALOSTOC"/>
    <s v="199428-RAFAEL DELGADO ELIZALDE"/>
    <s v=" "/>
    <s v=" "/>
    <s v="17/10/2025 10:13:47"/>
    <s v="SIN PROYECTO_x0009_"/>
    <s v="TOR"/>
    <s v="SIN CAMPAÑA"/>
    <n v="0"/>
    <s v="1"/>
    <s v="17/10/2025"/>
    <m/>
    <m/>
    <m/>
    <m/>
    <m/>
    <n v="0"/>
    <m/>
    <m/>
    <x v="4"/>
  </r>
  <r>
    <x v="0"/>
    <n v="2025"/>
    <n v="42"/>
    <s v="17/10/2025 19:12:12"/>
    <x v="3"/>
    <s v="1-51-7340-18083"/>
    <n v="1"/>
    <n v="0"/>
    <n v="0"/>
    <n v="1"/>
    <s v="SURESTE"/>
    <s v="Villahermosa"/>
    <s v="9786 GCC JUAN CRISPIN"/>
    <s v="0-SIN INFORMACION    "/>
    <s v=" "/>
    <s v=" "/>
    <s v="17/10/2025 10:05:48"/>
    <s v="SIN PROYECTO"/>
    <s v="CONSUMO"/>
    <s v="SIN CAMPAÑA"/>
    <n v="101"/>
    <s v="15"/>
    <s v="17/10/2025"/>
    <m/>
    <m/>
    <m/>
    <m/>
    <m/>
    <n v="1"/>
    <m/>
    <m/>
    <x v="4"/>
  </r>
  <r>
    <x v="0"/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s v="TOR"/>
    <s v="SIN CAMPAÑA"/>
    <n v="121"/>
    <s v="4"/>
    <s v="15/10/2025"/>
    <m/>
    <m/>
    <m/>
    <m/>
    <m/>
    <n v="3"/>
    <m/>
    <m/>
    <x v="0"/>
  </r>
  <r>
    <x v="0"/>
    <n v="2025"/>
    <n v="42"/>
    <s v="15/10/2025 07:30:23"/>
    <x v="0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s v="CONSUMO"/>
    <s v="SIN CAMPAÑA"/>
    <n v="390"/>
    <s v="56"/>
    <s v="15/10/2025"/>
    <m/>
    <m/>
    <m/>
    <m/>
    <m/>
    <n v="0"/>
    <m/>
    <m/>
    <x v="0"/>
  </r>
  <r>
    <x v="0"/>
    <n v="2025"/>
    <n v="42"/>
    <s v="17/10/2025 17:51:19"/>
    <x v="3"/>
    <s v="1-1-4802-32756"/>
    <n v="901"/>
    <n v="0"/>
    <n v="0"/>
    <n v="901"/>
    <s v="NORTE"/>
    <s v="Nuevo Leon"/>
    <s v="9765 GCC VICTORIA 3"/>
    <s v="0-SIN INFORMACION    "/>
    <s v=" "/>
    <s v=" "/>
    <s v="17/10/2025 10:05:48"/>
    <s v="SIN PROYECTO"/>
    <s v="TOR"/>
    <s v="SIN CAMPAÑA"/>
    <n v="0"/>
    <s v="0"/>
    <s v="17/10/2025"/>
    <m/>
    <m/>
    <m/>
    <m/>
    <m/>
    <n v="901"/>
    <m/>
    <m/>
    <x v="4"/>
  </r>
  <r>
    <x v="0"/>
    <n v="2025"/>
    <n v="42"/>
    <s v="17/10/2025 09:21:43"/>
    <x v="0"/>
    <s v="1-1-6774-12048"/>
    <n v="0"/>
    <n v="0"/>
    <n v="33"/>
    <n v="33"/>
    <s v="TIERRA CALIENTE"/>
    <s v="PUEBLA"/>
    <s v="8528 GCC JOJUTLA"/>
    <s v="179516-INGRID ELIZABETH VAZQUEZ  CAMPILLO"/>
    <s v=" "/>
    <s v=" "/>
    <s v="17/10/2025 10:09:34"/>
    <s v="SIN PROYECTO_x0009_"/>
    <s v="TOR"/>
    <s v="SIN CAMPAÑA"/>
    <n v="1381"/>
    <s v="198"/>
    <s v="17/10/2025"/>
    <m/>
    <m/>
    <m/>
    <m/>
    <m/>
    <n v="0"/>
    <m/>
    <m/>
    <x v="4"/>
  </r>
  <r>
    <x v="0"/>
    <n v="2025"/>
    <n v="42"/>
    <s v="17/10/2025 21:39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17/10/2025 10:06:02"/>
    <s v="SIN PROYECTO"/>
    <s v="TOR"/>
    <s v="SIN CAMPAÑA"/>
    <n v="0"/>
    <s v="0"/>
    <s v="17/10/2025"/>
    <m/>
    <m/>
    <m/>
    <m/>
    <m/>
    <n v="634"/>
    <m/>
    <m/>
    <x v="4"/>
  </r>
  <r>
    <x v="0"/>
    <n v="2025"/>
    <n v="42"/>
    <s v="15/10/2025 19:48:22"/>
    <x v="0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s v="TOR"/>
    <s v="SIN CAMPAÑA"/>
    <n v="597"/>
    <s v="20"/>
    <s v="15/10/2025"/>
    <m/>
    <m/>
    <m/>
    <m/>
    <m/>
    <n v="100"/>
    <m/>
    <m/>
    <x v="0"/>
  </r>
  <r>
    <x v="0"/>
    <n v="2025"/>
    <n v="42"/>
    <s v="17/10/2025 15:04:43"/>
    <x v="2"/>
    <s v="1-1-6211-7616"/>
    <n v="889"/>
    <n v="0"/>
    <n v="0"/>
    <n v="889"/>
    <s v="OCCIDENTE"/>
    <s v="Queretaro"/>
    <s v="8662 GCC ZACAPU"/>
    <s v="178863-ISMAEL ALATRISTE GONZALEZ"/>
    <s v=" "/>
    <s v=" "/>
    <s v="17/10/2025 10:06:42"/>
    <s v="SIN PROYECTO"/>
    <s v="TOR"/>
    <s v="SIN CAMPAÑA"/>
    <n v="-1"/>
    <s v="-1"/>
    <s v="17/10/2025"/>
    <m/>
    <m/>
    <m/>
    <m/>
    <m/>
    <n v="889"/>
    <m/>
    <m/>
    <x v="4"/>
  </r>
  <r>
    <x v="0"/>
    <n v="2025"/>
    <n v="42"/>
    <s v="17/10/2025 17:22:11"/>
    <x v="2"/>
    <s v="1-1-1486-12078"/>
    <n v="213"/>
    <n v="0"/>
    <n v="0"/>
    <n v="213"/>
    <s v="OCCIDENTE"/>
    <s v="Queretaro"/>
    <s v="8538 GCC APATZINGAN"/>
    <s v="178863-ISMAEL ALATRISTE GONZALEZ"/>
    <s v=" "/>
    <s v=" "/>
    <s v="17/10/2025 10:06:34"/>
    <s v="SIN PROYECTO"/>
    <s v="TOR"/>
    <s v="SIN CAMPAÑA"/>
    <n v="1"/>
    <s v="1"/>
    <s v="17/10/2025"/>
    <m/>
    <m/>
    <m/>
    <m/>
    <m/>
    <n v="213"/>
    <m/>
    <m/>
    <x v="4"/>
  </r>
  <r>
    <x v="0"/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s v="CONSUMO"/>
    <s v="SIN CAMPAÑA"/>
    <n v="110"/>
    <s v="16"/>
    <s v="15/10/2025"/>
    <m/>
    <m/>
    <m/>
    <m/>
    <m/>
    <n v="0"/>
    <m/>
    <m/>
    <x v="0"/>
  </r>
  <r>
    <x v="0"/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s v="TOR"/>
    <s v="SIN CAMPAÑA"/>
    <n v="0"/>
    <s v="0"/>
    <s v="15/10/2025"/>
    <m/>
    <m/>
    <m/>
    <m/>
    <m/>
    <n v="0"/>
    <m/>
    <m/>
    <x v="0"/>
  </r>
  <r>
    <x v="0"/>
    <n v="2025"/>
    <n v="42"/>
    <s v="17/10/2025 18:52:30"/>
    <x v="2"/>
    <s v="1-1-2194-29464"/>
    <n v="785"/>
    <n v="0"/>
    <n v="0"/>
    <n v="785"/>
    <s v="SURESTE"/>
    <s v="Veracruz"/>
    <s v="8720 GCC CD ISLA"/>
    <s v="178863-ISMAEL ALATRISTE GONZALEZ"/>
    <s v=" "/>
    <s v=" "/>
    <s v="17/10/2025 10:06:42"/>
    <s v="SIN PROYECTO_x0009_"/>
    <s v="TOR"/>
    <s v="SIN CAMPAÑA"/>
    <n v="-1"/>
    <s v="-1"/>
    <s v="17/10/2025"/>
    <m/>
    <m/>
    <m/>
    <m/>
    <m/>
    <n v="785"/>
    <m/>
    <m/>
    <x v="4"/>
  </r>
  <r>
    <x v="0"/>
    <n v="2025"/>
    <n v="42"/>
    <s v="17/10/2025 14:12:40"/>
    <x v="1"/>
    <s v="1-1-6104-5337"/>
    <n v="323"/>
    <n v="0"/>
    <n v="0"/>
    <n v="323"/>
    <s v="TIERRA CALIENTE"/>
    <s v="Morelos"/>
    <s v="8529 GCC AXOCHIAPAN"/>
    <s v="181275-ASIEL SALVADOR SANTOS ALDANA"/>
    <s v=" "/>
    <s v=" "/>
    <s v="17/10/2025 10:06:02"/>
    <s v="SIN PROYECTO"/>
    <s v="TOR"/>
    <s v="SIN CAMPAÑA"/>
    <n v="12"/>
    <s v="2"/>
    <s v="17/10/2025"/>
    <m/>
    <m/>
    <m/>
    <m/>
    <m/>
    <n v="323"/>
    <m/>
    <m/>
    <x v="4"/>
  </r>
  <r>
    <x v="0"/>
    <n v="2025"/>
    <n v="42"/>
    <s v="17/10/2025 15:43:00"/>
    <x v="1"/>
    <s v="1-1-5089-106285"/>
    <n v="520"/>
    <n v="0"/>
    <n v="0"/>
    <n v="520"/>
    <s v="TIERRA CALIENTE"/>
    <s v="Oaxaca"/>
    <s v="8713 GCC NATIVITAS"/>
    <s v="181274-ASTRID VAZQUEZ RANGEL"/>
    <s v=" "/>
    <s v=" "/>
    <s v="17/10/2025 10:06:02"/>
    <s v="SIN PROYECTO"/>
    <s v="TOR"/>
    <s v="SIN CAMPAÑA"/>
    <n v="-1"/>
    <s v="-1"/>
    <s v="17/10/2025"/>
    <m/>
    <m/>
    <m/>
    <m/>
    <m/>
    <n v="520"/>
    <m/>
    <m/>
    <x v="4"/>
  </r>
  <r>
    <x v="0"/>
    <n v="2025"/>
    <n v="42"/>
    <s v="16/10/2025 04:50:20"/>
    <x v="1"/>
    <s v="1-1-1203-22319"/>
    <n v="0"/>
    <n v="0"/>
    <n v="35"/>
    <n v="35"/>
    <s v="METRO SUR"/>
    <s v="Metro Sur"/>
    <s v="8365 GCC METEPEC CENTRO"/>
    <s v="181275-ASIEL SALVADOR SANTOS ALDANA"/>
    <s v=" "/>
    <s v=" "/>
    <s v="16/10/2025 11:25:01"/>
    <s v="SIN PROYECTO"/>
    <s v="TOR"/>
    <s v="SIN CAMPAÑA"/>
    <n v="211"/>
    <s v="7"/>
    <s v="16/10/2025"/>
    <m/>
    <m/>
    <m/>
    <m/>
    <m/>
    <n v="0"/>
    <m/>
    <m/>
    <x v="1"/>
  </r>
  <r>
    <x v="0"/>
    <n v="2025"/>
    <n v="42"/>
    <s v="16/10/2025 04:48:23"/>
    <x v="1"/>
    <s v="1-1-3162-112443"/>
    <n v="0"/>
    <n v="0"/>
    <n v="4"/>
    <n v="4"/>
    <s v="METRO SUR"/>
    <s v="Metro Sur"/>
    <s v="8232 GCC VALLE VERDE"/>
    <s v="181275-ASIEL SALVADOR SANTOS ALDANA"/>
    <s v=" "/>
    <s v=" "/>
    <s v="16/10/2025 11:25:01"/>
    <s v="SIN PROYECTO"/>
    <s v="TOR"/>
    <s v="SIN CAMPAÑA"/>
    <n v="207"/>
    <s v="30"/>
    <s v="16/10/2025"/>
    <m/>
    <m/>
    <m/>
    <m/>
    <m/>
    <n v="0"/>
    <m/>
    <m/>
    <x v="1"/>
  </r>
  <r>
    <x v="0"/>
    <n v="2025"/>
    <n v="42"/>
    <s v="16/10/2025 04:50:10"/>
    <x v="0"/>
    <s v="1-1-8277-18917"/>
    <n v="0"/>
    <n v="0"/>
    <n v="26"/>
    <n v="26"/>
    <s v="OCCIDENTE"/>
    <s v="Queretaro"/>
    <s v="8019 GCC AMANALCO"/>
    <s v="177763-JESUS ANGEL JIMENEZ  AGUILERA"/>
    <s v=" "/>
    <s v=" "/>
    <s v="16/10/2025 11:42:26"/>
    <s v="SIN PROYECTO_x0009_"/>
    <s v="TOR"/>
    <s v="SIN CAMPAÑA"/>
    <n v="448"/>
    <s v="15"/>
    <s v="16/10/2025"/>
    <m/>
    <m/>
    <m/>
    <m/>
    <m/>
    <n v="0"/>
    <m/>
    <m/>
    <x v="1"/>
  </r>
  <r>
    <x v="0"/>
    <n v="2025"/>
    <n v="42"/>
    <s v="16/10/2025 05:46:10"/>
    <x v="1"/>
    <s v="1-1-1711-107901"/>
    <n v="0"/>
    <n v="309"/>
    <n v="0"/>
    <n v="309"/>
    <s v="PACIFICO"/>
    <s v="Hermosillo"/>
    <s v="8297 GCC HERMOSILLO SOLIDARIDAD"/>
    <s v="181275-ASIEL SALVADOR SANTOS ALDANA"/>
    <s v=" "/>
    <s v=" "/>
    <s v="16/10/2025 11:25:01"/>
    <s v="SIN PROYECTO"/>
    <s v="TOR"/>
    <s v="SIN CAMPAÑA"/>
    <n v="1"/>
    <s v="1"/>
    <s v="16/10/2025"/>
    <m/>
    <m/>
    <m/>
    <m/>
    <m/>
    <n v="0"/>
    <m/>
    <m/>
    <x v="1"/>
  </r>
  <r>
    <x v="0"/>
    <n v="2025"/>
    <n v="42"/>
    <s v="16/10/2025 09:09:54"/>
    <x v="1"/>
    <s v="1-1-110-32124"/>
    <n v="812"/>
    <n v="0"/>
    <n v="0"/>
    <n v="812"/>
    <s v="NORTE"/>
    <s v="Nuevo Leon"/>
    <s v="8395 GCC ALTAMIRA"/>
    <s v="0-SIN INFORMACION    "/>
    <s v=" "/>
    <s v=" "/>
    <s v="16/10/2025 11:25:01"/>
    <s v="SIN PROYECTO"/>
    <s v="TOR"/>
    <s v="SIN CAMPAÑA"/>
    <n v="-1"/>
    <s v="-1"/>
    <s v="16/10/2025"/>
    <m/>
    <m/>
    <m/>
    <m/>
    <m/>
    <n v="812"/>
    <m/>
    <m/>
    <x v="1"/>
  </r>
  <r>
    <x v="0"/>
    <n v="2025"/>
    <n v="42"/>
    <s v="16/10/2025 05:50:51"/>
    <x v="2"/>
    <s v="1-1-5377-21611"/>
    <n v="0"/>
    <n v="91"/>
    <n v="0"/>
    <n v="91"/>
    <s v="METRO SUR"/>
    <s v="Metro Sur"/>
    <s v="8343 GCC EDO MEX HUIXQUILUCAN"/>
    <s v="178864-EDGAR MENDEZ CUAPANTECATL"/>
    <s v=" "/>
    <s v=" "/>
    <s v="16/10/2025 11:26:00"/>
    <s v="SIN PROYECTO"/>
    <s v="TOR"/>
    <s v="SIN CAMPAÑA"/>
    <n v="1"/>
    <s v="1"/>
    <s v="16/10/2025"/>
    <m/>
    <m/>
    <m/>
    <m/>
    <m/>
    <n v="0"/>
    <m/>
    <m/>
    <x v="1"/>
  </r>
  <r>
    <x v="0"/>
    <n v="2025"/>
    <n v="42"/>
    <s v="17/10/2025 18:02:00"/>
    <x v="0"/>
    <s v="1-1-9789-902"/>
    <n v="1294"/>
    <n v="0"/>
    <n v="0"/>
    <n v="1294"/>
    <s v="METRO SUR"/>
    <s v="Metro Sur"/>
    <s v="9937 GCC SANTA ROSA"/>
    <s v="199348-ROCIO  PEREZ CRUZ"/>
    <s v=" "/>
    <s v=" "/>
    <s v="17/10/2025 10:15:50"/>
    <s v="SIN PROYECTO_x0009_"/>
    <s v="TOR"/>
    <s v="SIN CAMPAÑA"/>
    <n v="4"/>
    <s v="1"/>
    <s v="17/10/2025"/>
    <m/>
    <m/>
    <m/>
    <m/>
    <m/>
    <n v="1294"/>
    <m/>
    <m/>
    <x v="4"/>
  </r>
  <r>
    <x v="0"/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6/10/2025 11:23:40"/>
    <s v="SIN PROYECTO"/>
    <s v="REESTRUCTURA"/>
    <s v="SIN CAMPAÑA"/>
    <n v="182"/>
    <s v="27"/>
    <s v="16/10/2025"/>
    <m/>
    <m/>
    <m/>
    <m/>
    <m/>
    <n v="0"/>
    <m/>
    <m/>
    <x v="1"/>
  </r>
  <r>
    <x v="0"/>
    <n v="2025"/>
    <n v="42"/>
    <s v="16/10/2025 17:09:19"/>
    <x v="2"/>
    <s v="1-1-2804-26416"/>
    <n v="473"/>
    <n v="0"/>
    <n v="0"/>
    <n v="473"/>
    <s v="SURESTE"/>
    <s v="Veracruz"/>
    <s v="8118 GCC LAS MATAS"/>
    <s v="178864-EDGAR MENDEZ CUAPANTECATL"/>
    <s v=" "/>
    <s v=" "/>
    <s v="16/10/2025 11:25:44"/>
    <s v="SIN PROYECTO"/>
    <s v="TOR"/>
    <s v="SIN CAMPAÑA"/>
    <n v="1"/>
    <s v="1"/>
    <s v="16/10/2025"/>
    <m/>
    <m/>
    <m/>
    <m/>
    <m/>
    <n v="473"/>
    <m/>
    <m/>
    <x v="1"/>
  </r>
  <r>
    <x v="0"/>
    <n v="2025"/>
    <n v="42"/>
    <s v="16/10/2025 13:30:55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16/10/2025 11:43:16"/>
    <s v="SIN PROYECTO_x0009_"/>
    <s v="TOR"/>
    <s v="SIN CAMPAÑA"/>
    <n v="425"/>
    <s v="61"/>
    <s v="16/10/2025"/>
    <m/>
    <m/>
    <m/>
    <m/>
    <m/>
    <n v="0"/>
    <m/>
    <m/>
    <x v="1"/>
  </r>
  <r>
    <x v="0"/>
    <n v="2025"/>
    <n v="42"/>
    <s v="17/10/2025 10:19:11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17/10/2025 10:06:18"/>
    <s v="SIN PROYECTO"/>
    <s v="TOR"/>
    <s v="SIN CAMPAÑA"/>
    <n v="0"/>
    <s v="1"/>
    <s v="17/10/2025"/>
    <m/>
    <m/>
    <m/>
    <m/>
    <m/>
    <n v="595"/>
    <m/>
    <m/>
    <x v="4"/>
  </r>
  <r>
    <x v="0"/>
    <n v="2025"/>
    <n v="42"/>
    <s v="17/10/2025 23:44:15"/>
    <x v="1"/>
    <s v="1-1-110-87766"/>
    <n v="723"/>
    <n v="0"/>
    <n v="0"/>
    <n v="723"/>
    <s v="OCCIDENTE"/>
    <s v="Guadalajara"/>
    <s v="9817 GCC LOMAS ATEQUIZA"/>
    <s v="181275-ASIEL SALVADOR SANTOS ALDANA"/>
    <s v=" "/>
    <s v=" "/>
    <s v="17/10/2025 10:06:18"/>
    <s v="SIN PROYECTO"/>
    <s v="TOR"/>
    <s v="SIN CAMPAÑA"/>
    <n v="0"/>
    <s v="0"/>
    <s v="17/10/2025"/>
    <m/>
    <m/>
    <m/>
    <m/>
    <m/>
    <n v="723"/>
    <m/>
    <m/>
    <x v="4"/>
  </r>
  <r>
    <x v="0"/>
    <n v="2025"/>
    <n v="42"/>
    <s v="17/10/2025 09:23:08"/>
    <x v="0"/>
    <s v="1-5-4942-6304"/>
    <n v="2000"/>
    <n v="0"/>
    <n v="0"/>
    <n v="2000"/>
    <s v="NORTE"/>
    <s v="Nuevo Leon"/>
    <s v="9776 GCC ZUAZUA 2"/>
    <s v="199347-EMIR SEMATSU TANAKA  MARTINEZ"/>
    <s v=" "/>
    <s v=" "/>
    <s v="17/10/2025 10:15:15"/>
    <s v="SIN PROYECTO"/>
    <s v="TOR"/>
    <s v="SIN CAMPAÑA"/>
    <n v="0"/>
    <s v="0"/>
    <s v="17/10/2025"/>
    <m/>
    <m/>
    <m/>
    <m/>
    <m/>
    <n v="2000"/>
    <m/>
    <m/>
    <x v="4"/>
  </r>
  <r>
    <x v="0"/>
    <n v="2025"/>
    <n v="42"/>
    <s v="17/10/2025 15:33:29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17/10/2025 10:14:45"/>
    <s v="SIN PROYECTO_x0009_"/>
    <s v="TOR"/>
    <s v="SIN CAMPAÑA"/>
    <n v="0"/>
    <s v="-1"/>
    <s v="17/10/2025"/>
    <m/>
    <m/>
    <m/>
    <m/>
    <m/>
    <n v="976"/>
    <m/>
    <m/>
    <x v="4"/>
  </r>
  <r>
    <x v="0"/>
    <n v="2025"/>
    <n v="42"/>
    <s v="17/10/2025 20:02:19"/>
    <x v="3"/>
    <s v="1-39-5605-5110"/>
    <n v="1117"/>
    <n v="0"/>
    <n v="0"/>
    <n v="1117"/>
    <s v="OCCIDENTE"/>
    <s v="Aguascalientes"/>
    <s v="9758 GCC EBANO 2"/>
    <s v="0-SIN INFORMACION    "/>
    <s v=" "/>
    <s v=" "/>
    <s v="17/10/2025 10:05:48"/>
    <s v="SIN PROYECTO"/>
    <s v="TOR"/>
    <s v="SIN CAMPAÑA"/>
    <n v="0"/>
    <s v="-1"/>
    <s v="17/10/2025"/>
    <m/>
    <m/>
    <m/>
    <m/>
    <m/>
    <n v="1117"/>
    <m/>
    <m/>
    <x v="4"/>
  </r>
  <r>
    <x v="0"/>
    <n v="2025"/>
    <n v="42"/>
    <s v="17/10/2025 19:21:20"/>
    <x v="3"/>
    <s v="1-1-4307-39212"/>
    <n v="1337"/>
    <n v="0"/>
    <n v="0"/>
    <n v="1337"/>
    <s v="METRO NORTE"/>
    <s v="Metro Norte"/>
    <s v="9960 GCC PERINORTE"/>
    <s v="0-SIN INFORMACION    "/>
    <s v=" "/>
    <s v=" "/>
    <s v="17/10/2025 10:05:55"/>
    <s v="SIN PROYECTO_x0009_"/>
    <s v="TOR"/>
    <s v="SIN CAMPAÑA"/>
    <n v="13"/>
    <s v="2"/>
    <s v="17/10/2025"/>
    <m/>
    <m/>
    <m/>
    <m/>
    <m/>
    <n v="1337"/>
    <m/>
    <m/>
    <x v="4"/>
  </r>
  <r>
    <x v="0"/>
    <n v="2025"/>
    <n v="42"/>
    <s v="17/10/2025 17:53:42"/>
    <x v="3"/>
    <s v="1-1-5351-22741"/>
    <n v="1000"/>
    <n v="0"/>
    <n v="0"/>
    <n v="1000"/>
    <s v="METRO NORTE"/>
    <s v="Metro Norte"/>
    <s v="9933 GCC VALLE DORADO"/>
    <s v="181275-ASIEL SALVADOR SANTOS ALDANA"/>
    <s v=" "/>
    <s v=" "/>
    <s v="17/10/2025 10:05:48"/>
    <s v="SIN PROYECTO"/>
    <s v="CONSUMO"/>
    <s v="SIN CAMPAÑA"/>
    <n v="104"/>
    <s v="15"/>
    <s v="17/10/2025"/>
    <m/>
    <m/>
    <m/>
    <m/>
    <m/>
    <n v="1000"/>
    <m/>
    <m/>
    <x v="4"/>
  </r>
  <r>
    <x v="0"/>
    <n v="2025"/>
    <n v="42"/>
    <s v="15/10/2025 07:30:24"/>
    <x v="0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s v="CONSUMO"/>
    <s v="SIN CAMPAÑA"/>
    <n v="465"/>
    <s v="67"/>
    <s v="15/10/2025"/>
    <m/>
    <m/>
    <m/>
    <m/>
    <m/>
    <n v="0"/>
    <m/>
    <m/>
    <x v="0"/>
  </r>
  <r>
    <x v="0"/>
    <n v="2025"/>
    <n v="42"/>
    <s v="17/10/2025 11:03:36"/>
    <x v="0"/>
    <s v="1-1-301-57300"/>
    <n v="15"/>
    <n v="0"/>
    <n v="0"/>
    <n v="15"/>
    <s v="NORTE"/>
    <s v="Coahuila"/>
    <s v="8596 GCC ACUNA"/>
    <s v="198353-MILDRED MAYELA CARLOS CORDOVA"/>
    <s v=" "/>
    <s v=" "/>
    <s v="17/10/2025 10:09:52"/>
    <s v="SIN PROYECTO_x0009_"/>
    <s v="TOR"/>
    <s v="SIN CAMPAÑA"/>
    <n v="0"/>
    <s v="0"/>
    <s v="17/10/2025"/>
    <m/>
    <m/>
    <m/>
    <m/>
    <m/>
    <n v="15"/>
    <m/>
    <m/>
    <x v="4"/>
  </r>
  <r>
    <x v="0"/>
    <n v="2025"/>
    <n v="42"/>
    <s v="16/10/2025 16:38:44"/>
    <x v="1"/>
    <s v="1-1-7388-24209"/>
    <n v="389"/>
    <n v="0"/>
    <n v="0"/>
    <n v="389"/>
    <s v="SURESTE"/>
    <s v="Veracruz"/>
    <s v="8386 GCC LIBRES PUEBLA"/>
    <s v="181275-ASIEL SALVADOR SANTOS ALDANA"/>
    <s v=" "/>
    <s v=" "/>
    <s v="16/10/2025 11:25:01"/>
    <s v="SIN PROYECTO"/>
    <s v="TOR"/>
    <s v="SIN CAMPAÑA"/>
    <n v="0"/>
    <s v="0"/>
    <s v="16/10/2025"/>
    <m/>
    <m/>
    <m/>
    <m/>
    <m/>
    <n v="389"/>
    <m/>
    <m/>
    <x v="1"/>
  </r>
  <r>
    <x v="0"/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6/10/2025 11:23:40"/>
    <s v="SIN PROYECTO"/>
    <s v="CONSUMO"/>
    <s v="SIN CAMPAÑA"/>
    <n v="102"/>
    <s v="15"/>
    <s v="16/10/2025"/>
    <m/>
    <m/>
    <m/>
    <m/>
    <m/>
    <n v="0"/>
    <m/>
    <m/>
    <x v="1"/>
  </r>
  <r>
    <x v="0"/>
    <n v="2025"/>
    <n v="42"/>
    <s v="17/10/2025 05:33:15"/>
    <x v="0"/>
    <s v="1-1-6140-43964"/>
    <n v="0"/>
    <n v="775"/>
    <n v="0"/>
    <n v="775"/>
    <s v="METRO SUR"/>
    <s v="Metro Sur"/>
    <s v="9712 GCC PORTALES"/>
    <s v="179949-ARMANDO ISIDRO ISLAS GOMEZ"/>
    <s v=" "/>
    <s v=" "/>
    <s v="17/10/2025 10:14:45"/>
    <s v="SIN PROYECTO_x0009_"/>
    <s v="TOR"/>
    <s v="SIN CAMPAÑA"/>
    <n v="0"/>
    <s v="0"/>
    <s v="17/10/2025"/>
    <m/>
    <m/>
    <m/>
    <m/>
    <m/>
    <n v="0"/>
    <m/>
    <m/>
    <x v="4"/>
  </r>
  <r>
    <x v="0"/>
    <n v="2025"/>
    <n v="42"/>
    <s v="16/10/2025 13:20:27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16/10/2025 11:25:01"/>
    <s v="SIN PROYECTO"/>
    <s v="TOR"/>
    <s v="SIN CAMPAÑA"/>
    <n v="0"/>
    <s v="0"/>
    <s v="16/10/2025"/>
    <m/>
    <m/>
    <m/>
    <m/>
    <m/>
    <n v="785"/>
    <m/>
    <m/>
    <x v="1"/>
  </r>
  <r>
    <x v="0"/>
    <n v="2025"/>
    <n v="42"/>
    <s v="16/10/2025 05:50:26"/>
    <x v="0"/>
    <s v="1-1-5267-104125"/>
    <n v="0"/>
    <n v="7"/>
    <n v="0"/>
    <n v="7"/>
    <s v="OCCIDENTE"/>
    <s v="Guadalajara"/>
    <s v="8125 GCC EL TAPATIO"/>
    <s v="178276-BERENICE ISLAS  CUAPANTECATL"/>
    <s v=" "/>
    <s v=" "/>
    <s v="16/10/2025 11:42:57"/>
    <s v="SIN PROYECTO_x0009_"/>
    <s v="REESTRUCTURA"/>
    <s v="SIN CAMPAÑA"/>
    <n v="412"/>
    <s v="59"/>
    <s v="16/10/2025"/>
    <m/>
    <m/>
    <m/>
    <m/>
    <m/>
    <n v="0"/>
    <m/>
    <m/>
    <x v="1"/>
  </r>
  <r>
    <x v="0"/>
    <n v="2025"/>
    <n v="42"/>
    <s v="16/10/2025 19:19:31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16/10/2025 11:43:34"/>
    <s v="SIN PROYECTO_x0009_"/>
    <s v="TOR"/>
    <s v="SIN CAMPAÑA"/>
    <n v="0"/>
    <s v="1"/>
    <s v="16/10/2025"/>
    <m/>
    <m/>
    <m/>
    <m/>
    <m/>
    <n v="666"/>
    <m/>
    <m/>
    <x v="1"/>
  </r>
  <r>
    <x v="0"/>
    <n v="2025"/>
    <n v="42"/>
    <s v="17/10/2025 16:06:39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17/10/2025 10:06:10"/>
    <s v="SIN PROYECTO_x0009_"/>
    <s v="REESTRUCTURA"/>
    <s v="SIN CAMPAÑA"/>
    <n v="155"/>
    <s v="20"/>
    <s v="17/10/2025"/>
    <m/>
    <m/>
    <m/>
    <m/>
    <m/>
    <n v="1461"/>
    <m/>
    <m/>
    <x v="4"/>
  </r>
  <r>
    <x v="0"/>
    <n v="2025"/>
    <n v="42"/>
    <s v="17/10/2025 23:49:12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17/10/2025 10:06:10"/>
    <s v="SIN PROYECTO"/>
    <s v="TOR"/>
    <s v="SIN CAMPAÑA"/>
    <n v="0"/>
    <s v="0"/>
    <s v="17/10/2025"/>
    <m/>
    <m/>
    <m/>
    <m/>
    <m/>
    <n v="632"/>
    <m/>
    <m/>
    <x v="4"/>
  </r>
  <r>
    <x v="0"/>
    <n v="2025"/>
    <n v="42"/>
    <s v="15/10/2025 04:36:31"/>
    <x v="2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s v="TOR"/>
    <s v="SIN CAMPAÑA"/>
    <n v="73"/>
    <s v="11"/>
    <s v="15/10/2025"/>
    <m/>
    <m/>
    <m/>
    <m/>
    <m/>
    <n v="0"/>
    <m/>
    <m/>
    <x v="0"/>
  </r>
  <r>
    <x v="0"/>
    <n v="2025"/>
    <n v="42"/>
    <s v="15/10/2025 04:36:11"/>
    <x v="2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s v="CONSUMO"/>
    <s v="SIN CAMPAÑA"/>
    <n v="275"/>
    <s v="40"/>
    <s v="15/10/2025"/>
    <m/>
    <m/>
    <m/>
    <m/>
    <m/>
    <n v="0"/>
    <m/>
    <m/>
    <x v="0"/>
  </r>
  <r>
    <x v="0"/>
    <n v="2025"/>
    <n v="42"/>
    <s v="15/10/2025 09:40:39"/>
    <x v="1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s v="TOR"/>
    <s v="SIN CAMPAÑA"/>
    <n v="1"/>
    <s v="0"/>
    <s v="15/10/2025"/>
    <m/>
    <m/>
    <m/>
    <m/>
    <m/>
    <n v="224"/>
    <m/>
    <m/>
    <x v="0"/>
  </r>
  <r>
    <x v="0"/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s v="CONSUMO"/>
    <s v="SIN CAMPAÑA"/>
    <n v="478"/>
    <s v="69"/>
    <s v="15/10/2025"/>
    <m/>
    <m/>
    <m/>
    <m/>
    <m/>
    <n v="0"/>
    <m/>
    <m/>
    <x v="0"/>
  </r>
  <r>
    <x v="0"/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s v="TOR"/>
    <s v="PROYECTO CDC"/>
    <n v="608"/>
    <s v="20"/>
    <s v="15/10/2025"/>
    <m/>
    <m/>
    <m/>
    <m/>
    <m/>
    <n v="0"/>
    <m/>
    <m/>
    <x v="0"/>
  </r>
  <r>
    <x v="0"/>
    <n v="2025"/>
    <n v="42"/>
    <s v="15/10/2025 07:30:46"/>
    <x v="0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s v="TOR"/>
    <s v="SIN CAMPAÑA"/>
    <n v="489"/>
    <s v="70"/>
    <s v="15/10/2025"/>
    <m/>
    <m/>
    <m/>
    <m/>
    <m/>
    <n v="0"/>
    <m/>
    <m/>
    <x v="0"/>
  </r>
  <r>
    <x v="0"/>
    <n v="2025"/>
    <n v="42"/>
    <s v="17/10/2025 09:58:21"/>
    <x v="0"/>
    <s v="1-3-8853-9891"/>
    <n v="515"/>
    <n v="0"/>
    <n v="0"/>
    <n v="515"/>
    <s v="NORTE"/>
    <s v="Coahuila"/>
    <s v="8596 GCC ACUNA"/>
    <s v="198353-MILDRED MAYELA CARLOS CORDOVA"/>
    <s v=" "/>
    <s v=" "/>
    <s v="17/10/2025 10:09:52"/>
    <s v="SIN PROYECTO_x0009_"/>
    <s v="TOR"/>
    <s v="SIN CAMPAÑA"/>
    <n v="0"/>
    <s v="1"/>
    <s v="17/10/2025"/>
    <m/>
    <m/>
    <m/>
    <m/>
    <m/>
    <n v="515"/>
    <m/>
    <m/>
    <x v="4"/>
  </r>
  <r>
    <x v="0"/>
    <n v="2025"/>
    <n v="42"/>
    <s v="17/10/2025 09:14:57"/>
    <x v="0"/>
    <s v="1-33-9546-312149"/>
    <n v="0"/>
    <n v="0"/>
    <n v="8"/>
    <n v="8"/>
    <s v="SURESTE"/>
    <s v="Merida"/>
    <s v="8754 GCC TUXTLA ORIENTE"/>
    <s v="198321-ERIKA MIRIAM CARRASCO JIMENEZ"/>
    <s v=" "/>
    <s v=" "/>
    <s v="17/10/2025 10:10:29"/>
    <s v="SALDOSALTOS_BN"/>
    <s v="REESTRUCTURA"/>
    <s v="SIN CAMPAÑA"/>
    <n v="437"/>
    <s v="63"/>
    <s v="17/10/2025"/>
    <m/>
    <m/>
    <m/>
    <m/>
    <m/>
    <n v="0"/>
    <m/>
    <m/>
    <x v="4"/>
  </r>
  <r>
    <x v="0"/>
    <n v="2025"/>
    <n v="42"/>
    <s v="16/10/2025 22:27:08"/>
    <x v="2"/>
    <s v="1-3-8727-46085"/>
    <n v="9486.5499999999993"/>
    <n v="0"/>
    <n v="0"/>
    <n v="9486.5499999999993"/>
    <s v="METRO NORTE"/>
    <s v="Metro Norte"/>
    <s v="8036 GCC FUENTES DE ARAGON"/>
    <s v="174703-EDGAR SAUL SANCHEZ  GARCIA"/>
    <s v=" "/>
    <s v=" "/>
    <s v="16/10/2025 11:25:44"/>
    <s v="SIN PROYECTO"/>
    <s v="TOR"/>
    <s v="SIN CAMPAÑA"/>
    <n v="0"/>
    <s v="0"/>
    <s v="16/10/2025"/>
    <m/>
    <m/>
    <m/>
    <m/>
    <m/>
    <n v="9486.5499999999993"/>
    <m/>
    <m/>
    <x v="1"/>
  </r>
  <r>
    <x v="0"/>
    <n v="2025"/>
    <n v="42"/>
    <s v="16/10/2025 14:58:4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16/10/2025 11:26:00"/>
    <s v="SIN PROYECTO_x0009_"/>
    <s v="TOR"/>
    <s v="SIN CAMPAÑA"/>
    <n v="0"/>
    <s v="-1"/>
    <s v="16/10/2025"/>
    <m/>
    <m/>
    <m/>
    <m/>
    <m/>
    <n v="474"/>
    <m/>
    <m/>
    <x v="1"/>
  </r>
  <r>
    <x v="0"/>
    <n v="2025"/>
    <n v="42"/>
    <s v="16/10/2025 14:49:15"/>
    <x v="0"/>
    <s v="1-1-2024-54068"/>
    <n v="2000"/>
    <n v="0"/>
    <n v="0"/>
    <n v="2000"/>
    <s v="METRO NORTE"/>
    <s v="Metro Norte"/>
    <s v="8241 GCC MAGDALENA CONTRERAS"/>
    <s v="188628-ANGELA MENDEZ SOUZA"/>
    <s v=" "/>
    <s v="MAXIMUS"/>
    <s v="16/10/2025 11:43:06"/>
    <s v="SIN PROYECTO_x0009_"/>
    <s v="TOR"/>
    <s v="SIN CAMPAÑA"/>
    <n v="430"/>
    <s v="62"/>
    <s v="16/10/2025"/>
    <m/>
    <m/>
    <m/>
    <m/>
    <m/>
    <n v="2000"/>
    <m/>
    <m/>
    <x v="1"/>
  </r>
  <r>
    <x v="0"/>
    <n v="2025"/>
    <n v="42"/>
    <s v="16/10/2025 06:04:40"/>
    <x v="0"/>
    <s v="1-1-6180-11665"/>
    <n v="0"/>
    <n v="22"/>
    <n v="0"/>
    <n v="22"/>
    <s v="NORTE"/>
    <s v="Coahuila"/>
    <s v="8447 GCC DGO GUADALUPE VICTORIA"/>
    <s v="179516-INGRID ELIZABETH VAZQUEZ  CAMPILLO"/>
    <s v=" "/>
    <s v=" "/>
    <s v="16/10/2025 11:43:53"/>
    <s v="SIN PROYECTO_x0009_"/>
    <s v="TOR"/>
    <s v="SIN CAMPAÑA"/>
    <n v="17"/>
    <s v="3"/>
    <s v="16/10/2025"/>
    <m/>
    <m/>
    <m/>
    <m/>
    <m/>
    <n v="0"/>
    <m/>
    <m/>
    <x v="1"/>
  </r>
  <r>
    <x v="0"/>
    <n v="2025"/>
    <n v="42"/>
    <s v="16/10/2025 04:50:23"/>
    <x v="1"/>
    <s v="1-1-1449-25723"/>
    <n v="0"/>
    <n v="0"/>
    <n v="2"/>
    <n v="2"/>
    <s v="SURESTE"/>
    <s v="Merida"/>
    <s v="8026 GCC CD DEL CARMEN"/>
    <s v="201507-NAZARET JESUS RAMIREZ SALINAS"/>
    <s v=" "/>
    <s v=" "/>
    <s v="16/10/2025 11:25:01"/>
    <s v="SIN PROYECTO"/>
    <s v="TOR"/>
    <s v="SIN CAMPAÑA"/>
    <n v="262"/>
    <s v="9"/>
    <s v="16/10/2025"/>
    <m/>
    <m/>
    <m/>
    <m/>
    <m/>
    <n v="0"/>
    <m/>
    <m/>
    <x v="1"/>
  </r>
  <r>
    <x v="0"/>
    <n v="2025"/>
    <n v="42"/>
    <s v="16/10/2025 18:43:15"/>
    <x v="3"/>
    <s v="1-1-1482-82431"/>
    <n v="33749"/>
    <n v="0"/>
    <n v="0"/>
    <n v="33749"/>
    <s v="NORTE"/>
    <s v="Coahuila"/>
    <s v="8053 GCC SAN NICOLAS 2"/>
    <s v="0-SIN INFORMACION    "/>
    <s v="PLAN ACTIVO"/>
    <s v=" "/>
    <s v="16/10/2025 11:23:40"/>
    <s v="SIN PROYECTO"/>
    <s v="REESTRUCTURA"/>
    <s v="SIN CAMPAÑA"/>
    <n v="118"/>
    <s v="0"/>
    <s v="16/10/2025"/>
    <m/>
    <m/>
    <m/>
    <m/>
    <m/>
    <n v="33749"/>
    <m/>
    <m/>
    <x v="1"/>
  </r>
  <r>
    <x v="0"/>
    <n v="2025"/>
    <n v="42"/>
    <s v="16/10/2025 22:21:24"/>
    <x v="3"/>
    <s v="1-2-6677-21450"/>
    <n v="601"/>
    <n v="0"/>
    <n v="0"/>
    <n v="601"/>
    <s v="NORTE"/>
    <s v="Coahuila"/>
    <s v="8055 GCC SALTILLO 3"/>
    <s v="0-SIN INFORMACION    "/>
    <s v=" "/>
    <s v=" "/>
    <s v="16/10/2025 11:23:40"/>
    <s v="SIN PROYECTO"/>
    <s v="TOR"/>
    <s v="SIN CAMPAÑA"/>
    <n v="0"/>
    <s v="0"/>
    <s v="16/10/2025"/>
    <m/>
    <m/>
    <m/>
    <m/>
    <m/>
    <n v="601"/>
    <m/>
    <m/>
    <x v="1"/>
  </r>
  <r>
    <x v="0"/>
    <n v="2025"/>
    <n v="42"/>
    <s v="16/10/2025 05:45:13"/>
    <x v="0"/>
    <s v="1-1-2070-3438"/>
    <n v="0"/>
    <n v="0"/>
    <n v="13"/>
    <n v="13"/>
    <s v="METRO SUR"/>
    <s v="Metro Sur"/>
    <s v="8347 GCC NAUCALPAN PRADERAS"/>
    <s v="174421-FRANCISCO AGUILERA  FIGUEROA"/>
    <s v=" "/>
    <s v=" "/>
    <s v="16/10/2025 11:43:34"/>
    <s v="SIN PROYECTO_x0009_"/>
    <s v="TOR"/>
    <s v="SIN CAMPAÑA"/>
    <n v="556"/>
    <s v="80"/>
    <s v="16/10/2025"/>
    <m/>
    <m/>
    <m/>
    <m/>
    <m/>
    <n v="0"/>
    <m/>
    <m/>
    <x v="1"/>
  </r>
  <r>
    <x v="0"/>
    <n v="2025"/>
    <n v="42"/>
    <s v="16/10/2025 01:47:06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16/10/2025 11:43:25"/>
    <s v="SIN PROYECTO_x0009_"/>
    <s v="TOR"/>
    <s v="SIN CAMPAÑA"/>
    <n v="0"/>
    <s v="0"/>
    <s v="16/10/2025"/>
    <m/>
    <m/>
    <m/>
    <m/>
    <m/>
    <n v="250"/>
    <m/>
    <m/>
    <x v="1"/>
  </r>
  <r>
    <x v="0"/>
    <n v="2025"/>
    <n v="42"/>
    <s v="16/10/2025 07:30:22"/>
    <x v="0"/>
    <s v="1-1-5940-100247"/>
    <n v="0"/>
    <n v="0"/>
    <n v="235"/>
    <n v="235"/>
    <s v="PACIFICO"/>
    <s v="Hermosillo"/>
    <s v="8293 GCC ENSENADA PORTICOS"/>
    <s v="188609-MARTHA LETICIA PRIEGO MARTINEZ"/>
    <s v=" "/>
    <s v=" "/>
    <s v="16/10/2025 11:43:16"/>
    <s v="SIN PROYECTO_x0009_"/>
    <s v="CONSUMO"/>
    <s v="SIN CAMPAÑA"/>
    <n v="424"/>
    <s v="61"/>
    <s v="16/10/2025"/>
    <m/>
    <m/>
    <m/>
    <m/>
    <m/>
    <n v="0"/>
    <m/>
    <m/>
    <x v="1"/>
  </r>
  <r>
    <x v="0"/>
    <n v="2025"/>
    <n v="42"/>
    <s v="17/10/2025 23:06:54"/>
    <x v="2"/>
    <s v="1-1-9534-5328"/>
    <n v="286"/>
    <n v="0"/>
    <n v="0"/>
    <n v="286"/>
    <s v="METRO NORTE"/>
    <s v="Metro Norte"/>
    <s v="9933 GCC VALLE DORADO"/>
    <s v="177763-JESUS ANGEL JIMENEZ  AGUILERA"/>
    <s v=" "/>
    <s v=" "/>
    <s v="17/10/2025 10:07:23"/>
    <s v="SIN PROYECTO"/>
    <s v="TOR"/>
    <s v="SIN CAMPAÑA"/>
    <n v="0"/>
    <s v="-1"/>
    <s v="17/10/2025"/>
    <m/>
    <m/>
    <m/>
    <m/>
    <m/>
    <n v="286"/>
    <m/>
    <m/>
    <x v="4"/>
  </r>
  <r>
    <x v="0"/>
    <n v="2025"/>
    <n v="42"/>
    <s v="17/10/2025 09:12:29"/>
    <x v="3"/>
    <s v="1-1-4747-45432"/>
    <n v="0"/>
    <n v="0"/>
    <n v="1800"/>
    <n v="1800"/>
    <s v="METRO SUR"/>
    <s v="Metro Sur"/>
    <s v="9911 GCC APATLACO"/>
    <s v="0-SIN INFORMACION    "/>
    <s v=" "/>
    <s v=" "/>
    <s v="01/01/1901 00:00:00"/>
    <s v="SIN PROYECTO"/>
    <s v="TOR"/>
    <s v="PROYECTO CDC"/>
    <n v="180"/>
    <s v="26"/>
    <s v="17/10/2025"/>
    <m/>
    <m/>
    <m/>
    <m/>
    <m/>
    <n v="0"/>
    <m/>
    <m/>
    <x v="4"/>
  </r>
  <r>
    <x v="0"/>
    <n v="2025"/>
    <n v="42"/>
    <s v="17/10/2025 20:28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7/10/2025 10:06:18"/>
    <s v="SIN PROYECTO"/>
    <s v="TOR"/>
    <s v="SIN CAMPAÑA"/>
    <n v="177"/>
    <s v="-10"/>
    <s v="17/10/2025"/>
    <m/>
    <m/>
    <m/>
    <m/>
    <m/>
    <n v="3796"/>
    <m/>
    <m/>
    <x v="4"/>
  </r>
  <r>
    <x v="0"/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s v="TOR"/>
    <s v="SIN CAMPAÑA"/>
    <n v="0"/>
    <s v="0"/>
    <s v="15/10/2025"/>
    <m/>
    <m/>
    <m/>
    <m/>
    <m/>
    <n v="315.10000000000002"/>
    <m/>
    <m/>
    <x v="0"/>
  </r>
  <r>
    <x v="0"/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s v="CONSUMO"/>
    <s v="SIN CAMPAÑA"/>
    <n v="150"/>
    <s v="22"/>
    <s v="15/10/2025"/>
    <m/>
    <m/>
    <m/>
    <m/>
    <m/>
    <n v="0"/>
    <m/>
    <m/>
    <x v="0"/>
  </r>
  <r>
    <x v="0"/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s v="TOR"/>
    <s v="SIN CAMPAÑA"/>
    <n v="0"/>
    <s v="4"/>
    <s v="15/10/2025"/>
    <m/>
    <m/>
    <m/>
    <m/>
    <m/>
    <n v="1088"/>
    <m/>
    <m/>
    <x v="0"/>
  </r>
  <r>
    <x v="0"/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s v="TOR"/>
    <s v="SIN CAMPAÑA"/>
    <n v="112"/>
    <s v="4"/>
    <s v="15/10/2025"/>
    <m/>
    <m/>
    <m/>
    <m/>
    <m/>
    <n v="357"/>
    <m/>
    <m/>
    <x v="0"/>
  </r>
  <r>
    <x v="0"/>
    <n v="2025"/>
    <n v="42"/>
    <s v="17/10/2025 12:34:49"/>
    <x v="1"/>
    <s v="1-1-8154-15965"/>
    <n v="1505"/>
    <n v="0"/>
    <n v="0"/>
    <n v="1505"/>
    <s v="OCCIDENTE"/>
    <s v="Guadalajara"/>
    <s v="8654 GCC ZAPOTLANEJO"/>
    <s v="181274-ASTRID VAZQUEZ RANGEL"/>
    <s v=" "/>
    <s v=" "/>
    <s v="17/10/2025 10:06:02"/>
    <s v="SIN PROYECTO"/>
    <s v="TOR"/>
    <s v="SIN CAMPAÑA"/>
    <n v="4"/>
    <s v="1"/>
    <s v="17/10/2025"/>
    <m/>
    <m/>
    <m/>
    <m/>
    <m/>
    <n v="1505"/>
    <m/>
    <m/>
    <x v="4"/>
  </r>
  <r>
    <x v="0"/>
    <n v="2025"/>
    <n v="42"/>
    <s v="17/10/2025 09:12:32"/>
    <x v="1"/>
    <s v="1-1-4718-23960"/>
    <n v="0"/>
    <n v="0"/>
    <n v="30"/>
    <n v="30"/>
    <s v="OCCIDENTE"/>
    <s v="Guadalajara"/>
    <s v="8829 GCC TEPATITLAN"/>
    <s v="0-SIN INFORMACION    "/>
    <s v=" "/>
    <s v=" "/>
    <s v="01/01/1901 00:00:00"/>
    <s v="SIN PROYECTO"/>
    <s v="TOR"/>
    <s v="SIN CAMPAÑA"/>
    <n v="221"/>
    <s v="32"/>
    <s v="17/10/2025"/>
    <m/>
    <m/>
    <m/>
    <m/>
    <m/>
    <n v="0"/>
    <m/>
    <m/>
    <x v="4"/>
  </r>
  <r>
    <x v="0"/>
    <n v="2025"/>
    <n v="42"/>
    <s v="16/10/2025 05:53:23"/>
    <x v="1"/>
    <s v="1-1-4116-56350"/>
    <n v="0"/>
    <n v="24"/>
    <n v="0"/>
    <n v="24"/>
    <s v="NORTE"/>
    <s v="Coahuila"/>
    <s v="8172 GCC NVA ROSITA COAHUILA 2"/>
    <s v="181275-ASIEL SALVADOR SANTOS ALDANA"/>
    <s v=" "/>
    <s v=" "/>
    <s v="16/10/2025 11:25:01"/>
    <s v="SIN PROYECTO"/>
    <s v="TOR"/>
    <s v="SIN CAMPAÑA"/>
    <n v="193"/>
    <s v="28"/>
    <s v="16/10/2025"/>
    <m/>
    <m/>
    <m/>
    <m/>
    <m/>
    <n v="0"/>
    <m/>
    <m/>
    <x v="1"/>
  </r>
  <r>
    <x v="0"/>
    <n v="2025"/>
    <n v="42"/>
    <s v="16/10/2025 05:27:25"/>
    <x v="0"/>
    <s v="1-1-4284-25681"/>
    <n v="0"/>
    <n v="0"/>
    <n v="201"/>
    <n v="201"/>
    <s v="NORTE"/>
    <s v="Nuevo Leon"/>
    <s v="8054 GCC VALLE ORIENTE 1"/>
    <s v="178276-BERENICE ISLAS  CUAPANTECATL"/>
    <s v=" "/>
    <s v=" "/>
    <s v="16/10/2025 11:42:47"/>
    <s v="SIN PROYECTO_x0009_"/>
    <s v="TOR"/>
    <s v="SIN CAMPAÑA"/>
    <n v="1381"/>
    <s v="198"/>
    <s v="16/10/2025"/>
    <m/>
    <m/>
    <m/>
    <m/>
    <m/>
    <n v="0"/>
    <m/>
    <m/>
    <x v="1"/>
  </r>
  <r>
    <x v="0"/>
    <n v="2025"/>
    <n v="42"/>
    <s v="17/10/2025 09:28:22"/>
    <x v="0"/>
    <s v="1-1-2503-55920"/>
    <n v="0"/>
    <n v="0"/>
    <n v="1"/>
    <n v="1"/>
    <s v="METRO SUR"/>
    <s v="Metro Sur"/>
    <s v="9713 GCC AGRICOLA ORIENTAL 2 "/>
    <s v="199370-ANGEL ARMANDO  ANGULO MORAN"/>
    <s v=" "/>
    <s v=" "/>
    <s v="17/10/2025 10:14:45"/>
    <s v="SIN PROYECTO_x0009_"/>
    <s v="CONSUMO"/>
    <s v="SIN CAMPAÑA"/>
    <n v="1069"/>
    <s v="153"/>
    <s v="17/10/2025"/>
    <m/>
    <m/>
    <m/>
    <m/>
    <m/>
    <n v="0"/>
    <m/>
    <m/>
    <x v="4"/>
  </r>
  <r>
    <x v="0"/>
    <n v="2025"/>
    <n v="42"/>
    <s v="16/10/2025 03:50:07"/>
    <x v="0"/>
    <s v="1-3-8497-20579"/>
    <n v="0"/>
    <n v="0.65"/>
    <n v="0"/>
    <n v="0.65"/>
    <s v="OCCIDENTE"/>
    <s v="Queretaro"/>
    <s v="8477 GCC TEPIC"/>
    <s v="179516-INGRID ELIZABETH VAZQUEZ  CAMPILLO"/>
    <s v=" "/>
    <s v=" "/>
    <s v="16/10/2025 11:43:53"/>
    <s v="SALDOSALTOS_BN"/>
    <s v="TOR"/>
    <s v="SIN CAMPAÑA"/>
    <n v="0"/>
    <s v="0"/>
    <s v="16/10/2025"/>
    <m/>
    <m/>
    <m/>
    <m/>
    <m/>
    <n v="0"/>
    <m/>
    <m/>
    <x v="1"/>
  </r>
  <r>
    <x v="0"/>
    <n v="2025"/>
    <n v="42"/>
    <s v="16/10/2025 07:30:39"/>
    <x v="2"/>
    <s v="1-1-848-14615"/>
    <n v="0"/>
    <n v="0"/>
    <n v="5"/>
    <n v="5"/>
    <s v="NORTE"/>
    <s v="Coahuila"/>
    <s v="8065 GCC APODACA 3"/>
    <s v="178864-EDGAR MENDEZ CUAPANTECATL"/>
    <s v=" "/>
    <s v=" "/>
    <s v="16/10/2025 11:25:44"/>
    <s v="SIN PROYECTO"/>
    <s v="TOR"/>
    <s v="SIN CAMPAÑA"/>
    <n v="360"/>
    <s v="52"/>
    <s v="16/10/2025"/>
    <m/>
    <m/>
    <m/>
    <m/>
    <m/>
    <n v="0"/>
    <m/>
    <m/>
    <x v="1"/>
  </r>
  <r>
    <x v="0"/>
    <n v="2025"/>
    <n v="42"/>
    <s v="16/10/2025 08:30:35"/>
    <x v="2"/>
    <s v="1-1-5209-77605"/>
    <n v="0"/>
    <n v="0"/>
    <n v="32"/>
    <n v="32"/>
    <s v="NORTE"/>
    <s v="Nuevo Leon"/>
    <s v="8416 GCC TUXPAN TAMIAHUA"/>
    <s v="0-SIN INFORMACION    "/>
    <s v=" "/>
    <s v=" "/>
    <s v="16/10/2025 11:26:14"/>
    <s v="SIN PROYECTO"/>
    <s v="TOR"/>
    <s v="SIN CAMPAÑA"/>
    <n v="171"/>
    <s v="25"/>
    <s v="16/10/2025"/>
    <m/>
    <m/>
    <m/>
    <m/>
    <m/>
    <n v="0"/>
    <m/>
    <m/>
    <x v="1"/>
  </r>
  <r>
    <x v="0"/>
    <n v="2025"/>
    <n v="42"/>
    <s v="16/10/2025 11:00:27"/>
    <x v="3"/>
    <s v="1-1-4460-20219"/>
    <n v="0"/>
    <n v="0"/>
    <n v="124"/>
    <n v="124"/>
    <s v="METRO SUR"/>
    <s v="Metro Sur"/>
    <s v="8220 GCC CUAUTZINGO"/>
    <s v="179949-ARMANDO ISIDRO ISLAS GOMEZ"/>
    <s v=" "/>
    <s v=" "/>
    <s v="16/10/2025 11:23:40"/>
    <s v="SIN PROYECTO"/>
    <s v="CONSUMO"/>
    <s v="SIN CAMPAÑA"/>
    <n v="111"/>
    <s v="16"/>
    <s v="16/10/2025"/>
    <m/>
    <m/>
    <m/>
    <m/>
    <m/>
    <n v="0"/>
    <m/>
    <m/>
    <x v="1"/>
  </r>
  <r>
    <x v="0"/>
    <n v="2025"/>
    <n v="42"/>
    <s v="16/10/2025 14:25:55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16/10/2025 11:23:40"/>
    <s v="SIN PROYECTO"/>
    <s v="TOR"/>
    <s v="SIN CAMPAÑA"/>
    <n v="13"/>
    <s v="2"/>
    <s v="16/10/2025"/>
    <m/>
    <m/>
    <m/>
    <m/>
    <m/>
    <n v="76"/>
    <m/>
    <m/>
    <x v="1"/>
  </r>
  <r>
    <x v="0"/>
    <n v="2025"/>
    <n v="42"/>
    <s v="16/10/2025 14:17:34"/>
    <x v="0"/>
    <s v="1-1-3049-82873"/>
    <n v="521"/>
    <n v="0"/>
    <n v="0"/>
    <n v="521"/>
    <s v="SURESTE"/>
    <s v="Merida"/>
    <s v="8133 GCC VILLACORZO"/>
    <s v="178276-BERENICE ISLAS  CUAPANTECATL"/>
    <s v=" "/>
    <s v=" "/>
    <s v="16/10/2025 11:42:57"/>
    <s v="SIN PROYECTO"/>
    <s v="TOR"/>
    <s v="SIN CAMPAÑA"/>
    <n v="2"/>
    <s v="0"/>
    <s v="16/10/2025"/>
    <m/>
    <m/>
    <m/>
    <m/>
    <m/>
    <n v="521"/>
    <m/>
    <m/>
    <x v="1"/>
  </r>
  <r>
    <x v="0"/>
    <n v="2025"/>
    <n v="42"/>
    <s v="16/10/2025 16:12:15"/>
    <x v="2"/>
    <s v="1-1-2155-50049"/>
    <n v="1000"/>
    <n v="0"/>
    <n v="0"/>
    <n v="1000"/>
    <s v="METRO SUR"/>
    <s v="Metro Sur"/>
    <s v="8220 GCC CUAUTZINGO"/>
    <s v="178864-EDGAR MENDEZ CUAPANTECATL"/>
    <s v=" "/>
    <s v=" "/>
    <s v="16/10/2025 11:26:00"/>
    <s v="SIN PROYECTO"/>
    <s v="TOR"/>
    <s v="SIN CAMPAÑA"/>
    <n v="47"/>
    <s v="7"/>
    <s v="16/10/2025"/>
    <m/>
    <m/>
    <m/>
    <m/>
    <m/>
    <n v="1000"/>
    <m/>
    <m/>
    <x v="1"/>
  </r>
  <r>
    <x v="0"/>
    <n v="2025"/>
    <n v="42"/>
    <s v="17/10/2025 20:25:43"/>
    <x v="2"/>
    <s v="1-1-6910-30439"/>
    <n v="223"/>
    <n v="0"/>
    <n v="0"/>
    <n v="223"/>
    <s v="NORTE"/>
    <s v="Coahuila"/>
    <s v="9814 GCC SOMBRERETE"/>
    <s v="177763-JESUS ANGEL JIMENEZ  AGUILERA"/>
    <s v=" "/>
    <s v=" "/>
    <s v="17/10/2025 10:07:15"/>
    <s v="SIN PROYECTO"/>
    <s v="TOR"/>
    <s v="SIN CAMPAÑA"/>
    <n v="-1"/>
    <s v="1"/>
    <s v="17/10/2025"/>
    <m/>
    <m/>
    <m/>
    <m/>
    <m/>
    <n v="223"/>
    <m/>
    <m/>
    <x v="4"/>
  </r>
  <r>
    <x v="0"/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s v="CONSUMO"/>
    <s v="SIN CAMPAÑA"/>
    <n v="163"/>
    <s v="24"/>
    <s v="15/10/2025"/>
    <m/>
    <m/>
    <m/>
    <m/>
    <m/>
    <n v="0"/>
    <m/>
    <m/>
    <x v="0"/>
  </r>
  <r>
    <x v="0"/>
    <n v="2025"/>
    <n v="42"/>
    <s v="15/10/2025 12:30:07"/>
    <x v="1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s v="TOR"/>
    <s v="SIN CAMPAÑA"/>
    <n v="114"/>
    <s v="17"/>
    <s v="15/10/2025"/>
    <m/>
    <m/>
    <m/>
    <m/>
    <m/>
    <n v="0"/>
    <m/>
    <m/>
    <x v="0"/>
  </r>
  <r>
    <x v="0"/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s v="TOR"/>
    <s v="SIN CAMPAÑA"/>
    <n v="0"/>
    <s v="0"/>
    <s v="15/10/2025"/>
    <m/>
    <m/>
    <m/>
    <m/>
    <m/>
    <n v="0"/>
    <m/>
    <m/>
    <x v="0"/>
  </r>
  <r>
    <x v="0"/>
    <n v="2025"/>
    <n v="42"/>
    <s v="16/10/2025 20:31:07"/>
    <x v="2"/>
    <s v="1-16-7012-1100"/>
    <n v="2971.43"/>
    <n v="0"/>
    <n v="0"/>
    <n v="2971.43"/>
    <s v="PACIFICO"/>
    <s v="Hermosillo"/>
    <s v="8297 GCC HERMOSILLO SOLIDARIDAD"/>
    <s v="0-SIN INFORMACION    "/>
    <s v=" "/>
    <s v=" "/>
    <s v="16/10/2025 11:26:00"/>
    <s v="SIN PROYECTO"/>
    <s v="TOR"/>
    <s v="SIN CAMPAÑA"/>
    <n v="0"/>
    <s v="0"/>
    <s v="16/10/2025"/>
    <m/>
    <m/>
    <m/>
    <m/>
    <m/>
    <n v="2971.43"/>
    <m/>
    <m/>
    <x v="1"/>
  </r>
  <r>
    <x v="0"/>
    <n v="2025"/>
    <n v="42"/>
    <s v="16/10/2025 04:00:07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10/2025 11:26:00"/>
    <s v="SALDOSALTOS_BN"/>
    <s v="CREDIMAX"/>
    <s v="SIN CAMPAÑA"/>
    <n v="0"/>
    <s v="0"/>
    <s v="16/10/2025"/>
    <m/>
    <m/>
    <m/>
    <m/>
    <m/>
    <n v="0"/>
    <m/>
    <m/>
    <x v="1"/>
  </r>
  <r>
    <x v="0"/>
    <n v="2025"/>
    <n v="42"/>
    <s v="16/10/2025 04:50:30"/>
    <x v="0"/>
    <s v="1-1-1397-6398"/>
    <n v="0"/>
    <n v="0"/>
    <n v="14"/>
    <n v="14"/>
    <s v="SURESTE"/>
    <s v="Veracruz"/>
    <s v="8134 GCC TERAN"/>
    <s v="188628-ANGELA MENDEZ SOUZA"/>
    <s v=" "/>
    <s v=" "/>
    <s v="16/10/2025 11:42:57"/>
    <s v="SIN PROYECTO_x0009_"/>
    <s v="TOR"/>
    <s v="SIN CAMPAÑA"/>
    <n v="539"/>
    <s v="18"/>
    <s v="16/10/2025"/>
    <m/>
    <m/>
    <m/>
    <m/>
    <m/>
    <n v="0"/>
    <m/>
    <m/>
    <x v="1"/>
  </r>
  <r>
    <x v="0"/>
    <n v="2025"/>
    <n v="42"/>
    <s v="16/10/2025 00:07:07"/>
    <x v="0"/>
    <s v="1-1-172-4700"/>
    <n v="0.04"/>
    <n v="0"/>
    <n v="0"/>
    <n v="0.04"/>
    <s v="METRO SUR"/>
    <s v="Metro Sur"/>
    <s v="8233 GCC CONSTITUCION"/>
    <s v="188628-ANGELA MENDEZ SOUZA"/>
    <s v=" "/>
    <s v=" "/>
    <s v="16/10/2025 11:43:06"/>
    <s v="SIN PROYECTO_x0009_"/>
    <s v="TOR"/>
    <s v="SIN CAMPAÑA"/>
    <n v="4625"/>
    <s v="152"/>
    <s v="16/10/2025"/>
    <m/>
    <m/>
    <m/>
    <m/>
    <m/>
    <n v="0.04"/>
    <m/>
    <m/>
    <x v="1"/>
  </r>
  <r>
    <x v="0"/>
    <n v="2025"/>
    <n v="42"/>
    <s v="16/10/2025 05:49:56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16/10/2025 11:43:25"/>
    <s v="SALDOSALTOS_BN"/>
    <s v="TOR"/>
    <s v="SIN CAMPAÑA"/>
    <n v="0"/>
    <s v="1"/>
    <s v="16/10/2025"/>
    <m/>
    <m/>
    <m/>
    <m/>
    <m/>
    <n v="0"/>
    <m/>
    <m/>
    <x v="1"/>
  </r>
  <r>
    <x v="0"/>
    <n v="2025"/>
    <n v="42"/>
    <s v="16/10/2025 08:31:15"/>
    <x v="2"/>
    <s v="1-1-2120-48514"/>
    <n v="0"/>
    <n v="0"/>
    <n v="433"/>
    <n v="433"/>
    <s v="METRO SUR"/>
    <s v="Metro Sur"/>
    <s v="8223 GCC EL PENON"/>
    <s v="178864-EDGAR MENDEZ CUAPANTECATL"/>
    <s v=" "/>
    <s v=" "/>
    <s v="16/10/2025 11:26:00"/>
    <s v="SIN PROYECTO_x0009_"/>
    <s v="CONSUMO"/>
    <s v="SIN CAMPAÑA"/>
    <n v="359"/>
    <s v="52"/>
    <s v="16/10/2025"/>
    <m/>
    <m/>
    <m/>
    <m/>
    <m/>
    <n v="0"/>
    <m/>
    <m/>
    <x v="1"/>
  </r>
  <r>
    <x v="0"/>
    <n v="2025"/>
    <n v="42"/>
    <s v="16/10/2025 07:30:22"/>
    <x v="2"/>
    <s v="1-1-2142-4995"/>
    <n v="0"/>
    <n v="0"/>
    <n v="8"/>
    <n v="8"/>
    <s v="METRO SUR"/>
    <s v="Metro Sur"/>
    <s v="8223 GCC EL PENON"/>
    <s v="178864-EDGAR MENDEZ CUAPANTECATL"/>
    <s v=" "/>
    <s v=" "/>
    <s v="16/10/2025 11:26:00"/>
    <s v="SIN PROYECTO"/>
    <s v="CONSUMO"/>
    <s v="SIN CAMPAÑA"/>
    <n v="347"/>
    <s v="50"/>
    <s v="16/10/2025"/>
    <m/>
    <m/>
    <m/>
    <m/>
    <m/>
    <n v="0"/>
    <m/>
    <m/>
    <x v="1"/>
  </r>
  <r>
    <x v="0"/>
    <n v="2025"/>
    <n v="42"/>
    <s v="17/10/2025 18:45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17/10/2025 10:14:45"/>
    <s v="SIN PROYECTO_x0009_"/>
    <s v="TOR"/>
    <s v="SIN CAMPAÑA"/>
    <n v="0"/>
    <s v="-1"/>
    <s v="17/10/2025"/>
    <m/>
    <m/>
    <m/>
    <m/>
    <m/>
    <n v="1192"/>
    <m/>
    <m/>
    <x v="4"/>
  </r>
  <r>
    <x v="0"/>
    <n v="2025"/>
    <n v="42"/>
    <s v="17/10/2025 18:31:19"/>
    <x v="3"/>
    <s v="1-9-2669-4417"/>
    <n v="301"/>
    <n v="0"/>
    <n v="0"/>
    <n v="301"/>
    <s v="OCCIDENTE"/>
    <s v="Aguascalientes"/>
    <s v="9764 GCC GUADALUPE ZACATECAS"/>
    <s v="179949-ARMANDO ISIDRO ISLAS GOMEZ"/>
    <s v=" "/>
    <s v=" "/>
    <s v="17/10/2025 10:05:48"/>
    <s v="SIN PROYECTO"/>
    <s v="REESTRUCTURA"/>
    <s v="SIN CAMPAÑA"/>
    <n v="105"/>
    <s v="16"/>
    <s v="17/10/2025"/>
    <m/>
    <m/>
    <m/>
    <m/>
    <m/>
    <n v="301"/>
    <m/>
    <m/>
    <x v="4"/>
  </r>
  <r>
    <x v="0"/>
    <n v="2025"/>
    <n v="42"/>
    <s v="17/10/2025 22:44:08"/>
    <x v="1"/>
    <s v="1-1-6074-16787"/>
    <n v="1624.93"/>
    <n v="0"/>
    <n v="0"/>
    <n v="1624.93"/>
    <s v="METRO SUR"/>
    <s v="Metro Sur"/>
    <s v="9574 GCC CUAHUTLALPAN EDO MEX"/>
    <s v="181272-ESTEBAN ORTIZ SANCHEZ"/>
    <s v=" "/>
    <s v=" "/>
    <s v="17/10/2025 10:06:10"/>
    <s v="SIN PROYECTO"/>
    <s v="TOR"/>
    <s v="SIN CAMPAÑA"/>
    <n v="0"/>
    <s v="0"/>
    <s v="17/10/2025"/>
    <m/>
    <m/>
    <m/>
    <m/>
    <m/>
    <n v="1624.93"/>
    <m/>
    <m/>
    <x v="4"/>
  </r>
  <r>
    <x v="0"/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s v="TOR"/>
    <s v="SIN CAMPAÑA"/>
    <n v="73"/>
    <s v="11"/>
    <s v="15/10/2025"/>
    <m/>
    <m/>
    <m/>
    <m/>
    <m/>
    <n v="0"/>
    <m/>
    <m/>
    <x v="0"/>
  </r>
  <r>
    <x v="0"/>
    <n v="2025"/>
    <n v="42"/>
    <s v="17/10/2025 09:12:43"/>
    <x v="2"/>
    <s v="1-1-5351-57945"/>
    <n v="0"/>
    <n v="0"/>
    <n v="8"/>
    <n v="8"/>
    <s v="METRO NORTE"/>
    <s v="Metro Norte"/>
    <s v="9933 GCC VALLE DORADO"/>
    <s v="177763-JESUS ANGEL JIMENEZ  AGUILERA"/>
    <s v=" "/>
    <s v=" "/>
    <s v="17/10/2025 10:07:23"/>
    <s v="SIN PROYECTO"/>
    <s v="REESTRUCTURA"/>
    <s v="SIN CAMPAÑA"/>
    <n v="342"/>
    <s v="49"/>
    <s v="17/10/2025"/>
    <m/>
    <m/>
    <m/>
    <m/>
    <m/>
    <n v="0"/>
    <m/>
    <m/>
    <x v="4"/>
  </r>
  <r>
    <x v="0"/>
    <n v="2025"/>
    <n v="42"/>
    <s v="17/10/2025 09:40:12"/>
    <x v="0"/>
    <s v="1-1-2012-19400"/>
    <n v="0"/>
    <n v="1"/>
    <n v="0"/>
    <n v="1"/>
    <s v="NORTE"/>
    <s v="Nuevo Leon"/>
    <s v="9774 GCC VALLE ORIENTE"/>
    <s v="199347-EMIR SEMATSU TANAKA  MARTINEZ"/>
    <s v=" "/>
    <s v=" "/>
    <s v="17/10/2025 10:15:01"/>
    <s v="SIN PROYECTO_x0009_"/>
    <s v="TOR"/>
    <s v="SIN CAMPAÑA"/>
    <n v="286"/>
    <s v="41"/>
    <s v="17/10/2025"/>
    <m/>
    <m/>
    <m/>
    <m/>
    <m/>
    <n v="0"/>
    <m/>
    <m/>
    <x v="4"/>
  </r>
  <r>
    <x v="0"/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s v="REESTRUCTURA"/>
    <s v="SIN CAMPAÑA"/>
    <n v="182"/>
    <s v="27"/>
    <s v="15/10/2025"/>
    <m/>
    <m/>
    <m/>
    <m/>
    <m/>
    <n v="150"/>
    <m/>
    <m/>
    <x v="0"/>
  </r>
  <r>
    <x v="0"/>
    <n v="2025"/>
    <n v="42"/>
    <s v="17/10/2025 13:24:02"/>
    <x v="3"/>
    <s v="1-1-175-31233"/>
    <n v="1345"/>
    <n v="0"/>
    <n v="0"/>
    <n v="1345"/>
    <s v="OCCIDENTE"/>
    <s v="Guadalajara"/>
    <s v="8646 GCC MANZANILLO"/>
    <s v="0-SIN INFORMACION    "/>
    <s v=" "/>
    <s v=" "/>
    <s v="17/10/2025 10:05:28"/>
    <s v="SIN PROYECTO"/>
    <s v="TOR"/>
    <s v="SIN CAMPAÑA"/>
    <n v="-1"/>
    <s v="-1"/>
    <s v="17/10/2025"/>
    <m/>
    <m/>
    <m/>
    <m/>
    <m/>
    <n v="1345"/>
    <m/>
    <m/>
    <x v="4"/>
  </r>
  <r>
    <x v="0"/>
    <n v="2025"/>
    <n v="42"/>
    <s v="17/10/2025 15:19:51"/>
    <x v="3"/>
    <s v="1-1-6703-33428"/>
    <n v="7509"/>
    <n v="0"/>
    <n v="0"/>
    <n v="7509"/>
    <s v="SURESTE"/>
    <s v="Villahermosa"/>
    <s v="8758 GCC UNIVERSIDAD"/>
    <s v="0-SIN INFORMACION    "/>
    <s v="PLAN ACTIVO"/>
    <s v=" "/>
    <s v="17/10/2025 10:05:28"/>
    <s v="SIN PROYECTO"/>
    <s v="CREDIMAX"/>
    <s v="SIN CAMPAÑA"/>
    <n v="134"/>
    <s v="21"/>
    <s v="17/10/2025"/>
    <m/>
    <m/>
    <m/>
    <m/>
    <m/>
    <n v="7509"/>
    <m/>
    <m/>
    <x v="4"/>
  </r>
  <r>
    <x v="0"/>
    <n v="2025"/>
    <n v="42"/>
    <s v="17/10/2025 20:14:08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17/10/2025 10:09:01"/>
    <s v="SIN PROYECTO_x0009_"/>
    <s v="TOR"/>
    <s v="SIN CAMPAÑA"/>
    <n v="449"/>
    <s v="15"/>
    <s v="17/10/2025"/>
    <m/>
    <m/>
    <m/>
    <m/>
    <m/>
    <n v="500"/>
    <m/>
    <m/>
    <x v="4"/>
  </r>
  <r>
    <x v="0"/>
    <n v="2025"/>
    <n v="42"/>
    <s v="17/10/2025 13:1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17/10/2025 10:10:47"/>
    <s v="SIN PROYECTO_x0009_"/>
    <s v="TOR"/>
    <s v="SIN CAMPAÑA"/>
    <n v="0"/>
    <s v="0"/>
    <s v="17/10/2025"/>
    <m/>
    <m/>
    <m/>
    <m/>
    <m/>
    <n v="653"/>
    <m/>
    <m/>
    <x v="4"/>
  </r>
  <r>
    <x v="0"/>
    <n v="2025"/>
    <n v="42"/>
    <s v="16/10/2025 20:51:46"/>
    <x v="1"/>
    <s v="1-9-6234-6689"/>
    <n v="492"/>
    <n v="0"/>
    <n v="0"/>
    <n v="492"/>
    <s v="PACIFICO"/>
    <s v="Hermosillo"/>
    <s v="8278 GCC CD JUAREZ AZTECAS"/>
    <s v="181275-ASIEL SALVADOR SANTOS ALDANA"/>
    <s v=" "/>
    <s v=" "/>
    <s v="16/10/2025 11:25:01"/>
    <s v="SIN PROYECTO"/>
    <s v="TOR"/>
    <s v="SIN CAMPAÑA"/>
    <n v="0"/>
    <s v="0"/>
    <s v="16/10/2025"/>
    <m/>
    <m/>
    <m/>
    <m/>
    <m/>
    <n v="492"/>
    <m/>
    <m/>
    <x v="1"/>
  </r>
  <r>
    <x v="0"/>
    <n v="2025"/>
    <n v="42"/>
    <s v="16/10/2025 07:30:30"/>
    <x v="1"/>
    <s v="1-1-9427-73710"/>
    <n v="0"/>
    <n v="0"/>
    <n v="10"/>
    <n v="10"/>
    <s v="PACIFICO"/>
    <s v="Hermosillo"/>
    <s v="8285 GCC CHIHUAHUA SUR"/>
    <s v="179949-ARMANDO ISIDRO ISLAS GOMEZ"/>
    <s v=" "/>
    <s v=" "/>
    <s v="16/10/2025 11:25:01"/>
    <s v="SIN PROYECTO"/>
    <s v="CONSUMO"/>
    <s v="SIN CAMPAÑA"/>
    <n v="202"/>
    <s v="29"/>
    <s v="16/10/2025"/>
    <m/>
    <m/>
    <m/>
    <m/>
    <m/>
    <n v="0"/>
    <m/>
    <m/>
    <x v="1"/>
  </r>
  <r>
    <x v="0"/>
    <n v="2025"/>
    <n v="42"/>
    <s v="16/10/2025 17:21:38"/>
    <x v="1"/>
    <s v="1-1-5827-48134"/>
    <n v="960"/>
    <n v="0"/>
    <n v="0"/>
    <n v="960"/>
    <s v="PACIFICO"/>
    <s v="Hermosillo"/>
    <s v="8296 GCC HERMOSILLO PROGRESO"/>
    <s v="181275-ASIEL SALVADOR SANTOS ALDANA"/>
    <s v=" "/>
    <s v=" "/>
    <s v="16/10/2025 11:25:01"/>
    <s v="SIN PROYECTO"/>
    <s v="TOR"/>
    <s v="SIN CAMPAÑA"/>
    <n v="3"/>
    <s v="1"/>
    <s v="16/10/2025"/>
    <m/>
    <m/>
    <m/>
    <m/>
    <m/>
    <n v="960"/>
    <m/>
    <m/>
    <x v="1"/>
  </r>
  <r>
    <x v="0"/>
    <n v="2025"/>
    <n v="42"/>
    <s v="16/10/2025 16:35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16/10/2025 11:23:40"/>
    <s v="SIN PROYECTO"/>
    <s v="TOR"/>
    <s v="SIN CAMPAÑA"/>
    <n v="0"/>
    <s v="1"/>
    <s v="16/10/2025"/>
    <m/>
    <m/>
    <m/>
    <m/>
    <m/>
    <n v="350"/>
    <m/>
    <m/>
    <x v="1"/>
  </r>
  <r>
    <x v="0"/>
    <n v="2025"/>
    <n v="42"/>
    <s v="16/10/2025 22:05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16/10/2025 11:43:25"/>
    <s v="SIN PROYECTO_x0009_"/>
    <s v="TOR"/>
    <s v="SIN CAMPAÑA"/>
    <n v="355"/>
    <s v="18"/>
    <s v="16/10/2025"/>
    <m/>
    <m/>
    <m/>
    <m/>
    <m/>
    <n v="807"/>
    <m/>
    <m/>
    <x v="1"/>
  </r>
  <r>
    <x v="0"/>
    <n v="2025"/>
    <n v="42"/>
    <s v="17/10/2025 23:50:21"/>
    <x v="1"/>
    <s v="1-1-3382-26109"/>
    <n v="509"/>
    <n v="0"/>
    <n v="0"/>
    <n v="509"/>
    <s v="METRO SUR"/>
    <s v="Metro Sur"/>
    <s v="9710 GCC MOLINOS"/>
    <s v="174703-EDGAR SAUL SANCHEZ  GARCIA"/>
    <s v=" "/>
    <s v=" "/>
    <s v="17/10/2025 10:06:10"/>
    <s v="SIN PROYECTO"/>
    <s v="TOR"/>
    <s v="SIN CAMPAÑA"/>
    <n v="0"/>
    <s v="0"/>
    <s v="17/10/2025"/>
    <m/>
    <m/>
    <m/>
    <m/>
    <m/>
    <n v="509"/>
    <m/>
    <m/>
    <x v="4"/>
  </r>
  <r>
    <x v="0"/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6/10/2025 11:23:40"/>
    <s v="SIN PROYECTO_x0009_"/>
    <s v="TOR"/>
    <s v="PROYECTO CDC"/>
    <n v="0"/>
    <s v="0"/>
    <s v="16/10/2025"/>
    <m/>
    <m/>
    <m/>
    <m/>
    <m/>
    <n v="0"/>
    <m/>
    <m/>
    <x v="1"/>
  </r>
  <r>
    <x v="0"/>
    <n v="2025"/>
    <n v="42"/>
    <s v="16/10/2025 13:50:12"/>
    <x v="3"/>
    <s v="1-1-3450-86685"/>
    <n v="459"/>
    <n v="0"/>
    <n v="0"/>
    <n v="459"/>
    <s v="PACIFICO"/>
    <s v="Hermosillo"/>
    <s v="8316 GCC CUCAPAH"/>
    <s v="181275-ASIEL SALVADOR SANTOS ALDANA"/>
    <s v=" "/>
    <s v=" "/>
    <s v="16/10/2025 11:23:56"/>
    <s v="SIN PROYECTO"/>
    <s v="TOR"/>
    <s v="SIN CAMPAÑA"/>
    <n v="5"/>
    <s v="0"/>
    <s v="16/10/2025"/>
    <m/>
    <m/>
    <m/>
    <m/>
    <m/>
    <n v="459"/>
    <m/>
    <m/>
    <x v="1"/>
  </r>
  <r>
    <x v="0"/>
    <n v="2025"/>
    <n v="42"/>
    <s v="16/10/2025 17:34:02"/>
    <x v="3"/>
    <s v="1-1-547-28261"/>
    <n v="461"/>
    <n v="0"/>
    <n v="0"/>
    <n v="461"/>
    <s v="PACIFICO"/>
    <s v="Hermosillo"/>
    <s v="8277 GCC NVO CASAS GRANDES"/>
    <s v="0-SIN INFORMACION    "/>
    <s v=" "/>
    <s v=" "/>
    <s v="16/10/2025 11:23:40"/>
    <s v="SIN PROYECTO"/>
    <s v="TOR"/>
    <s v="SIN CAMPAÑA"/>
    <n v="2"/>
    <s v="0"/>
    <s v="16/10/2025"/>
    <m/>
    <m/>
    <m/>
    <m/>
    <m/>
    <n v="461"/>
    <m/>
    <m/>
    <x v="1"/>
  </r>
  <r>
    <x v="0"/>
    <n v="2025"/>
    <n v="42"/>
    <s v="16/10/2025 18:04:04"/>
    <x v="3"/>
    <s v="1-1-547-73735"/>
    <n v="0"/>
    <n v="0"/>
    <n v="113"/>
    <n v="113"/>
    <s v="PACIFICO"/>
    <s v="Hermosillo"/>
    <s v="8277 GCC NVO CASAS GRANDES"/>
    <s v="0-SIN INFORMACION    "/>
    <s v=" "/>
    <s v=" "/>
    <s v="16/10/2025 11:23:40"/>
    <s v="SIN PROYECTO"/>
    <s v="CONSUMO"/>
    <s v="SIN CAMPAÑA"/>
    <n v="116"/>
    <s v="17"/>
    <s v="16/10/2025"/>
    <m/>
    <m/>
    <m/>
    <m/>
    <m/>
    <n v="0"/>
    <m/>
    <m/>
    <x v="1"/>
  </r>
  <r>
    <x v="0"/>
    <n v="2025"/>
    <n v="42"/>
    <s v="17/10/2025 19:29:22"/>
    <x v="0"/>
    <s v="1-1-2752-110526"/>
    <n v="221"/>
    <n v="0"/>
    <n v="0"/>
    <n v="221"/>
    <s v="TIERRA CALIENTE"/>
    <s v="PUEBLA"/>
    <s v="9599 GCC REFORMA OAX"/>
    <s v="199369-ALONSO LOPEZ BAHENA "/>
    <s v=" "/>
    <s v=" "/>
    <s v="17/10/2025 10:14:00"/>
    <s v="SIN PROYECTO"/>
    <s v="TOR"/>
    <s v="SIN CAMPAÑA"/>
    <n v="0"/>
    <s v="0"/>
    <s v="17/10/2025"/>
    <m/>
    <m/>
    <m/>
    <m/>
    <m/>
    <n v="221"/>
    <m/>
    <m/>
    <x v="4"/>
  </r>
  <r>
    <x v="0"/>
    <n v="2025"/>
    <n v="42"/>
    <s v="17/10/2025 09:46:16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7/10/2025 10:15:34"/>
    <s v="SIN PROYECTO_x0009_"/>
    <s v="TOR"/>
    <s v="SIN CAMPAÑA"/>
    <n v="0"/>
    <s v="-1"/>
    <s v="17/10/2025"/>
    <m/>
    <m/>
    <m/>
    <m/>
    <m/>
    <n v="214"/>
    <m/>
    <m/>
    <x v="4"/>
  </r>
  <r>
    <x v="0"/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s v="TOR"/>
    <s v="SIN CAMPAÑA"/>
    <n v="0"/>
    <s v="0"/>
    <s v="15/10/2025"/>
    <m/>
    <m/>
    <m/>
    <m/>
    <m/>
    <n v="1388.25"/>
    <m/>
    <m/>
    <x v="0"/>
  </r>
  <r>
    <x v="0"/>
    <n v="2025"/>
    <n v="42"/>
    <s v="15/10/2025 06:19:12"/>
    <x v="1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s v="CONSUMO"/>
    <s v="SIN CAMPAÑA"/>
    <n v="203"/>
    <s v="30"/>
    <s v="15/10/2025"/>
    <m/>
    <m/>
    <m/>
    <m/>
    <m/>
    <n v="0"/>
    <m/>
    <m/>
    <x v="0"/>
  </r>
  <r>
    <x v="0"/>
    <n v="2025"/>
    <n v="42"/>
    <s v="17/10/2025 09:32:05"/>
    <x v="2"/>
    <s v="1-1-5887-13310"/>
    <n v="660"/>
    <n v="0"/>
    <n v="0"/>
    <n v="660"/>
    <s v="METRO NORTE"/>
    <s v="Metro Norte"/>
    <s v="9930 GCC VISITACION"/>
    <s v="177763-JESUS ANGEL JIMENEZ  AGUILERA"/>
    <s v=" "/>
    <s v=" "/>
    <s v="17/10/2025 10:07:23"/>
    <s v="SIN PROYECTO"/>
    <s v="TOR"/>
    <s v="SIN CAMPAÑA"/>
    <n v="34"/>
    <s v="5"/>
    <s v="17/10/2025"/>
    <m/>
    <m/>
    <m/>
    <m/>
    <m/>
    <n v="660"/>
    <m/>
    <m/>
    <x v="4"/>
  </r>
  <r>
    <x v="0"/>
    <n v="2025"/>
    <n v="42"/>
    <s v="17/10/2025 14:26:32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17/10/2025 10:09:52"/>
    <s v="SIN PROYECTO_x0009_"/>
    <s v="TOR"/>
    <s v="SIN CAMPAÑA"/>
    <n v="264"/>
    <s v="32"/>
    <s v="17/10/2025"/>
    <m/>
    <m/>
    <m/>
    <m/>
    <m/>
    <n v="941"/>
    <m/>
    <m/>
    <x v="4"/>
  </r>
  <r>
    <x v="0"/>
    <n v="2025"/>
    <n v="42"/>
    <s v="17/10/2025 09:15:41"/>
    <x v="3"/>
    <s v="1-2-437-5668"/>
    <n v="0"/>
    <n v="0"/>
    <n v="1"/>
    <n v="1"/>
    <s v="TIERRA CALIENTE"/>
    <s v="Morelos"/>
    <s v="8528 GCC JOJUTLA"/>
    <s v="0-SIN INFORMACION    "/>
    <s v=" "/>
    <s v=" "/>
    <s v="17/10/2025 10:05:21"/>
    <s v="SIN PROYECTO"/>
    <s v="TOR"/>
    <s v="SIN CAMPAÑA"/>
    <n v="110"/>
    <s v="16"/>
    <s v="17/10/2025"/>
    <m/>
    <m/>
    <m/>
    <m/>
    <m/>
    <n v="0"/>
    <m/>
    <m/>
    <x v="4"/>
  </r>
  <r>
    <x v="0"/>
    <n v="2025"/>
    <n v="42"/>
    <s v="16/10/2025 16:17:43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16/10/2025 11:25:15"/>
    <s v="SIN PROYECTO"/>
    <s v="TOR"/>
    <s v="SIN CAMPAÑA"/>
    <n v="98"/>
    <s v="5"/>
    <s v="16/10/2025"/>
    <m/>
    <m/>
    <m/>
    <m/>
    <m/>
    <n v="2969"/>
    <m/>
    <m/>
    <x v="1"/>
  </r>
  <r>
    <x v="0"/>
    <n v="2025"/>
    <n v="42"/>
    <s v="16/10/2025 07:07:58"/>
    <x v="1"/>
    <s v="1-1-2600-13500"/>
    <n v="1299"/>
    <n v="0"/>
    <n v="0"/>
    <n v="1299"/>
    <s v="SURESTE"/>
    <s v="Veracruz"/>
    <s v="8165 GCC TEJERIA 2"/>
    <s v="0-SIN INFORMACION    "/>
    <s v=" "/>
    <s v=" "/>
    <s v="16/10/2025 11:25:01"/>
    <s v="SIN PROYECTO"/>
    <s v="TOR"/>
    <s v="SIN CAMPAÑA"/>
    <n v="3"/>
    <s v="0"/>
    <s v="16/10/2025"/>
    <m/>
    <m/>
    <m/>
    <m/>
    <m/>
    <n v="1299"/>
    <m/>
    <m/>
    <x v="1"/>
  </r>
  <r>
    <x v="0"/>
    <n v="2025"/>
    <n v="42"/>
    <s v="16/10/2025 04:50:23"/>
    <x v="0"/>
    <s v="1-1-1481-35076"/>
    <n v="0"/>
    <n v="0"/>
    <n v="25"/>
    <n v="25"/>
    <s v="METRO SUR"/>
    <s v="Metro Sur"/>
    <s v="8243 GCC NEZAHUALCOYOTL"/>
    <s v="188628-ANGELA MENDEZ SOUZA"/>
    <s v=" "/>
    <s v=" "/>
    <s v="16/10/2025 11:43:06"/>
    <s v="SIN PROYECTO_x0009_"/>
    <s v="TOR"/>
    <s v="SIN CAMPAÑA"/>
    <n v="660"/>
    <s v="22"/>
    <s v="16/10/2025"/>
    <m/>
    <m/>
    <m/>
    <m/>
    <m/>
    <n v="0"/>
    <m/>
    <m/>
    <x v="1"/>
  </r>
  <r>
    <x v="0"/>
    <n v="2025"/>
    <n v="42"/>
    <s v="16/10/2025 07:30:36"/>
    <x v="0"/>
    <s v="1-1-5885-97200"/>
    <n v="0"/>
    <n v="0"/>
    <n v="5"/>
    <n v="5"/>
    <s v="METRO SUR"/>
    <s v="Metro Sur"/>
    <s v="8243 GCC NEZAHUALCOYOTL"/>
    <s v="188628-ANGELA MENDEZ SOUZA"/>
    <s v=" "/>
    <s v=" "/>
    <s v="16/10/2025 11:43:06"/>
    <s v="Empresario 1"/>
    <s v="CONSUMO"/>
    <s v="SIN CAMPAÑA"/>
    <n v="465"/>
    <s v="67"/>
    <s v="16/10/2025"/>
    <m/>
    <m/>
    <m/>
    <m/>
    <m/>
    <n v="0"/>
    <m/>
    <m/>
    <x v="1"/>
  </r>
  <r>
    <x v="0"/>
    <n v="2025"/>
    <n v="42"/>
    <s v="16/10/2025 00:07:07"/>
    <x v="0"/>
    <s v="1-1-990-19882"/>
    <n v="0.05"/>
    <n v="0"/>
    <n v="0"/>
    <n v="0.05"/>
    <s v="PACIFICO"/>
    <s v="Hermosillo"/>
    <s v="8290 GCC CHIHUAHUA PARRAL"/>
    <s v="188609-MARTHA LETICIA PRIEGO MARTINEZ"/>
    <s v=" "/>
    <s v=" "/>
    <s v="16/10/2025 11:43:16"/>
    <s v="SALDOS ALTOS"/>
    <s v="TOR"/>
    <s v="SIN CAMPAÑA"/>
    <n v="5721"/>
    <s v="188"/>
    <s v="16/10/2025"/>
    <m/>
    <m/>
    <m/>
    <m/>
    <m/>
    <n v="0.05"/>
    <m/>
    <m/>
    <x v="1"/>
  </r>
  <r>
    <x v="0"/>
    <n v="2025"/>
    <n v="42"/>
    <s v="16/10/2025 09:58:57"/>
    <x v="1"/>
    <s v="1-1-3094-94965"/>
    <n v="436"/>
    <n v="0"/>
    <n v="0"/>
    <n v="436"/>
    <s v="PACIFICO"/>
    <s v="Hermosillo"/>
    <s v="8310 GCC OBREGON 5 DE FEBRERO"/>
    <s v="181275-ASIEL SALVADOR SANTOS ALDANA"/>
    <s v="PLAN ACTIVO"/>
    <s v="MAXIMUS"/>
    <s v="16/10/2025 11:25:01"/>
    <s v="SIN PROYECTO"/>
    <s v="REESTRUCTURA"/>
    <s v="SIN CAMPAÑA"/>
    <n v="226"/>
    <s v="-1"/>
    <s v="16/10/2025"/>
    <m/>
    <m/>
    <m/>
    <m/>
    <m/>
    <n v="436"/>
    <m/>
    <m/>
    <x v="1"/>
  </r>
  <r>
    <x v="0"/>
    <n v="2025"/>
    <n v="42"/>
    <s v="16/10/2025 20:25:10"/>
    <x v="1"/>
    <s v="1-39-4849-446"/>
    <n v="400"/>
    <n v="0"/>
    <n v="0"/>
    <n v="400"/>
    <s v="TIERRA CALIENTE"/>
    <s v="Morelos"/>
    <s v="8505 GCC CAYACO"/>
    <s v="181275-ASIEL SALVADOR SANTOS ALDANA"/>
    <s v=" "/>
    <s v=" "/>
    <s v="16/10/2025 11:25:01"/>
    <s v="SIN PROYECTO"/>
    <s v="TOR"/>
    <s v="SIN CAMPAÑA"/>
    <n v="7"/>
    <s v="1"/>
    <s v="16/10/2025"/>
    <m/>
    <m/>
    <m/>
    <m/>
    <m/>
    <n v="400"/>
    <m/>
    <m/>
    <x v="1"/>
  </r>
  <r>
    <x v="0"/>
    <n v="2025"/>
    <n v="42"/>
    <s v="16/10/2025 09:01:13"/>
    <x v="3"/>
    <s v="1-20-2347-4935"/>
    <n v="794"/>
    <n v="0"/>
    <n v="0"/>
    <n v="794"/>
    <s v="PACIFICO"/>
    <s v="Hermosillo"/>
    <s v="8293 GCC ENSENADA PORTICOS"/>
    <s v="0-SIN INFORMACION    "/>
    <s v=" "/>
    <s v=" "/>
    <s v="16/10/2025 11:23:40"/>
    <s v="SIN PROYECTO"/>
    <s v="TOR"/>
    <s v="SIN CAMPAÑA"/>
    <n v="0"/>
    <s v="-1"/>
    <s v="16/10/2025"/>
    <m/>
    <m/>
    <m/>
    <m/>
    <m/>
    <n v="794"/>
    <m/>
    <m/>
    <x v="1"/>
  </r>
  <r>
    <x v="0"/>
    <n v="2025"/>
    <n v="42"/>
    <s v="16/10/2025 05:14:23"/>
    <x v="0"/>
    <s v="1-39-2716-608"/>
    <n v="0"/>
    <n v="0"/>
    <n v="450"/>
    <n v="450"/>
    <s v="METRO SUR"/>
    <s v="Metro Sur"/>
    <s v="8351 GCC CIRCUITO"/>
    <s v="174421-FRANCISCO AGUILERA  FIGUEROA"/>
    <s v=" "/>
    <s v=" "/>
    <s v="16/10/2025 11:43:34"/>
    <s v="SIN PROYECTO_x0009_"/>
    <s v="TOR"/>
    <s v="SIN CAMPAÑA"/>
    <n v="480"/>
    <s v="69"/>
    <s v="16/10/2025"/>
    <m/>
    <m/>
    <m/>
    <m/>
    <m/>
    <n v="0"/>
    <m/>
    <m/>
    <x v="1"/>
  </r>
  <r>
    <x v="0"/>
    <n v="2025"/>
    <n v="42"/>
    <s v="16/10/2025 04:51:15"/>
    <x v="0"/>
    <s v="1-20-1655-7155"/>
    <n v="0"/>
    <n v="0"/>
    <n v="1"/>
    <n v="1"/>
    <s v="METRO SUR"/>
    <s v="Metro Sur"/>
    <s v="8243 GCC NEZAHUALCOYOTL"/>
    <s v="188628-ANGELA MENDEZ SOUZA"/>
    <s v=" "/>
    <s v=" "/>
    <s v="16/10/2025 11:43:06"/>
    <s v="SIN PROYECTO_x0009_"/>
    <s v="TOR"/>
    <s v="SIN CAMPAÑA"/>
    <n v="576"/>
    <s v="19"/>
    <s v="16/10/2025"/>
    <m/>
    <m/>
    <m/>
    <m/>
    <m/>
    <n v="0"/>
    <m/>
    <m/>
    <x v="1"/>
  </r>
  <r>
    <x v="0"/>
    <n v="2025"/>
    <n v="42"/>
    <s v="16/10/2025 07:30:36"/>
    <x v="1"/>
    <s v="1-1-5885-73251"/>
    <n v="0"/>
    <n v="0"/>
    <n v="24"/>
    <n v="24"/>
    <s v="METRO SUR"/>
    <s v="Metro Sur"/>
    <s v="8243 GCC NEZAHUALCOYOTL"/>
    <s v="181275-ASIEL SALVADOR SANTOS ALDANA"/>
    <s v=" "/>
    <s v=" "/>
    <s v="16/10/2025 11:25:01"/>
    <s v="SIN PROYECTO"/>
    <s v="TOR"/>
    <s v="SIN CAMPAÑA"/>
    <n v="237"/>
    <s v="34"/>
    <s v="16/10/2025"/>
    <m/>
    <m/>
    <m/>
    <m/>
    <m/>
    <n v="0"/>
    <m/>
    <m/>
    <x v="1"/>
  </r>
  <r>
    <x v="0"/>
    <n v="2025"/>
    <n v="42"/>
    <s v="16/10/2025 05:17:51"/>
    <x v="1"/>
    <s v="1-1-2545-137348"/>
    <n v="0"/>
    <n v="0"/>
    <n v="8"/>
    <n v="8"/>
    <s v="METRO SUR"/>
    <s v="Metro Sur"/>
    <s v="8234 GCC LOS ANGELES DF"/>
    <s v="181275-ASIEL SALVADOR SANTOS ALDANA"/>
    <s v=" "/>
    <s v=" "/>
    <s v="16/10/2025 11:25:01"/>
    <s v="SIN PROYECTO"/>
    <s v="REESTRUCTURA"/>
    <s v="SIN CAMPAÑA"/>
    <n v="209"/>
    <s v="30"/>
    <s v="16/10/2025"/>
    <m/>
    <m/>
    <m/>
    <m/>
    <m/>
    <n v="0"/>
    <m/>
    <m/>
    <x v="1"/>
  </r>
  <r>
    <x v="0"/>
    <n v="2025"/>
    <n v="42"/>
    <s v="17/10/2025 16:18:23"/>
    <x v="0"/>
    <s v="1-3-8633-732"/>
    <n v="1083"/>
    <n v="0"/>
    <n v="0"/>
    <n v="1083"/>
    <s v="OCCIDENTE"/>
    <s v="Queretaro"/>
    <s v="9943 GCC ZONA PLATEADA "/>
    <s v="199348-ROCIO  PEREZ CRUZ"/>
    <s v=" "/>
    <s v=" "/>
    <s v="17/10/2025 10:15:50"/>
    <s v="SIN PROYECTO_x0009_"/>
    <s v="TOR"/>
    <s v="SIN CAMPAÑA"/>
    <n v="0"/>
    <s v="1"/>
    <s v="17/10/2025"/>
    <m/>
    <m/>
    <m/>
    <m/>
    <m/>
    <n v="1083"/>
    <m/>
    <m/>
    <x v="4"/>
  </r>
  <r>
    <x v="0"/>
    <n v="2025"/>
    <n v="42"/>
    <s v="17/10/2025 11:28:38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7/10/2025 10:14:45"/>
    <s v="SALDOSALTOS_BN"/>
    <s v="CREDIMAX"/>
    <s v="SIN CAMPAÑA"/>
    <n v="735"/>
    <s v="107"/>
    <s v="17/10/2025"/>
    <m/>
    <m/>
    <m/>
    <m/>
    <m/>
    <n v="800"/>
    <m/>
    <m/>
    <x v="4"/>
  </r>
  <r>
    <x v="0"/>
    <n v="2025"/>
    <n v="42"/>
    <s v="15/10/2025 04:36:18"/>
    <x v="1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s v="CONSUMO"/>
    <s v="SIN CAMPAÑA"/>
    <n v="269"/>
    <s v="39"/>
    <s v="15/10/2025"/>
    <m/>
    <m/>
    <m/>
    <m/>
    <m/>
    <n v="0"/>
    <m/>
    <m/>
    <x v="0"/>
  </r>
  <r>
    <x v="0"/>
    <n v="2025"/>
    <n v="42"/>
    <s v="15/10/2025 15:25:08"/>
    <x v="1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s v="TOR"/>
    <s v="SIN CAMPAÑA"/>
    <n v="0"/>
    <s v="0"/>
    <s v="15/10/2025"/>
    <m/>
    <m/>
    <m/>
    <m/>
    <m/>
    <n v="541"/>
    <m/>
    <m/>
    <x v="0"/>
  </r>
  <r>
    <x v="0"/>
    <n v="2025"/>
    <n v="42"/>
    <s v="15/10/2025 13:37:30"/>
    <x v="1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s v="TOR"/>
    <s v="SIN CAMPAÑA"/>
    <n v="0"/>
    <s v="-1"/>
    <s v="15/10/2025"/>
    <m/>
    <m/>
    <m/>
    <m/>
    <m/>
    <n v="662"/>
    <m/>
    <m/>
    <x v="0"/>
  </r>
  <r>
    <x v="0"/>
    <n v="2025"/>
    <n v="42"/>
    <s v="15/10/2025 05:25:36"/>
    <x v="1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s v="TOR"/>
    <s v="SIN CAMPAÑA"/>
    <n v="232"/>
    <s v="8"/>
    <s v="15/10/2025"/>
    <m/>
    <m/>
    <m/>
    <m/>
    <m/>
    <n v="0"/>
    <m/>
    <m/>
    <x v="0"/>
  </r>
  <r>
    <x v="0"/>
    <n v="2025"/>
    <n v="42"/>
    <s v="15/10/2025 05:00:28"/>
    <x v="1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s v="TOR"/>
    <s v="SIN CAMPAÑA"/>
    <n v="204"/>
    <s v="7"/>
    <s v="15/10/2025"/>
    <m/>
    <m/>
    <m/>
    <m/>
    <m/>
    <n v="0"/>
    <m/>
    <m/>
    <x v="0"/>
  </r>
  <r>
    <x v="0"/>
    <n v="2025"/>
    <n v="42"/>
    <s v="15/10/2025 19:48:09"/>
    <x v="1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s v="TOR"/>
    <s v="SIN CAMPAÑA"/>
    <n v="204"/>
    <s v="7"/>
    <s v="15/10/2025"/>
    <m/>
    <m/>
    <m/>
    <m/>
    <m/>
    <n v="188"/>
    <m/>
    <m/>
    <x v="0"/>
  </r>
  <r>
    <x v="0"/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s v="TOR"/>
    <s v="SIN CAMPAÑA"/>
    <n v="106"/>
    <s v="4"/>
    <s v="15/10/2025"/>
    <m/>
    <m/>
    <m/>
    <m/>
    <m/>
    <n v="0"/>
    <m/>
    <m/>
    <x v="0"/>
  </r>
  <r>
    <x v="0"/>
    <n v="2025"/>
    <n v="42"/>
    <s v="15/10/2025 07:31:02"/>
    <x v="2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s v="CONSUMO"/>
    <s v="SIN CAMPAÑA"/>
    <n v="304"/>
    <s v="44"/>
    <s v="15/10/2025"/>
    <m/>
    <m/>
    <m/>
    <m/>
    <m/>
    <n v="0"/>
    <m/>
    <m/>
    <x v="0"/>
  </r>
  <r>
    <x v="0"/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s v="CONSUMO"/>
    <s v="SIN CAMPAÑA"/>
    <n v="117"/>
    <s v="17"/>
    <s v="15/10/2025"/>
    <m/>
    <m/>
    <m/>
    <m/>
    <m/>
    <n v="0"/>
    <m/>
    <m/>
    <x v="0"/>
  </r>
  <r>
    <x v="0"/>
    <n v="2025"/>
    <n v="42"/>
    <s v="15/10/2025 16:2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s v="TOR"/>
    <s v="SIN CAMPAÑA"/>
    <n v="-1"/>
    <s v="-1"/>
    <s v="15/10/2025"/>
    <m/>
    <m/>
    <m/>
    <m/>
    <m/>
    <n v="232"/>
    <m/>
    <m/>
    <x v="0"/>
  </r>
  <r>
    <x v="0"/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s v="CONSUMO"/>
    <s v="SIN CAMPAÑA"/>
    <n v="983"/>
    <s v="141"/>
    <s v="15/10/2025"/>
    <m/>
    <m/>
    <m/>
    <m/>
    <m/>
    <n v="0"/>
    <m/>
    <m/>
    <x v="0"/>
  </r>
  <r>
    <x v="0"/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s v="TOR"/>
    <s v="SIN CAMPAÑA"/>
    <n v="477"/>
    <s v="16"/>
    <s v="15/10/2025"/>
    <m/>
    <m/>
    <m/>
    <m/>
    <m/>
    <n v="0"/>
    <m/>
    <m/>
    <x v="0"/>
  </r>
  <r>
    <x v="0"/>
    <n v="2025"/>
    <n v="42"/>
    <s v="17/10/2025 18:35:49"/>
    <x v="3"/>
    <s v="1-9-5638-9009"/>
    <n v="1618"/>
    <n v="0"/>
    <n v="0"/>
    <n v="1618"/>
    <s v="OCCIDENTE"/>
    <s v="Guadalajara"/>
    <s v="8639 GCC AUTLAN"/>
    <s v="0-SIN INFORMACION    "/>
    <s v=" "/>
    <s v=" "/>
    <s v="17/10/2025 10:05:28"/>
    <s v="SIN PROYECTO"/>
    <s v="TOR"/>
    <s v="SIN CAMPAÑA"/>
    <n v="0"/>
    <s v="0"/>
    <s v="17/10/2025"/>
    <m/>
    <m/>
    <m/>
    <m/>
    <m/>
    <n v="1618"/>
    <m/>
    <m/>
    <x v="4"/>
  </r>
  <r>
    <x v="0"/>
    <n v="2025"/>
    <n v="42"/>
    <s v="15/10/2025 04:37:28"/>
    <x v="2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s v="CONSUMO"/>
    <s v="SIN CAMPAÑA"/>
    <n v="389"/>
    <s v="56"/>
    <s v="15/10/2025"/>
    <m/>
    <m/>
    <m/>
    <m/>
    <m/>
    <n v="0"/>
    <m/>
    <m/>
    <x v="0"/>
  </r>
  <r>
    <x v="0"/>
    <n v="2025"/>
    <n v="42"/>
    <s v="17/10/2025 16:26:11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17/10/2025 10:05:21"/>
    <s v="SIN PROYECTO"/>
    <s v="TOR"/>
    <s v="SIN CAMPAÑA"/>
    <n v="0"/>
    <s v="0"/>
    <s v="17/10/2025"/>
    <m/>
    <m/>
    <m/>
    <m/>
    <m/>
    <n v="618"/>
    <m/>
    <m/>
    <x v="4"/>
  </r>
  <r>
    <x v="0"/>
    <n v="2025"/>
    <n v="42"/>
    <s v="17/10/2025 10:33:38"/>
    <x v="0"/>
    <s v="1-1-6023-66013"/>
    <n v="0"/>
    <n v="0"/>
    <n v="3040"/>
    <n v="3040"/>
    <s v="OCCIDENTE"/>
    <s v="Queretaro"/>
    <s v="8824 GCC LAS TORRES"/>
    <s v="175245-EMANUEL  LARA  HERNANDEZ"/>
    <s v=" "/>
    <s v=" "/>
    <s v="17/10/2025 10:10:47"/>
    <s v="SIN PROYECTO_x0009_"/>
    <s v="TOR"/>
    <s v="SIN CAMPAÑA"/>
    <n v="1435"/>
    <s v="206"/>
    <s v="17/10/2025"/>
    <m/>
    <m/>
    <m/>
    <m/>
    <m/>
    <n v="0"/>
    <m/>
    <m/>
    <x v="4"/>
  </r>
  <r>
    <x v="0"/>
    <n v="2025"/>
    <n v="42"/>
    <s v="16/10/2025 16:22:13"/>
    <x v="3"/>
    <s v="1-1-2075-5909"/>
    <n v="200"/>
    <n v="0"/>
    <n v="0"/>
    <n v="200"/>
    <s v="OCCIDENTE"/>
    <s v="Queretaro"/>
    <s v="8025 GCC ZINACANTEPEC 1"/>
    <s v="181272-ESTEBAN ORTIZ SANCHEZ"/>
    <s v=" "/>
    <s v=" "/>
    <s v="16/10/2025 11:23:40"/>
    <s v="SIN PROYECTO"/>
    <s v="REESTRUCTURA"/>
    <s v="SIN CAMPAÑA"/>
    <n v="130"/>
    <s v="19"/>
    <s v="16/10/2025"/>
    <m/>
    <m/>
    <m/>
    <m/>
    <m/>
    <n v="200"/>
    <m/>
    <m/>
    <x v="1"/>
  </r>
  <r>
    <x v="0"/>
    <n v="2025"/>
    <n v="42"/>
    <s v="16/10/2025 00:59:52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6/10/2025 11:43:25"/>
    <s v="SIN PROYECTO_x0009_"/>
    <s v="TOR"/>
    <s v="SIN CAMPAÑA"/>
    <n v="0"/>
    <s v="-1"/>
    <s v="16/10/2025"/>
    <m/>
    <m/>
    <m/>
    <m/>
    <m/>
    <n v="280"/>
    <m/>
    <m/>
    <x v="1"/>
  </r>
  <r>
    <x v="0"/>
    <n v="2025"/>
    <n v="42"/>
    <s v="16/10/2025 04:50:17"/>
    <x v="0"/>
    <s v="1-33-9546-324386"/>
    <n v="0"/>
    <n v="0"/>
    <n v="169"/>
    <n v="169"/>
    <s v="PACIFICO"/>
    <s v="Hermosillo"/>
    <s v="8086 GCC SANTA ROSALIA"/>
    <s v="178276-BERENICE ISLAS  CUAPANTECATL"/>
    <s v=" "/>
    <s v=" "/>
    <s v="16/10/2025 11:42:47"/>
    <s v="SIN PROYECTO_x0009_"/>
    <s v="TOR"/>
    <s v="SIN CAMPAÑA"/>
    <n v="814"/>
    <s v="27"/>
    <s v="16/10/2025"/>
    <m/>
    <m/>
    <m/>
    <m/>
    <m/>
    <n v="0"/>
    <m/>
    <m/>
    <x v="1"/>
  </r>
  <r>
    <x v="0"/>
    <n v="2025"/>
    <n v="42"/>
    <s v="17/10/2025 17:30:16"/>
    <x v="1"/>
    <s v="1-9-2174-375"/>
    <n v="540"/>
    <n v="0"/>
    <n v="0"/>
    <n v="540"/>
    <s v="NORTE"/>
    <s v="Coahuila"/>
    <s v="9617 GCC NAVA"/>
    <s v="174703-EDGAR SAUL SANCHEZ  GARCIA"/>
    <s v=" "/>
    <s v=" "/>
    <s v="17/10/2025 10:06:10"/>
    <s v="SIN PROYECTO"/>
    <s v="TOR"/>
    <s v="SIN CAMPAÑA"/>
    <n v="0"/>
    <s v="1"/>
    <s v="17/10/2025"/>
    <m/>
    <m/>
    <m/>
    <m/>
    <m/>
    <n v="540"/>
    <m/>
    <m/>
    <x v="4"/>
  </r>
  <r>
    <x v="0"/>
    <n v="2025"/>
    <n v="42"/>
    <s v="16/10/2025 05:28:14"/>
    <x v="0"/>
    <s v="1-1-212-52645"/>
    <n v="0"/>
    <n v="0"/>
    <n v="4"/>
    <n v="4"/>
    <s v="SURESTE"/>
    <s v="Veracruz"/>
    <s v="8164 GCC TUXTEPEC TRES VALLES"/>
    <s v="188628-ANGELA MENDEZ SOUZA"/>
    <s v=" "/>
    <s v=" "/>
    <s v="16/10/2025 11:42:57"/>
    <s v="SIN PROYECTO_x0009_"/>
    <s v="TOR"/>
    <s v="SIN CAMPAÑA"/>
    <n v="597"/>
    <s v="86"/>
    <s v="16/10/2025"/>
    <m/>
    <m/>
    <m/>
    <m/>
    <m/>
    <n v="0"/>
    <m/>
    <m/>
    <x v="1"/>
  </r>
  <r>
    <x v="0"/>
    <n v="2025"/>
    <n v="42"/>
    <s v="16/10/2025 10:16:49"/>
    <x v="1"/>
    <s v="1-1-3308-41238"/>
    <n v="1242"/>
    <n v="0"/>
    <n v="0"/>
    <n v="1242"/>
    <s v="METRO SUR"/>
    <s v="Metro Sur"/>
    <s v="8347 GCC NAUCALPAN PRADERAS"/>
    <s v="181275-ASIEL SALVADOR SANTOS ALDANA"/>
    <s v=" "/>
    <s v=" "/>
    <s v="16/10/2025 11:25:01"/>
    <s v="SIN PROYECTO"/>
    <s v="TOR"/>
    <s v="SIN CAMPAÑA"/>
    <n v="0"/>
    <s v="0"/>
    <s v="16/10/2025"/>
    <m/>
    <m/>
    <m/>
    <m/>
    <m/>
    <n v="1242"/>
    <m/>
    <m/>
    <x v="1"/>
  </r>
  <r>
    <x v="0"/>
    <n v="2025"/>
    <n v="42"/>
    <s v="17/10/2025 21:59:06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17/10/2025 10:15:34"/>
    <s v="SIN PROYECTO_x0009_"/>
    <s v="TOR"/>
    <s v="SIN CAMPAÑA"/>
    <n v="417"/>
    <s v="14"/>
    <s v="17/10/2025"/>
    <m/>
    <m/>
    <m/>
    <m/>
    <m/>
    <n v="1000"/>
    <m/>
    <m/>
    <x v="4"/>
  </r>
  <r>
    <x v="0"/>
    <n v="2025"/>
    <n v="42"/>
    <s v="17/10/2025 20:41:07"/>
    <x v="2"/>
    <s v="1-9-1020-11066"/>
    <n v="1000"/>
    <n v="0"/>
    <n v="0"/>
    <n v="1000"/>
    <s v="METRO NORTE"/>
    <s v="Metro Norte"/>
    <s v="9645 GCC ACULCO EDO DE MEXICO"/>
    <s v="0-SIN INFORMACION    "/>
    <s v=" "/>
    <s v=" "/>
    <s v="17/10/2025 10:07:07"/>
    <s v="SIN PROYECTO"/>
    <s v="TOR"/>
    <s v="SIN CAMPAÑA"/>
    <n v="35"/>
    <s v="5"/>
    <s v="17/10/2025"/>
    <m/>
    <m/>
    <m/>
    <m/>
    <m/>
    <n v="1000"/>
    <m/>
    <m/>
    <x v="4"/>
  </r>
  <r>
    <x v="0"/>
    <n v="2025"/>
    <n v="42"/>
    <s v="17/10/2025 17:16:58"/>
    <x v="3"/>
    <s v="1-1-5063-33101"/>
    <n v="500"/>
    <n v="0"/>
    <n v="0"/>
    <n v="500"/>
    <s v="METRO SUR"/>
    <s v="Metro Sur"/>
    <s v="9921 GCC CAFETALES"/>
    <s v="0-SIN INFORMACION    "/>
    <s v=" "/>
    <s v=" "/>
    <s v="17/10/2025 10:05:48"/>
    <s v="SIN PROYECTO"/>
    <s v="CREDIMAX"/>
    <s v="SIN CAMPAÑA"/>
    <n v="98"/>
    <s v="15"/>
    <s v="17/10/2025"/>
    <m/>
    <m/>
    <m/>
    <m/>
    <m/>
    <n v="500"/>
    <m/>
    <m/>
    <x v="4"/>
  </r>
  <r>
    <x v="0"/>
    <n v="2025"/>
    <n v="42"/>
    <s v="17/10/2025 09:38:06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7/10/2025 10:05:55"/>
    <s v="SIN PROYECTO"/>
    <s v="TOR"/>
    <s v="SIN CAMPAÑA"/>
    <n v="110"/>
    <s v="16"/>
    <s v="17/10/2025"/>
    <m/>
    <m/>
    <m/>
    <m/>
    <m/>
    <n v="1200"/>
    <m/>
    <m/>
    <x v="4"/>
  </r>
  <r>
    <x v="0"/>
    <n v="2025"/>
    <n v="42"/>
    <s v="15/10/2025 04:36:20"/>
    <x v="2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s v="REESTRUCTURA"/>
    <s v="SIN CAMPAÑA"/>
    <n v="309"/>
    <s v="45"/>
    <s v="15/10/2025"/>
    <m/>
    <m/>
    <m/>
    <m/>
    <m/>
    <n v="0"/>
    <m/>
    <m/>
    <x v="0"/>
  </r>
  <r>
    <x v="0"/>
    <n v="2025"/>
    <n v="42"/>
    <s v="15/10/2025 17:37:16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s v="TOR"/>
    <s v="SIN CAMPAÑA"/>
    <n v="337"/>
    <s v="6"/>
    <s v="15/10/2025"/>
    <m/>
    <m/>
    <m/>
    <m/>
    <m/>
    <n v="424"/>
    <m/>
    <m/>
    <x v="0"/>
  </r>
  <r>
    <x v="0"/>
    <n v="2025"/>
    <n v="42"/>
    <s v="15/10/2025 11:27:16"/>
    <x v="2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s v="TOR"/>
    <s v="SIN CAMPAÑA"/>
    <n v="145"/>
    <s v="21"/>
    <s v="15/10/2025"/>
    <m/>
    <m/>
    <m/>
    <m/>
    <m/>
    <n v="100"/>
    <m/>
    <m/>
    <x v="0"/>
  </r>
  <r>
    <x v="0"/>
    <n v="2025"/>
    <n v="42"/>
    <s v="15/10/2025 06:18:14"/>
    <x v="2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s v="CONSUMO"/>
    <s v="SIN CAMPAÑA"/>
    <n v="388"/>
    <s v="56"/>
    <s v="15/10/2025"/>
    <m/>
    <m/>
    <m/>
    <m/>
    <m/>
    <n v="0"/>
    <m/>
    <m/>
    <x v="0"/>
  </r>
  <r>
    <x v="0"/>
    <n v="2025"/>
    <n v="42"/>
    <s v="15/10/2025 21:25:53"/>
    <x v="2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s v="TOR"/>
    <s v="SIN CAMPAÑA"/>
    <n v="24"/>
    <s v="2"/>
    <s v="15/10/2025"/>
    <m/>
    <m/>
    <m/>
    <m/>
    <m/>
    <n v="4500"/>
    <m/>
    <m/>
    <x v="0"/>
  </r>
  <r>
    <x v="0"/>
    <n v="2025"/>
    <n v="42"/>
    <s v="17/10/2025 18:27:21"/>
    <x v="0"/>
    <s v="1-1-3065-119313"/>
    <n v="200"/>
    <n v="0"/>
    <n v="0"/>
    <n v="200"/>
    <s v="TIERRA CALIENTE"/>
    <s v="PUEBLA"/>
    <s v="9738 GCC ATLACOMULCO MORELOS"/>
    <s v="199370-ANGEL ARMANDO  ANGULO MORAN"/>
    <s v=" "/>
    <s v=" "/>
    <s v="17/10/2025 10:15:01"/>
    <s v="SIN PROYECTO_x0009_"/>
    <s v="TOR"/>
    <s v="SIN CAMPAÑA"/>
    <n v="7"/>
    <s v="2"/>
    <s v="17/10/2025"/>
    <m/>
    <m/>
    <m/>
    <m/>
    <m/>
    <n v="200"/>
    <m/>
    <m/>
    <x v="4"/>
  </r>
  <r>
    <x v="0"/>
    <n v="2025"/>
    <n v="42"/>
    <s v="15/10/2025 18:02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s v="TOR"/>
    <s v="SIN CAMPAÑA"/>
    <n v="415"/>
    <s v="14"/>
    <s v="15/10/2025"/>
    <m/>
    <m/>
    <m/>
    <m/>
    <m/>
    <n v="1000"/>
    <m/>
    <m/>
    <x v="0"/>
  </r>
  <r>
    <x v="0"/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s v="TOR"/>
    <s v="SIN CAMPAÑA"/>
    <n v="2"/>
    <s v="0"/>
    <s v="15/10/2025"/>
    <m/>
    <m/>
    <m/>
    <m/>
    <m/>
    <n v="155"/>
    <m/>
    <m/>
    <x v="0"/>
  </r>
  <r>
    <x v="0"/>
    <n v="2025"/>
    <n v="42"/>
    <s v="17/10/2025 08:32:28"/>
    <x v="1"/>
    <s v="1-1-4718-60296"/>
    <n v="1684"/>
    <n v="0"/>
    <n v="0"/>
    <n v="1684"/>
    <s v="OCCIDENTE"/>
    <s v="Guadalajara"/>
    <s v="8829 GCC TEPATITLAN"/>
    <s v="181274-ASTRID VAZQUEZ RANGEL"/>
    <s v="PLAN ACTIVO"/>
    <s v="MAXIMUS"/>
    <s v="17/10/2025 10:06:02"/>
    <s v="SIN PROYECTO"/>
    <s v="TOR"/>
    <s v="SIN CAMPAÑA"/>
    <n v="228"/>
    <s v="35"/>
    <s v="17/10/2025"/>
    <m/>
    <m/>
    <m/>
    <m/>
    <m/>
    <n v="1684"/>
    <m/>
    <m/>
    <x v="4"/>
  </r>
  <r>
    <x v="0"/>
    <n v="2025"/>
    <n v="42"/>
    <s v="15/10/2025 10:54:07"/>
    <x v="2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s v="TOR"/>
    <s v="SIN CAMPAÑA"/>
    <n v="286"/>
    <s v="10"/>
    <s v="15/10/2025"/>
    <m/>
    <m/>
    <m/>
    <m/>
    <m/>
    <n v="280.8"/>
    <m/>
    <m/>
    <x v="0"/>
  </r>
  <r>
    <x v="0"/>
    <n v="2025"/>
    <n v="42"/>
    <s v="15/10/2025 17:01:15"/>
    <x v="2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s v="CONSUMO"/>
    <s v="SIN CAMPAÑA"/>
    <n v="311"/>
    <s v="45"/>
    <s v="15/10/2025"/>
    <m/>
    <m/>
    <m/>
    <m/>
    <m/>
    <n v="0"/>
    <m/>
    <m/>
    <x v="0"/>
  </r>
  <r>
    <x v="0"/>
    <n v="2025"/>
    <n v="42"/>
    <s v="15/10/2025 18:05:58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s v="TOR"/>
    <s v="SIN CAMPAÑA"/>
    <n v="0"/>
    <s v="-1"/>
    <s v="15/10/2025"/>
    <m/>
    <m/>
    <m/>
    <m/>
    <m/>
    <n v="30"/>
    <m/>
    <m/>
    <x v="0"/>
  </r>
  <r>
    <x v="0"/>
    <n v="2025"/>
    <n v="42"/>
    <s v="15/10/2025 19:48:14"/>
    <x v="1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s v="TOR"/>
    <s v="SIN CAMPAÑA"/>
    <n v="232"/>
    <s v="8"/>
    <s v="15/10/2025"/>
    <m/>
    <m/>
    <m/>
    <m/>
    <m/>
    <n v="5"/>
    <m/>
    <m/>
    <x v="0"/>
  </r>
  <r>
    <x v="0"/>
    <n v="2025"/>
    <n v="42"/>
    <s v="15/10/2025 05:54:29"/>
    <x v="1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s v="TOR"/>
    <s v="SIN CAMPAÑA"/>
    <n v="48"/>
    <s v="7"/>
    <s v="15/10/2025"/>
    <m/>
    <m/>
    <m/>
    <m/>
    <m/>
    <n v="0"/>
    <m/>
    <m/>
    <x v="0"/>
  </r>
  <r>
    <x v="0"/>
    <n v="2025"/>
    <n v="42"/>
    <s v="15/10/2025 10:45:27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s v="TOR"/>
    <s v="SIN CAMPAÑA"/>
    <n v="0"/>
    <s v="0"/>
    <s v="15/10/2025"/>
    <m/>
    <m/>
    <m/>
    <m/>
    <m/>
    <n v="435"/>
    <m/>
    <m/>
    <x v="0"/>
  </r>
  <r>
    <x v="0"/>
    <n v="2025"/>
    <n v="42"/>
    <s v="15/10/2025 07:30:49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s v="TOR"/>
    <s v="SIN CAMPAÑA"/>
    <n v="467"/>
    <s v="67"/>
    <s v="15/10/2025"/>
    <m/>
    <m/>
    <m/>
    <m/>
    <m/>
    <n v="0"/>
    <m/>
    <m/>
    <x v="0"/>
  </r>
  <r>
    <x v="0"/>
    <n v="2025"/>
    <n v="42"/>
    <s v="16/10/2025 04:50:25"/>
    <x v="0"/>
    <s v="1-1-1630-20060"/>
    <n v="0"/>
    <n v="0"/>
    <n v="1"/>
    <n v="1"/>
    <s v="PACIFICO"/>
    <s v="Hermosillo"/>
    <s v="8300 GCC MIGUEL ALEMAN"/>
    <s v="188609-MARTHA LETICIA PRIEGO MARTINEZ"/>
    <s v=" "/>
    <s v=" "/>
    <s v="16/10/2025 11:43:25"/>
    <s v="SIN PROYECTO_x0009_"/>
    <s v="TOR"/>
    <s v="SIN CAMPAÑA"/>
    <n v="934"/>
    <s v="31"/>
    <s v="16/10/2025"/>
    <m/>
    <m/>
    <m/>
    <m/>
    <m/>
    <n v="0"/>
    <m/>
    <m/>
    <x v="1"/>
  </r>
  <r>
    <x v="0"/>
    <n v="2025"/>
    <n v="42"/>
    <s v="16/10/2025 04:47:47"/>
    <x v="1"/>
    <s v="1-1-6282-88614"/>
    <n v="0"/>
    <n v="0"/>
    <n v="23"/>
    <n v="23"/>
    <s v="METRO NORTE"/>
    <s v="Metro Norte"/>
    <s v="8245 GCC IMPULSORA"/>
    <s v="181275-ASIEL SALVADOR SANTOS ALDANA"/>
    <s v=" "/>
    <s v=" "/>
    <s v="16/10/2025 11:25:01"/>
    <s v="SIN PROYECTO"/>
    <s v="REESTRUCTURA"/>
    <s v="SIN CAMPAÑA"/>
    <n v="223"/>
    <s v="32"/>
    <s v="16/10/2025"/>
    <m/>
    <m/>
    <m/>
    <m/>
    <m/>
    <n v="0"/>
    <m/>
    <m/>
    <x v="1"/>
  </r>
  <r>
    <x v="0"/>
    <n v="2025"/>
    <n v="42"/>
    <s v="16/10/2025 05:16:27"/>
    <x v="2"/>
    <s v="1-2-6693-9741"/>
    <n v="0"/>
    <n v="0"/>
    <n v="6"/>
    <n v="6"/>
    <s v="METRO SUR"/>
    <s v="Metro Sur"/>
    <s v="8356 GCC TOLUCA CENTRO"/>
    <s v="178864-EDGAR MENDEZ CUAPANTECATL"/>
    <s v=" "/>
    <s v=" "/>
    <s v="16/10/2025 11:26:00"/>
    <s v="SIN PROYECTO_x0009_"/>
    <s v="TAZ"/>
    <s v="SIN CAMPAÑA"/>
    <n v="388"/>
    <s v="56"/>
    <s v="16/10/2025"/>
    <m/>
    <m/>
    <m/>
    <m/>
    <m/>
    <n v="0"/>
    <m/>
    <m/>
    <x v="1"/>
  </r>
  <r>
    <x v="0"/>
    <n v="2025"/>
    <n v="42"/>
    <s v="16/10/2025 04:47:46"/>
    <x v="0"/>
    <s v="1-1-2532-98729"/>
    <n v="0"/>
    <n v="0"/>
    <n v="5"/>
    <n v="5"/>
    <s v="METRO NORTE"/>
    <s v="Metro Norte"/>
    <s v="8348 GCC IZCALLI CHAMAPA"/>
    <s v="174421-FRANCISCO AGUILERA  FIGUEROA"/>
    <s v=" "/>
    <s v=" "/>
    <s v="16/10/2025 11:43:34"/>
    <s v="Empresario 2"/>
    <s v="CONSUMO"/>
    <s v="SIN CAMPAÑA"/>
    <n v="407"/>
    <s v="59"/>
    <s v="16/10/2025"/>
    <m/>
    <m/>
    <m/>
    <m/>
    <m/>
    <n v="0"/>
    <m/>
    <m/>
    <x v="1"/>
  </r>
  <r>
    <x v="0"/>
    <n v="2025"/>
    <n v="42"/>
    <s v="16/10/2025 18:46:05"/>
    <x v="3"/>
    <s v="1-1-3117-27688"/>
    <n v="395"/>
    <n v="0"/>
    <n v="0"/>
    <n v="395"/>
    <s v="PACIFICO"/>
    <s v="Hermosillo"/>
    <s v="8296 GCC HERMOSILLO PROGRESO"/>
    <s v="0-SIN INFORMACION    "/>
    <s v=" "/>
    <s v=" "/>
    <s v="16/10/2025 11:23:40"/>
    <s v="SIN PROYECTO"/>
    <s v="TOR"/>
    <s v="SIN CAMPAÑA"/>
    <n v="0"/>
    <s v="-1"/>
    <s v="16/10/2025"/>
    <m/>
    <m/>
    <m/>
    <m/>
    <m/>
    <n v="395"/>
    <m/>
    <m/>
    <x v="1"/>
  </r>
  <r>
    <x v="0"/>
    <n v="2025"/>
    <n v="42"/>
    <s v="16/10/2025 04:48:12"/>
    <x v="2"/>
    <s v="1-1-9904-110392"/>
    <n v="0"/>
    <n v="0"/>
    <n v="1000"/>
    <n v="1000"/>
    <s v="OCCIDENTE"/>
    <s v="Queretaro"/>
    <s v="8408 GCC TULANCINGO 2"/>
    <s v="178864-EDGAR MENDEZ CUAPANTECATL"/>
    <s v=" "/>
    <s v=" "/>
    <s v="16/10/2025 11:26:14"/>
    <s v="SIN PROYECTO"/>
    <s v="CONSUMO"/>
    <s v="SIN CAMPAÑA"/>
    <n v="352"/>
    <s v="51"/>
    <s v="16/10/2025"/>
    <m/>
    <m/>
    <m/>
    <m/>
    <m/>
    <n v="0"/>
    <m/>
    <m/>
    <x v="1"/>
  </r>
  <r>
    <x v="0"/>
    <n v="2025"/>
    <n v="42"/>
    <s v="16/10/2025 04:55:51"/>
    <x v="2"/>
    <s v="1-1-6148-19542"/>
    <n v="0"/>
    <n v="0"/>
    <n v="34"/>
    <n v="34"/>
    <s v="OCCIDENTE"/>
    <s v="Queretaro"/>
    <s v="8467 GCC COMPOSTELA"/>
    <s v="178864-EDGAR MENDEZ CUAPANTECATL"/>
    <s v=" "/>
    <s v=" "/>
    <s v="16/10/2025 11:26:14"/>
    <s v="SIN PROYECTO"/>
    <s v="CREDIMAX"/>
    <s v="SIN CAMPAÑA"/>
    <n v="350"/>
    <s v="51"/>
    <s v="16/10/2025"/>
    <m/>
    <m/>
    <m/>
    <m/>
    <m/>
    <n v="0"/>
    <m/>
    <m/>
    <x v="1"/>
  </r>
  <r>
    <x v="0"/>
    <n v="2025"/>
    <n v="42"/>
    <s v="17/10/2025 10:21:07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7/10/2025 10:14:28"/>
    <s v="SIN PROYECTO_x0009_"/>
    <s v="TOR"/>
    <s v="SIN CAMPAÑA"/>
    <n v="728"/>
    <s v="80"/>
    <s v="17/10/2025"/>
    <m/>
    <m/>
    <m/>
    <m/>
    <m/>
    <n v="1047"/>
    <m/>
    <m/>
    <x v="4"/>
  </r>
  <r>
    <x v="0"/>
    <n v="2025"/>
    <n v="42"/>
    <s v="17/10/2025 09:12:51"/>
    <x v="3"/>
    <s v="1-3-8866-17176"/>
    <n v="0"/>
    <n v="0"/>
    <n v="51"/>
    <n v="51"/>
    <s v="NORTE"/>
    <s v="Coahuila"/>
    <s v="9772 GCC PIEDRAS NEGRAS 2"/>
    <s v="0-SIN INFORMACION    "/>
    <s v=" "/>
    <s v=" "/>
    <s v="17/10/2025 10:05:48"/>
    <s v="SIN PROYECTO"/>
    <s v="CREDIMAX"/>
    <s v="SIN CAMPAÑA"/>
    <n v="193"/>
    <s v="28"/>
    <s v="17/10/2025"/>
    <m/>
    <m/>
    <m/>
    <m/>
    <m/>
    <n v="0"/>
    <m/>
    <m/>
    <x v="4"/>
  </r>
  <r>
    <x v="0"/>
    <n v="2025"/>
    <n v="42"/>
    <s v="15/10/2025 09:49:39"/>
    <x v="0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s v="CREDIMAX"/>
    <s v="SIN CAMPAÑA"/>
    <n v="393"/>
    <s v="57"/>
    <s v="15/10/2025"/>
    <m/>
    <m/>
    <m/>
    <m/>
    <m/>
    <n v="1"/>
    <m/>
    <m/>
    <x v="0"/>
  </r>
  <r>
    <x v="0"/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s v="REESTRUCTURA"/>
    <s v="SIN CAMPAÑA"/>
    <n v="393"/>
    <s v="57"/>
    <s v="15/10/2025"/>
    <m/>
    <m/>
    <m/>
    <m/>
    <m/>
    <n v="0"/>
    <m/>
    <m/>
    <x v="0"/>
  </r>
  <r>
    <x v="0"/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s v="CONSUMO"/>
    <s v="SIN CAMPAÑA"/>
    <n v="113"/>
    <s v="17"/>
    <s v="15/10/2025"/>
    <m/>
    <m/>
    <m/>
    <m/>
    <m/>
    <n v="0"/>
    <m/>
    <m/>
    <x v="0"/>
  </r>
  <r>
    <x v="0"/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s v="CONSUMO"/>
    <s v="SIN CAMPAÑA"/>
    <n v="97"/>
    <s v="14"/>
    <s v="15/10/2025"/>
    <m/>
    <m/>
    <m/>
    <m/>
    <m/>
    <n v="0"/>
    <m/>
    <m/>
    <x v="0"/>
  </r>
  <r>
    <x v="0"/>
    <n v="2025"/>
    <n v="42"/>
    <s v="15/10/2025 16:19:45"/>
    <x v="2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s v="TOR"/>
    <s v="SIN CAMPAÑA"/>
    <n v="7"/>
    <s v="2"/>
    <s v="15/10/2025"/>
    <m/>
    <m/>
    <m/>
    <m/>
    <m/>
    <n v="641"/>
    <m/>
    <m/>
    <x v="0"/>
  </r>
  <r>
    <x v="0"/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s v="CONSUMO"/>
    <s v="SIN CAMPAÑA"/>
    <n v="130"/>
    <s v="19"/>
    <s v="15/10/2025"/>
    <m/>
    <m/>
    <m/>
    <m/>
    <m/>
    <n v="0"/>
    <m/>
    <m/>
    <x v="0"/>
  </r>
  <r>
    <x v="0"/>
    <n v="2025"/>
    <n v="42"/>
    <s v="17/10/2025 09:14:04"/>
    <x v="0"/>
    <s v="1-1-550-113250"/>
    <n v="0"/>
    <n v="0"/>
    <n v="2200"/>
    <n v="2200"/>
    <s v="NORTE"/>
    <s v="Nuevo Leon"/>
    <s v="8593 GCC NUEVO LAREDO MIRADOR"/>
    <s v="198353-MILDRED MAYELA CARLOS CORDOVA"/>
    <s v=" "/>
    <s v=" "/>
    <s v="17/10/2025 10:09:52"/>
    <s v="SALDOSALTOS_BN"/>
    <s v="TOR"/>
    <s v="SIN CAMPAÑA"/>
    <n v="714"/>
    <s v="103"/>
    <s v="17/10/2025"/>
    <m/>
    <m/>
    <m/>
    <m/>
    <m/>
    <n v="0"/>
    <m/>
    <m/>
    <x v="4"/>
  </r>
  <r>
    <x v="0"/>
    <n v="2025"/>
    <n v="42"/>
    <s v="17/10/2025 20:51:08"/>
    <x v="0"/>
    <s v="1-1-1294-43302"/>
    <n v="3500"/>
    <n v="0"/>
    <n v="0"/>
    <n v="3500"/>
    <s v="SURESTE"/>
    <s v="Veracruz"/>
    <s v="8757 GCC LAS CHOAPAS"/>
    <s v="198321-ERIKA MIRIAM CARRASCO JIMENEZ"/>
    <s v=" "/>
    <s v=" "/>
    <s v="17/10/2025 10:10:29"/>
    <s v="SALDOS ALTOS"/>
    <s v="TOR"/>
    <s v="SIN CAMPAÑA"/>
    <n v="0"/>
    <s v="0"/>
    <s v="17/10/2025"/>
    <m/>
    <m/>
    <m/>
    <m/>
    <m/>
    <n v="3500"/>
    <m/>
    <m/>
    <x v="4"/>
  </r>
  <r>
    <x v="0"/>
    <n v="2025"/>
    <n v="42"/>
    <s v="17/10/2025 10:37:08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17/10/2025 10:10:47"/>
    <s v="SALDOS ALTOS"/>
    <s v="TOR"/>
    <s v="SIN CAMPAÑA"/>
    <n v="823"/>
    <s v="28"/>
    <s v="17/10/2025"/>
    <m/>
    <m/>
    <m/>
    <m/>
    <m/>
    <n v="1012"/>
    <m/>
    <m/>
    <x v="4"/>
  </r>
  <r>
    <x v="0"/>
    <n v="2025"/>
    <n v="42"/>
    <s v="16/10/2025 00:07:0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10/2025 11:42:37"/>
    <s v="SIN PROYECTO_x0009_"/>
    <s v="TOR"/>
    <s v="PROYECTO CDC"/>
    <n v="6445"/>
    <s v="212"/>
    <s v="16/10/2025"/>
    <m/>
    <m/>
    <m/>
    <m/>
    <m/>
    <n v="0.04"/>
    <m/>
    <m/>
    <x v="1"/>
  </r>
  <r>
    <x v="0"/>
    <n v="2025"/>
    <n v="42"/>
    <s v="16/10/2025 20:45:49"/>
    <x v="0"/>
    <s v="1-1-7265-7963"/>
    <n v="662"/>
    <n v="0"/>
    <n v="0"/>
    <n v="662"/>
    <s v="NORTE"/>
    <s v="Nuevo Leon"/>
    <s v="8396 GCC CD MADERO"/>
    <s v="174421-FRANCISCO AGUILERA  FIGUEROA"/>
    <s v=" "/>
    <s v=" "/>
    <s v="16/10/2025 11:43:44"/>
    <s v="SIN PROYECTO"/>
    <s v="CREDIMAX"/>
    <s v="SIN CAMPAÑA"/>
    <n v="0"/>
    <s v="-1"/>
    <s v="16/10/2025"/>
    <m/>
    <m/>
    <m/>
    <m/>
    <m/>
    <n v="662"/>
    <m/>
    <m/>
    <x v="1"/>
  </r>
  <r>
    <x v="0"/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s v="TOR"/>
    <s v="SIN CAMPAÑA"/>
    <n v="0"/>
    <s v="-1"/>
    <s v="13/10/2025"/>
    <m/>
    <m/>
    <m/>
    <m/>
    <m/>
    <n v="777"/>
    <m/>
    <m/>
    <x v="3"/>
  </r>
  <r>
    <x v="0"/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s v="CREDIMAX"/>
    <s v="SIN CAMPAÑA"/>
    <n v="588"/>
    <s v="86"/>
    <s v="13/10/2025"/>
    <m/>
    <m/>
    <m/>
    <m/>
    <m/>
    <n v="300"/>
    <m/>
    <m/>
    <x v="3"/>
  </r>
  <r>
    <x v="0"/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s v="TOR"/>
    <s v="SIN CAMPAÑA"/>
    <n v="0"/>
    <s v="0"/>
    <s v="13/10/2025"/>
    <m/>
    <m/>
    <m/>
    <m/>
    <m/>
    <n v="171"/>
    <m/>
    <m/>
    <x v="3"/>
  </r>
  <r>
    <x v="0"/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s v="REESTRUCTURA"/>
    <s v="SIN CAMPAÑA"/>
    <n v="469"/>
    <s v="68"/>
    <s v="13/10/2025"/>
    <m/>
    <m/>
    <m/>
    <m/>
    <m/>
    <n v="0"/>
    <m/>
    <m/>
    <x v="3"/>
  </r>
  <r>
    <x v="0"/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s v="CONSUMO"/>
    <s v="SIN CAMPAÑA"/>
    <n v="481"/>
    <s v="69"/>
    <s v="13/10/2025"/>
    <m/>
    <m/>
    <m/>
    <m/>
    <m/>
    <n v="0"/>
    <m/>
    <m/>
    <x v="3"/>
  </r>
  <r>
    <x v="0"/>
    <n v="2025"/>
    <n v="42"/>
    <s v="13/10/2025 06:19:14"/>
    <x v="1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s v="CONSUMO"/>
    <s v="SIN CAMPAÑA"/>
    <n v="197"/>
    <s v="29"/>
    <s v="13/10/2025"/>
    <m/>
    <m/>
    <m/>
    <m/>
    <m/>
    <n v="0"/>
    <m/>
    <m/>
    <x v="3"/>
  </r>
  <r>
    <x v="0"/>
    <n v="2025"/>
    <n v="42"/>
    <s v="13/10/2025 04:38:06"/>
    <x v="2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s v="CONSUMO"/>
    <s v="SIN CAMPAÑA"/>
    <n v="281"/>
    <s v="41"/>
    <s v="13/10/2025"/>
    <m/>
    <m/>
    <m/>
    <m/>
    <m/>
    <n v="0"/>
    <m/>
    <m/>
    <x v="3"/>
  </r>
  <r>
    <x v="0"/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s v="TOR"/>
    <s v="SIN CAMPAÑA"/>
    <n v="1742"/>
    <s v="249"/>
    <s v="13/10/2025"/>
    <m/>
    <m/>
    <m/>
    <m/>
    <m/>
    <n v="0"/>
    <m/>
    <m/>
    <x v="3"/>
  </r>
  <r>
    <x v="0"/>
    <n v="2025"/>
    <n v="42"/>
    <s v="13/10/2025 07:20:23"/>
    <x v="1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s v="CREDIMAX"/>
    <s v="SIN CAMPAÑA"/>
    <n v="204"/>
    <s v="30"/>
    <s v="13/10/2025"/>
    <m/>
    <m/>
    <m/>
    <m/>
    <m/>
    <n v="0"/>
    <m/>
    <m/>
    <x v="3"/>
  </r>
  <r>
    <x v="0"/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s v="TOR"/>
    <s v="SIN CAMPAÑA"/>
    <n v="372"/>
    <s v="54"/>
    <s v="13/10/2025"/>
    <m/>
    <m/>
    <m/>
    <m/>
    <m/>
    <n v="0"/>
    <m/>
    <m/>
    <x v="3"/>
  </r>
  <r>
    <x v="0"/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s v="TOR"/>
    <s v="SIN CAMPAÑA"/>
    <n v="0"/>
    <s v="-2"/>
    <s v="13/10/2025"/>
    <m/>
    <m/>
    <m/>
    <m/>
    <m/>
    <n v="96"/>
    <m/>
    <m/>
    <x v="3"/>
  </r>
  <r>
    <x v="0"/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s v="MAZ"/>
    <s v="SIN CAMPAÑA"/>
    <n v="0"/>
    <s v="0"/>
    <s v="13/10/2025"/>
    <m/>
    <m/>
    <m/>
    <m/>
    <m/>
    <n v="280"/>
    <m/>
    <m/>
    <x v="3"/>
  </r>
  <r>
    <x v="0"/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s v="CONSUMO"/>
    <s v="SIN CAMPAÑA"/>
    <n v="988"/>
    <s v="142"/>
    <s v="13/10/2025"/>
    <m/>
    <m/>
    <m/>
    <m/>
    <m/>
    <n v="0"/>
    <m/>
    <m/>
    <x v="3"/>
  </r>
  <r>
    <x v="0"/>
    <n v="2025"/>
    <n v="42"/>
    <s v="13/10/2025 04:36:09"/>
    <x v="2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s v="CONSUMO"/>
    <s v="SIN CAMPAÑA"/>
    <n v="301"/>
    <s v="44"/>
    <s v="13/10/2025"/>
    <m/>
    <m/>
    <m/>
    <m/>
    <m/>
    <n v="0"/>
    <m/>
    <m/>
    <x v="3"/>
  </r>
  <r>
    <x v="0"/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s v="CONSUMO"/>
    <s v="SIN CAMPAÑA"/>
    <n v="1347"/>
    <s v="193"/>
    <s v="13/10/2025"/>
    <m/>
    <m/>
    <m/>
    <m/>
    <m/>
    <n v="0"/>
    <m/>
    <m/>
    <x v="3"/>
  </r>
  <r>
    <x v="0"/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s v="CONSUMO"/>
    <s v="SIN CAMPAÑA"/>
    <n v="483"/>
    <s v="70"/>
    <s v="13/10/2025"/>
    <m/>
    <m/>
    <m/>
    <m/>
    <m/>
    <n v="0"/>
    <m/>
    <m/>
    <x v="3"/>
  </r>
  <r>
    <x v="0"/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s v="TOR"/>
    <s v="SIN CAMPAÑA"/>
    <n v="465"/>
    <s v="67"/>
    <s v="13/10/2025"/>
    <m/>
    <m/>
    <m/>
    <m/>
    <m/>
    <n v="0"/>
    <m/>
    <m/>
    <x v="3"/>
  </r>
  <r>
    <x v="0"/>
    <n v="2025"/>
    <n v="42"/>
    <s v="13/10/2025 20:46:07"/>
    <x v="1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s v="TOR"/>
    <s v="SIN CAMPAÑA"/>
    <n v="0"/>
    <s v="0"/>
    <s v="13/10/2025"/>
    <m/>
    <m/>
    <m/>
    <m/>
    <m/>
    <n v="422"/>
    <m/>
    <m/>
    <x v="3"/>
  </r>
  <r>
    <x v="0"/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s v="TOR"/>
    <s v="SIN CAMPAÑA"/>
    <n v="0"/>
    <s v="1"/>
    <s v="13/10/2025"/>
    <m/>
    <m/>
    <m/>
    <m/>
    <m/>
    <n v="377"/>
    <m/>
    <m/>
    <x v="3"/>
  </r>
  <r>
    <x v="0"/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s v="CREDIMAX"/>
    <s v="SIN CAMPAÑA"/>
    <n v="108"/>
    <s v="16"/>
    <s v="13/10/2025"/>
    <m/>
    <m/>
    <m/>
    <m/>
    <m/>
    <n v="2300"/>
    <m/>
    <m/>
    <x v="3"/>
  </r>
  <r>
    <x v="0"/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s v="CONSUMO"/>
    <s v="SIN CAMPAÑA"/>
    <n v="498"/>
    <s v="72"/>
    <s v="13/10/2025"/>
    <m/>
    <m/>
    <m/>
    <m/>
    <m/>
    <n v="0"/>
    <m/>
    <m/>
    <x v="3"/>
  </r>
  <r>
    <x v="0"/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s v="REESTRUCTURA"/>
    <s v="SIN CAMPAÑA"/>
    <n v="111"/>
    <s v="16"/>
    <s v="13/10/2025"/>
    <m/>
    <m/>
    <m/>
    <m/>
    <m/>
    <n v="0"/>
    <m/>
    <m/>
    <x v="3"/>
  </r>
  <r>
    <x v="0"/>
    <n v="2025"/>
    <n v="42"/>
    <s v="13/10/2025 04:36:57"/>
    <x v="1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s v="CONSUMO"/>
    <s v="SIN CAMPAÑA"/>
    <n v="205"/>
    <s v="30"/>
    <s v="13/10/2025"/>
    <m/>
    <m/>
    <m/>
    <m/>
    <m/>
    <n v="0"/>
    <m/>
    <m/>
    <x v="3"/>
  </r>
  <r>
    <x v="0"/>
    <n v="2025"/>
    <n v="42"/>
    <s v="13/10/2025 04:33:04"/>
    <x v="2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s v="CONSUMO"/>
    <s v="SIN CAMPAÑA"/>
    <n v="295"/>
    <s v="43"/>
    <s v="13/10/2025"/>
    <m/>
    <m/>
    <m/>
    <m/>
    <m/>
    <n v="0"/>
    <m/>
    <m/>
    <x v="3"/>
  </r>
  <r>
    <x v="0"/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s v="TOR"/>
    <s v="SIN CAMPAÑA"/>
    <n v="417"/>
    <s v="60"/>
    <s v="13/10/2025"/>
    <m/>
    <m/>
    <m/>
    <m/>
    <m/>
    <n v="0"/>
    <m/>
    <m/>
    <x v="3"/>
  </r>
  <r>
    <x v="0"/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s v="TOR"/>
    <s v="SIN CAMPAÑA"/>
    <n v="452"/>
    <s v="65"/>
    <s v="13/10/2025"/>
    <m/>
    <m/>
    <m/>
    <m/>
    <m/>
    <n v="0"/>
    <m/>
    <m/>
    <x v="3"/>
  </r>
  <r>
    <x v="0"/>
    <n v="2025"/>
    <n v="42"/>
    <s v="13/10/2025 14:03:40"/>
    <x v="1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s v="TOR"/>
    <s v="LAZ"/>
    <n v="248"/>
    <s v="36"/>
    <s v="13/10/2025"/>
    <m/>
    <m/>
    <m/>
    <m/>
    <m/>
    <n v="0"/>
    <m/>
    <m/>
    <x v="3"/>
  </r>
  <r>
    <x v="0"/>
    <n v="2025"/>
    <n v="42"/>
    <s v="13/10/2025 17:49:07"/>
    <x v="1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s v="TOR"/>
    <s v="SIN CAMPAÑA"/>
    <n v="0"/>
    <s v="0"/>
    <s v="13/10/2025"/>
    <m/>
    <m/>
    <m/>
    <m/>
    <m/>
    <n v="1209"/>
    <m/>
    <m/>
    <x v="3"/>
  </r>
  <r>
    <x v="0"/>
    <n v="2025"/>
    <n v="42"/>
    <s v="13/10/2025 23:42:35"/>
    <x v="1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s v="TOR"/>
    <s v="PROYECTO CDC"/>
    <n v="0"/>
    <s v="-4"/>
    <s v="13/10/2025"/>
    <m/>
    <m/>
    <m/>
    <m/>
    <m/>
    <n v="2100"/>
    <m/>
    <m/>
    <x v="3"/>
  </r>
  <r>
    <x v="0"/>
    <n v="2025"/>
    <n v="42"/>
    <s v="13/10/2025 10:24:49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s v="TOR"/>
    <s v="SIN CAMPAÑA"/>
    <n v="-1"/>
    <s v="1"/>
    <s v="13/10/2025"/>
    <m/>
    <m/>
    <m/>
    <m/>
    <m/>
    <n v="103"/>
    <m/>
    <m/>
    <x v="3"/>
  </r>
  <r>
    <x v="0"/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s v="CONSUMO"/>
    <s v="SIN CAMPAÑA"/>
    <n v="398"/>
    <s v="57"/>
    <s v="13/10/2025"/>
    <m/>
    <m/>
    <m/>
    <m/>
    <m/>
    <n v="0"/>
    <m/>
    <m/>
    <x v="3"/>
  </r>
  <r>
    <x v="0"/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s v="CONSUMO"/>
    <s v="SIN CAMPAÑA"/>
    <n v="428"/>
    <s v="62"/>
    <s v="13/10/2025"/>
    <m/>
    <m/>
    <m/>
    <m/>
    <m/>
    <n v="0"/>
    <m/>
    <m/>
    <x v="3"/>
  </r>
  <r>
    <x v="0"/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s v="TOR"/>
    <s v="SIN CAMPAÑA"/>
    <n v="682"/>
    <s v="23"/>
    <s v="13/10/2025"/>
    <m/>
    <m/>
    <m/>
    <m/>
    <m/>
    <n v="0.05"/>
    <m/>
    <m/>
    <x v="3"/>
  </r>
  <r>
    <x v="0"/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s v="CONSUMO"/>
    <s v="SIN CAMPAÑA"/>
    <n v="134"/>
    <s v="20"/>
    <s v="13/10/2025"/>
    <m/>
    <m/>
    <m/>
    <m/>
    <m/>
    <n v="0"/>
    <m/>
    <m/>
    <x v="3"/>
  </r>
  <r>
    <x v="0"/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s v="CONSUMO"/>
    <s v="SIN CAMPAÑA"/>
    <n v="407"/>
    <s v="59"/>
    <s v="13/10/2025"/>
    <m/>
    <m/>
    <m/>
    <m/>
    <m/>
    <n v="0"/>
    <m/>
    <m/>
    <x v="3"/>
  </r>
  <r>
    <x v="0"/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s v="TOR"/>
    <s v="SIN CAMPAÑA"/>
    <n v="71"/>
    <s v="11"/>
    <s v="13/10/2025"/>
    <m/>
    <m/>
    <m/>
    <m/>
    <m/>
    <n v="0"/>
    <m/>
    <m/>
    <x v="3"/>
  </r>
  <r>
    <x v="0"/>
    <n v="2025"/>
    <n v="42"/>
    <s v="13/10/2025 06:18:10"/>
    <x v="1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s v="CREDIMAX"/>
    <s v="SIN CAMPAÑA"/>
    <n v="267"/>
    <s v="39"/>
    <s v="13/10/2025"/>
    <m/>
    <m/>
    <m/>
    <m/>
    <m/>
    <n v="0"/>
    <m/>
    <m/>
    <x v="3"/>
  </r>
  <r>
    <x v="0"/>
    <n v="2025"/>
    <n v="42"/>
    <s v="13/10/2025 05:17:31"/>
    <x v="1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s v="TOR"/>
    <s v="SIN CAMPAÑA"/>
    <n v="267"/>
    <s v="39"/>
    <s v="13/10/2025"/>
    <m/>
    <m/>
    <m/>
    <m/>
    <m/>
    <n v="0"/>
    <m/>
    <m/>
    <x v="3"/>
  </r>
  <r>
    <x v="0"/>
    <n v="2025"/>
    <n v="42"/>
    <s v="13/10/2025 12:19:36"/>
    <x v="2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s v="TOR"/>
    <s v="SIN CAMPAÑA"/>
    <n v="47"/>
    <s v="6"/>
    <s v="13/10/2025"/>
    <m/>
    <m/>
    <m/>
    <m/>
    <m/>
    <n v="800"/>
    <m/>
    <m/>
    <x v="3"/>
  </r>
  <r>
    <x v="0"/>
    <n v="2025"/>
    <n v="42"/>
    <s v="13/10/2025 09:25:23"/>
    <x v="2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s v="TOR"/>
    <s v="SIN CAMPAÑA"/>
    <n v="0"/>
    <s v="0"/>
    <s v="13/10/2025"/>
    <m/>
    <m/>
    <m/>
    <m/>
    <m/>
    <n v="812"/>
    <m/>
    <m/>
    <x v="3"/>
  </r>
  <r>
    <x v="0"/>
    <n v="2025"/>
    <n v="42"/>
    <s v="13/10/2025 17:17:09"/>
    <x v="2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s v="TOR"/>
    <s v="SIN CAMPAÑA"/>
    <n v="9"/>
    <s v="0"/>
    <s v="13/10/2025"/>
    <m/>
    <m/>
    <m/>
    <m/>
    <m/>
    <n v="923"/>
    <m/>
    <m/>
    <x v="3"/>
  </r>
  <r>
    <x v="0"/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s v="TOR"/>
    <s v="SIN CAMPAÑA"/>
    <n v="0"/>
    <s v="0"/>
    <s v="13/10/2025"/>
    <m/>
    <m/>
    <m/>
    <m/>
    <m/>
    <n v="477"/>
    <m/>
    <m/>
    <x v="3"/>
  </r>
  <r>
    <x v="0"/>
    <n v="2025"/>
    <n v="42"/>
    <s v="13/10/2025 14:13:15"/>
    <x v="1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s v="CREDIMAX"/>
    <s v="SIN CAMPAÑA"/>
    <n v="139"/>
    <s v="1"/>
    <s v="13/10/2025"/>
    <m/>
    <m/>
    <m/>
    <m/>
    <m/>
    <n v="1957"/>
    <m/>
    <m/>
    <x v="3"/>
  </r>
  <r>
    <x v="0"/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s v="TOR"/>
    <s v="SIN CAMPAÑA"/>
    <n v="413"/>
    <s v="14"/>
    <s v="13/10/2025"/>
    <m/>
    <m/>
    <m/>
    <m/>
    <m/>
    <n v="1000"/>
    <m/>
    <m/>
    <x v="3"/>
  </r>
  <r>
    <x v="0"/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s v="REESTRUCTURA"/>
    <s v="SIN CAMPAÑA"/>
    <n v="406"/>
    <s v="59"/>
    <s v="13/10/2025"/>
    <m/>
    <m/>
    <m/>
    <m/>
    <m/>
    <n v="0"/>
    <m/>
    <m/>
    <x v="3"/>
  </r>
  <r>
    <x v="0"/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s v="CREDIMAX"/>
    <s v="SIN CAMPAÑA"/>
    <n v="1023"/>
    <s v="147"/>
    <s v="13/10/2025"/>
    <m/>
    <m/>
    <m/>
    <m/>
    <m/>
    <n v="0"/>
    <m/>
    <m/>
    <x v="3"/>
  </r>
  <r>
    <x v="0"/>
    <n v="2025"/>
    <n v="42"/>
    <s v="13/10/2025 04:33:33"/>
    <x v="1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s v="TOR"/>
    <s v="SIN CAMPAÑA"/>
    <n v="16"/>
    <s v="3"/>
    <s v="13/10/2025"/>
    <m/>
    <m/>
    <m/>
    <m/>
    <m/>
    <n v="0"/>
    <m/>
    <m/>
    <x v="3"/>
  </r>
  <r>
    <x v="0"/>
    <n v="2025"/>
    <n v="42"/>
    <s v="13/10/2025 06:38:50"/>
    <x v="1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s v="TOR"/>
    <s v="SIN CAMPAÑA"/>
    <n v="1"/>
    <s v="0"/>
    <s v="13/10/2025"/>
    <m/>
    <m/>
    <m/>
    <m/>
    <m/>
    <n v="977"/>
    <m/>
    <m/>
    <x v="3"/>
  </r>
  <r>
    <x v="0"/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s v="TOR"/>
    <s v="SIN CAMPAÑA"/>
    <n v="1683"/>
    <s v="241"/>
    <s v="13/10/2025"/>
    <m/>
    <m/>
    <m/>
    <m/>
    <m/>
    <n v="0"/>
    <m/>
    <m/>
    <x v="3"/>
  </r>
  <r>
    <x v="0"/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s v="CONSUMO"/>
    <s v="SIN CAMPAÑA"/>
    <n v="414"/>
    <s v="60"/>
    <s v="13/10/2025"/>
    <m/>
    <m/>
    <m/>
    <m/>
    <m/>
    <n v="0"/>
    <m/>
    <m/>
    <x v="3"/>
  </r>
  <r>
    <x v="0"/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s v="TOR"/>
    <s v="SIN CAMPAÑA"/>
    <n v="0"/>
    <s v="0"/>
    <s v="13/10/2025"/>
    <m/>
    <m/>
    <m/>
    <m/>
    <m/>
    <n v="102"/>
    <m/>
    <m/>
    <x v="3"/>
  </r>
  <r>
    <x v="0"/>
    <n v="2025"/>
    <n v="42"/>
    <s v="13/10/2025 14:53:30"/>
    <x v="1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s v="TOR"/>
    <s v="SIN CAMPAÑA"/>
    <n v="0"/>
    <s v="-1"/>
    <s v="13/10/2025"/>
    <m/>
    <m/>
    <m/>
    <m/>
    <m/>
    <n v="806"/>
    <m/>
    <m/>
    <x v="3"/>
  </r>
  <r>
    <x v="0"/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s v="CREDIMAX"/>
    <s v="SIN CAMPAÑA"/>
    <n v="732"/>
    <s v="105"/>
    <s v="13/10/2025"/>
    <m/>
    <m/>
    <m/>
    <m/>
    <m/>
    <n v="0"/>
    <m/>
    <m/>
    <x v="3"/>
  </r>
  <r>
    <x v="0"/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s v="TOR"/>
    <s v="SIN CAMPAÑA"/>
    <n v="0"/>
    <s v="1"/>
    <s v="13/10/2025"/>
    <m/>
    <m/>
    <m/>
    <m/>
    <m/>
    <n v="660"/>
    <m/>
    <m/>
    <x v="3"/>
  </r>
  <r>
    <x v="0"/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s v="TOR"/>
    <s v="SIN CAMPAÑA"/>
    <n v="185"/>
    <s v="27"/>
    <s v="13/10/2025"/>
    <m/>
    <m/>
    <m/>
    <m/>
    <m/>
    <n v="0"/>
    <m/>
    <m/>
    <x v="3"/>
  </r>
  <r>
    <x v="0"/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s v="CREDIMAX"/>
    <s v="SIN CAMPAÑA"/>
    <n v="477"/>
    <s v="69"/>
    <s v="13/10/2025"/>
    <m/>
    <m/>
    <m/>
    <m/>
    <m/>
    <n v="0"/>
    <m/>
    <m/>
    <x v="3"/>
  </r>
  <r>
    <x v="0"/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s v="CONSUMO"/>
    <s v="SIN CAMPAÑA"/>
    <n v="469"/>
    <s v="68"/>
    <s v="13/10/2025"/>
    <m/>
    <m/>
    <m/>
    <m/>
    <m/>
    <n v="0"/>
    <m/>
    <m/>
    <x v="3"/>
  </r>
  <r>
    <x v="0"/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s v="TOR"/>
    <s v="SIN CAMPAÑA"/>
    <n v="0"/>
    <s v="0"/>
    <s v="13/10/2025"/>
    <m/>
    <m/>
    <m/>
    <m/>
    <m/>
    <n v="222"/>
    <m/>
    <m/>
    <x v="3"/>
  </r>
  <r>
    <x v="0"/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s v="CREDIMAX"/>
    <s v="SIN CAMPAÑA"/>
    <n v="456"/>
    <s v="66"/>
    <s v="13/10/2025"/>
    <m/>
    <m/>
    <m/>
    <m/>
    <m/>
    <n v="0"/>
    <m/>
    <m/>
    <x v="3"/>
  </r>
  <r>
    <x v="0"/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s v="TOR"/>
    <s v="PROYECTO CDC"/>
    <n v="1204"/>
    <s v="40"/>
    <s v="13/10/2025"/>
    <m/>
    <m/>
    <m/>
    <m/>
    <m/>
    <n v="2266"/>
    <m/>
    <m/>
    <x v="3"/>
  </r>
  <r>
    <x v="0"/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s v="TOR"/>
    <s v="SIN CAMPAÑA"/>
    <n v="4"/>
    <s v="0"/>
    <s v="13/10/2025"/>
    <m/>
    <m/>
    <m/>
    <m/>
    <m/>
    <n v="120"/>
    <m/>
    <m/>
    <x v="3"/>
  </r>
  <r>
    <x v="0"/>
    <n v="2025"/>
    <n v="42"/>
    <s v="13/10/2025 05:20:01"/>
    <x v="1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s v="CONSUMO"/>
    <s v="SIN CAMPAÑA"/>
    <n v="197"/>
    <s v="29"/>
    <s v="13/10/2025"/>
    <m/>
    <m/>
    <m/>
    <m/>
    <m/>
    <n v="0"/>
    <m/>
    <m/>
    <x v="3"/>
  </r>
  <r>
    <x v="0"/>
    <n v="2025"/>
    <n v="42"/>
    <s v="13/10/2025 21:28:33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s v="REESTRUCTURA"/>
    <s v="SIN CAMPAÑA"/>
    <n v="245"/>
    <s v="36"/>
    <s v="13/10/2025"/>
    <m/>
    <m/>
    <m/>
    <m/>
    <m/>
    <n v="1771"/>
    <m/>
    <m/>
    <x v="3"/>
  </r>
  <r>
    <x v="0"/>
    <n v="2025"/>
    <n v="42"/>
    <s v="13/10/2025 11:03:24"/>
    <x v="2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s v="CONSUMO"/>
    <s v="SIN CAMPAÑA"/>
    <n v="343"/>
    <s v="50"/>
    <s v="13/10/2025"/>
    <m/>
    <m/>
    <m/>
    <m/>
    <m/>
    <n v="0"/>
    <m/>
    <m/>
    <x v="3"/>
  </r>
  <r>
    <x v="0"/>
    <n v="2025"/>
    <n v="42"/>
    <s v="13/10/2025 04:36:19"/>
    <x v="1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s v="CONSUMO"/>
    <s v="SIN CAMPAÑA"/>
    <n v="197"/>
    <s v="29"/>
    <s v="13/10/2025"/>
    <m/>
    <m/>
    <m/>
    <m/>
    <m/>
    <n v="0"/>
    <m/>
    <m/>
    <x v="3"/>
  </r>
  <r>
    <x v="0"/>
    <n v="2025"/>
    <n v="42"/>
    <s v="13/10/2025 18:35:08"/>
    <x v="2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s v="TOR"/>
    <s v="SIN CAMPAÑA"/>
    <n v="376"/>
    <s v="13"/>
    <s v="13/10/2025"/>
    <m/>
    <m/>
    <m/>
    <m/>
    <m/>
    <n v="1013.74"/>
    <m/>
    <m/>
    <x v="3"/>
  </r>
  <r>
    <x v="0"/>
    <n v="2025"/>
    <n v="42"/>
    <s v="13/10/2025 19:21:10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s v="TOR"/>
    <s v="SIN CAMPAÑA"/>
    <n v="361"/>
    <s v="12"/>
    <s v="13/10/2025"/>
    <m/>
    <m/>
    <m/>
    <m/>
    <m/>
    <n v="1250"/>
    <m/>
    <m/>
    <x v="3"/>
  </r>
  <r>
    <x v="0"/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s v="TOR"/>
    <s v="SIN CAMPAÑA"/>
    <n v="8"/>
    <s v="0"/>
    <s v="13/10/2025"/>
    <m/>
    <m/>
    <m/>
    <m/>
    <m/>
    <n v="363"/>
    <m/>
    <m/>
    <x v="3"/>
  </r>
  <r>
    <x v="0"/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s v="TOR"/>
    <s v="SIN CAMPAÑA"/>
    <n v="232"/>
    <s v="32"/>
    <s v="13/10/2025"/>
    <m/>
    <m/>
    <m/>
    <m/>
    <m/>
    <n v="810"/>
    <m/>
    <m/>
    <x v="3"/>
  </r>
  <r>
    <x v="0"/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s v="CONSUMO"/>
    <s v="SIN CAMPAÑA"/>
    <n v="110"/>
    <s v="16"/>
    <s v="13/10/2025"/>
    <m/>
    <m/>
    <m/>
    <m/>
    <m/>
    <n v="0"/>
    <m/>
    <m/>
    <x v="3"/>
  </r>
  <r>
    <x v="0"/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s v="TOR"/>
    <s v="SIN CAMPAÑA"/>
    <n v="0"/>
    <s v="0"/>
    <s v="13/10/2025"/>
    <m/>
    <m/>
    <m/>
    <m/>
    <m/>
    <n v="174"/>
    <m/>
    <m/>
    <x v="3"/>
  </r>
  <r>
    <x v="0"/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s v="CONSUMO"/>
    <s v="SIN CAMPAÑA"/>
    <n v="183"/>
    <s v="27"/>
    <s v="13/10/2025"/>
    <m/>
    <m/>
    <m/>
    <m/>
    <m/>
    <n v="0"/>
    <m/>
    <m/>
    <x v="3"/>
  </r>
  <r>
    <x v="0"/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s v="TOR"/>
    <s v="GOTEO NVO"/>
    <n v="0"/>
    <s v="-1"/>
    <s v="13/10/2025"/>
    <m/>
    <m/>
    <m/>
    <m/>
    <m/>
    <n v="1130"/>
    <m/>
    <m/>
    <x v="3"/>
  </r>
  <r>
    <x v="0"/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s v="REESTRUCTURA"/>
    <s v="SIN CAMPAÑA"/>
    <n v="-1"/>
    <s v="-2"/>
    <s v="13/10/2025"/>
    <m/>
    <m/>
    <m/>
    <m/>
    <m/>
    <n v="1429"/>
    <m/>
    <m/>
    <x v="3"/>
  </r>
  <r>
    <x v="0"/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s v="TOR"/>
    <s v="GOTEO NVO"/>
    <n v="0"/>
    <s v="1"/>
    <s v="13/10/2025"/>
    <m/>
    <m/>
    <m/>
    <m/>
    <m/>
    <n v="965"/>
    <m/>
    <m/>
    <x v="3"/>
  </r>
  <r>
    <x v="0"/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s v="TOR"/>
    <s v="SIN CAMPAÑA"/>
    <n v="1"/>
    <s v="1"/>
    <s v="13/10/2025"/>
    <m/>
    <m/>
    <m/>
    <m/>
    <m/>
    <n v="1696"/>
    <m/>
    <m/>
    <x v="3"/>
  </r>
  <r>
    <x v="0"/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s v="CONSUMO"/>
    <s v="PROYECTO CDC"/>
    <n v="503"/>
    <s v="74"/>
    <s v="13/10/2025"/>
    <m/>
    <m/>
    <m/>
    <m/>
    <m/>
    <n v="0"/>
    <m/>
    <m/>
    <x v="3"/>
  </r>
  <r>
    <x v="0"/>
    <n v="2025"/>
    <n v="42"/>
    <s v="13/10/2025 18:30:24"/>
    <x v="2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s v="TOR"/>
    <s v="SIN CAMPAÑA"/>
    <n v="0"/>
    <s v="1"/>
    <s v="13/10/2025"/>
    <m/>
    <m/>
    <m/>
    <m/>
    <m/>
    <n v="647"/>
    <m/>
    <m/>
    <x v="3"/>
  </r>
  <r>
    <x v="0"/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s v="TOR"/>
    <s v="GOTEO NVO"/>
    <n v="2"/>
    <s v="1"/>
    <s v="13/10/2025"/>
    <m/>
    <m/>
    <m/>
    <m/>
    <m/>
    <n v="0"/>
    <m/>
    <m/>
    <x v="3"/>
  </r>
  <r>
    <x v="0"/>
    <n v="2025"/>
    <n v="42"/>
    <s v="13/10/2025 07:23:29"/>
    <x v="1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s v="TOR"/>
    <s v="SIN CAMPAÑA"/>
    <n v="0"/>
    <s v="1"/>
    <s v="13/10/2025"/>
    <m/>
    <m/>
    <m/>
    <m/>
    <m/>
    <n v="0"/>
    <m/>
    <m/>
    <x v="3"/>
  </r>
  <r>
    <x v="0"/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s v="TOR"/>
    <s v="SIN CAMPAÑA"/>
    <n v="28"/>
    <s v="5"/>
    <s v="13/10/2025"/>
    <m/>
    <m/>
    <m/>
    <m/>
    <m/>
    <n v="1100"/>
    <m/>
    <m/>
    <x v="3"/>
  </r>
  <r>
    <x v="0"/>
    <n v="2025"/>
    <n v="42"/>
    <s v="13/10/2025 12:41:52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s v="REESTRUCTURA"/>
    <s v="GOTEO NVO"/>
    <n v="230"/>
    <s v="-13"/>
    <s v="13/10/2025"/>
    <m/>
    <m/>
    <m/>
    <m/>
    <m/>
    <n v="1573"/>
    <m/>
    <m/>
    <x v="3"/>
  </r>
  <r>
    <x v="0"/>
    <n v="2025"/>
    <n v="42"/>
    <s v="13/10/2025 17:57:40"/>
    <x v="1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s v="TOR"/>
    <s v="SIN CAMPAÑA"/>
    <n v="-1"/>
    <s v="0"/>
    <s v="13/10/2025"/>
    <m/>
    <m/>
    <m/>
    <m/>
    <m/>
    <n v="331"/>
    <m/>
    <m/>
    <x v="3"/>
  </r>
  <r>
    <x v="0"/>
    <n v="2025"/>
    <n v="42"/>
    <s v="13/10/2025 05:14:37"/>
    <x v="1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s v="CONSUMO"/>
    <s v="SIN CAMPAÑA"/>
    <n v="267"/>
    <s v="39"/>
    <s v="13/10/2025"/>
    <m/>
    <m/>
    <m/>
    <m/>
    <m/>
    <n v="0"/>
    <m/>
    <m/>
    <x v="3"/>
  </r>
  <r>
    <x v="0"/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s v="CONSUMO"/>
    <s v="SIN CAMPAÑA"/>
    <n v="1688"/>
    <s v="242"/>
    <s v="13/10/2025"/>
    <m/>
    <m/>
    <m/>
    <m/>
    <m/>
    <n v="0"/>
    <m/>
    <m/>
    <x v="3"/>
  </r>
  <r>
    <x v="0"/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s v="TOR"/>
    <s v="SIN CAMPAÑA"/>
    <n v="359"/>
    <s v="52"/>
    <s v="13/10/2025"/>
    <m/>
    <m/>
    <m/>
    <m/>
    <m/>
    <n v="0"/>
    <m/>
    <m/>
    <x v="3"/>
  </r>
  <r>
    <x v="0"/>
    <n v="2025"/>
    <n v="42"/>
    <s v="13/10/2025 21:07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s v="TOR"/>
    <s v="SIN CAMPAÑA"/>
    <n v="361"/>
    <s v="12"/>
    <s v="13/10/2025"/>
    <m/>
    <m/>
    <m/>
    <m/>
    <m/>
    <n v="1731"/>
    <m/>
    <m/>
    <x v="3"/>
  </r>
  <r>
    <x v="0"/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s v="TOR"/>
    <s v="SIN CAMPAÑA"/>
    <n v="0"/>
    <s v="0"/>
    <s v="13/10/2025"/>
    <m/>
    <m/>
    <m/>
    <m/>
    <m/>
    <n v="986"/>
    <m/>
    <m/>
    <x v="3"/>
  </r>
  <r>
    <x v="0"/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s v="CONSUMO"/>
    <s v="SIN CAMPAÑA"/>
    <n v="154"/>
    <s v="23"/>
    <s v="13/10/2025"/>
    <m/>
    <m/>
    <m/>
    <m/>
    <m/>
    <n v="0"/>
    <m/>
    <m/>
    <x v="3"/>
  </r>
  <r>
    <x v="0"/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s v="CONSUMO"/>
    <s v="SIN CAMPAÑA"/>
    <n v="442"/>
    <s v="64"/>
    <s v="13/10/2025"/>
    <m/>
    <m/>
    <m/>
    <m/>
    <m/>
    <n v="0"/>
    <m/>
    <m/>
    <x v="3"/>
  </r>
  <r>
    <x v="0"/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s v="TOR"/>
    <s v="SIN CAMPAÑA"/>
    <n v="418"/>
    <s v="60"/>
    <s v="13/10/2025"/>
    <m/>
    <m/>
    <m/>
    <m/>
    <m/>
    <n v="0"/>
    <m/>
    <m/>
    <x v="3"/>
  </r>
  <r>
    <x v="0"/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s v="CREDIMAX"/>
    <s v="SIN CAMPAÑA"/>
    <n v="803"/>
    <s v="59"/>
    <s v="13/10/2025"/>
    <m/>
    <m/>
    <m/>
    <m/>
    <m/>
    <n v="0"/>
    <m/>
    <m/>
    <x v="3"/>
  </r>
  <r>
    <x v="0"/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s v="CONSUMO"/>
    <s v="SIN CAMPAÑA"/>
    <n v="1887"/>
    <s v="270"/>
    <s v="13/10/2025"/>
    <m/>
    <m/>
    <m/>
    <m/>
    <m/>
    <n v="0"/>
    <m/>
    <m/>
    <x v="3"/>
  </r>
  <r>
    <x v="0"/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s v="TOR"/>
    <s v="SIN CAMPAÑA"/>
    <n v="928"/>
    <s v="133"/>
    <s v="13/10/2025"/>
    <m/>
    <m/>
    <m/>
    <m/>
    <m/>
    <n v="0"/>
    <m/>
    <m/>
    <x v="3"/>
  </r>
  <r>
    <x v="0"/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s v="CONSUMO"/>
    <s v="SIN CAMPAÑA"/>
    <n v="2892"/>
    <s v="237"/>
    <s v="13/10/2025"/>
    <m/>
    <m/>
    <m/>
    <m/>
    <m/>
    <n v="0"/>
    <m/>
    <m/>
    <x v="3"/>
  </r>
  <r>
    <x v="0"/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s v="TOR"/>
    <s v="SIN CAMPAÑA"/>
    <n v="412"/>
    <s v="59"/>
    <s v="13/10/2025"/>
    <m/>
    <m/>
    <m/>
    <m/>
    <m/>
    <n v="0"/>
    <m/>
    <m/>
    <x v="3"/>
  </r>
  <r>
    <x v="0"/>
    <n v="2025"/>
    <n v="42"/>
    <s v="13/10/2025 04:34:56"/>
    <x v="1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s v="CONSUMO"/>
    <s v="SIN CAMPAÑA"/>
    <n v="197"/>
    <s v="29"/>
    <s v="13/10/2025"/>
    <m/>
    <m/>
    <m/>
    <m/>
    <m/>
    <n v="0"/>
    <m/>
    <m/>
    <x v="3"/>
  </r>
  <r>
    <x v="0"/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s v="TOR"/>
    <s v="SIN CAMPAÑA"/>
    <n v="1165"/>
    <s v="167"/>
    <s v="13/10/2025"/>
    <m/>
    <m/>
    <m/>
    <m/>
    <m/>
    <n v="0"/>
    <m/>
    <m/>
    <x v="3"/>
  </r>
  <r>
    <x v="0"/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s v="CONSUMO"/>
    <s v="SIN CAMPAÑA"/>
    <n v="477"/>
    <s v="69"/>
    <s v="13/10/2025"/>
    <m/>
    <m/>
    <m/>
    <m/>
    <m/>
    <n v="0"/>
    <m/>
    <m/>
    <x v="3"/>
  </r>
  <r>
    <x v="0"/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s v="TOR"/>
    <s v="SIN CAMPAÑA"/>
    <n v="0"/>
    <s v="1"/>
    <s v="13/10/2025"/>
    <m/>
    <m/>
    <m/>
    <m/>
    <m/>
    <n v="0"/>
    <m/>
    <m/>
    <x v="3"/>
  </r>
  <r>
    <x v="0"/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s v="CONSUMO"/>
    <s v="SIN CAMPAÑA"/>
    <n v="478"/>
    <s v="69"/>
    <s v="13/10/2025"/>
    <m/>
    <m/>
    <m/>
    <m/>
    <m/>
    <n v="0"/>
    <m/>
    <m/>
    <x v="3"/>
  </r>
  <r>
    <x v="0"/>
    <n v="2025"/>
    <n v="42"/>
    <s v="13/10/2025 07:15:42"/>
    <x v="1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s v="TOR"/>
    <s v="SIN CAMPAÑA"/>
    <n v="0"/>
    <s v="1"/>
    <s v="13/10/2025"/>
    <m/>
    <m/>
    <m/>
    <m/>
    <m/>
    <n v="0"/>
    <m/>
    <m/>
    <x v="3"/>
  </r>
  <r>
    <x v="0"/>
    <n v="2025"/>
    <n v="42"/>
    <s v="13/10/2025 16:00:58"/>
    <x v="1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s v="CONSUMO"/>
    <s v="SIN CAMPAÑA"/>
    <n v="267"/>
    <s v="39"/>
    <s v="13/10/2025"/>
    <m/>
    <m/>
    <m/>
    <m/>
    <m/>
    <n v="0"/>
    <m/>
    <m/>
    <x v="3"/>
  </r>
  <r>
    <x v="0"/>
    <n v="2025"/>
    <n v="42"/>
    <s v="13/10/2025 04:35:31"/>
    <x v="2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s v="CONSUMO"/>
    <s v="SIN CAMPAÑA"/>
    <n v="342"/>
    <s v="49"/>
    <s v="13/10/2025"/>
    <m/>
    <m/>
    <m/>
    <m/>
    <m/>
    <n v="0"/>
    <m/>
    <m/>
    <x v="3"/>
  </r>
  <r>
    <x v="0"/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s v="CREDIMAX"/>
    <s v="SIN CAMPAÑA"/>
    <n v="511"/>
    <s v="55"/>
    <s v="13/10/2025"/>
    <m/>
    <m/>
    <m/>
    <m/>
    <m/>
    <n v="1500"/>
    <m/>
    <m/>
    <x v="3"/>
  </r>
  <r>
    <x v="0"/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s v="TOR"/>
    <s v="SIN CAMPAÑA"/>
    <n v="1078"/>
    <s v="36"/>
    <s v="13/10/2025"/>
    <m/>
    <m/>
    <m/>
    <m/>
    <m/>
    <n v="1000"/>
    <m/>
    <m/>
    <x v="3"/>
  </r>
  <r>
    <x v="0"/>
    <n v="2025"/>
    <n v="42"/>
    <s v="13/10/2025 09:21:41"/>
    <x v="1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s v="TOR"/>
    <s v="SIN CAMPAÑA"/>
    <n v="0"/>
    <s v="0"/>
    <s v="13/10/2025"/>
    <m/>
    <m/>
    <m/>
    <m/>
    <m/>
    <n v="681"/>
    <m/>
    <m/>
    <x v="3"/>
  </r>
  <r>
    <x v="0"/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s v="TOR"/>
    <s v="SIN CAMPAÑA"/>
    <n v="0"/>
    <s v="0"/>
    <s v="13/10/2025"/>
    <m/>
    <m/>
    <m/>
    <m/>
    <m/>
    <n v="139"/>
    <m/>
    <m/>
    <x v="3"/>
  </r>
  <r>
    <x v="0"/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s v="TOR"/>
    <s v="SIN CAMPAÑA"/>
    <n v="0"/>
    <s v="1"/>
    <s v="13/10/2025"/>
    <m/>
    <m/>
    <m/>
    <m/>
    <m/>
    <n v="658"/>
    <m/>
    <m/>
    <x v="3"/>
  </r>
  <r>
    <x v="0"/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s v="TOR"/>
    <s v="SIN CAMPAÑA"/>
    <n v="1479"/>
    <s v="212"/>
    <s v="13/10/2025"/>
    <m/>
    <m/>
    <m/>
    <m/>
    <m/>
    <n v="0"/>
    <m/>
    <m/>
    <x v="3"/>
  </r>
  <r>
    <x v="0"/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s v="TOR"/>
    <s v="SIN CAMPAÑA"/>
    <n v="-1"/>
    <s v="0"/>
    <s v="13/10/2025"/>
    <m/>
    <m/>
    <m/>
    <m/>
    <m/>
    <n v="630"/>
    <m/>
    <m/>
    <x v="3"/>
  </r>
  <r>
    <x v="0"/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s v="TOR"/>
    <s v="SIN CAMPAÑA"/>
    <n v="38"/>
    <s v="6"/>
    <s v="13/10/2025"/>
    <m/>
    <m/>
    <m/>
    <m/>
    <m/>
    <n v="0"/>
    <m/>
    <m/>
    <x v="3"/>
  </r>
  <r>
    <x v="0"/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s v="TOR"/>
    <s v="SIN CAMPAÑA"/>
    <n v="0"/>
    <s v="0"/>
    <s v="13/10/2025"/>
    <m/>
    <m/>
    <m/>
    <m/>
    <m/>
    <n v="754"/>
    <m/>
    <m/>
    <x v="3"/>
  </r>
  <r>
    <x v="0"/>
    <n v="2025"/>
    <n v="42"/>
    <s v="13/10/2025 05:20:40"/>
    <x v="1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s v="CONSUMO"/>
    <s v="SIN CAMPAÑA"/>
    <n v="208"/>
    <s v="30"/>
    <s v="13/10/2025"/>
    <m/>
    <m/>
    <m/>
    <m/>
    <m/>
    <n v="0"/>
    <m/>
    <m/>
    <x v="3"/>
  </r>
  <r>
    <x v="0"/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s v="TOR"/>
    <s v="SIN CAMPAÑA"/>
    <n v="472"/>
    <s v="68"/>
    <s v="13/10/2025"/>
    <m/>
    <m/>
    <m/>
    <m/>
    <m/>
    <n v="0"/>
    <m/>
    <m/>
    <x v="3"/>
  </r>
  <r>
    <x v="0"/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s v="CREDIMAX"/>
    <s v="SIN CAMPAÑA"/>
    <n v="2168"/>
    <s v="310"/>
    <s v="13/10/2025"/>
    <m/>
    <m/>
    <m/>
    <m/>
    <m/>
    <n v="0"/>
    <m/>
    <m/>
    <x v="3"/>
  </r>
  <r>
    <x v="0"/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s v="TOR"/>
    <s v="SIN CAMPAÑA"/>
    <n v="485"/>
    <s v="70"/>
    <s v="13/10/2025"/>
    <m/>
    <m/>
    <m/>
    <m/>
    <m/>
    <n v="0"/>
    <m/>
    <m/>
    <x v="3"/>
  </r>
  <r>
    <x v="0"/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s v="TOR"/>
    <s v="SIN CAMPAÑA"/>
    <n v="0"/>
    <s v="0"/>
    <s v="13/10/2025"/>
    <m/>
    <m/>
    <m/>
    <m/>
    <m/>
    <n v="530"/>
    <m/>
    <m/>
    <x v="3"/>
  </r>
  <r>
    <x v="0"/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s v="REESTRUCTURA"/>
    <s v="SIN CAMPAÑA"/>
    <n v="105"/>
    <s v="16"/>
    <s v="13/10/2025"/>
    <m/>
    <m/>
    <m/>
    <m/>
    <m/>
    <n v="500"/>
    <m/>
    <m/>
    <x v="3"/>
  </r>
  <r>
    <x v="0"/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s v="TOR"/>
    <s v="SIN CAMPAÑA"/>
    <n v="414"/>
    <s v="60"/>
    <s v="13/10/2025"/>
    <m/>
    <m/>
    <m/>
    <m/>
    <m/>
    <n v="0"/>
    <m/>
    <m/>
    <x v="3"/>
  </r>
  <r>
    <x v="0"/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s v="CONSUMO"/>
    <s v="SIN CAMPAÑA"/>
    <n v="414"/>
    <s v="60"/>
    <s v="13/10/2025"/>
    <m/>
    <m/>
    <m/>
    <m/>
    <m/>
    <n v="0"/>
    <m/>
    <m/>
    <x v="3"/>
  </r>
  <r>
    <x v="0"/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s v="CONSUMO"/>
    <s v="SIN CAMPAÑA"/>
    <n v="156"/>
    <s v="23"/>
    <s v="13/10/2025"/>
    <m/>
    <m/>
    <m/>
    <m/>
    <m/>
    <n v="700"/>
    <m/>
    <m/>
    <x v="3"/>
  </r>
  <r>
    <x v="0"/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s v="TOR"/>
    <s v="SIN CAMPAÑA"/>
    <n v="14"/>
    <s v="3"/>
    <s v="13/10/2025"/>
    <m/>
    <m/>
    <m/>
    <m/>
    <m/>
    <n v="0"/>
    <m/>
    <m/>
    <x v="3"/>
  </r>
  <r>
    <x v="0"/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s v="CONSUMO"/>
    <s v="SIN CAMPAÑA"/>
    <n v="127"/>
    <s v="19"/>
    <s v="13/10/2025"/>
    <m/>
    <m/>
    <m/>
    <m/>
    <m/>
    <n v="0"/>
    <m/>
    <m/>
    <x v="3"/>
  </r>
  <r>
    <x v="0"/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s v="CONSUMO"/>
    <s v="SIN CAMPAÑA"/>
    <n v="128"/>
    <s v="19"/>
    <s v="13/10/2025"/>
    <m/>
    <m/>
    <m/>
    <m/>
    <m/>
    <n v="0"/>
    <m/>
    <m/>
    <x v="3"/>
  </r>
  <r>
    <x v="0"/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s v="TOR"/>
    <s v="SIN CAMPAÑA"/>
    <n v="28"/>
    <s v="5"/>
    <s v="13/10/2025"/>
    <m/>
    <m/>
    <m/>
    <m/>
    <m/>
    <n v="0"/>
    <m/>
    <m/>
    <x v="3"/>
  </r>
  <r>
    <x v="0"/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s v="TOR"/>
    <s v="SIN CAMPAÑA"/>
    <n v="-1"/>
    <s v="1"/>
    <s v="13/10/2025"/>
    <m/>
    <m/>
    <m/>
    <m/>
    <m/>
    <n v="660"/>
    <m/>
    <m/>
    <x v="3"/>
  </r>
  <r>
    <x v="0"/>
    <n v="2025"/>
    <n v="42"/>
    <s v="13/10/2025 21:20:45"/>
    <x v="2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s v="TOR"/>
    <s v="SIN CAMPAÑA"/>
    <n v="0"/>
    <s v="1"/>
    <s v="13/10/2025"/>
    <m/>
    <m/>
    <m/>
    <m/>
    <m/>
    <n v="1152"/>
    <m/>
    <m/>
    <x v="3"/>
  </r>
  <r>
    <x v="0"/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s v="CREDIMAX"/>
    <s v="SIN CAMPAÑA"/>
    <n v="105"/>
    <s v="16"/>
    <s v="13/10/2025"/>
    <m/>
    <m/>
    <m/>
    <m/>
    <m/>
    <n v="0"/>
    <m/>
    <m/>
    <x v="3"/>
  </r>
  <r>
    <x v="0"/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s v="CONSUMO"/>
    <s v="SIN CAMPAÑA"/>
    <n v="458"/>
    <s v="66"/>
    <s v="13/10/2025"/>
    <m/>
    <m/>
    <m/>
    <m/>
    <m/>
    <n v="0"/>
    <m/>
    <m/>
    <x v="3"/>
  </r>
  <r>
    <x v="0"/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s v="TOR"/>
    <s v="SIN CAMPAÑA"/>
    <n v="0"/>
    <s v="0"/>
    <s v="13/10/2025"/>
    <m/>
    <m/>
    <m/>
    <m/>
    <m/>
    <n v="714"/>
    <m/>
    <m/>
    <x v="3"/>
  </r>
  <r>
    <x v="0"/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s v="CONSUMO"/>
    <s v="SIN CAMPAÑA"/>
    <n v="99"/>
    <s v="15"/>
    <s v="13/10/2025"/>
    <m/>
    <m/>
    <m/>
    <m/>
    <m/>
    <n v="0"/>
    <m/>
    <m/>
    <x v="3"/>
  </r>
  <r>
    <x v="0"/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s v="CONSUMO"/>
    <s v="SIN CAMPAÑA"/>
    <n v="111"/>
    <s v="16"/>
    <s v="13/10/2025"/>
    <m/>
    <m/>
    <m/>
    <m/>
    <m/>
    <n v="0"/>
    <m/>
    <m/>
    <x v="3"/>
  </r>
  <r>
    <x v="0"/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s v="TOR"/>
    <s v="SIN CAMPAÑA"/>
    <n v="22"/>
    <s v="4"/>
    <s v="13/10/2025"/>
    <m/>
    <m/>
    <m/>
    <m/>
    <m/>
    <n v="1500"/>
    <m/>
    <m/>
    <x v="3"/>
  </r>
  <r>
    <x v="0"/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s v="CONSUMO"/>
    <s v="SIN CAMPAÑA"/>
    <n v="164"/>
    <s v="24"/>
    <s v="13/10/2025"/>
    <m/>
    <m/>
    <m/>
    <m/>
    <m/>
    <n v="0"/>
    <m/>
    <m/>
    <x v="3"/>
  </r>
  <r>
    <x v="0"/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s v="CREDIMAX"/>
    <s v="SIN CAMPAÑA"/>
    <n v="447"/>
    <s v="0"/>
    <s v="13/10/2025"/>
    <m/>
    <m/>
    <m/>
    <m/>
    <m/>
    <n v="1050"/>
    <m/>
    <m/>
    <x v="3"/>
  </r>
  <r>
    <x v="0"/>
    <n v="2025"/>
    <n v="42"/>
    <s v="13/10/2025 17:34:53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s v="CREDIMAX"/>
    <s v="SIN CAMPAÑA"/>
    <n v="261"/>
    <s v="18"/>
    <s v="13/10/2025"/>
    <m/>
    <m/>
    <m/>
    <m/>
    <m/>
    <n v="1488"/>
    <m/>
    <m/>
    <x v="3"/>
  </r>
  <r>
    <x v="0"/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s v="TOR"/>
    <s v="SIN CAMPAÑA"/>
    <n v="413"/>
    <s v="14"/>
    <s v="13/10/2025"/>
    <m/>
    <m/>
    <m/>
    <m/>
    <m/>
    <n v="1000"/>
    <m/>
    <m/>
    <x v="3"/>
  </r>
  <r>
    <x v="0"/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s v="TOR"/>
    <s v="SIN CAMPAÑA"/>
    <n v="750"/>
    <s v="108"/>
    <s v="13/10/2025"/>
    <m/>
    <m/>
    <m/>
    <m/>
    <m/>
    <n v="0"/>
    <m/>
    <m/>
    <x v="3"/>
  </r>
  <r>
    <x v="0"/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s v="TOR"/>
    <s v="SIN CAMPAÑA"/>
    <n v="106"/>
    <s v="16"/>
    <s v="13/10/2025"/>
    <m/>
    <m/>
    <m/>
    <m/>
    <m/>
    <n v="0"/>
    <m/>
    <m/>
    <x v="3"/>
  </r>
  <r>
    <x v="0"/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s v="TOR"/>
    <s v="SIN CAMPAÑA"/>
    <n v="0"/>
    <s v="0"/>
    <s v="13/10/2025"/>
    <m/>
    <m/>
    <m/>
    <m/>
    <m/>
    <n v="736"/>
    <m/>
    <m/>
    <x v="3"/>
  </r>
  <r>
    <x v="0"/>
    <n v="2025"/>
    <n v="42"/>
    <s v="13/10/2025 04:33:25"/>
    <x v="2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s v="CONSUMO"/>
    <s v="SIN CAMPAÑA"/>
    <n v="386"/>
    <s v="56"/>
    <s v="13/10/2025"/>
    <m/>
    <m/>
    <m/>
    <m/>
    <m/>
    <n v="0"/>
    <m/>
    <m/>
    <x v="3"/>
  </r>
  <r>
    <x v="0"/>
    <n v="2025"/>
    <n v="42"/>
    <s v="13/10/2025 04:35:16"/>
    <x v="2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s v="CONSUMO"/>
    <s v="SIN CAMPAÑA"/>
    <n v="295"/>
    <s v="43"/>
    <s v="13/10/2025"/>
    <m/>
    <m/>
    <m/>
    <m/>
    <m/>
    <n v="0"/>
    <m/>
    <m/>
    <x v="3"/>
  </r>
  <r>
    <x v="0"/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s v="TOR"/>
    <s v="SIN CAMPAÑA"/>
    <n v="0"/>
    <s v="0"/>
    <s v="13/10/2025"/>
    <m/>
    <m/>
    <m/>
    <m/>
    <m/>
    <n v="334"/>
    <m/>
    <m/>
    <x v="3"/>
  </r>
  <r>
    <x v="0"/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s v="TOR"/>
    <s v="SIN CAMPAÑA"/>
    <n v="3"/>
    <s v="1"/>
    <s v="13/10/2025"/>
    <m/>
    <m/>
    <m/>
    <m/>
    <m/>
    <n v="0"/>
    <m/>
    <m/>
    <x v="3"/>
  </r>
  <r>
    <x v="0"/>
    <n v="2025"/>
    <n v="42"/>
    <s v="13/10/2025 21:28:27"/>
    <x v="1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s v="TOR"/>
    <s v="SIN CAMPAÑA"/>
    <n v="0"/>
    <s v="0"/>
    <s v="13/10/2025"/>
    <m/>
    <m/>
    <m/>
    <m/>
    <m/>
    <n v="1193"/>
    <m/>
    <m/>
    <x v="3"/>
  </r>
  <r>
    <x v="0"/>
    <n v="2025"/>
    <n v="42"/>
    <s v="13/10/2025 04:33:09"/>
    <x v="2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s v="TOR"/>
    <s v="SIN CAMPAÑA"/>
    <n v="311"/>
    <s v="45"/>
    <s v="13/10/2025"/>
    <m/>
    <m/>
    <m/>
    <m/>
    <m/>
    <n v="0"/>
    <m/>
    <m/>
    <x v="3"/>
  </r>
  <r>
    <x v="0"/>
    <n v="2025"/>
    <n v="42"/>
    <s v="13/10/2025 11:02:43"/>
    <x v="1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s v="CREDIMAX"/>
    <s v="SIN CAMPAÑA"/>
    <n v="267"/>
    <s v="39"/>
    <s v="13/10/2025"/>
    <m/>
    <m/>
    <m/>
    <m/>
    <m/>
    <n v="0"/>
    <m/>
    <m/>
    <x v="3"/>
  </r>
  <r>
    <x v="0"/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s v="TOR"/>
    <s v="SIN CAMPAÑA"/>
    <n v="21"/>
    <s v="4"/>
    <s v="13/10/2025"/>
    <m/>
    <m/>
    <m/>
    <m/>
    <m/>
    <n v="400"/>
    <m/>
    <m/>
    <x v="3"/>
  </r>
  <r>
    <x v="0"/>
    <n v="2025"/>
    <n v="42"/>
    <s v="13/10/2025 12:00:59"/>
    <x v="2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s v="TOR"/>
    <s v="SIN CAMPAÑA"/>
    <n v="74"/>
    <s v="11"/>
    <s v="13/10/2025"/>
    <m/>
    <m/>
    <m/>
    <m/>
    <m/>
    <n v="0"/>
    <m/>
    <m/>
    <x v="3"/>
  </r>
  <r>
    <x v="0"/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s v="CONSUMO"/>
    <s v="SIN CAMPAÑA"/>
    <n v="2171"/>
    <s v="311"/>
    <s v="13/10/2025"/>
    <m/>
    <m/>
    <m/>
    <m/>
    <m/>
    <n v="0"/>
    <m/>
    <m/>
    <x v="3"/>
  </r>
  <r>
    <x v="0"/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s v="TOR"/>
    <s v="SIN CAMPAÑA"/>
    <n v="-1"/>
    <s v="1"/>
    <s v="13/10/2025"/>
    <m/>
    <m/>
    <m/>
    <m/>
    <m/>
    <n v="1575"/>
    <m/>
    <m/>
    <x v="3"/>
  </r>
  <r>
    <x v="0"/>
    <n v="2025"/>
    <n v="42"/>
    <s v="13/10/2025 05:17:30"/>
    <x v="1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s v="TOR"/>
    <s v="SIN CAMPAÑA"/>
    <n v="236"/>
    <s v="34"/>
    <s v="13/10/2025"/>
    <m/>
    <m/>
    <m/>
    <m/>
    <m/>
    <n v="0"/>
    <m/>
    <m/>
    <x v="3"/>
  </r>
  <r>
    <x v="0"/>
    <n v="2025"/>
    <n v="42"/>
    <s v="13/10/2025 05:18:16"/>
    <x v="1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s v="CONSUMO"/>
    <s v="SIN CAMPAÑA"/>
    <n v="203"/>
    <s v="30"/>
    <s v="13/10/2025"/>
    <m/>
    <m/>
    <m/>
    <m/>
    <m/>
    <n v="0"/>
    <m/>
    <m/>
    <x v="3"/>
  </r>
  <r>
    <x v="0"/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s v="CONSUMO"/>
    <s v="SIN CAMPAÑA"/>
    <n v="21"/>
    <s v="4"/>
    <s v="13/10/2025"/>
    <m/>
    <m/>
    <m/>
    <m/>
    <m/>
    <n v="674"/>
    <m/>
    <m/>
    <x v="3"/>
  </r>
  <r>
    <x v="0"/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s v="TOR"/>
    <s v="SIN CAMPAÑA"/>
    <n v="-1"/>
    <s v="1"/>
    <s v="13/10/2025"/>
    <m/>
    <m/>
    <m/>
    <m/>
    <m/>
    <n v="1071"/>
    <m/>
    <m/>
    <x v="3"/>
  </r>
  <r>
    <x v="0"/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s v="CONSUMO"/>
    <s v="SIN CAMPAÑA"/>
    <n v="467"/>
    <s v="67"/>
    <s v="14/10/2025"/>
    <m/>
    <m/>
    <m/>
    <m/>
    <m/>
    <n v="0"/>
    <m/>
    <m/>
    <x v="2"/>
  </r>
  <r>
    <x v="0"/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s v="TOR"/>
    <s v="SIN CAMPAÑA"/>
    <n v="111"/>
    <s v="4"/>
    <s v="14/10/2025"/>
    <m/>
    <m/>
    <m/>
    <m/>
    <m/>
    <n v="0"/>
    <m/>
    <m/>
    <x v="2"/>
  </r>
  <r>
    <x v="0"/>
    <n v="2025"/>
    <n v="42"/>
    <s v="15/10/2025 17:17:07"/>
    <x v="0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s v="TOR"/>
    <s v="SIN CAMPAÑA"/>
    <n v="813"/>
    <s v="27"/>
    <s v="15/10/2025"/>
    <m/>
    <m/>
    <m/>
    <m/>
    <m/>
    <n v="1010"/>
    <m/>
    <m/>
    <x v="0"/>
  </r>
  <r>
    <x v="0"/>
    <n v="2025"/>
    <n v="42"/>
    <s v="16/10/2025 10:04:20"/>
    <x v="0"/>
    <s v="1-1-2749-30289"/>
    <n v="1625"/>
    <n v="0"/>
    <n v="0"/>
    <n v="1625"/>
    <s v="NORTE"/>
    <s v="Nuevo Leon"/>
    <s v="8807 GCC TAMPICO"/>
    <s v="198321-ERIKA MIRIAM CARRASCO JIMENEZ"/>
    <s v="PLAN ACTIVO"/>
    <s v=" "/>
    <s v="16/10/2025 11:44:40"/>
    <s v="SIN PROYECTO_x0009_"/>
    <s v="TOR"/>
    <s v="SIN CAMPAÑA"/>
    <n v="473"/>
    <s v="65"/>
    <s v="16/10/2025"/>
    <m/>
    <m/>
    <m/>
    <m/>
    <m/>
    <n v="1625"/>
    <m/>
    <m/>
    <x v="1"/>
  </r>
  <r>
    <x v="0"/>
    <n v="2025"/>
    <n v="42"/>
    <s v="16/10/2025 14:16:09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16/10/2025 11:26:29"/>
    <s v="SIN PROYECTO"/>
    <s v="TOR"/>
    <s v="SIN CAMPAÑA"/>
    <n v="-1"/>
    <s v="-1"/>
    <s v="16/10/2025"/>
    <m/>
    <m/>
    <m/>
    <m/>
    <m/>
    <n v="452"/>
    <m/>
    <m/>
    <x v="1"/>
  </r>
  <r>
    <x v="0"/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6/10/2025 11:24:09"/>
    <s v="SIN PROYECTO"/>
    <s v="TOR"/>
    <s v="SIN CAMPAÑA"/>
    <n v="0"/>
    <s v="0"/>
    <s v="16/10/2025"/>
    <m/>
    <m/>
    <m/>
    <m/>
    <m/>
    <n v="20"/>
    <m/>
    <m/>
    <x v="1"/>
  </r>
  <r>
    <x v="0"/>
    <n v="2025"/>
    <n v="42"/>
    <s v="16/10/2025 20:47:15"/>
    <x v="1"/>
    <s v="1-1-2191-12143"/>
    <n v="2674"/>
    <n v="0"/>
    <n v="0"/>
    <n v="2674"/>
    <s v="TIERRA CALIENTE"/>
    <s v="Morelos"/>
    <s v="8530 GCC OFICINA CUAUTLA"/>
    <s v="181275-ASIEL SALVADOR SANTOS ALDANA"/>
    <s v=" "/>
    <s v=" "/>
    <s v="16/10/2025 11:25:15"/>
    <s v="SIN PROYECTO"/>
    <s v="TOR"/>
    <s v="SIN CAMPAÑA"/>
    <n v="32"/>
    <s v="0"/>
    <s v="16/10/2025"/>
    <m/>
    <m/>
    <m/>
    <m/>
    <m/>
    <n v="2674"/>
    <m/>
    <m/>
    <x v="1"/>
  </r>
  <r>
    <x v="0"/>
    <n v="2025"/>
    <n v="42"/>
    <s v="13/10/2025 22:27:50"/>
    <x v="1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s v="TOR"/>
    <s v="SIN CAMPAÑA"/>
    <n v="-1"/>
    <s v="-1"/>
    <s v="13/10/2025"/>
    <m/>
    <m/>
    <m/>
    <m/>
    <m/>
    <n v="786"/>
    <m/>
    <m/>
    <x v="3"/>
  </r>
  <r>
    <x v="0"/>
    <n v="2025"/>
    <n v="42"/>
    <s v="13/10/2025 20:09:24"/>
    <x v="1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s v="CONSUMO"/>
    <s v="SIN CAMPAÑA"/>
    <n v="198"/>
    <s v="29"/>
    <s v="13/10/2025"/>
    <m/>
    <m/>
    <m/>
    <m/>
    <m/>
    <n v="0"/>
    <m/>
    <m/>
    <x v="3"/>
  </r>
  <r>
    <x v="0"/>
    <n v="2025"/>
    <n v="42"/>
    <s v="13/10/2025 18:00:47"/>
    <x v="2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s v="REESTRUCTURA"/>
    <s v="SIN CAMPAÑA"/>
    <n v="385"/>
    <s v="56"/>
    <s v="13/10/2025"/>
    <m/>
    <m/>
    <m/>
    <m/>
    <m/>
    <n v="0"/>
    <m/>
    <m/>
    <x v="3"/>
  </r>
  <r>
    <x v="0"/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s v="TOR"/>
    <s v="SIN CAMPAÑA"/>
    <n v="0"/>
    <s v="1"/>
    <s v="13/10/2025"/>
    <m/>
    <m/>
    <m/>
    <m/>
    <m/>
    <n v="429"/>
    <m/>
    <m/>
    <x v="3"/>
  </r>
  <r>
    <x v="0"/>
    <n v="2025"/>
    <n v="42"/>
    <s v="13/10/2025 07:27:02"/>
    <x v="2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s v="CONSUMO"/>
    <s v="SIN CAMPAÑA"/>
    <n v="255"/>
    <s v="37"/>
    <s v="13/10/2025"/>
    <m/>
    <m/>
    <m/>
    <m/>
    <m/>
    <n v="0"/>
    <m/>
    <m/>
    <x v="3"/>
  </r>
  <r>
    <x v="0"/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s v="CONSUMO"/>
    <s v="SIN CAMPAÑA"/>
    <n v="185"/>
    <s v="27"/>
    <s v="13/10/2025"/>
    <m/>
    <m/>
    <m/>
    <m/>
    <m/>
    <n v="0"/>
    <m/>
    <m/>
    <x v="3"/>
  </r>
  <r>
    <x v="0"/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s v="TOR"/>
    <s v="SIN CAMPAÑA"/>
    <n v="36"/>
    <s v="6"/>
    <s v="13/10/2025"/>
    <m/>
    <m/>
    <m/>
    <m/>
    <m/>
    <n v="0"/>
    <m/>
    <m/>
    <x v="3"/>
  </r>
  <r>
    <x v="0"/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s v="TOR"/>
    <s v="SIN CAMPAÑA"/>
    <n v="174"/>
    <s v="25"/>
    <s v="13/10/2025"/>
    <m/>
    <m/>
    <m/>
    <m/>
    <m/>
    <n v="0"/>
    <m/>
    <m/>
    <x v="3"/>
  </r>
  <r>
    <x v="0"/>
    <n v="2025"/>
    <n v="42"/>
    <s v="13/10/2025 17:27:37"/>
    <x v="2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s v="TOR"/>
    <s v="SIN CAMPAÑA"/>
    <n v="0"/>
    <s v="0"/>
    <s v="13/10/2025"/>
    <m/>
    <m/>
    <m/>
    <m/>
    <m/>
    <n v="402"/>
    <m/>
    <m/>
    <x v="3"/>
  </r>
  <r>
    <x v="0"/>
    <n v="2025"/>
    <n v="42"/>
    <s v="13/10/2025 20:15:07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s v="TOR"/>
    <s v="SIN CAMPAÑA"/>
    <n v="353"/>
    <s v="12"/>
    <s v="13/10/2025"/>
    <m/>
    <m/>
    <m/>
    <m/>
    <m/>
    <n v="2307"/>
    <m/>
    <m/>
    <x v="3"/>
  </r>
  <r>
    <x v="0"/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s v="CONSUMO"/>
    <s v="SIN CAMPAÑA"/>
    <n v="121"/>
    <s v="18"/>
    <s v="13/10/2025"/>
    <m/>
    <m/>
    <m/>
    <m/>
    <m/>
    <n v="0"/>
    <m/>
    <m/>
    <x v="3"/>
  </r>
  <r>
    <x v="0"/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s v="TOR"/>
    <s v="SIN CAMPAÑA"/>
    <n v="110"/>
    <s v="4"/>
    <s v="13/10/2025"/>
    <m/>
    <m/>
    <m/>
    <m/>
    <m/>
    <n v="1054"/>
    <m/>
    <m/>
    <x v="3"/>
  </r>
  <r>
    <x v="0"/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s v="TOR"/>
    <s v="SIN CAMPAÑA"/>
    <n v="0"/>
    <s v="1"/>
    <s v="13/10/2025"/>
    <m/>
    <m/>
    <m/>
    <m/>
    <m/>
    <n v="655"/>
    <m/>
    <m/>
    <x v="3"/>
  </r>
  <r>
    <x v="0"/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s v="TOR"/>
    <s v="SIN CAMPAÑA"/>
    <n v="428"/>
    <s v="62"/>
    <s v="14/10/2025"/>
    <m/>
    <m/>
    <m/>
    <m/>
    <m/>
    <n v="0"/>
    <m/>
    <m/>
    <x v="2"/>
  </r>
  <r>
    <x v="0"/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s v="TOR"/>
    <s v="PROYECTO CDC"/>
    <n v="0"/>
    <s v="-1"/>
    <s v="14/10/2025"/>
    <m/>
    <m/>
    <m/>
    <m/>
    <m/>
    <n v="653"/>
    <m/>
    <m/>
    <x v="2"/>
  </r>
  <r>
    <x v="0"/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s v="TOR"/>
    <s v="SIN CAMPAÑA"/>
    <n v="0"/>
    <s v="0"/>
    <s v="14/10/2025"/>
    <m/>
    <m/>
    <m/>
    <m/>
    <m/>
    <n v="653"/>
    <m/>
    <m/>
    <x v="2"/>
  </r>
  <r>
    <x v="0"/>
    <n v="2025"/>
    <n v="42"/>
    <s v="14/10/2025 13:51:20"/>
    <x v="1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s v="CONSUMO"/>
    <s v="SIN CAMPAÑA"/>
    <n v="268"/>
    <s v="39"/>
    <s v="14/10/2025"/>
    <m/>
    <m/>
    <m/>
    <m/>
    <m/>
    <n v="0"/>
    <m/>
    <m/>
    <x v="2"/>
  </r>
  <r>
    <x v="0"/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s v="TOR"/>
    <s v="SIN CAMPAÑA"/>
    <n v="462"/>
    <s v="67"/>
    <s v="14/10/2025"/>
    <m/>
    <m/>
    <m/>
    <m/>
    <m/>
    <n v="0"/>
    <m/>
    <m/>
    <x v="2"/>
  </r>
  <r>
    <x v="0"/>
    <n v="2025"/>
    <n v="42"/>
    <s v="14/10/2025 13:49:14"/>
    <x v="1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s v="CONSUMO"/>
    <s v="SIN CAMPAÑA"/>
    <n v="213"/>
    <s v="31"/>
    <s v="14/10/2025"/>
    <m/>
    <m/>
    <m/>
    <m/>
    <m/>
    <n v="0"/>
    <m/>
    <m/>
    <x v="2"/>
  </r>
  <r>
    <x v="0"/>
    <n v="2025"/>
    <n v="42"/>
    <s v="14/10/2025 21:50:13"/>
    <x v="1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s v="CREDIMAX"/>
    <s v="SIN CAMPAÑA"/>
    <n v="246"/>
    <s v="36"/>
    <s v="14/10/2025"/>
    <m/>
    <m/>
    <m/>
    <m/>
    <m/>
    <n v="0"/>
    <m/>
    <m/>
    <x v="2"/>
  </r>
  <r>
    <x v="0"/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s v="TOR"/>
    <s v="SIN CAMPAÑA"/>
    <n v="0"/>
    <s v="-1"/>
    <s v="15/10/2025"/>
    <m/>
    <m/>
    <m/>
    <m/>
    <m/>
    <n v="636"/>
    <m/>
    <m/>
    <x v="0"/>
  </r>
  <r>
    <x v="0"/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s v="TOR"/>
    <s v="SIN CAMPAÑA"/>
    <n v="182"/>
    <s v="6"/>
    <s v="15/10/2025"/>
    <m/>
    <m/>
    <m/>
    <m/>
    <m/>
    <n v="5"/>
    <m/>
    <m/>
    <x v="0"/>
  </r>
  <r>
    <x v="0"/>
    <n v="2025"/>
    <n v="42"/>
    <s v="16/10/2025 20:00:38"/>
    <x v="0"/>
    <s v="1-1-6023-66013"/>
    <n v="0"/>
    <n v="0"/>
    <n v="1"/>
    <n v="1"/>
    <s v="OCCIDENTE"/>
    <s v="Queretaro"/>
    <s v="8824 GCC LAS TORRES"/>
    <s v="175245-EMANUEL  LARA  HERNANDEZ"/>
    <s v=" "/>
    <s v=" "/>
    <s v="16/10/2025 11:44:50"/>
    <s v="SIN PROYECTO_x0009_"/>
    <s v="TOR"/>
    <s v="SIN CAMPAÑA"/>
    <n v="1434"/>
    <s v="205"/>
    <s v="16/10/2025"/>
    <m/>
    <m/>
    <m/>
    <m/>
    <m/>
    <n v="0"/>
    <m/>
    <m/>
    <x v="1"/>
  </r>
  <r>
    <x v="0"/>
    <n v="2025"/>
    <n v="42"/>
    <s v="16/10/2025 08:30:56"/>
    <x v="0"/>
    <s v="1-1-7604-1009348"/>
    <n v="0"/>
    <n v="0"/>
    <n v="258"/>
    <n v="258"/>
    <s v="SURESTE"/>
    <s v="Veracruz"/>
    <s v="8781 GCC ALTABRISA"/>
    <s v="198321-ERIKA MIRIAM CARRASCO JIMENEZ"/>
    <s v=" "/>
    <s v=" "/>
    <s v="16/10/2025 11:44:40"/>
    <s v="SIN PROYECTO_x0009_"/>
    <s v="CONSUMO"/>
    <s v="SIN CAMPAÑA"/>
    <n v="501"/>
    <s v="72"/>
    <s v="16/10/2025"/>
    <m/>
    <m/>
    <m/>
    <m/>
    <m/>
    <n v="0"/>
    <m/>
    <m/>
    <x v="1"/>
  </r>
  <r>
    <x v="0"/>
    <n v="2025"/>
    <n v="42"/>
    <s v="13/10/2025 04:32:47"/>
    <x v="1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s v="CONSUMO"/>
    <s v="SIN CAMPAÑA"/>
    <n v="206"/>
    <s v="30"/>
    <s v="13/10/2025"/>
    <m/>
    <m/>
    <m/>
    <m/>
    <m/>
    <n v="0"/>
    <m/>
    <m/>
    <x v="3"/>
  </r>
  <r>
    <x v="0"/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s v="TOR"/>
    <s v="SIN CAMPAÑA"/>
    <n v="288"/>
    <s v="42"/>
    <s v="13/10/2025"/>
    <m/>
    <m/>
    <m/>
    <m/>
    <m/>
    <n v="0"/>
    <m/>
    <m/>
    <x v="3"/>
  </r>
  <r>
    <x v="0"/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s v="TOR"/>
    <s v="SIN CAMPAÑA"/>
    <n v="0"/>
    <s v="0"/>
    <s v="13/10/2025"/>
    <m/>
    <m/>
    <m/>
    <m/>
    <m/>
    <n v="1200"/>
    <m/>
    <m/>
    <x v="3"/>
  </r>
  <r>
    <x v="0"/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s v="CONSUMO"/>
    <s v="SIN CAMPAÑA"/>
    <n v="169"/>
    <s v="25"/>
    <s v="13/10/2025"/>
    <m/>
    <m/>
    <m/>
    <m/>
    <m/>
    <n v="0"/>
    <m/>
    <m/>
    <x v="3"/>
  </r>
  <r>
    <x v="0"/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s v="CONSUMO"/>
    <s v="SIN CAMPAÑA"/>
    <n v="468"/>
    <s v="67"/>
    <s v="13/10/2025"/>
    <m/>
    <m/>
    <m/>
    <m/>
    <m/>
    <n v="0"/>
    <m/>
    <m/>
    <x v="3"/>
  </r>
  <r>
    <x v="0"/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s v="CONSUMO"/>
    <s v="SIN CAMPAÑA"/>
    <n v="457"/>
    <s v="66"/>
    <s v="13/10/2025"/>
    <m/>
    <m/>
    <m/>
    <m/>
    <m/>
    <n v="0"/>
    <m/>
    <m/>
    <x v="3"/>
  </r>
  <r>
    <x v="0"/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s v="TOR"/>
    <s v="SIN CAMPAÑA"/>
    <n v="99"/>
    <s v="15"/>
    <s v="14/10/2025"/>
    <m/>
    <m/>
    <m/>
    <m/>
    <m/>
    <n v="0"/>
    <m/>
    <m/>
    <x v="2"/>
  </r>
  <r>
    <x v="0"/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s v="TOR"/>
    <s v="SIN CAMPAÑA"/>
    <n v="0"/>
    <s v="-1"/>
    <s v="14/10/2025"/>
    <m/>
    <m/>
    <m/>
    <m/>
    <m/>
    <n v="302"/>
    <m/>
    <m/>
    <x v="2"/>
  </r>
  <r>
    <x v="0"/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s v="TOR"/>
    <s v="SIN CAMPAÑA"/>
    <n v="385"/>
    <s v="13"/>
    <s v="15/10/2025"/>
    <m/>
    <m/>
    <m/>
    <m/>
    <m/>
    <n v="0"/>
    <m/>
    <m/>
    <x v="0"/>
  </r>
  <r>
    <x v="0"/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s v="TOR"/>
    <s v="SIN CAMPAÑA"/>
    <n v="182"/>
    <s v="12"/>
    <s v="15/10/2025"/>
    <m/>
    <m/>
    <m/>
    <m/>
    <m/>
    <n v="500"/>
    <m/>
    <m/>
    <x v="0"/>
  </r>
  <r>
    <x v="0"/>
    <n v="2025"/>
    <n v="42"/>
    <s v="16/10/2025 19:46:07"/>
    <x v="1"/>
    <s v="1-1-2626-44036"/>
    <n v="2154"/>
    <n v="0"/>
    <n v="0"/>
    <n v="2154"/>
    <s v="OCCIDENTE"/>
    <s v="Aguascalientes"/>
    <s v="8825 GCC LAGOS DE MORENO"/>
    <s v="0-SIN INFORMACION    "/>
    <s v=" "/>
    <s v=" "/>
    <s v="16/10/2025 11:25:15"/>
    <s v="SIN PROYECTO"/>
    <s v="TOR"/>
    <s v="SIN CAMPAÑA"/>
    <n v="0"/>
    <s v="0"/>
    <s v="16/10/2025"/>
    <m/>
    <m/>
    <m/>
    <m/>
    <m/>
    <n v="2154"/>
    <m/>
    <m/>
    <x v="1"/>
  </r>
  <r>
    <x v="0"/>
    <n v="2025"/>
    <n v="42"/>
    <s v="13/10/2025 05:25:44"/>
    <x v="2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s v="TOR"/>
    <s v="SIN CAMPAÑA"/>
    <n v="168"/>
    <s v="25"/>
    <s v="13/10/2025"/>
    <m/>
    <m/>
    <m/>
    <m/>
    <m/>
    <n v="0"/>
    <m/>
    <m/>
    <x v="3"/>
  </r>
  <r>
    <x v="0"/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s v="TOR"/>
    <s v="GOTEO NVO"/>
    <n v="0"/>
    <s v="0"/>
    <s v="13/10/2025"/>
    <m/>
    <m/>
    <m/>
    <m/>
    <m/>
    <n v="307"/>
    <m/>
    <m/>
    <x v="3"/>
  </r>
  <r>
    <x v="0"/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s v="CREDIMAX"/>
    <s v="SIN CAMPAÑA"/>
    <n v="1767"/>
    <s v="159"/>
    <s v="13/10/2025"/>
    <m/>
    <m/>
    <m/>
    <m/>
    <m/>
    <n v="0"/>
    <m/>
    <m/>
    <x v="3"/>
  </r>
  <r>
    <x v="0"/>
    <n v="2025"/>
    <n v="42"/>
    <s v="13/10/2025 05:26:38"/>
    <x v="2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s v="CONSUMO"/>
    <s v="SIN CAMPAÑA"/>
    <n v="279"/>
    <s v="40"/>
    <s v="13/10/2025"/>
    <m/>
    <m/>
    <m/>
    <m/>
    <m/>
    <n v="0"/>
    <m/>
    <m/>
    <x v="3"/>
  </r>
  <r>
    <x v="0"/>
    <n v="2025"/>
    <n v="42"/>
    <s v="13/10/2025 11:19:09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s v="TOR"/>
    <s v="SIN CAMPAÑA"/>
    <n v="353"/>
    <s v="12"/>
    <s v="13/10/2025"/>
    <m/>
    <m/>
    <m/>
    <m/>
    <m/>
    <n v="1000"/>
    <m/>
    <m/>
    <x v="3"/>
  </r>
  <r>
    <x v="0"/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s v="TOR"/>
    <s v="SIN CAMPAÑA"/>
    <n v="0"/>
    <s v="0"/>
    <s v="13/10/2025"/>
    <m/>
    <m/>
    <m/>
    <m/>
    <m/>
    <n v="273"/>
    <m/>
    <m/>
    <x v="3"/>
  </r>
  <r>
    <x v="0"/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s v="CONSUMO"/>
    <s v="SIN CAMPAÑA"/>
    <n v="460"/>
    <s v="66"/>
    <s v="13/10/2025"/>
    <m/>
    <m/>
    <m/>
    <m/>
    <m/>
    <n v="0"/>
    <m/>
    <m/>
    <x v="3"/>
  </r>
  <r>
    <x v="0"/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s v="TOR"/>
    <s v="SIN CAMPAÑA"/>
    <n v="504"/>
    <s v="73"/>
    <s v="13/10/2025"/>
    <m/>
    <m/>
    <m/>
    <m/>
    <m/>
    <n v="0"/>
    <m/>
    <m/>
    <x v="3"/>
  </r>
  <r>
    <x v="0"/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s v="TOR"/>
    <s v="SIN CAMPAÑA"/>
    <n v="629"/>
    <s v="21"/>
    <s v="15/10/2025"/>
    <m/>
    <m/>
    <m/>
    <m/>
    <m/>
    <n v="0"/>
    <m/>
    <m/>
    <x v="0"/>
  </r>
  <r>
    <x v="0"/>
    <n v="2025"/>
    <n v="42"/>
    <s v="15/10/2025 12:05:29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s v="TOR"/>
    <s v="SIN CAMPAÑA"/>
    <n v="675"/>
    <s v="97"/>
    <s v="15/10/2025"/>
    <m/>
    <m/>
    <m/>
    <m/>
    <m/>
    <n v="0"/>
    <m/>
    <m/>
    <x v="0"/>
  </r>
  <r>
    <x v="0"/>
    <n v="2025"/>
    <n v="42"/>
    <s v="15/10/2025 19:22:08"/>
    <x v="0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s v="TOR"/>
    <s v="SIN CAMPAÑA"/>
    <n v="538"/>
    <s v="18"/>
    <s v="15/10/2025"/>
    <m/>
    <m/>
    <m/>
    <m/>
    <m/>
    <n v="1000"/>
    <m/>
    <m/>
    <x v="0"/>
  </r>
  <r>
    <x v="0"/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s v="CONSUMO"/>
    <s v="SIN CAMPAÑA"/>
    <n v="416"/>
    <s v="60"/>
    <s v="14/10/2025"/>
    <m/>
    <m/>
    <m/>
    <m/>
    <m/>
    <n v="0"/>
    <m/>
    <m/>
    <x v="2"/>
  </r>
  <r>
    <x v="0"/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s v="REESTRUCTURA"/>
    <s v="SIN CAMPAÑA"/>
    <n v="456"/>
    <s v="66"/>
    <s v="14/10/2025"/>
    <m/>
    <m/>
    <m/>
    <m/>
    <m/>
    <n v="0"/>
    <m/>
    <m/>
    <x v="2"/>
  </r>
  <r>
    <x v="0"/>
    <n v="2025"/>
    <n v="42"/>
    <s v="15/10/2025 22:45:07"/>
    <x v="1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s v="TOR"/>
    <s v="SIN CAMPAÑA"/>
    <n v="240"/>
    <s v="8"/>
    <s v="15/10/2025"/>
    <m/>
    <m/>
    <m/>
    <m/>
    <m/>
    <n v="1000"/>
    <m/>
    <m/>
    <x v="0"/>
  </r>
  <r>
    <x v="0"/>
    <n v="2025"/>
    <n v="42"/>
    <s v="15/10/2025 09:27:02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s v="TOR"/>
    <s v="SIN CAMPAÑA"/>
    <n v="0"/>
    <s v="0"/>
    <s v="15/10/2025"/>
    <m/>
    <m/>
    <m/>
    <m/>
    <m/>
    <n v="850"/>
    <m/>
    <m/>
    <x v="0"/>
  </r>
  <r>
    <x v="0"/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s v="TOR"/>
    <s v="SIN CAMPAÑA"/>
    <n v="415"/>
    <s v="60"/>
    <s v="14/10/2025"/>
    <m/>
    <m/>
    <m/>
    <m/>
    <m/>
    <n v="0"/>
    <m/>
    <m/>
    <x v="2"/>
  </r>
  <r>
    <x v="0"/>
    <n v="2025"/>
    <n v="42"/>
    <s v="15/10/2025 21:26:55"/>
    <x v="2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s v="TOR"/>
    <s v="SIN CAMPAÑA"/>
    <n v="0"/>
    <s v="-1"/>
    <s v="15/10/2025"/>
    <m/>
    <m/>
    <m/>
    <m/>
    <m/>
    <n v="983"/>
    <m/>
    <m/>
    <x v="0"/>
  </r>
  <r>
    <x v="0"/>
    <n v="2025"/>
    <n v="42"/>
    <s v="16/10/2025 05:34:40"/>
    <x v="0"/>
    <s v="1-9-6029-6330"/>
    <n v="0"/>
    <n v="0"/>
    <n v="5"/>
    <n v="5"/>
    <s v="TIERRA CALIENTE"/>
    <s v="PUEBLA"/>
    <s v="8544 GCC PUENTE DE IXTLA"/>
    <s v="198353-MILDRED MAYELA CARLOS CORDOVA"/>
    <s v=" "/>
    <s v=" "/>
    <s v="16/10/2025 11:44:02"/>
    <s v="SIN PROYECTO_x0009_"/>
    <s v="CONSUMO"/>
    <s v="SIN CAMPAÑA"/>
    <n v="448"/>
    <s v="65"/>
    <s v="16/10/2025"/>
    <m/>
    <m/>
    <m/>
    <m/>
    <m/>
    <n v="0"/>
    <m/>
    <m/>
    <x v="1"/>
  </r>
  <r>
    <x v="0"/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s v="TOR"/>
    <s v="SIN CAMPAÑA"/>
    <n v="135"/>
    <s v="5"/>
    <s v="15/10/2025"/>
    <m/>
    <m/>
    <m/>
    <m/>
    <m/>
    <n v="0"/>
    <m/>
    <m/>
    <x v="0"/>
  </r>
  <r>
    <x v="0"/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s v="TOR"/>
    <s v="SIN CAMPAÑA"/>
    <n v="0"/>
    <s v="0"/>
    <s v="15/10/2025"/>
    <m/>
    <m/>
    <m/>
    <m/>
    <m/>
    <n v="972"/>
    <m/>
    <m/>
    <x v="0"/>
  </r>
  <r>
    <x v="0"/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s v="TOR"/>
    <s v="SIN CAMPAÑA"/>
    <n v="121"/>
    <s v="4"/>
    <s v="15/10/2025"/>
    <m/>
    <m/>
    <m/>
    <m/>
    <m/>
    <n v="6"/>
    <m/>
    <m/>
    <x v="0"/>
  </r>
  <r>
    <x v="0"/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s v="TOR"/>
    <s v="SIN CAMPAÑA"/>
    <n v="132"/>
    <s v="19"/>
    <s v="15/10/2025"/>
    <m/>
    <m/>
    <m/>
    <m/>
    <m/>
    <n v="0"/>
    <m/>
    <m/>
    <x v="0"/>
  </r>
  <r>
    <x v="0"/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s v="TOR"/>
    <s v="SIN CAMPAÑA"/>
    <n v="-1"/>
    <s v="0"/>
    <s v="13/10/2025"/>
    <m/>
    <m/>
    <m/>
    <m/>
    <m/>
    <n v="1012"/>
    <m/>
    <m/>
    <x v="3"/>
  </r>
  <r>
    <x v="0"/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s v="TOR"/>
    <s v="SIN CAMPAÑA"/>
    <n v="35"/>
    <s v="6"/>
    <s v="13/10/2025"/>
    <m/>
    <m/>
    <m/>
    <m/>
    <m/>
    <n v="751"/>
    <m/>
    <m/>
    <x v="3"/>
  </r>
  <r>
    <x v="0"/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s v="TOR"/>
    <s v="SIN CAMPAÑA"/>
    <n v="14"/>
    <s v="0"/>
    <s v="13/10/2025"/>
    <m/>
    <m/>
    <m/>
    <m/>
    <m/>
    <n v="1861"/>
    <m/>
    <m/>
    <x v="3"/>
  </r>
  <r>
    <x v="0"/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s v="TOR"/>
    <s v="SIN CAMPAÑA"/>
    <n v="1"/>
    <s v="0"/>
    <s v="13/10/2025"/>
    <m/>
    <m/>
    <m/>
    <m/>
    <m/>
    <n v="976"/>
    <m/>
    <m/>
    <x v="3"/>
  </r>
  <r>
    <x v="0"/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s v="TOR"/>
    <s v="SIN CAMPAÑA"/>
    <n v="40"/>
    <s v="6"/>
    <s v="13/10/2025"/>
    <m/>
    <m/>
    <m/>
    <m/>
    <m/>
    <n v="13393"/>
    <m/>
    <m/>
    <x v="3"/>
  </r>
  <r>
    <x v="0"/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s v="CONSUMO"/>
    <s v="SIN CAMPAÑA"/>
    <n v="499"/>
    <s v="72"/>
    <s v="13/10/2025"/>
    <m/>
    <m/>
    <m/>
    <m/>
    <m/>
    <n v="0"/>
    <m/>
    <m/>
    <x v="3"/>
  </r>
  <r>
    <x v="0"/>
    <n v="2025"/>
    <n v="42"/>
    <s v="13/10/2025 18:54:32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s v="TOR"/>
    <s v="SIN CAMPAÑA"/>
    <n v="0"/>
    <s v="0"/>
    <s v="13/10/2025"/>
    <m/>
    <m/>
    <m/>
    <m/>
    <m/>
    <n v="1541"/>
    <m/>
    <m/>
    <x v="3"/>
  </r>
  <r>
    <x v="0"/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s v="TOR"/>
    <s v="SIN CAMPAÑA"/>
    <n v="602"/>
    <s v="87"/>
    <s v="13/10/2025"/>
    <m/>
    <m/>
    <m/>
    <m/>
    <m/>
    <n v="0"/>
    <m/>
    <m/>
    <x v="3"/>
  </r>
  <r>
    <x v="0"/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s v="CONSUMO"/>
    <s v="SIN CAMPAÑA"/>
    <n v="462"/>
    <s v="67"/>
    <s v="13/10/2025"/>
    <m/>
    <m/>
    <m/>
    <m/>
    <m/>
    <n v="0"/>
    <m/>
    <m/>
    <x v="3"/>
  </r>
  <r>
    <x v="0"/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s v="TOR"/>
    <s v="SIN CAMPAÑA"/>
    <n v="1480"/>
    <s v="212"/>
    <s v="14/10/2025"/>
    <m/>
    <m/>
    <m/>
    <m/>
    <m/>
    <n v="0"/>
    <m/>
    <m/>
    <x v="2"/>
  </r>
  <r>
    <x v="0"/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s v="CONSUMO"/>
    <s v="PROYECTO CDC"/>
    <n v="0"/>
    <s v="1"/>
    <s v="14/10/2025"/>
    <m/>
    <m/>
    <m/>
    <m/>
    <m/>
    <n v="574"/>
    <m/>
    <m/>
    <x v="2"/>
  </r>
  <r>
    <x v="0"/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s v="TOR"/>
    <s v="SIN CAMPAÑA"/>
    <n v="597"/>
    <s v="20"/>
    <s v="15/10/2025"/>
    <m/>
    <m/>
    <m/>
    <m/>
    <m/>
    <n v="0"/>
    <m/>
    <m/>
    <x v="0"/>
  </r>
  <r>
    <x v="0"/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s v="TOR"/>
    <s v="SIN CAMPAÑA"/>
    <n v="469"/>
    <s v="16"/>
    <s v="14/10/2025"/>
    <m/>
    <m/>
    <m/>
    <m/>
    <m/>
    <n v="0"/>
    <m/>
    <m/>
    <x v="2"/>
  </r>
  <r>
    <x v="0"/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s v="CONSUMO"/>
    <s v="SIN CAMPAÑA"/>
    <n v="142"/>
    <s v="21"/>
    <s v="14/10/2025"/>
    <m/>
    <m/>
    <m/>
    <m/>
    <m/>
    <n v="0"/>
    <m/>
    <m/>
    <x v="2"/>
  </r>
  <r>
    <x v="0"/>
    <n v="2025"/>
    <n v="42"/>
    <s v="16/10/2025 11:36:41"/>
    <x v="0"/>
    <s v="1-1-4909-90005"/>
    <n v="10"/>
    <n v="0"/>
    <n v="0"/>
    <n v="10"/>
    <s v="TIERRA CALIENTE"/>
    <s v="PUEBLA"/>
    <s v="8528 GCC JOJUTLA"/>
    <s v="179516-INGRID ELIZABETH VAZQUEZ  CAMPILLO"/>
    <s v=" "/>
    <s v="MAXIMUS"/>
    <s v="16/10/2025 11:44:02"/>
    <s v="SIN PROYECTO_x0009_"/>
    <s v="CONSUMO"/>
    <s v="SIN CAMPAÑA"/>
    <n v="2048"/>
    <s v="293"/>
    <s v="16/10/2025"/>
    <m/>
    <m/>
    <m/>
    <m/>
    <m/>
    <n v="10"/>
    <m/>
    <m/>
    <x v="1"/>
  </r>
  <r>
    <x v="0"/>
    <n v="2025"/>
    <n v="42"/>
    <s v="16/10/2025 06:19:10"/>
    <x v="0"/>
    <s v="1-1-1492-58839"/>
    <n v="0"/>
    <n v="0"/>
    <n v="250"/>
    <n v="250"/>
    <s v="SURESTE"/>
    <s v="Merida"/>
    <s v="8784 GCC PUERTO CHIAPAS"/>
    <s v="198321-ERIKA MIRIAM CARRASCO JIMENEZ"/>
    <s v=" "/>
    <s v=" "/>
    <s v="16/10/2025 11:44:40"/>
    <s v="SALDOS ALTOS"/>
    <s v="CREDIMAX"/>
    <s v="SIN CAMPAÑA"/>
    <n v="735"/>
    <s v="106"/>
    <s v="16/10/2025"/>
    <m/>
    <m/>
    <m/>
    <m/>
    <m/>
    <n v="0"/>
    <m/>
    <m/>
    <x v="1"/>
  </r>
  <r>
    <x v="0"/>
    <n v="2025"/>
    <n v="42"/>
    <s v="16/10/2025 16:47:03"/>
    <x v="0"/>
    <s v="1-9-381-10239"/>
    <n v="428"/>
    <n v="0"/>
    <n v="0"/>
    <n v="428"/>
    <s v="OCCIDENTE"/>
    <s v="Queretaro"/>
    <s v="8666 GCC BUENAVISTA"/>
    <s v="198353-MILDRED MAYELA CARLOS CORDOVA"/>
    <s v=" "/>
    <s v=" "/>
    <s v="16/10/2025 11:44:20"/>
    <s v="SIN PROYECTO_x0009_"/>
    <s v="TOR"/>
    <s v="SIN CAMPAÑA"/>
    <n v="17"/>
    <s v="3"/>
    <s v="16/10/2025"/>
    <m/>
    <m/>
    <m/>
    <m/>
    <m/>
    <n v="428"/>
    <m/>
    <m/>
    <x v="1"/>
  </r>
  <r>
    <x v="0"/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s v="TOR"/>
    <s v="SIN CAMPAÑA"/>
    <n v="0"/>
    <s v="1"/>
    <s v="13/10/2025"/>
    <m/>
    <m/>
    <m/>
    <m/>
    <m/>
    <n v="735"/>
    <m/>
    <m/>
    <x v="3"/>
  </r>
  <r>
    <x v="0"/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s v="TOR"/>
    <s v="SIN CAMPAÑA"/>
    <n v="423"/>
    <s v="14"/>
    <s v="13/10/2025"/>
    <m/>
    <m/>
    <m/>
    <m/>
    <m/>
    <n v="1000"/>
    <m/>
    <m/>
    <x v="3"/>
  </r>
  <r>
    <x v="0"/>
    <n v="2025"/>
    <n v="42"/>
    <s v="13/10/2025 11:03:50"/>
    <x v="1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s v="CONSUMO"/>
    <s v="SIN CAMPAÑA"/>
    <n v="204"/>
    <s v="30"/>
    <s v="13/10/2025"/>
    <m/>
    <m/>
    <m/>
    <m/>
    <m/>
    <n v="0"/>
    <m/>
    <m/>
    <x v="3"/>
  </r>
  <r>
    <x v="0"/>
    <n v="2025"/>
    <n v="42"/>
    <s v="13/10/2025 06:00:46"/>
    <x v="2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s v="CONSUMO"/>
    <s v="SIN CAMPAÑA"/>
    <n v="337"/>
    <s v="49"/>
    <s v="13/10/2025"/>
    <m/>
    <m/>
    <m/>
    <m/>
    <m/>
    <n v="0"/>
    <m/>
    <m/>
    <x v="3"/>
  </r>
  <r>
    <x v="0"/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s v="TOR"/>
    <s v="SIN CAMPAÑA"/>
    <n v="-1"/>
    <s v="0"/>
    <s v="13/10/2025"/>
    <m/>
    <m/>
    <m/>
    <m/>
    <m/>
    <n v="880"/>
    <m/>
    <m/>
    <x v="3"/>
  </r>
  <r>
    <x v="0"/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s v="TOR"/>
    <s v="SIN CAMPAÑA"/>
    <n v="0"/>
    <s v="0"/>
    <s v="13/10/2025"/>
    <m/>
    <m/>
    <m/>
    <m/>
    <m/>
    <n v="446"/>
    <m/>
    <m/>
    <x v="3"/>
  </r>
  <r>
    <x v="0"/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s v="TOR"/>
    <s v="SIN CAMPAÑA"/>
    <n v="-1"/>
    <s v="0"/>
    <s v="13/10/2025"/>
    <m/>
    <m/>
    <m/>
    <m/>
    <m/>
    <n v="955"/>
    <m/>
    <m/>
    <x v="3"/>
  </r>
  <r>
    <x v="0"/>
    <n v="2025"/>
    <n v="42"/>
    <s v="13/10/2025 17:39:43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s v="TOR"/>
    <s v="SIN CAMPAÑA"/>
    <n v="-1"/>
    <s v="1"/>
    <s v="13/10/2025"/>
    <m/>
    <m/>
    <m/>
    <m/>
    <m/>
    <n v="595"/>
    <m/>
    <m/>
    <x v="3"/>
  </r>
  <r>
    <x v="0"/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s v="CONSUMO"/>
    <s v="SIN CAMPAÑA"/>
    <n v="1139"/>
    <s v="163"/>
    <s v="13/10/2025"/>
    <m/>
    <m/>
    <m/>
    <m/>
    <m/>
    <n v="0"/>
    <m/>
    <m/>
    <x v="3"/>
  </r>
  <r>
    <x v="0"/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s v="TOR"/>
    <s v="SIN CAMPAÑA"/>
    <n v="499"/>
    <s v="72"/>
    <s v="13/10/2025"/>
    <m/>
    <m/>
    <m/>
    <m/>
    <m/>
    <n v="0"/>
    <m/>
    <m/>
    <x v="3"/>
  </r>
  <r>
    <x v="0"/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s v="TOR"/>
    <s v="SIN CAMPAÑA"/>
    <n v="1171"/>
    <s v="168"/>
    <s v="13/10/2025"/>
    <m/>
    <m/>
    <m/>
    <m/>
    <m/>
    <n v="0"/>
    <m/>
    <m/>
    <x v="3"/>
  </r>
  <r>
    <x v="0"/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s v="CONSUMO"/>
    <s v="SIN CAMPAÑA"/>
    <n v="470"/>
    <s v="68"/>
    <s v="13/10/2025"/>
    <m/>
    <m/>
    <m/>
    <m/>
    <m/>
    <n v="0"/>
    <m/>
    <m/>
    <x v="3"/>
  </r>
  <r>
    <x v="0"/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s v="TOR"/>
    <s v="SIN CAMPAÑA"/>
    <n v="505"/>
    <s v="17"/>
    <s v="14/10/2025"/>
    <m/>
    <m/>
    <m/>
    <m/>
    <m/>
    <n v="800"/>
    <m/>
    <m/>
    <x v="2"/>
  </r>
  <r>
    <x v="0"/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s v="TOR"/>
    <s v="SIN CAMPAÑA"/>
    <n v="0"/>
    <s v="0"/>
    <s v="14/10/2025"/>
    <m/>
    <m/>
    <m/>
    <m/>
    <m/>
    <n v="876"/>
    <m/>
    <m/>
    <x v="2"/>
  </r>
  <r>
    <x v="0"/>
    <n v="2025"/>
    <n v="42"/>
    <s v="15/10/2025 08:41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s v="TOR"/>
    <s v="SIN CAMPAÑA"/>
    <n v="1049"/>
    <s v="87"/>
    <s v="15/10/2025"/>
    <m/>
    <m/>
    <m/>
    <m/>
    <m/>
    <n v="652"/>
    <m/>
    <m/>
    <x v="0"/>
  </r>
  <r>
    <x v="0"/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s v="TOR"/>
    <s v="SIN CAMPAÑA"/>
    <n v="376"/>
    <s v="54"/>
    <s v="14/10/2025"/>
    <m/>
    <m/>
    <m/>
    <m/>
    <m/>
    <n v="0"/>
    <m/>
    <m/>
    <x v="2"/>
  </r>
  <r>
    <x v="0"/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s v="TOR"/>
    <s v="SIN CAMPAÑA"/>
    <n v="0"/>
    <s v="15"/>
    <s v="14/10/2025"/>
    <m/>
    <m/>
    <m/>
    <m/>
    <m/>
    <n v="4"/>
    <m/>
    <m/>
    <x v="2"/>
  </r>
  <r>
    <x v="0"/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s v="TOR"/>
    <s v="SIN CAMPAÑA"/>
    <n v="812"/>
    <s v="27"/>
    <s v="14/10/2025"/>
    <m/>
    <m/>
    <m/>
    <m/>
    <m/>
    <n v="0"/>
    <m/>
    <m/>
    <x v="2"/>
  </r>
  <r>
    <x v="0"/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s v="TOR"/>
    <s v="SIN CAMPAÑA"/>
    <n v="622"/>
    <s v="21"/>
    <s v="14/10/2025"/>
    <m/>
    <m/>
    <m/>
    <m/>
    <m/>
    <n v="0"/>
    <m/>
    <m/>
    <x v="2"/>
  </r>
  <r>
    <x v="0"/>
    <n v="2025"/>
    <n v="42"/>
    <s v="15/10/2025 07:30:52"/>
    <x v="1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s v="CONSUMO"/>
    <s v="SIN CAMPAÑA"/>
    <n v="206"/>
    <s v="30"/>
    <s v="15/10/2025"/>
    <m/>
    <m/>
    <m/>
    <m/>
    <m/>
    <n v="0"/>
    <m/>
    <m/>
    <x v="0"/>
  </r>
  <r>
    <x v="0"/>
    <n v="2025"/>
    <n v="42"/>
    <s v="15/10/2025 09:39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s v="TOR"/>
    <s v="SIN CAMPAÑA"/>
    <n v="0"/>
    <s v="1"/>
    <s v="15/10/2025"/>
    <m/>
    <m/>
    <m/>
    <m/>
    <m/>
    <n v="600"/>
    <m/>
    <m/>
    <x v="0"/>
  </r>
  <r>
    <x v="0"/>
    <n v="2025"/>
    <n v="42"/>
    <s v="15/10/2025 04:43:01"/>
    <x v="2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s v="CONSUMO"/>
    <s v="SIN CAMPAÑA"/>
    <n v="290"/>
    <s v="42"/>
    <s v="15/10/2025"/>
    <m/>
    <m/>
    <m/>
    <m/>
    <m/>
    <n v="0"/>
    <m/>
    <m/>
    <x v="0"/>
  </r>
  <r>
    <x v="0"/>
    <n v="2025"/>
    <n v="42"/>
    <s v="15/10/2025 19:48:18"/>
    <x v="2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s v="TOR"/>
    <s v="SIN CAMPAÑA"/>
    <n v="385"/>
    <s v="13"/>
    <s v="15/10/2025"/>
    <m/>
    <m/>
    <m/>
    <m/>
    <m/>
    <n v="335"/>
    <m/>
    <m/>
    <x v="0"/>
  </r>
  <r>
    <x v="0"/>
    <n v="2025"/>
    <n v="42"/>
    <s v="15/10/2025 07:31:09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s v="REESTRUCTURA"/>
    <s v="SIN CAMPAÑA"/>
    <n v="398"/>
    <s v="57"/>
    <s v="15/10/2025"/>
    <m/>
    <m/>
    <m/>
    <m/>
    <m/>
    <n v="0"/>
    <m/>
    <m/>
    <x v="0"/>
  </r>
  <r>
    <x v="0"/>
    <n v="2025"/>
    <n v="42"/>
    <s v="15/10/2025 19:48:29"/>
    <x v="0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s v="TOR"/>
    <s v="SIN CAMPAÑA"/>
    <n v="629"/>
    <s v="21"/>
    <s v="15/10/2025"/>
    <m/>
    <m/>
    <m/>
    <m/>
    <m/>
    <n v="76"/>
    <m/>
    <m/>
    <x v="0"/>
  </r>
  <r>
    <x v="0"/>
    <n v="2025"/>
    <n v="42"/>
    <s v="16/10/2025 04:49:08"/>
    <x v="1"/>
    <s v="1-51-6597-3023"/>
    <n v="0"/>
    <n v="0"/>
    <n v="17"/>
    <n v="17"/>
    <s v="OCCIDENTE"/>
    <s v="Aguascalientes"/>
    <s v="8818 GCC CORTAZAR"/>
    <s v="0-SIN INFORMACION    "/>
    <s v=" "/>
    <s v=" "/>
    <s v="16/10/2025 11:25:15"/>
    <s v="SIN PROYECTO"/>
    <s v="REESTRUCTURA"/>
    <s v="SIN CAMPAÑA"/>
    <n v="273"/>
    <s v="40"/>
    <s v="16/10/2025"/>
    <m/>
    <m/>
    <m/>
    <m/>
    <m/>
    <n v="0"/>
    <m/>
    <m/>
    <x v="1"/>
  </r>
  <r>
    <x v="0"/>
    <n v="2025"/>
    <n v="42"/>
    <s v="15/10/2025 14:1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s v="CONSUMO"/>
    <s v="SIN CAMPAÑA"/>
    <n v="414"/>
    <s v="63"/>
    <s v="15/10/2025"/>
    <m/>
    <m/>
    <m/>
    <m/>
    <m/>
    <n v="500"/>
    <m/>
    <m/>
    <x v="0"/>
  </r>
  <r>
    <x v="0"/>
    <n v="2025"/>
    <n v="42"/>
    <s v="15/10/2025 10:06:48"/>
    <x v="1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s v="TOR"/>
    <s v="SIN CAMPAÑA"/>
    <n v="1"/>
    <s v="1"/>
    <s v="15/10/2025"/>
    <m/>
    <m/>
    <m/>
    <m/>
    <m/>
    <n v="1700"/>
    <m/>
    <m/>
    <x v="0"/>
  </r>
  <r>
    <x v="0"/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s v="REESTRUCTURA"/>
    <s v="SIN CAMPAÑA"/>
    <n v="115"/>
    <s v="17"/>
    <s v="15/10/2025"/>
    <m/>
    <m/>
    <m/>
    <m/>
    <m/>
    <n v="0"/>
    <m/>
    <m/>
    <x v="0"/>
  </r>
  <r>
    <x v="0"/>
    <n v="2025"/>
    <n v="42"/>
    <s v="15/10/2025 13:36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s v="TOR"/>
    <s v="SIN CAMPAÑA"/>
    <n v="744"/>
    <s v="25"/>
    <s v="15/10/2025"/>
    <m/>
    <m/>
    <m/>
    <m/>
    <m/>
    <n v="20"/>
    <m/>
    <m/>
    <x v="0"/>
  </r>
  <r>
    <x v="0"/>
    <n v="2025"/>
    <n v="42"/>
    <s v="15/10/2025 19:49:13"/>
    <x v="1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s v="TOR"/>
    <s v="SIN CAMPAÑA"/>
    <n v="13"/>
    <s v="1"/>
    <s v="15/10/2025"/>
    <m/>
    <m/>
    <m/>
    <m/>
    <m/>
    <n v="1.44"/>
    <m/>
    <m/>
    <x v="0"/>
  </r>
  <r>
    <x v="0"/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s v="HIPOTECARIO"/>
    <s v="SIN CAMPAÑA"/>
    <n v="187"/>
    <s v="27"/>
    <s v="15/10/2025"/>
    <m/>
    <m/>
    <m/>
    <m/>
    <m/>
    <n v="50"/>
    <m/>
    <m/>
    <x v="0"/>
  </r>
  <r>
    <x v="0"/>
    <n v="2025"/>
    <n v="42"/>
    <s v="15/10/2025 18:14:33"/>
    <x v="1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s v="TOR"/>
    <s v="SIN CAMPAÑA"/>
    <n v="0"/>
    <s v="1"/>
    <s v="15/10/2025"/>
    <m/>
    <m/>
    <m/>
    <m/>
    <m/>
    <n v="909"/>
    <m/>
    <m/>
    <x v="0"/>
  </r>
  <r>
    <x v="0"/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s v="TOR"/>
    <s v="SIN CAMPAÑA"/>
    <n v="113"/>
    <s v="16"/>
    <s v="13/10/2025"/>
    <m/>
    <m/>
    <m/>
    <m/>
    <m/>
    <n v="4206"/>
    <m/>
    <m/>
    <x v="3"/>
  </r>
  <r>
    <x v="0"/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s v="CONSUMO"/>
    <s v="SIN CAMPAÑA"/>
    <n v="126"/>
    <s v="19"/>
    <s v="13/10/2025"/>
    <m/>
    <m/>
    <m/>
    <m/>
    <m/>
    <n v="0"/>
    <m/>
    <m/>
    <x v="3"/>
  </r>
  <r>
    <x v="0"/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s v="CONSUMO"/>
    <s v="SIN CAMPAÑA"/>
    <n v="187"/>
    <s v="27"/>
    <s v="13/10/2025"/>
    <m/>
    <m/>
    <m/>
    <m/>
    <m/>
    <n v="0"/>
    <m/>
    <m/>
    <x v="3"/>
  </r>
  <r>
    <x v="0"/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s v="TOR"/>
    <s v="SIN CAMPAÑA"/>
    <n v="130"/>
    <s v="19"/>
    <s v="13/10/2025"/>
    <m/>
    <m/>
    <m/>
    <m/>
    <m/>
    <n v="0"/>
    <m/>
    <m/>
    <x v="3"/>
  </r>
  <r>
    <x v="0"/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s v="CONSUMO"/>
    <s v="SIN CAMPAÑA"/>
    <n v="423"/>
    <s v="61"/>
    <s v="13/10/2025"/>
    <m/>
    <m/>
    <m/>
    <m/>
    <m/>
    <n v="0"/>
    <m/>
    <m/>
    <x v="3"/>
  </r>
  <r>
    <x v="0"/>
    <n v="2025"/>
    <n v="42"/>
    <s v="13/10/2025 11:04:09"/>
    <x v="1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s v="CONSUMO"/>
    <s v="SIN CAMPAÑA"/>
    <n v="219"/>
    <s v="32"/>
    <s v="13/10/2025"/>
    <m/>
    <m/>
    <m/>
    <m/>
    <m/>
    <n v="0"/>
    <m/>
    <m/>
    <x v="3"/>
  </r>
  <r>
    <x v="0"/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s v="TOR"/>
    <s v="SIN CAMPAÑA"/>
    <n v="778"/>
    <s v="112"/>
    <s v="13/10/2025"/>
    <m/>
    <m/>
    <m/>
    <m/>
    <m/>
    <n v="0"/>
    <m/>
    <m/>
    <x v="3"/>
  </r>
  <r>
    <x v="0"/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s v="REESTRUCTURA"/>
    <s v="SIN CAMPAÑA"/>
    <n v="443"/>
    <s v="64"/>
    <s v="14/10/2025"/>
    <m/>
    <m/>
    <m/>
    <m/>
    <m/>
    <n v="0"/>
    <m/>
    <m/>
    <x v="2"/>
  </r>
  <r>
    <x v="0"/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s v="TOR"/>
    <s v="SIN CAMPAÑA"/>
    <n v="0"/>
    <s v="0"/>
    <s v="15/10/2025"/>
    <m/>
    <m/>
    <m/>
    <m/>
    <m/>
    <n v="49"/>
    <m/>
    <m/>
    <x v="0"/>
  </r>
  <r>
    <x v="0"/>
    <n v="2025"/>
    <n v="42"/>
    <s v="16/10/2025 17:45:40"/>
    <x v="1"/>
    <s v="1-1-615-12688"/>
    <n v="555"/>
    <n v="0"/>
    <n v="0"/>
    <n v="555"/>
    <s v="TIERRA CALIENTE"/>
    <s v="Morelos"/>
    <s v="8536 GCC XOCHITEPEC"/>
    <s v="181275-ASIEL SALVADOR SANTOS ALDANA"/>
    <s v=" "/>
    <s v=" "/>
    <s v="16/10/2025 11:25:15"/>
    <s v="SIN PROYECTO"/>
    <s v="TOR"/>
    <s v="SIN CAMPAÑA"/>
    <n v="0"/>
    <s v="1"/>
    <s v="16/10/2025"/>
    <m/>
    <m/>
    <m/>
    <m/>
    <m/>
    <n v="555"/>
    <m/>
    <m/>
    <x v="1"/>
  </r>
  <r>
    <x v="0"/>
    <n v="2025"/>
    <n v="42"/>
    <s v="16/10/2025 05:44:07"/>
    <x v="0"/>
    <s v="1-1-1119-61137"/>
    <n v="0"/>
    <n v="123"/>
    <n v="0"/>
    <n v="123"/>
    <s v="OCCIDENTE"/>
    <s v="Queretaro"/>
    <s v="8655 GCC MORELIA"/>
    <s v="198353-MILDRED MAYELA CARLOS CORDOVA"/>
    <s v=" "/>
    <s v=" "/>
    <s v="16/10/2025 11:44:20"/>
    <s v="SIN PROYECTO_x0009_"/>
    <s v="TOR"/>
    <s v="SIN CAMPAÑA"/>
    <n v="19"/>
    <s v="3"/>
    <s v="16/10/2025"/>
    <m/>
    <m/>
    <m/>
    <m/>
    <m/>
    <n v="0"/>
    <m/>
    <m/>
    <x v="1"/>
  </r>
  <r>
    <x v="0"/>
    <n v="2025"/>
    <n v="42"/>
    <s v="16/10/2025 04:50:33"/>
    <x v="0"/>
    <s v="1-1-8329-122399"/>
    <n v="0"/>
    <n v="0"/>
    <n v="20"/>
    <n v="20"/>
    <s v="TIERRA CALIENTE"/>
    <s v="PUEBLA"/>
    <s v="8709 GCC MAYORAZGO"/>
    <s v="198321-ERIKA MIRIAM CARRASCO JIMENEZ"/>
    <s v=" "/>
    <s v=" "/>
    <s v="16/10/2025 11:44:29"/>
    <s v="SIN PROYECTO_x0009_"/>
    <s v="TOR"/>
    <s v="SIN CAMPAÑA"/>
    <n v="478"/>
    <s v="16"/>
    <s v="16/10/2025"/>
    <m/>
    <m/>
    <m/>
    <m/>
    <m/>
    <n v="0"/>
    <m/>
    <m/>
    <x v="1"/>
  </r>
  <r>
    <x v="0"/>
    <n v="2025"/>
    <n v="42"/>
    <s v="16/10/2025 04:51:23"/>
    <x v="2"/>
    <s v="1-1-178-117049"/>
    <n v="0"/>
    <n v="0"/>
    <n v="50"/>
    <n v="50"/>
    <s v="SURESTE"/>
    <s v="Veracruz"/>
    <s v="8733 GCC RIVIERA VERACRUZANA"/>
    <s v="178863-ISMAEL ALATRISTE GONZALEZ"/>
    <s v=" "/>
    <s v=" "/>
    <s v="16/10/2025 11:26:29"/>
    <s v="SIN PROYECTO"/>
    <s v="TOR"/>
    <s v="SIN CAMPAÑA"/>
    <n v="325"/>
    <s v="11"/>
    <s v="16/10/2025"/>
    <m/>
    <m/>
    <m/>
    <m/>
    <m/>
    <n v="0"/>
    <m/>
    <m/>
    <x v="1"/>
  </r>
  <r>
    <x v="0"/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s v="CONSUMO"/>
    <s v="SIN CAMPAÑA"/>
    <n v="401"/>
    <s v="58"/>
    <s v="15/10/2025"/>
    <m/>
    <m/>
    <m/>
    <m/>
    <m/>
    <n v="0"/>
    <m/>
    <m/>
    <x v="0"/>
  </r>
  <r>
    <x v="0"/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s v="TOR"/>
    <s v="SIN CAMPAÑA"/>
    <n v="-1"/>
    <s v="1"/>
    <s v="13/10/2025"/>
    <m/>
    <m/>
    <m/>
    <m/>
    <m/>
    <n v="928"/>
    <m/>
    <m/>
    <x v="3"/>
  </r>
  <r>
    <x v="0"/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s v="CONSUMO"/>
    <s v="SIN CAMPAÑA"/>
    <n v="100"/>
    <s v="15"/>
    <s v="13/10/2025"/>
    <m/>
    <m/>
    <m/>
    <m/>
    <m/>
    <n v="0"/>
    <m/>
    <m/>
    <x v="3"/>
  </r>
  <r>
    <x v="0"/>
    <n v="2025"/>
    <n v="42"/>
    <s v="13/10/2025 11:23:54"/>
    <x v="1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s v="REESTRUCTURA"/>
    <s v="SIN CAMPAÑA"/>
    <n v="205"/>
    <s v="30"/>
    <s v="13/10/2025"/>
    <m/>
    <m/>
    <m/>
    <m/>
    <m/>
    <n v="800"/>
    <m/>
    <m/>
    <x v="3"/>
  </r>
  <r>
    <x v="0"/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s v="TOR"/>
    <s v="SIN CAMPAÑA"/>
    <n v="455"/>
    <s v="66"/>
    <s v="13/10/2025"/>
    <m/>
    <m/>
    <m/>
    <m/>
    <m/>
    <n v="0"/>
    <m/>
    <m/>
    <x v="3"/>
  </r>
  <r>
    <x v="0"/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s v="CONSUMO"/>
    <s v="SIN CAMPAÑA"/>
    <n v="645"/>
    <s v="93"/>
    <s v="13/10/2025"/>
    <m/>
    <m/>
    <m/>
    <m/>
    <m/>
    <n v="0"/>
    <m/>
    <m/>
    <x v="3"/>
  </r>
  <r>
    <x v="0"/>
    <n v="2025"/>
    <n v="42"/>
    <s v="13/10/2025 19:44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s v="TOR"/>
    <s v="SIN CAMPAÑA"/>
    <n v="0"/>
    <s v="1"/>
    <s v="13/10/2025"/>
    <m/>
    <m/>
    <m/>
    <m/>
    <m/>
    <n v="1386"/>
    <m/>
    <m/>
    <x v="3"/>
  </r>
  <r>
    <x v="0"/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s v="TOR"/>
    <s v="SIN CAMPAÑA"/>
    <n v="7"/>
    <s v="3"/>
    <s v="13/10/2025"/>
    <m/>
    <m/>
    <m/>
    <m/>
    <m/>
    <n v="800"/>
    <m/>
    <m/>
    <x v="3"/>
  </r>
  <r>
    <x v="0"/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s v="TOR"/>
    <s v="SIN CAMPAÑA"/>
    <n v="0"/>
    <s v="1"/>
    <s v="13/10/2025"/>
    <m/>
    <m/>
    <m/>
    <m/>
    <m/>
    <n v="0"/>
    <m/>
    <m/>
    <x v="3"/>
  </r>
  <r>
    <x v="0"/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s v="TOR"/>
    <s v="SIN CAMPAÑA"/>
    <n v="0"/>
    <s v="1"/>
    <s v="13/10/2025"/>
    <m/>
    <m/>
    <m/>
    <m/>
    <m/>
    <n v="620"/>
    <m/>
    <m/>
    <x v="3"/>
  </r>
  <r>
    <x v="0"/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s v="CONSUMO"/>
    <s v="SIN CAMPAÑA"/>
    <n v="472"/>
    <s v="68"/>
    <s v="13/10/2025"/>
    <m/>
    <m/>
    <m/>
    <m/>
    <m/>
    <n v="0"/>
    <m/>
    <m/>
    <x v="3"/>
  </r>
  <r>
    <x v="0"/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s v="TOR"/>
    <s v="SIN CAMPAÑA"/>
    <n v="0"/>
    <s v="0"/>
    <s v="15/10/2025"/>
    <m/>
    <m/>
    <m/>
    <m/>
    <m/>
    <n v="609"/>
    <m/>
    <m/>
    <x v="0"/>
  </r>
  <r>
    <x v="0"/>
    <n v="2025"/>
    <n v="42"/>
    <s v="15/10/2025 21:2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s v="TOR"/>
    <s v="SIN CAMPAÑA"/>
    <n v="0"/>
    <s v="0"/>
    <s v="15/10/2025"/>
    <m/>
    <m/>
    <m/>
    <m/>
    <m/>
    <n v="500"/>
    <m/>
    <m/>
    <x v="0"/>
  </r>
  <r>
    <x v="0"/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s v="TOR"/>
    <s v="SIN CAMPAÑA"/>
    <n v="173"/>
    <s v="6"/>
    <s v="15/10/2025"/>
    <m/>
    <m/>
    <m/>
    <m/>
    <m/>
    <n v="16"/>
    <m/>
    <m/>
    <x v="0"/>
  </r>
  <r>
    <x v="0"/>
    <n v="2025"/>
    <n v="42"/>
    <s v="15/10/2025 21:32:40"/>
    <x v="2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s v="TOR"/>
    <s v="SIN CAMPAÑA"/>
    <n v="4"/>
    <s v="0"/>
    <s v="15/10/2025"/>
    <m/>
    <m/>
    <m/>
    <m/>
    <m/>
    <n v="511"/>
    <m/>
    <m/>
    <x v="0"/>
  </r>
  <r>
    <x v="0"/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s v="TOR"/>
    <s v="SIN CAMPAÑA"/>
    <n v="0"/>
    <s v="0"/>
    <s v="15/10/2025"/>
    <m/>
    <m/>
    <m/>
    <m/>
    <m/>
    <n v="891"/>
    <m/>
    <m/>
    <x v="0"/>
  </r>
  <r>
    <x v="0"/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s v="TOR"/>
    <s v="SIN CAMPAÑA"/>
    <n v="0"/>
    <s v="0"/>
    <s v="15/10/2025"/>
    <m/>
    <m/>
    <m/>
    <m/>
    <m/>
    <n v="0"/>
    <m/>
    <m/>
    <x v="0"/>
  </r>
  <r>
    <x v="0"/>
    <n v="2025"/>
    <n v="42"/>
    <s v="15/10/2025 18:56:17"/>
    <x v="2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s v="TOR"/>
    <s v="SIN CAMPAÑA"/>
    <n v="0"/>
    <s v="0"/>
    <s v="15/10/2025"/>
    <m/>
    <m/>
    <m/>
    <m/>
    <m/>
    <n v="152"/>
    <m/>
    <m/>
    <x v="0"/>
  </r>
  <r>
    <x v="0"/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s v="TOR"/>
    <s v="SIN CAMPAÑA"/>
    <n v="106"/>
    <s v="4"/>
    <s v="15/10/2025"/>
    <m/>
    <m/>
    <m/>
    <m/>
    <m/>
    <n v="0"/>
    <m/>
    <m/>
    <x v="0"/>
  </r>
  <r>
    <x v="0"/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s v="TOR"/>
    <s v="SIN CAMPAÑA"/>
    <n v="0"/>
    <s v="0"/>
    <s v="15/10/2025"/>
    <m/>
    <m/>
    <m/>
    <m/>
    <m/>
    <n v="1231"/>
    <m/>
    <m/>
    <x v="0"/>
  </r>
  <r>
    <x v="0"/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s v="TOR"/>
    <s v="SIN CAMPAÑA"/>
    <n v="353"/>
    <s v="51"/>
    <s v="15/10/2025"/>
    <m/>
    <m/>
    <m/>
    <m/>
    <m/>
    <n v="0"/>
    <m/>
    <m/>
    <x v="0"/>
  </r>
  <r>
    <x v="0"/>
    <n v="2025"/>
    <n v="42"/>
    <s v="13/10/2025 16:11:19"/>
    <x v="1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s v="TOR"/>
    <s v="SIN CAMPAÑA"/>
    <n v="1"/>
    <s v="1"/>
    <s v="13/10/2025"/>
    <m/>
    <m/>
    <m/>
    <m/>
    <m/>
    <n v="667"/>
    <m/>
    <m/>
    <x v="3"/>
  </r>
  <r>
    <x v="0"/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s v="CONSUMO"/>
    <s v="SIN CAMPAÑA"/>
    <n v="400"/>
    <s v="58"/>
    <s v="13/10/2025"/>
    <m/>
    <m/>
    <m/>
    <m/>
    <m/>
    <n v="0"/>
    <m/>
    <m/>
    <x v="3"/>
  </r>
  <r>
    <x v="0"/>
    <n v="2025"/>
    <n v="42"/>
    <s v="13/10/2025 19:22:19"/>
    <x v="1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s v="TOR"/>
    <s v="SIN CAMPAÑA"/>
    <n v="8"/>
    <s v="2"/>
    <s v="13/10/2025"/>
    <m/>
    <m/>
    <m/>
    <m/>
    <m/>
    <n v="700"/>
    <m/>
    <m/>
    <x v="3"/>
  </r>
  <r>
    <x v="0"/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s v="TOR"/>
    <s v="SIN CAMPAÑA"/>
    <n v="415"/>
    <s v="60"/>
    <s v="13/10/2025"/>
    <m/>
    <m/>
    <m/>
    <m/>
    <m/>
    <n v="280"/>
    <m/>
    <m/>
    <x v="3"/>
  </r>
  <r>
    <x v="0"/>
    <n v="2025"/>
    <n v="42"/>
    <s v="13/10/2025 13:03:37"/>
    <x v="1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s v="TOR"/>
    <s v="SIN CAMPAÑA"/>
    <n v="0"/>
    <s v="1"/>
    <s v="13/10/2025"/>
    <m/>
    <m/>
    <m/>
    <m/>
    <m/>
    <n v="855"/>
    <m/>
    <m/>
    <x v="3"/>
  </r>
  <r>
    <x v="0"/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s v="REESTRUCTURA"/>
    <s v="SIN CAMPAÑA"/>
    <n v="162"/>
    <s v="24"/>
    <s v="13/10/2025"/>
    <m/>
    <m/>
    <m/>
    <m/>
    <m/>
    <n v="0"/>
    <m/>
    <m/>
    <x v="3"/>
  </r>
  <r>
    <x v="0"/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s v="TOR"/>
    <s v="SIN CAMPAÑA"/>
    <n v="445"/>
    <s v="64"/>
    <s v="13/10/2025"/>
    <m/>
    <m/>
    <m/>
    <m/>
    <m/>
    <n v="0"/>
    <m/>
    <m/>
    <x v="3"/>
  </r>
  <r>
    <x v="0"/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s v="CONSUMO"/>
    <s v="SIN CAMPAÑA"/>
    <n v="421"/>
    <s v="61"/>
    <s v="13/10/2025"/>
    <m/>
    <m/>
    <m/>
    <m/>
    <m/>
    <n v="0"/>
    <m/>
    <m/>
    <x v="3"/>
  </r>
  <r>
    <x v="0"/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s v="TOR"/>
    <s v="SIN CAMPAÑA"/>
    <n v="0"/>
    <s v="1"/>
    <s v="14/10/2025"/>
    <m/>
    <m/>
    <m/>
    <m/>
    <m/>
    <n v="670"/>
    <m/>
    <m/>
    <x v="2"/>
  </r>
  <r>
    <x v="0"/>
    <n v="2025"/>
    <n v="42"/>
    <s v="14/10/2025 21:50:59"/>
    <x v="1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s v="CONSUMO"/>
    <s v="SIN CAMPAÑA"/>
    <n v="197"/>
    <s v="29"/>
    <s v="14/10/2025"/>
    <m/>
    <m/>
    <m/>
    <m/>
    <m/>
    <n v="0"/>
    <m/>
    <m/>
    <x v="2"/>
  </r>
  <r>
    <x v="0"/>
    <n v="2025"/>
    <n v="42"/>
    <s v="14/10/2025 13:50:53"/>
    <x v="2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s v="CONSUMO"/>
    <s v="SIN CAMPAÑA"/>
    <n v="358"/>
    <s v="52"/>
    <s v="14/10/2025"/>
    <m/>
    <m/>
    <m/>
    <m/>
    <m/>
    <n v="0"/>
    <m/>
    <m/>
    <x v="2"/>
  </r>
  <r>
    <x v="0"/>
    <n v="2025"/>
    <n v="42"/>
    <s v="14/10/2025 06:21:15"/>
    <x v="1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s v="REESTRUCTURA"/>
    <s v="SIN CAMPAÑA"/>
    <n v="190"/>
    <s v="28"/>
    <s v="14/10/2025"/>
    <m/>
    <m/>
    <m/>
    <m/>
    <m/>
    <n v="0"/>
    <m/>
    <m/>
    <x v="2"/>
  </r>
  <r>
    <x v="0"/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s v="TOR"/>
    <s v="SIN CAMPAÑA"/>
    <n v="658"/>
    <s v="22"/>
    <s v="14/10/2025"/>
    <m/>
    <m/>
    <m/>
    <m/>
    <m/>
    <n v="0"/>
    <m/>
    <m/>
    <x v="2"/>
  </r>
  <r>
    <x v="0"/>
    <n v="2025"/>
    <n v="42"/>
    <s v="15/10/2025 19:48:35"/>
    <x v="0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s v="TOR"/>
    <s v="SIN CAMPAÑA"/>
    <n v="455"/>
    <s v="15"/>
    <s v="15/10/2025"/>
    <m/>
    <m/>
    <m/>
    <m/>
    <m/>
    <n v="7"/>
    <m/>
    <m/>
    <x v="0"/>
  </r>
  <r>
    <x v="0"/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6/10/2025 11:24:09"/>
    <s v="SIN PROYECTO"/>
    <s v="REESTRUCTURA"/>
    <s v="SIN CAMPAÑA"/>
    <n v="82"/>
    <s v="12"/>
    <s v="16/10/2025"/>
    <m/>
    <m/>
    <m/>
    <m/>
    <m/>
    <n v="0"/>
    <m/>
    <m/>
    <x v="1"/>
  </r>
  <r>
    <x v="0"/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s v="TOR"/>
    <s v="SIN CAMPAÑA"/>
    <n v="415"/>
    <s v="14"/>
    <s v="15/10/2025"/>
    <m/>
    <m/>
    <m/>
    <m/>
    <m/>
    <n v="0"/>
    <m/>
    <m/>
    <x v="0"/>
  </r>
  <r>
    <x v="0"/>
    <n v="2025"/>
    <n v="42"/>
    <s v="15/10/2025 09:35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s v="TOR"/>
    <s v="SIN CAMPAÑA"/>
    <n v="0"/>
    <s v="-1"/>
    <s v="15/10/2025"/>
    <m/>
    <m/>
    <m/>
    <m/>
    <m/>
    <n v="200"/>
    <m/>
    <m/>
    <x v="0"/>
  </r>
  <r>
    <x v="0"/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s v="TOR"/>
    <s v="SIN CAMPAÑA"/>
    <n v="282"/>
    <s v="41"/>
    <s v="15/10/2025"/>
    <m/>
    <m/>
    <m/>
    <m/>
    <m/>
    <n v="0"/>
    <m/>
    <m/>
    <x v="0"/>
  </r>
  <r>
    <x v="0"/>
    <n v="2025"/>
    <n v="42"/>
    <s v="15/10/2025 18:04:36"/>
    <x v="1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s v="TOR"/>
    <s v="SIN CAMPAÑA"/>
    <n v="9"/>
    <s v="2"/>
    <s v="15/10/2025"/>
    <m/>
    <m/>
    <m/>
    <m/>
    <m/>
    <n v="1369"/>
    <m/>
    <m/>
    <x v="0"/>
  </r>
  <r>
    <x v="0"/>
    <n v="2025"/>
    <n v="42"/>
    <s v="15/10/2025 17:12:30"/>
    <x v="1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s v="TOR"/>
    <s v="SIN CAMPAÑA"/>
    <n v="0"/>
    <s v="0"/>
    <s v="15/10/2025"/>
    <m/>
    <m/>
    <m/>
    <m/>
    <m/>
    <n v="1091"/>
    <m/>
    <m/>
    <x v="0"/>
  </r>
  <r>
    <x v="0"/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s v="TOR"/>
    <s v="SIN CAMPAÑA"/>
    <n v="506"/>
    <s v="17"/>
    <s v="15/10/2025"/>
    <m/>
    <m/>
    <m/>
    <m/>
    <m/>
    <n v="0"/>
    <m/>
    <m/>
    <x v="0"/>
  </r>
  <r>
    <x v="0"/>
    <n v="2025"/>
    <n v="42"/>
    <s v="15/10/2025 14:00:39"/>
    <x v="2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s v="TOR"/>
    <s v="SIN CAMPAÑA"/>
    <n v="359"/>
    <s v="52"/>
    <s v="15/10/2025"/>
    <m/>
    <m/>
    <m/>
    <m/>
    <m/>
    <n v="0"/>
    <m/>
    <m/>
    <x v="0"/>
  </r>
  <r>
    <x v="0"/>
    <n v="2025"/>
    <n v="42"/>
    <s v="15/10/2025 04:55:13"/>
    <x v="2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s v="TOR"/>
    <s v="SIN CAMPAÑA"/>
    <n v="385"/>
    <s v="13"/>
    <s v="15/10/2025"/>
    <m/>
    <m/>
    <m/>
    <m/>
    <m/>
    <n v="0"/>
    <m/>
    <m/>
    <x v="0"/>
  </r>
  <r>
    <x v="0"/>
    <n v="2025"/>
    <n v="42"/>
    <s v="15/10/2025 05:56:33"/>
    <x v="2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s v="CONSUMO"/>
    <s v="SIN CAMPAÑA"/>
    <n v="340"/>
    <s v="49"/>
    <s v="15/10/2025"/>
    <m/>
    <m/>
    <m/>
    <m/>
    <m/>
    <n v="0"/>
    <m/>
    <m/>
    <x v="0"/>
  </r>
  <r>
    <x v="0"/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s v="TOR"/>
    <s v="SIN CAMPAÑA"/>
    <n v="0"/>
    <s v="1"/>
    <s v="15/10/2025"/>
    <m/>
    <m/>
    <m/>
    <m/>
    <m/>
    <n v="0"/>
    <m/>
    <m/>
    <x v="0"/>
  </r>
  <r>
    <x v="0"/>
    <n v="2025"/>
    <n v="42"/>
    <s v="13/10/2025 21:23:12"/>
    <x v="1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s v="CONSUMO"/>
    <s v="SIN CAMPAÑA"/>
    <n v="203"/>
    <s v="30"/>
    <s v="13/10/2025"/>
    <m/>
    <m/>
    <m/>
    <m/>
    <m/>
    <n v="0"/>
    <m/>
    <m/>
    <x v="3"/>
  </r>
  <r>
    <x v="0"/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s v="CONSUMO"/>
    <s v="SIN CAMPAÑA"/>
    <n v="119"/>
    <s v="18"/>
    <s v="13/10/2025"/>
    <m/>
    <m/>
    <m/>
    <m/>
    <m/>
    <n v="0"/>
    <m/>
    <m/>
    <x v="3"/>
  </r>
  <r>
    <x v="0"/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s v="TOR"/>
    <s v="SIN CAMPAÑA"/>
    <n v="386"/>
    <s v="56"/>
    <s v="13/10/2025"/>
    <m/>
    <m/>
    <m/>
    <m/>
    <m/>
    <n v="0"/>
    <m/>
    <m/>
    <x v="3"/>
  </r>
  <r>
    <x v="0"/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s v="CONSUMO"/>
    <s v="SIN CAMPAÑA"/>
    <n v="393"/>
    <s v="57"/>
    <s v="13/10/2025"/>
    <m/>
    <m/>
    <m/>
    <m/>
    <m/>
    <n v="0"/>
    <m/>
    <m/>
    <x v="3"/>
  </r>
  <r>
    <x v="0"/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s v="TOR"/>
    <s v="SIN CAMPAÑA"/>
    <n v="444"/>
    <s v="64"/>
    <s v="13/10/2025"/>
    <m/>
    <m/>
    <m/>
    <m/>
    <m/>
    <n v="0"/>
    <m/>
    <m/>
    <x v="3"/>
  </r>
  <r>
    <x v="0"/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s v="TOR"/>
    <s v="SIN CAMPAÑA"/>
    <n v="504"/>
    <s v="17"/>
    <s v="13/10/2025"/>
    <m/>
    <m/>
    <m/>
    <m/>
    <m/>
    <n v="25"/>
    <m/>
    <m/>
    <x v="3"/>
  </r>
  <r>
    <x v="0"/>
    <n v="2025"/>
    <n v="42"/>
    <s v="13/10/2025 19:30:26"/>
    <x v="2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s v="CONSUMO"/>
    <s v="SIN CAMPAÑA"/>
    <n v="388"/>
    <s v="56"/>
    <s v="13/10/2025"/>
    <m/>
    <m/>
    <m/>
    <m/>
    <m/>
    <n v="0"/>
    <m/>
    <m/>
    <x v="3"/>
  </r>
  <r>
    <x v="0"/>
    <n v="2025"/>
    <n v="42"/>
    <s v="13/10/2025 12:00:40"/>
    <x v="2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s v="TOR"/>
    <s v="SIN CAMPAÑA"/>
    <n v="357"/>
    <s v="52"/>
    <s v="13/10/2025"/>
    <m/>
    <m/>
    <m/>
    <m/>
    <m/>
    <n v="0"/>
    <m/>
    <m/>
    <x v="3"/>
  </r>
  <r>
    <x v="0"/>
    <n v="2025"/>
    <n v="42"/>
    <s v="13/10/2025 04:41:16"/>
    <x v="2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s v="CONSUMO"/>
    <s v="SIN CAMPAÑA"/>
    <n v="344"/>
    <s v="50"/>
    <s v="13/10/2025"/>
    <m/>
    <m/>
    <m/>
    <m/>
    <m/>
    <n v="0"/>
    <m/>
    <m/>
    <x v="3"/>
  </r>
  <r>
    <x v="0"/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s v="REESTRUCTURA"/>
    <s v="SIN CAMPAÑA"/>
    <n v="104"/>
    <s v="15"/>
    <s v="14/10/2025"/>
    <m/>
    <m/>
    <m/>
    <m/>
    <m/>
    <n v="0"/>
    <m/>
    <m/>
    <x v="2"/>
  </r>
  <r>
    <x v="0"/>
    <n v="2025"/>
    <n v="42"/>
    <s v="14/10/2025 14:00:20"/>
    <x v="1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s v="TOR"/>
    <s v="SIN CAMPAÑA"/>
    <n v="239"/>
    <s v="8"/>
    <s v="14/10/2025"/>
    <m/>
    <m/>
    <m/>
    <m/>
    <m/>
    <n v="0"/>
    <m/>
    <m/>
    <x v="2"/>
  </r>
  <r>
    <x v="0"/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s v="REESTRUCTURA"/>
    <s v="SIN CAMPAÑA"/>
    <n v="467"/>
    <s v="67"/>
    <s v="14/10/2025"/>
    <m/>
    <m/>
    <m/>
    <m/>
    <m/>
    <n v="0"/>
    <m/>
    <m/>
    <x v="2"/>
  </r>
  <r>
    <x v="0"/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s v="CREDIMAX"/>
    <s v="SIN CAMPAÑA"/>
    <n v="846"/>
    <s v="121"/>
    <s v="15/10/2025"/>
    <m/>
    <m/>
    <m/>
    <m/>
    <m/>
    <n v="0"/>
    <m/>
    <m/>
    <x v="0"/>
  </r>
  <r>
    <x v="0"/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s v="TOR"/>
    <s v="SIN CAMPAÑA"/>
    <n v="166"/>
    <s v="6"/>
    <s v="15/10/2025"/>
    <m/>
    <m/>
    <m/>
    <m/>
    <m/>
    <n v="8000"/>
    <m/>
    <m/>
    <x v="0"/>
  </r>
  <r>
    <x v="0"/>
    <n v="2025"/>
    <n v="42"/>
    <s v="15/10/2025 10:08:13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s v="REESTRUCTURA"/>
    <s v="SIN CAMPAÑA"/>
    <n v="155"/>
    <s v="9"/>
    <s v="15/10/2025"/>
    <m/>
    <m/>
    <m/>
    <m/>
    <m/>
    <n v="1701"/>
    <m/>
    <m/>
    <x v="0"/>
  </r>
  <r>
    <x v="0"/>
    <n v="2025"/>
    <n v="42"/>
    <s v="15/10/2025 05:56:28"/>
    <x v="2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s v="TOR"/>
    <s v="SIN CAMPAÑA"/>
    <n v="0"/>
    <s v="0"/>
    <s v="15/10/2025"/>
    <m/>
    <m/>
    <m/>
    <m/>
    <m/>
    <n v="0"/>
    <m/>
    <m/>
    <x v="0"/>
  </r>
  <r>
    <x v="0"/>
    <n v="2025"/>
    <n v="42"/>
    <s v="15/10/2025 21:25:13"/>
    <x v="2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s v="TOR"/>
    <s v="SIN CAMPAÑA"/>
    <n v="372"/>
    <s v="56"/>
    <s v="15/10/2025"/>
    <m/>
    <m/>
    <m/>
    <m/>
    <m/>
    <n v="994"/>
    <m/>
    <m/>
    <x v="0"/>
  </r>
  <r>
    <x v="0"/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s v="CREDIMAX"/>
    <s v="SIN CAMPAÑA"/>
    <n v="107"/>
    <s v="16"/>
    <s v="15/10/2025"/>
    <m/>
    <m/>
    <m/>
    <m/>
    <m/>
    <n v="0"/>
    <m/>
    <m/>
    <x v="0"/>
  </r>
  <r>
    <x v="0"/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s v="TOR"/>
    <s v="SIN CAMPAÑA"/>
    <n v="26"/>
    <s v="0"/>
    <s v="15/10/2025"/>
    <m/>
    <m/>
    <m/>
    <m/>
    <m/>
    <n v="280"/>
    <m/>
    <m/>
    <x v="0"/>
  </r>
  <r>
    <x v="0"/>
    <n v="2025"/>
    <n v="42"/>
    <s v="15/10/2025 07:30:30"/>
    <x v="2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s v="REESTRUCTURA"/>
    <s v="SIN CAMPAÑA"/>
    <n v="284"/>
    <s v="41"/>
    <s v="15/10/2025"/>
    <m/>
    <m/>
    <m/>
    <m/>
    <m/>
    <n v="0"/>
    <m/>
    <m/>
    <x v="0"/>
  </r>
  <r>
    <x v="0"/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s v="TOR"/>
    <s v="SIN CAMPAÑA"/>
    <n v="477"/>
    <s v="16"/>
    <s v="15/10/2025"/>
    <m/>
    <m/>
    <m/>
    <m/>
    <m/>
    <n v="0"/>
    <m/>
    <m/>
    <x v="0"/>
  </r>
  <r>
    <x v="0"/>
    <n v="2025"/>
    <n v="42"/>
    <s v="15/10/2025 15:23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s v="TOR"/>
    <s v="SIN CAMPAÑA"/>
    <n v="0"/>
    <s v="-1"/>
    <s v="15/10/2025"/>
    <m/>
    <m/>
    <m/>
    <m/>
    <m/>
    <n v="322"/>
    <m/>
    <m/>
    <x v="0"/>
  </r>
  <r>
    <x v="0"/>
    <n v="2025"/>
    <n v="42"/>
    <s v="15/10/2025 09:30:2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s v="CONSUMO"/>
    <s v="SIN CAMPAÑA"/>
    <n v="1"/>
    <s v="1"/>
    <s v="15/10/2025"/>
    <m/>
    <m/>
    <m/>
    <m/>
    <m/>
    <n v="0"/>
    <m/>
    <m/>
    <x v="0"/>
  </r>
  <r>
    <x v="0"/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s v="TOR"/>
    <s v="SIN CAMPAÑA"/>
    <n v="0"/>
    <s v="1"/>
    <s v="13/10/2025"/>
    <m/>
    <m/>
    <m/>
    <m/>
    <m/>
    <n v="108"/>
    <m/>
    <m/>
    <x v="3"/>
  </r>
  <r>
    <x v="0"/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s v="TOR"/>
    <s v="SIN CAMPAÑA"/>
    <n v="408"/>
    <s v="59"/>
    <s v="13/10/2025"/>
    <m/>
    <m/>
    <m/>
    <m/>
    <m/>
    <n v="0"/>
    <m/>
    <m/>
    <x v="3"/>
  </r>
  <r>
    <x v="0"/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s v="TOR"/>
    <s v="SIN CAMPAÑA"/>
    <n v="0"/>
    <s v="-1"/>
    <s v="13/10/2025"/>
    <m/>
    <m/>
    <m/>
    <m/>
    <m/>
    <n v="355"/>
    <m/>
    <m/>
    <x v="3"/>
  </r>
  <r>
    <x v="0"/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s v="CONSUMO"/>
    <s v="SIN CAMPAÑA"/>
    <n v="440"/>
    <s v="63"/>
    <s v="13/10/2025"/>
    <m/>
    <m/>
    <m/>
    <m/>
    <m/>
    <n v="0"/>
    <m/>
    <m/>
    <x v="3"/>
  </r>
  <r>
    <x v="0"/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s v="TOR"/>
    <s v="SIN CAMPAÑA"/>
    <n v="0"/>
    <s v="0"/>
    <s v="13/10/2025"/>
    <m/>
    <m/>
    <m/>
    <m/>
    <m/>
    <n v="465"/>
    <m/>
    <m/>
    <x v="3"/>
  </r>
  <r>
    <x v="0"/>
    <n v="2025"/>
    <n v="42"/>
    <s v="13/10/2025 20:30:22"/>
    <x v="2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s v="CONSUMO"/>
    <s v="SIN CAMPAÑA"/>
    <n v="344"/>
    <s v="50"/>
    <s v="13/10/2025"/>
    <m/>
    <m/>
    <m/>
    <m/>
    <m/>
    <n v="0"/>
    <m/>
    <m/>
    <x v="3"/>
  </r>
  <r>
    <x v="0"/>
    <n v="2025"/>
    <n v="42"/>
    <s v="13/10/2025 23:38:56"/>
    <x v="1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s v="TOR"/>
    <s v="SIN CAMPAÑA"/>
    <n v="0"/>
    <s v="-1"/>
    <s v="13/10/2025"/>
    <m/>
    <m/>
    <m/>
    <m/>
    <m/>
    <n v="883"/>
    <m/>
    <m/>
    <x v="3"/>
  </r>
  <r>
    <x v="0"/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s v="CONSUMO"/>
    <s v="SIN CAMPAÑA"/>
    <n v="3964"/>
    <s v="567"/>
    <s v="13/10/2025"/>
    <m/>
    <m/>
    <m/>
    <m/>
    <m/>
    <n v="0"/>
    <m/>
    <m/>
    <x v="3"/>
  </r>
  <r>
    <x v="0"/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s v="CONSUMO"/>
    <s v="SIN CAMPAÑA"/>
    <n v="111"/>
    <s v="16"/>
    <s v="14/10/2025"/>
    <m/>
    <m/>
    <m/>
    <m/>
    <m/>
    <n v="0"/>
    <m/>
    <m/>
    <x v="2"/>
  </r>
  <r>
    <x v="0"/>
    <n v="2025"/>
    <n v="42"/>
    <s v="14/10/2025 13:49:14"/>
    <x v="1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s v="CONSUMO"/>
    <s v="SIN CAMPAÑA"/>
    <n v="202"/>
    <s v="29"/>
    <s v="14/10/2025"/>
    <m/>
    <m/>
    <m/>
    <m/>
    <m/>
    <n v="0"/>
    <m/>
    <m/>
    <x v="2"/>
  </r>
  <r>
    <x v="0"/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s v="TOR"/>
    <s v="SIN CAMPAÑA"/>
    <n v="0"/>
    <s v="0"/>
    <s v="15/10/2025"/>
    <m/>
    <m/>
    <m/>
    <m/>
    <m/>
    <n v="0"/>
    <m/>
    <m/>
    <x v="0"/>
  </r>
  <r>
    <x v="0"/>
    <n v="2025"/>
    <n v="42"/>
    <s v="15/10/2025 14:00:21"/>
    <x v="0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s v="CONSUMO"/>
    <s v="SIN CAMPAÑA"/>
    <n v="600"/>
    <s v="86"/>
    <s v="15/10/2025"/>
    <m/>
    <m/>
    <m/>
    <m/>
    <m/>
    <n v="0"/>
    <m/>
    <m/>
    <x v="0"/>
  </r>
  <r>
    <x v="0"/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s v="TOR"/>
    <s v="SIN CAMPAÑA"/>
    <n v="25"/>
    <s v="4"/>
    <s v="15/10/2025"/>
    <m/>
    <m/>
    <m/>
    <m/>
    <m/>
    <n v="0"/>
    <m/>
    <m/>
    <x v="0"/>
  </r>
  <r>
    <x v="0"/>
    <n v="2025"/>
    <n v="42"/>
    <s v="16/10/2025 05:20:42"/>
    <x v="0"/>
    <s v="1-1-1397-66234"/>
    <n v="0"/>
    <n v="0"/>
    <n v="1030"/>
    <n v="1030"/>
    <s v="SURESTE"/>
    <s v="Merida"/>
    <s v="8786 GCC TUXTLA PTE"/>
    <s v="198321-ERIKA MIRIAM CARRASCO JIMENEZ"/>
    <s v=" "/>
    <s v=" "/>
    <s v="16/10/2025 11:44:40"/>
    <s v="SIN PROYECTO_x0009_"/>
    <s v="CREDIMAX"/>
    <s v="SIN CAMPAÑA"/>
    <n v="424"/>
    <s v="61"/>
    <s v="16/10/2025"/>
    <m/>
    <m/>
    <m/>
    <m/>
    <m/>
    <n v="0"/>
    <m/>
    <m/>
    <x v="1"/>
  </r>
  <r>
    <x v="0"/>
    <n v="2025"/>
    <n v="42"/>
    <s v="15/10/2025 19:48:32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s v="TOR"/>
    <s v="SIN CAMPAÑA"/>
    <n v="597"/>
    <s v="20"/>
    <s v="15/10/2025"/>
    <m/>
    <m/>
    <m/>
    <m/>
    <m/>
    <n v="31"/>
    <m/>
    <m/>
    <x v="0"/>
  </r>
  <r>
    <x v="0"/>
    <n v="2025"/>
    <n v="42"/>
    <s v="15/10/2025 11:56:25"/>
    <x v="0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s v="TOR"/>
    <s v="SIN CAMPAÑA"/>
    <n v="286"/>
    <s v="43"/>
    <s v="15/10/2025"/>
    <m/>
    <m/>
    <m/>
    <m/>
    <m/>
    <n v="99"/>
    <m/>
    <m/>
    <x v="0"/>
  </r>
  <r>
    <x v="0"/>
    <n v="2025"/>
    <n v="42"/>
    <s v="15/10/2025 19:48:17"/>
    <x v="0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s v="TOR"/>
    <s v="SIN CAMPAÑA"/>
    <n v="791"/>
    <s v="26"/>
    <s v="15/10/2025"/>
    <m/>
    <m/>
    <m/>
    <m/>
    <m/>
    <n v="4"/>
    <m/>
    <m/>
    <x v="0"/>
  </r>
  <r>
    <x v="0"/>
    <n v="2025"/>
    <n v="42"/>
    <s v="15/10/2025 19:50:08"/>
    <x v="0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s v="TOR"/>
    <s v="SIN CAMPAÑA"/>
    <n v="477"/>
    <s v="16"/>
    <s v="15/10/2025"/>
    <m/>
    <m/>
    <m/>
    <m/>
    <m/>
    <n v="88"/>
    <m/>
    <m/>
    <x v="0"/>
  </r>
  <r>
    <x v="0"/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s v="CONSUMO"/>
    <s v="SIN CAMPAÑA"/>
    <n v="393"/>
    <s v="57"/>
    <s v="15/10/2025"/>
    <m/>
    <m/>
    <m/>
    <m/>
    <m/>
    <n v="0"/>
    <m/>
    <m/>
    <x v="0"/>
  </r>
  <r>
    <x v="0"/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s v="TOR"/>
    <s v="SIN CAMPAÑA"/>
    <n v="0"/>
    <s v="1"/>
    <s v="15/10/2025"/>
    <m/>
    <m/>
    <m/>
    <m/>
    <m/>
    <n v="480"/>
    <m/>
    <m/>
    <x v="0"/>
  </r>
  <r>
    <x v="0"/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s v="CONSUMO"/>
    <s v="SIN CAMPAÑA"/>
    <n v="135"/>
    <s v="20"/>
    <s v="13/10/2025"/>
    <m/>
    <m/>
    <m/>
    <m/>
    <m/>
    <n v="0"/>
    <m/>
    <m/>
    <x v="3"/>
  </r>
  <r>
    <x v="0"/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s v="TOR"/>
    <s v="SIN CAMPAÑA"/>
    <n v="0"/>
    <s v="1"/>
    <s v="13/10/2025"/>
    <m/>
    <m/>
    <m/>
    <m/>
    <m/>
    <n v="145"/>
    <m/>
    <m/>
    <x v="3"/>
  </r>
  <r>
    <x v="0"/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s v="TOR"/>
    <s v="SIN CAMPAÑA"/>
    <n v="0"/>
    <s v="-1"/>
    <s v="13/10/2025"/>
    <m/>
    <m/>
    <m/>
    <m/>
    <m/>
    <n v="301"/>
    <m/>
    <m/>
    <x v="3"/>
  </r>
  <r>
    <x v="0"/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s v="TOR"/>
    <s v="SIN CAMPAÑA"/>
    <n v="273"/>
    <s v="40"/>
    <s v="13/10/2025"/>
    <m/>
    <m/>
    <m/>
    <m/>
    <m/>
    <n v="1000"/>
    <m/>
    <m/>
    <x v="3"/>
  </r>
  <r>
    <x v="0"/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s v="TOR"/>
    <s v="SIN CAMPAÑA"/>
    <n v="103"/>
    <s v="15"/>
    <s v="13/10/2025"/>
    <m/>
    <m/>
    <m/>
    <m/>
    <m/>
    <n v="0"/>
    <m/>
    <m/>
    <x v="3"/>
  </r>
  <r>
    <x v="0"/>
    <n v="2025"/>
    <n v="42"/>
    <s v="13/10/2025 14:31:05"/>
    <x v="2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s v="CONSUMO"/>
    <s v="SIN CAMPAÑA"/>
    <n v="349"/>
    <s v="50"/>
    <s v="13/10/2025"/>
    <m/>
    <m/>
    <m/>
    <m/>
    <m/>
    <n v="0"/>
    <m/>
    <m/>
    <x v="3"/>
  </r>
  <r>
    <x v="0"/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s v="TOR"/>
    <s v="SIN CAMPAÑA"/>
    <n v="0"/>
    <s v="1"/>
    <s v="13/10/2025"/>
    <m/>
    <m/>
    <m/>
    <m/>
    <m/>
    <n v="940"/>
    <m/>
    <m/>
    <x v="3"/>
  </r>
  <r>
    <x v="0"/>
    <n v="2025"/>
    <n v="42"/>
    <s v="13/10/2025 11:28:08"/>
    <x v="2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s v="TOR"/>
    <s v="SIN CAMPAÑA"/>
    <n v="0"/>
    <s v="0"/>
    <s v="13/10/2025"/>
    <m/>
    <m/>
    <m/>
    <m/>
    <m/>
    <n v="1500"/>
    <m/>
    <m/>
    <x v="3"/>
  </r>
  <r>
    <x v="0"/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s v="TOR"/>
    <s v="SIN CAMPAÑA"/>
    <n v="719"/>
    <s v="24"/>
    <s v="13/10/2025"/>
    <m/>
    <m/>
    <m/>
    <m/>
    <m/>
    <n v="1000"/>
    <m/>
    <m/>
    <x v="3"/>
  </r>
  <r>
    <x v="0"/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s v="REESTRUCTURA"/>
    <s v="SIN CAMPAÑA"/>
    <n v="135"/>
    <s v="20"/>
    <s v="14/10/2025"/>
    <m/>
    <m/>
    <m/>
    <m/>
    <m/>
    <n v="0"/>
    <m/>
    <m/>
    <x v="2"/>
  </r>
  <r>
    <x v="0"/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s v="CREDIMAX"/>
    <s v="SIN CAMPAÑA"/>
    <n v="107"/>
    <s v="16"/>
    <s v="14/10/2025"/>
    <m/>
    <m/>
    <m/>
    <m/>
    <m/>
    <n v="2500"/>
    <m/>
    <m/>
    <x v="2"/>
  </r>
  <r>
    <x v="0"/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s v="CONSUMO"/>
    <s v="SIN CAMPAÑA"/>
    <n v="111"/>
    <s v="16"/>
    <s v="14/10/2025"/>
    <m/>
    <m/>
    <m/>
    <m/>
    <m/>
    <n v="0"/>
    <m/>
    <m/>
    <x v="2"/>
  </r>
  <r>
    <x v="0"/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s v="CONSUMO"/>
    <s v="SIN CAMPAÑA"/>
    <n v="142"/>
    <s v="21"/>
    <s v="14/10/2025"/>
    <m/>
    <m/>
    <m/>
    <m/>
    <m/>
    <n v="0"/>
    <m/>
    <m/>
    <x v="2"/>
  </r>
  <r>
    <x v="0"/>
    <n v="2025"/>
    <n v="42"/>
    <s v="14/10/2025 13:31:07"/>
    <x v="1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s v="TOR"/>
    <s v="SIN CAMPAÑA"/>
    <n v="0"/>
    <s v="-2"/>
    <s v="14/10/2025"/>
    <m/>
    <m/>
    <m/>
    <m/>
    <m/>
    <n v="1468"/>
    <m/>
    <m/>
    <x v="2"/>
  </r>
  <r>
    <x v="0"/>
    <n v="2025"/>
    <n v="42"/>
    <s v="14/10/2025 13:55:08"/>
    <x v="1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3:55:14"/>
    <x v="2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s v="TOR"/>
    <s v="SIN CAMPAÑA"/>
    <n v="354"/>
    <s v="12"/>
    <s v="14/10/2025"/>
    <m/>
    <m/>
    <m/>
    <m/>
    <m/>
    <n v="0"/>
    <m/>
    <m/>
    <x v="2"/>
  </r>
  <r>
    <x v="0"/>
    <n v="2025"/>
    <n v="42"/>
    <s v="14/10/2025 11:54:28"/>
    <x v="2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s v="CREDIMAX"/>
    <s v="SIN CAMPAÑA"/>
    <n v="387"/>
    <s v="56"/>
    <s v="14/10/2025"/>
    <m/>
    <m/>
    <m/>
    <m/>
    <m/>
    <n v="1000"/>
    <m/>
    <m/>
    <x v="2"/>
  </r>
  <r>
    <x v="0"/>
    <n v="2025"/>
    <n v="42"/>
    <s v="16/10/2025 07:21:54"/>
    <x v="3"/>
    <s v="1-39-4830-12728"/>
    <n v="510"/>
    <n v="0"/>
    <n v="0"/>
    <n v="510"/>
    <s v="SURESTE"/>
    <s v="Villahermosa"/>
    <s v="8765 GCC ACALA"/>
    <s v="0-SIN INFORMACION    "/>
    <s v=" "/>
    <s v=" "/>
    <s v="16/10/2025 11:24:09"/>
    <s v="SIN PROYECTO_x0009_"/>
    <s v="TOR"/>
    <s v="GOTEO NVO"/>
    <n v="5"/>
    <s v="0"/>
    <s v="16/10/2025"/>
    <m/>
    <m/>
    <m/>
    <m/>
    <m/>
    <n v="510"/>
    <m/>
    <m/>
    <x v="1"/>
  </r>
  <r>
    <x v="0"/>
    <n v="2025"/>
    <n v="42"/>
    <s v="15/10/2025 23:24:24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s v="TOR"/>
    <s v="SIN CAMPAÑA"/>
    <n v="1"/>
    <s v="0"/>
    <s v="15/10/2025"/>
    <m/>
    <m/>
    <m/>
    <m/>
    <m/>
    <n v="1234"/>
    <m/>
    <m/>
    <x v="0"/>
  </r>
  <r>
    <x v="0"/>
    <n v="2025"/>
    <n v="42"/>
    <s v="16/10/2025 11:48:14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16/10/2025 11:26:29"/>
    <s v="SIN PROYECTO"/>
    <s v="TOR"/>
    <s v="SIN CAMPAÑA"/>
    <n v="0"/>
    <s v="0"/>
    <s v="16/10/2025"/>
    <m/>
    <m/>
    <m/>
    <m/>
    <m/>
    <n v="988"/>
    <m/>
    <m/>
    <x v="1"/>
  </r>
  <r>
    <x v="0"/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s v="TOR"/>
    <s v="SIN CAMPAÑA"/>
    <n v="16"/>
    <s v="3"/>
    <s v="15/10/2025"/>
    <m/>
    <m/>
    <m/>
    <m/>
    <m/>
    <n v="0"/>
    <m/>
    <m/>
    <x v="0"/>
  </r>
  <r>
    <x v="0"/>
    <n v="2025"/>
    <n v="42"/>
    <s v="15/10/2025 05:56:55"/>
    <x v="2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s v="TOR"/>
    <s v="SIN CAMPAÑA"/>
    <n v="0"/>
    <s v="1"/>
    <s v="15/10/2025"/>
    <m/>
    <m/>
    <m/>
    <m/>
    <m/>
    <n v="0"/>
    <m/>
    <m/>
    <x v="0"/>
  </r>
  <r>
    <x v="0"/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s v="CONSUMO"/>
    <s v="SIN CAMPAÑA"/>
    <n v="434"/>
    <s v="63"/>
    <s v="13/10/2025"/>
    <m/>
    <m/>
    <m/>
    <m/>
    <m/>
    <n v="0"/>
    <m/>
    <m/>
    <x v="3"/>
  </r>
  <r>
    <x v="0"/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s v="CONSUMO"/>
    <s v="SIN CAMPAÑA"/>
    <n v="408"/>
    <s v="59"/>
    <s v="13/10/2025"/>
    <m/>
    <m/>
    <m/>
    <m/>
    <m/>
    <n v="0"/>
    <m/>
    <m/>
    <x v="3"/>
  </r>
  <r>
    <x v="0"/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s v="TOR"/>
    <s v="SIN CAMPAÑA"/>
    <n v="0"/>
    <s v="0"/>
    <s v="13/10/2025"/>
    <m/>
    <m/>
    <m/>
    <m/>
    <m/>
    <n v="348"/>
    <m/>
    <m/>
    <x v="3"/>
  </r>
  <r>
    <x v="0"/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s v="TOR"/>
    <s v="SIN CAMPAÑA"/>
    <n v="0"/>
    <s v="0"/>
    <s v="13/10/2025"/>
    <m/>
    <m/>
    <m/>
    <m/>
    <m/>
    <n v="112"/>
    <m/>
    <m/>
    <x v="3"/>
  </r>
  <r>
    <x v="0"/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s v="TOR"/>
    <s v="SIN CAMPAÑA"/>
    <n v="0"/>
    <s v="1"/>
    <s v="13/10/2025"/>
    <m/>
    <m/>
    <m/>
    <m/>
    <m/>
    <n v="232"/>
    <m/>
    <m/>
    <x v="3"/>
  </r>
  <r>
    <x v="0"/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s v="TOR"/>
    <s v="SIN CAMPAÑA"/>
    <n v="0"/>
    <s v="1"/>
    <s v="13/10/2025"/>
    <m/>
    <m/>
    <m/>
    <m/>
    <m/>
    <n v="105"/>
    <m/>
    <m/>
    <x v="3"/>
  </r>
  <r>
    <x v="0"/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s v="CREDIMAX"/>
    <s v="SIN CAMPAÑA"/>
    <n v="388"/>
    <s v="56"/>
    <s v="13/10/2025"/>
    <m/>
    <m/>
    <m/>
    <m/>
    <m/>
    <n v="0"/>
    <m/>
    <m/>
    <x v="3"/>
  </r>
  <r>
    <x v="0"/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s v="CONSUMO"/>
    <s v="SIN CAMPAÑA"/>
    <n v="112"/>
    <s v="17"/>
    <s v="13/10/2025"/>
    <m/>
    <m/>
    <m/>
    <m/>
    <m/>
    <n v="0"/>
    <m/>
    <m/>
    <x v="3"/>
  </r>
  <r>
    <x v="0"/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s v="CONSUMO"/>
    <s v="SIN CAMPAÑA"/>
    <n v="126"/>
    <s v="19"/>
    <s v="13/10/2025"/>
    <m/>
    <m/>
    <m/>
    <m/>
    <m/>
    <n v="0"/>
    <m/>
    <m/>
    <x v="3"/>
  </r>
  <r>
    <x v="0"/>
    <n v="2025"/>
    <n v="42"/>
    <s v="13/10/2025 12:01:14"/>
    <x v="2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s v="CONSUMO"/>
    <s v="SIN CAMPAÑA"/>
    <n v="385"/>
    <s v="56"/>
    <s v="13/10/2025"/>
    <m/>
    <m/>
    <m/>
    <m/>
    <m/>
    <n v="0"/>
    <m/>
    <m/>
    <x v="3"/>
  </r>
  <r>
    <x v="0"/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s v="REESTRUCTURA"/>
    <s v="SIN CAMPAÑA"/>
    <n v="110"/>
    <s v="16"/>
    <s v="13/10/2025"/>
    <m/>
    <m/>
    <m/>
    <m/>
    <m/>
    <n v="0"/>
    <m/>
    <m/>
    <x v="3"/>
  </r>
  <r>
    <x v="0"/>
    <n v="2025"/>
    <n v="42"/>
    <s v="13/10/2025 06:14:09"/>
    <x v="2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s v="CONSUMO"/>
    <s v="SIN CAMPAÑA"/>
    <n v="289"/>
    <s v="42"/>
    <s v="13/10/2025"/>
    <m/>
    <m/>
    <m/>
    <m/>
    <m/>
    <n v="0"/>
    <m/>
    <m/>
    <x v="3"/>
  </r>
  <r>
    <x v="0"/>
    <n v="2025"/>
    <n v="42"/>
    <s v="13/10/2025 05:27:37"/>
    <x v="2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s v="CONSUMO"/>
    <s v="SIN CAMPAÑA"/>
    <n v="357"/>
    <s v="52"/>
    <s v="13/10/2025"/>
    <m/>
    <m/>
    <m/>
    <m/>
    <m/>
    <n v="0"/>
    <m/>
    <m/>
    <x v="3"/>
  </r>
  <r>
    <x v="0"/>
    <n v="2025"/>
    <n v="42"/>
    <s v="14/10/2025 20:30:52"/>
    <x v="2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s v="CONSUMO"/>
    <s v="SIN CAMPAÑA"/>
    <n v="387"/>
    <s v="56"/>
    <s v="14/10/2025"/>
    <m/>
    <m/>
    <m/>
    <m/>
    <m/>
    <n v="0"/>
    <m/>
    <m/>
    <x v="2"/>
  </r>
  <r>
    <x v="0"/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s v="TOR"/>
    <s v="SIN CAMPAÑA"/>
    <n v="0"/>
    <s v="-2"/>
    <s v="14/10/2025"/>
    <m/>
    <m/>
    <m/>
    <m/>
    <m/>
    <n v="861"/>
    <m/>
    <m/>
    <x v="2"/>
  </r>
  <r>
    <x v="0"/>
    <n v="2025"/>
    <n v="42"/>
    <s v="14/10/2025 13:49:41"/>
    <x v="2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s v="CONSUMO"/>
    <s v="SIN CAMPAÑA"/>
    <n v="296"/>
    <s v="43"/>
    <s v="14/10/2025"/>
    <m/>
    <m/>
    <m/>
    <m/>
    <m/>
    <n v="0"/>
    <m/>
    <m/>
    <x v="2"/>
  </r>
  <r>
    <x v="0"/>
    <n v="2025"/>
    <n v="42"/>
    <s v="14/10/2025 23:17:25"/>
    <x v="2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s v="TOR"/>
    <s v="SIN CAMPAÑA"/>
    <n v="1"/>
    <s v="0"/>
    <s v="14/10/2025"/>
    <m/>
    <m/>
    <m/>
    <m/>
    <m/>
    <n v="1423"/>
    <m/>
    <m/>
    <x v="2"/>
  </r>
  <r>
    <x v="0"/>
    <n v="2025"/>
    <n v="42"/>
    <s v="14/10/2025 13:56:10"/>
    <x v="2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s v="TOR"/>
    <s v="SIN CAMPAÑA"/>
    <n v="354"/>
    <s v="12"/>
    <s v="14/10/2025"/>
    <m/>
    <m/>
    <m/>
    <m/>
    <m/>
    <n v="0"/>
    <m/>
    <m/>
    <x v="2"/>
  </r>
  <r>
    <x v="0"/>
    <n v="2025"/>
    <n v="42"/>
    <s v="14/10/2025 13:49:17"/>
    <x v="2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s v="CONSUMO"/>
    <s v="SIN CAMPAÑA"/>
    <n v="358"/>
    <s v="52"/>
    <s v="14/10/2025"/>
    <m/>
    <m/>
    <m/>
    <m/>
    <m/>
    <n v="0"/>
    <m/>
    <m/>
    <x v="2"/>
  </r>
  <r>
    <x v="0"/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s v="CONSUMO"/>
    <s v="SIN CAMPAÑA"/>
    <n v="117"/>
    <s v="17"/>
    <s v="14/10/2025"/>
    <m/>
    <m/>
    <m/>
    <m/>
    <m/>
    <n v="0"/>
    <m/>
    <m/>
    <x v="2"/>
  </r>
  <r>
    <x v="0"/>
    <n v="2025"/>
    <n v="42"/>
    <s v="14/10/2025 13:50:47"/>
    <x v="2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s v="CONSUMO"/>
    <s v="SIN CAMPAÑA"/>
    <n v="282"/>
    <s v="41"/>
    <s v="14/10/2025"/>
    <m/>
    <m/>
    <m/>
    <m/>
    <m/>
    <n v="0"/>
    <m/>
    <m/>
    <x v="2"/>
  </r>
  <r>
    <x v="0"/>
    <n v="2025"/>
    <n v="42"/>
    <s v="14/10/2025 14:00:14"/>
    <x v="2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s v="TOR"/>
    <s v="SIN CAMPAÑA"/>
    <n v="316"/>
    <s v="11"/>
    <s v="14/10/2025"/>
    <m/>
    <m/>
    <m/>
    <m/>
    <m/>
    <n v="0"/>
    <m/>
    <m/>
    <x v="2"/>
  </r>
  <r>
    <x v="0"/>
    <n v="2025"/>
    <n v="42"/>
    <s v="14/10/2025 13:49:24"/>
    <x v="2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s v="TOR"/>
    <s v="SIN CAMPAÑA"/>
    <n v="286"/>
    <s v="41"/>
    <s v="14/10/2025"/>
    <m/>
    <m/>
    <m/>
    <m/>
    <m/>
    <n v="0"/>
    <m/>
    <m/>
    <x v="2"/>
  </r>
  <r>
    <x v="0"/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s v="CONSUMO"/>
    <s v="SIN CAMPAÑA"/>
    <n v="100"/>
    <s v="15"/>
    <s v="15/10/2025"/>
    <m/>
    <m/>
    <m/>
    <m/>
    <m/>
    <n v="0"/>
    <m/>
    <m/>
    <x v="0"/>
  </r>
  <r>
    <x v="0"/>
    <n v="2025"/>
    <n v="42"/>
    <s v="15/10/2025 07:29:19"/>
    <x v="0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s v="TOR"/>
    <s v="SIN CAMPAÑA"/>
    <n v="548"/>
    <s v="18"/>
    <s v="15/10/2025"/>
    <m/>
    <m/>
    <m/>
    <m/>
    <m/>
    <n v="0"/>
    <m/>
    <m/>
    <x v="0"/>
  </r>
  <r>
    <x v="0"/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s v="TOR"/>
    <s v="SIN CAMPAÑA"/>
    <n v="37"/>
    <s v="6"/>
    <s v="15/10/2025"/>
    <m/>
    <m/>
    <m/>
    <m/>
    <m/>
    <n v="300"/>
    <m/>
    <m/>
    <x v="0"/>
  </r>
  <r>
    <x v="0"/>
    <n v="2025"/>
    <n v="42"/>
    <s v="16/10/2025 19:03:24"/>
    <x v="3"/>
    <s v="1-1-3298-42633"/>
    <n v="2620"/>
    <n v="0"/>
    <n v="0"/>
    <n v="2620"/>
    <s v="OCCIDENTE"/>
    <s v="Guadalajara"/>
    <s v="8639 GCC AUTLAN"/>
    <s v="0-SIN INFORMACION    "/>
    <s v=" "/>
    <s v=" "/>
    <s v="16/10/2025 11:24:09"/>
    <s v="SIN PROYECTO"/>
    <s v="CONSUMO"/>
    <s v="SIN CAMPAÑA"/>
    <n v="7"/>
    <s v="0"/>
    <s v="16/10/2025"/>
    <m/>
    <m/>
    <m/>
    <m/>
    <m/>
    <n v="2620"/>
    <m/>
    <m/>
    <x v="1"/>
  </r>
  <r>
    <x v="0"/>
    <n v="2025"/>
    <n v="42"/>
    <s v="15/10/2025 19:48:25"/>
    <x v="0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s v="TOR"/>
    <s v="SIN CAMPAÑA"/>
    <n v="426"/>
    <s v="14"/>
    <s v="15/10/2025"/>
    <m/>
    <m/>
    <m/>
    <m/>
    <m/>
    <n v="8"/>
    <m/>
    <m/>
    <x v="0"/>
  </r>
  <r>
    <x v="0"/>
    <n v="2025"/>
    <n v="42"/>
    <s v="15/10/2025 07:29:16"/>
    <x v="0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s v="TOR"/>
    <s v="SIN CAMPAÑA"/>
    <n v="485"/>
    <s v="16"/>
    <s v="15/10/2025"/>
    <m/>
    <m/>
    <m/>
    <m/>
    <m/>
    <n v="0"/>
    <m/>
    <m/>
    <x v="0"/>
  </r>
  <r>
    <x v="0"/>
    <n v="2025"/>
    <n v="42"/>
    <s v="15/10/2025 10:30:43"/>
    <x v="0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s v="CREDIMAX"/>
    <s v="SIN CAMPAÑA"/>
    <n v="1033"/>
    <s v="148"/>
    <s v="15/10/2025"/>
    <m/>
    <m/>
    <m/>
    <m/>
    <m/>
    <n v="200"/>
    <m/>
    <m/>
    <x v="0"/>
  </r>
  <r>
    <x v="0"/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s v="TOR"/>
    <s v="SIN CAMPAÑA"/>
    <n v="693"/>
    <s v="100"/>
    <s v="13/10/2025"/>
    <m/>
    <m/>
    <m/>
    <m/>
    <m/>
    <n v="500"/>
    <m/>
    <m/>
    <x v="3"/>
  </r>
  <r>
    <x v="0"/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s v="TOR"/>
    <s v="SIN CAMPAÑA"/>
    <n v="475"/>
    <s v="16"/>
    <s v="13/10/2025"/>
    <m/>
    <m/>
    <m/>
    <m/>
    <m/>
    <n v="1000"/>
    <m/>
    <m/>
    <x v="3"/>
  </r>
  <r>
    <x v="0"/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s v="CONSUMO"/>
    <s v="SIN CAMPAÑA"/>
    <n v="118"/>
    <s v="17"/>
    <s v="14/10/2025"/>
    <m/>
    <m/>
    <m/>
    <m/>
    <m/>
    <n v="0"/>
    <m/>
    <m/>
    <x v="2"/>
  </r>
  <r>
    <x v="0"/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s v="TOR"/>
    <s v="SIN CAMPAÑA"/>
    <n v="485"/>
    <s v="70"/>
    <s v="13/10/2025"/>
    <m/>
    <m/>
    <m/>
    <m/>
    <m/>
    <n v="0"/>
    <m/>
    <m/>
    <x v="3"/>
  </r>
  <r>
    <x v="0"/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s v="REESTRUCTURA"/>
    <s v="SIN CAMPAÑA"/>
    <n v="107"/>
    <s v="16"/>
    <s v="13/10/2025"/>
    <m/>
    <m/>
    <m/>
    <m/>
    <m/>
    <n v="0"/>
    <m/>
    <m/>
    <x v="3"/>
  </r>
  <r>
    <x v="0"/>
    <n v="2025"/>
    <n v="42"/>
    <s v="13/10/2025 07:27:21"/>
    <x v="1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s v="TOR"/>
    <s v="SIN CAMPAÑA"/>
    <n v="190"/>
    <s v="28"/>
    <s v="13/10/2025"/>
    <m/>
    <m/>
    <m/>
    <m/>
    <m/>
    <n v="0"/>
    <m/>
    <m/>
    <x v="3"/>
  </r>
  <r>
    <x v="0"/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s v="REESTRUCTURA"/>
    <s v="SIN CAMPAÑA"/>
    <n v="112"/>
    <s v="17"/>
    <s v="13/10/2025"/>
    <m/>
    <m/>
    <m/>
    <m/>
    <m/>
    <n v="670"/>
    <m/>
    <m/>
    <x v="3"/>
  </r>
  <r>
    <x v="0"/>
    <n v="2025"/>
    <n v="42"/>
    <s v="13/10/2025 18:13:46"/>
    <x v="2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s v="CONSUMO"/>
    <s v="SIN CAMPAÑA"/>
    <n v="358"/>
    <s v="52"/>
    <s v="13/10/2025"/>
    <m/>
    <m/>
    <m/>
    <m/>
    <m/>
    <n v="0"/>
    <m/>
    <m/>
    <x v="3"/>
  </r>
  <r>
    <x v="0"/>
    <n v="2025"/>
    <n v="42"/>
    <s v="14/10/2025 14:01:12"/>
    <x v="2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s v="TOR"/>
    <s v="SIN CAMPAÑA"/>
    <n v="302"/>
    <s v="10"/>
    <s v="14/10/2025"/>
    <m/>
    <m/>
    <m/>
    <m/>
    <m/>
    <n v="0"/>
    <m/>
    <m/>
    <x v="2"/>
  </r>
  <r>
    <x v="0"/>
    <n v="2025"/>
    <n v="42"/>
    <s v="15/10/2025 19:48:45"/>
    <x v="0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s v="TOR"/>
    <s v="SIN CAMPAÑA"/>
    <n v="393"/>
    <s v="13"/>
    <s v="15/10/2025"/>
    <m/>
    <m/>
    <m/>
    <m/>
    <m/>
    <n v="3"/>
    <m/>
    <m/>
    <x v="0"/>
  </r>
  <r>
    <x v="0"/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s v="TOR"/>
    <s v="SIN CAMPAÑA"/>
    <n v="14"/>
    <s v="1"/>
    <s v="15/10/2025"/>
    <m/>
    <m/>
    <m/>
    <m/>
    <m/>
    <n v="18"/>
    <m/>
    <m/>
    <x v="0"/>
  </r>
  <r>
    <x v="0"/>
    <n v="2025"/>
    <n v="42"/>
    <s v="16/10/2025 18:53:06"/>
    <x v="3"/>
    <s v="1-1-822-13660"/>
    <n v="219"/>
    <n v="0"/>
    <n v="0"/>
    <n v="219"/>
    <s v="NORTE"/>
    <s v="Coahuila"/>
    <s v="8596 GCC ACUNA"/>
    <s v="0-SIN INFORMACION    "/>
    <s v=" "/>
    <s v=" "/>
    <s v="16/10/2025 11:24:09"/>
    <s v="SIN PROYECTO_x0009_"/>
    <s v="TOR"/>
    <s v="SIN CAMPAÑA"/>
    <n v="0"/>
    <s v="-1"/>
    <s v="16/10/2025"/>
    <m/>
    <m/>
    <m/>
    <m/>
    <m/>
    <n v="219"/>
    <m/>
    <m/>
    <x v="1"/>
  </r>
  <r>
    <x v="0"/>
    <n v="2025"/>
    <n v="42"/>
    <s v="16/10/2025 17:08:13"/>
    <x v="3"/>
    <s v="1-5-5036-1456"/>
    <n v="575"/>
    <n v="0"/>
    <n v="0"/>
    <n v="575"/>
    <s v="NORTE"/>
    <s v="Coahuila"/>
    <s v="8590 GCC LINCOLN MTY"/>
    <s v="0-SIN INFORMACION    "/>
    <s v=" "/>
    <s v=" "/>
    <s v="16/10/2025 11:23:56"/>
    <s v="SIN PROYECTO"/>
    <s v="TOR"/>
    <s v="SIN CAMPAÑA"/>
    <n v="0"/>
    <s v="-1"/>
    <s v="16/10/2025"/>
    <m/>
    <m/>
    <m/>
    <m/>
    <m/>
    <n v="575"/>
    <m/>
    <m/>
    <x v="1"/>
  </r>
  <r>
    <x v="0"/>
    <n v="2025"/>
    <n v="42"/>
    <s v="16/10/2025 04:54:44"/>
    <x v="0"/>
    <s v="1-1-8206-166812"/>
    <n v="0"/>
    <n v="0"/>
    <n v="1"/>
    <n v="1"/>
    <s v="SURESTE"/>
    <s v="Merida"/>
    <s v="8785 GCC TUXTLA GUTIERREZ CENTRO"/>
    <s v="198321-ERIKA MIRIAM CARRASCO JIMENEZ"/>
    <s v=" "/>
    <s v=" "/>
    <s v="16/10/2025 11:44:40"/>
    <s v="SIN PROYECTO_x0009_"/>
    <s v="TOR"/>
    <s v="SIN CAMPAÑA"/>
    <n v="736"/>
    <s v="106"/>
    <s v="16/10/2025"/>
    <m/>
    <m/>
    <m/>
    <m/>
    <m/>
    <n v="0"/>
    <m/>
    <m/>
    <x v="1"/>
  </r>
  <r>
    <x v="0"/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s v="TOR"/>
    <s v="SIN CAMPAÑA"/>
    <n v="390"/>
    <s v="56"/>
    <s v="15/10/2025"/>
    <m/>
    <m/>
    <m/>
    <m/>
    <m/>
    <n v="0"/>
    <m/>
    <m/>
    <x v="0"/>
  </r>
  <r>
    <x v="0"/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s v="TOR"/>
    <s v="SIN CAMPAÑA"/>
    <n v="477"/>
    <s v="16"/>
    <s v="15/10/2025"/>
    <m/>
    <m/>
    <m/>
    <m/>
    <m/>
    <n v="0"/>
    <m/>
    <m/>
    <x v="0"/>
  </r>
  <r>
    <x v="0"/>
    <n v="2025"/>
    <n v="42"/>
    <s v="15/10/2025 21:25:53"/>
    <x v="0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s v="TOR"/>
    <s v="SIN CAMPAÑA"/>
    <n v="0"/>
    <s v="0"/>
    <s v="15/10/2025"/>
    <m/>
    <m/>
    <m/>
    <m/>
    <m/>
    <n v="207"/>
    <m/>
    <m/>
    <x v="0"/>
  </r>
  <r>
    <x v="0"/>
    <n v="2025"/>
    <n v="42"/>
    <s v="16/10/2025 04:46:59"/>
    <x v="0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6/10/2025 11:44:02"/>
    <s v="SIN PROYECTO_x0009_"/>
    <s v="CONSUMO"/>
    <s v="SIN CAMPAÑA"/>
    <n v="2174"/>
    <s v="311"/>
    <s v="16/10/2025"/>
    <m/>
    <m/>
    <m/>
    <m/>
    <m/>
    <n v="0"/>
    <m/>
    <m/>
    <x v="1"/>
  </r>
  <r>
    <x v="0"/>
    <n v="2025"/>
    <n v="42"/>
    <s v="16/10/2025 07:30:30"/>
    <x v="0"/>
    <s v="1-1-4909-92758"/>
    <n v="0"/>
    <n v="0"/>
    <n v="115"/>
    <n v="115"/>
    <s v="TIERRA CALIENTE"/>
    <s v="PUEBLA"/>
    <s v="8528 GCC JOJUTLA"/>
    <s v="179516-INGRID ELIZABETH VAZQUEZ  CAMPILLO"/>
    <s v=" "/>
    <s v=" "/>
    <s v="16/10/2025 11:44:02"/>
    <s v="SIN PROYECTO_x0009_"/>
    <s v="TOR"/>
    <s v="SIN CAMPAÑA"/>
    <n v="599"/>
    <s v="86"/>
    <s v="16/10/2025"/>
    <m/>
    <m/>
    <m/>
    <m/>
    <m/>
    <n v="0"/>
    <m/>
    <m/>
    <x v="1"/>
  </r>
  <r>
    <x v="0"/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s v="TOR"/>
    <s v="SIN CAMPAÑA"/>
    <n v="141"/>
    <s v="21"/>
    <s v="13/10/2025"/>
    <m/>
    <m/>
    <m/>
    <m/>
    <m/>
    <n v="0"/>
    <m/>
    <m/>
    <x v="3"/>
  </r>
  <r>
    <x v="0"/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s v="REESTRUCTURA"/>
    <s v="SIN CAMPAÑA"/>
    <n v="456"/>
    <s v="66"/>
    <s v="13/10/2025"/>
    <m/>
    <m/>
    <m/>
    <m/>
    <m/>
    <n v="700"/>
    <m/>
    <m/>
    <x v="3"/>
  </r>
  <r>
    <x v="0"/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s v="TOR"/>
    <s v="SIN CAMPAÑA"/>
    <n v="35"/>
    <s v="6"/>
    <s v="13/10/2025"/>
    <m/>
    <m/>
    <m/>
    <m/>
    <m/>
    <n v="500"/>
    <m/>
    <m/>
    <x v="3"/>
  </r>
  <r>
    <x v="0"/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s v="REESTRUCTURA"/>
    <s v="SIN CAMPAÑA"/>
    <n v="148"/>
    <s v="22"/>
    <s v="13/10/2025"/>
    <m/>
    <m/>
    <m/>
    <m/>
    <m/>
    <n v="500"/>
    <m/>
    <m/>
    <x v="3"/>
  </r>
  <r>
    <x v="0"/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s v="TOR"/>
    <s v="SIN CAMPAÑA"/>
    <n v="438"/>
    <s v="58"/>
    <s v="13/10/2025"/>
    <m/>
    <m/>
    <m/>
    <m/>
    <m/>
    <n v="518"/>
    <m/>
    <m/>
    <x v="3"/>
  </r>
  <r>
    <x v="0"/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s v="TOR"/>
    <s v="SIN CAMPAÑA"/>
    <n v="153"/>
    <s v="22"/>
    <s v="13/10/2025"/>
    <m/>
    <m/>
    <m/>
    <m/>
    <m/>
    <n v="0"/>
    <m/>
    <m/>
    <x v="3"/>
  </r>
  <r>
    <x v="0"/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s v="CREDIMAX"/>
    <s v="SIN CAMPAÑA"/>
    <n v="1107"/>
    <s v="93"/>
    <s v="13/10/2025"/>
    <m/>
    <m/>
    <m/>
    <m/>
    <m/>
    <n v="0"/>
    <m/>
    <m/>
    <x v="3"/>
  </r>
  <r>
    <x v="0"/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s v="CONSUMO"/>
    <s v="SIN CAMPAÑA"/>
    <n v="112"/>
    <s v="17"/>
    <s v="13/10/2025"/>
    <m/>
    <m/>
    <m/>
    <m/>
    <m/>
    <n v="0"/>
    <m/>
    <m/>
    <x v="3"/>
  </r>
  <r>
    <x v="0"/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s v="TOR"/>
    <s v="SIN CAMPAÑA"/>
    <n v="2"/>
    <s v="0"/>
    <s v="13/10/2025"/>
    <m/>
    <m/>
    <m/>
    <m/>
    <m/>
    <n v="1139"/>
    <m/>
    <m/>
    <x v="3"/>
  </r>
  <r>
    <x v="0"/>
    <n v="2025"/>
    <n v="42"/>
    <s v="13/10/2025 11:30:56"/>
    <x v="2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s v="TOR"/>
    <s v="SIN CAMPAÑA"/>
    <n v="357"/>
    <s v="52"/>
    <s v="13/10/2025"/>
    <m/>
    <m/>
    <m/>
    <m/>
    <m/>
    <n v="0"/>
    <m/>
    <m/>
    <x v="3"/>
  </r>
  <r>
    <x v="0"/>
    <n v="2025"/>
    <n v="42"/>
    <s v="13/10/2025 11:04:15"/>
    <x v="1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s v="REESTRUCTURA"/>
    <s v="SIN CAMPAÑA"/>
    <n v="201"/>
    <s v="29"/>
    <s v="13/10/2025"/>
    <m/>
    <m/>
    <m/>
    <m/>
    <m/>
    <n v="0"/>
    <m/>
    <m/>
    <x v="3"/>
  </r>
  <r>
    <x v="0"/>
    <n v="2025"/>
    <n v="42"/>
    <s v="13/10/2025 05:19:07"/>
    <x v="2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s v="CONSUMO"/>
    <s v="SIN CAMPAÑA"/>
    <n v="290"/>
    <s v="42"/>
    <s v="13/10/2025"/>
    <m/>
    <m/>
    <m/>
    <m/>
    <m/>
    <n v="0"/>
    <m/>
    <m/>
    <x v="3"/>
  </r>
  <r>
    <x v="0"/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s v="REESTRUCTURA"/>
    <s v="SIN CAMPAÑA"/>
    <n v="181"/>
    <s v="26"/>
    <s v="13/10/2025"/>
    <m/>
    <m/>
    <m/>
    <m/>
    <m/>
    <n v="0"/>
    <m/>
    <m/>
    <x v="3"/>
  </r>
  <r>
    <x v="0"/>
    <n v="2025"/>
    <n v="42"/>
    <s v="14/10/2025 13:49:50"/>
    <x v="1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s v="CONSUMO"/>
    <s v="SIN CAMPAÑA"/>
    <n v="206"/>
    <s v="30"/>
    <s v="14/10/2025"/>
    <m/>
    <m/>
    <m/>
    <m/>
    <m/>
    <n v="0"/>
    <m/>
    <m/>
    <x v="2"/>
  </r>
  <r>
    <x v="0"/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s v="CONSUMO"/>
    <s v="SIN CAMPAÑA"/>
    <n v="116"/>
    <s v="17"/>
    <s v="14/10/2025"/>
    <m/>
    <m/>
    <m/>
    <m/>
    <m/>
    <n v="0"/>
    <m/>
    <m/>
    <x v="2"/>
  </r>
  <r>
    <x v="0"/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s v="TOR"/>
    <s v="SIN CAMPAÑA"/>
    <n v="607"/>
    <s v="20"/>
    <s v="14/10/2025"/>
    <m/>
    <m/>
    <m/>
    <m/>
    <m/>
    <n v="0"/>
    <m/>
    <m/>
    <x v="2"/>
  </r>
  <r>
    <x v="0"/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s v="REESTRUCTURA"/>
    <s v="SIN CAMPAÑA"/>
    <n v="16"/>
    <s v="3"/>
    <s v="14/10/2025"/>
    <m/>
    <m/>
    <m/>
    <m/>
    <m/>
    <n v="0"/>
    <m/>
    <m/>
    <x v="2"/>
  </r>
  <r>
    <x v="0"/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s v="TOR"/>
    <s v="SIN CAMPAÑA"/>
    <n v="0"/>
    <s v="0"/>
    <s v="15/10/2025"/>
    <m/>
    <m/>
    <m/>
    <m/>
    <m/>
    <n v="360"/>
    <m/>
    <m/>
    <x v="0"/>
  </r>
  <r>
    <x v="0"/>
    <n v="2025"/>
    <n v="42"/>
    <s v="15/10/2025 19:31:19"/>
    <x v="0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s v="TOR"/>
    <s v="SIN CAMPAÑA"/>
    <n v="1"/>
    <s v="1"/>
    <s v="15/10/2025"/>
    <m/>
    <m/>
    <m/>
    <m/>
    <m/>
    <n v="844"/>
    <m/>
    <m/>
    <x v="0"/>
  </r>
  <r>
    <x v="0"/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s v="CONSUMO"/>
    <s v="SIN CAMPAÑA"/>
    <n v="477"/>
    <s v="69"/>
    <s v="15/10/2025"/>
    <m/>
    <m/>
    <m/>
    <m/>
    <m/>
    <n v="0"/>
    <m/>
    <m/>
    <x v="0"/>
  </r>
  <r>
    <x v="0"/>
    <n v="2025"/>
    <n v="42"/>
    <s v="15/10/2025 11:10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s v="TOR"/>
    <s v="SIN CAMPAÑA"/>
    <n v="506"/>
    <s v="17"/>
    <s v="15/10/2025"/>
    <m/>
    <m/>
    <m/>
    <m/>
    <m/>
    <n v="1000"/>
    <m/>
    <m/>
    <x v="0"/>
  </r>
  <r>
    <x v="0"/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s v="TOR"/>
    <s v="SIN CAMPAÑA"/>
    <n v="404"/>
    <s v="56"/>
    <s v="13/10/2025"/>
    <m/>
    <m/>
    <m/>
    <m/>
    <m/>
    <n v="900"/>
    <m/>
    <m/>
    <x v="3"/>
  </r>
  <r>
    <x v="0"/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s v="TOR"/>
    <s v="SIN CAMPAÑA"/>
    <n v="0"/>
    <s v="1"/>
    <s v="13/10/2025"/>
    <m/>
    <m/>
    <m/>
    <m/>
    <m/>
    <n v="475"/>
    <m/>
    <m/>
    <x v="3"/>
  </r>
  <r>
    <x v="0"/>
    <n v="2025"/>
    <n v="42"/>
    <s v="13/10/2025 16:53:15"/>
    <x v="1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s v="TOR"/>
    <s v="SIN CAMPAÑA"/>
    <n v="1"/>
    <s v="0"/>
    <s v="13/10/2025"/>
    <m/>
    <m/>
    <m/>
    <m/>
    <m/>
    <n v="960"/>
    <m/>
    <m/>
    <x v="3"/>
  </r>
  <r>
    <x v="0"/>
    <n v="2025"/>
    <n v="42"/>
    <s v="13/10/2025 04:33:32"/>
    <x v="1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s v="TOR"/>
    <s v="SIN CAMPAÑA"/>
    <n v="202"/>
    <s v="29"/>
    <s v="13/10/2025"/>
    <m/>
    <m/>
    <m/>
    <m/>
    <m/>
    <n v="0"/>
    <m/>
    <m/>
    <x v="3"/>
  </r>
  <r>
    <x v="0"/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s v="TOR"/>
    <s v="SIN CAMPAÑA"/>
    <n v="445"/>
    <s v="15"/>
    <s v="13/10/2025"/>
    <m/>
    <m/>
    <m/>
    <m/>
    <m/>
    <n v="1000"/>
    <m/>
    <m/>
    <x v="3"/>
  </r>
  <r>
    <x v="0"/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s v="TOR"/>
    <s v="SIN CAMPAÑA"/>
    <n v="1"/>
    <s v="1"/>
    <s v="13/10/2025"/>
    <m/>
    <m/>
    <m/>
    <m/>
    <m/>
    <n v="0"/>
    <m/>
    <m/>
    <x v="3"/>
  </r>
  <r>
    <x v="0"/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s v="TOR"/>
    <s v="SIN CAMPAÑA"/>
    <n v="2"/>
    <s v="0"/>
    <s v="13/10/2025"/>
    <m/>
    <m/>
    <m/>
    <m/>
    <m/>
    <n v="254"/>
    <m/>
    <m/>
    <x v="3"/>
  </r>
  <r>
    <x v="0"/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s v="CONSUMO"/>
    <s v="SIN CAMPAÑA"/>
    <n v="72"/>
    <s v="9"/>
    <s v="13/10/2025"/>
    <m/>
    <m/>
    <m/>
    <m/>
    <m/>
    <n v="2000"/>
    <m/>
    <m/>
    <x v="3"/>
  </r>
  <r>
    <x v="0"/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s v="TOR"/>
    <s v="SIN CAMPAÑA"/>
    <n v="1"/>
    <s v="0"/>
    <s v="13/10/2025"/>
    <m/>
    <m/>
    <m/>
    <m/>
    <m/>
    <n v="649"/>
    <m/>
    <m/>
    <x v="3"/>
  </r>
  <r>
    <x v="0"/>
    <n v="2025"/>
    <n v="42"/>
    <s v="13/10/2025 17:33:19"/>
    <x v="1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s v="TOR"/>
    <s v="SIN CAMPAÑA"/>
    <n v="0"/>
    <s v="0"/>
    <s v="13/10/2025"/>
    <m/>
    <m/>
    <m/>
    <m/>
    <m/>
    <n v="247"/>
    <m/>
    <m/>
    <x v="3"/>
  </r>
  <r>
    <x v="0"/>
    <n v="2025"/>
    <n v="42"/>
    <s v="14/10/2025 13:51:21"/>
    <x v="1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s v="CONSUMO"/>
    <s v="SIN CAMPAÑA"/>
    <n v="198"/>
    <s v="29"/>
    <s v="14/10/2025"/>
    <m/>
    <m/>
    <m/>
    <m/>
    <m/>
    <n v="0"/>
    <m/>
    <m/>
    <x v="2"/>
  </r>
  <r>
    <x v="0"/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s v="REESTRUCTURA"/>
    <s v="SIN CAMPAÑA"/>
    <n v="392"/>
    <s v="57"/>
    <s v="14/10/2025"/>
    <m/>
    <m/>
    <m/>
    <m/>
    <m/>
    <n v="0"/>
    <m/>
    <m/>
    <x v="2"/>
  </r>
  <r>
    <x v="0"/>
    <n v="2025"/>
    <n v="42"/>
    <s v="15/10/2025 07:29:19"/>
    <x v="0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s v="TOR"/>
    <s v="SIN CAMPAÑA"/>
    <n v="415"/>
    <s v="14"/>
    <s v="15/10/2025"/>
    <m/>
    <m/>
    <m/>
    <m/>
    <m/>
    <n v="2000"/>
    <m/>
    <m/>
    <x v="0"/>
  </r>
  <r>
    <x v="0"/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s v="CONSUMO"/>
    <s v="SIN CAMPAÑA"/>
    <n v="107"/>
    <s v="16"/>
    <s v="15/10/2025"/>
    <m/>
    <m/>
    <m/>
    <m/>
    <m/>
    <n v="0"/>
    <m/>
    <m/>
    <x v="0"/>
  </r>
  <r>
    <x v="0"/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s v="TOR"/>
    <s v="SIN CAMPAÑA"/>
    <n v="596"/>
    <s v="20"/>
    <s v="14/10/2025"/>
    <m/>
    <m/>
    <m/>
    <m/>
    <m/>
    <n v="0"/>
    <m/>
    <m/>
    <x v="2"/>
  </r>
  <r>
    <x v="0"/>
    <n v="2025"/>
    <n v="42"/>
    <s v="15/10/2025 19:48:16"/>
    <x v="0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s v="TOR"/>
    <s v="SIN CAMPAÑA"/>
    <n v="485"/>
    <s v="16"/>
    <s v="15/10/2025"/>
    <m/>
    <m/>
    <m/>
    <m/>
    <m/>
    <n v="92"/>
    <m/>
    <m/>
    <x v="0"/>
  </r>
  <r>
    <x v="0"/>
    <n v="2025"/>
    <n v="42"/>
    <s v="16/10/2025 04:45:52"/>
    <x v="0"/>
    <s v="1-1-1089-61424"/>
    <n v="0"/>
    <n v="0"/>
    <n v="20"/>
    <n v="20"/>
    <s v="OCCIDENTE"/>
    <s v="Queretaro"/>
    <s v="9101 GCC VIRREY DE MENDOZA"/>
    <s v="0-SIN INFORMACION    "/>
    <s v=" "/>
    <s v=" "/>
    <s v="16/10/2025 11:41:11"/>
    <s v="SIN PROYECTO_x0009_"/>
    <s v="CREDIMAX"/>
    <s v="SIN CAMPAÑA"/>
    <n v="398"/>
    <s v="57"/>
    <s v="16/10/2025"/>
    <m/>
    <m/>
    <m/>
    <m/>
    <m/>
    <n v="0"/>
    <m/>
    <m/>
    <x v="1"/>
  </r>
  <r>
    <x v="0"/>
    <n v="2025"/>
    <n v="42"/>
    <s v="16/10/2025 05:17:16"/>
    <x v="2"/>
    <s v="1-1-7207-7621"/>
    <n v="0"/>
    <n v="0"/>
    <n v="16"/>
    <n v="16"/>
    <s v="OCCIDENTE"/>
    <s v="Queretaro"/>
    <s v="9569 GCC TEZONTEPEC"/>
    <s v="179949-ARMANDO ISIDRO ISLAS GOMEZ"/>
    <s v=" "/>
    <s v=" "/>
    <s v="16/10/2025 11:27:12"/>
    <s v="SIN PROYECTO_x0009_"/>
    <s v="CONSUMO"/>
    <s v="SIN CAMPAÑA"/>
    <n v="288"/>
    <s v="42"/>
    <s v="16/10/2025"/>
    <m/>
    <m/>
    <m/>
    <m/>
    <m/>
    <n v="0"/>
    <m/>
    <m/>
    <x v="1"/>
  </r>
  <r>
    <x v="0"/>
    <n v="2025"/>
    <n v="42"/>
    <s v="16/10/2025 15:06:22"/>
    <x v="0"/>
    <s v="1-1-2600-3538"/>
    <n v="2000"/>
    <n v="0"/>
    <n v="0"/>
    <n v="2000"/>
    <s v="SURESTE"/>
    <s v="Veracruz"/>
    <s v="9794 GCC VERACRUZ CENTRO HISTORICO"/>
    <s v="199347-EMIR SEMATSU TANAKA  MARTINEZ"/>
    <s v="PLAN ACTIVO"/>
    <s v="MAXIMUS"/>
    <s v="16/10/2025 11:28:35"/>
    <s v="SALDOS ALTOS"/>
    <s v="CREDIMAX"/>
    <s v="SIN CAMPAÑA"/>
    <n v="643"/>
    <s v="92"/>
    <s v="16/10/2025"/>
    <m/>
    <m/>
    <m/>
    <m/>
    <m/>
    <n v="2000"/>
    <m/>
    <m/>
    <x v="1"/>
  </r>
  <r>
    <x v="0"/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s v="CREDIMAX"/>
    <s v="SIN CAMPAÑA"/>
    <n v="423"/>
    <s v="80"/>
    <s v="13/10/2025"/>
    <m/>
    <m/>
    <m/>
    <m/>
    <m/>
    <n v="200"/>
    <m/>
    <m/>
    <x v="3"/>
  </r>
  <r>
    <x v="0"/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s v="TOR"/>
    <s v="SIN CAMPAÑA"/>
    <n v="609"/>
    <s v="84"/>
    <s v="13/10/2025"/>
    <m/>
    <m/>
    <m/>
    <m/>
    <m/>
    <n v="1422"/>
    <m/>
    <m/>
    <x v="3"/>
  </r>
  <r>
    <x v="0"/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s v="CREDIMAX"/>
    <s v="SIN CAMPAÑA"/>
    <n v="1081"/>
    <s v="155"/>
    <s v="13/10/2025"/>
    <m/>
    <m/>
    <m/>
    <m/>
    <m/>
    <n v="0"/>
    <m/>
    <m/>
    <x v="3"/>
  </r>
  <r>
    <x v="0"/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s v="TOR"/>
    <s v="SIN CAMPAÑA"/>
    <n v="-1"/>
    <s v="-17"/>
    <s v="13/10/2025"/>
    <m/>
    <m/>
    <m/>
    <m/>
    <m/>
    <n v="345"/>
    <m/>
    <m/>
    <x v="3"/>
  </r>
  <r>
    <x v="0"/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s v="TOR"/>
    <s v="SIN CAMPAÑA"/>
    <n v="117"/>
    <s v="17"/>
    <s v="13/10/2025"/>
    <m/>
    <m/>
    <m/>
    <m/>
    <m/>
    <n v="0"/>
    <m/>
    <m/>
    <x v="3"/>
  </r>
  <r>
    <x v="0"/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s v="CONSUMO"/>
    <s v="SIN CAMPAÑA"/>
    <n v="126"/>
    <s v="19"/>
    <s v="13/10/2025"/>
    <m/>
    <m/>
    <m/>
    <m/>
    <m/>
    <n v="0"/>
    <m/>
    <m/>
    <x v="3"/>
  </r>
  <r>
    <x v="0"/>
    <n v="2025"/>
    <n v="42"/>
    <s v="13/10/2025 04:33:27"/>
    <x v="2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s v="REESTRUCTURA"/>
    <s v="SIN CAMPAÑA"/>
    <n v="387"/>
    <s v="56"/>
    <s v="13/10/2025"/>
    <m/>
    <m/>
    <m/>
    <m/>
    <m/>
    <n v="0"/>
    <m/>
    <m/>
    <x v="3"/>
  </r>
  <r>
    <x v="0"/>
    <n v="2025"/>
    <n v="42"/>
    <s v="16/10/2025 05:47:01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6/10/2025 11:30:25"/>
    <s v="SIN PROYECTO_x0009_"/>
    <s v="TOR"/>
    <s v="SIN CAMPAÑA"/>
    <n v="1"/>
    <s v="1"/>
    <s v="16/10/2025"/>
    <m/>
    <m/>
    <m/>
    <m/>
    <m/>
    <n v="0"/>
    <m/>
    <m/>
    <x v="1"/>
  </r>
  <r>
    <x v="0"/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s v="TOR"/>
    <s v="SIN CAMPAÑA"/>
    <n v="931"/>
    <s v="135"/>
    <s v="14/10/2025"/>
    <m/>
    <m/>
    <m/>
    <m/>
    <m/>
    <n v="0"/>
    <m/>
    <m/>
    <x v="2"/>
  </r>
  <r>
    <x v="0"/>
    <n v="2025"/>
    <n v="42"/>
    <s v="15/10/2025 07:30:34"/>
    <x v="0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s v="CREDIMAX"/>
    <s v="SIN CAMPAÑA"/>
    <n v="1789"/>
    <s v="256"/>
    <s v="15/10/2025"/>
    <m/>
    <m/>
    <m/>
    <m/>
    <m/>
    <n v="0"/>
    <m/>
    <m/>
    <x v="0"/>
  </r>
  <r>
    <x v="0"/>
    <n v="2025"/>
    <n v="42"/>
    <s v="15/10/2025 07:31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s v="TOR"/>
    <s v="SIN CAMPAÑA"/>
    <n v="817"/>
    <s v="117"/>
    <s v="15/10/2025"/>
    <m/>
    <m/>
    <m/>
    <m/>
    <m/>
    <n v="0"/>
    <m/>
    <m/>
    <x v="0"/>
  </r>
  <r>
    <x v="0"/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s v="TOR"/>
    <s v="SIN CAMPAÑA"/>
    <n v="440"/>
    <s v="15"/>
    <s v="14/10/2025"/>
    <m/>
    <m/>
    <m/>
    <m/>
    <m/>
    <n v="0"/>
    <m/>
    <m/>
    <x v="2"/>
  </r>
  <r>
    <x v="0"/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s v="CONSUMO"/>
    <s v="SIN CAMPAÑA"/>
    <n v="464"/>
    <s v="67"/>
    <s v="14/10/2025"/>
    <m/>
    <m/>
    <m/>
    <m/>
    <m/>
    <n v="0"/>
    <m/>
    <m/>
    <x v="2"/>
  </r>
  <r>
    <x v="0"/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s v="TOR"/>
    <s v="SIN CAMPAÑA"/>
    <n v="0"/>
    <s v="0"/>
    <s v="14/10/2025"/>
    <m/>
    <m/>
    <m/>
    <m/>
    <m/>
    <n v="527"/>
    <m/>
    <m/>
    <x v="2"/>
  </r>
  <r>
    <x v="0"/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s v="TOR"/>
    <s v="SIN CAMPAÑA"/>
    <n v="505"/>
    <s v="17"/>
    <s v="14/10/2025"/>
    <m/>
    <m/>
    <m/>
    <m/>
    <m/>
    <n v="0"/>
    <m/>
    <m/>
    <x v="2"/>
  </r>
  <r>
    <x v="0"/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s v="TOR"/>
    <s v="SIN CAMPAÑA"/>
    <n v="476"/>
    <s v="16"/>
    <s v="14/10/2025"/>
    <m/>
    <m/>
    <m/>
    <m/>
    <m/>
    <n v="0"/>
    <m/>
    <m/>
    <x v="2"/>
  </r>
  <r>
    <x v="0"/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s v="REESTRUCTURA"/>
    <s v="SIN CAMPAÑA"/>
    <n v="391"/>
    <s v="56"/>
    <s v="14/10/2025"/>
    <m/>
    <m/>
    <m/>
    <m/>
    <m/>
    <n v="0"/>
    <m/>
    <m/>
    <x v="2"/>
  </r>
  <r>
    <x v="0"/>
    <n v="2025"/>
    <n v="42"/>
    <s v="14/10/2025 13:50:42"/>
    <x v="2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s v="CONSUMO"/>
    <s v="SIN CAMPAÑA"/>
    <n v="283"/>
    <s v="41"/>
    <s v="14/10/2025"/>
    <m/>
    <m/>
    <m/>
    <m/>
    <m/>
    <n v="0"/>
    <m/>
    <m/>
    <x v="2"/>
  </r>
  <r>
    <x v="0"/>
    <n v="2025"/>
    <n v="42"/>
    <s v="16/10/2025 23:46:23"/>
    <x v="0"/>
    <s v="1-1-8624-73815"/>
    <n v="0"/>
    <n v="200"/>
    <n v="0"/>
    <n v="200"/>
    <s v="NORTE"/>
    <s v="Nuevo Leon"/>
    <s v="8950 GCC CD VICTORIA"/>
    <s v="182691-SAMANTHA KARINA ISLAS CUAPANTECATL"/>
    <s v=" "/>
    <s v=" "/>
    <s v="16/10/2025 11:40:42"/>
    <s v="SIN PROYECTO_x0009_"/>
    <s v="TOR"/>
    <s v="SIN CAMPAÑA"/>
    <n v="0"/>
    <s v="47"/>
    <s v="16/10/2025"/>
    <m/>
    <m/>
    <m/>
    <m/>
    <m/>
    <n v="0"/>
    <m/>
    <m/>
    <x v="1"/>
  </r>
  <r>
    <x v="0"/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6/10/2025 11:24:36"/>
    <s v="SIN PROYECTO"/>
    <s v="CONSUMO"/>
    <s v="SIN CAMPAÑA"/>
    <n v="108"/>
    <s v="16"/>
    <s v="16/10/2025"/>
    <m/>
    <m/>
    <m/>
    <m/>
    <m/>
    <n v="0"/>
    <m/>
    <m/>
    <x v="1"/>
  </r>
  <r>
    <x v="0"/>
    <n v="2025"/>
    <n v="42"/>
    <s v="16/10/2025 04:49:20"/>
    <x v="2"/>
    <s v="1-1-6066-39136"/>
    <n v="0"/>
    <n v="0"/>
    <n v="4"/>
    <n v="4"/>
    <s v="METRO NORTE"/>
    <s v="Metro Norte"/>
    <s v="9576 GCC TEPALCAPA"/>
    <s v="178842-ROBERTO ACACIO GARCIA"/>
    <s v=" "/>
    <s v=" "/>
    <s v="16/10/2025 11:27:12"/>
    <s v="SIN PROYECTO"/>
    <s v="TOR"/>
    <s v="SIN CAMPAÑA"/>
    <n v="318"/>
    <s v="11"/>
    <s v="16/10/2025"/>
    <m/>
    <m/>
    <m/>
    <m/>
    <m/>
    <n v="0"/>
    <m/>
    <m/>
    <x v="1"/>
  </r>
  <r>
    <x v="0"/>
    <n v="2025"/>
    <n v="42"/>
    <s v="16/10/2025 14:13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16/10/2025 11:25:29"/>
    <s v="SIN PROYECTO"/>
    <s v="TOR"/>
    <s v="SIN CAMPAÑA"/>
    <n v="0"/>
    <s v="1"/>
    <s v="16/10/2025"/>
    <m/>
    <m/>
    <m/>
    <m/>
    <m/>
    <n v="1032"/>
    <m/>
    <m/>
    <x v="1"/>
  </r>
  <r>
    <x v="0"/>
    <n v="2025"/>
    <n v="42"/>
    <s v="16/10/2025 22:30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6/10/2025 11:30:25"/>
    <s v="SIN PROYECTO"/>
    <s v="TOR"/>
    <s v="SIN CAMPAÑA"/>
    <n v="0"/>
    <s v="0"/>
    <s v="16/10/2025"/>
    <m/>
    <m/>
    <m/>
    <m/>
    <m/>
    <n v="180"/>
    <m/>
    <m/>
    <x v="1"/>
  </r>
  <r>
    <x v="0"/>
    <n v="2025"/>
    <n v="42"/>
    <s v="16/10/2025 08:23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16/10/2025 11:26:29"/>
    <s v="SALDOS ALTOS"/>
    <s v="TOR"/>
    <s v="SIN CAMPAÑA"/>
    <n v="273"/>
    <s v="34"/>
    <s v="16/10/2025"/>
    <m/>
    <m/>
    <m/>
    <m/>
    <m/>
    <n v="1570"/>
    <m/>
    <m/>
    <x v="1"/>
  </r>
  <r>
    <x v="0"/>
    <n v="2025"/>
    <n v="42"/>
    <s v="16/10/2025 13:30:57"/>
    <x v="0"/>
    <s v="1-2-9529-17133"/>
    <n v="0"/>
    <n v="0"/>
    <n v="85"/>
    <n v="85"/>
    <s v="METRO NORTE"/>
    <s v="Metro Norte"/>
    <s v="8891 GCC VALLE DE GPE R1"/>
    <s v="182691-SAMANTHA KARINA ISLAS CUAPANTECATL"/>
    <s v=" "/>
    <s v=" "/>
    <s v="16/10/2025 11:30:25"/>
    <s v="SIN PROYECTO_x0009_"/>
    <s v="CREDIMAX"/>
    <s v="SIN CAMPAÑA"/>
    <n v="973"/>
    <s v="140"/>
    <s v="16/10/2025"/>
    <m/>
    <m/>
    <m/>
    <m/>
    <m/>
    <n v="0"/>
    <m/>
    <m/>
    <x v="1"/>
  </r>
  <r>
    <x v="0"/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s v="TOR"/>
    <s v="SIN CAMPAÑA"/>
    <n v="0"/>
    <s v="0"/>
    <s v="13/10/2025"/>
    <m/>
    <m/>
    <m/>
    <m/>
    <m/>
    <n v="995"/>
    <m/>
    <m/>
    <x v="3"/>
  </r>
  <r>
    <x v="0"/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s v="ITALIKA"/>
    <s v="SIN CAMPAÑA"/>
    <n v="604"/>
    <s v="87"/>
    <s v="13/10/2025"/>
    <m/>
    <m/>
    <m/>
    <m/>
    <m/>
    <n v="1615"/>
    <m/>
    <m/>
    <x v="3"/>
  </r>
  <r>
    <x v="0"/>
    <n v="2025"/>
    <n v="42"/>
    <s v="13/10/2025 15:13:28"/>
    <x v="2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s v="TOR"/>
    <s v="SIN CAMPAÑA"/>
    <n v="-1"/>
    <s v="1"/>
    <s v="13/10/2025"/>
    <m/>
    <m/>
    <m/>
    <m/>
    <m/>
    <n v="945"/>
    <m/>
    <m/>
    <x v="3"/>
  </r>
  <r>
    <x v="0"/>
    <n v="2025"/>
    <n v="42"/>
    <s v="13/10/2025 19:30:55"/>
    <x v="2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s v="CREDIMAX"/>
    <s v="SIN CAMPAÑA"/>
    <n v="350"/>
    <s v="51"/>
    <s v="13/10/2025"/>
    <m/>
    <m/>
    <m/>
    <m/>
    <m/>
    <n v="0"/>
    <m/>
    <m/>
    <x v="3"/>
  </r>
  <r>
    <x v="0"/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s v="CONSUMO"/>
    <s v="SIN CAMPAÑA"/>
    <n v="1150"/>
    <s v="165"/>
    <s v="13/10/2025"/>
    <m/>
    <m/>
    <m/>
    <m/>
    <m/>
    <n v="0"/>
    <m/>
    <m/>
    <x v="3"/>
  </r>
  <r>
    <x v="0"/>
    <n v="2025"/>
    <n v="42"/>
    <s v="14/10/2025 15:46:49"/>
    <x v="1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s v="REESTRUCTURA"/>
    <s v="SIN CAMPAÑA"/>
    <n v="199"/>
    <s v="29"/>
    <s v="14/10/2025"/>
    <m/>
    <m/>
    <m/>
    <m/>
    <m/>
    <n v="0"/>
    <m/>
    <m/>
    <x v="2"/>
  </r>
  <r>
    <x v="0"/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s v="CONSUMO"/>
    <s v="SIN CAMPAÑA"/>
    <n v="435"/>
    <s v="63"/>
    <s v="14/10/2025"/>
    <m/>
    <m/>
    <m/>
    <m/>
    <m/>
    <n v="0"/>
    <m/>
    <m/>
    <x v="2"/>
  </r>
  <r>
    <x v="0"/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s v="TOR"/>
    <s v="SIN CAMPAÑA"/>
    <n v="0"/>
    <s v="1"/>
    <s v="15/10/2025"/>
    <m/>
    <m/>
    <m/>
    <m/>
    <m/>
    <n v="0"/>
    <m/>
    <m/>
    <x v="0"/>
  </r>
  <r>
    <x v="0"/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s v="TOR"/>
    <s v="SIN CAMPAÑA"/>
    <n v="0"/>
    <s v="1"/>
    <s v="14/10/2025"/>
    <m/>
    <m/>
    <m/>
    <m/>
    <m/>
    <n v="1040"/>
    <m/>
    <m/>
    <x v="2"/>
  </r>
  <r>
    <x v="0"/>
    <n v="2025"/>
    <n v="42"/>
    <s v="14/10/2025 08:20:30"/>
    <x v="1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s v="TOR"/>
    <s v="SIN CAMPAÑA"/>
    <n v="3"/>
    <s v="0"/>
    <s v="14/10/2025"/>
    <m/>
    <m/>
    <m/>
    <m/>
    <m/>
    <n v="837"/>
    <m/>
    <m/>
    <x v="2"/>
  </r>
  <r>
    <x v="0"/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s v="TOR"/>
    <s v="SIN CAMPAÑA"/>
    <n v="7"/>
    <s v="3"/>
    <s v="14/10/2025"/>
    <m/>
    <m/>
    <m/>
    <m/>
    <m/>
    <n v="2000"/>
    <m/>
    <m/>
    <x v="2"/>
  </r>
  <r>
    <x v="0"/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s v="TOR"/>
    <s v="SIN CAMPAÑA"/>
    <n v="172"/>
    <s v="6"/>
    <s v="14/10/2025"/>
    <m/>
    <m/>
    <m/>
    <m/>
    <m/>
    <n v="0"/>
    <m/>
    <m/>
    <x v="2"/>
  </r>
  <r>
    <x v="0"/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s v="CONSUMO"/>
    <s v="SIN CAMPAÑA"/>
    <n v="817"/>
    <s v="117"/>
    <s v="14/10/2025"/>
    <m/>
    <m/>
    <m/>
    <m/>
    <m/>
    <n v="0"/>
    <m/>
    <m/>
    <x v="2"/>
  </r>
  <r>
    <x v="0"/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s v="CREDIMAX"/>
    <s v="SIN CAMPAÑA"/>
    <n v="140"/>
    <s v="21"/>
    <s v="15/10/2025"/>
    <m/>
    <m/>
    <m/>
    <m/>
    <m/>
    <n v="0"/>
    <m/>
    <m/>
    <x v="0"/>
  </r>
  <r>
    <x v="0"/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s v="TOR"/>
    <s v="SIN CAMPAÑA"/>
    <n v="112"/>
    <s v="4"/>
    <s v="15/10/2025"/>
    <m/>
    <m/>
    <m/>
    <m/>
    <m/>
    <n v="0"/>
    <m/>
    <m/>
    <x v="0"/>
  </r>
  <r>
    <x v="0"/>
    <n v="2025"/>
    <n v="42"/>
    <s v="16/10/2025 05:46:07"/>
    <x v="1"/>
    <s v="1-1-1067-71540"/>
    <n v="0"/>
    <n v="1"/>
    <n v="0"/>
    <n v="1"/>
    <s v="METRO NORTE"/>
    <s v="Metro Norte"/>
    <s v="8894 GCC TEQUEXQUINAHUAC"/>
    <s v="181274-ASTRID VAZQUEZ RANGEL"/>
    <s v=" "/>
    <s v=" "/>
    <s v="16/10/2025 11:25:15"/>
    <s v="SIN PROYECTO"/>
    <s v="TOR"/>
    <s v="SIN CAMPAÑA"/>
    <n v="0"/>
    <s v="0"/>
    <s v="16/10/2025"/>
    <m/>
    <m/>
    <m/>
    <m/>
    <m/>
    <n v="0"/>
    <m/>
    <m/>
    <x v="1"/>
  </r>
  <r>
    <x v="0"/>
    <n v="2025"/>
    <n v="42"/>
    <s v="16/10/2025 04:48:02"/>
    <x v="3"/>
    <s v="1-17-5078-1189"/>
    <n v="0"/>
    <n v="0"/>
    <n v="4"/>
    <n v="4"/>
    <s v="METRO SUR"/>
    <s v="Metro Sur"/>
    <s v="9926 GCC SANTA URSULA"/>
    <s v="181274-ASTRID VAZQUEZ RANGEL"/>
    <s v=" "/>
    <s v=" "/>
    <s v="16/10/2025 17:06:45"/>
    <s v="SIN PROYECTO"/>
    <s v="CREDIMAX"/>
    <s v="PROYECTO CDC"/>
    <n v="110"/>
    <s v="16"/>
    <s v="16/10/2025"/>
    <m/>
    <m/>
    <m/>
    <m/>
    <m/>
    <n v="0"/>
    <m/>
    <m/>
    <x v="1"/>
  </r>
  <r>
    <x v="0"/>
    <n v="2025"/>
    <n v="42"/>
    <s v="16/10/2025 23:30:35"/>
    <x v="0"/>
    <s v="1-1-6045-40158"/>
    <n v="420"/>
    <n v="0"/>
    <n v="0"/>
    <n v="420"/>
    <s v="SURESTE"/>
    <s v="Merida"/>
    <s v="8994 GCC ITZIMNA"/>
    <s v="0-SIN INFORMACION    "/>
    <s v=" "/>
    <s v=" "/>
    <s v="16/10/2025 11:40:51"/>
    <s v="SIN PROYECTO_x0009_"/>
    <s v="TOR"/>
    <s v="SIN CAMPAÑA"/>
    <n v="0"/>
    <s v="0"/>
    <s v="16/10/2025"/>
    <m/>
    <m/>
    <m/>
    <m/>
    <m/>
    <n v="420"/>
    <m/>
    <m/>
    <x v="1"/>
  </r>
  <r>
    <x v="0"/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s v="TOR"/>
    <s v="SIN CAMPAÑA"/>
    <n v="1603"/>
    <s v="230"/>
    <s v="13/10/2025"/>
    <m/>
    <m/>
    <m/>
    <m/>
    <m/>
    <n v="0"/>
    <m/>
    <m/>
    <x v="3"/>
  </r>
  <r>
    <x v="0"/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s v="TOR"/>
    <s v="SIN CAMPAÑA"/>
    <n v="0"/>
    <s v="0"/>
    <s v="13/10/2025"/>
    <m/>
    <m/>
    <m/>
    <m/>
    <m/>
    <n v="771"/>
    <m/>
    <m/>
    <x v="3"/>
  </r>
  <r>
    <x v="0"/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s v="CREDIMAX"/>
    <s v="SIN CAMPAÑA"/>
    <n v="483"/>
    <s v="70"/>
    <s v="13/10/2025"/>
    <m/>
    <m/>
    <m/>
    <m/>
    <m/>
    <n v="0"/>
    <m/>
    <m/>
    <x v="3"/>
  </r>
  <r>
    <x v="0"/>
    <n v="2025"/>
    <n v="42"/>
    <s v="13/10/2025 18:55:51"/>
    <x v="2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s v="CONSUMO"/>
    <s v="LAZ"/>
    <n v="285"/>
    <s v="41"/>
    <s v="13/10/2025"/>
    <m/>
    <m/>
    <m/>
    <m/>
    <m/>
    <n v="3000"/>
    <m/>
    <m/>
    <x v="3"/>
  </r>
  <r>
    <x v="0"/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s v="TOR"/>
    <s v="SIN CAMPAÑA"/>
    <n v="1"/>
    <s v="1"/>
    <s v="15/10/2025"/>
    <m/>
    <m/>
    <m/>
    <m/>
    <m/>
    <n v="0"/>
    <m/>
    <m/>
    <x v="0"/>
  </r>
  <r>
    <x v="0"/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s v="CONSUMO"/>
    <s v="SIN CAMPAÑA"/>
    <n v="403"/>
    <s v="58"/>
    <s v="14/10/2025"/>
    <m/>
    <m/>
    <m/>
    <m/>
    <m/>
    <n v="0"/>
    <m/>
    <m/>
    <x v="2"/>
  </r>
  <r>
    <x v="0"/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s v="TOR"/>
    <s v="SIN CAMPAÑA"/>
    <n v="0"/>
    <s v="0"/>
    <s v="14/10/2025"/>
    <m/>
    <m/>
    <m/>
    <m/>
    <m/>
    <n v="0"/>
    <m/>
    <m/>
    <x v="2"/>
  </r>
  <r>
    <x v="0"/>
    <n v="2025"/>
    <n v="42"/>
    <s v="14/10/2025 21:45:13"/>
    <x v="1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s v="REESTRUCTURA"/>
    <s v="SIN CAMPAÑA"/>
    <n v="199"/>
    <s v="29"/>
    <s v="14/10/2025"/>
    <m/>
    <m/>
    <m/>
    <m/>
    <m/>
    <n v="0"/>
    <m/>
    <m/>
    <x v="2"/>
  </r>
  <r>
    <x v="0"/>
    <n v="2025"/>
    <n v="42"/>
    <s v="15/10/2025 05:55:12"/>
    <x v="1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s v="CREDIMAX"/>
    <s v="SIN CAMPAÑA"/>
    <n v="205"/>
    <s v="30"/>
    <s v="15/10/2025"/>
    <m/>
    <m/>
    <m/>
    <m/>
    <m/>
    <n v="0"/>
    <m/>
    <m/>
    <x v="0"/>
  </r>
  <r>
    <x v="0"/>
    <n v="2025"/>
    <n v="42"/>
    <s v="14/10/2025 13:49:47"/>
    <x v="1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s v="TOR"/>
    <s v="SIN CAMPAÑA"/>
    <n v="14"/>
    <s v="3"/>
    <s v="14/10/2025"/>
    <m/>
    <m/>
    <m/>
    <m/>
    <m/>
    <n v="0"/>
    <m/>
    <m/>
    <x v="2"/>
  </r>
  <r>
    <x v="0"/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s v="TOR"/>
    <s v="SIN CAMPAÑA"/>
    <n v="505"/>
    <s v="17"/>
    <s v="14/10/2025"/>
    <m/>
    <m/>
    <m/>
    <m/>
    <m/>
    <n v="0"/>
    <m/>
    <m/>
    <x v="2"/>
  </r>
  <r>
    <x v="0"/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s v="TOR"/>
    <s v="SIN CAMPAÑA"/>
    <n v="0"/>
    <s v="0"/>
    <s v="14/10/2025"/>
    <m/>
    <m/>
    <m/>
    <m/>
    <m/>
    <n v="815"/>
    <m/>
    <m/>
    <x v="2"/>
  </r>
  <r>
    <x v="0"/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s v="TOR"/>
    <s v="SIN CAMPAÑA"/>
    <n v="160"/>
    <s v="23"/>
    <s v="15/10/2025"/>
    <m/>
    <m/>
    <m/>
    <m/>
    <m/>
    <n v="0"/>
    <m/>
    <m/>
    <x v="0"/>
  </r>
  <r>
    <x v="0"/>
    <n v="2025"/>
    <n v="42"/>
    <s v="15/10/2025 07:30:24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s v="CONSUMO"/>
    <s v="SIN CAMPAÑA"/>
    <n v="423"/>
    <s v="61"/>
    <s v="15/10/2025"/>
    <m/>
    <m/>
    <m/>
    <m/>
    <m/>
    <n v="0"/>
    <m/>
    <m/>
    <x v="0"/>
  </r>
  <r>
    <x v="0"/>
    <n v="2025"/>
    <n v="42"/>
    <s v="15/10/2025 19:20:15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s v="TOR"/>
    <s v="SIN CAMPAÑA"/>
    <n v="0"/>
    <s v="-1"/>
    <s v="15/10/2025"/>
    <m/>
    <m/>
    <m/>
    <m/>
    <m/>
    <n v="325"/>
    <m/>
    <m/>
    <x v="0"/>
  </r>
  <r>
    <x v="0"/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s v="CONSUMO"/>
    <s v="SIN CAMPAÑA"/>
    <n v="101"/>
    <s v="15"/>
    <s v="15/10/2025"/>
    <m/>
    <m/>
    <m/>
    <m/>
    <m/>
    <n v="0"/>
    <m/>
    <m/>
    <x v="0"/>
  </r>
  <r>
    <x v="0"/>
    <n v="2025"/>
    <n v="42"/>
    <s v="15/10/2025 07:30:47"/>
    <x v="2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s v="CONSUMO"/>
    <s v="SIN CAMPAÑA"/>
    <n v="357"/>
    <s v="52"/>
    <s v="15/10/2025"/>
    <m/>
    <m/>
    <m/>
    <m/>
    <m/>
    <n v="0"/>
    <m/>
    <m/>
    <x v="0"/>
  </r>
  <r>
    <x v="0"/>
    <n v="2025"/>
    <n v="42"/>
    <s v="15/10/2025 07:30:44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s v="REESTRUCTURA"/>
    <s v="SIN CAMPAÑA"/>
    <n v="442"/>
    <s v="64"/>
    <s v="15/10/2025"/>
    <m/>
    <m/>
    <m/>
    <m/>
    <m/>
    <n v="0"/>
    <m/>
    <m/>
    <x v="0"/>
  </r>
  <r>
    <x v="0"/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s v="TOR"/>
    <s v="SIN CAMPAÑA"/>
    <n v="14"/>
    <s v="3"/>
    <s v="15/10/2025"/>
    <m/>
    <m/>
    <m/>
    <m/>
    <m/>
    <n v="0"/>
    <m/>
    <m/>
    <x v="0"/>
  </r>
  <r>
    <x v="0"/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s v="TOR"/>
    <s v="SIN CAMPAÑA"/>
    <n v="538"/>
    <s v="18"/>
    <s v="15/10/2025"/>
    <m/>
    <m/>
    <m/>
    <m/>
    <m/>
    <n v="0"/>
    <m/>
    <m/>
    <x v="0"/>
  </r>
  <r>
    <x v="0"/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s v="CONSUMO"/>
    <s v="SIN CAMPAÑA"/>
    <n v="408"/>
    <s v="59"/>
    <s v="15/10/2025"/>
    <m/>
    <m/>
    <m/>
    <m/>
    <m/>
    <n v="0"/>
    <m/>
    <m/>
    <x v="0"/>
  </r>
  <r>
    <x v="0"/>
    <n v="2025"/>
    <n v="42"/>
    <s v="15/10/2025 17:10:35"/>
    <x v="2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s v="TOR"/>
    <s v="SIN CAMPAÑA"/>
    <n v="5"/>
    <s v="0"/>
    <s v="15/10/2025"/>
    <m/>
    <m/>
    <m/>
    <m/>
    <m/>
    <n v="1283"/>
    <m/>
    <m/>
    <x v="0"/>
  </r>
  <r>
    <x v="0"/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s v="CREDIMAX"/>
    <s v="SIN CAMPAÑA"/>
    <n v="139"/>
    <s v="20"/>
    <s v="15/10/2025"/>
    <m/>
    <m/>
    <m/>
    <m/>
    <m/>
    <n v="0"/>
    <m/>
    <m/>
    <x v="0"/>
  </r>
  <r>
    <x v="0"/>
    <n v="2025"/>
    <n v="42"/>
    <s v="16/10/2025 14:32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16/10/2025 11:28:56"/>
    <s v="SIN PROYECTO"/>
    <s v="TOR"/>
    <s v="SIN CAMPAÑA"/>
    <n v="0"/>
    <s v="-1"/>
    <s v="16/10/2025"/>
    <m/>
    <m/>
    <m/>
    <m/>
    <m/>
    <n v="508"/>
    <m/>
    <m/>
    <x v="1"/>
  </r>
  <r>
    <x v="0"/>
    <n v="2025"/>
    <n v="42"/>
    <s v="16/10/2025 12:01:00"/>
    <x v="2"/>
    <s v="1-1-6073-4362"/>
    <n v="0"/>
    <n v="0"/>
    <n v="26"/>
    <n v="26"/>
    <s v="METRO SUR"/>
    <s v="Metro Sur"/>
    <s v="9857 GCC SANTO DOMINGO"/>
    <s v="0-SIN INFORMACION    "/>
    <s v=" "/>
    <s v=" "/>
    <s v="16/10/2025 11:27:27"/>
    <s v="SIN PROYECTO"/>
    <s v="CONSUMO"/>
    <s v="PROYECTO CDC"/>
    <n v="276"/>
    <s v="40"/>
    <s v="16/10/2025"/>
    <m/>
    <m/>
    <m/>
    <m/>
    <m/>
    <n v="0"/>
    <m/>
    <m/>
    <x v="1"/>
  </r>
  <r>
    <x v="0"/>
    <n v="2025"/>
    <n v="42"/>
    <s v="16/10/2025 19:55:37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16/10/2025 11:30:25"/>
    <s v="SIN PROYECTO_x0009_"/>
    <s v="REESTRUCTURA"/>
    <s v="SIN CAMPAÑA"/>
    <n v="391"/>
    <s v="55"/>
    <s v="16/10/2025"/>
    <m/>
    <m/>
    <m/>
    <m/>
    <m/>
    <n v="1361"/>
    <m/>
    <m/>
    <x v="1"/>
  </r>
  <r>
    <x v="0"/>
    <n v="2025"/>
    <n v="42"/>
    <s v="16/10/2025 04:50:20"/>
    <x v="0"/>
    <s v="1-39-4673-1268"/>
    <n v="0"/>
    <n v="0"/>
    <n v="28"/>
    <n v="28"/>
    <s v="METRO NORTE"/>
    <s v="Metro Norte"/>
    <s v="8876 GCC MATAGALPA"/>
    <s v="175245-EMANUEL  LARA  HERNANDEZ"/>
    <s v=" "/>
    <s v=" "/>
    <s v="16/10/2025 11:30:07"/>
    <s v="SIN PROYECTO_x0009_"/>
    <s v="TOR"/>
    <s v="SIN CAMPAÑA"/>
    <n v="623"/>
    <s v="21"/>
    <s v="16/10/2025"/>
    <m/>
    <m/>
    <m/>
    <m/>
    <m/>
    <n v="0"/>
    <m/>
    <m/>
    <x v="1"/>
  </r>
  <r>
    <x v="0"/>
    <n v="2025"/>
    <n v="42"/>
    <s v="16/10/2025 14:42:46"/>
    <x v="0"/>
    <s v="1-33-9546-123922"/>
    <n v="170"/>
    <n v="0"/>
    <n v="0"/>
    <n v="170"/>
    <s v="METRO SUR"/>
    <s v="Metro Sur"/>
    <s v="9069 GCC NEZA EL BORDO"/>
    <s v="179949-ARMANDO ISIDRO ISLAS GOMEZ"/>
    <s v=" "/>
    <s v=" "/>
    <s v="16/10/2025 11:41:01"/>
    <s v="SIN PROYECTO_x0009_"/>
    <s v="TOR"/>
    <s v="SIN CAMPAÑA"/>
    <n v="1"/>
    <s v="0"/>
    <s v="16/10/2025"/>
    <m/>
    <m/>
    <m/>
    <m/>
    <m/>
    <n v="170"/>
    <m/>
    <m/>
    <x v="1"/>
  </r>
  <r>
    <x v="0"/>
    <n v="2025"/>
    <n v="42"/>
    <s v="15/10/2025 16:10:40"/>
    <x v="1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s v="TOR"/>
    <s v="SIN CAMPAÑA"/>
    <n v="0"/>
    <s v="-1"/>
    <s v="15/10/2025"/>
    <m/>
    <m/>
    <m/>
    <m/>
    <m/>
    <n v="900"/>
    <m/>
    <m/>
    <x v="0"/>
  </r>
  <r>
    <x v="0"/>
    <n v="2025"/>
    <n v="42"/>
    <s v="15/10/2025 07:30:48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s v="TOR"/>
    <s v="PROYECTO CDC"/>
    <n v="809"/>
    <s v="116"/>
    <s v="15/10/2025"/>
    <m/>
    <m/>
    <m/>
    <m/>
    <m/>
    <n v="0"/>
    <m/>
    <m/>
    <x v="0"/>
  </r>
  <r>
    <x v="0"/>
    <n v="2025"/>
    <n v="42"/>
    <s v="15/10/2025 13:15:45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s v="TOR"/>
    <s v="SIN CAMPAÑA"/>
    <n v="-1"/>
    <s v="-7"/>
    <s v="15/10/2025"/>
    <m/>
    <m/>
    <m/>
    <m/>
    <m/>
    <n v="300"/>
    <m/>
    <m/>
    <x v="0"/>
  </r>
  <r>
    <x v="0"/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s v="CREDIMAX"/>
    <s v="SIN CAMPAÑA"/>
    <n v="388"/>
    <s v="56"/>
    <s v="13/10/2025"/>
    <m/>
    <m/>
    <m/>
    <m/>
    <m/>
    <n v="0"/>
    <m/>
    <m/>
    <x v="3"/>
  </r>
  <r>
    <x v="0"/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s v="CONSUMO"/>
    <s v="SIN CAMPAÑA"/>
    <n v="184"/>
    <s v="27"/>
    <s v="13/10/2025"/>
    <m/>
    <m/>
    <m/>
    <m/>
    <m/>
    <n v="0"/>
    <m/>
    <m/>
    <x v="3"/>
  </r>
  <r>
    <x v="0"/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s v="TOR"/>
    <s v="SIN CAMPAÑA"/>
    <n v="6"/>
    <s v="1"/>
    <s v="13/10/2025"/>
    <m/>
    <m/>
    <m/>
    <m/>
    <m/>
    <n v="0"/>
    <m/>
    <m/>
    <x v="3"/>
  </r>
  <r>
    <x v="0"/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s v="TOR"/>
    <s v="SIN CAMPAÑA"/>
    <n v="0"/>
    <s v="31"/>
    <s v="13/10/2025"/>
    <m/>
    <m/>
    <m/>
    <m/>
    <m/>
    <n v="668"/>
    <m/>
    <m/>
    <x v="3"/>
  </r>
  <r>
    <x v="0"/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s v="TOR"/>
    <s v="SIN CAMPAÑA"/>
    <n v="22"/>
    <s v="4"/>
    <s v="13/10/2025"/>
    <m/>
    <m/>
    <m/>
    <m/>
    <m/>
    <n v="634"/>
    <m/>
    <m/>
    <x v="3"/>
  </r>
  <r>
    <x v="0"/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s v="CONSUMO"/>
    <s v="SIN CAMPAÑA"/>
    <n v="42"/>
    <s v="7"/>
    <s v="14/10/2025"/>
    <m/>
    <m/>
    <m/>
    <m/>
    <m/>
    <n v="0"/>
    <m/>
    <m/>
    <x v="2"/>
  </r>
  <r>
    <x v="0"/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s v="TOR"/>
    <s v="SIN CAMPAÑA"/>
    <n v="29"/>
    <s v="5"/>
    <s v="14/10/2025"/>
    <m/>
    <m/>
    <m/>
    <m/>
    <m/>
    <n v="1000"/>
    <m/>
    <m/>
    <x v="2"/>
  </r>
  <r>
    <x v="0"/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s v="CONSUMO"/>
    <s v="SIN CAMPAÑA"/>
    <n v="170"/>
    <s v="25"/>
    <s v="14/10/2025"/>
    <m/>
    <m/>
    <m/>
    <m/>
    <m/>
    <n v="0"/>
    <m/>
    <m/>
    <x v="2"/>
  </r>
  <r>
    <x v="0"/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s v="CONSUMO"/>
    <s v="SIN CAMPAÑA"/>
    <n v="115"/>
    <s v="17"/>
    <s v="14/10/2025"/>
    <m/>
    <m/>
    <m/>
    <m/>
    <m/>
    <n v="0"/>
    <m/>
    <m/>
    <x v="2"/>
  </r>
  <r>
    <x v="0"/>
    <n v="2025"/>
    <n v="42"/>
    <s v="16/10/2025 12:00:20"/>
    <x v="3"/>
    <s v="1-1-9637-13682"/>
    <n v="2165"/>
    <n v="0"/>
    <n v="0"/>
    <n v="2165"/>
    <s v="PACIFICO"/>
    <s v="Hermosillo"/>
    <s v="9117 GCC SAN JOSE DEL CABO"/>
    <s v="0-SIN INFORMACION    "/>
    <s v="PLAN ACTIVO"/>
    <s v=" "/>
    <s v="16/10/2025 11:24:23"/>
    <s v="SIN PROYECTO"/>
    <s v="REESTRUCTURA"/>
    <s v="SIN CAMPAÑA"/>
    <n v="100"/>
    <s v="15"/>
    <s v="16/10/2025"/>
    <m/>
    <m/>
    <m/>
    <m/>
    <m/>
    <n v="2165"/>
    <m/>
    <m/>
    <x v="1"/>
  </r>
  <r>
    <x v="0"/>
    <n v="2025"/>
    <n v="42"/>
    <s v="14/10/2025 13:49:41"/>
    <x v="2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s v="CONSUMO"/>
    <s v="SIN CAMPAÑA"/>
    <n v="289"/>
    <s v="42"/>
    <s v="14/10/2025"/>
    <m/>
    <m/>
    <m/>
    <m/>
    <m/>
    <n v="0"/>
    <m/>
    <m/>
    <x v="2"/>
  </r>
  <r>
    <x v="0"/>
    <n v="2025"/>
    <n v="42"/>
    <s v="14/10/2025 13:50:32"/>
    <x v="2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s v="CONSUMO"/>
    <s v="SIN CAMPAÑA"/>
    <n v="274"/>
    <s v="40"/>
    <s v="14/10/2025"/>
    <m/>
    <m/>
    <m/>
    <m/>
    <m/>
    <n v="0"/>
    <m/>
    <m/>
    <x v="2"/>
  </r>
  <r>
    <x v="0"/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s v="TOR"/>
    <s v="SIN CAMPAÑA"/>
    <n v="106"/>
    <s v="4"/>
    <s v="15/10/2025"/>
    <m/>
    <m/>
    <m/>
    <m/>
    <m/>
    <n v="0"/>
    <m/>
    <m/>
    <x v="0"/>
  </r>
  <r>
    <x v="0"/>
    <n v="2025"/>
    <n v="42"/>
    <s v="15/10/2025 07:30:21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s v="CONSUMO"/>
    <s v="SIN CAMPAÑA"/>
    <n v="480"/>
    <s v="69"/>
    <s v="15/10/2025"/>
    <m/>
    <m/>
    <m/>
    <m/>
    <m/>
    <n v="0"/>
    <m/>
    <m/>
    <x v="0"/>
  </r>
  <r>
    <x v="0"/>
    <n v="2025"/>
    <n v="42"/>
    <s v="16/10/2025 06:16:10"/>
    <x v="2"/>
    <s v="1-1-2587-91142"/>
    <n v="0"/>
    <n v="0"/>
    <n v="2032"/>
    <n v="2032"/>
    <s v="OCCIDENTE"/>
    <s v="Queretaro"/>
    <s v="8947 GCC LOS PINOS"/>
    <s v="178863-ISMAEL ALATRISTE GONZALEZ"/>
    <s v=" "/>
    <s v=" "/>
    <s v="16/10/2025 11:26:44"/>
    <s v="SIN PROYECTO_x0009_"/>
    <s v="TOR"/>
    <s v="SIN CAMPAÑA"/>
    <n v="179"/>
    <s v="26"/>
    <s v="16/10/2025"/>
    <m/>
    <m/>
    <m/>
    <m/>
    <m/>
    <n v="0"/>
    <m/>
    <m/>
    <x v="1"/>
  </r>
  <r>
    <x v="0"/>
    <n v="2025"/>
    <n v="42"/>
    <s v="16/10/2025 05:48:12"/>
    <x v="0"/>
    <s v="1-3-8727-52310"/>
    <n v="0"/>
    <n v="103"/>
    <n v="0"/>
    <n v="103"/>
    <s v="METRO SUR"/>
    <s v="Metro Sur"/>
    <s v="8887 GCC JARDINES DE MORELOS"/>
    <s v="175245-EMANUEL  LARA  HERNANDEZ"/>
    <s v=" "/>
    <s v=" "/>
    <s v="16/10/2025 11:30:07"/>
    <s v="SIN PROYECTO_x0009_"/>
    <s v="TOR"/>
    <s v="SIN CAMPAÑA"/>
    <n v="1"/>
    <s v="1"/>
    <s v="16/10/2025"/>
    <m/>
    <m/>
    <m/>
    <m/>
    <m/>
    <n v="0"/>
    <m/>
    <m/>
    <x v="1"/>
  </r>
  <r>
    <x v="0"/>
    <n v="2025"/>
    <n v="42"/>
    <s v="16/10/2025 05:50:24"/>
    <x v="1"/>
    <s v="1-1-5937-29333"/>
    <n v="0"/>
    <n v="110"/>
    <n v="0"/>
    <n v="110"/>
    <s v="METRO NORTE"/>
    <s v="Metro Norte"/>
    <s v="9716 GCC NUEVA AZTACOALCO "/>
    <s v="0-SIN INFORMACION    "/>
    <s v=" "/>
    <s v=" "/>
    <s v="16/10/2025 11:25:29"/>
    <s v="SIN PROYECTO"/>
    <s v="TOR"/>
    <s v="PROYECTO CDC"/>
    <n v="171"/>
    <s v="25"/>
    <s v="16/10/2025"/>
    <m/>
    <m/>
    <m/>
    <m/>
    <m/>
    <n v="0"/>
    <m/>
    <m/>
    <x v="1"/>
  </r>
  <r>
    <x v="0"/>
    <n v="2025"/>
    <n v="42"/>
    <s v="16/10/2025 07:31:01"/>
    <x v="0"/>
    <s v="1-1-2080-94057"/>
    <n v="0"/>
    <n v="0"/>
    <n v="10"/>
    <n v="10"/>
    <s v="METRO NORTE"/>
    <s v="Metro Norte"/>
    <s v="9941 GCC CLAVERIA"/>
    <s v="199348-ROCIO  PEREZ CRUZ"/>
    <s v=" "/>
    <s v=" "/>
    <s v="16/10/2025 11:29:30"/>
    <s v="SIN PROYECTO_x0009_"/>
    <s v="TOR"/>
    <s v="SIN CAMPAÑA"/>
    <n v="1202"/>
    <s v="172"/>
    <s v="16/10/2025"/>
    <m/>
    <m/>
    <m/>
    <m/>
    <m/>
    <n v="0"/>
    <m/>
    <m/>
    <x v="1"/>
  </r>
  <r>
    <x v="0"/>
    <n v="2025"/>
    <n v="42"/>
    <s v="16/10/2025 07:31:39"/>
    <x v="1"/>
    <s v="1-1-6169-66084"/>
    <n v="0"/>
    <n v="0"/>
    <n v="4"/>
    <n v="4"/>
    <s v="METRO NORTE"/>
    <s v="Metro Norte"/>
    <s v="8914 GCC TEQUIXQUIAC"/>
    <s v="181275-ASIEL SALVADOR SANTOS ALDANA"/>
    <s v=" "/>
    <s v=" "/>
    <s v="16/10/2025 11:25:15"/>
    <s v="SIN PROYECTO"/>
    <s v="CREDIMAX"/>
    <s v="SIN CAMPAÑA"/>
    <n v="204"/>
    <s v="30"/>
    <s v="16/10/2025"/>
    <m/>
    <m/>
    <m/>
    <m/>
    <m/>
    <n v="0"/>
    <m/>
    <m/>
    <x v="1"/>
  </r>
  <r>
    <x v="0"/>
    <n v="2025"/>
    <n v="42"/>
    <s v="16/10/2025 05:14:51"/>
    <x v="0"/>
    <s v="1-1-6017-134508"/>
    <n v="0"/>
    <n v="0"/>
    <n v="5500"/>
    <n v="5500"/>
    <s v="METRO SUR"/>
    <s v="Metro Sur"/>
    <s v="8887 GCC JARDINES DE MORELOS"/>
    <s v="175245-EMANUEL  LARA  HERNANDEZ"/>
    <s v=" "/>
    <s v=" "/>
    <s v="16/10/2025 11:30:07"/>
    <s v="SIN PROYECTO_x0009_"/>
    <s v="CONSUMO"/>
    <s v="SIN CAMPAÑA"/>
    <n v="436"/>
    <s v="63"/>
    <s v="16/10/2025"/>
    <m/>
    <m/>
    <m/>
    <m/>
    <m/>
    <n v="0"/>
    <m/>
    <m/>
    <x v="1"/>
  </r>
  <r>
    <x v="0"/>
    <n v="2025"/>
    <n v="42"/>
    <s v="15/10/2025 04:40:31"/>
    <x v="2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s v="CONSUMO"/>
    <s v="SIN CAMPAÑA"/>
    <n v="346"/>
    <s v="50"/>
    <s v="15/10/2025"/>
    <m/>
    <m/>
    <m/>
    <m/>
    <m/>
    <n v="0"/>
    <m/>
    <m/>
    <x v="0"/>
  </r>
  <r>
    <x v="0"/>
    <n v="2025"/>
    <n v="42"/>
    <s v="15/10/2025 19:48:33"/>
    <x v="0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s v="TOR"/>
    <s v="SIN CAMPAÑA"/>
    <n v="538"/>
    <s v="18"/>
    <s v="15/10/2025"/>
    <m/>
    <m/>
    <m/>
    <m/>
    <m/>
    <n v="2"/>
    <m/>
    <m/>
    <x v="0"/>
  </r>
  <r>
    <x v="0"/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s v="TOR"/>
    <s v="SIN CAMPAÑA"/>
    <n v="506"/>
    <s v="17"/>
    <s v="15/10/2025"/>
    <m/>
    <m/>
    <m/>
    <m/>
    <m/>
    <n v="0"/>
    <m/>
    <m/>
    <x v="0"/>
  </r>
  <r>
    <x v="0"/>
    <n v="2025"/>
    <n v="42"/>
    <s v="15/10/2025 19:38:10"/>
    <x v="0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s v="TOR"/>
    <s v="SIN CAMPAÑA"/>
    <n v="0"/>
    <s v="0"/>
    <s v="15/10/2025"/>
    <m/>
    <m/>
    <m/>
    <m/>
    <m/>
    <n v="892"/>
    <m/>
    <m/>
    <x v="0"/>
  </r>
  <r>
    <x v="0"/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s v="TOR"/>
    <s v="SIN CAMPAÑA"/>
    <n v="874"/>
    <s v="29"/>
    <s v="15/10/2025"/>
    <m/>
    <m/>
    <m/>
    <m/>
    <m/>
    <n v="0"/>
    <m/>
    <m/>
    <x v="0"/>
  </r>
  <r>
    <x v="0"/>
    <n v="2025"/>
    <n v="42"/>
    <s v="13/10/2025 10:53:32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s v="REESTRUCTURA"/>
    <s v="SIN CAMPAÑA"/>
    <n v="101"/>
    <s v="0"/>
    <s v="13/10/2025"/>
    <m/>
    <m/>
    <m/>
    <m/>
    <m/>
    <n v="1661"/>
    <m/>
    <m/>
    <x v="3"/>
  </r>
  <r>
    <x v="0"/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s v="TOR"/>
    <s v="SIN CAMPAÑA"/>
    <n v="0"/>
    <s v="0"/>
    <s v="13/10/2025"/>
    <m/>
    <m/>
    <m/>
    <m/>
    <m/>
    <n v="325"/>
    <m/>
    <m/>
    <x v="3"/>
  </r>
  <r>
    <x v="0"/>
    <n v="2025"/>
    <n v="42"/>
    <s v="13/10/2025 06:55:06"/>
    <x v="1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s v="TOR"/>
    <s v="SIN CAMPAÑA"/>
    <n v="202"/>
    <s v="7"/>
    <s v="13/10/2025"/>
    <m/>
    <m/>
    <m/>
    <m/>
    <m/>
    <n v="100"/>
    <m/>
    <m/>
    <x v="3"/>
  </r>
  <r>
    <x v="0"/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s v="TOR"/>
    <s v="SIN CAMPAÑA"/>
    <n v="1372"/>
    <s v="197"/>
    <s v="13/10/2025"/>
    <m/>
    <m/>
    <m/>
    <m/>
    <m/>
    <n v="500"/>
    <m/>
    <m/>
    <x v="3"/>
  </r>
  <r>
    <x v="0"/>
    <n v="2025"/>
    <n v="42"/>
    <s v="14/10/2025 13:49:33"/>
    <x v="2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s v="CONSUMO"/>
    <s v="SIN CAMPAÑA"/>
    <n v="345"/>
    <s v="50"/>
    <s v="14/10/2025"/>
    <m/>
    <m/>
    <m/>
    <m/>
    <m/>
    <n v="0"/>
    <m/>
    <m/>
    <x v="2"/>
  </r>
  <r>
    <x v="0"/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s v="TOR"/>
    <s v="SIN CAMPAÑA"/>
    <n v="173"/>
    <s v="6"/>
    <s v="15/10/2025"/>
    <m/>
    <m/>
    <m/>
    <m/>
    <m/>
    <n v="2"/>
    <m/>
    <m/>
    <x v="0"/>
  </r>
  <r>
    <x v="0"/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s v="TOR"/>
    <s v="SIN CAMPAÑA"/>
    <n v="106"/>
    <s v="18"/>
    <s v="14/10/2025"/>
    <m/>
    <m/>
    <m/>
    <m/>
    <m/>
    <n v="4000"/>
    <m/>
    <m/>
    <x v="2"/>
  </r>
  <r>
    <x v="0"/>
    <n v="2025"/>
    <n v="42"/>
    <s v="14/10/2025 06:05:56"/>
    <x v="1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s v="TOR"/>
    <s v="SIN CAMPAÑA"/>
    <n v="0"/>
    <s v="1"/>
    <s v="14/10/2025"/>
    <m/>
    <m/>
    <m/>
    <m/>
    <m/>
    <n v="0"/>
    <m/>
    <m/>
    <x v="2"/>
  </r>
  <r>
    <x v="0"/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s v="TOR"/>
    <s v="SIN CAMPAÑA"/>
    <n v="13"/>
    <s v="0"/>
    <s v="14/10/2025"/>
    <m/>
    <m/>
    <m/>
    <m/>
    <m/>
    <n v="361"/>
    <m/>
    <m/>
    <x v="2"/>
  </r>
  <r>
    <x v="0"/>
    <n v="2025"/>
    <n v="42"/>
    <s v="15/10/2025 15:25:06"/>
    <x v="1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s v="TOR"/>
    <s v="SIN CAMPAÑA"/>
    <n v="0"/>
    <s v="0"/>
    <s v="15/10/2025"/>
    <m/>
    <m/>
    <m/>
    <m/>
    <m/>
    <n v="288"/>
    <m/>
    <m/>
    <x v="0"/>
  </r>
  <r>
    <x v="0"/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s v="CONSUMO"/>
    <s v="SIN CAMPAÑA"/>
    <n v="404"/>
    <s v="58"/>
    <s v="15/10/2025"/>
    <m/>
    <m/>
    <m/>
    <m/>
    <m/>
    <n v="0"/>
    <m/>
    <m/>
    <x v="0"/>
  </r>
  <r>
    <x v="0"/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s v="CREDIMAX"/>
    <s v="SIN CAMPAÑA"/>
    <n v="604"/>
    <s v="87"/>
    <s v="15/10/2025"/>
    <m/>
    <m/>
    <m/>
    <m/>
    <m/>
    <n v="0"/>
    <m/>
    <m/>
    <x v="0"/>
  </r>
  <r>
    <x v="0"/>
    <n v="2025"/>
    <n v="42"/>
    <s v="15/10/2025 19:49:14"/>
    <x v="0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s v="TOR"/>
    <s v="SIN CAMPAÑA"/>
    <n v="455"/>
    <s v="15"/>
    <s v="15/10/2025"/>
    <m/>
    <m/>
    <m/>
    <m/>
    <m/>
    <n v="2"/>
    <m/>
    <m/>
    <x v="0"/>
  </r>
  <r>
    <x v="0"/>
    <n v="2025"/>
    <n v="42"/>
    <s v="15/10/2025 16:54:42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s v="REESTRUCTURA"/>
    <s v="SIN CAMPAÑA"/>
    <n v="103"/>
    <s v="-9"/>
    <s v="15/10/2025"/>
    <m/>
    <m/>
    <m/>
    <m/>
    <m/>
    <n v="858"/>
    <m/>
    <m/>
    <x v="0"/>
  </r>
  <r>
    <x v="0"/>
    <n v="2025"/>
    <n v="42"/>
    <s v="15/10/2025 17:17:47"/>
    <x v="2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s v="TOR"/>
    <s v="SIN CAMPAÑA"/>
    <n v="0"/>
    <s v="1"/>
    <s v="15/10/2025"/>
    <m/>
    <m/>
    <m/>
    <m/>
    <m/>
    <n v="307"/>
    <m/>
    <m/>
    <x v="0"/>
  </r>
  <r>
    <x v="0"/>
    <n v="2025"/>
    <n v="42"/>
    <s v="15/10/2025 22:42:07"/>
    <x v="0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s v="TOR"/>
    <s v="SIN CAMPAÑA"/>
    <n v="531"/>
    <s v="18"/>
    <s v="15/10/2025"/>
    <m/>
    <m/>
    <m/>
    <m/>
    <m/>
    <n v="340"/>
    <m/>
    <m/>
    <x v="0"/>
  </r>
  <r>
    <x v="0"/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s v="TOR"/>
    <s v="SIN CAMPAÑA"/>
    <n v="478"/>
    <s v="69"/>
    <s v="15/10/2025"/>
    <m/>
    <m/>
    <m/>
    <m/>
    <m/>
    <n v="0"/>
    <m/>
    <m/>
    <x v="0"/>
  </r>
  <r>
    <x v="0"/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s v="CONSUMO"/>
    <s v="SIN CAMPAÑA"/>
    <n v="513"/>
    <s v="74"/>
    <s v="15/10/2025"/>
    <m/>
    <m/>
    <m/>
    <m/>
    <m/>
    <n v="0"/>
    <m/>
    <m/>
    <x v="0"/>
  </r>
  <r>
    <x v="0"/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s v="CONSUMO"/>
    <s v="SIN CAMPAÑA"/>
    <n v="502"/>
    <s v="72"/>
    <s v="15/10/2025"/>
    <m/>
    <m/>
    <m/>
    <m/>
    <m/>
    <n v="0"/>
    <m/>
    <m/>
    <x v="0"/>
  </r>
  <r>
    <x v="0"/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s v="TOR"/>
    <s v="SIN CAMPAÑA"/>
    <n v="0"/>
    <s v="1"/>
    <s v="15/10/2025"/>
    <m/>
    <m/>
    <m/>
    <m/>
    <m/>
    <n v="1149.1199999999999"/>
    <m/>
    <m/>
    <x v="0"/>
  </r>
  <r>
    <x v="0"/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6/10/2025 11:24:48"/>
    <s v="SIN PROYECTO"/>
    <s v="TOR"/>
    <s v="SIN CAMPAÑA"/>
    <n v="107"/>
    <s v="4"/>
    <s v="16/10/2025"/>
    <m/>
    <m/>
    <m/>
    <m/>
    <m/>
    <n v="0"/>
    <m/>
    <m/>
    <x v="1"/>
  </r>
  <r>
    <x v="0"/>
    <n v="2025"/>
    <n v="42"/>
    <s v="16/10/2025 09:42:43"/>
    <x v="0"/>
    <s v="1-1-6936-48254"/>
    <n v="500"/>
    <n v="0"/>
    <n v="0"/>
    <n v="500"/>
    <s v="METRO SUR"/>
    <s v="Metro Sur"/>
    <s v="9926 GCC SANTA URSULA"/>
    <s v="199348-ROCIO  PEREZ CRUZ"/>
    <s v=" "/>
    <s v=" "/>
    <s v="16/10/2025 11:29:13"/>
    <s v="SIN PROYECTO_x0009_"/>
    <s v="TOR"/>
    <s v="SIN CAMPAÑA"/>
    <n v="-1"/>
    <s v="0"/>
    <s v="16/10/2025"/>
    <m/>
    <m/>
    <m/>
    <m/>
    <m/>
    <n v="500"/>
    <m/>
    <m/>
    <x v="1"/>
  </r>
  <r>
    <x v="0"/>
    <n v="2025"/>
    <n v="42"/>
    <s v="16/10/2025 04:47:01"/>
    <x v="1"/>
    <s v="1-1-182-29631"/>
    <n v="0"/>
    <n v="0"/>
    <n v="200"/>
    <n v="200"/>
    <s v="METRO NORTE"/>
    <s v="Metro Norte"/>
    <s v="8879 GCC ECATEPEC"/>
    <s v="181274-ASTRID VAZQUEZ RANGEL"/>
    <s v=" "/>
    <s v=" "/>
    <s v="16/10/2025 11:25:15"/>
    <s v="SIN PROYECTO"/>
    <s v="CONSUMO"/>
    <s v="SIN CAMPAÑA"/>
    <n v="212"/>
    <s v="31"/>
    <s v="16/10/2025"/>
    <m/>
    <m/>
    <m/>
    <m/>
    <m/>
    <n v="0"/>
    <m/>
    <m/>
    <x v="1"/>
  </r>
  <r>
    <x v="0"/>
    <n v="2025"/>
    <n v="42"/>
    <s v="16/10/2025 08:31:02"/>
    <x v="2"/>
    <s v="1-1-118-88269"/>
    <n v="0"/>
    <n v="0"/>
    <n v="3"/>
    <n v="3"/>
    <s v="METRO NORTE"/>
    <s v="Metro Norte"/>
    <s v="8895 GCC LAGO DE GUADALUPE"/>
    <s v="179949-ARMANDO ISIDRO ISLAS GOMEZ"/>
    <s v=" "/>
    <s v=" "/>
    <s v="16/10/2025 11:26:44"/>
    <s v="SIN PROYECTO"/>
    <s v="TOR"/>
    <s v="SIN CAMPAÑA"/>
    <n v="35"/>
    <s v="6"/>
    <s v="16/10/2025"/>
    <m/>
    <m/>
    <m/>
    <m/>
    <m/>
    <n v="0"/>
    <m/>
    <m/>
    <x v="1"/>
  </r>
  <r>
    <x v="0"/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s v="CONSUMO"/>
    <s v="SIN CAMPAÑA"/>
    <n v="116"/>
    <s v="17"/>
    <s v="15/10/2025"/>
    <m/>
    <m/>
    <m/>
    <m/>
    <m/>
    <n v="0"/>
    <m/>
    <m/>
    <x v="0"/>
  </r>
  <r>
    <x v="0"/>
    <n v="2025"/>
    <n v="42"/>
    <s v="13/10/2025 14:28:47"/>
    <x v="2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s v="TOR"/>
    <s v="SIN CAMPAÑA"/>
    <n v="3"/>
    <s v="1"/>
    <s v="13/10/2025"/>
    <m/>
    <m/>
    <m/>
    <m/>
    <m/>
    <n v="265"/>
    <m/>
    <m/>
    <x v="3"/>
  </r>
  <r>
    <x v="0"/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s v="CONSUMO"/>
    <s v="SIN CAMPAÑA"/>
    <n v="400"/>
    <s v="58"/>
    <s v="13/10/2025"/>
    <m/>
    <m/>
    <m/>
    <m/>
    <m/>
    <n v="0"/>
    <m/>
    <m/>
    <x v="3"/>
  </r>
  <r>
    <x v="0"/>
    <n v="2025"/>
    <n v="42"/>
    <s v="13/10/2025 04:33:51"/>
    <x v="2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s v="REESTRUCTURA"/>
    <s v="SIN CAMPAÑA"/>
    <n v="356"/>
    <s v="51"/>
    <s v="13/10/2025"/>
    <m/>
    <m/>
    <m/>
    <m/>
    <m/>
    <n v="0"/>
    <m/>
    <m/>
    <x v="3"/>
  </r>
  <r>
    <x v="0"/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s v="TOR"/>
    <s v="SIN CAMPAÑA"/>
    <n v="0"/>
    <s v="3"/>
    <s v="14/10/2025"/>
    <m/>
    <m/>
    <m/>
    <m/>
    <m/>
    <n v="112"/>
    <m/>
    <m/>
    <x v="2"/>
  </r>
  <r>
    <x v="0"/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s v="CONSUMO"/>
    <s v="SIN CAMPAÑA"/>
    <n v="471"/>
    <s v="68"/>
    <s v="14/10/2025"/>
    <m/>
    <m/>
    <m/>
    <m/>
    <m/>
    <n v="0"/>
    <m/>
    <m/>
    <x v="2"/>
  </r>
  <r>
    <x v="0"/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s v="CONSUMO"/>
    <s v="SIN CAMPAÑA"/>
    <n v="117"/>
    <s v="17"/>
    <s v="14/10/2025"/>
    <m/>
    <m/>
    <m/>
    <m/>
    <m/>
    <n v="0"/>
    <m/>
    <m/>
    <x v="2"/>
  </r>
  <r>
    <x v="0"/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s v="CONSUMO"/>
    <s v="SIN CAMPAÑA"/>
    <n v="0"/>
    <s v="-1"/>
    <s v="15/10/2025"/>
    <m/>
    <m/>
    <m/>
    <m/>
    <m/>
    <n v="697"/>
    <m/>
    <m/>
    <x v="0"/>
  </r>
  <r>
    <x v="0"/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s v="TOR"/>
    <s v="SIN CAMPAÑA"/>
    <n v="0"/>
    <s v="0"/>
    <s v="15/10/2025"/>
    <m/>
    <m/>
    <m/>
    <m/>
    <m/>
    <n v="390"/>
    <m/>
    <m/>
    <x v="0"/>
  </r>
  <r>
    <x v="0"/>
    <n v="2025"/>
    <n v="42"/>
    <s v="16/10/2025 22:47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6/10/2025 11:30:25"/>
    <s v="SIN PROYECTO_x0009_"/>
    <s v="TOR"/>
    <s v="SIN CAMPAÑA"/>
    <n v="0"/>
    <s v="-1"/>
    <s v="16/10/2025"/>
    <m/>
    <m/>
    <m/>
    <m/>
    <m/>
    <n v="701"/>
    <m/>
    <m/>
    <x v="1"/>
  </r>
  <r>
    <x v="0"/>
    <n v="2025"/>
    <n v="42"/>
    <s v="16/10/2025 12:52:38"/>
    <x v="0"/>
    <s v="1-1-6082-12598"/>
    <n v="1000"/>
    <n v="0"/>
    <n v="0"/>
    <n v="1000"/>
    <s v="OCCIDENTE"/>
    <s v="Queretaro"/>
    <s v="8843 GCC CADEREYTA"/>
    <s v="175245-EMANUEL  LARA  HERNANDEZ"/>
    <s v=" "/>
    <s v=" "/>
    <s v="16/10/2025 11:29:49"/>
    <s v="SIN PROYECTO_x0009_"/>
    <s v="TOR"/>
    <s v="SIN CAMPAÑA"/>
    <n v="456"/>
    <s v="66"/>
    <s v="16/10/2025"/>
    <m/>
    <m/>
    <m/>
    <m/>
    <m/>
    <n v="1000"/>
    <m/>
    <m/>
    <x v="1"/>
  </r>
  <r>
    <x v="0"/>
    <n v="2025"/>
    <n v="42"/>
    <s v="16/10/2025 03:48:08"/>
    <x v="2"/>
    <s v="1-1-3528-11680"/>
    <n v="0"/>
    <n v="805"/>
    <n v="0"/>
    <n v="805"/>
    <s v="METRO SUR"/>
    <s v="Metro Sur"/>
    <s v="9090 GCC TEPETLAOXTOC"/>
    <s v="178842-ROBERTO ACACIO GARCIA"/>
    <s v=" "/>
    <s v=" "/>
    <s v="16/10/2025 11:26:44"/>
    <s v="SALDOSALTOS_BN"/>
    <s v="TOR"/>
    <s v="SIN CAMPAÑA"/>
    <n v="0"/>
    <s v="0"/>
    <s v="16/10/2025"/>
    <m/>
    <m/>
    <m/>
    <m/>
    <m/>
    <n v="0"/>
    <m/>
    <m/>
    <x v="1"/>
  </r>
  <r>
    <x v="0"/>
    <n v="2025"/>
    <n v="42"/>
    <s v="16/10/2025 20:59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16/10/2025 11:30:07"/>
    <s v="SIN PROYECTO_x0009_"/>
    <s v="TOR"/>
    <s v="SIN CAMPAÑA"/>
    <n v="0"/>
    <s v="0"/>
    <s v="16/10/2025"/>
    <m/>
    <m/>
    <m/>
    <m/>
    <m/>
    <n v="511"/>
    <m/>
    <m/>
    <x v="1"/>
  </r>
  <r>
    <x v="0"/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s v="CONSUMO"/>
    <s v="SIN CAMPAÑA"/>
    <n v="409"/>
    <s v="59"/>
    <s v="13/10/2025"/>
    <m/>
    <m/>
    <m/>
    <m/>
    <m/>
    <n v="0"/>
    <m/>
    <m/>
    <x v="3"/>
  </r>
  <r>
    <x v="0"/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s v="CONSUMO"/>
    <s v="SIN CAMPAÑA"/>
    <n v="421"/>
    <s v="61"/>
    <s v="13/10/2025"/>
    <m/>
    <m/>
    <m/>
    <m/>
    <m/>
    <n v="0"/>
    <m/>
    <m/>
    <x v="3"/>
  </r>
  <r>
    <x v="0"/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s v="CONSUMO"/>
    <s v="SIN CAMPAÑA"/>
    <n v="165"/>
    <s v="24"/>
    <s v="13/10/2025"/>
    <m/>
    <m/>
    <m/>
    <m/>
    <m/>
    <n v="0"/>
    <m/>
    <m/>
    <x v="3"/>
  </r>
  <r>
    <x v="0"/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s v="TOR"/>
    <s v="SIN CAMPAÑA"/>
    <n v="1"/>
    <s v="0"/>
    <s v="13/10/2025"/>
    <m/>
    <m/>
    <m/>
    <m/>
    <m/>
    <n v="662"/>
    <m/>
    <m/>
    <x v="3"/>
  </r>
  <r>
    <x v="0"/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s v="CONSUMO"/>
    <s v="SIN CAMPAÑA"/>
    <n v="471"/>
    <s v="68"/>
    <s v="13/10/2025"/>
    <m/>
    <m/>
    <m/>
    <m/>
    <m/>
    <n v="0"/>
    <m/>
    <m/>
    <x v="3"/>
  </r>
  <r>
    <x v="0"/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s v="TOR"/>
    <s v="SIN CAMPAÑA"/>
    <n v="541"/>
    <s v="78"/>
    <s v="13/10/2025"/>
    <m/>
    <m/>
    <m/>
    <m/>
    <m/>
    <n v="0"/>
    <m/>
    <m/>
    <x v="3"/>
  </r>
  <r>
    <x v="0"/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s v="TOR"/>
    <s v="SIN CAMPAÑA"/>
    <n v="0"/>
    <s v="0"/>
    <s v="13/10/2025"/>
    <m/>
    <m/>
    <m/>
    <m/>
    <m/>
    <n v="868"/>
    <m/>
    <m/>
    <x v="3"/>
  </r>
  <r>
    <x v="0"/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s v="CONSUMO"/>
    <s v="SIN CAMPAÑA"/>
    <n v="147"/>
    <s v="22"/>
    <s v="13/10/2025"/>
    <m/>
    <m/>
    <m/>
    <m/>
    <m/>
    <n v="0"/>
    <m/>
    <m/>
    <x v="3"/>
  </r>
  <r>
    <x v="0"/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s v="TOR"/>
    <s v="SIN CAMPAÑA"/>
    <n v="392"/>
    <s v="56"/>
    <s v="13/10/2025"/>
    <m/>
    <m/>
    <m/>
    <m/>
    <m/>
    <n v="0"/>
    <m/>
    <m/>
    <x v="3"/>
  </r>
  <r>
    <x v="0"/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s v="TOR"/>
    <s v="SIN CAMPAÑA"/>
    <n v="0"/>
    <s v="1"/>
    <s v="14/10/2025"/>
    <m/>
    <m/>
    <m/>
    <m/>
    <m/>
    <n v="0"/>
    <m/>
    <m/>
    <x v="2"/>
  </r>
  <r>
    <x v="0"/>
    <n v="2025"/>
    <n v="42"/>
    <s v="14/10/2025 13:49:40"/>
    <x v="1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s v="CONSUMO"/>
    <s v="SIN CAMPAÑA"/>
    <n v="267"/>
    <s v="39"/>
    <s v="14/10/2025"/>
    <m/>
    <m/>
    <m/>
    <m/>
    <m/>
    <n v="0"/>
    <m/>
    <m/>
    <x v="2"/>
  </r>
  <r>
    <x v="0"/>
    <n v="2025"/>
    <n v="42"/>
    <s v="14/10/2025 15:47:54"/>
    <x v="2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s v="CONSUMO"/>
    <s v="SIN CAMPAÑA"/>
    <n v="350"/>
    <s v="51"/>
    <s v="14/10/2025"/>
    <m/>
    <m/>
    <m/>
    <m/>
    <m/>
    <n v="0"/>
    <m/>
    <m/>
    <x v="2"/>
  </r>
  <r>
    <x v="0"/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s v="TOR"/>
    <s v="SIN CAMPAÑA"/>
    <n v="0"/>
    <s v="0"/>
    <s v="15/10/2025"/>
    <m/>
    <m/>
    <m/>
    <m/>
    <m/>
    <n v="730"/>
    <m/>
    <m/>
    <x v="0"/>
  </r>
  <r>
    <x v="0"/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s v="CREDIMAX"/>
    <s v="SIN CAMPAÑA"/>
    <n v="127"/>
    <s v="19"/>
    <s v="14/10/2025"/>
    <m/>
    <m/>
    <m/>
    <m/>
    <m/>
    <n v="6016"/>
    <m/>
    <m/>
    <x v="2"/>
  </r>
  <r>
    <x v="0"/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s v="TOR"/>
    <s v="SIN CAMPAÑA"/>
    <n v="0"/>
    <s v="6"/>
    <s v="14/10/2025"/>
    <m/>
    <m/>
    <m/>
    <m/>
    <m/>
    <n v="747"/>
    <m/>
    <m/>
    <x v="2"/>
  </r>
  <r>
    <x v="0"/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s v="CREDIMAX"/>
    <s v="SIN CAMPAÑA"/>
    <n v="106"/>
    <s v="16"/>
    <s v="14/10/2025"/>
    <m/>
    <m/>
    <m/>
    <m/>
    <m/>
    <n v="0"/>
    <m/>
    <m/>
    <x v="2"/>
  </r>
  <r>
    <x v="0"/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s v="REESTRUCTURA"/>
    <s v="SIN CAMPAÑA"/>
    <n v="116"/>
    <s v="17"/>
    <s v="15/10/2025"/>
    <m/>
    <m/>
    <m/>
    <m/>
    <m/>
    <n v="0"/>
    <m/>
    <m/>
    <x v="0"/>
  </r>
  <r>
    <x v="0"/>
    <n v="2025"/>
    <n v="42"/>
    <s v="16/10/2025 06:38:15"/>
    <x v="0"/>
    <s v="1-1-2120-62814"/>
    <n v="0"/>
    <n v="0"/>
    <n v="46"/>
    <n v="46"/>
    <s v="METRO SUR"/>
    <s v="Metro Sur"/>
    <s v="9936 GCC ACUITLAPILCO"/>
    <s v="199348-ROCIO  PEREZ CRUZ"/>
    <s v="PLAN ACTIVO"/>
    <s v=" "/>
    <s v="16/10/2025 11:29:13"/>
    <s v="SALDOS ALTOS"/>
    <s v="CREDIMAX"/>
    <s v="SIN CAMPAÑA"/>
    <n v="715"/>
    <s v="102"/>
    <s v="16/10/2025"/>
    <m/>
    <m/>
    <m/>
    <m/>
    <m/>
    <n v="0"/>
    <m/>
    <m/>
    <x v="1"/>
  </r>
  <r>
    <x v="0"/>
    <n v="2025"/>
    <n v="42"/>
    <s v="16/10/2025 04:47:56"/>
    <x v="1"/>
    <s v="1-9-8832-7310"/>
    <n v="0"/>
    <n v="0"/>
    <n v="10"/>
    <n v="10"/>
    <s v="SURESTE"/>
    <s v="Merida"/>
    <s v="9605 GCC BACALAR"/>
    <s v="181272-ESTEBAN ORTIZ SANCHEZ"/>
    <s v=" "/>
    <s v=" "/>
    <s v="16/10/2025 11:25:29"/>
    <s v="SIN PROYECTO"/>
    <s v="TOR"/>
    <s v="SIN CAMPAÑA"/>
    <n v="170"/>
    <s v="25"/>
    <s v="16/10/2025"/>
    <m/>
    <m/>
    <m/>
    <m/>
    <m/>
    <n v="0"/>
    <m/>
    <m/>
    <x v="1"/>
  </r>
  <r>
    <x v="0"/>
    <n v="2025"/>
    <n v="42"/>
    <s v="16/10/2025 18:11:58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16/10/2025 11:30:25"/>
    <s v="SIN PROYECTO_x0009_"/>
    <s v="TOR"/>
    <s v="SIN CAMPAÑA"/>
    <n v="5"/>
    <s v="0"/>
    <s v="16/10/2025"/>
    <m/>
    <m/>
    <m/>
    <m/>
    <m/>
    <n v="851"/>
    <m/>
    <m/>
    <x v="1"/>
  </r>
  <r>
    <x v="0"/>
    <n v="2025"/>
    <n v="42"/>
    <s v="16/10/2025 20:04:10"/>
    <x v="1"/>
    <s v="1-9-1541-3047"/>
    <n v="1247"/>
    <n v="0"/>
    <n v="0"/>
    <n v="1247"/>
    <s v="OCCIDENTE"/>
    <s v="Aguascalientes"/>
    <s v="9745 GCC APATZINGAN FORANEAS"/>
    <s v="177763-JESUS ANGEL JIMENEZ  AGUILERA"/>
    <s v=" "/>
    <s v=" "/>
    <s v="16/10/2025 11:25:29"/>
    <s v="SIN PROYECTO"/>
    <s v="TOR"/>
    <s v="SIN CAMPAÑA"/>
    <n v="0"/>
    <s v="0"/>
    <s v="16/10/2025"/>
    <m/>
    <m/>
    <m/>
    <m/>
    <m/>
    <n v="1247"/>
    <m/>
    <m/>
    <x v="1"/>
  </r>
  <r>
    <x v="0"/>
    <n v="2025"/>
    <n v="42"/>
    <s v="16/10/2025 05:26:39"/>
    <x v="1"/>
    <s v="1-1-5270-60355"/>
    <n v="0"/>
    <n v="0"/>
    <n v="50"/>
    <n v="50"/>
    <s v="METRO SUR"/>
    <s v="Metro Sur"/>
    <s v="9957 GCC SANTA MARIA AZTAHUACAN"/>
    <s v="0-SIN INFORMACION    "/>
    <s v=" "/>
    <s v=" "/>
    <s v="16/10/2025 11:25:44"/>
    <s v="SIN PROYECTO"/>
    <s v="CONSUMO"/>
    <s v="PROYECTO CDC"/>
    <n v="199"/>
    <s v="29"/>
    <s v="16/10/2025"/>
    <m/>
    <m/>
    <m/>
    <m/>
    <m/>
    <n v="0"/>
    <m/>
    <m/>
    <x v="1"/>
  </r>
  <r>
    <x v="0"/>
    <n v="2025"/>
    <n v="42"/>
    <s v="16/10/2025 16:41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16/10/2025 11:27:27"/>
    <s v="SIN PROYECTO"/>
    <s v="TOR"/>
    <s v="SIN CAMPAÑA"/>
    <n v="-1"/>
    <s v="-1"/>
    <s v="16/10/2025"/>
    <m/>
    <m/>
    <m/>
    <m/>
    <m/>
    <n v="159"/>
    <m/>
    <m/>
    <x v="1"/>
  </r>
  <r>
    <x v="0"/>
    <n v="2025"/>
    <n v="42"/>
    <s v="16/10/2025 09:55:11"/>
    <x v="1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16/10/2025 11:25:29"/>
    <s v="SIN PROYECTO"/>
    <s v="REESTRUCTURA"/>
    <s v="SIN CAMPAÑA"/>
    <n v="229"/>
    <s v="33"/>
    <s v="16/10/2025"/>
    <m/>
    <m/>
    <m/>
    <m/>
    <m/>
    <n v="1500"/>
    <m/>
    <m/>
    <x v="1"/>
  </r>
  <r>
    <x v="0"/>
    <n v="2025"/>
    <n v="42"/>
    <s v="16/10/2025 20:56:54"/>
    <x v="0"/>
    <s v="1-1-9506-46227"/>
    <n v="363"/>
    <n v="0"/>
    <n v="0"/>
    <n v="363"/>
    <m/>
    <m/>
    <s v="9855 GCC PURISIMA DEL RINCON"/>
    <s v="199347-EMIR SEMATSU TANAKA  MARTINEZ"/>
    <s v=" "/>
    <s v=" "/>
    <s v="16/10/2025 11:28:56"/>
    <s v="SIN PROYECTO_x0009_"/>
    <s v="TOR"/>
    <s v="SIN CAMPAÑA"/>
    <n v="-1"/>
    <s v="-2"/>
    <s v="16/10/2025"/>
    <m/>
    <m/>
    <m/>
    <m/>
    <m/>
    <n v="363"/>
    <m/>
    <m/>
    <x v="1"/>
  </r>
  <r>
    <x v="0"/>
    <n v="2025"/>
    <n v="42"/>
    <s v="15/10/2025 07:31:19"/>
    <x v="1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s v="CONSUMO"/>
    <s v="SIN CAMPAÑA"/>
    <n v="206"/>
    <s v="30"/>
    <s v="15/10/2025"/>
    <m/>
    <m/>
    <m/>
    <m/>
    <m/>
    <n v="0"/>
    <m/>
    <m/>
    <x v="0"/>
  </r>
  <r>
    <x v="0"/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s v="TOR"/>
    <s v="SIN CAMPAÑA"/>
    <n v="597"/>
    <s v="20"/>
    <s v="15/10/2025"/>
    <m/>
    <m/>
    <m/>
    <m/>
    <m/>
    <n v="0"/>
    <m/>
    <m/>
    <x v="0"/>
  </r>
  <r>
    <x v="0"/>
    <n v="2025"/>
    <n v="42"/>
    <s v="15/10/2025 19:22:44"/>
    <x v="1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s v="TOR"/>
    <s v="SIN CAMPAÑA"/>
    <n v="56"/>
    <s v="9"/>
    <s v="15/10/2025"/>
    <m/>
    <m/>
    <m/>
    <m/>
    <m/>
    <n v="1098"/>
    <m/>
    <m/>
    <x v="0"/>
  </r>
  <r>
    <x v="0"/>
    <n v="2025"/>
    <n v="42"/>
    <s v="15/10/2025 17:36:51"/>
    <x v="2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s v="TOR"/>
    <s v="SIN CAMPAÑA"/>
    <n v="0"/>
    <s v="1"/>
    <s v="15/10/2025"/>
    <m/>
    <m/>
    <m/>
    <m/>
    <m/>
    <n v="5098"/>
    <m/>
    <m/>
    <x v="0"/>
  </r>
  <r>
    <x v="0"/>
    <n v="2025"/>
    <n v="42"/>
    <s v="15/10/2025 18:45:56"/>
    <x v="2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s v="TOR"/>
    <s v="SIN CAMPAÑA"/>
    <n v="1"/>
    <s v="1"/>
    <s v="15/10/2025"/>
    <m/>
    <m/>
    <m/>
    <m/>
    <m/>
    <n v="646"/>
    <m/>
    <m/>
    <x v="0"/>
  </r>
  <r>
    <x v="0"/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s v="CREDIMAX"/>
    <s v="SIN CAMPAÑA"/>
    <n v="109"/>
    <s v="16"/>
    <s v="15/10/2025"/>
    <m/>
    <m/>
    <m/>
    <m/>
    <m/>
    <n v="0"/>
    <m/>
    <m/>
    <x v="0"/>
  </r>
  <r>
    <x v="0"/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s v="REESTRUCTURA"/>
    <s v="SIN CAMPAÑA"/>
    <n v="394"/>
    <s v="57"/>
    <s v="13/10/2025"/>
    <m/>
    <m/>
    <m/>
    <m/>
    <m/>
    <n v="0"/>
    <m/>
    <m/>
    <x v="3"/>
  </r>
  <r>
    <x v="0"/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s v="TOR"/>
    <s v="SIN CAMPAÑA"/>
    <n v="2"/>
    <s v="0"/>
    <s v="13/10/2025"/>
    <m/>
    <m/>
    <m/>
    <m/>
    <m/>
    <n v="179"/>
    <m/>
    <m/>
    <x v="3"/>
  </r>
  <r>
    <x v="0"/>
    <n v="2025"/>
    <n v="42"/>
    <s v="13/10/2025 11:39:52"/>
    <x v="1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s v="TOR"/>
    <s v="SIN CAMPAÑA"/>
    <n v="0"/>
    <s v="1"/>
    <s v="13/10/2025"/>
    <m/>
    <m/>
    <m/>
    <m/>
    <m/>
    <n v="490"/>
    <m/>
    <m/>
    <x v="3"/>
  </r>
  <r>
    <x v="0"/>
    <n v="2025"/>
    <n v="42"/>
    <s v="13/10/2025 17:32:17"/>
    <x v="1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s v="TOR"/>
    <s v="SIN CAMPAÑA"/>
    <n v="7"/>
    <s v="2"/>
    <s v="13/10/2025"/>
    <m/>
    <m/>
    <m/>
    <m/>
    <m/>
    <n v="970"/>
    <m/>
    <m/>
    <x v="3"/>
  </r>
  <r>
    <x v="0"/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s v="CONSUMO"/>
    <s v="SIN CAMPAÑA"/>
    <n v="182"/>
    <s v="27"/>
    <s v="14/10/2025"/>
    <m/>
    <m/>
    <m/>
    <m/>
    <m/>
    <n v="0"/>
    <m/>
    <m/>
    <x v="2"/>
  </r>
  <r>
    <x v="0"/>
    <n v="2025"/>
    <n v="42"/>
    <s v="14/10/2025 13:50:37"/>
    <x v="2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s v="CONSUMO"/>
    <s v="SIN CAMPAÑA"/>
    <n v="379"/>
    <s v="55"/>
    <s v="14/10/2025"/>
    <m/>
    <m/>
    <m/>
    <m/>
    <m/>
    <n v="0"/>
    <m/>
    <m/>
    <x v="2"/>
  </r>
  <r>
    <x v="0"/>
    <n v="2025"/>
    <n v="42"/>
    <s v="14/10/2025 13:49:42"/>
    <x v="1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s v="CONSUMO"/>
    <s v="SIN CAMPAÑA"/>
    <n v="198"/>
    <s v="29"/>
    <s v="14/10/2025"/>
    <m/>
    <m/>
    <m/>
    <m/>
    <m/>
    <n v="0"/>
    <m/>
    <m/>
    <x v="2"/>
  </r>
  <r>
    <x v="0"/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6/10/2025 11:24:23"/>
    <s v="SIN PROYECTO"/>
    <s v="CREDIMAX"/>
    <s v="SIN CAMPAÑA"/>
    <n v="172"/>
    <s v="25"/>
    <s v="16/10/2025"/>
    <m/>
    <m/>
    <m/>
    <m/>
    <m/>
    <n v="0"/>
    <m/>
    <m/>
    <x v="1"/>
  </r>
  <r>
    <x v="0"/>
    <n v="2025"/>
    <n v="42"/>
    <s v="16/10/2025 20:56:37"/>
    <x v="1"/>
    <s v="1-3-8950-27130"/>
    <n v="672"/>
    <n v="0"/>
    <n v="0"/>
    <n v="672"/>
    <s v="OCCIDENTE"/>
    <s v="Aguascalientes"/>
    <s v="9833 GCC TRES MARIAS"/>
    <s v="174703-EDGAR SAUL SANCHEZ  GARCIA"/>
    <s v=" "/>
    <s v=" "/>
    <s v="16/10/2025 11:25:44"/>
    <s v="SIN PROYECTO"/>
    <s v="TOR"/>
    <s v="SIN CAMPAÑA"/>
    <n v="1"/>
    <s v="0"/>
    <s v="16/10/2025"/>
    <m/>
    <m/>
    <m/>
    <m/>
    <m/>
    <n v="672"/>
    <m/>
    <m/>
    <x v="1"/>
  </r>
  <r>
    <x v="0"/>
    <n v="2025"/>
    <n v="42"/>
    <s v="16/10/2025 05:35:38"/>
    <x v="2"/>
    <s v="1-1-1245-23672"/>
    <n v="846"/>
    <n v="0"/>
    <n v="0"/>
    <n v="846"/>
    <s v="METRO NORTE"/>
    <s v="Metro Norte"/>
    <s v="9916 GCC LOS HEROES OZUMBILLA"/>
    <s v="0-SIN INFORMACION    "/>
    <s v=" "/>
    <s v=" "/>
    <s v="16/10/2025 11:27:27"/>
    <s v="SIN PROYECTO"/>
    <s v="TOR"/>
    <s v="SIN CAMPAÑA"/>
    <n v="0"/>
    <s v="-1"/>
    <s v="16/10/2025"/>
    <m/>
    <m/>
    <m/>
    <m/>
    <m/>
    <n v="846"/>
    <m/>
    <m/>
    <x v="1"/>
  </r>
  <r>
    <x v="0"/>
    <n v="2025"/>
    <n v="42"/>
    <s v="16/10/2025 05:50:19"/>
    <x v="1"/>
    <s v="1-9-5906-824"/>
    <n v="0"/>
    <n v="439"/>
    <n v="0"/>
    <n v="439"/>
    <s v="SURESTE"/>
    <s v="Merida"/>
    <s v="8977 GCC TEKAX YUCATAN"/>
    <s v="181274-ASTRID VAZQUEZ RANGEL"/>
    <s v=" "/>
    <s v=" "/>
    <s v="16/10/2025 11:25:15"/>
    <s v="SIN PROYECTO"/>
    <s v="TOR"/>
    <s v="SIN CAMPAÑA"/>
    <n v="4"/>
    <s v="1"/>
    <s v="16/10/2025"/>
    <m/>
    <m/>
    <m/>
    <m/>
    <m/>
    <n v="0"/>
    <m/>
    <m/>
    <x v="1"/>
  </r>
  <r>
    <x v="0"/>
    <n v="2025"/>
    <n v="42"/>
    <s v="15/10/2025 07:30:49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s v="CONSUMO"/>
    <s v="SIN CAMPAÑA"/>
    <n v="449"/>
    <s v="65"/>
    <s v="15/10/2025"/>
    <m/>
    <m/>
    <m/>
    <m/>
    <m/>
    <n v="0"/>
    <m/>
    <m/>
    <x v="0"/>
  </r>
  <r>
    <x v="0"/>
    <n v="2025"/>
    <n v="42"/>
    <s v="15/10/2025 19:48:17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s v="TOR"/>
    <s v="SIN CAMPAÑA"/>
    <n v="470"/>
    <s v="16"/>
    <s v="15/10/2025"/>
    <m/>
    <m/>
    <m/>
    <m/>
    <m/>
    <n v="3"/>
    <m/>
    <m/>
    <x v="0"/>
  </r>
  <r>
    <x v="0"/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s v="TOR"/>
    <s v="SIN CAMPAÑA"/>
    <n v="998"/>
    <s v="84"/>
    <s v="15/10/2025"/>
    <m/>
    <m/>
    <m/>
    <m/>
    <m/>
    <n v="0"/>
    <m/>
    <m/>
    <x v="0"/>
  </r>
  <r>
    <x v="0"/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s v="TOR"/>
    <s v="SIN CAMPAÑA"/>
    <n v="-1"/>
    <s v="1"/>
    <s v="13/10/2025"/>
    <m/>
    <m/>
    <m/>
    <m/>
    <m/>
    <n v="858"/>
    <m/>
    <m/>
    <x v="3"/>
  </r>
  <r>
    <x v="0"/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s v="TOR"/>
    <s v="SIN CAMPAÑA"/>
    <n v="0"/>
    <s v="-1"/>
    <s v="13/10/2025"/>
    <m/>
    <m/>
    <m/>
    <m/>
    <m/>
    <n v="548"/>
    <m/>
    <m/>
    <x v="3"/>
  </r>
  <r>
    <x v="0"/>
    <n v="2025"/>
    <n v="42"/>
    <s v="13/10/2025 05:49:12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s v="TOR"/>
    <s v="SIN CAMPAÑA"/>
    <n v="-1"/>
    <s v="-1"/>
    <s v="13/10/2025"/>
    <m/>
    <m/>
    <m/>
    <m/>
    <m/>
    <n v="816"/>
    <m/>
    <m/>
    <x v="3"/>
  </r>
  <r>
    <x v="0"/>
    <n v="2025"/>
    <n v="42"/>
    <s v="13/10/2025 21:21:47"/>
    <x v="1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s v="CONSUMO"/>
    <s v="SIN CAMPAÑA"/>
    <n v="209"/>
    <s v="30"/>
    <s v="13/10/2025"/>
    <m/>
    <m/>
    <m/>
    <m/>
    <m/>
    <n v="0"/>
    <m/>
    <m/>
    <x v="3"/>
  </r>
  <r>
    <x v="0"/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s v="CONSUMO"/>
    <s v="SIN CAMPAÑA"/>
    <n v="108"/>
    <s v="16"/>
    <s v="13/10/2025"/>
    <m/>
    <m/>
    <m/>
    <m/>
    <m/>
    <n v="0"/>
    <m/>
    <m/>
    <x v="3"/>
  </r>
  <r>
    <x v="0"/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s v="TOR"/>
    <s v="SIN CAMPAÑA"/>
    <n v="17"/>
    <s v="2"/>
    <s v="13/10/2025"/>
    <m/>
    <m/>
    <m/>
    <m/>
    <m/>
    <n v="2190"/>
    <m/>
    <m/>
    <x v="3"/>
  </r>
  <r>
    <x v="0"/>
    <n v="2025"/>
    <n v="42"/>
    <s v="14/10/2025 20:30:49"/>
    <x v="2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s v="CONSUMO"/>
    <s v="SIN CAMPAÑA"/>
    <n v="274"/>
    <s v="40"/>
    <s v="14/10/2025"/>
    <m/>
    <m/>
    <m/>
    <m/>
    <m/>
    <n v="0"/>
    <m/>
    <m/>
    <x v="2"/>
  </r>
  <r>
    <x v="0"/>
    <n v="2025"/>
    <n v="42"/>
    <s v="16/10/2025 04:51:16"/>
    <x v="1"/>
    <s v="1-1-9737-4191"/>
    <n v="0"/>
    <n v="0"/>
    <n v="200"/>
    <n v="200"/>
    <s v="OCCIDENTE"/>
    <s v="Guadalajara"/>
    <s v="9595 GCC SAN JOSE DEL CASTILLO"/>
    <s v="181274-ASTRID VAZQUEZ RANGEL"/>
    <s v=" "/>
    <s v=" "/>
    <s v="16/10/2025 17:06:45"/>
    <s v="SALDOSALTOS_BN"/>
    <s v="TOR"/>
    <s v="SIN CAMPAÑA"/>
    <n v="199"/>
    <s v="7"/>
    <s v="16/10/2025"/>
    <m/>
    <m/>
    <m/>
    <m/>
    <m/>
    <n v="0"/>
    <m/>
    <m/>
    <x v="1"/>
  </r>
  <r>
    <x v="0"/>
    <n v="2025"/>
    <n v="42"/>
    <s v="16/10/2025 05:47:09"/>
    <x v="0"/>
    <s v="1-1-2207-25537"/>
    <n v="0"/>
    <n v="24"/>
    <n v="0"/>
    <n v="24"/>
    <s v="METRO SUR"/>
    <s v="Metro Sur"/>
    <s v="9699 GCC ACAQUILPAN"/>
    <s v="199370-ANGEL ARMANDO  ANGULO MORAN"/>
    <s v=" "/>
    <s v=" "/>
    <s v="16/10/2025 11:27:58"/>
    <s v="SIN PROYECTO"/>
    <s v="TOR"/>
    <s v="SIN CAMPAÑA"/>
    <n v="1"/>
    <s v="1"/>
    <s v="16/10/2025"/>
    <m/>
    <m/>
    <m/>
    <m/>
    <m/>
    <n v="0"/>
    <m/>
    <m/>
    <x v="1"/>
  </r>
  <r>
    <x v="0"/>
    <n v="2025"/>
    <n v="42"/>
    <s v="16/10/2025 08:30:40"/>
    <x v="3"/>
    <s v="1-13-3549-3990"/>
    <n v="0"/>
    <n v="0"/>
    <n v="1"/>
    <n v="1"/>
    <s v="SURESTE"/>
    <s v="Merida"/>
    <s v="9767 GCC PARAISO MAYA"/>
    <s v="0-SIN INFORMACION    "/>
    <s v=" "/>
    <s v=" "/>
    <s v="16/10/2025 11:24:48"/>
    <s v="SIN PROYECTO"/>
    <s v="TOR"/>
    <s v="SIN CAMPAÑA"/>
    <n v="41"/>
    <s v="6"/>
    <s v="16/10/2025"/>
    <m/>
    <m/>
    <m/>
    <m/>
    <m/>
    <n v="0"/>
    <m/>
    <m/>
    <x v="1"/>
  </r>
  <r>
    <x v="0"/>
    <n v="2025"/>
    <n v="42"/>
    <s v="16/10/2025 04:51:13"/>
    <x v="2"/>
    <s v="1-1-1892-41379"/>
    <n v="0"/>
    <n v="0"/>
    <n v="750"/>
    <n v="750"/>
    <s v="METRO NORTE"/>
    <s v="Metro Norte"/>
    <s v="9567 GCC XALOSTOC"/>
    <s v="178842-ROBERTO ACACIO GARCIA"/>
    <s v=" "/>
    <s v=" "/>
    <s v="16/10/2025 11:27:12"/>
    <s v="SIN PROYECTO"/>
    <s v="TOR"/>
    <s v="SIN CAMPAÑA"/>
    <n v="303"/>
    <s v="10"/>
    <s v="16/10/2025"/>
    <m/>
    <m/>
    <m/>
    <m/>
    <m/>
    <n v="0"/>
    <m/>
    <m/>
    <x v="1"/>
  </r>
  <r>
    <x v="0"/>
    <n v="2025"/>
    <n v="42"/>
    <s v="16/10/2025 16:05:19"/>
    <x v="0"/>
    <s v="1-1-2875-102092"/>
    <n v="0"/>
    <n v="0"/>
    <n v="39"/>
    <n v="39"/>
    <s v="METRO NORTE"/>
    <s v="Metro Norte"/>
    <s v="9576 GCC TEPALCAPA"/>
    <s v="199428-RAFAEL DELGADO ELIZALDE"/>
    <s v=" "/>
    <s v=" "/>
    <s v="16/10/2025 11:42:15"/>
    <s v="SIN PROYECTO_x0009_"/>
    <s v="TOR"/>
    <s v="SIN CAMPAÑA"/>
    <n v="647"/>
    <s v="93"/>
    <s v="16/10/2025"/>
    <m/>
    <m/>
    <m/>
    <m/>
    <m/>
    <n v="0"/>
    <m/>
    <m/>
    <x v="1"/>
  </r>
  <r>
    <x v="0"/>
    <n v="2025"/>
    <n v="42"/>
    <s v="16/10/2025 19:30:29"/>
    <x v="2"/>
    <s v="1-1-4378-171176"/>
    <n v="0"/>
    <n v="0"/>
    <n v="3153"/>
    <n v="3153"/>
    <s v="METRO NORTE"/>
    <s v="Metro Norte"/>
    <s v="8908 GCC TRAFICO"/>
    <s v="178863-ISMAEL ALATRISTE GONZALEZ"/>
    <s v=" "/>
    <s v=" "/>
    <s v="16/10/2025 11:26:44"/>
    <s v="SIN PROYECTO_x0009_"/>
    <s v="CONSUMO"/>
    <s v="SIN CAMPAÑA"/>
    <n v="389"/>
    <s v="56"/>
    <s v="16/10/2025"/>
    <m/>
    <m/>
    <m/>
    <m/>
    <m/>
    <n v="0"/>
    <m/>
    <m/>
    <x v="1"/>
  </r>
  <r>
    <x v="0"/>
    <n v="2025"/>
    <n v="42"/>
    <s v="16/10/2025 04:50:24"/>
    <x v="0"/>
    <s v="1-1-1795-65333"/>
    <n v="0"/>
    <n v="0"/>
    <n v="1"/>
    <n v="1"/>
    <s v="METRO NORTE"/>
    <s v="Metro Norte"/>
    <s v="8903 GCC TLAXCOAPAN"/>
    <s v="182691-SAMANTHA KARINA ISLAS CUAPANTECATL"/>
    <s v=" "/>
    <s v=" "/>
    <s v="16/10/2025 11:30:25"/>
    <s v="SIN PROYECTO_x0009_"/>
    <s v="TOR"/>
    <s v="SIN CAMPAÑA"/>
    <n v="478"/>
    <s v="16"/>
    <s v="16/10/2025"/>
    <m/>
    <m/>
    <m/>
    <m/>
    <m/>
    <n v="0"/>
    <m/>
    <m/>
    <x v="1"/>
  </r>
  <r>
    <x v="0"/>
    <n v="2025"/>
    <n v="42"/>
    <s v="16/10/2025 10:25:21"/>
    <x v="3"/>
    <s v="1-9-8694-8562"/>
    <n v="220"/>
    <n v="0"/>
    <n v="0"/>
    <n v="220"/>
    <s v="SURESTE"/>
    <s v="Merida"/>
    <s v="9767 GCC PARAISO MAYA"/>
    <s v="0-SIN INFORMACION    "/>
    <s v=" "/>
    <s v=" "/>
    <s v="16/10/2025 11:24:48"/>
    <s v="SIN PROYECTO"/>
    <s v="CREDIMAX"/>
    <s v="SIN CAMPAÑA"/>
    <n v="151"/>
    <s v="22"/>
    <s v="16/10/2025"/>
    <m/>
    <m/>
    <m/>
    <m/>
    <m/>
    <n v="220"/>
    <m/>
    <m/>
    <x v="1"/>
  </r>
  <r>
    <x v="0"/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s v="TOR"/>
    <s v="SIN CAMPAÑA"/>
    <n v="0"/>
    <s v="0"/>
    <s v="15/10/2025"/>
    <m/>
    <m/>
    <m/>
    <m/>
    <m/>
    <n v="0"/>
    <m/>
    <m/>
    <x v="0"/>
  </r>
  <r>
    <x v="0"/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6/10/2025 11:24:23"/>
    <s v="SIN PROYECTO"/>
    <s v="REESTRUCTURA"/>
    <s v="SIN CAMPAÑA"/>
    <n v="109"/>
    <s v="16"/>
    <s v="16/10/2025"/>
    <m/>
    <m/>
    <m/>
    <m/>
    <m/>
    <n v="0"/>
    <m/>
    <m/>
    <x v="1"/>
  </r>
  <r>
    <x v="0"/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s v="TOR"/>
    <s v="SIN CAMPAÑA"/>
    <n v="0"/>
    <s v="0"/>
    <s v="13/10/2025"/>
    <m/>
    <m/>
    <m/>
    <m/>
    <m/>
    <n v="457"/>
    <m/>
    <m/>
    <x v="3"/>
  </r>
  <r>
    <x v="0"/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s v="TOR"/>
    <s v="SIN CAMPAÑA"/>
    <n v="189"/>
    <s v="28"/>
    <s v="13/10/2025"/>
    <m/>
    <m/>
    <m/>
    <m/>
    <m/>
    <n v="800"/>
    <m/>
    <m/>
    <x v="3"/>
  </r>
  <r>
    <x v="0"/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s v="TOR"/>
    <s v="SIN CAMPAÑA"/>
    <n v="285"/>
    <s v="41"/>
    <s v="13/10/2025"/>
    <m/>
    <m/>
    <m/>
    <m/>
    <m/>
    <n v="0"/>
    <m/>
    <m/>
    <x v="3"/>
  </r>
  <r>
    <x v="0"/>
    <n v="2025"/>
    <n v="42"/>
    <s v="13/10/2025 05:35:15"/>
    <x v="1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s v="CONSUMO"/>
    <s v="SIN CAMPAÑA"/>
    <n v="269"/>
    <s v="42"/>
    <s v="13/10/2025"/>
    <m/>
    <m/>
    <m/>
    <m/>
    <m/>
    <n v="0"/>
    <m/>
    <m/>
    <x v="3"/>
  </r>
  <r>
    <x v="0"/>
    <n v="2025"/>
    <n v="42"/>
    <s v="13/10/2025 23:20:06"/>
    <x v="1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s v="TOR"/>
    <s v="SIN CAMPAÑA"/>
    <n v="18"/>
    <s v="3"/>
    <s v="13/10/2025"/>
    <m/>
    <m/>
    <m/>
    <m/>
    <m/>
    <n v="500"/>
    <m/>
    <m/>
    <x v="3"/>
  </r>
  <r>
    <x v="0"/>
    <n v="2025"/>
    <n v="42"/>
    <s v="13/10/2025 21:39:54"/>
    <x v="2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s v="TOR"/>
    <s v="SIN CAMPAÑA"/>
    <n v="0"/>
    <s v="0"/>
    <s v="13/10/2025"/>
    <m/>
    <m/>
    <m/>
    <m/>
    <m/>
    <n v="400"/>
    <m/>
    <m/>
    <x v="3"/>
  </r>
  <r>
    <x v="0"/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s v="REESTRUCTURA"/>
    <s v="SIN CAMPAÑA"/>
    <n v="101"/>
    <s v="15"/>
    <s v="13/10/2025"/>
    <m/>
    <m/>
    <m/>
    <m/>
    <m/>
    <n v="0"/>
    <m/>
    <m/>
    <x v="3"/>
  </r>
  <r>
    <x v="0"/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s v="CONSUMO"/>
    <s v="SIN CAMPAÑA"/>
    <n v="415"/>
    <s v="60"/>
    <s v="13/10/2025"/>
    <m/>
    <m/>
    <m/>
    <m/>
    <m/>
    <n v="0"/>
    <m/>
    <m/>
    <x v="3"/>
  </r>
  <r>
    <x v="0"/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s v="ITALIKA"/>
    <s v="SIN CAMPAÑA"/>
    <n v="1373"/>
    <s v="198"/>
    <s v="13/10/2025"/>
    <m/>
    <m/>
    <m/>
    <m/>
    <m/>
    <n v="380"/>
    <m/>
    <m/>
    <x v="3"/>
  </r>
  <r>
    <x v="0"/>
    <n v="2025"/>
    <n v="42"/>
    <s v="14/10/2025 14:18:21"/>
    <x v="1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s v="TOR"/>
    <s v="SIN CAMPAÑA"/>
    <n v="0"/>
    <s v="0"/>
    <s v="14/10/2025"/>
    <m/>
    <m/>
    <m/>
    <m/>
    <m/>
    <n v="460"/>
    <m/>
    <m/>
    <x v="2"/>
  </r>
  <r>
    <x v="0"/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s v="TOR"/>
    <s v="SIN CAMPAÑA"/>
    <n v="515"/>
    <s v="17"/>
    <s v="14/10/2025"/>
    <m/>
    <m/>
    <m/>
    <m/>
    <m/>
    <n v="0"/>
    <m/>
    <m/>
    <x v="2"/>
  </r>
  <r>
    <x v="0"/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s v="CONSUMO"/>
    <s v="SIN CAMPAÑA"/>
    <n v="115"/>
    <s v="17"/>
    <s v="14/10/2025"/>
    <m/>
    <m/>
    <m/>
    <m/>
    <m/>
    <n v="0"/>
    <m/>
    <m/>
    <x v="2"/>
  </r>
  <r>
    <x v="0"/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s v="TOR"/>
    <s v="SIN CAMPAÑA"/>
    <n v="505"/>
    <s v="17"/>
    <s v="14/10/2025"/>
    <m/>
    <m/>
    <m/>
    <m/>
    <m/>
    <n v="0"/>
    <m/>
    <m/>
    <x v="2"/>
  </r>
  <r>
    <x v="0"/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s v="CONSUMO"/>
    <s v="SIN CAMPAÑA"/>
    <n v="479"/>
    <s v="69"/>
    <s v="14/10/2025"/>
    <m/>
    <m/>
    <m/>
    <m/>
    <m/>
    <n v="0"/>
    <m/>
    <m/>
    <x v="2"/>
  </r>
  <r>
    <x v="0"/>
    <n v="2025"/>
    <n v="42"/>
    <s v="16/10/2025 07:42:26"/>
    <x v="3"/>
    <s v="1-1-4378-18103"/>
    <n v="1058"/>
    <n v="0"/>
    <n v="0"/>
    <n v="1058"/>
    <s v="METRO NORTE"/>
    <s v="Metro Norte"/>
    <s v="8909 GCC NICOLAS ROMERO"/>
    <s v="0-SIN INFORMACION    "/>
    <s v=" "/>
    <s v=" "/>
    <s v="16/10/2025 11:24:23"/>
    <s v="SIN PROYECTO"/>
    <s v="TOR"/>
    <s v="SIN CAMPAÑA"/>
    <n v="4"/>
    <s v="0"/>
    <s v="16/10/2025"/>
    <m/>
    <m/>
    <m/>
    <m/>
    <m/>
    <n v="1058"/>
    <m/>
    <m/>
    <x v="1"/>
  </r>
  <r>
    <x v="0"/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s v="TOR"/>
    <s v="SIN CAMPAÑA"/>
    <n v="0"/>
    <s v="0"/>
    <s v="15/10/2025"/>
    <m/>
    <m/>
    <m/>
    <m/>
    <m/>
    <n v="528"/>
    <m/>
    <m/>
    <x v="0"/>
  </r>
  <r>
    <x v="0"/>
    <n v="2025"/>
    <n v="42"/>
    <s v="16/10/2025 06:45:15"/>
    <x v="0"/>
    <s v="1-1-5063-99162"/>
    <n v="0"/>
    <n v="0"/>
    <n v="1"/>
    <n v="1"/>
    <s v="METRO SUR"/>
    <s v="Metro Sur"/>
    <s v="9950 GCC SAN ISIDRO"/>
    <s v="199348-ROCIO  PEREZ CRUZ"/>
    <s v=" "/>
    <s v=" "/>
    <s v="16/10/2025 11:29:30"/>
    <s v="SIN PROYECTO_x0009_"/>
    <s v="TOR"/>
    <s v="SIN CAMPAÑA"/>
    <n v="459"/>
    <s v="66"/>
    <s v="16/10/2025"/>
    <m/>
    <m/>
    <m/>
    <m/>
    <m/>
    <n v="0"/>
    <m/>
    <m/>
    <x v="1"/>
  </r>
  <r>
    <x v="0"/>
    <n v="2025"/>
    <n v="42"/>
    <s v="16/10/2025 09:06:51"/>
    <x v="2"/>
    <s v="1-1-3793-80476"/>
    <n v="694"/>
    <n v="0"/>
    <n v="0"/>
    <n v="694"/>
    <s v="METRO SUR"/>
    <s v="Metro Sur"/>
    <s v="9939 GCC XALPA"/>
    <s v="177763-JESUS ANGEL JIMENEZ  AGUILERA"/>
    <s v=" "/>
    <s v=" "/>
    <s v="16/10/2025 11:27:40"/>
    <s v="SIN PROYECTO_x0009_"/>
    <s v="TOR"/>
    <s v="SIN CAMPAÑA"/>
    <n v="8"/>
    <s v="2"/>
    <s v="16/10/2025"/>
    <m/>
    <m/>
    <m/>
    <m/>
    <m/>
    <n v="694"/>
    <m/>
    <m/>
    <x v="1"/>
  </r>
  <r>
    <x v="0"/>
    <n v="2025"/>
    <n v="42"/>
    <s v="16/10/2025 04:46:46"/>
    <x v="0"/>
    <s v="1-1-118-59128"/>
    <n v="0"/>
    <n v="0"/>
    <n v="15"/>
    <n v="15"/>
    <s v="METRO NORTE"/>
    <s v="Metro Norte"/>
    <s v="9654 GCC SANTIAGUITO"/>
    <s v="199369-ALONSO LOPEZ BAHENA "/>
    <s v=" "/>
    <s v=" "/>
    <s v="16/10/2025 11:27:40"/>
    <s v="SIN PROYECTO_x0009_"/>
    <s v="CREDIMAX"/>
    <s v="SIN CAMPAÑA"/>
    <n v="3016"/>
    <s v="431"/>
    <s v="16/10/2025"/>
    <m/>
    <m/>
    <m/>
    <m/>
    <m/>
    <n v="0"/>
    <m/>
    <m/>
    <x v="1"/>
  </r>
  <r>
    <x v="0"/>
    <n v="2025"/>
    <n v="42"/>
    <s v="16/10/2025 04:47:34"/>
    <x v="2"/>
    <s v="1-1-6237-163731"/>
    <n v="0"/>
    <n v="0"/>
    <n v="100"/>
    <n v="100"/>
    <s v="METRO NORTE"/>
    <s v="Metro Norte"/>
    <s v="8911 GCC PASEOS DE SAN JUAN"/>
    <s v="178863-ISMAEL ALATRISTE GONZALEZ"/>
    <s v=" "/>
    <s v=" "/>
    <s v="16/10/2025 11:26:44"/>
    <s v="SIN PROYECTO"/>
    <s v="CREDIMAX"/>
    <s v="SIN CAMPAÑA"/>
    <n v="292"/>
    <s v="42"/>
    <s v="16/10/2025"/>
    <m/>
    <m/>
    <m/>
    <m/>
    <m/>
    <n v="0"/>
    <m/>
    <m/>
    <x v="1"/>
  </r>
  <r>
    <x v="0"/>
    <n v="2025"/>
    <n v="42"/>
    <s v="16/10/2025 04:49:10"/>
    <x v="0"/>
    <s v="1-1-4967-104847"/>
    <n v="0"/>
    <n v="0"/>
    <n v="3"/>
    <n v="3"/>
    <s v="TIERRA CALIENTE"/>
    <s v="PUEBLA"/>
    <s v="9805 GCC SAN JERONIMO"/>
    <s v="199347-EMIR SEMATSU TANAKA  MARTINEZ"/>
    <s v=" "/>
    <s v=" "/>
    <s v="16/10/2025 11:28:56"/>
    <s v="Empresario 2"/>
    <s v="TOR"/>
    <s v="SIN CAMPAÑA"/>
    <n v="416"/>
    <s v="14"/>
    <s v="16/10/2025"/>
    <m/>
    <m/>
    <m/>
    <m/>
    <m/>
    <n v="0"/>
    <m/>
    <m/>
    <x v="1"/>
  </r>
  <r>
    <x v="0"/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s v="CONSUMO"/>
    <s v="SIN CAMPAÑA"/>
    <n v="2122"/>
    <s v="304"/>
    <s v="13/10/2025"/>
    <m/>
    <m/>
    <m/>
    <m/>
    <m/>
    <n v="0"/>
    <m/>
    <m/>
    <x v="3"/>
  </r>
  <r>
    <x v="0"/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s v="CONSUMO"/>
    <s v="SIN CAMPAÑA"/>
    <n v="112"/>
    <s v="17"/>
    <s v="13/10/2025"/>
    <m/>
    <m/>
    <m/>
    <m/>
    <m/>
    <n v="0"/>
    <m/>
    <m/>
    <x v="3"/>
  </r>
  <r>
    <x v="0"/>
    <n v="2025"/>
    <n v="42"/>
    <s v="13/10/2025 05:14:04"/>
    <x v="1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s v="CONSUMO"/>
    <s v="SIN CAMPAÑA"/>
    <n v="196"/>
    <s v="30"/>
    <s v="13/10/2025"/>
    <m/>
    <m/>
    <m/>
    <m/>
    <m/>
    <n v="0"/>
    <m/>
    <m/>
    <x v="3"/>
  </r>
  <r>
    <x v="0"/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s v="TOR"/>
    <s v="SIN CAMPAÑA"/>
    <n v="1170"/>
    <s v="168"/>
    <s v="13/10/2025"/>
    <m/>
    <m/>
    <m/>
    <m/>
    <m/>
    <n v="0"/>
    <m/>
    <m/>
    <x v="3"/>
  </r>
  <r>
    <x v="0"/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s v="CREDIMAX"/>
    <s v="SIN CAMPAÑA"/>
    <n v="464"/>
    <s v="67"/>
    <s v="14/10/2025"/>
    <m/>
    <m/>
    <m/>
    <m/>
    <m/>
    <n v="0"/>
    <m/>
    <m/>
    <x v="2"/>
  </r>
  <r>
    <x v="0"/>
    <n v="2025"/>
    <n v="42"/>
    <s v="14/10/2025 12:45:50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s v="TOR"/>
    <s v="SIN CAMPAÑA"/>
    <n v="0"/>
    <s v="0"/>
    <s v="14/10/2025"/>
    <m/>
    <m/>
    <m/>
    <m/>
    <m/>
    <n v="1016"/>
    <m/>
    <m/>
    <x v="2"/>
  </r>
  <r>
    <x v="0"/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s v="CONSUMO"/>
    <s v="SIN CAMPAÑA"/>
    <n v="402"/>
    <s v="58"/>
    <s v="14/10/2025"/>
    <m/>
    <m/>
    <m/>
    <m/>
    <m/>
    <n v="0"/>
    <m/>
    <m/>
    <x v="2"/>
  </r>
  <r>
    <x v="0"/>
    <n v="2025"/>
    <n v="42"/>
    <s v="15/10/2025 00:08:12"/>
    <x v="1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s v="TOR"/>
    <s v="SIN CAMPAÑA"/>
    <n v="120"/>
    <s v="18"/>
    <s v="15/10/2025"/>
    <m/>
    <m/>
    <m/>
    <m/>
    <m/>
    <n v="416"/>
    <m/>
    <m/>
    <x v="0"/>
  </r>
  <r>
    <x v="0"/>
    <n v="2025"/>
    <n v="42"/>
    <s v="15/10/2025 10:06:08"/>
    <x v="1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s v="TOR"/>
    <s v="SIN CAMPAÑA"/>
    <n v="3"/>
    <s v="0"/>
    <s v="15/10/2025"/>
    <m/>
    <m/>
    <m/>
    <m/>
    <m/>
    <n v="459"/>
    <m/>
    <m/>
    <x v="0"/>
  </r>
  <r>
    <x v="0"/>
    <n v="2025"/>
    <n v="42"/>
    <s v="15/10/2025 07:30:20"/>
    <x v="0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s v="CONSUMO"/>
    <s v="SIN CAMPAÑA"/>
    <n v="501"/>
    <s v="72"/>
    <s v="15/10/2025"/>
    <m/>
    <m/>
    <m/>
    <m/>
    <m/>
    <n v="0"/>
    <m/>
    <m/>
    <x v="0"/>
  </r>
  <r>
    <x v="0"/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s v="TOR"/>
    <s v="SIN CAMPAÑA"/>
    <n v="782"/>
    <s v="26"/>
    <s v="15/10/2025"/>
    <m/>
    <m/>
    <m/>
    <m/>
    <m/>
    <n v="0"/>
    <m/>
    <m/>
    <x v="0"/>
  </r>
  <r>
    <x v="0"/>
    <n v="2025"/>
    <n v="42"/>
    <s v="15/10/2025 04:53:25"/>
    <x v="2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s v="CONSUMO"/>
    <s v="SIN CAMPAÑA"/>
    <n v="295"/>
    <s v="43"/>
    <s v="15/10/2025"/>
    <m/>
    <m/>
    <m/>
    <m/>
    <m/>
    <n v="0"/>
    <m/>
    <m/>
    <x v="0"/>
  </r>
  <r>
    <x v="0"/>
    <n v="2025"/>
    <n v="42"/>
    <s v="15/10/2025 11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s v="CREDIMAX"/>
    <s v="SIN CAMPAÑA"/>
    <n v="512"/>
    <s v="75"/>
    <s v="15/10/2025"/>
    <m/>
    <m/>
    <m/>
    <m/>
    <m/>
    <n v="1500"/>
    <m/>
    <m/>
    <x v="0"/>
  </r>
  <r>
    <x v="0"/>
    <n v="2025"/>
    <n v="42"/>
    <s v="15/10/2025 20:29:52"/>
    <x v="0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s v="TOR"/>
    <s v="SIN CAMPAÑA"/>
    <n v="1"/>
    <s v="0"/>
    <s v="15/10/2025"/>
    <m/>
    <m/>
    <m/>
    <m/>
    <m/>
    <n v="144"/>
    <m/>
    <m/>
    <x v="0"/>
  </r>
  <r>
    <x v="0"/>
    <n v="2025"/>
    <n v="42"/>
    <s v="15/10/2025 10:41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s v="TOR"/>
    <s v="SIN CAMPAÑA"/>
    <n v="597"/>
    <s v="20"/>
    <s v="15/10/2025"/>
    <m/>
    <m/>
    <m/>
    <m/>
    <m/>
    <n v="1500"/>
    <m/>
    <m/>
    <x v="0"/>
  </r>
  <r>
    <x v="0"/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s v="CREDIMAX"/>
    <s v="SIN CAMPAÑA"/>
    <n v="107"/>
    <s v="16"/>
    <s v="15/10/2025"/>
    <m/>
    <m/>
    <m/>
    <m/>
    <m/>
    <n v="0"/>
    <m/>
    <m/>
    <x v="0"/>
  </r>
  <r>
    <x v="0"/>
    <n v="2025"/>
    <n v="42"/>
    <s v="16/10/2025 04:49:09"/>
    <x v="0"/>
    <s v="1-1-3382-78089"/>
    <n v="0"/>
    <n v="0"/>
    <n v="1"/>
    <n v="1"/>
    <s v="METRO SUR"/>
    <s v="Metro Sur"/>
    <s v="9710 GCC MOLINOS"/>
    <s v="199370-ANGEL ARMANDO  ANGULO MORAN"/>
    <s v=" "/>
    <s v=" "/>
    <s v="16/10/2025 11:27:58"/>
    <s v="SIN PROYECTO_x0009_"/>
    <s v="TOR"/>
    <s v="PROYECTO CDC"/>
    <n v="563"/>
    <s v="19"/>
    <s v="16/10/2025"/>
    <m/>
    <m/>
    <m/>
    <m/>
    <m/>
    <n v="0"/>
    <m/>
    <m/>
    <x v="1"/>
  </r>
  <r>
    <x v="0"/>
    <n v="2025"/>
    <n v="42"/>
    <s v="16/10/2025 17:01:05"/>
    <x v="3"/>
    <s v="1-1-1203-131467"/>
    <n v="0"/>
    <n v="0"/>
    <n v="55"/>
    <n v="55"/>
    <s v="METRO SUR"/>
    <s v="Metro Sur"/>
    <s v="9925 GCC JICALTEPEC"/>
    <s v="0-SIN INFORMACION    "/>
    <s v=" "/>
    <s v=" "/>
    <s v="16/10/2025 11:24:48"/>
    <s v="SIN PROYECTO"/>
    <s v="CONSUMO"/>
    <s v="SIN CAMPAÑA"/>
    <n v="183"/>
    <s v="27"/>
    <s v="16/10/2025"/>
    <m/>
    <m/>
    <m/>
    <m/>
    <m/>
    <n v="0"/>
    <m/>
    <m/>
    <x v="1"/>
  </r>
  <r>
    <x v="0"/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6/10/2025 11:24:23"/>
    <s v="SIN PROYECTO"/>
    <s v="TOR"/>
    <s v="SIN CAMPAÑA"/>
    <n v="107"/>
    <s v="16"/>
    <s v="16/10/2025"/>
    <m/>
    <m/>
    <m/>
    <m/>
    <m/>
    <n v="0"/>
    <m/>
    <m/>
    <x v="1"/>
  </r>
  <r>
    <x v="0"/>
    <n v="2025"/>
    <n v="42"/>
    <s v="15/10/2025 04:51:55"/>
    <x v="1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s v="CONSUMO"/>
    <s v="SIN CAMPAÑA"/>
    <n v="266"/>
    <s v="39"/>
    <s v="15/10/2025"/>
    <m/>
    <m/>
    <m/>
    <m/>
    <m/>
    <n v="0"/>
    <m/>
    <m/>
    <x v="0"/>
  </r>
  <r>
    <x v="0"/>
    <n v="2025"/>
    <n v="42"/>
    <s v="15/10/2025 16:04:46"/>
    <x v="1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s v="TOR"/>
    <s v="SIN CAMPAÑA"/>
    <n v="8"/>
    <s v="2"/>
    <s v="15/10/2025"/>
    <m/>
    <m/>
    <m/>
    <m/>
    <m/>
    <n v="0"/>
    <m/>
    <m/>
    <x v="0"/>
  </r>
  <r>
    <x v="0"/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s v="CONSUMO"/>
    <s v="SIN CAMPAÑA"/>
    <n v="95"/>
    <s v="14"/>
    <s v="15/10/2025"/>
    <m/>
    <m/>
    <m/>
    <m/>
    <m/>
    <n v="0"/>
    <m/>
    <m/>
    <x v="0"/>
  </r>
  <r>
    <x v="0"/>
    <n v="2025"/>
    <n v="42"/>
    <s v="15/10/2025 13:11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s v="TOR"/>
    <s v="SIN CAMPAÑA"/>
    <n v="0"/>
    <s v="0"/>
    <s v="15/10/2025"/>
    <m/>
    <m/>
    <m/>
    <m/>
    <m/>
    <n v="739"/>
    <m/>
    <m/>
    <x v="0"/>
  </r>
  <r>
    <x v="0"/>
    <n v="2025"/>
    <n v="42"/>
    <s v="15/10/2025 05:25:36"/>
    <x v="2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s v="TOR"/>
    <s v="SIN CAMPAÑA"/>
    <n v="355"/>
    <s v="12"/>
    <s v="15/10/2025"/>
    <m/>
    <m/>
    <m/>
    <m/>
    <m/>
    <n v="0"/>
    <m/>
    <m/>
    <x v="0"/>
  </r>
  <r>
    <x v="0"/>
    <n v="2025"/>
    <n v="42"/>
    <s v="15/10/2025 18:18:53"/>
    <x v="2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s v="TOR"/>
    <s v="SIN CAMPAÑA"/>
    <n v="39"/>
    <s v="6"/>
    <s v="15/10/2025"/>
    <m/>
    <m/>
    <m/>
    <m/>
    <m/>
    <n v="900"/>
    <m/>
    <m/>
    <x v="0"/>
  </r>
  <r>
    <x v="0"/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s v="TOR"/>
    <s v="SIN CAMPAÑA"/>
    <n v="55"/>
    <s v="8"/>
    <s v="13/10/2025"/>
    <m/>
    <m/>
    <m/>
    <m/>
    <m/>
    <n v="0"/>
    <m/>
    <m/>
    <x v="3"/>
  </r>
  <r>
    <x v="0"/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s v="CONSUMO"/>
    <s v="SIN CAMPAÑA"/>
    <n v="413"/>
    <s v="60"/>
    <s v="13/10/2025"/>
    <m/>
    <m/>
    <m/>
    <m/>
    <m/>
    <n v="0"/>
    <m/>
    <m/>
    <x v="3"/>
  </r>
  <r>
    <x v="0"/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s v="CONSUMO"/>
    <s v="SIN CAMPAÑA"/>
    <n v="461"/>
    <s v="66"/>
    <s v="13/10/2025"/>
    <m/>
    <m/>
    <m/>
    <m/>
    <m/>
    <n v="0"/>
    <m/>
    <m/>
    <x v="3"/>
  </r>
  <r>
    <x v="0"/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s v="TOR"/>
    <s v="SIN CAMPAÑA"/>
    <n v="-1"/>
    <s v="0"/>
    <s v="13/10/2025"/>
    <m/>
    <m/>
    <m/>
    <m/>
    <m/>
    <n v="443"/>
    <m/>
    <m/>
    <x v="3"/>
  </r>
  <r>
    <x v="0"/>
    <n v="2025"/>
    <n v="42"/>
    <s v="13/10/2025 05:26:22"/>
    <x v="2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s v="CONSUMO"/>
    <s v="SIN CAMPAÑA"/>
    <n v="302"/>
    <s v="44"/>
    <s v="13/10/2025"/>
    <m/>
    <m/>
    <m/>
    <m/>
    <m/>
    <n v="0"/>
    <m/>
    <m/>
    <x v="3"/>
  </r>
  <r>
    <x v="0"/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s v="TOR"/>
    <s v="SIN CAMPAÑA"/>
    <n v="535"/>
    <s v="77"/>
    <s v="13/10/2025"/>
    <m/>
    <m/>
    <m/>
    <m/>
    <m/>
    <n v="0"/>
    <m/>
    <m/>
    <x v="3"/>
  </r>
  <r>
    <x v="0"/>
    <n v="2025"/>
    <n v="42"/>
    <s v="13/10/2025 04:51:41"/>
    <x v="2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s v="CONSUMO"/>
    <s v="SIN CAMPAÑA"/>
    <n v="352"/>
    <s v="51"/>
    <s v="13/10/2025"/>
    <m/>
    <m/>
    <m/>
    <m/>
    <m/>
    <n v="0"/>
    <m/>
    <m/>
    <x v="3"/>
  </r>
  <r>
    <x v="0"/>
    <n v="2025"/>
    <n v="42"/>
    <s v="13/10/2025 00:34:06"/>
    <x v="2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s v="TOR"/>
    <s v="SIN CAMPAÑA"/>
    <n v="1"/>
    <s v="0"/>
    <s v="13/10/2025"/>
    <m/>
    <m/>
    <m/>
    <m/>
    <m/>
    <n v="217"/>
    <m/>
    <m/>
    <x v="3"/>
  </r>
  <r>
    <x v="0"/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s v="CONSUMO"/>
    <s v="SIN CAMPAÑA"/>
    <n v="99"/>
    <s v="15"/>
    <s v="13/10/2025"/>
    <m/>
    <m/>
    <m/>
    <m/>
    <m/>
    <n v="0"/>
    <m/>
    <m/>
    <x v="3"/>
  </r>
  <r>
    <x v="0"/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s v="TOR"/>
    <s v="SIN CAMPAÑA"/>
    <n v="0"/>
    <s v="0"/>
    <s v="13/10/2025"/>
    <m/>
    <m/>
    <m/>
    <m/>
    <m/>
    <n v="205"/>
    <m/>
    <m/>
    <x v="3"/>
  </r>
  <r>
    <x v="0"/>
    <n v="2025"/>
    <n v="42"/>
    <s v="13/10/2025 17:57:15"/>
    <x v="1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s v="TOR"/>
    <s v="SIN CAMPAÑA"/>
    <n v="203"/>
    <s v="30"/>
    <s v="13/10/2025"/>
    <m/>
    <m/>
    <m/>
    <m/>
    <m/>
    <n v="500"/>
    <m/>
    <m/>
    <x v="3"/>
  </r>
  <r>
    <x v="0"/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s v="CONSUMO"/>
    <s v="SIN CAMPAÑA"/>
    <n v="484"/>
    <s v="70"/>
    <s v="13/10/2025"/>
    <m/>
    <m/>
    <m/>
    <m/>
    <m/>
    <n v="0"/>
    <m/>
    <m/>
    <x v="3"/>
  </r>
  <r>
    <x v="0"/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s v="CONSUMO"/>
    <s v="SIN CAMPAÑA"/>
    <n v="632"/>
    <s v="63"/>
    <s v="14/10/2025"/>
    <m/>
    <m/>
    <m/>
    <m/>
    <m/>
    <n v="0"/>
    <m/>
    <m/>
    <x v="2"/>
  </r>
  <r>
    <x v="0"/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s v="TOR"/>
    <s v="SIN CAMPAÑA"/>
    <n v="537"/>
    <s v="18"/>
    <s v="14/10/2025"/>
    <m/>
    <m/>
    <m/>
    <m/>
    <m/>
    <n v="0"/>
    <m/>
    <m/>
    <x v="2"/>
  </r>
  <r>
    <x v="0"/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s v="TOR"/>
    <s v="SIN CAMPAÑA"/>
    <n v="0"/>
    <s v="0"/>
    <s v="14/10/2025"/>
    <m/>
    <m/>
    <m/>
    <m/>
    <m/>
    <n v="604"/>
    <m/>
    <m/>
    <x v="2"/>
  </r>
  <r>
    <x v="0"/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s v="TOR"/>
    <s v="SIN CAMPAÑA"/>
    <n v="78"/>
    <s v="12"/>
    <s v="15/10/2025"/>
    <m/>
    <m/>
    <m/>
    <m/>
    <m/>
    <n v="230"/>
    <m/>
    <m/>
    <x v="0"/>
  </r>
  <r>
    <x v="0"/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s v="CONSUMO"/>
    <s v="SIN CAMPAÑA"/>
    <n v="172"/>
    <s v="25"/>
    <s v="14/10/2025"/>
    <m/>
    <m/>
    <m/>
    <m/>
    <m/>
    <n v="0"/>
    <m/>
    <m/>
    <x v="2"/>
  </r>
  <r>
    <x v="0"/>
    <n v="2025"/>
    <n v="42"/>
    <s v="15/10/2025 07:30:17"/>
    <x v="1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s v="REESTRUCTURA"/>
    <s v="SIN CAMPAÑA"/>
    <n v="228"/>
    <s v="33"/>
    <s v="15/10/2025"/>
    <m/>
    <m/>
    <m/>
    <m/>
    <m/>
    <n v="0"/>
    <m/>
    <m/>
    <x v="0"/>
  </r>
  <r>
    <x v="0"/>
    <n v="2025"/>
    <n v="42"/>
    <s v="15/10/2025 07:30:48"/>
    <x v="1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s v="REESTRUCTURA"/>
    <s v="SIN CAMPAÑA"/>
    <n v="231"/>
    <s v="34"/>
    <s v="15/10/2025"/>
    <m/>
    <m/>
    <m/>
    <m/>
    <m/>
    <n v="0"/>
    <m/>
    <m/>
    <x v="0"/>
  </r>
  <r>
    <x v="0"/>
    <n v="2025"/>
    <n v="42"/>
    <s v="14/10/2025 13:49:42"/>
    <x v="2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s v="CONSUMO"/>
    <s v="SIN CAMPAÑA"/>
    <n v="387"/>
    <s v="56"/>
    <s v="14/10/2025"/>
    <m/>
    <m/>
    <m/>
    <m/>
    <m/>
    <n v="0"/>
    <m/>
    <m/>
    <x v="2"/>
  </r>
  <r>
    <x v="0"/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s v="TOR"/>
    <s v="SIN CAMPAÑA"/>
    <n v="0"/>
    <s v="1"/>
    <s v="14/10/2025"/>
    <m/>
    <m/>
    <m/>
    <m/>
    <m/>
    <n v="570"/>
    <m/>
    <m/>
    <x v="2"/>
  </r>
  <r>
    <x v="0"/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s v="CONSUMO"/>
    <s v="SIN CAMPAÑA"/>
    <n v="498"/>
    <s v="72"/>
    <s v="14/10/2025"/>
    <m/>
    <m/>
    <m/>
    <m/>
    <m/>
    <n v="0"/>
    <m/>
    <m/>
    <x v="2"/>
  </r>
  <r>
    <x v="0"/>
    <n v="2025"/>
    <n v="42"/>
    <s v="16/10/2025 04:50:25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6/10/2025 11:41:01"/>
    <s v="SIN PROYECTO_x0009_"/>
    <s v="CONSUMO"/>
    <s v="SIN CAMPAÑA"/>
    <n v="502"/>
    <s v="72"/>
    <s v="16/10/2025"/>
    <m/>
    <m/>
    <m/>
    <m/>
    <m/>
    <n v="0"/>
    <m/>
    <m/>
    <x v="1"/>
  </r>
  <r>
    <x v="0"/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s v="TOR"/>
    <s v="SIN CAMPAÑA"/>
    <n v="476"/>
    <s v="16"/>
    <s v="14/10/2025"/>
    <m/>
    <m/>
    <m/>
    <m/>
    <m/>
    <n v="0"/>
    <m/>
    <m/>
    <x v="2"/>
  </r>
  <r>
    <x v="0"/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s v="CONSUMO"/>
    <s v="SIN CAMPAÑA"/>
    <n v="470"/>
    <s v="68"/>
    <s v="14/10/2025"/>
    <m/>
    <m/>
    <m/>
    <m/>
    <m/>
    <n v="0"/>
    <m/>
    <m/>
    <x v="2"/>
  </r>
  <r>
    <x v="0"/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s v="CONSUMO"/>
    <s v="SIN CAMPAÑA"/>
    <n v="148"/>
    <s v="22"/>
    <s v="15/10/2025"/>
    <m/>
    <m/>
    <m/>
    <m/>
    <m/>
    <n v="0"/>
    <m/>
    <m/>
    <x v="0"/>
  </r>
  <r>
    <x v="0"/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s v="TOR"/>
    <s v="SIN CAMPAÑA"/>
    <n v="0"/>
    <s v="1"/>
    <s v="15/10/2025"/>
    <m/>
    <m/>
    <m/>
    <m/>
    <m/>
    <n v="11"/>
    <m/>
    <m/>
    <x v="0"/>
  </r>
  <r>
    <x v="0"/>
    <n v="2025"/>
    <n v="42"/>
    <s v="16/10/2025 12:34:02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16/10/2025 11:25:15"/>
    <s v="SIN PROYECTO_x0009_"/>
    <s v="CREDIMAX"/>
    <s v="SIN CAMPAÑA"/>
    <n v="154"/>
    <s v="-25"/>
    <s v="16/10/2025"/>
    <m/>
    <m/>
    <m/>
    <m/>
    <m/>
    <n v="1614"/>
    <m/>
    <m/>
    <x v="1"/>
  </r>
  <r>
    <x v="0"/>
    <n v="2025"/>
    <n v="42"/>
    <s v="16/10/2025 01:51:50"/>
    <x v="2"/>
    <s v="1-1-8507-76199"/>
    <n v="745"/>
    <n v="0"/>
    <n v="0"/>
    <n v="745"/>
    <s v="METRO SUR"/>
    <s v="Metro Sur"/>
    <s v="9640 GCC LA MAGDALENA"/>
    <s v="177763-JESUS ANGEL JIMENEZ  AGUILERA"/>
    <s v=" "/>
    <s v=" "/>
    <s v="16/10/2025 11:27:12"/>
    <s v="SIN PROYECTO"/>
    <s v="TOR"/>
    <s v="SIN CAMPAÑA"/>
    <n v="6"/>
    <s v="0"/>
    <s v="16/10/2025"/>
    <m/>
    <m/>
    <m/>
    <m/>
    <m/>
    <n v="745"/>
    <m/>
    <m/>
    <x v="1"/>
  </r>
  <r>
    <x v="0"/>
    <n v="2025"/>
    <n v="42"/>
    <s v="15/10/2025 15:32:11"/>
    <x v="0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s v="TOR"/>
    <s v="SIN CAMPAÑA"/>
    <n v="0"/>
    <s v="-1"/>
    <s v="15/10/2025"/>
    <m/>
    <m/>
    <m/>
    <m/>
    <m/>
    <n v="972"/>
    <m/>
    <m/>
    <x v="0"/>
  </r>
  <r>
    <x v="0"/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s v="TOR"/>
    <s v="SIN CAMPAÑA"/>
    <n v="276"/>
    <s v="40"/>
    <s v="15/10/2025"/>
    <m/>
    <m/>
    <m/>
    <m/>
    <m/>
    <n v="0"/>
    <m/>
    <m/>
    <x v="0"/>
  </r>
  <r>
    <x v="0"/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s v="TOR"/>
    <s v="SIN CAMPAÑA"/>
    <n v="0"/>
    <s v="0"/>
    <s v="15/10/2025"/>
    <m/>
    <m/>
    <m/>
    <m/>
    <m/>
    <n v="443"/>
    <m/>
    <m/>
    <x v="0"/>
  </r>
  <r>
    <x v="0"/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s v="TOR"/>
    <s v="SIN CAMPAÑA"/>
    <n v="442"/>
    <s v="64"/>
    <s v="13/10/2025"/>
    <m/>
    <m/>
    <m/>
    <m/>
    <m/>
    <n v="0"/>
    <m/>
    <m/>
    <x v="3"/>
  </r>
  <r>
    <x v="0"/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s v="CONSUMO"/>
    <s v="SIN CAMPAÑA"/>
    <n v="649"/>
    <s v="93"/>
    <s v="13/10/2025"/>
    <m/>
    <m/>
    <m/>
    <m/>
    <m/>
    <n v="0"/>
    <m/>
    <m/>
    <x v="3"/>
  </r>
  <r>
    <x v="0"/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s v="CONSUMO"/>
    <s v="SIN CAMPAÑA"/>
    <n v="1639"/>
    <s v="235"/>
    <s v="13/10/2025"/>
    <m/>
    <m/>
    <m/>
    <m/>
    <m/>
    <n v="0"/>
    <m/>
    <m/>
    <x v="3"/>
  </r>
  <r>
    <x v="0"/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s v="CONSUMO"/>
    <s v="SIN CAMPAÑA"/>
    <n v="115"/>
    <s v="17"/>
    <s v="13/10/2025"/>
    <m/>
    <m/>
    <m/>
    <m/>
    <m/>
    <n v="0"/>
    <m/>
    <m/>
    <x v="3"/>
  </r>
  <r>
    <x v="0"/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s v="CONSUMO"/>
    <s v="SIN CAMPAÑA"/>
    <n v="114"/>
    <s v="17"/>
    <s v="13/10/2025"/>
    <m/>
    <m/>
    <m/>
    <m/>
    <m/>
    <n v="0"/>
    <m/>
    <m/>
    <x v="3"/>
  </r>
  <r>
    <x v="0"/>
    <n v="2025"/>
    <n v="42"/>
    <s v="13/10/2025 05:32:58"/>
    <x v="1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s v="CONSUMO"/>
    <s v="SIN CAMPAÑA"/>
    <n v="201"/>
    <s v="29"/>
    <s v="13/10/2025"/>
    <m/>
    <m/>
    <m/>
    <m/>
    <m/>
    <n v="0"/>
    <m/>
    <m/>
    <x v="3"/>
  </r>
  <r>
    <x v="0"/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s v="TOR"/>
    <s v="SIN CAMPAÑA"/>
    <n v="0"/>
    <s v="0"/>
    <s v="15/10/2025"/>
    <m/>
    <m/>
    <m/>
    <m/>
    <m/>
    <n v="925"/>
    <m/>
    <m/>
    <x v="0"/>
  </r>
  <r>
    <x v="0"/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s v="TOR"/>
    <s v="SIN CAMPAÑA"/>
    <n v="111"/>
    <s v="4"/>
    <s v="14/10/2025"/>
    <m/>
    <m/>
    <m/>
    <m/>
    <m/>
    <n v="0"/>
    <m/>
    <m/>
    <x v="2"/>
  </r>
  <r>
    <x v="0"/>
    <n v="2025"/>
    <n v="42"/>
    <s v="15/10/2025 07:31:04"/>
    <x v="1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s v="CONSUMO"/>
    <s v="SIN CAMPAÑA"/>
    <n v="206"/>
    <s v="30"/>
    <s v="15/10/2025"/>
    <m/>
    <m/>
    <m/>
    <m/>
    <m/>
    <n v="0"/>
    <m/>
    <m/>
    <x v="0"/>
  </r>
  <r>
    <x v="0"/>
    <n v="2025"/>
    <n v="42"/>
    <s v="15/10/2025 19:06:35"/>
    <x v="1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s v="CONSUMO"/>
    <s v="SIN CAMPAÑA"/>
    <n v="113"/>
    <s v="5"/>
    <s v="15/10/2025"/>
    <m/>
    <m/>
    <m/>
    <m/>
    <m/>
    <n v="1000"/>
    <m/>
    <m/>
    <x v="0"/>
  </r>
  <r>
    <x v="0"/>
    <n v="2025"/>
    <n v="42"/>
    <s v="14/10/2025 13:52:18"/>
    <x v="2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s v="TOR"/>
    <s v="SIN CAMPAÑA"/>
    <n v="354"/>
    <s v="12"/>
    <s v="14/10/2025"/>
    <m/>
    <m/>
    <m/>
    <m/>
    <m/>
    <n v="0"/>
    <m/>
    <m/>
    <x v="2"/>
  </r>
  <r>
    <x v="0"/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s v="CONSUMO"/>
    <s v="SIN CAMPAÑA"/>
    <n v="100"/>
    <s v="15"/>
    <s v="14/10/2025"/>
    <m/>
    <m/>
    <m/>
    <m/>
    <m/>
    <n v="0"/>
    <m/>
    <m/>
    <x v="2"/>
  </r>
  <r>
    <x v="0"/>
    <n v="2025"/>
    <n v="42"/>
    <s v="15/10/2025 07:30:49"/>
    <x v="2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s v="CONSUMO"/>
    <s v="SIN CAMPAÑA"/>
    <n v="275"/>
    <s v="40"/>
    <s v="15/10/2025"/>
    <m/>
    <m/>
    <m/>
    <m/>
    <m/>
    <n v="0"/>
    <m/>
    <m/>
    <x v="0"/>
  </r>
  <r>
    <x v="0"/>
    <n v="2025"/>
    <n v="42"/>
    <s v="16/10/2025 12:00:56"/>
    <x v="0"/>
    <s v="1-9-2187-656"/>
    <n v="0"/>
    <n v="0"/>
    <n v="129"/>
    <n v="129"/>
    <s v="METRO SUR"/>
    <s v="Metro Sur"/>
    <s v="9921 GCC CAFETALES"/>
    <s v="199348-ROCIO  PEREZ CRUZ"/>
    <s v=" "/>
    <s v=" "/>
    <s v="16/10/2025 11:29:13"/>
    <s v="SIN PROYECTO_x0009_"/>
    <s v="TOR"/>
    <s v="SIN CAMPAÑA"/>
    <n v="468"/>
    <s v="67"/>
    <s v="16/10/2025"/>
    <m/>
    <m/>
    <m/>
    <m/>
    <m/>
    <n v="0"/>
    <m/>
    <m/>
    <x v="1"/>
  </r>
  <r>
    <x v="0"/>
    <n v="2025"/>
    <n v="42"/>
    <s v="16/10/2025 07:30:37"/>
    <x v="0"/>
    <s v="1-33-9546-688971"/>
    <n v="0"/>
    <n v="0"/>
    <n v="25"/>
    <n v="25"/>
    <s v="TIERRA CALIENTE"/>
    <s v="PUEBLA"/>
    <s v="9580 GCC TLALTIZAPAN"/>
    <s v="199428-RAFAEL DELGADO ELIZALDE"/>
    <s v=" "/>
    <s v=" "/>
    <s v="16/10/2025 11:42:15"/>
    <s v="SIN PROYECTO_x0009_"/>
    <s v="TOR"/>
    <s v="SIN CAMPAÑA"/>
    <n v="1168"/>
    <s v="167"/>
    <s v="16/10/2025"/>
    <m/>
    <m/>
    <m/>
    <m/>
    <m/>
    <n v="0"/>
    <m/>
    <m/>
    <x v="1"/>
  </r>
  <r>
    <x v="0"/>
    <n v="2025"/>
    <n v="42"/>
    <s v="16/10/2025 04:49:09"/>
    <x v="0"/>
    <s v="1-1-2723-1186"/>
    <n v="0"/>
    <n v="0"/>
    <n v="4"/>
    <n v="4"/>
    <s v="TIERRA CALIENTE"/>
    <s v="PUEBLA"/>
    <s v="9620 GCC ATLIXCO 3"/>
    <s v="199369-ALONSO LOPEZ BAHENA "/>
    <s v=" "/>
    <s v=" "/>
    <s v="16/10/2025 11:42:26"/>
    <s v="SIN PROYECTO_x0009_"/>
    <s v="TOR"/>
    <s v="SIN CAMPAÑA"/>
    <n v="853"/>
    <s v="28"/>
    <s v="16/10/2025"/>
    <m/>
    <m/>
    <m/>
    <m/>
    <m/>
    <n v="0"/>
    <m/>
    <m/>
    <x v="1"/>
  </r>
  <r>
    <x v="0"/>
    <n v="2025"/>
    <n v="42"/>
    <s v="16/10/2025 04:50:21"/>
    <x v="0"/>
    <s v="1-1-6130-40284"/>
    <n v="0"/>
    <n v="0"/>
    <n v="25"/>
    <n v="25"/>
    <s v="SURESTE"/>
    <s v="Merida"/>
    <s v="9609 GCC VILLA DEL MAR"/>
    <s v="199369-ALONSO LOPEZ BAHENA "/>
    <s v=" "/>
    <s v=" "/>
    <s v="16/10/2025 11:42:15"/>
    <s v="SIN PROYECTO"/>
    <s v="TOR"/>
    <s v="SIN CAMPAÑA"/>
    <n v="427"/>
    <s v="14"/>
    <s v="16/10/2025"/>
    <m/>
    <m/>
    <m/>
    <m/>
    <m/>
    <n v="0"/>
    <m/>
    <m/>
    <x v="1"/>
  </r>
  <r>
    <x v="0"/>
    <n v="2025"/>
    <n v="42"/>
    <s v="16/10/2025 08:00:56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16/10/2025 11:24:48"/>
    <s v="SIN PROYECTO"/>
    <s v="REESTRUCTURA"/>
    <s v="SIN CAMPAÑA"/>
    <n v="109"/>
    <s v="16"/>
    <s v="16/10/2025"/>
    <m/>
    <m/>
    <m/>
    <m/>
    <m/>
    <n v="0"/>
    <m/>
    <m/>
    <x v="1"/>
  </r>
  <r>
    <x v="0"/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s v="CONSUMO"/>
    <s v="SIN CAMPAÑA"/>
    <n v="461"/>
    <s v="66"/>
    <s v="13/10/2025"/>
    <m/>
    <m/>
    <m/>
    <m/>
    <m/>
    <n v="0"/>
    <m/>
    <m/>
    <x v="3"/>
  </r>
  <r>
    <x v="0"/>
    <n v="2025"/>
    <n v="42"/>
    <s v="13/10/2025 04:42:44"/>
    <x v="2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s v="CONSUMO"/>
    <s v="SIN CAMPAÑA"/>
    <n v="281"/>
    <s v="41"/>
    <s v="13/10/2025"/>
    <m/>
    <m/>
    <m/>
    <m/>
    <m/>
    <n v="0"/>
    <m/>
    <m/>
    <x v="3"/>
  </r>
  <r>
    <x v="0"/>
    <n v="2025"/>
    <n v="42"/>
    <s v="14/10/2025 13:50:07"/>
    <x v="2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s v="CONSUMO"/>
    <s v="SIN CAMPAÑA"/>
    <n v="281"/>
    <s v="41"/>
    <s v="14/10/2025"/>
    <m/>
    <m/>
    <m/>
    <m/>
    <m/>
    <n v="0"/>
    <m/>
    <m/>
    <x v="2"/>
  </r>
  <r>
    <x v="0"/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s v="TOR"/>
    <s v="SIN CAMPAÑA"/>
    <n v="658"/>
    <s v="22"/>
    <s v="14/10/2025"/>
    <m/>
    <m/>
    <m/>
    <m/>
    <m/>
    <n v="0"/>
    <m/>
    <m/>
    <x v="2"/>
  </r>
  <r>
    <x v="0"/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s v="REESTRUCTURA"/>
    <s v="SIN CAMPAÑA"/>
    <n v="418"/>
    <s v="60"/>
    <s v="14/10/2025"/>
    <m/>
    <m/>
    <m/>
    <m/>
    <m/>
    <n v="0"/>
    <m/>
    <m/>
    <x v="2"/>
  </r>
  <r>
    <x v="0"/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s v="TOR"/>
    <s v="SIN CAMPAÑA"/>
    <n v="414"/>
    <s v="14"/>
    <s v="14/10/2025"/>
    <m/>
    <m/>
    <m/>
    <m/>
    <m/>
    <n v="0"/>
    <m/>
    <m/>
    <x v="2"/>
  </r>
  <r>
    <x v="0"/>
    <n v="2025"/>
    <n v="42"/>
    <s v="14/10/2025 12:26:48"/>
    <x v="1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s v="TOR"/>
    <s v="SIN CAMPAÑA"/>
    <n v="2"/>
    <s v="0"/>
    <s v="14/10/2025"/>
    <m/>
    <m/>
    <m/>
    <m/>
    <m/>
    <n v="879"/>
    <m/>
    <m/>
    <x v="2"/>
  </r>
  <r>
    <x v="0"/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s v="CONSUMO"/>
    <s v="SIN CAMPAÑA"/>
    <n v="106"/>
    <s v="1"/>
    <s v="14/10/2025"/>
    <m/>
    <m/>
    <m/>
    <m/>
    <m/>
    <n v="0"/>
    <m/>
    <m/>
    <x v="2"/>
  </r>
  <r>
    <x v="0"/>
    <n v="2025"/>
    <n v="42"/>
    <s v="16/10/2025 03:51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16/10/2025 11:28:56"/>
    <s v="SALDOSALTOS_BN"/>
    <s v="TOR"/>
    <s v="SIN CAMPAÑA"/>
    <n v="0"/>
    <s v="0"/>
    <s v="16/10/2025"/>
    <m/>
    <m/>
    <m/>
    <m/>
    <m/>
    <n v="0"/>
    <m/>
    <m/>
    <x v="1"/>
  </r>
  <r>
    <x v="0"/>
    <n v="2025"/>
    <n v="42"/>
    <s v="16/10/2025 04:51:27"/>
    <x v="0"/>
    <s v="1-9-8417-10376"/>
    <n v="0"/>
    <n v="0"/>
    <n v="322"/>
    <n v="322"/>
    <s v="METRO NORTE"/>
    <s v="Metro Norte"/>
    <s v="8908 GCC TRAFICO"/>
    <s v="182691-SAMANTHA KARINA ISLAS CUAPANTECATL"/>
    <s v=" "/>
    <s v=" "/>
    <s v="16/10/2025 11:30:45"/>
    <s v="SIN PROYECTO_x0009_"/>
    <s v="CONSUMO"/>
    <s v="SIN CAMPAÑA"/>
    <n v="410"/>
    <s v="59"/>
    <s v="16/10/2025"/>
    <m/>
    <m/>
    <m/>
    <m/>
    <m/>
    <n v="0"/>
    <m/>
    <m/>
    <x v="1"/>
  </r>
  <r>
    <x v="0"/>
    <n v="2025"/>
    <n v="42"/>
    <s v="16/10/2025 05:24:11"/>
    <x v="2"/>
    <s v="1-1-2891-97462"/>
    <n v="0"/>
    <n v="0"/>
    <n v="1"/>
    <n v="1"/>
    <s v="NORTE"/>
    <s v="Coahuila"/>
    <s v="8942 GCC SALTILLO 1"/>
    <s v="178863-ISMAEL ALATRISTE GONZALEZ"/>
    <s v=" "/>
    <s v=" "/>
    <s v="16/10/2025 11:26:44"/>
    <s v="SIN PROYECTO"/>
    <s v="REESTRUCTURA"/>
    <s v="SIN CAMPAÑA"/>
    <n v="361"/>
    <s v="52"/>
    <s v="16/10/2025"/>
    <m/>
    <m/>
    <m/>
    <m/>
    <m/>
    <n v="0"/>
    <m/>
    <m/>
    <x v="1"/>
  </r>
  <r>
    <x v="0"/>
    <n v="2025"/>
    <n v="42"/>
    <s v="16/10/2025 14:03:32"/>
    <x v="0"/>
    <s v="1-9-8970-15658"/>
    <n v="0"/>
    <n v="0"/>
    <n v="449"/>
    <n v="449"/>
    <s v="OCCIDENTE"/>
    <s v="Guadalajara"/>
    <s v="8980 GCC LA VENTA EL ASTILLERO"/>
    <s v="179949-ARMANDO ISIDRO ISLAS GOMEZ"/>
    <s v=" "/>
    <s v=" "/>
    <s v="16/10/2025 11:40:51"/>
    <s v="SIN PROYECTO_x0009_"/>
    <s v="CONSUMO"/>
    <s v="SIN CAMPAÑA"/>
    <n v="398"/>
    <s v="57"/>
    <s v="16/10/2025"/>
    <m/>
    <m/>
    <m/>
    <m/>
    <m/>
    <n v="0"/>
    <m/>
    <m/>
    <x v="1"/>
  </r>
  <r>
    <x v="0"/>
    <n v="2025"/>
    <n v="42"/>
    <s v="16/10/2025 15:28:57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16/10/2025 11:41:01"/>
    <s v="SIN PROYECTO"/>
    <s v="TOR"/>
    <s v="SIN CAMPAÑA"/>
    <n v="0"/>
    <s v="0"/>
    <s v="16/10/2025"/>
    <m/>
    <m/>
    <m/>
    <m/>
    <m/>
    <n v="179"/>
    <m/>
    <m/>
    <x v="1"/>
  </r>
  <r>
    <x v="0"/>
    <n v="2025"/>
    <n v="42"/>
    <s v="16/10/2025 09:18:06"/>
    <x v="3"/>
    <s v="1-3-8947-197"/>
    <n v="2650"/>
    <n v="0"/>
    <n v="0"/>
    <n v="2650"/>
    <s v="TIERRA CALIENTE"/>
    <s v="Morelos"/>
    <s v="9128 GCC JANTETELCO"/>
    <s v="0-SIN INFORMACION    "/>
    <s v=" "/>
    <s v=" "/>
    <s v="16/10/2025 11:24:23"/>
    <s v="SIN PROYECTO"/>
    <s v="TOR"/>
    <s v="SIN CAMPAÑA"/>
    <n v="92"/>
    <s v="27"/>
    <s v="16/10/2025"/>
    <m/>
    <m/>
    <m/>
    <m/>
    <m/>
    <n v="2650"/>
    <m/>
    <m/>
    <x v="1"/>
  </r>
  <r>
    <x v="0"/>
    <n v="2025"/>
    <n v="42"/>
    <s v="16/10/2025 04:50:13"/>
    <x v="0"/>
    <s v="1-1-5762-140991"/>
    <n v="0"/>
    <n v="0"/>
    <n v="200"/>
    <n v="200"/>
    <s v="METRO SUR"/>
    <s v="Metro Sur"/>
    <s v="9937 GCC SANTA ROSA"/>
    <s v="199348-ROCIO  PEREZ CRUZ"/>
    <s v=" "/>
    <s v=" "/>
    <s v="16/10/2025 11:29:13"/>
    <s v="SIN PROYECTO_x0009_"/>
    <s v="TOR"/>
    <s v="SIN CAMPAÑA"/>
    <n v="416"/>
    <s v="14"/>
    <s v="16/10/2025"/>
    <m/>
    <m/>
    <m/>
    <m/>
    <m/>
    <n v="0"/>
    <m/>
    <m/>
    <x v="1"/>
  </r>
  <r>
    <x v="0"/>
    <n v="2025"/>
    <n v="42"/>
    <s v="16/10/2025 04:49:16"/>
    <x v="0"/>
    <s v="1-13-7372-759"/>
    <n v="0"/>
    <n v="0"/>
    <n v="1"/>
    <n v="1"/>
    <s v="METRO SUR"/>
    <s v="Metro Sur"/>
    <s v="9631 GCC SOSA LAS AMERICAS"/>
    <s v="199369-ALONSO LOPEZ BAHENA "/>
    <s v=" "/>
    <s v=" "/>
    <s v="16/10/2025 11:42:26"/>
    <s v="SIN PROYECTO"/>
    <s v="TOR"/>
    <s v="SIN CAMPAÑA"/>
    <n v="814"/>
    <s v="27"/>
    <s v="16/10/2025"/>
    <m/>
    <m/>
    <m/>
    <m/>
    <m/>
    <n v="0"/>
    <m/>
    <m/>
    <x v="1"/>
  </r>
  <r>
    <x v="0"/>
    <n v="2025"/>
    <n v="42"/>
    <s v="16/10/2025 22:42:27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6/10/2025 11:30:07"/>
    <s v="SIN PROYECTO_x0009_"/>
    <s v="CONSUMO"/>
    <s v="SIN CAMPAÑA"/>
    <n v="489"/>
    <s v="70"/>
    <s v="16/10/2025"/>
    <m/>
    <m/>
    <m/>
    <m/>
    <m/>
    <n v="50"/>
    <m/>
    <m/>
    <x v="1"/>
  </r>
  <r>
    <x v="0"/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s v="TOR"/>
    <s v="SIN CAMPAÑA"/>
    <n v="0"/>
    <s v="8"/>
    <s v="13/10/2025"/>
    <m/>
    <m/>
    <m/>
    <m/>
    <m/>
    <n v="0"/>
    <m/>
    <m/>
    <x v="3"/>
  </r>
  <r>
    <x v="0"/>
    <n v="2025"/>
    <n v="42"/>
    <s v="13/10/2025 04:36:44"/>
    <x v="1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s v="REESTRUCTURA"/>
    <s v="SIN CAMPAÑA"/>
    <n v="203"/>
    <s v="30"/>
    <s v="13/10/2025"/>
    <m/>
    <m/>
    <m/>
    <m/>
    <m/>
    <n v="0"/>
    <m/>
    <m/>
    <x v="3"/>
  </r>
  <r>
    <x v="0"/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s v="TOR"/>
    <s v="SIN CAMPAÑA"/>
    <n v="595"/>
    <s v="20"/>
    <s v="13/10/2025"/>
    <m/>
    <m/>
    <m/>
    <m/>
    <m/>
    <n v="1000"/>
    <m/>
    <m/>
    <x v="3"/>
  </r>
  <r>
    <x v="0"/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s v="TOR"/>
    <s v="SIN CAMPAÑA"/>
    <n v="1"/>
    <s v="1"/>
    <s v="13/10/2025"/>
    <m/>
    <m/>
    <m/>
    <m/>
    <m/>
    <n v="0"/>
    <m/>
    <m/>
    <x v="3"/>
  </r>
  <r>
    <x v="0"/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s v="TOR"/>
    <s v="SIN CAMPAÑA"/>
    <n v="-1"/>
    <s v="0"/>
    <s v="13/10/2025"/>
    <m/>
    <m/>
    <m/>
    <m/>
    <m/>
    <n v="810"/>
    <m/>
    <m/>
    <x v="3"/>
  </r>
  <r>
    <x v="0"/>
    <n v="2025"/>
    <n v="42"/>
    <s v="13/10/2025 10:47:11"/>
    <x v="2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s v="TOR"/>
    <s v="SIN CAMPAÑA"/>
    <n v="0"/>
    <s v="1"/>
    <s v="13/10/2025"/>
    <m/>
    <m/>
    <m/>
    <m/>
    <m/>
    <n v="1127"/>
    <m/>
    <m/>
    <x v="3"/>
  </r>
  <r>
    <x v="0"/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s v="CONSUMO"/>
    <s v="SIN CAMPAÑA"/>
    <n v="395"/>
    <s v="57"/>
    <s v="13/10/2025"/>
    <m/>
    <m/>
    <m/>
    <m/>
    <m/>
    <n v="0"/>
    <m/>
    <m/>
    <x v="3"/>
  </r>
  <r>
    <x v="0"/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s v="CONSUMO"/>
    <s v="SIN CAMPAÑA"/>
    <n v="396"/>
    <s v="57"/>
    <s v="13/10/2025"/>
    <m/>
    <m/>
    <m/>
    <m/>
    <m/>
    <n v="0"/>
    <m/>
    <m/>
    <x v="3"/>
  </r>
  <r>
    <x v="0"/>
    <n v="2025"/>
    <n v="42"/>
    <s v="14/10/2025 13:49:01"/>
    <x v="2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s v="CONSUMO"/>
    <s v="SIN CAMPAÑA"/>
    <n v="345"/>
    <s v="50"/>
    <s v="14/10/2025"/>
    <m/>
    <m/>
    <m/>
    <m/>
    <m/>
    <n v="0"/>
    <m/>
    <m/>
    <x v="2"/>
  </r>
  <r>
    <x v="0"/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s v="TOR"/>
    <s v="SIN CAMPAÑA"/>
    <n v="0"/>
    <s v="1"/>
    <s v="14/10/2025"/>
    <m/>
    <m/>
    <m/>
    <m/>
    <m/>
    <n v="429"/>
    <m/>
    <m/>
    <x v="2"/>
  </r>
  <r>
    <x v="0"/>
    <n v="2025"/>
    <n v="42"/>
    <s v="14/10/2025 15:10:21"/>
    <x v="1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s v="CREDIMAX"/>
    <s v="SIN CAMPAÑA"/>
    <n v="204"/>
    <s v="30"/>
    <s v="14/10/2025"/>
    <m/>
    <m/>
    <m/>
    <m/>
    <m/>
    <n v="1000"/>
    <m/>
    <m/>
    <x v="2"/>
  </r>
  <r>
    <x v="0"/>
    <n v="2025"/>
    <n v="42"/>
    <s v="14/10/2025 13:36:31"/>
    <x v="1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s v="TOR"/>
    <s v="SIN CAMPAÑA"/>
    <n v="2"/>
    <s v="0"/>
    <s v="14/10/2025"/>
    <m/>
    <m/>
    <m/>
    <m/>
    <m/>
    <n v="367"/>
    <m/>
    <m/>
    <x v="2"/>
  </r>
  <r>
    <x v="0"/>
    <n v="2025"/>
    <n v="42"/>
    <s v="14/10/2025 13:56:10"/>
    <x v="1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21:01:00"/>
    <x v="2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s v="TOR"/>
    <s v="SIN CAMPAÑA"/>
    <n v="259"/>
    <s v="38"/>
    <s v="14/10/2025"/>
    <m/>
    <m/>
    <m/>
    <m/>
    <m/>
    <n v="0"/>
    <m/>
    <m/>
    <x v="2"/>
  </r>
  <r>
    <x v="0"/>
    <n v="2025"/>
    <n v="42"/>
    <s v="15/10/2025 05:33:06"/>
    <x v="2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s v="TOR"/>
    <s v="SIN CAMPAÑA"/>
    <n v="355"/>
    <s v="12"/>
    <s v="15/10/2025"/>
    <m/>
    <m/>
    <m/>
    <m/>
    <m/>
    <n v="0"/>
    <m/>
    <m/>
    <x v="0"/>
  </r>
  <r>
    <x v="0"/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s v="TOR"/>
    <s v="SIN CAMPAÑA"/>
    <n v="961"/>
    <s v="32"/>
    <s v="15/10/2025"/>
    <m/>
    <m/>
    <m/>
    <m/>
    <m/>
    <n v="0"/>
    <m/>
    <m/>
    <x v="0"/>
  </r>
  <r>
    <x v="0"/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s v="TOR"/>
    <s v="SIN CAMPAÑA"/>
    <n v="485"/>
    <s v="16"/>
    <s v="15/10/2025"/>
    <m/>
    <m/>
    <m/>
    <m/>
    <m/>
    <n v="0"/>
    <m/>
    <m/>
    <x v="0"/>
  </r>
  <r>
    <x v="0"/>
    <n v="2025"/>
    <n v="42"/>
    <s v="14/10/2025 18:48:57"/>
    <x v="1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s v="TOR"/>
    <s v="SIN CAMPAÑA"/>
    <n v="0"/>
    <s v="1"/>
    <s v="14/10/2025"/>
    <m/>
    <m/>
    <m/>
    <m/>
    <m/>
    <n v="551"/>
    <m/>
    <m/>
    <x v="2"/>
  </r>
  <r>
    <x v="0"/>
    <n v="2025"/>
    <n v="42"/>
    <s v="16/10/2025 17:09:07"/>
    <x v="0"/>
    <s v="1-1-4336-169578"/>
    <n v="1000"/>
    <n v="0"/>
    <n v="0"/>
    <n v="1000"/>
    <s v="SURESTE"/>
    <s v="Merida"/>
    <s v="8993 GCC CANCUN ARCO NORTE"/>
    <s v="178567-JOSE FRANCISCO GUTIERREZ CALDERON"/>
    <s v=" "/>
    <s v=" "/>
    <s v="16/10/2025 11:40:51"/>
    <s v="SIN PROYECTO_x0009_"/>
    <s v="TOR"/>
    <s v="SIN CAMPAÑA"/>
    <n v="471"/>
    <s v="16"/>
    <s v="16/10/2025"/>
    <m/>
    <m/>
    <m/>
    <m/>
    <m/>
    <n v="1000"/>
    <m/>
    <m/>
    <x v="1"/>
  </r>
  <r>
    <x v="0"/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s v="REESTRUCTURA"/>
    <s v="SIN CAMPAÑA"/>
    <n v="105"/>
    <s v="16"/>
    <s v="14/10/2025"/>
    <m/>
    <m/>
    <m/>
    <m/>
    <m/>
    <n v="3500"/>
    <m/>
    <m/>
    <x v="2"/>
  </r>
  <r>
    <x v="0"/>
    <n v="2025"/>
    <n v="42"/>
    <s v="15/10/2025 09:58:44"/>
    <x v="1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s v="TOR"/>
    <s v="SIN CAMPAÑA"/>
    <n v="0"/>
    <s v="0"/>
    <s v="15/10/2025"/>
    <m/>
    <m/>
    <m/>
    <m/>
    <m/>
    <n v="737"/>
    <m/>
    <m/>
    <x v="0"/>
  </r>
  <r>
    <x v="0"/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s v="CONSUMO"/>
    <s v="SIN CAMPAÑA"/>
    <n v="420"/>
    <s v="61"/>
    <s v="15/10/2025"/>
    <m/>
    <m/>
    <m/>
    <m/>
    <m/>
    <n v="0"/>
    <m/>
    <m/>
    <x v="0"/>
  </r>
  <r>
    <x v="0"/>
    <n v="2025"/>
    <n v="42"/>
    <s v="15/10/2025 19:48:21"/>
    <x v="2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s v="TOR"/>
    <s v="SIN CAMPAÑA"/>
    <n v="324"/>
    <s v="11"/>
    <s v="15/10/2025"/>
    <m/>
    <m/>
    <m/>
    <m/>
    <m/>
    <n v="2"/>
    <m/>
    <m/>
    <x v="0"/>
  </r>
  <r>
    <x v="0"/>
    <n v="2025"/>
    <n v="42"/>
    <s v="15/10/2025 04:36:49"/>
    <x v="2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s v="TOR"/>
    <s v="SIN CAMPAÑA"/>
    <n v="107"/>
    <s v="16"/>
    <s v="15/10/2025"/>
    <m/>
    <m/>
    <m/>
    <m/>
    <m/>
    <n v="0"/>
    <m/>
    <m/>
    <x v="0"/>
  </r>
  <r>
    <x v="0"/>
    <n v="2025"/>
    <n v="42"/>
    <s v="15/10/2025 16:5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s v="TOR"/>
    <s v="SIN CAMPAÑA"/>
    <n v="2"/>
    <s v="0"/>
    <s v="15/10/2025"/>
    <m/>
    <m/>
    <m/>
    <m/>
    <m/>
    <n v="487"/>
    <m/>
    <m/>
    <x v="0"/>
  </r>
  <r>
    <x v="0"/>
    <n v="2025"/>
    <n v="42"/>
    <s v="16/10/2025 04:48:37"/>
    <x v="0"/>
    <s v="1-1-6066-52576"/>
    <n v="0"/>
    <n v="0"/>
    <n v="1100"/>
    <n v="1100"/>
    <s v="METRO NORTE"/>
    <s v="Metro Norte"/>
    <s v="8882 GCC TEPOTZOTLAN"/>
    <s v="175245-EMANUEL  LARA  HERNANDEZ"/>
    <s v=" "/>
    <s v=" "/>
    <s v="16/10/2025 11:30:07"/>
    <s v="Empresario 3"/>
    <s v="CONSUMO"/>
    <s v="SIN CAMPAÑA"/>
    <n v="408"/>
    <s v="59"/>
    <s v="16/10/2025"/>
    <m/>
    <m/>
    <m/>
    <m/>
    <m/>
    <n v="0"/>
    <m/>
    <m/>
    <x v="1"/>
  </r>
  <r>
    <x v="0"/>
    <n v="2025"/>
    <n v="42"/>
    <s v="16/10/2025 04:51:59"/>
    <x v="1"/>
    <s v="1-1-9746-265"/>
    <n v="0"/>
    <n v="0"/>
    <n v="10"/>
    <n v="10"/>
    <s v="METRO SUR"/>
    <s v="Metro Sur"/>
    <s v="9927 GCC SAN AGUSTIN"/>
    <s v="174703-EDGAR SAUL SANCHEZ  GARCIA"/>
    <s v=" "/>
    <s v=" "/>
    <s v="16/10/2025 11:25:44"/>
    <s v="SIN PROYECTO"/>
    <s v="CONSUMO"/>
    <s v="SIN CAMPAÑA"/>
    <n v="208"/>
    <s v="30"/>
    <s v="16/10/2025"/>
    <m/>
    <m/>
    <m/>
    <m/>
    <m/>
    <n v="0"/>
    <m/>
    <m/>
    <x v="1"/>
  </r>
  <r>
    <x v="0"/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s v="CONSUMO"/>
    <s v="SIN CAMPAÑA"/>
    <n v="1606"/>
    <s v="230"/>
    <s v="13/10/2025"/>
    <m/>
    <m/>
    <m/>
    <m/>
    <m/>
    <n v="0"/>
    <m/>
    <m/>
    <x v="3"/>
  </r>
  <r>
    <x v="0"/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s v="CONSUMO"/>
    <s v="SIN CAMPAÑA"/>
    <n v="171"/>
    <s v="25"/>
    <s v="13/10/2025"/>
    <m/>
    <m/>
    <m/>
    <m/>
    <m/>
    <n v="0"/>
    <m/>
    <m/>
    <x v="3"/>
  </r>
  <r>
    <x v="0"/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s v="TOR"/>
    <s v="SIN CAMPAÑA"/>
    <n v="657"/>
    <s v="22"/>
    <s v="13/10/2025"/>
    <m/>
    <m/>
    <m/>
    <m/>
    <m/>
    <n v="1"/>
    <m/>
    <m/>
    <x v="3"/>
  </r>
  <r>
    <x v="0"/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s v="TOR"/>
    <s v="SIN CAMPAÑA"/>
    <n v="28"/>
    <s v="5"/>
    <s v="13/10/2025"/>
    <m/>
    <m/>
    <m/>
    <m/>
    <m/>
    <n v="0"/>
    <m/>
    <m/>
    <x v="3"/>
  </r>
  <r>
    <x v="0"/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s v="CONSUMO"/>
    <s v="SIN CAMPAÑA"/>
    <n v="134"/>
    <s v="20"/>
    <s v="13/10/2025"/>
    <m/>
    <m/>
    <m/>
    <m/>
    <m/>
    <n v="0"/>
    <m/>
    <m/>
    <x v="3"/>
  </r>
  <r>
    <x v="0"/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s v="TOR"/>
    <s v="SIN CAMPAÑA"/>
    <n v="427"/>
    <s v="62"/>
    <s v="13/10/2025"/>
    <m/>
    <m/>
    <m/>
    <m/>
    <m/>
    <n v="0"/>
    <m/>
    <m/>
    <x v="3"/>
  </r>
  <r>
    <x v="0"/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s v="TOR"/>
    <s v="SIN CAMPAÑA"/>
    <n v="0"/>
    <s v="0"/>
    <s v="13/10/2025"/>
    <m/>
    <m/>
    <m/>
    <m/>
    <m/>
    <n v="1161"/>
    <m/>
    <m/>
    <x v="3"/>
  </r>
  <r>
    <x v="0"/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s v="CONSUMO"/>
    <s v="SIN CAMPAÑA"/>
    <n v="117"/>
    <s v="17"/>
    <s v="13/10/2025"/>
    <m/>
    <m/>
    <m/>
    <m/>
    <m/>
    <n v="305"/>
    <m/>
    <m/>
    <x v="3"/>
  </r>
  <r>
    <x v="0"/>
    <n v="2025"/>
    <n v="42"/>
    <s v="13/10/2025 18:57:00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s v="TOR"/>
    <s v="SIN CAMPAÑA"/>
    <n v="157"/>
    <s v="31"/>
    <s v="13/10/2025"/>
    <m/>
    <m/>
    <m/>
    <m/>
    <m/>
    <n v="1052"/>
    <m/>
    <m/>
    <x v="3"/>
  </r>
  <r>
    <x v="0"/>
    <n v="2025"/>
    <n v="42"/>
    <s v="14/10/2025 17:41:07"/>
    <x v="2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s v="TOR"/>
    <s v="SIN CAMPAÑA"/>
    <n v="196"/>
    <s v="7"/>
    <s v="14/10/2025"/>
    <m/>
    <m/>
    <m/>
    <m/>
    <m/>
    <n v="1500"/>
    <m/>
    <m/>
    <x v="2"/>
  </r>
  <r>
    <x v="0"/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s v="CONSUMO"/>
    <s v="SIN CAMPAÑA"/>
    <n v="109"/>
    <s v="16"/>
    <s v="14/10/2025"/>
    <m/>
    <m/>
    <m/>
    <m/>
    <m/>
    <n v="0"/>
    <m/>
    <m/>
    <x v="2"/>
  </r>
  <r>
    <x v="0"/>
    <n v="2025"/>
    <n v="42"/>
    <s v="14/10/2025 13:51:18"/>
    <x v="2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s v="CONSUMO"/>
    <s v="SIN CAMPAÑA"/>
    <n v="390"/>
    <s v="56"/>
    <s v="14/10/2025"/>
    <m/>
    <m/>
    <m/>
    <m/>
    <m/>
    <n v="0"/>
    <m/>
    <m/>
    <x v="2"/>
  </r>
  <r>
    <x v="0"/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s v="CREDIMAX"/>
    <s v="SIN CAMPAÑA"/>
    <n v="1679"/>
    <s v="241"/>
    <s v="14/10/2025"/>
    <m/>
    <m/>
    <m/>
    <m/>
    <m/>
    <n v="0"/>
    <m/>
    <m/>
    <x v="2"/>
  </r>
  <r>
    <x v="0"/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s v="CONSUMO"/>
    <s v="SIN CAMPAÑA"/>
    <n v="443"/>
    <s v="64"/>
    <s v="14/10/2025"/>
    <m/>
    <m/>
    <m/>
    <m/>
    <m/>
    <n v="0"/>
    <m/>
    <m/>
    <x v="2"/>
  </r>
  <r>
    <x v="0"/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s v="CONSUMO"/>
    <s v="SIN CAMPAÑA"/>
    <n v="109"/>
    <s v="16"/>
    <s v="14/10/2025"/>
    <m/>
    <m/>
    <m/>
    <m/>
    <m/>
    <n v="0"/>
    <m/>
    <m/>
    <x v="2"/>
  </r>
  <r>
    <x v="0"/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s v="REESTRUCTURA"/>
    <s v="SIN CAMPAÑA"/>
    <n v="415"/>
    <s v="60"/>
    <s v="14/10/2025"/>
    <m/>
    <m/>
    <m/>
    <m/>
    <m/>
    <n v="0"/>
    <m/>
    <m/>
    <x v="2"/>
  </r>
  <r>
    <x v="0"/>
    <n v="2025"/>
    <n v="42"/>
    <s v="15/10/2025 07:29:20"/>
    <x v="2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s v="TOR"/>
    <s v="SIN CAMPAÑA"/>
    <n v="288"/>
    <s v="10"/>
    <s v="15/10/2025"/>
    <m/>
    <m/>
    <m/>
    <m/>
    <m/>
    <n v="0"/>
    <m/>
    <m/>
    <x v="0"/>
  </r>
  <r>
    <x v="0"/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s v="TOR"/>
    <s v="SIN CAMPAÑA"/>
    <n v="506"/>
    <s v="17"/>
    <s v="15/10/2025"/>
    <m/>
    <m/>
    <m/>
    <m/>
    <m/>
    <n v="0"/>
    <m/>
    <m/>
    <x v="0"/>
  </r>
  <r>
    <x v="0"/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s v="CONSUMO"/>
    <s v="SIN CAMPAÑA"/>
    <n v="391"/>
    <s v="56"/>
    <s v="15/10/2025"/>
    <m/>
    <m/>
    <m/>
    <m/>
    <m/>
    <n v="0"/>
    <m/>
    <m/>
    <x v="0"/>
  </r>
  <r>
    <x v="0"/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s v="TOR"/>
    <s v="SIN CAMPAÑA"/>
    <n v="0"/>
    <s v="0"/>
    <s v="14/10/2025"/>
    <m/>
    <m/>
    <m/>
    <m/>
    <m/>
    <n v="1182"/>
    <m/>
    <m/>
    <x v="2"/>
  </r>
  <r>
    <x v="0"/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s v="TOR"/>
    <s v="SIN CAMPAÑA"/>
    <n v="470"/>
    <s v="16"/>
    <s v="15/10/2025"/>
    <m/>
    <m/>
    <m/>
    <m/>
    <m/>
    <n v="0"/>
    <m/>
    <m/>
    <x v="0"/>
  </r>
  <r>
    <x v="0"/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s v="TOR"/>
    <s v="SIN CAMPAÑA"/>
    <n v="0"/>
    <s v="0"/>
    <s v="13/10/2025"/>
    <m/>
    <m/>
    <m/>
    <m/>
    <m/>
    <n v="746"/>
    <m/>
    <m/>
    <x v="3"/>
  </r>
  <r>
    <x v="0"/>
    <n v="2025"/>
    <n v="42"/>
    <s v="13/10/2025 04:50:02"/>
    <x v="2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s v="TOR"/>
    <s v="SIN CAMPAÑA"/>
    <n v="2"/>
    <s v="1"/>
    <s v="13/10/2025"/>
    <m/>
    <m/>
    <m/>
    <m/>
    <m/>
    <n v="0"/>
    <m/>
    <m/>
    <x v="3"/>
  </r>
  <r>
    <x v="0"/>
    <n v="2025"/>
    <n v="42"/>
    <s v="13/10/2025 13:28:45"/>
    <x v="2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s v="TOR"/>
    <s v="SIN CAMPAÑA"/>
    <n v="0"/>
    <s v="0"/>
    <s v="13/10/2025"/>
    <m/>
    <m/>
    <m/>
    <m/>
    <m/>
    <n v="675"/>
    <m/>
    <m/>
    <x v="3"/>
  </r>
  <r>
    <x v="0"/>
    <n v="2025"/>
    <n v="42"/>
    <s v="13/10/2025 16:00:18"/>
    <x v="1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s v="REESTRUCTURA"/>
    <s v="SIN CAMPAÑA"/>
    <n v="226"/>
    <s v="33"/>
    <s v="13/10/2025"/>
    <m/>
    <m/>
    <m/>
    <m/>
    <m/>
    <n v="0"/>
    <m/>
    <m/>
    <x v="3"/>
  </r>
  <r>
    <x v="0"/>
    <n v="2025"/>
    <n v="42"/>
    <s v="13/10/2025 04:36:02"/>
    <x v="1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s v="REESTRUCTURA"/>
    <s v="SIN CAMPAÑA"/>
    <n v="273"/>
    <s v="40"/>
    <s v="13/10/2025"/>
    <m/>
    <m/>
    <m/>
    <m/>
    <m/>
    <n v="0"/>
    <m/>
    <m/>
    <x v="3"/>
  </r>
  <r>
    <x v="0"/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s v="CONSUMO"/>
    <s v="SIN CAMPAÑA"/>
    <n v="170"/>
    <s v="25"/>
    <s v="13/10/2025"/>
    <m/>
    <m/>
    <m/>
    <m/>
    <m/>
    <n v="0"/>
    <m/>
    <m/>
    <x v="3"/>
  </r>
  <r>
    <x v="0"/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s v="CONSUMO"/>
    <s v="SIN CAMPAÑA"/>
    <n v="0"/>
    <s v="1"/>
    <s v="13/10/2025"/>
    <m/>
    <m/>
    <m/>
    <m/>
    <m/>
    <n v="1425"/>
    <m/>
    <m/>
    <x v="3"/>
  </r>
  <r>
    <x v="0"/>
    <n v="2025"/>
    <n v="42"/>
    <s v="16/10/2025 05:47:46"/>
    <x v="0"/>
    <s v="1-3-8727-62981"/>
    <n v="0"/>
    <n v="11"/>
    <n v="0"/>
    <n v="11"/>
    <s v="METRO NORTE"/>
    <s v="Metro Norte"/>
    <s v="8247 GCC VALLE DE ARAGON"/>
    <s v="188609-MARTHA LETICIA PRIEGO MARTINEZ"/>
    <s v=" "/>
    <s v=" "/>
    <s v="16/10/2025 11:43:06"/>
    <s v="SIN PROYECTO"/>
    <s v="TOR"/>
    <s v="SIN CAMPAÑA"/>
    <n v="0"/>
    <s v="1"/>
    <s v="16/10/2025"/>
    <m/>
    <m/>
    <m/>
    <m/>
    <m/>
    <n v="0"/>
    <m/>
    <m/>
    <x v="1"/>
  </r>
  <r>
    <x v="0"/>
    <n v="2025"/>
    <n v="42"/>
    <s v="14/10/2025 19:10:17"/>
    <x v="1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s v="TOR"/>
    <s v="SIN CAMPAÑA"/>
    <n v="0"/>
    <s v="0"/>
    <s v="14/10/2025"/>
    <m/>
    <m/>
    <m/>
    <m/>
    <m/>
    <n v="618"/>
    <m/>
    <m/>
    <x v="2"/>
  </r>
  <r>
    <x v="0"/>
    <n v="2025"/>
    <n v="42"/>
    <s v="16/10/2025 08:00:48"/>
    <x v="0"/>
    <s v="1-10-1936-1366"/>
    <n v="0"/>
    <n v="0"/>
    <n v="102"/>
    <n v="102"/>
    <s v="PACIFICO"/>
    <s v="Hermosillo"/>
    <s v="8278 GCC CD JUAREZ AZTECAS"/>
    <s v="188609-MARTHA LETICIA PRIEGO MARTINEZ"/>
    <s v=" "/>
    <s v=" "/>
    <s v="16/10/2025 11:43:16"/>
    <s v="SIN PROYECTO_x0009_"/>
    <s v="TOR"/>
    <s v="SIN CAMPAÑA"/>
    <n v="409"/>
    <s v="59"/>
    <s v="16/10/2025"/>
    <m/>
    <m/>
    <m/>
    <m/>
    <m/>
    <n v="0"/>
    <m/>
    <m/>
    <x v="1"/>
  </r>
  <r>
    <x v="0"/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s v="CONSUMO"/>
    <s v="SIN CAMPAÑA"/>
    <n v="135"/>
    <s v="20"/>
    <s v="14/10/2025"/>
    <m/>
    <m/>
    <m/>
    <m/>
    <m/>
    <n v="0"/>
    <m/>
    <m/>
    <x v="2"/>
  </r>
  <r>
    <x v="0"/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s v="CONSUMO"/>
    <s v="SIN CAMPAÑA"/>
    <n v="192"/>
    <s v="28"/>
    <s v="14/10/2025"/>
    <m/>
    <m/>
    <m/>
    <m/>
    <m/>
    <n v="0"/>
    <m/>
    <m/>
    <x v="2"/>
  </r>
  <r>
    <x v="0"/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s v="CONSUMO"/>
    <s v="SIN CAMPAÑA"/>
    <n v="394"/>
    <s v="57"/>
    <s v="14/10/2025"/>
    <m/>
    <m/>
    <m/>
    <m/>
    <m/>
    <n v="0"/>
    <m/>
    <m/>
    <x v="2"/>
  </r>
  <r>
    <x v="0"/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s v="CONSUMO"/>
    <s v="SIN CAMPAÑA"/>
    <n v="127"/>
    <s v="19"/>
    <s v="14/10/2025"/>
    <m/>
    <m/>
    <m/>
    <m/>
    <m/>
    <n v="0"/>
    <m/>
    <m/>
    <x v="2"/>
  </r>
  <r>
    <x v="0"/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s v="CONSUMO"/>
    <s v="SIN CAMPAÑA"/>
    <n v="389"/>
    <s v="56"/>
    <s v="14/10/2025"/>
    <m/>
    <m/>
    <m/>
    <m/>
    <m/>
    <n v="0"/>
    <m/>
    <m/>
    <x v="2"/>
  </r>
  <r>
    <x v="0"/>
    <n v="2025"/>
    <n v="42"/>
    <s v="14/10/2025 13:50:11"/>
    <x v="2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s v="CONSUMO"/>
    <s v="SIN CAMPAÑA"/>
    <n v="331"/>
    <s v="48"/>
    <s v="14/10/2025"/>
    <m/>
    <m/>
    <m/>
    <m/>
    <m/>
    <n v="0"/>
    <m/>
    <m/>
    <x v="2"/>
  </r>
  <r>
    <x v="0"/>
    <n v="2025"/>
    <n v="42"/>
    <s v="15/10/2025 04:52:55"/>
    <x v="2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s v="TOR"/>
    <s v="SIN CAMPAÑA"/>
    <n v="279"/>
    <s v="40"/>
    <s v="15/10/2025"/>
    <m/>
    <m/>
    <m/>
    <m/>
    <m/>
    <n v="0"/>
    <m/>
    <m/>
    <x v="0"/>
  </r>
  <r>
    <x v="0"/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s v="TOR"/>
    <s v="SIN CAMPAÑA"/>
    <n v="644"/>
    <s v="93"/>
    <s v="14/10/2025"/>
    <m/>
    <m/>
    <m/>
    <m/>
    <m/>
    <n v="0"/>
    <m/>
    <m/>
    <x v="2"/>
  </r>
  <r>
    <x v="0"/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s v="CONSUMO"/>
    <s v="SIN CAMPAÑA"/>
    <n v="457"/>
    <s v="66"/>
    <s v="14/10/2025"/>
    <m/>
    <m/>
    <m/>
    <m/>
    <m/>
    <n v="0"/>
    <m/>
    <m/>
    <x v="2"/>
  </r>
  <r>
    <x v="0"/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s v="TOR"/>
    <s v="SIN CAMPAÑA"/>
    <n v="68"/>
    <s v="10"/>
    <s v="15/10/2025"/>
    <m/>
    <m/>
    <m/>
    <m/>
    <m/>
    <n v="1300"/>
    <m/>
    <m/>
    <x v="0"/>
  </r>
  <r>
    <x v="0"/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s v="TOR"/>
    <s v="SIN CAMPAÑA"/>
    <n v="0"/>
    <s v="0"/>
    <s v="14/10/2025"/>
    <m/>
    <m/>
    <m/>
    <m/>
    <m/>
    <n v="3300"/>
    <m/>
    <m/>
    <x v="2"/>
  </r>
  <r>
    <x v="0"/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s v="REESTRUCTURA"/>
    <s v="SIN CAMPAÑA"/>
    <n v="455"/>
    <s v="66"/>
    <s v="14/10/2025"/>
    <m/>
    <m/>
    <m/>
    <m/>
    <m/>
    <n v="0"/>
    <m/>
    <m/>
    <x v="2"/>
  </r>
  <r>
    <x v="0"/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s v="REESTRUCTURA"/>
    <s v="PROYECTO CDC"/>
    <n v="127"/>
    <s v="1"/>
    <s v="14/10/2025"/>
    <m/>
    <m/>
    <m/>
    <m/>
    <m/>
    <n v="346"/>
    <m/>
    <m/>
    <x v="2"/>
  </r>
  <r>
    <x v="0"/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s v="ITALIKA"/>
    <s v="SIN CAMPAÑA"/>
    <n v="620"/>
    <s v="44"/>
    <s v="14/10/2025"/>
    <m/>
    <m/>
    <m/>
    <m/>
    <m/>
    <n v="2777"/>
    <m/>
    <m/>
    <x v="2"/>
  </r>
  <r>
    <x v="0"/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s v="TOR"/>
    <s v="SIN CAMPAÑA"/>
    <n v="10"/>
    <s v="2"/>
    <s v="13/10/2025"/>
    <m/>
    <m/>
    <m/>
    <m/>
    <m/>
    <n v="600"/>
    <m/>
    <m/>
    <x v="3"/>
  </r>
  <r>
    <x v="0"/>
    <n v="2025"/>
    <n v="42"/>
    <s v="13/10/2025 19:18:14"/>
    <x v="2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s v="TOR"/>
    <s v="SIN CAMPAÑA"/>
    <n v="0"/>
    <s v="1"/>
    <s v="13/10/2025"/>
    <m/>
    <m/>
    <m/>
    <m/>
    <m/>
    <n v="865"/>
    <m/>
    <m/>
    <x v="3"/>
  </r>
  <r>
    <x v="0"/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s v="TOR"/>
    <s v="SIN CAMPAÑA"/>
    <n v="780"/>
    <s v="26"/>
    <s v="13/10/2025"/>
    <m/>
    <m/>
    <m/>
    <m/>
    <m/>
    <n v="2000"/>
    <m/>
    <m/>
    <x v="3"/>
  </r>
  <r>
    <x v="0"/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s v="TOR"/>
    <s v="SIN CAMPAÑA"/>
    <n v="9"/>
    <s v="1"/>
    <s v="13/10/2025"/>
    <m/>
    <m/>
    <m/>
    <m/>
    <m/>
    <n v="1220.45"/>
    <m/>
    <m/>
    <x v="3"/>
  </r>
  <r>
    <x v="0"/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s v="TAZ"/>
    <s v="SIN CAMPAÑA"/>
    <n v="3"/>
    <s v="0"/>
    <s v="13/10/2025"/>
    <m/>
    <m/>
    <m/>
    <m/>
    <m/>
    <n v="229"/>
    <m/>
    <m/>
    <x v="3"/>
  </r>
  <r>
    <x v="0"/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s v="TOR"/>
    <s v="SIN CAMPAÑA"/>
    <n v="0"/>
    <s v="0"/>
    <s v="13/10/2025"/>
    <m/>
    <m/>
    <m/>
    <m/>
    <m/>
    <n v="1071"/>
    <m/>
    <m/>
    <x v="3"/>
  </r>
  <r>
    <x v="0"/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s v="TOR"/>
    <s v="SIN CAMPAÑA"/>
    <n v="957"/>
    <s v="137"/>
    <s v="14/10/2025"/>
    <m/>
    <m/>
    <m/>
    <m/>
    <m/>
    <n v="0"/>
    <m/>
    <m/>
    <x v="2"/>
  </r>
  <r>
    <x v="0"/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s v="CONSUMO"/>
    <s v="SIN CAMPAÑA"/>
    <n v="182"/>
    <s v="27"/>
    <s v="15/10/2025"/>
    <m/>
    <m/>
    <m/>
    <m/>
    <m/>
    <n v="0"/>
    <m/>
    <m/>
    <x v="0"/>
  </r>
  <r>
    <x v="0"/>
    <n v="2025"/>
    <n v="42"/>
    <s v="14/10/2025 18:52:55"/>
    <x v="2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s v="TOR"/>
    <s v="SIN CAMPAÑA"/>
    <n v="23"/>
    <s v="5"/>
    <s v="14/10/2025"/>
    <m/>
    <m/>
    <m/>
    <m/>
    <m/>
    <n v="500"/>
    <m/>
    <m/>
    <x v="2"/>
  </r>
  <r>
    <x v="0"/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s v="TOR"/>
    <s v="SIN CAMPAÑA"/>
    <n v="111"/>
    <s v="4"/>
    <s v="14/10/2025"/>
    <m/>
    <m/>
    <m/>
    <m/>
    <m/>
    <n v="0"/>
    <m/>
    <m/>
    <x v="2"/>
  </r>
  <r>
    <x v="0"/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s v="CREDIMAX"/>
    <s v="SIN CAMPAÑA"/>
    <n v="112"/>
    <s v="17"/>
    <s v="14/10/2025"/>
    <m/>
    <m/>
    <m/>
    <m/>
    <m/>
    <n v="1500"/>
    <m/>
    <m/>
    <x v="2"/>
  </r>
  <r>
    <x v="0"/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s v="TOR"/>
    <s v="SIN CAMPAÑA"/>
    <n v="13"/>
    <s v="2"/>
    <s v="14/10/2025"/>
    <m/>
    <m/>
    <m/>
    <m/>
    <m/>
    <n v="1001"/>
    <m/>
    <m/>
    <x v="2"/>
  </r>
  <r>
    <x v="0"/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s v="TOR"/>
    <s v="SIN CAMPAÑA"/>
    <n v="834"/>
    <s v="28"/>
    <s v="14/10/2025"/>
    <m/>
    <m/>
    <m/>
    <m/>
    <m/>
    <n v="0"/>
    <m/>
    <m/>
    <x v="2"/>
  </r>
  <r>
    <x v="0"/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s v="TOR"/>
    <s v="SIN CAMPAÑA"/>
    <n v="3"/>
    <s v="0"/>
    <s v="14/10/2025"/>
    <m/>
    <m/>
    <m/>
    <m/>
    <m/>
    <n v="521"/>
    <m/>
    <m/>
    <x v="2"/>
  </r>
  <r>
    <x v="0"/>
    <n v="2025"/>
    <n v="42"/>
    <s v="14/10/2025 11:12:38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s v="REESTRUCTURA"/>
    <s v="SIN CAMPAÑA"/>
    <n v="345"/>
    <s v="51"/>
    <s v="14/10/2025"/>
    <m/>
    <m/>
    <m/>
    <m/>
    <m/>
    <n v="500"/>
    <m/>
    <m/>
    <x v="2"/>
  </r>
  <r>
    <x v="0"/>
    <n v="2025"/>
    <n v="42"/>
    <s v="16/10/2025 13:01:07"/>
    <x v="2"/>
    <s v="1-1-4543-128472"/>
    <n v="0"/>
    <n v="0"/>
    <n v="5827"/>
    <n v="5827"/>
    <s v="METRO SUR"/>
    <s v="Metro Sur"/>
    <s v="8225 GCC XOCHITENCO"/>
    <s v="178864-EDGAR MENDEZ CUAPANTECATL"/>
    <s v=" "/>
    <s v=" "/>
    <s v="16/10/2025 11:26:00"/>
    <s v="SIN PROYECTO"/>
    <s v="CONSUMO"/>
    <s v="SIN CAMPAÑA"/>
    <n v="332"/>
    <s v="48"/>
    <s v="16/10/2025"/>
    <m/>
    <m/>
    <m/>
    <m/>
    <m/>
    <n v="0"/>
    <m/>
    <m/>
    <x v="1"/>
  </r>
  <r>
    <x v="0"/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s v="TOR"/>
    <s v="SIN CAMPAÑA"/>
    <n v="476"/>
    <s v="16"/>
    <s v="14/10/2025"/>
    <m/>
    <m/>
    <m/>
    <m/>
    <m/>
    <n v="0"/>
    <m/>
    <m/>
    <x v="2"/>
  </r>
  <r>
    <x v="0"/>
    <n v="2025"/>
    <n v="42"/>
    <s v="14/10/2025 12:05:36"/>
    <x v="2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s v="TOR"/>
    <s v="SIN CAMPAÑA"/>
    <n v="0"/>
    <s v="-1"/>
    <s v="14/10/2025"/>
    <m/>
    <m/>
    <m/>
    <m/>
    <m/>
    <n v="165"/>
    <m/>
    <m/>
    <x v="2"/>
  </r>
  <r>
    <x v="0"/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s v="TOR"/>
    <s v="SIN CAMPAÑA"/>
    <n v="392"/>
    <s v="13"/>
    <s v="14/10/2025"/>
    <m/>
    <m/>
    <m/>
    <m/>
    <m/>
    <n v="0"/>
    <m/>
    <m/>
    <x v="2"/>
  </r>
  <r>
    <x v="0"/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s v="TOR"/>
    <s v="SIN CAMPAÑA"/>
    <n v="501"/>
    <s v="17"/>
    <s v="14/10/2025"/>
    <m/>
    <m/>
    <m/>
    <m/>
    <m/>
    <n v="0"/>
    <m/>
    <m/>
    <x v="2"/>
  </r>
  <r>
    <x v="0"/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s v="TOR"/>
    <s v="SIN CAMPAÑA"/>
    <n v="414"/>
    <s v="14"/>
    <s v="14/10/2025"/>
    <m/>
    <m/>
    <m/>
    <m/>
    <m/>
    <n v="0"/>
    <m/>
    <m/>
    <x v="2"/>
  </r>
  <r>
    <x v="0"/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s v="TOR"/>
    <s v="SIN CAMPAÑA"/>
    <n v="0"/>
    <s v="0"/>
    <s v="14/10/2025"/>
    <m/>
    <m/>
    <m/>
    <m/>
    <m/>
    <n v="0"/>
    <m/>
    <m/>
    <x v="2"/>
  </r>
  <r>
    <x v="0"/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s v="CREDIMAX"/>
    <s v="SIN CAMPAÑA"/>
    <n v="106"/>
    <s v="16"/>
    <s v="15/10/2025"/>
    <m/>
    <m/>
    <m/>
    <m/>
    <m/>
    <n v="700"/>
    <m/>
    <m/>
    <x v="0"/>
  </r>
  <r>
    <x v="0"/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s v="CONSUMO"/>
    <s v="SIN CAMPAÑA"/>
    <n v="196"/>
    <s v="29"/>
    <s v="14/10/2025"/>
    <m/>
    <m/>
    <m/>
    <m/>
    <m/>
    <n v="0"/>
    <m/>
    <m/>
    <x v="2"/>
  </r>
  <r>
    <x v="0"/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s v="TOR"/>
    <s v="SIN CAMPAÑA"/>
    <n v="424"/>
    <s v="14"/>
    <s v="14/10/2025"/>
    <m/>
    <m/>
    <m/>
    <m/>
    <m/>
    <n v="1015"/>
    <m/>
    <m/>
    <x v="2"/>
  </r>
  <r>
    <x v="0"/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s v="CREDIMAX"/>
    <s v="SIN CAMPAÑA"/>
    <n v="138"/>
    <s v="20"/>
    <s v="13/10/2025"/>
    <m/>
    <m/>
    <m/>
    <m/>
    <m/>
    <n v="0"/>
    <m/>
    <m/>
    <x v="3"/>
  </r>
  <r>
    <x v="0"/>
    <n v="2025"/>
    <n v="42"/>
    <s v="13/10/2025 04:37:48"/>
    <x v="2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s v="REESTRUCTURA"/>
    <s v="SIN CAMPAÑA"/>
    <n v="303"/>
    <s v="44"/>
    <s v="13/10/2025"/>
    <m/>
    <m/>
    <m/>
    <m/>
    <m/>
    <n v="0"/>
    <m/>
    <m/>
    <x v="3"/>
  </r>
  <r>
    <x v="0"/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s v="CONSUMO"/>
    <s v="SIN CAMPAÑA"/>
    <n v="497"/>
    <s v="72"/>
    <s v="13/10/2025"/>
    <m/>
    <m/>
    <m/>
    <m/>
    <m/>
    <n v="0"/>
    <m/>
    <m/>
    <x v="3"/>
  </r>
  <r>
    <x v="0"/>
    <n v="2025"/>
    <n v="42"/>
    <s v="13/10/2025 14:57:07"/>
    <x v="2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s v="TOR"/>
    <s v="SIN CAMPAÑA"/>
    <n v="322"/>
    <s v="11"/>
    <s v="13/10/2025"/>
    <m/>
    <m/>
    <m/>
    <m/>
    <m/>
    <n v="1000"/>
    <m/>
    <m/>
    <x v="3"/>
  </r>
  <r>
    <x v="0"/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s v="TOR"/>
    <s v="SIN CAMPAÑA"/>
    <n v="0"/>
    <s v="0"/>
    <s v="13/10/2025"/>
    <m/>
    <m/>
    <m/>
    <m/>
    <m/>
    <n v="669"/>
    <m/>
    <m/>
    <x v="3"/>
  </r>
  <r>
    <x v="0"/>
    <n v="2025"/>
    <n v="42"/>
    <s v="13/10/2025 15:19:24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s v="TOR"/>
    <s v="SIN CAMPAÑA"/>
    <n v="119"/>
    <s v="-3"/>
    <s v="13/10/2025"/>
    <m/>
    <m/>
    <m/>
    <m/>
    <m/>
    <n v="1350"/>
    <m/>
    <m/>
    <x v="3"/>
  </r>
  <r>
    <x v="0"/>
    <n v="2025"/>
    <n v="42"/>
    <s v="16/10/2025 21:07:25"/>
    <x v="0"/>
    <s v="1-2-6677-33767"/>
    <n v="242"/>
    <n v="0"/>
    <n v="0"/>
    <n v="242"/>
    <s v="NORTE"/>
    <s v="Coahuila"/>
    <s v="8055 GCC SALTILLO 3"/>
    <s v="178276-BERENICE ISLAS  CUAPANTECATL"/>
    <s v=" "/>
    <s v=" "/>
    <s v="16/10/2025 11:42:47"/>
    <s v="SIN PROYECTO_x0009_"/>
    <s v="TOR"/>
    <s v="SIN CAMPAÑA"/>
    <n v="0"/>
    <s v="-1"/>
    <s v="16/10/2025"/>
    <m/>
    <m/>
    <m/>
    <m/>
    <m/>
    <n v="242"/>
    <m/>
    <m/>
    <x v="1"/>
  </r>
  <r>
    <x v="0"/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s v="TOR"/>
    <s v="SIN CAMPAÑA"/>
    <n v="149"/>
    <s v="15"/>
    <s v="14/10/2025"/>
    <m/>
    <m/>
    <m/>
    <m/>
    <m/>
    <n v="1251"/>
    <m/>
    <m/>
    <x v="2"/>
  </r>
  <r>
    <x v="0"/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s v="CONSUMO"/>
    <s v="SIN CAMPAÑA"/>
    <n v="99"/>
    <s v="15"/>
    <s v="14/10/2025"/>
    <m/>
    <m/>
    <m/>
    <m/>
    <m/>
    <n v="0"/>
    <m/>
    <m/>
    <x v="2"/>
  </r>
  <r>
    <x v="0"/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s v="TOR"/>
    <s v="SIN CAMPAÑA"/>
    <n v="376"/>
    <s v="54"/>
    <s v="14/10/2025"/>
    <m/>
    <m/>
    <m/>
    <m/>
    <m/>
    <n v="350"/>
    <m/>
    <m/>
    <x v="2"/>
  </r>
  <r>
    <x v="0"/>
    <n v="2025"/>
    <n v="42"/>
    <s v="14/10/2025 14:00:19"/>
    <x v="2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s v="TOR"/>
    <s v="SIN CAMPAÑA"/>
    <n v="377"/>
    <s v="13"/>
    <s v="14/10/2025"/>
    <m/>
    <m/>
    <m/>
    <m/>
    <m/>
    <n v="0"/>
    <m/>
    <m/>
    <x v="2"/>
  </r>
  <r>
    <x v="0"/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6/10/2025 11:23:56"/>
    <s v="SIN PROYECTO"/>
    <s v="CREDIMAX"/>
    <s v="SIN CAMPAÑA"/>
    <n v="1"/>
    <s v="1"/>
    <s v="16/10/2025"/>
    <m/>
    <m/>
    <m/>
    <m/>
    <m/>
    <n v="0"/>
    <m/>
    <m/>
    <x v="1"/>
  </r>
  <r>
    <x v="0"/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s v="CONSUMO"/>
    <s v="SIN CAMPAÑA"/>
    <n v="166"/>
    <s v="24"/>
    <s v="15/10/2025"/>
    <m/>
    <m/>
    <m/>
    <m/>
    <m/>
    <n v="0"/>
    <m/>
    <m/>
    <x v="0"/>
  </r>
  <r>
    <x v="0"/>
    <n v="2025"/>
    <n v="42"/>
    <s v="14/10/2025 06:08:29"/>
    <x v="1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s v="TOR"/>
    <s v="SIN CAMPAÑA"/>
    <n v="75"/>
    <s v="11"/>
    <s v="14/10/2025"/>
    <m/>
    <m/>
    <m/>
    <m/>
    <m/>
    <n v="0"/>
    <m/>
    <m/>
    <x v="2"/>
  </r>
  <r>
    <x v="0"/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s v="TOR"/>
    <s v="SIN CAMPAÑA"/>
    <n v="0"/>
    <s v="2"/>
    <s v="14/10/2025"/>
    <m/>
    <m/>
    <m/>
    <m/>
    <m/>
    <n v="666"/>
    <m/>
    <m/>
    <x v="2"/>
  </r>
  <r>
    <x v="0"/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s v="TOR"/>
    <s v="SIN CAMPAÑA"/>
    <n v="791"/>
    <s v="26"/>
    <s v="14/10/2025"/>
    <m/>
    <m/>
    <m/>
    <m/>
    <m/>
    <n v="2"/>
    <m/>
    <m/>
    <x v="2"/>
  </r>
  <r>
    <x v="0"/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s v="CONSUMO"/>
    <s v="SIN CAMPAÑA"/>
    <n v="646"/>
    <s v="93"/>
    <s v="14/10/2025"/>
    <m/>
    <m/>
    <m/>
    <m/>
    <m/>
    <n v="0"/>
    <m/>
    <m/>
    <x v="2"/>
  </r>
  <r>
    <x v="0"/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s v="CONSUMO"/>
    <s v="SIN CAMPAÑA"/>
    <n v="481"/>
    <s v="69"/>
    <s v="14/10/2025"/>
    <m/>
    <m/>
    <m/>
    <m/>
    <m/>
    <n v="0"/>
    <m/>
    <m/>
    <x v="2"/>
  </r>
  <r>
    <x v="0"/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s v="CONSUMO"/>
    <s v="SIN CAMPAÑA"/>
    <n v="408"/>
    <s v="59"/>
    <s v="14/10/2025"/>
    <m/>
    <m/>
    <m/>
    <m/>
    <m/>
    <n v="0"/>
    <m/>
    <m/>
    <x v="2"/>
  </r>
  <r>
    <x v="0"/>
    <n v="2025"/>
    <n v="42"/>
    <s v="13/10/2025 04:46:44"/>
    <x v="1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s v="CONSUMO"/>
    <s v="SIN CAMPAÑA"/>
    <n v="273"/>
    <s v="40"/>
    <s v="13/10/2025"/>
    <m/>
    <m/>
    <m/>
    <m/>
    <m/>
    <n v="0"/>
    <m/>
    <m/>
    <x v="3"/>
  </r>
  <r>
    <x v="0"/>
    <n v="2025"/>
    <n v="42"/>
    <s v="13/10/2025 18:54:03"/>
    <x v="1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s v="TOR"/>
    <s v="SIN CAMPAÑA"/>
    <n v="0"/>
    <s v="0"/>
    <s v="13/10/2025"/>
    <m/>
    <m/>
    <m/>
    <m/>
    <m/>
    <n v="461"/>
    <m/>
    <m/>
    <x v="3"/>
  </r>
  <r>
    <x v="0"/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s v="TOR"/>
    <s v="SIN CAMPAÑA"/>
    <n v="29"/>
    <s v="5"/>
    <s v="13/10/2025"/>
    <m/>
    <m/>
    <m/>
    <m/>
    <m/>
    <n v="0"/>
    <m/>
    <m/>
    <x v="3"/>
  </r>
  <r>
    <x v="0"/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s v="REESTRUCTURA"/>
    <s v="SIN CAMPAÑA"/>
    <n v="106"/>
    <s v="16"/>
    <s v="13/10/2025"/>
    <m/>
    <m/>
    <m/>
    <m/>
    <m/>
    <n v="0"/>
    <m/>
    <m/>
    <x v="3"/>
  </r>
  <r>
    <x v="0"/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s v="CONSUMO"/>
    <s v="SIN CAMPAÑA"/>
    <n v="183"/>
    <s v="27"/>
    <s v="13/10/2025"/>
    <m/>
    <m/>
    <m/>
    <m/>
    <m/>
    <n v="0"/>
    <m/>
    <m/>
    <x v="3"/>
  </r>
  <r>
    <x v="0"/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s v="TOR"/>
    <s v="SIN CAMPAÑA"/>
    <n v="424"/>
    <s v="14"/>
    <s v="13/10/2025"/>
    <m/>
    <m/>
    <m/>
    <m/>
    <m/>
    <n v="1000"/>
    <m/>
    <m/>
    <x v="3"/>
  </r>
  <r>
    <x v="0"/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s v="TOR"/>
    <s v="SIN CAMPAÑA"/>
    <n v="329"/>
    <s v="48"/>
    <s v="13/10/2025"/>
    <m/>
    <m/>
    <m/>
    <m/>
    <m/>
    <n v="400"/>
    <m/>
    <m/>
    <x v="3"/>
  </r>
  <r>
    <x v="0"/>
    <n v="2025"/>
    <n v="42"/>
    <s v="13/10/2025 07:59:01"/>
    <x v="2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s v="TOR"/>
    <s v="SIN CAMPAÑA"/>
    <n v="0"/>
    <s v="-2"/>
    <s v="13/10/2025"/>
    <m/>
    <m/>
    <m/>
    <m/>
    <m/>
    <n v="708"/>
    <m/>
    <m/>
    <x v="3"/>
  </r>
  <r>
    <x v="0"/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s v="TOR"/>
    <s v="GOTEO NVO"/>
    <n v="3"/>
    <s v="1"/>
    <s v="14/10/2025"/>
    <m/>
    <m/>
    <m/>
    <m/>
    <m/>
    <n v="0"/>
    <m/>
    <m/>
    <x v="2"/>
  </r>
  <r>
    <x v="0"/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s v="TOR"/>
    <s v="SIN CAMPAÑA"/>
    <n v="476"/>
    <s v="16"/>
    <s v="14/10/2025"/>
    <m/>
    <m/>
    <m/>
    <m/>
    <m/>
    <n v="0"/>
    <m/>
    <m/>
    <x v="2"/>
  </r>
  <r>
    <x v="0"/>
    <n v="2025"/>
    <n v="42"/>
    <s v="15/10/2025 06:10:14"/>
    <x v="2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s v="REESTRUCTURA"/>
    <s v="SIN CAMPAÑA"/>
    <n v="275"/>
    <s v="40"/>
    <s v="15/10/2025"/>
    <m/>
    <m/>
    <m/>
    <m/>
    <m/>
    <n v="0"/>
    <m/>
    <m/>
    <x v="0"/>
  </r>
  <r>
    <x v="0"/>
    <n v="2025"/>
    <n v="42"/>
    <s v="14/10/2025 13:59:12"/>
    <x v="1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s v="TOR"/>
    <s v="SIN CAMPAÑA"/>
    <n v="260"/>
    <s v="9"/>
    <s v="14/10/2025"/>
    <m/>
    <m/>
    <m/>
    <m/>
    <m/>
    <n v="0"/>
    <m/>
    <m/>
    <x v="2"/>
  </r>
  <r>
    <x v="0"/>
    <n v="2025"/>
    <n v="42"/>
    <s v="15/10/2025 07:29:13"/>
    <x v="0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s v="TOR"/>
    <s v="SIN CAMPAÑA"/>
    <n v="792"/>
    <s v="26"/>
    <s v="15/10/2025"/>
    <m/>
    <m/>
    <m/>
    <m/>
    <m/>
    <n v="0"/>
    <m/>
    <m/>
    <x v="0"/>
  </r>
  <r>
    <x v="0"/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s v="CONSUMO"/>
    <s v="SIN CAMPAÑA"/>
    <n v="183"/>
    <s v="27"/>
    <s v="14/10/2025"/>
    <m/>
    <m/>
    <m/>
    <m/>
    <m/>
    <n v="0"/>
    <m/>
    <m/>
    <x v="2"/>
  </r>
  <r>
    <x v="0"/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s v="TOR"/>
    <s v="SIN CAMPAÑA"/>
    <n v="1"/>
    <s v="1"/>
    <s v="14/10/2025"/>
    <m/>
    <m/>
    <m/>
    <m/>
    <m/>
    <n v="740"/>
    <m/>
    <m/>
    <x v="2"/>
  </r>
  <r>
    <x v="0"/>
    <n v="2025"/>
    <n v="42"/>
    <s v="14/10/2025 15:39:27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s v="REESTRUCTURA"/>
    <s v="SIN CAMPAÑA"/>
    <n v="126"/>
    <s v="15"/>
    <s v="14/10/2025"/>
    <m/>
    <m/>
    <m/>
    <m/>
    <m/>
    <n v="332"/>
    <m/>
    <m/>
    <x v="2"/>
  </r>
  <r>
    <x v="0"/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s v="CONSUMO"/>
    <s v="SIN CAMPAÑA"/>
    <n v="458"/>
    <s v="66"/>
    <s v="15/10/2025"/>
    <m/>
    <m/>
    <m/>
    <m/>
    <m/>
    <n v="0"/>
    <m/>
    <m/>
    <x v="0"/>
  </r>
  <r>
    <x v="0"/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s v="TOR"/>
    <s v="SIN CAMPAÑA"/>
    <n v="477"/>
    <s v="16"/>
    <s v="15/10/2025"/>
    <m/>
    <m/>
    <m/>
    <m/>
    <m/>
    <n v="0"/>
    <m/>
    <m/>
    <x v="0"/>
  </r>
  <r>
    <x v="0"/>
    <n v="2025"/>
    <n v="42"/>
    <s v="16/10/2025 04:51:22"/>
    <x v="0"/>
    <s v="1-1-137-64720"/>
    <n v="0"/>
    <n v="0"/>
    <n v="100"/>
    <n v="100"/>
    <s v="TIERRA CALIENTE"/>
    <s v="PUEBLA"/>
    <s v="8119 GCC PARQUE PUEBLA"/>
    <s v="178276-BERENICE ISLAS  CUAPANTECATL"/>
    <s v=" "/>
    <s v=" "/>
    <s v="16/10/2025 11:42:47"/>
    <s v="Empresario 2"/>
    <s v="TOR"/>
    <s v="SIN CAMPAÑA"/>
    <n v="416"/>
    <s v="14"/>
    <s v="16/10/2025"/>
    <m/>
    <m/>
    <m/>
    <m/>
    <m/>
    <n v="0"/>
    <m/>
    <m/>
    <x v="1"/>
  </r>
  <r>
    <x v="0"/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s v="TOR"/>
    <s v="SIN CAMPAÑA"/>
    <n v="166"/>
    <s v="6"/>
    <s v="15/10/2025"/>
    <m/>
    <m/>
    <m/>
    <m/>
    <m/>
    <n v="2"/>
    <m/>
    <m/>
    <x v="0"/>
  </r>
  <r>
    <x v="0"/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s v="TOR"/>
    <s v="SIN CAMPAÑA"/>
    <n v="498"/>
    <s v="17"/>
    <s v="14/10/2025"/>
    <m/>
    <m/>
    <m/>
    <m/>
    <m/>
    <n v="0"/>
    <m/>
    <m/>
    <x v="2"/>
  </r>
  <r>
    <x v="0"/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s v="TOR"/>
    <s v="SIN CAMPAÑA"/>
    <n v="0"/>
    <s v="0"/>
    <s v="14/10/2025"/>
    <m/>
    <m/>
    <m/>
    <m/>
    <m/>
    <n v="194"/>
    <m/>
    <m/>
    <x v="2"/>
  </r>
  <r>
    <x v="0"/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s v="TOR"/>
    <s v="SIN CAMPAÑA"/>
    <n v="1"/>
    <s v="1"/>
    <s v="13/10/2025"/>
    <m/>
    <m/>
    <m/>
    <m/>
    <m/>
    <n v="0"/>
    <m/>
    <m/>
    <x v="3"/>
  </r>
  <r>
    <x v="0"/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s v="CONSUMO"/>
    <s v="SIN CAMPAÑA"/>
    <n v="182"/>
    <s v="27"/>
    <s v="13/10/2025"/>
    <m/>
    <m/>
    <m/>
    <m/>
    <m/>
    <n v="0"/>
    <m/>
    <m/>
    <x v="3"/>
  </r>
  <r>
    <x v="0"/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s v="TOR"/>
    <s v="SIN CAMPAÑA"/>
    <n v="0"/>
    <s v="0"/>
    <s v="13/10/2025"/>
    <m/>
    <m/>
    <m/>
    <m/>
    <m/>
    <n v="824"/>
    <m/>
    <m/>
    <x v="3"/>
  </r>
  <r>
    <x v="0"/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s v="CONSUMO"/>
    <s v="SIN CAMPAÑA"/>
    <n v="400"/>
    <s v="58"/>
    <s v="13/10/2025"/>
    <m/>
    <m/>
    <m/>
    <m/>
    <m/>
    <n v="0"/>
    <m/>
    <m/>
    <x v="3"/>
  </r>
  <r>
    <x v="0"/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s v="TOR"/>
    <s v="SIN CAMPAÑA"/>
    <n v="23"/>
    <s v="4"/>
    <s v="13/10/2025"/>
    <m/>
    <m/>
    <m/>
    <m/>
    <m/>
    <n v="0"/>
    <m/>
    <m/>
    <x v="3"/>
  </r>
  <r>
    <x v="0"/>
    <n v="2025"/>
    <n v="42"/>
    <s v="13/10/2025 16:30:07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s v="TOR"/>
    <s v="PROYECTO CDC"/>
    <n v="4"/>
    <s v="1"/>
    <s v="13/10/2025"/>
    <m/>
    <m/>
    <m/>
    <m/>
    <m/>
    <n v="458"/>
    <m/>
    <m/>
    <x v="3"/>
  </r>
  <r>
    <x v="0"/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s v="REESTRUCTURA"/>
    <s v="SIN CAMPAÑA"/>
    <n v="94"/>
    <s v="14"/>
    <s v="13/10/2025"/>
    <m/>
    <m/>
    <m/>
    <m/>
    <m/>
    <n v="0"/>
    <m/>
    <m/>
    <x v="3"/>
  </r>
  <r>
    <x v="0"/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s v="REESTRUCTURA"/>
    <s v="SIN CAMPAÑA"/>
    <n v="193"/>
    <s v="24"/>
    <s v="14/10/2025"/>
    <m/>
    <m/>
    <m/>
    <m/>
    <m/>
    <n v="5006"/>
    <m/>
    <m/>
    <x v="2"/>
  </r>
  <r>
    <x v="0"/>
    <n v="2025"/>
    <n v="42"/>
    <s v="14/10/2025 12:40:58"/>
    <x v="1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s v="TOR"/>
    <s v="SIN CAMPAÑA"/>
    <n v="70"/>
    <s v="4"/>
    <s v="14/10/2025"/>
    <m/>
    <m/>
    <m/>
    <m/>
    <m/>
    <n v="2900"/>
    <m/>
    <m/>
    <x v="2"/>
  </r>
  <r>
    <x v="0"/>
    <n v="2025"/>
    <n v="42"/>
    <s v="14/10/2025 14:00:31"/>
    <x v="1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s v="TOR"/>
    <s v="SIN CAMPAÑA"/>
    <n v="225"/>
    <s v="8"/>
    <s v="14/10/2025"/>
    <m/>
    <m/>
    <m/>
    <m/>
    <m/>
    <n v="0"/>
    <m/>
    <m/>
    <x v="2"/>
  </r>
  <r>
    <x v="0"/>
    <n v="2025"/>
    <n v="42"/>
    <s v="14/10/2025 21:51:10"/>
    <x v="1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s v="TOR"/>
    <s v="SIN CAMPAÑA"/>
    <n v="0"/>
    <s v="0"/>
    <s v="14/10/2025"/>
    <m/>
    <m/>
    <m/>
    <m/>
    <m/>
    <n v="166.18"/>
    <m/>
    <m/>
    <x v="2"/>
  </r>
  <r>
    <x v="0"/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s v="TOR"/>
    <s v="SIN CAMPAÑA"/>
    <n v="22"/>
    <s v="3"/>
    <s v="14/10/2025"/>
    <m/>
    <m/>
    <m/>
    <m/>
    <m/>
    <n v="240"/>
    <m/>
    <m/>
    <x v="2"/>
  </r>
  <r>
    <x v="0"/>
    <n v="2025"/>
    <n v="42"/>
    <s v="14/10/2025 15:46:24"/>
    <x v="2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s v="REESTRUCTURA"/>
    <s v="SIN CAMPAÑA"/>
    <n v="302"/>
    <s v="44"/>
    <s v="14/10/2025"/>
    <m/>
    <m/>
    <m/>
    <m/>
    <m/>
    <n v="0"/>
    <m/>
    <m/>
    <x v="2"/>
  </r>
  <r>
    <x v="0"/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s v="TOR"/>
    <s v="PROYECTO CDC"/>
    <n v="561"/>
    <s v="19"/>
    <s v="14/10/2025"/>
    <m/>
    <m/>
    <m/>
    <m/>
    <m/>
    <n v="0"/>
    <m/>
    <m/>
    <x v="2"/>
  </r>
  <r>
    <x v="0"/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s v="CONSUMO"/>
    <s v="SIN CAMPAÑA"/>
    <n v="458"/>
    <s v="66"/>
    <s v="14/10/2025"/>
    <m/>
    <m/>
    <m/>
    <m/>
    <m/>
    <n v="0"/>
    <m/>
    <m/>
    <x v="2"/>
  </r>
  <r>
    <x v="0"/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s v="CONSUMO"/>
    <s v="SIN CAMPAÑA"/>
    <n v="166"/>
    <s v="24"/>
    <s v="15/10/2025"/>
    <m/>
    <m/>
    <m/>
    <m/>
    <m/>
    <n v="0"/>
    <m/>
    <m/>
    <x v="0"/>
  </r>
  <r>
    <x v="0"/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s v="CONSUMO"/>
    <s v="SIN CAMPAÑA"/>
    <n v="128"/>
    <s v="19"/>
    <s v="14/10/2025"/>
    <m/>
    <m/>
    <m/>
    <m/>
    <m/>
    <n v="0"/>
    <m/>
    <m/>
    <x v="2"/>
  </r>
  <r>
    <x v="0"/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s v="CONSUMO"/>
    <s v="SIN CAMPAÑA"/>
    <n v="436"/>
    <s v="63"/>
    <s v="14/10/2025"/>
    <m/>
    <m/>
    <m/>
    <m/>
    <m/>
    <n v="0"/>
    <m/>
    <m/>
    <x v="2"/>
  </r>
  <r>
    <x v="0"/>
    <n v="2025"/>
    <n v="42"/>
    <s v="15/10/2025 14:01:00"/>
    <x v="0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s v="TOR"/>
    <s v="SIN CAMPAÑA"/>
    <n v="968"/>
    <s v="139"/>
    <s v="15/10/2025"/>
    <m/>
    <m/>
    <m/>
    <m/>
    <m/>
    <n v="0"/>
    <m/>
    <m/>
    <x v="0"/>
  </r>
  <r>
    <x v="0"/>
    <n v="2025"/>
    <n v="42"/>
    <s v="15/10/2025 23:02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s v="TOR"/>
    <s v="SIN CAMPAÑA"/>
    <n v="0"/>
    <s v="0"/>
    <s v="15/10/2025"/>
    <m/>
    <m/>
    <m/>
    <m/>
    <m/>
    <n v="606"/>
    <m/>
    <m/>
    <x v="0"/>
  </r>
  <r>
    <x v="0"/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s v="TOR"/>
    <s v="SIN CAMPAÑA"/>
    <n v="477"/>
    <s v="16"/>
    <s v="15/10/2025"/>
    <m/>
    <m/>
    <m/>
    <m/>
    <m/>
    <n v="0"/>
    <m/>
    <m/>
    <x v="0"/>
  </r>
  <r>
    <x v="0"/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s v="TOR"/>
    <s v="SIN CAMPAÑA"/>
    <n v="0"/>
    <s v="0"/>
    <s v="14/10/2025"/>
    <m/>
    <m/>
    <m/>
    <m/>
    <m/>
    <n v="856"/>
    <m/>
    <m/>
    <x v="2"/>
  </r>
  <r>
    <x v="0"/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s v="CREDIMAX"/>
    <s v="SIN CAMPAÑA"/>
    <n v="512"/>
    <s v="74"/>
    <s v="13/10/2025"/>
    <m/>
    <m/>
    <m/>
    <m/>
    <m/>
    <n v="0"/>
    <m/>
    <m/>
    <x v="3"/>
  </r>
  <r>
    <x v="0"/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s v="CONSUMO"/>
    <s v="SIN CAMPAÑA"/>
    <n v="498"/>
    <s v="72"/>
    <s v="13/10/2025"/>
    <m/>
    <m/>
    <m/>
    <m/>
    <m/>
    <n v="0"/>
    <m/>
    <m/>
    <x v="3"/>
  </r>
  <r>
    <x v="0"/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s v="TOR"/>
    <s v="PROYECTO CDC"/>
    <n v="0"/>
    <s v="0"/>
    <s v="13/10/2025"/>
    <m/>
    <m/>
    <m/>
    <m/>
    <m/>
    <n v="2500"/>
    <m/>
    <m/>
    <x v="3"/>
  </r>
  <r>
    <x v="0"/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s v="TOR"/>
    <s v="SIN CAMPAÑA"/>
    <n v="148"/>
    <s v="22"/>
    <s v="13/10/2025"/>
    <m/>
    <m/>
    <m/>
    <m/>
    <m/>
    <n v="0"/>
    <m/>
    <m/>
    <x v="3"/>
  </r>
  <r>
    <x v="0"/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s v="CONSUMO"/>
    <s v="SIN CAMPAÑA"/>
    <n v="413"/>
    <s v="63"/>
    <s v="13/10/2025"/>
    <m/>
    <m/>
    <m/>
    <m/>
    <m/>
    <n v="200"/>
    <m/>
    <m/>
    <x v="3"/>
  </r>
  <r>
    <x v="0"/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s v="CREDIMAX"/>
    <s v="SIN CAMPAÑA"/>
    <n v="527"/>
    <s v="76"/>
    <s v="13/10/2025"/>
    <m/>
    <m/>
    <m/>
    <m/>
    <m/>
    <n v="0"/>
    <m/>
    <m/>
    <x v="3"/>
  </r>
  <r>
    <x v="0"/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s v="TOR"/>
    <s v="SIN CAMPAÑA"/>
    <n v="0"/>
    <s v="0"/>
    <s v="14/10/2025"/>
    <m/>
    <m/>
    <m/>
    <m/>
    <m/>
    <n v="388.89"/>
    <m/>
    <m/>
    <x v="2"/>
  </r>
  <r>
    <x v="0"/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s v="CREDIMAX"/>
    <s v="SIN CAMPAÑA"/>
    <n v="2170"/>
    <s v="311"/>
    <s v="15/10/2025"/>
    <m/>
    <m/>
    <m/>
    <m/>
    <m/>
    <n v="0"/>
    <m/>
    <m/>
    <x v="0"/>
  </r>
  <r>
    <x v="0"/>
    <n v="2025"/>
    <n v="42"/>
    <s v="14/10/2025 13:49:08"/>
    <x v="1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s v="TOR"/>
    <s v="SIN CAMPAÑA"/>
    <n v="197"/>
    <s v="29"/>
    <s v="14/10/2025"/>
    <m/>
    <m/>
    <m/>
    <m/>
    <m/>
    <n v="0"/>
    <m/>
    <m/>
    <x v="2"/>
  </r>
  <r>
    <x v="0"/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s v="TOR"/>
    <s v="SIN CAMPAÑA"/>
    <n v="911"/>
    <s v="30"/>
    <s v="14/10/2025"/>
    <m/>
    <m/>
    <m/>
    <m/>
    <m/>
    <n v="0"/>
    <m/>
    <m/>
    <x v="2"/>
  </r>
  <r>
    <x v="0"/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s v="TOR"/>
    <s v="SIN CAMPAÑA"/>
    <n v="0"/>
    <s v="-1"/>
    <s v="14/10/2025"/>
    <m/>
    <m/>
    <m/>
    <m/>
    <m/>
    <n v="1136"/>
    <m/>
    <m/>
    <x v="2"/>
  </r>
  <r>
    <x v="0"/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s v="CONSUMO"/>
    <s v="SIN CAMPAÑA"/>
    <n v="128"/>
    <s v="19"/>
    <s v="14/10/2025"/>
    <m/>
    <m/>
    <m/>
    <m/>
    <m/>
    <n v="0"/>
    <m/>
    <m/>
    <x v="2"/>
  </r>
  <r>
    <x v="0"/>
    <n v="2025"/>
    <n v="42"/>
    <s v="16/10/2025 04:46:07"/>
    <x v="0"/>
    <s v="1-1-408-36139"/>
    <n v="0"/>
    <n v="0"/>
    <n v="1"/>
    <n v="1"/>
    <s v="TIERRA CALIENTE"/>
    <s v="PUEBLA"/>
    <s v="8119 GCC PARQUE PUEBLA"/>
    <s v="0-SIN INFORMACION    "/>
    <s v=" "/>
    <s v=" "/>
    <s v="16/10/2025 11:42:47"/>
    <s v="SIN PROYECTO_x0009_"/>
    <s v="CONSUMO"/>
    <s v="SIN CAMPAÑA"/>
    <n v="402"/>
    <s v="58"/>
    <s v="16/10/2025"/>
    <m/>
    <m/>
    <m/>
    <m/>
    <m/>
    <n v="0"/>
    <m/>
    <m/>
    <x v="1"/>
  </r>
  <r>
    <x v="0"/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s v="TOR"/>
    <s v="SIN CAMPAÑA"/>
    <n v="407"/>
    <s v="14"/>
    <s v="14/10/2025"/>
    <m/>
    <m/>
    <m/>
    <m/>
    <m/>
    <n v="0"/>
    <m/>
    <m/>
    <x v="2"/>
  </r>
  <r>
    <x v="0"/>
    <n v="2025"/>
    <n v="42"/>
    <s v="14/10/2025 14:12:50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s v="REESTRUCTURA"/>
    <s v="SIN CAMPAÑA"/>
    <n v="77"/>
    <s v="1"/>
    <s v="14/10/2025"/>
    <m/>
    <m/>
    <m/>
    <m/>
    <m/>
    <n v="993"/>
    <m/>
    <m/>
    <x v="2"/>
  </r>
  <r>
    <x v="0"/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s v="CONSUMO"/>
    <s v="SIN CAMPAÑA"/>
    <n v="394"/>
    <s v="57"/>
    <s v="13/10/2025"/>
    <m/>
    <m/>
    <m/>
    <m/>
    <m/>
    <n v="0"/>
    <m/>
    <m/>
    <x v="3"/>
  </r>
  <r>
    <x v="0"/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s v="CONSUMO"/>
    <s v="SIN CAMPAÑA"/>
    <n v="406"/>
    <s v="59"/>
    <s v="13/10/2025"/>
    <m/>
    <m/>
    <m/>
    <m/>
    <m/>
    <n v="0"/>
    <m/>
    <m/>
    <x v="3"/>
  </r>
  <r>
    <x v="0"/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s v="REESTRUCTURA"/>
    <s v="SIN CAMPAÑA"/>
    <n v="469"/>
    <s v="68"/>
    <s v="13/10/2025"/>
    <m/>
    <m/>
    <m/>
    <m/>
    <m/>
    <n v="0"/>
    <m/>
    <m/>
    <x v="3"/>
  </r>
  <r>
    <x v="0"/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s v="CONSUMO"/>
    <s v="SIN CAMPAÑA"/>
    <n v="470"/>
    <s v="68"/>
    <s v="13/10/2025"/>
    <m/>
    <m/>
    <m/>
    <m/>
    <m/>
    <n v="0"/>
    <m/>
    <m/>
    <x v="3"/>
  </r>
  <r>
    <x v="0"/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s v="TOR"/>
    <s v="SIN CAMPAÑA"/>
    <n v="637"/>
    <s v="21"/>
    <s v="13/10/2025"/>
    <m/>
    <m/>
    <m/>
    <m/>
    <m/>
    <n v="1000"/>
    <m/>
    <m/>
    <x v="3"/>
  </r>
  <r>
    <x v="0"/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s v="REESTRUCTURA"/>
    <s v="SIN CAMPAÑA"/>
    <n v="114"/>
    <s v="17"/>
    <s v="13/10/2025"/>
    <m/>
    <m/>
    <m/>
    <m/>
    <m/>
    <n v="200"/>
    <m/>
    <m/>
    <x v="3"/>
  </r>
  <r>
    <x v="0"/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s v="CONSUMO"/>
    <s v="SIN CAMPAÑA"/>
    <n v="1247"/>
    <s v="179"/>
    <s v="13/10/2025"/>
    <m/>
    <m/>
    <m/>
    <m/>
    <m/>
    <n v="0"/>
    <m/>
    <m/>
    <x v="3"/>
  </r>
  <r>
    <x v="0"/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s v="TOR"/>
    <s v="SIN CAMPAÑA"/>
    <n v="105"/>
    <s v="4"/>
    <s v="14/10/2025"/>
    <m/>
    <m/>
    <m/>
    <m/>
    <m/>
    <n v="0"/>
    <m/>
    <m/>
    <x v="2"/>
  </r>
  <r>
    <x v="0"/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s v="TOR"/>
    <s v="SIN CAMPAÑA"/>
    <n v="0"/>
    <s v="0"/>
    <s v="14/10/2025"/>
    <m/>
    <m/>
    <m/>
    <m/>
    <m/>
    <n v="706"/>
    <m/>
    <m/>
    <x v="2"/>
  </r>
  <r>
    <x v="0"/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s v="REESTRUCTURA"/>
    <s v="SIN CAMPAÑA"/>
    <n v="443"/>
    <s v="64"/>
    <s v="14/10/2025"/>
    <m/>
    <m/>
    <m/>
    <m/>
    <m/>
    <n v="0"/>
    <m/>
    <m/>
    <x v="2"/>
  </r>
  <r>
    <x v="0"/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s v="CONSUMO"/>
    <s v="SIN CAMPAÑA"/>
    <n v="446"/>
    <s v="64"/>
    <s v="14/10/2025"/>
    <m/>
    <m/>
    <m/>
    <m/>
    <m/>
    <n v="0"/>
    <m/>
    <m/>
    <x v="2"/>
  </r>
  <r>
    <x v="0"/>
    <n v="2025"/>
    <n v="42"/>
    <s v="15/10/2025 11:46:08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s v="TOR"/>
    <s v="SIN CAMPAÑA"/>
    <n v="0"/>
    <s v="0"/>
    <s v="15/10/2025"/>
    <m/>
    <m/>
    <m/>
    <m/>
    <m/>
    <n v="310"/>
    <m/>
    <m/>
    <x v="0"/>
  </r>
  <r>
    <x v="0"/>
    <n v="2025"/>
    <n v="42"/>
    <s v="14/10/2025 14:00:08"/>
    <x v="1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4:00:29"/>
    <x v="1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s v="TOR"/>
    <s v="SIN CAMPAÑA"/>
    <n v="272"/>
    <s v="9"/>
    <s v="14/10/2025"/>
    <m/>
    <m/>
    <m/>
    <m/>
    <m/>
    <n v="0"/>
    <m/>
    <m/>
    <x v="2"/>
  </r>
  <r>
    <x v="0"/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s v="TOR"/>
    <s v="SIN CAMPAÑA"/>
    <n v="149"/>
    <s v="22"/>
    <s v="14/10/2025"/>
    <m/>
    <m/>
    <m/>
    <m/>
    <m/>
    <n v="800"/>
    <m/>
    <m/>
    <x v="2"/>
  </r>
  <r>
    <x v="0"/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s v="CONSUMO"/>
    <s v="SIN CAMPAÑA"/>
    <n v="393"/>
    <s v="57"/>
    <s v="14/10/2025"/>
    <m/>
    <m/>
    <m/>
    <m/>
    <m/>
    <n v="0"/>
    <m/>
    <m/>
    <x v="2"/>
  </r>
  <r>
    <x v="0"/>
    <n v="2025"/>
    <n v="42"/>
    <s v="14/10/2025 13:49:59"/>
    <x v="2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s v="CONSUMO"/>
    <s v="SIN CAMPAÑA"/>
    <n v="296"/>
    <s v="43"/>
    <s v="14/10/2025"/>
    <m/>
    <m/>
    <m/>
    <m/>
    <m/>
    <n v="0"/>
    <m/>
    <m/>
    <x v="2"/>
  </r>
  <r>
    <x v="0"/>
    <n v="2025"/>
    <n v="42"/>
    <s v="14/10/2025 06:07:43"/>
    <x v="2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s v="TOR"/>
    <s v="SIN CAMPAÑA"/>
    <n v="193"/>
    <s v="28"/>
    <s v="14/10/2025"/>
    <m/>
    <m/>
    <m/>
    <m/>
    <m/>
    <n v="0"/>
    <m/>
    <m/>
    <x v="2"/>
  </r>
  <r>
    <x v="0"/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s v="TOR"/>
    <s v="SIN CAMPAÑA"/>
    <n v="0"/>
    <s v="0"/>
    <s v="14/10/2025"/>
    <m/>
    <m/>
    <m/>
    <m/>
    <m/>
    <n v="604"/>
    <m/>
    <m/>
    <x v="2"/>
  </r>
  <r>
    <x v="0"/>
    <n v="2025"/>
    <n v="42"/>
    <s v="14/10/2025 16:21:41"/>
    <x v="1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s v="TOR"/>
    <s v="LAZ"/>
    <n v="74"/>
    <s v="11"/>
    <s v="14/10/2025"/>
    <m/>
    <m/>
    <m/>
    <m/>
    <m/>
    <n v="25210"/>
    <m/>
    <m/>
    <x v="2"/>
  </r>
  <r>
    <x v="0"/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s v="TOR"/>
    <s v="SIN CAMPAÑA"/>
    <n v="105"/>
    <s v="4"/>
    <s v="14/10/2025"/>
    <m/>
    <m/>
    <m/>
    <m/>
    <m/>
    <n v="0"/>
    <m/>
    <m/>
    <x v="2"/>
  </r>
  <r>
    <x v="0"/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s v="TOR"/>
    <s v="SIN CAMPAÑA"/>
    <n v="105"/>
    <s v="4"/>
    <s v="14/10/2025"/>
    <m/>
    <m/>
    <m/>
    <m/>
    <m/>
    <n v="0"/>
    <m/>
    <m/>
    <x v="2"/>
  </r>
  <r>
    <x v="0"/>
    <n v="2025"/>
    <n v="42"/>
    <s v="14/10/2025 13:55:10"/>
    <x v="1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s v="TOR"/>
    <s v="SIN CAMPAÑA"/>
    <n v="231"/>
    <s v="8"/>
    <s v="14/10/2025"/>
    <m/>
    <m/>
    <m/>
    <m/>
    <m/>
    <n v="0"/>
    <m/>
    <m/>
    <x v="2"/>
  </r>
  <r>
    <x v="0"/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s v="TOR"/>
    <s v="SIN CAMPAÑA"/>
    <n v="0"/>
    <s v="0"/>
    <s v="13/10/2025"/>
    <m/>
    <m/>
    <m/>
    <m/>
    <m/>
    <n v="300"/>
    <m/>
    <m/>
    <x v="3"/>
  </r>
  <r>
    <x v="0"/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s v="TOR"/>
    <s v="SIN CAMPAÑA"/>
    <n v="0"/>
    <s v="1"/>
    <s v="13/10/2025"/>
    <m/>
    <m/>
    <m/>
    <m/>
    <m/>
    <n v="234"/>
    <m/>
    <m/>
    <x v="3"/>
  </r>
  <r>
    <x v="0"/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s v="REESTRUCTURA"/>
    <s v="SIN CAMPAÑA"/>
    <n v="440"/>
    <s v="63"/>
    <s v="13/10/2025"/>
    <m/>
    <m/>
    <m/>
    <m/>
    <m/>
    <n v="0"/>
    <m/>
    <m/>
    <x v="3"/>
  </r>
  <r>
    <x v="0"/>
    <n v="2025"/>
    <n v="42"/>
    <s v="13/10/2025 04:33:51"/>
    <x v="1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s v="CONSUMO"/>
    <s v="SIN CAMPAÑA"/>
    <n v="199"/>
    <s v="29"/>
    <s v="13/10/2025"/>
    <m/>
    <m/>
    <m/>
    <m/>
    <m/>
    <n v="0"/>
    <m/>
    <m/>
    <x v="3"/>
  </r>
  <r>
    <x v="0"/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s v="CONSUMO"/>
    <s v="SIN CAMPAÑA"/>
    <n v="129"/>
    <s v="19"/>
    <s v="14/10/2025"/>
    <m/>
    <m/>
    <m/>
    <m/>
    <m/>
    <n v="0"/>
    <m/>
    <m/>
    <x v="2"/>
  </r>
  <r>
    <x v="0"/>
    <n v="2025"/>
    <n v="42"/>
    <s v="15/10/2025 18:54:31"/>
    <x v="2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s v="TOR"/>
    <s v="SIN CAMPAÑA"/>
    <n v="0"/>
    <s v="-1"/>
    <s v="15/10/2025"/>
    <m/>
    <m/>
    <m/>
    <m/>
    <m/>
    <n v="276"/>
    <m/>
    <m/>
    <x v="0"/>
  </r>
  <r>
    <x v="0"/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s v="CONSUMO"/>
    <s v="SIN CAMPAÑA"/>
    <n v="156"/>
    <s v="23"/>
    <s v="14/10/2025"/>
    <m/>
    <m/>
    <m/>
    <m/>
    <m/>
    <n v="0"/>
    <m/>
    <m/>
    <x v="2"/>
  </r>
  <r>
    <x v="0"/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s v="REESTRUCTURA"/>
    <s v="SIN CAMPAÑA"/>
    <n v="172"/>
    <s v="25"/>
    <s v="14/10/2025"/>
    <m/>
    <m/>
    <m/>
    <m/>
    <m/>
    <n v="0"/>
    <m/>
    <m/>
    <x v="2"/>
  </r>
  <r>
    <x v="0"/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s v="CONSUMO"/>
    <s v="SIN CAMPAÑA"/>
    <n v="393"/>
    <s v="57"/>
    <s v="14/10/2025"/>
    <m/>
    <m/>
    <m/>
    <m/>
    <m/>
    <n v="0"/>
    <m/>
    <m/>
    <x v="2"/>
  </r>
  <r>
    <x v="0"/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s v="TOR"/>
    <s v="SIN CAMPAÑA"/>
    <n v="111"/>
    <s v="4"/>
    <s v="14/10/2025"/>
    <m/>
    <m/>
    <m/>
    <m/>
    <m/>
    <n v="0"/>
    <m/>
    <m/>
    <x v="2"/>
  </r>
  <r>
    <x v="0"/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s v="CONSUMO"/>
    <s v="SIN CAMPAÑA"/>
    <n v="402"/>
    <s v="58"/>
    <s v="14/10/2025"/>
    <m/>
    <m/>
    <m/>
    <m/>
    <m/>
    <n v="0"/>
    <m/>
    <m/>
    <x v="2"/>
  </r>
  <r>
    <x v="0"/>
    <n v="2025"/>
    <n v="42"/>
    <s v="14/10/2025 08:09:14"/>
    <x v="1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s v="TOR"/>
    <s v="SIN CAMPAÑA"/>
    <n v="0"/>
    <s v="-1"/>
    <s v="14/10/2025"/>
    <m/>
    <m/>
    <m/>
    <m/>
    <m/>
    <n v="758"/>
    <m/>
    <m/>
    <x v="2"/>
  </r>
  <r>
    <x v="0"/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s v="TOR"/>
    <s v="SIN CAMPAÑA"/>
    <n v="3"/>
    <s v="1"/>
    <s v="14/10/2025"/>
    <m/>
    <m/>
    <m/>
    <m/>
    <m/>
    <n v="0"/>
    <m/>
    <m/>
    <x v="2"/>
  </r>
  <r>
    <x v="0"/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s v="CONSUMO"/>
    <s v="SIN CAMPAÑA"/>
    <n v="163"/>
    <s v="24"/>
    <s v="14/10/2025"/>
    <m/>
    <m/>
    <m/>
    <m/>
    <m/>
    <n v="0"/>
    <m/>
    <m/>
    <x v="2"/>
  </r>
  <r>
    <x v="0"/>
    <n v="2025"/>
    <n v="42"/>
    <s v="16/10/2025 08:00:51"/>
    <x v="3"/>
    <s v="1-1-5704-87379"/>
    <n v="0"/>
    <n v="0"/>
    <n v="1"/>
    <n v="1"/>
    <s v="OCCIDENTE"/>
    <s v="Guadalajara"/>
    <s v="8470 GCC MEZCALES NAYARIT"/>
    <s v="0-SIN INFORMACION    "/>
    <s v=" "/>
    <s v=" "/>
    <s v="16/10/2025 11:23:56"/>
    <s v="SIN PROYECTO"/>
    <s v="CONSUMO"/>
    <s v="SIN CAMPAÑA"/>
    <n v="180"/>
    <s v="26"/>
    <s v="16/10/2025"/>
    <m/>
    <m/>
    <m/>
    <m/>
    <m/>
    <n v="0"/>
    <m/>
    <m/>
    <x v="1"/>
  </r>
  <r>
    <x v="0"/>
    <n v="2025"/>
    <n v="42"/>
    <s v="14/10/2025 15:47:02"/>
    <x v="1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s v="CONSUMO"/>
    <s v="PROYECTO CDC"/>
    <n v="197"/>
    <s v="29"/>
    <s v="14/10/2025"/>
    <m/>
    <m/>
    <m/>
    <m/>
    <m/>
    <n v="0"/>
    <m/>
    <m/>
    <x v="2"/>
  </r>
  <r>
    <x v="0"/>
    <n v="2025"/>
    <n v="42"/>
    <s v="13/10/2025 16:16:23"/>
    <x v="1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s v="CREDIMAX"/>
    <s v="SIN CAMPAÑA"/>
    <n v="240"/>
    <s v="37"/>
    <s v="13/10/2025"/>
    <m/>
    <m/>
    <m/>
    <m/>
    <m/>
    <n v="500"/>
    <m/>
    <m/>
    <x v="3"/>
  </r>
  <r>
    <x v="0"/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s v="CONSUMO"/>
    <s v="SIN CAMPAÑA"/>
    <n v="130"/>
    <s v="19"/>
    <s v="13/10/2025"/>
    <m/>
    <m/>
    <m/>
    <m/>
    <m/>
    <n v="0"/>
    <m/>
    <m/>
    <x v="3"/>
  </r>
  <r>
    <x v="0"/>
    <n v="2025"/>
    <n v="42"/>
    <s v="13/10/2025 16:27:31"/>
    <x v="1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s v="TOR"/>
    <s v="SIN CAMPAÑA"/>
    <n v="0"/>
    <s v="0"/>
    <s v="13/10/2025"/>
    <m/>
    <m/>
    <m/>
    <m/>
    <m/>
    <n v="457"/>
    <m/>
    <m/>
    <x v="3"/>
  </r>
  <r>
    <x v="0"/>
    <n v="2025"/>
    <n v="42"/>
    <s v="13/10/2025 04:44:39"/>
    <x v="2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s v="CONSUMO"/>
    <s v="SIN CAMPAÑA"/>
    <n v="351"/>
    <s v="51"/>
    <s v="13/10/2025"/>
    <m/>
    <m/>
    <m/>
    <m/>
    <m/>
    <n v="0"/>
    <m/>
    <m/>
    <x v="3"/>
  </r>
  <r>
    <x v="0"/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s v="REESTRUCTURA"/>
    <s v="SIN CAMPAÑA"/>
    <n v="179"/>
    <s v="26"/>
    <s v="14/10/2025"/>
    <m/>
    <m/>
    <m/>
    <m/>
    <m/>
    <n v="0"/>
    <m/>
    <m/>
    <x v="2"/>
  </r>
  <r>
    <x v="0"/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6/10/2025 11:23:40"/>
    <s v="SIN PROYECTO"/>
    <s v="TOR"/>
    <s v="SIN CAMPAÑA"/>
    <n v="0"/>
    <s v="0"/>
    <s v="16/10/2025"/>
    <m/>
    <m/>
    <m/>
    <m/>
    <m/>
    <n v="0"/>
    <m/>
    <m/>
    <x v="1"/>
  </r>
  <r>
    <x v="0"/>
    <n v="2025"/>
    <n v="42"/>
    <s v="15/10/2025 19:48:17"/>
    <x v="0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s v="TOR"/>
    <s v="SIN CAMPAÑA"/>
    <n v="485"/>
    <s v="16"/>
    <s v="15/10/2025"/>
    <m/>
    <m/>
    <m/>
    <m/>
    <m/>
    <n v="60"/>
    <m/>
    <m/>
    <x v="0"/>
  </r>
  <r>
    <x v="0"/>
    <n v="2025"/>
    <n v="42"/>
    <s v="15/10/2025 07:29:14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s v="TOR"/>
    <s v="PROYECTO CDC"/>
    <n v="562"/>
    <s v="19"/>
    <s v="15/10/2025"/>
    <m/>
    <m/>
    <m/>
    <m/>
    <m/>
    <n v="0"/>
    <m/>
    <m/>
    <x v="0"/>
  </r>
  <r>
    <x v="0"/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s v="REESTRUCTURA"/>
    <s v="SIN CAMPAÑA"/>
    <n v="471"/>
    <s v="68"/>
    <s v="15/10/2025"/>
    <m/>
    <m/>
    <m/>
    <m/>
    <m/>
    <n v="0"/>
    <m/>
    <m/>
    <x v="0"/>
  </r>
  <r>
    <x v="0"/>
    <n v="2025"/>
    <n v="42"/>
    <s v="14/10/2025 15:54:42"/>
    <x v="1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s v="TOR"/>
    <s v="SIN CAMPAÑA"/>
    <n v="1"/>
    <s v="1"/>
    <s v="14/10/2025"/>
    <m/>
    <m/>
    <m/>
    <m/>
    <m/>
    <n v="0"/>
    <m/>
    <m/>
    <x v="2"/>
  </r>
  <r>
    <x v="0"/>
    <n v="2025"/>
    <n v="42"/>
    <s v="14/10/2025 13:49:25"/>
    <x v="1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s v="REESTRUCTURA"/>
    <s v="SIN CAMPAÑA"/>
    <n v="197"/>
    <s v="29"/>
    <s v="14/10/2025"/>
    <m/>
    <m/>
    <m/>
    <m/>
    <m/>
    <n v="0"/>
    <m/>
    <m/>
    <x v="2"/>
  </r>
  <r>
    <x v="0"/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s v="CONSUMO"/>
    <s v="SIN CAMPAÑA"/>
    <n v="402"/>
    <s v="58"/>
    <s v="14/10/2025"/>
    <m/>
    <m/>
    <m/>
    <m/>
    <m/>
    <n v="0"/>
    <m/>
    <m/>
    <x v="2"/>
  </r>
  <r>
    <x v="0"/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s v="TOR"/>
    <s v="SIN CAMPAÑA"/>
    <n v="593"/>
    <s v="85"/>
    <s v="14/10/2025"/>
    <m/>
    <m/>
    <m/>
    <m/>
    <m/>
    <n v="5862"/>
    <m/>
    <m/>
    <x v="2"/>
  </r>
  <r>
    <x v="0"/>
    <n v="2025"/>
    <n v="42"/>
    <s v="14/10/2025 14:00:13"/>
    <x v="1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3:52:16"/>
    <x v="2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s v="TOR"/>
    <s v="SIN CAMPAÑA"/>
    <n v="323"/>
    <s v="11"/>
    <s v="14/10/2025"/>
    <m/>
    <m/>
    <m/>
    <m/>
    <m/>
    <n v="0"/>
    <m/>
    <m/>
    <x v="2"/>
  </r>
  <r>
    <x v="0"/>
    <n v="2025"/>
    <n v="42"/>
    <s v="14/10/2025 12:56:24"/>
    <x v="2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s v="TOR"/>
    <s v="SIN CAMPAÑA"/>
    <n v="294"/>
    <s v="44"/>
    <s v="14/10/2025"/>
    <m/>
    <m/>
    <m/>
    <m/>
    <m/>
    <n v="300"/>
    <m/>
    <m/>
    <x v="2"/>
  </r>
  <r>
    <x v="0"/>
    <n v="2025"/>
    <n v="42"/>
    <s v="14/10/2025 15:13:59"/>
    <x v="2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s v="REESTRUCTURA"/>
    <s v="SIN CAMPAÑA"/>
    <n v="327"/>
    <s v="49"/>
    <s v="14/10/2025"/>
    <m/>
    <m/>
    <m/>
    <m/>
    <m/>
    <n v="1102"/>
    <m/>
    <m/>
    <x v="2"/>
  </r>
  <r>
    <x v="0"/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s v="CONSUMO"/>
    <s v="SIN CAMPAÑA"/>
    <n v="395"/>
    <s v="57"/>
    <s v="13/10/2025"/>
    <m/>
    <m/>
    <m/>
    <m/>
    <m/>
    <n v="0"/>
    <m/>
    <m/>
    <x v="3"/>
  </r>
  <r>
    <x v="0"/>
    <n v="2025"/>
    <n v="42"/>
    <s v="13/10/2025 10:50:52"/>
    <x v="1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s v="TOR"/>
    <s v="SIN CAMPAÑA"/>
    <n v="7"/>
    <s v="2"/>
    <s v="13/10/2025"/>
    <m/>
    <m/>
    <m/>
    <m/>
    <m/>
    <n v="800"/>
    <m/>
    <m/>
    <x v="3"/>
  </r>
  <r>
    <x v="0"/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s v="CONSUMO"/>
    <s v="SIN CAMPAÑA"/>
    <n v="120"/>
    <s v="18"/>
    <s v="13/10/2025"/>
    <m/>
    <m/>
    <m/>
    <m/>
    <m/>
    <n v="0"/>
    <m/>
    <m/>
    <x v="3"/>
  </r>
  <r>
    <x v="0"/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s v="REESTRUCTURA"/>
    <s v="SIN CAMPAÑA"/>
    <n v="157"/>
    <s v="23"/>
    <s v="13/10/2025"/>
    <m/>
    <m/>
    <m/>
    <m/>
    <m/>
    <n v="773"/>
    <m/>
    <m/>
    <x v="3"/>
  </r>
  <r>
    <x v="0"/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s v="TOR"/>
    <s v="SIN CAMPAÑA"/>
    <n v="837"/>
    <s v="120"/>
    <s v="13/10/2025"/>
    <m/>
    <m/>
    <m/>
    <m/>
    <m/>
    <n v="0"/>
    <m/>
    <m/>
    <x v="3"/>
  </r>
  <r>
    <x v="0"/>
    <n v="2025"/>
    <n v="42"/>
    <s v="13/10/2025 21:46:01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s v="CREDIMAX"/>
    <s v="GOTEO NVO"/>
    <n v="201"/>
    <s v="12"/>
    <s v="13/10/2025"/>
    <m/>
    <m/>
    <m/>
    <m/>
    <m/>
    <n v="1437"/>
    <m/>
    <m/>
    <x v="3"/>
  </r>
  <r>
    <x v="0"/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s v="CONSUMO"/>
    <s v="SIN CAMPAÑA"/>
    <n v="499"/>
    <s v="72"/>
    <s v="13/10/2025"/>
    <m/>
    <m/>
    <m/>
    <m/>
    <m/>
    <n v="0"/>
    <m/>
    <m/>
    <x v="3"/>
  </r>
  <r>
    <x v="0"/>
    <n v="2025"/>
    <n v="42"/>
    <s v="14/10/2025 13:59:11"/>
    <x v="1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3:56:23"/>
    <x v="2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s v="TOR"/>
    <s v="SIN CAMPAÑA"/>
    <n v="323"/>
    <s v="11"/>
    <s v="14/10/2025"/>
    <m/>
    <m/>
    <m/>
    <m/>
    <m/>
    <n v="0"/>
    <m/>
    <m/>
    <x v="2"/>
  </r>
  <r>
    <x v="0"/>
    <n v="2025"/>
    <n v="42"/>
    <s v="14/10/2025 15:43:48"/>
    <x v="2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s v="REESTRUCTURA"/>
    <s v="SIN CAMPAÑA"/>
    <n v="355"/>
    <s v="51"/>
    <s v="14/10/2025"/>
    <m/>
    <m/>
    <m/>
    <m/>
    <m/>
    <n v="500"/>
    <m/>
    <m/>
    <x v="2"/>
  </r>
  <r>
    <x v="0"/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s v="CREDIMAX"/>
    <s v="SIN CAMPAÑA"/>
    <n v="154"/>
    <s v="23"/>
    <s v="14/10/2025"/>
    <m/>
    <m/>
    <m/>
    <m/>
    <m/>
    <n v="0"/>
    <m/>
    <m/>
    <x v="2"/>
  </r>
  <r>
    <x v="0"/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s v="TOR"/>
    <s v="SIN CAMPAÑA"/>
    <n v="-1"/>
    <s v="0"/>
    <s v="14/10/2025"/>
    <m/>
    <m/>
    <m/>
    <m/>
    <m/>
    <n v="1368"/>
    <m/>
    <m/>
    <x v="2"/>
  </r>
  <r>
    <x v="0"/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s v="TOR"/>
    <s v="SIN CAMPAÑA"/>
    <n v="172"/>
    <s v="6"/>
    <s v="14/10/2025"/>
    <m/>
    <m/>
    <m/>
    <m/>
    <m/>
    <n v="0"/>
    <m/>
    <m/>
    <x v="2"/>
  </r>
  <r>
    <x v="0"/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s v="REESTRUCTURA"/>
    <s v="SIN CAMPAÑA"/>
    <n v="113"/>
    <s v="17"/>
    <s v="14/10/2025"/>
    <m/>
    <m/>
    <m/>
    <m/>
    <m/>
    <n v="0"/>
    <m/>
    <m/>
    <x v="2"/>
  </r>
  <r>
    <x v="0"/>
    <n v="2025"/>
    <n v="42"/>
    <s v="14/10/2025 13:50:22"/>
    <x v="1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s v="REESTRUCTURA"/>
    <s v="SIN CAMPAÑA"/>
    <n v="199"/>
    <s v="29"/>
    <s v="14/10/2025"/>
    <m/>
    <m/>
    <m/>
    <m/>
    <m/>
    <n v="0"/>
    <m/>
    <m/>
    <x v="2"/>
  </r>
  <r>
    <x v="0"/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s v="CONSUMO"/>
    <s v="SIN CAMPAÑA"/>
    <n v="457"/>
    <s v="66"/>
    <s v="14/10/2025"/>
    <m/>
    <m/>
    <m/>
    <m/>
    <m/>
    <n v="0"/>
    <m/>
    <m/>
    <x v="2"/>
  </r>
  <r>
    <x v="0"/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s v="CONSUMO"/>
    <s v="SIN CAMPAÑA"/>
    <n v="100"/>
    <s v="15"/>
    <s v="14/10/2025"/>
    <m/>
    <m/>
    <m/>
    <m/>
    <m/>
    <n v="0"/>
    <m/>
    <m/>
    <x v="2"/>
  </r>
  <r>
    <x v="0"/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s v="TOR"/>
    <s v="SIN CAMPAÑA"/>
    <n v="-1"/>
    <s v="-1"/>
    <s v="14/10/2025"/>
    <m/>
    <m/>
    <m/>
    <m/>
    <m/>
    <n v="18"/>
    <m/>
    <m/>
    <x v="2"/>
  </r>
  <r>
    <x v="0"/>
    <n v="2025"/>
    <n v="42"/>
    <s v="14/10/2025 12:34:49"/>
    <x v="2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s v="REESTRUCTURA"/>
    <s v="SIN CAMPAÑA"/>
    <n v="308"/>
    <s v="45"/>
    <s v="14/10/2025"/>
    <m/>
    <m/>
    <m/>
    <m/>
    <m/>
    <n v="650"/>
    <m/>
    <m/>
    <x v="2"/>
  </r>
  <r>
    <x v="0"/>
    <n v="2025"/>
    <n v="42"/>
    <s v="14/10/2025 06:03:04"/>
    <x v="2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s v="TOR"/>
    <s v="SIN CAMPAÑA"/>
    <n v="323"/>
    <s v="47"/>
    <s v="14/10/2025"/>
    <m/>
    <m/>
    <m/>
    <m/>
    <m/>
    <n v="0"/>
    <m/>
    <m/>
    <x v="2"/>
  </r>
  <r>
    <x v="0"/>
    <n v="2025"/>
    <n v="42"/>
    <s v="14/10/2025 13:50:30"/>
    <x v="2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s v="CONSUMO"/>
    <s v="SIN CAMPAÑA"/>
    <n v="377"/>
    <s v="54"/>
    <s v="14/10/2025"/>
    <m/>
    <m/>
    <m/>
    <m/>
    <m/>
    <n v="0"/>
    <m/>
    <m/>
    <x v="2"/>
  </r>
  <r>
    <x v="0"/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s v="TOR"/>
    <s v="SIN CAMPAÑA"/>
    <n v="19"/>
    <s v="1"/>
    <s v="14/10/2025"/>
    <m/>
    <m/>
    <m/>
    <m/>
    <m/>
    <n v="0"/>
    <m/>
    <m/>
    <x v="2"/>
  </r>
  <r>
    <x v="0"/>
    <n v="2025"/>
    <n v="42"/>
    <s v="14/10/2025 20:30:38"/>
    <x v="2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s v="CONSUMO"/>
    <s v="SIN CAMPAÑA"/>
    <n v="283"/>
    <s v="41"/>
    <s v="14/10/2025"/>
    <m/>
    <m/>
    <m/>
    <m/>
    <m/>
    <n v="0"/>
    <m/>
    <m/>
    <x v="2"/>
  </r>
  <r>
    <x v="0"/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s v="TOR"/>
    <s v="SIN CAMPAÑA"/>
    <n v="0"/>
    <s v="0"/>
    <s v="13/10/2025"/>
    <m/>
    <m/>
    <m/>
    <m/>
    <m/>
    <n v="599"/>
    <m/>
    <m/>
    <x v="3"/>
  </r>
  <r>
    <x v="0"/>
    <n v="2025"/>
    <n v="42"/>
    <s v="13/10/2025 05:26:45"/>
    <x v="1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s v="TOR"/>
    <s v="SIN CAMPAÑA"/>
    <n v="196"/>
    <s v="29"/>
    <s v="13/10/2025"/>
    <m/>
    <m/>
    <m/>
    <m/>
    <m/>
    <n v="0"/>
    <m/>
    <m/>
    <x v="3"/>
  </r>
  <r>
    <x v="0"/>
    <n v="2025"/>
    <n v="42"/>
    <s v="14/10/2025 13:49:33"/>
    <x v="1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s v="CONSUMO"/>
    <s v="SIN CAMPAÑA"/>
    <n v="268"/>
    <s v="39"/>
    <s v="14/10/2025"/>
    <m/>
    <m/>
    <m/>
    <m/>
    <m/>
    <n v="0"/>
    <m/>
    <m/>
    <x v="2"/>
  </r>
  <r>
    <x v="0"/>
    <n v="2025"/>
    <n v="42"/>
    <s v="14/10/2025 20:01:41"/>
    <x v="1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s v="TOR"/>
    <s v="SIN CAMPAÑA"/>
    <n v="0"/>
    <s v="0"/>
    <s v="14/10/2025"/>
    <m/>
    <m/>
    <m/>
    <m/>
    <m/>
    <n v="789"/>
    <m/>
    <m/>
    <x v="2"/>
  </r>
  <r>
    <x v="0"/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s v="REESTRUCTURA"/>
    <s v="SIN CAMPAÑA"/>
    <n v="114"/>
    <s v="17"/>
    <s v="14/10/2025"/>
    <m/>
    <m/>
    <m/>
    <m/>
    <m/>
    <n v="0"/>
    <m/>
    <m/>
    <x v="2"/>
  </r>
  <r>
    <x v="0"/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s v="TOR"/>
    <s v="SIN CAMPAÑA"/>
    <n v="105"/>
    <s v="4"/>
    <s v="14/10/2025"/>
    <m/>
    <m/>
    <m/>
    <m/>
    <m/>
    <n v="0"/>
    <m/>
    <m/>
    <x v="2"/>
  </r>
  <r>
    <x v="0"/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s v="CONSUMO"/>
    <s v="SIN CAMPAÑA"/>
    <n v="144"/>
    <s v="21"/>
    <s v="14/10/2025"/>
    <m/>
    <m/>
    <m/>
    <m/>
    <m/>
    <n v="0"/>
    <m/>
    <m/>
    <x v="2"/>
  </r>
  <r>
    <x v="0"/>
    <n v="2025"/>
    <n v="42"/>
    <s v="14/10/2025 21:43:07"/>
    <x v="1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s v="TOR"/>
    <s v="SIN CAMPAÑA"/>
    <n v="89"/>
    <s v="3"/>
    <s v="14/10/2025"/>
    <m/>
    <m/>
    <m/>
    <m/>
    <m/>
    <n v="2032.54"/>
    <m/>
    <m/>
    <x v="2"/>
  </r>
  <r>
    <x v="0"/>
    <n v="2025"/>
    <n v="42"/>
    <s v="14/10/2025 14:01:10"/>
    <x v="1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s v="TOR"/>
    <s v="SIN CAMPAÑA"/>
    <n v="239"/>
    <s v="8"/>
    <s v="14/10/2025"/>
    <m/>
    <m/>
    <m/>
    <m/>
    <m/>
    <n v="0"/>
    <m/>
    <m/>
    <x v="2"/>
  </r>
  <r>
    <x v="0"/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s v="TOR"/>
    <s v="SIN CAMPAÑA"/>
    <n v="106"/>
    <s v="4"/>
    <s v="15/10/2025"/>
    <m/>
    <m/>
    <m/>
    <m/>
    <m/>
    <n v="0"/>
    <m/>
    <m/>
    <x v="0"/>
  </r>
  <r>
    <x v="0"/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s v="REESTRUCTURA"/>
    <s v="SIN CAMPAÑA"/>
    <n v="200"/>
    <s v="29"/>
    <s v="15/10/2025"/>
    <m/>
    <m/>
    <m/>
    <m/>
    <m/>
    <n v="0"/>
    <m/>
    <m/>
    <x v="0"/>
  </r>
  <r>
    <x v="0"/>
    <n v="2025"/>
    <n v="42"/>
    <s v="15/10/2025 17:01:42"/>
    <x v="1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s v="CONSUMO"/>
    <s v="SIN CAMPAÑA"/>
    <n v="210"/>
    <s v="31"/>
    <s v="15/10/2025"/>
    <m/>
    <m/>
    <m/>
    <m/>
    <m/>
    <n v="0"/>
    <m/>
    <m/>
    <x v="0"/>
  </r>
  <r>
    <x v="0"/>
    <n v="2025"/>
    <n v="42"/>
    <s v="14/10/2025 13:51:34"/>
    <x v="2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s v="CONSUMO"/>
    <s v="SIN CAMPAÑA"/>
    <n v="282"/>
    <s v="41"/>
    <s v="14/10/2025"/>
    <m/>
    <m/>
    <m/>
    <m/>
    <m/>
    <n v="0"/>
    <m/>
    <m/>
    <x v="2"/>
  </r>
  <r>
    <x v="0"/>
    <n v="2025"/>
    <n v="42"/>
    <s v="14/10/2025 13:56:12"/>
    <x v="2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s v="TOR"/>
    <s v="SIN CAMPAÑA"/>
    <n v="323"/>
    <s v="11"/>
    <s v="14/10/2025"/>
    <m/>
    <m/>
    <m/>
    <m/>
    <m/>
    <n v="0"/>
    <m/>
    <m/>
    <x v="2"/>
  </r>
  <r>
    <x v="0"/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s v="CONSUMO"/>
    <s v="SIN CAMPAÑA"/>
    <n v="120"/>
    <s v="18"/>
    <s v="14/10/2025"/>
    <m/>
    <m/>
    <m/>
    <m/>
    <m/>
    <n v="0"/>
    <m/>
    <m/>
    <x v="2"/>
  </r>
  <r>
    <x v="0"/>
    <n v="2025"/>
    <n v="42"/>
    <s v="14/10/2025 15:46:44"/>
    <x v="2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s v="CONSUMO"/>
    <s v="SIN CAMPAÑA"/>
    <n v="346"/>
    <s v="50"/>
    <s v="14/10/2025"/>
    <m/>
    <m/>
    <m/>
    <m/>
    <m/>
    <n v="0"/>
    <m/>
    <m/>
    <x v="2"/>
  </r>
  <r>
    <x v="0"/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s v="REESTRUCTURA"/>
    <s v="SIN CAMPAÑA"/>
    <n v="401"/>
    <s v="58"/>
    <s v="14/10/2025"/>
    <m/>
    <m/>
    <m/>
    <m/>
    <m/>
    <n v="1000"/>
    <m/>
    <m/>
    <x v="2"/>
  </r>
  <r>
    <x v="0"/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s v="TOR"/>
    <s v="SIN CAMPAÑA"/>
    <n v="0"/>
    <s v="0"/>
    <s v="14/10/2025"/>
    <m/>
    <m/>
    <m/>
    <m/>
    <m/>
    <n v="200"/>
    <m/>
    <m/>
    <x v="2"/>
  </r>
  <r>
    <x v="0"/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s v="TOR"/>
    <s v="SIN CAMPAÑA"/>
    <n v="772"/>
    <s v="111"/>
    <s v="14/10/2025"/>
    <m/>
    <m/>
    <m/>
    <m/>
    <m/>
    <n v="0"/>
    <m/>
    <m/>
    <x v="2"/>
  </r>
  <r>
    <x v="0"/>
    <n v="2025"/>
    <n v="42"/>
    <s v="14/10/2025 14:01:08"/>
    <x v="2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s v="TOR"/>
    <s v="SIN CAMPAÑA"/>
    <n v="347"/>
    <s v="12"/>
    <s v="14/10/2025"/>
    <m/>
    <m/>
    <m/>
    <m/>
    <m/>
    <n v="0"/>
    <m/>
    <m/>
    <x v="2"/>
  </r>
  <r>
    <x v="0"/>
    <n v="2025"/>
    <n v="42"/>
    <s v="13/10/2025 11:02:56"/>
    <x v="1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s v="CONSUMO"/>
    <s v="SIN CAMPAÑA"/>
    <n v="203"/>
    <s v="30"/>
    <s v="13/10/2025"/>
    <m/>
    <m/>
    <m/>
    <m/>
    <m/>
    <n v="0"/>
    <m/>
    <m/>
    <x v="3"/>
  </r>
  <r>
    <x v="0"/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s v="TOR"/>
    <s v="SIN CAMPAÑA"/>
    <n v="0"/>
    <s v="1"/>
    <s v="13/10/2025"/>
    <m/>
    <m/>
    <m/>
    <m/>
    <m/>
    <n v="1707"/>
    <m/>
    <m/>
    <x v="3"/>
  </r>
  <r>
    <x v="0"/>
    <n v="2025"/>
    <n v="42"/>
    <s v="13/10/2025 06:38:55"/>
    <x v="2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s v="TOR"/>
    <s v="SIN CAMPAÑA"/>
    <n v="29"/>
    <s v="5"/>
    <s v="13/10/2025"/>
    <m/>
    <m/>
    <m/>
    <m/>
    <m/>
    <n v="500"/>
    <m/>
    <m/>
    <x v="3"/>
  </r>
  <r>
    <x v="0"/>
    <n v="2025"/>
    <n v="42"/>
    <s v="13/10/2025 20:01:39"/>
    <x v="1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s v="TOR"/>
    <s v="SIN CAMPAÑA"/>
    <n v="1"/>
    <s v="0"/>
    <s v="13/10/2025"/>
    <m/>
    <m/>
    <m/>
    <m/>
    <m/>
    <n v="338"/>
    <m/>
    <m/>
    <x v="3"/>
  </r>
  <r>
    <x v="0"/>
    <n v="2025"/>
    <n v="42"/>
    <s v="14/10/2025 06:33:06"/>
    <x v="2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s v="TOR"/>
    <s v="SIN CAMPAÑA"/>
    <n v="285"/>
    <s v="10"/>
    <s v="14/10/2025"/>
    <m/>
    <m/>
    <m/>
    <m/>
    <m/>
    <n v="2000"/>
    <m/>
    <m/>
    <x v="2"/>
  </r>
  <r>
    <x v="0"/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s v="TOR"/>
    <s v="SIN CAMPAÑA"/>
    <n v="2"/>
    <s v="0"/>
    <s v="14/10/2025"/>
    <m/>
    <m/>
    <m/>
    <m/>
    <m/>
    <n v="226"/>
    <m/>
    <m/>
    <x v="2"/>
  </r>
  <r>
    <x v="0"/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s v="TOR"/>
    <s v="SIN CAMPAÑA"/>
    <n v="491"/>
    <s v="71"/>
    <s v="14/10/2025"/>
    <m/>
    <m/>
    <m/>
    <m/>
    <m/>
    <n v="0"/>
    <m/>
    <m/>
    <x v="2"/>
  </r>
  <r>
    <x v="0"/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s v="REESTRUCTURA"/>
    <s v="SIN CAMPAÑA"/>
    <n v="465"/>
    <s v="67"/>
    <s v="14/10/2025"/>
    <m/>
    <m/>
    <m/>
    <m/>
    <m/>
    <n v="0"/>
    <m/>
    <m/>
    <x v="2"/>
  </r>
  <r>
    <x v="0"/>
    <n v="2025"/>
    <n v="42"/>
    <s v="14/10/2025 13:56:19"/>
    <x v="1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s v="TOR"/>
    <s v="SIN CAMPAÑA"/>
    <n v="1542"/>
    <s v="221"/>
    <s v="14/10/2025"/>
    <m/>
    <m/>
    <m/>
    <m/>
    <m/>
    <n v="0"/>
    <m/>
    <m/>
    <x v="2"/>
  </r>
  <r>
    <x v="0"/>
    <n v="2025"/>
    <n v="42"/>
    <s v="14/10/2025 17:44:01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s v="REESTRUCTURA"/>
    <s v="SIN CAMPAÑA"/>
    <n v="252"/>
    <s v="27"/>
    <s v="14/10/2025"/>
    <m/>
    <m/>
    <m/>
    <m/>
    <m/>
    <n v="1688"/>
    <m/>
    <m/>
    <x v="2"/>
  </r>
  <r>
    <x v="0"/>
    <n v="2025"/>
    <n v="42"/>
    <s v="15/10/2025 21:20:03"/>
    <x v="1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s v="TOR"/>
    <s v="SIN CAMPAÑA"/>
    <n v="0"/>
    <s v="0"/>
    <s v="15/10/2025"/>
    <m/>
    <m/>
    <m/>
    <m/>
    <m/>
    <n v="1100"/>
    <m/>
    <m/>
    <x v="0"/>
  </r>
  <r>
    <x v="0"/>
    <n v="2025"/>
    <n v="42"/>
    <s v="15/10/2025 15:54:47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s v="TOR"/>
    <s v="SIN CAMPAÑA"/>
    <n v="61"/>
    <s v="7"/>
    <s v="15/10/2025"/>
    <m/>
    <m/>
    <m/>
    <m/>
    <m/>
    <n v="2500"/>
    <m/>
    <m/>
    <x v="0"/>
  </r>
  <r>
    <x v="0"/>
    <n v="2025"/>
    <n v="42"/>
    <s v="15/10/2025 21:18:49"/>
    <x v="0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s v="TOR"/>
    <s v="SIN CAMPAÑA"/>
    <n v="4"/>
    <s v="0"/>
    <s v="15/10/2025"/>
    <m/>
    <m/>
    <m/>
    <m/>
    <m/>
    <n v="355"/>
    <m/>
    <m/>
    <x v="0"/>
  </r>
  <r>
    <x v="0"/>
    <n v="2025"/>
    <n v="42"/>
    <s v="13/10/2025 17:09:15"/>
    <x v="2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s v="TOR"/>
    <s v="SIN CAMPAÑA"/>
    <n v="0"/>
    <s v="0"/>
    <s v="13/10/2025"/>
    <m/>
    <m/>
    <m/>
    <m/>
    <m/>
    <n v="520"/>
    <m/>
    <m/>
    <x v="3"/>
  </r>
  <r>
    <x v="0"/>
    <n v="2025"/>
    <n v="42"/>
    <s v="13/10/2025 13:37:38"/>
    <x v="2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s v="TOR"/>
    <s v="SIN CAMPAÑA"/>
    <n v="0"/>
    <s v="1"/>
    <s v="13/10/2025"/>
    <m/>
    <m/>
    <m/>
    <m/>
    <m/>
    <n v="510"/>
    <m/>
    <m/>
    <x v="3"/>
  </r>
  <r>
    <x v="0"/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s v="CONSUMO"/>
    <s v="SIN CAMPAÑA"/>
    <n v="108"/>
    <s v="16"/>
    <s v="13/10/2025"/>
    <m/>
    <m/>
    <m/>
    <m/>
    <m/>
    <n v="0"/>
    <m/>
    <m/>
    <x v="3"/>
  </r>
  <r>
    <x v="0"/>
    <n v="2025"/>
    <n v="42"/>
    <s v="13/10/2025 05:26:44"/>
    <x v="2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s v="TOR"/>
    <s v="SIN CAMPAÑA"/>
    <n v="321"/>
    <s v="46"/>
    <s v="13/10/2025"/>
    <m/>
    <m/>
    <m/>
    <m/>
    <m/>
    <n v="0"/>
    <m/>
    <m/>
    <x v="3"/>
  </r>
  <r>
    <x v="0"/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s v="CREDIMAX"/>
    <s v="SIN CAMPAÑA"/>
    <n v="105"/>
    <s v="16"/>
    <s v="13/10/2025"/>
    <m/>
    <m/>
    <m/>
    <m/>
    <m/>
    <n v="0"/>
    <m/>
    <m/>
    <x v="3"/>
  </r>
  <r>
    <x v="0"/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s v="CONSUMO"/>
    <s v="SIN CAMPAÑA"/>
    <n v="176"/>
    <s v="26"/>
    <s v="13/10/2025"/>
    <m/>
    <m/>
    <m/>
    <m/>
    <m/>
    <n v="0"/>
    <m/>
    <m/>
    <x v="3"/>
  </r>
  <r>
    <x v="0"/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s v="TOR"/>
    <s v="SIN CAMPAÑA"/>
    <n v="0"/>
    <s v="1"/>
    <s v="14/10/2025"/>
    <m/>
    <m/>
    <m/>
    <m/>
    <m/>
    <n v="1243"/>
    <m/>
    <m/>
    <x v="2"/>
  </r>
  <r>
    <x v="0"/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s v="CONSUMO"/>
    <s v="SIN CAMPAÑA"/>
    <n v="409"/>
    <s v="59"/>
    <s v="14/10/2025"/>
    <m/>
    <m/>
    <m/>
    <m/>
    <m/>
    <n v="0"/>
    <m/>
    <m/>
    <x v="2"/>
  </r>
  <r>
    <x v="0"/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s v="CREDIMAX"/>
    <s v="SIN CAMPAÑA"/>
    <n v="2"/>
    <s v="1"/>
    <s v="15/10/2025"/>
    <m/>
    <m/>
    <m/>
    <m/>
    <m/>
    <n v="562"/>
    <m/>
    <m/>
    <x v="0"/>
  </r>
  <r>
    <x v="0"/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s v="TOR"/>
    <s v="SIN CAMPAÑA"/>
    <n v="172"/>
    <s v="6"/>
    <s v="14/10/2025"/>
    <m/>
    <m/>
    <m/>
    <m/>
    <m/>
    <n v="0"/>
    <m/>
    <m/>
    <x v="2"/>
  </r>
  <r>
    <x v="0"/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s v="CONSUMO"/>
    <s v="SIN CAMPAÑA"/>
    <n v="179"/>
    <s v="26"/>
    <s v="14/10/2025"/>
    <m/>
    <m/>
    <m/>
    <m/>
    <m/>
    <n v="0"/>
    <m/>
    <m/>
    <x v="2"/>
  </r>
  <r>
    <x v="0"/>
    <n v="2025"/>
    <n v="42"/>
    <s v="15/10/2025 07:31:01"/>
    <x v="2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s v="CONSUMO"/>
    <s v="SIN CAMPAÑA"/>
    <n v="387"/>
    <s v="56"/>
    <s v="15/10/2025"/>
    <m/>
    <m/>
    <m/>
    <m/>
    <m/>
    <n v="0"/>
    <m/>
    <m/>
    <x v="0"/>
  </r>
  <r>
    <x v="0"/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6/10/2025 11:23:56"/>
    <s v="SIN PROYECTO"/>
    <s v="REESTRUCTURA"/>
    <s v="SIN CAMPAÑA"/>
    <n v="165"/>
    <s v="24"/>
    <s v="16/10/2025"/>
    <m/>
    <m/>
    <m/>
    <m/>
    <m/>
    <n v="0"/>
    <m/>
    <m/>
    <x v="1"/>
  </r>
  <r>
    <x v="0"/>
    <n v="2025"/>
    <n v="42"/>
    <s v="14/10/2025 13:50:24"/>
    <x v="1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s v="REESTRUCTURA"/>
    <s v="SIN CAMPAÑA"/>
    <n v="207"/>
    <s v="30"/>
    <s v="14/10/2025"/>
    <m/>
    <m/>
    <m/>
    <m/>
    <m/>
    <n v="0"/>
    <m/>
    <m/>
    <x v="2"/>
  </r>
  <r>
    <x v="0"/>
    <n v="2025"/>
    <n v="42"/>
    <s v="14/10/2025 14:44:30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s v="TOR"/>
    <s v="SIN CAMPAÑA"/>
    <n v="372"/>
    <s v="4"/>
    <s v="14/10/2025"/>
    <m/>
    <m/>
    <m/>
    <m/>
    <m/>
    <n v="1635"/>
    <m/>
    <m/>
    <x v="2"/>
  </r>
  <r>
    <x v="0"/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s v="TOR"/>
    <s v="SIN CAMPAÑA"/>
    <n v="0"/>
    <s v="16"/>
    <s v="15/10/2025"/>
    <m/>
    <m/>
    <m/>
    <m/>
    <m/>
    <n v="2900"/>
    <m/>
    <m/>
    <x v="0"/>
  </r>
  <r>
    <x v="0"/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s v="REESTRUCTURA"/>
    <s v="SIN CAMPAÑA"/>
    <n v="134"/>
    <s v="20"/>
    <s v="15/10/2025"/>
    <m/>
    <m/>
    <m/>
    <m/>
    <m/>
    <n v="0"/>
    <m/>
    <m/>
    <x v="0"/>
  </r>
  <r>
    <x v="0"/>
    <n v="2025"/>
    <n v="42"/>
    <s v="15/10/2025 04:51:42"/>
    <x v="1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s v="TOR"/>
    <s v="SIN CAMPAÑA"/>
    <n v="269"/>
    <s v="39"/>
    <s v="15/10/2025"/>
    <m/>
    <m/>
    <m/>
    <m/>
    <m/>
    <n v="0"/>
    <m/>
    <m/>
    <x v="0"/>
  </r>
  <r>
    <x v="0"/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s v="TOR"/>
    <s v="SIN CAMPAÑA"/>
    <n v="505"/>
    <s v="17"/>
    <s v="14/10/2025"/>
    <m/>
    <m/>
    <m/>
    <m/>
    <m/>
    <n v="0"/>
    <m/>
    <m/>
    <x v="2"/>
  </r>
  <r>
    <x v="0"/>
    <n v="2025"/>
    <n v="42"/>
    <s v="15/10/2025 04:52:56"/>
    <x v="1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s v="CONSUMO"/>
    <s v="SIN CAMPAÑA"/>
    <n v="200"/>
    <s v="29"/>
    <s v="15/10/2025"/>
    <m/>
    <m/>
    <m/>
    <m/>
    <m/>
    <n v="0"/>
    <m/>
    <m/>
    <x v="0"/>
  </r>
  <r>
    <x v="0"/>
    <n v="2025"/>
    <n v="42"/>
    <s v="14/10/2025 13:55:14"/>
    <x v="2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s v="TOR"/>
    <s v="SIN CAMPAÑA"/>
    <n v="323"/>
    <s v="11"/>
    <s v="14/10/2025"/>
    <m/>
    <m/>
    <m/>
    <m/>
    <m/>
    <n v="0"/>
    <m/>
    <m/>
    <x v="2"/>
  </r>
  <r>
    <x v="0"/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s v="TOR"/>
    <s v="SIN CAMPAÑA"/>
    <n v="498"/>
    <s v="17"/>
    <s v="14/10/2025"/>
    <m/>
    <m/>
    <m/>
    <m/>
    <m/>
    <n v="0"/>
    <m/>
    <m/>
    <x v="2"/>
  </r>
  <r>
    <x v="0"/>
    <n v="2025"/>
    <n v="42"/>
    <s v="13/10/2025 14:30:21"/>
    <x v="1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s v="CONSUMO"/>
    <s v="SIN CAMPAÑA"/>
    <n v="204"/>
    <s v="30"/>
    <s v="13/10/2025"/>
    <m/>
    <m/>
    <m/>
    <m/>
    <m/>
    <n v="0"/>
    <m/>
    <m/>
    <x v="3"/>
  </r>
  <r>
    <x v="0"/>
    <n v="2025"/>
    <n v="42"/>
    <s v="13/10/2025 04:34:30"/>
    <x v="1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s v="TOR"/>
    <s v="SIN CAMPAÑA"/>
    <n v="1"/>
    <s v="1"/>
    <s v="13/10/2025"/>
    <m/>
    <m/>
    <m/>
    <m/>
    <m/>
    <n v="0"/>
    <m/>
    <m/>
    <x v="3"/>
  </r>
  <r>
    <x v="0"/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s v="TOR"/>
    <s v="SIN CAMPAÑA"/>
    <n v="7"/>
    <s v="0"/>
    <s v="13/10/2025"/>
    <m/>
    <m/>
    <m/>
    <m/>
    <m/>
    <n v="432"/>
    <m/>
    <m/>
    <x v="3"/>
  </r>
  <r>
    <x v="0"/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s v="CONSUMO"/>
    <s v="SIN CAMPAÑA"/>
    <n v="429"/>
    <s v="62"/>
    <s v="13/10/2025"/>
    <m/>
    <m/>
    <m/>
    <m/>
    <m/>
    <n v="0"/>
    <m/>
    <m/>
    <x v="3"/>
  </r>
  <r>
    <x v="0"/>
    <n v="2025"/>
    <n v="42"/>
    <s v="13/10/2025 15:30:38"/>
    <x v="2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s v="REESTRUCTURA"/>
    <s v="SIN CAMPAÑA"/>
    <n v="280"/>
    <s v="19"/>
    <s v="13/10/2025"/>
    <m/>
    <m/>
    <m/>
    <m/>
    <m/>
    <n v="0"/>
    <m/>
    <m/>
    <x v="3"/>
  </r>
  <r>
    <x v="0"/>
    <n v="2025"/>
    <n v="42"/>
    <s v="13/10/2025 05:22:32"/>
    <x v="2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s v="CONSUMO"/>
    <s v="SIN CAMPAÑA"/>
    <n v="283"/>
    <s v="41"/>
    <s v="13/10/2025"/>
    <m/>
    <m/>
    <m/>
    <m/>
    <m/>
    <n v="0"/>
    <m/>
    <m/>
    <x v="3"/>
  </r>
  <r>
    <x v="0"/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s v="TOR"/>
    <s v="SIN CAMPAÑA"/>
    <n v="-1"/>
    <s v="-1"/>
    <s v="13/10/2025"/>
    <m/>
    <m/>
    <m/>
    <m/>
    <m/>
    <n v="439"/>
    <m/>
    <m/>
    <x v="3"/>
  </r>
  <r>
    <x v="0"/>
    <n v="2025"/>
    <n v="42"/>
    <s v="13/10/2025 16:46:52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s v="CREDIMAX"/>
    <s v="SIN CAMPAÑA"/>
    <n v="240"/>
    <s v="67"/>
    <s v="13/10/2025"/>
    <m/>
    <m/>
    <m/>
    <m/>
    <m/>
    <n v="200"/>
    <m/>
    <m/>
    <x v="3"/>
  </r>
  <r>
    <x v="0"/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s v="TOR"/>
    <s v="SIN CAMPAÑA"/>
    <n v="0"/>
    <s v="-1"/>
    <s v="13/10/2025"/>
    <m/>
    <m/>
    <m/>
    <m/>
    <m/>
    <n v="404"/>
    <m/>
    <m/>
    <x v="3"/>
  </r>
  <r>
    <x v="0"/>
    <n v="2025"/>
    <n v="42"/>
    <s v="14/10/2025 14:00:32"/>
    <x v="1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s v="TOR"/>
    <s v="SIN CAMPAÑA"/>
    <n v="225"/>
    <s v="8"/>
    <s v="14/10/2025"/>
    <m/>
    <m/>
    <m/>
    <m/>
    <m/>
    <n v="0"/>
    <m/>
    <m/>
    <x v="2"/>
  </r>
  <r>
    <x v="0"/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s v="TOR"/>
    <s v="SIN CAMPAÑA"/>
    <n v="0"/>
    <s v="5"/>
    <s v="14/10/2025"/>
    <m/>
    <m/>
    <m/>
    <m/>
    <m/>
    <n v="675"/>
    <m/>
    <m/>
    <x v="2"/>
  </r>
  <r>
    <x v="0"/>
    <n v="2025"/>
    <n v="42"/>
    <s v="15/10/2025 04:36:01"/>
    <x v="1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s v="CREDIMAX"/>
    <s v="SIN CAMPAÑA"/>
    <n v="198"/>
    <s v="29"/>
    <s v="15/10/2025"/>
    <m/>
    <m/>
    <m/>
    <m/>
    <m/>
    <n v="0"/>
    <m/>
    <m/>
    <x v="0"/>
  </r>
  <r>
    <x v="0"/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s v="ITALIKA"/>
    <s v="SIN CAMPAÑA"/>
    <n v="677"/>
    <s v="97"/>
    <s v="14/10/2025"/>
    <m/>
    <m/>
    <m/>
    <m/>
    <m/>
    <n v="600"/>
    <m/>
    <m/>
    <x v="2"/>
  </r>
  <r>
    <x v="0"/>
    <n v="2025"/>
    <n v="42"/>
    <s v="14/10/2025 13:56:11"/>
    <x v="2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s v="TOR"/>
    <s v="SIN CAMPAÑA"/>
    <n v="354"/>
    <s v="12"/>
    <s v="14/10/2025"/>
    <m/>
    <m/>
    <m/>
    <m/>
    <m/>
    <n v="0"/>
    <m/>
    <m/>
    <x v="2"/>
  </r>
  <r>
    <x v="0"/>
    <n v="2025"/>
    <n v="42"/>
    <s v="16/10/2025 07:30:23"/>
    <x v="0"/>
    <s v="1-1-3667-128880"/>
    <n v="0"/>
    <n v="0"/>
    <n v="45"/>
    <n v="45"/>
    <s v="METRO SUR"/>
    <s v="Metro Sur"/>
    <s v="8250 GCC SAN MIGUEL TEOTONGO"/>
    <s v="188609-MARTHA LETICIA PRIEGO MARTINEZ"/>
    <s v=" "/>
    <s v=" "/>
    <s v="16/10/2025 11:43:16"/>
    <s v="SIN PROYECTO_x0009_"/>
    <s v="CONSUMO"/>
    <s v="SIN CAMPAÑA"/>
    <n v="502"/>
    <s v="72"/>
    <s v="16/10/2025"/>
    <m/>
    <m/>
    <m/>
    <m/>
    <m/>
    <n v="0"/>
    <m/>
    <m/>
    <x v="1"/>
  </r>
  <r>
    <x v="0"/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s v="TOR"/>
    <s v="SIN CAMPAÑA"/>
    <n v="360"/>
    <s v="52"/>
    <s v="14/10/2025"/>
    <m/>
    <m/>
    <m/>
    <m/>
    <m/>
    <n v="0"/>
    <m/>
    <m/>
    <x v="2"/>
  </r>
  <r>
    <x v="0"/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s v="TOR"/>
    <s v="SIN CAMPAÑA"/>
    <n v="469"/>
    <s v="16"/>
    <s v="14/10/2025"/>
    <m/>
    <m/>
    <m/>
    <m/>
    <m/>
    <n v="0"/>
    <m/>
    <m/>
    <x v="2"/>
  </r>
  <r>
    <x v="0"/>
    <n v="2025"/>
    <n v="42"/>
    <s v="15/10/2025 19:48:11"/>
    <x v="2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s v="TOR"/>
    <s v="SIN CAMPAÑA"/>
    <n v="324"/>
    <s v="11"/>
    <s v="15/10/2025"/>
    <m/>
    <m/>
    <m/>
    <m/>
    <m/>
    <n v="2"/>
    <m/>
    <m/>
    <x v="0"/>
  </r>
  <r>
    <x v="0"/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s v="CONSUMO"/>
    <s v="SIN CAMPAÑA"/>
    <n v="423"/>
    <s v="61"/>
    <s v="14/10/2025"/>
    <m/>
    <m/>
    <m/>
    <m/>
    <m/>
    <n v="0"/>
    <m/>
    <m/>
    <x v="2"/>
  </r>
  <r>
    <x v="0"/>
    <n v="2025"/>
    <n v="42"/>
    <s v="15/10/2025 21:22:43"/>
    <x v="2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s v="TOR"/>
    <s v="SIN CAMPAÑA"/>
    <n v="13"/>
    <s v="2"/>
    <s v="15/10/2025"/>
    <m/>
    <m/>
    <m/>
    <m/>
    <m/>
    <n v="1000"/>
    <m/>
    <m/>
    <x v="0"/>
  </r>
  <r>
    <x v="0"/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s v="TOR"/>
    <s v="SIN CAMPAÑA"/>
    <n v="699"/>
    <s v="23"/>
    <s v="14/10/2025"/>
    <m/>
    <m/>
    <m/>
    <m/>
    <m/>
    <n v="0"/>
    <m/>
    <m/>
    <x v="2"/>
  </r>
  <r>
    <x v="0"/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s v="TOR"/>
    <s v="SIN CAMPAÑA"/>
    <n v="446"/>
    <s v="15"/>
    <s v="14/10/2025"/>
    <m/>
    <m/>
    <m/>
    <m/>
    <m/>
    <n v="0"/>
    <m/>
    <m/>
    <x v="2"/>
  </r>
  <r>
    <x v="0"/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s v="REESTRUCTURA"/>
    <s v="SIN CAMPAÑA"/>
    <n v="152"/>
    <s v="22"/>
    <s v="13/10/2025"/>
    <m/>
    <m/>
    <m/>
    <m/>
    <m/>
    <n v="0"/>
    <m/>
    <m/>
    <x v="3"/>
  </r>
  <r>
    <x v="0"/>
    <n v="2025"/>
    <n v="42"/>
    <s v="13/10/2025 11:03:55"/>
    <x v="2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s v="CONSUMO"/>
    <s v="SIN CAMPAÑA"/>
    <n v="312"/>
    <s v="45"/>
    <s v="13/10/2025"/>
    <m/>
    <m/>
    <m/>
    <m/>
    <m/>
    <n v="0"/>
    <m/>
    <m/>
    <x v="3"/>
  </r>
  <r>
    <x v="0"/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s v="TOR"/>
    <s v="SIN CAMPAÑA"/>
    <n v="0"/>
    <s v="1"/>
    <s v="13/10/2025"/>
    <m/>
    <m/>
    <m/>
    <m/>
    <m/>
    <n v="1075"/>
    <m/>
    <m/>
    <x v="3"/>
  </r>
  <r>
    <x v="0"/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s v="CONSUMO"/>
    <s v="SIN CAMPAÑA"/>
    <n v="176"/>
    <s v="26"/>
    <s v="13/10/2025"/>
    <m/>
    <m/>
    <m/>
    <m/>
    <m/>
    <n v="0"/>
    <m/>
    <m/>
    <x v="3"/>
  </r>
  <r>
    <x v="0"/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s v="TOR"/>
    <s v="SIN CAMPAÑA"/>
    <n v="22"/>
    <s v="4"/>
    <s v="13/10/2025"/>
    <m/>
    <m/>
    <m/>
    <m/>
    <m/>
    <n v="3236"/>
    <m/>
    <m/>
    <x v="3"/>
  </r>
  <r>
    <x v="0"/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s v="TOR"/>
    <s v="SIN CAMPAÑA"/>
    <n v="0"/>
    <s v="1"/>
    <s v="14/10/2025"/>
    <m/>
    <m/>
    <m/>
    <m/>
    <m/>
    <n v="565"/>
    <m/>
    <m/>
    <x v="2"/>
  </r>
  <r>
    <x v="0"/>
    <n v="2025"/>
    <n v="42"/>
    <s v="14/10/2025 13:52:07"/>
    <x v="1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3:52:49"/>
    <x v="1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s v="CONSUMO"/>
    <s v="SIN CAMPAÑA"/>
    <n v="262"/>
    <s v="38"/>
    <s v="14/10/2025"/>
    <m/>
    <m/>
    <m/>
    <m/>
    <m/>
    <n v="0"/>
    <m/>
    <m/>
    <x v="2"/>
  </r>
  <r>
    <x v="0"/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s v="TOR"/>
    <s v="SIN CAMPAÑA"/>
    <n v="2"/>
    <s v="1"/>
    <s v="14/10/2025"/>
    <m/>
    <m/>
    <m/>
    <m/>
    <m/>
    <n v="456"/>
    <m/>
    <m/>
    <x v="2"/>
  </r>
  <r>
    <x v="0"/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s v="TOR"/>
    <s v="SIN CAMPAÑA"/>
    <n v="476"/>
    <s v="16"/>
    <s v="14/10/2025"/>
    <m/>
    <m/>
    <m/>
    <m/>
    <m/>
    <n v="0"/>
    <m/>
    <m/>
    <x v="2"/>
  </r>
  <r>
    <x v="0"/>
    <n v="2025"/>
    <n v="42"/>
    <s v="14/10/2025 14:01:10"/>
    <x v="1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s v="TOR"/>
    <s v="SIN CAMPAÑA"/>
    <n v="271"/>
    <s v="9"/>
    <s v="14/10/2025"/>
    <m/>
    <m/>
    <m/>
    <m/>
    <m/>
    <n v="0"/>
    <m/>
    <m/>
    <x v="2"/>
  </r>
  <r>
    <x v="0"/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s v="CREDIMAX"/>
    <s v="SIN CAMPAÑA"/>
    <n v="110"/>
    <s v="16"/>
    <s v="15/10/2025"/>
    <m/>
    <m/>
    <m/>
    <m/>
    <m/>
    <n v="0"/>
    <m/>
    <m/>
    <x v="0"/>
  </r>
  <r>
    <x v="0"/>
    <n v="2025"/>
    <n v="42"/>
    <s v="14/10/2025 13:49:43"/>
    <x v="2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s v="REESTRUCTURA"/>
    <s v="SIN CAMPAÑA"/>
    <n v="339"/>
    <s v="49"/>
    <s v="14/10/2025"/>
    <m/>
    <m/>
    <m/>
    <m/>
    <m/>
    <n v="0"/>
    <m/>
    <m/>
    <x v="2"/>
  </r>
  <r>
    <x v="0"/>
    <n v="2025"/>
    <n v="42"/>
    <s v="14/10/2025 14:00:37"/>
    <x v="2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s v="TOR"/>
    <s v="SIN CAMPAÑA"/>
    <n v="301"/>
    <s v="10"/>
    <s v="14/10/2025"/>
    <m/>
    <m/>
    <m/>
    <m/>
    <m/>
    <n v="0"/>
    <m/>
    <m/>
    <x v="2"/>
  </r>
  <r>
    <x v="0"/>
    <n v="2025"/>
    <n v="42"/>
    <s v="15/10/2025 20:30:55"/>
    <x v="0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s v="TOR"/>
    <s v="SIN CAMPAÑA"/>
    <n v="478"/>
    <s v="69"/>
    <s v="15/10/2025"/>
    <m/>
    <m/>
    <m/>
    <m/>
    <m/>
    <n v="0"/>
    <m/>
    <m/>
    <x v="0"/>
  </r>
  <r>
    <x v="0"/>
    <n v="2025"/>
    <n v="42"/>
    <s v="15/10/2025 23:30:3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s v="OTROS"/>
    <s v="SIN CAMPAÑA"/>
    <n v="0"/>
    <s v="20"/>
    <s v="15/10/2025"/>
    <m/>
    <m/>
    <m/>
    <m/>
    <m/>
    <n v="0"/>
    <m/>
    <m/>
    <x v="0"/>
  </r>
  <r>
    <x v="0"/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s v="REESTRUCTURA"/>
    <s v="SIN CAMPAÑA"/>
    <n v="729"/>
    <s v="105"/>
    <s v="14/10/2025"/>
    <m/>
    <m/>
    <m/>
    <m/>
    <m/>
    <n v="0"/>
    <m/>
    <m/>
    <x v="2"/>
  </r>
  <r>
    <x v="0"/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s v="REESTRUCTURA"/>
    <s v="SIN CAMPAÑA"/>
    <n v="108"/>
    <s v="16"/>
    <s v="14/10/2025"/>
    <m/>
    <m/>
    <m/>
    <m/>
    <m/>
    <n v="0"/>
    <m/>
    <m/>
    <x v="2"/>
  </r>
  <r>
    <x v="0"/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s v="CONSUMO"/>
    <s v="SIN CAMPAÑA"/>
    <n v="1718"/>
    <s v="246"/>
    <s v="14/10/2025"/>
    <m/>
    <m/>
    <m/>
    <m/>
    <m/>
    <n v="0"/>
    <m/>
    <m/>
    <x v="2"/>
  </r>
  <r>
    <x v="0"/>
    <n v="2025"/>
    <n v="42"/>
    <s v="15/10/2025 21:34:39"/>
    <x v="2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s v="TOR"/>
    <s v="SIN CAMPAÑA"/>
    <n v="0"/>
    <s v="0"/>
    <s v="15/10/2025"/>
    <m/>
    <m/>
    <m/>
    <m/>
    <m/>
    <n v="987"/>
    <m/>
    <m/>
    <x v="0"/>
  </r>
  <r>
    <x v="0"/>
    <n v="2025"/>
    <n v="42"/>
    <s v="15/10/2025 06:01:37"/>
    <x v="2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s v="TOR"/>
    <s v="SIN CAMPAÑA"/>
    <n v="296"/>
    <s v="43"/>
    <s v="15/10/2025"/>
    <m/>
    <m/>
    <m/>
    <m/>
    <m/>
    <n v="0"/>
    <m/>
    <m/>
    <x v="0"/>
  </r>
  <r>
    <x v="0"/>
    <n v="2025"/>
    <n v="42"/>
    <s v="15/10/2025 04:35:19"/>
    <x v="2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s v="CONSUMO"/>
    <s v="SIN CAMPAÑA"/>
    <n v="359"/>
    <s v="52"/>
    <s v="15/10/2025"/>
    <m/>
    <m/>
    <m/>
    <m/>
    <m/>
    <n v="0"/>
    <m/>
    <m/>
    <x v="0"/>
  </r>
  <r>
    <x v="0"/>
    <n v="2025"/>
    <n v="42"/>
    <s v="15/10/2025 05:52:57"/>
    <x v="2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s v="TOR"/>
    <s v="SIN CAMPAÑA"/>
    <n v="330"/>
    <s v="48"/>
    <s v="15/10/2025"/>
    <m/>
    <m/>
    <m/>
    <m/>
    <m/>
    <n v="0"/>
    <m/>
    <m/>
    <x v="0"/>
  </r>
  <r>
    <x v="0"/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s v="CREDIMAX"/>
    <s v="SIN CAMPAÑA"/>
    <n v="1647"/>
    <s v="236"/>
    <s v="14/10/2025"/>
    <m/>
    <m/>
    <m/>
    <m/>
    <m/>
    <n v="0"/>
    <m/>
    <m/>
    <x v="2"/>
  </r>
  <r>
    <x v="0"/>
    <n v="2025"/>
    <n v="42"/>
    <s v="15/10/2025 14:00:11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s v="CONSUMO"/>
    <s v="SIN CAMPAÑA"/>
    <n v="404"/>
    <s v="58"/>
    <s v="15/10/2025"/>
    <m/>
    <m/>
    <m/>
    <m/>
    <m/>
    <n v="0"/>
    <m/>
    <m/>
    <x v="0"/>
  </r>
  <r>
    <x v="0"/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s v="TOR"/>
    <s v="SIN CAMPAÑA"/>
    <n v="687"/>
    <s v="23"/>
    <s v="14/10/2025"/>
    <m/>
    <m/>
    <m/>
    <m/>
    <m/>
    <n v="0"/>
    <m/>
    <m/>
    <x v="2"/>
  </r>
  <r>
    <x v="0"/>
    <n v="2025"/>
    <n v="42"/>
    <s v="13/10/2025 10:12:13"/>
    <x v="2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s v="TOR"/>
    <s v="SIN CAMPAÑA"/>
    <n v="0"/>
    <s v="-1"/>
    <s v="13/10/2025"/>
    <m/>
    <m/>
    <m/>
    <m/>
    <m/>
    <n v="116"/>
    <m/>
    <m/>
    <x v="3"/>
  </r>
  <r>
    <x v="0"/>
    <n v="2025"/>
    <n v="42"/>
    <s v="13/10/2025 17:28:01"/>
    <x v="2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s v="TOR"/>
    <s v="SIN CAMPAÑA"/>
    <n v="0"/>
    <s v="1"/>
    <s v="13/10/2025"/>
    <m/>
    <m/>
    <m/>
    <m/>
    <m/>
    <n v="193"/>
    <m/>
    <m/>
    <x v="3"/>
  </r>
  <r>
    <x v="0"/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s v="TOR"/>
    <s v="SIN CAMPAÑA"/>
    <n v="2"/>
    <s v="1"/>
    <s v="13/10/2025"/>
    <m/>
    <m/>
    <m/>
    <m/>
    <m/>
    <n v="0"/>
    <m/>
    <m/>
    <x v="3"/>
  </r>
  <r>
    <x v="0"/>
    <n v="2025"/>
    <n v="42"/>
    <s v="13/10/2025 15:30:48"/>
    <x v="2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s v="CONSUMO"/>
    <s v="SIN CAMPAÑA"/>
    <n v="296"/>
    <s v="43"/>
    <s v="13/10/2025"/>
    <m/>
    <m/>
    <m/>
    <m/>
    <m/>
    <n v="0"/>
    <m/>
    <m/>
    <x v="3"/>
  </r>
  <r>
    <x v="0"/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s v="TOR"/>
    <s v="SIN CAMPAÑA"/>
    <n v="0"/>
    <s v="0"/>
    <s v="13/10/2025"/>
    <m/>
    <m/>
    <m/>
    <m/>
    <m/>
    <n v="88"/>
    <m/>
    <m/>
    <x v="3"/>
  </r>
  <r>
    <x v="0"/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s v="TOR"/>
    <s v="SIN CAMPAÑA"/>
    <n v="0"/>
    <s v="1"/>
    <s v="13/10/2025"/>
    <m/>
    <m/>
    <m/>
    <m/>
    <m/>
    <n v="289"/>
    <m/>
    <m/>
    <x v="3"/>
  </r>
  <r>
    <x v="0"/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s v="TOR"/>
    <s v="SIN CAMPAÑA"/>
    <n v="0"/>
    <s v="1"/>
    <s v="13/10/2025"/>
    <m/>
    <m/>
    <m/>
    <m/>
    <m/>
    <n v="400"/>
    <m/>
    <m/>
    <x v="3"/>
  </r>
  <r>
    <x v="0"/>
    <n v="2025"/>
    <n v="42"/>
    <s v="13/10/2025 11:23:48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s v="REESTRUCTURA"/>
    <s v="SIN CAMPAÑA"/>
    <n v="111"/>
    <s v="1"/>
    <s v="13/10/2025"/>
    <m/>
    <m/>
    <m/>
    <m/>
    <m/>
    <n v="1200"/>
    <m/>
    <m/>
    <x v="3"/>
  </r>
  <r>
    <x v="0"/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s v="TOR"/>
    <s v="SIN CAMPAÑA"/>
    <n v="168"/>
    <s v="25"/>
    <s v="13/10/2025"/>
    <m/>
    <m/>
    <m/>
    <m/>
    <m/>
    <n v="0"/>
    <m/>
    <m/>
    <x v="3"/>
  </r>
  <r>
    <x v="0"/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s v="TOR"/>
    <s v="SIN CAMPAÑA"/>
    <n v="0"/>
    <s v="1"/>
    <s v="13/10/2025"/>
    <m/>
    <m/>
    <m/>
    <m/>
    <m/>
    <n v="195"/>
    <m/>
    <m/>
    <x v="3"/>
  </r>
  <r>
    <x v="0"/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s v="TOR"/>
    <s v="SIN CAMPAÑA"/>
    <n v="-1"/>
    <s v="-1"/>
    <s v="14/10/2025"/>
    <m/>
    <m/>
    <m/>
    <m/>
    <m/>
    <n v="508"/>
    <m/>
    <m/>
    <x v="2"/>
  </r>
  <r>
    <x v="0"/>
    <n v="2025"/>
    <n v="42"/>
    <s v="14/10/2025 13:49:22"/>
    <x v="1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s v="CONSUMO"/>
    <s v="SIN CAMPAÑA"/>
    <n v="200"/>
    <s v="29"/>
    <s v="14/10/2025"/>
    <m/>
    <m/>
    <m/>
    <m/>
    <m/>
    <n v="0"/>
    <m/>
    <m/>
    <x v="2"/>
  </r>
  <r>
    <x v="0"/>
    <n v="2025"/>
    <n v="42"/>
    <s v="14/10/2025 05:23:24"/>
    <x v="1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s v="TOR"/>
    <s v="SIN CAMPAÑA"/>
    <n v="272"/>
    <s v="9"/>
    <s v="14/10/2025"/>
    <m/>
    <m/>
    <m/>
    <m/>
    <m/>
    <n v="10013"/>
    <m/>
    <m/>
    <x v="2"/>
  </r>
  <r>
    <x v="0"/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s v="TOR"/>
    <s v="SIN CAMPAÑA"/>
    <n v="3"/>
    <s v="1"/>
    <s v="14/10/2025"/>
    <m/>
    <m/>
    <m/>
    <m/>
    <m/>
    <n v="103"/>
    <m/>
    <m/>
    <x v="2"/>
  </r>
  <r>
    <x v="0"/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s v="TOR"/>
    <s v="SIN CAMPAÑA"/>
    <n v="0"/>
    <s v="0"/>
    <s v="14/10/2025"/>
    <m/>
    <m/>
    <m/>
    <m/>
    <m/>
    <n v="0"/>
    <m/>
    <m/>
    <x v="2"/>
  </r>
  <r>
    <x v="0"/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s v="CONSUMO"/>
    <s v="SIN CAMPAÑA"/>
    <n v="170"/>
    <s v="25"/>
    <s v="14/10/2025"/>
    <m/>
    <m/>
    <m/>
    <m/>
    <m/>
    <n v="0"/>
    <m/>
    <m/>
    <x v="2"/>
  </r>
  <r>
    <x v="0"/>
    <n v="2025"/>
    <n v="42"/>
    <s v="14/10/2025 13:51:42"/>
    <x v="2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s v="CONSUMO"/>
    <s v="SIN CAMPAÑA"/>
    <n v="333"/>
    <s v="48"/>
    <s v="14/10/2025"/>
    <m/>
    <m/>
    <m/>
    <m/>
    <m/>
    <n v="0"/>
    <m/>
    <m/>
    <x v="2"/>
  </r>
  <r>
    <x v="0"/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s v="TOR"/>
    <s v="SIN CAMPAÑA"/>
    <n v="2"/>
    <s v="1"/>
    <s v="14/10/2025"/>
    <m/>
    <m/>
    <m/>
    <m/>
    <m/>
    <n v="0"/>
    <m/>
    <m/>
    <x v="2"/>
  </r>
  <r>
    <x v="0"/>
    <n v="2025"/>
    <n v="42"/>
    <s v="16/10/2025 11:30:28"/>
    <x v="0"/>
    <s v="1-1-2141-61257"/>
    <n v="0"/>
    <n v="0"/>
    <n v="2"/>
    <n v="2"/>
    <s v="METRO SUR"/>
    <s v="Metro Sur"/>
    <s v="9177 GCC PLATEROS"/>
    <s v="178089-GAEL BONILLA CANO"/>
    <s v=" "/>
    <s v=" "/>
    <s v="16/10/2025 11:41:21"/>
    <s v="SIN PROYECTO"/>
    <s v="TOR"/>
    <s v="SIN CAMPAÑA"/>
    <n v="430"/>
    <s v="62"/>
    <s v="16/10/2025"/>
    <m/>
    <m/>
    <m/>
    <m/>
    <m/>
    <n v="0"/>
    <m/>
    <m/>
    <x v="1"/>
  </r>
  <r>
    <x v="0"/>
    <n v="2025"/>
    <n v="42"/>
    <s v="16/10/2025 04:48:43"/>
    <x v="0"/>
    <s v="1-1-6606-60062"/>
    <n v="0"/>
    <n v="0"/>
    <n v="12"/>
    <n v="12"/>
    <s v="METRO SUR"/>
    <s v="Metro Sur"/>
    <s v="9258 GCC PALACIO"/>
    <s v="178077-ERNESTO AGUILAR ARRIETA"/>
    <s v=" "/>
    <s v=" "/>
    <s v="16/10/2025 11:41:39"/>
    <s v="SIN PROYECTO_x0009_"/>
    <s v="CONSUMO"/>
    <s v="SIN CAMPAÑA"/>
    <n v="424"/>
    <s v="61"/>
    <s v="16/10/2025"/>
    <m/>
    <m/>
    <m/>
    <m/>
    <m/>
    <n v="0"/>
    <m/>
    <m/>
    <x v="1"/>
  </r>
  <r>
    <x v="0"/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s v="CONSUMO"/>
    <s v="SIN CAMPAÑA"/>
    <n v="162"/>
    <s v="24"/>
    <s v="14/10/2025"/>
    <m/>
    <m/>
    <m/>
    <m/>
    <m/>
    <n v="0"/>
    <m/>
    <m/>
    <x v="2"/>
  </r>
  <r>
    <x v="0"/>
    <n v="2025"/>
    <n v="42"/>
    <s v="14/10/2025 13:50:39"/>
    <x v="2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s v="CONSUMO"/>
    <s v="SIN CAMPAÑA"/>
    <n v="349"/>
    <s v="50"/>
    <s v="14/10/2025"/>
    <m/>
    <m/>
    <m/>
    <m/>
    <m/>
    <n v="0"/>
    <m/>
    <m/>
    <x v="2"/>
  </r>
  <r>
    <x v="0"/>
    <n v="2025"/>
    <n v="42"/>
    <s v="13/10/2025 21:22:19"/>
    <x v="1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s v="TOR"/>
    <s v="SIN CAMPAÑA"/>
    <n v="0"/>
    <s v="1"/>
    <s v="13/10/2025"/>
    <m/>
    <m/>
    <m/>
    <m/>
    <m/>
    <n v="123"/>
    <m/>
    <m/>
    <x v="3"/>
  </r>
  <r>
    <x v="0"/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s v="TOR"/>
    <s v="SIN CAMPAÑA"/>
    <n v="77"/>
    <s v="10"/>
    <s v="13/10/2025"/>
    <m/>
    <m/>
    <m/>
    <m/>
    <m/>
    <n v="872"/>
    <m/>
    <m/>
    <x v="3"/>
  </r>
  <r>
    <x v="0"/>
    <n v="2025"/>
    <n v="42"/>
    <s v="14/10/2025 13:49:31"/>
    <x v="1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s v="REESTRUCTURA"/>
    <s v="SIN CAMPAÑA"/>
    <n v="205"/>
    <s v="30"/>
    <s v="14/10/2025"/>
    <m/>
    <m/>
    <m/>
    <m/>
    <m/>
    <n v="0"/>
    <m/>
    <m/>
    <x v="2"/>
  </r>
  <r>
    <x v="0"/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s v="TOR"/>
    <s v="SIN CAMPAÑA"/>
    <n v="-1"/>
    <s v="-1"/>
    <s v="14/10/2025"/>
    <m/>
    <m/>
    <m/>
    <m/>
    <m/>
    <n v="271"/>
    <m/>
    <m/>
    <x v="2"/>
  </r>
  <r>
    <x v="0"/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s v="TOR"/>
    <s v="SIN CAMPAÑA"/>
    <n v="775"/>
    <s v="26"/>
    <s v="14/10/2025"/>
    <m/>
    <m/>
    <m/>
    <m/>
    <m/>
    <n v="0"/>
    <m/>
    <m/>
    <x v="2"/>
  </r>
  <r>
    <x v="0"/>
    <n v="2025"/>
    <n v="42"/>
    <s v="14/10/2025 16:08:07"/>
    <x v="2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s v="TOR"/>
    <s v="SIN CAMPAÑA"/>
    <n v="19"/>
    <s v="1"/>
    <s v="14/10/2025"/>
    <m/>
    <m/>
    <m/>
    <m/>
    <m/>
    <n v="1397.85"/>
    <m/>
    <m/>
    <x v="2"/>
  </r>
  <r>
    <x v="0"/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s v="CONSUMO"/>
    <s v="SIN CAMPAÑA"/>
    <n v="127"/>
    <s v="19"/>
    <s v="14/10/2025"/>
    <m/>
    <m/>
    <m/>
    <m/>
    <m/>
    <n v="0"/>
    <m/>
    <m/>
    <x v="2"/>
  </r>
  <r>
    <x v="0"/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s v="TOR"/>
    <s v="SIN CAMPAÑA"/>
    <n v="0"/>
    <s v="0"/>
    <s v="14/10/2025"/>
    <m/>
    <m/>
    <m/>
    <m/>
    <m/>
    <n v="497"/>
    <m/>
    <m/>
    <x v="2"/>
  </r>
  <r>
    <x v="0"/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s v="CREDIMAX"/>
    <s v="SIN CAMPAÑA"/>
    <n v="458"/>
    <s v="66"/>
    <s v="14/10/2025"/>
    <m/>
    <m/>
    <m/>
    <m/>
    <m/>
    <n v="0"/>
    <m/>
    <m/>
    <x v="2"/>
  </r>
  <r>
    <x v="0"/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s v="TOR"/>
    <s v="SIN CAMPAÑA"/>
    <n v="0"/>
    <s v="0"/>
    <s v="14/10/2025"/>
    <m/>
    <m/>
    <m/>
    <m/>
    <m/>
    <n v="998"/>
    <m/>
    <m/>
    <x v="2"/>
  </r>
  <r>
    <x v="0"/>
    <n v="2025"/>
    <n v="42"/>
    <s v="14/10/2025 15:46:42"/>
    <x v="1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s v="CONSUMO"/>
    <s v="SIN CAMPAÑA"/>
    <n v="201"/>
    <s v="29"/>
    <s v="14/10/2025"/>
    <m/>
    <m/>
    <m/>
    <m/>
    <m/>
    <n v="0"/>
    <m/>
    <m/>
    <x v="2"/>
  </r>
  <r>
    <x v="0"/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s v="TOR"/>
    <s v="SIN CAMPAÑA"/>
    <n v="0"/>
    <s v="0"/>
    <s v="14/10/2025"/>
    <m/>
    <m/>
    <m/>
    <m/>
    <m/>
    <n v="1090"/>
    <m/>
    <m/>
    <x v="2"/>
  </r>
  <r>
    <x v="0"/>
    <n v="2025"/>
    <n v="42"/>
    <s v="14/10/2025 13:49:44"/>
    <x v="1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s v="REESTRUCTURA"/>
    <s v="SIN CAMPAÑA"/>
    <n v="200"/>
    <s v="29"/>
    <s v="14/10/2025"/>
    <m/>
    <m/>
    <m/>
    <m/>
    <m/>
    <n v="0"/>
    <m/>
    <m/>
    <x v="2"/>
  </r>
  <r>
    <x v="0"/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s v="REESTRUCTURA"/>
    <s v="SIN CAMPAÑA"/>
    <n v="507"/>
    <s v="73"/>
    <s v="14/10/2025"/>
    <m/>
    <m/>
    <m/>
    <m/>
    <m/>
    <n v="0"/>
    <m/>
    <m/>
    <x v="2"/>
  </r>
  <r>
    <x v="0"/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s v="CONSUMO"/>
    <s v="SIN CAMPAÑA"/>
    <n v="101"/>
    <s v="15"/>
    <s v="14/10/2025"/>
    <m/>
    <m/>
    <m/>
    <m/>
    <m/>
    <n v="0"/>
    <m/>
    <m/>
    <x v="2"/>
  </r>
  <r>
    <x v="0"/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s v="TOR"/>
    <s v="SIN CAMPAÑA"/>
    <n v="524"/>
    <s v="75"/>
    <s v="14/10/2025"/>
    <m/>
    <m/>
    <m/>
    <m/>
    <m/>
    <n v="0"/>
    <m/>
    <m/>
    <x v="2"/>
  </r>
  <r>
    <x v="0"/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s v="REESTRUCTURA"/>
    <s v="SIN CAMPAÑA"/>
    <n v="15"/>
    <s v="3"/>
    <s v="13/10/2025"/>
    <m/>
    <m/>
    <m/>
    <m/>
    <m/>
    <n v="0"/>
    <m/>
    <m/>
    <x v="3"/>
  </r>
  <r>
    <x v="0"/>
    <n v="2025"/>
    <n v="42"/>
    <s v="13/10/2025 21:28:41"/>
    <x v="2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s v="REESTRUCTURA"/>
    <s v="SIN CAMPAÑA"/>
    <n v="287"/>
    <s v="25"/>
    <s v="13/10/2025"/>
    <m/>
    <m/>
    <m/>
    <m/>
    <m/>
    <n v="1061"/>
    <m/>
    <m/>
    <x v="3"/>
  </r>
  <r>
    <x v="0"/>
    <n v="2025"/>
    <n v="42"/>
    <s v="13/10/2025 04:33:55"/>
    <x v="2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s v="REESTRUCTURA"/>
    <s v="SIN CAMPAÑA"/>
    <n v="254"/>
    <s v="37"/>
    <s v="13/10/2025"/>
    <m/>
    <m/>
    <m/>
    <m/>
    <m/>
    <n v="0"/>
    <m/>
    <m/>
    <x v="3"/>
  </r>
  <r>
    <x v="0"/>
    <n v="2025"/>
    <n v="42"/>
    <s v="13/10/2025 04:41:18"/>
    <x v="1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s v="CONSUMO"/>
    <s v="SIN CAMPAÑA"/>
    <n v="204"/>
    <s v="30"/>
    <s v="13/10/2025"/>
    <m/>
    <m/>
    <m/>
    <m/>
    <m/>
    <n v="0"/>
    <m/>
    <m/>
    <x v="3"/>
  </r>
  <r>
    <x v="0"/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s v="TOR"/>
    <s v="SIN CAMPAÑA"/>
    <n v="0"/>
    <s v="0"/>
    <s v="13/10/2025"/>
    <m/>
    <m/>
    <m/>
    <m/>
    <m/>
    <n v="856"/>
    <m/>
    <m/>
    <x v="3"/>
  </r>
  <r>
    <x v="0"/>
    <n v="2025"/>
    <n v="42"/>
    <s v="14/10/2025 13:55:11"/>
    <x v="2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s v="TOR"/>
    <s v="SIN CAMPAÑA"/>
    <n v="384"/>
    <s v="13"/>
    <s v="14/10/2025"/>
    <m/>
    <m/>
    <m/>
    <m/>
    <m/>
    <n v="0"/>
    <m/>
    <m/>
    <x v="2"/>
  </r>
  <r>
    <x v="0"/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s v="CREDIMAX"/>
    <s v="SIN CAMPAÑA"/>
    <n v="1628"/>
    <s v="233"/>
    <s v="14/10/2025"/>
    <m/>
    <m/>
    <m/>
    <m/>
    <m/>
    <n v="0"/>
    <m/>
    <m/>
    <x v="2"/>
  </r>
  <r>
    <x v="0"/>
    <n v="2025"/>
    <n v="42"/>
    <s v="14/10/2025 13:50:03"/>
    <x v="2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s v="CONSUMO"/>
    <s v="SIN CAMPAÑA"/>
    <n v="336"/>
    <s v="49"/>
    <s v="14/10/2025"/>
    <m/>
    <m/>
    <m/>
    <m/>
    <m/>
    <n v="0"/>
    <m/>
    <m/>
    <x v="2"/>
  </r>
  <r>
    <x v="0"/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s v="TOR"/>
    <s v="SIN CAMPAÑA"/>
    <n v="0"/>
    <s v="-3"/>
    <s v="14/10/2025"/>
    <m/>
    <m/>
    <m/>
    <m/>
    <m/>
    <n v="276"/>
    <m/>
    <m/>
    <x v="2"/>
  </r>
  <r>
    <x v="0"/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s v="TOR"/>
    <s v="SIN CAMPAÑA"/>
    <n v="443"/>
    <s v="64"/>
    <s v="14/10/2025"/>
    <m/>
    <m/>
    <m/>
    <m/>
    <m/>
    <n v="0"/>
    <m/>
    <m/>
    <x v="2"/>
  </r>
  <r>
    <x v="0"/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s v="TOR"/>
    <s v="SIN CAMPAÑA"/>
    <n v="0"/>
    <s v="1"/>
    <s v="14/10/2025"/>
    <m/>
    <m/>
    <m/>
    <m/>
    <m/>
    <n v="169"/>
    <m/>
    <m/>
    <x v="2"/>
  </r>
  <r>
    <x v="0"/>
    <n v="2025"/>
    <n v="42"/>
    <s v="15/10/2025 07:31:11"/>
    <x v="1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s v="CONSUMO"/>
    <s v="SIN CAMPAÑA"/>
    <n v="199"/>
    <s v="29"/>
    <s v="15/10/2025"/>
    <m/>
    <m/>
    <m/>
    <m/>
    <m/>
    <n v="0"/>
    <m/>
    <m/>
    <x v="0"/>
  </r>
  <r>
    <x v="0"/>
    <n v="2025"/>
    <n v="42"/>
    <s v="16/10/2025 08:31:02"/>
    <x v="0"/>
    <s v="1-1-592-59863"/>
    <n v="0"/>
    <n v="0"/>
    <n v="9"/>
    <n v="9"/>
    <s v="OCCIDENTE"/>
    <s v="Queretaro"/>
    <s v="9533 GCC SANTA MARIA DEL MONTE"/>
    <s v="188610-PEDRO MALAGON ZUNIGA"/>
    <s v=" "/>
    <s v=" "/>
    <s v="16/10/2025 11:41:57"/>
    <s v="SALDOS ALTOS"/>
    <s v="CREDIMAX"/>
    <s v="SIN CAMPAÑA"/>
    <n v="2263"/>
    <s v="324"/>
    <s v="16/10/2025"/>
    <m/>
    <m/>
    <m/>
    <m/>
    <m/>
    <n v="0"/>
    <m/>
    <m/>
    <x v="1"/>
  </r>
  <r>
    <x v="0"/>
    <n v="2025"/>
    <n v="42"/>
    <s v="15/10/2025 17:15:36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s v="CREDIMAX"/>
    <s v="SIN CAMPAÑA"/>
    <n v="176"/>
    <s v="-1"/>
    <s v="15/10/2025"/>
    <m/>
    <m/>
    <m/>
    <m/>
    <m/>
    <n v="1882"/>
    <m/>
    <m/>
    <x v="0"/>
  </r>
  <r>
    <x v="0"/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s v="CREDIMAX"/>
    <s v="SIN CAMPAÑA"/>
    <n v="0"/>
    <s v="-1"/>
    <s v="14/10/2025"/>
    <m/>
    <m/>
    <m/>
    <m/>
    <m/>
    <n v="442"/>
    <m/>
    <m/>
    <x v="2"/>
  </r>
  <r>
    <x v="0"/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s v="CONSUMO"/>
    <s v="SIN CAMPAÑA"/>
    <n v="457"/>
    <s v="66"/>
    <s v="14/10/2025"/>
    <m/>
    <m/>
    <m/>
    <m/>
    <m/>
    <n v="0"/>
    <m/>
    <m/>
    <x v="2"/>
  </r>
  <r>
    <x v="0"/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s v="REESTRUCTURA"/>
    <s v="SIN CAMPAÑA"/>
    <n v="137"/>
    <s v="20"/>
    <s v="14/10/2025"/>
    <m/>
    <m/>
    <m/>
    <m/>
    <m/>
    <n v="0"/>
    <m/>
    <m/>
    <x v="2"/>
  </r>
  <r>
    <x v="0"/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s v="TOR"/>
    <s v="SIN CAMPAÑA"/>
    <n v="46"/>
    <s v="7"/>
    <s v="14/10/2025"/>
    <m/>
    <m/>
    <m/>
    <m/>
    <m/>
    <n v="0"/>
    <m/>
    <m/>
    <x v="2"/>
  </r>
  <r>
    <x v="0"/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s v="CONSUMO"/>
    <s v="SIN CAMPAÑA"/>
    <n v="108"/>
    <s v="16"/>
    <s v="14/10/2025"/>
    <m/>
    <m/>
    <m/>
    <m/>
    <m/>
    <n v="0"/>
    <m/>
    <m/>
    <x v="2"/>
  </r>
  <r>
    <x v="0"/>
    <n v="2025"/>
    <n v="42"/>
    <s v="15/10/2025 18:40:11"/>
    <x v="1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s v="TOR"/>
    <s v="SIN CAMPAÑA"/>
    <n v="204"/>
    <s v="7"/>
    <s v="15/10/2025"/>
    <m/>
    <m/>
    <m/>
    <m/>
    <m/>
    <n v="2500"/>
    <m/>
    <m/>
    <x v="0"/>
  </r>
  <r>
    <x v="0"/>
    <n v="2025"/>
    <n v="42"/>
    <s v="13/10/2025 04:33:48"/>
    <x v="2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s v="TOR"/>
    <s v="SIN CAMPAÑA"/>
    <n v="333"/>
    <s v="48"/>
    <s v="13/10/2025"/>
    <m/>
    <m/>
    <m/>
    <m/>
    <m/>
    <n v="0"/>
    <m/>
    <m/>
    <x v="3"/>
  </r>
  <r>
    <x v="0"/>
    <n v="2025"/>
    <n v="42"/>
    <s v="13/10/2025 16:03:19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s v="TOR"/>
    <s v="SIN CAMPAÑA"/>
    <n v="0"/>
    <s v="0"/>
    <s v="13/10/2025"/>
    <m/>
    <m/>
    <m/>
    <m/>
    <m/>
    <n v="602"/>
    <m/>
    <m/>
    <x v="3"/>
  </r>
  <r>
    <x v="0"/>
    <n v="2025"/>
    <n v="42"/>
    <s v="13/10/2025 04:38:34"/>
    <x v="2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s v="CONSUMO"/>
    <s v="SIN CAMPAÑA"/>
    <n v="358"/>
    <s v="52"/>
    <s v="13/10/2025"/>
    <m/>
    <m/>
    <m/>
    <m/>
    <m/>
    <n v="0"/>
    <m/>
    <m/>
    <x v="3"/>
  </r>
  <r>
    <x v="0"/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s v="CONSUMO"/>
    <s v="SIN CAMPAÑA"/>
    <n v="108"/>
    <s v="16"/>
    <s v="13/10/2025"/>
    <m/>
    <m/>
    <m/>
    <m/>
    <m/>
    <n v="0"/>
    <m/>
    <m/>
    <x v="3"/>
  </r>
  <r>
    <x v="0"/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s v="TOR"/>
    <s v="SIN CAMPAÑA"/>
    <n v="574"/>
    <s v="19"/>
    <s v="14/10/2025"/>
    <m/>
    <m/>
    <m/>
    <m/>
    <m/>
    <n v="0"/>
    <m/>
    <m/>
    <x v="2"/>
  </r>
  <r>
    <x v="0"/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s v="CONSUMO"/>
    <s v="SIN CAMPAÑA"/>
    <n v="485"/>
    <s v="70"/>
    <s v="15/10/2025"/>
    <m/>
    <m/>
    <m/>
    <m/>
    <m/>
    <n v="0"/>
    <m/>
    <m/>
    <x v="0"/>
  </r>
  <r>
    <x v="0"/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s v="TOR"/>
    <s v="SIN CAMPAÑA"/>
    <n v="1464"/>
    <s v="210"/>
    <s v="15/10/2025"/>
    <m/>
    <m/>
    <m/>
    <m/>
    <m/>
    <n v="0"/>
    <m/>
    <m/>
    <x v="0"/>
  </r>
  <r>
    <x v="0"/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s v="TOR"/>
    <s v="SIN CAMPAÑA"/>
    <n v="0"/>
    <s v="0"/>
    <s v="14/10/2025"/>
    <m/>
    <m/>
    <m/>
    <m/>
    <m/>
    <n v="0"/>
    <m/>
    <m/>
    <x v="2"/>
  </r>
  <r>
    <x v="0"/>
    <n v="2025"/>
    <n v="42"/>
    <s v="16/10/2025 19:17:41"/>
    <x v="3"/>
    <s v="1-1-2147-45987"/>
    <n v="243"/>
    <n v="0"/>
    <n v="0"/>
    <n v="243"/>
    <s v="TIERRA CALIENTE"/>
    <s v="Oaxaca"/>
    <s v="9171 GCC CHOLULA"/>
    <s v="0-SIN INFORMACION    "/>
    <s v=" "/>
    <s v=" "/>
    <s v="16/10/2025 11:24:23"/>
    <s v="SIN PROYECTO_x0009_"/>
    <s v="TOR"/>
    <s v="SIN CAMPAÑA"/>
    <n v="3"/>
    <s v="0"/>
    <s v="16/10/2025"/>
    <m/>
    <m/>
    <m/>
    <m/>
    <m/>
    <n v="243"/>
    <m/>
    <m/>
    <x v="1"/>
  </r>
  <r>
    <x v="0"/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s v="TOR"/>
    <s v="SIN CAMPAÑA"/>
    <n v="3"/>
    <s v="0"/>
    <s v="15/10/2025"/>
    <m/>
    <m/>
    <m/>
    <m/>
    <m/>
    <n v="721"/>
    <m/>
    <m/>
    <x v="0"/>
  </r>
  <r>
    <x v="0"/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s v="REESTRUCTURA"/>
    <s v="SIN CAMPAÑA"/>
    <n v="426"/>
    <s v="62"/>
    <s v="14/10/2025"/>
    <m/>
    <m/>
    <m/>
    <m/>
    <m/>
    <n v="0"/>
    <m/>
    <m/>
    <x v="2"/>
  </r>
  <r>
    <x v="0"/>
    <n v="2025"/>
    <n v="42"/>
    <s v="15/10/2025 22:42:07"/>
    <x v="2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s v="TOR"/>
    <s v="SIN CAMPAÑA"/>
    <n v="166"/>
    <s v="6"/>
    <s v="15/10/2025"/>
    <m/>
    <m/>
    <m/>
    <m/>
    <m/>
    <n v="110"/>
    <m/>
    <m/>
    <x v="0"/>
  </r>
  <r>
    <x v="0"/>
    <n v="2025"/>
    <n v="42"/>
    <s v="15/10/2025 19:08:02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s v="TOR"/>
    <s v="SIN CAMPAÑA"/>
    <n v="0"/>
    <s v="0"/>
    <s v="15/10/2025"/>
    <m/>
    <m/>
    <m/>
    <m/>
    <m/>
    <n v="754"/>
    <m/>
    <m/>
    <x v="0"/>
  </r>
  <r>
    <x v="0"/>
    <n v="2025"/>
    <n v="42"/>
    <s v="15/10/2025 18:41:08"/>
    <x v="1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s v="TOR"/>
    <s v="SIN CAMPAÑA"/>
    <n v="0"/>
    <s v="0"/>
    <s v="15/10/2025"/>
    <m/>
    <m/>
    <m/>
    <m/>
    <m/>
    <n v="1200"/>
    <m/>
    <m/>
    <x v="0"/>
  </r>
  <r>
    <x v="0"/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s v="REESTRUCTURA"/>
    <s v="SIN CAMPAÑA"/>
    <n v="101"/>
    <s v="15"/>
    <s v="14/10/2025"/>
    <m/>
    <m/>
    <m/>
    <m/>
    <m/>
    <n v="0"/>
    <m/>
    <m/>
    <x v="2"/>
  </r>
  <r>
    <x v="0"/>
    <n v="2025"/>
    <n v="42"/>
    <s v="15/10/2025 09:42:30"/>
    <x v="1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s v="TOR"/>
    <s v="SIN CAMPAÑA"/>
    <n v="19"/>
    <s v="2"/>
    <s v="15/10/2025"/>
    <m/>
    <m/>
    <m/>
    <m/>
    <m/>
    <n v="600"/>
    <m/>
    <m/>
    <x v="0"/>
  </r>
  <r>
    <x v="0"/>
    <n v="2025"/>
    <n v="42"/>
    <s v="13/10/2025 19:47:15"/>
    <x v="2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s v="CONSUMO"/>
    <s v="SIN CAMPAÑA"/>
    <n v="283"/>
    <s v="41"/>
    <s v="13/10/2025"/>
    <m/>
    <m/>
    <m/>
    <m/>
    <m/>
    <n v="500"/>
    <m/>
    <m/>
    <x v="3"/>
  </r>
  <r>
    <x v="0"/>
    <n v="2025"/>
    <n v="42"/>
    <s v="13/10/2025 05:20:01"/>
    <x v="2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s v="TOR"/>
    <s v="SIN CAMPAÑA"/>
    <n v="367"/>
    <s v="53"/>
    <s v="13/10/2025"/>
    <m/>
    <m/>
    <m/>
    <m/>
    <m/>
    <n v="0"/>
    <m/>
    <m/>
    <x v="3"/>
  </r>
  <r>
    <x v="0"/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s v="TOR"/>
    <s v="SIN CAMPAÑA"/>
    <n v="0"/>
    <s v="1"/>
    <s v="13/10/2025"/>
    <m/>
    <m/>
    <m/>
    <m/>
    <m/>
    <n v="560"/>
    <m/>
    <m/>
    <x v="3"/>
  </r>
  <r>
    <x v="0"/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s v="TOR"/>
    <s v="SIN CAMPAÑA"/>
    <n v="163"/>
    <s v="24"/>
    <s v="13/10/2025"/>
    <m/>
    <m/>
    <m/>
    <m/>
    <m/>
    <n v="0"/>
    <m/>
    <m/>
    <x v="3"/>
  </r>
  <r>
    <x v="0"/>
    <n v="2025"/>
    <n v="42"/>
    <s v="13/10/2025 04:33:07"/>
    <x v="2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s v="CONSUMO"/>
    <s v="SIN CAMPAÑA"/>
    <n v="356"/>
    <s v="51"/>
    <s v="13/10/2025"/>
    <m/>
    <m/>
    <m/>
    <m/>
    <m/>
    <n v="0"/>
    <m/>
    <m/>
    <x v="3"/>
  </r>
  <r>
    <x v="0"/>
    <n v="2025"/>
    <n v="42"/>
    <s v="13/10/2025 04:34:10"/>
    <x v="2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s v="CONSUMO"/>
    <s v="SIN CAMPAÑA"/>
    <n v="282"/>
    <s v="41"/>
    <s v="13/10/2025"/>
    <m/>
    <m/>
    <m/>
    <m/>
    <m/>
    <n v="0"/>
    <m/>
    <m/>
    <x v="3"/>
  </r>
  <r>
    <x v="0"/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s v="CONSUMO"/>
    <s v="SIN CAMPAÑA"/>
    <n v="142"/>
    <s v="21"/>
    <s v="14/10/2025"/>
    <m/>
    <m/>
    <m/>
    <m/>
    <m/>
    <n v="53435"/>
    <m/>
    <m/>
    <x v="2"/>
  </r>
  <r>
    <x v="0"/>
    <n v="2025"/>
    <n v="42"/>
    <s v="15/10/2025 19:48:29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s v="TOR"/>
    <s v="SIN CAMPAÑA"/>
    <n v="415"/>
    <s v="14"/>
    <s v="15/10/2025"/>
    <m/>
    <m/>
    <m/>
    <m/>
    <m/>
    <n v="700"/>
    <m/>
    <m/>
    <x v="0"/>
  </r>
  <r>
    <x v="0"/>
    <n v="2025"/>
    <n v="42"/>
    <s v="16/10/2025 04:51:18"/>
    <x v="1"/>
    <s v="1-1-181-12417"/>
    <n v="0"/>
    <n v="0"/>
    <n v="1"/>
    <n v="1"/>
    <s v="METRO NORTE"/>
    <s v="Metro Norte"/>
    <s v="9317 GCC OJO DE AGUA TECAMAC"/>
    <s v="181272-ESTEBAN ORTIZ SANCHEZ"/>
    <s v=" "/>
    <s v=" "/>
    <s v="16/10/2025 11:25:29"/>
    <s v="SIN PROYECTO"/>
    <s v="TOR"/>
    <s v="SIN CAMPAÑA"/>
    <n v="274"/>
    <s v="9"/>
    <s v="16/10/2025"/>
    <m/>
    <m/>
    <m/>
    <m/>
    <m/>
    <n v="0"/>
    <m/>
    <m/>
    <x v="1"/>
  </r>
  <r>
    <x v="0"/>
    <n v="2025"/>
    <n v="42"/>
    <s v="15/10/2025 20:30:20"/>
    <x v="1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s v="CONSUMO"/>
    <s v="SIN CAMPAÑA"/>
    <n v="211"/>
    <s v="31"/>
    <s v="15/10/2025"/>
    <m/>
    <m/>
    <m/>
    <m/>
    <m/>
    <n v="0"/>
    <m/>
    <m/>
    <x v="0"/>
  </r>
  <r>
    <x v="0"/>
    <n v="2025"/>
    <n v="42"/>
    <s v="15/10/2025 05:23:36"/>
    <x v="1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s v="CONSUMO"/>
    <s v="SIN CAMPAÑA"/>
    <n v="272"/>
    <s v="39"/>
    <s v="15/10/2025"/>
    <m/>
    <m/>
    <m/>
    <m/>
    <m/>
    <n v="0"/>
    <m/>
    <m/>
    <x v="0"/>
  </r>
  <r>
    <x v="0"/>
    <n v="2025"/>
    <n v="42"/>
    <s v="15/10/2025 21:31:28"/>
    <x v="2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s v="TOR"/>
    <s v="SIN CAMPAÑA"/>
    <n v="0"/>
    <s v="1"/>
    <s v="15/10/2025"/>
    <m/>
    <m/>
    <m/>
    <m/>
    <m/>
    <n v="370"/>
    <m/>
    <m/>
    <x v="0"/>
  </r>
  <r>
    <x v="0"/>
    <n v="2025"/>
    <n v="42"/>
    <s v="15/10/2025 07:29:21"/>
    <x v="2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s v="TOR"/>
    <s v="SIN CAMPAÑA"/>
    <n v="378"/>
    <s v="13"/>
    <s v="15/10/2025"/>
    <m/>
    <m/>
    <m/>
    <m/>
    <m/>
    <n v="0"/>
    <m/>
    <m/>
    <x v="0"/>
  </r>
  <r>
    <x v="0"/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s v="REESTRUCTURA"/>
    <s v="SIN CAMPAÑA"/>
    <n v="424"/>
    <s v="61"/>
    <s v="14/10/2025"/>
    <m/>
    <m/>
    <m/>
    <m/>
    <m/>
    <n v="0"/>
    <m/>
    <m/>
    <x v="2"/>
  </r>
  <r>
    <x v="0"/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s v="TOR"/>
    <s v="SIN CAMPAÑA"/>
    <n v="29"/>
    <s v="1"/>
    <s v="14/10/2025"/>
    <m/>
    <m/>
    <m/>
    <m/>
    <m/>
    <n v="9000"/>
    <m/>
    <m/>
    <x v="2"/>
  </r>
  <r>
    <x v="0"/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s v="TOR"/>
    <s v="SIN CAMPAÑA"/>
    <n v="0"/>
    <s v="-1"/>
    <s v="14/10/2025"/>
    <m/>
    <m/>
    <m/>
    <m/>
    <m/>
    <n v="245"/>
    <m/>
    <m/>
    <x v="2"/>
  </r>
  <r>
    <x v="0"/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s v="REESTRUCTURA"/>
    <s v="SIN CAMPAÑA"/>
    <n v="390"/>
    <s v="37"/>
    <s v="14/10/2025"/>
    <m/>
    <m/>
    <m/>
    <m/>
    <m/>
    <n v="1494"/>
    <m/>
    <m/>
    <x v="2"/>
  </r>
  <r>
    <x v="0"/>
    <n v="2025"/>
    <n v="42"/>
    <s v="14/10/2025 14:16:07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s v="TOR"/>
    <s v="SIN CAMPAÑA"/>
    <n v="316"/>
    <s v="11"/>
    <s v="14/10/2025"/>
    <m/>
    <m/>
    <m/>
    <m/>
    <m/>
    <n v="1040"/>
    <m/>
    <m/>
    <x v="2"/>
  </r>
  <r>
    <x v="0"/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s v="TOR"/>
    <s v="SIN CAMPAÑA"/>
    <n v="484"/>
    <s v="16"/>
    <s v="14/10/2025"/>
    <m/>
    <m/>
    <m/>
    <m/>
    <m/>
    <n v="0"/>
    <m/>
    <m/>
    <x v="2"/>
  </r>
  <r>
    <x v="0"/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s v="CREDIMAX"/>
    <s v="SIN CAMPAÑA"/>
    <n v="157"/>
    <s v="23"/>
    <s v="15/10/2025"/>
    <m/>
    <m/>
    <m/>
    <m/>
    <m/>
    <n v="500"/>
    <m/>
    <m/>
    <x v="0"/>
  </r>
  <r>
    <x v="0"/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s v="TOR"/>
    <s v="SIN CAMPAÑA"/>
    <n v="0"/>
    <s v="1"/>
    <s v="15/10/2025"/>
    <m/>
    <m/>
    <m/>
    <m/>
    <m/>
    <n v="0"/>
    <m/>
    <m/>
    <x v="0"/>
  </r>
  <r>
    <x v="0"/>
    <n v="2025"/>
    <n v="42"/>
    <s v="15/10/2025 05:14:14"/>
    <x v="2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s v="TOR"/>
    <s v="SIN CAMPAÑA"/>
    <n v="284"/>
    <s v="41"/>
    <s v="15/10/2025"/>
    <m/>
    <m/>
    <m/>
    <m/>
    <m/>
    <n v="0"/>
    <m/>
    <m/>
    <x v="0"/>
  </r>
  <r>
    <x v="0"/>
    <n v="2025"/>
    <n v="42"/>
    <s v="15/10/2025 18:00:21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s v="CONSUMO"/>
    <s v="SIN CAMPAÑA"/>
    <n v="423"/>
    <s v="61"/>
    <s v="15/10/2025"/>
    <m/>
    <m/>
    <m/>
    <m/>
    <m/>
    <n v="0"/>
    <m/>
    <m/>
    <x v="0"/>
  </r>
  <r>
    <x v="0"/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s v="REESTRUCTURA"/>
    <s v="SIN CAMPAÑA"/>
    <n v="105"/>
    <s v="16"/>
    <s v="13/10/2025"/>
    <m/>
    <m/>
    <m/>
    <m/>
    <m/>
    <n v="0"/>
    <m/>
    <m/>
    <x v="3"/>
  </r>
  <r>
    <x v="0"/>
    <n v="2025"/>
    <n v="42"/>
    <s v="13/10/2025 12:42:15"/>
    <x v="1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s v="TOR"/>
    <s v="SIN CAMPAÑA"/>
    <n v="3"/>
    <s v="1"/>
    <s v="13/10/2025"/>
    <m/>
    <m/>
    <m/>
    <m/>
    <m/>
    <n v="291"/>
    <m/>
    <m/>
    <x v="3"/>
  </r>
  <r>
    <x v="0"/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s v="REESTRUCTURA"/>
    <s v="SIN CAMPAÑA"/>
    <n v="112"/>
    <s v="17"/>
    <s v="13/10/2025"/>
    <m/>
    <m/>
    <m/>
    <m/>
    <m/>
    <n v="700"/>
    <m/>
    <m/>
    <x v="3"/>
  </r>
  <r>
    <x v="0"/>
    <n v="2025"/>
    <n v="42"/>
    <s v="14/10/2025 20:02:16"/>
    <x v="2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s v="TOR"/>
    <s v="SIN CAMPAÑA"/>
    <n v="0"/>
    <s v="13"/>
    <s v="14/10/2025"/>
    <m/>
    <m/>
    <m/>
    <m/>
    <m/>
    <n v="2024"/>
    <m/>
    <m/>
    <x v="2"/>
  </r>
  <r>
    <x v="0"/>
    <n v="2025"/>
    <n v="42"/>
    <s v="14/10/2025 13:49:10"/>
    <x v="2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s v="CONSUMO"/>
    <s v="SIN CAMPAÑA"/>
    <n v="351"/>
    <s v="51"/>
    <s v="14/10/2025"/>
    <m/>
    <m/>
    <m/>
    <m/>
    <m/>
    <n v="0"/>
    <m/>
    <m/>
    <x v="2"/>
  </r>
  <r>
    <x v="0"/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s v="REESTRUCTURA"/>
    <s v="SIN CAMPAÑA"/>
    <n v="520"/>
    <s v="75"/>
    <s v="14/10/2025"/>
    <m/>
    <m/>
    <m/>
    <m/>
    <m/>
    <n v="0"/>
    <m/>
    <m/>
    <x v="2"/>
  </r>
  <r>
    <x v="0"/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s v="REESTRUCTURA"/>
    <s v="SIN CAMPAÑA"/>
    <n v="387"/>
    <s v="56"/>
    <s v="14/10/2025"/>
    <m/>
    <m/>
    <m/>
    <m/>
    <m/>
    <n v="0"/>
    <m/>
    <m/>
    <x v="2"/>
  </r>
  <r>
    <x v="0"/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s v="TOR"/>
    <s v="SIN CAMPAÑA"/>
    <n v="482"/>
    <s v="70"/>
    <s v="14/10/2025"/>
    <m/>
    <m/>
    <m/>
    <m/>
    <m/>
    <n v="0"/>
    <m/>
    <m/>
    <x v="2"/>
  </r>
  <r>
    <x v="0"/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s v="TOR"/>
    <s v="SIN CAMPAÑA"/>
    <n v="0"/>
    <s v="0"/>
    <s v="14/10/2025"/>
    <m/>
    <m/>
    <m/>
    <m/>
    <m/>
    <n v="300"/>
    <m/>
    <m/>
    <x v="2"/>
  </r>
  <r>
    <x v="0"/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s v="TOR"/>
    <s v="SIN CAMPAÑA"/>
    <n v="11"/>
    <s v="6"/>
    <s v="14/10/2025"/>
    <m/>
    <m/>
    <m/>
    <m/>
    <m/>
    <n v="88"/>
    <m/>
    <m/>
    <x v="2"/>
  </r>
  <r>
    <x v="0"/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s v="TOR"/>
    <s v="SIN CAMPAÑA"/>
    <n v="960"/>
    <s v="32"/>
    <s v="14/10/2025"/>
    <m/>
    <m/>
    <m/>
    <m/>
    <m/>
    <n v="0"/>
    <m/>
    <m/>
    <x v="2"/>
  </r>
  <r>
    <x v="0"/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s v="TOR"/>
    <s v="SIN CAMPAÑA"/>
    <n v="1460"/>
    <s v="209"/>
    <s v="14/10/2025"/>
    <m/>
    <m/>
    <m/>
    <m/>
    <m/>
    <n v="0"/>
    <m/>
    <m/>
    <x v="2"/>
  </r>
  <r>
    <x v="0"/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s v="TOR"/>
    <s v="SIN CAMPAÑA"/>
    <n v="0"/>
    <s v="0"/>
    <s v="15/10/2025"/>
    <m/>
    <m/>
    <m/>
    <m/>
    <m/>
    <n v="0"/>
    <m/>
    <m/>
    <x v="0"/>
  </r>
  <r>
    <x v="0"/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s v="TOR"/>
    <s v="SIN CAMPAÑA"/>
    <n v="1"/>
    <s v="0"/>
    <s v="14/10/2025"/>
    <m/>
    <m/>
    <m/>
    <m/>
    <m/>
    <n v="550"/>
    <m/>
    <m/>
    <x v="2"/>
  </r>
  <r>
    <x v="0"/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s v="TOR"/>
    <s v="SIN CAMPAÑA"/>
    <n v="751"/>
    <s v="25"/>
    <s v="15/10/2025"/>
    <m/>
    <m/>
    <m/>
    <m/>
    <m/>
    <n v="0"/>
    <m/>
    <m/>
    <x v="0"/>
  </r>
  <r>
    <x v="0"/>
    <n v="2025"/>
    <n v="42"/>
    <s v="13/10/2025 05:28:42"/>
    <x v="2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s v="CONSUMO"/>
    <s v="SIN CAMPAÑA"/>
    <n v="386"/>
    <s v="56"/>
    <s v="13/10/2025"/>
    <m/>
    <m/>
    <m/>
    <m/>
    <m/>
    <n v="0"/>
    <m/>
    <m/>
    <x v="3"/>
  </r>
  <r>
    <x v="0"/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s v="TOR"/>
    <s v="SIN CAMPAÑA"/>
    <n v="0"/>
    <s v="1"/>
    <s v="14/10/2025"/>
    <m/>
    <m/>
    <m/>
    <m/>
    <m/>
    <n v="575"/>
    <m/>
    <m/>
    <x v="2"/>
  </r>
  <r>
    <x v="0"/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s v="TOR"/>
    <s v="SIN CAMPAÑA"/>
    <n v="414"/>
    <s v="14"/>
    <s v="14/10/2025"/>
    <m/>
    <m/>
    <m/>
    <m/>
    <m/>
    <n v="0"/>
    <m/>
    <m/>
    <x v="2"/>
  </r>
  <r>
    <x v="0"/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s v="TOR"/>
    <s v="SIN CAMPAÑA"/>
    <n v="0"/>
    <s v="0"/>
    <s v="14/10/2025"/>
    <m/>
    <m/>
    <m/>
    <m/>
    <m/>
    <n v="805"/>
    <m/>
    <m/>
    <x v="2"/>
  </r>
  <r>
    <x v="0"/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s v="TOR"/>
    <s v="SIN CAMPAÑA"/>
    <n v="172"/>
    <s v="6"/>
    <s v="14/10/2025"/>
    <m/>
    <m/>
    <m/>
    <m/>
    <m/>
    <n v="0"/>
    <m/>
    <m/>
    <x v="2"/>
  </r>
  <r>
    <x v="0"/>
    <n v="2025"/>
    <n v="42"/>
    <s v="14/10/2025 13:52:16"/>
    <x v="1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s v="TOR"/>
    <s v="SIN CAMPAÑA"/>
    <n v="203"/>
    <s v="7"/>
    <s v="14/10/2025"/>
    <m/>
    <m/>
    <m/>
    <m/>
    <m/>
    <n v="0"/>
    <m/>
    <m/>
    <x v="2"/>
  </r>
  <r>
    <x v="0"/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s v="CONSUMO"/>
    <s v="SIN CAMPAÑA"/>
    <n v="108"/>
    <s v="16"/>
    <s v="14/10/2025"/>
    <m/>
    <m/>
    <m/>
    <m/>
    <m/>
    <n v="0"/>
    <m/>
    <m/>
    <x v="2"/>
  </r>
  <r>
    <x v="0"/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s v="TOR"/>
    <s v="SIN CAMPAÑA"/>
    <n v="8"/>
    <s v="0"/>
    <s v="14/10/2025"/>
    <m/>
    <m/>
    <m/>
    <m/>
    <m/>
    <n v="334"/>
    <m/>
    <m/>
    <x v="2"/>
  </r>
  <r>
    <x v="0"/>
    <n v="2025"/>
    <n v="42"/>
    <s v="15/10/2025 16:41:15"/>
    <x v="0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s v="TOR"/>
    <s v="SIN CAMPAÑA"/>
    <n v="0"/>
    <s v="0"/>
    <s v="15/10/2025"/>
    <m/>
    <m/>
    <m/>
    <m/>
    <m/>
    <n v="391"/>
    <m/>
    <m/>
    <x v="0"/>
  </r>
  <r>
    <x v="0"/>
    <n v="2025"/>
    <n v="42"/>
    <s v="14/10/2025 15:46:53"/>
    <x v="2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s v="CONSUMO"/>
    <s v="SIN CAMPAÑA"/>
    <n v="285"/>
    <s v="41"/>
    <s v="14/10/2025"/>
    <m/>
    <m/>
    <m/>
    <m/>
    <m/>
    <n v="0"/>
    <m/>
    <m/>
    <x v="2"/>
  </r>
  <r>
    <x v="0"/>
    <n v="2025"/>
    <n v="42"/>
    <s v="14/10/2025 14:00:25"/>
    <x v="2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s v="TOR"/>
    <s v="SIN CAMPAÑA"/>
    <n v="348"/>
    <s v="12"/>
    <s v="14/10/2025"/>
    <m/>
    <m/>
    <m/>
    <m/>
    <m/>
    <n v="0"/>
    <m/>
    <m/>
    <x v="2"/>
  </r>
  <r>
    <x v="0"/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s v="REESTRUCTURA"/>
    <s v="SIN CAMPAÑA"/>
    <n v="140"/>
    <s v="21"/>
    <s v="15/10/2025"/>
    <m/>
    <m/>
    <m/>
    <m/>
    <m/>
    <n v="0"/>
    <m/>
    <m/>
    <x v="0"/>
  </r>
  <r>
    <x v="0"/>
    <n v="2025"/>
    <n v="42"/>
    <s v="16/10/2025 16:55:19"/>
    <x v="0"/>
    <s v="1-9-3417-355"/>
    <n v="989"/>
    <n v="0"/>
    <n v="0"/>
    <n v="989"/>
    <s v="SURESTE"/>
    <s v="Merida"/>
    <s v="9142 GCC CAMPECHE SURESTE"/>
    <s v="178089-GAEL BONILLA CANO"/>
    <s v=" "/>
    <s v=" "/>
    <s v="16/10/2025 11:41:11"/>
    <s v="SIN PROYECTO_x0009_"/>
    <s v="TOR"/>
    <s v="SIN CAMPAÑA"/>
    <n v="0"/>
    <s v="-1"/>
    <s v="16/10/2025"/>
    <m/>
    <m/>
    <m/>
    <m/>
    <m/>
    <n v="989"/>
    <m/>
    <m/>
    <x v="1"/>
  </r>
  <r>
    <x v="0"/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s v="TOR"/>
    <s v="SIN CAMPAÑA"/>
    <n v="0"/>
    <s v="1"/>
    <s v="14/10/2025"/>
    <m/>
    <m/>
    <m/>
    <m/>
    <m/>
    <n v="0"/>
    <m/>
    <m/>
    <x v="2"/>
  </r>
  <r>
    <x v="0"/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s v="CONSUMO"/>
    <s v="SIN CAMPAÑA"/>
    <n v="8"/>
    <s v="0"/>
    <s v="14/10/2025"/>
    <m/>
    <m/>
    <m/>
    <m/>
    <m/>
    <n v="283"/>
    <m/>
    <m/>
    <x v="2"/>
  </r>
  <r>
    <x v="0"/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s v="TOR"/>
    <s v="SIN CAMPAÑA"/>
    <n v="111"/>
    <s v="4"/>
    <s v="14/10/2025"/>
    <m/>
    <m/>
    <m/>
    <m/>
    <m/>
    <n v="0"/>
    <m/>
    <m/>
    <x v="2"/>
  </r>
  <r>
    <x v="0"/>
    <n v="2025"/>
    <n v="42"/>
    <s v="14/10/2025 15:46:50"/>
    <x v="2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s v="TOR"/>
    <s v="SIN CAMPAÑA"/>
    <n v="270"/>
    <s v="39"/>
    <s v="14/10/2025"/>
    <m/>
    <m/>
    <m/>
    <m/>
    <m/>
    <n v="0"/>
    <m/>
    <m/>
    <x v="2"/>
  </r>
  <r>
    <x v="0"/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s v="TOR"/>
    <s v="SIN CAMPAÑA"/>
    <n v="5"/>
    <s v="1"/>
    <s v="14/10/2025"/>
    <m/>
    <m/>
    <m/>
    <m/>
    <m/>
    <n v="1077"/>
    <m/>
    <m/>
    <x v="2"/>
  </r>
  <r>
    <x v="0"/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s v="CONSUMO"/>
    <s v="SIN CAMPAÑA"/>
    <n v="101"/>
    <s v="15"/>
    <s v="14/10/2025"/>
    <m/>
    <m/>
    <m/>
    <m/>
    <m/>
    <n v="0"/>
    <m/>
    <m/>
    <x v="2"/>
  </r>
  <r>
    <x v="0"/>
    <n v="2025"/>
    <n v="42"/>
    <s v="15/10/2025 04:35:48"/>
    <x v="1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s v="CONSUMO"/>
    <s v="SIN CAMPAÑA"/>
    <n v="205"/>
    <s v="30"/>
    <s v="15/10/2025"/>
    <m/>
    <m/>
    <m/>
    <m/>
    <m/>
    <n v="0"/>
    <m/>
    <m/>
    <x v="0"/>
  </r>
  <r>
    <x v="0"/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s v="CONSUMO"/>
    <s v="SIN CAMPAÑA"/>
    <n v="458"/>
    <s v="66"/>
    <s v="13/10/2025"/>
    <m/>
    <m/>
    <m/>
    <m/>
    <m/>
    <n v="0"/>
    <m/>
    <m/>
    <x v="3"/>
  </r>
  <r>
    <x v="0"/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s v="TOR"/>
    <s v="SIN CAMPAÑA"/>
    <n v="180"/>
    <s v="6"/>
    <s v="13/10/2025"/>
    <m/>
    <m/>
    <m/>
    <m/>
    <m/>
    <n v="6500"/>
    <m/>
    <m/>
    <x v="3"/>
  </r>
  <r>
    <x v="0"/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s v="CONSUMO"/>
    <s v="SIN CAMPAÑA"/>
    <n v="115"/>
    <s v="17"/>
    <s v="13/10/2025"/>
    <m/>
    <m/>
    <m/>
    <m/>
    <m/>
    <n v="0"/>
    <m/>
    <m/>
    <x v="3"/>
  </r>
  <r>
    <x v="0"/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s v="TOR"/>
    <s v="SIN CAMPAÑA"/>
    <n v="21"/>
    <s v="4"/>
    <s v="13/10/2025"/>
    <m/>
    <m/>
    <m/>
    <m/>
    <m/>
    <n v="1000"/>
    <m/>
    <m/>
    <x v="3"/>
  </r>
  <r>
    <x v="0"/>
    <n v="2025"/>
    <n v="42"/>
    <s v="13/10/2025 04:33:56"/>
    <x v="2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s v="REESTRUCTURA"/>
    <s v="SIN CAMPAÑA"/>
    <n v="337"/>
    <s v="49"/>
    <s v="13/10/2025"/>
    <m/>
    <m/>
    <m/>
    <m/>
    <m/>
    <n v="0"/>
    <m/>
    <m/>
    <x v="3"/>
  </r>
  <r>
    <x v="0"/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s v="TOR"/>
    <s v="SIN CAMPAÑA"/>
    <n v="2"/>
    <s v="1"/>
    <s v="13/10/2025"/>
    <m/>
    <m/>
    <m/>
    <m/>
    <m/>
    <n v="0"/>
    <m/>
    <m/>
    <x v="3"/>
  </r>
  <r>
    <x v="0"/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s v="TOR"/>
    <s v="SIN CAMPAÑA"/>
    <n v="216"/>
    <s v="31"/>
    <s v="13/10/2025"/>
    <m/>
    <m/>
    <m/>
    <m/>
    <m/>
    <n v="0"/>
    <m/>
    <m/>
    <x v="3"/>
  </r>
  <r>
    <x v="0"/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s v="CONSUMO"/>
    <s v="SIN CAMPAÑA"/>
    <n v="466"/>
    <s v="67"/>
    <s v="14/10/2025"/>
    <m/>
    <m/>
    <m/>
    <m/>
    <m/>
    <n v="0"/>
    <m/>
    <m/>
    <x v="2"/>
  </r>
  <r>
    <x v="0"/>
    <n v="2025"/>
    <n v="42"/>
    <s v="15/10/2025 05:10:03"/>
    <x v="1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s v="TOR"/>
    <s v="SIN CAMPAÑA"/>
    <n v="4"/>
    <s v="1"/>
    <s v="15/10/2025"/>
    <m/>
    <m/>
    <m/>
    <m/>
    <m/>
    <n v="0"/>
    <m/>
    <m/>
    <x v="0"/>
  </r>
  <r>
    <x v="0"/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s v="REESTRUCTURA"/>
    <s v="SIN CAMPAÑA"/>
    <n v="93"/>
    <s v="15"/>
    <s v="14/10/2025"/>
    <m/>
    <m/>
    <m/>
    <m/>
    <m/>
    <n v="1000"/>
    <m/>
    <m/>
    <x v="2"/>
  </r>
  <r>
    <x v="0"/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s v="TOR"/>
    <s v="SIN CAMPAÑA"/>
    <n v="2"/>
    <s v="0"/>
    <s v="14/10/2025"/>
    <m/>
    <m/>
    <m/>
    <m/>
    <m/>
    <n v="1505"/>
    <m/>
    <m/>
    <x v="2"/>
  </r>
  <r>
    <x v="0"/>
    <n v="2025"/>
    <n v="42"/>
    <s v="14/10/2025 11:54:40"/>
    <x v="2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s v="CONSUMO"/>
    <s v="SIN CAMPAÑA"/>
    <n v="297"/>
    <s v="43"/>
    <s v="14/10/2025"/>
    <m/>
    <m/>
    <m/>
    <m/>
    <m/>
    <n v="1500"/>
    <m/>
    <m/>
    <x v="2"/>
  </r>
  <r>
    <x v="0"/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s v="CONSUMO"/>
    <s v="SIN CAMPAÑA"/>
    <n v="465"/>
    <s v="67"/>
    <s v="15/10/2025"/>
    <m/>
    <m/>
    <m/>
    <m/>
    <m/>
    <n v="0"/>
    <m/>
    <m/>
    <x v="0"/>
  </r>
  <r>
    <x v="0"/>
    <n v="2025"/>
    <n v="42"/>
    <s v="14/10/2025 21:00:56"/>
    <x v="1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s v="TOR"/>
    <s v="SIN CAMPAÑA"/>
    <n v="69"/>
    <s v="10"/>
    <s v="14/10/2025"/>
    <m/>
    <m/>
    <m/>
    <m/>
    <m/>
    <n v="0"/>
    <m/>
    <m/>
    <x v="2"/>
  </r>
  <r>
    <x v="0"/>
    <n v="2025"/>
    <n v="42"/>
    <s v="15/10/2025 15:02:35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s v="TOR"/>
    <s v="SIN CAMPAÑA"/>
    <n v="506"/>
    <s v="73"/>
    <s v="15/10/2025"/>
    <m/>
    <m/>
    <m/>
    <m/>
    <m/>
    <n v="0"/>
    <m/>
    <m/>
    <x v="0"/>
  </r>
  <r>
    <x v="0"/>
    <n v="2025"/>
    <n v="42"/>
    <s v="14/10/2025 13:49:48"/>
    <x v="1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s v="REESTRUCTURA"/>
    <s v="SIN CAMPAÑA"/>
    <n v="221"/>
    <s v="32"/>
    <s v="14/10/2025"/>
    <m/>
    <m/>
    <m/>
    <m/>
    <m/>
    <n v="0"/>
    <m/>
    <m/>
    <x v="2"/>
  </r>
  <r>
    <x v="0"/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s v="CONSUMO"/>
    <s v="SIN CAMPAÑA"/>
    <n v="121"/>
    <s v="18"/>
    <s v="14/10/2025"/>
    <m/>
    <m/>
    <m/>
    <m/>
    <m/>
    <n v="0"/>
    <m/>
    <m/>
    <x v="2"/>
  </r>
  <r>
    <x v="0"/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s v="CREDIMAX"/>
    <s v="SIN CAMPAÑA"/>
    <n v="6"/>
    <s v="0"/>
    <s v="14/10/2025"/>
    <m/>
    <m/>
    <m/>
    <m/>
    <m/>
    <n v="1045"/>
    <m/>
    <m/>
    <x v="2"/>
  </r>
  <r>
    <x v="0"/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s v="CONSUMO"/>
    <s v="SIN CAMPAÑA"/>
    <n v="0"/>
    <s v="-1"/>
    <s v="15/10/2025"/>
    <m/>
    <m/>
    <m/>
    <m/>
    <m/>
    <n v="274"/>
    <m/>
    <m/>
    <x v="0"/>
  </r>
  <r>
    <x v="0"/>
    <n v="2025"/>
    <n v="42"/>
    <s v="15/10/2025 20:57:47"/>
    <x v="0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s v="REESTRUCTURA"/>
    <s v="SIN CAMPAÑA"/>
    <n v="393"/>
    <s v="27"/>
    <s v="15/10/2025"/>
    <m/>
    <m/>
    <m/>
    <m/>
    <m/>
    <n v="1000"/>
    <m/>
    <m/>
    <x v="0"/>
  </r>
  <r>
    <x v="0"/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s v="CONSUMO"/>
    <s v="SIN CAMPAÑA"/>
    <n v="443"/>
    <s v="64"/>
    <s v="14/10/2025"/>
    <m/>
    <m/>
    <m/>
    <m/>
    <m/>
    <n v="0"/>
    <m/>
    <m/>
    <x v="2"/>
  </r>
  <r>
    <x v="0"/>
    <n v="2025"/>
    <n v="42"/>
    <s v="15/10/2025 08:23:52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s v="TOR"/>
    <s v="SIN CAMPAÑA"/>
    <n v="-1"/>
    <s v="-2"/>
    <s v="15/10/2025"/>
    <m/>
    <m/>
    <m/>
    <m/>
    <m/>
    <n v="441"/>
    <m/>
    <m/>
    <x v="0"/>
  </r>
  <r>
    <x v="0"/>
    <n v="2025"/>
    <n v="42"/>
    <s v="13/10/2025 15:08:47"/>
    <x v="1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s v="TOR"/>
    <s v="SIN CAMPAÑA"/>
    <n v="1"/>
    <s v="1"/>
    <s v="13/10/2025"/>
    <m/>
    <m/>
    <m/>
    <m/>
    <m/>
    <n v="780"/>
    <m/>
    <m/>
    <x v="3"/>
  </r>
  <r>
    <x v="0"/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s v="TOR"/>
    <s v="SIN CAMPAÑA"/>
    <n v="0"/>
    <s v="0"/>
    <s v="13/10/2025"/>
    <m/>
    <m/>
    <m/>
    <m/>
    <m/>
    <n v="285"/>
    <m/>
    <m/>
    <x v="3"/>
  </r>
  <r>
    <x v="0"/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s v="CONSUMO"/>
    <s v="SIN CAMPAÑA"/>
    <n v="118"/>
    <s v="17"/>
    <s v="13/10/2025"/>
    <m/>
    <m/>
    <m/>
    <m/>
    <m/>
    <n v="0"/>
    <m/>
    <m/>
    <x v="3"/>
  </r>
  <r>
    <x v="0"/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s v="TOR"/>
    <s v="SIN CAMPAÑA"/>
    <n v="151"/>
    <s v="22"/>
    <s v="13/10/2025"/>
    <m/>
    <m/>
    <m/>
    <m/>
    <m/>
    <n v="0"/>
    <m/>
    <m/>
    <x v="3"/>
  </r>
  <r>
    <x v="0"/>
    <n v="2025"/>
    <n v="42"/>
    <s v="13/10/2025 21:27:42"/>
    <x v="2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s v="TOR"/>
    <s v="SIN CAMPAÑA"/>
    <n v="0"/>
    <s v="0"/>
    <s v="13/10/2025"/>
    <m/>
    <m/>
    <m/>
    <m/>
    <m/>
    <n v="828"/>
    <m/>
    <m/>
    <x v="3"/>
  </r>
  <r>
    <x v="0"/>
    <n v="2025"/>
    <n v="42"/>
    <s v="13/10/2025 13:02:25"/>
    <x v="1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s v="TOR"/>
    <s v="SIN CAMPAÑA"/>
    <n v="0"/>
    <s v="1"/>
    <s v="13/10/2025"/>
    <m/>
    <m/>
    <m/>
    <m/>
    <m/>
    <n v="729"/>
    <m/>
    <m/>
    <x v="3"/>
  </r>
  <r>
    <x v="0"/>
    <n v="2025"/>
    <n v="42"/>
    <s v="13/10/2025 15:01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s v="TOR"/>
    <s v="SIN CAMPAÑA"/>
    <n v="-1"/>
    <s v="0"/>
    <s v="13/10/2025"/>
    <m/>
    <m/>
    <m/>
    <m/>
    <m/>
    <n v="625"/>
    <m/>
    <m/>
    <x v="3"/>
  </r>
  <r>
    <x v="0"/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s v="TOR"/>
    <s v="SIN CAMPAÑA"/>
    <n v="0"/>
    <s v="0"/>
    <s v="13/10/2025"/>
    <m/>
    <m/>
    <m/>
    <m/>
    <m/>
    <n v="200"/>
    <m/>
    <m/>
    <x v="3"/>
  </r>
  <r>
    <x v="0"/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s v="TOR"/>
    <s v="SIN CAMPAÑA"/>
    <n v="596"/>
    <s v="86"/>
    <s v="13/10/2025"/>
    <m/>
    <m/>
    <m/>
    <m/>
    <m/>
    <n v="0"/>
    <m/>
    <m/>
    <x v="3"/>
  </r>
  <r>
    <x v="0"/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s v="CONSUMO"/>
    <s v="SIN CAMPAÑA"/>
    <n v="108"/>
    <s v="16"/>
    <s v="14/10/2025"/>
    <m/>
    <m/>
    <m/>
    <m/>
    <m/>
    <n v="0"/>
    <m/>
    <m/>
    <x v="2"/>
  </r>
  <r>
    <x v="0"/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s v="CONSUMO"/>
    <s v="SIN CAMPAÑA"/>
    <n v="101"/>
    <s v="15"/>
    <s v="15/10/2025"/>
    <m/>
    <m/>
    <m/>
    <m/>
    <m/>
    <n v="4039"/>
    <m/>
    <m/>
    <x v="0"/>
  </r>
  <r>
    <x v="0"/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s v="TOR"/>
    <s v="SIN CAMPAÑA"/>
    <n v="688"/>
    <s v="23"/>
    <s v="15/10/2025"/>
    <m/>
    <m/>
    <m/>
    <m/>
    <m/>
    <n v="0"/>
    <m/>
    <m/>
    <x v="0"/>
  </r>
  <r>
    <x v="0"/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s v="TOR"/>
    <s v="SIN CAMPAÑA"/>
    <n v="4"/>
    <s v="0"/>
    <s v="14/10/2025"/>
    <m/>
    <m/>
    <m/>
    <m/>
    <m/>
    <n v="402"/>
    <m/>
    <m/>
    <x v="2"/>
  </r>
  <r>
    <x v="0"/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s v="CONSUMO"/>
    <s v="SIN CAMPAÑA"/>
    <n v="437"/>
    <s v="63"/>
    <s v="14/10/2025"/>
    <m/>
    <m/>
    <m/>
    <m/>
    <m/>
    <n v="0"/>
    <m/>
    <m/>
    <x v="2"/>
  </r>
  <r>
    <x v="0"/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16/10/2025 11:24:36"/>
    <s v="SIN PROYECTO"/>
    <s v="TAZ"/>
    <s v="SIN CAMPAÑA"/>
    <n v="3"/>
    <s v="1"/>
    <s v="16/10/2025"/>
    <m/>
    <m/>
    <m/>
    <m/>
    <m/>
    <n v="0"/>
    <m/>
    <m/>
    <x v="1"/>
  </r>
  <r>
    <x v="0"/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s v="TOR"/>
    <s v="SIN CAMPAÑA"/>
    <n v="56"/>
    <s v="9"/>
    <s v="14/10/2025"/>
    <m/>
    <m/>
    <m/>
    <m/>
    <m/>
    <n v="0"/>
    <m/>
    <m/>
    <x v="2"/>
  </r>
  <r>
    <x v="0"/>
    <n v="2025"/>
    <n v="42"/>
    <s v="15/10/2025 16:59:35"/>
    <x v="0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s v="TOR"/>
    <s v="SIN CAMPAÑA"/>
    <n v="318"/>
    <s v="44"/>
    <s v="15/10/2025"/>
    <m/>
    <m/>
    <m/>
    <m/>
    <m/>
    <n v="1032"/>
    <m/>
    <m/>
    <x v="0"/>
  </r>
  <r>
    <x v="0"/>
    <n v="2025"/>
    <n v="42"/>
    <s v="14/10/2025 06:04:00"/>
    <x v="1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s v="TOR"/>
    <s v="SIN CAMPAÑA"/>
    <n v="0"/>
    <s v="1"/>
    <s v="14/10/2025"/>
    <m/>
    <m/>
    <m/>
    <m/>
    <m/>
    <n v="0"/>
    <m/>
    <m/>
    <x v="2"/>
  </r>
  <r>
    <x v="0"/>
    <n v="2025"/>
    <n v="42"/>
    <s v="15/10/2025 15:05:19"/>
    <x v="1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s v="TOR"/>
    <s v="SIN CAMPAÑA"/>
    <n v="0"/>
    <s v="0"/>
    <s v="15/10/2025"/>
    <m/>
    <m/>
    <m/>
    <m/>
    <m/>
    <n v="5000"/>
    <m/>
    <m/>
    <x v="0"/>
  </r>
  <r>
    <x v="0"/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s v="TOR"/>
    <s v="SIN CAMPAÑA"/>
    <n v="720"/>
    <s v="24"/>
    <s v="14/10/2025"/>
    <m/>
    <m/>
    <m/>
    <m/>
    <m/>
    <n v="1119"/>
    <m/>
    <m/>
    <x v="2"/>
  </r>
  <r>
    <x v="0"/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s v="TOR"/>
    <s v="SIN CAMPAÑA"/>
    <n v="0"/>
    <s v="0"/>
    <s v="15/10/2025"/>
    <m/>
    <m/>
    <m/>
    <m/>
    <m/>
    <n v="663"/>
    <m/>
    <m/>
    <x v="0"/>
  </r>
  <r>
    <x v="0"/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s v="TOR"/>
    <s v="SIN CAMPAÑA"/>
    <n v="628"/>
    <s v="21"/>
    <s v="14/10/2025"/>
    <m/>
    <m/>
    <m/>
    <m/>
    <m/>
    <n v="0"/>
    <m/>
    <m/>
    <x v="2"/>
  </r>
  <r>
    <x v="0"/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s v="CONSUMO"/>
    <s v="SIN CAMPAÑA"/>
    <n v="2813"/>
    <s v="402"/>
    <s v="14/10/2025"/>
    <m/>
    <m/>
    <m/>
    <m/>
    <m/>
    <n v="0"/>
    <m/>
    <m/>
    <x v="2"/>
  </r>
  <r>
    <x v="0"/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s v="REESTRUCTURA"/>
    <s v="SIN CAMPAÑA"/>
    <n v="2"/>
    <s v="0"/>
    <s v="14/10/2025"/>
    <m/>
    <m/>
    <m/>
    <m/>
    <m/>
    <n v="920"/>
    <m/>
    <m/>
    <x v="2"/>
  </r>
  <r>
    <x v="0"/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s v="TOR"/>
    <s v="SIN CAMPAÑA"/>
    <n v="505"/>
    <s v="17"/>
    <s v="14/10/2025"/>
    <m/>
    <m/>
    <m/>
    <m/>
    <m/>
    <n v="0"/>
    <m/>
    <m/>
    <x v="2"/>
  </r>
  <r>
    <x v="0"/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s v="REESTRUCTURA"/>
    <s v="SIN CAMPAÑA"/>
    <n v="177"/>
    <s v="26"/>
    <s v="14/10/2025"/>
    <m/>
    <m/>
    <m/>
    <m/>
    <m/>
    <n v="0"/>
    <m/>
    <m/>
    <x v="2"/>
  </r>
  <r>
    <x v="0"/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s v="CONSUMO"/>
    <s v="SIN CAMPAÑA"/>
    <n v="443"/>
    <s v="64"/>
    <s v="14/10/2025"/>
    <m/>
    <m/>
    <m/>
    <m/>
    <m/>
    <n v="0"/>
    <m/>
    <m/>
    <x v="2"/>
  </r>
  <r>
    <x v="0"/>
    <n v="2025"/>
    <n v="42"/>
    <s v="15/10/2025 05:15:22"/>
    <x v="2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s v="CONSUMO"/>
    <s v="SIN CAMPAÑA"/>
    <n v="298"/>
    <s v="43"/>
    <s v="15/10/2025"/>
    <m/>
    <m/>
    <m/>
    <m/>
    <m/>
    <n v="0"/>
    <m/>
    <m/>
    <x v="0"/>
  </r>
  <r>
    <x v="0"/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s v="TOR"/>
    <s v="SIN CAMPAÑA"/>
    <n v="4"/>
    <s v="0"/>
    <s v="14/10/2025"/>
    <m/>
    <m/>
    <m/>
    <m/>
    <m/>
    <n v="963"/>
    <m/>
    <m/>
    <x v="2"/>
  </r>
  <r>
    <x v="0"/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s v="TOR"/>
    <s v="SIN CAMPAÑA"/>
    <n v="932"/>
    <s v="31"/>
    <s v="14/10/2025"/>
    <m/>
    <m/>
    <m/>
    <m/>
    <m/>
    <n v="0"/>
    <m/>
    <m/>
    <x v="2"/>
  </r>
  <r>
    <x v="0"/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s v="TOR"/>
    <s v="SIN CAMPAÑA"/>
    <n v="179"/>
    <s v="26"/>
    <s v="14/10/2025"/>
    <m/>
    <m/>
    <m/>
    <m/>
    <m/>
    <n v="0"/>
    <m/>
    <m/>
    <x v="2"/>
  </r>
  <r>
    <x v="0"/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s v="TOR"/>
    <s v="SIN CAMPAÑA"/>
    <n v="1092"/>
    <s v="36"/>
    <s v="13/10/2025"/>
    <m/>
    <m/>
    <m/>
    <m/>
    <m/>
    <n v="600"/>
    <m/>
    <m/>
    <x v="3"/>
  </r>
  <r>
    <x v="0"/>
    <n v="2025"/>
    <n v="42"/>
    <s v="13/10/2025 04:34:46"/>
    <x v="1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s v="TOR"/>
    <s v="SIN CAMPAÑA"/>
    <n v="179"/>
    <s v="26"/>
    <s v="13/10/2025"/>
    <m/>
    <m/>
    <m/>
    <m/>
    <m/>
    <n v="0"/>
    <m/>
    <m/>
    <x v="3"/>
  </r>
  <r>
    <x v="0"/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s v="TOR"/>
    <s v="SIN CAMPAÑA"/>
    <n v="171"/>
    <s v="25"/>
    <s v="14/10/2025"/>
    <m/>
    <m/>
    <m/>
    <m/>
    <m/>
    <n v="0"/>
    <m/>
    <m/>
    <x v="2"/>
  </r>
  <r>
    <x v="0"/>
    <n v="2025"/>
    <n v="42"/>
    <s v="15/10/2025 19:54:07"/>
    <x v="2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s v="TOR"/>
    <s v="SIN CAMPAÑA"/>
    <n v="293"/>
    <s v="10"/>
    <s v="15/10/2025"/>
    <m/>
    <m/>
    <m/>
    <m/>
    <m/>
    <n v="1000"/>
    <m/>
    <m/>
    <x v="0"/>
  </r>
  <r>
    <x v="0"/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s v="REESTRUCTURA"/>
    <s v="SIN CAMPAÑA"/>
    <n v="1"/>
    <s v="1"/>
    <s v="14/10/2025"/>
    <m/>
    <m/>
    <m/>
    <m/>
    <m/>
    <n v="0"/>
    <m/>
    <m/>
    <x v="2"/>
  </r>
  <r>
    <x v="0"/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s v="REESTRUCTURA"/>
    <s v="SIN CAMPAÑA"/>
    <n v="396"/>
    <s v="57"/>
    <s v="14/10/2025"/>
    <m/>
    <m/>
    <m/>
    <m/>
    <m/>
    <n v="0"/>
    <m/>
    <m/>
    <x v="2"/>
  </r>
  <r>
    <x v="0"/>
    <n v="2025"/>
    <n v="42"/>
    <s v="14/10/2025 21:44:00"/>
    <x v="1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s v="CONSUMO"/>
    <s v="SIN CAMPAÑA"/>
    <n v="268"/>
    <s v="39"/>
    <s v="14/10/2025"/>
    <m/>
    <m/>
    <m/>
    <m/>
    <m/>
    <n v="0"/>
    <m/>
    <m/>
    <x v="2"/>
  </r>
  <r>
    <x v="0"/>
    <n v="2025"/>
    <n v="42"/>
    <s v="16/10/2025 17:32:48"/>
    <x v="3"/>
    <s v="1-1-2175-40994"/>
    <n v="1500"/>
    <n v="0"/>
    <n v="0"/>
    <n v="1500"/>
    <s v="PACIFICO"/>
    <s v="Hermosillo"/>
    <s v="9321 GCC LOPEZ MATEOS"/>
    <s v="0-SIN INFORMACION    "/>
    <s v=" "/>
    <s v=" "/>
    <s v="16/10/2025 11:24:36"/>
    <s v="SIN PROYECTO"/>
    <s v="CONSUMO"/>
    <s v="SIN CAMPAÑA"/>
    <n v="191"/>
    <s v="28"/>
    <s v="16/10/2025"/>
    <m/>
    <m/>
    <m/>
    <m/>
    <m/>
    <n v="1500"/>
    <m/>
    <m/>
    <x v="1"/>
  </r>
  <r>
    <x v="0"/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s v="TOR"/>
    <s v="SIN CAMPAÑA"/>
    <n v="0"/>
    <s v="1"/>
    <s v="14/10/2025"/>
    <m/>
    <m/>
    <m/>
    <m/>
    <m/>
    <n v="253"/>
    <m/>
    <m/>
    <x v="2"/>
  </r>
  <r>
    <x v="0"/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s v="TOR"/>
    <s v="SIN CAMPAÑA"/>
    <n v="470"/>
    <s v="16"/>
    <s v="14/10/2025"/>
    <m/>
    <m/>
    <m/>
    <m/>
    <m/>
    <n v="0"/>
    <m/>
    <m/>
    <x v="2"/>
  </r>
  <r>
    <x v="0"/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s v="TOR"/>
    <s v="SIN CAMPAÑA"/>
    <n v="92"/>
    <s v="6"/>
    <s v="14/10/2025"/>
    <m/>
    <m/>
    <m/>
    <m/>
    <m/>
    <n v="3015"/>
    <m/>
    <m/>
    <x v="2"/>
  </r>
  <r>
    <x v="0"/>
    <n v="2025"/>
    <n v="42"/>
    <s v="14/10/2025 13:48:52"/>
    <x v="1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s v="CREDIMAX"/>
    <s v="SIN CAMPAÑA"/>
    <n v="204"/>
    <s v="30"/>
    <s v="14/10/2025"/>
    <m/>
    <m/>
    <m/>
    <m/>
    <m/>
    <n v="0"/>
    <m/>
    <m/>
    <x v="2"/>
  </r>
  <r>
    <x v="0"/>
    <n v="2025"/>
    <n v="42"/>
    <s v="15/10/2025 08:53:12"/>
    <x v="2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s v="TOR"/>
    <s v="SIN CAMPAÑA"/>
    <n v="0"/>
    <s v="0"/>
    <s v="15/10/2025"/>
    <m/>
    <m/>
    <m/>
    <m/>
    <m/>
    <n v="872"/>
    <m/>
    <m/>
    <x v="0"/>
  </r>
  <r>
    <x v="0"/>
    <n v="2025"/>
    <n v="42"/>
    <s v="15/10/2025 04:36:46"/>
    <x v="2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s v="CONSUMO"/>
    <s v="SIN CAMPAÑA"/>
    <n v="346"/>
    <s v="50"/>
    <s v="15/10/2025"/>
    <m/>
    <m/>
    <m/>
    <m/>
    <m/>
    <n v="0"/>
    <m/>
    <m/>
    <x v="0"/>
  </r>
  <r>
    <x v="0"/>
    <n v="2025"/>
    <n v="42"/>
    <s v="15/10/2025 20:30:54"/>
    <x v="0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s v="TOR"/>
    <s v="SIN CAMPAÑA"/>
    <n v="418"/>
    <s v="60"/>
    <s v="15/10/2025"/>
    <m/>
    <m/>
    <m/>
    <m/>
    <m/>
    <n v="0"/>
    <m/>
    <m/>
    <x v="0"/>
  </r>
  <r>
    <x v="0"/>
    <n v="2025"/>
    <n v="42"/>
    <s v="15/10/2025 16:28:24"/>
    <x v="0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s v="TOR"/>
    <s v="SIN CAMPAÑA"/>
    <n v="0"/>
    <s v="1"/>
    <s v="15/10/2025"/>
    <m/>
    <m/>
    <m/>
    <m/>
    <m/>
    <n v="515"/>
    <m/>
    <m/>
    <x v="0"/>
  </r>
  <r>
    <x v="0"/>
    <n v="2025"/>
    <n v="42"/>
    <s v="15/10/2025 08:30:09"/>
    <x v="0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s v="CONSUMO"/>
    <s v="SIN CAMPAÑA"/>
    <n v="463"/>
    <s v="67"/>
    <s v="15/10/2025"/>
    <m/>
    <m/>
    <m/>
    <m/>
    <m/>
    <n v="0"/>
    <m/>
    <m/>
    <x v="0"/>
  </r>
  <r>
    <x v="0"/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s v="CONSUMO"/>
    <s v="SIN CAMPAÑA"/>
    <n v="512"/>
    <s v="74"/>
    <s v="13/10/2025"/>
    <m/>
    <m/>
    <m/>
    <m/>
    <m/>
    <n v="0"/>
    <m/>
    <m/>
    <x v="3"/>
  </r>
  <r>
    <x v="0"/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s v="CREDIMAX"/>
    <s v="SIN CAMPAÑA"/>
    <n v="410"/>
    <s v="59"/>
    <s v="13/10/2025"/>
    <m/>
    <m/>
    <m/>
    <m/>
    <m/>
    <n v="0"/>
    <m/>
    <m/>
    <x v="3"/>
  </r>
  <r>
    <x v="0"/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s v="REESTRUCTURA"/>
    <s v="SIN CAMPAÑA"/>
    <n v="395"/>
    <s v="57"/>
    <s v="13/10/2025"/>
    <m/>
    <m/>
    <m/>
    <m/>
    <m/>
    <n v="500"/>
    <m/>
    <m/>
    <x v="3"/>
  </r>
  <r>
    <x v="0"/>
    <n v="2025"/>
    <n v="42"/>
    <s v="13/10/2025 04:54:25"/>
    <x v="1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s v="CONSUMO"/>
    <s v="SIN CAMPAÑA"/>
    <n v="269"/>
    <s v="39"/>
    <s v="13/10/2025"/>
    <m/>
    <m/>
    <m/>
    <m/>
    <m/>
    <n v="0"/>
    <m/>
    <m/>
    <x v="3"/>
  </r>
  <r>
    <x v="0"/>
    <n v="2025"/>
    <n v="42"/>
    <s v="13/10/2025 05:14:05"/>
    <x v="1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s v="TOR"/>
    <s v="SIN CAMPAÑA"/>
    <n v="248"/>
    <s v="36"/>
    <s v="13/10/2025"/>
    <m/>
    <m/>
    <m/>
    <m/>
    <m/>
    <n v="0"/>
    <m/>
    <m/>
    <x v="3"/>
  </r>
  <r>
    <x v="0"/>
    <n v="2025"/>
    <n v="42"/>
    <s v="15/10/2025 21:05:48"/>
    <x v="2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s v="CONSUMO"/>
    <s v="SIN CAMPAÑA"/>
    <n v="381"/>
    <s v="55"/>
    <s v="15/10/2025"/>
    <m/>
    <m/>
    <m/>
    <m/>
    <m/>
    <n v="0"/>
    <m/>
    <m/>
    <x v="0"/>
  </r>
  <r>
    <x v="0"/>
    <n v="2025"/>
    <n v="42"/>
    <s v="14/10/2025 21:49:24"/>
    <x v="1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s v="CREDIMAX"/>
    <s v="SIN CAMPAÑA"/>
    <n v="237"/>
    <s v="34"/>
    <s v="14/10/2025"/>
    <m/>
    <m/>
    <m/>
    <m/>
    <m/>
    <n v="0"/>
    <m/>
    <m/>
    <x v="2"/>
  </r>
  <r>
    <x v="0"/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s v="TOR"/>
    <s v="SIN CAMPAÑA"/>
    <n v="1"/>
    <s v="1"/>
    <s v="14/10/2025"/>
    <m/>
    <m/>
    <m/>
    <m/>
    <m/>
    <n v="0"/>
    <m/>
    <m/>
    <x v="2"/>
  </r>
  <r>
    <x v="0"/>
    <n v="2025"/>
    <n v="42"/>
    <s v="14/10/2025 21:51:05"/>
    <x v="1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s v="TOR"/>
    <s v="SIN CAMPAÑA"/>
    <n v="228"/>
    <s v="33"/>
    <s v="14/10/2025"/>
    <m/>
    <m/>
    <m/>
    <m/>
    <m/>
    <n v="1473"/>
    <m/>
    <m/>
    <x v="2"/>
  </r>
  <r>
    <x v="0"/>
    <n v="2025"/>
    <n v="42"/>
    <s v="14/10/2025 19:19:23"/>
    <x v="2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s v="TOR"/>
    <s v="SIN CAMPAÑA"/>
    <n v="0"/>
    <s v="-1"/>
    <s v="14/10/2025"/>
    <m/>
    <m/>
    <m/>
    <m/>
    <m/>
    <n v="228"/>
    <m/>
    <m/>
    <x v="2"/>
  </r>
  <r>
    <x v="0"/>
    <n v="2025"/>
    <n v="42"/>
    <s v="14/10/2025 13:54:12"/>
    <x v="1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s v="TOR"/>
    <s v="SIN CAMPAÑA"/>
    <n v="384"/>
    <s v="13"/>
    <s v="14/10/2025"/>
    <m/>
    <m/>
    <m/>
    <m/>
    <m/>
    <n v="0"/>
    <m/>
    <m/>
    <x v="2"/>
  </r>
  <r>
    <x v="0"/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s v="CONSUMO"/>
    <s v="SIN CAMPAÑA"/>
    <n v="120"/>
    <s v="18"/>
    <s v="14/10/2025"/>
    <m/>
    <m/>
    <m/>
    <m/>
    <m/>
    <n v="0"/>
    <m/>
    <m/>
    <x v="2"/>
  </r>
  <r>
    <x v="0"/>
    <n v="2025"/>
    <n v="42"/>
    <s v="14/10/2025 13:51:19"/>
    <x v="1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s v="REESTRUCTURA"/>
    <s v="SIN CAMPAÑA"/>
    <n v="205"/>
    <s v="30"/>
    <s v="14/10/2025"/>
    <m/>
    <m/>
    <m/>
    <m/>
    <m/>
    <n v="0"/>
    <m/>
    <m/>
    <x v="2"/>
  </r>
  <r>
    <x v="0"/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s v="REESTRUCTURA"/>
    <s v="SIN CAMPAÑA"/>
    <n v="471"/>
    <s v="68"/>
    <s v="14/10/2025"/>
    <m/>
    <m/>
    <m/>
    <m/>
    <m/>
    <n v="0"/>
    <m/>
    <m/>
    <x v="2"/>
  </r>
  <r>
    <x v="0"/>
    <n v="2025"/>
    <n v="42"/>
    <s v="14/10/2025 06:06:43"/>
    <x v="2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s v="CONSUMO"/>
    <s v="SIN CAMPAÑA"/>
    <n v="260"/>
    <s v="38"/>
    <s v="14/10/2025"/>
    <m/>
    <m/>
    <m/>
    <m/>
    <m/>
    <n v="0"/>
    <m/>
    <m/>
    <x v="2"/>
  </r>
  <r>
    <x v="0"/>
    <n v="2025"/>
    <n v="42"/>
    <s v="14/10/2025 15:54:10"/>
    <x v="2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s v="REESTRUCTURA"/>
    <s v="SIN CAMPAÑA"/>
    <n v="286"/>
    <s v="41"/>
    <s v="14/10/2025"/>
    <m/>
    <m/>
    <m/>
    <m/>
    <m/>
    <n v="0"/>
    <m/>
    <m/>
    <x v="2"/>
  </r>
  <r>
    <x v="0"/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s v="TOR"/>
    <s v="SIN CAMPAÑA"/>
    <n v="0"/>
    <s v="-1"/>
    <s v="14/10/2025"/>
    <m/>
    <m/>
    <m/>
    <m/>
    <m/>
    <n v="956"/>
    <m/>
    <m/>
    <x v="2"/>
  </r>
  <r>
    <x v="0"/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s v="CONSUMO"/>
    <s v="SIN CAMPAÑA"/>
    <n v="480"/>
    <s v="69"/>
    <s v="14/10/2025"/>
    <m/>
    <m/>
    <m/>
    <m/>
    <m/>
    <n v="0"/>
    <m/>
    <m/>
    <x v="2"/>
  </r>
  <r>
    <x v="0"/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s v="TOR"/>
    <s v="SIN CAMPAÑA"/>
    <n v="505"/>
    <s v="73"/>
    <s v="14/10/2025"/>
    <m/>
    <m/>
    <m/>
    <m/>
    <m/>
    <n v="0"/>
    <m/>
    <m/>
    <x v="2"/>
  </r>
  <r>
    <x v="0"/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16/10/2025 11:24:09"/>
    <s v="SIN PROYECTO"/>
    <s v="CREDIMAX"/>
    <s v="SIN CAMPAÑA"/>
    <n v="87"/>
    <s v="13"/>
    <s v="16/10/2025"/>
    <m/>
    <m/>
    <m/>
    <m/>
    <m/>
    <n v="0"/>
    <m/>
    <m/>
    <x v="1"/>
  </r>
  <r>
    <x v="0"/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s v="TOR"/>
    <s v="SIN CAMPAÑA"/>
    <n v="0"/>
    <s v="0"/>
    <s v="13/10/2025"/>
    <m/>
    <m/>
    <m/>
    <m/>
    <m/>
    <n v="555"/>
    <m/>
    <m/>
    <x v="3"/>
  </r>
  <r>
    <x v="0"/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s v="TOR"/>
    <s v="SIN CAMPAÑA"/>
    <n v="0"/>
    <s v="1"/>
    <s v="13/10/2025"/>
    <m/>
    <m/>
    <m/>
    <m/>
    <m/>
    <n v="336"/>
    <m/>
    <m/>
    <x v="3"/>
  </r>
  <r>
    <x v="0"/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s v="CONSUMO"/>
    <s v="SIN CAMPAÑA"/>
    <n v="101"/>
    <s v="15"/>
    <s v="15/10/2025"/>
    <m/>
    <m/>
    <m/>
    <m/>
    <m/>
    <n v="0"/>
    <m/>
    <m/>
    <x v="0"/>
  </r>
  <r>
    <x v="0"/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s v="TOR"/>
    <s v="SIN CAMPAÑA"/>
    <n v="427"/>
    <s v="62"/>
    <s v="14/10/2025"/>
    <m/>
    <m/>
    <m/>
    <m/>
    <m/>
    <n v="0"/>
    <m/>
    <m/>
    <x v="2"/>
  </r>
  <r>
    <x v="0"/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s v="TOR"/>
    <s v="SIN CAMPAÑA"/>
    <n v="4"/>
    <s v="1"/>
    <s v="14/10/2025"/>
    <m/>
    <m/>
    <m/>
    <m/>
    <m/>
    <n v="1390"/>
    <m/>
    <m/>
    <x v="2"/>
  </r>
  <r>
    <x v="0"/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s v="TOR"/>
    <s v="SIN CAMPAÑA"/>
    <n v="10"/>
    <s v="0"/>
    <s v="14/10/2025"/>
    <m/>
    <m/>
    <m/>
    <m/>
    <m/>
    <n v="553"/>
    <m/>
    <m/>
    <x v="2"/>
  </r>
  <r>
    <x v="0"/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s v="TOR"/>
    <s v="SIN CAMPAÑA"/>
    <n v="0"/>
    <s v="0"/>
    <s v="15/10/2025"/>
    <m/>
    <m/>
    <m/>
    <m/>
    <m/>
    <n v="450"/>
    <m/>
    <m/>
    <x v="0"/>
  </r>
  <r>
    <x v="0"/>
    <n v="2025"/>
    <n v="42"/>
    <s v="15/10/2025 19:48:26"/>
    <x v="0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s v="TOR"/>
    <s v="SIN CAMPAÑA"/>
    <n v="0"/>
    <s v="0"/>
    <s v="15/10/2025"/>
    <m/>
    <m/>
    <m/>
    <m/>
    <m/>
    <n v="3"/>
    <m/>
    <m/>
    <x v="0"/>
  </r>
  <r>
    <x v="0"/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s v="CONSUMO"/>
    <s v="SIN CAMPAÑA"/>
    <n v="128"/>
    <s v="19"/>
    <s v="14/10/2025"/>
    <m/>
    <m/>
    <m/>
    <m/>
    <m/>
    <n v="0"/>
    <m/>
    <m/>
    <x v="2"/>
  </r>
  <r>
    <x v="0"/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s v="CONSUMO"/>
    <s v="SIN CAMPAÑA"/>
    <n v="179"/>
    <s v="26"/>
    <s v="14/10/2025"/>
    <m/>
    <m/>
    <m/>
    <m/>
    <m/>
    <n v="0"/>
    <m/>
    <m/>
    <x v="2"/>
  </r>
  <r>
    <x v="0"/>
    <n v="2025"/>
    <n v="42"/>
    <s v="15/10/2025 10:13:44"/>
    <x v="1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s v="TOR"/>
    <s v="SIN CAMPAÑA"/>
    <n v="6"/>
    <s v="0"/>
    <s v="15/10/2025"/>
    <m/>
    <m/>
    <m/>
    <m/>
    <m/>
    <n v="987"/>
    <m/>
    <m/>
    <x v="0"/>
  </r>
  <r>
    <x v="0"/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s v="TOR"/>
    <s v="SIN CAMPAÑA"/>
    <n v="0"/>
    <s v="0"/>
    <s v="14/10/2025"/>
    <m/>
    <m/>
    <m/>
    <m/>
    <m/>
    <n v="1178"/>
    <m/>
    <m/>
    <x v="2"/>
  </r>
  <r>
    <x v="0"/>
    <n v="2025"/>
    <n v="42"/>
    <s v="16/10/2025 16:30:44"/>
    <x v="3"/>
    <s v="1-1-6978-24553"/>
    <n v="1533"/>
    <n v="0"/>
    <n v="0"/>
    <n v="1533"/>
    <s v="OCCIDENTE"/>
    <s v="Aguascalientes"/>
    <s v="8811 GCC SALVATIERRA"/>
    <s v="0-SIN INFORMACION    "/>
    <s v="PLAN ACTIVO"/>
    <s v="PAGA FACIL"/>
    <s v="16/10/2025 11:24:09"/>
    <s v="SIN PROYECTO"/>
    <s v="CREDIMAX"/>
    <s v="SIN CAMPAÑA"/>
    <n v="112"/>
    <s v="16"/>
    <s v="16/10/2025"/>
    <m/>
    <m/>
    <m/>
    <m/>
    <m/>
    <n v="1533"/>
    <m/>
    <m/>
    <x v="1"/>
  </r>
  <r>
    <x v="0"/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s v="CONSUMO"/>
    <s v="SIN CAMPAÑA"/>
    <n v="109"/>
    <s v="16"/>
    <s v="14/10/2025"/>
    <m/>
    <m/>
    <m/>
    <m/>
    <m/>
    <n v="0"/>
    <m/>
    <m/>
    <x v="2"/>
  </r>
  <r>
    <x v="0"/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s v="TOR"/>
    <s v="SIN CAMPAÑA"/>
    <n v="414"/>
    <s v="14"/>
    <s v="14/10/2025"/>
    <m/>
    <m/>
    <m/>
    <m/>
    <m/>
    <n v="0"/>
    <m/>
    <m/>
    <x v="2"/>
  </r>
  <r>
    <x v="0"/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s v="CREDIMAX"/>
    <s v="SIN CAMPAÑA"/>
    <n v="2221"/>
    <s v="318"/>
    <s v="13/10/2025"/>
    <m/>
    <m/>
    <m/>
    <m/>
    <m/>
    <n v="20"/>
    <m/>
    <m/>
    <x v="3"/>
  </r>
  <r>
    <x v="0"/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s v="TOR"/>
    <s v="SIN CAMPAÑA"/>
    <n v="497"/>
    <s v="72"/>
    <s v="13/10/2025"/>
    <m/>
    <m/>
    <m/>
    <m/>
    <m/>
    <n v="0"/>
    <m/>
    <m/>
    <x v="3"/>
  </r>
  <r>
    <x v="0"/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s v="CONSUMO"/>
    <s v="SIN CAMPAÑA"/>
    <n v="171"/>
    <s v="25"/>
    <s v="13/10/2025"/>
    <m/>
    <m/>
    <m/>
    <m/>
    <m/>
    <n v="0"/>
    <m/>
    <m/>
    <x v="3"/>
  </r>
  <r>
    <x v="0"/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s v="TOR"/>
    <s v="SIN CAMPAÑA"/>
    <n v="901"/>
    <s v="130"/>
    <s v="13/10/2025"/>
    <m/>
    <m/>
    <m/>
    <m/>
    <m/>
    <n v="600"/>
    <m/>
    <m/>
    <x v="3"/>
  </r>
  <r>
    <x v="0"/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s v="TOR"/>
    <s v="SIN CAMPAÑA"/>
    <n v="287"/>
    <s v="42"/>
    <s v="15/10/2025"/>
    <m/>
    <m/>
    <m/>
    <m/>
    <m/>
    <n v="0"/>
    <m/>
    <m/>
    <x v="0"/>
  </r>
  <r>
    <x v="0"/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s v="TOR"/>
    <s v="SIN CAMPAÑA"/>
    <n v="2"/>
    <s v="1"/>
    <s v="15/10/2025"/>
    <m/>
    <m/>
    <m/>
    <m/>
    <m/>
    <n v="0"/>
    <m/>
    <m/>
    <x v="0"/>
  </r>
  <r>
    <x v="0"/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s v="TOR"/>
    <s v="SIN CAMPAÑA"/>
    <n v="446"/>
    <s v="15"/>
    <s v="14/10/2025"/>
    <m/>
    <m/>
    <m/>
    <m/>
    <m/>
    <n v="0"/>
    <m/>
    <m/>
    <x v="2"/>
  </r>
  <r>
    <x v="0"/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s v="TOR"/>
    <s v="SIN CAMPAÑA"/>
    <n v="105"/>
    <s v="4"/>
    <s v="14/10/2025"/>
    <m/>
    <m/>
    <m/>
    <m/>
    <m/>
    <n v="0"/>
    <m/>
    <m/>
    <x v="2"/>
  </r>
  <r>
    <x v="0"/>
    <n v="2025"/>
    <n v="42"/>
    <s v="14/10/2025 19:19:18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s v="CONSUMO"/>
    <s v="SIN CAMPAÑA"/>
    <n v="134"/>
    <s v="-37"/>
    <s v="14/10/2025"/>
    <m/>
    <m/>
    <m/>
    <m/>
    <m/>
    <n v="1412"/>
    <m/>
    <m/>
    <x v="2"/>
  </r>
  <r>
    <x v="0"/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s v="TOR"/>
    <s v="SIN CAMPAÑA"/>
    <n v="424"/>
    <s v="14"/>
    <s v="14/10/2025"/>
    <m/>
    <m/>
    <m/>
    <m/>
    <m/>
    <n v="0"/>
    <m/>
    <m/>
    <x v="2"/>
  </r>
  <r>
    <x v="0"/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s v="CONSUMO"/>
    <s v="SIN CAMPAÑA"/>
    <n v="171"/>
    <s v="25"/>
    <s v="14/10/2025"/>
    <m/>
    <m/>
    <m/>
    <m/>
    <m/>
    <n v="0"/>
    <m/>
    <m/>
    <x v="2"/>
  </r>
  <r>
    <x v="0"/>
    <n v="2025"/>
    <n v="42"/>
    <s v="14/10/2025 14:00:17"/>
    <x v="2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s v="TOR"/>
    <s v="SIN CAMPAÑA"/>
    <n v="287"/>
    <s v="10"/>
    <s v="14/10/2025"/>
    <m/>
    <m/>
    <m/>
    <m/>
    <m/>
    <n v="0"/>
    <m/>
    <m/>
    <x v="2"/>
  </r>
  <r>
    <x v="0"/>
    <n v="2025"/>
    <n v="42"/>
    <s v="15/10/2025 15:30:36"/>
    <x v="2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s v="TOR"/>
    <s v="SIN CAMPAÑA"/>
    <n v="289"/>
    <s v="42"/>
    <s v="15/10/2025"/>
    <m/>
    <m/>
    <m/>
    <m/>
    <m/>
    <n v="0"/>
    <m/>
    <m/>
    <x v="0"/>
  </r>
  <r>
    <x v="0"/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s v="CREDIMAX"/>
    <s v="SIN CAMPAÑA"/>
    <n v="1025"/>
    <s v="147"/>
    <s v="13/10/2025"/>
    <m/>
    <m/>
    <m/>
    <m/>
    <m/>
    <n v="0"/>
    <m/>
    <m/>
    <x v="3"/>
  </r>
  <r>
    <x v="0"/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s v="CONSUMO"/>
    <s v="SIN CAMPAÑA"/>
    <n v="457"/>
    <s v="66"/>
    <s v="13/10/2025"/>
    <m/>
    <m/>
    <m/>
    <m/>
    <m/>
    <n v="0"/>
    <m/>
    <m/>
    <x v="3"/>
  </r>
  <r>
    <x v="0"/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s v="CONSUMO"/>
    <s v="SIN CAMPAÑA"/>
    <n v="602"/>
    <s v="87"/>
    <s v="13/10/2025"/>
    <m/>
    <m/>
    <m/>
    <m/>
    <m/>
    <n v="0"/>
    <m/>
    <m/>
    <x v="3"/>
  </r>
  <r>
    <x v="0"/>
    <n v="2025"/>
    <n v="42"/>
    <s v="13/10/2025 22:49:35"/>
    <x v="1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s v="TOR"/>
    <s v="SIN CAMPAÑA"/>
    <n v="5"/>
    <s v="1"/>
    <s v="13/10/2025"/>
    <m/>
    <m/>
    <m/>
    <m/>
    <m/>
    <n v="671"/>
    <m/>
    <m/>
    <x v="3"/>
  </r>
  <r>
    <x v="0"/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s v="TOR"/>
    <s v="SIN CAMPAÑA"/>
    <n v="2"/>
    <s v="1"/>
    <s v="15/10/2025"/>
    <m/>
    <m/>
    <m/>
    <m/>
    <m/>
    <n v="0"/>
    <m/>
    <m/>
    <x v="0"/>
  </r>
  <r>
    <x v="0"/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s v="TOR"/>
    <s v="SIN CAMPAÑA"/>
    <n v="0"/>
    <s v="0"/>
    <s v="14/10/2025"/>
    <m/>
    <m/>
    <m/>
    <m/>
    <m/>
    <n v="562"/>
    <m/>
    <m/>
    <x v="2"/>
  </r>
  <r>
    <x v="0"/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s v="TOR"/>
    <s v="SIN CAMPAÑA"/>
    <n v="0"/>
    <s v="1"/>
    <s v="14/10/2025"/>
    <m/>
    <m/>
    <m/>
    <m/>
    <m/>
    <n v="223"/>
    <m/>
    <m/>
    <x v="2"/>
  </r>
  <r>
    <x v="0"/>
    <n v="2025"/>
    <n v="42"/>
    <s v="14/10/2025 13:51:48"/>
    <x v="2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s v="REESTRUCTURA"/>
    <s v="SIN CAMPAÑA"/>
    <n v="386"/>
    <s v="56"/>
    <s v="14/10/2025"/>
    <m/>
    <m/>
    <m/>
    <m/>
    <m/>
    <n v="0"/>
    <m/>
    <m/>
    <x v="2"/>
  </r>
  <r>
    <x v="0"/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s v="TOR"/>
    <s v="SIN CAMPAÑA"/>
    <n v="1335"/>
    <s v="191"/>
    <s v="14/10/2025"/>
    <m/>
    <m/>
    <m/>
    <m/>
    <m/>
    <n v="0"/>
    <m/>
    <m/>
    <x v="2"/>
  </r>
  <r>
    <x v="0"/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s v="TOR"/>
    <s v="SIN CAMPAÑA"/>
    <n v="481"/>
    <s v="69"/>
    <s v="15/10/2025"/>
    <m/>
    <m/>
    <m/>
    <m/>
    <m/>
    <n v="0"/>
    <m/>
    <m/>
    <x v="0"/>
  </r>
  <r>
    <x v="0"/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s v="CONSUMO"/>
    <s v="SIN CAMPAÑA"/>
    <n v="184"/>
    <s v="27"/>
    <s v="14/10/2025"/>
    <m/>
    <m/>
    <m/>
    <m/>
    <m/>
    <n v="0"/>
    <m/>
    <m/>
    <x v="2"/>
  </r>
  <r>
    <x v="0"/>
    <n v="2025"/>
    <n v="42"/>
    <s v="14/10/2025 14:00:26"/>
    <x v="1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s v="TOR"/>
    <s v="SIN CAMPAÑA"/>
    <n v="271"/>
    <s v="9"/>
    <s v="14/10/2025"/>
    <m/>
    <m/>
    <m/>
    <m/>
    <m/>
    <n v="0"/>
    <m/>
    <m/>
    <x v="2"/>
  </r>
  <r>
    <x v="0"/>
    <n v="2025"/>
    <n v="42"/>
    <s v="14/10/2025 23:44:56"/>
    <x v="1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s v="TOR"/>
    <s v="SIN CAMPAÑA"/>
    <n v="0"/>
    <s v="-2"/>
    <s v="14/10/2025"/>
    <m/>
    <m/>
    <m/>
    <m/>
    <m/>
    <n v="389"/>
    <m/>
    <m/>
    <x v="2"/>
  </r>
  <r>
    <x v="0"/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s v="TOR"/>
    <s v="SIN CAMPAÑA"/>
    <n v="149"/>
    <s v="22"/>
    <s v="14/10/2025"/>
    <m/>
    <m/>
    <m/>
    <m/>
    <m/>
    <n v="0"/>
    <m/>
    <m/>
    <x v="2"/>
  </r>
  <r>
    <x v="0"/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s v="TOR"/>
    <s v="SIN CAMPAÑA"/>
    <n v="461"/>
    <s v="66"/>
    <s v="13/10/2025"/>
    <m/>
    <m/>
    <m/>
    <m/>
    <m/>
    <n v="0"/>
    <m/>
    <m/>
    <x v="3"/>
  </r>
  <r>
    <x v="0"/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s v="CONSUMO"/>
    <s v="SIN CAMPAÑA"/>
    <n v="464"/>
    <s v="67"/>
    <s v="13/10/2025"/>
    <m/>
    <m/>
    <m/>
    <m/>
    <m/>
    <n v="0"/>
    <m/>
    <m/>
    <x v="3"/>
  </r>
  <r>
    <x v="0"/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s v="TOR"/>
    <s v="SIN CAMPAÑA"/>
    <n v="271"/>
    <s v="39"/>
    <s v="13/10/2025"/>
    <m/>
    <m/>
    <m/>
    <m/>
    <m/>
    <n v="0"/>
    <m/>
    <m/>
    <x v="3"/>
  </r>
  <r>
    <x v="0"/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s v="TOR"/>
    <s v="SIN CAMPAÑA"/>
    <n v="383"/>
    <s v="13"/>
    <s v="13/10/2025"/>
    <m/>
    <m/>
    <m/>
    <m/>
    <m/>
    <n v="1265"/>
    <m/>
    <m/>
    <x v="3"/>
  </r>
  <r>
    <x v="0"/>
    <n v="2025"/>
    <n v="42"/>
    <s v="15/10/2025 19:48:33"/>
    <x v="0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s v="TOR"/>
    <s v="SIN CAMPAÑA"/>
    <n v="659"/>
    <s v="22"/>
    <s v="15/10/2025"/>
    <m/>
    <m/>
    <m/>
    <m/>
    <m/>
    <n v="4"/>
    <m/>
    <m/>
    <x v="0"/>
  </r>
  <r>
    <x v="0"/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s v="TOR"/>
    <s v="PROYECTO CDC"/>
    <n v="596"/>
    <s v="20"/>
    <s v="14/10/2025"/>
    <m/>
    <m/>
    <m/>
    <m/>
    <m/>
    <n v="0"/>
    <m/>
    <m/>
    <x v="2"/>
  </r>
  <r>
    <x v="0"/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s v="CONSUMO"/>
    <s v="SIN CAMPAÑA"/>
    <n v="144"/>
    <s v="21"/>
    <s v="14/10/2025"/>
    <m/>
    <m/>
    <m/>
    <m/>
    <m/>
    <n v="0"/>
    <m/>
    <m/>
    <x v="2"/>
  </r>
  <r>
    <x v="0"/>
    <n v="2025"/>
    <n v="42"/>
    <s v="15/10/2025 19:48:37"/>
    <x v="0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s v="TOR"/>
    <s v="SIN CAMPAÑA"/>
    <n v="758"/>
    <s v="25"/>
    <s v="15/10/2025"/>
    <m/>
    <m/>
    <m/>
    <m/>
    <m/>
    <n v="1"/>
    <m/>
    <m/>
    <x v="0"/>
  </r>
  <r>
    <x v="0"/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s v="AUTO"/>
    <s v="SIN CAMPAÑA"/>
    <n v="0"/>
    <s v="0"/>
    <s v="14/10/2025"/>
    <m/>
    <m/>
    <m/>
    <m/>
    <m/>
    <n v="1786"/>
    <m/>
    <m/>
    <x v="2"/>
  </r>
  <r>
    <x v="0"/>
    <n v="2025"/>
    <n v="42"/>
    <s v="14/10/2025 14:00:24"/>
    <x v="2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s v="TOR"/>
    <s v="SIN CAMPAÑA"/>
    <n v="287"/>
    <s v="10"/>
    <s v="14/10/2025"/>
    <m/>
    <m/>
    <m/>
    <m/>
    <m/>
    <n v="0"/>
    <m/>
    <m/>
    <x v="2"/>
  </r>
  <r>
    <x v="0"/>
    <n v="2025"/>
    <n v="42"/>
    <s v="14/10/2025 13:59:13"/>
    <x v="2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s v="TOR"/>
    <s v="SIN CAMPAÑA"/>
    <n v="384"/>
    <s v="13"/>
    <s v="14/10/2025"/>
    <m/>
    <m/>
    <m/>
    <m/>
    <m/>
    <n v="0"/>
    <m/>
    <m/>
    <x v="2"/>
  </r>
  <r>
    <x v="0"/>
    <n v="2025"/>
    <n v="42"/>
    <s v="14/10/2025 13:51:09"/>
    <x v="2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s v="CONSUMO"/>
    <s v="SIN CAMPAÑA"/>
    <n v="274"/>
    <s v="40"/>
    <s v="14/10/2025"/>
    <m/>
    <m/>
    <m/>
    <m/>
    <m/>
    <n v="0"/>
    <m/>
    <m/>
    <x v="2"/>
  </r>
  <r>
    <x v="0"/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s v="TOR"/>
    <s v="SIN CAMPAÑA"/>
    <n v="458"/>
    <s v="66"/>
    <s v="14/10/2025"/>
    <m/>
    <m/>
    <m/>
    <m/>
    <m/>
    <n v="0"/>
    <m/>
    <m/>
    <x v="2"/>
  </r>
  <r>
    <x v="0"/>
    <n v="2025"/>
    <n v="42"/>
    <s v="15/10/2025 16:30:46"/>
    <x v="2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s v="REESTRUCTURA"/>
    <s v="SIN CAMPAÑA"/>
    <n v="387"/>
    <s v="56"/>
    <s v="15/10/2025"/>
    <m/>
    <m/>
    <m/>
    <m/>
    <m/>
    <n v="0"/>
    <m/>
    <m/>
    <x v="0"/>
  </r>
  <r>
    <x v="0"/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s v="TOR"/>
    <s v="SIN CAMPAÑA"/>
    <n v="214"/>
    <s v="31"/>
    <s v="14/10/2025"/>
    <m/>
    <m/>
    <m/>
    <m/>
    <m/>
    <n v="0"/>
    <m/>
    <m/>
    <x v="2"/>
  </r>
  <r>
    <x v="0"/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s v="TOR"/>
    <s v="SIN CAMPAÑA"/>
    <n v="596"/>
    <s v="20"/>
    <s v="14/10/2025"/>
    <m/>
    <m/>
    <m/>
    <m/>
    <m/>
    <n v="0"/>
    <m/>
    <m/>
    <x v="2"/>
  </r>
  <r>
    <x v="0"/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s v="REESTRUCTURA"/>
    <s v="SIN CAMPAÑA"/>
    <n v="133"/>
    <s v="20"/>
    <s v="14/10/2025"/>
    <m/>
    <m/>
    <m/>
    <m/>
    <m/>
    <n v="0"/>
    <m/>
    <m/>
    <x v="2"/>
  </r>
  <r>
    <x v="0"/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s v="REESTRUCTURA"/>
    <s v="SIN CAMPAÑA"/>
    <n v="443"/>
    <s v="64"/>
    <s v="14/10/2025"/>
    <m/>
    <m/>
    <m/>
    <m/>
    <m/>
    <n v="0"/>
    <m/>
    <m/>
    <x v="2"/>
  </r>
  <r>
    <x v="0"/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s v="CONSUMO"/>
    <s v="SIN CAMPAÑA"/>
    <n v="164"/>
    <s v="24"/>
    <s v="14/10/2025"/>
    <m/>
    <m/>
    <m/>
    <m/>
    <m/>
    <n v="0"/>
    <m/>
    <m/>
    <x v="2"/>
  </r>
  <r>
    <x v="0"/>
    <n v="2025"/>
    <n v="42"/>
    <s v="14/10/2025 13:59:12"/>
    <x v="2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s v="TOR"/>
    <s v="SIN CAMPAÑA"/>
    <n v="323"/>
    <s v="11"/>
    <s v="14/10/2025"/>
    <m/>
    <m/>
    <m/>
    <m/>
    <m/>
    <n v="0"/>
    <m/>
    <m/>
    <x v="2"/>
  </r>
  <r>
    <x v="0"/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s v="CREDIMAX"/>
    <s v="SIN CAMPAÑA"/>
    <n v="106"/>
    <s v="16"/>
    <s v="14/10/2025"/>
    <m/>
    <m/>
    <m/>
    <m/>
    <m/>
    <n v="20173"/>
    <m/>
    <m/>
    <x v="2"/>
  </r>
  <r>
    <x v="0"/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s v="CONSUMO"/>
    <s v="SIN CAMPAÑA"/>
    <n v="288"/>
    <s v="42"/>
    <s v="13/10/2025"/>
    <m/>
    <m/>
    <m/>
    <m/>
    <m/>
    <n v="0"/>
    <m/>
    <m/>
    <x v="3"/>
  </r>
  <r>
    <x v="0"/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s v="CONSUMO"/>
    <s v="SIN CAMPAÑA"/>
    <n v="159"/>
    <s v="23"/>
    <s v="13/10/2025"/>
    <m/>
    <m/>
    <m/>
    <m/>
    <m/>
    <n v="0"/>
    <m/>
    <m/>
    <x v="3"/>
  </r>
  <r>
    <x v="0"/>
    <n v="2025"/>
    <n v="42"/>
    <s v="13/10/2025 14:31:01"/>
    <x v="1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s v="CONSUMO"/>
    <s v="SIN CAMPAÑA"/>
    <n v="205"/>
    <s v="30"/>
    <s v="13/10/2025"/>
    <m/>
    <m/>
    <m/>
    <m/>
    <m/>
    <n v="0"/>
    <m/>
    <m/>
    <x v="3"/>
  </r>
  <r>
    <x v="0"/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s v="TOR"/>
    <s v="SIN CAMPAÑA"/>
    <n v="0"/>
    <s v="0"/>
    <s v="14/10/2025"/>
    <m/>
    <m/>
    <m/>
    <m/>
    <m/>
    <n v="6200"/>
    <m/>
    <m/>
    <x v="2"/>
  </r>
  <r>
    <x v="0"/>
    <n v="2025"/>
    <n v="42"/>
    <s v="14/10/2025 23:27:00"/>
    <x v="2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s v="TOR"/>
    <s v="SIN CAMPAÑA"/>
    <n v="1"/>
    <s v="0"/>
    <s v="14/10/2025"/>
    <m/>
    <m/>
    <m/>
    <m/>
    <m/>
    <n v="447"/>
    <m/>
    <m/>
    <x v="2"/>
  </r>
  <r>
    <x v="0"/>
    <n v="2025"/>
    <n v="42"/>
    <s v="15/10/2025 15:46:07"/>
    <x v="0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s v="TOR"/>
    <s v="SIN CAMPAÑA"/>
    <n v="0"/>
    <s v="0"/>
    <s v="15/10/2025"/>
    <m/>
    <m/>
    <m/>
    <m/>
    <m/>
    <n v="400"/>
    <m/>
    <m/>
    <x v="0"/>
  </r>
  <r>
    <x v="0"/>
    <n v="2025"/>
    <n v="42"/>
    <s v="14/10/2025 21:47:59"/>
    <x v="1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s v="TOR"/>
    <s v="SIN CAMPAÑA"/>
    <n v="0"/>
    <s v="1"/>
    <s v="14/10/2025"/>
    <m/>
    <m/>
    <m/>
    <m/>
    <m/>
    <n v="813"/>
    <m/>
    <m/>
    <x v="2"/>
  </r>
  <r>
    <x v="0"/>
    <n v="2025"/>
    <n v="42"/>
    <s v="15/10/2025 18:25:08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s v="TOR"/>
    <s v="SIN CAMPAÑA"/>
    <n v="408"/>
    <s v="14"/>
    <s v="15/10/2025"/>
    <m/>
    <m/>
    <m/>
    <m/>
    <m/>
    <n v="1000"/>
    <m/>
    <m/>
    <x v="0"/>
  </r>
  <r>
    <x v="0"/>
    <n v="2025"/>
    <n v="42"/>
    <s v="15/10/2025 14:38:12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s v="TOR"/>
    <s v="SIN CAMPAÑA"/>
    <n v="43"/>
    <s v="6"/>
    <s v="15/10/2025"/>
    <m/>
    <m/>
    <m/>
    <m/>
    <m/>
    <n v="588"/>
    <m/>
    <m/>
    <x v="0"/>
  </r>
  <r>
    <x v="0"/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s v="CONSUMO"/>
    <s v="SIN CAMPAÑA"/>
    <n v="458"/>
    <s v="66"/>
    <s v="14/10/2025"/>
    <m/>
    <m/>
    <m/>
    <m/>
    <m/>
    <n v="0"/>
    <m/>
    <m/>
    <x v="2"/>
  </r>
  <r>
    <x v="0"/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s v="TOR"/>
    <s v="SIN CAMPAÑA"/>
    <n v="687"/>
    <s v="23"/>
    <s v="14/10/2025"/>
    <m/>
    <m/>
    <m/>
    <m/>
    <m/>
    <n v="0"/>
    <m/>
    <m/>
    <x v="2"/>
  </r>
  <r>
    <x v="0"/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s v="TOR"/>
    <s v="SIN CAMPAÑA"/>
    <n v="841"/>
    <s v="28"/>
    <s v="14/10/2025"/>
    <m/>
    <m/>
    <m/>
    <m/>
    <m/>
    <n v="0"/>
    <m/>
    <m/>
    <x v="2"/>
  </r>
  <r>
    <x v="0"/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s v="TOR"/>
    <s v="SIN CAMPAÑA"/>
    <n v="505"/>
    <s v="17"/>
    <s v="14/10/2025"/>
    <m/>
    <m/>
    <m/>
    <m/>
    <m/>
    <n v="0"/>
    <m/>
    <m/>
    <x v="2"/>
  </r>
  <r>
    <x v="0"/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s v="TOR"/>
    <s v="SIN CAMPAÑA"/>
    <n v="596"/>
    <s v="20"/>
    <s v="14/10/2025"/>
    <m/>
    <m/>
    <m/>
    <m/>
    <m/>
    <n v="0"/>
    <m/>
    <m/>
    <x v="2"/>
  </r>
  <r>
    <x v="0"/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s v="CONSUMO"/>
    <s v="SIN CAMPAÑA"/>
    <n v="464"/>
    <s v="67"/>
    <s v="14/10/2025"/>
    <m/>
    <m/>
    <m/>
    <m/>
    <m/>
    <n v="0"/>
    <m/>
    <m/>
    <x v="2"/>
  </r>
  <r>
    <x v="0"/>
    <n v="2025"/>
    <n v="42"/>
    <s v="14/10/2025 22:43:07"/>
    <x v="1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s v="TOR"/>
    <s v="SIN CAMPAÑA"/>
    <n v="105"/>
    <s v="4"/>
    <s v="14/10/2025"/>
    <m/>
    <m/>
    <m/>
    <m/>
    <m/>
    <n v="300"/>
    <m/>
    <m/>
    <x v="2"/>
  </r>
  <r>
    <x v="0"/>
    <n v="2025"/>
    <n v="42"/>
    <s v="14/10/2025 09:38:09"/>
    <x v="1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s v="TOR"/>
    <s v="SIN CAMPAÑA"/>
    <n v="203"/>
    <s v="7"/>
    <s v="14/10/2025"/>
    <m/>
    <m/>
    <m/>
    <m/>
    <m/>
    <n v="1600"/>
    <m/>
    <m/>
    <x v="2"/>
  </r>
  <r>
    <x v="0"/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s v="CONSUMO"/>
    <s v="SIN CAMPAÑA"/>
    <n v="478"/>
    <s v="69"/>
    <s v="14/10/2025"/>
    <m/>
    <m/>
    <m/>
    <m/>
    <m/>
    <n v="0"/>
    <m/>
    <m/>
    <x v="2"/>
  </r>
  <r>
    <x v="0"/>
    <n v="2025"/>
    <n v="42"/>
    <s v="14/10/2025 13:50:21"/>
    <x v="1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s v="CONSUMO"/>
    <s v="SIN CAMPAÑA"/>
    <n v="291"/>
    <s v="42"/>
    <s v="14/10/2025"/>
    <m/>
    <m/>
    <m/>
    <m/>
    <m/>
    <n v="0"/>
    <m/>
    <m/>
    <x v="2"/>
  </r>
  <r>
    <x v="0"/>
    <n v="2025"/>
    <n v="42"/>
    <s v="13/10/2025 10:34:31"/>
    <x v="1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s v="TOR"/>
    <s v="SIN CAMPAÑA"/>
    <n v="5"/>
    <s v="0"/>
    <s v="13/10/2025"/>
    <m/>
    <m/>
    <m/>
    <m/>
    <m/>
    <n v="1079"/>
    <m/>
    <m/>
    <x v="3"/>
  </r>
  <r>
    <x v="0"/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s v="CONSUMO"/>
    <s v="SIN CAMPAÑA"/>
    <n v="791"/>
    <s v="114"/>
    <s v="13/10/2025"/>
    <m/>
    <m/>
    <m/>
    <m/>
    <m/>
    <n v="0"/>
    <m/>
    <m/>
    <x v="3"/>
  </r>
  <r>
    <x v="0"/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s v="TOR"/>
    <s v="SIN CAMPAÑA"/>
    <n v="560"/>
    <s v="81"/>
    <s v="13/10/2025"/>
    <m/>
    <m/>
    <m/>
    <m/>
    <m/>
    <n v="0"/>
    <m/>
    <m/>
    <x v="3"/>
  </r>
  <r>
    <x v="0"/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s v="TOR"/>
    <s v="PROYECTO CDC"/>
    <n v="0"/>
    <s v="1"/>
    <s v="14/10/2025"/>
    <m/>
    <m/>
    <m/>
    <m/>
    <m/>
    <n v="0"/>
    <m/>
    <m/>
    <x v="2"/>
  </r>
  <r>
    <x v="0"/>
    <n v="2025"/>
    <n v="42"/>
    <s v="15/10/2025 19:48:12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s v="TOR"/>
    <s v="SIN CAMPAÑA"/>
    <n v="744"/>
    <s v="25"/>
    <s v="15/10/2025"/>
    <m/>
    <m/>
    <m/>
    <m/>
    <m/>
    <n v="40"/>
    <m/>
    <m/>
    <x v="0"/>
  </r>
  <r>
    <x v="0"/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s v="REESTRUCTURA"/>
    <s v="SIN CAMPAÑA"/>
    <n v="425"/>
    <s v="61"/>
    <s v="15/10/2025"/>
    <m/>
    <m/>
    <m/>
    <m/>
    <m/>
    <n v="0"/>
    <m/>
    <m/>
    <x v="0"/>
  </r>
  <r>
    <x v="0"/>
    <n v="2025"/>
    <n v="42"/>
    <s v="14/10/2025 14:02:01"/>
    <x v="2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s v="TOR"/>
    <s v="SIN CAMPAÑA"/>
    <n v="15"/>
    <s v="3"/>
    <s v="14/10/2025"/>
    <m/>
    <m/>
    <m/>
    <m/>
    <m/>
    <n v="266"/>
    <m/>
    <m/>
    <x v="2"/>
  </r>
  <r>
    <x v="0"/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s v="TOR"/>
    <s v="SIN CAMPAÑA"/>
    <n v="-1"/>
    <s v="-1"/>
    <s v="14/10/2025"/>
    <m/>
    <m/>
    <m/>
    <m/>
    <m/>
    <n v="300"/>
    <m/>
    <m/>
    <x v="2"/>
  </r>
  <r>
    <x v="0"/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s v="CONSUMO"/>
    <s v="SIN CAMPAÑA"/>
    <n v="141"/>
    <s v="21"/>
    <s v="14/10/2025"/>
    <m/>
    <m/>
    <m/>
    <m/>
    <m/>
    <n v="0"/>
    <m/>
    <m/>
    <x v="2"/>
  </r>
  <r>
    <x v="0"/>
    <n v="2025"/>
    <n v="42"/>
    <s v="16/10/2025 21:51:06"/>
    <x v="3"/>
    <s v="1-1-8141-98633"/>
    <n v="2500"/>
    <n v="0"/>
    <n v="0"/>
    <n v="2500"/>
    <s v="SURESTE"/>
    <s v="Merida"/>
    <s v="9143 GCC CANCUN LEONA VICARIO"/>
    <s v="181275-ASIEL SALVADOR SANTOS ALDANA"/>
    <s v=" "/>
    <s v=" "/>
    <s v="16/10/2025 11:24:23"/>
    <s v="SIN PROYECTO"/>
    <s v="TOR"/>
    <s v="SIN CAMPAÑA"/>
    <n v="107"/>
    <s v="6"/>
    <s v="16/10/2025"/>
    <m/>
    <m/>
    <m/>
    <m/>
    <m/>
    <n v="2500"/>
    <m/>
    <m/>
    <x v="1"/>
  </r>
  <r>
    <x v="0"/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s v="TOR"/>
    <s v="SIN CAMPAÑA"/>
    <n v="0"/>
    <s v="1"/>
    <s v="14/10/2025"/>
    <m/>
    <m/>
    <m/>
    <m/>
    <m/>
    <n v="1040"/>
    <m/>
    <m/>
    <x v="2"/>
  </r>
  <r>
    <x v="0"/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s v="CONSUMO"/>
    <s v="SIN CAMPAÑA"/>
    <n v="400"/>
    <s v="58"/>
    <s v="14/10/2025"/>
    <m/>
    <m/>
    <m/>
    <m/>
    <m/>
    <n v="0"/>
    <m/>
    <m/>
    <x v="2"/>
  </r>
  <r>
    <x v="0"/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s v="TOR"/>
    <s v="SIN CAMPAÑA"/>
    <n v="7"/>
    <s v="0"/>
    <s v="14/10/2025"/>
    <m/>
    <m/>
    <m/>
    <m/>
    <m/>
    <n v="245"/>
    <m/>
    <m/>
    <x v="2"/>
  </r>
  <r>
    <x v="0"/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s v="TOR"/>
    <s v="SIN CAMPAÑA"/>
    <n v="-1"/>
    <s v="-2"/>
    <s v="14/10/2025"/>
    <m/>
    <m/>
    <m/>
    <m/>
    <m/>
    <n v="260"/>
    <m/>
    <m/>
    <x v="2"/>
  </r>
  <r>
    <x v="0"/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s v="TOR"/>
    <s v="SIN CAMPAÑA"/>
    <n v="596"/>
    <s v="20"/>
    <s v="14/10/2025"/>
    <m/>
    <m/>
    <m/>
    <m/>
    <m/>
    <n v="0"/>
    <m/>
    <m/>
    <x v="2"/>
  </r>
  <r>
    <x v="0"/>
    <n v="2025"/>
    <n v="42"/>
    <s v="15/10/2025 12:30:51"/>
    <x v="0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s v="CONSUMO"/>
    <s v="SIN CAMPAÑA"/>
    <n v="450"/>
    <s v="65"/>
    <s v="15/10/2025"/>
    <m/>
    <m/>
    <m/>
    <m/>
    <m/>
    <n v="0"/>
    <m/>
    <m/>
    <x v="0"/>
  </r>
  <r>
    <x v="0"/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s v="TOR"/>
    <s v="SIN CAMPAÑA"/>
    <n v="0"/>
    <s v="0"/>
    <s v="14/10/2025"/>
    <m/>
    <m/>
    <m/>
    <m/>
    <m/>
    <n v="569"/>
    <m/>
    <m/>
    <x v="2"/>
  </r>
  <r>
    <x v="0"/>
    <n v="2025"/>
    <n v="42"/>
    <s v="19/10/2025 06:11:19"/>
    <x v="0"/>
    <s v="1-39-2740-11915"/>
    <n v="0"/>
    <n v="3"/>
    <n v="0"/>
    <n v="3"/>
    <s v="METRO SUR"/>
    <s v="Metro Sur"/>
    <s v="8338 GCC COYUYA"/>
    <s v="188609-MARTHA LETICIA PRIEGO MARTINEZ"/>
    <s v=" "/>
    <s v=" "/>
    <s v="19/10/2025 10:48:14"/>
    <s v="SIN PROYECTO_x0009_"/>
    <s v="CREDIMAX"/>
    <s v="SIN CAMPAÑA"/>
    <n v="382"/>
    <s v="55"/>
    <s v="19/10/2025"/>
    <m/>
    <m/>
    <m/>
    <m/>
    <m/>
    <n v="0"/>
    <m/>
    <m/>
    <x v="6"/>
  </r>
  <r>
    <x v="0"/>
    <n v="2025"/>
    <n v="42"/>
    <s v="17/10/2025 20:59:08"/>
    <x v="1"/>
    <s v="1-1-2117-7508"/>
    <n v="1500"/>
    <n v="0"/>
    <n v="0"/>
    <n v="1500"/>
    <s v="TIERRA CALIENTE"/>
    <s v="Morelos"/>
    <s v="9548 GCC CHILPANCINGO NORTE"/>
    <s v="181272-ESTEBAN ORTIZ SANCHEZ"/>
    <s v=" "/>
    <s v=" "/>
    <s v="17/10/2025 10:06:10"/>
    <s v="SIN PROYECTO"/>
    <s v="TOR"/>
    <s v="SIN CAMPAÑA"/>
    <n v="234"/>
    <s v="8"/>
    <s v="17/10/2025"/>
    <m/>
    <m/>
    <m/>
    <m/>
    <m/>
    <n v="1500"/>
    <m/>
    <m/>
    <x v="4"/>
  </r>
  <r>
    <x v="0"/>
    <n v="2025"/>
    <n v="42"/>
    <s v="17/10/2025 17:30:46"/>
    <x v="3"/>
    <s v="1-1-7873-16515"/>
    <n v="0"/>
    <n v="0"/>
    <n v="20"/>
    <n v="20"/>
    <s v="METRO SUR"/>
    <s v="Metro Sur"/>
    <s v="9637 GCC NEZA LA ESPERANZA"/>
    <s v="0-SIN INFORMACION    "/>
    <s v=" "/>
    <s v=" "/>
    <s v="17/10/2025 10:05:48"/>
    <s v="SIN PROYECTO"/>
    <s v="REESTRUCTURA"/>
    <s v="SIN CAMPAÑA"/>
    <n v="108"/>
    <s v="16"/>
    <s v="17/10/2025"/>
    <m/>
    <m/>
    <m/>
    <m/>
    <m/>
    <n v="0"/>
    <m/>
    <m/>
    <x v="4"/>
  </r>
  <r>
    <x v="0"/>
    <n v="2025"/>
    <n v="42"/>
    <s v="17/10/2025 21:3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17/10/2025 10:15:01"/>
    <s v="SIN PROYECTO_x0009_"/>
    <s v="TOR"/>
    <s v="SIN CAMPAÑA"/>
    <n v="0"/>
    <s v="0"/>
    <s v="17/10/2025"/>
    <m/>
    <m/>
    <m/>
    <m/>
    <m/>
    <n v="1164"/>
    <m/>
    <m/>
    <x v="4"/>
  </r>
  <r>
    <x v="0"/>
    <n v="2025"/>
    <n v="42"/>
    <s v="17/10/2025 11:22:23"/>
    <x v="3"/>
    <s v="1-1-3308-45919"/>
    <n v="1469"/>
    <n v="0"/>
    <n v="0"/>
    <n v="1469"/>
    <s v="METRO NORTE"/>
    <s v="Metro Norte"/>
    <s v="9933 GCC VALLE DORADO"/>
    <s v="0-SIN INFORMACION    "/>
    <s v="PLAN ACTIVO"/>
    <s v=" "/>
    <s v="17/10/2025 10:05:48"/>
    <s v="SIN PROYECTO"/>
    <s v="TOR"/>
    <s v="SIN CAMPAÑA"/>
    <n v="189"/>
    <s v="27"/>
    <s v="17/10/2025"/>
    <m/>
    <m/>
    <m/>
    <m/>
    <m/>
    <n v="1469"/>
    <m/>
    <m/>
    <x v="4"/>
  </r>
  <r>
    <x v="0"/>
    <n v="2025"/>
    <n v="42"/>
    <s v="17/10/2025 12:23:09"/>
    <x v="3"/>
    <s v="1-1-1245-25590"/>
    <n v="1141"/>
    <n v="0"/>
    <n v="0"/>
    <n v="1141"/>
    <s v="METRO NORTE"/>
    <s v="Metro Norte"/>
    <s v="9660 GCC PLAZA ARAGON"/>
    <s v="0-SIN INFORMACION    "/>
    <s v=" "/>
    <s v=" "/>
    <s v="17/10/2025 10:05:48"/>
    <s v="SIN PROYECTO_x0009_"/>
    <s v="CREDIMAX"/>
    <s v="SIN CAMPAÑA"/>
    <n v="0"/>
    <s v="1"/>
    <s v="17/10/2025"/>
    <m/>
    <m/>
    <m/>
    <m/>
    <m/>
    <n v="1141"/>
    <m/>
    <m/>
    <x v="4"/>
  </r>
  <r>
    <x v="0"/>
    <n v="2025"/>
    <n v="42"/>
    <s v="18/10/2025 08:35:37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18/10/2025 10:15:41"/>
    <s v="SIN PROYECTO_x0009_"/>
    <s v="TOR"/>
    <s v="SIN CAMPAÑA"/>
    <n v="0"/>
    <s v="1"/>
    <s v="18/10/2025"/>
    <m/>
    <m/>
    <m/>
    <m/>
    <m/>
    <n v="545"/>
    <m/>
    <m/>
    <x v="5"/>
  </r>
  <r>
    <x v="0"/>
    <n v="2025"/>
    <n v="42"/>
    <s v="18/10/2025 10:05:06"/>
    <x v="3"/>
    <s v="1-1-1089-28376"/>
    <n v="461"/>
    <n v="0"/>
    <n v="0"/>
    <n v="461"/>
    <s v="OCCIDENTE"/>
    <s v="Aguascalientes"/>
    <s v="9101 GCC VIRREY DE MENDOZA"/>
    <s v="0-SIN INFORMACION    "/>
    <s v=" "/>
    <s v=" "/>
    <s v="18/10/2025 10:21:16"/>
    <s v="SIN PROYECTO"/>
    <s v="TOR"/>
    <s v="SIN CAMPAÑA"/>
    <n v="0"/>
    <s v="0"/>
    <s v="18/10/2025"/>
    <m/>
    <m/>
    <m/>
    <m/>
    <m/>
    <n v="461"/>
    <m/>
    <m/>
    <x v="5"/>
  </r>
  <r>
    <x v="0"/>
    <n v="2025"/>
    <n v="42"/>
    <s v="18/10/2025 04:23:38"/>
    <x v="1"/>
    <s v="1-1-4614-23109"/>
    <n v="0"/>
    <n v="0"/>
    <n v="6"/>
    <n v="6"/>
    <s v="METRO NORTE"/>
    <s v="Metro Norte"/>
    <s v="8875 GCC CUAUTEPEC BARRIO ALTO"/>
    <s v="181274-ASTRID VAZQUEZ RANGEL"/>
    <s v=" "/>
    <s v=" "/>
    <s v="18/10/2025 10:22:05"/>
    <s v="SIN PROYECTO"/>
    <s v="TOR"/>
    <s v="SIN CAMPAÑA"/>
    <n v="6"/>
    <s v="1"/>
    <s v="18/10/2025"/>
    <m/>
    <m/>
    <m/>
    <m/>
    <m/>
    <n v="0"/>
    <m/>
    <m/>
    <x v="5"/>
  </r>
  <r>
    <x v="0"/>
    <n v="2025"/>
    <n v="42"/>
    <s v="18/10/2025 04:27:45"/>
    <x v="1"/>
    <s v="1-1-5364-19917"/>
    <n v="0"/>
    <n v="0"/>
    <n v="51"/>
    <n v="51"/>
    <s v="METRO NORTE"/>
    <s v="Metro Norte"/>
    <s v="8876 GCC MATAGALPA"/>
    <s v="181274-ASTRID VAZQUEZ RANGEL"/>
    <s v=" "/>
    <s v=" "/>
    <s v="18/10/2025 10:22:05"/>
    <s v="SIN PROYECTO"/>
    <s v="TOR"/>
    <s v="SIN CAMPAÑA"/>
    <n v="228"/>
    <s v="8"/>
    <s v="18/10/2025"/>
    <m/>
    <m/>
    <m/>
    <m/>
    <m/>
    <n v="0"/>
    <m/>
    <m/>
    <x v="5"/>
  </r>
  <r>
    <x v="0"/>
    <n v="2025"/>
    <n v="42"/>
    <s v="18/10/2025 22:48:30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18/10/2025 10:16:04"/>
    <s v="SIN PROYECTO_x0009_"/>
    <s v="TOR"/>
    <s v="SIN CAMPAÑA"/>
    <n v="7"/>
    <s v="1"/>
    <s v="18/10/2025"/>
    <m/>
    <m/>
    <m/>
    <m/>
    <m/>
    <n v="800"/>
    <m/>
    <m/>
    <x v="5"/>
  </r>
  <r>
    <x v="0"/>
    <n v="2025"/>
    <n v="42"/>
    <s v="18/10/2025 04:24:28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18/10/2025 10:16:04"/>
    <s v="SIN PROYECTO_x0009_"/>
    <s v="TOR"/>
    <s v="SIN CAMPAÑA"/>
    <n v="480"/>
    <s v="16"/>
    <s v="18/10/2025"/>
    <m/>
    <m/>
    <m/>
    <m/>
    <m/>
    <n v="0"/>
    <m/>
    <m/>
    <x v="5"/>
  </r>
  <r>
    <x v="0"/>
    <n v="2025"/>
    <n v="42"/>
    <s v="18/10/2025 15:28:17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18/10/2025 10:15:41"/>
    <s v="SIN PROYECTO_x0009_"/>
    <s v="TOR"/>
    <s v="SIN CAMPAÑA"/>
    <n v="0"/>
    <s v="0"/>
    <s v="18/10/2025"/>
    <m/>
    <m/>
    <m/>
    <m/>
    <m/>
    <n v="1113"/>
    <m/>
    <m/>
    <x v="5"/>
  </r>
  <r>
    <x v="0"/>
    <n v="2025"/>
    <n v="42"/>
    <s v="18/10/2025 16:01:49"/>
    <x v="3"/>
    <s v="1-9-8417-6566"/>
    <n v="0"/>
    <n v="0"/>
    <n v="17"/>
    <n v="17"/>
    <s v="METRO NORTE"/>
    <s v="Metro Norte"/>
    <s v="8892 GCC BOSQUES DEL LAGO"/>
    <s v="177763-JESUS ANGEL JIMENEZ  AGUILERA"/>
    <s v=" "/>
    <s v=" "/>
    <s v="18/10/2025 10:21:03"/>
    <s v="SIN PROYECTO"/>
    <s v="CREDIMAX"/>
    <s v="SIN CAMPAÑA"/>
    <n v="110"/>
    <s v="16"/>
    <s v="18/10/2025"/>
    <m/>
    <m/>
    <m/>
    <m/>
    <m/>
    <n v="0"/>
    <m/>
    <m/>
    <x v="5"/>
  </r>
  <r>
    <x v="0"/>
    <n v="2025"/>
    <n v="42"/>
    <s v="19/10/2025 07:30:46"/>
    <x v="3"/>
    <s v="1-1-2222-34517"/>
    <n v="0"/>
    <n v="0"/>
    <n v="105"/>
    <n v="105"/>
    <s v="PACIFICO"/>
    <s v="Hermosillo"/>
    <s v="8438 GCC CABO SAN LUCAS"/>
    <s v="0-SIN INFORMACION    "/>
    <s v=" "/>
    <s v=" "/>
    <s v="19/10/2025 10:42:48"/>
    <s v="SIN PROYECTO"/>
    <s v="TOR"/>
    <s v="SIN CAMPAÑA"/>
    <n v="108"/>
    <s v="16"/>
    <s v="19/10/2025"/>
    <m/>
    <m/>
    <m/>
    <m/>
    <m/>
    <n v="0"/>
    <m/>
    <m/>
    <x v="6"/>
  </r>
  <r>
    <x v="0"/>
    <n v="2025"/>
    <n v="42"/>
    <s v="18/10/2025 19:16:33"/>
    <x v="3"/>
    <s v="1-39-5363-12033"/>
    <n v="201"/>
    <n v="0"/>
    <n v="0"/>
    <n v="201"/>
    <s v="PACIFICO"/>
    <s v="Hermosillo"/>
    <s v="9109 GCC CHIHUAHUA VALLARTA"/>
    <s v="0-SIN INFORMACION    "/>
    <s v=" "/>
    <s v=" "/>
    <s v="18/10/2025 10:21:16"/>
    <s v="SIN PROYECTO"/>
    <s v="TOR"/>
    <s v="SIN CAMPAÑA"/>
    <n v="0"/>
    <s v="-1"/>
    <s v="18/10/2025"/>
    <m/>
    <m/>
    <m/>
    <m/>
    <m/>
    <n v="201"/>
    <m/>
    <m/>
    <x v="5"/>
  </r>
  <r>
    <x v="0"/>
    <n v="2025"/>
    <n v="42"/>
    <s v="19/10/2025 04:02:18"/>
    <x v="1"/>
    <s v="1-1-7061-22387"/>
    <n v="0"/>
    <n v="0"/>
    <n v="9"/>
    <n v="9"/>
    <s v="OCCIDENTE"/>
    <s v="Aguascalientes"/>
    <s v="8046 GCC LA YESCA"/>
    <s v="201505-OMAR MUCINO MOLINA"/>
    <s v=" "/>
    <s v=" "/>
    <s v="19/10/2025 10:43:52"/>
    <s v="SIN PROYECTO"/>
    <s v="TOR"/>
    <s v="SIN CAMPAÑA"/>
    <n v="230"/>
    <s v="8"/>
    <s v="19/10/2025"/>
    <m/>
    <m/>
    <m/>
    <m/>
    <m/>
    <n v="0"/>
    <m/>
    <m/>
    <x v="6"/>
  </r>
  <r>
    <x v="0"/>
    <n v="2025"/>
    <n v="42"/>
    <s v="19/10/2025 04:29:30"/>
    <x v="3"/>
    <s v="1-1-2001-119853"/>
    <n v="0"/>
    <n v="0"/>
    <n v="85"/>
    <n v="85"/>
    <s v="PACIFICO"/>
    <s v="Hermosillo"/>
    <s v="8042 GCC JUAREZ CENTRO"/>
    <s v="177763-JESUS ANGEL JIMENEZ  AGUILERA"/>
    <s v=" "/>
    <s v=" "/>
    <s v="19/10/2025 10:42:34"/>
    <s v="SIN PROYECTO"/>
    <s v="CONSUMO"/>
    <s v="SIN CAMPAÑA"/>
    <n v="112"/>
    <s v="17"/>
    <s v="19/10/2025"/>
    <m/>
    <m/>
    <m/>
    <m/>
    <m/>
    <n v="0"/>
    <m/>
    <m/>
    <x v="6"/>
  </r>
  <r>
    <x v="0"/>
    <n v="2025"/>
    <n v="42"/>
    <s v="19/10/2025 04:02:09"/>
    <x v="3"/>
    <s v="1-1-3094-96143"/>
    <n v="0"/>
    <n v="0"/>
    <n v="1"/>
    <n v="1"/>
    <s v="PACIFICO"/>
    <s v="Hermosillo"/>
    <s v="8309 GCC LA ESPERANZA"/>
    <s v="0-SIN INFORMACION    "/>
    <s v=" "/>
    <s v=" "/>
    <s v="19/10/2025 10:42:48"/>
    <s v="SIN PROYECTO"/>
    <s v="TOR"/>
    <s v="SIN CAMPAÑA"/>
    <n v="177"/>
    <s v="6"/>
    <s v="19/10/2025"/>
    <m/>
    <m/>
    <m/>
    <m/>
    <m/>
    <n v="0"/>
    <m/>
    <m/>
    <x v="6"/>
  </r>
  <r>
    <x v="0"/>
    <n v="2025"/>
    <n v="42"/>
    <s v="19/10/2025 04:02:27"/>
    <x v="2"/>
    <s v="1-1-3256-40188"/>
    <n v="0"/>
    <n v="0"/>
    <n v="98"/>
    <n v="98"/>
    <s v="OCCIDENTE"/>
    <s v="Guadalajara"/>
    <s v="8081 GCC SANTA CRUZ"/>
    <s v="178864-EDGAR MENDEZ CUAPANTECATL"/>
    <s v=" "/>
    <s v=" "/>
    <s v="19/10/2025 10:44:35"/>
    <s v="SIN PROYECTO"/>
    <s v="TOR"/>
    <s v="SIN CAMPAÑA"/>
    <n v="352"/>
    <s v="12"/>
    <s v="19/10/2025"/>
    <m/>
    <m/>
    <m/>
    <m/>
    <m/>
    <n v="0"/>
    <m/>
    <m/>
    <x v="6"/>
  </r>
  <r>
    <x v="0"/>
    <n v="2025"/>
    <n v="42"/>
    <s v="19/10/2025 17:12:02"/>
    <x v="0"/>
    <s v="1-1-181-104409"/>
    <n v="356"/>
    <n v="0"/>
    <n v="0"/>
    <n v="356"/>
    <s v="METRO NORTE"/>
    <s v="Metro Norte"/>
    <s v="9187 GCC CHICONAUTLA"/>
    <s v="178089-GAEL BONILLA CANO"/>
    <s v=" "/>
    <s v=" "/>
    <s v="19/10/2025 10:39:22"/>
    <s v="SIN PROYECTO_x0009_"/>
    <s v="TOR"/>
    <s v="SIN CAMPAÑA"/>
    <n v="2"/>
    <s v="0"/>
    <s v="19/10/2025"/>
    <m/>
    <m/>
    <m/>
    <m/>
    <m/>
    <n v="356"/>
    <m/>
    <m/>
    <x v="6"/>
  </r>
  <r>
    <x v="0"/>
    <n v="2025"/>
    <n v="42"/>
    <s v="19/10/2025 17:46:29"/>
    <x v="2"/>
    <s v="1-1-4598-11964"/>
    <n v="745"/>
    <n v="0"/>
    <n v="0"/>
    <n v="745"/>
    <s v="TIERRA CALIENTE"/>
    <s v="PUEBLA"/>
    <s v="9318 GCC IGUALA 2"/>
    <s v="178842-ROBERTO ACACIO GARCIA"/>
    <s v=" "/>
    <s v=" "/>
    <s v="19/10/2025 10:45:51"/>
    <s v="SIN PROYECTO"/>
    <s v="TOR"/>
    <s v="SIN CAMPAÑA"/>
    <n v="0"/>
    <s v="1"/>
    <s v="19/10/2025"/>
    <m/>
    <m/>
    <m/>
    <m/>
    <m/>
    <n v="745"/>
    <m/>
    <m/>
    <x v="6"/>
  </r>
  <r>
    <x v="0"/>
    <n v="2025"/>
    <n v="42"/>
    <s v="19/10/2025 23:10:30"/>
    <x v="2"/>
    <s v="1-1-8757-631602"/>
    <n v="259"/>
    <n v="0"/>
    <n v="0"/>
    <n v="259"/>
    <s v="PACIFICO"/>
    <s v="Hermosillo"/>
    <s v="9203 GCC LA PAZ BCS 2"/>
    <s v="178842-ROBERTO ACACIO GARCIA"/>
    <s v=" "/>
    <s v=" "/>
    <s v="19/10/2025 10:45:51"/>
    <s v="SIN PROYECTO"/>
    <s v="TOR"/>
    <s v="SIN CAMPAÑA"/>
    <n v="197"/>
    <s v="29"/>
    <s v="19/10/2025"/>
    <m/>
    <m/>
    <m/>
    <m/>
    <m/>
    <n v="259"/>
    <m/>
    <m/>
    <x v="6"/>
  </r>
  <r>
    <x v="0"/>
    <n v="2025"/>
    <n v="42"/>
    <s v="19/10/2025 18:28:16"/>
    <x v="2"/>
    <s v="1-1-2161-23276"/>
    <n v="167"/>
    <n v="0"/>
    <n v="0"/>
    <n v="167"/>
    <s v="OCCIDENTE"/>
    <s v="Queretaro"/>
    <s v="8067 GCC SOLEDAD SUR"/>
    <s v="178864-EDGAR MENDEZ CUAPANTECATL"/>
    <s v=" "/>
    <s v=" "/>
    <s v="19/10/2025 10:44:35"/>
    <s v="SIN PROYECTO_x0009_"/>
    <s v="TOR"/>
    <s v="SIN CAMPAÑA"/>
    <n v="0"/>
    <s v="0"/>
    <s v="19/10/2025"/>
    <m/>
    <m/>
    <m/>
    <m/>
    <m/>
    <n v="167"/>
    <m/>
    <m/>
    <x v="6"/>
  </r>
  <r>
    <x v="0"/>
    <n v="2025"/>
    <n v="42"/>
    <s v="17/10/2025 21:35:33"/>
    <x v="1"/>
    <s v="1-1-6202-2577"/>
    <n v="178"/>
    <n v="0"/>
    <n v="0"/>
    <n v="178"/>
    <s v="OCCIDENTE"/>
    <s v="Guadalajara"/>
    <s v="9241 GCC TESISTAN"/>
    <s v="0-SIN INFORMACION    "/>
    <s v=" "/>
    <s v=" "/>
    <s v="17/10/2025 10:06:10"/>
    <s v="SIN PROYECTO"/>
    <s v="TOR"/>
    <s v="SIN CAMPAÑA"/>
    <n v="0"/>
    <s v="0"/>
    <s v="17/10/2025"/>
    <m/>
    <m/>
    <m/>
    <m/>
    <m/>
    <n v="178"/>
    <m/>
    <m/>
    <x v="4"/>
  </r>
  <r>
    <x v="0"/>
    <n v="2025"/>
    <n v="42"/>
    <s v="17/10/2025 11:17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7/10/2025 10:13:31"/>
    <s v="SIN PROYECTO_x0009_"/>
    <s v="TOR"/>
    <s v="SIN CAMPAÑA"/>
    <n v="-1"/>
    <s v="-2"/>
    <s v="17/10/2025"/>
    <m/>
    <m/>
    <m/>
    <m/>
    <m/>
    <n v="145"/>
    <m/>
    <m/>
    <x v="4"/>
  </r>
  <r>
    <x v="0"/>
    <n v="2025"/>
    <n v="42"/>
    <s v="17/10/2025 12:33:09"/>
    <x v="3"/>
    <s v="1-1-1245-4937"/>
    <n v="5642"/>
    <n v="0"/>
    <n v="0"/>
    <n v="5642"/>
    <s v="METRO NORTE"/>
    <s v="Metro Norte"/>
    <s v="9319 GCC CIUDAD AZTECA"/>
    <s v="0-SIN INFORMACION    "/>
    <s v=" "/>
    <s v=" "/>
    <s v="17/10/2025 10:05:41"/>
    <s v="SIN PROYECTO"/>
    <s v="TOR"/>
    <s v="SIN CAMPAÑA"/>
    <n v="53"/>
    <s v="8"/>
    <s v="17/10/2025"/>
    <m/>
    <m/>
    <m/>
    <m/>
    <m/>
    <n v="5642"/>
    <m/>
    <m/>
    <x v="4"/>
  </r>
  <r>
    <x v="0"/>
    <n v="2025"/>
    <n v="42"/>
    <s v="17/10/2025 14:55:17"/>
    <x v="0"/>
    <s v="1-1-2212-3214"/>
    <n v="465"/>
    <n v="0"/>
    <n v="0"/>
    <n v="465"/>
    <s v="OCCIDENTE"/>
    <s v="Queretaro"/>
    <s v="9556 GCC RINCON AGS"/>
    <s v="199428-RAFAEL DELGADO ELIZALDE"/>
    <s v=" "/>
    <s v=" "/>
    <s v="17/10/2025 10:13:47"/>
    <s v="SIN PROYECTO_x0009_"/>
    <s v="TOR"/>
    <s v="SIN CAMPAÑA"/>
    <n v="0"/>
    <s v="0"/>
    <s v="17/10/2025"/>
    <m/>
    <m/>
    <m/>
    <m/>
    <m/>
    <n v="465"/>
    <m/>
    <m/>
    <x v="4"/>
  </r>
  <r>
    <x v="0"/>
    <n v="2025"/>
    <n v="42"/>
    <s v="17/10/2025 09:12:29"/>
    <x v="3"/>
    <s v="1-1-5429-106336"/>
    <n v="0"/>
    <n v="0"/>
    <n v="40"/>
    <n v="40"/>
    <s v="PACIFICO"/>
    <s v="Hermosillo"/>
    <s v="9203 GCC LA PAZ BCS 2"/>
    <s v="188628-ANGELA MENDEZ SOUZA"/>
    <s v=" "/>
    <s v=" "/>
    <s v="17/10/2025 10:05:41"/>
    <s v="SIN PROYECTO"/>
    <s v="REESTRUCTURA"/>
    <s v="SIN CAMPAÑA"/>
    <n v="115"/>
    <s v="17"/>
    <s v="17/10/2025"/>
    <m/>
    <m/>
    <m/>
    <m/>
    <m/>
    <n v="0"/>
    <m/>
    <m/>
    <x v="4"/>
  </r>
  <r>
    <x v="0"/>
    <n v="2025"/>
    <n v="42"/>
    <s v="17/10/2025 15:52:07"/>
    <x v="0"/>
    <s v="1-1-987-45386"/>
    <n v="696"/>
    <n v="0"/>
    <n v="0"/>
    <n v="696"/>
    <s v="METRO SUR"/>
    <s v="Metro Sur"/>
    <s v="9224 GCC CONCEPCION"/>
    <s v="178077-ERNESTO AGUILAR ARRIETA"/>
    <s v=" "/>
    <s v=" "/>
    <s v="17/10/2025 10:13:03"/>
    <s v="SIN PROYECTO_x0009_"/>
    <s v="TOR"/>
    <s v="SIN CAMPAÑA"/>
    <n v="6"/>
    <s v="0"/>
    <s v="17/10/2025"/>
    <m/>
    <m/>
    <m/>
    <m/>
    <m/>
    <n v="696"/>
    <m/>
    <m/>
    <x v="4"/>
  </r>
  <r>
    <x v="0"/>
    <n v="2025"/>
    <n v="42"/>
    <s v="17/10/2025 20:05:49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17/10/2025 10:13:03"/>
    <s v="SIN PROYECTO_x0009_"/>
    <s v="TOR"/>
    <s v="PROYECTO CDC"/>
    <n v="507"/>
    <s v="47"/>
    <s v="17/10/2025"/>
    <m/>
    <m/>
    <m/>
    <m/>
    <m/>
    <n v="937"/>
    <m/>
    <m/>
    <x v="4"/>
  </r>
  <r>
    <x v="0"/>
    <n v="2025"/>
    <n v="42"/>
    <s v="17/10/2025 09:34:56"/>
    <x v="0"/>
    <s v="1-1-2765-32494"/>
    <n v="0"/>
    <n v="0"/>
    <n v="97"/>
    <n v="97"/>
    <s v="METRO SUR"/>
    <s v="Metro Sur"/>
    <s v="9628 GCC EL FRESNO"/>
    <s v="199369-ALONSO LOPEZ BAHENA "/>
    <s v=" "/>
    <s v=" "/>
    <s v="17/10/2025 10:14:12"/>
    <s v="SIN PROYECTO_x0009_"/>
    <s v="REESTRUCTURA"/>
    <s v="SIN CAMPAÑA"/>
    <n v="452"/>
    <s v="65"/>
    <s v="17/10/2025"/>
    <m/>
    <m/>
    <m/>
    <m/>
    <m/>
    <n v="0"/>
    <m/>
    <m/>
    <x v="4"/>
  </r>
  <r>
    <x v="0"/>
    <n v="2025"/>
    <n v="42"/>
    <s v="18/10/2025 04:23:57"/>
    <x v="2"/>
    <s v="1-1-6176-15183"/>
    <n v="0"/>
    <n v="0"/>
    <n v="250"/>
    <n v="250"/>
    <s v="METRO NORTE"/>
    <s v="Metro Norte"/>
    <s v="8998 GCC SANTA LUCIA"/>
    <s v="0-SIN INFORMACION    "/>
    <s v=" "/>
    <s v=" "/>
    <s v="18/10/2025 10:23:27"/>
    <s v="SIN PROYECTO"/>
    <s v="CONSUMO"/>
    <s v="PROYECTO CDC"/>
    <n v="275"/>
    <s v="40"/>
    <s v="18/10/2025"/>
    <m/>
    <m/>
    <m/>
    <m/>
    <m/>
    <n v="0"/>
    <m/>
    <m/>
    <x v="5"/>
  </r>
  <r>
    <x v="0"/>
    <n v="2025"/>
    <n v="42"/>
    <s v="18/10/2025 16:31:45"/>
    <x v="3"/>
    <s v="1-1-6253-34325"/>
    <n v="1300"/>
    <n v="0"/>
    <n v="0"/>
    <n v="1300"/>
    <s v="TIERRA CALIENTE"/>
    <s v="Oaxaca"/>
    <s v="9032 GCC SAN PEDRO POCHUTLA OAX"/>
    <s v="0-SIN INFORMACION    "/>
    <s v=" "/>
    <s v=" "/>
    <s v="18/10/2025 10:21:16"/>
    <s v="SIN PROYECTO"/>
    <s v="TOR"/>
    <s v="SIN CAMPAÑA"/>
    <n v="19"/>
    <s v="3"/>
    <s v="18/10/2025"/>
    <m/>
    <m/>
    <m/>
    <m/>
    <m/>
    <n v="1300"/>
    <m/>
    <m/>
    <x v="5"/>
  </r>
  <r>
    <x v="0"/>
    <n v="2025"/>
    <n v="42"/>
    <s v="18/10/2025 06:46:12"/>
    <x v="1"/>
    <s v="1-1-2063-73426"/>
    <n v="0"/>
    <n v="1"/>
    <n v="0"/>
    <n v="1"/>
    <s v="METRO NORTE"/>
    <s v="Metro Norte"/>
    <s v="8890 GCC LA PRESA"/>
    <s v="188628-ANGELA MENDEZ SOUZA"/>
    <s v=" "/>
    <s v=" "/>
    <s v="18/10/2025 10:22:05"/>
    <s v="SIN PROYECTO"/>
    <s v="CREDIMAX"/>
    <s v="SIN CAMPAÑA"/>
    <n v="208"/>
    <s v="30"/>
    <s v="18/10/2025"/>
    <m/>
    <m/>
    <m/>
    <m/>
    <m/>
    <n v="0"/>
    <m/>
    <m/>
    <x v="5"/>
  </r>
  <r>
    <x v="0"/>
    <n v="2025"/>
    <n v="42"/>
    <s v="18/10/2025 17:17:13"/>
    <x v="3"/>
    <s v="1-3-8743-39693"/>
    <n v="1000"/>
    <n v="0"/>
    <n v="0"/>
    <n v="1000"/>
    <s v="METRO NORTE"/>
    <s v="Metro Norte"/>
    <s v="8893 GCC ATIZAPAN DE ZARAGOZA"/>
    <s v="0-SIN INFORMACION    "/>
    <s v=" "/>
    <s v=" "/>
    <s v="18/10/2025 10:21:03"/>
    <s v="SIN PROYECTO"/>
    <s v="CONSUMO"/>
    <s v="SIN CAMPAÑA"/>
    <n v="169"/>
    <s v="25"/>
    <s v="18/10/2025"/>
    <m/>
    <m/>
    <m/>
    <m/>
    <m/>
    <n v="1000"/>
    <m/>
    <m/>
    <x v="5"/>
  </r>
  <r>
    <x v="0"/>
    <n v="2025"/>
    <n v="42"/>
    <s v="19/10/2025 10:19:38"/>
    <x v="0"/>
    <s v="1-1-6078-65565"/>
    <n v="1031"/>
    <n v="0"/>
    <n v="0"/>
    <n v="1031"/>
    <s v="NORTE"/>
    <s v="Coahuila"/>
    <s v="8168 GCC TORREON CENTRO 2"/>
    <s v="188628-ANGELA MENDEZ SOUZA"/>
    <s v=" "/>
    <s v=" "/>
    <s v="19/10/2025 10:47:15"/>
    <s v="SIN PROYECTO_x0009_"/>
    <s v="TOR"/>
    <s v="SIN CAMPAÑA"/>
    <n v="0"/>
    <s v="0"/>
    <s v="19/10/2025"/>
    <m/>
    <m/>
    <m/>
    <m/>
    <m/>
    <n v="1031"/>
    <m/>
    <m/>
    <x v="6"/>
  </r>
  <r>
    <x v="0"/>
    <n v="2025"/>
    <n v="42"/>
    <s v="19/10/2025 13:10:48"/>
    <x v="3"/>
    <s v="1-1-7801-11801"/>
    <n v="875"/>
    <n v="0"/>
    <n v="0"/>
    <n v="875"/>
    <s v="METRO NORTE"/>
    <s v="Metro Norte"/>
    <s v="8348 GCC IZCALLI CHAMAPA"/>
    <s v="0-SIN INFORMACION    "/>
    <s v=" "/>
    <s v=" "/>
    <s v="19/10/2025 10:42:48"/>
    <s v="SIN PROYECTO"/>
    <s v="TOR"/>
    <s v="SIN CAMPAÑA"/>
    <n v="0"/>
    <s v="0"/>
    <s v="19/10/2025"/>
    <m/>
    <m/>
    <m/>
    <m/>
    <m/>
    <n v="875"/>
    <m/>
    <m/>
    <x v="6"/>
  </r>
  <r>
    <x v="0"/>
    <n v="2025"/>
    <n v="42"/>
    <s v="19/10/2025 14:21:34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19/10/2025 10:44:50"/>
    <s v="SIN PROYECTO_x0009_"/>
    <s v="REESTRUCTURA"/>
    <s v="SIN CAMPAÑA"/>
    <n v="335"/>
    <s v="49"/>
    <s v="19/10/2025"/>
    <m/>
    <m/>
    <m/>
    <m/>
    <m/>
    <n v="1050"/>
    <m/>
    <m/>
    <x v="6"/>
  </r>
  <r>
    <x v="0"/>
    <n v="2025"/>
    <n v="42"/>
    <s v="19/10/2025 09:34:27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19/10/2025 10:47:15"/>
    <s v="SIN PROYECTO_x0009_"/>
    <s v="TOR"/>
    <s v="SIN CAMPAÑA"/>
    <n v="-1"/>
    <s v="0"/>
    <s v="19/10/2025"/>
    <m/>
    <m/>
    <m/>
    <m/>
    <m/>
    <n v="265"/>
    <m/>
    <m/>
    <x v="6"/>
  </r>
  <r>
    <x v="0"/>
    <n v="2025"/>
    <n v="42"/>
    <s v="19/10/2025 07:10:16"/>
    <x v="3"/>
    <s v="1-1-2097-16868"/>
    <n v="0"/>
    <n v="4"/>
    <n v="0"/>
    <n v="4"/>
    <s v="PACIFICO"/>
    <s v="Hermosillo"/>
    <s v="8309 GCC LA ESPERANZA"/>
    <s v="0-SIN INFORMACION    "/>
    <s v=" "/>
    <s v=" "/>
    <s v="19/10/2025 10:42:48"/>
    <s v="SIN PROYECTO"/>
    <s v="TOR"/>
    <s v="SIN CAMPAÑA"/>
    <n v="0"/>
    <s v="1"/>
    <s v="19/10/2025"/>
    <m/>
    <m/>
    <m/>
    <m/>
    <m/>
    <n v="0"/>
    <m/>
    <m/>
    <x v="6"/>
  </r>
  <r>
    <x v="0"/>
    <n v="2025"/>
    <n v="42"/>
    <s v="19/10/2025 12:25:19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19/10/2025 10:43:52"/>
    <s v="SIN PROYECTO"/>
    <s v="TOR"/>
    <s v="PROYECTO CDC"/>
    <n v="-1"/>
    <s v="-1"/>
    <s v="19/10/2025"/>
    <m/>
    <m/>
    <m/>
    <m/>
    <m/>
    <n v="314"/>
    <m/>
    <m/>
    <x v="6"/>
  </r>
  <r>
    <x v="0"/>
    <n v="2025"/>
    <n v="42"/>
    <s v="19/10/2025 17:46:45"/>
    <x v="1"/>
    <s v="1-1-7388-25477"/>
    <n v="700"/>
    <n v="0"/>
    <n v="0"/>
    <n v="700"/>
    <s v="TIERRA CALIENTE"/>
    <s v="Oaxaca"/>
    <s v="9276 GCC TEOLOCHOLCO"/>
    <s v="181272-ESTEBAN ORTIZ SANCHEZ"/>
    <s v=" "/>
    <s v=" "/>
    <s v="19/10/2025 10:44:21"/>
    <s v="SIN PROYECTO"/>
    <s v="TOR"/>
    <s v="SIN CAMPAÑA"/>
    <n v="22"/>
    <s v="4"/>
    <s v="19/10/2025"/>
    <m/>
    <m/>
    <m/>
    <m/>
    <m/>
    <n v="700"/>
    <m/>
    <m/>
    <x v="6"/>
  </r>
  <r>
    <x v="0"/>
    <n v="2025"/>
    <n v="42"/>
    <s v="19/10/2025 18:20:14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19/10/2025 10:40:01"/>
    <s v="SIN PROYECTO_x0009_"/>
    <s v="TOR"/>
    <s v="SIN CAMPAÑA"/>
    <n v="419"/>
    <s v="14"/>
    <s v="19/10/2025"/>
    <m/>
    <m/>
    <m/>
    <m/>
    <m/>
    <n v="1000"/>
    <m/>
    <m/>
    <x v="6"/>
  </r>
  <r>
    <x v="0"/>
    <n v="2025"/>
    <n v="42"/>
    <s v="19/10/2025 20:47:08"/>
    <x v="1"/>
    <s v="1-1-2117-7508"/>
    <n v="2508"/>
    <n v="0"/>
    <n v="0"/>
    <n v="2508"/>
    <s v="TIERRA CALIENTE"/>
    <s v="Morelos"/>
    <s v="9548 GCC CHILPANCINGO NORTE"/>
    <s v="181272-ESTEBAN ORTIZ SANCHEZ"/>
    <s v=" "/>
    <s v=" "/>
    <s v="19/10/2025 10:44:21"/>
    <s v="SIN PROYECTO"/>
    <s v="TOR"/>
    <s v="SIN CAMPAÑA"/>
    <n v="236"/>
    <s v="8"/>
    <s v="19/10/2025"/>
    <m/>
    <m/>
    <m/>
    <m/>
    <m/>
    <n v="2508"/>
    <m/>
    <m/>
    <x v="6"/>
  </r>
  <r>
    <x v="0"/>
    <n v="2025"/>
    <n v="42"/>
    <s v="19/10/2025 15:16:35"/>
    <x v="1"/>
    <s v="1-1-4177-9419"/>
    <n v="2365"/>
    <n v="0"/>
    <n v="0"/>
    <n v="2365"/>
    <s v="SURESTE"/>
    <s v="Veracruz"/>
    <s v="9158 GCC CORDOBA TEZONAPA"/>
    <s v="181272-ESTEBAN ORTIZ SANCHEZ"/>
    <s v=" "/>
    <s v=" "/>
    <s v="19/10/2025 10:44:05"/>
    <s v="SIN PROYECTO"/>
    <s v="TOR"/>
    <s v="SIN CAMPAÑA"/>
    <n v="-1"/>
    <s v="0"/>
    <s v="19/10/2025"/>
    <m/>
    <m/>
    <m/>
    <m/>
    <m/>
    <n v="2365"/>
    <m/>
    <m/>
    <x v="6"/>
  </r>
  <r>
    <x v="0"/>
    <n v="2025"/>
    <n v="42"/>
    <s v="19/10/2025 15:43:58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19/10/2025 10:44:21"/>
    <s v="SIN PROYECTO"/>
    <s v="TOR"/>
    <s v="SIN CAMPAÑA"/>
    <n v="224"/>
    <s v="33"/>
    <s v="19/10/2025"/>
    <m/>
    <m/>
    <m/>
    <m/>
    <m/>
    <n v="1500"/>
    <m/>
    <m/>
    <x v="6"/>
  </r>
  <r>
    <x v="0"/>
    <n v="2025"/>
    <n v="42"/>
    <s v="19/10/2025 06:14:10"/>
    <x v="3"/>
    <s v="1-3-9357-2008"/>
    <n v="0"/>
    <n v="203"/>
    <n v="0"/>
    <n v="203"/>
    <s v="PACIFICO"/>
    <s v="Hermosillo"/>
    <s v="8298 GCC HERMOSILLO SUR"/>
    <s v="0-SIN INFORMACION    "/>
    <s v=" "/>
    <s v=" "/>
    <s v="19/10/2025 10:42:34"/>
    <s v="SIN PROYECTO"/>
    <s v="REESTRUCTURA"/>
    <s v="SIN CAMPAÑA"/>
    <n v="1"/>
    <s v="1"/>
    <s v="19/10/2025"/>
    <m/>
    <m/>
    <m/>
    <m/>
    <m/>
    <n v="0"/>
    <m/>
    <m/>
    <x v="6"/>
  </r>
  <r>
    <x v="0"/>
    <n v="2025"/>
    <n v="42"/>
    <s v="19/10/2025 04:35:49"/>
    <x v="3"/>
    <s v="1-1-5128-27683"/>
    <n v="0"/>
    <n v="0"/>
    <n v="123"/>
    <n v="123"/>
    <s v="PACIFICO"/>
    <s v="Hermosillo"/>
    <s v="8307 GCC NOGALES"/>
    <s v="0-SIN INFORMACION    "/>
    <s v=" "/>
    <s v=" "/>
    <s v="19/10/2025 10:42:34"/>
    <s v="SIN PROYECTO"/>
    <s v="CONSUMO"/>
    <s v="SIN CAMPAÑA"/>
    <n v="24"/>
    <s v="4"/>
    <s v="19/10/2025"/>
    <m/>
    <m/>
    <m/>
    <m/>
    <m/>
    <n v="0"/>
    <m/>
    <m/>
    <x v="6"/>
  </r>
  <r>
    <x v="0"/>
    <n v="2025"/>
    <n v="42"/>
    <s v="19/10/2025 12:52:32"/>
    <x v="0"/>
    <s v="1-1-5131-17420"/>
    <n v="694"/>
    <n v="0"/>
    <n v="0"/>
    <n v="694"/>
    <s v="SURESTE"/>
    <s v="Veracruz"/>
    <s v="8419 GCC XALAPA CENTRO"/>
    <s v="174421-FRANCISCO AGUILERA  FIGUEROA"/>
    <s v=" "/>
    <s v=" "/>
    <s v="19/10/2025 10:49:21"/>
    <s v="SIN PROYECTO_x0009_"/>
    <s v="TOR"/>
    <s v="SIN CAMPAÑA"/>
    <n v="0"/>
    <s v="1"/>
    <s v="19/10/2025"/>
    <m/>
    <m/>
    <m/>
    <m/>
    <m/>
    <n v="694"/>
    <m/>
    <m/>
    <x v="6"/>
  </r>
  <r>
    <x v="0"/>
    <n v="2025"/>
    <n v="42"/>
    <s v="19/10/2025 20:38:37"/>
    <x v="1"/>
    <s v="1-9-5790-9674"/>
    <n v="901"/>
    <n v="0"/>
    <n v="0"/>
    <n v="901"/>
    <s v="OCCIDENTE"/>
    <s v="Guadalajara"/>
    <s v="8081 GCC SANTA CRUZ"/>
    <s v="201505-OMAR MUCINO MOLINA"/>
    <s v="PLAN ACTIVO"/>
    <s v=" "/>
    <s v="19/10/2025 10:43:52"/>
    <s v="SIN PROYECTO"/>
    <s v="TOR"/>
    <s v="SIN CAMPAÑA"/>
    <n v="87"/>
    <s v="-4"/>
    <s v="19/10/2025"/>
    <m/>
    <m/>
    <m/>
    <m/>
    <m/>
    <n v="901"/>
    <m/>
    <m/>
    <x v="6"/>
  </r>
  <r>
    <x v="0"/>
    <n v="2025"/>
    <n v="42"/>
    <s v="19/10/2025 07:43:13"/>
    <x v="2"/>
    <s v="1-1-2136-5754"/>
    <n v="500"/>
    <n v="0"/>
    <n v="0"/>
    <n v="500"/>
    <s v="METRO SUR"/>
    <s v="Metro Sur"/>
    <s v="8222 GCC SAN VICENTE CHICOLOAPAN"/>
    <s v="178864-EDGAR MENDEZ CUAPANTECATL"/>
    <s v=" "/>
    <s v=" "/>
    <s v="19/10/2025 10:44:50"/>
    <s v="SIN PROYECTO"/>
    <s v="TOR"/>
    <s v="SIN CAMPAÑA"/>
    <n v="99"/>
    <s v="15"/>
    <s v="19/10/2025"/>
    <m/>
    <m/>
    <m/>
    <m/>
    <m/>
    <n v="500"/>
    <m/>
    <m/>
    <x v="6"/>
  </r>
  <r>
    <x v="0"/>
    <n v="2025"/>
    <n v="42"/>
    <s v="19/10/2025 13:58:19"/>
    <x v="1"/>
    <s v="1-1-2545-67563"/>
    <n v="1371"/>
    <n v="0"/>
    <n v="0"/>
    <n v="1371"/>
    <s v="METRO SUR"/>
    <s v="Metro Sur"/>
    <s v="8234 GCC LOS ANGELES DF"/>
    <s v="181275-ASIEL SALVADOR SANTOS ALDANA"/>
    <s v=" "/>
    <s v=" "/>
    <s v="19/10/2025 10:43:52"/>
    <s v="SIN PROYECTO"/>
    <s v="TOR"/>
    <s v="SIN CAMPAÑA"/>
    <n v="0"/>
    <s v="0"/>
    <s v="19/10/2025"/>
    <m/>
    <m/>
    <m/>
    <m/>
    <m/>
    <n v="1371"/>
    <m/>
    <m/>
    <x v="6"/>
  </r>
  <r>
    <x v="0"/>
    <n v="2025"/>
    <n v="42"/>
    <s v="17/10/2025 13:25:45"/>
    <x v="0"/>
    <s v="1-1-8684-45984"/>
    <n v="0"/>
    <n v="0"/>
    <n v="31"/>
    <n v="31"/>
    <s v="NORTE"/>
    <s v="Nuevo Leon"/>
    <s v="9160 GCC POZA RICA NORTE"/>
    <s v="178089-GAEL BONILLA CANO"/>
    <s v=" "/>
    <s v=" "/>
    <s v="17/10/2025 10:12:35"/>
    <s v="SIN PROYECTO_x0009_"/>
    <s v="CONSUMO"/>
    <s v="SIN CAMPAÑA"/>
    <n v="470"/>
    <s v="68"/>
    <s v="17/10/2025"/>
    <m/>
    <m/>
    <m/>
    <m/>
    <m/>
    <n v="0"/>
    <m/>
    <m/>
    <x v="4"/>
  </r>
  <r>
    <x v="0"/>
    <n v="2025"/>
    <n v="42"/>
    <s v="17/10/2025 09:32:46"/>
    <x v="1"/>
    <s v="1-1-2110-59389"/>
    <n v="0"/>
    <n v="3"/>
    <n v="0"/>
    <n v="3"/>
    <s v="OCCIDENTE"/>
    <s v="Queretaro"/>
    <s v="9139 GCC CELAYA CENTRO"/>
    <s v="181272-ESTEBAN ORTIZ SANCHEZ"/>
    <s v=" "/>
    <s v=" "/>
    <s v="17/10/2025 10:06:10"/>
    <s v="SIN PROYECTO"/>
    <s v="TOR"/>
    <s v="SIN CAMPAÑA"/>
    <n v="265"/>
    <s v="38"/>
    <s v="17/10/2025"/>
    <m/>
    <m/>
    <m/>
    <m/>
    <m/>
    <n v="0"/>
    <m/>
    <m/>
    <x v="4"/>
  </r>
  <r>
    <x v="0"/>
    <n v="2025"/>
    <n v="42"/>
    <s v="17/10/2025 10:00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17/10/2025 10:12:50"/>
    <s v="SALDOS ALTOS"/>
    <s v="TOR"/>
    <s v="SIN CAMPAÑA"/>
    <n v="0"/>
    <s v="1"/>
    <s v="17/10/2025"/>
    <m/>
    <m/>
    <m/>
    <m/>
    <m/>
    <n v="236"/>
    <m/>
    <m/>
    <x v="4"/>
  </r>
  <r>
    <x v="0"/>
    <n v="2025"/>
    <n v="42"/>
    <s v="17/10/2025 10:30:27"/>
    <x v="0"/>
    <s v="1-1-6542-61175"/>
    <n v="753"/>
    <n v="0"/>
    <n v="0"/>
    <n v="753"/>
    <s v="NORTE"/>
    <s v="Nuevo Leon"/>
    <s v="9137 GCC JUAREZ NVO LEON"/>
    <s v="178089-GAEL BONILLA CANO"/>
    <s v=" "/>
    <s v=" "/>
    <s v="17/10/2025 10:12:21"/>
    <s v="SIN PROYECTO_x0009_"/>
    <s v="TOR"/>
    <s v="SIN CAMPAÑA"/>
    <n v="10"/>
    <s v="0"/>
    <s v="17/10/2025"/>
    <m/>
    <m/>
    <m/>
    <m/>
    <m/>
    <n v="753"/>
    <m/>
    <m/>
    <x v="4"/>
  </r>
  <r>
    <x v="0"/>
    <n v="2025"/>
    <n v="42"/>
    <s v="17/10/2025 09:14:14"/>
    <x v="2"/>
    <s v="1-9-8178-7534"/>
    <n v="446"/>
    <n v="0"/>
    <n v="0"/>
    <n v="446"/>
    <s v="NORTE"/>
    <s v="Nuevo Leon"/>
    <s v="9297 GCC EL HIGO"/>
    <s v="178842-ROBERTO ACACIO GARCIA"/>
    <s v=" "/>
    <s v=" "/>
    <s v="17/10/2025 10:07:07"/>
    <s v="SIN PROYECTO"/>
    <s v="TOR"/>
    <s v="SIN CAMPAÑA"/>
    <n v="117"/>
    <s v="17"/>
    <s v="17/10/2025"/>
    <m/>
    <m/>
    <m/>
    <m/>
    <m/>
    <n v="446"/>
    <m/>
    <m/>
    <x v="4"/>
  </r>
  <r>
    <x v="0"/>
    <n v="2025"/>
    <n v="42"/>
    <s v="17/10/2025 18:49:42"/>
    <x v="0"/>
    <s v="1-1-6606-52213"/>
    <n v="1003"/>
    <n v="0"/>
    <n v="0"/>
    <n v="1003"/>
    <s v="METRO SUR"/>
    <s v="Metro Sur"/>
    <s v="9258 GCC PALACIO"/>
    <s v="178077-ERNESTO AGUILAR ARRIETA"/>
    <s v=" "/>
    <s v=" "/>
    <s v="17/10/2025 10:13:03"/>
    <s v="SIN PROYECTO_x0009_"/>
    <s v="TOR"/>
    <s v="SIN CAMPAÑA"/>
    <n v="-1"/>
    <s v="-1"/>
    <s v="17/10/2025"/>
    <m/>
    <m/>
    <m/>
    <m/>
    <m/>
    <n v="1003"/>
    <m/>
    <m/>
    <x v="4"/>
  </r>
  <r>
    <x v="0"/>
    <n v="2025"/>
    <n v="42"/>
    <s v="17/10/2025 18:18:09"/>
    <x v="0"/>
    <s v="1-1-6334-39340"/>
    <n v="130"/>
    <n v="0"/>
    <n v="0"/>
    <n v="130"/>
    <s v="NORTE"/>
    <s v="Coahuila"/>
    <s v="9772 GCC PIEDRAS NEGRAS 2"/>
    <s v="199347-EMIR SEMATSU TANAKA  MARTINEZ"/>
    <s v=" "/>
    <s v=" "/>
    <s v="17/10/2025 10:15:01"/>
    <s v="SIN PROYECTO"/>
    <s v="TOR"/>
    <s v="SIN CAMPAÑA"/>
    <n v="815"/>
    <s v="27"/>
    <s v="17/10/2025"/>
    <m/>
    <m/>
    <m/>
    <m/>
    <m/>
    <n v="130"/>
    <m/>
    <m/>
    <x v="4"/>
  </r>
  <r>
    <x v="0"/>
    <n v="2025"/>
    <n v="42"/>
    <s v="18/10/2025 22:10:31"/>
    <x v="1"/>
    <s v="1-1-5306-3681"/>
    <n v="714"/>
    <n v="0"/>
    <n v="0"/>
    <n v="714"/>
    <s v="OCCIDENTE"/>
    <s v="Queretaro"/>
    <s v="8902 GCC ATLACOMULCO"/>
    <s v="181274-ASTRID VAZQUEZ RANGEL"/>
    <s v=" "/>
    <s v=" "/>
    <s v="18/10/2025 10:22:05"/>
    <s v="SIN PROYECTO"/>
    <s v="TOR"/>
    <s v="SIN CAMPAÑA"/>
    <n v="0"/>
    <s v="0"/>
    <s v="18/10/2025"/>
    <m/>
    <m/>
    <m/>
    <m/>
    <m/>
    <n v="714"/>
    <m/>
    <m/>
    <x v="5"/>
  </r>
  <r>
    <x v="0"/>
    <n v="2025"/>
    <n v="42"/>
    <s v="18/10/2025 21:30:51"/>
    <x v="1"/>
    <s v="1-11-506-3029"/>
    <n v="765"/>
    <n v="0"/>
    <n v="0"/>
    <n v="765"/>
    <s v="OCCIDENTE"/>
    <s v="Queretaro"/>
    <s v="8841 GCC SANTA ROSA JAUREGUI"/>
    <s v="181274-ASTRID VAZQUEZ RANGEL"/>
    <s v=" "/>
    <s v=" "/>
    <s v="18/10/2025 10:22:05"/>
    <s v="SIN PROYECTO"/>
    <s v="TOR"/>
    <s v="SIN CAMPAÑA"/>
    <n v="0"/>
    <s v="-1"/>
    <s v="18/10/2025"/>
    <m/>
    <m/>
    <m/>
    <m/>
    <m/>
    <n v="765"/>
    <m/>
    <m/>
    <x v="5"/>
  </r>
  <r>
    <x v="0"/>
    <n v="2025"/>
    <n v="42"/>
    <s v="18/10/2025 18:58:10"/>
    <x v="1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18/10/2025 10:22:05"/>
    <s v="SIN PROYECTO"/>
    <s v="TOR"/>
    <s v="SIN CAMPAÑA"/>
    <n v="0"/>
    <s v="-1"/>
    <s v="18/10/2025"/>
    <m/>
    <m/>
    <m/>
    <m/>
    <m/>
    <n v="1237"/>
    <m/>
    <m/>
    <x v="5"/>
  </r>
  <r>
    <x v="0"/>
    <n v="2025"/>
    <n v="42"/>
    <s v="18/10/2025 14:40:40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18/10/2025 10:15:53"/>
    <s v="SIN PROYECTO_x0009_"/>
    <s v="TOR"/>
    <s v="SIN CAMPAÑA"/>
    <n v="0"/>
    <s v="-2"/>
    <s v="18/10/2025"/>
    <m/>
    <m/>
    <m/>
    <m/>
    <m/>
    <n v="1195"/>
    <m/>
    <m/>
    <x v="5"/>
  </r>
  <r>
    <x v="0"/>
    <n v="2025"/>
    <n v="42"/>
    <s v="18/10/2025 04:27:39"/>
    <x v="0"/>
    <s v="1-3-9331-4629"/>
    <n v="0"/>
    <n v="0"/>
    <n v="7"/>
    <n v="7"/>
    <s v="SURESTE"/>
    <s v="Merida"/>
    <s v="8994 GCC ITZIMNA"/>
    <s v="178567-JOSE FRANCISCO GUTIERREZ CALDERON"/>
    <s v=" "/>
    <s v=" "/>
    <s v="18/10/2025 10:15:53"/>
    <s v="SIN PROYECTO_x0009_"/>
    <s v="TOR"/>
    <s v="SIN CAMPAÑA"/>
    <n v="458"/>
    <s v="16"/>
    <s v="18/10/2025"/>
    <m/>
    <m/>
    <m/>
    <m/>
    <m/>
    <n v="0"/>
    <m/>
    <m/>
    <x v="5"/>
  </r>
  <r>
    <x v="0"/>
    <n v="2025"/>
    <n v="42"/>
    <s v="18/10/2025 16:22:52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8/10/2025 10:22:05"/>
    <s v="SALDOS ALTOS"/>
    <s v="CREDIMAX"/>
    <s v="SIN CAMPAÑA"/>
    <n v="240"/>
    <s v="67"/>
    <s v="18/10/2025"/>
    <m/>
    <m/>
    <m/>
    <m/>
    <m/>
    <n v="200"/>
    <m/>
    <m/>
    <x v="5"/>
  </r>
  <r>
    <x v="0"/>
    <n v="2025"/>
    <n v="42"/>
    <s v="19/10/2025 06:04:43"/>
    <x v="2"/>
    <s v="1-1-7039-81560"/>
    <n v="0"/>
    <n v="3"/>
    <n v="0"/>
    <n v="3"/>
    <s v="TIERRA CALIENTE"/>
    <s v="PUEBLA"/>
    <s v="8512 GCC OMETEPEC GUERRERO"/>
    <s v="177763-JESUS ANGEL JIMENEZ  AGUILERA"/>
    <s v=" "/>
    <s v=" "/>
    <s v="19/10/2025 10:45:04"/>
    <s v="SIN PROYECTO"/>
    <s v="CONSUMO"/>
    <s v="SIN CAMPAÑA"/>
    <n v="265"/>
    <s v="38"/>
    <s v="19/10/2025"/>
    <m/>
    <m/>
    <m/>
    <m/>
    <m/>
    <n v="0"/>
    <m/>
    <m/>
    <x v="6"/>
  </r>
  <r>
    <x v="0"/>
    <n v="2025"/>
    <n v="42"/>
    <s v="19/10/2025 18:29:54"/>
    <x v="1"/>
    <s v="1-1-9108-13535"/>
    <n v="965"/>
    <n v="0"/>
    <n v="0"/>
    <n v="965"/>
    <s v="OCCIDENTE"/>
    <s v="Aguascalientes"/>
    <s v="9278 GCC LA PIEDAD 2"/>
    <s v="0-SIN INFORMACION    "/>
    <s v=" "/>
    <s v=" "/>
    <s v="19/10/2025 10:44:21"/>
    <s v="SIN PROYECTO"/>
    <s v="TOR"/>
    <s v="SIN CAMPAÑA"/>
    <n v="0"/>
    <s v="0"/>
    <s v="19/10/2025"/>
    <m/>
    <m/>
    <m/>
    <m/>
    <m/>
    <n v="965"/>
    <m/>
    <m/>
    <x v="6"/>
  </r>
  <r>
    <x v="0"/>
    <n v="2025"/>
    <n v="42"/>
    <s v="19/10/2025 20:11:12"/>
    <x v="0"/>
    <s v="1-1-5487-22694"/>
    <n v="548"/>
    <n v="0"/>
    <n v="0"/>
    <n v="548"/>
    <s v="METRO NORTE"/>
    <s v="Metro Norte"/>
    <s v="9192 GCC DN CASAS ALEMAN"/>
    <s v="178089-GAEL BONILLA CANO"/>
    <s v=" "/>
    <s v=" "/>
    <s v="19/10/2025 10:39:22"/>
    <s v="SIN PROYECTO_x0009_"/>
    <s v="TOR"/>
    <s v="SIN CAMPAÑA"/>
    <n v="0"/>
    <s v="-1"/>
    <s v="19/10/2025"/>
    <m/>
    <m/>
    <m/>
    <m/>
    <m/>
    <n v="548"/>
    <m/>
    <m/>
    <x v="6"/>
  </r>
  <r>
    <x v="0"/>
    <n v="2025"/>
    <n v="42"/>
    <s v="19/10/2025 10:20:00"/>
    <x v="1"/>
    <s v="1-1-8290-62070"/>
    <n v="769"/>
    <n v="0"/>
    <n v="0"/>
    <n v="769"/>
    <s v="OCCIDENTE"/>
    <s v="Queretaro"/>
    <s v="9538 GCC EL PALMAR"/>
    <s v="0-SIN INFORMACION    "/>
    <s v=" "/>
    <s v=" "/>
    <s v="19/10/2025 10:44:21"/>
    <s v="SIN PROYECTO"/>
    <s v="TOR"/>
    <s v="SIN CAMPAÑA"/>
    <n v="0"/>
    <s v="0"/>
    <s v="19/10/2025"/>
    <m/>
    <m/>
    <m/>
    <m/>
    <m/>
    <n v="769"/>
    <m/>
    <m/>
    <x v="6"/>
  </r>
  <r>
    <x v="0"/>
    <n v="2025"/>
    <n v="42"/>
    <s v="19/10/2025 00:27:25"/>
    <x v="0"/>
    <s v="1-1-3968-18335"/>
    <n v="0"/>
    <n v="0"/>
    <n v="0"/>
    <n v="0"/>
    <s v="NORTE"/>
    <s v="Nuevo Leon"/>
    <s v="9218 GCC LINARES"/>
    <s v="0-SIN INFORMACION    "/>
    <s v=" "/>
    <s v=" "/>
    <s v="19/10/2025 10:39:31"/>
    <s v="SIN PROYECTO_x0009_"/>
    <s v="TOR"/>
    <s v="SIN CAMPAÑA"/>
    <n v="0"/>
    <s v="0"/>
    <s v="19/10/2025"/>
    <m/>
    <m/>
    <m/>
    <m/>
    <m/>
    <n v="0"/>
    <m/>
    <m/>
    <x v="6"/>
  </r>
  <r>
    <x v="0"/>
    <n v="2025"/>
    <n v="42"/>
    <s v="19/10/2025 21:15:12"/>
    <x v="1"/>
    <s v="1-1-2000-26958"/>
    <n v="1171"/>
    <n v="0"/>
    <n v="0"/>
    <n v="1171"/>
    <s v="NORTE"/>
    <s v="Nuevo Leon"/>
    <s v="8058 GCC REYNOSA 3"/>
    <s v="201505-OMAR MUCINO MOLINA"/>
    <s v=" "/>
    <s v=" "/>
    <s v="19/10/2025 10:43:52"/>
    <s v="SIN PROYECTO"/>
    <s v="TOR"/>
    <s v="SIN CAMPAÑA"/>
    <n v="-1"/>
    <s v="-10"/>
    <s v="19/10/2025"/>
    <m/>
    <m/>
    <m/>
    <m/>
    <m/>
    <n v="1171"/>
    <m/>
    <m/>
    <x v="6"/>
  </r>
  <r>
    <x v="0"/>
    <n v="2025"/>
    <n v="42"/>
    <s v="19/10/2025 11:45:09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19/10/2025 10:49:21"/>
    <s v="SIN PROYECTO_x0009_"/>
    <s v="TOR"/>
    <s v="SIN CAMPAÑA"/>
    <n v="0"/>
    <s v="0"/>
    <s v="19/10/2025"/>
    <m/>
    <m/>
    <m/>
    <m/>
    <m/>
    <n v="269"/>
    <m/>
    <m/>
    <x v="6"/>
  </r>
  <r>
    <x v="0"/>
    <n v="2025"/>
    <n v="42"/>
    <s v="19/10/2025 06:02:26"/>
    <x v="3"/>
    <s v="1-11-561-3587"/>
    <n v="0"/>
    <n v="81"/>
    <n v="0"/>
    <n v="81"/>
    <s v="NORTE"/>
    <s v="Nuevo Leon"/>
    <s v="8054 GCC VALLE ORIENTE 1"/>
    <s v="0-SIN INFORMACION    "/>
    <s v=" "/>
    <s v=" "/>
    <s v="19/10/2025 10:42:34"/>
    <s v="SIN PROYECTO"/>
    <s v="CONSUMO"/>
    <s v="SIN CAMPAÑA"/>
    <n v="80"/>
    <s v="12"/>
    <s v="19/10/2025"/>
    <m/>
    <m/>
    <m/>
    <m/>
    <m/>
    <n v="0"/>
    <m/>
    <m/>
    <x v="6"/>
  </r>
  <r>
    <x v="0"/>
    <n v="2025"/>
    <n v="42"/>
    <s v="19/10/2025 16:48:17"/>
    <x v="1"/>
    <s v="1-1-2155-24188"/>
    <n v="547"/>
    <n v="332"/>
    <n v="0"/>
    <n v="879"/>
    <s v="METRO SUR"/>
    <s v="Metro Sur"/>
    <s v="8230 GCC SANTA BARBARA"/>
    <s v="181275-ASIEL SALVADOR SANTOS ALDANA"/>
    <s v="PLAN ACTIVO"/>
    <s v=" "/>
    <s v="19/10/2025 10:43:52"/>
    <s v="SIN PROYECTO"/>
    <s v="REESTRUCTURA"/>
    <s v="SIN CAMPAÑA"/>
    <n v="165"/>
    <s v="1"/>
    <s v="19/10/2025"/>
    <m/>
    <m/>
    <m/>
    <m/>
    <m/>
    <n v="547"/>
    <m/>
    <m/>
    <x v="6"/>
  </r>
  <r>
    <x v="0"/>
    <n v="2025"/>
    <n v="42"/>
    <s v="17/10/2025 09:42:16"/>
    <x v="3"/>
    <s v="1-1-2140-22097"/>
    <n v="0"/>
    <n v="139"/>
    <n v="0"/>
    <n v="139"/>
    <s v="METRO SUR"/>
    <s v="Metro Sur"/>
    <s v="9264 GCC AYOTLA"/>
    <s v="0-SIN INFORMACION    "/>
    <s v=" "/>
    <s v=" "/>
    <s v="17/10/2025 10:05:41"/>
    <s v="SIN PROYECTO"/>
    <s v="TOR"/>
    <s v="SIN CAMPAÑA"/>
    <n v="40"/>
    <s v="6"/>
    <s v="17/10/2025"/>
    <m/>
    <m/>
    <m/>
    <m/>
    <m/>
    <n v="0"/>
    <m/>
    <m/>
    <x v="4"/>
  </r>
  <r>
    <x v="0"/>
    <n v="2025"/>
    <n v="42"/>
    <s v="17/10/2025 09:22:26"/>
    <x v="1"/>
    <s v="1-1-6121-25166"/>
    <n v="0"/>
    <n v="30"/>
    <n v="0"/>
    <n v="30"/>
    <s v="METRO NORTE"/>
    <s v="Metro Norte"/>
    <s v="9257 GCC BARRON"/>
    <s v="188628-ANGELA MENDEZ SOUZA"/>
    <s v=" "/>
    <s v=" "/>
    <s v="17/10/2025 10:06:10"/>
    <s v="SIN PROYECTO"/>
    <s v="REESTRUCTURA"/>
    <s v="SIN CAMPAÑA"/>
    <n v="206"/>
    <s v="30"/>
    <s v="17/10/2025"/>
    <m/>
    <m/>
    <m/>
    <m/>
    <m/>
    <n v="0"/>
    <m/>
    <m/>
    <x v="4"/>
  </r>
  <r>
    <x v="0"/>
    <n v="2025"/>
    <n v="42"/>
    <s v="17/10/2025 09:35:09"/>
    <x v="0"/>
    <s v="1-1-8900-10163"/>
    <n v="0"/>
    <n v="0"/>
    <n v="6"/>
    <n v="6"/>
    <s v="METRO NORTE"/>
    <s v="Metro Norte"/>
    <s v="9319 GCC CIUDAD AZTECA"/>
    <s v="188610-PEDRO MALAGON ZUNIGA"/>
    <s v=" "/>
    <s v=" "/>
    <s v="17/10/2025 10:13:31"/>
    <s v="SIN PROYECTO_x0009_"/>
    <s v="TOR"/>
    <s v="SIN CAMPAÑA"/>
    <n v="446"/>
    <s v="64"/>
    <s v="17/10/2025"/>
    <m/>
    <m/>
    <m/>
    <m/>
    <m/>
    <n v="0"/>
    <m/>
    <m/>
    <x v="4"/>
  </r>
  <r>
    <x v="0"/>
    <n v="2025"/>
    <n v="42"/>
    <s v="17/10/2025 20:49:10"/>
    <x v="1"/>
    <s v="1-1-6130-66916"/>
    <n v="1163"/>
    <n v="0"/>
    <n v="0"/>
    <n v="1163"/>
    <s v="SURESTE"/>
    <s v="Merida"/>
    <s v="9144 GCC CANCUN ISLA MUJERES"/>
    <s v="181272-ESTEBAN ORTIZ SANCHEZ"/>
    <s v=" "/>
    <s v=" "/>
    <s v="17/10/2025 10:06:10"/>
    <s v="SIN PROYECTO"/>
    <s v="TOR"/>
    <s v="SIN CAMPAÑA"/>
    <n v="0"/>
    <s v="0"/>
    <s v="17/10/2025"/>
    <m/>
    <m/>
    <m/>
    <m/>
    <m/>
    <n v="1163"/>
    <m/>
    <m/>
    <x v="4"/>
  </r>
  <r>
    <x v="0"/>
    <n v="2025"/>
    <n v="42"/>
    <s v="17/10/2025 15:02:23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17/10/2025 10:05:35"/>
    <s v="SIN PROYECTO"/>
    <s v="TOR"/>
    <s v="SIN CAMPAÑA"/>
    <n v="0"/>
    <s v="0"/>
    <s v="17/10/2025"/>
    <m/>
    <m/>
    <m/>
    <m/>
    <m/>
    <n v="400"/>
    <m/>
    <m/>
    <x v="4"/>
  </r>
  <r>
    <x v="0"/>
    <n v="2025"/>
    <n v="42"/>
    <s v="17/10/2025 13:09:40"/>
    <x v="0"/>
    <s v="1-1-901-6328"/>
    <n v="317"/>
    <n v="0"/>
    <n v="0"/>
    <n v="317"/>
    <s v="METRO NORTE"/>
    <s v="Metro Norte"/>
    <s v="9930 GCC VISITACION"/>
    <s v="199348-ROCIO  PEREZ CRUZ"/>
    <s v=" "/>
    <s v=" "/>
    <s v="17/10/2025 10:15:50"/>
    <s v="SIN PROYECTO_x0009_"/>
    <s v="TOR"/>
    <s v="SIN CAMPAÑA"/>
    <n v="0"/>
    <s v="-1"/>
    <s v="17/10/2025"/>
    <m/>
    <m/>
    <m/>
    <m/>
    <m/>
    <n v="317"/>
    <m/>
    <m/>
    <x v="4"/>
  </r>
  <r>
    <x v="0"/>
    <n v="2025"/>
    <n v="42"/>
    <s v="17/10/2025 11:18:02"/>
    <x v="0"/>
    <s v="1-1-7676-98167"/>
    <n v="600"/>
    <n v="0"/>
    <n v="0"/>
    <n v="600"/>
    <s v="METRO SUR"/>
    <s v="Metro Sur"/>
    <s v="9572 GCC SAN MIGUEL AJUSCO CDMX"/>
    <s v="199428-RAFAEL DELGADO ELIZALDE"/>
    <s v="PLAN ACTIVO"/>
    <s v="MAXIMUS"/>
    <s v="17/10/2025 10:14:00"/>
    <s v="SIN PROYECTO_x0009_"/>
    <s v="CONSUMO"/>
    <s v="PROYECTO CDC"/>
    <n v="503"/>
    <s v="73"/>
    <s v="17/10/2025"/>
    <m/>
    <m/>
    <m/>
    <m/>
    <m/>
    <n v="600"/>
    <m/>
    <m/>
    <x v="4"/>
  </r>
  <r>
    <x v="0"/>
    <n v="2025"/>
    <n v="42"/>
    <s v="17/10/2025 19:50:09"/>
    <x v="0"/>
    <s v="1-20-2316-1228"/>
    <n v="601.74"/>
    <n v="0"/>
    <n v="0"/>
    <n v="601.74"/>
    <s v="METRO SUR"/>
    <s v="Metro Sur"/>
    <s v="9939 GCC XALPA"/>
    <s v="199348-ROCIO  PEREZ CRUZ"/>
    <s v=" "/>
    <s v=" "/>
    <s v="17/10/2025 10:15:50"/>
    <s v="SIN PROYECTO_x0009_"/>
    <s v="TOR"/>
    <s v="SIN CAMPAÑA"/>
    <n v="0"/>
    <s v="0"/>
    <s v="17/10/2025"/>
    <m/>
    <m/>
    <m/>
    <m/>
    <m/>
    <n v="601.74"/>
    <m/>
    <m/>
    <x v="4"/>
  </r>
  <r>
    <x v="0"/>
    <n v="2025"/>
    <n v="42"/>
    <s v="18/10/2025 07:30:45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8/10/2025 10:15:20"/>
    <s v="SIN PROYECTO_x0009_"/>
    <s v="REESTRUCTURA"/>
    <s v="SIN CAMPAÑA"/>
    <n v="445"/>
    <s v="64"/>
    <s v="18/10/2025"/>
    <m/>
    <m/>
    <m/>
    <m/>
    <m/>
    <n v="0"/>
    <m/>
    <m/>
    <x v="5"/>
  </r>
  <r>
    <x v="0"/>
    <n v="2025"/>
    <n v="42"/>
    <s v="18/10/2025 12:50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18/10/2025 10:15:41"/>
    <s v="SIN PROYECTO_x0009_"/>
    <s v="TOR"/>
    <s v="SIN CAMPAÑA"/>
    <n v="0"/>
    <s v="1"/>
    <s v="18/10/2025"/>
    <m/>
    <m/>
    <m/>
    <m/>
    <m/>
    <n v="482"/>
    <m/>
    <m/>
    <x v="5"/>
  </r>
  <r>
    <x v="0"/>
    <n v="2025"/>
    <n v="42"/>
    <s v="18/10/2025 11:53:53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8/10/2025 10:15:41"/>
    <s v="SIN PROYECTO_x0009_"/>
    <s v="TOR"/>
    <s v="SIN CAMPAÑA"/>
    <n v="0"/>
    <s v="0"/>
    <s v="18/10/2025"/>
    <m/>
    <m/>
    <m/>
    <m/>
    <m/>
    <n v="403"/>
    <m/>
    <m/>
    <x v="5"/>
  </r>
  <r>
    <x v="0"/>
    <n v="2025"/>
    <n v="42"/>
    <s v="18/10/2025 09:23:07"/>
    <x v="0"/>
    <s v="1-1-1119-9025"/>
    <n v="894"/>
    <n v="0"/>
    <n v="0"/>
    <n v="894"/>
    <s v="OCCIDENTE"/>
    <s v="Queretaro"/>
    <s v="9101 GCC VIRREY DE MENDOZA"/>
    <s v="178089-GAEL BONILLA CANO"/>
    <s v=" "/>
    <s v=" "/>
    <s v="18/10/2025 10:16:04"/>
    <s v="SIN PROYECTO_x0009_"/>
    <s v="TOR"/>
    <s v="SIN CAMPAÑA"/>
    <n v="0"/>
    <s v="1"/>
    <s v="18/10/2025"/>
    <m/>
    <m/>
    <m/>
    <m/>
    <m/>
    <n v="894"/>
    <m/>
    <m/>
    <x v="5"/>
  </r>
  <r>
    <x v="0"/>
    <n v="2025"/>
    <n v="42"/>
    <s v="18/10/2025 18:46:25"/>
    <x v="1"/>
    <s v="1-1-4197-58382"/>
    <n v="189"/>
    <n v="0"/>
    <n v="0"/>
    <n v="189"/>
    <s v="OCCIDENTE"/>
    <s v="Guadalajara"/>
    <s v="9083 GCC TLAJOMULCO"/>
    <s v="181274-ASTRID VAZQUEZ RANGEL"/>
    <s v=" "/>
    <s v=" "/>
    <s v="18/10/2025 10:22:05"/>
    <s v="SIN PROYECTO"/>
    <s v="TOR"/>
    <s v="SIN CAMPAÑA"/>
    <n v="0"/>
    <s v="1"/>
    <s v="18/10/2025"/>
    <m/>
    <m/>
    <m/>
    <m/>
    <m/>
    <n v="189"/>
    <m/>
    <m/>
    <x v="5"/>
  </r>
  <r>
    <x v="0"/>
    <n v="2025"/>
    <n v="42"/>
    <s v="18/10/2025 06:30:52"/>
    <x v="1"/>
    <s v="1-9-8802-13937"/>
    <n v="0"/>
    <n v="45"/>
    <n v="0"/>
    <n v="45"/>
    <s v="METRO NORTE"/>
    <s v="Metro Norte"/>
    <s v="8913 GCC HUEHUETOCA"/>
    <s v="181274-ASTRID VAZQUEZ RANGEL"/>
    <s v=" "/>
    <s v=" "/>
    <s v="18/10/2025 10:22:05"/>
    <s v="SIN PROYECTO"/>
    <s v="TOR"/>
    <s v="SIN CAMPAÑA"/>
    <n v="164"/>
    <s v="24"/>
    <s v="18/10/2025"/>
    <m/>
    <m/>
    <m/>
    <m/>
    <m/>
    <n v="0"/>
    <m/>
    <m/>
    <x v="5"/>
  </r>
  <r>
    <x v="0"/>
    <n v="2025"/>
    <n v="42"/>
    <s v="18/10/2025 17:58:39"/>
    <x v="0"/>
    <s v="1-1-6045-817"/>
    <n v="216"/>
    <n v="0"/>
    <n v="0"/>
    <n v="216"/>
    <s v="SURESTE"/>
    <s v="Merida"/>
    <s v="8994 GCC ITZIMNA"/>
    <s v="178567-JOSE FRANCISCO GUTIERREZ CALDERON"/>
    <s v=" "/>
    <s v="PAGA FACIL"/>
    <s v="18/10/2025 10:15:53"/>
    <s v="SIN PROYECTO_x0009_"/>
    <s v="TOR"/>
    <s v="SIN CAMPAÑA"/>
    <n v="0"/>
    <s v="1"/>
    <s v="18/10/2025"/>
    <m/>
    <m/>
    <m/>
    <m/>
    <m/>
    <n v="216"/>
    <m/>
    <m/>
    <x v="5"/>
  </r>
  <r>
    <x v="0"/>
    <n v="2025"/>
    <n v="42"/>
    <s v="18/10/2025 15:18:11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18/10/2025 10:15:41"/>
    <s v="SIN PROYECTO"/>
    <s v="TOR"/>
    <s v="SIN CAMPAÑA"/>
    <n v="0"/>
    <s v="-1"/>
    <s v="18/10/2025"/>
    <m/>
    <m/>
    <m/>
    <m/>
    <m/>
    <n v="639"/>
    <m/>
    <m/>
    <x v="5"/>
  </r>
  <r>
    <x v="0"/>
    <n v="2025"/>
    <n v="42"/>
    <s v="19/10/2025 23:27:08"/>
    <x v="1"/>
    <s v="1-1-5267-81006"/>
    <n v="0"/>
    <n v="1003.6"/>
    <n v="0"/>
    <n v="1003.6"/>
    <s v="OCCIDENTE"/>
    <s v="Guadalajara"/>
    <s v="8125 GCC EL TAPATIO"/>
    <s v="0-SIN INFORMACION    "/>
    <s v=" "/>
    <s v=" "/>
    <s v="19/10/2025 10:43:52"/>
    <s v="SIN PROYECTO"/>
    <s v="OTROS"/>
    <s v="SIN CAMPAÑA"/>
    <n v="-1"/>
    <s v="10"/>
    <s v="19/10/2025"/>
    <m/>
    <m/>
    <m/>
    <m/>
    <m/>
    <n v="0"/>
    <m/>
    <m/>
    <x v="6"/>
  </r>
  <r>
    <x v="0"/>
    <n v="2025"/>
    <n v="42"/>
    <s v="19/10/2025 11:36:58"/>
    <x v="0"/>
    <s v="1-1-479-51398"/>
    <n v="538"/>
    <n v="60"/>
    <n v="0"/>
    <n v="598"/>
    <s v="OCCIDENTE"/>
    <s v="Queretaro"/>
    <s v="8366 GCC TEJUPILCO"/>
    <s v="0-SIN INFORMACION    "/>
    <s v=" "/>
    <s v=" "/>
    <s v="19/10/2025 10:48:58"/>
    <s v="SIN PROYECTO_x0009_"/>
    <s v="TOR"/>
    <s v="SIN CAMPAÑA"/>
    <n v="0"/>
    <s v="1"/>
    <s v="19/10/2025"/>
    <m/>
    <m/>
    <m/>
    <m/>
    <m/>
    <n v="538"/>
    <m/>
    <m/>
    <x v="6"/>
  </r>
  <r>
    <x v="0"/>
    <n v="2025"/>
    <n v="42"/>
    <s v="19/10/2025 12:30:57"/>
    <x v="0"/>
    <s v="1-1-3418-3731"/>
    <n v="0"/>
    <n v="0"/>
    <n v="27"/>
    <n v="27"/>
    <s v="METRO NORTE"/>
    <s v="Metro Norte"/>
    <s v="8036 GCC FUENTES DE ARAGON"/>
    <s v="181275-ASIEL SALVADOR SANTOS ALDANA"/>
    <s v=" "/>
    <s v=" "/>
    <s v="19/10/2025 10:46:38"/>
    <s v="SIN PROYECTO_x0009_"/>
    <s v="TOR"/>
    <s v="SIN CAMPAÑA"/>
    <n v="357"/>
    <s v="52"/>
    <s v="19/10/2025"/>
    <m/>
    <m/>
    <m/>
    <m/>
    <m/>
    <n v="0"/>
    <m/>
    <m/>
    <x v="6"/>
  </r>
  <r>
    <x v="0"/>
    <n v="2025"/>
    <n v="42"/>
    <s v="19/10/2025 23:38:26"/>
    <x v="3"/>
    <s v="1-1-4352-94385"/>
    <n v="1024"/>
    <n v="2"/>
    <n v="0"/>
    <n v="1026"/>
    <s v="NORTE"/>
    <s v="Coahuila"/>
    <s v="8169 GCC GOMEZ PALACIO NAZAS"/>
    <s v="0-SIN INFORMACION    "/>
    <s v=" "/>
    <s v=" "/>
    <s v="19/10/2025 10:42:34"/>
    <s v="SIN PROYECTO"/>
    <s v="TOR"/>
    <s v="SIN CAMPAÑA"/>
    <n v="0"/>
    <s v="1"/>
    <s v="19/10/2025"/>
    <m/>
    <m/>
    <m/>
    <m/>
    <m/>
    <n v="1024"/>
    <m/>
    <m/>
    <x v="6"/>
  </r>
  <r>
    <x v="0"/>
    <n v="2025"/>
    <n v="42"/>
    <s v="19/10/2025 14:42:11"/>
    <x v="0"/>
    <s v="1-15-5502-68737"/>
    <n v="370"/>
    <n v="0"/>
    <n v="0"/>
    <n v="370"/>
    <s v="METRO SUR"/>
    <s v="Metro Sur"/>
    <s v="8347 GCC NAUCALPAN PRADERAS"/>
    <s v="174421-FRANCISCO AGUILERA  FIGUEROA"/>
    <s v=" "/>
    <s v=" "/>
    <s v="19/10/2025 10:48:36"/>
    <s v="SIN PROYECTO"/>
    <s v="TOR"/>
    <s v="SIN CAMPAÑA"/>
    <n v="14"/>
    <s v="3"/>
    <s v="19/10/2025"/>
    <m/>
    <m/>
    <m/>
    <m/>
    <m/>
    <n v="370"/>
    <m/>
    <m/>
    <x v="6"/>
  </r>
  <r>
    <x v="0"/>
    <n v="2025"/>
    <n v="42"/>
    <s v="19/10/2025 10:24:38"/>
    <x v="2"/>
    <s v="1-39-5918-18735"/>
    <n v="1000"/>
    <n v="0"/>
    <n v="0"/>
    <n v="1000"/>
    <s v="SURESTE"/>
    <s v="Merida"/>
    <s v="8095 GCC VILLA PALMIRA"/>
    <s v="178864-EDGAR MENDEZ CUAPANTECATL"/>
    <s v="PLAN ACTIVO"/>
    <s v="MAXIMUS"/>
    <s v="19/10/2025 10:44:35"/>
    <s v="SIN PROYECTO_x0009_"/>
    <s v="CREDIMAX"/>
    <s v="SIN CAMPAÑA"/>
    <n v="340"/>
    <s v="51"/>
    <s v="19/10/2025"/>
    <m/>
    <m/>
    <m/>
    <m/>
    <m/>
    <n v="1000"/>
    <m/>
    <m/>
    <x v="6"/>
  </r>
  <r>
    <x v="0"/>
    <n v="2025"/>
    <n v="42"/>
    <s v="19/10/2025 06:15:37"/>
    <x v="1"/>
    <s v="1-1-1881-5074"/>
    <n v="0"/>
    <n v="7"/>
    <n v="0"/>
    <n v="7"/>
    <s v="TIERRA CALIENTE"/>
    <s v="Morelos"/>
    <s v="9303 GCC MIACATLAN"/>
    <s v="181272-ESTEBAN ORTIZ SANCHEZ"/>
    <s v=" "/>
    <s v=" "/>
    <s v="19/10/2025 10:44:21"/>
    <s v="SIN PROYECTO"/>
    <s v="TOR"/>
    <s v="SIN CAMPAÑA"/>
    <n v="273"/>
    <s v="40"/>
    <s v="19/10/2025"/>
    <m/>
    <m/>
    <m/>
    <m/>
    <m/>
    <n v="0"/>
    <m/>
    <m/>
    <x v="6"/>
  </r>
  <r>
    <x v="0"/>
    <n v="2025"/>
    <n v="42"/>
    <s v="19/10/2025 14:47:33"/>
    <x v="0"/>
    <s v="1-1-4284-79120"/>
    <n v="412"/>
    <n v="0"/>
    <n v="0"/>
    <n v="412"/>
    <s v="NORTE"/>
    <s v="Nuevo Leon"/>
    <s v="9136 GCC MONTERREY CENTRO"/>
    <s v="178089-GAEL BONILLA CANO"/>
    <s v=" "/>
    <s v=" "/>
    <s v="19/10/2025 10:39:12"/>
    <s v="SIN PROYECTO_x0009_"/>
    <s v="TOR"/>
    <s v="SIN CAMPAÑA"/>
    <n v="-1"/>
    <s v="-1"/>
    <s v="19/10/2025"/>
    <m/>
    <m/>
    <m/>
    <m/>
    <m/>
    <n v="412"/>
    <m/>
    <m/>
    <x v="6"/>
  </r>
  <r>
    <x v="0"/>
    <n v="2025"/>
    <n v="42"/>
    <s v="19/10/2025 21:56:03"/>
    <x v="0"/>
    <s v="1-1-9883-5284"/>
    <n v="1185"/>
    <n v="0"/>
    <n v="0"/>
    <n v="1185"/>
    <s v="PACIFICO"/>
    <s v="Hermosillo"/>
    <s v="9267 GCC CULIACAN PONIENTE"/>
    <s v="178077-ERNESTO AGUILAR ARRIETA"/>
    <s v=" "/>
    <s v=" "/>
    <s v="19/10/2025 10:39:41"/>
    <s v="SIN PROYECTO_x0009_"/>
    <s v="TOR"/>
    <s v="SIN CAMPAÑA"/>
    <n v="0"/>
    <s v="0"/>
    <s v="19/10/2025"/>
    <m/>
    <m/>
    <m/>
    <m/>
    <m/>
    <n v="1185"/>
    <m/>
    <m/>
    <x v="6"/>
  </r>
  <r>
    <x v="0"/>
    <n v="2025"/>
    <n v="42"/>
    <s v="19/10/2025 10:02:42"/>
    <x v="1"/>
    <s v="1-1-6745-58713"/>
    <n v="0"/>
    <n v="0"/>
    <n v="11"/>
    <n v="11"/>
    <s v="OCCIDENTE"/>
    <s v="Guadalajara"/>
    <s v="9231 GCC MANZANILLO CENTRO"/>
    <s v="181272-ESTEBAN ORTIZ SANCHEZ"/>
    <s v=" "/>
    <s v=" "/>
    <s v="19/10/2025 10:44:21"/>
    <s v="SIN PROYECTO"/>
    <s v="CONSUMO"/>
    <s v="SIN CAMPAÑA"/>
    <n v="246"/>
    <s v="36"/>
    <s v="19/10/2025"/>
    <m/>
    <m/>
    <m/>
    <m/>
    <m/>
    <n v="0"/>
    <m/>
    <m/>
    <x v="6"/>
  </r>
  <r>
    <x v="0"/>
    <n v="2025"/>
    <n v="42"/>
    <s v="19/10/2025 04:08:31"/>
    <x v="0"/>
    <s v="1-1-6098-14130"/>
    <n v="0"/>
    <n v="0"/>
    <n v="9"/>
    <n v="9"/>
    <s v="PACIFICO"/>
    <s v="Hermosillo"/>
    <s v="9205 GCC LOS MOCHIS 2"/>
    <s v="178077-ERNESTO AGUILAR ARRIETA"/>
    <s v=" "/>
    <s v=" "/>
    <s v="19/10/2025 10:39:31"/>
    <s v="SIN PROYECTO_x0009_"/>
    <s v="TOR"/>
    <s v="SIN CAMPAÑA"/>
    <n v="187"/>
    <s v="27"/>
    <s v="19/10/2025"/>
    <m/>
    <m/>
    <m/>
    <m/>
    <m/>
    <n v="0"/>
    <m/>
    <m/>
    <x v="6"/>
  </r>
  <r>
    <x v="0"/>
    <n v="2025"/>
    <n v="42"/>
    <s v="19/10/2025 22:00:25"/>
    <x v="0"/>
    <s v="1-1-7537-103865"/>
    <n v="353"/>
    <n v="0"/>
    <n v="0"/>
    <n v="353"/>
    <s v="SURESTE"/>
    <s v="Merida"/>
    <s v="9141 GCC PLAYA DEL CARMEN 1"/>
    <s v="178089-GAEL BONILLA CANO"/>
    <s v=" "/>
    <s v=" "/>
    <s v="19/10/2025 10:39:12"/>
    <s v="SIN PROYECTO_x0009_"/>
    <s v="TOR"/>
    <s v="SIN CAMPAÑA"/>
    <n v="0"/>
    <s v="0"/>
    <s v="19/10/2025"/>
    <m/>
    <m/>
    <m/>
    <m/>
    <m/>
    <n v="353"/>
    <m/>
    <m/>
    <x v="6"/>
  </r>
  <r>
    <x v="0"/>
    <n v="2025"/>
    <n v="42"/>
    <s v="19/10/2025 06:10:26"/>
    <x v="1"/>
    <s v="1-1-6121-25166"/>
    <n v="0"/>
    <n v="3"/>
    <n v="0"/>
    <n v="3"/>
    <s v="METRO NORTE"/>
    <s v="Metro Norte"/>
    <s v="9257 GCC BARRON"/>
    <s v="188628-ANGELA MENDEZ SOUZA"/>
    <s v=" "/>
    <s v=" "/>
    <s v="19/10/2025 10:44:21"/>
    <s v="SIN PROYECTO"/>
    <s v="REESTRUCTURA"/>
    <s v="SIN CAMPAÑA"/>
    <n v="208"/>
    <s v="30"/>
    <s v="19/10/2025"/>
    <m/>
    <m/>
    <m/>
    <m/>
    <m/>
    <n v="0"/>
    <m/>
    <m/>
    <x v="6"/>
  </r>
  <r>
    <x v="0"/>
    <n v="2025"/>
    <n v="42"/>
    <s v="19/10/2025 16:59:59"/>
    <x v="1"/>
    <s v="1-1-1928-99088"/>
    <n v="449"/>
    <n v="0"/>
    <n v="0"/>
    <n v="449"/>
    <s v="METRO NORTE"/>
    <s v="Metro Norte"/>
    <s v="9539 GCC VILLA DE LAS FLORES 2"/>
    <s v="181272-ESTEBAN ORTIZ SANCHEZ"/>
    <s v=" "/>
    <s v=" "/>
    <s v="19/10/2025 10:44:21"/>
    <s v="SIN PROYECTO"/>
    <s v="TOR"/>
    <s v="SIN CAMPAÑA"/>
    <n v="0"/>
    <s v="0"/>
    <s v="19/10/2025"/>
    <m/>
    <m/>
    <m/>
    <m/>
    <m/>
    <n v="449"/>
    <m/>
    <m/>
    <x v="6"/>
  </r>
  <r>
    <x v="0"/>
    <n v="2025"/>
    <n v="42"/>
    <s v="19/10/2025 02:06:50"/>
    <x v="2"/>
    <s v="1-1-5377-21611"/>
    <n v="0"/>
    <n v="28"/>
    <n v="0"/>
    <n v="28"/>
    <s v="METRO SUR"/>
    <s v="Metro Sur"/>
    <s v="8343 GCC EDO MEX HUIXQUILUCAN"/>
    <s v="178864-EDGAR MENDEZ CUAPANTECATL"/>
    <s v=" "/>
    <s v=" "/>
    <s v="19/10/2025 10:44:50"/>
    <s v="SIN PROYECTO"/>
    <s v="TOR"/>
    <s v="SIN CAMPAÑA"/>
    <n v="4"/>
    <s v="1"/>
    <s v="19/10/2025"/>
    <m/>
    <m/>
    <m/>
    <m/>
    <m/>
    <n v="0"/>
    <m/>
    <m/>
    <x v="6"/>
  </r>
  <r>
    <x v="0"/>
    <n v="2025"/>
    <n v="42"/>
    <s v="19/10/2025 15:03:51"/>
    <x v="2"/>
    <s v="1-27-8333-5408"/>
    <n v="1260"/>
    <n v="0"/>
    <n v="0"/>
    <n v="1260"/>
    <s v="SURESTE"/>
    <s v="Veracruz"/>
    <s v="8165 GCC TEJERIA 2"/>
    <s v="178864-EDGAR MENDEZ CUAPANTECATL"/>
    <s v="PLAN ACTIVO"/>
    <s v=" "/>
    <s v="19/10/2025 10:44:35"/>
    <s v="SIN PROYECTO_x0009_"/>
    <s v="TOR"/>
    <s v="SIN CAMPAÑA"/>
    <n v="305"/>
    <s v="10"/>
    <s v="19/10/2025"/>
    <m/>
    <m/>
    <m/>
    <m/>
    <m/>
    <n v="1260"/>
    <m/>
    <m/>
    <x v="6"/>
  </r>
  <r>
    <x v="0"/>
    <n v="2025"/>
    <n v="42"/>
    <s v="19/10/2025 11:21:24"/>
    <x v="3"/>
    <s v="1-1-2532-13291"/>
    <n v="20"/>
    <n v="0"/>
    <n v="0"/>
    <n v="20"/>
    <s v="METRO NORTE"/>
    <s v="Metro Norte"/>
    <s v="8348 GCC IZCALLI CHAMAPA"/>
    <s v="0-SIN INFORMACION    "/>
    <s v=" "/>
    <s v=" "/>
    <s v="19/10/2025 10:42:48"/>
    <s v="SIN PROYECTO"/>
    <s v="TOR"/>
    <s v="SIN CAMPAÑA"/>
    <n v="1"/>
    <s v="1"/>
    <s v="19/10/2025"/>
    <m/>
    <m/>
    <m/>
    <m/>
    <m/>
    <n v="20"/>
    <m/>
    <m/>
    <x v="6"/>
  </r>
  <r>
    <x v="0"/>
    <n v="2025"/>
    <n v="42"/>
    <s v="17/10/2025 15:16:36"/>
    <x v="0"/>
    <s v="1-9-5687-5406"/>
    <n v="1600"/>
    <n v="0"/>
    <n v="0"/>
    <n v="1600"/>
    <s v="OCCIDENTE"/>
    <s v="Queretaro"/>
    <s v="9153 GCC AMEALCO QUERETARO"/>
    <s v="178089-GAEL BONILLA CANO"/>
    <s v="PLAN ACTIVO"/>
    <s v="MAXIMUS"/>
    <s v="17/10/2025 10:12:35"/>
    <s v="SIN PROYECTO_x0009_"/>
    <s v="REESTRUCTURA"/>
    <s v="SIN CAMPAÑA"/>
    <n v="462"/>
    <s v="66"/>
    <s v="17/10/2025"/>
    <m/>
    <m/>
    <m/>
    <m/>
    <m/>
    <n v="1600"/>
    <m/>
    <m/>
    <x v="4"/>
  </r>
  <r>
    <x v="0"/>
    <n v="2025"/>
    <n v="42"/>
    <s v="17/10/2025 17:27:00"/>
    <x v="2"/>
    <s v="1-1-1106-150420"/>
    <n v="626"/>
    <n v="0"/>
    <n v="0"/>
    <n v="626"/>
    <s v="METRO SUR"/>
    <s v="Metro Sur"/>
    <s v="9532 GCC TEXCOCO"/>
    <s v="178842-ROBERTO ACACIO GARCIA"/>
    <s v=" "/>
    <s v=" "/>
    <s v="17/10/2025 10:07:07"/>
    <s v="SIN PROYECTO"/>
    <s v="TOR"/>
    <s v="SIN CAMPAÑA"/>
    <n v="-1"/>
    <s v="-1"/>
    <s v="17/10/2025"/>
    <m/>
    <m/>
    <m/>
    <m/>
    <m/>
    <n v="626"/>
    <m/>
    <m/>
    <x v="4"/>
  </r>
  <r>
    <x v="0"/>
    <n v="2025"/>
    <n v="42"/>
    <s v="17/10/2025 09:20:29"/>
    <x v="2"/>
    <s v="1-9-8801-2394"/>
    <n v="0"/>
    <n v="6"/>
    <n v="0"/>
    <n v="6"/>
    <s v="OCCIDENTE"/>
    <s v="Queretaro"/>
    <s v="9176 GCC VALLES 2"/>
    <s v="178842-ROBERTO ACACIO GARCIA"/>
    <s v=" "/>
    <s v=" "/>
    <s v="17/10/2025 10:06:59"/>
    <s v="SIN PROYECTO"/>
    <s v="TOR"/>
    <s v="SIN CAMPAÑA"/>
    <n v="0"/>
    <s v="1"/>
    <s v="17/10/2025"/>
    <m/>
    <m/>
    <m/>
    <m/>
    <m/>
    <n v="0"/>
    <m/>
    <m/>
    <x v="4"/>
  </r>
  <r>
    <x v="0"/>
    <n v="2025"/>
    <n v="42"/>
    <s v="18/10/2025 04:30:37"/>
    <x v="0"/>
    <s v="1-1-6082-36614"/>
    <n v="0"/>
    <n v="0"/>
    <n v="105"/>
    <n v="105"/>
    <s v="OCCIDENTE"/>
    <s v="Queretaro"/>
    <s v="8843 GCC CADEREYTA"/>
    <s v="175245-EMANUEL  LARA  HERNANDEZ"/>
    <s v=" "/>
    <s v=" "/>
    <s v="18/10/2025 10:15:09"/>
    <s v="SALDOS ALTOS"/>
    <s v="CREDIMAX"/>
    <s v="SIN CAMPAÑA"/>
    <n v="1092"/>
    <s v="157"/>
    <s v="18/10/2025"/>
    <m/>
    <m/>
    <m/>
    <m/>
    <m/>
    <n v="0"/>
    <m/>
    <m/>
    <x v="5"/>
  </r>
  <r>
    <x v="0"/>
    <n v="2025"/>
    <n v="42"/>
    <s v="18/10/2025 19:13:45"/>
    <x v="0"/>
    <s v="1-1-6138-27420"/>
    <n v="690"/>
    <n v="0"/>
    <n v="0"/>
    <n v="690"/>
    <s v="OCCIDENTE"/>
    <s v="Queretaro"/>
    <s v="8848 GCC YURIRIA"/>
    <s v="175245-EMANUEL  LARA  HERNANDEZ"/>
    <s v=" "/>
    <s v=" "/>
    <s v="18/10/2025 10:15:09"/>
    <s v="SIN PROYECTO_x0009_"/>
    <s v="TOR"/>
    <s v="SIN CAMPAÑA"/>
    <n v="3"/>
    <s v="1"/>
    <s v="18/10/2025"/>
    <m/>
    <m/>
    <m/>
    <m/>
    <m/>
    <n v="690"/>
    <m/>
    <m/>
    <x v="5"/>
  </r>
  <r>
    <x v="0"/>
    <n v="2025"/>
    <n v="42"/>
    <s v="18/10/2025 07:30:53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18/10/2025 10:15:41"/>
    <s v="SALDOS ALTOS"/>
    <s v="TOR"/>
    <s v="SIN CAMPAÑA"/>
    <n v="1406"/>
    <s v="201"/>
    <s v="18/10/2025"/>
    <m/>
    <m/>
    <m/>
    <m/>
    <m/>
    <n v="0"/>
    <m/>
    <m/>
    <x v="5"/>
  </r>
  <r>
    <x v="0"/>
    <n v="2025"/>
    <n v="42"/>
    <s v="18/10/2025 04:27:17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18/10/2025 10:15:30"/>
    <s v="SIN PROYECTO_x0009_"/>
    <s v="TOR"/>
    <s v="SIN CAMPAÑA"/>
    <n v="450"/>
    <s v="15"/>
    <s v="18/10/2025"/>
    <m/>
    <m/>
    <m/>
    <m/>
    <m/>
    <n v="0"/>
    <m/>
    <m/>
    <x v="5"/>
  </r>
  <r>
    <x v="0"/>
    <n v="2025"/>
    <n v="42"/>
    <s v="18/10/2025 10:29:47"/>
    <x v="3"/>
    <s v="1-1-7168-24787"/>
    <n v="1362"/>
    <n v="0"/>
    <n v="0"/>
    <n v="1362"/>
    <s v="TIERRA CALIENTE"/>
    <s v="Oaxaca"/>
    <s v="9038 GCC TLAXIACO"/>
    <s v="0-SIN INFORMACION    "/>
    <s v=" "/>
    <s v=" "/>
    <s v="18/10/2025 10:21:16"/>
    <s v="SIN PROYECTO"/>
    <s v="TOR"/>
    <s v="SIN CAMPAÑA"/>
    <n v="6"/>
    <s v="0"/>
    <s v="18/10/2025"/>
    <m/>
    <m/>
    <m/>
    <m/>
    <m/>
    <n v="1362"/>
    <m/>
    <m/>
    <x v="5"/>
  </r>
  <r>
    <x v="0"/>
    <n v="2025"/>
    <n v="42"/>
    <s v="19/10/2025 04:02:18"/>
    <x v="3"/>
    <s v="1-1-3434-22091"/>
    <n v="0"/>
    <n v="0"/>
    <n v="5"/>
    <n v="5"/>
    <s v="METRO SUR"/>
    <s v="Metro Sur"/>
    <s v="8235 GCC SAN MIGUEL IZTAPALAPA"/>
    <s v="181274-ASTRID VAZQUEZ RANGEL"/>
    <s v=" "/>
    <s v=" "/>
    <s v="19/10/2025 10:42:34"/>
    <s v="SIN PROYECTO"/>
    <s v="TOR"/>
    <s v="PROYECTO CDC"/>
    <n v="110"/>
    <s v="4"/>
    <s v="19/10/2025"/>
    <m/>
    <m/>
    <m/>
    <m/>
    <m/>
    <n v="0"/>
    <m/>
    <m/>
    <x v="6"/>
  </r>
  <r>
    <x v="0"/>
    <n v="2025"/>
    <n v="42"/>
    <s v="19/10/2025 21:49:52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19/10/2025 10:47:53"/>
    <s v="SIN PROYECTO"/>
    <s v="TOR"/>
    <s v="SIN CAMPAÑA"/>
    <n v="0"/>
    <s v="-1"/>
    <s v="19/10/2025"/>
    <m/>
    <m/>
    <m/>
    <m/>
    <m/>
    <n v="434"/>
    <m/>
    <m/>
    <x v="6"/>
  </r>
  <r>
    <x v="0"/>
    <n v="2025"/>
    <n v="42"/>
    <s v="19/10/2025 21:16:52"/>
    <x v="0"/>
    <s v="1-3-8727-28286"/>
    <n v="1103"/>
    <n v="0"/>
    <n v="0"/>
    <n v="1103"/>
    <s v="METRO NORTE"/>
    <s v="Metro Norte"/>
    <s v="8247 GCC VALLE DE ARAGON"/>
    <s v="188628-ANGELA MENDEZ SOUZA"/>
    <s v=" "/>
    <s v=" "/>
    <s v="19/10/2025 10:47:53"/>
    <s v="SIN PROYECTO"/>
    <s v="TOR"/>
    <s v="SIN CAMPAÑA"/>
    <n v="0"/>
    <s v="-1"/>
    <s v="19/10/2025"/>
    <m/>
    <m/>
    <m/>
    <m/>
    <m/>
    <n v="1103"/>
    <m/>
    <m/>
    <x v="6"/>
  </r>
  <r>
    <x v="0"/>
    <n v="2025"/>
    <n v="42"/>
    <s v="19/10/2025 04:02:18"/>
    <x v="0"/>
    <s v="1-1-2066-22937"/>
    <n v="0"/>
    <n v="0"/>
    <n v="10"/>
    <n v="10"/>
    <s v="METRO NORTE"/>
    <s v="Metro Norte"/>
    <s v="8241 GCC MAGDALENA CONTRERAS"/>
    <s v="188628-ANGELA MENDEZ SOUZA"/>
    <s v=" "/>
    <s v=" "/>
    <s v="19/10/2025 10:47:34"/>
    <s v="SIN PROYECTO_x0009_"/>
    <s v="TOR"/>
    <s v="SIN CAMPAÑA"/>
    <n v="412"/>
    <s v="14"/>
    <s v="19/10/2025"/>
    <m/>
    <m/>
    <m/>
    <m/>
    <m/>
    <n v="0"/>
    <m/>
    <m/>
    <x v="6"/>
  </r>
  <r>
    <x v="0"/>
    <n v="2025"/>
    <n v="42"/>
    <s v="19/10/2025 15:05:57"/>
    <x v="0"/>
    <s v="1-1-6208-25305"/>
    <n v="282"/>
    <n v="0"/>
    <n v="0"/>
    <n v="282"/>
    <s v="METRO SUR"/>
    <s v="Metro Sur"/>
    <s v="8038 GCC HEROES DE PADIERNA"/>
    <s v="178276-BERENICE ISLAS  CUAPANTECATL"/>
    <s v=" "/>
    <s v=" "/>
    <s v="19/10/2025 10:46:38"/>
    <s v="SIN PROYECTO_x0009_"/>
    <s v="TOR"/>
    <s v="SIN CAMPAÑA"/>
    <n v="0"/>
    <s v="-1"/>
    <s v="19/10/2025"/>
    <m/>
    <m/>
    <m/>
    <m/>
    <m/>
    <n v="282"/>
    <m/>
    <m/>
    <x v="6"/>
  </r>
  <r>
    <x v="0"/>
    <n v="2025"/>
    <n v="42"/>
    <s v="19/10/2025 07:31:06"/>
    <x v="0"/>
    <s v="1-1-1158-94376"/>
    <n v="0"/>
    <n v="0"/>
    <n v="1"/>
    <n v="1"/>
    <s v="METRO SUR"/>
    <s v="Metro Sur"/>
    <s v="8244 GCC PAJARERA"/>
    <s v="188628-ANGELA MENDEZ SOUZA"/>
    <s v=" "/>
    <s v=" "/>
    <s v="19/10/2025 10:47:34"/>
    <s v="SIN PROYECTO_x0009_"/>
    <s v="TOR"/>
    <s v="SIN CAMPAÑA"/>
    <n v="140"/>
    <s v="21"/>
    <s v="19/10/2025"/>
    <m/>
    <m/>
    <m/>
    <m/>
    <m/>
    <n v="0"/>
    <m/>
    <m/>
    <x v="6"/>
  </r>
  <r>
    <x v="0"/>
    <n v="2025"/>
    <n v="42"/>
    <s v="19/10/2025 11:19:09"/>
    <x v="0"/>
    <s v="1-1-1436-72877"/>
    <n v="141"/>
    <n v="0"/>
    <n v="0"/>
    <n v="141"/>
    <s v="METRO NORTE"/>
    <s v="Metro Norte"/>
    <s v="9257 GCC BARRON"/>
    <s v="178077-ERNESTO AGUILAR ARRIETA"/>
    <s v=" "/>
    <s v=" "/>
    <s v="19/10/2025 10:39:41"/>
    <s v="SIN PROYECTO_x0009_"/>
    <s v="TOR"/>
    <s v="SIN CAMPAÑA"/>
    <n v="0"/>
    <s v="0"/>
    <s v="19/10/2025"/>
    <m/>
    <m/>
    <m/>
    <m/>
    <m/>
    <n v="141"/>
    <m/>
    <m/>
    <x v="6"/>
  </r>
  <r>
    <x v="0"/>
    <n v="2025"/>
    <n v="42"/>
    <s v="19/10/2025 11:19:25"/>
    <x v="0"/>
    <s v="1-2-6128-7632"/>
    <n v="182"/>
    <n v="0"/>
    <n v="0"/>
    <n v="182"/>
    <s v="NORTE"/>
    <s v="Coahuila"/>
    <s v="9215 GCC TORREON ORIENTE"/>
    <s v="0-SIN INFORMACION    "/>
    <s v=" "/>
    <s v=" "/>
    <s v="19/10/2025 10:39:31"/>
    <s v="SIN PROYECTO_x0009_"/>
    <s v="TOR"/>
    <s v="SIN CAMPAÑA"/>
    <n v="1"/>
    <s v="0"/>
    <s v="19/10/2025"/>
    <m/>
    <m/>
    <m/>
    <m/>
    <m/>
    <n v="182"/>
    <m/>
    <m/>
    <x v="6"/>
  </r>
  <r>
    <x v="0"/>
    <n v="2025"/>
    <n v="42"/>
    <s v="19/10/2025 15:25:30"/>
    <x v="2"/>
    <s v="1-1-4608-100559"/>
    <n v="303"/>
    <n v="0"/>
    <n v="0"/>
    <n v="303"/>
    <s v="METRO SUR"/>
    <s v="Metro Sur"/>
    <s v="9228 GCC VALLE"/>
    <s v="179949-ARMANDO ISIDRO ISLAS GOMEZ"/>
    <s v=" "/>
    <s v=" "/>
    <s v="19/10/2025 10:45:51"/>
    <s v="SIN PROYECTO"/>
    <s v="TOR"/>
    <s v="SIN CAMPAÑA"/>
    <n v="0"/>
    <s v="0"/>
    <s v="19/10/2025"/>
    <m/>
    <m/>
    <m/>
    <m/>
    <m/>
    <n v="303"/>
    <m/>
    <m/>
    <x v="6"/>
  </r>
  <r>
    <x v="0"/>
    <n v="2025"/>
    <n v="42"/>
    <s v="19/10/2025 15:01:01"/>
    <x v="1"/>
    <s v="1-1-2091-16518"/>
    <n v="0"/>
    <n v="0"/>
    <n v="1"/>
    <n v="1"/>
    <s v="METRO NORTE"/>
    <s v="Metro Norte"/>
    <s v="9284 GCC TACUBA 2"/>
    <s v="0-SIN INFORMACION    "/>
    <s v=" "/>
    <s v=" "/>
    <s v="19/10/2025 10:44:21"/>
    <s v="SIN PROYECTO"/>
    <s v="TOR"/>
    <s v="PROYECTO CDC"/>
    <n v="167"/>
    <s v="24"/>
    <s v="19/10/2025"/>
    <m/>
    <m/>
    <m/>
    <m/>
    <m/>
    <n v="0"/>
    <m/>
    <m/>
    <x v="6"/>
  </r>
  <r>
    <x v="0"/>
    <n v="2025"/>
    <n v="42"/>
    <s v="19/10/2025 18:44:56"/>
    <x v="3"/>
    <s v="1-1-110-42808"/>
    <n v="840"/>
    <n v="0"/>
    <n v="0"/>
    <n v="840"/>
    <s v="NORTE"/>
    <s v="Nuevo Leon"/>
    <s v="9293 GCC ALTAMIRA 2"/>
    <s v="0-SIN INFORMACION    "/>
    <s v=" "/>
    <s v=" "/>
    <s v="19/10/2025 10:43:28"/>
    <s v="SIN PROYECTO"/>
    <s v="TOR"/>
    <s v="SIN CAMPAÑA"/>
    <n v="0"/>
    <s v="0"/>
    <s v="19/10/2025"/>
    <m/>
    <m/>
    <m/>
    <m/>
    <m/>
    <n v="840"/>
    <m/>
    <m/>
    <x v="6"/>
  </r>
  <r>
    <x v="0"/>
    <n v="2025"/>
    <n v="42"/>
    <s v="19/10/2025 12:37:44"/>
    <x v="3"/>
    <s v="1-1-6543-3841"/>
    <n v="1302"/>
    <n v="0"/>
    <n v="0"/>
    <n v="1302"/>
    <s v="NORTE"/>
    <s v="Nuevo Leon"/>
    <s v="9214 GCC VALLE HERMOSO SAN FERNANDO"/>
    <s v="177763-JESUS ANGEL JIMENEZ  AGUILERA"/>
    <s v="PLAN ACTIVO"/>
    <s v=" "/>
    <s v="19/10/2025 10:43:14"/>
    <s v="SIN PROYECTO"/>
    <s v="TOR"/>
    <s v="SIN CAMPAÑA"/>
    <n v="111"/>
    <s v="13"/>
    <s v="19/10/2025"/>
    <m/>
    <m/>
    <m/>
    <m/>
    <m/>
    <n v="1302"/>
    <m/>
    <m/>
    <x v="6"/>
  </r>
  <r>
    <x v="0"/>
    <n v="2025"/>
    <n v="42"/>
    <s v="19/10/2025 11:08:21"/>
    <x v="3"/>
    <s v="1-1-3094-2399"/>
    <n v="445"/>
    <n v="0"/>
    <n v="0"/>
    <n v="445"/>
    <s v="PACIFICO"/>
    <s v="Hermosillo"/>
    <s v="9305 GCC NAINARI"/>
    <s v="0-SIN INFORMACION    "/>
    <s v=" "/>
    <s v=" "/>
    <s v="19/10/2025 10:43:28"/>
    <s v="SIN PROYECTO_x0009_"/>
    <s v="CONSUMO"/>
    <s v="SIN CAMPAÑA"/>
    <n v="0"/>
    <s v="-1"/>
    <s v="19/10/2025"/>
    <m/>
    <m/>
    <m/>
    <m/>
    <m/>
    <n v="445"/>
    <m/>
    <m/>
    <x v="6"/>
  </r>
  <r>
    <x v="0"/>
    <n v="2025"/>
    <n v="42"/>
    <s v="19/10/2025 18:00:55"/>
    <x v="0"/>
    <s v="1-1-110-128426"/>
    <n v="675"/>
    <n v="0"/>
    <n v="0"/>
    <n v="675"/>
    <s v="NORTE"/>
    <s v="Nuevo Leon"/>
    <s v="9293 GCC ALTAMIRA 2"/>
    <s v="188610-PEDRO MALAGON ZUNIGA"/>
    <s v=" "/>
    <s v=" "/>
    <s v="19/10/2025 10:39:51"/>
    <s v="SIN PROYECTO_x0009_"/>
    <s v="TOR"/>
    <s v="SIN CAMPAÑA"/>
    <n v="0"/>
    <s v="0"/>
    <s v="19/10/2025"/>
    <m/>
    <m/>
    <m/>
    <m/>
    <m/>
    <n v="675"/>
    <m/>
    <m/>
    <x v="6"/>
  </r>
  <r>
    <x v="0"/>
    <n v="2025"/>
    <n v="42"/>
    <s v="19/10/2025 18:46:05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19/10/2025 10:46:58"/>
    <s v="SIN PROYECTO_x0009_"/>
    <s v="TOR"/>
    <s v="SIN CAMPAÑA"/>
    <n v="0"/>
    <s v="0"/>
    <s v="19/10/2025"/>
    <m/>
    <m/>
    <m/>
    <m/>
    <m/>
    <n v="598"/>
    <m/>
    <m/>
    <x v="6"/>
  </r>
  <r>
    <x v="0"/>
    <n v="2025"/>
    <n v="42"/>
    <s v="19/10/2025 21:59:19"/>
    <x v="3"/>
    <s v="1-1-2197-50498"/>
    <n v="573"/>
    <n v="0"/>
    <n v="0"/>
    <n v="573"/>
    <s v="PACIFICO"/>
    <s v="Hermosillo"/>
    <s v="8460 GCC LOS MOCHIS"/>
    <s v="0-SIN INFORMACION    "/>
    <s v=" "/>
    <s v=" "/>
    <s v="19/10/2025 10:42:48"/>
    <s v="SIN PROYECTO"/>
    <s v="TOR"/>
    <s v="SIN CAMPAÑA"/>
    <n v="0"/>
    <s v="0"/>
    <s v="19/10/2025"/>
    <m/>
    <m/>
    <m/>
    <m/>
    <m/>
    <n v="573"/>
    <m/>
    <m/>
    <x v="6"/>
  </r>
  <r>
    <x v="0"/>
    <n v="2025"/>
    <n v="42"/>
    <s v="19/10/2025 13:10:27"/>
    <x v="3"/>
    <s v="1-1-3751-80527"/>
    <n v="850"/>
    <n v="0"/>
    <n v="0"/>
    <n v="850"/>
    <s v="PACIFICO"/>
    <s v="Hermosillo"/>
    <s v="8301 GCC TIJUANA PACIFICO"/>
    <s v="0-SIN INFORMACION    "/>
    <s v=" "/>
    <s v=" "/>
    <s v="19/10/2025 10:42:34"/>
    <s v="SIN PROYECTO"/>
    <s v="TOR"/>
    <s v="SIN CAMPAÑA"/>
    <n v="0"/>
    <s v="0"/>
    <s v="19/10/2025"/>
    <m/>
    <m/>
    <m/>
    <m/>
    <m/>
    <n v="850"/>
    <m/>
    <m/>
    <x v="6"/>
  </r>
  <r>
    <x v="0"/>
    <n v="2025"/>
    <n v="42"/>
    <s v="17/10/2025 12:19:01"/>
    <x v="3"/>
    <s v="1-1-1037-66729"/>
    <n v="445"/>
    <n v="0"/>
    <n v="0"/>
    <n v="445"/>
    <s v="PACIFICO"/>
    <s v="Hermosillo"/>
    <s v="9247 GCC MEXICALI CENTRO"/>
    <s v="0-SIN INFORMACION    "/>
    <s v=" "/>
    <s v=" "/>
    <s v="17/10/2025 10:05:41"/>
    <s v="SIN PROYECTO"/>
    <s v="TOR"/>
    <s v="SIN CAMPAÑA"/>
    <n v="0"/>
    <s v="1"/>
    <s v="17/10/2025"/>
    <m/>
    <m/>
    <m/>
    <m/>
    <m/>
    <n v="445"/>
    <m/>
    <m/>
    <x v="4"/>
  </r>
  <r>
    <x v="0"/>
    <n v="2025"/>
    <n v="42"/>
    <s v="17/10/2025 01:41:34"/>
    <x v="3"/>
    <s v="1-33-9546-328087"/>
    <n v="518"/>
    <n v="0"/>
    <n v="0"/>
    <n v="518"/>
    <s v="OCCIDENTE"/>
    <s v="Aguascalientes"/>
    <s v="9312 GCC SLP SUR"/>
    <s v="0-SIN INFORMACION    "/>
    <s v=" "/>
    <s v=" "/>
    <s v="17/10/2025 10:05:41"/>
    <s v="SIN PROYECTO"/>
    <s v="TOR"/>
    <s v="SIN CAMPAÑA"/>
    <n v="0"/>
    <s v="0"/>
    <s v="17/10/2025"/>
    <m/>
    <m/>
    <m/>
    <m/>
    <m/>
    <n v="518"/>
    <m/>
    <m/>
    <x v="4"/>
  </r>
  <r>
    <x v="0"/>
    <n v="2025"/>
    <n v="42"/>
    <s v="17/10/2025 19:47:16"/>
    <x v="1"/>
    <s v="1-1-1669-45637"/>
    <n v="276"/>
    <n v="0"/>
    <n v="0"/>
    <n v="276"/>
    <s v="OCCIDENTE"/>
    <s v="Guadalajara"/>
    <s v="9242 GCC PLAZA DEL SOL"/>
    <s v="181274-ASTRID VAZQUEZ RANGEL"/>
    <s v=" "/>
    <s v=" "/>
    <s v="17/10/2025 10:06:10"/>
    <s v="SIN PROYECTO"/>
    <s v="TOR"/>
    <s v="SIN CAMPAÑA"/>
    <n v="0"/>
    <s v="0"/>
    <s v="17/10/2025"/>
    <m/>
    <m/>
    <m/>
    <m/>
    <m/>
    <n v="276"/>
    <m/>
    <m/>
    <x v="4"/>
  </r>
  <r>
    <x v="0"/>
    <n v="2025"/>
    <n v="42"/>
    <s v="17/10/2025 09:21:45"/>
    <x v="0"/>
    <s v="1-1-6884-22112"/>
    <n v="0"/>
    <n v="0"/>
    <n v="900"/>
    <n v="900"/>
    <s v="METRO NORTE"/>
    <s v="Metro Norte"/>
    <s v="9564 GCC MEXIQUENSE"/>
    <s v="199428-RAFAEL DELGADO ELIZALDE"/>
    <s v=" "/>
    <s v=" "/>
    <s v="17/10/2025 10:13:47"/>
    <s v="Empresario 1"/>
    <s v="TOR"/>
    <s v="SIN CAMPAÑA"/>
    <n v="488"/>
    <s v="70"/>
    <s v="17/10/2025"/>
    <m/>
    <m/>
    <m/>
    <m/>
    <m/>
    <n v="0"/>
    <m/>
    <m/>
    <x v="4"/>
  </r>
  <r>
    <x v="0"/>
    <n v="2025"/>
    <n v="42"/>
    <s v="17/10/2025 21:14:24"/>
    <x v="0"/>
    <s v="1-51-8553-3093"/>
    <n v="1786"/>
    <n v="7"/>
    <n v="0"/>
    <n v="1793"/>
    <s v="METRO NORTE"/>
    <s v="Metro Norte"/>
    <s v="9322 GCC SAN PABLO DE LAS SALINAS"/>
    <s v="188610-PEDRO MALAGON ZUNIGA"/>
    <s v=" "/>
    <s v=" "/>
    <s v="17/10/2025 10:13:31"/>
    <s v="SIN PROYECTO_x0009_"/>
    <s v="TOR"/>
    <s v="SIN CAMPAÑA"/>
    <n v="10"/>
    <s v="2"/>
    <s v="17/10/2025"/>
    <m/>
    <m/>
    <m/>
    <m/>
    <m/>
    <n v="1786"/>
    <m/>
    <m/>
    <x v="4"/>
  </r>
  <r>
    <x v="0"/>
    <n v="2025"/>
    <n v="42"/>
    <s v="17/10/2025 15:30:39"/>
    <x v="2"/>
    <s v="1-1-1158-24798"/>
    <n v="227"/>
    <n v="0"/>
    <n v="0"/>
    <n v="227"/>
    <s v="METRO SUR"/>
    <s v="Metro Sur"/>
    <s v="9639 GCC EJIDO COLECTIVO"/>
    <s v="177763-JESUS ANGEL JIMENEZ  AGUILERA"/>
    <s v=" "/>
    <s v=" "/>
    <s v="17/10/2025 10:07:07"/>
    <s v="SIN PROYECTO"/>
    <s v="TOR"/>
    <s v="SIN CAMPAÑA"/>
    <n v="0"/>
    <s v="0"/>
    <s v="17/10/2025"/>
    <m/>
    <m/>
    <m/>
    <m/>
    <m/>
    <n v="227"/>
    <m/>
    <m/>
    <x v="4"/>
  </r>
  <r>
    <x v="0"/>
    <n v="2025"/>
    <n v="42"/>
    <s v="19/10/2025 18:39:14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19/10/2025 10:48:14"/>
    <s v="SIN PROYECTO_x0009_"/>
    <s v="TOR"/>
    <s v="SIN CAMPAÑA"/>
    <n v="-1"/>
    <s v="0"/>
    <s v="19/10/2025"/>
    <m/>
    <m/>
    <m/>
    <m/>
    <m/>
    <n v="910"/>
    <m/>
    <m/>
    <x v="6"/>
  </r>
  <r>
    <x v="0"/>
    <n v="2025"/>
    <n v="42"/>
    <s v="19/10/2025 13:46:15"/>
    <x v="2"/>
    <s v="1-1-1724-6024"/>
    <n v="1000"/>
    <n v="0"/>
    <n v="0"/>
    <n v="1000"/>
    <s v="METRO SUR"/>
    <s v="Metro Sur"/>
    <s v="8338 GCC COYUYA"/>
    <s v="178864-EDGAR MENDEZ CUAPANTECATL"/>
    <s v="PLAN ACTIVO"/>
    <s v="MAXIMUS"/>
    <s v="19/10/2025 10:44:50"/>
    <s v="SALDOS ALTOS"/>
    <s v="REESTRUCTURA"/>
    <s v="SIN CAMPAÑA"/>
    <n v="322"/>
    <s v="49"/>
    <s v="19/10/2025"/>
    <m/>
    <m/>
    <m/>
    <m/>
    <m/>
    <n v="1000"/>
    <m/>
    <m/>
    <x v="6"/>
  </r>
  <r>
    <x v="0"/>
    <n v="2025"/>
    <n v="42"/>
    <s v="19/10/2025 17:24:32"/>
    <x v="3"/>
    <s v="1-1-628-5479"/>
    <n v="1440"/>
    <n v="0"/>
    <n v="0"/>
    <n v="1440"/>
    <s v="PACIFICO"/>
    <s v="Hermosillo"/>
    <s v="8306 GCC MAGDALENA DE KINO"/>
    <s v="181275-ASIEL SALVADOR SANTOS ALDANA"/>
    <s v=" "/>
    <s v=" "/>
    <s v="19/10/2025 10:42:34"/>
    <s v="SIN PROYECTO"/>
    <s v="TOR"/>
    <s v="SIN CAMPAÑA"/>
    <n v="-1"/>
    <s v="0"/>
    <s v="19/10/2025"/>
    <m/>
    <m/>
    <m/>
    <m/>
    <m/>
    <n v="1440"/>
    <m/>
    <m/>
    <x v="6"/>
  </r>
  <r>
    <x v="0"/>
    <n v="2025"/>
    <n v="42"/>
    <s v="19/10/2025 18:52:11"/>
    <x v="3"/>
    <s v="1-1-1203-18642"/>
    <n v="700"/>
    <n v="0"/>
    <n v="0"/>
    <n v="700"/>
    <s v="OCCIDENTE"/>
    <s v="Queretaro"/>
    <s v="8024 GCC SEMINARIO "/>
    <s v="0-SIN INFORMACION    "/>
    <s v=" "/>
    <s v=" "/>
    <s v="19/10/2025 10:42:34"/>
    <s v="SIN PROYECTO"/>
    <s v="TOR"/>
    <s v="SIN CAMPAÑA"/>
    <n v="110"/>
    <s v="16"/>
    <s v="19/10/2025"/>
    <m/>
    <m/>
    <m/>
    <m/>
    <m/>
    <n v="700"/>
    <m/>
    <m/>
    <x v="6"/>
  </r>
  <r>
    <x v="0"/>
    <n v="2025"/>
    <n v="42"/>
    <s v="19/10/2025 20:37:38"/>
    <x v="1"/>
    <s v="1-1-6033-28340"/>
    <n v="1651"/>
    <n v="0"/>
    <n v="0"/>
    <n v="1651"/>
    <s v="METRO SUR"/>
    <s v="Metro Sur"/>
    <s v="8343 GCC EDO MEX HUIXQUILUCAN"/>
    <s v="181275-ASIEL SALVADOR SANTOS ALDANA"/>
    <s v="PLAN ACTIVO"/>
    <s v=" "/>
    <s v="19/10/2025 10:43:52"/>
    <s v="SIN PROYECTO"/>
    <s v="CONSUMO"/>
    <s v="SIN CAMPAÑA"/>
    <n v="105"/>
    <s v="-13"/>
    <s v="19/10/2025"/>
    <m/>
    <m/>
    <m/>
    <m/>
    <m/>
    <n v="1651"/>
    <m/>
    <m/>
    <x v="6"/>
  </r>
  <r>
    <x v="0"/>
    <n v="2025"/>
    <n v="42"/>
    <s v="19/10/2025 19:28:17"/>
    <x v="1"/>
    <s v="1-1-5270-3364"/>
    <n v="300"/>
    <n v="0"/>
    <n v="0"/>
    <n v="300"/>
    <s v="METRO SUR"/>
    <s v="Metro Sur"/>
    <s v="8353 GCC SANTA MARTHA ACATITLA"/>
    <s v="181275-ASIEL SALVADOR SANTOS ALDANA"/>
    <s v=" "/>
    <s v=" "/>
    <s v="19/10/2025 10:43:52"/>
    <s v="SIN PROYECTO"/>
    <s v="TOR"/>
    <s v="SIN CAMPAÑA"/>
    <n v="0"/>
    <s v="0"/>
    <s v="19/10/2025"/>
    <m/>
    <m/>
    <m/>
    <m/>
    <m/>
    <n v="300"/>
    <m/>
    <m/>
    <x v="6"/>
  </r>
  <r>
    <x v="0"/>
    <n v="2025"/>
    <n v="42"/>
    <s v="19/10/2025 19:45:12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19/10/2025 10:47:34"/>
    <s v="SIN PROYECTO_x0009_"/>
    <s v="TOR"/>
    <s v="SIN CAMPAÑA"/>
    <n v="0"/>
    <s v="0"/>
    <s v="19/10/2025"/>
    <m/>
    <m/>
    <m/>
    <m/>
    <m/>
    <n v="601"/>
    <m/>
    <m/>
    <x v="6"/>
  </r>
  <r>
    <x v="0"/>
    <n v="2025"/>
    <n v="42"/>
    <s v="19/10/2025 11:19:17"/>
    <x v="0"/>
    <s v="1-3-8442-45890"/>
    <n v="56"/>
    <n v="0"/>
    <n v="0"/>
    <n v="56"/>
    <s v="OCCIDENTE"/>
    <s v="Queretaro"/>
    <s v="9238 GCC MORELIA SUR"/>
    <s v="178077-ERNESTO AGUILAR ARRIETA"/>
    <s v="PLAN ACTIVO"/>
    <s v="MAXIMUS"/>
    <s v="19/10/2025 10:39:41"/>
    <s v="SALDOSALTOS_BN"/>
    <s v="TOR"/>
    <s v="SIN CAMPAÑA"/>
    <n v="2"/>
    <s v="0"/>
    <s v="19/10/2025"/>
    <m/>
    <m/>
    <m/>
    <m/>
    <m/>
    <n v="56"/>
    <m/>
    <m/>
    <x v="6"/>
  </r>
  <r>
    <x v="0"/>
    <n v="2025"/>
    <n v="42"/>
    <s v="19/10/2025 19:26:30"/>
    <x v="3"/>
    <s v="1-1-4598-57017"/>
    <n v="1000"/>
    <n v="0"/>
    <n v="0"/>
    <n v="1000"/>
    <s v="TIERRA CALIENTE"/>
    <s v="Morelos"/>
    <s v="9318 GCC IGUALA 2"/>
    <s v="0-SIN INFORMACION    "/>
    <s v=" "/>
    <s v=" "/>
    <s v="19/10/2025 10:43:28"/>
    <s v="SIN PROYECTO"/>
    <s v="TOR"/>
    <s v="SIN CAMPAÑA"/>
    <n v="33"/>
    <s v="5"/>
    <s v="19/10/2025"/>
    <m/>
    <m/>
    <m/>
    <m/>
    <m/>
    <n v="1000"/>
    <m/>
    <m/>
    <x v="6"/>
  </r>
  <r>
    <x v="0"/>
    <n v="2025"/>
    <n v="42"/>
    <s v="19/10/2025 19:29:29"/>
    <x v="0"/>
    <s v="1-11-585-4200"/>
    <n v="414"/>
    <n v="0"/>
    <n v="0"/>
    <n v="414"/>
    <s v="OCCIDENTE"/>
    <s v="Guadalajara"/>
    <s v="8124 GCC NVA COYULA"/>
    <s v="178276-BERENICE ISLAS  CUAPANTECATL"/>
    <s v=" "/>
    <s v=" "/>
    <s v="19/10/2025 10:47:15"/>
    <s v="SIN PROYECTO_x0009_"/>
    <s v="TOR"/>
    <s v="SIN CAMPAÑA"/>
    <n v="0"/>
    <s v="0"/>
    <s v="19/10/2025"/>
    <m/>
    <m/>
    <m/>
    <m/>
    <m/>
    <n v="414"/>
    <m/>
    <m/>
    <x v="6"/>
  </r>
  <r>
    <x v="0"/>
    <n v="2025"/>
    <n v="42"/>
    <s v="19/10/2025 13:38:38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19/10/2025 10:43:52"/>
    <s v="SIN PROYECTO"/>
    <s v="TOR"/>
    <s v="SIN CAMPAÑA"/>
    <n v="-1"/>
    <s v="0"/>
    <s v="19/10/2025"/>
    <m/>
    <m/>
    <m/>
    <m/>
    <m/>
    <n v="530"/>
    <m/>
    <m/>
    <x v="6"/>
  </r>
  <r>
    <x v="0"/>
    <n v="2025"/>
    <n v="42"/>
    <s v="19/10/2025 12:28:17"/>
    <x v="0"/>
    <s v="1-1-4293-50487"/>
    <n v="154"/>
    <n v="0"/>
    <n v="0"/>
    <n v="154"/>
    <s v="NORTE"/>
    <s v="Nuevo Leon"/>
    <s v="8395 GCC ALTAMIRA"/>
    <s v="174421-FRANCISCO AGUILERA  FIGUEROA"/>
    <s v=" "/>
    <s v=" "/>
    <s v="19/10/2025 10:48:58"/>
    <s v="SIN PROYECTO_x0009_"/>
    <s v="TOR"/>
    <s v="SIN CAMPAÑA"/>
    <n v="0"/>
    <s v="-1"/>
    <s v="19/10/2025"/>
    <m/>
    <m/>
    <m/>
    <m/>
    <m/>
    <n v="154"/>
    <m/>
    <m/>
    <x v="6"/>
  </r>
  <r>
    <x v="0"/>
    <n v="2025"/>
    <n v="42"/>
    <s v="19/10/2025 04:02:28"/>
    <x v="2"/>
    <s v="1-1-7333-71800"/>
    <n v="0"/>
    <n v="0"/>
    <n v="66"/>
    <n v="66"/>
    <s v="PACIFICO"/>
    <s v="Hermosillo"/>
    <s v="8285 GCC CHIHUAHUA SUR"/>
    <s v="178864-EDGAR MENDEZ CUAPANTECATL"/>
    <s v=" "/>
    <s v=" "/>
    <s v="19/10/2025 10:44:50"/>
    <s v="SIN PROYECTO"/>
    <s v="TOR"/>
    <s v="SIN CAMPAÑA"/>
    <n v="359"/>
    <s v="12"/>
    <s v="19/10/2025"/>
    <m/>
    <m/>
    <m/>
    <m/>
    <m/>
    <n v="0"/>
    <m/>
    <m/>
    <x v="6"/>
  </r>
  <r>
    <x v="0"/>
    <n v="2025"/>
    <n v="42"/>
    <s v="19/10/2025 04:02:17"/>
    <x v="2"/>
    <s v="1-1-5241-6568"/>
    <n v="0"/>
    <n v="0"/>
    <n v="16"/>
    <n v="16"/>
    <s v="PACIFICO"/>
    <s v="Hermosillo"/>
    <s v="8304 GCC SAN LUIS RIO COLORADO"/>
    <s v="179949-ARMANDO ISIDRO ISLAS GOMEZ"/>
    <s v=" "/>
    <s v=" "/>
    <s v="19/10/2025 10:44:50"/>
    <s v="SIN PROYECTO"/>
    <s v="TOR"/>
    <s v="SIN CAMPAÑA"/>
    <n v="292"/>
    <s v="10"/>
    <s v="19/10/2025"/>
    <m/>
    <m/>
    <m/>
    <m/>
    <m/>
    <n v="0"/>
    <m/>
    <m/>
    <x v="6"/>
  </r>
  <r>
    <x v="0"/>
    <n v="2025"/>
    <n v="42"/>
    <s v="17/10/2025 09:13:58"/>
    <x v="0"/>
    <s v="1-1-9741-1295"/>
    <n v="0"/>
    <n v="0"/>
    <n v="20"/>
    <n v="20"/>
    <s v="METRO NORTE"/>
    <s v="Metro Norte"/>
    <s v="9317 GCC OJO DE AGUA TECAMAC"/>
    <s v="188628-ANGELA MENDEZ SOUZA"/>
    <s v=" "/>
    <s v=" "/>
    <s v="17/10/2025 10:13:31"/>
    <s v="SIN PROYECTO_x0009_"/>
    <s v="TOR"/>
    <s v="SIN CAMPAÑA"/>
    <n v="395"/>
    <s v="57"/>
    <s v="17/10/2025"/>
    <m/>
    <m/>
    <m/>
    <m/>
    <m/>
    <n v="0"/>
    <m/>
    <m/>
    <x v="4"/>
  </r>
  <r>
    <x v="0"/>
    <n v="2025"/>
    <n v="42"/>
    <s v="17/10/2025 16:47:15"/>
    <x v="0"/>
    <s v="1-1-2182-64556"/>
    <n v="340"/>
    <n v="0"/>
    <n v="0"/>
    <n v="340"/>
    <s v="TIERRA CALIENTE"/>
    <s v="PUEBLA"/>
    <s v="9173 GCC HUEJOTZINGO"/>
    <s v="178089-GAEL BONILLA CANO"/>
    <s v=" "/>
    <s v=" "/>
    <s v="17/10/2025 10:12:35"/>
    <s v="SIN PROYECTO_x0009_"/>
    <s v="TOR"/>
    <s v="SIN CAMPAÑA"/>
    <n v="0"/>
    <s v="0"/>
    <s v="17/10/2025"/>
    <m/>
    <m/>
    <m/>
    <m/>
    <m/>
    <n v="340"/>
    <m/>
    <m/>
    <x v="4"/>
  </r>
  <r>
    <x v="0"/>
    <n v="2025"/>
    <n v="42"/>
    <s v="17/10/2025 14:39:39"/>
    <x v="1"/>
    <s v="1-1-6114-56163"/>
    <n v="940"/>
    <n v="0"/>
    <n v="0"/>
    <n v="940"/>
    <s v="NORTE"/>
    <s v="Nuevo Leon"/>
    <s v="9160 GCC POZA RICA NORTE"/>
    <s v="181272-ESTEBAN ORTIZ SANCHEZ"/>
    <s v=" "/>
    <s v=" "/>
    <s v="17/10/2025 10:06:10"/>
    <s v="SIN PROYECTO"/>
    <s v="TOR"/>
    <s v="SIN CAMPAÑA"/>
    <n v="0"/>
    <s v="1"/>
    <s v="17/10/2025"/>
    <m/>
    <m/>
    <m/>
    <m/>
    <m/>
    <n v="940"/>
    <m/>
    <m/>
    <x v="4"/>
  </r>
  <r>
    <x v="0"/>
    <n v="2025"/>
    <n v="42"/>
    <s v="17/10/2025 09:26:51"/>
    <x v="0"/>
    <s v="1-1-3793-43166"/>
    <n v="0"/>
    <n v="2"/>
    <n v="0"/>
    <n v="2"/>
    <s v="METRO SUR"/>
    <s v="Metro Sur"/>
    <s v="9939 GCC XALPA"/>
    <s v="199348-ROCIO  PEREZ CRUZ"/>
    <s v=" "/>
    <s v=" "/>
    <s v="17/10/2025 10:15:50"/>
    <s v="SIN PROYECTO_x0009_"/>
    <s v="TOR"/>
    <s v="SIN CAMPAÑA"/>
    <n v="602"/>
    <s v="87"/>
    <s v="17/10/2025"/>
    <m/>
    <m/>
    <m/>
    <m/>
    <m/>
    <n v="0"/>
    <m/>
    <m/>
    <x v="4"/>
  </r>
  <r>
    <x v="0"/>
    <n v="2025"/>
    <n v="42"/>
    <s v="17/10/2025 17:35:43"/>
    <x v="3"/>
    <s v="1-1-209-48126"/>
    <n v="404"/>
    <n v="0"/>
    <n v="0"/>
    <n v="404"/>
    <s v="SURESTE"/>
    <s v="Veracruz"/>
    <s v="9667 GCC ACAYUCAN ORIENTE"/>
    <s v="0-SIN INFORMACION    "/>
    <s v=" "/>
    <s v=" "/>
    <s v="17/10/2025 10:05:48"/>
    <s v="SIN PROYECTO"/>
    <s v="TOR"/>
    <s v="SIN CAMPAÑA"/>
    <n v="0"/>
    <s v="-1"/>
    <s v="17/10/2025"/>
    <m/>
    <m/>
    <m/>
    <m/>
    <m/>
    <n v="404"/>
    <m/>
    <m/>
    <x v="4"/>
  </r>
  <r>
    <x v="0"/>
    <n v="2025"/>
    <n v="42"/>
    <s v="18/10/2025 07:30:09"/>
    <x v="2"/>
    <s v="1-1-1928-43557"/>
    <n v="0"/>
    <n v="0"/>
    <n v="31"/>
    <n v="31"/>
    <s v="METRO NORTE"/>
    <s v="Metro Norte"/>
    <s v="8893 GCC ATIZAPAN DE ZARAGOZA"/>
    <s v="0-SIN INFORMACION    "/>
    <s v=" "/>
    <s v=" "/>
    <s v="18/10/2025 10:23:12"/>
    <s v="SIN PROYECTO"/>
    <s v="REESTRUCTURA"/>
    <s v="SIN CAMPAÑA"/>
    <n v="278"/>
    <s v="40"/>
    <s v="18/10/2025"/>
    <m/>
    <m/>
    <m/>
    <m/>
    <m/>
    <n v="0"/>
    <m/>
    <m/>
    <x v="5"/>
  </r>
  <r>
    <x v="0"/>
    <n v="2025"/>
    <n v="42"/>
    <s v="18/10/2025 14:25:46"/>
    <x v="2"/>
    <s v="1-1-7037-54663"/>
    <n v="12006"/>
    <n v="0"/>
    <n v="0"/>
    <n v="12006"/>
    <s v="TIERRA CALIENTE"/>
    <s v="PUEBLA"/>
    <s v="9033 GCC ACATLAN"/>
    <s v="178842-ROBERTO ACACIO GARCIA"/>
    <s v=" "/>
    <s v="MAXIMUS"/>
    <s v="18/10/2025 10:23:27"/>
    <s v="SIN PROYECTO"/>
    <s v="TOR"/>
    <s v="SIN CAMPAÑA"/>
    <n v="350"/>
    <s v="36"/>
    <s v="18/10/2025"/>
    <m/>
    <m/>
    <m/>
    <m/>
    <m/>
    <n v="12006"/>
    <m/>
    <m/>
    <x v="5"/>
  </r>
  <r>
    <x v="0"/>
    <n v="2025"/>
    <n v="42"/>
    <s v="18/10/2025 06:40:01"/>
    <x v="2"/>
    <s v="1-1-118-103590"/>
    <n v="0"/>
    <n v="1"/>
    <n v="0"/>
    <n v="1"/>
    <s v="METRO NORTE"/>
    <s v="Metro Norte"/>
    <s v="8895 GCC LAGO DE GUADALUPE"/>
    <s v="178863-ISMAEL ALATRISTE GONZALEZ"/>
    <s v=" "/>
    <s v=" "/>
    <s v="18/10/2025 10:23:12"/>
    <s v="SIN PROYECTO"/>
    <s v="CONSUMO"/>
    <s v="SIN CAMPAÑA"/>
    <n v="344"/>
    <s v="50"/>
    <s v="18/10/2025"/>
    <m/>
    <m/>
    <m/>
    <m/>
    <m/>
    <n v="0"/>
    <m/>
    <m/>
    <x v="5"/>
  </r>
  <r>
    <x v="0"/>
    <n v="2025"/>
    <n v="42"/>
    <s v="18/10/2025 20:58:18"/>
    <x v="2"/>
    <s v="1-1-5650-19575"/>
    <n v="1319"/>
    <n v="0"/>
    <n v="0"/>
    <n v="1319"/>
    <s v="OCCIDENTE"/>
    <s v="Queretaro"/>
    <s v="8944 GCC SOLEDAD"/>
    <s v="178863-ISMAEL ALATRISTE GONZALEZ"/>
    <s v="PLAN ACTIVO"/>
    <s v=" "/>
    <s v="18/10/2025 10:23:27"/>
    <s v="SIN PROYECTO_x0009_"/>
    <s v="TOR"/>
    <s v="SIN CAMPAÑA"/>
    <n v="177"/>
    <s v="-12"/>
    <s v="18/10/2025"/>
    <m/>
    <m/>
    <m/>
    <m/>
    <m/>
    <n v="1319"/>
    <m/>
    <m/>
    <x v="5"/>
  </r>
  <r>
    <x v="0"/>
    <n v="2025"/>
    <n v="42"/>
    <s v="18/10/2025 04:27:41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8/10/2025 10:15:30"/>
    <s v="SIN PROYECTO_x0009_"/>
    <s v="TOR"/>
    <s v="SIN CAMPAÑA"/>
    <n v="519"/>
    <s v="18"/>
    <s v="18/10/2025"/>
    <m/>
    <m/>
    <m/>
    <m/>
    <m/>
    <n v="0"/>
    <m/>
    <m/>
    <x v="5"/>
  </r>
  <r>
    <x v="0"/>
    <n v="2025"/>
    <n v="42"/>
    <s v="18/10/2025 18:00:45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18/10/2025 10:16:15"/>
    <s v="SIN PROYECTO_x0009_"/>
    <s v="TOR"/>
    <s v="SIN CAMPAÑA"/>
    <n v="266"/>
    <s v="42"/>
    <s v="18/10/2025"/>
    <m/>
    <m/>
    <m/>
    <m/>
    <m/>
    <n v="200"/>
    <m/>
    <m/>
    <x v="5"/>
  </r>
  <r>
    <x v="0"/>
    <n v="2025"/>
    <n v="42"/>
    <s v="18/10/2025 19:40:20"/>
    <x v="2"/>
    <s v="1-1-2891-75062"/>
    <n v="1022"/>
    <n v="0"/>
    <n v="0"/>
    <n v="1022"/>
    <s v="NORTE"/>
    <s v="Coahuila"/>
    <s v="9135 GCC CARRANZA"/>
    <s v="0-SIN INFORMACION    "/>
    <s v=" "/>
    <s v=" "/>
    <s v="18/10/2025 10:23:27"/>
    <s v="SIN PROYECTO"/>
    <s v="TOR"/>
    <s v="SIN CAMPAÑA"/>
    <n v="1"/>
    <s v="1"/>
    <s v="18/10/2025"/>
    <m/>
    <m/>
    <m/>
    <m/>
    <m/>
    <n v="1022"/>
    <m/>
    <m/>
    <x v="5"/>
  </r>
  <r>
    <x v="0"/>
    <n v="2025"/>
    <n v="42"/>
    <s v="19/10/2025 20:07:59"/>
    <x v="3"/>
    <s v="1-39-4937-3825"/>
    <n v="403"/>
    <n v="0"/>
    <n v="0"/>
    <n v="403"/>
    <s v="OCCIDENTE"/>
    <s v="Queretaro"/>
    <s v="8516 GCC HUETAMO"/>
    <s v="0-SIN INFORMACION    "/>
    <s v=" "/>
    <s v=" "/>
    <s v="19/10/2025 10:42:48"/>
    <s v="SIN PROYECTO"/>
    <s v="TOR"/>
    <s v="SIN CAMPAÑA"/>
    <n v="1"/>
    <s v="0"/>
    <s v="19/10/2025"/>
    <m/>
    <m/>
    <m/>
    <m/>
    <m/>
    <n v="403"/>
    <m/>
    <m/>
    <x v="6"/>
  </r>
  <r>
    <x v="0"/>
    <n v="2025"/>
    <n v="42"/>
    <s v="19/10/2025 14:12:07"/>
    <x v="2"/>
    <s v="1-1-4242-71763"/>
    <n v="195"/>
    <n v="0"/>
    <n v="0"/>
    <n v="195"/>
    <s v="OCCIDENTE"/>
    <s v="Queretaro"/>
    <s v="8403 GCC APAN"/>
    <s v="178864-EDGAR MENDEZ CUAPANTECATL"/>
    <s v=" "/>
    <s v=" "/>
    <s v="19/10/2025 10:44:50"/>
    <s v="SIN PROYECTO"/>
    <s v="TOR"/>
    <s v="SIN CAMPAÑA"/>
    <n v="1"/>
    <s v="0"/>
    <s v="19/10/2025"/>
    <m/>
    <m/>
    <m/>
    <m/>
    <m/>
    <n v="195"/>
    <m/>
    <m/>
    <x v="6"/>
  </r>
  <r>
    <x v="0"/>
    <n v="2025"/>
    <n v="42"/>
    <s v="19/10/2025 14:48:04"/>
    <x v="3"/>
    <s v="1-9-243-2217"/>
    <n v="1480"/>
    <n v="0"/>
    <n v="0"/>
    <n v="1480"/>
    <s v="METRO SUR"/>
    <s v="Metro Sur"/>
    <s v="8360 GCC XALATLACO"/>
    <s v="0-SIN INFORMACION    "/>
    <s v=" "/>
    <s v=" "/>
    <s v="19/10/2025 10:42:48"/>
    <s v="SIN PROYECTO"/>
    <s v="TOR"/>
    <s v="SIN CAMPAÑA"/>
    <n v="112"/>
    <s v="17"/>
    <s v="19/10/2025"/>
    <m/>
    <m/>
    <m/>
    <m/>
    <m/>
    <n v="1480"/>
    <m/>
    <m/>
    <x v="6"/>
  </r>
  <r>
    <x v="0"/>
    <n v="2025"/>
    <n v="42"/>
    <s v="19/10/2025 16:39:40"/>
    <x v="0"/>
    <s v="1-1-6148-22437"/>
    <n v="325"/>
    <n v="0"/>
    <n v="0"/>
    <n v="325"/>
    <s v="OCCIDENTE"/>
    <s v="Queretaro"/>
    <s v="8467 GCC COMPOSTELA"/>
    <s v="179516-INGRID ELIZABETH VAZQUEZ  CAMPILLO"/>
    <s v=" "/>
    <s v=" "/>
    <s v="19/10/2025 10:49:21"/>
    <s v="SIN PROYECTO_x0009_"/>
    <s v="TOR"/>
    <s v="SIN CAMPAÑA"/>
    <n v="0"/>
    <s v="1"/>
    <s v="19/10/2025"/>
    <m/>
    <m/>
    <m/>
    <m/>
    <m/>
    <n v="325"/>
    <m/>
    <m/>
    <x v="6"/>
  </r>
  <r>
    <x v="0"/>
    <n v="2025"/>
    <n v="42"/>
    <s v="19/10/2025 17:51:55"/>
    <x v="0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19/10/2025 10:40:12"/>
    <s v="SIN PROYECTO_x0009_"/>
    <s v="CREDIMAX"/>
    <s v="SIN CAMPAÑA"/>
    <n v="1037"/>
    <s v="99"/>
    <s v="19/10/2025"/>
    <m/>
    <m/>
    <m/>
    <m/>
    <m/>
    <n v="1149"/>
    <m/>
    <m/>
    <x v="6"/>
  </r>
  <r>
    <x v="0"/>
    <n v="2025"/>
    <n v="42"/>
    <s v="19/10/2025 08:44:54"/>
    <x v="0"/>
    <s v="1-10-1062-678"/>
    <n v="329"/>
    <n v="0"/>
    <n v="0"/>
    <n v="329"/>
    <s v="METRO NORTE"/>
    <s v="Metro Norte"/>
    <s v="9564 GCC MEXIQUENSE"/>
    <s v="199428-RAFAEL DELGADO ELIZALDE"/>
    <s v=" "/>
    <s v=" "/>
    <s v="19/10/2025 10:40:12"/>
    <s v="SALDOS ALTOS"/>
    <s v="TOR"/>
    <s v="SIN CAMPAÑA"/>
    <n v="0"/>
    <s v="0"/>
    <s v="19/10/2025"/>
    <m/>
    <m/>
    <m/>
    <m/>
    <m/>
    <n v="329"/>
    <m/>
    <m/>
    <x v="6"/>
  </r>
  <r>
    <x v="0"/>
    <n v="2025"/>
    <n v="42"/>
    <s v="19/10/2025 20:18:11"/>
    <x v="3"/>
    <s v="1-1-2180-66875"/>
    <n v="1100"/>
    <n v="0"/>
    <n v="0"/>
    <n v="1100"/>
    <s v="NORTE"/>
    <s v="Nuevo Leon"/>
    <s v="9297 GCC EL HIGO"/>
    <s v="181272-ESTEBAN ORTIZ SANCHEZ"/>
    <s v=" "/>
    <s v=" "/>
    <s v="19/10/2025 10:43:28"/>
    <s v="SIN PROYECTO"/>
    <s v="CREDIMAX"/>
    <s v="SIN CAMPAÑA"/>
    <n v="105"/>
    <s v="15"/>
    <s v="19/10/2025"/>
    <m/>
    <m/>
    <m/>
    <m/>
    <m/>
    <n v="1100"/>
    <m/>
    <m/>
    <x v="6"/>
  </r>
  <r>
    <x v="0"/>
    <n v="2025"/>
    <n v="42"/>
    <s v="19/10/2025 18:06:03"/>
    <x v="3"/>
    <s v="1-2-7139-20442"/>
    <n v="1000"/>
    <n v="0"/>
    <n v="0"/>
    <n v="1000"/>
    <s v="PACIFICO"/>
    <s v="Hermosillo"/>
    <s v="9321 GCC LOPEZ MATEOS"/>
    <s v="0-SIN INFORMACION    "/>
    <s v=" "/>
    <s v=" "/>
    <s v="19/10/2025 10:43:28"/>
    <s v="SIN PROYECTO"/>
    <s v="TOR"/>
    <s v="SIN CAMPAÑA"/>
    <n v="3"/>
    <s v="1"/>
    <s v="19/10/2025"/>
    <m/>
    <m/>
    <m/>
    <m/>
    <m/>
    <n v="1000"/>
    <m/>
    <m/>
    <x v="6"/>
  </r>
  <r>
    <x v="0"/>
    <n v="2025"/>
    <n v="42"/>
    <s v="19/10/2025 15:38:42"/>
    <x v="3"/>
    <s v="1-1-2147-45987"/>
    <n v="224"/>
    <n v="0"/>
    <n v="0"/>
    <n v="224"/>
    <s v="TIERRA CALIENTE"/>
    <s v="Oaxaca"/>
    <s v="9171 GCC CHOLULA"/>
    <s v="0-SIN INFORMACION    "/>
    <s v=" "/>
    <s v=" "/>
    <s v="19/10/2025 10:43:14"/>
    <s v="SIN PROYECTO_x0009_"/>
    <s v="TOR"/>
    <s v="SIN CAMPAÑA"/>
    <n v="0"/>
    <s v="-1"/>
    <s v="19/10/2025"/>
    <m/>
    <m/>
    <m/>
    <m/>
    <m/>
    <n v="224"/>
    <m/>
    <m/>
    <x v="6"/>
  </r>
  <r>
    <x v="0"/>
    <n v="2025"/>
    <n v="42"/>
    <s v="19/10/2025 09:49:47"/>
    <x v="0"/>
    <s v="1-1-8141-68385"/>
    <n v="661"/>
    <n v="0"/>
    <n v="0"/>
    <n v="661"/>
    <s v="SURESTE"/>
    <s v="Merida"/>
    <s v="9143 GCC CANCUN LEONA VICARIO"/>
    <s v="178089-GAEL BONILLA CANO"/>
    <s v=" "/>
    <s v=" "/>
    <s v="19/10/2025 10:39:12"/>
    <s v="SIN PROYECTO_x0009_"/>
    <s v="TOR"/>
    <s v="SIN CAMPAÑA"/>
    <n v="0"/>
    <s v="1"/>
    <s v="19/10/2025"/>
    <m/>
    <m/>
    <m/>
    <m/>
    <m/>
    <n v="661"/>
    <m/>
    <m/>
    <x v="6"/>
  </r>
  <r>
    <x v="0"/>
    <n v="2025"/>
    <n v="42"/>
    <s v="19/10/2025 20:11:30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9/10/2025 10:39:22"/>
    <s v="SALDOS ALTOS"/>
    <s v="TOR"/>
    <s v="SIN CAMPAÑA"/>
    <n v="609"/>
    <s v="83"/>
    <s v="19/10/2025"/>
    <m/>
    <m/>
    <m/>
    <m/>
    <m/>
    <n v="1422"/>
    <m/>
    <m/>
    <x v="6"/>
  </r>
  <r>
    <x v="0"/>
    <n v="2025"/>
    <n v="42"/>
    <s v="19/10/2025 04:03:05"/>
    <x v="0"/>
    <s v="1-1-4349-54248"/>
    <n v="0"/>
    <n v="0"/>
    <n v="135"/>
    <n v="135"/>
    <s v="METRO NORTE"/>
    <s v="Metro Norte"/>
    <s v="8336 GCC CENTRO HISTORICO "/>
    <s v="188609-MARTHA LETICIA PRIEGO MARTINEZ"/>
    <s v="PLAN ACTIVO"/>
    <s v=" "/>
    <s v="19/10/2025 10:48:14"/>
    <s v="SIN PROYECTO_x0009_"/>
    <s v="TOR"/>
    <s v="SIN CAMPAÑA"/>
    <n v="1"/>
    <s v="1"/>
    <s v="19/10/2025"/>
    <m/>
    <m/>
    <m/>
    <m/>
    <m/>
    <n v="0"/>
    <m/>
    <m/>
    <x v="6"/>
  </r>
  <r>
    <x v="0"/>
    <n v="2025"/>
    <n v="42"/>
    <s v="19/10/2025 13:38:42"/>
    <x v="2"/>
    <s v="1-1-6143-100098"/>
    <n v="273"/>
    <n v="0"/>
    <n v="0"/>
    <n v="273"/>
    <s v="SURESTE"/>
    <s v="Veracruz"/>
    <s v="8386 GCC LIBRES PUEBLA"/>
    <s v="178864-EDGAR MENDEZ CUAPANTECATL"/>
    <s v=" "/>
    <s v=" "/>
    <s v="19/10/2025 10:44:50"/>
    <s v="SIN PROYECTO"/>
    <s v="TOR"/>
    <s v="SIN CAMPAÑA"/>
    <n v="0"/>
    <s v="-1"/>
    <s v="19/10/2025"/>
    <m/>
    <m/>
    <m/>
    <m/>
    <m/>
    <n v="273"/>
    <m/>
    <m/>
    <x v="6"/>
  </r>
  <r>
    <x v="0"/>
    <n v="2025"/>
    <n v="42"/>
    <s v="19/10/2025 09:43:59"/>
    <x v="2"/>
    <s v="1-13-7439-3188"/>
    <n v="488"/>
    <n v="0"/>
    <n v="0"/>
    <n v="488"/>
    <s v="SURESTE"/>
    <s v="Veracruz"/>
    <s v="8117 GCC MINATITLAN 3"/>
    <s v="178864-EDGAR MENDEZ CUAPANTECATL"/>
    <s v=" "/>
    <s v=" "/>
    <s v="19/10/2025 10:44:35"/>
    <s v="SIN PROYECTO"/>
    <s v="TOR"/>
    <s v="SIN CAMPAÑA"/>
    <n v="-1"/>
    <s v="-1"/>
    <s v="19/10/2025"/>
    <m/>
    <m/>
    <m/>
    <m/>
    <m/>
    <n v="488"/>
    <m/>
    <m/>
    <x v="6"/>
  </r>
  <r>
    <x v="0"/>
    <n v="2025"/>
    <n v="42"/>
    <s v="17/10/2025 20:23:03"/>
    <x v="0"/>
    <s v="1-1-2552-60670"/>
    <n v="415"/>
    <n v="0"/>
    <n v="0"/>
    <n v="415"/>
    <s v="OCCIDENTE"/>
    <s v="Queretaro"/>
    <s v="9312 GCC SLP SUR"/>
    <s v="188610-PEDRO MALAGON ZUNIGA"/>
    <s v=" "/>
    <s v=" "/>
    <s v="17/10/2025 10:13:31"/>
    <s v="SALDOS ALTOS"/>
    <s v="TOR"/>
    <s v="SIN CAMPAÑA"/>
    <n v="0"/>
    <s v="0"/>
    <s v="17/10/2025"/>
    <m/>
    <m/>
    <m/>
    <m/>
    <m/>
    <n v="415"/>
    <m/>
    <m/>
    <x v="4"/>
  </r>
  <r>
    <x v="0"/>
    <n v="2025"/>
    <n v="42"/>
    <s v="17/10/2025 13:09:48"/>
    <x v="2"/>
    <s v="1-33-7760-236693"/>
    <n v="0"/>
    <n v="0"/>
    <n v="1"/>
    <n v="1"/>
    <s v="METRO NORTE"/>
    <s v="Metro Norte"/>
    <s v="9307 GCC SAN JUAN IXHUATEPEX LA PRESA"/>
    <s v="0-SIN INFORMACION    "/>
    <s v=" "/>
    <s v=" "/>
    <s v="17/10/2025 10:07:07"/>
    <s v="SIN PROYECTO"/>
    <s v="CREDIMAX"/>
    <s v="SIN CAMPAÑA"/>
    <n v="280"/>
    <s v="41"/>
    <s v="17/10/2025"/>
    <m/>
    <m/>
    <m/>
    <m/>
    <m/>
    <n v="0"/>
    <m/>
    <m/>
    <x v="4"/>
  </r>
  <r>
    <x v="0"/>
    <n v="2025"/>
    <n v="42"/>
    <s v="17/10/2025 14:34:11"/>
    <x v="0"/>
    <s v="1-1-1627-65598"/>
    <n v="1000"/>
    <n v="0"/>
    <n v="0"/>
    <n v="1000"/>
    <s v="METRO SUR"/>
    <s v="Metro Sur"/>
    <s v="9921 GCC CAFETALES"/>
    <s v="199348-ROCIO  PEREZ CRUZ"/>
    <s v="PLAN ACTIVO"/>
    <s v="MAXIMUS"/>
    <s v="17/10/2025 10:15:34"/>
    <s v="SIN PROYECTO_x0009_"/>
    <s v="TOR"/>
    <s v="SIN CAMPAÑA"/>
    <n v="901"/>
    <s v="129"/>
    <s v="17/10/2025"/>
    <m/>
    <m/>
    <m/>
    <m/>
    <m/>
    <n v="1000"/>
    <m/>
    <m/>
    <x v="4"/>
  </r>
  <r>
    <x v="0"/>
    <n v="2025"/>
    <n v="42"/>
    <s v="18/10/2025 04:27:19"/>
    <x v="3"/>
    <s v="1-1-2082-39121"/>
    <n v="0"/>
    <n v="0"/>
    <n v="110"/>
    <n v="110"/>
    <s v="OCCIDENTE"/>
    <s v="Queretaro"/>
    <s v="8841 GCC SANTA ROSA JAUREGUI"/>
    <s v="0-SIN INFORMACION    "/>
    <s v=" "/>
    <s v=" "/>
    <s v="18/10/2025 10:21:03"/>
    <s v="SIN PROYECTO"/>
    <s v="TOR"/>
    <s v="SIN CAMPAÑA"/>
    <n v="115"/>
    <s v="4"/>
    <s v="18/10/2025"/>
    <m/>
    <m/>
    <m/>
    <m/>
    <m/>
    <n v="0"/>
    <m/>
    <m/>
    <x v="5"/>
  </r>
  <r>
    <x v="0"/>
    <n v="2025"/>
    <n v="42"/>
    <s v="19/10/2025 20:18:03"/>
    <x v="3"/>
    <s v="1-1-2697-14968"/>
    <n v="2000"/>
    <n v="0"/>
    <n v="0"/>
    <n v="2000"/>
    <s v="METRO NORTE"/>
    <s v="Metro Norte"/>
    <s v="8349 GCC NAUCALPAN EL MOLINITO"/>
    <s v="188628-ANGELA MENDEZ SOUZA"/>
    <s v=" "/>
    <s v=" "/>
    <s v="19/10/2025 10:42:48"/>
    <s v="SIN PROYECTO"/>
    <s v="TOR"/>
    <s v="SIN CAMPAÑA"/>
    <n v="43"/>
    <s v="8"/>
    <s v="19/10/2025"/>
    <m/>
    <m/>
    <m/>
    <m/>
    <m/>
    <n v="2000"/>
    <m/>
    <m/>
    <x v="6"/>
  </r>
  <r>
    <x v="0"/>
    <n v="2025"/>
    <n v="42"/>
    <s v="19/10/2025 22:13:37"/>
    <x v="0"/>
    <s v="1-1-6049-52792"/>
    <n v="552"/>
    <n v="0"/>
    <n v="0"/>
    <n v="552"/>
    <s v="PACIFICO"/>
    <s v="Hermosillo"/>
    <s v="8303 GCC PUERTO PENASCO"/>
    <s v="188609-MARTHA LETICIA PRIEGO MARTINEZ"/>
    <s v=" "/>
    <s v=" "/>
    <s v="19/10/2025 10:48:14"/>
    <s v="SIN PROYECTO_x0009_"/>
    <s v="TOR"/>
    <s v="SIN CAMPAÑA"/>
    <n v="0"/>
    <s v="0"/>
    <s v="19/10/2025"/>
    <m/>
    <m/>
    <m/>
    <m/>
    <m/>
    <n v="552"/>
    <m/>
    <m/>
    <x v="6"/>
  </r>
  <r>
    <x v="0"/>
    <n v="2025"/>
    <n v="42"/>
    <s v="19/10/2025 03:57:31"/>
    <x v="2"/>
    <s v="1-1-5364-52555"/>
    <n v="0"/>
    <n v="0"/>
    <n v="13"/>
    <n v="13"/>
    <s v="METRO NORTE"/>
    <s v="Metro Norte"/>
    <s v="8354 GCC TEPITO "/>
    <s v="0-SIN INFORMACION    "/>
    <s v=" "/>
    <s v=" "/>
    <s v="19/10/2025 10:44:50"/>
    <s v="SIN PROYECTO"/>
    <s v="CREDIMAX"/>
    <s v="PROYECTO CDC"/>
    <n v="279"/>
    <s v="40"/>
    <s v="19/10/2025"/>
    <m/>
    <m/>
    <m/>
    <m/>
    <m/>
    <n v="0"/>
    <m/>
    <m/>
    <x v="6"/>
  </r>
  <r>
    <x v="0"/>
    <n v="2025"/>
    <n v="42"/>
    <s v="19/10/2025 15:14:09"/>
    <x v="3"/>
    <s v="1-1-3829-44917"/>
    <n v="1009"/>
    <n v="0"/>
    <n v="0"/>
    <n v="1009"/>
    <s v="PACIFICO"/>
    <s v="Hermosillo"/>
    <s v="9331 GCC PATRIA"/>
    <s v="0-SIN INFORMACION    "/>
    <s v=" "/>
    <s v=" "/>
    <s v="19/10/2025 10:43:28"/>
    <s v="SIN PROYECTO"/>
    <s v="TOR"/>
    <s v="SIN CAMPAÑA"/>
    <n v="170"/>
    <s v="11"/>
    <s v="19/10/2025"/>
    <m/>
    <m/>
    <m/>
    <m/>
    <m/>
    <n v="1009"/>
    <m/>
    <m/>
    <x v="6"/>
  </r>
  <r>
    <x v="0"/>
    <n v="2025"/>
    <n v="42"/>
    <s v="19/10/2025 06:00:05"/>
    <x v="0"/>
    <s v="1-1-4488-71341"/>
    <n v="0"/>
    <n v="238"/>
    <n v="0"/>
    <n v="238"/>
    <s v="OCCIDENTE"/>
    <s v="Queretaro"/>
    <s v="9312 GCC SLP SUR"/>
    <s v="188610-PEDRO MALAGON ZUNIGA"/>
    <s v=" "/>
    <s v=" "/>
    <s v="19/10/2025 10:39:51"/>
    <s v="SIN PROYECTO_x0009_"/>
    <s v="TOR"/>
    <s v="SIN CAMPAÑA"/>
    <n v="0"/>
    <s v="1"/>
    <s v="19/10/2025"/>
    <m/>
    <m/>
    <m/>
    <m/>
    <m/>
    <n v="0"/>
    <m/>
    <m/>
    <x v="6"/>
  </r>
  <r>
    <x v="0"/>
    <n v="2025"/>
    <n v="42"/>
    <s v="19/10/2025 20:04:02"/>
    <x v="0"/>
    <s v="1-1-592-69226"/>
    <n v="353"/>
    <n v="0"/>
    <n v="0"/>
    <n v="353"/>
    <s v="OCCIDENTE"/>
    <s v="Queretaro"/>
    <s v="9533 GCC SANTA MARIA DEL MONTE"/>
    <s v="188610-PEDRO MALAGON ZUNIGA"/>
    <s v=" "/>
    <s v=" "/>
    <s v="19/10/2025 10:40:01"/>
    <s v="SIN PROYECTO_x0009_"/>
    <s v="TOR"/>
    <s v="SIN CAMPAÑA"/>
    <n v="0"/>
    <s v="0"/>
    <s v="19/10/2025"/>
    <m/>
    <m/>
    <m/>
    <m/>
    <m/>
    <n v="353"/>
    <m/>
    <m/>
    <x v="6"/>
  </r>
  <r>
    <x v="0"/>
    <n v="2025"/>
    <n v="42"/>
    <s v="19/10/2025 03:58:57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9/10/2025 10:39:41"/>
    <s v="SIN PROYECTO_x0009_"/>
    <s v="TOR"/>
    <s v="SIN CAMPAÑA"/>
    <n v="392"/>
    <s v="55"/>
    <s v="19/10/2025"/>
    <m/>
    <m/>
    <m/>
    <m/>
    <m/>
    <n v="0"/>
    <m/>
    <m/>
    <x v="6"/>
  </r>
  <r>
    <x v="0"/>
    <n v="2025"/>
    <n v="42"/>
    <s v="19/10/2025 06:12:06"/>
    <x v="3"/>
    <s v="1-1-3751-26153"/>
    <n v="1182"/>
    <n v="0"/>
    <n v="0"/>
    <n v="1182"/>
    <s v="OCCIDENTE"/>
    <s v="Guadalajara"/>
    <s v="9544 GCC TEPIC NORTE"/>
    <s v="0-SIN INFORMACION    "/>
    <s v=" "/>
    <s v=" "/>
    <s v="19/10/2025 10:43:28"/>
    <s v="SIN PROYECTO"/>
    <s v="TOR"/>
    <s v="SIN CAMPAÑA"/>
    <n v="-1"/>
    <s v="-1"/>
    <s v="19/10/2025"/>
    <m/>
    <m/>
    <m/>
    <m/>
    <m/>
    <n v="1182"/>
    <m/>
    <m/>
    <x v="6"/>
  </r>
  <r>
    <x v="0"/>
    <n v="2025"/>
    <n v="42"/>
    <s v="19/10/2025 11:29:07"/>
    <x v="3"/>
    <s v="1-1-1009-32802"/>
    <n v="205"/>
    <n v="0"/>
    <n v="0"/>
    <n v="205"/>
    <s v="METRO NORTE"/>
    <s v="Metro Norte"/>
    <s v="9319 GCC CIUDAD AZTECA"/>
    <s v="0-SIN INFORMACION    "/>
    <s v=" "/>
    <s v=" "/>
    <s v="19/10/2025 10:43:28"/>
    <s v="SIN PROYECTO"/>
    <s v="TOR"/>
    <s v="SIN CAMPAÑA"/>
    <n v="0"/>
    <s v="-1"/>
    <s v="19/10/2025"/>
    <m/>
    <m/>
    <m/>
    <m/>
    <m/>
    <n v="205"/>
    <m/>
    <m/>
    <x v="6"/>
  </r>
  <r>
    <x v="0"/>
    <n v="2025"/>
    <n v="42"/>
    <s v="19/10/2025 21:22:18"/>
    <x v="3"/>
    <s v="1-1-2131-21189"/>
    <n v="1100"/>
    <n v="0"/>
    <n v="0"/>
    <n v="1100"/>
    <s v="METRO SUR"/>
    <s v="Metro Sur"/>
    <s v="8035 GCC ARENAL"/>
    <s v="0-SIN INFORMACION    "/>
    <s v=" "/>
    <s v=" "/>
    <s v="19/10/2025 10:42:34"/>
    <s v="SIN PROYECTO"/>
    <s v="TOR"/>
    <s v="SIN CAMPAÑA"/>
    <n v="7"/>
    <s v="1"/>
    <s v="19/10/2025"/>
    <m/>
    <m/>
    <m/>
    <m/>
    <m/>
    <n v="1100"/>
    <m/>
    <m/>
    <x v="6"/>
  </r>
  <r>
    <x v="0"/>
    <n v="2025"/>
    <n v="42"/>
    <s v="19/10/2025 11:31:26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19/10/2025 10:43:52"/>
    <s v="SIN PROYECTO"/>
    <s v="CONSUMO"/>
    <s v="SIN CAMPAÑA"/>
    <n v="126"/>
    <s v="-2"/>
    <s v="19/10/2025"/>
    <m/>
    <m/>
    <m/>
    <m/>
    <m/>
    <n v="1145"/>
    <m/>
    <m/>
    <x v="6"/>
  </r>
  <r>
    <x v="0"/>
    <n v="2025"/>
    <n v="42"/>
    <s v="19/10/2025 19:31:45"/>
    <x v="1"/>
    <s v="1-1-7197-37355"/>
    <n v="1760"/>
    <n v="0"/>
    <n v="0"/>
    <n v="1760"/>
    <s v="TIERRA CALIENTE"/>
    <s v="Morelos"/>
    <s v="8519 GCC CHILAPA"/>
    <s v="181275-ASIEL SALVADOR SANTOS ALDANA"/>
    <s v=" "/>
    <s v=" "/>
    <s v="19/10/2025 10:43:52"/>
    <s v="SIN PROYECTO"/>
    <s v="TOR"/>
    <s v="SIN CAMPAÑA"/>
    <n v="0"/>
    <s v="1"/>
    <s v="19/10/2025"/>
    <m/>
    <m/>
    <m/>
    <m/>
    <m/>
    <n v="1760"/>
    <m/>
    <m/>
    <x v="6"/>
  </r>
  <r>
    <x v="0"/>
    <n v="2025"/>
    <n v="42"/>
    <s v="17/10/2025 15:42:39"/>
    <x v="0"/>
    <s v="1-1-848-24632"/>
    <n v="152"/>
    <n v="0"/>
    <n v="0"/>
    <n v="152"/>
    <s v="NORTE"/>
    <s v="Nuevo Leon"/>
    <s v="9137 GCC JUAREZ NVO LEON"/>
    <s v="178089-GAEL BONILLA CANO"/>
    <s v=" "/>
    <s v=" "/>
    <s v="17/10/2025 10:12:21"/>
    <s v="SIN PROYECTO_x0009_"/>
    <s v="TOR"/>
    <s v="SIN CAMPAÑA"/>
    <n v="0"/>
    <s v="-1"/>
    <s v="17/10/2025"/>
    <m/>
    <m/>
    <m/>
    <m/>
    <m/>
    <n v="152"/>
    <m/>
    <m/>
    <x v="4"/>
  </r>
  <r>
    <x v="0"/>
    <n v="2025"/>
    <n v="42"/>
    <s v="17/10/2025 09:29:41"/>
    <x v="3"/>
    <s v="1-1-1737-71105"/>
    <n v="0"/>
    <n v="0"/>
    <n v="9"/>
    <n v="9"/>
    <s v="METRO NORTE"/>
    <s v="Metro Norte"/>
    <s v="9539 GCC VILLA DE LAS FLORES 2"/>
    <s v="0-SIN INFORMACION    "/>
    <s v=" "/>
    <s v=" "/>
    <s v="17/10/2025 10:05:41"/>
    <s v="SIN PROYECTO"/>
    <s v="REESTRUCTURA"/>
    <s v="SIN CAMPAÑA"/>
    <n v="143"/>
    <s v="21"/>
    <s v="17/10/2025"/>
    <m/>
    <m/>
    <m/>
    <m/>
    <m/>
    <n v="0"/>
    <m/>
    <m/>
    <x v="4"/>
  </r>
  <r>
    <x v="0"/>
    <n v="2025"/>
    <n v="42"/>
    <s v="17/10/2025 18:31:01"/>
    <x v="1"/>
    <s v="1-1-2091-16518"/>
    <n v="0"/>
    <n v="0"/>
    <n v="147"/>
    <n v="147"/>
    <s v="METRO NORTE"/>
    <s v="Metro Norte"/>
    <s v="9284 GCC TACUBA 2"/>
    <s v="0-SIN INFORMACION    "/>
    <s v=" "/>
    <s v=" "/>
    <s v="17/10/2025 10:06:10"/>
    <s v="SIN PROYECTO"/>
    <s v="TOR"/>
    <s v="PROYECTO CDC"/>
    <n v="165"/>
    <s v="24"/>
    <s v="17/10/2025"/>
    <m/>
    <m/>
    <m/>
    <m/>
    <m/>
    <n v="0"/>
    <m/>
    <m/>
    <x v="4"/>
  </r>
  <r>
    <x v="0"/>
    <n v="2025"/>
    <n v="42"/>
    <s v="17/10/2025 17:05:40"/>
    <x v="3"/>
    <s v="1-3-8549-13344"/>
    <n v="11006"/>
    <n v="0"/>
    <n v="0"/>
    <n v="11006"/>
    <s v="NORTE"/>
    <s v="Nuevo Leon"/>
    <s v="9160 GCC POZA RICA NORTE"/>
    <s v="0-SIN INFORMACION    "/>
    <s v=" "/>
    <s v=" "/>
    <s v="17/10/2025 10:05:35"/>
    <s v="SIN PROYECTO"/>
    <s v="TOR"/>
    <s v="SIN CAMPAÑA"/>
    <n v="186"/>
    <s v="27"/>
    <s v="17/10/2025"/>
    <m/>
    <m/>
    <m/>
    <m/>
    <m/>
    <n v="11006"/>
    <m/>
    <m/>
    <x v="4"/>
  </r>
  <r>
    <x v="0"/>
    <n v="2025"/>
    <n v="42"/>
    <s v="17/10/2025 17:34:11"/>
    <x v="3"/>
    <s v="1-3-8918-15012"/>
    <n v="3100"/>
    <n v="0"/>
    <n v="0"/>
    <n v="3100"/>
    <s v="NORTE"/>
    <s v="Nuevo Leon"/>
    <s v="9216 GCC REYNOSA 2"/>
    <s v="0-SIN INFORMACION    "/>
    <s v=" "/>
    <s v=" "/>
    <s v="17/10/2025 10:05:41"/>
    <s v="SIN PROYECTO"/>
    <s v="TOR"/>
    <s v="SIN CAMPAÑA"/>
    <n v="0"/>
    <s v="0"/>
    <s v="17/10/2025"/>
    <m/>
    <m/>
    <m/>
    <m/>
    <m/>
    <n v="3100"/>
    <m/>
    <m/>
    <x v="4"/>
  </r>
  <r>
    <x v="0"/>
    <n v="2025"/>
    <n v="42"/>
    <s v="17/10/2025 21:28:49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7/10/2025 10:06:10"/>
    <s v="SIN PROYECTO_x0009_"/>
    <s v="TOR"/>
    <s v="SIN CAMPAÑA"/>
    <n v="0"/>
    <s v="6"/>
    <s v="17/10/2025"/>
    <m/>
    <m/>
    <m/>
    <m/>
    <m/>
    <n v="299"/>
    <m/>
    <m/>
    <x v="4"/>
  </r>
  <r>
    <x v="0"/>
    <n v="2025"/>
    <n v="42"/>
    <s v="17/10/2025 09:28:23"/>
    <x v="2"/>
    <s v="1-1-3625-105433"/>
    <n v="0"/>
    <n v="129"/>
    <n v="0"/>
    <n v="129"/>
    <s v="METRO SUR"/>
    <s v="Metro Sur"/>
    <s v="9934 GCC CERRO DE TEJOLOTE"/>
    <s v="177763-JESUS ANGEL JIMENEZ  AGUILERA"/>
    <s v=" "/>
    <s v=" "/>
    <s v="17/10/2025 10:07:23"/>
    <s v="SIN PROYECTO"/>
    <s v="TOR"/>
    <s v="SIN CAMPAÑA"/>
    <n v="0"/>
    <s v="1"/>
    <s v="17/10/2025"/>
    <m/>
    <m/>
    <m/>
    <m/>
    <m/>
    <n v="0"/>
    <m/>
    <m/>
    <x v="4"/>
  </r>
  <r>
    <x v="0"/>
    <n v="2025"/>
    <n v="42"/>
    <s v="17/10/2025 20:23:49"/>
    <x v="2"/>
    <s v="1-1-6081-53811"/>
    <n v="826"/>
    <n v="0"/>
    <n v="0"/>
    <n v="826"/>
    <s v="METRO NORTE"/>
    <s v="Metro Norte"/>
    <s v="9663 GCC SAN BARTOLO 2"/>
    <s v="177763-JESUS ANGEL JIMENEZ  AGUILERA"/>
    <s v=" "/>
    <s v=" "/>
    <s v="17/10/2025 10:07:15"/>
    <s v="SIN PROYECTO"/>
    <s v="TOR"/>
    <s v="SIN CAMPAÑA"/>
    <n v="5"/>
    <s v="1"/>
    <s v="17/10/2025"/>
    <m/>
    <m/>
    <m/>
    <m/>
    <m/>
    <n v="826"/>
    <m/>
    <m/>
    <x v="4"/>
  </r>
  <r>
    <x v="0"/>
    <n v="2025"/>
    <n v="42"/>
    <s v="18/10/2025 19:27:44"/>
    <x v="1"/>
    <s v="1-1-6897-26526"/>
    <n v="838"/>
    <n v="0"/>
    <n v="0"/>
    <n v="838"/>
    <s v="SURESTE"/>
    <s v="Merida"/>
    <s v="9000 GCC VALLADOLID"/>
    <s v="181274-ASTRID VAZQUEZ RANGEL"/>
    <s v="PLAN ACTIVO"/>
    <s v=" "/>
    <s v="18/10/2025 10:22:05"/>
    <s v="SIN PROYECTO"/>
    <s v="TOR"/>
    <s v="SIN CAMPAÑA"/>
    <n v="38"/>
    <s v="4"/>
    <s v="18/10/2025"/>
    <m/>
    <m/>
    <m/>
    <m/>
    <m/>
    <n v="838"/>
    <m/>
    <m/>
    <x v="5"/>
  </r>
  <r>
    <x v="0"/>
    <n v="2025"/>
    <n v="42"/>
    <s v="18/10/2025 20:31:39"/>
    <x v="1"/>
    <s v="1-1-6169-66084"/>
    <n v="0"/>
    <n v="0"/>
    <n v="2"/>
    <n v="2"/>
    <s v="METRO NORTE"/>
    <s v="Metro Norte"/>
    <s v="8914 GCC TEQUIXQUIAC"/>
    <s v="181275-ASIEL SALVADOR SANTOS ALDANA"/>
    <s v=" "/>
    <s v=" "/>
    <s v="18/10/2025 10:22:05"/>
    <s v="SIN PROYECTO"/>
    <s v="CREDIMAX"/>
    <s v="SIN CAMPAÑA"/>
    <n v="206"/>
    <s v="30"/>
    <s v="18/10/2025"/>
    <m/>
    <m/>
    <m/>
    <m/>
    <m/>
    <n v="0"/>
    <m/>
    <m/>
    <x v="5"/>
  </r>
  <r>
    <x v="0"/>
    <n v="2025"/>
    <n v="42"/>
    <s v="18/10/2025 04:27:08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18/10/2025 10:16:04"/>
    <s v="SIN PROYECTO_x0009_"/>
    <s v="TOR"/>
    <s v="SIN CAMPAÑA"/>
    <n v="816"/>
    <s v="27"/>
    <s v="18/10/2025"/>
    <m/>
    <m/>
    <m/>
    <m/>
    <m/>
    <n v="0"/>
    <m/>
    <m/>
    <x v="5"/>
  </r>
  <r>
    <x v="0"/>
    <n v="2025"/>
    <n v="42"/>
    <s v="18/10/2025 04:27:17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18/10/2025 10:15:41"/>
    <s v="SIN PROYECTO_x0009_"/>
    <s v="TOR"/>
    <s v="SIN CAMPAÑA"/>
    <n v="480"/>
    <s v="16"/>
    <s v="18/10/2025"/>
    <m/>
    <m/>
    <m/>
    <m/>
    <m/>
    <n v="0"/>
    <m/>
    <m/>
    <x v="5"/>
  </r>
  <r>
    <x v="0"/>
    <n v="2025"/>
    <n v="42"/>
    <s v="18/10/2025 17:50:49"/>
    <x v="0"/>
    <s v="1-1-8031-22202"/>
    <n v="5000"/>
    <n v="0"/>
    <n v="0"/>
    <n v="5000"/>
    <s v="PACIFICO"/>
    <s v="Hermosillo"/>
    <s v="9062 GCC SALVACAR"/>
    <s v="178567-JOSE FRANCISCO GUTIERREZ CALDERON"/>
    <s v=" "/>
    <s v="MAXIMUS"/>
    <s v="18/10/2025 10:16:04"/>
    <s v="SIN PROYECTO_x0009_"/>
    <s v="TOR"/>
    <s v="SIN CAMPAÑA"/>
    <n v="337"/>
    <s v="49"/>
    <s v="18/10/2025"/>
    <m/>
    <m/>
    <m/>
    <m/>
    <m/>
    <n v="5000"/>
    <m/>
    <m/>
    <x v="5"/>
  </r>
  <r>
    <x v="0"/>
    <n v="2025"/>
    <n v="42"/>
    <s v="18/10/2025 12:33:36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18/10/2025 10:22:05"/>
    <s v="SIN PROYECTO"/>
    <s v="CONSUMO"/>
    <s v="SIN CAMPAÑA"/>
    <n v="135"/>
    <s v="-21"/>
    <s v="18/10/2025"/>
    <m/>
    <m/>
    <m/>
    <m/>
    <m/>
    <n v="1197"/>
    <m/>
    <m/>
    <x v="5"/>
  </r>
  <r>
    <x v="0"/>
    <n v="2025"/>
    <n v="42"/>
    <s v="18/10/2025 09:45:25"/>
    <x v="2"/>
    <s v="1-1-6047-586"/>
    <n v="1665"/>
    <n v="0"/>
    <n v="0"/>
    <n v="1665"/>
    <s v="NORTE"/>
    <s v="Coahuila"/>
    <s v="8863 GCC CUMBRES"/>
    <s v="178863-ISMAEL ALATRISTE GONZALEZ"/>
    <s v="PLAN ACTIVO"/>
    <s v="MAXIMUS"/>
    <s v="18/10/2025 10:23:12"/>
    <s v="SIN PROYECTO_x0009_"/>
    <s v="REESTRUCTURA"/>
    <s v="SIN CAMPAÑA"/>
    <n v="309"/>
    <s v="40"/>
    <s v="18/10/2025"/>
    <m/>
    <m/>
    <m/>
    <m/>
    <m/>
    <n v="1665"/>
    <m/>
    <m/>
    <x v="5"/>
  </r>
  <r>
    <x v="0"/>
    <n v="2025"/>
    <n v="42"/>
    <s v="18/10/2025 09:21:01"/>
    <x v="2"/>
    <s v="1-39-3957-11129"/>
    <n v="347"/>
    <n v="0"/>
    <n v="0"/>
    <n v="347"/>
    <s v="OCCIDENTE"/>
    <s v="Guadalajara"/>
    <s v="8980 GCC LA VENTA EL ASTILLERO"/>
    <s v="178863-ISMAEL ALATRISTE GONZALEZ"/>
    <s v=" "/>
    <s v=" "/>
    <s v="18/10/2025 10:23:27"/>
    <s v="SIN PROYECTO"/>
    <s v="TOR"/>
    <s v="SIN CAMPAÑA"/>
    <n v="8"/>
    <s v="0"/>
    <s v="18/10/2025"/>
    <m/>
    <m/>
    <m/>
    <m/>
    <m/>
    <n v="347"/>
    <m/>
    <m/>
    <x v="5"/>
  </r>
  <r>
    <x v="0"/>
    <n v="2025"/>
    <n v="42"/>
    <s v="18/10/2025 16:14:09"/>
    <x v="3"/>
    <s v="1-1-7207-10048"/>
    <n v="3000"/>
    <n v="0"/>
    <n v="0"/>
    <n v="3000"/>
    <s v="METRO NORTE"/>
    <s v="Metro Norte"/>
    <s v="8903 GCC TLAXCOAPAN"/>
    <s v="0-SIN INFORMACION    "/>
    <s v=" "/>
    <s v=" "/>
    <s v="18/10/2025 10:21:03"/>
    <s v="SIN PROYECTO"/>
    <s v="TOR"/>
    <s v="SIN CAMPAÑA"/>
    <n v="145"/>
    <s v="5"/>
    <s v="18/10/2025"/>
    <m/>
    <m/>
    <m/>
    <m/>
    <m/>
    <n v="3000"/>
    <m/>
    <m/>
    <x v="5"/>
  </r>
  <r>
    <x v="0"/>
    <n v="2025"/>
    <n v="42"/>
    <s v="18/10/2025 18:54:08"/>
    <x v="3"/>
    <s v="1-1-6161-31177"/>
    <n v="848"/>
    <n v="0"/>
    <n v="0"/>
    <n v="848"/>
    <s v="OCCIDENTE"/>
    <s v="Aguascalientes"/>
    <s v="9101 GCC VIRREY DE MENDOZA"/>
    <s v="0-SIN INFORMACION    "/>
    <s v=" "/>
    <s v=" "/>
    <s v="18/10/2025 10:21:16"/>
    <s v="SIN PROYECTO"/>
    <s v="TOR"/>
    <s v="SIN CAMPAÑA"/>
    <n v="0"/>
    <s v="0"/>
    <s v="18/10/2025"/>
    <m/>
    <m/>
    <m/>
    <m/>
    <m/>
    <n v="848"/>
    <m/>
    <m/>
    <x v="5"/>
  </r>
  <r>
    <x v="0"/>
    <n v="2025"/>
    <n v="42"/>
    <s v="19/10/2025 15:50:55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19/10/2025 10:48:58"/>
    <s v="SIN PROYECTO_x0009_"/>
    <s v="TOR"/>
    <s v="SIN CAMPAÑA"/>
    <n v="542"/>
    <s v="18"/>
    <s v="19/10/2025"/>
    <m/>
    <m/>
    <m/>
    <m/>
    <m/>
    <n v="1000"/>
    <m/>
    <m/>
    <x v="6"/>
  </r>
  <r>
    <x v="0"/>
    <n v="2025"/>
    <n v="42"/>
    <s v="19/10/2025 14:35:50"/>
    <x v="2"/>
    <s v="1-1-2008-28676"/>
    <n v="1059"/>
    <n v="0"/>
    <n v="0"/>
    <n v="1059"/>
    <s v="TIERRA CALIENTE"/>
    <s v="PUEBLA"/>
    <s v="8509 GCC VEINTE DE NOVIEMBRE"/>
    <s v="0-SIN INFORMACION    "/>
    <s v=" "/>
    <s v=" "/>
    <s v="19/10/2025 10:45:04"/>
    <s v="SIN PROYECTO"/>
    <s v="TOR"/>
    <s v="SIN CAMPAÑA"/>
    <n v="0"/>
    <s v="0"/>
    <s v="19/10/2025"/>
    <m/>
    <m/>
    <m/>
    <m/>
    <m/>
    <n v="1059"/>
    <m/>
    <m/>
    <x v="6"/>
  </r>
  <r>
    <x v="0"/>
    <n v="2025"/>
    <n v="42"/>
    <s v="19/10/2025 16:22:31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19/10/2025 10:49:42"/>
    <s v="SALDOS ALTOS"/>
    <s v="TOR"/>
    <s v="SIN CAMPAÑA"/>
    <n v="0"/>
    <s v="0"/>
    <s v="19/10/2025"/>
    <m/>
    <m/>
    <m/>
    <m/>
    <m/>
    <n v="582"/>
    <m/>
    <m/>
    <x v="6"/>
  </r>
  <r>
    <x v="0"/>
    <n v="2025"/>
    <n v="42"/>
    <s v="19/10/2025 13:21:57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19/10/2025 10:47:15"/>
    <s v="SIN PROYECTO_x0009_"/>
    <s v="CONSUMO"/>
    <s v="SIN CAMPAÑA"/>
    <n v="783"/>
    <s v="116"/>
    <s v="19/10/2025"/>
    <m/>
    <m/>
    <m/>
    <m/>
    <m/>
    <n v="715"/>
    <m/>
    <m/>
    <x v="6"/>
  </r>
  <r>
    <x v="0"/>
    <n v="2025"/>
    <n v="42"/>
    <s v="19/10/2025 06:03:29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19/10/2025 10:49:21"/>
    <s v="SIN PROYECTO_x0009_"/>
    <s v="TOR"/>
    <s v="SIN CAMPAÑA"/>
    <n v="0"/>
    <s v="1"/>
    <s v="19/10/2025"/>
    <m/>
    <m/>
    <m/>
    <m/>
    <m/>
    <n v="0"/>
    <m/>
    <m/>
    <x v="6"/>
  </r>
  <r>
    <x v="0"/>
    <n v="2025"/>
    <n v="42"/>
    <s v="19/10/2025 19:34:28"/>
    <x v="2"/>
    <s v="1-1-4116-60084"/>
    <n v="491"/>
    <n v="103"/>
    <n v="0"/>
    <n v="594"/>
    <s v="NORTE"/>
    <s v="Coahuila"/>
    <s v="8172 GCC NVA ROSITA COAHUILA 2"/>
    <s v="178864-EDGAR MENDEZ CUAPANTECATL"/>
    <s v=" "/>
    <s v=" "/>
    <s v="19/10/2025 10:44:35"/>
    <s v="SIN PROYECTO"/>
    <s v="TOR"/>
    <s v="SIN CAMPAÑA"/>
    <n v="0"/>
    <s v="1"/>
    <s v="19/10/2025"/>
    <m/>
    <m/>
    <m/>
    <m/>
    <m/>
    <n v="491"/>
    <m/>
    <m/>
    <x v="6"/>
  </r>
  <r>
    <x v="0"/>
    <n v="2025"/>
    <n v="42"/>
    <s v="19/10/2025 04:02:18"/>
    <x v="3"/>
    <s v="1-1-1106-40601"/>
    <n v="0"/>
    <n v="0"/>
    <n v="2"/>
    <n v="2"/>
    <s v="METRO SUR"/>
    <s v="Metro Sur"/>
    <s v="8224 GCC TEXCOCO CENTRO"/>
    <s v="181275-ASIEL SALVADOR SANTOS ALDANA"/>
    <s v=" "/>
    <s v=" "/>
    <s v="19/10/2025 10:42:34"/>
    <s v="SIN PROYECTO"/>
    <s v="TOR"/>
    <s v="SIN CAMPAÑA"/>
    <n v="110"/>
    <s v="4"/>
    <s v="19/10/2025"/>
    <m/>
    <m/>
    <m/>
    <m/>
    <m/>
    <n v="0"/>
    <m/>
    <m/>
    <x v="6"/>
  </r>
  <r>
    <x v="0"/>
    <n v="2025"/>
    <n v="42"/>
    <s v="19/10/2025 10:39:59"/>
    <x v="0"/>
    <s v="1-1-195-2295"/>
    <n v="500"/>
    <n v="0"/>
    <n v="0"/>
    <n v="500"/>
    <s v="SURESTE"/>
    <s v="Merida"/>
    <s v="8095 GCC VILLA PALMIRA"/>
    <s v="178276-BERENICE ISLAS  CUAPANTECATL"/>
    <s v=" "/>
    <s v=" "/>
    <s v="19/10/2025 10:46:58"/>
    <s v="SIN PROYECTO_x0009_"/>
    <s v="TOR"/>
    <s v="SIN CAMPAÑA"/>
    <n v="41"/>
    <s v="6"/>
    <s v="19/10/2025"/>
    <m/>
    <m/>
    <m/>
    <m/>
    <m/>
    <n v="500"/>
    <m/>
    <m/>
    <x v="6"/>
  </r>
  <r>
    <x v="0"/>
    <n v="2025"/>
    <n v="42"/>
    <s v="19/10/2025 11:40:24"/>
    <x v="0"/>
    <s v="1-1-3748-25031"/>
    <n v="53"/>
    <n v="0"/>
    <n v="0"/>
    <n v="53"/>
    <s v="PACIFICO"/>
    <s v="Hermosillo"/>
    <s v="9250 GCC EL MARIANO"/>
    <s v="178077-ERNESTO AGUILAR ARRIETA"/>
    <s v="PLAN ACTIVO"/>
    <s v="MAXIMUS"/>
    <s v="19/10/2025 10:39:41"/>
    <s v="SIN PROYECTO_x0009_"/>
    <s v="TOR"/>
    <s v="SIN CAMPAÑA"/>
    <n v="0"/>
    <s v="9"/>
    <s v="19/10/2025"/>
    <m/>
    <m/>
    <m/>
    <m/>
    <m/>
    <n v="53"/>
    <m/>
    <m/>
    <x v="6"/>
  </r>
  <r>
    <x v="0"/>
    <n v="2025"/>
    <n v="42"/>
    <s v="19/10/2025 11:41:12"/>
    <x v="0"/>
    <s v="1-1-1300-3777"/>
    <n v="959"/>
    <n v="0"/>
    <n v="0"/>
    <n v="959"/>
    <s v="METRO NORTE"/>
    <s v="Metro Norte"/>
    <s v="9193 GCC BOSQUES DE ARAGON"/>
    <s v="178089-GAEL BONILLA CANO"/>
    <s v=" "/>
    <s v=" "/>
    <s v="19/10/2025 10:39:22"/>
    <s v="SIN PROYECTO_x0009_"/>
    <s v="TOR"/>
    <s v="SIN CAMPAÑA"/>
    <n v="0"/>
    <s v="1"/>
    <s v="19/10/2025"/>
    <m/>
    <m/>
    <m/>
    <m/>
    <m/>
    <n v="959"/>
    <m/>
    <m/>
    <x v="6"/>
  </r>
  <r>
    <x v="0"/>
    <n v="2025"/>
    <n v="42"/>
    <s v="19/10/2025 14:04:16"/>
    <x v="3"/>
    <s v="1-1-4624-78274"/>
    <n v="0"/>
    <n v="0"/>
    <n v="12"/>
    <n v="12"/>
    <s v="METRO SUR"/>
    <s v="Metro Sur"/>
    <s v="9227 GCC AJUSCO LA LUNA"/>
    <s v="181274-ASTRID VAZQUEZ RANGEL"/>
    <s v=" "/>
    <s v=" "/>
    <s v="19/10/2025 10:43:28"/>
    <s v="SIN PROYECTO"/>
    <s v="CONSUMO"/>
    <s v="PROYECTO CDC"/>
    <n v="102"/>
    <s v="15"/>
    <s v="19/10/2025"/>
    <m/>
    <m/>
    <m/>
    <m/>
    <m/>
    <n v="0"/>
    <m/>
    <m/>
    <x v="6"/>
  </r>
  <r>
    <x v="0"/>
    <n v="2025"/>
    <n v="42"/>
    <s v="19/10/2025 22:42:07"/>
    <x v="3"/>
    <s v="1-1-2192-34246"/>
    <n v="1146.06"/>
    <n v="0"/>
    <n v="0"/>
    <n v="1146.06"/>
    <s v="METRO NORTE"/>
    <s v="Metro Norte"/>
    <s v="9220 GCC MOCTEZUMA"/>
    <s v="0-SIN INFORMACION    "/>
    <s v=" "/>
    <s v=" "/>
    <s v="19/10/2025 10:43:28"/>
    <s v="SIN PROYECTO"/>
    <s v="TOR"/>
    <s v="SIN CAMPAÑA"/>
    <n v="2"/>
    <s v="1"/>
    <s v="19/10/2025"/>
    <m/>
    <m/>
    <m/>
    <m/>
    <m/>
    <n v="1146.06"/>
    <m/>
    <m/>
    <x v="6"/>
  </r>
  <r>
    <x v="0"/>
    <n v="2025"/>
    <n v="42"/>
    <s v="19/10/2025 08:45:15"/>
    <x v="0"/>
    <s v="1-1-2206-57260"/>
    <n v="260"/>
    <n v="0"/>
    <n v="0"/>
    <n v="260"/>
    <s v="SURESTE"/>
    <s v="Veracruz"/>
    <s v="8033 GCC VILLA OCUILTZAPOTLAN"/>
    <s v="0-SIN INFORMACION    "/>
    <s v=" "/>
    <s v=" "/>
    <s v="19/10/2025 10:46:38"/>
    <s v="SIN PROYECTO_x0009_"/>
    <s v="TOR"/>
    <s v="SIN CAMPAÑA"/>
    <n v="0"/>
    <s v="1"/>
    <s v="19/10/2025"/>
    <m/>
    <m/>
    <m/>
    <m/>
    <m/>
    <n v="260"/>
    <m/>
    <m/>
    <x v="6"/>
  </r>
  <r>
    <x v="0"/>
    <n v="2025"/>
    <n v="42"/>
    <s v="19/10/2025 18:33:12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19/10/2025 10:48:14"/>
    <s v="SIN PROYECTO_x0009_"/>
    <s v="TOR"/>
    <s v="SIN CAMPAÑA"/>
    <n v="0"/>
    <s v="0"/>
    <s v="19/10/2025"/>
    <m/>
    <m/>
    <m/>
    <m/>
    <m/>
    <n v="484"/>
    <m/>
    <m/>
    <x v="6"/>
  </r>
  <r>
    <x v="0"/>
    <n v="2025"/>
    <n v="42"/>
    <s v="19/10/2025 15:34:46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19/10/2025 10:43:52"/>
    <s v="SIN PROYECTO"/>
    <s v="TOR"/>
    <s v="SIN CAMPAÑA"/>
    <n v="0"/>
    <s v="1"/>
    <s v="19/10/2025"/>
    <m/>
    <m/>
    <m/>
    <m/>
    <m/>
    <n v="703"/>
    <m/>
    <m/>
    <x v="6"/>
  </r>
  <r>
    <x v="0"/>
    <n v="2025"/>
    <n v="42"/>
    <s v="17/10/2025 09:37:28"/>
    <x v="3"/>
    <s v="1-1-4378-142273"/>
    <n v="0"/>
    <n v="40"/>
    <n v="0"/>
    <n v="40"/>
    <s v="METRO NORTE"/>
    <s v="Metro Norte"/>
    <s v="9257 GCC BARRON"/>
    <s v="0-SIN INFORMACION    "/>
    <s v=" "/>
    <s v=" "/>
    <s v="17/10/2025 10:05:41"/>
    <s v="SIN PROYECTO"/>
    <s v="REESTRUCTURA"/>
    <s v="SIN CAMPAÑA"/>
    <n v="132"/>
    <s v="19"/>
    <s v="17/10/2025"/>
    <m/>
    <m/>
    <m/>
    <m/>
    <m/>
    <n v="0"/>
    <m/>
    <m/>
    <x v="4"/>
  </r>
  <r>
    <x v="0"/>
    <n v="2025"/>
    <n v="42"/>
    <s v="17/10/2025 11:02:19"/>
    <x v="0"/>
    <s v="1-1-2752-68437"/>
    <n v="684"/>
    <n v="0"/>
    <n v="0"/>
    <n v="684"/>
    <s v="METRO NORTE"/>
    <s v="Metro Norte"/>
    <s v="9183 GCC LA PASTORA"/>
    <s v="178089-GAEL BONILLA CANO"/>
    <s v=" "/>
    <s v=" "/>
    <s v="17/10/2025 10:12:35"/>
    <s v="SIN PROYECTO_x0009_"/>
    <s v="TOR"/>
    <s v="SIN CAMPAÑA"/>
    <n v="0"/>
    <s v="-1"/>
    <s v="17/10/2025"/>
    <m/>
    <m/>
    <m/>
    <m/>
    <m/>
    <n v="684"/>
    <m/>
    <m/>
    <x v="4"/>
  </r>
  <r>
    <x v="0"/>
    <n v="2025"/>
    <n v="42"/>
    <s v="17/10/2025 09:27:52"/>
    <x v="0"/>
    <s v="1-1-987-70902"/>
    <n v="0"/>
    <n v="0"/>
    <n v="1"/>
    <n v="1"/>
    <s v="METRO SUR"/>
    <s v="Metro Sur"/>
    <s v="9310 GCC SANTA CATARINA"/>
    <s v="188610-PEDRO MALAGON ZUNIGA"/>
    <s v=" "/>
    <s v=" "/>
    <s v="17/10/2025 10:13:31"/>
    <s v="SALDOS ALTOS"/>
    <s v="CREDIMAX"/>
    <s v="SIN CAMPAÑA"/>
    <n v="1194"/>
    <s v="171"/>
    <s v="17/10/2025"/>
    <m/>
    <m/>
    <m/>
    <m/>
    <m/>
    <n v="0"/>
    <m/>
    <m/>
    <x v="4"/>
  </r>
  <r>
    <x v="0"/>
    <n v="2025"/>
    <n v="42"/>
    <s v="17/10/2025 19:20:09"/>
    <x v="0"/>
    <s v="1-39-3951-1051"/>
    <n v="7502"/>
    <n v="0"/>
    <n v="0"/>
    <n v="7502"/>
    <s v="METRO SUR"/>
    <s v="Metro Sur"/>
    <s v="9222 GCC CULHUACAN"/>
    <s v="179949-ARMANDO ISIDRO ISLAS GOMEZ"/>
    <s v=" "/>
    <s v=" "/>
    <s v="17/10/2025 10:12:50"/>
    <s v="SALDOSALTOS_BN"/>
    <s v="TOR"/>
    <s v="SIN CAMPAÑA"/>
    <n v="449"/>
    <s v="15"/>
    <s v="17/10/2025"/>
    <m/>
    <m/>
    <m/>
    <m/>
    <m/>
    <n v="7502"/>
    <m/>
    <m/>
    <x v="4"/>
  </r>
  <r>
    <x v="0"/>
    <n v="2025"/>
    <n v="42"/>
    <s v="17/10/2025 13:17:11"/>
    <x v="2"/>
    <s v="1-1-903-299"/>
    <n v="800"/>
    <n v="0"/>
    <n v="0"/>
    <n v="800"/>
    <s v="METRO SUR"/>
    <s v="Metro Sur"/>
    <s v="9921 GCC CAFETALES"/>
    <s v="181274-ASTRID VAZQUEZ RANGEL"/>
    <s v=" "/>
    <s v="MAXIMUS"/>
    <s v="17/10/2025 10:07:15"/>
    <s v="SIN PROYECTO"/>
    <s v="TOR"/>
    <s v="PROYECTO CDC"/>
    <n v="286"/>
    <s v="41"/>
    <s v="17/10/2025"/>
    <m/>
    <m/>
    <m/>
    <m/>
    <m/>
    <n v="800"/>
    <m/>
    <m/>
    <x v="4"/>
  </r>
  <r>
    <x v="0"/>
    <n v="2025"/>
    <n v="42"/>
    <s v="17/10/2025 15:59:08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17/10/2025 10:07:07"/>
    <s v="SIN PROYECTO"/>
    <s v="TOR"/>
    <s v="SIN CAMPAÑA"/>
    <n v="295"/>
    <s v="10"/>
    <s v="17/10/2025"/>
    <m/>
    <m/>
    <m/>
    <m/>
    <m/>
    <n v="1000"/>
    <m/>
    <m/>
    <x v="4"/>
  </r>
  <r>
    <x v="0"/>
    <n v="2025"/>
    <n v="42"/>
    <s v="17/10/2025 11:31:17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17/10/2025 10:15:34"/>
    <s v="SIN PROYECTO_x0009_"/>
    <s v="TOR"/>
    <s v="SIN CAMPAÑA"/>
    <n v="-1"/>
    <s v="-1"/>
    <s v="17/10/2025"/>
    <m/>
    <m/>
    <m/>
    <m/>
    <m/>
    <n v="522"/>
    <m/>
    <m/>
    <x v="4"/>
  </r>
  <r>
    <x v="0"/>
    <n v="2025"/>
    <n v="42"/>
    <s v="18/10/2025 19:00:01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8/10/2025 10:15:30"/>
    <s v="SIN PROYECTO_x0009_"/>
    <s v="TOR"/>
    <s v="SIN CAMPAÑA"/>
    <n v="0"/>
    <s v="1"/>
    <s v="18/10/2025"/>
    <m/>
    <m/>
    <m/>
    <m/>
    <m/>
    <n v="453"/>
    <m/>
    <m/>
    <x v="5"/>
  </r>
  <r>
    <x v="0"/>
    <n v="2025"/>
    <n v="42"/>
    <s v="18/10/2025 13:07:29"/>
    <x v="0"/>
    <s v="1-1-4378-69602"/>
    <n v="1300"/>
    <n v="0"/>
    <n v="0"/>
    <n v="1300"/>
    <s v="METRO NORTE"/>
    <s v="Metro Norte"/>
    <s v="8908 GCC TRAFICO"/>
    <s v="182691-SAMANTHA KARINA ISLAS CUAPANTECATL"/>
    <s v=" "/>
    <s v=" "/>
    <s v="18/10/2025 10:15:30"/>
    <s v="SIN PROYECTO_x0009_"/>
    <s v="TOR"/>
    <s v="SIN CAMPAÑA"/>
    <n v="-1"/>
    <s v="-3"/>
    <s v="18/10/2025"/>
    <m/>
    <m/>
    <m/>
    <m/>
    <m/>
    <n v="1300"/>
    <m/>
    <m/>
    <x v="5"/>
  </r>
  <r>
    <x v="0"/>
    <n v="2025"/>
    <n v="42"/>
    <s v="18/10/2025 13:44:10"/>
    <x v="0"/>
    <s v="1-1-1708-98446"/>
    <n v="464"/>
    <n v="0"/>
    <n v="0"/>
    <n v="464"/>
    <s v="TIERRA CALIENTE"/>
    <s v="PUEBLA"/>
    <s v="9129 GCC CHIPITLAN"/>
    <s v="178089-GAEL BONILLA CANO"/>
    <s v=" "/>
    <s v=" "/>
    <s v="18/10/2025 10:16:15"/>
    <s v="SIN PROYECTO_x0009_"/>
    <s v="TOR"/>
    <s v="SIN CAMPAÑA"/>
    <n v="0"/>
    <s v="0"/>
    <s v="18/10/2025"/>
    <m/>
    <m/>
    <m/>
    <m/>
    <m/>
    <n v="464"/>
    <m/>
    <m/>
    <x v="5"/>
  </r>
  <r>
    <x v="0"/>
    <n v="2025"/>
    <n v="42"/>
    <s v="18/10/2025 06:30:19"/>
    <x v="1"/>
    <s v="1-9-5906-824"/>
    <n v="0"/>
    <n v="20"/>
    <n v="0"/>
    <n v="20"/>
    <s v="SURESTE"/>
    <s v="Merida"/>
    <s v="8977 GCC TEKAX YUCATAN"/>
    <s v="181274-ASTRID VAZQUEZ RANGEL"/>
    <s v=" "/>
    <s v=" "/>
    <s v="18/10/2025 10:22:05"/>
    <s v="SIN PROYECTO"/>
    <s v="TOR"/>
    <s v="SIN CAMPAÑA"/>
    <n v="0"/>
    <s v="0"/>
    <s v="18/10/2025"/>
    <m/>
    <m/>
    <m/>
    <m/>
    <m/>
    <n v="0"/>
    <m/>
    <m/>
    <x v="5"/>
  </r>
  <r>
    <x v="0"/>
    <n v="2025"/>
    <n v="42"/>
    <s v="18/10/2025 16:02:00"/>
    <x v="0"/>
    <s v="1-1-180-4765"/>
    <n v="839"/>
    <n v="0"/>
    <n v="0"/>
    <n v="839"/>
    <s v="TIERRA CALIENTE"/>
    <s v="PUEBLA"/>
    <s v="9034 GCC BUGAMBILIAS"/>
    <s v="178567-JOSE FRANCISCO GUTIERREZ CALDERON"/>
    <s v=" "/>
    <s v=" "/>
    <s v="18/10/2025 10:15:53"/>
    <s v="SIN PROYECTO_x0009_"/>
    <s v="TOR"/>
    <s v="SIN CAMPAÑA"/>
    <n v="0"/>
    <s v="1"/>
    <s v="18/10/2025"/>
    <m/>
    <m/>
    <m/>
    <m/>
    <m/>
    <n v="839"/>
    <m/>
    <m/>
    <x v="5"/>
  </r>
  <r>
    <x v="0"/>
    <n v="2025"/>
    <n v="42"/>
    <s v="18/10/2025 22:39:46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18/10/2025 10:16:04"/>
    <s v="SIN PROYECTO_x0009_"/>
    <s v="TOR"/>
    <s v="SIN CAMPAÑA"/>
    <n v="0"/>
    <s v="0"/>
    <s v="18/10/2025"/>
    <m/>
    <m/>
    <m/>
    <m/>
    <m/>
    <n v="470"/>
    <m/>
    <m/>
    <x v="5"/>
  </r>
  <r>
    <x v="0"/>
    <n v="2025"/>
    <n v="42"/>
    <s v="18/10/2025 10:54:21"/>
    <x v="0"/>
    <s v="1-1-259-3217"/>
    <n v="700"/>
    <n v="0"/>
    <n v="0"/>
    <n v="700"/>
    <s v="NORTE"/>
    <s v="Nuevo Leon"/>
    <s v="8950 GCC CD VICTORIA"/>
    <s v="182691-SAMANTHA KARINA ISLAS CUAPANTECATL"/>
    <s v="PLAN ACTIVO"/>
    <s v="MAXIMUS"/>
    <s v="18/10/2025 10:15:41"/>
    <s v="SIN PROYECTO_x0009_"/>
    <s v="TOR"/>
    <s v="SIN CAMPAÑA"/>
    <n v="706"/>
    <s v="102"/>
    <s v="18/10/2025"/>
    <m/>
    <m/>
    <m/>
    <m/>
    <m/>
    <n v="700"/>
    <m/>
    <m/>
    <x v="5"/>
  </r>
  <r>
    <x v="0"/>
    <n v="2025"/>
    <n v="42"/>
    <s v="18/10/2025 10:01:11"/>
    <x v="0"/>
    <s v="1-1-1067-40644"/>
    <n v="1000"/>
    <n v="0"/>
    <n v="0"/>
    <n v="1000"/>
    <s v="METRO NORTE"/>
    <s v="Metro Norte"/>
    <s v="8894 GCC TEQUEXQUINAHUAC"/>
    <s v="182691-SAMANTHA KARINA ISLAS CUAPANTECATL"/>
    <s v="PLAN ACTIVO"/>
    <s v="MAXIMUS"/>
    <s v="18/10/2025 10:15:30"/>
    <s v="SALDOS ALTOS"/>
    <s v="TOR"/>
    <s v="SIN CAMPAÑA"/>
    <n v="618"/>
    <s v="86"/>
    <s v="18/10/2025"/>
    <m/>
    <m/>
    <m/>
    <m/>
    <m/>
    <n v="1000"/>
    <m/>
    <m/>
    <x v="5"/>
  </r>
  <r>
    <x v="0"/>
    <n v="2025"/>
    <n v="42"/>
    <s v="19/10/2025 16:32:27"/>
    <x v="1"/>
    <s v="1-1-3450-72691"/>
    <n v="1203"/>
    <n v="0"/>
    <n v="0"/>
    <n v="1203"/>
    <s v="PACIFICO"/>
    <s v="Hermosillo"/>
    <s v="8314 GCC TECATE"/>
    <s v="181275-ASIEL SALVADOR SANTOS ALDANA"/>
    <s v=" "/>
    <s v=" "/>
    <s v="19/10/2025 10:43:52"/>
    <s v="SIN PROYECTO"/>
    <s v="TOR"/>
    <s v="SIN CAMPAÑA"/>
    <n v="0"/>
    <s v="0"/>
    <s v="19/10/2025"/>
    <m/>
    <m/>
    <m/>
    <m/>
    <m/>
    <n v="1203"/>
    <m/>
    <m/>
    <x v="6"/>
  </r>
  <r>
    <x v="0"/>
    <n v="2025"/>
    <n v="42"/>
    <s v="19/10/2025 19:32:44"/>
    <x v="1"/>
    <s v="1-1-6059-8927"/>
    <n v="662"/>
    <n v="0"/>
    <n v="0"/>
    <n v="662"/>
    <s v="NORTE"/>
    <s v="Coahuila"/>
    <s v="8452 GCC DURANGO EL EDEN"/>
    <s v="181275-ASIEL SALVADOR SANTOS ALDANA"/>
    <s v=" "/>
    <s v=" "/>
    <s v="19/10/2025 10:43:52"/>
    <s v="SIN PROYECTO"/>
    <s v="TOR"/>
    <s v="SIN CAMPAÑA"/>
    <n v="0"/>
    <s v="0"/>
    <s v="19/10/2025"/>
    <m/>
    <m/>
    <m/>
    <m/>
    <m/>
    <n v="662"/>
    <m/>
    <m/>
    <x v="6"/>
  </r>
  <r>
    <x v="0"/>
    <n v="2025"/>
    <n v="42"/>
    <s v="19/10/2025 18:14:17"/>
    <x v="3"/>
    <s v="1-1-2193-69872"/>
    <n v="2373"/>
    <n v="0"/>
    <n v="0"/>
    <n v="2373"/>
    <s v="METRO SUR"/>
    <s v="Metro Sur"/>
    <s v="9283 GCC CABEZA DE JUAREZ"/>
    <s v="0-SIN INFORMACION    "/>
    <s v="PLAN ACTIVO"/>
    <s v=" "/>
    <s v="19/10/2025 10:43:28"/>
    <s v="SIN PROYECTO"/>
    <s v="CONSUMO"/>
    <s v="SIN CAMPAÑA"/>
    <n v="48"/>
    <s v="8"/>
    <s v="19/10/2025"/>
    <m/>
    <m/>
    <m/>
    <m/>
    <m/>
    <n v="2373"/>
    <m/>
    <m/>
    <x v="6"/>
  </r>
  <r>
    <x v="0"/>
    <n v="2025"/>
    <n v="42"/>
    <s v="19/10/2025 04:02:11"/>
    <x v="0"/>
    <s v="1-1-3230-23095"/>
    <n v="0"/>
    <n v="0"/>
    <n v="7185"/>
    <n v="7185"/>
    <s v="SURESTE"/>
    <s v="Merida"/>
    <s v="9144 GCC CANCUN ISLA MUJERES"/>
    <s v="178089-GAEL BONILLA CANO"/>
    <s v=" "/>
    <s v=" "/>
    <s v="19/10/2025 10:39:12"/>
    <s v="SALDOSALTOS_BN"/>
    <s v="TOR"/>
    <s v="SIN CAMPAÑA"/>
    <n v="601"/>
    <s v="20"/>
    <s v="19/10/2025"/>
    <m/>
    <m/>
    <m/>
    <m/>
    <m/>
    <n v="0"/>
    <m/>
    <m/>
    <x v="6"/>
  </r>
  <r>
    <x v="0"/>
    <n v="2025"/>
    <n v="42"/>
    <s v="19/10/2025 12:05:52"/>
    <x v="0"/>
    <s v="1-1-1449-9977"/>
    <n v="665"/>
    <n v="0"/>
    <n v="0"/>
    <n v="665"/>
    <s v="SURESTE"/>
    <s v="Merida"/>
    <s v="9146 GCC CIUDAD DEL CARMEN 2"/>
    <s v="178089-GAEL BONILLA CANO"/>
    <s v=" "/>
    <s v=" "/>
    <s v="19/10/2025 10:39:12"/>
    <s v="SIN PROYECTO_x0009_"/>
    <s v="TOR"/>
    <s v="SIN CAMPAÑA"/>
    <n v="0"/>
    <s v="0"/>
    <s v="19/10/2025"/>
    <m/>
    <m/>
    <m/>
    <m/>
    <m/>
    <n v="665"/>
    <m/>
    <m/>
    <x v="6"/>
  </r>
  <r>
    <x v="0"/>
    <n v="2025"/>
    <n v="42"/>
    <s v="19/10/2025 03:57:51"/>
    <x v="0"/>
    <s v="1-1-7038-28540"/>
    <n v="0"/>
    <n v="0"/>
    <n v="5"/>
    <n v="5"/>
    <s v="TIERRA CALIENTE"/>
    <s v="PUEBLA"/>
    <s v="9167 GCC APIZACO"/>
    <s v="178089-GAEL BONILLA CANO"/>
    <s v=" "/>
    <s v=" "/>
    <s v="19/10/2025 10:39:22"/>
    <s v="SIN PROYECTO"/>
    <s v="TOR"/>
    <s v="SIN CAMPAÑA"/>
    <n v="552"/>
    <s v="79"/>
    <s v="19/10/2025"/>
    <m/>
    <m/>
    <m/>
    <m/>
    <m/>
    <n v="0"/>
    <m/>
    <m/>
    <x v="6"/>
  </r>
  <r>
    <x v="0"/>
    <n v="2025"/>
    <n v="42"/>
    <s v="19/10/2025 23:40:06"/>
    <x v="3"/>
    <s v="1-51-7363-2596"/>
    <n v="2045"/>
    <n v="0"/>
    <n v="0"/>
    <n v="2045"/>
    <s v="OCCIDENTE"/>
    <s v="Guadalajara"/>
    <s v="9544 GCC TEPIC NORTE"/>
    <s v="0-SIN INFORMACION    "/>
    <s v=" "/>
    <s v=" "/>
    <s v="19/10/2025 10:43:28"/>
    <s v="SIN PROYECTO"/>
    <s v="TOR"/>
    <s v="SIN CAMPAÑA"/>
    <n v="0"/>
    <s v="0"/>
    <s v="19/10/2025"/>
    <m/>
    <m/>
    <m/>
    <m/>
    <m/>
    <n v="2045"/>
    <m/>
    <m/>
    <x v="6"/>
  </r>
  <r>
    <x v="0"/>
    <n v="2025"/>
    <n v="42"/>
    <s v="19/10/2025 09:55:54"/>
    <x v="0"/>
    <s v="1-1-9485-108947"/>
    <n v="208"/>
    <n v="0"/>
    <n v="0"/>
    <n v="208"/>
    <s v="METRO SUR"/>
    <s v="Metro Sur"/>
    <s v="9529 GCC SAN GREGORIO ATLAPULCO"/>
    <s v="188610-PEDRO MALAGON ZUNIGA"/>
    <s v=" "/>
    <s v=" "/>
    <s v="19/10/2025 10:40:01"/>
    <s v="SIN PROYECTO_x0009_"/>
    <s v="TOR"/>
    <s v="SIN CAMPAÑA"/>
    <n v="0"/>
    <s v="0"/>
    <s v="19/10/2025"/>
    <m/>
    <m/>
    <m/>
    <m/>
    <m/>
    <n v="208"/>
    <m/>
    <m/>
    <x v="6"/>
  </r>
  <r>
    <x v="0"/>
    <n v="2025"/>
    <n v="42"/>
    <s v="19/10/2025 13:33:24"/>
    <x v="0"/>
    <s v="1-1-3612-106244"/>
    <n v="1003"/>
    <n v="0"/>
    <n v="0"/>
    <n v="1003"/>
    <s v="METRO SUR"/>
    <s v="Metro Sur"/>
    <s v="9225 GCC XOCHIMILCO PERIFERICO"/>
    <s v="0-SIN INFORMACION    "/>
    <s v=" "/>
    <s v=" "/>
    <s v="19/10/2025 10:39:31"/>
    <s v="SIN PROYECTO_x0009_"/>
    <s v="TOR"/>
    <s v="SIN CAMPAÑA"/>
    <n v="0"/>
    <s v="0"/>
    <s v="19/10/2025"/>
    <m/>
    <m/>
    <m/>
    <m/>
    <m/>
    <n v="1003"/>
    <m/>
    <m/>
    <x v="6"/>
  </r>
  <r>
    <x v="0"/>
    <n v="2025"/>
    <n v="42"/>
    <s v="19/10/2025 15:52:29"/>
    <x v="2"/>
    <s v="1-1-987-4195"/>
    <n v="1266"/>
    <n v="0"/>
    <n v="0"/>
    <n v="1266"/>
    <s v="METRO SUR"/>
    <s v="Metro Sur"/>
    <s v="8220 GCC CUAUTZINGO"/>
    <s v="178864-EDGAR MENDEZ CUAPANTECATL"/>
    <s v=" "/>
    <s v=" "/>
    <s v="19/10/2025 10:44:35"/>
    <s v="SIN PROYECTO"/>
    <s v="TOR"/>
    <s v="SIN CAMPAÑA"/>
    <n v="0"/>
    <s v="0"/>
    <s v="19/10/2025"/>
    <m/>
    <m/>
    <m/>
    <m/>
    <m/>
    <n v="1266"/>
    <m/>
    <m/>
    <x v="6"/>
  </r>
  <r>
    <x v="0"/>
    <n v="2025"/>
    <n v="42"/>
    <s v="19/10/2025 06:01:52"/>
    <x v="3"/>
    <s v="1-20-172-24190"/>
    <n v="0"/>
    <n v="61"/>
    <n v="0"/>
    <n v="61"/>
    <s v="METRO SUR"/>
    <s v="Metro Sur"/>
    <s v="8021 GCC CALIMAYA"/>
    <s v="177763-JESUS ANGEL JIMENEZ  AGUILERA"/>
    <s v=" "/>
    <s v=" "/>
    <s v="19/10/2025 10:42:34"/>
    <s v="SIN PROYECTO"/>
    <s v="CREDIMAX"/>
    <s v="SIN CAMPAÑA"/>
    <n v="111"/>
    <s v="16"/>
    <s v="19/10/2025"/>
    <m/>
    <m/>
    <m/>
    <m/>
    <m/>
    <n v="0"/>
    <m/>
    <m/>
    <x v="6"/>
  </r>
  <r>
    <x v="0"/>
    <n v="2025"/>
    <n v="42"/>
    <s v="17/10/2025 19:29:10"/>
    <x v="3"/>
    <s v="1-1-1928-81110"/>
    <n v="2560"/>
    <n v="0"/>
    <n v="0"/>
    <n v="2560"/>
    <s v="METRO NORTE"/>
    <s v="Metro Norte"/>
    <s v="9282 GCC NAUCALPAN TLALNEPLANTLA"/>
    <s v="0-SIN INFORMACION    "/>
    <s v=" "/>
    <s v=" "/>
    <s v="17/10/2025 10:05:41"/>
    <s v="SALDOS ALTOS ITALIKA"/>
    <s v="TOR"/>
    <s v="SIN CAMPAÑA"/>
    <n v="46"/>
    <s v="2"/>
    <s v="17/10/2025"/>
    <m/>
    <m/>
    <m/>
    <m/>
    <m/>
    <n v="2560"/>
    <m/>
    <m/>
    <x v="4"/>
  </r>
  <r>
    <x v="0"/>
    <n v="2025"/>
    <n v="42"/>
    <s v="17/10/2025 18:01:36"/>
    <x v="3"/>
    <s v="1-1-2143-18056"/>
    <n v="0"/>
    <n v="0"/>
    <n v="327"/>
    <n v="327"/>
    <s v="METRO SUR"/>
    <s v="Metro Sur"/>
    <s v="9222 GCC CULHUACAN"/>
    <s v="0-SIN INFORMACION    "/>
    <s v=" "/>
    <s v=" "/>
    <s v="01/01/1901 00:00:00"/>
    <s v="SIN PROYECTO"/>
    <s v="REESTRUCTURA"/>
    <s v="PROYECTO CDC"/>
    <n v="160"/>
    <s v="23"/>
    <s v="17/10/2025"/>
    <m/>
    <m/>
    <m/>
    <m/>
    <m/>
    <n v="0"/>
    <m/>
    <m/>
    <x v="4"/>
  </r>
  <r>
    <x v="0"/>
    <n v="2025"/>
    <n v="42"/>
    <s v="17/10/2025 11:29:02"/>
    <x v="0"/>
    <s v="1-1-181-104409"/>
    <n v="82"/>
    <n v="0"/>
    <n v="0"/>
    <n v="82"/>
    <s v="METRO NORTE"/>
    <s v="Metro Norte"/>
    <s v="9187 GCC CHICONAUTLA"/>
    <s v="178089-GAEL BONILLA CANO"/>
    <s v=" "/>
    <s v=" "/>
    <s v="17/10/2025 10:12:35"/>
    <s v="SIN PROYECTO_x0009_"/>
    <s v="TOR"/>
    <s v="SIN CAMPAÑA"/>
    <n v="0"/>
    <s v="1"/>
    <s v="17/10/2025"/>
    <m/>
    <m/>
    <m/>
    <m/>
    <m/>
    <n v="82"/>
    <m/>
    <m/>
    <x v="4"/>
  </r>
  <r>
    <x v="0"/>
    <n v="2025"/>
    <n v="42"/>
    <s v="17/10/2025 17:29:02"/>
    <x v="2"/>
    <s v="1-1-4352-102181"/>
    <n v="558"/>
    <n v="0"/>
    <n v="0"/>
    <n v="558"/>
    <s v="NORTE"/>
    <s v="Coahuila"/>
    <s v="9208 GCC GOMEZ PALACIO"/>
    <s v="0-SIN INFORMACION    "/>
    <s v=" "/>
    <s v="PAGA FACIL"/>
    <s v="17/10/2025 10:06:59"/>
    <s v="SIN PROYECTO"/>
    <s v="TOR"/>
    <s v="SIN CAMPAÑA"/>
    <n v="0"/>
    <s v="0"/>
    <s v="17/10/2025"/>
    <m/>
    <m/>
    <m/>
    <m/>
    <m/>
    <n v="558"/>
    <m/>
    <m/>
    <x v="4"/>
  </r>
  <r>
    <x v="0"/>
    <n v="2025"/>
    <n v="42"/>
    <s v="17/10/2025 18:02:51"/>
    <x v="0"/>
    <s v="1-1-7317-64879"/>
    <n v="0"/>
    <n v="0"/>
    <n v="1000"/>
    <n v="1000"/>
    <s v="METRO SUR"/>
    <s v="Metro Sur"/>
    <s v="9269 GCC MILPA ALTA"/>
    <s v="188610-PEDRO MALAGON ZUNIGA"/>
    <s v=" "/>
    <s v=" "/>
    <s v="17/10/2025 10:13:16"/>
    <s v="SIN PROYECTO_x0009_"/>
    <s v="CONSUMO"/>
    <s v="SIN CAMPAÑA"/>
    <n v="2098"/>
    <s v="300"/>
    <s v="17/10/2025"/>
    <m/>
    <m/>
    <m/>
    <m/>
    <m/>
    <n v="0"/>
    <m/>
    <m/>
    <x v="4"/>
  </r>
  <r>
    <x v="0"/>
    <n v="2025"/>
    <n v="42"/>
    <s v="18/10/2025 12:10:30"/>
    <x v="1"/>
    <s v="1-1-1915-11456"/>
    <n v="671"/>
    <n v="0"/>
    <n v="0"/>
    <n v="671"/>
    <s v="METRO NORTE"/>
    <s v="Metro Norte"/>
    <s v="8879 GCC ECATEPEC"/>
    <s v="0-SIN INFORMACION    "/>
    <s v=" "/>
    <s v=" "/>
    <s v="18/10/2025 10:22:05"/>
    <s v="SIN PROYECTO"/>
    <s v="TOR"/>
    <s v="SIN CAMPAÑA"/>
    <n v="-1"/>
    <s v="0"/>
    <s v="18/10/2025"/>
    <m/>
    <m/>
    <m/>
    <m/>
    <m/>
    <n v="671"/>
    <m/>
    <m/>
    <x v="5"/>
  </r>
  <r>
    <x v="0"/>
    <n v="2025"/>
    <n v="42"/>
    <s v="18/10/2025 16:26:08"/>
    <x v="1"/>
    <s v="1-1-107-4103"/>
    <n v="500"/>
    <n v="0"/>
    <n v="0"/>
    <n v="500"/>
    <s v="METRO NORTE"/>
    <s v="Metro Norte"/>
    <s v="8877 GCC PRADO VALLEJO"/>
    <s v="0-SIN INFORMACION    "/>
    <s v=" "/>
    <s v=" "/>
    <s v="18/10/2025 10:22:05"/>
    <s v="SIN PROYECTO"/>
    <s v="TOR"/>
    <s v="PROYECTO CDC"/>
    <n v="0"/>
    <s v="0"/>
    <s v="18/10/2025"/>
    <m/>
    <m/>
    <m/>
    <m/>
    <m/>
    <n v="500"/>
    <m/>
    <m/>
    <x v="5"/>
  </r>
  <r>
    <x v="0"/>
    <n v="2025"/>
    <n v="42"/>
    <s v="18/10/2025 04:24:27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18/10/2025 10:15:20"/>
    <s v="SIN PROYECTO_x0009_"/>
    <s v="TOR"/>
    <s v="SIN CAMPAÑA"/>
    <n v="541"/>
    <s v="18"/>
    <s v="18/10/2025"/>
    <m/>
    <m/>
    <m/>
    <m/>
    <m/>
    <n v="0"/>
    <m/>
    <m/>
    <x v="5"/>
  </r>
  <r>
    <x v="0"/>
    <n v="2025"/>
    <n v="42"/>
    <s v="19/10/2025 14:42:14"/>
    <x v="3"/>
    <s v="1-1-2005-95079"/>
    <n v="425"/>
    <n v="0"/>
    <n v="0"/>
    <n v="425"/>
    <s v="PACIFICO"/>
    <s v="Hermosillo"/>
    <s v="8316 GCC CUCAPAH"/>
    <s v="0-SIN INFORMACION    "/>
    <s v=" "/>
    <s v=" "/>
    <s v="19/10/2025 10:42:48"/>
    <s v="SIN PROYECTO"/>
    <s v="TOR"/>
    <s v="SIN CAMPAÑA"/>
    <n v="0"/>
    <s v="-1"/>
    <s v="19/10/2025"/>
    <m/>
    <m/>
    <m/>
    <m/>
    <m/>
    <n v="425"/>
    <m/>
    <m/>
    <x v="6"/>
  </r>
  <r>
    <x v="0"/>
    <n v="2025"/>
    <n v="42"/>
    <s v="19/10/2025 05:59:39"/>
    <x v="3"/>
    <s v="1-1-6148-19447"/>
    <n v="0"/>
    <n v="95"/>
    <n v="0"/>
    <n v="95"/>
    <s v="OCCIDENTE"/>
    <s v="Guadalajara"/>
    <s v="8467 GCC COMPOSTELA"/>
    <s v="0-SIN INFORMACION    "/>
    <s v=" "/>
    <s v=" "/>
    <s v="19/10/2025 10:42:48"/>
    <s v="SIN PROYECTO"/>
    <s v="REESTRUCTURA"/>
    <s v="SIN CAMPAÑA"/>
    <n v="111"/>
    <s v="16"/>
    <s v="19/10/2025"/>
    <m/>
    <m/>
    <m/>
    <m/>
    <m/>
    <n v="0"/>
    <m/>
    <m/>
    <x v="6"/>
  </r>
  <r>
    <x v="0"/>
    <n v="2025"/>
    <n v="42"/>
    <s v="19/10/2025 19:36:10"/>
    <x v="3"/>
    <s v="1-1-1850-71220"/>
    <n v="674"/>
    <n v="0"/>
    <n v="0"/>
    <n v="674"/>
    <s v="METRO NORTE"/>
    <s v="Metro Norte"/>
    <s v="8036 GCC FUENTES DE ARAGON"/>
    <s v="0-SIN INFORMACION    "/>
    <s v=" "/>
    <s v=" "/>
    <s v="19/10/2025 10:42:34"/>
    <s v="SIN PROYECTO"/>
    <s v="TOR"/>
    <s v="SIN CAMPAÑA"/>
    <n v="2"/>
    <s v="0"/>
    <s v="19/10/2025"/>
    <m/>
    <m/>
    <m/>
    <m/>
    <m/>
    <n v="674"/>
    <m/>
    <m/>
    <x v="6"/>
  </r>
  <r>
    <x v="0"/>
    <n v="2025"/>
    <n v="42"/>
    <s v="19/10/2025 17:23:16"/>
    <x v="0"/>
    <s v="1-1-2141-53621"/>
    <n v="377"/>
    <n v="0"/>
    <n v="0"/>
    <n v="377"/>
    <s v="METRO SUR"/>
    <s v="Metro Sur"/>
    <s v="9177 GCC PLATEROS"/>
    <s v="178089-GAEL BONILLA CANO"/>
    <s v=" "/>
    <s v=" "/>
    <s v="19/10/2025 10:39:22"/>
    <s v="SIN PROYECTO_x0009_"/>
    <s v="TOR"/>
    <s v="SIN CAMPAÑA"/>
    <n v="2"/>
    <s v="0"/>
    <s v="19/10/2025"/>
    <m/>
    <m/>
    <m/>
    <m/>
    <m/>
    <n v="377"/>
    <m/>
    <m/>
    <x v="6"/>
  </r>
  <r>
    <x v="0"/>
    <n v="2025"/>
    <n v="42"/>
    <s v="19/10/2025 20:39:43"/>
    <x v="0"/>
    <s v="1-1-2545-60869"/>
    <n v="2218"/>
    <n v="0"/>
    <n v="0"/>
    <n v="2218"/>
    <s v="METRO SUR"/>
    <s v="Metro Sur"/>
    <s v="9258 GCC PALACIO"/>
    <s v="178077-ERNESTO AGUILAR ARRIETA"/>
    <s v="PLAN ACTIVO"/>
    <s v="MAXIMUS"/>
    <s v="19/10/2025 10:39:41"/>
    <s v="SIN PROYECTO_x0009_"/>
    <s v="TOR"/>
    <s v="SIN CAMPAÑA"/>
    <n v="407"/>
    <s v="55"/>
    <s v="19/10/2025"/>
    <m/>
    <m/>
    <m/>
    <m/>
    <m/>
    <n v="2218"/>
    <m/>
    <m/>
    <x v="6"/>
  </r>
  <r>
    <x v="0"/>
    <n v="2025"/>
    <n v="42"/>
    <s v="19/10/2025 21:49:42"/>
    <x v="2"/>
    <s v="1-1-6543-35034"/>
    <n v="482"/>
    <n v="0"/>
    <n v="0"/>
    <n v="482"/>
    <s v="NORTE"/>
    <s v="Nuevo Leon"/>
    <s v="9214 GCC VALLE HERMOSO SAN FERNANDO"/>
    <s v="178842-ROBERTO ACACIO GARCIA"/>
    <s v=" "/>
    <s v=" "/>
    <s v="19/10/2025 10:45:51"/>
    <s v="SIN PROYECTO"/>
    <s v="TOR"/>
    <s v="SIN CAMPAÑA"/>
    <n v="5"/>
    <s v="0"/>
    <s v="19/10/2025"/>
    <m/>
    <m/>
    <m/>
    <m/>
    <m/>
    <n v="482"/>
    <m/>
    <m/>
    <x v="6"/>
  </r>
  <r>
    <x v="0"/>
    <n v="2025"/>
    <n v="42"/>
    <s v="19/10/2025 20:43:04"/>
    <x v="2"/>
    <s v="1-1-1482-38186"/>
    <n v="209"/>
    <n v="0"/>
    <n v="0"/>
    <n v="209"/>
    <s v="NORTE"/>
    <s v="Coahuila"/>
    <s v="9213 GCC SAN NICOLAS 1"/>
    <s v="178842-ROBERTO ACACIO GARCIA"/>
    <s v=" "/>
    <s v=" "/>
    <s v="19/10/2025 10:45:51"/>
    <s v="SIN PROYECTO"/>
    <s v="TOR"/>
    <s v="SIN CAMPAÑA"/>
    <n v="0"/>
    <s v="-1"/>
    <s v="19/10/2025"/>
    <m/>
    <m/>
    <m/>
    <m/>
    <m/>
    <n v="209"/>
    <m/>
    <m/>
    <x v="6"/>
  </r>
  <r>
    <x v="0"/>
    <n v="2025"/>
    <n v="42"/>
    <s v="19/10/2025 12:39:59"/>
    <x v="3"/>
    <s v="1-9-9830-4112"/>
    <n v="1330"/>
    <n v="0"/>
    <n v="0"/>
    <n v="1330"/>
    <s v="OCCIDENTE"/>
    <s v="Guadalajara"/>
    <s v="8083 GCC CENTRO SUR"/>
    <s v="0-SIN INFORMACION    "/>
    <s v=" "/>
    <s v=" "/>
    <s v="19/10/2025 10:42:34"/>
    <s v="SIN PROYECTO"/>
    <s v="TOR"/>
    <s v="SIN CAMPAÑA"/>
    <n v="1"/>
    <s v="1"/>
    <s v="19/10/2025"/>
    <m/>
    <m/>
    <m/>
    <m/>
    <m/>
    <n v="1330"/>
    <m/>
    <m/>
    <x v="6"/>
  </r>
  <r>
    <x v="0"/>
    <n v="2025"/>
    <n v="42"/>
    <s v="19/10/2025 12:32:15"/>
    <x v="2"/>
    <s v="1-1-5878-11503"/>
    <n v="165"/>
    <n v="0"/>
    <n v="0"/>
    <n v="165"/>
    <s v="METRO SUR"/>
    <s v="Metro Sur"/>
    <s v="8341 GCC SAN FELIPE DEL PROGRESO"/>
    <s v="0-SIN INFORMACION    "/>
    <s v=" "/>
    <s v=" "/>
    <s v="19/10/2025 10:44:50"/>
    <s v="SIN PROYECTO"/>
    <s v="TOR"/>
    <s v="SIN CAMPAÑA"/>
    <n v="0"/>
    <s v="0"/>
    <s v="19/10/2025"/>
    <m/>
    <m/>
    <m/>
    <m/>
    <m/>
    <n v="165"/>
    <m/>
    <m/>
    <x v="6"/>
  </r>
  <r>
    <x v="0"/>
    <n v="2025"/>
    <n v="42"/>
    <s v="19/10/2025 12:45:39"/>
    <x v="0"/>
    <s v="1-9-5785-948"/>
    <n v="118"/>
    <n v="0"/>
    <n v="0"/>
    <n v="118"/>
    <s v="SURESTE"/>
    <s v="Veracruz"/>
    <s v="8400 GCC MISANTLA"/>
    <s v="174421-FRANCISCO AGUILERA  FIGUEROA"/>
    <s v=" "/>
    <s v=" "/>
    <s v="19/10/2025 10:48:58"/>
    <s v="SIN PROYECTO_x0009_"/>
    <s v="TOR"/>
    <s v="SIN CAMPAÑA"/>
    <n v="-1"/>
    <s v="-1"/>
    <s v="19/10/2025"/>
    <m/>
    <m/>
    <m/>
    <m/>
    <m/>
    <n v="118"/>
    <m/>
    <m/>
    <x v="6"/>
  </r>
  <r>
    <x v="0"/>
    <n v="2025"/>
    <n v="42"/>
    <s v="17/10/2025 14:37:31"/>
    <x v="0"/>
    <s v="1-1-4925-1548"/>
    <n v="1097"/>
    <n v="0"/>
    <n v="0"/>
    <n v="1097"/>
    <s v="PACIFICO"/>
    <s v="Hermosillo"/>
    <s v="9550 GCC HENEQUEN"/>
    <s v="199428-RAFAEL DELGADO ELIZALDE"/>
    <s v=" "/>
    <s v=" "/>
    <s v="17/10/2025 10:13:47"/>
    <s v="SIN PROYECTO_x0009_"/>
    <s v="TOR"/>
    <s v="SIN CAMPAÑA"/>
    <n v="0"/>
    <s v="-1"/>
    <s v="17/10/2025"/>
    <m/>
    <m/>
    <m/>
    <m/>
    <m/>
    <n v="1097"/>
    <m/>
    <m/>
    <x v="4"/>
  </r>
  <r>
    <x v="0"/>
    <n v="2025"/>
    <n v="42"/>
    <s v="17/10/2025 09:29:21"/>
    <x v="1"/>
    <s v="1-1-2749-1403"/>
    <n v="960"/>
    <n v="0"/>
    <n v="0"/>
    <n v="960"/>
    <s v="NORTE"/>
    <s v="Nuevo Leon"/>
    <s v="9294 GCC MADERO 2"/>
    <s v="0-SIN INFORMACION    "/>
    <s v=" "/>
    <s v=" "/>
    <s v="17/10/2025 10:06:10"/>
    <s v="SIN PROYECTO"/>
    <s v="TOR"/>
    <s v="SIN CAMPAÑA"/>
    <n v="0"/>
    <s v="0"/>
    <s v="17/10/2025"/>
    <m/>
    <m/>
    <m/>
    <m/>
    <m/>
    <n v="960"/>
    <m/>
    <m/>
    <x v="4"/>
  </r>
  <r>
    <x v="0"/>
    <n v="2025"/>
    <n v="42"/>
    <s v="17/10/2025 09:23:57"/>
    <x v="2"/>
    <s v="1-9-716-15701"/>
    <n v="0"/>
    <n v="585"/>
    <n v="0"/>
    <n v="585"/>
    <s v="SURESTE"/>
    <s v="Veracruz"/>
    <s v="9163 GCC VERACRUZ BOCA DEL RIO"/>
    <s v="179949-ARMANDO ISIDRO ISLAS GOMEZ"/>
    <s v=" "/>
    <s v=" "/>
    <s v="17/10/2025 10:06:59"/>
    <s v="SIN PROYECTO"/>
    <s v="TOR"/>
    <s v="SIN CAMPAÑA"/>
    <n v="0"/>
    <s v="1"/>
    <s v="17/10/2025"/>
    <m/>
    <m/>
    <m/>
    <m/>
    <m/>
    <n v="0"/>
    <m/>
    <m/>
    <x v="4"/>
  </r>
  <r>
    <x v="0"/>
    <n v="2025"/>
    <n v="42"/>
    <s v="17/10/2025 22:42:11"/>
    <x v="3"/>
    <s v="1-1-2192-34246"/>
    <n v="0.56000000000000005"/>
    <n v="0"/>
    <n v="0"/>
    <n v="0.56000000000000005"/>
    <s v="METRO NORTE"/>
    <s v="Metro Norte"/>
    <s v="9220 GCC MOCTEZUMA"/>
    <s v="0-SIN INFORMACION    "/>
    <s v=" "/>
    <s v=" "/>
    <s v="17/10/2025 10:05:41"/>
    <s v="SIN PROYECTO"/>
    <s v="TOR"/>
    <s v="SIN CAMPAÑA"/>
    <n v="0"/>
    <s v="0"/>
    <s v="17/10/2025"/>
    <m/>
    <m/>
    <m/>
    <m/>
    <m/>
    <n v="0.56000000000000005"/>
    <m/>
    <m/>
    <x v="4"/>
  </r>
  <r>
    <x v="0"/>
    <n v="2025"/>
    <n v="42"/>
    <s v="17/10/2025 20:30:16"/>
    <x v="3"/>
    <s v="1-1-4624-78274"/>
    <n v="0"/>
    <n v="0"/>
    <n v="6"/>
    <n v="6"/>
    <s v="METRO SUR"/>
    <s v="Metro Sur"/>
    <s v="9227 GCC AJUSCO LA LUNA"/>
    <s v="181274-ASTRID VAZQUEZ RANGEL"/>
    <s v=" "/>
    <s v=" "/>
    <s v="17/10/2025 10:05:41"/>
    <s v="SIN PROYECTO"/>
    <s v="CONSUMO"/>
    <s v="PROYECTO CDC"/>
    <n v="100"/>
    <s v="15"/>
    <s v="17/10/2025"/>
    <m/>
    <m/>
    <m/>
    <m/>
    <m/>
    <n v="0"/>
    <m/>
    <m/>
    <x v="4"/>
  </r>
  <r>
    <x v="0"/>
    <n v="2025"/>
    <n v="42"/>
    <s v="17/10/2025 21:51:42"/>
    <x v="0"/>
    <s v="1-2-6583-5315"/>
    <n v="203"/>
    <n v="0"/>
    <n v="0"/>
    <n v="203"/>
    <s v="METRO SUR"/>
    <s v="Metro Sur"/>
    <s v="9965 GCC XOCHIACA"/>
    <s v="0-SIN INFORMACION    "/>
    <s v=" "/>
    <s v=" "/>
    <s v="01/01/1901 00:00:00"/>
    <s v="SIN PROYECTO_x0009_"/>
    <s v="TOR"/>
    <s v="SIN CAMPAÑA"/>
    <n v="0"/>
    <s v="-1"/>
    <s v="17/10/2025"/>
    <m/>
    <m/>
    <m/>
    <m/>
    <m/>
    <n v="203"/>
    <m/>
    <m/>
    <x v="4"/>
  </r>
  <r>
    <x v="0"/>
    <n v="2025"/>
    <n v="42"/>
    <s v="17/10/2025 09:28:01"/>
    <x v="0"/>
    <s v="1-1-9787-9042"/>
    <n v="0"/>
    <n v="0"/>
    <n v="5"/>
    <n v="5"/>
    <s v="OCCIDENTE"/>
    <s v="Queretaro"/>
    <s v="9729 GCC QUERETARO LA PRADERA"/>
    <s v="199370-ANGEL ARMANDO  ANGULO MORAN"/>
    <s v=" "/>
    <s v=" "/>
    <s v="17/10/2025 10:14:45"/>
    <s v="SALDOSALTOS_BN"/>
    <s v="CREDIMAX"/>
    <s v="SIN CAMPAÑA"/>
    <n v="572"/>
    <s v="82"/>
    <s v="17/10/2025"/>
    <m/>
    <m/>
    <m/>
    <m/>
    <m/>
    <n v="0"/>
    <m/>
    <m/>
    <x v="4"/>
  </r>
  <r>
    <x v="0"/>
    <n v="2025"/>
    <n v="42"/>
    <s v="17/10/2025 09:27:47"/>
    <x v="1"/>
    <s v="1-1-7038-37027"/>
    <n v="599"/>
    <n v="0"/>
    <n v="0"/>
    <n v="599"/>
    <s v="TIERRA CALIENTE"/>
    <s v="Oaxaca"/>
    <s v="9811 GCC APIZACO CENTRO"/>
    <s v="174703-EDGAR SAUL SANCHEZ  GARCIA"/>
    <s v=" "/>
    <s v=" "/>
    <s v="17/10/2025 10:06:18"/>
    <s v="SIN PROYECTO"/>
    <s v="TOR"/>
    <s v="SIN CAMPAÑA"/>
    <n v="0"/>
    <s v="-1"/>
    <s v="17/10/2025"/>
    <m/>
    <m/>
    <m/>
    <m/>
    <m/>
    <n v="599"/>
    <m/>
    <m/>
    <x v="4"/>
  </r>
  <r>
    <x v="0"/>
    <n v="2025"/>
    <n v="42"/>
    <s v="18/10/2025 08:00:25"/>
    <x v="3"/>
    <s v="1-1-4183-38157"/>
    <n v="0"/>
    <n v="0"/>
    <n v="37"/>
    <n v="37"/>
    <s v="OCCIDENTE"/>
    <s v="Queretaro"/>
    <s v="8842 GCC QUERETARO CENTRO"/>
    <s v="0-SIN INFORMACION    "/>
    <s v=" "/>
    <s v=" "/>
    <s v="18/10/2025 10:21:03"/>
    <s v="SIN PROYECTO"/>
    <s v="TOR"/>
    <s v="SIN CAMPAÑA"/>
    <n v="81"/>
    <s v="12"/>
    <s v="18/10/2025"/>
    <m/>
    <m/>
    <m/>
    <m/>
    <m/>
    <n v="0"/>
    <m/>
    <m/>
    <x v="5"/>
  </r>
  <r>
    <x v="0"/>
    <n v="2025"/>
    <n v="42"/>
    <s v="18/10/2025 18:01:50"/>
    <x v="3"/>
    <s v="1-1-4307-46808"/>
    <n v="945"/>
    <n v="0"/>
    <n v="0"/>
    <n v="945"/>
    <s v="OCCIDENTE"/>
    <s v="Aguascalientes"/>
    <s v="8938 GCC SLP CD VALLES"/>
    <s v="0-SIN INFORMACION    "/>
    <s v=" "/>
    <s v=" "/>
    <s v="18/10/2025 10:21:16"/>
    <s v="SIN PROYECTO"/>
    <s v="TOR"/>
    <s v="SIN CAMPAÑA"/>
    <n v="3"/>
    <s v="1"/>
    <s v="18/10/2025"/>
    <m/>
    <m/>
    <m/>
    <m/>
    <m/>
    <n v="945"/>
    <m/>
    <m/>
    <x v="5"/>
  </r>
  <r>
    <x v="0"/>
    <n v="2025"/>
    <n v="42"/>
    <s v="18/10/2025 07:30:50"/>
    <x v="2"/>
    <s v="1-1-181-36058"/>
    <n v="0"/>
    <n v="0"/>
    <n v="11"/>
    <n v="11"/>
    <s v="OCCIDENTE"/>
    <s v="Queretaro"/>
    <s v="8906 GCC TEPEJI DEL RIO"/>
    <s v="0-SIN INFORMACION    "/>
    <s v=" "/>
    <s v=" "/>
    <s v="18/10/2025 10:23:12"/>
    <s v="SIN PROYECTO"/>
    <s v="CONSUMO"/>
    <s v="SIN CAMPAÑA"/>
    <n v="282"/>
    <s v="41"/>
    <s v="18/10/2025"/>
    <m/>
    <m/>
    <m/>
    <m/>
    <m/>
    <n v="0"/>
    <m/>
    <m/>
    <x v="5"/>
  </r>
  <r>
    <x v="0"/>
    <n v="2025"/>
    <n v="42"/>
    <s v="18/10/2025 17:43:52"/>
    <x v="1"/>
    <s v="1-1-3395-103222"/>
    <n v="2344"/>
    <n v="0"/>
    <n v="0"/>
    <n v="2344"/>
    <s v="OCCIDENTE"/>
    <s v="Aguascalientes"/>
    <s v="8849 GCC MOROLEON"/>
    <s v="181274-ASTRID VAZQUEZ RANGEL"/>
    <s v="PLAN ACTIVO"/>
    <s v="MAXIMUS"/>
    <s v="18/10/2025 10:22:05"/>
    <s v="SIN PROYECTO_x0009_"/>
    <s v="REESTRUCTURA"/>
    <s v="SIN CAMPAÑA"/>
    <n v="203"/>
    <s v="30"/>
    <s v="18/10/2025"/>
    <m/>
    <m/>
    <m/>
    <m/>
    <m/>
    <n v="2344"/>
    <m/>
    <m/>
    <x v="5"/>
  </r>
  <r>
    <x v="0"/>
    <n v="2025"/>
    <n v="42"/>
    <s v="18/10/2025 04:27:31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18/10/2025 10:16:04"/>
    <s v="SIN PROYECTO_x0009_"/>
    <s v="TOR"/>
    <s v="SIN CAMPAÑA"/>
    <n v="600"/>
    <s v="20"/>
    <s v="18/10/2025"/>
    <m/>
    <m/>
    <m/>
    <m/>
    <m/>
    <n v="0"/>
    <m/>
    <m/>
    <x v="5"/>
  </r>
  <r>
    <x v="0"/>
    <n v="2025"/>
    <n v="42"/>
    <s v="18/10/2025 04:27:15"/>
    <x v="2"/>
    <s v="1-9-243-6153"/>
    <n v="0"/>
    <n v="0"/>
    <n v="4000"/>
    <n v="4000"/>
    <s v="METRO SUR"/>
    <s v="Metro Sur"/>
    <s v="9093 GCC OCOYOACAC"/>
    <s v="178842-ROBERTO ACACIO GARCIA"/>
    <s v=" "/>
    <s v=" "/>
    <s v="18/10/2025 10:23:27"/>
    <s v="SIN PROYECTO"/>
    <s v="TOR"/>
    <s v="SIN CAMPAÑA"/>
    <n v="327"/>
    <s v="11"/>
    <s v="18/10/2025"/>
    <m/>
    <m/>
    <m/>
    <m/>
    <m/>
    <n v="0"/>
    <m/>
    <m/>
    <x v="5"/>
  </r>
  <r>
    <x v="0"/>
    <n v="2025"/>
    <n v="42"/>
    <s v="18/10/2025 17:50:08"/>
    <x v="0"/>
    <s v="1-1-5652-85705"/>
    <n v="1009"/>
    <n v="0"/>
    <n v="0"/>
    <n v="1009"/>
    <s v="OCCIDENTE"/>
    <s v="Queretaro"/>
    <s v="8896 GCC ACTOPAN"/>
    <s v="182691-SAMANTHA KARINA ISLAS CUAPANTECATL"/>
    <s v=" "/>
    <s v=" "/>
    <s v="18/10/2025 10:15:30"/>
    <s v="SIN PROYECTO_x0009_"/>
    <s v="TOR"/>
    <s v="SIN CAMPAÑA"/>
    <n v="662"/>
    <s v="22"/>
    <s v="18/10/2025"/>
    <m/>
    <m/>
    <m/>
    <m/>
    <m/>
    <n v="1009"/>
    <m/>
    <m/>
    <x v="5"/>
  </r>
  <r>
    <x v="0"/>
    <n v="2025"/>
    <n v="42"/>
    <s v="18/10/2025 10:31:29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18/10/2025 10:15:41"/>
    <s v="SIN PROYECTO_x0009_"/>
    <s v="TOR"/>
    <s v="SIN CAMPAÑA"/>
    <n v="0"/>
    <s v="1"/>
    <s v="18/10/2025"/>
    <m/>
    <m/>
    <m/>
    <m/>
    <m/>
    <n v="1275"/>
    <m/>
    <m/>
    <x v="5"/>
  </r>
  <r>
    <x v="0"/>
    <n v="2025"/>
    <n v="42"/>
    <s v="19/10/2025 22:18:16"/>
    <x v="1"/>
    <s v="1-1-2244-99357"/>
    <n v="852"/>
    <n v="0"/>
    <n v="0"/>
    <n v="852"/>
    <s v="METRO SUR"/>
    <s v="Metro Sur"/>
    <s v="8037 GCC COYOACAN"/>
    <s v="201507-NAZARET JESUS RAMIREZ SALINAS"/>
    <s v=" "/>
    <s v=" "/>
    <s v="19/10/2025 10:43:52"/>
    <s v="SIN PROYECTO"/>
    <s v="TOR"/>
    <s v="SIN CAMPAÑA"/>
    <n v="0"/>
    <s v="0"/>
    <s v="19/10/2025"/>
    <m/>
    <m/>
    <m/>
    <m/>
    <m/>
    <n v="852"/>
    <m/>
    <m/>
    <x v="6"/>
  </r>
  <r>
    <x v="0"/>
    <n v="2025"/>
    <n v="42"/>
    <s v="19/10/2025 20:39:54"/>
    <x v="1"/>
    <s v="1-1-1342-48715"/>
    <n v="781"/>
    <n v="0"/>
    <n v="0"/>
    <n v="781"/>
    <s v="OCCIDENTE"/>
    <s v="Aguascalientes"/>
    <s v="8073 GCC AGUASCALIENTES SUR"/>
    <s v="201505-OMAR MUCINO MOLINA"/>
    <s v=" "/>
    <s v=" "/>
    <s v="19/10/2025 10:43:52"/>
    <s v="SIN PROYECTO"/>
    <s v="TOR"/>
    <s v="SIN CAMPAÑA"/>
    <n v="0"/>
    <s v="0"/>
    <s v="19/10/2025"/>
    <m/>
    <m/>
    <m/>
    <m/>
    <m/>
    <n v="781"/>
    <m/>
    <m/>
    <x v="6"/>
  </r>
  <r>
    <x v="0"/>
    <n v="2025"/>
    <n v="42"/>
    <s v="19/10/2025 04:02:22"/>
    <x v="0"/>
    <s v="1-1-6224-10491"/>
    <n v="0"/>
    <n v="0"/>
    <n v="1"/>
    <n v="1"/>
    <s v="METRO NORTE"/>
    <s v="Metro Norte"/>
    <s v="8241 GCC MAGDALENA CONTRERAS"/>
    <s v="188628-ANGELA MENDEZ SOUZA"/>
    <s v=" "/>
    <s v=" "/>
    <s v="19/10/2025 10:47:34"/>
    <s v="SIN PROYECTO"/>
    <s v="TOR"/>
    <s v="PROYECTO CDC"/>
    <n v="692"/>
    <s v="23"/>
    <s v="19/10/2025"/>
    <m/>
    <m/>
    <m/>
    <m/>
    <m/>
    <n v="0"/>
    <m/>
    <m/>
    <x v="6"/>
  </r>
  <r>
    <x v="0"/>
    <n v="2025"/>
    <n v="42"/>
    <s v="19/10/2025 19:43:41"/>
    <x v="1"/>
    <s v="1-1-5445-60215"/>
    <n v="1067"/>
    <n v="0"/>
    <n v="0"/>
    <n v="1067"/>
    <s v="PACIFICO"/>
    <s v="Hermosillo"/>
    <s v="8292 GCC ENSENADA NORTE"/>
    <s v="181275-ASIEL SALVADOR SANTOS ALDANA"/>
    <s v="PLAN ACTIVO"/>
    <s v=" "/>
    <s v="19/10/2025 10:43:52"/>
    <s v="SIN PROYECTO"/>
    <s v="TOR"/>
    <s v="SIN CAMPAÑA"/>
    <n v="23"/>
    <s v="-13"/>
    <s v="19/10/2025"/>
    <m/>
    <m/>
    <m/>
    <m/>
    <m/>
    <n v="1067"/>
    <m/>
    <m/>
    <x v="6"/>
  </r>
  <r>
    <x v="0"/>
    <n v="2025"/>
    <n v="42"/>
    <s v="19/10/2025 17:53:31"/>
    <x v="3"/>
    <s v="1-1-4598-55197"/>
    <n v="1345"/>
    <n v="0"/>
    <n v="0"/>
    <n v="1345"/>
    <s v="TIERRA CALIENTE"/>
    <s v="Morelos"/>
    <s v="9318 GCC IGUALA 2"/>
    <s v="0-SIN INFORMACION    "/>
    <s v=" "/>
    <s v=" "/>
    <s v="19/10/2025 10:43:28"/>
    <s v="SIN PROYECTO"/>
    <s v="TOR"/>
    <s v="SIN CAMPAÑA"/>
    <n v="0"/>
    <s v="0"/>
    <s v="19/10/2025"/>
    <m/>
    <m/>
    <m/>
    <m/>
    <m/>
    <n v="1345"/>
    <m/>
    <m/>
    <x v="6"/>
  </r>
  <r>
    <x v="0"/>
    <n v="2025"/>
    <n v="42"/>
    <s v="19/10/2025 17:00:29"/>
    <x v="3"/>
    <s v="1-1-4465-16892"/>
    <n v="1403"/>
    <n v="0"/>
    <n v="1"/>
    <n v="1404"/>
    <s v="OCCIDENTE"/>
    <s v="Guadalajara"/>
    <s v="9234 GCC SANTA FE"/>
    <s v="181275-ASIEL SALVADOR SANTOS ALDANA"/>
    <s v=" "/>
    <s v=" "/>
    <s v="19/10/2025 10:43:28"/>
    <s v="SIN PROYECTO"/>
    <s v="TOR"/>
    <s v="SIN CAMPAÑA"/>
    <n v="0"/>
    <s v="4"/>
    <s v="19/10/2025"/>
    <m/>
    <m/>
    <m/>
    <m/>
    <m/>
    <n v="1403"/>
    <m/>
    <m/>
    <x v="6"/>
  </r>
  <r>
    <x v="0"/>
    <n v="2025"/>
    <n v="42"/>
    <s v="19/10/2025 14:03:52"/>
    <x v="3"/>
    <s v="1-1-9705-3146"/>
    <n v="881"/>
    <n v="0"/>
    <n v="0"/>
    <n v="881"/>
    <s v="OCCIDENTE"/>
    <s v="Guadalajara"/>
    <s v="9242 GCC PLAZA DEL SOL"/>
    <s v="201507-NAZARET JESUS RAMIREZ SALINAS"/>
    <s v=" "/>
    <s v=" "/>
    <s v="19/10/2025 10:43:28"/>
    <s v="SIN PROYECTO"/>
    <s v="REESTRUCTURA"/>
    <s v="SIN CAMPAÑA"/>
    <n v="148"/>
    <s v="22"/>
    <s v="19/10/2025"/>
    <m/>
    <m/>
    <m/>
    <m/>
    <m/>
    <n v="881"/>
    <m/>
    <m/>
    <x v="6"/>
  </r>
  <r>
    <x v="0"/>
    <n v="2025"/>
    <n v="42"/>
    <s v="19/10/2025 11:30:57"/>
    <x v="3"/>
    <s v="1-1-5746-48267"/>
    <n v="0"/>
    <n v="0"/>
    <n v="152"/>
    <n v="152"/>
    <s v="METRO NORTE"/>
    <s v="Metro Norte"/>
    <s v="9282 GCC NAUCALPAN TLALNEPLANTLA"/>
    <s v="0-SIN INFORMACION    "/>
    <s v=" "/>
    <s v=" "/>
    <s v="19/10/2025 10:43:28"/>
    <s v="SIN PROYECTO"/>
    <s v="TOR"/>
    <s v="SIN CAMPAÑA"/>
    <n v="123"/>
    <s v="18"/>
    <s v="19/10/2025"/>
    <m/>
    <m/>
    <m/>
    <m/>
    <m/>
    <n v="0"/>
    <m/>
    <m/>
    <x v="6"/>
  </r>
  <r>
    <x v="0"/>
    <n v="2025"/>
    <n v="42"/>
    <s v="19/10/2025 13:53:03"/>
    <x v="0"/>
    <s v="1-1-673-14552"/>
    <n v="889"/>
    <n v="0"/>
    <n v="0"/>
    <n v="889"/>
    <s v="METRO SUR"/>
    <s v="Metro Sur"/>
    <s v="9222 GCC CULHUACAN"/>
    <s v="178077-ERNESTO AGUILAR ARRIETA"/>
    <s v=" "/>
    <s v=" "/>
    <s v="19/10/2025 10:39:31"/>
    <s v="SIN PROYECTO_x0009_"/>
    <s v="TOR"/>
    <s v="SIN CAMPAÑA"/>
    <n v="0"/>
    <s v="1"/>
    <s v="19/10/2025"/>
    <m/>
    <m/>
    <m/>
    <m/>
    <m/>
    <n v="889"/>
    <m/>
    <m/>
    <x v="6"/>
  </r>
  <r>
    <x v="0"/>
    <n v="2025"/>
    <n v="42"/>
    <s v="19/10/2025 09:25:55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9/10/2025 10:39:31"/>
    <s v="SIN PROYECTO_x0009_"/>
    <s v="TOR"/>
    <s v="SIN CAMPAÑA"/>
    <n v="0"/>
    <s v="31"/>
    <s v="19/10/2025"/>
    <m/>
    <m/>
    <m/>
    <m/>
    <m/>
    <n v="668"/>
    <m/>
    <m/>
    <x v="6"/>
  </r>
  <r>
    <x v="0"/>
    <n v="2025"/>
    <n v="42"/>
    <s v="19/10/2025 10:29:44"/>
    <x v="0"/>
    <s v="1-1-6936-52096"/>
    <n v="402"/>
    <n v="0"/>
    <n v="0"/>
    <n v="402"/>
    <s v="METRO SUR"/>
    <s v="Metro Sur"/>
    <s v="9268 GCC SAN JUAN"/>
    <s v="188610-PEDRO MALAGON ZUNIGA"/>
    <s v=" "/>
    <s v=" "/>
    <s v="19/10/2025 10:39:41"/>
    <s v="SIN PROYECTO_x0009_"/>
    <s v="TOR"/>
    <s v="SIN CAMPAÑA"/>
    <n v="2"/>
    <s v="0"/>
    <s v="19/10/2025"/>
    <m/>
    <m/>
    <m/>
    <m/>
    <m/>
    <n v="402"/>
    <m/>
    <m/>
    <x v="6"/>
  </r>
  <r>
    <x v="0"/>
    <n v="2025"/>
    <n v="42"/>
    <s v="19/10/2025 13:35:40"/>
    <x v="2"/>
    <s v="1-1-6020-92404"/>
    <n v="426"/>
    <n v="0"/>
    <n v="0"/>
    <n v="426"/>
    <s v="NORTE"/>
    <s v="Coahuila"/>
    <s v="9211 GCC HDA DEL TOPO MTY"/>
    <s v="178842-ROBERTO ACACIO GARCIA"/>
    <s v=" "/>
    <s v=" "/>
    <s v="19/10/2025 10:45:51"/>
    <s v="SIN PROYECTO"/>
    <s v="TOR"/>
    <s v="SIN CAMPAÑA"/>
    <n v="0"/>
    <s v="0"/>
    <s v="19/10/2025"/>
    <m/>
    <m/>
    <m/>
    <m/>
    <m/>
    <n v="426"/>
    <m/>
    <m/>
    <x v="6"/>
  </r>
  <r>
    <x v="0"/>
    <n v="2025"/>
    <n v="42"/>
    <s v="19/10/2025 12:15:47"/>
    <x v="1"/>
    <s v="1-1-7434-42151"/>
    <n v="200"/>
    <n v="0"/>
    <n v="0"/>
    <n v="200"/>
    <s v="PACIFICO"/>
    <s v="Hermosillo"/>
    <s v="9185 GCC CAMARGO CHIHUAHUA"/>
    <s v="0-SIN INFORMACION    "/>
    <s v=" "/>
    <s v=" "/>
    <s v="19/10/2025 10:44:21"/>
    <s v="SIN PROYECTO"/>
    <s v="TOR"/>
    <s v="SIN CAMPAÑA"/>
    <n v="-1"/>
    <s v="-2"/>
    <s v="19/10/2025"/>
    <m/>
    <m/>
    <m/>
    <m/>
    <m/>
    <n v="200"/>
    <m/>
    <m/>
    <x v="6"/>
  </r>
  <r>
    <x v="0"/>
    <n v="2025"/>
    <n v="42"/>
    <s v="17/10/2025 14:18:57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17/10/2025 10:06:10"/>
    <s v="SIN PROYECTO"/>
    <s v="REESTRUCTURA"/>
    <s v="SIN CAMPAÑA"/>
    <n v="69"/>
    <s v="-4"/>
    <s v="17/10/2025"/>
    <m/>
    <m/>
    <m/>
    <m/>
    <m/>
    <n v="1051"/>
    <m/>
    <m/>
    <x v="4"/>
  </r>
  <r>
    <x v="0"/>
    <n v="2025"/>
    <n v="42"/>
    <s v="17/10/2025 18:24:00"/>
    <x v="1"/>
    <s v="1-1-1037-29109"/>
    <n v="1551"/>
    <n v="0"/>
    <n v="0"/>
    <n v="1551"/>
    <s v="PACIFICO"/>
    <s v="Hermosillo"/>
    <s v="9247 GCC MEXICALI CENTRO"/>
    <s v="181272-ESTEBAN ORTIZ SANCHEZ"/>
    <s v="PLAN ACTIVO"/>
    <s v=" "/>
    <s v="17/10/2025 10:06:10"/>
    <s v="SIN PROYECTO_x0009_"/>
    <s v="REESTRUCTURA"/>
    <s v="GOTEO NVO"/>
    <n v="118"/>
    <s v="1"/>
    <s v="17/10/2025"/>
    <m/>
    <m/>
    <m/>
    <m/>
    <m/>
    <n v="1551"/>
    <m/>
    <m/>
    <x v="4"/>
  </r>
  <r>
    <x v="0"/>
    <n v="2025"/>
    <n v="42"/>
    <s v="18/10/2025 04:24:20"/>
    <x v="0"/>
    <s v="1-1-8403-15180"/>
    <n v="0"/>
    <n v="0"/>
    <n v="4"/>
    <n v="4"/>
    <s v="TIERRA CALIENTE"/>
    <s v="PUEBLA"/>
    <s v="9054 GCC TEHUANTEPEC"/>
    <s v="0-SIN INFORMACION    "/>
    <s v=" "/>
    <s v=" "/>
    <s v="18/10/2025 10:16:04"/>
    <s v="SIN PROYECTO_x0009_"/>
    <s v="TOR"/>
    <s v="SIN CAMPAÑA"/>
    <n v="388"/>
    <s v="13"/>
    <s v="18/10/2025"/>
    <m/>
    <m/>
    <m/>
    <m/>
    <m/>
    <n v="0"/>
    <m/>
    <m/>
    <x v="5"/>
  </r>
  <r>
    <x v="0"/>
    <n v="2025"/>
    <n v="42"/>
    <s v="19/10/2025 16:08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19/10/2025 10:43:52"/>
    <s v="SIN PROYECTO"/>
    <s v="TOR"/>
    <s v="SIN CAMPAÑA"/>
    <n v="109"/>
    <s v="15"/>
    <s v="19/10/2025"/>
    <m/>
    <m/>
    <m/>
    <m/>
    <m/>
    <n v="1460"/>
    <m/>
    <m/>
    <x v="6"/>
  </r>
  <r>
    <x v="0"/>
    <n v="2025"/>
    <n v="42"/>
    <s v="19/10/2025 20:06:29"/>
    <x v="1"/>
    <s v="1-2-9121-18286"/>
    <n v="700"/>
    <n v="0"/>
    <n v="0"/>
    <n v="700"/>
    <s v="TIERRA CALIENTE"/>
    <s v="Morelos"/>
    <s v="8519 GCC CHILAPA"/>
    <s v="0-SIN INFORMACION    "/>
    <s v=" "/>
    <s v=" "/>
    <s v="19/10/2025 10:43:52"/>
    <s v="SIN PROYECTO"/>
    <s v="TOR"/>
    <s v="SIN CAMPAÑA"/>
    <n v="21"/>
    <s v="4"/>
    <s v="19/10/2025"/>
    <m/>
    <m/>
    <m/>
    <m/>
    <m/>
    <n v="700"/>
    <m/>
    <m/>
    <x v="6"/>
  </r>
  <r>
    <x v="0"/>
    <n v="2025"/>
    <n v="42"/>
    <s v="19/10/2025 19:02:19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19/10/2025 10:48:36"/>
    <s v="SIN PROYECTO_x0009_"/>
    <s v="TOR"/>
    <s v="SIN CAMPAÑA"/>
    <n v="0"/>
    <s v="-1"/>
    <s v="19/10/2025"/>
    <m/>
    <m/>
    <m/>
    <m/>
    <m/>
    <n v="298"/>
    <m/>
    <m/>
    <x v="6"/>
  </r>
  <r>
    <x v="0"/>
    <n v="2025"/>
    <n v="42"/>
    <s v="19/10/2025 15:43:56"/>
    <x v="0"/>
    <s v="1-1-4336-46749"/>
    <n v="550"/>
    <n v="0"/>
    <n v="0"/>
    <n v="550"/>
    <s v="METRO SUR"/>
    <s v="Metro Sur"/>
    <s v="8253 GCC LOS OLIVOS"/>
    <s v="188609-MARTHA LETICIA PRIEGO MARTINEZ"/>
    <s v=" "/>
    <s v=" "/>
    <s v="19/10/2025 10:47:53"/>
    <s v="SIN PROYECTO_x0009_"/>
    <s v="TOR"/>
    <s v="SIN CAMPAÑA"/>
    <n v="1"/>
    <s v="0"/>
    <s v="19/10/2025"/>
    <m/>
    <m/>
    <m/>
    <m/>
    <m/>
    <n v="550"/>
    <m/>
    <m/>
    <x v="6"/>
  </r>
  <r>
    <x v="0"/>
    <n v="2025"/>
    <n v="42"/>
    <s v="19/10/2025 15:24:40"/>
    <x v="0"/>
    <s v="1-1-3434-43725"/>
    <n v="274"/>
    <n v="0"/>
    <n v="0"/>
    <n v="274"/>
    <s v="METRO SUR"/>
    <s v="Metro Sur"/>
    <s v="8233 GCC CONSTITUCION"/>
    <s v="188628-ANGELA MENDEZ SOUZA"/>
    <s v=" "/>
    <s v=" "/>
    <s v="19/10/2025 10:47:34"/>
    <s v="SIN PROYECTO_x0009_"/>
    <s v="TOR"/>
    <s v="SIN CAMPAÑA"/>
    <n v="0"/>
    <s v="0"/>
    <s v="19/10/2025"/>
    <m/>
    <m/>
    <m/>
    <m/>
    <m/>
    <n v="274"/>
    <m/>
    <m/>
    <x v="6"/>
  </r>
  <r>
    <x v="0"/>
    <n v="2025"/>
    <n v="42"/>
    <s v="19/10/2025 04:13:49"/>
    <x v="0"/>
    <s v="1-1-7317-30284"/>
    <n v="0"/>
    <n v="0"/>
    <n v="1"/>
    <n v="1"/>
    <s v="METRO SUR"/>
    <s v="Metro Sur"/>
    <s v="9269 GCC MILPA ALTA"/>
    <s v="188610-PEDRO MALAGON ZUNIGA"/>
    <s v=" "/>
    <s v=" "/>
    <s v="19/10/2025 10:39:41"/>
    <s v="SALDOSALTOS_BN"/>
    <s v="TOR"/>
    <s v="SIN CAMPAÑA"/>
    <n v="422"/>
    <s v="61"/>
    <s v="19/10/2025"/>
    <m/>
    <m/>
    <m/>
    <m/>
    <m/>
    <n v="0"/>
    <m/>
    <m/>
    <x v="6"/>
  </r>
  <r>
    <x v="0"/>
    <n v="2025"/>
    <n v="42"/>
    <s v="19/10/2025 06:08:43"/>
    <x v="1"/>
    <s v="1-1-6606-69786"/>
    <n v="0"/>
    <n v="62"/>
    <n v="0"/>
    <n v="62"/>
    <s v="METRO SUR"/>
    <s v="Metro Sur"/>
    <s v="9258 GCC PALACIO"/>
    <s v="181272-ESTEBAN ORTIZ SANCHEZ"/>
    <s v=" "/>
    <s v=" "/>
    <s v="19/10/2025 10:44:21"/>
    <s v="SIN PROYECTO"/>
    <s v="TOR"/>
    <s v="SIN CAMPAÑA"/>
    <n v="5"/>
    <s v="1"/>
    <s v="19/10/2025"/>
    <m/>
    <m/>
    <m/>
    <m/>
    <m/>
    <n v="0"/>
    <m/>
    <m/>
    <x v="6"/>
  </r>
  <r>
    <x v="0"/>
    <n v="2025"/>
    <n v="42"/>
    <s v="19/10/2025 07:30:27"/>
    <x v="0"/>
    <s v="1-1-2157-21417"/>
    <n v="0"/>
    <n v="0"/>
    <n v="1"/>
    <n v="1"/>
    <s v="METRO SUR"/>
    <s v="Metro Sur"/>
    <s v="8220 GCC CUAUTZINGO"/>
    <s v="188628-ANGELA MENDEZ SOUZA"/>
    <s v=" "/>
    <s v=" "/>
    <s v="19/10/2025 10:47:34"/>
    <s v="SALDOS ALTOS"/>
    <s v="TOR"/>
    <s v="SIN CAMPAÑA"/>
    <n v="896"/>
    <s v="129"/>
    <s v="19/10/2025"/>
    <m/>
    <m/>
    <m/>
    <m/>
    <m/>
    <n v="0"/>
    <m/>
    <m/>
    <x v="6"/>
  </r>
  <r>
    <x v="0"/>
    <n v="2025"/>
    <n v="42"/>
    <s v="19/10/2025 13:44:21"/>
    <x v="1"/>
    <s v="1-1-2197-41429"/>
    <n v="610"/>
    <n v="0"/>
    <n v="0"/>
    <n v="610"/>
    <s v="PACIFICO"/>
    <s v="Hermosillo"/>
    <s v="8460 GCC LOS MOCHIS"/>
    <s v="181275-ASIEL SALVADOR SANTOS ALDANA"/>
    <s v=" "/>
    <s v=" "/>
    <s v="19/10/2025 10:43:52"/>
    <s v="SIN PROYECTO"/>
    <s v="TOR"/>
    <s v="SIN CAMPAÑA"/>
    <n v="0"/>
    <s v="1"/>
    <s v="19/10/2025"/>
    <m/>
    <m/>
    <m/>
    <m/>
    <m/>
    <n v="610"/>
    <m/>
    <m/>
    <x v="6"/>
  </r>
  <r>
    <x v="0"/>
    <n v="2025"/>
    <n v="42"/>
    <s v="19/10/2025 07:40:06"/>
    <x v="1"/>
    <s v="1-1-2600-13500"/>
    <n v="3000"/>
    <n v="0"/>
    <n v="0"/>
    <n v="3000"/>
    <s v="SURESTE"/>
    <s v="Veracruz"/>
    <s v="8165 GCC TEJERIA 2"/>
    <s v="0-SIN INFORMACION    "/>
    <s v=" "/>
    <s v=" "/>
    <s v="19/10/2025 10:43:52"/>
    <s v="SIN PROYECTO"/>
    <s v="TOR"/>
    <s v="SIN CAMPAÑA"/>
    <n v="202"/>
    <s v="7"/>
    <s v="19/10/2025"/>
    <m/>
    <m/>
    <m/>
    <m/>
    <m/>
    <n v="3000"/>
    <m/>
    <m/>
    <x v="6"/>
  </r>
  <r>
    <x v="0"/>
    <n v="2025"/>
    <n v="42"/>
    <s v="19/10/2025 10:23:11"/>
    <x v="3"/>
    <s v="1-1-7566-79753"/>
    <n v="986"/>
    <n v="0"/>
    <n v="0"/>
    <n v="986"/>
    <s v="METRO NORTE"/>
    <s v="Metro Norte"/>
    <s v="8036 GCC FUENTES DE ARAGON"/>
    <s v="0-SIN INFORMACION    "/>
    <s v=" "/>
    <s v=" "/>
    <s v="19/10/2025 10:42:34"/>
    <s v="SIN PROYECTO"/>
    <s v="TOR"/>
    <s v="SIN CAMPAÑA"/>
    <n v="0"/>
    <s v="0"/>
    <s v="19/10/2025"/>
    <m/>
    <m/>
    <m/>
    <m/>
    <m/>
    <n v="986"/>
    <m/>
    <m/>
    <x v="6"/>
  </r>
  <r>
    <x v="0"/>
    <n v="2025"/>
    <n v="42"/>
    <s v="19/10/2025 07:03:14"/>
    <x v="3"/>
    <s v="1-1-4295-42187"/>
    <n v="0"/>
    <n v="3"/>
    <n v="0"/>
    <n v="3"/>
    <s v="METRO NORTE"/>
    <s v="Metro Norte"/>
    <s v="8245 GCC IMPULSORA"/>
    <s v="0-SIN INFORMACION    "/>
    <s v=" "/>
    <s v=" "/>
    <s v="19/10/2025 10:42:34"/>
    <s v="SIN PROYECTO"/>
    <s v="CONSUMO"/>
    <s v="SIN CAMPAÑA"/>
    <n v="170"/>
    <s v="25"/>
    <s v="19/10/2025"/>
    <m/>
    <m/>
    <m/>
    <m/>
    <m/>
    <n v="0"/>
    <m/>
    <m/>
    <x v="6"/>
  </r>
  <r>
    <x v="0"/>
    <n v="2025"/>
    <n v="42"/>
    <s v="17/10/2025 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7/10/2025 10:13:47"/>
    <s v="SIN PROYECTO"/>
    <s v="TOR"/>
    <s v="SIN CAMPAÑA"/>
    <n v="-1"/>
    <s v="-3"/>
    <s v="17/10/2025"/>
    <m/>
    <m/>
    <m/>
    <m/>
    <m/>
    <n v="347"/>
    <m/>
    <m/>
    <x v="4"/>
  </r>
  <r>
    <x v="0"/>
    <n v="2025"/>
    <n v="42"/>
    <s v="17/10/2025 19:05:15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17/10/2025 10:06:10"/>
    <s v="SIN PROYECTO"/>
    <s v="TOR"/>
    <s v="SIN CAMPAÑA"/>
    <n v="78"/>
    <s v="2"/>
    <s v="17/10/2025"/>
    <m/>
    <m/>
    <m/>
    <m/>
    <m/>
    <n v="735"/>
    <m/>
    <m/>
    <x v="4"/>
  </r>
  <r>
    <x v="0"/>
    <n v="2025"/>
    <n v="42"/>
    <s v="17/10/2025 22:34:49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17/10/2025 10:13:31"/>
    <s v="SIN PROYECTO"/>
    <s v="TOR"/>
    <s v="SIN CAMPAÑA"/>
    <n v="0"/>
    <s v="0"/>
    <s v="17/10/2025"/>
    <m/>
    <m/>
    <m/>
    <m/>
    <m/>
    <n v="690"/>
    <m/>
    <m/>
    <x v="4"/>
  </r>
  <r>
    <x v="0"/>
    <n v="2025"/>
    <n v="42"/>
    <s v="17/10/2025 09:35:38"/>
    <x v="0"/>
    <s v="1-1-2503-63436"/>
    <n v="0"/>
    <n v="6"/>
    <n v="0"/>
    <n v="6"/>
    <s v="METRO SUR"/>
    <s v="Metro Sur"/>
    <s v="9283 GCC CABEZA DE JUAREZ"/>
    <s v="188610-PEDRO MALAGON ZUNIGA"/>
    <s v=" "/>
    <s v=" "/>
    <s v="17/10/2025 10:13:16"/>
    <s v="SIN PROYECTO_x0009_"/>
    <s v="TOR"/>
    <s v="SIN CAMPAÑA"/>
    <n v="511"/>
    <s v="74"/>
    <s v="17/10/2025"/>
    <m/>
    <m/>
    <m/>
    <m/>
    <m/>
    <n v="0"/>
    <m/>
    <m/>
    <x v="4"/>
  </r>
  <r>
    <x v="0"/>
    <n v="2025"/>
    <n v="42"/>
    <s v="17/10/2025 09:30:23"/>
    <x v="3"/>
    <s v="1-1-182-54770"/>
    <n v="0"/>
    <n v="31"/>
    <n v="0"/>
    <n v="31"/>
    <s v="METRO NORTE"/>
    <s v="Metro Norte"/>
    <s v="9539 GCC VILLA DE LAS FLORES 2"/>
    <s v="181275-ASIEL SALVADOR SANTOS ALDANA"/>
    <s v=" "/>
    <s v=" "/>
    <s v="17/10/2025 10:05:41"/>
    <s v="SIN PROYECTO"/>
    <s v="REESTRUCTURA"/>
    <s v="SIN CAMPAÑA"/>
    <n v="104"/>
    <s v="15"/>
    <s v="17/10/2025"/>
    <m/>
    <m/>
    <m/>
    <m/>
    <m/>
    <n v="0"/>
    <m/>
    <m/>
    <x v="4"/>
  </r>
  <r>
    <x v="0"/>
    <n v="2025"/>
    <n v="42"/>
    <s v="17/10/2025 22:12:18"/>
    <x v="2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17/10/2025 10:07:15"/>
    <s v="SIN PROYECTO_x0009_"/>
    <s v="TOR"/>
    <s v="SIN CAMPAÑA"/>
    <n v="140"/>
    <s v="2"/>
    <s v="17/10/2025"/>
    <m/>
    <m/>
    <m/>
    <m/>
    <m/>
    <n v="337"/>
    <m/>
    <m/>
    <x v="4"/>
  </r>
  <r>
    <x v="0"/>
    <n v="2025"/>
    <n v="42"/>
    <s v="18/10/2025 17:00:19"/>
    <x v="3"/>
    <s v="1-1-2650-46736"/>
    <n v="201"/>
    <n v="0"/>
    <n v="0"/>
    <n v="201"/>
    <s v="NORTE"/>
    <s v="Nuevo Leon"/>
    <s v="8901 GCC ZACUALTIPAN"/>
    <s v="0-SIN INFORMACION    "/>
    <s v=" "/>
    <s v=" "/>
    <s v="18/10/2025 10:21:03"/>
    <s v="SIN PROYECTO"/>
    <s v="TOR"/>
    <s v="SIN CAMPAÑA"/>
    <n v="-1"/>
    <s v="-46"/>
    <s v="18/10/2025"/>
    <m/>
    <m/>
    <m/>
    <m/>
    <m/>
    <n v="201"/>
    <m/>
    <m/>
    <x v="5"/>
  </r>
  <r>
    <x v="0"/>
    <n v="2025"/>
    <n v="42"/>
    <s v="18/10/2025 15:31:19"/>
    <x v="3"/>
    <s v="1-1-2891-42831"/>
    <n v="404"/>
    <n v="0"/>
    <n v="0"/>
    <n v="404"/>
    <s v="NORTE"/>
    <s v="Coahuila"/>
    <s v="8942 GCC SALTILLO 1"/>
    <s v="0-SIN INFORMACION    "/>
    <s v=" "/>
    <s v=" "/>
    <s v="18/10/2025 10:21:16"/>
    <s v="SIN PROYECTO"/>
    <s v="TOR"/>
    <s v="SIN CAMPAÑA"/>
    <n v="0"/>
    <s v="-1"/>
    <s v="18/10/2025"/>
    <m/>
    <m/>
    <m/>
    <m/>
    <m/>
    <n v="404"/>
    <m/>
    <m/>
    <x v="5"/>
  </r>
  <r>
    <x v="0"/>
    <n v="2025"/>
    <n v="42"/>
    <s v="18/10/2025 08:01:13"/>
    <x v="3"/>
    <s v="1-1-2105-158189"/>
    <n v="0"/>
    <n v="0"/>
    <n v="2"/>
    <n v="2"/>
    <s v="TIERRA CALIENTE"/>
    <s v="Morelos"/>
    <s v="9130 GCC CUAUTLA AYALA"/>
    <s v="0-SIN INFORMACION    "/>
    <s v=" "/>
    <s v=" "/>
    <s v="18/10/2025 10:21:16"/>
    <s v="SIN PROYECTO"/>
    <s v="TOR"/>
    <s v="SIN CAMPAÑA"/>
    <n v="3"/>
    <s v="1"/>
    <s v="18/10/2025"/>
    <m/>
    <m/>
    <m/>
    <m/>
    <m/>
    <n v="0"/>
    <m/>
    <m/>
    <x v="5"/>
  </r>
  <r>
    <x v="0"/>
    <n v="2025"/>
    <n v="42"/>
    <s v="19/10/2025 03:56:58"/>
    <x v="0"/>
    <s v="1-1-657-25173"/>
    <n v="0"/>
    <n v="0"/>
    <n v="13"/>
    <n v="13"/>
    <s v="PACIFICO"/>
    <s v="Hermosillo"/>
    <s v="8305 GCC CABORCA"/>
    <s v="179949-ARMANDO ISIDRO ISLAS GOMEZ"/>
    <s v=" "/>
    <s v=" "/>
    <s v="19/10/2025 10:48:14"/>
    <s v="EMPRESARIOS"/>
    <s v="CREDIMAX"/>
    <s v="SIN CAMPAÑA"/>
    <n v="394"/>
    <s v="57"/>
    <s v="19/10/2025"/>
    <m/>
    <m/>
    <m/>
    <m/>
    <m/>
    <n v="0"/>
    <m/>
    <m/>
    <x v="6"/>
  </r>
  <r>
    <x v="0"/>
    <n v="2025"/>
    <n v="42"/>
    <s v="19/10/2025 14:18:53"/>
    <x v="3"/>
    <s v="1-1-8670-28579"/>
    <n v="732"/>
    <n v="0"/>
    <n v="0"/>
    <n v="732"/>
    <s v="OCCIDENTE"/>
    <s v="Aguascalientes"/>
    <s v="8067 GCC SOLEDAD SUR"/>
    <s v="0-SIN INFORMACION    "/>
    <s v=" "/>
    <s v=" "/>
    <s v="19/10/2025 10:42:34"/>
    <s v="SIN PROYECTO"/>
    <s v="CONSUMO"/>
    <s v="SIN CAMPAÑA"/>
    <n v="-1"/>
    <s v="-1"/>
    <s v="19/10/2025"/>
    <m/>
    <m/>
    <m/>
    <m/>
    <m/>
    <n v="732"/>
    <m/>
    <m/>
    <x v="6"/>
  </r>
  <r>
    <x v="0"/>
    <n v="2025"/>
    <n v="42"/>
    <s v="19/10/2025 14:49:46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19/10/2025 10:49:21"/>
    <s v="SIN PROYECTO_x0009_"/>
    <s v="TOR"/>
    <s v="SIN CAMPAÑA"/>
    <n v="0"/>
    <s v="1"/>
    <s v="19/10/2025"/>
    <m/>
    <m/>
    <m/>
    <m/>
    <m/>
    <n v="990"/>
    <m/>
    <m/>
    <x v="6"/>
  </r>
  <r>
    <x v="0"/>
    <n v="2025"/>
    <n v="42"/>
    <s v="19/10/2025 20:50:10"/>
    <x v="0"/>
    <s v="1-1-2074-41079"/>
    <n v="1000"/>
    <n v="0"/>
    <n v="0"/>
    <n v="1000"/>
    <s v="OCCIDENTE"/>
    <s v="Queretaro"/>
    <s v="8355 GCC IXTLAHUACA"/>
    <s v="174421-FRANCISCO AGUILERA  FIGUEROA"/>
    <s v=" "/>
    <s v=" "/>
    <s v="19/10/2025 10:48:36"/>
    <s v="SIN PROYECTO_x0009_"/>
    <s v="TOR"/>
    <s v="SIN CAMPAÑA"/>
    <n v="542"/>
    <s v="18"/>
    <s v="19/10/2025"/>
    <m/>
    <m/>
    <m/>
    <m/>
    <m/>
    <n v="1000"/>
    <m/>
    <m/>
    <x v="6"/>
  </r>
  <r>
    <x v="0"/>
    <n v="2025"/>
    <n v="42"/>
    <s v="19/10/2025 21:00:15"/>
    <x v="0"/>
    <s v="1-1-2142-2599"/>
    <n v="980"/>
    <n v="0"/>
    <n v="0"/>
    <n v="980"/>
    <s v="METRO SUR"/>
    <s v="Metro Sur"/>
    <s v="8223 GCC EL PENON"/>
    <s v="188628-ANGELA MENDEZ SOUZA"/>
    <s v=" "/>
    <s v=" "/>
    <s v="19/10/2025 10:47:34"/>
    <s v="SIN PROYECTO_x0009_"/>
    <s v="TOR"/>
    <s v="SIN CAMPAÑA"/>
    <n v="0"/>
    <s v="0"/>
    <s v="19/10/2025"/>
    <m/>
    <m/>
    <m/>
    <m/>
    <m/>
    <n v="980"/>
    <m/>
    <m/>
    <x v="6"/>
  </r>
  <r>
    <x v="0"/>
    <n v="2025"/>
    <n v="42"/>
    <s v="19/10/2025 14:16:31"/>
    <x v="1"/>
    <s v="1-1-4954-28869"/>
    <n v="1200"/>
    <n v="0"/>
    <n v="0"/>
    <n v="1200"/>
    <s v="METRO SUR"/>
    <s v="Metro Sur"/>
    <s v="9532 GCC TEXCOCO"/>
    <s v="181275-ASIEL SALVADOR SANTOS ALDANA"/>
    <s v=" "/>
    <s v=" "/>
    <s v="19/10/2025 10:44:21"/>
    <s v="SIN PROYECTO"/>
    <s v="TOR"/>
    <s v="SIN CAMPAÑA"/>
    <n v="16"/>
    <s v="2"/>
    <s v="19/10/2025"/>
    <m/>
    <m/>
    <m/>
    <m/>
    <m/>
    <n v="1200"/>
    <m/>
    <m/>
    <x v="6"/>
  </r>
  <r>
    <x v="0"/>
    <n v="2025"/>
    <n v="42"/>
    <s v="19/10/2025 04:41:00"/>
    <x v="2"/>
    <s v="1-1-3531-112523"/>
    <n v="0"/>
    <n v="0"/>
    <n v="165"/>
    <n v="165"/>
    <s v="METRO NORTE"/>
    <s v="Metro Norte"/>
    <s v="9322 GCC SAN PABLO DE LAS SALINAS"/>
    <s v="0-SIN INFORMACION    "/>
    <s v=" "/>
    <s v=" "/>
    <s v="19/10/2025 10:45:51"/>
    <s v="SIN PROYECTO"/>
    <s v="CREDIMAX"/>
    <s v="SIN CAMPAÑA"/>
    <n v="293"/>
    <s v="42"/>
    <s v="19/10/2025"/>
    <m/>
    <m/>
    <m/>
    <m/>
    <m/>
    <n v="0"/>
    <m/>
    <m/>
    <x v="6"/>
  </r>
  <r>
    <x v="0"/>
    <n v="2025"/>
    <n v="42"/>
    <s v="19/10/2025 23:02:36"/>
    <x v="2"/>
    <s v="1-1-6075-84158"/>
    <n v="79"/>
    <n v="0"/>
    <n v="0"/>
    <n v="79"/>
    <s v="METRO NORTE"/>
    <s v="Metro Norte"/>
    <s v="9256 GCC HEROES DE COACALCO"/>
    <s v="178842-ROBERTO ACACIO GARCIA"/>
    <s v=" "/>
    <s v=" "/>
    <s v="19/10/2025 10:45:51"/>
    <s v="SIN PROYECTO"/>
    <s v="TOR"/>
    <s v="SIN CAMPAÑA"/>
    <n v="1"/>
    <s v="0"/>
    <s v="19/10/2025"/>
    <m/>
    <m/>
    <m/>
    <m/>
    <m/>
    <n v="79"/>
    <m/>
    <m/>
    <x v="6"/>
  </r>
  <r>
    <x v="0"/>
    <n v="2025"/>
    <n v="42"/>
    <s v="19/10/2025 10:09:10"/>
    <x v="2"/>
    <s v="1-1-1928-81717"/>
    <n v="932"/>
    <n v="0"/>
    <n v="0"/>
    <n v="932"/>
    <s v="METRO NORTE"/>
    <s v="Metro Norte"/>
    <s v="9282 GCC NAUCALPAN TLALNEPLANTLA"/>
    <s v="178842-ROBERTO ACACIO GARCIA"/>
    <s v=" "/>
    <s v=" "/>
    <s v="19/10/2025 10:45:51"/>
    <s v="SIN PROYECTO_x0009_"/>
    <s v="TOR"/>
    <s v="SIN CAMPAÑA"/>
    <n v="0"/>
    <s v="0"/>
    <s v="19/10/2025"/>
    <m/>
    <m/>
    <m/>
    <m/>
    <m/>
    <n v="932"/>
    <m/>
    <m/>
    <x v="6"/>
  </r>
  <r>
    <x v="0"/>
    <n v="2025"/>
    <n v="42"/>
    <s v="19/10/2025 09:12:07"/>
    <x v="1"/>
    <s v="1-1-8507-119703"/>
    <n v="1994"/>
    <n v="0"/>
    <n v="0"/>
    <n v="1994"/>
    <s v="METRO SUR"/>
    <s v="Metro Sur"/>
    <s v="9283 GCC CABEZA DE JUAREZ"/>
    <s v="181272-ESTEBAN ORTIZ SANCHEZ"/>
    <s v=" "/>
    <s v=" "/>
    <s v="19/10/2025 10:44:21"/>
    <s v="SIN PROYECTO"/>
    <s v="TOR"/>
    <s v="SIN CAMPAÑA"/>
    <n v="214"/>
    <s v="8"/>
    <s v="19/10/2025"/>
    <m/>
    <m/>
    <m/>
    <m/>
    <m/>
    <n v="1994"/>
    <m/>
    <m/>
    <x v="6"/>
  </r>
  <r>
    <x v="0"/>
    <n v="2025"/>
    <n v="42"/>
    <s v="19/10/2025 05:09:24"/>
    <x v="0"/>
    <s v="1-1-5665-97702"/>
    <n v="0"/>
    <n v="0"/>
    <n v="300"/>
    <n v="300"/>
    <s v="PACIFICO"/>
    <s v="Hermosillo"/>
    <s v="8291 GCC MEOQUI"/>
    <s v="188609-MARTHA LETICIA PRIEGO MARTINEZ"/>
    <s v=" "/>
    <s v=" "/>
    <s v="19/10/2025 10:47:53"/>
    <s v="SIN PROYECTO_x0009_"/>
    <s v="TOR"/>
    <s v="SIN CAMPAÑA"/>
    <n v="645"/>
    <s v="93"/>
    <s v="19/10/2025"/>
    <m/>
    <m/>
    <m/>
    <m/>
    <m/>
    <n v="0"/>
    <m/>
    <m/>
    <x v="6"/>
  </r>
  <r>
    <x v="0"/>
    <n v="2025"/>
    <n v="42"/>
    <s v="19/10/2025 12:34:52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19/10/2025 10:46:58"/>
    <s v="SIN PROYECTO_x0009_"/>
    <s v="REESTRUCTURA"/>
    <s v="SIN CAMPAÑA"/>
    <n v="388"/>
    <s v="33"/>
    <s v="19/10/2025"/>
    <m/>
    <m/>
    <m/>
    <m/>
    <m/>
    <n v="1883"/>
    <m/>
    <m/>
    <x v="6"/>
  </r>
  <r>
    <x v="0"/>
    <n v="2025"/>
    <n v="42"/>
    <s v="19/10/2025 21:03:08"/>
    <x v="3"/>
    <s v="1-1-9468-6272"/>
    <n v="1100"/>
    <n v="0"/>
    <n v="0"/>
    <n v="1100"/>
    <s v="SURESTE"/>
    <s v="Merida"/>
    <s v="8076 GCC CAUCEL"/>
    <s v="0-SIN INFORMACION    "/>
    <s v=" "/>
    <s v=" "/>
    <s v="19/10/2025 10:42:34"/>
    <s v="SIN PROYECTO"/>
    <s v="TOR"/>
    <s v="SIN CAMPAÑA"/>
    <n v="0"/>
    <s v="0"/>
    <s v="19/10/2025"/>
    <m/>
    <m/>
    <m/>
    <m/>
    <m/>
    <n v="1100"/>
    <m/>
    <m/>
    <x v="6"/>
  </r>
  <r>
    <x v="0"/>
    <n v="2025"/>
    <n v="42"/>
    <s v="19/10/2025 04:02:20"/>
    <x v="0"/>
    <s v="1-1-2532-153147"/>
    <n v="0"/>
    <n v="0"/>
    <n v="127"/>
    <n v="127"/>
    <s v="METRO NORTE"/>
    <s v="Metro Norte"/>
    <s v="8346 GCC NAUCALPAN"/>
    <s v="174421-FRANCISCO AGUILERA  FIGUEROA"/>
    <s v=" "/>
    <s v=" "/>
    <s v="19/10/2025 10:48:36"/>
    <s v="SALDOS ALTOS"/>
    <s v="TOR"/>
    <s v="SIN CAMPAÑA"/>
    <n v="786"/>
    <s v="26"/>
    <s v="19/10/2025"/>
    <m/>
    <m/>
    <m/>
    <m/>
    <m/>
    <n v="0"/>
    <m/>
    <m/>
    <x v="6"/>
  </r>
  <r>
    <x v="0"/>
    <n v="2025"/>
    <n v="42"/>
    <s v="17/10/2025 17:00:52"/>
    <x v="0"/>
    <s v="1-1-7317-30284"/>
    <n v="0"/>
    <n v="0"/>
    <n v="90"/>
    <n v="90"/>
    <s v="METRO SUR"/>
    <s v="Metro Sur"/>
    <s v="9269 GCC MILPA ALTA"/>
    <s v="188610-PEDRO MALAGON ZUNIGA"/>
    <s v=" "/>
    <s v=" "/>
    <s v="17/10/2025 10:13:16"/>
    <s v="SALDOSALTOS_BN"/>
    <s v="TOR"/>
    <s v="SIN CAMPAÑA"/>
    <n v="420"/>
    <s v="61"/>
    <s v="17/10/2025"/>
    <m/>
    <m/>
    <m/>
    <m/>
    <m/>
    <n v="0"/>
    <m/>
    <m/>
    <x v="4"/>
  </r>
  <r>
    <x v="0"/>
    <n v="2025"/>
    <n v="42"/>
    <s v="17/10/2025 09:14:23"/>
    <x v="0"/>
    <s v="1-1-3175-93186"/>
    <n v="0"/>
    <n v="0"/>
    <n v="23"/>
    <n v="23"/>
    <s v="OCCIDENTE"/>
    <s v="Queretaro"/>
    <s v="9287 GCC SAN JUAN TILAPA"/>
    <s v="188610-PEDRO MALAGON ZUNIGA"/>
    <s v=" "/>
    <s v=" "/>
    <s v="17/10/2025 10:13:16"/>
    <s v="SIN PROYECTO_x0009_"/>
    <s v="TOR"/>
    <s v="SIN CAMPAÑA"/>
    <n v="470"/>
    <s v="68"/>
    <s v="17/10/2025"/>
    <m/>
    <m/>
    <m/>
    <m/>
    <m/>
    <n v="0"/>
    <m/>
    <m/>
    <x v="4"/>
  </r>
  <r>
    <x v="0"/>
    <n v="2025"/>
    <n v="42"/>
    <s v="17/10/2025 12:32:32"/>
    <x v="3"/>
    <s v="1-1-4925-1365"/>
    <n v="1000"/>
    <n v="0"/>
    <n v="0"/>
    <n v="1000"/>
    <s v="PACIFICO"/>
    <s v="Hermosillo"/>
    <s v="9550 GCC HENEQUEN"/>
    <s v="177763-JESUS ANGEL JIMENEZ  AGUILERA"/>
    <s v=" "/>
    <s v=" "/>
    <s v="16/10/2025 11:24:36"/>
    <s v="SIN PROYECTO"/>
    <s v="REESTRUCTURA"/>
    <s v="LAZ"/>
    <n v="110"/>
    <s v="16"/>
    <s v="17/10/2025"/>
    <m/>
    <m/>
    <m/>
    <m/>
    <m/>
    <n v="1000"/>
    <m/>
    <m/>
    <x v="4"/>
  </r>
  <r>
    <x v="0"/>
    <n v="2025"/>
    <n v="42"/>
    <s v="17/10/2025 12:15:04"/>
    <x v="1"/>
    <s v="1-1-4488-43260"/>
    <n v="566"/>
    <n v="213"/>
    <n v="0"/>
    <n v="779"/>
    <s v="OCCIDENTE"/>
    <s v="Aguascalientes"/>
    <s v="9312 GCC SLP SUR"/>
    <s v="181272-ESTEBAN ORTIZ SANCHEZ"/>
    <s v=" "/>
    <s v=" "/>
    <s v="17/10/2025 10:06:10"/>
    <s v="SIN PROYECTO"/>
    <s v="TOR"/>
    <s v="SIN CAMPAÑA"/>
    <n v="0"/>
    <s v="1"/>
    <s v="17/10/2025"/>
    <m/>
    <m/>
    <m/>
    <m/>
    <m/>
    <n v="566"/>
    <m/>
    <m/>
    <x v="4"/>
  </r>
  <r>
    <x v="0"/>
    <n v="2025"/>
    <n v="42"/>
    <s v="17/10/2025 20:15:08"/>
    <x v="2"/>
    <s v="1-1-187-44448"/>
    <n v="547"/>
    <n v="0"/>
    <n v="0"/>
    <n v="547"/>
    <s v="TIERRA CALIENTE"/>
    <s v="PUEBLA"/>
    <s v="9173 GCC HUEJOTZINGO"/>
    <s v="178842-ROBERTO ACACIO GARCIA"/>
    <s v=" "/>
    <s v=" "/>
    <s v="17/10/2025 10:06:59"/>
    <s v="SIN PROYECTO"/>
    <s v="TOR"/>
    <s v="SIN CAMPAÑA"/>
    <n v="0"/>
    <s v="0"/>
    <s v="17/10/2025"/>
    <m/>
    <m/>
    <m/>
    <m/>
    <m/>
    <n v="547"/>
    <m/>
    <m/>
    <x v="4"/>
  </r>
  <r>
    <x v="0"/>
    <n v="2025"/>
    <n v="42"/>
    <s v="17/10/2025 10:08:31"/>
    <x v="3"/>
    <s v="1-1-3968-21188"/>
    <n v="76"/>
    <n v="0"/>
    <n v="0"/>
    <n v="76"/>
    <s v="NORTE"/>
    <s v="Nuevo Leon"/>
    <s v="9218 GCC LINARES"/>
    <s v="0-SIN INFORMACION    "/>
    <s v=" "/>
    <s v=" "/>
    <s v="17/10/2025 10:05:41"/>
    <s v="SIN PROYECTO"/>
    <s v="TOR"/>
    <s v="SIN CAMPAÑA"/>
    <n v="6"/>
    <s v="0"/>
    <s v="17/10/2025"/>
    <m/>
    <m/>
    <m/>
    <m/>
    <m/>
    <n v="76"/>
    <m/>
    <m/>
    <x v="4"/>
  </r>
  <r>
    <x v="0"/>
    <n v="2025"/>
    <n v="42"/>
    <s v="17/10/2025 09:27:53"/>
    <x v="0"/>
    <s v="1-1-3544-54410"/>
    <n v="0"/>
    <n v="0"/>
    <n v="101"/>
    <n v="101"/>
    <s v="METRO SUR"/>
    <s v="Metro Sur"/>
    <s v="9310 GCC SANTA CATARINA"/>
    <s v="188610-PEDRO MALAGON ZUNIGA"/>
    <s v=" "/>
    <s v=" "/>
    <s v="17/10/2025 10:13:31"/>
    <s v="SIN PROYECTO_x0009_"/>
    <s v="CREDIMAX"/>
    <s v="SIN CAMPAÑA"/>
    <n v="1631"/>
    <s v="234"/>
    <s v="17/10/2025"/>
    <m/>
    <m/>
    <m/>
    <m/>
    <m/>
    <n v="0"/>
    <m/>
    <m/>
    <x v="4"/>
  </r>
  <r>
    <x v="0"/>
    <n v="2025"/>
    <n v="42"/>
    <s v="17/10/2025 09:32:23"/>
    <x v="0"/>
    <s v="1-1-168-32509"/>
    <n v="0"/>
    <n v="1"/>
    <n v="0"/>
    <n v="1"/>
    <s v="METRO SUR"/>
    <s v="Metro Sur"/>
    <s v="9264 GCC AYOTLA"/>
    <s v="178077-ERNESTO AGUILAR ARRIETA"/>
    <s v=" "/>
    <s v=" "/>
    <s v="17/10/2025 10:13:03"/>
    <s v="SIN PROYECTO_x0009_"/>
    <s v="TOR"/>
    <s v="SIN CAMPAÑA"/>
    <n v="518"/>
    <s v="75"/>
    <s v="17/10/2025"/>
    <m/>
    <m/>
    <m/>
    <m/>
    <m/>
    <n v="0"/>
    <m/>
    <m/>
    <x v="4"/>
  </r>
  <r>
    <x v="0"/>
    <n v="2025"/>
    <n v="42"/>
    <s v="19/10/2025 11:05:55"/>
    <x v="0"/>
    <s v="1-1-8649-29503"/>
    <n v="20"/>
    <n v="0"/>
    <n v="0"/>
    <n v="20"/>
    <s v="SURESTE"/>
    <s v="Merida"/>
    <s v="8076 GCC CAUCEL"/>
    <s v="178276-BERENICE ISLAS  CUAPANTECATL"/>
    <s v="PLAN ACTIVO"/>
    <s v="MAXIMUS"/>
    <s v="19/10/2025 10:46:58"/>
    <s v="SIN PROYECTO"/>
    <s v="TOR"/>
    <s v="SIN CAMPAÑA"/>
    <n v="0"/>
    <s v="0"/>
    <s v="19/10/2025"/>
    <m/>
    <m/>
    <m/>
    <m/>
    <m/>
    <n v="20"/>
    <m/>
    <m/>
    <x v="6"/>
  </r>
  <r>
    <x v="0"/>
    <n v="2025"/>
    <n v="42"/>
    <s v="19/10/2025 23:48:34"/>
    <x v="1"/>
    <s v="1-1-5649-4553"/>
    <n v="961"/>
    <n v="0"/>
    <n v="0"/>
    <n v="961"/>
    <s v="METRO SUR"/>
    <s v="Metro Sur"/>
    <s v="8365 GCC METEPEC CENTRO"/>
    <s v="181275-ASIEL SALVADOR SANTOS ALDANA"/>
    <s v=" "/>
    <s v=" "/>
    <s v="19/10/2025 10:43:52"/>
    <s v="SIN PROYECTO"/>
    <s v="TOR"/>
    <s v="SIN CAMPAÑA"/>
    <n v="0"/>
    <s v="-1"/>
    <s v="19/10/2025"/>
    <m/>
    <m/>
    <m/>
    <m/>
    <m/>
    <n v="961"/>
    <m/>
    <m/>
    <x v="6"/>
  </r>
  <r>
    <x v="0"/>
    <n v="2025"/>
    <n v="42"/>
    <s v="19/10/2025 22:10:35"/>
    <x v="0"/>
    <s v="1-1-2503-3345"/>
    <n v="327"/>
    <n v="0"/>
    <n v="0"/>
    <n v="327"/>
    <s v="METRO NORTE"/>
    <s v="Metro Norte"/>
    <s v="8336 GCC CENTRO HISTORICO "/>
    <s v="188609-MARTHA LETICIA PRIEGO MARTINEZ"/>
    <s v=" "/>
    <s v=" "/>
    <s v="19/10/2025 10:48:14"/>
    <s v="SIN PROYECTO_x0009_"/>
    <s v="TOR"/>
    <s v="SIN CAMPAÑA"/>
    <n v="0"/>
    <s v="0"/>
    <s v="19/10/2025"/>
    <m/>
    <m/>
    <m/>
    <m/>
    <m/>
    <n v="327"/>
    <m/>
    <m/>
    <x v="6"/>
  </r>
  <r>
    <x v="0"/>
    <n v="2025"/>
    <n v="42"/>
    <s v="19/10/2025 19:23:05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9/10/2025 10:48:14"/>
    <s v="SIN PROYECTO_x0009_"/>
    <s v="TOR"/>
    <s v="SIN CAMPAÑA"/>
    <n v="34"/>
    <s v="5"/>
    <s v="19/10/2025"/>
    <m/>
    <m/>
    <m/>
    <m/>
    <m/>
    <n v="500"/>
    <m/>
    <m/>
    <x v="6"/>
  </r>
  <r>
    <x v="0"/>
    <n v="2025"/>
    <n v="42"/>
    <s v="19/10/2025 06:02:26"/>
    <x v="3"/>
    <s v="1-1-182-54770"/>
    <n v="0"/>
    <n v="5"/>
    <n v="0"/>
    <n v="5"/>
    <s v="METRO NORTE"/>
    <s v="Metro Norte"/>
    <s v="9539 GCC VILLA DE LAS FLORES 2"/>
    <s v="181275-ASIEL SALVADOR SANTOS ALDANA"/>
    <s v=" "/>
    <s v=" "/>
    <s v="19/10/2025 10:43:28"/>
    <s v="SIN PROYECTO"/>
    <s v="REESTRUCTURA"/>
    <s v="SIN CAMPAÑA"/>
    <n v="106"/>
    <s v="16"/>
    <s v="19/10/2025"/>
    <m/>
    <m/>
    <m/>
    <m/>
    <m/>
    <n v="0"/>
    <m/>
    <m/>
    <x v="6"/>
  </r>
  <r>
    <x v="0"/>
    <n v="2025"/>
    <n v="42"/>
    <s v="19/10/2025 14:27:42"/>
    <x v="2"/>
    <s v="1-1-6186-23673"/>
    <n v="785"/>
    <n v="0"/>
    <n v="0"/>
    <n v="785"/>
    <s v="OCCIDENTE"/>
    <s v="Queretaro"/>
    <s v="9560 GCC VILLA COATEPEC HARINAS"/>
    <s v="178842-ROBERTO ACACIO GARCIA"/>
    <s v=" "/>
    <s v=" "/>
    <s v="19/10/2025 10:45:51"/>
    <s v="SIN PROYECTO"/>
    <s v="TOR"/>
    <s v="SIN CAMPAÑA"/>
    <n v="7"/>
    <s v="2"/>
    <s v="19/10/2025"/>
    <m/>
    <m/>
    <m/>
    <m/>
    <m/>
    <n v="785"/>
    <m/>
    <m/>
    <x v="6"/>
  </r>
  <r>
    <x v="0"/>
    <n v="2025"/>
    <n v="42"/>
    <s v="19/10/2025 06:47:12"/>
    <x v="1"/>
    <s v="1-1-2093-90249"/>
    <n v="0"/>
    <n v="10"/>
    <n v="0"/>
    <n v="10"/>
    <s v="METRO NORTE"/>
    <s v="Metro Norte"/>
    <s v="9273 GCC TULPETLAC"/>
    <s v="181272-ESTEBAN ORTIZ SANCHEZ"/>
    <s v=" "/>
    <s v=" "/>
    <s v="19/10/2025 10:44:21"/>
    <s v="SIN PROYECTO"/>
    <s v="REESTRUCTURA"/>
    <s v="SIN CAMPAÑA"/>
    <n v="207"/>
    <s v="30"/>
    <s v="19/10/2025"/>
    <m/>
    <m/>
    <m/>
    <m/>
    <m/>
    <n v="0"/>
    <m/>
    <m/>
    <x v="6"/>
  </r>
  <r>
    <x v="0"/>
    <n v="2025"/>
    <n v="42"/>
    <s v="19/10/2025 18:57:18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19/10/2025 10:44:21"/>
    <s v="SIN PROYECTO"/>
    <s v="TOR"/>
    <s v="SIN CAMPAÑA"/>
    <n v="0"/>
    <s v="0"/>
    <s v="19/10/2025"/>
    <m/>
    <m/>
    <m/>
    <m/>
    <m/>
    <n v="729"/>
    <m/>
    <m/>
    <x v="6"/>
  </r>
  <r>
    <x v="0"/>
    <n v="2025"/>
    <n v="42"/>
    <s v="19/10/2025 04:15:07"/>
    <x v="0"/>
    <s v="1-1-1009-72546"/>
    <n v="0"/>
    <n v="0"/>
    <n v="1"/>
    <n v="1"/>
    <s v="METRO NORTE"/>
    <s v="Metro Norte"/>
    <s v="9319 GCC CIUDAD AZTECA"/>
    <s v="188610-PEDRO MALAGON ZUNIGA"/>
    <s v=" "/>
    <s v=" "/>
    <s v="19/10/2025 10:40:01"/>
    <s v="SIN PROYECTO_x0009_"/>
    <s v="CREDIMAX"/>
    <s v="SIN CAMPAÑA"/>
    <n v="4224"/>
    <s v="604"/>
    <s v="19/10/2025"/>
    <m/>
    <m/>
    <m/>
    <m/>
    <m/>
    <n v="0"/>
    <m/>
    <m/>
    <x v="6"/>
  </r>
  <r>
    <x v="0"/>
    <n v="2025"/>
    <n v="42"/>
    <s v="19/10/2025 15:24:48"/>
    <x v="0"/>
    <s v="1-1-4653-83192"/>
    <n v="62"/>
    <n v="0"/>
    <n v="0"/>
    <n v="62"/>
    <s v="PACIFICO"/>
    <s v="Hermosillo"/>
    <s v="8283 GCC CHIHUAHUA CUAUHTEMOC"/>
    <s v="188609-MARTHA LETICIA PRIEGO MARTINEZ"/>
    <s v=" "/>
    <s v=" "/>
    <s v="19/10/2025 10:47:53"/>
    <s v="SIN PROYECTO"/>
    <s v="TOR"/>
    <s v="SIN CAMPAÑA"/>
    <n v="-1"/>
    <s v="-5"/>
    <s v="19/10/2025"/>
    <m/>
    <m/>
    <m/>
    <m/>
    <m/>
    <n v="62"/>
    <m/>
    <m/>
    <x v="6"/>
  </r>
  <r>
    <x v="0"/>
    <n v="2025"/>
    <n v="42"/>
    <s v="17/10/2025 15:53:32"/>
    <x v="1"/>
    <s v="1-1-3968-4920"/>
    <n v="871"/>
    <n v="0"/>
    <n v="0"/>
    <n v="871"/>
    <s v="NORTE"/>
    <s v="Nuevo Leon"/>
    <s v="9218 GCC LINARES"/>
    <s v="181272-ESTEBAN ORTIZ SANCHEZ"/>
    <s v=" "/>
    <s v=" "/>
    <s v="17/10/2025 10:06:10"/>
    <s v="SIN PROYECTO"/>
    <s v="TOR"/>
    <s v="SIN CAMPAÑA"/>
    <n v="0"/>
    <s v="0"/>
    <s v="17/10/2025"/>
    <m/>
    <m/>
    <m/>
    <m/>
    <m/>
    <n v="871"/>
    <m/>
    <m/>
    <x v="4"/>
  </r>
  <r>
    <x v="0"/>
    <n v="2025"/>
    <n v="42"/>
    <s v="17/10/2025 08:24:00"/>
    <x v="0"/>
    <s v="1-1-151-22253"/>
    <n v="686"/>
    <n v="0"/>
    <n v="0"/>
    <n v="686"/>
    <s v="OCCIDENTE"/>
    <s v="Queretaro"/>
    <s v="9290 GCC SOLEDAD PONIENTE"/>
    <s v="188610-PEDRO MALAGON ZUNIGA"/>
    <s v=" "/>
    <s v=" "/>
    <s v="17/10/2025 10:13:16"/>
    <s v="SIN PROYECTO_x0009_"/>
    <s v="TOR"/>
    <s v="SIN CAMPAÑA"/>
    <n v="0"/>
    <s v="0"/>
    <s v="17/10/2025"/>
    <m/>
    <m/>
    <m/>
    <m/>
    <m/>
    <n v="686"/>
    <m/>
    <m/>
    <x v="4"/>
  </r>
  <r>
    <x v="0"/>
    <n v="2025"/>
    <n v="42"/>
    <s v="17/10/2025 20:22:33"/>
    <x v="1"/>
    <s v="1-1-5423-50861"/>
    <n v="1167"/>
    <n v="0"/>
    <n v="0"/>
    <n v="1167"/>
    <s v="OCCIDENTE"/>
    <s v="Guadalajara"/>
    <s v="9241 GCC TESISTAN"/>
    <s v="181272-ESTEBAN ORTIZ SANCHEZ"/>
    <s v="PLAN ACTIVO"/>
    <s v=" "/>
    <s v="17/10/2025 10:06:10"/>
    <s v="SIN PROYECTO"/>
    <s v="TOR"/>
    <s v="SIN CAMPAÑA"/>
    <n v="116"/>
    <s v="-3"/>
    <s v="17/10/2025"/>
    <m/>
    <m/>
    <m/>
    <m/>
    <m/>
    <n v="1167"/>
    <m/>
    <m/>
    <x v="4"/>
  </r>
  <r>
    <x v="0"/>
    <n v="2025"/>
    <n v="42"/>
    <s v="17/10/2025 13:44:19"/>
    <x v="1"/>
    <s v="1-1-2781-21315"/>
    <n v="1160"/>
    <n v="0"/>
    <n v="0"/>
    <n v="1160"/>
    <s v="OCCIDENTE"/>
    <s v="Guadalajara"/>
    <s v="9236 GCC TETLAN"/>
    <s v="0-SIN INFORMACION    "/>
    <s v=" "/>
    <s v=" "/>
    <s v="17/10/2025 10:06:10"/>
    <s v="SIN PROYECTO"/>
    <s v="TOR"/>
    <s v="SIN CAMPAÑA"/>
    <n v="0"/>
    <s v="0"/>
    <s v="17/10/2025"/>
    <m/>
    <m/>
    <m/>
    <m/>
    <m/>
    <n v="1160"/>
    <m/>
    <m/>
    <x v="4"/>
  </r>
  <r>
    <x v="0"/>
    <n v="2025"/>
    <n v="42"/>
    <s v="18/10/2025 10:37:01"/>
    <x v="3"/>
    <s v="1-1-4336-210981"/>
    <n v="0"/>
    <n v="0"/>
    <n v="230"/>
    <n v="230"/>
    <s v="METRO NORTE"/>
    <s v="Metro Norte"/>
    <s v="8895 GCC LAGO DE GUADALUPE"/>
    <s v="0-SIN INFORMACION    "/>
    <s v=" "/>
    <s v=" "/>
    <s v="18/10/2025 10:21:03"/>
    <s v="SIN PROYECTO"/>
    <s v="TOR"/>
    <s v="SIN CAMPAÑA"/>
    <n v="33"/>
    <s v="5"/>
    <s v="18/10/2025"/>
    <m/>
    <m/>
    <m/>
    <m/>
    <m/>
    <n v="0"/>
    <m/>
    <m/>
    <x v="5"/>
  </r>
  <r>
    <x v="0"/>
    <n v="2025"/>
    <n v="42"/>
    <s v="18/10/2025 04:23:01"/>
    <x v="2"/>
    <s v="1-1-118-122478"/>
    <n v="0"/>
    <n v="0"/>
    <n v="5"/>
    <n v="5"/>
    <s v="METRO NORTE"/>
    <s v="Metro Norte"/>
    <s v="8895 GCC LAGO DE GUADALUPE"/>
    <s v="0-SIN INFORMACION    "/>
    <s v=" "/>
    <s v=" "/>
    <s v="18/10/2025 10:23:12"/>
    <s v="SIN PROYECTO_x0009_"/>
    <s v="REESTRUCTURA"/>
    <s v="SIN CAMPAÑA"/>
    <n v="278"/>
    <s v="40"/>
    <s v="18/10/2025"/>
    <m/>
    <m/>
    <m/>
    <m/>
    <m/>
    <n v="0"/>
    <m/>
    <m/>
    <x v="5"/>
  </r>
  <r>
    <x v="0"/>
    <n v="2025"/>
    <n v="42"/>
    <s v="18/10/2025 17:24:20"/>
    <x v="1"/>
    <s v="1-1-4666-3670"/>
    <n v="800"/>
    <n v="0"/>
    <n v="0"/>
    <n v="800"/>
    <s v="PACIFICO"/>
    <s v="Hermosillo"/>
    <s v="9109 GCC CHIHUAHUA VALLARTA"/>
    <s v="181272-ESTEBAN ORTIZ SANCHEZ"/>
    <s v=" "/>
    <s v=" "/>
    <s v="18/10/2025 10:22:05"/>
    <s v="SIN PROYECTO"/>
    <s v="REESTRUCTURA"/>
    <s v="SIN CAMPAÑA"/>
    <n v="218"/>
    <s v="33"/>
    <s v="18/10/2025"/>
    <m/>
    <m/>
    <m/>
    <m/>
    <m/>
    <n v="800"/>
    <m/>
    <m/>
    <x v="5"/>
  </r>
  <r>
    <x v="0"/>
    <n v="2025"/>
    <n v="42"/>
    <s v="18/10/2025 15:39:20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18/10/2025 10:23:27"/>
    <s v="SALDOS ALTOS"/>
    <s v="CREDIMAX"/>
    <s v="SIN CAMPAÑA"/>
    <n v="364"/>
    <s v="48"/>
    <s v="18/10/2025"/>
    <m/>
    <m/>
    <m/>
    <m/>
    <m/>
    <n v="865"/>
    <m/>
    <m/>
    <x v="5"/>
  </r>
  <r>
    <x v="0"/>
    <n v="2025"/>
    <n v="42"/>
    <s v="18/10/2025 17:29:39"/>
    <x v="2"/>
    <s v="1-1-6093-9439"/>
    <n v="241"/>
    <n v="0"/>
    <n v="0"/>
    <n v="241"/>
    <s v="METRO NORTE"/>
    <s v="Metro Norte"/>
    <s v="8912 GCC OTUMBA"/>
    <s v="178863-ISMAEL ALATRISTE GONZALEZ"/>
    <s v=" "/>
    <s v=" "/>
    <s v="18/10/2025 10:23:12"/>
    <s v="SIN PROYECTO_x0009_"/>
    <s v="TOR"/>
    <s v="SIN CAMPAÑA"/>
    <n v="0"/>
    <s v="-1"/>
    <s v="18/10/2025"/>
    <m/>
    <m/>
    <m/>
    <m/>
    <m/>
    <n v="241"/>
    <m/>
    <m/>
    <x v="5"/>
  </r>
  <r>
    <x v="0"/>
    <n v="2025"/>
    <n v="42"/>
    <s v="19/10/2025 17:38:07"/>
    <x v="1"/>
    <s v="1-10-3969-2524"/>
    <n v="1506"/>
    <n v="0"/>
    <n v="0"/>
    <n v="1506"/>
    <s v="TIERRA CALIENTE"/>
    <s v="Oaxaca"/>
    <s v="8119 GCC PARQUE PUEBLA"/>
    <s v="201506-ESTEBAN VAZQUEZ  HERNANDEZ"/>
    <s v=" "/>
    <s v=" "/>
    <s v="19/10/2025 10:43:52"/>
    <s v="SIN PROYECTO"/>
    <s v="TOR"/>
    <s v="SIN CAMPAÑA"/>
    <n v="0"/>
    <s v="0"/>
    <s v="19/10/2025"/>
    <m/>
    <m/>
    <m/>
    <m/>
    <m/>
    <n v="1506"/>
    <m/>
    <m/>
    <x v="6"/>
  </r>
  <r>
    <x v="0"/>
    <n v="2025"/>
    <n v="42"/>
    <s v="19/10/2025 18:30:29"/>
    <x v="2"/>
    <s v="1-1-9951-2153"/>
    <n v="300"/>
    <n v="0"/>
    <n v="0"/>
    <n v="300"/>
    <s v="OCCIDENTE"/>
    <s v="Queretaro"/>
    <s v="8045 GCC ARCOS LEON "/>
    <s v="178864-EDGAR MENDEZ CUAPANTECATL"/>
    <s v=" "/>
    <s v=" "/>
    <s v="19/10/2025 10:44:35"/>
    <s v="SIN PROYECTO"/>
    <s v="TOR"/>
    <s v="SIN CAMPAÑA"/>
    <n v="14"/>
    <s v="3"/>
    <s v="19/10/2025"/>
    <m/>
    <m/>
    <m/>
    <m/>
    <m/>
    <n v="300"/>
    <m/>
    <m/>
    <x v="6"/>
  </r>
  <r>
    <x v="0"/>
    <n v="2025"/>
    <n v="42"/>
    <s v="19/10/2025 14:24:50"/>
    <x v="3"/>
    <s v="1-13-7433-1169"/>
    <n v="710"/>
    <n v="0"/>
    <n v="0"/>
    <n v="710"/>
    <s v="METRO SUR"/>
    <s v="Metro Sur"/>
    <s v="8016 GCC TENANCINGO"/>
    <s v="0-SIN INFORMACION    "/>
    <s v=" "/>
    <s v=" "/>
    <s v="19/10/2025 10:42:34"/>
    <s v="SIN PROYECTO"/>
    <s v="TOR"/>
    <s v="SIN CAMPAÑA"/>
    <n v="12"/>
    <s v="2"/>
    <s v="19/10/2025"/>
    <m/>
    <m/>
    <m/>
    <m/>
    <m/>
    <n v="710"/>
    <m/>
    <m/>
    <x v="6"/>
  </r>
  <r>
    <x v="0"/>
    <n v="2025"/>
    <n v="42"/>
    <s v="17/10/2025 02:14:47"/>
    <x v="0"/>
    <s v="1-33-9546-377058"/>
    <n v="157"/>
    <n v="0"/>
    <n v="0"/>
    <n v="157"/>
    <s v="NORTE"/>
    <s v="Coahuila"/>
    <s v="9135 GCC CARRANZA"/>
    <s v="178089-GAEL BONILLA CANO"/>
    <s v=" "/>
    <s v=" "/>
    <s v="17/10/2025 10:12:21"/>
    <s v="SIN PROYECTO_x0009_"/>
    <s v="TOR"/>
    <s v="SIN CAMPAÑA"/>
    <n v="0"/>
    <s v="-1"/>
    <s v="17/10/2025"/>
    <m/>
    <m/>
    <m/>
    <m/>
    <m/>
    <n v="157"/>
    <m/>
    <m/>
    <x v="4"/>
  </r>
  <r>
    <x v="0"/>
    <n v="2025"/>
    <n v="42"/>
    <s v="17/10/2025 12:03:2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7/10/2025 10:11:35"/>
    <s v="SIN PROYECTO_x0009_"/>
    <s v="TOR"/>
    <s v="SIN CAMPAÑA"/>
    <n v="0"/>
    <s v="1"/>
    <s v="17/10/2025"/>
    <m/>
    <m/>
    <m/>
    <m/>
    <m/>
    <n v="813"/>
    <m/>
    <m/>
    <x v="4"/>
  </r>
  <r>
    <x v="0"/>
    <n v="2025"/>
    <n v="42"/>
    <s v="17/10/2025 08:27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17/10/2025 10:11:35"/>
    <s v="SIN PROYECTO_x0009_"/>
    <s v="TOR"/>
    <s v="SIN CAMPAÑA"/>
    <n v="0"/>
    <s v="-1"/>
    <s v="17/10/2025"/>
    <m/>
    <m/>
    <m/>
    <m/>
    <m/>
    <n v="120"/>
    <m/>
    <m/>
    <x v="4"/>
  </r>
  <r>
    <x v="0"/>
    <n v="2025"/>
    <n v="42"/>
    <s v="17/10/2025 16:03:26"/>
    <x v="3"/>
    <s v="1-1-4098-14557"/>
    <n v="620"/>
    <n v="0"/>
    <n v="0"/>
    <n v="620"/>
    <s v="METRO NORTE"/>
    <s v="Metro Norte"/>
    <s v="8882 GCC TEPOTZOTLAN"/>
    <s v="0-SIN INFORMACION    "/>
    <s v=" "/>
    <s v=" "/>
    <s v="17/10/2025 10:05:28"/>
    <s v="SIN PROYECTO"/>
    <s v="TOR"/>
    <s v="SIN CAMPAÑA"/>
    <n v="2"/>
    <s v="0"/>
    <s v="17/10/2025"/>
    <m/>
    <m/>
    <m/>
    <m/>
    <m/>
    <n v="620"/>
    <m/>
    <m/>
    <x v="4"/>
  </r>
  <r>
    <x v="0"/>
    <n v="2025"/>
    <n v="42"/>
    <s v="17/10/2025 18:28:26"/>
    <x v="3"/>
    <s v="1-1-4003-63805"/>
    <n v="1000"/>
    <n v="0"/>
    <n v="0"/>
    <n v="1000"/>
    <s v="NORTE"/>
    <s v="Nuevo Leon"/>
    <s v="9096 GCC ZUAZUA"/>
    <s v="181272-ESTEBAN ORTIZ SANCHEZ"/>
    <s v=" "/>
    <s v=" "/>
    <s v="17/10/2025 10:05:35"/>
    <s v="SIN PROYECTO"/>
    <s v="REESTRUCTURA"/>
    <s v="SIN CAMPAÑA"/>
    <n v="114"/>
    <s v="17"/>
    <s v="17/10/2025"/>
    <m/>
    <m/>
    <m/>
    <m/>
    <m/>
    <n v="1000"/>
    <m/>
    <m/>
    <x v="4"/>
  </r>
  <r>
    <x v="0"/>
    <n v="2025"/>
    <n v="42"/>
    <s v="17/10/2025 09:13:07"/>
    <x v="0"/>
    <s v="1-1-9799-2954"/>
    <n v="0"/>
    <n v="0"/>
    <n v="50"/>
    <n v="50"/>
    <s v="SURESTE"/>
    <s v="Merida"/>
    <s v="8993 GCC CANCUN ARCO NORTE"/>
    <s v="178567-JOSE FRANCISCO GUTIERREZ CALDERON"/>
    <s v=" "/>
    <s v=" "/>
    <s v="17/10/2025 10:11:50"/>
    <s v="SIN PROYECTO_x0009_"/>
    <s v="TOR"/>
    <s v="SIN CAMPAÑA"/>
    <n v="410"/>
    <s v="59"/>
    <s v="17/10/2025"/>
    <m/>
    <m/>
    <m/>
    <m/>
    <m/>
    <n v="0"/>
    <m/>
    <m/>
    <x v="4"/>
  </r>
  <r>
    <x v="0"/>
    <n v="2025"/>
    <n v="42"/>
    <s v="17/10/2025 13:31:39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7/10/2025 10:11:50"/>
    <s v="SIN PROYECTO_x0009_"/>
    <s v="TOR"/>
    <s v="SIN CAMPAÑA"/>
    <n v="0"/>
    <s v="0"/>
    <s v="17/10/2025"/>
    <m/>
    <m/>
    <m/>
    <m/>
    <m/>
    <n v="442"/>
    <m/>
    <m/>
    <x v="4"/>
  </r>
  <r>
    <x v="0"/>
    <n v="2025"/>
    <n v="42"/>
    <s v="17/10/2025 22:01:35"/>
    <x v="0"/>
    <s v="1-1-5856-79363"/>
    <n v="900"/>
    <n v="0"/>
    <n v="0"/>
    <n v="900"/>
    <s v="OCCIDENTE"/>
    <s v="Queretaro"/>
    <s v="9064 GCC GUANAJUATO"/>
    <s v="178567-JOSE FRANCISCO GUTIERREZ CALDERON"/>
    <s v=" "/>
    <s v=" "/>
    <s v="17/10/2025 10:12:06"/>
    <s v="SIN PROYECTO_x0009_"/>
    <s v="TOR"/>
    <s v="SIN CAMPAÑA"/>
    <n v="763"/>
    <s v="110"/>
    <s v="17/10/2025"/>
    <m/>
    <m/>
    <m/>
    <m/>
    <m/>
    <n v="900"/>
    <m/>
    <m/>
    <x v="4"/>
  </r>
  <r>
    <x v="0"/>
    <n v="2025"/>
    <n v="42"/>
    <s v="17/10/2025 16:41:02"/>
    <x v="0"/>
    <s v="1-1-200-52703"/>
    <n v="598"/>
    <n v="0"/>
    <n v="0"/>
    <n v="598"/>
    <s v="METRO NORTE"/>
    <s v="Metro Norte"/>
    <s v="8893 GCC ATIZAPAN DE ZARAGOZA"/>
    <s v="0-SIN INFORMACION    "/>
    <s v=" "/>
    <s v=" "/>
    <s v="16/10/2025 11:26:44"/>
    <s v="SIN PROYECTO_x0009_"/>
    <s v="TOR"/>
    <s v="SIN CAMPAÑA"/>
    <n v="0"/>
    <s v="0"/>
    <s v="17/10/2025"/>
    <m/>
    <m/>
    <m/>
    <m/>
    <m/>
    <n v="598"/>
    <m/>
    <m/>
    <x v="4"/>
  </r>
  <r>
    <x v="0"/>
    <n v="2025"/>
    <n v="42"/>
    <s v="17/10/2025 15:38:22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17/10/2025 10:06:02"/>
    <s v="SIN PROYECTO"/>
    <s v="CREDIMAX"/>
    <s v="SIN CAMPAÑA"/>
    <n v="240"/>
    <s v="37"/>
    <s v="17/10/2025"/>
    <m/>
    <m/>
    <m/>
    <m/>
    <m/>
    <n v="400"/>
    <m/>
    <m/>
    <x v="4"/>
  </r>
  <r>
    <x v="0"/>
    <n v="2025"/>
    <n v="42"/>
    <s v="17/10/2025 17:06:39"/>
    <x v="1"/>
    <s v="1-1-6082-9777"/>
    <n v="668"/>
    <n v="0"/>
    <n v="0"/>
    <n v="668"/>
    <s v="OCCIDENTE"/>
    <s v="Queretaro"/>
    <s v="8843 GCC CADEREYTA"/>
    <s v="181274-ASTRID VAZQUEZ RANGEL"/>
    <s v=" "/>
    <s v=" "/>
    <s v="17/10/2025 10:06:02"/>
    <s v="SIN PROYECTO"/>
    <s v="TOR"/>
    <s v="SIN CAMPAÑA"/>
    <n v="5"/>
    <s v="-1"/>
    <s v="17/10/2025"/>
    <m/>
    <m/>
    <m/>
    <m/>
    <m/>
    <n v="668"/>
    <m/>
    <m/>
    <x v="4"/>
  </r>
  <r>
    <x v="0"/>
    <n v="2025"/>
    <n v="42"/>
    <s v="17/10/2025 09:35:54"/>
    <x v="3"/>
    <s v="1-1-4323-32347"/>
    <n v="800"/>
    <n v="0"/>
    <n v="0"/>
    <n v="800"/>
    <s v="METRO NORTE"/>
    <s v="Metro Norte"/>
    <s v="8998 GCC SANTA LUCIA"/>
    <s v="0-SIN INFORMACION    "/>
    <s v=" "/>
    <s v=" "/>
    <s v="17/10/2025 10:05:35"/>
    <s v="SIN PROYECTO"/>
    <s v="CREDIMAX"/>
    <s v="SIN CAMPAÑA"/>
    <n v="175"/>
    <s v="26"/>
    <s v="17/10/2025"/>
    <m/>
    <m/>
    <m/>
    <m/>
    <m/>
    <n v="800"/>
    <m/>
    <m/>
    <x v="4"/>
  </r>
  <r>
    <x v="0"/>
    <n v="2025"/>
    <n v="42"/>
    <s v="17/10/2025 19:47:37"/>
    <x v="0"/>
    <s v="1-1-6045-40158"/>
    <n v="174"/>
    <n v="0"/>
    <n v="0"/>
    <n v="174"/>
    <s v="SURESTE"/>
    <s v="Merida"/>
    <s v="8994 GCC ITZIMNA"/>
    <s v="0-SIN INFORMACION    "/>
    <s v=" "/>
    <s v=" "/>
    <s v="17/10/2025 10:11:50"/>
    <s v="SIN PROYECTO_x0009_"/>
    <s v="TOR"/>
    <s v="SIN CAMPAÑA"/>
    <n v="0"/>
    <s v="0"/>
    <s v="17/10/2025"/>
    <m/>
    <m/>
    <m/>
    <m/>
    <m/>
    <n v="174"/>
    <m/>
    <m/>
    <x v="4"/>
  </r>
  <r>
    <x v="0"/>
    <n v="2025"/>
    <n v="42"/>
    <s v="17/10/2025 09:24:47"/>
    <x v="0"/>
    <s v="1-1-9305-1530403"/>
    <n v="0"/>
    <n v="88"/>
    <n v="0"/>
    <n v="88"/>
    <s v="PACIFICO"/>
    <s v="Hermosillo"/>
    <s v="9062 GCC SALVACAR"/>
    <s v="178567-JOSE FRANCISCO GUTIERREZ CALDERON"/>
    <s v=" "/>
    <s v=" "/>
    <s v="17/10/2025 10:12:06"/>
    <s v="SIN PROYECTO_x0009_"/>
    <s v="CREDIMAX"/>
    <s v="SIN CAMPAÑA"/>
    <n v="472"/>
    <s v="68"/>
    <s v="17/10/2025"/>
    <m/>
    <m/>
    <m/>
    <m/>
    <m/>
    <n v="0"/>
    <m/>
    <m/>
    <x v="4"/>
  </r>
  <r>
    <x v="0"/>
    <n v="2025"/>
    <n v="42"/>
    <s v="17/10/2025 15:39:21"/>
    <x v="1"/>
    <s v="1-1-2956-13050"/>
    <n v="1265"/>
    <n v="0"/>
    <n v="0"/>
    <n v="1265"/>
    <s v="OCCIDENTE"/>
    <s v="Queretaro"/>
    <s v="8906 GCC TEPEJI DEL RIO"/>
    <s v="0-SIN INFORMACION    "/>
    <s v=" "/>
    <s v=" "/>
    <s v="17/10/2025 10:06:02"/>
    <s v="SIN PROYECTO"/>
    <s v="TOR"/>
    <s v="SIN CAMPAÑA"/>
    <n v="6"/>
    <s v="1"/>
    <s v="17/10/2025"/>
    <m/>
    <m/>
    <m/>
    <m/>
    <m/>
    <n v="1265"/>
    <m/>
    <m/>
    <x v="4"/>
  </r>
  <r>
    <x v="0"/>
    <n v="2025"/>
    <n v="42"/>
    <s v="17/10/2025 12:45:24"/>
    <x v="3"/>
    <s v="1-1-4098-38046"/>
    <n v="850"/>
    <n v="0"/>
    <n v="0"/>
    <n v="850"/>
    <s v="METRO NORTE"/>
    <s v="Metro Norte"/>
    <s v="8882 GCC TEPOTZOTLAN"/>
    <s v="0-SIN INFORMACION    "/>
    <s v=" "/>
    <s v=" "/>
    <s v="17/10/2025 10:05:28"/>
    <s v="SIN PROYECTO"/>
    <s v="TOR"/>
    <s v="SIN CAMPAÑA"/>
    <n v="0"/>
    <s v="1"/>
    <s v="17/10/2025"/>
    <m/>
    <m/>
    <m/>
    <m/>
    <m/>
    <n v="850"/>
    <m/>
    <m/>
    <x v="4"/>
  </r>
  <r>
    <x v="0"/>
    <n v="2025"/>
    <n v="42"/>
    <s v="17/10/2025 01:32:40"/>
    <x v="3"/>
    <s v="1-1-6012-10068"/>
    <n v="1087"/>
    <n v="0"/>
    <n v="0"/>
    <n v="1087"/>
    <s v="PACIFICO"/>
    <s v="Hermosillo"/>
    <s v="9110 GCC ROSARITO"/>
    <s v="0-SIN INFORMACION    "/>
    <s v=" "/>
    <s v=" "/>
    <s v="17/10/2025 10:05:35"/>
    <s v="SIN PROYECTO"/>
    <s v="TOR"/>
    <s v="SIN CAMPAÑA"/>
    <n v="0"/>
    <s v="-1"/>
    <s v="17/10/2025"/>
    <m/>
    <m/>
    <m/>
    <m/>
    <m/>
    <n v="1087"/>
    <m/>
    <m/>
    <x v="4"/>
  </r>
  <r>
    <x v="0"/>
    <n v="2025"/>
    <n v="42"/>
    <s v="17/10/2025 03:54:52"/>
    <x v="2"/>
    <s v="1-51-6623-418"/>
    <n v="489"/>
    <n v="0"/>
    <n v="0"/>
    <n v="489"/>
    <s v="NORTE"/>
    <s v="Coahuila"/>
    <s v="8863 GCC CUMBRES"/>
    <s v="0-SIN INFORMACION    "/>
    <s v=" "/>
    <s v=" "/>
    <s v="17/10/2025 10:06:51"/>
    <s v="SIN PROYECTO"/>
    <s v="TOR"/>
    <s v="SIN CAMPAÑA"/>
    <n v="0"/>
    <s v="0"/>
    <s v="17/10/2025"/>
    <m/>
    <m/>
    <m/>
    <m/>
    <m/>
    <n v="489"/>
    <m/>
    <m/>
    <x v="4"/>
  </r>
  <r>
    <x v="0"/>
    <n v="2025"/>
    <n v="42"/>
    <s v="17/10/2025 17:34:45"/>
    <x v="0"/>
    <s v="1-1-6949-36793"/>
    <n v="986"/>
    <n v="0"/>
    <n v="0"/>
    <n v="986"/>
    <s v="SURESTE"/>
    <s v="Merida"/>
    <s v="9124 GCC MERIDA SUR"/>
    <s v="178089-GAEL BONILLA CANO"/>
    <s v=" "/>
    <s v=" "/>
    <s v="17/10/2025 10:12:21"/>
    <s v="SIN PROYECTO_x0009_"/>
    <s v="TOR"/>
    <s v="SIN CAMPAÑA"/>
    <n v="1"/>
    <s v="0"/>
    <s v="17/10/2025"/>
    <m/>
    <m/>
    <m/>
    <m/>
    <m/>
    <n v="986"/>
    <m/>
    <m/>
    <x v="4"/>
  </r>
  <r>
    <x v="0"/>
    <n v="2025"/>
    <n v="42"/>
    <s v="17/10/2025 11:25:00"/>
    <x v="0"/>
    <s v="1-3-9331-4629"/>
    <n v="598"/>
    <n v="0"/>
    <n v="0"/>
    <n v="598"/>
    <s v="SURESTE"/>
    <s v="Merida"/>
    <s v="8994 GCC ITZIMNA"/>
    <s v="178567-JOSE FRANCISCO GUTIERREZ CALDERON"/>
    <s v=" "/>
    <s v=" "/>
    <s v="17/10/2025 10:11:50"/>
    <s v="SIN PROYECTO_x0009_"/>
    <s v="TOR"/>
    <s v="SIN CAMPAÑA"/>
    <n v="0"/>
    <s v="-1"/>
    <s v="17/10/2025"/>
    <m/>
    <m/>
    <m/>
    <m/>
    <m/>
    <n v="598"/>
    <m/>
    <m/>
    <x v="4"/>
  </r>
  <r>
    <x v="0"/>
    <n v="2025"/>
    <n v="42"/>
    <s v="17/10/2025 18:47:2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17/10/2025 10:11:02"/>
    <s v="SIN PROYECTO_x0009_"/>
    <s v="TOR"/>
    <s v="SIN CAMPAÑA"/>
    <n v="-1"/>
    <s v="-1"/>
    <s v="17/10/2025"/>
    <m/>
    <m/>
    <m/>
    <m/>
    <m/>
    <n v="346"/>
    <m/>
    <m/>
    <x v="4"/>
  </r>
  <r>
    <x v="0"/>
    <n v="2025"/>
    <n v="42"/>
    <s v="17/10/2025 10:29:30"/>
    <x v="3"/>
    <s v="1-33-9546-244461"/>
    <n v="622"/>
    <n v="0"/>
    <n v="0"/>
    <n v="622"/>
    <s v="SURESTE"/>
    <s v="Merida"/>
    <s v="8989 GCC TIXCACAL"/>
    <s v="0-SIN INFORMACION    "/>
    <s v=" "/>
    <s v=" "/>
    <s v="17/10/2025 10:05:35"/>
    <s v="SIN PROYECTO"/>
    <s v="TOR"/>
    <s v="SIN CAMPAÑA"/>
    <n v="0"/>
    <s v="0"/>
    <s v="17/10/2025"/>
    <m/>
    <m/>
    <m/>
    <m/>
    <m/>
    <n v="622"/>
    <m/>
    <m/>
    <x v="4"/>
  </r>
  <r>
    <x v="0"/>
    <n v="2025"/>
    <n v="42"/>
    <s v="17/10/2025 13:02:18"/>
    <x v="2"/>
    <s v="1-9-5906-16603"/>
    <n v="9"/>
    <n v="0"/>
    <n v="0"/>
    <n v="9"/>
    <s v="SURESTE"/>
    <s v="Merida"/>
    <s v="8977 GCC TEKAX YUCATAN"/>
    <s v="178863-ISMAEL ALATRISTE GONZALEZ"/>
    <s v=" "/>
    <s v=" "/>
    <s v="17/10/2025 10:06:51"/>
    <s v="SIN PROYECTO"/>
    <s v="TOR"/>
    <s v="SIN CAMPAÑA"/>
    <n v="1"/>
    <s v="0"/>
    <s v="17/10/2025"/>
    <m/>
    <m/>
    <m/>
    <m/>
    <m/>
    <n v="9"/>
    <m/>
    <m/>
    <x v="4"/>
  </r>
  <r>
    <x v="0"/>
    <n v="2025"/>
    <n v="42"/>
    <s v="17/10/2025 12:15:36"/>
    <x v="2"/>
    <s v="1-1-5652-11195"/>
    <n v="273"/>
    <n v="0"/>
    <n v="0"/>
    <n v="273"/>
    <s v="OCCIDENTE"/>
    <s v="Queretaro"/>
    <s v="8896 GCC ACTOPAN"/>
    <s v="179949-ARMANDO ISIDRO ISLAS GOMEZ"/>
    <s v=" "/>
    <s v=" "/>
    <s v="17/10/2025 10:06:51"/>
    <s v="SIN PROYECTO"/>
    <s v="TOR"/>
    <s v="SIN CAMPAÑA"/>
    <n v="0"/>
    <s v="0"/>
    <s v="17/10/2025"/>
    <m/>
    <m/>
    <m/>
    <m/>
    <m/>
    <n v="273"/>
    <m/>
    <m/>
    <x v="4"/>
  </r>
  <r>
    <x v="0"/>
    <n v="2025"/>
    <n v="42"/>
    <s v="17/10/2025 18:00:50"/>
    <x v="3"/>
    <s v="1-9-8417-6566"/>
    <n v="0"/>
    <n v="0"/>
    <n v="4"/>
    <n v="4"/>
    <s v="METRO NORTE"/>
    <s v="Metro Norte"/>
    <s v="8892 GCC BOSQUES DEL LAGO"/>
    <s v="177763-JESUS ANGEL JIMENEZ  AGUILERA"/>
    <s v=" "/>
    <s v=" "/>
    <s v="17/10/2025 10:05:35"/>
    <s v="SIN PROYECTO"/>
    <s v="CREDIMAX"/>
    <s v="SIN CAMPAÑA"/>
    <n v="109"/>
    <s v="16"/>
    <s v="17/10/2025"/>
    <m/>
    <m/>
    <m/>
    <m/>
    <m/>
    <n v="0"/>
    <m/>
    <m/>
    <x v="4"/>
  </r>
  <r>
    <x v="0"/>
    <n v="2025"/>
    <n v="42"/>
    <s v="17/10/2025 10:45:19"/>
    <x v="3"/>
    <s v="1-1-2707-113525"/>
    <n v="685"/>
    <n v="0"/>
    <n v="0"/>
    <n v="685"/>
    <s v="SURESTE"/>
    <s v="Villahermosa"/>
    <s v="9085 GCC MINATITLAN 2"/>
    <s v="0-SIN INFORMACION    "/>
    <s v=" "/>
    <s v=" "/>
    <s v="17/10/2025 10:05:35"/>
    <s v="SIN PROYECTO"/>
    <s v="TOR"/>
    <s v="SIN CAMPAÑA"/>
    <n v="0"/>
    <s v="0"/>
    <s v="17/10/2025"/>
    <m/>
    <m/>
    <m/>
    <m/>
    <m/>
    <n v="685"/>
    <m/>
    <m/>
    <x v="4"/>
  </r>
  <r>
    <x v="0"/>
    <n v="2025"/>
    <n v="42"/>
    <s v="17/10/2025 10:30:44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17/10/2025 10:12:06"/>
    <s v="SIN PROYECTO_x0009_"/>
    <s v="TOR"/>
    <s v="SIN CAMPAÑA"/>
    <n v="-1"/>
    <s v="-1"/>
    <s v="17/10/2025"/>
    <m/>
    <m/>
    <m/>
    <m/>
    <m/>
    <n v="226"/>
    <m/>
    <m/>
    <x v="4"/>
  </r>
  <r>
    <x v="0"/>
    <n v="2025"/>
    <n v="42"/>
    <s v="17/10/2025 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7/10/2025 10:11:35"/>
    <s v="SALDOS ALTOS"/>
    <s v="TOR"/>
    <s v="SIN CAMPAÑA"/>
    <n v="0"/>
    <s v="0"/>
    <s v="17/10/2025"/>
    <m/>
    <m/>
    <m/>
    <m/>
    <m/>
    <n v="338"/>
    <m/>
    <m/>
    <x v="4"/>
  </r>
  <r>
    <x v="0"/>
    <n v="2025"/>
    <n v="42"/>
    <s v="17/10/2025 09:37:19"/>
    <x v="0"/>
    <s v="1-1-4666-46393"/>
    <n v="0"/>
    <n v="0"/>
    <n v="570"/>
    <n v="570"/>
    <s v="PACIFICO"/>
    <s v="Hermosillo"/>
    <s v="9109 GCC CHIHUAHUA VALLARTA"/>
    <s v="178089-GAEL BONILLA CANO"/>
    <s v=" "/>
    <s v=" "/>
    <s v="17/10/2025 10:12:21"/>
    <s v="SIN PROYECTO_x0009_"/>
    <s v="REESTRUCTURA"/>
    <s v="SIN CAMPAÑA"/>
    <n v="476"/>
    <s v="69"/>
    <s v="17/10/2025"/>
    <m/>
    <m/>
    <m/>
    <m/>
    <m/>
    <n v="0"/>
    <m/>
    <m/>
    <x v="4"/>
  </r>
  <r>
    <x v="0"/>
    <n v="2025"/>
    <n v="42"/>
    <s v="17/10/2025 09:13:33"/>
    <x v="0"/>
    <s v="1-3-8633-25169"/>
    <n v="0"/>
    <n v="0"/>
    <n v="500"/>
    <n v="500"/>
    <s v="METRO NORTE"/>
    <s v="Metro Norte"/>
    <s v="8911 GCC PASEOS DE SAN JUAN"/>
    <s v="182691-SAMANTHA KARINA ISLAS CUAPANTECATL"/>
    <s v=" "/>
    <s v=" "/>
    <s v="17/10/2025 10:11:35"/>
    <s v="SIN PROYECTO_x0009_"/>
    <s v="TOR"/>
    <s v="SIN CAMPAÑA"/>
    <n v="154"/>
    <s v="23"/>
    <s v="17/10/2025"/>
    <m/>
    <m/>
    <m/>
    <m/>
    <m/>
    <n v="0"/>
    <m/>
    <m/>
    <x v="4"/>
  </r>
  <r>
    <x v="0"/>
    <n v="2025"/>
    <n v="42"/>
    <s v="17/10/2025 09:31:36"/>
    <x v="2"/>
    <s v="1-1-1452-39808"/>
    <n v="0"/>
    <n v="0"/>
    <n v="98"/>
    <n v="98"/>
    <s v="OCCIDENTE"/>
    <s v="Queretaro"/>
    <s v="8946 GCC OLIVOS"/>
    <s v="178863-ISMAEL ALATRISTE GONZALEZ"/>
    <s v=" "/>
    <s v=" "/>
    <s v="17/10/2025 10:06:51"/>
    <s v="SIN PROYECTO"/>
    <s v="REESTRUCTURA"/>
    <s v="SIN CAMPAÑA"/>
    <n v="324"/>
    <s v="47"/>
    <s v="17/10/2025"/>
    <m/>
    <m/>
    <m/>
    <m/>
    <m/>
    <n v="0"/>
    <m/>
    <m/>
    <x v="4"/>
  </r>
  <r>
    <x v="0"/>
    <n v="2025"/>
    <n v="42"/>
    <s v="17/10/2025 18:05:14"/>
    <x v="2"/>
    <s v="1-1-2084-92193"/>
    <n v="0"/>
    <n v="0"/>
    <n v="200"/>
    <n v="200"/>
    <s v="OCCIDENTE"/>
    <s v="Queretaro"/>
    <s v="8842 GCC QUERETARO CENTRO"/>
    <s v="178863-ISMAEL ALATRISTE GONZALEZ"/>
    <s v=" "/>
    <s v=" "/>
    <s v="17/10/2025 10:06:42"/>
    <s v="SIN PROYECTO"/>
    <s v="CONSUMO"/>
    <s v="SIN CAMPAÑA"/>
    <n v="352"/>
    <s v="51"/>
    <s v="17/10/2025"/>
    <m/>
    <m/>
    <m/>
    <m/>
    <m/>
    <n v="0"/>
    <m/>
    <m/>
    <x v="4"/>
  </r>
  <r>
    <x v="0"/>
    <n v="2025"/>
    <n v="42"/>
    <s v="17/10/2025 20:52:09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17/10/2025 10:12:06"/>
    <s v="SIN PROYECTO_x0009_"/>
    <s v="TOR"/>
    <s v="SIN CAMPAÑA"/>
    <n v="-1"/>
    <s v="-1"/>
    <s v="17/10/2025"/>
    <m/>
    <m/>
    <m/>
    <m/>
    <m/>
    <n v="91"/>
    <m/>
    <m/>
    <x v="4"/>
  </r>
  <r>
    <x v="0"/>
    <n v="2025"/>
    <n v="42"/>
    <s v="17/10/2025 12:29:49"/>
    <x v="3"/>
    <s v="1-1-3120-54510"/>
    <n v="576"/>
    <n v="0"/>
    <n v="0"/>
    <n v="576"/>
    <s v="PACIFICO"/>
    <s v="Hermosillo"/>
    <s v="9110 GCC ROSARITO"/>
    <s v="0-SIN INFORMACION    "/>
    <s v=" "/>
    <s v=" "/>
    <s v="17/10/2025 10:05:35"/>
    <s v="SIN PROYECTO"/>
    <s v="TOR"/>
    <s v="SIN CAMPAÑA"/>
    <n v="0"/>
    <s v="0"/>
    <s v="17/10/2025"/>
    <m/>
    <m/>
    <m/>
    <m/>
    <m/>
    <n v="576"/>
    <m/>
    <m/>
    <x v="4"/>
  </r>
  <r>
    <x v="0"/>
    <n v="2025"/>
    <n v="42"/>
    <s v="17/10/2025 17:48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7/10/2025 10:11:17"/>
    <s v="SIN PROYECTO_x0009_"/>
    <s v="TOR"/>
    <s v="SIN CAMPAÑA"/>
    <n v="0"/>
    <s v="0"/>
    <s v="17/10/2025"/>
    <m/>
    <m/>
    <m/>
    <m/>
    <m/>
    <n v="386"/>
    <m/>
    <m/>
    <x v="4"/>
  </r>
  <r>
    <x v="0"/>
    <n v="2025"/>
    <n v="42"/>
    <s v="17/10/2025 20:01:20"/>
    <x v="2"/>
    <s v="1-1-2299-8162"/>
    <n v="0"/>
    <n v="0"/>
    <n v="70"/>
    <n v="70"/>
    <s v="METRO NORTE"/>
    <s v="Metro Norte"/>
    <s v="8876 GCC MATAGALPA"/>
    <s v="0-SIN INFORMACION    "/>
    <s v=" "/>
    <s v=" "/>
    <s v="01/01/1901 00:00:00"/>
    <s v="SIN PROYECTO"/>
    <s v="REESTRUCTURA"/>
    <s v="PROYECTO CDC"/>
    <n v="274"/>
    <s v="19"/>
    <s v="17/10/2025"/>
    <m/>
    <m/>
    <m/>
    <m/>
    <m/>
    <n v="0"/>
    <m/>
    <m/>
    <x v="4"/>
  </r>
  <r>
    <x v="0"/>
    <n v="2025"/>
    <n v="42"/>
    <s v="17/10/2025 17:25:59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17/10/2025 10:05:35"/>
    <s v="SIN PROYECTO"/>
    <s v="TAZ"/>
    <s v="SIN CAMPAÑA"/>
    <n v="0"/>
    <s v="0"/>
    <s v="17/10/2025"/>
    <m/>
    <m/>
    <m/>
    <m/>
    <m/>
    <n v="1130"/>
    <m/>
    <m/>
    <x v="4"/>
  </r>
  <r>
    <x v="0"/>
    <n v="2025"/>
    <n v="42"/>
    <s v="17/10/2025 13:20:59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17/10/2025 10:12:06"/>
    <s v="SIN PROYECTO_x0009_"/>
    <s v="TOR"/>
    <s v="SIN CAMPAÑA"/>
    <n v="0"/>
    <s v="0"/>
    <s v="17/10/2025"/>
    <m/>
    <m/>
    <m/>
    <m/>
    <m/>
    <n v="144"/>
    <m/>
    <m/>
    <x v="4"/>
  </r>
  <r>
    <x v="0"/>
    <n v="2025"/>
    <n v="42"/>
    <s v="17/10/2025 14:33:30"/>
    <x v="3"/>
    <s v="1-1-6082-30319"/>
    <n v="485"/>
    <n v="0"/>
    <n v="0"/>
    <n v="485"/>
    <s v="OCCIDENTE"/>
    <s v="Queretaro"/>
    <s v="8843 GCC CADEREYTA"/>
    <s v="0-SIN INFORMACION    "/>
    <s v=" "/>
    <s v=" "/>
    <s v="17/10/2025 10:05:28"/>
    <s v="SALDOS ALTOS"/>
    <s v="REESTRUCTURA"/>
    <s v="SIN CAMPAÑA"/>
    <n v="0"/>
    <s v="0"/>
    <s v="17/10/2025"/>
    <m/>
    <m/>
    <m/>
    <m/>
    <m/>
    <n v="485"/>
    <m/>
    <m/>
    <x v="4"/>
  </r>
  <r>
    <x v="0"/>
    <n v="2025"/>
    <n v="42"/>
    <s v="17/10/2025 14:31:44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7/10/2025 10:11:17"/>
    <s v="SIN PROYECTO_x0009_"/>
    <s v="TOR"/>
    <s v="SIN CAMPAÑA"/>
    <n v="0"/>
    <s v="0"/>
    <s v="17/10/2025"/>
    <m/>
    <m/>
    <m/>
    <m/>
    <m/>
    <n v="450"/>
    <m/>
    <m/>
    <x v="4"/>
  </r>
  <r>
    <x v="0"/>
    <n v="2025"/>
    <n v="42"/>
    <s v="17/10/2025 15:51:20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7/10/2025 10:06:02"/>
    <s v="SIN PROYECTO"/>
    <s v="REESTRUCTURA"/>
    <s v="SIN CAMPAÑA"/>
    <n v="115"/>
    <s v="19"/>
    <s v="17/10/2025"/>
    <m/>
    <m/>
    <m/>
    <m/>
    <m/>
    <n v="1587"/>
    <m/>
    <m/>
    <x v="4"/>
  </r>
  <r>
    <x v="0"/>
    <n v="2025"/>
    <n v="42"/>
    <s v="17/10/2025 09:29:04"/>
    <x v="2"/>
    <s v="1-1-118-88269"/>
    <n v="0"/>
    <n v="0"/>
    <n v="15"/>
    <n v="15"/>
    <s v="METRO NORTE"/>
    <s v="Metro Norte"/>
    <s v="8895 GCC LAGO DE GUADALUPE"/>
    <s v="179949-ARMANDO ISIDRO ISLAS GOMEZ"/>
    <s v=" "/>
    <s v=" "/>
    <s v="17/10/2025 10:06:51"/>
    <s v="SIN PROYECTO"/>
    <s v="TOR"/>
    <s v="SIN CAMPAÑA"/>
    <n v="36"/>
    <s v="6"/>
    <s v="17/10/2025"/>
    <m/>
    <m/>
    <m/>
    <m/>
    <m/>
    <n v="0"/>
    <m/>
    <m/>
    <x v="4"/>
  </r>
  <r>
    <x v="0"/>
    <n v="2025"/>
    <n v="42"/>
    <s v="17/10/2025 19:27:07"/>
    <x v="2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17/10/2025 10:06:51"/>
    <s v="SIN PROYECTO"/>
    <s v="TOR"/>
    <s v="SIN CAMPAÑA"/>
    <n v="275"/>
    <s v="24"/>
    <s v="17/10/2025"/>
    <m/>
    <m/>
    <m/>
    <m/>
    <m/>
    <n v="1374"/>
    <m/>
    <m/>
    <x v="4"/>
  </r>
  <r>
    <x v="0"/>
    <n v="2025"/>
    <n v="42"/>
    <s v="17/10/2025 12:30:51"/>
    <x v="3"/>
    <s v="1-39-5537-8559"/>
    <n v="0"/>
    <n v="0"/>
    <n v="6"/>
    <n v="6"/>
    <s v="METRO NORTE"/>
    <s v="Metro Norte"/>
    <s v="8894 GCC TEQUEXQUINAHUAC"/>
    <s v="181272-ESTEBAN ORTIZ SANCHEZ"/>
    <s v=" "/>
    <s v=" "/>
    <s v="17/10/2025 10:05:35"/>
    <s v="SIN PROYECTO"/>
    <s v="REESTRUCTURA"/>
    <s v="SIN CAMPAÑA"/>
    <n v="110"/>
    <s v="16"/>
    <s v="17/10/2025"/>
    <m/>
    <m/>
    <m/>
    <m/>
    <m/>
    <n v="0"/>
    <m/>
    <m/>
    <x v="4"/>
  </r>
  <r>
    <x v="0"/>
    <n v="2025"/>
    <n v="42"/>
    <s v="17/10/2025 22:58:11"/>
    <x v="1"/>
    <s v="1-1-2021-81954"/>
    <n v="616"/>
    <n v="0"/>
    <n v="0"/>
    <n v="616"/>
    <s v="METRO NORTE"/>
    <s v="Metro Norte"/>
    <s v="8914 GCC TEQUIXQUIAC"/>
    <s v="181274-ASTRID VAZQUEZ RANGEL"/>
    <s v=" "/>
    <s v=" "/>
    <s v="17/10/2025 10:06:02"/>
    <s v="SIN PROYECTO"/>
    <s v="TOR"/>
    <s v="SIN CAMPAÑA"/>
    <n v="0"/>
    <s v="-1"/>
    <s v="17/10/2025"/>
    <m/>
    <m/>
    <m/>
    <m/>
    <m/>
    <n v="616"/>
    <m/>
    <m/>
    <x v="4"/>
  </r>
  <r>
    <x v="0"/>
    <n v="2025"/>
    <n v="42"/>
    <s v="17/10/2025 14:04:01"/>
    <x v="1"/>
    <s v="1-1-835-82801"/>
    <n v="0"/>
    <n v="0"/>
    <n v="215"/>
    <n v="215"/>
    <s v="NORTE"/>
    <s v="Nuevo Leon"/>
    <s v="9097 GCC APODACA 2"/>
    <s v="181275-ASIEL SALVADOR SANTOS ALDANA"/>
    <s v=" "/>
    <s v=" "/>
    <s v="17/10/2025 10:06:10"/>
    <s v="SIN PROYECTO"/>
    <s v="REESTRUCTURA"/>
    <s v="SIN CAMPAÑA"/>
    <n v="202"/>
    <s v="29"/>
    <s v="17/10/2025"/>
    <m/>
    <m/>
    <m/>
    <m/>
    <m/>
    <n v="0"/>
    <m/>
    <m/>
    <x v="4"/>
  </r>
  <r>
    <x v="0"/>
    <n v="2025"/>
    <n v="42"/>
    <s v="17/10/2025 20:55:49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17/10/2025 10:12:06"/>
    <s v="SIN PROYECTO_x0009_"/>
    <s v="TOR"/>
    <s v="SIN CAMPAÑA"/>
    <n v="5"/>
    <s v="0"/>
    <s v="17/10/2025"/>
    <m/>
    <m/>
    <m/>
    <m/>
    <m/>
    <n v="936"/>
    <m/>
    <m/>
    <x v="4"/>
  </r>
  <r>
    <x v="0"/>
    <n v="2025"/>
    <n v="42"/>
    <s v="17/10/2025 17:12:58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10/2025 10:11:17"/>
    <s v="SIN PROYECTO_x0009_"/>
    <s v="TOR"/>
    <s v="SIN CAMPAÑA"/>
    <n v="0"/>
    <s v="0"/>
    <s v="17/10/2025"/>
    <m/>
    <m/>
    <m/>
    <m/>
    <m/>
    <n v="292"/>
    <m/>
    <m/>
    <x v="4"/>
  </r>
  <r>
    <x v="0"/>
    <n v="2025"/>
    <n v="42"/>
    <s v="17/10/2025 14:25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7/10/2025 10:11:17"/>
    <s v="SIN PROYECTO_x0009_"/>
    <s v="TOR"/>
    <s v="SIN CAMPAÑA"/>
    <n v="-1"/>
    <s v="0"/>
    <s v="17/10/2025"/>
    <m/>
    <m/>
    <m/>
    <m/>
    <m/>
    <n v="127"/>
    <m/>
    <m/>
    <x v="4"/>
  </r>
  <r>
    <x v="0"/>
    <n v="2025"/>
    <n v="42"/>
    <s v="17/10/2025 19:49:16"/>
    <x v="1"/>
    <s v="1-2-8293-1044"/>
    <n v="1400"/>
    <n v="0"/>
    <n v="0"/>
    <n v="1400"/>
    <s v="METRO NORTE"/>
    <s v="Metro Norte"/>
    <s v="8916 GCC TIZAYUCA"/>
    <s v="181274-ASTRID VAZQUEZ RANGEL"/>
    <s v="PLAN ACTIVO"/>
    <s v=" "/>
    <s v="17/10/2025 10:06:02"/>
    <s v="SIN PROYECTO"/>
    <s v="CREDIMAX"/>
    <s v="SIN CAMPAÑA"/>
    <n v="105"/>
    <s v="8"/>
    <s v="17/10/2025"/>
    <m/>
    <m/>
    <m/>
    <m/>
    <m/>
    <n v="1400"/>
    <m/>
    <m/>
    <x v="4"/>
  </r>
  <r>
    <x v="0"/>
    <n v="2025"/>
    <n v="42"/>
    <s v="17/10/2025 09:12:54"/>
    <x v="3"/>
    <s v="1-57-9135-281"/>
    <n v="0"/>
    <n v="0"/>
    <n v="800"/>
    <n v="800"/>
    <s v="OCCIDENTE"/>
    <s v="Aguascalientes"/>
    <s v="8938 GCC SLP CD VALLES"/>
    <s v="0-SIN INFORMACION    "/>
    <s v=" "/>
    <s v=" "/>
    <s v="17/10/2025 10:05:35"/>
    <s v="SIN PROYECTO"/>
    <s v="TOR"/>
    <s v="SIN CAMPAÑA"/>
    <n v="15"/>
    <s v="3"/>
    <s v="17/10/2025"/>
    <m/>
    <m/>
    <m/>
    <m/>
    <m/>
    <n v="0"/>
    <m/>
    <m/>
    <x v="4"/>
  </r>
  <r>
    <x v="0"/>
    <n v="2025"/>
    <n v="42"/>
    <s v="17/10/2025 20:01:35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17/10/2025 10:06:10"/>
    <s v="SIN PROYECTO"/>
    <s v="CONSUMO"/>
    <s v="SIN CAMPAÑA"/>
    <n v="107"/>
    <s v="-5"/>
    <s v="17/10/2025"/>
    <m/>
    <m/>
    <m/>
    <m/>
    <m/>
    <n v="955"/>
    <m/>
    <m/>
    <x v="4"/>
  </r>
  <r>
    <x v="0"/>
    <n v="2025"/>
    <n v="42"/>
    <s v="17/10/2025 13:13:11"/>
    <x v="2"/>
    <s v="1-1-3144-14709"/>
    <n v="382"/>
    <n v="0"/>
    <n v="0"/>
    <n v="382"/>
    <s v="SURESTE"/>
    <s v="Merida"/>
    <s v="9057 GCC HUEHUETAN"/>
    <s v="178842-ROBERTO ACACIO GARCIA"/>
    <s v=" "/>
    <s v=" "/>
    <s v="17/10/2025 10:06:51"/>
    <s v="SIN PROYECTO"/>
    <s v="TOR"/>
    <s v="SIN CAMPAÑA"/>
    <n v="-1"/>
    <s v="-2"/>
    <s v="17/10/2025"/>
    <m/>
    <m/>
    <m/>
    <m/>
    <m/>
    <n v="382"/>
    <m/>
    <m/>
    <x v="4"/>
  </r>
  <r>
    <x v="0"/>
    <n v="2025"/>
    <n v="42"/>
    <s v="17/10/2025 11:24:55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17/10/2025 10:11:35"/>
    <s v="SIN PROYECTO"/>
    <s v="TOR"/>
    <s v="SIN CAMPAÑA"/>
    <n v="-1"/>
    <s v="-3"/>
    <s v="17/10/2025"/>
    <m/>
    <m/>
    <m/>
    <m/>
    <m/>
    <n v="400"/>
    <m/>
    <m/>
    <x v="4"/>
  </r>
  <r>
    <x v="0"/>
    <n v="2025"/>
    <n v="42"/>
    <s v="17/10/2025 11:33:48"/>
    <x v="2"/>
    <s v="1-1-218-37550"/>
    <n v="452"/>
    <n v="0"/>
    <n v="0"/>
    <n v="452"/>
    <s v="TIERRA CALIENTE"/>
    <s v="PUEBLA"/>
    <s v="9044 GCC AEROPUERTO LA RAYA"/>
    <s v="178842-ROBERTO ACACIO GARCIA"/>
    <s v=" "/>
    <s v=" "/>
    <s v="17/10/2025 10:06:51"/>
    <s v="SIN PROYECTO"/>
    <s v="TOR"/>
    <s v="SIN CAMPAÑA"/>
    <n v="0"/>
    <s v="0"/>
    <s v="17/10/2025"/>
    <m/>
    <m/>
    <m/>
    <m/>
    <m/>
    <n v="452"/>
    <m/>
    <m/>
    <x v="4"/>
  </r>
  <r>
    <x v="0"/>
    <n v="2025"/>
    <n v="42"/>
    <s v="17/10/2025 14:46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7/10/2025 10:12:06"/>
    <s v="SIN PROYECTO_x0009_"/>
    <s v="TOR"/>
    <s v="SIN CAMPAÑA"/>
    <n v="0"/>
    <s v="0"/>
    <s v="17/10/2025"/>
    <m/>
    <m/>
    <m/>
    <m/>
    <m/>
    <n v="622"/>
    <m/>
    <m/>
    <x v="4"/>
  </r>
  <r>
    <x v="0"/>
    <n v="2025"/>
    <n v="42"/>
    <s v="17/10/2025 17:40:53"/>
    <x v="1"/>
    <s v="1-1-4183-22489"/>
    <n v="640"/>
    <n v="0"/>
    <n v="0"/>
    <n v="640"/>
    <s v="OCCIDENTE"/>
    <s v="Queretaro"/>
    <s v="8842 GCC QUERETARO CENTRO"/>
    <s v="181274-ASTRID VAZQUEZ RANGEL"/>
    <s v=" "/>
    <s v=" "/>
    <s v="17/10/2025 10:06:02"/>
    <s v="SIN PROYECTO"/>
    <s v="TOR"/>
    <s v="SIN CAMPAÑA"/>
    <n v="0"/>
    <s v="-1"/>
    <s v="17/10/2025"/>
    <m/>
    <m/>
    <m/>
    <m/>
    <m/>
    <n v="640"/>
    <m/>
    <m/>
    <x v="4"/>
  </r>
  <r>
    <x v="0"/>
    <n v="2025"/>
    <n v="42"/>
    <s v="17/10/2025 09:21:56"/>
    <x v="2"/>
    <s v="1-9-8802-4597"/>
    <n v="0"/>
    <n v="159"/>
    <n v="0"/>
    <n v="159"/>
    <s v="METRO NORTE"/>
    <s v="Metro Norte"/>
    <s v="8913 GCC HUEHUETOCA"/>
    <s v="178863-ISMAEL ALATRISTE GONZALEZ"/>
    <s v=" "/>
    <s v=" "/>
    <s v="17/10/2025 10:06:51"/>
    <s v="SIN PROYECTO"/>
    <s v="TOR"/>
    <s v="SIN CAMPAÑA"/>
    <n v="0"/>
    <s v="1"/>
    <s v="17/10/2025"/>
    <m/>
    <m/>
    <m/>
    <m/>
    <m/>
    <n v="0"/>
    <m/>
    <m/>
    <x v="4"/>
  </r>
  <r>
    <x v="0"/>
    <n v="2025"/>
    <n v="42"/>
    <s v="17/10/2025 19:04:48"/>
    <x v="0"/>
    <s v="1-33-9546-514042"/>
    <n v="74"/>
    <n v="0"/>
    <n v="0"/>
    <n v="74"/>
    <s v="NORTE"/>
    <s v="Coahuila"/>
    <s v="9135 GCC CARRANZA"/>
    <s v="178089-GAEL BONILLA CANO"/>
    <s v=" "/>
    <s v=" "/>
    <s v="17/10/2025 10:12:21"/>
    <s v="SIN PROYECTO_x0009_"/>
    <s v="TOR"/>
    <s v="SIN CAMPAÑA"/>
    <n v="-1"/>
    <s v="-5"/>
    <s v="17/10/2025"/>
    <m/>
    <m/>
    <m/>
    <m/>
    <m/>
    <n v="74"/>
    <m/>
    <m/>
    <x v="4"/>
  </r>
  <r>
    <x v="0"/>
    <n v="2025"/>
    <n v="42"/>
    <s v="17/10/2025 15:19:08"/>
    <x v="1"/>
    <s v="1-33-9546-422420"/>
    <n v="5000"/>
    <n v="0"/>
    <n v="0"/>
    <n v="5000"/>
    <s v="OCCIDENTE"/>
    <s v="Queretaro"/>
    <s v="8898 GCC PACHUCA TULIPANES"/>
    <s v="181275-ASIEL SALVADOR SANTOS ALDANA"/>
    <s v=" "/>
    <s v=" "/>
    <s v="17/10/2025 10:06:02"/>
    <s v="SIN PROYECTO"/>
    <s v="TOR"/>
    <s v="SIN CAMPAÑA"/>
    <n v="206"/>
    <s v="7"/>
    <s v="17/10/2025"/>
    <m/>
    <m/>
    <m/>
    <m/>
    <m/>
    <n v="5000"/>
    <m/>
    <m/>
    <x v="4"/>
  </r>
  <r>
    <x v="0"/>
    <n v="2025"/>
    <n v="42"/>
    <s v="17/10/2025 19:00:21"/>
    <x v="0"/>
    <s v="1-1-4666-29539"/>
    <n v="350"/>
    <n v="0"/>
    <n v="0"/>
    <n v="350"/>
    <s v="PACIFICO"/>
    <s v="Hermosillo"/>
    <s v="9109 GCC CHIHUAHUA VALLARTA"/>
    <s v="178089-GAEL BONILLA CANO"/>
    <s v=" "/>
    <s v=" "/>
    <s v="17/10/2025 10:12:21"/>
    <s v="SIN PROYECTO_x0009_"/>
    <s v="TOR"/>
    <s v="SIN CAMPAÑA"/>
    <n v="0"/>
    <s v="1"/>
    <s v="17/10/2025"/>
    <m/>
    <m/>
    <m/>
    <m/>
    <m/>
    <n v="350"/>
    <m/>
    <m/>
    <x v="4"/>
  </r>
  <r>
    <x v="0"/>
    <n v="2025"/>
    <n v="42"/>
    <s v="17/10/2025 17:30:41"/>
    <x v="1"/>
    <s v="1-1-6169-66084"/>
    <n v="0"/>
    <n v="0"/>
    <n v="383"/>
    <n v="383"/>
    <s v="METRO NORTE"/>
    <s v="Metro Norte"/>
    <s v="8914 GCC TEQUIXQUIAC"/>
    <s v="181275-ASIEL SALVADOR SANTOS ALDANA"/>
    <s v=" "/>
    <s v=" "/>
    <s v="17/10/2025 10:06:02"/>
    <s v="SIN PROYECTO"/>
    <s v="CREDIMAX"/>
    <s v="SIN CAMPAÑA"/>
    <n v="205"/>
    <s v="30"/>
    <s v="17/10/2025"/>
    <m/>
    <m/>
    <m/>
    <m/>
    <m/>
    <n v="0"/>
    <m/>
    <m/>
    <x v="4"/>
  </r>
  <r>
    <x v="0"/>
    <n v="2025"/>
    <n v="42"/>
    <s v="17/10/2025 19:22:19"/>
    <x v="3"/>
    <s v="1-1-2650-46736"/>
    <n v="1205"/>
    <n v="0"/>
    <n v="0"/>
    <n v="1205"/>
    <s v="NORTE"/>
    <s v="Nuevo Leon"/>
    <s v="8901 GCC ZACUALTIPAN"/>
    <s v="0-SIN INFORMACION    "/>
    <s v=" "/>
    <s v=" "/>
    <s v="17/10/2025 10:05:35"/>
    <s v="SIN PROYECTO"/>
    <s v="TOR"/>
    <s v="SIN CAMPAÑA"/>
    <n v="0"/>
    <s v="0"/>
    <s v="17/10/2025"/>
    <m/>
    <m/>
    <m/>
    <m/>
    <m/>
    <n v="1205"/>
    <m/>
    <m/>
    <x v="4"/>
  </r>
  <r>
    <x v="0"/>
    <n v="2025"/>
    <n v="42"/>
    <s v="19/10/2025 16:25:52"/>
    <x v="1"/>
    <s v="1-1-8670-28612"/>
    <n v="773"/>
    <n v="0"/>
    <n v="0"/>
    <n v="773"/>
    <s v="OCCIDENTE"/>
    <s v="Queretaro"/>
    <s v="8841 GCC SANTA ROSA JAUREGUI"/>
    <s v="181274-ASTRID VAZQUEZ RANGEL"/>
    <s v=" "/>
    <s v=" "/>
    <s v="19/10/2025 10:44:05"/>
    <s v="SIN PROYECTO"/>
    <s v="TOR"/>
    <s v="SIN CAMPAÑA"/>
    <n v="0"/>
    <s v="0"/>
    <s v="19/10/2025"/>
    <m/>
    <m/>
    <m/>
    <m/>
    <m/>
    <n v="773"/>
    <m/>
    <m/>
    <x v="6"/>
  </r>
  <r>
    <x v="0"/>
    <n v="2025"/>
    <n v="42"/>
    <s v="19/10/2025 13:16:5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19/10/2025 10:44:05"/>
    <s v="SIN PROYECTO"/>
    <s v="REESTRUCTURA"/>
    <s v="SIN CAMPAÑA"/>
    <n v="111"/>
    <s v="0"/>
    <s v="19/10/2025"/>
    <m/>
    <m/>
    <m/>
    <m/>
    <m/>
    <n v="1200"/>
    <m/>
    <m/>
    <x v="6"/>
  </r>
  <r>
    <x v="0"/>
    <n v="2025"/>
    <n v="42"/>
    <s v="19/10/2025 09:24:21"/>
    <x v="1"/>
    <s v="1-3-8387-201"/>
    <n v="1558"/>
    <n v="0"/>
    <n v="0"/>
    <n v="1558"/>
    <s v="OCCIDENTE"/>
    <s v="Queretaro"/>
    <s v="8846 GCC TEQUISQUIAPAN"/>
    <s v="181274-ASTRID VAZQUEZ RANGEL"/>
    <s v="PLAN ACTIVO"/>
    <s v="MAXIMUS"/>
    <s v="19/10/2025 10:44:05"/>
    <s v="SIN PROYECTO_x0009_"/>
    <s v="CREDIMAX"/>
    <s v="SIN CAMPAÑA"/>
    <n v="253"/>
    <s v="20"/>
    <s v="19/10/2025"/>
    <m/>
    <m/>
    <m/>
    <m/>
    <m/>
    <n v="1558"/>
    <m/>
    <m/>
    <x v="6"/>
  </r>
  <r>
    <x v="0"/>
    <n v="2025"/>
    <n v="42"/>
    <s v="19/10/2025 14:39:55"/>
    <x v="1"/>
    <s v="1-1-2049-40415"/>
    <n v="800"/>
    <n v="0"/>
    <n v="0"/>
    <n v="800"/>
    <s v="OCCIDENTE"/>
    <s v="Queretaro"/>
    <s v="8902 GCC ATLACOMULCO"/>
    <s v="181274-ASTRID VAZQUEZ RANGEL"/>
    <s v=" "/>
    <s v=" "/>
    <s v="19/10/2025 10:44:05"/>
    <s v="SIN PROYECTO"/>
    <s v="TOR"/>
    <s v="SIN CAMPAÑA"/>
    <n v="13"/>
    <s v="2"/>
    <s v="19/10/2025"/>
    <m/>
    <m/>
    <m/>
    <m/>
    <m/>
    <n v="800"/>
    <m/>
    <m/>
    <x v="6"/>
  </r>
  <r>
    <x v="0"/>
    <n v="2025"/>
    <n v="42"/>
    <s v="19/10/2025 18:17:41"/>
    <x v="3"/>
    <s v="1-1-2697-27403"/>
    <n v="810"/>
    <n v="0"/>
    <n v="0"/>
    <n v="810"/>
    <s v="SURESTE"/>
    <s v="Merida"/>
    <s v="8984 GCC CHETUMAL"/>
    <s v="0-SIN INFORMACION    "/>
    <s v=" "/>
    <s v=" "/>
    <s v="19/10/2025 10:43:14"/>
    <s v="SIN PROYECTO"/>
    <s v="TOR"/>
    <s v="SIN CAMPAÑA"/>
    <n v="6"/>
    <s v="1"/>
    <s v="19/10/2025"/>
    <m/>
    <m/>
    <m/>
    <m/>
    <m/>
    <n v="810"/>
    <m/>
    <m/>
    <x v="6"/>
  </r>
  <r>
    <x v="0"/>
    <n v="2025"/>
    <n v="42"/>
    <s v="19/10/2025 13:30:38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9/10/2025 10:38:13"/>
    <s v="SIN PROYECTO_x0009_"/>
    <s v="TOR"/>
    <s v="SIN CAMPAÑA"/>
    <n v="1"/>
    <s v="1"/>
    <s v="19/10/2025"/>
    <m/>
    <m/>
    <m/>
    <m/>
    <m/>
    <n v="0"/>
    <m/>
    <m/>
    <x v="6"/>
  </r>
  <r>
    <x v="0"/>
    <n v="2025"/>
    <n v="42"/>
    <s v="19/10/2025 17:30:40"/>
    <x v="0"/>
    <s v="1-13-7238-2694"/>
    <n v="475"/>
    <n v="0"/>
    <n v="0"/>
    <n v="475"/>
    <s v="OCCIDENTE"/>
    <s v="Queretaro"/>
    <s v="8840 GCC QUERETARO 14"/>
    <s v="175245-EMANUEL  LARA  HERNANDEZ"/>
    <s v=" "/>
    <s v=" "/>
    <s v="19/10/2025 10:38:13"/>
    <s v="SIN PROYECTO_x0009_"/>
    <s v="TOR"/>
    <s v="SIN CAMPAÑA"/>
    <n v="6"/>
    <s v="1"/>
    <s v="19/10/2025"/>
    <m/>
    <m/>
    <m/>
    <m/>
    <m/>
    <n v="475"/>
    <m/>
    <m/>
    <x v="6"/>
  </r>
  <r>
    <x v="0"/>
    <n v="2025"/>
    <n v="42"/>
    <s v="19/10/2025 12:46:33"/>
    <x v="0"/>
    <s v="1-20-5347-290"/>
    <n v="690"/>
    <n v="0"/>
    <n v="0"/>
    <n v="690"/>
    <s v="TIERRA CALIENTE"/>
    <s v="PUEBLA"/>
    <s v="9130 GCC CUAUTLA AYALA"/>
    <s v="178089-GAEL BONILLA CANO"/>
    <s v=" "/>
    <s v=" "/>
    <s v="19/10/2025 10:39:12"/>
    <s v="SIN PROYECTO_x0009_"/>
    <s v="TOR"/>
    <s v="SIN CAMPAÑA"/>
    <n v="0"/>
    <s v="1"/>
    <s v="19/10/2025"/>
    <m/>
    <m/>
    <m/>
    <m/>
    <m/>
    <n v="690"/>
    <m/>
    <m/>
    <x v="6"/>
  </r>
  <r>
    <x v="0"/>
    <n v="2025"/>
    <n v="42"/>
    <s v="19/10/2025 20:38:26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19/10/2025 10:39:03"/>
    <s v="SALDOS ALTOS ITALIKA"/>
    <s v="ITALIKA"/>
    <s v="SIN CAMPAÑA"/>
    <n v="488"/>
    <s v="14"/>
    <s v="19/10/2025"/>
    <m/>
    <m/>
    <m/>
    <m/>
    <m/>
    <n v="3092"/>
    <m/>
    <m/>
    <x v="6"/>
  </r>
  <r>
    <x v="0"/>
    <n v="2025"/>
    <n v="42"/>
    <s v="19/10/2025 04:02:11"/>
    <x v="0"/>
    <s v="1-1-1737-54771"/>
    <n v="0"/>
    <n v="0"/>
    <n v="1"/>
    <n v="1"/>
    <s v="METRO NORTE"/>
    <s v="Metro Norte"/>
    <s v="8876 GCC MATAGALPA"/>
    <s v="175245-EMANUEL  LARA  HERNANDEZ"/>
    <s v=" "/>
    <s v=" "/>
    <s v="19/10/2025 10:38:23"/>
    <s v="SIN PROYECTO_x0009_"/>
    <s v="TOR"/>
    <s v="SIN CAMPAÑA"/>
    <n v="811"/>
    <s v="27"/>
    <s v="19/10/2025"/>
    <m/>
    <m/>
    <m/>
    <m/>
    <m/>
    <n v="0"/>
    <m/>
    <m/>
    <x v="6"/>
  </r>
  <r>
    <x v="0"/>
    <n v="2025"/>
    <n v="42"/>
    <s v="19/10/2025 17:39:44"/>
    <x v="0"/>
    <s v="1-9-3342-3537"/>
    <n v="362"/>
    <n v="0"/>
    <n v="0"/>
    <n v="362"/>
    <s v="SURESTE"/>
    <s v="Veracruz"/>
    <s v="8981 GCC PUERTO FRONTERA"/>
    <s v="0-SIN INFORMACION    "/>
    <s v=" "/>
    <s v=" "/>
    <s v="19/10/2025 10:38:53"/>
    <s v="SIN PROYECTO_x0009_"/>
    <s v="TOR"/>
    <s v="SIN CAMPAÑA"/>
    <n v="0"/>
    <s v="-1"/>
    <s v="19/10/2025"/>
    <m/>
    <m/>
    <m/>
    <m/>
    <m/>
    <n v="362"/>
    <m/>
    <m/>
    <x v="6"/>
  </r>
  <r>
    <x v="0"/>
    <n v="2025"/>
    <n v="42"/>
    <s v="19/10/2025 19:32:20"/>
    <x v="3"/>
    <s v="1-1-2650-17171"/>
    <n v="1000"/>
    <n v="0"/>
    <n v="0"/>
    <n v="1000"/>
    <s v="NORTE"/>
    <s v="Nuevo Leon"/>
    <s v="8901 GCC ZACUALTIPAN"/>
    <s v="0-SIN INFORMACION    "/>
    <s v=" "/>
    <s v=" "/>
    <s v="19/10/2025 10:43:01"/>
    <s v="SIN PROYECTO"/>
    <s v="TOR"/>
    <s v="SIN CAMPAÑA"/>
    <n v="63"/>
    <s v="10"/>
    <s v="19/10/2025"/>
    <m/>
    <m/>
    <m/>
    <m/>
    <m/>
    <n v="1000"/>
    <m/>
    <m/>
    <x v="6"/>
  </r>
  <r>
    <x v="0"/>
    <n v="2025"/>
    <n v="42"/>
    <s v="19/10/2025 06:14:06"/>
    <x v="0"/>
    <s v="1-9-753-23931"/>
    <n v="0"/>
    <n v="14"/>
    <n v="0"/>
    <n v="14"/>
    <s v="OCCIDENTE"/>
    <s v="Queretaro"/>
    <s v="8844 GCC PEDRO ESCOBEDO"/>
    <s v="175245-EMANUEL  LARA  HERNANDEZ"/>
    <s v=" "/>
    <s v=" "/>
    <s v="19/10/2025 10:38:13"/>
    <s v="SIN PROYECTO"/>
    <s v="TOR"/>
    <s v="SIN CAMPAÑA"/>
    <n v="0"/>
    <s v="1"/>
    <s v="19/10/2025"/>
    <m/>
    <m/>
    <m/>
    <m/>
    <m/>
    <n v="0"/>
    <m/>
    <m/>
    <x v="6"/>
  </r>
  <r>
    <x v="0"/>
    <n v="2025"/>
    <n v="42"/>
    <s v="19/10/2025 19:34:09"/>
    <x v="0"/>
    <s v="1-1-4831-43106"/>
    <n v="791.56"/>
    <n v="0"/>
    <n v="0"/>
    <n v="791.56"/>
    <s v="METRO NORTE"/>
    <s v="Metro Norte"/>
    <s v="8876 GCC MATAGALPA"/>
    <s v="175245-EMANUEL  LARA  HERNANDEZ"/>
    <s v=" "/>
    <s v=" "/>
    <s v="19/10/2025 10:38:23"/>
    <s v="SIN PROYECTO_x0009_"/>
    <s v="TOR"/>
    <s v="SIN CAMPAÑA"/>
    <n v="0"/>
    <s v="0"/>
    <s v="19/10/2025"/>
    <m/>
    <m/>
    <m/>
    <m/>
    <m/>
    <n v="791.56"/>
    <m/>
    <m/>
    <x v="6"/>
  </r>
  <r>
    <x v="0"/>
    <n v="2025"/>
    <n v="42"/>
    <s v="19/10/2025 10:49:25"/>
    <x v="3"/>
    <s v="1-1-4197-85344"/>
    <n v="684"/>
    <n v="0"/>
    <n v="0"/>
    <n v="684"/>
    <s v="OCCIDENTE"/>
    <s v="Guadalajara"/>
    <s v="9083 GCC TLAJOMULCO"/>
    <s v="0-SIN INFORMACION    "/>
    <s v=" "/>
    <s v=" "/>
    <s v="19/10/2025 10:43:14"/>
    <s v="SIN PROYECTO"/>
    <s v="TOR"/>
    <s v="SIN CAMPAÑA"/>
    <n v="-1"/>
    <s v="-1"/>
    <s v="19/10/2025"/>
    <m/>
    <m/>
    <m/>
    <m/>
    <m/>
    <n v="684"/>
    <m/>
    <m/>
    <x v="6"/>
  </r>
  <r>
    <x v="0"/>
    <n v="2025"/>
    <n v="42"/>
    <s v="19/10/2025 16:33:25"/>
    <x v="3"/>
    <s v="1-1-9709-5190"/>
    <n v="1000"/>
    <n v="0"/>
    <n v="0"/>
    <n v="1000"/>
    <s v="METRO NORTE"/>
    <s v="Metro Norte"/>
    <s v="8882 GCC TEPOTZOTLAN"/>
    <s v="0-SIN INFORMACION    "/>
    <s v=" "/>
    <s v=" "/>
    <s v="19/10/2025 10:43:01"/>
    <s v="SIN PROYECTO"/>
    <s v="TOR"/>
    <s v="SIN CAMPAÑA"/>
    <n v="174"/>
    <s v="25"/>
    <s v="19/10/2025"/>
    <m/>
    <m/>
    <m/>
    <m/>
    <m/>
    <n v="1000"/>
    <m/>
    <m/>
    <x v="6"/>
  </r>
  <r>
    <x v="0"/>
    <n v="2025"/>
    <n v="42"/>
    <s v="19/10/2025 21:14:13"/>
    <x v="0"/>
    <s v="1-1-2131-6366"/>
    <n v="964"/>
    <n v="0"/>
    <n v="0"/>
    <n v="964"/>
    <s v="METRO SUR"/>
    <s v="Metro Sur"/>
    <s v="9069 GCC NEZA EL BORDO"/>
    <s v="178567-JOSE FRANCISCO GUTIERREZ CALDERON"/>
    <s v=" "/>
    <s v=" "/>
    <s v="19/10/2025 10:39:03"/>
    <s v="SIN PROYECTO_x0009_"/>
    <s v="TOR"/>
    <s v="SIN CAMPAÑA"/>
    <n v="0"/>
    <s v="0"/>
    <s v="19/10/2025"/>
    <m/>
    <m/>
    <m/>
    <m/>
    <m/>
    <n v="964"/>
    <m/>
    <m/>
    <x v="6"/>
  </r>
  <r>
    <x v="0"/>
    <n v="2025"/>
    <n v="42"/>
    <s v="19/10/2025 11:34:37"/>
    <x v="3"/>
    <s v="1-3-9098-13683"/>
    <n v="65"/>
    <n v="0"/>
    <n v="0"/>
    <n v="65"/>
    <s v="OCCIDENTE"/>
    <s v="Aguascalientes"/>
    <s v="8947 GCC LOS PINOS"/>
    <s v="0-SIN INFORMACION    "/>
    <s v=" "/>
    <s v=" "/>
    <s v="19/10/2025 10:43:14"/>
    <s v="SIN PROYECTO_x0009_"/>
    <s v="TOR"/>
    <s v="SIN CAMPAÑA"/>
    <n v="1"/>
    <s v="1"/>
    <s v="19/10/2025"/>
    <m/>
    <m/>
    <m/>
    <m/>
    <m/>
    <n v="65"/>
    <m/>
    <m/>
    <x v="6"/>
  </r>
  <r>
    <x v="0"/>
    <n v="2025"/>
    <n v="42"/>
    <s v="19/10/2025 03:57:14"/>
    <x v="3"/>
    <s v="1-1-2105-158189"/>
    <n v="0"/>
    <n v="0"/>
    <n v="62"/>
    <n v="62"/>
    <s v="TIERRA CALIENTE"/>
    <s v="Morelos"/>
    <s v="9130 GCC CUAUTLA AYALA"/>
    <s v="0-SIN INFORMACION    "/>
    <s v=" "/>
    <s v=" "/>
    <s v="19/10/2025 10:43:14"/>
    <s v="SIN PROYECTO"/>
    <s v="TOR"/>
    <s v="SIN CAMPAÑA"/>
    <n v="4"/>
    <s v="1"/>
    <s v="19/10/2025"/>
    <m/>
    <m/>
    <m/>
    <m/>
    <m/>
    <n v="0"/>
    <m/>
    <m/>
    <x v="6"/>
  </r>
  <r>
    <x v="0"/>
    <n v="2025"/>
    <n v="42"/>
    <s v="19/10/2025 14:25:58"/>
    <x v="2"/>
    <s v="1-1-9603-22949"/>
    <n v="969"/>
    <n v="0"/>
    <n v="0"/>
    <n v="969"/>
    <s v="OCCIDENTE"/>
    <s v="Queretaro"/>
    <s v="8948 GCC RIO VERDE"/>
    <s v="178863-ISMAEL ALATRISTE GONZALEZ"/>
    <s v=" "/>
    <s v=" "/>
    <s v="19/10/2025 10:45:34"/>
    <s v="SIN PROYECTO"/>
    <s v="TOR"/>
    <s v="SIN CAMPAÑA"/>
    <n v="0"/>
    <s v="0"/>
    <s v="19/10/2025"/>
    <m/>
    <m/>
    <m/>
    <m/>
    <m/>
    <n v="969"/>
    <m/>
    <m/>
    <x v="6"/>
  </r>
  <r>
    <x v="0"/>
    <n v="2025"/>
    <n v="42"/>
    <s v="19/10/2025 15:05:38"/>
    <x v="2"/>
    <s v="1-9-8462-6820"/>
    <n v="295"/>
    <n v="0"/>
    <n v="0"/>
    <n v="295"/>
    <s v="OCCIDENTE"/>
    <s v="Queretaro"/>
    <s v="8943 GCC SAN LUIS POTOSI MUNOZ"/>
    <s v="0-SIN INFORMACION    "/>
    <s v=" "/>
    <s v=" "/>
    <s v="19/10/2025 10:45:34"/>
    <s v="SIN PROYECTO"/>
    <s v="TOR"/>
    <s v="SIN CAMPAÑA"/>
    <n v="0"/>
    <s v="1"/>
    <s v="19/10/2025"/>
    <m/>
    <m/>
    <m/>
    <m/>
    <m/>
    <n v="295"/>
    <m/>
    <m/>
    <x v="6"/>
  </r>
  <r>
    <x v="0"/>
    <n v="2025"/>
    <n v="42"/>
    <s v="19/10/2025 06:01:53"/>
    <x v="3"/>
    <s v="1-1-1089-53510"/>
    <n v="0"/>
    <n v="1"/>
    <n v="0"/>
    <n v="1"/>
    <s v="OCCIDENTE"/>
    <s v="Aguascalientes"/>
    <s v="9101 GCC VIRREY DE MENDOZA"/>
    <s v="0-SIN INFORMACION    "/>
    <s v=" "/>
    <s v=" "/>
    <s v="19/10/2025 10:43:14"/>
    <s v="SIN PROYECTO"/>
    <s v="CREDIMAX"/>
    <s v="SIN CAMPAÑA"/>
    <n v="60"/>
    <s v="9"/>
    <s v="19/10/2025"/>
    <m/>
    <m/>
    <m/>
    <m/>
    <m/>
    <n v="0"/>
    <m/>
    <m/>
    <x v="6"/>
  </r>
  <r>
    <x v="0"/>
    <n v="2025"/>
    <n v="42"/>
    <s v="19/10/2025 22:51:39"/>
    <x v="1"/>
    <s v="1-1-6169-69805"/>
    <n v="298"/>
    <n v="0"/>
    <n v="0"/>
    <n v="298"/>
    <s v="METRO NORTE"/>
    <s v="Metro Norte"/>
    <s v="8917 GCC NEXTLALPAN"/>
    <s v="181275-ASIEL SALVADOR SANTOS ALDANA"/>
    <s v=" "/>
    <s v=" "/>
    <s v="19/10/2025 10:44:05"/>
    <s v="SIN PROYECTO"/>
    <s v="TOR"/>
    <s v="SIN CAMPAÑA"/>
    <n v="0"/>
    <s v="0"/>
    <s v="19/10/2025"/>
    <m/>
    <m/>
    <m/>
    <m/>
    <m/>
    <n v="298"/>
    <m/>
    <m/>
    <x v="6"/>
  </r>
  <r>
    <x v="0"/>
    <n v="2025"/>
    <n v="42"/>
    <s v="19/10/2025 10:47:13"/>
    <x v="2"/>
    <s v="1-1-1915-3368"/>
    <n v="1100"/>
    <n v="0"/>
    <n v="0"/>
    <n v="1100"/>
    <s v="METRO NORTE"/>
    <s v="Metro Norte"/>
    <s v="8879 GCC ECATEPEC"/>
    <s v="178863-ISMAEL ALATRISTE GONZALEZ"/>
    <s v=" "/>
    <s v=" "/>
    <s v="19/10/2025 10:45:19"/>
    <s v="SIN PROYECTO"/>
    <s v="TOR"/>
    <s v="SIN CAMPAÑA"/>
    <n v="0"/>
    <s v="1"/>
    <s v="19/10/2025"/>
    <m/>
    <m/>
    <m/>
    <m/>
    <m/>
    <n v="1100"/>
    <m/>
    <m/>
    <x v="6"/>
  </r>
  <r>
    <x v="0"/>
    <n v="2025"/>
    <n v="42"/>
    <s v="19/10/2025 12:35:01"/>
    <x v="2"/>
    <s v="1-1-4035-36903"/>
    <n v="500"/>
    <n v="0"/>
    <n v="0"/>
    <n v="500"/>
    <s v="NORTE"/>
    <s v="Coahuila"/>
    <s v="8863 GCC CUMBRES"/>
    <s v="178863-ISMAEL ALATRISTE GONZALEZ"/>
    <s v=" "/>
    <s v="MAXIMUS"/>
    <s v="19/10/2025 10:45:19"/>
    <s v="SIN PROYECTO_x0009_"/>
    <s v="REESTRUCTURA"/>
    <s v="SIN CAMPAÑA"/>
    <n v="364"/>
    <s v="53"/>
    <s v="19/10/2025"/>
    <m/>
    <m/>
    <m/>
    <m/>
    <m/>
    <n v="500"/>
    <m/>
    <m/>
    <x v="6"/>
  </r>
  <r>
    <x v="0"/>
    <n v="2025"/>
    <n v="42"/>
    <s v="19/10/2025 15:31:45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19/10/2025 10:44:05"/>
    <s v="SIN PROYECTO"/>
    <s v="REESTRUCTURA"/>
    <s v="SIN CAMPAÑA"/>
    <n v="103"/>
    <s v="-11"/>
    <s v="19/10/2025"/>
    <m/>
    <m/>
    <m/>
    <m/>
    <m/>
    <n v="858"/>
    <m/>
    <m/>
    <x v="6"/>
  </r>
  <r>
    <x v="0"/>
    <n v="2025"/>
    <n v="42"/>
    <s v="19/10/2025 22:00:12"/>
    <x v="3"/>
    <s v="1-1-2068-4269"/>
    <n v="1078"/>
    <n v="0"/>
    <n v="0"/>
    <n v="1078"/>
    <s v="METRO NORTE"/>
    <s v="Metro Norte"/>
    <s v="8890 GCC LA PRESA"/>
    <s v="0-SIN INFORMACION    "/>
    <s v=" "/>
    <s v=" "/>
    <s v="19/10/2025 10:43:01"/>
    <s v="SIN PROYECTO"/>
    <s v="TOR"/>
    <s v="SIN CAMPAÑA"/>
    <n v="0"/>
    <s v="0"/>
    <s v="19/10/2025"/>
    <m/>
    <m/>
    <m/>
    <m/>
    <m/>
    <n v="1078"/>
    <m/>
    <m/>
    <x v="6"/>
  </r>
  <r>
    <x v="0"/>
    <n v="2025"/>
    <n v="42"/>
    <s v="19/10/2025 23:04:24"/>
    <x v="3"/>
    <s v="1-1-4132-89216"/>
    <n v="330"/>
    <n v="0"/>
    <n v="0"/>
    <n v="330"/>
    <s v="NORTE"/>
    <s v="Coahuila"/>
    <s v="8863 GCC CUMBRES"/>
    <s v="0-SIN INFORMACION    "/>
    <s v=" "/>
    <s v=" "/>
    <s v="19/10/2025 10:43:01"/>
    <s v="SIN PROYECTO"/>
    <s v="TOR"/>
    <s v="SIN CAMPAÑA"/>
    <n v="105"/>
    <s v="15"/>
    <s v="19/10/2025"/>
    <m/>
    <m/>
    <m/>
    <m/>
    <m/>
    <n v="330"/>
    <m/>
    <m/>
    <x v="6"/>
  </r>
  <r>
    <x v="0"/>
    <n v="2025"/>
    <n v="42"/>
    <s v="19/10/2025 04:32:31"/>
    <x v="3"/>
    <s v="1-1-5306-45205"/>
    <n v="0"/>
    <n v="0"/>
    <n v="10"/>
    <n v="10"/>
    <s v="OCCIDENTE"/>
    <s v="Queretaro"/>
    <s v="9065 GCC SANTA CLARA DE JUAREZ"/>
    <s v="0-SIN INFORMACION    "/>
    <s v=" "/>
    <s v=" "/>
    <s v="19/10/2025 10:43:14"/>
    <s v="SIN PROYECTO"/>
    <s v="REESTRUCTURA"/>
    <s v="SIN CAMPAÑA"/>
    <n v="161"/>
    <s v="24"/>
    <s v="19/10/2025"/>
    <m/>
    <m/>
    <m/>
    <m/>
    <m/>
    <n v="0"/>
    <m/>
    <m/>
    <x v="6"/>
  </r>
  <r>
    <x v="0"/>
    <n v="2025"/>
    <n v="42"/>
    <s v="19/10/2025 17:25:14"/>
    <x v="3"/>
    <s v="1-1-2056-54304"/>
    <n v="709"/>
    <n v="0"/>
    <n v="0"/>
    <n v="709"/>
    <s v="OCCIDENTE"/>
    <s v="Queretaro"/>
    <s v="8900 GCC PROGRESO DE OBREGON"/>
    <s v="0-SIN INFORMACION    "/>
    <s v=" "/>
    <s v=" "/>
    <s v="19/10/2025 10:43:01"/>
    <s v="SIN PROYECTO"/>
    <s v="TOR"/>
    <s v="SIN CAMPAÑA"/>
    <n v="0"/>
    <s v="1"/>
    <s v="19/10/2025"/>
    <m/>
    <m/>
    <m/>
    <m/>
    <m/>
    <n v="709"/>
    <m/>
    <m/>
    <x v="6"/>
  </r>
  <r>
    <x v="0"/>
    <n v="2025"/>
    <n v="42"/>
    <s v="19/10/2025 15:42:14"/>
    <x v="1"/>
    <s v="1-33-9546-593272"/>
    <n v="200"/>
    <n v="0"/>
    <n v="0"/>
    <n v="200"/>
    <s v="METRO NORTE"/>
    <s v="Metro Norte"/>
    <s v="8891 GCC VALLE DE GPE R1"/>
    <s v="0-SIN INFORMACION    "/>
    <s v=" "/>
    <s v=" "/>
    <s v="19/10/2025 10:44:05"/>
    <s v="SIN PROYECTO"/>
    <s v="TOR"/>
    <s v="SIN CAMPAÑA"/>
    <n v="0"/>
    <s v="0"/>
    <s v="19/10/2025"/>
    <m/>
    <m/>
    <m/>
    <m/>
    <m/>
    <n v="200"/>
    <m/>
    <m/>
    <x v="6"/>
  </r>
  <r>
    <x v="0"/>
    <n v="2025"/>
    <n v="42"/>
    <s v="19/10/2025 16:48:39"/>
    <x v="1"/>
    <s v="1-39-4687-1756"/>
    <n v="370"/>
    <n v="0"/>
    <n v="0"/>
    <n v="370"/>
    <s v="SURESTE"/>
    <s v="Villahermosa"/>
    <s v="9024 GCC PIJIJIAPAN"/>
    <s v="181275-ASIEL SALVADOR SANTOS ALDANA"/>
    <s v=" "/>
    <s v=" "/>
    <s v="19/10/2025 10:44:05"/>
    <s v="SIN PROYECTO"/>
    <s v="TOR"/>
    <s v="SIN CAMPAÑA"/>
    <n v="-1"/>
    <s v="0"/>
    <s v="19/10/2025"/>
    <m/>
    <m/>
    <m/>
    <m/>
    <m/>
    <n v="370"/>
    <m/>
    <m/>
    <x v="6"/>
  </r>
  <r>
    <x v="0"/>
    <n v="2025"/>
    <n v="42"/>
    <s v="19/10/2025 20:38:57"/>
    <x v="1"/>
    <s v="1-1-9603-11191"/>
    <n v="450"/>
    <n v="0"/>
    <n v="0"/>
    <n v="450"/>
    <s v="OCCIDENTE"/>
    <s v="Aguascalientes"/>
    <s v="8948 GCC RIO VERDE"/>
    <s v="181274-ASTRID VAZQUEZ RANGEL"/>
    <s v=" "/>
    <s v=" "/>
    <s v="19/10/2025 10:44:05"/>
    <s v="SIN PROYECTO"/>
    <s v="TOR"/>
    <s v="SIN CAMPAÑA"/>
    <n v="5"/>
    <s v="0"/>
    <s v="19/10/2025"/>
    <m/>
    <m/>
    <m/>
    <m/>
    <m/>
    <n v="450"/>
    <m/>
    <m/>
    <x v="6"/>
  </r>
  <r>
    <x v="0"/>
    <n v="2025"/>
    <n v="42"/>
    <s v="19/10/2025 11:20:57"/>
    <x v="2"/>
    <s v="1-1-9603-1246"/>
    <n v="551"/>
    <n v="0"/>
    <n v="0"/>
    <n v="551"/>
    <s v="OCCIDENTE"/>
    <s v="Queretaro"/>
    <s v="8948 GCC RIO VERDE"/>
    <s v="178863-ISMAEL ALATRISTE GONZALEZ"/>
    <s v=" "/>
    <s v=" "/>
    <s v="19/10/2025 10:45:34"/>
    <s v="SIN PROYECTO"/>
    <s v="TOR"/>
    <s v="SIN CAMPAÑA"/>
    <n v="0"/>
    <s v="0"/>
    <s v="19/10/2025"/>
    <m/>
    <m/>
    <m/>
    <m/>
    <m/>
    <n v="551"/>
    <m/>
    <m/>
    <x v="6"/>
  </r>
  <r>
    <x v="0"/>
    <n v="2025"/>
    <n v="42"/>
    <s v="19/10/2025 13:00:20"/>
    <x v="2"/>
    <s v="1-1-2299-8162"/>
    <n v="0"/>
    <n v="0"/>
    <n v="150"/>
    <n v="150"/>
    <s v="METRO NORTE"/>
    <s v="Metro Norte"/>
    <s v="8876 GCC MATAGALPA"/>
    <s v="0-SIN INFORMACION    "/>
    <s v=" "/>
    <s v=" "/>
    <s v="19/10/2025 10:45:19"/>
    <s v="SIN PROYECTO"/>
    <s v="REESTRUCTURA"/>
    <s v="PROYECTO CDC"/>
    <n v="276"/>
    <s v="19"/>
    <s v="19/10/2025"/>
    <m/>
    <m/>
    <m/>
    <m/>
    <m/>
    <n v="0"/>
    <m/>
    <m/>
    <x v="6"/>
  </r>
  <r>
    <x v="0"/>
    <n v="2025"/>
    <n v="42"/>
    <s v="19/10/2025 06:08:19"/>
    <x v="1"/>
    <s v="1-9-5906-824"/>
    <n v="0"/>
    <n v="374"/>
    <n v="0"/>
    <n v="374"/>
    <s v="SURESTE"/>
    <s v="Merida"/>
    <s v="8977 GCC TEKAX YUCATAN"/>
    <s v="181274-ASTRID VAZQUEZ RANGEL"/>
    <s v=" "/>
    <s v=" "/>
    <s v="19/10/2025 10:44:05"/>
    <s v="SIN PROYECTO"/>
    <s v="TOR"/>
    <s v="SIN CAMPAÑA"/>
    <n v="0"/>
    <s v="1"/>
    <s v="19/10/2025"/>
    <m/>
    <m/>
    <m/>
    <m/>
    <m/>
    <n v="0"/>
    <m/>
    <m/>
    <x v="6"/>
  </r>
  <r>
    <x v="0"/>
    <n v="2025"/>
    <n v="42"/>
    <s v="19/10/2025 20:38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9/10/2025 10:38:43"/>
    <s v="SIN PROYECTO_x0009_"/>
    <s v="TOR"/>
    <s v="SIN CAMPAÑA"/>
    <n v="0"/>
    <s v="-1"/>
    <s v="19/10/2025"/>
    <m/>
    <m/>
    <m/>
    <m/>
    <m/>
    <n v="88"/>
    <m/>
    <m/>
    <x v="6"/>
  </r>
  <r>
    <x v="0"/>
    <n v="2025"/>
    <n v="42"/>
    <s v="19/10/2025 14:14:45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19/10/2025 10:38:43"/>
    <s v="SIN PROYECTO_x0009_"/>
    <s v="TOR"/>
    <s v="SIN CAMPAÑA"/>
    <n v="0"/>
    <s v="0"/>
    <s v="19/10/2025"/>
    <m/>
    <m/>
    <m/>
    <m/>
    <m/>
    <n v="438"/>
    <m/>
    <m/>
    <x v="6"/>
  </r>
  <r>
    <x v="0"/>
    <n v="2025"/>
    <n v="42"/>
    <s v="19/10/2025 06:07:30"/>
    <x v="1"/>
    <s v="1-1-5306-3681"/>
    <n v="0"/>
    <n v="6"/>
    <n v="0"/>
    <n v="6"/>
    <s v="OCCIDENTE"/>
    <s v="Queretaro"/>
    <s v="8902 GCC ATLACOMULCO"/>
    <s v="181274-ASTRID VAZQUEZ RANGEL"/>
    <s v=" "/>
    <s v=" "/>
    <s v="19/10/2025 10:44:05"/>
    <s v="SIN PROYECTO"/>
    <s v="TOR"/>
    <s v="SIN CAMPAÑA"/>
    <n v="0"/>
    <s v="0"/>
    <s v="19/10/2025"/>
    <m/>
    <m/>
    <m/>
    <m/>
    <m/>
    <n v="0"/>
    <m/>
    <m/>
    <x v="6"/>
  </r>
  <r>
    <x v="0"/>
    <n v="2025"/>
    <n v="42"/>
    <s v="19/10/2025 19:00:01"/>
    <x v="0"/>
    <s v="1-1-107-44765"/>
    <n v="828"/>
    <n v="0"/>
    <n v="0"/>
    <n v="828"/>
    <s v="METRO NORTE"/>
    <s v="Metro Norte"/>
    <s v="8877 GCC PRADO VALLEJO"/>
    <s v="175245-EMANUEL  LARA  HERNANDEZ"/>
    <s v=" "/>
    <s v=" "/>
    <s v="19/10/2025 10:38:23"/>
    <s v="SIN PROYECTO"/>
    <s v="TOR"/>
    <s v="SIN CAMPAÑA"/>
    <n v="0"/>
    <s v="0"/>
    <s v="19/10/2025"/>
    <m/>
    <m/>
    <m/>
    <m/>
    <m/>
    <n v="828"/>
    <m/>
    <m/>
    <x v="6"/>
  </r>
  <r>
    <x v="0"/>
    <n v="2025"/>
    <n v="42"/>
    <s v="19/10/2025 17:54:26"/>
    <x v="3"/>
    <s v="1-1-3446-25216"/>
    <n v="1200"/>
    <n v="0"/>
    <n v="0"/>
    <n v="1200"/>
    <s v="OCCIDENTE"/>
    <s v="Aguascalientes"/>
    <s v="8940 GCC TAMUIN TANQUIAN"/>
    <s v="181272-ESTEBAN ORTIZ SANCHEZ"/>
    <s v=" "/>
    <s v=" "/>
    <s v="19/10/2025 10:43:14"/>
    <s v="SIN PROYECTO"/>
    <s v="CREDIMAX"/>
    <s v="SIN CAMPAÑA"/>
    <n v="105"/>
    <s v="16"/>
    <s v="19/10/2025"/>
    <m/>
    <m/>
    <m/>
    <m/>
    <m/>
    <n v="1200"/>
    <m/>
    <m/>
    <x v="6"/>
  </r>
  <r>
    <x v="0"/>
    <n v="2025"/>
    <n v="42"/>
    <s v="19/10/2025 11:27:32"/>
    <x v="1"/>
    <s v="1-1-4802-65338"/>
    <n v="1400"/>
    <n v="0"/>
    <n v="0"/>
    <n v="1400"/>
    <s v="NORTE"/>
    <s v="Nuevo Leon"/>
    <s v="8950 GCC CD VICTORIA"/>
    <s v="181274-ASTRID VAZQUEZ RANGEL"/>
    <s v=" "/>
    <s v=" "/>
    <s v="19/10/2025 10:44:05"/>
    <s v="SIN PROYECTO"/>
    <s v="TOR"/>
    <s v="SIN CAMPAÑA"/>
    <n v="2"/>
    <s v="1"/>
    <s v="19/10/2025"/>
    <m/>
    <m/>
    <m/>
    <m/>
    <m/>
    <n v="1400"/>
    <m/>
    <m/>
    <x v="6"/>
  </r>
  <r>
    <x v="0"/>
    <n v="2025"/>
    <n v="42"/>
    <s v="19/10/2025 05:55:43"/>
    <x v="2"/>
    <s v="1-1-6897-4881"/>
    <n v="0"/>
    <n v="10"/>
    <n v="0"/>
    <n v="10"/>
    <s v="SURESTE"/>
    <s v="Merida"/>
    <s v="9000 GCC VALLADOLID"/>
    <s v="178842-ROBERTO ACACIO GARCIA"/>
    <s v=" "/>
    <s v=" "/>
    <s v="19/10/2025 10:45:34"/>
    <s v="SIN PROYECTO"/>
    <s v="TOR"/>
    <s v="SIN CAMPAÑA"/>
    <n v="133"/>
    <s v="20"/>
    <s v="19/10/2025"/>
    <m/>
    <m/>
    <m/>
    <m/>
    <m/>
    <n v="0"/>
    <m/>
    <m/>
    <x v="6"/>
  </r>
  <r>
    <x v="0"/>
    <n v="2025"/>
    <n v="42"/>
    <s v="19/10/2025 17:27:07"/>
    <x v="1"/>
    <s v="1-9-8948-5559"/>
    <n v="1411"/>
    <n v="0"/>
    <n v="0"/>
    <n v="1411"/>
    <s v="OCCIDENTE"/>
    <s v="Aguascalientes"/>
    <s v="9101 GCC VIRREY DE MENDOZA"/>
    <s v="181272-ESTEBAN ORTIZ SANCHEZ"/>
    <s v=" "/>
    <s v=" "/>
    <s v="19/10/2025 10:44:05"/>
    <s v="SIN PROYECTO"/>
    <s v="TOR"/>
    <s v="SIN CAMPAÑA"/>
    <n v="0"/>
    <s v="1"/>
    <s v="19/10/2025"/>
    <m/>
    <m/>
    <m/>
    <m/>
    <m/>
    <n v="1411"/>
    <m/>
    <m/>
    <x v="6"/>
  </r>
  <r>
    <x v="0"/>
    <n v="2025"/>
    <n v="42"/>
    <s v="19/10/2025 16:15:34"/>
    <x v="0"/>
    <s v="1-27-9620-1105"/>
    <n v="425"/>
    <n v="0"/>
    <n v="0"/>
    <n v="425"/>
    <s v="SURESTE"/>
    <s v="Merida"/>
    <s v="9057 GCC HUEHUETAN"/>
    <s v="178567-JOSE FRANCISCO GUTIERREZ CALDERON"/>
    <s v=" "/>
    <s v=" "/>
    <s v="19/10/2025 10:39:03"/>
    <s v="SIN PROYECTO_x0009_"/>
    <s v="TOR"/>
    <s v="SIN CAMPAÑA"/>
    <n v="0"/>
    <s v="1"/>
    <s v="19/10/2025"/>
    <m/>
    <m/>
    <m/>
    <m/>
    <m/>
    <n v="425"/>
    <m/>
    <m/>
    <x v="6"/>
  </r>
  <r>
    <x v="0"/>
    <n v="2025"/>
    <n v="42"/>
    <s v="19/10/2025 04:02:12"/>
    <x v="0"/>
    <s v="1-1-6019-19264"/>
    <n v="0"/>
    <n v="0"/>
    <n v="5"/>
    <n v="5"/>
    <s v="SURESTE"/>
    <s v="Merida"/>
    <s v="9024 GCC PIJIJIAPAN"/>
    <s v="178567-JOSE FRANCISCO GUTIERREZ CALDERON"/>
    <s v=" "/>
    <s v=" "/>
    <s v="19/10/2025 10:38:53"/>
    <s v="SIN PROYECTO_x0009_"/>
    <s v="TOR"/>
    <s v="SIN CAMPAÑA"/>
    <n v="601"/>
    <s v="20"/>
    <s v="19/10/2025"/>
    <m/>
    <m/>
    <m/>
    <m/>
    <m/>
    <n v="0"/>
    <m/>
    <m/>
    <x v="6"/>
  </r>
  <r>
    <x v="0"/>
    <n v="2025"/>
    <n v="42"/>
    <s v="19/10/2025 18:51:05"/>
    <x v="2"/>
    <s v="1-27-439-1525"/>
    <n v="300"/>
    <n v="0"/>
    <n v="0"/>
    <n v="300"/>
    <s v="NORTE"/>
    <s v="Coahuila"/>
    <s v="9135 GCC CARRANZA"/>
    <s v="178842-ROBERTO ACACIO GARCIA"/>
    <s v=" "/>
    <s v=" "/>
    <s v="19/10/2025 10:45:34"/>
    <s v="SIN PROYECTO"/>
    <s v="TOR"/>
    <s v="SIN CAMPAÑA"/>
    <n v="104"/>
    <s v="15"/>
    <s v="19/10/2025"/>
    <m/>
    <m/>
    <m/>
    <m/>
    <m/>
    <n v="300"/>
    <m/>
    <m/>
    <x v="6"/>
  </r>
  <r>
    <x v="0"/>
    <n v="2025"/>
    <n v="42"/>
    <s v="19/10/2025 04:02:27"/>
    <x v="2"/>
    <s v="1-1-7037-54663"/>
    <n v="0"/>
    <n v="0"/>
    <n v="94"/>
    <n v="94"/>
    <s v="TIERRA CALIENTE"/>
    <s v="PUEBLA"/>
    <s v="9033 GCC ACATLAN"/>
    <s v="178842-ROBERTO ACACIO GARCIA"/>
    <s v=" "/>
    <s v=" "/>
    <s v="19/10/2025 10:45:34"/>
    <s v="SIN PROYECTO"/>
    <s v="TOR"/>
    <s v="SIN CAMPAÑA"/>
    <n v="0"/>
    <s v="0"/>
    <s v="19/10/2025"/>
    <m/>
    <m/>
    <m/>
    <m/>
    <m/>
    <n v="0"/>
    <m/>
    <m/>
    <x v="6"/>
  </r>
  <r>
    <x v="0"/>
    <n v="2025"/>
    <n v="42"/>
    <s v="19/10/2025 13:45:16"/>
    <x v="0"/>
    <s v="1-1-2561-18967"/>
    <n v="346"/>
    <n v="0"/>
    <n v="0"/>
    <n v="346"/>
    <s v="OCCIDENTE"/>
    <s v="Queretaro"/>
    <s v="8898 GCC PACHUCA TULIPANES"/>
    <s v="182691-SAMANTHA KARINA ISLAS CUAPANTECATL"/>
    <s v=" "/>
    <s v=" "/>
    <s v="19/10/2025 10:38:33"/>
    <s v="SIN PROYECTO_x0009_"/>
    <s v="TOR"/>
    <s v="SIN CAMPAÑA"/>
    <n v="-1"/>
    <s v="-1"/>
    <s v="19/10/2025"/>
    <m/>
    <m/>
    <m/>
    <m/>
    <m/>
    <n v="346"/>
    <m/>
    <m/>
    <x v="6"/>
  </r>
  <r>
    <x v="0"/>
    <n v="2025"/>
    <n v="42"/>
    <s v="19/10/2025 18:22:32"/>
    <x v="1"/>
    <s v="1-1-5364-19917"/>
    <n v="457"/>
    <n v="0"/>
    <n v="0"/>
    <n v="457"/>
    <s v="METRO NORTE"/>
    <s v="Metro Norte"/>
    <s v="8876 GCC MATAGALPA"/>
    <s v="181274-ASTRID VAZQUEZ RANGEL"/>
    <s v=" "/>
    <s v=" "/>
    <s v="19/10/2025 10:44:05"/>
    <s v="SIN PROYECTO"/>
    <s v="TOR"/>
    <s v="SIN CAMPAÑA"/>
    <n v="0"/>
    <s v="-1"/>
    <s v="19/10/2025"/>
    <m/>
    <m/>
    <m/>
    <m/>
    <m/>
    <n v="457"/>
    <m/>
    <m/>
    <x v="6"/>
  </r>
  <r>
    <x v="0"/>
    <n v="2025"/>
    <n v="42"/>
    <s v="19/10/2025 13:48:41"/>
    <x v="1"/>
    <s v="1-1-6224-44809"/>
    <n v="146"/>
    <n v="0"/>
    <n v="0"/>
    <n v="146"/>
    <s v="METRO NORTE"/>
    <s v="Metro Norte"/>
    <s v="8998 GCC SANTA LUCIA"/>
    <s v="0-SIN INFORMACION    "/>
    <s v=" "/>
    <s v=" "/>
    <s v="19/10/2025 10:44:05"/>
    <s v="SIN PROYECTO"/>
    <s v="TOR"/>
    <s v="PROYECTO CDC"/>
    <n v="0"/>
    <s v="1"/>
    <s v="19/10/2025"/>
    <m/>
    <m/>
    <m/>
    <m/>
    <m/>
    <n v="146"/>
    <m/>
    <m/>
    <x v="6"/>
  </r>
  <r>
    <x v="0"/>
    <n v="2025"/>
    <n v="42"/>
    <s v="19/10/2025 18:29:52"/>
    <x v="1"/>
    <s v="1-1-9305-1595955"/>
    <n v="2870"/>
    <n v="0"/>
    <n v="0"/>
    <n v="2870"/>
    <s v="PACIFICO"/>
    <s v="Hermosillo"/>
    <s v="9110 GCC ROSARITO"/>
    <s v="181272-ESTEBAN ORTIZ SANCHEZ"/>
    <s v="PLAN ACTIVO"/>
    <s v=" "/>
    <s v="19/10/2025 10:44:05"/>
    <s v="SIN PROYECTO_x0009_"/>
    <s v="CREDIMAX"/>
    <s v="SIN CAMPAÑA"/>
    <n v="212"/>
    <s v="13"/>
    <s v="19/10/2025"/>
    <m/>
    <m/>
    <m/>
    <m/>
    <m/>
    <n v="2870"/>
    <m/>
    <m/>
    <x v="6"/>
  </r>
  <r>
    <x v="0"/>
    <n v="2025"/>
    <n v="42"/>
    <s v="19/10/2025 17:33:46"/>
    <x v="1"/>
    <s v="1-1-7037-15750"/>
    <n v="1000"/>
    <n v="0"/>
    <n v="0"/>
    <n v="1000"/>
    <s v="TIERRA CALIENTE"/>
    <s v="Oaxaca"/>
    <s v="9033 GCC ACATLAN"/>
    <s v="181272-ESTEBAN ORTIZ SANCHEZ"/>
    <s v="PLAN ACTIVO"/>
    <s v="MAXIMUS"/>
    <s v="19/10/2025 10:44:05"/>
    <s v="SIN PROYECTO"/>
    <s v="TOR"/>
    <s v="SIN CAMPAÑA"/>
    <n v="224"/>
    <s v="35"/>
    <s v="19/10/2025"/>
    <m/>
    <m/>
    <m/>
    <m/>
    <m/>
    <n v="1000"/>
    <m/>
    <m/>
    <x v="6"/>
  </r>
  <r>
    <x v="0"/>
    <n v="2025"/>
    <n v="42"/>
    <s v="19/10/2025 13:41:27"/>
    <x v="0"/>
    <s v="1-1-4378-45450"/>
    <n v="795"/>
    <n v="0"/>
    <n v="0"/>
    <n v="795"/>
    <s v="METRO NORTE"/>
    <s v="Metro Norte"/>
    <s v="8908 GCC TRAFICO"/>
    <s v="182691-SAMANTHA KARINA ISLAS CUAPANTECATL"/>
    <s v=" "/>
    <s v=" "/>
    <s v="19/10/2025 10:38:33"/>
    <s v="SIN PROYECTO_x0009_"/>
    <s v="TOR"/>
    <s v="SIN CAMPAÑA"/>
    <n v="0"/>
    <s v="0"/>
    <s v="19/10/2025"/>
    <m/>
    <m/>
    <m/>
    <m/>
    <m/>
    <n v="795"/>
    <m/>
    <m/>
    <x v="6"/>
  </r>
  <r>
    <x v="0"/>
    <n v="2025"/>
    <n v="42"/>
    <s v="19/10/2025 04:02:13"/>
    <x v="0"/>
    <s v="1-1-4378-86216"/>
    <n v="0"/>
    <n v="0"/>
    <n v="119"/>
    <n v="119"/>
    <s v="METRO NORTE"/>
    <s v="Metro Norte"/>
    <s v="8907 GCC VILLA DEL CARBON"/>
    <s v="182691-SAMANTHA KARINA ISLAS CUAPANTECATL"/>
    <s v=" "/>
    <s v=" "/>
    <s v="19/10/2025 10:38:33"/>
    <s v="SIN PROYECTO_x0009_"/>
    <s v="TOR"/>
    <s v="SIN CAMPAÑA"/>
    <n v="965"/>
    <s v="32"/>
    <s v="19/10/2025"/>
    <m/>
    <m/>
    <m/>
    <m/>
    <m/>
    <n v="0"/>
    <m/>
    <m/>
    <x v="6"/>
  </r>
  <r>
    <x v="0"/>
    <n v="2025"/>
    <n v="42"/>
    <s v="19/10/2025 20:37:02"/>
    <x v="0"/>
    <s v="1-1-118-103706"/>
    <n v="740"/>
    <n v="0"/>
    <n v="0"/>
    <n v="740"/>
    <s v="METRO NORTE"/>
    <s v="Metro Norte"/>
    <s v="8892 GCC BOSQUES DEL LAGO"/>
    <s v="182691-SAMANTHA KARINA ISLAS CUAPANTECATL"/>
    <s v=" "/>
    <s v=" "/>
    <s v="19/10/2025 10:38:33"/>
    <s v="SIN PROYECTO_x0009_"/>
    <s v="TOR"/>
    <s v="SIN CAMPAÑA"/>
    <n v="0"/>
    <s v="1"/>
    <s v="19/10/2025"/>
    <m/>
    <m/>
    <m/>
    <m/>
    <m/>
    <n v="740"/>
    <m/>
    <m/>
    <x v="6"/>
  </r>
  <r>
    <x v="0"/>
    <n v="2025"/>
    <n v="42"/>
    <s v="19/10/2025 16:00:15"/>
    <x v="3"/>
    <s v="1-1-3162-75752"/>
    <n v="0"/>
    <n v="0"/>
    <n v="10000"/>
    <n v="10000"/>
    <s v="TIERRA CALIENTE"/>
    <s v="Morelos"/>
    <s v="9130 GCC CUAUTLA AYALA"/>
    <s v="0-SIN INFORMACION    "/>
    <s v=" "/>
    <s v=" "/>
    <s v="19/10/2025 10:43:14"/>
    <s v="SIN PROYECTO"/>
    <s v="TOR"/>
    <s v="SIN CAMPAÑA"/>
    <n v="133"/>
    <s v="21"/>
    <s v="19/10/2025"/>
    <m/>
    <m/>
    <m/>
    <m/>
    <m/>
    <n v="0"/>
    <m/>
    <m/>
    <x v="6"/>
  </r>
  <r>
    <x v="0"/>
    <n v="2025"/>
    <n v="42"/>
    <s v="19/10/2025 16:52:30"/>
    <x v="0"/>
    <s v="1-1-4886-106523"/>
    <n v="310"/>
    <n v="0"/>
    <n v="0"/>
    <n v="310"/>
    <s v="OCCIDENTE"/>
    <s v="Queretaro"/>
    <s v="9101 GCC VIRREY DE MENDOZA"/>
    <s v="178089-GAEL BONILLA CANO"/>
    <s v=" "/>
    <s v=" "/>
    <s v="19/10/2025 10:39:03"/>
    <s v="SIN PROYECTO_x0009_"/>
    <s v="TOR"/>
    <s v="SIN CAMPAÑA"/>
    <n v="0"/>
    <s v="1"/>
    <s v="19/10/2025"/>
    <m/>
    <m/>
    <m/>
    <m/>
    <m/>
    <n v="310"/>
    <m/>
    <m/>
    <x v="6"/>
  </r>
  <r>
    <x v="0"/>
    <n v="2025"/>
    <n v="42"/>
    <s v="19/10/2025 13:18:10"/>
    <x v="2"/>
    <s v="1-1-1708-60995"/>
    <n v="528"/>
    <n v="0"/>
    <n v="0"/>
    <n v="528"/>
    <s v="TIERRA CALIENTE"/>
    <s v="PUEBLA"/>
    <s v="9129 GCC CHIPITLAN"/>
    <s v="178842-ROBERTO ACACIO GARCIA"/>
    <s v=" "/>
    <s v=" "/>
    <s v="19/10/2025 10:45:34"/>
    <s v="SIN PROYECTO"/>
    <s v="TOR"/>
    <s v="SIN CAMPAÑA"/>
    <n v="0"/>
    <s v="1"/>
    <s v="19/10/2025"/>
    <m/>
    <m/>
    <m/>
    <m/>
    <m/>
    <n v="528"/>
    <m/>
    <m/>
    <x v="6"/>
  </r>
  <r>
    <x v="0"/>
    <n v="2025"/>
    <n v="42"/>
    <s v="19/10/2025 18:21:59"/>
    <x v="0"/>
    <s v="1-1-2063-31255"/>
    <n v="762"/>
    <n v="0"/>
    <n v="0"/>
    <n v="762"/>
    <s v="METRO NORTE"/>
    <s v="Metro Norte"/>
    <s v="8885 GCC LOS HEROES"/>
    <s v="175245-EMANUEL  LARA  HERNANDEZ"/>
    <s v=" "/>
    <s v=" "/>
    <s v="19/10/2025 10:38:23"/>
    <s v="SIN PROYECTO_x0009_"/>
    <s v="TOR"/>
    <s v="SIN CAMPAÑA"/>
    <n v="0"/>
    <s v="-2"/>
    <s v="19/10/2025"/>
    <m/>
    <m/>
    <m/>
    <m/>
    <m/>
    <n v="762"/>
    <m/>
    <m/>
    <x v="6"/>
  </r>
  <r>
    <x v="0"/>
    <n v="2025"/>
    <n v="42"/>
    <s v="19/10/2025 04:02:18"/>
    <x v="3"/>
    <s v="1-1-5647-29196"/>
    <n v="0"/>
    <n v="0"/>
    <n v="6"/>
    <n v="6"/>
    <s v="TIERRA CALIENTE"/>
    <s v="Oaxaca"/>
    <s v="9043 GCC TLACOLULA"/>
    <s v="0-SIN INFORMACION    "/>
    <s v=" "/>
    <s v=" "/>
    <s v="19/10/2025 10:43:14"/>
    <s v="SIN PROYECTO"/>
    <s v="TOR"/>
    <s v="SIN CAMPAÑA"/>
    <n v="139"/>
    <s v="5"/>
    <s v="19/10/2025"/>
    <m/>
    <m/>
    <m/>
    <m/>
    <m/>
    <n v="0"/>
    <m/>
    <m/>
    <x v="6"/>
  </r>
  <r>
    <x v="0"/>
    <n v="2025"/>
    <n v="42"/>
    <s v="19/10/2025 04:02:24"/>
    <x v="0"/>
    <s v="1-1-2189-58611"/>
    <n v="0"/>
    <n v="0"/>
    <n v="5524"/>
    <n v="5524"/>
    <s v="METRO NORTE"/>
    <s v="Metro Norte"/>
    <s v="8891 GCC VALLE DE GPE R1"/>
    <s v="182691-SAMANTHA KARINA ISLAS CUAPANTECATL"/>
    <s v=" "/>
    <s v=" "/>
    <s v="19/10/2025 10:38:33"/>
    <s v="SIN PROYECTO_x0009_"/>
    <s v="TOR"/>
    <s v="SIN CAMPAÑA"/>
    <n v="489"/>
    <s v="17"/>
    <s v="19/10/2025"/>
    <m/>
    <m/>
    <m/>
    <m/>
    <m/>
    <n v="0"/>
    <m/>
    <m/>
    <x v="6"/>
  </r>
  <r>
    <x v="0"/>
    <n v="2025"/>
    <n v="42"/>
    <s v="19/10/2025 10:53:17"/>
    <x v="1"/>
    <s v="1-2-3243-11380"/>
    <n v="300"/>
    <n v="0"/>
    <n v="0"/>
    <n v="300"/>
    <s v="OCCIDENTE"/>
    <s v="Queretaro"/>
    <s v="8838 GCC ZITACUARO MICHOACAN"/>
    <s v="0-SIN INFORMACION    "/>
    <s v=" "/>
    <s v=" "/>
    <s v="19/10/2025 10:44:05"/>
    <s v="SIN PROYECTO"/>
    <s v="CONSUMO"/>
    <s v="SIN CAMPAÑA"/>
    <n v="205"/>
    <s v="30"/>
    <s v="19/10/2025"/>
    <m/>
    <m/>
    <m/>
    <m/>
    <m/>
    <n v="300"/>
    <m/>
    <m/>
    <x v="6"/>
  </r>
  <r>
    <x v="0"/>
    <n v="2025"/>
    <n v="42"/>
    <s v="19/10/2025 09:30:07"/>
    <x v="0"/>
    <s v="1-1-2406-16234"/>
    <n v="1000"/>
    <n v="0"/>
    <n v="0"/>
    <n v="1000"/>
    <s v="OCCIDENTE"/>
    <s v="Queretaro"/>
    <s v="8840 GCC QUERETARO 14"/>
    <s v="175245-EMANUEL  LARA  HERNANDEZ"/>
    <s v=" "/>
    <s v=" "/>
    <s v="19/10/2025 10:38:13"/>
    <s v="SIN PROYECTO_x0009_"/>
    <s v="TOR"/>
    <s v="SIN CAMPAÑA"/>
    <n v="1090"/>
    <s v="36"/>
    <s v="19/10/2025"/>
    <m/>
    <m/>
    <m/>
    <m/>
    <m/>
    <n v="1000"/>
    <m/>
    <m/>
    <x v="6"/>
  </r>
  <r>
    <x v="0"/>
    <n v="2025"/>
    <n v="42"/>
    <s v="19/10/2025 18:31:06"/>
    <x v="0"/>
    <s v="1-1-184-57847"/>
    <n v="0"/>
    <n v="0"/>
    <n v="6"/>
    <n v="6"/>
    <s v="METRO NORTE"/>
    <s v="Metro Norte"/>
    <s v="8907 GCC VILLA DEL CARBON"/>
    <s v="182691-SAMANTHA KARINA ISLAS CUAPANTECATL"/>
    <s v=" "/>
    <s v=" "/>
    <s v="19/10/2025 10:38:33"/>
    <s v="SALDOSALTOS_BN"/>
    <s v="TOR"/>
    <s v="SIN CAMPAÑA"/>
    <n v="6"/>
    <s v="1"/>
    <s v="19/10/2025"/>
    <m/>
    <m/>
    <m/>
    <m/>
    <m/>
    <n v="0"/>
    <m/>
    <m/>
    <x v="6"/>
  </r>
  <r>
    <x v="0"/>
    <n v="2025"/>
    <n v="42"/>
    <s v="19/10/2025 21:23:48"/>
    <x v="0"/>
    <s v="1-1-9486-24787"/>
    <n v="512"/>
    <n v="0"/>
    <n v="0"/>
    <n v="512"/>
    <s v="METRO NORTE"/>
    <s v="Metro Norte"/>
    <s v="8878 GCC PRADOS TULTITLAN"/>
    <s v="175245-EMANUEL  LARA  HERNANDEZ"/>
    <s v=" "/>
    <s v=" "/>
    <s v="19/10/2025 10:38:23"/>
    <s v="SIN PROYECTO_x0009_"/>
    <s v="TOR"/>
    <s v="SIN CAMPAÑA"/>
    <n v="-1"/>
    <s v="-1"/>
    <s v="19/10/2025"/>
    <m/>
    <m/>
    <m/>
    <m/>
    <m/>
    <n v="512"/>
    <m/>
    <m/>
    <x v="6"/>
  </r>
  <r>
    <x v="0"/>
    <n v="2025"/>
    <n v="42"/>
    <s v="19/10/2025 06:08:46"/>
    <x v="3"/>
    <s v="1-1-7168-24787"/>
    <n v="0"/>
    <n v="38"/>
    <n v="0"/>
    <n v="38"/>
    <s v="TIERRA CALIENTE"/>
    <s v="Oaxaca"/>
    <s v="9038 GCC TLAXIACO"/>
    <s v="0-SIN INFORMACION    "/>
    <s v=" "/>
    <s v=" "/>
    <s v="19/10/2025 10:43:14"/>
    <s v="SIN PROYECTO"/>
    <s v="TOR"/>
    <s v="SIN CAMPAÑA"/>
    <n v="0"/>
    <s v="1"/>
    <s v="19/10/2025"/>
    <m/>
    <m/>
    <m/>
    <m/>
    <m/>
    <n v="0"/>
    <m/>
    <m/>
    <x v="6"/>
  </r>
  <r>
    <x v="0"/>
    <n v="2025"/>
    <n v="42"/>
    <s v="16/10/2025 16:30:53"/>
    <x v="2"/>
    <s v="1-51-6545-3580"/>
    <n v="0"/>
    <n v="0"/>
    <n v="2"/>
    <n v="2"/>
    <s v="OCCIDENTE"/>
    <s v="Queretaro"/>
    <s v="9101 GCC VIRREY DE MENDOZA"/>
    <s v="178842-ROBERTO ACACIO GARCIA"/>
    <s v=" "/>
    <s v=" "/>
    <s v="16/10/2025 11:26:58"/>
    <s v="SIN PROYECTO"/>
    <s v="CREDIMAX"/>
    <s v="SIN CAMPAÑA"/>
    <n v="359"/>
    <s v="52"/>
    <s v="16/10/2025"/>
    <m/>
    <m/>
    <m/>
    <m/>
    <m/>
    <n v="0"/>
    <m/>
    <m/>
    <x v="1"/>
  </r>
  <r>
    <x v="0"/>
    <n v="2025"/>
    <n v="42"/>
    <s v="18/10/2025 19:57:49"/>
    <x v="3"/>
    <s v="1-1-5128-27683"/>
    <n v="679"/>
    <n v="0"/>
    <n v="0"/>
    <n v="679"/>
    <s v="PACIFICO"/>
    <s v="Hermosillo"/>
    <s v="8307 GCC NOGALES"/>
    <s v="0-SIN INFORMACION    "/>
    <s v=" "/>
    <s v=" "/>
    <s v="18/10/2025 10:20:38"/>
    <s v="SIN PROYECTO"/>
    <s v="CONSUMO"/>
    <s v="SIN CAMPAÑA"/>
    <n v="30"/>
    <s v="5"/>
    <s v="18/10/2025"/>
    <m/>
    <m/>
    <m/>
    <m/>
    <m/>
    <n v="679"/>
    <m/>
    <m/>
    <x v="5"/>
  </r>
  <r>
    <x v="0"/>
    <n v="2025"/>
    <n v="42"/>
    <s v="18/10/2025 17:16:49"/>
    <x v="0"/>
    <s v="1-1-116-115127"/>
    <n v="58"/>
    <n v="0"/>
    <n v="0"/>
    <n v="58"/>
    <s v="PACIFICO"/>
    <s v="Hermosillo"/>
    <s v="8278 GCC CD JUAREZ AZTECAS"/>
    <s v="188609-MARTHA LETICIA PRIEGO MARTINEZ"/>
    <s v=" "/>
    <s v="MAXIMUS"/>
    <s v="18/10/2025 10:25:37"/>
    <s v="SALDOS ALTOS"/>
    <s v="CREDIMAX"/>
    <s v="SIN CAMPAÑA"/>
    <n v="829"/>
    <s v="119"/>
    <s v="18/10/2025"/>
    <m/>
    <m/>
    <m/>
    <m/>
    <m/>
    <n v="58"/>
    <m/>
    <m/>
    <x v="5"/>
  </r>
  <r>
    <x v="0"/>
    <n v="2025"/>
    <n v="42"/>
    <s v="18/10/2025 19:0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18/10/2025 10:25:37"/>
    <s v="SIN PROYECTO_x0009_"/>
    <s v="TOR"/>
    <s v="SIN CAMPAÑA"/>
    <n v="0"/>
    <s v="0"/>
    <s v="18/10/2025"/>
    <m/>
    <m/>
    <m/>
    <m/>
    <m/>
    <n v="664"/>
    <m/>
    <m/>
    <x v="5"/>
  </r>
  <r>
    <x v="0"/>
    <n v="2025"/>
    <n v="42"/>
    <s v="18/10/2025 18:48:05"/>
    <x v="1"/>
    <s v="1-1-114-29941"/>
    <n v="962"/>
    <n v="0"/>
    <n v="0"/>
    <n v="962"/>
    <s v="PACIFICO"/>
    <s v="Hermosillo"/>
    <s v="8308 GCC GUAYMAS"/>
    <s v="181275-ASIEL SALVADOR SANTOS ALDANA"/>
    <s v=" "/>
    <s v=" "/>
    <s v="18/10/2025 10:21:53"/>
    <s v="SIN PROYECTO"/>
    <s v="TOR"/>
    <s v="SIN CAMPAÑA"/>
    <n v="0"/>
    <s v="0"/>
    <s v="18/10/2025"/>
    <m/>
    <m/>
    <m/>
    <m/>
    <m/>
    <n v="962"/>
    <m/>
    <m/>
    <x v="5"/>
  </r>
  <r>
    <x v="0"/>
    <n v="2025"/>
    <n v="42"/>
    <s v="18/10/2025 06:36:28"/>
    <x v="1"/>
    <s v="1-1-4543-86228"/>
    <n v="0"/>
    <n v="4"/>
    <n v="0"/>
    <n v="4"/>
    <s v="METRO SUR"/>
    <s v="Metro Sur"/>
    <s v="8225 GCC XOCHITENCO"/>
    <s v="181275-ASIEL SALVADOR SANTOS ALDANA"/>
    <s v=" "/>
    <s v=" "/>
    <s v="18/10/2025 10:21:53"/>
    <s v="SIN PROYECTO"/>
    <s v="TOR"/>
    <s v="SIN CAMPAÑA"/>
    <n v="0"/>
    <s v="0"/>
    <s v="18/10/2025"/>
    <m/>
    <m/>
    <m/>
    <m/>
    <m/>
    <n v="0"/>
    <m/>
    <m/>
    <x v="5"/>
  </r>
  <r>
    <x v="0"/>
    <n v="2025"/>
    <n v="42"/>
    <s v="18/10/2025 04:27:41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18/10/2025 10:20:38"/>
    <s v="SIN PROYECTO"/>
    <s v="TOR"/>
    <s v="SIN CAMPAÑA"/>
    <n v="109"/>
    <s v="4"/>
    <s v="18/10/2025"/>
    <m/>
    <m/>
    <m/>
    <m/>
    <m/>
    <n v="0"/>
    <m/>
    <m/>
    <x v="5"/>
  </r>
  <r>
    <x v="0"/>
    <n v="2025"/>
    <n v="42"/>
    <s v="18/10/2025 17:12:08"/>
    <x v="1"/>
    <s v="1-1-8507-37074"/>
    <n v="542"/>
    <n v="0"/>
    <n v="0"/>
    <n v="542"/>
    <s v="METRO SUR"/>
    <s v="Metro Sur"/>
    <s v="8244 GCC PAJARERA"/>
    <s v="181275-ASIEL SALVADOR SANTOS ALDANA"/>
    <s v=" "/>
    <s v=" "/>
    <s v="18/10/2025 10:21:53"/>
    <s v="SIN PROYECTO"/>
    <s v="TOR"/>
    <s v="SIN CAMPAÑA"/>
    <n v="0"/>
    <s v="0"/>
    <s v="18/10/2025"/>
    <m/>
    <m/>
    <m/>
    <m/>
    <m/>
    <n v="542"/>
    <m/>
    <m/>
    <x v="5"/>
  </r>
  <r>
    <x v="0"/>
    <n v="2025"/>
    <n v="42"/>
    <s v="18/10/2025 12:52:39"/>
    <x v="1"/>
    <s v="1-51-8709-523"/>
    <n v="928"/>
    <n v="0"/>
    <n v="0"/>
    <n v="928"/>
    <s v="METRO NORTE"/>
    <s v="Metro Norte"/>
    <s v="8241 GCC MAGDALENA CONTRERAS"/>
    <s v="181275-ASIEL SALVADOR SANTOS ALDANA"/>
    <s v=" "/>
    <s v=" "/>
    <s v="18/10/2025 10:21:53"/>
    <s v="SIN PROYECTO_x0009_"/>
    <s v="TOR"/>
    <s v="SIN CAMPAÑA"/>
    <n v="0"/>
    <s v="0"/>
    <s v="18/10/2025"/>
    <m/>
    <m/>
    <m/>
    <m/>
    <m/>
    <n v="928"/>
    <m/>
    <m/>
    <x v="5"/>
  </r>
  <r>
    <x v="0"/>
    <n v="2025"/>
    <n v="42"/>
    <s v="18/10/2025 15:03:00"/>
    <x v="0"/>
    <s v="1-1-9650-111215"/>
    <n v="20"/>
    <n v="0"/>
    <n v="0"/>
    <n v="20"/>
    <s v="OCCIDENTE"/>
    <s v="Queretaro"/>
    <s v="8477 GCC TEPIC"/>
    <s v="179516-INGRID ELIZABETH VAZQUEZ  CAMPILLO"/>
    <s v=" "/>
    <s v=" "/>
    <s v="18/10/2025 10:26:50"/>
    <s v="SIN PROYECTO_x0009_"/>
    <s v="TOR"/>
    <s v="SIN CAMPAÑA"/>
    <n v="0"/>
    <s v="1"/>
    <s v="18/10/2025"/>
    <m/>
    <m/>
    <m/>
    <m/>
    <m/>
    <n v="20"/>
    <m/>
    <m/>
    <x v="5"/>
  </r>
  <r>
    <x v="0"/>
    <n v="2025"/>
    <n v="42"/>
    <s v="18/10/2025 14:53:0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18/10/2025 10:26:50"/>
    <s v="SIN PROYECTO_x0009_"/>
    <s v="TOR"/>
    <s v="SIN CAMPAÑA"/>
    <n v="0"/>
    <s v="0"/>
    <s v="18/10/2025"/>
    <m/>
    <m/>
    <m/>
    <m/>
    <m/>
    <n v="279"/>
    <m/>
    <m/>
    <x v="5"/>
  </r>
  <r>
    <x v="0"/>
    <n v="2025"/>
    <n v="42"/>
    <s v="18/10/2025 22:09:56"/>
    <x v="1"/>
    <s v="1-1-9565-2504"/>
    <n v="601"/>
    <n v="0"/>
    <n v="0"/>
    <n v="601"/>
    <s v="SURESTE"/>
    <s v="Villahermosa"/>
    <s v="8085 GCC TUXTLA NORTE "/>
    <s v="201506-ESTEBAN VAZQUEZ  HERNANDEZ"/>
    <s v=" "/>
    <s v=" "/>
    <s v="18/10/2025 10:21:53"/>
    <s v="SIN PROYECTO"/>
    <s v="TOR"/>
    <s v="SIN CAMPAÑA"/>
    <n v="6"/>
    <s v="0"/>
    <s v="18/10/2025"/>
    <m/>
    <m/>
    <m/>
    <m/>
    <m/>
    <n v="601"/>
    <m/>
    <m/>
    <x v="5"/>
  </r>
  <r>
    <x v="0"/>
    <n v="2025"/>
    <n v="42"/>
    <s v="16/10/2025 15:01:49"/>
    <x v="2"/>
    <s v="1-9-8417-14784"/>
    <n v="0"/>
    <n v="0"/>
    <n v="1"/>
    <n v="1"/>
    <s v="METRO NORTE"/>
    <s v="Metro Norte"/>
    <s v="8892 GCC BOSQUES DEL LAGO"/>
    <s v="0-SIN INFORMACION    "/>
    <s v=" "/>
    <s v=" "/>
    <s v="16/10/2025 11:26:44"/>
    <s v="SIN PROYECTO"/>
    <s v="CONSUMO"/>
    <s v="SIN CAMPAÑA"/>
    <n v="276"/>
    <s v="40"/>
    <s v="16/10/2025"/>
    <m/>
    <m/>
    <m/>
    <m/>
    <m/>
    <n v="0"/>
    <m/>
    <m/>
    <x v="1"/>
  </r>
  <r>
    <x v="0"/>
    <n v="2025"/>
    <n v="42"/>
    <s v="18/10/2025 14:11:55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18/10/2025 10:25:37"/>
    <s v="SIN PROYECTO_x0009_"/>
    <s v="TOR"/>
    <s v="SIN CAMPAÑA"/>
    <n v="0"/>
    <s v="0"/>
    <s v="18/10/2025"/>
    <m/>
    <m/>
    <m/>
    <m/>
    <m/>
    <n v="158"/>
    <m/>
    <m/>
    <x v="5"/>
  </r>
  <r>
    <x v="0"/>
    <n v="2025"/>
    <n v="42"/>
    <s v="18/10/2025 20:48:29"/>
    <x v="0"/>
    <s v="1-9-4609-11443"/>
    <n v="418"/>
    <n v="0"/>
    <n v="0"/>
    <n v="418"/>
    <s v="PACIFICO"/>
    <s v="Hermosillo"/>
    <s v="8300 GCC MIGUEL ALEMAN"/>
    <s v="188609-MARTHA LETICIA PRIEGO MARTINEZ"/>
    <s v=" "/>
    <s v=" "/>
    <s v="18/10/2025 10:25:55"/>
    <s v="SIN PROYECTO"/>
    <s v="TOR"/>
    <s v="SIN CAMPAÑA"/>
    <n v="0"/>
    <s v="0"/>
    <s v="18/10/2025"/>
    <m/>
    <m/>
    <m/>
    <m/>
    <m/>
    <n v="418"/>
    <m/>
    <m/>
    <x v="5"/>
  </r>
  <r>
    <x v="0"/>
    <n v="2025"/>
    <n v="42"/>
    <s v="18/10/2025 04:27:25"/>
    <x v="0"/>
    <s v="1-1-1158-50892"/>
    <n v="0"/>
    <n v="0"/>
    <n v="6"/>
    <n v="6"/>
    <s v="METRO SUR"/>
    <s v="Metro Sur"/>
    <s v="8225 GCC XOCHITENCO"/>
    <s v="188628-ANGELA MENDEZ SOUZA"/>
    <s v=" "/>
    <s v=" "/>
    <s v="18/10/2025 10:25:21"/>
    <s v="SIN PROYECTO_x0009_"/>
    <s v="TOR"/>
    <s v="SIN CAMPAÑA"/>
    <n v="474"/>
    <s v="16"/>
    <s v="18/10/2025"/>
    <m/>
    <m/>
    <m/>
    <m/>
    <m/>
    <n v="0"/>
    <m/>
    <m/>
    <x v="5"/>
  </r>
  <r>
    <x v="0"/>
    <n v="2025"/>
    <n v="42"/>
    <s v="18/10/2025 04:27:08"/>
    <x v="0"/>
    <s v="1-1-2325-93375"/>
    <n v="0"/>
    <n v="0"/>
    <n v="550"/>
    <n v="550"/>
    <s v="METRO SUR"/>
    <s v="Metro Sur"/>
    <s v="8239 GCC AJUSCO PRIMAVERA"/>
    <s v="188628-ANGELA MENDEZ SOUZA"/>
    <s v=" "/>
    <s v=" "/>
    <s v="18/10/2025 10:25:21"/>
    <s v="SIN PROYECTO_x0009_"/>
    <s v="TOR"/>
    <s v="PROYECTO CDC"/>
    <n v="480"/>
    <s v="16"/>
    <s v="18/10/2025"/>
    <m/>
    <m/>
    <m/>
    <m/>
    <m/>
    <n v="0"/>
    <m/>
    <m/>
    <x v="5"/>
  </r>
  <r>
    <x v="0"/>
    <n v="2025"/>
    <n v="42"/>
    <s v="18/10/2025 19:36:23"/>
    <x v="2"/>
    <s v="1-1-3256-40188"/>
    <n v="83"/>
    <n v="0"/>
    <n v="0"/>
    <n v="83"/>
    <s v="OCCIDENTE"/>
    <s v="Guadalajara"/>
    <s v="8081 GCC SANTA CRUZ"/>
    <s v="178864-EDGAR MENDEZ CUAPANTECATL"/>
    <s v=" "/>
    <s v=" "/>
    <s v="18/10/2025 10:22:31"/>
    <s v="SIN PROYECTO"/>
    <s v="TOR"/>
    <s v="SIN CAMPAÑA"/>
    <n v="0"/>
    <s v="0"/>
    <s v="18/10/2025"/>
    <m/>
    <m/>
    <m/>
    <m/>
    <m/>
    <n v="83"/>
    <m/>
    <m/>
    <x v="5"/>
  </r>
  <r>
    <x v="0"/>
    <n v="2025"/>
    <n v="42"/>
    <s v="18/10/2025 19:26:06"/>
    <x v="0"/>
    <s v="1-1-166-37796"/>
    <n v="838"/>
    <n v="0"/>
    <n v="0"/>
    <n v="838"/>
    <s v="NORTE"/>
    <s v="Nuevo Leon"/>
    <s v="8064 GCC JUAREZ 2"/>
    <s v="178276-BERENICE ISLAS  CUAPANTECATL"/>
    <s v=" "/>
    <s v=" "/>
    <s v="18/10/2025 10:24:46"/>
    <s v="SIN PROYECTO_x0009_"/>
    <s v="TOR"/>
    <s v="SIN CAMPAÑA"/>
    <n v="-1"/>
    <s v="0"/>
    <s v="18/10/2025"/>
    <m/>
    <m/>
    <m/>
    <m/>
    <m/>
    <n v="838"/>
    <m/>
    <m/>
    <x v="5"/>
  </r>
  <r>
    <x v="0"/>
    <n v="2025"/>
    <n v="42"/>
    <s v="18/10/2025 04:27:08"/>
    <x v="0"/>
    <s v="1-1-2161-54400"/>
    <n v="0"/>
    <n v="0"/>
    <n v="1"/>
    <n v="1"/>
    <s v="OCCIDENTE"/>
    <s v="Queretaro"/>
    <s v="8067 GCC SOLEDAD SUR"/>
    <s v="178276-BERENICE ISLAS  CUAPANTECATL"/>
    <s v=" "/>
    <s v=" "/>
    <s v="18/10/2025 10:24:46"/>
    <s v="SIN PROYECTO_x0009_"/>
    <s v="TOR"/>
    <s v="SIN CAMPAÑA"/>
    <n v="541"/>
    <s v="18"/>
    <s v="18/10/2025"/>
    <m/>
    <m/>
    <m/>
    <m/>
    <m/>
    <n v="0"/>
    <m/>
    <m/>
    <x v="5"/>
  </r>
  <r>
    <x v="0"/>
    <n v="2025"/>
    <n v="42"/>
    <s v="18/10/2025 09:29:01"/>
    <x v="0"/>
    <s v="1-2-440-263"/>
    <n v="600"/>
    <n v="0"/>
    <n v="0"/>
    <n v="600"/>
    <s v="OCCIDENTE"/>
    <s v="Guadalajara"/>
    <s v="8082 GCC TABACHINES"/>
    <s v="178276-BERENICE ISLAS  CUAPANTECATL"/>
    <s v=" "/>
    <s v=" "/>
    <s v="18/10/2025 10:24:46"/>
    <s v="SIN PROYECTO_x0009_"/>
    <s v="REESTRUCTURA"/>
    <s v="SIN CAMPAÑA"/>
    <n v="434"/>
    <s v="63"/>
    <s v="18/10/2025"/>
    <m/>
    <m/>
    <m/>
    <m/>
    <m/>
    <n v="600"/>
    <m/>
    <m/>
    <x v="5"/>
  </r>
  <r>
    <x v="0"/>
    <n v="2025"/>
    <n v="42"/>
    <s v="18/10/2025 04:24:13"/>
    <x v="0"/>
    <s v="1-2-6677-33767"/>
    <n v="0"/>
    <n v="0"/>
    <n v="11"/>
    <n v="11"/>
    <s v="NORTE"/>
    <s v="Coahuila"/>
    <s v="8055 GCC SALTILLO 3"/>
    <s v="178276-BERENICE ISLAS  CUAPANTECATL"/>
    <s v=" "/>
    <s v=" "/>
    <s v="18/10/2025 10:24:46"/>
    <s v="SIN PROYECTO_x0009_"/>
    <s v="TOR"/>
    <s v="SIN CAMPAÑA"/>
    <n v="662"/>
    <s v="22"/>
    <s v="18/10/2025"/>
    <m/>
    <m/>
    <m/>
    <m/>
    <m/>
    <n v="0"/>
    <m/>
    <m/>
    <x v="5"/>
  </r>
  <r>
    <x v="0"/>
    <n v="2025"/>
    <n v="42"/>
    <s v="18/10/2025 04:27:28"/>
    <x v="0"/>
    <s v="1-1-576-52289"/>
    <n v="0"/>
    <n v="0"/>
    <n v="1"/>
    <n v="1"/>
    <s v="TIERRA CALIENTE"/>
    <s v="PUEBLA"/>
    <s v="8404 GCC CALPULALPAN"/>
    <s v="174421-FRANCISCO AGUILERA  FIGUEROA"/>
    <s v=" "/>
    <s v=" "/>
    <s v="18/10/2025 10:26:32"/>
    <s v="SIN PROYECTO_x0009_"/>
    <s v="TOR"/>
    <s v="SIN CAMPAÑA"/>
    <n v="488"/>
    <s v="17"/>
    <s v="18/10/2025"/>
    <m/>
    <m/>
    <m/>
    <m/>
    <m/>
    <n v="0"/>
    <m/>
    <m/>
    <x v="5"/>
  </r>
  <r>
    <x v="0"/>
    <n v="2025"/>
    <n v="42"/>
    <s v="18/10/2025 04:23:36"/>
    <x v="3"/>
    <s v="1-1-1481-83714"/>
    <n v="0"/>
    <n v="0"/>
    <n v="2"/>
    <n v="2"/>
    <s v="METRO SUR"/>
    <s v="Metro Sur"/>
    <s v="8035 GCC ARENAL"/>
    <s v="0-SIN INFORMACION    "/>
    <s v=" "/>
    <s v=" "/>
    <s v="18/10/2025 10:20:38"/>
    <s v="SIN PROYECTO"/>
    <s v="TOR"/>
    <s v="SIN CAMPAÑA"/>
    <n v="155"/>
    <s v="23"/>
    <s v="18/10/2025"/>
    <m/>
    <m/>
    <m/>
    <m/>
    <m/>
    <n v="0"/>
    <m/>
    <m/>
    <x v="5"/>
  </r>
  <r>
    <x v="0"/>
    <n v="2025"/>
    <n v="42"/>
    <s v="18/10/2025 11:28:11"/>
    <x v="2"/>
    <s v="1-1-1630-38021"/>
    <n v="1617"/>
    <n v="0"/>
    <n v="0"/>
    <n v="1617"/>
    <s v="PACIFICO"/>
    <s v="Hermosillo"/>
    <s v="8298 GCC HERMOSILLO SUR"/>
    <s v="0-SIN INFORMACION    "/>
    <s v=" "/>
    <s v=" "/>
    <s v="18/10/2025 10:22:45"/>
    <s v="SIN PROYECTO"/>
    <s v="TOR"/>
    <s v="SIN CAMPAÑA"/>
    <n v="2"/>
    <s v="1"/>
    <s v="18/10/2025"/>
    <m/>
    <m/>
    <m/>
    <m/>
    <m/>
    <n v="1617"/>
    <m/>
    <m/>
    <x v="5"/>
  </r>
  <r>
    <x v="0"/>
    <n v="2025"/>
    <n v="42"/>
    <s v="18/10/2025 22:54:33"/>
    <x v="3"/>
    <s v="1-1-5720-77522"/>
    <n v="1149"/>
    <n v="0"/>
    <n v="0"/>
    <n v="1149"/>
    <s v="METRO SUR"/>
    <s v="Metro Sur"/>
    <s v="8016 GCC TENANCINGO"/>
    <s v="0-SIN INFORMACION    "/>
    <s v=" "/>
    <s v=" "/>
    <s v="18/10/2025 10:20:38"/>
    <s v="SIN PROYECTO"/>
    <s v="TOR"/>
    <s v="SIN CAMPAÑA"/>
    <n v="1"/>
    <s v="0"/>
    <s v="18/10/2025"/>
    <m/>
    <m/>
    <m/>
    <m/>
    <m/>
    <n v="1149"/>
    <m/>
    <m/>
    <x v="5"/>
  </r>
  <r>
    <x v="0"/>
    <n v="2025"/>
    <n v="42"/>
    <s v="18/10/2025 18:20:46"/>
    <x v="3"/>
    <s v="1-3-9328-19607"/>
    <n v="6539"/>
    <n v="0"/>
    <n v="0"/>
    <n v="6539"/>
    <s v="SURESTE"/>
    <s v="Merida"/>
    <s v="8026 GCC CD DEL CARMEN"/>
    <s v="0-SIN INFORMACION    "/>
    <s v="PLAN ACTIVO"/>
    <s v=" "/>
    <s v="18/10/2025 10:20:38"/>
    <s v="SIN PROYECTO"/>
    <s v="TOR"/>
    <s v="SIN CAMPAÑA"/>
    <n v="134"/>
    <s v="20"/>
    <s v="18/10/2025"/>
    <m/>
    <m/>
    <m/>
    <m/>
    <m/>
    <n v="6539"/>
    <m/>
    <m/>
    <x v="5"/>
  </r>
  <r>
    <x v="0"/>
    <n v="2025"/>
    <n v="42"/>
    <s v="18/10/2025 13:46:08"/>
    <x v="3"/>
    <s v="1-1-5878-169"/>
    <n v="1500"/>
    <n v="0"/>
    <n v="0"/>
    <n v="1500"/>
    <s v="METRO SUR"/>
    <s v="Metro Sur"/>
    <s v="8020 GCC VILLA VICTORIA"/>
    <s v="0-SIN INFORMACION    "/>
    <s v=" "/>
    <s v=" "/>
    <s v="18/10/2025 10:20:38"/>
    <s v="SIN PROYECTO"/>
    <s v="TOR"/>
    <s v="SIN CAMPAÑA"/>
    <n v="176"/>
    <s v="6"/>
    <s v="18/10/2025"/>
    <m/>
    <m/>
    <m/>
    <m/>
    <m/>
    <n v="1500"/>
    <m/>
    <m/>
    <x v="5"/>
  </r>
  <r>
    <x v="0"/>
    <n v="2025"/>
    <n v="42"/>
    <s v="18/10/2025 23:52:45"/>
    <x v="1"/>
    <s v="1-1-5267-81006"/>
    <n v="0"/>
    <n v="5404.32"/>
    <n v="0"/>
    <n v="5404.32"/>
    <s v="OCCIDENTE"/>
    <s v="Guadalajara"/>
    <s v="8125 GCC EL TAPATIO"/>
    <s v="0-SIN INFORMACION    "/>
    <s v=" "/>
    <s v=" "/>
    <s v="18/10/2025 10:21:53"/>
    <s v="SIN PROYECTO"/>
    <s v="OTROS"/>
    <s v="SIN CAMPAÑA"/>
    <n v="0"/>
    <s v="14"/>
    <s v="18/10/2025"/>
    <m/>
    <m/>
    <m/>
    <m/>
    <m/>
    <n v="0"/>
    <m/>
    <m/>
    <x v="5"/>
  </r>
  <r>
    <x v="0"/>
    <n v="2025"/>
    <n v="42"/>
    <s v="18/10/2025 19:02:01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18/10/2025 10:26:13"/>
    <s v="SIN PROYECTO_x0009_"/>
    <s v="TOR"/>
    <s v="SIN CAMPAÑA"/>
    <n v="0"/>
    <s v="0"/>
    <s v="18/10/2025"/>
    <m/>
    <m/>
    <m/>
    <m/>
    <m/>
    <n v="872"/>
    <m/>
    <m/>
    <x v="5"/>
  </r>
  <r>
    <x v="0"/>
    <n v="2025"/>
    <n v="42"/>
    <s v="18/10/2025 15:03:19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18/10/2025 10:26:13"/>
    <s v="SALDOS ALTOS"/>
    <s v="TOR"/>
    <s v="SIN CAMPAÑA"/>
    <n v="-1"/>
    <s v="0"/>
    <s v="18/10/2025"/>
    <m/>
    <m/>
    <m/>
    <m/>
    <m/>
    <n v="356"/>
    <m/>
    <m/>
    <x v="5"/>
  </r>
  <r>
    <x v="0"/>
    <n v="2025"/>
    <n v="42"/>
    <s v="18/10/2025 04:23:16"/>
    <x v="3"/>
    <s v="1-9-8472-12834"/>
    <n v="0"/>
    <n v="0"/>
    <n v="1"/>
    <n v="1"/>
    <s v="OCCIDENTE"/>
    <s v="Aguascalientes"/>
    <s v="8079 GCC CALERA"/>
    <s v="0-SIN INFORMACION    "/>
    <s v=" "/>
    <s v=" "/>
    <s v="18/10/2025 10:20:38"/>
    <s v="SIN PROYECTO"/>
    <s v="CONSUMO"/>
    <s v="SIN CAMPAÑA"/>
    <n v="160"/>
    <s v="23"/>
    <s v="18/10/2025"/>
    <m/>
    <m/>
    <m/>
    <m/>
    <m/>
    <n v="0"/>
    <m/>
    <m/>
    <x v="5"/>
  </r>
  <r>
    <x v="0"/>
    <n v="2025"/>
    <n v="42"/>
    <s v="18/10/2025 19:06:32"/>
    <x v="3"/>
    <s v="1-11-3124-78"/>
    <n v="578"/>
    <n v="0"/>
    <n v="0"/>
    <n v="578"/>
    <s v="PACIFICO"/>
    <s v="Hermosillo"/>
    <s v="8285 GCC CHIHUAHUA SUR"/>
    <s v="0-SIN INFORMACION    "/>
    <s v=" "/>
    <s v=" "/>
    <s v="18/10/2025 10:20:38"/>
    <s v="SIN PROYECTO"/>
    <s v="TOR"/>
    <s v="SIN CAMPAÑA"/>
    <n v="-1"/>
    <s v="-1"/>
    <s v="18/10/2025"/>
    <m/>
    <m/>
    <m/>
    <m/>
    <m/>
    <n v="578"/>
    <m/>
    <m/>
    <x v="5"/>
  </r>
  <r>
    <x v="0"/>
    <n v="2025"/>
    <n v="42"/>
    <s v="16/10/2025 20:30:37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16/10/2025 11:25:15"/>
    <s v="SIN PROYECTO"/>
    <s v="TOR"/>
    <s v="SIN CAMPAÑA"/>
    <n v="0"/>
    <s v="0"/>
    <s v="16/10/2025"/>
    <m/>
    <m/>
    <m/>
    <m/>
    <m/>
    <n v="323"/>
    <m/>
    <m/>
    <x v="1"/>
  </r>
  <r>
    <x v="0"/>
    <n v="2025"/>
    <n v="42"/>
    <s v="18/10/2025 06:29:40"/>
    <x v="2"/>
    <s v="1-1-8206-99918"/>
    <n v="183"/>
    <n v="0"/>
    <n v="0"/>
    <n v="183"/>
    <s v="SURESTE"/>
    <s v="Veracruz"/>
    <s v="8085 GCC TUXTLA NORTE "/>
    <s v="0-SIN INFORMACION    "/>
    <s v=" "/>
    <s v=" "/>
    <s v="17/10/2025 10:05:55"/>
    <s v="SIN PROYECTO"/>
    <s v="TOR"/>
    <s v="SIN CAMPAÑA"/>
    <n v="0"/>
    <s v="-1"/>
    <s v="18/10/2025"/>
    <m/>
    <m/>
    <m/>
    <m/>
    <m/>
    <n v="183"/>
    <m/>
    <m/>
    <x v="5"/>
  </r>
  <r>
    <x v="0"/>
    <n v="2025"/>
    <n v="42"/>
    <s v="18/10/2025 06:38:10"/>
    <x v="0"/>
    <s v="1-1-5571-1846"/>
    <n v="0"/>
    <n v="89"/>
    <n v="0"/>
    <n v="89"/>
    <s v="PACIFICO"/>
    <s v="Hermosillo"/>
    <s v="8188 GCC LA PAZ BCS 3"/>
    <s v="188628-ANGELA MENDEZ SOUZA"/>
    <s v=" "/>
    <s v=" "/>
    <s v="18/10/2025 10:25:04"/>
    <s v="SIN PROYECTO_x0009_"/>
    <s v="TOR"/>
    <s v="SIN CAMPAÑA"/>
    <n v="450"/>
    <s v="65"/>
    <s v="18/10/2025"/>
    <m/>
    <m/>
    <m/>
    <m/>
    <m/>
    <n v="0"/>
    <m/>
    <m/>
    <x v="5"/>
  </r>
  <r>
    <x v="0"/>
    <n v="2025"/>
    <n v="42"/>
    <s v="18/10/2025 04:27:13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18/10/2025 10:25:21"/>
    <s v="SIN PROYECTO"/>
    <s v="TOR"/>
    <s v="PROYECTO CDC"/>
    <n v="691"/>
    <s v="23"/>
    <s v="18/10/2025"/>
    <m/>
    <m/>
    <m/>
    <m/>
    <m/>
    <n v="0"/>
    <m/>
    <m/>
    <x v="5"/>
  </r>
  <r>
    <x v="0"/>
    <n v="2025"/>
    <n v="42"/>
    <s v="18/10/2025 04:27:39"/>
    <x v="2"/>
    <s v="1-1-3434-42126"/>
    <n v="0"/>
    <n v="0"/>
    <n v="1"/>
    <n v="1"/>
    <s v="METRO SUR"/>
    <s v="Metro Sur"/>
    <s v="8235 GCC SAN MIGUEL IZTAPALAPA"/>
    <s v="0-SIN INFORMACION    "/>
    <s v=" "/>
    <s v=" "/>
    <s v="18/10/2025 10:22:45"/>
    <s v="SIN PROYECTO"/>
    <s v="TOR"/>
    <s v="PROYECTO CDC"/>
    <n v="276"/>
    <s v="10"/>
    <s v="18/10/2025"/>
    <m/>
    <m/>
    <m/>
    <m/>
    <m/>
    <n v="0"/>
    <m/>
    <m/>
    <x v="5"/>
  </r>
  <r>
    <x v="0"/>
    <n v="2025"/>
    <n v="42"/>
    <s v="16/10/2025 18:09:36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16/10/2025 11:40:42"/>
    <s v="SIN PROYECTO_x0009_"/>
    <s v="TOR"/>
    <s v="SIN CAMPAÑA"/>
    <n v="0"/>
    <s v="-1"/>
    <s v="16/10/2025"/>
    <m/>
    <m/>
    <m/>
    <m/>
    <m/>
    <n v="335"/>
    <m/>
    <m/>
    <x v="1"/>
  </r>
  <r>
    <x v="0"/>
    <n v="2025"/>
    <n v="42"/>
    <s v="16/10/2025 10:33:19"/>
    <x v="1"/>
    <s v="1-1-6622-2721"/>
    <n v="2400"/>
    <n v="0"/>
    <n v="0"/>
    <n v="2400"/>
    <s v="PACIFICO"/>
    <s v="Hermosillo"/>
    <s v="9117 GCC SAN JOSE DEL CABO"/>
    <s v="181272-ESTEBAN ORTIZ SANCHEZ"/>
    <s v="PLAN ACTIVO"/>
    <s v=" "/>
    <s v="16/10/2025 11:25:29"/>
    <s v="SIN PROYECTO"/>
    <s v="CREDIMAX"/>
    <s v="SIN CAMPAÑA"/>
    <n v="133"/>
    <s v="-11"/>
    <s v="16/10/2025"/>
    <m/>
    <m/>
    <m/>
    <m/>
    <m/>
    <n v="2400"/>
    <m/>
    <m/>
    <x v="1"/>
  </r>
  <r>
    <x v="0"/>
    <n v="2025"/>
    <n v="42"/>
    <s v="18/10/2025 08:53:36"/>
    <x v="0"/>
    <s v="1-1-137-24504"/>
    <n v="455"/>
    <n v="0"/>
    <n v="0"/>
    <n v="455"/>
    <s v="TIERRA CALIENTE"/>
    <s v="PUEBLA"/>
    <s v="8119 GCC PARQUE PUEBLA"/>
    <s v="0-SIN INFORMACION    "/>
    <s v=" "/>
    <s v=" "/>
    <s v="18/10/2025 10:24:46"/>
    <s v="SIN PROYECTO_x0009_"/>
    <s v="TOR"/>
    <s v="SIN CAMPAÑA"/>
    <n v="0"/>
    <s v="0"/>
    <s v="18/10/2025"/>
    <m/>
    <m/>
    <m/>
    <m/>
    <m/>
    <n v="455"/>
    <m/>
    <m/>
    <x v="5"/>
  </r>
  <r>
    <x v="0"/>
    <n v="2025"/>
    <n v="42"/>
    <s v="18/10/2025 16:36:05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18/10/2025 10:20:38"/>
    <s v="SIN PROYECTO"/>
    <s v="TOR"/>
    <s v="SIN CAMPAÑA"/>
    <n v="0"/>
    <s v="0"/>
    <s v="18/10/2025"/>
    <m/>
    <m/>
    <m/>
    <m/>
    <m/>
    <n v="886"/>
    <m/>
    <m/>
    <x v="5"/>
  </r>
  <r>
    <x v="0"/>
    <n v="2025"/>
    <n v="42"/>
    <s v="18/10/2025 19:30:13"/>
    <x v="1"/>
    <s v="1-1-2011-45737"/>
    <n v="660"/>
    <n v="0"/>
    <n v="0"/>
    <n v="660"/>
    <s v="PACIFICO"/>
    <s v="Hermosillo"/>
    <s v="8460 GCC LOS MOCHIS"/>
    <s v="181275-ASIEL SALVADOR SANTOS ALDANA"/>
    <s v=" "/>
    <s v=" "/>
    <s v="18/10/2025 10:21:53"/>
    <s v="SIN PROYECTO_x0009_"/>
    <s v="TOR"/>
    <s v="SIN CAMPAÑA"/>
    <n v="20"/>
    <s v="2"/>
    <s v="18/10/2025"/>
    <m/>
    <m/>
    <m/>
    <m/>
    <m/>
    <n v="660"/>
    <m/>
    <m/>
    <x v="5"/>
  </r>
  <r>
    <x v="0"/>
    <n v="2025"/>
    <n v="42"/>
    <s v="18/10/2025 04:23:53"/>
    <x v="1"/>
    <s v="1-1-9425-80879"/>
    <n v="0"/>
    <n v="0"/>
    <n v="34"/>
    <n v="34"/>
    <s v="METRO NORTE"/>
    <s v="Metro Norte"/>
    <s v="8186 GCC EDO MEX JILOTEPEC 2"/>
    <s v="181275-ASIEL SALVADOR SANTOS ALDANA"/>
    <s v=" "/>
    <s v=" "/>
    <s v="18/10/2025 10:21:53"/>
    <s v="SIN PROYECTO"/>
    <s v="TOR"/>
    <s v="SIN CAMPAÑA"/>
    <n v="29"/>
    <s v="5"/>
    <s v="18/10/2025"/>
    <m/>
    <m/>
    <m/>
    <m/>
    <m/>
    <n v="0"/>
    <m/>
    <m/>
    <x v="5"/>
  </r>
  <r>
    <x v="0"/>
    <n v="2025"/>
    <n v="42"/>
    <s v="18/10/2025 13:48:31"/>
    <x v="0"/>
    <s v="1-1-4815-77749"/>
    <n v="500"/>
    <n v="0"/>
    <n v="0"/>
    <n v="500"/>
    <s v="PACIFICO"/>
    <s v="Hermosillo"/>
    <s v="8460 GCC LOS MOCHIS"/>
    <s v="179516-INGRID ELIZABETH VAZQUEZ  CAMPILLO"/>
    <s v=" "/>
    <s v=" "/>
    <s v="18/10/2025 10:26:50"/>
    <s v="SIN PROYECTO"/>
    <s v="TOR"/>
    <s v="SIN CAMPAÑA"/>
    <n v="0"/>
    <s v="2"/>
    <s v="18/10/2025"/>
    <m/>
    <m/>
    <m/>
    <m/>
    <m/>
    <n v="500"/>
    <m/>
    <m/>
    <x v="5"/>
  </r>
  <r>
    <x v="0"/>
    <n v="2025"/>
    <n v="42"/>
    <s v="18/10/2025 04:24:30"/>
    <x v="0"/>
    <s v="1-1-4495-4278"/>
    <n v="0"/>
    <n v="0"/>
    <n v="2"/>
    <n v="2"/>
    <s v="OCCIDENTE"/>
    <s v="Guadalajara"/>
    <s v="8124 GCC NVA COYULA"/>
    <s v="178276-BERENICE ISLAS  CUAPANTECATL"/>
    <s v=" "/>
    <s v=" "/>
    <s v="18/10/2025 10:24:46"/>
    <s v="SIN PROYECTO_x0009_"/>
    <s v="TOR"/>
    <s v="SIN CAMPAÑA"/>
    <n v="509"/>
    <s v="17"/>
    <s v="18/10/2025"/>
    <m/>
    <m/>
    <m/>
    <m/>
    <m/>
    <n v="0"/>
    <m/>
    <m/>
    <x v="5"/>
  </r>
  <r>
    <x v="0"/>
    <n v="2025"/>
    <n v="42"/>
    <s v="18/10/2025 17:09:36"/>
    <x v="0"/>
    <s v="1-5-5724-1358"/>
    <n v="369"/>
    <n v="0"/>
    <n v="0"/>
    <n v="369"/>
    <s v="NORTE"/>
    <s v="Coahuila"/>
    <s v="8049 GCC ALIANZA"/>
    <s v="178276-BERENICE ISLAS  CUAPANTECATL"/>
    <s v=" "/>
    <s v=" "/>
    <s v="18/10/2025 10:24:28"/>
    <s v="SIN PROYECTO_x0009_"/>
    <s v="TOR"/>
    <s v="SIN CAMPAÑA"/>
    <n v="0"/>
    <s v="-1"/>
    <s v="18/10/2025"/>
    <m/>
    <m/>
    <m/>
    <m/>
    <m/>
    <n v="369"/>
    <m/>
    <m/>
    <x v="5"/>
  </r>
  <r>
    <x v="0"/>
    <n v="2025"/>
    <n v="42"/>
    <s v="18/10/2025 21:59:18"/>
    <x v="0"/>
    <s v="1-33-9546-977035"/>
    <n v="500"/>
    <n v="0"/>
    <n v="0"/>
    <n v="500"/>
    <s v="SURESTE"/>
    <s v="Merida"/>
    <s v="8076 GCC CAUCEL"/>
    <s v="178276-BERENICE ISLAS  CUAPANTECATL"/>
    <s v=" "/>
    <s v=" "/>
    <s v="18/10/2025 10:24:46"/>
    <s v="SIN PROYECTO_x0009_"/>
    <s v="TOR"/>
    <s v="SIN CAMPAÑA"/>
    <n v="98"/>
    <s v="9"/>
    <s v="18/10/2025"/>
    <m/>
    <m/>
    <m/>
    <m/>
    <m/>
    <n v="500"/>
    <m/>
    <m/>
    <x v="5"/>
  </r>
  <r>
    <x v="0"/>
    <n v="2025"/>
    <n v="42"/>
    <s v="18/10/2025 06:21:09"/>
    <x v="1"/>
    <s v="1-1-2600-13500"/>
    <n v="3000"/>
    <n v="0"/>
    <n v="0"/>
    <n v="3000"/>
    <s v="SURESTE"/>
    <s v="Veracruz"/>
    <s v="8165 GCC TEJERIA 2"/>
    <s v="0-SIN INFORMACION    "/>
    <s v=" "/>
    <s v=" "/>
    <s v="18/10/2025 10:21:53"/>
    <s v="SIN PROYECTO"/>
    <s v="TOR"/>
    <s v="SIN CAMPAÑA"/>
    <n v="201"/>
    <s v="7"/>
    <s v="18/10/2025"/>
    <m/>
    <m/>
    <m/>
    <m/>
    <m/>
    <n v="3000"/>
    <m/>
    <m/>
    <x v="5"/>
  </r>
  <r>
    <x v="0"/>
    <n v="2025"/>
    <n v="42"/>
    <s v="18/10/2025 06:35:47"/>
    <x v="2"/>
    <s v="1-1-7582-8956"/>
    <n v="0"/>
    <n v="45"/>
    <n v="0"/>
    <n v="45"/>
    <s v="PACIFICO"/>
    <s v="Hermosillo"/>
    <s v="8438 GCC CABO SAN LUCAS"/>
    <s v="0-SIN INFORMACION    "/>
    <s v=" "/>
    <s v=" "/>
    <s v="18/10/2025 10:22:45"/>
    <s v="SIN PROYECTO"/>
    <s v="TOR"/>
    <s v="SIN CAMPAÑA"/>
    <n v="251"/>
    <s v="36"/>
    <s v="18/10/2025"/>
    <m/>
    <m/>
    <m/>
    <m/>
    <m/>
    <n v="0"/>
    <m/>
    <m/>
    <x v="5"/>
  </r>
  <r>
    <x v="0"/>
    <n v="2025"/>
    <n v="42"/>
    <s v="18/10/2025 12:28:29"/>
    <x v="3"/>
    <s v="1-1-6402-74293"/>
    <n v="5967"/>
    <n v="0"/>
    <n v="0"/>
    <n v="5967"/>
    <s v="NORTE"/>
    <s v="Nuevo Leon"/>
    <s v="8394 GCC POZA RICA COATZINTLA"/>
    <s v="0-SIN INFORMACION    "/>
    <s v=" "/>
    <s v=" "/>
    <s v="18/10/2025 10:20:51"/>
    <s v="SIN PROYECTO"/>
    <s v="CREDIMAX"/>
    <s v="SIN CAMPAÑA"/>
    <n v="0"/>
    <s v="0"/>
    <s v="18/10/2025"/>
    <m/>
    <m/>
    <m/>
    <m/>
    <m/>
    <n v="5967"/>
    <m/>
    <m/>
    <x v="5"/>
  </r>
  <r>
    <x v="0"/>
    <n v="2025"/>
    <n v="42"/>
    <s v="18/10/2025 22:59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18/10/2025 10:26:13"/>
    <s v="SALDOS ALTOS"/>
    <s v="TOR"/>
    <s v="SIN CAMPAÑA"/>
    <n v="0"/>
    <s v="-1"/>
    <s v="18/10/2025"/>
    <m/>
    <m/>
    <m/>
    <m/>
    <m/>
    <n v="987"/>
    <m/>
    <m/>
    <x v="5"/>
  </r>
  <r>
    <x v="0"/>
    <n v="2025"/>
    <n v="42"/>
    <s v="18/10/2025 12:30:04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18/10/2025 10:25:37"/>
    <s v="SIN PROYECTO_x0009_"/>
    <s v="TOR"/>
    <s v="SIN CAMPAÑA"/>
    <n v="-1"/>
    <s v="0"/>
    <s v="18/10/2025"/>
    <m/>
    <m/>
    <m/>
    <m/>
    <m/>
    <n v="151"/>
    <m/>
    <m/>
    <x v="5"/>
  </r>
  <r>
    <x v="0"/>
    <n v="2025"/>
    <n v="42"/>
    <s v="18/10/2025 09:00:32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18/10/2025 10:25:55"/>
    <s v="SIN PROYECTO_x0009_"/>
    <s v="TOR"/>
    <s v="SIN CAMPAÑA"/>
    <n v="-1"/>
    <s v="-2"/>
    <s v="18/10/2025"/>
    <m/>
    <m/>
    <m/>
    <m/>
    <m/>
    <n v="94"/>
    <m/>
    <m/>
    <x v="5"/>
  </r>
  <r>
    <x v="0"/>
    <n v="2025"/>
    <n v="42"/>
    <s v="18/10/2025 05:24:03"/>
    <x v="0"/>
    <s v="1-1-212-52645"/>
    <n v="0"/>
    <n v="0"/>
    <n v="16"/>
    <n v="16"/>
    <s v="SURESTE"/>
    <s v="Veracruz"/>
    <s v="8164 GCC TUXTEPEC TRES VALLES"/>
    <s v="188628-ANGELA MENDEZ SOUZA"/>
    <s v=" "/>
    <s v=" "/>
    <s v="18/10/2025 10:25:04"/>
    <s v="SIN PROYECTO_x0009_"/>
    <s v="TOR"/>
    <s v="SIN CAMPAÑA"/>
    <n v="599"/>
    <s v="86"/>
    <s v="18/10/2025"/>
    <m/>
    <m/>
    <m/>
    <m/>
    <m/>
    <n v="0"/>
    <m/>
    <m/>
    <x v="5"/>
  </r>
  <r>
    <x v="0"/>
    <n v="2025"/>
    <n v="42"/>
    <s v="16/10/2025 16:02:59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16/10/2025 11:41:11"/>
    <s v="SIN PROYECTO_x0009_"/>
    <s v="TOR"/>
    <s v="SIN CAMPAÑA"/>
    <n v="0"/>
    <s v="-1"/>
    <s v="16/10/2025"/>
    <m/>
    <m/>
    <m/>
    <m/>
    <m/>
    <n v="126"/>
    <m/>
    <m/>
    <x v="1"/>
  </r>
  <r>
    <x v="0"/>
    <n v="2025"/>
    <n v="42"/>
    <s v="18/10/2025 19:25:24"/>
    <x v="3"/>
    <s v="1-1-1106-42513"/>
    <n v="842"/>
    <n v="0"/>
    <n v="0"/>
    <n v="842"/>
    <s v="METRO SUR"/>
    <s v="Metro Sur"/>
    <s v="8224 GCC TEXCOCO CENTRO"/>
    <s v="0-SIN INFORMACION    "/>
    <s v=" "/>
    <s v=" "/>
    <s v="18/10/2025 10:20:38"/>
    <s v="SIN PROYECTO"/>
    <s v="TOR"/>
    <s v="SIN CAMPAÑA"/>
    <n v="-1"/>
    <s v="0"/>
    <s v="18/10/2025"/>
    <m/>
    <m/>
    <m/>
    <m/>
    <m/>
    <n v="842"/>
    <m/>
    <m/>
    <x v="5"/>
  </r>
  <r>
    <x v="0"/>
    <n v="2025"/>
    <n v="42"/>
    <s v="18/10/2025 04:24:22"/>
    <x v="0"/>
    <s v="1-1-1384-28419"/>
    <n v="0"/>
    <n v="0"/>
    <n v="3"/>
    <n v="3"/>
    <s v="METRO SUR"/>
    <s v="Metro Sur"/>
    <s v="8232 GCC VALLE VERDE"/>
    <s v="0-SIN INFORMACION    "/>
    <s v=" "/>
    <s v=" "/>
    <s v="18/10/2025 10:25:21"/>
    <s v="SIN PROYECTO_x0009_"/>
    <s v="TOR"/>
    <s v="SIN CAMPAÑA"/>
    <n v="388"/>
    <s v="13"/>
    <s v="18/10/2025"/>
    <m/>
    <m/>
    <m/>
    <m/>
    <m/>
    <n v="0"/>
    <m/>
    <m/>
    <x v="5"/>
  </r>
  <r>
    <x v="0"/>
    <n v="2025"/>
    <n v="42"/>
    <s v="18/10/2025 04:23:07"/>
    <x v="3"/>
    <s v="1-1-6923-158182"/>
    <n v="0"/>
    <n v="0"/>
    <n v="1000"/>
    <n v="1000"/>
    <s v="OCCIDENTE"/>
    <s v="Queretaro"/>
    <s v="8187 GCC JIQUIPILCO"/>
    <s v="0-SIN INFORMACION    "/>
    <s v=" "/>
    <s v=" "/>
    <s v="18/10/2025 10:20:38"/>
    <s v="SIN PROYECTO"/>
    <s v="TOR"/>
    <s v="SIN CAMPAÑA"/>
    <n v="115"/>
    <s v="4"/>
    <s v="18/10/2025"/>
    <m/>
    <m/>
    <m/>
    <m/>
    <m/>
    <n v="0"/>
    <m/>
    <m/>
    <x v="5"/>
  </r>
  <r>
    <x v="0"/>
    <n v="2025"/>
    <n v="42"/>
    <s v="18/10/2025 11:57:32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18/10/2025 10:25:21"/>
    <s v="SIN PROYECTO_x0009_"/>
    <s v="TOR"/>
    <s v="SIN CAMPAÑA"/>
    <n v="0"/>
    <s v="1"/>
    <s v="18/10/2025"/>
    <m/>
    <m/>
    <m/>
    <m/>
    <m/>
    <n v="584"/>
    <m/>
    <m/>
    <x v="5"/>
  </r>
  <r>
    <x v="0"/>
    <n v="2025"/>
    <n v="42"/>
    <s v="18/10/2025 18:40:20"/>
    <x v="0"/>
    <s v="1-1-2047-24733"/>
    <n v="568"/>
    <n v="0"/>
    <n v="0"/>
    <n v="568"/>
    <s v="PACIFICO"/>
    <s v="Hermosillo"/>
    <s v="8141 GCC MAZATLAN 2"/>
    <s v="188628-ANGELA MENDEZ SOUZA"/>
    <s v=" "/>
    <s v=" "/>
    <s v="18/10/2025 10:25:04"/>
    <s v="SIN PROYECTO_x0009_"/>
    <s v="TOR"/>
    <s v="SIN CAMPAÑA"/>
    <n v="0"/>
    <s v="1"/>
    <s v="18/10/2025"/>
    <m/>
    <m/>
    <m/>
    <m/>
    <m/>
    <n v="568"/>
    <m/>
    <m/>
    <x v="5"/>
  </r>
  <r>
    <x v="0"/>
    <n v="2025"/>
    <n v="42"/>
    <s v="18/10/2025 20:40:18"/>
    <x v="0"/>
    <s v="1-1-2470-19775"/>
    <n v="1000"/>
    <n v="0"/>
    <n v="0"/>
    <n v="1000"/>
    <s v="NORTE"/>
    <s v="Coahuila"/>
    <s v="8168 GCC TORREON CENTRO 2"/>
    <s v="188628-ANGELA MENDEZ SOUZA"/>
    <s v=" "/>
    <s v=" "/>
    <s v="18/10/2025 10:25:04"/>
    <s v="SIN PROYECTO_x0009_"/>
    <s v="TOR"/>
    <s v="SIN CAMPAÑA"/>
    <n v="21"/>
    <s v="3"/>
    <s v="18/10/2025"/>
    <m/>
    <m/>
    <m/>
    <m/>
    <m/>
    <n v="1000"/>
    <m/>
    <m/>
    <x v="5"/>
  </r>
  <r>
    <x v="0"/>
    <n v="2025"/>
    <n v="42"/>
    <s v="18/10/2025 04:27:36"/>
    <x v="1"/>
    <s v="1-1-5160-72678"/>
    <n v="0"/>
    <n v="0"/>
    <n v="1"/>
    <n v="1"/>
    <s v="METRO SUR"/>
    <s v="Metro Sur"/>
    <s v="8234 GCC LOS ANGELES DF"/>
    <s v="181274-ASTRID VAZQUEZ RANGEL"/>
    <s v=" "/>
    <s v=" "/>
    <s v="18/10/2025 10:21:53"/>
    <s v="SIN PROYECTO"/>
    <s v="TOR"/>
    <s v="PROYECTO CDC"/>
    <n v="201"/>
    <s v="7"/>
    <s v="18/10/2025"/>
    <m/>
    <m/>
    <m/>
    <m/>
    <m/>
    <n v="0"/>
    <m/>
    <m/>
    <x v="5"/>
  </r>
  <r>
    <x v="0"/>
    <n v="2025"/>
    <n v="42"/>
    <s v="18/10/2025 13:21:55"/>
    <x v="3"/>
    <s v="1-1-1106-40601"/>
    <n v="158"/>
    <n v="0"/>
    <n v="2"/>
    <n v="160"/>
    <s v="METRO SUR"/>
    <s v="Metro Sur"/>
    <s v="8224 GCC TEXCOCO CENTRO"/>
    <s v="181275-ASIEL SALVADOR SANTOS ALDANA"/>
    <s v=" "/>
    <s v=" "/>
    <s v="18/10/2025 10:20:38"/>
    <s v="SIN PROYECTO"/>
    <s v="TOR"/>
    <s v="SIN CAMPAÑA"/>
    <n v="1"/>
    <s v="1"/>
    <s v="18/10/2025"/>
    <m/>
    <m/>
    <m/>
    <m/>
    <m/>
    <n v="158"/>
    <m/>
    <m/>
    <x v="5"/>
  </r>
  <r>
    <x v="0"/>
    <n v="2025"/>
    <n v="42"/>
    <s v="18/10/2025 16:09:38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18/10/2025 10:21:53"/>
    <s v="SIN PROYECTO"/>
    <s v="CONSUMO"/>
    <s v="SIN CAMPAÑA"/>
    <n v="133"/>
    <s v="4"/>
    <s v="18/10/2025"/>
    <m/>
    <m/>
    <m/>
    <m/>
    <m/>
    <n v="1926"/>
    <m/>
    <m/>
    <x v="5"/>
  </r>
  <r>
    <x v="0"/>
    <n v="2025"/>
    <n v="42"/>
    <s v="18/10/2025 06:38:42"/>
    <x v="3"/>
    <s v="1-1-1669-41112"/>
    <n v="0"/>
    <n v="1"/>
    <n v="0"/>
    <n v="1"/>
    <s v="OCCIDENTE"/>
    <s v="Guadalajara"/>
    <s v="8083 GCC CENTRO SUR"/>
    <s v="0-SIN INFORMACION    "/>
    <s v=" "/>
    <s v=" "/>
    <s v="18/10/2025 10:20:38"/>
    <s v="SIN PROYECTO"/>
    <s v="CONSUMO"/>
    <s v="SIN CAMPAÑA"/>
    <n v="143"/>
    <s v="21"/>
    <s v="18/10/2025"/>
    <m/>
    <m/>
    <m/>
    <m/>
    <m/>
    <n v="0"/>
    <m/>
    <m/>
    <x v="5"/>
  </r>
  <r>
    <x v="0"/>
    <n v="2025"/>
    <n v="42"/>
    <s v="18/10/2025 17:09:52"/>
    <x v="0"/>
    <s v="1-1-3793-162253"/>
    <n v="965"/>
    <n v="0"/>
    <n v="0"/>
    <n v="965"/>
    <s v="METRO SUR"/>
    <s v="Metro Sur"/>
    <s v="8353 GCC SANTA MARTHA ACATITLA"/>
    <s v="0-SIN INFORMACION    "/>
    <s v=" "/>
    <s v=" "/>
    <s v="18/10/2025 10:26:13"/>
    <s v="SIN PROYECTO_x0009_"/>
    <s v="TOR"/>
    <s v="SIN CAMPAÑA"/>
    <n v="-1"/>
    <s v="0"/>
    <s v="18/10/2025"/>
    <m/>
    <m/>
    <m/>
    <m/>
    <m/>
    <n v="965"/>
    <m/>
    <m/>
    <x v="5"/>
  </r>
  <r>
    <x v="0"/>
    <n v="2025"/>
    <n v="42"/>
    <s v="18/10/2025 22:09:42"/>
    <x v="1"/>
    <s v="1-1-7061-22387"/>
    <n v="641"/>
    <n v="0"/>
    <n v="0"/>
    <n v="641"/>
    <s v="OCCIDENTE"/>
    <s v="Aguascalientes"/>
    <s v="8046 GCC LA YESCA"/>
    <s v="201505-OMAR MUCINO MOLINA"/>
    <s v=" "/>
    <s v=" "/>
    <s v="18/10/2025 10:21:53"/>
    <s v="SIN PROYECTO"/>
    <s v="TOR"/>
    <s v="SIN CAMPAÑA"/>
    <n v="0"/>
    <s v="0"/>
    <s v="18/10/2025"/>
    <m/>
    <m/>
    <m/>
    <m/>
    <m/>
    <n v="641"/>
    <m/>
    <m/>
    <x v="5"/>
  </r>
  <r>
    <x v="0"/>
    <n v="2025"/>
    <n v="42"/>
    <s v="18/10/2025 14:46:53"/>
    <x v="1"/>
    <s v="1-1-8624-69647"/>
    <n v="660"/>
    <n v="0"/>
    <n v="0"/>
    <n v="660"/>
    <s v="NORTE"/>
    <s v="Nuevo Leon"/>
    <s v="8060 GCC CD VICTORIA 1"/>
    <s v="201505-OMAR MUCINO MOLINA"/>
    <s v=" "/>
    <s v=" "/>
    <s v="18/10/2025 10:21:53"/>
    <s v="SIN PROYECTO"/>
    <s v="TOR"/>
    <s v="SIN CAMPAÑA"/>
    <n v="0"/>
    <s v="0"/>
    <s v="18/10/2025"/>
    <m/>
    <m/>
    <m/>
    <m/>
    <m/>
    <n v="660"/>
    <m/>
    <m/>
    <x v="5"/>
  </r>
  <r>
    <x v="0"/>
    <n v="2025"/>
    <n v="42"/>
    <s v="18/10/2025 22:34:50"/>
    <x v="1"/>
    <s v="1-1-8670-26094"/>
    <n v="1063"/>
    <n v="0"/>
    <n v="0"/>
    <n v="1063"/>
    <s v="OCCIDENTE"/>
    <s v="Aguascalientes"/>
    <s v="8067 GCC SOLEDAD SUR"/>
    <s v="201505-OMAR MUCINO MOLINA"/>
    <s v=" "/>
    <s v=" "/>
    <s v="18/10/2025 10:21:53"/>
    <s v="SIN PROYECTO"/>
    <s v="TOR"/>
    <s v="SIN CAMPAÑA"/>
    <n v="0"/>
    <s v="0"/>
    <s v="18/10/2025"/>
    <m/>
    <m/>
    <m/>
    <m/>
    <m/>
    <n v="1063"/>
    <m/>
    <m/>
    <x v="5"/>
  </r>
  <r>
    <x v="0"/>
    <n v="2025"/>
    <n v="42"/>
    <s v="18/10/2025 17:12:21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18/10/2025 10:21:53"/>
    <s v="SIN PROYECTO"/>
    <s v="TOR"/>
    <s v="SIN CAMPAÑA"/>
    <n v="0"/>
    <s v="-1"/>
    <s v="18/10/2025"/>
    <m/>
    <m/>
    <m/>
    <m/>
    <m/>
    <n v="866"/>
    <m/>
    <m/>
    <x v="5"/>
  </r>
  <r>
    <x v="0"/>
    <n v="2025"/>
    <n v="42"/>
    <s v="18/10/2025 07:30:39"/>
    <x v="2"/>
    <s v="1-1-848-14615"/>
    <n v="0"/>
    <n v="0"/>
    <n v="1"/>
    <n v="1"/>
    <s v="NORTE"/>
    <s v="Coahuila"/>
    <s v="8065 GCC APODACA 3"/>
    <s v="178864-EDGAR MENDEZ CUAPANTECATL"/>
    <s v=" "/>
    <s v=" "/>
    <s v="18/10/2025 10:22:31"/>
    <s v="SIN PROYECTO"/>
    <s v="TOR"/>
    <s v="SIN CAMPAÑA"/>
    <n v="362"/>
    <s v="52"/>
    <s v="18/10/2025"/>
    <m/>
    <m/>
    <m/>
    <m/>
    <m/>
    <n v="0"/>
    <m/>
    <m/>
    <x v="5"/>
  </r>
  <r>
    <x v="0"/>
    <n v="2025"/>
    <n v="42"/>
    <s v="18/10/2025 04:24:31"/>
    <x v="2"/>
    <s v="1-1-5649-82201"/>
    <n v="0"/>
    <n v="0"/>
    <n v="3671"/>
    <n v="3671"/>
    <s v="METRO SUR"/>
    <s v="Metro Sur"/>
    <s v="8363 GCC HERIBERTO ENRIQUEZ"/>
    <s v="178864-EDGAR MENDEZ CUAPANTECATL"/>
    <s v=" "/>
    <s v=" "/>
    <s v="18/10/2025 10:22:45"/>
    <s v="SIN PROYECTO_x0009_"/>
    <s v="TOR"/>
    <s v="SIN CAMPAÑA"/>
    <n v="358"/>
    <s v="12"/>
    <s v="18/10/2025"/>
    <m/>
    <m/>
    <m/>
    <m/>
    <m/>
    <n v="0"/>
    <m/>
    <m/>
    <x v="5"/>
  </r>
  <r>
    <x v="0"/>
    <n v="2025"/>
    <n v="42"/>
    <s v="18/10/2025 08:01:12"/>
    <x v="3"/>
    <s v="1-1-2000-112625"/>
    <n v="0"/>
    <n v="0"/>
    <n v="1"/>
    <n v="1"/>
    <s v="NORTE"/>
    <s v="Nuevo Leon"/>
    <s v="8058 GCC REYNOSA 3"/>
    <s v="177763-JESUS ANGEL JIMENEZ  AGUILERA"/>
    <s v=" "/>
    <s v=" "/>
    <s v="18/10/2025 10:20:38"/>
    <s v="SIN PROYECTO"/>
    <s v="REESTRUCTURA"/>
    <s v="SIN CAMPAÑA"/>
    <n v="111"/>
    <s v="16"/>
    <s v="18/10/2025"/>
    <m/>
    <m/>
    <m/>
    <m/>
    <m/>
    <n v="0"/>
    <m/>
    <m/>
    <x v="5"/>
  </r>
  <r>
    <x v="0"/>
    <n v="2025"/>
    <n v="42"/>
    <s v="18/10/2025 13:46:59"/>
    <x v="0"/>
    <s v="1-1-195-74286"/>
    <n v="166"/>
    <n v="0"/>
    <n v="0"/>
    <n v="166"/>
    <s v="SURESTE"/>
    <s v="Merida"/>
    <s v="8095 GCC VILLA PALMIRA"/>
    <s v="178276-BERENICE ISLAS  CUAPANTECATL"/>
    <s v=" "/>
    <s v=" "/>
    <s v="18/10/2025 10:24:46"/>
    <s v="SIN PROYECTO_x0009_"/>
    <s v="TOR"/>
    <s v="SIN CAMPAÑA"/>
    <n v="0"/>
    <s v="0"/>
    <s v="18/10/2025"/>
    <m/>
    <m/>
    <m/>
    <m/>
    <m/>
    <n v="166"/>
    <m/>
    <m/>
    <x v="5"/>
  </r>
  <r>
    <x v="0"/>
    <n v="2025"/>
    <n v="42"/>
    <s v="18/10/2025 04:48:23"/>
    <x v="0"/>
    <s v="1-9-3135-6935"/>
    <n v="0"/>
    <n v="0"/>
    <n v="1"/>
    <n v="1"/>
    <s v="PACIFICO"/>
    <s v="Hermosillo"/>
    <s v="8086 GCC SANTA ROSALIA"/>
    <s v="178276-BERENICE ISLAS  CUAPANTECATL"/>
    <s v=" "/>
    <s v=" "/>
    <s v="18/10/2025 10:24:46"/>
    <s v="SALDOS ALTOS"/>
    <s v="TOR"/>
    <s v="SIN CAMPAÑA"/>
    <n v="973"/>
    <s v="140"/>
    <s v="18/10/2025"/>
    <m/>
    <m/>
    <m/>
    <m/>
    <m/>
    <n v="0"/>
    <m/>
    <m/>
    <x v="5"/>
  </r>
  <r>
    <x v="0"/>
    <n v="2025"/>
    <n v="42"/>
    <s v="18/10/2025 14:43:39"/>
    <x v="2"/>
    <s v="1-1-213-44399"/>
    <n v="1355"/>
    <n v="0"/>
    <n v="0"/>
    <n v="1355"/>
    <s v="OCCIDENTE"/>
    <s v="Queretaro"/>
    <s v="8470 GCC MEZCALES NAYARIT"/>
    <s v="0-SIN INFORMACION    "/>
    <s v=" "/>
    <s v=" "/>
    <s v="18/10/2025 10:22:59"/>
    <s v="SIN PROYECTO"/>
    <s v="TOR"/>
    <s v="SIN CAMPAÑA"/>
    <n v="-1"/>
    <s v="-2"/>
    <s v="18/10/2025"/>
    <m/>
    <m/>
    <m/>
    <m/>
    <m/>
    <n v="1355"/>
    <m/>
    <m/>
    <x v="5"/>
  </r>
  <r>
    <x v="0"/>
    <n v="2025"/>
    <n v="42"/>
    <s v="18/10/2025 17:56:05"/>
    <x v="3"/>
    <s v="1-1-547-8386"/>
    <n v="888"/>
    <n v="0"/>
    <n v="0"/>
    <n v="888"/>
    <s v="PACIFICO"/>
    <s v="Hermosillo"/>
    <s v="8277 GCC NVO CASAS GRANDES"/>
    <s v="0-SIN INFORMACION    "/>
    <s v=" "/>
    <s v=" "/>
    <s v="18/10/2025 10:20:38"/>
    <s v="SIN PROYECTO"/>
    <s v="TOR"/>
    <s v="SIN CAMPAÑA"/>
    <n v="7"/>
    <s v="3"/>
    <s v="18/10/2025"/>
    <m/>
    <m/>
    <m/>
    <m/>
    <m/>
    <n v="888"/>
    <m/>
    <m/>
    <x v="5"/>
  </r>
  <r>
    <x v="0"/>
    <n v="2025"/>
    <n v="42"/>
    <s v="16/10/2025 04:50:29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16/10/2025 11:40:42"/>
    <s v="SIN PROYECTO_x0009_"/>
    <s v="TOR"/>
    <s v="SIN CAMPAÑA"/>
    <n v="416"/>
    <s v="14"/>
    <s v="16/10/2025"/>
    <m/>
    <m/>
    <m/>
    <m/>
    <m/>
    <n v="0"/>
    <m/>
    <m/>
    <x v="1"/>
  </r>
  <r>
    <x v="0"/>
    <n v="2025"/>
    <n v="42"/>
    <s v="18/10/2025 04:27:28"/>
    <x v="3"/>
    <s v="1-1-3434-22091"/>
    <n v="0"/>
    <n v="0"/>
    <n v="8"/>
    <n v="8"/>
    <s v="METRO SUR"/>
    <s v="Metro Sur"/>
    <s v="8235 GCC SAN MIGUEL IZTAPALAPA"/>
    <s v="181274-ASTRID VAZQUEZ RANGEL"/>
    <s v=" "/>
    <s v=" "/>
    <s v="18/10/2025 10:20:38"/>
    <s v="SIN PROYECTO"/>
    <s v="TOR"/>
    <s v="PROYECTO CDC"/>
    <n v="109"/>
    <s v="4"/>
    <s v="18/10/2025"/>
    <m/>
    <m/>
    <m/>
    <m/>
    <m/>
    <n v="0"/>
    <m/>
    <m/>
    <x v="5"/>
  </r>
  <r>
    <x v="0"/>
    <n v="2025"/>
    <n v="42"/>
    <s v="18/10/2025 16:51:03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18/10/2025 10:21:53"/>
    <s v="SIN PROYECTO"/>
    <s v="TOR"/>
    <s v="SIN CAMPAÑA"/>
    <n v="0"/>
    <s v="0"/>
    <s v="18/10/2025"/>
    <m/>
    <m/>
    <m/>
    <m/>
    <m/>
    <n v="645"/>
    <m/>
    <m/>
    <x v="5"/>
  </r>
  <r>
    <x v="0"/>
    <n v="2025"/>
    <n v="42"/>
    <s v="18/10/2025 04:27:26"/>
    <x v="1"/>
    <s v="1-9-6821-4264"/>
    <n v="0"/>
    <n v="0"/>
    <n v="16"/>
    <n v="16"/>
    <s v="PACIFICO"/>
    <s v="Hermosillo"/>
    <s v="8314 GCC TECATE"/>
    <s v="181275-ASIEL SALVADOR SANTOS ALDANA"/>
    <s v=" "/>
    <s v=" "/>
    <s v="18/10/2025 10:21:53"/>
    <s v="SIN PROYECTO"/>
    <s v="TOR"/>
    <s v="SIN CAMPAÑA"/>
    <n v="260"/>
    <s v="9"/>
    <s v="18/10/2025"/>
    <m/>
    <m/>
    <m/>
    <m/>
    <m/>
    <n v="0"/>
    <m/>
    <m/>
    <x v="5"/>
  </r>
  <r>
    <x v="0"/>
    <n v="2025"/>
    <n v="42"/>
    <s v="18/10/2025 23:08:49"/>
    <x v="1"/>
    <s v="1-39-2725-17540"/>
    <n v="0"/>
    <n v="0"/>
    <n v="4438"/>
    <n v="4438"/>
    <s v="NORTE"/>
    <s v="Nuevo Leon"/>
    <s v="8412 GCC HUEJUTLA CHICONTEPEC"/>
    <s v="0-SIN INFORMACION    "/>
    <s v=" "/>
    <s v=" "/>
    <s v="18/10/2025 10:21:53"/>
    <s v="SIN PROYECTO"/>
    <s v="CONSUMO"/>
    <s v="SIN CAMPAÑA"/>
    <n v="270"/>
    <s v="39"/>
    <s v="18/10/2025"/>
    <m/>
    <m/>
    <m/>
    <m/>
    <m/>
    <n v="0"/>
    <m/>
    <m/>
    <x v="5"/>
  </r>
  <r>
    <x v="0"/>
    <n v="2025"/>
    <n v="42"/>
    <s v="18/10/2025 15:54:12"/>
    <x v="0"/>
    <s v="1-1-2066-742"/>
    <n v="1365"/>
    <n v="0"/>
    <n v="0"/>
    <n v="1365"/>
    <s v="METRO NORTE"/>
    <s v="Metro Norte"/>
    <s v="8241 GCC MAGDALENA CONTRERAS"/>
    <s v="0-SIN INFORMACION    "/>
    <s v=" "/>
    <s v=" "/>
    <s v="18/10/2025 10:25:21"/>
    <s v="SIN PROYECTO_x0009_"/>
    <s v="TOR"/>
    <s v="SIN CAMPAÑA"/>
    <n v="0"/>
    <s v="0"/>
    <s v="18/10/2025"/>
    <m/>
    <m/>
    <m/>
    <m/>
    <m/>
    <n v="1365"/>
    <m/>
    <m/>
    <x v="5"/>
  </r>
  <r>
    <x v="0"/>
    <n v="2025"/>
    <n v="42"/>
    <s v="18/10/2025 17:23:14"/>
    <x v="3"/>
    <s v="1-1-6160-18698"/>
    <n v="520"/>
    <n v="0"/>
    <n v="0"/>
    <n v="520"/>
    <s v="PACIFICO"/>
    <s v="Hermosillo"/>
    <s v="8309 GCC LA ESPERANZA"/>
    <s v="0-SIN INFORMACION    "/>
    <s v=" "/>
    <s v=" "/>
    <s v="18/10/2025 10:20:51"/>
    <s v="SIN PROYECTO"/>
    <s v="TOR"/>
    <s v="SIN CAMPAÑA"/>
    <n v="0"/>
    <s v="1"/>
    <s v="18/10/2025"/>
    <m/>
    <m/>
    <m/>
    <m/>
    <m/>
    <n v="520"/>
    <m/>
    <m/>
    <x v="5"/>
  </r>
  <r>
    <x v="0"/>
    <n v="2025"/>
    <n v="42"/>
    <s v="18/10/2025 04:27:19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8/10/2025 10:26:13"/>
    <s v="SIN PROYECTO"/>
    <s v="TOR"/>
    <s v="SIN CAMPAÑA"/>
    <n v="418"/>
    <s v="14"/>
    <s v="18/10/2025"/>
    <m/>
    <m/>
    <m/>
    <m/>
    <m/>
    <n v="0"/>
    <m/>
    <m/>
    <x v="5"/>
  </r>
  <r>
    <x v="0"/>
    <n v="2025"/>
    <n v="42"/>
    <s v="18/10/2025 07:21:21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18/10/2025 10:26:13"/>
    <s v="SIN PROYECTO_x0009_"/>
    <s v="TOR"/>
    <s v="SIN CAMPAÑA"/>
    <n v="0"/>
    <s v="0"/>
    <s v="18/10/2025"/>
    <m/>
    <m/>
    <m/>
    <m/>
    <m/>
    <n v="266"/>
    <m/>
    <m/>
    <x v="5"/>
  </r>
  <r>
    <x v="0"/>
    <n v="2025"/>
    <n v="42"/>
    <s v="18/10/2025 08:41:08"/>
    <x v="0"/>
    <s v="1-9-1530-537"/>
    <n v="508"/>
    <n v="0"/>
    <n v="0"/>
    <n v="508"/>
    <s v="OCCIDENTE"/>
    <s v="Queretaro"/>
    <s v="8357 GCC ALMOLOYA DE JUAREZ"/>
    <s v="174421-FRANCISCO AGUILERA  FIGUEROA"/>
    <s v=" "/>
    <s v=" "/>
    <s v="18/10/2025 10:26:13"/>
    <s v="SIN PROYECTO"/>
    <s v="TOR"/>
    <s v="SIN CAMPAÑA"/>
    <n v="0"/>
    <s v="-1"/>
    <s v="18/10/2025"/>
    <m/>
    <m/>
    <m/>
    <m/>
    <m/>
    <n v="508"/>
    <m/>
    <m/>
    <x v="5"/>
  </r>
  <r>
    <x v="0"/>
    <n v="2025"/>
    <n v="42"/>
    <s v="18/10/2025 06:45:10"/>
    <x v="3"/>
    <s v="1-3-9357-2008"/>
    <n v="0"/>
    <n v="362"/>
    <n v="0"/>
    <n v="362"/>
    <s v="PACIFICO"/>
    <s v="Hermosillo"/>
    <s v="8298 GCC HERMOSILLO SUR"/>
    <s v="0-SIN INFORMACION    "/>
    <s v=" "/>
    <s v=" "/>
    <s v="18/10/2025 10:20:38"/>
    <s v="SIN PROYECTO"/>
    <s v="REESTRUCTURA"/>
    <s v="SIN CAMPAÑA"/>
    <n v="0"/>
    <s v="2"/>
    <s v="18/10/2025"/>
    <m/>
    <m/>
    <m/>
    <m/>
    <m/>
    <n v="0"/>
    <m/>
    <m/>
    <x v="5"/>
  </r>
  <r>
    <x v="0"/>
    <n v="2025"/>
    <n v="42"/>
    <s v="18/10/2025 07:30:08"/>
    <x v="0"/>
    <s v="1-1-1575-62740"/>
    <n v="0"/>
    <n v="0"/>
    <n v="1"/>
    <n v="1"/>
    <s v="OCCIDENTE"/>
    <s v="Queretaro"/>
    <s v="8515 GCC ALTAMIRANO"/>
    <s v="179516-INGRID ELIZABETH VAZQUEZ  CAMPILLO"/>
    <s v=" "/>
    <s v=" "/>
    <s v="18/10/2025 10:27:10"/>
    <s v="SIN PROYECTO_x0009_"/>
    <s v="TAZ"/>
    <s v="SIN CAMPAÑA"/>
    <n v="493"/>
    <s v="71"/>
    <s v="18/10/2025"/>
    <m/>
    <m/>
    <m/>
    <m/>
    <m/>
    <n v="0"/>
    <m/>
    <m/>
    <x v="5"/>
  </r>
  <r>
    <x v="0"/>
    <n v="2025"/>
    <n v="42"/>
    <s v="18/10/2025 19:02:47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18/10/2025 10:22:45"/>
    <s v="SIN PROYECTO"/>
    <s v="TOR"/>
    <s v="SIN CAMPAÑA"/>
    <n v="-1"/>
    <s v="-1"/>
    <s v="18/10/2025"/>
    <m/>
    <m/>
    <m/>
    <m/>
    <m/>
    <n v="567"/>
    <m/>
    <m/>
    <x v="5"/>
  </r>
  <r>
    <x v="0"/>
    <n v="2025"/>
    <n v="42"/>
    <s v="18/10/2025 04:23:46"/>
    <x v="2"/>
    <s v="1-1-7265-55080"/>
    <n v="0"/>
    <n v="0"/>
    <n v="40"/>
    <n v="40"/>
    <s v="NORTE"/>
    <s v="Nuevo Leon"/>
    <s v="8396 GCC CD MADERO"/>
    <s v="178864-EDGAR MENDEZ CUAPANTECATL"/>
    <s v=" "/>
    <s v=" "/>
    <s v="18/10/2025 10:22:45"/>
    <s v="SIN PROYECTO"/>
    <s v="TOR"/>
    <s v="SIN CAMPAÑA"/>
    <n v="11"/>
    <s v="2"/>
    <s v="18/10/2025"/>
    <m/>
    <m/>
    <m/>
    <m/>
    <m/>
    <n v="0"/>
    <m/>
    <m/>
    <x v="5"/>
  </r>
  <r>
    <x v="0"/>
    <n v="2025"/>
    <n v="42"/>
    <s v="18/10/2025 20:46:34"/>
    <x v="3"/>
    <s v="1-3-8879-11004"/>
    <n v="2500"/>
    <n v="0"/>
    <n v="0"/>
    <n v="2500"/>
    <s v="NORTE"/>
    <s v="Nuevo Leon"/>
    <s v="8047 GCC NUEVO LAREDO 2"/>
    <s v="177763-JESUS ANGEL JIMENEZ  AGUILERA"/>
    <s v=" "/>
    <s v=" "/>
    <s v="18/10/2025 10:20:38"/>
    <s v="SIN PROYECTO"/>
    <s v="REESTRUCTURA"/>
    <s v="SIN CAMPAÑA"/>
    <n v="128"/>
    <s v="16"/>
    <s v="18/10/2025"/>
    <m/>
    <m/>
    <m/>
    <m/>
    <m/>
    <n v="2500"/>
    <m/>
    <m/>
    <x v="5"/>
  </r>
  <r>
    <x v="0"/>
    <n v="2025"/>
    <n v="42"/>
    <s v="18/10/2025 18:01:16"/>
    <x v="0"/>
    <s v="1-1-2244-108284"/>
    <n v="0"/>
    <n v="0"/>
    <n v="2"/>
    <n v="2"/>
    <s v="METRO SUR"/>
    <s v="Metro Sur"/>
    <s v="8037 GCC COYOACAN"/>
    <s v="178276-BERENICE ISLAS  CUAPANTECATL"/>
    <s v=" "/>
    <s v=" "/>
    <s v="18/10/2025 10:24:28"/>
    <s v="SIN PROYECTO_x0009_"/>
    <s v="CREDIMAX"/>
    <s v="SIN CAMPAÑA"/>
    <n v="1144"/>
    <s v="164"/>
    <s v="18/10/2025"/>
    <m/>
    <m/>
    <m/>
    <m/>
    <m/>
    <n v="0"/>
    <m/>
    <m/>
    <x v="5"/>
  </r>
  <r>
    <x v="0"/>
    <n v="2025"/>
    <n v="42"/>
    <s v="18/10/2025 11:02:56"/>
    <x v="3"/>
    <s v="1-20-2255-17496"/>
    <n v="471"/>
    <n v="0"/>
    <n v="0"/>
    <n v="471"/>
    <s v="PACIFICO"/>
    <s v="Hermosillo"/>
    <s v="8297 GCC HERMOSILLO SOLIDARIDAD"/>
    <s v="0-SIN INFORMACION    "/>
    <s v=" "/>
    <s v=" "/>
    <s v="18/10/2025 10:20:38"/>
    <s v="SIN PROYECTO_x0009_"/>
    <s v="TOR"/>
    <s v="GOTEO NVO"/>
    <n v="0"/>
    <s v="0"/>
    <s v="18/10/2025"/>
    <m/>
    <m/>
    <m/>
    <m/>
    <m/>
    <n v="471"/>
    <m/>
    <m/>
    <x v="5"/>
  </r>
  <r>
    <x v="0"/>
    <n v="2025"/>
    <n v="42"/>
    <s v="18/10/2025 14:49:14"/>
    <x v="3"/>
    <s v="1-1-2119-18907"/>
    <n v="37"/>
    <n v="0"/>
    <n v="0"/>
    <n v="37"/>
    <s v="TIERRA CALIENTE"/>
    <s v="Morelos"/>
    <s v="8520 GCC CHILPANCINGO"/>
    <s v="0-SIN INFORMACION    "/>
    <s v=" "/>
    <s v=" "/>
    <s v="18/10/2025 10:20:51"/>
    <s v="SIN PROYECTO"/>
    <s v="TOR"/>
    <s v="SIN CAMPAÑA"/>
    <n v="5"/>
    <s v="0"/>
    <s v="18/10/2025"/>
    <m/>
    <m/>
    <m/>
    <m/>
    <m/>
    <n v="37"/>
    <m/>
    <m/>
    <x v="5"/>
  </r>
  <r>
    <x v="0"/>
    <n v="2025"/>
    <n v="42"/>
    <s v="18/10/2025 17:22:12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18/10/2025 10:25:37"/>
    <s v="SIN PROYECTO_x0009_"/>
    <s v="TOR"/>
    <s v="SIN CAMPAÑA"/>
    <n v="-1"/>
    <s v="-1"/>
    <s v="18/10/2025"/>
    <m/>
    <m/>
    <m/>
    <m/>
    <m/>
    <n v="276"/>
    <m/>
    <m/>
    <x v="5"/>
  </r>
  <r>
    <x v="0"/>
    <n v="2025"/>
    <n v="42"/>
    <s v="18/10/2025 06:49:12"/>
    <x v="0"/>
    <s v="1-1-2062-97684"/>
    <n v="0"/>
    <n v="217"/>
    <n v="0"/>
    <n v="217"/>
    <s v="NORTE"/>
    <s v="Coahuila"/>
    <s v="8170 GCC OBISPADO"/>
    <s v="188628-ANGELA MENDEZ SOUZA"/>
    <s v=" "/>
    <s v=" "/>
    <s v="18/10/2025 10:25:04"/>
    <s v="SALDOS ALTOS"/>
    <s v="TOR"/>
    <s v="SIN CAMPAÑA"/>
    <n v="0"/>
    <s v="0"/>
    <s v="18/10/2025"/>
    <m/>
    <m/>
    <m/>
    <m/>
    <m/>
    <n v="0"/>
    <m/>
    <m/>
    <x v="5"/>
  </r>
  <r>
    <x v="0"/>
    <n v="2025"/>
    <n v="42"/>
    <s v="18/10/2025 05:25:06"/>
    <x v="0"/>
    <s v="1-1-4543-131296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s v="TOR"/>
    <s v="SIN CAMPAÑA"/>
    <n v="757"/>
    <s v="109"/>
    <s v="18/10/2025"/>
    <m/>
    <m/>
    <m/>
    <m/>
    <m/>
    <n v="0"/>
    <m/>
    <m/>
    <x v="5"/>
  </r>
  <r>
    <x v="0"/>
    <n v="2025"/>
    <n v="42"/>
    <s v="18/10/2025 16:30:40"/>
    <x v="0"/>
    <s v="1-9-5683-5807"/>
    <n v="406"/>
    <n v="0"/>
    <n v="0"/>
    <n v="406"/>
    <s v="METRO NORTE"/>
    <s v="Metro Norte"/>
    <s v="8245 GCC IMPULSORA"/>
    <s v="188628-ANGELA MENDEZ SOUZA"/>
    <s v=" "/>
    <s v=" "/>
    <s v="18/10/2025 10:25:21"/>
    <s v="SALDOS ALTOS"/>
    <s v="TOR"/>
    <s v="SIN CAMPAÑA"/>
    <n v="0"/>
    <s v="0"/>
    <s v="18/10/2025"/>
    <m/>
    <m/>
    <m/>
    <m/>
    <m/>
    <n v="406"/>
    <m/>
    <m/>
    <x v="5"/>
  </r>
  <r>
    <x v="0"/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6/10/2025 11:24:23"/>
    <s v="SIN PROYECTO"/>
    <s v="REESTRUCTURA"/>
    <s v="SIN CAMPAÑA"/>
    <n v="62"/>
    <s v="9"/>
    <s v="16/10/2025"/>
    <m/>
    <m/>
    <m/>
    <m/>
    <m/>
    <n v="0"/>
    <m/>
    <m/>
    <x v="1"/>
  </r>
  <r>
    <x v="0"/>
    <n v="2025"/>
    <n v="42"/>
    <s v="18/10/2025 04:24:26"/>
    <x v="0"/>
    <s v="1-33-9546-342490"/>
    <n v="0"/>
    <n v="0"/>
    <n v="246"/>
    <n v="246"/>
    <s v="SURESTE"/>
    <s v="Veracruz"/>
    <s v="8417 GCC COATEPEC"/>
    <s v="174421-FRANCISCO AGUILERA  FIGUEROA"/>
    <s v=" "/>
    <s v=" "/>
    <s v="18/10/2025 10:26:32"/>
    <s v="SIN PROYECTO_x0009_"/>
    <s v="TOR"/>
    <s v="SIN CAMPAÑA"/>
    <n v="845"/>
    <s v="28"/>
    <s v="18/10/2025"/>
    <m/>
    <m/>
    <m/>
    <m/>
    <m/>
    <n v="0"/>
    <m/>
    <m/>
    <x v="5"/>
  </r>
  <r>
    <x v="0"/>
    <n v="2025"/>
    <n v="42"/>
    <s v="18/10/2025 08:08:1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18/10/2025 10:25:37"/>
    <s v="SIN PROYECTO_x0009_"/>
    <s v="TOR"/>
    <s v="SIN CAMPAÑA"/>
    <n v="0"/>
    <s v="1"/>
    <s v="18/10/2025"/>
    <m/>
    <m/>
    <m/>
    <m/>
    <m/>
    <n v="490"/>
    <m/>
    <m/>
    <x v="5"/>
  </r>
  <r>
    <x v="0"/>
    <n v="2025"/>
    <n v="42"/>
    <s v="18/10/2025 18:52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18/10/2025 10:25:55"/>
    <s v="SIN PROYECTO_x0009_"/>
    <s v="TOR"/>
    <s v="SIN CAMPAÑA"/>
    <n v="488"/>
    <s v="17"/>
    <s v="18/10/2025"/>
    <m/>
    <m/>
    <m/>
    <m/>
    <m/>
    <n v="50"/>
    <m/>
    <m/>
    <x v="5"/>
  </r>
  <r>
    <x v="0"/>
    <n v="2025"/>
    <n v="42"/>
    <s v="18/10/2025 19:11:49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18/10/2025 10:25:37"/>
    <s v="SIN PROYECTO"/>
    <s v="TOR"/>
    <s v="SIN CAMPAÑA"/>
    <n v="0"/>
    <s v="1"/>
    <s v="18/10/2025"/>
    <m/>
    <m/>
    <m/>
    <m/>
    <m/>
    <n v="1745"/>
    <m/>
    <m/>
    <x v="5"/>
  </r>
  <r>
    <x v="0"/>
    <n v="2025"/>
    <n v="42"/>
    <s v="18/10/2025 16:17:46"/>
    <x v="3"/>
    <s v="1-20-1683-8206"/>
    <n v="623"/>
    <n v="0"/>
    <n v="0"/>
    <n v="623"/>
    <s v="METRO NORTE"/>
    <s v="Metro Norte"/>
    <s v="8036 GCC FUENTES DE ARAGON"/>
    <s v="0-SIN INFORMACION    "/>
    <s v=" "/>
    <s v=" "/>
    <s v="18/10/2025 10:20:38"/>
    <s v="SIN PROYECTO"/>
    <s v="TOR"/>
    <s v="SIN CAMPAÑA"/>
    <n v="0"/>
    <s v="5"/>
    <s v="18/10/2025"/>
    <m/>
    <m/>
    <m/>
    <m/>
    <m/>
    <n v="623"/>
    <m/>
    <m/>
    <x v="5"/>
  </r>
  <r>
    <x v="0"/>
    <n v="2025"/>
    <n v="42"/>
    <s v="18/10/2025 20:12:02"/>
    <x v="1"/>
    <s v="1-1-631-67901"/>
    <n v="1480"/>
    <n v="0"/>
    <n v="0"/>
    <n v="1480"/>
    <s v="METRO SUR"/>
    <s v="Metro Sur"/>
    <s v="8365 GCC METEPEC CENTRO"/>
    <s v="181275-ASIEL SALVADOR SANTOS ALDANA"/>
    <s v=" "/>
    <s v=" "/>
    <s v="18/10/2025 10:21:53"/>
    <s v="SIN PROYECTO"/>
    <s v="TOR"/>
    <s v="SIN CAMPAÑA"/>
    <n v="0"/>
    <s v="1"/>
    <s v="18/10/2025"/>
    <m/>
    <m/>
    <m/>
    <m/>
    <m/>
    <n v="1480"/>
    <m/>
    <m/>
    <x v="5"/>
  </r>
  <r>
    <x v="0"/>
    <n v="2025"/>
    <n v="42"/>
    <s v="16/10/2025 13:00:19"/>
    <x v="0"/>
    <s v="1-1-7036-58067"/>
    <n v="0"/>
    <n v="0"/>
    <n v="134"/>
    <n v="134"/>
    <s v="OCCIDENTE"/>
    <s v="Guadalajara"/>
    <s v="9083 GCC TLAJOMULCO"/>
    <s v="178567-JOSE FRANCISCO GUTIERREZ CALDERON"/>
    <s v=" "/>
    <s v=" "/>
    <s v="16/10/2025 11:41:01"/>
    <s v="SALDOSALTOS_BN"/>
    <s v="TOR"/>
    <s v="SIN CAMPAÑA"/>
    <n v="33"/>
    <s v="5"/>
    <s v="16/10/2025"/>
    <m/>
    <m/>
    <m/>
    <m/>
    <m/>
    <n v="0"/>
    <m/>
    <m/>
    <x v="1"/>
  </r>
  <r>
    <x v="0"/>
    <n v="2025"/>
    <n v="42"/>
    <s v="18/10/2025 07:30:28"/>
    <x v="0"/>
    <s v="1-39-4696-16140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s v="TOR"/>
    <s v="SIN CAMPAÑA"/>
    <n v="1076"/>
    <s v="154"/>
    <s v="18/10/2025"/>
    <m/>
    <m/>
    <m/>
    <m/>
    <m/>
    <n v="0"/>
    <m/>
    <m/>
    <x v="5"/>
  </r>
  <r>
    <x v="0"/>
    <n v="2025"/>
    <n v="42"/>
    <s v="18/10/2025 14:02:22"/>
    <x v="3"/>
    <s v="1-1-3094-96143"/>
    <n v="1852"/>
    <n v="0"/>
    <n v="0"/>
    <n v="1852"/>
    <s v="PACIFICO"/>
    <s v="Hermosillo"/>
    <s v="8309 GCC LA ESPERANZA"/>
    <s v="0-SIN INFORMACION    "/>
    <s v=" "/>
    <s v=" "/>
    <s v="18/10/2025 10:20:51"/>
    <s v="SIN PROYECTO"/>
    <s v="TOR"/>
    <s v="SIN CAMPAÑA"/>
    <n v="6"/>
    <s v="-1"/>
    <s v="18/10/2025"/>
    <m/>
    <m/>
    <m/>
    <m/>
    <m/>
    <n v="1852"/>
    <m/>
    <m/>
    <x v="5"/>
  </r>
  <r>
    <x v="0"/>
    <n v="2025"/>
    <n v="42"/>
    <s v="18/10/2025 23:18:34"/>
    <x v="0"/>
    <s v="1-1-2558-79210"/>
    <n v="711"/>
    <n v="0"/>
    <n v="0"/>
    <n v="711"/>
    <s v="SURESTE"/>
    <s v="Veracruz"/>
    <s v="8033 GCC VILLA OCUILTZAPOTLAN"/>
    <s v="0-SIN INFORMACION    "/>
    <s v=" "/>
    <s v=" "/>
    <s v="18/10/2025 10:24:28"/>
    <s v="SIN PROYECTO_x0009_"/>
    <s v="TOR"/>
    <s v="SIN CAMPAÑA"/>
    <n v="0"/>
    <s v="0"/>
    <s v="18/10/2025"/>
    <m/>
    <m/>
    <m/>
    <m/>
    <m/>
    <n v="711"/>
    <m/>
    <m/>
    <x v="5"/>
  </r>
  <r>
    <x v="0"/>
    <n v="2025"/>
    <n v="42"/>
    <s v="18/10/2025 17:54:03"/>
    <x v="1"/>
    <s v="1-1-301-18294"/>
    <n v="771"/>
    <n v="0"/>
    <n v="0"/>
    <n v="771"/>
    <s v="METRO NORTE"/>
    <s v="Metro Norte"/>
    <s v="8215 GCC MOCTEZUMA 1"/>
    <s v="181275-ASIEL SALVADOR SANTOS ALDANA"/>
    <s v=" "/>
    <s v=" "/>
    <s v="18/10/2025 10:21:53"/>
    <s v="SIN PROYECTO"/>
    <s v="TOR"/>
    <s v="SIN CAMPAÑA"/>
    <n v="0"/>
    <s v="1"/>
    <s v="18/10/2025"/>
    <m/>
    <m/>
    <m/>
    <m/>
    <m/>
    <n v="771"/>
    <m/>
    <m/>
    <x v="5"/>
  </r>
  <r>
    <x v="0"/>
    <n v="2025"/>
    <n v="42"/>
    <s v="18/10/2025 06:46:11"/>
    <x v="1"/>
    <s v="1-1-1711-107901"/>
    <n v="0"/>
    <n v="277"/>
    <n v="0"/>
    <n v="277"/>
    <s v="PACIFICO"/>
    <s v="Hermosillo"/>
    <s v="8297 GCC HERMOSILLO SOLIDARIDAD"/>
    <s v="181275-ASIEL SALVADOR SANTOS ALDANA"/>
    <s v=" "/>
    <s v=" "/>
    <s v="18/10/2025 10:21:53"/>
    <s v="SIN PROYECTO"/>
    <s v="TOR"/>
    <s v="SIN CAMPAÑA"/>
    <n v="0"/>
    <s v="0"/>
    <s v="18/10/2025"/>
    <m/>
    <m/>
    <m/>
    <m/>
    <m/>
    <n v="0"/>
    <m/>
    <m/>
    <x v="5"/>
  </r>
  <r>
    <x v="0"/>
    <n v="2025"/>
    <n v="42"/>
    <s v="18/10/2025 14:31:20"/>
    <x v="1"/>
    <s v="1-1-2749-1588"/>
    <n v="1000"/>
    <n v="0"/>
    <n v="0"/>
    <n v="1000"/>
    <s v="NORTE"/>
    <s v="Nuevo Leon"/>
    <s v="8397 GCC TAMPICO CENTRO"/>
    <s v="181275-ASIEL SALVADOR SANTOS ALDANA"/>
    <s v=" "/>
    <s v=" "/>
    <s v="18/10/2025 10:21:53"/>
    <s v="SIN PROYECTO"/>
    <s v="TOR"/>
    <s v="SIN CAMPAÑA"/>
    <n v="49"/>
    <s v="8"/>
    <s v="18/10/2025"/>
    <m/>
    <m/>
    <m/>
    <m/>
    <m/>
    <n v="1000"/>
    <m/>
    <m/>
    <x v="5"/>
  </r>
  <r>
    <x v="0"/>
    <n v="2025"/>
    <n v="42"/>
    <s v="18/10/2025 11:09:00"/>
    <x v="3"/>
    <s v="1-1-7427-18305"/>
    <n v="1500"/>
    <n v="0"/>
    <n v="0"/>
    <n v="1500"/>
    <s v="NORTE"/>
    <s v="Nuevo Leon"/>
    <s v="8047 GCC NUEVO LAREDO 2"/>
    <s v="181275-ASIEL SALVADOR SANTOS ALDANA"/>
    <s v=" "/>
    <s v=" "/>
    <s v="18/10/2025 10:20:38"/>
    <s v="SIN PROYECTO"/>
    <s v="REESTRUCTURA"/>
    <s v="SIN CAMPAÑA"/>
    <n v="112"/>
    <s v="17"/>
    <s v="18/10/2025"/>
    <m/>
    <m/>
    <m/>
    <m/>
    <m/>
    <n v="1500"/>
    <m/>
    <m/>
    <x v="5"/>
  </r>
  <r>
    <x v="0"/>
    <n v="2025"/>
    <n v="42"/>
    <s v="18/10/2025 04:23:17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18/10/2025 10:20:38"/>
    <s v="SIN PROYECTO"/>
    <s v="TOR"/>
    <s v="SIN CAMPAÑA"/>
    <n v="71"/>
    <s v="11"/>
    <s v="18/10/2025"/>
    <m/>
    <m/>
    <m/>
    <m/>
    <m/>
    <n v="0"/>
    <m/>
    <m/>
    <x v="5"/>
  </r>
  <r>
    <x v="0"/>
    <n v="2025"/>
    <n v="42"/>
    <s v="18/10/2025 16:24:16"/>
    <x v="1"/>
    <s v="1-11-4940-1575"/>
    <n v="1060"/>
    <n v="0"/>
    <n v="0"/>
    <n v="1060"/>
    <s v="PACIFICO"/>
    <s v="Hermosillo"/>
    <s v="8277 GCC NVO CASAS GRANDES"/>
    <s v="181275-ASIEL SALVADOR SANTOS ALDANA"/>
    <s v=" "/>
    <s v=" "/>
    <s v="18/10/2025 10:21:53"/>
    <s v="SIN PROYECTO"/>
    <s v="TOR"/>
    <s v="SIN CAMPAÑA"/>
    <n v="0"/>
    <s v="1"/>
    <s v="18/10/2025"/>
    <m/>
    <m/>
    <m/>
    <m/>
    <m/>
    <n v="1060"/>
    <m/>
    <m/>
    <x v="5"/>
  </r>
  <r>
    <x v="0"/>
    <n v="2025"/>
    <n v="42"/>
    <s v="18/10/2025 04:27:43"/>
    <x v="1"/>
    <s v="1-1-5940-41782"/>
    <n v="0"/>
    <n v="0"/>
    <n v="6"/>
    <n v="6"/>
    <s v="PACIFICO"/>
    <s v="Hermosillo"/>
    <s v="8292 GCC ENSENADA NORTE"/>
    <s v="181275-ASIEL SALVADOR SANTOS ALDANA"/>
    <s v=" "/>
    <s v=" "/>
    <s v="18/10/2025 10:21:53"/>
    <s v="SIN PROYECTO"/>
    <s v="TOR"/>
    <s v="SIN CAMPAÑA"/>
    <n v="243"/>
    <s v="9"/>
    <s v="18/10/2025"/>
    <m/>
    <m/>
    <m/>
    <m/>
    <m/>
    <n v="0"/>
    <m/>
    <m/>
    <x v="5"/>
  </r>
  <r>
    <x v="0"/>
    <n v="2025"/>
    <n v="42"/>
    <s v="18/10/2025 20:30:47"/>
    <x v="0"/>
    <s v="1-1-1135-204655"/>
    <n v="0"/>
    <n v="0"/>
    <n v="7"/>
    <n v="7"/>
    <s v="TIERRA CALIENTE"/>
    <s v="PUEBLA"/>
    <s v="8513 GCC RENACIMIENTO"/>
    <s v="179516-INGRID ELIZABETH VAZQUEZ  CAMPILLO"/>
    <s v=" "/>
    <s v=" "/>
    <s v="18/10/2025 10:26:50"/>
    <s v="SIN PROYECTO_x0009_"/>
    <s v="TOR"/>
    <s v="SIN CAMPAÑA"/>
    <n v="293"/>
    <s v="42"/>
    <s v="18/10/2025"/>
    <m/>
    <m/>
    <m/>
    <m/>
    <m/>
    <n v="0"/>
    <m/>
    <m/>
    <x v="5"/>
  </r>
  <r>
    <x v="0"/>
    <n v="2025"/>
    <n v="42"/>
    <s v="18/10/2025 20:19:27"/>
    <x v="2"/>
    <s v="1-1-4543-114797"/>
    <n v="568"/>
    <n v="0"/>
    <n v="0"/>
    <n v="568"/>
    <s v="METRO SUR"/>
    <s v="Metro Sur"/>
    <s v="8225 GCC XOCHITENCO"/>
    <s v="178864-EDGAR MENDEZ CUAPANTECATL"/>
    <s v=" "/>
    <s v=" "/>
    <s v="18/10/2025 10:22:31"/>
    <s v="SIN PROYECTO_x0009_"/>
    <s v="TOR"/>
    <s v="SIN CAMPAÑA"/>
    <n v="0"/>
    <s v="0"/>
    <s v="18/10/2025"/>
    <m/>
    <m/>
    <m/>
    <m/>
    <m/>
    <n v="568"/>
    <m/>
    <m/>
    <x v="5"/>
  </r>
  <r>
    <x v="0"/>
    <n v="2025"/>
    <n v="42"/>
    <s v="18/10/2025 04:22:33"/>
    <x v="2"/>
    <s v="1-1-4614-10126"/>
    <n v="0"/>
    <n v="0"/>
    <n v="1"/>
    <n v="1"/>
    <s v="PACIFICO"/>
    <s v="Hermosillo"/>
    <s v="8313 GCC FCO VILLA TIJUANA"/>
    <s v="178864-EDGAR MENDEZ CUAPANTECATL"/>
    <s v=" "/>
    <s v=" "/>
    <s v="18/10/2025 10:22:45"/>
    <s v="SIN PROYECTO"/>
    <s v="CONSUMO"/>
    <s v="SIN CAMPAÑA"/>
    <n v="347"/>
    <s v="50"/>
    <s v="18/10/2025"/>
    <m/>
    <m/>
    <m/>
    <m/>
    <m/>
    <n v="0"/>
    <m/>
    <m/>
    <x v="5"/>
  </r>
  <r>
    <x v="0"/>
    <n v="2025"/>
    <n v="42"/>
    <s v="18/10/2025 20:05:38"/>
    <x v="0"/>
    <s v="1-1-6140-42418"/>
    <n v="379"/>
    <n v="0"/>
    <n v="0"/>
    <n v="379"/>
    <s v="METRO SUR"/>
    <s v="Metro Sur"/>
    <s v="8035 GCC ARENAL"/>
    <s v="178276-BERENICE ISLAS  CUAPANTECATL"/>
    <s v=" "/>
    <s v=" "/>
    <s v="18/10/2025 10:24:28"/>
    <s v="SIN PROYECTO_x0009_"/>
    <s v="TOR"/>
    <s v="SIN CAMPAÑA"/>
    <n v="7"/>
    <s v="0"/>
    <s v="18/10/2025"/>
    <m/>
    <m/>
    <m/>
    <m/>
    <m/>
    <n v="379"/>
    <m/>
    <m/>
    <x v="5"/>
  </r>
  <r>
    <x v="0"/>
    <n v="2025"/>
    <n v="42"/>
    <s v="16/10/2025 05:49:50"/>
    <x v="0"/>
    <s v="1-1-1067-68091"/>
    <n v="0"/>
    <n v="2"/>
    <n v="0"/>
    <n v="2"/>
    <s v="METRO NORTE"/>
    <s v="Metro Norte"/>
    <s v="8880 GCC AMPLIACION BUENAVISTA"/>
    <s v="175245-EMANUEL  LARA  HERNANDEZ"/>
    <s v=" "/>
    <s v=" "/>
    <s v="16/10/2025 11:30:07"/>
    <s v="SIN PROYECTO_x0009_"/>
    <s v="TOR"/>
    <s v="SIN CAMPAÑA"/>
    <n v="452"/>
    <s v="65"/>
    <s v="16/10/2025"/>
    <m/>
    <m/>
    <m/>
    <m/>
    <m/>
    <n v="0"/>
    <m/>
    <m/>
    <x v="1"/>
  </r>
  <r>
    <x v="0"/>
    <n v="2025"/>
    <n v="42"/>
    <s v="16/10/2025 04:50:34"/>
    <x v="0"/>
    <s v="1-20-5347-290"/>
    <n v="0"/>
    <n v="0"/>
    <n v="35"/>
    <n v="35"/>
    <s v="TIERRA CALIENTE"/>
    <s v="PUEBLA"/>
    <s v="9130 GCC CUAUTLA AYALA"/>
    <s v="178089-GAEL BONILLA CANO"/>
    <s v=" "/>
    <s v=" "/>
    <s v="16/10/2025 11:41:11"/>
    <s v="SIN PROYECTO_x0009_"/>
    <s v="TOR"/>
    <s v="SIN CAMPAÑA"/>
    <n v="486"/>
    <s v="16"/>
    <s v="16/10/2025"/>
    <m/>
    <m/>
    <m/>
    <m/>
    <m/>
    <n v="0"/>
    <m/>
    <m/>
    <x v="1"/>
  </r>
  <r>
    <x v="0"/>
    <n v="2025"/>
    <n v="42"/>
    <s v="18/10/2025 20:15:15"/>
    <x v="2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18/10/2025 10:22:31"/>
    <s v="SIN PROYECTO"/>
    <s v="TOR"/>
    <s v="SIN CAMPAÑA"/>
    <n v="261"/>
    <s v="33"/>
    <s v="18/10/2025"/>
    <m/>
    <m/>
    <m/>
    <m/>
    <m/>
    <n v="1424"/>
    <m/>
    <m/>
    <x v="5"/>
  </r>
  <r>
    <x v="0"/>
    <n v="2025"/>
    <n v="42"/>
    <s v="18/10/2025 04:27:14"/>
    <x v="2"/>
    <s v="1-33-9546-156043"/>
    <n v="0"/>
    <n v="0"/>
    <n v="50"/>
    <n v="50"/>
    <s v="TIERRA CALIENTE"/>
    <s v="PUEBLA"/>
    <s v="8509 GCC VEINTE DE NOVIEMBRE"/>
    <s v="178864-EDGAR MENDEZ CUAPANTECATL"/>
    <s v=" "/>
    <s v=" "/>
    <s v="18/10/2025 10:22:59"/>
    <s v="SIN PROYECTO"/>
    <s v="TOR"/>
    <s v="SIN CAMPAÑA"/>
    <n v="358"/>
    <s v="12"/>
    <s v="18/10/2025"/>
    <m/>
    <m/>
    <m/>
    <m/>
    <m/>
    <n v="0"/>
    <m/>
    <m/>
    <x v="5"/>
  </r>
  <r>
    <x v="0"/>
    <n v="2025"/>
    <n v="42"/>
    <s v="18/10/2025 04:27:45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18/10/2025 10:24:11"/>
    <s v="SIN PROYECTO_x0009_"/>
    <s v="TOR"/>
    <s v="SIN CAMPAÑA"/>
    <n v="411"/>
    <s v="14"/>
    <s v="18/10/2025"/>
    <m/>
    <m/>
    <m/>
    <m/>
    <m/>
    <n v="0"/>
    <m/>
    <m/>
    <x v="5"/>
  </r>
  <r>
    <x v="0"/>
    <n v="2025"/>
    <n v="42"/>
    <s v="18/10/2025 06:32:26"/>
    <x v="0"/>
    <s v="1-1-5267-104125"/>
    <n v="0"/>
    <n v="5"/>
    <n v="0"/>
    <n v="5"/>
    <s v="OCCIDENTE"/>
    <s v="Guadalajara"/>
    <s v="8125 GCC EL TAPATIO"/>
    <s v="178276-BERENICE ISLAS  CUAPANTECATL"/>
    <s v=" "/>
    <s v=" "/>
    <s v="18/10/2025 10:24:46"/>
    <s v="SIN PROYECTO_x0009_"/>
    <s v="REESTRUCTURA"/>
    <s v="SIN CAMPAÑA"/>
    <n v="414"/>
    <s v="60"/>
    <s v="18/10/2025"/>
    <m/>
    <m/>
    <m/>
    <m/>
    <m/>
    <n v="0"/>
    <m/>
    <m/>
    <x v="5"/>
  </r>
  <r>
    <x v="0"/>
    <n v="2025"/>
    <n v="42"/>
    <s v="18/10/2025 19:09:42"/>
    <x v="3"/>
    <s v="1-1-9305-1996246"/>
    <n v="1020"/>
    <n v="0"/>
    <n v="0"/>
    <n v="1020"/>
    <s v="PACIFICO"/>
    <s v="Hermosillo"/>
    <s v="8293 GCC ENSENADA PORTICOS"/>
    <s v="0-SIN INFORMACION    "/>
    <s v=" "/>
    <s v=" "/>
    <s v="18/10/2025 10:20:38"/>
    <s v="SIN PROYECTO"/>
    <s v="CONSUMO"/>
    <s v="SIN CAMPAÑA"/>
    <n v="155"/>
    <s v="23"/>
    <s v="18/10/2025"/>
    <m/>
    <m/>
    <m/>
    <m/>
    <m/>
    <n v="1020"/>
    <m/>
    <m/>
    <x v="5"/>
  </r>
  <r>
    <x v="0"/>
    <n v="2025"/>
    <n v="42"/>
    <s v="18/10/2025 04:27:37"/>
    <x v="1"/>
    <s v="1-1-5128-15985"/>
    <n v="0"/>
    <n v="0"/>
    <n v="90"/>
    <n v="90"/>
    <s v="PACIFICO"/>
    <s v="Hermosillo"/>
    <s v="8307 GCC NOGALES"/>
    <s v="0-SIN INFORMACION    "/>
    <s v=" "/>
    <s v=" "/>
    <s v="18/10/2025 10:21:53"/>
    <s v="SIN PROYECTO"/>
    <s v="TOR"/>
    <s v="SIN CAMPAÑA"/>
    <n v="201"/>
    <s v="7"/>
    <s v="18/10/2025"/>
    <m/>
    <m/>
    <m/>
    <m/>
    <m/>
    <n v="0"/>
    <m/>
    <m/>
    <x v="5"/>
  </r>
  <r>
    <x v="0"/>
    <n v="2025"/>
    <n v="42"/>
    <s v="18/10/2025 15:58:38"/>
    <x v="0"/>
    <s v="1-1-6046-6154"/>
    <n v="1010"/>
    <n v="0"/>
    <n v="0"/>
    <n v="1010"/>
    <s v="TIERRA CALIENTE"/>
    <s v="PUEBLA"/>
    <s v="8505 GCC CAYACO"/>
    <s v="179516-INGRID ELIZABETH VAZQUEZ  CAMPILLO"/>
    <s v=" "/>
    <s v=" "/>
    <s v="18/10/2025 10:26:50"/>
    <s v="SIN PROYECTO_x0009_"/>
    <s v="TOR"/>
    <s v="SIN CAMPAÑA"/>
    <n v="27"/>
    <s v="4"/>
    <s v="18/10/2025"/>
    <m/>
    <m/>
    <m/>
    <m/>
    <m/>
    <n v="1010"/>
    <m/>
    <m/>
    <x v="5"/>
  </r>
  <r>
    <x v="0"/>
    <n v="2025"/>
    <n v="42"/>
    <s v="18/10/2025 04:22:43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18/10/2025 10:26:50"/>
    <s v="SIN PROYECTO_x0009_"/>
    <s v="TOR"/>
    <s v="SIN CAMPAÑA"/>
    <n v="119"/>
    <s v="18"/>
    <s v="18/10/2025"/>
    <m/>
    <m/>
    <m/>
    <m/>
    <m/>
    <n v="0"/>
    <m/>
    <m/>
    <x v="5"/>
  </r>
  <r>
    <x v="0"/>
    <n v="2025"/>
    <n v="42"/>
    <s v="18/10/2025 04:27:26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18/10/2025 10:26:50"/>
    <s v="SIN PROYECTO"/>
    <s v="TOR"/>
    <s v="SIN CAMPAÑA"/>
    <n v="502"/>
    <s v="17"/>
    <s v="18/10/2025"/>
    <m/>
    <m/>
    <m/>
    <m/>
    <m/>
    <n v="0"/>
    <m/>
    <m/>
    <x v="5"/>
  </r>
  <r>
    <x v="0"/>
    <n v="2025"/>
    <n v="42"/>
    <s v="18/10/2025 10:15:30"/>
    <x v="2"/>
    <s v="1-1-5254-60869"/>
    <n v="1192"/>
    <n v="0"/>
    <n v="0"/>
    <n v="1192"/>
    <s v="NORTE"/>
    <s v="Coahuila"/>
    <s v="8049 GCC ALIANZA"/>
    <s v="178864-EDGAR MENDEZ CUAPANTECATL"/>
    <s v="PLAN ACTIVO"/>
    <s v="MAXIMUS"/>
    <s v="18/10/2025 10:22:31"/>
    <s v="SIN PROYECTO_x0009_"/>
    <s v="TOR"/>
    <s v="SIN CAMPAÑA"/>
    <n v="279"/>
    <s v="9"/>
    <s v="18/10/2025"/>
    <m/>
    <m/>
    <m/>
    <m/>
    <m/>
    <n v="1192"/>
    <m/>
    <m/>
    <x v="5"/>
  </r>
  <r>
    <x v="0"/>
    <n v="2025"/>
    <n v="42"/>
    <s v="18/10/2025 04:29:51"/>
    <x v="2"/>
    <s v="1-9-8676-12671"/>
    <n v="0"/>
    <n v="0"/>
    <n v="199"/>
    <n v="199"/>
    <s v="OCCIDENTE"/>
    <s v="Queretaro"/>
    <s v="8044 GCC DELTA"/>
    <s v="178864-EDGAR MENDEZ CUAPANTECATL"/>
    <s v=" "/>
    <s v=" "/>
    <s v="18/10/2025 10:22:31"/>
    <s v="SIN PROYECTO"/>
    <s v="TOR"/>
    <s v="SIN CAMPAÑA"/>
    <n v="1"/>
    <s v="1"/>
    <s v="18/10/2025"/>
    <m/>
    <m/>
    <m/>
    <m/>
    <m/>
    <n v="0"/>
    <m/>
    <m/>
    <x v="5"/>
  </r>
  <r>
    <x v="0"/>
    <n v="2025"/>
    <n v="42"/>
    <s v="18/10/2025 06:29:52"/>
    <x v="3"/>
    <s v="1-20-172-24190"/>
    <n v="0"/>
    <n v="1"/>
    <n v="0"/>
    <n v="1"/>
    <s v="METRO SUR"/>
    <s v="Metro Sur"/>
    <s v="8021 GCC CALIMAYA"/>
    <s v="177763-JESUS ANGEL JIMENEZ  AGUILERA"/>
    <s v=" "/>
    <s v=" "/>
    <s v="18/10/2025 10:20:38"/>
    <s v="SIN PROYECTO"/>
    <s v="CREDIMAX"/>
    <s v="SIN CAMPAÑA"/>
    <n v="110"/>
    <s v="16"/>
    <s v="18/10/2025"/>
    <m/>
    <m/>
    <m/>
    <m/>
    <m/>
    <n v="0"/>
    <m/>
    <m/>
    <x v="5"/>
  </r>
  <r>
    <x v="0"/>
    <n v="2025"/>
    <n v="42"/>
    <s v="18/10/2025 17:37:10"/>
    <x v="0"/>
    <s v="1-1-1601-66371"/>
    <n v="424"/>
    <n v="0"/>
    <n v="0"/>
    <n v="424"/>
    <s v="OCCIDENTE"/>
    <s v="Queretaro"/>
    <s v="8044 GCC DELTA"/>
    <s v="178276-BERENICE ISLAS  CUAPANTECATL"/>
    <s v=" "/>
    <s v=" "/>
    <s v="18/10/2025 10:24:28"/>
    <s v="SIN PROYECTO_x0009_"/>
    <s v="TOR"/>
    <s v="SIN CAMPAÑA"/>
    <n v="0"/>
    <s v="0"/>
    <s v="18/10/2025"/>
    <m/>
    <m/>
    <m/>
    <m/>
    <m/>
    <n v="424"/>
    <m/>
    <m/>
    <x v="5"/>
  </r>
  <r>
    <x v="0"/>
    <n v="2025"/>
    <n v="42"/>
    <s v="18/10/2025 04:27:43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18/10/2025 10:26:13"/>
    <s v="SALDOSALTOS_BN"/>
    <s v="TOR"/>
    <s v="SIN CAMPAÑA"/>
    <n v="550"/>
    <s v="19"/>
    <s v="18/10/2025"/>
    <m/>
    <m/>
    <m/>
    <m/>
    <m/>
    <n v="0"/>
    <m/>
    <m/>
    <x v="5"/>
  </r>
  <r>
    <x v="0"/>
    <n v="2025"/>
    <n v="42"/>
    <s v="18/10/2025 23:52:39"/>
    <x v="0"/>
    <s v="1-9-8298-2477"/>
    <n v="0"/>
    <n v="0.02"/>
    <n v="0"/>
    <n v="0.02"/>
    <s v="METRO SUR"/>
    <s v="Metro Sur"/>
    <s v="8358 GCC SAN LUIS MEXTEPEC"/>
    <s v="174421-FRANCISCO AGUILERA  FIGUEROA"/>
    <s v=" "/>
    <s v=" "/>
    <s v="18/10/2025 10:26:13"/>
    <s v="SALDOS ALTOS"/>
    <s v="CONSUMO"/>
    <s v="SIN CAMPAÑA"/>
    <n v="0"/>
    <s v="190"/>
    <s v="18/10/2025"/>
    <m/>
    <m/>
    <m/>
    <m/>
    <m/>
    <n v="0"/>
    <m/>
    <m/>
    <x v="5"/>
  </r>
  <r>
    <x v="0"/>
    <n v="2025"/>
    <n v="42"/>
    <s v="18/10/2025 16:12:23"/>
    <x v="3"/>
    <s v="1-1-2532-13291"/>
    <n v="1337"/>
    <n v="2"/>
    <n v="0"/>
    <n v="1339"/>
    <s v="METRO NORTE"/>
    <s v="Metro Norte"/>
    <s v="8348 GCC IZCALLI CHAMAPA"/>
    <s v="0-SIN INFORMACION    "/>
    <s v=" "/>
    <s v=" "/>
    <s v="18/10/2025 10:20:51"/>
    <s v="SIN PROYECTO"/>
    <s v="TOR"/>
    <s v="SIN CAMPAÑA"/>
    <n v="0"/>
    <s v="1"/>
    <s v="18/10/2025"/>
    <m/>
    <m/>
    <m/>
    <m/>
    <m/>
    <n v="1337"/>
    <m/>
    <m/>
    <x v="5"/>
  </r>
  <r>
    <x v="0"/>
    <n v="2025"/>
    <n v="42"/>
    <s v="18/10/2025 23:22:01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18/10/2025 10:25:55"/>
    <s v="SIN PROYECTO_x0009_"/>
    <s v="TOR"/>
    <s v="SIN CAMPAÑA"/>
    <n v="-1"/>
    <s v="-1"/>
    <s v="18/10/2025"/>
    <m/>
    <m/>
    <m/>
    <m/>
    <m/>
    <n v="1002"/>
    <m/>
    <m/>
    <x v="5"/>
  </r>
  <r>
    <x v="0"/>
    <n v="2025"/>
    <n v="42"/>
    <s v="18/10/2025 14:51:10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18/10/2025 10:25:37"/>
    <s v="SIN PROYECTO_x0009_"/>
    <s v="TOR"/>
    <s v="SIN CAMPAÑA"/>
    <n v="541"/>
    <s v="18"/>
    <s v="18/10/2025"/>
    <m/>
    <m/>
    <m/>
    <m/>
    <m/>
    <n v="1000"/>
    <m/>
    <m/>
    <x v="5"/>
  </r>
  <r>
    <x v="0"/>
    <n v="2025"/>
    <n v="42"/>
    <s v="18/10/2025 04:27:34"/>
    <x v="0"/>
    <s v="1-39-5918-23999"/>
    <n v="0"/>
    <n v="0"/>
    <n v="3025"/>
    <n v="3025"/>
    <s v="SURESTE"/>
    <s v="Merida"/>
    <s v="8113 GCC PACABTUN"/>
    <s v="178276-BERENICE ISLAS  CUAPANTECATL"/>
    <s v=" "/>
    <s v=" "/>
    <s v="18/10/2025 10:24:46"/>
    <s v="SIN PROYECTO_x0009_"/>
    <s v="TOR"/>
    <s v="SIN CAMPAÑA"/>
    <n v="429"/>
    <s v="15"/>
    <s v="18/10/2025"/>
    <m/>
    <m/>
    <m/>
    <m/>
    <m/>
    <n v="0"/>
    <m/>
    <m/>
    <x v="5"/>
  </r>
  <r>
    <x v="0"/>
    <n v="2025"/>
    <n v="42"/>
    <s v="18/10/2025 22:07:30"/>
    <x v="2"/>
    <s v="1-1-5241-6568"/>
    <n v="471"/>
    <n v="0"/>
    <n v="1"/>
    <n v="472"/>
    <s v="PACIFICO"/>
    <s v="Hermosillo"/>
    <s v="8304 GCC SAN LUIS RIO COLORADO"/>
    <s v="179949-ARMANDO ISIDRO ISLAS GOMEZ"/>
    <s v=" "/>
    <s v=" "/>
    <s v="18/10/2025 10:22:45"/>
    <s v="SIN PROYECTO"/>
    <s v="TOR"/>
    <s v="SIN CAMPAÑA"/>
    <n v="0"/>
    <s v="10"/>
    <s v="18/10/2025"/>
    <m/>
    <m/>
    <m/>
    <m/>
    <m/>
    <n v="471"/>
    <m/>
    <m/>
    <x v="5"/>
  </r>
  <r>
    <x v="0"/>
    <n v="2025"/>
    <n v="42"/>
    <s v="18/10/2025 07:30:15"/>
    <x v="2"/>
    <s v="1-6-2032-264"/>
    <n v="0"/>
    <n v="0"/>
    <n v="2"/>
    <n v="2"/>
    <s v="NORTE"/>
    <s v="Nuevo Leon"/>
    <s v="8416 GCC TUXPAN TAMIAHUA"/>
    <s v="179949-ARMANDO ISIDRO ISLAS GOMEZ"/>
    <s v=" "/>
    <s v=" "/>
    <s v="18/10/2025 10:22:45"/>
    <s v="SIN PROYECTO"/>
    <s v="REESTRUCTURA"/>
    <s v="SIN CAMPAÑA"/>
    <n v="291"/>
    <s v="20"/>
    <s v="18/10/2025"/>
    <m/>
    <m/>
    <m/>
    <m/>
    <m/>
    <n v="0"/>
    <m/>
    <m/>
    <x v="5"/>
  </r>
  <r>
    <x v="0"/>
    <n v="2025"/>
    <n v="42"/>
    <s v="18/10/2025 11:04:41"/>
    <x v="0"/>
    <s v="1-1-4792-45752"/>
    <n v="485"/>
    <n v="0"/>
    <n v="0"/>
    <n v="485"/>
    <s v="SURESTE"/>
    <s v="Veracruz"/>
    <s v="8417 GCC COATEPEC"/>
    <s v="174421-FRANCISCO AGUILERA  FIGUEROA"/>
    <s v=" "/>
    <s v=" "/>
    <s v="18/10/2025 10:26:32"/>
    <s v="SIN PROYECTO_x0009_"/>
    <s v="TOR"/>
    <s v="SIN CAMPAÑA"/>
    <n v="0"/>
    <s v="-1"/>
    <s v="18/10/2025"/>
    <m/>
    <m/>
    <m/>
    <m/>
    <m/>
    <n v="485"/>
    <m/>
    <m/>
    <x v="5"/>
  </r>
  <r>
    <x v="0"/>
    <n v="2025"/>
    <n v="42"/>
    <s v="18/10/2025 12:02:26"/>
    <x v="3"/>
    <s v="1-1-3638-36694"/>
    <n v="320"/>
    <n v="0"/>
    <n v="0"/>
    <n v="320"/>
    <s v="NORTE"/>
    <s v="Nuevo Leon"/>
    <s v="8394 GCC POZA RICA COATZINTLA"/>
    <s v="0-SIN INFORMACION    "/>
    <s v=" "/>
    <s v=" "/>
    <s v="18/10/2025 10:20:51"/>
    <s v="SIN PROYECTO"/>
    <s v="TOR"/>
    <s v="SIN CAMPAÑA"/>
    <n v="-1"/>
    <s v="-1"/>
    <s v="18/10/2025"/>
    <m/>
    <m/>
    <m/>
    <m/>
    <m/>
    <n v="320"/>
    <m/>
    <m/>
    <x v="5"/>
  </r>
  <r>
    <x v="0"/>
    <n v="2025"/>
    <n v="42"/>
    <s v="18/10/2025 11:16:11"/>
    <x v="3"/>
    <s v="1-1-990-49754"/>
    <n v="630"/>
    <n v="0"/>
    <n v="0"/>
    <n v="630"/>
    <s v="PACIFICO"/>
    <s v="Hermosillo"/>
    <s v="8290 GCC CHIHUAHUA PARRAL"/>
    <s v="0-SIN INFORMACION    "/>
    <s v=" "/>
    <s v=" "/>
    <s v="18/10/2025 10:20:38"/>
    <s v="SIN PROYECTO"/>
    <s v="TOR"/>
    <s v="SIN CAMPAÑA"/>
    <n v="0"/>
    <s v="1"/>
    <s v="18/10/2025"/>
    <m/>
    <m/>
    <m/>
    <m/>
    <m/>
    <n v="630"/>
    <m/>
    <m/>
    <x v="5"/>
  </r>
  <r>
    <x v="0"/>
    <n v="2025"/>
    <n v="42"/>
    <s v="18/10/2025 14:35:08"/>
    <x v="3"/>
    <s v="1-1-1106-106890"/>
    <n v="1116"/>
    <n v="0"/>
    <n v="0"/>
    <n v="1116"/>
    <s v="METRO SUR"/>
    <s v="Metro Sur"/>
    <s v="8224 GCC TEXCOCO CENTRO"/>
    <s v="0-SIN INFORMACION    "/>
    <s v=" "/>
    <s v=" "/>
    <s v="18/10/2025 10:20:38"/>
    <s v="SIN PROYECTO"/>
    <s v="TOR"/>
    <s v="SIN CAMPAÑA"/>
    <n v="0"/>
    <s v="1"/>
    <s v="18/10/2025"/>
    <m/>
    <m/>
    <m/>
    <m/>
    <m/>
    <n v="1116"/>
    <m/>
    <m/>
    <x v="5"/>
  </r>
  <r>
    <x v="0"/>
    <n v="2025"/>
    <n v="42"/>
    <s v="18/10/2025 06:32:02"/>
    <x v="0"/>
    <s v="1-1-120-109143"/>
    <n v="0"/>
    <n v="7"/>
    <n v="0"/>
    <n v="7"/>
    <s v="PACIFICO"/>
    <s v="Hermosillo"/>
    <s v="8154 GCC OTAY"/>
    <s v="188628-ANGELA MENDEZ SOUZA"/>
    <s v=" "/>
    <s v=" "/>
    <s v="18/10/2025 10:25:04"/>
    <s v="SIN PROYECTO_x0009_"/>
    <s v="REESTRUCTURA"/>
    <s v="SIN CAMPAÑA"/>
    <n v="362"/>
    <s v="52"/>
    <s v="18/10/2025"/>
    <m/>
    <m/>
    <m/>
    <m/>
    <m/>
    <n v="0"/>
    <m/>
    <m/>
    <x v="5"/>
  </r>
  <r>
    <x v="0"/>
    <n v="2025"/>
    <n v="42"/>
    <s v="18/10/2025 21:00:16"/>
    <x v="0"/>
    <s v="1-1-2142-16840"/>
    <n v="598"/>
    <n v="0"/>
    <n v="0"/>
    <n v="598"/>
    <s v="METRO SUR"/>
    <s v="Metro Sur"/>
    <s v="8223 GCC EL PENON"/>
    <s v="188628-ANGELA MENDEZ SOUZA"/>
    <s v=" "/>
    <s v=" "/>
    <s v="18/10/2025 10:25:04"/>
    <s v="SIN PROYECTO_x0009_"/>
    <s v="TOR"/>
    <s v="SIN CAMPAÑA"/>
    <n v="0"/>
    <s v="0"/>
    <s v="18/10/2025"/>
    <m/>
    <m/>
    <m/>
    <m/>
    <m/>
    <n v="598"/>
    <m/>
    <m/>
    <x v="5"/>
  </r>
  <r>
    <x v="0"/>
    <n v="2025"/>
    <n v="42"/>
    <s v="18/10/2025 06:34:32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18/10/2025 10:25:04"/>
    <s v="SIN PROYECTO_x0009_"/>
    <s v="TOR"/>
    <s v="SIN CAMPAÑA"/>
    <n v="995"/>
    <s v="143"/>
    <s v="18/10/2025"/>
    <m/>
    <m/>
    <m/>
    <m/>
    <m/>
    <n v="0"/>
    <m/>
    <m/>
    <x v="5"/>
  </r>
  <r>
    <x v="0"/>
    <n v="2025"/>
    <n v="42"/>
    <s v="16/10/2025 14:03:55"/>
    <x v="3"/>
    <s v="1-1-2082-39121"/>
    <n v="695"/>
    <n v="0"/>
    <n v="0"/>
    <n v="695"/>
    <s v="OCCIDENTE"/>
    <s v="Queretaro"/>
    <s v="8841 GCC SANTA ROSA JAUREGUI"/>
    <s v="0-SIN INFORMACION    "/>
    <s v=" "/>
    <s v=" "/>
    <s v="16/10/2025 11:24:09"/>
    <s v="SIN PROYECTO"/>
    <s v="TOR"/>
    <s v="SIN CAMPAÑA"/>
    <n v="0"/>
    <s v="-1"/>
    <s v="16/10/2025"/>
    <m/>
    <m/>
    <m/>
    <m/>
    <m/>
    <n v="695"/>
    <m/>
    <m/>
    <x v="1"/>
  </r>
  <r>
    <x v="0"/>
    <n v="2025"/>
    <n v="42"/>
    <s v="18/10/2025 04:24:16"/>
    <x v="0"/>
    <s v="1-1-7391-71693"/>
    <n v="0"/>
    <n v="0"/>
    <n v="1"/>
    <n v="1"/>
    <s v="PACIFICO"/>
    <s v="Hermosillo"/>
    <s v="8294 GCC TIJUANA CONTRERAS 5 Y 10"/>
    <s v="0-SIN INFORMACION    "/>
    <s v=" "/>
    <s v=" "/>
    <s v="18/10/2025 10:25:37"/>
    <s v="SIN PROYECTO_x0009_"/>
    <s v="TOR"/>
    <s v="SIN CAMPAÑA"/>
    <n v="396"/>
    <s v="14"/>
    <s v="18/10/2025"/>
    <m/>
    <m/>
    <m/>
    <m/>
    <m/>
    <n v="0"/>
    <m/>
    <m/>
    <x v="5"/>
  </r>
  <r>
    <x v="0"/>
    <n v="2025"/>
    <n v="42"/>
    <s v="18/10/2025 11:08:34"/>
    <x v="1"/>
    <s v="1-1-1342-43678"/>
    <n v="576"/>
    <n v="0"/>
    <n v="0"/>
    <n v="576"/>
    <s v="OCCIDENTE"/>
    <s v="Aguascalientes"/>
    <s v="8073 GCC AGUASCALIENTES SUR"/>
    <s v="201505-OMAR MUCINO MOLINA"/>
    <s v=" "/>
    <s v=" "/>
    <s v="18/10/2025 10:21:53"/>
    <s v="SIN PROYECTO"/>
    <s v="TOR"/>
    <s v="SIN CAMPAÑA"/>
    <n v="1"/>
    <s v="0"/>
    <s v="18/10/2025"/>
    <m/>
    <m/>
    <m/>
    <m/>
    <m/>
    <n v="576"/>
    <m/>
    <m/>
    <x v="5"/>
  </r>
  <r>
    <x v="0"/>
    <n v="2025"/>
    <n v="42"/>
    <s v="18/10/2025 16:26:00"/>
    <x v="0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18/10/2025 10:25:55"/>
    <s v="SIN PROYECTO_x0009_"/>
    <s v="TOR"/>
    <s v="SIN CAMPAÑA"/>
    <n v="649"/>
    <s v="93"/>
    <s v="18/10/2025"/>
    <m/>
    <m/>
    <m/>
    <m/>
    <m/>
    <n v="520"/>
    <m/>
    <m/>
    <x v="5"/>
  </r>
  <r>
    <x v="0"/>
    <n v="2025"/>
    <n v="42"/>
    <s v="18/10/2025 10:55:34"/>
    <x v="0"/>
    <s v="1-1-5416-14782"/>
    <n v="500"/>
    <n v="0"/>
    <n v="0"/>
    <n v="500"/>
    <s v="METRO NORTE"/>
    <s v="Metro Norte"/>
    <s v="8340 GCC TACUBAYA SANTA FE"/>
    <s v="188609-MARTHA LETICIA PRIEGO MARTINEZ"/>
    <s v="PLAN ACTIVO"/>
    <s v="MAXIMUS"/>
    <s v="18/10/2025 10:25:55"/>
    <s v="SIN PROYECTO_x0009_"/>
    <s v="CONSUMO"/>
    <s v="SIN CAMPAÑA"/>
    <n v="441"/>
    <s v="66"/>
    <s v="18/10/2025"/>
    <m/>
    <m/>
    <m/>
    <m/>
    <m/>
    <n v="500"/>
    <m/>
    <m/>
    <x v="5"/>
  </r>
  <r>
    <x v="0"/>
    <n v="2025"/>
    <n v="42"/>
    <s v="18/10/2025 21:33:28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18/10/2025 10:25:37"/>
    <s v="SIN PROYECTO"/>
    <s v="TOR"/>
    <s v="SIN CAMPAÑA"/>
    <n v="6"/>
    <s v="0"/>
    <s v="18/10/2025"/>
    <m/>
    <m/>
    <m/>
    <m/>
    <m/>
    <n v="529"/>
    <m/>
    <m/>
    <x v="5"/>
  </r>
  <r>
    <x v="0"/>
    <n v="2025"/>
    <n v="42"/>
    <s v="18/10/2025 04:27:36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18/10/2025 10:25:37"/>
    <s v="Empresario 3"/>
    <s v="TOR"/>
    <s v="SIN CAMPAÑA"/>
    <n v="474"/>
    <s v="16"/>
    <s v="18/10/2025"/>
    <m/>
    <m/>
    <m/>
    <m/>
    <m/>
    <n v="0"/>
    <m/>
    <m/>
    <x v="5"/>
  </r>
  <r>
    <x v="0"/>
    <n v="2025"/>
    <n v="42"/>
    <s v="18/10/2025 08:01:24"/>
    <x v="0"/>
    <s v="1-33-9546-169525"/>
    <n v="0"/>
    <n v="0"/>
    <n v="1"/>
    <n v="1"/>
    <s v="METRO SUR"/>
    <s v="Metro Sur"/>
    <s v="8248 GCC TEQUISISTLAN"/>
    <s v="188609-MARTHA LETICIA PRIEGO MARTINEZ"/>
    <s v=" "/>
    <s v=" "/>
    <s v="18/10/2025 10:25:37"/>
    <s v="SALDOSALTOS_BN"/>
    <s v="TOR"/>
    <s v="SIN CAMPAÑA"/>
    <n v="2"/>
    <s v="1"/>
    <s v="18/10/2025"/>
    <m/>
    <m/>
    <m/>
    <m/>
    <m/>
    <n v="0"/>
    <m/>
    <m/>
    <x v="5"/>
  </r>
  <r>
    <x v="0"/>
    <n v="2025"/>
    <n v="42"/>
    <s v="18/10/2025 04:27:41"/>
    <x v="0"/>
    <s v="1-33-9546-948156"/>
    <n v="0"/>
    <n v="0"/>
    <n v="3"/>
    <n v="3"/>
    <s v="PACIFICO"/>
    <s v="Hermosillo"/>
    <s v="8314 GCC TECATE"/>
    <s v="188609-MARTHA LETICIA PRIEGO MARTINEZ"/>
    <s v=" "/>
    <s v=" "/>
    <s v="18/10/2025 10:25:55"/>
    <s v="SIN PROYECTO_x0009_"/>
    <s v="TOR"/>
    <s v="SIN CAMPAÑA"/>
    <n v="655"/>
    <s v="22"/>
    <s v="18/10/2025"/>
    <m/>
    <m/>
    <m/>
    <m/>
    <m/>
    <n v="0"/>
    <m/>
    <m/>
    <x v="5"/>
  </r>
  <r>
    <x v="0"/>
    <n v="2025"/>
    <n v="42"/>
    <s v="18/10/2025 04:27:17"/>
    <x v="0"/>
    <s v="1-1-9809-11297"/>
    <n v="0"/>
    <n v="0"/>
    <n v="96"/>
    <n v="96"/>
    <s v="OCCIDENTE"/>
    <s v="Queretaro"/>
    <s v="8137 GCC IRAPUATO CENTRO"/>
    <s v="188628-ANGELA MENDEZ SOUZA"/>
    <s v=" "/>
    <s v=" "/>
    <s v="18/10/2025 10:25:04"/>
    <s v="SIN PROYECTO_x0009_"/>
    <s v="TOR"/>
    <s v="SIN CAMPAÑA"/>
    <n v="480"/>
    <s v="16"/>
    <s v="18/10/2025"/>
    <m/>
    <m/>
    <m/>
    <m/>
    <m/>
    <n v="0"/>
    <m/>
    <m/>
    <x v="5"/>
  </r>
  <r>
    <x v="0"/>
    <n v="2025"/>
    <n v="42"/>
    <s v="18/10/2025 17:05:21"/>
    <x v="1"/>
    <s v="1-1-2325-44208"/>
    <n v="270"/>
    <n v="0"/>
    <n v="0"/>
    <n v="270"/>
    <s v="METRO SUR"/>
    <s v="Metro Sur"/>
    <s v="8038 GCC HEROES DE PADIERNA"/>
    <s v="181274-ASTRID VAZQUEZ RANGEL"/>
    <s v=" "/>
    <s v=" "/>
    <s v="18/10/2025 10:21:53"/>
    <s v="SIN PROYECTO"/>
    <s v="TOR"/>
    <s v="PROYECTO CDC"/>
    <n v="0"/>
    <s v="0"/>
    <s v="18/10/2025"/>
    <m/>
    <m/>
    <m/>
    <m/>
    <m/>
    <n v="270"/>
    <m/>
    <m/>
    <x v="5"/>
  </r>
  <r>
    <x v="0"/>
    <n v="2025"/>
    <n v="42"/>
    <s v="18/10/2025 14:57:36"/>
    <x v="0"/>
    <s v="1-9-5730-14460"/>
    <n v="550"/>
    <n v="0"/>
    <n v="0"/>
    <n v="550"/>
    <s v="NORTE"/>
    <s v="Coahuila"/>
    <s v="8450 GCC DGO VICENTE GUERRERO"/>
    <s v="181275-ASIEL SALVADOR SANTOS ALDANA"/>
    <s v=" "/>
    <s v=" "/>
    <s v="18/10/2025 10:26:50"/>
    <s v="SIN PROYECTO_x0009_"/>
    <s v="TOR"/>
    <s v="SIN CAMPAÑA"/>
    <n v="1"/>
    <s v="1"/>
    <s v="18/10/2025"/>
    <m/>
    <m/>
    <m/>
    <m/>
    <m/>
    <n v="550"/>
    <m/>
    <m/>
    <x v="5"/>
  </r>
  <r>
    <x v="0"/>
    <n v="2025"/>
    <n v="42"/>
    <s v="18/10/2025 09:14:15"/>
    <x v="2"/>
    <s v="1-1-2161-120494"/>
    <n v="400"/>
    <n v="0"/>
    <n v="0"/>
    <n v="400"/>
    <s v="OCCIDENTE"/>
    <s v="Queretaro"/>
    <s v="8067 GCC SOLEDAD SUR"/>
    <s v="178864-EDGAR MENDEZ CUAPANTECATL"/>
    <s v=" "/>
    <s v="PAGA FACIL"/>
    <s v="18/10/2025 10:22:31"/>
    <s v="SIN PROYECTO"/>
    <s v="CREDIMAX"/>
    <s v="SIN CAMPAÑA"/>
    <n v="343"/>
    <s v="50"/>
    <s v="18/10/2025"/>
    <m/>
    <m/>
    <m/>
    <m/>
    <m/>
    <n v="400"/>
    <m/>
    <m/>
    <x v="5"/>
  </r>
  <r>
    <x v="0"/>
    <n v="2025"/>
    <n v="42"/>
    <s v="18/10/2025 04:27:21"/>
    <x v="0"/>
    <s v="1-1-3191-49822"/>
    <n v="0"/>
    <n v="0"/>
    <n v="6"/>
    <n v="6"/>
    <s v="METRO SUR"/>
    <s v="Metro Sur"/>
    <s v="8037 GCC COYOACAN"/>
    <s v="0-SIN INFORMACION    "/>
    <s v=" "/>
    <s v=" "/>
    <s v="18/10/2025 10:24:28"/>
    <s v="SIN PROYECTO_x0009_"/>
    <s v="TOR"/>
    <s v="SIN CAMPAÑA"/>
    <n v="388"/>
    <s v="13"/>
    <s v="18/10/2025"/>
    <m/>
    <m/>
    <m/>
    <m/>
    <m/>
    <n v="0"/>
    <m/>
    <m/>
    <x v="5"/>
  </r>
  <r>
    <x v="0"/>
    <n v="2025"/>
    <n v="42"/>
    <s v="18/10/2025 23:55:18"/>
    <x v="3"/>
    <s v="1-1-3434-54032"/>
    <n v="1351"/>
    <n v="0"/>
    <n v="0"/>
    <n v="1351"/>
    <s v="METRO SUR"/>
    <s v="Metro Sur"/>
    <s v="8235 GCC SAN MIGUEL IZTAPALAPA"/>
    <s v="0-SIN INFORMACION    "/>
    <s v=" "/>
    <s v="PAGA FACIL"/>
    <s v="18/10/2025 10:20:38"/>
    <s v="SIN PROYECTO"/>
    <s v="CREDIMAX"/>
    <s v="PROYECTO CDC"/>
    <n v="0"/>
    <s v="5"/>
    <s v="18/10/2025"/>
    <m/>
    <m/>
    <m/>
    <m/>
    <m/>
    <n v="1351"/>
    <m/>
    <m/>
    <x v="5"/>
  </r>
  <r>
    <x v="0"/>
    <n v="2025"/>
    <n v="42"/>
    <s v="18/10/2025 15:17:04"/>
    <x v="3"/>
    <s v="1-1-1591-55736"/>
    <n v="953"/>
    <n v="0"/>
    <n v="0"/>
    <n v="953"/>
    <s v="SURESTE"/>
    <s v="Veracruz"/>
    <s v="8164 GCC TUXTEPEC TRES VALLES"/>
    <s v="0-SIN INFORMACION    "/>
    <s v=" "/>
    <s v=" "/>
    <s v="18/10/2025 10:20:38"/>
    <s v="SIN PROYECTO"/>
    <s v="TOR"/>
    <s v="SIN CAMPAÑA"/>
    <n v="0"/>
    <s v="1"/>
    <s v="18/10/2025"/>
    <m/>
    <m/>
    <m/>
    <m/>
    <m/>
    <n v="953"/>
    <m/>
    <m/>
    <x v="5"/>
  </r>
  <r>
    <x v="0"/>
    <n v="2025"/>
    <n v="42"/>
    <s v="18/10/2025 04:51:37"/>
    <x v="3"/>
    <s v="1-1-8684-47739"/>
    <n v="0"/>
    <n v="0"/>
    <n v="500"/>
    <n v="500"/>
    <s v="NORTE"/>
    <s v="Nuevo Leon"/>
    <s v="8389 GCC GUTIERREZ ZAMORA VER"/>
    <s v="0-SIN INFORMACION    "/>
    <s v=" "/>
    <s v=" "/>
    <s v="18/10/2025 10:20:51"/>
    <s v="SIN PROYECTO"/>
    <s v="REESTRUCTURA"/>
    <s v="SIN CAMPAÑA"/>
    <n v="119"/>
    <s v="18"/>
    <s v="18/10/2025"/>
    <m/>
    <m/>
    <m/>
    <m/>
    <m/>
    <n v="0"/>
    <m/>
    <m/>
    <x v="5"/>
  </r>
  <r>
    <x v="0"/>
    <n v="2025"/>
    <n v="42"/>
    <s v="16/10/2025 19:24:40"/>
    <x v="2"/>
    <s v="1-1-3086-2132"/>
    <n v="533"/>
    <n v="0"/>
    <n v="0"/>
    <n v="533"/>
    <s v="METRO NORTE"/>
    <s v="Metro Norte"/>
    <s v="8907 GCC VILLA DEL CARBON"/>
    <s v="178863-ISMAEL ALATRISTE GONZALEZ"/>
    <s v=" "/>
    <s v=" "/>
    <s v="16/10/2025 11:26:44"/>
    <s v="SIN PROYECTO_x0009_"/>
    <s v="TOR"/>
    <s v="SIN CAMPAÑA"/>
    <n v="0"/>
    <s v="1"/>
    <s v="16/10/2025"/>
    <m/>
    <m/>
    <m/>
    <m/>
    <m/>
    <n v="533"/>
    <m/>
    <m/>
    <x v="1"/>
  </r>
  <r>
    <x v="0"/>
    <n v="2025"/>
    <n v="42"/>
    <s v="16/10/2025 15:02:30"/>
    <x v="0"/>
    <s v="1-1-3078-4389"/>
    <n v="1500"/>
    <n v="0"/>
    <n v="0"/>
    <n v="1500"/>
    <s v="TEAM SWAT"/>
    <s v="NORTE"/>
    <s v="9119 GCC EL CARRIZO"/>
    <s v="178089-GAEL BONILLA CANO"/>
    <s v="PLAN ACTIVO"/>
    <s v="MAXIMUS"/>
    <s v="16/10/2025 11:41:11"/>
    <s v="SALDOS ALTOS"/>
    <s v="REESTRUCTURA"/>
    <s v="SIN CAMPAÑA"/>
    <n v="865"/>
    <s v="124"/>
    <s v="16/10/2025"/>
    <m/>
    <m/>
    <m/>
    <m/>
    <m/>
    <n v="1500"/>
    <m/>
    <m/>
    <x v="1"/>
  </r>
  <r>
    <x v="0"/>
    <n v="2025"/>
    <n v="42"/>
    <s v="18/10/2025 04:23:09"/>
    <x v="0"/>
    <s v="1-1-2007-72506"/>
    <n v="0"/>
    <n v="0"/>
    <n v="1"/>
    <n v="1"/>
    <s v="METRO SUR"/>
    <s v="Metro Sur"/>
    <s v="8035 GCC ARENAL"/>
    <s v="178276-BERENICE ISLAS  CUAPANTECATL"/>
    <s v=" "/>
    <s v=" "/>
    <s v="18/10/2025 10:24:28"/>
    <s v="SIN PROYECTO_x0009_"/>
    <s v="TOR"/>
    <s v="SIN CAMPAÑA"/>
    <n v="391"/>
    <s v="56"/>
    <s v="18/10/2025"/>
    <m/>
    <m/>
    <m/>
    <m/>
    <m/>
    <n v="0"/>
    <m/>
    <m/>
    <x v="5"/>
  </r>
  <r>
    <x v="0"/>
    <n v="2025"/>
    <n v="42"/>
    <s v="18/10/2025 12:06:52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18/10/2025 10:24:28"/>
    <s v="SIN PROYECTO_x0009_"/>
    <s v="TAZ"/>
    <s v="SIN CAMPAÑA"/>
    <n v="778"/>
    <s v="95"/>
    <s v="18/10/2025"/>
    <m/>
    <m/>
    <m/>
    <m/>
    <m/>
    <n v="1373"/>
    <m/>
    <m/>
    <x v="5"/>
  </r>
  <r>
    <x v="0"/>
    <n v="2025"/>
    <n v="42"/>
    <s v="18/10/2025 04:24:33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18/10/2025 10:25:04"/>
    <s v="SIN PROYECTO_x0009_"/>
    <s v="TOR"/>
    <s v="SIN CAMPAÑA"/>
    <n v="509"/>
    <s v="17"/>
    <s v="18/10/2025"/>
    <m/>
    <m/>
    <m/>
    <m/>
    <m/>
    <n v="0"/>
    <m/>
    <m/>
    <x v="5"/>
  </r>
  <r>
    <x v="0"/>
    <n v="2025"/>
    <n v="42"/>
    <s v="18/10/2025 15:01:06"/>
    <x v="0"/>
    <s v="1-9-934-15960"/>
    <n v="0"/>
    <n v="0"/>
    <n v="59"/>
    <n v="59"/>
    <s v="METRO NORTE"/>
    <s v="Metro Norte"/>
    <s v="8354 GCC TEPITO "/>
    <s v="179949-ARMANDO ISIDRO ISLAS GOMEZ"/>
    <s v=" "/>
    <s v=" "/>
    <s v="18/10/2025 10:26:13"/>
    <s v="Empresario 3"/>
    <s v="REESTRUCTURA"/>
    <s v="SIN CAMPAÑA"/>
    <n v="399"/>
    <s v="58"/>
    <s v="18/10/2025"/>
    <m/>
    <m/>
    <m/>
    <m/>
    <m/>
    <n v="0"/>
    <m/>
    <m/>
    <x v="5"/>
  </r>
  <r>
    <x v="0"/>
    <n v="2025"/>
    <n v="42"/>
    <s v="18/10/2025 04:24:12"/>
    <x v="0"/>
    <s v="1-33-9546-901802"/>
    <n v="0"/>
    <n v="0"/>
    <n v="1"/>
    <n v="1"/>
    <s v="METRO SUR"/>
    <s v="Metro Sur"/>
    <s v="8350 GCC AEROPUERTO"/>
    <s v="174421-FRANCISCO AGUILERA  FIGUEROA"/>
    <s v=" "/>
    <s v=" "/>
    <s v="18/10/2025 10:26:13"/>
    <s v="SIN PROYECTO_x0009_"/>
    <s v="CREDIMAX"/>
    <s v="SIN CAMPAÑA"/>
    <n v="474"/>
    <s v="68"/>
    <s v="18/10/2025"/>
    <m/>
    <m/>
    <m/>
    <m/>
    <m/>
    <n v="0"/>
    <m/>
    <m/>
    <x v="5"/>
  </r>
  <r>
    <x v="0"/>
    <n v="2025"/>
    <n v="42"/>
    <s v="18/10/2025 04:49:32"/>
    <x v="3"/>
    <s v="1-1-4284-55961"/>
    <n v="0"/>
    <n v="0"/>
    <n v="4468"/>
    <n v="4468"/>
    <s v="NORTE"/>
    <s v="Coahuila"/>
    <s v="8048 GCC SANTA LUCIA 2"/>
    <s v="0-SIN INFORMACION    "/>
    <s v=" "/>
    <s v=" "/>
    <s v="18/10/2025 10:20:38"/>
    <s v="SIN PROYECTO"/>
    <s v="CREDIMAX"/>
    <s v="SIN CAMPAÑA"/>
    <n v="175"/>
    <s v="26"/>
    <s v="18/10/2025"/>
    <m/>
    <m/>
    <m/>
    <m/>
    <m/>
    <n v="0"/>
    <m/>
    <m/>
    <x v="5"/>
  </r>
  <r>
    <x v="0"/>
    <n v="2025"/>
    <n v="42"/>
    <s v="18/10/2025 04:24:33"/>
    <x v="3"/>
    <s v="1-1-9468-6272"/>
    <n v="0"/>
    <n v="0"/>
    <n v="305"/>
    <n v="305"/>
    <s v="SURESTE"/>
    <s v="Merida"/>
    <s v="8076 GCC CAUCEL"/>
    <s v="0-SIN INFORMACION    "/>
    <s v=" "/>
    <s v=" "/>
    <s v="18/10/2025 10:20:38"/>
    <s v="SIN PROYECTO"/>
    <s v="TOR"/>
    <s v="SIN CAMPAÑA"/>
    <n v="0"/>
    <s v="0"/>
    <s v="18/10/2025"/>
    <m/>
    <m/>
    <m/>
    <m/>
    <m/>
    <n v="0"/>
    <m/>
    <m/>
    <x v="5"/>
  </r>
  <r>
    <x v="0"/>
    <n v="2025"/>
    <n v="42"/>
    <s v="19/10/2025 19:54:32"/>
    <x v="3"/>
    <s v="1-1-4378-80759"/>
    <n v="1496"/>
    <n v="0"/>
    <n v="0"/>
    <n v="1496"/>
    <s v="METRO NORTE"/>
    <s v="Metro Norte"/>
    <s v="9629 GCC TIMILPAN"/>
    <s v="0-SIN INFORMACION    "/>
    <s v=" "/>
    <s v=" "/>
    <s v="19/10/2025 10:43:28"/>
    <s v="SIN PROYECTO"/>
    <s v="TOR"/>
    <s v="SIN CAMPAÑA"/>
    <n v="3"/>
    <s v="0"/>
    <s v="19/10/2025"/>
    <m/>
    <m/>
    <m/>
    <m/>
    <m/>
    <n v="1496"/>
    <m/>
    <m/>
    <x v="6"/>
  </r>
  <r>
    <x v="0"/>
    <n v="2025"/>
    <n v="42"/>
    <s v="19/10/2025 14:20:52"/>
    <x v="2"/>
    <s v="1-1-8501-38622"/>
    <n v="700"/>
    <n v="0"/>
    <n v="0"/>
    <n v="700"/>
    <s v="METRO SUR"/>
    <s v="Metro Sur"/>
    <s v="9924 GCC XONACATLAN"/>
    <s v="179949-ARMANDO ISIDRO ISLAS GOMEZ"/>
    <s v="PLAN ACTIVO"/>
    <s v="MAXIMUS"/>
    <s v="19/10/2025 10:46:22"/>
    <s v="Empresario 5"/>
    <s v="REESTRUCTURA"/>
    <s v="SIN CAMPAÑA"/>
    <n v="293"/>
    <s v="45"/>
    <s v="19/10/2025"/>
    <m/>
    <m/>
    <m/>
    <m/>
    <m/>
    <n v="700"/>
    <m/>
    <m/>
    <x v="6"/>
  </r>
  <r>
    <x v="0"/>
    <n v="2025"/>
    <n v="42"/>
    <s v="18/10/2025 04:24:12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18/10/2025 10:14:46"/>
    <s v="SIN PROYECTO_x0009_"/>
    <s v="TOR"/>
    <s v="SIN CAMPAÑA"/>
    <n v="450"/>
    <s v="15"/>
    <s v="18/10/2025"/>
    <m/>
    <m/>
    <m/>
    <m/>
    <m/>
    <n v="0"/>
    <m/>
    <m/>
    <x v="5"/>
  </r>
  <r>
    <x v="0"/>
    <n v="2025"/>
    <n v="42"/>
    <s v="18/10/2025 12:18:00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18/10/2025 10:14:58"/>
    <s v="SALDOS ALTOS"/>
    <s v="TOR"/>
    <s v="SIN CAMPAÑA"/>
    <n v="468"/>
    <s v="55"/>
    <s v="18/10/2025"/>
    <m/>
    <m/>
    <m/>
    <m/>
    <m/>
    <n v="1611"/>
    <m/>
    <m/>
    <x v="5"/>
  </r>
  <r>
    <x v="0"/>
    <n v="2025"/>
    <n v="42"/>
    <s v="18/10/2025 05:31:10"/>
    <x v="2"/>
    <s v="1-9-2836-2785"/>
    <n v="1000"/>
    <n v="0"/>
    <n v="0"/>
    <n v="1000"/>
    <s v="NORTE"/>
    <s v="Coahuila"/>
    <s v="8605 GCC BUENA VISTA"/>
    <s v="178863-ISMAEL ALATRISTE GONZALEZ"/>
    <s v=" "/>
    <s v=" "/>
    <s v="18/10/2025 10:22:59"/>
    <s v="SIN PROYECTO"/>
    <s v="TOR"/>
    <s v="SIN CAMPAÑA"/>
    <n v="296"/>
    <s v="10"/>
    <s v="18/10/2025"/>
    <m/>
    <m/>
    <m/>
    <m/>
    <m/>
    <n v="1000"/>
    <m/>
    <m/>
    <x v="5"/>
  </r>
  <r>
    <x v="0"/>
    <n v="2025"/>
    <n v="42"/>
    <s v="16/10/2025 07:16:03"/>
    <x v="0"/>
    <s v="1-9-243-4155"/>
    <n v="853"/>
    <n v="0"/>
    <n v="0"/>
    <n v="853"/>
    <s v="METRO SUR"/>
    <s v="Metro Sur"/>
    <s v="9559 GCC CAPULHUAC"/>
    <s v="199428-RAFAEL DELGADO ELIZALDE"/>
    <s v=" "/>
    <s v=" "/>
    <s v="16/10/2025 11:42:06"/>
    <s v="SIN PROYECTO_x0009_"/>
    <s v="TOR"/>
    <s v="SIN CAMPAÑA"/>
    <n v="0"/>
    <s v="0"/>
    <s v="16/10/2025"/>
    <m/>
    <m/>
    <m/>
    <m/>
    <m/>
    <n v="853"/>
    <m/>
    <m/>
    <x v="1"/>
  </r>
  <r>
    <x v="0"/>
    <n v="2025"/>
    <n v="42"/>
    <s v="19/10/2025 18:19:31"/>
    <x v="3"/>
    <s v="1-1-1708-97352"/>
    <n v="341"/>
    <n v="0"/>
    <n v="0"/>
    <n v="341"/>
    <s v="TIERRA CALIENTE"/>
    <s v="Morelos"/>
    <s v="9738 GCC ATLACOMULCO MORELOS"/>
    <s v="0-SIN INFORMACION    "/>
    <s v=" "/>
    <s v=" "/>
    <s v="19/10/2025 10:43:40"/>
    <s v="SIN PROYECTO"/>
    <s v="TOR"/>
    <s v="SIN CAMPAÑA"/>
    <n v="0"/>
    <s v="0"/>
    <s v="19/10/2025"/>
    <m/>
    <m/>
    <m/>
    <m/>
    <m/>
    <n v="341"/>
    <m/>
    <m/>
    <x v="6"/>
  </r>
  <r>
    <x v="0"/>
    <n v="2025"/>
    <n v="42"/>
    <s v="17/10/2025 19:51:22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17/10/2025 10:06:34"/>
    <s v="SIN PROYECTO"/>
    <s v="TOR"/>
    <s v="SIN CAMPAÑA"/>
    <n v="0"/>
    <s v="0"/>
    <s v="17/10/2025"/>
    <m/>
    <m/>
    <m/>
    <m/>
    <m/>
    <n v="951"/>
    <m/>
    <m/>
    <x v="4"/>
  </r>
  <r>
    <x v="0"/>
    <n v="2025"/>
    <n v="42"/>
    <s v="19/10/2025 16:18:24"/>
    <x v="2"/>
    <s v="1-1-3544-40577"/>
    <n v="919"/>
    <n v="0"/>
    <n v="0"/>
    <n v="919"/>
    <s v="TIERRA CALIENTE"/>
    <s v="PUEBLA"/>
    <s v="9734 GCC CUAUTLA NORTE"/>
    <s v="177763-JESUS ANGEL JIMENEZ  AGUILERA"/>
    <s v=" "/>
    <s v=" "/>
    <s v="19/10/2025 10:46:06"/>
    <s v="SIN PROYECTO"/>
    <s v="TOR"/>
    <s v="SIN CAMPAÑA"/>
    <n v="1"/>
    <s v="0"/>
    <s v="19/10/2025"/>
    <m/>
    <m/>
    <m/>
    <m/>
    <m/>
    <n v="919"/>
    <m/>
    <m/>
    <x v="6"/>
  </r>
  <r>
    <x v="0"/>
    <n v="2025"/>
    <n v="42"/>
    <s v="19/10/2025 18:05:10"/>
    <x v="0"/>
    <s v="1-1-6562-29303"/>
    <n v="1000"/>
    <n v="0"/>
    <n v="0"/>
    <n v="1000"/>
    <s v="METRO SUR"/>
    <s v="Metro Sur"/>
    <s v="9571 GCC ALFREDO DEL MAZO"/>
    <s v="181275-ASIEL SALVADOR SANTOS ALDANA"/>
    <s v=" "/>
    <s v=" "/>
    <s v="19/10/2025 10:40:12"/>
    <s v="SIN PROYECTO_x0009_"/>
    <s v="TOR"/>
    <s v="SIN CAMPAÑA"/>
    <n v="397"/>
    <s v="14"/>
    <s v="19/10/2025"/>
    <m/>
    <m/>
    <m/>
    <m/>
    <m/>
    <n v="1000"/>
    <m/>
    <m/>
    <x v="6"/>
  </r>
  <r>
    <x v="0"/>
    <n v="2025"/>
    <n v="42"/>
    <s v="19/10/2025 13:28:10"/>
    <x v="1"/>
    <s v="1-1-2184-89820"/>
    <n v="1000"/>
    <n v="0"/>
    <n v="0"/>
    <n v="1000"/>
    <s v="TIERRA CALIENTE"/>
    <s v="Oaxaca"/>
    <s v="9806 GCC CLAVIJERO"/>
    <s v="0-SIN INFORMACION    "/>
    <s v=" "/>
    <s v=" "/>
    <s v="19/10/2025 10:44:21"/>
    <s v="SIN PROYECTO"/>
    <s v="TOR"/>
    <s v="SIN CAMPAÑA"/>
    <n v="3"/>
    <s v="1"/>
    <s v="19/10/2025"/>
    <m/>
    <m/>
    <m/>
    <m/>
    <m/>
    <n v="1000"/>
    <m/>
    <m/>
    <x v="6"/>
  </r>
  <r>
    <x v="0"/>
    <n v="2025"/>
    <n v="42"/>
    <s v="19/10/2025 20:30:07"/>
    <x v="0"/>
    <s v="1-51-7539-3239"/>
    <n v="336"/>
    <n v="0"/>
    <n v="0"/>
    <n v="336"/>
    <s v="OCCIDENTE"/>
    <s v="Guadalajara"/>
    <s v="8643 GCC CIHUATLAN"/>
    <s v="198353-MILDRED MAYELA CARLOS CORDOVA"/>
    <s v=" "/>
    <s v=" "/>
    <s v="19/10/2025 10:37:42"/>
    <s v="SIN PROYECTO_x0009_"/>
    <s v="TOR"/>
    <s v="SIN CAMPAÑA"/>
    <n v="0"/>
    <s v="1"/>
    <s v="19/10/2025"/>
    <m/>
    <m/>
    <m/>
    <m/>
    <m/>
    <n v="336"/>
    <m/>
    <m/>
    <x v="6"/>
  </r>
  <r>
    <x v="0"/>
    <n v="2025"/>
    <n v="42"/>
    <s v="19/10/2025 13:06:08"/>
    <x v="0"/>
    <s v="1-1-4158-3892"/>
    <n v="523"/>
    <n v="0"/>
    <n v="0"/>
    <n v="523"/>
    <s v="SURESTE"/>
    <s v="Veracruz"/>
    <s v="8783 GCC OCOZOCUAUTLA"/>
    <s v="198321-ERIKA MIRIAM CARRASCO JIMENEZ"/>
    <s v=" "/>
    <s v=" "/>
    <s v="19/10/2025 10:38:02"/>
    <s v="SALDOS ALTOS"/>
    <s v="TOR"/>
    <s v="SIN CAMPAÑA"/>
    <n v="0"/>
    <s v="1"/>
    <s v="19/10/2025"/>
    <m/>
    <m/>
    <m/>
    <m/>
    <m/>
    <n v="523"/>
    <m/>
    <m/>
    <x v="6"/>
  </r>
  <r>
    <x v="0"/>
    <n v="2025"/>
    <n v="42"/>
    <s v="19/10/2025 04:15:24"/>
    <x v="0"/>
    <s v="1-1-1012-100024"/>
    <n v="0"/>
    <n v="0"/>
    <n v="1"/>
    <n v="1"/>
    <s v="TIERRA CALIENTE"/>
    <s v="PUEBLA"/>
    <s v="8531 GCC YAUTEPEC"/>
    <s v="179516-INGRID ELIZABETH VAZQUEZ  CAMPILLO"/>
    <s v=" "/>
    <s v=" "/>
    <s v="19/10/2025 10:49:42"/>
    <s v="SIN PROYECTO_x0009_"/>
    <s v="TOR"/>
    <s v="SIN CAMPAÑA"/>
    <n v="426"/>
    <s v="61"/>
    <s v="19/10/2025"/>
    <m/>
    <m/>
    <m/>
    <m/>
    <m/>
    <n v="0"/>
    <m/>
    <m/>
    <x v="6"/>
  </r>
  <r>
    <x v="0"/>
    <n v="2025"/>
    <n v="42"/>
    <s v="19/10/2025 20:19:27"/>
    <x v="0"/>
    <s v="1-1-2561-38998"/>
    <n v="172"/>
    <n v="0"/>
    <n v="0"/>
    <n v="172"/>
    <s v="TIERRA CALIENTE"/>
    <s v="PUEBLA"/>
    <s v="8532 GCC TEPOZTLAN"/>
    <s v="179516-INGRID ELIZABETH VAZQUEZ  CAMPILLO"/>
    <s v=" "/>
    <s v=" "/>
    <s v="19/10/2025 10:49:42"/>
    <s v="SIN PROYECTO_x0009_"/>
    <s v="TOR"/>
    <s v="SIN CAMPAÑA"/>
    <n v="0"/>
    <s v="0"/>
    <s v="19/10/2025"/>
    <m/>
    <m/>
    <m/>
    <m/>
    <m/>
    <n v="172"/>
    <m/>
    <m/>
    <x v="6"/>
  </r>
  <r>
    <x v="0"/>
    <n v="2025"/>
    <n v="42"/>
    <s v="19/10/2025 18:47:43"/>
    <x v="3"/>
    <s v="1-1-6334-62806"/>
    <n v="1011"/>
    <n v="0"/>
    <n v="0"/>
    <n v="1011"/>
    <s v="NORTE"/>
    <s v="Coahuila"/>
    <s v="8598 GCC PIEDRAS NEGRAS"/>
    <s v="0-SIN INFORMACION    "/>
    <s v=" "/>
    <s v=" "/>
    <s v="19/10/2025 10:42:48"/>
    <s v="SIN PROYECTO"/>
    <s v="TOR"/>
    <s v="SIN CAMPAÑA"/>
    <n v="98"/>
    <s v="15"/>
    <s v="19/10/2025"/>
    <m/>
    <m/>
    <m/>
    <m/>
    <m/>
    <n v="1011"/>
    <m/>
    <m/>
    <x v="6"/>
  </r>
  <r>
    <x v="0"/>
    <n v="2025"/>
    <n v="42"/>
    <s v="19/10/2025 14:58:09"/>
    <x v="0"/>
    <s v="1-1-6716-115738"/>
    <n v="1143"/>
    <n v="0"/>
    <n v="0"/>
    <n v="1143"/>
    <s v="TIERRA CALIENTE"/>
    <s v="PUEBLA"/>
    <s v="8521 GCC CHILPANCINGO CENTRO"/>
    <s v="179516-INGRID ELIZABETH VAZQUEZ  CAMPILLO"/>
    <s v=" "/>
    <s v="MAXIMUS"/>
    <s v="19/10/2025 10:49:42"/>
    <s v="SIN PROYECTO"/>
    <s v="TOR"/>
    <s v="SIN CAMPAÑA"/>
    <n v="626"/>
    <s v="106"/>
    <s v="19/10/2025"/>
    <m/>
    <m/>
    <m/>
    <m/>
    <m/>
    <n v="1143"/>
    <m/>
    <m/>
    <x v="6"/>
  </r>
  <r>
    <x v="0"/>
    <n v="2025"/>
    <n v="42"/>
    <s v="19/10/2025 04:02:15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19/10/2025 10:40:21"/>
    <s v="SIN PROYECTO_x0009_"/>
    <s v="TOR"/>
    <s v="SIN CAMPAÑA"/>
    <n v="510"/>
    <s v="17"/>
    <s v="19/10/2025"/>
    <m/>
    <m/>
    <m/>
    <m/>
    <m/>
    <n v="0"/>
    <m/>
    <m/>
    <x v="6"/>
  </r>
  <r>
    <x v="0"/>
    <n v="2025"/>
    <n v="42"/>
    <s v="19/10/2025 12:35:21"/>
    <x v="0"/>
    <s v="1-1-3162-42379"/>
    <n v="443"/>
    <n v="0"/>
    <n v="0"/>
    <n v="443"/>
    <s v="METRO SUR"/>
    <s v="Metro Sur"/>
    <s v="9934 GCC CERRO DE TEJOLOTE"/>
    <s v="199348-ROCIO  PEREZ CRUZ"/>
    <s v=" "/>
    <s v=" "/>
    <s v="19/10/2025 10:41:33"/>
    <s v="SIN PROYECTO_x0009_"/>
    <s v="TOR"/>
    <s v="SIN CAMPAÑA"/>
    <n v="-1"/>
    <s v="-2"/>
    <s v="19/10/2025"/>
    <m/>
    <m/>
    <m/>
    <m/>
    <m/>
    <n v="443"/>
    <m/>
    <m/>
    <x v="6"/>
  </r>
  <r>
    <x v="0"/>
    <n v="2025"/>
    <n v="42"/>
    <s v="19/10/2025 17:58:16"/>
    <x v="1"/>
    <s v="1-1-9799-2742"/>
    <n v="785"/>
    <n v="0"/>
    <n v="0"/>
    <n v="785"/>
    <s v="SURESTE"/>
    <s v="Merida"/>
    <s v="9766 GCC PASEO DEL SOL"/>
    <s v="174703-EDGAR SAUL SANCHEZ  GARCIA"/>
    <s v=" "/>
    <s v=" "/>
    <s v="19/10/2025 10:44:21"/>
    <s v="SIN PROYECTO"/>
    <s v="TOR"/>
    <s v="SIN CAMPAÑA"/>
    <n v="7"/>
    <s v="2"/>
    <s v="19/10/2025"/>
    <m/>
    <m/>
    <m/>
    <m/>
    <m/>
    <n v="785"/>
    <m/>
    <m/>
    <x v="6"/>
  </r>
  <r>
    <x v="0"/>
    <n v="2025"/>
    <n v="42"/>
    <s v="18/10/2025 06:36:01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18/10/2025 10:14:36"/>
    <s v="SIN PROYECTO_x0009_"/>
    <s v="TOR"/>
    <s v="SIN CAMPAÑA"/>
    <n v="26"/>
    <s v="4"/>
    <s v="18/10/2025"/>
    <m/>
    <m/>
    <m/>
    <m/>
    <m/>
    <n v="0"/>
    <m/>
    <m/>
    <x v="5"/>
  </r>
  <r>
    <x v="0"/>
    <n v="2025"/>
    <n v="42"/>
    <s v="18/10/2025 22:02:51"/>
    <x v="3"/>
    <s v="1-1-4967-15899"/>
    <n v="550"/>
    <n v="0"/>
    <n v="0"/>
    <n v="550"/>
    <s v="TIERRA CALIENTE"/>
    <s v="Oaxaca"/>
    <s v="8707 GCC SERDAN"/>
    <s v="0-SIN INFORMACION    "/>
    <s v=" "/>
    <s v=" "/>
    <s v="18/10/2025 10:21:03"/>
    <s v="SIN PROYECTO"/>
    <s v="TOR"/>
    <s v="SIN CAMPAÑA"/>
    <n v="0"/>
    <s v="0"/>
    <s v="18/10/2025"/>
    <m/>
    <m/>
    <m/>
    <m/>
    <m/>
    <n v="550"/>
    <m/>
    <m/>
    <x v="5"/>
  </r>
  <r>
    <x v="0"/>
    <n v="2025"/>
    <n v="42"/>
    <s v="16/10/2025 04:50:32"/>
    <x v="2"/>
    <s v="1-1-2118-39224"/>
    <n v="0"/>
    <n v="0"/>
    <n v="2"/>
    <n v="2"/>
    <s v="METRO NORTE"/>
    <s v="Metro Norte"/>
    <s v="9539 GCC VILLA DE LAS FLORES 2"/>
    <s v="178842-ROBERTO ACACIO GARCIA"/>
    <s v=" "/>
    <s v=" "/>
    <s v="16/10/2025 11:27:12"/>
    <s v="SIN PROYECTO"/>
    <s v="TOR"/>
    <s v="SIN CAMPAÑA"/>
    <n v="325"/>
    <s v="11"/>
    <s v="16/10/2025"/>
    <m/>
    <m/>
    <m/>
    <m/>
    <m/>
    <n v="0"/>
    <m/>
    <m/>
    <x v="1"/>
  </r>
  <r>
    <x v="0"/>
    <n v="2025"/>
    <n v="42"/>
    <s v="16/10/2025 05:43:20"/>
    <x v="0"/>
    <s v="1-1-1486-69109"/>
    <n v="0"/>
    <n v="0"/>
    <n v="1"/>
    <n v="1"/>
    <s v="METRO SUR"/>
    <s v="Metro Sur"/>
    <s v="9177 GCC PLATEROS"/>
    <s v="178089-GAEL BONILLA CANO"/>
    <s v=" "/>
    <s v=" "/>
    <s v="16/10/2025 11:41:21"/>
    <s v="SIN PROYECTO_x0009_"/>
    <s v="TOR"/>
    <s v="SIN CAMPAÑA"/>
    <n v="518"/>
    <s v="75"/>
    <s v="16/10/2025"/>
    <m/>
    <m/>
    <m/>
    <m/>
    <m/>
    <n v="0"/>
    <m/>
    <m/>
    <x v="1"/>
  </r>
  <r>
    <x v="0"/>
    <n v="2025"/>
    <n v="42"/>
    <s v="16/10/2025 15:01:24"/>
    <x v="0"/>
    <s v="1-1-3612-126125"/>
    <n v="0"/>
    <n v="0"/>
    <n v="23"/>
    <n v="23"/>
    <s v="METRO SUR"/>
    <s v="Metro Sur"/>
    <s v="9225 GCC XOCHIMILCO PERIFERICO"/>
    <s v="178077-ERNESTO AGUILAR ARRIETA"/>
    <s v=" "/>
    <s v=" "/>
    <s v="16/10/2025 11:41:30"/>
    <s v="SIN PROYECTO_x0009_"/>
    <s v="TOR"/>
    <s v="SIN CAMPAÑA"/>
    <n v="544"/>
    <s v="78"/>
    <s v="16/10/2025"/>
    <m/>
    <m/>
    <m/>
    <m/>
    <m/>
    <n v="0"/>
    <m/>
    <m/>
    <x v="1"/>
  </r>
  <r>
    <x v="0"/>
    <n v="2025"/>
    <n v="42"/>
    <s v="18/10/2025 19:19:54"/>
    <x v="3"/>
    <s v="1-9-8971-569"/>
    <n v="969"/>
    <n v="0"/>
    <n v="0"/>
    <n v="969"/>
    <s v="OCCIDENTE"/>
    <s v="Guadalajara"/>
    <s v="8642 GCC SAYULA"/>
    <s v="0-SIN INFORMACION    "/>
    <s v=" "/>
    <s v=" "/>
    <s v="18/10/2025 10:21:03"/>
    <s v="SIN PROYECTO_x0009_"/>
    <s v="TOR"/>
    <s v="SIN CAMPAÑA"/>
    <n v="0"/>
    <s v="0"/>
    <s v="18/10/2025"/>
    <m/>
    <m/>
    <m/>
    <m/>
    <m/>
    <n v="969"/>
    <m/>
    <m/>
    <x v="5"/>
  </r>
  <r>
    <x v="0"/>
    <n v="2025"/>
    <n v="42"/>
    <s v="19/10/2025 10:27:39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19/10/2025 10:40:21"/>
    <s v="SIN PROYECTO_x0009_"/>
    <s v="TOR"/>
    <s v="SIN CAMPAÑA"/>
    <n v="0"/>
    <s v="-1"/>
    <s v="19/10/2025"/>
    <m/>
    <m/>
    <m/>
    <m/>
    <m/>
    <n v="370"/>
    <m/>
    <m/>
    <x v="6"/>
  </r>
  <r>
    <x v="0"/>
    <n v="2025"/>
    <n v="42"/>
    <s v="19/10/2025 19:19:45"/>
    <x v="1"/>
    <s v="1-1-6897-1410"/>
    <n v="1180"/>
    <n v="0"/>
    <n v="0"/>
    <n v="1180"/>
    <s v="SURESTE"/>
    <s v="Merida"/>
    <s v="9769 GCC VALLADOLID 2"/>
    <s v="174703-EDGAR SAUL SANCHEZ  GARCIA"/>
    <s v=" "/>
    <s v=" "/>
    <s v="19/10/2025 10:44:21"/>
    <s v="SIN PROYECTO"/>
    <s v="TOR"/>
    <s v="SIN CAMPAÑA"/>
    <n v="178"/>
    <s v="26"/>
    <s v="19/10/2025"/>
    <m/>
    <m/>
    <m/>
    <m/>
    <m/>
    <n v="1180"/>
    <m/>
    <m/>
    <x v="6"/>
  </r>
  <r>
    <x v="0"/>
    <n v="2025"/>
    <n v="42"/>
    <s v="18/10/2025 23:10:42"/>
    <x v="0"/>
    <s v="1-17-836-2969"/>
    <n v="1173"/>
    <n v="0"/>
    <n v="0"/>
    <n v="1173"/>
    <s v="METRO SUR"/>
    <s v="Metro Sur"/>
    <s v="9258 GCC PALACIO"/>
    <s v="178077-ERNESTO AGUILAR ARRIETA"/>
    <s v=" "/>
    <s v=" "/>
    <s v="18/10/2025 10:16:46"/>
    <s v="SIN PROYECTO_x0009_"/>
    <s v="TOR"/>
    <s v="SIN CAMPAÑA"/>
    <n v="0"/>
    <s v="0"/>
    <s v="18/10/2025"/>
    <m/>
    <m/>
    <m/>
    <m/>
    <m/>
    <n v="1173"/>
    <m/>
    <m/>
    <x v="5"/>
  </r>
  <r>
    <x v="0"/>
    <n v="2025"/>
    <n v="42"/>
    <s v="17/10/2025 09:16:16"/>
    <x v="3"/>
    <s v="1-1-2224-73704"/>
    <n v="0"/>
    <n v="0"/>
    <n v="4"/>
    <n v="4"/>
    <s v="OCCIDENTE"/>
    <s v="Guadalajara"/>
    <s v="8125 GCC EL TAPATIO"/>
    <s v="181275-ASIEL SALVADOR SANTOS ALDANA"/>
    <s v=" "/>
    <s v=" "/>
    <s v="17/10/2025 10:05:13"/>
    <s v="SIN PROYECTO"/>
    <s v="TOR"/>
    <s v="SIN CAMPAÑA"/>
    <n v="83"/>
    <s v="12"/>
    <s v="17/10/2025"/>
    <m/>
    <m/>
    <m/>
    <m/>
    <m/>
    <n v="0"/>
    <m/>
    <m/>
    <x v="4"/>
  </r>
  <r>
    <x v="0"/>
    <n v="2025"/>
    <n v="42"/>
    <s v="17/10/2025 09:23:27"/>
    <x v="3"/>
    <s v="1-1-8299-13880"/>
    <n v="0"/>
    <n v="200"/>
    <n v="0"/>
    <n v="200"/>
    <s v="OCCIDENTE"/>
    <s v="Guadalajara"/>
    <s v="8125 GCC EL TAPATIO"/>
    <s v="0-SIN INFORMACION    "/>
    <s v=" "/>
    <s v=" "/>
    <s v="17/10/2025 10:05:13"/>
    <s v="SIN PROYECTO"/>
    <s v="REESTRUCTURA"/>
    <s v="SIN CAMPAÑA"/>
    <n v="9"/>
    <s v="2"/>
    <s v="17/10/2025"/>
    <m/>
    <m/>
    <m/>
    <m/>
    <m/>
    <n v="0"/>
    <m/>
    <m/>
    <x v="4"/>
  </r>
  <r>
    <x v="0"/>
    <n v="2025"/>
    <n v="42"/>
    <s v="17/10/2025 09:23:45"/>
    <x v="0"/>
    <s v="1-1-2001-83400"/>
    <n v="575"/>
    <n v="0"/>
    <n v="0"/>
    <n v="575"/>
    <s v="PACIFICO"/>
    <s v="Hermosillo"/>
    <s v="8279 GCC CD JUAREZ JILOTEPEC"/>
    <s v="0-SIN INFORMACION    "/>
    <s v=" "/>
    <s v=" "/>
    <s v="17/10/2025 10:08:11"/>
    <s v="SIN PROYECTO_x0009_"/>
    <s v="TOR"/>
    <s v="SIN CAMPAÑA"/>
    <n v="0"/>
    <s v="1"/>
    <s v="17/10/2025"/>
    <m/>
    <m/>
    <m/>
    <m/>
    <m/>
    <n v="575"/>
    <m/>
    <m/>
    <x v="4"/>
  </r>
  <r>
    <x v="0"/>
    <n v="2025"/>
    <n v="42"/>
    <s v="17/10/2025 09:29:28"/>
    <x v="3"/>
    <s v="1-1-5704-54755"/>
    <n v="0"/>
    <n v="0"/>
    <n v="43"/>
    <n v="43"/>
    <s v="OCCIDENTE"/>
    <s v="Guadalajara"/>
    <s v="8470 GCC MEZCALES NAYARIT"/>
    <s v="0-SIN INFORMACION    "/>
    <s v=" "/>
    <s v=" "/>
    <s v="17/10/2025 10:05:21"/>
    <s v="SIN PROYECTO"/>
    <s v="CREDIMAX"/>
    <s v="SIN CAMPAÑA"/>
    <n v="114"/>
    <s v="17"/>
    <s v="17/10/2025"/>
    <m/>
    <m/>
    <m/>
    <m/>
    <m/>
    <n v="0"/>
    <m/>
    <m/>
    <x v="4"/>
  </r>
  <r>
    <x v="0"/>
    <n v="2025"/>
    <n v="42"/>
    <s v="17/10/2025 09:25:43"/>
    <x v="3"/>
    <s v="1-1-1669-41112"/>
    <n v="0"/>
    <n v="2"/>
    <n v="0"/>
    <n v="2"/>
    <s v="OCCIDENTE"/>
    <s v="Guadalajara"/>
    <s v="8083 GCC CENTRO SUR"/>
    <s v="0-SIN INFORMACION    "/>
    <s v=" "/>
    <s v=" "/>
    <s v="17/10/2025 10:05:13"/>
    <s v="SIN PROYECTO"/>
    <s v="CONSUMO"/>
    <s v="SIN CAMPAÑA"/>
    <n v="142"/>
    <s v="21"/>
    <s v="17/10/2025"/>
    <m/>
    <m/>
    <m/>
    <m/>
    <m/>
    <n v="0"/>
    <m/>
    <m/>
    <x v="4"/>
  </r>
  <r>
    <x v="0"/>
    <n v="2025"/>
    <n v="42"/>
    <s v="17/10/2025 19:44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17/10/2025 10:08:11"/>
    <s v="SIN PROYECTO"/>
    <s v="TOR"/>
    <s v="SIN CAMPAÑA"/>
    <n v="0"/>
    <s v="0"/>
    <s v="17/10/2025"/>
    <m/>
    <m/>
    <m/>
    <m/>
    <m/>
    <n v="853"/>
    <m/>
    <m/>
    <x v="4"/>
  </r>
  <r>
    <x v="0"/>
    <n v="2025"/>
    <n v="42"/>
    <s v="17/10/2025 16:55:29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17/10/2025 10:08:31"/>
    <s v="SIN PROYECTO_x0009_"/>
    <s v="CONSUMO"/>
    <s v="SIN CAMPAÑA"/>
    <n v="0"/>
    <s v="-1"/>
    <s v="17/10/2025"/>
    <m/>
    <m/>
    <m/>
    <m/>
    <m/>
    <n v="486"/>
    <m/>
    <m/>
    <x v="4"/>
  </r>
  <r>
    <x v="0"/>
    <n v="2025"/>
    <n v="42"/>
    <s v="17/10/2025 19:04:24"/>
    <x v="2"/>
    <s v="1-9-3135-646"/>
    <n v="680"/>
    <n v="0"/>
    <n v="0"/>
    <n v="680"/>
    <s v="PACIFICO"/>
    <s v="Hermosillo"/>
    <s v="8188 GCC LA PAZ BCS 3"/>
    <s v="178864-EDGAR MENDEZ CUAPANTECATL"/>
    <s v=" "/>
    <s v=" "/>
    <s v="17/10/2025 10:06:26"/>
    <s v="SIN PROYECTO"/>
    <s v="TOR"/>
    <s v="SIN CAMPAÑA"/>
    <n v="7"/>
    <s v="2"/>
    <s v="17/10/2025"/>
    <m/>
    <m/>
    <m/>
    <m/>
    <m/>
    <n v="680"/>
    <m/>
    <m/>
    <x v="4"/>
  </r>
  <r>
    <x v="0"/>
    <n v="2025"/>
    <n v="42"/>
    <s v="18/10/2025 11:00:47"/>
    <x v="2"/>
    <s v="1-33-7760-236693"/>
    <n v="0"/>
    <n v="0"/>
    <n v="14"/>
    <n v="14"/>
    <s v="METRO NORTE"/>
    <s v="Metro Norte"/>
    <s v="9307 GCC SAN JUAN IXHUATEPEX LA PRESA"/>
    <s v="0-SIN INFORMACION    "/>
    <s v=" "/>
    <s v=" "/>
    <s v="18/10/2025 10:23:43"/>
    <s v="SIN PROYECTO"/>
    <s v="CREDIMAX"/>
    <s v="SIN CAMPAÑA"/>
    <n v="281"/>
    <s v="41"/>
    <s v="18/10/2025"/>
    <m/>
    <m/>
    <m/>
    <m/>
    <m/>
    <n v="0"/>
    <m/>
    <m/>
    <x v="5"/>
  </r>
  <r>
    <x v="0"/>
    <n v="2025"/>
    <n v="42"/>
    <s v="18/10/2025 05:12:25"/>
    <x v="2"/>
    <s v="1-33-9546-995816"/>
    <n v="0"/>
    <n v="0"/>
    <n v="355"/>
    <n v="355"/>
    <s v="METRO NORTE"/>
    <s v="Metro Norte"/>
    <s v="9314 GCC CUAUTITLAN"/>
    <s v="0-SIN INFORMACION    "/>
    <s v=" "/>
    <s v=" "/>
    <s v="18/10/2025 10:23:43"/>
    <s v="SIN PROYECTO"/>
    <s v="TOR"/>
    <s v="SIN CAMPAÑA"/>
    <n v="280"/>
    <s v="41"/>
    <s v="18/10/2025"/>
    <m/>
    <m/>
    <m/>
    <m/>
    <m/>
    <n v="0"/>
    <m/>
    <m/>
    <x v="5"/>
  </r>
  <r>
    <x v="0"/>
    <n v="2025"/>
    <n v="42"/>
    <s v="18/10/2025 18:16:17"/>
    <x v="0"/>
    <s v="1-2-453-9640"/>
    <n v="660"/>
    <n v="0"/>
    <n v="0"/>
    <n v="660"/>
    <s v="OCCIDENTE"/>
    <s v="Queretaro"/>
    <s v="9302 GCC TINGANBATO"/>
    <s v="0-SIN INFORMACION    "/>
    <s v=" "/>
    <s v=" "/>
    <s v="18/10/2025 10:16:57"/>
    <s v="SIN PROYECTO_x0009_"/>
    <s v="TOR"/>
    <s v="SIN CAMPAÑA"/>
    <n v="0"/>
    <s v="1"/>
    <s v="18/10/2025"/>
    <m/>
    <m/>
    <m/>
    <m/>
    <m/>
    <n v="660"/>
    <m/>
    <m/>
    <x v="5"/>
  </r>
  <r>
    <x v="0"/>
    <n v="2025"/>
    <n v="42"/>
    <s v="19/10/2025 04:02:28"/>
    <x v="1"/>
    <s v="1-1-7537-99418"/>
    <n v="0"/>
    <n v="0"/>
    <n v="4"/>
    <n v="4"/>
    <s v="TIERRA CALIENTE"/>
    <s v="Oaxaca"/>
    <s v="9854 GCC VILLAS DEL SOL"/>
    <s v="181275-ASIEL SALVADOR SANTOS ALDANA"/>
    <s v=" "/>
    <s v=" "/>
    <s v="19/10/2025 10:44:35"/>
    <s v="SIN PROYECTO"/>
    <s v="TOR"/>
    <s v="SIN CAMPAÑA"/>
    <n v="208"/>
    <s v="7"/>
    <s v="19/10/2025"/>
    <m/>
    <m/>
    <m/>
    <m/>
    <m/>
    <n v="0"/>
    <m/>
    <m/>
    <x v="6"/>
  </r>
  <r>
    <x v="0"/>
    <n v="2025"/>
    <n v="42"/>
    <s v="19/10/2025 18:20:15"/>
    <x v="0"/>
    <s v="1-1-2024-84511"/>
    <n v="6000"/>
    <n v="0"/>
    <n v="0"/>
    <n v="6000"/>
    <s v="METRO SUR"/>
    <s v="Metro Sur"/>
    <s v="9712 GCC PORTALES"/>
    <s v="199370-ANGEL ARMANDO  ANGULO MORAN"/>
    <s v=" "/>
    <s v=" "/>
    <s v="19/10/2025 10:40:50"/>
    <s v="SALDOS ALTOS"/>
    <s v="TOR"/>
    <s v="PROYECTO CDC"/>
    <n v="965"/>
    <s v="32"/>
    <s v="19/10/2025"/>
    <m/>
    <m/>
    <m/>
    <m/>
    <m/>
    <n v="6000"/>
    <m/>
    <m/>
    <x v="6"/>
  </r>
  <r>
    <x v="0"/>
    <n v="2025"/>
    <n v="42"/>
    <s v="19/10/2025 04:02:12"/>
    <x v="3"/>
    <s v="1-1-4475-36840"/>
    <n v="0"/>
    <n v="0"/>
    <n v="13"/>
    <n v="13"/>
    <s v="NORTE"/>
    <s v="Coahuila"/>
    <s v="8610 GCC TORREON CENTRO"/>
    <s v="0-SIN INFORMACION    "/>
    <s v=" "/>
    <s v=" "/>
    <s v="19/10/2025 10:43:01"/>
    <s v="SIN PROYECTO"/>
    <s v="TOR"/>
    <s v="SIN CAMPAÑA"/>
    <n v="177"/>
    <s v="6"/>
    <s v="19/10/2025"/>
    <m/>
    <m/>
    <m/>
    <m/>
    <m/>
    <n v="0"/>
    <m/>
    <m/>
    <x v="6"/>
  </r>
  <r>
    <x v="0"/>
    <n v="2025"/>
    <n v="42"/>
    <s v="19/10/2025 11:23:28"/>
    <x v="3"/>
    <s v="1-1-4297-70550"/>
    <n v="600"/>
    <n v="0"/>
    <n v="0"/>
    <n v="600"/>
    <s v="NORTE"/>
    <s v="Coahuila"/>
    <s v="8590 GCC LINCOLN MTY"/>
    <s v="0-SIN INFORMACION    "/>
    <s v=" "/>
    <s v=" "/>
    <s v="19/10/2025 10:42:48"/>
    <s v="SIN PROYECTO"/>
    <s v="TOR"/>
    <s v="SIN CAMPAÑA"/>
    <n v="0"/>
    <s v="0"/>
    <s v="19/10/2025"/>
    <m/>
    <m/>
    <m/>
    <m/>
    <m/>
    <n v="600"/>
    <m/>
    <m/>
    <x v="6"/>
  </r>
  <r>
    <x v="0"/>
    <n v="2025"/>
    <n v="42"/>
    <s v="19/10/2025 04:02:19"/>
    <x v="3"/>
    <s v="1-1-2024-56313"/>
    <n v="0"/>
    <n v="0"/>
    <n v="73"/>
    <n v="73"/>
    <s v="METRO SUR"/>
    <s v="Metro Sur"/>
    <s v="9709 GCC PEDREGAL"/>
    <s v="0-SIN INFORMACION    "/>
    <s v=" "/>
    <s v=" "/>
    <s v="19/10/2025 10:43:40"/>
    <s v="SIN PROYECTO"/>
    <s v="TOR"/>
    <s v="PROYECTO CDC"/>
    <n v="109"/>
    <s v="4"/>
    <s v="19/10/2025"/>
    <m/>
    <m/>
    <m/>
    <m/>
    <m/>
    <n v="0"/>
    <m/>
    <m/>
    <x v="6"/>
  </r>
  <r>
    <x v="0"/>
    <n v="2025"/>
    <n v="42"/>
    <s v="18/10/2025 04:41:01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18/10/2025 10:14:25"/>
    <s v="SIN PROYECTO_x0009_"/>
    <s v="REESTRUCTURA"/>
    <s v="SIN CAMPAÑA"/>
    <n v="497"/>
    <s v="72"/>
    <s v="18/10/2025"/>
    <m/>
    <m/>
    <m/>
    <m/>
    <m/>
    <n v="0"/>
    <m/>
    <m/>
    <x v="5"/>
  </r>
  <r>
    <x v="0"/>
    <n v="2025"/>
    <n v="42"/>
    <s v="18/10/2025 20:11:45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18/10/2025 10:14:25"/>
    <s v="SIN PROYECTO_x0009_"/>
    <s v="TOR"/>
    <s v="SIN CAMPAÑA"/>
    <n v="0"/>
    <s v="1"/>
    <s v="18/10/2025"/>
    <m/>
    <m/>
    <m/>
    <m/>
    <m/>
    <n v="440"/>
    <m/>
    <m/>
    <x v="5"/>
  </r>
  <r>
    <x v="0"/>
    <n v="2025"/>
    <n v="42"/>
    <s v="18/10/2025 09:43:29"/>
    <x v="0"/>
    <s v="1-1-4718-60274"/>
    <n v="650"/>
    <n v="0"/>
    <n v="0"/>
    <n v="650"/>
    <s v="OCCIDENTE"/>
    <s v="Guadalajara"/>
    <s v="8829 GCC TEPATITLAN"/>
    <s v="175245-EMANUEL  LARA  HERNANDEZ"/>
    <s v=" "/>
    <s v=" "/>
    <s v="18/10/2025 10:15:09"/>
    <s v="SIN PROYECTO_x0009_"/>
    <s v="TOR"/>
    <s v="SIN CAMPAÑA"/>
    <n v="0"/>
    <s v="-1"/>
    <s v="18/10/2025"/>
    <m/>
    <m/>
    <m/>
    <m/>
    <m/>
    <n v="650"/>
    <m/>
    <m/>
    <x v="5"/>
  </r>
  <r>
    <x v="0"/>
    <n v="2025"/>
    <n v="42"/>
    <s v="18/10/2025 07:31:01"/>
    <x v="3"/>
    <s v="1-1-615-58692"/>
    <n v="0"/>
    <n v="0"/>
    <n v="1"/>
    <n v="1"/>
    <s v="TIERRA CALIENTE"/>
    <s v="Morelos"/>
    <s v="9301 GCC ZAPATA"/>
    <s v="181275-ASIEL SALVADOR SANTOS ALDANA"/>
    <s v=" "/>
    <s v=" "/>
    <s v="18/10/2025 10:21:29"/>
    <s v="SIN PROYECTO"/>
    <s v="TOR"/>
    <s v="SIN CAMPAÑA"/>
    <n v="99"/>
    <s v="15"/>
    <s v="18/10/2025"/>
    <m/>
    <m/>
    <m/>
    <m/>
    <m/>
    <n v="0"/>
    <m/>
    <m/>
    <x v="5"/>
  </r>
  <r>
    <x v="0"/>
    <n v="2025"/>
    <n v="42"/>
    <s v="18/10/2025 13:40:54"/>
    <x v="2"/>
    <s v="1-2-9093-15278"/>
    <n v="0"/>
    <n v="0"/>
    <n v="1000"/>
    <n v="1000"/>
    <s v="METRO NORTE"/>
    <s v="Metro Norte"/>
    <s v="9273 GCC TULPETLAC"/>
    <s v="178842-ROBERTO ACACIO GARCIA"/>
    <s v=" "/>
    <s v=" "/>
    <s v="18/10/2025 10:23:43"/>
    <s v="SIN PROYECTO"/>
    <s v="CREDIMAX"/>
    <s v="SIN CAMPAÑA"/>
    <n v="355"/>
    <s v="51"/>
    <s v="18/10/2025"/>
    <m/>
    <m/>
    <m/>
    <m/>
    <m/>
    <n v="0"/>
    <m/>
    <m/>
    <x v="5"/>
  </r>
  <r>
    <x v="0"/>
    <n v="2025"/>
    <n v="42"/>
    <s v="18/10/2025 13:22:36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8/10/2025 10:23:27"/>
    <s v="SALDOS ALTOS ITALIKA"/>
    <s v="ITALIKA"/>
    <s v="SIN CAMPAÑA"/>
    <n v="301"/>
    <s v="47"/>
    <s v="18/10/2025"/>
    <m/>
    <m/>
    <m/>
    <m/>
    <m/>
    <n v="300"/>
    <m/>
    <m/>
    <x v="5"/>
  </r>
  <r>
    <x v="0"/>
    <n v="2025"/>
    <n v="42"/>
    <s v="18/10/2025 21:14:09"/>
    <x v="0"/>
    <s v="1-1-2752-40961"/>
    <n v="200"/>
    <n v="0"/>
    <n v="300"/>
    <n v="500"/>
    <s v="METRO NORTE"/>
    <s v="Metro Norte"/>
    <s v="9183 GCC LA PASTORA"/>
    <s v="0-SIN INFORMACION    "/>
    <s v=" "/>
    <s v=" "/>
    <s v="18/10/2025 10:16:25"/>
    <s v="SIN PROYECTO_x0009_"/>
    <s v="TOR"/>
    <s v="SIN CAMPAÑA"/>
    <n v="0"/>
    <s v="14"/>
    <s v="18/10/2025"/>
    <m/>
    <m/>
    <m/>
    <m/>
    <m/>
    <n v="200"/>
    <m/>
    <m/>
    <x v="5"/>
  </r>
  <r>
    <x v="0"/>
    <n v="2025"/>
    <n v="42"/>
    <s v="17/10/2025 20:02:04"/>
    <x v="1"/>
    <s v="1-9-5790-2850"/>
    <n v="903"/>
    <n v="0"/>
    <n v="0"/>
    <n v="903"/>
    <s v="OCCIDENTE"/>
    <s v="Guadalajara"/>
    <s v="8081 GCC SANTA CRUZ"/>
    <s v="201505-OMAR MUCINO MOLINA"/>
    <s v=" "/>
    <s v=" "/>
    <s v="17/10/2025 10:05:55"/>
    <s v="SIN PROYECTO"/>
    <s v="TOR"/>
    <s v="SIN CAMPAÑA"/>
    <n v="0"/>
    <s v="-1"/>
    <s v="17/10/2025"/>
    <m/>
    <m/>
    <m/>
    <m/>
    <m/>
    <n v="903"/>
    <m/>
    <m/>
    <x v="4"/>
  </r>
  <r>
    <x v="0"/>
    <n v="2025"/>
    <n v="42"/>
    <s v="17/10/2025 21:04:22"/>
    <x v="2"/>
    <s v="1-1-3434-42126"/>
    <n v="299"/>
    <n v="0"/>
    <n v="0"/>
    <n v="299"/>
    <s v="METRO SUR"/>
    <s v="Metro Sur"/>
    <s v="8235 GCC SAN MIGUEL IZTAPALAPA"/>
    <s v="0-SIN INFORMACION    "/>
    <s v=" "/>
    <s v=" "/>
    <s v="01/01/1901 00:00:00"/>
    <s v="SIN PROYECTO"/>
    <s v="TOR"/>
    <s v="PROYECTO CDC"/>
    <n v="0"/>
    <s v="0"/>
    <s v="17/10/2025"/>
    <m/>
    <m/>
    <m/>
    <m/>
    <m/>
    <n v="299"/>
    <m/>
    <m/>
    <x v="4"/>
  </r>
  <r>
    <x v="0"/>
    <n v="2025"/>
    <n v="42"/>
    <s v="17/10/2025 09:11:47"/>
    <x v="0"/>
    <s v="1-1-2099-48196"/>
    <n v="0"/>
    <n v="0"/>
    <n v="3"/>
    <n v="3"/>
    <s v="METRO SUR"/>
    <s v="Metro Sur"/>
    <s v="8347 GCC NAUCALPAN PRADERAS"/>
    <s v="174421-FRANCISCO AGUILERA  FIGUEROA"/>
    <s v=" "/>
    <s v=" "/>
    <s v="17/10/2025 10:08:21"/>
    <s v="SIN PROYECTO_x0009_"/>
    <s v="TOR"/>
    <s v="SIN CAMPAÑA"/>
    <n v="295"/>
    <s v="43"/>
    <s v="17/10/2025"/>
    <m/>
    <m/>
    <m/>
    <m/>
    <m/>
    <n v="0"/>
    <m/>
    <m/>
    <x v="4"/>
  </r>
  <r>
    <x v="0"/>
    <n v="2025"/>
    <n v="42"/>
    <s v="17/10/2025 09:45:16"/>
    <x v="0"/>
    <s v="1-1-2091-37161"/>
    <n v="0"/>
    <n v="0"/>
    <n v="1"/>
    <n v="1"/>
    <s v="METRO SUR"/>
    <s v="Metro Sur"/>
    <s v="8230 GCC SANTA BARBARA"/>
    <s v="188628-ANGELA MENDEZ SOUZA"/>
    <s v=" "/>
    <s v=" "/>
    <s v="17/10/2025 10:07:52"/>
    <s v="SIN PROYECTO_x0009_"/>
    <s v="CONSUMO"/>
    <s v="SIN CAMPAÑA"/>
    <n v="462"/>
    <s v="67"/>
    <s v="17/10/2025"/>
    <m/>
    <m/>
    <m/>
    <m/>
    <m/>
    <n v="0"/>
    <m/>
    <m/>
    <x v="4"/>
  </r>
  <r>
    <x v="0"/>
    <n v="2025"/>
    <n v="42"/>
    <s v="17/10/2025 15:48:28"/>
    <x v="3"/>
    <s v="1-1-4475-85598"/>
    <n v="1025"/>
    <n v="13"/>
    <n v="0"/>
    <n v="1038"/>
    <s v="NORTE"/>
    <s v="Coahuila"/>
    <s v="8169 GCC GOMEZ PALACIO NAZAS"/>
    <s v="0-SIN INFORMACION    "/>
    <s v=" "/>
    <s v=" "/>
    <s v="17/10/2025 10:05:13"/>
    <s v="SIN PROYECTO"/>
    <s v="TOR"/>
    <s v="SIN CAMPAÑA"/>
    <n v="0"/>
    <s v="1"/>
    <s v="17/10/2025"/>
    <m/>
    <m/>
    <m/>
    <m/>
    <m/>
    <n v="1025"/>
    <m/>
    <m/>
    <x v="4"/>
  </r>
  <r>
    <x v="0"/>
    <n v="2025"/>
    <n v="42"/>
    <s v="18/10/2025 17:38:48"/>
    <x v="3"/>
    <s v="1-9-8176-18639"/>
    <n v="770"/>
    <n v="0"/>
    <n v="0"/>
    <n v="770"/>
    <s v="PACIFICO"/>
    <s v="Hermosillo"/>
    <s v="9551 GCC PORVENIR CD JUAREZ"/>
    <s v="0-SIN INFORMACION    "/>
    <s v=" "/>
    <s v=" "/>
    <s v="18/10/2025 10:21:29"/>
    <s v="SIN PROYECTO_x0009_"/>
    <s v="TOR"/>
    <s v="SIN CAMPAÑA"/>
    <n v="0"/>
    <s v="1"/>
    <s v="18/10/2025"/>
    <m/>
    <m/>
    <m/>
    <m/>
    <m/>
    <n v="770"/>
    <m/>
    <m/>
    <x v="5"/>
  </r>
  <r>
    <x v="0"/>
    <n v="2025"/>
    <n v="42"/>
    <s v="19/10/2025 06:00:12"/>
    <x v="0"/>
    <s v="1-33-9546-121182"/>
    <n v="0"/>
    <n v="139"/>
    <n v="0"/>
    <n v="139"/>
    <s v="METRO SUR"/>
    <s v="Metro Sur"/>
    <s v="9709 GCC PEDREGAL"/>
    <s v="0-SIN INFORMACION    "/>
    <s v=" "/>
    <s v=" "/>
    <s v="19/10/2025 10:40:50"/>
    <s v="SIN PROYECTO_x0009_"/>
    <s v="TOR"/>
    <s v="SIN CAMPAÑA"/>
    <n v="0"/>
    <s v="1"/>
    <s v="19/10/2025"/>
    <m/>
    <m/>
    <m/>
    <m/>
    <m/>
    <n v="0"/>
    <m/>
    <m/>
    <x v="6"/>
  </r>
  <r>
    <x v="0"/>
    <n v="2025"/>
    <n v="42"/>
    <s v="19/10/2025 04:02:28"/>
    <x v="0"/>
    <s v="1-1-2875-102092"/>
    <n v="0"/>
    <n v="0"/>
    <n v="39"/>
    <n v="39"/>
    <s v="METRO NORTE"/>
    <s v="Metro Norte"/>
    <s v="9576 GCC TEPALCAPA"/>
    <s v="199428-RAFAEL DELGADO ELIZALDE"/>
    <s v=" "/>
    <s v=" "/>
    <s v="19/10/2025 10:40:21"/>
    <s v="SIN PROYECTO_x0009_"/>
    <s v="TOR"/>
    <s v="SIN CAMPAÑA"/>
    <n v="663"/>
    <s v="22"/>
    <s v="19/10/2025"/>
    <m/>
    <m/>
    <m/>
    <m/>
    <m/>
    <n v="0"/>
    <m/>
    <m/>
    <x v="6"/>
  </r>
  <r>
    <x v="0"/>
    <n v="2025"/>
    <n v="42"/>
    <s v="19/10/2025 20:03:15"/>
    <x v="0"/>
    <s v="1-1-2124-96333"/>
    <n v="0"/>
    <n v="0"/>
    <n v="70"/>
    <n v="70"/>
    <s v="METRO SUR"/>
    <s v="Metro Sur"/>
    <s v="9589 GCC NICOLAS BRAVO"/>
    <s v="199428-RAFAEL DELGADO ELIZALDE"/>
    <s v=" "/>
    <s v=" "/>
    <s v="19/10/2025 10:40:21"/>
    <s v="SIN PROYECTO_x0009_"/>
    <s v="CREDIMAX"/>
    <s v="SIN CAMPAÑA"/>
    <n v="1029"/>
    <s v="148"/>
    <s v="19/10/2025"/>
    <m/>
    <m/>
    <m/>
    <m/>
    <m/>
    <n v="0"/>
    <m/>
    <m/>
    <x v="6"/>
  </r>
  <r>
    <x v="0"/>
    <n v="2025"/>
    <n v="42"/>
    <s v="19/10/2025 04:02:16"/>
    <x v="0"/>
    <s v="1-1-3874-12153"/>
    <n v="0"/>
    <n v="0"/>
    <n v="6"/>
    <n v="6"/>
    <s v="NORTE"/>
    <s v="Nuevo Leon"/>
    <s v="8579 GCC CADEREYTA MTY"/>
    <s v="198353-MILDRED MAYELA CARLOS CORDOVA"/>
    <s v=" "/>
    <s v=" "/>
    <s v="19/10/2025 10:37:31"/>
    <s v="SIN PROYECTO_x0009_"/>
    <s v="TOR"/>
    <s v="SIN CAMPAÑA"/>
    <n v="601"/>
    <s v="20"/>
    <s v="19/10/2025"/>
    <m/>
    <m/>
    <m/>
    <m/>
    <m/>
    <n v="0"/>
    <m/>
    <m/>
    <x v="6"/>
  </r>
  <r>
    <x v="0"/>
    <n v="2025"/>
    <n v="42"/>
    <s v="19/10/2025 13:15:51"/>
    <x v="0"/>
    <s v="1-1-8206-165594"/>
    <n v="318"/>
    <n v="0"/>
    <n v="0"/>
    <n v="318"/>
    <s v="SURESTE"/>
    <s v="Merida"/>
    <s v="8753 GCC TUXTLA SUR"/>
    <s v="198321-ERIKA MIRIAM CARRASCO JIMENEZ"/>
    <s v=" "/>
    <s v=" "/>
    <s v="19/10/2025 10:38:02"/>
    <s v="SIN PROYECTO_x0009_"/>
    <s v="TOR"/>
    <s v="SIN CAMPAÑA"/>
    <n v="0"/>
    <s v="1"/>
    <s v="19/10/2025"/>
    <m/>
    <m/>
    <m/>
    <m/>
    <m/>
    <n v="318"/>
    <m/>
    <m/>
    <x v="6"/>
  </r>
  <r>
    <x v="0"/>
    <n v="2025"/>
    <n v="42"/>
    <s v="19/10/2025 13:37:43"/>
    <x v="0"/>
    <s v="1-13-7311-2746"/>
    <n v="990"/>
    <n v="0"/>
    <n v="0"/>
    <n v="990"/>
    <s v="TIERRA CALIENTE"/>
    <s v="PUEBLA"/>
    <s v="8711 GCC TECAMACHALCO"/>
    <s v="198321-ERIKA MIRIAM CARRASCO JIMENEZ"/>
    <s v=" "/>
    <s v=" "/>
    <s v="19/10/2025 10:37:52"/>
    <s v="SIN PROYECTO_x0009_"/>
    <s v="TOR"/>
    <s v="SIN CAMPAÑA"/>
    <n v="0"/>
    <s v="-1"/>
    <s v="19/10/2025"/>
    <m/>
    <m/>
    <m/>
    <m/>
    <m/>
    <n v="990"/>
    <m/>
    <m/>
    <x v="6"/>
  </r>
  <r>
    <x v="0"/>
    <n v="2025"/>
    <n v="42"/>
    <s v="19/10/2025 17:07:39"/>
    <x v="3"/>
    <s v="1-39-2698-10838"/>
    <n v="800"/>
    <n v="0"/>
    <n v="0"/>
    <n v="800"/>
    <s v="OCCIDENTE"/>
    <s v="Guadalajara"/>
    <s v="8638 GCC AMECA"/>
    <s v="181275-ASIEL SALVADOR SANTOS ALDANA"/>
    <s v=" "/>
    <s v=" "/>
    <s v="19/10/2025 10:43:01"/>
    <s v="SIN PROYECTO"/>
    <s v="REESTRUCTURA"/>
    <s v="SIN CAMPAÑA"/>
    <n v="109"/>
    <s v="16"/>
    <s v="19/10/2025"/>
    <m/>
    <m/>
    <m/>
    <m/>
    <m/>
    <n v="800"/>
    <m/>
    <m/>
    <x v="6"/>
  </r>
  <r>
    <x v="0"/>
    <n v="2025"/>
    <n v="42"/>
    <s v="18/10/2025 09:51:56"/>
    <x v="0"/>
    <s v="1-1-9661-7002"/>
    <n v="500"/>
    <n v="0"/>
    <n v="0"/>
    <n v="500"/>
    <s v="SURESTE"/>
    <s v="Merida"/>
    <s v="8754 GCC TUXTLA ORIENTE"/>
    <s v="198321-ERIKA MIRIAM CARRASCO JIMENEZ"/>
    <s v=" "/>
    <s v="MAXIMUS"/>
    <s v="18/10/2025 10:14:46"/>
    <s v="SALDOS ALTOS"/>
    <s v="TOR"/>
    <s v="SIN CAMPAÑA"/>
    <n v="845"/>
    <s v="121"/>
    <s v="18/10/2025"/>
    <m/>
    <m/>
    <m/>
    <m/>
    <m/>
    <n v="500"/>
    <m/>
    <m/>
    <x v="5"/>
  </r>
  <r>
    <x v="0"/>
    <n v="2025"/>
    <n v="42"/>
    <s v="18/10/2025 23:55:09"/>
    <x v="0"/>
    <s v="1-33-7760-315438"/>
    <n v="1143"/>
    <n v="0"/>
    <n v="0"/>
    <n v="1143"/>
    <s v="TIERRA CALIENTE"/>
    <s v="PUEBLA"/>
    <s v="8535 GCC TEMIXCO"/>
    <s v="0-SIN INFORMACION    "/>
    <s v=" "/>
    <s v=" "/>
    <s v="18/10/2025 10:27:10"/>
    <s v="SIN PROYECTO_x0009_"/>
    <s v="TOR"/>
    <s v="SIN CAMPAÑA"/>
    <n v="0"/>
    <s v="0"/>
    <s v="18/10/2025"/>
    <m/>
    <m/>
    <m/>
    <m/>
    <m/>
    <n v="1143"/>
    <m/>
    <m/>
    <x v="5"/>
  </r>
  <r>
    <x v="0"/>
    <n v="2025"/>
    <n v="42"/>
    <s v="18/10/2025 09:36:43"/>
    <x v="1"/>
    <s v="1-1-7087-3406"/>
    <n v="11569.72"/>
    <n v="0"/>
    <n v="0"/>
    <n v="11569.72"/>
    <s v="NORTE"/>
    <s v="Nuevo Leon"/>
    <s v="8584 GCC RIO BRAVO"/>
    <s v="0-SIN INFORMACION    "/>
    <s v=" "/>
    <s v=" "/>
    <s v="18/10/2025 10:21:53"/>
    <s v="SIN PROYECTO"/>
    <s v="TOR"/>
    <s v="SIN CAMPAÑA"/>
    <n v="0"/>
    <s v="7"/>
    <s v="18/10/2025"/>
    <m/>
    <m/>
    <m/>
    <m/>
    <m/>
    <n v="11569.72"/>
    <m/>
    <m/>
    <x v="5"/>
  </r>
  <r>
    <x v="0"/>
    <n v="2025"/>
    <n v="42"/>
    <s v="16/10/2025 04:51:24"/>
    <x v="2"/>
    <s v="1-1-2183-76859"/>
    <n v="0"/>
    <n v="0"/>
    <n v="2"/>
    <n v="2"/>
    <s v="TIERRA CALIENTE"/>
    <s v="PUEBLA"/>
    <s v="9172 GCC CASTILLOTLA"/>
    <s v="178842-ROBERTO ACACIO GARCIA"/>
    <s v=" "/>
    <s v=" "/>
    <s v="16/10/2025 11:26:58"/>
    <s v="SIN PROYECTO"/>
    <s v="TOR"/>
    <s v="SIN CAMPAÑA"/>
    <n v="349"/>
    <s v="12"/>
    <s v="16/10/2025"/>
    <m/>
    <m/>
    <m/>
    <m/>
    <m/>
    <n v="0"/>
    <m/>
    <m/>
    <x v="1"/>
  </r>
  <r>
    <x v="0"/>
    <n v="2025"/>
    <n v="42"/>
    <s v="16/10/2025 18:14:30"/>
    <x v="3"/>
    <s v="1-39-4787-8121"/>
    <n v="205"/>
    <n v="0"/>
    <n v="0"/>
    <n v="205"/>
    <s v="OCCIDENTE"/>
    <s v="Aguascalientes"/>
    <s v="9278 GCC LA PIEDAD 2"/>
    <s v="0-SIN INFORMACION    "/>
    <s v=" "/>
    <s v=" "/>
    <s v="16/10/2025 11:24:36"/>
    <s v="SIN PROYECTO"/>
    <s v="TOR"/>
    <s v="SIN CAMPAÑA"/>
    <n v="3"/>
    <s v="1"/>
    <s v="16/10/2025"/>
    <m/>
    <m/>
    <m/>
    <m/>
    <m/>
    <n v="205"/>
    <m/>
    <m/>
    <x v="1"/>
  </r>
  <r>
    <x v="0"/>
    <n v="2025"/>
    <n v="42"/>
    <s v="18/10/2025 04:27:21"/>
    <x v="0"/>
    <s v="1-1-2752-68437"/>
    <n v="0"/>
    <n v="0"/>
    <n v="1"/>
    <n v="1"/>
    <s v="METRO NORTE"/>
    <s v="Metro Norte"/>
    <s v="9183 GCC LA PASTORA"/>
    <s v="178089-GAEL BONILLA CANO"/>
    <s v=" "/>
    <s v=" "/>
    <s v="18/10/2025 10:16:25"/>
    <s v="SIN PROYECTO_x0009_"/>
    <s v="TOR"/>
    <s v="SIN CAMPAÑA"/>
    <n v="632"/>
    <s v="21"/>
    <s v="18/10/2025"/>
    <m/>
    <m/>
    <m/>
    <m/>
    <m/>
    <n v="0"/>
    <m/>
    <m/>
    <x v="5"/>
  </r>
  <r>
    <x v="0"/>
    <n v="2025"/>
    <n v="42"/>
    <s v="18/10/2025 09:48:16"/>
    <x v="0"/>
    <s v="1-1-8757-2581460"/>
    <n v="391"/>
    <n v="0"/>
    <n v="0"/>
    <n v="391"/>
    <s v="METRO SUR"/>
    <s v="Metro Sur"/>
    <s v="9177 GCC PLATEROS"/>
    <s v="178089-GAEL BONILLA CANO"/>
    <s v=" "/>
    <s v=" "/>
    <s v="18/10/2025 10:16:25"/>
    <s v="SIN PROYECTO_x0009_"/>
    <s v="TOR"/>
    <s v="SIN CAMPAÑA"/>
    <n v="0"/>
    <s v="-1"/>
    <s v="18/10/2025"/>
    <m/>
    <m/>
    <m/>
    <m/>
    <m/>
    <n v="391"/>
    <m/>
    <m/>
    <x v="5"/>
  </r>
  <r>
    <x v="0"/>
    <n v="2025"/>
    <n v="42"/>
    <s v="18/10/2025 04:27:36"/>
    <x v="0"/>
    <s v="1-1-3612-143021"/>
    <n v="0"/>
    <n v="0"/>
    <n v="400"/>
    <n v="400"/>
    <s v="METRO SUR"/>
    <s v="Metro Sur"/>
    <s v="9222 GCC CULHUACAN"/>
    <s v="178077-ERNESTO AGUILAR ARRIETA"/>
    <s v=" "/>
    <s v=" "/>
    <s v="18/10/2025 10:16:35"/>
    <s v="SIN PROYECTO_x0009_"/>
    <s v="TOR"/>
    <s v="SIN CAMPAÑA"/>
    <n v="473"/>
    <s v="16"/>
    <s v="18/10/2025"/>
    <m/>
    <m/>
    <m/>
    <m/>
    <m/>
    <n v="0"/>
    <m/>
    <m/>
    <x v="5"/>
  </r>
  <r>
    <x v="0"/>
    <n v="2025"/>
    <n v="42"/>
    <s v="18/10/2025 06:42:27"/>
    <x v="0"/>
    <s v="1-1-4336-138359"/>
    <n v="0"/>
    <n v="1000"/>
    <n v="0"/>
    <n v="1000"/>
    <s v="METRO SUR"/>
    <s v="Metro Sur"/>
    <s v="9268 GCC SAN JUAN"/>
    <s v="178077-ERNESTO AGUILAR ARRIETA"/>
    <s v=" "/>
    <s v=" "/>
    <s v="18/10/2025 10:16:46"/>
    <s v="SIN PROYECTO_x0009_"/>
    <s v="CREDIMAX"/>
    <s v="SIN CAMPAÑA"/>
    <n v="1041"/>
    <s v="149"/>
    <s v="18/10/2025"/>
    <m/>
    <m/>
    <m/>
    <m/>
    <m/>
    <n v="0"/>
    <m/>
    <m/>
    <x v="5"/>
  </r>
  <r>
    <x v="0"/>
    <n v="2025"/>
    <n v="42"/>
    <s v="18/10/2025 06:46:27"/>
    <x v="3"/>
    <s v="1-1-4378-142273"/>
    <n v="0"/>
    <n v="15"/>
    <n v="0"/>
    <n v="15"/>
    <s v="METRO NORTE"/>
    <s v="Metro Norte"/>
    <s v="9257 GCC BARRON"/>
    <s v="0-SIN INFORMACION    "/>
    <s v=" "/>
    <s v=" "/>
    <s v="18/10/2025 10:21:29"/>
    <s v="SIN PROYECTO"/>
    <s v="REESTRUCTURA"/>
    <s v="SIN CAMPAÑA"/>
    <n v="133"/>
    <s v="20"/>
    <s v="18/10/2025"/>
    <m/>
    <m/>
    <m/>
    <m/>
    <m/>
    <n v="0"/>
    <m/>
    <m/>
    <x v="5"/>
  </r>
  <r>
    <x v="0"/>
    <n v="2025"/>
    <n v="42"/>
    <s v="18/10/2025 20:44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18/10/2025 10:22:19"/>
    <s v="SIN PROYECTO"/>
    <s v="TOR"/>
    <s v="SIN CAMPAÑA"/>
    <n v="-1"/>
    <s v="-1"/>
    <s v="18/10/2025"/>
    <m/>
    <m/>
    <m/>
    <m/>
    <m/>
    <n v="1390"/>
    <m/>
    <m/>
    <x v="5"/>
  </r>
  <r>
    <x v="0"/>
    <n v="2025"/>
    <n v="42"/>
    <s v="18/10/2025 04:24:21"/>
    <x v="2"/>
    <s v="1-1-1482-39503"/>
    <n v="0"/>
    <n v="0"/>
    <n v="5"/>
    <n v="5"/>
    <s v="NORTE"/>
    <s v="Coahuila"/>
    <s v="9213 GCC SAN NICOLAS 1"/>
    <s v="178842-ROBERTO ACACIO GARCIA"/>
    <s v=" "/>
    <s v=" "/>
    <s v="18/10/2025 10:23:43"/>
    <s v="SIN PROYECTO"/>
    <s v="TOR"/>
    <s v="SIN CAMPAÑA"/>
    <n v="358"/>
    <s v="12"/>
    <s v="18/10/2025"/>
    <m/>
    <m/>
    <m/>
    <m/>
    <m/>
    <n v="0"/>
    <m/>
    <m/>
    <x v="5"/>
  </r>
  <r>
    <x v="0"/>
    <n v="2025"/>
    <n v="42"/>
    <s v="18/10/2025 14:46:30"/>
    <x v="2"/>
    <s v="1-9-8801-2394"/>
    <n v="1088"/>
    <n v="0"/>
    <n v="0"/>
    <n v="1088"/>
    <s v="OCCIDENTE"/>
    <s v="Queretaro"/>
    <s v="9176 GCC VALLES 2"/>
    <s v="178842-ROBERTO ACACIO GARCIA"/>
    <s v=" "/>
    <s v=" "/>
    <s v="18/10/2025 10:23:27"/>
    <s v="SIN PROYECTO"/>
    <s v="TOR"/>
    <s v="SIN CAMPAÑA"/>
    <n v="1"/>
    <s v="0"/>
    <s v="18/10/2025"/>
    <m/>
    <m/>
    <m/>
    <m/>
    <m/>
    <n v="1088"/>
    <m/>
    <m/>
    <x v="5"/>
  </r>
  <r>
    <x v="0"/>
    <n v="2025"/>
    <n v="42"/>
    <s v="18/10/2025 09:40:10"/>
    <x v="0"/>
    <s v="1-1-1711-47391"/>
    <n v="970"/>
    <n v="0"/>
    <n v="0"/>
    <n v="970"/>
    <s v="PACIFICO"/>
    <s v="Hermosillo"/>
    <s v="9246 GCC HERMOSILLO 1"/>
    <s v="178077-ERNESTO AGUILAR ARRIETA"/>
    <s v=" "/>
    <s v=" "/>
    <s v="18/10/2025 10:16:46"/>
    <s v="SALDOS ALTOS"/>
    <s v="TOR"/>
    <s v="SIN CAMPAÑA"/>
    <n v="0"/>
    <s v="0"/>
    <s v="18/10/2025"/>
    <m/>
    <m/>
    <m/>
    <m/>
    <m/>
    <n v="970"/>
    <m/>
    <m/>
    <x v="5"/>
  </r>
  <r>
    <x v="0"/>
    <n v="2025"/>
    <n v="42"/>
    <s v="18/10/2025 15:14:08"/>
    <x v="0"/>
    <s v="1-1-6606-20819"/>
    <n v="1000"/>
    <n v="0"/>
    <n v="0"/>
    <n v="1000"/>
    <s v="METRO SUR"/>
    <s v="Metro Sur"/>
    <s v="9258 GCC PALACIO"/>
    <s v="178077-ERNESTO AGUILAR ARRIETA"/>
    <s v=" "/>
    <s v=" "/>
    <s v="18/10/2025 10:16:46"/>
    <s v="SIN PROYECTO_x0009_"/>
    <s v="TOR"/>
    <s v="SIN CAMPAÑA"/>
    <n v="450"/>
    <s v="15"/>
    <s v="18/10/2025"/>
    <m/>
    <m/>
    <m/>
    <m/>
    <m/>
    <n v="1000"/>
    <m/>
    <m/>
    <x v="5"/>
  </r>
  <r>
    <x v="0"/>
    <n v="2025"/>
    <n v="42"/>
    <s v="17/10/2025 09:20:30"/>
    <x v="0"/>
    <s v="1-1-7041-79318"/>
    <n v="0"/>
    <n v="0"/>
    <n v="100"/>
    <n v="100"/>
    <s v="METRO SUR"/>
    <s v="Metro Sur"/>
    <s v="8220 GCC CUAUTZINGO"/>
    <s v="188628-ANGELA MENDEZ SOUZA"/>
    <s v=" "/>
    <s v=" "/>
    <s v="17/10/2025 10:07:52"/>
    <s v="SIN PROYECTO"/>
    <s v="REESTRUCTURA"/>
    <s v="SIN CAMPAÑA"/>
    <n v="418"/>
    <s v="60"/>
    <s v="17/10/2025"/>
    <m/>
    <m/>
    <m/>
    <m/>
    <m/>
    <n v="0"/>
    <m/>
    <m/>
    <x v="4"/>
  </r>
  <r>
    <x v="0"/>
    <n v="2025"/>
    <n v="42"/>
    <s v="18/10/2025 14:52:17"/>
    <x v="3"/>
    <s v="1-1-8329-29906"/>
    <n v="394"/>
    <n v="0"/>
    <n v="0"/>
    <n v="394"/>
    <s v="TIERRA CALIENTE"/>
    <s v="Oaxaca"/>
    <s v="9172 GCC CASTILLOTLA"/>
    <s v="0-SIN INFORMACION    "/>
    <s v=" "/>
    <s v=" "/>
    <s v="18/10/2025 10:21:16"/>
    <s v="SIN PROYECTO_x0009_"/>
    <s v="TOR"/>
    <s v="SIN CAMPAÑA"/>
    <n v="-1"/>
    <s v="-1"/>
    <s v="18/10/2025"/>
    <m/>
    <m/>
    <m/>
    <m/>
    <m/>
    <n v="394"/>
    <m/>
    <m/>
    <x v="5"/>
  </r>
  <r>
    <x v="0"/>
    <n v="2025"/>
    <n v="42"/>
    <s v="17/10/2025 20:12:07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17/10/2025 10:08:41"/>
    <s v="SIN PROYECTO_x0009_"/>
    <s v="TOR"/>
    <s v="SIN CAMPAÑA"/>
    <n v="-1"/>
    <s v="0"/>
    <s v="17/10/2025"/>
    <m/>
    <m/>
    <m/>
    <m/>
    <m/>
    <n v="890"/>
    <m/>
    <m/>
    <x v="4"/>
  </r>
  <r>
    <x v="0"/>
    <n v="2025"/>
    <n v="42"/>
    <s v="17/10/2025 17:00:59"/>
    <x v="1"/>
    <s v="1-9-3171-1018"/>
    <n v="0"/>
    <n v="0"/>
    <n v="100"/>
    <n v="100"/>
    <s v="PACIFICO"/>
    <s v="Hermosillo"/>
    <s v="8299 GCC HERMOSILLO URES"/>
    <s v="181275-ASIEL SALVADOR SANTOS ALDANA"/>
    <s v=" "/>
    <s v=" "/>
    <s v="17/10/2025 10:05:55"/>
    <s v="SIN PROYECTO"/>
    <s v="CREDIMAX"/>
    <s v="SIN CAMPAÑA"/>
    <n v="240"/>
    <s v="35"/>
    <s v="17/10/2025"/>
    <m/>
    <m/>
    <m/>
    <m/>
    <m/>
    <n v="0"/>
    <m/>
    <m/>
    <x v="4"/>
  </r>
  <r>
    <x v="0"/>
    <n v="2025"/>
    <n v="42"/>
    <s v="18/10/2025 04:38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18/10/2025 10:21:29"/>
    <s v="SIN PROYECTO"/>
    <s v="CREDIMAX"/>
    <s v="SIN CAMPAÑA"/>
    <n v="111"/>
    <s v="16"/>
    <s v="18/10/2025"/>
    <m/>
    <m/>
    <m/>
    <m/>
    <m/>
    <n v="0"/>
    <m/>
    <m/>
    <x v="5"/>
  </r>
  <r>
    <x v="0"/>
    <n v="2025"/>
    <n v="42"/>
    <s v="18/10/2025 20:42:08"/>
    <x v="1"/>
    <s v="1-1-2117-7508"/>
    <n v="1300"/>
    <n v="0"/>
    <n v="0"/>
    <n v="1300"/>
    <s v="TIERRA CALIENTE"/>
    <s v="Morelos"/>
    <s v="9548 GCC CHILPANCINGO NORTE"/>
    <s v="181272-ESTEBAN ORTIZ SANCHEZ"/>
    <s v=" "/>
    <s v=" "/>
    <s v="18/10/2025 10:22:19"/>
    <s v="SIN PROYECTO"/>
    <s v="TOR"/>
    <s v="SIN CAMPAÑA"/>
    <n v="235"/>
    <s v="8"/>
    <s v="18/10/2025"/>
    <m/>
    <m/>
    <m/>
    <m/>
    <m/>
    <n v="1300"/>
    <m/>
    <m/>
    <x v="5"/>
  </r>
  <r>
    <x v="0"/>
    <n v="2025"/>
    <n v="42"/>
    <s v="18/10/2025 15:50:24"/>
    <x v="1"/>
    <s v="1-1-3105-5816"/>
    <n v="1212"/>
    <n v="0"/>
    <n v="0"/>
    <n v="1212"/>
    <s v="OCCIDENTE"/>
    <s v="Queretaro"/>
    <s v="9155 GCC SAN JOSE ITURBIDE"/>
    <s v="181272-ESTEBAN ORTIZ SANCHEZ"/>
    <s v=" "/>
    <s v=" "/>
    <s v="18/10/2025 10:22:05"/>
    <s v="SIN PROYECTO"/>
    <s v="TOR"/>
    <s v="SIN CAMPAÑA"/>
    <n v="0"/>
    <s v="-2"/>
    <s v="18/10/2025"/>
    <m/>
    <m/>
    <m/>
    <m/>
    <m/>
    <n v="1212"/>
    <m/>
    <m/>
    <x v="5"/>
  </r>
  <r>
    <x v="0"/>
    <n v="2025"/>
    <n v="42"/>
    <s v="18/10/2025 14:04:33"/>
    <x v="0"/>
    <s v="1-1-4284-81266"/>
    <n v="550"/>
    <n v="0"/>
    <n v="0"/>
    <n v="550"/>
    <s v="NORTE"/>
    <s v="Nuevo Leon"/>
    <s v="9136 GCC MONTERREY CENTRO"/>
    <s v="178089-GAEL BONILLA CANO"/>
    <s v=" "/>
    <s v=" "/>
    <s v="18/10/2025 10:16:15"/>
    <s v="SIN PROYECTO"/>
    <s v="TOR"/>
    <s v="SIN CAMPAÑA"/>
    <n v="0"/>
    <s v="1"/>
    <s v="18/10/2025"/>
    <m/>
    <m/>
    <m/>
    <m/>
    <m/>
    <n v="550"/>
    <m/>
    <m/>
    <x v="5"/>
  </r>
  <r>
    <x v="0"/>
    <n v="2025"/>
    <n v="42"/>
    <s v="19/10/2025 06:02:10"/>
    <x v="0"/>
    <s v="1-1-8028-121720"/>
    <n v="0"/>
    <n v="1000"/>
    <n v="0"/>
    <n v="1000"/>
    <s v="OCCIDENTE"/>
    <s v="Guadalajara"/>
    <s v="9819 GCC COLLI"/>
    <s v="199347-EMIR SEMATSU TANAKA  MARTINEZ"/>
    <s v="PLAN ACTIVO"/>
    <s v=" "/>
    <s v="19/10/2025 10:41:22"/>
    <s v="Empresario 4"/>
    <s v="CONSUMO"/>
    <s v="SIN CAMPAÑA"/>
    <n v="477"/>
    <s v="55"/>
    <s v="19/10/2025"/>
    <m/>
    <m/>
    <m/>
    <m/>
    <m/>
    <n v="0"/>
    <m/>
    <m/>
    <x v="6"/>
  </r>
  <r>
    <x v="0"/>
    <n v="2025"/>
    <n v="42"/>
    <s v="18/10/2025 04:42:01"/>
    <x v="0"/>
    <s v="1-1-9469-4065"/>
    <n v="0"/>
    <n v="0"/>
    <n v="39"/>
    <n v="39"/>
    <s v="TIERRA CALIENTE"/>
    <s v="PUEBLA"/>
    <s v="9199 GCC CRUZ GRANDE"/>
    <s v="178077-ERNESTO AGUILAR ARRIETA"/>
    <s v=" "/>
    <s v=" "/>
    <s v="18/10/2025 10:16:25"/>
    <s v="SIN PROYECTO_x0009_"/>
    <s v="CREDIMAX"/>
    <s v="SIN CAMPAÑA"/>
    <n v="407"/>
    <s v="59"/>
    <s v="18/10/2025"/>
    <m/>
    <m/>
    <m/>
    <m/>
    <m/>
    <n v="0"/>
    <m/>
    <m/>
    <x v="5"/>
  </r>
  <r>
    <x v="0"/>
    <n v="2025"/>
    <n v="42"/>
    <s v="18/10/2025 08:02:10"/>
    <x v="3"/>
    <s v="1-33-9546-722897"/>
    <n v="0"/>
    <n v="0"/>
    <n v="5"/>
    <n v="5"/>
    <s v="SURESTE"/>
    <s v="Merida"/>
    <s v="9143 GCC CANCUN LEONA VICARIO"/>
    <s v="0-SIN INFORMACION    "/>
    <s v=" "/>
    <s v=" "/>
    <s v="18/10/2025 10:21:16"/>
    <s v="SIN PROYECTO"/>
    <s v="CONSUMO"/>
    <s v="SIN CAMPAÑA"/>
    <n v="113"/>
    <s v="17"/>
    <s v="18/10/2025"/>
    <m/>
    <m/>
    <m/>
    <m/>
    <m/>
    <n v="0"/>
    <m/>
    <m/>
    <x v="5"/>
  </r>
  <r>
    <x v="0"/>
    <n v="2025"/>
    <n v="42"/>
    <s v="18/10/2025 23:52:49"/>
    <x v="3"/>
    <s v="1-39-4793-9921"/>
    <n v="0"/>
    <n v="100"/>
    <n v="0"/>
    <n v="100"/>
    <s v="METRO NORTE"/>
    <s v="Metro Norte"/>
    <s v="9192 GCC DN CASAS ALEMAN"/>
    <s v="0-SIN INFORMACION    "/>
    <s v=" "/>
    <s v=" "/>
    <s v="01/01/1901 00:00:00"/>
    <s v="SIN PROYECTO"/>
    <s v="CONSUMO"/>
    <s v="PROYECTO CDC"/>
    <n v="0"/>
    <s v="1"/>
    <s v="18/10/2025"/>
    <m/>
    <m/>
    <m/>
    <m/>
    <m/>
    <n v="0"/>
    <m/>
    <m/>
    <x v="5"/>
  </r>
  <r>
    <x v="0"/>
    <n v="2025"/>
    <n v="42"/>
    <s v="19/10/2025 04:02:14"/>
    <x v="0"/>
    <s v="1-1-2017-84997"/>
    <n v="0"/>
    <n v="0"/>
    <n v="81"/>
    <n v="81"/>
    <s v="METRO NORTE"/>
    <s v="Metro Norte"/>
    <s v="9946 GCC TEYAHUALCO"/>
    <s v="0-SIN INFORMACION    "/>
    <s v=" "/>
    <s v=" "/>
    <s v="19/10/2025 10:41:33"/>
    <s v="SIN PROYECTO_x0009_"/>
    <s v="TOR"/>
    <s v="SIN CAMPAÑA"/>
    <n v="389"/>
    <s v="13"/>
    <s v="19/10/2025"/>
    <m/>
    <m/>
    <m/>
    <m/>
    <m/>
    <n v="0"/>
    <m/>
    <m/>
    <x v="6"/>
  </r>
  <r>
    <x v="0"/>
    <n v="2025"/>
    <n v="42"/>
    <s v="19/10/2025 17:33:17"/>
    <x v="0"/>
    <s v="1-1-2325-119797"/>
    <n v="1201"/>
    <n v="0"/>
    <n v="0"/>
    <n v="1201"/>
    <s v="METRO SUR"/>
    <s v="Metro Sur"/>
    <s v="9709 GCC PEDREGAL"/>
    <s v="199370-ANGEL ARMANDO  ANGULO MORAN"/>
    <s v=" "/>
    <s v=" "/>
    <s v="19/10/2025 10:40:50"/>
    <s v="SIN PROYECTO_x0009_"/>
    <s v="TOR"/>
    <s v="SIN CAMPAÑA"/>
    <n v="21"/>
    <s v="4"/>
    <s v="19/10/2025"/>
    <m/>
    <m/>
    <m/>
    <m/>
    <m/>
    <n v="1201"/>
    <m/>
    <m/>
    <x v="6"/>
  </r>
  <r>
    <x v="0"/>
    <n v="2025"/>
    <n v="42"/>
    <s v="19/10/2025 09:14:01"/>
    <x v="0"/>
    <s v="1-1-100-24510"/>
    <n v="156"/>
    <n v="0"/>
    <n v="0"/>
    <n v="156"/>
    <s v="METRO SUR"/>
    <s v="Metro Sur"/>
    <s v="9926 GCC SANTA URSULA"/>
    <s v="0-SIN INFORMACION    "/>
    <s v=" "/>
    <s v="PAGA FACIL"/>
    <s v="19/10/2025 10:41:22"/>
    <s v="SIN PROYECTO_x0009_"/>
    <s v="TOR"/>
    <s v="SIN CAMPAÑA"/>
    <n v="0"/>
    <s v="1"/>
    <s v="19/10/2025"/>
    <m/>
    <m/>
    <m/>
    <m/>
    <m/>
    <n v="156"/>
    <m/>
    <m/>
    <x v="6"/>
  </r>
  <r>
    <x v="0"/>
    <n v="2025"/>
    <n v="42"/>
    <s v="19/10/2025 07:41:27"/>
    <x v="1"/>
    <s v="1-1-4718-99377"/>
    <n v="358"/>
    <n v="0"/>
    <n v="0"/>
    <n v="358"/>
    <s v="OCCIDENTE"/>
    <s v="Guadalajara"/>
    <s v="8829 GCC TEPATITLAN"/>
    <s v="0-SIN INFORMACION    "/>
    <s v=" "/>
    <s v=" "/>
    <s v="19/10/2025 10:44:05"/>
    <s v="SIN PROYECTO"/>
    <s v="TOR"/>
    <s v="SIN CAMPAÑA"/>
    <n v="-1"/>
    <s v="-2"/>
    <s v="19/10/2025"/>
    <m/>
    <m/>
    <m/>
    <m/>
    <m/>
    <n v="358"/>
    <m/>
    <m/>
    <x v="6"/>
  </r>
  <r>
    <x v="0"/>
    <n v="2025"/>
    <n v="42"/>
    <s v="19/10/2025 11:26:03"/>
    <x v="0"/>
    <s v="1-1-185-12287"/>
    <n v="794"/>
    <n v="0"/>
    <n v="0"/>
    <n v="794"/>
    <s v="NORTE"/>
    <s v="Nuevo Leon"/>
    <s v="8600 GCC REYNOSA"/>
    <s v="198353-MILDRED MAYELA CARLOS CORDOVA"/>
    <s v=" "/>
    <s v=" "/>
    <s v="19/10/2025 10:37:42"/>
    <s v="SIN PROYECTO_x0009_"/>
    <s v="TOR"/>
    <s v="SIN CAMPAÑA"/>
    <n v="0"/>
    <s v="1"/>
    <s v="19/10/2025"/>
    <m/>
    <m/>
    <m/>
    <m/>
    <m/>
    <n v="794"/>
    <m/>
    <m/>
    <x v="6"/>
  </r>
  <r>
    <x v="0"/>
    <n v="2025"/>
    <n v="42"/>
    <s v="19/10/2025 22:51:05"/>
    <x v="2"/>
    <s v="1-1-783-18107"/>
    <n v="940"/>
    <n v="0"/>
    <n v="0"/>
    <n v="940"/>
    <s v="OCCIDENTE"/>
    <s v="Guadalajara"/>
    <s v="8826 GCC ARANDAS"/>
    <s v="0-SIN INFORMACION    "/>
    <s v=" "/>
    <s v=" "/>
    <s v="19/10/2025 10:45:19"/>
    <s v="SIN PROYECTO"/>
    <s v="TOR"/>
    <s v="SIN CAMPAÑA"/>
    <n v="1"/>
    <s v="1"/>
    <s v="19/10/2025"/>
    <m/>
    <m/>
    <m/>
    <m/>
    <m/>
    <n v="940"/>
    <m/>
    <m/>
    <x v="6"/>
  </r>
  <r>
    <x v="0"/>
    <n v="2025"/>
    <n v="42"/>
    <s v="19/10/2025 15:15:13"/>
    <x v="2"/>
    <s v="1-1-3201-19200"/>
    <n v="757"/>
    <n v="0"/>
    <n v="0"/>
    <n v="757"/>
    <s v="OCCIDENTE"/>
    <s v="Guadalajara"/>
    <s v="8642 GCC SAYULA"/>
    <s v="178863-ISMAEL ALATRISTE GONZALEZ"/>
    <s v=" "/>
    <s v=" "/>
    <s v="19/10/2025 10:45:04"/>
    <s v="SIN PROYECTO"/>
    <s v="TOR"/>
    <s v="SIN CAMPAÑA"/>
    <n v="7"/>
    <s v="2"/>
    <s v="19/10/2025"/>
    <m/>
    <m/>
    <m/>
    <m/>
    <m/>
    <n v="757"/>
    <m/>
    <m/>
    <x v="6"/>
  </r>
  <r>
    <x v="0"/>
    <n v="2025"/>
    <n v="42"/>
    <s v="19/10/2025 04:02:28"/>
    <x v="0"/>
    <s v="1-1-2875-29735"/>
    <n v="0"/>
    <n v="0"/>
    <n v="307"/>
    <n v="307"/>
    <s v="METRO NORTE"/>
    <s v="Metro Norte"/>
    <s v="9576 GCC TEPALCAPA"/>
    <s v="199428-RAFAEL DELGADO ELIZALDE"/>
    <s v=" "/>
    <s v=" "/>
    <s v="19/10/2025 10:40:21"/>
    <s v="SALDOS ALTOS"/>
    <s v="TOR"/>
    <s v="SIN CAMPAÑA"/>
    <n v="846"/>
    <s v="28"/>
    <s v="19/10/2025"/>
    <m/>
    <m/>
    <m/>
    <m/>
    <m/>
    <n v="0"/>
    <m/>
    <m/>
    <x v="6"/>
  </r>
  <r>
    <x v="0"/>
    <n v="2025"/>
    <n v="42"/>
    <s v="19/10/2025 04:02:12"/>
    <x v="0"/>
    <s v="1-1-7041-12060"/>
    <n v="0"/>
    <n v="0"/>
    <n v="10"/>
    <n v="10"/>
    <s v="METRO SUR"/>
    <s v="Metro Sur"/>
    <s v="9965 GCC XOCHIACA"/>
    <s v="179949-ARMANDO ISIDRO ISLAS GOMEZ"/>
    <s v=" "/>
    <s v=" "/>
    <s v="19/10/2025 10:41:45"/>
    <s v="SIN PROYECTO_x0009_"/>
    <s v="TOR"/>
    <s v="SIN CAMPAÑA"/>
    <n v="786"/>
    <s v="26"/>
    <s v="19/10/2025"/>
    <m/>
    <m/>
    <m/>
    <m/>
    <m/>
    <n v="0"/>
    <m/>
    <m/>
    <x v="6"/>
  </r>
  <r>
    <x v="0"/>
    <n v="2025"/>
    <n v="42"/>
    <s v="19/10/2025 21:09:17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19/10/2025 10:44:21"/>
    <s v="SIN PROYECTO"/>
    <s v="TOR"/>
    <s v="SIN CAMPAÑA"/>
    <n v="0"/>
    <s v="0"/>
    <s v="19/10/2025"/>
    <m/>
    <m/>
    <m/>
    <m/>
    <m/>
    <n v="852"/>
    <m/>
    <m/>
    <x v="6"/>
  </r>
  <r>
    <x v="0"/>
    <n v="2025"/>
    <n v="42"/>
    <s v="18/10/2025 21:58:27"/>
    <x v="3"/>
    <s v="1-1-4475-36840"/>
    <n v="817"/>
    <n v="0"/>
    <n v="0"/>
    <n v="817"/>
    <s v="NORTE"/>
    <s v="Coahuila"/>
    <s v="8610 GCC TORREON CENTRO"/>
    <s v="0-SIN INFORMACION    "/>
    <s v=" "/>
    <s v=" "/>
    <s v="18/10/2025 10:21:03"/>
    <s v="SIN PROYECTO"/>
    <s v="TOR"/>
    <s v="SIN CAMPAÑA"/>
    <n v="0"/>
    <s v="0"/>
    <s v="18/10/2025"/>
    <m/>
    <m/>
    <m/>
    <m/>
    <m/>
    <n v="817"/>
    <m/>
    <m/>
    <x v="5"/>
  </r>
  <r>
    <x v="0"/>
    <n v="2025"/>
    <n v="42"/>
    <s v="19/10/2025 08:51:06"/>
    <x v="0"/>
    <s v="1-9-748-4811"/>
    <n v="635"/>
    <n v="0"/>
    <n v="0"/>
    <n v="635"/>
    <s v="SURESTE"/>
    <s v="Veracruz"/>
    <s v="9797 GCC PASO DEL MACHO"/>
    <s v="199347-EMIR SEMATSU TANAKA  MARTINEZ"/>
    <s v=" "/>
    <s v=" "/>
    <s v="19/10/2025 10:41:08"/>
    <s v="SIN PROYECTO_x0009_"/>
    <s v="TOR"/>
    <s v="SIN CAMPAÑA"/>
    <n v="-1"/>
    <s v="1"/>
    <s v="19/10/2025"/>
    <m/>
    <m/>
    <m/>
    <m/>
    <m/>
    <n v="635"/>
    <m/>
    <m/>
    <x v="6"/>
  </r>
  <r>
    <x v="0"/>
    <n v="2025"/>
    <n v="42"/>
    <s v="18/10/2025 23:06:48"/>
    <x v="0"/>
    <s v="1-1-2177-7011"/>
    <n v="0"/>
    <n v="0"/>
    <n v="13"/>
    <n v="13"/>
    <s v="NORTE"/>
    <s v="Nuevo Leon"/>
    <s v="8593 GCC NUEVO LAREDO MIRADOR"/>
    <s v="198353-MILDRED MAYELA CARLOS CORDOVA"/>
    <s v=" "/>
    <s v=" "/>
    <s v="18/10/2025 10:14:25"/>
    <s v="SIN PROYECTO_x0009_"/>
    <s v="CONSUMO"/>
    <s v="SIN CAMPAÑA"/>
    <n v="447"/>
    <s v="65"/>
    <s v="18/10/2025"/>
    <m/>
    <m/>
    <m/>
    <m/>
    <m/>
    <n v="0"/>
    <m/>
    <m/>
    <x v="5"/>
  </r>
  <r>
    <x v="0"/>
    <n v="2025"/>
    <n v="42"/>
    <s v="18/10/2025 17:57:42"/>
    <x v="0"/>
    <s v="1-1-6198-63732"/>
    <n v="768"/>
    <n v="0"/>
    <n v="0"/>
    <n v="768"/>
    <s v="NORTE"/>
    <s v="Nuevo Leon"/>
    <s v="8583 GCC MATAMOROS 2"/>
    <s v="198353-MILDRED MAYELA CARLOS CORDOVA"/>
    <s v=" "/>
    <s v=" "/>
    <s v="18/10/2025 10:14:25"/>
    <s v="SIN PROYECTO_x0009_"/>
    <s v="TOR"/>
    <s v="SIN CAMPAÑA"/>
    <n v="0"/>
    <s v="-1"/>
    <s v="18/10/2025"/>
    <m/>
    <m/>
    <m/>
    <m/>
    <m/>
    <n v="768"/>
    <m/>
    <m/>
    <x v="5"/>
  </r>
  <r>
    <x v="0"/>
    <n v="2025"/>
    <n v="42"/>
    <s v="18/10/2025 15:49:15"/>
    <x v="1"/>
    <s v="1-1-6145-1872"/>
    <n v="758"/>
    <n v="0"/>
    <n v="0"/>
    <n v="758"/>
    <s v="TIERRA CALIENTE"/>
    <s v="Oaxaca"/>
    <s v="8709 GCC MAYORAZGO"/>
    <s v="181274-ASTRID VAZQUEZ RANGEL"/>
    <s v=" "/>
    <s v=" "/>
    <s v="18/10/2025 10:22:05"/>
    <s v="SIN PROYECTO"/>
    <s v="TOR"/>
    <s v="SIN CAMPAÑA"/>
    <n v="0"/>
    <s v="-1"/>
    <s v="18/10/2025"/>
    <m/>
    <m/>
    <m/>
    <m/>
    <m/>
    <n v="758"/>
    <m/>
    <m/>
    <x v="5"/>
  </r>
  <r>
    <x v="0"/>
    <n v="2025"/>
    <n v="42"/>
    <s v="18/10/2025 20:23:32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18/10/2025 10:21:53"/>
    <s v="SIN PROYECTO"/>
    <s v="TOR"/>
    <s v="SIN CAMPAÑA"/>
    <n v="0"/>
    <s v="0"/>
    <s v="18/10/2025"/>
    <m/>
    <m/>
    <m/>
    <m/>
    <m/>
    <n v="296"/>
    <m/>
    <m/>
    <x v="5"/>
  </r>
  <r>
    <x v="0"/>
    <n v="2025"/>
    <n v="42"/>
    <s v="18/10/2025 04:27:42"/>
    <x v="1"/>
    <s v="1-1-5733-100426"/>
    <n v="0"/>
    <n v="0"/>
    <n v="90"/>
    <n v="90"/>
    <s v="OCCIDENTE"/>
    <s v="Aguascalientes"/>
    <s v="8542 GCC URUAPAN MADRID"/>
    <s v="181275-ASIEL SALVADOR SANTOS ALDANA"/>
    <s v=" "/>
    <s v=" "/>
    <s v="18/10/2025 10:21:53"/>
    <s v="SIN PROYECTO"/>
    <s v="TOR"/>
    <s v="SIN CAMPAÑA"/>
    <n v="213"/>
    <s v="8"/>
    <s v="18/10/2025"/>
    <m/>
    <m/>
    <m/>
    <m/>
    <m/>
    <n v="0"/>
    <m/>
    <m/>
    <x v="5"/>
  </r>
  <r>
    <x v="0"/>
    <n v="2025"/>
    <n v="42"/>
    <s v="18/10/2025 20:34:45"/>
    <x v="0"/>
    <s v="1-1-7236-54114"/>
    <n v="1174"/>
    <n v="0"/>
    <n v="0"/>
    <n v="1174"/>
    <s v="TIERRA CALIENTE"/>
    <s v="PUEBLA"/>
    <s v="8526 GCC TECPAN DE GALEANA"/>
    <s v="179516-INGRID ELIZABETH VAZQUEZ  CAMPILLO"/>
    <s v=" "/>
    <s v=" "/>
    <s v="18/10/2025 10:27:10"/>
    <s v="SALDOS ALTOS"/>
    <s v="TOR"/>
    <s v="SIN CAMPAÑA"/>
    <n v="0"/>
    <s v="1"/>
    <s v="18/10/2025"/>
    <m/>
    <m/>
    <m/>
    <m/>
    <m/>
    <n v="1174"/>
    <m/>
    <m/>
    <x v="5"/>
  </r>
  <r>
    <x v="0"/>
    <n v="2025"/>
    <n v="42"/>
    <s v="18/10/2025 18:08:29"/>
    <x v="3"/>
    <s v="1-20-1701-19148"/>
    <n v="1078"/>
    <n v="0"/>
    <n v="0"/>
    <n v="1078"/>
    <s v="NORTE"/>
    <s v="Nuevo Leon"/>
    <s v="8807 GCC TAMPICO"/>
    <s v="0-SIN INFORMACION    "/>
    <s v=" "/>
    <s v=" "/>
    <s v="18/10/2025 10:21:03"/>
    <s v="SIN PROYECTO"/>
    <s v="TOR"/>
    <s v="SIN CAMPAÑA"/>
    <n v="0"/>
    <s v="0"/>
    <s v="18/10/2025"/>
    <m/>
    <m/>
    <m/>
    <m/>
    <m/>
    <n v="1078"/>
    <m/>
    <m/>
    <x v="5"/>
  </r>
  <r>
    <x v="0"/>
    <n v="2025"/>
    <n v="42"/>
    <s v="16/10/2025 13:00:40"/>
    <x v="0"/>
    <s v="1-1-6169-113809"/>
    <n v="0"/>
    <n v="0"/>
    <n v="110"/>
    <n v="110"/>
    <s v="METRO NORTE"/>
    <s v="Metro Norte"/>
    <s v="9540 GCC ZUMPANGO 2"/>
    <s v="199428-RAFAEL DELGADO ELIZALDE"/>
    <s v=" "/>
    <s v=" "/>
    <s v="16/10/2025 11:41:57"/>
    <s v="SIN PROYECTO_x0009_"/>
    <s v="CONSUMO"/>
    <s v="SIN CAMPAÑA"/>
    <n v="2125"/>
    <s v="304"/>
    <s v="16/10/2025"/>
    <m/>
    <m/>
    <m/>
    <m/>
    <m/>
    <n v="0"/>
    <m/>
    <m/>
    <x v="1"/>
  </r>
  <r>
    <x v="0"/>
    <n v="2025"/>
    <n v="42"/>
    <s v="16/10/2025 15:52:30"/>
    <x v="1"/>
    <s v="1-1-4598-78685"/>
    <n v="600"/>
    <n v="0"/>
    <n v="0"/>
    <n v="600"/>
    <s v="TIERRA CALIENTE"/>
    <s v="Morelos"/>
    <s v="9300 GCC HUITZUCO"/>
    <s v="181272-ESTEBAN ORTIZ SANCHEZ"/>
    <s v=" "/>
    <s v=" "/>
    <s v="16/10/2025 11:25:29"/>
    <s v="SIN PROYECTO"/>
    <s v="TOR"/>
    <s v="SIN CAMPAÑA"/>
    <n v="5"/>
    <s v="1"/>
    <s v="16/10/2025"/>
    <m/>
    <m/>
    <m/>
    <m/>
    <m/>
    <n v="600"/>
    <m/>
    <m/>
    <x v="1"/>
  </r>
  <r>
    <x v="0"/>
    <n v="2025"/>
    <n v="42"/>
    <s v="16/10/2025 17:59:30"/>
    <x v="1"/>
    <s v="1-1-4857-122209"/>
    <n v="395"/>
    <n v="0"/>
    <n v="0"/>
    <n v="395"/>
    <s v="TIERRA CALIENTE"/>
    <s v="Oaxaca"/>
    <s v="9167 GCC APIZACO"/>
    <s v="181272-ESTEBAN ORTIZ SANCHEZ"/>
    <s v=" "/>
    <s v=" "/>
    <s v="16/10/2025 11:25:29"/>
    <s v="SIN PROYECTO"/>
    <s v="TOR"/>
    <s v="SIN CAMPAÑA"/>
    <n v="-1"/>
    <s v="-1"/>
    <s v="16/10/2025"/>
    <m/>
    <m/>
    <m/>
    <m/>
    <m/>
    <n v="395"/>
    <m/>
    <m/>
    <x v="1"/>
  </r>
  <r>
    <x v="0"/>
    <n v="2025"/>
    <n v="42"/>
    <s v="16/10/2025 04:47:42"/>
    <x v="1"/>
    <s v="1-9-5826-16050"/>
    <n v="0"/>
    <n v="0"/>
    <n v="7"/>
    <n v="7"/>
    <s v="SURESTE"/>
    <s v="Veracruz"/>
    <s v="9266 GCC TEZIUTLAN NORTE"/>
    <s v="181272-ESTEBAN ORTIZ SANCHEZ"/>
    <s v=" "/>
    <s v=" "/>
    <s v="16/10/2025 11:25:29"/>
    <s v="SIN PROYECTO"/>
    <s v="TOR"/>
    <s v="SIN CAMPAÑA"/>
    <n v="273"/>
    <s v="40"/>
    <s v="16/10/2025"/>
    <m/>
    <m/>
    <m/>
    <m/>
    <m/>
    <n v="0"/>
    <m/>
    <m/>
    <x v="1"/>
  </r>
  <r>
    <x v="0"/>
    <n v="2025"/>
    <n v="42"/>
    <s v="16/10/2025 15:44:45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16/10/2025 11:27:12"/>
    <s v="SIN PROYECTO_x0009_"/>
    <s v="TOR"/>
    <s v="SIN CAMPAÑA"/>
    <n v="327"/>
    <s v="9"/>
    <s v="16/10/2025"/>
    <m/>
    <m/>
    <m/>
    <m/>
    <m/>
    <n v="2211"/>
    <m/>
    <m/>
    <x v="1"/>
  </r>
  <r>
    <x v="0"/>
    <n v="2025"/>
    <n v="42"/>
    <s v="16/10/2025 12:55:32"/>
    <x v="2"/>
    <s v="1-9-6255-18554"/>
    <n v="364"/>
    <n v="0"/>
    <n v="0"/>
    <n v="364"/>
    <s v="METRO NORTE"/>
    <s v="Metro Norte"/>
    <s v="9220 GCC MOCTEZUMA"/>
    <s v="178842-ROBERTO ACACIO GARCIA"/>
    <s v=" "/>
    <s v=" "/>
    <s v="16/10/2025 11:26:58"/>
    <s v="SIN PROYECTO_x0009_"/>
    <s v="TOR"/>
    <s v="SIN CAMPAÑA"/>
    <n v="0"/>
    <s v="0"/>
    <s v="16/10/2025"/>
    <m/>
    <m/>
    <m/>
    <m/>
    <m/>
    <n v="364"/>
    <m/>
    <m/>
    <x v="1"/>
  </r>
  <r>
    <x v="0"/>
    <n v="2025"/>
    <n v="42"/>
    <s v="19/10/2025 15:45:52"/>
    <x v="3"/>
    <s v="1-1-3793-67369"/>
    <n v="429"/>
    <n v="0"/>
    <n v="0"/>
    <n v="429"/>
    <s v="METRO SUR"/>
    <s v="Metro Sur"/>
    <s v="9957 GCC SANTA MARIA AZTAHUACAN"/>
    <s v="0-SIN INFORMACION    "/>
    <s v=" "/>
    <s v=" "/>
    <s v="19/10/2025 10:43:40"/>
    <s v="SIN PROYECTO"/>
    <s v="TOR"/>
    <s v="SIN CAMPAÑA"/>
    <n v="0"/>
    <s v="0"/>
    <s v="19/10/2025"/>
    <m/>
    <m/>
    <m/>
    <m/>
    <m/>
    <n v="429"/>
    <m/>
    <m/>
    <x v="6"/>
  </r>
  <r>
    <x v="0"/>
    <n v="2025"/>
    <n v="42"/>
    <s v="19/10/2025 12:04:14"/>
    <x v="1"/>
    <s v="1-1-2054-23442"/>
    <n v="1520"/>
    <n v="0"/>
    <n v="0"/>
    <n v="1520"/>
    <s v="OCCIDENTE"/>
    <s v="Queretaro"/>
    <s v="9569 GCC TEZONTEPEC"/>
    <s v="181275-ASIEL SALVADOR SANTOS ALDANA"/>
    <s v=" "/>
    <s v=" "/>
    <s v="19/10/2025 10:44:21"/>
    <s v="SIN PROYECTO"/>
    <s v="TOR"/>
    <s v="SIN CAMPAÑA"/>
    <n v="-1"/>
    <s v="1"/>
    <s v="19/10/2025"/>
    <m/>
    <m/>
    <m/>
    <m/>
    <m/>
    <n v="1520"/>
    <m/>
    <m/>
    <x v="6"/>
  </r>
  <r>
    <x v="0"/>
    <n v="2025"/>
    <n v="42"/>
    <s v="19/10/2025 21:09:40"/>
    <x v="1"/>
    <s v="1-1-6105-10243"/>
    <n v="641"/>
    <n v="0"/>
    <n v="0"/>
    <n v="641"/>
    <s v="OCCIDENTE"/>
    <s v="Queretaro"/>
    <s v="9682 GCC EL ORO"/>
    <s v="0-SIN INFORMACION    "/>
    <s v=" "/>
    <s v=" "/>
    <s v="19/10/2025 10:44:21"/>
    <s v="SIN PROYECTO_x0009_"/>
    <s v="TOR"/>
    <s v="SIN CAMPAÑA"/>
    <n v="0"/>
    <s v="0"/>
    <s v="19/10/2025"/>
    <m/>
    <m/>
    <m/>
    <m/>
    <m/>
    <n v="641"/>
    <m/>
    <m/>
    <x v="6"/>
  </r>
  <r>
    <x v="0"/>
    <n v="2025"/>
    <n v="42"/>
    <s v="17/10/2025 12:03:08"/>
    <x v="3"/>
    <s v="1-1-2005-95079"/>
    <n v="1734.24"/>
    <n v="0"/>
    <n v="0"/>
    <n v="1734.24"/>
    <s v="PACIFICO"/>
    <s v="Hermosillo"/>
    <s v="8316 GCC CUCAPAH"/>
    <s v="0-SIN INFORMACION    "/>
    <s v=" "/>
    <s v=" "/>
    <s v="17/10/2025 10:05:21"/>
    <s v="SIN PROYECTO"/>
    <s v="TOR"/>
    <s v="SIN CAMPAÑA"/>
    <n v="0"/>
    <s v="0"/>
    <s v="17/10/2025"/>
    <m/>
    <m/>
    <m/>
    <m/>
    <m/>
    <n v="1734.24"/>
    <m/>
    <m/>
    <x v="4"/>
  </r>
  <r>
    <x v="0"/>
    <n v="2025"/>
    <n v="42"/>
    <s v="17/10/2025 21:19:19"/>
    <x v="3"/>
    <s v="1-1-2197-42555"/>
    <n v="763"/>
    <n v="0"/>
    <n v="0"/>
    <n v="763"/>
    <s v="PACIFICO"/>
    <s v="Hermosillo"/>
    <s v="8460 GCC LOS MOCHIS"/>
    <s v="181272-ESTEBAN ORTIZ SANCHEZ"/>
    <s v=" "/>
    <s v=" "/>
    <s v="17/10/2025 10:05:21"/>
    <s v="SIN PROYECTO"/>
    <s v="REESTRUCTURA"/>
    <s v="SIN CAMPAÑA"/>
    <n v="0"/>
    <s v="-1"/>
    <s v="17/10/2025"/>
    <m/>
    <m/>
    <m/>
    <m/>
    <m/>
    <n v="763"/>
    <m/>
    <m/>
    <x v="4"/>
  </r>
  <r>
    <x v="0"/>
    <n v="2025"/>
    <n v="42"/>
    <s v="17/10/2025 12:21:18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17/10/2025 10:08:02"/>
    <s v="SIN PROYECTO_x0009_"/>
    <s v="TOR"/>
    <s v="SIN CAMPAÑA"/>
    <n v="0"/>
    <s v="0"/>
    <s v="17/10/2025"/>
    <m/>
    <m/>
    <m/>
    <m/>
    <m/>
    <n v="384"/>
    <m/>
    <m/>
    <x v="4"/>
  </r>
  <r>
    <x v="0"/>
    <n v="2025"/>
    <n v="42"/>
    <s v="17/10/2025 07:54:01"/>
    <x v="0"/>
    <s v="1-1-100-113911"/>
    <n v="47"/>
    <n v="0"/>
    <n v="0"/>
    <n v="47"/>
    <s v="METRO SUR"/>
    <s v="Metro Sur"/>
    <s v="8239 GCC AJUSCO PRIMAVERA"/>
    <s v="188628-ANGELA MENDEZ SOUZA"/>
    <s v=" "/>
    <s v=" "/>
    <s v="17/10/2025 10:08:02"/>
    <s v="SIN PROYECTO_x0009_"/>
    <s v="TOR"/>
    <s v="SIN CAMPAÑA"/>
    <n v="0"/>
    <s v="-1"/>
    <s v="17/10/2025"/>
    <m/>
    <m/>
    <m/>
    <m/>
    <m/>
    <n v="47"/>
    <m/>
    <m/>
    <x v="4"/>
  </r>
  <r>
    <x v="0"/>
    <n v="2025"/>
    <n v="42"/>
    <s v="17/10/2025 09:13:23"/>
    <x v="0"/>
    <s v="1-1-6142-11170"/>
    <n v="0"/>
    <n v="0"/>
    <n v="300"/>
    <n v="300"/>
    <s v="METRO SUR"/>
    <s v="Metro Sur"/>
    <s v="8234 GCC LOS ANGELES DF"/>
    <s v="188628-ANGELA MENDEZ SOUZA"/>
    <s v=" "/>
    <s v=" "/>
    <s v="17/10/2025 10:08:02"/>
    <s v="SIN PROYECTO_x0009_"/>
    <s v="TOR"/>
    <s v="SIN CAMPAÑA"/>
    <n v="57"/>
    <s v="9"/>
    <s v="17/10/2025"/>
    <m/>
    <m/>
    <m/>
    <m/>
    <m/>
    <n v="0"/>
    <m/>
    <m/>
    <x v="4"/>
  </r>
  <r>
    <x v="0"/>
    <n v="2025"/>
    <n v="42"/>
    <s v="17/10/2025 09:12:18"/>
    <x v="0"/>
    <s v="1-1-2684-70"/>
    <n v="0"/>
    <n v="0"/>
    <n v="1"/>
    <n v="1"/>
    <s v="PACIFICO"/>
    <s v="Hermosillo"/>
    <s v="8301 GCC TIJUANA PACIFICO"/>
    <s v="188609-MARTHA LETICIA PRIEGO MARTINEZ"/>
    <s v=" "/>
    <s v=" "/>
    <s v="17/10/2025 10:08:11"/>
    <s v="SIN PROYECTO_x0009_"/>
    <s v="TOR"/>
    <s v="SIN CAMPAÑA"/>
    <n v="145"/>
    <s v="21"/>
    <s v="17/10/2025"/>
    <m/>
    <m/>
    <m/>
    <m/>
    <m/>
    <n v="0"/>
    <m/>
    <m/>
    <x v="4"/>
  </r>
  <r>
    <x v="0"/>
    <n v="2025"/>
    <n v="42"/>
    <s v="18/10/2025 09:12:31"/>
    <x v="0"/>
    <s v="1-13-7234-9"/>
    <n v="698"/>
    <n v="0"/>
    <n v="0"/>
    <n v="698"/>
    <s v="OCCIDENTE"/>
    <s v="Guadalajara"/>
    <s v="9236 GCC TETLAN"/>
    <s v="178077-ERNESTO AGUILAR ARRIETA"/>
    <s v=" "/>
    <s v=" "/>
    <s v="18/10/2025 10:16:46"/>
    <s v="SIN PROYECTO_x0009_"/>
    <s v="TOR"/>
    <s v="SIN CAMPAÑA"/>
    <n v="0"/>
    <s v="-1"/>
    <s v="18/10/2025"/>
    <m/>
    <m/>
    <m/>
    <m/>
    <m/>
    <n v="698"/>
    <m/>
    <m/>
    <x v="5"/>
  </r>
  <r>
    <x v="0"/>
    <n v="2025"/>
    <n v="42"/>
    <s v="18/10/2025 04:24:48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18/10/2025 10:16:46"/>
    <s v="SIN PROYECTO_x0009_"/>
    <s v="TOR"/>
    <s v="SIN CAMPAÑA"/>
    <n v="1487"/>
    <s v="213"/>
    <s v="18/10/2025"/>
    <m/>
    <m/>
    <m/>
    <m/>
    <m/>
    <n v="0"/>
    <m/>
    <m/>
    <x v="5"/>
  </r>
  <r>
    <x v="0"/>
    <n v="2025"/>
    <n v="42"/>
    <s v="18/10/2025 14:04:50"/>
    <x v="0"/>
    <s v="1-1-7317-30284"/>
    <n v="0"/>
    <n v="0"/>
    <n v="104"/>
    <n v="104"/>
    <s v="METRO SUR"/>
    <s v="Metro Sur"/>
    <s v="9269 GCC MILPA ALTA"/>
    <s v="188610-PEDRO MALAGON ZUNIGA"/>
    <s v=" "/>
    <s v=" "/>
    <s v="18/10/2025 10:16:46"/>
    <s v="SALDOSALTOS_BN"/>
    <s v="TOR"/>
    <s v="SIN CAMPAÑA"/>
    <n v="421"/>
    <s v="61"/>
    <s v="18/10/2025"/>
    <m/>
    <m/>
    <m/>
    <m/>
    <m/>
    <n v="0"/>
    <m/>
    <m/>
    <x v="5"/>
  </r>
  <r>
    <x v="0"/>
    <n v="2025"/>
    <n v="42"/>
    <s v="19/10/2025 04:02:16"/>
    <x v="0"/>
    <s v="1-1-5526-32023"/>
    <n v="0"/>
    <n v="0"/>
    <n v="25"/>
    <n v="25"/>
    <s v="PACIFICO"/>
    <s v="Hermosillo"/>
    <s v="9790 GCC SAN LUIS RIO COLORADO 2"/>
    <s v="199347-EMIR SEMATSU TANAKA  MARTINEZ"/>
    <s v=" "/>
    <s v=" "/>
    <s v="19/10/2025 10:41:08"/>
    <s v="Empresario 2"/>
    <s v="TOR"/>
    <s v="SIN CAMPAÑA"/>
    <n v="481"/>
    <s v="16"/>
    <s v="19/10/2025"/>
    <m/>
    <m/>
    <m/>
    <m/>
    <m/>
    <n v="0"/>
    <m/>
    <m/>
    <x v="6"/>
  </r>
  <r>
    <x v="0"/>
    <n v="2025"/>
    <n v="42"/>
    <s v="19/10/2025 20:04:22"/>
    <x v="3"/>
    <s v="1-6-3037-2636"/>
    <n v="1108"/>
    <n v="0"/>
    <n v="0"/>
    <n v="1108"/>
    <s v="METRO SUR"/>
    <s v="Metro Sur"/>
    <s v="9932 GCC CHIMALPA "/>
    <s v="0-SIN INFORMACION    "/>
    <s v=" "/>
    <s v=" "/>
    <s v="19/10/2025 10:43:40"/>
    <s v="SIN PROYECTO"/>
    <s v="TOR"/>
    <s v="SIN CAMPAÑA"/>
    <n v="10"/>
    <s v="0"/>
    <s v="19/10/2025"/>
    <m/>
    <m/>
    <m/>
    <m/>
    <m/>
    <n v="1108"/>
    <m/>
    <m/>
    <x v="6"/>
  </r>
  <r>
    <x v="0"/>
    <n v="2025"/>
    <n v="42"/>
    <s v="19/10/2025 16:17:19"/>
    <x v="3"/>
    <s v="1-1-7874-15846"/>
    <n v="559"/>
    <n v="0"/>
    <n v="0"/>
    <n v="559"/>
    <s v="METRO SUR"/>
    <s v="Metro Sur"/>
    <s v="9637 GCC NEZA LA ESPERANZA"/>
    <s v="0-SIN INFORMACION    "/>
    <s v=" "/>
    <s v=" "/>
    <s v="19/10/2025 10:43:28"/>
    <s v="SIN PROYECTO"/>
    <s v="TOR"/>
    <s v="SIN CAMPAÑA"/>
    <n v="0"/>
    <s v="1"/>
    <s v="19/10/2025"/>
    <m/>
    <m/>
    <m/>
    <m/>
    <m/>
    <n v="559"/>
    <m/>
    <m/>
    <x v="6"/>
  </r>
  <r>
    <x v="0"/>
    <n v="2025"/>
    <n v="42"/>
    <s v="19/10/2025 17:19:15"/>
    <x v="3"/>
    <s v="1-1-2083-65313"/>
    <n v="1000"/>
    <n v="0"/>
    <n v="0"/>
    <n v="1000"/>
    <s v="OCCIDENTE"/>
    <s v="Aguascalientes"/>
    <s v="8821 GCC SAN LUIS DE LA PAZ"/>
    <s v="0-SIN INFORMACION    "/>
    <s v=" "/>
    <s v=" "/>
    <s v="19/10/2025 10:43:01"/>
    <s v="SIN PROYECTO"/>
    <s v="TOR"/>
    <s v="SIN CAMPAÑA"/>
    <n v="11"/>
    <s v="2"/>
    <s v="19/10/2025"/>
    <m/>
    <m/>
    <m/>
    <m/>
    <m/>
    <n v="1000"/>
    <m/>
    <m/>
    <x v="6"/>
  </r>
  <r>
    <x v="0"/>
    <n v="2025"/>
    <n v="42"/>
    <s v="19/10/2025 11:51:28"/>
    <x v="1"/>
    <s v="1-1-4297-54710"/>
    <n v="453"/>
    <n v="0"/>
    <n v="0"/>
    <n v="453"/>
    <s v="NORTE"/>
    <s v="Coahuila"/>
    <s v="8590 GCC LINCOLN MTY"/>
    <s v="181275-ASIEL SALVADOR SANTOS ALDANA"/>
    <s v=" "/>
    <s v=" "/>
    <s v="19/10/2025 10:44:05"/>
    <s v="SIN PROYECTO"/>
    <s v="TOR"/>
    <s v="SIN CAMPAÑA"/>
    <n v="0"/>
    <s v="-1"/>
    <s v="19/10/2025"/>
    <m/>
    <m/>
    <m/>
    <m/>
    <m/>
    <n v="453"/>
    <m/>
    <m/>
    <x v="6"/>
  </r>
  <r>
    <x v="0"/>
    <n v="2025"/>
    <n v="42"/>
    <s v="19/10/2025 04:02:15"/>
    <x v="2"/>
    <s v="1-1-5403-68710"/>
    <n v="0"/>
    <n v="0"/>
    <n v="3"/>
    <n v="3"/>
    <s v="SURESTE"/>
    <s v="Merida"/>
    <s v="8765 GCC ACALA"/>
    <s v="178863-ISMAEL ALATRISTE GONZALEZ"/>
    <s v=" "/>
    <s v=" "/>
    <s v="19/10/2025 10:45:19"/>
    <s v="SIN PROYECTO"/>
    <s v="TOR"/>
    <s v="SIN CAMPAÑA"/>
    <n v="359"/>
    <s v="12"/>
    <s v="19/10/2025"/>
    <m/>
    <m/>
    <m/>
    <m/>
    <m/>
    <n v="0"/>
    <m/>
    <m/>
    <x v="6"/>
  </r>
  <r>
    <x v="0"/>
    <n v="2025"/>
    <n v="42"/>
    <s v="19/10/2025 10:48:16"/>
    <x v="2"/>
    <s v="1-1-2206-23444"/>
    <n v="300"/>
    <n v="0"/>
    <n v="0"/>
    <n v="300"/>
    <s v="SURESTE"/>
    <s v="Veracruz"/>
    <s v="8781 GCC ALTABRISA"/>
    <s v="0-SIN INFORMACION    "/>
    <s v=" "/>
    <s v=" "/>
    <s v="19/10/2025 10:45:19"/>
    <s v="SIN PROYECTO"/>
    <s v="TOR"/>
    <s v="SIN CAMPAÑA"/>
    <n v="8"/>
    <s v="2"/>
    <s v="19/10/2025"/>
    <m/>
    <m/>
    <m/>
    <m/>
    <m/>
    <n v="300"/>
    <m/>
    <m/>
    <x v="6"/>
  </r>
  <r>
    <x v="0"/>
    <n v="2025"/>
    <n v="42"/>
    <s v="19/10/2025 06:00:19"/>
    <x v="3"/>
    <s v="1-1-2451-61425"/>
    <n v="0"/>
    <n v="2"/>
    <n v="0"/>
    <n v="2"/>
    <s v="OCCIDENTE"/>
    <s v="Aguascalientes"/>
    <s v="9745 GCC APATZINGAN FORANEAS"/>
    <s v="0-SIN INFORMACION    "/>
    <s v=" "/>
    <s v=" "/>
    <s v="19/10/2025 10:43:40"/>
    <s v="SIN PROYECTO"/>
    <s v="TOR"/>
    <s v="SIN CAMPAÑA"/>
    <n v="77"/>
    <s v="12"/>
    <s v="19/10/2025"/>
    <m/>
    <m/>
    <m/>
    <m/>
    <m/>
    <n v="0"/>
    <m/>
    <m/>
    <x v="6"/>
  </r>
  <r>
    <x v="0"/>
    <n v="2025"/>
    <n v="42"/>
    <s v="19/10/2025 04:02:10"/>
    <x v="0"/>
    <s v="1-1-3065-129541"/>
    <n v="0"/>
    <n v="0"/>
    <n v="70"/>
    <n v="70"/>
    <s v="TIERRA CALIENTE"/>
    <s v="PUEBLA"/>
    <s v="9739 GCC RIO MAYO MORELOS"/>
    <s v="199370-ANGEL ARMANDO  ANGULO MORAN"/>
    <s v=" "/>
    <s v=" "/>
    <s v="19/10/2025 10:40:59"/>
    <s v="SIN PROYECTO_x0009_"/>
    <s v="TOR"/>
    <s v="SIN CAMPAÑA"/>
    <n v="503"/>
    <s v="17"/>
    <s v="19/10/2025"/>
    <m/>
    <m/>
    <m/>
    <m/>
    <m/>
    <n v="0"/>
    <m/>
    <m/>
    <x v="6"/>
  </r>
  <r>
    <x v="0"/>
    <n v="2025"/>
    <n v="42"/>
    <s v="18/10/2025 04:27:24"/>
    <x v="2"/>
    <s v="1-1-2194-29464"/>
    <n v="0"/>
    <n v="0"/>
    <n v="15"/>
    <n v="15"/>
    <s v="SURESTE"/>
    <s v="Veracruz"/>
    <s v="8720 GCC CD ISLA"/>
    <s v="178863-ISMAEL ALATRISTE GONZALEZ"/>
    <s v=" "/>
    <s v=" "/>
    <s v="18/10/2025 10:23:12"/>
    <s v="SIN PROYECTO_x0009_"/>
    <s v="TOR"/>
    <s v="SIN CAMPAÑA"/>
    <n v="381"/>
    <s v="13"/>
    <s v="18/10/2025"/>
    <m/>
    <m/>
    <m/>
    <m/>
    <m/>
    <n v="0"/>
    <m/>
    <m/>
    <x v="5"/>
  </r>
  <r>
    <x v="0"/>
    <n v="2025"/>
    <n v="42"/>
    <s v="18/10/2025 13:01:26"/>
    <x v="0"/>
    <s v="1-1-4183-45781"/>
    <n v="0"/>
    <n v="0"/>
    <n v="2845"/>
    <n v="2845"/>
    <s v="OCCIDENTE"/>
    <s v="Queretaro"/>
    <s v="8822 GCC SAN MIGUEL DE ALLENDE"/>
    <s v="175245-EMANUEL  LARA  HERNANDEZ"/>
    <s v=" "/>
    <s v=" "/>
    <s v="18/10/2025 10:15:09"/>
    <s v="SIN PROYECTO_x0009_"/>
    <s v="TOR"/>
    <s v="SIN CAMPAÑA"/>
    <n v="377"/>
    <s v="54"/>
    <s v="18/10/2025"/>
    <m/>
    <m/>
    <m/>
    <m/>
    <m/>
    <n v="0"/>
    <m/>
    <m/>
    <x v="5"/>
  </r>
  <r>
    <x v="0"/>
    <n v="2025"/>
    <n v="42"/>
    <s v="18/10/2025 23:28:10"/>
    <x v="2"/>
    <s v="1-1-2137-80344"/>
    <n v="904"/>
    <n v="0"/>
    <n v="0"/>
    <n v="904"/>
    <s v="TIERRA CALIENTE"/>
    <s v="PUEBLA"/>
    <s v="8715 GCC SAN PABLO CENTRO"/>
    <s v="178863-ISMAEL ALATRISTE GONZALEZ"/>
    <s v=" "/>
    <s v=" "/>
    <s v="18/10/2025 10:22:59"/>
    <s v="SIN PROYECTO_x0009_"/>
    <s v="TOR"/>
    <s v="SIN CAMPAÑA"/>
    <n v="4"/>
    <s v="0"/>
    <s v="18/10/2025"/>
    <m/>
    <m/>
    <m/>
    <m/>
    <m/>
    <n v="904"/>
    <m/>
    <m/>
    <x v="5"/>
  </r>
  <r>
    <x v="0"/>
    <n v="2025"/>
    <n v="42"/>
    <s v="16/10/2025 08:18:09"/>
    <x v="0"/>
    <s v="1-6-3051-1724"/>
    <n v="610"/>
    <n v="0"/>
    <n v="0"/>
    <n v="610"/>
    <s v="METRO NORTE"/>
    <s v="Metro Norte"/>
    <s v="9284 GCC TACUBA 2"/>
    <s v="188610-PEDRO MALAGON ZUNIGA"/>
    <s v=" "/>
    <s v=" "/>
    <s v="16/10/2025 11:41:48"/>
    <s v="SALDOS ALTOS"/>
    <s v="TOR"/>
    <s v="SIN CAMPAÑA"/>
    <n v="0"/>
    <s v="0"/>
    <s v="16/10/2025"/>
    <m/>
    <m/>
    <m/>
    <m/>
    <m/>
    <n v="610"/>
    <m/>
    <m/>
    <x v="1"/>
  </r>
  <r>
    <x v="0"/>
    <n v="2025"/>
    <n v="42"/>
    <s v="16/10/2025 20:54:07"/>
    <x v="0"/>
    <s v="1-3-8727-32909"/>
    <n v="10046.469999999999"/>
    <n v="0"/>
    <n v="0"/>
    <n v="10046.469999999999"/>
    <s v="METRO NORTE"/>
    <s v="Metro Norte"/>
    <s v="9563 GCC SAN LORENZO"/>
    <s v="199428-RAFAEL DELGADO ELIZALDE"/>
    <s v=" "/>
    <s v=" "/>
    <s v="16/10/2025 11:42:06"/>
    <s v="SIN PROYECTO"/>
    <s v="TOR"/>
    <s v="SIN CAMPAÑA"/>
    <n v="0"/>
    <s v="0"/>
    <s v="16/10/2025"/>
    <m/>
    <m/>
    <m/>
    <m/>
    <m/>
    <n v="10046.469999999999"/>
    <m/>
    <m/>
    <x v="1"/>
  </r>
  <r>
    <x v="0"/>
    <n v="2025"/>
    <n v="42"/>
    <s v="16/10/2025 05:46:15"/>
    <x v="0"/>
    <s v="1-1-2068-64324"/>
    <n v="0"/>
    <n v="0"/>
    <n v="10"/>
    <n v="10"/>
    <s v="METRO NORTE"/>
    <s v="Metro Norte"/>
    <s v="9307 GCC SAN JUAN IXHUATEPEX LA PRESA"/>
    <s v="0-SIN INFORMACION    "/>
    <s v=" "/>
    <s v=" "/>
    <s v="16/10/2025 11:41:48"/>
    <s v="SIN PROYECTO_x0009_"/>
    <s v="CONSUMO"/>
    <s v="SIN CAMPAÑA"/>
    <n v="398"/>
    <s v="57"/>
    <s v="16/10/2025"/>
    <m/>
    <m/>
    <m/>
    <m/>
    <m/>
    <n v="0"/>
    <m/>
    <m/>
    <x v="1"/>
  </r>
  <r>
    <x v="0"/>
    <n v="2025"/>
    <n v="42"/>
    <s v="19/10/2025 06:58:15"/>
    <x v="3"/>
    <s v="1-1-2092-73549"/>
    <n v="0"/>
    <n v="5"/>
    <n v="0"/>
    <n v="5"/>
    <s v="OCCIDENTE"/>
    <s v="Queretaro"/>
    <s v="9744 GCC ZITACUARO TUZANTLA"/>
    <s v="0-SIN INFORMACION    "/>
    <s v=" "/>
    <s v=" "/>
    <s v="19/10/2025 10:43:40"/>
    <s v="SIN PROYECTO"/>
    <s v="CREDIMAX"/>
    <s v="SIN CAMPAÑA"/>
    <n v="175"/>
    <s v="26"/>
    <s v="19/10/2025"/>
    <m/>
    <m/>
    <m/>
    <m/>
    <m/>
    <n v="0"/>
    <m/>
    <m/>
    <x v="6"/>
  </r>
  <r>
    <x v="0"/>
    <n v="2025"/>
    <n v="42"/>
    <s v="19/10/2025 04:02:26"/>
    <x v="0"/>
    <s v="1-1-2186-25085"/>
    <n v="0"/>
    <n v="0"/>
    <n v="30"/>
    <n v="30"/>
    <s v="TIERRA CALIENTE"/>
    <s v="PUEBLA"/>
    <s v="9581 GCC TAXCO 2"/>
    <s v="199428-RAFAEL DELGADO ELIZALDE"/>
    <s v=" "/>
    <s v=" "/>
    <s v="19/10/2025 10:40:21"/>
    <s v="Empresario 2"/>
    <s v="TOR"/>
    <s v="SIN CAMPAÑA"/>
    <n v="506"/>
    <s v="17"/>
    <s v="19/10/2025"/>
    <m/>
    <m/>
    <m/>
    <m/>
    <m/>
    <n v="0"/>
    <m/>
    <m/>
    <x v="6"/>
  </r>
  <r>
    <x v="0"/>
    <n v="2025"/>
    <n v="42"/>
    <s v="17/10/2025 19:06:50"/>
    <x v="3"/>
    <s v="1-9-8320-18840"/>
    <n v="22"/>
    <n v="0"/>
    <n v="0"/>
    <n v="22"/>
    <s v="PACIFICO"/>
    <s v="Hermosillo"/>
    <s v="8279 GCC CD JUAREZ JILOTEPEC"/>
    <s v="0-SIN INFORMACION    "/>
    <s v=" "/>
    <s v=" "/>
    <s v="17/10/2025 10:05:13"/>
    <s v="SIN PROYECTO"/>
    <s v="REESTRUCTURA"/>
    <s v="SIN CAMPAÑA"/>
    <n v="111"/>
    <s v="16"/>
    <s v="17/10/2025"/>
    <m/>
    <m/>
    <m/>
    <m/>
    <m/>
    <n v="22"/>
    <m/>
    <m/>
    <x v="4"/>
  </r>
  <r>
    <x v="0"/>
    <n v="2025"/>
    <n v="42"/>
    <s v="18/10/2025 18:06:41"/>
    <x v="0"/>
    <s v="1-1-6113-6456"/>
    <n v="1160"/>
    <n v="0"/>
    <n v="0"/>
    <n v="1160"/>
    <s v="METRO SUR"/>
    <s v="Metro Sur"/>
    <s v="9558 GCC LERMA ATARASQUILLO EDO MEX"/>
    <s v="199428-RAFAEL DELGADO ELIZALDE"/>
    <s v="PLAN ACTIVO"/>
    <s v="MAXIMUS"/>
    <s v="18/10/2025 10:17:18"/>
    <s v="SALDOS ALTOS"/>
    <s v="ITALIKA"/>
    <s v="SIN CAMPAÑA"/>
    <n v="603"/>
    <s v="87"/>
    <s v="18/10/2025"/>
    <m/>
    <m/>
    <m/>
    <m/>
    <m/>
    <n v="1160"/>
    <m/>
    <m/>
    <x v="5"/>
  </r>
  <r>
    <x v="0"/>
    <n v="2025"/>
    <n v="42"/>
    <s v="17/10/2025 21:25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17/10/2025 10:08:31"/>
    <s v="SIN PROYECTO_x0009_"/>
    <s v="TOR"/>
    <s v="SIN CAMPAÑA"/>
    <n v="0"/>
    <s v="0"/>
    <s v="17/10/2025"/>
    <m/>
    <m/>
    <m/>
    <m/>
    <m/>
    <n v="548"/>
    <m/>
    <m/>
    <x v="4"/>
  </r>
  <r>
    <x v="0"/>
    <n v="2025"/>
    <n v="42"/>
    <s v="18/10/2025 10:38:35"/>
    <x v="3"/>
    <s v="1-1-5569-9678"/>
    <n v="1047"/>
    <n v="0"/>
    <n v="0"/>
    <n v="1047"/>
    <s v="METRO NORTE"/>
    <s v="Metro Norte"/>
    <s v="9327 GCC TEMASCALCINGO"/>
    <s v="0-SIN INFORMACION    "/>
    <s v=" "/>
    <s v=" "/>
    <s v="18/10/2025 10:21:29"/>
    <s v="SIN PROYECTO_x0009_"/>
    <s v="TOR"/>
    <s v="SIN CAMPAÑA"/>
    <n v="0"/>
    <s v="1"/>
    <s v="18/10/2025"/>
    <m/>
    <m/>
    <m/>
    <m/>
    <m/>
    <n v="1047"/>
    <m/>
    <m/>
    <x v="5"/>
  </r>
  <r>
    <x v="0"/>
    <n v="2025"/>
    <n v="42"/>
    <s v="17/10/2025 20:08:31"/>
    <x v="3"/>
    <s v="1-1-5128-52759"/>
    <n v="400"/>
    <n v="0"/>
    <n v="0"/>
    <n v="400"/>
    <s v="PACIFICO"/>
    <s v="Hermosillo"/>
    <s v="8307 GCC NOGALES"/>
    <s v="181275-ASIEL SALVADOR SANTOS ALDANA"/>
    <s v=" "/>
    <s v=" "/>
    <s v="17/10/2025 10:05:21"/>
    <s v="SIN PROYECTO"/>
    <s v="CREDIMAX"/>
    <s v="SIN CAMPAÑA"/>
    <n v="115"/>
    <s v="17"/>
    <s v="17/10/2025"/>
    <m/>
    <m/>
    <m/>
    <m/>
    <m/>
    <n v="400"/>
    <m/>
    <m/>
    <x v="4"/>
  </r>
  <r>
    <x v="0"/>
    <n v="2025"/>
    <n v="42"/>
    <s v="17/10/2025 09:12:57"/>
    <x v="0"/>
    <s v="1-1-3793-105087"/>
    <n v="0"/>
    <n v="0"/>
    <n v="1"/>
    <n v="1"/>
    <s v="METRO SUR"/>
    <s v="Metro Sur"/>
    <s v="8224 GCC TEXCOCO CENTRO"/>
    <s v="188628-ANGELA MENDEZ SOUZA"/>
    <s v=" "/>
    <s v=" "/>
    <s v="17/10/2025 10:07:52"/>
    <s v="SIN PROYECTO_x0009_"/>
    <s v="TOR"/>
    <s v="SIN CAMPAÑA"/>
    <n v="975"/>
    <s v="140"/>
    <s v="17/10/2025"/>
    <m/>
    <m/>
    <m/>
    <m/>
    <m/>
    <n v="0"/>
    <m/>
    <m/>
    <x v="4"/>
  </r>
  <r>
    <x v="0"/>
    <n v="2025"/>
    <n v="42"/>
    <s v="17/10/2025 09:26:00"/>
    <x v="0"/>
    <s v="1-1-6208-25305"/>
    <n v="0"/>
    <n v="94"/>
    <n v="0"/>
    <n v="94"/>
    <s v="METRO SUR"/>
    <s v="Metro Sur"/>
    <s v="8038 GCC HEROES DE PADIERNA"/>
    <s v="178276-BERENICE ISLAS  CUAPANTECATL"/>
    <s v=" "/>
    <s v=" "/>
    <s v="17/10/2025 10:07:33"/>
    <s v="SIN PROYECTO_x0009_"/>
    <s v="TOR"/>
    <s v="SIN CAMPAÑA"/>
    <n v="0"/>
    <s v="1"/>
    <s v="17/10/2025"/>
    <m/>
    <m/>
    <m/>
    <m/>
    <m/>
    <n v="0"/>
    <m/>
    <m/>
    <x v="4"/>
  </r>
  <r>
    <x v="0"/>
    <n v="2025"/>
    <n v="42"/>
    <s v="17/10/2025 13:00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17/10/2025 10:08:02"/>
    <s v="SIN PROYECTO_x0009_"/>
    <s v="TOR"/>
    <s v="SIN CAMPAÑA"/>
    <n v="441"/>
    <s v="34"/>
    <s v="17/10/2025"/>
    <m/>
    <m/>
    <m/>
    <m/>
    <m/>
    <n v="1163"/>
    <m/>
    <m/>
    <x v="4"/>
  </r>
  <r>
    <x v="0"/>
    <n v="2025"/>
    <n v="42"/>
    <s v="18/10/2025 20:29:34"/>
    <x v="1"/>
    <s v="1-1-5393-53185"/>
    <n v="800"/>
    <n v="0"/>
    <n v="0"/>
    <n v="800"/>
    <s v="OCCIDENTE"/>
    <s v="Aguascalientes"/>
    <s v="9312 GCC SLP SUR"/>
    <s v="0-SIN INFORMACION    "/>
    <s v=" "/>
    <s v=" "/>
    <s v="18/10/2025 10:22:19"/>
    <s v="SIN PROYECTO"/>
    <s v="TOR"/>
    <s v="SIN CAMPAÑA"/>
    <n v="-1"/>
    <s v="0"/>
    <s v="18/10/2025"/>
    <m/>
    <m/>
    <m/>
    <m/>
    <m/>
    <n v="800"/>
    <m/>
    <m/>
    <x v="5"/>
  </r>
  <r>
    <x v="0"/>
    <n v="2025"/>
    <n v="42"/>
    <s v="17/10/2025 19:36:08"/>
    <x v="0"/>
    <s v="1-1-2817-6791"/>
    <n v="1000"/>
    <n v="0"/>
    <n v="0"/>
    <n v="1000"/>
    <s v="METRO SUR"/>
    <s v="Metro Sur"/>
    <s v="8021 GCC CALIMAYA"/>
    <s v="177763-JESUS ANGEL JIMENEZ  AGUILERA"/>
    <s v=" "/>
    <s v=" "/>
    <s v="17/10/2025 10:07:23"/>
    <s v="SIN PROYECTO_x0009_"/>
    <s v="TOR"/>
    <s v="SIN CAMPAÑA"/>
    <n v="449"/>
    <s v="15"/>
    <s v="17/10/2025"/>
    <m/>
    <m/>
    <m/>
    <m/>
    <m/>
    <n v="1000"/>
    <m/>
    <m/>
    <x v="4"/>
  </r>
  <r>
    <x v="0"/>
    <n v="2025"/>
    <n v="42"/>
    <s v="18/10/2025 18:51:10"/>
    <x v="1"/>
    <s v="1-1-1669-45792"/>
    <n v="276"/>
    <n v="0"/>
    <n v="0"/>
    <n v="276"/>
    <s v="OCCIDENTE"/>
    <s v="Guadalajara"/>
    <s v="9242 GCC PLAZA DEL SOL"/>
    <s v="0-SIN INFORMACION    "/>
    <s v=" "/>
    <s v=" "/>
    <s v="18/10/2025 10:22:19"/>
    <s v="SIN PROYECTO"/>
    <s v="TOR"/>
    <s v="SIN CAMPAÑA"/>
    <n v="0"/>
    <s v="1"/>
    <s v="18/10/2025"/>
    <m/>
    <m/>
    <m/>
    <m/>
    <m/>
    <n v="276"/>
    <m/>
    <m/>
    <x v="5"/>
  </r>
  <r>
    <x v="0"/>
    <n v="2025"/>
    <n v="42"/>
    <s v="19/10/2025 15:06:55"/>
    <x v="1"/>
    <s v="1-1-9525-5475"/>
    <n v="1630"/>
    <n v="0"/>
    <n v="0"/>
    <n v="1630"/>
    <s v="METRO NORTE"/>
    <s v="Metro Norte"/>
    <s v="9960 GCC PERINORTE"/>
    <s v="174703-EDGAR SAUL SANCHEZ  GARCIA"/>
    <s v="PLAN ACTIVO"/>
    <s v=" "/>
    <s v="19/10/2025 10:44:35"/>
    <s v="SIN PROYECTO"/>
    <s v="TOR"/>
    <s v="SIN CAMPAÑA"/>
    <n v="0"/>
    <s v="-13"/>
    <s v="19/10/2025"/>
    <m/>
    <m/>
    <m/>
    <m/>
    <m/>
    <n v="1630"/>
    <m/>
    <m/>
    <x v="6"/>
  </r>
  <r>
    <x v="0"/>
    <n v="2025"/>
    <n v="42"/>
    <s v="19/10/2025 10:27:38"/>
    <x v="2"/>
    <s v="1-1-1575-64430"/>
    <n v="175"/>
    <n v="0"/>
    <n v="0"/>
    <n v="175"/>
    <s v="OCCIDENTE"/>
    <s v="Queretaro"/>
    <s v="9736 GCC TLAPEHUALA"/>
    <s v="177763-JESUS ANGEL JIMENEZ  AGUILERA"/>
    <s v=" "/>
    <s v=" "/>
    <s v="19/10/2025 10:46:06"/>
    <s v="SIN PROYECTO"/>
    <s v="TOR"/>
    <s v="SIN CAMPAÑA"/>
    <n v="0"/>
    <s v="0"/>
    <s v="19/10/2025"/>
    <m/>
    <m/>
    <m/>
    <m/>
    <m/>
    <n v="175"/>
    <m/>
    <m/>
    <x v="6"/>
  </r>
  <r>
    <x v="0"/>
    <n v="2025"/>
    <n v="42"/>
    <s v="19/10/2025 14:49:25"/>
    <x v="2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19/10/2025 10:46:22"/>
    <s v="SIN PROYECTO_x0009_"/>
    <s v="CREDIMAX"/>
    <s v="SIN CAMPAÑA"/>
    <n v="294"/>
    <s v="5"/>
    <s v="19/10/2025"/>
    <m/>
    <m/>
    <m/>
    <m/>
    <m/>
    <n v="1311"/>
    <m/>
    <m/>
    <x v="6"/>
  </r>
  <r>
    <x v="0"/>
    <n v="2025"/>
    <n v="42"/>
    <s v="19/10/2025 10:28:03"/>
    <x v="2"/>
    <s v="1-1-8316-103828"/>
    <n v="650"/>
    <n v="0"/>
    <n v="0"/>
    <n v="650"/>
    <s v="OCCIDENTE"/>
    <s v="Queretaro"/>
    <s v="9748 GCC PATZCUARO"/>
    <s v="177763-JESUS ANGEL JIMENEZ  AGUILERA"/>
    <s v="PLAN ACTIVO"/>
    <s v="MAXIMUS"/>
    <s v="19/10/2025 10:46:06"/>
    <s v="SIN PROYECTO_x0009_"/>
    <s v="CONSUMO"/>
    <s v="SIN CAMPAÑA"/>
    <n v="365"/>
    <s v="56"/>
    <s v="19/10/2025"/>
    <m/>
    <m/>
    <m/>
    <m/>
    <m/>
    <n v="650"/>
    <m/>
    <m/>
    <x v="6"/>
  </r>
  <r>
    <x v="0"/>
    <n v="2025"/>
    <n v="42"/>
    <s v="19/10/2025 13:19:43"/>
    <x v="3"/>
    <s v="1-1-6591-1441"/>
    <n v="891"/>
    <n v="0"/>
    <n v="0"/>
    <n v="891"/>
    <s v="OCCIDENTE"/>
    <s v="Aguascalientes"/>
    <s v="9745 GCC APATZINGAN FORANEAS"/>
    <s v="0-SIN INFORMACION    "/>
    <s v=" "/>
    <s v=" "/>
    <s v="19/10/2025 10:43:40"/>
    <s v="SIN PROYECTO"/>
    <s v="TOR"/>
    <s v="SIN CAMPAÑA"/>
    <n v="1"/>
    <s v="1"/>
    <s v="19/10/2025"/>
    <m/>
    <m/>
    <m/>
    <m/>
    <m/>
    <n v="891"/>
    <m/>
    <m/>
    <x v="6"/>
  </r>
  <r>
    <x v="0"/>
    <n v="2025"/>
    <n v="42"/>
    <s v="19/10/2025 07:30:18"/>
    <x v="3"/>
    <s v="1-1-2613-24883"/>
    <n v="0"/>
    <n v="0"/>
    <n v="3"/>
    <n v="3"/>
    <s v="OCCIDENTE"/>
    <s v="Aguascalientes"/>
    <s v="9764 GCC GUADALUPE ZACATECAS"/>
    <s v="0-SIN INFORMACION    "/>
    <s v=" "/>
    <s v=" "/>
    <s v="19/10/2025 10:43:40"/>
    <s v="SIN PROYECTO"/>
    <s v="REESTRUCTURA"/>
    <s v="SIN CAMPAÑA"/>
    <n v="177"/>
    <s v="26"/>
    <s v="19/10/2025"/>
    <m/>
    <m/>
    <m/>
    <m/>
    <m/>
    <n v="0"/>
    <m/>
    <m/>
    <x v="6"/>
  </r>
  <r>
    <x v="0"/>
    <n v="2025"/>
    <n v="42"/>
    <s v="19/10/2025 20:48:59"/>
    <x v="3"/>
    <s v="1-39-4698-1752"/>
    <n v="813"/>
    <n v="0"/>
    <n v="0"/>
    <n v="813"/>
    <s v="OCCIDENTE"/>
    <s v="Queretaro"/>
    <s v="9812 GCC CIUDAD SAHAGUN"/>
    <s v="0-SIN INFORMACION    "/>
    <s v=" "/>
    <s v=" "/>
    <s v="19/10/2025 10:43:40"/>
    <s v="SIN PROYECTO"/>
    <s v="TOR"/>
    <s v="SIN CAMPAÑA"/>
    <n v="0"/>
    <s v="0"/>
    <s v="19/10/2025"/>
    <m/>
    <m/>
    <m/>
    <m/>
    <m/>
    <n v="813"/>
    <m/>
    <m/>
    <x v="6"/>
  </r>
  <r>
    <x v="0"/>
    <n v="2025"/>
    <n v="42"/>
    <s v="19/10/2025 04:02:23"/>
    <x v="1"/>
    <s v="1-1-4909-36104"/>
    <n v="0"/>
    <n v="0"/>
    <n v="1"/>
    <n v="1"/>
    <s v="TIERRA CALIENTE"/>
    <s v="Morelos"/>
    <s v="8528 GCC JOJUTLA"/>
    <s v="181275-ASIEL SALVADOR SANTOS ALDANA"/>
    <s v=" "/>
    <s v=" "/>
    <s v="19/10/2025 10:43:52"/>
    <s v="SIN PROYECTO"/>
    <s v="TOR"/>
    <s v="SIN CAMPAÑA"/>
    <n v="265"/>
    <s v="9"/>
    <s v="19/10/2025"/>
    <m/>
    <m/>
    <m/>
    <m/>
    <m/>
    <n v="0"/>
    <m/>
    <m/>
    <x v="6"/>
  </r>
  <r>
    <x v="0"/>
    <n v="2025"/>
    <n v="42"/>
    <s v="19/10/2025 06:59:30"/>
    <x v="1"/>
    <s v="1-1-4983-41094"/>
    <n v="1400"/>
    <n v="0"/>
    <n v="0"/>
    <n v="1400"/>
    <s v="TIERRA CALIENTE"/>
    <s v="Morelos"/>
    <s v="8530 GCC OFICINA CUAUTLA"/>
    <s v="181275-ASIEL SALVADOR SANTOS ALDANA"/>
    <s v=" "/>
    <s v=" "/>
    <s v="19/10/2025 10:43:52"/>
    <s v="SIN PROYECTO"/>
    <s v="TOR"/>
    <s v="SIN CAMPAÑA"/>
    <n v="7"/>
    <s v="1"/>
    <s v="19/10/2025"/>
    <m/>
    <m/>
    <m/>
    <m/>
    <m/>
    <n v="1400"/>
    <m/>
    <m/>
    <x v="6"/>
  </r>
  <r>
    <x v="0"/>
    <n v="2025"/>
    <n v="42"/>
    <s v="19/10/2025 21:59:28"/>
    <x v="1"/>
    <s v="1-1-2552-3995"/>
    <n v="738"/>
    <n v="0"/>
    <n v="0"/>
    <n v="738"/>
    <s v="SURESTE"/>
    <s v="Veracruz"/>
    <s v="8701 GCC CORDOBA CENTRO"/>
    <s v="181274-ASTRID VAZQUEZ RANGEL"/>
    <s v=" "/>
    <s v=" "/>
    <s v="19/10/2025 10:44:05"/>
    <s v="SIN PROYECTO"/>
    <s v="TOR"/>
    <s v="SIN CAMPAÑA"/>
    <n v="0"/>
    <s v="1"/>
    <s v="19/10/2025"/>
    <m/>
    <m/>
    <m/>
    <m/>
    <m/>
    <n v="738"/>
    <m/>
    <m/>
    <x v="6"/>
  </r>
  <r>
    <x v="0"/>
    <n v="2025"/>
    <n v="42"/>
    <s v="19/10/2025 23:57:09"/>
    <x v="1"/>
    <s v="1-1-5678-69890"/>
    <n v="501"/>
    <n v="0"/>
    <n v="0"/>
    <n v="501"/>
    <s v="SURESTE"/>
    <s v="Veracruz"/>
    <s v="8723 GCC SAN ANDRES TUXTLA"/>
    <s v="181274-ASTRID VAZQUEZ RANGEL"/>
    <s v=" "/>
    <s v=" "/>
    <s v="19/10/2025 10:44:05"/>
    <s v="SIN PROYECTO"/>
    <s v="TOR"/>
    <s v="SIN CAMPAÑA"/>
    <n v="0"/>
    <s v="0"/>
    <s v="19/10/2025"/>
    <m/>
    <m/>
    <m/>
    <m/>
    <m/>
    <n v="501"/>
    <m/>
    <m/>
    <x v="6"/>
  </r>
  <r>
    <x v="0"/>
    <n v="2025"/>
    <n v="42"/>
    <s v="19/10/2025 20:00:30"/>
    <x v="1"/>
    <s v="1-1-2194-49991"/>
    <n v="244"/>
    <n v="0"/>
    <n v="0"/>
    <n v="244"/>
    <s v="SURESTE"/>
    <s v="Veracruz"/>
    <s v="8720 GCC CD ISLA"/>
    <s v="181275-ASIEL SALVADOR SANTOS ALDANA"/>
    <s v=" "/>
    <s v=" "/>
    <s v="19/10/2025 10:44:05"/>
    <s v="SIN PROYECTO"/>
    <s v="TOR"/>
    <s v="SIN CAMPAÑA"/>
    <n v="-1"/>
    <s v="0"/>
    <s v="19/10/2025"/>
    <m/>
    <m/>
    <m/>
    <m/>
    <m/>
    <n v="244"/>
    <m/>
    <m/>
    <x v="6"/>
  </r>
  <r>
    <x v="0"/>
    <n v="2025"/>
    <n v="42"/>
    <s v="19/10/2025 12:18:30"/>
    <x v="1"/>
    <s v="1-1-2194-53065"/>
    <n v="696"/>
    <n v="0"/>
    <n v="0"/>
    <n v="696"/>
    <s v="SURESTE"/>
    <s v="Veracruz"/>
    <s v="8720 GCC CD ISLA"/>
    <s v="181274-ASTRID VAZQUEZ RANGEL"/>
    <s v=" "/>
    <s v=" "/>
    <s v="19/10/2025 10:44:05"/>
    <s v="SIN PROYECTO"/>
    <s v="TOR"/>
    <s v="SIN CAMPAÑA"/>
    <n v="0"/>
    <s v="0"/>
    <s v="19/10/2025"/>
    <m/>
    <m/>
    <m/>
    <m/>
    <m/>
    <n v="696"/>
    <m/>
    <m/>
    <x v="6"/>
  </r>
  <r>
    <x v="0"/>
    <n v="2025"/>
    <n v="42"/>
    <s v="19/10/2025 12:27:57"/>
    <x v="3"/>
    <s v="1-1-7388-77484"/>
    <n v="553"/>
    <n v="0"/>
    <n v="1"/>
    <n v="554"/>
    <s v="OCCIDENTE"/>
    <s v="Guadalajara"/>
    <s v="9839 GCC BARRIO OCOTLAN"/>
    <s v="181275-ASIEL SALVADOR SANTOS ALDANA"/>
    <s v=" "/>
    <s v=" "/>
    <s v="19/10/2025 10:43:40"/>
    <s v="SIN PROYECTO"/>
    <s v="TOR"/>
    <s v="SIN CAMPAÑA"/>
    <n v="0"/>
    <s v="4"/>
    <s v="19/10/2025"/>
    <m/>
    <m/>
    <m/>
    <m/>
    <m/>
    <n v="553"/>
    <m/>
    <m/>
    <x v="6"/>
  </r>
  <r>
    <x v="0"/>
    <n v="2025"/>
    <n v="42"/>
    <s v="18/10/2025 10:41:30"/>
    <x v="0"/>
    <s v="1-1-8514-21586"/>
    <n v="900"/>
    <n v="0"/>
    <n v="0"/>
    <n v="900"/>
    <s v="NORTE"/>
    <s v="Nuevo Leon"/>
    <s v="8807 GCC TAMPICO"/>
    <s v="198321-ERIKA MIRIAM CARRASCO JIMENEZ"/>
    <s v=" "/>
    <s v=" "/>
    <s v="18/10/2025 10:14:58"/>
    <s v="SIN PROYECTO_x0009_"/>
    <s v="TOR"/>
    <s v="SIN CAMPAÑA"/>
    <n v="503"/>
    <s v="72"/>
    <s v="18/10/2025"/>
    <m/>
    <m/>
    <m/>
    <m/>
    <m/>
    <n v="900"/>
    <m/>
    <m/>
    <x v="5"/>
  </r>
  <r>
    <x v="0"/>
    <n v="2025"/>
    <n v="42"/>
    <s v="18/10/2025 07:31:01"/>
    <x v="0"/>
    <s v="1-1-128-91585"/>
    <n v="0"/>
    <n v="0"/>
    <n v="4"/>
    <n v="4"/>
    <s v="OCCIDENTE"/>
    <s v="Guadalajara"/>
    <s v="8651 GCC LAS JUNTAS"/>
    <s v="198353-MILDRED MAYELA CARLOS CORDOVA"/>
    <s v=" "/>
    <s v=" "/>
    <s v="18/10/2025 10:14:36"/>
    <s v="SIN PROYECTO_x0009_"/>
    <s v="REESTRUCTURA"/>
    <s v="SIN CAMPAÑA"/>
    <n v="495"/>
    <s v="71"/>
    <s v="18/10/2025"/>
    <m/>
    <m/>
    <m/>
    <m/>
    <m/>
    <n v="0"/>
    <m/>
    <m/>
    <x v="5"/>
  </r>
  <r>
    <x v="0"/>
    <n v="2025"/>
    <n v="42"/>
    <s v="18/10/2025 06:34:35"/>
    <x v="0"/>
    <s v="1-1-301-57300"/>
    <n v="0"/>
    <n v="68"/>
    <n v="0"/>
    <n v="68"/>
    <s v="NORTE"/>
    <s v="Coahuila"/>
    <s v="8596 GCC ACUNA"/>
    <s v="198353-MILDRED MAYELA CARLOS CORDOVA"/>
    <s v=" "/>
    <s v=" "/>
    <s v="18/10/2025 10:14:25"/>
    <s v="SIN PROYECTO_x0009_"/>
    <s v="TOR"/>
    <s v="SIN CAMPAÑA"/>
    <n v="0"/>
    <s v="0"/>
    <s v="18/10/2025"/>
    <m/>
    <m/>
    <m/>
    <m/>
    <m/>
    <n v="0"/>
    <m/>
    <m/>
    <x v="5"/>
  </r>
  <r>
    <x v="0"/>
    <n v="2025"/>
    <n v="42"/>
    <s v="18/10/2025 21:43:13"/>
    <x v="0"/>
    <s v="1-1-2088-23996"/>
    <n v="371"/>
    <n v="0"/>
    <n v="0"/>
    <n v="371"/>
    <s v="OCCIDENTE"/>
    <s v="Queretaro"/>
    <s v="8655 GCC MORELIA"/>
    <s v="198353-MILDRED MAYELA CARLOS CORDOVA"/>
    <s v=" "/>
    <s v="PAGA FACIL"/>
    <s v="18/10/2025 10:14:36"/>
    <s v="SIN PROYECTO_x0009_"/>
    <s v="TOR"/>
    <s v="SIN CAMPAÑA"/>
    <n v="0"/>
    <s v="1"/>
    <s v="18/10/2025"/>
    <m/>
    <m/>
    <m/>
    <m/>
    <m/>
    <n v="371"/>
    <m/>
    <m/>
    <x v="5"/>
  </r>
  <r>
    <x v="0"/>
    <n v="2025"/>
    <n v="42"/>
    <s v="18/10/2025 15:21:05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18/10/2025 10:14:36"/>
    <s v="SIN PROYECTO_x0009_"/>
    <s v="TOR"/>
    <s v="SIN CAMPAÑA"/>
    <n v="-1"/>
    <s v="-1"/>
    <s v="18/10/2025"/>
    <m/>
    <m/>
    <m/>
    <m/>
    <m/>
    <n v="217"/>
    <m/>
    <m/>
    <x v="5"/>
  </r>
  <r>
    <x v="0"/>
    <n v="2025"/>
    <n v="42"/>
    <s v="19/10/2025 16:04:32"/>
    <x v="3"/>
    <s v="1-1-5254-22788"/>
    <n v="966"/>
    <n v="0"/>
    <n v="0"/>
    <n v="966"/>
    <s v="NORTE"/>
    <s v="Coahuila"/>
    <s v="9774 GCC VALLE ORIENTE"/>
    <s v="0-SIN INFORMACION    "/>
    <s v=" "/>
    <s v=" "/>
    <s v="19/10/2025 10:43:40"/>
    <s v="SIN PROYECTO"/>
    <s v="TOR"/>
    <s v="SIN CAMPAÑA"/>
    <n v="0"/>
    <s v="0"/>
    <s v="19/10/2025"/>
    <m/>
    <m/>
    <m/>
    <m/>
    <m/>
    <n v="966"/>
    <m/>
    <m/>
    <x v="6"/>
  </r>
  <r>
    <x v="0"/>
    <n v="2025"/>
    <n v="42"/>
    <s v="18/10/2025 04:23:16"/>
    <x v="1"/>
    <s v="1-1-2185-37740"/>
    <n v="0"/>
    <n v="0"/>
    <n v="1"/>
    <n v="1"/>
    <s v="TIERRA CALIENTE"/>
    <s v="Oaxaca"/>
    <s v="8711 GCC TECAMACHALCO"/>
    <s v="181274-ASTRID VAZQUEZ RANGEL"/>
    <s v=" "/>
    <s v=" "/>
    <s v="18/10/2025 10:22:05"/>
    <s v="SIN PROYECTO"/>
    <s v="TOR"/>
    <s v="SIN CAMPAÑA"/>
    <n v="93"/>
    <s v="14"/>
    <s v="18/10/2025"/>
    <m/>
    <m/>
    <m/>
    <m/>
    <m/>
    <n v="0"/>
    <m/>
    <m/>
    <x v="5"/>
  </r>
  <r>
    <x v="0"/>
    <n v="2025"/>
    <n v="42"/>
    <s v="18/10/2025 11:49:11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18/10/2025 10:22:05"/>
    <s v="SIN PROYECTO"/>
    <s v="TOR"/>
    <s v="SIN CAMPAÑA"/>
    <n v="0"/>
    <s v="1"/>
    <s v="18/10/2025"/>
    <m/>
    <m/>
    <m/>
    <m/>
    <m/>
    <n v="818"/>
    <m/>
    <m/>
    <x v="5"/>
  </r>
  <r>
    <x v="0"/>
    <n v="2025"/>
    <n v="42"/>
    <s v="18/10/2025 18:46:51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18/10/2025 10:21:53"/>
    <s v="SIN PROYECTO_x0009_"/>
    <s v="TOR"/>
    <s v="SIN CAMPAÑA"/>
    <n v="0"/>
    <s v="0"/>
    <s v="18/10/2025"/>
    <m/>
    <m/>
    <m/>
    <m/>
    <m/>
    <n v="1074"/>
    <m/>
    <m/>
    <x v="5"/>
  </r>
  <r>
    <x v="0"/>
    <n v="2025"/>
    <n v="42"/>
    <s v="18/10/2025 18:54:08"/>
    <x v="1"/>
    <s v="1-1-3874-13666"/>
    <n v="1000"/>
    <n v="0"/>
    <n v="0"/>
    <n v="1000"/>
    <s v="NORTE"/>
    <s v="Coahuila"/>
    <s v="8579 GCC CADEREYTA MTY"/>
    <s v="181275-ASIEL SALVADOR SANTOS ALDANA"/>
    <s v=" "/>
    <s v=" "/>
    <s v="18/10/2025 10:21:53"/>
    <s v="SIN PROYECTO"/>
    <s v="TOR"/>
    <s v="SIN CAMPAÑA"/>
    <n v="229"/>
    <s v="23"/>
    <s v="18/10/2025"/>
    <m/>
    <m/>
    <m/>
    <m/>
    <m/>
    <n v="1000"/>
    <m/>
    <m/>
    <x v="5"/>
  </r>
  <r>
    <x v="0"/>
    <n v="2025"/>
    <n v="42"/>
    <s v="18/10/2025 07:30:31"/>
    <x v="1"/>
    <s v="1-1-5212-130473"/>
    <n v="0"/>
    <n v="0"/>
    <n v="6"/>
    <n v="6"/>
    <s v="NORTE"/>
    <s v="Coahuila"/>
    <s v="8587 GCC MONCLOVA CASTANOS"/>
    <s v="181275-ASIEL SALVADOR SANTOS ALDANA"/>
    <s v=" "/>
    <s v=" "/>
    <s v="18/10/2025 10:21:53"/>
    <s v="SIN PROYECTO"/>
    <s v="CREDIMAX"/>
    <s v="SIN CAMPAÑA"/>
    <n v="273"/>
    <s v="40"/>
    <s v="18/10/2025"/>
    <m/>
    <m/>
    <m/>
    <m/>
    <m/>
    <n v="0"/>
    <m/>
    <m/>
    <x v="5"/>
  </r>
  <r>
    <x v="0"/>
    <n v="2025"/>
    <n v="42"/>
    <s v="18/10/2025 14:59:46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8/10/2025 10:21:53"/>
    <s v="SIN PROYECTO"/>
    <s v="TOR"/>
    <s v="SIN CAMPAÑA"/>
    <n v="0"/>
    <s v="0"/>
    <s v="18/10/2025"/>
    <m/>
    <m/>
    <m/>
    <m/>
    <m/>
    <n v="995"/>
    <m/>
    <m/>
    <x v="5"/>
  </r>
  <r>
    <x v="0"/>
    <n v="2025"/>
    <n v="42"/>
    <s v="18/10/2025 05:29:18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18/10/2025 10:17:07"/>
    <s v="SIN PROYECTO_x0009_"/>
    <s v="CREDIMAX"/>
    <s v="SIN CAMPAÑA"/>
    <n v="425"/>
    <s v="61"/>
    <s v="18/10/2025"/>
    <m/>
    <m/>
    <m/>
    <m/>
    <m/>
    <n v="0"/>
    <m/>
    <m/>
    <x v="5"/>
  </r>
  <r>
    <x v="0"/>
    <n v="2025"/>
    <n v="42"/>
    <s v="17/10/2025 16:39:04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17/10/2025 10:05:13"/>
    <s v="SIN PROYECTO"/>
    <s v="CONSUMO"/>
    <s v="SIN CAMPAÑA"/>
    <n v="0"/>
    <s v="0"/>
    <s v="17/10/2025"/>
    <m/>
    <m/>
    <m/>
    <m/>
    <m/>
    <n v="1700"/>
    <m/>
    <m/>
    <x v="4"/>
  </r>
  <r>
    <x v="0"/>
    <n v="2025"/>
    <n v="42"/>
    <s v="17/10/2025 19:00:36"/>
    <x v="3"/>
    <s v="1-1-120-132994"/>
    <n v="0"/>
    <n v="0"/>
    <n v="33"/>
    <n v="33"/>
    <s v="PACIFICO"/>
    <s v="Hermosillo"/>
    <s v="8154 GCC OTAY"/>
    <s v="0-SIN INFORMACION    "/>
    <s v=" "/>
    <s v=" "/>
    <s v="17/10/2025 10:05:13"/>
    <s v="SIN PROYECTO"/>
    <s v="REESTRUCTURA"/>
    <s v="SIN CAMPAÑA"/>
    <n v="114"/>
    <s v="17"/>
    <s v="17/10/2025"/>
    <m/>
    <m/>
    <m/>
    <m/>
    <m/>
    <n v="0"/>
    <m/>
    <m/>
    <x v="4"/>
  </r>
  <r>
    <x v="0"/>
    <n v="2025"/>
    <n v="42"/>
    <s v="17/10/2025 22:49:01"/>
    <x v="0"/>
    <s v="1-1-121-69419"/>
    <n v="500"/>
    <n v="0"/>
    <n v="0"/>
    <n v="500"/>
    <s v="PACIFICO"/>
    <s v="Hermosillo"/>
    <s v="8444 GCC LAZARO CARDENAS CULIACAN"/>
    <s v="179516-INGRID ELIZABETH VAZQUEZ  CAMPILLO"/>
    <s v="PLAN ACTIVO"/>
    <s v="MAXIMUS"/>
    <s v="17/10/2025 10:08:41"/>
    <s v="SIN PROYECTO_x0009_"/>
    <s v="TOR"/>
    <s v="SIN CAMPAÑA"/>
    <n v="743"/>
    <s v="108"/>
    <s v="17/10/2025"/>
    <m/>
    <m/>
    <m/>
    <m/>
    <m/>
    <n v="500"/>
    <m/>
    <m/>
    <x v="4"/>
  </r>
  <r>
    <x v="0"/>
    <n v="2025"/>
    <n v="42"/>
    <s v="18/10/2025 15:19:09"/>
    <x v="0"/>
    <s v="1-1-9650-102862"/>
    <n v="500"/>
    <n v="0"/>
    <n v="0"/>
    <n v="500"/>
    <s v="OCCIDENTE"/>
    <s v="Queretaro"/>
    <s v="9544 GCC TEPIC NORTE"/>
    <s v="199428-RAFAEL DELGADO ELIZALDE"/>
    <s v=" "/>
    <s v=" "/>
    <s v="18/10/2025 10:17:07"/>
    <s v="SIN PROYECTO_x0009_"/>
    <s v="TOR"/>
    <s v="SIN CAMPAÑA"/>
    <n v="1089"/>
    <s v="36"/>
    <s v="18/10/2025"/>
    <m/>
    <m/>
    <m/>
    <m/>
    <m/>
    <n v="500"/>
    <m/>
    <m/>
    <x v="5"/>
  </r>
  <r>
    <x v="0"/>
    <n v="2025"/>
    <n v="42"/>
    <s v="17/10/2025 09:13:12"/>
    <x v="3"/>
    <s v="1-1-3154-2557"/>
    <n v="0"/>
    <n v="0"/>
    <n v="1"/>
    <n v="1"/>
    <s v="METRO NORTE"/>
    <s v="Metro Norte"/>
    <s v="8247 GCC VALLE DE ARAGON"/>
    <s v="181275-ASIEL SALVADOR SANTOS ALDANA"/>
    <s v=" "/>
    <s v=" "/>
    <s v="17/10/2025 10:05:13"/>
    <s v="SIN PROYECTO"/>
    <s v="REESTRUCTURA"/>
    <s v="SIN CAMPAÑA"/>
    <n v="107"/>
    <s v="16"/>
    <s v="17/10/2025"/>
    <m/>
    <m/>
    <m/>
    <m/>
    <m/>
    <n v="0"/>
    <m/>
    <m/>
    <x v="4"/>
  </r>
  <r>
    <x v="0"/>
    <n v="2025"/>
    <n v="42"/>
    <s v="18/10/2025 04:27:25"/>
    <x v="0"/>
    <s v="1-1-8290-32154"/>
    <n v="0"/>
    <n v="0"/>
    <n v="200"/>
    <n v="200"/>
    <s v="OCCIDENTE"/>
    <s v="Queretaro"/>
    <s v="9538 GCC EL PALMAR"/>
    <s v="199428-RAFAEL DELGADO ELIZALDE"/>
    <s v=" "/>
    <s v=" "/>
    <s v="18/10/2025 10:17:07"/>
    <s v="SIN PROYECTO_x0009_"/>
    <s v="TOR"/>
    <s v="SIN CAMPAÑA"/>
    <n v="915"/>
    <s v="31"/>
    <s v="18/10/2025"/>
    <m/>
    <m/>
    <m/>
    <m/>
    <m/>
    <n v="0"/>
    <m/>
    <m/>
    <x v="5"/>
  </r>
  <r>
    <x v="0"/>
    <n v="2025"/>
    <n v="42"/>
    <s v="18/10/2025 04:23:1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18/10/2025 10:17:18"/>
    <s v="SIN PROYECTO_x0009_"/>
    <s v="TOR"/>
    <s v="SIN CAMPAÑA"/>
    <n v="1510"/>
    <s v="216"/>
    <s v="18/10/2025"/>
    <m/>
    <m/>
    <m/>
    <m/>
    <m/>
    <n v="0"/>
    <m/>
    <m/>
    <x v="5"/>
  </r>
  <r>
    <x v="0"/>
    <n v="2025"/>
    <n v="42"/>
    <s v="19/10/2025 04:02:16"/>
    <x v="0"/>
    <s v="1-1-2074-44409"/>
    <n v="0"/>
    <n v="0"/>
    <n v="1"/>
    <n v="1"/>
    <s v="METRO SUR"/>
    <s v="Metro Sur"/>
    <s v="9924 GCC XONACATLAN"/>
    <s v="199348-ROCIO  PEREZ CRUZ"/>
    <s v=" "/>
    <s v=" "/>
    <s v="19/10/2025 10:41:22"/>
    <s v="SIN PROYECTO_x0009_"/>
    <s v="TOR"/>
    <s v="SIN CAMPAÑA"/>
    <n v="419"/>
    <s v="14"/>
    <s v="19/10/2025"/>
    <m/>
    <m/>
    <m/>
    <m/>
    <m/>
    <n v="0"/>
    <m/>
    <m/>
    <x v="6"/>
  </r>
  <r>
    <x v="0"/>
    <n v="2025"/>
    <n v="42"/>
    <s v="19/10/2025 04:02:30"/>
    <x v="2"/>
    <s v="1-1-6169-37670"/>
    <n v="0"/>
    <n v="0"/>
    <n v="40"/>
    <n v="40"/>
    <s v="METRO NORTE"/>
    <s v="Metro Norte"/>
    <s v="9916 GCC LOS HEROES OZUMBILLA"/>
    <s v="0-SIN INFORMACION    "/>
    <s v=" "/>
    <s v=" "/>
    <s v="19/10/2025 10:46:22"/>
    <s v="SIN PROYECTO_x0009_"/>
    <s v="TOR"/>
    <s v="SIN CAMPAÑA"/>
    <n v="292"/>
    <s v="10"/>
    <s v="19/10/2025"/>
    <m/>
    <m/>
    <m/>
    <m/>
    <m/>
    <n v="0"/>
    <m/>
    <m/>
    <x v="6"/>
  </r>
  <r>
    <x v="0"/>
    <n v="2025"/>
    <n v="42"/>
    <s v="19/10/2025 04:24:47"/>
    <x v="0"/>
    <s v="1-1-5979-79248"/>
    <n v="0"/>
    <n v="0"/>
    <n v="60"/>
    <n v="60"/>
    <s v="SURESTE"/>
    <s v="Veracruz"/>
    <s v="9798 GCC TEJERIA"/>
    <s v="199347-EMIR SEMATSU TANAKA  MARTINEZ"/>
    <s v=" "/>
    <s v=" "/>
    <s v="19/10/2025 10:41:08"/>
    <s v="SIN PROYECTO_x0009_"/>
    <s v="TOR"/>
    <s v="SIN CAMPAÑA"/>
    <n v="371"/>
    <s v="54"/>
    <s v="19/10/2025"/>
    <m/>
    <m/>
    <m/>
    <m/>
    <m/>
    <n v="0"/>
    <m/>
    <m/>
    <x v="6"/>
  </r>
  <r>
    <x v="0"/>
    <n v="2025"/>
    <n v="42"/>
    <s v="19/10/2025 20:17:40"/>
    <x v="0"/>
    <s v="1-1-7388-77711"/>
    <n v="158"/>
    <n v="0"/>
    <n v="0"/>
    <n v="158"/>
    <s v="TIERRA CALIENTE"/>
    <s v="PUEBLA"/>
    <s v="9602 GCC SANTA ANA"/>
    <s v="199369-ALONSO LOPEZ BAHENA "/>
    <s v=" "/>
    <s v=" "/>
    <s v="19/10/2025 10:40:21"/>
    <s v="SIN PROYECTO_x0009_"/>
    <s v="TOR"/>
    <s v="SIN CAMPAÑA"/>
    <n v="0"/>
    <s v="0"/>
    <s v="19/10/2025"/>
    <m/>
    <m/>
    <m/>
    <m/>
    <m/>
    <n v="158"/>
    <m/>
    <m/>
    <x v="6"/>
  </r>
  <r>
    <x v="0"/>
    <n v="2025"/>
    <n v="42"/>
    <s v="19/10/2025 00:02:28"/>
    <x v="3"/>
    <s v="1-1-1708-78176"/>
    <n v="805"/>
    <n v="0"/>
    <n v="0"/>
    <n v="805"/>
    <s v="TIERRA CALIENTE"/>
    <s v="Morelos"/>
    <s v="8535 GCC TEMIXCO"/>
    <s v="0-SIN INFORMACION    "/>
    <s v=" "/>
    <s v=" "/>
    <s v="19/10/2025 10:42:48"/>
    <s v="SIN PROYECTO"/>
    <s v="TOR"/>
    <s v="SIN CAMPAÑA"/>
    <n v="1"/>
    <s v="1"/>
    <s v="19/10/2025"/>
    <m/>
    <m/>
    <m/>
    <m/>
    <m/>
    <n v="805"/>
    <m/>
    <m/>
    <x v="6"/>
  </r>
  <r>
    <x v="0"/>
    <n v="2025"/>
    <n v="42"/>
    <s v="19/10/2025 08:40:38"/>
    <x v="2"/>
    <s v="1-10-4571-11820"/>
    <n v="434"/>
    <n v="0"/>
    <n v="0"/>
    <n v="434"/>
    <s v="NORTE"/>
    <s v="Coahuila"/>
    <s v="8605 GCC BUENA VISTA"/>
    <s v="179949-ARMANDO ISIDRO ISLAS GOMEZ"/>
    <s v=" "/>
    <s v=" "/>
    <s v="19/10/2025 10:45:04"/>
    <s v="SIN PROYECTO"/>
    <s v="TOR"/>
    <s v="SIN CAMPAÑA"/>
    <n v="2"/>
    <s v="0"/>
    <s v="19/10/2025"/>
    <m/>
    <m/>
    <m/>
    <m/>
    <m/>
    <n v="434"/>
    <m/>
    <m/>
    <x v="6"/>
  </r>
  <r>
    <x v="0"/>
    <n v="2025"/>
    <n v="42"/>
    <s v="19/10/2025 11:54:56"/>
    <x v="2"/>
    <s v="1-1-9527-9802"/>
    <n v="710"/>
    <n v="0"/>
    <n v="0"/>
    <n v="710"/>
    <s v="METRO NORTE"/>
    <s v="Metro Norte"/>
    <s v="9917 GCC SANTO TOMAS"/>
    <s v="177763-JESUS ANGEL JIMENEZ  AGUILERA"/>
    <s v=" "/>
    <s v=" "/>
    <s v="19/10/2025 10:46:22"/>
    <s v="SIN PROYECTO"/>
    <s v="TOR"/>
    <s v="SIN CAMPAÑA"/>
    <n v="0"/>
    <s v="1"/>
    <s v="19/10/2025"/>
    <m/>
    <m/>
    <m/>
    <m/>
    <m/>
    <n v="710"/>
    <m/>
    <m/>
    <x v="6"/>
  </r>
  <r>
    <x v="0"/>
    <n v="2025"/>
    <n v="42"/>
    <s v="19/10/2025 07:30:55"/>
    <x v="2"/>
    <s v="1-1-6140-37173"/>
    <n v="0"/>
    <n v="0"/>
    <n v="4"/>
    <n v="4"/>
    <s v="METRO NORTE"/>
    <s v="Metro Norte"/>
    <s v="9663 GCC SAN BARTOLO 2"/>
    <s v="177763-JESUS ANGEL JIMENEZ  AGUILERA"/>
    <s v=" "/>
    <s v=" "/>
    <s v="19/10/2025 10:46:06"/>
    <s v="SIN PROYECTO"/>
    <s v="TOR"/>
    <s v="SIN CAMPAÑA"/>
    <n v="352"/>
    <s v="51"/>
    <s v="19/10/2025"/>
    <m/>
    <m/>
    <m/>
    <m/>
    <m/>
    <n v="0"/>
    <m/>
    <m/>
    <x v="6"/>
  </r>
  <r>
    <x v="0"/>
    <n v="2025"/>
    <n v="42"/>
    <s v="19/10/2025 19:53:13"/>
    <x v="3"/>
    <s v="1-1-2023-44121"/>
    <n v="1421"/>
    <n v="0"/>
    <n v="0"/>
    <n v="1421"/>
    <s v="METRO NORTE"/>
    <s v="Metro Norte"/>
    <s v="9954 GCC LOMAS DE GUADALUPE"/>
    <s v="0-SIN INFORMACION    "/>
    <s v=" "/>
    <s v=" "/>
    <s v="19/10/2025 10:43:40"/>
    <s v="SIN PROYECTO"/>
    <s v="TOR"/>
    <s v="SIN CAMPAÑA"/>
    <n v="0"/>
    <s v="0"/>
    <s v="19/10/2025"/>
    <m/>
    <m/>
    <m/>
    <m/>
    <m/>
    <n v="1421"/>
    <m/>
    <m/>
    <x v="6"/>
  </r>
  <r>
    <x v="0"/>
    <n v="2025"/>
    <n v="42"/>
    <s v="19/10/2025 06:10:09"/>
    <x v="3"/>
    <s v="1-1-6073-19018"/>
    <n v="0"/>
    <n v="773"/>
    <n v="0"/>
    <n v="773"/>
    <s v="METRO NORTE"/>
    <s v="Metro Norte"/>
    <s v="9660 GCC PLAZA ARAGON"/>
    <s v="177763-JESUS ANGEL JIMENEZ  AGUILERA"/>
    <s v=" "/>
    <s v=" "/>
    <s v="19/10/2025 10:43:40"/>
    <s v="SIN PROYECTO"/>
    <s v="REESTRUCTURA"/>
    <s v="SIN CAMPAÑA"/>
    <n v="0"/>
    <s v="4"/>
    <s v="19/10/2025"/>
    <m/>
    <m/>
    <m/>
    <m/>
    <m/>
    <n v="0"/>
    <m/>
    <m/>
    <x v="6"/>
  </r>
  <r>
    <x v="0"/>
    <n v="2025"/>
    <n v="42"/>
    <s v="19/10/2025 08:02:57"/>
    <x v="0"/>
    <s v="1-1-8241-19375"/>
    <n v="400"/>
    <n v="0"/>
    <n v="0"/>
    <n v="400"/>
    <s v="NORTE"/>
    <s v="Nuevo Leon"/>
    <s v="9779 GCC VALLE HERMOSO"/>
    <s v="0-SIN INFORMACION    "/>
    <s v="PLAN ACTIVO"/>
    <s v="MAXIMUS"/>
    <s v="19/10/2025 10:40:59"/>
    <s v="SIN PROYECTO_x0009_"/>
    <s v="REESTRUCTURA"/>
    <s v="SIN CAMPAÑA"/>
    <n v="401"/>
    <s v="59"/>
    <s v="19/10/2025"/>
    <m/>
    <m/>
    <m/>
    <m/>
    <m/>
    <n v="400"/>
    <m/>
    <m/>
    <x v="6"/>
  </r>
  <r>
    <x v="0"/>
    <n v="2025"/>
    <n v="42"/>
    <s v="18/10/2025 10:46:52"/>
    <x v="0"/>
    <s v="1-9-8762-1165"/>
    <n v="650"/>
    <n v="0"/>
    <n v="0"/>
    <n v="650"/>
    <s v="TIERRA CALIENTE"/>
    <s v="PUEBLA"/>
    <s v="8523 GCC ATOYAC"/>
    <s v="179516-INGRID ELIZABETH VAZQUEZ  CAMPILLO"/>
    <s v=" "/>
    <s v=" "/>
    <s v="18/10/2025 10:27:10"/>
    <s v="SIN PROYECTO"/>
    <s v="TOR"/>
    <s v="SIN CAMPAÑA"/>
    <n v="6"/>
    <s v="1"/>
    <s v="18/10/2025"/>
    <m/>
    <m/>
    <m/>
    <m/>
    <m/>
    <n v="650"/>
    <m/>
    <m/>
    <x v="5"/>
  </r>
  <r>
    <x v="0"/>
    <n v="2025"/>
    <n v="42"/>
    <s v="18/10/2025 11:24:07"/>
    <x v="2"/>
    <s v="1-1-974-5726"/>
    <n v="865"/>
    <n v="0"/>
    <n v="0"/>
    <n v="865"/>
    <s v="OCCIDENTE"/>
    <s v="Queretaro"/>
    <s v="8810 GCC EMILIANO ZAPATA"/>
    <s v="178863-ISMAEL ALATRISTE GONZALEZ"/>
    <s v=" "/>
    <s v=" "/>
    <s v="18/10/2025 10:23:12"/>
    <s v="SIN PROYECTO"/>
    <s v="TOR"/>
    <s v="SIN CAMPAÑA"/>
    <n v="0"/>
    <s v="0"/>
    <s v="18/10/2025"/>
    <m/>
    <m/>
    <m/>
    <m/>
    <m/>
    <n v="865"/>
    <m/>
    <m/>
    <x v="5"/>
  </r>
  <r>
    <x v="0"/>
    <n v="2025"/>
    <n v="42"/>
    <s v="18/10/2025 19:44:18"/>
    <x v="2"/>
    <s v="1-51-7860-113619"/>
    <n v="285"/>
    <n v="0"/>
    <n v="0"/>
    <n v="285"/>
    <s v="OCCIDENTE"/>
    <s v="Guadalajara"/>
    <s v="8638 GCC AMECA"/>
    <s v="178863-ISMAEL ALATRISTE GONZALEZ"/>
    <s v=" "/>
    <s v=" "/>
    <s v="18/10/2025 10:22:59"/>
    <s v="SIN PROYECTO_x0009_"/>
    <s v="TOR"/>
    <s v="SIN CAMPAÑA"/>
    <n v="0"/>
    <s v="1"/>
    <s v="18/10/2025"/>
    <m/>
    <m/>
    <m/>
    <m/>
    <m/>
    <n v="285"/>
    <m/>
    <m/>
    <x v="5"/>
  </r>
  <r>
    <x v="0"/>
    <n v="2025"/>
    <n v="42"/>
    <s v="18/10/2025 18:54:07"/>
    <x v="0"/>
    <s v="1-1-974-28869"/>
    <n v="1000"/>
    <n v="0"/>
    <n v="0"/>
    <n v="1000"/>
    <s v="OCCIDENTE"/>
    <s v="Queretaro"/>
    <s v="8810 GCC EMILIANO ZAPATA"/>
    <s v="175245-EMANUEL  LARA  HERNANDEZ"/>
    <s v="PLAN ACTIVO"/>
    <s v="MAXIMUS"/>
    <s v="18/10/2025 10:14:58"/>
    <s v="SIN PROYECTO_x0009_"/>
    <s v="TOR"/>
    <s v="SIN CAMPAÑA"/>
    <n v="381"/>
    <s v="55"/>
    <s v="18/10/2025"/>
    <m/>
    <m/>
    <m/>
    <m/>
    <m/>
    <n v="1000"/>
    <m/>
    <m/>
    <x v="5"/>
  </r>
  <r>
    <x v="0"/>
    <n v="2025"/>
    <n v="42"/>
    <s v="18/10/2025 09:25:36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18/10/2025 10:15:09"/>
    <s v="SIN PROYECTO_x0009_"/>
    <s v="TOR"/>
    <s v="SIN CAMPAÑA"/>
    <n v="0"/>
    <s v="-1"/>
    <s v="18/10/2025"/>
    <m/>
    <m/>
    <m/>
    <m/>
    <m/>
    <n v="740"/>
    <m/>
    <m/>
    <x v="5"/>
  </r>
  <r>
    <x v="0"/>
    <n v="2025"/>
    <n v="42"/>
    <s v="18/10/2025 15:38:10"/>
    <x v="0"/>
    <s v="1-3-8442-45566"/>
    <n v="655"/>
    <n v="0"/>
    <n v="0"/>
    <n v="655"/>
    <s v="OCCIDENTE"/>
    <s v="Queretaro"/>
    <s v="8834 GCC MORELIA PRADO"/>
    <s v="175245-EMANUEL  LARA  HERNANDEZ"/>
    <s v=" "/>
    <s v=" "/>
    <s v="18/10/2025 10:15:09"/>
    <s v="SIN PROYECTO_x0009_"/>
    <s v="TOR"/>
    <s v="SIN CAMPAÑA"/>
    <n v="0"/>
    <s v="0"/>
    <s v="18/10/2025"/>
    <m/>
    <m/>
    <m/>
    <m/>
    <m/>
    <n v="655"/>
    <m/>
    <m/>
    <x v="5"/>
  </r>
  <r>
    <x v="0"/>
    <n v="2025"/>
    <n v="42"/>
    <s v="16/10/2025 17:00:12"/>
    <x v="3"/>
    <s v="1-1-5843-50165"/>
    <n v="1095"/>
    <n v="0"/>
    <n v="0"/>
    <n v="1095"/>
    <s v="PACIFICO"/>
    <s v="Hermosillo"/>
    <s v="9247 GCC MEXICALI CENTRO"/>
    <s v="0-SIN INFORMACION    "/>
    <s v=" "/>
    <s v=" "/>
    <s v="16/10/2025 11:24:36"/>
    <s v="SIN PROYECTO"/>
    <s v="CREDIMAX"/>
    <s v="SIN CAMPAÑA"/>
    <n v="-1"/>
    <s v="-4"/>
    <s v="16/10/2025"/>
    <m/>
    <m/>
    <m/>
    <m/>
    <m/>
    <n v="1095"/>
    <m/>
    <m/>
    <x v="1"/>
  </r>
  <r>
    <x v="0"/>
    <n v="2025"/>
    <n v="42"/>
    <s v="19/10/2025 03:57:45"/>
    <x v="2"/>
    <s v="1-1-6059-43320"/>
    <n v="0"/>
    <n v="0"/>
    <n v="1"/>
    <n v="1"/>
    <s v="NORTE"/>
    <s v="Coahuila"/>
    <s v="9802 GCC DURANGO EL ALACRAN"/>
    <s v="0-SIN INFORMACION    "/>
    <s v=" "/>
    <s v=" "/>
    <s v="19/10/2025 10:46:22"/>
    <s v="SIN PROYECTO"/>
    <s v="TOR"/>
    <s v="SIN CAMPAÑA"/>
    <n v="280"/>
    <s v="41"/>
    <s v="19/10/2025"/>
    <m/>
    <m/>
    <m/>
    <m/>
    <m/>
    <n v="0"/>
    <m/>
    <m/>
    <x v="6"/>
  </r>
  <r>
    <x v="0"/>
    <n v="2025"/>
    <n v="42"/>
    <s v="17/10/2025 16:56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17/10/2025 10:05:55"/>
    <s v="SIN PROYECTO"/>
    <s v="TOR"/>
    <s v="SIN CAMPAÑA"/>
    <n v="0"/>
    <s v="1"/>
    <s v="17/10/2025"/>
    <m/>
    <m/>
    <m/>
    <m/>
    <m/>
    <n v="947"/>
    <m/>
    <m/>
    <x v="4"/>
  </r>
  <r>
    <x v="0"/>
    <n v="2025"/>
    <n v="42"/>
    <s v="17/10/2025 09:56:33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7/10/2025 10:05:55"/>
    <s v="SIN PROYECTO"/>
    <s v="REESTRUCTURA"/>
    <s v="SIN CAMPAÑA"/>
    <n v="253"/>
    <s v="42"/>
    <s v="17/10/2025"/>
    <m/>
    <m/>
    <m/>
    <m/>
    <m/>
    <n v="700"/>
    <m/>
    <m/>
    <x v="4"/>
  </r>
  <r>
    <x v="0"/>
    <n v="2025"/>
    <n v="42"/>
    <s v="17/10/2025 19:32:30"/>
    <x v="2"/>
    <s v="1-1-2120-31736"/>
    <n v="565"/>
    <n v="0"/>
    <n v="0"/>
    <n v="565"/>
    <s v="METRO SUR"/>
    <s v="Metro Sur"/>
    <s v="8223 GCC EL PENON"/>
    <s v="178864-EDGAR MENDEZ CUAPANTECATL"/>
    <s v=" "/>
    <s v=" "/>
    <s v="17/10/2025 10:06:26"/>
    <s v="SIN PROYECTO"/>
    <s v="TOR"/>
    <s v="SIN CAMPAÑA"/>
    <n v="5"/>
    <s v="1"/>
    <s v="17/10/2025"/>
    <m/>
    <m/>
    <m/>
    <m/>
    <m/>
    <n v="565"/>
    <m/>
    <m/>
    <x v="4"/>
  </r>
  <r>
    <x v="0"/>
    <n v="2025"/>
    <n v="42"/>
    <s v="17/10/2025 23:45:55"/>
    <x v="1"/>
    <s v="1-1-5267-81006"/>
    <n v="0"/>
    <n v="8546.82"/>
    <n v="0"/>
    <n v="8546.82"/>
    <s v="OCCIDENTE"/>
    <s v="Guadalajara"/>
    <s v="8125 GCC EL TAPATIO"/>
    <s v="0-SIN INFORMACION    "/>
    <s v=" "/>
    <s v=" "/>
    <s v="01/01/1901 00:00:00"/>
    <s v="SIN PROYECTO"/>
    <s v="OTROS"/>
    <s v="SIN CAMPAÑA"/>
    <n v="0"/>
    <s v="17"/>
    <s v="17/10/2025"/>
    <m/>
    <m/>
    <m/>
    <m/>
    <m/>
    <n v="0"/>
    <m/>
    <m/>
    <x v="4"/>
  </r>
  <r>
    <x v="0"/>
    <n v="2025"/>
    <n v="42"/>
    <s v="18/10/2025 17:29:50"/>
    <x v="1"/>
    <s v="1-9-8177-16736"/>
    <n v="1200"/>
    <n v="0"/>
    <n v="0"/>
    <n v="1200"/>
    <s v="NORTE"/>
    <s v="Nuevo Leon"/>
    <s v="9179 GCC TEMPOAL"/>
    <s v="181272-ESTEBAN ORTIZ SANCHEZ"/>
    <s v=" "/>
    <s v=" "/>
    <s v="18/10/2025 10:22:05"/>
    <s v="SIN PROYECTO"/>
    <s v="TOR"/>
    <s v="SIN CAMPAÑA"/>
    <n v="7"/>
    <s v="1"/>
    <s v="18/10/2025"/>
    <m/>
    <m/>
    <m/>
    <m/>
    <m/>
    <n v="1200"/>
    <m/>
    <m/>
    <x v="5"/>
  </r>
  <r>
    <x v="0"/>
    <n v="2025"/>
    <n v="42"/>
    <s v="18/10/2025 17:34:44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18/10/2025 10:22:19"/>
    <s v="SIN PROYECTO_x0009_"/>
    <s v="REESTRUCTURA"/>
    <s v="SIN CAMPAÑA"/>
    <n v="238"/>
    <s v="17"/>
    <s v="18/10/2025"/>
    <m/>
    <m/>
    <m/>
    <m/>
    <m/>
    <n v="2248"/>
    <m/>
    <m/>
    <x v="5"/>
  </r>
  <r>
    <x v="0"/>
    <n v="2025"/>
    <n v="42"/>
    <s v="17/10/2025 09:43:15"/>
    <x v="3"/>
    <s v="1-1-4295-42187"/>
    <n v="0"/>
    <n v="14"/>
    <n v="0"/>
    <n v="14"/>
    <s v="METRO NORTE"/>
    <s v="Metro Norte"/>
    <s v="8245 GCC IMPULSORA"/>
    <s v="0-SIN INFORMACION    "/>
    <s v=" "/>
    <s v=" "/>
    <s v="17/10/2025 10:05:13"/>
    <s v="SIN PROYECTO"/>
    <s v="CONSUMO"/>
    <s v="SIN CAMPAÑA"/>
    <n v="168"/>
    <s v="25"/>
    <s v="17/10/2025"/>
    <m/>
    <m/>
    <m/>
    <m/>
    <m/>
    <n v="0"/>
    <m/>
    <m/>
    <x v="4"/>
  </r>
  <r>
    <x v="0"/>
    <n v="2025"/>
    <n v="42"/>
    <s v="19/10/2025 00:40:11"/>
    <x v="3"/>
    <s v="1-1-2063-95460"/>
    <n v="531"/>
    <n v="0"/>
    <n v="0"/>
    <n v="531"/>
    <s v="METRO NORTE"/>
    <s v="Metro Norte"/>
    <s v="9967 GCC TABLAS DEL POZO"/>
    <s v="181275-ASIEL SALVADOR SANTOS ALDANA"/>
    <s v=" "/>
    <s v=" "/>
    <s v="19/10/2025 10:43:52"/>
    <s v="SIN PROYECTO"/>
    <s v="TOR"/>
    <s v="SIN CAMPAÑA"/>
    <n v="1"/>
    <s v="0"/>
    <s v="19/10/2025"/>
    <m/>
    <m/>
    <m/>
    <m/>
    <m/>
    <n v="531"/>
    <m/>
    <m/>
    <x v="6"/>
  </r>
  <r>
    <x v="0"/>
    <n v="2025"/>
    <n v="42"/>
    <s v="19/10/2025 18:14:45"/>
    <x v="1"/>
    <s v="1-1-5594-4112"/>
    <n v="3041"/>
    <n v="0"/>
    <n v="0"/>
    <n v="3041"/>
    <s v="NORTE"/>
    <s v="Nuevo Leon"/>
    <s v="9763 GCC ALDAMA"/>
    <s v="174703-EDGAR SAUL SANCHEZ  GARCIA"/>
    <s v="PLAN ACTIVO"/>
    <s v=" "/>
    <s v="19/10/2025 10:44:21"/>
    <s v="SIN PROYECTO"/>
    <s v="TOR"/>
    <s v="SIN CAMPAÑA"/>
    <n v="103"/>
    <s v="16"/>
    <s v="19/10/2025"/>
    <m/>
    <m/>
    <m/>
    <m/>
    <m/>
    <n v="3041"/>
    <m/>
    <m/>
    <x v="6"/>
  </r>
  <r>
    <x v="0"/>
    <n v="2025"/>
    <n v="42"/>
    <s v="19/10/2025 12:55:28"/>
    <x v="2"/>
    <s v="1-1-4543-9233"/>
    <n v="831"/>
    <n v="0"/>
    <n v="0"/>
    <n v="831"/>
    <s v="METRO SUR"/>
    <s v="Metro Sur"/>
    <s v="9964 GCC SAN PABLO"/>
    <s v="177763-JESUS ANGEL JIMENEZ  AGUILERA"/>
    <s v=" "/>
    <s v=" "/>
    <s v="19/10/2025 10:46:22"/>
    <s v="SIN PROYECTO"/>
    <s v="TOR"/>
    <s v="SIN CAMPAÑA"/>
    <n v="0"/>
    <s v="0"/>
    <s v="19/10/2025"/>
    <m/>
    <m/>
    <m/>
    <m/>
    <m/>
    <n v="831"/>
    <m/>
    <m/>
    <x v="6"/>
  </r>
  <r>
    <x v="0"/>
    <n v="2025"/>
    <n v="42"/>
    <s v="19/10/2025 00:04:29"/>
    <x v="2"/>
    <s v="1-1-5351-22880"/>
    <n v="401"/>
    <n v="0"/>
    <n v="0"/>
    <n v="401"/>
    <s v="METRO NORTE"/>
    <s v="Metro Norte"/>
    <s v="9933 GCC VALLE DORADO"/>
    <s v="177763-JESUS ANGEL JIMENEZ  AGUILERA"/>
    <s v=" "/>
    <s v=" "/>
    <s v="19/10/2025 10:46:22"/>
    <s v="SIN PROYECTO"/>
    <s v="TOR"/>
    <s v="SIN CAMPAÑA"/>
    <n v="2"/>
    <s v="0"/>
    <s v="19/10/2025"/>
    <m/>
    <m/>
    <m/>
    <m/>
    <m/>
    <n v="401"/>
    <m/>
    <m/>
    <x v="6"/>
  </r>
  <r>
    <x v="0"/>
    <n v="2025"/>
    <n v="42"/>
    <s v="19/10/2025 17:38:19"/>
    <x v="0"/>
    <s v="1-1-2024-30078"/>
    <n v="172"/>
    <n v="0"/>
    <n v="0"/>
    <n v="172"/>
    <s v="SURESTE"/>
    <s v="Veracruz"/>
    <s v="8757 GCC LAS CHOAPAS"/>
    <s v="198321-ERIKA MIRIAM CARRASCO JIMENEZ"/>
    <s v=" "/>
    <s v=" "/>
    <s v="19/10/2025 10:38:02"/>
    <s v="SIN PROYECTO_x0009_"/>
    <s v="TOR"/>
    <s v="PROYECTO CDC"/>
    <n v="0"/>
    <s v="0"/>
    <s v="19/10/2025"/>
    <m/>
    <m/>
    <m/>
    <m/>
    <m/>
    <n v="172"/>
    <m/>
    <m/>
    <x v="6"/>
  </r>
  <r>
    <x v="0"/>
    <n v="2025"/>
    <n v="42"/>
    <s v="19/10/2025 23:01:49"/>
    <x v="2"/>
    <s v="1-1-8372-33365"/>
    <n v="243"/>
    <n v="0"/>
    <n v="0"/>
    <n v="243"/>
    <s v="SURESTE"/>
    <s v="Veracruz"/>
    <s v="8723 GCC SAN ANDRES TUXTLA"/>
    <s v="179949-ARMANDO ISIDRO ISLAS GOMEZ"/>
    <s v=" "/>
    <s v=" "/>
    <s v="19/10/2025 10:45:19"/>
    <s v="SIN PROYECTO"/>
    <s v="TOR"/>
    <s v="SIN CAMPAÑA"/>
    <n v="1"/>
    <s v="0"/>
    <s v="19/10/2025"/>
    <m/>
    <m/>
    <m/>
    <m/>
    <m/>
    <n v="243"/>
    <m/>
    <m/>
    <x v="6"/>
  </r>
  <r>
    <x v="0"/>
    <n v="2025"/>
    <n v="42"/>
    <s v="19/10/2025 23:01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19/10/2025 10:45:04"/>
    <s v="SIN PROYECTO_x0009_"/>
    <s v="TOR"/>
    <s v="SIN CAMPAÑA"/>
    <n v="367"/>
    <s v="13"/>
    <s v="19/10/2025"/>
    <m/>
    <m/>
    <m/>
    <m/>
    <m/>
    <n v="1731"/>
    <m/>
    <m/>
    <x v="6"/>
  </r>
  <r>
    <x v="0"/>
    <n v="2025"/>
    <n v="42"/>
    <s v="19/10/2025 12:28:25"/>
    <x v="1"/>
    <s v="1-1-1588-88790"/>
    <n v="690"/>
    <n v="0"/>
    <n v="0"/>
    <n v="690"/>
    <s v="SURESTE"/>
    <s v="Veracruz"/>
    <s v="8725 GCC TIERRA BLANCA"/>
    <s v="181275-ASIEL SALVADOR SANTOS ALDANA"/>
    <s v=" "/>
    <s v=" "/>
    <s v="19/10/2025 10:44:05"/>
    <s v="SIN PROYECTO"/>
    <s v="TOR"/>
    <s v="SIN CAMPAÑA"/>
    <n v="9"/>
    <s v="2"/>
    <s v="19/10/2025"/>
    <m/>
    <m/>
    <m/>
    <m/>
    <m/>
    <n v="690"/>
    <m/>
    <m/>
    <x v="6"/>
  </r>
  <r>
    <x v="0"/>
    <n v="2025"/>
    <n v="42"/>
    <s v="19/10/2025 11:26:39"/>
    <x v="1"/>
    <s v="1-1-6096-5206"/>
    <n v="751"/>
    <n v="0"/>
    <n v="0"/>
    <n v="751"/>
    <s v="OCCIDENTE"/>
    <s v="Guadalajara"/>
    <s v="8649 GCC TUXPAN"/>
    <s v="181275-ASIEL SALVADOR SANTOS ALDANA"/>
    <s v=" "/>
    <s v=" "/>
    <s v="19/10/2025 10:44:05"/>
    <s v="SIN PROYECTO"/>
    <s v="TOR"/>
    <s v="SIN CAMPAÑA"/>
    <n v="0"/>
    <s v="0"/>
    <s v="19/10/2025"/>
    <m/>
    <m/>
    <m/>
    <m/>
    <m/>
    <n v="751"/>
    <m/>
    <m/>
    <x v="6"/>
  </r>
  <r>
    <x v="0"/>
    <n v="2025"/>
    <n v="42"/>
    <s v="19/10/2025 10:45:05"/>
    <x v="0"/>
    <s v="1-1-1070-64136"/>
    <n v="600"/>
    <n v="0"/>
    <n v="0"/>
    <n v="600"/>
    <s v="OCCIDENTE"/>
    <s v="Queretaro"/>
    <s v="9586 GCC IRAPUATO SUR"/>
    <s v="199428-RAFAEL DELGADO ELIZALDE"/>
    <s v=" "/>
    <s v=" "/>
    <s v="19/10/2025 10:40:21"/>
    <s v="SIN PROYECTO_x0009_"/>
    <s v="TOR"/>
    <s v="SIN CAMPAÑA"/>
    <n v="14"/>
    <s v="3"/>
    <s v="19/10/2025"/>
    <m/>
    <m/>
    <m/>
    <m/>
    <m/>
    <n v="600"/>
    <m/>
    <m/>
    <x v="6"/>
  </r>
  <r>
    <x v="0"/>
    <n v="2025"/>
    <n v="42"/>
    <s v="19/10/2025 21:53:07"/>
    <x v="3"/>
    <s v="1-1-1012-42863"/>
    <n v="813"/>
    <n v="0"/>
    <n v="0"/>
    <n v="813"/>
    <s v="TIERRA CALIENTE"/>
    <s v="Morelos"/>
    <s v="9740 GCC YAUTEPEC DE ZARAGOZA"/>
    <s v="0-SIN INFORMACION    "/>
    <s v=" "/>
    <s v=" "/>
    <s v="19/10/2025 10:43:40"/>
    <s v="SIN PROYECTO_x0009_"/>
    <s v="TOR"/>
    <s v="SIN CAMPAÑA"/>
    <n v="0"/>
    <s v="0"/>
    <s v="19/10/2025"/>
    <m/>
    <m/>
    <m/>
    <m/>
    <m/>
    <n v="813"/>
    <m/>
    <m/>
    <x v="6"/>
  </r>
  <r>
    <x v="0"/>
    <n v="2025"/>
    <n v="42"/>
    <s v="18/10/2025 17:37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18/10/2025 10:14:46"/>
    <s v="SIN PROYECTO"/>
    <s v="TOR"/>
    <s v="SIN CAMPAÑA"/>
    <n v="0"/>
    <s v="0"/>
    <s v="18/10/2025"/>
    <m/>
    <m/>
    <m/>
    <m/>
    <m/>
    <n v="812"/>
    <m/>
    <m/>
    <x v="5"/>
  </r>
  <r>
    <x v="0"/>
    <n v="2025"/>
    <n v="42"/>
    <s v="18/10/2025 04:27:11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18/10/2025 10:14:46"/>
    <s v="SIN PROYECTO"/>
    <s v="TOR"/>
    <s v="SIN CAMPAÑA"/>
    <n v="418"/>
    <s v="14"/>
    <s v="18/10/2025"/>
    <m/>
    <m/>
    <m/>
    <m/>
    <m/>
    <n v="0"/>
    <m/>
    <m/>
    <x v="5"/>
  </r>
  <r>
    <x v="0"/>
    <n v="2025"/>
    <n v="42"/>
    <s v="18/10/2025 04:27:20"/>
    <x v="0"/>
    <s v="1-1-4297-79950"/>
    <n v="0"/>
    <n v="0"/>
    <n v="150"/>
    <n v="150"/>
    <s v="NORTE"/>
    <s v="Coahuila"/>
    <s v="8590 GCC LINCOLN MTY"/>
    <s v="198353-MILDRED MAYELA CARLOS CORDOVA"/>
    <s v=" "/>
    <s v=" "/>
    <s v="18/10/2025 10:14:25"/>
    <s v="SIN PROYECTO_x0009_"/>
    <s v="TOR"/>
    <s v="SIN CAMPAÑA"/>
    <n v="816"/>
    <s v="27"/>
    <s v="18/10/2025"/>
    <m/>
    <m/>
    <m/>
    <m/>
    <m/>
    <n v="0"/>
    <m/>
    <m/>
    <x v="5"/>
  </r>
  <r>
    <x v="0"/>
    <n v="2025"/>
    <n v="42"/>
    <s v="19/10/2025 22:47:26"/>
    <x v="1"/>
    <s v="1-1-2552-183045"/>
    <n v="553"/>
    <n v="0"/>
    <n v="0"/>
    <n v="553"/>
    <s v="NORTE"/>
    <s v="Nuevo Leon"/>
    <s v="9777 GCC SOLIDARIDAD"/>
    <s v="0-SIN INFORMACION    "/>
    <s v=" "/>
    <s v=" "/>
    <s v="19/10/2025 10:44:21"/>
    <s v="SIN PROYECTO"/>
    <s v="TOR"/>
    <s v="SIN CAMPAÑA"/>
    <n v="0"/>
    <s v="0"/>
    <s v="19/10/2025"/>
    <m/>
    <m/>
    <m/>
    <m/>
    <m/>
    <n v="553"/>
    <m/>
    <m/>
    <x v="6"/>
  </r>
  <r>
    <x v="0"/>
    <n v="2025"/>
    <n v="42"/>
    <s v="19/10/2025 19:22:24"/>
    <x v="0"/>
    <s v="1-1-3667-123017"/>
    <n v="782"/>
    <n v="0"/>
    <n v="0"/>
    <n v="782"/>
    <s v="METRO SUR"/>
    <s v="Metro Sur"/>
    <s v="9699 GCC ACAQUILPAN"/>
    <s v="199370-ANGEL ARMANDO  ANGULO MORAN"/>
    <s v=" "/>
    <s v=" "/>
    <s v="19/10/2025 10:40:40"/>
    <s v="SIN PROYECTO_x0009_"/>
    <s v="TOR"/>
    <s v="SIN CAMPAÑA"/>
    <n v="0"/>
    <s v="0"/>
    <s v="19/10/2025"/>
    <m/>
    <m/>
    <m/>
    <m/>
    <m/>
    <n v="782"/>
    <m/>
    <m/>
    <x v="6"/>
  </r>
  <r>
    <x v="0"/>
    <n v="2025"/>
    <n v="42"/>
    <s v="18/10/2025 14:38:29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18/10/2025 10:22:05"/>
    <s v="SIN PROYECTO"/>
    <s v="TOR"/>
    <s v="SIN CAMPAÑA"/>
    <n v="92"/>
    <s v="4"/>
    <s v="18/10/2025"/>
    <m/>
    <m/>
    <m/>
    <m/>
    <m/>
    <n v="1627"/>
    <m/>
    <m/>
    <x v="5"/>
  </r>
  <r>
    <x v="0"/>
    <n v="2025"/>
    <n v="42"/>
    <s v="18/10/2025 20:05:15"/>
    <x v="0"/>
    <s v="1-1-2141-2175"/>
    <n v="1182"/>
    <n v="0"/>
    <n v="0"/>
    <n v="1182"/>
    <s v="METRO SUR"/>
    <s v="Metro Sur"/>
    <s v="9177 GCC PLATEROS"/>
    <s v="178089-GAEL BONILLA CANO"/>
    <s v="PLAN ACTIVO"/>
    <s v=" "/>
    <s v="18/10/2025 10:16:25"/>
    <s v="SIN PROYECTO_x0009_"/>
    <s v="TOR"/>
    <s v="SIN CAMPAÑA"/>
    <n v="57"/>
    <s v="-5"/>
    <s v="18/10/2025"/>
    <m/>
    <m/>
    <m/>
    <m/>
    <m/>
    <n v="1182"/>
    <m/>
    <m/>
    <x v="5"/>
  </r>
  <r>
    <x v="0"/>
    <n v="2025"/>
    <n v="42"/>
    <s v="18/10/2025 04:27:31"/>
    <x v="0"/>
    <s v="1-1-5678-79537"/>
    <n v="0"/>
    <n v="0"/>
    <n v="3"/>
    <n v="3"/>
    <s v="SURESTE"/>
    <s v="Veracruz"/>
    <s v="9166 GCC XALAPA NORTE"/>
    <s v="178089-GAEL BONILLA CANO"/>
    <s v=" "/>
    <s v=" "/>
    <s v="18/10/2025 10:16:25"/>
    <s v="SIN PROYECTO_x0009_"/>
    <s v="TOR"/>
    <s v="SIN CAMPAÑA"/>
    <n v="642"/>
    <s v="22"/>
    <s v="18/10/2025"/>
    <m/>
    <m/>
    <m/>
    <m/>
    <m/>
    <n v="0"/>
    <m/>
    <m/>
    <x v="5"/>
  </r>
  <r>
    <x v="0"/>
    <n v="2025"/>
    <n v="42"/>
    <s v="18/10/2025 04:27:24"/>
    <x v="0"/>
    <s v="1-1-2115-28915"/>
    <n v="0"/>
    <n v="0"/>
    <n v="160"/>
    <n v="160"/>
    <s v="METRO SUR"/>
    <s v="Metro Sur"/>
    <s v="9269 GCC MILPA ALTA"/>
    <s v="188610-PEDRO MALAGON ZUNIGA"/>
    <s v=" "/>
    <s v=" "/>
    <s v="18/10/2025 10:16:46"/>
    <s v="SIN PROYECTO_x0009_"/>
    <s v="TOR"/>
    <s v="SIN CAMPAÑA"/>
    <n v="810"/>
    <s v="27"/>
    <s v="18/10/2025"/>
    <m/>
    <m/>
    <m/>
    <m/>
    <m/>
    <n v="0"/>
    <m/>
    <m/>
    <x v="5"/>
  </r>
  <r>
    <x v="0"/>
    <n v="2025"/>
    <n v="42"/>
    <s v="19/10/2025 04:27:56"/>
    <x v="3"/>
    <s v="1-1-6716-135549"/>
    <n v="0"/>
    <n v="0"/>
    <n v="220"/>
    <n v="220"/>
    <s v="TIERRA CALIENTE"/>
    <s v="Morelos"/>
    <s v="9732 GCC CHILPANCINGO SUR"/>
    <s v="0-SIN INFORMACION    "/>
    <s v=" "/>
    <s v=" "/>
    <s v="19/10/2025 10:43:40"/>
    <s v="SIN PROYECTO"/>
    <s v="REESTRUCTURA"/>
    <s v="SIN CAMPAÑA"/>
    <n v="122"/>
    <s v="18"/>
    <s v="19/10/2025"/>
    <m/>
    <m/>
    <m/>
    <m/>
    <m/>
    <n v="0"/>
    <m/>
    <m/>
    <x v="6"/>
  </r>
  <r>
    <x v="0"/>
    <n v="2025"/>
    <n v="42"/>
    <s v="17/10/2025 09:38:59"/>
    <x v="3"/>
    <s v="1-1-4491-26428"/>
    <n v="679"/>
    <n v="0"/>
    <n v="0"/>
    <n v="679"/>
    <s v="SURESTE"/>
    <s v="Veracruz"/>
    <s v="8185 GCC CORDOBA TEZONAPA 2"/>
    <s v="0-SIN INFORMACION    "/>
    <s v=" "/>
    <s v=" "/>
    <s v="17/10/2025 10:05:13"/>
    <s v="SIN PROYECTO_x0009_"/>
    <s v="TOR"/>
    <s v="SIN CAMPAÑA"/>
    <n v="0"/>
    <s v="0"/>
    <s v="17/10/2025"/>
    <m/>
    <m/>
    <m/>
    <m/>
    <m/>
    <n v="679"/>
    <m/>
    <m/>
    <x v="4"/>
  </r>
  <r>
    <x v="0"/>
    <n v="2025"/>
    <n v="42"/>
    <s v="17/10/2025 19:51:49"/>
    <x v="2"/>
    <s v="1-3-8727-60040"/>
    <n v="419"/>
    <n v="0"/>
    <n v="0"/>
    <n v="419"/>
    <s v="METRO NORTE"/>
    <s v="Metro Norte"/>
    <s v="8247 GCC VALLE DE ARAGON"/>
    <s v="178864-EDGAR MENDEZ CUAPANTECATL"/>
    <s v=" "/>
    <s v=" "/>
    <s v="17/10/2025 10:06:26"/>
    <s v="SIN PROYECTO"/>
    <s v="TOR"/>
    <s v="SIN CAMPAÑA"/>
    <n v="-1"/>
    <s v="-1"/>
    <s v="17/10/2025"/>
    <m/>
    <m/>
    <m/>
    <m/>
    <m/>
    <n v="419"/>
    <m/>
    <m/>
    <x v="4"/>
  </r>
  <r>
    <x v="0"/>
    <n v="2025"/>
    <n v="42"/>
    <s v="18/10/2025 13:17:44"/>
    <x v="3"/>
    <s v="1-2-6583-3706"/>
    <n v="508"/>
    <n v="0"/>
    <n v="0"/>
    <n v="508"/>
    <s v="METRO SUR"/>
    <s v="Metro Sur"/>
    <s v="9177 GCC PLATEROS"/>
    <s v="0-SIN INFORMACION    "/>
    <s v=" "/>
    <s v=" "/>
    <s v="18/10/2025 10:21:16"/>
    <s v="SIN PROYECTO"/>
    <s v="TOR"/>
    <s v="SIN CAMPAÑA"/>
    <n v="5"/>
    <s v="0"/>
    <s v="18/10/2025"/>
    <m/>
    <m/>
    <m/>
    <m/>
    <m/>
    <n v="508"/>
    <m/>
    <m/>
    <x v="5"/>
  </r>
  <r>
    <x v="0"/>
    <n v="2025"/>
    <n v="42"/>
    <s v="17/10/2025 15:27:44"/>
    <x v="2"/>
    <s v="1-1-7034-107505"/>
    <n v="1000"/>
    <n v="0"/>
    <n v="0"/>
    <n v="1000"/>
    <s v="OCCIDENTE"/>
    <s v="Guadalajara"/>
    <s v="8124 GCC NVA COYULA"/>
    <s v="178864-EDGAR MENDEZ CUAPANTECATL"/>
    <s v=" "/>
    <s v="MAXIMUS"/>
    <s v="17/10/2025 10:06:26"/>
    <s v="SIN PROYECTO_x0009_"/>
    <s v="REESTRUCTURA"/>
    <s v="SIN CAMPAÑA"/>
    <n v="308"/>
    <s v="46"/>
    <s v="17/10/2025"/>
    <m/>
    <m/>
    <m/>
    <m/>
    <m/>
    <n v="1000"/>
    <m/>
    <m/>
    <x v="4"/>
  </r>
  <r>
    <x v="0"/>
    <n v="2025"/>
    <n v="42"/>
    <s v="18/10/2025 13:00:49"/>
    <x v="1"/>
    <s v="1-1-644-33138"/>
    <n v="0"/>
    <n v="0"/>
    <n v="8"/>
    <n v="8"/>
    <s v="PACIFICO"/>
    <s v="Hermosillo"/>
    <s v="9551 GCC PORVENIR CD JUAREZ"/>
    <s v="181272-ESTEBAN ORTIZ SANCHEZ"/>
    <s v=" "/>
    <s v=" "/>
    <s v="18/10/2025 10:22:19"/>
    <s v="SIN PROYECTO"/>
    <s v="TOR"/>
    <s v="SIN CAMPAÑA"/>
    <n v="119"/>
    <s v="18"/>
    <s v="18/10/2025"/>
    <m/>
    <m/>
    <m/>
    <m/>
    <m/>
    <n v="0"/>
    <m/>
    <m/>
    <x v="5"/>
  </r>
  <r>
    <x v="0"/>
    <n v="2025"/>
    <n v="42"/>
    <s v="17/10/2025 12:07:02"/>
    <x v="1"/>
    <s v="1-1-9937-1175"/>
    <n v="1070"/>
    <n v="0"/>
    <n v="0"/>
    <n v="1070"/>
    <s v="METRO SUR"/>
    <s v="Metro Sur"/>
    <s v="8360 GCC XALATLACO"/>
    <s v="181275-ASIEL SALVADOR SANTOS ALDANA"/>
    <s v="PLAN ACTIVO"/>
    <s v=" "/>
    <s v="17/10/2025 10:05:55"/>
    <s v="SIN PROYECTO"/>
    <s v="TOR"/>
    <s v="SIN CAMPAÑA"/>
    <n v="34"/>
    <s v="1"/>
    <s v="17/10/2025"/>
    <m/>
    <m/>
    <m/>
    <m/>
    <m/>
    <n v="1070"/>
    <m/>
    <m/>
    <x v="4"/>
  </r>
  <r>
    <x v="0"/>
    <n v="2025"/>
    <n v="42"/>
    <s v="17/10/2025 10:07:39"/>
    <x v="1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7/10/2025 10:05:55"/>
    <s v="SIN PROYECTO_x0009_"/>
    <s v="CREDIMAX"/>
    <s v="SIN CAMPAÑA"/>
    <n v="165"/>
    <s v="-36"/>
    <s v="17/10/2025"/>
    <m/>
    <m/>
    <m/>
    <m/>
    <m/>
    <n v="1501"/>
    <m/>
    <m/>
    <x v="4"/>
  </r>
  <r>
    <x v="0"/>
    <n v="2025"/>
    <n v="42"/>
    <s v="17/10/2025 09:55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17/10/2025 10:08:21"/>
    <s v="SALDOS ALTOS"/>
    <s v="TOR"/>
    <s v="SIN CAMPAÑA"/>
    <n v="0"/>
    <s v="0"/>
    <s v="17/10/2025"/>
    <m/>
    <m/>
    <m/>
    <m/>
    <m/>
    <n v="337"/>
    <m/>
    <m/>
    <x v="4"/>
  </r>
  <r>
    <x v="0"/>
    <n v="2025"/>
    <n v="42"/>
    <s v="17/10/2025 23:47:28"/>
    <x v="0"/>
    <s v="1-1-4608-15873"/>
    <n v="228"/>
    <n v="0"/>
    <n v="0"/>
    <n v="228"/>
    <s v="METRO SUR"/>
    <s v="Metro Sur"/>
    <s v="8220 GCC CUAUTZINGO"/>
    <s v="188628-ANGELA MENDEZ SOUZA"/>
    <s v=" "/>
    <s v=" "/>
    <s v="17/10/2025 10:07:52"/>
    <s v="SIN PROYECTO_x0009_"/>
    <s v="TOR"/>
    <s v="SIN CAMPAÑA"/>
    <n v="0"/>
    <s v="0"/>
    <s v="17/10/2025"/>
    <m/>
    <m/>
    <m/>
    <m/>
    <m/>
    <n v="228"/>
    <m/>
    <m/>
    <x v="4"/>
  </r>
  <r>
    <x v="0"/>
    <n v="2025"/>
    <n v="42"/>
    <s v="17/10/2025 23:40:06"/>
    <x v="0"/>
    <s v="1-1-3382-80285"/>
    <n v="0"/>
    <n v="1000"/>
    <n v="0"/>
    <n v="1000"/>
    <s v="METRO SUR"/>
    <s v="Metro Sur"/>
    <s v="8350 GCC AEROPUERTO"/>
    <s v="174421-FRANCISCO AGUILERA  FIGUEROA"/>
    <s v=" "/>
    <s v=" "/>
    <s v="17/10/2025 10:08:31"/>
    <s v="SIN PROYECTO_x0009_"/>
    <s v="TOR"/>
    <s v="SIN CAMPAÑA"/>
    <n v="0"/>
    <s v="172"/>
    <s v="17/10/2025"/>
    <m/>
    <m/>
    <m/>
    <m/>
    <m/>
    <n v="0"/>
    <m/>
    <m/>
    <x v="4"/>
  </r>
  <r>
    <x v="0"/>
    <n v="2025"/>
    <n v="42"/>
    <s v="17/10/2025 09:31:37"/>
    <x v="0"/>
    <s v="1-1-5885-97200"/>
    <n v="0"/>
    <n v="0"/>
    <n v="1"/>
    <n v="1"/>
    <s v="METRO SUR"/>
    <s v="Metro Sur"/>
    <s v="8243 GCC NEZAHUALCOYOTL"/>
    <s v="188628-ANGELA MENDEZ SOUZA"/>
    <s v=" "/>
    <s v=" "/>
    <s v="17/10/2025 10:08:02"/>
    <s v="Empresario 1"/>
    <s v="CONSUMO"/>
    <s v="SIN CAMPAÑA"/>
    <n v="466"/>
    <s v="67"/>
    <s v="17/10/2025"/>
    <m/>
    <m/>
    <m/>
    <m/>
    <m/>
    <n v="0"/>
    <m/>
    <m/>
    <x v="4"/>
  </r>
  <r>
    <x v="0"/>
    <n v="2025"/>
    <n v="42"/>
    <s v="18/10/2025 13:24:30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8/10/2025 10:23:43"/>
    <s v="SIN PROYECTO"/>
    <s v="TOR"/>
    <s v="SIN CAMPAÑA"/>
    <n v="0"/>
    <s v="0"/>
    <s v="18/10/2025"/>
    <m/>
    <m/>
    <m/>
    <m/>
    <m/>
    <n v="357"/>
    <m/>
    <m/>
    <x v="5"/>
  </r>
  <r>
    <x v="0"/>
    <n v="2025"/>
    <n v="42"/>
    <s v="18/10/2025 14:31:40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18/10/2025 10:23:43"/>
    <s v="SALDOSALTOS_BN"/>
    <s v="TOR"/>
    <s v="SIN CAMPAÑA"/>
    <n v="0"/>
    <s v="-1"/>
    <s v="18/10/2025"/>
    <m/>
    <m/>
    <m/>
    <m/>
    <m/>
    <n v="588"/>
    <m/>
    <m/>
    <x v="5"/>
  </r>
  <r>
    <x v="0"/>
    <n v="2025"/>
    <n v="42"/>
    <s v="19/10/2025 20:05:51"/>
    <x v="1"/>
    <s v="1-9-8481-14854"/>
    <n v="860"/>
    <n v="0"/>
    <n v="0"/>
    <n v="860"/>
    <s v="PACIFICO"/>
    <s v="Hermosillo"/>
    <s v="9618 GCC OASIS REVOLUCION"/>
    <s v="174703-EDGAR SAUL SANCHEZ  GARCIA"/>
    <s v=" "/>
    <s v=" "/>
    <s v="19/10/2025 10:44:21"/>
    <s v="SIN PROYECTO"/>
    <s v="TOR"/>
    <s v="SIN CAMPAÑA"/>
    <n v="0"/>
    <s v="0"/>
    <s v="19/10/2025"/>
    <m/>
    <m/>
    <m/>
    <m/>
    <m/>
    <n v="860"/>
    <m/>
    <m/>
    <x v="6"/>
  </r>
  <r>
    <x v="0"/>
    <n v="2025"/>
    <n v="42"/>
    <s v="19/10/2025 12:38:00"/>
    <x v="3"/>
    <s v="1-1-6237-151551"/>
    <n v="373"/>
    <n v="0"/>
    <n v="0"/>
    <n v="373"/>
    <s v="METRO NORTE"/>
    <s v="Metro Norte"/>
    <s v="9968 GCC TECAMAC II"/>
    <s v="0-SIN INFORMACION    "/>
    <s v=" "/>
    <s v=" "/>
    <s v="19/10/2025 10:43:52"/>
    <s v="SIN PROYECTO"/>
    <s v="TOR"/>
    <s v="SIN CAMPAÑA"/>
    <n v="0"/>
    <s v="0"/>
    <s v="19/10/2025"/>
    <m/>
    <m/>
    <m/>
    <m/>
    <m/>
    <n v="373"/>
    <m/>
    <m/>
    <x v="6"/>
  </r>
  <r>
    <x v="0"/>
    <n v="2025"/>
    <n v="42"/>
    <s v="19/10/2025 19:14:09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9/10/2025 10:43:40"/>
    <s v="SIN PROYECTO"/>
    <s v="TOR"/>
    <s v="SIN CAMPAÑA"/>
    <n v="112"/>
    <s v="16"/>
    <s v="19/10/2025"/>
    <m/>
    <m/>
    <m/>
    <m/>
    <m/>
    <n v="1200"/>
    <m/>
    <m/>
    <x v="6"/>
  </r>
  <r>
    <x v="0"/>
    <n v="2025"/>
    <n v="42"/>
    <s v="19/10/2025 17:48:57"/>
    <x v="3"/>
    <s v="1-1-185-139004"/>
    <n v="848"/>
    <n v="0"/>
    <n v="0"/>
    <n v="848"/>
    <s v="METRO NORTE"/>
    <s v="Metro Norte"/>
    <s v="9948 GCC SAN MIGUEL CHALMA"/>
    <s v="0-SIN INFORMACION    "/>
    <s v=" "/>
    <s v=" "/>
    <s v="19/10/2025 10:43:40"/>
    <s v="SIN PROYECTO_x0009_"/>
    <s v="TOR"/>
    <s v="SIN CAMPAÑA"/>
    <n v="0"/>
    <s v="0"/>
    <s v="19/10/2025"/>
    <m/>
    <m/>
    <m/>
    <m/>
    <m/>
    <n v="848"/>
    <m/>
    <m/>
    <x v="6"/>
  </r>
  <r>
    <x v="0"/>
    <n v="2025"/>
    <n v="42"/>
    <s v="19/10/2025 04:02:18"/>
    <x v="2"/>
    <s v="1-1-1892-41379"/>
    <n v="0"/>
    <n v="0"/>
    <n v="52"/>
    <n v="52"/>
    <s v="METRO NORTE"/>
    <s v="Metro Norte"/>
    <s v="9567 GCC XALOSTOC"/>
    <s v="178842-ROBERTO ACACIO GARCIA"/>
    <s v=" "/>
    <s v=" "/>
    <s v="19/10/2025 10:45:51"/>
    <s v="SIN PROYECTO"/>
    <s v="TOR"/>
    <s v="SIN CAMPAÑA"/>
    <n v="306"/>
    <s v="11"/>
    <s v="19/10/2025"/>
    <m/>
    <m/>
    <m/>
    <m/>
    <m/>
    <n v="0"/>
    <m/>
    <m/>
    <x v="6"/>
  </r>
  <r>
    <x v="0"/>
    <n v="2025"/>
    <n v="42"/>
    <s v="19/10/2025 08:46:33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19/10/2025 10:49:42"/>
    <s v="SIN PROYECTO_x0009_"/>
    <s v="TOR"/>
    <s v="SIN CAMPAÑA"/>
    <n v="0"/>
    <s v="1"/>
    <s v="19/10/2025"/>
    <m/>
    <m/>
    <m/>
    <m/>
    <m/>
    <n v="475"/>
    <m/>
    <m/>
    <x v="6"/>
  </r>
  <r>
    <x v="0"/>
    <n v="2025"/>
    <n v="42"/>
    <s v="19/10/2025 07:30:58"/>
    <x v="2"/>
    <s v="1-1-1708-54419"/>
    <n v="0"/>
    <n v="0"/>
    <n v="5"/>
    <n v="5"/>
    <s v="OCCIDENTE"/>
    <s v="Queretaro"/>
    <s v="8832 GCC SAN PEDRO"/>
    <s v="0-SIN INFORMACION    "/>
    <s v=" "/>
    <s v=" "/>
    <s v="19/10/2025 10:45:19"/>
    <s v="SIN PROYECTO"/>
    <s v="REESTRUCTURA"/>
    <s v="SIN CAMPAÑA"/>
    <n v="284"/>
    <s v="41"/>
    <s v="19/10/2025"/>
    <m/>
    <m/>
    <m/>
    <m/>
    <m/>
    <n v="0"/>
    <m/>
    <m/>
    <x v="6"/>
  </r>
  <r>
    <x v="0"/>
    <n v="2025"/>
    <n v="42"/>
    <s v="19/10/2025 14:01:34"/>
    <x v="0"/>
    <s v="1-1-6326-6224"/>
    <n v="600"/>
    <n v="0"/>
    <n v="0"/>
    <n v="600"/>
    <s v="NORTE"/>
    <s v="Coahuila"/>
    <s v="8590 GCC LINCOLN MTY"/>
    <s v="198353-MILDRED MAYELA CARLOS CORDOVA"/>
    <s v=" "/>
    <s v=" "/>
    <s v="19/10/2025 10:37:31"/>
    <s v="SIN PROYECTO_x0009_"/>
    <s v="TOR"/>
    <s v="SIN CAMPAÑA"/>
    <n v="18"/>
    <s v="4"/>
    <s v="19/10/2025"/>
    <m/>
    <m/>
    <m/>
    <m/>
    <m/>
    <n v="600"/>
    <m/>
    <m/>
    <x v="6"/>
  </r>
  <r>
    <x v="0"/>
    <n v="2025"/>
    <n v="42"/>
    <s v="19/10/2025 18:11:20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9/10/2025 10:41:22"/>
    <s v="SIN PROYECTO_x0009_"/>
    <s v="TOR"/>
    <s v="SIN CAMPAÑA"/>
    <n v="0"/>
    <s v="0"/>
    <s v="19/10/2025"/>
    <m/>
    <m/>
    <m/>
    <m/>
    <m/>
    <n v="336"/>
    <m/>
    <m/>
    <x v="6"/>
  </r>
  <r>
    <x v="0"/>
    <n v="2025"/>
    <n v="42"/>
    <s v="19/10/2025 21:53:38"/>
    <x v="0"/>
    <s v="1-1-6142-21694"/>
    <n v="87"/>
    <n v="0"/>
    <n v="0"/>
    <n v="87"/>
    <s v="METRO SUR"/>
    <s v="Metro Sur"/>
    <s v="9584 GCC LA ERA CDMX"/>
    <s v="199428-RAFAEL DELGADO ELIZALDE"/>
    <s v=" "/>
    <s v=" "/>
    <s v="19/10/2025 10:40:21"/>
    <s v="SIN PROYECTO_x0009_"/>
    <s v="TOR"/>
    <s v="SIN CAMPAÑA"/>
    <n v="0"/>
    <s v="0"/>
    <s v="19/10/2025"/>
    <m/>
    <m/>
    <m/>
    <m/>
    <m/>
    <n v="87"/>
    <m/>
    <m/>
    <x v="6"/>
  </r>
  <r>
    <x v="0"/>
    <n v="2025"/>
    <n v="42"/>
    <s v="18/10/2025 18:14:36"/>
    <x v="0"/>
    <s v="1-1-5539-97429"/>
    <n v="744"/>
    <n v="0"/>
    <n v="0"/>
    <n v="744"/>
    <s v="NORTE"/>
    <s v="Coahuila"/>
    <s v="8578 GCC SAN PEDRO COAHUILA"/>
    <s v="0-SIN INFORMACION    "/>
    <s v=" "/>
    <s v=" "/>
    <s v="18/10/2025 10:14:25"/>
    <s v="SIN PROYECTO_x0009_"/>
    <s v="TOR"/>
    <s v="SIN CAMPAÑA"/>
    <n v="0"/>
    <s v="0"/>
    <s v="18/10/2025"/>
    <m/>
    <m/>
    <m/>
    <m/>
    <m/>
    <n v="744"/>
    <m/>
    <m/>
    <x v="5"/>
  </r>
  <r>
    <x v="0"/>
    <n v="2025"/>
    <n v="42"/>
    <s v="18/10/2025 04:27:38"/>
    <x v="3"/>
    <s v="1-1-6023-20730"/>
    <n v="0"/>
    <n v="0"/>
    <n v="300"/>
    <n v="300"/>
    <s v="OCCIDENTE"/>
    <s v="Guadalajara"/>
    <s v="8826 GCC ARANDAS"/>
    <s v="0-SIN INFORMACION    "/>
    <s v=" "/>
    <s v=" "/>
    <s v="18/10/2025 10:21:03"/>
    <s v="SIN PROYECTO"/>
    <s v="TOR"/>
    <s v="SIN CAMPAÑA"/>
    <n v="185"/>
    <s v="7"/>
    <s v="18/10/2025"/>
    <m/>
    <m/>
    <m/>
    <m/>
    <m/>
    <n v="0"/>
    <m/>
    <m/>
    <x v="5"/>
  </r>
  <r>
    <x v="0"/>
    <n v="2025"/>
    <n v="42"/>
    <s v="18/10/2025 15:30:14"/>
    <x v="3"/>
    <s v="1-1-4967-57680"/>
    <n v="800"/>
    <n v="0"/>
    <n v="0"/>
    <n v="800"/>
    <s v="TIERRA CALIENTE"/>
    <s v="Oaxaca"/>
    <s v="8713 GCC NATIVITAS"/>
    <s v="0-SIN INFORMACION    "/>
    <s v=" "/>
    <s v=" "/>
    <s v="18/10/2025 10:21:03"/>
    <s v="SIN PROYECTO"/>
    <s v="TOR"/>
    <s v="SIN CAMPAÑA"/>
    <n v="189"/>
    <s v="28"/>
    <s v="18/10/2025"/>
    <m/>
    <m/>
    <m/>
    <m/>
    <m/>
    <n v="800"/>
    <m/>
    <m/>
    <x v="5"/>
  </r>
  <r>
    <x v="0"/>
    <n v="2025"/>
    <n v="42"/>
    <s v="19/10/2025 04:02:11"/>
    <x v="0"/>
    <s v="1-1-3175-97296"/>
    <n v="0"/>
    <n v="0"/>
    <n v="51"/>
    <n v="51"/>
    <s v="METRO SUR"/>
    <s v="Metro Sur"/>
    <s v="9683 GCC ALTIPLANO"/>
    <s v="199370-ANGEL ARMANDO  ANGULO MORAN"/>
    <s v=" "/>
    <s v=" "/>
    <s v="19/10/2025 10:40:40"/>
    <s v="SIN PROYECTO_x0009_"/>
    <s v="TOR"/>
    <s v="SIN CAMPAÑA"/>
    <n v="412"/>
    <s v="14"/>
    <s v="19/10/2025"/>
    <m/>
    <m/>
    <m/>
    <m/>
    <m/>
    <n v="0"/>
    <m/>
    <m/>
    <x v="6"/>
  </r>
  <r>
    <x v="0"/>
    <n v="2025"/>
    <n v="42"/>
    <s v="18/10/2025 04:27:20"/>
    <x v="0"/>
    <s v="1-1-2397-954"/>
    <n v="0"/>
    <n v="0"/>
    <n v="27"/>
    <n v="27"/>
    <s v="SURESTE"/>
    <s v="Veracruz"/>
    <s v="8724 GCC LOMA BONITA"/>
    <s v="198321-ERIKA MIRIAM CARRASCO JIMENEZ"/>
    <s v=" "/>
    <s v=" "/>
    <s v="18/10/2025 10:14:46"/>
    <s v="SIN PROYECTO_x0009_"/>
    <s v="TOR"/>
    <s v="SIN CAMPAÑA"/>
    <n v="450"/>
    <s v="15"/>
    <s v="18/10/2025"/>
    <m/>
    <m/>
    <m/>
    <m/>
    <m/>
    <n v="0"/>
    <m/>
    <m/>
    <x v="5"/>
  </r>
  <r>
    <x v="0"/>
    <n v="2025"/>
    <n v="42"/>
    <s v="18/10/2025 04:33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18/10/2025 10:22:05"/>
    <s v="SIN PROYECTO"/>
    <s v="TOR"/>
    <s v="SIN CAMPAÑA"/>
    <n v="228"/>
    <s v="36"/>
    <s v="18/10/2025"/>
    <m/>
    <m/>
    <m/>
    <m/>
    <m/>
    <n v="0"/>
    <m/>
    <m/>
    <x v="5"/>
  </r>
  <r>
    <x v="0"/>
    <n v="2025"/>
    <n v="42"/>
    <s v="18/10/2025 20:42:01"/>
    <x v="1"/>
    <s v="1-1-128-96110"/>
    <n v="726"/>
    <n v="0"/>
    <n v="0"/>
    <n v="726"/>
    <s v="OCCIDENTE"/>
    <s v="Guadalajara"/>
    <s v="8651 GCC LAS JUNTAS"/>
    <s v="181275-ASIEL SALVADOR SANTOS ALDANA"/>
    <s v=" "/>
    <s v=" "/>
    <s v="18/10/2025 10:22:05"/>
    <s v="SIN PROYECTO"/>
    <s v="TOR"/>
    <s v="SIN CAMPAÑA"/>
    <n v="0"/>
    <s v="-1"/>
    <s v="18/10/2025"/>
    <m/>
    <m/>
    <m/>
    <m/>
    <m/>
    <n v="726"/>
    <m/>
    <m/>
    <x v="5"/>
  </r>
  <r>
    <x v="0"/>
    <n v="2025"/>
    <n v="42"/>
    <s v="19/10/2025 18:30:08"/>
    <x v="0"/>
    <s v="1-1-5762-134201"/>
    <n v="100"/>
    <n v="0"/>
    <n v="0"/>
    <n v="100"/>
    <s v="METRO SUR"/>
    <s v="Metro Sur"/>
    <s v="9696 GCC FRANCISCO VILLA"/>
    <s v="199370-ANGEL ARMANDO  ANGULO MORAN"/>
    <s v=" "/>
    <s v=" "/>
    <s v="19/10/2025 10:40:40"/>
    <s v="SIN PROYECTO_x0009_"/>
    <s v="TOR"/>
    <s v="SIN CAMPAÑA"/>
    <n v="817"/>
    <s v="27"/>
    <s v="19/10/2025"/>
    <m/>
    <m/>
    <m/>
    <m/>
    <m/>
    <n v="100"/>
    <m/>
    <m/>
    <x v="6"/>
  </r>
  <r>
    <x v="0"/>
    <n v="2025"/>
    <n v="42"/>
    <s v="18/10/2025 04:27:41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18/10/2025 10:17:07"/>
    <s v="SIN PROYECTO_x0009_"/>
    <s v="TOR"/>
    <s v="SIN CAMPAÑA"/>
    <n v="474"/>
    <s v="16"/>
    <s v="18/10/2025"/>
    <m/>
    <m/>
    <m/>
    <m/>
    <m/>
    <n v="0"/>
    <m/>
    <m/>
    <x v="5"/>
  </r>
  <r>
    <x v="0"/>
    <n v="2025"/>
    <n v="42"/>
    <s v="18/10/2025 18:57:52"/>
    <x v="3"/>
    <s v="1-1-3230-22959"/>
    <n v="1614"/>
    <n v="0"/>
    <n v="0"/>
    <n v="1614"/>
    <s v="SURESTE"/>
    <s v="Merida"/>
    <s v="9143 GCC CANCUN LEONA VICARIO"/>
    <s v="0-SIN INFORMACION    "/>
    <s v=" "/>
    <s v=" "/>
    <s v="18/10/2025 10:21:16"/>
    <s v="SALDOS ALTOS"/>
    <s v="CREDIMAX"/>
    <s v="SIN CAMPAÑA"/>
    <n v="0"/>
    <s v="-1"/>
    <s v="18/10/2025"/>
    <m/>
    <m/>
    <m/>
    <m/>
    <m/>
    <n v="1614"/>
    <m/>
    <m/>
    <x v="5"/>
  </r>
  <r>
    <x v="0"/>
    <n v="2025"/>
    <n v="42"/>
    <s v="19/10/2025 13:38:09"/>
    <x v="3"/>
    <s v="1-10-3969-345"/>
    <n v="550"/>
    <n v="0"/>
    <n v="0"/>
    <n v="550"/>
    <s v="TIERRA CALIENTE"/>
    <s v="Oaxaca"/>
    <s v="9806 GCC CLAVIJERO"/>
    <s v="201507-NAZARET JESUS RAMIREZ SALINAS"/>
    <s v=" "/>
    <s v=" "/>
    <s v="19/10/2025 10:43:40"/>
    <s v="SIN PROYECTO"/>
    <s v="TOR"/>
    <s v="SIN CAMPAÑA"/>
    <n v="3"/>
    <s v="1"/>
    <s v="19/10/2025"/>
    <m/>
    <m/>
    <m/>
    <m/>
    <m/>
    <n v="550"/>
    <m/>
    <m/>
    <x v="6"/>
  </r>
  <r>
    <x v="0"/>
    <n v="2025"/>
    <n v="42"/>
    <s v="17/10/2025 23:45:30"/>
    <x v="1"/>
    <s v="1-1-2503-26647"/>
    <n v="0"/>
    <n v="2989.84"/>
    <n v="0"/>
    <n v="2989.84"/>
    <s v="METRO SUR"/>
    <s v="Metro Sur"/>
    <s v="8338 GCC COYUYA"/>
    <s v="181275-ASIEL SALVADOR SANTOS ALDANA"/>
    <s v=" "/>
    <s v=" "/>
    <s v="17/10/2025 10:05:55"/>
    <s v="SIN PROYECTO"/>
    <s v="REESTRUCTURA"/>
    <s v="SIN CAMPAÑA"/>
    <n v="0"/>
    <s v="9"/>
    <s v="17/10/2025"/>
    <m/>
    <m/>
    <m/>
    <m/>
    <m/>
    <n v="0"/>
    <m/>
    <m/>
    <x v="4"/>
  </r>
  <r>
    <x v="0"/>
    <n v="2025"/>
    <n v="42"/>
    <s v="17/10/2025 13:27:10"/>
    <x v="2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17/10/2025 10:06:18"/>
    <s v="Empresario 2"/>
    <s v="REESTRUCTURA"/>
    <s v="SIN CAMPAÑA"/>
    <n v="344"/>
    <s v="49"/>
    <s v="17/10/2025"/>
    <m/>
    <m/>
    <m/>
    <m/>
    <m/>
    <n v="1000"/>
    <m/>
    <m/>
    <x v="4"/>
  </r>
  <r>
    <x v="0"/>
    <n v="2025"/>
    <n v="42"/>
    <s v="17/10/2025 14:53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17/10/2025 10:07:42"/>
    <s v="SIN PROYECTO_x0009_"/>
    <s v="TOR"/>
    <s v="SIN CAMPAÑA"/>
    <n v="0"/>
    <s v="-1"/>
    <s v="17/10/2025"/>
    <m/>
    <m/>
    <m/>
    <m/>
    <m/>
    <n v="359"/>
    <m/>
    <m/>
    <x v="4"/>
  </r>
  <r>
    <x v="0"/>
    <n v="2025"/>
    <n v="42"/>
    <s v="18/10/2025 04:27:17"/>
    <x v="0"/>
    <s v="1-2-7042-9842"/>
    <n v="0"/>
    <n v="0"/>
    <n v="8"/>
    <n v="8"/>
    <s v="METRO SUR"/>
    <s v="Metro Sur"/>
    <s v="9529 GCC SAN GREGORIO ATLAPULCO"/>
    <s v="0-SIN INFORMACION    "/>
    <s v=" "/>
    <s v=" "/>
    <s v="18/10/2025 10:17:07"/>
    <s v="SIN PROYECTO_x0009_"/>
    <s v="TOR"/>
    <s v="SIN CAMPAÑA"/>
    <n v="388"/>
    <s v="13"/>
    <s v="18/10/2025"/>
    <m/>
    <m/>
    <m/>
    <m/>
    <m/>
    <n v="0"/>
    <m/>
    <m/>
    <x v="5"/>
  </r>
  <r>
    <x v="0"/>
    <n v="2025"/>
    <n v="42"/>
    <s v="17/10/2025 19:52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7/10/2025 10:08:41"/>
    <s v="SIN PROYECTO"/>
    <s v="TOR"/>
    <s v="SIN CAMPAÑA"/>
    <n v="0"/>
    <s v="0"/>
    <s v="17/10/2025"/>
    <m/>
    <m/>
    <m/>
    <m/>
    <m/>
    <n v="970"/>
    <m/>
    <m/>
    <x v="4"/>
  </r>
  <r>
    <x v="0"/>
    <n v="2025"/>
    <n v="42"/>
    <s v="18/10/2025 20:19:32"/>
    <x v="2"/>
    <s v="1-1-4177-368"/>
    <n v="784"/>
    <n v="0"/>
    <n v="0"/>
    <n v="784"/>
    <s v="SURESTE"/>
    <s v="Veracruz"/>
    <s v="9158 GCC CORDOBA TEZONAPA"/>
    <s v="178842-ROBERTO ACACIO GARCIA"/>
    <s v=" "/>
    <s v=" "/>
    <s v="18/10/2025 10:23:27"/>
    <s v="SIN PROYECTO"/>
    <s v="TOR"/>
    <s v="SIN CAMPAÑA"/>
    <n v="0"/>
    <s v="0"/>
    <s v="18/10/2025"/>
    <m/>
    <m/>
    <m/>
    <m/>
    <m/>
    <n v="784"/>
    <m/>
    <m/>
    <x v="5"/>
  </r>
  <r>
    <x v="0"/>
    <n v="2025"/>
    <n v="42"/>
    <s v="18/10/2025 04:27:14"/>
    <x v="2"/>
    <s v="1-1-6020-92404"/>
    <n v="0"/>
    <n v="0"/>
    <n v="240"/>
    <n v="240"/>
    <s v="NORTE"/>
    <s v="Coahuila"/>
    <s v="9211 GCC HDA DEL TOPO MTY"/>
    <s v="178842-ROBERTO ACACIO GARCIA"/>
    <s v=" "/>
    <s v=" "/>
    <s v="18/10/2025 10:23:43"/>
    <s v="SIN PROYECTO"/>
    <s v="TOR"/>
    <s v="SIN CAMPAÑA"/>
    <n v="327"/>
    <s v="11"/>
    <s v="18/10/2025"/>
    <m/>
    <m/>
    <m/>
    <m/>
    <m/>
    <n v="0"/>
    <m/>
    <m/>
    <x v="5"/>
  </r>
  <r>
    <x v="0"/>
    <n v="2025"/>
    <n v="42"/>
    <s v="18/10/2025 11:53:27"/>
    <x v="2"/>
    <s v="1-15-5502-84622"/>
    <n v="1100"/>
    <n v="0"/>
    <n v="0"/>
    <n v="1100"/>
    <s v="OCCIDENTE"/>
    <s v="Guadalajara"/>
    <s v="9242 GCC PLAZA DEL SOL"/>
    <s v="178842-ROBERTO ACACIO GARCIA"/>
    <s v=" "/>
    <s v=" "/>
    <s v="18/10/2025 10:23:43"/>
    <s v="SIN PROYECTO"/>
    <s v="TOR"/>
    <s v="SIN CAMPAÑA"/>
    <n v="8"/>
    <s v="2"/>
    <s v="18/10/2025"/>
    <m/>
    <m/>
    <m/>
    <m/>
    <m/>
    <n v="1100"/>
    <m/>
    <m/>
    <x v="5"/>
  </r>
  <r>
    <x v="0"/>
    <n v="2025"/>
    <n v="42"/>
    <s v="17/10/2025 09:14:07"/>
    <x v="3"/>
    <s v="1-1-9970-7752"/>
    <n v="0"/>
    <n v="0"/>
    <n v="1"/>
    <n v="1"/>
    <s v="PACIFICO"/>
    <s v="Hermosillo"/>
    <s v="8438 GCC CABO SAN LUCAS"/>
    <s v="188628-ANGELA MENDEZ SOUZA"/>
    <s v=" "/>
    <s v=" "/>
    <s v="17/10/2025 10:05:21"/>
    <s v="SIN PROYECTO"/>
    <s v="REESTRUCTURA"/>
    <s v="SIN CAMPAÑA"/>
    <n v="109"/>
    <s v="16"/>
    <s v="17/10/2025"/>
    <m/>
    <m/>
    <m/>
    <m/>
    <m/>
    <n v="0"/>
    <m/>
    <m/>
    <x v="4"/>
  </r>
  <r>
    <x v="0"/>
    <n v="2025"/>
    <n v="42"/>
    <s v="18/10/2025 09:29:10"/>
    <x v="0"/>
    <s v="1-1-1672-303"/>
    <n v="645"/>
    <n v="0"/>
    <n v="0"/>
    <n v="645"/>
    <s v="OCCIDENTE"/>
    <s v="Queretaro"/>
    <s v="9198 GCC LAZARO CARDENAS 2"/>
    <s v="178077-ERNESTO AGUILAR ARRIETA"/>
    <s v=" "/>
    <s v=" "/>
    <s v="18/10/2025 10:16:25"/>
    <s v="SALDOS ALTOS"/>
    <s v="TOR"/>
    <s v="SIN CAMPAÑA"/>
    <n v="0"/>
    <s v="-1"/>
    <s v="18/10/2025"/>
    <m/>
    <m/>
    <m/>
    <m/>
    <m/>
    <n v="645"/>
    <m/>
    <m/>
    <x v="5"/>
  </r>
  <r>
    <x v="0"/>
    <n v="2025"/>
    <n v="42"/>
    <s v="18/10/2025 19:37:00"/>
    <x v="0"/>
    <s v="1-1-5791-46419"/>
    <n v="1003"/>
    <n v="0"/>
    <n v="0"/>
    <n v="1003"/>
    <s v="OCCIDENTE"/>
    <s v="Guadalajara"/>
    <s v="9242 GCC PLAZA DEL SOL"/>
    <s v="178077-ERNESTO AGUILAR ARRIETA"/>
    <s v="PLAN ACTIVO"/>
    <s v="MAXIMUS"/>
    <s v="18/10/2025 10:16:46"/>
    <s v="SIN PROYECTO_x0009_"/>
    <s v="TOR"/>
    <s v="SIN CAMPAÑA"/>
    <n v="392"/>
    <s v="55"/>
    <s v="18/10/2025"/>
    <m/>
    <m/>
    <m/>
    <m/>
    <m/>
    <n v="1003"/>
    <m/>
    <m/>
    <x v="5"/>
  </r>
  <r>
    <x v="0"/>
    <n v="2025"/>
    <n v="42"/>
    <s v="17/10/2025 18:32:32"/>
    <x v="3"/>
    <s v="1-6-8908-4139"/>
    <n v="642"/>
    <n v="0"/>
    <n v="0"/>
    <n v="642"/>
    <s v="PACIFICO"/>
    <s v="Hermosillo"/>
    <s v="8307 GCC NOGALES"/>
    <s v="0-SIN INFORMACION    "/>
    <s v=" "/>
    <s v=" "/>
    <s v="17/10/2025 10:05:21"/>
    <s v="SIN PROYECTO"/>
    <s v="TOR"/>
    <s v="SIN CAMPAÑA"/>
    <n v="0"/>
    <s v="-1"/>
    <s v="17/10/2025"/>
    <m/>
    <m/>
    <m/>
    <m/>
    <m/>
    <n v="642"/>
    <m/>
    <m/>
    <x v="4"/>
  </r>
  <r>
    <x v="0"/>
    <n v="2025"/>
    <n v="42"/>
    <s v="19/10/2025 06:09:10"/>
    <x v="0"/>
    <s v="1-9-4599-3108"/>
    <n v="0"/>
    <n v="529"/>
    <n v="0"/>
    <n v="529"/>
    <s v="OCCIDENTE"/>
    <s v="Queretaro"/>
    <s v="9754 GCC ZINAPECUARO"/>
    <s v="0-SIN INFORMACION    "/>
    <s v=" "/>
    <s v=" "/>
    <s v="19/10/2025 10:40:59"/>
    <s v="SIN PROYECTO_x0009_"/>
    <s v="TOR"/>
    <s v="SIN CAMPAÑA"/>
    <n v="0"/>
    <s v="1"/>
    <s v="19/10/2025"/>
    <m/>
    <m/>
    <m/>
    <m/>
    <m/>
    <n v="0"/>
    <m/>
    <m/>
    <x v="6"/>
  </r>
  <r>
    <x v="0"/>
    <n v="2025"/>
    <n v="42"/>
    <s v="18/10/2025 07:30:58"/>
    <x v="3"/>
    <s v="1-1-1482-39849"/>
    <n v="0"/>
    <n v="0"/>
    <n v="1"/>
    <n v="1"/>
    <s v="NORTE"/>
    <s v="Nuevo Leon"/>
    <s v="9136 GCC MONTERREY CENTRO"/>
    <s v="0-SIN INFORMACION    "/>
    <s v=" "/>
    <s v=" "/>
    <s v="18/10/2025 10:21:16"/>
    <s v="SIN PROYECTO"/>
    <s v="REESTRUCTURA"/>
    <s v="SIN CAMPAÑA"/>
    <n v="113"/>
    <s v="17"/>
    <s v="18/10/2025"/>
    <m/>
    <m/>
    <m/>
    <m/>
    <m/>
    <n v="0"/>
    <m/>
    <m/>
    <x v="5"/>
  </r>
  <r>
    <x v="0"/>
    <n v="2025"/>
    <n v="42"/>
    <s v="19/10/2025 21:55:59"/>
    <x v="0"/>
    <s v="1-1-8507-40712"/>
    <n v="129"/>
    <n v="0"/>
    <n v="0"/>
    <n v="129"/>
    <s v="METRO SUR"/>
    <s v="Metro Sur"/>
    <s v="9640 GCC LA MAGDALENA"/>
    <s v="199369-ALONSO LOPEZ BAHENA "/>
    <s v=" "/>
    <s v=" "/>
    <s v="19/10/2025 10:40:30"/>
    <s v="SIN PROYECTO_x0009_"/>
    <s v="TOR"/>
    <s v="SIN CAMPAÑA"/>
    <n v="0"/>
    <s v="0"/>
    <s v="19/10/2025"/>
    <m/>
    <m/>
    <m/>
    <m/>
    <m/>
    <n v="129"/>
    <m/>
    <m/>
    <x v="6"/>
  </r>
  <r>
    <x v="0"/>
    <n v="2025"/>
    <n v="42"/>
    <s v="19/10/2025 17:59:42"/>
    <x v="3"/>
    <s v="1-1-6189-23429"/>
    <n v="528"/>
    <n v="0"/>
    <n v="0"/>
    <n v="528"/>
    <s v="METRO NORTE"/>
    <s v="Metro Norte"/>
    <s v="9662 GCC APAXCO"/>
    <s v="0-SIN INFORMACION    "/>
    <s v=" "/>
    <s v=" "/>
    <s v="19/10/2025 10:43:40"/>
    <s v="SIN PROYECTO"/>
    <s v="TOR"/>
    <s v="SIN CAMPAÑA"/>
    <n v="0"/>
    <s v="1"/>
    <s v="19/10/2025"/>
    <m/>
    <m/>
    <m/>
    <m/>
    <m/>
    <n v="528"/>
    <m/>
    <m/>
    <x v="6"/>
  </r>
  <r>
    <x v="0"/>
    <n v="2025"/>
    <n v="42"/>
    <s v="19/10/2025 13:40:35"/>
    <x v="3"/>
    <s v="1-1-5814-91955"/>
    <n v="1143"/>
    <n v="0"/>
    <n v="0"/>
    <n v="1143"/>
    <s v="METRO NORTE"/>
    <s v="Metro Norte"/>
    <s v="9962 GCC CERRO GORDO"/>
    <s v="0-SIN INFORMACION    "/>
    <s v=" "/>
    <s v=" "/>
    <s v="19/10/2025 10:43:52"/>
    <s v="SIN PROYECTO"/>
    <s v="TOR"/>
    <s v="SIN CAMPAÑA"/>
    <n v="0"/>
    <s v="1"/>
    <s v="19/10/2025"/>
    <m/>
    <m/>
    <m/>
    <m/>
    <m/>
    <n v="1143"/>
    <m/>
    <m/>
    <x v="6"/>
  </r>
  <r>
    <x v="0"/>
    <n v="2025"/>
    <n v="42"/>
    <s v="19/10/2025 22:47:53"/>
    <x v="0"/>
    <s v="1-9-8532-6961"/>
    <n v="75"/>
    <n v="0"/>
    <n v="0"/>
    <n v="75"/>
    <s v="METRO SUR"/>
    <s v="Metro Sur"/>
    <s v="9925 GCC JICALTEPEC"/>
    <s v="199348-ROCIO  PEREZ CRUZ"/>
    <s v=" "/>
    <s v=" "/>
    <s v="19/10/2025 10:41:22"/>
    <s v="SIN PROYECTO_x0009_"/>
    <s v="TOR"/>
    <s v="SIN CAMPAÑA"/>
    <n v="-1"/>
    <s v="-1"/>
    <s v="19/10/2025"/>
    <m/>
    <m/>
    <m/>
    <m/>
    <m/>
    <n v="75"/>
    <m/>
    <m/>
    <x v="6"/>
  </r>
  <r>
    <x v="0"/>
    <n v="2025"/>
    <n v="42"/>
    <s v="19/10/2025 20:19:08"/>
    <x v="3"/>
    <s v="1-1-4983-70295"/>
    <n v="400"/>
    <n v="0"/>
    <n v="0"/>
    <n v="400"/>
    <s v="TIERRA CALIENTE"/>
    <s v="Morelos"/>
    <s v="9734 GCC CUAUTLA NORTE"/>
    <s v="0-SIN INFORMACION    "/>
    <s v=" "/>
    <s v=" "/>
    <s v="19/10/2025 10:43:40"/>
    <s v="SIN PROYECTO"/>
    <s v="TOR"/>
    <s v="SIN CAMPAÑA"/>
    <n v="0"/>
    <s v="0"/>
    <s v="19/10/2025"/>
    <m/>
    <m/>
    <m/>
    <m/>
    <m/>
    <n v="400"/>
    <m/>
    <m/>
    <x v="6"/>
  </r>
  <r>
    <x v="0"/>
    <n v="2025"/>
    <n v="42"/>
    <s v="19/10/2025 16:08:05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19/10/2025 10:37:31"/>
    <s v="SIN PROYECTO_x0009_"/>
    <s v="TOR"/>
    <s v="SIN CAMPAÑA"/>
    <n v="472"/>
    <s v="68"/>
    <s v="19/10/2025"/>
    <m/>
    <m/>
    <m/>
    <m/>
    <m/>
    <n v="2000"/>
    <m/>
    <m/>
    <x v="6"/>
  </r>
  <r>
    <x v="0"/>
    <n v="2025"/>
    <n v="42"/>
    <s v="19/10/2025 10:53:28"/>
    <x v="0"/>
    <s v="1-1-4637-74410"/>
    <n v="1166"/>
    <n v="0"/>
    <n v="0"/>
    <n v="1166"/>
    <s v="METRO NORTE"/>
    <s v="Metro Norte"/>
    <s v="9961 GCC COFRADIAS"/>
    <s v="179949-ARMANDO ISIDRO ISLAS GOMEZ"/>
    <s v=" "/>
    <s v=" "/>
    <s v="19/10/2025 10:41:45"/>
    <s v="SIN PROYECTO_x0009_"/>
    <s v="TOR"/>
    <s v="SIN CAMPAÑA"/>
    <n v="0"/>
    <s v="1"/>
    <s v="19/10/2025"/>
    <m/>
    <m/>
    <m/>
    <m/>
    <m/>
    <n v="1166"/>
    <m/>
    <m/>
    <x v="6"/>
  </r>
  <r>
    <x v="0"/>
    <n v="2025"/>
    <n v="42"/>
    <s v="18/10/2025 12:34:23"/>
    <x v="3"/>
    <s v="1-1-3340-95851"/>
    <n v="4500"/>
    <n v="0"/>
    <n v="0"/>
    <n v="4500"/>
    <s v="OCCIDENTE"/>
    <s v="Aguascalientes"/>
    <s v="8541 GCC URUAPAN"/>
    <s v="0-SIN INFORMACION    "/>
    <s v=" "/>
    <s v=" "/>
    <s v="18/10/2025 10:20:51"/>
    <s v="SIN PROYECTO"/>
    <s v="TOR"/>
    <s v="SIN CAMPAÑA"/>
    <n v="117"/>
    <s v="17"/>
    <s v="18/10/2025"/>
    <m/>
    <m/>
    <m/>
    <m/>
    <m/>
    <n v="4500"/>
    <m/>
    <m/>
    <x v="5"/>
  </r>
  <r>
    <x v="0"/>
    <n v="2025"/>
    <n v="42"/>
    <s v="18/10/2025 22:07:23"/>
    <x v="2"/>
    <s v="1-1-3609-30647"/>
    <n v="690"/>
    <n v="75"/>
    <n v="0"/>
    <n v="765"/>
    <s v="TIERRA CALIENTE"/>
    <s v="PUEBLA"/>
    <s v="8523 GCC ATOYAC"/>
    <s v="178864-EDGAR MENDEZ CUAPANTECATL"/>
    <s v=" "/>
    <s v=" "/>
    <s v="18/10/2025 10:22:59"/>
    <s v="SIN PROYECTO"/>
    <s v="TOR"/>
    <s v="SIN CAMPAÑA"/>
    <n v="-1"/>
    <s v="1"/>
    <s v="18/10/2025"/>
    <m/>
    <m/>
    <m/>
    <m/>
    <m/>
    <n v="690"/>
    <m/>
    <m/>
    <x v="5"/>
  </r>
  <r>
    <x v="0"/>
    <n v="2025"/>
    <n v="42"/>
    <s v="18/10/2025 18:05:36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18/10/2025 10:22:59"/>
    <s v="SIN PROYECTO"/>
    <s v="TOR"/>
    <s v="SIN CAMPAÑA"/>
    <n v="0"/>
    <s v="1"/>
    <s v="18/10/2025"/>
    <m/>
    <m/>
    <m/>
    <m/>
    <m/>
    <n v="1203"/>
    <m/>
    <m/>
    <x v="5"/>
  </r>
  <r>
    <x v="0"/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6/10/2025 11:24:23"/>
    <s v="SIN PROYECTO"/>
    <s v="TOR"/>
    <s v="SIN CAMPAÑA"/>
    <n v="113"/>
    <s v="4"/>
    <s v="16/10/2025"/>
    <m/>
    <m/>
    <m/>
    <m/>
    <m/>
    <n v="0"/>
    <m/>
    <m/>
    <x v="1"/>
  </r>
  <r>
    <x v="0"/>
    <n v="2025"/>
    <n v="42"/>
    <s v="19/10/2025 21:05:28"/>
    <x v="0"/>
    <s v="1-1-4637-49781"/>
    <n v="849"/>
    <n v="0"/>
    <n v="0"/>
    <n v="849"/>
    <s v="METRO NORTE"/>
    <s v="Metro Norte"/>
    <s v="9961 GCC COFRADIAS"/>
    <s v="179949-ARMANDO ISIDRO ISLAS GOMEZ"/>
    <s v=" "/>
    <s v=" "/>
    <s v="19/10/2025 10:41:45"/>
    <s v="SIN PROYECTO_x0009_"/>
    <s v="TOR"/>
    <s v="SIN CAMPAÑA"/>
    <n v="0"/>
    <s v="0"/>
    <s v="19/10/2025"/>
    <m/>
    <m/>
    <m/>
    <m/>
    <m/>
    <n v="849"/>
    <m/>
    <m/>
    <x v="6"/>
  </r>
  <r>
    <x v="0"/>
    <n v="2025"/>
    <n v="42"/>
    <s v="19/10/2025 11:01:04"/>
    <x v="0"/>
    <s v="1-1-2118-32965"/>
    <n v="0"/>
    <n v="0"/>
    <n v="200"/>
    <n v="200"/>
    <s v="METRO NORTE"/>
    <s v="Metro Norte"/>
    <s v="9953 GCC SAN MATEO TECOLOAPAN"/>
    <s v="179949-ARMANDO ISIDRO ISLAS GOMEZ"/>
    <s v=" "/>
    <s v=" "/>
    <s v="19/10/2025 10:41:45"/>
    <s v="SIN PROYECTO_x0009_"/>
    <s v="CREDIMAX"/>
    <s v="SIN CAMPAÑA"/>
    <n v="3761"/>
    <s v="538"/>
    <s v="19/10/2025"/>
    <m/>
    <m/>
    <m/>
    <m/>
    <m/>
    <n v="0"/>
    <m/>
    <m/>
    <x v="6"/>
  </r>
  <r>
    <x v="0"/>
    <n v="2025"/>
    <n v="42"/>
    <s v="19/10/2025 08:01:01"/>
    <x v="0"/>
    <s v="1-1-6115-30352"/>
    <n v="0"/>
    <n v="0"/>
    <n v="4"/>
    <n v="4"/>
    <s v="METRO NORTE"/>
    <s v="Metro Norte"/>
    <s v="9946 GCC TEYAHUALCO"/>
    <s v="199348-ROCIO  PEREZ CRUZ"/>
    <s v=" "/>
    <s v=" "/>
    <s v="19/10/2025 10:41:33"/>
    <s v="SIN PROYECTO_x0009_"/>
    <s v="TOR"/>
    <s v="SIN CAMPAÑA"/>
    <n v="450"/>
    <s v="65"/>
    <s v="19/10/2025"/>
    <m/>
    <m/>
    <m/>
    <m/>
    <m/>
    <n v="0"/>
    <m/>
    <m/>
    <x v="6"/>
  </r>
  <r>
    <x v="0"/>
    <n v="2025"/>
    <n v="42"/>
    <s v="18/10/2025 04:24:12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18/10/2025 10:17:18"/>
    <s v="SIN PROYECTO"/>
    <s v="TOR"/>
    <s v="PROYECTO CDC"/>
    <n v="600"/>
    <s v="20"/>
    <s v="18/10/2025"/>
    <m/>
    <m/>
    <m/>
    <m/>
    <m/>
    <n v="0"/>
    <m/>
    <m/>
    <x v="5"/>
  </r>
  <r>
    <x v="0"/>
    <n v="2025"/>
    <n v="42"/>
    <s v="18/10/2025 13:38:13"/>
    <x v="3"/>
    <s v="1-1-1630-19505"/>
    <n v="845"/>
    <n v="0"/>
    <n v="0"/>
    <n v="845"/>
    <s v="PACIFICO"/>
    <s v="Hermosillo"/>
    <s v="9246 GCC HERMOSILLO 1"/>
    <s v="0-SIN INFORMACION    "/>
    <s v=" "/>
    <s v=" "/>
    <s v="18/10/2025 10:21:29"/>
    <s v="SIN PROYECTO"/>
    <s v="TOR"/>
    <s v="SIN CAMPAÑA"/>
    <n v="0"/>
    <s v="1"/>
    <s v="18/10/2025"/>
    <m/>
    <m/>
    <m/>
    <m/>
    <m/>
    <n v="845"/>
    <m/>
    <m/>
    <x v="5"/>
  </r>
  <r>
    <x v="0"/>
    <n v="2025"/>
    <n v="42"/>
    <s v="17/10/2025 16:03:55"/>
    <x v="3"/>
    <s v="1-9-5903-1111"/>
    <n v="666"/>
    <n v="0"/>
    <n v="0"/>
    <n v="666"/>
    <s v="TIERRA CALIENTE"/>
    <s v="Oaxaca"/>
    <s v="8385 GCC TLAXCO"/>
    <s v="0-SIN INFORMACION    "/>
    <s v=" "/>
    <s v=" "/>
    <s v="17/10/2025 10:05:21"/>
    <s v="SIN PROYECTO"/>
    <s v="TOR"/>
    <s v="SIN CAMPAÑA"/>
    <n v="-1"/>
    <s v="-1"/>
    <s v="17/10/2025"/>
    <m/>
    <m/>
    <m/>
    <m/>
    <m/>
    <n v="666"/>
    <m/>
    <m/>
    <x v="4"/>
  </r>
  <r>
    <x v="0"/>
    <n v="2025"/>
    <n v="42"/>
    <s v="18/10/2025 04:27:18"/>
    <x v="0"/>
    <s v="1-1-1449-40919"/>
    <n v="0"/>
    <n v="0"/>
    <n v="300"/>
    <n v="300"/>
    <s v="SURESTE"/>
    <s v="Merida"/>
    <s v="9146 GCC CIUDAD DEL CARMEN 2"/>
    <s v="178089-GAEL BONILLA CANO"/>
    <s v=" "/>
    <s v=" "/>
    <s v="18/10/2025 10:16:15"/>
    <s v="SIN PROYECTO_x0009_"/>
    <s v="TOR"/>
    <s v="SIN CAMPAÑA"/>
    <n v="600"/>
    <s v="20"/>
    <s v="18/10/2025"/>
    <m/>
    <m/>
    <m/>
    <m/>
    <m/>
    <n v="0"/>
    <m/>
    <m/>
    <x v="5"/>
  </r>
  <r>
    <x v="0"/>
    <n v="2025"/>
    <n v="42"/>
    <s v="18/10/2025 04:23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8/10/2025 10:16:25"/>
    <s v="SALDOS ALTOS"/>
    <s v="TOR"/>
    <s v="SIN CAMPAÑA"/>
    <n v="535"/>
    <s v="78"/>
    <s v="18/10/2025"/>
    <m/>
    <m/>
    <m/>
    <m/>
    <m/>
    <n v="0"/>
    <m/>
    <m/>
    <x v="5"/>
  </r>
  <r>
    <x v="0"/>
    <n v="2025"/>
    <n v="42"/>
    <s v="17/10/2025 20:17:44"/>
    <x v="3"/>
    <s v="1-1-2001-29538"/>
    <n v="2963"/>
    <n v="0"/>
    <n v="0"/>
    <n v="2963"/>
    <s v="PACIFICO"/>
    <s v="Hermosillo"/>
    <s v="8279 GCC CD JUAREZ JILOTEPEC"/>
    <s v="0-SIN INFORMACION    "/>
    <s v="PLAN ACTIVO"/>
    <s v=" "/>
    <s v="17/10/2025 10:05:13"/>
    <s v="SIN PROYECTO"/>
    <s v="CREDIMAX"/>
    <s v="SIN CAMPAÑA"/>
    <n v="125"/>
    <s v="18"/>
    <s v="17/10/2025"/>
    <m/>
    <m/>
    <m/>
    <m/>
    <m/>
    <n v="2963"/>
    <m/>
    <m/>
    <x v="4"/>
  </r>
  <r>
    <x v="0"/>
    <n v="2025"/>
    <n v="42"/>
    <s v="17/10/2025 16:39:43"/>
    <x v="3"/>
    <s v="1-1-5827-114498"/>
    <n v="824"/>
    <n v="0"/>
    <n v="0"/>
    <n v="824"/>
    <s v="PACIFICO"/>
    <s v="Hermosillo"/>
    <s v="8300 GCC MIGUEL ALEMAN"/>
    <s v="181275-ASIEL SALVADOR SANTOS ALDANA"/>
    <s v=" "/>
    <s v=" "/>
    <s v="17/10/2025 10:05:13"/>
    <s v="SIN PROYECTO"/>
    <s v="TOR"/>
    <s v="SIN CAMPAÑA"/>
    <n v="0"/>
    <s v="-1"/>
    <s v="17/10/2025"/>
    <m/>
    <m/>
    <m/>
    <m/>
    <m/>
    <n v="824"/>
    <m/>
    <m/>
    <x v="4"/>
  </r>
  <r>
    <x v="0"/>
    <n v="2025"/>
    <n v="42"/>
    <s v="17/10/2025 08:29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7/10/2025 10:07:33"/>
    <s v="SIN PROYECTO_x0009_"/>
    <s v="TOR"/>
    <s v="SIN CAMPAÑA"/>
    <n v="479"/>
    <s v="16"/>
    <s v="17/10/2025"/>
    <m/>
    <m/>
    <m/>
    <m/>
    <m/>
    <n v="3500"/>
    <m/>
    <m/>
    <x v="4"/>
  </r>
  <r>
    <x v="0"/>
    <n v="2025"/>
    <n v="42"/>
    <s v="18/10/2025 18:59:24"/>
    <x v="3"/>
    <s v="1-1-3654-46477"/>
    <n v="402"/>
    <n v="0"/>
    <n v="0"/>
    <n v="402"/>
    <s v="METRO NORTE"/>
    <s v="Metro Norte"/>
    <s v="9307 GCC SAN JUAN IXHUATEPEX LA PRESA"/>
    <s v="0-SIN INFORMACION    "/>
    <s v=" "/>
    <s v=" "/>
    <s v="18/10/2025 10:21:29"/>
    <s v="SIN PROYECTO_x0009_"/>
    <s v="TOR"/>
    <s v="SIN CAMPAÑA"/>
    <n v="0"/>
    <s v="0"/>
    <s v="18/10/2025"/>
    <m/>
    <m/>
    <m/>
    <m/>
    <m/>
    <n v="402"/>
    <m/>
    <m/>
    <x v="5"/>
  </r>
  <r>
    <x v="0"/>
    <n v="2025"/>
    <n v="42"/>
    <s v="17/10/2025 08:17:57"/>
    <x v="3"/>
    <s v="1-1-4488-1096"/>
    <n v="1000"/>
    <n v="0"/>
    <n v="0"/>
    <n v="1000"/>
    <s v="OCCIDENTE"/>
    <s v="Aguascalientes"/>
    <s v="8067 GCC SOLEDAD SUR"/>
    <s v="0-SIN INFORMACION    "/>
    <s v=" "/>
    <s v=" "/>
    <s v="17/10/2025 10:05:13"/>
    <s v="SIN PROYECTO"/>
    <s v="CONSUMO"/>
    <s v="SIN CAMPAÑA"/>
    <n v="152"/>
    <s v="22"/>
    <s v="17/10/2025"/>
    <m/>
    <m/>
    <m/>
    <m/>
    <m/>
    <n v="1000"/>
    <m/>
    <m/>
    <x v="4"/>
  </r>
  <r>
    <x v="0"/>
    <n v="2025"/>
    <n v="42"/>
    <s v="19/10/2025 13:26:58"/>
    <x v="0"/>
    <s v="1-1-9700-110307"/>
    <n v="458"/>
    <n v="0"/>
    <n v="0"/>
    <n v="458"/>
    <s v="OCCIDENTE"/>
    <s v="Queretaro"/>
    <s v="9622 GCC FRESNILLO PLATEROS"/>
    <s v="199369-ALONSO LOPEZ BAHENA "/>
    <s v=" "/>
    <s v=" "/>
    <s v="19/10/2025 10:40:30"/>
    <s v="SIN PROYECTO_x0009_"/>
    <s v="TOR"/>
    <s v="SIN CAMPAÑA"/>
    <n v="0"/>
    <s v="0"/>
    <s v="19/10/2025"/>
    <m/>
    <m/>
    <m/>
    <m/>
    <m/>
    <n v="458"/>
    <m/>
    <m/>
    <x v="6"/>
  </r>
  <r>
    <x v="0"/>
    <n v="2025"/>
    <n v="42"/>
    <s v="19/10/2025 19:28:12"/>
    <x v="0"/>
    <s v="1-1-2862-41668"/>
    <n v="150"/>
    <n v="0"/>
    <n v="0"/>
    <n v="150"/>
    <s v="METRO NORTE"/>
    <s v="Metro Norte"/>
    <s v="9716 GCC NUEVA AZTACOALCO "/>
    <s v="199370-ANGEL ARMANDO  ANGULO MORAN"/>
    <s v=" "/>
    <s v=" "/>
    <s v="19/10/2025 10:40:50"/>
    <s v="SIN PROYECTO_x0009_"/>
    <s v="TOR"/>
    <s v="SIN CAMPAÑA"/>
    <n v="1151"/>
    <s v="38"/>
    <s v="19/10/2025"/>
    <m/>
    <m/>
    <m/>
    <m/>
    <m/>
    <n v="150"/>
    <m/>
    <m/>
    <x v="6"/>
  </r>
  <r>
    <x v="0"/>
    <n v="2025"/>
    <n v="42"/>
    <s v="19/10/2025 11:27:17"/>
    <x v="0"/>
    <s v="1-1-2286-109387"/>
    <n v="224"/>
    <n v="0"/>
    <n v="0"/>
    <n v="224"/>
    <s v="METRO SUR"/>
    <s v="Metro Sur"/>
    <s v="9919 GCC SELENE"/>
    <s v="199348-ROCIO  PEREZ CRUZ"/>
    <s v=" "/>
    <s v=" "/>
    <s v="19/10/2025 10:41:22"/>
    <s v="SIN PROYECTO_x0009_"/>
    <s v="TOR"/>
    <s v="SIN CAMPAÑA"/>
    <n v="0"/>
    <s v="0"/>
    <s v="19/10/2025"/>
    <m/>
    <m/>
    <m/>
    <m/>
    <m/>
    <n v="224"/>
    <m/>
    <m/>
    <x v="6"/>
  </r>
  <r>
    <x v="0"/>
    <n v="2025"/>
    <n v="42"/>
    <s v="19/10/2025 21:26:12"/>
    <x v="0"/>
    <s v="1-1-4608-65585"/>
    <n v="269"/>
    <n v="0"/>
    <n v="0"/>
    <n v="269"/>
    <s v="METRO SUR"/>
    <s v="Metro Sur"/>
    <s v="9950 GCC SAN ISIDRO"/>
    <s v="199348-ROCIO  PEREZ CRUZ"/>
    <s v=" "/>
    <s v=" "/>
    <s v="19/10/2025 10:41:45"/>
    <s v="SIN PROYECTO_x0009_"/>
    <s v="TOR"/>
    <s v="SIN CAMPAÑA"/>
    <n v="0"/>
    <s v="0"/>
    <s v="19/10/2025"/>
    <m/>
    <m/>
    <m/>
    <m/>
    <m/>
    <n v="269"/>
    <m/>
    <m/>
    <x v="6"/>
  </r>
  <r>
    <x v="0"/>
    <n v="2025"/>
    <n v="42"/>
    <s v="19/10/2025 19:41:17"/>
    <x v="0"/>
    <s v="1-1-7040-7810"/>
    <n v="588"/>
    <n v="0"/>
    <n v="0"/>
    <n v="588"/>
    <s v="METRO SUR"/>
    <s v="Metro Sur"/>
    <s v="9857 GCC SANTO DOMINGO"/>
    <s v="199347-EMIR SEMATSU TANAKA  MARTINEZ"/>
    <s v=" "/>
    <s v=" "/>
    <s v="19/10/2025 10:41:22"/>
    <s v="SIN PROYECTO_x0009_"/>
    <s v="TOR"/>
    <s v="SIN CAMPAÑA"/>
    <n v="0"/>
    <s v="1"/>
    <s v="19/10/2025"/>
    <m/>
    <m/>
    <m/>
    <m/>
    <m/>
    <n v="588"/>
    <m/>
    <m/>
    <x v="6"/>
  </r>
  <r>
    <x v="0"/>
    <n v="2025"/>
    <n v="42"/>
    <s v="19/10/2025 19:44:34"/>
    <x v="1"/>
    <s v="1-1-4909-116758"/>
    <n v="1200"/>
    <n v="0"/>
    <n v="0"/>
    <n v="1200"/>
    <s v="TIERRA CALIENTE"/>
    <s v="Morelos"/>
    <s v="8536 GCC XOCHITEPEC"/>
    <s v="181275-ASIEL SALVADOR SANTOS ALDANA"/>
    <s v=" "/>
    <s v=" "/>
    <s v="19/10/2025 10:43:52"/>
    <s v="SIN PROYECTO"/>
    <s v="TOR"/>
    <s v="SIN CAMPAÑA"/>
    <n v="0"/>
    <s v="1"/>
    <s v="19/10/2025"/>
    <m/>
    <m/>
    <m/>
    <m/>
    <m/>
    <n v="1200"/>
    <m/>
    <m/>
    <x v="6"/>
  </r>
  <r>
    <x v="0"/>
    <n v="2025"/>
    <n v="42"/>
    <s v="19/10/2025 16:54:08"/>
    <x v="1"/>
    <s v="1-1-4941-4527"/>
    <n v="1400"/>
    <n v="0"/>
    <n v="0"/>
    <n v="1400"/>
    <s v="TIERRA CALIENTE"/>
    <s v="Oaxaca"/>
    <s v="8707 GCC SERDAN"/>
    <s v="181274-ASTRID VAZQUEZ RANGEL"/>
    <s v=" "/>
    <s v=" "/>
    <s v="19/10/2025 10:44:05"/>
    <s v="SIN PROYECTO"/>
    <s v="TOR"/>
    <s v="SIN CAMPAÑA"/>
    <n v="32"/>
    <s v="2"/>
    <s v="19/10/2025"/>
    <m/>
    <m/>
    <m/>
    <m/>
    <m/>
    <n v="1400"/>
    <m/>
    <m/>
    <x v="6"/>
  </r>
  <r>
    <x v="0"/>
    <n v="2025"/>
    <n v="42"/>
    <s v="19/10/2025 12:09:38"/>
    <x v="3"/>
    <s v="1-1-5908-13298"/>
    <n v="1121"/>
    <n v="0"/>
    <n v="0"/>
    <n v="1121"/>
    <s v="SURESTE"/>
    <s v="Villahermosa"/>
    <s v="9669 GCC TAPACHULA SUR"/>
    <s v="0-SIN INFORMACION    "/>
    <s v=" "/>
    <s v=" "/>
    <s v="19/10/2025 10:43:40"/>
    <s v="SIN PROYECTO"/>
    <s v="TOR"/>
    <s v="SIN CAMPAÑA"/>
    <n v="-1"/>
    <s v="-1"/>
    <s v="19/10/2025"/>
    <m/>
    <m/>
    <m/>
    <m/>
    <m/>
    <n v="1121"/>
    <m/>
    <m/>
    <x v="6"/>
  </r>
  <r>
    <x v="0"/>
    <n v="2025"/>
    <n v="42"/>
    <s v="19/10/2025 11:38:20"/>
    <x v="0"/>
    <s v="1-1-2901-32002"/>
    <n v="300"/>
    <n v="0"/>
    <n v="0"/>
    <n v="300"/>
    <s v="OCCIDENTE"/>
    <s v="Queretaro"/>
    <s v="9744 GCC ZITACUARO TUZANTLA"/>
    <s v="199370-ANGEL ARMANDO  ANGULO MORAN"/>
    <s v="PLAN ACTIVO"/>
    <s v="MAXIMUS"/>
    <s v="19/10/2025 10:40:59"/>
    <s v="SIN PROYECTO_x0009_"/>
    <s v="CREDIMAX"/>
    <s v="SIN CAMPAÑA"/>
    <n v="491"/>
    <s v="74"/>
    <s v="19/10/2025"/>
    <m/>
    <m/>
    <m/>
    <m/>
    <m/>
    <n v="300"/>
    <m/>
    <m/>
    <x v="6"/>
  </r>
  <r>
    <x v="0"/>
    <n v="2025"/>
    <n v="42"/>
    <s v="19/10/2025 04:24:49"/>
    <x v="0"/>
    <s v="1-1-6115-14402"/>
    <n v="0"/>
    <n v="0"/>
    <n v="211"/>
    <n v="211"/>
    <s v="METRO NORTE"/>
    <s v="Metro Norte"/>
    <s v="9940 GCC TLALNEPANTLA DE BAZ"/>
    <s v="199348-ROCIO  PEREZ CRUZ"/>
    <s v=" "/>
    <s v=" "/>
    <s v="19/10/2025 10:41:33"/>
    <s v="SIN PROYECTO_x0009_"/>
    <s v="TOR"/>
    <s v="SIN CAMPAÑA"/>
    <n v="1498"/>
    <s v="215"/>
    <s v="19/10/2025"/>
    <m/>
    <m/>
    <m/>
    <m/>
    <m/>
    <n v="0"/>
    <m/>
    <m/>
    <x v="6"/>
  </r>
  <r>
    <x v="0"/>
    <n v="2025"/>
    <n v="42"/>
    <s v="19/10/2025 19:00:39"/>
    <x v="1"/>
    <s v="1-1-9305-2962599"/>
    <n v="2021"/>
    <n v="0"/>
    <n v="0"/>
    <n v="2021"/>
    <s v="OCCIDENTE"/>
    <s v="Queretaro"/>
    <s v="9943 GCC ZONA PLATEADA "/>
    <s v="174703-EDGAR SAUL SANCHEZ  GARCIA"/>
    <s v="PLAN ACTIVO"/>
    <s v=" "/>
    <s v="19/10/2025 10:44:35"/>
    <s v="SIN PROYECTO"/>
    <s v="CREDIMAX"/>
    <s v="SIN CAMPAÑA"/>
    <n v="75"/>
    <s v="12"/>
    <s v="19/10/2025"/>
    <m/>
    <m/>
    <m/>
    <m/>
    <m/>
    <n v="2021"/>
    <m/>
    <m/>
    <x v="6"/>
  </r>
  <r>
    <x v="0"/>
    <n v="2025"/>
    <n v="42"/>
    <s v="18/10/2025 04:27:45"/>
    <x v="3"/>
    <s v="1-1-1601-80483"/>
    <n v="0"/>
    <n v="0"/>
    <n v="7"/>
    <n v="7"/>
    <s v="OCCIDENTE"/>
    <s v="Aguascalientes"/>
    <s v="8832 GCC SAN PEDRO"/>
    <s v="0-SIN INFORMACION    "/>
    <s v=" "/>
    <s v=" "/>
    <s v="18/10/2025 10:21:03"/>
    <s v="SIN PROYECTO"/>
    <s v="TOR"/>
    <s v="SIN CAMPAÑA"/>
    <n v="169"/>
    <s v="6"/>
    <s v="18/10/2025"/>
    <m/>
    <m/>
    <m/>
    <m/>
    <m/>
    <n v="0"/>
    <m/>
    <m/>
    <x v="5"/>
  </r>
  <r>
    <x v="0"/>
    <n v="2025"/>
    <n v="42"/>
    <s v="18/10/2025 15:32:11"/>
    <x v="0"/>
    <s v="1-33-9546-381379"/>
    <n v="277"/>
    <n v="2"/>
    <n v="0"/>
    <n v="279"/>
    <s v="PACIFICO"/>
    <s v="Hermosillo"/>
    <s v="9246 GCC HERMOSILLO 1"/>
    <s v="0-SIN INFORMACION    "/>
    <s v=" "/>
    <s v=" "/>
    <s v="18/10/2025 10:16:46"/>
    <s v="SIN PROYECTO_x0009_"/>
    <s v="TOR"/>
    <s v="SIN CAMPAÑA"/>
    <n v="0"/>
    <s v="1"/>
    <s v="18/10/2025"/>
    <m/>
    <m/>
    <m/>
    <m/>
    <m/>
    <n v="277"/>
    <m/>
    <m/>
    <x v="5"/>
  </r>
  <r>
    <x v="0"/>
    <n v="2025"/>
    <n v="42"/>
    <s v="17/10/2025 11:17:07"/>
    <x v="3"/>
    <s v="1-1-1834-30219"/>
    <n v="556.23"/>
    <n v="0"/>
    <n v="0"/>
    <n v="556.23"/>
    <s v="METRO SUR"/>
    <s v="Metro Sur"/>
    <s v="8021 GCC CALIMAYA"/>
    <s v="0-SIN INFORMACION    "/>
    <s v=" "/>
    <s v=" "/>
    <s v="17/10/2025 10:05:13"/>
    <s v="SIN PROYECTO"/>
    <s v="TOR"/>
    <s v="SIN CAMPAÑA"/>
    <n v="0"/>
    <s v="0"/>
    <s v="17/10/2025"/>
    <m/>
    <m/>
    <m/>
    <m/>
    <m/>
    <n v="556.23"/>
    <m/>
    <m/>
    <x v="4"/>
  </r>
  <r>
    <x v="0"/>
    <n v="2025"/>
    <n v="42"/>
    <s v="17/10/2025 09:28:19"/>
    <x v="1"/>
    <s v="1-1-4802-47501"/>
    <n v="0"/>
    <n v="0"/>
    <n v="1"/>
    <n v="1"/>
    <s v="NORTE"/>
    <s v="Nuevo Leon"/>
    <s v="8060 GCC CD VICTORIA 1"/>
    <s v="181275-ASIEL SALVADOR SANTOS ALDANA"/>
    <s v=" "/>
    <s v=" "/>
    <s v="17/10/2025 10:05:55"/>
    <s v="SIN PROYECTO"/>
    <s v="REESTRUCTURA"/>
    <s v="SIN CAMPAÑA"/>
    <n v="205"/>
    <s v="30"/>
    <s v="17/10/2025"/>
    <m/>
    <m/>
    <m/>
    <m/>
    <m/>
    <n v="0"/>
    <m/>
    <m/>
    <x v="4"/>
  </r>
  <r>
    <x v="0"/>
    <n v="2025"/>
    <n v="42"/>
    <s v="17/10/2025 17:07:32"/>
    <x v="1"/>
    <s v="1-1-5128-15985"/>
    <n v="785"/>
    <n v="0"/>
    <n v="0"/>
    <n v="785"/>
    <s v="PACIFICO"/>
    <s v="Hermosillo"/>
    <s v="8307 GCC NOGALES"/>
    <s v="0-SIN INFORMACION    "/>
    <s v=" "/>
    <s v=" "/>
    <s v="17/10/2025 10:05:55"/>
    <s v="SIN PROYECTO"/>
    <s v="TOR"/>
    <s v="SIN CAMPAÑA"/>
    <n v="0"/>
    <s v="0"/>
    <s v="17/10/2025"/>
    <m/>
    <m/>
    <m/>
    <m/>
    <m/>
    <n v="785"/>
    <m/>
    <m/>
    <x v="4"/>
  </r>
  <r>
    <x v="0"/>
    <n v="2025"/>
    <n v="42"/>
    <s v="17/10/2025 09:34:14"/>
    <x v="1"/>
    <s v="1-1-2000-111086"/>
    <n v="0"/>
    <n v="0"/>
    <n v="300"/>
    <n v="300"/>
    <s v="NORTE"/>
    <s v="Nuevo Leon"/>
    <s v="8058 GCC REYNOSA 3"/>
    <s v="201505-OMAR MUCINO MOLINA"/>
    <s v=" "/>
    <s v=" "/>
    <s v="17/10/2025 10:05:55"/>
    <s v="SIN PROYECTO"/>
    <s v="TOR"/>
    <s v="SIN CAMPAÑA"/>
    <n v="213"/>
    <s v="31"/>
    <s v="17/10/2025"/>
    <m/>
    <m/>
    <m/>
    <m/>
    <m/>
    <n v="0"/>
    <m/>
    <m/>
    <x v="4"/>
  </r>
  <r>
    <x v="0"/>
    <n v="2025"/>
    <n v="42"/>
    <s v="17/10/2025 14:00:22"/>
    <x v="2"/>
    <s v="1-1-6122-17855"/>
    <n v="640"/>
    <n v="0"/>
    <n v="0"/>
    <n v="640"/>
    <s v="METRO SUR"/>
    <s v="Metro Sur"/>
    <s v="8021 GCC CALIMAYA"/>
    <s v="174703-EDGAR SAUL SANCHEZ  GARCIA"/>
    <s v=" "/>
    <s v=" "/>
    <s v="17/10/2025 10:06:18"/>
    <s v="SIN PROYECTO"/>
    <s v="TOR"/>
    <s v="SIN CAMPAÑA"/>
    <n v="1"/>
    <s v="0"/>
    <s v="17/10/2025"/>
    <m/>
    <m/>
    <m/>
    <m/>
    <m/>
    <n v="640"/>
    <m/>
    <m/>
    <x v="4"/>
  </r>
  <r>
    <x v="0"/>
    <n v="2025"/>
    <n v="42"/>
    <s v="17/10/2025 09:13:41"/>
    <x v="2"/>
    <s v="1-16-7012-1100"/>
    <n v="0"/>
    <n v="0"/>
    <n v="1"/>
    <n v="1"/>
    <s v="PACIFICO"/>
    <s v="Hermosillo"/>
    <s v="8297 GCC HERMOSILLO SOLIDARIDAD"/>
    <s v="0-SIN INFORMACION    "/>
    <s v=" "/>
    <s v=" "/>
    <s v="17/10/2025 10:06:26"/>
    <s v="SIN PROYECTO"/>
    <s v="TOR"/>
    <s v="SIN CAMPAÑA"/>
    <n v="282"/>
    <s v="41"/>
    <s v="17/10/2025"/>
    <m/>
    <m/>
    <m/>
    <m/>
    <m/>
    <n v="0"/>
    <m/>
    <m/>
    <x v="4"/>
  </r>
  <r>
    <x v="0"/>
    <n v="2025"/>
    <n v="42"/>
    <s v="17/10/2025 16:14:50"/>
    <x v="1"/>
    <s v="1-1-8514-49859"/>
    <n v="1373"/>
    <n v="0"/>
    <n v="0"/>
    <n v="1373"/>
    <s v="NORTE"/>
    <s v="Nuevo Leon"/>
    <s v="8068 GCC MADERO 3"/>
    <s v="181275-ASIEL SALVADOR SANTOS ALDANA"/>
    <s v=" "/>
    <s v=" "/>
    <s v="17/10/2025 10:05:55"/>
    <s v="SIN PROYECTO"/>
    <s v="TOR"/>
    <s v="SIN CAMPAÑA"/>
    <n v="0"/>
    <s v="0"/>
    <s v="17/10/2025"/>
    <m/>
    <m/>
    <m/>
    <m/>
    <m/>
    <n v="1373"/>
    <m/>
    <m/>
    <x v="4"/>
  </r>
  <r>
    <x v="0"/>
    <n v="2025"/>
    <n v="42"/>
    <s v="17/10/2025 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7/10/2025 10:08:50"/>
    <s v="SIN PROYECTO_x0009_"/>
    <s v="TOR"/>
    <s v="SIN CAMPAÑA"/>
    <n v="581"/>
    <s v="84"/>
    <s v="17/10/2025"/>
    <m/>
    <m/>
    <m/>
    <m/>
    <m/>
    <n v="2234"/>
    <m/>
    <m/>
    <x v="4"/>
  </r>
  <r>
    <x v="0"/>
    <n v="2025"/>
    <n v="42"/>
    <s v="17/10/2025 14:33:59"/>
    <x v="2"/>
    <s v="1-1-9305-2170572"/>
    <n v="62242"/>
    <n v="0"/>
    <n v="0"/>
    <n v="62242"/>
    <s v="METRO SUR"/>
    <s v="Metro Sur"/>
    <s v="8365 GCC METEPEC CENTRO"/>
    <s v="0-SIN INFORMACION    "/>
    <s v="PLAN ACTIVO"/>
    <s v="MAXIMUS"/>
    <s v="17/10/2025 10:06:34"/>
    <s v="SIN PROYECTO"/>
    <s v="CREDIMAX"/>
    <s v="SIN CAMPAÑA"/>
    <n v="282"/>
    <s v="-9"/>
    <s v="17/10/2025"/>
    <m/>
    <m/>
    <m/>
    <m/>
    <m/>
    <n v="62242"/>
    <m/>
    <m/>
    <x v="4"/>
  </r>
  <r>
    <x v="0"/>
    <n v="2025"/>
    <n v="42"/>
    <s v="17/10/2025 18:00:12"/>
    <x v="0"/>
    <s v="1-1-2050-8038"/>
    <n v="523"/>
    <n v="0"/>
    <n v="0"/>
    <n v="523"/>
    <s v="OCCIDENTE"/>
    <s v="Queretaro"/>
    <s v="8071 GCC VILLAS"/>
    <s v="178276-BERENICE ISLAS  CUAPANTECATL"/>
    <s v=" "/>
    <s v=" "/>
    <s v="17/10/2025 10:07:42"/>
    <s v="SIN PROYECTO_x0009_"/>
    <s v="TOR"/>
    <s v="SIN CAMPAÑA"/>
    <n v="1"/>
    <s v="0"/>
    <s v="17/10/2025"/>
    <m/>
    <m/>
    <m/>
    <m/>
    <m/>
    <n v="523"/>
    <m/>
    <m/>
    <x v="4"/>
  </r>
  <r>
    <x v="0"/>
    <n v="2025"/>
    <n v="42"/>
    <s v="17/10/2025 09:33:05"/>
    <x v="3"/>
    <s v="1-1-9814-129134"/>
    <n v="0"/>
    <n v="626"/>
    <n v="0"/>
    <n v="626"/>
    <s v="PACIFICO"/>
    <s v="Hermosillo"/>
    <s v="8300 GCC MIGUEL ALEMAN"/>
    <s v="0-SIN INFORMACION    "/>
    <s v=" "/>
    <s v=" "/>
    <s v="17/10/2025 10:05:13"/>
    <s v="SIN PROYECTO"/>
    <s v="CONSUMO"/>
    <s v="SIN CAMPAÑA"/>
    <n v="125"/>
    <s v="18"/>
    <s v="17/10/2025"/>
    <m/>
    <m/>
    <m/>
    <m/>
    <m/>
    <n v="0"/>
    <m/>
    <m/>
    <x v="4"/>
  </r>
  <r>
    <x v="0"/>
    <n v="2025"/>
    <n v="42"/>
    <s v="17/10/2025 16:38:13"/>
    <x v="3"/>
    <s v="1-1-2048-65047"/>
    <n v="710"/>
    <n v="0"/>
    <n v="0"/>
    <n v="710"/>
    <s v="PACIFICO"/>
    <s v="Hermosillo"/>
    <s v="8293 GCC ENSENADA PORTICOS"/>
    <s v="0-SIN INFORMACION    "/>
    <s v=" "/>
    <s v=" "/>
    <s v="17/10/2025 10:05:13"/>
    <s v="SIN PROYECTO"/>
    <s v="TOR"/>
    <s v="SIN CAMPAÑA"/>
    <n v="0"/>
    <s v="-1"/>
    <s v="17/10/2025"/>
    <m/>
    <m/>
    <m/>
    <m/>
    <m/>
    <n v="710"/>
    <m/>
    <m/>
    <x v="4"/>
  </r>
  <r>
    <x v="0"/>
    <n v="2025"/>
    <n v="42"/>
    <s v="17/10/2025 09:30:10"/>
    <x v="3"/>
    <s v="1-1-1514-49277"/>
    <n v="426"/>
    <n v="0"/>
    <n v="0"/>
    <n v="426"/>
    <s v="PACIFICO"/>
    <s v="Hermosillo"/>
    <s v="8301 GCC TIJUANA PACIFICO"/>
    <s v="0-SIN INFORMACION    "/>
    <s v=" "/>
    <s v=" "/>
    <s v="17/10/2025 10:05:13"/>
    <s v="SIN PROYECTO"/>
    <s v="TOR"/>
    <s v="SIN CAMPAÑA"/>
    <n v="0"/>
    <s v="0"/>
    <s v="17/10/2025"/>
    <m/>
    <m/>
    <m/>
    <m/>
    <m/>
    <n v="426"/>
    <m/>
    <m/>
    <x v="4"/>
  </r>
  <r>
    <x v="0"/>
    <n v="2025"/>
    <n v="42"/>
    <s v="17/10/2025 16:08:35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17/10/2025 10:05:13"/>
    <s v="SIN PROYECTO"/>
    <s v="TOR"/>
    <s v="SIN CAMPAÑA"/>
    <n v="0"/>
    <s v="-1"/>
    <s v="17/10/2025"/>
    <m/>
    <m/>
    <m/>
    <m/>
    <m/>
    <n v="936"/>
    <m/>
    <m/>
    <x v="4"/>
  </r>
  <r>
    <x v="0"/>
    <n v="2025"/>
    <n v="42"/>
    <s v="19/10/2025 23:06:37"/>
    <x v="0"/>
    <s v="1-1-6027-55545"/>
    <n v="263"/>
    <n v="0"/>
    <n v="0"/>
    <n v="263"/>
    <s v="METRO NORTE"/>
    <s v="Metro Norte"/>
    <s v="9917 GCC SANTO TOMAS"/>
    <s v="199348-ROCIO  PEREZ CRUZ"/>
    <s v=" "/>
    <s v=" "/>
    <s v="19/10/2025 10:41:22"/>
    <s v="SIN PROYECTO_x0009_"/>
    <s v="TOR"/>
    <s v="SIN CAMPAÑA"/>
    <n v="-1"/>
    <s v="-1"/>
    <s v="19/10/2025"/>
    <m/>
    <m/>
    <m/>
    <m/>
    <m/>
    <n v="263"/>
    <m/>
    <m/>
    <x v="6"/>
  </r>
  <r>
    <x v="0"/>
    <n v="2025"/>
    <n v="42"/>
    <s v="19/10/2025 12:09:33"/>
    <x v="0"/>
    <s v="1-1-2396-74353"/>
    <n v="244"/>
    <n v="0"/>
    <n v="0"/>
    <n v="244"/>
    <s v="METRO SUR"/>
    <s v="Metro Sur"/>
    <s v="9926 GCC SANTA URSULA"/>
    <s v="179949-ARMANDO ISIDRO ISLAS GOMEZ"/>
    <s v=" "/>
    <s v=" "/>
    <s v="19/10/2025 10:41:22"/>
    <s v="SIN PROYECTO"/>
    <s v="TOR"/>
    <s v="SIN CAMPAÑA"/>
    <n v="0"/>
    <s v="0"/>
    <s v="19/10/2025"/>
    <m/>
    <m/>
    <m/>
    <m/>
    <m/>
    <n v="244"/>
    <m/>
    <m/>
    <x v="6"/>
  </r>
  <r>
    <x v="0"/>
    <n v="2025"/>
    <n v="42"/>
    <s v="19/10/2025 08:25:07"/>
    <x v="2"/>
    <s v="1-1-1672-56646"/>
    <n v="1100"/>
    <n v="0"/>
    <n v="0"/>
    <n v="1100"/>
    <s v="OCCIDENTE"/>
    <s v="Queretaro"/>
    <s v="8524 GCC LAZARO CARDENAS"/>
    <s v="178864-EDGAR MENDEZ CUAPANTECATL"/>
    <s v=" "/>
    <s v=" "/>
    <s v="19/10/2025 10:45:04"/>
    <s v="SIN PROYECTO"/>
    <s v="TOR"/>
    <s v="SIN CAMPAÑA"/>
    <n v="297"/>
    <s v="10"/>
    <s v="19/10/2025"/>
    <m/>
    <m/>
    <m/>
    <m/>
    <m/>
    <n v="1100"/>
    <m/>
    <m/>
    <x v="6"/>
  </r>
  <r>
    <x v="0"/>
    <n v="2025"/>
    <n v="42"/>
    <s v="19/10/2025 14:15:07"/>
    <x v="0"/>
    <s v="1-1-822-70127"/>
    <n v="278"/>
    <n v="0"/>
    <n v="0"/>
    <n v="278"/>
    <s v="NORTE"/>
    <s v="Coahuila"/>
    <s v="8596 GCC ACUNA"/>
    <s v="198353-MILDRED MAYELA CARLOS CORDOVA"/>
    <s v=" "/>
    <s v=" "/>
    <s v="19/10/2025 10:37:31"/>
    <s v="SIN PROYECTO_x0009_"/>
    <s v="TOR"/>
    <s v="SIN CAMPAÑA"/>
    <n v="-1"/>
    <s v="1"/>
    <s v="19/10/2025"/>
    <m/>
    <m/>
    <m/>
    <m/>
    <m/>
    <n v="278"/>
    <m/>
    <m/>
    <x v="6"/>
  </r>
  <r>
    <x v="0"/>
    <n v="2025"/>
    <n v="42"/>
    <s v="19/10/2025 04:06:44"/>
    <x v="0"/>
    <s v="1-1-5607-59995"/>
    <n v="0"/>
    <n v="0"/>
    <n v="16"/>
    <n v="16"/>
    <s v="OCCIDENTE"/>
    <s v="Queretaro"/>
    <s v="8655 GCC MORELIA"/>
    <s v="198353-MILDRED MAYELA CARLOS CORDOVA"/>
    <s v=" "/>
    <s v=" "/>
    <s v="19/10/2025 10:37:42"/>
    <s v="Empresario 2"/>
    <s v="REESTRUCTURA"/>
    <s v="SIN CAMPAÑA"/>
    <n v="469"/>
    <s v="68"/>
    <s v="19/10/2025"/>
    <m/>
    <m/>
    <m/>
    <m/>
    <m/>
    <n v="0"/>
    <m/>
    <m/>
    <x v="6"/>
  </r>
  <r>
    <x v="0"/>
    <n v="2025"/>
    <n v="42"/>
    <s v="19/10/2025 04:02:26"/>
    <x v="3"/>
    <s v="1-1-2191-21509"/>
    <n v="0"/>
    <n v="0"/>
    <n v="45"/>
    <n v="45"/>
    <s v="TIERRA CALIENTE"/>
    <s v="Morelos"/>
    <s v="8530 GCC OFICINA CUAUTLA"/>
    <s v="0-SIN INFORMACION    "/>
    <s v=" "/>
    <s v=" "/>
    <s v="19/10/2025 10:42:48"/>
    <s v="SIN PROYECTO"/>
    <s v="TOR"/>
    <s v="SIN CAMPAÑA"/>
    <n v="170"/>
    <s v="6"/>
    <s v="19/10/2025"/>
    <m/>
    <m/>
    <m/>
    <m/>
    <m/>
    <n v="0"/>
    <m/>
    <m/>
    <x v="6"/>
  </r>
  <r>
    <x v="0"/>
    <n v="2025"/>
    <n v="42"/>
    <s v="18/10/2025 19:09:33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18/10/2025 10:15:09"/>
    <s v="SALDOS ALTOS"/>
    <s v="CREDIMAX"/>
    <s v="SIN CAMPAÑA"/>
    <n v="538"/>
    <s v="77"/>
    <s v="18/10/2025"/>
    <m/>
    <m/>
    <m/>
    <m/>
    <m/>
    <n v="1953"/>
    <m/>
    <m/>
    <x v="5"/>
  </r>
  <r>
    <x v="0"/>
    <n v="2025"/>
    <n v="42"/>
    <s v="16/10/2025 07:30:09"/>
    <x v="3"/>
    <s v="1-9-8527-17069"/>
    <n v="0"/>
    <n v="0"/>
    <n v="300"/>
    <n v="300"/>
    <s v="OCCIDENTE"/>
    <s v="Guadalajara"/>
    <s v="9237 GCC LIBERTAD"/>
    <s v="0-SIN INFORMACION    "/>
    <s v=" "/>
    <s v=" "/>
    <s v="16/10/2025 11:24:36"/>
    <s v="SIN PROYECTO"/>
    <s v="CONSUMO"/>
    <s v="SIN CAMPAÑA"/>
    <n v="137"/>
    <s v="20"/>
    <s v="16/10/2025"/>
    <m/>
    <m/>
    <m/>
    <m/>
    <m/>
    <n v="0"/>
    <m/>
    <m/>
    <x v="1"/>
  </r>
  <r>
    <x v="0"/>
    <n v="2025"/>
    <n v="42"/>
    <s v="19/10/2025 22:26:31"/>
    <x v="1"/>
    <s v="1-1-5377-39981"/>
    <n v="506"/>
    <n v="0"/>
    <n v="0"/>
    <n v="506"/>
    <s v="METRO SUR"/>
    <s v="Metro Sur"/>
    <s v="9932 GCC CHIMALPA "/>
    <s v="0-SIN INFORMACION    "/>
    <s v=" "/>
    <s v=" "/>
    <s v="19/10/2025 10:44:35"/>
    <s v="SIN PROYECTO"/>
    <s v="TOR"/>
    <s v="SIN CAMPAÑA"/>
    <n v="0"/>
    <s v="-1"/>
    <s v="19/10/2025"/>
    <m/>
    <m/>
    <m/>
    <m/>
    <m/>
    <n v="506"/>
    <m/>
    <m/>
    <x v="6"/>
  </r>
  <r>
    <x v="0"/>
    <n v="2025"/>
    <n v="42"/>
    <s v="18/10/2025 11:30:16"/>
    <x v="3"/>
    <s v="1-1-4624-78274"/>
    <n v="0"/>
    <n v="0"/>
    <n v="9"/>
    <n v="9"/>
    <s v="METRO SUR"/>
    <s v="Metro Sur"/>
    <s v="9227 GCC AJUSCO LA LUNA"/>
    <s v="181274-ASTRID VAZQUEZ RANGEL"/>
    <s v=" "/>
    <s v=" "/>
    <s v="18/10/2025 10:21:29"/>
    <s v="SIN PROYECTO"/>
    <s v="CONSUMO"/>
    <s v="PROYECTO CDC"/>
    <n v="101"/>
    <s v="15"/>
    <s v="18/10/2025"/>
    <m/>
    <m/>
    <m/>
    <m/>
    <m/>
    <n v="0"/>
    <m/>
    <m/>
    <x v="5"/>
  </r>
  <r>
    <x v="0"/>
    <n v="2025"/>
    <n v="42"/>
    <s v="17/10/2025 14:12:02"/>
    <x v="1"/>
    <s v="1-1-120-33690"/>
    <n v="920"/>
    <n v="0"/>
    <n v="0"/>
    <n v="920"/>
    <s v="PACIFICO"/>
    <s v="Hermosillo"/>
    <s v="8154 GCC OTAY"/>
    <s v="201506-ESTEBAN VAZQUEZ  HERNANDEZ"/>
    <s v=" "/>
    <s v=" "/>
    <s v="17/10/2025 10:05:55"/>
    <s v="SIN PROYECTO"/>
    <s v="TOR"/>
    <s v="SIN CAMPAÑA"/>
    <n v="0"/>
    <s v="0"/>
    <s v="17/10/2025"/>
    <m/>
    <m/>
    <m/>
    <m/>
    <m/>
    <n v="920"/>
    <m/>
    <m/>
    <x v="4"/>
  </r>
  <r>
    <x v="0"/>
    <n v="2025"/>
    <n v="42"/>
    <s v="18/10/2025 07:02:50"/>
    <x v="0"/>
    <s v="1-1-3793-62098"/>
    <n v="588"/>
    <n v="0"/>
    <n v="0"/>
    <n v="588"/>
    <s v="METRO SUR"/>
    <s v="Metro Sur"/>
    <s v="9229 GCC MIRAVALLE"/>
    <s v="178077-ERNESTO AGUILAR ARRIETA"/>
    <s v=" "/>
    <s v=" "/>
    <s v="18/10/2025 10:16:35"/>
    <s v="SIN PROYECTO_x0009_"/>
    <s v="TOR"/>
    <s v="SIN CAMPAÑA"/>
    <n v="0"/>
    <s v="0"/>
    <s v="18/10/2025"/>
    <m/>
    <m/>
    <m/>
    <m/>
    <m/>
    <n v="588"/>
    <m/>
    <m/>
    <x v="5"/>
  </r>
  <r>
    <x v="0"/>
    <n v="2025"/>
    <n v="42"/>
    <s v="18/10/2025 11:15:25"/>
    <x v="0"/>
    <s v="1-9-8414-1891"/>
    <n v="628"/>
    <n v="0"/>
    <n v="0"/>
    <n v="628"/>
    <s v="NORTE"/>
    <s v="Nuevo Leon"/>
    <s v="9209 GCC MATAMOROS 3"/>
    <s v="178077-ERNESTO AGUILAR ARRIETA"/>
    <s v=" "/>
    <s v=" "/>
    <s v="18/10/2025 10:16:35"/>
    <s v="SIN PROYECTO_x0009_"/>
    <s v="TOR"/>
    <s v="SIN CAMPAÑA"/>
    <n v="0"/>
    <s v="-1"/>
    <s v="18/10/2025"/>
    <m/>
    <m/>
    <m/>
    <m/>
    <m/>
    <n v="628"/>
    <m/>
    <m/>
    <x v="5"/>
  </r>
  <r>
    <x v="0"/>
    <n v="2025"/>
    <n v="42"/>
    <s v="17/10/2025 22:22:31"/>
    <x v="3"/>
    <s v="1-1-5377-49883"/>
    <n v="1"/>
    <n v="0"/>
    <n v="0"/>
    <n v="1"/>
    <s v="METRO SUR"/>
    <s v="Metro Sur"/>
    <s v="8343 GCC EDO MEX HUIXQUILUCAN"/>
    <s v="0-SIN INFORMACION    "/>
    <s v=" "/>
    <s v=" "/>
    <s v="17/10/2025 10:05:21"/>
    <s v="SIN PROYECTO"/>
    <s v="REESTRUCTURA"/>
    <s v="SIN CAMPAÑA"/>
    <n v="112"/>
    <s v="17"/>
    <s v="17/10/2025"/>
    <m/>
    <m/>
    <m/>
    <m/>
    <m/>
    <n v="1"/>
    <m/>
    <m/>
    <x v="4"/>
  </r>
  <r>
    <x v="0"/>
    <n v="2025"/>
    <n v="42"/>
    <s v="18/10/2025 19:56:20"/>
    <x v="0"/>
    <s v="1-1-2752-99712"/>
    <n v="946"/>
    <n v="0"/>
    <n v="0"/>
    <n v="946"/>
    <s v="METRO NORTE"/>
    <s v="Metro Norte"/>
    <s v="9183 GCC LA PASTORA"/>
    <s v="178089-GAEL BONILLA CANO"/>
    <s v=" "/>
    <s v=" "/>
    <s v="18/10/2025 10:16:25"/>
    <s v="SIN PROYECTO"/>
    <s v="TOR"/>
    <s v="SIN CAMPAÑA"/>
    <n v="0"/>
    <s v="0"/>
    <s v="18/10/2025"/>
    <m/>
    <m/>
    <m/>
    <m/>
    <m/>
    <n v="946"/>
    <m/>
    <m/>
    <x v="5"/>
  </r>
  <r>
    <x v="0"/>
    <n v="2025"/>
    <n v="42"/>
    <s v="17/10/2025 09:26:51"/>
    <x v="2"/>
    <s v="1-1-7582-8956"/>
    <n v="0"/>
    <n v="495"/>
    <n v="0"/>
    <n v="495"/>
    <s v="PACIFICO"/>
    <s v="Hermosillo"/>
    <s v="8438 GCC CABO SAN LUCAS"/>
    <s v="0-SIN INFORMACION    "/>
    <s v=" "/>
    <s v=" "/>
    <s v="17/10/2025 10:06:34"/>
    <s v="SIN PROYECTO"/>
    <s v="TOR"/>
    <s v="SIN CAMPAÑA"/>
    <n v="110"/>
    <s v="16"/>
    <s v="17/10/2025"/>
    <m/>
    <m/>
    <m/>
    <m/>
    <m/>
    <n v="0"/>
    <m/>
    <m/>
    <x v="4"/>
  </r>
  <r>
    <x v="0"/>
    <n v="2025"/>
    <n v="42"/>
    <s v="17/10/2025 16:35:09"/>
    <x v="1"/>
    <s v="1-1-2175-24010"/>
    <n v="844"/>
    <n v="0"/>
    <n v="0"/>
    <n v="844"/>
    <s v="PACIFICO"/>
    <s v="Hermosillo"/>
    <s v="8041 GCC PUERTO DE PALOS"/>
    <s v="201507-NAZARET JESUS RAMIREZ SALINAS"/>
    <s v=" "/>
    <s v=" "/>
    <s v="17/10/2025 10:05:55"/>
    <s v="SIN PROYECTO"/>
    <s v="TOR"/>
    <s v="SIN CAMPAÑA"/>
    <n v="0"/>
    <s v="1"/>
    <s v="17/10/2025"/>
    <m/>
    <m/>
    <m/>
    <m/>
    <m/>
    <n v="844"/>
    <m/>
    <m/>
    <x v="4"/>
  </r>
  <r>
    <x v="0"/>
    <n v="2025"/>
    <n v="42"/>
    <s v="17/10/2025 19:31:50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17/10/2025 10:05:55"/>
    <s v="SIN PROYECTO"/>
    <s v="TOR"/>
    <s v="SIN CAMPAÑA"/>
    <n v="0"/>
    <s v="1"/>
    <s v="17/10/2025"/>
    <m/>
    <m/>
    <m/>
    <m/>
    <m/>
    <n v="520"/>
    <m/>
    <m/>
    <x v="4"/>
  </r>
  <r>
    <x v="0"/>
    <n v="2025"/>
    <n v="42"/>
    <s v="17/10/2025 15:59:12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17/10/2025 10:05:55"/>
    <s v="SIN PROYECTO"/>
    <s v="TOR"/>
    <s v="SIN CAMPAÑA"/>
    <n v="0"/>
    <s v="0"/>
    <s v="17/10/2025"/>
    <m/>
    <m/>
    <m/>
    <m/>
    <m/>
    <n v="648"/>
    <m/>
    <m/>
    <x v="4"/>
  </r>
  <r>
    <x v="0"/>
    <n v="2025"/>
    <n v="42"/>
    <s v="18/10/2025 12:11:13"/>
    <x v="0"/>
    <s v="1-1-2124-70582"/>
    <n v="726"/>
    <n v="0"/>
    <n v="0"/>
    <n v="726"/>
    <s v="METRO SUR"/>
    <s v="Metro Sur"/>
    <s v="9223 GCC MANUEL CANAS"/>
    <s v="178077-ERNESTO AGUILAR ARRIETA"/>
    <s v=" "/>
    <s v=" "/>
    <s v="18/10/2025 10:16:35"/>
    <s v="SIN PROYECTO_x0009_"/>
    <s v="TOR"/>
    <s v="SIN CAMPAÑA"/>
    <n v="0"/>
    <s v="-1"/>
    <s v="18/10/2025"/>
    <m/>
    <m/>
    <m/>
    <m/>
    <m/>
    <n v="726"/>
    <m/>
    <m/>
    <x v="5"/>
  </r>
  <r>
    <x v="0"/>
    <n v="2025"/>
    <n v="42"/>
    <s v="17/10/2025 09:36:19"/>
    <x v="2"/>
    <s v="1-1-990-75681"/>
    <n v="0"/>
    <n v="0"/>
    <n v="67"/>
    <n v="67"/>
    <s v="PACIFICO"/>
    <s v="Hermosillo"/>
    <s v="8290 GCC CHIHUAHUA PARRAL"/>
    <s v="0-SIN INFORMACION    "/>
    <s v=" "/>
    <s v=" "/>
    <s v="17/10/2025 10:06:26"/>
    <s v="SIN PROYECTO"/>
    <s v="REESTRUCTURA"/>
    <s v="SIN CAMPAÑA"/>
    <n v="290"/>
    <s v="42"/>
    <s v="17/10/2025"/>
    <m/>
    <m/>
    <m/>
    <m/>
    <m/>
    <n v="0"/>
    <m/>
    <m/>
    <x v="4"/>
  </r>
  <r>
    <x v="0"/>
    <n v="2025"/>
    <n v="42"/>
    <s v="17/10/2025 08:17:32"/>
    <x v="2"/>
    <s v="1-1-5940-86791"/>
    <n v="598"/>
    <n v="0"/>
    <n v="0"/>
    <n v="598"/>
    <s v="PACIFICO"/>
    <s v="Hermosillo"/>
    <s v="8292 GCC ENSENADA NORTE"/>
    <s v="178864-EDGAR MENDEZ CUAPANTECATL"/>
    <s v=" "/>
    <s v=" "/>
    <s v="17/10/2025 10:06:26"/>
    <s v="SIN PROYECTO"/>
    <s v="TOR"/>
    <s v="SIN CAMPAÑA"/>
    <n v="0"/>
    <s v="0"/>
    <s v="17/10/2025"/>
    <m/>
    <m/>
    <m/>
    <m/>
    <m/>
    <n v="598"/>
    <m/>
    <m/>
    <x v="4"/>
  </r>
  <r>
    <x v="0"/>
    <n v="2025"/>
    <n v="42"/>
    <s v="17/10/2025 15:58:45"/>
    <x v="0"/>
    <s v="1-1-7265-55766"/>
    <n v="930"/>
    <n v="0"/>
    <n v="0"/>
    <n v="930"/>
    <s v="NORTE"/>
    <s v="Nuevo Leon"/>
    <s v="8396 GCC CD MADERO"/>
    <s v="174421-FRANCISCO AGUILERA  FIGUEROA"/>
    <s v="PLAN ACTIVO"/>
    <s v="MAXIMUS"/>
    <s v="17/10/2025 10:08:41"/>
    <s v="SIN PROYECTO_x0009_"/>
    <s v="TOR"/>
    <s v="SIN CAMPAÑA"/>
    <n v="407"/>
    <s v="38"/>
    <s v="17/10/2025"/>
    <m/>
    <m/>
    <m/>
    <m/>
    <m/>
    <n v="930"/>
    <m/>
    <m/>
    <x v="4"/>
  </r>
  <r>
    <x v="0"/>
    <n v="2025"/>
    <n v="42"/>
    <s v="19/10/2025 18:04:03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19/10/2025 10:46:06"/>
    <s v="SIN PROYECTO"/>
    <s v="TOR"/>
    <s v="SIN CAMPAÑA"/>
    <n v="70"/>
    <s v="2"/>
    <s v="19/10/2025"/>
    <m/>
    <m/>
    <m/>
    <m/>
    <m/>
    <n v="1105"/>
    <m/>
    <m/>
    <x v="6"/>
  </r>
  <r>
    <x v="0"/>
    <n v="2025"/>
    <n v="42"/>
    <s v="19/10/2025 11:05:44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9/10/2025 10:43:01"/>
    <s v="SIN PROYECTO"/>
    <s v="TOR"/>
    <s v="SIN CAMPAÑA"/>
    <n v="0"/>
    <s v="0"/>
    <s v="19/10/2025"/>
    <m/>
    <m/>
    <m/>
    <m/>
    <m/>
    <n v="660"/>
    <m/>
    <m/>
    <x v="6"/>
  </r>
  <r>
    <x v="0"/>
    <n v="2025"/>
    <n v="42"/>
    <s v="19/10/2025 04:02:18"/>
    <x v="1"/>
    <s v="1-1-7443-23598"/>
    <n v="0"/>
    <n v="0"/>
    <n v="28"/>
    <n v="28"/>
    <s v="OCCIDENTE"/>
    <s v="Aguascalientes"/>
    <s v="8669 GCC SAHUAYO"/>
    <s v="181274-ASTRID VAZQUEZ RANGEL"/>
    <s v=" "/>
    <s v=" "/>
    <s v="19/10/2025 10:44:05"/>
    <s v="SIN PROYECTO"/>
    <s v="TOR"/>
    <s v="SIN CAMPAÑA"/>
    <n v="230"/>
    <s v="8"/>
    <s v="19/10/2025"/>
    <m/>
    <m/>
    <m/>
    <m/>
    <m/>
    <n v="0"/>
    <m/>
    <m/>
    <x v="6"/>
  </r>
  <r>
    <x v="0"/>
    <n v="2025"/>
    <n v="42"/>
    <s v="19/10/2025 15:24:39"/>
    <x v="1"/>
    <s v="1-9-1747-23290"/>
    <n v="766"/>
    <n v="0"/>
    <n v="0"/>
    <n v="766"/>
    <s v="OCCIDENTE"/>
    <s v="Aguascalientes"/>
    <s v="8666 GCC BUENAVISTA"/>
    <s v="181274-ASTRID VAZQUEZ RANGEL"/>
    <s v=" "/>
    <s v=" "/>
    <s v="19/10/2025 10:44:05"/>
    <s v="SIN PROYECTO"/>
    <s v="TOR"/>
    <s v="SIN CAMPAÑA"/>
    <n v="6"/>
    <s v="0"/>
    <s v="19/10/2025"/>
    <m/>
    <m/>
    <m/>
    <m/>
    <m/>
    <n v="766"/>
    <m/>
    <m/>
    <x v="6"/>
  </r>
  <r>
    <x v="0"/>
    <n v="2025"/>
    <n v="42"/>
    <s v="19/10/2025 19:40:11"/>
    <x v="1"/>
    <s v="1-1-4585-48935"/>
    <n v="1440"/>
    <n v="0"/>
    <n v="0"/>
    <n v="1440"/>
    <s v="OCCIDENTE"/>
    <s v="Aguascalientes"/>
    <s v="8824 GCC LAS TORRES"/>
    <s v="181274-ASTRID VAZQUEZ RANGEL"/>
    <s v="PLAN ACTIVO"/>
    <s v=" "/>
    <s v="19/10/2025 10:44:05"/>
    <s v="SIN PROYECTO_x0009_"/>
    <s v="CONSUMO"/>
    <s v="SIN CAMPAÑA"/>
    <n v="99"/>
    <s v="-10"/>
    <s v="19/10/2025"/>
    <m/>
    <m/>
    <m/>
    <m/>
    <m/>
    <n v="1440"/>
    <m/>
    <m/>
    <x v="6"/>
  </r>
  <r>
    <x v="0"/>
    <n v="2025"/>
    <n v="42"/>
    <s v="19/10/2025 04:02:16"/>
    <x v="0"/>
    <s v="1-1-4295-33343"/>
    <n v="0"/>
    <n v="0"/>
    <n v="8"/>
    <n v="8"/>
    <s v="OCCIDENTE"/>
    <s v="Guadalajara"/>
    <s v="8651 GCC LAS JUNTAS"/>
    <s v="198353-MILDRED MAYELA CARLOS CORDOVA"/>
    <s v=" "/>
    <s v=" "/>
    <s v="19/10/2025 10:37:42"/>
    <s v="SIN PROYECTO_x0009_"/>
    <s v="TOR"/>
    <s v="SIN CAMPAÑA"/>
    <n v="633"/>
    <s v="21"/>
    <s v="19/10/2025"/>
    <m/>
    <m/>
    <m/>
    <m/>
    <m/>
    <n v="0"/>
    <m/>
    <m/>
    <x v="6"/>
  </r>
  <r>
    <x v="0"/>
    <n v="2025"/>
    <n v="42"/>
    <s v="19/10/2025 12:46:16"/>
    <x v="2"/>
    <s v="1-1-2155-49352"/>
    <n v="1332"/>
    <n v="0"/>
    <n v="0"/>
    <n v="1332"/>
    <s v="METRO SUR"/>
    <s v="Metro Sur"/>
    <s v="9935 GCC SAN BUENAVENTURA"/>
    <s v="177763-JESUS ANGEL JIMENEZ  AGUILERA"/>
    <s v=" "/>
    <s v=" "/>
    <s v="19/10/2025 10:46:22"/>
    <s v="SIN PROYECTO"/>
    <s v="TOR"/>
    <s v="SIN CAMPAÑA"/>
    <n v="7"/>
    <s v="0"/>
    <s v="19/10/2025"/>
    <m/>
    <m/>
    <m/>
    <m/>
    <m/>
    <n v="1332"/>
    <m/>
    <m/>
    <x v="6"/>
  </r>
  <r>
    <x v="0"/>
    <n v="2025"/>
    <n v="42"/>
    <s v="19/10/2025 13:10:56"/>
    <x v="2"/>
    <s v="1-1-5034-263690"/>
    <n v="700"/>
    <n v="0"/>
    <n v="0"/>
    <n v="700"/>
    <s v="METRO SUR"/>
    <s v="Metro Sur"/>
    <s v="9579 GCC INDEPENDENCIA EDO MEX"/>
    <s v="178842-ROBERTO ACACIO GARCIA"/>
    <s v=" "/>
    <s v="MAXIMUS"/>
    <s v="19/10/2025 10:46:06"/>
    <s v="SIN PROYECTO_x0009_"/>
    <s v="REESTRUCTURA"/>
    <s v="SIN CAMPAÑA"/>
    <n v="378"/>
    <s v="55"/>
    <s v="19/10/2025"/>
    <m/>
    <m/>
    <m/>
    <m/>
    <m/>
    <n v="700"/>
    <m/>
    <m/>
    <x v="6"/>
  </r>
  <r>
    <x v="0"/>
    <n v="2025"/>
    <n v="42"/>
    <s v="19/10/2025 20:59:00"/>
    <x v="2"/>
    <s v="1-1-3667-76172"/>
    <n v="575"/>
    <n v="0"/>
    <n v="0"/>
    <n v="575"/>
    <s v="METRO SUR"/>
    <s v="Metro Sur"/>
    <s v="9640 GCC LA MAGDALENA"/>
    <s v="177763-JESUS ANGEL JIMENEZ  AGUILERA"/>
    <s v=" "/>
    <s v=" "/>
    <s v="19/10/2025 10:46:06"/>
    <s v="SIN PROYECTO"/>
    <s v="TOR"/>
    <s v="SIN CAMPAÑA"/>
    <n v="1"/>
    <s v="0"/>
    <s v="19/10/2025"/>
    <m/>
    <m/>
    <m/>
    <m/>
    <m/>
    <n v="575"/>
    <m/>
    <m/>
    <x v="6"/>
  </r>
  <r>
    <x v="0"/>
    <n v="2025"/>
    <n v="42"/>
    <s v="18/10/2025 18:28:10"/>
    <x v="3"/>
    <s v="1-1-5678-25427"/>
    <n v="1740"/>
    <n v="0"/>
    <n v="0"/>
    <n v="1740"/>
    <m/>
    <m/>
    <s v="8687 GCC SANTIAGO TUXTLA"/>
    <s v="0-SIN INFORMACION    "/>
    <s v=" "/>
    <s v=" "/>
    <s v="18/10/2025 10:21:03"/>
    <s v="SIN PROYECTO_x0009_"/>
    <s v="TOR"/>
    <s v="SIN CAMPAÑA"/>
    <n v="-1"/>
    <s v="-1"/>
    <s v="18/10/2025"/>
    <m/>
    <m/>
    <m/>
    <m/>
    <m/>
    <n v="1740"/>
    <m/>
    <m/>
    <x v="5"/>
  </r>
  <r>
    <x v="0"/>
    <n v="2025"/>
    <n v="42"/>
    <s v="19/10/2025 18:10:02"/>
    <x v="0"/>
    <s v="1-1-9789-902"/>
    <n v="1190"/>
    <n v="0"/>
    <n v="0"/>
    <n v="1190"/>
    <s v="METRO SUR"/>
    <s v="Metro Sur"/>
    <s v="9937 GCC SANTA ROSA"/>
    <s v="199348-ROCIO  PEREZ CRUZ"/>
    <s v=" "/>
    <s v=" "/>
    <s v="19/10/2025 10:41:33"/>
    <s v="SIN PROYECTO_x0009_"/>
    <s v="TOR"/>
    <s v="SIN CAMPAÑA"/>
    <n v="0"/>
    <s v="1"/>
    <s v="19/10/2025"/>
    <m/>
    <m/>
    <m/>
    <m/>
    <m/>
    <n v="1190"/>
    <m/>
    <m/>
    <x v="6"/>
  </r>
  <r>
    <x v="0"/>
    <n v="2025"/>
    <n v="42"/>
    <s v="18/10/2025 14:27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8/10/2025 10:14:25"/>
    <s v="SIN PROYECTO_x0009_"/>
    <s v="TOR"/>
    <s v="SIN CAMPAÑA"/>
    <n v="0"/>
    <s v="0"/>
    <s v="18/10/2025"/>
    <m/>
    <m/>
    <m/>
    <m/>
    <m/>
    <n v="377"/>
    <m/>
    <m/>
    <x v="5"/>
  </r>
  <r>
    <x v="0"/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6/10/2025 11:24:36"/>
    <s v="SIN PROYECTO"/>
    <s v="CONSUMO"/>
    <s v="SIN CAMPAÑA"/>
    <n v="145"/>
    <s v="21"/>
    <s v="16/10/2025"/>
    <m/>
    <m/>
    <m/>
    <m/>
    <m/>
    <n v="0"/>
    <m/>
    <m/>
    <x v="1"/>
  </r>
  <r>
    <x v="0"/>
    <n v="2025"/>
    <n v="42"/>
    <s v="19/10/2025 15:35:29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19/10/2025 10:44:35"/>
    <s v="SIN PROYECTO"/>
    <s v="CONSUMO"/>
    <s v="SIN CAMPAÑA"/>
    <n v="101"/>
    <s v="-11"/>
    <s v="19/10/2025"/>
    <m/>
    <m/>
    <m/>
    <m/>
    <m/>
    <n v="2085"/>
    <m/>
    <m/>
    <x v="6"/>
  </r>
  <r>
    <x v="0"/>
    <n v="2025"/>
    <n v="42"/>
    <s v="19/10/2025 22:58:37"/>
    <x v="1"/>
    <s v="1-1-6017-21409"/>
    <n v="596"/>
    <n v="0"/>
    <n v="0"/>
    <n v="596"/>
    <s v="METRO SUR"/>
    <s v="Metro Sur"/>
    <s v="9963 GCC LAGUNA CHICONAUTLA"/>
    <s v="181275-ASIEL SALVADOR SANTOS ALDANA"/>
    <s v=" "/>
    <s v=" "/>
    <s v="19/10/2025 10:44:35"/>
    <s v="SIN PROYECTO"/>
    <s v="TOR"/>
    <s v="SIN CAMPAÑA"/>
    <n v="1"/>
    <s v="0"/>
    <s v="19/10/2025"/>
    <m/>
    <m/>
    <m/>
    <m/>
    <m/>
    <n v="596"/>
    <m/>
    <m/>
    <x v="6"/>
  </r>
  <r>
    <x v="0"/>
    <n v="2025"/>
    <n v="42"/>
    <s v="18/10/2025 06:31:27"/>
    <x v="1"/>
    <s v="1-1-4003-68519"/>
    <n v="0"/>
    <n v="6"/>
    <n v="0"/>
    <n v="6"/>
    <s v="NORTE"/>
    <s v="Nuevo Leon"/>
    <s v="9136 GCC MONTERREY CENTRO"/>
    <s v="0-SIN INFORMACION    "/>
    <s v=" "/>
    <s v=" "/>
    <s v="18/10/2025 10:22:05"/>
    <s v="SIN PROYECTO"/>
    <s v="CONSUMO"/>
    <s v="SIN CAMPAÑA"/>
    <n v="201"/>
    <s v="29"/>
    <s v="18/10/2025"/>
    <m/>
    <m/>
    <m/>
    <m/>
    <m/>
    <n v="0"/>
    <m/>
    <m/>
    <x v="5"/>
  </r>
  <r>
    <x v="0"/>
    <n v="2025"/>
    <n v="42"/>
    <s v="18/10/2025 17:36:04"/>
    <x v="3"/>
    <s v="1-1-175-102022"/>
    <n v="389"/>
    <n v="0"/>
    <n v="0"/>
    <n v="389"/>
    <s v="OCCIDENTE"/>
    <s v="Guadalajara"/>
    <s v="9231 GCC MANZANILLO CENTRO"/>
    <s v="0-SIN INFORMACION    "/>
    <s v=" "/>
    <s v=" "/>
    <s v="18/10/2025 10:21:29"/>
    <s v="SIN PROYECTO"/>
    <s v="TOR"/>
    <s v="SIN CAMPAÑA"/>
    <n v="0"/>
    <s v="0"/>
    <s v="18/10/2025"/>
    <m/>
    <m/>
    <m/>
    <m/>
    <m/>
    <n v="389"/>
    <m/>
    <m/>
    <x v="5"/>
  </r>
  <r>
    <x v="0"/>
    <n v="2025"/>
    <n v="42"/>
    <s v="18/10/2025 06:41:25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18/10/2025 10:21:29"/>
    <s v="SIN PROYECTO"/>
    <s v="REESTRUCTURA"/>
    <s v="SIN CAMPAÑA"/>
    <n v="105"/>
    <s v="16"/>
    <s v="18/10/2025"/>
    <m/>
    <m/>
    <m/>
    <m/>
    <m/>
    <n v="0"/>
    <m/>
    <m/>
    <x v="5"/>
  </r>
  <r>
    <x v="0"/>
    <n v="2025"/>
    <n v="42"/>
    <s v="18/10/2025 04:24:21"/>
    <x v="1"/>
    <s v="1-1-534-22950"/>
    <n v="0"/>
    <n v="0"/>
    <n v="2"/>
    <n v="2"/>
    <s v="SURESTE"/>
    <s v="Merida"/>
    <s v="9330 GCC TICUL"/>
    <s v="181275-ASIEL SALVADOR SANTOS ALDANA"/>
    <s v=" "/>
    <s v=" "/>
    <s v="18/10/2025 10:22:19"/>
    <s v="SIN PROYECTO"/>
    <s v="TOR"/>
    <s v="SIN CAMPAÑA"/>
    <n v="207"/>
    <s v="7"/>
    <s v="18/10/2025"/>
    <m/>
    <m/>
    <m/>
    <m/>
    <m/>
    <n v="0"/>
    <m/>
    <m/>
    <x v="5"/>
  </r>
  <r>
    <x v="0"/>
    <n v="2025"/>
    <n v="42"/>
    <s v="18/10/2025 06:29:45"/>
    <x v="1"/>
    <s v="1-1-6606-69786"/>
    <n v="0"/>
    <n v="40"/>
    <n v="0"/>
    <n v="40"/>
    <s v="METRO SUR"/>
    <s v="Metro Sur"/>
    <s v="9258 GCC PALACIO"/>
    <s v="181272-ESTEBAN ORTIZ SANCHEZ"/>
    <s v=" "/>
    <s v=" "/>
    <s v="18/10/2025 10:22:19"/>
    <s v="SIN PROYECTO"/>
    <s v="TOR"/>
    <s v="SIN CAMPAÑA"/>
    <n v="4"/>
    <s v="1"/>
    <s v="18/10/2025"/>
    <m/>
    <m/>
    <m/>
    <m/>
    <m/>
    <n v="0"/>
    <m/>
    <m/>
    <x v="5"/>
  </r>
  <r>
    <x v="0"/>
    <n v="2025"/>
    <n v="42"/>
    <s v="18/10/2025 10:09:45"/>
    <x v="1"/>
    <s v="1-1-7281-61437"/>
    <n v="675"/>
    <n v="0"/>
    <n v="0"/>
    <n v="675"/>
    <s v="TIERRA CALIENTE"/>
    <s v="Morelos"/>
    <s v="9199 GCC CRUZ GRANDE"/>
    <s v="181272-ESTEBAN ORTIZ SANCHEZ"/>
    <s v=" "/>
    <s v=" "/>
    <s v="18/10/2025 10:22:19"/>
    <s v="SIN PROYECTO"/>
    <s v="TOR"/>
    <s v="SIN CAMPAÑA"/>
    <n v="0"/>
    <s v="0"/>
    <s v="18/10/2025"/>
    <m/>
    <m/>
    <m/>
    <m/>
    <m/>
    <n v="675"/>
    <m/>
    <m/>
    <x v="5"/>
  </r>
  <r>
    <x v="0"/>
    <n v="2025"/>
    <n v="42"/>
    <s v="18/10/2025 17:28:31"/>
    <x v="3"/>
    <s v="1-1-9305-3213824"/>
    <n v="800"/>
    <n v="0"/>
    <n v="0"/>
    <n v="800"/>
    <s v="SURESTE"/>
    <s v="Veracruz"/>
    <s v="9266 GCC TEZIUTLAN NORTE"/>
    <s v="177763-JESUS ANGEL JIMENEZ  AGUILERA"/>
    <s v=" "/>
    <s v=" "/>
    <s v="18/10/2025 10:21:29"/>
    <s v="SIN PROYECTO"/>
    <s v="CREDIMAX"/>
    <s v="SIN CAMPAÑA"/>
    <n v="111"/>
    <s v="16"/>
    <s v="18/10/2025"/>
    <m/>
    <m/>
    <m/>
    <m/>
    <m/>
    <n v="800"/>
    <m/>
    <m/>
    <x v="5"/>
  </r>
  <r>
    <x v="0"/>
    <n v="2025"/>
    <n v="42"/>
    <s v="18/10/2025 20:09:13"/>
    <x v="0"/>
    <s v="1-1-2192-31028"/>
    <n v="465"/>
    <n v="0"/>
    <n v="0"/>
    <n v="465"/>
    <s v="METRO NORTE"/>
    <s v="Metro Norte"/>
    <s v="9220 GCC MOCTEZUMA"/>
    <s v="178077-ERNESTO AGUILAR ARRIETA"/>
    <s v=" "/>
    <s v=" "/>
    <s v="18/10/2025 10:16:35"/>
    <s v="SIN PROYECTO_x0009_"/>
    <s v="TOR"/>
    <s v="SIN CAMPAÑA"/>
    <n v="0"/>
    <s v="1"/>
    <s v="18/10/2025"/>
    <m/>
    <m/>
    <m/>
    <m/>
    <m/>
    <n v="465"/>
    <m/>
    <m/>
    <x v="5"/>
  </r>
  <r>
    <x v="0"/>
    <n v="2025"/>
    <n v="42"/>
    <s v="18/10/2025 06:48:36"/>
    <x v="0"/>
    <s v="1-1-6020-123091"/>
    <n v="0"/>
    <n v="1"/>
    <n v="0"/>
    <n v="1"/>
    <s v="NORTE"/>
    <s v="Coahuila"/>
    <s v="9211 GCC HDA DEL TOPO MTY"/>
    <s v="178077-ERNESTO AGUILAR ARRIETA"/>
    <s v=" "/>
    <s v=" "/>
    <s v="18/10/2025 10:16:35"/>
    <s v="SIN PROYECTO_x0009_"/>
    <s v="TOR"/>
    <s v="SIN CAMPAÑA"/>
    <n v="290"/>
    <s v="42"/>
    <s v="18/10/2025"/>
    <m/>
    <m/>
    <m/>
    <m/>
    <m/>
    <n v="0"/>
    <m/>
    <m/>
    <x v="5"/>
  </r>
  <r>
    <x v="0"/>
    <n v="2025"/>
    <n v="42"/>
    <s v="18/10/2025 12:10:29"/>
    <x v="0"/>
    <s v="1-11-562-2073"/>
    <n v="600"/>
    <n v="0"/>
    <n v="0"/>
    <n v="600"/>
    <s v="NORTE"/>
    <s v="Coahuila"/>
    <s v="9211 GCC HDA DEL TOPO MTY"/>
    <s v="178077-ERNESTO AGUILAR ARRIETA"/>
    <s v="PLAN ACTIVO"/>
    <s v="MAXIMUS"/>
    <s v="18/10/2025 10:16:35"/>
    <s v="SIN PROYECTO_x0009_"/>
    <s v="TOR"/>
    <s v="SIN CAMPAÑA"/>
    <n v="515"/>
    <s v="75"/>
    <s v="18/10/2025"/>
    <m/>
    <m/>
    <m/>
    <m/>
    <m/>
    <n v="600"/>
    <m/>
    <m/>
    <x v="5"/>
  </r>
  <r>
    <x v="0"/>
    <n v="2025"/>
    <n v="42"/>
    <s v="17/10/2025 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7/10/2025 10:08:02"/>
    <s v="SIN PROYECTO"/>
    <s v="TOR"/>
    <s v="SIN CAMPAÑA"/>
    <n v="1"/>
    <s v="0"/>
    <s v="17/10/2025"/>
    <m/>
    <m/>
    <m/>
    <m/>
    <m/>
    <n v="447"/>
    <m/>
    <m/>
    <x v="4"/>
  </r>
  <r>
    <x v="0"/>
    <n v="2025"/>
    <n v="42"/>
    <s v="17/10/2025 16:30:58"/>
    <x v="0"/>
    <s v="1-1-4349-35551"/>
    <n v="0"/>
    <n v="0"/>
    <n v="1"/>
    <n v="1"/>
    <s v="METRO NORTE"/>
    <s v="Metro Norte"/>
    <s v="8346 GCC NAUCALPAN"/>
    <s v="174421-FRANCISCO AGUILERA  FIGUEROA"/>
    <s v=" "/>
    <s v=" "/>
    <s v="17/10/2025 10:08:21"/>
    <s v="SIN PROYECTO_x0009_"/>
    <s v="CREDIMAX"/>
    <s v="SIN CAMPAÑA"/>
    <n v="990"/>
    <s v="142"/>
    <s v="17/10/2025"/>
    <m/>
    <m/>
    <m/>
    <m/>
    <m/>
    <n v="0"/>
    <m/>
    <m/>
    <x v="4"/>
  </r>
  <r>
    <x v="0"/>
    <n v="2025"/>
    <n v="42"/>
    <s v="17/10/2025 16:07:11"/>
    <x v="3"/>
    <s v="1-1-2008-180343"/>
    <n v="488"/>
    <n v="0"/>
    <n v="0"/>
    <n v="488"/>
    <s v="METRO SUR"/>
    <s v="Metro Sur"/>
    <s v="8037 GCC COYOACAN"/>
    <s v="0-SIN INFORMACION    "/>
    <s v=" "/>
    <s v=" "/>
    <s v="17/10/2025 10:05:13"/>
    <s v="SIN PROYECTO"/>
    <s v="REESTRUCTURA"/>
    <s v="PROYECTO CDC"/>
    <n v="77"/>
    <s v="15"/>
    <s v="17/10/2025"/>
    <m/>
    <m/>
    <m/>
    <m/>
    <m/>
    <n v="488"/>
    <m/>
    <m/>
    <x v="4"/>
  </r>
  <r>
    <x v="0"/>
    <n v="2025"/>
    <n v="42"/>
    <s v="18/10/2025 06:28:56"/>
    <x v="2"/>
    <s v="1-9-716-15701"/>
    <n v="0"/>
    <n v="302"/>
    <n v="0"/>
    <n v="302"/>
    <s v="SURESTE"/>
    <s v="Veracruz"/>
    <s v="9163 GCC VERACRUZ BOCA DEL RIO"/>
    <s v="179949-ARMANDO ISIDRO ISLAS GOMEZ"/>
    <s v=" "/>
    <s v=" "/>
    <s v="18/10/2025 10:23:27"/>
    <s v="SIN PROYECTO"/>
    <s v="TOR"/>
    <s v="SIN CAMPAÑA"/>
    <n v="1"/>
    <s v="1"/>
    <s v="18/10/2025"/>
    <m/>
    <m/>
    <m/>
    <m/>
    <m/>
    <n v="0"/>
    <m/>
    <m/>
    <x v="5"/>
  </r>
  <r>
    <x v="0"/>
    <n v="2025"/>
    <n v="42"/>
    <s v="17/10/2025 18:38:39"/>
    <x v="3"/>
    <s v="1-1-2817-2611"/>
    <n v="650"/>
    <n v="0"/>
    <n v="0"/>
    <n v="650"/>
    <s v="METRO SUR"/>
    <s v="Metro Sur"/>
    <s v="8362 GCC TENANGO"/>
    <s v="0-SIN INFORMACION    "/>
    <s v=" "/>
    <s v=" "/>
    <s v="17/10/2025 10:05:21"/>
    <s v="SIN PROYECTO_x0009_"/>
    <s v="TOR"/>
    <s v="SIN CAMPAÑA"/>
    <n v="0"/>
    <s v="1"/>
    <s v="17/10/2025"/>
    <m/>
    <m/>
    <m/>
    <m/>
    <m/>
    <n v="650"/>
    <m/>
    <m/>
    <x v="4"/>
  </r>
  <r>
    <x v="0"/>
    <n v="2025"/>
    <n v="42"/>
    <s v="17/10/2025 16:45:09"/>
    <x v="3"/>
    <s v="1-1-1203-144471"/>
    <n v="632"/>
    <n v="0"/>
    <n v="0"/>
    <n v="632"/>
    <s v="METRO SUR"/>
    <s v="Metro Sur"/>
    <s v="8358 GCC SAN LUIS MEXTEPEC"/>
    <s v="0-SIN INFORMACION    "/>
    <s v=" "/>
    <s v=" "/>
    <s v="17/10/2025 10:05:21"/>
    <s v="SIN PROYECTO"/>
    <s v="TOR"/>
    <s v="SIN CAMPAÑA"/>
    <n v="0"/>
    <s v="-1"/>
    <s v="17/10/2025"/>
    <m/>
    <m/>
    <m/>
    <m/>
    <m/>
    <n v="632"/>
    <m/>
    <m/>
    <x v="4"/>
  </r>
  <r>
    <x v="0"/>
    <n v="2025"/>
    <n v="42"/>
    <s v="17/10/2025 18:24:15"/>
    <x v="3"/>
    <s v="1-1-2142-52617"/>
    <n v="192"/>
    <n v="29"/>
    <n v="0"/>
    <n v="221"/>
    <s v="METRO SUR"/>
    <s v="Metro Sur"/>
    <s v="8223 GCC EL PENON"/>
    <s v="0-SIN INFORMACION    "/>
    <s v=" "/>
    <s v=" "/>
    <s v="17/10/2025 10:05:13"/>
    <s v="SIN PROYECTO"/>
    <s v="TOR"/>
    <s v="SIN CAMPAÑA"/>
    <n v="0"/>
    <s v="1"/>
    <s v="17/10/2025"/>
    <m/>
    <m/>
    <m/>
    <m/>
    <m/>
    <n v="192"/>
    <m/>
    <m/>
    <x v="4"/>
  </r>
  <r>
    <x v="0"/>
    <n v="2025"/>
    <n v="42"/>
    <s v="17/10/2025 13:14:07"/>
    <x v="0"/>
    <s v="1-1-6282-44090"/>
    <n v="46"/>
    <n v="0"/>
    <n v="0"/>
    <n v="46"/>
    <s v="METRO NORTE"/>
    <s v="Metro Norte"/>
    <s v="8245 GCC IMPULSORA"/>
    <s v="188628-ANGELA MENDEZ SOUZA"/>
    <s v=" "/>
    <s v=" "/>
    <s v="17/10/2025 10:08:02"/>
    <s v="SIN PROYECTO_x0009_"/>
    <s v="TOR"/>
    <s v="SIN CAMPAÑA"/>
    <n v="631"/>
    <s v="21"/>
    <s v="17/10/2025"/>
    <m/>
    <m/>
    <m/>
    <m/>
    <m/>
    <n v="46"/>
    <m/>
    <m/>
    <x v="4"/>
  </r>
  <r>
    <x v="0"/>
    <n v="2025"/>
    <n v="42"/>
    <s v="17/10/2025 19:30:18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7/10/2025 10:05:55"/>
    <s v="SIN PROYECTO"/>
    <s v="REESTRUCTURA"/>
    <s v="SIN CAMPAÑA"/>
    <n v="246"/>
    <s v="0"/>
    <s v="17/10/2025"/>
    <m/>
    <m/>
    <m/>
    <m/>
    <m/>
    <n v="3486"/>
    <m/>
    <m/>
    <x v="4"/>
  </r>
  <r>
    <x v="0"/>
    <n v="2025"/>
    <n v="42"/>
    <s v="17/10/2025 18:46:43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7/10/2025 10:05:55"/>
    <s v="SIN PROYECTO_x0009_"/>
    <s v="REESTRUCTURA"/>
    <s v="GOTEO NVO"/>
    <n v="157"/>
    <s v="17"/>
    <s v="17/10/2025"/>
    <m/>
    <m/>
    <m/>
    <m/>
    <m/>
    <n v="1500"/>
    <m/>
    <m/>
    <x v="4"/>
  </r>
  <r>
    <x v="0"/>
    <n v="2025"/>
    <n v="42"/>
    <s v="17/10/2025 17:31:18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17/10/2025 10:05:55"/>
    <s v="SIN PROYECTO"/>
    <s v="TOR"/>
    <s v="SIN CAMPAÑA"/>
    <n v="0"/>
    <s v="1"/>
    <s v="17/10/2025"/>
    <m/>
    <m/>
    <m/>
    <m/>
    <m/>
    <n v="700"/>
    <m/>
    <m/>
    <x v="4"/>
  </r>
  <r>
    <x v="0"/>
    <n v="2025"/>
    <n v="42"/>
    <s v="19/10/2025 19:39:07"/>
    <x v="1"/>
    <s v="1-9-8185-344"/>
    <n v="1397"/>
    <n v="0"/>
    <n v="0"/>
    <n v="1397"/>
    <s v="METRO SUR"/>
    <s v="Metro Sur"/>
    <s v="9920 GCC CHAPINGO"/>
    <s v="181275-ASIEL SALVADOR SANTOS ALDANA"/>
    <s v=" "/>
    <s v=" "/>
    <s v="19/10/2025 10:44:35"/>
    <s v="SIN PROYECTO"/>
    <s v="TOR"/>
    <s v="SIN CAMPAÑA"/>
    <n v="0"/>
    <s v="-1"/>
    <s v="19/10/2025"/>
    <m/>
    <m/>
    <m/>
    <m/>
    <m/>
    <n v="1397"/>
    <m/>
    <m/>
    <x v="6"/>
  </r>
  <r>
    <x v="0"/>
    <n v="2025"/>
    <n v="42"/>
    <s v="19/10/2025 12:36:00"/>
    <x v="1"/>
    <s v="1-9-9841-1932"/>
    <n v="166"/>
    <n v="0"/>
    <n v="0"/>
    <n v="166"/>
    <s v="METRO SUR"/>
    <s v="Metro Sur"/>
    <s v="9640 GCC LA MAGDALENA"/>
    <s v="181275-ASIEL SALVADOR SANTOS ALDANA"/>
    <s v=" "/>
    <s v=" "/>
    <s v="19/10/2025 10:44:21"/>
    <s v="SIN PROYECTO"/>
    <s v="TOR"/>
    <s v="SIN CAMPAÑA"/>
    <n v="-1"/>
    <s v="-1"/>
    <s v="19/10/2025"/>
    <m/>
    <m/>
    <m/>
    <m/>
    <m/>
    <n v="166"/>
    <m/>
    <m/>
    <x v="6"/>
  </r>
  <r>
    <x v="0"/>
    <n v="2025"/>
    <n v="42"/>
    <s v="19/10/2025 20:55:46"/>
    <x v="1"/>
    <s v="1-1-8154-60195"/>
    <n v="411"/>
    <n v="0"/>
    <n v="0"/>
    <n v="411"/>
    <s v="OCCIDENTE"/>
    <s v="Guadalajara"/>
    <s v="8654 GCC ZAPOTLANEJO"/>
    <s v="181275-ASIEL SALVADOR SANTOS ALDANA"/>
    <s v=" "/>
    <s v=" "/>
    <s v="19/10/2025 10:44:05"/>
    <s v="SIN PROYECTO"/>
    <s v="TOR"/>
    <s v="SIN CAMPAÑA"/>
    <n v="-1"/>
    <s v="-1"/>
    <s v="19/10/2025"/>
    <m/>
    <m/>
    <m/>
    <m/>
    <m/>
    <n v="411"/>
    <m/>
    <m/>
    <x v="6"/>
  </r>
  <r>
    <x v="0"/>
    <n v="2025"/>
    <n v="42"/>
    <s v="19/10/2025 09:32:23"/>
    <x v="3"/>
    <s v="1-1-3421-96714"/>
    <n v="622"/>
    <n v="0"/>
    <n v="0"/>
    <n v="622"/>
    <s v="TIERRA CALIENTE"/>
    <s v="Oaxaca"/>
    <s v="8699 GCC SAN MARTIN FORANEO"/>
    <s v="0-SIN INFORMACION    "/>
    <s v=" "/>
    <s v=" "/>
    <s v="19/10/2025 10:43:01"/>
    <s v="SIN PROYECTO"/>
    <s v="TOR"/>
    <s v="SIN CAMPAÑA"/>
    <n v="0"/>
    <s v="0"/>
    <s v="19/10/2025"/>
    <m/>
    <m/>
    <m/>
    <m/>
    <m/>
    <n v="622"/>
    <m/>
    <m/>
    <x v="6"/>
  </r>
  <r>
    <x v="0"/>
    <n v="2025"/>
    <n v="42"/>
    <s v="19/10/2025 19:57:40"/>
    <x v="3"/>
    <s v="1-20-5275-7038"/>
    <n v="1280"/>
    <n v="0"/>
    <n v="0"/>
    <n v="1280"/>
    <s v="TIERRA CALIENTE"/>
    <s v="Morelos"/>
    <s v="8536 GCC XOCHITEPEC"/>
    <s v="0-SIN INFORMACION    "/>
    <s v=" "/>
    <s v=" "/>
    <s v="19/10/2025 10:42:48"/>
    <s v="SIN PROYECTO"/>
    <s v="TOR"/>
    <s v="SIN CAMPAÑA"/>
    <n v="0"/>
    <s v="0"/>
    <s v="19/10/2025"/>
    <m/>
    <m/>
    <m/>
    <m/>
    <m/>
    <n v="1280"/>
    <m/>
    <m/>
    <x v="6"/>
  </r>
  <r>
    <x v="0"/>
    <n v="2025"/>
    <n v="42"/>
    <s v="19/10/2025 13:20:43"/>
    <x v="0"/>
    <s v="1-1-6132-48551"/>
    <n v="391"/>
    <n v="0"/>
    <n v="0"/>
    <n v="391"/>
    <s v="OCCIDENTE"/>
    <s v="Guadalajara"/>
    <s v="8635 GCC CHAPALA"/>
    <s v="198353-MILDRED MAYELA CARLOS CORDOVA"/>
    <s v=" "/>
    <s v=" "/>
    <s v="19/10/2025 10:37:42"/>
    <s v="SIN PROYECTO_x0009_"/>
    <s v="TOR"/>
    <s v="SIN CAMPAÑA"/>
    <n v="3"/>
    <s v="1"/>
    <s v="19/10/2025"/>
    <m/>
    <m/>
    <m/>
    <m/>
    <m/>
    <n v="391"/>
    <m/>
    <m/>
    <x v="6"/>
  </r>
  <r>
    <x v="0"/>
    <n v="2025"/>
    <n v="42"/>
    <s v="19/10/2025 15:39:02"/>
    <x v="0"/>
    <s v="1-27-7596-638"/>
    <n v="1200"/>
    <n v="0"/>
    <n v="0"/>
    <n v="1200"/>
    <s v="OCCIDENTE"/>
    <s v="Guadalajara"/>
    <s v="8826 GCC ARANDAS"/>
    <s v="175245-EMANUEL  LARA  HERNANDEZ"/>
    <s v=" "/>
    <s v=" "/>
    <s v="19/10/2025 10:38:13"/>
    <s v="SIN PROYECTO_x0009_"/>
    <s v="TOR"/>
    <s v="SIN CAMPAÑA"/>
    <n v="5"/>
    <s v="1"/>
    <s v="19/10/2025"/>
    <m/>
    <m/>
    <m/>
    <m/>
    <m/>
    <n v="1200"/>
    <m/>
    <m/>
    <x v="6"/>
  </r>
  <r>
    <x v="0"/>
    <n v="2025"/>
    <n v="42"/>
    <s v="19/10/2025 09:06:57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19/10/2025 10:40:59"/>
    <s v="SIN PROYECTO_x0009_"/>
    <s v="TOR"/>
    <s v="SIN CAMPAÑA"/>
    <n v="0"/>
    <s v="0"/>
    <s v="19/10/2025"/>
    <m/>
    <m/>
    <m/>
    <m/>
    <m/>
    <n v="351"/>
    <m/>
    <m/>
    <x v="6"/>
  </r>
  <r>
    <x v="0"/>
    <n v="2025"/>
    <n v="42"/>
    <s v="19/10/2025 12:48:18"/>
    <x v="2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19/10/2025 10:46:06"/>
    <s v="EMPRESARIOS"/>
    <s v="REESTRUCTURA"/>
    <s v="PROYECTO CDC"/>
    <n v="373"/>
    <s v="32"/>
    <s v="19/10/2025"/>
    <m/>
    <m/>
    <m/>
    <m/>
    <m/>
    <n v="1621"/>
    <m/>
    <m/>
    <x v="6"/>
  </r>
  <r>
    <x v="0"/>
    <n v="2025"/>
    <n v="42"/>
    <s v="18/10/2025 06:34:06"/>
    <x v="0"/>
    <s v="1-1-1119-61137"/>
    <n v="0"/>
    <n v="25"/>
    <n v="0"/>
    <n v="25"/>
    <s v="OCCIDENTE"/>
    <s v="Queretaro"/>
    <s v="8655 GCC MORELIA"/>
    <s v="198353-MILDRED MAYELA CARLOS CORDOVA"/>
    <s v=" "/>
    <s v=" "/>
    <s v="18/10/2025 10:14:36"/>
    <s v="SIN PROYECTO_x0009_"/>
    <s v="TOR"/>
    <s v="SIN CAMPAÑA"/>
    <n v="0"/>
    <s v="1"/>
    <s v="18/10/2025"/>
    <m/>
    <m/>
    <m/>
    <m/>
    <m/>
    <n v="0"/>
    <m/>
    <m/>
    <x v="5"/>
  </r>
  <r>
    <x v="0"/>
    <n v="2025"/>
    <n v="42"/>
    <s v="18/10/2025 12:17:40"/>
    <x v="0"/>
    <s v="1-1-6136-61073"/>
    <n v="746"/>
    <n v="0"/>
    <n v="0"/>
    <n v="746"/>
    <s v="OCCIDENTE"/>
    <s v="Queretaro"/>
    <s v="8661 GCC TACAMBARO"/>
    <s v="198353-MILDRED MAYELA CARLOS CORDOVA"/>
    <s v=" "/>
    <s v=" "/>
    <s v="18/10/2025 10:14:36"/>
    <s v="SIN PROYECTO_x0009_"/>
    <s v="TOR"/>
    <s v="SIN CAMPAÑA"/>
    <n v="0"/>
    <s v="-1"/>
    <s v="18/10/2025"/>
    <m/>
    <m/>
    <m/>
    <m/>
    <m/>
    <n v="746"/>
    <m/>
    <m/>
    <x v="5"/>
  </r>
  <r>
    <x v="0"/>
    <n v="2025"/>
    <n v="42"/>
    <s v="18/10/2025 04:23:58"/>
    <x v="0"/>
    <s v="1-3-150-12602"/>
    <n v="0"/>
    <n v="0"/>
    <n v="48"/>
    <n v="48"/>
    <s v="NORTE"/>
    <s v="Nuevo Leon"/>
    <s v="8594 GCC NUEVO LAREDO 1"/>
    <s v="198353-MILDRED MAYELA CARLOS CORDOVA"/>
    <s v=" "/>
    <s v=" "/>
    <s v="18/10/2025 10:14:25"/>
    <s v="SALDOS ALTOS"/>
    <s v="TOR"/>
    <s v="SIN CAMPAÑA"/>
    <n v="332"/>
    <s v="48"/>
    <s v="18/10/2025"/>
    <m/>
    <m/>
    <m/>
    <m/>
    <m/>
    <n v="0"/>
    <m/>
    <m/>
    <x v="5"/>
  </r>
  <r>
    <x v="0"/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6/10/2025 11:24:36"/>
    <s v="SIN PROYECTO"/>
    <s v="CONSUMO"/>
    <s v="SIN CAMPAÑA"/>
    <n v="130"/>
    <s v="19"/>
    <s v="16/10/2025"/>
    <m/>
    <m/>
    <m/>
    <m/>
    <m/>
    <n v="0"/>
    <m/>
    <m/>
    <x v="1"/>
  </r>
  <r>
    <x v="0"/>
    <n v="2025"/>
    <n v="42"/>
    <s v="19/10/2025 14:12:19"/>
    <x v="2"/>
    <s v="1-1-2225-38393"/>
    <n v="700"/>
    <n v="0"/>
    <n v="0"/>
    <n v="700"/>
    <s v="OCCIDENTE"/>
    <s v="Guadalajara"/>
    <s v="9818 GCC ATOTONILCO"/>
    <s v="0-SIN INFORMACION    "/>
    <s v=" "/>
    <s v="MAXIMUS"/>
    <s v="19/10/2025 10:46:22"/>
    <s v="SIN PROYECTO_x0009_"/>
    <s v="REESTRUCTURA"/>
    <s v="SIN CAMPAÑA"/>
    <n v="287"/>
    <s v="42"/>
    <s v="19/10/2025"/>
    <m/>
    <m/>
    <m/>
    <m/>
    <m/>
    <n v="700"/>
    <m/>
    <m/>
    <x v="6"/>
  </r>
  <r>
    <x v="0"/>
    <n v="2025"/>
    <n v="42"/>
    <s v="18/10/2025 17:38:04"/>
    <x v="3"/>
    <s v="1-1-563-58787"/>
    <n v="1060"/>
    <n v="0"/>
    <n v="0"/>
    <n v="1060"/>
    <s v="OCCIDENTE"/>
    <s v="Guadalajara"/>
    <s v="9242 GCC PLAZA DEL SOL"/>
    <s v="0-SIN INFORMACION    "/>
    <s v=" "/>
    <s v=" "/>
    <s v="18/10/2025 10:21:29"/>
    <s v="SIN PROYECTO"/>
    <s v="TOR"/>
    <s v="SIN CAMPAÑA"/>
    <n v="0"/>
    <s v="0"/>
    <s v="18/10/2025"/>
    <m/>
    <m/>
    <m/>
    <m/>
    <m/>
    <n v="1060"/>
    <m/>
    <m/>
    <x v="5"/>
  </r>
  <r>
    <x v="0"/>
    <n v="2025"/>
    <n v="42"/>
    <s v="18/10/2025 04:24:13"/>
    <x v="3"/>
    <s v="1-1-1106-138875"/>
    <n v="0"/>
    <n v="0"/>
    <n v="2"/>
    <n v="2"/>
    <s v="METRO SUR"/>
    <s v="Metro Sur"/>
    <s v="9532 GCC TEXCOCO"/>
    <s v="0-SIN INFORMACION    "/>
    <s v=" "/>
    <s v=" "/>
    <s v="18/10/2025 10:21:29"/>
    <s v="SIN PROYECTO"/>
    <s v="TOR"/>
    <s v="SIN CAMPAÑA"/>
    <n v="115"/>
    <s v="4"/>
    <s v="18/10/2025"/>
    <m/>
    <m/>
    <m/>
    <m/>
    <m/>
    <n v="0"/>
    <m/>
    <m/>
    <x v="5"/>
  </r>
  <r>
    <x v="0"/>
    <n v="2025"/>
    <n v="42"/>
    <s v="18/10/2025 09:14:04"/>
    <x v="3"/>
    <s v="1-1-1482-35815"/>
    <n v="610"/>
    <n v="0"/>
    <n v="0"/>
    <n v="610"/>
    <s v="NORTE"/>
    <s v="Coahuila"/>
    <s v="9213 GCC SAN NICOLAS 1"/>
    <s v="0-SIN INFORMACION    "/>
    <s v=" "/>
    <s v=" "/>
    <s v="18/10/2025 10:21:16"/>
    <s v="SIN PROYECTO"/>
    <s v="TOR"/>
    <s v="SIN CAMPAÑA"/>
    <n v="-1"/>
    <s v="0"/>
    <s v="18/10/2025"/>
    <m/>
    <m/>
    <m/>
    <m/>
    <m/>
    <n v="610"/>
    <m/>
    <m/>
    <x v="5"/>
  </r>
  <r>
    <x v="0"/>
    <n v="2025"/>
    <n v="42"/>
    <s v="18/10/2025 15:21:30"/>
    <x v="0"/>
    <s v="1-1-4293-55"/>
    <n v="400"/>
    <n v="0"/>
    <n v="0"/>
    <n v="400"/>
    <s v="NORTE"/>
    <s v="Nuevo Leon"/>
    <s v="9293 GCC ALTAMIRA 2"/>
    <s v="188610-PEDRO MALAGON ZUNIGA"/>
    <s v=" "/>
    <s v=" "/>
    <s v="18/10/2025 10:16:57"/>
    <s v="SIN PROYECTO_x0009_"/>
    <s v="TOR"/>
    <s v="SIN CAMPAÑA"/>
    <n v="6"/>
    <s v="1"/>
    <s v="18/10/2025"/>
    <m/>
    <m/>
    <m/>
    <m/>
    <m/>
    <n v="400"/>
    <m/>
    <m/>
    <x v="5"/>
  </r>
  <r>
    <x v="0"/>
    <n v="2025"/>
    <n v="42"/>
    <s v="17/10/2025 19:42:24"/>
    <x v="1"/>
    <s v="1-13-7313-3600"/>
    <n v="1900"/>
    <n v="0"/>
    <n v="0"/>
    <n v="1900"/>
    <s v="TIERRA CALIENTE"/>
    <s v="Oaxaca"/>
    <s v="8132 GCC LA NORIA"/>
    <s v="201506-ESTEBAN VAZQUEZ  HERNANDEZ"/>
    <s v="PLAN ACTIVO"/>
    <s v=" "/>
    <s v="17/10/2025 10:05:55"/>
    <s v="SIN PROYECTO"/>
    <s v="CONSUMO"/>
    <s v="SIN CAMPAÑA"/>
    <n v="99"/>
    <s v="5"/>
    <s v="17/10/2025"/>
    <m/>
    <m/>
    <m/>
    <m/>
    <m/>
    <n v="1900"/>
    <m/>
    <m/>
    <x v="4"/>
  </r>
  <r>
    <x v="0"/>
    <n v="2025"/>
    <n v="42"/>
    <s v="18/10/2025 21:46:17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18/10/2025 10:16:46"/>
    <s v="SIN PROYECTO_x0009_"/>
    <s v="TOR"/>
    <s v="SIN CAMPAÑA"/>
    <n v="0"/>
    <s v="-1"/>
    <s v="18/10/2025"/>
    <m/>
    <m/>
    <m/>
    <m/>
    <m/>
    <n v="404"/>
    <m/>
    <m/>
    <x v="5"/>
  </r>
  <r>
    <x v="0"/>
    <n v="2025"/>
    <n v="42"/>
    <s v="18/10/2025 04:24:29"/>
    <x v="0"/>
    <s v="1-1-5219-13989"/>
    <n v="0"/>
    <n v="0"/>
    <n v="65"/>
    <n v="65"/>
    <s v="NORTE"/>
    <s v="Nuevo Leon"/>
    <s v="9293 GCC ALTAMIRA 2"/>
    <s v="188610-PEDRO MALAGON ZUNIGA"/>
    <s v=" "/>
    <s v=" "/>
    <s v="18/10/2025 10:16:57"/>
    <s v="SIN PROYECTO_x0009_"/>
    <s v="TOR"/>
    <s v="SIN CAMPAÑA"/>
    <n v="358"/>
    <s v="12"/>
    <s v="18/10/2025"/>
    <m/>
    <m/>
    <m/>
    <m/>
    <m/>
    <n v="0"/>
    <m/>
    <m/>
    <x v="5"/>
  </r>
  <r>
    <x v="0"/>
    <n v="2025"/>
    <n v="42"/>
    <s v="17/10/2025 12:43:22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17/10/2025 10:08:50"/>
    <s v="SIN PROYECTO"/>
    <s v="TOR"/>
    <s v="SIN CAMPAÑA"/>
    <n v="0"/>
    <s v="0"/>
    <s v="17/10/2025"/>
    <m/>
    <m/>
    <m/>
    <m/>
    <m/>
    <n v="243"/>
    <m/>
    <m/>
    <x v="4"/>
  </r>
  <r>
    <x v="0"/>
    <n v="2025"/>
    <n v="42"/>
    <s v="17/10/2025 18:27:13"/>
    <x v="2"/>
    <s v="1-1-2079-135782"/>
    <n v="300"/>
    <n v="0"/>
    <n v="0"/>
    <n v="300"/>
    <s v="TIERRA CALIENTE"/>
    <s v="PUEBLA"/>
    <s v="8520 GCC CHILPANCINGO"/>
    <s v="178864-EDGAR MENDEZ CUAPANTECATL"/>
    <s v=" "/>
    <s v=" "/>
    <s v="17/10/2025 10:06:34"/>
    <s v="SIN PROYECTO"/>
    <s v="TOR"/>
    <s v="SIN CAMPAÑA"/>
    <n v="-1"/>
    <s v="-1"/>
    <s v="17/10/2025"/>
    <m/>
    <m/>
    <m/>
    <m/>
    <m/>
    <n v="300"/>
    <m/>
    <m/>
    <x v="4"/>
  </r>
  <r>
    <x v="0"/>
    <n v="2025"/>
    <n v="42"/>
    <s v="17/10/2025 12:11:08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17/10/2025 10:06:34"/>
    <s v="SIN PROYECTO_x0009_"/>
    <s v="TOR"/>
    <s v="SIN CAMPAÑA"/>
    <n v="357"/>
    <s v="12"/>
    <s v="17/10/2025"/>
    <m/>
    <m/>
    <m/>
    <m/>
    <m/>
    <n v="1000"/>
    <m/>
    <m/>
    <x v="4"/>
  </r>
  <r>
    <x v="0"/>
    <n v="2025"/>
    <n v="42"/>
    <s v="19/10/2025 20:29:15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9/10/2025 10:40:50"/>
    <s v="SIN PROYECTO_x0009_"/>
    <s v="TOR"/>
    <s v="SIN CAMPAÑA"/>
    <n v="0"/>
    <s v="-1"/>
    <s v="19/10/2025"/>
    <m/>
    <m/>
    <m/>
    <m/>
    <m/>
    <n v="194"/>
    <m/>
    <m/>
    <x v="6"/>
  </r>
  <r>
    <x v="0"/>
    <n v="2025"/>
    <n v="42"/>
    <s v="19/10/2025 18:50:07"/>
    <x v="0"/>
    <s v="1-1-1122-96323"/>
    <n v="627"/>
    <n v="0"/>
    <n v="0"/>
    <n v="627"/>
    <s v="OCCIDENTE"/>
    <s v="Queretaro"/>
    <s v="8670 GCC ZAMORA"/>
    <s v="198353-MILDRED MAYELA CARLOS CORDOVA"/>
    <s v=" "/>
    <s v=" "/>
    <s v="19/10/2025 10:37:52"/>
    <s v="SIN PROYECTO_x0009_"/>
    <s v="TOR"/>
    <s v="SIN CAMPAÑA"/>
    <n v="0"/>
    <s v="1"/>
    <s v="19/10/2025"/>
    <m/>
    <m/>
    <m/>
    <m/>
    <m/>
    <n v="627"/>
    <m/>
    <m/>
    <x v="6"/>
  </r>
  <r>
    <x v="0"/>
    <n v="2025"/>
    <n v="42"/>
    <s v="19/10/2025 18:00:08"/>
    <x v="0"/>
    <s v="1-1-2121-15267"/>
    <n v="1000"/>
    <n v="0"/>
    <n v="0"/>
    <n v="1000"/>
    <s v="OCCIDENTE"/>
    <s v="Queretaro"/>
    <s v="8646 GCC MANZANILLO"/>
    <s v="0-SIN INFORMACION    "/>
    <s v=" "/>
    <s v=" "/>
    <s v="19/10/2025 10:37:42"/>
    <s v="SIN PROYECTO_x0009_"/>
    <s v="TOR"/>
    <s v="SIN CAMPAÑA"/>
    <n v="389"/>
    <s v="13"/>
    <s v="19/10/2025"/>
    <m/>
    <m/>
    <m/>
    <m/>
    <m/>
    <n v="1000"/>
    <m/>
    <m/>
    <x v="6"/>
  </r>
  <r>
    <x v="0"/>
    <n v="2025"/>
    <n v="42"/>
    <s v="19/10/2025 20:33:14"/>
    <x v="0"/>
    <s v="1-1-2079-3958"/>
    <n v="1756"/>
    <n v="0"/>
    <n v="0"/>
    <n v="1756"/>
    <s v="TIERRA CALIENTE"/>
    <s v="PUEBLA"/>
    <s v="8521 GCC CHILPANCINGO CENTRO"/>
    <s v="179516-INGRID ELIZABETH VAZQUEZ  CAMPILLO"/>
    <s v="PLAN ACTIVO"/>
    <s v="MAXIMUS"/>
    <s v="19/10/2025 10:49:42"/>
    <s v="SIN PROYECTO"/>
    <s v="TOR"/>
    <s v="SIN CAMPAÑA"/>
    <n v="384"/>
    <s v="55"/>
    <s v="19/10/2025"/>
    <m/>
    <m/>
    <m/>
    <m/>
    <m/>
    <n v="1756"/>
    <m/>
    <m/>
    <x v="6"/>
  </r>
  <r>
    <x v="0"/>
    <n v="2025"/>
    <n v="42"/>
    <s v="19/10/2025 19:01:14"/>
    <x v="0"/>
    <s v="1-13-7300-5588"/>
    <n v="100"/>
    <n v="0"/>
    <n v="0"/>
    <n v="100"/>
    <s v="SURESTE"/>
    <s v="Veracruz"/>
    <s v="8718 GCC ALVARADO"/>
    <s v="198321-ERIKA MIRIAM CARRASCO JIMENEZ"/>
    <s v=" "/>
    <s v=" "/>
    <s v="19/10/2025 10:37:52"/>
    <s v="SALDOS ALTOS"/>
    <s v="TOR"/>
    <s v="SIN CAMPAÑA"/>
    <n v="2"/>
    <s v="0"/>
    <s v="19/10/2025"/>
    <m/>
    <m/>
    <m/>
    <m/>
    <m/>
    <n v="100"/>
    <m/>
    <m/>
    <x v="6"/>
  </r>
  <r>
    <x v="0"/>
    <n v="2025"/>
    <n v="42"/>
    <s v="19/10/2025 19:38:45"/>
    <x v="2"/>
    <s v="1-1-6910-48945"/>
    <n v="445"/>
    <n v="0"/>
    <n v="0"/>
    <n v="445"/>
    <s v="NORTE"/>
    <s v="Coahuila"/>
    <s v="9814 GCC SOMBRERETE"/>
    <s v="0-SIN INFORMACION    "/>
    <s v=" "/>
    <s v=" "/>
    <s v="19/10/2025 10:46:22"/>
    <s v="SIN PROYECTO"/>
    <s v="TOR"/>
    <s v="SIN CAMPAÑA"/>
    <n v="0"/>
    <s v="1"/>
    <s v="19/10/2025"/>
    <m/>
    <m/>
    <m/>
    <m/>
    <m/>
    <n v="445"/>
    <m/>
    <m/>
    <x v="6"/>
  </r>
  <r>
    <x v="0"/>
    <n v="2025"/>
    <n v="42"/>
    <s v="19/10/2025 18:49:20"/>
    <x v="1"/>
    <s v="1-1-2930-131798"/>
    <n v="1110"/>
    <n v="0"/>
    <n v="0"/>
    <n v="1110"/>
    <s v="NORTE"/>
    <s v="Coahuila"/>
    <s v="9802 GCC DURANGO EL ALACRAN"/>
    <s v="174703-EDGAR SAUL SANCHEZ  GARCIA"/>
    <s v=" "/>
    <s v=" "/>
    <s v="19/10/2025 10:44:21"/>
    <s v="SIN PROYECTO"/>
    <s v="TOR"/>
    <s v="SIN CAMPAÑA"/>
    <n v="0"/>
    <s v="1"/>
    <s v="19/10/2025"/>
    <m/>
    <m/>
    <m/>
    <m/>
    <m/>
    <n v="1110"/>
    <m/>
    <m/>
    <x v="6"/>
  </r>
  <r>
    <x v="0"/>
    <n v="2025"/>
    <n v="42"/>
    <s v="18/10/2025 04:24:16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18/10/2025 10:21:03"/>
    <s v="SIN PROYECTO"/>
    <s v="TOR"/>
    <s v="SIN CAMPAÑA"/>
    <n v="109"/>
    <s v="4"/>
    <s v="18/10/2025"/>
    <m/>
    <m/>
    <m/>
    <m/>
    <m/>
    <n v="0"/>
    <m/>
    <m/>
    <x v="5"/>
  </r>
  <r>
    <x v="0"/>
    <n v="2025"/>
    <n v="42"/>
    <s v="18/10/2025 19:32:46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18/10/2025 10:21:53"/>
    <s v="SIN PROYECTO"/>
    <s v="REESTRUCTURA"/>
    <s v="SIN CAMPAÑA"/>
    <n v="104"/>
    <s v="-6"/>
    <s v="18/10/2025"/>
    <m/>
    <m/>
    <m/>
    <m/>
    <m/>
    <n v="1305"/>
    <m/>
    <m/>
    <x v="5"/>
  </r>
  <r>
    <x v="0"/>
    <n v="2025"/>
    <n v="42"/>
    <s v="18/10/2025 07:30:35"/>
    <x v="0"/>
    <s v="1-1-2875-128921"/>
    <n v="0"/>
    <n v="0"/>
    <n v="800"/>
    <n v="800"/>
    <s v="TIERRA CALIENTE"/>
    <s v="PUEBLA"/>
    <s v="8528 GCC JOJUTLA"/>
    <s v="179516-INGRID ELIZABETH VAZQUEZ  CAMPILLO"/>
    <s v=" "/>
    <s v=" "/>
    <s v="18/10/2025 10:27:10"/>
    <s v="SIN PROYECTO_x0009_"/>
    <s v="TOR"/>
    <s v="SIN CAMPAÑA"/>
    <n v="704"/>
    <s v="101"/>
    <s v="18/10/2025"/>
    <m/>
    <m/>
    <m/>
    <m/>
    <m/>
    <n v="0"/>
    <m/>
    <m/>
    <x v="5"/>
  </r>
  <r>
    <x v="0"/>
    <n v="2025"/>
    <n v="42"/>
    <s v="18/10/2025 23:30:31"/>
    <x v="0"/>
    <s v="1-1-4909-68672"/>
    <n v="431"/>
    <n v="0"/>
    <n v="0"/>
    <n v="431"/>
    <s v="TIERRA CALIENTE"/>
    <s v="PUEBLA"/>
    <s v="8528 GCC JOJUTLA"/>
    <s v="179516-INGRID ELIZABETH VAZQUEZ  CAMPILLO"/>
    <s v="PLAN ACTIVO"/>
    <s v="MAXIMUS"/>
    <s v="18/10/2025 10:27:10"/>
    <s v="SALDOS ALTOS"/>
    <s v="TOR"/>
    <s v="SIN CAMPAÑA"/>
    <n v="0"/>
    <s v="5"/>
    <s v="18/10/2025"/>
    <m/>
    <m/>
    <m/>
    <m/>
    <m/>
    <n v="431"/>
    <m/>
    <m/>
    <x v="5"/>
  </r>
  <r>
    <x v="0"/>
    <n v="2025"/>
    <n v="42"/>
    <s v="18/10/2025 20:32:20"/>
    <x v="2"/>
    <s v="1-1-3065-5796"/>
    <n v="752"/>
    <n v="0"/>
    <n v="0"/>
    <n v="752"/>
    <s v="TIERRA CALIENTE"/>
    <s v="PUEBLA"/>
    <s v="8534 GCC JIUTEPEC"/>
    <s v="178863-ISMAEL ALATRISTE GONZALEZ"/>
    <s v=" "/>
    <s v=" "/>
    <s v="18/10/2025 10:22:59"/>
    <s v="SIN PROYECTO"/>
    <s v="TOR"/>
    <s v="SIN CAMPAÑA"/>
    <n v="0"/>
    <s v="0"/>
    <s v="18/10/2025"/>
    <m/>
    <m/>
    <m/>
    <m/>
    <m/>
    <n v="752"/>
    <m/>
    <m/>
    <x v="5"/>
  </r>
  <r>
    <x v="0"/>
    <n v="2025"/>
    <n v="42"/>
    <s v="18/10/2025 15:14:44"/>
    <x v="2"/>
    <s v="1-1-4886-106985"/>
    <n v="1360"/>
    <n v="0"/>
    <n v="0"/>
    <n v="1360"/>
    <s v="OCCIDENTE"/>
    <s v="Queretaro"/>
    <s v="8811 GCC SALVATIERRA"/>
    <s v="178863-ISMAEL ALATRISTE GONZALEZ"/>
    <s v="PLAN ACTIVO"/>
    <s v=" "/>
    <s v="18/10/2025 10:23:12"/>
    <s v="SIN PROYECTO_x0009_"/>
    <s v="CONSUMO"/>
    <s v="SIN CAMPAÑA"/>
    <n v="323"/>
    <s v="23"/>
    <s v="18/10/2025"/>
    <m/>
    <m/>
    <m/>
    <m/>
    <m/>
    <n v="1360"/>
    <m/>
    <m/>
    <x v="5"/>
  </r>
  <r>
    <x v="0"/>
    <n v="2025"/>
    <n v="42"/>
    <s v="18/10/2025 17:10:42"/>
    <x v="3"/>
    <s v="1-1-6088-94422"/>
    <n v="1815"/>
    <n v="0"/>
    <n v="0"/>
    <n v="1815"/>
    <s v="OCCIDENTE"/>
    <s v="Aguascalientes"/>
    <s v="8819 GCC DOLORES HIDALGO"/>
    <s v="0-SIN INFORMACION    "/>
    <s v=" "/>
    <s v=" "/>
    <s v="18/10/2025 10:21:03"/>
    <s v="SIN PROYECTO"/>
    <s v="TOR"/>
    <s v="SIN CAMPAÑA"/>
    <n v="0"/>
    <s v="1"/>
    <s v="18/10/2025"/>
    <m/>
    <m/>
    <m/>
    <m/>
    <m/>
    <n v="1815"/>
    <m/>
    <m/>
    <x v="5"/>
  </r>
  <r>
    <x v="0"/>
    <n v="2025"/>
    <n v="42"/>
    <s v="16/10/2025 04:47:05"/>
    <x v="0"/>
    <s v="1-9-6832-1554"/>
    <n v="0"/>
    <n v="0"/>
    <n v="20"/>
    <n v="20"/>
    <s v="METRO SUR"/>
    <s v="Metro Sur"/>
    <s v="9226 GCC LA LUNA"/>
    <s v="178077-ERNESTO AGUILAR ARRIETA"/>
    <s v=" "/>
    <s v=" "/>
    <s v="16/10/2025 11:41:30"/>
    <s v="SIN PROYECTO_x0009_"/>
    <s v="CONSUMO"/>
    <s v="SIN CAMPAÑA"/>
    <n v="409"/>
    <s v="59"/>
    <s v="16/10/2025"/>
    <m/>
    <m/>
    <m/>
    <m/>
    <m/>
    <n v="0"/>
    <m/>
    <m/>
    <x v="1"/>
  </r>
  <r>
    <x v="0"/>
    <n v="2025"/>
    <n v="42"/>
    <s v="16/10/2025 04:51:59"/>
    <x v="0"/>
    <s v="1-20-1681-6419"/>
    <n v="0"/>
    <n v="0"/>
    <n v="45"/>
    <n v="45"/>
    <s v="METRO SUR"/>
    <s v="Metro Sur"/>
    <s v="9269 GCC MILPA ALTA"/>
    <s v="188628-ANGELA MENDEZ SOUZA"/>
    <s v=" "/>
    <s v=" "/>
    <s v="16/10/2025 11:41:39"/>
    <s v="SIN PROYECTO_x0009_"/>
    <s v="CONSUMO"/>
    <s v="SIN CAMPAÑA"/>
    <n v="395"/>
    <s v="57"/>
    <s v="16/10/2025"/>
    <m/>
    <m/>
    <m/>
    <m/>
    <m/>
    <n v="0"/>
    <m/>
    <m/>
    <x v="1"/>
  </r>
  <r>
    <x v="0"/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16/10/2025 11:24:36"/>
    <s v="SIN PROYECTO"/>
    <s v="CREDIMAX"/>
    <s v="PROYECTO CDC"/>
    <n v="111"/>
    <s v="16"/>
    <s v="16/10/2025"/>
    <m/>
    <m/>
    <m/>
    <m/>
    <m/>
    <n v="0"/>
    <m/>
    <m/>
    <x v="1"/>
  </r>
  <r>
    <x v="0"/>
    <n v="2025"/>
    <n v="42"/>
    <s v="18/10/2025 09:27:43"/>
    <x v="3"/>
    <s v="1-5-5023-6932"/>
    <n v="454"/>
    <n v="0"/>
    <n v="0"/>
    <n v="454"/>
    <s v="NORTE"/>
    <s v="Coahuila"/>
    <s v="8605 GCC BUENA VISTA"/>
    <s v="0-SIN INFORMACION    "/>
    <s v=" "/>
    <s v=" "/>
    <s v="18/10/2025 10:21:03"/>
    <s v="SIN PROYECTO_x0009_"/>
    <s v="CREDIMAX"/>
    <s v="SIN CAMPAÑA"/>
    <n v="0"/>
    <s v="-1"/>
    <s v="18/10/2025"/>
    <m/>
    <m/>
    <m/>
    <m/>
    <m/>
    <n v="454"/>
    <m/>
    <m/>
    <x v="5"/>
  </r>
  <r>
    <x v="0"/>
    <n v="2025"/>
    <n v="42"/>
    <s v="19/10/2025 05:15:21"/>
    <x v="0"/>
    <s v="1-1-2649-10513"/>
    <n v="0"/>
    <n v="0"/>
    <n v="25"/>
    <n v="25"/>
    <s v="OCCIDENTE"/>
    <s v="Queretaro"/>
    <s v="9758 GCC EBANO 2"/>
    <s v="199370-ANGEL ARMANDO  ANGULO MORAN"/>
    <s v=" "/>
    <s v=" "/>
    <s v="19/10/2025 10:40:59"/>
    <s v="SIN PROYECTO_x0009_"/>
    <s v="CREDIMAX"/>
    <s v="SIN CAMPAÑA"/>
    <n v="617"/>
    <s v="89"/>
    <s v="19/10/2025"/>
    <m/>
    <m/>
    <m/>
    <m/>
    <m/>
    <n v="0"/>
    <m/>
    <m/>
    <x v="6"/>
  </r>
  <r>
    <x v="0"/>
    <n v="2025"/>
    <n v="42"/>
    <s v="17/10/2025 21:48:32"/>
    <x v="0"/>
    <s v="1-1-2008-180114"/>
    <n v="200"/>
    <n v="0"/>
    <n v="0"/>
    <n v="200"/>
    <s v="TIERRA CALIENTE"/>
    <s v="PUEBLA"/>
    <s v="8506 GCC EMILIANO ZAPATA 1"/>
    <s v="179516-INGRID ELIZABETH VAZQUEZ  CAMPILLO"/>
    <s v=" "/>
    <s v="MAXIMUS"/>
    <s v="17/10/2025 10:08:50"/>
    <s v="SIN PROYECTO_x0009_"/>
    <s v="CREDIMAX"/>
    <s v="SIN CAMPAÑA"/>
    <n v="776"/>
    <s v="111"/>
    <s v="17/10/2025"/>
    <m/>
    <m/>
    <m/>
    <m/>
    <m/>
    <n v="200"/>
    <m/>
    <m/>
    <x v="4"/>
  </r>
  <r>
    <x v="0"/>
    <n v="2025"/>
    <n v="42"/>
    <s v="17/10/2025 12:28:32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17/10/2025 10:08:11"/>
    <s v="SIN PROYECTO_x0009_"/>
    <s v="TOR"/>
    <s v="SIN CAMPAÑA"/>
    <n v="0"/>
    <s v="0"/>
    <s v="17/10/2025"/>
    <m/>
    <m/>
    <m/>
    <m/>
    <m/>
    <n v="1068"/>
    <m/>
    <m/>
    <x v="4"/>
  </r>
  <r>
    <x v="0"/>
    <n v="2025"/>
    <n v="42"/>
    <s v="17/10/2025 21:43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17/10/2025 10:08:31"/>
    <s v="SIN PROYECTO_x0009_"/>
    <s v="TOR"/>
    <s v="SIN CAMPAÑA"/>
    <n v="0"/>
    <s v="-1"/>
    <s v="17/10/2025"/>
    <m/>
    <m/>
    <m/>
    <m/>
    <m/>
    <n v="183"/>
    <m/>
    <m/>
    <x v="4"/>
  </r>
  <r>
    <x v="0"/>
    <n v="2025"/>
    <n v="42"/>
    <s v="17/10/2025 11:57:08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17/10/2025 10:08:50"/>
    <s v="SIN PROYECTO"/>
    <s v="TOR"/>
    <s v="SIN CAMPAÑA"/>
    <n v="319"/>
    <s v="11"/>
    <s v="17/10/2025"/>
    <m/>
    <m/>
    <m/>
    <m/>
    <m/>
    <n v="21052"/>
    <m/>
    <m/>
    <x v="4"/>
  </r>
  <r>
    <x v="0"/>
    <n v="2025"/>
    <n v="42"/>
    <s v="17/10/2025 12:59:45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17/10/2025 10:08:50"/>
    <s v="SIN PROYECTO_x0009_"/>
    <s v="TOR"/>
    <s v="SIN CAMPAÑA"/>
    <n v="0"/>
    <s v="0"/>
    <s v="17/10/2025"/>
    <m/>
    <m/>
    <m/>
    <m/>
    <m/>
    <n v="1890"/>
    <m/>
    <m/>
    <x v="4"/>
  </r>
  <r>
    <x v="0"/>
    <n v="2025"/>
    <n v="42"/>
    <s v="17/10/2025 15:18:37"/>
    <x v="0"/>
    <s v="1-1-6073-13979"/>
    <n v="51"/>
    <n v="82"/>
    <n v="0"/>
    <n v="133"/>
    <s v="METRO NORTE"/>
    <s v="Metro Norte"/>
    <s v="8215 GCC MOCTEZUMA 1"/>
    <s v="188628-ANGELA MENDEZ SOUZA"/>
    <s v=" "/>
    <s v=" "/>
    <s v="17/10/2025 10:07:52"/>
    <s v="SIN PROYECTO_x0009_"/>
    <s v="TOR"/>
    <s v="SIN CAMPAÑA"/>
    <n v="0"/>
    <s v="1"/>
    <s v="17/10/2025"/>
    <m/>
    <m/>
    <m/>
    <m/>
    <m/>
    <n v="51"/>
    <m/>
    <m/>
    <x v="4"/>
  </r>
  <r>
    <x v="0"/>
    <n v="2025"/>
    <n v="42"/>
    <s v="17/10/2025 21:54:35"/>
    <x v="0"/>
    <s v="1-13-7446-3470"/>
    <n v="304"/>
    <n v="0"/>
    <n v="0"/>
    <n v="304"/>
    <s v="METRO NORTE"/>
    <s v="Metro Norte"/>
    <s v="8215 GCC MOCTEZUMA 1"/>
    <s v="188628-ANGELA MENDEZ SOUZA"/>
    <s v=" "/>
    <s v=" "/>
    <s v="17/10/2025 10:07:52"/>
    <s v="SIN PROYECTO_x0009_"/>
    <s v="TOR"/>
    <s v="SIN CAMPAÑA"/>
    <n v="-1"/>
    <s v="-1"/>
    <s v="17/10/2025"/>
    <m/>
    <m/>
    <m/>
    <m/>
    <m/>
    <n v="304"/>
    <m/>
    <m/>
    <x v="4"/>
  </r>
  <r>
    <x v="0"/>
    <n v="2025"/>
    <n v="42"/>
    <s v="17/10/2025 15:00:48"/>
    <x v="0"/>
    <s v="1-1-4527-80706"/>
    <n v="0"/>
    <n v="0"/>
    <n v="20"/>
    <n v="20"/>
    <s v="OCCIDENTE"/>
    <s v="Queretaro"/>
    <s v="8516 GCC HUETAMO"/>
    <s v="179516-INGRID ELIZABETH VAZQUEZ  CAMPILLO"/>
    <s v=" "/>
    <s v=" "/>
    <s v="17/10/2025 10:08:50"/>
    <s v="SIN PROYECTO_x0009_"/>
    <s v="CONSUMO"/>
    <s v="SIN CAMPAÑA"/>
    <n v="494"/>
    <s v="71"/>
    <s v="17/10/2025"/>
    <m/>
    <m/>
    <m/>
    <m/>
    <m/>
    <n v="0"/>
    <m/>
    <m/>
    <x v="4"/>
  </r>
  <r>
    <x v="0"/>
    <n v="2025"/>
    <n v="42"/>
    <s v="17/10/2025 15:29:18"/>
    <x v="1"/>
    <s v="1-9-6821-4264"/>
    <n v="804"/>
    <n v="0"/>
    <n v="0"/>
    <n v="804"/>
    <s v="PACIFICO"/>
    <s v="Hermosillo"/>
    <s v="8314 GCC TECATE"/>
    <s v="181275-ASIEL SALVADOR SANTOS ALDANA"/>
    <s v=" "/>
    <s v=" "/>
    <s v="17/10/2025 10:05:55"/>
    <s v="SIN PROYECTO"/>
    <s v="TOR"/>
    <s v="SIN CAMPAÑA"/>
    <n v="12"/>
    <s v="0"/>
    <s v="17/10/2025"/>
    <m/>
    <m/>
    <m/>
    <m/>
    <m/>
    <n v="804"/>
    <m/>
    <m/>
    <x v="4"/>
  </r>
  <r>
    <x v="0"/>
    <n v="2025"/>
    <n v="42"/>
    <s v="19/10/2025 22:04:23"/>
    <x v="2"/>
    <s v="1-1-3531-1870"/>
    <n v="371"/>
    <n v="0"/>
    <n v="0"/>
    <n v="371"/>
    <s v="METRO NORTE"/>
    <s v="Metro Norte"/>
    <s v="9947 GCC VILLA DE LAS FLORES"/>
    <s v="177763-JESUS ANGEL JIMENEZ  AGUILERA"/>
    <s v=" "/>
    <s v=" "/>
    <s v="19/10/2025 10:46:22"/>
    <s v="SIN PROYECTO"/>
    <s v="TOR"/>
    <s v="SIN CAMPAÑA"/>
    <n v="0"/>
    <s v="0"/>
    <s v="19/10/2025"/>
    <m/>
    <m/>
    <m/>
    <m/>
    <m/>
    <n v="371"/>
    <m/>
    <m/>
    <x v="6"/>
  </r>
  <r>
    <x v="0"/>
    <n v="2025"/>
    <n v="42"/>
    <s v="19/10/2025 04:28:53"/>
    <x v="2"/>
    <s v="1-1-5416-83710"/>
    <n v="0"/>
    <n v="0"/>
    <n v="24"/>
    <n v="24"/>
    <s v="METRO NORTE"/>
    <s v="Metro Norte"/>
    <s v="9645 GCC ACULCO EDO DE MEXICO"/>
    <s v="177763-JESUS ANGEL JIMENEZ  AGUILERA"/>
    <s v=" "/>
    <s v=" "/>
    <s v="19/10/2025 10:46:06"/>
    <s v="SIN PROYECTO"/>
    <s v="REESTRUCTURA"/>
    <s v="SIN CAMPAÑA"/>
    <n v="343"/>
    <s v="50"/>
    <s v="19/10/2025"/>
    <m/>
    <m/>
    <m/>
    <m/>
    <m/>
    <n v="0"/>
    <m/>
    <m/>
    <x v="6"/>
  </r>
  <r>
    <x v="0"/>
    <n v="2025"/>
    <n v="42"/>
    <s v="19/10/2025 04:02:21"/>
    <x v="2"/>
    <s v="1-1-2188-23866"/>
    <n v="0"/>
    <n v="0"/>
    <n v="30"/>
    <n v="30"/>
    <s v="TIERRA CALIENTE"/>
    <s v="PUEBLA"/>
    <s v="9807 GCC SAN FRANCISCO TOTIMEHUACAN"/>
    <s v="177763-JESUS ANGEL JIMENEZ  AGUILERA"/>
    <s v=" "/>
    <s v=" "/>
    <s v="19/10/2025 10:46:22"/>
    <s v="SIN PROYECTO"/>
    <s v="TOR"/>
    <s v="SIN CAMPAÑA"/>
    <n v="328"/>
    <s v="11"/>
    <s v="19/10/2025"/>
    <m/>
    <m/>
    <m/>
    <m/>
    <m/>
    <n v="0"/>
    <m/>
    <m/>
    <x v="6"/>
  </r>
  <r>
    <x v="0"/>
    <n v="2025"/>
    <n v="42"/>
    <s v="19/10/2025 13:40:00"/>
    <x v="0"/>
    <s v="1-1-9807-74807"/>
    <n v="681"/>
    <n v="0"/>
    <n v="0"/>
    <n v="681"/>
    <s v="OCCIDENTE"/>
    <s v="Queretaro"/>
    <s v="8835 GCC CD HIDALGO"/>
    <s v="0-SIN INFORMACION    "/>
    <s v=" "/>
    <s v=" "/>
    <s v="19/10/2025 10:38:13"/>
    <s v="SIN PROYECTO_x0009_"/>
    <s v="TOR"/>
    <s v="SIN CAMPAÑA"/>
    <n v="0"/>
    <s v="0"/>
    <s v="19/10/2025"/>
    <m/>
    <m/>
    <m/>
    <m/>
    <m/>
    <n v="681"/>
    <m/>
    <m/>
    <x v="6"/>
  </r>
  <r>
    <x v="0"/>
    <n v="2025"/>
    <n v="42"/>
    <s v="16/10/2025 13:26:35"/>
    <x v="3"/>
    <s v="1-1-5495-48650"/>
    <n v="739"/>
    <n v="0"/>
    <n v="167"/>
    <n v="906"/>
    <s v="OCCIDENTE"/>
    <s v="Aguascalientes"/>
    <s v="9754 GCC ZINAPECUARO"/>
    <s v="0-SIN INFORMACION    "/>
    <s v=" "/>
    <s v=" "/>
    <s v="16/10/2025 11:24:48"/>
    <s v="SIN PROYECTO_x0009_"/>
    <s v="TOR"/>
    <s v="SIN CAMPAÑA"/>
    <n v="1"/>
    <s v="1"/>
    <s v="16/10/2025"/>
    <m/>
    <m/>
    <m/>
    <m/>
    <m/>
    <n v="739"/>
    <m/>
    <m/>
    <x v="1"/>
  </r>
  <r>
    <x v="0"/>
    <n v="2025"/>
    <n v="42"/>
    <s v="16/10/2025 09:34:55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16/10/2025 11:27:40"/>
    <s v="SIN PROYECTO_x0009_"/>
    <s v="REESTRUCTURA"/>
    <s v="SIN CAMPAÑA"/>
    <n v="288"/>
    <s v="2"/>
    <s v="16/10/2025"/>
    <m/>
    <m/>
    <m/>
    <m/>
    <m/>
    <n v="2103"/>
    <m/>
    <m/>
    <x v="1"/>
  </r>
  <r>
    <x v="0"/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6/10/2025 11:24:48"/>
    <s v="SIN PROYECTO"/>
    <s v="CONSUMO"/>
    <s v="SIN CAMPAÑA"/>
    <n v="115"/>
    <s v="17"/>
    <s v="16/10/2025"/>
    <m/>
    <m/>
    <m/>
    <m/>
    <m/>
    <n v="0"/>
    <m/>
    <m/>
    <x v="1"/>
  </r>
  <r>
    <x v="0"/>
    <n v="2025"/>
    <n v="42"/>
    <s v="16/10/2025 19:09:54"/>
    <x v="3"/>
    <s v="1-6-9982-1000"/>
    <n v="434"/>
    <n v="0"/>
    <n v="0"/>
    <n v="434"/>
    <s v="TIERRA CALIENTE"/>
    <s v="Morelos"/>
    <s v="9739 GCC RIO MAYO MORELOS"/>
    <s v="0-SIN INFORMACION    "/>
    <s v=" "/>
    <s v=" "/>
    <s v="16/10/2025 11:24:48"/>
    <s v="SIN PROYECTO"/>
    <s v="TOR"/>
    <s v="SIN CAMPAÑA"/>
    <n v="0"/>
    <s v="0"/>
    <s v="16/10/2025"/>
    <m/>
    <m/>
    <m/>
    <m/>
    <m/>
    <n v="434"/>
    <m/>
    <m/>
    <x v="1"/>
  </r>
  <r>
    <x v="0"/>
    <n v="2025"/>
    <n v="42"/>
    <s v="16/10/2025 16:12:5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16/10/2025 11:25:01"/>
    <s v="SIN PROYECTO"/>
    <s v="CONSUMO"/>
    <s v="PROYECTO CDC"/>
    <n v="119"/>
    <s v="18"/>
    <s v="16/10/2025"/>
    <m/>
    <m/>
    <m/>
    <m/>
    <m/>
    <n v="1000"/>
    <m/>
    <m/>
    <x v="1"/>
  </r>
  <r>
    <x v="0"/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16/10/2025 11:24:48"/>
    <s v="SIN PROYECTO_x0009_"/>
    <s v="CONSUMO"/>
    <s v="SIN CAMPAÑA"/>
    <n v="107"/>
    <s v="16"/>
    <s v="16/10/2025"/>
    <m/>
    <m/>
    <m/>
    <m/>
    <m/>
    <n v="0"/>
    <m/>
    <m/>
    <x v="1"/>
  </r>
  <r>
    <x v="0"/>
    <n v="2025"/>
    <n v="42"/>
    <s v="16/10/2025 09:10:07"/>
    <x v="2"/>
    <s v="1-1-2017-61871"/>
    <n v="357"/>
    <n v="0"/>
    <n v="0"/>
    <n v="357"/>
    <s v="METRO NORTE"/>
    <s v="Metro Norte"/>
    <s v="9947 GCC VILLA DE LAS FLORES"/>
    <s v="0-SIN INFORMACION    "/>
    <s v=" "/>
    <s v=" "/>
    <s v="16/10/2025 11:27:40"/>
    <s v="SIN PROYECTO"/>
    <s v="TOR"/>
    <s v="SIN CAMPAÑA"/>
    <n v="287"/>
    <s v="10"/>
    <s v="16/10/2025"/>
    <m/>
    <m/>
    <m/>
    <m/>
    <m/>
    <n v="357"/>
    <m/>
    <m/>
    <x v="1"/>
  </r>
  <r>
    <x v="0"/>
    <n v="2025"/>
    <n v="42"/>
    <s v="16/10/2025 13:30:39"/>
    <x v="2"/>
    <s v="1-1-6237-66900"/>
    <n v="0"/>
    <n v="0"/>
    <n v="134"/>
    <n v="134"/>
    <s v="METRO NORTE"/>
    <s v="Metro Norte"/>
    <s v="9945 GCC ZUMPANGO"/>
    <s v="177763-JESUS ANGEL JIMENEZ  AGUILERA"/>
    <s v=" "/>
    <s v=" "/>
    <s v="16/10/2025 11:27:40"/>
    <s v="SIN PROYECTO"/>
    <s v="CONSUMO"/>
    <s v="SIN CAMPAÑA"/>
    <n v="305"/>
    <s v="44"/>
    <s v="16/10/2025"/>
    <m/>
    <m/>
    <m/>
    <m/>
    <m/>
    <n v="0"/>
    <m/>
    <m/>
    <x v="1"/>
  </r>
  <r>
    <x v="0"/>
    <n v="2025"/>
    <n v="42"/>
    <s v="16/10/2025 11:38:29"/>
    <x v="3"/>
    <s v="1-1-4543-81075"/>
    <n v="836"/>
    <n v="0"/>
    <n v="0"/>
    <n v="836"/>
    <s v="METRO SUR"/>
    <s v="Metro Sur"/>
    <s v="9936 GCC ACUITLAPILCO"/>
    <s v="0-SIN INFORMACION    "/>
    <s v=" "/>
    <s v=" "/>
    <s v="16/10/2025 11:24:48"/>
    <s v="SIN PROYECTO"/>
    <s v="TOR"/>
    <s v="SIN CAMPAÑA"/>
    <n v="0"/>
    <s v="1"/>
    <s v="16/10/2025"/>
    <m/>
    <m/>
    <m/>
    <m/>
    <m/>
    <n v="836"/>
    <m/>
    <m/>
    <x v="1"/>
  </r>
  <r>
    <x v="0"/>
    <n v="2025"/>
    <n v="42"/>
    <s v="16/10/2025 05:26:56"/>
    <x v="2"/>
    <s v="1-1-1384-32115"/>
    <n v="0"/>
    <n v="0"/>
    <n v="35"/>
    <n v="35"/>
    <s v="SURESTE"/>
    <s v="Merida"/>
    <s v="9767 GCC PARAISO MAYA"/>
    <s v="178842-ROBERTO ACACIO GARCIA"/>
    <s v=" "/>
    <s v=" "/>
    <s v="16/10/2025 11:27:27"/>
    <s v="SIN PROYECTO"/>
    <s v="CONSUMO"/>
    <s v="SIN CAMPAÑA"/>
    <n v="291"/>
    <s v="42"/>
    <s v="16/10/2025"/>
    <m/>
    <m/>
    <m/>
    <m/>
    <m/>
    <n v="0"/>
    <m/>
    <m/>
    <x v="1"/>
  </r>
  <r>
    <x v="0"/>
    <n v="2025"/>
    <n v="42"/>
    <s v="16/10/2025 17:46:12"/>
    <x v="1"/>
    <s v="1-1-6169-68186"/>
    <n v="381"/>
    <n v="0"/>
    <n v="0"/>
    <n v="381"/>
    <s v="METRO NORTE"/>
    <s v="Metro Norte"/>
    <s v="9931 GCC ZITLALTEPETL"/>
    <s v="174703-EDGAR SAUL SANCHEZ  GARCIA"/>
    <s v=" "/>
    <s v=" "/>
    <s v="16/10/2025 11:25:44"/>
    <s v="SIN PROYECTO"/>
    <s v="TOR"/>
    <s v="SIN CAMPAÑA"/>
    <n v="2"/>
    <s v="0"/>
    <s v="16/10/2025"/>
    <m/>
    <m/>
    <m/>
    <m/>
    <m/>
    <n v="381"/>
    <m/>
    <m/>
    <x v="1"/>
  </r>
  <r>
    <x v="0"/>
    <n v="2025"/>
    <n v="42"/>
    <s v="16/10/2025 05:14:47"/>
    <x v="0"/>
    <s v="1-1-8708-42153"/>
    <n v="0"/>
    <n v="0"/>
    <n v="2"/>
    <n v="2"/>
    <s v="TIERRA CALIENTE"/>
    <s v="PUEBLA"/>
    <s v="9734 GCC CUAUTLA NORTE"/>
    <s v="199370-ANGEL ARMANDO  ANGULO MORAN"/>
    <s v=" "/>
    <s v=" "/>
    <s v="16/10/2025 11:28:16"/>
    <s v="SIN PROYECTO_x0009_"/>
    <s v="TOR"/>
    <s v="SIN CAMPAÑA"/>
    <n v="684"/>
    <s v="98"/>
    <s v="16/10/2025"/>
    <m/>
    <m/>
    <m/>
    <m/>
    <m/>
    <n v="0"/>
    <m/>
    <m/>
    <x v="1"/>
  </r>
  <r>
    <x v="0"/>
    <n v="2025"/>
    <n v="42"/>
    <s v="16/10/2025 18:32:22"/>
    <x v="1"/>
    <s v="1-1-2684-10706"/>
    <n v="5020"/>
    <n v="0"/>
    <n v="0"/>
    <n v="5020"/>
    <s v="SURESTE"/>
    <s v="Villahermosa"/>
    <s v="9597 GCC SUCHIATE"/>
    <s v="181272-ESTEBAN ORTIZ SANCHEZ"/>
    <s v="PLAN ACTIVO"/>
    <s v=" "/>
    <s v="16/10/2025 11:25:29"/>
    <s v="SIN PROYECTO"/>
    <s v="TOR"/>
    <s v="SIN CAMPAÑA"/>
    <n v="223"/>
    <s v="32"/>
    <s v="16/10/2025"/>
    <m/>
    <m/>
    <m/>
    <m/>
    <m/>
    <n v="5020"/>
    <m/>
    <m/>
    <x v="1"/>
  </r>
  <r>
    <x v="0"/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6/10/2025 11:24:48"/>
    <s v="SIN PROYECTO"/>
    <s v="CONSUMO"/>
    <s v="SIN CAMPAÑA"/>
    <n v="104"/>
    <s v="15"/>
    <s v="16/10/2025"/>
    <m/>
    <m/>
    <m/>
    <m/>
    <m/>
    <n v="0"/>
    <m/>
    <m/>
    <x v="1"/>
  </r>
  <r>
    <x v="0"/>
    <n v="2025"/>
    <n v="42"/>
    <s v="16/10/2025 04:51:14"/>
    <x v="0"/>
    <s v="1-1-7692-91071"/>
    <n v="0"/>
    <n v="0"/>
    <n v="90"/>
    <n v="90"/>
    <s v="METRO NORTE"/>
    <s v="Metro Norte"/>
    <s v="9953 GCC SAN MATEO TECOLOAPAN"/>
    <s v="179949-ARMANDO ISIDRO ISLAS GOMEZ"/>
    <s v=" "/>
    <s v=" "/>
    <s v="16/10/2025 11:29:30"/>
    <s v="Empresario 2"/>
    <s v="TOR"/>
    <s v="SIN CAMPAÑA"/>
    <n v="409"/>
    <s v="14"/>
    <s v="16/10/2025"/>
    <m/>
    <m/>
    <m/>
    <m/>
    <m/>
    <n v="0"/>
    <m/>
    <m/>
    <x v="1"/>
  </r>
  <r>
    <x v="0"/>
    <n v="2025"/>
    <n v="42"/>
    <s v="16/10/2025 15:12:07"/>
    <x v="3"/>
    <s v="1-1-5937-101258"/>
    <n v="25"/>
    <n v="0"/>
    <n v="0"/>
    <n v="25"/>
    <s v="METRO NORTE"/>
    <s v="Metro Norte"/>
    <s v="9716 GCC NUEVA AZTACOALCO "/>
    <s v="0-SIN INFORMACION    "/>
    <s v=" "/>
    <s v=" "/>
    <s v="16/10/2025 11:24:48"/>
    <s v="SIN PROYECTO_x0009_"/>
    <s v="TOR"/>
    <s v="SIN CAMPAÑA"/>
    <n v="0"/>
    <s v="0"/>
    <s v="16/10/2025"/>
    <m/>
    <m/>
    <m/>
    <m/>
    <m/>
    <n v="25"/>
    <m/>
    <m/>
    <x v="1"/>
  </r>
  <r>
    <x v="0"/>
    <n v="2025"/>
    <n v="42"/>
    <s v="16/10/2025 13:13:48"/>
    <x v="3"/>
    <s v="1-1-8015-43869"/>
    <n v="1200"/>
    <n v="0"/>
    <n v="0"/>
    <n v="1200"/>
    <s v="NORTE"/>
    <s v="Nuevo Leon"/>
    <s v="9775 GCC MIGUEL ALEMAN 2"/>
    <s v="0-SIN INFORMACION    "/>
    <s v=" "/>
    <s v=" "/>
    <s v="16/10/2025 11:24:48"/>
    <s v="SIN PROYECTO"/>
    <s v="TOR"/>
    <s v="SIN CAMPAÑA"/>
    <n v="39"/>
    <s v="6"/>
    <s v="16/10/2025"/>
    <m/>
    <m/>
    <m/>
    <m/>
    <m/>
    <n v="1200"/>
    <m/>
    <m/>
    <x v="1"/>
  </r>
  <r>
    <x v="0"/>
    <n v="2025"/>
    <n v="42"/>
    <s v="16/10/2025 18:59:38"/>
    <x v="2"/>
    <s v="1-1-2875-142305"/>
    <n v="420"/>
    <n v="0"/>
    <n v="0"/>
    <n v="420"/>
    <s v="METRO NORTE"/>
    <s v="Metro Norte"/>
    <s v="9961 GCC COFRADIAS"/>
    <s v="177763-JESUS ANGEL JIMENEZ  AGUILERA"/>
    <s v=" "/>
    <s v=" "/>
    <s v="16/10/2025 11:27:40"/>
    <s v="SIN PROYECTO_x0009_"/>
    <s v="TOR"/>
    <s v="SIN CAMPAÑA"/>
    <n v="0"/>
    <s v="1"/>
    <s v="16/10/2025"/>
    <m/>
    <m/>
    <m/>
    <m/>
    <m/>
    <n v="420"/>
    <m/>
    <m/>
    <x v="1"/>
  </r>
  <r>
    <x v="0"/>
    <n v="2025"/>
    <n v="42"/>
    <s v="16/10/2025 05:52:37"/>
    <x v="2"/>
    <s v="1-1-6066-41277"/>
    <n v="0"/>
    <n v="1"/>
    <n v="0"/>
    <n v="1"/>
    <s v="METRO NORTE"/>
    <s v="Metro Norte"/>
    <s v="9961 GCC COFRADIAS"/>
    <s v="177763-JESUS ANGEL JIMENEZ  AGUILERA"/>
    <s v=" "/>
    <s v=" "/>
    <s v="16/10/2025 11:27:40"/>
    <s v="SIN PROYECTO"/>
    <s v="TOR"/>
    <s v="SIN CAMPAÑA"/>
    <n v="297"/>
    <s v="43"/>
    <s v="16/10/2025"/>
    <m/>
    <m/>
    <m/>
    <m/>
    <m/>
    <n v="0"/>
    <m/>
    <m/>
    <x v="1"/>
  </r>
  <r>
    <x v="0"/>
    <n v="2025"/>
    <n v="42"/>
    <s v="16/10/2025 05:39:03"/>
    <x v="2"/>
    <s v="1-1-4378-77047"/>
    <n v="784"/>
    <n v="0"/>
    <n v="0"/>
    <n v="784"/>
    <s v="METRO NORTE"/>
    <s v="Metro Norte"/>
    <s v="9954 GCC LOMAS DE GUADALUPE"/>
    <s v="177763-JESUS ANGEL JIMENEZ  AGUILERA"/>
    <s v=" "/>
    <s v=" "/>
    <s v="16/10/2025 11:27:40"/>
    <s v="SIN PROYECTO"/>
    <s v="TOR"/>
    <s v="SIN CAMPAÑA"/>
    <n v="4"/>
    <s v="0"/>
    <s v="16/10/2025"/>
    <m/>
    <m/>
    <m/>
    <m/>
    <m/>
    <n v="784"/>
    <m/>
    <m/>
    <x v="1"/>
  </r>
  <r>
    <x v="0"/>
    <n v="2025"/>
    <n v="42"/>
    <s v="16/10/2025 07:30:20"/>
    <x v="2"/>
    <s v="1-1-1834-30337"/>
    <n v="0"/>
    <n v="0"/>
    <n v="24"/>
    <n v="24"/>
    <s v="TIERRA CALIENTE"/>
    <s v="PUEBLA"/>
    <s v="9738 GCC ATLACOMULCO MORELOS"/>
    <s v="177763-JESUS ANGEL JIMENEZ  AGUILERA"/>
    <s v=" "/>
    <s v=" "/>
    <s v="16/10/2025 11:27:27"/>
    <s v="SIN PROYECTO"/>
    <s v="REESTRUCTURA"/>
    <s v="SIN CAMPAÑA"/>
    <n v="310"/>
    <s v="45"/>
    <s v="16/10/2025"/>
    <m/>
    <m/>
    <m/>
    <m/>
    <m/>
    <n v="0"/>
    <m/>
    <m/>
    <x v="1"/>
  </r>
  <r>
    <x v="0"/>
    <n v="2025"/>
    <n v="42"/>
    <s v="16/10/2025 00:19:06"/>
    <x v="2"/>
    <s v="1-1-180-80011"/>
    <n v="1"/>
    <n v="0"/>
    <n v="0"/>
    <n v="1"/>
    <s v="TIERRA CALIENTE"/>
    <s v="PUEBLA"/>
    <s v="9599 GCC REFORMA OAX"/>
    <s v="178842-ROBERTO ACACIO GARCIA"/>
    <s v=" "/>
    <s v=" "/>
    <s v="16/10/2025 11:27:12"/>
    <s v="SIN PROYECTO_x0009_"/>
    <s v="TOR"/>
    <s v="SIN CAMPAÑA"/>
    <n v="393"/>
    <s v="13"/>
    <s v="16/10/2025"/>
    <m/>
    <m/>
    <m/>
    <m/>
    <m/>
    <n v="1"/>
    <m/>
    <m/>
    <x v="1"/>
  </r>
  <r>
    <x v="0"/>
    <n v="2025"/>
    <n v="42"/>
    <s v="16/10/2025 16:44:35"/>
    <x v="3"/>
    <s v="1-1-1174-14909"/>
    <n v="750"/>
    <n v="0"/>
    <n v="0"/>
    <n v="750"/>
    <s v="METRO NORTE"/>
    <s v="Metro Norte"/>
    <s v="9694 GCC CHILPAN"/>
    <s v="0-SIN INFORMACION    "/>
    <s v=" "/>
    <s v=" "/>
    <s v="16/10/2025 11:24:48"/>
    <s v="SIN PROYECTO"/>
    <s v="TOR"/>
    <s v="SIN CAMPAÑA"/>
    <n v="-1"/>
    <s v="1"/>
    <s v="16/10/2025"/>
    <m/>
    <m/>
    <m/>
    <m/>
    <m/>
    <n v="750"/>
    <m/>
    <m/>
    <x v="1"/>
  </r>
  <r>
    <x v="0"/>
    <n v="2025"/>
    <n v="42"/>
    <s v="16/10/2025 05:20:00"/>
    <x v="0"/>
    <s v="1-1-9485-109366"/>
    <n v="0"/>
    <n v="0"/>
    <n v="10"/>
    <n v="10"/>
    <s v="METRO SUR"/>
    <s v="Metro Sur"/>
    <s v="9638 GCC ACOZAC"/>
    <s v="199369-ALONSO LOPEZ BAHENA "/>
    <s v=" "/>
    <s v=" "/>
    <s v="16/10/2025 11:42:26"/>
    <s v="SIN PROYECTO_x0009_"/>
    <s v="TOR"/>
    <s v="SIN CAMPAÑA"/>
    <n v="154"/>
    <s v="23"/>
    <s v="16/10/2025"/>
    <m/>
    <m/>
    <m/>
    <m/>
    <m/>
    <n v="0"/>
    <m/>
    <m/>
    <x v="1"/>
  </r>
  <r>
    <x v="0"/>
    <n v="2025"/>
    <n v="42"/>
    <s v="16/10/2025 05:46:55"/>
    <x v="0"/>
    <s v="1-1-5762-116184"/>
    <n v="0"/>
    <n v="900"/>
    <n v="0"/>
    <n v="900"/>
    <s v="METRO SUR"/>
    <s v="Metro Sur"/>
    <s v="9937 GCC SANTA ROSA"/>
    <s v="199348-ROCIO  PEREZ CRUZ"/>
    <s v=" "/>
    <s v=" "/>
    <s v="16/10/2025 11:29:13"/>
    <s v="SIN PROYECTO_x0009_"/>
    <s v="TOR"/>
    <s v="SIN CAMPAÑA"/>
    <n v="27"/>
    <s v="4"/>
    <s v="16/10/2025"/>
    <m/>
    <m/>
    <m/>
    <m/>
    <m/>
    <n v="0"/>
    <m/>
    <m/>
    <x v="1"/>
  </r>
  <r>
    <x v="0"/>
    <n v="2025"/>
    <n v="42"/>
    <s v="16/10/2025 13:31:55"/>
    <x v="2"/>
    <s v="1-1-806-57119"/>
    <n v="559"/>
    <n v="0"/>
    <n v="0"/>
    <n v="559"/>
    <s v="METRO NORTE"/>
    <s v="Metro Norte"/>
    <s v="9654 GCC SANTIAGUITO"/>
    <s v="179949-ARMANDO ISIDRO ISLAS GOMEZ"/>
    <s v=" "/>
    <s v=" "/>
    <s v="16/10/2025 11:27:12"/>
    <s v="SIN PROYECTO"/>
    <s v="TOR"/>
    <s v="SIN CAMPAÑA"/>
    <n v="0"/>
    <s v="0"/>
    <s v="16/10/2025"/>
    <m/>
    <m/>
    <m/>
    <m/>
    <m/>
    <n v="559"/>
    <m/>
    <m/>
    <x v="1"/>
  </r>
  <r>
    <x v="0"/>
    <n v="2025"/>
    <n v="42"/>
    <s v="16/10/2025 09:30:10"/>
    <x v="2"/>
    <s v="1-1-2102-17878"/>
    <n v="0"/>
    <n v="0"/>
    <n v="70"/>
    <n v="70"/>
    <s v="METRO NORTE"/>
    <s v="Metro Norte"/>
    <s v="9567 GCC XALOSTOC"/>
    <s v="0-SIN INFORMACION    "/>
    <s v=" "/>
    <s v=" "/>
    <s v="16/10/2025 11:27:12"/>
    <s v="EMPRESARIOS"/>
    <s v="CONSUMO"/>
    <s v="SIN CAMPAÑA"/>
    <n v="286"/>
    <s v="41"/>
    <s v="16/10/2025"/>
    <m/>
    <m/>
    <m/>
    <m/>
    <m/>
    <n v="0"/>
    <m/>
    <m/>
    <x v="1"/>
  </r>
  <r>
    <x v="0"/>
    <n v="2025"/>
    <n v="42"/>
    <s v="16/10/2025 05:22:42"/>
    <x v="0"/>
    <s v="1-13-7297-619"/>
    <n v="0"/>
    <n v="0"/>
    <n v="1"/>
    <n v="1"/>
    <s v="SURESTE"/>
    <s v="Veracruz"/>
    <s v="9798 GCC TEJERIA"/>
    <s v="199347-EMIR SEMATSU TANAKA  MARTINEZ"/>
    <s v=" "/>
    <s v=" "/>
    <s v="16/10/2025 11:28:56"/>
    <s v="SIN PROYECTO_x0009_"/>
    <s v="TOR"/>
    <s v="SIN CAMPAÑA"/>
    <n v="424"/>
    <s v="61"/>
    <s v="16/10/2025"/>
    <m/>
    <m/>
    <m/>
    <m/>
    <m/>
    <n v="0"/>
    <m/>
    <m/>
    <x v="1"/>
  </r>
  <r>
    <x v="0"/>
    <n v="2025"/>
    <n v="42"/>
    <s v="16/10/2025 15:48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16/10/2025 11:28:35"/>
    <s v="SIN PROYECTO_x0009_"/>
    <s v="TOR"/>
    <s v="SIN CAMPAÑA"/>
    <n v="416"/>
    <s v="14"/>
    <s v="16/10/2025"/>
    <m/>
    <m/>
    <m/>
    <m/>
    <m/>
    <n v="1000"/>
    <m/>
    <m/>
    <x v="1"/>
  </r>
  <r>
    <x v="0"/>
    <n v="2025"/>
    <n v="42"/>
    <s v="16/10/2025 04:48:17"/>
    <x v="1"/>
    <s v="1-9-8301-10320"/>
    <n v="0"/>
    <n v="0"/>
    <n v="1780"/>
    <n v="1780"/>
    <s v="OCCIDENTE"/>
    <s v="Guadalajara"/>
    <s v="9820 GCC JALISCO"/>
    <s v="0-SIN INFORMACION    "/>
    <s v=" "/>
    <s v=" "/>
    <s v="16/10/2025 11:25:44"/>
    <s v="SIN PROYECTO"/>
    <s v="TOR"/>
    <s v="SIN CAMPAÑA"/>
    <n v="56"/>
    <s v="9"/>
    <s v="16/10/2025"/>
    <m/>
    <m/>
    <m/>
    <m/>
    <m/>
    <n v="0"/>
    <m/>
    <m/>
    <x v="1"/>
  </r>
  <r>
    <x v="0"/>
    <n v="2025"/>
    <n v="42"/>
    <s v="16/10/2025 05:20:46"/>
    <x v="0"/>
    <s v="1-9-201-6812"/>
    <n v="254"/>
    <n v="0"/>
    <n v="0"/>
    <n v="254"/>
    <s v="METRO SUR"/>
    <s v="Metro Sur"/>
    <s v="9911 GCC APATLACO"/>
    <s v="199347-EMIR SEMATSU TANAKA  MARTINEZ"/>
    <s v=" "/>
    <s v=" "/>
    <s v="16/10/2025 11:28:56"/>
    <s v="SIN PROYECTO_x0009_"/>
    <s v="TOR"/>
    <s v="SIN CAMPAÑA"/>
    <n v="0"/>
    <s v="0"/>
    <s v="16/10/2025"/>
    <m/>
    <m/>
    <m/>
    <m/>
    <m/>
    <n v="254"/>
    <m/>
    <m/>
    <x v="1"/>
  </r>
  <r>
    <x v="0"/>
    <n v="2025"/>
    <n v="42"/>
    <s v="16/10/2025 04:48:25"/>
    <x v="0"/>
    <s v="1-1-2697-93708"/>
    <n v="0"/>
    <n v="0"/>
    <n v="3"/>
    <n v="3"/>
    <s v="METRO NORTE"/>
    <s v="Metro Norte"/>
    <s v="9930 GCC VISITACION"/>
    <s v="199348-ROCIO  PEREZ CRUZ"/>
    <s v=" "/>
    <s v=" "/>
    <s v="16/10/2025 11:29:13"/>
    <s v="SIN PROYECTO_x0009_"/>
    <s v="CONSUMO"/>
    <s v="SIN CAMPAÑA"/>
    <n v="462"/>
    <s v="67"/>
    <s v="16/10/2025"/>
    <m/>
    <m/>
    <m/>
    <m/>
    <m/>
    <n v="0"/>
    <m/>
    <m/>
    <x v="1"/>
  </r>
  <r>
    <x v="0"/>
    <n v="2025"/>
    <n v="42"/>
    <s v="16/10/2025 22:54:54"/>
    <x v="1"/>
    <s v="1-1-9531-104302"/>
    <n v="551"/>
    <n v="0"/>
    <n v="0"/>
    <n v="551"/>
    <s v="METRO NORTE"/>
    <s v="Metro Norte"/>
    <s v="9953 GCC SAN MATEO TECOLOAPAN"/>
    <s v="181275-ASIEL SALVADOR SANTOS ALDANA"/>
    <s v=" "/>
    <s v=" "/>
    <s v="16/10/2025 11:25:44"/>
    <s v="SIN PROYECTO"/>
    <s v="TOR"/>
    <s v="SIN CAMPAÑA"/>
    <n v="0"/>
    <s v="0"/>
    <s v="16/10/2025"/>
    <m/>
    <m/>
    <m/>
    <m/>
    <m/>
    <n v="551"/>
    <m/>
    <m/>
    <x v="1"/>
  </r>
  <r>
    <x v="0"/>
    <n v="2025"/>
    <n v="42"/>
    <s v="16/10/2025 13:30:59"/>
    <x v="2"/>
    <s v="1-1-1025-52117"/>
    <n v="0"/>
    <n v="0"/>
    <n v="400"/>
    <n v="400"/>
    <s v="METRO SUR"/>
    <s v="Metro Sur"/>
    <s v="9640 GCC LA MAGDALENA"/>
    <s v="177763-JESUS ANGEL JIMENEZ  AGUILERA"/>
    <s v=" "/>
    <s v=" "/>
    <s v="16/10/2025 11:27:12"/>
    <s v="SIN PROYECTO_x0009_"/>
    <s v="CONSUMO"/>
    <s v="SIN CAMPAÑA"/>
    <n v="361"/>
    <s v="52"/>
    <s v="16/10/2025"/>
    <m/>
    <m/>
    <m/>
    <m/>
    <m/>
    <n v="0"/>
    <m/>
    <m/>
    <x v="1"/>
  </r>
  <r>
    <x v="0"/>
    <n v="2025"/>
    <n v="42"/>
    <s v="16/10/2025 13:39:39"/>
    <x v="0"/>
    <s v="1-20-1923-7819"/>
    <n v="1047"/>
    <n v="0"/>
    <n v="0"/>
    <n v="1047"/>
    <s v="METRO SUR"/>
    <s v="Metro Sur"/>
    <s v="9641 GCC CHIAUTLA"/>
    <s v="199369-ALONSO LOPEZ BAHENA "/>
    <s v=" "/>
    <s v=" "/>
    <s v="16/10/2025 11:27:40"/>
    <s v="SIN PROYECTO_x0009_"/>
    <s v="TOR"/>
    <s v="SIN CAMPAÑA"/>
    <n v="-1"/>
    <s v="0"/>
    <s v="16/10/2025"/>
    <m/>
    <m/>
    <m/>
    <m/>
    <m/>
    <n v="1047"/>
    <m/>
    <m/>
    <x v="1"/>
  </r>
  <r>
    <x v="0"/>
    <n v="2025"/>
    <n v="42"/>
    <s v="16/10/2025 14:30:34"/>
    <x v="3"/>
    <s v="1-1-1174-86050"/>
    <n v="0"/>
    <n v="0"/>
    <n v="227"/>
    <n v="227"/>
    <s v="METRO NORTE"/>
    <s v="Metro Norte"/>
    <s v="9694 GCC CHILPAN"/>
    <s v="0-SIN INFORMACION    "/>
    <s v=" "/>
    <s v=" "/>
    <s v="16/10/2025 11:24:48"/>
    <s v="SIN PROYECTO"/>
    <s v="CONSUMO"/>
    <s v="SIN CAMPAÑA"/>
    <n v="130"/>
    <s v="19"/>
    <s v="16/10/2025"/>
    <m/>
    <m/>
    <m/>
    <m/>
    <m/>
    <n v="0"/>
    <m/>
    <m/>
    <x v="1"/>
  </r>
  <r>
    <x v="0"/>
    <n v="2025"/>
    <n v="42"/>
    <s v="16/10/2025 04:49:16"/>
    <x v="0"/>
    <s v="1-1-6027-1418"/>
    <n v="0"/>
    <n v="0"/>
    <n v="6200"/>
    <n v="6200"/>
    <s v="METRO NORTE"/>
    <s v="Metro Norte"/>
    <s v="9917 GCC SANTO TOMAS"/>
    <s v="199348-ROCIO  PEREZ CRUZ"/>
    <s v=" "/>
    <s v=" "/>
    <s v="16/10/2025 11:28:56"/>
    <s v="SALDOSALTOS_BN"/>
    <s v="TOR"/>
    <s v="SIN CAMPAÑA"/>
    <n v="478"/>
    <s v="16"/>
    <s v="16/10/2025"/>
    <m/>
    <m/>
    <m/>
    <m/>
    <m/>
    <n v="0"/>
    <m/>
    <m/>
    <x v="1"/>
  </r>
  <r>
    <x v="0"/>
    <n v="2025"/>
    <n v="42"/>
    <s v="16/10/2025 16:37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6/10/2025 11:29:49"/>
    <s v="SIN PROYECTO"/>
    <s v="TOR"/>
    <s v="SIN CAMPAÑA"/>
    <n v="105"/>
    <s v="16"/>
    <s v="16/10/2025"/>
    <m/>
    <m/>
    <m/>
    <m/>
    <m/>
    <n v="1231"/>
    <m/>
    <m/>
    <x v="1"/>
  </r>
  <r>
    <x v="0"/>
    <n v="2025"/>
    <n v="42"/>
    <s v="16/10/2025 04:49:17"/>
    <x v="0"/>
    <s v="1-1-3667-120707"/>
    <n v="0"/>
    <n v="0"/>
    <n v="80"/>
    <n v="80"/>
    <s v="METRO SUR"/>
    <s v="Metro Sur"/>
    <s v="9699 GCC ACAQUILPAN"/>
    <s v="199370-ANGEL ARMANDO  ANGULO MORAN"/>
    <s v=" "/>
    <s v=" "/>
    <s v="16/10/2025 11:27:58"/>
    <s v="SIN PROYECTO_x0009_"/>
    <s v="TOR"/>
    <s v="SIN CAMPAÑA"/>
    <n v="478"/>
    <s v="16"/>
    <s v="16/10/2025"/>
    <m/>
    <m/>
    <m/>
    <m/>
    <m/>
    <n v="0"/>
    <m/>
    <m/>
    <x v="1"/>
  </r>
  <r>
    <x v="0"/>
    <n v="2025"/>
    <n v="42"/>
    <s v="16/10/2025 20:51:30"/>
    <x v="2"/>
    <s v="1-1-2131-8174"/>
    <n v="852"/>
    <n v="0"/>
    <n v="0"/>
    <n v="852"/>
    <s v="METRO SUR"/>
    <s v="Metro Sur"/>
    <s v="9936 GCC ACUITLAPILCO"/>
    <s v="179949-ARMANDO ISIDRO ISLAS GOMEZ"/>
    <s v=" "/>
    <s v=" "/>
    <s v="16/10/2025 11:27:40"/>
    <s v="SIN PROYECTO"/>
    <s v="TOR"/>
    <s v="SIN CAMPAÑA"/>
    <n v="0"/>
    <s v="0"/>
    <s v="16/10/2025"/>
    <m/>
    <m/>
    <m/>
    <m/>
    <m/>
    <n v="852"/>
    <m/>
    <m/>
    <x v="1"/>
  </r>
  <r>
    <x v="0"/>
    <n v="2025"/>
    <n v="42"/>
    <s v="16/10/2025 05:28:00"/>
    <x v="1"/>
    <s v="1-9-2951-2381"/>
    <n v="0"/>
    <n v="0"/>
    <n v="1"/>
    <n v="1"/>
    <s v="METRO SUR"/>
    <s v="Metro Sur"/>
    <s v="9584 GCC LA ERA CDMX"/>
    <s v="181274-ASTRID VAZQUEZ RANGEL"/>
    <s v=" "/>
    <s v=" "/>
    <s v="16/10/2025 17:06:45"/>
    <s v="SIN PROYECTO"/>
    <s v="CREDIMAX"/>
    <s v="PROYECTO CDC"/>
    <n v="198"/>
    <s v="29"/>
    <s v="16/10/2025"/>
    <m/>
    <m/>
    <m/>
    <m/>
    <m/>
    <n v="0"/>
    <m/>
    <m/>
    <x v="1"/>
  </r>
  <r>
    <x v="0"/>
    <n v="2025"/>
    <n v="42"/>
    <s v="16/10/2025 04:51:14"/>
    <x v="0"/>
    <s v="1-9-8836-13055"/>
    <n v="0"/>
    <n v="0"/>
    <n v="14"/>
    <n v="14"/>
    <s v="METRO SUR"/>
    <s v="Metro Sur"/>
    <s v="9932 GCC CHIMALPA "/>
    <s v="199348-ROCIO  PEREZ CRUZ"/>
    <s v=" "/>
    <s v=" "/>
    <s v="16/10/2025 11:29:13"/>
    <s v="SIN PROYECTO_x0009_"/>
    <s v="TOR"/>
    <s v="SIN CAMPAÑA"/>
    <n v="623"/>
    <s v="21"/>
    <s v="16/10/2025"/>
    <m/>
    <m/>
    <m/>
    <m/>
    <m/>
    <n v="0"/>
    <m/>
    <m/>
    <x v="1"/>
  </r>
  <r>
    <x v="0"/>
    <n v="2025"/>
    <n v="42"/>
    <s v="16/10/2025 04:46:49"/>
    <x v="0"/>
    <s v="1-1-1928-32503"/>
    <n v="0"/>
    <n v="0"/>
    <n v="807"/>
    <n v="807"/>
    <s v="METRO NORTE"/>
    <s v="Metro Norte"/>
    <s v="9940 GCC TLALNEPANTLA DE BAZ"/>
    <s v="199348-ROCIO  PEREZ CRUZ"/>
    <s v=" "/>
    <s v=" "/>
    <s v="16/10/2025 11:29:13"/>
    <s v="SIN PROYECTO_x0009_"/>
    <s v="CONSUMO"/>
    <s v="SIN CAMPAÑA"/>
    <n v="2957"/>
    <s v="235"/>
    <s v="16/10/2025"/>
    <m/>
    <m/>
    <m/>
    <m/>
    <m/>
    <n v="0"/>
    <m/>
    <m/>
    <x v="1"/>
  </r>
  <r>
    <x v="0"/>
    <n v="2025"/>
    <n v="42"/>
    <s v="16/10/2025 05:19:35"/>
    <x v="2"/>
    <s v="1-51-8494-6994"/>
    <n v="0"/>
    <n v="0"/>
    <n v="300"/>
    <n v="300"/>
    <s v="NORTE"/>
    <s v="Coahuila"/>
    <s v="9617 GCC NAVA"/>
    <s v="178842-ROBERTO ACACIO GARCIA"/>
    <s v=" "/>
    <s v=" "/>
    <s v="16/10/2025 11:27:12"/>
    <s v="SIN PROYECTO_x0009_"/>
    <s v="TOR"/>
    <s v="SIN CAMPAÑA"/>
    <n v="389"/>
    <s v="56"/>
    <s v="16/10/2025"/>
    <m/>
    <m/>
    <m/>
    <m/>
    <m/>
    <n v="0"/>
    <m/>
    <m/>
    <x v="1"/>
  </r>
  <r>
    <x v="0"/>
    <n v="2025"/>
    <n v="42"/>
    <s v="16/10/2025 04:50:19"/>
    <x v="0"/>
    <s v="1-1-5784-36883"/>
    <n v="0"/>
    <n v="0"/>
    <n v="6"/>
    <n v="6"/>
    <s v="METRO SUR"/>
    <s v="Metro Sur"/>
    <s v="9579 GCC INDEPENDENCIA EDO MEX"/>
    <s v="199428-RAFAEL DELGADO ELIZALDE"/>
    <s v=" "/>
    <s v=" "/>
    <s v="16/10/2025 11:42:15"/>
    <s v="SIN PROYECTO_x0009_"/>
    <s v="TOR"/>
    <s v="SIN CAMPAÑA"/>
    <n v="539"/>
    <s v="18"/>
    <s v="16/10/2025"/>
    <m/>
    <m/>
    <m/>
    <m/>
    <m/>
    <n v="0"/>
    <m/>
    <m/>
    <x v="1"/>
  </r>
  <r>
    <x v="0"/>
    <n v="2025"/>
    <n v="42"/>
    <s v="16/10/2025 04:50:25"/>
    <x v="1"/>
    <s v="1-3-8390-29767"/>
    <n v="0"/>
    <n v="0"/>
    <n v="3"/>
    <n v="3"/>
    <s v="OCCIDENTE"/>
    <s v="Queretaro"/>
    <s v="9730 GCC TINTERO"/>
    <s v="174703-EDGAR SAUL SANCHEZ  GARCIA"/>
    <s v=" "/>
    <s v=" "/>
    <s v="16/10/2025 11:25:29"/>
    <s v="SIN PROYECTO"/>
    <s v="TOR"/>
    <s v="SIN CAMPAÑA"/>
    <n v="233"/>
    <s v="8"/>
    <s v="16/10/2025"/>
    <m/>
    <m/>
    <m/>
    <m/>
    <m/>
    <n v="0"/>
    <m/>
    <m/>
    <x v="1"/>
  </r>
  <r>
    <x v="0"/>
    <n v="2025"/>
    <n v="42"/>
    <s v="16/10/2025 05:40:13"/>
    <x v="2"/>
    <s v="1-1-2007-78170"/>
    <n v="1740"/>
    <n v="0"/>
    <n v="0"/>
    <n v="1740"/>
    <s v="METRO SUR"/>
    <s v="Metro Sur"/>
    <s v="9700 GCC AGUA AZUL"/>
    <s v="177763-JESUS ANGEL JIMENEZ  AGUILERA"/>
    <s v=" "/>
    <s v=" "/>
    <s v="16/10/2025 11:27:27"/>
    <s v="SIN PROYECTO"/>
    <s v="TOR"/>
    <s v="SIN CAMPAÑA"/>
    <n v="0"/>
    <s v="-2"/>
    <s v="16/10/2025"/>
    <m/>
    <m/>
    <m/>
    <m/>
    <m/>
    <n v="1740"/>
    <m/>
    <m/>
    <x v="1"/>
  </r>
  <r>
    <x v="0"/>
    <n v="2025"/>
    <n v="42"/>
    <s v="16/10/2025 07:30:37"/>
    <x v="0"/>
    <s v="1-1-9469-8219"/>
    <n v="0"/>
    <n v="0"/>
    <n v="10"/>
    <n v="10"/>
    <s v="METRO SUR"/>
    <s v="Metro Sur"/>
    <s v="9963 GCC LAGUNA CHICONAUTLA"/>
    <s v="179949-ARMANDO ISIDRO ISLAS GOMEZ"/>
    <s v=" "/>
    <s v=" "/>
    <s v="16/10/2025 11:29:49"/>
    <s v="SIN PROYECTO_x0009_"/>
    <s v="CONSUMO"/>
    <s v="SIN CAMPAÑA"/>
    <n v="1289"/>
    <s v="185"/>
    <s v="16/10/2025"/>
    <m/>
    <m/>
    <m/>
    <m/>
    <m/>
    <n v="0"/>
    <m/>
    <m/>
    <x v="1"/>
  </r>
  <r>
    <x v="0"/>
    <n v="2025"/>
    <n v="42"/>
    <s v="16/10/2025 20:49:13"/>
    <x v="3"/>
    <s v="1-1-4958-70720"/>
    <n v="451"/>
    <n v="0"/>
    <n v="0"/>
    <n v="451"/>
    <s v="SURESTE"/>
    <s v="Merida"/>
    <s v="9609 GCC VILLA DEL MAR"/>
    <s v="0-SIN INFORMACION    "/>
    <s v=" "/>
    <s v=" "/>
    <s v="16/10/2025 11:24:36"/>
    <s v="SALDOSALTOS_BN"/>
    <s v="CONSUMO"/>
    <s v="SIN CAMPAÑA"/>
    <n v="18"/>
    <s v="2"/>
    <s v="16/10/2025"/>
    <m/>
    <m/>
    <m/>
    <m/>
    <m/>
    <n v="451"/>
    <m/>
    <m/>
    <x v="1"/>
  </r>
  <r>
    <x v="0"/>
    <n v="2025"/>
    <n v="42"/>
    <s v="16/10/2025 23:11:09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16/10/2025 11:24:48"/>
    <s v="SIN PROYECTO"/>
    <s v="TOR"/>
    <s v="SIN CAMPAÑA"/>
    <n v="1"/>
    <s v="0"/>
    <s v="16/10/2025"/>
    <m/>
    <m/>
    <m/>
    <m/>
    <m/>
    <n v="870"/>
    <m/>
    <m/>
    <x v="1"/>
  </r>
  <r>
    <x v="0"/>
    <n v="2025"/>
    <n v="42"/>
    <s v="16/10/2025 05:57:50"/>
    <x v="1"/>
    <s v="1-1-6081-39718"/>
    <n v="0"/>
    <n v="4823"/>
    <n v="0"/>
    <n v="4823"/>
    <s v="METRO NORTE"/>
    <s v="Metro Norte"/>
    <s v="9958 GCC EL DORADO"/>
    <s v="181275-ASIEL SALVADOR SANTOS ALDANA"/>
    <s v=" "/>
    <s v=" "/>
    <s v="16/10/2025 11:25:44"/>
    <s v="SIN PROYECTO"/>
    <s v="TOR"/>
    <s v="SIN CAMPAÑA"/>
    <n v="95"/>
    <s v="14"/>
    <s v="16/10/2025"/>
    <m/>
    <m/>
    <m/>
    <m/>
    <m/>
    <n v="0"/>
    <m/>
    <m/>
    <x v="1"/>
  </r>
  <r>
    <x v="0"/>
    <n v="2025"/>
    <n v="42"/>
    <s v="16/10/2025 17:44:39"/>
    <x v="1"/>
    <s v="1-39-5842-5610"/>
    <n v="653"/>
    <n v="0"/>
    <n v="0"/>
    <n v="653"/>
    <s v="METRO NORTE"/>
    <s v="Metro Norte"/>
    <s v="9962 GCC CERRO GORDO"/>
    <s v="174703-EDGAR SAUL SANCHEZ  GARCIA"/>
    <s v=" "/>
    <s v=" "/>
    <s v="16/10/2025 11:25:44"/>
    <s v="SIN PROYECTO"/>
    <s v="TOR"/>
    <s v="SIN CAMPAÑA"/>
    <n v="0"/>
    <s v="0"/>
    <s v="16/10/2025"/>
    <m/>
    <m/>
    <m/>
    <m/>
    <m/>
    <n v="653"/>
    <m/>
    <m/>
    <x v="1"/>
  </r>
  <r>
    <x v="0"/>
    <n v="2025"/>
    <n v="42"/>
    <s v="16/10/2025 04:51:13"/>
    <x v="0"/>
    <s v="1-1-2124-38032"/>
    <n v="0"/>
    <n v="0"/>
    <n v="500"/>
    <n v="500"/>
    <s v="METRO SUR"/>
    <s v="Metro Sur"/>
    <s v="9857 GCC SANTO DOMINGO"/>
    <s v="199347-EMIR SEMATSU TANAKA  MARTINEZ"/>
    <s v=" "/>
    <s v=" "/>
    <s v="16/10/2025 11:28:56"/>
    <s v="SIN PROYECTO_x0009_"/>
    <s v="TOR"/>
    <s v="SIN CAMPAÑA"/>
    <n v="486"/>
    <s v="16"/>
    <s v="16/10/2025"/>
    <m/>
    <m/>
    <m/>
    <m/>
    <m/>
    <n v="0"/>
    <m/>
    <m/>
    <x v="1"/>
  </r>
  <r>
    <x v="0"/>
    <n v="2025"/>
    <n v="42"/>
    <s v="16/10/2025 04:51:14"/>
    <x v="0"/>
    <s v="1-33-9546-583875"/>
    <n v="0"/>
    <n v="0"/>
    <n v="5500"/>
    <n v="5500"/>
    <s v="METRO SUR"/>
    <s v="Metro Sur"/>
    <s v="9926 GCC SANTA URSULA"/>
    <s v="199348-ROCIO  PEREZ CRUZ"/>
    <s v=" "/>
    <s v=" "/>
    <s v="16/10/2025 11:29:13"/>
    <s v="Empresario 1"/>
    <s v="TOR"/>
    <s v="SIN CAMPAÑA"/>
    <n v="472"/>
    <s v="16"/>
    <s v="16/10/2025"/>
    <m/>
    <m/>
    <m/>
    <m/>
    <m/>
    <n v="0"/>
    <m/>
    <m/>
    <x v="1"/>
  </r>
  <r>
    <x v="0"/>
    <n v="2025"/>
    <n v="42"/>
    <s v="16/10/2025 21:30:30"/>
    <x v="1"/>
    <s v="1-1-1025-49170"/>
    <n v="528"/>
    <n v="0"/>
    <n v="0"/>
    <n v="528"/>
    <s v="METRO SUR"/>
    <s v="Metro Sur"/>
    <s v="9640 GCC LA MAGDALENA"/>
    <s v="174703-EDGAR SAUL SANCHEZ  GARCIA"/>
    <s v=" "/>
    <s v=" "/>
    <s v="16/10/2025 11:25:29"/>
    <s v="SIN PROYECTO"/>
    <s v="TOR"/>
    <s v="SIN CAMPAÑA"/>
    <n v="0"/>
    <s v="0"/>
    <s v="16/10/2025"/>
    <m/>
    <m/>
    <m/>
    <m/>
    <m/>
    <n v="528"/>
    <m/>
    <m/>
    <x v="1"/>
  </r>
  <r>
    <x v="0"/>
    <n v="2025"/>
    <n v="42"/>
    <s v="16/10/2025 04:47:25"/>
    <x v="0"/>
    <s v="1-1-3612-116027"/>
    <n v="0"/>
    <n v="0"/>
    <n v="26"/>
    <n v="26"/>
    <s v="METRO SUR"/>
    <s v="Metro Sur"/>
    <s v="9719 GCC SAN PEDRO ACTOPAN"/>
    <s v="199370-ANGEL ARMANDO  ANGULO MORAN"/>
    <s v=" "/>
    <s v=" "/>
    <s v="16/10/2025 11:28:16"/>
    <s v="SALDOS ALTOS"/>
    <s v="CREDIMAX"/>
    <s v="SIN CAMPAÑA"/>
    <n v="1573"/>
    <s v="225"/>
    <s v="16/10/2025"/>
    <m/>
    <m/>
    <m/>
    <m/>
    <m/>
    <n v="0"/>
    <m/>
    <m/>
    <x v="1"/>
  </r>
  <r>
    <x v="0"/>
    <n v="2025"/>
    <n v="42"/>
    <s v="16/10/2025 10:59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16/10/2025 11:28:16"/>
    <s v="SIN PROYECTO_x0009_"/>
    <s v="TOR"/>
    <s v="SIN CAMPAÑA"/>
    <n v="0"/>
    <s v="0"/>
    <s v="16/10/2025"/>
    <m/>
    <m/>
    <m/>
    <m/>
    <m/>
    <n v="710"/>
    <m/>
    <m/>
    <x v="1"/>
  </r>
  <r>
    <x v="0"/>
    <n v="2025"/>
    <n v="42"/>
    <s v="16/10/2025 04:47:56"/>
    <x v="1"/>
    <s v="1-20-1686-9096"/>
    <n v="0"/>
    <n v="0"/>
    <n v="1"/>
    <n v="1"/>
    <s v="METRO SUR"/>
    <s v="Metro Sur"/>
    <s v="9926 GCC SANTA URSULA"/>
    <s v="0-SIN INFORMACION    "/>
    <s v=" "/>
    <s v=" "/>
    <s v="16/10/2025 11:25:44"/>
    <s v="SIN PROYECTO"/>
    <s v="CREDIMAX"/>
    <s v="PROYECTO CDC"/>
    <n v="199"/>
    <s v="29"/>
    <s v="16/10/2025"/>
    <m/>
    <m/>
    <m/>
    <m/>
    <m/>
    <n v="0"/>
    <m/>
    <m/>
    <x v="1"/>
  </r>
  <r>
    <x v="0"/>
    <n v="2025"/>
    <n v="42"/>
    <s v="16/10/2025 05:49:51"/>
    <x v="2"/>
    <s v="1-1-8679-72486"/>
    <n v="0"/>
    <n v="1"/>
    <n v="0"/>
    <n v="1"/>
    <s v="OCCIDENTE"/>
    <s v="Queretaro"/>
    <s v="9759 GCC LOMAS SAN LUIS POTOSI"/>
    <s v="177763-JESUS ANGEL JIMENEZ  AGUILERA"/>
    <s v=" "/>
    <s v=" "/>
    <s v="16/10/2025 11:27:27"/>
    <s v="SIN PROYECTO"/>
    <s v="REESTRUCTURA"/>
    <s v="SIN CAMPAÑA"/>
    <n v="302"/>
    <s v="44"/>
    <s v="16/10/2025"/>
    <m/>
    <m/>
    <m/>
    <m/>
    <m/>
    <n v="0"/>
    <m/>
    <m/>
    <x v="1"/>
  </r>
  <r>
    <x v="0"/>
    <n v="2025"/>
    <n v="42"/>
    <s v="16/10/2025 21:17:19"/>
    <x v="0"/>
    <s v="1-1-9650-84505"/>
    <n v="700"/>
    <n v="0"/>
    <n v="0"/>
    <n v="700"/>
    <s v="OCCIDENTE"/>
    <s v="Queretaro"/>
    <s v="9804 GCC TEPIC NUEVA"/>
    <s v="199347-EMIR SEMATSU TANAKA  MARTINEZ"/>
    <s v=" "/>
    <s v="MAXIMUS"/>
    <s v="16/10/2025 11:28:56"/>
    <s v="SALDOS ALTOS"/>
    <s v="CREDIMAX"/>
    <s v="SIN CAMPAÑA"/>
    <n v="616"/>
    <s v="89"/>
    <s v="16/10/2025"/>
    <m/>
    <m/>
    <m/>
    <m/>
    <m/>
    <n v="700"/>
    <m/>
    <m/>
    <x v="1"/>
  </r>
  <r>
    <x v="0"/>
    <n v="2025"/>
    <n v="42"/>
    <s v="16/10/2025 13:30:37"/>
    <x v="2"/>
    <s v="1-1-6066-23108"/>
    <n v="0"/>
    <n v="0"/>
    <n v="20"/>
    <n v="20"/>
    <s v="METRO NORTE"/>
    <s v="Metro Norte"/>
    <s v="9961 GCC COFRADIAS"/>
    <s v="0-SIN INFORMACION    "/>
    <s v=" "/>
    <s v=" "/>
    <s v="16/10/2025 11:27:40"/>
    <s v="SIN PROYECTO"/>
    <s v="CONSUMO"/>
    <s v="SIN CAMPAÑA"/>
    <n v="275"/>
    <s v="40"/>
    <s v="16/10/2025"/>
    <m/>
    <m/>
    <m/>
    <m/>
    <m/>
    <n v="0"/>
    <m/>
    <m/>
    <x v="1"/>
  </r>
  <r>
    <x v="0"/>
    <n v="2025"/>
    <n v="42"/>
    <s v="18/10/2025 04:24:33"/>
    <x v="0"/>
    <s v="1-33-9546-550870"/>
    <n v="0"/>
    <n v="0"/>
    <n v="13"/>
    <n v="13"/>
    <s v="METRO NORTE"/>
    <s v="Metro Norte"/>
    <s v="9660 GCC PLAZA ARAGON"/>
    <s v="199369-ALONSO LOPEZ BAHENA "/>
    <s v=" "/>
    <s v=" "/>
    <s v="18/10/2025 10:17:48"/>
    <s v="SIN PROYECTO_x0009_"/>
    <s v="TOR"/>
    <s v="SIN CAMPAÑA"/>
    <n v="600"/>
    <s v="20"/>
    <s v="18/10/2025"/>
    <m/>
    <m/>
    <m/>
    <m/>
    <m/>
    <n v="0"/>
    <m/>
    <m/>
    <x v="5"/>
  </r>
  <r>
    <x v="0"/>
    <n v="2025"/>
    <n v="42"/>
    <s v="18/10/2025 07:01:06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18/10/2025 10:17:28"/>
    <s v="SIN PROYECTO_x0009_"/>
    <s v="TOR"/>
    <s v="SIN CAMPAÑA"/>
    <n v="450"/>
    <s v="15"/>
    <s v="18/10/2025"/>
    <m/>
    <m/>
    <m/>
    <m/>
    <m/>
    <n v="1000"/>
    <m/>
    <m/>
    <x v="5"/>
  </r>
  <r>
    <x v="0"/>
    <n v="2025"/>
    <n v="42"/>
    <s v="18/10/2025 04:27:41"/>
    <x v="0"/>
    <s v="1-1-2186-25085"/>
    <n v="0"/>
    <n v="0"/>
    <n v="50"/>
    <n v="50"/>
    <s v="TIERRA CALIENTE"/>
    <s v="PUEBLA"/>
    <s v="9581 GCC TAXCO 2"/>
    <s v="199428-RAFAEL DELGADO ELIZALDE"/>
    <s v=" "/>
    <s v=" "/>
    <s v="18/10/2025 10:17:28"/>
    <s v="Empresario 2"/>
    <s v="TOR"/>
    <s v="SIN CAMPAÑA"/>
    <n v="505"/>
    <s v="17"/>
    <s v="18/10/2025"/>
    <m/>
    <m/>
    <m/>
    <m/>
    <m/>
    <n v="0"/>
    <m/>
    <m/>
    <x v="5"/>
  </r>
  <r>
    <x v="0"/>
    <n v="2025"/>
    <n v="42"/>
    <s v="18/10/2025 04:23:35"/>
    <x v="3"/>
    <s v="1-1-7040-116191"/>
    <n v="0"/>
    <n v="0"/>
    <n v="2"/>
    <n v="2"/>
    <s v="METRO SUR"/>
    <s v="Metro Sur"/>
    <s v="9934 GCC CERRO DE TEJOLOTE"/>
    <s v="0-SIN INFORMACION    "/>
    <s v=" "/>
    <s v=" "/>
    <s v="18/10/2025 10:21:41"/>
    <s v="SIN PROYECTO"/>
    <s v="CONSUMO"/>
    <s v="SIN CAMPAÑA"/>
    <n v="195"/>
    <s v="28"/>
    <s v="18/10/2025"/>
    <m/>
    <m/>
    <m/>
    <m/>
    <m/>
    <n v="0"/>
    <m/>
    <m/>
    <x v="5"/>
  </r>
  <r>
    <x v="0"/>
    <n v="2025"/>
    <n v="42"/>
    <s v="18/10/2025 04:27:37"/>
    <x v="0"/>
    <s v="1-1-7168-49666"/>
    <n v="0"/>
    <n v="0"/>
    <n v="230"/>
    <n v="230"/>
    <s v="TIERRA CALIENTE"/>
    <s v="PUEBLA"/>
    <s v="9599 GCC REFORMA OAX"/>
    <s v="0-SIN INFORMACION    "/>
    <s v=" "/>
    <s v=" "/>
    <s v="18/10/2025 10:17:28"/>
    <s v="SIN PROYECTO_x0009_"/>
    <s v="TOR"/>
    <s v="SIN CAMPAÑA"/>
    <n v="388"/>
    <s v="13"/>
    <s v="18/10/2025"/>
    <m/>
    <m/>
    <m/>
    <m/>
    <m/>
    <n v="0"/>
    <m/>
    <m/>
    <x v="5"/>
  </r>
  <r>
    <x v="0"/>
    <n v="2025"/>
    <n v="42"/>
    <s v="18/10/2025 04:46:49"/>
    <x v="0"/>
    <s v="1-1-3531-50642"/>
    <n v="0"/>
    <n v="0"/>
    <n v="38"/>
    <n v="38"/>
    <s v="METRO NORTE"/>
    <s v="Metro Norte"/>
    <s v="9947 GCC VILLA DE LAS FLORES"/>
    <s v="199348-ROCIO  PEREZ CRUZ"/>
    <s v=" "/>
    <s v=" "/>
    <s v="18/10/2025 10:18:39"/>
    <s v="SIN PROYECTO_x0009_"/>
    <s v="TOR"/>
    <s v="SIN CAMPAÑA"/>
    <n v="107"/>
    <s v="16"/>
    <s v="18/10/2025"/>
    <m/>
    <m/>
    <m/>
    <m/>
    <m/>
    <n v="0"/>
    <m/>
    <m/>
    <x v="5"/>
  </r>
  <r>
    <x v="0"/>
    <n v="2025"/>
    <n v="42"/>
    <s v="18/10/2025 17:13:00"/>
    <x v="0"/>
    <s v="1-9-8796-1003"/>
    <n v="98"/>
    <n v="0"/>
    <n v="0"/>
    <n v="98"/>
    <s v="TIERRA CALIENTE"/>
    <s v="PUEBLA"/>
    <s v="9739 GCC RIO MAYO MORELOS"/>
    <s v="199370-ANGEL ARMANDO  ANGULO MORAN"/>
    <s v=" "/>
    <s v=" "/>
    <s v="18/10/2025 10:17:59"/>
    <s v="SIN PROYECTO_x0009_"/>
    <s v="TOR"/>
    <s v="SIN CAMPAÑA"/>
    <n v="0"/>
    <s v="0"/>
    <s v="18/10/2025"/>
    <m/>
    <m/>
    <m/>
    <m/>
    <m/>
    <n v="98"/>
    <m/>
    <m/>
    <x v="5"/>
  </r>
  <r>
    <x v="0"/>
    <n v="2025"/>
    <n v="42"/>
    <s v="18/10/2025 06:44:21"/>
    <x v="1"/>
    <s v="1-1-4449-6004"/>
    <n v="0"/>
    <n v="11"/>
    <n v="0"/>
    <n v="11"/>
    <s v="SURESTE"/>
    <s v="Merida"/>
    <s v="9767 GCC PARAISO MAYA"/>
    <s v="174703-EDGAR SAUL SANCHEZ  GARCIA"/>
    <s v=" "/>
    <s v=" "/>
    <s v="18/10/2025 10:22:19"/>
    <s v="SIN PROYECTO"/>
    <s v="CONSUMO"/>
    <s v="SIN CAMPAÑA"/>
    <n v="257"/>
    <s v="37"/>
    <s v="18/10/2025"/>
    <m/>
    <m/>
    <m/>
    <m/>
    <m/>
    <n v="0"/>
    <m/>
    <m/>
    <x v="5"/>
  </r>
  <r>
    <x v="0"/>
    <n v="2025"/>
    <n v="42"/>
    <s v="18/10/2025 04:23:32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18/10/2025 10:22:19"/>
    <s v="SIN PROYECTO"/>
    <s v="TOR"/>
    <s v="SIN CAMPAÑA"/>
    <n v="14"/>
    <s v="3"/>
    <s v="18/10/2025"/>
    <m/>
    <m/>
    <m/>
    <m/>
    <m/>
    <n v="0"/>
    <m/>
    <m/>
    <x v="5"/>
  </r>
  <r>
    <x v="0"/>
    <n v="2025"/>
    <n v="42"/>
    <s v="18/10/2025 14:18:32"/>
    <x v="2"/>
    <s v="1-1-1025-51048"/>
    <n v="684"/>
    <n v="0"/>
    <n v="0"/>
    <n v="684"/>
    <s v="METRO SUR"/>
    <s v="Metro Sur"/>
    <s v="9578 GCC COPALERA EDO MEX"/>
    <s v="178842-ROBERTO ACACIO GARCIA"/>
    <s v=" "/>
    <s v=" "/>
    <s v="18/10/2025 10:23:43"/>
    <s v="SIN PROYECTO"/>
    <s v="TOR"/>
    <s v="SIN CAMPAÑA"/>
    <n v="0"/>
    <s v="0"/>
    <s v="18/10/2025"/>
    <m/>
    <m/>
    <m/>
    <m/>
    <m/>
    <n v="684"/>
    <m/>
    <m/>
    <x v="5"/>
  </r>
  <r>
    <x v="0"/>
    <n v="2025"/>
    <n v="42"/>
    <s v="18/10/2025 19:44:45"/>
    <x v="2"/>
    <s v="1-1-7278-68603"/>
    <n v="1280"/>
    <n v="0"/>
    <n v="0"/>
    <n v="1280"/>
    <s v="METRO NORTE"/>
    <s v="Metro Norte"/>
    <s v="9567 GCC XALOSTOC"/>
    <s v="178842-ROBERTO ACACIO GARCIA"/>
    <s v=" "/>
    <s v=" "/>
    <s v="18/10/2025 10:23:43"/>
    <s v="SIN PROYECTO"/>
    <s v="TOR"/>
    <s v="SIN CAMPAÑA"/>
    <n v="0"/>
    <s v="0"/>
    <s v="18/10/2025"/>
    <m/>
    <m/>
    <m/>
    <m/>
    <m/>
    <n v="1280"/>
    <m/>
    <m/>
    <x v="5"/>
  </r>
  <r>
    <x v="0"/>
    <n v="2025"/>
    <n v="42"/>
    <s v="18/10/2025 04:23:57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18/10/2025 10:21:29"/>
    <s v="SIN PROYECTO"/>
    <s v="REESTRUCTURA"/>
    <s v="SIN CAMPAÑA"/>
    <n v="111"/>
    <s v="16"/>
    <s v="18/10/2025"/>
    <m/>
    <m/>
    <m/>
    <m/>
    <m/>
    <n v="0"/>
    <m/>
    <m/>
    <x v="5"/>
  </r>
  <r>
    <x v="0"/>
    <n v="2025"/>
    <n v="42"/>
    <s v="18/10/2025 05:15:06"/>
    <x v="0"/>
    <s v="1-1-6237-63922"/>
    <n v="0"/>
    <n v="0"/>
    <n v="500"/>
    <n v="500"/>
    <s v="METRO NORTE"/>
    <s v="Metro Norte"/>
    <s v="9968 GCC TECAMAC II"/>
    <s v="179949-ARMANDO ISIDRO ISLAS GOMEZ"/>
    <s v="PLAN ACTIVO"/>
    <s v=" "/>
    <s v="18/10/2025 10:18:50"/>
    <s v="SIN PROYECTO_x0009_"/>
    <s v="CREDIMAX"/>
    <s v="SIN CAMPAÑA"/>
    <n v="406"/>
    <s v="61"/>
    <s v="18/10/2025"/>
    <m/>
    <m/>
    <m/>
    <m/>
    <m/>
    <n v="0"/>
    <m/>
    <m/>
    <x v="5"/>
  </r>
  <r>
    <x v="0"/>
    <n v="2025"/>
    <n v="42"/>
    <s v="18/10/2025 20:49:27"/>
    <x v="3"/>
    <s v="1-1-2574-43346"/>
    <n v="1051"/>
    <n v="0"/>
    <n v="0"/>
    <n v="1051"/>
    <s v="METRO NORTE"/>
    <s v="Metro Norte"/>
    <s v="9954 GCC LOMAS DE GUADALUPE"/>
    <s v="0-SIN INFORMACION    "/>
    <s v=" "/>
    <s v=" "/>
    <s v="18/10/2025 10:21:41"/>
    <s v="SIN PROYECTO"/>
    <s v="TOR"/>
    <s v="SIN CAMPAÑA"/>
    <n v="0"/>
    <s v="0"/>
    <s v="18/10/2025"/>
    <m/>
    <m/>
    <m/>
    <m/>
    <m/>
    <n v="1051"/>
    <m/>
    <m/>
    <x v="5"/>
  </r>
  <r>
    <x v="0"/>
    <n v="2025"/>
    <n v="42"/>
    <s v="18/10/2025 23:06:14"/>
    <x v="2"/>
    <s v="1-1-2182-36433"/>
    <n v="710"/>
    <n v="0"/>
    <n v="0"/>
    <n v="710"/>
    <s v="TIERRA CALIENTE"/>
    <s v="PUEBLA"/>
    <s v="9808 GCC SANTA MARIA MOYOTZINGO"/>
    <s v="0-SIN INFORMACION    "/>
    <s v=" "/>
    <s v=" "/>
    <s v="17/10/2025 10:06:18"/>
    <s v="SIN PROYECTO"/>
    <s v="TOR"/>
    <s v="SIN CAMPAÑA"/>
    <n v="1"/>
    <s v="0"/>
    <s v="18/10/2025"/>
    <m/>
    <m/>
    <m/>
    <m/>
    <m/>
    <n v="710"/>
    <m/>
    <m/>
    <x v="5"/>
  </r>
  <r>
    <x v="0"/>
    <n v="2025"/>
    <n v="42"/>
    <s v="18/10/2025 19:29:52"/>
    <x v="2"/>
    <s v="1-1-8507-107192"/>
    <n v="876"/>
    <n v="0"/>
    <n v="0"/>
    <n v="876"/>
    <s v="METRO SUR"/>
    <s v="Metro Sur"/>
    <s v="9700 GCC AGUA AZUL"/>
    <s v="0-SIN INFORMACION    "/>
    <s v=" "/>
    <s v=" "/>
    <s v="18/10/2025 10:23:58"/>
    <s v="SIN PROYECTO"/>
    <s v="TOR"/>
    <s v="SIN CAMPAÑA"/>
    <n v="0"/>
    <s v="-1"/>
    <s v="18/10/2025"/>
    <m/>
    <m/>
    <m/>
    <m/>
    <m/>
    <n v="876"/>
    <m/>
    <m/>
    <x v="5"/>
  </r>
  <r>
    <x v="0"/>
    <n v="2025"/>
    <n v="42"/>
    <s v="18/10/2025 04:23:58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18/10/2025 10:17:18"/>
    <s v="Empresario 1"/>
    <s v="CREDIMAX"/>
    <s v="SIN CAMPAÑA"/>
    <n v="491"/>
    <s v="71"/>
    <s v="18/10/2025"/>
    <m/>
    <m/>
    <m/>
    <m/>
    <m/>
    <n v="0"/>
    <m/>
    <m/>
    <x v="5"/>
  </r>
  <r>
    <x v="0"/>
    <n v="2025"/>
    <n v="42"/>
    <s v="18/10/2025 17:46:48"/>
    <x v="0"/>
    <s v="1-9-7795-461"/>
    <n v="171"/>
    <n v="0"/>
    <n v="0"/>
    <n v="171"/>
    <s v="TIERRA CALIENTE"/>
    <s v="PUEBLA"/>
    <s v="9580 GCC TLALTIZAPAN"/>
    <s v="199428-RAFAEL DELGADO ELIZALDE"/>
    <s v=" "/>
    <s v=" "/>
    <s v="18/10/2025 10:17:28"/>
    <s v="SIN PROYECTO_x0009_"/>
    <s v="TOR"/>
    <s v="SIN CAMPAÑA"/>
    <n v="0"/>
    <s v="1"/>
    <s v="18/10/2025"/>
    <m/>
    <m/>
    <m/>
    <m/>
    <m/>
    <n v="171"/>
    <m/>
    <m/>
    <x v="5"/>
  </r>
  <r>
    <x v="0"/>
    <n v="2025"/>
    <n v="42"/>
    <s v="18/10/2025 12:12:45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18/10/2025 10:22:19"/>
    <s v="SIN PROYECTO_x0009_"/>
    <s v="REESTRUCTURA"/>
    <s v="SIN CAMPAÑA"/>
    <n v="137"/>
    <s v="15"/>
    <s v="18/10/2025"/>
    <m/>
    <m/>
    <m/>
    <m/>
    <m/>
    <n v="2250"/>
    <m/>
    <m/>
    <x v="5"/>
  </r>
  <r>
    <x v="0"/>
    <n v="2025"/>
    <n v="42"/>
    <s v="18/10/2025 07:30:09"/>
    <x v="0"/>
    <s v="1-1-2081-72140"/>
    <n v="0"/>
    <n v="0"/>
    <n v="1"/>
    <n v="1"/>
    <s v="METRO SUR"/>
    <s v="Metro Sur"/>
    <s v="9922 GCC TOTOLTEPEC"/>
    <s v="199348-ROCIO  PEREZ CRUZ"/>
    <s v=" "/>
    <s v=" "/>
    <s v="18/10/2025 10:18:29"/>
    <s v="Empresario 1"/>
    <s v="REESTRUCTURA"/>
    <s v="SIN CAMPAÑA"/>
    <n v="482"/>
    <s v="69"/>
    <s v="18/10/2025"/>
    <m/>
    <m/>
    <m/>
    <m/>
    <m/>
    <n v="0"/>
    <m/>
    <m/>
    <x v="5"/>
  </r>
  <r>
    <x v="0"/>
    <n v="2025"/>
    <n v="42"/>
    <s v="18/10/2025 04:24:14"/>
    <x v="3"/>
    <s v="1-1-1740-87755"/>
    <n v="0"/>
    <n v="0"/>
    <n v="1"/>
    <n v="1"/>
    <s v="METRO SUR"/>
    <s v="Metro Sur"/>
    <s v="9710 GCC MOLINOS"/>
    <s v="181274-ASTRID VAZQUEZ RANGEL"/>
    <s v=" "/>
    <s v=" "/>
    <s v="18/10/2025 10:21:41"/>
    <s v="SIN PROYECTO"/>
    <s v="TOR"/>
    <s v="PROYECTO CDC"/>
    <n v="109"/>
    <s v="4"/>
    <s v="18/10/2025"/>
    <m/>
    <m/>
    <m/>
    <m/>
    <m/>
    <n v="0"/>
    <m/>
    <m/>
    <x v="5"/>
  </r>
  <r>
    <x v="0"/>
    <n v="2025"/>
    <n v="42"/>
    <s v="18/10/2025 11:38:33"/>
    <x v="3"/>
    <s v="1-1-5241-5334"/>
    <n v="1140"/>
    <n v="0"/>
    <n v="0"/>
    <n v="1140"/>
    <s v="PACIFICO"/>
    <s v="Hermosillo"/>
    <s v="9790 GCC SAN LUIS RIO COLORADO 2"/>
    <s v="181275-ASIEL SALVADOR SANTOS ALDANA"/>
    <s v=" "/>
    <s v=" "/>
    <s v="18/10/2025 10:21:41"/>
    <s v="SIN PROYECTO"/>
    <s v="TOR"/>
    <s v="SIN CAMPAÑA"/>
    <n v="0"/>
    <s v="0"/>
    <s v="18/10/2025"/>
    <m/>
    <m/>
    <m/>
    <m/>
    <m/>
    <n v="1140"/>
    <m/>
    <m/>
    <x v="5"/>
  </r>
  <r>
    <x v="0"/>
    <n v="2025"/>
    <n v="42"/>
    <s v="18/10/2025 05:14:54"/>
    <x v="2"/>
    <s v="1-1-2723-109981"/>
    <n v="0"/>
    <n v="0"/>
    <n v="9"/>
    <n v="9"/>
    <s v="TIERRA CALIENTE"/>
    <s v="PUEBLA"/>
    <s v="9620 GCC ATLIXCO 3"/>
    <s v="178842-ROBERTO ACACIO GARCIA"/>
    <s v=" "/>
    <s v=" "/>
    <s v="18/10/2025 10:23:58"/>
    <s v="SIN PROYECTO"/>
    <s v="REESTRUCTURA"/>
    <s v="SIN CAMPAÑA"/>
    <n v="349"/>
    <s v="50"/>
    <s v="18/10/2025"/>
    <m/>
    <m/>
    <m/>
    <m/>
    <m/>
    <n v="0"/>
    <m/>
    <m/>
    <x v="5"/>
  </r>
  <r>
    <x v="0"/>
    <n v="2025"/>
    <n v="42"/>
    <s v="18/10/2025 16:22:29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18/10/2025 10:24:11"/>
    <s v="SIN PROYECTO"/>
    <s v="TOR"/>
    <s v="SIN CAMPAÑA"/>
    <n v="0"/>
    <s v="0"/>
    <s v="18/10/2025"/>
    <m/>
    <m/>
    <m/>
    <m/>
    <m/>
    <n v="588"/>
    <m/>
    <m/>
    <x v="5"/>
  </r>
  <r>
    <x v="0"/>
    <n v="2025"/>
    <n v="42"/>
    <s v="18/10/2025 22:51:59"/>
    <x v="2"/>
    <s v="1-51-6535-3691"/>
    <n v="80"/>
    <n v="0"/>
    <n v="0"/>
    <n v="80"/>
    <s v="TIERRA CALIENTE"/>
    <s v="PUEBLA"/>
    <s v="9739 GCC RIO MAYO MORELOS"/>
    <s v="177763-JESUS ANGEL JIMENEZ  AGUILERA"/>
    <s v=" "/>
    <s v=" "/>
    <s v="18/10/2025 10:23:58"/>
    <s v="SIN PROYECTO"/>
    <s v="TOR"/>
    <s v="SIN CAMPAÑA"/>
    <n v="-1"/>
    <s v="-3"/>
    <s v="18/10/2025"/>
    <m/>
    <m/>
    <m/>
    <m/>
    <m/>
    <n v="80"/>
    <m/>
    <m/>
    <x v="5"/>
  </r>
  <r>
    <x v="0"/>
    <n v="2025"/>
    <n v="42"/>
    <s v="18/10/2025 13:38:48"/>
    <x v="3"/>
    <s v="1-20-1666-3423"/>
    <n v="1053"/>
    <n v="0"/>
    <n v="0"/>
    <n v="1053"/>
    <s v="NORTE"/>
    <s v="Nuevo Leon"/>
    <s v="9757 GCC XILITLA 2"/>
    <s v="0-SIN INFORMACION    "/>
    <s v=" "/>
    <s v=" "/>
    <s v="18/10/2025 10:21:41"/>
    <s v="SIN PROYECTO"/>
    <s v="TOR"/>
    <s v="SIN CAMPAÑA"/>
    <n v="-1"/>
    <s v="-1"/>
    <s v="18/10/2025"/>
    <m/>
    <m/>
    <m/>
    <m/>
    <m/>
    <n v="1053"/>
    <m/>
    <m/>
    <x v="5"/>
  </r>
  <r>
    <x v="0"/>
    <n v="2025"/>
    <n v="42"/>
    <s v="18/10/2025 04:24:24"/>
    <x v="0"/>
    <s v="1-20-1668-5960"/>
    <n v="0"/>
    <n v="0"/>
    <n v="12"/>
    <n v="12"/>
    <s v="METRO SUR"/>
    <s v="Metro Sur"/>
    <s v="9572 GCC SAN MIGUEL AJUSCO CDMX"/>
    <s v="0-SIN INFORMACION    "/>
    <s v=" "/>
    <s v=" "/>
    <s v="18/10/2025 10:17:18"/>
    <s v="SIN PROYECTO_x0009_"/>
    <s v="TOR"/>
    <s v="SIN CAMPAÑA"/>
    <n v="388"/>
    <s v="13"/>
    <s v="18/10/2025"/>
    <m/>
    <m/>
    <m/>
    <m/>
    <m/>
    <n v="0"/>
    <m/>
    <m/>
    <x v="5"/>
  </r>
  <r>
    <x v="0"/>
    <n v="2025"/>
    <n v="42"/>
    <s v="18/10/2025 13:27:43"/>
    <x v="3"/>
    <s v="1-9-7795-3815"/>
    <n v="400"/>
    <n v="0"/>
    <n v="0"/>
    <n v="400"/>
    <s v="TIERRA CALIENTE"/>
    <s v="Morelos"/>
    <s v="9580 GCC TLALTIZAPAN"/>
    <s v="0-SIN INFORMACION    "/>
    <s v=" "/>
    <s v=" "/>
    <s v="18/10/2025 10:21:29"/>
    <s v="SIN PROYECTO"/>
    <s v="CONSUMO"/>
    <s v="SIN CAMPAÑA"/>
    <n v="0"/>
    <s v="0"/>
    <s v="18/10/2025"/>
    <m/>
    <m/>
    <m/>
    <m/>
    <m/>
    <n v="400"/>
    <m/>
    <m/>
    <x v="5"/>
  </r>
  <r>
    <x v="0"/>
    <n v="2025"/>
    <n v="42"/>
    <s v="18/10/2025 04:27:41"/>
    <x v="0"/>
    <s v="1-9-8466-1454"/>
    <n v="0"/>
    <n v="0"/>
    <n v="180"/>
    <n v="180"/>
    <s v="OCCIDENTE"/>
    <s v="Queretaro"/>
    <s v="9730 GCC TINTERO"/>
    <s v="0-SIN INFORMACION    "/>
    <s v=" "/>
    <s v=" "/>
    <s v="18/10/2025 10:17:59"/>
    <s v="SIN PROYECTO_x0009_"/>
    <s v="TOR"/>
    <s v="SIN CAMPAÑA"/>
    <n v="47"/>
    <s v="2"/>
    <s v="18/10/2025"/>
    <m/>
    <m/>
    <m/>
    <m/>
    <m/>
    <n v="0"/>
    <m/>
    <m/>
    <x v="5"/>
  </r>
  <r>
    <x v="0"/>
    <n v="2025"/>
    <n v="42"/>
    <s v="18/10/2025 04:28:50"/>
    <x v="0"/>
    <s v="1-20-2316-1228"/>
    <n v="0"/>
    <n v="0"/>
    <n v="1"/>
    <n v="1"/>
    <s v="METRO SUR"/>
    <s v="Metro Sur"/>
    <s v="9939 GCC XALPA"/>
    <s v="199348-ROCIO  PEREZ CRUZ"/>
    <s v=" "/>
    <s v=" "/>
    <s v="18/10/2025 10:18:39"/>
    <s v="SIN PROYECTO_x0009_"/>
    <s v="TOR"/>
    <s v="SIN CAMPAÑA"/>
    <n v="785"/>
    <s v="113"/>
    <s v="18/10/2025"/>
    <m/>
    <m/>
    <m/>
    <m/>
    <m/>
    <n v="0"/>
    <m/>
    <m/>
    <x v="5"/>
  </r>
  <r>
    <x v="0"/>
    <n v="2025"/>
    <n v="42"/>
    <s v="18/10/2025 04:27:09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18/10/2025 10:18:18"/>
    <s v="Empresario 2"/>
    <s v="TOR"/>
    <s v="SIN CAMPAÑA"/>
    <n v="418"/>
    <s v="14"/>
    <s v="18/10/2025"/>
    <m/>
    <m/>
    <m/>
    <m/>
    <m/>
    <n v="0"/>
    <m/>
    <m/>
    <x v="5"/>
  </r>
  <r>
    <x v="0"/>
    <n v="2025"/>
    <n v="42"/>
    <s v="18/10/2025 16:30:24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18/10/2025 10:17:59"/>
    <s v="SALDOS ALTOS"/>
    <s v="CREDIMAX"/>
    <s v="PROYECTO CDC"/>
    <n v="665"/>
    <s v="96"/>
    <s v="18/10/2025"/>
    <m/>
    <m/>
    <m/>
    <m/>
    <m/>
    <n v="1000"/>
    <m/>
    <m/>
    <x v="5"/>
  </r>
  <r>
    <x v="0"/>
    <n v="2025"/>
    <n v="42"/>
    <s v="18/10/2025 12:03:10"/>
    <x v="0"/>
    <s v="1-1-1203-60345"/>
    <n v="1000"/>
    <n v="0"/>
    <n v="0"/>
    <n v="1000"/>
    <s v="METRO SUR"/>
    <s v="Metro Sur"/>
    <s v="9628 GCC EL FRESNO"/>
    <s v="199369-ALONSO LOPEZ BAHENA "/>
    <s v=" "/>
    <s v=" "/>
    <s v="18/10/2025 10:17:38"/>
    <s v="SIN PROYECTO_x0009_"/>
    <s v="TOR"/>
    <s v="SIN CAMPAÑA"/>
    <n v="411"/>
    <s v="14"/>
    <s v="18/10/2025"/>
    <m/>
    <m/>
    <m/>
    <m/>
    <m/>
    <n v="1000"/>
    <m/>
    <m/>
    <x v="5"/>
  </r>
  <r>
    <x v="0"/>
    <n v="2025"/>
    <n v="42"/>
    <s v="18/10/2025 16:18:53"/>
    <x v="3"/>
    <s v="1-1-2092-63969"/>
    <n v="1522"/>
    <n v="0"/>
    <n v="0"/>
    <n v="1522"/>
    <s v="OCCIDENTE"/>
    <s v="Queretaro"/>
    <s v="9744 GCC ZITACUARO TUZANTLA"/>
    <s v="0-SIN INFORMACION    "/>
    <s v=" "/>
    <s v=" "/>
    <s v="18/10/2025 10:21:41"/>
    <s v="SIN PROYECTO"/>
    <s v="TOR"/>
    <s v="SIN CAMPAÑA"/>
    <n v="11"/>
    <s v="0"/>
    <s v="18/10/2025"/>
    <m/>
    <m/>
    <m/>
    <m/>
    <m/>
    <n v="1522"/>
    <m/>
    <m/>
    <x v="5"/>
  </r>
  <r>
    <x v="0"/>
    <n v="2025"/>
    <n v="42"/>
    <s v="18/10/2025 13:44:23"/>
    <x v="3"/>
    <s v="1-3-8714-5256"/>
    <n v="805"/>
    <n v="0"/>
    <n v="0"/>
    <n v="805"/>
    <s v="METRO SUR"/>
    <s v="Metro Sur"/>
    <s v="9939 GCC XALPA"/>
    <s v="0-SIN INFORMACION    "/>
    <s v=" "/>
    <s v=" "/>
    <s v="18/10/2025 10:21:41"/>
    <s v="SIN PROYECTO_x0009_"/>
    <s v="CREDIMAX"/>
    <s v="SIN CAMPAÑA"/>
    <n v="0"/>
    <s v="1"/>
    <s v="18/10/2025"/>
    <m/>
    <m/>
    <m/>
    <m/>
    <m/>
    <n v="805"/>
    <m/>
    <m/>
    <x v="5"/>
  </r>
  <r>
    <x v="0"/>
    <n v="2025"/>
    <n v="42"/>
    <s v="18/10/2025 13:24:17"/>
    <x v="0"/>
    <s v="1-1-2154-12151"/>
    <n v="428"/>
    <n v="0"/>
    <n v="0"/>
    <n v="428"/>
    <s v="METRO SUR"/>
    <s v="Metro Sur"/>
    <s v="9634 GCC TLALMANALCO"/>
    <s v="0-SIN INFORMACION    "/>
    <s v=" "/>
    <s v=" "/>
    <s v="18/10/2025 10:17:38"/>
    <s v="SIN PROYECTO_x0009_"/>
    <s v="TOR"/>
    <s v="SIN CAMPAÑA"/>
    <n v="0"/>
    <s v="-1"/>
    <s v="18/10/2025"/>
    <m/>
    <m/>
    <m/>
    <m/>
    <m/>
    <n v="428"/>
    <m/>
    <m/>
    <x v="5"/>
  </r>
  <r>
    <x v="0"/>
    <n v="2025"/>
    <n v="42"/>
    <s v="18/10/2025 11:54:06"/>
    <x v="2"/>
    <s v="1-1-2160-39794"/>
    <n v="182"/>
    <n v="0"/>
    <n v="0"/>
    <n v="182"/>
    <s v="OCCIDENTE"/>
    <s v="Queretaro"/>
    <s v="9764 GCC GUADALUPE ZACATECAS"/>
    <s v="0-SIN INFORMACION    "/>
    <s v=" "/>
    <s v=" "/>
    <s v="18/10/2025 10:23:58"/>
    <s v="SIN PROYECTO"/>
    <s v="TOR"/>
    <s v="SIN CAMPAÑA"/>
    <n v="3"/>
    <s v="0"/>
    <s v="18/10/2025"/>
    <m/>
    <m/>
    <m/>
    <m/>
    <m/>
    <n v="182"/>
    <m/>
    <m/>
    <x v="5"/>
  </r>
  <r>
    <x v="0"/>
    <n v="2025"/>
    <n v="42"/>
    <s v="18/10/2025 19:31:49"/>
    <x v="3"/>
    <s v="1-9-5664-1154"/>
    <n v="1614"/>
    <n v="0"/>
    <n v="0"/>
    <n v="1614"/>
    <s v="OCCIDENTE"/>
    <s v="Guadalajara"/>
    <s v="9818 GCC ATOTONILCO"/>
    <s v="0-SIN INFORMACION    "/>
    <s v=" "/>
    <s v=" "/>
    <s v="18/10/2025 10:21:41"/>
    <s v="SIN PROYECTO"/>
    <s v="TOR"/>
    <s v="SIN CAMPAÑA"/>
    <n v="0"/>
    <s v="0"/>
    <s v="18/10/2025"/>
    <m/>
    <m/>
    <m/>
    <m/>
    <m/>
    <n v="1614"/>
    <m/>
    <m/>
    <x v="5"/>
  </r>
  <r>
    <x v="0"/>
    <n v="2025"/>
    <n v="42"/>
    <s v="18/10/2025 17:07:51"/>
    <x v="1"/>
    <s v="1-9-4426-2038"/>
    <n v="100"/>
    <n v="0"/>
    <n v="0"/>
    <n v="100"/>
    <s v="OCCIDENTE"/>
    <s v="Guadalajara"/>
    <s v="9817 GCC LOMAS ATEQUIZA"/>
    <s v="0-SIN INFORMACION    "/>
    <s v=" "/>
    <s v=" "/>
    <s v="18/10/2025 10:22:19"/>
    <s v="SIN PROYECTO"/>
    <s v="CONSUMO"/>
    <s v="SIN CAMPAÑA"/>
    <n v="198"/>
    <s v="29"/>
    <s v="18/10/2025"/>
    <m/>
    <m/>
    <m/>
    <m/>
    <m/>
    <n v="100"/>
    <m/>
    <m/>
    <x v="5"/>
  </r>
  <r>
    <x v="0"/>
    <n v="2025"/>
    <n v="42"/>
    <s v="18/10/2025 22:24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18/10/2025 10:17:59"/>
    <s v="SIN PROYECTO_x0009_"/>
    <s v="TOR"/>
    <s v="SIN CAMPAÑA"/>
    <n v="0"/>
    <s v="0"/>
    <s v="18/10/2025"/>
    <m/>
    <m/>
    <m/>
    <m/>
    <m/>
    <n v="392"/>
    <m/>
    <m/>
    <x v="5"/>
  </r>
  <r>
    <x v="0"/>
    <n v="2025"/>
    <n v="42"/>
    <s v="18/10/2025 10:10:08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18/10/2025 10:18:08"/>
    <s v="SIN PROYECTO_x0009_"/>
    <s v="TOR"/>
    <s v="SIN CAMPAÑA"/>
    <n v="0"/>
    <s v="-1"/>
    <s v="18/10/2025"/>
    <m/>
    <m/>
    <m/>
    <m/>
    <m/>
    <n v="234"/>
    <m/>
    <m/>
    <x v="5"/>
  </r>
  <r>
    <x v="0"/>
    <n v="2025"/>
    <n v="42"/>
    <s v="18/10/2025 14:40:21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18/10/2025 10:17:59"/>
    <s v="SIN PROYECTO_x0009_"/>
    <s v="TOR"/>
    <s v="SIN CAMPAÑA"/>
    <n v="0"/>
    <s v="0"/>
    <s v="18/10/2025"/>
    <m/>
    <m/>
    <m/>
    <m/>
    <m/>
    <n v="525"/>
    <m/>
    <m/>
    <x v="5"/>
  </r>
  <r>
    <x v="0"/>
    <n v="2025"/>
    <n v="42"/>
    <s v="18/10/2025 04:23:09"/>
    <x v="1"/>
    <s v="1-1-7038-37027"/>
    <n v="0"/>
    <n v="0"/>
    <n v="1"/>
    <n v="1"/>
    <s v="TIERRA CALIENTE"/>
    <s v="Oaxaca"/>
    <s v="9811 GCC APIZACO CENTRO"/>
    <s v="174703-EDGAR SAUL SANCHEZ  GARCIA"/>
    <s v=" "/>
    <s v=" "/>
    <s v="18/10/2025 10:22:19"/>
    <s v="SIN PROYECTO"/>
    <s v="TOR"/>
    <s v="SIN CAMPAÑA"/>
    <n v="243"/>
    <s v="9"/>
    <s v="18/10/2025"/>
    <m/>
    <m/>
    <m/>
    <m/>
    <m/>
    <n v="0"/>
    <m/>
    <m/>
    <x v="5"/>
  </r>
  <r>
    <x v="0"/>
    <n v="2025"/>
    <n v="42"/>
    <s v="18/10/2025 04:27:35"/>
    <x v="3"/>
    <s v="1-1-903-20544"/>
    <n v="0"/>
    <n v="0"/>
    <n v="5343"/>
    <n v="5343"/>
    <s v="METRO SUR"/>
    <s v="Metro Sur"/>
    <s v="9921 GCC CAFETALES"/>
    <s v="181274-ASTRID VAZQUEZ RANGEL"/>
    <s v=" "/>
    <s v=" "/>
    <s v="18/10/2025 10:21:41"/>
    <s v="SIN PROYECTO"/>
    <s v="TOR"/>
    <s v="PROYECTO CDC"/>
    <n v="109"/>
    <s v="4"/>
    <s v="18/10/2025"/>
    <m/>
    <m/>
    <m/>
    <m/>
    <m/>
    <n v="0"/>
    <m/>
    <m/>
    <x v="5"/>
  </r>
  <r>
    <x v="0"/>
    <n v="2025"/>
    <n v="42"/>
    <s v="18/10/2025 20:16:22"/>
    <x v="1"/>
    <s v="1-3-266-50341"/>
    <n v="368"/>
    <n v="0"/>
    <n v="0"/>
    <n v="368"/>
    <s v="TIERRA CALIENTE"/>
    <s v="Oaxaca"/>
    <s v="9806 GCC CLAVIJERO"/>
    <s v="181275-ASIEL SALVADOR SANTOS ALDANA"/>
    <s v=" "/>
    <s v=" "/>
    <s v="18/10/2025 10:22:19"/>
    <s v="SIN PROYECTO"/>
    <s v="TOR"/>
    <s v="SIN CAMPAÑA"/>
    <n v="0"/>
    <s v="0"/>
    <s v="18/10/2025"/>
    <m/>
    <m/>
    <m/>
    <m/>
    <m/>
    <n v="368"/>
    <m/>
    <m/>
    <x v="5"/>
  </r>
  <r>
    <x v="0"/>
    <n v="2025"/>
    <n v="42"/>
    <s v="18/10/2025 08:30:57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8/10/2025 10:21:41"/>
    <s v="SIN PROYECTO"/>
    <s v="TOR"/>
    <s v="SIN CAMPAÑA"/>
    <n v="-1"/>
    <s v="-1"/>
    <s v="18/10/2025"/>
    <m/>
    <m/>
    <m/>
    <m/>
    <m/>
    <n v="533"/>
    <m/>
    <m/>
    <x v="5"/>
  </r>
  <r>
    <x v="0"/>
    <n v="2025"/>
    <n v="42"/>
    <s v="18/10/2025 20:13:07"/>
    <x v="2"/>
    <s v="1-1-974-36118"/>
    <n v="525"/>
    <n v="0"/>
    <n v="0"/>
    <n v="525"/>
    <s v="OCCIDENTE"/>
    <s v="Queretaro"/>
    <s v="9624 GCC APASEO EL GRANDE"/>
    <s v="177763-JESUS ANGEL JIMENEZ  AGUILERA"/>
    <s v=" "/>
    <s v=" "/>
    <s v="18/10/2025 10:23:58"/>
    <s v="SIN PROYECTO"/>
    <s v="TOR"/>
    <s v="SIN CAMPAÑA"/>
    <n v="0"/>
    <s v="-1"/>
    <s v="18/10/2025"/>
    <m/>
    <m/>
    <m/>
    <m/>
    <m/>
    <n v="525"/>
    <m/>
    <m/>
    <x v="5"/>
  </r>
  <r>
    <x v="0"/>
    <n v="2025"/>
    <n v="42"/>
    <s v="18/10/2025 08:41:06"/>
    <x v="2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18/10/2025 10:23:58"/>
    <s v="SIN PROYECTO_x0009_"/>
    <s v="CONSUMO"/>
    <s v="SIN CAMPAÑA"/>
    <n v="287"/>
    <s v="41"/>
    <s v="18/10/2025"/>
    <m/>
    <m/>
    <m/>
    <m/>
    <m/>
    <n v="702"/>
    <m/>
    <m/>
    <x v="5"/>
  </r>
  <r>
    <x v="0"/>
    <n v="2025"/>
    <n v="42"/>
    <s v="18/10/2025 17:57:37"/>
    <x v="1"/>
    <s v="1-1-6051-38123"/>
    <n v="471"/>
    <n v="0"/>
    <n v="0"/>
    <n v="471"/>
    <s v="METRO SUR"/>
    <s v="Metro Sur"/>
    <s v="9936 GCC ACUITLAPILCO"/>
    <s v="0-SIN INFORMACION    "/>
    <s v=" "/>
    <s v=" "/>
    <s v="18/10/2025 10:22:31"/>
    <s v="SIN PROYECTO"/>
    <s v="TOR"/>
    <s v="SIN CAMPAÑA"/>
    <n v="0"/>
    <s v="0"/>
    <s v="18/10/2025"/>
    <m/>
    <m/>
    <m/>
    <m/>
    <m/>
    <n v="471"/>
    <m/>
    <m/>
    <x v="5"/>
  </r>
  <r>
    <x v="0"/>
    <n v="2025"/>
    <n v="42"/>
    <s v="18/10/2025 21:36:05"/>
    <x v="0"/>
    <s v="1-13-7372-759"/>
    <n v="291"/>
    <n v="0"/>
    <n v="0"/>
    <n v="291"/>
    <s v="METRO SUR"/>
    <s v="Metro Sur"/>
    <s v="9631 GCC SOSA LAS AMERICAS"/>
    <s v="199369-ALONSO LOPEZ BAHENA "/>
    <s v=" "/>
    <s v=" "/>
    <s v="18/10/2025 10:17:38"/>
    <s v="SIN PROYECTO"/>
    <s v="TOR"/>
    <s v="SIN CAMPAÑA"/>
    <n v="0"/>
    <s v="0"/>
    <s v="18/10/2025"/>
    <m/>
    <m/>
    <m/>
    <m/>
    <m/>
    <n v="291"/>
    <m/>
    <m/>
    <x v="5"/>
  </r>
  <r>
    <x v="0"/>
    <n v="2025"/>
    <n v="42"/>
    <s v="18/10/2025 18:46:58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8/10/2025 10:17:28"/>
    <s v="SIN PROYECTO_x0009_"/>
    <s v="TOR"/>
    <s v="SIN CAMPAÑA"/>
    <n v="382"/>
    <s v="21"/>
    <s v="18/10/2025"/>
    <m/>
    <m/>
    <m/>
    <m/>
    <m/>
    <n v="1001"/>
    <m/>
    <m/>
    <x v="5"/>
  </r>
  <r>
    <x v="0"/>
    <n v="2025"/>
    <n v="42"/>
    <s v="18/10/2025 23:05:09"/>
    <x v="1"/>
    <s v="1-1-6081-44256"/>
    <n v="413"/>
    <n v="0"/>
    <n v="0"/>
    <n v="413"/>
    <s v="METRO NORTE"/>
    <s v="Metro Norte"/>
    <s v="9663 GCC SAN BARTOLO 2"/>
    <s v="181272-ESTEBAN ORTIZ SANCHEZ"/>
    <s v=" "/>
    <s v=" "/>
    <s v="18/10/2025 10:22:19"/>
    <s v="SIN PROYECTO"/>
    <s v="CREDIMAX"/>
    <s v="SIN CAMPAÑA"/>
    <n v="203"/>
    <s v="29"/>
    <s v="18/10/2025"/>
    <m/>
    <m/>
    <m/>
    <m/>
    <m/>
    <n v="413"/>
    <m/>
    <m/>
    <x v="5"/>
  </r>
  <r>
    <x v="0"/>
    <n v="2025"/>
    <n v="42"/>
    <s v="18/10/2025 04:24:19"/>
    <x v="2"/>
    <s v="1-1-1067-87044"/>
    <n v="0"/>
    <n v="0"/>
    <n v="400"/>
    <n v="400"/>
    <s v="METRO NORTE"/>
    <s v="Metro Norte"/>
    <s v="9940 GCC TLALNEPANTLA DE BAZ"/>
    <s v="177763-JESUS ANGEL JIMENEZ  AGUILERA"/>
    <s v=" "/>
    <s v=" "/>
    <s v="18/10/2025 10:24:11"/>
    <s v="SIN PROYECTO"/>
    <s v="TOR"/>
    <s v="SIN CAMPAÑA"/>
    <n v="264"/>
    <s v="9"/>
    <s v="18/10/2025"/>
    <m/>
    <m/>
    <m/>
    <m/>
    <m/>
    <n v="0"/>
    <m/>
    <m/>
    <x v="5"/>
  </r>
  <r>
    <x v="0"/>
    <n v="2025"/>
    <n v="42"/>
    <s v="18/10/2025 21:54:06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18/10/2025 10:24:11"/>
    <s v="SIN PROYECTO"/>
    <s v="TOR"/>
    <s v="SIN CAMPAÑA"/>
    <n v="-1"/>
    <s v="-1"/>
    <s v="18/10/2025"/>
    <m/>
    <m/>
    <m/>
    <m/>
    <m/>
    <n v="143"/>
    <m/>
    <m/>
    <x v="5"/>
  </r>
  <r>
    <x v="0"/>
    <n v="2025"/>
    <n v="42"/>
    <s v="18/10/2025 08:00:29"/>
    <x v="2"/>
    <s v="1-1-5351-22880"/>
    <n v="0"/>
    <n v="0"/>
    <n v="3"/>
    <n v="3"/>
    <s v="METRO NORTE"/>
    <s v="Metro Norte"/>
    <s v="9933 GCC VALLE DORADO"/>
    <s v="177763-JESUS ANGEL JIMENEZ  AGUILERA"/>
    <s v=" "/>
    <s v=" "/>
    <s v="18/10/2025 10:24:11"/>
    <s v="SIN PROYECTO"/>
    <s v="TOR"/>
    <s v="SIN CAMPAÑA"/>
    <n v="1"/>
    <s v="1"/>
    <s v="18/10/2025"/>
    <m/>
    <m/>
    <m/>
    <m/>
    <m/>
    <n v="0"/>
    <m/>
    <m/>
    <x v="5"/>
  </r>
  <r>
    <x v="0"/>
    <n v="2025"/>
    <n v="42"/>
    <s v="18/10/2025 23:08:50"/>
    <x v="2"/>
    <s v="1-1-2177-82234"/>
    <n v="0"/>
    <n v="0"/>
    <n v="1277"/>
    <n v="1277"/>
    <s v="NORTE"/>
    <s v="Nuevo Leon"/>
    <s v="9796 GCC TUXPAN 2"/>
    <s v="177763-JESUS ANGEL JIMENEZ  AGUILERA"/>
    <s v=" "/>
    <s v=" "/>
    <s v="18/10/2025 10:23:58"/>
    <s v="SIN PROYECTO"/>
    <s v="CONSUMO"/>
    <s v="SIN CAMPAÑA"/>
    <n v="348"/>
    <s v="51"/>
    <s v="18/10/2025"/>
    <m/>
    <m/>
    <m/>
    <m/>
    <m/>
    <n v="0"/>
    <m/>
    <m/>
    <x v="5"/>
  </r>
  <r>
    <x v="0"/>
    <n v="2025"/>
    <n v="42"/>
    <s v="18/10/2025 04:24:14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18/10/2025 10:18:50"/>
    <s v="SALDOS ALTOS"/>
    <s v="TOR"/>
    <s v="SIN CAMPAÑA"/>
    <n v="915"/>
    <s v="31"/>
    <s v="18/10/2025"/>
    <m/>
    <m/>
    <m/>
    <m/>
    <m/>
    <n v="0"/>
    <m/>
    <m/>
    <x v="5"/>
  </r>
  <r>
    <x v="0"/>
    <n v="2025"/>
    <n v="42"/>
    <s v="18/10/2025 04:27:44"/>
    <x v="2"/>
    <s v="1-1-2131-8174"/>
    <n v="0"/>
    <n v="0"/>
    <n v="3"/>
    <n v="3"/>
    <s v="METRO SUR"/>
    <s v="Metro Sur"/>
    <s v="9936 GCC ACUITLAPILCO"/>
    <s v="179949-ARMANDO ISIDRO ISLAS GOMEZ"/>
    <s v=" "/>
    <s v=" "/>
    <s v="18/10/2025 10:24:11"/>
    <s v="SIN PROYECTO"/>
    <s v="TOR"/>
    <s v="SIN CAMPAÑA"/>
    <n v="291"/>
    <s v="10"/>
    <s v="18/10/2025"/>
    <m/>
    <m/>
    <m/>
    <m/>
    <m/>
    <n v="0"/>
    <m/>
    <m/>
    <x v="5"/>
  </r>
  <r>
    <x v="0"/>
    <n v="2025"/>
    <n v="42"/>
    <s v="18/10/2025 11:02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18/10/2025 10:18:50"/>
    <s v="SIN PROYECTO_x0009_"/>
    <s v="TOR"/>
    <s v="SIN CAMPAÑA"/>
    <n v="0"/>
    <s v="-1"/>
    <s v="18/10/2025"/>
    <m/>
    <m/>
    <m/>
    <m/>
    <m/>
    <n v="304"/>
    <m/>
    <m/>
    <x v="5"/>
  </r>
  <r>
    <x v="0"/>
    <n v="2025"/>
    <n v="42"/>
    <s v="18/10/2025 10:48:05"/>
    <x v="3"/>
    <s v="1-9-729-14566"/>
    <n v="1107"/>
    <n v="0"/>
    <n v="0"/>
    <n v="1107"/>
    <s v="NORTE"/>
    <s v="Coahuila"/>
    <s v="9801 GCC CUENCAME"/>
    <s v="0-SIN INFORMACION    "/>
    <s v=" "/>
    <s v=" "/>
    <s v="18/10/2025 10:21:41"/>
    <s v="SIN PROYECTO"/>
    <s v="TOR"/>
    <s v="SIN CAMPAÑA"/>
    <n v="1"/>
    <s v="0"/>
    <s v="18/10/2025"/>
    <m/>
    <m/>
    <m/>
    <m/>
    <m/>
    <n v="1107"/>
    <m/>
    <m/>
    <x v="5"/>
  </r>
  <r>
    <x v="0"/>
    <n v="2025"/>
    <n v="42"/>
    <s v="18/10/2025 18:44:29"/>
    <x v="3"/>
    <s v="1-9-4419-11658"/>
    <n v="121"/>
    <n v="0"/>
    <n v="0"/>
    <n v="121"/>
    <s v="OCCIDENTE"/>
    <s v="Guadalajara"/>
    <s v="9820 GCC JALISCO"/>
    <s v="0-SIN INFORMACION    "/>
    <s v=" "/>
    <s v=" "/>
    <s v="18/10/2025 10:21:41"/>
    <s v="SALDOSALTOS_BN"/>
    <s v="OTROS"/>
    <s v="SIN CAMPAÑA"/>
    <n v="-6"/>
    <s v="-1"/>
    <s v="18/10/2025"/>
    <m/>
    <m/>
    <m/>
    <m/>
    <m/>
    <n v="121"/>
    <m/>
    <m/>
    <x v="5"/>
  </r>
  <r>
    <x v="0"/>
    <n v="2025"/>
    <n v="42"/>
    <s v="18/10/2025 19:28:19"/>
    <x v="3"/>
    <s v="1-1-2130-32975"/>
    <n v="252"/>
    <n v="0"/>
    <n v="0"/>
    <n v="252"/>
    <s v="METRO SUR"/>
    <s v="Metro Sur"/>
    <s v="9637 GCC NEZA LA ESPERANZA"/>
    <s v="0-SIN INFORMACION    "/>
    <s v=" "/>
    <s v=" "/>
    <s v="18/10/2025 10:21:29"/>
    <s v="SIN PROYECTO"/>
    <s v="TOR"/>
    <s v="SIN CAMPAÑA"/>
    <n v="0"/>
    <s v="1"/>
    <s v="18/10/2025"/>
    <m/>
    <m/>
    <m/>
    <m/>
    <m/>
    <n v="252"/>
    <m/>
    <m/>
    <x v="5"/>
  </r>
  <r>
    <x v="0"/>
    <n v="2025"/>
    <n v="42"/>
    <s v="18/10/2025 06:36:42"/>
    <x v="3"/>
    <s v="1-1-6591-1441"/>
    <n v="0"/>
    <n v="1"/>
    <n v="0"/>
    <n v="1"/>
    <s v="OCCIDENTE"/>
    <s v="Aguascalientes"/>
    <s v="9745 GCC APATZINGAN FORANEAS"/>
    <s v="0-SIN INFORMACION    "/>
    <s v=" "/>
    <s v=" "/>
    <s v="18/10/2025 10:21:41"/>
    <s v="SIN PROYECTO"/>
    <s v="TOR"/>
    <s v="SIN CAMPAÑA"/>
    <n v="0"/>
    <s v="1"/>
    <s v="18/10/2025"/>
    <m/>
    <m/>
    <m/>
    <m/>
    <m/>
    <n v="0"/>
    <m/>
    <m/>
    <x v="5"/>
  </r>
  <r>
    <x v="0"/>
    <n v="2025"/>
    <n v="42"/>
    <s v="18/10/2025 11:10:34"/>
    <x v="0"/>
    <s v="1-1-903-49884"/>
    <n v="200"/>
    <n v="0"/>
    <n v="0"/>
    <n v="200"/>
    <s v="METRO SUR"/>
    <s v="Metro Sur"/>
    <s v="9926 GCC SANTA URSULA"/>
    <s v="199348-ROCIO  PEREZ CRUZ"/>
    <s v=" "/>
    <s v="MAXIMUS"/>
    <s v="18/10/2025 10:18:29"/>
    <s v="SIN PROYECTO_x0009_"/>
    <s v="TOR"/>
    <s v="SIN CAMPAÑA"/>
    <n v="715"/>
    <s v="103"/>
    <s v="18/10/2025"/>
    <m/>
    <m/>
    <m/>
    <m/>
    <m/>
    <n v="200"/>
    <m/>
    <m/>
    <x v="5"/>
  </r>
  <r>
    <x v="0"/>
    <n v="2025"/>
    <n v="42"/>
    <s v="18/10/2025 14:54:36"/>
    <x v="0"/>
    <s v="1-1-5898-81300"/>
    <n v="2200"/>
    <n v="0"/>
    <n v="0"/>
    <n v="2200"/>
    <s v="OCCIDENTE"/>
    <s v="Queretaro"/>
    <s v="9730 GCC TINTERO"/>
    <s v="199370-ANGEL ARMANDO  ANGULO MORAN"/>
    <s v="PLAN ACTIVO"/>
    <s v="MAXIMUS"/>
    <s v="18/10/2025 10:17:59"/>
    <s v="SIN PROYECTO_x0009_"/>
    <s v="CONSUMO"/>
    <s v="SIN CAMPAÑA"/>
    <n v="399"/>
    <s v="60"/>
    <s v="18/10/2025"/>
    <m/>
    <m/>
    <m/>
    <m/>
    <m/>
    <n v="2200"/>
    <m/>
    <m/>
    <x v="5"/>
  </r>
  <r>
    <x v="0"/>
    <n v="2025"/>
    <n v="42"/>
    <s v="18/10/2025 04:23:32"/>
    <x v="2"/>
    <s v="1-1-4909-41831"/>
    <n v="0"/>
    <n v="0"/>
    <n v="50"/>
    <n v="50"/>
    <s v="TIERRA CALIENTE"/>
    <s v="PUEBLA"/>
    <s v="9580 GCC TLALTIZAPAN"/>
    <s v="0-SIN INFORMACION    "/>
    <s v=" "/>
    <s v=" "/>
    <s v="18/10/2025 10:23:43"/>
    <s v="SIN PROYECTO"/>
    <s v="TOR"/>
    <s v="SIN CAMPAÑA"/>
    <n v="76"/>
    <s v="11"/>
    <s v="18/10/2025"/>
    <m/>
    <m/>
    <m/>
    <m/>
    <m/>
    <n v="0"/>
    <m/>
    <m/>
    <x v="5"/>
  </r>
  <r>
    <x v="0"/>
    <n v="2025"/>
    <n v="42"/>
    <s v="18/10/2025 18:46:51"/>
    <x v="1"/>
    <s v="1-1-8241-36501"/>
    <n v="646"/>
    <n v="0"/>
    <n v="0"/>
    <n v="646"/>
    <s v="NORTE"/>
    <s v="Nuevo Leon"/>
    <s v="9779 GCC VALLE HERMOSO"/>
    <s v="174703-EDGAR SAUL SANCHEZ  GARCIA"/>
    <s v=" "/>
    <s v=" "/>
    <s v="18/10/2025 10:22:19"/>
    <s v="SIN PROYECTO"/>
    <s v="TOR"/>
    <s v="SIN CAMPAÑA"/>
    <n v="0"/>
    <s v="-1"/>
    <s v="18/10/2025"/>
    <m/>
    <m/>
    <m/>
    <m/>
    <m/>
    <n v="646"/>
    <m/>
    <m/>
    <x v="5"/>
  </r>
  <r>
    <x v="0"/>
    <n v="2025"/>
    <n v="42"/>
    <s v="18/10/2025 05:25:06"/>
    <x v="1"/>
    <s v="1-1-2141-4050"/>
    <n v="0"/>
    <n v="0"/>
    <n v="800"/>
    <n v="800"/>
    <s v="METRO SUR"/>
    <s v="Metro Sur"/>
    <s v="9574 GCC CUAHUTLALPAN EDO MEX"/>
    <s v="181272-ESTEBAN ORTIZ SANCHEZ"/>
    <s v=" "/>
    <s v=" "/>
    <s v="18/10/2025 10:22:19"/>
    <s v="SIN PROYECTO"/>
    <s v="CONSUMO"/>
    <s v="SIN CAMPAÑA"/>
    <n v="272"/>
    <s v="39"/>
    <s v="18/10/2025"/>
    <m/>
    <m/>
    <m/>
    <m/>
    <m/>
    <n v="0"/>
    <m/>
    <m/>
    <x v="5"/>
  </r>
  <r>
    <x v="0"/>
    <n v="2025"/>
    <n v="42"/>
    <s v="18/10/2025 20:30:24"/>
    <x v="2"/>
    <s v="1-1-3382-51332"/>
    <n v="550"/>
    <n v="0"/>
    <n v="0"/>
    <n v="550"/>
    <s v="METRO SUR"/>
    <s v="Metro Sur"/>
    <s v="9710 GCC MOLINOS"/>
    <s v="177763-JESUS ANGEL JIMENEZ  AGUILERA"/>
    <s v=" "/>
    <s v=" "/>
    <s v="18/10/2025 10:23:58"/>
    <s v="SIN PROYECTO_x0009_"/>
    <s v="TOR"/>
    <s v="SIN CAMPAÑA"/>
    <n v="0"/>
    <s v="0"/>
    <s v="18/10/2025"/>
    <m/>
    <m/>
    <m/>
    <m/>
    <m/>
    <n v="550"/>
    <m/>
    <m/>
    <x v="5"/>
  </r>
  <r>
    <x v="0"/>
    <n v="2025"/>
    <n v="42"/>
    <s v="18/10/2025 04:27:42"/>
    <x v="1"/>
    <s v="1-9-1541-3047"/>
    <n v="0"/>
    <n v="0"/>
    <n v="103"/>
    <n v="103"/>
    <s v="OCCIDENTE"/>
    <s v="Aguascalientes"/>
    <s v="9745 GCC APATZINGAN FORANEAS"/>
    <s v="177763-JESUS ANGEL JIMENEZ  AGUILERA"/>
    <s v=" "/>
    <s v=" "/>
    <s v="18/10/2025 10:22:19"/>
    <s v="SIN PROYECTO"/>
    <s v="TOR"/>
    <s v="SIN CAMPAÑA"/>
    <n v="260"/>
    <s v="9"/>
    <s v="18/10/2025"/>
    <m/>
    <m/>
    <m/>
    <m/>
    <m/>
    <n v="0"/>
    <m/>
    <m/>
    <x v="5"/>
  </r>
  <r>
    <x v="0"/>
    <n v="2025"/>
    <n v="42"/>
    <s v="18/10/2025 00:33:05"/>
    <x v="1"/>
    <s v="1-1-903-3678"/>
    <n v="1090"/>
    <n v="0"/>
    <n v="0"/>
    <n v="1090"/>
    <s v="METRO NORTE"/>
    <s v="Metro Norte"/>
    <s v="9714 GCC GRANJAS"/>
    <s v="174703-EDGAR SAUL SANCHEZ  GARCIA"/>
    <s v=" "/>
    <s v=" "/>
    <s v="18/10/2025 10:22:19"/>
    <s v="SIN PROYECTO"/>
    <s v="TOR"/>
    <s v="SIN CAMPAÑA"/>
    <n v="1"/>
    <s v="0"/>
    <s v="18/10/2025"/>
    <m/>
    <m/>
    <m/>
    <m/>
    <m/>
    <n v="1090"/>
    <m/>
    <m/>
    <x v="5"/>
  </r>
  <r>
    <x v="0"/>
    <n v="2025"/>
    <n v="42"/>
    <s v="18/10/2025 13:44:12"/>
    <x v="1"/>
    <s v="1-1-6169-84910"/>
    <n v="734"/>
    <n v="0"/>
    <n v="0"/>
    <n v="734"/>
    <s v="METRO NORTE"/>
    <s v="Metro Norte"/>
    <s v="9945 GCC ZUMPANGO"/>
    <s v="174703-EDGAR SAUL SANCHEZ  GARCIA"/>
    <s v=" "/>
    <s v=" "/>
    <s v="18/10/2025 10:22:31"/>
    <s v="SIN PROYECTO"/>
    <s v="TOR"/>
    <s v="SIN CAMPAÑA"/>
    <n v="0"/>
    <s v="-1"/>
    <s v="18/10/2025"/>
    <m/>
    <m/>
    <m/>
    <m/>
    <m/>
    <n v="734"/>
    <m/>
    <m/>
    <x v="5"/>
  </r>
  <r>
    <x v="0"/>
    <n v="2025"/>
    <n v="42"/>
    <s v="18/10/2025 19:10:23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18/10/2025 10:22:19"/>
    <s v="SIN PROYECTO"/>
    <s v="TOR"/>
    <s v="SIN CAMPAÑA"/>
    <n v="65"/>
    <s v="0"/>
    <s v="18/10/2025"/>
    <m/>
    <m/>
    <m/>
    <m/>
    <m/>
    <n v="1921"/>
    <m/>
    <m/>
    <x v="5"/>
  </r>
  <r>
    <x v="0"/>
    <n v="2025"/>
    <n v="42"/>
    <s v="18/10/2025 04:31:44"/>
    <x v="2"/>
    <s v="1-1-3612-121212"/>
    <n v="0"/>
    <n v="0"/>
    <n v="9"/>
    <n v="9"/>
    <s v="METRO SUR"/>
    <s v="Metro Sur"/>
    <s v="9719 GCC SAN PEDRO ACTOPAN"/>
    <s v="181274-ASTRID VAZQUEZ RANGEL"/>
    <s v=" "/>
    <s v=" "/>
    <s v="18/10/2025 10:23:58"/>
    <s v="SIN PROYECTO_x0009_"/>
    <s v="ITALIKA"/>
    <s v="PROYECTO CDC"/>
    <n v="276"/>
    <s v="40"/>
    <s v="18/10/2025"/>
    <m/>
    <m/>
    <m/>
    <m/>
    <m/>
    <n v="0"/>
    <m/>
    <m/>
    <x v="5"/>
  </r>
  <r>
    <x v="0"/>
    <n v="2025"/>
    <n v="42"/>
    <s v="18/10/2025 08:06:10"/>
    <x v="2"/>
    <s v="1-39-5921-19325"/>
    <n v="398"/>
    <n v="0"/>
    <n v="0"/>
    <n v="398"/>
    <s v="SURESTE"/>
    <s v="Merida"/>
    <s v="9600 GCC ESCUINTLA"/>
    <s v="178842-ROBERTO ACACIO GARCIA"/>
    <s v=" "/>
    <s v=" "/>
    <s v="18/10/2025 10:23:58"/>
    <s v="SIN PROYECTO"/>
    <s v="TOR"/>
    <s v="SIN CAMPAÑA"/>
    <n v="0"/>
    <s v="0"/>
    <s v="18/10/2025"/>
    <m/>
    <m/>
    <m/>
    <m/>
    <m/>
    <n v="398"/>
    <m/>
    <m/>
    <x v="5"/>
  </r>
  <r>
    <x v="0"/>
    <n v="2025"/>
    <n v="42"/>
    <s v="18/10/2025 09:43:32"/>
    <x v="3"/>
    <s v="1-17-889-792"/>
    <n v="889"/>
    <n v="0"/>
    <n v="0"/>
    <n v="889"/>
    <s v="METRO SUR"/>
    <s v="Metro Sur"/>
    <s v="9699 GCC ACAQUILPAN"/>
    <s v="0-SIN INFORMACION    "/>
    <s v=" "/>
    <s v=" "/>
    <s v="18/10/2025 10:21:41"/>
    <s v="SIN PROYECTO"/>
    <s v="TOR"/>
    <s v="SIN CAMPAÑA"/>
    <n v="0"/>
    <s v="0"/>
    <s v="18/10/2025"/>
    <m/>
    <m/>
    <m/>
    <m/>
    <m/>
    <n v="889"/>
    <m/>
    <m/>
    <x v="5"/>
  </r>
  <r>
    <x v="0"/>
    <n v="2025"/>
    <n v="42"/>
    <s v="18/10/2025 04:24:17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18/10/2025 10:21:41"/>
    <s v="SIN PROYECTO"/>
    <s v="TOR"/>
    <s v="SIN CAMPAÑA"/>
    <n v="176"/>
    <s v="6"/>
    <s v="18/10/2025"/>
    <m/>
    <m/>
    <m/>
    <m/>
    <m/>
    <n v="0"/>
    <m/>
    <m/>
    <x v="5"/>
  </r>
  <r>
    <x v="0"/>
    <n v="2025"/>
    <n v="42"/>
    <s v="18/10/2025 20:20:20"/>
    <x v="0"/>
    <s v="1-1-2875-29735"/>
    <n v="204"/>
    <n v="0"/>
    <n v="0"/>
    <n v="204"/>
    <s v="METRO NORTE"/>
    <s v="Metro Norte"/>
    <s v="9576 GCC TEPALCAPA"/>
    <s v="199428-RAFAEL DELGADO ELIZALDE"/>
    <s v=" "/>
    <s v=" "/>
    <s v="18/10/2025 10:17:28"/>
    <s v="SALDOS ALTOS"/>
    <s v="TOR"/>
    <s v="SIN CAMPAÑA"/>
    <n v="0"/>
    <s v="-1"/>
    <s v="18/10/2025"/>
    <m/>
    <m/>
    <m/>
    <m/>
    <m/>
    <n v="204"/>
    <m/>
    <m/>
    <x v="5"/>
  </r>
  <r>
    <x v="0"/>
    <n v="2025"/>
    <n v="42"/>
    <s v="18/10/2025 19:01:10"/>
    <x v="0"/>
    <s v="1-1-1245-155640"/>
    <n v="210"/>
    <n v="0"/>
    <n v="0"/>
    <n v="210"/>
    <s v="METRO NORTE"/>
    <s v="Metro Norte"/>
    <s v="9660 GCC PLAZA ARAGON"/>
    <s v="199369-ALONSO LOPEZ BAHENA "/>
    <s v=" "/>
    <s v=" "/>
    <s v="18/10/2025 10:17:48"/>
    <s v="SALDOS ALTOS"/>
    <s v="TOR"/>
    <s v="SIN CAMPAÑA"/>
    <n v="14"/>
    <s v="0"/>
    <s v="18/10/2025"/>
    <m/>
    <m/>
    <m/>
    <m/>
    <m/>
    <n v="210"/>
    <m/>
    <m/>
    <x v="5"/>
  </r>
  <r>
    <x v="0"/>
    <n v="2025"/>
    <n v="42"/>
    <s v="18/10/2025 13:29:16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18/10/2025 10:18:50"/>
    <s v="SIN PROYECTO_x0009_"/>
    <s v="TOR"/>
    <s v="SIN CAMPAÑA"/>
    <n v="0"/>
    <s v="0"/>
    <s v="18/10/2025"/>
    <m/>
    <m/>
    <m/>
    <m/>
    <m/>
    <n v="890"/>
    <m/>
    <m/>
    <x v="5"/>
  </r>
  <r>
    <x v="0"/>
    <n v="2025"/>
    <n v="42"/>
    <s v="18/10/2025 19:22:22"/>
    <x v="2"/>
    <s v="1-1-2325-86609"/>
    <n v="412"/>
    <n v="0"/>
    <n v="0"/>
    <n v="412"/>
    <s v="METRO SUR"/>
    <s v="Metro Sur"/>
    <s v="9638 GCC ACOZAC"/>
    <s v="177763-JESUS ANGEL JIMENEZ  AGUILERA"/>
    <s v=" "/>
    <s v=" "/>
    <s v="18/10/2025 10:23:58"/>
    <s v="SIN PROYECTO"/>
    <s v="TOR"/>
    <s v="SIN CAMPAÑA"/>
    <n v="0"/>
    <s v="1"/>
    <s v="18/10/2025"/>
    <m/>
    <m/>
    <m/>
    <m/>
    <m/>
    <n v="412"/>
    <m/>
    <m/>
    <x v="5"/>
  </r>
  <r>
    <x v="0"/>
    <n v="2025"/>
    <n v="42"/>
    <s v="18/10/2025 00:34:41"/>
    <x v="2"/>
    <s v="1-1-6897-77467"/>
    <n v="1048"/>
    <n v="0"/>
    <n v="0"/>
    <n v="1048"/>
    <s v="SURESTE"/>
    <s v="Merida"/>
    <s v="9769 GCC VALLADOLID 2"/>
    <s v="177763-JESUS ANGEL JIMENEZ  AGUILERA"/>
    <s v=" "/>
    <s v=" "/>
    <s v="18/10/2025 10:23:58"/>
    <s v="SIN PROYECTO"/>
    <s v="TOR"/>
    <s v="SIN CAMPAÑA"/>
    <n v="-1"/>
    <s v="-1"/>
    <s v="18/10/2025"/>
    <m/>
    <m/>
    <m/>
    <m/>
    <m/>
    <n v="1048"/>
    <m/>
    <m/>
    <x v="5"/>
  </r>
  <r>
    <x v="0"/>
    <n v="2025"/>
    <n v="42"/>
    <s v="18/10/2025 12:43:22"/>
    <x v="0"/>
    <s v="1-1-3175-1041"/>
    <n v="1182"/>
    <n v="0"/>
    <n v="0"/>
    <n v="1182"/>
    <s v="METRO SUR"/>
    <s v="Metro Sur"/>
    <s v="9923 GCC SAN LUCAS"/>
    <s v="199348-ROCIO  PEREZ CRUZ"/>
    <s v=" "/>
    <s v=" "/>
    <s v="18/10/2025 10:18:29"/>
    <s v="SIN PROYECTO_x0009_"/>
    <s v="TOR"/>
    <s v="SIN CAMPAÑA"/>
    <n v="0"/>
    <s v="1"/>
    <s v="18/10/2025"/>
    <m/>
    <m/>
    <m/>
    <m/>
    <m/>
    <n v="1182"/>
    <m/>
    <m/>
    <x v="5"/>
  </r>
  <r>
    <x v="0"/>
    <n v="2025"/>
    <n v="42"/>
    <s v="18/10/2025 04:27:24"/>
    <x v="0"/>
    <s v="1-1-5814-99871"/>
    <n v="0"/>
    <n v="0"/>
    <n v="20"/>
    <n v="20"/>
    <s v="METRO NORTE"/>
    <s v="Metro Norte"/>
    <s v="9660 GCC PLAZA ARAGON"/>
    <s v="199369-ALONSO LOPEZ BAHENA "/>
    <s v=" "/>
    <s v=" "/>
    <s v="18/10/2025 10:17:48"/>
    <s v="SIN PROYECTO_x0009_"/>
    <s v="TOR"/>
    <s v="SIN CAMPAÑA"/>
    <n v="411"/>
    <s v="14"/>
    <s v="18/10/2025"/>
    <m/>
    <m/>
    <m/>
    <m/>
    <m/>
    <n v="0"/>
    <m/>
    <m/>
    <x v="5"/>
  </r>
  <r>
    <x v="0"/>
    <n v="2025"/>
    <n v="42"/>
    <s v="18/10/2025 22:35:12"/>
    <x v="0"/>
    <s v="1-9-229-625"/>
    <n v="320"/>
    <n v="0"/>
    <n v="0"/>
    <n v="320"/>
    <s v="METRO NORTE"/>
    <s v="Metro Norte"/>
    <s v="9629 GCC TIMILPAN"/>
    <s v="199369-ALONSO LOPEZ BAHENA "/>
    <s v=" "/>
    <s v=" "/>
    <s v="18/10/2025 10:17:38"/>
    <s v="SIN PROYECTO_x0009_"/>
    <s v="TOR"/>
    <s v="SIN CAMPAÑA"/>
    <n v="-1"/>
    <s v="-1"/>
    <s v="18/10/2025"/>
    <m/>
    <m/>
    <m/>
    <m/>
    <m/>
    <n v="320"/>
    <m/>
    <m/>
    <x v="5"/>
  </r>
  <r>
    <x v="0"/>
    <n v="2025"/>
    <n v="42"/>
    <s v="18/10/2025 13:19:19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18/10/2025 10:22:19"/>
    <s v="SIN PROYECTO"/>
    <s v="TOR"/>
    <s v="SIN CAMPAÑA"/>
    <n v="-1"/>
    <s v="0"/>
    <s v="18/10/2025"/>
    <m/>
    <m/>
    <m/>
    <m/>
    <m/>
    <n v="1020"/>
    <m/>
    <m/>
    <x v="5"/>
  </r>
  <r>
    <x v="0"/>
    <n v="2025"/>
    <n v="42"/>
    <s v="18/10/2025 14:32:49"/>
    <x v="1"/>
    <s v="1-33-9546-316067"/>
    <n v="877"/>
    <n v="0"/>
    <n v="0"/>
    <n v="877"/>
    <s v="METRO NORTE"/>
    <s v="Metro Norte"/>
    <s v="9691 GCC ARBOLEDAS"/>
    <s v="174703-EDGAR SAUL SANCHEZ  GARCIA"/>
    <s v=" "/>
    <s v=" "/>
    <s v="18/10/2025 10:22:19"/>
    <s v="SIN PROYECTO"/>
    <s v="TOR"/>
    <s v="SIN CAMPAÑA"/>
    <n v="0"/>
    <s v="-1"/>
    <s v="18/10/2025"/>
    <m/>
    <m/>
    <m/>
    <m/>
    <m/>
    <n v="877"/>
    <m/>
    <m/>
    <x v="5"/>
  </r>
  <r>
    <x v="0"/>
    <n v="2025"/>
    <n v="42"/>
    <s v="18/10/2025 14:17:51"/>
    <x v="1"/>
    <s v="1-1-3793-165185"/>
    <n v="1435"/>
    <n v="0"/>
    <n v="0"/>
    <n v="1435"/>
    <s v="METRO SUR"/>
    <s v="Metro Sur"/>
    <s v="9939 GCC XALPA"/>
    <s v="181274-ASTRID VAZQUEZ RANGEL"/>
    <s v=" "/>
    <s v=" "/>
    <s v="18/10/2025 10:22:31"/>
    <s v="SIN PROYECTO"/>
    <s v="TOR"/>
    <s v="PROYECTO CDC"/>
    <n v="0"/>
    <s v="1"/>
    <s v="18/10/2025"/>
    <m/>
    <m/>
    <m/>
    <m/>
    <m/>
    <n v="1435"/>
    <m/>
    <m/>
    <x v="5"/>
  </r>
  <r>
    <x v="0"/>
    <n v="2025"/>
    <n v="42"/>
    <s v="18/10/2025 04:24:23"/>
    <x v="1"/>
    <s v="1-1-7537-99418"/>
    <n v="0"/>
    <n v="0"/>
    <n v="2"/>
    <n v="2"/>
    <s v="TIERRA CALIENTE"/>
    <s v="Oaxaca"/>
    <s v="9854 GCC VILLAS DEL SOL"/>
    <s v="181275-ASIEL SALVADOR SANTOS ALDANA"/>
    <s v=" "/>
    <s v=" "/>
    <s v="18/10/2025 10:22:31"/>
    <s v="SIN PROYECTO"/>
    <s v="TOR"/>
    <s v="SIN CAMPAÑA"/>
    <n v="207"/>
    <s v="7"/>
    <s v="18/10/2025"/>
    <m/>
    <m/>
    <m/>
    <m/>
    <m/>
    <n v="0"/>
    <m/>
    <m/>
    <x v="5"/>
  </r>
  <r>
    <x v="0"/>
    <n v="2025"/>
    <n v="42"/>
    <s v="18/10/2025 14:40:26"/>
    <x v="3"/>
    <s v="1-9-1777-6369"/>
    <n v="500"/>
    <n v="0"/>
    <n v="0"/>
    <n v="500"/>
    <s v="OCCIDENTE"/>
    <s v="Guadalajara"/>
    <s v="9595 GCC SAN JOSE DEL CASTILLO"/>
    <s v="181275-ASIEL SALVADOR SANTOS ALDANA"/>
    <s v=" "/>
    <s v=" "/>
    <s v="18/10/2025 10:21:29"/>
    <s v="SIN PROYECTO"/>
    <s v="TOR"/>
    <s v="SIN CAMPAÑA"/>
    <n v="7"/>
    <s v="1"/>
    <s v="18/10/2025"/>
    <m/>
    <m/>
    <m/>
    <m/>
    <m/>
    <n v="500"/>
    <m/>
    <m/>
    <x v="5"/>
  </r>
  <r>
    <x v="0"/>
    <n v="2025"/>
    <n v="42"/>
    <s v="18/10/2025 05:51:36"/>
    <x v="1"/>
    <s v="1-9-1777-5604"/>
    <n v="0"/>
    <n v="0"/>
    <n v="200"/>
    <n v="200"/>
    <s v="OCCIDENTE"/>
    <s v="Guadalajara"/>
    <s v="9595 GCC SAN JOSE DEL CASTILLO"/>
    <s v="0-SIN INFORMACION    "/>
    <s v=" "/>
    <s v=" "/>
    <s v="18/10/2025 10:22:19"/>
    <s v="SIN PROYECTO"/>
    <s v="TOR"/>
    <s v="SIN CAMPAÑA"/>
    <n v="202"/>
    <s v="29"/>
    <s v="18/10/2025"/>
    <m/>
    <m/>
    <m/>
    <m/>
    <m/>
    <n v="0"/>
    <m/>
    <m/>
    <x v="5"/>
  </r>
  <r>
    <x v="0"/>
    <n v="2025"/>
    <n v="42"/>
    <s v="18/10/2025 04:27:09"/>
    <x v="3"/>
    <s v="1-1-1627-36231"/>
    <n v="0"/>
    <n v="0"/>
    <n v="530"/>
    <n v="530"/>
    <s v="METRO NORTE"/>
    <s v="Metro Norte"/>
    <s v="9629 GCC TIMILPAN"/>
    <s v="0-SIN INFORMACION    "/>
    <s v=" "/>
    <s v=" "/>
    <s v="18/10/2025 10:21:29"/>
    <s v="SIN PROYECTO"/>
    <s v="TOR"/>
    <s v="SIN CAMPAÑA"/>
    <n v="115"/>
    <s v="4"/>
    <s v="18/10/2025"/>
    <m/>
    <m/>
    <m/>
    <m/>
    <m/>
    <n v="0"/>
    <m/>
    <m/>
    <x v="5"/>
  </r>
  <r>
    <x v="0"/>
    <n v="2025"/>
    <n v="42"/>
    <s v="18/10/2025 06:42:54"/>
    <x v="3"/>
    <s v="1-1-9479-4785"/>
    <n v="0"/>
    <n v="469"/>
    <n v="0"/>
    <n v="469"/>
    <s v="METRO SUR"/>
    <s v="Metro Sur"/>
    <s v="9920 GCC CHAPINGO"/>
    <s v="0-SIN INFORMACION    "/>
    <s v=" "/>
    <s v=" "/>
    <s v="18/10/2025 10:21:41"/>
    <s v="SIN PROYECTO"/>
    <s v="TOR"/>
    <s v="SIN CAMPAÑA"/>
    <n v="0"/>
    <s v="1"/>
    <s v="18/10/2025"/>
    <m/>
    <m/>
    <m/>
    <m/>
    <m/>
    <n v="0"/>
    <m/>
    <m/>
    <x v="5"/>
  </r>
  <r>
    <x v="0"/>
    <n v="2025"/>
    <n v="42"/>
    <s v="18/10/2025 13:23:48"/>
    <x v="0"/>
    <s v="1-5-4942-6304"/>
    <n v="165"/>
    <n v="0"/>
    <n v="0"/>
    <n v="165"/>
    <s v="NORTE"/>
    <s v="Nuevo Leon"/>
    <s v="9776 GCC ZUAZUA 2"/>
    <s v="199347-EMIR SEMATSU TANAKA  MARTINEZ"/>
    <s v=" "/>
    <s v=" "/>
    <s v="18/10/2025 10:18:08"/>
    <s v="SIN PROYECTO"/>
    <s v="TOR"/>
    <s v="SIN CAMPAÑA"/>
    <n v="0"/>
    <s v="-1"/>
    <s v="18/10/2025"/>
    <m/>
    <m/>
    <m/>
    <m/>
    <m/>
    <n v="165"/>
    <m/>
    <m/>
    <x v="5"/>
  </r>
  <r>
    <x v="0"/>
    <n v="2025"/>
    <n v="42"/>
    <s v="18/10/2025 18:46:09"/>
    <x v="0"/>
    <s v="1-27-1239-2390"/>
    <n v="1000"/>
    <n v="0"/>
    <n v="0"/>
    <n v="1000"/>
    <m/>
    <m/>
    <s v="9855 GCC PURISIMA DEL RINCON"/>
    <s v="199347-EMIR SEMATSU TANAKA  MARTINEZ"/>
    <s v=" "/>
    <s v=" "/>
    <s v="18/10/2025 10:18:29"/>
    <s v="SIN PROYECTO_x0009_"/>
    <s v="TOR"/>
    <s v="SIN CAMPAÑA"/>
    <n v="444"/>
    <s v="15"/>
    <s v="18/10/2025"/>
    <m/>
    <m/>
    <m/>
    <m/>
    <m/>
    <n v="1000"/>
    <m/>
    <m/>
    <x v="5"/>
  </r>
  <r>
    <x v="0"/>
    <n v="2025"/>
    <n v="42"/>
    <s v="18/10/2025 19:27:11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18/10/2025 10:18:08"/>
    <s v="SIN PROYECTO_x0009_"/>
    <s v="TOR"/>
    <s v="SIN CAMPAÑA"/>
    <n v="0"/>
    <s v="0"/>
    <s v="18/10/2025"/>
    <m/>
    <m/>
    <m/>
    <m/>
    <m/>
    <n v="627"/>
    <m/>
    <m/>
    <x v="5"/>
  </r>
  <r>
    <x v="0"/>
    <n v="2025"/>
    <n v="42"/>
    <s v="18/10/2025 11:44:1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18/10/2025 10:17:59"/>
    <s v="SIN PROYECTO_x0009_"/>
    <s v="TOR"/>
    <s v="SIN CAMPAÑA"/>
    <n v="0"/>
    <s v="1"/>
    <s v="18/10/2025"/>
    <m/>
    <m/>
    <m/>
    <m/>
    <m/>
    <n v="1215"/>
    <m/>
    <m/>
    <x v="5"/>
  </r>
  <r>
    <x v="0"/>
    <n v="2025"/>
    <n v="42"/>
    <s v="18/10/2025 11:50:01"/>
    <x v="0"/>
    <s v="1-1-673-8032"/>
    <n v="157"/>
    <n v="0"/>
    <n v="0"/>
    <n v="157"/>
    <s v="METRO SUR"/>
    <s v="Metro Sur"/>
    <s v="9926 GCC SANTA URSULA"/>
    <s v="199348-ROCIO  PEREZ CRUZ"/>
    <s v=" "/>
    <s v=" "/>
    <s v="18/10/2025 10:18:29"/>
    <s v="SIN PROYECTO_x0009_"/>
    <s v="TOR"/>
    <s v="SIN CAMPAÑA"/>
    <n v="0"/>
    <s v="0"/>
    <s v="18/10/2025"/>
    <m/>
    <m/>
    <m/>
    <m/>
    <m/>
    <n v="157"/>
    <m/>
    <m/>
    <x v="5"/>
  </r>
  <r>
    <x v="0"/>
    <n v="2025"/>
    <n v="42"/>
    <s v="18/10/2025 15:10:16"/>
    <x v="0"/>
    <s v="1-1-2286-38409"/>
    <n v="1000"/>
    <n v="0"/>
    <n v="0"/>
    <n v="1000"/>
    <s v="METRO SUR"/>
    <s v="Metro Sur"/>
    <s v="9927 GCC SAN AGUSTIN"/>
    <s v="199348-ROCIO  PEREZ CRUZ"/>
    <s v=" "/>
    <s v=" "/>
    <s v="18/10/2025 10:18:29"/>
    <s v="SIN PROYECTO_x0009_"/>
    <s v="TOR"/>
    <s v="SIN CAMPAÑA"/>
    <n v="0"/>
    <s v="0"/>
    <s v="18/10/2025"/>
    <m/>
    <m/>
    <m/>
    <m/>
    <m/>
    <n v="1000"/>
    <m/>
    <m/>
    <x v="5"/>
  </r>
  <r>
    <x v="0"/>
    <n v="2025"/>
    <n v="42"/>
    <s v="18/10/2025 04:27:32"/>
    <x v="0"/>
    <s v="1-1-5487-139462"/>
    <n v="0"/>
    <n v="0"/>
    <n v="114"/>
    <n v="114"/>
    <s v="METRO SUR"/>
    <s v="Metro Sur"/>
    <s v="9935 GCC SAN BUENAVENTURA"/>
    <s v="199348-ROCIO  PEREZ CRUZ"/>
    <s v=" "/>
    <s v=" "/>
    <s v="18/10/2025 10:18:39"/>
    <s v="SIN PROYECTO_x0009_"/>
    <s v="TOR"/>
    <s v="SIN CAMPAÑA"/>
    <n v="509"/>
    <s v="17"/>
    <s v="18/10/2025"/>
    <m/>
    <m/>
    <m/>
    <m/>
    <m/>
    <n v="0"/>
    <m/>
    <m/>
    <x v="5"/>
  </r>
  <r>
    <x v="0"/>
    <n v="2025"/>
    <n v="42"/>
    <s v="18/10/2025 09:10:59"/>
    <x v="0"/>
    <s v="1-9-2187-656"/>
    <n v="0"/>
    <n v="0"/>
    <n v="12"/>
    <n v="12"/>
    <s v="METRO SUR"/>
    <s v="Metro Sur"/>
    <s v="9921 GCC CAFETALES"/>
    <s v="199348-ROCIO  PEREZ CRUZ"/>
    <s v=" "/>
    <s v=" "/>
    <s v="18/10/2025 10:18:29"/>
    <s v="SIN PROYECTO_x0009_"/>
    <s v="TOR"/>
    <s v="SIN CAMPAÑA"/>
    <n v="470"/>
    <s v="68"/>
    <s v="18/10/2025"/>
    <m/>
    <m/>
    <m/>
    <m/>
    <m/>
    <n v="0"/>
    <m/>
    <m/>
    <x v="5"/>
  </r>
  <r>
    <x v="0"/>
    <n v="2025"/>
    <n v="42"/>
    <s v="18/10/2025 17:05:16"/>
    <x v="0"/>
    <s v="1-33-7760-176466"/>
    <n v="478"/>
    <n v="0"/>
    <n v="0"/>
    <n v="478"/>
    <s v="OCCIDENTE"/>
    <s v="Queretaro"/>
    <s v="9944 GCC PACHUCA CENTRO"/>
    <s v="199348-ROCIO  PEREZ CRUZ"/>
    <s v=" "/>
    <s v=" "/>
    <s v="18/10/2025 10:18:39"/>
    <s v="SIN PROYECTO_x0009_"/>
    <s v="TOR"/>
    <s v="SIN CAMPAÑA"/>
    <n v="0"/>
    <s v="1"/>
    <s v="18/10/2025"/>
    <m/>
    <m/>
    <m/>
    <m/>
    <m/>
    <n v="478"/>
    <m/>
    <m/>
    <x v="5"/>
  </r>
  <r>
    <x v="0"/>
    <n v="2025"/>
    <n v="42"/>
    <s v="18/10/2025 09:05:37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18/10/2025 10:18:29"/>
    <s v="SIN PROYECTO_x0009_"/>
    <s v="TOR"/>
    <s v="SIN CAMPAÑA"/>
    <n v="0"/>
    <s v="-1"/>
    <s v="18/10/2025"/>
    <m/>
    <m/>
    <m/>
    <m/>
    <m/>
    <n v="261"/>
    <m/>
    <m/>
    <x v="5"/>
  </r>
  <r>
    <x v="0"/>
    <n v="2025"/>
    <n v="42"/>
    <s v="18/10/2025 18:31:09"/>
    <x v="0"/>
    <s v="1-1-9666-1439"/>
    <n v="4000"/>
    <n v="0"/>
    <n v="0"/>
    <n v="4000"/>
    <s v="SURESTE"/>
    <s v="Veracruz"/>
    <s v="9794 GCC VERACRUZ CENTRO HISTORICO"/>
    <s v="199347-EMIR SEMATSU TANAKA  MARTINEZ"/>
    <s v=" "/>
    <s v=" "/>
    <s v="18/10/2025 10:18:18"/>
    <s v="SIN PROYECTO_x0009_"/>
    <s v="TOR"/>
    <s v="SIN CAMPAÑA"/>
    <n v="296"/>
    <s v="10"/>
    <s v="18/10/2025"/>
    <m/>
    <m/>
    <m/>
    <m/>
    <m/>
    <n v="4000"/>
    <m/>
    <m/>
    <x v="5"/>
  </r>
  <r>
    <x v="0"/>
    <n v="2025"/>
    <n v="42"/>
    <s v="18/10/2025 09:43:21"/>
    <x v="0"/>
    <s v="1-1-3065-57646"/>
    <n v="250"/>
    <n v="0"/>
    <n v="0"/>
    <n v="250"/>
    <s v="TIERRA CALIENTE"/>
    <s v="PUEBLA"/>
    <s v="9740 GCC YAUTEPEC DE ZARAGOZA"/>
    <s v="199370-ANGEL ARMANDO  ANGULO MORAN"/>
    <s v=" "/>
    <s v=" "/>
    <s v="18/10/2025 10:18:08"/>
    <s v="SIN PROYECTO_x0009_"/>
    <s v="TOR"/>
    <s v="SIN CAMPAÑA"/>
    <n v="0"/>
    <s v="0"/>
    <s v="18/10/2025"/>
    <m/>
    <m/>
    <m/>
    <m/>
    <m/>
    <n v="250"/>
    <m/>
    <m/>
    <x v="5"/>
  </r>
  <r>
    <x v="0"/>
    <n v="2025"/>
    <n v="42"/>
    <s v="18/10/2025 18:29:14"/>
    <x v="1"/>
    <s v="1-1-4338-1808"/>
    <n v="1050"/>
    <n v="0"/>
    <n v="0"/>
    <n v="1050"/>
    <s v="METRO SUR"/>
    <s v="Metro Sur"/>
    <s v="9683 GCC ALTIPLANO"/>
    <s v="0-SIN INFORMACION    "/>
    <s v=" "/>
    <s v=" "/>
    <s v="18/10/2025 10:22:19"/>
    <s v="SIN PROYECTO"/>
    <s v="TOR"/>
    <s v="SIN CAMPAÑA"/>
    <n v="0"/>
    <s v="1"/>
    <s v="18/10/2025"/>
    <m/>
    <m/>
    <m/>
    <m/>
    <m/>
    <n v="1050"/>
    <m/>
    <m/>
    <x v="5"/>
  </r>
  <r>
    <x v="0"/>
    <n v="2025"/>
    <n v="42"/>
    <s v="18/10/2025 16:15:51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18/10/2025 10:18:50"/>
    <s v="SALDOS ALTOS"/>
    <s v="TOR"/>
    <s v="SIN CAMPAÑA"/>
    <n v="0"/>
    <s v="0"/>
    <s v="18/10/2025"/>
    <m/>
    <m/>
    <m/>
    <m/>
    <m/>
    <n v="753"/>
    <m/>
    <m/>
    <x v="5"/>
  </r>
  <r>
    <x v="0"/>
    <n v="2025"/>
    <n v="42"/>
    <s v="18/10/2025 12:25:03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18/10/2025 10:22:19"/>
    <s v="SIN PROYECTO"/>
    <s v="TOR"/>
    <s v="SIN CAMPAÑA"/>
    <n v="-1"/>
    <s v="1"/>
    <s v="18/10/2025"/>
    <m/>
    <m/>
    <m/>
    <m/>
    <m/>
    <n v="481"/>
    <m/>
    <m/>
    <x v="5"/>
  </r>
  <r>
    <x v="0"/>
    <n v="2025"/>
    <n v="42"/>
    <s v="18/10/2025 06:37:55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18/10/2025 10:22:19"/>
    <s v="SIN PROYECTO"/>
    <s v="TOR"/>
    <s v="SIN CAMPAÑA"/>
    <n v="214"/>
    <s v="31"/>
    <s v="18/10/2025"/>
    <m/>
    <m/>
    <m/>
    <m/>
    <m/>
    <n v="0"/>
    <m/>
    <m/>
    <x v="5"/>
  </r>
  <r>
    <x v="0"/>
    <n v="2025"/>
    <n v="42"/>
    <s v="18/10/2025 13:50:24"/>
    <x v="1"/>
    <s v="1-1-3612-68749"/>
    <n v="883"/>
    <n v="0"/>
    <n v="0"/>
    <n v="883"/>
    <s v="METRO SUR"/>
    <s v="Metro Sur"/>
    <s v="9718 GCC HUICHAPAN"/>
    <s v="174703-EDGAR SAUL SANCHEZ  GARCIA"/>
    <s v=" "/>
    <s v=" "/>
    <s v="18/10/2025 10:22:19"/>
    <s v="SIN PROYECTO"/>
    <s v="TOR"/>
    <s v="SIN CAMPAÑA"/>
    <n v="-1"/>
    <s v="-1"/>
    <s v="18/10/2025"/>
    <m/>
    <m/>
    <m/>
    <m/>
    <m/>
    <n v="883"/>
    <m/>
    <m/>
    <x v="5"/>
  </r>
  <r>
    <x v="0"/>
    <n v="2025"/>
    <n v="42"/>
    <s v="18/10/2025 22:04:27"/>
    <x v="1"/>
    <s v="1-1-4543-136449"/>
    <n v="347"/>
    <n v="0"/>
    <n v="0"/>
    <n v="347"/>
    <s v="METRO SUR"/>
    <s v="Metro Sur"/>
    <s v="9964 GCC SAN PABLO"/>
    <s v="174703-EDGAR SAUL SANCHEZ  GARCIA"/>
    <s v=" "/>
    <s v=" "/>
    <s v="18/10/2025 10:22:31"/>
    <s v="SIN PROYECTO"/>
    <s v="TOR"/>
    <s v="SIN CAMPAÑA"/>
    <n v="0"/>
    <s v="0"/>
    <s v="18/10/2025"/>
    <m/>
    <m/>
    <m/>
    <m/>
    <m/>
    <n v="347"/>
    <m/>
    <m/>
    <x v="5"/>
  </r>
  <r>
    <x v="0"/>
    <n v="2025"/>
    <n v="42"/>
    <s v="18/10/2025 07:30:23"/>
    <x v="0"/>
    <s v="1-1-3793-133416"/>
    <n v="0"/>
    <n v="0"/>
    <n v="770"/>
    <n v="770"/>
    <s v="METRO SUR"/>
    <s v="Metro Sur"/>
    <s v="9713 GCC AGRICOLA ORIENTAL 2 "/>
    <s v="178864-EDGAR MENDEZ CUAPANTECATL"/>
    <s v=" "/>
    <s v=" "/>
    <s v="18/10/2025 10:17:59"/>
    <s v="SIN PROYECTO_x0009_"/>
    <s v="CREDIMAX"/>
    <s v="SIN CAMPAÑA"/>
    <n v="405"/>
    <s v="58"/>
    <s v="18/10/2025"/>
    <m/>
    <m/>
    <m/>
    <m/>
    <m/>
    <n v="0"/>
    <m/>
    <m/>
    <x v="5"/>
  </r>
  <r>
    <x v="0"/>
    <n v="2025"/>
    <n v="42"/>
    <s v="18/10/2025 04:27:42"/>
    <x v="2"/>
    <s v="1-9-3275-1043"/>
    <n v="0"/>
    <n v="0"/>
    <n v="4"/>
    <n v="4"/>
    <s v="SURESTE"/>
    <s v="Merida"/>
    <s v="9766 GCC PASEO DEL SOL"/>
    <s v="0-SIN INFORMACION    "/>
    <s v=" "/>
    <s v=" "/>
    <s v="18/10/2025 10:23:58"/>
    <s v="SIN PROYECTO"/>
    <s v="TOR"/>
    <s v="SIN CAMPAÑA"/>
    <n v="291"/>
    <s v="10"/>
    <s v="18/10/2025"/>
    <m/>
    <m/>
    <m/>
    <m/>
    <m/>
    <n v="0"/>
    <m/>
    <m/>
    <x v="5"/>
  </r>
  <r>
    <x v="0"/>
    <n v="2025"/>
    <n v="42"/>
    <s v="18/10/2025 04:36:50"/>
    <x v="3"/>
    <s v="1-1-8241-2375"/>
    <n v="0"/>
    <n v="0"/>
    <n v="100"/>
    <n v="100"/>
    <s v="NORTE"/>
    <s v="Nuevo Leon"/>
    <s v="9779 GCC VALLE HERMOSO"/>
    <s v="0-SIN INFORMACION    "/>
    <s v=" "/>
    <s v=" "/>
    <s v="18/10/2025 10:21:41"/>
    <s v="SIN PROYECTO"/>
    <s v="TOR"/>
    <s v="SIN CAMPAÑA"/>
    <n v="104"/>
    <s v="15"/>
    <s v="18/10/2025"/>
    <m/>
    <m/>
    <m/>
    <m/>
    <m/>
    <n v="0"/>
    <m/>
    <m/>
    <x v="5"/>
  </r>
  <r>
    <x v="0"/>
    <n v="2025"/>
    <n v="42"/>
    <s v="18/10/2025 18:16:44"/>
    <x v="0"/>
    <s v="1-1-6907-38153"/>
    <n v="317"/>
    <n v="0"/>
    <n v="0"/>
    <n v="317"/>
    <s v="TIERRA CALIENTE"/>
    <s v="PUEBLA"/>
    <s v="9621 GCC IZUCAR 2"/>
    <s v="199369-ALONSO LOPEZ BAHENA "/>
    <s v=" "/>
    <s v=" "/>
    <s v="18/10/2025 10:17:38"/>
    <s v="SIN PROYECTO_x0009_"/>
    <s v="TOR"/>
    <s v="SIN CAMPAÑA"/>
    <n v="0"/>
    <s v="-1"/>
    <s v="18/10/2025"/>
    <m/>
    <m/>
    <m/>
    <m/>
    <m/>
    <n v="317"/>
    <m/>
    <m/>
    <x v="5"/>
  </r>
  <r>
    <x v="0"/>
    <n v="2025"/>
    <n v="42"/>
    <s v="18/10/2025 06:35:31"/>
    <x v="0"/>
    <s v="1-1-5063-103160"/>
    <n v="0"/>
    <n v="77"/>
    <n v="0"/>
    <n v="77"/>
    <s v="METRO SUR"/>
    <s v="Metro Sur"/>
    <s v="9573 GCC ALAMOS EDO MEX"/>
    <s v="199428-RAFAEL DELGADO ELIZALDE"/>
    <s v=" "/>
    <s v=" "/>
    <s v="18/10/2025 10:17:18"/>
    <s v="SIN PROYECTO_x0009_"/>
    <s v="TOR"/>
    <s v="SIN CAMPAÑA"/>
    <n v="432"/>
    <s v="62"/>
    <s v="18/10/2025"/>
    <m/>
    <m/>
    <m/>
    <m/>
    <m/>
    <n v="0"/>
    <m/>
    <m/>
    <x v="5"/>
  </r>
  <r>
    <x v="0"/>
    <n v="2025"/>
    <n v="42"/>
    <s v="18/10/2025 10:32:09"/>
    <x v="0"/>
    <s v="1-1-5762-126572"/>
    <n v="5.21"/>
    <n v="0"/>
    <n v="0"/>
    <n v="5.21"/>
    <s v="METRO SUR"/>
    <s v="Metro Sur"/>
    <s v="9574 GCC CUAHUTLALPAN EDO MEX"/>
    <s v="199428-RAFAEL DELGADO ELIZALDE"/>
    <s v=" "/>
    <s v=" "/>
    <s v="18/10/2025 10:17:28"/>
    <s v="SIN PROYECTO_x0009_"/>
    <s v="TOR"/>
    <s v="SIN CAMPAÑA"/>
    <n v="509"/>
    <s v="17"/>
    <s v="18/10/2025"/>
    <m/>
    <m/>
    <m/>
    <m/>
    <m/>
    <n v="5.21"/>
    <m/>
    <m/>
    <x v="5"/>
  </r>
  <r>
    <x v="0"/>
    <n v="2025"/>
    <n v="42"/>
    <s v="18/10/2025 13:47:02"/>
    <x v="0"/>
    <s v="1-1-1627-10107"/>
    <n v="753"/>
    <n v="0"/>
    <n v="0"/>
    <n v="753"/>
    <s v="METRO NORTE"/>
    <s v="Metro Norte"/>
    <s v="9946 GCC TEYAHUALCO"/>
    <s v="199348-ROCIO  PEREZ CRUZ"/>
    <s v=" "/>
    <s v=" "/>
    <s v="18/10/2025 10:18:39"/>
    <s v="SIN PROYECTO_x0009_"/>
    <s v="TOR"/>
    <s v="SIN CAMPAÑA"/>
    <n v="0"/>
    <s v="0"/>
    <s v="18/10/2025"/>
    <m/>
    <m/>
    <m/>
    <m/>
    <m/>
    <n v="753"/>
    <m/>
    <m/>
    <x v="5"/>
  </r>
  <r>
    <x v="0"/>
    <n v="2025"/>
    <n v="42"/>
    <s v="18/10/2025 04:24:14"/>
    <x v="0"/>
    <s v="1-1-7317-69787"/>
    <n v="0"/>
    <n v="0"/>
    <n v="4"/>
    <n v="4"/>
    <s v="METRO SUR"/>
    <s v="Metro Sur"/>
    <s v="9927 GCC SAN AGUSTIN"/>
    <s v="199348-ROCIO  PEREZ CRUZ"/>
    <s v=" "/>
    <s v=" "/>
    <s v="18/10/2025 10:18:29"/>
    <s v="SIN PROYECTO_x0009_"/>
    <s v="TOR"/>
    <s v="SIN CAMPAÑA"/>
    <n v="961"/>
    <s v="32"/>
    <s v="18/10/2025"/>
    <m/>
    <m/>
    <m/>
    <m/>
    <m/>
    <n v="0"/>
    <m/>
    <m/>
    <x v="5"/>
  </r>
  <r>
    <x v="0"/>
    <n v="2025"/>
    <n v="42"/>
    <s v="18/10/2025 04:24:09"/>
    <x v="3"/>
    <s v="1-1-1203-98234"/>
    <n v="0"/>
    <n v="0"/>
    <n v="78"/>
    <n v="78"/>
    <s v="METRO SUR"/>
    <s v="Metro Sur"/>
    <s v="9628 GCC EL FRESNO"/>
    <s v="177763-JESUS ANGEL JIMENEZ  AGUILERA"/>
    <s v=" "/>
    <s v=" "/>
    <s v="18/10/2025 10:21:29"/>
    <s v="SIN PROYECTO"/>
    <s v="TOR"/>
    <s v="SIN CAMPAÑA"/>
    <n v="0"/>
    <s v="0"/>
    <s v="18/10/2025"/>
    <m/>
    <m/>
    <m/>
    <m/>
    <m/>
    <n v="0"/>
    <m/>
    <m/>
    <x v="5"/>
  </r>
  <r>
    <x v="0"/>
    <n v="2025"/>
    <n v="42"/>
    <s v="18/10/2025 18:30:26"/>
    <x v="2"/>
    <s v="1-1-7663-42095"/>
    <n v="1020"/>
    <n v="0"/>
    <n v="0"/>
    <n v="1020"/>
    <s v="METRO NORTE"/>
    <s v="Metro Norte"/>
    <s v="9915 GCC EL CARMEN"/>
    <s v="177763-JESUS ANGEL JIMENEZ  AGUILERA"/>
    <s v=" "/>
    <s v=" "/>
    <s v="18/10/2025 10:24:11"/>
    <s v="SIN PROYECTO"/>
    <s v="TOR"/>
    <s v="SIN CAMPAÑA"/>
    <n v="49"/>
    <s v="9"/>
    <s v="18/10/2025"/>
    <m/>
    <m/>
    <m/>
    <m/>
    <m/>
    <n v="1020"/>
    <m/>
    <m/>
    <x v="5"/>
  </r>
  <r>
    <x v="0"/>
    <n v="2025"/>
    <n v="42"/>
    <s v="18/10/2025 04:27:24"/>
    <x v="0"/>
    <s v="1-1-1627-89602"/>
    <n v="0"/>
    <n v="0"/>
    <n v="235"/>
    <n v="235"/>
    <s v="METRO SUR"/>
    <s v="Metro Sur"/>
    <s v="9921 GCC CAFETALES"/>
    <s v="199348-ROCIO  PEREZ CRUZ"/>
    <s v=" "/>
    <s v=" "/>
    <s v="18/10/2025 10:18:29"/>
    <s v="SIN PROYECTO_x0009_"/>
    <s v="TOR"/>
    <s v="SIN CAMPAÑA"/>
    <n v="626"/>
    <s v="21"/>
    <s v="18/10/2025"/>
    <m/>
    <m/>
    <m/>
    <m/>
    <m/>
    <n v="0"/>
    <m/>
    <m/>
    <x v="5"/>
  </r>
  <r>
    <x v="0"/>
    <n v="2025"/>
    <n v="42"/>
    <s v="18/10/2025 06:24:15"/>
    <x v="0"/>
    <s v="1-1-2155-52228"/>
    <n v="717"/>
    <n v="0"/>
    <n v="0"/>
    <n v="717"/>
    <s v="METRO SUR"/>
    <s v="Metro Sur"/>
    <s v="9935 GCC SAN BUENAVENTURA"/>
    <s v="199348-ROCIO  PEREZ CRUZ"/>
    <s v=" "/>
    <s v=" "/>
    <s v="18/10/2025 10:18:39"/>
    <s v="SIN PROYECTO_x0009_"/>
    <s v="TOR"/>
    <s v="SIN CAMPAÑA"/>
    <n v="0"/>
    <s v="0"/>
    <s v="18/10/2025"/>
    <m/>
    <m/>
    <m/>
    <m/>
    <m/>
    <n v="717"/>
    <m/>
    <m/>
    <x v="5"/>
  </r>
  <r>
    <x v="0"/>
    <n v="2025"/>
    <n v="42"/>
    <s v="18/10/2025 19:46:40"/>
    <x v="0"/>
    <s v="1-1-6115-3840"/>
    <n v="175"/>
    <n v="0"/>
    <n v="0"/>
    <n v="175"/>
    <s v="METRO NORTE"/>
    <s v="Metro Norte"/>
    <s v="9946 GCC TEYAHUALCO"/>
    <s v="199348-ROCIO  PEREZ CRUZ"/>
    <s v=" "/>
    <s v=" "/>
    <s v="18/10/2025 10:18:39"/>
    <s v="SIN PROYECTO_x0009_"/>
    <s v="TOR"/>
    <s v="SIN CAMPAÑA"/>
    <n v="6"/>
    <s v="0"/>
    <s v="18/10/2025"/>
    <m/>
    <m/>
    <m/>
    <m/>
    <m/>
    <n v="175"/>
    <m/>
    <m/>
    <x v="5"/>
  </r>
  <r>
    <x v="0"/>
    <n v="2025"/>
    <n v="42"/>
    <s v="18/10/2025 04:24:26"/>
    <x v="0"/>
    <s v="1-39-3951-7630"/>
    <n v="0"/>
    <n v="0"/>
    <n v="59"/>
    <n v="59"/>
    <s v="METRO SUR"/>
    <s v="Metro Sur"/>
    <s v="9926 GCC SANTA URSULA"/>
    <s v="199348-ROCIO  PEREZ CRUZ"/>
    <s v=" "/>
    <s v=" "/>
    <s v="18/10/2025 10:18:29"/>
    <s v="SIN PROYECTO_x0009_"/>
    <s v="TOR"/>
    <s v="PROYECTO CDC"/>
    <n v="0"/>
    <s v="0"/>
    <s v="18/10/2025"/>
    <m/>
    <m/>
    <m/>
    <m/>
    <m/>
    <n v="0"/>
    <m/>
    <m/>
    <x v="5"/>
  </r>
  <r>
    <x v="0"/>
    <n v="2025"/>
    <n v="42"/>
    <s v="18/10/2025 14:48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18/10/2025 10:18:18"/>
    <s v="SIN PROYECTO_x0009_"/>
    <s v="TOR"/>
    <s v="SIN CAMPAÑA"/>
    <n v="0"/>
    <s v="0"/>
    <s v="18/10/2025"/>
    <m/>
    <m/>
    <m/>
    <m/>
    <m/>
    <n v="690"/>
    <m/>
    <m/>
    <x v="5"/>
  </r>
  <r>
    <x v="0"/>
    <n v="2025"/>
    <n v="42"/>
    <s v="18/10/2025 19:32:01"/>
    <x v="0"/>
    <s v="1-9-933-18513"/>
    <n v="1"/>
    <n v="0"/>
    <n v="28"/>
    <n v="29"/>
    <s v="METRO SUR"/>
    <s v="Metro Sur"/>
    <s v="9937 GCC SANTA ROSA"/>
    <s v="199348-ROCIO  PEREZ CRUZ"/>
    <s v=" "/>
    <s v=" "/>
    <s v="18/10/2025 10:18:39"/>
    <s v="SIN PROYECTO"/>
    <s v="TOR"/>
    <s v="SIN CAMPAÑA"/>
    <n v="0"/>
    <s v="18"/>
    <s v="18/10/2025"/>
    <m/>
    <m/>
    <m/>
    <m/>
    <m/>
    <n v="1"/>
    <m/>
    <m/>
    <x v="5"/>
  </r>
  <r>
    <x v="0"/>
    <n v="2025"/>
    <n v="42"/>
    <s v="18/10/2025 04:22:58"/>
    <x v="1"/>
    <s v="1-1-5270-60355"/>
    <n v="0"/>
    <n v="0"/>
    <n v="100"/>
    <n v="100"/>
    <s v="METRO SUR"/>
    <s v="Metro Sur"/>
    <s v="9957 GCC SANTA MARIA AZTAHUACAN"/>
    <s v="0-SIN INFORMACION    "/>
    <s v=" "/>
    <s v=" "/>
    <s v="18/10/2025 10:22:31"/>
    <s v="SIN PROYECTO"/>
    <s v="CONSUMO"/>
    <s v="PROYECTO CDC"/>
    <n v="201"/>
    <s v="29"/>
    <s v="18/10/2025"/>
    <m/>
    <m/>
    <m/>
    <m/>
    <m/>
    <n v="0"/>
    <m/>
    <m/>
    <x v="5"/>
  </r>
  <r>
    <x v="0"/>
    <n v="2025"/>
    <n v="42"/>
    <s v="18/10/2025 17:22:19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18/10/2025 10:18:08"/>
    <s v="SIN PROYECTO_x0009_"/>
    <s v="TOR"/>
    <s v="SIN CAMPAÑA"/>
    <n v="0"/>
    <s v="0"/>
    <s v="18/10/2025"/>
    <m/>
    <m/>
    <m/>
    <m/>
    <m/>
    <n v="430"/>
    <m/>
    <m/>
    <x v="5"/>
  </r>
  <r>
    <x v="0"/>
    <n v="2025"/>
    <n v="42"/>
    <s v="18/10/2025 18:44:57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18/10/2025 10:17:59"/>
    <s v="SIN PROYECTO_x0009_"/>
    <s v="TOR"/>
    <s v="SIN CAMPAÑA"/>
    <n v="0"/>
    <s v="-1"/>
    <s v="18/10/2025"/>
    <m/>
    <m/>
    <m/>
    <m/>
    <m/>
    <n v="300"/>
    <m/>
    <m/>
    <x v="5"/>
  </r>
  <r>
    <x v="0"/>
    <n v="2025"/>
    <n v="42"/>
    <s v="16/10/2025 17:17:44"/>
    <x v="3"/>
    <s v="1-1-7087-13622"/>
    <n v="29000"/>
    <n v="0"/>
    <n v="0"/>
    <n v="29000"/>
    <s v="NORTE"/>
    <s v="Nuevo Leon"/>
    <s v="8584 GCC RIO BRAVO"/>
    <s v="181275-ASIEL SALVADOR SANTOS ALDANA"/>
    <s v="PLAN ACTIVO"/>
    <s v=" "/>
    <s v="16/10/2025 11:23:56"/>
    <s v="SIN PROYECTO"/>
    <s v="CONSUMO"/>
    <s v="SIN CAMPAÑA"/>
    <n v="105"/>
    <s v="16"/>
    <s v="16/10/2025"/>
    <m/>
    <m/>
    <m/>
    <m/>
    <m/>
    <n v="29000"/>
    <m/>
    <m/>
    <x v="1"/>
  </r>
  <r>
    <x v="0"/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6/10/2025 11:23:56"/>
    <s v="SIN PROYECTO"/>
    <s v="TOR"/>
    <s v="SIN CAMPAÑA"/>
    <n v="167"/>
    <s v="6"/>
    <s v="16/10/2025"/>
    <m/>
    <m/>
    <m/>
    <m/>
    <m/>
    <n v="0"/>
    <m/>
    <m/>
    <x v="1"/>
  </r>
  <r>
    <x v="0"/>
    <n v="2025"/>
    <n v="42"/>
    <s v="16/10/2025 20:38:15"/>
    <x v="3"/>
    <s v="1-1-2165-64557"/>
    <n v="308"/>
    <n v="0"/>
    <n v="0"/>
    <n v="308"/>
    <s v="TIERRA CALIENTE"/>
    <s v="Oaxaca"/>
    <s v="8712 GCC PUEBLA CAPU"/>
    <s v="0-SIN INFORMACION    "/>
    <s v=" "/>
    <s v=" "/>
    <s v="16/10/2025 11:24:09"/>
    <s v="SIN PROYECTO"/>
    <s v="TOR"/>
    <s v="SIN CAMPAÑA"/>
    <n v="0"/>
    <s v="1"/>
    <s v="16/10/2025"/>
    <m/>
    <m/>
    <m/>
    <m/>
    <m/>
    <n v="308"/>
    <m/>
    <m/>
    <x v="1"/>
  </r>
  <r>
    <x v="0"/>
    <n v="2025"/>
    <n v="42"/>
    <s v="16/10/2025 04:50:33"/>
    <x v="0"/>
    <s v="1-13-7237-3290"/>
    <n v="0"/>
    <n v="0"/>
    <n v="1"/>
    <n v="1"/>
    <s v="TIERRA CALIENTE"/>
    <s v="PUEBLA"/>
    <s v="8716 GCC TLAXCALA"/>
    <s v="198321-ERIKA MIRIAM CARRASCO JIMENEZ"/>
    <s v=" "/>
    <s v=" "/>
    <s v="16/10/2025 11:44:29"/>
    <s v="SIN PROYECTO_x0009_"/>
    <s v="TOR"/>
    <s v="SIN CAMPAÑA"/>
    <n v="448"/>
    <s v="15"/>
    <s v="16/10/2025"/>
    <m/>
    <m/>
    <m/>
    <m/>
    <m/>
    <n v="0"/>
    <m/>
    <m/>
    <x v="1"/>
  </r>
  <r>
    <x v="0"/>
    <n v="2025"/>
    <n v="42"/>
    <s v="16/10/2025 21:14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16/10/2025 11:44:11"/>
    <s v="SIN PROYECTO_x0009_"/>
    <s v="TOR"/>
    <s v="SIN CAMPAÑA"/>
    <n v="0"/>
    <s v="0"/>
    <s v="16/10/2025"/>
    <m/>
    <m/>
    <m/>
    <m/>
    <m/>
    <n v="572"/>
    <m/>
    <m/>
    <x v="1"/>
  </r>
  <r>
    <x v="1"/>
    <n v="2025"/>
    <n v="42"/>
    <s v="14/10/2025 20:30:57"/>
    <x v="2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s v="CONSUMO"/>
    <s v="SIN CAMPAÑA"/>
    <n v="364"/>
    <s v="53"/>
    <s v="14/10/2025"/>
    <m/>
    <m/>
    <m/>
    <m/>
    <m/>
    <n v="0"/>
    <m/>
    <m/>
    <x v="2"/>
  </r>
  <r>
    <x v="1"/>
    <n v="2025"/>
    <n v="42"/>
    <s v="16/10/2025 18:30:54"/>
    <x v="2"/>
    <s v="1-9-8681-363"/>
    <n v="0"/>
    <n v="0"/>
    <n v="56"/>
    <n v="56"/>
    <s v="NORTE"/>
    <s v="Nuevo Leon"/>
    <s v="9297 GCC EL HIGO"/>
    <s v="185785-JHOANNA MONZERRAT NUNGARAY CASTILLO"/>
    <s v=" "/>
    <s v=" "/>
    <s v="16/10/2025 10:37:19"/>
    <s v="SIN PROYECTO"/>
    <s v="REESTRUCTURA"/>
    <s v="SIN CAMPAÑA"/>
    <n v="367"/>
    <s v="53"/>
    <s v="16/10/2025"/>
    <m/>
    <m/>
    <m/>
    <m/>
    <m/>
    <n v="0"/>
    <m/>
    <m/>
    <x v="1"/>
  </r>
  <r>
    <x v="1"/>
    <n v="2025"/>
    <n v="42"/>
    <s v="14/10/2025 14:10:12"/>
    <x v="3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s v="REESTRUCTURA"/>
    <s v="SIN CAMPAÑA"/>
    <n v="0"/>
    <s v="1"/>
    <s v="14/10/2025"/>
    <m/>
    <m/>
    <m/>
    <m/>
    <m/>
    <n v="430"/>
    <m/>
    <m/>
    <x v="2"/>
  </r>
  <r>
    <x v="1"/>
    <n v="2025"/>
    <n v="42"/>
    <s v="15/10/2025 18:00:39"/>
    <x v="0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s v="CONSUMO"/>
    <s v="SIN CAMPAÑA"/>
    <n v="895"/>
    <s v="128"/>
    <s v="15/10/2025"/>
    <m/>
    <m/>
    <m/>
    <m/>
    <m/>
    <n v="0"/>
    <m/>
    <m/>
    <x v="0"/>
  </r>
  <r>
    <x v="1"/>
    <n v="2025"/>
    <n v="42"/>
    <s v="15/10/2025 05:07:44"/>
    <x v="0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s v="CREDIMAX"/>
    <s v="SIN CAMPAÑA"/>
    <n v="4484"/>
    <s v="641"/>
    <s v="15/10/2025"/>
    <m/>
    <m/>
    <m/>
    <m/>
    <m/>
    <n v="0"/>
    <m/>
    <m/>
    <x v="0"/>
  </r>
  <r>
    <x v="1"/>
    <n v="2025"/>
    <n v="42"/>
    <s v="15/10/2025 06:29:07"/>
    <x v="1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s v="TOR"/>
    <s v="SIN CAMPAÑA"/>
    <n v="0"/>
    <s v="0"/>
    <s v="15/10/2025"/>
    <m/>
    <m/>
    <m/>
    <m/>
    <m/>
    <n v="0"/>
    <m/>
    <m/>
    <x v="0"/>
  </r>
  <r>
    <x v="1"/>
    <n v="2025"/>
    <n v="42"/>
    <s v="14/10/2025 19:48:08"/>
    <x v="1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s v="TOR"/>
    <s v="SIN CAMPAÑA"/>
    <n v="0"/>
    <s v="0"/>
    <s v="14/10/2025"/>
    <m/>
    <m/>
    <m/>
    <m/>
    <m/>
    <n v="900"/>
    <m/>
    <m/>
    <x v="2"/>
  </r>
  <r>
    <x v="1"/>
    <n v="2025"/>
    <n v="42"/>
    <s v="16/10/2025 17:00:16"/>
    <x v="0"/>
    <s v="1-1-2202-29572"/>
    <n v="0"/>
    <n v="0"/>
    <n v="25"/>
    <n v="25"/>
    <s v="OCCIDENTE"/>
    <s v="Queretaro"/>
    <s v="9139 GCC CELAYA CENTRO"/>
    <s v="193938-DANA AILYN  REYES LOZADA"/>
    <s v=" "/>
    <s v=" "/>
    <s v="16/10/2025 10:41:27"/>
    <s v="SALDOSALTOS_BN"/>
    <s v="CREDIMAX"/>
    <s v="SIN CAMPAÑA"/>
    <n v="1266"/>
    <s v="181"/>
    <s v="16/10/2025"/>
    <m/>
    <m/>
    <m/>
    <m/>
    <m/>
    <n v="0"/>
    <m/>
    <m/>
    <x v="1"/>
  </r>
  <r>
    <x v="1"/>
    <n v="2025"/>
    <n v="42"/>
    <s v="15/10/2025 10:47:46"/>
    <x v="0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s v="TOR"/>
    <s v="SIN CAMPAÑA"/>
    <n v="0"/>
    <s v="-1"/>
    <s v="15/10/2025"/>
    <m/>
    <m/>
    <m/>
    <m/>
    <m/>
    <n v="1162"/>
    <m/>
    <m/>
    <x v="0"/>
  </r>
  <r>
    <x v="1"/>
    <n v="2025"/>
    <n v="42"/>
    <s v="14/10/2025 14:00:26"/>
    <x v="0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s v="TOR"/>
    <s v="SIN CAMPAÑA"/>
    <n v="1030"/>
    <s v="34"/>
    <s v="14/10/2025"/>
    <m/>
    <m/>
    <m/>
    <m/>
    <m/>
    <n v="0"/>
    <m/>
    <m/>
    <x v="2"/>
  </r>
  <r>
    <x v="1"/>
    <n v="2025"/>
    <n v="42"/>
    <s v="14/10/2025 21:23:33"/>
    <x v="3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s v="CONSUMO"/>
    <s v="SIN CAMPAÑA"/>
    <n v="9"/>
    <s v="0"/>
    <s v="14/10/2025"/>
    <m/>
    <m/>
    <m/>
    <m/>
    <m/>
    <n v="253"/>
    <m/>
    <m/>
    <x v="2"/>
  </r>
  <r>
    <x v="1"/>
    <n v="2025"/>
    <n v="42"/>
    <s v="15/10/2025 19:46:12"/>
    <x v="0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s v="TOR"/>
    <s v="SIN CAMPAÑA"/>
    <n v="1086"/>
    <s v="36"/>
    <s v="15/10/2025"/>
    <m/>
    <m/>
    <m/>
    <m/>
    <m/>
    <n v="12"/>
    <m/>
    <m/>
    <x v="0"/>
  </r>
  <r>
    <x v="1"/>
    <n v="2025"/>
    <n v="42"/>
    <s v="15/10/2025 11:30:31"/>
    <x v="0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s v="TOR"/>
    <s v="SIN CAMPAÑA"/>
    <n v="529"/>
    <s v="76"/>
    <s v="15/10/2025"/>
    <m/>
    <m/>
    <m/>
    <m/>
    <m/>
    <n v="0"/>
    <m/>
    <m/>
    <x v="0"/>
  </r>
  <r>
    <x v="1"/>
    <n v="2025"/>
    <n v="42"/>
    <s v="15/10/2025 05:33:25"/>
    <x v="0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s v="REESTRUCTURA"/>
    <s v="SIN CAMPAÑA"/>
    <n v="2314"/>
    <s v="331"/>
    <s v="15/10/2025"/>
    <m/>
    <m/>
    <m/>
    <m/>
    <m/>
    <n v="0"/>
    <m/>
    <m/>
    <x v="0"/>
  </r>
  <r>
    <x v="1"/>
    <n v="2025"/>
    <n v="42"/>
    <s v="15/10/2025 04:35:59"/>
    <x v="0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s v="CREDIMAX"/>
    <s v="SIN CAMPAÑA"/>
    <n v="879"/>
    <s v="126"/>
    <s v="15/10/2025"/>
    <m/>
    <m/>
    <m/>
    <m/>
    <m/>
    <n v="0"/>
    <m/>
    <m/>
    <x v="0"/>
  </r>
  <r>
    <x v="1"/>
    <n v="2025"/>
    <n v="42"/>
    <s v="15/10/2025 05:24:43"/>
    <x v="0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s v="CREDIMAX"/>
    <s v="SIN CAMPAÑA"/>
    <n v="4887"/>
    <s v="699"/>
    <s v="15/10/2025"/>
    <m/>
    <m/>
    <m/>
    <m/>
    <m/>
    <n v="0"/>
    <m/>
    <m/>
    <x v="0"/>
  </r>
  <r>
    <x v="1"/>
    <n v="2025"/>
    <n v="42"/>
    <s v="15/10/2025 04:36:10"/>
    <x v="0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s v="TAZ"/>
    <s v="SIN CAMPAÑA"/>
    <n v="4329"/>
    <s v="618"/>
    <s v="15/10/2025"/>
    <m/>
    <m/>
    <m/>
    <m/>
    <m/>
    <n v="0"/>
    <m/>
    <m/>
    <x v="0"/>
  </r>
  <r>
    <x v="1"/>
    <n v="2025"/>
    <n v="42"/>
    <s v="15/10/2025 06:13:14"/>
    <x v="0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s v="CREDIMAX"/>
    <s v="SIN CAMPAÑA"/>
    <n v="1298"/>
    <s v="186"/>
    <s v="15/10/2025"/>
    <m/>
    <m/>
    <m/>
    <m/>
    <m/>
    <n v="0"/>
    <m/>
    <m/>
    <x v="0"/>
  </r>
  <r>
    <x v="1"/>
    <n v="2025"/>
    <n v="42"/>
    <s v="15/10/2025 04:36:47"/>
    <x v="0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s v="CREDIMAX"/>
    <s v="PROYECTO CDC"/>
    <n v="2026"/>
    <s v="290"/>
    <s v="15/10/2025"/>
    <m/>
    <m/>
    <m/>
    <m/>
    <m/>
    <n v="0"/>
    <m/>
    <m/>
    <x v="0"/>
  </r>
  <r>
    <x v="1"/>
    <n v="2025"/>
    <n v="42"/>
    <s v="14/10/2025 13:50:06"/>
    <x v="0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s v="TOR"/>
    <s v="SIN CAMPAÑA"/>
    <n v="1178"/>
    <s v="169"/>
    <s v="14/10/2025"/>
    <m/>
    <m/>
    <m/>
    <m/>
    <m/>
    <n v="0"/>
    <m/>
    <m/>
    <x v="2"/>
  </r>
  <r>
    <x v="1"/>
    <n v="2025"/>
    <n v="42"/>
    <s v="15/10/2025 21:24:03"/>
    <x v="0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s v="CREDIMAX"/>
    <s v="SIN CAMPAÑA"/>
    <n v="6574"/>
    <s v="940"/>
    <s v="15/10/2025"/>
    <m/>
    <m/>
    <m/>
    <m/>
    <m/>
    <n v="0"/>
    <m/>
    <m/>
    <x v="0"/>
  </r>
  <r>
    <x v="1"/>
    <n v="2025"/>
    <n v="42"/>
    <s v="15/10/2025 19:30:56"/>
    <x v="0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s v="CONSUMO"/>
    <s v="SIN CAMPAÑA"/>
    <n v="1083"/>
    <s v="155"/>
    <s v="15/10/2025"/>
    <m/>
    <m/>
    <m/>
    <m/>
    <m/>
    <n v="0"/>
    <m/>
    <m/>
    <x v="0"/>
  </r>
  <r>
    <x v="1"/>
    <n v="2025"/>
    <n v="42"/>
    <s v="14/10/2025 13:51:13"/>
    <x v="0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s v="CREDIMAX"/>
    <s v="SIN CAMPAÑA"/>
    <n v="3255"/>
    <s v="466"/>
    <s v="14/10/2025"/>
    <m/>
    <m/>
    <m/>
    <m/>
    <m/>
    <n v="0"/>
    <m/>
    <m/>
    <x v="2"/>
  </r>
  <r>
    <x v="1"/>
    <n v="2025"/>
    <n v="42"/>
    <s v="14/10/2025 09:39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s v="REESTRUCTURA"/>
    <s v="SIN CAMPAÑA"/>
    <n v="337"/>
    <s v="16"/>
    <s v="14/10/2025"/>
    <m/>
    <m/>
    <m/>
    <m/>
    <m/>
    <n v="2347"/>
    <m/>
    <m/>
    <x v="2"/>
  </r>
  <r>
    <x v="1"/>
    <n v="2025"/>
    <n v="42"/>
    <s v="16/10/2025 20:18:15"/>
    <x v="3"/>
    <s v="1-1-2192-55641"/>
    <n v="398"/>
    <n v="0"/>
    <n v="0"/>
    <n v="398"/>
    <s v="METRO NORTE"/>
    <s v="Metro Norte"/>
    <s v="9220 GCC MOCTEZUMA"/>
    <s v="0-SIN INFORMACION    "/>
    <s v=" "/>
    <s v=" "/>
    <s v="16/10/2025 10:37:19"/>
    <s v="SALDOSALTOS_BN"/>
    <s v="ITALIKA"/>
    <s v="SIN CAMPAÑA"/>
    <n v="0"/>
    <s v="-1"/>
    <s v="16/10/2025"/>
    <m/>
    <m/>
    <m/>
    <m/>
    <m/>
    <n v="398"/>
    <m/>
    <m/>
    <x v="1"/>
  </r>
  <r>
    <x v="1"/>
    <n v="2025"/>
    <n v="42"/>
    <s v="16/10/2025 22:28:12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6/10/2025 10:41:50"/>
    <s v="SIN PROYECTO_x0009_"/>
    <s v="TOR"/>
    <s v="SIN CAMPAÑA"/>
    <n v="-1"/>
    <s v="-2"/>
    <s v="16/10/2025"/>
    <m/>
    <m/>
    <m/>
    <m/>
    <m/>
    <n v="208"/>
    <m/>
    <m/>
    <x v="1"/>
  </r>
  <r>
    <x v="1"/>
    <n v="2025"/>
    <n v="42"/>
    <s v="16/10/2025 07:30:41"/>
    <x v="0"/>
    <s v="1-1-6135-674"/>
    <n v="0"/>
    <n v="0"/>
    <n v="67"/>
    <n v="67"/>
    <s v="NORTE"/>
    <s v="Nuevo Leon"/>
    <s v="9218 GCC LINARES"/>
    <s v="196168-ALISSON JUNCO  SEGURA"/>
    <s v=" "/>
    <s v=" "/>
    <s v="16/10/2025 10:41:50"/>
    <s v="SALDOSALTOS_BN"/>
    <s v="CREDIMAX"/>
    <s v="SIN CAMPAÑA"/>
    <n v="5120"/>
    <s v="732"/>
    <s v="16/10/2025"/>
    <m/>
    <m/>
    <m/>
    <m/>
    <m/>
    <n v="0"/>
    <m/>
    <m/>
    <x v="1"/>
  </r>
  <r>
    <x v="1"/>
    <n v="2025"/>
    <n v="42"/>
    <s v="14/10/2025 13:50:37"/>
    <x v="3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s v="CREDIMAX"/>
    <s v="SIN CAMPAÑA"/>
    <n v="1"/>
    <s v="1"/>
    <s v="14/10/2025"/>
    <m/>
    <m/>
    <m/>
    <m/>
    <m/>
    <n v="0"/>
    <m/>
    <m/>
    <x v="2"/>
  </r>
  <r>
    <x v="1"/>
    <n v="2025"/>
    <n v="42"/>
    <s v="15/10/2025 16:05:40"/>
    <x v="0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s v="REESTRUCTURA"/>
    <s v="SIN CAMPAÑA"/>
    <n v="745"/>
    <s v="107"/>
    <s v="15/10/2025"/>
    <m/>
    <m/>
    <m/>
    <m/>
    <m/>
    <n v="0"/>
    <m/>
    <m/>
    <x v="0"/>
  </r>
  <r>
    <x v="1"/>
    <n v="2025"/>
    <n v="42"/>
    <s v="15/10/2025 05:31:43"/>
    <x v="3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s v="TOR"/>
    <s v="SIN CAMPAÑA"/>
    <n v="1"/>
    <s v="1"/>
    <s v="15/10/2025"/>
    <m/>
    <m/>
    <m/>
    <m/>
    <m/>
    <n v="0"/>
    <m/>
    <m/>
    <x v="0"/>
  </r>
  <r>
    <x v="1"/>
    <n v="2025"/>
    <n v="42"/>
    <s v="16/10/2025 04:47:23"/>
    <x v="0"/>
    <s v="1-1-1805-2621"/>
    <n v="0"/>
    <n v="0"/>
    <n v="3469"/>
    <n v="3469"/>
    <s v="METRO NORTE"/>
    <s v="Metro Norte"/>
    <s v="9557 GCC OLIVAR DEL CONDE"/>
    <s v="196168-ALISSON JUNCO  SEGURA"/>
    <s v=" "/>
    <s v=" "/>
    <s v="16/10/2025 10:42:42"/>
    <s v="SALDOSALTOS_BN"/>
    <s v="CONSUMO"/>
    <s v="PROYECTO CDC"/>
    <n v="4372"/>
    <s v="625"/>
    <s v="16/10/2025"/>
    <m/>
    <m/>
    <m/>
    <m/>
    <m/>
    <n v="0"/>
    <m/>
    <m/>
    <x v="1"/>
  </r>
  <r>
    <x v="1"/>
    <n v="2025"/>
    <n v="42"/>
    <s v="15/10/2025 12:30:29"/>
    <x v="0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s v="TOR"/>
    <s v="SIN CAMPAÑA"/>
    <n v="528"/>
    <s v="76"/>
    <s v="15/10/2025"/>
    <m/>
    <m/>
    <m/>
    <m/>
    <m/>
    <n v="0"/>
    <m/>
    <m/>
    <x v="0"/>
  </r>
  <r>
    <x v="1"/>
    <n v="2025"/>
    <n v="42"/>
    <s v="16/10/2025 17:12:09"/>
    <x v="0"/>
    <s v="1-1-9478-80632"/>
    <n v="530"/>
    <n v="0"/>
    <n v="10"/>
    <n v="540"/>
    <s v="METRO NORTE"/>
    <s v="Metro Norte"/>
    <s v="9563 GCC SAN LORENZO"/>
    <s v="185785-JHOANNA MONZERRAT NUNGARAY CASTILLO"/>
    <s v=" "/>
    <s v=" "/>
    <s v="16/10/2025 10:42:42"/>
    <s v="SALDOSALTOS_BN"/>
    <s v="TOR"/>
    <s v="SIN CAMPAÑA"/>
    <n v="1087"/>
    <s v="36"/>
    <s v="16/10/2025"/>
    <m/>
    <m/>
    <m/>
    <m/>
    <m/>
    <n v="530"/>
    <m/>
    <m/>
    <x v="1"/>
  </r>
  <r>
    <x v="1"/>
    <n v="2025"/>
    <n v="42"/>
    <s v="15/10/2025 19:00:41"/>
    <x v="0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s v="CONSUMO"/>
    <s v="SIN CAMPAÑA"/>
    <n v="2287"/>
    <s v="327"/>
    <s v="15/10/2025"/>
    <m/>
    <m/>
    <m/>
    <m/>
    <m/>
    <n v="0"/>
    <m/>
    <m/>
    <x v="0"/>
  </r>
  <r>
    <x v="1"/>
    <n v="2025"/>
    <n v="42"/>
    <s v="15/10/2025 06:05:38"/>
    <x v="0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s v="CREDIMAX"/>
    <s v="SIN CAMPAÑA"/>
    <n v="934"/>
    <s v="134"/>
    <s v="15/10/2025"/>
    <m/>
    <m/>
    <m/>
    <m/>
    <m/>
    <n v="0"/>
    <m/>
    <m/>
    <x v="0"/>
  </r>
  <r>
    <x v="1"/>
    <n v="2025"/>
    <n v="42"/>
    <s v="15/10/2025 13:22:14"/>
    <x v="0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s v="CREDIMAX"/>
    <s v="SIN CAMPAÑA"/>
    <n v="3868"/>
    <s v="553"/>
    <s v="15/10/2025"/>
    <m/>
    <m/>
    <m/>
    <m/>
    <m/>
    <n v="300"/>
    <m/>
    <m/>
    <x v="0"/>
  </r>
  <r>
    <x v="1"/>
    <n v="2025"/>
    <n v="42"/>
    <s v="15/10/2025 04:36:52"/>
    <x v="0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s v="CREDIMAX"/>
    <s v="PROYECTO CDC"/>
    <n v="2706"/>
    <s v="387"/>
    <s v="15/10/2025"/>
    <m/>
    <m/>
    <m/>
    <m/>
    <m/>
    <n v="0"/>
    <m/>
    <m/>
    <x v="0"/>
  </r>
  <r>
    <x v="1"/>
    <n v="2025"/>
    <n v="42"/>
    <s v="14/10/2025 14:11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s v="CREDIMAX"/>
    <s v="SIN CAMPAÑA"/>
    <n v="779"/>
    <s v="103"/>
    <s v="14/10/2025"/>
    <m/>
    <m/>
    <m/>
    <m/>
    <m/>
    <n v="916"/>
    <m/>
    <m/>
    <x v="2"/>
  </r>
  <r>
    <x v="1"/>
    <n v="2025"/>
    <n v="42"/>
    <s v="15/10/2025 04:36:49"/>
    <x v="0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s v="CREDIMAX"/>
    <s v="SIN CAMPAÑA"/>
    <n v="6519"/>
    <s v="733"/>
    <s v="15/10/2025"/>
    <m/>
    <m/>
    <m/>
    <m/>
    <m/>
    <n v="0"/>
    <m/>
    <m/>
    <x v="0"/>
  </r>
  <r>
    <x v="1"/>
    <n v="2025"/>
    <n v="42"/>
    <s v="15/10/2025 17:18:39"/>
    <x v="2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s v="TOR"/>
    <s v="SIN CAMPAÑA"/>
    <n v="8"/>
    <s v="0"/>
    <s v="15/10/2025"/>
    <m/>
    <m/>
    <m/>
    <m/>
    <m/>
    <n v="592"/>
    <m/>
    <m/>
    <x v="0"/>
  </r>
  <r>
    <x v="1"/>
    <n v="2025"/>
    <n v="42"/>
    <s v="16/10/2025 03:53:14"/>
    <x v="0"/>
    <s v="1-51-7941-9700"/>
    <n v="0"/>
    <n v="1128"/>
    <n v="0"/>
    <n v="1128"/>
    <s v="OCCIDENTE"/>
    <s v="Queretaro"/>
    <s v="9278 GCC LA PIEDAD 2"/>
    <s v="196168-ALISSON JUNCO  SEGURA"/>
    <s v=" "/>
    <s v=" "/>
    <s v="16/10/2025 10:42:18"/>
    <s v="SALDOSALTOS_BN"/>
    <s v="MAZ"/>
    <s v="SIN CAMPAÑA"/>
    <n v="0"/>
    <s v="0"/>
    <s v="16/10/2025"/>
    <m/>
    <m/>
    <m/>
    <m/>
    <m/>
    <n v="0"/>
    <m/>
    <m/>
    <x v="1"/>
  </r>
  <r>
    <x v="1"/>
    <n v="2025"/>
    <n v="42"/>
    <s v="16/10/2025 08:00:54"/>
    <x v="0"/>
    <s v="1-1-4323-56755"/>
    <n v="0"/>
    <n v="0"/>
    <n v="3"/>
    <n v="3"/>
    <s v="METRO NORTE"/>
    <s v="Metro Norte"/>
    <s v="9557 GCC OLIVAR DEL CONDE"/>
    <s v="196168-ALISSON JUNCO  SEGURA"/>
    <s v=" "/>
    <s v=" "/>
    <s v="16/10/2025 10:42:42"/>
    <s v="SALDOSALTOS_BN"/>
    <s v="CREDIMAX"/>
    <s v="PROYECTO CDC"/>
    <n v="2538"/>
    <s v="195"/>
    <s v="16/10/2025"/>
    <m/>
    <m/>
    <m/>
    <m/>
    <m/>
    <n v="0"/>
    <m/>
    <m/>
    <x v="1"/>
  </r>
  <r>
    <x v="1"/>
    <n v="2025"/>
    <n v="42"/>
    <s v="16/10/2025 04:47:59"/>
    <x v="0"/>
    <s v="1-1-2193-16780"/>
    <n v="0"/>
    <n v="0"/>
    <n v="2"/>
    <n v="2"/>
    <s v="METRO NORTE"/>
    <s v="Metro Norte"/>
    <s v="9220 GCC MOCTEZUMA"/>
    <s v="196168-ALISSON JUNCO  SEGURA"/>
    <s v=" "/>
    <s v=" "/>
    <s v="16/10/2025 10:41:50"/>
    <s v="SALDOSALTOS_BN"/>
    <s v="CONSUMO"/>
    <s v="SIN CAMPAÑA"/>
    <n v="1329"/>
    <s v="190"/>
    <s v="16/10/2025"/>
    <m/>
    <m/>
    <m/>
    <m/>
    <m/>
    <n v="0"/>
    <m/>
    <m/>
    <x v="1"/>
  </r>
  <r>
    <x v="1"/>
    <n v="2025"/>
    <n v="42"/>
    <s v="14/10/2025 21:43:18"/>
    <x v="3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s v="CREDIMAX"/>
    <s v="SIN CAMPAÑA"/>
    <n v="1"/>
    <s v="1"/>
    <s v="14/10/2025"/>
    <m/>
    <m/>
    <m/>
    <m/>
    <m/>
    <n v="0"/>
    <m/>
    <m/>
    <x v="2"/>
  </r>
  <r>
    <x v="1"/>
    <n v="2025"/>
    <n v="42"/>
    <s v="14/10/2025 13:51:42"/>
    <x v="0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s v="CONSUMO"/>
    <s v="SIN CAMPAÑA"/>
    <n v="493"/>
    <s v="71"/>
    <s v="14/10/2025"/>
    <m/>
    <m/>
    <m/>
    <m/>
    <m/>
    <n v="0"/>
    <m/>
    <m/>
    <x v="2"/>
  </r>
  <r>
    <x v="1"/>
    <n v="2025"/>
    <n v="42"/>
    <s v="15/10/2025 04:36:02"/>
    <x v="0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s v="CONSUMO"/>
    <s v="SIN CAMPAÑA"/>
    <n v="5702"/>
    <s v="564"/>
    <s v="15/10/2025"/>
    <m/>
    <m/>
    <m/>
    <m/>
    <m/>
    <n v="0"/>
    <m/>
    <m/>
    <x v="0"/>
  </r>
  <r>
    <x v="1"/>
    <n v="2025"/>
    <n v="42"/>
    <s v="16/10/2025 08:30:39"/>
    <x v="0"/>
    <s v="1-1-6135-17749"/>
    <n v="0"/>
    <n v="0"/>
    <n v="1"/>
    <n v="1"/>
    <s v="NORTE"/>
    <s v="Nuevo Leon"/>
    <s v="9218 GCC LINARES"/>
    <s v="196168-ALISSON JUNCO  SEGURA"/>
    <s v=" "/>
    <s v=" "/>
    <s v="16/10/2025 10:41:50"/>
    <s v="SALDOSALTOS_BN"/>
    <s v="CREDIMAX"/>
    <s v="SIN CAMPAÑA"/>
    <n v="1108"/>
    <s v="159"/>
    <s v="16/10/2025"/>
    <m/>
    <m/>
    <m/>
    <m/>
    <m/>
    <n v="0"/>
    <m/>
    <m/>
    <x v="1"/>
  </r>
  <r>
    <x v="1"/>
    <n v="2025"/>
    <n v="42"/>
    <s v="15/10/2025 07:37:07"/>
    <x v="0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s v="ITALIKA"/>
    <s v="SIN CAMPAÑA"/>
    <n v="0"/>
    <s v="0"/>
    <s v="15/10/2025"/>
    <m/>
    <m/>
    <m/>
    <m/>
    <m/>
    <n v="0"/>
    <m/>
    <m/>
    <x v="0"/>
  </r>
  <r>
    <x v="1"/>
    <n v="2025"/>
    <n v="42"/>
    <s v="15/10/2025 05:12:00"/>
    <x v="0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s v="CREDIMAX"/>
    <s v="SIN CAMPAÑA"/>
    <n v="1335"/>
    <s v="191"/>
    <s v="15/10/2025"/>
    <m/>
    <m/>
    <m/>
    <m/>
    <m/>
    <n v="0"/>
    <m/>
    <m/>
    <x v="0"/>
  </r>
  <r>
    <x v="1"/>
    <n v="2025"/>
    <n v="42"/>
    <s v="16/10/2025 04:47:44"/>
    <x v="0"/>
    <s v="1-27-8333-8800"/>
    <n v="0"/>
    <n v="0"/>
    <n v="335"/>
    <n v="335"/>
    <s v="SURESTE"/>
    <s v="Veracruz"/>
    <s v="9164 GCC VERACRUZ CENTRO"/>
    <s v="193938-DANA AILYN  REYES LOZADA"/>
    <s v=" "/>
    <s v=" "/>
    <s v="16/10/2025 10:41:27"/>
    <s v="SALDOSALTOS_BN"/>
    <s v="CONSUMO"/>
    <s v="SIN CAMPAÑA"/>
    <n v="1242"/>
    <s v="178"/>
    <s v="16/10/2025"/>
    <m/>
    <m/>
    <m/>
    <m/>
    <m/>
    <n v="0"/>
    <m/>
    <m/>
    <x v="1"/>
  </r>
  <r>
    <x v="1"/>
    <n v="2025"/>
    <n v="42"/>
    <s v="16/10/2025 05:31:48"/>
    <x v="0"/>
    <s v="1-1-6135-1911"/>
    <n v="0"/>
    <n v="0"/>
    <n v="10"/>
    <n v="10"/>
    <s v="NORTE"/>
    <s v="Nuevo Leon"/>
    <s v="9218 GCC LINARES"/>
    <s v="196168-ALISSON JUNCO  SEGURA"/>
    <s v=" "/>
    <s v=" "/>
    <s v="16/10/2025 10:41:50"/>
    <s v="SALDOSALTOS_BN"/>
    <s v="REESTRUCTURA"/>
    <s v="SIN CAMPAÑA"/>
    <n v="1187"/>
    <s v="170"/>
    <s v="16/10/2025"/>
    <m/>
    <m/>
    <m/>
    <m/>
    <m/>
    <n v="0"/>
    <m/>
    <m/>
    <x v="1"/>
  </r>
  <r>
    <x v="1"/>
    <n v="2025"/>
    <n v="42"/>
    <s v="16/10/2025 06:47:18"/>
    <x v="0"/>
    <s v="1-1-2552-172695"/>
    <n v="0"/>
    <n v="0"/>
    <n v="19"/>
    <n v="19"/>
    <s v="SURESTE"/>
    <s v="Merida"/>
    <s v="9141 GCC PLAYA DEL CARMEN 1"/>
    <s v="193938-DANA AILYN  REYES LOZADA"/>
    <s v=" "/>
    <s v=" "/>
    <s v="16/10/2025 10:41:27"/>
    <s v="SALDOSALTOS_BN"/>
    <s v="CREDIMAX"/>
    <s v="SIN CAMPAÑA"/>
    <n v="4240"/>
    <s v="606"/>
    <s v="16/10/2025"/>
    <m/>
    <m/>
    <m/>
    <m/>
    <m/>
    <n v="0"/>
    <m/>
    <m/>
    <x v="1"/>
  </r>
  <r>
    <x v="1"/>
    <n v="2025"/>
    <n v="42"/>
    <s v="15/10/2025 15:30:59"/>
    <x v="0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s v="CREDIMAX"/>
    <s v="SIN CAMPAÑA"/>
    <n v="623"/>
    <s v="90"/>
    <s v="15/10/2025"/>
    <m/>
    <m/>
    <m/>
    <m/>
    <m/>
    <n v="0"/>
    <m/>
    <m/>
    <x v="0"/>
  </r>
  <r>
    <x v="1"/>
    <n v="2025"/>
    <n v="42"/>
    <s v="15/10/2025 05:57:15"/>
    <x v="0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s v="CREDIMAX"/>
    <s v="SIN CAMPAÑA"/>
    <n v="529"/>
    <s v="76"/>
    <s v="15/10/2025"/>
    <m/>
    <m/>
    <m/>
    <m/>
    <m/>
    <n v="0"/>
    <m/>
    <m/>
    <x v="0"/>
  </r>
  <r>
    <x v="1"/>
    <n v="2025"/>
    <n v="42"/>
    <s v="15/10/2025 04:52:54"/>
    <x v="0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s v="CONSUMO"/>
    <s v="SIN CAMPAÑA"/>
    <n v="1677"/>
    <s v="240"/>
    <s v="15/10/2025"/>
    <m/>
    <m/>
    <m/>
    <m/>
    <m/>
    <n v="0"/>
    <m/>
    <m/>
    <x v="0"/>
  </r>
  <r>
    <x v="1"/>
    <n v="2025"/>
    <n v="42"/>
    <s v="14/10/2025 15:47:58"/>
    <x v="0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s v="CONSUMO"/>
    <s v="SIN CAMPAÑA"/>
    <n v="5560"/>
    <s v="795"/>
    <s v="14/10/2025"/>
    <m/>
    <m/>
    <m/>
    <m/>
    <m/>
    <n v="0"/>
    <m/>
    <m/>
    <x v="2"/>
  </r>
  <r>
    <x v="1"/>
    <n v="2025"/>
    <n v="42"/>
    <s v="16/10/2025 04:47:47"/>
    <x v="0"/>
    <s v="1-1-7650-17356"/>
    <n v="0"/>
    <n v="0"/>
    <n v="49"/>
    <n v="49"/>
    <s v="METRO NORTE"/>
    <s v="Metro Norte"/>
    <s v="9314 GCC CUAUTITLAN"/>
    <s v="185785-JHOANNA MONZERRAT NUNGARAY CASTILLO"/>
    <s v=" "/>
    <s v=" "/>
    <s v="16/10/2025 10:42:42"/>
    <s v="SALDOS ALTOS"/>
    <s v="TOR"/>
    <s v="SIN CAMPAÑA"/>
    <n v="1520"/>
    <s v="218"/>
    <s v="16/10/2025"/>
    <m/>
    <m/>
    <m/>
    <m/>
    <m/>
    <n v="0"/>
    <m/>
    <m/>
    <x v="1"/>
  </r>
  <r>
    <x v="1"/>
    <n v="2025"/>
    <n v="42"/>
    <s v="16/10/2025 04:49:18"/>
    <x v="0"/>
    <s v="1-3-8714-11328"/>
    <n v="0"/>
    <n v="0"/>
    <n v="2"/>
    <n v="2"/>
    <s v="METRO SUR"/>
    <s v="Metro Sur"/>
    <s v="9229 GCC MIRAVALLE"/>
    <s v="185785-JHOANNA MONZERRAT NUNGARAY CASTILLO"/>
    <s v=" "/>
    <s v=" "/>
    <s v="16/10/2025 10:42:18"/>
    <s v="SALDOSALTOS_BN"/>
    <s v="TOR"/>
    <s v="SIN CAMPAÑA"/>
    <n v="1389"/>
    <s v="46"/>
    <s v="16/10/2025"/>
    <m/>
    <m/>
    <m/>
    <m/>
    <m/>
    <n v="0"/>
    <m/>
    <m/>
    <x v="1"/>
  </r>
  <r>
    <x v="1"/>
    <n v="2025"/>
    <n v="42"/>
    <s v="14/10/2025 13:50:30"/>
    <x v="0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s v="CREDIMAX"/>
    <s v="SIN CAMPAÑA"/>
    <n v="1866"/>
    <s v="267"/>
    <s v="14/10/2025"/>
    <m/>
    <m/>
    <m/>
    <m/>
    <m/>
    <n v="0"/>
    <m/>
    <m/>
    <x v="2"/>
  </r>
  <r>
    <x v="1"/>
    <n v="2025"/>
    <n v="42"/>
    <s v="15/10/2025 21:05:34"/>
    <x v="0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s v="CREDIMAX"/>
    <s v="SIN CAMPAÑA"/>
    <n v="927"/>
    <s v="133"/>
    <s v="15/10/2025"/>
    <m/>
    <m/>
    <m/>
    <m/>
    <m/>
    <n v="0"/>
    <m/>
    <m/>
    <x v="0"/>
  </r>
  <r>
    <x v="1"/>
    <n v="2025"/>
    <n v="42"/>
    <s v="15/10/2025 04:36:45"/>
    <x v="0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s v="REESTRUCTURA"/>
    <s v="SIN CAMPAÑA"/>
    <n v="528"/>
    <s v="76"/>
    <s v="15/10/2025"/>
    <m/>
    <m/>
    <m/>
    <m/>
    <m/>
    <n v="0"/>
    <m/>
    <m/>
    <x v="0"/>
  </r>
  <r>
    <x v="1"/>
    <n v="2025"/>
    <n v="42"/>
    <s v="15/10/2025 04:36:37"/>
    <x v="0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s v="CREDIMAX"/>
    <s v="SIN CAMPAÑA"/>
    <n v="860"/>
    <s v="123"/>
    <s v="15/10/2025"/>
    <m/>
    <m/>
    <m/>
    <m/>
    <m/>
    <n v="0"/>
    <m/>
    <m/>
    <x v="0"/>
  </r>
  <r>
    <x v="1"/>
    <n v="2025"/>
    <n v="42"/>
    <s v="15/10/2025 08:00:57"/>
    <x v="0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s v="CREDIMAX"/>
    <s v="SIN CAMPAÑA"/>
    <n v="1725"/>
    <s v="247"/>
    <s v="15/10/2025"/>
    <m/>
    <m/>
    <m/>
    <m/>
    <m/>
    <n v="0"/>
    <m/>
    <m/>
    <x v="0"/>
  </r>
  <r>
    <x v="1"/>
    <n v="2025"/>
    <n v="42"/>
    <s v="15/10/2025 07:30:49"/>
    <x v="0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s v="CREDIMAX"/>
    <s v="SIN CAMPAÑA"/>
    <n v="4179"/>
    <s v="359"/>
    <s v="15/10/2025"/>
    <m/>
    <m/>
    <m/>
    <m/>
    <m/>
    <n v="0"/>
    <m/>
    <m/>
    <x v="0"/>
  </r>
  <r>
    <x v="1"/>
    <n v="2025"/>
    <n v="42"/>
    <s v="15/10/2025 08:01:06"/>
    <x v="0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s v="TAZ"/>
    <s v="PROYECTO CDC"/>
    <n v="4837"/>
    <s v="692"/>
    <s v="15/10/2025"/>
    <m/>
    <m/>
    <m/>
    <m/>
    <m/>
    <n v="0"/>
    <m/>
    <m/>
    <x v="0"/>
  </r>
  <r>
    <x v="1"/>
    <n v="2025"/>
    <n v="42"/>
    <s v="15/10/2025 04:36:28"/>
    <x v="0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s v="CREDIMAX"/>
    <s v="SIN CAMPAÑA"/>
    <n v="2604"/>
    <s v="373"/>
    <s v="15/10/2025"/>
    <m/>
    <m/>
    <m/>
    <m/>
    <m/>
    <n v="0"/>
    <m/>
    <m/>
    <x v="0"/>
  </r>
  <r>
    <x v="1"/>
    <n v="2025"/>
    <n v="42"/>
    <s v="15/10/2025 04:52:40"/>
    <x v="0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s v="CONSUMO"/>
    <s v="SIN CAMPAÑA"/>
    <n v="5085"/>
    <s v="522"/>
    <s v="15/10/2025"/>
    <m/>
    <m/>
    <m/>
    <m/>
    <m/>
    <n v="0"/>
    <m/>
    <m/>
    <x v="0"/>
  </r>
  <r>
    <x v="1"/>
    <n v="2025"/>
    <n v="42"/>
    <s v="15/10/2025 04:36:12"/>
    <x v="0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s v="CREDIMAX"/>
    <s v="SIN CAMPAÑA"/>
    <n v="4009"/>
    <s v="573"/>
    <s v="15/10/2025"/>
    <m/>
    <m/>
    <m/>
    <m/>
    <m/>
    <n v="0"/>
    <m/>
    <m/>
    <x v="0"/>
  </r>
  <r>
    <x v="1"/>
    <n v="2025"/>
    <n v="42"/>
    <s v="14/10/2025 17:13:34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s v="REESTRUCTURA"/>
    <s v="SIN CAMPAÑA"/>
    <n v="370"/>
    <s v="37"/>
    <s v="14/10/2025"/>
    <m/>
    <m/>
    <m/>
    <m/>
    <m/>
    <n v="2500"/>
    <m/>
    <m/>
    <x v="2"/>
  </r>
  <r>
    <x v="1"/>
    <n v="2025"/>
    <n v="42"/>
    <s v="14/10/2025 13:53:12"/>
    <x v="1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s v="TOR"/>
    <s v="SIN CAMPAÑA"/>
    <n v="231"/>
    <s v="8"/>
    <s v="14/10/2025"/>
    <m/>
    <m/>
    <m/>
    <m/>
    <m/>
    <n v="0"/>
    <m/>
    <m/>
    <x v="2"/>
  </r>
  <r>
    <x v="1"/>
    <n v="2025"/>
    <n v="42"/>
    <s v="15/10/2025 04:44:33"/>
    <x v="1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s v="CONSUMO"/>
    <s v="SIN CAMPAÑA"/>
    <n v="225"/>
    <s v="33"/>
    <s v="15/10/2025"/>
    <m/>
    <m/>
    <m/>
    <m/>
    <m/>
    <n v="0"/>
    <m/>
    <m/>
    <x v="0"/>
  </r>
  <r>
    <x v="1"/>
    <n v="2025"/>
    <n v="42"/>
    <s v="15/10/2025 07:23:07"/>
    <x v="0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s v="TOR"/>
    <s v="SIN CAMPAÑA"/>
    <n v="531"/>
    <s v="18"/>
    <s v="15/10/2025"/>
    <m/>
    <m/>
    <m/>
    <m/>
    <m/>
    <n v="0"/>
    <m/>
    <m/>
    <x v="0"/>
  </r>
  <r>
    <x v="1"/>
    <n v="2025"/>
    <n v="42"/>
    <s v="15/10/2025 05:24:35"/>
    <x v="0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s v="CREDIMAX"/>
    <s v="SIN CAMPAÑA"/>
    <n v="2285"/>
    <s v="327"/>
    <s v="15/10/2025"/>
    <m/>
    <m/>
    <m/>
    <m/>
    <m/>
    <n v="0"/>
    <m/>
    <m/>
    <x v="0"/>
  </r>
  <r>
    <x v="1"/>
    <n v="2025"/>
    <n v="42"/>
    <s v="15/10/2025 04:36:03"/>
    <x v="0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s v="CREDIMAX"/>
    <s v="SIN CAMPAÑA"/>
    <n v="921"/>
    <s v="132"/>
    <s v="15/10/2025"/>
    <m/>
    <m/>
    <m/>
    <m/>
    <m/>
    <n v="0"/>
    <m/>
    <m/>
    <x v="0"/>
  </r>
  <r>
    <x v="1"/>
    <n v="2025"/>
    <n v="42"/>
    <s v="15/10/2025 08:00:58"/>
    <x v="0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s v="TAZ"/>
    <s v="SIN CAMPAÑA"/>
    <n v="5044"/>
    <s v="721"/>
    <s v="15/10/2025"/>
    <m/>
    <m/>
    <m/>
    <m/>
    <m/>
    <n v="0"/>
    <m/>
    <m/>
    <x v="0"/>
  </r>
  <r>
    <x v="1"/>
    <n v="2025"/>
    <n v="42"/>
    <s v="16/10/2025 22:13:51"/>
    <x v="3"/>
    <s v="1-1-9108-48335"/>
    <n v="950.59"/>
    <n v="0"/>
    <n v="0"/>
    <n v="950.59"/>
    <s v="OCCIDENTE"/>
    <s v="Aguascalientes"/>
    <s v="9278 GCC LA PIEDAD 2"/>
    <s v="0-SIN INFORMACION    "/>
    <s v=" "/>
    <s v=" "/>
    <s v="16/10/2025 10:37:19"/>
    <s v="SIN PROYECTO_x0009_"/>
    <s v="TOR"/>
    <s v="SIN CAMPAÑA"/>
    <n v="0"/>
    <s v="0"/>
    <s v="16/10/2025"/>
    <m/>
    <m/>
    <m/>
    <m/>
    <m/>
    <n v="950.59"/>
    <m/>
    <m/>
    <x v="1"/>
  </r>
  <r>
    <x v="1"/>
    <n v="2025"/>
    <n v="42"/>
    <s v="15/10/2025 05:16:41"/>
    <x v="0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s v="CREDIMAX"/>
    <s v="SIN CAMPAÑA"/>
    <n v="5474"/>
    <s v="565"/>
    <s v="15/10/2025"/>
    <m/>
    <m/>
    <m/>
    <m/>
    <m/>
    <n v="0"/>
    <m/>
    <m/>
    <x v="0"/>
  </r>
  <r>
    <x v="1"/>
    <n v="2025"/>
    <n v="42"/>
    <s v="15/10/2025 05:37:04"/>
    <x v="0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s v="CONSUMO"/>
    <s v="SIN CAMPAÑA"/>
    <n v="2899"/>
    <s v="415"/>
    <s v="15/10/2025"/>
    <m/>
    <m/>
    <m/>
    <m/>
    <m/>
    <n v="0"/>
    <m/>
    <m/>
    <x v="0"/>
  </r>
  <r>
    <x v="1"/>
    <n v="2025"/>
    <n v="42"/>
    <s v="16/10/2025 05:21:07"/>
    <x v="0"/>
    <s v="1-51-6601-167296"/>
    <n v="0"/>
    <n v="5303"/>
    <n v="0"/>
    <n v="5303"/>
    <s v="METRO SUR"/>
    <s v="Metro Sur"/>
    <s v="9328 GERENCIA PRUEBA CENTRAL"/>
    <s v="196168-ALISSON JUNCO  SEGURA"/>
    <s v=" "/>
    <s v=" "/>
    <s v="16/10/2025 10:42:42"/>
    <s v="SALDOSALTOS_BN"/>
    <s v="MAZ"/>
    <s v="SIN CAMPAÑA"/>
    <n v="0"/>
    <s v="0"/>
    <s v="16/10/2025"/>
    <m/>
    <m/>
    <m/>
    <m/>
    <m/>
    <n v="0"/>
    <m/>
    <m/>
    <x v="1"/>
  </r>
  <r>
    <x v="1"/>
    <n v="2025"/>
    <n v="42"/>
    <s v="16/10/2025 05:23:16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16/10/2025 10:37:19"/>
    <s v="SIN PROYECTO"/>
    <s v="TOR"/>
    <s v="SIN CAMPAÑA"/>
    <n v="247"/>
    <s v="36"/>
    <s v="16/10/2025"/>
    <m/>
    <m/>
    <m/>
    <m/>
    <m/>
    <n v="0"/>
    <m/>
    <m/>
    <x v="1"/>
  </r>
  <r>
    <x v="1"/>
    <n v="2025"/>
    <n v="42"/>
    <s v="16/10/2025 04:48:05"/>
    <x v="0"/>
    <s v="1-1-6169-84862"/>
    <n v="0"/>
    <n v="0"/>
    <n v="5"/>
    <n v="5"/>
    <s v="METRO NORTE"/>
    <s v="Metro Norte"/>
    <s v="9187 GCC CHICONAUTLA"/>
    <s v="193938-DANA AILYN  REYES LOZADA"/>
    <s v=" "/>
    <s v=" "/>
    <s v="16/10/2025 10:41:50"/>
    <s v="SALDOSALTOS_BN"/>
    <s v="CONSUMO"/>
    <s v="SIN CAMPAÑA"/>
    <n v="3686"/>
    <s v="527"/>
    <s v="16/10/2025"/>
    <m/>
    <m/>
    <m/>
    <m/>
    <m/>
    <n v="0"/>
    <m/>
    <m/>
    <x v="1"/>
  </r>
  <r>
    <x v="1"/>
    <n v="2025"/>
    <n v="42"/>
    <s v="16/10/2025 04:47:24"/>
    <x v="0"/>
    <s v="1-1-3531-23722"/>
    <n v="0"/>
    <n v="0"/>
    <n v="5261"/>
    <n v="5261"/>
    <s v="METRO NORTE"/>
    <s v="Metro Norte"/>
    <s v="9539 GCC VILLA DE LAS FLORES 2"/>
    <s v="196168-ALISSON JUNCO  SEGURA"/>
    <s v=" "/>
    <s v=" "/>
    <s v="16/10/2025 10:42:42"/>
    <s v="SALDOSALTOS_BN"/>
    <s v="CREDIMAX"/>
    <s v="SIN CAMPAÑA"/>
    <n v="5002"/>
    <s v="715"/>
    <s v="16/10/2025"/>
    <m/>
    <m/>
    <m/>
    <m/>
    <m/>
    <n v="0"/>
    <m/>
    <m/>
    <x v="1"/>
  </r>
  <r>
    <x v="1"/>
    <n v="2025"/>
    <n v="42"/>
    <s v="16/10/2025 04:50:54"/>
    <x v="0"/>
    <s v="1-1-6115-33376"/>
    <n v="0"/>
    <n v="0"/>
    <n v="27"/>
    <n v="27"/>
    <s v="METRO NORTE"/>
    <s v="Metro Norte"/>
    <s v="9539 GCC VILLA DE LAS FLORES 2"/>
    <s v="196168-ALISSON JUNCO  SEGURA"/>
    <s v=" "/>
    <s v=" "/>
    <s v="16/10/2025 10:42:42"/>
    <s v="SALDOSALTOS_BN"/>
    <s v="CONSUMO"/>
    <s v="SIN CAMPAÑA"/>
    <n v="2140"/>
    <s v="306"/>
    <s v="16/10/2025"/>
    <m/>
    <m/>
    <m/>
    <m/>
    <m/>
    <n v="0"/>
    <m/>
    <m/>
    <x v="1"/>
  </r>
  <r>
    <x v="1"/>
    <n v="2025"/>
    <n v="42"/>
    <s v="15/10/2025 04:36:52"/>
    <x v="0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s v="CONSUMO"/>
    <s v="SIN CAMPAÑA"/>
    <n v="2019"/>
    <s v="289"/>
    <s v="15/10/2025"/>
    <m/>
    <m/>
    <m/>
    <m/>
    <m/>
    <n v="0"/>
    <m/>
    <m/>
    <x v="0"/>
  </r>
  <r>
    <x v="1"/>
    <n v="2025"/>
    <n v="42"/>
    <s v="15/10/2025 07:31:23"/>
    <x v="0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s v="CREDIMAX"/>
    <s v="SIN CAMPAÑA"/>
    <n v="5010"/>
    <s v="716"/>
    <s v="15/10/2025"/>
    <m/>
    <m/>
    <m/>
    <m/>
    <m/>
    <n v="0"/>
    <m/>
    <m/>
    <x v="0"/>
  </r>
  <r>
    <x v="1"/>
    <n v="2025"/>
    <n v="42"/>
    <s v="16/10/2025 15:07:07"/>
    <x v="1"/>
    <s v="1-1-4155-42721"/>
    <n v="500"/>
    <n v="0"/>
    <n v="0"/>
    <n v="500"/>
    <s v="OCCIDENTE"/>
    <s v="Queretaro"/>
    <s v="9155 GCC SAN JOSE ITURBIDE"/>
    <s v="185785-JHOANNA MONZERRAT NUNGARAY CASTILLO"/>
    <s v=" "/>
    <s v=" "/>
    <s v="16/10/2025 10:37:19"/>
    <s v="SIN PROYECTO"/>
    <s v="TOR"/>
    <s v="SIN CAMPAÑA"/>
    <n v="233"/>
    <s v="8"/>
    <s v="16/10/2025"/>
    <m/>
    <m/>
    <m/>
    <m/>
    <m/>
    <n v="500"/>
    <m/>
    <m/>
    <x v="1"/>
  </r>
  <r>
    <x v="1"/>
    <n v="2025"/>
    <n v="42"/>
    <s v="15/10/2025 07:26:09"/>
    <x v="3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s v="TOR"/>
    <s v="SIN CAMPAÑA"/>
    <n v="0"/>
    <s v="0"/>
    <s v="15/10/2025"/>
    <m/>
    <m/>
    <m/>
    <m/>
    <m/>
    <n v="0"/>
    <m/>
    <m/>
    <x v="0"/>
  </r>
  <r>
    <x v="1"/>
    <n v="2025"/>
    <n v="42"/>
    <s v="16/10/2025 23:48:55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16/10/2025 10:39:05"/>
    <s v="SIN PROYECTO_x0009_"/>
    <s v="TOR"/>
    <s v="SIN CAMPAÑA"/>
    <n v="0"/>
    <s v="0"/>
    <s v="16/10/2025"/>
    <m/>
    <m/>
    <m/>
    <m/>
    <m/>
    <n v="758"/>
    <m/>
    <m/>
    <x v="1"/>
  </r>
  <r>
    <x v="1"/>
    <n v="2025"/>
    <n v="42"/>
    <s v="17/10/2025 09:39:17"/>
    <x v="0"/>
    <s v="1-9-3338-1023"/>
    <n v="0"/>
    <n v="0"/>
    <n v="20"/>
    <n v="20"/>
    <s v="METRO SUR"/>
    <s v="Metro Sur"/>
    <s v="9634 GCC TLALMANALCO"/>
    <s v="196168-ALISSON JUNCO  SEGURA"/>
    <s v=" "/>
    <s v=" "/>
    <s v="17/10/2025 09:34:58"/>
    <s v="SALDOSALTOS_BN"/>
    <s v="TAZ"/>
    <s v="SIN CAMPAÑA"/>
    <n v="4286"/>
    <s v="613"/>
    <s v="17/10/2025"/>
    <m/>
    <m/>
    <m/>
    <m/>
    <m/>
    <n v="0"/>
    <m/>
    <m/>
    <x v="4"/>
  </r>
  <r>
    <x v="1"/>
    <n v="2025"/>
    <n v="42"/>
    <s v="15/10/2025 13:30:24"/>
    <x v="0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s v="CREDIMAX"/>
    <s v="SIN CAMPAÑA"/>
    <n v="1446"/>
    <s v="207"/>
    <s v="15/10/2025"/>
    <m/>
    <m/>
    <m/>
    <m/>
    <m/>
    <n v="0"/>
    <m/>
    <m/>
    <x v="0"/>
  </r>
  <r>
    <x v="1"/>
    <n v="2025"/>
    <n v="42"/>
    <s v="15/10/2025 04:36:34"/>
    <x v="0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s v="CONSUMO"/>
    <s v="SIN CAMPAÑA"/>
    <n v="4205"/>
    <s v="601"/>
    <s v="15/10/2025"/>
    <m/>
    <m/>
    <m/>
    <m/>
    <m/>
    <n v="0"/>
    <m/>
    <m/>
    <x v="0"/>
  </r>
  <r>
    <x v="1"/>
    <n v="2025"/>
    <n v="42"/>
    <s v="15/10/2025 17:30:37"/>
    <x v="0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s v="CREDIMAX"/>
    <s v="SIN CAMPAÑA"/>
    <n v="711"/>
    <s v="102"/>
    <s v="15/10/2025"/>
    <m/>
    <m/>
    <m/>
    <m/>
    <m/>
    <n v="0"/>
    <m/>
    <m/>
    <x v="0"/>
  </r>
  <r>
    <x v="1"/>
    <n v="2025"/>
    <n v="42"/>
    <s v="15/10/2025 10:12:16"/>
    <x v="0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s v="CREDIMAX"/>
    <s v="SIN CAMPAÑA"/>
    <n v="972"/>
    <s v="139"/>
    <s v="15/10/2025"/>
    <m/>
    <m/>
    <m/>
    <m/>
    <m/>
    <n v="0"/>
    <m/>
    <m/>
    <x v="0"/>
  </r>
  <r>
    <x v="1"/>
    <n v="2025"/>
    <n v="42"/>
    <s v="15/10/2025 04:36:57"/>
    <x v="0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s v="CREDIMAX"/>
    <s v="SIN CAMPAÑA"/>
    <n v="1505"/>
    <s v="216"/>
    <s v="15/10/2025"/>
    <m/>
    <m/>
    <m/>
    <m/>
    <m/>
    <n v="0"/>
    <m/>
    <m/>
    <x v="0"/>
  </r>
  <r>
    <x v="1"/>
    <n v="2025"/>
    <n v="42"/>
    <s v="15/10/2025 05:57:19"/>
    <x v="0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s v="CONSUMO"/>
    <s v="SIN CAMPAÑA"/>
    <n v="3919"/>
    <s v="560"/>
    <s v="15/10/2025"/>
    <m/>
    <m/>
    <m/>
    <m/>
    <m/>
    <n v="0"/>
    <m/>
    <m/>
    <x v="0"/>
  </r>
  <r>
    <x v="1"/>
    <n v="2025"/>
    <n v="42"/>
    <s v="15/10/2025 04:36:01"/>
    <x v="0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s v="CREDIMAX"/>
    <s v="PROYECTO CDC"/>
    <n v="1482"/>
    <s v="212"/>
    <s v="15/10/2025"/>
    <m/>
    <m/>
    <m/>
    <m/>
    <m/>
    <n v="0"/>
    <m/>
    <m/>
    <x v="0"/>
  </r>
  <r>
    <x v="1"/>
    <n v="2025"/>
    <n v="42"/>
    <s v="15/10/2025 07:30:26"/>
    <x v="0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s v="CREDIMAX"/>
    <s v="SIN CAMPAÑA"/>
    <n v="1306"/>
    <s v="187"/>
    <s v="15/10/2025"/>
    <m/>
    <m/>
    <m/>
    <m/>
    <m/>
    <n v="0"/>
    <m/>
    <m/>
    <x v="0"/>
  </r>
  <r>
    <x v="1"/>
    <n v="2025"/>
    <n v="42"/>
    <s v="17/10/2025 17:30:38"/>
    <x v="0"/>
    <s v="1-1-6066-18622"/>
    <n v="0"/>
    <n v="0"/>
    <n v="1"/>
    <n v="1"/>
    <s v="METRO NORTE"/>
    <s v="Metro Norte"/>
    <s v="9947 GCC VILLA DE LAS FLORES"/>
    <s v="196168-ALISSON JUNCO  SEGURA"/>
    <s v=" "/>
    <s v=" "/>
    <s v="17/10/2025 09:35:29"/>
    <s v="SALDOSALTOS_BN"/>
    <s v="TAZ"/>
    <s v="SIN CAMPAÑA"/>
    <n v="3237"/>
    <s v="463"/>
    <s v="17/10/2025"/>
    <m/>
    <m/>
    <m/>
    <m/>
    <m/>
    <n v="0"/>
    <m/>
    <m/>
    <x v="4"/>
  </r>
  <r>
    <x v="1"/>
    <n v="2025"/>
    <n v="42"/>
    <s v="15/10/2025 18:43:27"/>
    <x v="0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s v="CREDIMAX"/>
    <s v="SIN CAMPAÑA"/>
    <n v="2027"/>
    <s v="290"/>
    <s v="15/10/2025"/>
    <m/>
    <m/>
    <m/>
    <m/>
    <m/>
    <n v="1000"/>
    <m/>
    <m/>
    <x v="0"/>
  </r>
  <r>
    <x v="1"/>
    <n v="2025"/>
    <n v="42"/>
    <s v="15/10/2025 04:36:44"/>
    <x v="0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s v="CONSUMO"/>
    <s v="SIN CAMPAÑA"/>
    <n v="3908"/>
    <s v="559"/>
    <s v="15/10/2025"/>
    <m/>
    <m/>
    <m/>
    <m/>
    <m/>
    <n v="0"/>
    <m/>
    <m/>
    <x v="0"/>
  </r>
  <r>
    <x v="1"/>
    <n v="2025"/>
    <n v="42"/>
    <s v="15/10/2025 16:34:12"/>
    <x v="3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s v="TOR"/>
    <s v="SIN CAMPAÑA"/>
    <n v="0"/>
    <s v="-1"/>
    <s v="15/10/2025"/>
    <m/>
    <m/>
    <m/>
    <m/>
    <m/>
    <n v="1196"/>
    <m/>
    <m/>
    <x v="0"/>
  </r>
  <r>
    <x v="1"/>
    <n v="2025"/>
    <n v="42"/>
    <s v="17/10/2025 09:13:17"/>
    <x v="0"/>
    <s v="1-1-2338-15848"/>
    <n v="0"/>
    <n v="0"/>
    <n v="948"/>
    <n v="948"/>
    <s v="TIERRA CALIENTE"/>
    <s v="PUEBLA"/>
    <s v="8712 GCC PUEBLA CAPU"/>
    <s v="193938-DANA AILYN  REYES LOZADA"/>
    <s v=" "/>
    <s v=" "/>
    <s v="17/10/2025 09:33:46"/>
    <s v="SALDOSALTOS_BN"/>
    <s v="CREDIMAX"/>
    <s v="SIN CAMPAÑA"/>
    <n v="3039"/>
    <s v="435"/>
    <s v="17/10/2025"/>
    <m/>
    <m/>
    <m/>
    <m/>
    <m/>
    <n v="0"/>
    <m/>
    <m/>
    <x v="4"/>
  </r>
  <r>
    <x v="1"/>
    <n v="2025"/>
    <n v="42"/>
    <s v="16/10/2025 05:12:49"/>
    <x v="0"/>
    <s v="1-9-6244-1236"/>
    <n v="0"/>
    <n v="0"/>
    <n v="57"/>
    <n v="57"/>
    <s v="PACIFICO"/>
    <s v="Hermosillo"/>
    <s v="8438 GCC CABO SAN LUCAS"/>
    <s v="193938-DANA AILYN  REYES LOZADA"/>
    <s v=" "/>
    <s v=" "/>
    <s v="16/10/2025 10:39:50"/>
    <s v="SALDOSALTOS_BN"/>
    <s v="CREDIMAX"/>
    <s v="SIN CAMPAÑA"/>
    <n v="1062"/>
    <s v="152"/>
    <s v="16/10/2025"/>
    <m/>
    <m/>
    <m/>
    <m/>
    <m/>
    <n v="0"/>
    <m/>
    <m/>
    <x v="1"/>
  </r>
  <r>
    <x v="1"/>
    <n v="2025"/>
    <n v="42"/>
    <s v="16/10/2025 18:22:32"/>
    <x v="1"/>
    <s v="1-1-5416-75635"/>
    <n v="500"/>
    <n v="0"/>
    <n v="0"/>
    <n v="500"/>
    <s v="METRO NORTE"/>
    <s v="Metro Norte"/>
    <s v="8336 GCC CENTRO HISTORICO "/>
    <s v="185785-JHOANNA MONZERRAT NUNGARAY CASTILLO"/>
    <s v="PLAN ACTIVO"/>
    <s v="MAXIMUS"/>
    <s v="16/10/2025 10:37:19"/>
    <s v="SIN PROYECTO"/>
    <s v="REESTRUCTURA"/>
    <s v="SIN CAMPAÑA"/>
    <n v="210"/>
    <s v="33"/>
    <s v="16/10/2025"/>
    <m/>
    <m/>
    <m/>
    <m/>
    <m/>
    <n v="500"/>
    <m/>
    <m/>
    <x v="1"/>
  </r>
  <r>
    <x v="1"/>
    <n v="2025"/>
    <n v="42"/>
    <s v="16/10/2025 04:47:51"/>
    <x v="0"/>
    <s v="1-1-8507-50073"/>
    <n v="0"/>
    <n v="0"/>
    <n v="82"/>
    <n v="82"/>
    <s v="METRO SUR"/>
    <s v="Metro Sur"/>
    <s v="8244 GCC PAJARERA"/>
    <s v="193938-DANA AILYN  REYES LOZADA"/>
    <s v=" "/>
    <s v=" "/>
    <s v="16/10/2025 10:39:05"/>
    <s v="SALDOSALTOS_BN"/>
    <s v="CONSUMO"/>
    <s v="SIN CAMPAÑA"/>
    <n v="1985"/>
    <s v="284"/>
    <s v="16/10/2025"/>
    <m/>
    <m/>
    <m/>
    <m/>
    <m/>
    <n v="0"/>
    <m/>
    <m/>
    <x v="1"/>
  </r>
  <r>
    <x v="1"/>
    <n v="2025"/>
    <n v="42"/>
    <s v="16/10/2025 04:46:54"/>
    <x v="0"/>
    <s v="1-9-1774-3339"/>
    <n v="0"/>
    <n v="0"/>
    <n v="1"/>
    <n v="1"/>
    <s v="OCCIDENTE"/>
    <s v="Guadalajara"/>
    <s v="8469 GCC MASCOTA"/>
    <s v="193938-DANA AILYN  REYES LOZADA"/>
    <s v=" "/>
    <s v=" "/>
    <s v="16/10/2025 10:39:50"/>
    <s v="SALDOSALTOS_BN"/>
    <s v="CREDIMAX"/>
    <s v="SIN CAMPAÑA"/>
    <n v="1370"/>
    <s v="196"/>
    <s v="16/10/2025"/>
    <m/>
    <m/>
    <m/>
    <m/>
    <m/>
    <n v="0"/>
    <m/>
    <m/>
    <x v="1"/>
  </r>
  <r>
    <x v="1"/>
    <n v="2025"/>
    <n v="42"/>
    <s v="17/10/2025 18:30:47"/>
    <x v="0"/>
    <s v="1-1-6334-95801"/>
    <n v="0"/>
    <n v="0"/>
    <n v="45"/>
    <n v="45"/>
    <s v="NORTE"/>
    <s v="Coahuila"/>
    <s v="9772 GCC PIEDRAS NEGRAS 2"/>
    <s v="196168-ALISSON JUNCO  SEGURA"/>
    <s v=" "/>
    <s v=" "/>
    <s v="17/10/2025 09:35:08"/>
    <s v="SIN PROYECTO_x0009_"/>
    <s v="CONSUMO"/>
    <s v="SIN CAMPAÑA"/>
    <n v="522"/>
    <s v="75"/>
    <s v="17/10/2025"/>
    <m/>
    <m/>
    <m/>
    <m/>
    <m/>
    <n v="0"/>
    <m/>
    <m/>
    <x v="4"/>
  </r>
  <r>
    <x v="1"/>
    <n v="2025"/>
    <n v="42"/>
    <s v="17/10/2025 13:19:40"/>
    <x v="0"/>
    <s v="1-9-6192-942"/>
    <n v="761"/>
    <n v="0"/>
    <n v="0"/>
    <n v="761"/>
    <s v="METRO NORTE"/>
    <s v="Metro Norte"/>
    <s v="9946 GCC TEYAHUALCO"/>
    <s v="196168-ALISSON JUNCO  SEGURA"/>
    <s v="PLAN ACTIVO"/>
    <s v="MAXIMUS"/>
    <s v="17/10/2025 09:35:29"/>
    <s v="SALDOSALTOS_BN"/>
    <s v="CREDIMAX"/>
    <s v="SIN CAMPAÑA"/>
    <n v="2296"/>
    <s v="327"/>
    <s v="17/10/2025"/>
    <m/>
    <m/>
    <m/>
    <m/>
    <m/>
    <n v="761"/>
    <m/>
    <m/>
    <x v="4"/>
  </r>
  <r>
    <x v="1"/>
    <n v="2025"/>
    <n v="42"/>
    <s v="15/10/2025 04:37:48"/>
    <x v="0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s v="CREDIMAX"/>
    <s v="PROYECTO CDC"/>
    <n v="1175"/>
    <s v="168"/>
    <s v="15/10/2025"/>
    <m/>
    <m/>
    <m/>
    <m/>
    <m/>
    <n v="0"/>
    <m/>
    <m/>
    <x v="0"/>
  </r>
  <r>
    <x v="1"/>
    <n v="2025"/>
    <n v="42"/>
    <s v="15/10/2025 05:41:12"/>
    <x v="0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s v="CREDIMAX"/>
    <s v="SIN CAMPAÑA"/>
    <n v="1089"/>
    <s v="156"/>
    <s v="15/10/2025"/>
    <m/>
    <m/>
    <m/>
    <m/>
    <m/>
    <n v="0"/>
    <m/>
    <m/>
    <x v="0"/>
  </r>
  <r>
    <x v="1"/>
    <n v="2025"/>
    <n v="42"/>
    <s v="15/10/2025 04:36:40"/>
    <x v="0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s v="CONSUMO"/>
    <s v="SIN CAMPAÑA"/>
    <n v="3362"/>
    <s v="481"/>
    <s v="15/10/2025"/>
    <m/>
    <m/>
    <m/>
    <m/>
    <m/>
    <n v="0"/>
    <m/>
    <m/>
    <x v="0"/>
  </r>
  <r>
    <x v="1"/>
    <n v="2025"/>
    <n v="42"/>
    <s v="15/10/2025 15:30:50"/>
    <x v="0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s v="CREDIMAX"/>
    <s v="SIN CAMPAÑA"/>
    <n v="557"/>
    <s v="80"/>
    <s v="15/10/2025"/>
    <m/>
    <m/>
    <m/>
    <m/>
    <m/>
    <n v="0"/>
    <m/>
    <m/>
    <x v="0"/>
  </r>
  <r>
    <x v="1"/>
    <n v="2025"/>
    <n v="42"/>
    <s v="15/10/2025 07:30:31"/>
    <x v="0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s v="CREDIMAX"/>
    <s v="SIN CAMPAÑA"/>
    <n v="562"/>
    <s v="43"/>
    <s v="15/10/2025"/>
    <m/>
    <m/>
    <m/>
    <m/>
    <m/>
    <n v="0"/>
    <m/>
    <m/>
    <x v="0"/>
  </r>
  <r>
    <x v="1"/>
    <n v="2025"/>
    <n v="42"/>
    <s v="15/10/2025 05:39:14"/>
    <x v="0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s v="CREDIMAX"/>
    <s v="SIN CAMPAÑA"/>
    <n v="2013"/>
    <s v="288"/>
    <s v="15/10/2025"/>
    <m/>
    <m/>
    <m/>
    <m/>
    <m/>
    <n v="0"/>
    <m/>
    <m/>
    <x v="0"/>
  </r>
  <r>
    <x v="1"/>
    <n v="2025"/>
    <n v="42"/>
    <s v="15/10/2025 04:37:29"/>
    <x v="0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s v="CREDIMAX"/>
    <s v="SIN CAMPAÑA"/>
    <n v="6392"/>
    <s v="914"/>
    <s v="15/10/2025"/>
    <m/>
    <m/>
    <m/>
    <m/>
    <m/>
    <n v="0"/>
    <m/>
    <m/>
    <x v="0"/>
  </r>
  <r>
    <x v="1"/>
    <n v="2025"/>
    <n v="42"/>
    <s v="15/10/2025 04:39:00"/>
    <x v="0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s v="CREDIMAX"/>
    <s v="SIN CAMPAÑA"/>
    <n v="1592"/>
    <s v="228"/>
    <s v="15/10/2025"/>
    <m/>
    <m/>
    <m/>
    <m/>
    <m/>
    <n v="0"/>
    <m/>
    <m/>
    <x v="0"/>
  </r>
  <r>
    <x v="1"/>
    <n v="2025"/>
    <n v="42"/>
    <s v="15/10/2025 17:00:51"/>
    <x v="0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s v="CONSUMO"/>
    <s v="SIN CAMPAÑA"/>
    <n v="520"/>
    <s v="75"/>
    <s v="15/10/2025"/>
    <m/>
    <m/>
    <m/>
    <m/>
    <m/>
    <n v="0"/>
    <m/>
    <m/>
    <x v="0"/>
  </r>
  <r>
    <x v="1"/>
    <n v="2025"/>
    <n v="42"/>
    <s v="15/10/2025 07:14:32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s v="TAZ"/>
    <s v="SIN CAMPAÑA"/>
    <n v="1392"/>
    <s v="203"/>
    <s v="15/10/2025"/>
    <m/>
    <m/>
    <m/>
    <m/>
    <m/>
    <n v="265"/>
    <m/>
    <m/>
    <x v="0"/>
  </r>
  <r>
    <x v="1"/>
    <n v="2025"/>
    <n v="42"/>
    <s v="15/10/2025 04:37:43"/>
    <x v="0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s v="CREDIMAX"/>
    <s v="SIN CAMPAÑA"/>
    <n v="1784"/>
    <s v="255"/>
    <s v="15/10/2025"/>
    <m/>
    <m/>
    <m/>
    <m/>
    <m/>
    <n v="0"/>
    <m/>
    <m/>
    <x v="0"/>
  </r>
  <r>
    <x v="1"/>
    <n v="2025"/>
    <n v="42"/>
    <s v="15/10/2025 08:00:54"/>
    <x v="0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s v="CREDIMAX"/>
    <s v="SIN CAMPAÑA"/>
    <n v="2831"/>
    <s v="235"/>
    <s v="15/10/2025"/>
    <m/>
    <m/>
    <m/>
    <m/>
    <m/>
    <n v="0"/>
    <m/>
    <m/>
    <x v="0"/>
  </r>
  <r>
    <x v="1"/>
    <n v="2025"/>
    <n v="42"/>
    <s v="15/10/2025 04:55:15"/>
    <x v="1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s v="TOR"/>
    <s v="SIN CAMPAÑA"/>
    <n v="14"/>
    <s v="1"/>
    <s v="15/10/2025"/>
    <m/>
    <m/>
    <m/>
    <m/>
    <m/>
    <n v="0"/>
    <m/>
    <m/>
    <x v="0"/>
  </r>
  <r>
    <x v="1"/>
    <n v="2025"/>
    <n v="42"/>
    <s v="17/10/2025 18:01:03"/>
    <x v="0"/>
    <s v="1-1-144-40142"/>
    <n v="0"/>
    <n v="0"/>
    <n v="1000"/>
    <n v="1000"/>
    <s v="PACIFICO"/>
    <s v="Hermosillo"/>
    <s v="9618 GCC OASIS REVOLUCION"/>
    <s v="196168-ALISSON JUNCO  SEGURA"/>
    <s v=" "/>
    <s v=" "/>
    <s v="17/10/2025 09:34:58"/>
    <s v="SALDOSALTOS_BN"/>
    <s v="CREDIMAX"/>
    <s v="SIN CAMPAÑA"/>
    <n v="5193"/>
    <s v="742"/>
    <s v="17/10/2025"/>
    <m/>
    <m/>
    <m/>
    <m/>
    <m/>
    <n v="0"/>
    <m/>
    <m/>
    <x v="4"/>
  </r>
  <r>
    <x v="1"/>
    <n v="2025"/>
    <n v="42"/>
    <s v="15/10/2025 05:54:13"/>
    <x v="0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s v="CONSUMO"/>
    <s v="SIN CAMPAÑA"/>
    <n v="4218"/>
    <s v="603"/>
    <s v="15/10/2025"/>
    <m/>
    <m/>
    <m/>
    <m/>
    <m/>
    <n v="0"/>
    <m/>
    <m/>
    <x v="0"/>
  </r>
  <r>
    <x v="1"/>
    <n v="2025"/>
    <n v="42"/>
    <s v="15/10/2025 23:30:29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s v="OTROS"/>
    <s v="SIN CAMPAÑA"/>
    <n v="0"/>
    <s v="130"/>
    <s v="15/10/2025"/>
    <m/>
    <m/>
    <m/>
    <m/>
    <m/>
    <n v="0"/>
    <m/>
    <m/>
    <x v="0"/>
  </r>
  <r>
    <x v="1"/>
    <n v="2025"/>
    <n v="42"/>
    <s v="15/10/2025 08:00:58"/>
    <x v="3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s v="CREDIMAX"/>
    <s v="SIN CAMPAÑA"/>
    <n v="188"/>
    <s v="27"/>
    <s v="15/10/2025"/>
    <m/>
    <m/>
    <m/>
    <m/>
    <m/>
    <n v="0"/>
    <m/>
    <m/>
    <x v="0"/>
  </r>
  <r>
    <x v="1"/>
    <n v="2025"/>
    <n v="42"/>
    <s v="15/10/2025 04:56:37"/>
    <x v="0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s v="TOR"/>
    <s v="SIN CAMPAÑA"/>
    <n v="1604"/>
    <s v="53"/>
    <s v="15/10/2025"/>
    <m/>
    <m/>
    <m/>
    <m/>
    <m/>
    <n v="0"/>
    <m/>
    <m/>
    <x v="0"/>
  </r>
  <r>
    <x v="1"/>
    <n v="2025"/>
    <n v="42"/>
    <s v="15/10/2025 16:12:35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s v="TOR"/>
    <s v="SIN CAMPAÑA"/>
    <n v="23"/>
    <s v="5"/>
    <s v="15/10/2025"/>
    <m/>
    <m/>
    <m/>
    <m/>
    <m/>
    <n v="1000"/>
    <m/>
    <m/>
    <x v="0"/>
  </r>
  <r>
    <x v="1"/>
    <n v="2025"/>
    <n v="42"/>
    <s v="16/10/2025 19:32:13"/>
    <x v="3"/>
    <s v="1-1-9495-1941"/>
    <n v="1392"/>
    <n v="0"/>
    <n v="0"/>
    <n v="1392"/>
    <s v="PACIFICO"/>
    <s v="Hermosillo"/>
    <s v="8310 GCC OBREGON 5 DE FEBRERO"/>
    <s v="0-SIN INFORMACION    "/>
    <s v=" "/>
    <s v=" "/>
    <s v="16/10/2025 10:37:19"/>
    <s v="SALDOSALTOS_BN"/>
    <s v="CREDIMAX"/>
    <s v="SIN CAMPAÑA"/>
    <n v="27"/>
    <s v="0"/>
    <s v="16/10/2025"/>
    <m/>
    <m/>
    <m/>
    <m/>
    <m/>
    <n v="1392"/>
    <m/>
    <m/>
    <x v="1"/>
  </r>
  <r>
    <x v="1"/>
    <n v="2025"/>
    <n v="42"/>
    <s v="16/10/2025 07:30:49"/>
    <x v="0"/>
    <s v="1-1-8277-31469"/>
    <n v="0"/>
    <n v="0"/>
    <n v="71"/>
    <n v="71"/>
    <s v="OCCIDENTE"/>
    <s v="Queretaro"/>
    <s v="8019 GCC AMANALCO"/>
    <s v="185785-JHOANNA MONZERRAT NUNGARAY CASTILLO"/>
    <s v=" "/>
    <s v=" "/>
    <s v="16/10/2025 10:38:10"/>
    <s v="SALDOSALTOS_BN"/>
    <s v="CREDIMAX"/>
    <s v="SIN CAMPAÑA"/>
    <n v="1405"/>
    <s v="201"/>
    <s v="16/10/2025"/>
    <m/>
    <m/>
    <m/>
    <m/>
    <m/>
    <n v="0"/>
    <m/>
    <m/>
    <x v="1"/>
  </r>
  <r>
    <x v="1"/>
    <n v="2025"/>
    <n v="42"/>
    <s v="17/10/2025 15:45:24"/>
    <x v="0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17/10/2025 09:35:29"/>
    <s v="SALDOSALTOS_BN"/>
    <s v="CONSUMO"/>
    <s v="SIN CAMPAÑA"/>
    <n v="5320"/>
    <s v="760"/>
    <s v="17/10/2025"/>
    <m/>
    <m/>
    <m/>
    <m/>
    <m/>
    <n v="144"/>
    <m/>
    <m/>
    <x v="4"/>
  </r>
  <r>
    <x v="1"/>
    <n v="2025"/>
    <n v="42"/>
    <s v="17/10/2025 12:30:23"/>
    <x v="0"/>
    <s v="1-1-9795-3763"/>
    <n v="8"/>
    <n v="0"/>
    <n v="1107"/>
    <n v="1115"/>
    <s v="METRO SUR"/>
    <s v="Metro Sur"/>
    <s v="9713 GCC AGRICOLA ORIENTAL 2 "/>
    <s v="196168-ALISSON JUNCO  SEGURA"/>
    <s v=" "/>
    <s v="MAXIMUS"/>
    <s v="17/10/2025 09:34:58"/>
    <s v="SALDOSALTOS_BN"/>
    <s v="CREDIMAX"/>
    <s v="SIN CAMPAÑA"/>
    <n v="1427"/>
    <s v="204"/>
    <s v="17/10/2025"/>
    <m/>
    <m/>
    <m/>
    <m/>
    <m/>
    <n v="8"/>
    <m/>
    <m/>
    <x v="4"/>
  </r>
  <r>
    <x v="1"/>
    <n v="2025"/>
    <n v="42"/>
    <s v="15/10/2025 04:36:40"/>
    <x v="0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s v="CREDIMAX"/>
    <s v="SIN CAMPAÑA"/>
    <n v="3647"/>
    <s v="522"/>
    <s v="15/10/2025"/>
    <m/>
    <m/>
    <m/>
    <m/>
    <m/>
    <n v="0"/>
    <m/>
    <m/>
    <x v="0"/>
  </r>
  <r>
    <x v="1"/>
    <n v="2025"/>
    <n v="42"/>
    <s v="17/10/2025 11:46:32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17/10/2025 09:33:36"/>
    <s v="SALDOSALTOS_BN"/>
    <s v="CONSUMO"/>
    <s v="SIN CAMPAÑA"/>
    <n v="671"/>
    <s v="50"/>
    <s v="17/10/2025"/>
    <m/>
    <m/>
    <m/>
    <m/>
    <m/>
    <n v="286"/>
    <m/>
    <m/>
    <x v="4"/>
  </r>
  <r>
    <x v="1"/>
    <n v="2025"/>
    <n v="42"/>
    <s v="17/10/2025 14:16:45"/>
    <x v="3"/>
    <s v="1-1-6787-86725"/>
    <n v="609"/>
    <n v="0"/>
    <n v="0"/>
    <n v="609"/>
    <s v="OCCIDENTE"/>
    <s v="Aguascalientes"/>
    <s v="8820 GCC JUVENTINO ROSAS"/>
    <s v="0-SIN INFORMACION    "/>
    <s v=" "/>
    <s v=" "/>
    <s v="17/10/2025 09:32:44"/>
    <s v="SIN PROYECTO_x0009_"/>
    <s v="CONSUMO"/>
    <s v="SIN CAMPAÑA"/>
    <n v="0"/>
    <s v="0"/>
    <s v="17/10/2025"/>
    <m/>
    <m/>
    <m/>
    <m/>
    <m/>
    <n v="609"/>
    <m/>
    <m/>
    <x v="4"/>
  </r>
  <r>
    <x v="1"/>
    <n v="2025"/>
    <n v="42"/>
    <s v="16/10/2025 04:48:58"/>
    <x v="0"/>
    <s v="1-9-9964-1663"/>
    <n v="0"/>
    <n v="0"/>
    <n v="18"/>
    <n v="18"/>
    <s v="METRO SUR"/>
    <s v="Metro Sur"/>
    <s v="8038 GCC HEROES DE PADIERNA"/>
    <s v="185785-JHOANNA MONZERRAT NUNGARAY CASTILLO"/>
    <s v=" "/>
    <s v=" "/>
    <s v="16/10/2025 10:38:10"/>
    <s v="SALDOSALTOS_BN"/>
    <s v="CREDIMAX"/>
    <s v="PROYECTO CDC"/>
    <n v="1252"/>
    <s v="179"/>
    <s v="16/10/2025"/>
    <m/>
    <m/>
    <m/>
    <m/>
    <m/>
    <n v="0"/>
    <m/>
    <m/>
    <x v="1"/>
  </r>
  <r>
    <x v="1"/>
    <n v="2025"/>
    <n v="42"/>
    <s v="16/10/2025 04:48:40"/>
    <x v="0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6/10/2025 10:38:38"/>
    <s v="SALDOS ALTOS"/>
    <s v="CREDIMAX"/>
    <s v="SIN CAMPAÑA"/>
    <n v="1545"/>
    <s v="221"/>
    <s v="16/10/2025"/>
    <m/>
    <m/>
    <m/>
    <m/>
    <m/>
    <n v="0"/>
    <m/>
    <m/>
    <x v="1"/>
  </r>
  <r>
    <x v="1"/>
    <n v="2025"/>
    <n v="42"/>
    <s v="17/10/2025 20:01:18"/>
    <x v="0"/>
    <s v="1-1-385-15824"/>
    <n v="0"/>
    <n v="0"/>
    <n v="1500"/>
    <n v="1500"/>
    <s v="METRO SUR"/>
    <s v="Metro Sur"/>
    <s v="9919 GCC SELENE"/>
    <s v="196168-ALISSON JUNCO  SEGURA"/>
    <s v=" "/>
    <s v=" "/>
    <s v="17/10/2025 09:35:18"/>
    <s v="SALDOSALTOS_BN"/>
    <s v="CREDIMAX"/>
    <s v="SIN CAMPAÑA"/>
    <n v="5906"/>
    <s v="844"/>
    <s v="17/10/2025"/>
    <m/>
    <m/>
    <m/>
    <m/>
    <m/>
    <n v="0"/>
    <m/>
    <m/>
    <x v="4"/>
  </r>
  <r>
    <x v="1"/>
    <n v="2025"/>
    <n v="42"/>
    <s v="15/10/2025 07:37:07"/>
    <x v="0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s v="CREDIMAX"/>
    <s v="SIN CAMPAÑA"/>
    <n v="638"/>
    <s v="92"/>
    <s v="15/10/2025"/>
    <m/>
    <m/>
    <m/>
    <m/>
    <m/>
    <n v="0"/>
    <m/>
    <m/>
    <x v="0"/>
  </r>
  <r>
    <x v="1"/>
    <n v="2025"/>
    <n v="42"/>
    <s v="15/10/2025 04:43:02"/>
    <x v="0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s v="CREDIMAX"/>
    <s v="SIN CAMPAÑA"/>
    <n v="3099"/>
    <s v="436"/>
    <s v="15/10/2025"/>
    <m/>
    <m/>
    <m/>
    <m/>
    <m/>
    <n v="0"/>
    <m/>
    <m/>
    <x v="0"/>
  </r>
  <r>
    <x v="1"/>
    <n v="2025"/>
    <n v="42"/>
    <s v="15/10/2025 06:17:14"/>
    <x v="0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s v="ITALIKA"/>
    <s v="SIN CAMPAÑA"/>
    <n v="3562"/>
    <s v="509"/>
    <s v="15/10/2025"/>
    <m/>
    <m/>
    <m/>
    <m/>
    <m/>
    <n v="0"/>
    <m/>
    <m/>
    <x v="0"/>
  </r>
  <r>
    <x v="1"/>
    <n v="2025"/>
    <n v="42"/>
    <s v="15/10/2025 04:35:52"/>
    <x v="0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s v="CONSUMO"/>
    <s v="SIN CAMPAÑA"/>
    <n v="1181"/>
    <s v="169"/>
    <s v="15/10/2025"/>
    <m/>
    <m/>
    <m/>
    <m/>
    <m/>
    <n v="0"/>
    <m/>
    <m/>
    <x v="0"/>
  </r>
  <r>
    <x v="1"/>
    <n v="2025"/>
    <n v="42"/>
    <s v="15/10/2025 08:00:55"/>
    <x v="0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s v="CREDIMAX"/>
    <s v="SIN CAMPAÑA"/>
    <n v="1118"/>
    <s v="160"/>
    <s v="15/10/2025"/>
    <m/>
    <m/>
    <m/>
    <m/>
    <m/>
    <n v="0"/>
    <m/>
    <m/>
    <x v="0"/>
  </r>
  <r>
    <x v="1"/>
    <n v="2025"/>
    <n v="42"/>
    <s v="15/10/2025 20:00:53"/>
    <x v="0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s v="CREDIMAX"/>
    <s v="SIN CAMPAÑA"/>
    <n v="1853"/>
    <s v="265"/>
    <s v="15/10/2025"/>
    <m/>
    <m/>
    <m/>
    <m/>
    <m/>
    <n v="0"/>
    <m/>
    <m/>
    <x v="0"/>
  </r>
  <r>
    <x v="1"/>
    <n v="2025"/>
    <n v="42"/>
    <s v="15/10/2025 04:36:47"/>
    <x v="0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s v="CREDIMAX"/>
    <s v="SIN CAMPAÑA"/>
    <n v="5999"/>
    <s v="631"/>
    <s v="15/10/2025"/>
    <m/>
    <m/>
    <m/>
    <m/>
    <m/>
    <n v="0"/>
    <m/>
    <m/>
    <x v="0"/>
  </r>
  <r>
    <x v="1"/>
    <n v="2025"/>
    <n v="42"/>
    <s v="17/10/2025 14:06:11"/>
    <x v="3"/>
    <s v="1-1-1627-47773"/>
    <n v="684"/>
    <n v="0"/>
    <n v="0"/>
    <n v="684"/>
    <s v="METRO SUR"/>
    <s v="Metro Sur"/>
    <s v="9712 GCC PORTALES"/>
    <s v="0-SIN INFORMACION    "/>
    <s v=" "/>
    <s v=" "/>
    <s v="17/10/2025 09:32:44"/>
    <s v="SIN PROYECTO"/>
    <s v="REESTRUCTURA"/>
    <s v="SIN CAMPAÑA"/>
    <n v="0"/>
    <s v="1"/>
    <s v="17/10/2025"/>
    <m/>
    <m/>
    <m/>
    <m/>
    <m/>
    <n v="684"/>
    <m/>
    <m/>
    <x v="4"/>
  </r>
  <r>
    <x v="1"/>
    <n v="2025"/>
    <n v="42"/>
    <s v="16/10/2025 04:48:44"/>
    <x v="0"/>
    <s v="1-1-6680-112704"/>
    <n v="0"/>
    <n v="0"/>
    <n v="906"/>
    <n v="906"/>
    <s v="METRO SUR"/>
    <s v="Metro Sur"/>
    <s v="8244 GCC PAJARERA"/>
    <s v="193938-DANA AILYN  REYES LOZADA"/>
    <s v=" "/>
    <s v=" "/>
    <s v="16/10/2025 10:39:05"/>
    <s v="SIN PROYECTO_x0009_"/>
    <s v="REESTRUCTURA"/>
    <s v="SIN CAMPAÑA"/>
    <n v="529"/>
    <s v="76"/>
    <s v="16/10/2025"/>
    <m/>
    <m/>
    <m/>
    <m/>
    <m/>
    <n v="0"/>
    <m/>
    <m/>
    <x v="1"/>
  </r>
  <r>
    <x v="1"/>
    <n v="2025"/>
    <n v="42"/>
    <s v="16/10/2025 17:41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16/10/2025 10:38:38"/>
    <s v="SIN PROYECTO_x0009_"/>
    <s v="TOR"/>
    <s v="SIN CAMPAÑA"/>
    <n v="0"/>
    <s v="0"/>
    <s v="16/10/2025"/>
    <m/>
    <m/>
    <m/>
    <m/>
    <m/>
    <n v="787"/>
    <m/>
    <m/>
    <x v="1"/>
  </r>
  <r>
    <x v="1"/>
    <n v="2025"/>
    <n v="42"/>
    <s v="17/10/2025 11:31:01"/>
    <x v="0"/>
    <s v="1-1-7406-5909"/>
    <n v="0"/>
    <n v="0"/>
    <n v="90"/>
    <n v="90"/>
    <s v="METRO NORTE"/>
    <s v="Metro Norte"/>
    <s v="9941 GCC CLAVERIA"/>
    <s v="196168-ALISSON JUNCO  SEGURA"/>
    <s v=" "/>
    <s v=" "/>
    <s v="17/10/2025 09:35:18"/>
    <s v="SALDOSALTOS_BN"/>
    <s v="CONSUMO"/>
    <s v="SIN CAMPAÑA"/>
    <n v="4560"/>
    <s v="652"/>
    <s v="17/10/2025"/>
    <m/>
    <m/>
    <m/>
    <m/>
    <m/>
    <n v="0"/>
    <m/>
    <m/>
    <x v="4"/>
  </r>
  <r>
    <x v="1"/>
    <n v="2025"/>
    <n v="42"/>
    <s v="17/10/2025 23:45:39"/>
    <x v="0"/>
    <s v="1-1-7758-1924"/>
    <n v="0"/>
    <n v="377"/>
    <n v="0"/>
    <n v="377"/>
    <s v="METRO SUR"/>
    <s v="Metro Sur"/>
    <s v="9709 GCC PEDREGAL"/>
    <s v="196168-ALISSON JUNCO  SEGURA"/>
    <s v=" "/>
    <s v=" "/>
    <s v="17/10/2025 09:34:58"/>
    <s v="SALDOSALTOS_BN"/>
    <s v="MAZ"/>
    <s v="PROYECTO CDC"/>
    <n v="0"/>
    <s v="1"/>
    <s v="17/10/2025"/>
    <m/>
    <m/>
    <m/>
    <m/>
    <m/>
    <n v="0"/>
    <m/>
    <m/>
    <x v="4"/>
  </r>
  <r>
    <x v="1"/>
    <n v="2025"/>
    <n v="42"/>
    <s v="17/10/2025 09:16:12"/>
    <x v="0"/>
    <s v="1-1-2054-25863"/>
    <n v="0"/>
    <n v="0"/>
    <n v="15"/>
    <n v="15"/>
    <s v="OCCIDENTE"/>
    <s v="Queretaro"/>
    <s v="9569 GCC TEZONTEPEC"/>
    <s v="196168-ALISSON JUNCO  SEGURA"/>
    <s v=" "/>
    <s v=" "/>
    <s v="17/10/2025 09:34:48"/>
    <s v="SALDOSALTOS_BN"/>
    <s v="REESTRUCTURA"/>
    <s v="SIN CAMPAÑA"/>
    <n v="2683"/>
    <s v="384"/>
    <s v="17/10/2025"/>
    <m/>
    <m/>
    <m/>
    <m/>
    <m/>
    <n v="0"/>
    <m/>
    <m/>
    <x v="4"/>
  </r>
  <r>
    <x v="1"/>
    <n v="2025"/>
    <n v="42"/>
    <s v="17/10/2025 18:48:04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17/10/2025 09:35:08"/>
    <s v="SIN PROYECTO"/>
    <s v="TOR"/>
    <s v="SIN CAMPAÑA"/>
    <n v="1"/>
    <s v="1"/>
    <s v="17/10/2025"/>
    <m/>
    <m/>
    <m/>
    <m/>
    <m/>
    <n v="579"/>
    <m/>
    <m/>
    <x v="4"/>
  </r>
  <r>
    <x v="1"/>
    <n v="2025"/>
    <n v="42"/>
    <s v="17/10/2025 10:20:46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7/10/2025 09:32:44"/>
    <s v="SIN PROYECTO"/>
    <s v="TOR"/>
    <s v="SIN CAMPAÑA"/>
    <n v="-1"/>
    <s v="-2"/>
    <s v="17/10/2025"/>
    <m/>
    <m/>
    <m/>
    <m/>
    <m/>
    <n v="480"/>
    <m/>
    <m/>
    <x v="4"/>
  </r>
  <r>
    <x v="1"/>
    <n v="2025"/>
    <n v="42"/>
    <s v="16/10/2025 06:53:09"/>
    <x v="1"/>
    <s v="1-11-582-277"/>
    <n v="0"/>
    <n v="341"/>
    <n v="0"/>
    <n v="341"/>
    <s v="NORTE"/>
    <s v="Nuevo Leon"/>
    <s v="8414 GCC TANTOYUCA"/>
    <s v="185785-JHOANNA MONZERRAT NUNGARAY CASTILLO"/>
    <s v=" "/>
    <s v=" "/>
    <s v="16/10/2025 10:37:19"/>
    <s v="SIN PROYECTO"/>
    <s v="TOR"/>
    <s v="SIN CAMPAÑA"/>
    <n v="21"/>
    <s v="4"/>
    <s v="16/10/2025"/>
    <m/>
    <m/>
    <m/>
    <m/>
    <m/>
    <n v="0"/>
    <m/>
    <m/>
    <x v="1"/>
  </r>
  <r>
    <x v="1"/>
    <n v="2025"/>
    <n v="42"/>
    <s v="17/10/2025 14:36:1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7/10/2025 09:32:44"/>
    <s v="SIN PROYECTO"/>
    <s v="CREDIMAX"/>
    <s v="SIN CAMPAÑA"/>
    <n v="154"/>
    <s v="0"/>
    <s v="17/10/2025"/>
    <m/>
    <m/>
    <m/>
    <m/>
    <m/>
    <n v="972"/>
    <m/>
    <m/>
    <x v="4"/>
  </r>
  <r>
    <x v="1"/>
    <n v="2025"/>
    <n v="42"/>
    <s v="16/10/2025 08:00:52"/>
    <x v="0"/>
    <s v="1-9-8686-4789"/>
    <n v="0"/>
    <n v="0"/>
    <n v="49"/>
    <n v="49"/>
    <s v="OCCIDENTE"/>
    <s v="Queretaro"/>
    <s v="8468 GCC IXTLAN DEL RIO"/>
    <s v="193938-DANA AILYN  REYES LOZADA"/>
    <s v=" "/>
    <s v=" "/>
    <s v="16/10/2025 10:39:50"/>
    <s v="SALDOSALTOS_BN"/>
    <s v="REESTRUCTURA"/>
    <s v="SIN CAMPAÑA"/>
    <n v="1844"/>
    <s v="264"/>
    <s v="16/10/2025"/>
    <m/>
    <m/>
    <m/>
    <m/>
    <m/>
    <n v="0"/>
    <m/>
    <m/>
    <x v="1"/>
  </r>
  <r>
    <x v="1"/>
    <n v="2025"/>
    <n v="42"/>
    <s v="16/10/2025 04:47:12"/>
    <x v="0"/>
    <s v="1-1-4695-1163"/>
    <n v="0"/>
    <n v="0"/>
    <n v="547"/>
    <n v="547"/>
    <s v="SURESTE"/>
    <s v="Veracruz"/>
    <s v="8165 GCC TEJERIA 2"/>
    <s v="185785-JHOANNA MONZERRAT NUNGARAY CASTILLO"/>
    <s v=" "/>
    <s v=" "/>
    <s v="16/10/2025 10:38:38"/>
    <s v="SALDOSALTOS_BN"/>
    <s v="TOR"/>
    <s v="SIN CAMPAÑA"/>
    <n v="895"/>
    <s v="128"/>
    <s v="16/10/2025"/>
    <m/>
    <m/>
    <m/>
    <m/>
    <m/>
    <n v="0"/>
    <m/>
    <m/>
    <x v="1"/>
  </r>
  <r>
    <x v="1"/>
    <n v="2025"/>
    <n v="42"/>
    <s v="17/10/2025 12:30:29"/>
    <x v="0"/>
    <s v="1-39-2721-1167"/>
    <n v="0"/>
    <n v="0"/>
    <n v="4"/>
    <n v="4"/>
    <s v="NORTE"/>
    <s v="Nuevo Leon"/>
    <s v="9777 GCC SOLIDARIDAD"/>
    <s v="196168-ALISSON JUNCO  SEGURA"/>
    <s v=" "/>
    <s v=" "/>
    <s v="17/10/2025 09:35:08"/>
    <s v="SALDOSALTOS_BN"/>
    <s v="CREDIMAX"/>
    <s v="SIN CAMPAÑA"/>
    <n v="4140"/>
    <s v="592"/>
    <s v="17/10/2025"/>
    <m/>
    <m/>
    <m/>
    <m/>
    <m/>
    <n v="0"/>
    <m/>
    <m/>
    <x v="4"/>
  </r>
  <r>
    <x v="1"/>
    <n v="2025"/>
    <n v="42"/>
    <s v="17/10/2025 10:33:54"/>
    <x v="0"/>
    <s v="1-1-385-5385"/>
    <n v="0"/>
    <n v="0"/>
    <n v="100"/>
    <n v="100"/>
    <s v="METRO SUR"/>
    <s v="Metro Sur"/>
    <s v="9572 GCC SAN MIGUEL AJUSCO CDMX"/>
    <s v="196168-ALISSON JUNCO  SEGURA"/>
    <s v=" "/>
    <s v=" "/>
    <s v="17/10/2025 09:34:48"/>
    <s v="SALDOSALTOS_BN"/>
    <s v="CONSUMO"/>
    <s v="SIN CAMPAÑA"/>
    <n v="833"/>
    <s v="120"/>
    <s v="17/10/2025"/>
    <m/>
    <m/>
    <m/>
    <m/>
    <m/>
    <n v="0"/>
    <m/>
    <m/>
    <x v="4"/>
  </r>
  <r>
    <x v="1"/>
    <n v="2025"/>
    <n v="42"/>
    <s v="16/10/2025 12:55:07"/>
    <x v="1"/>
    <s v="1-1-3515-6004"/>
    <n v="345.89"/>
    <n v="0"/>
    <n v="0"/>
    <n v="345.89"/>
    <s v="METRO SUR"/>
    <s v="Metro Sur"/>
    <s v="8221 GCC CHIMALHUACAN"/>
    <s v="185785-JHOANNA MONZERRAT NUNGARAY CASTILLO"/>
    <s v=" "/>
    <s v=" "/>
    <s v="16/10/2025 10:37:19"/>
    <s v="SIN PROYECTO"/>
    <s v="TOR"/>
    <s v="SIN CAMPAÑA"/>
    <n v="0"/>
    <s v="0"/>
    <s v="16/10/2025"/>
    <m/>
    <m/>
    <m/>
    <m/>
    <m/>
    <n v="345.89"/>
    <m/>
    <m/>
    <x v="1"/>
  </r>
  <r>
    <x v="1"/>
    <n v="2025"/>
    <n v="42"/>
    <s v="16/10/2025 04:54:11"/>
    <x v="0"/>
    <s v="1-1-6923-54206"/>
    <n v="0"/>
    <n v="0"/>
    <n v="2"/>
    <n v="2"/>
    <s v="OCCIDENTE"/>
    <s v="Queretaro"/>
    <s v="8355 GCC IXTLAHUACA"/>
    <s v="193938-DANA AILYN  REYES LOZADA"/>
    <s v=" "/>
    <s v=" "/>
    <s v="16/10/2025 10:39:26"/>
    <s v="SALDOSALTOS_BN"/>
    <s v="TAZ"/>
    <s v="SIN CAMPAÑA"/>
    <n v="986"/>
    <s v="141"/>
    <s v="16/10/2025"/>
    <m/>
    <m/>
    <m/>
    <m/>
    <m/>
    <n v="0"/>
    <m/>
    <m/>
    <x v="1"/>
  </r>
  <r>
    <x v="1"/>
    <n v="2025"/>
    <n v="42"/>
    <s v="16/10/2025 04:48:09"/>
    <x v="0"/>
    <s v="1-1-2765-55204"/>
    <n v="0"/>
    <n v="0"/>
    <n v="38"/>
    <n v="38"/>
    <s v="METRO SUR"/>
    <s v="Metro Sur"/>
    <s v="8356 GCC TOLUCA CENTRO"/>
    <s v="193938-DANA AILYN  REYES LOZADA"/>
    <s v=" "/>
    <s v=" "/>
    <s v="16/10/2025 10:39:26"/>
    <s v="SALDOSALTOS_BN"/>
    <s v="CONSUMO"/>
    <s v="SIN CAMPAÑA"/>
    <n v="2677"/>
    <s v="383"/>
    <s v="16/10/2025"/>
    <m/>
    <m/>
    <m/>
    <m/>
    <m/>
    <n v="0"/>
    <m/>
    <m/>
    <x v="1"/>
  </r>
  <r>
    <x v="1"/>
    <n v="2025"/>
    <n v="42"/>
    <s v="15/10/2025 04:37:35"/>
    <x v="3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s v="CREDIMAX"/>
    <s v="SIN CAMPAÑA"/>
    <n v="179"/>
    <s v="26"/>
    <s v="15/10/2025"/>
    <m/>
    <m/>
    <m/>
    <m/>
    <m/>
    <n v="0"/>
    <m/>
    <m/>
    <x v="0"/>
  </r>
  <r>
    <x v="1"/>
    <n v="2025"/>
    <n v="42"/>
    <s v="17/10/2025 16:30:17"/>
    <x v="0"/>
    <s v="1-1-2325-26710"/>
    <n v="0"/>
    <n v="0"/>
    <n v="30"/>
    <n v="30"/>
    <s v="METRO SUR"/>
    <s v="Metro Sur"/>
    <s v="9926 GCC SANTA URSULA"/>
    <s v="196168-ALISSON JUNCO  SEGURA"/>
    <s v=" "/>
    <s v=" "/>
    <s v="17/10/2025 09:35:18"/>
    <s v="SALDOSALTOS_BN"/>
    <s v="CONSUMO"/>
    <s v="PROYECTO CDC"/>
    <n v="6811"/>
    <s v="961"/>
    <s v="17/10/2025"/>
    <m/>
    <m/>
    <m/>
    <m/>
    <m/>
    <n v="0"/>
    <m/>
    <m/>
    <x v="4"/>
  </r>
  <r>
    <x v="1"/>
    <n v="2025"/>
    <n v="42"/>
    <s v="16/10/2025 23:46:24"/>
    <x v="0"/>
    <s v="1-1-5953-25112"/>
    <n v="0"/>
    <n v="0.04"/>
    <n v="0"/>
    <n v="0.04"/>
    <s v="OCCIDENTE"/>
    <s v="Queretaro"/>
    <s v="8408 GCC TULANCINGO 2"/>
    <s v="193938-DANA AILYN  REYES LOZADA"/>
    <s v=" "/>
    <s v=" "/>
    <s v="16/10/2025 10:39:50"/>
    <s v="SALDOSALTOS_BN"/>
    <s v="CREDIMAX"/>
    <s v="SIN CAMPAÑA"/>
    <n v="0"/>
    <s v="85"/>
    <s v="16/10/2025"/>
    <m/>
    <m/>
    <m/>
    <m/>
    <m/>
    <n v="0"/>
    <m/>
    <m/>
    <x v="1"/>
  </r>
  <r>
    <x v="1"/>
    <n v="2025"/>
    <n v="42"/>
    <s v="16/10/2025 05:17:04"/>
    <x v="0"/>
    <s v="1-1-7566-91805"/>
    <n v="0"/>
    <n v="0"/>
    <n v="2"/>
    <n v="2"/>
    <s v="METRO NORTE"/>
    <s v="Metro Norte"/>
    <s v="8036 GCC FUENTES DE ARAGON"/>
    <s v="185785-JHOANNA MONZERRAT NUNGARAY CASTILLO"/>
    <s v=" "/>
    <s v=" "/>
    <s v="16/10/2025 10:38:10"/>
    <s v="SALDOSALTOS_BN"/>
    <s v="CONSUMO"/>
    <s v="SIN CAMPAÑA"/>
    <n v="2587"/>
    <s v="370"/>
    <s v="16/10/2025"/>
    <m/>
    <m/>
    <m/>
    <m/>
    <m/>
    <n v="0"/>
    <m/>
    <m/>
    <x v="1"/>
  </r>
  <r>
    <x v="1"/>
    <n v="2025"/>
    <n v="42"/>
    <s v="16/10/2025 04:55:33"/>
    <x v="0"/>
    <s v="1-9-3378-262"/>
    <n v="0"/>
    <n v="0"/>
    <n v="6"/>
    <n v="6"/>
    <s v="PACIFICO"/>
    <s v="Hermosillo"/>
    <s v="8438 GCC CABO SAN LUCAS"/>
    <s v="193938-DANA AILYN  REYES LOZADA"/>
    <s v=" "/>
    <s v=" "/>
    <s v="16/10/2025 10:39:50"/>
    <s v="SALDOSALTOS_BN"/>
    <s v="CREDIMAX"/>
    <s v="SIN CAMPAÑA"/>
    <n v="1282"/>
    <s v="184"/>
    <s v="16/10/2025"/>
    <m/>
    <m/>
    <m/>
    <m/>
    <m/>
    <n v="0"/>
    <m/>
    <m/>
    <x v="1"/>
  </r>
  <r>
    <x v="1"/>
    <n v="2025"/>
    <n v="42"/>
    <s v="16/10/2025 19:0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16/10/2025 10:38:38"/>
    <s v="SALDOSALTOS_BN"/>
    <s v="CONSUMO"/>
    <s v="SIN CAMPAÑA"/>
    <n v="1857"/>
    <s v="266"/>
    <s v="16/10/2025"/>
    <m/>
    <m/>
    <m/>
    <m/>
    <m/>
    <n v="0"/>
    <m/>
    <m/>
    <x v="1"/>
  </r>
  <r>
    <x v="1"/>
    <n v="2025"/>
    <n v="42"/>
    <s v="17/10/2025 19:37:11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10/2025 09:35:18"/>
    <s v="SIN PROYECTO"/>
    <s v="TOR"/>
    <s v="SIN CAMPAÑA"/>
    <n v="0"/>
    <s v="0"/>
    <s v="17/10/2025"/>
    <m/>
    <m/>
    <m/>
    <m/>
    <m/>
    <n v="845"/>
    <m/>
    <m/>
    <x v="4"/>
  </r>
  <r>
    <x v="1"/>
    <n v="2025"/>
    <n v="42"/>
    <s v="17/10/2025 09:12:37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17/10/2025 09:33:36"/>
    <s v="SALDOSALTOS_BN"/>
    <s v="CREDIMAX"/>
    <s v="SIN CAMPAÑA"/>
    <n v="1288"/>
    <s v="185"/>
    <s v="17/10/2025"/>
    <m/>
    <m/>
    <m/>
    <m/>
    <m/>
    <n v="0"/>
    <m/>
    <m/>
    <x v="4"/>
  </r>
  <r>
    <x v="1"/>
    <n v="2025"/>
    <n v="42"/>
    <s v="17/10/2025 19:42:42"/>
    <x v="1"/>
    <s v="1-9-5662-8561"/>
    <n v="1800"/>
    <n v="0"/>
    <n v="0"/>
    <n v="1800"/>
    <s v="OCCIDENTE"/>
    <s v="Guadalajara"/>
    <s v="8636 GCC OCOTLAN"/>
    <s v="185785-JHOANNA MONZERRAT NUNGARAY CASTILLO"/>
    <s v=" "/>
    <s v=" "/>
    <s v="17/10/2025 09:32:44"/>
    <s v="SIN PROYECTO"/>
    <s v="TOR"/>
    <s v="SIN CAMPAÑA"/>
    <n v="22"/>
    <s v="4"/>
    <s v="17/10/2025"/>
    <m/>
    <m/>
    <m/>
    <m/>
    <m/>
    <n v="1800"/>
    <m/>
    <m/>
    <x v="4"/>
  </r>
  <r>
    <x v="1"/>
    <n v="2025"/>
    <n v="42"/>
    <s v="17/10/2025 10:01:57"/>
    <x v="0"/>
    <s v="1-1-9661-69702"/>
    <n v="0"/>
    <n v="0"/>
    <n v="100"/>
    <n v="100"/>
    <s v="SURESTE"/>
    <s v="Merida"/>
    <s v="8786 GCC TUXTLA PTE"/>
    <s v="193938-DANA AILYN  REYES LOZADA"/>
    <s v=" "/>
    <s v=" "/>
    <s v="17/10/2025 09:33:46"/>
    <s v="SALDOSALTOS_BN"/>
    <s v="CREDIMAX"/>
    <s v="SIN CAMPAÑA"/>
    <n v="1206"/>
    <s v="173"/>
    <s v="17/10/2025"/>
    <m/>
    <m/>
    <m/>
    <m/>
    <m/>
    <n v="0"/>
    <m/>
    <m/>
    <x v="4"/>
  </r>
  <r>
    <x v="1"/>
    <n v="2025"/>
    <n v="42"/>
    <s v="17/10/2025 09:22:44"/>
    <x v="1"/>
    <s v="1-9-3181-21932"/>
    <n v="0"/>
    <n v="3000"/>
    <n v="0"/>
    <n v="3000"/>
    <s v="OCCIDENTE"/>
    <s v="Guadalajara"/>
    <s v="8643 GCC CIHUATLAN"/>
    <s v="185785-JHOANNA MONZERRAT NUNGARAY CASTILLO"/>
    <s v="PLAN ACTIVO"/>
    <s v=" "/>
    <s v="17/10/2025 09:32:44"/>
    <s v="SIN PROYECTO"/>
    <s v="CONSUMO"/>
    <s v="SIN CAMPAÑA"/>
    <n v="223"/>
    <s v="35"/>
    <s v="17/10/2025"/>
    <m/>
    <m/>
    <m/>
    <m/>
    <m/>
    <n v="0"/>
    <m/>
    <m/>
    <x v="4"/>
  </r>
  <r>
    <x v="1"/>
    <n v="2025"/>
    <n v="42"/>
    <s v="16/10/2025 19:08:46"/>
    <x v="1"/>
    <s v="1-1-7294-3193"/>
    <n v="5001"/>
    <n v="0"/>
    <n v="0"/>
    <n v="5001"/>
    <s v="OCCIDENTE"/>
    <s v="Queretaro"/>
    <s v="8517 GCC LAZARO ARCELIA"/>
    <s v="185785-JHOANNA MONZERRAT NUNGARAY CASTILLO"/>
    <s v="PLAN ACTIVO"/>
    <s v="MAXIMUS"/>
    <s v="16/10/2025 10:37:19"/>
    <s v="SIN PROYECTO_x0009_"/>
    <s v="REESTRUCTURA"/>
    <s v="SIN CAMPAÑA"/>
    <n v="211"/>
    <s v="21"/>
    <s v="16/10/2025"/>
    <m/>
    <m/>
    <m/>
    <m/>
    <m/>
    <n v="5001"/>
    <m/>
    <m/>
    <x v="1"/>
  </r>
  <r>
    <x v="1"/>
    <n v="2025"/>
    <n v="42"/>
    <s v="16/10/2025 04:48:17"/>
    <x v="0"/>
    <s v="1-1-6172-35281"/>
    <n v="0"/>
    <n v="0"/>
    <n v="4240"/>
    <n v="4240"/>
    <s v="SURESTE"/>
    <s v="Veracruz"/>
    <s v="8185 GCC CORDOBA TEZONAPA 2"/>
    <s v="185785-JHOANNA MONZERRAT NUNGARAY CASTILLO"/>
    <s v=" "/>
    <s v=" "/>
    <s v="16/10/2025 10:38:38"/>
    <s v="SALDOSALTOS_BN"/>
    <s v="CONSUMO"/>
    <s v="SIN CAMPAÑA"/>
    <n v="4897"/>
    <s v="703"/>
    <s v="16/10/2025"/>
    <m/>
    <m/>
    <m/>
    <m/>
    <m/>
    <n v="0"/>
    <m/>
    <m/>
    <x v="1"/>
  </r>
  <r>
    <x v="1"/>
    <n v="2025"/>
    <n v="42"/>
    <s v="16/10/2025 15:06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16/10/2025 10:39:50"/>
    <s v="SIN PROYECTO"/>
    <s v="TOR"/>
    <s v="SIN CAMPAÑA"/>
    <n v="0"/>
    <s v="1"/>
    <s v="16/10/2025"/>
    <m/>
    <m/>
    <m/>
    <m/>
    <m/>
    <n v="950"/>
    <m/>
    <m/>
    <x v="1"/>
  </r>
  <r>
    <x v="1"/>
    <n v="2025"/>
    <n v="42"/>
    <s v="16/10/2025 04:52:38"/>
    <x v="0"/>
    <s v="1-16-7012-362"/>
    <n v="0"/>
    <n v="0"/>
    <n v="1000"/>
    <n v="1000"/>
    <s v="PACIFICO"/>
    <s v="Hermosillo"/>
    <s v="8296 GCC HERMOSILLO PROGRESO"/>
    <s v="193938-DANA AILYN  REYES LOZADA"/>
    <s v=" "/>
    <s v=" "/>
    <s v="16/10/2025 10:39:05"/>
    <s v="SALDOSALTOS_BN"/>
    <s v="CONSUMO"/>
    <s v="SIN CAMPAÑA"/>
    <n v="4040"/>
    <s v="578"/>
    <s v="16/10/2025"/>
    <m/>
    <m/>
    <m/>
    <m/>
    <m/>
    <n v="0"/>
    <m/>
    <m/>
    <x v="1"/>
  </r>
  <r>
    <x v="1"/>
    <n v="2025"/>
    <n v="42"/>
    <s v="16/10/2025 05:45:34"/>
    <x v="0"/>
    <s v="1-1-5416-50927"/>
    <n v="0"/>
    <n v="0"/>
    <n v="13"/>
    <n v="13"/>
    <s v="METRO NORTE"/>
    <s v="Metro Norte"/>
    <s v="8340 GCC TACUBAYA SANTA FE"/>
    <s v="193938-DANA AILYN  REYES LOZADA"/>
    <s v=" "/>
    <s v=" "/>
    <s v="16/10/2025 10:39:26"/>
    <s v="SALDOSALTOS_BN"/>
    <s v="CREDIMAX"/>
    <s v="PROYECTO CDC"/>
    <n v="1728"/>
    <s v="247"/>
    <s v="16/10/2025"/>
    <m/>
    <m/>
    <m/>
    <m/>
    <m/>
    <n v="0"/>
    <m/>
    <m/>
    <x v="1"/>
  </r>
  <r>
    <x v="1"/>
    <n v="2025"/>
    <n v="42"/>
    <s v="16/10/2025 08:01:00"/>
    <x v="0"/>
    <s v="1-57-1884-292"/>
    <n v="0"/>
    <n v="0"/>
    <n v="63"/>
    <n v="63"/>
    <s v="OCCIDENTE"/>
    <s v="Guadalajara"/>
    <s v="8083 GCC CENTRO SUR"/>
    <s v="185785-JHOANNA MONZERRAT NUNGARAY CASTILLO"/>
    <s v=" "/>
    <s v=" "/>
    <s v="16/10/2025 10:38:38"/>
    <s v="SALDOSALTOS_BN"/>
    <s v="CREDIMAX"/>
    <s v="SIN CAMPAÑA"/>
    <n v="1844"/>
    <s v="264"/>
    <s v="16/10/2025"/>
    <m/>
    <m/>
    <m/>
    <m/>
    <m/>
    <n v="0"/>
    <m/>
    <m/>
    <x v="1"/>
  </r>
  <r>
    <x v="1"/>
    <n v="2025"/>
    <n v="42"/>
    <s v="16/10/2025 18:31:43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16/10/2025 10:39:05"/>
    <s v="SIN PROYECTO_x0009_"/>
    <s v="TOR"/>
    <s v="SIN CAMPAÑA"/>
    <n v="0"/>
    <s v="0"/>
    <s v="16/10/2025"/>
    <m/>
    <m/>
    <m/>
    <m/>
    <m/>
    <n v="232"/>
    <m/>
    <m/>
    <x v="1"/>
  </r>
  <r>
    <x v="1"/>
    <n v="2025"/>
    <n v="42"/>
    <s v="17/10/2025 19:10:00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7/10/2025 09:35:08"/>
    <s v="SALDOSALTOS_BN"/>
    <s v="CREDIMAX"/>
    <s v="SIN CAMPAÑA"/>
    <n v="2549"/>
    <s v="333"/>
    <s v="17/10/2025"/>
    <m/>
    <m/>
    <m/>
    <m/>
    <m/>
    <n v="474"/>
    <m/>
    <m/>
    <x v="4"/>
  </r>
  <r>
    <x v="1"/>
    <n v="2025"/>
    <n v="42"/>
    <s v="15/10/2025 04:35:51"/>
    <x v="3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s v="CREDIMAX"/>
    <s v="SIN CAMPAÑA"/>
    <n v="60"/>
    <s v="9"/>
    <s v="15/10/2025"/>
    <m/>
    <m/>
    <m/>
    <m/>
    <m/>
    <n v="0"/>
    <m/>
    <m/>
    <x v="0"/>
  </r>
  <r>
    <x v="1"/>
    <n v="2025"/>
    <n v="42"/>
    <s v="17/10/2025 09:13:53"/>
    <x v="0"/>
    <s v="1-1-2105-174977"/>
    <n v="0"/>
    <n v="0"/>
    <n v="3"/>
    <n v="3"/>
    <s v="TIERRA CALIENTE"/>
    <s v="PUEBLA"/>
    <s v="8543 GCC OACALCO"/>
    <s v="193938-DANA AILYN  REYES LOZADA"/>
    <s v=" "/>
    <s v=" "/>
    <s v="17/10/2025 09:33:36"/>
    <s v="SALDOSALTOS_BN"/>
    <s v="TAZ"/>
    <s v="SIN CAMPAÑA"/>
    <n v="2188"/>
    <s v="313"/>
    <s v="17/10/2025"/>
    <m/>
    <m/>
    <m/>
    <m/>
    <m/>
    <n v="0"/>
    <m/>
    <m/>
    <x v="4"/>
  </r>
  <r>
    <x v="1"/>
    <n v="2025"/>
    <n v="42"/>
    <s v="17/10/2025 13:11:25"/>
    <x v="0"/>
    <s v="1-39-4777-1782"/>
    <n v="1068"/>
    <n v="0"/>
    <n v="0"/>
    <n v="1068"/>
    <s v="OCCIDENTE"/>
    <s v="Queretaro"/>
    <s v="8670 GCC ZAMORA"/>
    <s v="185785-JHOANNA MONZERRAT NUNGARAY CASTILLO"/>
    <s v=" "/>
    <s v=" "/>
    <s v="17/10/2025 09:33:36"/>
    <s v="SIN PROYECTO_x0009_"/>
    <s v="TOR"/>
    <s v="SIN CAMPAÑA"/>
    <n v="0"/>
    <s v="0"/>
    <s v="17/10/2025"/>
    <m/>
    <m/>
    <m/>
    <m/>
    <m/>
    <n v="1068"/>
    <m/>
    <m/>
    <x v="4"/>
  </r>
  <r>
    <x v="1"/>
    <n v="2025"/>
    <n v="42"/>
    <s v="17/10/2025 15:18:08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7/10/2025 09:33:46"/>
    <s v="SALDOSALTOS_BN"/>
    <s v="TOR"/>
    <s v="SIN CAMPAÑA"/>
    <n v="0"/>
    <s v="-1"/>
    <s v="17/10/2025"/>
    <m/>
    <m/>
    <m/>
    <m/>
    <m/>
    <n v="585"/>
    <m/>
    <m/>
    <x v="4"/>
  </r>
  <r>
    <x v="1"/>
    <n v="2025"/>
    <n v="42"/>
    <s v="16/10/2025 04:49:22"/>
    <x v="0"/>
    <s v="1-1-1203-108292"/>
    <n v="0"/>
    <n v="0"/>
    <n v="1"/>
    <n v="1"/>
    <s v="METRO SUR"/>
    <s v="Metro Sur"/>
    <s v="8365 GCC METEPEC CENTRO"/>
    <s v="193938-DANA AILYN  REYES LOZADA"/>
    <s v=" "/>
    <s v=" "/>
    <s v="16/10/2025 10:39:26"/>
    <s v="SALDOSALTOS_BN"/>
    <s v="CONSUMO"/>
    <s v="SIN CAMPAÑA"/>
    <n v="2140"/>
    <s v="306"/>
    <s v="16/10/2025"/>
    <m/>
    <m/>
    <m/>
    <m/>
    <m/>
    <n v="0"/>
    <m/>
    <m/>
    <x v="1"/>
  </r>
  <r>
    <x v="1"/>
    <n v="2025"/>
    <n v="42"/>
    <s v="16/10/2025 06:34:16"/>
    <x v="0"/>
    <s v="1-9-7645-318"/>
    <n v="0"/>
    <n v="0"/>
    <n v="9"/>
    <n v="9"/>
    <s v="METRO SUR"/>
    <s v="Metro Sur"/>
    <s v="8237 GCC NEZA BENITO JUAREZ"/>
    <s v="193938-DANA AILYN  REYES LOZADA"/>
    <s v=" "/>
    <s v=" "/>
    <s v="16/10/2025 10:39:05"/>
    <s v="SALDOSALTOS_BN"/>
    <s v="CREDIMAX"/>
    <s v="SIN CAMPAÑA"/>
    <n v="1623"/>
    <s v="232"/>
    <s v="16/10/2025"/>
    <m/>
    <m/>
    <m/>
    <m/>
    <m/>
    <n v="0"/>
    <m/>
    <m/>
    <x v="1"/>
  </r>
  <r>
    <x v="1"/>
    <n v="2025"/>
    <n v="42"/>
    <s v="17/10/2025 23:54:33"/>
    <x v="2"/>
    <s v="1-1-5806-38392"/>
    <n v="1000"/>
    <n v="0"/>
    <n v="0"/>
    <n v="1000"/>
    <s v="OCCIDENTE"/>
    <s v="Queretaro"/>
    <s v="9725 GCC SAN FELIPE"/>
    <s v="185785-JHOANNA MONZERRAT NUNGARAY CASTILLO"/>
    <s v=" "/>
    <s v="MAXIMUS"/>
    <s v="17/10/2025 09:32:44"/>
    <s v="SIN PROYECTO"/>
    <s v="CREDIMAX"/>
    <s v="SIN CAMPAÑA"/>
    <n v="0"/>
    <s v="49"/>
    <s v="17/10/2025"/>
    <m/>
    <m/>
    <m/>
    <m/>
    <m/>
    <n v="1000"/>
    <m/>
    <m/>
    <x v="4"/>
  </r>
  <r>
    <x v="1"/>
    <n v="2025"/>
    <n v="42"/>
    <s v="17/10/2025 09:31:16"/>
    <x v="0"/>
    <s v="1-1-385-29825"/>
    <n v="0"/>
    <n v="0"/>
    <n v="1"/>
    <n v="1"/>
    <s v="METRO SUR"/>
    <s v="Metro Sur"/>
    <s v="9927 GCC SAN AGUSTIN"/>
    <s v="196168-ALISSON JUNCO  SEGURA"/>
    <s v=" "/>
    <s v=" "/>
    <s v="17/10/2025 09:35:18"/>
    <s v="SALDOSALTOS_BN"/>
    <s v="CREDIMAX"/>
    <s v="SIN CAMPAÑA"/>
    <n v="3063"/>
    <s v="438"/>
    <s v="17/10/2025"/>
    <m/>
    <m/>
    <m/>
    <m/>
    <m/>
    <n v="0"/>
    <m/>
    <m/>
    <x v="4"/>
  </r>
  <r>
    <x v="1"/>
    <n v="2025"/>
    <n v="42"/>
    <s v="16/10/2025 05:22:22"/>
    <x v="0"/>
    <s v="1-1-1711-108881"/>
    <n v="0"/>
    <n v="0"/>
    <n v="6"/>
    <n v="6"/>
    <s v="PACIFICO"/>
    <s v="Hermosillo"/>
    <s v="8298 GCC HERMOSILLO SUR"/>
    <s v="193938-DANA AILYN  REYES LOZADA"/>
    <s v=" "/>
    <s v=" "/>
    <s v="16/10/2025 10:39:05"/>
    <s v="SALDOSALTOS_BN"/>
    <s v="CREDIMAX"/>
    <s v="SIN CAMPAÑA"/>
    <n v="959"/>
    <s v="138"/>
    <s v="16/10/2025"/>
    <m/>
    <m/>
    <m/>
    <m/>
    <m/>
    <n v="0"/>
    <m/>
    <m/>
    <x v="1"/>
  </r>
  <r>
    <x v="1"/>
    <n v="2025"/>
    <n v="42"/>
    <s v="17/10/2025 21:51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17/10/2025 09:32:44"/>
    <s v="SIN PROYECTO"/>
    <s v="TOR"/>
    <s v="SIN CAMPAÑA"/>
    <n v="95"/>
    <s v="-35"/>
    <s v="17/10/2025"/>
    <m/>
    <m/>
    <m/>
    <m/>
    <m/>
    <n v="1942"/>
    <m/>
    <m/>
    <x v="4"/>
  </r>
  <r>
    <x v="1"/>
    <n v="2025"/>
    <n v="42"/>
    <s v="17/10/2025 09:29:32"/>
    <x v="1"/>
    <s v="1-1-1025-4054"/>
    <n v="0"/>
    <n v="0"/>
    <n v="6"/>
    <n v="6"/>
    <s v="METRO SUR"/>
    <s v="Metro Sur"/>
    <s v="9699 GCC ACAQUILPAN"/>
    <s v="185785-JHOANNA MONZERRAT NUNGARAY CASTILLO"/>
    <s v=" "/>
    <s v=" "/>
    <s v="17/10/2025 09:32:44"/>
    <s v="SIN PROYECTO"/>
    <s v="REESTRUCTURA"/>
    <s v="SIN CAMPAÑA"/>
    <n v="243"/>
    <s v="35"/>
    <s v="17/10/2025"/>
    <m/>
    <m/>
    <m/>
    <m/>
    <m/>
    <n v="0"/>
    <m/>
    <m/>
    <x v="4"/>
  </r>
  <r>
    <x v="1"/>
    <n v="2025"/>
    <n v="42"/>
    <s v="17/10/2025 20:38:07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17/10/2025 09:35:29"/>
    <s v="SIN PROYECTO"/>
    <s v="TOR"/>
    <s v="SIN CAMPAÑA"/>
    <n v="0"/>
    <s v="1"/>
    <s v="17/10/2025"/>
    <m/>
    <m/>
    <m/>
    <m/>
    <m/>
    <n v="1419"/>
    <m/>
    <m/>
    <x v="4"/>
  </r>
  <r>
    <x v="1"/>
    <n v="2025"/>
    <n v="42"/>
    <s v="16/10/2025 04:48:26"/>
    <x v="0"/>
    <s v="1-1-3036-46460"/>
    <n v="0"/>
    <n v="0"/>
    <n v="17"/>
    <n v="17"/>
    <s v="METRO NORTE"/>
    <s v="Metro Norte"/>
    <s v="8346 GCC NAUCALPAN"/>
    <s v="193938-DANA AILYN  REYES LOZADA"/>
    <s v=" "/>
    <s v=" "/>
    <s v="16/10/2025 10:39:26"/>
    <s v="SALDOSALTOS_BN"/>
    <s v="CREDIMAX"/>
    <s v="SIN CAMPAÑA"/>
    <n v="1390"/>
    <s v="199"/>
    <s v="16/10/2025"/>
    <m/>
    <m/>
    <m/>
    <m/>
    <m/>
    <n v="0"/>
    <m/>
    <m/>
    <x v="1"/>
  </r>
  <r>
    <x v="1"/>
    <n v="2025"/>
    <n v="42"/>
    <s v="16/10/2025 04:46:49"/>
    <x v="0"/>
    <s v="1-1-8017-44520"/>
    <n v="0"/>
    <n v="0"/>
    <n v="3"/>
    <n v="3"/>
    <s v="SURESTE"/>
    <s v="Veracruz"/>
    <s v="8399 GCC MARTINEZ DE LA TORRE"/>
    <s v="193938-DANA AILYN  REYES LOZADA"/>
    <s v=" "/>
    <s v=" "/>
    <s v="16/10/2025 10:39:26"/>
    <s v="SALDOSALTOS_BN"/>
    <s v="CONSUMO"/>
    <s v="SIN CAMPAÑA"/>
    <n v="4827"/>
    <s v="690"/>
    <s v="16/10/2025"/>
    <m/>
    <m/>
    <m/>
    <m/>
    <m/>
    <n v="0"/>
    <m/>
    <m/>
    <x v="1"/>
  </r>
  <r>
    <x v="1"/>
    <n v="2025"/>
    <n v="42"/>
    <s v="16/10/2025 10:52:24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6/10/2025 10:37:19"/>
    <s v="SIN PROYECTO"/>
    <s v="TOR"/>
    <s v="SIN CAMPAÑA"/>
    <n v="-1"/>
    <s v="0"/>
    <s v="16/10/2025"/>
    <m/>
    <m/>
    <m/>
    <m/>
    <m/>
    <n v="340"/>
    <m/>
    <m/>
    <x v="1"/>
  </r>
  <r>
    <x v="1"/>
    <n v="2025"/>
    <n v="42"/>
    <s v="16/10/2025 21:00:56"/>
    <x v="1"/>
    <s v="1-20-2331-1107"/>
    <n v="0"/>
    <n v="0"/>
    <n v="3"/>
    <n v="3"/>
    <s v="SURESTE"/>
    <s v="Villahermosa"/>
    <s v="8134 GCC TERAN"/>
    <s v="185785-JHOANNA MONZERRAT NUNGARAY CASTILLO"/>
    <s v=" "/>
    <s v=" "/>
    <s v="16/10/2025 10:37:19"/>
    <s v="SIN PROYECTO"/>
    <s v="REESTRUCTURA"/>
    <s v="SIN CAMPAÑA"/>
    <n v="242"/>
    <s v="35"/>
    <s v="16/10/2025"/>
    <m/>
    <m/>
    <m/>
    <m/>
    <m/>
    <n v="0"/>
    <m/>
    <m/>
    <x v="1"/>
  </r>
  <r>
    <x v="1"/>
    <n v="2025"/>
    <n v="42"/>
    <s v="16/10/2025 05:49:03"/>
    <x v="0"/>
    <s v="1-33-9546-1311475"/>
    <n v="0"/>
    <n v="85"/>
    <n v="0"/>
    <n v="85"/>
    <s v="NORTE"/>
    <s v="Coahuila"/>
    <s v="8050 GCC SALINAS"/>
    <s v="185785-JHOANNA MONZERRAT NUNGARAY CASTILLO"/>
    <s v=" "/>
    <s v=" "/>
    <s v="16/10/2025 10:38:10"/>
    <s v="SALDOSALTOS_BN"/>
    <s v="CREDIMAX"/>
    <s v="SIN CAMPAÑA"/>
    <n v="575"/>
    <s v="83"/>
    <s v="16/10/2025"/>
    <m/>
    <m/>
    <m/>
    <m/>
    <m/>
    <n v="0"/>
    <m/>
    <m/>
    <x v="1"/>
  </r>
  <r>
    <x v="1"/>
    <n v="2025"/>
    <n v="42"/>
    <s v="16/10/2025 05:11:14"/>
    <x v="3"/>
    <s v="1-9-6261-13355"/>
    <n v="0"/>
    <n v="0"/>
    <n v="245"/>
    <n v="245"/>
    <s v="OCCIDENTE"/>
    <s v="Queretaro"/>
    <s v="8187 GCC JIQUIPILCO"/>
    <s v="0-SIN INFORMACION    "/>
    <s v=" "/>
    <s v=" "/>
    <s v="16/10/2025 10:37:19"/>
    <s v="SALDOS ALTOS ITALIKA"/>
    <s v="ITALIKA"/>
    <s v="SIN CAMPAÑA"/>
    <n v="1"/>
    <s v="1"/>
    <s v="16/10/2025"/>
    <m/>
    <m/>
    <m/>
    <m/>
    <m/>
    <n v="0"/>
    <m/>
    <m/>
    <x v="1"/>
  </r>
  <r>
    <x v="1"/>
    <n v="2025"/>
    <n v="42"/>
    <s v="17/10/2025 14:18:47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17/10/2025 09:35:18"/>
    <s v="SALDOS ALTOS"/>
    <s v="CREDIMAX"/>
    <s v="SIN CAMPAÑA"/>
    <n v="795"/>
    <s v="95"/>
    <s v="17/10/2025"/>
    <m/>
    <m/>
    <m/>
    <m/>
    <m/>
    <n v="1829"/>
    <m/>
    <m/>
    <x v="4"/>
  </r>
  <r>
    <x v="1"/>
    <n v="2025"/>
    <n v="42"/>
    <s v="16/10/2025 06:04:15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16/10/2025 10:39:26"/>
    <s v="SALDOSALTOS_BN"/>
    <s v="CREDIMAX"/>
    <s v="SIN CAMPAÑA"/>
    <n v="943"/>
    <s v="135"/>
    <s v="16/10/2025"/>
    <m/>
    <m/>
    <m/>
    <m/>
    <m/>
    <n v="0"/>
    <m/>
    <m/>
    <x v="1"/>
  </r>
  <r>
    <x v="1"/>
    <n v="2025"/>
    <n v="42"/>
    <s v="16/10/2025 19:10:30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6/10/2025 10:39:26"/>
    <s v="SALDOSALTOS_BN"/>
    <s v="CREDIMAX"/>
    <s v="SIN CAMPAÑA"/>
    <n v="1102"/>
    <s v="130"/>
    <s v="16/10/2025"/>
    <m/>
    <m/>
    <m/>
    <m/>
    <m/>
    <n v="829"/>
    <m/>
    <m/>
    <x v="1"/>
  </r>
  <r>
    <x v="1"/>
    <n v="2025"/>
    <n v="42"/>
    <s v="16/10/2025 04:47:08"/>
    <x v="0"/>
    <s v="1-1-1070-30521"/>
    <n v="0"/>
    <n v="0"/>
    <n v="25"/>
    <n v="25"/>
    <s v="OCCIDENTE"/>
    <s v="Queretaro"/>
    <s v="8137 GCC IRAPUATO CENTRO"/>
    <s v="185785-JHOANNA MONZERRAT NUNGARAY CASTILLO"/>
    <s v=" "/>
    <s v=" "/>
    <s v="16/10/2025 10:38:38"/>
    <s v="SALDOSALTOS_BN"/>
    <s v="CONSUMO"/>
    <s v="SIN CAMPAÑA"/>
    <n v="6578"/>
    <s v="693"/>
    <s v="16/10/2025"/>
    <m/>
    <m/>
    <m/>
    <m/>
    <m/>
    <n v="0"/>
    <m/>
    <m/>
    <x v="1"/>
  </r>
  <r>
    <x v="1"/>
    <n v="2025"/>
    <n v="42"/>
    <s v="17/10/2025 20:21:01"/>
    <x v="3"/>
    <s v="1-39-5603-684"/>
    <n v="370"/>
    <n v="0"/>
    <n v="0"/>
    <n v="370"/>
    <s v="METRO SUR"/>
    <s v="Metro Sur"/>
    <s v="9857 GCC SANTO DOMINGO"/>
    <s v="0-SIN INFORMACION    "/>
    <s v=" "/>
    <s v=" "/>
    <s v="17/10/2025 09:32:44"/>
    <s v="SIN PROYECTO"/>
    <s v="TOR"/>
    <s v="SIN CAMPAÑA"/>
    <n v="0"/>
    <s v="0"/>
    <s v="17/10/2025"/>
    <m/>
    <m/>
    <m/>
    <m/>
    <m/>
    <n v="370"/>
    <m/>
    <m/>
    <x v="4"/>
  </r>
  <r>
    <x v="1"/>
    <n v="2025"/>
    <n v="42"/>
    <s v="15/10/2025 17:38:1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s v="TOR"/>
    <s v="SIN CAMPAÑA"/>
    <n v="1206"/>
    <s v="40"/>
    <s v="15/10/2025"/>
    <m/>
    <m/>
    <m/>
    <m/>
    <m/>
    <n v="1000"/>
    <m/>
    <m/>
    <x v="0"/>
  </r>
  <r>
    <x v="1"/>
    <n v="2025"/>
    <n v="42"/>
    <s v="15/10/2025 06:05:33"/>
    <x v="1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s v="CONSUMO"/>
    <s v="SIN CAMPAÑA"/>
    <n v="22"/>
    <s v="4"/>
    <s v="15/10/2025"/>
    <m/>
    <m/>
    <m/>
    <m/>
    <m/>
    <n v="0"/>
    <m/>
    <m/>
    <x v="0"/>
  </r>
  <r>
    <x v="1"/>
    <n v="2025"/>
    <n v="42"/>
    <s v="15/10/2025 19:48:19"/>
    <x v="0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s v="TOR"/>
    <s v="SIN CAMPAÑA"/>
    <n v="1604"/>
    <s v="53"/>
    <s v="15/10/2025"/>
    <m/>
    <m/>
    <m/>
    <m/>
    <m/>
    <n v="51"/>
    <m/>
    <m/>
    <x v="0"/>
  </r>
  <r>
    <x v="1"/>
    <n v="2025"/>
    <n v="42"/>
    <s v="15/10/2025 04:56:48"/>
    <x v="0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s v="TOR"/>
    <s v="SIN CAMPAÑA"/>
    <n v="1665"/>
    <s v="55"/>
    <s v="15/10/2025"/>
    <m/>
    <m/>
    <m/>
    <m/>
    <m/>
    <n v="0"/>
    <m/>
    <m/>
    <x v="0"/>
  </r>
  <r>
    <x v="1"/>
    <n v="2025"/>
    <n v="42"/>
    <s v="15/10/2025 16:17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s v="TOR"/>
    <s v="SIN CAMPAÑA"/>
    <n v="0"/>
    <s v="0"/>
    <s v="15/10/2025"/>
    <m/>
    <m/>
    <m/>
    <m/>
    <m/>
    <n v="183"/>
    <m/>
    <m/>
    <x v="0"/>
  </r>
  <r>
    <x v="1"/>
    <n v="2025"/>
    <n v="42"/>
    <s v="15/10/2025 21:18:50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s v="TOR"/>
    <s v="SIN CAMPAÑA"/>
    <n v="3"/>
    <s v="1"/>
    <s v="15/10/2025"/>
    <m/>
    <m/>
    <m/>
    <m/>
    <m/>
    <n v="126"/>
    <m/>
    <m/>
    <x v="0"/>
  </r>
  <r>
    <x v="1"/>
    <n v="2025"/>
    <n v="42"/>
    <s v="15/10/2025 07:24:08"/>
    <x v="0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s v="TOR"/>
    <s v="SIN CAMPAÑA"/>
    <n v="531"/>
    <s v="18"/>
    <s v="15/10/2025"/>
    <m/>
    <m/>
    <m/>
    <m/>
    <m/>
    <n v="0"/>
    <m/>
    <m/>
    <x v="0"/>
  </r>
  <r>
    <x v="1"/>
    <n v="2025"/>
    <n v="42"/>
    <s v="15/10/2025 16:48:15"/>
    <x v="0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s v="TOR"/>
    <s v="SIN CAMPAÑA"/>
    <n v="430"/>
    <s v="64"/>
    <s v="15/10/2025"/>
    <m/>
    <m/>
    <m/>
    <m/>
    <m/>
    <n v="2200"/>
    <m/>
    <m/>
    <x v="0"/>
  </r>
  <r>
    <x v="1"/>
    <n v="2025"/>
    <n v="42"/>
    <s v="16/10/2025 04:47:59"/>
    <x v="0"/>
    <s v="1-9-8513-2074"/>
    <n v="0"/>
    <n v="0"/>
    <n v="5"/>
    <n v="5"/>
    <s v="PACIFICO"/>
    <s v="Hermosillo"/>
    <s v="8299 GCC HERMOSILLO URES"/>
    <s v="193938-DANA AILYN  REYES LOZADA"/>
    <s v=" "/>
    <s v=" "/>
    <s v="16/10/2025 10:39:05"/>
    <s v="SALDOSALTOS_BN"/>
    <s v="TAZ"/>
    <s v="SIN CAMPAÑA"/>
    <n v="4433"/>
    <s v="634"/>
    <s v="16/10/2025"/>
    <m/>
    <m/>
    <m/>
    <m/>
    <m/>
    <n v="0"/>
    <m/>
    <m/>
    <x v="1"/>
  </r>
  <r>
    <x v="1"/>
    <n v="2025"/>
    <n v="42"/>
    <s v="13/10/2025 11:02:46"/>
    <x v="0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s v="TOR"/>
    <s v="SIN CAMPAÑA"/>
    <n v="819"/>
    <s v="118"/>
    <s v="13/10/2025"/>
    <m/>
    <m/>
    <m/>
    <m/>
    <m/>
    <n v="0"/>
    <m/>
    <m/>
    <x v="3"/>
  </r>
  <r>
    <x v="1"/>
    <n v="2025"/>
    <n v="42"/>
    <s v="13/10/2025 11:04:12"/>
    <x v="0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s v="CONSUMO"/>
    <s v="SIN CAMPAÑA"/>
    <n v="2820"/>
    <s v="218"/>
    <s v="13/10/2025"/>
    <m/>
    <m/>
    <m/>
    <m/>
    <m/>
    <n v="0"/>
    <m/>
    <m/>
    <x v="3"/>
  </r>
  <r>
    <x v="1"/>
    <n v="2025"/>
    <n v="42"/>
    <s v="13/10/2025 04:52:54"/>
    <x v="0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s v="CREDIMAX"/>
    <s v="SIN CAMPAÑA"/>
    <n v="1021"/>
    <s v="146"/>
    <s v="13/10/2025"/>
    <m/>
    <m/>
    <m/>
    <m/>
    <m/>
    <n v="0"/>
    <m/>
    <m/>
    <x v="3"/>
  </r>
  <r>
    <x v="1"/>
    <n v="2025"/>
    <n v="42"/>
    <s v="13/10/2025 11:03:08"/>
    <x v="0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s v="CONSUMO"/>
    <s v="SIN CAMPAÑA"/>
    <n v="6271"/>
    <s v="896"/>
    <s v="13/10/2025"/>
    <m/>
    <m/>
    <m/>
    <m/>
    <m/>
    <n v="0"/>
    <m/>
    <m/>
    <x v="3"/>
  </r>
  <r>
    <x v="1"/>
    <n v="2025"/>
    <n v="42"/>
    <s v="13/10/2025 11:03:36"/>
    <x v="0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s v="ITALIKA"/>
    <s v="SIN CAMPAÑA"/>
    <n v="1668"/>
    <s v="239"/>
    <s v="13/10/2025"/>
    <m/>
    <m/>
    <m/>
    <m/>
    <m/>
    <n v="0"/>
    <m/>
    <m/>
    <x v="3"/>
  </r>
  <r>
    <x v="1"/>
    <n v="2025"/>
    <n v="42"/>
    <s v="13/10/2025 21:31:56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s v="TOR"/>
    <s v="SIN CAMPAÑA"/>
    <n v="14"/>
    <s v="4"/>
    <s v="13/10/2025"/>
    <m/>
    <m/>
    <m/>
    <m/>
    <m/>
    <n v="450"/>
    <m/>
    <m/>
    <x v="3"/>
  </r>
  <r>
    <x v="1"/>
    <n v="2025"/>
    <n v="42"/>
    <s v="13/10/2025 16:30:34"/>
    <x v="0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s v="CREDIMAX"/>
    <s v="SIN CAMPAÑA"/>
    <n v="709"/>
    <s v="102"/>
    <s v="13/10/2025"/>
    <m/>
    <m/>
    <m/>
    <m/>
    <m/>
    <n v="0"/>
    <m/>
    <m/>
    <x v="3"/>
  </r>
  <r>
    <x v="1"/>
    <n v="2025"/>
    <n v="42"/>
    <s v="13/10/2025 04:41:22"/>
    <x v="0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s v="CONSUMO"/>
    <s v="SIN CAMPAÑA"/>
    <n v="3544"/>
    <s v="315"/>
    <s v="13/10/2025"/>
    <m/>
    <m/>
    <m/>
    <m/>
    <m/>
    <n v="0"/>
    <m/>
    <m/>
    <x v="3"/>
  </r>
  <r>
    <x v="1"/>
    <n v="2025"/>
    <n v="42"/>
    <s v="13/10/2025 17:11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s v="TOR"/>
    <s v="SIN CAMPAÑA"/>
    <n v="0"/>
    <s v="1"/>
    <s v="13/10/2025"/>
    <m/>
    <m/>
    <m/>
    <m/>
    <m/>
    <n v="91"/>
    <m/>
    <m/>
    <x v="3"/>
  </r>
  <r>
    <x v="1"/>
    <n v="2025"/>
    <n v="42"/>
    <s v="13/10/2025 11:03:21"/>
    <x v="0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s v="CREDIMAX"/>
    <s v="SIN CAMPAÑA"/>
    <n v="1031"/>
    <s v="148"/>
    <s v="13/10/2025"/>
    <m/>
    <m/>
    <m/>
    <m/>
    <m/>
    <n v="0"/>
    <m/>
    <m/>
    <x v="3"/>
  </r>
  <r>
    <x v="1"/>
    <n v="2025"/>
    <n v="42"/>
    <s v="13/10/2025 05:27:42"/>
    <x v="0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s v="CONSUMO"/>
    <s v="SIN CAMPAÑA"/>
    <n v="2917"/>
    <s v="417"/>
    <s v="13/10/2025"/>
    <m/>
    <m/>
    <m/>
    <m/>
    <m/>
    <n v="0"/>
    <m/>
    <m/>
    <x v="3"/>
  </r>
  <r>
    <x v="1"/>
    <n v="2025"/>
    <n v="42"/>
    <s v="13/10/2025 11:03:29"/>
    <x v="0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s v="CREDIMAX"/>
    <s v="SIN CAMPAÑA"/>
    <n v="4303"/>
    <s v="615"/>
    <s v="13/10/2025"/>
    <m/>
    <m/>
    <m/>
    <m/>
    <m/>
    <n v="0"/>
    <m/>
    <m/>
    <x v="3"/>
  </r>
  <r>
    <x v="1"/>
    <n v="2025"/>
    <n v="42"/>
    <s v="13/10/2025 05:21:54"/>
    <x v="0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s v="CREDIMAX"/>
    <s v="SIN CAMPAÑA"/>
    <n v="1835"/>
    <s v="263"/>
    <s v="13/10/2025"/>
    <m/>
    <m/>
    <m/>
    <m/>
    <m/>
    <n v="0"/>
    <m/>
    <m/>
    <x v="3"/>
  </r>
  <r>
    <x v="1"/>
    <n v="2025"/>
    <n v="42"/>
    <s v="13/10/2025 09:12:02"/>
    <x v="0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s v="TOR"/>
    <s v="SIN CAMPAÑA"/>
    <n v="688"/>
    <s v="99"/>
    <s v="13/10/2025"/>
    <m/>
    <m/>
    <m/>
    <m/>
    <m/>
    <n v="0"/>
    <m/>
    <m/>
    <x v="3"/>
  </r>
  <r>
    <x v="1"/>
    <n v="2025"/>
    <n v="42"/>
    <s v="13/10/2025 04:52:02"/>
    <x v="0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s v="CONSUMO"/>
    <s v="SIN CAMPAÑA"/>
    <n v="7779"/>
    <s v="873"/>
    <s v="13/10/2025"/>
    <m/>
    <m/>
    <m/>
    <m/>
    <m/>
    <n v="0"/>
    <m/>
    <m/>
    <x v="3"/>
  </r>
  <r>
    <x v="1"/>
    <n v="2025"/>
    <n v="42"/>
    <s v="13/10/2025 20:04:16"/>
    <x v="0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s v="CONSUMO"/>
    <s v="SIN CAMPAÑA"/>
    <n v="2032"/>
    <s v="291"/>
    <s v="13/10/2025"/>
    <m/>
    <m/>
    <m/>
    <m/>
    <m/>
    <n v="0"/>
    <m/>
    <m/>
    <x v="3"/>
  </r>
  <r>
    <x v="1"/>
    <n v="2025"/>
    <n v="42"/>
    <s v="13/10/2025 04:48:27"/>
    <x v="0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s v="CREDIMAX"/>
    <s v="SIN CAMPAÑA"/>
    <n v="988"/>
    <s v="142"/>
    <s v="13/10/2025"/>
    <m/>
    <m/>
    <m/>
    <m/>
    <m/>
    <n v="0"/>
    <m/>
    <m/>
    <x v="3"/>
  </r>
  <r>
    <x v="1"/>
    <n v="2025"/>
    <n v="42"/>
    <s v="13/10/2025 04:35:53"/>
    <x v="0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s v="CONSUMO"/>
    <s v="SIN CAMPAÑA"/>
    <n v="1234"/>
    <s v="177"/>
    <s v="13/10/2025"/>
    <m/>
    <m/>
    <m/>
    <m/>
    <m/>
    <n v="0"/>
    <m/>
    <m/>
    <x v="3"/>
  </r>
  <r>
    <x v="1"/>
    <n v="2025"/>
    <n v="42"/>
    <s v="13/10/2025 04:45:09"/>
    <x v="0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s v="CREDIMAX"/>
    <s v="SIN CAMPAÑA"/>
    <n v="1752"/>
    <s v="150"/>
    <s v="13/10/2025"/>
    <m/>
    <m/>
    <m/>
    <m/>
    <m/>
    <n v="0"/>
    <m/>
    <m/>
    <x v="3"/>
  </r>
  <r>
    <x v="1"/>
    <n v="2025"/>
    <n v="42"/>
    <s v="13/10/2025 05:17:32"/>
    <x v="1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s v="CONSUMO"/>
    <s v="SIN CAMPAÑA"/>
    <n v="238"/>
    <s v="35"/>
    <s v="13/10/2025"/>
    <m/>
    <m/>
    <m/>
    <m/>
    <m/>
    <n v="0"/>
    <m/>
    <m/>
    <x v="3"/>
  </r>
  <r>
    <x v="1"/>
    <n v="2025"/>
    <n v="42"/>
    <s v="13/10/2025 04:53:54"/>
    <x v="0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s v="CONSUMO"/>
    <s v="SIN CAMPAÑA"/>
    <n v="830"/>
    <s v="119"/>
    <s v="13/10/2025"/>
    <m/>
    <m/>
    <m/>
    <m/>
    <m/>
    <n v="0"/>
    <m/>
    <m/>
    <x v="3"/>
  </r>
  <r>
    <x v="1"/>
    <n v="2025"/>
    <n v="42"/>
    <s v="13/10/2025 11:30:19"/>
    <x v="0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s v="TAZ"/>
    <s v="SIN CAMPAÑA"/>
    <n v="6309"/>
    <s v="902"/>
    <s v="13/10/2025"/>
    <m/>
    <m/>
    <m/>
    <m/>
    <m/>
    <n v="0"/>
    <m/>
    <m/>
    <x v="3"/>
  </r>
  <r>
    <x v="1"/>
    <n v="2025"/>
    <n v="42"/>
    <s v="13/10/2025 05:34:16"/>
    <x v="0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s v="CREDIMAX"/>
    <s v="SIN CAMPAÑA"/>
    <n v="3059"/>
    <s v="438"/>
    <s v="13/10/2025"/>
    <m/>
    <m/>
    <m/>
    <m/>
    <m/>
    <n v="0"/>
    <m/>
    <m/>
    <x v="3"/>
  </r>
  <r>
    <x v="1"/>
    <n v="2025"/>
    <n v="42"/>
    <s v="13/10/2025 04:47:23"/>
    <x v="0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s v="TOR"/>
    <s v="SIN CAMPAÑA"/>
    <n v="526"/>
    <s v="76"/>
    <s v="13/10/2025"/>
    <m/>
    <m/>
    <m/>
    <m/>
    <m/>
    <n v="0"/>
    <m/>
    <m/>
    <x v="3"/>
  </r>
  <r>
    <x v="1"/>
    <n v="2025"/>
    <n v="42"/>
    <s v="13/10/2025 05:26:34"/>
    <x v="0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s v="CREDIMAX"/>
    <s v="SIN CAMPAÑA"/>
    <n v="909"/>
    <s v="130"/>
    <s v="13/10/2025"/>
    <m/>
    <m/>
    <m/>
    <m/>
    <m/>
    <n v="0"/>
    <m/>
    <m/>
    <x v="3"/>
  </r>
  <r>
    <x v="1"/>
    <n v="2025"/>
    <n v="42"/>
    <s v="13/10/2025 11:30:47"/>
    <x v="0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s v="TOR"/>
    <s v="SIN CAMPAÑA"/>
    <n v="1253"/>
    <s v="180"/>
    <s v="13/10/2025"/>
    <m/>
    <m/>
    <m/>
    <m/>
    <m/>
    <n v="0"/>
    <m/>
    <m/>
    <x v="3"/>
  </r>
  <r>
    <x v="1"/>
    <n v="2025"/>
    <n v="42"/>
    <s v="13/10/2025 04:35:39"/>
    <x v="0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s v="CONSUMO"/>
    <s v="SIN CAMPAÑA"/>
    <n v="4794"/>
    <s v="685"/>
    <s v="13/10/2025"/>
    <m/>
    <m/>
    <m/>
    <m/>
    <m/>
    <n v="0"/>
    <m/>
    <m/>
    <x v="3"/>
  </r>
  <r>
    <x v="1"/>
    <n v="2025"/>
    <n v="42"/>
    <s v="13/10/2025 05:36:41"/>
    <x v="0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s v="CREDIMAX"/>
    <s v="SIN CAMPAÑA"/>
    <n v="1037"/>
    <s v="149"/>
    <s v="13/10/2025"/>
    <m/>
    <m/>
    <m/>
    <m/>
    <m/>
    <n v="0"/>
    <m/>
    <m/>
    <x v="3"/>
  </r>
  <r>
    <x v="1"/>
    <n v="2025"/>
    <n v="42"/>
    <s v="13/10/2025 04:34:21"/>
    <x v="0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s v="CREDIMAX"/>
    <s v="SIN CAMPAÑA"/>
    <n v="1574"/>
    <s v="226"/>
    <s v="13/10/2025"/>
    <m/>
    <m/>
    <m/>
    <m/>
    <m/>
    <n v="0"/>
    <m/>
    <m/>
    <x v="3"/>
  </r>
  <r>
    <x v="1"/>
    <n v="2025"/>
    <n v="42"/>
    <s v="13/10/2025 11:31:42"/>
    <x v="0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s v="CONSUMO"/>
    <s v="SIN CAMPAÑA"/>
    <n v="3923"/>
    <s v="561"/>
    <s v="13/10/2025"/>
    <m/>
    <m/>
    <m/>
    <m/>
    <m/>
    <n v="0"/>
    <m/>
    <m/>
    <x v="3"/>
  </r>
  <r>
    <x v="1"/>
    <n v="2025"/>
    <n v="42"/>
    <s v="13/10/2025 04:36:34"/>
    <x v="0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s v="REESTRUCTURA"/>
    <s v="SIN CAMPAÑA"/>
    <n v="1701"/>
    <s v="244"/>
    <s v="13/10/2025"/>
    <m/>
    <m/>
    <m/>
    <m/>
    <m/>
    <n v="0"/>
    <m/>
    <m/>
    <x v="3"/>
  </r>
  <r>
    <x v="1"/>
    <n v="2025"/>
    <n v="42"/>
    <s v="13/10/2025 17:30:55"/>
    <x v="0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s v="TOR"/>
    <s v="SIN CAMPAÑA"/>
    <n v="1092"/>
    <s v="157"/>
    <s v="13/10/2025"/>
    <m/>
    <m/>
    <m/>
    <m/>
    <m/>
    <n v="0"/>
    <m/>
    <m/>
    <x v="3"/>
  </r>
  <r>
    <x v="1"/>
    <n v="2025"/>
    <n v="42"/>
    <s v="13/10/2025 04:33:19"/>
    <x v="0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s v="CREDIMAX"/>
    <s v="SIN CAMPAÑA"/>
    <n v="786"/>
    <s v="113"/>
    <s v="13/10/2025"/>
    <m/>
    <m/>
    <m/>
    <m/>
    <m/>
    <n v="0"/>
    <m/>
    <m/>
    <x v="3"/>
  </r>
  <r>
    <x v="1"/>
    <n v="2025"/>
    <n v="42"/>
    <s v="13/10/2025 12:30:31"/>
    <x v="0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s v="CREDIMAX"/>
    <s v="SIN CAMPAÑA"/>
    <n v="560"/>
    <s v="42"/>
    <s v="13/10/2025"/>
    <m/>
    <m/>
    <m/>
    <m/>
    <m/>
    <n v="0"/>
    <m/>
    <m/>
    <x v="3"/>
  </r>
  <r>
    <x v="1"/>
    <n v="2025"/>
    <n v="42"/>
    <s v="13/10/2025 17:34:59"/>
    <x v="3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s v="CONSUMO"/>
    <s v="GOTEO NVO"/>
    <n v="2"/>
    <s v="0"/>
    <s v="13/10/2025"/>
    <m/>
    <m/>
    <m/>
    <m/>
    <m/>
    <n v="440"/>
    <m/>
    <m/>
    <x v="3"/>
  </r>
  <r>
    <x v="1"/>
    <n v="2025"/>
    <n v="42"/>
    <s v="13/10/2025 04:33:17"/>
    <x v="0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s v="CREDIMAX"/>
    <s v="SIN CAMPAÑA"/>
    <n v="4061"/>
    <s v="581"/>
    <s v="13/10/2025"/>
    <m/>
    <m/>
    <m/>
    <m/>
    <m/>
    <n v="0"/>
    <m/>
    <m/>
    <x v="3"/>
  </r>
  <r>
    <x v="1"/>
    <n v="2025"/>
    <n v="42"/>
    <s v="13/10/2025 14:12:34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s v="CREDIMAX"/>
    <s v="SIN CAMPAÑA"/>
    <n v="581"/>
    <s v="85"/>
    <s v="13/10/2025"/>
    <m/>
    <m/>
    <m/>
    <m/>
    <m/>
    <n v="600"/>
    <m/>
    <m/>
    <x v="3"/>
  </r>
  <r>
    <x v="1"/>
    <n v="2025"/>
    <n v="42"/>
    <s v="13/10/2025 04:52:27"/>
    <x v="0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s v="CREDIMAX"/>
    <s v="SIN CAMPAÑA"/>
    <n v="4136"/>
    <s v="591"/>
    <s v="13/10/2025"/>
    <m/>
    <m/>
    <m/>
    <m/>
    <m/>
    <n v="0"/>
    <m/>
    <m/>
    <x v="3"/>
  </r>
  <r>
    <x v="1"/>
    <n v="2025"/>
    <n v="42"/>
    <s v="13/10/2025 04:34:40"/>
    <x v="0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s v="CREDIMAX"/>
    <s v="SIN CAMPAÑA"/>
    <n v="3992"/>
    <s v="571"/>
    <s v="13/10/2025"/>
    <m/>
    <m/>
    <m/>
    <m/>
    <m/>
    <n v="0"/>
    <m/>
    <m/>
    <x v="3"/>
  </r>
  <r>
    <x v="1"/>
    <n v="2025"/>
    <n v="42"/>
    <s v="13/10/2025 11:02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s v="ITALIKA"/>
    <s v="SIN CAMPAÑA"/>
    <n v="5590"/>
    <s v="799"/>
    <s v="13/10/2025"/>
    <m/>
    <m/>
    <m/>
    <m/>
    <m/>
    <n v="0"/>
    <m/>
    <m/>
    <x v="3"/>
  </r>
  <r>
    <x v="1"/>
    <n v="2025"/>
    <n v="42"/>
    <s v="13/10/2025 17:00:38"/>
    <x v="0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s v="CONSUMO"/>
    <s v="SIN CAMPAÑA"/>
    <n v="1481"/>
    <s v="212"/>
    <s v="13/10/2025"/>
    <m/>
    <m/>
    <m/>
    <m/>
    <m/>
    <n v="0"/>
    <m/>
    <m/>
    <x v="3"/>
  </r>
  <r>
    <x v="1"/>
    <n v="2025"/>
    <n v="42"/>
    <s v="13/10/2025 11:04:41"/>
    <x v="0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s v="CONSUMO"/>
    <s v="SIN CAMPAÑA"/>
    <n v="2184"/>
    <s v="185"/>
    <s v="13/10/2025"/>
    <m/>
    <m/>
    <m/>
    <m/>
    <m/>
    <n v="0"/>
    <m/>
    <m/>
    <x v="3"/>
  </r>
  <r>
    <x v="1"/>
    <n v="2025"/>
    <n v="42"/>
    <s v="13/10/2025 11:04:13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s v="CONSUMO"/>
    <s v="SIN CAMPAÑA"/>
    <n v="358"/>
    <s v="52"/>
    <s v="13/10/2025"/>
    <m/>
    <m/>
    <m/>
    <m/>
    <m/>
    <n v="0"/>
    <m/>
    <m/>
    <x v="3"/>
  </r>
  <r>
    <x v="1"/>
    <n v="2025"/>
    <n v="42"/>
    <s v="13/10/2025 11:03:34"/>
    <x v="0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s v="CONSUMO"/>
    <s v="SIN CAMPAÑA"/>
    <n v="2569"/>
    <s v="368"/>
    <s v="13/10/2025"/>
    <m/>
    <m/>
    <m/>
    <m/>
    <m/>
    <n v="0"/>
    <m/>
    <m/>
    <x v="3"/>
  </r>
  <r>
    <x v="1"/>
    <n v="2025"/>
    <n v="42"/>
    <s v="13/10/2025 05:58:16"/>
    <x v="0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s v="CONSUMO"/>
    <s v="SIN CAMPAÑA"/>
    <n v="3924"/>
    <s v="561"/>
    <s v="13/10/2025"/>
    <m/>
    <m/>
    <m/>
    <m/>
    <m/>
    <n v="0"/>
    <m/>
    <m/>
    <x v="3"/>
  </r>
  <r>
    <x v="1"/>
    <n v="2025"/>
    <n v="42"/>
    <s v="13/10/2025 04:35:30"/>
    <x v="0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s v="ITALIKA"/>
    <s v="SIN CAMPAÑA"/>
    <n v="1486"/>
    <s v="213"/>
    <s v="13/10/2025"/>
    <m/>
    <m/>
    <m/>
    <m/>
    <m/>
    <n v="0"/>
    <m/>
    <m/>
    <x v="3"/>
  </r>
  <r>
    <x v="1"/>
    <n v="2025"/>
    <n v="42"/>
    <s v="13/10/2025 11:03:52"/>
    <x v="0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s v="CREDIMAX"/>
    <s v="SIN CAMPAÑA"/>
    <n v="1851"/>
    <s v="265"/>
    <s v="13/10/2025"/>
    <m/>
    <m/>
    <m/>
    <m/>
    <m/>
    <n v="0"/>
    <m/>
    <m/>
    <x v="3"/>
  </r>
  <r>
    <x v="1"/>
    <n v="2025"/>
    <n v="42"/>
    <s v="13/10/2025 11:31:40"/>
    <x v="0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s v="CREDIMAX"/>
    <s v="SIN CAMPAÑA"/>
    <n v="1059"/>
    <s v="152"/>
    <s v="13/10/2025"/>
    <m/>
    <m/>
    <m/>
    <m/>
    <m/>
    <n v="0"/>
    <m/>
    <m/>
    <x v="3"/>
  </r>
  <r>
    <x v="1"/>
    <n v="2025"/>
    <n v="42"/>
    <s v="13/10/2025 04:34:40"/>
    <x v="0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s v="CONSUMO"/>
    <s v="SIN CAMPAÑA"/>
    <n v="3360"/>
    <s v="481"/>
    <s v="13/10/2025"/>
    <m/>
    <m/>
    <m/>
    <m/>
    <m/>
    <n v="0"/>
    <m/>
    <m/>
    <x v="3"/>
  </r>
  <r>
    <x v="1"/>
    <n v="2025"/>
    <n v="42"/>
    <s v="13/10/2025 04:47:40"/>
    <x v="0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s v="CONSUMO"/>
    <s v="SIN CAMPAÑA"/>
    <n v="997"/>
    <s v="143"/>
    <s v="13/10/2025"/>
    <m/>
    <m/>
    <m/>
    <m/>
    <m/>
    <n v="0"/>
    <m/>
    <m/>
    <x v="3"/>
  </r>
  <r>
    <x v="1"/>
    <n v="2025"/>
    <n v="42"/>
    <s v="13/10/2025 05:21:26"/>
    <x v="0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s v="CONSUMO"/>
    <s v="SIN CAMPAÑA"/>
    <n v="3101"/>
    <s v="262"/>
    <s v="13/10/2025"/>
    <m/>
    <m/>
    <m/>
    <m/>
    <m/>
    <n v="0"/>
    <m/>
    <m/>
    <x v="3"/>
  </r>
  <r>
    <x v="1"/>
    <n v="2025"/>
    <n v="42"/>
    <s v="13/10/2025 05:25:55"/>
    <x v="0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s v="CREDIMAX"/>
    <s v="SIN CAMPAÑA"/>
    <n v="6084"/>
    <s v="870"/>
    <s v="13/10/2025"/>
    <m/>
    <m/>
    <m/>
    <m/>
    <m/>
    <n v="0"/>
    <m/>
    <m/>
    <x v="3"/>
  </r>
  <r>
    <x v="1"/>
    <n v="2025"/>
    <n v="42"/>
    <s v="13/10/2025 11:03:47"/>
    <x v="0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s v="CONSUMO"/>
    <s v="SIN CAMPAÑA"/>
    <n v="518"/>
    <s v="75"/>
    <s v="13/10/2025"/>
    <m/>
    <m/>
    <m/>
    <m/>
    <m/>
    <n v="0"/>
    <m/>
    <m/>
    <x v="3"/>
  </r>
  <r>
    <x v="1"/>
    <n v="2025"/>
    <n v="42"/>
    <s v="13/10/2025 07:25:34"/>
    <x v="0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s v="TOR"/>
    <s v="SIN CAMPAÑA"/>
    <n v="1"/>
    <s v="1"/>
    <s v="13/10/2025"/>
    <m/>
    <m/>
    <m/>
    <m/>
    <m/>
    <n v="0"/>
    <m/>
    <m/>
    <x v="3"/>
  </r>
  <r>
    <x v="1"/>
    <n v="2025"/>
    <n v="42"/>
    <s v="13/10/2025 13:03:41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s v="CREDIMAX"/>
    <s v="SIN CAMPAÑA"/>
    <n v="942"/>
    <s v="135"/>
    <s v="13/10/2025"/>
    <m/>
    <m/>
    <m/>
    <m/>
    <m/>
    <n v="500"/>
    <m/>
    <m/>
    <x v="3"/>
  </r>
  <r>
    <x v="1"/>
    <n v="2025"/>
    <n v="42"/>
    <s v="13/10/2025 11:03:23"/>
    <x v="3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s v="TOR"/>
    <s v="SIN CAMPAÑA"/>
    <n v="149"/>
    <s v="22"/>
    <s v="13/10/2025"/>
    <m/>
    <m/>
    <m/>
    <m/>
    <m/>
    <n v="0"/>
    <m/>
    <m/>
    <x v="3"/>
  </r>
  <r>
    <x v="1"/>
    <n v="2025"/>
    <n v="42"/>
    <s v="13/10/2025 04:35:35"/>
    <x v="0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s v="TAZ"/>
    <s v="SIN CAMPAÑA"/>
    <n v="3810"/>
    <s v="545"/>
    <s v="13/10/2025"/>
    <m/>
    <m/>
    <m/>
    <m/>
    <m/>
    <n v="0"/>
    <m/>
    <m/>
    <x v="3"/>
  </r>
  <r>
    <x v="1"/>
    <n v="2025"/>
    <n v="42"/>
    <s v="13/10/2025 19:50:40"/>
    <x v="1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s v="TOR"/>
    <s v="SIN CAMPAÑA"/>
    <n v="32"/>
    <s v="5"/>
    <s v="13/10/2025"/>
    <m/>
    <m/>
    <m/>
    <m/>
    <m/>
    <n v="1000"/>
    <m/>
    <m/>
    <x v="3"/>
  </r>
  <r>
    <x v="1"/>
    <n v="2025"/>
    <n v="42"/>
    <s v="13/10/2025 23:41:57"/>
    <x v="0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s v="OTROS"/>
    <s v="SIN CAMPAÑA"/>
    <n v="0"/>
    <s v="51"/>
    <s v="13/10/2025"/>
    <m/>
    <m/>
    <m/>
    <m/>
    <m/>
    <n v="0"/>
    <m/>
    <m/>
    <x v="3"/>
  </r>
  <r>
    <x v="1"/>
    <n v="2025"/>
    <n v="42"/>
    <s v="13/10/2025 11:03:12"/>
    <x v="0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s v="CONSUMO"/>
    <s v="SIN CAMPAÑA"/>
    <n v="1597"/>
    <s v="229"/>
    <s v="13/10/2025"/>
    <m/>
    <m/>
    <m/>
    <m/>
    <m/>
    <n v="0"/>
    <m/>
    <m/>
    <x v="3"/>
  </r>
  <r>
    <x v="1"/>
    <n v="2025"/>
    <n v="42"/>
    <s v="13/10/2025 07:24:01"/>
    <x v="0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s v="TOR"/>
    <s v="SIN CAMPAÑA"/>
    <n v="500"/>
    <s v="72"/>
    <s v="13/10/2025"/>
    <m/>
    <m/>
    <m/>
    <m/>
    <m/>
    <n v="0"/>
    <m/>
    <m/>
    <x v="3"/>
  </r>
  <r>
    <x v="1"/>
    <n v="2025"/>
    <n v="42"/>
    <s v="13/10/2025 04:52:30"/>
    <x v="0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s v="ITALIKA"/>
    <s v="SIN CAMPAÑA"/>
    <n v="996"/>
    <s v="143"/>
    <s v="13/10/2025"/>
    <m/>
    <m/>
    <m/>
    <m/>
    <m/>
    <n v="0"/>
    <m/>
    <m/>
    <x v="3"/>
  </r>
  <r>
    <x v="1"/>
    <n v="2025"/>
    <n v="42"/>
    <s v="13/10/2025 09:12:04"/>
    <x v="0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s v="REESTRUCTURA"/>
    <s v="SIN CAMPAÑA"/>
    <n v="2624"/>
    <s v="375"/>
    <s v="13/10/2025"/>
    <m/>
    <m/>
    <m/>
    <m/>
    <m/>
    <n v="0"/>
    <m/>
    <m/>
    <x v="3"/>
  </r>
  <r>
    <x v="1"/>
    <n v="2025"/>
    <n v="42"/>
    <s v="13/10/2025 11:03:19"/>
    <x v="1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s v="TOR"/>
    <s v="SIN CAMPAÑA"/>
    <n v="217"/>
    <s v="32"/>
    <s v="13/10/2025"/>
    <m/>
    <m/>
    <m/>
    <m/>
    <m/>
    <n v="0"/>
    <m/>
    <m/>
    <x v="3"/>
  </r>
  <r>
    <x v="1"/>
    <n v="2025"/>
    <n v="42"/>
    <s v="13/10/2025 20:00:36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s v="CREDIMAX"/>
    <s v="SIN CAMPAÑA"/>
    <n v="2771"/>
    <s v="396"/>
    <s v="13/10/2025"/>
    <m/>
    <m/>
    <m/>
    <m/>
    <m/>
    <n v="0"/>
    <m/>
    <m/>
    <x v="3"/>
  </r>
  <r>
    <x v="1"/>
    <n v="2025"/>
    <n v="42"/>
    <s v="13/10/2025 05:17:32"/>
    <x v="0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s v="CREDIMAX"/>
    <s v="SIN CAMPAÑA"/>
    <n v="3934"/>
    <s v="563"/>
    <s v="13/10/2025"/>
    <m/>
    <m/>
    <m/>
    <m/>
    <m/>
    <n v="0"/>
    <m/>
    <m/>
    <x v="3"/>
  </r>
  <r>
    <x v="1"/>
    <n v="2025"/>
    <n v="42"/>
    <s v="13/10/2025 04:45:21"/>
    <x v="0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s v="CONSUMO"/>
    <s v="SIN CAMPAÑA"/>
    <n v="1026"/>
    <s v="147"/>
    <s v="13/10/2025"/>
    <m/>
    <m/>
    <m/>
    <m/>
    <m/>
    <n v="0"/>
    <m/>
    <m/>
    <x v="3"/>
  </r>
  <r>
    <x v="1"/>
    <n v="2025"/>
    <n v="42"/>
    <s v="14/10/2025 13:50:27"/>
    <x v="0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s v="CREDIMAX"/>
    <s v="SIN CAMPAÑA"/>
    <n v="3136"/>
    <s v="449"/>
    <s v="14/10/2025"/>
    <m/>
    <m/>
    <m/>
    <m/>
    <m/>
    <n v="0"/>
    <m/>
    <m/>
    <x v="2"/>
  </r>
  <r>
    <x v="1"/>
    <n v="2025"/>
    <n v="42"/>
    <s v="16/10/2025 15:44:37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16/10/2025 10:37:19"/>
    <s v="SIN PROYECTO"/>
    <s v="TOR"/>
    <s v="SIN CAMPAÑA"/>
    <n v="0"/>
    <s v="-2"/>
    <s v="16/10/2025"/>
    <m/>
    <m/>
    <m/>
    <m/>
    <m/>
    <n v="279"/>
    <m/>
    <m/>
    <x v="1"/>
  </r>
  <r>
    <x v="1"/>
    <n v="2025"/>
    <n v="42"/>
    <s v="16/10/2025 05:16:55"/>
    <x v="3"/>
    <s v="1-51-7512-3501"/>
    <n v="0"/>
    <n v="0"/>
    <n v="58"/>
    <n v="58"/>
    <s v="NORTE"/>
    <s v="Nuevo Leon"/>
    <s v="8584 GCC RIO BRAVO"/>
    <s v="0-SIN INFORMACION    "/>
    <s v=" "/>
    <s v=" "/>
    <s v="16/10/2025 10:37:19"/>
    <s v="SIN PROYECTO"/>
    <s v="REESTRUCTURA"/>
    <s v="SIN CAMPAÑA"/>
    <n v="193"/>
    <s v="28"/>
    <s v="16/10/2025"/>
    <m/>
    <m/>
    <m/>
    <m/>
    <m/>
    <n v="0"/>
    <m/>
    <m/>
    <x v="1"/>
  </r>
  <r>
    <x v="1"/>
    <n v="2025"/>
    <n v="42"/>
    <s v="13/10/2025 12:59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s v="REESTRUCTURA"/>
    <s v="SIN CAMPAÑA"/>
    <n v="126"/>
    <s v="0"/>
    <s v="13/10/2025"/>
    <m/>
    <m/>
    <m/>
    <m/>
    <m/>
    <n v="1206"/>
    <m/>
    <m/>
    <x v="3"/>
  </r>
  <r>
    <x v="1"/>
    <n v="2025"/>
    <n v="42"/>
    <s v="13/10/2025 04:33:11"/>
    <x v="0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s v="CREDIMAX"/>
    <s v="SIN CAMPAÑA"/>
    <n v="975"/>
    <s v="140"/>
    <s v="13/10/2025"/>
    <m/>
    <m/>
    <m/>
    <m/>
    <m/>
    <n v="0"/>
    <m/>
    <m/>
    <x v="3"/>
  </r>
  <r>
    <x v="1"/>
    <n v="2025"/>
    <n v="42"/>
    <s v="13/10/2025 04:34:50"/>
    <x v="0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s v="TAZ"/>
    <s v="SIN CAMPAÑA"/>
    <n v="2389"/>
    <s v="342"/>
    <s v="13/10/2025"/>
    <m/>
    <m/>
    <m/>
    <m/>
    <m/>
    <n v="0"/>
    <m/>
    <m/>
    <x v="3"/>
  </r>
  <r>
    <x v="1"/>
    <n v="2025"/>
    <n v="42"/>
    <s v="13/10/2025 04:38:01"/>
    <x v="0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s v="CONSUMO"/>
    <s v="SIN CAMPAÑA"/>
    <n v="7396"/>
    <s v="871"/>
    <s v="13/10/2025"/>
    <m/>
    <m/>
    <m/>
    <m/>
    <m/>
    <n v="0"/>
    <m/>
    <m/>
    <x v="3"/>
  </r>
  <r>
    <x v="1"/>
    <n v="2025"/>
    <n v="42"/>
    <s v="13/10/2025 12:30:16"/>
    <x v="0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s v="CREDIMAX"/>
    <s v="PROYECTO CDC"/>
    <n v="661"/>
    <s v="95"/>
    <s v="13/10/2025"/>
    <m/>
    <m/>
    <m/>
    <m/>
    <m/>
    <n v="0"/>
    <m/>
    <m/>
    <x v="3"/>
  </r>
  <r>
    <x v="1"/>
    <n v="2025"/>
    <n v="42"/>
    <s v="14/10/2025 14:01:07"/>
    <x v="0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s v="TOR"/>
    <s v="SIN CAMPAÑA"/>
    <n v="530"/>
    <s v="18"/>
    <s v="14/10/2025"/>
    <m/>
    <m/>
    <m/>
    <m/>
    <m/>
    <n v="0"/>
    <m/>
    <m/>
    <x v="2"/>
  </r>
  <r>
    <x v="1"/>
    <n v="2025"/>
    <n v="42"/>
    <s v="14/10/2025 13:48:55"/>
    <x v="0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s v="ITALIKA"/>
    <s v="SIN CAMPAÑA"/>
    <n v="1631"/>
    <s v="234"/>
    <s v="14/10/2025"/>
    <m/>
    <m/>
    <m/>
    <m/>
    <m/>
    <n v="0"/>
    <m/>
    <m/>
    <x v="2"/>
  </r>
  <r>
    <x v="1"/>
    <n v="2025"/>
    <n v="42"/>
    <s v="16/10/2025 03:45:07"/>
    <x v="0"/>
    <s v="1-1-8152-29113"/>
    <n v="0"/>
    <n v="0.65"/>
    <n v="0"/>
    <n v="0.65"/>
    <s v="SURESTE"/>
    <s v="Merida"/>
    <s v="8776 GCC SAN CRISTOBAL NORTE"/>
    <s v="193938-DANA AILYN  REYES LOZADA"/>
    <s v=" "/>
    <s v=" "/>
    <s v="16/10/2025 10:40:41"/>
    <s v="SALDOSALTOS_BN"/>
    <s v="MAZ"/>
    <s v="SIN CAMPAÑA"/>
    <n v="0"/>
    <s v="0"/>
    <s v="16/10/2025"/>
    <m/>
    <m/>
    <m/>
    <m/>
    <m/>
    <n v="0"/>
    <m/>
    <m/>
    <x v="1"/>
  </r>
  <r>
    <x v="1"/>
    <n v="2025"/>
    <n v="42"/>
    <s v="16/10/2025 04:47:57"/>
    <x v="0"/>
    <s v="1-1-9661-99383"/>
    <n v="0"/>
    <n v="0"/>
    <n v="4"/>
    <n v="4"/>
    <s v="SURESTE"/>
    <s v="Merida"/>
    <s v="8753 GCC TUXTLA SUR"/>
    <s v="193938-DANA AILYN  REYES LOZADA"/>
    <s v=" "/>
    <s v=" "/>
    <s v="16/10/2025 10:40:18"/>
    <s v="SALDOSALTOS_BN"/>
    <s v="CREDIMAX"/>
    <s v="SIN CAMPAÑA"/>
    <n v="3849"/>
    <s v="550"/>
    <s v="16/10/2025"/>
    <m/>
    <m/>
    <m/>
    <m/>
    <m/>
    <n v="0"/>
    <m/>
    <m/>
    <x v="1"/>
  </r>
  <r>
    <x v="1"/>
    <n v="2025"/>
    <n v="42"/>
    <s v="16/10/2025 12:13:21"/>
    <x v="3"/>
    <s v="1-1-3065-150947"/>
    <n v="755"/>
    <n v="0"/>
    <n v="0"/>
    <n v="755"/>
    <s v="TIERRA CALIENTE"/>
    <s v="Morelos"/>
    <s v="8534 GCC JIUTEPEC"/>
    <s v="0-SIN INFORMACION    "/>
    <s v=" "/>
    <s v=" "/>
    <s v="16/10/2025 10:37:19"/>
    <s v="SIN PROYECTO"/>
    <s v="TOR"/>
    <s v="SIN CAMPAÑA"/>
    <n v="0"/>
    <s v="0"/>
    <s v="16/10/2025"/>
    <m/>
    <m/>
    <m/>
    <m/>
    <m/>
    <n v="755"/>
    <m/>
    <m/>
    <x v="1"/>
  </r>
  <r>
    <x v="1"/>
    <n v="2025"/>
    <n v="42"/>
    <s v="16/10/2025 05:13:05"/>
    <x v="0"/>
    <s v="1-1-9506-9476"/>
    <n v="0"/>
    <n v="0"/>
    <n v="4"/>
    <n v="4"/>
    <s v="OCCIDENTE"/>
    <s v="Queretaro"/>
    <s v="8828 GCC SAN FRANCISCO DEL RINCON"/>
    <s v="193938-DANA AILYN  REYES LOZADA"/>
    <s v=" "/>
    <s v=" "/>
    <s v="16/10/2025 10:40:41"/>
    <s v="SALDOSALTOS_BN"/>
    <s v="CREDIMAX"/>
    <s v="SIN CAMPAÑA"/>
    <n v="1049"/>
    <s v="150"/>
    <s v="16/10/2025"/>
    <m/>
    <m/>
    <m/>
    <m/>
    <m/>
    <n v="0"/>
    <m/>
    <m/>
    <x v="1"/>
  </r>
  <r>
    <x v="1"/>
    <n v="2025"/>
    <n v="42"/>
    <s v="13/10/2025 04:36:52"/>
    <x v="0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s v="TOR"/>
    <s v="SIN CAMPAÑA"/>
    <n v="832"/>
    <s v="119"/>
    <s v="13/10/2025"/>
    <m/>
    <m/>
    <m/>
    <m/>
    <m/>
    <n v="0"/>
    <m/>
    <m/>
    <x v="3"/>
  </r>
  <r>
    <x v="1"/>
    <n v="2025"/>
    <n v="42"/>
    <s v="13/10/2025 12:01:16"/>
    <x v="0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s v="CREDIMAX"/>
    <s v="SIN CAMPAÑA"/>
    <n v="2912"/>
    <s v="417"/>
    <s v="13/10/2025"/>
    <m/>
    <m/>
    <m/>
    <m/>
    <m/>
    <n v="0"/>
    <m/>
    <m/>
    <x v="3"/>
  </r>
  <r>
    <x v="1"/>
    <n v="2025"/>
    <n v="42"/>
    <s v="16/10/2025 18:30:49"/>
    <x v="0"/>
    <s v="1-1-2972-56365"/>
    <n v="0"/>
    <n v="0"/>
    <n v="2180"/>
    <n v="2180"/>
    <s v="SURESTE"/>
    <s v="Veracruz"/>
    <s v="8731 GCC VERACRUZ SANTA FE"/>
    <s v="193938-DANA AILYN  REYES LOZADA"/>
    <s v=" "/>
    <s v=" "/>
    <s v="16/10/2025 10:40:18"/>
    <s v="SALDOSALTOS_BN"/>
    <s v="CREDIMAX"/>
    <s v="SIN CAMPAÑA"/>
    <n v="972"/>
    <s v="139"/>
    <s v="16/10/2025"/>
    <m/>
    <m/>
    <m/>
    <m/>
    <m/>
    <n v="0"/>
    <m/>
    <m/>
    <x v="1"/>
  </r>
  <r>
    <x v="1"/>
    <n v="2025"/>
    <n v="42"/>
    <s v="16/10/2025 05:23:00"/>
    <x v="0"/>
    <s v="1-1-2338-15848"/>
    <n v="0"/>
    <n v="0"/>
    <n v="64"/>
    <n v="64"/>
    <s v="TIERRA CALIENTE"/>
    <s v="PUEBLA"/>
    <s v="8712 GCC PUEBLA CAPU"/>
    <s v="193938-DANA AILYN  REYES LOZADA"/>
    <s v=" "/>
    <s v=" "/>
    <s v="16/10/2025 10:40:18"/>
    <s v="SALDOSALTOS_BN"/>
    <s v="CREDIMAX"/>
    <s v="SIN CAMPAÑA"/>
    <n v="3038"/>
    <s v="435"/>
    <s v="16/10/2025"/>
    <m/>
    <m/>
    <m/>
    <m/>
    <m/>
    <n v="0"/>
    <m/>
    <m/>
    <x v="1"/>
  </r>
  <r>
    <x v="1"/>
    <n v="2025"/>
    <n v="42"/>
    <s v="16/10/2025 04:47:37"/>
    <x v="0"/>
    <s v="1-13-7398-2752"/>
    <n v="0"/>
    <n v="0"/>
    <n v="4160"/>
    <n v="4160"/>
    <s v="SURESTE"/>
    <s v="Veracruz"/>
    <s v="8705 GCC ORIZABA"/>
    <s v="193938-DANA AILYN  REYES LOZADA"/>
    <s v=" "/>
    <s v=" "/>
    <s v="16/10/2025 10:40:18"/>
    <s v="SALDOSALTOS_BN"/>
    <s v="CREDIMAX"/>
    <s v="SIN CAMPAÑA"/>
    <n v="2444"/>
    <s v="350"/>
    <s v="16/10/2025"/>
    <m/>
    <m/>
    <m/>
    <m/>
    <m/>
    <n v="0"/>
    <m/>
    <m/>
    <x v="1"/>
  </r>
  <r>
    <x v="1"/>
    <n v="2025"/>
    <n v="42"/>
    <s v="13/10/2025 04:33:54"/>
    <x v="0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s v="CREDIMAX"/>
    <s v="SIN CAMPAÑA"/>
    <n v="2080"/>
    <s v="298"/>
    <s v="13/10/2025"/>
    <m/>
    <m/>
    <m/>
    <m/>
    <m/>
    <n v="0"/>
    <m/>
    <m/>
    <x v="3"/>
  </r>
  <r>
    <x v="1"/>
    <n v="2025"/>
    <n v="42"/>
    <s v="13/10/2025 04:3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s v="CREDIMAX"/>
    <s v="SIN CAMPAÑA"/>
    <n v="535"/>
    <s v="77"/>
    <s v="13/10/2025"/>
    <m/>
    <m/>
    <m/>
    <m/>
    <m/>
    <n v="0"/>
    <m/>
    <m/>
    <x v="3"/>
  </r>
  <r>
    <x v="1"/>
    <n v="2025"/>
    <n v="42"/>
    <s v="13/10/2025 18:00:49"/>
    <x v="1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s v="CONSUMO"/>
    <s v="SIN CAMPAÑA"/>
    <n v="251"/>
    <s v="36"/>
    <s v="13/10/2025"/>
    <m/>
    <m/>
    <m/>
    <m/>
    <m/>
    <n v="0"/>
    <m/>
    <m/>
    <x v="3"/>
  </r>
  <r>
    <x v="1"/>
    <n v="2025"/>
    <n v="42"/>
    <s v="13/10/2025 05:12:27"/>
    <x v="0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s v="TAZ"/>
    <s v="SIN CAMPAÑA"/>
    <n v="6944"/>
    <s v="993"/>
    <s v="13/10/2025"/>
    <m/>
    <m/>
    <m/>
    <m/>
    <m/>
    <n v="0"/>
    <m/>
    <m/>
    <x v="3"/>
  </r>
  <r>
    <x v="1"/>
    <n v="2025"/>
    <n v="42"/>
    <s v="13/10/2025 11:03:21"/>
    <x v="0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s v="CREDIMAX"/>
    <s v="SIN CAMPAÑA"/>
    <n v="828"/>
    <s v="119"/>
    <s v="13/10/2025"/>
    <m/>
    <m/>
    <m/>
    <m/>
    <m/>
    <n v="0"/>
    <m/>
    <m/>
    <x v="3"/>
  </r>
  <r>
    <x v="1"/>
    <n v="2025"/>
    <n v="42"/>
    <s v="14/10/2025 13:49:36"/>
    <x v="0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s v="CREDIMAX"/>
    <s v="SIN CAMPAÑA"/>
    <n v="1480"/>
    <s v="212"/>
    <s v="14/10/2025"/>
    <m/>
    <m/>
    <m/>
    <m/>
    <m/>
    <n v="0"/>
    <m/>
    <m/>
    <x v="2"/>
  </r>
  <r>
    <x v="1"/>
    <n v="2025"/>
    <n v="42"/>
    <s v="15/10/2025 15:01:27"/>
    <x v="0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s v="CREDIMAX"/>
    <s v="SIN CAMPAÑA"/>
    <n v="4305"/>
    <s v="616"/>
    <s v="15/10/2025"/>
    <m/>
    <m/>
    <m/>
    <m/>
    <m/>
    <n v="0"/>
    <m/>
    <m/>
    <x v="0"/>
  </r>
  <r>
    <x v="1"/>
    <n v="2025"/>
    <n v="42"/>
    <s v="15/10/2025 08:01:15"/>
    <x v="0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s v="CONSUMO"/>
    <s v="SIN CAMPAÑA"/>
    <n v="1024"/>
    <s v="147"/>
    <s v="15/10/2025"/>
    <m/>
    <m/>
    <m/>
    <m/>
    <m/>
    <n v="0"/>
    <m/>
    <m/>
    <x v="0"/>
  </r>
  <r>
    <x v="1"/>
    <n v="2025"/>
    <n v="42"/>
    <s v="15/10/2025 04:36:02"/>
    <x v="0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s v="REESTRUCTURA"/>
    <s v="SIN CAMPAÑA"/>
    <n v="361"/>
    <s v="53"/>
    <s v="15/10/2025"/>
    <m/>
    <m/>
    <m/>
    <m/>
    <m/>
    <n v="0"/>
    <m/>
    <m/>
    <x v="0"/>
  </r>
  <r>
    <x v="1"/>
    <n v="2025"/>
    <n v="42"/>
    <s v="13/10/2025 05:17:12"/>
    <x v="0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s v="CREDIMAX"/>
    <s v="SIN CAMPAÑA"/>
    <n v="2703"/>
    <s v="214"/>
    <s v="13/10/2025"/>
    <m/>
    <m/>
    <m/>
    <m/>
    <m/>
    <n v="0"/>
    <m/>
    <m/>
    <x v="3"/>
  </r>
  <r>
    <x v="1"/>
    <n v="2025"/>
    <n v="42"/>
    <s v="13/10/2025 04:48:26"/>
    <x v="1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s v="CONSUMO"/>
    <s v="SIN CAMPAÑA"/>
    <n v="247"/>
    <s v="36"/>
    <s v="13/10/2025"/>
    <m/>
    <m/>
    <m/>
    <m/>
    <m/>
    <n v="0"/>
    <m/>
    <m/>
    <x v="3"/>
  </r>
  <r>
    <x v="1"/>
    <n v="2025"/>
    <n v="42"/>
    <s v="13/10/2025 07:27:15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s v="REESTRUCTURA"/>
    <s v="SIN CAMPAÑA"/>
    <n v="156"/>
    <s v="23"/>
    <s v="13/10/2025"/>
    <m/>
    <m/>
    <m/>
    <m/>
    <m/>
    <n v="0"/>
    <m/>
    <m/>
    <x v="3"/>
  </r>
  <r>
    <x v="1"/>
    <n v="2025"/>
    <n v="42"/>
    <s v="13/10/2025 08:21:07"/>
    <x v="3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s v="TOR"/>
    <s v="SIN CAMPAÑA"/>
    <n v="0"/>
    <s v="0"/>
    <s v="13/10/2025"/>
    <m/>
    <m/>
    <m/>
    <m/>
    <m/>
    <n v="0.01"/>
    <m/>
    <m/>
    <x v="3"/>
  </r>
  <r>
    <x v="1"/>
    <n v="2025"/>
    <n v="42"/>
    <s v="13/10/2025 04:33:32"/>
    <x v="0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s v="CREDIMAX"/>
    <s v="SIN CAMPAÑA"/>
    <n v="5307"/>
    <s v="759"/>
    <s v="13/10/2025"/>
    <m/>
    <m/>
    <m/>
    <m/>
    <m/>
    <n v="0"/>
    <m/>
    <m/>
    <x v="3"/>
  </r>
  <r>
    <x v="1"/>
    <n v="2025"/>
    <n v="42"/>
    <s v="13/10/2025 05:18:17"/>
    <x v="0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s v="ITALIKA"/>
    <s v="SIN CAMPAÑA"/>
    <n v="807"/>
    <s v="116"/>
    <s v="13/10/2025"/>
    <m/>
    <m/>
    <m/>
    <m/>
    <m/>
    <n v="0"/>
    <m/>
    <m/>
    <x v="3"/>
  </r>
  <r>
    <x v="1"/>
    <n v="2025"/>
    <n v="42"/>
    <s v="13/10/2025 11:30:43"/>
    <x v="0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s v="CREDIMAX"/>
    <s v="SIN CAMPAÑA"/>
    <n v="2017"/>
    <s v="289"/>
    <s v="13/10/2025"/>
    <m/>
    <m/>
    <m/>
    <m/>
    <m/>
    <n v="0"/>
    <m/>
    <m/>
    <x v="3"/>
  </r>
  <r>
    <x v="1"/>
    <n v="2025"/>
    <n v="42"/>
    <s v="14/10/2025 13:50:16"/>
    <x v="0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s v="TAZ"/>
    <s v="SIN CAMPAÑA"/>
    <n v="1679"/>
    <s v="240"/>
    <s v="14/10/2025"/>
    <m/>
    <m/>
    <m/>
    <m/>
    <m/>
    <n v="0"/>
    <m/>
    <m/>
    <x v="2"/>
  </r>
  <r>
    <x v="1"/>
    <n v="2025"/>
    <n v="42"/>
    <s v="14/10/2025 13:50:50"/>
    <x v="0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s v="CREDIMAX"/>
    <s v="SIN CAMPAÑA"/>
    <n v="1759"/>
    <s v="252"/>
    <s v="14/10/2025"/>
    <m/>
    <m/>
    <m/>
    <m/>
    <m/>
    <n v="0"/>
    <m/>
    <m/>
    <x v="2"/>
  </r>
  <r>
    <x v="1"/>
    <n v="2025"/>
    <n v="42"/>
    <s v="16/10/2025 04:46:46"/>
    <x v="0"/>
    <s v="1-1-8138-142569"/>
    <n v="0"/>
    <n v="0"/>
    <n v="5"/>
    <n v="5"/>
    <s v="TIERRA CALIENTE"/>
    <s v="PUEBLA"/>
    <s v="8708 GCC CHIPILO"/>
    <s v="193938-DANA AILYN  REYES LOZADA"/>
    <s v=" "/>
    <s v=" "/>
    <s v="16/10/2025 10:40:18"/>
    <s v="SALDOSALTOS_BN"/>
    <s v="CREDIMAX"/>
    <s v="SIN CAMPAÑA"/>
    <n v="1964"/>
    <s v="171"/>
    <s v="16/10/2025"/>
    <m/>
    <m/>
    <m/>
    <m/>
    <m/>
    <n v="0"/>
    <m/>
    <m/>
    <x v="1"/>
  </r>
  <r>
    <x v="1"/>
    <n v="2025"/>
    <n v="42"/>
    <s v="16/10/2025 21:46:29"/>
    <x v="0"/>
    <s v="1-51-7536-2209"/>
    <n v="0"/>
    <n v="0"/>
    <n v="55.8"/>
    <n v="55.8"/>
    <s v="OCCIDENTE"/>
    <s v="Queretaro"/>
    <s v="8645 GCC VILLA DE ALVAREZ"/>
    <s v="193938-DANA AILYN  REYES LOZADA"/>
    <s v=" "/>
    <s v=" "/>
    <s v="16/10/2025 10:40:18"/>
    <s v="SALDOSALTOS_BN"/>
    <s v="REESTRUCTURA"/>
    <s v="SIN CAMPAÑA"/>
    <n v="4697"/>
    <s v="672"/>
    <s v="16/10/2025"/>
    <m/>
    <m/>
    <m/>
    <m/>
    <m/>
    <n v="0"/>
    <m/>
    <m/>
    <x v="1"/>
  </r>
  <r>
    <x v="1"/>
    <n v="2025"/>
    <n v="42"/>
    <s v="16/10/2025 11:37:07"/>
    <x v="0"/>
    <s v="1-1-783-16147"/>
    <n v="135"/>
    <n v="0"/>
    <n v="0"/>
    <n v="135"/>
    <s v="OCCIDENTE"/>
    <s v="Guadalajara"/>
    <s v="8826 GCC ARANDAS"/>
    <s v="185785-JHOANNA MONZERRAT NUNGARAY CASTILLO"/>
    <s v=" "/>
    <s v=" "/>
    <s v="16/10/2025 10:40:41"/>
    <s v="SIN PROYECTO_x0009_"/>
    <s v="TOR"/>
    <s v="SIN CAMPAÑA"/>
    <n v="0"/>
    <s v="1"/>
    <s v="16/10/2025"/>
    <m/>
    <m/>
    <m/>
    <m/>
    <m/>
    <n v="135"/>
    <m/>
    <m/>
    <x v="1"/>
  </r>
  <r>
    <x v="1"/>
    <n v="2025"/>
    <n v="42"/>
    <s v="13/10/2025 05:21:06"/>
    <x v="0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s v="CONSUMO"/>
    <s v="SIN CAMPAÑA"/>
    <n v="6122"/>
    <s v="875"/>
    <s v="13/10/2025"/>
    <m/>
    <m/>
    <m/>
    <m/>
    <m/>
    <n v="0"/>
    <m/>
    <m/>
    <x v="3"/>
  </r>
  <r>
    <x v="1"/>
    <n v="2025"/>
    <n v="42"/>
    <s v="13/10/2025 04:33:35"/>
    <x v="0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s v="CONSUMO"/>
    <s v="SIN CAMPAÑA"/>
    <n v="2724"/>
    <s v="390"/>
    <s v="13/10/2025"/>
    <m/>
    <m/>
    <m/>
    <m/>
    <m/>
    <n v="0"/>
    <m/>
    <m/>
    <x v="3"/>
  </r>
  <r>
    <x v="1"/>
    <n v="2025"/>
    <n v="42"/>
    <s v="13/10/2025 18:49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s v="TOR"/>
    <s v="SIN CAMPAÑA"/>
    <n v="0"/>
    <s v="0"/>
    <s v="13/10/2025"/>
    <m/>
    <m/>
    <m/>
    <m/>
    <m/>
    <n v="1403"/>
    <m/>
    <m/>
    <x v="3"/>
  </r>
  <r>
    <x v="1"/>
    <n v="2025"/>
    <n v="42"/>
    <s v="13/10/2025 14:16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s v="ITALIKA"/>
    <s v="SIN CAMPAÑA"/>
    <n v="1079"/>
    <s v="123"/>
    <s v="13/10/2025"/>
    <m/>
    <m/>
    <m/>
    <m/>
    <m/>
    <n v="834"/>
    <m/>
    <m/>
    <x v="3"/>
  </r>
  <r>
    <x v="1"/>
    <n v="2025"/>
    <n v="42"/>
    <s v="13/10/2025 18:00:58"/>
    <x v="0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s v="CONSUMO"/>
    <s v="SIN CAMPAÑA"/>
    <n v="574"/>
    <s v="83"/>
    <s v="13/10/2025"/>
    <m/>
    <m/>
    <m/>
    <m/>
    <m/>
    <n v="0"/>
    <m/>
    <m/>
    <x v="3"/>
  </r>
  <r>
    <x v="1"/>
    <n v="2025"/>
    <n v="42"/>
    <s v="13/10/2025 04:33:58"/>
    <x v="0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s v="TOR"/>
    <s v="SIN CAMPAÑA"/>
    <n v="1109"/>
    <s v="159"/>
    <s v="13/10/2025"/>
    <m/>
    <m/>
    <m/>
    <m/>
    <m/>
    <n v="0"/>
    <m/>
    <m/>
    <x v="3"/>
  </r>
  <r>
    <x v="1"/>
    <n v="2025"/>
    <n v="42"/>
    <s v="13/10/2025 04:33:52"/>
    <x v="0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s v="CONSUMO"/>
    <s v="SIN CAMPAÑA"/>
    <n v="3175"/>
    <s v="454"/>
    <s v="13/10/2025"/>
    <m/>
    <m/>
    <m/>
    <m/>
    <m/>
    <n v="0"/>
    <m/>
    <m/>
    <x v="3"/>
  </r>
  <r>
    <x v="1"/>
    <n v="2025"/>
    <n v="42"/>
    <s v="15/10/2025 04:46:38"/>
    <x v="0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s v="CONSUMO"/>
    <s v="SIN CAMPAÑA"/>
    <n v="1460"/>
    <s v="209"/>
    <s v="15/10/2025"/>
    <m/>
    <m/>
    <m/>
    <m/>
    <m/>
    <n v="0"/>
    <m/>
    <m/>
    <x v="0"/>
  </r>
  <r>
    <x v="1"/>
    <n v="2025"/>
    <n v="42"/>
    <s v="14/10/2025 14:00:39"/>
    <x v="0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s v="TOR"/>
    <s v="SIN CAMPAÑA"/>
    <n v="561"/>
    <s v="19"/>
    <s v="14/10/2025"/>
    <m/>
    <m/>
    <m/>
    <m/>
    <m/>
    <n v="0"/>
    <m/>
    <m/>
    <x v="2"/>
  </r>
  <r>
    <x v="1"/>
    <n v="2025"/>
    <n v="42"/>
    <s v="16/10/2025 04:47:42"/>
    <x v="1"/>
    <s v="1-9-5662-8561"/>
    <n v="0"/>
    <n v="0"/>
    <n v="300"/>
    <n v="300"/>
    <s v="OCCIDENTE"/>
    <s v="Guadalajara"/>
    <s v="8636 GCC OCOTLAN"/>
    <s v="185785-JHOANNA MONZERRAT NUNGARAY CASTILLO"/>
    <s v=" "/>
    <s v=" "/>
    <s v="16/10/2025 10:37:19"/>
    <s v="SIN PROYECTO"/>
    <s v="TOR"/>
    <s v="SIN CAMPAÑA"/>
    <n v="28"/>
    <s v="5"/>
    <s v="16/10/2025"/>
    <m/>
    <m/>
    <m/>
    <m/>
    <m/>
    <n v="0"/>
    <m/>
    <m/>
    <x v="1"/>
  </r>
  <r>
    <x v="1"/>
    <n v="2025"/>
    <n v="42"/>
    <s v="13/10/2025 06:22:14"/>
    <x v="0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s v="CONSUMO"/>
    <s v="SIN CAMPAÑA"/>
    <n v="3114"/>
    <s v="445"/>
    <s v="13/10/2025"/>
    <m/>
    <m/>
    <m/>
    <m/>
    <m/>
    <n v="0"/>
    <m/>
    <m/>
    <x v="3"/>
  </r>
  <r>
    <x v="1"/>
    <n v="2025"/>
    <n v="42"/>
    <s v="13/10/2025 04:39:00"/>
    <x v="0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s v="CONSUMO"/>
    <s v="SIN CAMPAÑA"/>
    <n v="408"/>
    <s v="59"/>
    <s v="13/10/2025"/>
    <m/>
    <m/>
    <m/>
    <m/>
    <m/>
    <n v="0"/>
    <m/>
    <m/>
    <x v="3"/>
  </r>
  <r>
    <x v="1"/>
    <n v="2025"/>
    <n v="42"/>
    <s v="13/10/2025 18:01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s v="REESTRUCTURA"/>
    <s v="PROYECTO CDC"/>
    <n v="637"/>
    <s v="68"/>
    <s v="13/10/2025"/>
    <m/>
    <m/>
    <m/>
    <m/>
    <m/>
    <n v="388"/>
    <m/>
    <m/>
    <x v="3"/>
  </r>
  <r>
    <x v="1"/>
    <n v="2025"/>
    <n v="42"/>
    <s v="13/10/2025 18:07:44"/>
    <x v="0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s v="REESTRUCTURA"/>
    <s v="SIN CAMPAÑA"/>
    <n v="511"/>
    <s v="74"/>
    <s v="13/10/2025"/>
    <m/>
    <m/>
    <m/>
    <m/>
    <m/>
    <n v="5037"/>
    <m/>
    <m/>
    <x v="3"/>
  </r>
  <r>
    <x v="1"/>
    <n v="2025"/>
    <n v="42"/>
    <s v="14/10/2025 13:59:16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s v="TOR"/>
    <s v="SIN CAMPAÑA"/>
    <n v="1327"/>
    <s v="44"/>
    <s v="14/10/2025"/>
    <m/>
    <m/>
    <m/>
    <m/>
    <m/>
    <n v="0"/>
    <m/>
    <m/>
    <x v="2"/>
  </r>
  <r>
    <x v="1"/>
    <n v="2025"/>
    <n v="42"/>
    <s v="14/10/2025 13:51:43"/>
    <x v="0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s v="CREDIMAX"/>
    <s v="SIN CAMPAÑA"/>
    <n v="1129"/>
    <s v="162"/>
    <s v="14/10/2025"/>
    <m/>
    <m/>
    <m/>
    <m/>
    <m/>
    <n v="0"/>
    <m/>
    <m/>
    <x v="2"/>
  </r>
  <r>
    <x v="1"/>
    <n v="2025"/>
    <n v="42"/>
    <s v="15/10/2025 09:30:27"/>
    <x v="2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s v="TOR"/>
    <s v="SIN CAMPAÑA"/>
    <n v="1"/>
    <s v="1"/>
    <s v="15/10/2025"/>
    <m/>
    <m/>
    <m/>
    <m/>
    <m/>
    <n v="443"/>
    <m/>
    <m/>
    <x v="0"/>
  </r>
  <r>
    <x v="1"/>
    <n v="2025"/>
    <n v="42"/>
    <s v="15/10/2025 10:32:18"/>
    <x v="0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s v="ITALIKA"/>
    <s v="SIN CAMPAÑA"/>
    <n v="1355"/>
    <s v="194"/>
    <s v="15/10/2025"/>
    <m/>
    <m/>
    <m/>
    <m/>
    <m/>
    <n v="0"/>
    <m/>
    <m/>
    <x v="0"/>
  </r>
  <r>
    <x v="1"/>
    <n v="2025"/>
    <n v="42"/>
    <s v="15/10/2025 21:22:49"/>
    <x v="0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s v="CONSUMO"/>
    <s v="SIN CAMPAÑA"/>
    <n v="831"/>
    <s v="119"/>
    <s v="15/10/2025"/>
    <m/>
    <m/>
    <m/>
    <m/>
    <m/>
    <n v="0"/>
    <m/>
    <m/>
    <x v="0"/>
  </r>
  <r>
    <x v="1"/>
    <n v="2025"/>
    <n v="42"/>
    <s v="16/10/2025 04:52:55"/>
    <x v="0"/>
    <s v="1-1-6172-56181"/>
    <n v="0"/>
    <n v="0"/>
    <n v="10"/>
    <n v="10"/>
    <s v="SURESTE"/>
    <s v="Veracruz"/>
    <s v="8701 GCC CORDOBA CENTRO"/>
    <s v="193938-DANA AILYN  REYES LOZADA"/>
    <s v=" "/>
    <s v=" "/>
    <s v="16/10/2025 10:40:18"/>
    <s v="SALDOSALTOS_BN"/>
    <s v="CREDIMAX"/>
    <s v="SIN CAMPAÑA"/>
    <n v="1218"/>
    <s v="175"/>
    <s v="16/10/2025"/>
    <m/>
    <m/>
    <m/>
    <m/>
    <m/>
    <n v="0"/>
    <m/>
    <m/>
    <x v="1"/>
  </r>
  <r>
    <x v="1"/>
    <n v="2025"/>
    <n v="42"/>
    <s v="13/10/2025 04:33:28"/>
    <x v="0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s v="CONSUMO"/>
    <s v="SIN CAMPAÑA"/>
    <n v="527"/>
    <s v="76"/>
    <s v="13/10/2025"/>
    <m/>
    <m/>
    <m/>
    <m/>
    <m/>
    <n v="0"/>
    <m/>
    <m/>
    <x v="3"/>
  </r>
  <r>
    <x v="1"/>
    <n v="2025"/>
    <n v="42"/>
    <s v="13/10/2025 11:03:32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s v="CREDIMAX"/>
    <s v="SIN CAMPAÑA"/>
    <n v="952"/>
    <s v="137"/>
    <s v="13/10/2025"/>
    <m/>
    <m/>
    <m/>
    <m/>
    <m/>
    <n v="0"/>
    <m/>
    <m/>
    <x v="3"/>
  </r>
  <r>
    <x v="1"/>
    <n v="2025"/>
    <n v="42"/>
    <s v="13/10/2025 04:47:52"/>
    <x v="0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s v="CREDIMAX"/>
    <s v="SIN CAMPAÑA"/>
    <n v="1380"/>
    <s v="198"/>
    <s v="13/10/2025"/>
    <m/>
    <m/>
    <m/>
    <m/>
    <m/>
    <n v="0"/>
    <m/>
    <m/>
    <x v="3"/>
  </r>
  <r>
    <x v="1"/>
    <n v="2025"/>
    <n v="42"/>
    <s v="14/10/2025 08:09:14"/>
    <x v="1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s v="CONSUMO"/>
    <s v="SIN CAMPAÑA"/>
    <n v="111"/>
    <s v="-6"/>
    <s v="14/10/2025"/>
    <m/>
    <m/>
    <m/>
    <m/>
    <m/>
    <n v="1000"/>
    <m/>
    <m/>
    <x v="2"/>
  </r>
  <r>
    <x v="1"/>
    <n v="2025"/>
    <n v="42"/>
    <s v="14/10/2025 17:55:24"/>
    <x v="1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s v="TOR"/>
    <s v="SIN CAMPAÑA"/>
    <n v="65"/>
    <s v="1"/>
    <s v="14/10/2025"/>
    <m/>
    <m/>
    <m/>
    <m/>
    <m/>
    <n v="1907"/>
    <m/>
    <m/>
    <x v="2"/>
  </r>
  <r>
    <x v="1"/>
    <n v="2025"/>
    <n v="42"/>
    <s v="14/10/2025 15:46:30"/>
    <x v="0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s v="CONSUMO"/>
    <s v="SIN CAMPAÑA"/>
    <n v="1549"/>
    <s v="222"/>
    <s v="14/10/2025"/>
    <m/>
    <m/>
    <m/>
    <m/>
    <m/>
    <n v="0"/>
    <m/>
    <m/>
    <x v="2"/>
  </r>
  <r>
    <x v="1"/>
    <n v="2025"/>
    <n v="42"/>
    <s v="14/10/2025 13:49:57"/>
    <x v="1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s v="TOR"/>
    <s v="SIN CAMPAÑA"/>
    <n v="219"/>
    <s v="32"/>
    <s v="14/10/2025"/>
    <m/>
    <m/>
    <m/>
    <m/>
    <m/>
    <n v="0"/>
    <m/>
    <m/>
    <x v="2"/>
  </r>
  <r>
    <x v="1"/>
    <n v="2025"/>
    <n v="42"/>
    <s v="16/10/2025 09:42:58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16/10/2025 10:37:19"/>
    <s v="SIN PROYECTO_x0009_"/>
    <s v="REESTRUCTURA"/>
    <s v="SIN CAMPAÑA"/>
    <n v="331"/>
    <s v="23"/>
    <s v="16/10/2025"/>
    <m/>
    <m/>
    <m/>
    <m/>
    <m/>
    <n v="1200"/>
    <m/>
    <m/>
    <x v="1"/>
  </r>
  <r>
    <x v="1"/>
    <n v="2025"/>
    <n v="42"/>
    <s v="16/10/2025 18:4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16/10/2025 10:40:41"/>
    <s v="SIN PROYECTO_x0009_"/>
    <s v="TOR"/>
    <s v="SIN CAMPAÑA"/>
    <n v="1"/>
    <s v="-1"/>
    <s v="16/10/2025"/>
    <m/>
    <m/>
    <m/>
    <m/>
    <m/>
    <n v="760"/>
    <m/>
    <m/>
    <x v="1"/>
  </r>
  <r>
    <x v="1"/>
    <n v="2025"/>
    <n v="42"/>
    <s v="13/10/2025 11:11:09"/>
    <x v="0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s v="CREDIMAX"/>
    <s v="SIN CAMPAÑA"/>
    <n v="2371"/>
    <s v="339"/>
    <s v="13/10/2025"/>
    <m/>
    <m/>
    <m/>
    <m/>
    <m/>
    <n v="0"/>
    <m/>
    <m/>
    <x v="3"/>
  </r>
  <r>
    <x v="1"/>
    <n v="2025"/>
    <n v="42"/>
    <s v="13/10/2025 19:58:39"/>
    <x v="1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s v="TOR"/>
    <s v="SIN CAMPAÑA"/>
    <n v="-1"/>
    <s v="-1"/>
    <s v="13/10/2025"/>
    <m/>
    <m/>
    <m/>
    <m/>
    <m/>
    <n v="68"/>
    <m/>
    <m/>
    <x v="3"/>
  </r>
  <r>
    <x v="1"/>
    <n v="2025"/>
    <n v="42"/>
    <s v="13/10/2025 04:52:57"/>
    <x v="0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s v="CREDIMAX"/>
    <s v="SIN CAMPAÑA"/>
    <n v="1276"/>
    <s v="183"/>
    <s v="13/10/2025"/>
    <m/>
    <m/>
    <m/>
    <m/>
    <m/>
    <n v="0"/>
    <m/>
    <m/>
    <x v="3"/>
  </r>
  <r>
    <x v="1"/>
    <n v="2025"/>
    <n v="42"/>
    <s v="14/10/2025 20:30:52"/>
    <x v="0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s v="CREDIMAX"/>
    <s v="SIN CAMPAÑA"/>
    <n v="4234"/>
    <s v="605"/>
    <s v="14/10/2025"/>
    <m/>
    <m/>
    <m/>
    <m/>
    <m/>
    <n v="0"/>
    <m/>
    <m/>
    <x v="2"/>
  </r>
  <r>
    <x v="1"/>
    <n v="2025"/>
    <n v="42"/>
    <s v="15/10/2025 23:45:36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s v="TOR"/>
    <s v="SIN CAMPAÑA"/>
    <n v="0"/>
    <s v="0"/>
    <s v="15/10/2025"/>
    <m/>
    <m/>
    <m/>
    <m/>
    <m/>
    <n v="437"/>
    <m/>
    <m/>
    <x v="0"/>
  </r>
  <r>
    <x v="1"/>
    <n v="2025"/>
    <n v="42"/>
    <s v="15/10/2025 17:30:38"/>
    <x v="0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s v="CREDIMAX"/>
    <s v="SIN CAMPAÑA"/>
    <n v="2271"/>
    <s v="325"/>
    <s v="15/10/2025"/>
    <m/>
    <m/>
    <m/>
    <m/>
    <m/>
    <n v="0"/>
    <m/>
    <m/>
    <x v="0"/>
  </r>
  <r>
    <x v="1"/>
    <n v="2025"/>
    <n v="42"/>
    <s v="15/10/2025 05:54:49"/>
    <x v="0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s v="CONSUMO"/>
    <s v="SIN CAMPAÑA"/>
    <n v="549"/>
    <s v="79"/>
    <s v="15/10/2025"/>
    <m/>
    <m/>
    <m/>
    <m/>
    <m/>
    <n v="0"/>
    <m/>
    <m/>
    <x v="0"/>
  </r>
  <r>
    <x v="1"/>
    <n v="2025"/>
    <n v="42"/>
    <s v="16/10/2025 13:58:07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16/10/2025 10:40:41"/>
    <s v="SALDOSALTOS_BN"/>
    <s v="REESTRUCTURA"/>
    <s v="SIN CAMPAÑA"/>
    <n v="0"/>
    <s v="677"/>
    <s v="16/10/2025"/>
    <m/>
    <m/>
    <m/>
    <m/>
    <m/>
    <n v="278"/>
    <m/>
    <m/>
    <x v="1"/>
  </r>
  <r>
    <x v="1"/>
    <n v="2025"/>
    <n v="42"/>
    <s v="16/10/2025 04:47:43"/>
    <x v="0"/>
    <s v="1-1-6097-45974"/>
    <n v="0"/>
    <n v="0"/>
    <n v="1"/>
    <n v="1"/>
    <s v="SURESTE"/>
    <s v="Veracruz"/>
    <s v="8729 GCC CARDEL"/>
    <s v="193938-DANA AILYN  REYES LOZADA"/>
    <s v=" "/>
    <s v=" "/>
    <s v="16/10/2025 10:40:18"/>
    <s v="SALDOSALTOS_BN"/>
    <s v="CONSUMO"/>
    <s v="SIN CAMPAÑA"/>
    <n v="3289"/>
    <s v="470"/>
    <s v="16/10/2025"/>
    <m/>
    <m/>
    <m/>
    <m/>
    <m/>
    <n v="0"/>
    <m/>
    <m/>
    <x v="1"/>
  </r>
  <r>
    <x v="1"/>
    <n v="2025"/>
    <n v="42"/>
    <s v="13/10/2025 07:27:10"/>
    <x v="0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s v="CONSUMO"/>
    <s v="SIN CAMPAÑA"/>
    <n v="481"/>
    <s v="69"/>
    <s v="13/10/2025"/>
    <m/>
    <m/>
    <m/>
    <m/>
    <m/>
    <n v="0"/>
    <m/>
    <m/>
    <x v="3"/>
  </r>
  <r>
    <x v="1"/>
    <n v="2025"/>
    <n v="42"/>
    <s v="14/10/2025 16:33:12"/>
    <x v="3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s v="CREDIMAX"/>
    <s v="SIN CAMPAÑA"/>
    <n v="119"/>
    <s v="18"/>
    <s v="14/10/2025"/>
    <m/>
    <m/>
    <m/>
    <m/>
    <m/>
    <n v="1000"/>
    <m/>
    <m/>
    <x v="2"/>
  </r>
  <r>
    <x v="1"/>
    <n v="2025"/>
    <n v="42"/>
    <s v="13/10/2025 19:17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s v="TOR"/>
    <s v="PROYECTO CDC"/>
    <n v="1113"/>
    <s v="37"/>
    <s v="13/10/2025"/>
    <m/>
    <m/>
    <m/>
    <m/>
    <m/>
    <n v="600"/>
    <m/>
    <m/>
    <x v="3"/>
  </r>
  <r>
    <x v="1"/>
    <n v="2025"/>
    <n v="42"/>
    <s v="13/10/2025 11:02:59"/>
    <x v="1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s v="REESTRUCTURA"/>
    <s v="SIN CAMPAÑA"/>
    <n v="239"/>
    <s v="35"/>
    <s v="13/10/2025"/>
    <m/>
    <m/>
    <m/>
    <m/>
    <m/>
    <n v="0"/>
    <m/>
    <m/>
    <x v="3"/>
  </r>
  <r>
    <x v="1"/>
    <n v="2025"/>
    <n v="42"/>
    <s v="13/10/2025 04:34:53"/>
    <x v="0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s v="CREDIMAX"/>
    <s v="SIN CAMPAÑA"/>
    <n v="4157"/>
    <s v="594"/>
    <s v="13/10/2025"/>
    <m/>
    <m/>
    <m/>
    <m/>
    <m/>
    <n v="0"/>
    <m/>
    <m/>
    <x v="3"/>
  </r>
  <r>
    <x v="1"/>
    <n v="2025"/>
    <n v="42"/>
    <s v="13/10/2025 11:03:08"/>
    <x v="0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s v="CREDIMAX"/>
    <s v="SIN CAMPAÑA"/>
    <n v="567"/>
    <s v="82"/>
    <s v="13/10/2025"/>
    <m/>
    <m/>
    <m/>
    <m/>
    <m/>
    <n v="0"/>
    <m/>
    <m/>
    <x v="3"/>
  </r>
  <r>
    <x v="1"/>
    <n v="2025"/>
    <n v="42"/>
    <s v="13/10/2025 04:34:41"/>
    <x v="0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s v="CONSUMO"/>
    <s v="SIN CAMPAÑA"/>
    <n v="2084"/>
    <s v="186"/>
    <s v="13/10/2025"/>
    <m/>
    <m/>
    <m/>
    <m/>
    <m/>
    <n v="0"/>
    <m/>
    <m/>
    <x v="3"/>
  </r>
  <r>
    <x v="1"/>
    <n v="2025"/>
    <n v="42"/>
    <s v="14/10/2025 23:42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s v="TOR"/>
    <s v="SIN CAMPAÑA"/>
    <n v="0"/>
    <s v="0"/>
    <s v="14/10/2025"/>
    <m/>
    <m/>
    <m/>
    <m/>
    <m/>
    <n v="1341"/>
    <m/>
    <m/>
    <x v="2"/>
  </r>
  <r>
    <x v="1"/>
    <n v="2025"/>
    <n v="42"/>
    <s v="14/10/2025 15:46:47"/>
    <x v="2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s v="CONSUMO"/>
    <s v="SIN CAMPAÑA"/>
    <n v="365"/>
    <s v="53"/>
    <s v="14/10/2025"/>
    <m/>
    <m/>
    <m/>
    <m/>
    <m/>
    <n v="0"/>
    <m/>
    <m/>
    <x v="2"/>
  </r>
  <r>
    <x v="1"/>
    <n v="2025"/>
    <n v="42"/>
    <s v="15/10/2025 04:35:58"/>
    <x v="0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s v="CONSUMO"/>
    <s v="SIN CAMPAÑA"/>
    <n v="1529"/>
    <s v="219"/>
    <s v="15/10/2025"/>
    <m/>
    <m/>
    <m/>
    <m/>
    <m/>
    <n v="0"/>
    <m/>
    <m/>
    <x v="0"/>
  </r>
  <r>
    <x v="1"/>
    <n v="2025"/>
    <n v="42"/>
    <s v="15/10/2025 04:35:49"/>
    <x v="0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s v="CONSUMO"/>
    <s v="SIN CAMPAÑA"/>
    <n v="5099"/>
    <s v="729"/>
    <s v="15/10/2025"/>
    <m/>
    <m/>
    <m/>
    <m/>
    <m/>
    <n v="0"/>
    <m/>
    <m/>
    <x v="0"/>
  </r>
  <r>
    <x v="1"/>
    <n v="2025"/>
    <n v="42"/>
    <s v="14/10/2025 18:30:10"/>
    <x v="0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s v="MAZ"/>
    <s v="SIN CAMPAÑA"/>
    <n v="1"/>
    <s v="1"/>
    <s v="14/10/2025"/>
    <m/>
    <m/>
    <m/>
    <m/>
    <m/>
    <n v="564"/>
    <m/>
    <m/>
    <x v="2"/>
  </r>
  <r>
    <x v="1"/>
    <n v="2025"/>
    <n v="42"/>
    <s v="15/10/2025 04:36:35"/>
    <x v="0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s v="TOR"/>
    <s v="SIN CAMPAÑA"/>
    <n v="500"/>
    <s v="72"/>
    <s v="15/10/2025"/>
    <m/>
    <m/>
    <m/>
    <m/>
    <m/>
    <n v="0"/>
    <m/>
    <m/>
    <x v="0"/>
  </r>
  <r>
    <x v="1"/>
    <n v="2025"/>
    <n v="42"/>
    <s v="16/10/2025 21:46:29"/>
    <x v="0"/>
    <s v="1-1-7035-29765"/>
    <n v="0"/>
    <n v="0"/>
    <n v="35.369999999999997"/>
    <n v="35.369999999999997"/>
    <s v="OCCIDENTE"/>
    <s v="Guadalajara"/>
    <s v="8650 GCC ATEMAJAC"/>
    <s v="193938-DANA AILYN  REYES LOZADA"/>
    <s v=" "/>
    <s v=" "/>
    <s v="16/10/2025 10:40:18"/>
    <s v="SALDOSALTOS_BN"/>
    <s v="MAZ"/>
    <s v="SIN CAMPAÑA"/>
    <n v="4362"/>
    <s v="624"/>
    <s v="16/10/2025"/>
    <m/>
    <m/>
    <m/>
    <m/>
    <m/>
    <n v="0"/>
    <m/>
    <m/>
    <x v="1"/>
  </r>
  <r>
    <x v="1"/>
    <n v="2025"/>
    <n v="42"/>
    <s v="15/10/2025 10:00:16"/>
    <x v="1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s v="TOR"/>
    <s v="SIN CAMPAÑA"/>
    <n v="219"/>
    <s v="32"/>
    <s v="15/10/2025"/>
    <m/>
    <m/>
    <m/>
    <m/>
    <m/>
    <n v="0"/>
    <m/>
    <m/>
    <x v="0"/>
  </r>
  <r>
    <x v="1"/>
    <n v="2025"/>
    <n v="42"/>
    <s v="15/10/2025 23:30:28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s v="TOR"/>
    <s v="SIN CAMPAÑA"/>
    <n v="0"/>
    <s v="0"/>
    <s v="15/10/2025"/>
    <m/>
    <m/>
    <m/>
    <m/>
    <m/>
    <n v="0"/>
    <m/>
    <m/>
    <x v="0"/>
  </r>
  <r>
    <x v="1"/>
    <n v="2025"/>
    <n v="42"/>
    <s v="15/10/2025 05:36:29"/>
    <x v="0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s v="CREDIMAX"/>
    <s v="SIN CAMPAÑA"/>
    <n v="1429"/>
    <s v="205"/>
    <s v="15/10/2025"/>
    <m/>
    <m/>
    <m/>
    <m/>
    <m/>
    <n v="0"/>
    <m/>
    <m/>
    <x v="0"/>
  </r>
  <r>
    <x v="1"/>
    <n v="2025"/>
    <n v="42"/>
    <s v="15/10/2025 15:28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s v="TOR"/>
    <s v="SIN CAMPAÑA"/>
    <n v="0"/>
    <s v="0"/>
    <s v="15/10/2025"/>
    <m/>
    <m/>
    <m/>
    <m/>
    <m/>
    <n v="206"/>
    <m/>
    <m/>
    <x v="0"/>
  </r>
  <r>
    <x v="1"/>
    <n v="2025"/>
    <n v="42"/>
    <s v="13/10/2025 04:41:40"/>
    <x v="0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s v="CONSUMO"/>
    <s v="SIN CAMPAÑA"/>
    <n v="4115"/>
    <s v="588"/>
    <s v="13/10/2025"/>
    <m/>
    <m/>
    <m/>
    <m/>
    <m/>
    <n v="0"/>
    <m/>
    <m/>
    <x v="3"/>
  </r>
  <r>
    <x v="1"/>
    <n v="2025"/>
    <n v="42"/>
    <s v="13/10/2025 04:42:33"/>
    <x v="0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s v="TOR"/>
    <s v="SIN CAMPAÑA"/>
    <n v="532"/>
    <s v="77"/>
    <s v="13/10/2025"/>
    <m/>
    <m/>
    <m/>
    <m/>
    <m/>
    <n v="0"/>
    <m/>
    <m/>
    <x v="3"/>
  </r>
  <r>
    <x v="1"/>
    <n v="2025"/>
    <n v="42"/>
    <s v="13/10/2025 15:30:49"/>
    <x v="0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s v="CONSUMO"/>
    <s v="SIN CAMPAÑA"/>
    <n v="3876"/>
    <s v="554"/>
    <s v="13/10/2025"/>
    <m/>
    <m/>
    <m/>
    <m/>
    <m/>
    <n v="0"/>
    <m/>
    <m/>
    <x v="3"/>
  </r>
  <r>
    <x v="1"/>
    <n v="2025"/>
    <n v="42"/>
    <s v="13/10/2025 04:45:39"/>
    <x v="0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s v="CONSUMO"/>
    <s v="SIN CAMPAÑA"/>
    <n v="1384"/>
    <s v="198"/>
    <s v="13/10/2025"/>
    <m/>
    <m/>
    <m/>
    <m/>
    <m/>
    <n v="0"/>
    <m/>
    <m/>
    <x v="3"/>
  </r>
  <r>
    <x v="1"/>
    <n v="2025"/>
    <n v="42"/>
    <s v="13/10/2025 21:28:32"/>
    <x v="2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s v="CONSUMO"/>
    <s v="SIN CAMPAÑA"/>
    <n v="363"/>
    <s v="52"/>
    <s v="13/10/2025"/>
    <m/>
    <m/>
    <m/>
    <m/>
    <m/>
    <n v="0"/>
    <m/>
    <m/>
    <x v="3"/>
  </r>
  <r>
    <x v="1"/>
    <n v="2025"/>
    <n v="42"/>
    <s v="13/10/2025 04:33:54"/>
    <x v="0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s v="CREDIMAX"/>
    <s v="SIN CAMPAÑA"/>
    <n v="808"/>
    <s v="116"/>
    <s v="13/10/2025"/>
    <m/>
    <m/>
    <m/>
    <m/>
    <m/>
    <n v="0"/>
    <m/>
    <m/>
    <x v="3"/>
  </r>
  <r>
    <x v="1"/>
    <n v="2025"/>
    <n v="42"/>
    <s v="16/10/2025 06:15:09"/>
    <x v="0"/>
    <s v="1-1-2552-159263"/>
    <n v="0"/>
    <n v="0"/>
    <n v="260"/>
    <n v="260"/>
    <s v="SURESTE"/>
    <s v="Merida"/>
    <s v="8753 GCC TUXTLA SUR"/>
    <s v="193938-DANA AILYN  REYES LOZADA"/>
    <s v=" "/>
    <s v=" "/>
    <s v="16/10/2025 10:40:18"/>
    <s v="SALDOSALTOS_BN"/>
    <s v="CONSUMO"/>
    <s v="SIN CAMPAÑA"/>
    <n v="4108"/>
    <s v="587"/>
    <s v="16/10/2025"/>
    <m/>
    <m/>
    <m/>
    <m/>
    <m/>
    <n v="0"/>
    <m/>
    <m/>
    <x v="1"/>
  </r>
  <r>
    <x v="1"/>
    <n v="2025"/>
    <n v="42"/>
    <s v="15/10/2025 07:30:57"/>
    <x v="0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s v="CONSUMO"/>
    <s v="SIN CAMPAÑA"/>
    <n v="576"/>
    <s v="83"/>
    <s v="15/10/2025"/>
    <m/>
    <m/>
    <m/>
    <m/>
    <m/>
    <n v="0"/>
    <m/>
    <m/>
    <x v="0"/>
  </r>
  <r>
    <x v="1"/>
    <n v="2025"/>
    <n v="42"/>
    <s v="15/10/2025 08:38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s v="TOR"/>
    <s v="SIN CAMPAÑA"/>
    <n v="241"/>
    <s v="2"/>
    <s v="15/10/2025"/>
    <m/>
    <m/>
    <m/>
    <m/>
    <m/>
    <n v="1886"/>
    <m/>
    <m/>
    <x v="0"/>
  </r>
  <r>
    <x v="1"/>
    <n v="2025"/>
    <n v="42"/>
    <s v="15/10/2025 08:01:16"/>
    <x v="0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s v="CREDIMAX"/>
    <s v="SIN CAMPAÑA"/>
    <n v="819"/>
    <s v="118"/>
    <s v="15/10/2025"/>
    <m/>
    <m/>
    <m/>
    <m/>
    <m/>
    <n v="0"/>
    <m/>
    <m/>
    <x v="0"/>
  </r>
  <r>
    <x v="1"/>
    <n v="2025"/>
    <n v="42"/>
    <s v="15/10/2025 19:48:18"/>
    <x v="0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s v="TOR"/>
    <s v="SIN CAMPAÑA"/>
    <n v="1604"/>
    <s v="53"/>
    <s v="15/10/2025"/>
    <m/>
    <m/>
    <m/>
    <m/>
    <m/>
    <n v="2"/>
    <m/>
    <m/>
    <x v="0"/>
  </r>
  <r>
    <x v="1"/>
    <n v="2025"/>
    <n v="42"/>
    <s v="15/10/2025 04:56:43"/>
    <x v="0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s v="TOR"/>
    <s v="SIN CAMPAÑA"/>
    <n v="1633"/>
    <s v="54"/>
    <s v="15/10/2025"/>
    <m/>
    <m/>
    <m/>
    <m/>
    <m/>
    <n v="0"/>
    <m/>
    <m/>
    <x v="0"/>
  </r>
  <r>
    <x v="1"/>
    <n v="2025"/>
    <n v="42"/>
    <s v="15/10/2025 19:48:46"/>
    <x v="0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s v="TOR"/>
    <s v="SIN CAMPAÑA"/>
    <n v="1665"/>
    <s v="55"/>
    <s v="15/10/2025"/>
    <m/>
    <m/>
    <m/>
    <m/>
    <m/>
    <n v="1"/>
    <m/>
    <m/>
    <x v="0"/>
  </r>
  <r>
    <x v="1"/>
    <n v="2025"/>
    <n v="42"/>
    <s v="15/10/2025 19:25:08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s v="TOR"/>
    <s v="SIN CAMPAÑA"/>
    <n v="77"/>
    <s v="5"/>
    <s v="15/10/2025"/>
    <m/>
    <m/>
    <m/>
    <m/>
    <m/>
    <n v="1464"/>
    <m/>
    <m/>
    <x v="0"/>
  </r>
  <r>
    <x v="1"/>
    <n v="2025"/>
    <n v="42"/>
    <s v="15/10/2025 14:09:08"/>
    <x v="0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s v="TOR"/>
    <s v="SIN CAMPAÑA"/>
    <n v="1269"/>
    <s v="42"/>
    <s v="15/10/2025"/>
    <m/>
    <m/>
    <m/>
    <m/>
    <m/>
    <n v="300"/>
    <m/>
    <m/>
    <x v="0"/>
  </r>
  <r>
    <x v="1"/>
    <n v="2025"/>
    <n v="42"/>
    <s v="15/10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s v="CONSUMO"/>
    <s v="SIN CAMPAÑA"/>
    <n v="1711"/>
    <s v="245"/>
    <s v="15/10/2025"/>
    <m/>
    <m/>
    <m/>
    <m/>
    <m/>
    <n v="0"/>
    <m/>
    <m/>
    <x v="0"/>
  </r>
  <r>
    <x v="1"/>
    <n v="2025"/>
    <n v="42"/>
    <s v="15/10/2025 04:36:26"/>
    <x v="0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s v="ITALIKA"/>
    <s v="SIN CAMPAÑA"/>
    <n v="882"/>
    <s v="127"/>
    <s v="15/10/2025"/>
    <m/>
    <m/>
    <m/>
    <m/>
    <m/>
    <n v="0"/>
    <m/>
    <m/>
    <x v="0"/>
  </r>
  <r>
    <x v="1"/>
    <n v="2025"/>
    <n v="42"/>
    <s v="16/10/2025 05:48:44"/>
    <x v="2"/>
    <s v="1-39-9595-4612"/>
    <n v="0"/>
    <n v="1"/>
    <n v="0"/>
    <n v="1"/>
    <s v="SURESTE"/>
    <s v="Veracruz"/>
    <s v="8787 GCC LAS AMERICAS"/>
    <s v="185785-JHOANNA MONZERRAT NUNGARAY CASTILLO"/>
    <s v=" "/>
    <s v=" "/>
    <s v="16/10/2025 10:37:19"/>
    <s v="EMPRESARIOS"/>
    <s v="REESTRUCTURA"/>
    <s v="SIN CAMPAÑA"/>
    <n v="278"/>
    <s v="40"/>
    <s v="16/10/2025"/>
    <m/>
    <m/>
    <m/>
    <m/>
    <m/>
    <n v="0"/>
    <m/>
    <m/>
    <x v="1"/>
  </r>
  <r>
    <x v="1"/>
    <n v="2025"/>
    <n v="42"/>
    <s v="13/10/2025 05:27:44"/>
    <x v="0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s v="CREDIMAX"/>
    <s v="SIN CAMPAÑA"/>
    <n v="4636"/>
    <s v="663"/>
    <s v="13/10/2025"/>
    <m/>
    <m/>
    <m/>
    <m/>
    <m/>
    <n v="0"/>
    <m/>
    <m/>
    <x v="3"/>
  </r>
  <r>
    <x v="1"/>
    <n v="2025"/>
    <n v="42"/>
    <s v="13/10/2025 11:04:03"/>
    <x v="0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s v="CONSUMO"/>
    <s v="SIN CAMPAÑA"/>
    <n v="5700"/>
    <s v="564"/>
    <s v="13/10/2025"/>
    <m/>
    <m/>
    <m/>
    <m/>
    <m/>
    <n v="0"/>
    <m/>
    <m/>
    <x v="3"/>
  </r>
  <r>
    <x v="1"/>
    <n v="2025"/>
    <n v="42"/>
    <s v="14/10/2025 13:49:57"/>
    <x v="0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s v="CREDIMAX"/>
    <s v="SIN CAMPAÑA"/>
    <n v="1965"/>
    <s v="281"/>
    <s v="14/10/2025"/>
    <m/>
    <m/>
    <m/>
    <m/>
    <m/>
    <n v="0"/>
    <m/>
    <m/>
    <x v="2"/>
  </r>
  <r>
    <x v="1"/>
    <n v="2025"/>
    <n v="42"/>
    <s v="15/10/2025 08:00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s v="CREDIMAX"/>
    <s v="SIN CAMPAÑA"/>
    <n v="2773"/>
    <s v="397"/>
    <s v="15/10/2025"/>
    <m/>
    <m/>
    <m/>
    <m/>
    <m/>
    <n v="0"/>
    <m/>
    <m/>
    <x v="0"/>
  </r>
  <r>
    <x v="1"/>
    <n v="2025"/>
    <n v="42"/>
    <s v="15/10/2025 04:35:52"/>
    <x v="0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s v="TAZ"/>
    <s v="SIN CAMPAÑA"/>
    <n v="3556"/>
    <s v="509"/>
    <s v="15/10/2025"/>
    <m/>
    <m/>
    <m/>
    <m/>
    <m/>
    <n v="0"/>
    <m/>
    <m/>
    <x v="0"/>
  </r>
  <r>
    <x v="1"/>
    <n v="2025"/>
    <n v="42"/>
    <s v="13/10/2025 11:02:53"/>
    <x v="0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s v="CREDIMAX"/>
    <s v="SIN CAMPAÑA"/>
    <n v="1438"/>
    <s v="206"/>
    <s v="13/10/2025"/>
    <m/>
    <m/>
    <m/>
    <m/>
    <m/>
    <n v="0"/>
    <m/>
    <m/>
    <x v="3"/>
  </r>
  <r>
    <x v="1"/>
    <n v="2025"/>
    <n v="42"/>
    <s v="13/10/2025 04:35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s v="CONSUMO"/>
    <s v="SIN CAMPAÑA"/>
    <n v="1381"/>
    <s v="198"/>
    <s v="13/10/2025"/>
    <m/>
    <m/>
    <m/>
    <m/>
    <m/>
    <n v="0"/>
    <m/>
    <m/>
    <x v="3"/>
  </r>
  <r>
    <x v="1"/>
    <n v="2025"/>
    <n v="42"/>
    <s v="13/10/2025 04:48:06"/>
    <x v="0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s v="REESTRUCTURA"/>
    <s v="SIN CAMPAÑA"/>
    <n v="2118"/>
    <s v="303"/>
    <s v="13/10/2025"/>
    <m/>
    <m/>
    <m/>
    <m/>
    <m/>
    <n v="0"/>
    <m/>
    <m/>
    <x v="3"/>
  </r>
  <r>
    <x v="1"/>
    <n v="2025"/>
    <n v="42"/>
    <s v="13/10/2025 13:30:43"/>
    <x v="0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s v="CONSUMO"/>
    <s v="SIN CAMPAÑA"/>
    <n v="719"/>
    <s v="103"/>
    <s v="13/10/2025"/>
    <m/>
    <m/>
    <m/>
    <m/>
    <m/>
    <n v="0"/>
    <m/>
    <m/>
    <x v="3"/>
  </r>
  <r>
    <x v="1"/>
    <n v="2025"/>
    <n v="42"/>
    <s v="13/10/2025 04:35:06"/>
    <x v="0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s v="CREDIMAX"/>
    <s v="SIN CAMPAÑA"/>
    <n v="1108"/>
    <s v="159"/>
    <s v="13/10/2025"/>
    <m/>
    <m/>
    <m/>
    <m/>
    <m/>
    <n v="0"/>
    <m/>
    <m/>
    <x v="3"/>
  </r>
  <r>
    <x v="1"/>
    <n v="2025"/>
    <n v="42"/>
    <s v="13/10/2025 04:35:49"/>
    <x v="0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s v="CONSUMO"/>
    <s v="SIN CAMPAÑA"/>
    <n v="1829"/>
    <s v="167"/>
    <s v="13/10/2025"/>
    <m/>
    <m/>
    <m/>
    <m/>
    <m/>
    <n v="0"/>
    <m/>
    <m/>
    <x v="3"/>
  </r>
  <r>
    <x v="1"/>
    <n v="2025"/>
    <n v="42"/>
    <s v="13/10/2025 12:17:26"/>
    <x v="3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s v="CREDIMAX"/>
    <s v="SIN CAMPAÑA"/>
    <n v="9"/>
    <s v="0"/>
    <s v="13/10/2025"/>
    <m/>
    <m/>
    <m/>
    <m/>
    <m/>
    <n v="2144"/>
    <m/>
    <m/>
    <x v="3"/>
  </r>
  <r>
    <x v="1"/>
    <n v="2025"/>
    <n v="42"/>
    <s v="14/10/2025 13:50:48"/>
    <x v="0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s v="CONSUMO"/>
    <s v="SIN CAMPAÑA"/>
    <n v="3383"/>
    <s v="484"/>
    <s v="14/10/2025"/>
    <m/>
    <m/>
    <m/>
    <m/>
    <m/>
    <n v="0"/>
    <m/>
    <m/>
    <x v="2"/>
  </r>
  <r>
    <x v="1"/>
    <n v="2025"/>
    <n v="42"/>
    <s v="16/10/2025 04:50:22"/>
    <x v="0"/>
    <s v="1-1-2150-76533"/>
    <n v="0"/>
    <n v="0"/>
    <n v="876"/>
    <n v="876"/>
    <s v="OCCIDENTE"/>
    <s v="Queretaro"/>
    <s v="8657 GCC REVOLUCION"/>
    <s v="185785-JHOANNA MONZERRAT NUNGARAY CASTILLO"/>
    <s v=" "/>
    <s v=" "/>
    <s v="16/10/2025 10:40:18"/>
    <s v="SIN PROYECTO"/>
    <s v="TOR"/>
    <s v="SIN CAMPAÑA"/>
    <n v="752"/>
    <s v="25"/>
    <s v="16/10/2025"/>
    <m/>
    <m/>
    <m/>
    <m/>
    <m/>
    <n v="0"/>
    <m/>
    <m/>
    <x v="1"/>
  </r>
  <r>
    <x v="1"/>
    <n v="2025"/>
    <n v="42"/>
    <s v="16/10/2025 07:30:44"/>
    <x v="0"/>
    <s v="1-1-7100-48305"/>
    <n v="0"/>
    <n v="0"/>
    <n v="1"/>
    <n v="1"/>
    <s v="SURESTE"/>
    <s v="Veracruz"/>
    <s v="8705 GCC ORIZABA"/>
    <s v="193938-DANA AILYN  REYES LOZADA"/>
    <s v=" "/>
    <s v=" "/>
    <s v="16/10/2025 10:40:18"/>
    <s v="SALDOSALTOS_BN"/>
    <s v="CREDIMAX"/>
    <s v="SIN CAMPAÑA"/>
    <n v="4641"/>
    <s v="664"/>
    <s v="16/10/2025"/>
    <m/>
    <m/>
    <m/>
    <m/>
    <m/>
    <n v="0"/>
    <m/>
    <m/>
    <x v="1"/>
  </r>
  <r>
    <x v="1"/>
    <n v="2025"/>
    <n v="42"/>
    <s v="15/10/2025 01:02:07"/>
    <x v="0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s v="CREDIMAX"/>
    <s v="SIN CAMPAÑA"/>
    <n v="606"/>
    <s v="87"/>
    <s v="15/10/2025"/>
    <m/>
    <m/>
    <m/>
    <m/>
    <m/>
    <n v="0"/>
    <m/>
    <m/>
    <x v="0"/>
  </r>
  <r>
    <x v="1"/>
    <n v="2025"/>
    <n v="42"/>
    <s v="15/10/2025 07:30:47"/>
    <x v="0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s v="CREDIMAX"/>
    <s v="SIN CAMPAÑA"/>
    <n v="1634"/>
    <s v="234"/>
    <s v="15/10/2025"/>
    <m/>
    <m/>
    <m/>
    <m/>
    <m/>
    <n v="0"/>
    <m/>
    <m/>
    <x v="0"/>
  </r>
  <r>
    <x v="1"/>
    <n v="2025"/>
    <n v="42"/>
    <s v="15/10/2025 04:35:31"/>
    <x v="0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s v="CREDIMAX"/>
    <s v="SIN CAMPAÑA"/>
    <n v="1043"/>
    <s v="150"/>
    <s v="15/10/2025"/>
    <m/>
    <m/>
    <m/>
    <m/>
    <m/>
    <n v="0"/>
    <m/>
    <m/>
    <x v="0"/>
  </r>
  <r>
    <x v="1"/>
    <n v="2025"/>
    <n v="42"/>
    <s v="15/10/2025 04:36:02"/>
    <x v="0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s v="CONSUMO"/>
    <s v="SIN CAMPAÑA"/>
    <n v="4239"/>
    <s v="606"/>
    <s v="15/10/2025"/>
    <m/>
    <m/>
    <m/>
    <m/>
    <m/>
    <n v="0"/>
    <m/>
    <m/>
    <x v="0"/>
  </r>
  <r>
    <x v="1"/>
    <n v="2025"/>
    <n v="42"/>
    <s v="13/10/2025 17:17:27"/>
    <x v="2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s v="TOR"/>
    <s v="SIN CAMPAÑA"/>
    <n v="2"/>
    <s v="1"/>
    <s v="13/10/2025"/>
    <m/>
    <m/>
    <m/>
    <m/>
    <m/>
    <n v="641"/>
    <m/>
    <m/>
    <x v="3"/>
  </r>
  <r>
    <x v="1"/>
    <n v="2025"/>
    <n v="42"/>
    <s v="13/10/2025 04:33:28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s v="CREDIMAX"/>
    <s v="SIN CAMPAÑA"/>
    <n v="1736"/>
    <s v="249"/>
    <s v="13/10/2025"/>
    <m/>
    <m/>
    <m/>
    <m/>
    <m/>
    <n v="0"/>
    <m/>
    <m/>
    <x v="3"/>
  </r>
  <r>
    <x v="1"/>
    <n v="2025"/>
    <n v="42"/>
    <s v="13/10/2025 15:53:07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s v="TOR"/>
    <s v="SIN CAMPAÑA"/>
    <n v="362"/>
    <s v="12"/>
    <s v="13/10/2025"/>
    <m/>
    <m/>
    <m/>
    <m/>
    <m/>
    <n v="1000"/>
    <m/>
    <m/>
    <x v="3"/>
  </r>
  <r>
    <x v="1"/>
    <n v="2025"/>
    <n v="42"/>
    <s v="13/10/2025 06:13:10"/>
    <x v="0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s v="CREDIMAX"/>
    <s v="SIN CAMPAÑA"/>
    <n v="893"/>
    <s v="128"/>
    <s v="13/10/2025"/>
    <m/>
    <m/>
    <m/>
    <m/>
    <m/>
    <n v="0"/>
    <m/>
    <m/>
    <x v="3"/>
  </r>
  <r>
    <x v="1"/>
    <n v="2025"/>
    <n v="42"/>
    <s v="13/10/2025 05:22:12"/>
    <x v="0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s v="CONSUMO"/>
    <s v="SIN CAMPAÑA"/>
    <n v="707"/>
    <s v="102"/>
    <s v="13/10/2025"/>
    <m/>
    <m/>
    <m/>
    <m/>
    <m/>
    <n v="0"/>
    <m/>
    <m/>
    <x v="3"/>
  </r>
  <r>
    <x v="1"/>
    <n v="2025"/>
    <n v="42"/>
    <s v="15/10/2025 04:53:54"/>
    <x v="1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s v="CREDIMAX"/>
    <s v="SIN CAMPAÑA"/>
    <n v="253"/>
    <s v="37"/>
    <s v="15/10/2025"/>
    <m/>
    <m/>
    <m/>
    <m/>
    <m/>
    <n v="0"/>
    <m/>
    <m/>
    <x v="0"/>
  </r>
  <r>
    <x v="1"/>
    <n v="2025"/>
    <n v="42"/>
    <s v="15/10/2025 04:48:51"/>
    <x v="0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s v="CREDIMAX"/>
    <s v="SIN CAMPAÑA"/>
    <n v="2337"/>
    <s v="334"/>
    <s v="15/10/2025"/>
    <m/>
    <m/>
    <m/>
    <m/>
    <m/>
    <n v="0"/>
    <m/>
    <m/>
    <x v="0"/>
  </r>
  <r>
    <x v="1"/>
    <n v="2025"/>
    <n v="42"/>
    <s v="15/10/2025 04:36:43"/>
    <x v="0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s v="CONSUMO"/>
    <s v="SIN CAMPAÑA"/>
    <n v="2545"/>
    <s v="364"/>
    <s v="15/10/2025"/>
    <m/>
    <m/>
    <m/>
    <m/>
    <m/>
    <n v="0"/>
    <m/>
    <m/>
    <x v="0"/>
  </r>
  <r>
    <x v="1"/>
    <n v="2025"/>
    <n v="42"/>
    <s v="15/10/2025 04:36:21"/>
    <x v="0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s v="CREDIMAX"/>
    <s v="SIN CAMPAÑA"/>
    <n v="1393"/>
    <s v="200"/>
    <s v="15/10/2025"/>
    <m/>
    <m/>
    <m/>
    <m/>
    <m/>
    <n v="0"/>
    <m/>
    <m/>
    <x v="0"/>
  </r>
  <r>
    <x v="1"/>
    <n v="2025"/>
    <n v="42"/>
    <s v="13/10/2025 12:01:13"/>
    <x v="0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s v="CONSUMO"/>
    <s v="SIN CAMPAÑA"/>
    <n v="5388"/>
    <s v="770"/>
    <s v="13/10/2025"/>
    <m/>
    <m/>
    <m/>
    <m/>
    <m/>
    <n v="0"/>
    <m/>
    <m/>
    <x v="3"/>
  </r>
  <r>
    <x v="1"/>
    <n v="2025"/>
    <n v="42"/>
    <s v="13/10/2025 06:11:52"/>
    <x v="0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s v="CONSUMO"/>
    <s v="SIN CAMPAÑA"/>
    <n v="5460"/>
    <s v="781"/>
    <s v="13/10/2025"/>
    <m/>
    <m/>
    <m/>
    <m/>
    <m/>
    <n v="0"/>
    <m/>
    <m/>
    <x v="3"/>
  </r>
  <r>
    <x v="1"/>
    <n v="2025"/>
    <n v="42"/>
    <s v="13/10/2025 05:14:05"/>
    <x v="0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s v="CREDIMAX"/>
    <s v="SIN CAMPAÑA"/>
    <n v="3052"/>
    <s v="437"/>
    <s v="13/10/2025"/>
    <m/>
    <m/>
    <m/>
    <m/>
    <m/>
    <n v="0"/>
    <m/>
    <m/>
    <x v="3"/>
  </r>
  <r>
    <x v="1"/>
    <n v="2025"/>
    <n v="42"/>
    <s v="13/10/2025 11:31:09"/>
    <x v="0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s v="CREDIMAX"/>
    <s v="SIN CAMPAÑA"/>
    <n v="5831"/>
    <s v="834"/>
    <s v="13/10/2025"/>
    <m/>
    <m/>
    <m/>
    <m/>
    <m/>
    <n v="0"/>
    <m/>
    <m/>
    <x v="3"/>
  </r>
  <r>
    <x v="1"/>
    <n v="2025"/>
    <n v="42"/>
    <s v="13/10/2025 04:32:50"/>
    <x v="1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s v="REESTRUCTURA"/>
    <s v="SIN CAMPAÑA"/>
    <n v="213"/>
    <s v="31"/>
    <s v="13/10/2025"/>
    <m/>
    <m/>
    <m/>
    <m/>
    <m/>
    <n v="0"/>
    <m/>
    <m/>
    <x v="3"/>
  </r>
  <r>
    <x v="1"/>
    <n v="2025"/>
    <n v="42"/>
    <s v="14/10/2025 15:39:33"/>
    <x v="0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s v="TOR"/>
    <s v="SIN CAMPAÑA"/>
    <n v="95"/>
    <s v="13"/>
    <s v="14/10/2025"/>
    <m/>
    <m/>
    <m/>
    <m/>
    <m/>
    <n v="400"/>
    <m/>
    <m/>
    <x v="2"/>
  </r>
  <r>
    <x v="1"/>
    <n v="2025"/>
    <n v="42"/>
    <s v="15/10/2025 07:36:10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s v="CREDIMAX"/>
    <s v="SIN CAMPAÑA"/>
    <n v="0"/>
    <s v="0"/>
    <s v="15/10/2025"/>
    <m/>
    <m/>
    <m/>
    <m/>
    <m/>
    <n v="0"/>
    <m/>
    <m/>
    <x v="0"/>
  </r>
  <r>
    <x v="1"/>
    <n v="2025"/>
    <n v="42"/>
    <s v="15/10/2025 07:31:08"/>
    <x v="0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s v="CONSUMO"/>
    <s v="SIN CAMPAÑA"/>
    <n v="441"/>
    <s v="64"/>
    <s v="15/10/2025"/>
    <m/>
    <m/>
    <m/>
    <m/>
    <m/>
    <n v="0"/>
    <m/>
    <m/>
    <x v="0"/>
  </r>
  <r>
    <x v="1"/>
    <n v="2025"/>
    <n v="42"/>
    <s v="15/10/2025 05:46:13"/>
    <x v="0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s v="CREDIMAX"/>
    <s v="SIN CAMPAÑA"/>
    <n v="1822"/>
    <s v="261"/>
    <s v="15/10/2025"/>
    <m/>
    <m/>
    <m/>
    <m/>
    <m/>
    <n v="0"/>
    <m/>
    <m/>
    <x v="0"/>
  </r>
  <r>
    <x v="1"/>
    <n v="2025"/>
    <n v="42"/>
    <s v="14/10/2025 13:52:02"/>
    <x v="0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s v="CONSUMO"/>
    <s v="SIN CAMPAÑA"/>
    <n v="4691"/>
    <s v="444"/>
    <s v="14/10/2025"/>
    <m/>
    <m/>
    <m/>
    <m/>
    <m/>
    <n v="0"/>
    <m/>
    <m/>
    <x v="2"/>
  </r>
  <r>
    <x v="1"/>
    <n v="2025"/>
    <n v="42"/>
    <s v="16/10/2025 08:00:44"/>
    <x v="0"/>
    <s v="1-9-1764-15586"/>
    <n v="0"/>
    <n v="0"/>
    <n v="45"/>
    <n v="45"/>
    <s v="SURESTE"/>
    <s v="Merida"/>
    <s v="8985 GCC FELIPE CARRILLO PUERTO"/>
    <s v="193938-DANA AILYN  REYES LOZADA"/>
    <s v=" "/>
    <s v=" "/>
    <s v="16/10/2025 10:41:06"/>
    <s v="SALDOSALTOS_BN"/>
    <s v="CREDIMAX"/>
    <s v="SIN CAMPAÑA"/>
    <n v="2672"/>
    <s v="382"/>
    <s v="16/10/2025"/>
    <m/>
    <m/>
    <m/>
    <m/>
    <m/>
    <n v="0"/>
    <m/>
    <m/>
    <x v="1"/>
  </r>
  <r>
    <x v="1"/>
    <n v="2025"/>
    <n v="42"/>
    <s v="16/10/2025 05:18:33"/>
    <x v="0"/>
    <s v="1-1-6237-61899"/>
    <n v="0"/>
    <n v="0"/>
    <n v="1"/>
    <n v="1"/>
    <s v="METRO NORTE"/>
    <s v="Metro Norte"/>
    <s v="9968 GCC TECAMAC II"/>
    <s v="196168-ALISSON JUNCO  SEGURA"/>
    <s v=" "/>
    <s v=" "/>
    <s v="16/10/2025 10:38:10"/>
    <s v="SALDOSALTOS_BN"/>
    <s v="CREDIMAX"/>
    <s v="SIN CAMPAÑA"/>
    <n v="5323"/>
    <s v="761"/>
    <s v="16/10/2025"/>
    <m/>
    <m/>
    <m/>
    <m/>
    <m/>
    <n v="0"/>
    <m/>
    <m/>
    <x v="1"/>
  </r>
  <r>
    <x v="1"/>
    <n v="2025"/>
    <n v="42"/>
    <s v="16/10/2025 10:44:34"/>
    <x v="0"/>
    <s v="1-1-5814-50072"/>
    <n v="0"/>
    <n v="0"/>
    <n v="978"/>
    <n v="978"/>
    <s v="METRO NORTE"/>
    <s v="Metro Norte"/>
    <s v="9962 GCC CERRO GORDO"/>
    <s v="196168-ALISSON JUNCO  SEGURA"/>
    <s v=" "/>
    <s v=" "/>
    <s v="16/10/2025 10:38:10"/>
    <s v="SALDOSALTOS_BN"/>
    <s v="CONSUMO"/>
    <s v="SIN CAMPAÑA"/>
    <n v="7304"/>
    <s v="810"/>
    <s v="16/10/2025"/>
    <m/>
    <m/>
    <m/>
    <m/>
    <m/>
    <n v="0"/>
    <m/>
    <m/>
    <x v="1"/>
  </r>
  <r>
    <x v="1"/>
    <n v="2025"/>
    <n v="42"/>
    <s v="16/10/2025 05:30:29"/>
    <x v="0"/>
    <s v="1-9-6035-498"/>
    <n v="0"/>
    <n v="0"/>
    <n v="31"/>
    <n v="31"/>
    <s v="OCCIDENTE"/>
    <s v="Guadalajara"/>
    <s v="9582 GCC SAN JUAN DE LOS LAGOS"/>
    <s v="196168-ALISSON JUNCO  SEGURA"/>
    <s v=" "/>
    <s v=" "/>
    <s v="16/10/2025 10:43:08"/>
    <s v="SALDOSALTOS_BN"/>
    <s v="CREDIMAX"/>
    <s v="SIN CAMPAÑA"/>
    <n v="4153"/>
    <s v="594"/>
    <s v="16/10/2025"/>
    <m/>
    <m/>
    <m/>
    <m/>
    <m/>
    <n v="0"/>
    <m/>
    <m/>
    <x v="1"/>
  </r>
  <r>
    <x v="1"/>
    <n v="2025"/>
    <n v="42"/>
    <s v="16/10/2025 08:00:28"/>
    <x v="0"/>
    <s v="1-47-7706-8"/>
    <n v="0"/>
    <n v="0"/>
    <n v="6"/>
    <n v="6"/>
    <s v="OCCIDENTE"/>
    <s v="Queretaro"/>
    <s v="8896 GCC ACTOPAN"/>
    <s v="193938-DANA AILYN  REYES LOZADA"/>
    <s v=" "/>
    <s v=" "/>
    <s v="16/10/2025 10:41:06"/>
    <s v="SALDOSALTOS_BN"/>
    <s v="MAZ"/>
    <s v="SIN CAMPAÑA"/>
    <n v="2486"/>
    <s v="356"/>
    <s v="16/10/2025"/>
    <m/>
    <m/>
    <m/>
    <m/>
    <m/>
    <n v="0"/>
    <m/>
    <m/>
    <x v="1"/>
  </r>
  <r>
    <x v="1"/>
    <n v="2025"/>
    <n v="42"/>
    <s v="16/10/2025 05:19:22"/>
    <x v="0"/>
    <s v="1-1-1973-106889"/>
    <n v="0"/>
    <n v="0"/>
    <n v="1"/>
    <n v="1"/>
    <s v="TIERRA CALIENTE"/>
    <s v="PUEBLA"/>
    <s v="9791 GCC MONTOYA"/>
    <s v="196168-ALISSON JUNCO  SEGURA"/>
    <s v=" "/>
    <s v=" "/>
    <s v="16/10/2025 10:43:53"/>
    <s v="SALDOSALTOS_BN"/>
    <s v="REESTRUCTURA"/>
    <s v="SIN CAMPAÑA"/>
    <n v="780"/>
    <s v="112"/>
    <s v="16/10/2025"/>
    <m/>
    <m/>
    <m/>
    <m/>
    <m/>
    <n v="0"/>
    <m/>
    <m/>
    <x v="1"/>
  </r>
  <r>
    <x v="1"/>
    <n v="2025"/>
    <n v="42"/>
    <s v="14/10/2025 13:50:52"/>
    <x v="3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s v="CONSUMO"/>
    <s v="SIN CAMPAÑA"/>
    <n v="190"/>
    <s v="28"/>
    <s v="14/10/2025"/>
    <m/>
    <m/>
    <m/>
    <m/>
    <m/>
    <n v="0"/>
    <m/>
    <m/>
    <x v="2"/>
  </r>
  <r>
    <x v="1"/>
    <n v="2025"/>
    <n v="42"/>
    <s v="14/10/2025 21:51:44"/>
    <x v="0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s v="REESTRUCTURA"/>
    <s v="SIN CAMPAÑA"/>
    <n v="496"/>
    <s v="71"/>
    <s v="14/10/2025"/>
    <m/>
    <m/>
    <m/>
    <m/>
    <m/>
    <n v="0"/>
    <m/>
    <m/>
    <x v="2"/>
  </r>
  <r>
    <x v="1"/>
    <n v="2025"/>
    <n v="42"/>
    <s v="16/10/2025 07:30:28"/>
    <x v="0"/>
    <s v="1-9-8997-158"/>
    <n v="0"/>
    <n v="0"/>
    <n v="82"/>
    <n v="82"/>
    <s v="METRO NORTE"/>
    <s v="Metro Norte"/>
    <s v="8875 GCC CUAUTEPEC BARRIO ALTO"/>
    <s v="193938-DANA AILYN  REYES LOZADA"/>
    <s v=" "/>
    <s v=" "/>
    <s v="16/10/2025 10:40:41"/>
    <s v="SALDOSALTOS_BN"/>
    <s v="CONSUMO"/>
    <s v="SIN CAMPAÑA"/>
    <n v="4038"/>
    <s v="577"/>
    <s v="16/10/2025"/>
    <m/>
    <m/>
    <m/>
    <m/>
    <m/>
    <n v="0"/>
    <m/>
    <m/>
    <x v="1"/>
  </r>
  <r>
    <x v="1"/>
    <n v="2025"/>
    <n v="42"/>
    <s v="15/10/2025 18:46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s v="TOR"/>
    <s v="SIN CAMPAÑA"/>
    <n v="0"/>
    <s v="1"/>
    <s v="15/10/2025"/>
    <m/>
    <m/>
    <m/>
    <m/>
    <m/>
    <n v="520"/>
    <m/>
    <m/>
    <x v="0"/>
  </r>
  <r>
    <x v="1"/>
    <n v="2025"/>
    <n v="42"/>
    <s v="15/10/2025 04:36:09"/>
    <x v="0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s v="CREDIMAX"/>
    <s v="SIN CAMPAÑA"/>
    <n v="1746"/>
    <s v="250"/>
    <s v="15/10/2025"/>
    <m/>
    <m/>
    <m/>
    <m/>
    <m/>
    <n v="0"/>
    <m/>
    <m/>
    <x v="0"/>
  </r>
  <r>
    <x v="1"/>
    <n v="2025"/>
    <n v="42"/>
    <s v="15/10/2025 09:00:22"/>
    <x v="0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s v="CREDIMAX"/>
    <s v="SIN CAMPAÑA"/>
    <n v="593"/>
    <s v="85"/>
    <s v="15/10/2025"/>
    <m/>
    <m/>
    <m/>
    <m/>
    <m/>
    <n v="0"/>
    <m/>
    <m/>
    <x v="0"/>
  </r>
  <r>
    <x v="1"/>
    <n v="2025"/>
    <n v="42"/>
    <s v="16/10/2025 04:47:03"/>
    <x v="0"/>
    <s v="1-1-182-63228"/>
    <n v="0"/>
    <n v="0"/>
    <n v="1"/>
    <n v="1"/>
    <s v="METRO NORTE"/>
    <s v="Metro Norte"/>
    <s v="8879 GCC ECATEPEC"/>
    <s v="193938-DANA AILYN  REYES LOZADA"/>
    <s v=" "/>
    <s v=" "/>
    <s v="16/10/2025 10:40:41"/>
    <s v="SALDOSALTOS_BN"/>
    <s v="CONSUMO"/>
    <s v="SIN CAMPAÑA"/>
    <n v="3340"/>
    <s v="478"/>
    <s v="16/10/2025"/>
    <m/>
    <m/>
    <m/>
    <m/>
    <m/>
    <n v="0"/>
    <m/>
    <m/>
    <x v="1"/>
  </r>
  <r>
    <x v="1"/>
    <n v="2025"/>
    <n v="42"/>
    <s v="16/10/2025 07:30:47"/>
    <x v="0"/>
    <s v="1-3-8727-22783"/>
    <n v="0"/>
    <n v="0"/>
    <n v="2"/>
    <n v="2"/>
    <s v="METRO NORTE"/>
    <s v="Metro Norte"/>
    <s v="8891 GCC VALLE DE GPE R1"/>
    <s v="185785-JHOANNA MONZERRAT NUNGARAY CASTILLO"/>
    <s v=" "/>
    <s v=" "/>
    <s v="16/10/2025 10:41:06"/>
    <s v="SALDOS ALTOS"/>
    <s v="TOR"/>
    <s v="SIN CAMPAÑA"/>
    <n v="864"/>
    <s v="124"/>
    <s v="16/10/2025"/>
    <m/>
    <m/>
    <m/>
    <m/>
    <m/>
    <n v="0"/>
    <m/>
    <m/>
    <x v="1"/>
  </r>
  <r>
    <x v="1"/>
    <n v="2025"/>
    <n v="42"/>
    <s v="13/10/2025 22:16:17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s v="TOR"/>
    <s v="SIN CAMPAÑA"/>
    <n v="0"/>
    <s v="0"/>
    <s v="13/10/2025"/>
    <m/>
    <m/>
    <m/>
    <m/>
    <m/>
    <n v="370"/>
    <m/>
    <m/>
    <x v="3"/>
  </r>
  <r>
    <x v="1"/>
    <n v="2025"/>
    <n v="42"/>
    <s v="13/10/2025 18:17:34"/>
    <x v="3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s v="REESTRUCTURA"/>
    <s v="SIN CAMPAÑA"/>
    <n v="98"/>
    <s v="15"/>
    <s v="13/10/2025"/>
    <m/>
    <m/>
    <m/>
    <m/>
    <m/>
    <n v="1000"/>
    <m/>
    <m/>
    <x v="3"/>
  </r>
  <r>
    <x v="1"/>
    <n v="2025"/>
    <n v="42"/>
    <s v="13/10/2025 04:33:31"/>
    <x v="0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s v="TOR"/>
    <s v="SIN CAMPAÑA"/>
    <n v="527"/>
    <s v="76"/>
    <s v="13/10/2025"/>
    <m/>
    <m/>
    <m/>
    <m/>
    <m/>
    <n v="0"/>
    <m/>
    <m/>
    <x v="3"/>
  </r>
  <r>
    <x v="1"/>
    <n v="2025"/>
    <n v="42"/>
    <s v="14/10/2025 21:49:26"/>
    <x v="0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s v="CONSUMO"/>
    <s v="SIN CAMPAÑA"/>
    <n v="3822"/>
    <s v="547"/>
    <s v="14/10/2025"/>
    <m/>
    <m/>
    <m/>
    <m/>
    <m/>
    <n v="0"/>
    <m/>
    <m/>
    <x v="2"/>
  </r>
  <r>
    <x v="1"/>
    <n v="2025"/>
    <n v="42"/>
    <s v="14/10/2025 13:49:03"/>
    <x v="0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s v="CONSUMO"/>
    <s v="SIN CAMPAÑA"/>
    <n v="3671"/>
    <s v="525"/>
    <s v="14/10/2025"/>
    <m/>
    <m/>
    <m/>
    <m/>
    <m/>
    <n v="0"/>
    <m/>
    <m/>
    <x v="2"/>
  </r>
  <r>
    <x v="1"/>
    <n v="2025"/>
    <n v="42"/>
    <s v="15/10/2025 04:37:52"/>
    <x v="0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s v="CREDIMAX"/>
    <s v="SIN CAMPAÑA"/>
    <n v="2698"/>
    <s v="386"/>
    <s v="15/10/2025"/>
    <m/>
    <m/>
    <m/>
    <m/>
    <m/>
    <n v="0"/>
    <m/>
    <m/>
    <x v="0"/>
  </r>
  <r>
    <x v="1"/>
    <n v="2025"/>
    <n v="42"/>
    <s v="15/10/2025 21:27:47"/>
    <x v="0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s v="CONSUMO"/>
    <s v="SIN CAMPAÑA"/>
    <n v="2524"/>
    <s v="361"/>
    <s v="15/10/2025"/>
    <m/>
    <m/>
    <m/>
    <m/>
    <m/>
    <n v="0"/>
    <m/>
    <m/>
    <x v="0"/>
  </r>
  <r>
    <x v="1"/>
    <n v="2025"/>
    <n v="42"/>
    <s v="16/10/2025 08:01:44"/>
    <x v="0"/>
    <s v="1-1-6133-14406"/>
    <n v="0"/>
    <n v="0"/>
    <n v="1"/>
    <n v="1"/>
    <s v="METRO NORTE"/>
    <s v="Metro Norte"/>
    <s v="9690 GCC TEPOJACO 2"/>
    <s v="196168-ALISSON JUNCO  SEGURA"/>
    <s v=" "/>
    <s v=" "/>
    <s v="16/10/2025 10:43:08"/>
    <s v="SALDOSALTOS_BN"/>
    <s v="CREDIMAX"/>
    <s v="SIN CAMPAÑA"/>
    <n v="2727"/>
    <s v="390"/>
    <s v="16/10/2025"/>
    <m/>
    <m/>
    <m/>
    <m/>
    <m/>
    <n v="0"/>
    <m/>
    <m/>
    <x v="1"/>
  </r>
  <r>
    <x v="1"/>
    <n v="2025"/>
    <n v="42"/>
    <s v="16/10/2025 04:49:11"/>
    <x v="0"/>
    <s v="1-3-8659-48725"/>
    <n v="0"/>
    <n v="0"/>
    <n v="16"/>
    <n v="16"/>
    <s v="SURESTE"/>
    <s v="Merida"/>
    <s v="9669 GCC TAPACHULA SUR"/>
    <s v="196168-ALISSON JUNCO  SEGURA"/>
    <s v=" "/>
    <s v=" "/>
    <s v="16/10/2025 10:43:08"/>
    <s v="SALDOSALTOS_BN"/>
    <s v="CONSUMO"/>
    <s v="SIN CAMPAÑA"/>
    <n v="2918"/>
    <s v="417"/>
    <s v="16/10/2025"/>
    <m/>
    <m/>
    <m/>
    <m/>
    <m/>
    <n v="0"/>
    <m/>
    <m/>
    <x v="1"/>
  </r>
  <r>
    <x v="1"/>
    <n v="2025"/>
    <n v="42"/>
    <s v="16/10/2025 16:59:57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6/10/2025 10:37:19"/>
    <s v="SIN PROYECTO_x0009_"/>
    <s v="TOR"/>
    <s v="SIN CAMPAÑA"/>
    <n v="0"/>
    <s v="-2"/>
    <s v="16/10/2025"/>
    <m/>
    <m/>
    <m/>
    <m/>
    <m/>
    <n v="718"/>
    <m/>
    <m/>
    <x v="1"/>
  </r>
  <r>
    <x v="1"/>
    <n v="2025"/>
    <n v="42"/>
    <s v="16/10/2025 04:46:53"/>
    <x v="0"/>
    <s v="1-1-2707-28276"/>
    <n v="0"/>
    <n v="0"/>
    <n v="1"/>
    <n v="1"/>
    <s v="SURESTE"/>
    <s v="Veracruz"/>
    <s v="9085 GCC MINATITLAN 2"/>
    <s v="193938-DANA AILYN  REYES LOZADA"/>
    <s v=" "/>
    <s v=" "/>
    <s v="16/10/2025 10:41:27"/>
    <s v="SALDOSALTOS_BN"/>
    <s v="REESTRUCTURA"/>
    <s v="SIN CAMPAÑA"/>
    <n v="935"/>
    <s v="134"/>
    <s v="16/10/2025"/>
    <m/>
    <m/>
    <m/>
    <m/>
    <m/>
    <n v="0"/>
    <m/>
    <m/>
    <x v="1"/>
  </r>
  <r>
    <x v="1"/>
    <n v="2025"/>
    <n v="42"/>
    <s v="13/10/2025 11:03:42"/>
    <x v="0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s v="TOR"/>
    <s v="SIN CAMPAÑA"/>
    <n v="525"/>
    <s v="76"/>
    <s v="13/10/2025"/>
    <m/>
    <m/>
    <m/>
    <m/>
    <m/>
    <n v="0"/>
    <m/>
    <m/>
    <x v="3"/>
  </r>
  <r>
    <x v="1"/>
    <n v="2025"/>
    <n v="42"/>
    <s v="13/10/2025 04:44:21"/>
    <x v="0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s v="CONSUMO"/>
    <s v="SIN CAMPAÑA"/>
    <n v="630"/>
    <s v="91"/>
    <s v="13/10/2025"/>
    <m/>
    <m/>
    <m/>
    <m/>
    <m/>
    <n v="0"/>
    <m/>
    <m/>
    <x v="3"/>
  </r>
  <r>
    <x v="1"/>
    <n v="2025"/>
    <n v="42"/>
    <s v="13/10/2025 04:33:51"/>
    <x v="0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s v="CONSUMO"/>
    <s v="SIN CAMPAÑA"/>
    <n v="4692"/>
    <s v="671"/>
    <s v="13/10/2025"/>
    <m/>
    <m/>
    <m/>
    <m/>
    <m/>
    <n v="0"/>
    <m/>
    <m/>
    <x v="3"/>
  </r>
  <r>
    <x v="1"/>
    <n v="2025"/>
    <n v="42"/>
    <s v="14/10/2025 15:46:36"/>
    <x v="0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s v="CREDIMAX"/>
    <s v="SIN CAMPAÑA"/>
    <n v="3696"/>
    <s v="293"/>
    <s v="14/10/2025"/>
    <m/>
    <m/>
    <m/>
    <m/>
    <m/>
    <n v="0"/>
    <m/>
    <m/>
    <x v="2"/>
  </r>
  <r>
    <x v="1"/>
    <n v="2025"/>
    <n v="42"/>
    <s v="14/10/2025 13:50:34"/>
    <x v="0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s v="CONSUMO"/>
    <s v="SIN CAMPAÑA"/>
    <n v="2823"/>
    <s v="218"/>
    <s v="14/10/2025"/>
    <m/>
    <m/>
    <m/>
    <m/>
    <m/>
    <n v="0"/>
    <m/>
    <m/>
    <x v="2"/>
  </r>
  <r>
    <x v="1"/>
    <n v="2025"/>
    <n v="42"/>
    <s v="15/10/2025 05:25:36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s v="TOR"/>
    <s v="SIN CAMPAÑA"/>
    <n v="961"/>
    <s v="32"/>
    <s v="15/10/2025"/>
    <m/>
    <m/>
    <m/>
    <m/>
    <m/>
    <n v="0"/>
    <m/>
    <m/>
    <x v="0"/>
  </r>
  <r>
    <x v="1"/>
    <n v="2025"/>
    <n v="42"/>
    <s v="14/10/2025 11:29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s v="CONSUMO"/>
    <s v="SIN CAMPAÑA"/>
    <n v="379"/>
    <s v="25"/>
    <s v="14/10/2025"/>
    <m/>
    <m/>
    <m/>
    <m/>
    <m/>
    <n v="663"/>
    <m/>
    <m/>
    <x v="2"/>
  </r>
  <r>
    <x v="1"/>
    <n v="2025"/>
    <n v="42"/>
    <s v="16/10/2025 04:48:38"/>
    <x v="0"/>
    <s v="1-9-5660-3096"/>
    <n v="0"/>
    <n v="0"/>
    <n v="3"/>
    <n v="3"/>
    <s v="SURESTE"/>
    <s v="Merida"/>
    <s v="9605 GCC BACALAR"/>
    <s v="196168-ALISSON JUNCO  SEGURA"/>
    <s v=" "/>
    <s v=" "/>
    <s v="16/10/2025 10:43:08"/>
    <s v="SALDOSALTOS_BN"/>
    <s v="CREDIMAX"/>
    <s v="SIN CAMPAÑA"/>
    <n v="2745"/>
    <s v="393"/>
    <s v="16/10/2025"/>
    <m/>
    <m/>
    <m/>
    <m/>
    <m/>
    <n v="0"/>
    <m/>
    <m/>
    <x v="1"/>
  </r>
  <r>
    <x v="1"/>
    <n v="2025"/>
    <n v="42"/>
    <s v="16/10/2025 08:31:10"/>
    <x v="0"/>
    <s v="1-1-1876-21572"/>
    <n v="0"/>
    <n v="0"/>
    <n v="200"/>
    <n v="200"/>
    <s v="METRO NORTE"/>
    <s v="Metro Norte"/>
    <s v="8876 GCC MATAGALPA"/>
    <s v="193938-DANA AILYN  REYES LOZADA"/>
    <s v=" "/>
    <s v=" "/>
    <s v="16/10/2025 10:40:41"/>
    <s v="SALDOSALTOS_BN"/>
    <s v="CONSUMO"/>
    <s v="SIN CAMPAÑA"/>
    <n v="1753"/>
    <s v="251"/>
    <s v="16/10/2025"/>
    <m/>
    <m/>
    <m/>
    <m/>
    <m/>
    <n v="0"/>
    <m/>
    <m/>
    <x v="1"/>
  </r>
  <r>
    <x v="1"/>
    <n v="2025"/>
    <n v="42"/>
    <s v="13/10/2025 04:34:00"/>
    <x v="0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s v="CONSUMO"/>
    <s v="SIN CAMPAÑA"/>
    <n v="5333"/>
    <s v="762"/>
    <s v="13/10/2025"/>
    <m/>
    <m/>
    <m/>
    <m/>
    <m/>
    <n v="0"/>
    <m/>
    <m/>
    <x v="3"/>
  </r>
  <r>
    <x v="1"/>
    <n v="2025"/>
    <n v="42"/>
    <s v="15/10/2025 13:30:24"/>
    <x v="0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s v="TAZ"/>
    <s v="SIN CAMPAÑA"/>
    <n v="5284"/>
    <s v="755"/>
    <s v="15/10/2025"/>
    <m/>
    <m/>
    <m/>
    <m/>
    <m/>
    <n v="0"/>
    <m/>
    <m/>
    <x v="0"/>
  </r>
  <r>
    <x v="1"/>
    <n v="2025"/>
    <n v="42"/>
    <s v="15/10/2025 04:35:53"/>
    <x v="2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s v="CREDIMAX"/>
    <s v="SIN CAMPAÑA"/>
    <n v="194"/>
    <s v="30"/>
    <s v="15/10/2025"/>
    <m/>
    <m/>
    <m/>
    <m/>
    <m/>
    <n v="0"/>
    <m/>
    <m/>
    <x v="0"/>
  </r>
  <r>
    <x v="1"/>
    <n v="2025"/>
    <n v="42"/>
    <s v="15/10/2025 04:35:52"/>
    <x v="0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s v="CONSUMO"/>
    <s v="SIN CAMPAÑA"/>
    <n v="4469"/>
    <s v="638"/>
    <s v="15/10/2025"/>
    <m/>
    <m/>
    <m/>
    <m/>
    <m/>
    <n v="0"/>
    <m/>
    <m/>
    <x v="0"/>
  </r>
  <r>
    <x v="1"/>
    <n v="2025"/>
    <n v="42"/>
    <s v="15/10/2025 04:52:55"/>
    <x v="0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s v="CONSUMO"/>
    <s v="SIN CAMPAÑA"/>
    <n v="1459"/>
    <s v="209"/>
    <s v="15/10/2025"/>
    <m/>
    <m/>
    <m/>
    <m/>
    <m/>
    <n v="0"/>
    <m/>
    <m/>
    <x v="0"/>
  </r>
  <r>
    <x v="1"/>
    <n v="2025"/>
    <n v="42"/>
    <s v="15/10/2025 05:53:56"/>
    <x v="0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s v="MAZ"/>
    <s v="SIN CAMPAÑA"/>
    <n v="790"/>
    <s v="113"/>
    <s v="15/10/2025"/>
    <m/>
    <m/>
    <m/>
    <m/>
    <m/>
    <n v="0"/>
    <m/>
    <m/>
    <x v="0"/>
  </r>
  <r>
    <x v="1"/>
    <n v="2025"/>
    <n v="42"/>
    <s v="15/10/2025 05:13:34"/>
    <x v="0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s v="CREDIMAX"/>
    <s v="PROYECTO CDC"/>
    <n v="2841"/>
    <s v="406"/>
    <s v="15/10/2025"/>
    <m/>
    <m/>
    <m/>
    <m/>
    <m/>
    <n v="0"/>
    <m/>
    <m/>
    <x v="0"/>
  </r>
  <r>
    <x v="1"/>
    <n v="2025"/>
    <n v="42"/>
    <s v="16/10/2025 04:54:18"/>
    <x v="0"/>
    <s v="1-51-6654-209044"/>
    <n v="0"/>
    <n v="0"/>
    <n v="2"/>
    <n v="2"/>
    <s v="OCCIDENTE"/>
    <s v="Queretaro"/>
    <s v="8946 GCC OLIVOS"/>
    <s v="193938-DANA AILYN  REYES LOZADA"/>
    <s v=" "/>
    <s v=" "/>
    <s v="16/10/2025 10:41:06"/>
    <s v="SALDOSALTOS_BN"/>
    <s v="CONSUMO"/>
    <s v="SIN CAMPAÑA"/>
    <n v="1328"/>
    <s v="190"/>
    <s v="16/10/2025"/>
    <m/>
    <m/>
    <m/>
    <m/>
    <m/>
    <n v="0"/>
    <m/>
    <m/>
    <x v="1"/>
  </r>
  <r>
    <x v="1"/>
    <n v="2025"/>
    <n v="42"/>
    <s v="13/10/2025 05:14:53"/>
    <x v="0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s v="CREDIMAX"/>
    <s v="SIN CAMPAÑA"/>
    <n v="4303"/>
    <s v="615"/>
    <s v="13/10/2025"/>
    <m/>
    <m/>
    <m/>
    <m/>
    <m/>
    <n v="0"/>
    <m/>
    <m/>
    <x v="3"/>
  </r>
  <r>
    <x v="1"/>
    <n v="2025"/>
    <n v="42"/>
    <s v="13/10/2025 04:33:22"/>
    <x v="0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s v="CONSUMO"/>
    <s v="PROYECTO CDC"/>
    <n v="4369"/>
    <s v="625"/>
    <s v="13/10/2025"/>
    <m/>
    <m/>
    <m/>
    <m/>
    <m/>
    <n v="0"/>
    <m/>
    <m/>
    <x v="3"/>
  </r>
  <r>
    <x v="1"/>
    <n v="2025"/>
    <n v="42"/>
    <s v="13/10/2025 05:22:22"/>
    <x v="0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s v="CONSUMO"/>
    <s v="SIN CAMPAÑA"/>
    <n v="1164"/>
    <s v="167"/>
    <s v="13/10/2025"/>
    <m/>
    <m/>
    <m/>
    <m/>
    <m/>
    <n v="0"/>
    <m/>
    <m/>
    <x v="3"/>
  </r>
  <r>
    <x v="1"/>
    <n v="2025"/>
    <n v="42"/>
    <s v="13/10/2025 11:03:26"/>
    <x v="1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s v="CREDIMAX"/>
    <s v="SIN CAMPAÑA"/>
    <n v="218"/>
    <s v="32"/>
    <s v="13/10/2025"/>
    <m/>
    <m/>
    <m/>
    <m/>
    <m/>
    <n v="0"/>
    <m/>
    <m/>
    <x v="3"/>
  </r>
  <r>
    <x v="1"/>
    <n v="2025"/>
    <n v="42"/>
    <s v="13/10/2025 04:44:59"/>
    <x v="0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s v="CONSUMO"/>
    <s v="SIN CAMPAÑA"/>
    <n v="708"/>
    <s v="102"/>
    <s v="13/10/2025"/>
    <m/>
    <m/>
    <m/>
    <m/>
    <m/>
    <n v="0"/>
    <m/>
    <m/>
    <x v="3"/>
  </r>
  <r>
    <x v="1"/>
    <n v="2025"/>
    <n v="42"/>
    <s v="13/10/2025 14:31:07"/>
    <x v="3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s v="CONSUMO"/>
    <s v="SIN CAMPAÑA"/>
    <n v="0"/>
    <s v="0"/>
    <s v="13/10/2025"/>
    <m/>
    <m/>
    <m/>
    <m/>
    <m/>
    <n v="214"/>
    <m/>
    <m/>
    <x v="3"/>
  </r>
  <r>
    <x v="1"/>
    <n v="2025"/>
    <n v="42"/>
    <s v="15/10/2025 05:34:17"/>
    <x v="0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s v="TAZ"/>
    <s v="SIN CAMPAÑA"/>
    <n v="997"/>
    <s v="143"/>
    <s v="15/10/2025"/>
    <m/>
    <m/>
    <m/>
    <m/>
    <m/>
    <n v="0"/>
    <m/>
    <m/>
    <x v="0"/>
  </r>
  <r>
    <x v="1"/>
    <n v="2025"/>
    <n v="42"/>
    <s v="15/10/2025 16:13:51"/>
    <x v="3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s v="CONSUMO"/>
    <s v="SIN CAMPAÑA"/>
    <n v="171"/>
    <s v="25"/>
    <s v="15/10/2025"/>
    <m/>
    <m/>
    <m/>
    <m/>
    <m/>
    <n v="0"/>
    <m/>
    <m/>
    <x v="0"/>
  </r>
  <r>
    <x v="1"/>
    <n v="2025"/>
    <n v="42"/>
    <s v="16/10/2025 05:50:27"/>
    <x v="0"/>
    <s v="1-51-7861-1384"/>
    <n v="0"/>
    <n v="223"/>
    <n v="0"/>
    <n v="223"/>
    <s v="OCCIDENTE"/>
    <s v="Guadalajara"/>
    <s v="9817 GCC LOMAS ATEQUIZA"/>
    <s v="196168-ALISSON JUNCO  SEGURA"/>
    <s v=" "/>
    <s v=" "/>
    <s v="16/10/2025 10:43:53"/>
    <s v="SALDOSALTOS_BN"/>
    <s v="MAZ"/>
    <s v="SIN CAMPAÑA"/>
    <n v="0"/>
    <s v="1"/>
    <s v="16/10/2025"/>
    <m/>
    <m/>
    <m/>
    <m/>
    <m/>
    <n v="0"/>
    <m/>
    <m/>
    <x v="1"/>
  </r>
  <r>
    <x v="1"/>
    <n v="2025"/>
    <n v="42"/>
    <s v="16/10/2025 05:19:35"/>
    <x v="0"/>
    <s v="1-39-5486-8792"/>
    <n v="0"/>
    <n v="0"/>
    <n v="985"/>
    <n v="985"/>
    <s v="SURESTE"/>
    <s v="Merida"/>
    <s v="9055 GCC TUXTLA CHICO"/>
    <s v="193938-DANA AILYN  REYES LOZADA"/>
    <s v=" "/>
    <s v=" "/>
    <s v="16/10/2025 10:41:27"/>
    <s v="SALDOSALTOS_BN"/>
    <s v="CREDIMAX"/>
    <s v="SIN CAMPAÑA"/>
    <n v="2105"/>
    <s v="301"/>
    <s v="16/10/2025"/>
    <m/>
    <m/>
    <m/>
    <m/>
    <m/>
    <n v="0"/>
    <m/>
    <m/>
    <x v="1"/>
  </r>
  <r>
    <x v="1"/>
    <n v="2025"/>
    <n v="42"/>
    <s v="15/10/2025 07:30:16"/>
    <x v="0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s v="CONSUMO"/>
    <s v="SIN CAMPAÑA"/>
    <n v="1513"/>
    <s v="217"/>
    <s v="15/10/2025"/>
    <m/>
    <m/>
    <m/>
    <m/>
    <m/>
    <n v="0"/>
    <m/>
    <m/>
    <x v="0"/>
  </r>
  <r>
    <x v="1"/>
    <n v="2025"/>
    <n v="42"/>
    <s v="15/10/2025 07:30:11"/>
    <x v="0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s v="CONSUMO"/>
    <s v="SIN CAMPAÑA"/>
    <n v="1563"/>
    <s v="224"/>
    <s v="15/10/2025"/>
    <m/>
    <m/>
    <m/>
    <m/>
    <m/>
    <n v="0"/>
    <m/>
    <m/>
    <x v="0"/>
  </r>
  <r>
    <x v="1"/>
    <n v="2025"/>
    <n v="42"/>
    <s v="15/10/2025 21:26:55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s v="CONSUMO"/>
    <s v="SIN CAMPAÑA"/>
    <n v="484"/>
    <s v="65"/>
    <s v="15/10/2025"/>
    <m/>
    <m/>
    <m/>
    <m/>
    <m/>
    <n v="251"/>
    <m/>
    <m/>
    <x v="0"/>
  </r>
  <r>
    <x v="1"/>
    <n v="2025"/>
    <n v="42"/>
    <s v="13/10/2025 05:17:20"/>
    <x v="0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s v="CREDIMAX"/>
    <s v="SIN CAMPAÑA"/>
    <n v="4259"/>
    <s v="609"/>
    <s v="13/10/2025"/>
    <m/>
    <m/>
    <m/>
    <m/>
    <m/>
    <n v="0"/>
    <m/>
    <m/>
    <x v="3"/>
  </r>
  <r>
    <x v="1"/>
    <n v="2025"/>
    <n v="42"/>
    <s v="13/10/2025 11:03:15"/>
    <x v="0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s v="CREDIMAX"/>
    <s v="SIN CAMPAÑA"/>
    <n v="733"/>
    <s v="105"/>
    <s v="13/10/2025"/>
    <m/>
    <m/>
    <m/>
    <m/>
    <m/>
    <n v="0"/>
    <m/>
    <m/>
    <x v="3"/>
  </r>
  <r>
    <x v="1"/>
    <n v="2025"/>
    <n v="42"/>
    <s v="13/10/2025 17:57:42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s v="CREDIMAX"/>
    <s v="SIN CAMPAÑA"/>
    <n v="484"/>
    <s v="69"/>
    <s v="13/10/2025"/>
    <m/>
    <m/>
    <m/>
    <m/>
    <m/>
    <n v="869"/>
    <m/>
    <m/>
    <x v="3"/>
  </r>
  <r>
    <x v="1"/>
    <n v="2025"/>
    <n v="42"/>
    <s v="14/10/2025 15:46:26"/>
    <x v="0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s v="CREDIMAX"/>
    <s v="SIN CAMPAÑA"/>
    <n v="1201"/>
    <s v="79"/>
    <s v="14/10/2025"/>
    <m/>
    <m/>
    <m/>
    <m/>
    <m/>
    <n v="0"/>
    <m/>
    <m/>
    <x v="2"/>
  </r>
  <r>
    <x v="1"/>
    <n v="2025"/>
    <n v="42"/>
    <s v="14/10/2025 13:58:07"/>
    <x v="0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s v="TOR"/>
    <s v="SIN CAMPAÑA"/>
    <n v="414"/>
    <s v="14"/>
    <s v="14/10/2025"/>
    <m/>
    <m/>
    <m/>
    <m/>
    <m/>
    <n v="0"/>
    <m/>
    <m/>
    <x v="2"/>
  </r>
  <r>
    <x v="1"/>
    <n v="2025"/>
    <n v="42"/>
    <s v="15/10/2025 08:00:25"/>
    <x v="0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s v="TOR"/>
    <s v="SIN CAMPAÑA"/>
    <n v="1514"/>
    <s v="217"/>
    <s v="15/10/2025"/>
    <m/>
    <m/>
    <m/>
    <m/>
    <m/>
    <n v="0"/>
    <m/>
    <m/>
    <x v="0"/>
  </r>
  <r>
    <x v="1"/>
    <n v="2025"/>
    <n v="42"/>
    <s v="16/10/2025 19:30:47"/>
    <x v="0"/>
    <s v="1-1-6334-95801"/>
    <n v="0"/>
    <n v="0"/>
    <n v="12"/>
    <n v="12"/>
    <s v="NORTE"/>
    <s v="Coahuila"/>
    <s v="9772 GCC PIEDRAS NEGRAS 2"/>
    <s v="196168-ALISSON JUNCO  SEGURA"/>
    <s v=" "/>
    <s v=" "/>
    <s v="16/10/2025 10:43:53"/>
    <s v="SIN PROYECTO_x0009_"/>
    <s v="CONSUMO"/>
    <s v="SIN CAMPAÑA"/>
    <n v="521"/>
    <s v="75"/>
    <s v="16/10/2025"/>
    <m/>
    <m/>
    <m/>
    <m/>
    <m/>
    <n v="0"/>
    <m/>
    <m/>
    <x v="1"/>
  </r>
  <r>
    <x v="1"/>
    <n v="2025"/>
    <n v="42"/>
    <s v="16/10/2025 05:20:59"/>
    <x v="0"/>
    <s v="1-1-5648-19318"/>
    <n v="0"/>
    <n v="0"/>
    <n v="34"/>
    <n v="34"/>
    <s v="TEAM SWAT"/>
    <s v="SUR"/>
    <s v="8992 GCC UMAN"/>
    <s v="193938-DANA AILYN  REYES LOZADA"/>
    <s v=" "/>
    <s v=" "/>
    <s v="16/10/2025 10:41:06"/>
    <s v="SALDOSALTOS_BN"/>
    <s v="CREDIMAX"/>
    <s v="SIN CAMPAÑA"/>
    <n v="166"/>
    <s v="24"/>
    <s v="16/10/2025"/>
    <m/>
    <m/>
    <m/>
    <m/>
    <m/>
    <n v="0"/>
    <m/>
    <m/>
    <x v="1"/>
  </r>
  <r>
    <x v="1"/>
    <n v="2025"/>
    <n v="42"/>
    <s v="16/10/2025 04:47:35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16/10/2025 10:41:06"/>
    <s v="SALDOSALTOS_BN"/>
    <s v="CREDIMAX"/>
    <s v="SIN CAMPAÑA"/>
    <n v="2525"/>
    <s v="361"/>
    <s v="16/10/2025"/>
    <m/>
    <m/>
    <m/>
    <m/>
    <m/>
    <n v="0"/>
    <m/>
    <m/>
    <x v="1"/>
  </r>
  <r>
    <x v="1"/>
    <n v="2025"/>
    <n v="42"/>
    <s v="13/10/2025 04:33:58"/>
    <x v="0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s v="CREDIMAX"/>
    <s v="SIN CAMPAÑA"/>
    <n v="1474"/>
    <s v="211"/>
    <s v="13/10/2025"/>
    <m/>
    <m/>
    <m/>
    <m/>
    <m/>
    <n v="0"/>
    <m/>
    <m/>
    <x v="3"/>
  </r>
  <r>
    <x v="1"/>
    <n v="2025"/>
    <n v="42"/>
    <s v="13/10/2025 04:41:16"/>
    <x v="0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s v="CONSUMO"/>
    <s v="SIN CAMPAÑA"/>
    <n v="3804"/>
    <s v="544"/>
    <s v="13/10/2025"/>
    <m/>
    <m/>
    <m/>
    <m/>
    <m/>
    <n v="0"/>
    <m/>
    <m/>
    <x v="3"/>
  </r>
  <r>
    <x v="1"/>
    <n v="2025"/>
    <n v="42"/>
    <s v="13/10/2025 04:33:59"/>
    <x v="0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s v="TOR"/>
    <s v="SIN CAMPAÑA"/>
    <n v="15"/>
    <s v="3"/>
    <s v="13/10/2025"/>
    <m/>
    <m/>
    <m/>
    <m/>
    <m/>
    <n v="0"/>
    <m/>
    <m/>
    <x v="3"/>
  </r>
  <r>
    <x v="1"/>
    <n v="2025"/>
    <n v="42"/>
    <s v="16/10/2025 07:32:07"/>
    <x v="0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16/10/2025 10:41:06"/>
    <s v="SALDOSALTOS_BN"/>
    <s v="TOR"/>
    <s v="SIN CAMPAÑA"/>
    <n v="962"/>
    <s v="32"/>
    <s v="16/10/2025"/>
    <m/>
    <m/>
    <m/>
    <m/>
    <m/>
    <n v="500.8"/>
    <m/>
    <m/>
    <x v="1"/>
  </r>
  <r>
    <x v="1"/>
    <n v="2025"/>
    <n v="42"/>
    <s v="14/10/2025 13:52:44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s v="CONSUMO"/>
    <s v="SIN CAMPAÑA"/>
    <n v="220"/>
    <s v="32"/>
    <s v="14/10/2025"/>
    <m/>
    <m/>
    <m/>
    <m/>
    <m/>
    <n v="0"/>
    <m/>
    <m/>
    <x v="2"/>
  </r>
  <r>
    <x v="1"/>
    <n v="2025"/>
    <n v="42"/>
    <s v="15/10/2025 23:30:28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s v="REESTRUCTURA"/>
    <s v="SIN CAMPAÑA"/>
    <n v="0"/>
    <s v="0"/>
    <s v="15/10/2025"/>
    <m/>
    <m/>
    <m/>
    <m/>
    <m/>
    <n v="0"/>
    <m/>
    <m/>
    <x v="0"/>
  </r>
  <r>
    <x v="1"/>
    <n v="2025"/>
    <n v="42"/>
    <s v="15/10/2025 04:36:19"/>
    <x v="0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s v="CREDIMAX"/>
    <s v="SIN CAMPAÑA"/>
    <n v="6992"/>
    <s v="996"/>
    <s v="15/10/2025"/>
    <m/>
    <m/>
    <m/>
    <m/>
    <m/>
    <n v="0"/>
    <m/>
    <m/>
    <x v="0"/>
  </r>
  <r>
    <x v="1"/>
    <n v="2025"/>
    <n v="42"/>
    <s v="15/10/2025 07:30:55"/>
    <x v="0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s v="CONSUMO"/>
    <s v="SIN CAMPAÑA"/>
    <n v="2201"/>
    <s v="315"/>
    <s v="15/10/2025"/>
    <m/>
    <m/>
    <m/>
    <m/>
    <m/>
    <n v="0"/>
    <m/>
    <m/>
    <x v="0"/>
  </r>
  <r>
    <x v="1"/>
    <n v="2025"/>
    <n v="42"/>
    <s v="16/10/2025 07:31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16/10/2025 10:37:19"/>
    <s v="SIN PROYECTO"/>
    <s v="CONSUMO"/>
    <s v="SIN CAMPAÑA"/>
    <n v="255"/>
    <s v="37"/>
    <s v="16/10/2025"/>
    <m/>
    <m/>
    <m/>
    <m/>
    <m/>
    <n v="0"/>
    <m/>
    <m/>
    <x v="1"/>
  </r>
  <r>
    <x v="1"/>
    <n v="2025"/>
    <n v="42"/>
    <s v="16/10/2025 08:00:44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16/10/2025 10:40:41"/>
    <s v="SALDOS ALTOS"/>
    <s v="TOR"/>
    <s v="SIN CAMPAÑA"/>
    <n v="1491"/>
    <s v="214"/>
    <s v="16/10/2025"/>
    <m/>
    <m/>
    <m/>
    <m/>
    <m/>
    <n v="0"/>
    <m/>
    <m/>
    <x v="1"/>
  </r>
  <r>
    <x v="1"/>
    <n v="2025"/>
    <n v="42"/>
    <s v="13/10/2025 05:20:23"/>
    <x v="3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s v="CREDIMAX"/>
    <s v="SIN CAMPAÑA"/>
    <n v="16"/>
    <s v="3"/>
    <s v="13/10/2025"/>
    <m/>
    <m/>
    <m/>
    <m/>
    <m/>
    <n v="0"/>
    <m/>
    <m/>
    <x v="3"/>
  </r>
  <r>
    <x v="1"/>
    <n v="2025"/>
    <n v="42"/>
    <s v="14/10/2025 13:32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s v="CONSUMO"/>
    <s v="SIN CAMPAÑA"/>
    <n v="356"/>
    <s v="52"/>
    <s v="14/10/2025"/>
    <m/>
    <m/>
    <m/>
    <m/>
    <m/>
    <n v="440"/>
    <m/>
    <m/>
    <x v="2"/>
  </r>
  <r>
    <x v="1"/>
    <n v="2025"/>
    <n v="42"/>
    <s v="14/10/2025 15:47:19"/>
    <x v="0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s v="CONSUMO"/>
    <s v="SIN CAMPAÑA"/>
    <n v="1326"/>
    <s v="190"/>
    <s v="14/10/2025"/>
    <m/>
    <m/>
    <m/>
    <m/>
    <m/>
    <n v="0"/>
    <m/>
    <m/>
    <x v="2"/>
  </r>
  <r>
    <x v="1"/>
    <n v="2025"/>
    <n v="42"/>
    <s v="16/10/2025 04:47:44"/>
    <x v="0"/>
    <s v="1-1-7040-63973"/>
    <n v="0"/>
    <n v="0"/>
    <n v="7309"/>
    <n v="7309"/>
    <s v="METRO SUR"/>
    <s v="Metro Sur"/>
    <s v="9638 GCC ACOZAC"/>
    <s v="196168-ALISSON JUNCO  SEGURA"/>
    <s v=" "/>
    <s v=" "/>
    <s v="16/10/2025 10:43:08"/>
    <s v="SALDOSALTOS_BN"/>
    <s v="CONSUMO"/>
    <s v="SIN CAMPAÑA"/>
    <n v="3385"/>
    <s v="484"/>
    <s v="16/10/2025"/>
    <m/>
    <m/>
    <m/>
    <m/>
    <m/>
    <n v="0"/>
    <m/>
    <m/>
    <x v="1"/>
  </r>
  <r>
    <x v="1"/>
    <n v="2025"/>
    <n v="42"/>
    <s v="16/10/2025 04:50:26"/>
    <x v="0"/>
    <s v="1-1-1892-55651"/>
    <n v="0"/>
    <n v="0"/>
    <n v="2"/>
    <n v="2"/>
    <s v="METRO NORTE"/>
    <s v="Metro Norte"/>
    <s v="8914 GCC TEQUIXQUIAC"/>
    <s v="185785-JHOANNA MONZERRAT NUNGARAY CASTILLO"/>
    <s v=" "/>
    <s v=" "/>
    <s v="16/10/2025 10:41:06"/>
    <s v="SALDOSALTOS_BN"/>
    <s v="TOR"/>
    <s v="SIN CAMPAÑA"/>
    <n v="1634"/>
    <s v="54"/>
    <s v="16/10/2025"/>
    <m/>
    <m/>
    <m/>
    <m/>
    <m/>
    <n v="0"/>
    <m/>
    <m/>
    <x v="1"/>
  </r>
  <r>
    <x v="1"/>
    <n v="2025"/>
    <n v="42"/>
    <s v="16/10/2025 05:13:21"/>
    <x v="0"/>
    <s v="1-9-9594-1883"/>
    <n v="0"/>
    <n v="0"/>
    <n v="1"/>
    <n v="1"/>
    <s v="OCCIDENTE"/>
    <s v="Queretaro"/>
    <s v="9728 GCC IRAPUATO SAN ROQUE"/>
    <s v="196168-ALISSON JUNCO  SEGURA"/>
    <s v=" "/>
    <s v=" "/>
    <s v="16/10/2025 10:43:32"/>
    <s v="SALDOSALTOS_BN"/>
    <s v="CONSUMO"/>
    <s v="SIN CAMPAÑA"/>
    <n v="2020"/>
    <s v="289"/>
    <s v="16/10/2025"/>
    <m/>
    <m/>
    <m/>
    <m/>
    <m/>
    <n v="0"/>
    <m/>
    <m/>
    <x v="1"/>
  </r>
  <r>
    <x v="1"/>
    <n v="2025"/>
    <n v="42"/>
    <s v="16/10/2025 10:17:11"/>
    <x v="3"/>
    <s v="1-1-1449-32378"/>
    <n v="245"/>
    <n v="0"/>
    <n v="0"/>
    <n v="245"/>
    <s v="SURESTE"/>
    <s v="Merida"/>
    <s v="8975 GCC CAMPECHE"/>
    <s v="0-SIN INFORMACION    "/>
    <s v=" "/>
    <s v=" "/>
    <s v="16/10/2025 10:37:19"/>
    <s v="SIN PROYECTO"/>
    <s v="CREDIMAX"/>
    <s v="SIN CAMPAÑA"/>
    <n v="0"/>
    <s v="0"/>
    <s v="16/10/2025"/>
    <m/>
    <m/>
    <m/>
    <m/>
    <m/>
    <n v="245"/>
    <m/>
    <m/>
    <x v="1"/>
  </r>
  <r>
    <x v="1"/>
    <n v="2025"/>
    <n v="42"/>
    <s v="16/10/2025 16:35:24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10/2025 10:37:19"/>
    <s v="SIN PROYECTO"/>
    <s v="TOR"/>
    <s v="SIN CAMPAÑA"/>
    <n v="0"/>
    <s v="-1"/>
    <s v="16/10/2025"/>
    <m/>
    <m/>
    <m/>
    <m/>
    <m/>
    <n v="339"/>
    <m/>
    <m/>
    <x v="1"/>
  </r>
  <r>
    <x v="1"/>
    <n v="2025"/>
    <n v="42"/>
    <s v="16/10/2025 06:17:11"/>
    <x v="0"/>
    <s v="1-1-1753-76370"/>
    <n v="0"/>
    <n v="0"/>
    <n v="4"/>
    <n v="4"/>
    <s v="OCCIDENTE"/>
    <s v="Queretaro"/>
    <s v="9586 GCC IRAPUATO SUR"/>
    <s v="196168-ALISSON JUNCO  SEGURA"/>
    <s v=" "/>
    <s v=" "/>
    <s v="16/10/2025 10:43:08"/>
    <s v="SALDOSALTOS_BN"/>
    <s v="CREDIMAX"/>
    <s v="SIN CAMPAÑA"/>
    <n v="1004"/>
    <s v="144"/>
    <s v="16/10/2025"/>
    <m/>
    <m/>
    <m/>
    <m/>
    <m/>
    <n v="0"/>
    <m/>
    <m/>
    <x v="1"/>
  </r>
  <r>
    <x v="1"/>
    <n v="2025"/>
    <n v="42"/>
    <s v="13/10/2025 05:48:12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s v="CONSUMO"/>
    <s v="SIN CAMPAÑA"/>
    <n v="5400"/>
    <s v="556"/>
    <s v="13/10/2025"/>
    <m/>
    <m/>
    <m/>
    <m/>
    <m/>
    <n v="0"/>
    <m/>
    <m/>
    <x v="3"/>
  </r>
  <r>
    <x v="1"/>
    <n v="2025"/>
    <n v="42"/>
    <s v="13/10/2025 23:41:58"/>
    <x v="0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s v="CREDIMAX"/>
    <s v="SIN CAMPAÑA"/>
    <n v="0"/>
    <s v="1"/>
    <s v="13/10/2025"/>
    <m/>
    <m/>
    <m/>
    <m/>
    <m/>
    <n v="0"/>
    <m/>
    <m/>
    <x v="3"/>
  </r>
  <r>
    <x v="1"/>
    <n v="2025"/>
    <n v="42"/>
    <s v="13/10/2025 19:30:54"/>
    <x v="0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s v="CONSUMO"/>
    <s v="SIN CAMPAÑA"/>
    <n v="1787"/>
    <s v="256"/>
    <s v="13/10/2025"/>
    <m/>
    <m/>
    <m/>
    <m/>
    <m/>
    <n v="0"/>
    <m/>
    <m/>
    <x v="3"/>
  </r>
  <r>
    <x v="1"/>
    <n v="2025"/>
    <n v="42"/>
    <s v="14/10/2025 17:11:55"/>
    <x v="3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s v="TOR"/>
    <s v="PROYECTO CDC"/>
    <n v="-1"/>
    <s v="-1"/>
    <s v="14/10/2025"/>
    <m/>
    <m/>
    <m/>
    <m/>
    <m/>
    <n v="568"/>
    <m/>
    <m/>
    <x v="2"/>
  </r>
  <r>
    <x v="1"/>
    <n v="2025"/>
    <n v="42"/>
    <s v="14/10/2025 13:49:01"/>
    <x v="0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s v="CREDIMAX"/>
    <s v="SIN CAMPAÑA"/>
    <n v="1150"/>
    <s v="165"/>
    <s v="14/10/2025"/>
    <m/>
    <m/>
    <m/>
    <m/>
    <m/>
    <n v="0"/>
    <m/>
    <m/>
    <x v="2"/>
  </r>
  <r>
    <x v="1"/>
    <n v="2025"/>
    <n v="42"/>
    <s v="16/10/2025 04:46:54"/>
    <x v="0"/>
    <s v="1-1-214-59812"/>
    <n v="0"/>
    <n v="0"/>
    <n v="1"/>
    <n v="1"/>
    <s v="SURESTE"/>
    <s v="Merida"/>
    <s v="8984 GCC CHETUMAL"/>
    <s v="193938-DANA AILYN  REYES LOZADA"/>
    <s v=" "/>
    <s v=" "/>
    <s v="16/10/2025 10:41:06"/>
    <s v="SALDOSALTOS_BN"/>
    <s v="CREDIMAX"/>
    <s v="SIN CAMPAÑA"/>
    <n v="2496"/>
    <s v="357"/>
    <s v="16/10/2025"/>
    <m/>
    <m/>
    <m/>
    <m/>
    <m/>
    <n v="0"/>
    <m/>
    <m/>
    <x v="1"/>
  </r>
  <r>
    <x v="1"/>
    <n v="2025"/>
    <n v="42"/>
    <s v="16/10/2025 04:48:01"/>
    <x v="0"/>
    <s v="1-17-837-3787"/>
    <n v="0"/>
    <n v="0"/>
    <n v="40"/>
    <n v="40"/>
    <s v="METRO NORTE"/>
    <s v="Metro Norte"/>
    <s v="9915 GCC EL CARMEN"/>
    <s v="196168-ALISSON JUNCO  SEGURA"/>
    <s v=" "/>
    <s v=" "/>
    <s v="16/10/2025 10:37:19"/>
    <s v="SALDOSALTOS_BN"/>
    <s v="CONSUMO"/>
    <s v="SIN CAMPAÑA"/>
    <n v="3547"/>
    <s v="315"/>
    <s v="16/10/2025"/>
    <m/>
    <m/>
    <m/>
    <m/>
    <m/>
    <n v="0"/>
    <m/>
    <m/>
    <x v="1"/>
  </r>
  <r>
    <x v="1"/>
    <n v="2025"/>
    <n v="42"/>
    <s v="15/10/2025 04:56:33"/>
    <x v="0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s v="TOR"/>
    <s v="SIN CAMPAÑA"/>
    <n v="1906"/>
    <s v="63"/>
    <s v="15/10/2025"/>
    <m/>
    <m/>
    <m/>
    <m/>
    <m/>
    <n v="0"/>
    <m/>
    <m/>
    <x v="0"/>
  </r>
  <r>
    <x v="1"/>
    <n v="2025"/>
    <n v="42"/>
    <s v="15/10/2025 18:51:34"/>
    <x v="0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s v="CREDIMAX"/>
    <s v="SIN CAMPAÑA"/>
    <n v="144"/>
    <s v="24"/>
    <s v="15/10/2025"/>
    <m/>
    <m/>
    <m/>
    <m/>
    <m/>
    <n v="1072"/>
    <m/>
    <m/>
    <x v="0"/>
  </r>
  <r>
    <x v="1"/>
    <n v="2025"/>
    <n v="42"/>
    <s v="15/10/2025 05:13:13"/>
    <x v="0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s v="CONSUMO"/>
    <s v="SIN CAMPAÑA"/>
    <n v="1529"/>
    <s v="219"/>
    <s v="15/10/2025"/>
    <m/>
    <m/>
    <m/>
    <m/>
    <m/>
    <n v="0"/>
    <m/>
    <m/>
    <x v="0"/>
  </r>
  <r>
    <x v="1"/>
    <n v="2025"/>
    <n v="42"/>
    <s v="15/10/2025 04:36:48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s v="CREDIMAX"/>
    <s v="SIN CAMPAÑA"/>
    <n v="150"/>
    <s v="22"/>
    <s v="15/10/2025"/>
    <m/>
    <m/>
    <m/>
    <m/>
    <m/>
    <n v="0"/>
    <m/>
    <m/>
    <x v="0"/>
  </r>
  <r>
    <x v="1"/>
    <n v="2025"/>
    <n v="42"/>
    <s v="16/10/2025 04:47:56"/>
    <x v="0"/>
    <s v="1-13-7243-1668"/>
    <n v="0"/>
    <n v="0"/>
    <n v="34"/>
    <n v="34"/>
    <s v="SURESTE"/>
    <s v="Merida"/>
    <s v="9766 GCC PASEO DEL SOL"/>
    <s v="196168-ALISSON JUNCO  SEGURA"/>
    <s v=" "/>
    <s v=" "/>
    <s v="16/10/2025 10:43:53"/>
    <s v="SALDOSALTOS_BN"/>
    <s v="ITALIKA"/>
    <s v="SIN CAMPAÑA"/>
    <n v="755"/>
    <s v="108"/>
    <s v="16/10/2025"/>
    <m/>
    <m/>
    <m/>
    <m/>
    <m/>
    <n v="0"/>
    <m/>
    <m/>
    <x v="1"/>
  </r>
  <r>
    <x v="1"/>
    <n v="2025"/>
    <n v="42"/>
    <s v="13/10/2025 04:35:40"/>
    <x v="0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s v="CREDIMAX"/>
    <s v="SIN CAMPAÑA"/>
    <n v="637"/>
    <s v="42"/>
    <s v="13/10/2025"/>
    <m/>
    <m/>
    <m/>
    <m/>
    <m/>
    <n v="0"/>
    <m/>
    <m/>
    <x v="3"/>
  </r>
  <r>
    <x v="1"/>
    <n v="2025"/>
    <n v="42"/>
    <s v="13/10/2025 15:32:32"/>
    <x v="1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s v="REESTRUCTURA"/>
    <s v="SIN CAMPAÑA"/>
    <n v="238"/>
    <s v="35"/>
    <s v="13/10/2025"/>
    <m/>
    <m/>
    <m/>
    <m/>
    <m/>
    <n v="0"/>
    <m/>
    <m/>
    <x v="3"/>
  </r>
  <r>
    <x v="1"/>
    <n v="2025"/>
    <n v="42"/>
    <s v="13/10/2025 05:37:40"/>
    <x v="0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s v="CREDIMAX"/>
    <s v="SIN CAMPAÑA"/>
    <n v="3015"/>
    <s v="431"/>
    <s v="13/10/2025"/>
    <m/>
    <m/>
    <m/>
    <m/>
    <m/>
    <n v="0"/>
    <m/>
    <m/>
    <x v="3"/>
  </r>
  <r>
    <x v="1"/>
    <n v="2025"/>
    <n v="42"/>
    <s v="13/10/2025 04:34:26"/>
    <x v="0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s v="TAZ"/>
    <s v="SIN CAMPAÑA"/>
    <n v="4027"/>
    <s v="576"/>
    <s v="13/10/2025"/>
    <m/>
    <m/>
    <m/>
    <m/>
    <m/>
    <n v="0"/>
    <m/>
    <m/>
    <x v="3"/>
  </r>
  <r>
    <x v="1"/>
    <n v="2025"/>
    <n v="42"/>
    <s v="14/10/2025 21:59:26"/>
    <x v="0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s v="CONSUMO"/>
    <s v="SIN CAMPAÑA"/>
    <n v="4036"/>
    <s v="577"/>
    <s v="14/10/2025"/>
    <m/>
    <m/>
    <m/>
    <m/>
    <m/>
    <n v="0"/>
    <m/>
    <m/>
    <x v="2"/>
  </r>
  <r>
    <x v="1"/>
    <n v="2025"/>
    <n v="42"/>
    <s v="14/10/2025 13:50:48"/>
    <x v="0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s v="CONSUMO"/>
    <s v="SIN CAMPAÑA"/>
    <n v="4299"/>
    <s v="615"/>
    <s v="14/10/2025"/>
    <m/>
    <m/>
    <m/>
    <m/>
    <m/>
    <n v="0"/>
    <m/>
    <m/>
    <x v="2"/>
  </r>
  <r>
    <x v="1"/>
    <n v="2025"/>
    <n v="42"/>
    <s v="14/10/2025 14:00:14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s v="TOR"/>
    <s v="SIN CAMPAÑA"/>
    <n v="561"/>
    <s v="19"/>
    <s v="14/10/2025"/>
    <m/>
    <m/>
    <m/>
    <m/>
    <m/>
    <n v="0"/>
    <m/>
    <m/>
    <x v="2"/>
  </r>
  <r>
    <x v="1"/>
    <n v="2025"/>
    <n v="42"/>
    <s v="14/10/2025 13:53:07"/>
    <x v="0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s v="TOR"/>
    <s v="SIN CAMPAÑA"/>
    <n v="2058"/>
    <s v="68"/>
    <s v="14/10/2025"/>
    <m/>
    <m/>
    <m/>
    <m/>
    <m/>
    <n v="0"/>
    <m/>
    <m/>
    <x v="2"/>
  </r>
  <r>
    <x v="1"/>
    <n v="2025"/>
    <n v="42"/>
    <s v="16/10/2025 10:02:58"/>
    <x v="0"/>
    <s v="1-3-9588-32625"/>
    <n v="0"/>
    <n v="0"/>
    <n v="1"/>
    <n v="1"/>
    <s v="METRO SUR"/>
    <s v="Metro Sur"/>
    <s v="9573 GCC ALAMOS EDO MEX"/>
    <s v="196168-ALISSON JUNCO  SEGURA"/>
    <s v=" "/>
    <s v=" "/>
    <s v="16/10/2025 10:42:42"/>
    <s v="SALDOSALTOS_BN"/>
    <s v="CREDIMAX"/>
    <s v="SIN CAMPAÑA"/>
    <n v="1976"/>
    <s v="283"/>
    <s v="16/10/2025"/>
    <m/>
    <m/>
    <m/>
    <m/>
    <m/>
    <n v="0"/>
    <m/>
    <m/>
    <x v="1"/>
  </r>
  <r>
    <x v="1"/>
    <n v="2025"/>
    <n v="42"/>
    <s v="16/10/2025 05:18:34"/>
    <x v="0"/>
    <s v="1-1-6237-67243"/>
    <n v="0"/>
    <n v="0"/>
    <n v="2"/>
    <n v="2"/>
    <s v="METRO NORTE"/>
    <s v="Metro Norte"/>
    <s v="8915 GCC TEMASCALAPA"/>
    <s v="193938-DANA AILYN  REYES LOZADA"/>
    <s v=" "/>
    <s v=" "/>
    <s v="16/10/2025 10:41:06"/>
    <s v="SALDOSALTOS_BN"/>
    <s v="CONSUMO"/>
    <s v="SIN CAMPAÑA"/>
    <n v="5176"/>
    <s v="549"/>
    <s v="16/10/2025"/>
    <m/>
    <m/>
    <m/>
    <m/>
    <m/>
    <n v="0"/>
    <m/>
    <m/>
    <x v="1"/>
  </r>
  <r>
    <x v="1"/>
    <n v="2025"/>
    <n v="42"/>
    <s v="13/10/2025 04:35:27"/>
    <x v="0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s v="CREDIMAX"/>
    <s v="SIN CAMPAÑA"/>
    <n v="3842"/>
    <s v="549"/>
    <s v="13/10/2025"/>
    <m/>
    <m/>
    <m/>
    <m/>
    <m/>
    <n v="0"/>
    <m/>
    <m/>
    <x v="3"/>
  </r>
  <r>
    <x v="1"/>
    <n v="2025"/>
    <n v="42"/>
    <s v="13/10/2025 20:06:14"/>
    <x v="1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s v="REESTRUCTURA"/>
    <s v="SIN CAMPAÑA"/>
    <n v="241"/>
    <s v="35"/>
    <s v="13/10/2025"/>
    <m/>
    <m/>
    <m/>
    <m/>
    <m/>
    <n v="0"/>
    <m/>
    <m/>
    <x v="3"/>
  </r>
  <r>
    <x v="1"/>
    <n v="2025"/>
    <n v="42"/>
    <s v="13/10/2025 04:35:38"/>
    <x v="0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s v="CREDIMAX"/>
    <s v="SIN CAMPAÑA"/>
    <n v="1610"/>
    <s v="231"/>
    <s v="13/10/2025"/>
    <m/>
    <m/>
    <m/>
    <m/>
    <m/>
    <n v="0"/>
    <m/>
    <m/>
    <x v="3"/>
  </r>
  <r>
    <x v="1"/>
    <n v="2025"/>
    <n v="42"/>
    <s v="14/10/2025 13:49:54"/>
    <x v="0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s v="REESTRUCTURA"/>
    <s v="SIN CAMPAÑA"/>
    <n v="949"/>
    <s v="136"/>
    <s v="14/10/2025"/>
    <m/>
    <m/>
    <m/>
    <m/>
    <m/>
    <n v="0"/>
    <m/>
    <m/>
    <x v="2"/>
  </r>
  <r>
    <x v="1"/>
    <n v="2025"/>
    <n v="42"/>
    <s v="14/10/2025 13:50:05"/>
    <x v="0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s v="CREDIMAX"/>
    <s v="SIN CAMPAÑA"/>
    <n v="822"/>
    <s v="118"/>
    <s v="14/10/2025"/>
    <m/>
    <m/>
    <m/>
    <m/>
    <m/>
    <n v="0"/>
    <m/>
    <m/>
    <x v="2"/>
  </r>
  <r>
    <x v="1"/>
    <n v="2025"/>
    <n v="42"/>
    <s v="16/10/2025 04:48:36"/>
    <x v="0"/>
    <s v="1-33-9546-1152354"/>
    <n v="0"/>
    <n v="0"/>
    <n v="9"/>
    <n v="9"/>
    <s v="METRO SUR"/>
    <s v="Metro Sur"/>
    <s v="9712 GCC PORTALES"/>
    <s v="196168-ALISSON JUNCO  SEGURA"/>
    <s v=" "/>
    <s v=" "/>
    <s v="16/10/2025 10:43:32"/>
    <s v="SALDOSALTOS_BN"/>
    <s v="CREDIMAX"/>
    <s v="PROYECTO CDC"/>
    <n v="588"/>
    <s v="85"/>
    <s v="16/10/2025"/>
    <m/>
    <m/>
    <m/>
    <m/>
    <m/>
    <n v="0"/>
    <m/>
    <m/>
    <x v="1"/>
  </r>
  <r>
    <x v="1"/>
    <n v="2025"/>
    <n v="42"/>
    <s v="16/10/2025 04:48:45"/>
    <x v="0"/>
    <s v="1-1-7676-32826"/>
    <n v="0"/>
    <n v="0"/>
    <n v="1182"/>
    <n v="1182"/>
    <s v="METRO SUR"/>
    <s v="Metro Sur"/>
    <s v="9572 GCC SAN MIGUEL AJUSCO CDMX"/>
    <s v="196168-ALISSON JUNCO  SEGURA"/>
    <s v=" "/>
    <s v=" "/>
    <s v="16/10/2025 10:42:42"/>
    <s v="SALDOSALTOS_BN"/>
    <s v="CONSUMO"/>
    <s v="PROYECTO CDC"/>
    <n v="3874"/>
    <s v="554"/>
    <s v="16/10/2025"/>
    <m/>
    <m/>
    <m/>
    <m/>
    <m/>
    <n v="0"/>
    <m/>
    <m/>
    <x v="1"/>
  </r>
  <r>
    <x v="1"/>
    <n v="2025"/>
    <n v="42"/>
    <s v="16/10/2025 21:43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16/10/2025 10:43:53"/>
    <s v="SALDOSALTOS_BN"/>
    <s v="CREDIMAX"/>
    <s v="SIN CAMPAÑA"/>
    <n v="2684"/>
    <s v="356"/>
    <s v="16/10/2025"/>
    <m/>
    <m/>
    <m/>
    <m/>
    <m/>
    <n v="623"/>
    <m/>
    <m/>
    <x v="1"/>
  </r>
  <r>
    <x v="1"/>
    <n v="2025"/>
    <n v="42"/>
    <s v="16/10/2025 04:49:46"/>
    <x v="0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6/10/2025 10:38:10"/>
    <s v="SALDOSALTOS_BN"/>
    <s v="TOR"/>
    <s v="SIN CAMPAÑA"/>
    <n v="1063"/>
    <s v="152"/>
    <s v="16/10/2025"/>
    <m/>
    <m/>
    <m/>
    <m/>
    <m/>
    <n v="0"/>
    <m/>
    <m/>
    <x v="1"/>
  </r>
  <r>
    <x v="1"/>
    <n v="2025"/>
    <n v="42"/>
    <s v="13/10/2025 05:13:38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s v="CREDIMAX"/>
    <s v="SIN CAMPAÑA"/>
    <n v="6572"/>
    <s v="939"/>
    <s v="13/10/2025"/>
    <m/>
    <m/>
    <m/>
    <m/>
    <m/>
    <n v="0"/>
    <m/>
    <m/>
    <x v="3"/>
  </r>
  <r>
    <x v="1"/>
    <n v="2025"/>
    <n v="42"/>
    <s v="13/10/2025 04:52:32"/>
    <x v="0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s v="CONSUMO"/>
    <s v="SIN CAMPAÑA"/>
    <n v="2864"/>
    <s v="410"/>
    <s v="13/10/2025"/>
    <m/>
    <m/>
    <m/>
    <m/>
    <m/>
    <n v="0"/>
    <m/>
    <m/>
    <x v="3"/>
  </r>
  <r>
    <x v="1"/>
    <n v="2025"/>
    <n v="42"/>
    <s v="13/10/2025 14:04:35"/>
    <x v="0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s v="CREDIMAX"/>
    <s v="SIN CAMPAÑA"/>
    <n v="1940"/>
    <s v="278"/>
    <s v="13/10/2025"/>
    <m/>
    <m/>
    <m/>
    <m/>
    <m/>
    <n v="0"/>
    <m/>
    <m/>
    <x v="3"/>
  </r>
  <r>
    <x v="1"/>
    <n v="2025"/>
    <n v="42"/>
    <s v="13/10/2025 17:30:57"/>
    <x v="0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s v="CONSUMO"/>
    <s v="SIN CAMPAÑA"/>
    <n v="2492"/>
    <s v="357"/>
    <s v="13/10/2025"/>
    <m/>
    <m/>
    <m/>
    <m/>
    <m/>
    <n v="0"/>
    <m/>
    <m/>
    <x v="3"/>
  </r>
  <r>
    <x v="1"/>
    <n v="2025"/>
    <n v="42"/>
    <s v="13/10/2025 04:37:13"/>
    <x v="0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s v="CREDIMAX"/>
    <s v="SIN CAMPAÑA"/>
    <n v="890"/>
    <s v="128"/>
    <s v="13/10/2025"/>
    <m/>
    <m/>
    <m/>
    <m/>
    <m/>
    <n v="0"/>
    <m/>
    <m/>
    <x v="3"/>
  </r>
  <r>
    <x v="1"/>
    <n v="2025"/>
    <n v="42"/>
    <s v="14/10/2025 20:30:39"/>
    <x v="0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s v="CREDIMAX"/>
    <s v="SIN CAMPAÑA"/>
    <n v="815"/>
    <s v="117"/>
    <s v="14/10/2025"/>
    <m/>
    <m/>
    <m/>
    <m/>
    <m/>
    <n v="0"/>
    <m/>
    <m/>
    <x v="2"/>
  </r>
  <r>
    <x v="1"/>
    <n v="2025"/>
    <n v="42"/>
    <s v="14/10/2025 15:57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s v="TOR"/>
    <s v="SIN CAMPAÑA"/>
    <n v="0"/>
    <s v="0"/>
    <s v="14/10/2025"/>
    <m/>
    <m/>
    <m/>
    <m/>
    <m/>
    <n v="158"/>
    <m/>
    <m/>
    <x v="2"/>
  </r>
  <r>
    <x v="1"/>
    <n v="2025"/>
    <n v="42"/>
    <s v="15/10/2025 05:35:12"/>
    <x v="1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s v="REESTRUCTURA"/>
    <s v="SIN CAMPAÑA"/>
    <n v="253"/>
    <s v="17"/>
    <s v="15/10/2025"/>
    <m/>
    <m/>
    <m/>
    <m/>
    <m/>
    <n v="0"/>
    <m/>
    <m/>
    <x v="0"/>
  </r>
  <r>
    <x v="1"/>
    <n v="2025"/>
    <n v="42"/>
    <s v="15/10/2025 19:00:36"/>
    <x v="1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s v="TOR"/>
    <s v="SIN CAMPAÑA"/>
    <n v="5"/>
    <s v="0"/>
    <s v="15/10/2025"/>
    <m/>
    <m/>
    <m/>
    <m/>
    <m/>
    <n v="697"/>
    <m/>
    <m/>
    <x v="0"/>
  </r>
  <r>
    <x v="1"/>
    <n v="2025"/>
    <n v="42"/>
    <s v="16/10/2025 08:01:14"/>
    <x v="0"/>
    <s v="1-1-2015-35862"/>
    <n v="0"/>
    <n v="0"/>
    <n v="41"/>
    <n v="41"/>
    <s v="TEAM SWAT"/>
    <s v="SUR"/>
    <s v="8996 GCC MOTUL"/>
    <s v="193938-DANA AILYN  REYES LOZADA"/>
    <s v=" "/>
    <s v=" "/>
    <s v="16/10/2025 10:41:06"/>
    <s v="SALDOSALTOS_BN"/>
    <s v="CONSUMO"/>
    <s v="SIN CAMPAÑA"/>
    <n v="3823"/>
    <s v="547"/>
    <s v="16/10/2025"/>
    <m/>
    <m/>
    <m/>
    <m/>
    <m/>
    <n v="0"/>
    <m/>
    <m/>
    <x v="1"/>
  </r>
  <r>
    <x v="1"/>
    <n v="2025"/>
    <n v="42"/>
    <s v="16/10/2025 15:08:21"/>
    <x v="0"/>
    <s v="1-1-3065-77615"/>
    <n v="1175"/>
    <n v="0"/>
    <n v="0"/>
    <n v="1175"/>
    <s v="TIERRA CALIENTE"/>
    <s v="PUEBLA"/>
    <s v="9739 GCC RIO MAYO MORELOS"/>
    <s v="185785-JHOANNA MONZERRAT NUNGARAY CASTILLO"/>
    <s v=" "/>
    <s v="MAXIMUS"/>
    <s v="16/10/2025 10:43:32"/>
    <s v="SALDOSALTOS_BN"/>
    <s v="TOR"/>
    <s v="SIN CAMPAÑA"/>
    <n v="1130"/>
    <s v="162"/>
    <s v="16/10/2025"/>
    <m/>
    <m/>
    <m/>
    <m/>
    <m/>
    <n v="1175"/>
    <m/>
    <m/>
    <x v="1"/>
  </r>
  <r>
    <x v="1"/>
    <n v="2025"/>
    <n v="42"/>
    <s v="16/10/2025 04:49:20"/>
    <x v="0"/>
    <s v="1-1-6124-7375"/>
    <n v="0"/>
    <n v="0"/>
    <n v="17"/>
    <n v="17"/>
    <s v="METRO SUR"/>
    <s v="Metro Sur"/>
    <s v="9686 GCC MALINALCO"/>
    <s v="196168-ALISSON JUNCO  SEGURA"/>
    <s v=" "/>
    <s v=" "/>
    <s v="16/10/2025 10:43:08"/>
    <s v="SALDOSALTOS_BN"/>
    <s v="CREDIMAX"/>
    <s v="SIN CAMPAÑA"/>
    <n v="3958"/>
    <s v="566"/>
    <s v="16/10/2025"/>
    <m/>
    <m/>
    <m/>
    <m/>
    <m/>
    <n v="0"/>
    <m/>
    <m/>
    <x v="1"/>
  </r>
  <r>
    <x v="1"/>
    <n v="2025"/>
    <n v="42"/>
    <s v="13/10/2025 04:38:38"/>
    <x v="0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s v="CREDIMAX"/>
    <s v="SIN CAMPAÑA"/>
    <n v="1044"/>
    <s v="150"/>
    <s v="13/10/2025"/>
    <m/>
    <m/>
    <m/>
    <m/>
    <m/>
    <n v="0"/>
    <m/>
    <m/>
    <x v="3"/>
  </r>
  <r>
    <x v="1"/>
    <n v="2025"/>
    <n v="42"/>
    <s v="13/10/2025 05:19:15"/>
    <x v="0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s v="CONSUMO"/>
    <s v="SIN CAMPAÑA"/>
    <n v="2275"/>
    <s v="190"/>
    <s v="13/10/2025"/>
    <m/>
    <m/>
    <m/>
    <m/>
    <m/>
    <n v="0"/>
    <m/>
    <m/>
    <x v="3"/>
  </r>
  <r>
    <x v="1"/>
    <n v="2025"/>
    <n v="42"/>
    <s v="13/10/2025 21:28:15"/>
    <x v="3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s v="CONSUMO"/>
    <s v="SIN CAMPAÑA"/>
    <n v="190"/>
    <s v="28"/>
    <s v="13/10/2025"/>
    <m/>
    <m/>
    <m/>
    <m/>
    <m/>
    <n v="0"/>
    <m/>
    <m/>
    <x v="3"/>
  </r>
  <r>
    <x v="1"/>
    <n v="2025"/>
    <n v="42"/>
    <s v="13/10/2025 06:22:14"/>
    <x v="0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s v="CREDIMAX"/>
    <s v="SIN CAMPAÑA"/>
    <n v="881"/>
    <s v="126"/>
    <s v="13/10/2025"/>
    <m/>
    <m/>
    <m/>
    <m/>
    <m/>
    <n v="0"/>
    <m/>
    <m/>
    <x v="3"/>
  </r>
  <r>
    <x v="1"/>
    <n v="2025"/>
    <n v="42"/>
    <s v="13/10/2025 06:20:32"/>
    <x v="0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s v="CREDIMAX"/>
    <s v="SIN CAMPAÑA"/>
    <n v="2058"/>
    <s v="295"/>
    <s v="13/10/2025"/>
    <m/>
    <m/>
    <m/>
    <m/>
    <m/>
    <n v="0"/>
    <m/>
    <m/>
    <x v="3"/>
  </r>
  <r>
    <x v="1"/>
    <n v="2025"/>
    <n v="42"/>
    <s v="14/10/2025 15:46:58"/>
    <x v="0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s v="CREDIMAX"/>
    <s v="SIN CAMPAÑA"/>
    <n v="1126"/>
    <s v="162"/>
    <s v="14/10/2025"/>
    <m/>
    <m/>
    <m/>
    <m/>
    <m/>
    <n v="0"/>
    <m/>
    <m/>
    <x v="2"/>
  </r>
  <r>
    <x v="1"/>
    <n v="2025"/>
    <n v="42"/>
    <s v="15/10/2025 04:45:35"/>
    <x v="0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s v="CONSUMO"/>
    <s v="SIN CAMPAÑA"/>
    <n v="2394"/>
    <s v="344"/>
    <s v="15/10/2025"/>
    <m/>
    <m/>
    <m/>
    <m/>
    <m/>
    <n v="0"/>
    <m/>
    <m/>
    <x v="0"/>
  </r>
  <r>
    <x v="1"/>
    <n v="2025"/>
    <n v="42"/>
    <s v="15/10/2025 07:30:42"/>
    <x v="0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s v="REESTRUCTURA"/>
    <s v="SIN CAMPAÑA"/>
    <n v="497"/>
    <s v="72"/>
    <s v="15/10/2025"/>
    <m/>
    <m/>
    <m/>
    <m/>
    <m/>
    <n v="0"/>
    <m/>
    <m/>
    <x v="0"/>
  </r>
  <r>
    <x v="1"/>
    <n v="2025"/>
    <n v="42"/>
    <s v="15/10/2025 18:00:52"/>
    <x v="0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s v="CONSUMO"/>
    <s v="SIN CAMPAÑA"/>
    <n v="7009"/>
    <s v="1001"/>
    <s v="15/10/2025"/>
    <m/>
    <m/>
    <m/>
    <m/>
    <m/>
    <n v="0"/>
    <m/>
    <m/>
    <x v="0"/>
  </r>
  <r>
    <x v="1"/>
    <n v="2025"/>
    <n v="42"/>
    <s v="15/10/2025 04:53:22"/>
    <x v="0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s v="CONSUMO"/>
    <s v="SIN CAMPAÑA"/>
    <n v="1641"/>
    <s v="235"/>
    <s v="15/10/2025"/>
    <m/>
    <m/>
    <m/>
    <m/>
    <m/>
    <n v="0"/>
    <m/>
    <m/>
    <x v="0"/>
  </r>
  <r>
    <x v="1"/>
    <n v="2025"/>
    <n v="42"/>
    <s v="15/10/2025 04:35:49"/>
    <x v="0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s v="CREDIMAX"/>
    <s v="SIN CAMPAÑA"/>
    <n v="961"/>
    <s v="138"/>
    <s v="15/10/2025"/>
    <m/>
    <m/>
    <m/>
    <m/>
    <m/>
    <n v="0"/>
    <m/>
    <m/>
    <x v="0"/>
  </r>
  <r>
    <x v="1"/>
    <n v="2025"/>
    <n v="42"/>
    <s v="15/10/2025 09:00:40"/>
    <x v="0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s v="CREDIMAX"/>
    <s v="SIN CAMPAÑA"/>
    <n v="1336"/>
    <s v="191"/>
    <s v="15/10/2025"/>
    <m/>
    <m/>
    <m/>
    <m/>
    <m/>
    <n v="0"/>
    <m/>
    <m/>
    <x v="0"/>
  </r>
  <r>
    <x v="1"/>
    <n v="2025"/>
    <n v="42"/>
    <s v="15/10/2025 05:41:12"/>
    <x v="0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s v="CREDIMAX"/>
    <s v="SIN CAMPAÑA"/>
    <n v="3930"/>
    <s v="562"/>
    <s v="15/10/2025"/>
    <m/>
    <m/>
    <m/>
    <m/>
    <m/>
    <n v="0"/>
    <m/>
    <m/>
    <x v="0"/>
  </r>
  <r>
    <x v="1"/>
    <n v="2025"/>
    <n v="42"/>
    <s v="16/10/2025 04:47:00"/>
    <x v="0"/>
    <s v="1-1-2071-52231"/>
    <n v="0"/>
    <n v="0"/>
    <n v="509"/>
    <n v="509"/>
    <s v="METRO NORTE"/>
    <s v="Metro Norte"/>
    <s v="9948 GCC SAN MIGUEL CHALMA"/>
    <s v="196168-ALISSON JUNCO  SEGURA"/>
    <s v=" "/>
    <s v=" "/>
    <s v="16/10/2025 10:37:37"/>
    <s v="SALDOSALTOS_BN"/>
    <s v="CREDIMAX"/>
    <s v="SIN CAMPAÑA"/>
    <n v="409"/>
    <s v="59"/>
    <s v="16/10/2025"/>
    <m/>
    <m/>
    <m/>
    <m/>
    <m/>
    <n v="0"/>
    <m/>
    <m/>
    <x v="1"/>
  </r>
  <r>
    <x v="1"/>
    <n v="2025"/>
    <n v="42"/>
    <s v="16/10/2025 07:30:37"/>
    <x v="0"/>
    <s v="1-1-6080-3359"/>
    <n v="0"/>
    <n v="0"/>
    <n v="23"/>
    <n v="23"/>
    <s v="TIERRA CALIENTE"/>
    <s v="PUEBLA"/>
    <s v="9849 GCC MIAHUATLAN"/>
    <s v="196168-ALISSON JUNCO  SEGURA"/>
    <s v=" "/>
    <s v=" "/>
    <s v="16/10/2025 10:43:53"/>
    <s v="SALDOSALTOS_BN"/>
    <s v="CREDIMAX"/>
    <s v="SIN CAMPAÑA"/>
    <n v="4459"/>
    <s v="636"/>
    <s v="16/10/2025"/>
    <m/>
    <m/>
    <m/>
    <m/>
    <m/>
    <n v="0"/>
    <m/>
    <m/>
    <x v="1"/>
  </r>
  <r>
    <x v="1"/>
    <n v="2025"/>
    <n v="42"/>
    <s v="16/10/2025 06:03:33"/>
    <x v="0"/>
    <s v="1-1-5306-22835"/>
    <n v="0"/>
    <n v="0"/>
    <n v="2562"/>
    <n v="2562"/>
    <s v="OCCIDENTE"/>
    <s v="Queretaro"/>
    <s v="8902 GCC ATLACOMULCO"/>
    <s v="193938-DANA AILYN  REYES LOZADA"/>
    <s v=" "/>
    <s v=" "/>
    <s v="16/10/2025 10:41:06"/>
    <s v="SALDOSALTOS_BN"/>
    <s v="CONSUMO"/>
    <s v="SIN CAMPAÑA"/>
    <n v="4930"/>
    <s v="705"/>
    <s v="16/10/2025"/>
    <m/>
    <m/>
    <m/>
    <m/>
    <m/>
    <n v="0"/>
    <m/>
    <m/>
    <x v="1"/>
  </r>
  <r>
    <x v="1"/>
    <n v="2025"/>
    <n v="42"/>
    <s v="16/10/2025 06:44:15"/>
    <x v="0"/>
    <s v="1-1-2161-26720"/>
    <n v="0"/>
    <n v="0"/>
    <n v="6"/>
    <n v="6"/>
    <s v="OCCIDENTE"/>
    <s v="Queretaro"/>
    <s v="8947 GCC LOS PINOS"/>
    <s v="193938-DANA AILYN  REYES LOZADA"/>
    <s v=" "/>
    <s v=" "/>
    <s v="16/10/2025 10:41:06"/>
    <s v="SALDOSALTOS_BN"/>
    <s v="CREDIMAX"/>
    <s v="SIN CAMPAÑA"/>
    <n v="3916"/>
    <s v="560"/>
    <s v="16/10/2025"/>
    <m/>
    <m/>
    <m/>
    <m/>
    <m/>
    <n v="0"/>
    <m/>
    <m/>
    <x v="1"/>
  </r>
  <r>
    <x v="1"/>
    <n v="2025"/>
    <n v="42"/>
    <s v="16/10/2025 04:46:53"/>
    <x v="0"/>
    <s v="1-1-8780-46408"/>
    <n v="0"/>
    <n v="0"/>
    <n v="27"/>
    <n v="27"/>
    <s v="METRO SUR"/>
    <s v="Metro Sur"/>
    <s v="9918 GCC SAN CRISTOBAL "/>
    <s v="196168-ALISSON JUNCO  SEGURA"/>
    <s v=" "/>
    <s v=" "/>
    <s v="16/10/2025 10:37:37"/>
    <s v="SALDOSALTOS_BN"/>
    <s v="CREDIMAX"/>
    <s v="SIN CAMPAÑA"/>
    <n v="1424"/>
    <s v="204"/>
    <s v="16/10/2025"/>
    <m/>
    <m/>
    <m/>
    <m/>
    <m/>
    <n v="0"/>
    <m/>
    <m/>
    <x v="1"/>
  </r>
  <r>
    <x v="1"/>
    <n v="2025"/>
    <n v="42"/>
    <s v="15/10/2025 04:36:40"/>
    <x v="0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s v="CREDIMAX"/>
    <s v="SIN CAMPAÑA"/>
    <n v="4043"/>
    <s v="578"/>
    <s v="15/10/2025"/>
    <m/>
    <m/>
    <m/>
    <m/>
    <m/>
    <n v="0"/>
    <m/>
    <m/>
    <x v="0"/>
  </r>
  <r>
    <x v="1"/>
    <n v="2025"/>
    <n v="42"/>
    <s v="15/10/2025 11:01:10"/>
    <x v="0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s v="CREDIMAX"/>
    <s v="SIN CAMPAÑA"/>
    <n v="2236"/>
    <s v="320"/>
    <s v="15/10/2025"/>
    <m/>
    <m/>
    <m/>
    <m/>
    <m/>
    <n v="0"/>
    <m/>
    <m/>
    <x v="0"/>
  </r>
  <r>
    <x v="1"/>
    <n v="2025"/>
    <n v="42"/>
    <s v="15/10/2025 10:00:31"/>
    <x v="0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s v="CREDIMAX"/>
    <s v="SIN CAMPAÑA"/>
    <n v="1166"/>
    <s v="167"/>
    <s v="15/10/2025"/>
    <m/>
    <m/>
    <m/>
    <m/>
    <m/>
    <n v="0"/>
    <m/>
    <m/>
    <x v="0"/>
  </r>
  <r>
    <x v="1"/>
    <n v="2025"/>
    <n v="42"/>
    <s v="15/10/2025 06:20:20"/>
    <x v="0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s v="CREDIMAX"/>
    <s v="SIN CAMPAÑA"/>
    <n v="651"/>
    <s v="94"/>
    <s v="15/10/2025"/>
    <m/>
    <m/>
    <m/>
    <m/>
    <m/>
    <n v="0"/>
    <m/>
    <m/>
    <x v="0"/>
  </r>
  <r>
    <x v="1"/>
    <n v="2025"/>
    <n v="42"/>
    <s v="15/10/2025 04:39:15"/>
    <x v="0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s v="CONSUMO"/>
    <s v="SIN CAMPAÑA"/>
    <n v="6056"/>
    <s v="866"/>
    <s v="15/10/2025"/>
    <m/>
    <m/>
    <m/>
    <m/>
    <m/>
    <n v="0"/>
    <m/>
    <m/>
    <x v="0"/>
  </r>
  <r>
    <x v="1"/>
    <n v="2025"/>
    <n v="42"/>
    <s v="13/10/2025 11:10:32"/>
    <x v="0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s v="CONSUMO"/>
    <s v="SIN CAMPAÑA"/>
    <n v="3566"/>
    <s v="510"/>
    <s v="13/10/2025"/>
    <m/>
    <m/>
    <m/>
    <m/>
    <m/>
    <n v="0"/>
    <m/>
    <m/>
    <x v="3"/>
  </r>
  <r>
    <x v="1"/>
    <n v="2025"/>
    <n v="42"/>
    <s v="13/10/2025 04:33:43"/>
    <x v="0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s v="TAZ"/>
    <s v="SIN CAMPAÑA"/>
    <n v="6950"/>
    <s v="993"/>
    <s v="13/10/2025"/>
    <m/>
    <m/>
    <m/>
    <m/>
    <m/>
    <n v="0"/>
    <m/>
    <m/>
    <x v="3"/>
  </r>
  <r>
    <x v="1"/>
    <n v="2025"/>
    <n v="42"/>
    <s v="13/10/2025 20:01:07"/>
    <x v="0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s v="CREDIMAX"/>
    <s v="SIN CAMPAÑA"/>
    <n v="604"/>
    <s v="87"/>
    <s v="13/10/2025"/>
    <m/>
    <m/>
    <m/>
    <m/>
    <m/>
    <n v="0"/>
    <m/>
    <m/>
    <x v="3"/>
  </r>
  <r>
    <x v="1"/>
    <n v="2025"/>
    <n v="42"/>
    <s v="13/10/2025 05:34:42"/>
    <x v="0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s v="CREDIMAX"/>
    <s v="SIN CAMPAÑA"/>
    <n v="2747"/>
    <s v="393"/>
    <s v="13/10/2025"/>
    <m/>
    <m/>
    <m/>
    <m/>
    <m/>
    <n v="0"/>
    <m/>
    <m/>
    <x v="3"/>
  </r>
  <r>
    <x v="1"/>
    <n v="2025"/>
    <n v="42"/>
    <s v="13/10/2025 05:25:29"/>
    <x v="0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s v="CONSUMO"/>
    <s v="SIN CAMPAÑA"/>
    <n v="2726"/>
    <s v="390"/>
    <s v="13/10/2025"/>
    <m/>
    <m/>
    <m/>
    <m/>
    <m/>
    <n v="0"/>
    <m/>
    <m/>
    <x v="3"/>
  </r>
  <r>
    <x v="1"/>
    <n v="2025"/>
    <n v="42"/>
    <s v="14/10/2025 14:00:32"/>
    <x v="3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s v="TOR"/>
    <s v="SIN CAMPAÑA"/>
    <n v="0"/>
    <s v="0"/>
    <s v="14/10/2025"/>
    <m/>
    <m/>
    <m/>
    <m/>
    <m/>
    <n v="0"/>
    <m/>
    <m/>
    <x v="2"/>
  </r>
  <r>
    <x v="1"/>
    <n v="2025"/>
    <n v="42"/>
    <s v="14/10/2025 13:50:30"/>
    <x v="0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s v="CONSUMO"/>
    <s v="SIN CAMPAÑA"/>
    <n v="3178"/>
    <s v="442"/>
    <s v="14/10/2025"/>
    <m/>
    <m/>
    <m/>
    <m/>
    <m/>
    <n v="0"/>
    <m/>
    <m/>
    <x v="2"/>
  </r>
  <r>
    <x v="1"/>
    <n v="2025"/>
    <n v="42"/>
    <s v="16/10/2025 08:30:35"/>
    <x v="0"/>
    <s v="1-9-5663-12476"/>
    <n v="0"/>
    <n v="0"/>
    <n v="46"/>
    <n v="46"/>
    <s v="OCCIDENTE"/>
    <s v="Queretaro"/>
    <s v="9753 GCC CONTEPEC"/>
    <s v="196168-ALISSON JUNCO  SEGURA"/>
    <s v=" "/>
    <s v=" "/>
    <s v="16/10/2025 10:43:53"/>
    <s v="SALDOSALTOS_BN"/>
    <s v="CREDIMAX"/>
    <s v="SIN CAMPAÑA"/>
    <n v="1062"/>
    <s v="152"/>
    <s v="16/10/2025"/>
    <m/>
    <m/>
    <m/>
    <m/>
    <m/>
    <n v="0"/>
    <m/>
    <m/>
    <x v="1"/>
  </r>
  <r>
    <x v="1"/>
    <n v="2025"/>
    <n v="42"/>
    <s v="15/10/2025 04:35:57"/>
    <x v="0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s v="CREDIMAX"/>
    <s v="SIN CAMPAÑA"/>
    <n v="2335"/>
    <s v="334"/>
    <s v="15/10/2025"/>
    <m/>
    <m/>
    <m/>
    <m/>
    <m/>
    <n v="0"/>
    <m/>
    <m/>
    <x v="0"/>
  </r>
  <r>
    <x v="1"/>
    <n v="2025"/>
    <n v="42"/>
    <s v="15/10/2025 21:23:44"/>
    <x v="3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s v="CONSUMO"/>
    <s v="SIN CAMPAÑA"/>
    <n v="1"/>
    <s v="-1"/>
    <s v="15/10/2025"/>
    <m/>
    <m/>
    <m/>
    <m/>
    <m/>
    <n v="617"/>
    <m/>
    <m/>
    <x v="0"/>
  </r>
  <r>
    <x v="1"/>
    <n v="2025"/>
    <n v="42"/>
    <s v="13/10/2025 11:37:13"/>
    <x v="0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s v="MAZ"/>
    <s v="SIN CAMPAÑA"/>
    <n v="0"/>
    <s v="0"/>
    <s v="13/10/2025"/>
    <m/>
    <m/>
    <m/>
    <m/>
    <m/>
    <n v="1773"/>
    <m/>
    <m/>
    <x v="3"/>
  </r>
  <r>
    <x v="1"/>
    <n v="2025"/>
    <n v="42"/>
    <s v="13/10/2025 04:39:59"/>
    <x v="2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s v="CREDIMAX"/>
    <s v="SIN CAMPAÑA"/>
    <n v="83"/>
    <s v="12"/>
    <s v="13/10/2025"/>
    <m/>
    <m/>
    <m/>
    <m/>
    <m/>
    <n v="0"/>
    <m/>
    <m/>
    <x v="3"/>
  </r>
  <r>
    <x v="1"/>
    <n v="2025"/>
    <n v="42"/>
    <s v="13/10/2025 15:30:55"/>
    <x v="0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s v="CONSUMO"/>
    <s v="SIN CAMPAÑA"/>
    <n v="1081"/>
    <s v="155"/>
    <s v="13/10/2025"/>
    <m/>
    <m/>
    <m/>
    <m/>
    <m/>
    <n v="0"/>
    <m/>
    <m/>
    <x v="3"/>
  </r>
  <r>
    <x v="1"/>
    <n v="2025"/>
    <n v="42"/>
    <s v="13/10/2025 16:01:03"/>
    <x v="0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s v="CONSUMO"/>
    <s v="SIN CAMPAÑA"/>
    <n v="3683"/>
    <s v="527"/>
    <s v="13/10/2025"/>
    <m/>
    <m/>
    <m/>
    <m/>
    <m/>
    <n v="0"/>
    <m/>
    <m/>
    <x v="3"/>
  </r>
  <r>
    <x v="1"/>
    <n v="2025"/>
    <n v="42"/>
    <s v="14/10/2025 13:49:53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s v="CREDIMAX"/>
    <s v="SIN CAMPAÑA"/>
    <n v="786"/>
    <s v="113"/>
    <s v="14/10/2025"/>
    <m/>
    <m/>
    <m/>
    <m/>
    <m/>
    <n v="0"/>
    <m/>
    <m/>
    <x v="2"/>
  </r>
  <r>
    <x v="1"/>
    <n v="2025"/>
    <n v="42"/>
    <s v="14/10/2025 21:59:32"/>
    <x v="0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s v="CONSUMO"/>
    <s v="SIN CAMPAÑA"/>
    <n v="3705"/>
    <s v="333"/>
    <s v="14/10/2025"/>
    <m/>
    <m/>
    <m/>
    <m/>
    <m/>
    <n v="0"/>
    <m/>
    <m/>
    <x v="2"/>
  </r>
  <r>
    <x v="1"/>
    <n v="2025"/>
    <n v="42"/>
    <s v="16/10/2025 16:30:54"/>
    <x v="1"/>
    <s v="1-1-9476-3823"/>
    <n v="220"/>
    <n v="0"/>
    <n v="0"/>
    <n v="220"/>
    <s v="METRO NORTE"/>
    <s v="Metro Norte"/>
    <s v="8903 GCC TLAXCOAPAN"/>
    <s v="185785-JHOANNA MONZERRAT NUNGARAY CASTILLO"/>
    <s v=" "/>
    <s v=" "/>
    <s v="16/10/2025 10:37:19"/>
    <s v="SIN PROYECTO"/>
    <s v="TOR"/>
    <s v="SIN CAMPAÑA"/>
    <n v="3"/>
    <s v="1"/>
    <s v="16/10/2025"/>
    <m/>
    <m/>
    <m/>
    <m/>
    <m/>
    <n v="220"/>
    <m/>
    <m/>
    <x v="1"/>
  </r>
  <r>
    <x v="1"/>
    <n v="2025"/>
    <n v="42"/>
    <s v="15/10/2025 22:58:53"/>
    <x v="0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s v="TOR"/>
    <s v="SIN CAMPAÑA"/>
    <n v="0"/>
    <s v="13"/>
    <s v="15/10/2025"/>
    <m/>
    <m/>
    <m/>
    <m/>
    <m/>
    <n v="618"/>
    <m/>
    <m/>
    <x v="0"/>
  </r>
  <r>
    <x v="1"/>
    <n v="2025"/>
    <n v="42"/>
    <s v="16/10/2025 04:53:26"/>
    <x v="0"/>
    <s v="1-1-2107-84557"/>
    <n v="0"/>
    <n v="0"/>
    <n v="35"/>
    <n v="35"/>
    <s v="SURESTE"/>
    <s v="Merida"/>
    <s v="8986 GCC COZUMEL"/>
    <s v="193938-DANA AILYN  REYES LOZADA"/>
    <s v=" "/>
    <s v=" "/>
    <s v="16/10/2025 10:41:06"/>
    <s v="SALDOSALTOS_BN"/>
    <s v="CREDIMAX"/>
    <s v="SIN CAMPAÑA"/>
    <n v="1577"/>
    <s v="226"/>
    <s v="16/10/2025"/>
    <m/>
    <m/>
    <m/>
    <m/>
    <m/>
    <n v="0"/>
    <m/>
    <m/>
    <x v="1"/>
  </r>
  <r>
    <x v="1"/>
    <n v="2025"/>
    <n v="42"/>
    <s v="16/10/2025 11:33:24"/>
    <x v="3"/>
    <s v="1-1-3531-108498"/>
    <n v="960"/>
    <n v="0"/>
    <n v="0"/>
    <n v="960"/>
    <s v="METRO NORTE"/>
    <s v="Metro Norte"/>
    <s v="9947 GCC VILLA DE LAS FLORES"/>
    <s v="0-SIN INFORMACION    "/>
    <s v=" "/>
    <s v=" "/>
    <s v="16/10/2025 10:37:19"/>
    <s v="SALDOSALTOS_BN"/>
    <s v="CREDIMAX"/>
    <s v="SIN CAMPAÑA"/>
    <n v="9"/>
    <s v="0"/>
    <s v="16/10/2025"/>
    <m/>
    <m/>
    <m/>
    <m/>
    <m/>
    <n v="960"/>
    <m/>
    <m/>
    <x v="1"/>
  </r>
  <r>
    <x v="1"/>
    <n v="2025"/>
    <n v="42"/>
    <s v="16/10/2025 04:50:35"/>
    <x v="0"/>
    <s v="1-33-9546-540144"/>
    <n v="0"/>
    <n v="0"/>
    <n v="240"/>
    <n v="240"/>
    <s v="METRO SUR"/>
    <s v="Metro Sur"/>
    <s v="9936 GCC ACUITLAPILCO"/>
    <s v="185785-JHOANNA MONZERRAT NUNGARAY CASTILLO"/>
    <s v=" "/>
    <s v=" "/>
    <s v="16/10/2025 10:37:37"/>
    <s v="SIN PROYECTO_x0009_"/>
    <s v="TOR"/>
    <s v="SIN CAMPAÑA"/>
    <n v="532"/>
    <s v="18"/>
    <s v="16/10/2025"/>
    <m/>
    <m/>
    <m/>
    <m/>
    <m/>
    <n v="0"/>
    <m/>
    <m/>
    <x v="1"/>
  </r>
  <r>
    <x v="1"/>
    <n v="2025"/>
    <n v="42"/>
    <s v="16/10/2025 05:49:34"/>
    <x v="1"/>
    <s v="1-1-5762-117905"/>
    <n v="0"/>
    <n v="22"/>
    <n v="0"/>
    <n v="22"/>
    <s v="METRO SUR"/>
    <s v="Metro Sur"/>
    <s v="9722 GCC CHICOLOAPAN 2"/>
    <s v="185785-JHOANNA MONZERRAT NUNGARAY CASTILLO"/>
    <s v=" "/>
    <s v=" "/>
    <s v="16/10/2025 10:37:19"/>
    <s v="SIN PROYECTO"/>
    <s v="CONSUMO"/>
    <s v="SIN CAMPAÑA"/>
    <n v="30"/>
    <s v="5"/>
    <s v="16/10/2025"/>
    <m/>
    <m/>
    <m/>
    <m/>
    <m/>
    <n v="0"/>
    <m/>
    <m/>
    <x v="1"/>
  </r>
  <r>
    <x v="1"/>
    <n v="2025"/>
    <n v="42"/>
    <s v="13/10/2025 04:35:24"/>
    <x v="0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s v="CONSUMO"/>
    <s v="SIN CAMPAÑA"/>
    <n v="4400"/>
    <s v="409"/>
    <s v="13/10/2025"/>
    <m/>
    <m/>
    <m/>
    <m/>
    <m/>
    <n v="0"/>
    <m/>
    <m/>
    <x v="3"/>
  </r>
  <r>
    <x v="1"/>
    <n v="2025"/>
    <n v="42"/>
    <s v="13/10/2025 16:00:58"/>
    <x v="0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s v="CONSUMO"/>
    <s v="SIN CAMPAÑA"/>
    <n v="528"/>
    <s v="76"/>
    <s v="13/10/2025"/>
    <m/>
    <m/>
    <m/>
    <m/>
    <m/>
    <n v="0"/>
    <m/>
    <m/>
    <x v="3"/>
  </r>
  <r>
    <x v="1"/>
    <n v="2025"/>
    <n v="42"/>
    <s v="13/10/2025 04:52:37"/>
    <x v="1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s v="TOR"/>
    <s v="SIN CAMPAÑA"/>
    <n v="244"/>
    <s v="35"/>
    <s v="13/10/2025"/>
    <m/>
    <m/>
    <m/>
    <m/>
    <m/>
    <n v="0"/>
    <m/>
    <m/>
    <x v="3"/>
  </r>
  <r>
    <x v="1"/>
    <n v="2025"/>
    <n v="42"/>
    <s v="14/10/2025 18:39:51"/>
    <x v="0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s v="TOR"/>
    <s v="SIN CAMPAÑA"/>
    <n v="13"/>
    <s v="2"/>
    <s v="14/10/2025"/>
    <m/>
    <m/>
    <m/>
    <m/>
    <m/>
    <n v="1204"/>
    <m/>
    <m/>
    <x v="2"/>
  </r>
  <r>
    <x v="1"/>
    <n v="2025"/>
    <n v="42"/>
    <s v="14/10/2025 14:00:33"/>
    <x v="0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s v="TOR"/>
    <s v="SIN CAMPAÑA"/>
    <n v="530"/>
    <s v="18"/>
    <s v="14/10/2025"/>
    <m/>
    <m/>
    <m/>
    <m/>
    <m/>
    <n v="0"/>
    <m/>
    <m/>
    <x v="2"/>
  </r>
  <r>
    <x v="1"/>
    <n v="2025"/>
    <n v="42"/>
    <s v="14/10/2025 13:48:58"/>
    <x v="0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s v="CREDIMAX"/>
    <s v="SIN CAMPAÑA"/>
    <n v="1058"/>
    <s v="152"/>
    <s v="14/10/2025"/>
    <m/>
    <m/>
    <m/>
    <m/>
    <m/>
    <n v="0"/>
    <m/>
    <m/>
    <x v="2"/>
  </r>
  <r>
    <x v="1"/>
    <n v="2025"/>
    <n v="42"/>
    <s v="14/10/2025 13:53:07"/>
    <x v="0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s v="TOR"/>
    <s v="SIN CAMPAÑA"/>
    <n v="1996"/>
    <s v="66"/>
    <s v="14/10/2025"/>
    <m/>
    <m/>
    <m/>
    <m/>
    <m/>
    <n v="0"/>
    <m/>
    <m/>
    <x v="2"/>
  </r>
  <r>
    <x v="1"/>
    <n v="2025"/>
    <n v="42"/>
    <s v="14/10/2025 15:53:47"/>
    <x v="0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s v="CREDIMAX"/>
    <s v="PROYECTO CDC"/>
    <n v="3877"/>
    <s v="346"/>
    <s v="14/10/2025"/>
    <m/>
    <m/>
    <m/>
    <m/>
    <m/>
    <n v="0"/>
    <m/>
    <m/>
    <x v="2"/>
  </r>
  <r>
    <x v="1"/>
    <n v="2025"/>
    <n v="42"/>
    <s v="13/10/2025 04:34:23"/>
    <x v="0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s v="CREDIMAX"/>
    <s v="SIN CAMPAÑA"/>
    <n v="2709"/>
    <s v="216"/>
    <s v="13/10/2025"/>
    <m/>
    <m/>
    <m/>
    <m/>
    <m/>
    <n v="0"/>
    <m/>
    <m/>
    <x v="3"/>
  </r>
  <r>
    <x v="1"/>
    <n v="2025"/>
    <n v="42"/>
    <s v="14/10/2025 13:52:17"/>
    <x v="0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s v="TOR"/>
    <s v="SIN CAMPAÑA"/>
    <n v="596"/>
    <s v="20"/>
    <s v="14/10/2025"/>
    <m/>
    <m/>
    <m/>
    <m/>
    <m/>
    <n v="0"/>
    <m/>
    <m/>
    <x v="2"/>
  </r>
  <r>
    <x v="1"/>
    <n v="2025"/>
    <n v="42"/>
    <s v="15/10/2025 01:04:08"/>
    <x v="0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s v="CREDIMAX"/>
    <s v="SIN CAMPAÑA"/>
    <n v="621"/>
    <s v="89"/>
    <s v="15/10/2025"/>
    <m/>
    <m/>
    <m/>
    <m/>
    <m/>
    <n v="0"/>
    <m/>
    <m/>
    <x v="0"/>
  </r>
  <r>
    <x v="1"/>
    <n v="2025"/>
    <n v="42"/>
    <s v="14/10/2025 13:50:03"/>
    <x v="0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s v="CONSUMO"/>
    <s v="SIN CAMPAÑA"/>
    <n v="5945"/>
    <s v="611"/>
    <s v="14/10/2025"/>
    <m/>
    <m/>
    <m/>
    <m/>
    <m/>
    <n v="0"/>
    <m/>
    <m/>
    <x v="2"/>
  </r>
  <r>
    <x v="1"/>
    <n v="2025"/>
    <n v="42"/>
    <s v="13/10/2025 11:31:38"/>
    <x v="0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s v="TOR"/>
    <s v="SIN CAMPAÑA"/>
    <n v="1105"/>
    <s v="158"/>
    <s v="13/10/2025"/>
    <m/>
    <m/>
    <m/>
    <m/>
    <m/>
    <n v="0"/>
    <m/>
    <m/>
    <x v="3"/>
  </r>
  <r>
    <x v="1"/>
    <n v="2025"/>
    <n v="42"/>
    <s v="13/10/2025 05:13:38"/>
    <x v="0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s v="ITALIKA"/>
    <s v="SIN CAMPAÑA"/>
    <n v="2948"/>
    <s v="422"/>
    <s v="13/10/2025"/>
    <m/>
    <m/>
    <m/>
    <m/>
    <m/>
    <n v="0"/>
    <m/>
    <m/>
    <x v="3"/>
  </r>
  <r>
    <x v="1"/>
    <n v="2025"/>
    <n v="42"/>
    <s v="13/10/2025 04:34:13"/>
    <x v="0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s v="ITALIKA"/>
    <s v="SIN CAMPAÑA"/>
    <n v="1877"/>
    <s v="269"/>
    <s v="13/10/2025"/>
    <m/>
    <m/>
    <m/>
    <m/>
    <m/>
    <n v="0"/>
    <m/>
    <m/>
    <x v="3"/>
  </r>
  <r>
    <x v="1"/>
    <n v="2025"/>
    <n v="42"/>
    <s v="13/10/2025 11:02:45"/>
    <x v="0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s v="CONSUMO"/>
    <s v="SIN CAMPAÑA"/>
    <n v="561"/>
    <s v="81"/>
    <s v="13/10/2025"/>
    <m/>
    <m/>
    <m/>
    <m/>
    <m/>
    <n v="0"/>
    <m/>
    <m/>
    <x v="3"/>
  </r>
  <r>
    <x v="1"/>
    <n v="2025"/>
    <n v="42"/>
    <s v="15/10/2025 12:30:28"/>
    <x v="0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s v="TOR"/>
    <s v="SIN CAMPAÑA"/>
    <n v="934"/>
    <s v="134"/>
    <s v="15/10/2025"/>
    <m/>
    <m/>
    <m/>
    <m/>
    <m/>
    <n v="0"/>
    <m/>
    <m/>
    <x v="0"/>
  </r>
  <r>
    <x v="1"/>
    <n v="2025"/>
    <n v="42"/>
    <s v="14/10/2025 14:01:09"/>
    <x v="0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s v="TOR"/>
    <s v="SIN CAMPAÑA"/>
    <n v="530"/>
    <s v="18"/>
    <s v="14/10/2025"/>
    <m/>
    <m/>
    <m/>
    <m/>
    <m/>
    <n v="0"/>
    <m/>
    <m/>
    <x v="2"/>
  </r>
  <r>
    <x v="1"/>
    <n v="2025"/>
    <n v="42"/>
    <s v="14/10/2025 13:49:25"/>
    <x v="0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s v="CONSUMO"/>
    <s v="SIN CAMPAÑA"/>
    <n v="3077"/>
    <s v="440"/>
    <s v="14/10/2025"/>
    <m/>
    <m/>
    <m/>
    <m/>
    <m/>
    <n v="0"/>
    <m/>
    <m/>
    <x v="2"/>
  </r>
  <r>
    <x v="1"/>
    <n v="2025"/>
    <n v="42"/>
    <s v="15/10/2025 04:37:33"/>
    <x v="0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s v="CREDIMAX"/>
    <s v="SIN CAMPAÑA"/>
    <n v="3123"/>
    <s v="447"/>
    <s v="15/10/2025"/>
    <m/>
    <m/>
    <m/>
    <m/>
    <m/>
    <n v="0"/>
    <m/>
    <m/>
    <x v="0"/>
  </r>
  <r>
    <x v="1"/>
    <n v="2025"/>
    <n v="42"/>
    <s v="15/10/2025 04:53:55"/>
    <x v="0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s v="CREDIMAX"/>
    <s v="SIN CAMPAÑA"/>
    <n v="3348"/>
    <s v="289"/>
    <s v="15/10/2025"/>
    <m/>
    <m/>
    <m/>
    <m/>
    <m/>
    <n v="0"/>
    <m/>
    <m/>
    <x v="0"/>
  </r>
  <r>
    <x v="1"/>
    <n v="2025"/>
    <n v="42"/>
    <s v="14/10/2025 20:30:45"/>
    <x v="0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s v="CONSUMO"/>
    <s v="SIN CAMPAÑA"/>
    <n v="1152"/>
    <s v="165"/>
    <s v="14/10/2025"/>
    <m/>
    <m/>
    <m/>
    <m/>
    <m/>
    <n v="0"/>
    <m/>
    <m/>
    <x v="2"/>
  </r>
  <r>
    <x v="1"/>
    <n v="2025"/>
    <n v="42"/>
    <s v="15/10/2025 12:05:14"/>
    <x v="0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s v="CONSUMO"/>
    <s v="SIN CAMPAÑA"/>
    <n v="2829"/>
    <s v="219"/>
    <s v="15/10/2025"/>
    <m/>
    <m/>
    <m/>
    <m/>
    <m/>
    <n v="0"/>
    <m/>
    <m/>
    <x v="0"/>
  </r>
  <r>
    <x v="1"/>
    <n v="2025"/>
    <n v="42"/>
    <s v="15/10/2025 14:06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s v="TOR"/>
    <s v="SIN CAMPAÑA"/>
    <n v="0"/>
    <s v="0"/>
    <s v="15/10/2025"/>
    <m/>
    <m/>
    <m/>
    <m/>
    <m/>
    <n v="866"/>
    <m/>
    <m/>
    <x v="0"/>
  </r>
  <r>
    <x v="1"/>
    <n v="2025"/>
    <n v="42"/>
    <s v="15/10/2025 07:46:08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s v="TOR"/>
    <s v="PROYECTO CDC"/>
    <n v="0"/>
    <s v="0"/>
    <s v="15/10/2025"/>
    <m/>
    <m/>
    <m/>
    <m/>
    <m/>
    <n v="0"/>
    <m/>
    <m/>
    <x v="0"/>
  </r>
  <r>
    <x v="1"/>
    <n v="2025"/>
    <n v="42"/>
    <s v="15/10/2025 19:48:30"/>
    <x v="0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s v="TOR"/>
    <s v="SIN CAMPAÑA"/>
    <n v="1512"/>
    <s v="50"/>
    <s v="15/10/2025"/>
    <m/>
    <m/>
    <m/>
    <m/>
    <m/>
    <n v="10"/>
    <m/>
    <m/>
    <x v="0"/>
  </r>
  <r>
    <x v="1"/>
    <n v="2025"/>
    <n v="42"/>
    <s v="14/10/2025 13:55:22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s v="TOR"/>
    <s v="SIN CAMPAÑA"/>
    <n v="1603"/>
    <s v="53"/>
    <s v="14/10/2025"/>
    <m/>
    <m/>
    <m/>
    <m/>
    <m/>
    <n v="0"/>
    <m/>
    <m/>
    <x v="2"/>
  </r>
  <r>
    <x v="1"/>
    <n v="2025"/>
    <n v="42"/>
    <s v="14/10/2025 21:01:54"/>
    <x v="0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s v="TOR"/>
    <s v="SIN CAMPAÑA"/>
    <n v="1093"/>
    <s v="157"/>
    <s v="14/10/2025"/>
    <m/>
    <m/>
    <m/>
    <m/>
    <m/>
    <n v="0"/>
    <m/>
    <m/>
    <x v="2"/>
  </r>
  <r>
    <x v="1"/>
    <n v="2025"/>
    <n v="42"/>
    <s v="14/10/2025 13:49:35"/>
    <x v="0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s v="CONSUMO"/>
    <s v="PROYECTO CDC"/>
    <n v="1004"/>
    <s v="144"/>
    <s v="14/10/2025"/>
    <m/>
    <m/>
    <m/>
    <m/>
    <m/>
    <n v="0"/>
    <m/>
    <m/>
    <x v="2"/>
  </r>
  <r>
    <x v="1"/>
    <n v="2025"/>
    <n v="42"/>
    <s v="13/10/2025 04:34:19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s v="CREDIMAX"/>
    <s v="SIN CAMPAÑA"/>
    <n v="3858"/>
    <s v="552"/>
    <s v="13/10/2025"/>
    <m/>
    <m/>
    <m/>
    <m/>
    <m/>
    <n v="0"/>
    <m/>
    <m/>
    <x v="3"/>
  </r>
  <r>
    <x v="1"/>
    <n v="2025"/>
    <n v="42"/>
    <s v="14/10/2025 21:01:33"/>
    <x v="3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s v="CONSUMO"/>
    <s v="SIN CAMPAÑA"/>
    <n v="1"/>
    <s v="1"/>
    <s v="14/10/2025"/>
    <m/>
    <m/>
    <m/>
    <m/>
    <m/>
    <n v="0"/>
    <m/>
    <m/>
    <x v="2"/>
  </r>
  <r>
    <x v="1"/>
    <n v="2025"/>
    <n v="42"/>
    <s v="15/10/2025 04:56:34"/>
    <x v="0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s v="TOR"/>
    <s v="SIN CAMPAÑA"/>
    <n v="1752"/>
    <s v="58"/>
    <s v="15/10/2025"/>
    <m/>
    <m/>
    <m/>
    <m/>
    <m/>
    <n v="0"/>
    <m/>
    <m/>
    <x v="0"/>
  </r>
  <r>
    <x v="1"/>
    <n v="2025"/>
    <n v="42"/>
    <s v="14/10/2025 19:38:01"/>
    <x v="0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s v="CREDIMAX"/>
    <s v="SIN CAMPAÑA"/>
    <n v="847"/>
    <s v="124"/>
    <s v="14/10/2025"/>
    <m/>
    <m/>
    <m/>
    <m/>
    <m/>
    <n v="50"/>
    <m/>
    <m/>
    <x v="2"/>
  </r>
  <r>
    <x v="1"/>
    <n v="2025"/>
    <n v="42"/>
    <s v="14/10/2025 13:50:19"/>
    <x v="0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s v="CONSUMO"/>
    <s v="SIN CAMPAÑA"/>
    <n v="627"/>
    <s v="90"/>
    <s v="14/10/2025"/>
    <m/>
    <m/>
    <m/>
    <m/>
    <m/>
    <n v="0"/>
    <m/>
    <m/>
    <x v="2"/>
  </r>
  <r>
    <x v="1"/>
    <n v="2025"/>
    <n v="42"/>
    <s v="14/10/2025 20:30:55"/>
    <x v="0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s v="CONSUMO"/>
    <s v="SIN CAMPAÑA"/>
    <n v="5524"/>
    <s v="610"/>
    <s v="14/10/2025"/>
    <m/>
    <m/>
    <m/>
    <m/>
    <m/>
    <n v="0"/>
    <m/>
    <m/>
    <x v="2"/>
  </r>
  <r>
    <x v="1"/>
    <n v="2025"/>
    <n v="42"/>
    <s v="14/10/2025 13:50:10"/>
    <x v="0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s v="CREDIMAX"/>
    <s v="SIN CAMPAÑA"/>
    <n v="737"/>
    <s v="106"/>
    <s v="14/10/2025"/>
    <m/>
    <m/>
    <m/>
    <m/>
    <m/>
    <n v="0"/>
    <m/>
    <m/>
    <x v="2"/>
  </r>
  <r>
    <x v="1"/>
    <n v="2025"/>
    <n v="42"/>
    <s v="14/10/2025 13:59:15"/>
    <x v="3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s v="TOR"/>
    <s v="SIN CAMPAÑA"/>
    <n v="19"/>
    <s v="1"/>
    <s v="14/10/2025"/>
    <m/>
    <m/>
    <m/>
    <m/>
    <m/>
    <n v="0"/>
    <m/>
    <m/>
    <x v="2"/>
  </r>
  <r>
    <x v="1"/>
    <n v="2025"/>
    <n v="42"/>
    <s v="14/10/2025 15:47:28"/>
    <x v="0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s v="TOR"/>
    <s v="SIN CAMPAÑA"/>
    <n v="579"/>
    <s v="83"/>
    <s v="14/10/2025"/>
    <m/>
    <m/>
    <m/>
    <m/>
    <m/>
    <n v="0"/>
    <m/>
    <m/>
    <x v="2"/>
  </r>
  <r>
    <x v="1"/>
    <n v="2025"/>
    <n v="42"/>
    <s v="15/10/2025 07:30:10"/>
    <x v="0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s v="TOR"/>
    <s v="SIN CAMPAÑA"/>
    <n v="1146"/>
    <s v="164"/>
    <s v="15/10/2025"/>
    <m/>
    <m/>
    <m/>
    <m/>
    <m/>
    <n v="0"/>
    <m/>
    <m/>
    <x v="0"/>
  </r>
  <r>
    <x v="1"/>
    <n v="2025"/>
    <n v="42"/>
    <s v="15/10/2025 04:55:08"/>
    <x v="0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s v="TOR"/>
    <s v="SIN CAMPAÑA"/>
    <n v="1328"/>
    <s v="44"/>
    <s v="15/10/2025"/>
    <m/>
    <m/>
    <m/>
    <m/>
    <m/>
    <n v="0"/>
    <m/>
    <m/>
    <x v="0"/>
  </r>
  <r>
    <x v="1"/>
    <n v="2025"/>
    <n v="42"/>
    <s v="15/10/2025 05:21:49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s v="TOR"/>
    <s v="SIN CAMPAÑA"/>
    <n v="1147"/>
    <s v="38"/>
    <s v="15/10/2025"/>
    <m/>
    <m/>
    <m/>
    <m/>
    <m/>
    <n v="0"/>
    <m/>
    <m/>
    <x v="0"/>
  </r>
  <r>
    <x v="1"/>
    <n v="2025"/>
    <n v="42"/>
    <s v="13/10/2025 11:03:26"/>
    <x v="0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s v="CREDIMAX"/>
    <s v="SIN CAMPAÑA"/>
    <n v="591"/>
    <s v="85"/>
    <s v="13/10/2025"/>
    <m/>
    <m/>
    <m/>
    <m/>
    <m/>
    <n v="0"/>
    <m/>
    <m/>
    <x v="3"/>
  </r>
  <r>
    <x v="1"/>
    <n v="2025"/>
    <n v="42"/>
    <s v="13/10/2025 07:18:55"/>
    <x v="0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s v="MAZ"/>
    <s v="SIN CAMPAÑA"/>
    <n v="788"/>
    <s v="113"/>
    <s v="13/10/2025"/>
    <m/>
    <m/>
    <m/>
    <m/>
    <m/>
    <n v="0"/>
    <m/>
    <m/>
    <x v="3"/>
  </r>
  <r>
    <x v="1"/>
    <n v="2025"/>
    <n v="42"/>
    <s v="13/10/2025 21:32:01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s v="CREDIMAX"/>
    <s v="SIN CAMPAÑA"/>
    <n v="86"/>
    <s v="5"/>
    <s v="13/10/2025"/>
    <m/>
    <m/>
    <m/>
    <m/>
    <m/>
    <n v="1305"/>
    <m/>
    <m/>
    <x v="3"/>
  </r>
  <r>
    <x v="1"/>
    <n v="2025"/>
    <n v="42"/>
    <s v="14/10/2025 13:49:30"/>
    <x v="0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s v="CREDIMAX"/>
    <s v="SIN CAMPAÑA"/>
    <n v="1028"/>
    <s v="147"/>
    <s v="14/10/2025"/>
    <m/>
    <m/>
    <m/>
    <m/>
    <m/>
    <n v="0"/>
    <m/>
    <m/>
    <x v="2"/>
  </r>
  <r>
    <x v="1"/>
    <n v="2025"/>
    <n v="42"/>
    <s v="14/10/2025 15:47:00"/>
    <x v="0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s v="TOR"/>
    <s v="SIN CAMPAÑA"/>
    <n v="338"/>
    <s v="49"/>
    <s v="14/10/2025"/>
    <m/>
    <m/>
    <m/>
    <m/>
    <m/>
    <n v="0"/>
    <m/>
    <m/>
    <x v="2"/>
  </r>
  <r>
    <x v="1"/>
    <n v="2025"/>
    <n v="42"/>
    <s v="14/10/2025 14:48:55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s v="CREDIMAX"/>
    <s v="SIN CAMPAÑA"/>
    <n v="486"/>
    <s v="0"/>
    <s v="14/10/2025"/>
    <m/>
    <m/>
    <m/>
    <m/>
    <m/>
    <n v="9145"/>
    <m/>
    <m/>
    <x v="2"/>
  </r>
  <r>
    <x v="1"/>
    <n v="2025"/>
    <n v="42"/>
    <s v="14/10/2025 11:01:37"/>
    <x v="0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s v="CREDIMAX"/>
    <s v="SIN CAMPAÑA"/>
    <n v="1145"/>
    <s v="164"/>
    <s v="14/10/2025"/>
    <m/>
    <m/>
    <m/>
    <m/>
    <m/>
    <n v="0"/>
    <m/>
    <m/>
    <x v="2"/>
  </r>
  <r>
    <x v="1"/>
    <n v="2025"/>
    <n v="42"/>
    <s v="14/10/2025 20:30:33"/>
    <x v="0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s v="CREDIMAX"/>
    <s v="SIN CAMPAÑA"/>
    <n v="4155"/>
    <s v="594"/>
    <s v="14/10/2025"/>
    <m/>
    <m/>
    <m/>
    <m/>
    <m/>
    <n v="0"/>
    <m/>
    <m/>
    <x v="2"/>
  </r>
  <r>
    <x v="1"/>
    <n v="2025"/>
    <n v="42"/>
    <s v="14/10/2025 20:31:01"/>
    <x v="0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s v="CONSUMO"/>
    <s v="SIN CAMPAÑA"/>
    <n v="4557"/>
    <s v="652"/>
    <s v="14/10/2025"/>
    <m/>
    <m/>
    <m/>
    <m/>
    <m/>
    <n v="0"/>
    <m/>
    <m/>
    <x v="2"/>
  </r>
  <r>
    <x v="1"/>
    <n v="2025"/>
    <n v="42"/>
    <s v="14/10/2025 13:50:27"/>
    <x v="0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s v="CONSUMO"/>
    <s v="SIN CAMPAÑA"/>
    <n v="2808"/>
    <s v="402"/>
    <s v="14/10/2025"/>
    <m/>
    <m/>
    <m/>
    <m/>
    <m/>
    <n v="0"/>
    <m/>
    <m/>
    <x v="2"/>
  </r>
  <r>
    <x v="1"/>
    <n v="2025"/>
    <n v="42"/>
    <s v="13/10/2025 04:33:55"/>
    <x v="0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s v="CREDIMAX"/>
    <s v="SIN CAMPAÑA"/>
    <n v="4030"/>
    <s v="576"/>
    <s v="13/10/2025"/>
    <m/>
    <m/>
    <m/>
    <m/>
    <m/>
    <n v="0"/>
    <m/>
    <m/>
    <x v="3"/>
  </r>
  <r>
    <x v="1"/>
    <n v="2025"/>
    <n v="42"/>
    <s v="13/10/2025 13:30:06"/>
    <x v="0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s v="TAZ"/>
    <s v="SIN CAMPAÑA"/>
    <n v="6380"/>
    <s v="912"/>
    <s v="13/10/2025"/>
    <m/>
    <m/>
    <m/>
    <m/>
    <m/>
    <n v="0"/>
    <m/>
    <m/>
    <x v="3"/>
  </r>
  <r>
    <x v="1"/>
    <n v="2025"/>
    <n v="42"/>
    <s v="13/10/2025 04:33:08"/>
    <x v="0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s v="CONSUMO"/>
    <s v="SIN CAMPAÑA"/>
    <n v="4471"/>
    <s v="639"/>
    <s v="13/10/2025"/>
    <m/>
    <m/>
    <m/>
    <m/>
    <m/>
    <n v="0"/>
    <m/>
    <m/>
    <x v="3"/>
  </r>
  <r>
    <x v="1"/>
    <n v="2025"/>
    <n v="42"/>
    <s v="13/10/2025 19:01:41"/>
    <x v="0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s v="CONSUMO"/>
    <s v="SIN CAMPAÑA"/>
    <n v="7780"/>
    <s v="915"/>
    <s v="13/10/2025"/>
    <m/>
    <m/>
    <m/>
    <m/>
    <m/>
    <n v="0"/>
    <m/>
    <m/>
    <x v="3"/>
  </r>
  <r>
    <x v="1"/>
    <n v="2025"/>
    <n v="42"/>
    <s v="13/10/2025 11:03:15"/>
    <x v="0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s v="CONSUMO"/>
    <s v="SIN CAMPAÑA"/>
    <n v="3031"/>
    <s v="224"/>
    <s v="13/10/2025"/>
    <m/>
    <m/>
    <m/>
    <m/>
    <m/>
    <n v="0"/>
    <m/>
    <m/>
    <x v="3"/>
  </r>
  <r>
    <x v="1"/>
    <n v="2025"/>
    <n v="42"/>
    <s v="13/10/2025 04:33:26"/>
    <x v="0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s v="CONSUMO"/>
    <s v="SIN CAMPAÑA"/>
    <n v="6393"/>
    <s v="685"/>
    <s v="13/10/2025"/>
    <m/>
    <m/>
    <m/>
    <m/>
    <m/>
    <n v="0"/>
    <m/>
    <m/>
    <x v="3"/>
  </r>
  <r>
    <x v="1"/>
    <n v="2025"/>
    <n v="42"/>
    <s v="13/10/2025 05:28:41"/>
    <x v="0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s v="TOR"/>
    <s v="SIN CAMPAÑA"/>
    <n v="530"/>
    <s v="76"/>
    <s v="13/10/2025"/>
    <m/>
    <m/>
    <m/>
    <m/>
    <m/>
    <n v="0"/>
    <m/>
    <m/>
    <x v="3"/>
  </r>
  <r>
    <x v="1"/>
    <n v="2025"/>
    <n v="42"/>
    <s v="14/10/2025 17:34:31"/>
    <x v="3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s v="TOR"/>
    <s v="SIN CAMPAÑA"/>
    <n v="-1"/>
    <s v="-1"/>
    <s v="14/10/2025"/>
    <m/>
    <m/>
    <m/>
    <m/>
    <m/>
    <n v="1171"/>
    <m/>
    <m/>
    <x v="2"/>
  </r>
  <r>
    <x v="1"/>
    <n v="2025"/>
    <n v="42"/>
    <s v="14/10/2025 21:44:49"/>
    <x v="0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s v="TOR"/>
    <s v="SIN CAMPAÑA"/>
    <n v="0"/>
    <s v="0"/>
    <s v="14/10/2025"/>
    <m/>
    <m/>
    <m/>
    <m/>
    <m/>
    <n v="591.08000000000004"/>
    <m/>
    <m/>
    <x v="2"/>
  </r>
  <r>
    <x v="1"/>
    <n v="2025"/>
    <n v="42"/>
    <s v="16/10/2025 05:25:32"/>
    <x v="0"/>
    <s v="1-13-7280-4156"/>
    <n v="0"/>
    <n v="0"/>
    <n v="7"/>
    <n v="7"/>
    <s v="SURESTE"/>
    <s v="Merida"/>
    <s v="8113 GCC PACABTUN"/>
    <s v="185785-JHOANNA MONZERRAT NUNGARAY CASTILLO"/>
    <s v=" "/>
    <s v=" "/>
    <s v="16/10/2025 10:38:38"/>
    <s v="SALDOSALTOS_BN"/>
    <s v="CREDIMAX"/>
    <s v="SIN CAMPAÑA"/>
    <n v="1625"/>
    <s v="233"/>
    <s v="16/10/2025"/>
    <m/>
    <m/>
    <m/>
    <m/>
    <m/>
    <n v="0"/>
    <m/>
    <m/>
    <x v="1"/>
  </r>
  <r>
    <x v="1"/>
    <n v="2025"/>
    <n v="42"/>
    <s v="14/10/2025 13:51:20"/>
    <x v="0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s v="CREDIMAX"/>
    <s v="SIN CAMPAÑA"/>
    <n v="4563"/>
    <s v="652"/>
    <s v="14/10/2025"/>
    <m/>
    <m/>
    <m/>
    <m/>
    <m/>
    <n v="0"/>
    <m/>
    <m/>
    <x v="2"/>
  </r>
  <r>
    <x v="1"/>
    <n v="2025"/>
    <n v="42"/>
    <s v="14/10/2025 21:53:40"/>
    <x v="0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s v="CREDIMAX"/>
    <s v="SIN CAMPAÑA"/>
    <n v="1445"/>
    <s v="207"/>
    <s v="14/10/2025"/>
    <m/>
    <m/>
    <m/>
    <m/>
    <m/>
    <n v="0"/>
    <m/>
    <m/>
    <x v="2"/>
  </r>
  <r>
    <x v="1"/>
    <n v="2025"/>
    <n v="42"/>
    <s v="13/10/2025 05:36:39"/>
    <x v="0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s v="CONSUMO"/>
    <s v="SIN CAMPAÑA"/>
    <n v="841"/>
    <s v="121"/>
    <s v="13/10/2025"/>
    <m/>
    <m/>
    <m/>
    <m/>
    <m/>
    <n v="0"/>
    <m/>
    <m/>
    <x v="3"/>
  </r>
  <r>
    <x v="1"/>
    <n v="2025"/>
    <n v="42"/>
    <s v="13/10/2025 04:33:38"/>
    <x v="0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s v="REESTRUCTURA"/>
    <s v="SIN CAMPAÑA"/>
    <n v="874"/>
    <s v="125"/>
    <s v="13/10/2025"/>
    <m/>
    <m/>
    <m/>
    <m/>
    <m/>
    <n v="0"/>
    <m/>
    <m/>
    <x v="3"/>
  </r>
  <r>
    <x v="1"/>
    <n v="2025"/>
    <n v="42"/>
    <s v="13/10/2025 04:34:41"/>
    <x v="0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s v="CONSUMO"/>
    <s v="SIN CAMPAÑA"/>
    <n v="3370"/>
    <s v="482"/>
    <s v="13/10/2025"/>
    <m/>
    <m/>
    <m/>
    <m/>
    <m/>
    <n v="0"/>
    <m/>
    <m/>
    <x v="3"/>
  </r>
  <r>
    <x v="1"/>
    <n v="2025"/>
    <n v="42"/>
    <s v="13/10/2025 14:2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s v="TOR"/>
    <s v="SIN CAMPAÑA"/>
    <n v="413"/>
    <s v="14"/>
    <s v="13/10/2025"/>
    <m/>
    <m/>
    <m/>
    <m/>
    <m/>
    <n v="1000"/>
    <m/>
    <m/>
    <x v="3"/>
  </r>
  <r>
    <x v="1"/>
    <n v="2025"/>
    <n v="42"/>
    <s v="13/10/2025 06:02:47"/>
    <x v="0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s v="CONSUMO"/>
    <s v="SIN CAMPAÑA"/>
    <n v="2857"/>
    <s v="409"/>
    <s v="13/10/2025"/>
    <m/>
    <m/>
    <m/>
    <m/>
    <m/>
    <n v="0"/>
    <m/>
    <m/>
    <x v="3"/>
  </r>
  <r>
    <x v="1"/>
    <n v="2025"/>
    <n v="42"/>
    <s v="14/10/2025 21:51:13"/>
    <x v="0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s v="CONSUMO"/>
    <s v="SIN CAMPAÑA"/>
    <n v="2012"/>
    <s v="288"/>
    <s v="14/10/2025"/>
    <m/>
    <m/>
    <m/>
    <m/>
    <m/>
    <n v="0"/>
    <m/>
    <m/>
    <x v="2"/>
  </r>
  <r>
    <x v="1"/>
    <n v="2025"/>
    <n v="42"/>
    <s v="15/10/2025 04:36:21"/>
    <x v="0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s v="CREDIMAX"/>
    <s v="SIN CAMPAÑA"/>
    <n v="2019"/>
    <s v="289"/>
    <s v="15/10/2025"/>
    <m/>
    <m/>
    <m/>
    <m/>
    <m/>
    <n v="0"/>
    <m/>
    <m/>
    <x v="0"/>
  </r>
  <r>
    <x v="1"/>
    <n v="2025"/>
    <n v="42"/>
    <s v="15/10/2025 08:00:27"/>
    <x v="0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s v="CONSUMO"/>
    <s v="SIN CAMPAÑA"/>
    <n v="1504"/>
    <s v="215"/>
    <s v="15/10/2025"/>
    <m/>
    <m/>
    <m/>
    <m/>
    <m/>
    <n v="0"/>
    <m/>
    <m/>
    <x v="0"/>
  </r>
  <r>
    <x v="1"/>
    <n v="2025"/>
    <n v="42"/>
    <s v="14/10/2025 15:46:57"/>
    <x v="0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s v="CREDIMAX"/>
    <s v="SIN CAMPAÑA"/>
    <n v="1871"/>
    <s v="268"/>
    <s v="14/10/2025"/>
    <m/>
    <m/>
    <m/>
    <m/>
    <m/>
    <n v="0"/>
    <m/>
    <m/>
    <x v="2"/>
  </r>
  <r>
    <x v="1"/>
    <n v="2025"/>
    <n v="42"/>
    <s v="16/10/2025 04:48:11"/>
    <x v="3"/>
    <s v="1-33-9546-232938"/>
    <n v="0"/>
    <n v="0"/>
    <n v="352"/>
    <n v="352"/>
    <s v="METRO NORTE"/>
    <s v="Metro Norte"/>
    <s v="8036 GCC FUENTES DE ARAGON"/>
    <s v="0-SIN INFORMACION    "/>
    <s v=" "/>
    <s v=" "/>
    <s v="16/10/2025 10:37:19"/>
    <s v="SALDOSALTOS_BN"/>
    <s v="CREDIMAX"/>
    <s v="SIN CAMPAÑA"/>
    <n v="1"/>
    <s v="1"/>
    <s v="16/10/2025"/>
    <m/>
    <m/>
    <m/>
    <m/>
    <m/>
    <n v="0"/>
    <m/>
    <m/>
    <x v="1"/>
  </r>
  <r>
    <x v="1"/>
    <n v="2025"/>
    <n v="42"/>
    <s v="13/10/2025 04:33:21"/>
    <x v="0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s v="CREDIMAX"/>
    <s v="SIN CAMPAÑA"/>
    <n v="4812"/>
    <s v="688"/>
    <s v="13/10/2025"/>
    <m/>
    <m/>
    <m/>
    <m/>
    <m/>
    <n v="0"/>
    <m/>
    <m/>
    <x v="3"/>
  </r>
  <r>
    <x v="1"/>
    <n v="2025"/>
    <n v="42"/>
    <s v="13/10/2025 05:20:33"/>
    <x v="0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s v="REESTRUCTURA"/>
    <s v="SIN CAMPAÑA"/>
    <n v="1526"/>
    <s v="219"/>
    <s v="13/10/2025"/>
    <m/>
    <m/>
    <m/>
    <m/>
    <m/>
    <n v="0"/>
    <m/>
    <m/>
    <x v="3"/>
  </r>
  <r>
    <x v="1"/>
    <n v="2025"/>
    <n v="42"/>
    <s v="13/10/2025 04:34:10"/>
    <x v="0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s v="CREDIMAX"/>
    <s v="SIN CAMPAÑA"/>
    <n v="2041"/>
    <s v="292"/>
    <s v="13/10/2025"/>
    <m/>
    <m/>
    <m/>
    <m/>
    <m/>
    <n v="0"/>
    <m/>
    <m/>
    <x v="3"/>
  </r>
  <r>
    <x v="1"/>
    <n v="2025"/>
    <n v="42"/>
    <s v="15/10/2025 21:05:32"/>
    <x v="0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s v="CREDIMAX"/>
    <s v="SIN CAMPAÑA"/>
    <n v="4128"/>
    <s v="590"/>
    <s v="15/10/2025"/>
    <m/>
    <m/>
    <m/>
    <m/>
    <m/>
    <n v="0"/>
    <m/>
    <m/>
    <x v="0"/>
  </r>
  <r>
    <x v="1"/>
    <n v="2025"/>
    <n v="42"/>
    <s v="14/10/2025 18:58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s v="CREDIMAX"/>
    <s v="SIN CAMPAÑA"/>
    <n v="955"/>
    <s v="112"/>
    <s v="14/10/2025"/>
    <m/>
    <m/>
    <m/>
    <m/>
    <m/>
    <n v="400"/>
    <m/>
    <m/>
    <x v="2"/>
  </r>
  <r>
    <x v="1"/>
    <n v="2025"/>
    <n v="42"/>
    <s v="14/10/2025 19:02:58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s v="REESTRUCTURA"/>
    <s v="SIN CAMPAÑA"/>
    <n v="241"/>
    <s v="1"/>
    <s v="14/10/2025"/>
    <m/>
    <m/>
    <m/>
    <m/>
    <m/>
    <n v="680"/>
    <m/>
    <m/>
    <x v="2"/>
  </r>
  <r>
    <x v="1"/>
    <n v="2025"/>
    <n v="42"/>
    <s v="16/10/2025 08:01:01"/>
    <x v="0"/>
    <s v="1-39-4830-20665"/>
    <n v="0"/>
    <n v="0"/>
    <n v="38"/>
    <n v="38"/>
    <s v="SURESTE"/>
    <s v="Veracruz"/>
    <s v="8029 GCC PAKAL NA"/>
    <s v="185785-JHOANNA MONZERRAT NUNGARAY CASTILLO"/>
    <s v=" "/>
    <s v=" "/>
    <s v="16/10/2025 10:38:10"/>
    <s v="SALDOSALTOS_BN"/>
    <s v="CREDIMAX"/>
    <s v="SIN CAMPAÑA"/>
    <n v="3165"/>
    <s v="453"/>
    <s v="16/10/2025"/>
    <m/>
    <m/>
    <m/>
    <m/>
    <m/>
    <n v="0"/>
    <m/>
    <m/>
    <x v="1"/>
  </r>
  <r>
    <x v="1"/>
    <n v="2025"/>
    <n v="42"/>
    <s v="14/10/2025 06:06:06"/>
    <x v="3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s v="CREDIMAX"/>
    <s v="SIN CAMPAÑA"/>
    <n v="0"/>
    <s v="1"/>
    <s v="14/10/2025"/>
    <m/>
    <m/>
    <m/>
    <m/>
    <m/>
    <n v="0"/>
    <m/>
    <m/>
    <x v="2"/>
  </r>
  <r>
    <x v="1"/>
    <n v="2025"/>
    <n v="42"/>
    <s v="15/10/2025 04:35:54"/>
    <x v="0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s v="CONSUMO"/>
    <s v="SIN CAMPAÑA"/>
    <n v="6890"/>
    <s v="985"/>
    <s v="15/10/2025"/>
    <m/>
    <m/>
    <m/>
    <m/>
    <m/>
    <n v="0"/>
    <m/>
    <m/>
    <x v="0"/>
  </r>
  <r>
    <x v="1"/>
    <n v="2025"/>
    <n v="42"/>
    <s v="15/10/2025 15:30:24"/>
    <x v="0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s v="CONSUMO"/>
    <s v="SIN CAMPAÑA"/>
    <n v="1675"/>
    <s v="240"/>
    <s v="15/10/2025"/>
    <m/>
    <m/>
    <m/>
    <m/>
    <m/>
    <n v="0"/>
    <m/>
    <m/>
    <x v="0"/>
  </r>
  <r>
    <x v="1"/>
    <n v="2025"/>
    <n v="42"/>
    <s v="14/10/2025 14:00:14"/>
    <x v="0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s v="TOR"/>
    <s v="SIN CAMPAÑA"/>
    <n v="561"/>
    <s v="19"/>
    <s v="14/10/2025"/>
    <m/>
    <m/>
    <m/>
    <m/>
    <m/>
    <n v="0"/>
    <m/>
    <m/>
    <x v="2"/>
  </r>
  <r>
    <x v="1"/>
    <n v="2025"/>
    <n v="42"/>
    <s v="13/10/2025 16:00:54"/>
    <x v="0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s v="CONSUMO"/>
    <s v="SIN CAMPAÑA"/>
    <n v="4635"/>
    <s v="663"/>
    <s v="13/10/2025"/>
    <m/>
    <m/>
    <m/>
    <m/>
    <m/>
    <n v="0"/>
    <m/>
    <m/>
    <x v="3"/>
  </r>
  <r>
    <x v="1"/>
    <n v="2025"/>
    <n v="42"/>
    <s v="13/10/2025 05:37:40"/>
    <x v="0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s v="CREDIMAX"/>
    <s v="SIN CAMPAÑA"/>
    <n v="2375"/>
    <s v="340"/>
    <s v="13/10/2025"/>
    <m/>
    <m/>
    <m/>
    <m/>
    <m/>
    <n v="0"/>
    <m/>
    <m/>
    <x v="3"/>
  </r>
  <r>
    <x v="1"/>
    <n v="2025"/>
    <n v="42"/>
    <s v="13/10/2025 13:53:25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s v="TOR"/>
    <s v="SIN CAMPAÑA"/>
    <n v="0"/>
    <s v="0"/>
    <s v="13/10/2025"/>
    <m/>
    <m/>
    <m/>
    <m/>
    <m/>
    <n v="772"/>
    <m/>
    <m/>
    <x v="3"/>
  </r>
  <r>
    <x v="1"/>
    <n v="2025"/>
    <n v="42"/>
    <s v="15/10/2025 05:53:58"/>
    <x v="0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s v="CREDIMAX"/>
    <s v="SIN CAMPAÑA"/>
    <n v="606"/>
    <s v="87"/>
    <s v="15/10/2025"/>
    <m/>
    <m/>
    <m/>
    <m/>
    <m/>
    <n v="0"/>
    <m/>
    <m/>
    <x v="0"/>
  </r>
  <r>
    <x v="1"/>
    <n v="2025"/>
    <n v="42"/>
    <s v="15/10/2025 10:12:16"/>
    <x v="0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s v="CREDIMAX"/>
    <s v="SIN CAMPAÑA"/>
    <n v="5904"/>
    <s v="844"/>
    <s v="15/10/2025"/>
    <m/>
    <m/>
    <m/>
    <m/>
    <m/>
    <n v="0"/>
    <m/>
    <m/>
    <x v="0"/>
  </r>
  <r>
    <x v="1"/>
    <n v="2025"/>
    <n v="42"/>
    <s v="15/10/2025 08:01:40"/>
    <x v="0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s v="CREDIMAX"/>
    <s v="SIN CAMPAÑA"/>
    <n v="2755"/>
    <s v="394"/>
    <s v="15/10/2025"/>
    <m/>
    <m/>
    <m/>
    <m/>
    <m/>
    <n v="0"/>
    <m/>
    <m/>
    <x v="0"/>
  </r>
  <r>
    <x v="1"/>
    <n v="2025"/>
    <n v="42"/>
    <s v="15/10/2025 08:01:15"/>
    <x v="0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s v="CONSUMO"/>
    <s v="SIN CAMPAÑA"/>
    <n v="5825"/>
    <s v="833"/>
    <s v="15/10/2025"/>
    <m/>
    <m/>
    <m/>
    <m/>
    <m/>
    <n v="0"/>
    <m/>
    <m/>
    <x v="0"/>
  </r>
  <r>
    <x v="1"/>
    <n v="2025"/>
    <n v="42"/>
    <s v="13/10/2025 05:09:56"/>
    <x v="0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s v="CREDIMAX"/>
    <s v="SIN CAMPAÑA"/>
    <n v="1200"/>
    <s v="79"/>
    <s v="13/10/2025"/>
    <m/>
    <m/>
    <m/>
    <m/>
    <m/>
    <n v="0"/>
    <m/>
    <m/>
    <x v="3"/>
  </r>
  <r>
    <x v="1"/>
    <n v="2025"/>
    <n v="42"/>
    <s v="13/10/2025 04:35:41"/>
    <x v="0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s v="CONSUMO"/>
    <s v="SIN CAMPAÑA"/>
    <n v="5057"/>
    <s v="515"/>
    <s v="13/10/2025"/>
    <m/>
    <m/>
    <m/>
    <m/>
    <m/>
    <n v="0"/>
    <m/>
    <m/>
    <x v="3"/>
  </r>
  <r>
    <x v="1"/>
    <n v="2025"/>
    <n v="42"/>
    <s v="13/10/2025 13:00:51"/>
    <x v="0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s v="CREDIMAX"/>
    <s v="SIN CAMPAÑA"/>
    <n v="1833"/>
    <s v="262"/>
    <s v="13/10/2025"/>
    <m/>
    <m/>
    <m/>
    <m/>
    <m/>
    <n v="0"/>
    <m/>
    <m/>
    <x v="3"/>
  </r>
  <r>
    <x v="1"/>
    <n v="2025"/>
    <n v="42"/>
    <s v="13/10/2025 11:03:30"/>
    <x v="0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s v="CONSUMO"/>
    <s v="SIN CAMPAÑA"/>
    <n v="961"/>
    <s v="138"/>
    <s v="13/10/2025"/>
    <m/>
    <m/>
    <m/>
    <m/>
    <m/>
    <n v="0"/>
    <m/>
    <m/>
    <x v="3"/>
  </r>
  <r>
    <x v="1"/>
    <n v="2025"/>
    <n v="42"/>
    <s v="14/10/2025 15:46:59"/>
    <x v="0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s v="TOR"/>
    <s v="SIN CAMPAÑA"/>
    <n v="410"/>
    <s v="59"/>
    <s v="14/10/2025"/>
    <m/>
    <m/>
    <m/>
    <m/>
    <m/>
    <n v="0"/>
    <m/>
    <m/>
    <x v="2"/>
  </r>
  <r>
    <x v="1"/>
    <n v="2025"/>
    <n v="42"/>
    <s v="14/10/2025 11:57:41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s v="TOR"/>
    <s v="SIN CAMPAÑA"/>
    <n v="461"/>
    <s v="63"/>
    <s v="14/10/2025"/>
    <m/>
    <m/>
    <m/>
    <m/>
    <m/>
    <n v="1400"/>
    <m/>
    <m/>
    <x v="2"/>
  </r>
  <r>
    <x v="1"/>
    <n v="2025"/>
    <n v="42"/>
    <s v="15/10/2025 04:36:35"/>
    <x v="0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s v="CONSUMO"/>
    <s v="SIN CAMPAÑA"/>
    <n v="6821"/>
    <s v="975"/>
    <s v="15/10/2025"/>
    <m/>
    <m/>
    <m/>
    <m/>
    <m/>
    <n v="0"/>
    <m/>
    <m/>
    <x v="0"/>
  </r>
  <r>
    <x v="1"/>
    <n v="2025"/>
    <n v="42"/>
    <s v="14/10/2025 10:23:08"/>
    <x v="0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s v="TOR"/>
    <s v="SIN CAMPAÑA"/>
    <n v="903"/>
    <s v="30"/>
    <s v="14/10/2025"/>
    <m/>
    <m/>
    <m/>
    <m/>
    <m/>
    <n v="2.9"/>
    <m/>
    <m/>
    <x v="2"/>
  </r>
  <r>
    <x v="1"/>
    <n v="2025"/>
    <n v="42"/>
    <s v="14/10/2025 13:38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s v="TOR"/>
    <s v="SIN CAMPAÑA"/>
    <n v="0"/>
    <s v="0"/>
    <s v="14/10/2025"/>
    <m/>
    <m/>
    <m/>
    <m/>
    <m/>
    <n v="780"/>
    <m/>
    <m/>
    <x v="2"/>
  </r>
  <r>
    <x v="1"/>
    <n v="2025"/>
    <n v="42"/>
    <s v="14/10/2025 13:53:18"/>
    <x v="0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s v="TOR"/>
    <s v="SIN CAMPAÑA"/>
    <n v="1664"/>
    <s v="55"/>
    <s v="14/10/2025"/>
    <m/>
    <m/>
    <m/>
    <m/>
    <m/>
    <n v="0"/>
    <m/>
    <m/>
    <x v="2"/>
  </r>
  <r>
    <x v="1"/>
    <n v="2025"/>
    <n v="42"/>
    <s v="14/10/2025 03:15:07"/>
    <x v="0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s v="CREDIMAX"/>
    <s v="SIN CAMPAÑA"/>
    <n v="636"/>
    <s v="91"/>
    <s v="14/10/2025"/>
    <m/>
    <m/>
    <m/>
    <m/>
    <m/>
    <n v="0"/>
    <m/>
    <m/>
    <x v="2"/>
  </r>
  <r>
    <x v="1"/>
    <n v="2025"/>
    <n v="42"/>
    <s v="13/10/2025 04:35:40"/>
    <x v="0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s v="CREDIMAX"/>
    <s v="SIN CAMPAÑA"/>
    <n v="4359"/>
    <s v="623"/>
    <s v="13/10/2025"/>
    <m/>
    <m/>
    <m/>
    <m/>
    <m/>
    <n v="0"/>
    <m/>
    <m/>
    <x v="3"/>
  </r>
  <r>
    <x v="1"/>
    <n v="2025"/>
    <n v="42"/>
    <s v="13/10/2025 05:45:13"/>
    <x v="0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s v="CREDIMAX"/>
    <s v="SIN CAMPAÑA"/>
    <n v="2968"/>
    <s v="425"/>
    <s v="13/10/2025"/>
    <m/>
    <m/>
    <m/>
    <m/>
    <m/>
    <n v="0"/>
    <m/>
    <m/>
    <x v="3"/>
  </r>
  <r>
    <x v="1"/>
    <n v="2025"/>
    <n v="42"/>
    <s v="13/10/2025 04:34:53"/>
    <x v="0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s v="CONSUMO"/>
    <s v="SIN CAMPAÑA"/>
    <n v="8450"/>
    <s v="1001"/>
    <s v="13/10/2025"/>
    <m/>
    <m/>
    <m/>
    <m/>
    <m/>
    <n v="0"/>
    <m/>
    <m/>
    <x v="3"/>
  </r>
  <r>
    <x v="1"/>
    <n v="2025"/>
    <n v="42"/>
    <s v="14/10/2025 21:54:02"/>
    <x v="0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s v="CONSUMO"/>
    <s v="SIN CAMPAÑA"/>
    <n v="4195"/>
    <s v="384"/>
    <s v="14/10/2025"/>
    <m/>
    <m/>
    <m/>
    <m/>
    <m/>
    <n v="0"/>
    <m/>
    <m/>
    <x v="2"/>
  </r>
  <r>
    <x v="1"/>
    <n v="2025"/>
    <n v="42"/>
    <s v="14/10/2025 17:22:21"/>
    <x v="2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s v="TOR"/>
    <s v="SIN CAMPAÑA"/>
    <n v="60"/>
    <s v="9"/>
    <s v="14/10/2025"/>
    <m/>
    <m/>
    <m/>
    <m/>
    <m/>
    <n v="10179"/>
    <m/>
    <m/>
    <x v="2"/>
  </r>
  <r>
    <x v="1"/>
    <n v="2025"/>
    <n v="42"/>
    <s v="13/10/2025 04:33:52"/>
    <x v="0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s v="EMPRESARIO AZTECA"/>
    <s v="SIN CAMPAÑA"/>
    <n v="6925"/>
    <s v="990"/>
    <s v="13/10/2025"/>
    <m/>
    <m/>
    <m/>
    <m/>
    <m/>
    <n v="0"/>
    <m/>
    <m/>
    <x v="3"/>
  </r>
  <r>
    <x v="1"/>
    <n v="2025"/>
    <n v="42"/>
    <s v="13/10/2025 20:56:4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s v="CONSUMO"/>
    <s v="SIN CAMPAÑA"/>
    <n v="875"/>
    <s v="122"/>
    <s v="13/10/2025"/>
    <m/>
    <m/>
    <m/>
    <m/>
    <m/>
    <n v="607"/>
    <m/>
    <m/>
    <x v="3"/>
  </r>
  <r>
    <x v="1"/>
    <n v="2025"/>
    <n v="42"/>
    <s v="13/10/2025 11:02:39"/>
    <x v="0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s v="TOR"/>
    <s v="SIN CAMPAÑA"/>
    <n v="1487"/>
    <s v="213"/>
    <s v="13/10/2025"/>
    <m/>
    <m/>
    <m/>
    <m/>
    <m/>
    <n v="0"/>
    <m/>
    <m/>
    <x v="3"/>
  </r>
  <r>
    <x v="1"/>
    <n v="2025"/>
    <n v="42"/>
    <s v="14/10/2025 07:40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s v="TOR"/>
    <s v="SIN CAMPAÑA"/>
    <n v="414"/>
    <s v="14"/>
    <s v="14/10/2025"/>
    <m/>
    <m/>
    <m/>
    <m/>
    <m/>
    <n v="1022"/>
    <m/>
    <m/>
    <x v="2"/>
  </r>
  <r>
    <x v="1"/>
    <n v="2025"/>
    <n v="42"/>
    <s v="14/10/2025 20:30:33"/>
    <x v="0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s v="CONSUMO"/>
    <s v="SIN CAMPAÑA"/>
    <n v="4802"/>
    <s v="500"/>
    <s v="14/10/2025"/>
    <m/>
    <m/>
    <m/>
    <m/>
    <m/>
    <n v="0"/>
    <m/>
    <m/>
    <x v="2"/>
  </r>
  <r>
    <x v="1"/>
    <n v="2025"/>
    <n v="42"/>
    <s v="14/10/2025 13:49:24"/>
    <x v="0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s v="CREDIMAX"/>
    <s v="SIN CAMPAÑA"/>
    <n v="4474"/>
    <s v="640"/>
    <s v="14/10/2025"/>
    <m/>
    <m/>
    <m/>
    <m/>
    <m/>
    <n v="0"/>
    <m/>
    <m/>
    <x v="2"/>
  </r>
  <r>
    <x v="1"/>
    <n v="2025"/>
    <n v="42"/>
    <s v="13/10/2025 04:34:04"/>
    <x v="0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s v="CREDIMAX"/>
    <s v="SIN CAMPAÑA"/>
    <n v="2997"/>
    <s v="429"/>
    <s v="13/10/2025"/>
    <m/>
    <m/>
    <m/>
    <m/>
    <m/>
    <n v="0"/>
    <m/>
    <m/>
    <x v="3"/>
  </r>
  <r>
    <x v="1"/>
    <n v="2025"/>
    <n v="42"/>
    <s v="13/10/2025 14:48:13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s v="TOR"/>
    <s v="SIN CAMPAÑA"/>
    <n v="102"/>
    <s v="9"/>
    <s v="13/10/2025"/>
    <m/>
    <m/>
    <m/>
    <m/>
    <m/>
    <n v="1400"/>
    <m/>
    <m/>
    <x v="3"/>
  </r>
  <r>
    <x v="1"/>
    <n v="2025"/>
    <n v="42"/>
    <s v="13/10/2025 21:35:09"/>
    <x v="3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s v="CREDIMAX"/>
    <s v="SIN CAMPAÑA"/>
    <n v="0"/>
    <s v="-1"/>
    <s v="13/10/2025"/>
    <m/>
    <m/>
    <m/>
    <m/>
    <m/>
    <n v="161"/>
    <m/>
    <m/>
    <x v="3"/>
  </r>
  <r>
    <x v="1"/>
    <n v="2025"/>
    <n v="42"/>
    <s v="14/10/2025 13:50:02"/>
    <x v="0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s v="CONSUMO"/>
    <s v="SIN CAMPAÑA"/>
    <n v="1129"/>
    <s v="162"/>
    <s v="14/10/2025"/>
    <m/>
    <m/>
    <m/>
    <m/>
    <m/>
    <n v="0"/>
    <m/>
    <m/>
    <x v="2"/>
  </r>
  <r>
    <x v="1"/>
    <n v="2025"/>
    <n v="42"/>
    <s v="13/10/2025 05:33:17"/>
    <x v="0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s v="CREDIMAX"/>
    <s v="SIN CAMPAÑA"/>
    <n v="967"/>
    <s v="139"/>
    <s v="13/10/2025"/>
    <m/>
    <m/>
    <m/>
    <m/>
    <m/>
    <n v="0"/>
    <m/>
    <m/>
    <x v="3"/>
  </r>
  <r>
    <x v="1"/>
    <n v="2025"/>
    <n v="42"/>
    <s v="13/10/2025 04:41:15"/>
    <x v="0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s v="CONSUMO"/>
    <s v="SIN CAMPAÑA"/>
    <n v="1918"/>
    <s v="275"/>
    <s v="13/10/2025"/>
    <m/>
    <m/>
    <m/>
    <m/>
    <m/>
    <n v="0"/>
    <m/>
    <m/>
    <x v="3"/>
  </r>
  <r>
    <x v="1"/>
    <n v="2025"/>
    <n v="42"/>
    <s v="14/10/2025 21:02:56"/>
    <x v="0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s v="CREDIMAX"/>
    <s v="SIN CAMPAÑA"/>
    <n v="3846"/>
    <s v="550"/>
    <s v="14/10/2025"/>
    <m/>
    <m/>
    <m/>
    <m/>
    <m/>
    <n v="0"/>
    <m/>
    <m/>
    <x v="2"/>
  </r>
  <r>
    <x v="1"/>
    <n v="2025"/>
    <n v="42"/>
    <s v="14/10/2025 14:00:16"/>
    <x v="3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s v="TOR"/>
    <s v="SIN CAMPAÑA"/>
    <n v="0"/>
    <s v="0"/>
    <s v="14/10/2025"/>
    <m/>
    <m/>
    <m/>
    <m/>
    <m/>
    <n v="0"/>
    <m/>
    <m/>
    <x v="2"/>
  </r>
  <r>
    <x v="1"/>
    <n v="2025"/>
    <n v="42"/>
    <s v="13/10/2025 16:02:08"/>
    <x v="0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s v="MAZ"/>
    <s v="SIN CAMPAÑA"/>
    <n v="0"/>
    <s v="618"/>
    <s v="13/10/2025"/>
    <m/>
    <m/>
    <m/>
    <m/>
    <m/>
    <n v="1553"/>
    <m/>
    <m/>
    <x v="3"/>
  </r>
  <r>
    <x v="1"/>
    <n v="2025"/>
    <n v="42"/>
    <s v="13/10/2025 11:04:15"/>
    <x v="0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s v="CONSUMO"/>
    <s v="SIN CAMPAÑA"/>
    <n v="2018"/>
    <s v="289"/>
    <s v="13/10/2025"/>
    <m/>
    <m/>
    <m/>
    <m/>
    <m/>
    <n v="0"/>
    <m/>
    <m/>
    <x v="3"/>
  </r>
  <r>
    <x v="1"/>
    <n v="2025"/>
    <n v="42"/>
    <s v="14/10/2025 13:50:26"/>
    <x v="2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s v="CONSUMO"/>
    <s v="SIN CAMPAÑA"/>
    <n v="361"/>
    <s v="52"/>
    <s v="14/10/2025"/>
    <m/>
    <m/>
    <m/>
    <m/>
    <m/>
    <n v="0"/>
    <m/>
    <m/>
    <x v="2"/>
  </r>
  <r>
    <x v="1"/>
    <n v="2025"/>
    <n v="42"/>
    <s v="14/10/2025 21:01:34"/>
    <x v="0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s v="CONSUMO"/>
    <s v="SIN CAMPAÑA"/>
    <n v="5077"/>
    <s v="726"/>
    <s v="14/10/2025"/>
    <m/>
    <m/>
    <m/>
    <m/>
    <m/>
    <n v="0"/>
    <m/>
    <m/>
    <x v="2"/>
  </r>
  <r>
    <x v="1"/>
    <n v="2025"/>
    <n v="42"/>
    <s v="13/10/2025 20:16:20"/>
    <x v="0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s v="TOR"/>
    <s v="SIN CAMPAÑA"/>
    <n v="0"/>
    <s v="-1"/>
    <s v="13/10/2025"/>
    <m/>
    <m/>
    <m/>
    <m/>
    <m/>
    <n v="253"/>
    <m/>
    <m/>
    <x v="3"/>
  </r>
  <r>
    <x v="1"/>
    <n v="2025"/>
    <n v="42"/>
    <s v="13/10/2025 11:05:30"/>
    <x v="3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s v="CREDIMAX"/>
    <s v="SIN CAMPAÑA"/>
    <n v="1"/>
    <s v="1"/>
    <s v="13/10/2025"/>
    <m/>
    <m/>
    <m/>
    <m/>
    <m/>
    <n v="83"/>
    <m/>
    <m/>
    <x v="3"/>
  </r>
  <r>
    <x v="1"/>
    <n v="2025"/>
    <n v="42"/>
    <s v="13/10/2025 00:06:21"/>
    <x v="1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s v="TOR"/>
    <s v="SIN CAMPAÑA"/>
    <n v="63"/>
    <s v="9"/>
    <s v="13/10/2025"/>
    <m/>
    <m/>
    <m/>
    <m/>
    <m/>
    <n v="900"/>
    <m/>
    <m/>
    <x v="3"/>
  </r>
  <r>
    <x v="1"/>
    <n v="2025"/>
    <n v="42"/>
    <s v="13/10/2025 04:34:30"/>
    <x v="0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s v="CONSUMO"/>
    <s v="SIN CAMPAÑA"/>
    <n v="1445"/>
    <s v="207"/>
    <s v="13/10/2025"/>
    <m/>
    <m/>
    <m/>
    <m/>
    <m/>
    <n v="0"/>
    <m/>
    <m/>
    <x v="3"/>
  </r>
  <r>
    <x v="1"/>
    <n v="2025"/>
    <n v="42"/>
    <s v="13/10/2025 13:00:42"/>
    <x v="0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s v="REESTRUCTURA"/>
    <s v="SIN CAMPAÑA"/>
    <n v="494"/>
    <s v="71"/>
    <s v="13/10/2025"/>
    <m/>
    <m/>
    <m/>
    <m/>
    <m/>
    <n v="0"/>
    <m/>
    <m/>
    <x v="3"/>
  </r>
  <r>
    <x v="1"/>
    <n v="2025"/>
    <n v="42"/>
    <s v="13/10/2025 05:50:20"/>
    <x v="0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s v="CONSUMO"/>
    <s v="SIN CAMPAÑA"/>
    <n v="1619"/>
    <s v="232"/>
    <s v="13/10/2025"/>
    <m/>
    <m/>
    <m/>
    <m/>
    <m/>
    <n v="0"/>
    <m/>
    <m/>
    <x v="3"/>
  </r>
  <r>
    <x v="1"/>
    <n v="2025"/>
    <n v="42"/>
    <s v="13/10/2025 21:08:18"/>
    <x v="0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s v="CONSUMO"/>
    <s v="SIN CAMPAÑA"/>
    <n v="3821"/>
    <s v="546"/>
    <s v="13/10/2025"/>
    <m/>
    <m/>
    <m/>
    <m/>
    <m/>
    <n v="0"/>
    <m/>
    <m/>
    <x v="3"/>
  </r>
  <r>
    <x v="1"/>
    <n v="2025"/>
    <n v="42"/>
    <s v="14/10/2025 13:48:57"/>
    <x v="0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s v="CONSUMO"/>
    <s v="SIN CAMPAÑA"/>
    <n v="807"/>
    <s v="116"/>
    <s v="14/10/2025"/>
    <m/>
    <m/>
    <m/>
    <m/>
    <m/>
    <n v="0"/>
    <m/>
    <m/>
    <x v="2"/>
  </r>
  <r>
    <x v="1"/>
    <n v="2025"/>
    <n v="42"/>
    <s v="14/10/2025 13:50:42"/>
    <x v="0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s v="ITALIKA"/>
    <s v="SIN CAMPAÑA"/>
    <n v="1017"/>
    <s v="146"/>
    <s v="14/10/2025"/>
    <m/>
    <m/>
    <m/>
    <m/>
    <m/>
    <n v="0"/>
    <m/>
    <m/>
    <x v="2"/>
  </r>
  <r>
    <x v="1"/>
    <n v="2025"/>
    <n v="42"/>
    <s v="14/10/2025 20:30:36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s v="TOR"/>
    <s v="SIN CAMPAÑA"/>
    <n v="245"/>
    <s v="36"/>
    <s v="14/10/2025"/>
    <m/>
    <m/>
    <m/>
    <m/>
    <m/>
    <n v="0"/>
    <m/>
    <m/>
    <x v="2"/>
  </r>
  <r>
    <x v="1"/>
    <n v="2025"/>
    <n v="42"/>
    <s v="13/10/2025 11:04:41"/>
    <x v="1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s v="CONSUMO"/>
    <s v="SIN CAMPAÑA"/>
    <n v="247"/>
    <s v="36"/>
    <s v="13/10/2025"/>
    <m/>
    <m/>
    <m/>
    <m/>
    <m/>
    <n v="0"/>
    <m/>
    <m/>
    <x v="3"/>
  </r>
  <r>
    <x v="1"/>
    <n v="2025"/>
    <n v="42"/>
    <s v="13/10/2025 04:34:30"/>
    <x v="0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s v="CONSUMO"/>
    <s v="SIN CAMPAÑA"/>
    <n v="1164"/>
    <s v="167"/>
    <s v="13/10/2025"/>
    <m/>
    <m/>
    <m/>
    <m/>
    <m/>
    <n v="0"/>
    <m/>
    <m/>
    <x v="3"/>
  </r>
  <r>
    <x v="1"/>
    <n v="2025"/>
    <n v="42"/>
    <s v="14/10/2025 13:59:07"/>
    <x v="0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s v="TOR"/>
    <s v="SIN CAMPAÑA"/>
    <n v="1387"/>
    <s v="46"/>
    <s v="14/10/2025"/>
    <m/>
    <m/>
    <m/>
    <m/>
    <m/>
    <n v="0"/>
    <m/>
    <m/>
    <x v="2"/>
  </r>
  <r>
    <x v="1"/>
    <n v="2025"/>
    <n v="42"/>
    <s v="14/10/2025 15:47:35"/>
    <x v="0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s v="CREDIMAX"/>
    <s v="SIN CAMPAÑA"/>
    <n v="895"/>
    <s v="128"/>
    <s v="14/10/2025"/>
    <m/>
    <m/>
    <m/>
    <m/>
    <m/>
    <n v="0"/>
    <m/>
    <m/>
    <x v="2"/>
  </r>
  <r>
    <x v="1"/>
    <n v="2025"/>
    <n v="42"/>
    <s v="14/10/2025 21:46:59"/>
    <x v="0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s v="MAZ"/>
    <s v="SIN CAMPAÑA"/>
    <n v="4683"/>
    <s v="670"/>
    <s v="14/10/2025"/>
    <m/>
    <m/>
    <m/>
    <m/>
    <m/>
    <n v="0"/>
    <m/>
    <m/>
    <x v="2"/>
  </r>
  <r>
    <x v="1"/>
    <n v="2025"/>
    <n v="42"/>
    <s v="15/10/2025 05:16:40"/>
    <x v="0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s v="TAZ"/>
    <s v="SIN CAMPAÑA"/>
    <n v="4389"/>
    <s v="628"/>
    <s v="15/10/2025"/>
    <m/>
    <m/>
    <m/>
    <m/>
    <m/>
    <n v="0"/>
    <m/>
    <m/>
    <x v="0"/>
  </r>
  <r>
    <x v="1"/>
    <n v="2025"/>
    <n v="42"/>
    <s v="13/10/2025 05:26:43"/>
    <x v="0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s v="CREDIMAX"/>
    <s v="SIN CAMPAÑA"/>
    <n v="6436"/>
    <s v="707"/>
    <s v="13/10/2025"/>
    <m/>
    <m/>
    <m/>
    <m/>
    <m/>
    <n v="0"/>
    <m/>
    <m/>
    <x v="3"/>
  </r>
  <r>
    <x v="1"/>
    <n v="2025"/>
    <n v="42"/>
    <s v="13/10/2025 16:31:01"/>
    <x v="0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s v="CONSUMO"/>
    <s v="SIN CAMPAÑA"/>
    <n v="5096"/>
    <s v="729"/>
    <s v="13/10/2025"/>
    <m/>
    <m/>
    <m/>
    <m/>
    <m/>
    <n v="0"/>
    <m/>
    <m/>
    <x v="3"/>
  </r>
  <r>
    <x v="1"/>
    <n v="2025"/>
    <n v="42"/>
    <s v="15/10/2025 01:02:06"/>
    <x v="0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s v="OTROS"/>
    <s v="SIN CAMPAÑA"/>
    <n v="606"/>
    <s v="90"/>
    <s v="15/10/2025"/>
    <m/>
    <m/>
    <m/>
    <m/>
    <m/>
    <n v="0"/>
    <m/>
    <m/>
    <x v="0"/>
  </r>
  <r>
    <x v="1"/>
    <n v="2025"/>
    <n v="42"/>
    <s v="15/10/2025 04:36:33"/>
    <x v="0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s v="CONSUMO"/>
    <s v="SIN CAMPAÑA"/>
    <n v="3338"/>
    <s v="477"/>
    <s v="15/10/2025"/>
    <m/>
    <m/>
    <m/>
    <m/>
    <m/>
    <n v="0"/>
    <m/>
    <m/>
    <x v="0"/>
  </r>
  <r>
    <x v="1"/>
    <n v="2025"/>
    <n v="42"/>
    <s v="14/10/2025 13:50:53"/>
    <x v="0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s v="CONSUMO"/>
    <s v="SIN CAMPAÑA"/>
    <n v="4961"/>
    <s v="509"/>
    <s v="14/10/2025"/>
    <m/>
    <m/>
    <m/>
    <m/>
    <m/>
    <n v="0"/>
    <m/>
    <m/>
    <x v="2"/>
  </r>
  <r>
    <x v="1"/>
    <n v="2025"/>
    <n v="42"/>
    <s v="14/10/2025 20:30:57"/>
    <x v="1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s v="REESTRUCTURA"/>
    <s v="SIN CAMPAÑA"/>
    <n v="240"/>
    <s v="35"/>
    <s v="14/10/2025"/>
    <m/>
    <m/>
    <m/>
    <m/>
    <m/>
    <n v="0"/>
    <m/>
    <m/>
    <x v="2"/>
  </r>
  <r>
    <x v="1"/>
    <n v="2025"/>
    <n v="42"/>
    <s v="14/10/2025 21:50:38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s v="TOR"/>
    <s v="SIN CAMPAÑA"/>
    <n v="914"/>
    <s v="131"/>
    <s v="14/10/2025"/>
    <m/>
    <m/>
    <m/>
    <m/>
    <m/>
    <n v="0"/>
    <m/>
    <m/>
    <x v="2"/>
  </r>
  <r>
    <x v="1"/>
    <n v="2025"/>
    <n v="42"/>
    <s v="14/10/2025 15:46:56"/>
    <x v="0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s v="CREDIMAX"/>
    <s v="SIN CAMPAÑA"/>
    <n v="1345"/>
    <s v="193"/>
    <s v="14/10/2025"/>
    <m/>
    <m/>
    <m/>
    <m/>
    <m/>
    <n v="0"/>
    <m/>
    <m/>
    <x v="2"/>
  </r>
  <r>
    <x v="1"/>
    <n v="2025"/>
    <n v="42"/>
    <s v="14/10/2025 21:01:55"/>
    <x v="0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s v="CREDIMAX"/>
    <s v="SIN CAMPAÑA"/>
    <n v="6646"/>
    <s v="748"/>
    <s v="14/10/2025"/>
    <m/>
    <m/>
    <m/>
    <m/>
    <m/>
    <n v="0"/>
    <m/>
    <m/>
    <x v="2"/>
  </r>
  <r>
    <x v="1"/>
    <n v="2025"/>
    <n v="42"/>
    <s v="13/10/2025 04:34:43"/>
    <x v="0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s v="CONSUMO"/>
    <s v="SIN CAMPAÑA"/>
    <n v="3906"/>
    <s v="559"/>
    <s v="13/10/2025"/>
    <m/>
    <m/>
    <m/>
    <m/>
    <m/>
    <n v="0"/>
    <m/>
    <m/>
    <x v="3"/>
  </r>
  <r>
    <x v="1"/>
    <n v="2025"/>
    <n v="42"/>
    <s v="14/10/2025 13:50:11"/>
    <x v="2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s v="CONSUMO"/>
    <s v="SIN CAMPAÑA"/>
    <n v="361"/>
    <s v="52"/>
    <s v="14/10/2025"/>
    <m/>
    <m/>
    <m/>
    <m/>
    <m/>
    <n v="0"/>
    <m/>
    <m/>
    <x v="2"/>
  </r>
  <r>
    <x v="1"/>
    <n v="2025"/>
    <n v="42"/>
    <s v="15/10/2025 04:36:37"/>
    <x v="0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s v="CREDIMAX"/>
    <s v="SIN CAMPAÑA"/>
    <n v="7016"/>
    <s v="1000"/>
    <s v="15/10/2025"/>
    <m/>
    <m/>
    <m/>
    <m/>
    <m/>
    <n v="0"/>
    <m/>
    <m/>
    <x v="0"/>
  </r>
  <r>
    <x v="1"/>
    <n v="2025"/>
    <n v="42"/>
    <s v="14/10/2025 06:49:12"/>
    <x v="0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s v="TOR"/>
    <s v="SIN CAMPAÑA"/>
    <n v="571"/>
    <s v="82"/>
    <s v="14/10/2025"/>
    <m/>
    <m/>
    <m/>
    <m/>
    <m/>
    <n v="0"/>
    <m/>
    <m/>
    <x v="2"/>
  </r>
  <r>
    <x v="1"/>
    <n v="2025"/>
    <n v="42"/>
    <s v="13/10/2025 04:33:02"/>
    <x v="0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s v="TAZ"/>
    <s v="SIN CAMPAÑA"/>
    <n v="4726"/>
    <s v="647"/>
    <s v="13/10/2025"/>
    <m/>
    <m/>
    <m/>
    <m/>
    <m/>
    <n v="0"/>
    <m/>
    <m/>
    <x v="3"/>
  </r>
  <r>
    <x v="1"/>
    <n v="2025"/>
    <n v="42"/>
    <s v="15/10/2025 06:08:13"/>
    <x v="0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s v="CONSUMO"/>
    <s v="SIN CAMPAÑA"/>
    <n v="2066"/>
    <s v="296"/>
    <s v="15/10/2025"/>
    <m/>
    <m/>
    <m/>
    <m/>
    <m/>
    <n v="0"/>
    <m/>
    <m/>
    <x v="0"/>
  </r>
  <r>
    <x v="1"/>
    <n v="2025"/>
    <n v="42"/>
    <s v="15/10/2025 04:51:30"/>
    <x v="0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s v="CREDIMAX"/>
    <s v="SIN CAMPAÑA"/>
    <n v="1068"/>
    <s v="153"/>
    <s v="15/10/2025"/>
    <m/>
    <m/>
    <m/>
    <m/>
    <m/>
    <n v="0"/>
    <m/>
    <m/>
    <x v="0"/>
  </r>
  <r>
    <x v="1"/>
    <n v="2025"/>
    <n v="42"/>
    <s v="15/10/2025 04:36:47"/>
    <x v="0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s v="CREDIMAX"/>
    <s v="SIN CAMPAÑA"/>
    <n v="2595"/>
    <s v="371"/>
    <s v="15/10/2025"/>
    <m/>
    <m/>
    <m/>
    <m/>
    <m/>
    <n v="0"/>
    <m/>
    <m/>
    <x v="0"/>
  </r>
  <r>
    <x v="1"/>
    <n v="2025"/>
    <n v="42"/>
    <s v="14/10/2025 15:46:41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s v="CREDIMAX"/>
    <s v="SIN CAMPAÑA"/>
    <n v="3359"/>
    <s v="480"/>
    <s v="14/10/2025"/>
    <m/>
    <m/>
    <m/>
    <m/>
    <m/>
    <n v="0"/>
    <m/>
    <m/>
    <x v="2"/>
  </r>
  <r>
    <x v="1"/>
    <n v="2025"/>
    <n v="42"/>
    <s v="13/10/2025 14:03:55"/>
    <x v="0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s v="CONSUMO"/>
    <s v="SIN CAMPAÑA"/>
    <n v="1392"/>
    <s v="199"/>
    <s v="13/10/2025"/>
    <m/>
    <m/>
    <m/>
    <m/>
    <m/>
    <n v="0"/>
    <m/>
    <m/>
    <x v="3"/>
  </r>
  <r>
    <x v="1"/>
    <n v="2025"/>
    <n v="42"/>
    <s v="13/10/2025 05:24:52"/>
    <x v="0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s v="CONSUMO"/>
    <s v="SIN CAMPAÑA"/>
    <n v="465"/>
    <s v="33"/>
    <s v="13/10/2025"/>
    <m/>
    <m/>
    <m/>
    <m/>
    <m/>
    <n v="0"/>
    <m/>
    <m/>
    <x v="3"/>
  </r>
  <r>
    <x v="1"/>
    <n v="2025"/>
    <n v="42"/>
    <s v="14/10/2025 13:48:59"/>
    <x v="0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s v="CONSUMO"/>
    <s v="SIN CAMPAÑA"/>
    <n v="4998"/>
    <s v="491"/>
    <s v="14/10/2025"/>
    <m/>
    <m/>
    <m/>
    <m/>
    <m/>
    <n v="0"/>
    <m/>
    <m/>
    <x v="2"/>
  </r>
  <r>
    <x v="1"/>
    <n v="2025"/>
    <n v="42"/>
    <s v="14/10/2025 13:52:03"/>
    <x v="0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s v="CONSUMO"/>
    <s v="SIN CAMPAÑA"/>
    <n v="3418"/>
    <s v="489"/>
    <s v="14/10/2025"/>
    <m/>
    <m/>
    <m/>
    <m/>
    <m/>
    <n v="0"/>
    <m/>
    <m/>
    <x v="2"/>
  </r>
  <r>
    <x v="1"/>
    <n v="2025"/>
    <n v="42"/>
    <s v="13/10/2025 05:39:38"/>
    <x v="0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s v="CONSUMO"/>
    <s v="SIN CAMPAÑA"/>
    <n v="1634"/>
    <s v="234"/>
    <s v="13/10/2025"/>
    <m/>
    <m/>
    <m/>
    <m/>
    <m/>
    <n v="0"/>
    <m/>
    <m/>
    <x v="3"/>
  </r>
  <r>
    <x v="1"/>
    <n v="2025"/>
    <n v="42"/>
    <s v="16/10/2025 05:31:48"/>
    <x v="0"/>
    <s v="1-1-6135-3641"/>
    <n v="0"/>
    <n v="0"/>
    <n v="4"/>
    <n v="4"/>
    <s v="NORTE"/>
    <s v="Nuevo Leon"/>
    <s v="9218 GCC LINARES"/>
    <s v="196168-ALISSON JUNCO  SEGURA"/>
    <s v=" "/>
    <s v=" "/>
    <s v="16/10/2025 10:41:50"/>
    <s v="SALDOSALTOS_BN"/>
    <s v="CREDIMAX"/>
    <s v="SIN CAMPAÑA"/>
    <n v="4799"/>
    <s v="686"/>
    <s v="16/10/2025"/>
    <m/>
    <m/>
    <m/>
    <m/>
    <m/>
    <n v="0"/>
    <m/>
    <m/>
    <x v="1"/>
  </r>
  <r>
    <x v="1"/>
    <n v="2025"/>
    <n v="42"/>
    <s v="16/10/2025 07:30:41"/>
    <x v="0"/>
    <s v="1-1-6135-6414"/>
    <n v="0"/>
    <n v="0"/>
    <n v="51"/>
    <n v="51"/>
    <s v="NORTE"/>
    <s v="Nuevo Leon"/>
    <s v="9218 GCC LINARES"/>
    <s v="196168-ALISSON JUNCO  SEGURA"/>
    <s v=" "/>
    <s v=" "/>
    <s v="16/10/2025 10:41:50"/>
    <s v="SALDOSALTOS_BN"/>
    <s v="CREDIMAX"/>
    <s v="SIN CAMPAÑA"/>
    <n v="1230"/>
    <s v="176"/>
    <s v="16/10/2025"/>
    <m/>
    <m/>
    <m/>
    <m/>
    <m/>
    <n v="0"/>
    <m/>
    <m/>
    <x v="1"/>
  </r>
  <r>
    <x v="1"/>
    <n v="2025"/>
    <n v="42"/>
    <s v="14/10/2025 15:46:36"/>
    <x v="0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s v="CREDIMAX"/>
    <s v="SIN CAMPAÑA"/>
    <n v="4299"/>
    <s v="615"/>
    <s v="14/10/2025"/>
    <m/>
    <m/>
    <m/>
    <m/>
    <m/>
    <n v="0"/>
    <m/>
    <m/>
    <x v="2"/>
  </r>
  <r>
    <x v="1"/>
    <n v="2025"/>
    <n v="42"/>
    <s v="15/10/2025 08:01:14"/>
    <x v="0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s v="TOR"/>
    <s v="SIN CAMPAÑA"/>
    <n v="1574"/>
    <s v="225"/>
    <s v="15/10/2025"/>
    <m/>
    <m/>
    <m/>
    <m/>
    <m/>
    <n v="0"/>
    <m/>
    <m/>
    <x v="0"/>
  </r>
  <r>
    <x v="1"/>
    <n v="2025"/>
    <n v="42"/>
    <s v="15/10/2025 07:36:09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s v="CREDIMAX"/>
    <s v="SIN CAMPAÑA"/>
    <n v="0"/>
    <s v="0"/>
    <s v="15/10/2025"/>
    <m/>
    <m/>
    <m/>
    <m/>
    <m/>
    <n v="0"/>
    <m/>
    <m/>
    <x v="0"/>
  </r>
  <r>
    <x v="1"/>
    <n v="2025"/>
    <n v="42"/>
    <s v="13/10/2025 15:30:17"/>
    <x v="0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s v="CREDIMAX"/>
    <s v="SIN CAMPAÑA"/>
    <n v="5902"/>
    <s v="845"/>
    <s v="13/10/2025"/>
    <m/>
    <m/>
    <m/>
    <m/>
    <m/>
    <n v="0"/>
    <m/>
    <m/>
    <x v="3"/>
  </r>
  <r>
    <x v="1"/>
    <n v="2025"/>
    <n v="42"/>
    <s v="13/10/2025 06:24:15"/>
    <x v="0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s v="CONSUMO"/>
    <s v="SIN CAMPAÑA"/>
    <n v="8707"/>
    <s v="1033"/>
    <s v="13/10/2025"/>
    <m/>
    <m/>
    <m/>
    <m/>
    <m/>
    <n v="0"/>
    <m/>
    <m/>
    <x v="3"/>
  </r>
  <r>
    <x v="1"/>
    <n v="2025"/>
    <n v="42"/>
    <s v="13/10/2025 04:32:52"/>
    <x v="3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s v="CREDIMAX"/>
    <s v="SIN CAMPAÑA"/>
    <n v="0"/>
    <s v="1"/>
    <s v="13/10/2025"/>
    <m/>
    <m/>
    <m/>
    <m/>
    <m/>
    <n v="0"/>
    <m/>
    <m/>
    <x v="3"/>
  </r>
  <r>
    <x v="1"/>
    <n v="2025"/>
    <n v="42"/>
    <s v="13/10/2025 04:34:31"/>
    <x v="0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s v="CREDIMAX"/>
    <s v="SIN CAMPAÑA"/>
    <n v="4897"/>
    <s v="700"/>
    <s v="13/10/2025"/>
    <m/>
    <m/>
    <m/>
    <m/>
    <m/>
    <n v="0"/>
    <m/>
    <m/>
    <x v="3"/>
  </r>
  <r>
    <x v="1"/>
    <n v="2025"/>
    <n v="42"/>
    <s v="14/10/2025 13:48:53"/>
    <x v="0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s v="CONSUMO"/>
    <s v="SIN CAMPAÑA"/>
    <n v="1696"/>
    <s v="243"/>
    <s v="14/10/2025"/>
    <m/>
    <m/>
    <m/>
    <m/>
    <m/>
    <n v="0"/>
    <m/>
    <m/>
    <x v="2"/>
  </r>
  <r>
    <x v="1"/>
    <n v="2025"/>
    <n v="42"/>
    <s v="14/10/2025 13:49:01"/>
    <x v="3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s v="TOR"/>
    <s v="PROYECTO CDC"/>
    <n v="14"/>
    <s v="3"/>
    <s v="14/10/2025"/>
    <m/>
    <m/>
    <m/>
    <m/>
    <m/>
    <n v="0"/>
    <m/>
    <m/>
    <x v="2"/>
  </r>
  <r>
    <x v="1"/>
    <n v="2025"/>
    <n v="42"/>
    <s v="14/10/2025 13:50:53"/>
    <x v="0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s v="CREDIMAX"/>
    <s v="SIN CAMPAÑA"/>
    <n v="5240"/>
    <s v="749"/>
    <s v="14/10/2025"/>
    <m/>
    <m/>
    <m/>
    <m/>
    <m/>
    <n v="0"/>
    <m/>
    <m/>
    <x v="2"/>
  </r>
  <r>
    <x v="1"/>
    <n v="2025"/>
    <n v="42"/>
    <s v="13/10/2025 04:36:04"/>
    <x v="0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s v="CREDIMAX"/>
    <s v="PROYECTO CDC"/>
    <n v="1858"/>
    <s v="266"/>
    <s v="13/10/2025"/>
    <m/>
    <m/>
    <m/>
    <m/>
    <m/>
    <n v="0"/>
    <m/>
    <m/>
    <x v="3"/>
  </r>
  <r>
    <x v="1"/>
    <n v="2025"/>
    <n v="42"/>
    <s v="13/10/2025 04:50:35"/>
    <x v="0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s v="CREDIMAX"/>
    <s v="SIN CAMPAÑA"/>
    <n v="2311"/>
    <s v="186"/>
    <s v="13/10/2025"/>
    <m/>
    <m/>
    <m/>
    <m/>
    <m/>
    <n v="0"/>
    <m/>
    <m/>
    <x v="3"/>
  </r>
  <r>
    <x v="1"/>
    <n v="2025"/>
    <n v="42"/>
    <s v="13/10/2025 11:31:17"/>
    <x v="0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s v="CONSUMO"/>
    <s v="SIN CAMPAÑA"/>
    <n v="5823"/>
    <s v="832"/>
    <s v="13/10/2025"/>
    <m/>
    <m/>
    <m/>
    <m/>
    <m/>
    <n v="0"/>
    <m/>
    <m/>
    <x v="3"/>
  </r>
  <r>
    <x v="1"/>
    <n v="2025"/>
    <n v="42"/>
    <s v="15/10/2025 08:30:16"/>
    <x v="0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s v="CREDIMAX"/>
    <s v="PROYECTO CDC"/>
    <n v="663"/>
    <s v="95"/>
    <s v="15/10/2025"/>
    <m/>
    <m/>
    <m/>
    <m/>
    <m/>
    <n v="0"/>
    <m/>
    <m/>
    <x v="0"/>
  </r>
  <r>
    <x v="1"/>
    <n v="2025"/>
    <n v="42"/>
    <s v="13/10/2025 04:35:51"/>
    <x v="0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s v="CONSUMO"/>
    <s v="SIN CAMPAÑA"/>
    <n v="1600"/>
    <s v="229"/>
    <s v="13/10/2025"/>
    <m/>
    <m/>
    <m/>
    <m/>
    <m/>
    <n v="0"/>
    <m/>
    <m/>
    <x v="3"/>
  </r>
  <r>
    <x v="1"/>
    <n v="2025"/>
    <n v="42"/>
    <s v="13/10/2025 07:30:39"/>
    <x v="0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s v="CONSUMO"/>
    <s v="SIN CAMPAÑA"/>
    <n v="956"/>
    <s v="137"/>
    <s v="13/10/2025"/>
    <m/>
    <m/>
    <m/>
    <m/>
    <m/>
    <n v="0"/>
    <m/>
    <m/>
    <x v="3"/>
  </r>
  <r>
    <x v="1"/>
    <n v="2025"/>
    <n v="42"/>
    <s v="13/10/2025 04:33:54"/>
    <x v="0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s v="CREDIMAX"/>
    <s v="SIN CAMPAÑA"/>
    <n v="4366"/>
    <s v="624"/>
    <s v="13/10/2025"/>
    <m/>
    <m/>
    <m/>
    <m/>
    <m/>
    <n v="0"/>
    <m/>
    <m/>
    <x v="3"/>
  </r>
  <r>
    <x v="1"/>
    <n v="2025"/>
    <n v="42"/>
    <s v="13/10/2025 05:42:35"/>
    <x v="0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s v="CREDIMAX"/>
    <s v="SIN CAMPAÑA"/>
    <n v="4937"/>
    <s v="706"/>
    <s v="13/10/2025"/>
    <m/>
    <m/>
    <m/>
    <m/>
    <m/>
    <n v="0"/>
    <m/>
    <m/>
    <x v="3"/>
  </r>
  <r>
    <x v="1"/>
    <n v="2025"/>
    <n v="42"/>
    <s v="13/10/2025 16:30:58"/>
    <x v="0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s v="CREDIMAX"/>
    <s v="SIN CAMPAÑA"/>
    <n v="1973"/>
    <s v="282"/>
    <s v="13/10/2025"/>
    <m/>
    <m/>
    <m/>
    <m/>
    <m/>
    <n v="0"/>
    <m/>
    <m/>
    <x v="3"/>
  </r>
  <r>
    <x v="1"/>
    <n v="2025"/>
    <n v="42"/>
    <s v="14/10/2025 14:00:36"/>
    <x v="0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s v="TOR"/>
    <s v="SIN CAMPAÑA"/>
    <n v="568"/>
    <s v="19"/>
    <s v="14/10/2025"/>
    <m/>
    <m/>
    <m/>
    <m/>
    <m/>
    <n v="0"/>
    <m/>
    <m/>
    <x v="2"/>
  </r>
  <r>
    <x v="1"/>
    <n v="2025"/>
    <n v="42"/>
    <s v="14/10/2025 13:52:14"/>
    <x v="0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s v="TOR"/>
    <s v="SIN CAMPAÑA"/>
    <n v="1511"/>
    <s v="50"/>
    <s v="14/10/2025"/>
    <m/>
    <m/>
    <m/>
    <m/>
    <m/>
    <n v="0"/>
    <m/>
    <m/>
    <x v="2"/>
  </r>
  <r>
    <x v="1"/>
    <n v="2025"/>
    <n v="42"/>
    <s v="14/10/2025 13:49:41"/>
    <x v="0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s v="CREDIMAX"/>
    <s v="SIN CAMPAÑA"/>
    <n v="1045"/>
    <s v="150"/>
    <s v="14/10/2025"/>
    <m/>
    <m/>
    <m/>
    <m/>
    <m/>
    <n v="0"/>
    <m/>
    <m/>
    <x v="2"/>
  </r>
  <r>
    <x v="1"/>
    <n v="2025"/>
    <n v="42"/>
    <s v="14/10/2025 06:39:07"/>
    <x v="1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s v="TOR"/>
    <s v="SIN CAMPAÑA"/>
    <n v="21"/>
    <s v="4"/>
    <s v="14/10/2025"/>
    <m/>
    <m/>
    <m/>
    <m/>
    <m/>
    <n v="0"/>
    <m/>
    <m/>
    <x v="2"/>
  </r>
  <r>
    <x v="1"/>
    <n v="2025"/>
    <n v="42"/>
    <s v="14/10/2025 21:02:56"/>
    <x v="0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s v="CONSUMO"/>
    <s v="SIN CAMPAÑA"/>
    <n v="2493"/>
    <s v="357"/>
    <s v="14/10/2025"/>
    <m/>
    <m/>
    <m/>
    <m/>
    <m/>
    <n v="0"/>
    <m/>
    <m/>
    <x v="2"/>
  </r>
  <r>
    <x v="1"/>
    <n v="2025"/>
    <n v="42"/>
    <s v="13/10/2025 06:14:13"/>
    <x v="0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s v="CONSUMO"/>
    <s v="SIN CAMPAÑA"/>
    <n v="5710"/>
    <s v="816"/>
    <s v="13/10/2025"/>
    <m/>
    <m/>
    <m/>
    <m/>
    <m/>
    <n v="0"/>
    <m/>
    <m/>
    <x v="3"/>
  </r>
  <r>
    <x v="1"/>
    <n v="2025"/>
    <n v="42"/>
    <s v="14/10/2025 13:49:10"/>
    <x v="1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s v="CONSUMO"/>
    <s v="SIN CAMPAÑA"/>
    <n v="248"/>
    <s v="36"/>
    <s v="14/10/2025"/>
    <m/>
    <m/>
    <m/>
    <m/>
    <m/>
    <n v="0"/>
    <m/>
    <m/>
    <x v="2"/>
  </r>
  <r>
    <x v="1"/>
    <n v="2025"/>
    <n v="42"/>
    <s v="16/10/2025 04:47:38"/>
    <x v="0"/>
    <s v="1-1-5717-123677"/>
    <n v="0"/>
    <n v="0"/>
    <n v="37"/>
    <n v="37"/>
    <s v="METRO SUR"/>
    <s v="Metro Sur"/>
    <s v="9225 GCC XOCHIMILCO PERIFERICO"/>
    <s v="196168-ALISSON JUNCO  SEGURA"/>
    <s v=" "/>
    <s v=" "/>
    <s v="16/10/2025 10:41:50"/>
    <s v="SALDOSALTOS_BN"/>
    <s v="CREDIMAX"/>
    <s v="SIN CAMPAÑA"/>
    <n v="2869"/>
    <s v="410"/>
    <s v="16/10/2025"/>
    <m/>
    <m/>
    <m/>
    <m/>
    <m/>
    <n v="0"/>
    <m/>
    <m/>
    <x v="1"/>
  </r>
  <r>
    <x v="1"/>
    <n v="2025"/>
    <n v="42"/>
    <s v="14/10/2025 21:48:20"/>
    <x v="0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s v="CREDIMAX"/>
    <s v="SIN CAMPAÑA"/>
    <n v="882"/>
    <s v="127"/>
    <s v="14/10/2025"/>
    <m/>
    <m/>
    <m/>
    <m/>
    <m/>
    <n v="0"/>
    <m/>
    <m/>
    <x v="2"/>
  </r>
  <r>
    <x v="1"/>
    <n v="2025"/>
    <n v="42"/>
    <s v="13/10/2025 11:04:06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s v="CREDIMAX"/>
    <s v="SIN CAMPAÑA"/>
    <n v="904"/>
    <s v="130"/>
    <s v="13/10/2025"/>
    <m/>
    <m/>
    <m/>
    <m/>
    <m/>
    <n v="0"/>
    <m/>
    <m/>
    <x v="3"/>
  </r>
  <r>
    <x v="1"/>
    <n v="2025"/>
    <n v="42"/>
    <s v="13/10/2025 22:46:07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s v="TOR"/>
    <s v="SIN CAMPAÑA"/>
    <n v="567"/>
    <s v="19"/>
    <s v="13/10/2025"/>
    <m/>
    <m/>
    <m/>
    <m/>
    <m/>
    <n v="1000"/>
    <m/>
    <m/>
    <x v="3"/>
  </r>
  <r>
    <x v="1"/>
    <n v="2025"/>
    <n v="42"/>
    <s v="14/10/2025 09:28:52"/>
    <x v="2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s v="TOR"/>
    <s v="SIN CAMPAÑA"/>
    <n v="3"/>
    <s v="1"/>
    <s v="14/10/2025"/>
    <m/>
    <m/>
    <m/>
    <m/>
    <m/>
    <n v="935"/>
    <m/>
    <m/>
    <x v="2"/>
  </r>
  <r>
    <x v="1"/>
    <n v="2025"/>
    <n v="42"/>
    <s v="14/10/2025 15:46:58"/>
    <x v="0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s v="CREDIMAX"/>
    <s v="SIN CAMPAÑA"/>
    <n v="3602"/>
    <s v="516"/>
    <s v="14/10/2025"/>
    <m/>
    <m/>
    <m/>
    <m/>
    <m/>
    <n v="0"/>
    <m/>
    <m/>
    <x v="2"/>
  </r>
  <r>
    <x v="1"/>
    <n v="2025"/>
    <n v="42"/>
    <s v="14/10/2025 13:50:04"/>
    <x v="0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s v="CREDIMAX"/>
    <s v="SIN CAMPAÑA"/>
    <n v="2487"/>
    <s v="356"/>
    <s v="14/10/2025"/>
    <m/>
    <m/>
    <m/>
    <m/>
    <m/>
    <n v="0"/>
    <m/>
    <m/>
    <x v="2"/>
  </r>
  <r>
    <x v="1"/>
    <n v="2025"/>
    <n v="42"/>
    <s v="14/10/2025 07:04:59"/>
    <x v="0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s v="CREDIMAX"/>
    <s v="SIN CAMPAÑA"/>
    <n v="563"/>
    <s v="81"/>
    <s v="14/10/2025"/>
    <m/>
    <m/>
    <m/>
    <m/>
    <m/>
    <n v="200"/>
    <m/>
    <m/>
    <x v="2"/>
  </r>
  <r>
    <x v="1"/>
    <n v="2025"/>
    <n v="42"/>
    <s v="14/10/2025 13:53:09"/>
    <x v="0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s v="CONSUMO"/>
    <s v="SIN CAMPAÑA"/>
    <n v="560"/>
    <s v="81"/>
    <s v="14/10/2025"/>
    <m/>
    <m/>
    <m/>
    <m/>
    <m/>
    <n v="0"/>
    <m/>
    <m/>
    <x v="2"/>
  </r>
  <r>
    <x v="1"/>
    <n v="2025"/>
    <n v="42"/>
    <s v="15/10/2025 04:49:26"/>
    <x v="2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s v="CONSUMO"/>
    <s v="SIN CAMPAÑA"/>
    <n v="365"/>
    <s v="53"/>
    <s v="15/10/2025"/>
    <m/>
    <m/>
    <m/>
    <m/>
    <m/>
    <n v="0"/>
    <m/>
    <m/>
    <x v="0"/>
  </r>
  <r>
    <x v="1"/>
    <n v="2025"/>
    <n v="42"/>
    <s v="14/10/2025 13:49:59"/>
    <x v="0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s v="CREDIMAX"/>
    <s v="SIN CAMPAÑA"/>
    <n v="621"/>
    <s v="89"/>
    <s v="14/10/2025"/>
    <m/>
    <m/>
    <m/>
    <m/>
    <m/>
    <n v="0"/>
    <m/>
    <m/>
    <x v="2"/>
  </r>
  <r>
    <x v="1"/>
    <n v="2025"/>
    <n v="42"/>
    <s v="15/10/2025 18:57:08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s v="TOR"/>
    <s v="SIN CAMPAÑA"/>
    <n v="0"/>
    <s v="1"/>
    <s v="15/10/2025"/>
    <m/>
    <m/>
    <m/>
    <m/>
    <m/>
    <n v="792"/>
    <m/>
    <m/>
    <x v="0"/>
  </r>
  <r>
    <x v="1"/>
    <n v="2025"/>
    <n v="42"/>
    <s v="13/10/2025 05:19:06"/>
    <x v="0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s v="CONSUMO"/>
    <s v="SIN CAMPAÑA"/>
    <n v="1665"/>
    <s v="238"/>
    <s v="13/10/2025"/>
    <m/>
    <m/>
    <m/>
    <m/>
    <m/>
    <n v="0"/>
    <m/>
    <m/>
    <x v="3"/>
  </r>
  <r>
    <x v="1"/>
    <n v="2025"/>
    <n v="42"/>
    <s v="13/10/2025 04:52:54"/>
    <x v="0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s v="CONSUMO"/>
    <s v="SIN CAMPAÑA"/>
    <n v="1674"/>
    <s v="240"/>
    <s v="13/10/2025"/>
    <m/>
    <m/>
    <m/>
    <m/>
    <m/>
    <n v="0"/>
    <m/>
    <m/>
    <x v="3"/>
  </r>
  <r>
    <x v="1"/>
    <n v="2025"/>
    <n v="42"/>
    <s v="13/10/2025 05:08:14"/>
    <x v="0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s v="REESTRUCTURA"/>
    <s v="SIN CAMPAÑA"/>
    <n v="1633"/>
    <s v="234"/>
    <s v="13/10/2025"/>
    <m/>
    <m/>
    <m/>
    <m/>
    <m/>
    <n v="0"/>
    <m/>
    <m/>
    <x v="3"/>
  </r>
  <r>
    <x v="1"/>
    <n v="2025"/>
    <n v="42"/>
    <s v="13/10/2025 04:41:14"/>
    <x v="0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s v="CONSUMO"/>
    <s v="SIN CAMPAÑA"/>
    <n v="8618"/>
    <s v="1001"/>
    <s v="13/10/2025"/>
    <m/>
    <m/>
    <m/>
    <m/>
    <m/>
    <n v="0"/>
    <m/>
    <m/>
    <x v="3"/>
  </r>
  <r>
    <x v="1"/>
    <n v="2025"/>
    <n v="42"/>
    <s v="14/10/2025 13:50:15"/>
    <x v="0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s v="CREDIMAX"/>
    <s v="SIN CAMPAÑA"/>
    <n v="2033"/>
    <s v="291"/>
    <s v="14/10/2025"/>
    <m/>
    <m/>
    <m/>
    <m/>
    <m/>
    <n v="0"/>
    <m/>
    <m/>
    <x v="2"/>
  </r>
  <r>
    <x v="1"/>
    <n v="2025"/>
    <n v="42"/>
    <s v="14/10/2025 13:50:12"/>
    <x v="0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s v="CONSUMO"/>
    <s v="SIN CAMPAÑA"/>
    <n v="489"/>
    <s v="70"/>
    <s v="14/10/2025"/>
    <m/>
    <m/>
    <m/>
    <m/>
    <m/>
    <n v="0"/>
    <m/>
    <m/>
    <x v="2"/>
  </r>
  <r>
    <x v="1"/>
    <n v="2025"/>
    <n v="42"/>
    <s v="14/10/2025 13:50:22"/>
    <x v="0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s v="CONSUMO"/>
    <s v="SIN CAMPAÑA"/>
    <n v="5854"/>
    <s v="837"/>
    <s v="14/10/2025"/>
    <m/>
    <m/>
    <m/>
    <m/>
    <m/>
    <n v="0"/>
    <m/>
    <m/>
    <x v="2"/>
  </r>
  <r>
    <x v="1"/>
    <n v="2025"/>
    <n v="42"/>
    <s v="16/10/2025 08:00:25"/>
    <x v="0"/>
    <s v="1-9-1762-5527"/>
    <n v="0"/>
    <n v="0"/>
    <n v="135"/>
    <n v="135"/>
    <s v="NORTE"/>
    <s v="Nuevo Leon"/>
    <s v="9209 GCC MATAMOROS 3"/>
    <s v="196168-ALISSON JUNCO  SEGURA"/>
    <s v=" "/>
    <s v=" "/>
    <s v="16/10/2025 10:41:50"/>
    <s v="SALDOS ALTOS"/>
    <s v="CONSUMO"/>
    <s v="SIN CAMPAÑA"/>
    <n v="1894"/>
    <s v="143"/>
    <s v="16/10/2025"/>
    <m/>
    <m/>
    <m/>
    <m/>
    <m/>
    <n v="0"/>
    <m/>
    <m/>
    <x v="1"/>
  </r>
  <r>
    <x v="1"/>
    <n v="2025"/>
    <n v="42"/>
    <s v="14/10/2025 13:50:05"/>
    <x v="1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s v="CONSUMO"/>
    <s v="SIN CAMPAÑA"/>
    <n v="231"/>
    <s v="34"/>
    <s v="14/10/2025"/>
    <m/>
    <m/>
    <m/>
    <m/>
    <m/>
    <n v="0"/>
    <m/>
    <m/>
    <x v="2"/>
  </r>
  <r>
    <x v="1"/>
    <n v="2025"/>
    <n v="42"/>
    <s v="14/10/2025 13:58:17"/>
    <x v="0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s v="CONSUMO"/>
    <s v="SIN CAMPAÑA"/>
    <n v="1556"/>
    <s v="223"/>
    <s v="14/10/2025"/>
    <m/>
    <m/>
    <m/>
    <m/>
    <m/>
    <n v="0"/>
    <m/>
    <m/>
    <x v="2"/>
  </r>
  <r>
    <x v="1"/>
    <n v="2025"/>
    <n v="42"/>
    <s v="16/10/2025 19:06:34"/>
    <x v="1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16/10/2025 10:37:19"/>
    <s v="SIN PROYECTO"/>
    <s v="TOR"/>
    <s v="SIN CAMPAÑA"/>
    <n v="9"/>
    <s v="0"/>
    <s v="16/10/2025"/>
    <m/>
    <m/>
    <m/>
    <m/>
    <m/>
    <n v="1455"/>
    <m/>
    <m/>
    <x v="1"/>
  </r>
  <r>
    <x v="1"/>
    <n v="2025"/>
    <n v="42"/>
    <s v="13/10/2025 17:00:55"/>
    <x v="0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s v="REESTRUCTURA"/>
    <s v="SIN CAMPAÑA"/>
    <n v="1045"/>
    <s v="150"/>
    <s v="13/10/2025"/>
    <m/>
    <m/>
    <m/>
    <m/>
    <m/>
    <n v="0"/>
    <m/>
    <m/>
    <x v="3"/>
  </r>
  <r>
    <x v="1"/>
    <n v="2025"/>
    <n v="42"/>
    <s v="13/10/2025 04:45:10"/>
    <x v="0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s v="CREDIMAX"/>
    <s v="SIN CAMPAÑA"/>
    <n v="1324"/>
    <s v="190"/>
    <s v="13/10/2025"/>
    <m/>
    <m/>
    <m/>
    <m/>
    <m/>
    <n v="0"/>
    <m/>
    <m/>
    <x v="3"/>
  </r>
  <r>
    <x v="1"/>
    <n v="2025"/>
    <n v="42"/>
    <s v="13/10/2025 04:33:44"/>
    <x v="0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s v="CONSUMO"/>
    <s v="SIN CAMPAÑA"/>
    <n v="1626"/>
    <s v="233"/>
    <s v="13/10/2025"/>
    <m/>
    <m/>
    <m/>
    <m/>
    <m/>
    <n v="0"/>
    <m/>
    <m/>
    <x v="3"/>
  </r>
  <r>
    <x v="1"/>
    <n v="2025"/>
    <n v="42"/>
    <s v="13/10/2025 05:13:12"/>
    <x v="3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s v="CREDIMAX"/>
    <s v="SIN CAMPAÑA"/>
    <n v="1"/>
    <s v="1"/>
    <s v="13/10/2025"/>
    <m/>
    <m/>
    <m/>
    <m/>
    <m/>
    <n v="0"/>
    <m/>
    <m/>
    <x v="3"/>
  </r>
  <r>
    <x v="1"/>
    <n v="2025"/>
    <n v="42"/>
    <s v="13/10/2025 07:19:51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s v="TOR"/>
    <s v="SIN CAMPAÑA"/>
    <n v="0"/>
    <s v="1"/>
    <s v="13/10/2025"/>
    <m/>
    <m/>
    <m/>
    <m/>
    <m/>
    <n v="0"/>
    <m/>
    <m/>
    <x v="3"/>
  </r>
  <r>
    <x v="1"/>
    <n v="2025"/>
    <n v="42"/>
    <s v="13/10/2025 11:02:57"/>
    <x v="0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s v="CONSUMO"/>
    <s v="SIN CAMPAÑA"/>
    <n v="2409"/>
    <s v="345"/>
    <s v="13/10/2025"/>
    <m/>
    <m/>
    <m/>
    <m/>
    <m/>
    <n v="0"/>
    <m/>
    <m/>
    <x v="3"/>
  </r>
  <r>
    <x v="1"/>
    <n v="2025"/>
    <n v="42"/>
    <s v="13/10/2025 11:03:12"/>
    <x v="0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s v="CREDIMAX"/>
    <s v="SIN CAMPAÑA"/>
    <n v="633"/>
    <s v="91"/>
    <s v="13/10/2025"/>
    <m/>
    <m/>
    <m/>
    <m/>
    <m/>
    <n v="0"/>
    <m/>
    <m/>
    <x v="3"/>
  </r>
  <r>
    <x v="1"/>
    <n v="2025"/>
    <n v="42"/>
    <s v="13/10/2025 16:00:34"/>
    <x v="0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s v="CONSUMO"/>
    <s v="SIN CAMPAÑA"/>
    <n v="750"/>
    <s v="108"/>
    <s v="13/10/2025"/>
    <m/>
    <m/>
    <m/>
    <m/>
    <m/>
    <n v="0"/>
    <m/>
    <m/>
    <x v="3"/>
  </r>
  <r>
    <x v="1"/>
    <n v="2025"/>
    <n v="42"/>
    <s v="14/10/2025 21:50:28"/>
    <x v="0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s v="CREDIMAX"/>
    <s v="SIN CAMPAÑA"/>
    <n v="4197"/>
    <s v="600"/>
    <s v="14/10/2025"/>
    <m/>
    <m/>
    <m/>
    <m/>
    <m/>
    <n v="0"/>
    <m/>
    <m/>
    <x v="2"/>
  </r>
  <r>
    <x v="1"/>
    <n v="2025"/>
    <n v="42"/>
    <s v="14/10/2025 20:30:41"/>
    <x v="0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s v="CONSUMO"/>
    <s v="PROYECTO CDC"/>
    <n v="5180"/>
    <s v="558"/>
    <s v="14/10/2025"/>
    <m/>
    <m/>
    <m/>
    <m/>
    <m/>
    <n v="0"/>
    <m/>
    <m/>
    <x v="2"/>
  </r>
  <r>
    <x v="1"/>
    <n v="2025"/>
    <n v="42"/>
    <s v="14/10/2025 13:50:11"/>
    <x v="0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s v="CONSUMO"/>
    <s v="SIN CAMPAÑA"/>
    <n v="1124"/>
    <s v="161"/>
    <s v="14/10/2025"/>
    <m/>
    <m/>
    <m/>
    <m/>
    <m/>
    <n v="0"/>
    <m/>
    <m/>
    <x v="2"/>
  </r>
  <r>
    <x v="1"/>
    <n v="2025"/>
    <n v="42"/>
    <s v="14/10/2025 13:50:57"/>
    <x v="0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s v="CONSUMO"/>
    <s v="SIN CAMPAÑA"/>
    <n v="3799"/>
    <s v="543"/>
    <s v="14/10/2025"/>
    <m/>
    <m/>
    <m/>
    <m/>
    <m/>
    <n v="0"/>
    <m/>
    <m/>
    <x v="2"/>
  </r>
  <r>
    <x v="1"/>
    <n v="2025"/>
    <n v="42"/>
    <s v="14/10/2025 13:50:50"/>
    <x v="0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s v="CREDIMAX"/>
    <s v="SIN CAMPAÑA"/>
    <n v="1108"/>
    <s v="159"/>
    <s v="14/10/2025"/>
    <m/>
    <m/>
    <m/>
    <m/>
    <m/>
    <n v="0"/>
    <m/>
    <m/>
    <x v="2"/>
  </r>
  <r>
    <x v="1"/>
    <n v="2025"/>
    <n v="42"/>
    <s v="14/10/2025 14:01:11"/>
    <x v="0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s v="TOR"/>
    <s v="SIN CAMPAÑA"/>
    <n v="530"/>
    <s v="18"/>
    <s v="14/10/2025"/>
    <m/>
    <m/>
    <m/>
    <m/>
    <m/>
    <n v="0"/>
    <m/>
    <m/>
    <x v="2"/>
  </r>
  <r>
    <x v="1"/>
    <n v="2025"/>
    <n v="42"/>
    <s v="14/10/2025 06:05:21"/>
    <x v="2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s v="REESTRUCTURA"/>
    <s v="SIN CAMPAÑA"/>
    <n v="294"/>
    <s v="43"/>
    <s v="14/10/2025"/>
    <m/>
    <m/>
    <m/>
    <m/>
    <m/>
    <n v="0"/>
    <m/>
    <m/>
    <x v="2"/>
  </r>
  <r>
    <x v="1"/>
    <n v="2025"/>
    <n v="42"/>
    <s v="14/10/2025 11:59:08"/>
    <x v="0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s v="TOR"/>
    <s v="SIN CAMPAÑA"/>
    <n v="0"/>
    <s v="0"/>
    <s v="14/10/2025"/>
    <m/>
    <m/>
    <m/>
    <m/>
    <m/>
    <n v="220"/>
    <m/>
    <m/>
    <x v="2"/>
  </r>
  <r>
    <x v="1"/>
    <n v="2025"/>
    <n v="42"/>
    <s v="13/10/2025 12:28:07"/>
    <x v="0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s v="TOR"/>
    <s v="SIN CAMPAÑA"/>
    <n v="665"/>
    <s v="22"/>
    <s v="13/10/2025"/>
    <m/>
    <m/>
    <m/>
    <m/>
    <m/>
    <n v="4"/>
    <m/>
    <m/>
    <x v="3"/>
  </r>
  <r>
    <x v="1"/>
    <n v="2025"/>
    <n v="42"/>
    <s v="13/10/2025 12:00:37"/>
    <x v="0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s v="CREDIMAX"/>
    <s v="SIN CAMPAÑA"/>
    <n v="1144"/>
    <s v="164"/>
    <s v="13/10/2025"/>
    <m/>
    <m/>
    <m/>
    <m/>
    <m/>
    <n v="0"/>
    <m/>
    <m/>
    <x v="3"/>
  </r>
  <r>
    <x v="1"/>
    <n v="2025"/>
    <n v="42"/>
    <s v="13/10/2025 04:51:18"/>
    <x v="0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s v="CONSUMO"/>
    <s v="SIN CAMPAÑA"/>
    <n v="2011"/>
    <s v="288"/>
    <s v="13/10/2025"/>
    <m/>
    <m/>
    <m/>
    <m/>
    <m/>
    <n v="0"/>
    <m/>
    <m/>
    <x v="3"/>
  </r>
  <r>
    <x v="1"/>
    <n v="2025"/>
    <n v="42"/>
    <s v="15/10/2025 07:30:36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s v="TOR"/>
    <s v="SIN CAMPAÑA"/>
    <n v="246"/>
    <s v="36"/>
    <s v="15/10/2025"/>
    <m/>
    <m/>
    <m/>
    <m/>
    <m/>
    <n v="0"/>
    <m/>
    <m/>
    <x v="0"/>
  </r>
  <r>
    <x v="1"/>
    <n v="2025"/>
    <n v="42"/>
    <s v="15/10/2025 04:36:12"/>
    <x v="3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s v="REESTRUCTURA"/>
    <s v="SIN CAMPAÑA"/>
    <n v="192"/>
    <s v="28"/>
    <s v="15/10/2025"/>
    <m/>
    <m/>
    <m/>
    <m/>
    <m/>
    <n v="0"/>
    <m/>
    <m/>
    <x v="0"/>
  </r>
  <r>
    <x v="1"/>
    <n v="2025"/>
    <n v="42"/>
    <s v="14/10/2025 21:50:43"/>
    <x v="0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s v="ITALIKA"/>
    <s v="SIN CAMPAÑA"/>
    <n v="6809"/>
    <s v="974"/>
    <s v="14/10/2025"/>
    <m/>
    <m/>
    <m/>
    <m/>
    <m/>
    <n v="0"/>
    <m/>
    <m/>
    <x v="2"/>
  </r>
  <r>
    <x v="1"/>
    <n v="2025"/>
    <n v="42"/>
    <s v="14/10/2025 20:30:52"/>
    <x v="2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s v="REESTRUCTURA"/>
    <s v="SIN CAMPAÑA"/>
    <n v="365"/>
    <s v="53"/>
    <s v="14/10/2025"/>
    <m/>
    <m/>
    <m/>
    <m/>
    <m/>
    <n v="0"/>
    <m/>
    <m/>
    <x v="2"/>
  </r>
  <r>
    <x v="1"/>
    <n v="2025"/>
    <n v="42"/>
    <s v="13/10/2025 11:33:54"/>
    <x v="1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s v="TOR"/>
    <s v="SIN CAMPAÑA"/>
    <n v="0"/>
    <s v="0"/>
    <s v="13/10/2025"/>
    <m/>
    <m/>
    <m/>
    <m/>
    <m/>
    <n v="283"/>
    <m/>
    <m/>
    <x v="3"/>
  </r>
  <r>
    <x v="1"/>
    <n v="2025"/>
    <n v="42"/>
    <s v="13/10/2025 05:26:44"/>
    <x v="0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s v="CONSUMO"/>
    <s v="SIN CAMPAÑA"/>
    <n v="4167"/>
    <s v="596"/>
    <s v="13/10/2025"/>
    <m/>
    <m/>
    <m/>
    <m/>
    <m/>
    <n v="0"/>
    <m/>
    <m/>
    <x v="3"/>
  </r>
  <r>
    <x v="1"/>
    <n v="2025"/>
    <n v="42"/>
    <s v="14/10/2025 20:30:33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s v="TOR"/>
    <s v="SIN CAMPAÑA"/>
    <n v="528"/>
    <s v="76"/>
    <s v="14/10/2025"/>
    <m/>
    <m/>
    <m/>
    <m/>
    <m/>
    <n v="0"/>
    <m/>
    <m/>
    <x v="2"/>
  </r>
  <r>
    <x v="1"/>
    <n v="2025"/>
    <n v="42"/>
    <s v="16/10/2025 04:51:16"/>
    <x v="0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6/10/2025 10:42:18"/>
    <s v="SIN PROYECTO_x0009_"/>
    <s v="TOR"/>
    <s v="SIN CAMPAÑA"/>
    <n v="570"/>
    <s v="19"/>
    <s v="16/10/2025"/>
    <m/>
    <m/>
    <m/>
    <m/>
    <m/>
    <n v="0"/>
    <m/>
    <m/>
    <x v="1"/>
  </r>
  <r>
    <x v="1"/>
    <n v="2025"/>
    <n v="42"/>
    <s v="14/10/2025 21:01:36"/>
    <x v="0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s v="CREDIMAX"/>
    <s v="SIN CAMPAÑA"/>
    <n v="1983"/>
    <s v="284"/>
    <s v="14/10/2025"/>
    <m/>
    <m/>
    <m/>
    <m/>
    <m/>
    <n v="0"/>
    <m/>
    <m/>
    <x v="2"/>
  </r>
  <r>
    <x v="1"/>
    <n v="2025"/>
    <n v="42"/>
    <s v="18/10/2025 23:26:18"/>
    <x v="1"/>
    <s v="1-1-2855-1545"/>
    <n v="542"/>
    <n v="0"/>
    <n v="0"/>
    <n v="542"/>
    <s v="NORTE"/>
    <s v="Coahuila"/>
    <s v="9135 GCC CARRANZA"/>
    <s v="185785-JHOANNA MONZERRAT NUNGARAY CASTILLO"/>
    <s v=" "/>
    <s v=" "/>
    <s v="18/10/2025 09:35:52"/>
    <s v="SIN PROYECTO"/>
    <s v="TOR"/>
    <s v="SIN CAMPAÑA"/>
    <n v="1"/>
    <s v="0"/>
    <s v="18/10/2025"/>
    <m/>
    <m/>
    <m/>
    <m/>
    <m/>
    <n v="542"/>
    <m/>
    <m/>
    <x v="5"/>
  </r>
  <r>
    <x v="1"/>
    <n v="2025"/>
    <n v="42"/>
    <s v="18/10/2025 16:30:29"/>
    <x v="0"/>
    <s v="1-1-4614-21645"/>
    <n v="0"/>
    <n v="0"/>
    <n v="200"/>
    <n v="200"/>
    <s v="METRO NORTE"/>
    <s v="Metro Norte"/>
    <s v="8875 GCC CUAUTEPEC BARRIO ALTO"/>
    <s v="185785-JHOANNA MONZERRAT NUNGARAY CASTILLO"/>
    <s v=" "/>
    <s v=" "/>
    <s v="18/10/2025 09:36:51"/>
    <s v="SALDOSALTOS_BN"/>
    <s v="TOR"/>
    <s v="SIN CAMPAÑA"/>
    <n v="229"/>
    <s v="33"/>
    <s v="18/10/2025"/>
    <m/>
    <m/>
    <m/>
    <m/>
    <m/>
    <n v="0"/>
    <m/>
    <m/>
    <x v="5"/>
  </r>
  <r>
    <x v="1"/>
    <n v="2025"/>
    <n v="42"/>
    <s v="19/10/2025 17:13:22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9/10/2025 09:59:55"/>
    <s v="SIN PROYECTO"/>
    <s v="TOR"/>
    <s v="SIN CAMPAÑA"/>
    <n v="0"/>
    <s v="-1"/>
    <s v="19/10/2025"/>
    <m/>
    <m/>
    <m/>
    <m/>
    <m/>
    <n v="374"/>
    <m/>
    <m/>
    <x v="6"/>
  </r>
  <r>
    <x v="1"/>
    <n v="2025"/>
    <n v="42"/>
    <s v="17/10/2025 18:44:08"/>
    <x v="0"/>
    <s v="1-1-1079-67400"/>
    <n v="44"/>
    <n v="0"/>
    <n v="0"/>
    <n v="44"/>
    <s v="OCCIDENTE"/>
    <s v="Queretaro"/>
    <s v="9152 GCC VALLE DE SANTIAGO"/>
    <s v="185785-JHOANNA MONZERRAT NUNGARAY CASTILLO"/>
    <s v=" "/>
    <s v=" "/>
    <s v="17/10/2025 09:34:16"/>
    <s v="SIN PROYECTO_x0009_"/>
    <s v="TOR"/>
    <s v="SIN CAMPAÑA"/>
    <n v="0"/>
    <s v="0"/>
    <s v="17/10/2025"/>
    <m/>
    <m/>
    <m/>
    <m/>
    <m/>
    <n v="44"/>
    <m/>
    <m/>
    <x v="4"/>
  </r>
  <r>
    <x v="1"/>
    <n v="2025"/>
    <n v="42"/>
    <s v="18/10/2025 11:00:48"/>
    <x v="0"/>
    <s v="1-9-2952-2016"/>
    <n v="0"/>
    <n v="0"/>
    <n v="62"/>
    <n v="62"/>
    <s v="METRO NORTE"/>
    <s v="Metro Norte"/>
    <s v="8876 GCC MATAGALPA"/>
    <s v="193938-DANA AILYN  REYES LOZADA"/>
    <s v=" "/>
    <s v=" "/>
    <s v="18/10/2025 09:37:01"/>
    <s v="Empresario 1"/>
    <s v="REESTRUCTURA"/>
    <s v="SIN CAMPAÑA"/>
    <n v="500"/>
    <s v="72"/>
    <s v="18/10/2025"/>
    <m/>
    <m/>
    <m/>
    <m/>
    <m/>
    <n v="0"/>
    <m/>
    <m/>
    <x v="5"/>
  </r>
  <r>
    <x v="1"/>
    <n v="2025"/>
    <n v="42"/>
    <s v="18/10/2025 12:38:00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8/10/2025 09:37:11"/>
    <s v="SALDOSALTOS_BN"/>
    <s v="MAZ"/>
    <s v="SIN CAMPAÑA"/>
    <n v="0"/>
    <s v="0"/>
    <s v="18/10/2025"/>
    <m/>
    <m/>
    <m/>
    <m/>
    <m/>
    <n v="936"/>
    <m/>
    <m/>
    <x v="5"/>
  </r>
  <r>
    <x v="1"/>
    <n v="2025"/>
    <n v="42"/>
    <s v="18/10/2025 06:37:18"/>
    <x v="0"/>
    <s v="1-1-2752-18544"/>
    <n v="0"/>
    <n v="8"/>
    <n v="0"/>
    <n v="8"/>
    <s v="METRO NORTE"/>
    <s v="Metro Norte"/>
    <s v="8874 GCC BENITO JUAREZ"/>
    <s v="185785-JHOANNA MONZERRAT NUNGARAY CASTILLO"/>
    <s v=" "/>
    <s v=" "/>
    <s v="18/10/2025 09:36:51"/>
    <s v="SALDOSALTOS_BN"/>
    <s v="TOR"/>
    <s v="SIN CAMPAÑA"/>
    <n v="755"/>
    <s v="108"/>
    <s v="18/10/2025"/>
    <m/>
    <m/>
    <m/>
    <m/>
    <m/>
    <n v="0"/>
    <m/>
    <m/>
    <x v="5"/>
  </r>
  <r>
    <x v="1"/>
    <n v="2025"/>
    <n v="42"/>
    <s v="19/10/2025 00:00:00"/>
    <x v="2"/>
    <s v="1-1-6113-19521"/>
    <n v="3294.92"/>
    <n v="0"/>
    <n v="0"/>
    <n v="3294.92"/>
    <s v="METRO SUR"/>
    <s v="Metro Sur"/>
    <s v="9093 GCC OCOYOACAC"/>
    <s v="185785-JHOANNA MONZERRAT NUNGARAY CASTILLO"/>
    <s v=" "/>
    <s v="RMD"/>
    <s v="19/10/2025 10:00:06"/>
    <s v="SIN PROYECTO_x0009_"/>
    <s v="REESTRUCTURA"/>
    <s v="LAZ"/>
    <n v="357"/>
    <s v="0"/>
    <s v="19/10/2025"/>
    <m/>
    <m/>
    <m/>
    <m/>
    <m/>
    <n v="3294.92"/>
    <m/>
    <m/>
    <x v="6"/>
  </r>
  <r>
    <x v="1"/>
    <n v="2025"/>
    <n v="42"/>
    <s v="19/10/2025 07:31:12"/>
    <x v="0"/>
    <s v="1-1-2093-75095"/>
    <n v="0"/>
    <n v="0"/>
    <n v="6"/>
    <n v="6"/>
    <s v="METRO NORTE"/>
    <s v="Metro Norte"/>
    <s v="9273 GCC TULPETLAC"/>
    <s v="196168-ALISSON JUNCO  SEGURA"/>
    <s v=" "/>
    <s v=" "/>
    <s v="19/10/2025 10:03:41"/>
    <s v="SALDOSALTOS_BN"/>
    <s v="REESTRUCTURA"/>
    <s v="SIN CAMPAÑA"/>
    <n v="2464"/>
    <s v="353"/>
    <s v="19/10/2025"/>
    <m/>
    <m/>
    <m/>
    <m/>
    <m/>
    <n v="0"/>
    <m/>
    <m/>
    <x v="6"/>
  </r>
  <r>
    <x v="1"/>
    <n v="2025"/>
    <n v="42"/>
    <s v="19/10/2025 04:23:23"/>
    <x v="1"/>
    <s v="1-1-6237-86671"/>
    <n v="0"/>
    <n v="0"/>
    <n v="8"/>
    <n v="8"/>
    <s v="METRO NORTE"/>
    <s v="Metro Norte"/>
    <s v="9317 GCC OJO DE AGUA TECAMAC"/>
    <s v="185785-JHOANNA MONZERRAT NUNGARAY CASTILLO"/>
    <s v=" "/>
    <s v=" "/>
    <s v="19/10/2025 09:59:55"/>
    <s v="SIN PROYECTO"/>
    <s v="CREDIMAX"/>
    <s v="SIN CAMPAÑA"/>
    <n v="224"/>
    <s v="33"/>
    <s v="19/10/2025"/>
    <m/>
    <m/>
    <m/>
    <m/>
    <m/>
    <n v="0"/>
    <m/>
    <m/>
    <x v="6"/>
  </r>
  <r>
    <x v="1"/>
    <n v="2025"/>
    <n v="42"/>
    <s v="19/10/2025 20:02:17"/>
    <x v="1"/>
    <s v="1-1-2000-90048"/>
    <n v="906"/>
    <n v="0"/>
    <n v="0"/>
    <n v="906"/>
    <s v="NORTE"/>
    <s v="Nuevo Leon"/>
    <s v="8058 GCC REYNOSA 3"/>
    <s v="185785-JHOANNA MONZERRAT NUNGARAY CASTILLO"/>
    <s v=" "/>
    <s v=" "/>
    <s v="19/10/2025 09:59:55"/>
    <s v="SIN PROYECTO"/>
    <s v="TOR"/>
    <s v="SIN CAMPAÑA"/>
    <n v="0"/>
    <s v="0"/>
    <s v="19/10/2025"/>
    <m/>
    <m/>
    <m/>
    <m/>
    <m/>
    <n v="906"/>
    <m/>
    <m/>
    <x v="6"/>
  </r>
  <r>
    <x v="1"/>
    <n v="2025"/>
    <n v="42"/>
    <s v="17/10/2025 11:02:17"/>
    <x v="0"/>
    <s v="1-1-2202-29572"/>
    <n v="0"/>
    <n v="0"/>
    <n v="15"/>
    <n v="15"/>
    <s v="OCCIDENTE"/>
    <s v="Queretaro"/>
    <s v="9139 GCC CELAYA CENTRO"/>
    <s v="193938-DANA AILYN  REYES LOZADA"/>
    <s v=" "/>
    <s v=" "/>
    <s v="17/10/2025 09:34:16"/>
    <s v="SALDOSALTOS_BN"/>
    <s v="CREDIMAX"/>
    <s v="SIN CAMPAÑA"/>
    <n v="1267"/>
    <s v="182"/>
    <s v="17/10/2025"/>
    <m/>
    <m/>
    <m/>
    <m/>
    <m/>
    <n v="0"/>
    <m/>
    <m/>
    <x v="4"/>
  </r>
  <r>
    <x v="1"/>
    <n v="2025"/>
    <n v="42"/>
    <s v="17/10/2025 09:13:00"/>
    <x v="0"/>
    <s v="1-9-5734-221"/>
    <n v="0"/>
    <n v="0"/>
    <n v="89"/>
    <n v="89"/>
    <s v="PACIFICO"/>
    <s v="Hermosillo"/>
    <s v="9247 GCC MEXICALI CENTRO"/>
    <s v="196168-ALISSON JUNCO  SEGURA"/>
    <s v=" "/>
    <s v=" "/>
    <s v="17/10/2025 09:34:28"/>
    <s v="SALDOSALTOS_BN"/>
    <s v="TAZ"/>
    <s v="SIN CAMPAÑA"/>
    <n v="4631"/>
    <s v="662"/>
    <s v="17/10/2025"/>
    <m/>
    <m/>
    <m/>
    <m/>
    <m/>
    <n v="0"/>
    <m/>
    <m/>
    <x v="4"/>
  </r>
  <r>
    <x v="1"/>
    <n v="2025"/>
    <n v="42"/>
    <s v="17/10/2025 09:12:59"/>
    <x v="0"/>
    <s v="1-1-195-100863"/>
    <n v="0"/>
    <n v="0"/>
    <n v="50"/>
    <n v="50"/>
    <s v="TEAM SWAT"/>
    <s v="SUR"/>
    <s v="9147 GCC ACANCEH"/>
    <s v="193938-DANA AILYN  REYES LOZADA"/>
    <s v=" "/>
    <s v=" "/>
    <s v="17/10/2025 09:34:16"/>
    <s v="SALDOSALTOS_BN"/>
    <s v="CREDIMAX"/>
    <s v="SIN CAMPAÑA"/>
    <n v="2858"/>
    <s v="409"/>
    <s v="17/10/2025"/>
    <m/>
    <m/>
    <m/>
    <m/>
    <m/>
    <n v="0"/>
    <m/>
    <m/>
    <x v="4"/>
  </r>
  <r>
    <x v="1"/>
    <n v="2025"/>
    <n v="42"/>
    <s v="17/10/2025 09:42:18"/>
    <x v="0"/>
    <s v="1-1-2244-55544"/>
    <n v="0"/>
    <n v="0"/>
    <n v="2"/>
    <n v="2"/>
    <s v="METRO SUR"/>
    <s v="Metro Sur"/>
    <s v="9857 GCC SANTO DOMINGO"/>
    <s v="196168-ALISSON JUNCO  SEGURA"/>
    <s v=" "/>
    <s v=" "/>
    <s v="17/10/2025 09:35:18"/>
    <s v="SALDOSALTOS_BN"/>
    <s v="CONSUMO"/>
    <s v="SIN CAMPAÑA"/>
    <n v="2474"/>
    <s v="354"/>
    <s v="17/10/2025"/>
    <m/>
    <m/>
    <m/>
    <m/>
    <m/>
    <n v="0"/>
    <m/>
    <m/>
    <x v="4"/>
  </r>
  <r>
    <x v="1"/>
    <n v="2025"/>
    <n v="42"/>
    <s v="19/10/2025 02:15:45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19/10/2025 09:59:55"/>
    <s v="SIN PROYECTO"/>
    <s v="TOR"/>
    <s v="SIN CAMPAÑA"/>
    <n v="0"/>
    <s v="0"/>
    <s v="19/10/2025"/>
    <m/>
    <m/>
    <m/>
    <m/>
    <m/>
    <n v="125"/>
    <m/>
    <m/>
    <x v="6"/>
  </r>
  <r>
    <x v="1"/>
    <n v="2025"/>
    <n v="42"/>
    <s v="19/10/2025 23:19:54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19/10/2025 10:03:19"/>
    <s v="SIN PROYECTO_x0009_"/>
    <s v="TOR"/>
    <s v="SIN CAMPAÑA"/>
    <n v="21"/>
    <s v="4"/>
    <s v="19/10/2025"/>
    <m/>
    <m/>
    <m/>
    <m/>
    <m/>
    <n v="500"/>
    <m/>
    <m/>
    <x v="6"/>
  </r>
  <r>
    <x v="1"/>
    <n v="2025"/>
    <n v="42"/>
    <s v="19/10/2025 19:49:36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19/10/2025 10:03:19"/>
    <s v="SIN PROYECTO_x0009_"/>
    <s v="TOR"/>
    <s v="SIN CAMPAÑA"/>
    <n v="0"/>
    <s v="1"/>
    <s v="19/10/2025"/>
    <m/>
    <m/>
    <m/>
    <m/>
    <m/>
    <n v="310"/>
    <m/>
    <m/>
    <x v="6"/>
  </r>
  <r>
    <x v="1"/>
    <n v="2025"/>
    <n v="42"/>
    <s v="17/10/2025 17:24:25"/>
    <x v="1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17/10/2025 09:32:44"/>
    <s v="SIN PROYECTO_x0009_"/>
    <s v="CONSUMO"/>
    <s v="SIN CAMPAÑA"/>
    <n v="108"/>
    <s v="-4"/>
    <s v="17/10/2025"/>
    <m/>
    <m/>
    <m/>
    <m/>
    <m/>
    <n v="1720"/>
    <m/>
    <m/>
    <x v="4"/>
  </r>
  <r>
    <x v="1"/>
    <n v="2025"/>
    <n v="42"/>
    <s v="17/10/2025 15:17:08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7/10/2025 09:34:38"/>
    <s v="SIN PROYECTO"/>
    <s v="TOR"/>
    <s v="SIN CAMPAÑA"/>
    <n v="-1"/>
    <s v="-1"/>
    <s v="17/10/2025"/>
    <m/>
    <m/>
    <m/>
    <m/>
    <m/>
    <n v="1105"/>
    <m/>
    <m/>
    <x v="4"/>
  </r>
  <r>
    <x v="1"/>
    <n v="2025"/>
    <n v="42"/>
    <s v="17/10/2025 10:02:37"/>
    <x v="0"/>
    <s v="1-1-5937-91094"/>
    <n v="0"/>
    <n v="0"/>
    <n v="50"/>
    <n v="50"/>
    <s v="METRO NORTE"/>
    <s v="Metro Norte"/>
    <s v="9192 GCC DN CASAS ALEMAN"/>
    <s v="193938-DANA AILYN  REYES LOZADA"/>
    <s v=" "/>
    <s v=" "/>
    <s v="17/10/2025 09:34:16"/>
    <s v="SALDOSALTOS_BN"/>
    <s v="CREDIMAX"/>
    <s v="SIN CAMPAÑA"/>
    <n v="1986"/>
    <s v="284"/>
    <s v="17/10/2025"/>
    <m/>
    <m/>
    <m/>
    <m/>
    <m/>
    <n v="0"/>
    <m/>
    <m/>
    <x v="4"/>
  </r>
  <r>
    <x v="1"/>
    <n v="2025"/>
    <n v="42"/>
    <s v="17/10/2025 09:12:41"/>
    <x v="0"/>
    <s v="1-1-3463-80723"/>
    <n v="0"/>
    <n v="0"/>
    <n v="1"/>
    <n v="1"/>
    <s v="METRO NORTE"/>
    <s v="Metro Norte"/>
    <s v="9942 GCC HACIENDAS TIZAYUCA"/>
    <s v="196168-ALISSON JUNCO  SEGURA"/>
    <s v=" "/>
    <s v=" "/>
    <s v="17/10/2025 09:35:29"/>
    <s v="SALDOSALTOS_BN"/>
    <s v="CREDIMAX"/>
    <s v="SIN CAMPAÑA"/>
    <n v="4058"/>
    <s v="580"/>
    <s v="17/10/2025"/>
    <m/>
    <m/>
    <m/>
    <m/>
    <m/>
    <n v="0"/>
    <m/>
    <m/>
    <x v="4"/>
  </r>
  <r>
    <x v="1"/>
    <n v="2025"/>
    <n v="42"/>
    <s v="18/10/2025 14:38:01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8/10/2025 09:35:52"/>
    <s v="SIN PROYECTO_x0009_"/>
    <s v="CREDIMAX"/>
    <s v="SIN CAMPAÑA"/>
    <n v="86"/>
    <s v="5"/>
    <s v="18/10/2025"/>
    <m/>
    <m/>
    <m/>
    <m/>
    <m/>
    <n v="1305"/>
    <m/>
    <m/>
    <x v="5"/>
  </r>
  <r>
    <x v="1"/>
    <n v="2025"/>
    <n v="42"/>
    <s v="18/10/2025 16:55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8/10/2025 09:35:52"/>
    <s v="SIN PROYECTO_x0009_"/>
    <s v="CREDIMAX"/>
    <s v="SIN CAMPAÑA"/>
    <n v="280"/>
    <s v="15"/>
    <s v="18/10/2025"/>
    <m/>
    <m/>
    <m/>
    <m/>
    <m/>
    <n v="1045"/>
    <m/>
    <m/>
    <x v="5"/>
  </r>
  <r>
    <x v="1"/>
    <n v="2025"/>
    <n v="42"/>
    <s v="18/10/2025 13:32:01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18/10/2025 09:35:52"/>
    <s v="SIN PROYECTO"/>
    <s v="TOR"/>
    <s v="SIN CAMPAÑA"/>
    <n v="0"/>
    <s v="-1"/>
    <s v="18/10/2025"/>
    <m/>
    <m/>
    <m/>
    <m/>
    <m/>
    <n v="466"/>
    <m/>
    <m/>
    <x v="5"/>
  </r>
  <r>
    <x v="1"/>
    <n v="2025"/>
    <n v="42"/>
    <s v="18/10/2025 21:16:51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8/10/2025 09:35:52"/>
    <s v="SIN PROYECTO"/>
    <s v="CONSUMO"/>
    <s v="SIN CAMPAÑA"/>
    <n v="209"/>
    <s v="30"/>
    <s v="18/10/2025"/>
    <m/>
    <m/>
    <m/>
    <m/>
    <m/>
    <n v="100"/>
    <m/>
    <m/>
    <x v="5"/>
  </r>
  <r>
    <x v="1"/>
    <n v="2025"/>
    <n v="42"/>
    <s v="18/10/2025 17:51:41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8/10/2025 09:35:52"/>
    <s v="SIN PROYECTO_x0009_"/>
    <s v="REESTRUCTURA"/>
    <s v="SIN CAMPAÑA"/>
    <n v="364"/>
    <s v="54"/>
    <s v="18/10/2025"/>
    <m/>
    <m/>
    <m/>
    <m/>
    <m/>
    <n v="1063"/>
    <m/>
    <m/>
    <x v="5"/>
  </r>
  <r>
    <x v="1"/>
    <n v="2025"/>
    <n v="42"/>
    <s v="19/10/2025 10:39:47"/>
    <x v="3"/>
    <s v="1-1-7333-20162"/>
    <n v="604"/>
    <n v="0"/>
    <n v="0"/>
    <n v="604"/>
    <s v="PACIFICO"/>
    <s v="Hermosillo"/>
    <s v="8286 GCC CHIHUAHUA SUR OJINAGA"/>
    <s v="0-SIN INFORMACION    "/>
    <s v=" "/>
    <s v=" "/>
    <s v="19/10/2025 09:59:55"/>
    <s v="SIN PROYECTO"/>
    <s v="TOR"/>
    <s v="SIN CAMPAÑA"/>
    <n v="0"/>
    <s v="-1"/>
    <s v="19/10/2025"/>
    <m/>
    <m/>
    <m/>
    <m/>
    <m/>
    <n v="604"/>
    <m/>
    <m/>
    <x v="6"/>
  </r>
  <r>
    <x v="1"/>
    <n v="2025"/>
    <n v="42"/>
    <s v="17/10/2025 13:42:10"/>
    <x v="3"/>
    <s v="1-1-4221-44265"/>
    <n v="1349"/>
    <n v="0"/>
    <n v="0"/>
    <n v="1349"/>
    <s v="OCCIDENTE"/>
    <s v="Guadalajara"/>
    <s v="9817 GCC LOMAS ATEQUIZA"/>
    <s v="0-SIN INFORMACION    "/>
    <s v=" "/>
    <s v=" "/>
    <s v="17/10/2025 09:32:44"/>
    <s v="SIN PROYECTO"/>
    <s v="REESTRUCTURA"/>
    <s v="SIN CAMPAÑA"/>
    <n v="0"/>
    <s v="-1"/>
    <s v="17/10/2025"/>
    <m/>
    <m/>
    <m/>
    <m/>
    <m/>
    <n v="1349"/>
    <m/>
    <m/>
    <x v="4"/>
  </r>
  <r>
    <x v="1"/>
    <n v="2025"/>
    <n v="42"/>
    <s v="17/10/2025 17:06:50"/>
    <x v="0"/>
    <s v="1-1-7317-84116"/>
    <n v="0"/>
    <n v="0"/>
    <n v="15"/>
    <n v="15"/>
    <s v="METRO SUR"/>
    <s v="Metro Sur"/>
    <s v="9927 GCC SAN AGUSTIN"/>
    <s v="196168-ALISSON JUNCO  SEGURA"/>
    <s v=" "/>
    <s v=" "/>
    <s v="17/10/2025 09:35:18"/>
    <s v="SALDOSALTOS_BN"/>
    <s v="CREDIMAX"/>
    <s v="SIN CAMPAÑA"/>
    <n v="2937"/>
    <s v="420"/>
    <s v="17/10/2025"/>
    <m/>
    <m/>
    <m/>
    <m/>
    <m/>
    <n v="0"/>
    <m/>
    <m/>
    <x v="4"/>
  </r>
  <r>
    <x v="1"/>
    <n v="2025"/>
    <n v="42"/>
    <s v="17/10/2025 09:12:24"/>
    <x v="0"/>
    <s v="1-1-3667-57575"/>
    <n v="0"/>
    <n v="0"/>
    <n v="175"/>
    <n v="175"/>
    <s v="METRO SUR"/>
    <s v="Metro Sur"/>
    <s v="9699 GCC ACAQUILPAN"/>
    <s v="196168-ALISSON JUNCO  SEGURA"/>
    <s v=" "/>
    <s v=" "/>
    <s v="17/10/2025 09:34:58"/>
    <s v="SALDOSALTOS_BN"/>
    <s v="CREDIMAX"/>
    <s v="SIN CAMPAÑA"/>
    <n v="5137"/>
    <s v="734"/>
    <s v="17/10/2025"/>
    <m/>
    <m/>
    <m/>
    <m/>
    <m/>
    <n v="0"/>
    <m/>
    <m/>
    <x v="4"/>
  </r>
  <r>
    <x v="1"/>
    <n v="2025"/>
    <n v="42"/>
    <s v="18/10/2025 08:01:13"/>
    <x v="0"/>
    <s v="1-1-2131-44032"/>
    <n v="0"/>
    <n v="0"/>
    <n v="1"/>
    <n v="1"/>
    <s v="METRO SUR"/>
    <s v="Metro Sur"/>
    <s v="9069 GCC NEZA EL BORDO"/>
    <s v="193938-DANA AILYN  REYES LOZADA"/>
    <s v=" "/>
    <s v=" "/>
    <s v="18/10/2025 09:37:11"/>
    <s v="SALDOSALTOS_BN"/>
    <s v="CREDIMAX"/>
    <s v="SIN CAMPAÑA"/>
    <n v="647"/>
    <s v="93"/>
    <s v="18/10/2025"/>
    <m/>
    <m/>
    <m/>
    <m/>
    <m/>
    <n v="0"/>
    <m/>
    <m/>
    <x v="5"/>
  </r>
  <r>
    <x v="1"/>
    <n v="2025"/>
    <n v="42"/>
    <s v="18/10/2025 07:30:49"/>
    <x v="0"/>
    <s v="1-3-8727-22783"/>
    <n v="0"/>
    <n v="0"/>
    <n v="180"/>
    <n v="180"/>
    <s v="METRO NORTE"/>
    <s v="Metro Norte"/>
    <s v="8891 GCC VALLE DE GPE R1"/>
    <s v="185785-JHOANNA MONZERRAT NUNGARAY CASTILLO"/>
    <s v=" "/>
    <s v=" "/>
    <s v="18/10/2025 09:37:01"/>
    <s v="SALDOS ALTOS"/>
    <s v="TOR"/>
    <s v="SIN CAMPAÑA"/>
    <n v="866"/>
    <s v="124"/>
    <s v="18/10/2025"/>
    <m/>
    <m/>
    <m/>
    <m/>
    <m/>
    <n v="0"/>
    <m/>
    <m/>
    <x v="5"/>
  </r>
  <r>
    <x v="1"/>
    <n v="2025"/>
    <n v="42"/>
    <s v="18/10/2025 13:35:06"/>
    <x v="2"/>
    <s v="1-9-753-20435"/>
    <n v="1500"/>
    <n v="0"/>
    <n v="0"/>
    <n v="1500"/>
    <s v="OCCIDENTE"/>
    <s v="Queretaro"/>
    <s v="8844 GCC PEDRO ESCOBEDO"/>
    <s v="185785-JHOANNA MONZERRAT NUNGARAY CASTILLO"/>
    <s v=" "/>
    <s v="MAXIMUS"/>
    <s v="18/10/2025 09:35:52"/>
    <s v="SIN PROYECTO_x0009_"/>
    <s v="REESTRUCTURA"/>
    <s v="SIN CAMPAÑA"/>
    <n v="223"/>
    <s v="32"/>
    <s v="18/10/2025"/>
    <m/>
    <m/>
    <m/>
    <m/>
    <m/>
    <n v="1500"/>
    <m/>
    <m/>
    <x v="5"/>
  </r>
  <r>
    <x v="1"/>
    <n v="2025"/>
    <n v="42"/>
    <s v="19/10/2025 18:07:32"/>
    <x v="2"/>
    <s v="1-1-4608-116263"/>
    <n v="300"/>
    <n v="0"/>
    <n v="0"/>
    <n v="300"/>
    <s v="METRO SUR"/>
    <s v="Metro Sur"/>
    <s v="8220 GCC CUAUTZINGO"/>
    <s v="185785-JHOANNA MONZERRAT NUNGARAY CASTILLO"/>
    <s v="PLAN ACTIVO"/>
    <s v=" "/>
    <s v="19/10/2025 09:59:55"/>
    <s v="SIN PROYECTO_x0009_"/>
    <s v="TOR"/>
    <s v="SIN CAMPAÑA"/>
    <n v="22"/>
    <s v="0"/>
    <s v="19/10/2025"/>
    <m/>
    <m/>
    <m/>
    <m/>
    <m/>
    <n v="300"/>
    <m/>
    <m/>
    <x v="6"/>
  </r>
  <r>
    <x v="1"/>
    <n v="2025"/>
    <n v="42"/>
    <s v="19/10/2025 10:33:15"/>
    <x v="3"/>
    <s v="1-9-6261-13355"/>
    <n v="464"/>
    <n v="0"/>
    <n v="0"/>
    <n v="464"/>
    <s v="OCCIDENTE"/>
    <s v="Queretaro"/>
    <s v="8187 GCC JIQUIPILCO"/>
    <s v="0-SIN INFORMACION    "/>
    <s v=" "/>
    <s v=" "/>
    <s v="19/10/2025 09:59:55"/>
    <s v="SALDOS ALTOS ITALIKA"/>
    <s v="ITALIKA"/>
    <s v="SIN CAMPAÑA"/>
    <n v="4"/>
    <s v="0"/>
    <s v="19/10/2025"/>
    <m/>
    <m/>
    <m/>
    <m/>
    <m/>
    <n v="464"/>
    <m/>
    <m/>
    <x v="6"/>
  </r>
  <r>
    <x v="1"/>
    <n v="2025"/>
    <n v="42"/>
    <s v="19/10/2025 18:19:50"/>
    <x v="0"/>
    <s v="1-1-8277-6425"/>
    <n v="100"/>
    <n v="0"/>
    <n v="0"/>
    <n v="100"/>
    <s v="OCCIDENTE"/>
    <s v="Queretaro"/>
    <s v="8019 GCC AMANALCO"/>
    <s v="185785-JHOANNA MONZERRAT NUNGARAY CASTILLO"/>
    <s v=" "/>
    <s v=" "/>
    <s v="19/10/2025 09:59:55"/>
    <s v="SIN PROYECTO_x0009_"/>
    <s v="TOR"/>
    <s v="SIN CAMPAÑA"/>
    <n v="0"/>
    <s v="1"/>
    <s v="19/10/2025"/>
    <m/>
    <m/>
    <m/>
    <m/>
    <m/>
    <n v="100"/>
    <m/>
    <m/>
    <x v="6"/>
  </r>
  <r>
    <x v="1"/>
    <n v="2025"/>
    <n v="42"/>
    <s v="19/10/2025 07:30:23"/>
    <x v="0"/>
    <s v="1-1-3625-25769"/>
    <n v="0"/>
    <n v="0"/>
    <n v="1"/>
    <n v="1"/>
    <s v="METRO SUR"/>
    <s v="Metro Sur"/>
    <s v="8250 GCC SAN MIGUEL TEOTONGO"/>
    <s v="193938-DANA AILYN  REYES LOZADA"/>
    <s v=" "/>
    <s v=" "/>
    <s v="19/10/2025 10:00:37"/>
    <s v="SALDOSALTOS_BN"/>
    <s v="CREDIMAX"/>
    <s v="SIN CAMPAÑA"/>
    <n v="6913"/>
    <s v="988"/>
    <s v="19/10/2025"/>
    <m/>
    <m/>
    <m/>
    <m/>
    <m/>
    <n v="0"/>
    <m/>
    <m/>
    <x v="6"/>
  </r>
  <r>
    <x v="1"/>
    <n v="2025"/>
    <n v="42"/>
    <s v="17/10/2025 10:01:59"/>
    <x v="0"/>
    <s v="1-3-9588-32625"/>
    <n v="0"/>
    <n v="0"/>
    <n v="21"/>
    <n v="21"/>
    <s v="METRO SUR"/>
    <s v="Metro Sur"/>
    <s v="9573 GCC ALAMOS EDO MEX"/>
    <s v="196168-ALISSON JUNCO  SEGURA"/>
    <s v=" "/>
    <s v=" "/>
    <s v="17/10/2025 09:34:48"/>
    <s v="SALDOSALTOS_BN"/>
    <s v="CREDIMAX"/>
    <s v="SIN CAMPAÑA"/>
    <n v="1977"/>
    <s v="283"/>
    <s v="17/10/2025"/>
    <m/>
    <m/>
    <m/>
    <m/>
    <m/>
    <n v="0"/>
    <m/>
    <m/>
    <x v="4"/>
  </r>
  <r>
    <x v="1"/>
    <n v="2025"/>
    <n v="42"/>
    <s v="17/10/2025 19:43:30"/>
    <x v="3"/>
    <s v="1-1-4857-11350"/>
    <n v="746"/>
    <n v="0"/>
    <n v="0"/>
    <n v="746"/>
    <s v="TIERRA CALIENTE"/>
    <s v="Oaxaca"/>
    <s v="9167 GCC APIZACO"/>
    <s v="0-SIN INFORMACION    "/>
    <s v=" "/>
    <s v=" "/>
    <s v="17/10/2025 09:32:44"/>
    <s v="SALDOSALTOS_BN"/>
    <s v="TOR"/>
    <s v="SIN CAMPAÑA"/>
    <n v="0"/>
    <s v="0"/>
    <s v="17/10/2025"/>
    <m/>
    <m/>
    <m/>
    <m/>
    <m/>
    <n v="746"/>
    <m/>
    <m/>
    <x v="4"/>
  </r>
  <r>
    <x v="1"/>
    <n v="2025"/>
    <n v="42"/>
    <s v="17/10/2025 15:25:58"/>
    <x v="3"/>
    <s v="1-1-5267-2467"/>
    <n v="19746"/>
    <n v="0"/>
    <n v="0"/>
    <n v="19746"/>
    <s v="OCCIDENTE"/>
    <s v="Guadalajara"/>
    <s v="9259 GCC ATLAS"/>
    <s v="0-SIN INFORMACION    "/>
    <s v="PLAN ACTIVO"/>
    <s v=" "/>
    <s v="17/10/2025 09:32:44"/>
    <s v="SIN PROYECTO"/>
    <s v="TOR"/>
    <s v="SIN CAMPAÑA"/>
    <n v="4"/>
    <s v="2"/>
    <s v="17/10/2025"/>
    <m/>
    <m/>
    <m/>
    <m/>
    <m/>
    <n v="19746"/>
    <m/>
    <m/>
    <x v="4"/>
  </r>
  <r>
    <x v="1"/>
    <n v="2025"/>
    <n v="42"/>
    <s v="19/10/2025 06:36:10"/>
    <x v="0"/>
    <s v="1-1-5791-140401"/>
    <n v="0"/>
    <n v="1"/>
    <n v="0"/>
    <n v="1"/>
    <s v="OCCIDENTE"/>
    <s v="Guadalajara"/>
    <s v="9259 GCC ATLAS"/>
    <s v="185785-JHOANNA MONZERRAT NUNGARAY CASTILLO"/>
    <s v=" "/>
    <s v=" "/>
    <s v="19/10/2025 10:03:19"/>
    <s v="SIN PROYECTO_x0009_"/>
    <s v="TOR"/>
    <s v="SIN CAMPAÑA"/>
    <n v="534"/>
    <s v="77"/>
    <s v="19/10/2025"/>
    <m/>
    <m/>
    <m/>
    <m/>
    <m/>
    <n v="0"/>
    <m/>
    <m/>
    <x v="6"/>
  </r>
  <r>
    <x v="1"/>
    <n v="2025"/>
    <n v="42"/>
    <s v="17/10/2025 14:08:27"/>
    <x v="0"/>
    <s v="1-1-3052-1745"/>
    <n v="10"/>
    <n v="0"/>
    <n v="0"/>
    <n v="10"/>
    <s v="OCCIDENTE"/>
    <s v="Queretaro"/>
    <s v="9232 GCC COLIMA NORTE"/>
    <s v="196168-ALISSON JUNCO  SEGURA"/>
    <s v="PLAN ACTIVO"/>
    <s v="MAXIMUS"/>
    <s v="17/10/2025 09:34:28"/>
    <s v="SIN PROYECTO_x0009_"/>
    <s v="CONSUMO"/>
    <s v="SIN CAMPAÑA"/>
    <n v="3092"/>
    <s v="443"/>
    <s v="17/10/2025"/>
    <m/>
    <m/>
    <m/>
    <m/>
    <m/>
    <n v="10"/>
    <m/>
    <m/>
    <x v="4"/>
  </r>
  <r>
    <x v="1"/>
    <n v="2025"/>
    <n v="42"/>
    <s v="17/10/2025 09:14:37"/>
    <x v="0"/>
    <s v="1-1-6074-12192"/>
    <n v="0"/>
    <n v="0"/>
    <n v="500"/>
    <n v="500"/>
    <s v="METRO SUR"/>
    <s v="Metro Sur"/>
    <s v="9937 GCC SANTA ROSA"/>
    <s v="185785-JHOANNA MONZERRAT NUNGARAY CASTILLO"/>
    <s v=" "/>
    <s v=" "/>
    <s v="17/10/2025 09:35:18"/>
    <s v="SALDOSALTOS_BN"/>
    <s v="TOR"/>
    <s v="SIN CAMPAÑA"/>
    <n v="650"/>
    <s v="93"/>
    <s v="17/10/2025"/>
    <m/>
    <m/>
    <m/>
    <m/>
    <m/>
    <n v="0"/>
    <m/>
    <m/>
    <x v="4"/>
  </r>
  <r>
    <x v="1"/>
    <n v="2025"/>
    <n v="42"/>
    <s v="17/10/2025 09:19:01"/>
    <x v="0"/>
    <s v="1-51-6309-3537"/>
    <n v="0"/>
    <n v="0"/>
    <n v="9"/>
    <n v="9"/>
    <s v="METRO SUR"/>
    <s v="Metro Sur"/>
    <s v="9699 GCC ACAQUILPAN"/>
    <s v="196168-ALISSON JUNCO  SEGURA"/>
    <s v=" "/>
    <s v=" "/>
    <s v="17/10/2025 09:34:58"/>
    <s v="SALDOSALTOS_BN"/>
    <s v="CONSUMO"/>
    <s v="SIN CAMPAÑA"/>
    <n v="2183"/>
    <s v="312"/>
    <s v="17/10/2025"/>
    <m/>
    <m/>
    <m/>
    <m/>
    <m/>
    <n v="0"/>
    <m/>
    <m/>
    <x v="4"/>
  </r>
  <r>
    <x v="1"/>
    <n v="2025"/>
    <n v="42"/>
    <s v="19/10/2025 11:26:44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19/10/2025 10:00:15"/>
    <s v="SIN PROYECTO_x0009_"/>
    <s v="TOR"/>
    <s v="SIN CAMPAÑA"/>
    <n v="0"/>
    <s v="-2"/>
    <s v="19/10/2025"/>
    <m/>
    <m/>
    <m/>
    <m/>
    <m/>
    <n v="269"/>
    <m/>
    <m/>
    <x v="6"/>
  </r>
  <r>
    <x v="1"/>
    <n v="2025"/>
    <n v="42"/>
    <s v="19/10/2025 10:31:54"/>
    <x v="0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19/10/2025 10:04:04"/>
    <s v="SALDOSALTOS_BN"/>
    <s v="CREDIMAX"/>
    <s v="SIN CAMPAÑA"/>
    <n v="2746"/>
    <s v="204"/>
    <s v="19/10/2025"/>
    <m/>
    <m/>
    <m/>
    <m/>
    <m/>
    <n v="600"/>
    <m/>
    <m/>
    <x v="6"/>
  </r>
  <r>
    <x v="1"/>
    <n v="2025"/>
    <n v="42"/>
    <s v="19/10/2025 04:06:41"/>
    <x v="0"/>
    <s v="1-1-2015-12985"/>
    <n v="0"/>
    <n v="0"/>
    <n v="8"/>
    <n v="8"/>
    <s v="SURESTE"/>
    <s v="Merida"/>
    <s v="9148 GCC TIXCOCOB"/>
    <s v="193938-DANA AILYN  REYES LOZADA"/>
    <s v=" "/>
    <s v=" "/>
    <s v="19/10/2025 10:02:57"/>
    <s v="SALDOSALTOS_BN"/>
    <s v="CREDIMAX"/>
    <s v="SIN CAMPAÑA"/>
    <n v="2044"/>
    <s v="293"/>
    <s v="19/10/2025"/>
    <m/>
    <m/>
    <m/>
    <m/>
    <m/>
    <n v="0"/>
    <m/>
    <m/>
    <x v="6"/>
  </r>
  <r>
    <x v="1"/>
    <n v="2025"/>
    <n v="42"/>
    <s v="19/10/2025 03:56:56"/>
    <x v="3"/>
    <s v="1-1-2017-84441"/>
    <n v="0"/>
    <n v="0"/>
    <n v="54"/>
    <n v="54"/>
    <s v="METRO NORTE"/>
    <s v="Metro Norte"/>
    <s v="9256 GCC HEROES DE COACALCO"/>
    <s v="0-SIN INFORMACION    "/>
    <s v=" "/>
    <s v=" "/>
    <s v="19/10/2025 09:59:55"/>
    <s v="SALDOSALTOS_BN"/>
    <s v="CREDIMAX"/>
    <s v="SIN CAMPAÑA"/>
    <n v="1"/>
    <s v="1"/>
    <s v="19/10/2025"/>
    <m/>
    <m/>
    <m/>
    <m/>
    <m/>
    <n v="0"/>
    <m/>
    <m/>
    <x v="6"/>
  </r>
  <r>
    <x v="1"/>
    <n v="2025"/>
    <n v="42"/>
    <s v="19/10/2025 04:14:46"/>
    <x v="0"/>
    <s v="1-1-2178-38252"/>
    <n v="0"/>
    <n v="0"/>
    <n v="288"/>
    <n v="288"/>
    <s v="SURESTE"/>
    <s v="Veracruz"/>
    <s v="8402 GCC TLAPACOYAN"/>
    <s v="193938-DANA AILYN  REYES LOZADA"/>
    <s v=" "/>
    <s v=" "/>
    <s v="19/10/2025 10:01:24"/>
    <s v="SALDOSALTOS_BN"/>
    <s v="CREDIMAX"/>
    <s v="SIN CAMPAÑA"/>
    <n v="4588"/>
    <s v="656"/>
    <s v="19/10/2025"/>
    <m/>
    <m/>
    <m/>
    <m/>
    <m/>
    <n v="0"/>
    <m/>
    <m/>
    <x v="6"/>
  </r>
  <r>
    <x v="1"/>
    <n v="2025"/>
    <n v="42"/>
    <s v="19/10/2025 17:03:29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19/10/2025 09:59:55"/>
    <s v="SIN PROYECTO_x0009_"/>
    <s v="TOR"/>
    <s v="SIN CAMPAÑA"/>
    <n v="0"/>
    <s v="1"/>
    <s v="19/10/2025"/>
    <m/>
    <m/>
    <m/>
    <m/>
    <m/>
    <n v="1110"/>
    <m/>
    <m/>
    <x v="6"/>
  </r>
  <r>
    <x v="1"/>
    <n v="2025"/>
    <n v="42"/>
    <s v="17/10/2025 16:48:26"/>
    <x v="3"/>
    <s v="1-9-2171-2597"/>
    <n v="1198"/>
    <n v="0"/>
    <n v="0"/>
    <n v="1198"/>
    <s v="PACIFICO"/>
    <s v="Hermosillo"/>
    <s v="9250 GCC EL MARIANO"/>
    <s v="0-SIN INFORMACION    "/>
    <s v=" "/>
    <s v=" "/>
    <s v="17/10/2025 09:32:44"/>
    <s v="SIN PROYECTO"/>
    <s v="REESTRUCTURA"/>
    <s v="SIN CAMPAÑA"/>
    <n v="0"/>
    <s v="-1"/>
    <s v="17/10/2025"/>
    <m/>
    <m/>
    <m/>
    <m/>
    <m/>
    <n v="1198"/>
    <m/>
    <m/>
    <x v="4"/>
  </r>
  <r>
    <x v="1"/>
    <n v="2025"/>
    <n v="42"/>
    <s v="17/10/2025 15:26:07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17/10/2025 09:34:38"/>
    <s v="SIN PROYECTO_x0009_"/>
    <s v="TOR"/>
    <s v="SIN CAMPAÑA"/>
    <n v="533"/>
    <s v="18"/>
    <s v="17/10/2025"/>
    <m/>
    <m/>
    <m/>
    <m/>
    <m/>
    <n v="500"/>
    <m/>
    <m/>
    <x v="4"/>
  </r>
  <r>
    <x v="1"/>
    <n v="2025"/>
    <n v="42"/>
    <s v="17/10/2025 11:30:09"/>
    <x v="0"/>
    <s v="1-1-1009-94085"/>
    <n v="0"/>
    <n v="0"/>
    <n v="100"/>
    <n v="100"/>
    <s v="METRO NORTE"/>
    <s v="Metro Norte"/>
    <s v="9319 GCC CIUDAD AZTECA"/>
    <s v="196168-ALISSON JUNCO  SEGURA"/>
    <s v=" "/>
    <s v=" "/>
    <s v="17/10/2025 09:34:38"/>
    <s v="SALDOSALTOS_BN"/>
    <s v="CONSUMO"/>
    <s v="SIN CAMPAÑA"/>
    <n v="1703"/>
    <s v="244"/>
    <s v="17/10/2025"/>
    <m/>
    <m/>
    <m/>
    <m/>
    <m/>
    <n v="0"/>
    <m/>
    <m/>
    <x v="4"/>
  </r>
  <r>
    <x v="1"/>
    <n v="2025"/>
    <n v="42"/>
    <s v="17/10/2025 19:31:47"/>
    <x v="0"/>
    <s v="1-51-6777-229280"/>
    <n v="484"/>
    <n v="0"/>
    <n v="0"/>
    <n v="484"/>
    <s v="TIERRA CALIENTE"/>
    <s v="PUEBLA"/>
    <s v="9167 GCC APIZACO"/>
    <s v="193938-DANA AILYN  REYES LOZADA"/>
    <s v=" "/>
    <s v=" "/>
    <s v="17/10/2025 09:34:16"/>
    <s v="SALDOSALTOS_BN"/>
    <s v="MAZ"/>
    <s v="SIN CAMPAÑA"/>
    <n v="-1"/>
    <s v="-2"/>
    <s v="17/10/2025"/>
    <m/>
    <m/>
    <m/>
    <m/>
    <m/>
    <n v="484"/>
    <m/>
    <m/>
    <x v="4"/>
  </r>
  <r>
    <x v="1"/>
    <n v="2025"/>
    <n v="42"/>
    <s v="17/10/2025 20:30:29"/>
    <x v="3"/>
    <s v="1-1-903-94574"/>
    <n v="1210"/>
    <n v="0"/>
    <n v="0"/>
    <n v="1210"/>
    <s v="METRO SUR"/>
    <s v="Metro Sur"/>
    <s v="9225 GCC XOCHIMILCO PERIFERICO"/>
    <s v="0-SIN INFORMACION    "/>
    <s v=" "/>
    <s v=" "/>
    <s v="17/10/2025 09:32:44"/>
    <s v="SIN PROYECTO_x0009_"/>
    <s v="TOR"/>
    <s v="SIN CAMPAÑA"/>
    <n v="0"/>
    <s v="-1"/>
    <s v="17/10/2025"/>
    <m/>
    <m/>
    <m/>
    <m/>
    <m/>
    <n v="1210"/>
    <m/>
    <m/>
    <x v="4"/>
  </r>
  <r>
    <x v="1"/>
    <n v="2025"/>
    <n v="42"/>
    <s v="17/10/2025 21:25:09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7/10/2025 09:35:08"/>
    <s v="SIN PROYECTO_x0009_"/>
    <s v="TOR"/>
    <s v="SIN CAMPAÑA"/>
    <n v="0"/>
    <s v="-3"/>
    <s v="17/10/2025"/>
    <m/>
    <m/>
    <m/>
    <m/>
    <m/>
    <n v="239"/>
    <m/>
    <m/>
    <x v="4"/>
  </r>
  <r>
    <x v="1"/>
    <n v="2025"/>
    <n v="42"/>
    <s v="18/10/2025 06:36:08"/>
    <x v="1"/>
    <s v="1-1-1559-5058"/>
    <n v="0"/>
    <n v="6"/>
    <n v="0"/>
    <n v="6"/>
    <s v="OCCIDENTE"/>
    <s v="Aguascalientes"/>
    <s v="8847 GCC ACAMBARO"/>
    <s v="185785-JHOANNA MONZERRAT NUNGARAY CASTILLO"/>
    <s v=" "/>
    <s v=" "/>
    <s v="18/10/2025 09:35:52"/>
    <s v="SIN PROYECTO"/>
    <s v="TOR"/>
    <s v="SIN CAMPAÑA"/>
    <n v="15"/>
    <s v="3"/>
    <s v="18/10/2025"/>
    <m/>
    <m/>
    <m/>
    <m/>
    <m/>
    <n v="0"/>
    <m/>
    <m/>
    <x v="5"/>
  </r>
  <r>
    <x v="1"/>
    <n v="2025"/>
    <n v="42"/>
    <s v="18/10/2025 14:44:32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18/10/2025 09:37:11"/>
    <s v="SIN PROYECTO_x0009_"/>
    <s v="TOR"/>
    <s v="SIN CAMPAÑA"/>
    <n v="0"/>
    <s v="-1"/>
    <s v="18/10/2025"/>
    <m/>
    <m/>
    <m/>
    <m/>
    <m/>
    <n v="363"/>
    <m/>
    <m/>
    <x v="5"/>
  </r>
  <r>
    <x v="1"/>
    <n v="2025"/>
    <n v="42"/>
    <s v="18/10/2025 08:00:19"/>
    <x v="0"/>
    <s v="1-1-2875-42683"/>
    <n v="0"/>
    <n v="0"/>
    <n v="805"/>
    <n v="805"/>
    <s v="METRO NORTE"/>
    <s v="Metro Norte"/>
    <s v="8892 GCC BOSQUES DEL LAGO"/>
    <s v="193938-DANA AILYN  REYES LOZADA"/>
    <s v=" "/>
    <s v=" "/>
    <s v="18/10/2025 09:37:01"/>
    <s v="SALDOSALTOS_BN"/>
    <s v="CREDIMAX"/>
    <s v="SIN CAMPAÑA"/>
    <n v="6995"/>
    <s v="997"/>
    <s v="18/10/2025"/>
    <m/>
    <m/>
    <m/>
    <m/>
    <m/>
    <n v="0"/>
    <m/>
    <m/>
    <x v="5"/>
  </r>
  <r>
    <x v="1"/>
    <n v="2025"/>
    <n v="42"/>
    <s v="18/10/2025 14:24:55"/>
    <x v="2"/>
    <s v="1-1-7692-30960"/>
    <n v="500"/>
    <n v="0"/>
    <n v="0"/>
    <n v="500"/>
    <s v="METRO NORTE"/>
    <s v="Metro Norte"/>
    <s v="8895 GCC LAGO DE GUADALUPE"/>
    <s v="185785-JHOANNA MONZERRAT NUNGARAY CASTILLO"/>
    <s v="PLAN ACTIVO"/>
    <s v=" "/>
    <s v="18/10/2025 09:35:52"/>
    <s v="SIN PROYECTO_x0009_"/>
    <s v="TOR"/>
    <s v="SIN CAMPAÑA"/>
    <n v="357"/>
    <s v="53"/>
    <s v="18/10/2025"/>
    <m/>
    <m/>
    <m/>
    <m/>
    <m/>
    <n v="500"/>
    <m/>
    <m/>
    <x v="5"/>
  </r>
  <r>
    <x v="1"/>
    <n v="2025"/>
    <n v="42"/>
    <s v="18/10/2025 04:24:27"/>
    <x v="0"/>
    <s v="1-9-8813-8381"/>
    <n v="0"/>
    <n v="0"/>
    <n v="62"/>
    <n v="62"/>
    <s v="OCCIDENTE"/>
    <s v="Queretaro"/>
    <s v="8955 GCC ZACATECAS I"/>
    <s v="185785-JHOANNA MONZERRAT NUNGARAY CASTILLO"/>
    <s v=" "/>
    <s v=" "/>
    <s v="18/10/2025 09:37:01"/>
    <s v="SALDOSALTOS_BN"/>
    <s v="TOR"/>
    <s v="SIN CAMPAÑA"/>
    <n v="1636"/>
    <s v="54"/>
    <s v="18/10/2025"/>
    <m/>
    <m/>
    <m/>
    <m/>
    <m/>
    <n v="0"/>
    <m/>
    <m/>
    <x v="5"/>
  </r>
  <r>
    <x v="1"/>
    <n v="2025"/>
    <n v="42"/>
    <s v="19/10/2025 16:28:31"/>
    <x v="1"/>
    <s v="1-1-4527-1567"/>
    <n v="1012"/>
    <n v="0"/>
    <n v="0"/>
    <n v="1012"/>
    <s v="TIERRA CALIENTE"/>
    <s v="Morelos"/>
    <s v="8123 GCC VILLA MORELOS"/>
    <s v="185785-JHOANNA MONZERRAT NUNGARAY CASTILLO"/>
    <s v=" "/>
    <s v=" "/>
    <s v="19/10/2025 09:59:55"/>
    <s v="SIN PROYECTO"/>
    <s v="TOR"/>
    <s v="SIN CAMPAÑA"/>
    <n v="0"/>
    <s v="1"/>
    <s v="19/10/2025"/>
    <m/>
    <m/>
    <m/>
    <m/>
    <m/>
    <n v="1012"/>
    <m/>
    <m/>
    <x v="6"/>
  </r>
  <r>
    <x v="1"/>
    <n v="2025"/>
    <n v="42"/>
    <s v="19/10/2025 04:06:42"/>
    <x v="0"/>
    <s v="1-1-2015-16759"/>
    <n v="0"/>
    <n v="0"/>
    <n v="12"/>
    <n v="12"/>
    <s v="SURESTE"/>
    <s v="Merida"/>
    <s v="9148 GCC TIXCOCOB"/>
    <s v="193938-DANA AILYN  REYES LOZADA"/>
    <s v=" "/>
    <s v=" "/>
    <s v="19/10/2025 10:02:57"/>
    <s v="SALDOSALTOS_BN"/>
    <s v="REESTRUCTURA"/>
    <s v="SIN CAMPAÑA"/>
    <n v="2024"/>
    <s v="290"/>
    <s v="19/10/2025"/>
    <m/>
    <m/>
    <m/>
    <m/>
    <m/>
    <n v="0"/>
    <m/>
    <m/>
    <x v="6"/>
  </r>
  <r>
    <x v="1"/>
    <n v="2025"/>
    <n v="42"/>
    <s v="19/10/2025 10:02:36"/>
    <x v="0"/>
    <s v="1-1-5924-12612"/>
    <n v="0"/>
    <n v="0"/>
    <n v="160"/>
    <n v="160"/>
    <s v="METRO SUR"/>
    <s v="Metro Sur"/>
    <s v="9262 GCC TEPOZANES"/>
    <s v="196168-ALISSON JUNCO  SEGURA"/>
    <s v=" "/>
    <s v=" "/>
    <s v="19/10/2025 10:03:41"/>
    <s v="SALDOSALTOS_BN"/>
    <s v="CREDIMAX"/>
    <s v="SIN CAMPAÑA"/>
    <n v="4517"/>
    <s v="646"/>
    <s v="19/10/2025"/>
    <m/>
    <m/>
    <m/>
    <m/>
    <m/>
    <n v="0"/>
    <m/>
    <m/>
    <x v="6"/>
  </r>
  <r>
    <x v="1"/>
    <n v="2025"/>
    <n v="42"/>
    <s v="17/10/2025 09:28:43"/>
    <x v="0"/>
    <s v="1-1-6570-101292"/>
    <n v="0"/>
    <n v="0"/>
    <n v="29"/>
    <n v="29"/>
    <s v="METRO SUR"/>
    <s v="Metro Sur"/>
    <s v="9559 GCC CAPULHUAC"/>
    <s v="196168-ALISSON JUNCO  SEGURA"/>
    <s v=" "/>
    <s v=" "/>
    <s v="17/10/2025 09:34:48"/>
    <s v="SALDOSALTOS_BN"/>
    <s v="CREDIMAX"/>
    <s v="SIN CAMPAÑA"/>
    <n v="1642"/>
    <s v="235"/>
    <s v="17/10/2025"/>
    <m/>
    <m/>
    <m/>
    <m/>
    <m/>
    <n v="0"/>
    <m/>
    <m/>
    <x v="4"/>
  </r>
  <r>
    <x v="1"/>
    <n v="2025"/>
    <n v="42"/>
    <s v="17/10/2025 15:40:50"/>
    <x v="3"/>
    <s v="1-1-1089-58697"/>
    <n v="225"/>
    <n v="0"/>
    <n v="0"/>
    <n v="225"/>
    <s v="OCCIDENTE"/>
    <s v="Aguascalientes"/>
    <s v="9238 GCC MORELIA SUR"/>
    <s v="0-SIN INFORMACION    "/>
    <s v=" "/>
    <s v=" "/>
    <s v="17/10/2025 09:32:44"/>
    <s v="SALDOSALTOS_BN"/>
    <s v="CREDIMAX"/>
    <s v="SIN CAMPAÑA"/>
    <n v="0"/>
    <s v="0"/>
    <s v="17/10/2025"/>
    <m/>
    <m/>
    <m/>
    <m/>
    <m/>
    <n v="225"/>
    <m/>
    <m/>
    <x v="4"/>
  </r>
  <r>
    <x v="1"/>
    <n v="2025"/>
    <n v="42"/>
    <s v="17/10/2025 14:30:08"/>
    <x v="0"/>
    <s v="1-1-1135-200558"/>
    <n v="0"/>
    <n v="0"/>
    <n v="82"/>
    <n v="82"/>
    <s v="TIERRA CALIENTE"/>
    <s v="PUEBLA"/>
    <s v="9299 GCC RENACIMIENTO FORANEO"/>
    <s v="196168-ALISSON JUNCO  SEGURA"/>
    <s v=" "/>
    <s v=" "/>
    <s v="17/10/2025 09:34:38"/>
    <s v="SALDOSALTOS_BN"/>
    <s v="CREDIMAX"/>
    <s v="SIN CAMPAÑA"/>
    <n v="987"/>
    <s v="142"/>
    <s v="17/10/2025"/>
    <m/>
    <m/>
    <m/>
    <m/>
    <m/>
    <n v="0"/>
    <m/>
    <m/>
    <x v="4"/>
  </r>
  <r>
    <x v="1"/>
    <n v="2025"/>
    <n v="42"/>
    <s v="17/10/2025 09:30:17"/>
    <x v="0"/>
    <s v="1-1-2216-27909"/>
    <n v="0"/>
    <n v="0"/>
    <n v="2"/>
    <n v="2"/>
    <s v="TEAM SWAT"/>
    <s v="SUR"/>
    <s v="9768 GCC BUCTZOTZ"/>
    <s v="185785-JHOANNA MONZERRAT NUNGARAY CASTILLO"/>
    <s v=" "/>
    <s v=" "/>
    <s v="17/10/2025 09:35:08"/>
    <s v="SALDOS ALTOS"/>
    <s v="TOR"/>
    <s v="SIN CAMPAÑA"/>
    <n v="1504"/>
    <s v="215"/>
    <s v="17/10/2025"/>
    <m/>
    <m/>
    <m/>
    <m/>
    <m/>
    <n v="0"/>
    <m/>
    <m/>
    <x v="4"/>
  </r>
  <r>
    <x v="1"/>
    <n v="2025"/>
    <n v="42"/>
    <s v="18/10/2025 04:23:21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18/10/2025 09:37:01"/>
    <s v="SALDOSALTOS_BN"/>
    <s v="CREDIMAX"/>
    <s v="SIN CAMPAÑA"/>
    <n v="4818"/>
    <s v="689"/>
    <s v="18/10/2025"/>
    <m/>
    <m/>
    <m/>
    <m/>
    <m/>
    <n v="0"/>
    <m/>
    <m/>
    <x v="5"/>
  </r>
  <r>
    <x v="1"/>
    <n v="2025"/>
    <n v="42"/>
    <s v="18/10/2025 04:23:39"/>
    <x v="0"/>
    <s v="1-1-6137-56341"/>
    <n v="0"/>
    <n v="0"/>
    <n v="1"/>
    <n v="1"/>
    <s v="OCCIDENTE"/>
    <s v="Queretaro"/>
    <s v="8850 GCC PURUANDIRO"/>
    <s v="193938-DANA AILYN  REYES LOZADA"/>
    <s v=" "/>
    <s v=" "/>
    <s v="18/10/2025 09:36:51"/>
    <s v="SALDOSALTOS_BN"/>
    <s v="CREDIMAX"/>
    <s v="SIN CAMPAÑA"/>
    <n v="2380"/>
    <s v="341"/>
    <s v="18/10/2025"/>
    <m/>
    <m/>
    <m/>
    <m/>
    <m/>
    <n v="0"/>
    <m/>
    <m/>
    <x v="5"/>
  </r>
  <r>
    <x v="1"/>
    <n v="2025"/>
    <n v="42"/>
    <s v="19/10/2025 06:01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9/10/2025 10:01:24"/>
    <s v="SIN PROYECTO"/>
    <s v="TOR"/>
    <s v="SIN CAMPAÑA"/>
    <n v="0"/>
    <s v="1"/>
    <s v="19/10/2025"/>
    <m/>
    <m/>
    <m/>
    <m/>
    <m/>
    <n v="0"/>
    <m/>
    <m/>
    <x v="6"/>
  </r>
  <r>
    <x v="1"/>
    <n v="2025"/>
    <n v="42"/>
    <s v="19/10/2025 15:53:12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19/10/2025 10:00:37"/>
    <s v="SALDOSALTOS_BN"/>
    <s v="CREDIMAX"/>
    <s v="PROYECTO CDC"/>
    <n v="2752"/>
    <s v="363"/>
    <s v="19/10/2025"/>
    <m/>
    <m/>
    <m/>
    <m/>
    <m/>
    <n v="500"/>
    <m/>
    <m/>
    <x v="6"/>
  </r>
  <r>
    <x v="1"/>
    <n v="2025"/>
    <n v="42"/>
    <s v="19/10/2025 14:17:05"/>
    <x v="1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19/10/2025 09:59:55"/>
    <s v="SIN PROYECTO_x0009_"/>
    <s v="CONSUMO"/>
    <s v="SIN CAMPAÑA"/>
    <n v="96"/>
    <s v="2"/>
    <s v="19/10/2025"/>
    <m/>
    <m/>
    <m/>
    <m/>
    <m/>
    <n v="1962"/>
    <m/>
    <m/>
    <x v="6"/>
  </r>
  <r>
    <x v="1"/>
    <n v="2025"/>
    <n v="42"/>
    <s v="17/10/2025 15:32:44"/>
    <x v="1"/>
    <s v="1-1-7388-178753"/>
    <n v="380"/>
    <n v="0"/>
    <n v="0"/>
    <n v="380"/>
    <s v="TIERRA CALIENTE"/>
    <s v="Oaxaca"/>
    <s v="9276 GCC TEOLOCHOLCO"/>
    <s v="185785-JHOANNA MONZERRAT NUNGARAY CASTILLO"/>
    <s v=" "/>
    <s v=" "/>
    <s v="17/10/2025 09:32:44"/>
    <s v="SIN PROYECTO"/>
    <s v="TOR"/>
    <s v="SIN CAMPAÑA"/>
    <n v="13"/>
    <s v="2"/>
    <s v="17/10/2025"/>
    <m/>
    <m/>
    <m/>
    <m/>
    <m/>
    <n v="380"/>
    <m/>
    <m/>
    <x v="4"/>
  </r>
  <r>
    <x v="1"/>
    <n v="2025"/>
    <n v="42"/>
    <s v="17/10/2025 09:13:40"/>
    <x v="0"/>
    <s v="1-1-903-89972"/>
    <n v="0"/>
    <n v="0"/>
    <n v="300"/>
    <n v="300"/>
    <s v="METRO SUR"/>
    <s v="Metro Sur"/>
    <s v="9229 GCC MIRAVALLE"/>
    <s v="196168-ALISSON JUNCO  SEGURA"/>
    <s v=" "/>
    <s v=" "/>
    <s v="17/10/2025 09:34:28"/>
    <s v="SALDOSALTOS_BN"/>
    <s v="CREDIMAX"/>
    <s v="SIN CAMPAÑA"/>
    <n v="1048"/>
    <s v="150"/>
    <s v="17/10/2025"/>
    <m/>
    <m/>
    <m/>
    <m/>
    <m/>
    <n v="0"/>
    <m/>
    <m/>
    <x v="4"/>
  </r>
  <r>
    <x v="1"/>
    <n v="2025"/>
    <n v="42"/>
    <s v="17/10/2025 16:43:30"/>
    <x v="3"/>
    <s v="1-9-8524-2877"/>
    <n v="1029"/>
    <n v="0"/>
    <n v="0"/>
    <n v="1029"/>
    <s v="METRO SUR"/>
    <s v="Metro Sur"/>
    <s v="9719 GCC SAN PEDRO ACTOPAN"/>
    <s v="0-SIN INFORMACION    "/>
    <s v=" "/>
    <s v=" "/>
    <s v="17/10/2025 09:32:44"/>
    <s v="SIN PROYECTO_x0009_"/>
    <s v="CONSUMO"/>
    <s v="SIN CAMPAÑA"/>
    <n v="26"/>
    <s v="4"/>
    <s v="17/10/2025"/>
    <m/>
    <m/>
    <m/>
    <m/>
    <m/>
    <n v="1029"/>
    <m/>
    <m/>
    <x v="4"/>
  </r>
  <r>
    <x v="1"/>
    <n v="2025"/>
    <n v="42"/>
    <s v="18/10/2025 19:30:12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8/10/2025 09:35:52"/>
    <s v="SIN PROYECTO_x0009_"/>
    <s v="REESTRUCTURA"/>
    <s v="SIN CAMPAÑA"/>
    <n v="349"/>
    <s v="50"/>
    <s v="18/10/2025"/>
    <m/>
    <m/>
    <m/>
    <m/>
    <m/>
    <n v="1459"/>
    <m/>
    <m/>
    <x v="5"/>
  </r>
  <r>
    <x v="1"/>
    <n v="2025"/>
    <n v="42"/>
    <s v="18/10/2025 15:23:41"/>
    <x v="1"/>
    <s v="1-1-6127-12127"/>
    <n v="394"/>
    <n v="0"/>
    <n v="0"/>
    <n v="394"/>
    <s v="SURESTE"/>
    <s v="Merida"/>
    <s v="8984 GCC CHETUMAL"/>
    <s v="185785-JHOANNA MONZERRAT NUNGARAY CASTILLO"/>
    <s v=" "/>
    <s v=" "/>
    <s v="18/10/2025 09:35:52"/>
    <s v="SIN PROYECTO"/>
    <s v="TOR"/>
    <s v="SIN CAMPAÑA"/>
    <n v="0"/>
    <s v="1"/>
    <s v="18/10/2025"/>
    <m/>
    <m/>
    <m/>
    <m/>
    <m/>
    <n v="394"/>
    <m/>
    <m/>
    <x v="5"/>
  </r>
  <r>
    <x v="1"/>
    <n v="2025"/>
    <n v="42"/>
    <s v="18/10/2025 18:56:44"/>
    <x v="2"/>
    <s v="1-1-6240-51061"/>
    <n v="500"/>
    <n v="0"/>
    <n v="0"/>
    <n v="500"/>
    <s v="SURESTE"/>
    <s v="Veracruz"/>
    <s v="9021 GCC CINTALAPA"/>
    <s v="185785-JHOANNA MONZERRAT NUNGARAY CASTILLO"/>
    <s v=" "/>
    <s v=" "/>
    <s v="18/10/2025 09:35:52"/>
    <s v="SIN PROYECTO"/>
    <s v="TOR"/>
    <s v="SIN CAMPAÑA"/>
    <n v="0"/>
    <s v="1"/>
    <s v="18/10/2025"/>
    <m/>
    <m/>
    <m/>
    <m/>
    <m/>
    <n v="500"/>
    <m/>
    <m/>
    <x v="5"/>
  </r>
  <r>
    <x v="1"/>
    <n v="2025"/>
    <n v="42"/>
    <s v="19/10/2025 07:12:13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19/10/2025 10:03:41"/>
    <s v="SIN PROYECTO_x0009_"/>
    <s v="TOR"/>
    <s v="SIN CAMPAÑA"/>
    <n v="0"/>
    <s v="1"/>
    <s v="19/10/2025"/>
    <m/>
    <m/>
    <m/>
    <m/>
    <m/>
    <n v="0"/>
    <m/>
    <m/>
    <x v="6"/>
  </r>
  <r>
    <x v="1"/>
    <n v="2025"/>
    <n v="42"/>
    <s v="18/10/2025 07:30:44"/>
    <x v="0"/>
    <s v="1-1-2299-121953"/>
    <n v="0"/>
    <n v="0"/>
    <n v="1"/>
    <n v="1"/>
    <s v="OCCIDENTE"/>
    <s v="Queretaro"/>
    <s v="8839 GCC VISTA ALEGRE"/>
    <s v="193938-DANA AILYN  REYES LOZADA"/>
    <s v=" "/>
    <s v=" "/>
    <s v="18/10/2025 09:36:51"/>
    <s v="SALDOSALTOS_BN"/>
    <s v="ITALIKA"/>
    <s v="SIN CAMPAÑA"/>
    <n v="2953"/>
    <s v="422"/>
    <s v="18/10/2025"/>
    <m/>
    <m/>
    <m/>
    <m/>
    <m/>
    <n v="0"/>
    <m/>
    <m/>
    <x v="5"/>
  </r>
  <r>
    <x v="1"/>
    <n v="2025"/>
    <n v="42"/>
    <s v="19/10/2025 07:31:01"/>
    <x v="0"/>
    <s v="1-1-116-137349"/>
    <n v="0"/>
    <n v="0"/>
    <n v="7"/>
    <n v="7"/>
    <s v="PACIFICO"/>
    <s v="Hermosillo"/>
    <s v="8278 GCC CD JUAREZ AZTECAS"/>
    <s v="185785-JHOANNA MONZERRAT NUNGARAY CASTILLO"/>
    <s v=" "/>
    <s v=" "/>
    <s v="19/10/2025 10:00:37"/>
    <s v="SALDOSALTOS_BN"/>
    <s v="TOR"/>
    <s v="SIN CAMPAÑA"/>
    <n v="681"/>
    <s v="98"/>
    <s v="19/10/2025"/>
    <m/>
    <m/>
    <m/>
    <m/>
    <m/>
    <n v="0"/>
    <m/>
    <m/>
    <x v="6"/>
  </r>
  <r>
    <x v="1"/>
    <n v="2025"/>
    <n v="42"/>
    <s v="17/10/2025 09:29:28"/>
    <x v="1"/>
    <s v="1-1-4155-42721"/>
    <n v="0"/>
    <n v="13"/>
    <n v="0"/>
    <n v="13"/>
    <s v="OCCIDENTE"/>
    <s v="Queretaro"/>
    <s v="9155 GCC SAN JOSE ITURBIDE"/>
    <s v="185785-JHOANNA MONZERRAT NUNGARAY CASTILLO"/>
    <s v=" "/>
    <s v=" "/>
    <s v="17/10/2025 09:32:44"/>
    <s v="SIN PROYECTO"/>
    <s v="TOR"/>
    <s v="SIN CAMPAÑA"/>
    <n v="52"/>
    <s v="8"/>
    <s v="17/10/2025"/>
    <m/>
    <m/>
    <m/>
    <m/>
    <m/>
    <n v="0"/>
    <m/>
    <m/>
    <x v="4"/>
  </r>
  <r>
    <x v="1"/>
    <n v="2025"/>
    <n v="42"/>
    <s v="17/10/2025 17:06:09"/>
    <x v="0"/>
    <s v="1-1-137-60174"/>
    <n v="20330"/>
    <n v="0"/>
    <n v="0"/>
    <n v="20330"/>
    <s v="TIERRA CALIENTE"/>
    <s v="PUEBLA"/>
    <s v="9806 GCC CLAVIJERO"/>
    <s v="185785-JHOANNA MONZERRAT NUNGARAY CASTILLO"/>
    <s v="PLAN ACTIVO"/>
    <s v=" "/>
    <s v="17/10/2025 09:35:08"/>
    <s v="SIN PROYECTO_x0009_"/>
    <s v="TOR"/>
    <s v="SIN CAMPAÑA"/>
    <n v="445"/>
    <s v="15"/>
    <s v="17/10/2025"/>
    <m/>
    <m/>
    <m/>
    <m/>
    <m/>
    <n v="20330"/>
    <m/>
    <m/>
    <x v="4"/>
  </r>
  <r>
    <x v="1"/>
    <n v="2025"/>
    <n v="42"/>
    <s v="19/10/2025 04:02:11"/>
    <x v="1"/>
    <s v="1-1-2135-34474"/>
    <n v="0"/>
    <n v="0"/>
    <n v="26"/>
    <n v="26"/>
    <s v="METRO SUR"/>
    <s v="Metro Sur"/>
    <s v="9262 GCC TEPOZANES"/>
    <s v="185785-JHOANNA MONZERRAT NUNGARAY CASTILLO"/>
    <s v=" "/>
    <s v=" "/>
    <s v="19/10/2025 09:59:55"/>
    <s v="SIN PROYECTO"/>
    <s v="TOR"/>
    <s v="SIN CAMPAÑA"/>
    <n v="62"/>
    <s v="3"/>
    <s v="19/10/2025"/>
    <m/>
    <m/>
    <m/>
    <m/>
    <m/>
    <n v="0"/>
    <m/>
    <m/>
    <x v="6"/>
  </r>
  <r>
    <x v="1"/>
    <n v="2025"/>
    <n v="42"/>
    <s v="19/10/2025 15:17:01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9/10/2025 09:59:55"/>
    <s v="SIN PROYECTO"/>
    <s v="TOR"/>
    <s v="SIN CAMPAÑA"/>
    <n v="-1"/>
    <s v="-1"/>
    <s v="19/10/2025"/>
    <m/>
    <m/>
    <m/>
    <m/>
    <m/>
    <n v="797"/>
    <m/>
    <m/>
    <x v="6"/>
  </r>
  <r>
    <x v="1"/>
    <n v="2025"/>
    <n v="42"/>
    <s v="19/10/2025 15:00:57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19/10/2025 10:00:37"/>
    <s v="SIN PROYECTO_x0009_"/>
    <s v="TOR"/>
    <s v="SIN CAMPAÑA"/>
    <n v="498"/>
    <s v="72"/>
    <s v="19/10/2025"/>
    <m/>
    <m/>
    <m/>
    <m/>
    <m/>
    <n v="0"/>
    <m/>
    <m/>
    <x v="6"/>
  </r>
  <r>
    <x v="1"/>
    <n v="2025"/>
    <n v="42"/>
    <s v="17/10/2025 09:32:22"/>
    <x v="1"/>
    <s v="1-9-3288-12497"/>
    <n v="0"/>
    <n v="0"/>
    <n v="3"/>
    <n v="3"/>
    <s v="NORTE"/>
    <s v="Nuevo Leon"/>
    <s v="9216 GCC REYNOSA 2"/>
    <s v="185785-JHOANNA MONZERRAT NUNGARAY CASTILLO"/>
    <s v=" "/>
    <s v=" "/>
    <s v="17/10/2025 09:32:44"/>
    <s v="SIN PROYECTO"/>
    <s v="CONSUMO"/>
    <s v="SIN CAMPAÑA"/>
    <n v="230"/>
    <s v="33"/>
    <s v="17/10/2025"/>
    <m/>
    <m/>
    <m/>
    <m/>
    <m/>
    <n v="0"/>
    <m/>
    <m/>
    <x v="4"/>
  </r>
  <r>
    <x v="1"/>
    <n v="2025"/>
    <n v="42"/>
    <s v="17/10/2025 12:51:21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17/10/2025 09:34:06"/>
    <s v="SIN PROYECTO"/>
    <s v="TOR"/>
    <s v="SIN CAMPAÑA"/>
    <n v="0"/>
    <s v="0"/>
    <s v="17/10/2025"/>
    <m/>
    <m/>
    <m/>
    <m/>
    <m/>
    <n v="408"/>
    <m/>
    <m/>
    <x v="4"/>
  </r>
  <r>
    <x v="1"/>
    <n v="2025"/>
    <n v="42"/>
    <s v="17/10/2025 09:13:11"/>
    <x v="0"/>
    <s v="1-1-1559-78330"/>
    <n v="0"/>
    <n v="0"/>
    <n v="1"/>
    <n v="1"/>
    <s v="OCCIDENTE"/>
    <s v="Queretaro"/>
    <s v="8847 GCC ACAMBARO"/>
    <s v="193938-DANA AILYN  REYES LOZADA"/>
    <s v=" "/>
    <s v=" "/>
    <s v="17/10/2025 09:33:46"/>
    <s v="SALDOSALTOS_BN"/>
    <s v="CONSUMO"/>
    <s v="SIN CAMPAÑA"/>
    <n v="3741"/>
    <s v="535"/>
    <s v="17/10/2025"/>
    <m/>
    <m/>
    <m/>
    <m/>
    <m/>
    <n v="0"/>
    <m/>
    <m/>
    <x v="4"/>
  </r>
  <r>
    <x v="1"/>
    <n v="2025"/>
    <n v="42"/>
    <s v="17/10/2025 09:11:54"/>
    <x v="0"/>
    <s v="1-2-9093-7144"/>
    <n v="0"/>
    <n v="0"/>
    <n v="120"/>
    <n v="120"/>
    <s v="METRO NORTE"/>
    <s v="Metro Norte"/>
    <s v="8879 GCC ECATEPEC"/>
    <s v="193938-DANA AILYN  REYES LOZADA"/>
    <s v=" "/>
    <s v=" "/>
    <s v="17/10/2025 09:33:56"/>
    <s v="SALDOSALTOS_BN"/>
    <s v="EMPRESARIO AZTECA"/>
    <s v="SIN CAMPAÑA"/>
    <n v="6929"/>
    <s v="990"/>
    <s v="17/10/2025"/>
    <m/>
    <m/>
    <m/>
    <m/>
    <m/>
    <n v="0"/>
    <m/>
    <m/>
    <x v="4"/>
  </r>
  <r>
    <x v="1"/>
    <n v="2025"/>
    <n v="42"/>
    <s v="17/10/2025 13:00:47"/>
    <x v="0"/>
    <s v="1-9-2952-2016"/>
    <n v="0"/>
    <n v="0"/>
    <n v="4"/>
    <n v="4"/>
    <s v="METRO NORTE"/>
    <s v="Metro Norte"/>
    <s v="8876 GCC MATAGALPA"/>
    <s v="193938-DANA AILYN  REYES LOZADA"/>
    <s v=" "/>
    <s v=" "/>
    <s v="17/10/2025 09:33:56"/>
    <s v="Empresario 1"/>
    <s v="REESTRUCTURA"/>
    <s v="SIN CAMPAÑA"/>
    <n v="499"/>
    <s v="72"/>
    <s v="17/10/2025"/>
    <m/>
    <m/>
    <m/>
    <m/>
    <m/>
    <n v="0"/>
    <m/>
    <m/>
    <x v="4"/>
  </r>
  <r>
    <x v="1"/>
    <n v="2025"/>
    <n v="42"/>
    <s v="17/10/2025 17:32:54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7/10/2025 09:33:46"/>
    <s v="SALDOSALTOS_BN"/>
    <s v="CREDIMAX"/>
    <s v="SIN CAMPAÑA"/>
    <n v="805"/>
    <s v="90"/>
    <s v="17/10/2025"/>
    <m/>
    <m/>
    <m/>
    <m/>
    <m/>
    <n v="242"/>
    <m/>
    <m/>
    <x v="4"/>
  </r>
  <r>
    <x v="1"/>
    <n v="2025"/>
    <n v="42"/>
    <s v="17/10/2025 08:19:08"/>
    <x v="1"/>
    <s v="1-1-1559-5058"/>
    <n v="469"/>
    <n v="0"/>
    <n v="0"/>
    <n v="469"/>
    <s v="OCCIDENTE"/>
    <s v="Aguascalientes"/>
    <s v="8847 GCC ACAMBARO"/>
    <s v="185785-JHOANNA MONZERRAT NUNGARAY CASTILLO"/>
    <s v=" "/>
    <s v=" "/>
    <s v="17/10/2025 09:32:44"/>
    <s v="SIN PROYECTO"/>
    <s v="TOR"/>
    <s v="SIN CAMPAÑA"/>
    <n v="14"/>
    <s v="34"/>
    <s v="17/10/2025"/>
    <m/>
    <m/>
    <m/>
    <m/>
    <m/>
    <n v="469"/>
    <m/>
    <m/>
    <x v="4"/>
  </r>
  <r>
    <x v="1"/>
    <n v="2025"/>
    <n v="42"/>
    <s v="17/10/2025 09:14:10"/>
    <x v="0"/>
    <s v="1-1-1737-45601"/>
    <n v="0"/>
    <n v="0"/>
    <n v="2"/>
    <n v="2"/>
    <s v="METRO NORTE"/>
    <s v="Metro Norte"/>
    <s v="8876 GCC MATAGALPA"/>
    <s v="193938-DANA AILYN  REYES LOZADA"/>
    <s v=" "/>
    <s v=" "/>
    <s v="17/10/2025 09:33:56"/>
    <s v="SALDOSALTOS_BN"/>
    <s v="TAZ"/>
    <s v="SIN CAMPAÑA"/>
    <n v="4014"/>
    <s v="574"/>
    <s v="17/10/2025"/>
    <m/>
    <m/>
    <m/>
    <m/>
    <m/>
    <n v="0"/>
    <m/>
    <m/>
    <x v="4"/>
  </r>
  <r>
    <x v="1"/>
    <n v="2025"/>
    <n v="42"/>
    <s v="17/10/2025 09:29:53"/>
    <x v="0"/>
    <s v="1-1-8624-70951"/>
    <n v="0"/>
    <n v="0"/>
    <n v="1"/>
    <n v="1"/>
    <s v="NORTE"/>
    <s v="Nuevo Leon"/>
    <s v="8950 GCC CD VICTORIA"/>
    <s v="193938-DANA AILYN  REYES LOZADA"/>
    <s v=" "/>
    <s v=" "/>
    <s v="17/10/2025 09:34:06"/>
    <s v="SALDOSALTOS_BN"/>
    <s v="CREDIMAX"/>
    <s v="SIN CAMPAÑA"/>
    <n v="2597"/>
    <s v="372"/>
    <s v="17/10/2025"/>
    <m/>
    <m/>
    <m/>
    <m/>
    <m/>
    <n v="0"/>
    <m/>
    <m/>
    <x v="4"/>
  </r>
  <r>
    <x v="1"/>
    <n v="2025"/>
    <n v="42"/>
    <s v="17/10/2025 09:29:31"/>
    <x v="0"/>
    <s v="1-1-4378-117417"/>
    <n v="0"/>
    <n v="0"/>
    <n v="33"/>
    <n v="33"/>
    <s v="METRO NORTE"/>
    <s v="Metro Norte"/>
    <s v="8909 GCC NICOLAS ROMERO"/>
    <s v="193938-DANA AILYN  REYES LOZADA"/>
    <s v=" "/>
    <s v=" "/>
    <s v="17/10/2025 09:33:56"/>
    <s v="SALDOSALTOS_BN"/>
    <s v="CREDIMAX"/>
    <s v="SIN CAMPAÑA"/>
    <n v="3843"/>
    <s v="550"/>
    <s v="17/10/2025"/>
    <m/>
    <m/>
    <m/>
    <m/>
    <m/>
    <n v="0"/>
    <m/>
    <m/>
    <x v="4"/>
  </r>
  <r>
    <x v="1"/>
    <n v="2025"/>
    <n v="42"/>
    <s v="17/10/2025 16:30:19"/>
    <x v="0"/>
    <s v="1-1-2161-9231"/>
    <n v="0"/>
    <n v="0"/>
    <n v="20"/>
    <n v="20"/>
    <s v="OCCIDENTE"/>
    <s v="Queretaro"/>
    <s v="8945 GCC LOS REYES"/>
    <s v="193938-DANA AILYN  REYES LOZADA"/>
    <s v=" "/>
    <s v=" "/>
    <s v="17/10/2025 09:34:06"/>
    <s v="SALDOSALTOS_BN"/>
    <s v="CREDIMAX"/>
    <s v="SIN CAMPAÑA"/>
    <n v="1531"/>
    <s v="219"/>
    <s v="17/10/2025"/>
    <m/>
    <m/>
    <m/>
    <m/>
    <m/>
    <n v="0"/>
    <m/>
    <m/>
    <x v="4"/>
  </r>
  <r>
    <x v="1"/>
    <n v="2025"/>
    <n v="42"/>
    <s v="17/10/2025 12:05:40"/>
    <x v="0"/>
    <s v="1-1-1177-4464"/>
    <n v="0"/>
    <n v="0"/>
    <n v="20"/>
    <n v="20"/>
    <s v="METRO NORTE"/>
    <s v="Metro Norte"/>
    <s v="8885 GCC LOS HEROES"/>
    <s v="193938-DANA AILYN  REYES LOZADA"/>
    <s v=" "/>
    <s v=" "/>
    <s v="17/10/2025 09:33:56"/>
    <s v="SALDOSALTOS_BN"/>
    <s v="CREDIMAX"/>
    <s v="SIN CAMPAÑA"/>
    <n v="1338"/>
    <s v="192"/>
    <s v="17/10/2025"/>
    <m/>
    <m/>
    <m/>
    <m/>
    <m/>
    <n v="0"/>
    <m/>
    <m/>
    <x v="4"/>
  </r>
  <r>
    <x v="1"/>
    <n v="2025"/>
    <n v="42"/>
    <s v="17/10/2025 09:32:24"/>
    <x v="0"/>
    <s v="1-1-6105-30372"/>
    <n v="0"/>
    <n v="0"/>
    <n v="2"/>
    <n v="2"/>
    <s v="OCCIDENTE"/>
    <s v="Queretaro"/>
    <s v="8902 GCC ATLACOMULCO"/>
    <s v="193938-DANA AILYN  REYES LOZADA"/>
    <s v=" "/>
    <s v=" "/>
    <s v="17/10/2025 09:33:56"/>
    <s v="SALDOSALTOS_BN"/>
    <s v="CREDIMAX"/>
    <s v="SIN CAMPAÑA"/>
    <n v="595"/>
    <s v="86"/>
    <s v="17/10/2025"/>
    <m/>
    <m/>
    <m/>
    <m/>
    <m/>
    <n v="0"/>
    <m/>
    <m/>
    <x v="4"/>
  </r>
  <r>
    <x v="1"/>
    <n v="2025"/>
    <n v="42"/>
    <s v="17/10/2025 23:31:5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17/10/2025 09:32:44"/>
    <s v="SIN PROYECTO"/>
    <s v="TOR"/>
    <s v="SIN CAMPAÑA"/>
    <n v="0"/>
    <s v="-1"/>
    <s v="17/10/2025"/>
    <m/>
    <m/>
    <m/>
    <m/>
    <m/>
    <n v="235"/>
    <m/>
    <m/>
    <x v="4"/>
  </r>
  <r>
    <x v="1"/>
    <n v="2025"/>
    <n v="42"/>
    <s v="17/10/2025 11:30:43"/>
    <x v="0"/>
    <s v="1-1-6949-74707"/>
    <n v="0"/>
    <n v="0"/>
    <n v="6"/>
    <n v="6"/>
    <s v="SURESTE"/>
    <s v="Merida"/>
    <s v="8989 GCC TIXCACAL"/>
    <s v="193938-DANA AILYN  REYES LOZADA"/>
    <s v=" "/>
    <s v=" "/>
    <s v="17/10/2025 09:34:06"/>
    <s v="SALDOSALTOS_BN"/>
    <s v="CREDIMAX"/>
    <s v="SIN CAMPAÑA"/>
    <n v="1555"/>
    <s v="223"/>
    <s v="17/10/2025"/>
    <m/>
    <m/>
    <m/>
    <m/>
    <m/>
    <n v="0"/>
    <m/>
    <m/>
    <x v="4"/>
  </r>
  <r>
    <x v="1"/>
    <n v="2025"/>
    <n v="42"/>
    <s v="17/10/2025 14:35:13"/>
    <x v="2"/>
    <s v="1-1-2084-20293"/>
    <n v="1000"/>
    <n v="0"/>
    <n v="0"/>
    <n v="1000"/>
    <s v="OCCIDENTE"/>
    <s v="Queretaro"/>
    <s v="8841 GCC SANTA ROSA JAUREGUI"/>
    <s v="196168-ALISSON JUNCO  SEGURA"/>
    <s v=" "/>
    <s v=" "/>
    <s v="17/10/2025 09:32:44"/>
    <s v="SIN PROYECTO_x0009_"/>
    <s v="TOR"/>
    <s v="SIN CAMPAÑA"/>
    <n v="0"/>
    <s v="1"/>
    <s v="17/10/2025"/>
    <m/>
    <m/>
    <m/>
    <m/>
    <m/>
    <n v="1000"/>
    <m/>
    <m/>
    <x v="4"/>
  </r>
  <r>
    <x v="1"/>
    <n v="2025"/>
    <n v="42"/>
    <s v="17/10/2025 18:26:41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17/10/2025 09:33:46"/>
    <s v="SIN PROYECTO_x0009_"/>
    <s v="TOR"/>
    <s v="SIN CAMPAÑA"/>
    <n v="-1"/>
    <s v="-2"/>
    <s v="17/10/2025"/>
    <m/>
    <m/>
    <m/>
    <m/>
    <m/>
    <n v="129"/>
    <m/>
    <m/>
    <x v="4"/>
  </r>
  <r>
    <x v="1"/>
    <n v="2025"/>
    <n v="42"/>
    <s v="17/10/2025 09:31:56"/>
    <x v="1"/>
    <s v="1-1-9476-3823"/>
    <n v="0"/>
    <n v="1"/>
    <n v="0"/>
    <n v="1"/>
    <s v="METRO NORTE"/>
    <s v="Metro Norte"/>
    <s v="8903 GCC TLAXCOAPAN"/>
    <s v="185785-JHOANNA MONZERRAT NUNGARAY CASTILLO"/>
    <s v=" "/>
    <s v=" "/>
    <s v="17/10/2025 09:32:44"/>
    <s v="SIN PROYECTO"/>
    <s v="TOR"/>
    <s v="SIN CAMPAÑA"/>
    <n v="4"/>
    <s v="1"/>
    <s v="17/10/2025"/>
    <m/>
    <m/>
    <m/>
    <m/>
    <m/>
    <n v="0"/>
    <m/>
    <m/>
    <x v="4"/>
  </r>
  <r>
    <x v="1"/>
    <n v="2025"/>
    <n v="42"/>
    <s v="19/10/2025 20:45:55"/>
    <x v="1"/>
    <s v="1-1-9476-3823"/>
    <n v="270"/>
    <n v="0"/>
    <n v="0"/>
    <n v="270"/>
    <s v="METRO NORTE"/>
    <s v="Metro Norte"/>
    <s v="8903 GCC TLAXCOAPAN"/>
    <s v="185785-JHOANNA MONZERRAT NUNGARAY CASTILLO"/>
    <s v=" "/>
    <s v=" "/>
    <s v="19/10/2025 09:59:55"/>
    <s v="SIN PROYECTO"/>
    <s v="TOR"/>
    <s v="SIN CAMPAÑA"/>
    <n v="6"/>
    <s v="1"/>
    <s v="19/10/2025"/>
    <m/>
    <m/>
    <m/>
    <m/>
    <m/>
    <n v="270"/>
    <m/>
    <m/>
    <x v="6"/>
  </r>
  <r>
    <x v="1"/>
    <n v="2025"/>
    <n v="42"/>
    <s v="19/10/2025 18:26:11"/>
    <x v="0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19/10/2025 10:02:57"/>
    <s v="SIN PROYECTO_x0009_"/>
    <s v="TOR"/>
    <s v="SIN CAMPAÑA"/>
    <n v="447"/>
    <s v="65"/>
    <s v="19/10/2025"/>
    <m/>
    <m/>
    <m/>
    <m/>
    <m/>
    <n v="585"/>
    <m/>
    <m/>
    <x v="6"/>
  </r>
  <r>
    <x v="1"/>
    <n v="2025"/>
    <n v="42"/>
    <s v="19/10/2025 07:30:49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19/10/2025 10:02:13"/>
    <s v="SALDOS ALTOS"/>
    <s v="TOR"/>
    <s v="SIN CAMPAÑA"/>
    <n v="1494"/>
    <s v="214"/>
    <s v="19/10/2025"/>
    <m/>
    <m/>
    <m/>
    <m/>
    <m/>
    <n v="0"/>
    <m/>
    <m/>
    <x v="6"/>
  </r>
  <r>
    <x v="1"/>
    <n v="2025"/>
    <n v="42"/>
    <s v="19/10/2025 04:02:25"/>
    <x v="0"/>
    <s v="1-1-2649-45890"/>
    <n v="0"/>
    <n v="0"/>
    <n v="164"/>
    <n v="164"/>
    <s v="NORTE"/>
    <s v="Nuevo Leon"/>
    <s v="8937 GCC PANUCO"/>
    <s v="185785-JHOANNA MONZERRAT NUNGARAY CASTILLO"/>
    <s v=" "/>
    <s v=" "/>
    <s v="19/10/2025 10:02:35"/>
    <s v="SIN PROYECTO_x0009_"/>
    <s v="TOR"/>
    <s v="SIN CAMPAÑA"/>
    <n v="535"/>
    <s v="18"/>
    <s v="19/10/2025"/>
    <m/>
    <m/>
    <m/>
    <m/>
    <m/>
    <n v="0"/>
    <m/>
    <m/>
    <x v="6"/>
  </r>
  <r>
    <x v="1"/>
    <n v="2025"/>
    <n v="42"/>
    <s v="19/10/2025 23:01:05"/>
    <x v="3"/>
    <s v="1-1-6106-15205"/>
    <n v="352"/>
    <n v="0"/>
    <n v="0"/>
    <n v="352"/>
    <s v="NORTE"/>
    <s v="Nuevo Leon"/>
    <s v="8957 GCC JUAREZ 3"/>
    <s v="0-SIN INFORMACION    "/>
    <s v=" "/>
    <s v=" "/>
    <s v="19/10/2025 09:59:55"/>
    <s v="SIN PROYECTO_x0009_"/>
    <s v="TOR"/>
    <s v="SIN CAMPAÑA"/>
    <n v="1"/>
    <s v="0"/>
    <s v="19/10/2025"/>
    <m/>
    <m/>
    <m/>
    <m/>
    <m/>
    <n v="352"/>
    <m/>
    <m/>
    <x v="6"/>
  </r>
  <r>
    <x v="1"/>
    <n v="2025"/>
    <n v="42"/>
    <s v="19/10/2025 11:33:25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19/10/2025 09:59:55"/>
    <s v="SIN PROYECTO_x0009_"/>
    <s v="CONSUMO"/>
    <s v="SIN CAMPAÑA"/>
    <n v="146"/>
    <s v="-12"/>
    <s v="19/10/2025"/>
    <m/>
    <m/>
    <m/>
    <m/>
    <m/>
    <n v="2538"/>
    <m/>
    <m/>
    <x v="6"/>
  </r>
  <r>
    <x v="1"/>
    <n v="2025"/>
    <n v="42"/>
    <s v="19/10/2025 07:31:10"/>
    <x v="0"/>
    <s v="1-1-1876-21572"/>
    <n v="0"/>
    <n v="0"/>
    <n v="1"/>
    <n v="1"/>
    <s v="METRO NORTE"/>
    <s v="Metro Norte"/>
    <s v="8876 GCC MATAGALPA"/>
    <s v="193938-DANA AILYN  REYES LOZADA"/>
    <s v=" "/>
    <s v=" "/>
    <s v="19/10/2025 10:02:13"/>
    <s v="SALDOSALTOS_BN"/>
    <s v="CONSUMO"/>
    <s v="SIN CAMPAÑA"/>
    <n v="1750"/>
    <s v="251"/>
    <s v="19/10/2025"/>
    <m/>
    <m/>
    <m/>
    <m/>
    <m/>
    <n v="0"/>
    <m/>
    <m/>
    <x v="6"/>
  </r>
  <r>
    <x v="1"/>
    <n v="2025"/>
    <n v="42"/>
    <s v="19/10/2025 17:10:25"/>
    <x v="1"/>
    <s v="1-1-3447-3852"/>
    <n v="301"/>
    <n v="0"/>
    <n v="0"/>
    <n v="301"/>
    <s v="OCCIDENTE"/>
    <s v="Aguascalientes"/>
    <s v="8847 GCC ACAMBARO"/>
    <s v="185785-JHOANNA MONZERRAT NUNGARAY CASTILLO"/>
    <s v=" "/>
    <s v=" "/>
    <s v="19/10/2025 09:59:55"/>
    <s v="SIN PROYECTO"/>
    <s v="TOR"/>
    <s v="SIN CAMPAÑA"/>
    <n v="1"/>
    <s v="1"/>
    <s v="19/10/2025"/>
    <m/>
    <m/>
    <m/>
    <m/>
    <m/>
    <n v="301"/>
    <m/>
    <m/>
    <x v="6"/>
  </r>
  <r>
    <x v="1"/>
    <n v="2025"/>
    <n v="42"/>
    <s v="19/10/2025 11:36:19"/>
    <x v="1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19/10/2025 09:59:55"/>
    <s v="SIN PROYECTO"/>
    <s v="REESTRUCTURA"/>
    <s v="SIN CAMPAÑA"/>
    <n v="33"/>
    <s v="-3"/>
    <s v="19/10/2025"/>
    <m/>
    <m/>
    <m/>
    <m/>
    <m/>
    <n v="1500"/>
    <m/>
    <m/>
    <x v="6"/>
  </r>
  <r>
    <x v="1"/>
    <n v="2025"/>
    <n v="42"/>
    <s v="19/10/2025 12:40:45"/>
    <x v="2"/>
    <s v="1-1-7278-86188"/>
    <n v="100"/>
    <n v="0"/>
    <n v="0"/>
    <n v="100"/>
    <s v="METRO NORTE"/>
    <s v="Metro Norte"/>
    <s v="8891 GCC VALLE DE GPE R1"/>
    <s v="185785-JHOANNA MONZERRAT NUNGARAY CASTILLO"/>
    <s v="PLAN ACTIVO"/>
    <s v="MAXIMUS"/>
    <s v="19/10/2025 09:59:55"/>
    <s v="SIN PROYECTO_x0009_"/>
    <s v="REESTRUCTURA"/>
    <s v="SIN CAMPAÑA"/>
    <n v="344"/>
    <s v="53"/>
    <s v="19/10/2025"/>
    <m/>
    <m/>
    <m/>
    <m/>
    <m/>
    <n v="100"/>
    <m/>
    <m/>
    <x v="6"/>
  </r>
  <r>
    <x v="1"/>
    <n v="2025"/>
    <n v="42"/>
    <s v="19/10/2025 17:37:22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19/10/2025 10:02:35"/>
    <s v="SALDOSALTOS_BN"/>
    <s v="CONSUMO"/>
    <s v="SIN CAMPAÑA"/>
    <n v="484"/>
    <s v="65"/>
    <s v="19/10/2025"/>
    <m/>
    <m/>
    <m/>
    <m/>
    <m/>
    <n v="251"/>
    <m/>
    <m/>
    <x v="6"/>
  </r>
  <r>
    <x v="1"/>
    <n v="2025"/>
    <n v="42"/>
    <s v="19/10/2025 14:32:36"/>
    <x v="0"/>
    <s v="1-1-5898-86366"/>
    <n v="800"/>
    <n v="0"/>
    <n v="0"/>
    <n v="800"/>
    <s v="OCCIDENTE"/>
    <s v="Queretaro"/>
    <s v="8841 GCC SANTA ROSA JAUREGUI"/>
    <s v="193938-DANA AILYN  REYES LOZADA"/>
    <s v="PLAN ACTIVO"/>
    <s v="MAXIMUS"/>
    <s v="19/10/2025 10:02:13"/>
    <s v="SIN PROYECTO_x0009_"/>
    <s v="CREDIMAX"/>
    <s v="SIN CAMPAÑA"/>
    <n v="826"/>
    <s v="120"/>
    <s v="19/10/2025"/>
    <m/>
    <m/>
    <m/>
    <m/>
    <m/>
    <n v="800"/>
    <m/>
    <m/>
    <x v="6"/>
  </r>
  <r>
    <x v="1"/>
    <n v="2025"/>
    <n v="42"/>
    <s v="18/10/2025 21:16:26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18/10/2025 09:36:01"/>
    <s v="SIN PROYECTO_x0009_"/>
    <s v="TOR"/>
    <s v="SIN CAMPAÑA"/>
    <n v="0"/>
    <s v="0"/>
    <s v="18/10/2025"/>
    <m/>
    <m/>
    <m/>
    <m/>
    <m/>
    <n v="358"/>
    <m/>
    <m/>
    <x v="5"/>
  </r>
  <r>
    <x v="1"/>
    <n v="2025"/>
    <n v="42"/>
    <s v="18/10/2025 04:24:27"/>
    <x v="1"/>
    <s v="1-9-6523-7757"/>
    <n v="0"/>
    <n v="0"/>
    <n v="2"/>
    <n v="2"/>
    <s v="METRO SUR"/>
    <s v="Metro Sur"/>
    <s v="8251 GCC TUYEHUALCO"/>
    <s v="185785-JHOANNA MONZERRAT NUNGARAY CASTILLO"/>
    <s v=" "/>
    <s v=" "/>
    <s v="18/10/2025 09:35:52"/>
    <s v="SIN PROYECTO"/>
    <s v="TOR"/>
    <s v="SIN CAMPAÑA"/>
    <n v="0"/>
    <s v="0"/>
    <s v="18/10/2025"/>
    <m/>
    <m/>
    <m/>
    <m/>
    <m/>
    <n v="0"/>
    <m/>
    <m/>
    <x v="5"/>
  </r>
  <r>
    <x v="1"/>
    <n v="2025"/>
    <n v="42"/>
    <s v="18/10/2025 19:18:08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18/10/2025 09:36:30"/>
    <s v="SIN PROYECTO_x0009_"/>
    <s v="TOR"/>
    <s v="SIN CAMPAÑA"/>
    <n v="418"/>
    <s v="14"/>
    <s v="18/10/2025"/>
    <m/>
    <m/>
    <m/>
    <m/>
    <m/>
    <n v="2733"/>
    <m/>
    <m/>
    <x v="5"/>
  </r>
  <r>
    <x v="1"/>
    <n v="2025"/>
    <n v="42"/>
    <s v="18/10/2025 10:23:29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18/10/2025 09:35:52"/>
    <s v="SIN PROYECTO"/>
    <s v="TOR"/>
    <s v="SIN CAMPAÑA"/>
    <n v="0"/>
    <s v="0"/>
    <s v="18/10/2025"/>
    <m/>
    <m/>
    <m/>
    <m/>
    <m/>
    <n v="688"/>
    <m/>
    <m/>
    <x v="5"/>
  </r>
  <r>
    <x v="1"/>
    <n v="2025"/>
    <n v="42"/>
    <s v="18/10/2025 15:48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18/10/2025 09:35:52"/>
    <s v="SIN PROYECTO"/>
    <s v="CONSUMO"/>
    <s v="SIN CAMPAÑA"/>
    <n v="53"/>
    <s v="7"/>
    <s v="18/10/2025"/>
    <m/>
    <m/>
    <m/>
    <m/>
    <m/>
    <n v="1002"/>
    <m/>
    <m/>
    <x v="5"/>
  </r>
  <r>
    <x v="1"/>
    <n v="2025"/>
    <n v="42"/>
    <s v="16/10/2025 08:31:13"/>
    <x v="0"/>
    <s v="1-1-2093-66754"/>
    <n v="0"/>
    <n v="0"/>
    <n v="222"/>
    <n v="222"/>
    <s v="METRO NORTE"/>
    <s v="Metro Norte"/>
    <s v="8888 GCC SAN ANDRES ECATEPEC"/>
    <s v="193938-DANA AILYN  REYES LOZADA"/>
    <s v=" "/>
    <s v=" "/>
    <s v="16/10/2025 10:40:41"/>
    <s v="SIN PROYECTO_x0009_"/>
    <s v="CREDIMAX"/>
    <s v="SIN CAMPAÑA"/>
    <n v="540"/>
    <s v="78"/>
    <s v="16/10/2025"/>
    <m/>
    <m/>
    <m/>
    <m/>
    <m/>
    <n v="0"/>
    <m/>
    <m/>
    <x v="1"/>
  </r>
  <r>
    <x v="1"/>
    <n v="2025"/>
    <n v="42"/>
    <s v="18/10/2025 04:26:48"/>
    <x v="0"/>
    <s v="1-13-7433-1670"/>
    <n v="0"/>
    <n v="0"/>
    <n v="4"/>
    <n v="4"/>
    <s v="METRO SUR"/>
    <s v="Metro Sur"/>
    <s v="8359 GCC VILLA GUERRERO"/>
    <s v="193938-DANA AILYN  REYES LOZADA"/>
    <s v=" "/>
    <s v=" "/>
    <s v="18/10/2025 09:36:30"/>
    <s v="SALDOSALTOS_BN"/>
    <s v="CREDIMAX"/>
    <s v="SIN CAMPAÑA"/>
    <n v="2194"/>
    <s v="314"/>
    <s v="18/10/2025"/>
    <m/>
    <m/>
    <m/>
    <m/>
    <m/>
    <n v="0"/>
    <m/>
    <m/>
    <x v="5"/>
  </r>
  <r>
    <x v="1"/>
    <n v="2025"/>
    <n v="42"/>
    <s v="16/10/2025 04:52:25"/>
    <x v="0"/>
    <s v="1-1-4284-87973"/>
    <n v="0"/>
    <n v="0"/>
    <n v="12"/>
    <n v="12"/>
    <s v="NORTE"/>
    <s v="Nuevo Leon"/>
    <s v="9096 GCC ZUAZUA"/>
    <s v="193938-DANA AILYN  REYES LOZADA"/>
    <s v=" "/>
    <s v=" "/>
    <s v="16/10/2025 10:41:27"/>
    <s v="SALDOSALTOS_BN"/>
    <s v="CREDIMAX"/>
    <s v="SIN CAMPAÑA"/>
    <n v="1077"/>
    <s v="154"/>
    <s v="16/10/2025"/>
    <m/>
    <m/>
    <m/>
    <m/>
    <m/>
    <n v="0"/>
    <m/>
    <m/>
    <x v="1"/>
  </r>
  <r>
    <x v="1"/>
    <n v="2025"/>
    <n v="42"/>
    <s v="18/10/2025 18:08:08"/>
    <x v="0"/>
    <s v="1-1-2142-45354"/>
    <n v="836"/>
    <n v="0"/>
    <n v="0"/>
    <n v="836"/>
    <s v="METRO SUR"/>
    <s v="Metro Sur"/>
    <s v="8223 GCC EL PENON"/>
    <s v="185785-JHOANNA MONZERRAT NUNGARAY CASTILLO"/>
    <s v=" "/>
    <s v=" "/>
    <s v="18/10/2025 09:36:12"/>
    <s v="SIN PROYECTO_x0009_"/>
    <s v="TOR"/>
    <s v="SIN CAMPAÑA"/>
    <n v="534"/>
    <s v="18"/>
    <s v="18/10/2025"/>
    <m/>
    <m/>
    <m/>
    <m/>
    <m/>
    <n v="836"/>
    <m/>
    <m/>
    <x v="5"/>
  </r>
  <r>
    <x v="1"/>
    <n v="2025"/>
    <n v="42"/>
    <s v="18/10/2025 13:11:19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18/10/2025 09:35:52"/>
    <s v="SIN PROYECTO_x0009_"/>
    <s v="TOR"/>
    <s v="SIN CAMPAÑA"/>
    <n v="0"/>
    <s v="1"/>
    <s v="18/10/2025"/>
    <m/>
    <m/>
    <m/>
    <m/>
    <m/>
    <n v="965"/>
    <m/>
    <m/>
    <x v="5"/>
  </r>
  <r>
    <x v="1"/>
    <n v="2025"/>
    <n v="42"/>
    <s v="18/10/2025 19:45:55"/>
    <x v="1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8/10/2025 09:35:52"/>
    <s v="SIN PROYECTO"/>
    <s v="REESTRUCTURA"/>
    <s v="SIN CAMPAÑA"/>
    <n v="135"/>
    <s v="1"/>
    <s v="18/10/2025"/>
    <m/>
    <m/>
    <m/>
    <m/>
    <m/>
    <n v="1350"/>
    <m/>
    <m/>
    <x v="5"/>
  </r>
  <r>
    <x v="1"/>
    <n v="2025"/>
    <n v="42"/>
    <s v="18/10/2025 04:22:52"/>
    <x v="0"/>
    <s v="1-9-8984-8014"/>
    <n v="0"/>
    <n v="0"/>
    <n v="1"/>
    <n v="1"/>
    <s v="METRO SUR"/>
    <s v="Metro Sur"/>
    <s v="8021 GCC CALIMAYA"/>
    <s v="185785-JHOANNA MONZERRAT NUNGARAY CASTILLO"/>
    <s v=" "/>
    <s v=" "/>
    <s v="18/10/2025 09:35:52"/>
    <s v="SALDOSALTOS_BN"/>
    <s v="CREDIMAX"/>
    <s v="SIN CAMPAÑA"/>
    <n v="2085"/>
    <s v="298"/>
    <s v="18/10/2025"/>
    <m/>
    <m/>
    <m/>
    <m/>
    <m/>
    <n v="0"/>
    <m/>
    <m/>
    <x v="5"/>
  </r>
  <r>
    <x v="1"/>
    <n v="2025"/>
    <n v="42"/>
    <s v="18/10/2025 04:23:14"/>
    <x v="3"/>
    <s v="1-1-9495-1941"/>
    <n v="0"/>
    <n v="0"/>
    <n v="316"/>
    <n v="316"/>
    <s v="PACIFICO"/>
    <s v="Hermosillo"/>
    <s v="8310 GCC OBREGON 5 DE FEBRERO"/>
    <s v="0-SIN INFORMACION    "/>
    <s v=" "/>
    <s v=" "/>
    <s v="18/10/2025 09:35:52"/>
    <s v="SALDOSALTOS_BN"/>
    <s v="CREDIMAX"/>
    <s v="SIN CAMPAÑA"/>
    <n v="1"/>
    <s v="1"/>
    <s v="18/10/2025"/>
    <m/>
    <m/>
    <m/>
    <m/>
    <m/>
    <n v="0"/>
    <m/>
    <m/>
    <x v="5"/>
  </r>
  <r>
    <x v="1"/>
    <n v="2025"/>
    <n v="42"/>
    <s v="18/10/2025 04:22:47"/>
    <x v="0"/>
    <s v="1-1-7676-24834"/>
    <n v="0"/>
    <n v="0"/>
    <n v="252"/>
    <n v="252"/>
    <s v="METRO SUR"/>
    <s v="Metro Sur"/>
    <s v="8239 GCC AJUSCO PRIMAVERA"/>
    <s v="193938-DANA AILYN  REYES LOZADA"/>
    <s v=" "/>
    <s v=" "/>
    <s v="18/10/2025 09:36:12"/>
    <s v="SALDOSALTOS_BN"/>
    <s v="CREDIMAX"/>
    <s v="PROYECTO CDC"/>
    <n v="4606"/>
    <s v="659"/>
    <s v="18/10/2025"/>
    <m/>
    <m/>
    <m/>
    <m/>
    <m/>
    <n v="0"/>
    <m/>
    <m/>
    <x v="5"/>
  </r>
  <r>
    <x v="1"/>
    <n v="2025"/>
    <n v="42"/>
    <s v="18/10/2025 15:14:38"/>
    <x v="3"/>
    <s v="1-1-2817-3868"/>
    <n v="1040"/>
    <n v="0"/>
    <n v="0"/>
    <n v="1040"/>
    <s v="METRO SUR"/>
    <s v="Metro Sur"/>
    <s v="8017 GCC SANTA MARIA RAYON"/>
    <s v="0-SIN INFORMACION    "/>
    <s v=" "/>
    <s v=" "/>
    <s v="18/10/2025 09:35:52"/>
    <s v="SIN PROYECTO"/>
    <s v="TOR"/>
    <s v="SIN CAMPAÑA"/>
    <n v="0"/>
    <s v="0"/>
    <s v="18/10/2025"/>
    <m/>
    <m/>
    <m/>
    <m/>
    <m/>
    <n v="1040"/>
    <m/>
    <m/>
    <x v="5"/>
  </r>
  <r>
    <x v="1"/>
    <n v="2025"/>
    <n v="42"/>
    <s v="16/10/2025 18:22:24"/>
    <x v="0"/>
    <s v="1-27-9152-539"/>
    <n v="140"/>
    <n v="0"/>
    <n v="0"/>
    <n v="140"/>
    <s v="OCCIDENTE"/>
    <s v="Queretaro"/>
    <s v="9068 GCC PENJAMO CENTRO"/>
    <s v="185785-JHOANNA MONZERRAT NUNGARAY CASTILLO"/>
    <s v="PLAN ACTIVO"/>
    <s v="MAXIMUS"/>
    <s v="16/10/2025 10:41:27"/>
    <s v="SIN PROYECTO_x0009_"/>
    <s v="TOR"/>
    <s v="SIN CAMPAÑA"/>
    <n v="463"/>
    <s v="76"/>
    <s v="16/10/2025"/>
    <m/>
    <m/>
    <m/>
    <m/>
    <m/>
    <n v="140"/>
    <m/>
    <m/>
    <x v="1"/>
  </r>
  <r>
    <x v="1"/>
    <n v="2025"/>
    <n v="42"/>
    <s v="18/10/2025 20:48:18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18/10/2025 09:36:01"/>
    <s v="SIN PROYECTO_x0009_"/>
    <s v="TOR"/>
    <s v="SIN CAMPAÑA"/>
    <n v="0"/>
    <s v="-1"/>
    <s v="18/10/2025"/>
    <m/>
    <m/>
    <m/>
    <m/>
    <m/>
    <n v="320"/>
    <m/>
    <m/>
    <x v="5"/>
  </r>
  <r>
    <x v="1"/>
    <n v="2025"/>
    <n v="42"/>
    <s v="18/10/2025 15:37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18/10/2025 09:36:12"/>
    <s v="SIN PROYECTO_x0009_"/>
    <s v="TOR"/>
    <s v="SIN CAMPAÑA"/>
    <n v="0"/>
    <s v="0"/>
    <s v="18/10/2025"/>
    <m/>
    <m/>
    <m/>
    <m/>
    <m/>
    <n v="206"/>
    <m/>
    <m/>
    <x v="5"/>
  </r>
  <r>
    <x v="1"/>
    <n v="2025"/>
    <n v="42"/>
    <s v="18/10/2025 15:22:10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8/10/2025 09:35:52"/>
    <s v="SIN PROYECTO_x0009_"/>
    <s v="CREDIMAX"/>
    <s v="SIN CAMPAÑA"/>
    <n v="306"/>
    <s v="20"/>
    <s v="18/10/2025"/>
    <m/>
    <m/>
    <m/>
    <m/>
    <m/>
    <n v="1463"/>
    <m/>
    <m/>
    <x v="5"/>
  </r>
  <r>
    <x v="1"/>
    <n v="2025"/>
    <n v="42"/>
    <s v="18/10/2025 04:27:33"/>
    <x v="0"/>
    <s v="1-27-7555-3313"/>
    <n v="0"/>
    <n v="0"/>
    <n v="4838"/>
    <n v="4838"/>
    <s v="METRO SUR"/>
    <s v="Metro Sur"/>
    <s v="8224 GCC TEXCOCO CENTRO"/>
    <s v="185785-JHOANNA MONZERRAT NUNGARAY CASTILLO"/>
    <s v=" "/>
    <s v=" "/>
    <s v="18/10/2025 09:36:12"/>
    <s v="SALDOSALTOS_BN"/>
    <s v="ITALIKA"/>
    <s v="SIN CAMPAÑA"/>
    <n v="2974"/>
    <s v="425"/>
    <s v="18/10/2025"/>
    <m/>
    <m/>
    <m/>
    <m/>
    <m/>
    <n v="0"/>
    <m/>
    <m/>
    <x v="5"/>
  </r>
  <r>
    <x v="1"/>
    <n v="2025"/>
    <n v="42"/>
    <s v="18/10/2025 18:48:38"/>
    <x v="3"/>
    <s v="1-1-6024-39785"/>
    <n v="3000"/>
    <n v="0"/>
    <n v="0"/>
    <n v="3000"/>
    <s v="METRO SUR"/>
    <s v="Metro Sur"/>
    <s v="8248 GCC TEQUISISTLAN"/>
    <s v="0-SIN INFORMACION    "/>
    <s v=" "/>
    <s v=" "/>
    <s v="18/10/2025 09:35:52"/>
    <s v="SIN PROYECTO"/>
    <s v="REESTRUCTURA"/>
    <s v="SIN CAMPAÑA"/>
    <n v="154"/>
    <s v="23"/>
    <s v="18/10/2025"/>
    <m/>
    <m/>
    <m/>
    <m/>
    <m/>
    <n v="3000"/>
    <m/>
    <m/>
    <x v="5"/>
  </r>
  <r>
    <x v="1"/>
    <n v="2025"/>
    <n v="42"/>
    <s v="18/10/2025 07:31:04"/>
    <x v="0"/>
    <s v="1-1-1482-85299"/>
    <n v="0"/>
    <n v="0"/>
    <n v="18"/>
    <n v="18"/>
    <s v="NORTE"/>
    <s v="Coahuila"/>
    <s v="8053 GCC SAN NICOLAS 2"/>
    <s v="185785-JHOANNA MONZERRAT NUNGARAY CASTILLO"/>
    <s v=" "/>
    <s v=" "/>
    <s v="18/10/2025 09:36:01"/>
    <s v="SALDOSALTOS_BN"/>
    <s v="CONSUMO"/>
    <s v="SIN CAMPAÑA"/>
    <n v="1274"/>
    <s v="183"/>
    <s v="18/10/2025"/>
    <m/>
    <m/>
    <m/>
    <m/>
    <m/>
    <n v="0"/>
    <m/>
    <m/>
    <x v="5"/>
  </r>
  <r>
    <x v="1"/>
    <n v="2025"/>
    <n v="42"/>
    <s v="18/10/2025 08:00:28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18/10/2025 09:35:52"/>
    <s v="SALDOSALTOS_BN"/>
    <s v="CREDIMAX"/>
    <s v="SIN CAMPAÑA"/>
    <n v="2818"/>
    <s v="403"/>
    <s v="18/10/2025"/>
    <m/>
    <m/>
    <m/>
    <m/>
    <m/>
    <n v="0"/>
    <m/>
    <m/>
    <x v="5"/>
  </r>
  <r>
    <x v="1"/>
    <n v="2025"/>
    <n v="42"/>
    <s v="18/10/2025 23:52:39"/>
    <x v="0"/>
    <s v="1-1-2215-58529"/>
    <n v="0"/>
    <n v="0.01"/>
    <n v="0"/>
    <n v="0.01"/>
    <s v="METRO SUR"/>
    <s v="Metro Sur"/>
    <s v="8034 GCC JUAN ESCUTIA"/>
    <s v="185785-JHOANNA MONZERRAT NUNGARAY CASTILLO"/>
    <s v=" "/>
    <s v=" "/>
    <s v="18/10/2025 09:36:01"/>
    <s v="SALDOSALTOS_BN"/>
    <s v="OTROS"/>
    <s v="SIN CAMPAÑA"/>
    <n v="0"/>
    <s v="203"/>
    <s v="18/10/2025"/>
    <m/>
    <m/>
    <m/>
    <m/>
    <m/>
    <n v="0"/>
    <m/>
    <m/>
    <x v="5"/>
  </r>
  <r>
    <x v="1"/>
    <n v="2025"/>
    <n v="42"/>
    <s v="18/10/2025 04:47:21"/>
    <x v="0"/>
    <s v="1-1-4543-85764"/>
    <n v="0"/>
    <n v="0"/>
    <n v="50"/>
    <n v="50"/>
    <s v="METRO SUR"/>
    <s v="Metro Sur"/>
    <s v="8225 GCC XOCHITENCO"/>
    <s v="185785-JHOANNA MONZERRAT NUNGARAY CASTILLO"/>
    <s v=" "/>
    <s v=" "/>
    <s v="18/10/2025 09:36:12"/>
    <s v="SALDOSALTOS_BN"/>
    <s v="CREDIMAX"/>
    <s v="SIN CAMPAÑA"/>
    <n v="1199"/>
    <s v="172"/>
    <s v="18/10/2025"/>
    <m/>
    <m/>
    <m/>
    <m/>
    <m/>
    <n v="0"/>
    <m/>
    <m/>
    <x v="5"/>
  </r>
  <r>
    <x v="1"/>
    <n v="2025"/>
    <n v="42"/>
    <s v="16/10/2025 18:58:49"/>
    <x v="3"/>
    <s v="1-1-9553-6346"/>
    <n v="599"/>
    <n v="0"/>
    <n v="0"/>
    <n v="599"/>
    <s v="METRO NORTE"/>
    <s v="Metro Norte"/>
    <s v="8880 GCC AMPLIACION BUENAVISTA"/>
    <s v="0-SIN INFORMACION    "/>
    <s v=" "/>
    <s v=" "/>
    <s v="16/10/2025 10:37:19"/>
    <s v="SIN PROYECTO"/>
    <s v="CONSUMO"/>
    <s v="SIN CAMPAÑA"/>
    <n v="0"/>
    <s v="1"/>
    <s v="16/10/2025"/>
    <m/>
    <m/>
    <m/>
    <m/>
    <m/>
    <n v="599"/>
    <m/>
    <m/>
    <x v="1"/>
  </r>
  <r>
    <x v="1"/>
    <n v="2025"/>
    <n v="42"/>
    <s v="16/10/2025 05:25:35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16/10/2025 10:41:06"/>
    <s v="SALDOSALTOS_BN"/>
    <s v="ITALIKA"/>
    <s v="SIN CAMPAÑA"/>
    <n v="1734"/>
    <s v="248"/>
    <s v="16/10/2025"/>
    <m/>
    <m/>
    <m/>
    <m/>
    <m/>
    <n v="0"/>
    <m/>
    <m/>
    <x v="1"/>
  </r>
  <r>
    <x v="1"/>
    <n v="2025"/>
    <n v="42"/>
    <s v="18/10/2025 05:24:09"/>
    <x v="0"/>
    <s v="1-11-650-1508"/>
    <n v="0"/>
    <n v="0"/>
    <n v="1"/>
    <n v="1"/>
    <s v="PACIFICO"/>
    <s v="Hermosillo"/>
    <s v="8309 GCC LA ESPERANZA"/>
    <s v="193938-DANA AILYN  REYES LOZADA"/>
    <s v=" "/>
    <s v=" "/>
    <s v="18/10/2025 09:36:21"/>
    <s v="SALDOSALTOS_BN"/>
    <s v="CONSUMO"/>
    <s v="SIN CAMPAÑA"/>
    <n v="2217"/>
    <s v="317"/>
    <s v="18/10/2025"/>
    <m/>
    <m/>
    <m/>
    <m/>
    <m/>
    <n v="0"/>
    <m/>
    <m/>
    <x v="5"/>
  </r>
  <r>
    <x v="1"/>
    <n v="2025"/>
    <n v="42"/>
    <s v="18/10/2025 12:35:18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18/10/2025 09:36:01"/>
    <s v="SALDOSALTOS_BN"/>
    <s v="CREDIMAX"/>
    <s v="PROYECTO CDC"/>
    <n v="1570"/>
    <s v="218"/>
    <s v="18/10/2025"/>
    <m/>
    <m/>
    <m/>
    <m/>
    <m/>
    <n v="658"/>
    <m/>
    <m/>
    <x v="5"/>
  </r>
  <r>
    <x v="1"/>
    <n v="2025"/>
    <n v="42"/>
    <s v="18/10/2025 08:00:58"/>
    <x v="0"/>
    <s v="1-1-2765-36876"/>
    <n v="0"/>
    <n v="0"/>
    <n v="19"/>
    <n v="19"/>
    <s v="METRO SUR"/>
    <s v="Metro Sur"/>
    <s v="8020 GCC VILLA VICTORIA"/>
    <s v="185785-JHOANNA MONZERRAT NUNGARAY CASTILLO"/>
    <s v=" "/>
    <s v=" "/>
    <s v="18/10/2025 09:35:52"/>
    <s v="SALDOSALTOS_BN"/>
    <s v="CREDIMAX"/>
    <s v="SIN CAMPAÑA"/>
    <n v="1148"/>
    <s v="165"/>
    <s v="18/10/2025"/>
    <m/>
    <m/>
    <m/>
    <m/>
    <m/>
    <n v="0"/>
    <m/>
    <m/>
    <x v="5"/>
  </r>
  <r>
    <x v="1"/>
    <n v="2025"/>
    <n v="42"/>
    <s v="18/10/2025 04:51:18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8/10/2025 09:35:52"/>
    <s v="SIN PROYECTO"/>
    <s v="TOR"/>
    <s v="SIN CAMPAÑA"/>
    <n v="222"/>
    <s v="32"/>
    <s v="18/10/2025"/>
    <m/>
    <m/>
    <m/>
    <m/>
    <m/>
    <n v="0"/>
    <m/>
    <m/>
    <x v="5"/>
  </r>
  <r>
    <x v="1"/>
    <n v="2025"/>
    <n v="42"/>
    <s v="18/10/2025 04:23:37"/>
    <x v="2"/>
    <s v="1-1-5377-75317"/>
    <n v="0"/>
    <n v="0"/>
    <n v="1"/>
    <n v="1"/>
    <s v="METRO SUR"/>
    <s v="Metro Sur"/>
    <s v="8343 GCC EDO MEX HUIXQUILUCAN"/>
    <s v="185785-JHOANNA MONZERRAT NUNGARAY CASTILLO"/>
    <s v=" "/>
    <s v=" "/>
    <s v="18/10/2025 09:35:52"/>
    <s v="SIN PROYECTO_x0009_"/>
    <s v="TOR"/>
    <s v="SIN CAMPAÑA"/>
    <n v="148"/>
    <s v="22"/>
    <s v="18/10/2025"/>
    <m/>
    <m/>
    <m/>
    <m/>
    <m/>
    <n v="0"/>
    <m/>
    <m/>
    <x v="5"/>
  </r>
  <r>
    <x v="1"/>
    <n v="2025"/>
    <n v="42"/>
    <s v="18/10/2025 21:46:16"/>
    <x v="0"/>
    <s v="1-1-2545-101885"/>
    <n v="0"/>
    <n v="0"/>
    <n v="7.88"/>
    <n v="7.88"/>
    <s v="METRO SUR"/>
    <s v="Metro Sur"/>
    <s v="8233 GCC CONSTITUCION"/>
    <s v="185785-JHOANNA MONZERRAT NUNGARAY CASTILLO"/>
    <s v=" "/>
    <s v=" "/>
    <s v="18/10/2025 09:36:12"/>
    <s v="SALDOS ALTOS"/>
    <s v="MAZ"/>
    <s v="SIN CAMPAÑA"/>
    <n v="4143"/>
    <s v="592"/>
    <s v="18/10/2025"/>
    <m/>
    <m/>
    <m/>
    <m/>
    <m/>
    <n v="0"/>
    <m/>
    <m/>
    <x v="5"/>
  </r>
  <r>
    <x v="1"/>
    <n v="2025"/>
    <n v="42"/>
    <s v="18/10/2025 04:24:18"/>
    <x v="0"/>
    <s v="1-1-9729-3861"/>
    <n v="0"/>
    <n v="0"/>
    <n v="26"/>
    <n v="26"/>
    <s v="TIERRA CALIENTE"/>
    <s v="PUEBLA"/>
    <s v="8132 GCC LA NORIA"/>
    <s v="185785-JHOANNA MONZERRAT NUNGARAY CASTILLO"/>
    <s v=" "/>
    <s v=" "/>
    <s v="18/10/2025 09:36:01"/>
    <s v="SALDOSALTOS_BN"/>
    <s v="TOR"/>
    <s v="SIN CAMPAÑA"/>
    <n v="1607"/>
    <s v="53"/>
    <s v="18/10/2025"/>
    <m/>
    <m/>
    <m/>
    <m/>
    <m/>
    <n v="0"/>
    <m/>
    <m/>
    <x v="5"/>
  </r>
  <r>
    <x v="1"/>
    <n v="2025"/>
    <n v="42"/>
    <s v="18/10/2025 04:48:34"/>
    <x v="0"/>
    <s v="1-1-2765-15422"/>
    <n v="0"/>
    <n v="0"/>
    <n v="83"/>
    <n v="83"/>
    <s v="OCCIDENTE"/>
    <s v="Queretaro"/>
    <s v="8024 GCC SEMINARIO "/>
    <s v="185785-JHOANNA MONZERRAT NUNGARAY CASTILLO"/>
    <s v=" "/>
    <s v=" "/>
    <s v="18/10/2025 09:35:52"/>
    <s v="SALDOSALTOS_BN"/>
    <s v="CREDIMAX"/>
    <s v="SIN CAMPAÑA"/>
    <n v="950"/>
    <s v="136"/>
    <s v="18/10/2025"/>
    <m/>
    <m/>
    <m/>
    <m/>
    <m/>
    <n v="0"/>
    <m/>
    <m/>
    <x v="5"/>
  </r>
  <r>
    <x v="1"/>
    <n v="2025"/>
    <n v="42"/>
    <s v="18/10/2025 04:24:21"/>
    <x v="0"/>
    <s v="1-1-7038-46642"/>
    <n v="0"/>
    <n v="0"/>
    <n v="86"/>
    <n v="86"/>
    <s v="TIERRA CALIENTE"/>
    <s v="PUEBLA"/>
    <s v="8384 GCC SANTA URSULA 2"/>
    <s v="185785-JHOANNA MONZERRAT NUNGARAY CASTILLO"/>
    <s v=" "/>
    <s v=" "/>
    <s v="18/10/2025 09:36:30"/>
    <s v="SALDOS ALTOS"/>
    <s v="TOR"/>
    <s v="SIN CAMPAÑA"/>
    <n v="1545"/>
    <s v="51"/>
    <s v="18/10/2025"/>
    <m/>
    <m/>
    <m/>
    <m/>
    <m/>
    <n v="0"/>
    <m/>
    <m/>
    <x v="5"/>
  </r>
  <r>
    <x v="1"/>
    <n v="2025"/>
    <n v="42"/>
    <s v="18/10/2025 04:23:11"/>
    <x v="0"/>
    <s v="1-1-7604-3273606"/>
    <n v="0"/>
    <n v="0"/>
    <n v="2"/>
    <n v="2"/>
    <s v="SURESTE"/>
    <s v="Merida"/>
    <s v="8139 GCC TAPACHULA PONIENTE"/>
    <s v="185785-JHOANNA MONZERRAT NUNGARAY CASTILLO"/>
    <s v=" "/>
    <s v=" "/>
    <s v="18/10/2025 09:36:01"/>
    <s v="SALDOSALTOS_BN"/>
    <s v="CREDIMAX"/>
    <s v="SIN CAMPAÑA"/>
    <n v="980"/>
    <s v="141"/>
    <s v="18/10/2025"/>
    <m/>
    <m/>
    <m/>
    <m/>
    <m/>
    <n v="0"/>
    <m/>
    <m/>
    <x v="5"/>
  </r>
  <r>
    <x v="1"/>
    <n v="2025"/>
    <n v="42"/>
    <s v="18/10/2025 23:52:39"/>
    <x v="0"/>
    <s v="1-1-3120-71633"/>
    <n v="0"/>
    <n v="0.05"/>
    <n v="0"/>
    <n v="0.05"/>
    <s v="PACIFICO"/>
    <s v="Hermosillo"/>
    <s v="8314 GCC TECATE"/>
    <s v="193938-DANA AILYN  REYES LOZADA"/>
    <s v=" "/>
    <s v=" "/>
    <s v="18/10/2025 09:36:21"/>
    <s v="SALDOS ALTOS"/>
    <s v="CREDIMAX"/>
    <s v="SIN CAMPAÑA"/>
    <n v="0"/>
    <s v="239"/>
    <s v="18/10/2025"/>
    <m/>
    <m/>
    <m/>
    <m/>
    <m/>
    <n v="0"/>
    <m/>
    <m/>
    <x v="5"/>
  </r>
  <r>
    <x v="1"/>
    <n v="2025"/>
    <n v="42"/>
    <s v="18/10/2025 14:34:22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18/10/2025 09:36:51"/>
    <s v="SIN PROYECTO_x0009_"/>
    <s v="TOR"/>
    <s v="SIN CAMPAÑA"/>
    <n v="63"/>
    <s v="10"/>
    <s v="18/10/2025"/>
    <m/>
    <m/>
    <m/>
    <m/>
    <m/>
    <n v="600"/>
    <m/>
    <m/>
    <x v="5"/>
  </r>
  <r>
    <x v="1"/>
    <n v="2025"/>
    <n v="42"/>
    <s v="18/10/2025 06:35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8/10/2025 09:35:52"/>
    <s v="SIN PROYECTO"/>
    <s v="TOR"/>
    <s v="SIN CAMPAÑA"/>
    <n v="0"/>
    <s v="1"/>
    <s v="18/10/2025"/>
    <m/>
    <m/>
    <m/>
    <m/>
    <m/>
    <n v="0"/>
    <m/>
    <m/>
    <x v="5"/>
  </r>
  <r>
    <x v="1"/>
    <n v="2025"/>
    <n v="42"/>
    <s v="18/10/2025 23:52:40"/>
    <x v="0"/>
    <s v="1-1-2077-387"/>
    <n v="0"/>
    <n v="0.09"/>
    <n v="0"/>
    <n v="0.09"/>
    <s v="SURESTE"/>
    <s v="Merida"/>
    <s v="8769 GCC OCOSINGO"/>
    <s v="193938-DANA AILYN  REYES LOZADA"/>
    <s v=" "/>
    <s v=" "/>
    <s v="18/10/2025 09:36:51"/>
    <s v="SALDOS ALTOS"/>
    <s v="CONSUMO"/>
    <s v="SIN CAMPAÑA"/>
    <n v="0"/>
    <s v="53"/>
    <s v="18/10/2025"/>
    <m/>
    <m/>
    <m/>
    <m/>
    <m/>
    <n v="0"/>
    <m/>
    <m/>
    <x v="5"/>
  </r>
  <r>
    <x v="1"/>
    <n v="2025"/>
    <n v="42"/>
    <s v="18/10/2025 12:15:41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18/10/2025 09:35:52"/>
    <s v="SIN PROYECTO"/>
    <s v="TOR"/>
    <s v="SIN CAMPAÑA"/>
    <n v="-1"/>
    <s v="0"/>
    <s v="18/10/2025"/>
    <m/>
    <m/>
    <m/>
    <m/>
    <m/>
    <n v="815"/>
    <m/>
    <m/>
    <x v="5"/>
  </r>
  <r>
    <x v="1"/>
    <n v="2025"/>
    <n v="42"/>
    <s v="16/10/2025 04:47:29"/>
    <x v="0"/>
    <s v="1-1-3476-58027"/>
    <n v="0"/>
    <n v="0"/>
    <n v="21"/>
    <n v="21"/>
    <s v="METRO SUR"/>
    <s v="Metro Sur"/>
    <s v="9274 GCC AMECAMECA"/>
    <s v="196168-ALISSON JUNCO  SEGURA"/>
    <s v=" "/>
    <s v=" "/>
    <s v="16/10/2025 10:42:18"/>
    <s v="SALDOSALTOS_BN"/>
    <s v="ITALIKA"/>
    <s v="SIN CAMPAÑA"/>
    <n v="2598"/>
    <s v="372"/>
    <s v="16/10/2025"/>
    <m/>
    <m/>
    <m/>
    <m/>
    <m/>
    <n v="0"/>
    <m/>
    <m/>
    <x v="1"/>
  </r>
  <r>
    <x v="1"/>
    <n v="2025"/>
    <n v="42"/>
    <s v="18/10/2025 04:24:29"/>
    <x v="0"/>
    <s v="1-1-5487-99949"/>
    <n v="0"/>
    <n v="0"/>
    <n v="190"/>
    <n v="190"/>
    <s v="METRO NORTE"/>
    <s v="Metro Norte"/>
    <s v="9220 GCC MOCTEZUMA"/>
    <s v="185785-JHOANNA MONZERRAT NUNGARAY CASTILLO"/>
    <s v=" "/>
    <s v=" "/>
    <s v="18/10/2025 09:37:21"/>
    <s v="SIN PROYECTO_x0009_"/>
    <s v="TOR"/>
    <s v="SIN CAMPAÑA"/>
    <n v="541"/>
    <s v="18"/>
    <s v="18/10/2025"/>
    <m/>
    <m/>
    <m/>
    <m/>
    <m/>
    <n v="0"/>
    <m/>
    <m/>
    <x v="5"/>
  </r>
  <r>
    <x v="1"/>
    <n v="2025"/>
    <n v="42"/>
    <s v="17/10/2025 23:46:35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17/10/2025 09:33:25"/>
    <s v="SALDOSALTOS_BN"/>
    <s v="TOR"/>
    <s v="SIN CAMPAÑA"/>
    <n v="0"/>
    <s v="1"/>
    <s v="17/10/2025"/>
    <m/>
    <m/>
    <m/>
    <m/>
    <m/>
    <n v="0"/>
    <m/>
    <m/>
    <x v="4"/>
  </r>
  <r>
    <x v="1"/>
    <n v="2025"/>
    <n v="42"/>
    <s v="17/10/2025 09:35:38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17/10/2025 09:33:15"/>
    <s v="SIN PROYECTO_x0009_"/>
    <s v="TOR"/>
    <s v="SIN CAMPAÑA"/>
    <n v="0"/>
    <s v="1"/>
    <s v="17/10/2025"/>
    <m/>
    <m/>
    <m/>
    <m/>
    <m/>
    <n v="0"/>
    <m/>
    <m/>
    <x v="4"/>
  </r>
  <r>
    <x v="1"/>
    <n v="2025"/>
    <n v="42"/>
    <s v="17/10/2025 19:00:55"/>
    <x v="0"/>
    <s v="1-1-144-29392"/>
    <n v="0"/>
    <n v="0"/>
    <n v="220"/>
    <n v="220"/>
    <s v="PACIFICO"/>
    <s v="Hermosillo"/>
    <s v="8286 GCC CHIHUAHUA SUR OJINAGA"/>
    <s v="193938-DANA AILYN  REYES LOZADA"/>
    <s v=" "/>
    <s v=" "/>
    <s v="17/10/2025 09:33:15"/>
    <s v="SALDOSALTOS_BN"/>
    <s v="CREDIMAX"/>
    <s v="SIN CAMPAÑA"/>
    <n v="1157"/>
    <s v="166"/>
    <s v="17/10/2025"/>
    <m/>
    <m/>
    <m/>
    <m/>
    <m/>
    <n v="0"/>
    <m/>
    <m/>
    <x v="4"/>
  </r>
  <r>
    <x v="1"/>
    <n v="2025"/>
    <n v="42"/>
    <s v="17/10/2025 14:23:41"/>
    <x v="0"/>
    <s v="1-1-6527-15552"/>
    <n v="135"/>
    <n v="0"/>
    <n v="0"/>
    <n v="135"/>
    <s v="SURESTE"/>
    <s v="Veracruz"/>
    <s v="8085 GCC TUXTLA NORTE "/>
    <s v="185785-JHOANNA MONZERRAT NUNGARAY CASTILLO"/>
    <s v=" "/>
    <s v="MAXIMUS"/>
    <s v="17/10/2025 09:32:54"/>
    <s v="SALDOSALTOS_BN"/>
    <s v="CONSUMO"/>
    <s v="SIN CAMPAÑA"/>
    <n v="3272"/>
    <s v="468"/>
    <s v="17/10/2025"/>
    <m/>
    <m/>
    <m/>
    <m/>
    <m/>
    <n v="135"/>
    <m/>
    <m/>
    <x v="4"/>
  </r>
  <r>
    <x v="1"/>
    <n v="2025"/>
    <n v="42"/>
    <s v="18/10/2025 04:24:19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18/10/2025 09:37:21"/>
    <s v="SALDOS ALTOS"/>
    <s v="TOR"/>
    <s v="SIN CAMPAÑA"/>
    <n v="1545"/>
    <s v="51"/>
    <s v="18/10/2025"/>
    <m/>
    <m/>
    <m/>
    <m/>
    <m/>
    <n v="0"/>
    <m/>
    <m/>
    <x v="5"/>
  </r>
  <r>
    <x v="1"/>
    <n v="2025"/>
    <n v="42"/>
    <s v="18/10/2025 04:27:42"/>
    <x v="1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18/10/2025 09:35:52"/>
    <s v="SIN PROYECTO"/>
    <s v="TOR"/>
    <s v="SIN CAMPAÑA"/>
    <n v="243"/>
    <s v="9"/>
    <s v="18/10/2025"/>
    <m/>
    <m/>
    <m/>
    <m/>
    <m/>
    <n v="0"/>
    <m/>
    <m/>
    <x v="5"/>
  </r>
  <r>
    <x v="1"/>
    <n v="2025"/>
    <n v="42"/>
    <s v="18/10/2025 04:24:19"/>
    <x v="0"/>
    <s v="1-9-2836-4908"/>
    <n v="0"/>
    <n v="0"/>
    <n v="11"/>
    <n v="11"/>
    <s v="NORTE"/>
    <s v="Nuevo Leon"/>
    <s v="9136 GCC MONTERREY CENTRO"/>
    <s v="185785-JHOANNA MONZERRAT NUNGARAY CASTILLO"/>
    <s v=" "/>
    <s v=" "/>
    <s v="18/10/2025 09:37:11"/>
    <s v="SALDOSALTOS_BN"/>
    <s v="TOR"/>
    <s v="SIN CAMPAÑA"/>
    <n v="1391"/>
    <s v="46"/>
    <s v="18/10/2025"/>
    <m/>
    <m/>
    <m/>
    <m/>
    <m/>
    <n v="0"/>
    <m/>
    <m/>
    <x v="5"/>
  </r>
  <r>
    <x v="1"/>
    <n v="2025"/>
    <n v="42"/>
    <s v="16/10/2025 04:47:24"/>
    <x v="0"/>
    <s v="1-1-3612-52132"/>
    <n v="0"/>
    <n v="0"/>
    <n v="20"/>
    <n v="20"/>
    <s v="METRO SUR"/>
    <s v="Metro Sur"/>
    <s v="9222 GCC CULHUACAN"/>
    <s v="196168-ALISSON JUNCO  SEGURA"/>
    <s v=" "/>
    <s v=" "/>
    <s v="16/10/2025 10:41:50"/>
    <s v="SALDOSALTOS_BN"/>
    <s v="EMPRESARIO AZTECA"/>
    <s v="SIN CAMPAÑA"/>
    <n v="4733"/>
    <s v="677"/>
    <s v="16/10/2025"/>
    <m/>
    <m/>
    <m/>
    <m/>
    <m/>
    <n v="0"/>
    <m/>
    <m/>
    <x v="1"/>
  </r>
  <r>
    <x v="1"/>
    <n v="2025"/>
    <n v="42"/>
    <s v="18/10/2025 07:30:10"/>
    <x v="0"/>
    <s v="1-1-6130-94281"/>
    <n v="0"/>
    <n v="0"/>
    <n v="2"/>
    <n v="2"/>
    <s v="SURESTE"/>
    <s v="Merida"/>
    <s v="9144 GCC CANCUN ISLA MUJERES"/>
    <s v="193938-DANA AILYN  REYES LOZADA"/>
    <s v=" "/>
    <s v=" "/>
    <s v="18/10/2025 09:37:21"/>
    <s v="SALDOSALTOS_BN"/>
    <s v="CREDIMAX"/>
    <s v="SIN CAMPAÑA"/>
    <n v="609"/>
    <s v="88"/>
    <s v="18/10/2025"/>
    <m/>
    <m/>
    <m/>
    <m/>
    <m/>
    <n v="0"/>
    <m/>
    <m/>
    <x v="5"/>
  </r>
  <r>
    <x v="1"/>
    <n v="2025"/>
    <n v="42"/>
    <s v="18/10/2025 04:25:26"/>
    <x v="0"/>
    <s v="1-6-823-4016"/>
    <n v="0"/>
    <n v="0"/>
    <n v="1879"/>
    <n v="1879"/>
    <s v="OCCIDENTE"/>
    <s v="Queretaro"/>
    <s v="9175 GCC MAR DE LAS ANTILLAS AGS"/>
    <s v="193938-DANA AILYN  REYES LOZADA"/>
    <s v=" "/>
    <s v=" "/>
    <s v="18/10/2025 09:37:21"/>
    <s v="SALDOSALTOS_BN"/>
    <s v="TAZ"/>
    <s v="SIN CAMPAÑA"/>
    <n v="5835"/>
    <s v="834"/>
    <s v="18/10/2025"/>
    <m/>
    <m/>
    <m/>
    <m/>
    <m/>
    <n v="0"/>
    <m/>
    <m/>
    <x v="5"/>
  </r>
  <r>
    <x v="1"/>
    <n v="2025"/>
    <n v="42"/>
    <s v="19/10/2025 09:04:16"/>
    <x v="1"/>
    <s v="1-1-2168-33860"/>
    <n v="1668"/>
    <n v="0"/>
    <n v="0"/>
    <n v="1668"/>
    <s v="OCCIDENTE"/>
    <s v="Aguascalientes"/>
    <s v="8539 GCC NUEVA ITALIA"/>
    <s v="196168-ALISSON JUNCO  SEGURA"/>
    <s v="PLAN ACTIVO"/>
    <s v=" "/>
    <s v="19/10/2025 09:59:55"/>
    <s v="SIN PROYECTO"/>
    <s v="TOR"/>
    <s v="SIN CAMPAÑA"/>
    <n v="78"/>
    <s v="-12"/>
    <s v="19/10/2025"/>
    <m/>
    <m/>
    <m/>
    <m/>
    <m/>
    <n v="1668"/>
    <m/>
    <m/>
    <x v="6"/>
  </r>
  <r>
    <x v="1"/>
    <n v="2025"/>
    <n v="42"/>
    <s v="18/10/2025 09:36:49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8/10/2025 09:35:52"/>
    <s v="SIN PROYECTO"/>
    <s v="REESTRUCTURA"/>
    <s v="SIN CAMPAÑA"/>
    <n v="107"/>
    <s v="-1"/>
    <s v="18/10/2025"/>
    <m/>
    <m/>
    <m/>
    <m/>
    <m/>
    <n v="1612"/>
    <m/>
    <m/>
    <x v="5"/>
  </r>
  <r>
    <x v="1"/>
    <n v="2025"/>
    <n v="42"/>
    <s v="16/10/2025 04:50:28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16/10/2025 10:42:42"/>
    <s v="SALDOSALTOS_BN"/>
    <s v="TOR"/>
    <s v="SIN CAMPAÑA"/>
    <n v="1543"/>
    <s v="51"/>
    <s v="16/10/2025"/>
    <m/>
    <m/>
    <m/>
    <m/>
    <m/>
    <n v="0"/>
    <m/>
    <m/>
    <x v="1"/>
  </r>
  <r>
    <x v="1"/>
    <n v="2025"/>
    <n v="42"/>
    <s v="17/10/2025 09:13:37"/>
    <x v="0"/>
    <s v="1-39-5834-4165"/>
    <n v="0"/>
    <n v="0"/>
    <n v="1"/>
    <n v="1"/>
    <s v="METRO SUR"/>
    <s v="Metro Sur"/>
    <s v="8230 GCC SANTA BARBARA"/>
    <s v="185785-JHOANNA MONZERRAT NUNGARAY CASTILLO"/>
    <s v=" "/>
    <s v=" "/>
    <s v="17/10/2025 09:33:04"/>
    <s v="SALDOSALTOS_BN"/>
    <s v="CREDIMAX"/>
    <s v="SIN CAMPAÑA"/>
    <n v="4074"/>
    <s v="583"/>
    <s v="17/10/2025"/>
    <m/>
    <m/>
    <m/>
    <m/>
    <m/>
    <n v="0"/>
    <m/>
    <m/>
    <x v="4"/>
  </r>
  <r>
    <x v="1"/>
    <n v="2025"/>
    <n v="42"/>
    <s v="17/10/2025 09:12:59"/>
    <x v="0"/>
    <s v="1-3-8798-36379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s v="CREDIMAX"/>
    <s v="SIN CAMPAÑA"/>
    <n v="4554"/>
    <s v="651"/>
    <s v="17/10/2025"/>
    <m/>
    <m/>
    <m/>
    <m/>
    <m/>
    <n v="0"/>
    <m/>
    <m/>
    <x v="4"/>
  </r>
  <r>
    <x v="1"/>
    <n v="2025"/>
    <n v="42"/>
    <s v="17/10/2025 17:01:3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7/10/2025 09:32:54"/>
    <s v="SALDOSALTOS_BN"/>
    <s v="CREDIMAX"/>
    <s v="SIN CAMPAÑA"/>
    <n v="690"/>
    <s v="69"/>
    <s v="17/10/2025"/>
    <m/>
    <m/>
    <m/>
    <m/>
    <m/>
    <n v="1113"/>
    <m/>
    <m/>
    <x v="4"/>
  </r>
  <r>
    <x v="1"/>
    <n v="2025"/>
    <n v="42"/>
    <s v="18/10/2025 04:27:38"/>
    <x v="0"/>
    <s v="1-1-903-89972"/>
    <n v="0"/>
    <n v="0"/>
    <n v="1"/>
    <n v="1"/>
    <s v="METRO SUR"/>
    <s v="Metro Sur"/>
    <s v="9229 GCC MIRAVALLE"/>
    <s v="196168-ALISSON JUNCO  SEGURA"/>
    <s v=" "/>
    <s v=" "/>
    <s v="18/10/2025 09:37:30"/>
    <s v="SALDOSALTOS_BN"/>
    <s v="CREDIMAX"/>
    <s v="SIN CAMPAÑA"/>
    <n v="1049"/>
    <s v="150"/>
    <s v="18/10/2025"/>
    <m/>
    <m/>
    <m/>
    <m/>
    <m/>
    <n v="0"/>
    <m/>
    <m/>
    <x v="5"/>
  </r>
  <r>
    <x v="1"/>
    <n v="2025"/>
    <n v="42"/>
    <s v="18/10/2025 04:47:17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18/10/2025 09:37:30"/>
    <s v="SALDOSALTOS_BN"/>
    <s v="CREDIMAX"/>
    <s v="SIN CAMPAÑA"/>
    <n v="4308"/>
    <s v="616"/>
    <s v="18/10/2025"/>
    <m/>
    <m/>
    <m/>
    <m/>
    <m/>
    <n v="0"/>
    <m/>
    <m/>
    <x v="5"/>
  </r>
  <r>
    <x v="1"/>
    <n v="2025"/>
    <n v="42"/>
    <s v="19/10/2025 13:41:37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19/10/2025 10:04:25"/>
    <s v="SIN PROYECTO"/>
    <s v="TOR"/>
    <s v="SIN CAMPAÑA"/>
    <n v="0"/>
    <s v="1"/>
    <s v="19/10/2025"/>
    <m/>
    <m/>
    <m/>
    <m/>
    <m/>
    <n v="876"/>
    <m/>
    <m/>
    <x v="6"/>
  </r>
  <r>
    <x v="1"/>
    <n v="2025"/>
    <n v="42"/>
    <s v="19/10/2025 10:45:11"/>
    <x v="3"/>
    <s v="1-1-1486-47702"/>
    <n v="603"/>
    <n v="0"/>
    <n v="0"/>
    <n v="603"/>
    <s v="OCCIDENTE"/>
    <s v="Aguascalientes"/>
    <s v="8538 GCC APATZINGAN"/>
    <s v="0-SIN INFORMACION    "/>
    <s v=" "/>
    <s v=" "/>
    <s v="19/10/2025 09:59:55"/>
    <s v="SIN PROYECTO"/>
    <s v="TOR"/>
    <s v="SIN CAMPAÑA"/>
    <n v="1"/>
    <s v="0"/>
    <s v="19/10/2025"/>
    <m/>
    <m/>
    <m/>
    <m/>
    <m/>
    <n v="603"/>
    <m/>
    <m/>
    <x v="6"/>
  </r>
  <r>
    <x v="1"/>
    <n v="2025"/>
    <n v="42"/>
    <s v="16/10/2025 05:31:48"/>
    <x v="0"/>
    <s v="1-1-6027-46399"/>
    <n v="0"/>
    <n v="0"/>
    <n v="18"/>
    <n v="18"/>
    <s v="METRO NORTE"/>
    <s v="Metro Norte"/>
    <s v="9317 GCC OJO DE AGUA TECAMAC"/>
    <s v="196168-ALISSON JUNCO  SEGURA"/>
    <s v=" "/>
    <s v=" "/>
    <s v="16/10/2025 10:42:42"/>
    <s v="SALDOSALTOS_BN"/>
    <s v="CONSUMO"/>
    <s v="SIN CAMPAÑA"/>
    <n v="3012"/>
    <s v="431"/>
    <s v="16/10/2025"/>
    <m/>
    <m/>
    <m/>
    <m/>
    <m/>
    <n v="0"/>
    <m/>
    <m/>
    <x v="1"/>
  </r>
  <r>
    <x v="1"/>
    <n v="2025"/>
    <n v="42"/>
    <s v="18/10/2025 04:27:30"/>
    <x v="0"/>
    <s v="1-1-5762-26258"/>
    <n v="0"/>
    <n v="0"/>
    <n v="37"/>
    <n v="37"/>
    <s v="TIERRA CALIENTE"/>
    <s v="PUEBLA"/>
    <s v="9173 GCC HUEJOTZINGO"/>
    <s v="185785-JHOANNA MONZERRAT NUNGARAY CASTILLO"/>
    <s v=" "/>
    <s v=" "/>
    <s v="18/10/2025 09:37:21"/>
    <s v="SIN PROYECTO_x0009_"/>
    <s v="TOR"/>
    <s v="SIN CAMPAÑA"/>
    <n v="541"/>
    <s v="18"/>
    <s v="18/10/2025"/>
    <m/>
    <m/>
    <m/>
    <m/>
    <m/>
    <n v="0"/>
    <m/>
    <m/>
    <x v="5"/>
  </r>
  <r>
    <x v="1"/>
    <n v="2025"/>
    <n v="42"/>
    <s v="17/10/2025 19:48:1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7/10/2025 09:32:54"/>
    <s v="SALDOSALTOS_BN"/>
    <s v="CONSUMO"/>
    <s v="PROYECTO CDC"/>
    <n v="2568"/>
    <s v="356"/>
    <s v="17/10/2025"/>
    <m/>
    <m/>
    <m/>
    <m/>
    <m/>
    <n v="510"/>
    <m/>
    <m/>
    <x v="4"/>
  </r>
  <r>
    <x v="1"/>
    <n v="2025"/>
    <n v="42"/>
    <s v="17/10/2025 11:06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17/10/2025 09:33:25"/>
    <s v="SALDOS ALTOS ITALIKA"/>
    <s v="TOR"/>
    <s v="SIN CAMPAÑA"/>
    <n v="0"/>
    <s v="0"/>
    <s v="17/10/2025"/>
    <m/>
    <m/>
    <m/>
    <m/>
    <m/>
    <n v="326"/>
    <m/>
    <m/>
    <x v="4"/>
  </r>
  <r>
    <x v="1"/>
    <n v="2025"/>
    <n v="42"/>
    <s v="17/10/2025 16:44:40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7/10/2025 09:33:25"/>
    <s v="SALDOSALTOS_BN"/>
    <s v="CONSUMO"/>
    <s v="SIN CAMPAÑA"/>
    <n v="1384"/>
    <s v="197"/>
    <s v="17/10/2025"/>
    <m/>
    <m/>
    <m/>
    <m/>
    <m/>
    <n v="679"/>
    <m/>
    <m/>
    <x v="4"/>
  </r>
  <r>
    <x v="1"/>
    <n v="2025"/>
    <n v="42"/>
    <s v="17/10/2025 20:00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7/10/2025 09:33:25"/>
    <s v="SALDOSALTOS_BN"/>
    <s v="CONSUMO"/>
    <s v="SIN CAMPAÑA"/>
    <n v="3641"/>
    <s v="515"/>
    <s v="17/10/2025"/>
    <m/>
    <m/>
    <m/>
    <m/>
    <m/>
    <n v="395"/>
    <m/>
    <m/>
    <x v="4"/>
  </r>
  <r>
    <x v="1"/>
    <n v="2025"/>
    <n v="42"/>
    <s v="17/10/2025 23:09:01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17/10/2025 09:32:44"/>
    <s v="SIN PROYECTO"/>
    <s v="TOR"/>
    <s v="SIN CAMPAÑA"/>
    <n v="1"/>
    <s v="0"/>
    <s v="17/10/2025"/>
    <m/>
    <m/>
    <m/>
    <m/>
    <m/>
    <n v="364"/>
    <m/>
    <m/>
    <x v="4"/>
  </r>
  <r>
    <x v="1"/>
    <n v="2025"/>
    <n v="42"/>
    <s v="19/10/2025 04:00:42"/>
    <x v="3"/>
    <s v="1-1-5649-40024"/>
    <n v="0"/>
    <n v="0"/>
    <n v="949"/>
    <n v="949"/>
    <s v="METRO SUR"/>
    <s v="Metro Sur"/>
    <s v="9922 GCC TOTOLTEPEC"/>
    <s v="0-SIN INFORMACION    "/>
    <s v=" "/>
    <s v=" "/>
    <s v="19/10/2025 09:59:55"/>
    <s v="SIN PROYECTO"/>
    <s v="TOR"/>
    <s v="SIN CAMPAÑA"/>
    <n v="1"/>
    <s v="1"/>
    <s v="19/10/2025"/>
    <m/>
    <m/>
    <m/>
    <m/>
    <m/>
    <n v="0"/>
    <m/>
    <m/>
    <x v="6"/>
  </r>
  <r>
    <x v="1"/>
    <n v="2025"/>
    <n v="42"/>
    <s v="19/10/2025 18:01:02"/>
    <x v="0"/>
    <s v="1-1-181-52165"/>
    <n v="0"/>
    <n v="0"/>
    <n v="50"/>
    <n v="50"/>
    <s v="METRO NORTE"/>
    <s v="Metro Norte"/>
    <s v="9917 GCC SANTO TOMAS"/>
    <s v="196168-ALISSON JUNCO  SEGURA"/>
    <s v=" "/>
    <s v=" "/>
    <s v="19/10/2025 10:05:09"/>
    <s v="SALDOS ALTOS"/>
    <s v="CONSUMO"/>
    <s v="SIN CAMPAÑA"/>
    <n v="5025"/>
    <s v="718"/>
    <s v="19/10/2025"/>
    <m/>
    <m/>
    <m/>
    <m/>
    <m/>
    <n v="0"/>
    <m/>
    <m/>
    <x v="6"/>
  </r>
  <r>
    <x v="1"/>
    <n v="2025"/>
    <n v="42"/>
    <s v="19/10/2025 08:53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9/10/2025 10:04:47"/>
    <s v="SIN PROYECTO_x0009_"/>
    <s v="TOR"/>
    <s v="SIN CAMPAÑA"/>
    <n v="0"/>
    <s v="0"/>
    <s v="19/10/2025"/>
    <m/>
    <m/>
    <m/>
    <m/>
    <m/>
    <n v="780"/>
    <m/>
    <m/>
    <x v="6"/>
  </r>
  <r>
    <x v="1"/>
    <n v="2025"/>
    <n v="42"/>
    <s v="16/10/2025 18:35:05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16/10/2025 10:41:50"/>
    <s v="SIN PROYECTO_x0009_"/>
    <s v="REESTRUCTURA"/>
    <s v="SIN CAMPAÑA"/>
    <n v="523"/>
    <s v="54"/>
    <s v="16/10/2025"/>
    <m/>
    <m/>
    <m/>
    <m/>
    <m/>
    <n v="1878"/>
    <m/>
    <m/>
    <x v="1"/>
  </r>
  <r>
    <x v="1"/>
    <n v="2025"/>
    <n v="42"/>
    <s v="16/10/2025 05:31:48"/>
    <x v="0"/>
    <s v="1-1-6135-1252"/>
    <n v="0"/>
    <n v="0"/>
    <n v="49"/>
    <n v="49"/>
    <s v="NORTE"/>
    <s v="Nuevo Leon"/>
    <s v="9218 GCC LINARES"/>
    <s v="196168-ALISSON JUNCO  SEGURA"/>
    <s v=" "/>
    <s v=" "/>
    <s v="16/10/2025 10:41:50"/>
    <s v="SALDOSALTOS_BN"/>
    <s v="CONSUMO"/>
    <s v="SIN CAMPAÑA"/>
    <n v="5065"/>
    <s v="724"/>
    <s v="16/10/2025"/>
    <m/>
    <m/>
    <m/>
    <m/>
    <m/>
    <n v="0"/>
    <m/>
    <m/>
    <x v="1"/>
  </r>
  <r>
    <x v="1"/>
    <n v="2025"/>
    <n v="42"/>
    <s v="16/10/2025 05:40:40"/>
    <x v="0"/>
    <s v="1-1-6135-10387"/>
    <n v="0"/>
    <n v="0"/>
    <n v="2"/>
    <n v="2"/>
    <s v="NORTE"/>
    <s v="Nuevo Leon"/>
    <s v="9218 GCC LINARES"/>
    <s v="196168-ALISSON JUNCO  SEGURA"/>
    <s v=" "/>
    <s v=" "/>
    <s v="16/10/2025 10:41:50"/>
    <s v="SALDOSALTOS_BN"/>
    <s v="CREDIMAX"/>
    <s v="SIN CAMPAÑA"/>
    <n v="3018"/>
    <s v="432"/>
    <s v="16/10/2025"/>
    <m/>
    <m/>
    <m/>
    <m/>
    <m/>
    <n v="0"/>
    <m/>
    <m/>
    <x v="1"/>
  </r>
  <r>
    <x v="1"/>
    <n v="2025"/>
    <n v="42"/>
    <s v="16/10/2025 05:40:41"/>
    <x v="0"/>
    <s v="1-1-6135-17226"/>
    <n v="0"/>
    <n v="0"/>
    <n v="6"/>
    <n v="6"/>
    <s v="NORTE"/>
    <s v="Nuevo Leon"/>
    <s v="9218 GCC LINARES"/>
    <s v="196168-ALISSON JUNCO  SEGURA"/>
    <s v=" "/>
    <s v=" "/>
    <s v="16/10/2025 10:41:50"/>
    <s v="SALDOSALTOS_BN"/>
    <s v="CREDIMAX"/>
    <s v="SIN CAMPAÑA"/>
    <n v="1096"/>
    <s v="157"/>
    <s v="16/10/2025"/>
    <m/>
    <m/>
    <m/>
    <m/>
    <m/>
    <n v="0"/>
    <m/>
    <m/>
    <x v="1"/>
  </r>
  <r>
    <x v="1"/>
    <n v="2025"/>
    <n v="42"/>
    <s v="18/10/2025 07:30:4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18/10/2025 09:37:39"/>
    <s v="SALDOSALTOS_BN"/>
    <s v="TOR"/>
    <s v="SIN CAMPAÑA"/>
    <n v="617"/>
    <s v="89"/>
    <s v="18/10/2025"/>
    <m/>
    <m/>
    <m/>
    <m/>
    <m/>
    <n v="0"/>
    <m/>
    <m/>
    <x v="5"/>
  </r>
  <r>
    <x v="1"/>
    <n v="2025"/>
    <n v="42"/>
    <s v="18/10/2025 04:24:28"/>
    <x v="0"/>
    <s v="1-1-2097-57848"/>
    <n v="0"/>
    <n v="0"/>
    <n v="8"/>
    <n v="8"/>
    <s v="PACIFICO"/>
    <s v="Hermosillo"/>
    <s v="9305 GCC NAINARI"/>
    <s v="185785-JHOANNA MONZERRAT NUNGARAY CASTILLO"/>
    <s v=" "/>
    <s v=" "/>
    <s v="18/10/2025 09:37:39"/>
    <s v="SALDOSALTOS_BN"/>
    <s v="TOR"/>
    <s v="SIN CAMPAÑA"/>
    <n v="1515"/>
    <s v="50"/>
    <s v="18/10/2025"/>
    <m/>
    <m/>
    <m/>
    <m/>
    <m/>
    <n v="0"/>
    <m/>
    <m/>
    <x v="5"/>
  </r>
  <r>
    <x v="1"/>
    <n v="2025"/>
    <n v="42"/>
    <s v="18/10/2025 07:30:13"/>
    <x v="1"/>
    <s v="1-1-3382-71783"/>
    <n v="0"/>
    <n v="0"/>
    <n v="26"/>
    <n v="26"/>
    <s v="METRO NORTE"/>
    <s v="Metro Norte"/>
    <s v="9220 GCC MOCTEZUMA"/>
    <s v="185785-JHOANNA MONZERRAT NUNGARAY CASTILLO"/>
    <s v=" "/>
    <s v=" "/>
    <s v="18/10/2025 09:35:52"/>
    <s v="SIN PROYECTO"/>
    <s v="REESTRUCTURA"/>
    <s v="SIN CAMPAÑA"/>
    <n v="246"/>
    <s v="36"/>
    <s v="18/10/2025"/>
    <m/>
    <m/>
    <m/>
    <m/>
    <m/>
    <n v="0"/>
    <m/>
    <m/>
    <x v="5"/>
  </r>
  <r>
    <x v="1"/>
    <n v="2025"/>
    <n v="42"/>
    <s v="18/10/2025 04:27:22"/>
    <x v="0"/>
    <s v="1-1-3502-85835"/>
    <n v="0"/>
    <n v="0"/>
    <n v="1"/>
    <n v="1"/>
    <s v="TIERRA CALIENTE"/>
    <s v="PUEBLA"/>
    <s v="9318 GCC IGUALA 2"/>
    <s v="185785-JHOANNA MONZERRAT NUNGARAY CASTILLO"/>
    <s v=" "/>
    <s v=" "/>
    <s v="18/10/2025 09:37:39"/>
    <s v="SALDOSALTOS_BN"/>
    <s v="TOR"/>
    <s v="SIN CAMPAÑA"/>
    <n v="1150"/>
    <s v="38"/>
    <s v="18/10/2025"/>
    <m/>
    <m/>
    <m/>
    <m/>
    <m/>
    <n v="0"/>
    <m/>
    <m/>
    <x v="5"/>
  </r>
  <r>
    <x v="1"/>
    <n v="2025"/>
    <n v="42"/>
    <s v="17/10/2025 09:34:17"/>
    <x v="0"/>
    <s v="1-1-2325-144485"/>
    <n v="0"/>
    <n v="0"/>
    <n v="13"/>
    <n v="13"/>
    <s v="METRO SUR"/>
    <s v="Metro Sur"/>
    <s v="8038 GCC HEROES DE PADIERNA"/>
    <s v="185785-JHOANNA MONZERRAT NUNGARAY CASTILLO"/>
    <s v=" "/>
    <s v=" "/>
    <s v="17/10/2025 09:32:54"/>
    <s v="SALDOSALTOS_BN"/>
    <s v="CREDIMAX"/>
    <s v="PROYECTO CDC"/>
    <n v="665"/>
    <s v="96"/>
    <s v="17/10/2025"/>
    <m/>
    <m/>
    <m/>
    <m/>
    <m/>
    <n v="0"/>
    <m/>
    <m/>
    <x v="4"/>
  </r>
  <r>
    <x v="1"/>
    <n v="2025"/>
    <n v="42"/>
    <s v="17/10/2025 09:13:14"/>
    <x v="0"/>
    <s v="1-10-4571-4520"/>
    <n v="0"/>
    <n v="0"/>
    <n v="400"/>
    <n v="400"/>
    <s v="NORTE"/>
    <s v="Coahuila"/>
    <s v="8049 GCC ALIANZA"/>
    <s v="185785-JHOANNA MONZERRAT NUNGARAY CASTILLO"/>
    <s v=" "/>
    <s v=" "/>
    <s v="17/10/2025 09:32:54"/>
    <s v="SALDOSALTOS_BN"/>
    <s v="CONSUMO"/>
    <s v="SIN CAMPAÑA"/>
    <n v="2246"/>
    <s v="322"/>
    <s v="17/10/2025"/>
    <m/>
    <m/>
    <m/>
    <m/>
    <m/>
    <n v="0"/>
    <m/>
    <m/>
    <x v="4"/>
  </r>
  <r>
    <x v="1"/>
    <n v="2025"/>
    <n v="42"/>
    <s v="17/10/2025 18:10:33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17/10/2025 09:32:44"/>
    <s v="SALDOSALTOS_BN"/>
    <s v="TOR"/>
    <s v="SIN CAMPAÑA"/>
    <n v="152"/>
    <s v="9"/>
    <s v="17/10/2025"/>
    <m/>
    <m/>
    <m/>
    <m/>
    <m/>
    <n v="1429"/>
    <m/>
    <m/>
    <x v="4"/>
  </r>
  <r>
    <x v="1"/>
    <n v="2025"/>
    <n v="42"/>
    <s v="17/10/2025 09:39:13"/>
    <x v="0"/>
    <s v="1-9-2775-390"/>
    <n v="0"/>
    <n v="0"/>
    <n v="10"/>
    <n v="10"/>
    <s v="PACIFICO"/>
    <s v="Hermosillo"/>
    <s v="8298 GCC HERMOSILLO SUR"/>
    <s v="193938-DANA AILYN  REYES LOZADA"/>
    <s v=" "/>
    <s v=" "/>
    <s v="17/10/2025 09:33:15"/>
    <s v="SALDOSALTOS_BN"/>
    <s v="CREDIMAX"/>
    <s v="SIN CAMPAÑA"/>
    <n v="570"/>
    <s v="82"/>
    <s v="17/10/2025"/>
    <m/>
    <m/>
    <m/>
    <m/>
    <m/>
    <n v="0"/>
    <m/>
    <m/>
    <x v="4"/>
  </r>
  <r>
    <x v="1"/>
    <n v="2025"/>
    <n v="42"/>
    <s v="18/10/2025 21:10:03"/>
    <x v="3"/>
    <s v="1-1-301-123703"/>
    <n v="659"/>
    <n v="0"/>
    <n v="0"/>
    <n v="659"/>
    <s v="METRO NORTE"/>
    <s v="Metro Norte"/>
    <s v="9192 GCC DN CASAS ALEMAN"/>
    <s v="0-SIN INFORMACION    "/>
    <s v=" "/>
    <s v=" "/>
    <s v="18/10/2025 09:35:52"/>
    <s v="SIN PROYECTO"/>
    <s v="TOR"/>
    <s v="SIN CAMPAÑA"/>
    <n v="0"/>
    <s v="0"/>
    <s v="18/10/2025"/>
    <m/>
    <m/>
    <m/>
    <m/>
    <m/>
    <n v="659"/>
    <m/>
    <m/>
    <x v="5"/>
  </r>
  <r>
    <x v="1"/>
    <n v="2025"/>
    <n v="42"/>
    <s v="18/10/2025 06:41:25"/>
    <x v="1"/>
    <s v="1-1-4155-42721"/>
    <n v="0"/>
    <n v="5"/>
    <n v="0"/>
    <n v="5"/>
    <s v="OCCIDENTE"/>
    <s v="Queretaro"/>
    <s v="9155 GCC SAN JOSE ITURBIDE"/>
    <s v="185785-JHOANNA MONZERRAT NUNGARAY CASTILLO"/>
    <s v=" "/>
    <s v=" "/>
    <s v="18/10/2025 09:35:52"/>
    <s v="SIN PROYECTO"/>
    <s v="TOR"/>
    <s v="SIN CAMPAÑA"/>
    <n v="53"/>
    <s v="8"/>
    <s v="18/10/2025"/>
    <m/>
    <m/>
    <m/>
    <m/>
    <m/>
    <n v="0"/>
    <m/>
    <m/>
    <x v="5"/>
  </r>
  <r>
    <x v="1"/>
    <n v="2025"/>
    <n v="42"/>
    <s v="18/10/2025 06:34:25"/>
    <x v="1"/>
    <s v="1-1-4197-11174"/>
    <n v="0"/>
    <n v="3"/>
    <n v="0"/>
    <n v="3"/>
    <s v="OCCIDENTE"/>
    <s v="Guadalajara"/>
    <s v="9234 GCC SANTA FE"/>
    <s v="185785-JHOANNA MONZERRAT NUNGARAY CASTILLO"/>
    <s v=" "/>
    <s v=" "/>
    <s v="18/10/2025 09:35:52"/>
    <s v="SIN PROYECTO"/>
    <s v="TOR"/>
    <s v="SIN CAMPAÑA"/>
    <n v="238"/>
    <s v="35"/>
    <s v="18/10/2025"/>
    <m/>
    <m/>
    <m/>
    <m/>
    <m/>
    <n v="0"/>
    <m/>
    <m/>
    <x v="5"/>
  </r>
  <r>
    <x v="1"/>
    <n v="2025"/>
    <n v="42"/>
    <s v="19/10/2025 04:02:29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19/10/2025 10:05:09"/>
    <s v="SIN PROYECTO_x0009_"/>
    <s v="TOR"/>
    <s v="SIN CAMPAÑA"/>
    <n v="535"/>
    <s v="18"/>
    <s v="19/10/2025"/>
    <m/>
    <m/>
    <m/>
    <m/>
    <m/>
    <n v="0"/>
    <m/>
    <m/>
    <x v="6"/>
  </r>
  <r>
    <x v="1"/>
    <n v="2025"/>
    <n v="42"/>
    <s v="18/10/2025 16:30:35"/>
    <x v="3"/>
    <s v="1-2-9319-15237"/>
    <n v="0"/>
    <n v="0"/>
    <n v="300"/>
    <n v="300"/>
    <s v="OCCIDENTE"/>
    <s v="Aguascalientes"/>
    <s v="8655 GCC MORELIA"/>
    <s v="0-SIN INFORMACION    "/>
    <s v=" "/>
    <s v=" "/>
    <s v="18/10/2025 09:35:52"/>
    <s v="SIN PROYECTO_x0009_"/>
    <s v="CONSUMO"/>
    <s v="SIN CAMPAÑA"/>
    <n v="5"/>
    <s v="1"/>
    <s v="18/10/2025"/>
    <m/>
    <m/>
    <m/>
    <m/>
    <m/>
    <n v="0"/>
    <m/>
    <m/>
    <x v="5"/>
  </r>
  <r>
    <x v="1"/>
    <n v="2025"/>
    <n v="42"/>
    <s v="19/10/2025 06:02:34"/>
    <x v="0"/>
    <s v="1-1-5694-16760"/>
    <n v="0"/>
    <n v="846"/>
    <n v="0"/>
    <n v="846"/>
    <s v="NORTE"/>
    <s v="Nuevo Leon"/>
    <s v="9773 GCC LAREDO PONIENTE"/>
    <s v="185785-JHOANNA MONZERRAT NUNGARAY CASTILLO"/>
    <s v=" "/>
    <s v=" "/>
    <s v="19/10/2025 10:04:47"/>
    <s v="SIN PROYECTO_x0009_"/>
    <s v="TOR"/>
    <s v="SIN CAMPAÑA"/>
    <n v="0"/>
    <s v="1"/>
    <s v="19/10/2025"/>
    <m/>
    <m/>
    <m/>
    <m/>
    <m/>
    <n v="0"/>
    <m/>
    <m/>
    <x v="6"/>
  </r>
  <r>
    <x v="1"/>
    <n v="2025"/>
    <n v="42"/>
    <s v="18/10/2025 04:26:16"/>
    <x v="0"/>
    <s v="1-1-6952-58936"/>
    <n v="0"/>
    <n v="0"/>
    <n v="976"/>
    <n v="976"/>
    <s v="METRO NORTE"/>
    <s v="Metro Norte"/>
    <s v="9319 GCC CIUDAD AZTECA"/>
    <s v="196168-ALISSON JUNCO  SEGURA"/>
    <s v=" "/>
    <s v=" "/>
    <s v="18/10/2025 09:37:39"/>
    <s v="SALDOSALTOS_BN"/>
    <s v="CONSUMO"/>
    <s v="SIN CAMPAÑA"/>
    <n v="2171"/>
    <s v="311"/>
    <s v="18/10/2025"/>
    <m/>
    <m/>
    <m/>
    <m/>
    <m/>
    <n v="0"/>
    <m/>
    <m/>
    <x v="5"/>
  </r>
  <r>
    <x v="1"/>
    <n v="2025"/>
    <n v="42"/>
    <s v="18/10/2025 08:01:16"/>
    <x v="0"/>
    <s v="1-1-2202-29572"/>
    <n v="0"/>
    <n v="0"/>
    <n v="15"/>
    <n v="15"/>
    <s v="OCCIDENTE"/>
    <s v="Queretaro"/>
    <s v="9139 GCC CELAYA CENTRO"/>
    <s v="193938-DANA AILYN  REYES LOZADA"/>
    <s v=" "/>
    <s v=" "/>
    <s v="18/10/2025 09:37:21"/>
    <s v="SALDOSALTOS_BN"/>
    <s v="CREDIMAX"/>
    <s v="SIN CAMPAÑA"/>
    <n v="1268"/>
    <s v="182"/>
    <s v="18/10/2025"/>
    <m/>
    <m/>
    <m/>
    <m/>
    <m/>
    <n v="0"/>
    <m/>
    <m/>
    <x v="5"/>
  </r>
  <r>
    <x v="1"/>
    <n v="2025"/>
    <n v="42"/>
    <s v="18/10/2025 07:30:14"/>
    <x v="0"/>
    <s v="1-1-3175-118256"/>
    <n v="0"/>
    <n v="0"/>
    <n v="19"/>
    <n v="19"/>
    <s v="TIERRA CALIENTE"/>
    <s v="PUEBLA"/>
    <s v="9172 GCC CASTILLOTLA"/>
    <s v="193938-DANA AILYN  REYES LOZADA"/>
    <s v=" "/>
    <s v=" "/>
    <s v="18/10/2025 09:37:21"/>
    <s v="SALDOSALTOS_BN"/>
    <s v="CREDIMAX"/>
    <s v="SIN CAMPAÑA"/>
    <n v="738"/>
    <s v="106"/>
    <s v="18/10/2025"/>
    <m/>
    <m/>
    <m/>
    <m/>
    <m/>
    <n v="0"/>
    <m/>
    <m/>
    <x v="5"/>
  </r>
  <r>
    <x v="1"/>
    <n v="2025"/>
    <n v="42"/>
    <s v="19/10/2025 04:47:21"/>
    <x v="1"/>
    <s v="1-1-2969-127683"/>
    <n v="0"/>
    <n v="0"/>
    <n v="7"/>
    <n v="7"/>
    <s v="SURESTE"/>
    <s v="Villahermosa"/>
    <s v="8768 GCC LAS MARGARITAS"/>
    <s v="185785-JHOANNA MONZERRAT NUNGARAY CASTILLO"/>
    <s v=" "/>
    <s v=" "/>
    <s v="19/10/2025 09:59:55"/>
    <s v="SIN PROYECTO"/>
    <s v="CREDIMAX"/>
    <s v="SIN CAMPAÑA"/>
    <n v="235"/>
    <s v="34"/>
    <s v="19/10/2025"/>
    <m/>
    <m/>
    <m/>
    <m/>
    <m/>
    <n v="0"/>
    <m/>
    <m/>
    <x v="6"/>
  </r>
  <r>
    <x v="1"/>
    <n v="2025"/>
    <n v="42"/>
    <s v="19/10/2025 04:02:10"/>
    <x v="0"/>
    <s v="1-1-2164-49684"/>
    <n v="0"/>
    <n v="0"/>
    <n v="35"/>
    <n v="35"/>
    <s v="METRO NORTE"/>
    <s v="Metro Norte"/>
    <s v="9942 GCC HACIENDAS TIZAYUCA"/>
    <s v="185785-JHOANNA MONZERRAT NUNGARAY CASTILLO"/>
    <s v=" "/>
    <s v=" "/>
    <s v="19/10/2025 10:05:09"/>
    <s v="SIN PROYECTO_x0009_"/>
    <s v="TOR"/>
    <s v="SIN CAMPAÑA"/>
    <n v="601"/>
    <s v="20"/>
    <s v="19/10/2025"/>
    <m/>
    <m/>
    <m/>
    <m/>
    <m/>
    <n v="0"/>
    <m/>
    <m/>
    <x v="6"/>
  </r>
  <r>
    <x v="1"/>
    <n v="2025"/>
    <n v="42"/>
    <s v="16/10/2025 03:45:09"/>
    <x v="0"/>
    <s v="1-1-5746-110175"/>
    <n v="0"/>
    <n v="721"/>
    <n v="0"/>
    <n v="721"/>
    <s v="METRO NORTE"/>
    <s v="Metro Norte"/>
    <s v="9282 GCC NAUCALPAN TLALNEPLANTLA"/>
    <s v="196168-ALISSON JUNCO  SEGURA"/>
    <s v=" "/>
    <s v=" "/>
    <s v="16/10/2025 10:42:18"/>
    <s v="SALDOSALTOS_BN"/>
    <s v="CREDIMAX"/>
    <s v="SIN CAMPAÑA"/>
    <n v="0"/>
    <s v="0"/>
    <s v="16/10/2025"/>
    <m/>
    <m/>
    <m/>
    <m/>
    <m/>
    <n v="0"/>
    <m/>
    <m/>
    <x v="1"/>
  </r>
  <r>
    <x v="1"/>
    <n v="2025"/>
    <n v="42"/>
    <s v="16/10/2025 05:21:16"/>
    <x v="0"/>
    <s v="1-1-5416-39180"/>
    <n v="0"/>
    <n v="0"/>
    <n v="874"/>
    <n v="874"/>
    <s v="METRO NORTE"/>
    <s v="Metro Norte"/>
    <s v="9557 GCC OLIVAR DEL CONDE"/>
    <s v="196168-ALISSON JUNCO  SEGURA"/>
    <s v=" "/>
    <s v=" "/>
    <s v="16/10/2025 10:42:42"/>
    <s v="SALDOSALTOS_BN"/>
    <s v="CREDIMAX"/>
    <s v="PROYECTO CDC"/>
    <n v="807"/>
    <s v="116"/>
    <s v="16/10/2025"/>
    <m/>
    <m/>
    <m/>
    <m/>
    <m/>
    <n v="0"/>
    <m/>
    <m/>
    <x v="1"/>
  </r>
  <r>
    <x v="1"/>
    <n v="2025"/>
    <n v="42"/>
    <s v="17/10/2025 17:58:07"/>
    <x v="0"/>
    <s v="1-9-739-6682"/>
    <n v="500"/>
    <n v="0"/>
    <n v="0"/>
    <n v="500"/>
    <s v="NORTE"/>
    <s v="Nuevo Leon"/>
    <s v="8389 GCC GUTIERREZ ZAMORA VER"/>
    <s v="185785-JHOANNA MONZERRAT NUNGARAY CASTILLO"/>
    <s v=" "/>
    <s v="MAXIMUS"/>
    <s v="17/10/2025 09:33:25"/>
    <s v="SIN PROYECTO_x0009_"/>
    <s v="TOR"/>
    <s v="SIN CAMPAÑA"/>
    <n v="473"/>
    <s v="69"/>
    <s v="17/10/2025"/>
    <m/>
    <m/>
    <m/>
    <m/>
    <m/>
    <n v="500"/>
    <m/>
    <m/>
    <x v="4"/>
  </r>
  <r>
    <x v="1"/>
    <n v="2025"/>
    <n v="42"/>
    <s v="19/10/2025 18:33:27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9/10/2025 10:01:24"/>
    <s v="SIN PROYECTO_x0009_"/>
    <s v="TOR"/>
    <s v="SIN CAMPAÑA"/>
    <n v="126"/>
    <s v="20"/>
    <s v="19/10/2025"/>
    <m/>
    <m/>
    <m/>
    <m/>
    <m/>
    <n v="820"/>
    <m/>
    <m/>
    <x v="6"/>
  </r>
  <r>
    <x v="1"/>
    <n v="2025"/>
    <n v="42"/>
    <s v="18/10/2025 19:23:08"/>
    <x v="3"/>
    <s v="1-1-6800-41891"/>
    <n v="1557"/>
    <n v="0"/>
    <n v="0"/>
    <n v="1557"/>
    <s v="OCCIDENTE"/>
    <s v="Aguascalientes"/>
    <s v="8813 GCC SILAO NORTE"/>
    <s v="0-SIN INFORMACION    "/>
    <s v=" "/>
    <s v=" "/>
    <s v="18/10/2025 09:35:52"/>
    <s v="SALDOSALTOS_BN"/>
    <s v="TOR"/>
    <s v="SIN CAMPAÑA"/>
    <n v="0"/>
    <s v="0"/>
    <s v="18/10/2025"/>
    <m/>
    <m/>
    <m/>
    <m/>
    <m/>
    <n v="1557"/>
    <m/>
    <m/>
    <x v="5"/>
  </r>
  <r>
    <x v="1"/>
    <n v="2025"/>
    <n v="42"/>
    <s v="18/10/2025 21:46:16"/>
    <x v="0"/>
    <s v="1-1-7035-29765"/>
    <n v="0"/>
    <n v="0"/>
    <n v="11.84"/>
    <n v="11.84"/>
    <s v="OCCIDENTE"/>
    <s v="Guadalajara"/>
    <s v="8650 GCC ATEMAJAC"/>
    <s v="193938-DANA AILYN  REYES LOZADA"/>
    <s v=" "/>
    <s v=" "/>
    <s v="18/10/2025 09:36:40"/>
    <s v="SALDOSALTOS_BN"/>
    <s v="MAZ"/>
    <s v="SIN CAMPAÑA"/>
    <n v="4364"/>
    <s v="624"/>
    <s v="18/10/2025"/>
    <m/>
    <m/>
    <m/>
    <m/>
    <m/>
    <n v="0"/>
    <m/>
    <m/>
    <x v="5"/>
  </r>
  <r>
    <x v="1"/>
    <n v="2025"/>
    <n v="42"/>
    <s v="16/10/2025 05:31:48"/>
    <x v="0"/>
    <s v="1-1-6135-4422"/>
    <n v="0"/>
    <n v="0"/>
    <n v="1"/>
    <n v="1"/>
    <s v="NORTE"/>
    <s v="Nuevo Leon"/>
    <s v="9218 GCC LINARES"/>
    <s v="196168-ALISSON JUNCO  SEGURA"/>
    <s v=" "/>
    <s v=" "/>
    <s v="16/10/2025 10:41:50"/>
    <s v="SALDOSALTOS_BN"/>
    <s v="CONSUMO"/>
    <s v="SIN CAMPAÑA"/>
    <n v="2288"/>
    <s v="327"/>
    <s v="16/10/2025"/>
    <m/>
    <m/>
    <m/>
    <m/>
    <m/>
    <n v="0"/>
    <m/>
    <m/>
    <x v="1"/>
  </r>
  <r>
    <x v="1"/>
    <n v="2025"/>
    <n v="42"/>
    <s v="16/10/2025 05:31:48"/>
    <x v="0"/>
    <s v="1-1-6135-6121"/>
    <n v="0"/>
    <n v="0"/>
    <n v="1"/>
    <n v="1"/>
    <s v="NORTE"/>
    <s v="Nuevo Leon"/>
    <s v="9218 GCC LINARES"/>
    <s v="196168-ALISSON JUNCO  SEGURA"/>
    <s v=" "/>
    <s v=" "/>
    <s v="16/10/2025 10:41:50"/>
    <s v="SALDOSALTOS_BN"/>
    <s v="CREDIMAX"/>
    <s v="SIN CAMPAÑA"/>
    <n v="3959"/>
    <s v="566"/>
    <s v="16/10/2025"/>
    <m/>
    <m/>
    <m/>
    <m/>
    <m/>
    <n v="0"/>
    <m/>
    <m/>
    <x v="1"/>
  </r>
  <r>
    <x v="1"/>
    <n v="2025"/>
    <n v="42"/>
    <s v="17/10/2025 12:16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7/10/2025 09:33:04"/>
    <s v="SALDOSALTOS_BN"/>
    <s v="CONSUMO"/>
    <s v="SIN CAMPAÑA"/>
    <n v="1030"/>
    <s v="145"/>
    <s v="17/10/2025"/>
    <m/>
    <m/>
    <m/>
    <m/>
    <m/>
    <n v="866"/>
    <m/>
    <m/>
    <x v="4"/>
  </r>
  <r>
    <x v="1"/>
    <n v="2025"/>
    <n v="42"/>
    <s v="17/10/2025 09:16:38"/>
    <x v="0"/>
    <s v="1-1-2286-73708"/>
    <n v="0"/>
    <n v="0"/>
    <n v="60"/>
    <n v="60"/>
    <s v="METRO SUR"/>
    <s v="Metro Sur"/>
    <s v="8251 GCC TUYEHUALCO"/>
    <s v="193938-DANA AILYN  REYES LOZADA"/>
    <s v=" "/>
    <s v=" "/>
    <s v="17/10/2025 09:33:04"/>
    <s v="SALDOSALTOS_BN"/>
    <s v="CREDIMAX"/>
    <s v="SIN CAMPAÑA"/>
    <n v="3145"/>
    <s v="450"/>
    <s v="17/10/2025"/>
    <m/>
    <m/>
    <m/>
    <m/>
    <m/>
    <n v="0"/>
    <m/>
    <m/>
    <x v="4"/>
  </r>
  <r>
    <x v="1"/>
    <n v="2025"/>
    <n v="42"/>
    <s v="19/10/2025 09:17:33"/>
    <x v="0"/>
    <s v="1-1-5212-9710"/>
    <n v="325"/>
    <n v="0"/>
    <n v="0"/>
    <n v="325"/>
    <s v="NORTE"/>
    <s v="Coahuila"/>
    <s v="8585 GCC COAHUILA MONCLOVA"/>
    <s v="193938-DANA AILYN  REYES LOZADA"/>
    <s v=" "/>
    <s v="MAXIMUS"/>
    <s v="19/10/2025 10:01:24"/>
    <s v="SIN PROYECTO_x0009_"/>
    <s v="CONSUMO"/>
    <s v="SIN CAMPAÑA"/>
    <n v="595"/>
    <s v="86"/>
    <s v="19/10/2025"/>
    <m/>
    <m/>
    <m/>
    <m/>
    <m/>
    <n v="325"/>
    <m/>
    <m/>
    <x v="6"/>
  </r>
  <r>
    <x v="1"/>
    <n v="2025"/>
    <n v="42"/>
    <s v="19/10/2025 04:00:42"/>
    <x v="0"/>
    <s v="1-1-5649-88450"/>
    <n v="0"/>
    <n v="0"/>
    <n v="1"/>
    <n v="1"/>
    <s v="METRO SUR"/>
    <s v="Metro Sur"/>
    <s v="9922 GCC TOTOLTEPEC"/>
    <s v="196168-ALISSON JUNCO  SEGURA"/>
    <s v=" "/>
    <s v=" "/>
    <s v="19/10/2025 10:05:09"/>
    <s v="SALDOSALTOS_BN"/>
    <s v="CREDIMAX"/>
    <s v="SIN CAMPAÑA"/>
    <n v="1515"/>
    <s v="217"/>
    <s v="19/10/2025"/>
    <m/>
    <m/>
    <m/>
    <m/>
    <m/>
    <n v="0"/>
    <m/>
    <m/>
    <x v="6"/>
  </r>
  <r>
    <x v="1"/>
    <n v="2025"/>
    <n v="42"/>
    <s v="19/10/2025 21:06:26"/>
    <x v="0"/>
    <s v="1-1-4336-178438"/>
    <n v="1745"/>
    <n v="0"/>
    <n v="0"/>
    <n v="1745"/>
    <s v="METRO SUR"/>
    <s v="Metro Sur"/>
    <s v="9589 GCC NICOLAS BRAVO"/>
    <s v="196168-ALISSON JUNCO  SEGURA"/>
    <s v="PLAN ACTIVO"/>
    <s v=" "/>
    <s v="19/10/2025 10:04:04"/>
    <s v="SIN PROYECTO_x0009_"/>
    <s v="CREDIMAX"/>
    <s v="LAZ"/>
    <n v="882"/>
    <s v="93"/>
    <s v="19/10/2025"/>
    <m/>
    <m/>
    <m/>
    <m/>
    <m/>
    <n v="1745"/>
    <m/>
    <m/>
    <x v="6"/>
  </r>
  <r>
    <x v="1"/>
    <n v="2025"/>
    <n v="42"/>
    <s v="18/10/2025 18:07:01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8/10/2025 09:35:52"/>
    <s v="SIN PROYECTO"/>
    <s v="TOR"/>
    <s v="SIN CAMPAÑA"/>
    <n v="0"/>
    <s v="0"/>
    <s v="18/10/2025"/>
    <m/>
    <m/>
    <m/>
    <m/>
    <m/>
    <n v="415"/>
    <m/>
    <m/>
    <x v="5"/>
  </r>
  <r>
    <x v="1"/>
    <n v="2025"/>
    <n v="42"/>
    <s v="16/10/2025 05:16:40"/>
    <x v="0"/>
    <s v="1-1-482-73605"/>
    <n v="0"/>
    <n v="0"/>
    <n v="11"/>
    <n v="11"/>
    <s v="OCCIDENTE"/>
    <s v="Queretaro"/>
    <s v="9152 GCC VALLE DE SANTIAGO"/>
    <s v="193938-DANA AILYN  REYES LOZADA"/>
    <s v=" "/>
    <s v=" "/>
    <s v="16/10/2025 10:41:27"/>
    <s v="SALDOSALTOS_BN"/>
    <s v="CONSUMO"/>
    <s v="SIN CAMPAÑA"/>
    <n v="1313"/>
    <s v="188"/>
    <s v="16/10/2025"/>
    <m/>
    <m/>
    <m/>
    <m/>
    <m/>
    <n v="0"/>
    <m/>
    <m/>
    <x v="1"/>
  </r>
  <r>
    <x v="1"/>
    <n v="2025"/>
    <n v="42"/>
    <s v="17/10/2025 21:23:58"/>
    <x v="3"/>
    <s v="1-9-3171-102"/>
    <n v="175"/>
    <n v="0"/>
    <n v="0"/>
    <n v="175"/>
    <s v="PACIFICO"/>
    <s v="Hermosillo"/>
    <s v="8299 GCC HERMOSILLO URES"/>
    <s v="0-SIN INFORMACION    "/>
    <s v=" "/>
    <s v=" "/>
    <s v="17/10/2025 09:32:44"/>
    <s v="SALDOSALTOS_BN"/>
    <s v="REESTRUCTURA"/>
    <s v="SIN CAMPAÑA"/>
    <n v="0"/>
    <s v="0"/>
    <s v="17/10/2025"/>
    <m/>
    <m/>
    <m/>
    <m/>
    <m/>
    <n v="175"/>
    <m/>
    <m/>
    <x v="4"/>
  </r>
  <r>
    <x v="1"/>
    <n v="2025"/>
    <n v="42"/>
    <s v="19/10/2025 16:41:00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19/10/2025 09:59:55"/>
    <s v="SIN PROYECTO"/>
    <s v="TOR"/>
    <s v="SIN CAMPAÑA"/>
    <n v="5"/>
    <s v="1"/>
    <s v="19/10/2025"/>
    <m/>
    <m/>
    <m/>
    <m/>
    <m/>
    <n v="854"/>
    <m/>
    <m/>
    <x v="6"/>
  </r>
  <r>
    <x v="1"/>
    <n v="2025"/>
    <n v="42"/>
    <s v="18/10/2025 14:33:43"/>
    <x v="0"/>
    <s v="1-1-7113-49660"/>
    <n v="589"/>
    <n v="0"/>
    <n v="0"/>
    <n v="589"/>
    <s v="OCCIDENTE"/>
    <s v="Guadalajara"/>
    <s v="8650 GCC ATEMAJAC"/>
    <s v="193938-DANA AILYN  REYES LOZADA"/>
    <s v="PLAN ACTIVO"/>
    <s v="MAXIMUS"/>
    <s v="18/10/2025 09:36:40"/>
    <s v="SALDOSALTOS_BN"/>
    <s v="CONSUMO"/>
    <s v="SIN CAMPAÑA"/>
    <n v="1617"/>
    <s v="122"/>
    <s v="18/10/2025"/>
    <m/>
    <m/>
    <m/>
    <m/>
    <m/>
    <n v="589"/>
    <m/>
    <m/>
    <x v="5"/>
  </r>
  <r>
    <x v="1"/>
    <n v="2025"/>
    <n v="42"/>
    <s v="18/10/2025 04:23:44"/>
    <x v="3"/>
    <s v="1-51-7512-3501"/>
    <n v="0"/>
    <n v="0"/>
    <n v="27"/>
    <n v="27"/>
    <s v="NORTE"/>
    <s v="Nuevo Leon"/>
    <s v="8584 GCC RIO BRAVO"/>
    <s v="0-SIN INFORMACION    "/>
    <s v=" "/>
    <s v=" "/>
    <s v="18/10/2025 09:35:52"/>
    <s v="SIN PROYECTO"/>
    <s v="REESTRUCTURA"/>
    <s v="SIN CAMPAÑA"/>
    <n v="195"/>
    <s v="28"/>
    <s v="18/10/2025"/>
    <m/>
    <m/>
    <m/>
    <m/>
    <m/>
    <n v="0"/>
    <m/>
    <m/>
    <x v="5"/>
  </r>
  <r>
    <x v="1"/>
    <n v="2025"/>
    <n v="42"/>
    <s v="16/10/2025 05:00:06"/>
    <x v="0"/>
    <s v="1-1-3298-3006"/>
    <n v="0"/>
    <n v="0"/>
    <n v="2"/>
    <n v="2"/>
    <s v="NORTE"/>
    <s v="Coahuila"/>
    <s v="9213 GCC SAN NICOLAS 1"/>
    <s v="196168-ALISSON JUNCO  SEGURA"/>
    <s v=" "/>
    <s v=" "/>
    <s v="16/10/2025 10:41:50"/>
    <s v="SALDOSALTOS_BN"/>
    <s v="CREDIMAX"/>
    <s v="SIN CAMPAÑA"/>
    <n v="4225"/>
    <s v="600"/>
    <s v="16/10/2025"/>
    <m/>
    <m/>
    <m/>
    <m/>
    <m/>
    <n v="0"/>
    <m/>
    <m/>
    <x v="1"/>
  </r>
  <r>
    <x v="1"/>
    <n v="2025"/>
    <n v="42"/>
    <s v="16/10/2025 05:27:31"/>
    <x v="0"/>
    <s v="1-1-5424-13916"/>
    <n v="0"/>
    <n v="0"/>
    <n v="1"/>
    <n v="1"/>
    <s v="OCCIDENTE"/>
    <s v="Queretaro"/>
    <s v="9290 GCC SOLEDAD PONIENTE"/>
    <s v="196168-ALISSON JUNCO  SEGURA"/>
    <s v=" "/>
    <s v=" "/>
    <s v="16/10/2025 10:42:18"/>
    <s v="SALDOSALTOS_BN"/>
    <s v="CREDIMAX"/>
    <s v="SIN CAMPAÑA"/>
    <n v="828"/>
    <s v="119"/>
    <s v="16/10/2025"/>
    <m/>
    <m/>
    <m/>
    <m/>
    <m/>
    <n v="0"/>
    <m/>
    <m/>
    <x v="1"/>
  </r>
  <r>
    <x v="1"/>
    <n v="2025"/>
    <n v="42"/>
    <s v="19/10/2025 07:30:31"/>
    <x v="0"/>
    <s v="1-1-5364-41146"/>
    <n v="0"/>
    <n v="0"/>
    <n v="1"/>
    <n v="1"/>
    <s v="METRO NORTE"/>
    <s v="Metro Norte"/>
    <s v="9714 GCC GRANJAS"/>
    <s v="196168-ALISSON JUNCO  SEGURA"/>
    <s v=" "/>
    <s v=" "/>
    <s v="19/10/2025 10:04:25"/>
    <s v="SALDOSALTOS_BN"/>
    <s v="CREDIMAX"/>
    <s v="SIN CAMPAÑA"/>
    <n v="2263"/>
    <s v="324"/>
    <s v="19/10/2025"/>
    <m/>
    <m/>
    <m/>
    <m/>
    <m/>
    <n v="0"/>
    <m/>
    <m/>
    <x v="6"/>
  </r>
  <r>
    <x v="1"/>
    <n v="2025"/>
    <n v="42"/>
    <s v="17/10/2025 18:09:38"/>
    <x v="2"/>
    <s v="1-1-5869-39746"/>
    <n v="890"/>
    <n v="0"/>
    <n v="0"/>
    <n v="890"/>
    <s v="NORTE"/>
    <s v="Nuevo Leon"/>
    <s v="8393 GCC LA QUINTA POZA RICA"/>
    <s v="185785-JHOANNA MONZERRAT NUNGARAY CASTILLO"/>
    <s v=" "/>
    <s v=" "/>
    <s v="17/10/2025 09:32:44"/>
    <s v="SIN PROYECTO"/>
    <s v="TOR"/>
    <s v="SIN CAMPAÑA"/>
    <n v="7"/>
    <s v="1"/>
    <s v="17/10/2025"/>
    <m/>
    <m/>
    <m/>
    <m/>
    <m/>
    <n v="890"/>
    <m/>
    <m/>
    <x v="4"/>
  </r>
  <r>
    <x v="1"/>
    <n v="2025"/>
    <n v="42"/>
    <s v="19/10/2025 04:02:09"/>
    <x v="0"/>
    <s v="1-1-181-63349"/>
    <n v="0"/>
    <n v="0"/>
    <n v="30"/>
    <n v="30"/>
    <s v="METRO SUR"/>
    <s v="Metro Sur"/>
    <s v="9638 GCC ACOZAC"/>
    <s v="185785-JHOANNA MONZERRAT NUNGARAY CASTILLO"/>
    <s v=" "/>
    <s v=" "/>
    <s v="19/10/2025 10:04:25"/>
    <s v="SALDOSALTOS_BN"/>
    <s v="TOR"/>
    <s v="SIN CAMPAÑA"/>
    <n v="1210"/>
    <s v="40"/>
    <s v="19/10/2025"/>
    <m/>
    <m/>
    <m/>
    <m/>
    <m/>
    <n v="0"/>
    <m/>
    <m/>
    <x v="6"/>
  </r>
  <r>
    <x v="1"/>
    <n v="2025"/>
    <n v="42"/>
    <s v="19/10/2025 07:30:43"/>
    <x v="0"/>
    <s v="1-1-7040-30194"/>
    <n v="0"/>
    <n v="0"/>
    <n v="15"/>
    <n v="15"/>
    <s v="METRO SUR"/>
    <s v="Metro Sur"/>
    <s v="9935 GCC SAN BUENAVENTURA"/>
    <s v="196168-ALISSON JUNCO  SEGURA"/>
    <s v=" "/>
    <s v=" "/>
    <s v="19/10/2025 10:05:09"/>
    <s v="SALDOSALTOS_BN"/>
    <s v="CONSUMO"/>
    <s v="SIN CAMPAÑA"/>
    <n v="6132"/>
    <s v="877"/>
    <s v="19/10/2025"/>
    <m/>
    <m/>
    <m/>
    <m/>
    <m/>
    <n v="0"/>
    <m/>
    <m/>
    <x v="6"/>
  </r>
  <r>
    <x v="1"/>
    <n v="2025"/>
    <n v="42"/>
    <s v="19/10/2025 06:10:09"/>
    <x v="0"/>
    <s v="1-1-1575-7758"/>
    <n v="0"/>
    <n v="31"/>
    <n v="0"/>
    <n v="31"/>
    <s v="OCCIDENTE"/>
    <s v="Queretaro"/>
    <s v="9736 GCC TLAPEHUALA"/>
    <s v="185785-JHOANNA MONZERRAT NUNGARAY CASTILLO"/>
    <s v=" "/>
    <s v=" "/>
    <s v="19/10/2025 10:04:47"/>
    <s v="SIN PROYECTO_x0009_"/>
    <s v="TOR"/>
    <s v="SIN CAMPAÑA"/>
    <n v="560"/>
    <s v="81"/>
    <s v="19/10/2025"/>
    <m/>
    <m/>
    <m/>
    <m/>
    <m/>
    <n v="0"/>
    <m/>
    <m/>
    <x v="6"/>
  </r>
  <r>
    <x v="1"/>
    <n v="2025"/>
    <n v="42"/>
    <s v="18/10/2025 19:16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18/10/2025 09:36:40"/>
    <s v="SIN PROYECTO"/>
    <s v="TOR"/>
    <s v="SIN CAMPAÑA"/>
    <n v="0"/>
    <s v="0"/>
    <s v="18/10/2025"/>
    <m/>
    <m/>
    <m/>
    <m/>
    <m/>
    <n v="427"/>
    <m/>
    <m/>
    <x v="5"/>
  </r>
  <r>
    <x v="1"/>
    <n v="2025"/>
    <n v="42"/>
    <s v="18/10/2025 18:26:27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18/10/2025 09:35:52"/>
    <s v="SIN PROYECTO"/>
    <s v="TOR"/>
    <s v="SIN CAMPAÑA"/>
    <n v="0"/>
    <s v="1"/>
    <s v="18/10/2025"/>
    <m/>
    <m/>
    <m/>
    <m/>
    <m/>
    <n v="1335"/>
    <m/>
    <m/>
    <x v="5"/>
  </r>
  <r>
    <x v="1"/>
    <n v="2025"/>
    <n v="42"/>
    <s v="16/10/2025 04:51:13"/>
    <x v="0"/>
    <s v="1-33-9546-590548"/>
    <n v="0"/>
    <n v="0"/>
    <n v="2000"/>
    <n v="2000"/>
    <s v="OCCIDENTE"/>
    <s v="Queretaro"/>
    <s v="9154 GCC QRO PIE DE LA CUESTA"/>
    <s v="193938-DANA AILYN  REYES LOZADA"/>
    <s v=" "/>
    <s v=" "/>
    <s v="16/10/2025 10:41:27"/>
    <s v="SIN PROYECTO_x0009_"/>
    <s v="REESTRUCTURA"/>
    <s v="SIN CAMPAÑA"/>
    <n v="511"/>
    <s v="74"/>
    <s v="16/10/2025"/>
    <m/>
    <m/>
    <m/>
    <m/>
    <m/>
    <n v="0"/>
    <m/>
    <m/>
    <x v="1"/>
  </r>
  <r>
    <x v="1"/>
    <n v="2025"/>
    <n v="42"/>
    <s v="16/10/2025 04:53:20"/>
    <x v="0"/>
    <s v="1-1-2587-62557"/>
    <n v="0"/>
    <n v="0"/>
    <n v="4937"/>
    <n v="4937"/>
    <s v="OCCIDENTE"/>
    <s v="Queretaro"/>
    <s v="9290 GCC SOLEDAD PONIENTE"/>
    <s v="196168-ALISSON JUNCO  SEGURA"/>
    <s v=" "/>
    <s v=" "/>
    <s v="16/10/2025 10:42:18"/>
    <s v="SALDOSALTOS_BN"/>
    <s v="CONSUMO"/>
    <s v="SIN CAMPAÑA"/>
    <n v="6095"/>
    <s v="876"/>
    <s v="16/10/2025"/>
    <m/>
    <m/>
    <m/>
    <m/>
    <m/>
    <n v="0"/>
    <m/>
    <m/>
    <x v="1"/>
  </r>
  <r>
    <x v="1"/>
    <n v="2025"/>
    <n v="42"/>
    <s v="19/10/2025 21:01:12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19/10/2025 10:05:09"/>
    <s v="SIN PROYECTO_x0009_"/>
    <s v="TOR"/>
    <s v="SIN CAMPAÑA"/>
    <n v="0"/>
    <s v="0"/>
    <s v="19/10/2025"/>
    <m/>
    <m/>
    <m/>
    <m/>
    <m/>
    <n v="686"/>
    <m/>
    <m/>
    <x v="6"/>
  </r>
  <r>
    <x v="1"/>
    <n v="2025"/>
    <n v="42"/>
    <s v="17/10/2025 18:44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7/10/2025 09:32:44"/>
    <s v="SALDOS ALTOS"/>
    <s v="CREDIMAX"/>
    <s v="SIN CAMPAÑA"/>
    <n v="311"/>
    <s v="36"/>
    <s v="17/10/2025"/>
    <m/>
    <m/>
    <m/>
    <m/>
    <m/>
    <n v="2331"/>
    <m/>
    <m/>
    <x v="4"/>
  </r>
  <r>
    <x v="1"/>
    <n v="2025"/>
    <n v="42"/>
    <s v="17/10/2025 17:52:10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17/10/2025 09:32:44"/>
    <s v="SIN PROYECTO"/>
    <s v="TOR"/>
    <s v="SIN CAMPAÑA"/>
    <n v="326"/>
    <s v="11"/>
    <s v="17/10/2025"/>
    <m/>
    <m/>
    <m/>
    <m/>
    <m/>
    <n v="1000"/>
    <m/>
    <m/>
    <x v="4"/>
  </r>
  <r>
    <x v="1"/>
    <n v="2025"/>
    <n v="42"/>
    <s v="19/10/2025 03:57:15"/>
    <x v="0"/>
    <s v="1-1-2144-41612"/>
    <n v="0"/>
    <n v="0"/>
    <n v="2"/>
    <n v="2"/>
    <s v="METRO SUR"/>
    <s v="Metro Sur"/>
    <s v="9578 GCC COPALERA EDO MEX"/>
    <s v="196168-ALISSON JUNCO  SEGURA"/>
    <s v=" "/>
    <s v=" "/>
    <s v="19/10/2025 10:04:04"/>
    <s v="SALDOSALTOS_BN"/>
    <s v="CREDIMAX"/>
    <s v="SIN CAMPAÑA"/>
    <n v="4067"/>
    <s v="582"/>
    <s v="19/10/2025"/>
    <m/>
    <m/>
    <m/>
    <m/>
    <m/>
    <n v="0"/>
    <m/>
    <m/>
    <x v="6"/>
  </r>
  <r>
    <x v="1"/>
    <n v="2025"/>
    <n v="42"/>
    <s v="19/10/2025 04:25:25"/>
    <x v="3"/>
    <s v="1-1-3874-65657"/>
    <n v="0"/>
    <n v="0"/>
    <n v="283"/>
    <n v="283"/>
    <s v="NORTE"/>
    <s v="Coahuila"/>
    <s v="8579 GCC CADEREYTA MTY"/>
    <s v="0-SIN INFORMACION    "/>
    <s v=" "/>
    <s v=" "/>
    <s v="19/10/2025 09:59:55"/>
    <s v="SALDOSALTOS_BN"/>
    <s v="CONSUMO"/>
    <s v="SIN CAMPAÑA"/>
    <n v="1"/>
    <s v="1"/>
    <s v="19/10/2025"/>
    <m/>
    <m/>
    <m/>
    <m/>
    <m/>
    <n v="0"/>
    <m/>
    <m/>
    <x v="6"/>
  </r>
  <r>
    <x v="1"/>
    <n v="2025"/>
    <n v="42"/>
    <s v="19/10/2025 15:22:45"/>
    <x v="1"/>
    <s v="1-9-5662-8561"/>
    <n v="426"/>
    <n v="0"/>
    <n v="0"/>
    <n v="426"/>
    <s v="OCCIDENTE"/>
    <s v="Guadalajara"/>
    <s v="8636 GCC OCOTLAN"/>
    <s v="185785-JHOANNA MONZERRAT NUNGARAY CASTILLO"/>
    <s v=" "/>
    <s v=" "/>
    <s v="19/10/2025 09:59:55"/>
    <s v="SIN PROYECTO"/>
    <s v="TOR"/>
    <s v="SIN CAMPAÑA"/>
    <n v="0"/>
    <s v="1"/>
    <s v="19/10/2025"/>
    <m/>
    <m/>
    <m/>
    <m/>
    <m/>
    <n v="426"/>
    <m/>
    <m/>
    <x v="6"/>
  </r>
  <r>
    <x v="1"/>
    <n v="2025"/>
    <n v="42"/>
    <s v="19/10/2025 12:05:11"/>
    <x v="0"/>
    <s v="1-1-1067-98599"/>
    <n v="0"/>
    <n v="0"/>
    <n v="26"/>
    <n v="26"/>
    <s v="METRO NORTE"/>
    <s v="Metro Norte"/>
    <s v="9940 GCC TLALNEPANTLA DE BAZ"/>
    <s v="196168-ALISSON JUNCO  SEGURA"/>
    <s v=" "/>
    <s v=" "/>
    <s v="19/10/2025 10:05:09"/>
    <s v="SALDOSALTOS_BN"/>
    <s v="CREDIMAX"/>
    <s v="SIN CAMPAÑA"/>
    <n v="639"/>
    <s v="92"/>
    <s v="19/10/2025"/>
    <m/>
    <m/>
    <m/>
    <m/>
    <m/>
    <n v="0"/>
    <m/>
    <m/>
    <x v="6"/>
  </r>
  <r>
    <x v="1"/>
    <n v="2025"/>
    <n v="42"/>
    <s v="17/10/2025 13:20:2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17/10/2025 09:32:44"/>
    <s v="SIN PROYECTO"/>
    <s v="TOR"/>
    <s v="SIN CAMPAÑA"/>
    <n v="153"/>
    <s v="21"/>
    <s v="17/10/2025"/>
    <m/>
    <m/>
    <m/>
    <m/>
    <m/>
    <n v="800"/>
    <m/>
    <m/>
    <x v="4"/>
  </r>
  <r>
    <x v="1"/>
    <n v="2025"/>
    <n v="42"/>
    <s v="17/10/2025 09:13:53"/>
    <x v="0"/>
    <s v="1-16-1156-902650"/>
    <n v="0"/>
    <n v="0"/>
    <n v="300"/>
    <n v="300"/>
    <s v="OCCIDENTE"/>
    <s v="Queretaro"/>
    <s v="8470 GCC MEZCALES NAYARIT"/>
    <s v="193938-DANA AILYN  REYES LOZADA"/>
    <s v=" "/>
    <s v=" "/>
    <s v="17/10/2025 09:33:25"/>
    <s v="SALDOSALTOS_BN"/>
    <s v="CONSUMO"/>
    <s v="SIN CAMPAÑA"/>
    <n v="787"/>
    <s v="113"/>
    <s v="17/10/2025"/>
    <m/>
    <m/>
    <m/>
    <m/>
    <m/>
    <n v="0"/>
    <m/>
    <m/>
    <x v="4"/>
  </r>
  <r>
    <x v="1"/>
    <n v="2025"/>
    <n v="42"/>
    <s v="16/10/2025 04:47:16"/>
    <x v="3"/>
    <s v="1-1-1085-127770"/>
    <n v="0"/>
    <n v="0"/>
    <n v="200"/>
    <n v="200"/>
    <s v="OCCIDENTE"/>
    <s v="Guadalajara"/>
    <s v="9242 GCC PLAZA DEL SOL"/>
    <s v="0-SIN INFORMACION    "/>
    <s v=" "/>
    <s v=" "/>
    <s v="16/10/2025 10:37:19"/>
    <s v="SIN PROYECTO"/>
    <s v="REESTRUCTURA"/>
    <s v="SIN CAMPAÑA"/>
    <n v="186"/>
    <s v="27"/>
    <s v="16/10/2025"/>
    <m/>
    <m/>
    <m/>
    <m/>
    <m/>
    <n v="0"/>
    <m/>
    <m/>
    <x v="1"/>
  </r>
  <r>
    <x v="1"/>
    <n v="2025"/>
    <n v="42"/>
    <s v="16/10/2025 05:51:10"/>
    <x v="0"/>
    <s v="1-1-9705-1748"/>
    <n v="0"/>
    <n v="41"/>
    <n v="0"/>
    <n v="41"/>
    <s v="OCCIDENTE"/>
    <s v="Guadalajara"/>
    <s v="9259 GCC ATLAS"/>
    <s v="196168-ALISSON JUNCO  SEGURA"/>
    <s v=" "/>
    <s v=" "/>
    <s v="16/10/2025 10:42:18"/>
    <s v="SIN PROYECTO_x0009_"/>
    <s v="CREDIMAX"/>
    <s v="SIN CAMPAÑA"/>
    <n v="530"/>
    <s v="76"/>
    <s v="16/10/2025"/>
    <m/>
    <m/>
    <m/>
    <m/>
    <m/>
    <n v="0"/>
    <m/>
    <m/>
    <x v="1"/>
  </r>
  <r>
    <x v="1"/>
    <n v="2025"/>
    <n v="42"/>
    <s v="17/10/2025 09:28:59"/>
    <x v="0"/>
    <s v="1-39-2682-17485"/>
    <n v="0"/>
    <n v="0"/>
    <n v="5"/>
    <n v="5"/>
    <s v="OCCIDENTE"/>
    <s v="Guadalajara"/>
    <s v="8083 GCC CENTRO SUR"/>
    <s v="185785-JHOANNA MONZERRAT NUNGARAY CASTILLO"/>
    <s v=" "/>
    <s v=" "/>
    <s v="17/10/2025 09:32:54"/>
    <s v="SALDOSALTOS_BN"/>
    <s v="CREDIMAX"/>
    <s v="SIN CAMPAÑA"/>
    <n v="1644"/>
    <s v="236"/>
    <s v="17/10/2025"/>
    <m/>
    <m/>
    <m/>
    <m/>
    <m/>
    <n v="0"/>
    <m/>
    <m/>
    <x v="4"/>
  </r>
  <r>
    <x v="1"/>
    <n v="2025"/>
    <n v="42"/>
    <s v="17/10/2025 13:42:25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7/10/2025 09:32:44"/>
    <s v="SIN PROYECTO"/>
    <s v="TOR"/>
    <s v="SIN CAMPAÑA"/>
    <n v="14"/>
    <s v="3"/>
    <s v="17/10/2025"/>
    <m/>
    <m/>
    <m/>
    <m/>
    <m/>
    <n v="700"/>
    <m/>
    <m/>
    <x v="4"/>
  </r>
  <r>
    <x v="1"/>
    <n v="2025"/>
    <n v="42"/>
    <s v="18/10/2025 13:28:26"/>
    <x v="3"/>
    <s v="1-1-3502-19627"/>
    <n v="1600"/>
    <n v="0"/>
    <n v="0"/>
    <n v="1600"/>
    <s v="TIERRA CALIENTE"/>
    <s v="Morelos"/>
    <s v="9318 GCC IGUALA 2"/>
    <s v="0-SIN INFORMACION    "/>
    <s v=" "/>
    <s v=" "/>
    <s v="18/10/2025 09:35:52"/>
    <s v="SIN PROYECTO"/>
    <s v="REESTRUCTURA"/>
    <s v="SIN CAMPAÑA"/>
    <n v="157"/>
    <s v="23"/>
    <s v="18/10/2025"/>
    <m/>
    <m/>
    <m/>
    <m/>
    <m/>
    <n v="1600"/>
    <m/>
    <m/>
    <x v="5"/>
  </r>
  <r>
    <x v="1"/>
    <n v="2025"/>
    <n v="42"/>
    <s v="19/10/2025 12:28:54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19/10/2025 10:01:49"/>
    <s v="SIN PROYECTO_x0009_"/>
    <s v="TOR"/>
    <s v="SIN CAMPAÑA"/>
    <n v="0"/>
    <s v="1"/>
    <s v="19/10/2025"/>
    <m/>
    <m/>
    <m/>
    <m/>
    <m/>
    <n v="354"/>
    <m/>
    <m/>
    <x v="6"/>
  </r>
  <r>
    <x v="1"/>
    <n v="2025"/>
    <n v="42"/>
    <s v="18/10/2025 07:30:58"/>
    <x v="0"/>
    <s v="1-33-9546-1230959"/>
    <n v="0"/>
    <n v="0"/>
    <n v="1"/>
    <n v="1"/>
    <s v="OCCIDENTE"/>
    <s v="Queretaro"/>
    <s v="8832 GCC SAN PEDRO"/>
    <s v="193938-DANA AILYN  REYES LOZADA"/>
    <s v=" "/>
    <s v=" "/>
    <s v="18/10/2025 09:36:51"/>
    <s v="SALDOSALTOS_BN"/>
    <s v="CONSUMO"/>
    <s v="SIN CAMPAÑA"/>
    <n v="827"/>
    <s v="119"/>
    <s v="18/10/2025"/>
    <m/>
    <m/>
    <m/>
    <m/>
    <m/>
    <n v="0"/>
    <m/>
    <m/>
    <x v="5"/>
  </r>
  <r>
    <x v="1"/>
    <n v="2025"/>
    <n v="42"/>
    <s v="16/10/2025 20:09:28"/>
    <x v="3"/>
    <s v="1-9-8846-1424"/>
    <n v="763"/>
    <n v="0"/>
    <n v="0"/>
    <n v="763"/>
    <s v="METRO SUR"/>
    <s v="Metro Sur"/>
    <s v="9225 GCC XOCHIMILCO PERIFERICO"/>
    <s v="0-SIN INFORMACION    "/>
    <s v=" "/>
    <s v=" "/>
    <s v="16/10/2025 10:37:19"/>
    <s v="SIN PROYECTO"/>
    <s v="TOR"/>
    <s v="PROYECTO CDC"/>
    <n v="0"/>
    <s v="0"/>
    <s v="16/10/2025"/>
    <m/>
    <m/>
    <m/>
    <m/>
    <m/>
    <n v="763"/>
    <m/>
    <m/>
    <x v="1"/>
  </r>
  <r>
    <x v="1"/>
    <n v="2025"/>
    <n v="42"/>
    <s v="17/10/2025 20:00:57"/>
    <x v="1"/>
    <s v="1-20-2331-1107"/>
    <n v="0"/>
    <n v="0"/>
    <n v="2"/>
    <n v="2"/>
    <s v="SURESTE"/>
    <s v="Villahermosa"/>
    <s v="8134 GCC TERAN"/>
    <s v="185785-JHOANNA MONZERRAT NUNGARAY CASTILLO"/>
    <s v=" "/>
    <s v=" "/>
    <s v="17/10/2025 09:32:44"/>
    <s v="SIN PROYECTO"/>
    <s v="REESTRUCTURA"/>
    <s v="SIN CAMPAÑA"/>
    <n v="243"/>
    <s v="35"/>
    <s v="17/10/2025"/>
    <m/>
    <m/>
    <m/>
    <m/>
    <m/>
    <n v="0"/>
    <m/>
    <m/>
    <x v="4"/>
  </r>
  <r>
    <x v="1"/>
    <n v="2025"/>
    <n v="42"/>
    <s v="19/10/2025 09:07:59"/>
    <x v="0"/>
    <s v="1-39-5387-1331"/>
    <n v="982"/>
    <n v="0"/>
    <n v="0"/>
    <n v="982"/>
    <s v="SURESTE"/>
    <s v="Veracruz"/>
    <s v="8723 GCC SAN ANDRES TUXTLA"/>
    <s v="185785-JHOANNA MONZERRAT NUNGARAY CASTILLO"/>
    <s v=" "/>
    <s v=" "/>
    <s v="19/10/2025 10:01:49"/>
    <s v="SIN PROYECTO_x0009_"/>
    <s v="TOR"/>
    <s v="SIN CAMPAÑA"/>
    <n v="-1"/>
    <s v="-1"/>
    <s v="19/10/2025"/>
    <m/>
    <m/>
    <m/>
    <m/>
    <m/>
    <n v="982"/>
    <m/>
    <m/>
    <x v="6"/>
  </r>
  <r>
    <x v="1"/>
    <n v="2025"/>
    <n v="42"/>
    <s v="19/10/2025 22:43:13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19/10/2025 09:59:55"/>
    <s v="SIN PROYECTO"/>
    <s v="TOR"/>
    <s v="SIN CAMPAÑA"/>
    <n v="0"/>
    <s v="0"/>
    <s v="19/10/2025"/>
    <m/>
    <m/>
    <m/>
    <m/>
    <m/>
    <n v="1082"/>
    <m/>
    <m/>
    <x v="6"/>
  </r>
  <r>
    <x v="1"/>
    <n v="2025"/>
    <n v="42"/>
    <s v="18/10/2025 21:46:16"/>
    <x v="0"/>
    <s v="1-51-6433-2730"/>
    <n v="0"/>
    <n v="0"/>
    <n v="6.05"/>
    <n v="6.05"/>
    <s v="SURESTE"/>
    <s v="Merida"/>
    <s v="8765 GCC ACALA"/>
    <s v="193938-DANA AILYN  REYES LOZADA"/>
    <s v=" "/>
    <s v=" "/>
    <s v="18/10/2025 09:36:51"/>
    <s v="SALDOSALTOS_BN"/>
    <s v="MAZ"/>
    <s v="SIN CAMPAÑA"/>
    <n v="4147"/>
    <s v="593"/>
    <s v="18/10/2025"/>
    <m/>
    <m/>
    <m/>
    <m/>
    <m/>
    <n v="0"/>
    <m/>
    <m/>
    <x v="5"/>
  </r>
  <r>
    <x v="1"/>
    <n v="2025"/>
    <n v="42"/>
    <s v="18/10/2025 07:30:31"/>
    <x v="0"/>
    <s v="1-1-987-37564"/>
    <n v="0"/>
    <n v="0"/>
    <n v="15"/>
    <n v="15"/>
    <s v="METRO SUR"/>
    <s v="Metro Sur"/>
    <s v="9224 GCC CONCEPCION"/>
    <s v="185785-JHOANNA MONZERRAT NUNGARAY CASTILLO"/>
    <s v=" "/>
    <s v=" "/>
    <s v="18/10/2025 09:37:30"/>
    <s v="SIN PROYECTO_x0009_"/>
    <s v="TOR"/>
    <s v="SIN CAMPAÑA"/>
    <n v="532"/>
    <s v="77"/>
    <s v="18/10/2025"/>
    <m/>
    <m/>
    <m/>
    <m/>
    <m/>
    <n v="0"/>
    <m/>
    <m/>
    <x v="5"/>
  </r>
  <r>
    <x v="1"/>
    <n v="2025"/>
    <n v="42"/>
    <s v="18/10/2025 10:18:08"/>
    <x v="1"/>
    <s v="1-9-8788-20048"/>
    <n v="2000"/>
    <n v="0"/>
    <n v="0"/>
    <n v="2000"/>
    <s v="SURESTE"/>
    <s v="Merida"/>
    <s v="9141 GCC PLAYA DEL CARMEN 1"/>
    <s v="185785-JHOANNA MONZERRAT NUNGARAY CASTILLO"/>
    <s v=" "/>
    <s v=" "/>
    <s v="18/10/2025 09:35:52"/>
    <s v="SIN PROYECTO"/>
    <s v="TOR"/>
    <s v="SIN CAMPAÑA"/>
    <n v="229"/>
    <s v="8"/>
    <s v="18/10/2025"/>
    <m/>
    <m/>
    <m/>
    <m/>
    <m/>
    <n v="2000"/>
    <m/>
    <m/>
    <x v="5"/>
  </r>
  <r>
    <x v="1"/>
    <n v="2025"/>
    <n v="42"/>
    <s v="17/10/2025 09:27:27"/>
    <x v="0"/>
    <s v="1-9-2840-7619"/>
    <n v="0"/>
    <n v="0"/>
    <n v="1864"/>
    <n v="1864"/>
    <s v="NORTE"/>
    <s v="Coahuila"/>
    <s v="8449 GCC DGO SATELITAL BLVD D LAS ROSAS"/>
    <s v="193938-DANA AILYN  REYES LOZADA"/>
    <s v=" "/>
    <s v=" "/>
    <s v="17/10/2025 09:33:25"/>
    <s v="SALDOSALTOS_BN"/>
    <s v="CREDIMAX"/>
    <s v="SIN CAMPAÑA"/>
    <n v="831"/>
    <s v="119"/>
    <s v="17/10/2025"/>
    <m/>
    <m/>
    <m/>
    <m/>
    <m/>
    <n v="0"/>
    <m/>
    <m/>
    <x v="4"/>
  </r>
  <r>
    <x v="1"/>
    <n v="2025"/>
    <n v="42"/>
    <s v="17/10/2025 12:31:01"/>
    <x v="0"/>
    <s v="1-39-4830-20665"/>
    <n v="0"/>
    <n v="0"/>
    <n v="4700"/>
    <n v="4700"/>
    <s v="SURESTE"/>
    <s v="Veracruz"/>
    <s v="8029 GCC PAKAL NA"/>
    <s v="185785-JHOANNA MONZERRAT NUNGARAY CASTILLO"/>
    <s v=" "/>
    <s v=" "/>
    <s v="17/10/2025 09:32:54"/>
    <s v="SALDOSALTOS_BN"/>
    <s v="CREDIMAX"/>
    <s v="SIN CAMPAÑA"/>
    <n v="3165"/>
    <s v="453"/>
    <s v="17/10/2025"/>
    <m/>
    <m/>
    <m/>
    <m/>
    <m/>
    <n v="0"/>
    <m/>
    <m/>
    <x v="4"/>
  </r>
  <r>
    <x v="1"/>
    <n v="2025"/>
    <n v="42"/>
    <s v="17/10/2025 09:13:37"/>
    <x v="0"/>
    <s v="1-9-8661-372"/>
    <n v="0"/>
    <n v="0"/>
    <n v="150"/>
    <n v="150"/>
    <s v="METRO NORTE"/>
    <s v="Metro Norte"/>
    <s v="8241 GCC MAGDALENA CONTRERAS"/>
    <s v="193938-DANA AILYN  REYES LOZADA"/>
    <s v=" "/>
    <s v=" "/>
    <s v="17/10/2025 09:33:04"/>
    <s v="SALDOSALTOS_BN"/>
    <s v="CONSUMO"/>
    <s v="PROYECTO CDC"/>
    <n v="3974"/>
    <s v="568"/>
    <s v="17/10/2025"/>
    <m/>
    <m/>
    <m/>
    <m/>
    <m/>
    <n v="0"/>
    <m/>
    <m/>
    <x v="4"/>
  </r>
  <r>
    <x v="1"/>
    <n v="2025"/>
    <n v="42"/>
    <s v="17/10/2025 11:30:07"/>
    <x v="1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17/10/2025 09:32:44"/>
    <s v="SIN PROYECTO"/>
    <s v="TOR"/>
    <s v="SIN CAMPAÑA"/>
    <n v="242"/>
    <s v="38"/>
    <s v="17/10/2025"/>
    <m/>
    <m/>
    <m/>
    <m/>
    <m/>
    <n v="16000"/>
    <m/>
    <m/>
    <x v="4"/>
  </r>
  <r>
    <x v="1"/>
    <n v="2025"/>
    <n v="42"/>
    <s v="18/10/2025 20:41:22"/>
    <x v="3"/>
    <s v="1-1-8277-54267"/>
    <n v="1184"/>
    <n v="0"/>
    <n v="0"/>
    <n v="1184"/>
    <s v="OCCIDENTE"/>
    <s v="Queretaro"/>
    <s v="9561 GCC VALLE DE BRAVO"/>
    <s v="0-SIN INFORMACION    "/>
    <s v=" "/>
    <s v=" "/>
    <s v="18/10/2025 09:35:52"/>
    <s v="SIN PROYECTO_x0009_"/>
    <s v="TOR"/>
    <s v="SIN CAMPAÑA"/>
    <n v="0"/>
    <s v="0"/>
    <s v="18/10/2025"/>
    <m/>
    <m/>
    <m/>
    <m/>
    <m/>
    <n v="1184"/>
    <m/>
    <m/>
    <x v="5"/>
  </r>
  <r>
    <x v="1"/>
    <n v="2025"/>
    <n v="42"/>
    <s v="19/10/2025 07:30:27"/>
    <x v="0"/>
    <s v="1-1-4695-4962"/>
    <n v="0"/>
    <n v="0"/>
    <n v="3"/>
    <n v="3"/>
    <s v="SURESTE"/>
    <s v="Veracruz"/>
    <s v="8733 GCC RIVIERA VERACRUZANA"/>
    <s v="193938-DANA AILYN  REYES LOZADA"/>
    <s v=" "/>
    <s v=" "/>
    <s v="19/10/2025 10:01:49"/>
    <s v="SALDOSALTOS_BN"/>
    <s v="CONSUMO"/>
    <s v="SIN CAMPAÑA"/>
    <n v="6265"/>
    <s v="894"/>
    <s v="19/10/2025"/>
    <m/>
    <m/>
    <m/>
    <m/>
    <m/>
    <n v="0"/>
    <m/>
    <m/>
    <x v="6"/>
  </r>
  <r>
    <x v="1"/>
    <n v="2025"/>
    <n v="42"/>
    <s v="19/10/2025 03:59:35"/>
    <x v="0"/>
    <s v="1-1-1294-30730"/>
    <n v="0"/>
    <n v="0"/>
    <n v="3"/>
    <n v="3"/>
    <s v="SURESTE"/>
    <s v="Veracruz"/>
    <s v="8757 GCC LAS CHOAPAS"/>
    <s v="193938-DANA AILYN  REYES LOZADA"/>
    <s v=" "/>
    <s v=" "/>
    <s v="19/10/2025 10:01:49"/>
    <s v="SALDOSALTOS_BN"/>
    <s v="CREDIMAX"/>
    <s v="SIN CAMPAÑA"/>
    <n v="1414"/>
    <s v="203"/>
    <s v="19/10/2025"/>
    <m/>
    <m/>
    <m/>
    <m/>
    <m/>
    <n v="0"/>
    <m/>
    <m/>
    <x v="6"/>
  </r>
  <r>
    <x v="1"/>
    <n v="2025"/>
    <n v="42"/>
    <s v="16/10/2025 04:48:24"/>
    <x v="0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6/10/2025 10:41:50"/>
    <s v="SALDOSALTOS_BN"/>
    <s v="TOR"/>
    <s v="SIN CAMPAÑA"/>
    <n v="1224"/>
    <s v="176"/>
    <s v="16/10/2025"/>
    <m/>
    <m/>
    <m/>
    <m/>
    <m/>
    <n v="0"/>
    <m/>
    <m/>
    <x v="1"/>
  </r>
  <r>
    <x v="1"/>
    <n v="2025"/>
    <n v="42"/>
    <s v="18/10/2025 06:39:09"/>
    <x v="0"/>
    <s v="1-1-9705-1748"/>
    <n v="0"/>
    <n v="76"/>
    <n v="0"/>
    <n v="76"/>
    <s v="OCCIDENTE"/>
    <s v="Guadalajara"/>
    <s v="9259 GCC ATLAS"/>
    <s v="196168-ALISSON JUNCO  SEGURA"/>
    <s v=" "/>
    <s v=" "/>
    <s v="18/10/2025 09:37:30"/>
    <s v="SIN PROYECTO_x0009_"/>
    <s v="CREDIMAX"/>
    <s v="SIN CAMPAÑA"/>
    <n v="532"/>
    <s v="77"/>
    <s v="18/10/2025"/>
    <m/>
    <m/>
    <m/>
    <m/>
    <m/>
    <n v="0"/>
    <m/>
    <m/>
    <x v="5"/>
  </r>
  <r>
    <x v="1"/>
    <n v="2025"/>
    <n v="42"/>
    <s v="18/10/2025 15:57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18/10/2025 09:37:39"/>
    <s v="SALDOSALTOS_BN"/>
    <s v="CREDIMAX"/>
    <s v="SIN CAMPAÑA"/>
    <n v="2920"/>
    <s v="406"/>
    <s v="18/10/2025"/>
    <m/>
    <m/>
    <m/>
    <m/>
    <m/>
    <n v="406"/>
    <m/>
    <m/>
    <x v="5"/>
  </r>
  <r>
    <x v="1"/>
    <n v="2025"/>
    <n v="42"/>
    <s v="18/10/2025 18:30:38"/>
    <x v="0"/>
    <s v="1-1-5937-91094"/>
    <n v="0"/>
    <n v="0"/>
    <n v="98"/>
    <n v="98"/>
    <s v="METRO NORTE"/>
    <s v="Metro Norte"/>
    <s v="9192 GCC DN CASAS ALEMAN"/>
    <s v="193938-DANA AILYN  REYES LOZADA"/>
    <s v=" "/>
    <s v=" "/>
    <s v="18/10/2025 09:37:21"/>
    <s v="SALDOSALTOS_BN"/>
    <s v="CREDIMAX"/>
    <s v="SIN CAMPAÑA"/>
    <n v="1987"/>
    <s v="284"/>
    <s v="18/10/2025"/>
    <m/>
    <m/>
    <m/>
    <m/>
    <m/>
    <n v="0"/>
    <m/>
    <m/>
    <x v="5"/>
  </r>
  <r>
    <x v="1"/>
    <n v="2025"/>
    <n v="42"/>
    <s v="17/10/2025 09:20:35"/>
    <x v="0"/>
    <s v="1-1-4912-52786"/>
    <n v="0"/>
    <n v="0"/>
    <n v="96"/>
    <n v="96"/>
    <s v="PACIFICO"/>
    <s v="Hermosillo"/>
    <s v="8281 GCC REGIONAL DE JUAREZ"/>
    <s v="193938-DANA AILYN  REYES LOZADA"/>
    <s v=" "/>
    <s v=" "/>
    <s v="17/10/2025 09:33:15"/>
    <s v="SALDOSALTOS_BN"/>
    <s v="CREDIMAX"/>
    <s v="SIN CAMPAÑA"/>
    <n v="866"/>
    <s v="124"/>
    <s v="17/10/2025"/>
    <m/>
    <m/>
    <m/>
    <m/>
    <m/>
    <n v="0"/>
    <m/>
    <m/>
    <x v="4"/>
  </r>
  <r>
    <x v="1"/>
    <n v="2025"/>
    <n v="42"/>
    <s v="18/10/2025 13:32:16"/>
    <x v="1"/>
    <s v="1-1-5021-49826"/>
    <n v="847"/>
    <n v="0"/>
    <n v="0"/>
    <n v="847"/>
    <s v="PACIFICO"/>
    <s v="Hermosillo"/>
    <s v="9331 GCC PATRIA"/>
    <s v="185785-JHOANNA MONZERRAT NUNGARAY CASTILLO"/>
    <s v=" "/>
    <s v=" "/>
    <s v="18/10/2025 09:35:52"/>
    <s v="SIN PROYECTO"/>
    <s v="TOR"/>
    <s v="SIN CAMPAÑA"/>
    <n v="0"/>
    <s v="-1"/>
    <s v="18/10/2025"/>
    <m/>
    <m/>
    <m/>
    <m/>
    <m/>
    <n v="847"/>
    <m/>
    <m/>
    <x v="5"/>
  </r>
  <r>
    <x v="1"/>
    <n v="2025"/>
    <n v="42"/>
    <s v="17/10/2025 19:53:21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 "/>
    <s v="17/10/2025 09:32:54"/>
    <s v="SIN PROYECTO_x0009_"/>
    <s v="TOR"/>
    <s v="SIN CAMPAÑA"/>
    <n v="0"/>
    <s v="-2"/>
    <s v="17/10/2025"/>
    <m/>
    <m/>
    <m/>
    <m/>
    <m/>
    <n v="430"/>
    <m/>
    <m/>
    <x v="4"/>
  </r>
  <r>
    <x v="1"/>
    <n v="2025"/>
    <n v="42"/>
    <s v="18/10/2025 06:37:18"/>
    <x v="0"/>
    <s v="1-1-2574-61465"/>
    <n v="0"/>
    <n v="14"/>
    <n v="0"/>
    <n v="14"/>
    <s v="METRO NORTE"/>
    <s v="Metro Norte"/>
    <s v="9282 GCC NAUCALPAN TLALNEPLANTLA"/>
    <s v="196168-ALISSON JUNCO  SEGURA"/>
    <s v=" "/>
    <s v=" "/>
    <s v="18/10/2025 09:37:30"/>
    <s v="SALDOSALTOS_BN"/>
    <s v="CREDIMAX"/>
    <s v="SIN CAMPAÑA"/>
    <n v="686"/>
    <s v="99"/>
    <s v="18/10/2025"/>
    <m/>
    <m/>
    <m/>
    <m/>
    <m/>
    <n v="0"/>
    <m/>
    <m/>
    <x v="5"/>
  </r>
  <r>
    <x v="1"/>
    <n v="2025"/>
    <n v="42"/>
    <s v="16/10/2025 08:00:34"/>
    <x v="0"/>
    <s v="1-1-5648-31064"/>
    <n v="0"/>
    <n v="0"/>
    <n v="8"/>
    <n v="8"/>
    <s v="TEAM SWAT"/>
    <s v="SUR"/>
    <s v="9598 GCC MAXCANU"/>
    <s v="196168-ALISSON JUNCO  SEGURA"/>
    <s v=" "/>
    <s v=" "/>
    <s v="16/10/2025 10:43:08"/>
    <s v="SALDOSALTOS_BN"/>
    <s v="CREDIMAX"/>
    <s v="SIN CAMPAÑA"/>
    <n v="712"/>
    <s v="102"/>
    <s v="16/10/2025"/>
    <m/>
    <m/>
    <m/>
    <m/>
    <m/>
    <n v="0"/>
    <m/>
    <m/>
    <x v="1"/>
  </r>
  <r>
    <x v="1"/>
    <n v="2025"/>
    <n v="42"/>
    <s v="16/10/2025 08:00:37"/>
    <x v="1"/>
    <s v="1-1-2141-43292"/>
    <n v="0"/>
    <n v="0"/>
    <n v="1"/>
    <n v="1"/>
    <s v="METRO SUR"/>
    <s v="Metro Sur"/>
    <s v="9639 GCC EJIDO COLECTIVO"/>
    <s v="185785-JHOANNA MONZERRAT NUNGARAY CASTILLO"/>
    <s v=" "/>
    <s v=" "/>
    <s v="16/10/2025 10:37:19"/>
    <s v="SIN PROYECTO"/>
    <s v="CREDIMAX"/>
    <s v="SIN CAMPAÑA"/>
    <n v="236"/>
    <s v="34"/>
    <s v="16/10/2025"/>
    <m/>
    <m/>
    <m/>
    <m/>
    <m/>
    <n v="0"/>
    <m/>
    <m/>
    <x v="1"/>
  </r>
  <r>
    <x v="1"/>
    <n v="2025"/>
    <n v="42"/>
    <s v="16/10/2025 05:35:12"/>
    <x v="0"/>
    <s v="1-1-6130-26976"/>
    <n v="0"/>
    <n v="0"/>
    <n v="35"/>
    <n v="35"/>
    <s v="SURESTE"/>
    <s v="Merida"/>
    <s v="9766 GCC PASEO DEL SOL"/>
    <s v="196168-ALISSON JUNCO  SEGURA"/>
    <s v=" "/>
    <s v=" "/>
    <s v="16/10/2025 10:43:53"/>
    <s v="SALDOSALTOS_BN"/>
    <s v="CREDIMAX"/>
    <s v="SIN CAMPAÑA"/>
    <n v="4410"/>
    <s v="631"/>
    <s v="16/10/2025"/>
    <m/>
    <m/>
    <m/>
    <m/>
    <m/>
    <n v="0"/>
    <m/>
    <m/>
    <x v="1"/>
  </r>
  <r>
    <x v="1"/>
    <n v="2025"/>
    <n v="42"/>
    <s v="16/10/2025 04:54:24"/>
    <x v="0"/>
    <s v="1-10-9434-439"/>
    <n v="0"/>
    <n v="0"/>
    <n v="3691"/>
    <n v="3691"/>
    <s v="SURESTE"/>
    <s v="Merida"/>
    <s v="9766 GCC PASEO DEL SOL"/>
    <s v="196168-ALISSON JUNCO  SEGURA"/>
    <s v=" "/>
    <s v=" "/>
    <s v="16/10/2025 10:43:53"/>
    <s v="SALDOSALTOS_BN"/>
    <s v="CREDIMAX"/>
    <s v="SIN CAMPAÑA"/>
    <n v="2980"/>
    <s v="426"/>
    <s v="16/10/2025"/>
    <m/>
    <m/>
    <m/>
    <m/>
    <m/>
    <n v="0"/>
    <m/>
    <m/>
    <x v="1"/>
  </r>
  <r>
    <x v="1"/>
    <n v="2025"/>
    <n v="42"/>
    <s v="16/10/2025 03:46:09"/>
    <x v="3"/>
    <s v="1-1-2007-82217"/>
    <n v="0"/>
    <n v="5.86"/>
    <n v="0"/>
    <n v="5.86"/>
    <s v="METRO NORTE"/>
    <s v="Metro Norte"/>
    <s v="9714 GCC GRANJAS"/>
    <s v="0-SIN INFORMACION    "/>
    <s v=" "/>
    <s v=" "/>
    <s v="16/10/2025 10:37:19"/>
    <s v="SALDOSALTOS_BN"/>
    <s v="REESTRUCTURA"/>
    <s v="SIN CAMPAÑA"/>
    <n v="0"/>
    <s v="0"/>
    <s v="16/10/2025"/>
    <m/>
    <m/>
    <m/>
    <m/>
    <m/>
    <n v="0"/>
    <m/>
    <m/>
    <x v="1"/>
  </r>
  <r>
    <x v="1"/>
    <n v="2025"/>
    <n v="42"/>
    <s v="16/10/2025 04:48:40"/>
    <x v="0"/>
    <s v="1-9-5660-19248"/>
    <n v="0"/>
    <n v="0"/>
    <n v="19"/>
    <n v="19"/>
    <s v="SURESTE"/>
    <s v="Merida"/>
    <s v="9605 GCC BACALAR"/>
    <s v="196168-ALISSON JUNCO  SEGURA"/>
    <s v=" "/>
    <s v=" "/>
    <s v="16/10/2025 10:43:08"/>
    <s v="SALDOSALTOS_BN"/>
    <s v="CREDIMAX"/>
    <s v="SIN CAMPAÑA"/>
    <n v="1643"/>
    <s v="235"/>
    <s v="16/10/2025"/>
    <m/>
    <m/>
    <m/>
    <m/>
    <m/>
    <n v="0"/>
    <m/>
    <m/>
    <x v="1"/>
  </r>
  <r>
    <x v="1"/>
    <n v="2025"/>
    <n v="42"/>
    <s v="16/10/2025 03:51:08"/>
    <x v="3"/>
    <s v="1-9-3429-2865"/>
    <n v="0"/>
    <n v="137"/>
    <n v="0"/>
    <n v="137"/>
    <s v="METRO NORTE"/>
    <s v="Metro Norte"/>
    <s v="9947 GCC VILLA DE LAS FLORES"/>
    <s v="0-SIN INFORMACION    "/>
    <s v=" "/>
    <s v=" "/>
    <s v="16/10/2025 10:37:19"/>
    <s v="SALDOSALTOS_BN"/>
    <s v="CREDIMAX"/>
    <s v="SIN CAMPAÑA"/>
    <n v="0"/>
    <s v="0"/>
    <s v="16/10/2025"/>
    <m/>
    <m/>
    <m/>
    <m/>
    <m/>
    <n v="0"/>
    <m/>
    <m/>
    <x v="1"/>
  </r>
  <r>
    <x v="1"/>
    <n v="2025"/>
    <n v="42"/>
    <s v="16/10/2025 05:24:55"/>
    <x v="0"/>
    <s v="1-3-8730-13120"/>
    <n v="0"/>
    <n v="0"/>
    <n v="1"/>
    <n v="1"/>
    <s v="METRO NORTE"/>
    <s v="Metro Norte"/>
    <s v="9915 GCC EL CARMEN"/>
    <s v="196168-ALISSON JUNCO  SEGURA"/>
    <s v=" "/>
    <s v=" "/>
    <s v="16/10/2025 10:37:19"/>
    <s v="SALDOS ALTOS"/>
    <s v="CREDIMAX"/>
    <s v="SIN CAMPAÑA"/>
    <n v="912"/>
    <s v="131"/>
    <s v="16/10/2025"/>
    <m/>
    <m/>
    <m/>
    <m/>
    <m/>
    <n v="0"/>
    <m/>
    <m/>
    <x v="1"/>
  </r>
  <r>
    <x v="1"/>
    <n v="2025"/>
    <n v="42"/>
    <s v="16/10/2025 04:47:19"/>
    <x v="0"/>
    <s v="1-1-2875-129375"/>
    <n v="0"/>
    <n v="0"/>
    <n v="59"/>
    <n v="59"/>
    <s v="METRO NORTE"/>
    <s v="Metro Norte"/>
    <s v="9576 GCC TEPALCAPA"/>
    <s v="196168-ALISSON JUNCO  SEGURA"/>
    <s v=" "/>
    <s v=" "/>
    <s v="16/10/2025 10:42:42"/>
    <s v="SALDOSALTOS_BN"/>
    <s v="CONSUMO"/>
    <s v="SIN CAMPAÑA"/>
    <n v="1124"/>
    <s v="161"/>
    <s v="16/10/2025"/>
    <m/>
    <m/>
    <m/>
    <m/>
    <m/>
    <n v="0"/>
    <m/>
    <m/>
    <x v="1"/>
  </r>
  <r>
    <x v="1"/>
    <n v="2025"/>
    <n v="42"/>
    <s v="16/10/2025 08:01:16"/>
    <x v="0"/>
    <s v="1-1-2155-11151"/>
    <n v="0"/>
    <n v="0"/>
    <n v="350"/>
    <n v="350"/>
    <s v="METRO SUR"/>
    <s v="Metro Sur"/>
    <s v="9935 GCC SAN BUENAVENTURA"/>
    <s v="196168-ALISSON JUNCO  SEGURA"/>
    <s v=" "/>
    <s v=" "/>
    <s v="16/10/2025 10:37:37"/>
    <s v="SALDOSALTOS_BN"/>
    <s v="CONSUMO"/>
    <s v="SIN CAMPAÑA"/>
    <n v="5826"/>
    <s v="833"/>
    <s v="16/10/2025"/>
    <m/>
    <m/>
    <m/>
    <m/>
    <m/>
    <n v="0"/>
    <m/>
    <m/>
    <x v="1"/>
  </r>
  <r>
    <x v="1"/>
    <n v="2025"/>
    <n v="42"/>
    <s v="16/10/2025 04:54:24"/>
    <x v="0"/>
    <s v="1-1-3230-294893"/>
    <n v="0"/>
    <n v="0"/>
    <n v="3834"/>
    <n v="3834"/>
    <s v="SURESTE"/>
    <s v="Merida"/>
    <s v="9609 GCC VILLA DEL MAR"/>
    <s v="196168-ALISSON JUNCO  SEGURA"/>
    <s v=" "/>
    <s v=" "/>
    <s v="16/10/2025 10:43:08"/>
    <s v="SALDOSALTOS_BN"/>
    <s v="CREDIMAX"/>
    <s v="SIN CAMPAÑA"/>
    <n v="2976"/>
    <s v="426"/>
    <s v="16/10/2025"/>
    <m/>
    <m/>
    <m/>
    <m/>
    <m/>
    <n v="0"/>
    <m/>
    <m/>
    <x v="1"/>
  </r>
  <r>
    <x v="1"/>
    <n v="2025"/>
    <n v="42"/>
    <s v="16/10/2025 06:08:14"/>
    <x v="1"/>
    <s v="1-1-2079-103139"/>
    <n v="0"/>
    <n v="0"/>
    <n v="1"/>
    <n v="1"/>
    <s v="TIERRA CALIENTE"/>
    <s v="Morelos"/>
    <s v="9732 GCC CHILPANCINGO SUR"/>
    <s v="185785-JHOANNA MONZERRAT NUNGARAY CASTILLO"/>
    <s v=" "/>
    <s v=" "/>
    <s v="16/10/2025 10:37:19"/>
    <s v="SIN PROYECTO"/>
    <s v="TOR"/>
    <s v="SIN CAMPAÑA"/>
    <n v="256"/>
    <s v="37"/>
    <s v="16/10/2025"/>
    <m/>
    <m/>
    <m/>
    <m/>
    <m/>
    <n v="0"/>
    <m/>
    <m/>
    <x v="1"/>
  </r>
  <r>
    <x v="1"/>
    <n v="2025"/>
    <n v="42"/>
    <s v="16/10/2025 08:00:54"/>
    <x v="0"/>
    <s v="1-1-9506-65043"/>
    <n v="0"/>
    <n v="0"/>
    <n v="1"/>
    <n v="1"/>
    <m/>
    <m/>
    <s v="9855 GCC PURISIMA DEL RINCON"/>
    <s v="196168-ALISSON JUNCO  SEGURA"/>
    <s v=" "/>
    <s v=" "/>
    <s v="16/10/2025 10:43:53"/>
    <s v="SALDOSALTOS_BN"/>
    <s v="CREDIMAX"/>
    <s v="SIN CAMPAÑA"/>
    <n v="3203"/>
    <s v="451"/>
    <s v="16/10/2025"/>
    <m/>
    <m/>
    <m/>
    <m/>
    <m/>
    <n v="0"/>
    <m/>
    <m/>
    <x v="1"/>
  </r>
  <r>
    <x v="1"/>
    <n v="2025"/>
    <n v="42"/>
    <s v="16/10/2025 11:31:02"/>
    <x v="0"/>
    <s v="1-1-181-63936"/>
    <n v="0"/>
    <n v="0"/>
    <n v="4"/>
    <n v="4"/>
    <s v="METRO NORTE"/>
    <s v="Metro Norte"/>
    <s v="9917 GCC SANTO TOMAS"/>
    <s v="196168-ALISSON JUNCO  SEGURA"/>
    <s v=" "/>
    <s v=" "/>
    <s v="16/10/2025 10:37:37"/>
    <s v="SALDOSALTOS_BN"/>
    <s v="CREDIMAX"/>
    <s v="SIN CAMPAÑA"/>
    <n v="1490"/>
    <s v="213"/>
    <s v="16/10/2025"/>
    <m/>
    <m/>
    <m/>
    <m/>
    <m/>
    <n v="0"/>
    <m/>
    <m/>
    <x v="1"/>
  </r>
  <r>
    <x v="1"/>
    <n v="2025"/>
    <n v="42"/>
    <s v="16/10/2025 08:00:54"/>
    <x v="0"/>
    <s v="1-1-6176-19895"/>
    <n v="0"/>
    <n v="0"/>
    <n v="24"/>
    <n v="24"/>
    <s v="METRO NORTE"/>
    <s v="Metro Norte"/>
    <s v="9958 GCC EL DORADO"/>
    <s v="196168-ALISSON JUNCO  SEGURA"/>
    <s v=" "/>
    <s v=" "/>
    <s v="16/10/2025 10:38:10"/>
    <s v="SALDOSALTOS_BN"/>
    <s v="CONSUMO"/>
    <s v="SIN CAMPAÑA"/>
    <n v="1721"/>
    <s v="246"/>
    <s v="16/10/2025"/>
    <m/>
    <m/>
    <m/>
    <m/>
    <m/>
    <n v="0"/>
    <m/>
    <m/>
    <x v="1"/>
  </r>
  <r>
    <x v="1"/>
    <n v="2025"/>
    <n v="42"/>
    <s v="16/10/2025 16:26:10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6/10/2025 10:37:19"/>
    <s v="SIN PROYECTO_x0009_"/>
    <s v="TOR"/>
    <s v="SIN CAMPAÑA"/>
    <n v="123"/>
    <s v="-1"/>
    <s v="16/10/2025"/>
    <m/>
    <m/>
    <m/>
    <m/>
    <m/>
    <n v="1873"/>
    <m/>
    <m/>
    <x v="1"/>
  </r>
  <r>
    <x v="1"/>
    <n v="2025"/>
    <n v="42"/>
    <s v="16/10/2025 06:15:05"/>
    <x v="0"/>
    <s v="1-1-2081-18109"/>
    <n v="0"/>
    <n v="0"/>
    <n v="38"/>
    <n v="38"/>
    <s v="METRO SUR"/>
    <s v="Metro Sur"/>
    <s v="9924 GCC XONACATLAN"/>
    <s v="185785-JHOANNA MONZERRAT NUNGARAY CASTILLO"/>
    <s v=" "/>
    <s v=" "/>
    <s v="16/10/2025 10:37:37"/>
    <s v="SALDOS ALTOS"/>
    <s v="TOR"/>
    <s v="SIN CAMPAÑA"/>
    <n v="1235"/>
    <s v="177"/>
    <s v="16/10/2025"/>
    <m/>
    <m/>
    <m/>
    <m/>
    <m/>
    <n v="0"/>
    <m/>
    <m/>
    <x v="1"/>
  </r>
  <r>
    <x v="1"/>
    <n v="2025"/>
    <n v="42"/>
    <s v="16/10/2025 08:00:32"/>
    <x v="0"/>
    <s v="1-90-3901-125"/>
    <n v="0"/>
    <n v="0"/>
    <n v="6"/>
    <n v="6"/>
    <s v="METRO SUR"/>
    <s v="Metro Sur"/>
    <s v="9952 GCC SAN ANDRES"/>
    <s v="196168-ALISSON JUNCO  SEGURA"/>
    <s v=" "/>
    <s v=" "/>
    <s v="16/10/2025 10:37:37"/>
    <s v="SALDOSALTOS_BN"/>
    <s v="CREDIMAX"/>
    <s v="SIN CAMPAÑA"/>
    <n v="4129"/>
    <s v="590"/>
    <s v="16/10/2025"/>
    <m/>
    <m/>
    <m/>
    <m/>
    <m/>
    <n v="0"/>
    <m/>
    <m/>
    <x v="1"/>
  </r>
  <r>
    <x v="1"/>
    <n v="2025"/>
    <n v="42"/>
    <s v="16/10/2025 08:30:41"/>
    <x v="0"/>
    <s v="1-1-806-11236"/>
    <n v="0"/>
    <n v="0"/>
    <n v="22"/>
    <n v="22"/>
    <s v="METRO NORTE"/>
    <s v="Metro Norte"/>
    <s v="9931 GCC ZITLALTEPETL"/>
    <s v="185785-JHOANNA MONZERRAT NUNGARAY CASTILLO"/>
    <s v=" "/>
    <s v=" "/>
    <s v="16/10/2025 10:37:37"/>
    <s v="SIN PROYECTO_x0009_"/>
    <s v="TOR"/>
    <s v="SIN CAMPAÑA"/>
    <n v="2"/>
    <s v="1"/>
    <s v="16/10/2025"/>
    <m/>
    <m/>
    <m/>
    <m/>
    <m/>
    <n v="0"/>
    <m/>
    <m/>
    <x v="1"/>
  </r>
  <r>
    <x v="1"/>
    <n v="2025"/>
    <n v="42"/>
    <s v="16/10/2025 12:01:03"/>
    <x v="0"/>
    <s v="1-1-181-52165"/>
    <n v="0"/>
    <n v="0"/>
    <n v="1000"/>
    <n v="1000"/>
    <s v="METRO NORTE"/>
    <s v="Metro Norte"/>
    <s v="9917 GCC SANTO TOMAS"/>
    <s v="196168-ALISSON JUNCO  SEGURA"/>
    <s v=" "/>
    <s v=" "/>
    <s v="16/10/2025 10:37:37"/>
    <s v="SALDOS ALTOS"/>
    <s v="CONSUMO"/>
    <s v="SIN CAMPAÑA"/>
    <n v="5099"/>
    <s v="729"/>
    <s v="16/10/2025"/>
    <m/>
    <m/>
    <m/>
    <m/>
    <m/>
    <n v="0"/>
    <m/>
    <m/>
    <x v="1"/>
  </r>
  <r>
    <x v="1"/>
    <n v="2025"/>
    <n v="42"/>
    <s v="16/10/2025 07:30:39"/>
    <x v="0"/>
    <s v="1-17-4827-260"/>
    <n v="0"/>
    <n v="0"/>
    <n v="553"/>
    <n v="553"/>
    <s v="METRO SUR"/>
    <s v="Metro Sur"/>
    <s v="9928 GCC XICO"/>
    <s v="196168-ALISSON JUNCO  SEGURA"/>
    <s v=" "/>
    <s v=" "/>
    <s v="16/10/2025 10:37:37"/>
    <s v="SALDOSALTOS_BN"/>
    <s v="CREDIMAX"/>
    <s v="SIN CAMPAÑA"/>
    <n v="2314"/>
    <s v="186"/>
    <s v="16/10/2025"/>
    <m/>
    <m/>
    <m/>
    <m/>
    <m/>
    <n v="0"/>
    <m/>
    <m/>
    <x v="1"/>
  </r>
  <r>
    <x v="1"/>
    <n v="2025"/>
    <n v="42"/>
    <s v="16/10/2025 19:17:53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16/10/2025 10:37:19"/>
    <s v="SIN PROYECTO"/>
    <s v="TOR"/>
    <s v="SIN CAMPAÑA"/>
    <n v="0"/>
    <s v="0"/>
    <s v="16/10/2025"/>
    <m/>
    <m/>
    <m/>
    <m/>
    <m/>
    <n v="973"/>
    <m/>
    <m/>
    <x v="1"/>
  </r>
  <r>
    <x v="1"/>
    <n v="2025"/>
    <n v="42"/>
    <s v="16/10/2025 05:48:34"/>
    <x v="0"/>
    <s v="1-1-5694-16760"/>
    <n v="0"/>
    <n v="5"/>
    <n v="0"/>
    <n v="5"/>
    <s v="NORTE"/>
    <s v="Nuevo Leon"/>
    <s v="9773 GCC LAREDO PONIENTE"/>
    <s v="185785-JHOANNA MONZERRAT NUNGARAY CASTILLO"/>
    <s v=" "/>
    <s v=" "/>
    <s v="16/10/2025 10:43:53"/>
    <s v="SIN PROYECTO_x0009_"/>
    <s v="TOR"/>
    <s v="SIN CAMPAÑA"/>
    <n v="4"/>
    <s v="1"/>
    <s v="16/10/2025"/>
    <m/>
    <m/>
    <m/>
    <m/>
    <m/>
    <n v="0"/>
    <m/>
    <m/>
    <x v="1"/>
  </r>
  <r>
    <x v="1"/>
    <n v="2025"/>
    <n v="42"/>
    <s v="16/10/2025 05:20:41"/>
    <x v="0"/>
    <s v="1-1-4899-137633"/>
    <n v="0"/>
    <n v="0"/>
    <n v="1"/>
    <n v="1"/>
    <s v="METRO SUR"/>
    <s v="Metro Sur"/>
    <s v="9696 GCC FRANCISCO VILLA"/>
    <s v="196168-ALISSON JUNCO  SEGURA"/>
    <s v=" "/>
    <s v=" "/>
    <s v="16/10/2025 10:43:32"/>
    <s v="SALDOSALTOS_BN"/>
    <s v="REESTRUCTURA"/>
    <s v="SIN CAMPAÑA"/>
    <n v="908"/>
    <s v="130"/>
    <s v="16/10/2025"/>
    <m/>
    <m/>
    <m/>
    <m/>
    <m/>
    <n v="0"/>
    <m/>
    <m/>
    <x v="1"/>
  </r>
  <r>
    <x v="1"/>
    <n v="2025"/>
    <n v="42"/>
    <s v="16/10/2025 04:48:36"/>
    <x v="0"/>
    <s v="1-1-5762-59864"/>
    <n v="0"/>
    <n v="0"/>
    <n v="80"/>
    <n v="80"/>
    <s v="METRO SUR"/>
    <s v="Metro Sur"/>
    <s v="9696 GCC FRANCISCO VILLA"/>
    <s v="196168-ALISSON JUNCO  SEGURA"/>
    <s v=" "/>
    <s v=" "/>
    <s v="16/10/2025 10:43:32"/>
    <s v="SALDOSALTOS_BN"/>
    <s v="CONSUMO"/>
    <s v="SIN CAMPAÑA"/>
    <n v="5079"/>
    <s v="726"/>
    <s v="16/10/2025"/>
    <m/>
    <m/>
    <m/>
    <m/>
    <m/>
    <n v="0"/>
    <m/>
    <m/>
    <x v="1"/>
  </r>
  <r>
    <x v="1"/>
    <n v="2025"/>
    <n v="42"/>
    <s v="16/10/2025 05:55:13"/>
    <x v="0"/>
    <s v="1-1-2063-94201"/>
    <n v="0"/>
    <n v="0"/>
    <n v="31"/>
    <n v="31"/>
    <s v="METRO NORTE"/>
    <s v="Metro Norte"/>
    <s v="9967 GCC TABLAS DEL POZO"/>
    <s v="196168-ALISSON JUNCO  SEGURA"/>
    <s v=" "/>
    <s v=" "/>
    <s v="16/10/2025 10:38:10"/>
    <s v="SALDOSALTOS_BN"/>
    <s v="CONSUMO"/>
    <s v="SIN CAMPAÑA"/>
    <n v="3665"/>
    <s v="281"/>
    <s v="16/10/2025"/>
    <m/>
    <m/>
    <m/>
    <m/>
    <m/>
    <n v="0"/>
    <m/>
    <m/>
    <x v="1"/>
  </r>
  <r>
    <x v="1"/>
    <n v="2025"/>
    <n v="42"/>
    <s v="16/10/2025 04:51:13"/>
    <x v="0"/>
    <s v="1-1-2552-86717"/>
    <n v="0"/>
    <n v="0"/>
    <n v="800"/>
    <n v="800"/>
    <s v="METRO SUR"/>
    <s v="Metro Sur"/>
    <s v="9857 GCC SANTO DOMINGO"/>
    <s v="185785-JHOANNA MONZERRAT NUNGARAY CASTILLO"/>
    <s v=" "/>
    <s v=" "/>
    <s v="16/10/2025 10:43:53"/>
    <s v="SIN PROYECTO_x0009_"/>
    <s v="TOR"/>
    <s v="SIN CAMPAÑA"/>
    <n v="532"/>
    <s v="18"/>
    <s v="16/10/2025"/>
    <m/>
    <m/>
    <m/>
    <m/>
    <m/>
    <n v="0"/>
    <m/>
    <m/>
    <x v="1"/>
  </r>
  <r>
    <x v="1"/>
    <n v="2025"/>
    <n v="42"/>
    <s v="16/10/2025 05:19:33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10/2025 10:42:42"/>
    <s v="SALDOSALTOS_BN"/>
    <s v="CREDIMAX"/>
    <s v="SIN CAMPAÑA"/>
    <n v="1286"/>
    <s v="184"/>
    <s v="16/10/2025"/>
    <m/>
    <m/>
    <m/>
    <m/>
    <m/>
    <n v="0"/>
    <m/>
    <m/>
    <x v="1"/>
  </r>
  <r>
    <x v="1"/>
    <n v="2025"/>
    <n v="42"/>
    <s v="16/10/2025 08:00:51"/>
    <x v="0"/>
    <s v="1-1-5306-11193"/>
    <n v="0"/>
    <n v="0"/>
    <n v="23"/>
    <n v="23"/>
    <s v="METRO SUR"/>
    <s v="Metro Sur"/>
    <s v="9918 GCC SAN CRISTOBAL "/>
    <s v="196168-ALISSON JUNCO  SEGURA"/>
    <s v=" "/>
    <s v=" "/>
    <s v="16/10/2025 10:37:37"/>
    <s v="SALDOSALTOS_BN"/>
    <s v="CREDIMAX"/>
    <s v="SIN CAMPAÑA"/>
    <n v="1590"/>
    <s v="228"/>
    <s v="16/10/2025"/>
    <m/>
    <m/>
    <m/>
    <m/>
    <m/>
    <n v="0"/>
    <m/>
    <m/>
    <x v="1"/>
  </r>
  <r>
    <x v="1"/>
    <n v="2025"/>
    <n v="42"/>
    <s v="16/10/2025 07:30:28"/>
    <x v="0"/>
    <s v="1-1-4747-24803"/>
    <n v="0"/>
    <n v="0"/>
    <n v="91"/>
    <n v="91"/>
    <s v="METRO SUR"/>
    <s v="Metro Sur"/>
    <s v="9911 GCC APATLACO"/>
    <s v="185785-JHOANNA MONZERRAT NUNGARAY CASTILLO"/>
    <s v=" "/>
    <s v=" "/>
    <s v="16/10/2025 10:37:19"/>
    <s v="SIN PROYECTO_x0009_"/>
    <s v="TOR"/>
    <s v="SIN CAMPAÑA"/>
    <n v="1301"/>
    <s v="186"/>
    <s v="16/10/2025"/>
    <m/>
    <m/>
    <m/>
    <m/>
    <m/>
    <n v="0"/>
    <m/>
    <m/>
    <x v="1"/>
  </r>
  <r>
    <x v="1"/>
    <n v="2025"/>
    <n v="42"/>
    <s v="16/10/2025 06:45:17"/>
    <x v="0"/>
    <s v="1-1-2144-66546"/>
    <n v="0"/>
    <n v="0"/>
    <n v="2"/>
    <n v="2"/>
    <s v="METRO SUR"/>
    <s v="Metro Sur"/>
    <s v="9585 GCC XALTIPAC EDO MEX"/>
    <s v="196168-ALISSON JUNCO  SEGURA"/>
    <s v=" "/>
    <s v=" "/>
    <s v="16/10/2025 10:43:08"/>
    <s v="SALDOSALTOS_BN"/>
    <s v="CONSUMO"/>
    <s v="SIN CAMPAÑA"/>
    <n v="1586"/>
    <s v="227"/>
    <s v="16/10/2025"/>
    <m/>
    <m/>
    <m/>
    <m/>
    <m/>
    <n v="0"/>
    <m/>
    <m/>
    <x v="1"/>
  </r>
  <r>
    <x v="1"/>
    <n v="2025"/>
    <n v="42"/>
    <s v="16/10/2025 13:18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16/10/2025 10:43:53"/>
    <s v="SIN PROYECTO_x0009_"/>
    <s v="TOR"/>
    <s v="SIN CAMPAÑA"/>
    <n v="0"/>
    <s v="-1"/>
    <s v="16/10/2025"/>
    <m/>
    <m/>
    <m/>
    <m/>
    <m/>
    <n v="187"/>
    <m/>
    <m/>
    <x v="1"/>
  </r>
  <r>
    <x v="1"/>
    <n v="2025"/>
    <n v="42"/>
    <s v="16/10/2025 05:21:44"/>
    <x v="0"/>
    <s v="1-3-9588-8056"/>
    <n v="0"/>
    <n v="0"/>
    <n v="10"/>
    <n v="10"/>
    <s v="METRO SUR"/>
    <s v="Metro Sur"/>
    <s v="9573 GCC ALAMOS EDO MEX"/>
    <s v="196168-ALISSON JUNCO  SEGURA"/>
    <s v=" "/>
    <s v=" "/>
    <s v="16/10/2025 10:42:42"/>
    <s v="SALDOSALTOS_BN"/>
    <s v="CREDIMAX"/>
    <s v="SIN CAMPAÑA"/>
    <n v="1917"/>
    <s v="274"/>
    <s v="16/10/2025"/>
    <m/>
    <m/>
    <m/>
    <m/>
    <m/>
    <n v="0"/>
    <m/>
    <m/>
    <x v="1"/>
  </r>
  <r>
    <x v="1"/>
    <n v="2025"/>
    <n v="42"/>
    <s v="16/10/2025 04:49:12"/>
    <x v="1"/>
    <s v="1-1-3515-64228"/>
    <n v="0"/>
    <n v="0"/>
    <n v="90"/>
    <n v="90"/>
    <s v="METRO SUR"/>
    <s v="Metro Sur"/>
    <s v="9966 GCC CUARTA AVENIDA"/>
    <s v="196168-ALISSON JUNCO  SEGURA"/>
    <s v=" "/>
    <s v=" "/>
    <s v="16/10/2025 10:37:19"/>
    <s v="SIN PROYECTO"/>
    <s v="TOR"/>
    <s v="SIN CAMPAÑA"/>
    <n v="15"/>
    <s v="1"/>
    <s v="16/10/2025"/>
    <m/>
    <m/>
    <m/>
    <m/>
    <m/>
    <n v="0"/>
    <m/>
    <m/>
    <x v="1"/>
  </r>
  <r>
    <x v="1"/>
    <n v="2025"/>
    <n v="42"/>
    <s v="16/10/2025 04:47:29"/>
    <x v="0"/>
    <s v="1-1-9800-7928"/>
    <n v="0"/>
    <n v="0"/>
    <n v="4"/>
    <n v="4"/>
    <s v="METRO SUR"/>
    <s v="Metro Sur"/>
    <s v="9911 GCC APATLACO"/>
    <s v="196168-ALISSON JUNCO  SEGURA"/>
    <s v=" "/>
    <s v=" "/>
    <s v="16/10/2025 10:37:19"/>
    <s v="SALDOSALTOS_BN"/>
    <s v="CREDIMAX"/>
    <s v="SIN CAMPAÑA"/>
    <n v="1333"/>
    <s v="191"/>
    <s v="16/10/2025"/>
    <m/>
    <m/>
    <m/>
    <m/>
    <m/>
    <n v="0"/>
    <m/>
    <m/>
    <x v="1"/>
  </r>
  <r>
    <x v="1"/>
    <n v="2025"/>
    <n v="42"/>
    <s v="16/10/2025 06:32:14"/>
    <x v="0"/>
    <s v="1-1-2130-60988"/>
    <n v="0"/>
    <n v="0"/>
    <n v="1"/>
    <n v="1"/>
    <s v="METRO SUR"/>
    <s v="Metro Sur"/>
    <s v="9637 GCC NEZA LA ESPERANZA"/>
    <s v="196168-ALISSON JUNCO  SEGURA"/>
    <s v=" "/>
    <s v=" "/>
    <s v="16/10/2025 10:43:08"/>
    <s v="SALDOSALTOS_BN"/>
    <s v="CONSUMO"/>
    <s v="SIN CAMPAÑA"/>
    <n v="3648"/>
    <s v="342"/>
    <s v="16/10/2025"/>
    <m/>
    <m/>
    <m/>
    <m/>
    <m/>
    <n v="0"/>
    <m/>
    <m/>
    <x v="1"/>
  </r>
  <r>
    <x v="1"/>
    <n v="2025"/>
    <n v="42"/>
    <s v="16/10/2025 22:39:12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6/10/2025 10:43:32"/>
    <s v="SIN PROYECTO"/>
    <s v="TOR"/>
    <s v="SIN CAMPAÑA"/>
    <n v="0"/>
    <s v="0"/>
    <s v="16/10/2025"/>
    <m/>
    <m/>
    <m/>
    <m/>
    <m/>
    <n v="250"/>
    <m/>
    <m/>
    <x v="1"/>
  </r>
  <r>
    <x v="1"/>
    <n v="2025"/>
    <n v="42"/>
    <s v="18/10/2025 04:51:11"/>
    <x v="0"/>
    <s v="1-1-1973-106889"/>
    <n v="0"/>
    <n v="0"/>
    <n v="1"/>
    <n v="1"/>
    <s v="TIERRA CALIENTE"/>
    <s v="PUEBLA"/>
    <s v="9791 GCC MONTOYA"/>
    <s v="196168-ALISSON JUNCO  SEGURA"/>
    <s v=" "/>
    <s v=" "/>
    <s v="18/10/2025 09:38:06"/>
    <s v="SALDOSALTOS_BN"/>
    <s v="REESTRUCTURA"/>
    <s v="SIN CAMPAÑA"/>
    <n v="783"/>
    <s v="112"/>
    <s v="18/10/2025"/>
    <m/>
    <m/>
    <m/>
    <m/>
    <m/>
    <n v="0"/>
    <m/>
    <m/>
    <x v="5"/>
  </r>
  <r>
    <x v="1"/>
    <n v="2025"/>
    <n v="42"/>
    <s v="18/10/2025 04:23:47"/>
    <x v="0"/>
    <s v="1-1-2130-22593"/>
    <n v="0"/>
    <n v="0"/>
    <n v="36"/>
    <n v="36"/>
    <s v="METRO SUR"/>
    <s v="Metro Sur"/>
    <s v="9966 GCC CUARTA AVENIDA"/>
    <s v="196168-ALISSON JUNCO  SEGURA"/>
    <s v=" "/>
    <s v=" "/>
    <s v="18/10/2025 09:38:24"/>
    <s v="SALDOSALTOS_BN"/>
    <s v="CREDIMAX"/>
    <s v="SIN CAMPAÑA"/>
    <n v="4604"/>
    <s v="658"/>
    <s v="18/10/2025"/>
    <m/>
    <m/>
    <m/>
    <m/>
    <m/>
    <n v="0"/>
    <m/>
    <m/>
    <x v="5"/>
  </r>
  <r>
    <x v="1"/>
    <n v="2025"/>
    <n v="42"/>
    <s v="18/10/2025 05:15:07"/>
    <x v="0"/>
    <s v="1-1-6237-151485"/>
    <n v="0"/>
    <n v="0"/>
    <n v="260"/>
    <n v="260"/>
    <s v="METRO NORTE"/>
    <s v="Metro Norte"/>
    <s v="9968 GCC TECAMAC II"/>
    <s v="196168-ALISSON JUNCO  SEGURA"/>
    <s v=" "/>
    <s v=" "/>
    <s v="18/10/2025 09:38:24"/>
    <s v="SALDOSALTOS_BN"/>
    <s v="CREDIMAX"/>
    <s v="SIN CAMPAÑA"/>
    <n v="2968"/>
    <s v="418"/>
    <s v="18/10/2025"/>
    <m/>
    <m/>
    <m/>
    <m/>
    <m/>
    <n v="0"/>
    <m/>
    <m/>
    <x v="5"/>
  </r>
  <r>
    <x v="1"/>
    <n v="2025"/>
    <n v="42"/>
    <s v="18/10/2025 07:30:54"/>
    <x v="0"/>
    <s v="1-1-9477-1538"/>
    <n v="0"/>
    <n v="0"/>
    <n v="18"/>
    <n v="18"/>
    <s v="METRO NORTE"/>
    <s v="Metro Norte"/>
    <s v="9958 GCC EL DORADO"/>
    <s v="196168-ALISSON JUNCO  SEGURA"/>
    <s v=" "/>
    <s v=" "/>
    <s v="18/10/2025 09:38:24"/>
    <s v="SALDOSALTOS_BN"/>
    <s v="REESTRUCTURA"/>
    <s v="SIN CAMPAÑA"/>
    <n v="1050"/>
    <s v="151"/>
    <s v="18/10/2025"/>
    <m/>
    <m/>
    <m/>
    <m/>
    <m/>
    <n v="0"/>
    <m/>
    <m/>
    <x v="5"/>
  </r>
  <r>
    <x v="1"/>
    <n v="2025"/>
    <n v="42"/>
    <s v="18/10/2025 21:46:16"/>
    <x v="0"/>
    <s v="1-1-4983-45450"/>
    <n v="0"/>
    <n v="0"/>
    <n v="300"/>
    <n v="300"/>
    <s v="TIERRA CALIENTE"/>
    <s v="PUEBLA"/>
    <s v="9735 GCC YECAPIXTLA"/>
    <s v="196168-ALISSON JUNCO  SEGURA"/>
    <s v=" "/>
    <s v=" "/>
    <s v="18/10/2025 09:38:06"/>
    <s v="SALDOSALTOS_BN"/>
    <s v="MAZ"/>
    <s v="SIN CAMPAÑA"/>
    <n v="4993"/>
    <s v="714"/>
    <s v="18/10/2025"/>
    <m/>
    <m/>
    <m/>
    <m/>
    <m/>
    <n v="0"/>
    <m/>
    <m/>
    <x v="5"/>
  </r>
  <r>
    <x v="1"/>
    <n v="2025"/>
    <n v="42"/>
    <s v="18/10/2025 08:38:57"/>
    <x v="3"/>
    <s v="1-1-6800-12978"/>
    <n v="565"/>
    <n v="0"/>
    <n v="0"/>
    <n v="565"/>
    <s v="OCCIDENTE"/>
    <s v="Aguascalientes"/>
    <s v="9586 GCC IRAPUATO SUR"/>
    <s v="0-SIN INFORMACION    "/>
    <s v=" "/>
    <s v=" "/>
    <s v="18/10/2025 09:35:52"/>
    <s v="SIN PROYECTO"/>
    <s v="CONSUMO"/>
    <s v="SIN CAMPAÑA"/>
    <n v="0"/>
    <s v="0"/>
    <s v="18/10/2025"/>
    <m/>
    <m/>
    <m/>
    <m/>
    <m/>
    <n v="565"/>
    <m/>
    <m/>
    <x v="5"/>
  </r>
  <r>
    <x v="1"/>
    <n v="2025"/>
    <n v="42"/>
    <s v="18/10/2025 22:13:01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18/10/2025 09:38:15"/>
    <s v="SIN PROYECTO"/>
    <s v="TOR"/>
    <s v="SIN CAMPAÑA"/>
    <n v="-1"/>
    <s v="-2"/>
    <s v="18/10/2025"/>
    <m/>
    <m/>
    <m/>
    <m/>
    <m/>
    <n v="620"/>
    <m/>
    <m/>
    <x v="5"/>
  </r>
  <r>
    <x v="1"/>
    <n v="2025"/>
    <n v="42"/>
    <s v="18/10/2025 16:00:38"/>
    <x v="0"/>
    <s v="1-1-6074-12192"/>
    <n v="0"/>
    <n v="0"/>
    <n v="1501"/>
    <n v="1501"/>
    <s v="METRO SUR"/>
    <s v="Metro Sur"/>
    <s v="9937 GCC SANTA ROSA"/>
    <s v="185785-JHOANNA MONZERRAT NUNGARAY CASTILLO"/>
    <s v=" "/>
    <s v=" "/>
    <s v="18/10/2025 09:38:15"/>
    <s v="SALDOSALTOS_BN"/>
    <s v="TOR"/>
    <s v="SIN CAMPAÑA"/>
    <n v="651"/>
    <s v="94"/>
    <s v="18/10/2025"/>
    <m/>
    <m/>
    <m/>
    <m/>
    <m/>
    <n v="0"/>
    <m/>
    <m/>
    <x v="5"/>
  </r>
  <r>
    <x v="1"/>
    <n v="2025"/>
    <n v="42"/>
    <s v="18/10/2025 04:27:40"/>
    <x v="0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18/10/2025 09:38:06"/>
    <s v="SIN PROYECTO_x0009_"/>
    <s v="TOR"/>
    <s v="SIN CAMPAÑA"/>
    <n v="534"/>
    <s v="18"/>
    <s v="18/10/2025"/>
    <m/>
    <m/>
    <m/>
    <m/>
    <m/>
    <n v="0"/>
    <m/>
    <m/>
    <x v="5"/>
  </r>
  <r>
    <x v="1"/>
    <n v="2025"/>
    <n v="42"/>
    <s v="18/10/2025 15:02:17"/>
    <x v="1"/>
    <s v="1-13-7242-1055"/>
    <n v="0"/>
    <n v="0"/>
    <n v="8"/>
    <n v="8"/>
    <s v="SURESTE"/>
    <s v="Merida"/>
    <s v="9609 GCC VILLA DEL MAR"/>
    <s v="185785-JHOANNA MONZERRAT NUNGARAY CASTILLO"/>
    <s v=" "/>
    <s v=" "/>
    <s v="18/10/2025 09:35:52"/>
    <s v="SIN PROYECTO"/>
    <s v="CONSUMO"/>
    <s v="SIN CAMPAÑA"/>
    <n v="257"/>
    <s v="37"/>
    <s v="18/10/2025"/>
    <m/>
    <m/>
    <m/>
    <m/>
    <m/>
    <n v="0"/>
    <m/>
    <m/>
    <x v="5"/>
  </r>
  <r>
    <x v="1"/>
    <n v="2025"/>
    <n v="42"/>
    <s v="18/10/2025 14:02:15"/>
    <x v="0"/>
    <s v="1-1-2144-29947"/>
    <n v="400"/>
    <n v="0"/>
    <n v="0"/>
    <n v="400"/>
    <s v="METRO SUR"/>
    <s v="Metro Sur"/>
    <s v="9585 GCC XALTIPAC EDO MEX"/>
    <s v="196168-ALISSON JUNCO  SEGURA"/>
    <s v="PLAN ACTIVO"/>
    <s v="MAXIMUS"/>
    <s v="18/10/2025 09:37:48"/>
    <s v="SALDOSALTOS_BN"/>
    <s v="ITALIKA"/>
    <s v="SIN CAMPAÑA"/>
    <n v="511"/>
    <s v="74"/>
    <s v="18/10/2025"/>
    <m/>
    <m/>
    <m/>
    <m/>
    <m/>
    <n v="400"/>
    <m/>
    <m/>
    <x v="5"/>
  </r>
  <r>
    <x v="1"/>
    <n v="2025"/>
    <n v="42"/>
    <s v="18/10/2025 07:30:51"/>
    <x v="0"/>
    <s v="1-1-2199-44737"/>
    <n v="0"/>
    <n v="0"/>
    <n v="13"/>
    <n v="13"/>
    <s v="METRO NORTE"/>
    <s v="Metro Norte"/>
    <s v="9711 GCC NAVIDAD NORTE"/>
    <s v="196168-ALISSON JUNCO  SEGURA"/>
    <s v=" "/>
    <s v=" "/>
    <s v="18/10/2025 09:37:57"/>
    <s v="SALDOSALTOS_BN"/>
    <s v="CONSUMO"/>
    <s v="SIN CAMPAÑA"/>
    <n v="1700"/>
    <s v="243"/>
    <s v="18/10/2025"/>
    <m/>
    <m/>
    <m/>
    <m/>
    <m/>
    <n v="0"/>
    <m/>
    <m/>
    <x v="5"/>
  </r>
  <r>
    <x v="1"/>
    <n v="2025"/>
    <n v="42"/>
    <s v="18/10/2025 04:24:32"/>
    <x v="0"/>
    <s v="1-20-2386-9665"/>
    <n v="0"/>
    <n v="0"/>
    <n v="310"/>
    <n v="310"/>
    <s v="METRO SUR"/>
    <s v="Metro Sur"/>
    <s v="9926 GCC SANTA URSULA"/>
    <s v="196168-ALISSON JUNCO  SEGURA"/>
    <s v=" "/>
    <s v=" "/>
    <s v="18/10/2025 09:38:15"/>
    <s v="SALDOSALTOS_BN"/>
    <s v="CREDIMAX"/>
    <s v="SIN CAMPAÑA"/>
    <n v="3126"/>
    <s v="447"/>
    <s v="18/10/2025"/>
    <m/>
    <m/>
    <m/>
    <m/>
    <m/>
    <n v="0"/>
    <m/>
    <m/>
    <x v="5"/>
  </r>
  <r>
    <x v="1"/>
    <n v="2025"/>
    <n v="42"/>
    <s v="18/10/2025 21:31:01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18/10/2025 09:37:57"/>
    <s v="SIN PROYECTO_x0009_"/>
    <s v="TOR"/>
    <s v="PROYECTO CDC"/>
    <n v="0"/>
    <s v="0"/>
    <s v="18/10/2025"/>
    <m/>
    <m/>
    <m/>
    <m/>
    <m/>
    <n v="278"/>
    <m/>
    <m/>
    <x v="5"/>
  </r>
  <r>
    <x v="1"/>
    <n v="2025"/>
    <n v="42"/>
    <s v="18/10/2025 07:30:09"/>
    <x v="1"/>
    <s v="1-1-6952-35526"/>
    <n v="0"/>
    <n v="0"/>
    <n v="8"/>
    <n v="8"/>
    <s v="METRO NORTE"/>
    <s v="Metro Norte"/>
    <s v="9671 GCC TENAYUCA"/>
    <s v="185785-JHOANNA MONZERRAT NUNGARAY CASTILLO"/>
    <s v=" "/>
    <s v=" "/>
    <s v="18/10/2025 09:35:52"/>
    <s v="SIN PROYECTO"/>
    <s v="CONSUMO"/>
    <s v="SIN CAMPAÑA"/>
    <n v="250"/>
    <s v="36"/>
    <s v="18/10/2025"/>
    <m/>
    <m/>
    <m/>
    <m/>
    <m/>
    <n v="0"/>
    <m/>
    <m/>
    <x v="5"/>
  </r>
  <r>
    <x v="1"/>
    <n v="2025"/>
    <n v="42"/>
    <s v="18/10/2025 16:31:10"/>
    <x v="0"/>
    <s v="1-1-1067-98599"/>
    <n v="0"/>
    <n v="0"/>
    <n v="116"/>
    <n v="116"/>
    <s v="METRO NORTE"/>
    <s v="Metro Norte"/>
    <s v="9940 GCC TLALNEPANTLA DE BAZ"/>
    <s v="196168-ALISSON JUNCO  SEGURA"/>
    <s v=" "/>
    <s v=" "/>
    <s v="18/10/2025 09:38:15"/>
    <s v="SALDOSALTOS_BN"/>
    <s v="CREDIMAX"/>
    <s v="SIN CAMPAÑA"/>
    <n v="638"/>
    <s v="92"/>
    <s v="18/10/2025"/>
    <m/>
    <m/>
    <m/>
    <m/>
    <m/>
    <n v="0"/>
    <m/>
    <m/>
    <x v="5"/>
  </r>
  <r>
    <x v="1"/>
    <n v="2025"/>
    <n v="42"/>
    <s v="18/10/2025 07:30:24"/>
    <x v="0"/>
    <s v="1-1-2312-75309"/>
    <n v="0"/>
    <n v="0"/>
    <n v="31"/>
    <n v="31"/>
    <s v="OCCIDENTE"/>
    <s v="Queretaro"/>
    <s v="9661 GCC PACHUQUILLA"/>
    <s v="196168-ALISSON JUNCO  SEGURA"/>
    <s v=" "/>
    <s v=" "/>
    <s v="18/10/2025 09:37:57"/>
    <s v="SALDOSALTOS_BN"/>
    <s v="CREDIMAX"/>
    <s v="SIN CAMPAÑA"/>
    <n v="1608"/>
    <s v="230"/>
    <s v="18/10/2025"/>
    <m/>
    <m/>
    <m/>
    <m/>
    <m/>
    <n v="0"/>
    <m/>
    <m/>
    <x v="5"/>
  </r>
  <r>
    <x v="1"/>
    <n v="2025"/>
    <n v="42"/>
    <s v="18/10/2025 04:46:49"/>
    <x v="0"/>
    <s v="1-1-3531-108724"/>
    <n v="0"/>
    <n v="0"/>
    <n v="31"/>
    <n v="31"/>
    <s v="METRO NORTE"/>
    <s v="Metro Norte"/>
    <s v="9947 GCC VILLA DE LAS FLORES"/>
    <s v="196168-ALISSON JUNCO  SEGURA"/>
    <s v=" "/>
    <s v=" "/>
    <s v="18/10/2025 09:38:15"/>
    <s v="SALDOSALTOS_BN"/>
    <s v="CREDIMAX"/>
    <s v="SIN CAMPAÑA"/>
    <n v="1643"/>
    <s v="235"/>
    <s v="18/10/2025"/>
    <m/>
    <m/>
    <m/>
    <m/>
    <m/>
    <n v="0"/>
    <m/>
    <m/>
    <x v="5"/>
  </r>
  <r>
    <x v="1"/>
    <n v="2025"/>
    <n v="42"/>
    <s v="18/10/2025 08:00:54"/>
    <x v="0"/>
    <s v="1-1-6081-64611"/>
    <n v="0"/>
    <n v="0"/>
    <n v="1"/>
    <n v="1"/>
    <s v="METRO NORTE"/>
    <s v="Metro Norte"/>
    <s v="9663 GCC SAN BARTOLO 2"/>
    <s v="185785-JHOANNA MONZERRAT NUNGARAY CASTILLO"/>
    <s v=" "/>
    <s v=" "/>
    <s v="18/10/2025 09:37:57"/>
    <s v="SALDOSALTOS_BN"/>
    <s v="TOR"/>
    <s v="SIN CAMPAÑA"/>
    <n v="1090"/>
    <s v="156"/>
    <s v="18/10/2025"/>
    <m/>
    <m/>
    <m/>
    <m/>
    <m/>
    <n v="0"/>
    <m/>
    <m/>
    <x v="5"/>
  </r>
  <r>
    <x v="1"/>
    <n v="2025"/>
    <n v="42"/>
    <s v="18/10/2025 19:33:46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8/10/2025 09:35:52"/>
    <s v="SIN PROYECTO"/>
    <s v="CREDIMAX"/>
    <s v="SIN CAMPAÑA"/>
    <n v="125"/>
    <s v="-3"/>
    <s v="18/10/2025"/>
    <m/>
    <m/>
    <m/>
    <m/>
    <m/>
    <n v="3545"/>
    <m/>
    <m/>
    <x v="5"/>
  </r>
  <r>
    <x v="1"/>
    <n v="2025"/>
    <n v="42"/>
    <s v="18/10/2025 04:24:23"/>
    <x v="0"/>
    <s v="1-33-9546-252238"/>
    <n v="0"/>
    <n v="0"/>
    <n v="25"/>
    <n v="25"/>
    <s v="METRO NORTE"/>
    <s v="Metro Norte"/>
    <s v="9931 GCC ZITLALTEPETL"/>
    <s v="185785-JHOANNA MONZERRAT NUNGARAY CASTILLO"/>
    <s v=" "/>
    <s v=" "/>
    <s v="18/10/2025 09:38:15"/>
    <s v="SIN PROYECTO_x0009_"/>
    <s v="TOR"/>
    <s v="SIN CAMPAÑA"/>
    <n v="572"/>
    <s v="19"/>
    <s v="18/10/2025"/>
    <m/>
    <m/>
    <m/>
    <m/>
    <m/>
    <n v="0"/>
    <m/>
    <m/>
    <x v="5"/>
  </r>
  <r>
    <x v="1"/>
    <n v="2025"/>
    <n v="42"/>
    <s v="18/10/2025 04:27:28"/>
    <x v="0"/>
    <s v="1-33-9546-540144"/>
    <n v="0"/>
    <n v="0"/>
    <n v="10"/>
    <n v="10"/>
    <s v="METRO SUR"/>
    <s v="Metro Sur"/>
    <s v="9936 GCC ACUITLAPILCO"/>
    <s v="185785-JHOANNA MONZERRAT NUNGARAY CASTILLO"/>
    <s v=" "/>
    <s v=" "/>
    <s v="18/10/2025 09:38:15"/>
    <s v="SIN PROYECTO_x0009_"/>
    <s v="TOR"/>
    <s v="SIN CAMPAÑA"/>
    <n v="534"/>
    <s v="18"/>
    <s v="18/10/2025"/>
    <m/>
    <m/>
    <m/>
    <m/>
    <m/>
    <n v="0"/>
    <m/>
    <m/>
    <x v="5"/>
  </r>
  <r>
    <x v="1"/>
    <n v="2025"/>
    <n v="42"/>
    <s v="18/10/2025 04:24:20"/>
    <x v="0"/>
    <s v="1-1-181-63349"/>
    <n v="0"/>
    <n v="0"/>
    <n v="19"/>
    <n v="19"/>
    <s v="METRO SUR"/>
    <s v="Metro Sur"/>
    <s v="9638 GCC ACOZAC"/>
    <s v="185785-JHOANNA MONZERRAT NUNGARAY CASTILLO"/>
    <s v=" "/>
    <s v=" "/>
    <s v="18/10/2025 09:37:48"/>
    <s v="SALDOSALTOS_BN"/>
    <s v="TOR"/>
    <s v="SIN CAMPAÑA"/>
    <n v="1209"/>
    <s v="40"/>
    <s v="18/10/2025"/>
    <m/>
    <m/>
    <m/>
    <m/>
    <m/>
    <n v="0"/>
    <m/>
    <m/>
    <x v="5"/>
  </r>
  <r>
    <x v="1"/>
    <n v="2025"/>
    <n v="42"/>
    <s v="18/10/2025 04:24:19"/>
    <x v="0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18/10/2025 09:38:06"/>
    <s v="SALDOSALTOS_BN"/>
    <s v="TOR"/>
    <s v="SIN CAMPAÑA"/>
    <n v="1696"/>
    <s v="56"/>
    <s v="18/10/2025"/>
    <m/>
    <m/>
    <m/>
    <m/>
    <m/>
    <n v="0"/>
    <m/>
    <m/>
    <x v="5"/>
  </r>
  <r>
    <x v="1"/>
    <n v="2025"/>
    <n v="42"/>
    <s v="18/10/2025 04:24:26"/>
    <x v="0"/>
    <s v="1-1-5924-24055"/>
    <n v="0"/>
    <n v="0"/>
    <n v="3"/>
    <n v="3"/>
    <s v="METRO SUR"/>
    <s v="Metro Sur"/>
    <s v="9710 GCC MOLINOS"/>
    <s v="185785-JHOANNA MONZERRAT NUNGARAY CASTILLO"/>
    <s v=" "/>
    <s v=" "/>
    <s v="18/10/2025 09:37:57"/>
    <s v="SALDOSALTOS_BN"/>
    <s v="TOR"/>
    <s v="PROYECTO CDC"/>
    <n v="1755"/>
    <s v="58"/>
    <s v="18/10/2025"/>
    <m/>
    <m/>
    <m/>
    <m/>
    <m/>
    <n v="0"/>
    <m/>
    <m/>
    <x v="5"/>
  </r>
  <r>
    <x v="1"/>
    <n v="2025"/>
    <n v="42"/>
    <s v="18/10/2025 08:01:16"/>
    <x v="0"/>
    <s v="1-1-385-15824"/>
    <n v="0"/>
    <n v="0"/>
    <n v="50"/>
    <n v="50"/>
    <s v="METRO SUR"/>
    <s v="Metro Sur"/>
    <s v="9919 GCC SELENE"/>
    <s v="196168-ALISSON JUNCO  SEGURA"/>
    <s v=" "/>
    <s v=" "/>
    <s v="18/10/2025 09:38:06"/>
    <s v="SALDOSALTOS_BN"/>
    <s v="CREDIMAX"/>
    <s v="SIN CAMPAÑA"/>
    <n v="5823"/>
    <s v="832"/>
    <s v="18/10/2025"/>
    <m/>
    <m/>
    <m/>
    <m/>
    <m/>
    <n v="0"/>
    <m/>
    <m/>
    <x v="5"/>
  </r>
  <r>
    <x v="1"/>
    <n v="2025"/>
    <n v="42"/>
    <s v="18/10/2025 07:31:15"/>
    <x v="0"/>
    <s v="1-1-2325-26710"/>
    <n v="0"/>
    <n v="0"/>
    <n v="2"/>
    <n v="2"/>
    <s v="METRO SUR"/>
    <s v="Metro Sur"/>
    <s v="9926 GCC SANTA URSULA"/>
    <s v="196168-ALISSON JUNCO  SEGURA"/>
    <s v=" "/>
    <s v=" "/>
    <s v="18/10/2025 09:38:15"/>
    <s v="SALDOSALTOS_BN"/>
    <s v="CONSUMO"/>
    <s v="PROYECTO CDC"/>
    <n v="6812"/>
    <s v="961"/>
    <s v="18/10/2025"/>
    <m/>
    <m/>
    <m/>
    <m/>
    <m/>
    <n v="0"/>
    <m/>
    <m/>
    <x v="5"/>
  </r>
  <r>
    <x v="1"/>
    <n v="2025"/>
    <n v="42"/>
    <s v="18/10/2025 05:14:54"/>
    <x v="0"/>
    <s v="1-1-2697-25319"/>
    <n v="0"/>
    <n v="0"/>
    <n v="4"/>
    <n v="4"/>
    <s v="METRO NORTE"/>
    <s v="Metro Norte"/>
    <s v="9933 GCC VALLE DORADO"/>
    <s v="196168-ALISSON JUNCO  SEGURA"/>
    <s v=" "/>
    <s v=" "/>
    <s v="18/10/2025 09:38:15"/>
    <s v="SALDOSALTOS_BN"/>
    <s v="CREDIMAX"/>
    <s v="SIN CAMPAÑA"/>
    <n v="6083"/>
    <s v="870"/>
    <s v="18/10/2025"/>
    <m/>
    <m/>
    <m/>
    <m/>
    <m/>
    <n v="0"/>
    <m/>
    <m/>
    <x v="5"/>
  </r>
  <r>
    <x v="1"/>
    <n v="2025"/>
    <n v="42"/>
    <s v="18/10/2025 04:23:50"/>
    <x v="0"/>
    <s v="1-20-1668-4242"/>
    <n v="0"/>
    <n v="0"/>
    <n v="1"/>
    <n v="1"/>
    <s v="METRO SUR"/>
    <s v="Metro Sur"/>
    <s v="9966 GCC CUARTA AVENIDA"/>
    <s v="196168-ALISSON JUNCO  SEGURA"/>
    <s v=" "/>
    <s v=" "/>
    <s v="18/10/2025 09:38:24"/>
    <s v="SALDOSALTOS_BN"/>
    <s v="TAZ"/>
    <s v="SIN CAMPAÑA"/>
    <n v="1401"/>
    <s v="201"/>
    <s v="18/10/2025"/>
    <m/>
    <m/>
    <m/>
    <m/>
    <m/>
    <n v="0"/>
    <m/>
    <m/>
    <x v="5"/>
  </r>
  <r>
    <x v="1"/>
    <n v="2025"/>
    <n v="42"/>
    <s v="18/10/2025 04:46:25"/>
    <x v="0"/>
    <s v="1-33-9546-781150"/>
    <n v="0"/>
    <n v="0"/>
    <n v="5800"/>
    <n v="5800"/>
    <s v="OCCIDENTE"/>
    <s v="Guadalajara"/>
    <s v="9595 GCC SAN JOSE DEL CASTILLO"/>
    <s v="196168-ALISSON JUNCO  SEGURA"/>
    <s v=" "/>
    <s v=" "/>
    <s v="18/10/2025 09:37:48"/>
    <s v="SIN PROYECTO_x0009_"/>
    <s v="REESTRUCTURA"/>
    <s v="SIN CAMPAÑA"/>
    <n v="570"/>
    <s v="82"/>
    <s v="18/10/2025"/>
    <m/>
    <m/>
    <m/>
    <m/>
    <m/>
    <n v="0"/>
    <m/>
    <m/>
    <x v="5"/>
  </r>
  <r>
    <x v="1"/>
    <n v="2025"/>
    <n v="42"/>
    <s v="18/10/2025 08:30:51"/>
    <x v="0"/>
    <s v="1-33-9546-1384490"/>
    <n v="0"/>
    <n v="0"/>
    <n v="20"/>
    <n v="20"/>
    <s v="TEAM SWAT"/>
    <s v="SUR"/>
    <s v="9598 GCC MAXCANU"/>
    <s v="196168-ALISSON JUNCO  SEGURA"/>
    <s v=" "/>
    <s v=" "/>
    <s v="18/10/2025 09:37:48"/>
    <s v="SALDOSALTOS_BN"/>
    <s v="CREDIMAX"/>
    <s v="SIN CAMPAÑA"/>
    <n v="915"/>
    <s v="131"/>
    <s v="18/10/2025"/>
    <m/>
    <m/>
    <m/>
    <m/>
    <m/>
    <n v="0"/>
    <m/>
    <m/>
    <x v="5"/>
  </r>
  <r>
    <x v="1"/>
    <n v="2025"/>
    <n v="42"/>
    <s v="18/10/2025 04:27:28"/>
    <x v="0"/>
    <s v="1-1-2154-25092"/>
    <n v="0"/>
    <n v="0"/>
    <n v="255"/>
    <n v="255"/>
    <s v="METRO SUR"/>
    <s v="Metro Sur"/>
    <s v="9634 GCC TLALMANALCO"/>
    <s v="185785-JHOANNA MONZERRAT NUNGARAY CASTILLO"/>
    <s v=" "/>
    <s v=" "/>
    <s v="18/10/2025 09:37:48"/>
    <s v="SIN PROYECTO_x0009_"/>
    <s v="TOR"/>
    <s v="SIN CAMPAÑA"/>
    <n v="733"/>
    <s v="25"/>
    <s v="18/10/2025"/>
    <m/>
    <m/>
    <m/>
    <m/>
    <m/>
    <n v="0"/>
    <m/>
    <m/>
    <x v="5"/>
  </r>
  <r>
    <x v="1"/>
    <n v="2025"/>
    <n v="42"/>
    <s v="18/10/2025 04:24:13"/>
    <x v="0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18/10/2025 09:38:15"/>
    <s v="SIN PROYECTO_x0009_"/>
    <s v="TOR"/>
    <s v="SIN CAMPAÑA"/>
    <n v="600"/>
    <s v="20"/>
    <s v="18/10/2025"/>
    <m/>
    <m/>
    <m/>
    <m/>
    <m/>
    <n v="0"/>
    <m/>
    <m/>
    <x v="5"/>
  </r>
  <r>
    <x v="1"/>
    <n v="2025"/>
    <n v="42"/>
    <s v="18/10/2025 04:24:27"/>
    <x v="0"/>
    <s v="1-1-6066-42586"/>
    <n v="0"/>
    <n v="0"/>
    <n v="21"/>
    <n v="21"/>
    <s v="METRO NORTE"/>
    <s v="Metro Norte"/>
    <s v="9961 GCC COFRADIAS"/>
    <s v="185785-JHOANNA MONZERRAT NUNGARAY CASTILLO"/>
    <s v=" "/>
    <s v=" "/>
    <s v="18/10/2025 09:38:24"/>
    <s v="SALDOSALTOS_BN"/>
    <s v="TOR"/>
    <s v="SIN CAMPAÑA"/>
    <n v="1545"/>
    <s v="51"/>
    <s v="18/10/2025"/>
    <m/>
    <m/>
    <m/>
    <m/>
    <m/>
    <n v="0"/>
    <m/>
    <m/>
    <x v="5"/>
  </r>
  <r>
    <x v="1"/>
    <n v="2025"/>
    <n v="42"/>
    <s v="18/10/2025 17:52:44"/>
    <x v="0"/>
    <s v="1-1-7040-57025"/>
    <n v="82"/>
    <n v="0"/>
    <n v="0"/>
    <n v="82"/>
    <s v="METRO SUR"/>
    <s v="Metro Sur"/>
    <s v="9638 GCC ACOZAC"/>
    <s v="185785-JHOANNA MONZERRAT NUNGARAY CASTILLO"/>
    <s v=" "/>
    <s v=" "/>
    <s v="18/10/2025 09:37:48"/>
    <s v="SALDOSALTOS_BN"/>
    <s v="TOR"/>
    <s v="SIN CAMPAÑA"/>
    <n v="1"/>
    <s v="0"/>
    <s v="18/10/2025"/>
    <m/>
    <m/>
    <m/>
    <m/>
    <m/>
    <n v="82"/>
    <m/>
    <m/>
    <x v="5"/>
  </r>
  <r>
    <x v="1"/>
    <n v="2025"/>
    <n v="42"/>
    <s v="18/10/2025 08:00:59"/>
    <x v="0"/>
    <s v="1-1-2600-20372"/>
    <n v="0"/>
    <n v="0"/>
    <n v="18"/>
    <n v="18"/>
    <s v="SURESTE"/>
    <s v="Veracruz"/>
    <s v="9794 GCC VERACRUZ CENTRO HISTORICO"/>
    <s v="196168-ALISSON JUNCO  SEGURA"/>
    <s v=" "/>
    <s v=" "/>
    <s v="18/10/2025 09:38:06"/>
    <s v="SALDOSALTOS_BN"/>
    <s v="CONSUMO"/>
    <s v="SIN CAMPAÑA"/>
    <n v="6229"/>
    <s v="890"/>
    <s v="18/10/2025"/>
    <m/>
    <m/>
    <m/>
    <m/>
    <m/>
    <n v="0"/>
    <m/>
    <m/>
    <x v="5"/>
  </r>
  <r>
    <x v="1"/>
    <n v="2025"/>
    <n v="42"/>
    <s v="18/10/2025 18:30:49"/>
    <x v="0"/>
    <s v="1-1-6334-95801"/>
    <n v="0"/>
    <n v="0"/>
    <n v="158"/>
    <n v="158"/>
    <s v="NORTE"/>
    <s v="Coahuila"/>
    <s v="9772 GCC PIEDRAS NEGRAS 2"/>
    <s v="196168-ALISSON JUNCO  SEGURA"/>
    <s v=" "/>
    <s v=" "/>
    <s v="18/10/2025 09:38:06"/>
    <s v="SIN PROYECTO_x0009_"/>
    <s v="CONSUMO"/>
    <s v="SIN CAMPAÑA"/>
    <n v="523"/>
    <s v="75"/>
    <s v="18/10/2025"/>
    <m/>
    <m/>
    <m/>
    <m/>
    <m/>
    <n v="0"/>
    <m/>
    <m/>
    <x v="5"/>
  </r>
  <r>
    <x v="1"/>
    <n v="2025"/>
    <n v="42"/>
    <s v="18/10/2025 08:01:08"/>
    <x v="0"/>
    <s v="1-1-1245-69383"/>
    <n v="0"/>
    <n v="0"/>
    <n v="3"/>
    <n v="3"/>
    <s v="METRO NORTE"/>
    <s v="Metro Norte"/>
    <s v="9962 GCC CERRO GORDO"/>
    <s v="196168-ALISSON JUNCO  SEGURA"/>
    <s v=" "/>
    <s v=" "/>
    <s v="18/10/2025 09:38:24"/>
    <s v="SALDOSALTOS_BN"/>
    <s v="CONSUMO"/>
    <s v="SIN CAMPAÑA"/>
    <n v="5918"/>
    <s v="846"/>
    <s v="18/10/2025"/>
    <m/>
    <m/>
    <m/>
    <m/>
    <m/>
    <n v="0"/>
    <m/>
    <m/>
    <x v="5"/>
  </r>
  <r>
    <x v="1"/>
    <n v="2025"/>
    <n v="42"/>
    <s v="18/10/2025 04:27:34"/>
    <x v="1"/>
    <s v="1-1-3515-64228"/>
    <n v="0"/>
    <n v="0"/>
    <n v="608"/>
    <n v="608"/>
    <s v="METRO SUR"/>
    <s v="Metro Sur"/>
    <s v="9966 GCC CUARTA AVENIDA"/>
    <s v="196168-ALISSON JUNCO  SEGURA"/>
    <s v=" "/>
    <s v=" "/>
    <s v="18/10/2025 09:35:52"/>
    <s v="SIN PROYECTO"/>
    <s v="TOR"/>
    <s v="SIN CAMPAÑA"/>
    <n v="17"/>
    <s v="1"/>
    <s v="18/10/2025"/>
    <m/>
    <m/>
    <m/>
    <m/>
    <m/>
    <n v="0"/>
    <m/>
    <m/>
    <x v="5"/>
  </r>
  <r>
    <x v="1"/>
    <n v="2025"/>
    <n v="42"/>
    <s v="18/10/2025 14:31:56"/>
    <x v="3"/>
    <s v="1-1-6036-1850"/>
    <n v="659"/>
    <n v="0"/>
    <n v="0"/>
    <n v="659"/>
    <s v="METRO SUR"/>
    <s v="Metro Sur"/>
    <s v="9950 GCC SAN ISIDRO"/>
    <s v="0-SIN INFORMACION    "/>
    <s v=" "/>
    <s v=" "/>
    <s v="18/10/2025 09:35:52"/>
    <s v="SIN PROYECTO"/>
    <s v="CREDIMAX"/>
    <s v="SIN CAMPAÑA"/>
    <n v="0"/>
    <s v="0"/>
    <s v="18/10/2025"/>
    <m/>
    <m/>
    <m/>
    <m/>
    <m/>
    <n v="659"/>
    <m/>
    <m/>
    <x v="5"/>
  </r>
  <r>
    <x v="1"/>
    <n v="2025"/>
    <n v="42"/>
    <s v="18/10/2025 04:27:31"/>
    <x v="0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18/10/2025 09:38:06"/>
    <s v="SALDOSALTOS_BN"/>
    <s v="TOR"/>
    <s v="SIN CAMPAÑA"/>
    <n v="1607"/>
    <s v="53"/>
    <s v="18/10/2025"/>
    <m/>
    <m/>
    <m/>
    <m/>
    <m/>
    <n v="0"/>
    <m/>
    <m/>
    <x v="5"/>
  </r>
  <r>
    <x v="1"/>
    <n v="2025"/>
    <n v="42"/>
    <s v="18/10/2025 04:27:08"/>
    <x v="0"/>
    <s v="1-1-6081-73059"/>
    <n v="0"/>
    <n v="0"/>
    <n v="93"/>
    <n v="93"/>
    <s v="METRO NORTE"/>
    <s v="Metro Norte"/>
    <s v="9931 GCC ZITLALTEPETL"/>
    <s v="185785-JHOANNA MONZERRAT NUNGARAY CASTILLO"/>
    <s v=" "/>
    <s v=" "/>
    <s v="18/10/2025 09:38:15"/>
    <s v="SALDOSALTOS_BN"/>
    <s v="TOR"/>
    <s v="SIN CAMPAÑA"/>
    <n v="1727"/>
    <s v="57"/>
    <s v="18/10/2025"/>
    <m/>
    <m/>
    <m/>
    <m/>
    <m/>
    <n v="0"/>
    <m/>
    <m/>
    <x v="5"/>
  </r>
  <r>
    <x v="1"/>
    <n v="2025"/>
    <n v="42"/>
    <s v="18/10/2025 10:42:38"/>
    <x v="0"/>
    <s v="1-1-6066-38231"/>
    <n v="1190"/>
    <n v="0"/>
    <n v="0"/>
    <n v="1190"/>
    <s v="METRO NORTE"/>
    <s v="Metro Norte"/>
    <s v="9961 GCC COFRADIAS"/>
    <s v="196168-ALISSON JUNCO  SEGURA"/>
    <s v="PLAN ACTIVO"/>
    <s v="MAXIMUS"/>
    <s v="18/10/2025 09:38:24"/>
    <s v="SIN PROYECTO_x0009_"/>
    <s v="REESTRUCTURA"/>
    <s v="SIN CAMPAÑA"/>
    <n v="504"/>
    <s v="73"/>
    <s v="18/10/2025"/>
    <m/>
    <m/>
    <m/>
    <m/>
    <m/>
    <n v="1190"/>
    <m/>
    <m/>
    <x v="5"/>
  </r>
  <r>
    <x v="1"/>
    <n v="2025"/>
    <n v="42"/>
    <s v="18/10/2025 04:22:59"/>
    <x v="0"/>
    <s v="1-1-6237-172976"/>
    <n v="0"/>
    <n v="0"/>
    <n v="1"/>
    <n v="1"/>
    <s v="METRO NORTE"/>
    <s v="Metro Norte"/>
    <s v="9968 GCC TECAMAC II"/>
    <s v="196168-ALISSON JUNCO  SEGURA"/>
    <s v=" "/>
    <s v=" "/>
    <s v="18/10/2025 09:38:24"/>
    <s v="SALDOSALTOS_BN"/>
    <s v="CREDIMAX"/>
    <s v="SIN CAMPAÑA"/>
    <n v="713"/>
    <s v="102"/>
    <s v="18/10/2025"/>
    <m/>
    <m/>
    <m/>
    <m/>
    <m/>
    <n v="0"/>
    <m/>
    <m/>
    <x v="5"/>
  </r>
  <r>
    <x v="1"/>
    <n v="2025"/>
    <n v="42"/>
    <s v="18/10/2025 16:30:36"/>
    <x v="0"/>
    <s v="1-9-5660-5450"/>
    <n v="0"/>
    <n v="0"/>
    <n v="1"/>
    <n v="1"/>
    <s v="SURESTE"/>
    <s v="Merida"/>
    <s v="9605 GCC BACALAR"/>
    <s v="196168-ALISSON JUNCO  SEGURA"/>
    <s v=" "/>
    <s v=" "/>
    <s v="18/10/2025 09:37:48"/>
    <s v="SALDOS ALTOS"/>
    <s v="CREDIMAX"/>
    <s v="SIN CAMPAÑA"/>
    <n v="1149"/>
    <s v="165"/>
    <s v="18/10/2025"/>
    <m/>
    <m/>
    <m/>
    <m/>
    <m/>
    <n v="0"/>
    <m/>
    <m/>
    <x v="5"/>
  </r>
  <r>
    <x v="1"/>
    <n v="2025"/>
    <n v="42"/>
    <s v="18/10/2025 04:27:42"/>
    <x v="0"/>
    <s v="1-1-5351-53124"/>
    <n v="0"/>
    <n v="0"/>
    <n v="50"/>
    <n v="50"/>
    <s v="METRO NORTE"/>
    <s v="Metro Norte"/>
    <s v="9933 GCC VALLE DORADO"/>
    <s v="185785-JHOANNA MONZERRAT NUNGARAY CASTILLO"/>
    <s v=" "/>
    <s v=" "/>
    <s v="18/10/2025 09:38:15"/>
    <s v="SIN PROYECTO_x0009_"/>
    <s v="TOR"/>
    <s v="SIN CAMPAÑA"/>
    <n v="534"/>
    <s v="18"/>
    <s v="18/10/2025"/>
    <m/>
    <m/>
    <m/>
    <m/>
    <m/>
    <n v="0"/>
    <m/>
    <m/>
    <x v="5"/>
  </r>
  <r>
    <x v="1"/>
    <n v="2025"/>
    <n v="42"/>
    <s v="16/10/2025 05:16:52"/>
    <x v="0"/>
    <s v="1-1-5219-666"/>
    <n v="0"/>
    <n v="0"/>
    <n v="1"/>
    <n v="1"/>
    <s v="NORTE"/>
    <s v="Nuevo Leon"/>
    <s v="8807 GCC TAMPICO"/>
    <s v="193938-DANA AILYN  REYES LOZADA"/>
    <s v=" "/>
    <s v=" "/>
    <s v="16/10/2025 10:40:41"/>
    <s v="SALDOSALTOS_BN"/>
    <s v="CREDIMAX"/>
    <s v="SIN CAMPAÑA"/>
    <n v="1322"/>
    <s v="189"/>
    <s v="16/10/2025"/>
    <m/>
    <m/>
    <m/>
    <m/>
    <m/>
    <n v="0"/>
    <m/>
    <m/>
    <x v="1"/>
  </r>
  <r>
    <x v="1"/>
    <n v="2025"/>
    <n v="42"/>
    <s v="16/10/2025 05:49:41"/>
    <x v="0"/>
    <s v="1-1-5733-13081"/>
    <n v="0"/>
    <n v="0"/>
    <n v="1"/>
    <n v="1"/>
    <s v="OCCIDENTE"/>
    <s v="Queretaro"/>
    <s v="8541 GCC URUAPAN"/>
    <s v="193938-DANA AILYN  REYES LOZADA"/>
    <s v=" "/>
    <s v=" "/>
    <s v="16/10/2025 10:39:50"/>
    <s v="SALDOS ALTOS"/>
    <s v="CONSUMO"/>
    <s v="SIN CAMPAÑA"/>
    <n v="929"/>
    <s v="133"/>
    <s v="16/10/2025"/>
    <m/>
    <m/>
    <m/>
    <m/>
    <m/>
    <n v="0"/>
    <m/>
    <m/>
    <x v="1"/>
  </r>
  <r>
    <x v="1"/>
    <n v="2025"/>
    <n v="42"/>
    <s v="16/10/2025 10:44:08"/>
    <x v="0"/>
    <s v="1-1-5791-73230"/>
    <n v="7"/>
    <n v="0"/>
    <n v="0"/>
    <n v="7"/>
    <s v="OCCIDENTE"/>
    <s v="Guadalajara"/>
    <s v="8652 GCC ZAPOPAN OTE"/>
    <s v="185785-JHOANNA MONZERRAT NUNGARAY CASTILLO"/>
    <s v=" "/>
    <s v=" "/>
    <s v="16/10/2025 10:40:18"/>
    <s v="SALDOSALTOS_BN"/>
    <s v="TOR"/>
    <s v="SIN CAMPAÑA"/>
    <n v="905"/>
    <s v="30"/>
    <s v="16/10/2025"/>
    <m/>
    <m/>
    <m/>
    <m/>
    <m/>
    <n v="7"/>
    <m/>
    <m/>
    <x v="1"/>
  </r>
  <r>
    <x v="1"/>
    <n v="2025"/>
    <n v="42"/>
    <s v="16/10/2025 13:01:17"/>
    <x v="0"/>
    <s v="1-9-8529-80"/>
    <n v="0"/>
    <n v="0"/>
    <n v="1901"/>
    <n v="1901"/>
    <s v="SURESTE"/>
    <s v="Veracruz"/>
    <s v="8701 GCC CORDOBA CENTRO"/>
    <s v="193938-DANA AILYN  REYES LOZADA"/>
    <s v=" "/>
    <s v=" "/>
    <s v="16/10/2025 10:40:18"/>
    <s v="SALDOSALTOS_BN"/>
    <s v="CONSUMO"/>
    <s v="SIN CAMPAÑA"/>
    <n v="3827"/>
    <s v="547"/>
    <s v="16/10/2025"/>
    <m/>
    <m/>
    <m/>
    <m/>
    <m/>
    <n v="0"/>
    <m/>
    <m/>
    <x v="1"/>
  </r>
  <r>
    <x v="1"/>
    <n v="2025"/>
    <n v="42"/>
    <s v="16/10/2025 08:00:50"/>
    <x v="0"/>
    <s v="1-1-8267-54680"/>
    <n v="0"/>
    <n v="0"/>
    <n v="12"/>
    <n v="12"/>
    <s v="TEAM SWAT"/>
    <s v="SUR"/>
    <s v="8773 GCC MACUSPANA TABASCO"/>
    <s v="193938-DANA AILYN  REYES LOZADA"/>
    <s v=" "/>
    <s v=" "/>
    <s v="16/10/2025 10:40:41"/>
    <s v="SALDOSALTOS_BN"/>
    <s v="CREDIMAX"/>
    <s v="SIN CAMPAÑA"/>
    <n v="1929"/>
    <s v="276"/>
    <s v="16/10/2025"/>
    <m/>
    <m/>
    <m/>
    <m/>
    <m/>
    <n v="0"/>
    <m/>
    <m/>
    <x v="1"/>
  </r>
  <r>
    <x v="4"/>
    <n v="2025"/>
    <n v="42"/>
    <s v="14/10/2025 14:00:35"/>
    <x v="3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s v="TOR"/>
    <s v="SIN CAMPAÑA"/>
    <n v="0"/>
    <s v="0"/>
    <s v="14/10/2025"/>
    <m/>
    <m/>
    <m/>
    <m/>
    <m/>
    <n v="0"/>
    <m/>
    <m/>
    <x v="2"/>
  </r>
  <r>
    <x v="4"/>
    <n v="2025"/>
    <n v="42"/>
    <s v="16/10/2025 12:12:51"/>
    <x v="2"/>
    <s v="1-1-4514-149005"/>
    <n v="149"/>
    <n v="0"/>
    <n v="0"/>
    <n v="149"/>
    <s v="METRO NORTE"/>
    <s v="Metro Norte"/>
    <s v="9322 GCC SAN PABLO DE LAS SALINAS"/>
    <s v="189852-GERARDO PEREZ GUERRERO"/>
    <s v=" "/>
    <s v=" "/>
    <s v="16/10/2025 10:57:47"/>
    <s v="SIN PROYECTO"/>
    <s v="TOR"/>
    <s v="SIN CAMPAÑA"/>
    <n v="0"/>
    <s v="0"/>
    <s v="16/10/2025"/>
    <m/>
    <m/>
    <m/>
    <m/>
    <m/>
    <n v="149"/>
    <m/>
    <m/>
    <x v="1"/>
  </r>
  <r>
    <x v="4"/>
    <n v="2025"/>
    <n v="42"/>
    <s v="14/10/2025 05:23:25"/>
    <x v="0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s v="TOR"/>
    <s v="SIN CAMPAÑA"/>
    <n v="414"/>
    <s v="14"/>
    <s v="14/10/2025"/>
    <m/>
    <m/>
    <m/>
    <m/>
    <m/>
    <n v="900"/>
    <m/>
    <m/>
    <x v="2"/>
  </r>
  <r>
    <x v="4"/>
    <n v="2025"/>
    <n v="42"/>
    <s v="16/10/2025 19:47:02"/>
    <x v="2"/>
    <s v="1-9-8320-14755"/>
    <n v="364"/>
    <n v="0"/>
    <n v="0"/>
    <n v="364"/>
    <s v="PACIFICO"/>
    <s v="Hermosillo"/>
    <s v="9550 GCC HENEQUEN"/>
    <s v="189852-GERARDO PEREZ GUERRERO"/>
    <s v=" "/>
    <s v=" "/>
    <s v="16/10/2025 10:57:47"/>
    <s v="SIN PROYECTO"/>
    <s v="TOR"/>
    <s v="SIN CAMPAÑA"/>
    <n v="0"/>
    <s v="-1"/>
    <s v="16/10/2025"/>
    <m/>
    <m/>
    <m/>
    <m/>
    <m/>
    <n v="364"/>
    <m/>
    <m/>
    <x v="1"/>
  </r>
  <r>
    <x v="4"/>
    <n v="2025"/>
    <n v="42"/>
    <s v="15/10/2025 19:48:43"/>
    <x v="3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s v="TOR"/>
    <s v="SIN CAMPAÑA"/>
    <n v="0"/>
    <s v="0"/>
    <s v="15/10/2025"/>
    <m/>
    <m/>
    <m/>
    <m/>
    <m/>
    <n v="50"/>
    <m/>
    <m/>
    <x v="0"/>
  </r>
  <r>
    <x v="4"/>
    <n v="2025"/>
    <n v="42"/>
    <s v="14/10/2025 11:08:43"/>
    <x v="0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s v="TOR"/>
    <s v="SIN CAMPAÑA"/>
    <n v="619"/>
    <s v="92"/>
    <s v="14/10/2025"/>
    <m/>
    <m/>
    <m/>
    <m/>
    <m/>
    <n v="550"/>
    <m/>
    <m/>
    <x v="2"/>
  </r>
  <r>
    <x v="4"/>
    <n v="2025"/>
    <n v="42"/>
    <s v="14/10/2025 19:04:46"/>
    <x v="1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s v="TOR"/>
    <s v="SIN CAMPAÑA"/>
    <n v="0"/>
    <s v="1"/>
    <s v="14/10/2025"/>
    <m/>
    <m/>
    <m/>
    <m/>
    <m/>
    <n v="300"/>
    <m/>
    <m/>
    <x v="2"/>
  </r>
  <r>
    <x v="4"/>
    <n v="2025"/>
    <n v="42"/>
    <s v="14/10/2025 23:11:07"/>
    <x v="0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s v="TOR"/>
    <s v="SIN CAMPAÑA"/>
    <n v="440"/>
    <s v="15"/>
    <s v="14/10/2025"/>
    <m/>
    <m/>
    <m/>
    <m/>
    <m/>
    <n v="1050"/>
    <m/>
    <m/>
    <x v="2"/>
  </r>
  <r>
    <x v="4"/>
    <n v="2025"/>
    <n v="42"/>
    <s v="16/10/2025 23:49:36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s v="TOR"/>
    <s v="SIN CAMPAÑA"/>
    <n v="0"/>
    <s v="59"/>
    <s v="16/10/2025"/>
    <m/>
    <m/>
    <m/>
    <m/>
    <m/>
    <n v="1"/>
    <m/>
    <m/>
    <x v="1"/>
  </r>
  <r>
    <x v="4"/>
    <n v="2025"/>
    <n v="42"/>
    <s v="15/10/2025 19:48:11"/>
    <x v="3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s v="TOR"/>
    <s v="SIN CAMPAÑA"/>
    <n v="0"/>
    <s v="0"/>
    <s v="15/10/2025"/>
    <m/>
    <m/>
    <m/>
    <m/>
    <m/>
    <n v="321"/>
    <m/>
    <m/>
    <x v="0"/>
  </r>
  <r>
    <x v="4"/>
    <n v="2025"/>
    <n v="42"/>
    <s v="15/10/2025 05:25:37"/>
    <x v="3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s v="TOR"/>
    <s v="SIN CAMPAÑA"/>
    <n v="173"/>
    <s v="6"/>
    <s v="15/10/2025"/>
    <m/>
    <m/>
    <m/>
    <m/>
    <m/>
    <n v="0"/>
    <m/>
    <m/>
    <x v="0"/>
  </r>
  <r>
    <x v="4"/>
    <n v="2025"/>
    <n v="42"/>
    <s v="15/10/2025 19:31:51"/>
    <x v="3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s v="TOR"/>
    <s v="SIN CAMPAÑA"/>
    <n v="0"/>
    <s v="0"/>
    <s v="15/10/2025"/>
    <m/>
    <m/>
    <m/>
    <m/>
    <m/>
    <n v="244"/>
    <m/>
    <m/>
    <x v="0"/>
  </r>
  <r>
    <x v="4"/>
    <n v="2025"/>
    <n v="42"/>
    <s v="16/10/2025 04:50:26"/>
    <x v="0"/>
    <s v="1-1-2516-81839"/>
    <n v="0"/>
    <n v="0"/>
    <n v="2"/>
    <n v="2"/>
    <s v="SURESTE"/>
    <s v="Merida"/>
    <s v="9142 GCC CAMPECHE SURESTE"/>
    <s v="189853-WALTER MANUEL BARBOSA CORTES"/>
    <s v=" "/>
    <s v=" "/>
    <s v="16/10/2025 10:57:47"/>
    <s v="Empresario 3"/>
    <s v="TOR"/>
    <s v="SIN CAMPAÑA"/>
    <n v="905"/>
    <s v="30"/>
    <s v="16/10/2025"/>
    <m/>
    <m/>
    <m/>
    <m/>
    <m/>
    <n v="0"/>
    <m/>
    <m/>
    <x v="1"/>
  </r>
  <r>
    <x v="4"/>
    <n v="2025"/>
    <n v="42"/>
    <s v="15/10/2025 06:20:09"/>
    <x v="2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s v="TOR"/>
    <s v="SIN CAMPAÑA"/>
    <n v="324"/>
    <s v="11"/>
    <s v="15/10/2025"/>
    <m/>
    <m/>
    <m/>
    <m/>
    <m/>
    <n v="0"/>
    <m/>
    <m/>
    <x v="0"/>
  </r>
  <r>
    <x v="4"/>
    <n v="2025"/>
    <n v="42"/>
    <s v="15/10/2025 08:00:27"/>
    <x v="0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s v="TOR"/>
    <s v="SIN CAMPAÑA"/>
    <n v="326"/>
    <s v="47"/>
    <s v="15/10/2025"/>
    <m/>
    <m/>
    <m/>
    <m/>
    <m/>
    <n v="0"/>
    <m/>
    <m/>
    <x v="0"/>
  </r>
  <r>
    <x v="4"/>
    <n v="2025"/>
    <n v="42"/>
    <s v="16/10/2025 16:09:30"/>
    <x v="3"/>
    <s v="1-17-1523-3202"/>
    <n v="189"/>
    <n v="0"/>
    <n v="0"/>
    <n v="189"/>
    <s v="METRO SUR"/>
    <s v="Metro Sur"/>
    <s v="9532 GCC TEXCOCO"/>
    <s v="190357-FRANCISCO GABRIEL RANGEL TOLENTINO"/>
    <s v=" "/>
    <s v=" "/>
    <s v="16/10/2025 10:57:30"/>
    <s v="SIN PROYECTO"/>
    <s v="TOR"/>
    <s v="SIN CAMPAÑA"/>
    <n v="6"/>
    <s v="0"/>
    <s v="16/10/2025"/>
    <m/>
    <m/>
    <m/>
    <m/>
    <m/>
    <n v="189"/>
    <m/>
    <m/>
    <x v="1"/>
  </r>
  <r>
    <x v="4"/>
    <n v="2025"/>
    <n v="42"/>
    <s v="14/10/2025 10:42:39"/>
    <x v="0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s v="TOR"/>
    <s v="SIN CAMPAÑA"/>
    <n v="0"/>
    <s v="-1"/>
    <s v="14/10/2025"/>
    <m/>
    <m/>
    <m/>
    <m/>
    <m/>
    <n v="593"/>
    <m/>
    <m/>
    <x v="2"/>
  </r>
  <r>
    <x v="4"/>
    <n v="2025"/>
    <n v="42"/>
    <s v="14/10/2025 21:55:11"/>
    <x v="0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s v="TOR"/>
    <s v="SIN CAMPAÑA"/>
    <n v="13"/>
    <s v="0"/>
    <s v="14/10/2025"/>
    <m/>
    <m/>
    <m/>
    <m/>
    <m/>
    <n v="310"/>
    <m/>
    <m/>
    <x v="2"/>
  </r>
  <r>
    <x v="4"/>
    <n v="2025"/>
    <n v="42"/>
    <s v="16/10/2025 22:43:50"/>
    <x v="2"/>
    <s v="1-1-8514-91124"/>
    <n v="198"/>
    <n v="0"/>
    <n v="0"/>
    <n v="198"/>
    <s v="NORTE"/>
    <s v="Nuevo Leon"/>
    <s v="9294 GCC MADERO 2"/>
    <s v="189852-GERARDO PEREZ GUERRERO"/>
    <s v=" "/>
    <s v=" "/>
    <s v="16/10/2025 10:57:47"/>
    <s v="SIN PROYECTO"/>
    <s v="TOR"/>
    <s v="SIN CAMPAÑA"/>
    <n v="0"/>
    <s v="-1"/>
    <s v="16/10/2025"/>
    <m/>
    <m/>
    <m/>
    <m/>
    <m/>
    <n v="198"/>
    <m/>
    <m/>
    <x v="1"/>
  </r>
  <r>
    <x v="4"/>
    <n v="2025"/>
    <n v="42"/>
    <s v="15/10/2025 16:56:38"/>
    <x v="0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s v="TOR"/>
    <s v="SIN CAMPAÑA"/>
    <n v="0"/>
    <s v="1"/>
    <s v="15/10/2025"/>
    <m/>
    <m/>
    <m/>
    <m/>
    <m/>
    <n v="480"/>
    <m/>
    <m/>
    <x v="0"/>
  </r>
  <r>
    <x v="4"/>
    <n v="2025"/>
    <n v="42"/>
    <s v="16/10/2025 18:33:34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16/10/2025 10:57:47"/>
    <s v="SIN PROYECTO_x0009_"/>
    <s v="TOR"/>
    <s v="SIN CAMPAÑA"/>
    <n v="0"/>
    <s v="1"/>
    <s v="16/10/2025"/>
    <m/>
    <m/>
    <m/>
    <m/>
    <m/>
    <n v="170"/>
    <m/>
    <m/>
    <x v="1"/>
  </r>
  <r>
    <x v="4"/>
    <n v="2025"/>
    <n v="42"/>
    <s v="17/10/2025 20:04:03"/>
    <x v="0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17/10/2025 09:43:40"/>
    <s v="SIN PROYECTO_x0009_"/>
    <s v="TOR"/>
    <s v="SIN CAMPAÑA"/>
    <n v="0"/>
    <s v="0"/>
    <s v="17/10/2025"/>
    <m/>
    <m/>
    <m/>
    <m/>
    <m/>
    <n v="128"/>
    <m/>
    <m/>
    <x v="4"/>
  </r>
  <r>
    <x v="4"/>
    <n v="2025"/>
    <n v="42"/>
    <s v="17/10/2025 11:22:55"/>
    <x v="3"/>
    <s v="1-1-3036-72844"/>
    <n v="130"/>
    <n v="0"/>
    <n v="0"/>
    <n v="130"/>
    <s v="METRO SUR"/>
    <s v="Metro Sur"/>
    <s v="9932 GCC CHIMALPA "/>
    <s v="190357-FRANCISCO GABRIEL RANGEL TOLENTINO"/>
    <s v=" "/>
    <s v=" "/>
    <s v="17/10/2025 09:43:13"/>
    <s v="SIN PROYECTO"/>
    <s v="TOR"/>
    <s v="SIN CAMPAÑA"/>
    <n v="0"/>
    <s v="0"/>
    <s v="17/10/2025"/>
    <m/>
    <m/>
    <m/>
    <m/>
    <m/>
    <n v="130"/>
    <m/>
    <m/>
    <x v="4"/>
  </r>
  <r>
    <x v="4"/>
    <n v="2025"/>
    <n v="42"/>
    <s v="17/10/2025 11:50:08"/>
    <x v="2"/>
    <s v="1-33-9546-148093"/>
    <n v="1000"/>
    <n v="0"/>
    <n v="0"/>
    <n v="1000"/>
    <s v="METRO SUR"/>
    <s v="Metro Sur"/>
    <s v="9579 GCC INDEPENDENCIA EDO MEX"/>
    <s v="189852-GERARDO PEREZ GUERRERO"/>
    <s v=" "/>
    <s v=" "/>
    <s v="17/10/2025 09:43:26"/>
    <s v="SIN PROYECTO_x0009_"/>
    <s v="TOR"/>
    <s v="SIN CAMPAÑA"/>
    <n v="380"/>
    <s v="13"/>
    <s v="17/10/2025"/>
    <m/>
    <m/>
    <m/>
    <m/>
    <m/>
    <n v="1000"/>
    <m/>
    <m/>
    <x v="4"/>
  </r>
  <r>
    <x v="4"/>
    <n v="2025"/>
    <n v="42"/>
    <s v="16/10/2025 18:04:13"/>
    <x v="2"/>
    <s v="1-33-9546-308488"/>
    <n v="2000"/>
    <n v="0"/>
    <n v="0"/>
    <n v="2000"/>
    <s v="PACIFICO"/>
    <s v="Hermosillo"/>
    <s v="8316 GCC CUCAPAH"/>
    <s v="189852-GERARDO PEREZ GUERRERO"/>
    <s v=" "/>
    <s v=" "/>
    <s v="16/10/2025 10:57:47"/>
    <s v="SIN PROYECTO"/>
    <s v="TOR"/>
    <s v="SIN CAMPAÑA"/>
    <n v="111"/>
    <s v="16"/>
    <s v="16/10/2025"/>
    <m/>
    <m/>
    <m/>
    <m/>
    <m/>
    <n v="2000"/>
    <m/>
    <m/>
    <x v="1"/>
  </r>
  <r>
    <x v="4"/>
    <n v="2025"/>
    <n v="42"/>
    <s v="17/10/2025 23:10:06"/>
    <x v="0"/>
    <s v="1-1-8501-5381"/>
    <n v="715"/>
    <n v="0"/>
    <n v="0"/>
    <n v="715"/>
    <s v="METRO SUR"/>
    <s v="Metro Sur"/>
    <s v="9924 GCC XONACATLAN"/>
    <s v="0-SIN INFORMACION    "/>
    <s v=" "/>
    <s v=" "/>
    <s v="07/10/2025 09:52:13"/>
    <s v="SIN PROYECTO_x0009_"/>
    <s v="TOR"/>
    <s v="SIN CAMPAÑA"/>
    <n v="387"/>
    <s v="13"/>
    <s v="17/10/2025"/>
    <m/>
    <m/>
    <m/>
    <m/>
    <m/>
    <n v="715"/>
    <m/>
    <m/>
    <x v="4"/>
  </r>
  <r>
    <x v="4"/>
    <n v="2025"/>
    <n v="42"/>
    <s v="17/10/2025 10:56:22"/>
    <x v="2"/>
    <s v="1-1-6122-5468"/>
    <n v="758"/>
    <n v="0"/>
    <n v="0"/>
    <n v="758"/>
    <s v="METRO SUR"/>
    <s v="Metro Sur"/>
    <s v="9923 GCC SAN LUCAS"/>
    <s v="189852-GERARDO PEREZ GUERRERO"/>
    <s v=" "/>
    <s v=" "/>
    <s v="17/10/2025 09:43:26"/>
    <s v="SIN PROYECTO_x0009_"/>
    <s v="TOR"/>
    <s v="SIN CAMPAÑA"/>
    <n v="10"/>
    <s v="0"/>
    <s v="17/10/2025"/>
    <m/>
    <m/>
    <m/>
    <m/>
    <m/>
    <n v="758"/>
    <m/>
    <m/>
    <x v="4"/>
  </r>
  <r>
    <x v="4"/>
    <n v="2025"/>
    <n v="42"/>
    <s v="15/10/2025 14:05:55"/>
    <x v="1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s v="TOR"/>
    <s v="SIN CAMPAÑA"/>
    <n v="5"/>
    <s v="0"/>
    <s v="15/10/2025"/>
    <m/>
    <m/>
    <m/>
    <m/>
    <m/>
    <n v="392"/>
    <m/>
    <m/>
    <x v="0"/>
  </r>
  <r>
    <x v="4"/>
    <n v="2025"/>
    <n v="42"/>
    <s v="16/10/2025 09:07:36"/>
    <x v="3"/>
    <s v="1-1-3094-40125"/>
    <n v="100"/>
    <n v="0"/>
    <n v="0"/>
    <n v="100"/>
    <s v="PACIFICO"/>
    <s v="Hermosillo"/>
    <s v="8309 GCC LA ESPERANZA"/>
    <s v="190355-DANIELA GARCIA PEREZ"/>
    <s v=" "/>
    <s v=" "/>
    <s v="16/10/2025 10:57:30"/>
    <s v="SIN PROYECTO"/>
    <s v="TOR"/>
    <s v="SIN CAMPAÑA"/>
    <n v="0"/>
    <s v="-1"/>
    <s v="16/10/2025"/>
    <m/>
    <m/>
    <m/>
    <m/>
    <m/>
    <n v="100"/>
    <m/>
    <m/>
    <x v="1"/>
  </r>
  <r>
    <x v="4"/>
    <n v="2025"/>
    <n v="42"/>
    <s v="15/10/2025 19:48:40"/>
    <x v="3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s v="TOR"/>
    <s v="SIN CAMPAÑA"/>
    <n v="0"/>
    <s v="0"/>
    <s v="15/10/2025"/>
    <m/>
    <m/>
    <m/>
    <m/>
    <m/>
    <n v="9"/>
    <m/>
    <m/>
    <x v="0"/>
  </r>
  <r>
    <x v="4"/>
    <n v="2025"/>
    <n v="42"/>
    <s v="17/10/2025 12:54:08"/>
    <x v="2"/>
    <s v="1-9-8185-3516"/>
    <n v="1200"/>
    <n v="0"/>
    <n v="0"/>
    <n v="1200"/>
    <s v="OCCIDENTE"/>
    <s v="Queretaro"/>
    <s v="8821 GCC SAN LUIS DE LA PAZ"/>
    <s v="189852-GERARDO PEREZ GUERRERO"/>
    <s v=" "/>
    <s v=" "/>
    <s v="17/10/2025 09:43:26"/>
    <s v="SIN PROYECTO"/>
    <s v="TOR"/>
    <s v="SIN CAMPAÑA"/>
    <n v="295"/>
    <s v="10"/>
    <s v="17/10/2025"/>
    <m/>
    <m/>
    <m/>
    <m/>
    <m/>
    <n v="1200"/>
    <m/>
    <m/>
    <x v="4"/>
  </r>
  <r>
    <x v="4"/>
    <n v="2025"/>
    <n v="42"/>
    <s v="17/10/2025 09:13:03"/>
    <x v="0"/>
    <s v="1-1-118-11684"/>
    <n v="0"/>
    <n v="0"/>
    <n v="25"/>
    <n v="25"/>
    <s v="METRO NORTE"/>
    <s v="Metro Norte"/>
    <s v="9960 GCC PERINORTE"/>
    <s v="189853-WALTER MANUEL BARBOSA CORTES"/>
    <s v=" "/>
    <s v=" "/>
    <s v="17/10/2025 09:43:40"/>
    <s v="SIN PROYECTO_x0009_"/>
    <s v="TOR"/>
    <s v="SIN CAMPAÑA"/>
    <n v="1"/>
    <s v="1"/>
    <s v="17/10/2025"/>
    <m/>
    <m/>
    <m/>
    <m/>
    <m/>
    <n v="0"/>
    <m/>
    <m/>
    <x v="4"/>
  </r>
  <r>
    <x v="4"/>
    <n v="2025"/>
    <n v="42"/>
    <s v="17/10/2025 15:19:45"/>
    <x v="0"/>
    <s v="1-1-7278-93968"/>
    <n v="49"/>
    <n v="0"/>
    <n v="0"/>
    <n v="49"/>
    <s v="METRO NORTE"/>
    <s v="Metro Norte"/>
    <s v="9567 GCC XALOSTOC"/>
    <s v="189853-WALTER MANUEL BARBOSA CORTES"/>
    <s v=" "/>
    <s v=" "/>
    <s v="17/10/2025 09:43:40"/>
    <s v="SIN PROYECTO_x0009_"/>
    <s v="TOR"/>
    <s v="SIN CAMPAÑA"/>
    <n v="0"/>
    <s v="0"/>
    <s v="17/10/2025"/>
    <m/>
    <m/>
    <m/>
    <m/>
    <m/>
    <n v="49"/>
    <m/>
    <m/>
    <x v="4"/>
  </r>
  <r>
    <x v="4"/>
    <n v="2025"/>
    <n v="42"/>
    <s v="17/10/2025 12:02:08"/>
    <x v="2"/>
    <s v="1-1-7035-56506"/>
    <n v="700"/>
    <n v="0"/>
    <n v="0"/>
    <n v="700"/>
    <s v="OCCIDENTE"/>
    <s v="Guadalajara"/>
    <s v="8672 GCC TEQUILA"/>
    <s v="189852-GERARDO PEREZ GUERRERO"/>
    <s v=" "/>
    <s v=" "/>
    <s v="17/10/2025 09:43:26"/>
    <s v="SIN PROYECTO"/>
    <s v="TOR"/>
    <s v="SIN CAMPAÑA"/>
    <n v="295"/>
    <s v="10"/>
    <s v="17/10/2025"/>
    <m/>
    <m/>
    <m/>
    <m/>
    <m/>
    <n v="700"/>
    <m/>
    <m/>
    <x v="4"/>
  </r>
  <r>
    <x v="4"/>
    <n v="2025"/>
    <n v="42"/>
    <s v="17/10/2025 17:44:10"/>
    <x v="2"/>
    <s v="1-1-1079-80855"/>
    <n v="466"/>
    <n v="0"/>
    <n v="0"/>
    <n v="466"/>
    <s v="OCCIDENTE"/>
    <s v="Queretaro"/>
    <s v="8811 GCC SALVATIERRA"/>
    <s v="189852-GERARDO PEREZ GUERRERO"/>
    <s v=" "/>
    <s v=" "/>
    <s v="17/10/2025 09:43:26"/>
    <s v="SIN PROYECTO_x0009_"/>
    <s v="TOR"/>
    <s v="SIN CAMPAÑA"/>
    <n v="0"/>
    <s v="0"/>
    <s v="17/10/2025"/>
    <m/>
    <m/>
    <m/>
    <m/>
    <m/>
    <n v="466"/>
    <m/>
    <m/>
    <x v="4"/>
  </r>
  <r>
    <x v="4"/>
    <n v="2025"/>
    <n v="42"/>
    <s v="16/10/2025 07:30:28"/>
    <x v="0"/>
    <s v="1-1-4543-123361"/>
    <n v="0"/>
    <n v="0"/>
    <n v="1"/>
    <n v="1"/>
    <s v="METRO SUR"/>
    <s v="Metro Sur"/>
    <s v="8225 GCC XOCHITENCO"/>
    <s v="189876-ROSARIO MONSERRAT ESPINOZA JIMENEZ"/>
    <s v=" "/>
    <s v=" "/>
    <s v="16/10/2025 10:57:47"/>
    <s v="SALDOSALTOS_BN"/>
    <s v="CREDIMAX"/>
    <s v="SIN CAMPAÑA"/>
    <n v="816"/>
    <s v="117"/>
    <s v="16/10/2025"/>
    <m/>
    <m/>
    <m/>
    <m/>
    <m/>
    <n v="0"/>
    <m/>
    <m/>
    <x v="1"/>
  </r>
  <r>
    <x v="4"/>
    <n v="2025"/>
    <n v="42"/>
    <s v="17/10/2025 09:15:24"/>
    <x v="1"/>
    <s v="1-39-2725-8015"/>
    <n v="0"/>
    <n v="0"/>
    <n v="328"/>
    <n v="328"/>
    <s v="OCCIDENTE"/>
    <s v="Queretaro"/>
    <s v="9944 GCC PACHUCA CENTRO"/>
    <s v="0-SIN INFORMACION    "/>
    <s v=" "/>
    <s v=" "/>
    <s v="01/01/1901 00:00:00"/>
    <s v="SIN PROYECTO"/>
    <s v="REESTRUCTURA"/>
    <s v="SIN CAMPAÑA"/>
    <n v="208"/>
    <s v="30"/>
    <s v="17/10/2025"/>
    <m/>
    <m/>
    <m/>
    <m/>
    <m/>
    <n v="0"/>
    <m/>
    <m/>
    <x v="4"/>
  </r>
  <r>
    <x v="4"/>
    <n v="2025"/>
    <n v="42"/>
    <s v="16/10/2025 04:46:52"/>
    <x v="1"/>
    <s v="1-1-4293-12899"/>
    <n v="0"/>
    <n v="0"/>
    <n v="3"/>
    <n v="3"/>
    <s v="NORTE"/>
    <s v="Nuevo Leon"/>
    <s v="8395 GCC ALTAMIRA"/>
    <s v="190140-DULCE FABIOLA  VIVAS  GAMA"/>
    <s v=" "/>
    <s v=" "/>
    <s v="16/10/2025 10:57:30"/>
    <s v="SIN PROYECTO"/>
    <s v="REESTRUCTURA"/>
    <s v="SIN CAMPAÑA"/>
    <n v="233"/>
    <s v="34"/>
    <s v="16/10/2025"/>
    <m/>
    <m/>
    <m/>
    <m/>
    <m/>
    <n v="0"/>
    <m/>
    <m/>
    <x v="1"/>
  </r>
  <r>
    <x v="4"/>
    <n v="2025"/>
    <n v="42"/>
    <s v="17/10/2025 06:11:54"/>
    <x v="1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7/10/2025 09:43:26"/>
    <s v="SIN PROYECTO"/>
    <s v="TOR"/>
    <s v="SIN CAMPAÑA"/>
    <n v="125"/>
    <s v="17"/>
    <s v="17/10/2025"/>
    <m/>
    <m/>
    <m/>
    <m/>
    <m/>
    <n v="577"/>
    <m/>
    <m/>
    <x v="4"/>
  </r>
  <r>
    <x v="4"/>
    <n v="2025"/>
    <n v="42"/>
    <s v="17/10/2025 12:45:39"/>
    <x v="0"/>
    <s v="1-3-9588-4371"/>
    <n v="98"/>
    <n v="0"/>
    <n v="0"/>
    <n v="98"/>
    <s v="METRO SUR"/>
    <s v="Metro Sur"/>
    <s v="9952 GCC SAN ANDRES"/>
    <s v="189853-WALTER MANUEL BARBOSA CORTES"/>
    <s v=" "/>
    <s v=" "/>
    <s v="17/10/2025 09:43:40"/>
    <s v="SIN PROYECTO"/>
    <s v="TOR"/>
    <s v="SIN CAMPAÑA"/>
    <n v="0"/>
    <s v="0"/>
    <s v="17/10/2025"/>
    <m/>
    <m/>
    <m/>
    <m/>
    <m/>
    <n v="98"/>
    <m/>
    <m/>
    <x v="4"/>
  </r>
  <r>
    <x v="4"/>
    <n v="2025"/>
    <n v="42"/>
    <s v="17/10/2025 15:16:24"/>
    <x v="1"/>
    <s v="1-1-2120-46709"/>
    <n v="306"/>
    <n v="0"/>
    <n v="0"/>
    <n v="306"/>
    <s v="METRO SUR"/>
    <s v="Metro Sur"/>
    <s v="9936 GCC ACUITLAPILCO"/>
    <s v="189852-GERARDO PEREZ GUERRERO"/>
    <s v="PLAN ACTIVO"/>
    <s v=" "/>
    <s v="17/10/2025 09:43:26"/>
    <s v="SIN PROYECTO"/>
    <s v="TOR"/>
    <s v="SIN CAMPAÑA"/>
    <n v="102"/>
    <s v="9"/>
    <s v="17/10/2025"/>
    <m/>
    <m/>
    <m/>
    <m/>
    <m/>
    <n v="306"/>
    <m/>
    <m/>
    <x v="4"/>
  </r>
  <r>
    <x v="4"/>
    <n v="2025"/>
    <n v="42"/>
    <s v="17/10/2025 06:39:09"/>
    <x v="1"/>
    <s v="1-1-8751-18317"/>
    <n v="2000"/>
    <n v="0"/>
    <n v="0"/>
    <n v="2000"/>
    <s v="SURESTE"/>
    <s v="Villahermosa"/>
    <s v="8787 GCC LAS AMERICAS"/>
    <s v="190139-JOSE MANUEL FLORES  GUILLEN"/>
    <s v=" "/>
    <s v=" "/>
    <s v="17/10/2025 09:43:13"/>
    <s v="SIN PROYECTO"/>
    <s v="TOR"/>
    <s v="SIN CAMPAÑA"/>
    <n v="123"/>
    <s v="4"/>
    <s v="17/10/2025"/>
    <m/>
    <m/>
    <m/>
    <m/>
    <m/>
    <n v="2000"/>
    <m/>
    <m/>
    <x v="4"/>
  </r>
  <r>
    <x v="4"/>
    <n v="2025"/>
    <n v="42"/>
    <s v="16/10/2025 13:25:07"/>
    <x v="2"/>
    <s v="1-1-3751-90940"/>
    <n v="1000"/>
    <n v="0"/>
    <n v="0"/>
    <n v="1000"/>
    <s v="PACIFICO"/>
    <s v="Hermosillo"/>
    <s v="8294 GCC TIJUANA CONTRERAS 5 Y 10"/>
    <s v="189852-GERARDO PEREZ GUERRERO"/>
    <s v=" "/>
    <s v=" "/>
    <s v="16/10/2025 10:57:47"/>
    <s v="SIN PROYECTO_x0009_"/>
    <s v="TOR"/>
    <s v="SIN CAMPAÑA"/>
    <n v="379"/>
    <s v="13"/>
    <s v="16/10/2025"/>
    <m/>
    <m/>
    <m/>
    <m/>
    <m/>
    <n v="1000"/>
    <m/>
    <m/>
    <x v="1"/>
  </r>
  <r>
    <x v="4"/>
    <n v="2025"/>
    <n v="42"/>
    <s v="17/10/2025 09:13:45"/>
    <x v="3"/>
    <s v="1-1-7168-38222"/>
    <n v="0"/>
    <n v="0"/>
    <n v="153"/>
    <n v="153"/>
    <s v="TIERRA CALIENTE"/>
    <s v="Oaxaca"/>
    <s v="9599 GCC REFORMA OAX"/>
    <s v="0-SIN INFORMACION    "/>
    <s v=" "/>
    <s v=" "/>
    <s v="01/01/1901 00:00:00"/>
    <s v="SIN PROYECTO"/>
    <s v="REESTRUCTURA"/>
    <s v="SIN CAMPAÑA"/>
    <n v="165"/>
    <s v="24"/>
    <s v="17/10/2025"/>
    <m/>
    <m/>
    <m/>
    <m/>
    <m/>
    <n v="0"/>
    <m/>
    <m/>
    <x v="4"/>
  </r>
  <r>
    <x v="4"/>
    <n v="2025"/>
    <n v="42"/>
    <s v="17/10/2025 18:13:31"/>
    <x v="1"/>
    <s v="1-1-4954-73664"/>
    <n v="520"/>
    <n v="0"/>
    <n v="0"/>
    <n v="520"/>
    <s v="METRO SUR"/>
    <s v="Metro Sur"/>
    <s v="9920 GCC CHAPINGO"/>
    <s v="189877-DAMARIS ARELY DOMINGUEZ DIAZ"/>
    <s v="PLAN ACTIVO"/>
    <s v=" "/>
    <s v="17/10/2025 09:43:26"/>
    <s v="SIN PROYECTO"/>
    <s v="TOR"/>
    <s v="SIN CAMPAÑA"/>
    <n v="105"/>
    <s v="-18"/>
    <s v="17/10/2025"/>
    <m/>
    <m/>
    <m/>
    <m/>
    <m/>
    <n v="520"/>
    <m/>
    <m/>
    <x v="4"/>
  </r>
  <r>
    <x v="4"/>
    <n v="2025"/>
    <n v="42"/>
    <s v="17/10/2025 18:01:38"/>
    <x v="1"/>
    <s v="1-13-7398-3962"/>
    <n v="261"/>
    <n v="0"/>
    <n v="0"/>
    <n v="261"/>
    <s v="SURESTE"/>
    <s v="Veracruz"/>
    <s v="8701 GCC CORDOBA CENTRO"/>
    <s v="190139-JOSE MANUEL FLORES  GUILLEN"/>
    <s v=" "/>
    <s v=" "/>
    <s v="17/10/2025 09:43:13"/>
    <s v="SIN PROYECTO"/>
    <s v="TOR"/>
    <s v="SIN CAMPAÑA"/>
    <n v="10"/>
    <s v="2"/>
    <s v="17/10/2025"/>
    <m/>
    <m/>
    <m/>
    <m/>
    <m/>
    <n v="261"/>
    <m/>
    <m/>
    <x v="4"/>
  </r>
  <r>
    <x v="4"/>
    <n v="2025"/>
    <n v="42"/>
    <s v="16/10/2025 05:26:26"/>
    <x v="1"/>
    <s v="1-9-6005-13662"/>
    <n v="0"/>
    <n v="0"/>
    <n v="6436"/>
    <n v="6436"/>
    <s v="PACIFICO"/>
    <s v="Hermosillo"/>
    <s v="8440 GCC LORETO BCS"/>
    <s v="190140-DULCE FABIOLA  VIVAS  GAMA"/>
    <s v=" "/>
    <s v=" "/>
    <s v="16/10/2025 10:57:30"/>
    <s v="SIN PROYECTO"/>
    <s v="CONSUMO"/>
    <s v="SIN CAMPAÑA"/>
    <n v="212"/>
    <s v="15"/>
    <s v="16/10/2025"/>
    <m/>
    <m/>
    <m/>
    <m/>
    <m/>
    <n v="0"/>
    <m/>
    <m/>
    <x v="1"/>
  </r>
  <r>
    <x v="4"/>
    <n v="2025"/>
    <n v="42"/>
    <s v="17/10/2025 11:02:25"/>
    <x v="1"/>
    <s v="1-1-6112-5457"/>
    <n v="407"/>
    <n v="0"/>
    <n v="0"/>
    <n v="407"/>
    <s v="OCCIDENTE"/>
    <s v="Queretaro"/>
    <s v="9681 GCC JOCOTITLAN"/>
    <s v="190355-DANIELA GARCIA PEREZ"/>
    <s v=" "/>
    <s v=" "/>
    <s v="17/10/2025 09:43:26"/>
    <s v="SIN PROYECTO"/>
    <s v="TOR"/>
    <s v="SIN CAMPAÑA"/>
    <n v="0"/>
    <s v="1"/>
    <s v="17/10/2025"/>
    <m/>
    <m/>
    <m/>
    <m/>
    <m/>
    <n v="407"/>
    <m/>
    <m/>
    <x v="4"/>
  </r>
  <r>
    <x v="4"/>
    <n v="2025"/>
    <n v="42"/>
    <s v="17/10/2025 21:23:37"/>
    <x v="0"/>
    <s v="1-1-6020-27822"/>
    <n v="125"/>
    <n v="0"/>
    <n v="0"/>
    <n v="125"/>
    <s v="NORTE"/>
    <s v="Coahuila"/>
    <s v="8605 GCC BUENA VISTA"/>
    <s v="189876-ROSARIO MONSERRAT ESPINOZA JIMENEZ"/>
    <s v="PLAN ACTIVO"/>
    <s v="MAXIMUS"/>
    <s v="17/10/2025 09:43:40"/>
    <s v="SIN PROYECTO_x0009_"/>
    <s v="TOR"/>
    <s v="SIN CAMPAÑA"/>
    <n v="0"/>
    <s v="-1"/>
    <s v="17/10/2025"/>
    <m/>
    <m/>
    <m/>
    <m/>
    <m/>
    <n v="125"/>
    <m/>
    <m/>
    <x v="4"/>
  </r>
  <r>
    <x v="4"/>
    <n v="2025"/>
    <n v="42"/>
    <s v="16/10/2025 17:28:08"/>
    <x v="0"/>
    <s v="1-9-8522-3771"/>
    <n v="1000"/>
    <n v="0"/>
    <n v="0"/>
    <n v="1000"/>
    <s v="METRO SUR"/>
    <s v="Metro Sur"/>
    <s v="8233 GCC CONSTITUCION"/>
    <s v="189876-ROSARIO MONSERRAT ESPINOZA JIMENEZ"/>
    <s v=" "/>
    <s v=" "/>
    <s v="16/10/2025 10:57:47"/>
    <s v="SIN PROYECTO_x0009_"/>
    <s v="TOR"/>
    <s v="SIN CAMPAÑA"/>
    <n v="448"/>
    <s v="15"/>
    <s v="16/10/2025"/>
    <m/>
    <m/>
    <m/>
    <m/>
    <m/>
    <n v="1000"/>
    <m/>
    <m/>
    <x v="1"/>
  </r>
  <r>
    <x v="4"/>
    <n v="2025"/>
    <n v="42"/>
    <s v="16/10/2025 19:03:28"/>
    <x v="2"/>
    <s v="1-1-4608-70293"/>
    <n v="77"/>
    <n v="0"/>
    <n v="0"/>
    <n v="77"/>
    <s v="METRO SUR"/>
    <s v="Metro Sur"/>
    <s v="8220 GCC CUAUTZINGO"/>
    <s v="189852-GERARDO PEREZ GUERRERO"/>
    <s v=" "/>
    <s v=" "/>
    <s v="16/10/2025 10:57:47"/>
    <s v="SIN PROYECTO"/>
    <s v="TOR"/>
    <s v="SIN CAMPAÑA"/>
    <n v="4"/>
    <s v="0"/>
    <s v="16/10/2025"/>
    <m/>
    <m/>
    <m/>
    <m/>
    <m/>
    <n v="77"/>
    <m/>
    <m/>
    <x v="1"/>
  </r>
  <r>
    <x v="4"/>
    <n v="2025"/>
    <n v="42"/>
    <s v="17/10/2025 19:30:09"/>
    <x v="0"/>
    <s v="1-1-2875-22771"/>
    <n v="1000"/>
    <n v="0"/>
    <n v="0"/>
    <n v="1000"/>
    <s v="METRO SUR"/>
    <s v="Metro Sur"/>
    <s v="9571 GCC ALFREDO DEL MAZO"/>
    <s v="189853-WALTER MANUEL BARBOSA CORTES"/>
    <s v=" "/>
    <s v=" "/>
    <s v="17/10/2025 09:43:40"/>
    <s v="SIN PROYECTO_x0009_"/>
    <s v="TOR"/>
    <s v="SIN CAMPAÑA"/>
    <n v="906"/>
    <s v="30"/>
    <s v="17/10/2025"/>
    <m/>
    <m/>
    <m/>
    <m/>
    <m/>
    <n v="1000"/>
    <m/>
    <m/>
    <x v="4"/>
  </r>
  <r>
    <x v="4"/>
    <n v="2025"/>
    <n v="42"/>
    <s v="17/10/2025 10:49:10"/>
    <x v="3"/>
    <s v="1-1-7100-88135"/>
    <n v="39"/>
    <n v="0"/>
    <n v="0"/>
    <n v="39"/>
    <s v="SURESTE"/>
    <s v="Veracruz"/>
    <s v="8705 GCC ORIZABA"/>
    <s v="190355-DANIELA GARCIA PEREZ"/>
    <s v=" "/>
    <s v=" "/>
    <s v="17/10/2025 09:43:13"/>
    <s v="SIN PROYECTO"/>
    <s v="TOR"/>
    <s v="SIN CAMPAÑA"/>
    <n v="168"/>
    <s v="6"/>
    <s v="17/10/2025"/>
    <m/>
    <m/>
    <m/>
    <m/>
    <m/>
    <n v="39"/>
    <m/>
    <m/>
    <x v="4"/>
  </r>
  <r>
    <x v="4"/>
    <n v="2025"/>
    <n v="42"/>
    <s v="16/10/2025 14:44:18"/>
    <x v="0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16/10/2025 10:57:47"/>
    <s v="SIN PROYECTO_x0009_"/>
    <s v="TOR"/>
    <s v="SIN CAMPAÑA"/>
    <n v="530"/>
    <s v="79"/>
    <s v="16/10/2025"/>
    <m/>
    <m/>
    <m/>
    <m/>
    <m/>
    <n v="568"/>
    <m/>
    <m/>
    <x v="1"/>
  </r>
  <r>
    <x v="4"/>
    <n v="2025"/>
    <n v="42"/>
    <s v="17/10/2025 23:07:43"/>
    <x v="3"/>
    <s v="1-1-7040-102953"/>
    <n v="3216"/>
    <n v="0"/>
    <n v="0"/>
    <n v="3216"/>
    <s v="METRO SUR"/>
    <s v="Metro Sur"/>
    <s v="9935 GCC SAN BUENAVENTURA"/>
    <s v="190357-FRANCISCO GABRIEL RANGEL TOLENTINO"/>
    <s v=" "/>
    <s v=" "/>
    <s v="17/10/2025 09:43:13"/>
    <s v="SIN PROYECTO_x0009_"/>
    <s v="TOR"/>
    <s v="SIN CAMPAÑA"/>
    <n v="1"/>
    <s v="0"/>
    <s v="17/10/2025"/>
    <m/>
    <m/>
    <m/>
    <m/>
    <m/>
    <n v="3216"/>
    <m/>
    <m/>
    <x v="4"/>
  </r>
  <r>
    <x v="4"/>
    <n v="2025"/>
    <n v="42"/>
    <s v="17/10/2025 13:00:19"/>
    <x v="1"/>
    <s v="1-1-2516-100150"/>
    <n v="0"/>
    <n v="0"/>
    <n v="51"/>
    <n v="51"/>
    <s v="SURESTE"/>
    <s v="Merida"/>
    <s v="9606 GCC CAMPECHE NORTE"/>
    <s v="189877-DAMARIS ARELY DOMINGUEZ DIAZ"/>
    <s v=" "/>
    <s v=" "/>
    <s v="17/10/2025 09:43:26"/>
    <s v="SIN PROYECTO"/>
    <s v="REESTRUCTURA"/>
    <s v="SIN CAMPAÑA"/>
    <n v="249"/>
    <s v="36"/>
    <s v="17/10/2025"/>
    <m/>
    <m/>
    <m/>
    <m/>
    <m/>
    <n v="0"/>
    <m/>
    <m/>
    <x v="4"/>
  </r>
  <r>
    <x v="4"/>
    <n v="2025"/>
    <n v="42"/>
    <s v="15/10/2025 18:10:13"/>
    <x v="1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s v="TOR"/>
    <s v="SIN CAMPAÑA"/>
    <n v="168"/>
    <s v="0"/>
    <s v="15/10/2025"/>
    <m/>
    <m/>
    <m/>
    <m/>
    <m/>
    <n v="1303"/>
    <m/>
    <m/>
    <x v="0"/>
  </r>
  <r>
    <x v="4"/>
    <n v="2025"/>
    <n v="42"/>
    <s v="16/10/2025 19:36:36"/>
    <x v="1"/>
    <s v="1-1-5665-95649"/>
    <n v="939"/>
    <n v="0"/>
    <n v="0"/>
    <n v="939"/>
    <s v="PACIFICO"/>
    <s v="Hermosillo"/>
    <s v="8288 GCC CHIHUAHUA DELICIAS"/>
    <s v="0-SIN INFORMACION    "/>
    <s v=" "/>
    <s v=" "/>
    <s v="16/10/2025 10:57:30"/>
    <s v="SIN PROYECTO"/>
    <s v="TOR"/>
    <s v="SIN CAMPAÑA"/>
    <n v="15"/>
    <s v="1"/>
    <s v="16/10/2025"/>
    <m/>
    <m/>
    <m/>
    <m/>
    <m/>
    <n v="939"/>
    <m/>
    <m/>
    <x v="1"/>
  </r>
  <r>
    <x v="4"/>
    <n v="2025"/>
    <n v="42"/>
    <s v="17/10/2025 16:02:40"/>
    <x v="2"/>
    <s v="1-1-6169-18546"/>
    <n v="102"/>
    <n v="0"/>
    <n v="0"/>
    <n v="102"/>
    <s v="METRO NORTE"/>
    <s v="Metro Norte"/>
    <s v="9930 GCC VISITACION"/>
    <s v="189852-GERARDO PEREZ GUERRERO"/>
    <s v=" "/>
    <s v=" "/>
    <s v="17/10/2025 09:43:26"/>
    <s v="SIN PROYECTO"/>
    <s v="TOR"/>
    <s v="SIN CAMPAÑA"/>
    <n v="6"/>
    <s v="1"/>
    <s v="17/10/2025"/>
    <m/>
    <m/>
    <m/>
    <m/>
    <m/>
    <n v="102"/>
    <m/>
    <m/>
    <x v="4"/>
  </r>
  <r>
    <x v="4"/>
    <n v="2025"/>
    <n v="42"/>
    <s v="17/10/2025 20:30:41"/>
    <x v="3"/>
    <s v="1-1-6334-63194"/>
    <n v="277"/>
    <n v="0"/>
    <n v="0"/>
    <n v="277"/>
    <s v="NORTE"/>
    <s v="Coahuila"/>
    <s v="8598 GCC PIEDRAS NEGRAS"/>
    <s v="190355-DANIELA GARCIA PEREZ"/>
    <s v=" "/>
    <s v=" "/>
    <s v="17/10/2025 09:43:13"/>
    <s v="SIN PROYECTO"/>
    <s v="TOR"/>
    <s v="SIN CAMPAÑA"/>
    <n v="0"/>
    <s v="0"/>
    <s v="17/10/2025"/>
    <m/>
    <m/>
    <m/>
    <m/>
    <m/>
    <n v="277"/>
    <m/>
    <m/>
    <x v="4"/>
  </r>
  <r>
    <x v="4"/>
    <n v="2025"/>
    <n v="42"/>
    <s v="17/10/2025 18:26:35"/>
    <x v="2"/>
    <s v="1-1-5199-15233"/>
    <n v="571"/>
    <n v="0"/>
    <n v="0"/>
    <n v="571"/>
    <s v="NORTE"/>
    <s v="Coahuila"/>
    <s v="8589 GCC NVA ROSITA COAHUILA"/>
    <s v="189852-GERARDO PEREZ GUERRERO"/>
    <s v=" "/>
    <s v=" "/>
    <s v="17/10/2025 09:43:26"/>
    <s v="SIN PROYECTO"/>
    <s v="TOR"/>
    <s v="SIN CAMPAÑA"/>
    <n v="0"/>
    <s v="1"/>
    <s v="17/10/2025"/>
    <m/>
    <m/>
    <m/>
    <m/>
    <m/>
    <n v="571"/>
    <m/>
    <m/>
    <x v="4"/>
  </r>
  <r>
    <x v="4"/>
    <n v="2025"/>
    <n v="42"/>
    <s v="16/10/2025 11:40:47"/>
    <x v="1"/>
    <s v="1-1-7676-69872"/>
    <n v="449"/>
    <n v="0"/>
    <n v="0"/>
    <n v="449"/>
    <s v="METRO SUR"/>
    <s v="Metro Sur"/>
    <s v="8239 GCC AJUSCO PRIMAVERA"/>
    <s v="190358-GABRIELA CADENA ESQUIVEL"/>
    <s v="PLAN ACTIVO"/>
    <s v=" "/>
    <s v="16/10/2025 10:57:30"/>
    <s v="SIN PROYECTO"/>
    <s v="TOR"/>
    <s v="SIN CAMPAÑA"/>
    <n v="122"/>
    <s v="13"/>
    <s v="16/10/2025"/>
    <m/>
    <m/>
    <m/>
    <m/>
    <m/>
    <n v="449"/>
    <m/>
    <m/>
    <x v="1"/>
  </r>
  <r>
    <x v="4"/>
    <n v="2025"/>
    <n v="42"/>
    <s v="17/10/2025 09:13:19"/>
    <x v="3"/>
    <s v="1-1-2545-70448"/>
    <n v="0"/>
    <n v="0"/>
    <n v="4"/>
    <n v="4"/>
    <s v="METRO SUR"/>
    <s v="Metro Sur"/>
    <s v="9641 GCC CHIAUTLA"/>
    <s v="0-SIN INFORMACION    "/>
    <s v=" "/>
    <s v=" "/>
    <s v="01/01/1901 00:00:00"/>
    <s v="SIN PROYECTO"/>
    <s v="TOR"/>
    <s v="SIN CAMPAÑA"/>
    <n v="130"/>
    <s v="19"/>
    <s v="17/10/2025"/>
    <m/>
    <m/>
    <m/>
    <m/>
    <m/>
    <n v="0"/>
    <m/>
    <m/>
    <x v="4"/>
  </r>
  <r>
    <x v="4"/>
    <n v="2025"/>
    <n v="42"/>
    <s v="17/10/2025 21:08:17"/>
    <x v="0"/>
    <s v="1-1-6172-80618"/>
    <n v="97"/>
    <n v="0"/>
    <n v="0"/>
    <n v="97"/>
    <s v="SURESTE"/>
    <s v="Veracruz"/>
    <s v="9611 GCC CORDOBA ATOYAC"/>
    <s v="189853-WALTER MANUEL BARBOSA CORTES"/>
    <s v=" "/>
    <s v=" "/>
    <s v="17/10/2025 09:43:40"/>
    <s v="SIN PROYECTO_x0009_"/>
    <s v="TOR"/>
    <s v="SIN CAMPAÑA"/>
    <n v="0"/>
    <s v="0"/>
    <s v="17/10/2025"/>
    <m/>
    <m/>
    <m/>
    <m/>
    <m/>
    <n v="97"/>
    <m/>
    <m/>
    <x v="4"/>
  </r>
  <r>
    <x v="4"/>
    <n v="2025"/>
    <n v="42"/>
    <s v="15/10/2025 04:56:36"/>
    <x v="1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s v="TOR"/>
    <s v="SIN CAMPAÑA"/>
    <n v="261"/>
    <s v="9"/>
    <s v="15/10/2025"/>
    <m/>
    <m/>
    <m/>
    <m/>
    <m/>
    <n v="0"/>
    <m/>
    <m/>
    <x v="0"/>
  </r>
  <r>
    <x v="4"/>
    <n v="2025"/>
    <n v="42"/>
    <s v="17/10/2025 20:03:09"/>
    <x v="2"/>
    <s v="1-1-4763-55856"/>
    <n v="500"/>
    <n v="0"/>
    <n v="0"/>
    <n v="500"/>
    <s v="TIERRA CALIENTE"/>
    <s v="PUEBLA"/>
    <s v="9738 GCC ATLACOMULCO MORELOS"/>
    <s v="189852-GERARDO PEREZ GUERRERO"/>
    <s v=" "/>
    <s v=" "/>
    <s v="17/10/2025 09:43:26"/>
    <s v="SIN PROYECTO_x0009_"/>
    <s v="TOR"/>
    <s v="SIN CAMPAÑA"/>
    <n v="380"/>
    <s v="13"/>
    <s v="17/10/2025"/>
    <m/>
    <m/>
    <m/>
    <m/>
    <m/>
    <n v="500"/>
    <m/>
    <m/>
    <x v="4"/>
  </r>
  <r>
    <x v="4"/>
    <n v="2025"/>
    <n v="42"/>
    <s v="15/10/2025 21:36:26"/>
    <x v="0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s v="TOR"/>
    <s v="SIN CAMPAÑA"/>
    <n v="3"/>
    <s v="-1"/>
    <s v="15/10/2025"/>
    <m/>
    <m/>
    <m/>
    <m/>
    <m/>
    <n v="155"/>
    <m/>
    <m/>
    <x v="0"/>
  </r>
  <r>
    <x v="4"/>
    <n v="2025"/>
    <n v="42"/>
    <s v="15/10/2025 05:54:41"/>
    <x v="1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s v="TOR"/>
    <s v="SIN CAMPAÑA"/>
    <n v="16"/>
    <s v="5"/>
    <s v="15/10/2025"/>
    <m/>
    <m/>
    <m/>
    <m/>
    <m/>
    <n v="0"/>
    <m/>
    <m/>
    <x v="0"/>
  </r>
  <r>
    <x v="4"/>
    <n v="2025"/>
    <n v="42"/>
    <s v="15/10/2025 07:29:14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s v="TOR"/>
    <s v="SIN CAMPAÑA"/>
    <n v="562"/>
    <s v="19"/>
    <s v="15/10/2025"/>
    <m/>
    <m/>
    <m/>
    <m/>
    <m/>
    <n v="0"/>
    <m/>
    <m/>
    <x v="0"/>
  </r>
  <r>
    <x v="4"/>
    <n v="2025"/>
    <n v="42"/>
    <s v="13/10/2025 17:00:22"/>
    <x v="2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s v="TOR"/>
    <s v="SIN CAMPAÑA"/>
    <n v="6"/>
    <s v="1"/>
    <s v="13/10/2025"/>
    <m/>
    <m/>
    <m/>
    <m/>
    <m/>
    <n v="0"/>
    <m/>
    <m/>
    <x v="3"/>
  </r>
  <r>
    <x v="4"/>
    <n v="2025"/>
    <n v="42"/>
    <s v="13/10/2025 15:17:08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s v="TOR"/>
    <s v="SIN CAMPAÑA"/>
    <n v="475"/>
    <s v="16"/>
    <s v="13/10/2025"/>
    <m/>
    <m/>
    <m/>
    <m/>
    <m/>
    <n v="1011"/>
    <m/>
    <m/>
    <x v="3"/>
  </r>
  <r>
    <x v="4"/>
    <n v="2025"/>
    <n v="42"/>
    <s v="13/10/2025 12:32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s v="TOR"/>
    <s v="SIN CAMPAÑA"/>
    <n v="322"/>
    <s v="11"/>
    <s v="13/10/2025"/>
    <m/>
    <m/>
    <m/>
    <m/>
    <m/>
    <n v="1000"/>
    <m/>
    <m/>
    <x v="3"/>
  </r>
  <r>
    <x v="4"/>
    <n v="2025"/>
    <n v="42"/>
    <s v="13/10/2025 11:31:11"/>
    <x v="0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s v="TOR"/>
    <s v="SIN CAMPAÑA"/>
    <n v="504"/>
    <s v="17"/>
    <s v="13/10/2025"/>
    <m/>
    <m/>
    <m/>
    <m/>
    <m/>
    <n v="500"/>
    <m/>
    <m/>
    <x v="3"/>
  </r>
  <r>
    <x v="4"/>
    <n v="2025"/>
    <n v="42"/>
    <s v="13/10/2025 22:20:45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s v="TOR"/>
    <s v="SIN CAMPAÑA"/>
    <n v="0"/>
    <s v="0"/>
    <s v="13/10/2025"/>
    <m/>
    <m/>
    <m/>
    <m/>
    <m/>
    <n v="100"/>
    <m/>
    <m/>
    <x v="3"/>
  </r>
  <r>
    <x v="4"/>
    <n v="2025"/>
    <n v="42"/>
    <s v="13/10/2025 16:17:07"/>
    <x v="2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s v="TOR"/>
    <s v="SIN CAMPAÑA"/>
    <n v="376"/>
    <s v="13"/>
    <s v="13/10/2025"/>
    <m/>
    <m/>
    <m/>
    <m/>
    <m/>
    <n v="1359"/>
    <m/>
    <m/>
    <x v="3"/>
  </r>
  <r>
    <x v="4"/>
    <n v="2025"/>
    <n v="42"/>
    <s v="13/10/2025 19:16:21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s v="TOR"/>
    <s v="SIN CAMPAÑA"/>
    <n v="0"/>
    <s v="1"/>
    <s v="13/10/2025"/>
    <m/>
    <m/>
    <m/>
    <m/>
    <m/>
    <n v="215"/>
    <m/>
    <m/>
    <x v="3"/>
  </r>
  <r>
    <x v="4"/>
    <n v="2025"/>
    <n v="42"/>
    <s v="13/10/2025 11:10:18"/>
    <x v="1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s v="REESTRUCTURA"/>
    <s v="SIN CAMPAÑA"/>
    <n v="245"/>
    <s v="36"/>
    <s v="13/10/2025"/>
    <m/>
    <m/>
    <m/>
    <m/>
    <m/>
    <n v="0"/>
    <m/>
    <m/>
    <x v="3"/>
  </r>
  <r>
    <x v="4"/>
    <n v="2025"/>
    <n v="42"/>
    <s v="13/10/2025 21:26:05"/>
    <x v="3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s v="TOR"/>
    <s v="SIN CAMPAÑA"/>
    <n v="7"/>
    <s v="2"/>
    <s v="13/10/2025"/>
    <m/>
    <m/>
    <m/>
    <m/>
    <m/>
    <n v="425"/>
    <m/>
    <m/>
    <x v="3"/>
  </r>
  <r>
    <x v="4"/>
    <n v="2025"/>
    <n v="42"/>
    <s v="13/10/2025 05:15:29"/>
    <x v="3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s v="CONSUMO"/>
    <s v="SIN CAMPAÑA"/>
    <n v="192"/>
    <s v="28"/>
    <s v="13/10/2025"/>
    <m/>
    <m/>
    <m/>
    <m/>
    <m/>
    <n v="0"/>
    <m/>
    <m/>
    <x v="3"/>
  </r>
  <r>
    <x v="4"/>
    <n v="2025"/>
    <n v="42"/>
    <s v="13/10/2025 15:55:08"/>
    <x v="1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s v="TOR"/>
    <s v="SIN CAMPAÑA"/>
    <n v="0"/>
    <s v="0"/>
    <s v="13/10/2025"/>
    <m/>
    <m/>
    <m/>
    <m/>
    <m/>
    <n v="1430.54"/>
    <m/>
    <m/>
    <x v="3"/>
  </r>
  <r>
    <x v="4"/>
    <n v="2025"/>
    <n v="42"/>
    <s v="13/10/2025 17:43:45"/>
    <x v="3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s v="TOR"/>
    <s v="SIN CAMPAÑA"/>
    <n v="4"/>
    <s v="1"/>
    <s v="13/10/2025"/>
    <m/>
    <m/>
    <m/>
    <m/>
    <m/>
    <n v="329"/>
    <m/>
    <m/>
    <x v="3"/>
  </r>
  <r>
    <x v="4"/>
    <n v="2025"/>
    <n v="42"/>
    <s v="13/10/2025 20:09:13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s v="TOR"/>
    <s v="SIN CAMPAÑA"/>
    <n v="406"/>
    <s v="14"/>
    <s v="13/10/2025"/>
    <m/>
    <m/>
    <m/>
    <m/>
    <m/>
    <n v="1200"/>
    <m/>
    <m/>
    <x v="3"/>
  </r>
  <r>
    <x v="4"/>
    <n v="2025"/>
    <n v="42"/>
    <s v="13/10/2025 21:55:40"/>
    <x v="1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s v="TOR"/>
    <s v="SIN CAMPAÑA"/>
    <n v="0"/>
    <s v="0"/>
    <s v="13/10/2025"/>
    <m/>
    <m/>
    <m/>
    <m/>
    <m/>
    <n v="217"/>
    <m/>
    <m/>
    <x v="3"/>
  </r>
  <r>
    <x v="4"/>
    <n v="2025"/>
    <n v="42"/>
    <s v="13/10/2025 07:27:08"/>
    <x v="2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s v="TOR"/>
    <s v="SIN CAMPAÑA"/>
    <n v="176"/>
    <s v="26"/>
    <s v="13/10/2025"/>
    <m/>
    <m/>
    <m/>
    <m/>
    <m/>
    <n v="0"/>
    <m/>
    <m/>
    <x v="3"/>
  </r>
  <r>
    <x v="4"/>
    <n v="2025"/>
    <n v="42"/>
    <s v="13/10/2025 18:21:20"/>
    <x v="1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s v="TOR"/>
    <s v="SIN CAMPAÑA"/>
    <n v="0"/>
    <s v="1"/>
    <s v="13/10/2025"/>
    <m/>
    <m/>
    <m/>
    <m/>
    <m/>
    <n v="113"/>
    <m/>
    <m/>
    <x v="3"/>
  </r>
  <r>
    <x v="4"/>
    <n v="2025"/>
    <n v="42"/>
    <s v="13/10/2025 18:57:09"/>
    <x v="2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s v="TOR"/>
    <s v="SIN CAMPAÑA"/>
    <n v="376"/>
    <s v="13"/>
    <s v="13/10/2025"/>
    <m/>
    <m/>
    <m/>
    <m/>
    <m/>
    <n v="1300"/>
    <m/>
    <m/>
    <x v="3"/>
  </r>
  <r>
    <x v="4"/>
    <n v="2025"/>
    <n v="42"/>
    <s v="14/10/2025 17:44:07"/>
    <x v="3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s v="TOR"/>
    <s v="SIN CAMPAÑA"/>
    <n v="0"/>
    <s v="0"/>
    <s v="14/10/2025"/>
    <m/>
    <m/>
    <m/>
    <m/>
    <m/>
    <n v="1025"/>
    <m/>
    <m/>
    <x v="2"/>
  </r>
  <r>
    <x v="4"/>
    <n v="2025"/>
    <n v="42"/>
    <s v="14/10/2025 22:21:07"/>
    <x v="1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s v="TOR"/>
    <s v="SIN CAMPAÑA"/>
    <n v="272"/>
    <s v="9"/>
    <s v="14/10/2025"/>
    <m/>
    <m/>
    <m/>
    <m/>
    <m/>
    <n v="3500"/>
    <m/>
    <m/>
    <x v="2"/>
  </r>
  <r>
    <x v="4"/>
    <n v="2025"/>
    <n v="42"/>
    <s v="14/10/2025 20:30:42"/>
    <x v="1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s v="CONSUMO"/>
    <s v="SIN CAMPAÑA"/>
    <n v="233"/>
    <s v="34"/>
    <s v="14/10/2025"/>
    <m/>
    <m/>
    <m/>
    <m/>
    <m/>
    <n v="0"/>
    <m/>
    <m/>
    <x v="2"/>
  </r>
  <r>
    <x v="4"/>
    <n v="2025"/>
    <n v="42"/>
    <s v="15/10/2025 22:42:07"/>
    <x v="2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s v="TOR"/>
    <s v="SIN CAMPAÑA"/>
    <n v="0"/>
    <s v="0"/>
    <s v="15/10/2025"/>
    <m/>
    <m/>
    <m/>
    <m/>
    <m/>
    <n v="3828.59"/>
    <m/>
    <m/>
    <x v="0"/>
  </r>
  <r>
    <x v="4"/>
    <n v="2025"/>
    <n v="42"/>
    <s v="13/10/2025 14:49:13"/>
    <x v="0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s v="TOR"/>
    <s v="SIN CAMPAÑA"/>
    <n v="0"/>
    <s v="1"/>
    <s v="13/10/2025"/>
    <m/>
    <m/>
    <m/>
    <m/>
    <m/>
    <n v="450"/>
    <m/>
    <m/>
    <x v="3"/>
  </r>
  <r>
    <x v="4"/>
    <n v="2025"/>
    <n v="42"/>
    <s v="14/10/2025 13:49:44"/>
    <x v="3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s v="CONSUMO"/>
    <s v="PROYECTO CDC"/>
    <n v="194"/>
    <s v="28"/>
    <s v="14/10/2025"/>
    <m/>
    <m/>
    <m/>
    <m/>
    <m/>
    <n v="0"/>
    <m/>
    <m/>
    <x v="2"/>
  </r>
  <r>
    <x v="4"/>
    <n v="2025"/>
    <n v="42"/>
    <s v="16/10/2025 15:26:01"/>
    <x v="0"/>
    <s v="1-1-408-66123"/>
    <n v="126"/>
    <n v="0"/>
    <n v="0"/>
    <n v="126"/>
    <s v="TIERRA CALIENTE"/>
    <s v="PUEBLA"/>
    <s v="8694 GCC CHACHAPA AMOZOC"/>
    <s v="189876-ROSARIO MONSERRAT ESPINOZA JIMENEZ"/>
    <s v=" "/>
    <s v=" "/>
    <s v="16/10/2025 10:57:47"/>
    <s v="SIN PROYECTO_x0009_"/>
    <s v="TOR"/>
    <s v="SIN CAMPAÑA"/>
    <n v="0"/>
    <s v="-1"/>
    <s v="16/10/2025"/>
    <m/>
    <m/>
    <m/>
    <m/>
    <m/>
    <n v="126"/>
    <m/>
    <m/>
    <x v="1"/>
  </r>
  <r>
    <x v="4"/>
    <n v="2025"/>
    <n v="42"/>
    <s v="15/10/2025 04:41:42"/>
    <x v="1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s v="CONSUMO"/>
    <s v="SIN CAMPAÑA"/>
    <n v="238"/>
    <s v="35"/>
    <s v="15/10/2025"/>
    <m/>
    <m/>
    <m/>
    <m/>
    <m/>
    <n v="0"/>
    <m/>
    <m/>
    <x v="0"/>
  </r>
  <r>
    <x v="4"/>
    <n v="2025"/>
    <n v="42"/>
    <s v="15/10/2025 19:48:25"/>
    <x v="3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s v="TOR"/>
    <s v="SIN CAMPAÑA"/>
    <n v="0"/>
    <s v="0"/>
    <s v="15/10/2025"/>
    <m/>
    <m/>
    <m/>
    <m/>
    <m/>
    <n v="277"/>
    <m/>
    <m/>
    <x v="0"/>
  </r>
  <r>
    <x v="4"/>
    <n v="2025"/>
    <n v="42"/>
    <s v="15/10/2025 19:46:11"/>
    <x v="3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s v="TOR"/>
    <s v="SIN CAMPAÑA"/>
    <n v="173"/>
    <s v="6"/>
    <s v="15/10/2025"/>
    <m/>
    <m/>
    <m/>
    <m/>
    <m/>
    <n v="5"/>
    <m/>
    <m/>
    <x v="0"/>
  </r>
  <r>
    <x v="4"/>
    <n v="2025"/>
    <n v="42"/>
    <s v="14/10/2025 21:56:34"/>
    <x v="0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s v="TOR"/>
    <s v="SIN CAMPAÑA"/>
    <n v="7"/>
    <s v="2"/>
    <s v="14/10/2025"/>
    <m/>
    <m/>
    <m/>
    <m/>
    <m/>
    <n v="777"/>
    <m/>
    <m/>
    <x v="2"/>
  </r>
  <r>
    <x v="4"/>
    <n v="2025"/>
    <n v="42"/>
    <s v="13/10/2025 11:4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s v="TOR"/>
    <s v="SIN CAMPAÑA"/>
    <n v="-1"/>
    <s v="0"/>
    <s v="13/10/2025"/>
    <m/>
    <m/>
    <m/>
    <m/>
    <m/>
    <n v="83"/>
    <m/>
    <m/>
    <x v="3"/>
  </r>
  <r>
    <x v="4"/>
    <n v="2025"/>
    <n v="42"/>
    <s v="15/10/2025 19:33:10"/>
    <x v="2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s v="TOR"/>
    <s v="SIN CAMPAÑA"/>
    <n v="324"/>
    <s v="11"/>
    <s v="15/10/2025"/>
    <m/>
    <m/>
    <m/>
    <m/>
    <m/>
    <n v="1000"/>
    <m/>
    <m/>
    <x v="0"/>
  </r>
  <r>
    <x v="4"/>
    <n v="2025"/>
    <n v="42"/>
    <s v="15/10/2025 11:47:43"/>
    <x v="1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s v="TOR"/>
    <s v="SIN CAMPAÑA"/>
    <n v="144"/>
    <s v="-13"/>
    <s v="15/10/2025"/>
    <m/>
    <m/>
    <m/>
    <m/>
    <m/>
    <n v="620"/>
    <m/>
    <m/>
    <x v="0"/>
  </r>
  <r>
    <x v="4"/>
    <n v="2025"/>
    <n v="42"/>
    <s v="15/10/2025 13:56:03"/>
    <x v="1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s v="TOR"/>
    <s v="SIN CAMPAÑA"/>
    <n v="-1"/>
    <s v="-1"/>
    <s v="15/10/2025"/>
    <m/>
    <m/>
    <m/>
    <m/>
    <m/>
    <n v="510"/>
    <m/>
    <m/>
    <x v="0"/>
  </r>
  <r>
    <x v="4"/>
    <n v="2025"/>
    <n v="42"/>
    <s v="13/10/2025 20:15:12"/>
    <x v="0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s v="TOR"/>
    <s v="SIN CAMPAÑA"/>
    <n v="209"/>
    <s v="32"/>
    <s v="13/10/2025"/>
    <m/>
    <m/>
    <m/>
    <m/>
    <m/>
    <n v="140"/>
    <m/>
    <m/>
    <x v="3"/>
  </r>
  <r>
    <x v="4"/>
    <n v="2025"/>
    <n v="42"/>
    <s v="13/10/2025 14:37:09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s v="TOR"/>
    <s v="SIN CAMPAÑA"/>
    <n v="1022"/>
    <s v="34"/>
    <s v="13/10/2025"/>
    <m/>
    <m/>
    <m/>
    <m/>
    <m/>
    <n v="1017"/>
    <m/>
    <m/>
    <x v="3"/>
  </r>
  <r>
    <x v="4"/>
    <n v="2025"/>
    <n v="42"/>
    <s v="13/10/2025 13:25:08"/>
    <x v="0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s v="TOR"/>
    <s v="SIN CAMPAÑA"/>
    <n v="413"/>
    <s v="14"/>
    <s v="13/10/2025"/>
    <m/>
    <m/>
    <m/>
    <m/>
    <m/>
    <n v="1000"/>
    <m/>
    <m/>
    <x v="3"/>
  </r>
  <r>
    <x v="4"/>
    <n v="2025"/>
    <n v="42"/>
    <s v="15/10/2025 17:44:23"/>
    <x v="2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s v="TOR"/>
    <s v="SIN CAMPAÑA"/>
    <n v="0"/>
    <s v="1"/>
    <s v="15/10/2025"/>
    <m/>
    <m/>
    <m/>
    <m/>
    <m/>
    <n v="360"/>
    <m/>
    <m/>
    <x v="0"/>
  </r>
  <r>
    <x v="4"/>
    <n v="2025"/>
    <n v="42"/>
    <s v="15/10/2025 17:53:34"/>
    <x v="0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s v="TOR"/>
    <s v="SIN CAMPAÑA"/>
    <n v="8"/>
    <s v="0"/>
    <s v="15/10/2025"/>
    <m/>
    <m/>
    <m/>
    <m/>
    <m/>
    <n v="722"/>
    <m/>
    <m/>
    <x v="0"/>
  </r>
  <r>
    <x v="4"/>
    <n v="2025"/>
    <n v="42"/>
    <s v="16/10/2025 04:51:13"/>
    <x v="3"/>
    <s v="1-9-1540-19689"/>
    <n v="0"/>
    <n v="0"/>
    <n v="850"/>
    <n v="850"/>
    <s v="OCCIDENTE"/>
    <s v="Guadalajara"/>
    <s v="8642 GCC SAYULA"/>
    <s v="190355-DANIELA GARCIA PEREZ"/>
    <s v=" "/>
    <s v=" "/>
    <s v="16/10/2025 10:57:30"/>
    <s v="SIN PROYECTO_x0009_"/>
    <s v="TOR"/>
    <s v="SIN CAMPAÑA"/>
    <n v="0"/>
    <s v="0"/>
    <s v="16/10/2025"/>
    <m/>
    <m/>
    <m/>
    <m/>
    <m/>
    <n v="0"/>
    <m/>
    <m/>
    <x v="1"/>
  </r>
  <r>
    <x v="4"/>
    <n v="2025"/>
    <n v="42"/>
    <s v="13/10/2025 16:58:32"/>
    <x v="1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s v="TOR"/>
    <s v="SIN CAMPAÑA"/>
    <n v="0"/>
    <s v="-1"/>
    <s v="13/10/2025"/>
    <m/>
    <m/>
    <m/>
    <m/>
    <m/>
    <n v="220"/>
    <m/>
    <m/>
    <x v="3"/>
  </r>
  <r>
    <x v="4"/>
    <n v="2025"/>
    <n v="42"/>
    <s v="13/10/2025 14:18:58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s v="TOR"/>
    <s v="SIN CAMPAÑA"/>
    <n v="0"/>
    <s v="0"/>
    <s v="13/10/2025"/>
    <m/>
    <m/>
    <m/>
    <m/>
    <m/>
    <n v="224"/>
    <m/>
    <m/>
    <x v="3"/>
  </r>
  <r>
    <x v="4"/>
    <n v="2025"/>
    <n v="42"/>
    <s v="13/10/2025 11:11:12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s v="TOR"/>
    <s v="SIN CAMPAÑA"/>
    <n v="0"/>
    <s v="1"/>
    <s v="13/10/2025"/>
    <m/>
    <m/>
    <m/>
    <m/>
    <m/>
    <n v="272"/>
    <m/>
    <m/>
    <x v="3"/>
  </r>
  <r>
    <x v="4"/>
    <n v="2025"/>
    <n v="42"/>
    <s v="14/10/2025 14:00:15"/>
    <x v="3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s v="TOR"/>
    <s v="SIN CAMPAÑA"/>
    <n v="0"/>
    <s v="0"/>
    <s v="14/10/2025"/>
    <m/>
    <m/>
    <m/>
    <m/>
    <m/>
    <n v="0"/>
    <m/>
    <m/>
    <x v="2"/>
  </r>
  <r>
    <x v="4"/>
    <n v="2025"/>
    <n v="42"/>
    <s v="16/10/2025 13:12:07"/>
    <x v="0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16/10/2025 10:57:47"/>
    <s v="SIN PROYECTO"/>
    <s v="TOR"/>
    <s v="SIN CAMPAÑA"/>
    <n v="0"/>
    <s v="0"/>
    <s v="16/10/2025"/>
    <m/>
    <m/>
    <m/>
    <m/>
    <m/>
    <n v="496.65"/>
    <m/>
    <m/>
    <x v="1"/>
  </r>
  <r>
    <x v="4"/>
    <n v="2025"/>
    <n v="42"/>
    <s v="13/10/2025 15:21:08"/>
    <x v="0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s v="TOR"/>
    <s v="PROYECTO CDC"/>
    <n v="588"/>
    <s v="20"/>
    <s v="13/10/2025"/>
    <m/>
    <m/>
    <m/>
    <m/>
    <m/>
    <n v="1112"/>
    <m/>
    <m/>
    <x v="3"/>
  </r>
  <r>
    <x v="4"/>
    <n v="2025"/>
    <n v="42"/>
    <s v="14/10/2025 18:55:13"/>
    <x v="1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s v="TOR"/>
    <s v="SIN CAMPAÑA"/>
    <n v="0"/>
    <s v="0"/>
    <s v="14/10/2025"/>
    <m/>
    <m/>
    <m/>
    <m/>
    <m/>
    <n v="369"/>
    <m/>
    <m/>
    <x v="2"/>
  </r>
  <r>
    <x v="4"/>
    <n v="2025"/>
    <n v="42"/>
    <s v="15/10/2025 21:18:16"/>
    <x v="3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s v="TOR"/>
    <s v="SIN CAMPAÑA"/>
    <n v="0"/>
    <s v="0"/>
    <s v="15/10/2025"/>
    <m/>
    <m/>
    <m/>
    <m/>
    <m/>
    <n v="500"/>
    <m/>
    <m/>
    <x v="0"/>
  </r>
  <r>
    <x v="4"/>
    <n v="2025"/>
    <n v="42"/>
    <s v="15/10/2025 07:29:22"/>
    <x v="2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s v="TOR"/>
    <s v="SIN CAMPAÑA"/>
    <n v="378"/>
    <s v="13"/>
    <s v="15/10/2025"/>
    <m/>
    <m/>
    <m/>
    <m/>
    <m/>
    <n v="0"/>
    <m/>
    <m/>
    <x v="0"/>
  </r>
  <r>
    <x v="4"/>
    <n v="2025"/>
    <n v="42"/>
    <s v="15/10/2025 13:00:10"/>
    <x v="1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s v="CONSUMO"/>
    <s v="SIN CAMPAÑA"/>
    <n v="240"/>
    <s v="35"/>
    <s v="15/10/2025"/>
    <m/>
    <m/>
    <m/>
    <m/>
    <m/>
    <n v="0"/>
    <m/>
    <m/>
    <x v="0"/>
  </r>
  <r>
    <x v="4"/>
    <n v="2025"/>
    <n v="42"/>
    <s v="13/10/2025 19:33:58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s v="TOR"/>
    <s v="SIN CAMPAÑA"/>
    <n v="-1"/>
    <s v="-5"/>
    <s v="13/10/2025"/>
    <m/>
    <m/>
    <m/>
    <m/>
    <m/>
    <n v="450"/>
    <m/>
    <m/>
    <x v="3"/>
  </r>
  <r>
    <x v="4"/>
    <n v="2025"/>
    <n v="42"/>
    <s v="13/10/2025 16:58:08"/>
    <x v="2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s v="TOR"/>
    <s v="SIN CAMPAÑA"/>
    <n v="376"/>
    <s v="13"/>
    <s v="13/10/2025"/>
    <m/>
    <m/>
    <m/>
    <m/>
    <m/>
    <n v="1000"/>
    <m/>
    <m/>
    <x v="3"/>
  </r>
  <r>
    <x v="4"/>
    <n v="2025"/>
    <n v="42"/>
    <s v="14/10/2025 16:23:07"/>
    <x v="3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s v="TOR"/>
    <s v="SIN CAMPAÑA"/>
    <n v="0"/>
    <s v="0"/>
    <s v="14/10/2025"/>
    <m/>
    <m/>
    <m/>
    <m/>
    <m/>
    <n v="200"/>
    <m/>
    <m/>
    <x v="2"/>
  </r>
  <r>
    <x v="4"/>
    <n v="2025"/>
    <n v="42"/>
    <s v="15/10/2025 19:48:24"/>
    <x v="1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s v="TOR"/>
    <s v="SIN CAMPAÑA"/>
    <n v="0"/>
    <s v="0"/>
    <s v="15/10/2025"/>
    <m/>
    <m/>
    <m/>
    <m/>
    <m/>
    <n v="279"/>
    <m/>
    <m/>
    <x v="0"/>
  </r>
  <r>
    <x v="4"/>
    <n v="2025"/>
    <n v="42"/>
    <s v="15/10/2025 10:25:01"/>
    <x v="1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s v="TOR"/>
    <s v="SIN CAMPAÑA"/>
    <n v="39"/>
    <s v="-5"/>
    <s v="15/10/2025"/>
    <m/>
    <m/>
    <m/>
    <m/>
    <m/>
    <n v="4"/>
    <m/>
    <m/>
    <x v="0"/>
  </r>
  <r>
    <x v="4"/>
    <n v="2025"/>
    <n v="42"/>
    <s v="15/10/2025 11:12:16"/>
    <x v="3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s v="TOR"/>
    <s v="SIN CAMPAÑA"/>
    <n v="0"/>
    <s v="-1"/>
    <s v="15/10/2025"/>
    <m/>
    <m/>
    <m/>
    <m/>
    <m/>
    <n v="623"/>
    <m/>
    <m/>
    <x v="0"/>
  </r>
  <r>
    <x v="4"/>
    <n v="2025"/>
    <n v="42"/>
    <s v="15/10/2025 21:16:35"/>
    <x v="3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s v="TOR"/>
    <s v="SIN CAMPAÑA"/>
    <n v="1"/>
    <s v="0"/>
    <s v="15/10/2025"/>
    <m/>
    <m/>
    <m/>
    <m/>
    <m/>
    <n v="87"/>
    <m/>
    <m/>
    <x v="0"/>
  </r>
  <r>
    <x v="4"/>
    <n v="2025"/>
    <n v="42"/>
    <s v="13/10/2025 19:53:04"/>
    <x v="3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s v="TOR"/>
    <s v="SIN CAMPAÑA"/>
    <n v="15"/>
    <s v="3"/>
    <s v="13/10/2025"/>
    <m/>
    <m/>
    <m/>
    <m/>
    <m/>
    <n v="1206"/>
    <m/>
    <m/>
    <x v="3"/>
  </r>
  <r>
    <x v="4"/>
    <n v="2025"/>
    <n v="42"/>
    <s v="13/10/2025 04:33:40"/>
    <x v="3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s v="TOR"/>
    <s v="SIN CAMPAÑA"/>
    <n v="8"/>
    <s v="2"/>
    <s v="13/10/2025"/>
    <m/>
    <m/>
    <m/>
    <m/>
    <m/>
    <n v="0"/>
    <m/>
    <m/>
    <x v="3"/>
  </r>
  <r>
    <x v="4"/>
    <n v="2025"/>
    <n v="42"/>
    <s v="13/10/2025 00:40:44"/>
    <x v="3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s v="TOR"/>
    <s v="SIN CAMPAÑA"/>
    <n v="1"/>
    <s v="0"/>
    <s v="13/10/2025"/>
    <m/>
    <m/>
    <m/>
    <m/>
    <m/>
    <n v="72"/>
    <m/>
    <m/>
    <x v="3"/>
  </r>
  <r>
    <x v="4"/>
    <n v="2025"/>
    <n v="42"/>
    <s v="14/10/2025 13:49:54"/>
    <x v="3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s v="CONSUMO"/>
    <s v="SIN CAMPAÑA"/>
    <n v="194"/>
    <s v="28"/>
    <s v="14/10/2025"/>
    <m/>
    <m/>
    <m/>
    <m/>
    <m/>
    <n v="0"/>
    <m/>
    <m/>
    <x v="2"/>
  </r>
  <r>
    <x v="4"/>
    <n v="2025"/>
    <n v="42"/>
    <s v="16/10/2025 04:50:17"/>
    <x v="1"/>
    <s v="1-1-5678-3475"/>
    <n v="0"/>
    <n v="0"/>
    <n v="10"/>
    <n v="10"/>
    <s v="SURESTE"/>
    <s v="Veracruz"/>
    <s v="8723 GCC SAN ANDRES TUXTLA"/>
    <s v="190139-JOSE MANUEL FLORES  GUILLEN"/>
    <s v=" "/>
    <s v=" "/>
    <s v="16/10/2025 10:57:30"/>
    <s v="SIN PROYECTO"/>
    <s v="TOR"/>
    <s v="SIN CAMPAÑA"/>
    <n v="262"/>
    <s v="9"/>
    <s v="16/10/2025"/>
    <m/>
    <m/>
    <m/>
    <m/>
    <m/>
    <n v="0"/>
    <m/>
    <m/>
    <x v="1"/>
  </r>
  <r>
    <x v="4"/>
    <n v="2025"/>
    <n v="42"/>
    <s v="15/10/2025 05:25:31"/>
    <x v="0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s v="TOR"/>
    <s v="PROYECTO CDC"/>
    <n v="1086"/>
    <s v="36"/>
    <s v="15/10/2025"/>
    <m/>
    <m/>
    <m/>
    <m/>
    <m/>
    <n v="0"/>
    <m/>
    <m/>
    <x v="0"/>
  </r>
  <r>
    <x v="4"/>
    <n v="2025"/>
    <n v="42"/>
    <s v="15/10/2025 06:20:08"/>
    <x v="0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s v="TOR"/>
    <s v="SIN CAMPAÑA"/>
    <n v="506"/>
    <s v="17"/>
    <s v="15/10/2025"/>
    <m/>
    <m/>
    <m/>
    <m/>
    <m/>
    <n v="0"/>
    <m/>
    <m/>
    <x v="0"/>
  </r>
  <r>
    <x v="4"/>
    <n v="2025"/>
    <n v="42"/>
    <s v="13/10/2025 19:27:48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s v="TOR"/>
    <s v="SIN CAMPAÑA"/>
    <n v="0"/>
    <s v="0"/>
    <s v="13/10/2025"/>
    <m/>
    <m/>
    <m/>
    <m/>
    <m/>
    <n v="250"/>
    <m/>
    <m/>
    <x v="3"/>
  </r>
  <r>
    <x v="4"/>
    <n v="2025"/>
    <n v="42"/>
    <s v="13/10/2025 08:18:06"/>
    <x v="0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s v="TOR"/>
    <s v="SIN CAMPAÑA"/>
    <n v="790"/>
    <s v="26"/>
    <s v="13/10/2025"/>
    <m/>
    <m/>
    <m/>
    <m/>
    <m/>
    <n v="9"/>
    <m/>
    <m/>
    <x v="3"/>
  </r>
  <r>
    <x v="4"/>
    <n v="2025"/>
    <n v="42"/>
    <s v="15/10/2025 10:06:08"/>
    <x v="3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s v="TOR"/>
    <s v="SIN CAMPAÑA"/>
    <n v="173"/>
    <s v="6"/>
    <s v="15/10/2025"/>
    <m/>
    <m/>
    <m/>
    <m/>
    <m/>
    <n v="1562.04"/>
    <m/>
    <m/>
    <x v="0"/>
  </r>
  <r>
    <x v="4"/>
    <n v="2025"/>
    <n v="42"/>
    <s v="13/10/2025 18:34:03"/>
    <x v="1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s v="TOR"/>
    <s v="SIN CAMPAÑA"/>
    <n v="39"/>
    <s v="-5"/>
    <s v="13/10/2025"/>
    <m/>
    <m/>
    <m/>
    <m/>
    <m/>
    <n v="350"/>
    <m/>
    <m/>
    <x v="3"/>
  </r>
  <r>
    <x v="4"/>
    <n v="2025"/>
    <n v="42"/>
    <s v="14/10/2025 13:49:47"/>
    <x v="1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s v="CONSUMO"/>
    <s v="SIN CAMPAÑA"/>
    <n v="231"/>
    <s v="34"/>
    <s v="14/10/2025"/>
    <m/>
    <m/>
    <m/>
    <m/>
    <m/>
    <n v="0"/>
    <m/>
    <m/>
    <x v="2"/>
  </r>
  <r>
    <x v="4"/>
    <n v="2025"/>
    <n v="42"/>
    <s v="14/10/2025 09:03:32"/>
    <x v="1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s v="TOR"/>
    <s v="SIN CAMPAÑA"/>
    <n v="4"/>
    <s v="0"/>
    <s v="14/10/2025"/>
    <m/>
    <m/>
    <m/>
    <m/>
    <m/>
    <n v="374"/>
    <m/>
    <m/>
    <x v="2"/>
  </r>
  <r>
    <x v="4"/>
    <n v="2025"/>
    <n v="42"/>
    <s v="14/10/2025 23:29:11"/>
    <x v="1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s v="TOR"/>
    <s v="SIN CAMPAÑA"/>
    <n v="6"/>
    <s v="0"/>
    <s v="14/10/2025"/>
    <m/>
    <m/>
    <m/>
    <m/>
    <m/>
    <n v="244"/>
    <m/>
    <m/>
    <x v="2"/>
  </r>
  <r>
    <x v="4"/>
    <n v="2025"/>
    <n v="42"/>
    <s v="15/10/2025 13:48:07"/>
    <x v="2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s v="TOR"/>
    <s v="SIN CAMPAÑA"/>
    <n v="288"/>
    <s v="10"/>
    <s v="15/10/2025"/>
    <m/>
    <m/>
    <m/>
    <m/>
    <m/>
    <n v="3436"/>
    <m/>
    <m/>
    <x v="0"/>
  </r>
  <r>
    <x v="4"/>
    <n v="2025"/>
    <n v="42"/>
    <s v="14/10/2025 13:53:11"/>
    <x v="1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s v="TOR"/>
    <s v="SIN CAMPAÑA"/>
    <n v="231"/>
    <s v="8"/>
    <s v="14/10/2025"/>
    <m/>
    <m/>
    <m/>
    <m/>
    <m/>
    <n v="0"/>
    <m/>
    <m/>
    <x v="2"/>
  </r>
  <r>
    <x v="4"/>
    <n v="2025"/>
    <n v="42"/>
    <s v="13/10/2025 23:37:45"/>
    <x v="3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s v="TOR"/>
    <s v="SIN CAMPAÑA"/>
    <n v="0"/>
    <s v="-1"/>
    <s v="13/10/2025"/>
    <m/>
    <m/>
    <m/>
    <m/>
    <m/>
    <n v="149"/>
    <m/>
    <m/>
    <x v="3"/>
  </r>
  <r>
    <x v="4"/>
    <n v="2025"/>
    <n v="42"/>
    <s v="14/10/2025 16:30:25"/>
    <x v="0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s v="TOR"/>
    <s v="SIN CAMPAÑA"/>
    <n v="577"/>
    <s v="65"/>
    <s v="14/10/2025"/>
    <m/>
    <m/>
    <m/>
    <m/>
    <m/>
    <n v="425"/>
    <m/>
    <m/>
    <x v="2"/>
  </r>
  <r>
    <x v="4"/>
    <n v="2025"/>
    <n v="42"/>
    <s v="13/10/2025 18:22:21"/>
    <x v="1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s v="TOR"/>
    <s v="SIN CAMPAÑA"/>
    <n v="5"/>
    <s v="1"/>
    <s v="13/10/2025"/>
    <m/>
    <m/>
    <m/>
    <m/>
    <m/>
    <n v="266"/>
    <m/>
    <m/>
    <x v="3"/>
  </r>
  <r>
    <x v="4"/>
    <n v="2025"/>
    <n v="42"/>
    <s v="15/10/2025 06:57:06"/>
    <x v="2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s v="TOR"/>
    <s v="SIN CAMPAÑA"/>
    <n v="324"/>
    <s v="11"/>
    <s v="15/10/2025"/>
    <m/>
    <m/>
    <m/>
    <m/>
    <m/>
    <n v="338"/>
    <m/>
    <m/>
    <x v="0"/>
  </r>
  <r>
    <x v="4"/>
    <n v="2025"/>
    <n v="42"/>
    <s v="15/10/2025 06:03:33"/>
    <x v="1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s v="CONSUMO"/>
    <s v="SIN CAMPAÑA"/>
    <n v="242"/>
    <s v="35"/>
    <s v="15/10/2025"/>
    <m/>
    <m/>
    <m/>
    <m/>
    <m/>
    <n v="0"/>
    <m/>
    <m/>
    <x v="0"/>
  </r>
  <r>
    <x v="4"/>
    <n v="2025"/>
    <n v="42"/>
    <s v="15/10/2025 16:05:28"/>
    <x v="1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s v="CONSUMO"/>
    <s v="SIN CAMPAÑA"/>
    <n v="214"/>
    <s v="31"/>
    <s v="15/10/2025"/>
    <m/>
    <m/>
    <m/>
    <m/>
    <m/>
    <n v="0"/>
    <m/>
    <m/>
    <x v="0"/>
  </r>
  <r>
    <x v="4"/>
    <n v="2025"/>
    <n v="42"/>
    <s v="15/10/2025 09:47:32"/>
    <x v="1"/>
    <s v="1-39-5537-9570"/>
    <n v="219"/>
    <n v="0"/>
    <n v="0"/>
    <n v="219"/>
    <s v="METRO NORTE"/>
    <s v="Metro Norte"/>
    <s v="8894 GCC TEQUEXQUINAHUAC"/>
    <s v="190139-JOSE MANUEL FLORES  GUILLEN"/>
    <s v=" "/>
    <s v=" "/>
    <s v="14/10/2025 11:45:02"/>
    <s v="SIN PROYECTO"/>
    <s v="TOR"/>
    <s v="SIN CAMPAÑA"/>
    <n v="5"/>
    <s v="1"/>
    <s v="15/10/2025"/>
    <m/>
    <m/>
    <m/>
    <m/>
    <m/>
    <n v="219"/>
    <m/>
    <m/>
    <x v="0"/>
  </r>
  <r>
    <x v="4"/>
    <n v="2025"/>
    <n v="42"/>
    <s v="16/10/2025 12:09:10"/>
    <x v="1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16/10/2025 10:57:47"/>
    <s v="SIN PROYECTO"/>
    <s v="TOR"/>
    <s v="SIN CAMPAÑA"/>
    <n v="262"/>
    <s v="9"/>
    <s v="16/10/2025"/>
    <m/>
    <m/>
    <m/>
    <m/>
    <m/>
    <n v="3359"/>
    <m/>
    <m/>
    <x v="1"/>
  </r>
  <r>
    <x v="4"/>
    <n v="2025"/>
    <n v="42"/>
    <s v="16/10/2025 22:53:54"/>
    <x v="1"/>
    <s v="1-1-9425-77194"/>
    <n v="437"/>
    <n v="0"/>
    <n v="0"/>
    <n v="437"/>
    <s v="METRO NORTE"/>
    <s v="Metro Norte"/>
    <s v="8904 GCC EDO MEX JILOTEPEC"/>
    <s v="190355-DANIELA GARCIA PEREZ"/>
    <s v=" "/>
    <s v=" "/>
    <s v="16/10/2025 16:46:20"/>
    <s v="SIN PROYECTO"/>
    <s v="TOR"/>
    <s v="SIN CAMPAÑA"/>
    <n v="-1"/>
    <s v="-1"/>
    <s v="16/10/2025"/>
    <m/>
    <m/>
    <m/>
    <m/>
    <m/>
    <n v="437"/>
    <m/>
    <m/>
    <x v="1"/>
  </r>
  <r>
    <x v="4"/>
    <n v="2025"/>
    <n v="42"/>
    <s v="14/10/2025 15:46:36"/>
    <x v="1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s v="CONSUMO"/>
    <s v="SIN CAMPAÑA"/>
    <n v="249"/>
    <s v="36"/>
    <s v="14/10/2025"/>
    <m/>
    <m/>
    <m/>
    <m/>
    <m/>
    <n v="0"/>
    <m/>
    <m/>
    <x v="2"/>
  </r>
  <r>
    <x v="4"/>
    <n v="2025"/>
    <n v="42"/>
    <s v="14/10/2025 14:01:09"/>
    <x v="1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s v="TOR"/>
    <s v="SIN CAMPAÑA"/>
    <n v="210"/>
    <s v="7"/>
    <s v="14/10/2025"/>
    <m/>
    <m/>
    <m/>
    <m/>
    <m/>
    <n v="0"/>
    <m/>
    <m/>
    <x v="2"/>
  </r>
  <r>
    <x v="4"/>
    <n v="2025"/>
    <n v="42"/>
    <s v="15/10/2025 04:55:13"/>
    <x v="3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s v="TOR"/>
    <s v="SIN CAMPAÑA"/>
    <n v="173"/>
    <s v="6"/>
    <s v="15/10/2025"/>
    <m/>
    <m/>
    <m/>
    <m/>
    <m/>
    <n v="0"/>
    <m/>
    <m/>
    <x v="0"/>
  </r>
  <r>
    <x v="4"/>
    <n v="2025"/>
    <n v="42"/>
    <s v="14/10/2025 13:53:15"/>
    <x v="2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s v="TOR"/>
    <s v="SIN CAMPAÑA"/>
    <n v="292"/>
    <s v="10"/>
    <s v="14/10/2025"/>
    <m/>
    <m/>
    <m/>
    <m/>
    <m/>
    <n v="0"/>
    <m/>
    <m/>
    <x v="2"/>
  </r>
  <r>
    <x v="4"/>
    <n v="2025"/>
    <n v="42"/>
    <s v="14/10/2025 00:00:00"/>
    <x v="1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s v="CONSUMO"/>
    <s v="SIN CAMPAÑA"/>
    <n v="233"/>
    <s v="0"/>
    <s v="14/10/2025"/>
    <m/>
    <m/>
    <m/>
    <m/>
    <m/>
    <n v="5759.57"/>
    <m/>
    <m/>
    <x v="2"/>
  </r>
  <r>
    <x v="4"/>
    <n v="2025"/>
    <n v="42"/>
    <s v="14/10/2025 17:56:08"/>
    <x v="1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s v="TOR"/>
    <s v="SIN CAMPAÑA"/>
    <n v="252"/>
    <s v="9"/>
    <s v="14/10/2025"/>
    <m/>
    <m/>
    <m/>
    <m/>
    <m/>
    <n v="1000"/>
    <m/>
    <m/>
    <x v="2"/>
  </r>
  <r>
    <x v="4"/>
    <n v="2025"/>
    <n v="42"/>
    <s v="16/10/2025 07:31:30"/>
    <x v="3"/>
    <s v="1-1-1410-17509"/>
    <n v="267"/>
    <n v="0"/>
    <n v="0"/>
    <n v="267"/>
    <s v="SURESTE"/>
    <s v="Merida"/>
    <s v="9766 GCC PASEO DEL SOL"/>
    <s v="190357-FRANCISCO GABRIEL RANGEL TOLENTINO"/>
    <s v=" "/>
    <s v=" "/>
    <s v="16/10/2025 10:57:30"/>
    <s v="SIN PROYECTO"/>
    <s v="TOR"/>
    <s v="SIN CAMPAÑA"/>
    <n v="9"/>
    <s v="2"/>
    <s v="16/10/2025"/>
    <m/>
    <m/>
    <m/>
    <m/>
    <m/>
    <n v="267"/>
    <m/>
    <m/>
    <x v="1"/>
  </r>
  <r>
    <x v="4"/>
    <n v="2025"/>
    <n v="42"/>
    <s v="14/10/2025 12:35:41"/>
    <x v="0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s v="TOR"/>
    <s v="SIN CAMPAÑA"/>
    <n v="2"/>
    <s v="1"/>
    <s v="14/10/2025"/>
    <m/>
    <m/>
    <m/>
    <m/>
    <m/>
    <n v="3931"/>
    <m/>
    <m/>
    <x v="2"/>
  </r>
  <r>
    <x v="4"/>
    <n v="2025"/>
    <n v="42"/>
    <s v="16/10/2025 05:22:51"/>
    <x v="1"/>
    <s v="1-1-1643-4788"/>
    <n v="0"/>
    <n v="0"/>
    <n v="30"/>
    <n v="30"/>
    <s v="METRO NORTE"/>
    <s v="Metro Norte"/>
    <s v="9941 GCC CLAVERIA"/>
    <s v="189852-GERARDO PEREZ GUERRERO"/>
    <s v=" "/>
    <s v=" "/>
    <s v="16/10/2025 10:57:47"/>
    <s v="SIN PROYECTO"/>
    <s v="CONSUMO"/>
    <s v="SIN CAMPAÑA"/>
    <n v="223"/>
    <s v="32"/>
    <s v="16/10/2025"/>
    <m/>
    <m/>
    <m/>
    <m/>
    <m/>
    <n v="0"/>
    <m/>
    <m/>
    <x v="1"/>
  </r>
  <r>
    <x v="4"/>
    <n v="2025"/>
    <n v="42"/>
    <s v="16/10/2025 22:43:43"/>
    <x v="1"/>
    <s v="1-5-5679-3516"/>
    <n v="349"/>
    <n v="0"/>
    <n v="0"/>
    <n v="349"/>
    <s v="NORTE"/>
    <s v="Nuevo Leon"/>
    <s v="8957 GCC JUAREZ 3"/>
    <s v="190138-MARIANO PALACIOS  ALCOCER"/>
    <s v=" "/>
    <s v=" "/>
    <s v="16/10/2025 10:57:30"/>
    <s v="SIN PROYECTO"/>
    <s v="TOR"/>
    <s v="SIN CAMPAÑA"/>
    <n v="-1"/>
    <s v="-2"/>
    <s v="16/10/2025"/>
    <m/>
    <m/>
    <m/>
    <m/>
    <m/>
    <n v="349"/>
    <m/>
    <m/>
    <x v="1"/>
  </r>
  <r>
    <x v="4"/>
    <n v="2025"/>
    <n v="42"/>
    <s v="14/10/2025 13:50:34"/>
    <x v="1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s v="CONSUMO"/>
    <s v="SIN CAMPAÑA"/>
    <n v="241"/>
    <s v="35"/>
    <s v="14/10/2025"/>
    <m/>
    <m/>
    <m/>
    <m/>
    <m/>
    <n v="0"/>
    <m/>
    <m/>
    <x v="2"/>
  </r>
  <r>
    <x v="4"/>
    <n v="2025"/>
    <n v="42"/>
    <s v="13/10/2025 04:34:23"/>
    <x v="1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s v="CONSUMO"/>
    <s v="SIN CAMPAÑA"/>
    <n v="253"/>
    <s v="37"/>
    <s v="13/10/2025"/>
    <m/>
    <m/>
    <m/>
    <m/>
    <m/>
    <n v="0"/>
    <m/>
    <m/>
    <x v="3"/>
  </r>
  <r>
    <x v="4"/>
    <n v="2025"/>
    <n v="42"/>
    <s v="14/10/2025 21:49:05"/>
    <x v="3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s v="TOR"/>
    <s v="SIN CAMPAÑA"/>
    <n v="6"/>
    <s v="0"/>
    <s v="14/10/2025"/>
    <m/>
    <m/>
    <m/>
    <m/>
    <m/>
    <n v="99"/>
    <m/>
    <m/>
    <x v="2"/>
  </r>
  <r>
    <x v="4"/>
    <n v="2025"/>
    <n v="42"/>
    <s v="15/10/2025 19:49:10"/>
    <x v="3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s v="TOR"/>
    <s v="PROYECTO CDC"/>
    <n v="0"/>
    <s v="0"/>
    <s v="15/10/2025"/>
    <m/>
    <m/>
    <m/>
    <m/>
    <m/>
    <n v="9"/>
    <m/>
    <m/>
    <x v="0"/>
  </r>
  <r>
    <x v="4"/>
    <n v="2025"/>
    <n v="42"/>
    <s v="16/10/2025 04:51:17"/>
    <x v="1"/>
    <s v="1-1-6127-36528"/>
    <n v="0"/>
    <n v="0"/>
    <n v="100"/>
    <n v="100"/>
    <s v="SURESTE"/>
    <s v="Merida"/>
    <s v="8984 GCC CHETUMAL"/>
    <s v="190138-MARIANO PALACIOS  ALCOCER"/>
    <s v=" "/>
    <s v=" "/>
    <s v="16/10/2025 10:57:30"/>
    <s v="SIN PROYECTO"/>
    <s v="TOR"/>
    <s v="SIN CAMPAÑA"/>
    <n v="258"/>
    <s v="9"/>
    <s v="16/10/2025"/>
    <m/>
    <m/>
    <m/>
    <m/>
    <m/>
    <n v="0"/>
    <m/>
    <m/>
    <x v="1"/>
  </r>
  <r>
    <x v="4"/>
    <n v="2025"/>
    <n v="42"/>
    <s v="16/10/2025 20:45:33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16/10/2025 10:57:30"/>
    <s v="SIN PROYECTO"/>
    <s v="TOR"/>
    <s v="SIN CAMPAÑA"/>
    <n v="0"/>
    <s v="-1"/>
    <s v="16/10/2025"/>
    <m/>
    <m/>
    <m/>
    <m/>
    <m/>
    <n v="153"/>
    <m/>
    <m/>
    <x v="1"/>
  </r>
  <r>
    <x v="4"/>
    <n v="2025"/>
    <n v="42"/>
    <s v="13/10/2025 17:39:08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s v="TOR"/>
    <s v="SIN CAMPAÑA"/>
    <n v="445"/>
    <s v="15"/>
    <s v="13/10/2025"/>
    <m/>
    <m/>
    <m/>
    <m/>
    <m/>
    <n v="1200"/>
    <m/>
    <m/>
    <x v="3"/>
  </r>
  <r>
    <x v="4"/>
    <n v="2025"/>
    <n v="42"/>
    <s v="13/10/2025 16:56:39"/>
    <x v="0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s v="TOR"/>
    <s v="SIN CAMPAÑA"/>
    <n v="410"/>
    <s v="59"/>
    <s v="13/10/2025"/>
    <m/>
    <m/>
    <m/>
    <m/>
    <m/>
    <n v="2"/>
    <m/>
    <m/>
    <x v="3"/>
  </r>
  <r>
    <x v="4"/>
    <n v="2025"/>
    <n v="42"/>
    <s v="16/10/2025 04:50:25"/>
    <x v="0"/>
    <s v="1-1-615-47903"/>
    <n v="0"/>
    <n v="0"/>
    <n v="45"/>
    <n v="45"/>
    <s v="TIERRA CALIENTE"/>
    <s v="PUEBLA"/>
    <s v="9740 GCC YAUTEPEC DE ZARAGOZA"/>
    <s v="189853-WALTER MANUEL BARBOSA CORTES"/>
    <s v=" "/>
    <s v=" "/>
    <s v="16/10/2025 10:58:07"/>
    <s v="SIN PROYECTO_x0009_"/>
    <s v="TOR"/>
    <s v="SIN CAMPAÑA"/>
    <n v="448"/>
    <s v="15"/>
    <s v="16/10/2025"/>
    <m/>
    <m/>
    <m/>
    <m/>
    <m/>
    <n v="0"/>
    <m/>
    <m/>
    <x v="1"/>
  </r>
  <r>
    <x v="4"/>
    <n v="2025"/>
    <n v="42"/>
    <s v="15/10/2025 23:10:07"/>
    <x v="3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s v="TOR"/>
    <s v="SIN CAMPAÑA"/>
    <n v="0"/>
    <s v="0"/>
    <s v="15/10/2025"/>
    <m/>
    <m/>
    <m/>
    <m/>
    <m/>
    <n v="436.07"/>
    <m/>
    <m/>
    <x v="0"/>
  </r>
  <r>
    <x v="4"/>
    <n v="2025"/>
    <n v="42"/>
    <s v="13/10/2025 18:12:07"/>
    <x v="3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s v="TOR"/>
    <s v="SIN CAMPAÑA"/>
    <n v="0"/>
    <s v="0"/>
    <s v="13/10/2025"/>
    <m/>
    <m/>
    <m/>
    <m/>
    <m/>
    <n v="436"/>
    <m/>
    <m/>
    <x v="3"/>
  </r>
  <r>
    <x v="4"/>
    <n v="2025"/>
    <n v="42"/>
    <s v="14/10/2025 13:49:34"/>
    <x v="1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s v="CONSUMO"/>
    <s v="SIN CAMPAÑA"/>
    <n v="247"/>
    <s v="36"/>
    <s v="14/10/2025"/>
    <m/>
    <m/>
    <m/>
    <m/>
    <m/>
    <n v="0"/>
    <m/>
    <m/>
    <x v="2"/>
  </r>
  <r>
    <x v="4"/>
    <n v="2025"/>
    <n v="42"/>
    <s v="13/10/2025 04:34:15"/>
    <x v="2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s v="TOR"/>
    <s v="SIN CAMPAÑA"/>
    <n v="289"/>
    <s v="42"/>
    <s v="13/10/2025"/>
    <m/>
    <m/>
    <m/>
    <m/>
    <m/>
    <n v="0"/>
    <m/>
    <m/>
    <x v="3"/>
  </r>
  <r>
    <x v="4"/>
    <n v="2025"/>
    <n v="42"/>
    <s v="14/10/2025 10:11:25"/>
    <x v="3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s v="TOR"/>
    <s v="SIN CAMPAÑA"/>
    <n v="15"/>
    <s v="6"/>
    <s v="14/10/2025"/>
    <m/>
    <m/>
    <m/>
    <m/>
    <m/>
    <n v="500"/>
    <m/>
    <m/>
    <x v="2"/>
  </r>
  <r>
    <x v="4"/>
    <n v="2025"/>
    <n v="42"/>
    <s v="15/10/2025 19:48:34"/>
    <x v="3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s v="TOR"/>
    <s v="SIN CAMPAÑA"/>
    <n v="0"/>
    <s v="0"/>
    <s v="15/10/2025"/>
    <m/>
    <m/>
    <m/>
    <m/>
    <m/>
    <n v="9"/>
    <m/>
    <m/>
    <x v="0"/>
  </r>
  <r>
    <x v="4"/>
    <n v="2025"/>
    <n v="42"/>
    <s v="15/10/2025 19:48:44"/>
    <x v="3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s v="TOR"/>
    <s v="SIN CAMPAÑA"/>
    <n v="166"/>
    <s v="6"/>
    <s v="15/10/2025"/>
    <m/>
    <m/>
    <m/>
    <m/>
    <m/>
    <n v="50"/>
    <m/>
    <m/>
    <x v="0"/>
  </r>
  <r>
    <x v="4"/>
    <n v="2025"/>
    <n v="42"/>
    <s v="15/10/2025 04:53:42"/>
    <x v="3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s v="CONSUMO"/>
    <s v="PROYECTO CDC"/>
    <n v="195"/>
    <s v="28"/>
    <s v="15/10/2025"/>
    <m/>
    <m/>
    <m/>
    <m/>
    <m/>
    <n v="0"/>
    <m/>
    <m/>
    <x v="0"/>
  </r>
  <r>
    <x v="4"/>
    <n v="2025"/>
    <n v="42"/>
    <s v="15/10/2025 04:36:47"/>
    <x v="0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s v="TOR"/>
    <s v="PROYECTO CDC"/>
    <n v="1636"/>
    <s v="123"/>
    <s v="15/10/2025"/>
    <m/>
    <m/>
    <m/>
    <m/>
    <m/>
    <n v="0"/>
    <m/>
    <m/>
    <x v="0"/>
  </r>
  <r>
    <x v="4"/>
    <n v="2025"/>
    <n v="42"/>
    <s v="15/10/2025 07:35:20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s v="TOR"/>
    <s v="SIN CAMPAÑA"/>
    <n v="-1"/>
    <s v="-3"/>
    <s v="15/10/2025"/>
    <m/>
    <m/>
    <m/>
    <m/>
    <m/>
    <n v="100"/>
    <m/>
    <m/>
    <x v="0"/>
  </r>
  <r>
    <x v="4"/>
    <n v="2025"/>
    <n v="42"/>
    <s v="13/10/2025 18:59:46"/>
    <x v="0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s v="TOR"/>
    <s v="SIN CAMPAÑA"/>
    <n v="0"/>
    <s v="0"/>
    <s v="13/10/2025"/>
    <m/>
    <m/>
    <m/>
    <m/>
    <m/>
    <n v="2530"/>
    <m/>
    <m/>
    <x v="3"/>
  </r>
  <r>
    <x v="4"/>
    <n v="2025"/>
    <n v="42"/>
    <s v="14/10/2025 10:34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s v="TOR"/>
    <s v="PROYECTO CDC"/>
    <n v="1394"/>
    <s v="194"/>
    <s v="14/10/2025"/>
    <m/>
    <m/>
    <m/>
    <m/>
    <m/>
    <n v="1200"/>
    <m/>
    <m/>
    <x v="2"/>
  </r>
  <r>
    <x v="4"/>
    <n v="2025"/>
    <n v="42"/>
    <s v="14/10/2025 14:00:37"/>
    <x v="3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s v="TOR"/>
    <s v="SIN CAMPAÑA"/>
    <n v="0"/>
    <s v="0"/>
    <s v="14/10/2025"/>
    <m/>
    <m/>
    <m/>
    <m/>
    <m/>
    <n v="0"/>
    <m/>
    <m/>
    <x v="2"/>
  </r>
  <r>
    <x v="4"/>
    <n v="2025"/>
    <n v="42"/>
    <s v="13/10/2025 19:40:10"/>
    <x v="0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s v="TOR"/>
    <s v="SIN CAMPAÑA"/>
    <n v="445"/>
    <s v="15"/>
    <s v="13/10/2025"/>
    <m/>
    <m/>
    <m/>
    <m/>
    <m/>
    <n v="1000"/>
    <m/>
    <m/>
    <x v="3"/>
  </r>
  <r>
    <x v="4"/>
    <n v="2025"/>
    <n v="42"/>
    <s v="14/10/2025 13:49:45"/>
    <x v="1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s v="CONSUMO"/>
    <s v="SIN CAMPAÑA"/>
    <n v="237"/>
    <s v="34"/>
    <s v="14/10/2025"/>
    <m/>
    <m/>
    <m/>
    <m/>
    <m/>
    <n v="0"/>
    <m/>
    <m/>
    <x v="2"/>
  </r>
  <r>
    <x v="4"/>
    <n v="2025"/>
    <n v="42"/>
    <s v="14/10/2025 14:00:37"/>
    <x v="3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s v="TOR"/>
    <s v="SIN CAMPAÑA"/>
    <n v="0"/>
    <s v="0"/>
    <s v="14/10/2025"/>
    <m/>
    <m/>
    <m/>
    <m/>
    <m/>
    <n v="0"/>
    <m/>
    <m/>
    <x v="2"/>
  </r>
  <r>
    <x v="4"/>
    <n v="2025"/>
    <n v="42"/>
    <s v="14/10/2025 06:41:16"/>
    <x v="1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s v="TOR"/>
    <s v="SIN CAMPAÑA"/>
    <n v="116"/>
    <s v="17"/>
    <s v="14/10/2025"/>
    <m/>
    <m/>
    <m/>
    <m/>
    <m/>
    <n v="0"/>
    <m/>
    <m/>
    <x v="2"/>
  </r>
  <r>
    <x v="4"/>
    <n v="2025"/>
    <n v="42"/>
    <s v="14/10/2025 21:53:29"/>
    <x v="0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s v="TOR"/>
    <s v="SIN CAMPAÑA"/>
    <n v="-1"/>
    <s v="-1"/>
    <s v="14/10/2025"/>
    <m/>
    <m/>
    <m/>
    <m/>
    <m/>
    <n v="268"/>
    <m/>
    <m/>
    <x v="2"/>
  </r>
  <r>
    <x v="4"/>
    <n v="2025"/>
    <n v="42"/>
    <s v="13/10/2025 09:54:07"/>
    <x v="3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s v="TOR"/>
    <s v="SIN CAMPAÑA"/>
    <n v="0"/>
    <s v="0"/>
    <s v="13/10/2025"/>
    <m/>
    <m/>
    <m/>
    <m/>
    <m/>
    <n v="1270"/>
    <m/>
    <m/>
    <x v="3"/>
  </r>
  <r>
    <x v="4"/>
    <n v="2025"/>
    <n v="42"/>
    <s v="15/10/2025 19:06:05"/>
    <x v="3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s v="TOR"/>
    <s v="SIN CAMPAÑA"/>
    <n v="-1"/>
    <s v="-2"/>
    <s v="15/10/2025"/>
    <m/>
    <m/>
    <m/>
    <m/>
    <m/>
    <n v="170"/>
    <m/>
    <m/>
    <x v="0"/>
  </r>
  <r>
    <x v="4"/>
    <n v="2025"/>
    <n v="42"/>
    <s v="15/10/2025 17:48:16"/>
    <x v="3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s v="TOR"/>
    <s v="SIN CAMPAÑA"/>
    <n v="0"/>
    <s v="0"/>
    <s v="15/10/2025"/>
    <m/>
    <m/>
    <m/>
    <m/>
    <m/>
    <n v="2290"/>
    <m/>
    <m/>
    <x v="0"/>
  </r>
  <r>
    <x v="4"/>
    <n v="2025"/>
    <n v="42"/>
    <s v="15/10/2025 18:31:44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s v="TOR"/>
    <s v="SIN CAMPAÑA"/>
    <n v="0"/>
    <s v="1"/>
    <s v="15/10/2025"/>
    <m/>
    <m/>
    <m/>
    <m/>
    <m/>
    <n v="466"/>
    <m/>
    <m/>
    <x v="0"/>
  </r>
  <r>
    <x v="4"/>
    <n v="2025"/>
    <n v="42"/>
    <s v="14/10/2025 13:56:24"/>
    <x v="1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s v="TOR"/>
    <s v="SIN CAMPAÑA"/>
    <n v="260"/>
    <s v="9"/>
    <s v="14/10/2025"/>
    <m/>
    <m/>
    <m/>
    <m/>
    <m/>
    <n v="0"/>
    <m/>
    <m/>
    <x v="2"/>
  </r>
  <r>
    <x v="4"/>
    <n v="2025"/>
    <n v="42"/>
    <s v="14/10/2025 05:23:24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s v="TOR"/>
    <s v="SIN CAMPAÑA"/>
    <n v="302"/>
    <s v="10"/>
    <s v="14/10/2025"/>
    <m/>
    <m/>
    <m/>
    <m/>
    <m/>
    <n v="1000"/>
    <m/>
    <m/>
    <x v="2"/>
  </r>
  <r>
    <x v="4"/>
    <n v="2025"/>
    <n v="42"/>
    <s v="14/10/2025 11:19:09"/>
    <x v="2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s v="TOR"/>
    <s v="SIN CAMPAÑA"/>
    <n v="0"/>
    <s v="-1"/>
    <s v="14/10/2025"/>
    <m/>
    <m/>
    <m/>
    <m/>
    <m/>
    <n v="144"/>
    <m/>
    <m/>
    <x v="2"/>
  </r>
  <r>
    <x v="4"/>
    <n v="2025"/>
    <n v="42"/>
    <s v="15/10/2025 05:29:33"/>
    <x v="3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s v="TOR"/>
    <s v="SIN CAMPAÑA"/>
    <n v="173"/>
    <s v="6"/>
    <s v="15/10/2025"/>
    <m/>
    <m/>
    <m/>
    <m/>
    <m/>
    <n v="0"/>
    <m/>
    <m/>
    <x v="0"/>
  </r>
  <r>
    <x v="4"/>
    <n v="2025"/>
    <n v="42"/>
    <s v="14/10/2025 18:23:15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s v="TOR"/>
    <s v="SIN CAMPAÑA"/>
    <n v="0"/>
    <s v="0"/>
    <s v="14/10/2025"/>
    <m/>
    <m/>
    <m/>
    <m/>
    <m/>
    <n v="180"/>
    <m/>
    <m/>
    <x v="2"/>
  </r>
  <r>
    <x v="4"/>
    <n v="2025"/>
    <n v="42"/>
    <s v="14/10/2025 18:16:57"/>
    <x v="1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s v="TOR"/>
    <s v="SIN CAMPAÑA"/>
    <n v="170"/>
    <s v="22"/>
    <s v="14/10/2025"/>
    <m/>
    <m/>
    <m/>
    <m/>
    <m/>
    <n v="500"/>
    <m/>
    <m/>
    <x v="2"/>
  </r>
  <r>
    <x v="4"/>
    <n v="2025"/>
    <n v="42"/>
    <s v="14/10/2025 14:00:19"/>
    <x v="3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s v="TOR"/>
    <s v="SIN CAMPAÑA"/>
    <n v="0"/>
    <s v="0"/>
    <s v="14/10/2025"/>
    <m/>
    <m/>
    <m/>
    <m/>
    <m/>
    <n v="0"/>
    <m/>
    <m/>
    <x v="2"/>
  </r>
  <r>
    <x v="4"/>
    <n v="2025"/>
    <n v="42"/>
    <s v="13/10/2025 19:08:35"/>
    <x v="0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s v="TOR"/>
    <s v="SIN CAMPAÑA"/>
    <n v="0"/>
    <s v="1"/>
    <s v="13/10/2025"/>
    <m/>
    <m/>
    <m/>
    <m/>
    <m/>
    <n v="317"/>
    <m/>
    <m/>
    <x v="3"/>
  </r>
  <r>
    <x v="4"/>
    <n v="2025"/>
    <n v="42"/>
    <s v="13/10/2025 11:21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s v="TOR"/>
    <s v="SIN CAMPAÑA"/>
    <n v="0"/>
    <s v="0"/>
    <s v="13/10/2025"/>
    <m/>
    <m/>
    <m/>
    <m/>
    <m/>
    <n v="103"/>
    <m/>
    <m/>
    <x v="3"/>
  </r>
  <r>
    <x v="4"/>
    <n v="2025"/>
    <n v="42"/>
    <s v="14/10/2025 17:44:30"/>
    <x v="3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s v="TOR"/>
    <s v="SIN CAMPAÑA"/>
    <n v="1"/>
    <s v="1"/>
    <s v="14/10/2025"/>
    <m/>
    <m/>
    <m/>
    <m/>
    <m/>
    <n v="280"/>
    <m/>
    <m/>
    <x v="2"/>
  </r>
  <r>
    <x v="4"/>
    <n v="2025"/>
    <n v="42"/>
    <s v="14/10/2025 16:47:07"/>
    <x v="1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s v="TOR"/>
    <s v="SIN CAMPAÑA"/>
    <n v="74"/>
    <s v="3"/>
    <s v="14/10/2025"/>
    <m/>
    <m/>
    <m/>
    <m/>
    <m/>
    <n v="781"/>
    <m/>
    <m/>
    <x v="2"/>
  </r>
  <r>
    <x v="4"/>
    <n v="2025"/>
    <n v="42"/>
    <s v="16/10/2025 18:52:37"/>
    <x v="1"/>
    <s v="1-1-9650-129361"/>
    <n v="181"/>
    <n v="0"/>
    <n v="0"/>
    <n v="181"/>
    <s v="OCCIDENTE"/>
    <s v="Guadalajara"/>
    <s v="8477 GCC TEPIC"/>
    <s v="190355-DANIELA GARCIA PEREZ"/>
    <s v=" "/>
    <s v=" "/>
    <s v="16/10/2025 16:46:20"/>
    <s v="SIN PROYECTO"/>
    <s v="TOR"/>
    <s v="SIN CAMPAÑA"/>
    <n v="3"/>
    <s v="1"/>
    <s v="16/10/2025"/>
    <m/>
    <m/>
    <m/>
    <m/>
    <m/>
    <n v="181"/>
    <m/>
    <m/>
    <x v="1"/>
  </r>
  <r>
    <x v="4"/>
    <n v="2025"/>
    <n v="42"/>
    <s v="13/10/2025 18:57:39"/>
    <x v="1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s v="TOR"/>
    <s v="SIN CAMPAÑA"/>
    <n v="0"/>
    <s v="0"/>
    <s v="13/10/2025"/>
    <m/>
    <m/>
    <m/>
    <m/>
    <m/>
    <n v="230"/>
    <m/>
    <m/>
    <x v="3"/>
  </r>
  <r>
    <x v="4"/>
    <n v="2025"/>
    <n v="42"/>
    <s v="14/10/2025 15:41:22"/>
    <x v="2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s v="TOR"/>
    <s v="SIN CAMPAÑA"/>
    <n v="0"/>
    <s v="0"/>
    <s v="14/10/2025"/>
    <m/>
    <m/>
    <m/>
    <m/>
    <m/>
    <n v="315"/>
    <m/>
    <m/>
    <x v="2"/>
  </r>
  <r>
    <x v="4"/>
    <n v="2025"/>
    <n v="42"/>
    <s v="13/10/2025 04:33:01"/>
    <x v="1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s v="CONSUMO"/>
    <s v="SIN CAMPAÑA"/>
    <n v="238"/>
    <s v="35"/>
    <s v="13/10/2025"/>
    <m/>
    <m/>
    <m/>
    <m/>
    <m/>
    <n v="0"/>
    <m/>
    <m/>
    <x v="3"/>
  </r>
  <r>
    <x v="4"/>
    <n v="2025"/>
    <n v="42"/>
    <s v="13/10/2025 11:21:18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s v="TOR"/>
    <s v="SIN CAMPAÑA"/>
    <n v="0"/>
    <s v="0"/>
    <s v="13/10/2025"/>
    <m/>
    <m/>
    <m/>
    <m/>
    <m/>
    <n v="187"/>
    <m/>
    <m/>
    <x v="3"/>
  </r>
  <r>
    <x v="4"/>
    <n v="2025"/>
    <n v="42"/>
    <s v="13/10/2025 22:43:39"/>
    <x v="0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s v="TOR"/>
    <s v="SIN CAMPAÑA"/>
    <n v="0"/>
    <s v="-1"/>
    <s v="13/10/2025"/>
    <m/>
    <m/>
    <m/>
    <m/>
    <m/>
    <n v="751"/>
    <m/>
    <m/>
    <x v="3"/>
  </r>
  <r>
    <x v="4"/>
    <n v="2025"/>
    <n v="42"/>
    <s v="14/10/2025 14:00:40"/>
    <x v="3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s v="TOR"/>
    <s v="SIN CAMPAÑA"/>
    <n v="0"/>
    <s v="0"/>
    <s v="14/10/2025"/>
    <m/>
    <m/>
    <m/>
    <m/>
    <m/>
    <n v="0"/>
    <m/>
    <m/>
    <x v="2"/>
  </r>
  <r>
    <x v="4"/>
    <n v="2025"/>
    <n v="42"/>
    <s v="14/10/2025 13:57:24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s v="TOR"/>
    <s v="SIN CAMPAÑA"/>
    <n v="0"/>
    <s v="0"/>
    <s v="14/10/2025"/>
    <m/>
    <m/>
    <m/>
    <m/>
    <m/>
    <n v="253"/>
    <m/>
    <m/>
    <x v="2"/>
  </r>
  <r>
    <x v="4"/>
    <n v="2025"/>
    <n v="42"/>
    <s v="14/10/2025 17:51:41"/>
    <x v="2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s v="TOR"/>
    <s v="SIN CAMPAÑA"/>
    <n v="0"/>
    <s v="0"/>
    <s v="14/10/2025"/>
    <m/>
    <m/>
    <m/>
    <m/>
    <m/>
    <n v="299"/>
    <m/>
    <m/>
    <x v="2"/>
  </r>
  <r>
    <x v="4"/>
    <n v="2025"/>
    <n v="42"/>
    <s v="14/10/2025 17:31:36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s v="TOR"/>
    <s v="SIN CAMPAÑA"/>
    <n v="0"/>
    <s v="-1"/>
    <s v="14/10/2025"/>
    <m/>
    <m/>
    <m/>
    <m/>
    <m/>
    <n v="206"/>
    <m/>
    <m/>
    <x v="2"/>
  </r>
  <r>
    <x v="4"/>
    <n v="2025"/>
    <n v="42"/>
    <s v="14/10/2025 08:30:09"/>
    <x v="0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s v="TOR"/>
    <s v="SIN CAMPAÑA"/>
    <n v="454"/>
    <s v="15"/>
    <s v="14/10/2025"/>
    <m/>
    <m/>
    <m/>
    <m/>
    <m/>
    <n v="120.19"/>
    <m/>
    <m/>
    <x v="2"/>
  </r>
  <r>
    <x v="4"/>
    <n v="2025"/>
    <n v="42"/>
    <s v="15/10/2025 04:55:16"/>
    <x v="0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s v="TOR"/>
    <s v="PROYECTO CDC"/>
    <n v="575"/>
    <s v="19"/>
    <s v="15/10/2025"/>
    <m/>
    <m/>
    <m/>
    <m/>
    <m/>
    <n v="0"/>
    <m/>
    <m/>
    <x v="0"/>
  </r>
  <r>
    <x v="4"/>
    <n v="2025"/>
    <n v="42"/>
    <s v="14/10/2025 06:57:25"/>
    <x v="2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s v="TOR"/>
    <s v="SIN CAMPAÑA"/>
    <n v="1"/>
    <s v="0"/>
    <s v="14/10/2025"/>
    <m/>
    <m/>
    <m/>
    <m/>
    <m/>
    <n v="605"/>
    <m/>
    <m/>
    <x v="2"/>
  </r>
  <r>
    <x v="4"/>
    <n v="2025"/>
    <n v="42"/>
    <s v="15/10/2025 05:53:38"/>
    <x v="3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s v="TOR"/>
    <s v="SIN CAMPAÑA"/>
    <n v="133"/>
    <s v="20"/>
    <s v="15/10/2025"/>
    <m/>
    <m/>
    <m/>
    <m/>
    <m/>
    <n v="0"/>
    <m/>
    <m/>
    <x v="0"/>
  </r>
  <r>
    <x v="4"/>
    <n v="2025"/>
    <n v="42"/>
    <s v="14/10/2025 18:13:20"/>
    <x v="2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s v="TOR"/>
    <s v="SIN CAMPAÑA"/>
    <n v="0"/>
    <s v="0"/>
    <s v="14/10/2025"/>
    <m/>
    <m/>
    <m/>
    <m/>
    <m/>
    <n v="178"/>
    <m/>
    <m/>
    <x v="2"/>
  </r>
  <r>
    <x v="4"/>
    <n v="2025"/>
    <n v="42"/>
    <s v="14/10/2025 16:55:37"/>
    <x v="3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s v="TOR"/>
    <s v="SIN CAMPAÑA"/>
    <n v="0"/>
    <s v="0"/>
    <s v="14/10/2025"/>
    <m/>
    <m/>
    <m/>
    <m/>
    <m/>
    <n v="238"/>
    <m/>
    <m/>
    <x v="2"/>
  </r>
  <r>
    <x v="4"/>
    <n v="2025"/>
    <n v="42"/>
    <s v="13/10/2025 05:09:55"/>
    <x v="1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s v="TOR"/>
    <s v="SIN CAMPAÑA"/>
    <n v="130"/>
    <s v="19"/>
    <s v="13/10/2025"/>
    <m/>
    <m/>
    <m/>
    <m/>
    <m/>
    <n v="0"/>
    <m/>
    <m/>
    <x v="3"/>
  </r>
  <r>
    <x v="4"/>
    <n v="2025"/>
    <n v="42"/>
    <s v="14/10/2025 06:57:12"/>
    <x v="1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s v="TOR"/>
    <s v="SIN CAMPAÑA"/>
    <n v="1"/>
    <s v="0"/>
    <s v="14/10/2025"/>
    <m/>
    <m/>
    <m/>
    <m/>
    <m/>
    <n v="157"/>
    <m/>
    <m/>
    <x v="2"/>
  </r>
  <r>
    <x v="4"/>
    <n v="2025"/>
    <n v="42"/>
    <s v="14/10/2025 20:04:29"/>
    <x v="3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s v="TOR"/>
    <s v="SIN CAMPAÑA"/>
    <n v="0"/>
    <s v="0"/>
    <s v="14/10/2025"/>
    <m/>
    <m/>
    <m/>
    <m/>
    <m/>
    <n v="523"/>
    <m/>
    <m/>
    <x v="2"/>
  </r>
  <r>
    <x v="4"/>
    <n v="2025"/>
    <n v="42"/>
    <s v="13/10/2025 19:29:41"/>
    <x v="0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s v="TOR"/>
    <s v="SIN CAMPAÑA"/>
    <n v="0"/>
    <s v="1"/>
    <s v="13/10/2025"/>
    <m/>
    <m/>
    <m/>
    <m/>
    <m/>
    <n v="546"/>
    <m/>
    <m/>
    <x v="3"/>
  </r>
  <r>
    <x v="4"/>
    <n v="2025"/>
    <n v="42"/>
    <s v="13/10/2025 00:07:07"/>
    <x v="3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s v="TOR"/>
    <s v="SIN CAMPAÑA"/>
    <n v="0"/>
    <s v="0"/>
    <s v="13/10/2025"/>
    <m/>
    <m/>
    <m/>
    <m/>
    <m/>
    <n v="300"/>
    <m/>
    <m/>
    <x v="3"/>
  </r>
  <r>
    <x v="4"/>
    <n v="2025"/>
    <n v="42"/>
    <s v="15/10/2025 18:13:57"/>
    <x v="3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s v="TOR"/>
    <s v="SIN CAMPAÑA"/>
    <n v="9"/>
    <s v="2"/>
    <s v="15/10/2025"/>
    <m/>
    <m/>
    <m/>
    <m/>
    <m/>
    <n v="498"/>
    <m/>
    <m/>
    <x v="0"/>
  </r>
  <r>
    <x v="4"/>
    <n v="2025"/>
    <n v="42"/>
    <s v="14/10/2025 00:22:06"/>
    <x v="3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s v="TOR"/>
    <s v="SIN CAMPAÑA"/>
    <n v="0"/>
    <s v="0"/>
    <s v="14/10/2025"/>
    <m/>
    <m/>
    <m/>
    <m/>
    <m/>
    <n v="100"/>
    <m/>
    <m/>
    <x v="2"/>
  </r>
  <r>
    <x v="4"/>
    <n v="2025"/>
    <n v="42"/>
    <s v="14/10/2025 13:49:25"/>
    <x v="1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s v="REESTRUCTURA"/>
    <s v="SIN CAMPAÑA"/>
    <n v="240"/>
    <s v="35"/>
    <s v="14/10/2025"/>
    <m/>
    <m/>
    <m/>
    <m/>
    <m/>
    <n v="0"/>
    <m/>
    <m/>
    <x v="2"/>
  </r>
  <r>
    <x v="4"/>
    <n v="2025"/>
    <n v="42"/>
    <s v="13/10/2025 11:29:22"/>
    <x v="1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s v="TOR"/>
    <s v="SIN CAMPAÑA"/>
    <n v="0"/>
    <s v="0"/>
    <s v="13/10/2025"/>
    <m/>
    <m/>
    <m/>
    <m/>
    <m/>
    <n v="52"/>
    <m/>
    <m/>
    <x v="3"/>
  </r>
  <r>
    <x v="4"/>
    <n v="2025"/>
    <n v="42"/>
    <s v="13/10/2025 19:09:01"/>
    <x v="0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s v="TOR"/>
    <s v="SIN CAMPAÑA"/>
    <n v="387"/>
    <s v="61"/>
    <s v="13/10/2025"/>
    <m/>
    <m/>
    <m/>
    <m/>
    <m/>
    <n v="1659"/>
    <m/>
    <m/>
    <x v="3"/>
  </r>
  <r>
    <x v="4"/>
    <n v="2025"/>
    <n v="42"/>
    <s v="14/10/2025 13:52:21"/>
    <x v="3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s v="TOR"/>
    <s v="SIN CAMPAÑA"/>
    <n v="165"/>
    <s v="6"/>
    <s v="14/10/2025"/>
    <m/>
    <m/>
    <m/>
    <m/>
    <m/>
    <n v="0"/>
    <m/>
    <m/>
    <x v="2"/>
  </r>
  <r>
    <x v="4"/>
    <n v="2025"/>
    <n v="42"/>
    <s v="13/10/2025 19:19:09"/>
    <x v="3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s v="TOR"/>
    <s v="SIN CAMPAÑA"/>
    <n v="0"/>
    <s v="0"/>
    <s v="13/10/2025"/>
    <m/>
    <m/>
    <m/>
    <m/>
    <m/>
    <n v="22"/>
    <m/>
    <m/>
    <x v="3"/>
  </r>
  <r>
    <x v="4"/>
    <n v="2025"/>
    <n v="42"/>
    <s v="15/10/2025 18:04:09"/>
    <x v="2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s v="TOR"/>
    <s v="SIN CAMPAÑA"/>
    <n v="293"/>
    <s v="10"/>
    <s v="15/10/2025"/>
    <m/>
    <m/>
    <m/>
    <m/>
    <m/>
    <n v="700"/>
    <m/>
    <m/>
    <x v="0"/>
  </r>
  <r>
    <x v="4"/>
    <n v="2025"/>
    <n v="42"/>
    <s v="15/10/2025 16:36:10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s v="TOR"/>
    <s v="SIN CAMPAÑA"/>
    <n v="415"/>
    <s v="14"/>
    <s v="15/10/2025"/>
    <m/>
    <m/>
    <m/>
    <m/>
    <m/>
    <n v="1000"/>
    <m/>
    <m/>
    <x v="0"/>
  </r>
  <r>
    <x v="4"/>
    <n v="2025"/>
    <n v="42"/>
    <s v="13/10/2025 19:33:08"/>
    <x v="0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s v="TOR"/>
    <s v="SIN CAMPAÑA"/>
    <n v="438"/>
    <s v="15"/>
    <s v="13/10/2025"/>
    <m/>
    <m/>
    <m/>
    <m/>
    <m/>
    <n v="1347"/>
    <m/>
    <m/>
    <x v="3"/>
  </r>
  <r>
    <x v="4"/>
    <n v="2025"/>
    <n v="42"/>
    <s v="14/10/2025 17:55:37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s v="TOR"/>
    <s v="SIN CAMPAÑA"/>
    <n v="410"/>
    <s v="59"/>
    <s v="14/10/2025"/>
    <m/>
    <m/>
    <m/>
    <m/>
    <m/>
    <n v="1"/>
    <m/>
    <m/>
    <x v="2"/>
  </r>
  <r>
    <x v="4"/>
    <n v="2025"/>
    <n v="42"/>
    <s v="14/10/2025 21:51:11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s v="TOR"/>
    <s v="SIN CAMPAÑA"/>
    <n v="-1"/>
    <s v="0"/>
    <s v="14/10/2025"/>
    <m/>
    <m/>
    <m/>
    <m/>
    <m/>
    <n v="137"/>
    <m/>
    <m/>
    <x v="2"/>
  </r>
  <r>
    <x v="4"/>
    <n v="2025"/>
    <n v="42"/>
    <s v="13/10/2025 08:10:30"/>
    <x v="1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s v="TOR"/>
    <s v="SIN CAMPAÑA"/>
    <n v="21"/>
    <s v="5"/>
    <s v="13/10/2025"/>
    <m/>
    <m/>
    <m/>
    <m/>
    <m/>
    <n v="900"/>
    <m/>
    <m/>
    <x v="3"/>
  </r>
  <r>
    <x v="4"/>
    <n v="2025"/>
    <n v="42"/>
    <s v="13/10/2025 04:35:13"/>
    <x v="2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s v="TOR"/>
    <s v="SIN CAMPAÑA"/>
    <n v="280"/>
    <s v="42"/>
    <s v="13/10/2025"/>
    <m/>
    <m/>
    <m/>
    <m/>
    <m/>
    <n v="0"/>
    <m/>
    <m/>
    <x v="3"/>
  </r>
  <r>
    <x v="4"/>
    <n v="2025"/>
    <n v="42"/>
    <s v="13/10/2025 18:47:09"/>
    <x v="2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s v="TOR"/>
    <s v="SIN CAMPAÑA"/>
    <n v="322"/>
    <s v="11"/>
    <s v="13/10/2025"/>
    <m/>
    <m/>
    <m/>
    <m/>
    <m/>
    <n v="700"/>
    <m/>
    <m/>
    <x v="3"/>
  </r>
  <r>
    <x v="4"/>
    <n v="2025"/>
    <n v="42"/>
    <s v="15/10/2025 19:48:09"/>
    <x v="2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s v="TOR"/>
    <s v="SIN CAMPAÑA"/>
    <n v="293"/>
    <s v="10"/>
    <s v="15/10/2025"/>
    <m/>
    <m/>
    <m/>
    <m/>
    <m/>
    <n v="5"/>
    <m/>
    <m/>
    <x v="0"/>
  </r>
  <r>
    <x v="4"/>
    <n v="2025"/>
    <n v="42"/>
    <s v="13/10/2025 11:35:54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s v="TOR"/>
    <s v="SIN CAMPAÑA"/>
    <n v="0"/>
    <s v="-1"/>
    <s v="13/10/2025"/>
    <m/>
    <m/>
    <m/>
    <m/>
    <m/>
    <n v="221"/>
    <m/>
    <m/>
    <x v="3"/>
  </r>
  <r>
    <x v="4"/>
    <n v="2025"/>
    <n v="42"/>
    <s v="15/10/2025 11:58:07"/>
    <x v="0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s v="TOR"/>
    <s v="SIN CAMPAÑA"/>
    <n v="0"/>
    <s v="0"/>
    <s v="15/10/2025"/>
    <m/>
    <m/>
    <m/>
    <m/>
    <m/>
    <n v="1500"/>
    <m/>
    <m/>
    <x v="0"/>
  </r>
  <r>
    <x v="4"/>
    <n v="2025"/>
    <n v="42"/>
    <s v="14/10/2025 14:46:34"/>
    <x v="3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s v="TOR"/>
    <s v="SIN CAMPAÑA"/>
    <n v="1"/>
    <s v="0"/>
    <s v="14/10/2025"/>
    <m/>
    <m/>
    <m/>
    <m/>
    <m/>
    <n v="74"/>
    <m/>
    <m/>
    <x v="2"/>
  </r>
  <r>
    <x v="4"/>
    <n v="2025"/>
    <n v="42"/>
    <s v="14/10/2025 14:00:11"/>
    <x v="3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s v="TOR"/>
    <s v="SIN CAMPAÑA"/>
    <n v="0"/>
    <s v="0"/>
    <s v="14/10/2025"/>
    <m/>
    <m/>
    <m/>
    <m/>
    <m/>
    <n v="0"/>
    <m/>
    <m/>
    <x v="2"/>
  </r>
  <r>
    <x v="4"/>
    <n v="2025"/>
    <n v="42"/>
    <s v="14/10/2025 13:56:12"/>
    <x v="3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s v="TOR"/>
    <s v="SIN CAMPAÑA"/>
    <n v="141"/>
    <s v="5"/>
    <s v="14/10/2025"/>
    <m/>
    <m/>
    <m/>
    <m/>
    <m/>
    <n v="0"/>
    <m/>
    <m/>
    <x v="2"/>
  </r>
  <r>
    <x v="4"/>
    <n v="2025"/>
    <n v="42"/>
    <s v="14/10/2025 13:56:25"/>
    <x v="3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s v="TOR"/>
    <s v="SIN CAMPAÑA"/>
    <n v="0"/>
    <s v="1"/>
    <s v="14/10/2025"/>
    <m/>
    <m/>
    <m/>
    <m/>
    <m/>
    <n v="416"/>
    <m/>
    <m/>
    <x v="2"/>
  </r>
  <r>
    <x v="4"/>
    <n v="2025"/>
    <n v="42"/>
    <s v="14/10/2025 14:00:25"/>
    <x v="0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s v="TOR"/>
    <s v="SIN CAMPAÑA"/>
    <n v="440"/>
    <s v="15"/>
    <s v="14/10/2025"/>
    <m/>
    <m/>
    <m/>
    <m/>
    <m/>
    <n v="0"/>
    <m/>
    <m/>
    <x v="2"/>
  </r>
  <r>
    <x v="4"/>
    <n v="2025"/>
    <n v="42"/>
    <s v="14/10/2025 18:13:08"/>
    <x v="2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s v="TOR"/>
    <s v="SIN CAMPAÑA"/>
    <n v="3"/>
    <s v="0"/>
    <s v="14/10/2025"/>
    <m/>
    <m/>
    <m/>
    <m/>
    <m/>
    <n v="475"/>
    <m/>
    <m/>
    <x v="2"/>
  </r>
  <r>
    <x v="4"/>
    <n v="2025"/>
    <n v="42"/>
    <s v="15/10/2025 07:56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s v="TOR"/>
    <s v="SIN CAMPAÑA"/>
    <n v="441"/>
    <s v="15"/>
    <s v="15/10/2025"/>
    <m/>
    <m/>
    <m/>
    <m/>
    <m/>
    <n v="500"/>
    <m/>
    <m/>
    <x v="0"/>
  </r>
  <r>
    <x v="4"/>
    <n v="2025"/>
    <n v="42"/>
    <s v="15/10/2025 19:50:09"/>
    <x v="0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s v="TOR"/>
    <s v="SIN CAMPAÑA"/>
    <n v="1003"/>
    <s v="33"/>
    <s v="15/10/2025"/>
    <m/>
    <m/>
    <m/>
    <m/>
    <m/>
    <n v="5"/>
    <m/>
    <m/>
    <x v="0"/>
  </r>
  <r>
    <x v="4"/>
    <n v="2025"/>
    <n v="42"/>
    <s v="14/10/2025 12:16:21"/>
    <x v="0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s v="TOR"/>
    <s v="SIN CAMPAÑA"/>
    <n v="3"/>
    <s v="1"/>
    <s v="14/10/2025"/>
    <m/>
    <m/>
    <m/>
    <m/>
    <m/>
    <n v="360"/>
    <m/>
    <m/>
    <x v="2"/>
  </r>
  <r>
    <x v="4"/>
    <n v="2025"/>
    <n v="42"/>
    <s v="14/10/2025 14:49:24"/>
    <x v="1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s v="TOR"/>
    <s v="SIN CAMPAÑA"/>
    <n v="10"/>
    <s v="2"/>
    <s v="14/10/2025"/>
    <m/>
    <m/>
    <m/>
    <m/>
    <m/>
    <n v="480"/>
    <m/>
    <m/>
    <x v="2"/>
  </r>
  <r>
    <x v="4"/>
    <n v="2025"/>
    <n v="42"/>
    <s v="13/10/2025 19:19:11"/>
    <x v="1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s v="TOR"/>
    <s v="SIN CAMPAÑA"/>
    <n v="0"/>
    <s v="1"/>
    <s v="13/10/2025"/>
    <m/>
    <m/>
    <m/>
    <m/>
    <m/>
    <n v="198"/>
    <m/>
    <m/>
    <x v="3"/>
  </r>
  <r>
    <x v="4"/>
    <n v="2025"/>
    <n v="42"/>
    <s v="14/10/2025 11:18:17"/>
    <x v="3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s v="TOR"/>
    <s v="SIN CAMPAÑA"/>
    <n v="0"/>
    <s v="1"/>
    <s v="14/10/2025"/>
    <m/>
    <m/>
    <m/>
    <m/>
    <m/>
    <n v="226"/>
    <m/>
    <m/>
    <x v="2"/>
  </r>
  <r>
    <x v="4"/>
    <n v="2025"/>
    <n v="42"/>
    <s v="13/10/2025 06:16:15"/>
    <x v="1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s v="REESTRUCTURA"/>
    <s v="SIN CAMPAÑA"/>
    <n v="238"/>
    <s v="35"/>
    <s v="13/10/2025"/>
    <m/>
    <m/>
    <m/>
    <m/>
    <m/>
    <n v="0"/>
    <m/>
    <m/>
    <x v="3"/>
  </r>
  <r>
    <x v="4"/>
    <n v="2025"/>
    <n v="42"/>
    <s v="17/10/2025 08:15:08"/>
    <x v="1"/>
    <s v="1-1-2138-86662"/>
    <n v="1000"/>
    <n v="0"/>
    <n v="0"/>
    <n v="1000"/>
    <s v="TIERRA CALIENTE"/>
    <s v="Oaxaca"/>
    <s v="9601 GCC PAPALOTLA"/>
    <s v="189877-DAMARIS ARELY DOMINGUEZ DIAZ"/>
    <s v=" "/>
    <s v=" "/>
    <s v="17/10/2025 09:43:26"/>
    <s v="SIN PROYECTO_x0009_"/>
    <s v="TOR"/>
    <s v="SIN CAMPAÑA"/>
    <n v="275"/>
    <s v="10"/>
    <s v="17/10/2025"/>
    <m/>
    <m/>
    <m/>
    <m/>
    <m/>
    <n v="1000"/>
    <m/>
    <m/>
    <x v="4"/>
  </r>
  <r>
    <x v="4"/>
    <n v="2025"/>
    <n v="42"/>
    <s v="19/10/2025 20:50:22"/>
    <x v="1"/>
    <s v="1-9-3220-2013"/>
    <n v="1401"/>
    <n v="0"/>
    <n v="0"/>
    <n v="1401"/>
    <s v="OCCIDENTE"/>
    <s v="Guadalajara"/>
    <s v="8468 GCC IXTLAN DEL RIO"/>
    <s v="190355-DANIELA GARCIA PEREZ"/>
    <s v=" "/>
    <s v=" "/>
    <s v="19/10/2025 10:20:28"/>
    <s v="SIN PROYECTO"/>
    <s v="TOR"/>
    <s v="SIN CAMPAÑA"/>
    <n v="0"/>
    <s v="0"/>
    <s v="19/10/2025"/>
    <m/>
    <m/>
    <m/>
    <m/>
    <m/>
    <n v="1401"/>
    <m/>
    <m/>
    <x v="6"/>
  </r>
  <r>
    <x v="4"/>
    <n v="2025"/>
    <n v="42"/>
    <s v="19/10/2025 16:44:36"/>
    <x v="2"/>
    <s v="1-9-1536-37142"/>
    <n v="235"/>
    <n v="0"/>
    <n v="0"/>
    <n v="235"/>
    <s v="OCCIDENTE"/>
    <s v="Queretaro"/>
    <s v="8476 GCC TUXPAN RUIZ"/>
    <s v="189852-GERARDO PEREZ GUERRERO"/>
    <s v=" "/>
    <s v=" "/>
    <s v="19/10/2025 10:20:45"/>
    <s v="SIN PROYECTO_x0009_"/>
    <s v="TOR"/>
    <s v="SIN CAMPAÑA"/>
    <n v="0"/>
    <s v="1"/>
    <s v="19/10/2025"/>
    <m/>
    <m/>
    <m/>
    <m/>
    <m/>
    <n v="235"/>
    <m/>
    <m/>
    <x v="6"/>
  </r>
  <r>
    <x v="4"/>
    <n v="2025"/>
    <n v="42"/>
    <s v="19/10/2025 10:22:34"/>
    <x v="1"/>
    <s v="1-1-2749-32762"/>
    <n v="266"/>
    <n v="0"/>
    <n v="0"/>
    <n v="266"/>
    <s v="NORTE"/>
    <s v="Nuevo Leon"/>
    <s v="9294 GCC MADERO 2"/>
    <s v="190137-PAULINA  MANRIQUEZ VERGARA"/>
    <s v=" "/>
    <s v=" "/>
    <s v="19/10/2025 10:20:45"/>
    <s v="SIN PROYECTO"/>
    <s v="TOR"/>
    <s v="SIN CAMPAÑA"/>
    <n v="4"/>
    <s v="1"/>
    <s v="19/10/2025"/>
    <m/>
    <m/>
    <m/>
    <m/>
    <m/>
    <n v="266"/>
    <m/>
    <m/>
    <x v="6"/>
  </r>
  <r>
    <x v="4"/>
    <n v="2025"/>
    <n v="42"/>
    <s v="17/10/2025 23:17:14"/>
    <x v="2"/>
    <s v="1-1-8109-31785"/>
    <n v="172"/>
    <n v="0"/>
    <n v="0"/>
    <n v="172"/>
    <s v="TIERRA CALIENTE"/>
    <s v="PUEBLA"/>
    <s v="9172 GCC CASTILLOTLA"/>
    <s v="0-SIN INFORMACION    "/>
    <s v=" "/>
    <s v=" "/>
    <s v="17/10/2025 09:43:26"/>
    <s v="SIN PROYECTO"/>
    <s v="TOR"/>
    <s v="SIN CAMPAÑA"/>
    <n v="0"/>
    <s v="-1"/>
    <s v="17/10/2025"/>
    <m/>
    <m/>
    <m/>
    <m/>
    <m/>
    <n v="172"/>
    <m/>
    <m/>
    <x v="4"/>
  </r>
  <r>
    <x v="4"/>
    <n v="2025"/>
    <n v="42"/>
    <s v="18/10/2025 04:27:41"/>
    <x v="1"/>
    <s v="1-1-9425-77194"/>
    <n v="0"/>
    <n v="0"/>
    <n v="3"/>
    <n v="3"/>
    <s v="METRO NORTE"/>
    <s v="Metro Norte"/>
    <s v="8904 GCC EDO MEX JILOTEPEC"/>
    <s v="190355-DANIELA GARCIA PEREZ"/>
    <s v=" "/>
    <s v=" "/>
    <s v="18/10/2025 09:55:58"/>
    <s v="SIN PROYECTO"/>
    <s v="TOR"/>
    <s v="SIN CAMPAÑA"/>
    <n v="200"/>
    <s v="7"/>
    <s v="18/10/2025"/>
    <m/>
    <m/>
    <m/>
    <m/>
    <m/>
    <n v="0"/>
    <m/>
    <m/>
    <x v="5"/>
  </r>
  <r>
    <x v="4"/>
    <n v="2025"/>
    <n v="42"/>
    <s v="18/10/2025 00:1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18/10/2025 09:55:58"/>
    <s v="SIN PROYECTO"/>
    <s v="REESTRUCTURA"/>
    <s v="SIN CAMPAÑA"/>
    <n v="101"/>
    <s v="15"/>
    <s v="18/10/2025"/>
    <m/>
    <m/>
    <m/>
    <m/>
    <m/>
    <n v="1175"/>
    <m/>
    <m/>
    <x v="5"/>
  </r>
  <r>
    <x v="4"/>
    <n v="2025"/>
    <n v="42"/>
    <s v="19/10/2025 17:48:20"/>
    <x v="3"/>
    <s v="1-1-2202-122523"/>
    <n v="120"/>
    <n v="0"/>
    <n v="0"/>
    <n v="120"/>
    <s v="OCCIDENTE"/>
    <s v="Queretaro"/>
    <s v="8136 GCC CELAYA PORTAL"/>
    <s v="190355-DANIELA GARCIA PEREZ"/>
    <s v=" "/>
    <s v=" "/>
    <s v="19/10/2025 10:20:28"/>
    <s v="SIN PROYECTO_x0009_"/>
    <s v="TOR"/>
    <s v="SIN CAMPAÑA"/>
    <n v="0"/>
    <s v="0"/>
    <s v="19/10/2025"/>
    <m/>
    <m/>
    <m/>
    <m/>
    <m/>
    <n v="120"/>
    <m/>
    <m/>
    <x v="6"/>
  </r>
  <r>
    <x v="4"/>
    <n v="2025"/>
    <n v="42"/>
    <s v="19/10/2025 19:35:09"/>
    <x v="2"/>
    <s v="1-1-1245-142256"/>
    <n v="400"/>
    <n v="0"/>
    <n v="0"/>
    <n v="400"/>
    <s v="METRO NORTE"/>
    <s v="Metro Norte"/>
    <s v="8247 GCC VALLE DE ARAGON"/>
    <s v="189852-GERARDO PEREZ GUERRERO"/>
    <s v=" "/>
    <s v=" "/>
    <s v="19/10/2025 10:20:45"/>
    <s v="SIN PROYECTO"/>
    <s v="TOR"/>
    <s v="SIN CAMPAÑA"/>
    <n v="182"/>
    <s v="27"/>
    <s v="19/10/2025"/>
    <m/>
    <m/>
    <m/>
    <m/>
    <m/>
    <n v="400"/>
    <m/>
    <m/>
    <x v="6"/>
  </r>
  <r>
    <x v="4"/>
    <n v="2025"/>
    <n v="42"/>
    <s v="19/10/2025 14:16:34"/>
    <x v="2"/>
    <s v="1-1-5393-5116"/>
    <n v="1232"/>
    <n v="0"/>
    <n v="0"/>
    <n v="1232"/>
    <s v="OCCIDENTE"/>
    <s v="Queretaro"/>
    <s v="9312 GCC SLP SUR"/>
    <s v="189852-GERARDO PEREZ GUERRERO"/>
    <s v=" "/>
    <s v=" "/>
    <s v="19/10/2025 10:20:45"/>
    <s v="SIN PROYECTO"/>
    <s v="TOR"/>
    <s v="SIN CAMPAÑA"/>
    <n v="0"/>
    <s v="11"/>
    <s v="19/10/2025"/>
    <m/>
    <m/>
    <m/>
    <m/>
    <m/>
    <n v="1232"/>
    <m/>
    <m/>
    <x v="6"/>
  </r>
  <r>
    <x v="4"/>
    <n v="2025"/>
    <n v="42"/>
    <s v="19/10/2025 14:30:40"/>
    <x v="1"/>
    <s v="1-1-6115-9002"/>
    <n v="0"/>
    <n v="0"/>
    <n v="60"/>
    <n v="60"/>
    <s v="METRO NORTE"/>
    <s v="Metro Norte"/>
    <s v="9539 GCC VILLA DE LAS FLORES 2"/>
    <s v="190137-PAULINA  MANRIQUEZ VERGARA"/>
    <s v=" "/>
    <s v=" "/>
    <s v="19/10/2025 10:20:45"/>
    <s v="SIN PROYECTO"/>
    <s v="CONSUMO"/>
    <s v="SIN CAMPAÑA"/>
    <n v="239"/>
    <s v="35"/>
    <s v="19/10/2025"/>
    <m/>
    <m/>
    <m/>
    <m/>
    <m/>
    <n v="0"/>
    <m/>
    <m/>
    <x v="6"/>
  </r>
  <r>
    <x v="4"/>
    <n v="2025"/>
    <n v="42"/>
    <s v="19/10/2025 04:02:26"/>
    <x v="2"/>
    <s v="1-1-6923-6121"/>
    <n v="0"/>
    <n v="0"/>
    <n v="15"/>
    <n v="15"/>
    <s v="OCCIDENTE"/>
    <s v="Queretaro"/>
    <s v="8355 GCC IXTLAHUACA"/>
    <s v="189852-GERARDO PEREZ GUERRERO"/>
    <s v=" "/>
    <s v=" "/>
    <s v="19/10/2025 10:20:45"/>
    <s v="SIN PROYECTO_x0009_"/>
    <s v="TOR"/>
    <s v="SIN CAMPAÑA"/>
    <n v="382"/>
    <s v="13"/>
    <s v="19/10/2025"/>
    <m/>
    <m/>
    <m/>
    <m/>
    <m/>
    <n v="0"/>
    <m/>
    <m/>
    <x v="6"/>
  </r>
  <r>
    <x v="4"/>
    <n v="2025"/>
    <n v="42"/>
    <s v="17/10/2025 10:22:08"/>
    <x v="1"/>
    <s v="1-1-4019-22958"/>
    <n v="4414"/>
    <n v="0"/>
    <n v="0"/>
    <n v="4414"/>
    <s v="NORTE"/>
    <s v="Nuevo Leon"/>
    <s v="9136 GCC MONTERREY CENTRO"/>
    <s v="190138-MARIANO PALACIOS  ALCOCER"/>
    <s v=" "/>
    <s v=" "/>
    <s v="17/10/2025 09:43:26"/>
    <s v="SIN PROYECTO"/>
    <s v="TOR"/>
    <s v="SIN CAMPAÑA"/>
    <n v="0"/>
    <s v="14"/>
    <s v="17/10/2025"/>
    <m/>
    <m/>
    <m/>
    <m/>
    <m/>
    <n v="4414"/>
    <m/>
    <m/>
    <x v="4"/>
  </r>
  <r>
    <x v="4"/>
    <n v="2025"/>
    <n v="42"/>
    <s v="17/10/2025 13:11:19"/>
    <x v="2"/>
    <s v="1-1-2516-121684"/>
    <n v="809"/>
    <n v="0"/>
    <n v="0"/>
    <n v="809"/>
    <s v="SURESTE"/>
    <s v="Merida"/>
    <s v="9142 GCC CAMPECHE SURESTE"/>
    <s v="189852-GERARDO PEREZ GUERRERO"/>
    <s v=" "/>
    <s v=" "/>
    <s v="17/10/2025 09:43:26"/>
    <s v="SIN PROYECTO"/>
    <s v="TOR"/>
    <s v="SIN CAMPAÑA"/>
    <n v="13"/>
    <s v="0"/>
    <s v="17/10/2025"/>
    <m/>
    <m/>
    <m/>
    <m/>
    <m/>
    <n v="809"/>
    <m/>
    <m/>
    <x v="4"/>
  </r>
  <r>
    <x v="4"/>
    <n v="2025"/>
    <n v="42"/>
    <s v="17/10/2025 03:33:07"/>
    <x v="2"/>
    <s v="1-1-2471-18365"/>
    <n v="48"/>
    <n v="0"/>
    <n v="0"/>
    <n v="48"/>
    <s v="OCCIDENTE"/>
    <s v="Queretaro"/>
    <s v="9239 GCC ZAMORA NORTE"/>
    <s v="189852-GERARDO PEREZ GUERRERO"/>
    <s v=" "/>
    <s v=" "/>
    <s v="17/10/2025 09:43:26"/>
    <s v="SIN PROYECTO"/>
    <s v="TOR"/>
    <s v="SIN CAMPAÑA"/>
    <n v="0"/>
    <s v="-1"/>
    <s v="17/10/2025"/>
    <m/>
    <m/>
    <m/>
    <m/>
    <m/>
    <n v="48"/>
    <m/>
    <m/>
    <x v="4"/>
  </r>
  <r>
    <x v="4"/>
    <n v="2025"/>
    <n v="42"/>
    <s v="18/10/2025 04:23:18"/>
    <x v="3"/>
    <s v="1-1-2927-25290"/>
    <n v="0"/>
    <n v="0"/>
    <n v="3"/>
    <n v="3"/>
    <s v="OCCIDENTE"/>
    <s v="Aguascalientes"/>
    <s v="8941 GCC MATEHUALA"/>
    <s v="0-SIN INFORMACION    "/>
    <s v=" "/>
    <s v=" "/>
    <s v="18/10/2025 09:55:58"/>
    <s v="SIN PROYECTO"/>
    <s v="REESTRUCTURA"/>
    <s v="SIN CAMPAÑA"/>
    <n v="121"/>
    <s v="18"/>
    <s v="18/10/2025"/>
    <m/>
    <m/>
    <m/>
    <m/>
    <m/>
    <n v="0"/>
    <m/>
    <m/>
    <x v="5"/>
  </r>
  <r>
    <x v="4"/>
    <n v="2025"/>
    <n v="42"/>
    <s v="19/10/2025 10:57:44"/>
    <x v="0"/>
    <s v="1-1-6680-9661"/>
    <n v="314"/>
    <n v="0"/>
    <n v="0"/>
    <n v="314"/>
    <s v="METRO SUR"/>
    <s v="Metro Sur"/>
    <s v="8034 GCC JUAN ESCUTIA"/>
    <s v="189875-PATRICIA ALONSO RAMIREZ"/>
    <s v=" "/>
    <s v=" "/>
    <s v="19/10/2025 10:20:45"/>
    <s v="SIN PROYECTO_x0009_"/>
    <s v="TOR"/>
    <s v="SIN CAMPAÑA"/>
    <n v="-1"/>
    <s v="0"/>
    <s v="19/10/2025"/>
    <m/>
    <m/>
    <m/>
    <m/>
    <m/>
    <n v="314"/>
    <m/>
    <m/>
    <x v="6"/>
  </r>
  <r>
    <x v="4"/>
    <n v="2025"/>
    <n v="42"/>
    <s v="19/10/2025 13:07:11"/>
    <x v="0"/>
    <s v="1-1-2161-23122"/>
    <n v="193"/>
    <n v="0"/>
    <n v="0"/>
    <n v="193"/>
    <s v="OCCIDENTE"/>
    <s v="Queretaro"/>
    <s v="9289 GCC VILLA DE REYES"/>
    <s v="189853-WALTER MANUEL BARBOSA CORTES"/>
    <s v=" "/>
    <s v=" "/>
    <s v="19/10/2025 10:21:06"/>
    <s v="SIN PROYECTO_x0009_"/>
    <s v="TOR"/>
    <s v="SIN CAMPAÑA"/>
    <n v="0"/>
    <s v="0"/>
    <s v="19/10/2025"/>
    <m/>
    <m/>
    <m/>
    <m/>
    <m/>
    <n v="193"/>
    <m/>
    <m/>
    <x v="6"/>
  </r>
  <r>
    <x v="4"/>
    <n v="2025"/>
    <n v="42"/>
    <s v="17/10/2025 17:56:32"/>
    <x v="2"/>
    <s v="1-1-3544-60931"/>
    <n v="553"/>
    <n v="0"/>
    <n v="0"/>
    <n v="553"/>
    <s v="METRO SUR"/>
    <s v="Metro Sur"/>
    <s v="9224 GCC CONCEPCION"/>
    <s v="189852-GERARDO PEREZ GUERRERO"/>
    <s v=" "/>
    <s v=" "/>
    <s v="17/10/2025 09:43:26"/>
    <s v="SIN PROYECTO"/>
    <s v="TOR"/>
    <s v="SIN CAMPAÑA"/>
    <n v="0"/>
    <s v="0"/>
    <s v="17/10/2025"/>
    <m/>
    <m/>
    <m/>
    <m/>
    <m/>
    <n v="553"/>
    <m/>
    <m/>
    <x v="4"/>
  </r>
  <r>
    <x v="4"/>
    <n v="2025"/>
    <n v="42"/>
    <s v="18/10/2025 17:17:43"/>
    <x v="1"/>
    <s v="1-1-6127-36528"/>
    <n v="79"/>
    <n v="0"/>
    <n v="0"/>
    <n v="79"/>
    <s v="SURESTE"/>
    <s v="Merida"/>
    <s v="8984 GCC CHETUMAL"/>
    <s v="190138-MARIANO PALACIOS  ALCOCER"/>
    <s v=" "/>
    <s v=" "/>
    <s v="18/10/2025 09:56:14"/>
    <s v="SIN PROYECTO"/>
    <s v="TOR"/>
    <s v="SIN CAMPAÑA"/>
    <n v="0"/>
    <s v="0"/>
    <s v="18/10/2025"/>
    <m/>
    <m/>
    <m/>
    <m/>
    <m/>
    <n v="79"/>
    <m/>
    <m/>
    <x v="5"/>
  </r>
  <r>
    <x v="4"/>
    <n v="2025"/>
    <n v="42"/>
    <s v="19/10/2025 18:00:51"/>
    <x v="0"/>
    <s v="1-3-8727-55894"/>
    <n v="150"/>
    <n v="0"/>
    <n v="0"/>
    <n v="150"/>
    <s v="METRO NORTE"/>
    <s v="Metro Norte"/>
    <s v="8247 GCC VALLE DE ARAGON"/>
    <s v="189876-ROSARIO MONSERRAT ESPINOZA JIMENEZ"/>
    <s v=" "/>
    <s v=" "/>
    <s v="19/10/2025 10:21:06"/>
    <s v="SIN PROYECTO"/>
    <s v="TOR"/>
    <s v="SIN CAMPAÑA"/>
    <n v="0"/>
    <s v="-1"/>
    <s v="19/10/2025"/>
    <m/>
    <m/>
    <m/>
    <m/>
    <m/>
    <n v="150"/>
    <m/>
    <m/>
    <x v="6"/>
  </r>
  <r>
    <x v="4"/>
    <n v="2025"/>
    <n v="42"/>
    <s v="19/10/2025 20:55:34"/>
    <x v="0"/>
    <s v="1-1-2471-67826"/>
    <n v="478"/>
    <n v="0"/>
    <n v="0"/>
    <n v="478"/>
    <s v="NORTE"/>
    <s v="Nuevo Leon"/>
    <s v="8047 GCC NUEVO LAREDO 2"/>
    <s v="189875-PATRICIA ALONSO RAMIREZ"/>
    <s v=" "/>
    <s v=" "/>
    <s v="19/10/2025 10:20:45"/>
    <s v="SIN PROYECTO_x0009_"/>
    <s v="TOR"/>
    <s v="SIN CAMPAÑA"/>
    <n v="0"/>
    <s v="-1"/>
    <s v="19/10/2025"/>
    <m/>
    <m/>
    <m/>
    <m/>
    <m/>
    <n v="478"/>
    <m/>
    <m/>
    <x v="6"/>
  </r>
  <r>
    <x v="4"/>
    <n v="2025"/>
    <n v="42"/>
    <s v="19/10/2025 22:49:01"/>
    <x v="0"/>
    <s v="1-1-576-93595"/>
    <n v="145"/>
    <n v="0"/>
    <n v="0"/>
    <n v="145"/>
    <s v="OCCIDENTE"/>
    <s v="Queretaro"/>
    <s v="8403 GCC APAN"/>
    <s v="189876-ROSARIO MONSERRAT ESPINOZA JIMENEZ"/>
    <s v="PLAN ACTIVO"/>
    <s v=" "/>
    <s v="19/10/2025 10:21:06"/>
    <s v="SIN PROYECTO_x0009_"/>
    <s v="TOR"/>
    <s v="SIN CAMPAÑA"/>
    <n v="42"/>
    <s v="-2"/>
    <s v="19/10/2025"/>
    <m/>
    <m/>
    <m/>
    <m/>
    <m/>
    <n v="145"/>
    <m/>
    <m/>
    <x v="6"/>
  </r>
  <r>
    <x v="4"/>
    <n v="2025"/>
    <n v="42"/>
    <s v="19/10/2025 17:52:46"/>
    <x v="1"/>
    <s v="1-1-7265-13200"/>
    <n v="1400"/>
    <n v="0"/>
    <n v="0"/>
    <n v="1400"/>
    <s v="NORTE"/>
    <s v="Nuevo Leon"/>
    <s v="8397 GCC TAMPICO CENTRO"/>
    <s v="190355-DANIELA GARCIA PEREZ"/>
    <s v=" "/>
    <s v=" "/>
    <s v="19/10/2025 10:20:28"/>
    <s v="SIN PROYECTO"/>
    <s v="TOR"/>
    <s v="SIN CAMPAÑA"/>
    <n v="0"/>
    <s v="2"/>
    <s v="19/10/2025"/>
    <m/>
    <m/>
    <m/>
    <m/>
    <m/>
    <n v="1400"/>
    <m/>
    <m/>
    <x v="6"/>
  </r>
  <r>
    <x v="4"/>
    <n v="2025"/>
    <n v="42"/>
    <s v="17/10/2025 22:05:08"/>
    <x v="0"/>
    <s v="1-9-1541-11100"/>
    <n v="2314"/>
    <n v="0"/>
    <n v="0"/>
    <n v="2314"/>
    <s v="OCCIDENTE"/>
    <s v="Queretaro"/>
    <s v="9745 GCC APATZINGAN FORANEAS"/>
    <s v="189853-WALTER MANUEL BARBOSA CORTES"/>
    <s v=" "/>
    <s v=" "/>
    <s v="17/10/2025 09:43:40"/>
    <s v="SIN PROYECTO_x0009_"/>
    <s v="TOR"/>
    <s v="SIN CAMPAÑA"/>
    <n v="51"/>
    <s v="0"/>
    <s v="17/10/2025"/>
    <m/>
    <m/>
    <m/>
    <m/>
    <m/>
    <n v="2314"/>
    <m/>
    <m/>
    <x v="4"/>
  </r>
  <r>
    <x v="4"/>
    <n v="2025"/>
    <n v="42"/>
    <s v="17/10/2025 16:44:14"/>
    <x v="1"/>
    <s v="1-1-2081-61885"/>
    <n v="250"/>
    <n v="0"/>
    <n v="0"/>
    <n v="250"/>
    <s v="METRO SUR"/>
    <s v="Metro Sur"/>
    <s v="9925 GCC JICALTEPEC"/>
    <s v="189852-GERARDO PEREZ GUERRERO"/>
    <s v=" "/>
    <s v=" "/>
    <s v="17/10/2025 09:43:26"/>
    <s v="SIN PROYECTO"/>
    <s v="TOR"/>
    <s v="SIN CAMPAÑA"/>
    <n v="0"/>
    <s v="-1"/>
    <s v="17/10/2025"/>
    <m/>
    <m/>
    <m/>
    <m/>
    <m/>
    <n v="250"/>
    <m/>
    <m/>
    <x v="4"/>
  </r>
  <r>
    <x v="4"/>
    <n v="2025"/>
    <n v="42"/>
    <s v="17/10/2025 08:13:13"/>
    <x v="1"/>
    <s v="1-1-2123-89570"/>
    <n v="102"/>
    <n v="0"/>
    <n v="0"/>
    <n v="102"/>
    <s v="METRO NORTE"/>
    <s v="Metro Norte"/>
    <s v="9220 GCC MOCTEZUMA"/>
    <s v="190137-PAULINA  MANRIQUEZ VERGARA"/>
    <s v=" "/>
    <s v=" "/>
    <s v="17/10/2025 09:43:26"/>
    <s v="SIN PROYECTO"/>
    <s v="TOR"/>
    <s v="SIN CAMPAÑA"/>
    <n v="0"/>
    <s v="0"/>
    <s v="17/10/2025"/>
    <m/>
    <m/>
    <m/>
    <m/>
    <m/>
    <n v="102"/>
    <m/>
    <m/>
    <x v="4"/>
  </r>
  <r>
    <x v="4"/>
    <n v="2025"/>
    <n v="42"/>
    <s v="18/10/2025 18:31:10"/>
    <x v="3"/>
    <s v="1-1-1834-72968"/>
    <n v="68"/>
    <n v="0"/>
    <n v="0"/>
    <n v="68"/>
    <s v="TIERRA CALIENTE"/>
    <s v="Morelos"/>
    <s v="9129 GCC CHIPITLAN"/>
    <s v="190357-FRANCISCO GABRIEL RANGEL TOLENTINO"/>
    <s v=" "/>
    <s v=" "/>
    <s v="18/10/2025 09:55:58"/>
    <s v="SIN PROYECTO"/>
    <s v="TOR"/>
    <s v="SIN CAMPAÑA"/>
    <n v="0"/>
    <s v="-1"/>
    <s v="18/10/2025"/>
    <m/>
    <m/>
    <m/>
    <m/>
    <m/>
    <n v="68"/>
    <m/>
    <m/>
    <x v="5"/>
  </r>
  <r>
    <x v="4"/>
    <n v="2025"/>
    <n v="42"/>
    <s v="18/10/2025 17:52:35"/>
    <x v="3"/>
    <s v="1-10-1901-598"/>
    <n v="485"/>
    <n v="0"/>
    <n v="0"/>
    <n v="485"/>
    <s v="PACIFICO"/>
    <s v="Hermosillo"/>
    <s v="9109 GCC CHIHUAHUA VALLARTA"/>
    <s v="190357-FRANCISCO GABRIEL RANGEL TOLENTINO"/>
    <s v=" "/>
    <s v=" "/>
    <s v="18/10/2025 09:55:58"/>
    <s v="SIN PROYECTO"/>
    <s v="TOR"/>
    <s v="SIN CAMPAÑA"/>
    <n v="0"/>
    <s v="0"/>
    <s v="18/10/2025"/>
    <m/>
    <m/>
    <m/>
    <m/>
    <m/>
    <n v="485"/>
    <m/>
    <m/>
    <x v="5"/>
  </r>
  <r>
    <x v="4"/>
    <n v="2025"/>
    <n v="42"/>
    <s v="19/10/2025 18:47:20"/>
    <x v="0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19/10/2025 10:21:06"/>
    <s v="SIN PROYECTO_x0009_"/>
    <s v="TOR"/>
    <s v="SIN CAMPAÑA"/>
    <n v="12"/>
    <s v="1"/>
    <s v="19/10/2025"/>
    <m/>
    <m/>
    <m/>
    <m/>
    <m/>
    <n v="177"/>
    <m/>
    <m/>
    <x v="6"/>
  </r>
  <r>
    <x v="4"/>
    <n v="2025"/>
    <n v="42"/>
    <s v="17/10/2025 18:34:26"/>
    <x v="3"/>
    <s v="1-1-4197-94312"/>
    <n v="431"/>
    <n v="0"/>
    <n v="0"/>
    <n v="431"/>
    <s v="OCCIDENTE"/>
    <s v="Guadalajara"/>
    <s v="9234 GCC SANTA FE"/>
    <s v="190357-FRANCISCO GABRIEL RANGEL TOLENTINO"/>
    <s v=" "/>
    <s v=" "/>
    <s v="17/10/2025 09:43:13"/>
    <s v="SIN PROYECTO_x0009_"/>
    <s v="TOR"/>
    <s v="SIN CAMPAÑA"/>
    <n v="1"/>
    <s v="0"/>
    <s v="17/10/2025"/>
    <m/>
    <m/>
    <m/>
    <m/>
    <m/>
    <n v="431"/>
    <m/>
    <m/>
    <x v="4"/>
  </r>
  <r>
    <x v="4"/>
    <n v="2025"/>
    <n v="42"/>
    <s v="19/10/2025 10:17:07"/>
    <x v="0"/>
    <s v="1-1-534-63524"/>
    <n v="500"/>
    <n v="0"/>
    <n v="0"/>
    <n v="500"/>
    <s v="SURESTE"/>
    <s v="Merida"/>
    <s v="9330 GCC TICUL"/>
    <s v="189853-WALTER MANUEL BARBOSA CORTES"/>
    <s v=" "/>
    <s v=" "/>
    <s v="19/10/2025 10:21:06"/>
    <s v="SIN PROYECTO_x0009_"/>
    <s v="TOR"/>
    <s v="SIN CAMPAÑA"/>
    <n v="419"/>
    <s v="14"/>
    <s v="19/10/2025"/>
    <m/>
    <m/>
    <m/>
    <m/>
    <m/>
    <n v="500"/>
    <m/>
    <m/>
    <x v="6"/>
  </r>
  <r>
    <x v="4"/>
    <n v="2025"/>
    <n v="42"/>
    <s v="19/10/2025 17:57:08"/>
    <x v="3"/>
    <s v="1-1-4608-97466"/>
    <n v="77"/>
    <n v="0"/>
    <n v="0"/>
    <n v="77"/>
    <s v="METRO SUR"/>
    <s v="Metro Sur"/>
    <s v="9228 GCC VALLE"/>
    <s v="190357-FRANCISCO GABRIEL RANGEL TOLENTINO"/>
    <s v=" "/>
    <s v=" "/>
    <s v="19/10/2025 10:20:28"/>
    <s v="SIN PROYECTO"/>
    <s v="TOR"/>
    <s v="SIN CAMPAÑA"/>
    <n v="0"/>
    <s v="0"/>
    <s v="19/10/2025"/>
    <m/>
    <m/>
    <m/>
    <m/>
    <m/>
    <n v="77"/>
    <m/>
    <m/>
    <x v="6"/>
  </r>
  <r>
    <x v="4"/>
    <n v="2025"/>
    <n v="42"/>
    <s v="19/10/2025 16:27:15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19/10/2025 10:20:28"/>
    <s v="SIN PROYECTO"/>
    <s v="TOR"/>
    <s v="SIN CAMPAÑA"/>
    <n v="-1"/>
    <s v="1"/>
    <s v="19/10/2025"/>
    <m/>
    <m/>
    <m/>
    <m/>
    <m/>
    <n v="691"/>
    <m/>
    <m/>
    <x v="6"/>
  </r>
  <r>
    <x v="4"/>
    <n v="2025"/>
    <n v="42"/>
    <s v="19/10/2025 13:39:08"/>
    <x v="2"/>
    <s v="1-20-2531-1506"/>
    <n v="1000"/>
    <n v="0"/>
    <n v="0"/>
    <n v="1000"/>
    <s v="OCCIDENTE"/>
    <s v="Queretaro"/>
    <s v="8355 GCC IXTLAHUACA"/>
    <s v="189852-GERARDO PEREZ GUERRERO"/>
    <s v=" "/>
    <s v=" "/>
    <s v="19/10/2025 10:20:45"/>
    <s v="SIN PROYECTO"/>
    <s v="TOR"/>
    <s v="SIN CAMPAÑA"/>
    <n v="297"/>
    <s v="10"/>
    <s v="19/10/2025"/>
    <m/>
    <m/>
    <m/>
    <m/>
    <m/>
    <n v="1000"/>
    <m/>
    <m/>
    <x v="6"/>
  </r>
  <r>
    <x v="4"/>
    <n v="2025"/>
    <n v="42"/>
    <s v="18/10/2025 10:16:48"/>
    <x v="2"/>
    <s v="1-2-8293-6558"/>
    <n v="370"/>
    <n v="0"/>
    <n v="0"/>
    <n v="370"/>
    <s v="METRO NORTE"/>
    <s v="Metro Norte"/>
    <s v="8915 GCC TEMASCALAPA"/>
    <s v="189852-GERARDO PEREZ GUERRERO"/>
    <s v=" "/>
    <s v=" "/>
    <s v="18/10/2025 09:56:14"/>
    <s v="SIN PROYECTO"/>
    <s v="TOR"/>
    <s v="SIN CAMPAÑA"/>
    <n v="0"/>
    <s v="0"/>
    <s v="18/10/2025"/>
    <m/>
    <m/>
    <m/>
    <m/>
    <m/>
    <n v="370"/>
    <m/>
    <m/>
    <x v="5"/>
  </r>
  <r>
    <x v="4"/>
    <n v="2025"/>
    <n v="42"/>
    <s v="18/10/2025 10:47:28"/>
    <x v="0"/>
    <s v="1-1-4637-6241"/>
    <n v="142"/>
    <n v="0"/>
    <n v="0"/>
    <n v="142"/>
    <s v="METRO NORTE"/>
    <s v="Metro Norte"/>
    <s v="8882 GCC TEPOTZOTLAN"/>
    <s v="189853-WALTER MANUEL BARBOSA CORTES"/>
    <s v="PLAN ACTIVO"/>
    <s v="MAXIMUS"/>
    <s v="18/10/2025 09:56:32"/>
    <s v="SIN PROYECTO_x0009_"/>
    <s v="TOR"/>
    <s v="SIN CAMPAÑA"/>
    <n v="0"/>
    <s v="0"/>
    <s v="18/10/2025"/>
    <m/>
    <m/>
    <m/>
    <m/>
    <m/>
    <n v="142"/>
    <m/>
    <m/>
    <x v="5"/>
  </r>
  <r>
    <x v="4"/>
    <n v="2025"/>
    <n v="42"/>
    <s v="18/10/2025 18:28:46"/>
    <x v="1"/>
    <s v="1-10-9037-55"/>
    <n v="540"/>
    <n v="0"/>
    <n v="0"/>
    <n v="540"/>
    <s v="OCCIDENTE"/>
    <s v="Aguascalientes"/>
    <s v="8954 GCC FRESNILLO 1"/>
    <s v="190138-MARIANO PALACIOS  ALCOCER"/>
    <s v=" "/>
    <s v=" "/>
    <s v="18/10/2025 09:56:14"/>
    <s v="SIN PROYECTO"/>
    <s v="TOR"/>
    <s v="SIN CAMPAÑA"/>
    <n v="14"/>
    <s v="0"/>
    <s v="18/10/2025"/>
    <m/>
    <m/>
    <m/>
    <m/>
    <m/>
    <n v="540"/>
    <m/>
    <m/>
    <x v="5"/>
  </r>
  <r>
    <x v="4"/>
    <n v="2025"/>
    <n v="42"/>
    <s v="18/10/2025 15:01:14"/>
    <x v="0"/>
    <s v="1-9-1756-7519"/>
    <n v="250"/>
    <n v="0"/>
    <n v="0"/>
    <n v="250"/>
    <s v="OCCIDENTE"/>
    <s v="Queretaro"/>
    <s v="8940 GCC TAMUIN TANQUIAN"/>
    <s v="189853-WALTER MANUEL BARBOSA CORTES"/>
    <s v=" "/>
    <s v=" "/>
    <s v="18/10/2025 09:56:32"/>
    <s v="SIN PROYECTO_x0009_"/>
    <s v="TOR"/>
    <s v="SIN CAMPAÑA"/>
    <n v="0"/>
    <s v="1"/>
    <s v="18/10/2025"/>
    <m/>
    <m/>
    <m/>
    <m/>
    <m/>
    <n v="250"/>
    <m/>
    <m/>
    <x v="5"/>
  </r>
  <r>
    <x v="4"/>
    <n v="2025"/>
    <n v="42"/>
    <s v="18/10/2025 18:22:22"/>
    <x v="0"/>
    <s v="1-10-4984-2202"/>
    <n v="515.78"/>
    <n v="0"/>
    <n v="0"/>
    <n v="515.78"/>
    <s v="METRO NORTE"/>
    <s v="Metro Norte"/>
    <s v="8888 GCC SAN ANDRES ECATEPEC"/>
    <s v="189853-WALTER MANUEL BARBOSA CORTES"/>
    <s v="PLAN ACTIVO"/>
    <s v="MAXIMUS"/>
    <s v="18/10/2025 09:56:32"/>
    <s v="SIN PROYECTO_x0009_"/>
    <s v="TOR"/>
    <s v="SIN CAMPAÑA"/>
    <n v="0"/>
    <s v="23"/>
    <s v="18/10/2025"/>
    <m/>
    <m/>
    <m/>
    <m/>
    <m/>
    <n v="515.78"/>
    <m/>
    <m/>
    <x v="5"/>
  </r>
  <r>
    <x v="4"/>
    <n v="2025"/>
    <n v="42"/>
    <s v="19/10/2025 22:07:18"/>
    <x v="3"/>
    <s v="1-10-9042-140"/>
    <n v="183"/>
    <n v="0"/>
    <n v="0"/>
    <n v="183"/>
    <s v="NORTE"/>
    <s v="Coahuila"/>
    <s v="8169 GCC GOMEZ PALACIO NAZAS"/>
    <s v="190355-DANIELA GARCIA PEREZ"/>
    <s v=" "/>
    <s v=" "/>
    <s v="19/10/2025 10:20:28"/>
    <s v="SIN PROYECTO"/>
    <s v="TOR"/>
    <s v="SIN CAMPAÑA"/>
    <n v="0"/>
    <s v="0"/>
    <s v="19/10/2025"/>
    <m/>
    <m/>
    <m/>
    <m/>
    <m/>
    <n v="183"/>
    <m/>
    <m/>
    <x v="6"/>
  </r>
  <r>
    <x v="4"/>
    <n v="2025"/>
    <n v="42"/>
    <s v="17/10/2025 16:31:27"/>
    <x v="1"/>
    <s v="1-1-4450-134137"/>
    <n v="270"/>
    <n v="0"/>
    <n v="0"/>
    <n v="270"/>
    <s v="METRO SUR"/>
    <s v="Metro Sur"/>
    <s v="9936 GCC ACUITLAPILCO"/>
    <s v="189852-GERARDO PEREZ GUERRERO"/>
    <s v=" "/>
    <s v=" "/>
    <s v="17/10/2025 09:43:26"/>
    <s v="SIN PROYECTO"/>
    <s v="TOR"/>
    <s v="SIN CAMPAÑA"/>
    <n v="0"/>
    <s v="1"/>
    <s v="17/10/2025"/>
    <m/>
    <m/>
    <m/>
    <m/>
    <m/>
    <n v="270"/>
    <m/>
    <m/>
    <x v="4"/>
  </r>
  <r>
    <x v="4"/>
    <n v="2025"/>
    <n v="42"/>
    <s v="19/10/2025 14:04:32"/>
    <x v="0"/>
    <s v="1-1-5717-104592"/>
    <n v="0"/>
    <n v="0"/>
    <n v="35"/>
    <n v="35"/>
    <s v="METRO SUR"/>
    <s v="Metro Sur"/>
    <s v="9225 GCC XOCHIMILCO PERIFERICO"/>
    <s v="189853-WALTER MANUEL BARBOSA CORTES"/>
    <s v=" "/>
    <s v=" "/>
    <s v="19/10/2025 10:21:06"/>
    <s v="SIN PROYECTO_x0009_"/>
    <s v="TOR"/>
    <s v="SIN CAMPAÑA"/>
    <n v="330"/>
    <s v="48"/>
    <s v="19/10/2025"/>
    <m/>
    <m/>
    <m/>
    <m/>
    <m/>
    <n v="0"/>
    <m/>
    <m/>
    <x v="6"/>
  </r>
  <r>
    <x v="4"/>
    <n v="2025"/>
    <n v="42"/>
    <s v="19/10/2025 21:46:27"/>
    <x v="0"/>
    <s v="1-1-4624-89943"/>
    <n v="177"/>
    <n v="0"/>
    <n v="0"/>
    <n v="177"/>
    <s v="METRO SUR"/>
    <s v="Metro Sur"/>
    <s v="9227 GCC AJUSCO LA LUNA"/>
    <s v="189853-WALTER MANUEL BARBOSA CORTES"/>
    <s v=" "/>
    <s v=" "/>
    <s v="19/10/2025 10:21:06"/>
    <s v="SIN PROYECTO_x0009_"/>
    <s v="TOR"/>
    <s v="SIN CAMPAÑA"/>
    <n v="0"/>
    <s v="0"/>
    <s v="19/10/2025"/>
    <m/>
    <m/>
    <m/>
    <m/>
    <m/>
    <n v="177"/>
    <m/>
    <m/>
    <x v="6"/>
  </r>
  <r>
    <x v="4"/>
    <n v="2025"/>
    <n v="42"/>
    <s v="19/10/2025 10:19:09"/>
    <x v="2"/>
    <s v="1-1-5569-10816"/>
    <n v="1000"/>
    <n v="0"/>
    <n v="0"/>
    <n v="1000"/>
    <s v="METRO NORTE"/>
    <s v="Metro Norte"/>
    <s v="9327 GCC TEMASCALCINGO"/>
    <s v="189852-GERARDO PEREZ GUERRERO"/>
    <s v=" "/>
    <s v=" "/>
    <s v="19/10/2025 10:20:45"/>
    <s v="SIN PROYECTO"/>
    <s v="TOR"/>
    <s v="SIN CAMPAÑA"/>
    <n v="297"/>
    <s v="10"/>
    <s v="19/10/2025"/>
    <m/>
    <m/>
    <m/>
    <m/>
    <m/>
    <n v="1000"/>
    <m/>
    <m/>
    <x v="6"/>
  </r>
  <r>
    <x v="4"/>
    <n v="2025"/>
    <n v="42"/>
    <s v="17/10/2025 21:58:07"/>
    <x v="2"/>
    <s v="1-2-9362-18012"/>
    <n v="118"/>
    <n v="43"/>
    <n v="0"/>
    <n v="161"/>
    <s v="OCCIDENTE"/>
    <s v="Queretaro"/>
    <s v="9538 GCC EL PALMAR"/>
    <s v="189852-GERARDO PEREZ GUERRERO"/>
    <s v=" "/>
    <s v=" "/>
    <s v="17/10/2025 09:43:26"/>
    <s v="SIN PROYECTO"/>
    <s v="TOR"/>
    <s v="SIN CAMPAÑA"/>
    <n v="0"/>
    <s v="1"/>
    <s v="17/10/2025"/>
    <m/>
    <m/>
    <m/>
    <m/>
    <m/>
    <n v="118"/>
    <m/>
    <m/>
    <x v="4"/>
  </r>
  <r>
    <x v="4"/>
    <n v="2025"/>
    <n v="42"/>
    <s v="18/10/2025 00:42:36"/>
    <x v="2"/>
    <s v="1-1-6027-27399"/>
    <n v="197"/>
    <n v="0"/>
    <n v="0"/>
    <n v="197"/>
    <s v="METRO NORTE"/>
    <s v="Metro Norte"/>
    <s v="8885 GCC LOS HEROES"/>
    <s v="189852-GERARDO PEREZ GUERRERO"/>
    <s v=" "/>
    <s v=" "/>
    <s v="18/10/2025 09:56:14"/>
    <s v="SIN PROYECTO_x0009_"/>
    <s v="TOR"/>
    <s v="SIN CAMPAÑA"/>
    <n v="1"/>
    <s v="1"/>
    <s v="18/10/2025"/>
    <m/>
    <m/>
    <m/>
    <m/>
    <m/>
    <n v="197"/>
    <m/>
    <m/>
    <x v="5"/>
  </r>
  <r>
    <x v="4"/>
    <n v="2025"/>
    <n v="42"/>
    <s v="18/10/2025 14:56:53"/>
    <x v="1"/>
    <s v="1-3-8947-40605"/>
    <n v="375"/>
    <n v="0"/>
    <n v="0"/>
    <n v="375"/>
    <s v="TIERRA CALIENTE"/>
    <s v="Morelos"/>
    <s v="9130 GCC CUAUTLA AYALA"/>
    <s v="190138-MARIANO PALACIOS  ALCOCER"/>
    <s v=" "/>
    <s v=" "/>
    <s v="18/10/2025 09:56:14"/>
    <s v="SIN PROYECTO"/>
    <s v="TOR"/>
    <s v="SIN CAMPAÑA"/>
    <n v="0"/>
    <s v="-1"/>
    <s v="18/10/2025"/>
    <m/>
    <m/>
    <m/>
    <m/>
    <m/>
    <n v="375"/>
    <m/>
    <m/>
    <x v="5"/>
  </r>
  <r>
    <x v="4"/>
    <n v="2025"/>
    <n v="42"/>
    <s v="19/10/2025 06:06:47"/>
    <x v="2"/>
    <s v="1-1-660-44857"/>
    <n v="0"/>
    <n v="97"/>
    <n v="0"/>
    <n v="97"/>
    <s v="NORTE"/>
    <s v="Coahuila"/>
    <s v="8453 GCC NUEVO IDEAL DURANGO"/>
    <s v="189852-GERARDO PEREZ GUERRERO"/>
    <s v=" "/>
    <s v=" "/>
    <s v="19/10/2025 10:20:45"/>
    <s v="SIN PROYECTO"/>
    <s v="TOR"/>
    <s v="SIN CAMPAÑA"/>
    <n v="0"/>
    <s v="1"/>
    <s v="19/10/2025"/>
    <m/>
    <m/>
    <m/>
    <m/>
    <m/>
    <n v="0"/>
    <m/>
    <m/>
    <x v="6"/>
  </r>
  <r>
    <x v="4"/>
    <n v="2025"/>
    <n v="42"/>
    <s v="19/10/2025 18:22:32"/>
    <x v="0"/>
    <s v="1-1-5254-62630"/>
    <n v="233"/>
    <n v="0"/>
    <n v="0"/>
    <n v="233"/>
    <s v="NORTE"/>
    <s v="Nuevo Leon"/>
    <s v="8054 GCC VALLE ORIENTE 1"/>
    <s v="189875-PATRICIA ALONSO RAMIREZ"/>
    <s v=" "/>
    <s v=" "/>
    <s v="19/10/2025 10:20:45"/>
    <s v="SIN PROYECTO_x0009_"/>
    <s v="TOR"/>
    <s v="SIN CAMPAÑA"/>
    <n v="0"/>
    <s v="1"/>
    <s v="19/10/2025"/>
    <m/>
    <m/>
    <m/>
    <m/>
    <m/>
    <n v="233"/>
    <m/>
    <m/>
    <x v="6"/>
  </r>
  <r>
    <x v="4"/>
    <n v="2025"/>
    <n v="42"/>
    <s v="19/10/2025 13:30:09"/>
    <x v="0"/>
    <s v="1-1-8701-71031"/>
    <n v="1000"/>
    <n v="0"/>
    <n v="0"/>
    <n v="1000"/>
    <s v="METRO NORTE"/>
    <s v="Metro Norte"/>
    <s v="8339 GCC ACOPILCO"/>
    <s v="189876-ROSARIO MONSERRAT ESPINOZA JIMENEZ"/>
    <s v=" "/>
    <s v=" "/>
    <s v="19/10/2025 10:21:06"/>
    <s v="SIN PROYECTO_x0009_"/>
    <s v="TOR"/>
    <s v="PROYECTO CDC"/>
    <n v="594"/>
    <s v="20"/>
    <s v="19/10/2025"/>
    <m/>
    <m/>
    <m/>
    <m/>
    <m/>
    <n v="1000"/>
    <m/>
    <m/>
    <x v="6"/>
  </r>
  <r>
    <x v="4"/>
    <n v="2025"/>
    <n v="42"/>
    <s v="19/10/2025 16:08:40"/>
    <x v="0"/>
    <s v="1-1-6177-42057"/>
    <n v="542"/>
    <n v="0"/>
    <n v="0"/>
    <n v="542"/>
    <s v="METRO SUR"/>
    <s v="Metro Sur"/>
    <s v="8236 GCC TENORIOS"/>
    <s v="189876-ROSARIO MONSERRAT ESPINOZA JIMENEZ"/>
    <s v=" "/>
    <s v=" "/>
    <s v="19/10/2025 10:21:06"/>
    <s v="SIN PROYECTO"/>
    <s v="TOR"/>
    <s v="SIN CAMPAÑA"/>
    <n v="-1"/>
    <s v="-2"/>
    <s v="19/10/2025"/>
    <m/>
    <m/>
    <m/>
    <m/>
    <m/>
    <n v="542"/>
    <m/>
    <m/>
    <x v="6"/>
  </r>
  <r>
    <x v="4"/>
    <n v="2025"/>
    <n v="42"/>
    <s v="17/10/2025 06:05:36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7/10/2025 09:43:40"/>
    <s v="SIN PROYECTO_x0009_"/>
    <s v="TOR"/>
    <s v="SIN CAMPAÑA"/>
    <n v="410"/>
    <s v="59"/>
    <s v="17/10/2025"/>
    <m/>
    <m/>
    <m/>
    <m/>
    <m/>
    <n v="1"/>
    <m/>
    <m/>
    <x v="4"/>
  </r>
  <r>
    <x v="4"/>
    <n v="2025"/>
    <n v="42"/>
    <s v="18/10/2025 06:39:27"/>
    <x v="0"/>
    <s v="1-1-3446-2313"/>
    <n v="0"/>
    <n v="6"/>
    <n v="0"/>
    <n v="6"/>
    <s v="OCCIDENTE"/>
    <s v="Queretaro"/>
    <s v="8940 GCC TAMUIN TANQUIAN"/>
    <s v="0-SIN INFORMACION    "/>
    <s v=" "/>
    <s v=" "/>
    <s v="18/10/2025 09:56:32"/>
    <s v="SIN PROYECTO_x0009_"/>
    <s v="REESTRUCTURA"/>
    <s v="SIN CAMPAÑA"/>
    <n v="391"/>
    <s v="56"/>
    <s v="18/10/2025"/>
    <m/>
    <m/>
    <m/>
    <m/>
    <m/>
    <n v="0"/>
    <m/>
    <m/>
    <x v="5"/>
  </r>
  <r>
    <x v="4"/>
    <n v="2025"/>
    <n v="42"/>
    <s v="17/10/2025 07:49:27"/>
    <x v="0"/>
    <s v="1-1-4637-23559"/>
    <n v="138"/>
    <n v="0"/>
    <n v="0"/>
    <n v="138"/>
    <s v="METRO NORTE"/>
    <s v="Metro Norte"/>
    <s v="9961 GCC COFRADIAS"/>
    <s v="189853-WALTER MANUEL BARBOSA CORTES"/>
    <s v=" "/>
    <s v=" "/>
    <s v="17/10/2025 09:43:40"/>
    <s v="SIN PROYECTO_x0009_"/>
    <s v="TOR"/>
    <s v="SIN CAMPAÑA"/>
    <n v="0"/>
    <s v="0"/>
    <s v="17/10/2025"/>
    <m/>
    <m/>
    <m/>
    <m/>
    <m/>
    <n v="138"/>
    <m/>
    <m/>
    <x v="4"/>
  </r>
  <r>
    <x v="4"/>
    <n v="2025"/>
    <n v="42"/>
    <s v="17/10/2025 15:00:25"/>
    <x v="3"/>
    <s v="1-1-4156-21379"/>
    <n v="4185"/>
    <n v="0"/>
    <n v="0"/>
    <n v="4185"/>
    <s v="OCCIDENTE"/>
    <s v="Aguascalientes"/>
    <s v="8847 GCC ACAMBARO"/>
    <s v="190355-DANIELA GARCIA PEREZ"/>
    <s v=" "/>
    <s v=" "/>
    <s v="17/10/2025 09:43:13"/>
    <s v="SALDOSALTOS_BN"/>
    <s v="CREDIMAX"/>
    <s v="SIN CAMPAÑA"/>
    <n v="46"/>
    <s v="4"/>
    <s v="17/10/2025"/>
    <m/>
    <m/>
    <m/>
    <m/>
    <m/>
    <n v="4185"/>
    <m/>
    <m/>
    <x v="4"/>
  </r>
  <r>
    <x v="4"/>
    <n v="2025"/>
    <n v="42"/>
    <s v="17/10/2025 09:35:40"/>
    <x v="0"/>
    <s v="1-1-9476-1379"/>
    <n v="0"/>
    <n v="222"/>
    <n v="0"/>
    <n v="222"/>
    <s v="METRO NORTE"/>
    <s v="Metro Norte"/>
    <s v="8903 GCC TLAXCOAPAN"/>
    <s v="189853-WALTER MANUEL BARBOSA CORTES"/>
    <s v="PLAN ACTIVO"/>
    <s v=" "/>
    <s v="17/10/2025 09:43:40"/>
    <s v="SIN PROYECTO_x0009_"/>
    <s v="TOR"/>
    <s v="SIN CAMPAÑA"/>
    <n v="2"/>
    <s v="1"/>
    <s v="17/10/2025"/>
    <m/>
    <m/>
    <m/>
    <m/>
    <m/>
    <n v="0"/>
    <m/>
    <m/>
    <x v="4"/>
  </r>
  <r>
    <x v="4"/>
    <n v="2025"/>
    <n v="42"/>
    <s v="17/10/2025 21:03:13"/>
    <x v="2"/>
    <s v="1-1-2072-5646"/>
    <n v="502"/>
    <n v="0"/>
    <n v="0"/>
    <n v="502"/>
    <s v="METRO NORTE"/>
    <s v="Metro Norte"/>
    <s v="8893 GCC ATIZAPAN DE ZARAGOZA"/>
    <s v="189852-GERARDO PEREZ GUERRERO"/>
    <s v=" "/>
    <s v=" "/>
    <s v="17/10/2025 09:43:26"/>
    <s v="SIN PROYECTO"/>
    <s v="TOR"/>
    <s v="SIN CAMPAÑA"/>
    <n v="3"/>
    <s v="1"/>
    <s v="17/10/2025"/>
    <m/>
    <m/>
    <m/>
    <m/>
    <m/>
    <n v="502"/>
    <m/>
    <m/>
    <x v="4"/>
  </r>
  <r>
    <x v="4"/>
    <n v="2025"/>
    <n v="42"/>
    <s v="17/10/2025 13:38:50"/>
    <x v="1"/>
    <s v="1-1-2082-50130"/>
    <n v="280"/>
    <n v="0"/>
    <n v="0"/>
    <n v="280"/>
    <s v="OCCIDENTE"/>
    <s v="Queretaro"/>
    <s v="8841 GCC SANTA ROSA JAUREGUI"/>
    <s v="190139-JOSE MANUEL FLORES  GUILLEN"/>
    <s v=" "/>
    <s v=" "/>
    <s v="17/10/2025 09:43:13"/>
    <s v="SIN PROYECTO"/>
    <s v="TOR"/>
    <s v="SIN CAMPAÑA"/>
    <n v="0"/>
    <s v="-1"/>
    <s v="17/10/2025"/>
    <m/>
    <m/>
    <m/>
    <m/>
    <m/>
    <n v="280"/>
    <m/>
    <m/>
    <x v="4"/>
  </r>
  <r>
    <x v="4"/>
    <n v="2025"/>
    <n v="42"/>
    <s v="17/10/2025 15:20:15"/>
    <x v="1"/>
    <s v="1-1-2016-23800"/>
    <n v="244"/>
    <n v="0"/>
    <n v="0"/>
    <n v="244"/>
    <s v="TIERRA CALIENTE"/>
    <s v="Oaxaca"/>
    <s v="9054 GCC TEHUANTEPEC"/>
    <s v="190138-MARIANO PALACIOS  ALCOCER"/>
    <s v=" "/>
    <s v=" "/>
    <s v="17/10/2025 09:43:26"/>
    <s v="SIN PROYECTO"/>
    <s v="TOR"/>
    <s v="SIN CAMPAÑA"/>
    <n v="1"/>
    <s v="0"/>
    <s v="17/10/2025"/>
    <m/>
    <m/>
    <m/>
    <m/>
    <m/>
    <n v="244"/>
    <m/>
    <m/>
    <x v="4"/>
  </r>
  <r>
    <x v="4"/>
    <n v="2025"/>
    <n v="42"/>
    <s v="17/10/2025 09:12:46"/>
    <x v="3"/>
    <s v="1-1-4307-56450"/>
    <n v="0"/>
    <n v="0"/>
    <n v="8"/>
    <n v="8"/>
    <s v="OCCIDENTE"/>
    <s v="Aguascalientes"/>
    <s v="8938 GCC SLP CD VALLES"/>
    <s v="0-SIN INFORMACION    "/>
    <s v=" "/>
    <s v=" "/>
    <s v="01/01/1901 00:00:00"/>
    <s v="SIN PROYECTO"/>
    <s v="REESTRUCTURA"/>
    <s v="SIN CAMPAÑA"/>
    <n v="194"/>
    <s v="28"/>
    <s v="17/10/2025"/>
    <m/>
    <m/>
    <m/>
    <m/>
    <m/>
    <n v="0"/>
    <m/>
    <m/>
    <x v="4"/>
  </r>
  <r>
    <x v="4"/>
    <n v="2025"/>
    <n v="42"/>
    <s v="17/10/2025 23:46:19"/>
    <x v="0"/>
    <s v="1-1-4666-29932"/>
    <n v="533"/>
    <n v="0"/>
    <n v="0"/>
    <n v="533"/>
    <s v="PACIFICO"/>
    <s v="Hermosillo"/>
    <s v="9109 GCC CHIHUAHUA VALLARTA"/>
    <s v="189853-WALTER MANUEL BARBOSA CORTES"/>
    <s v=" "/>
    <s v=" "/>
    <s v="17/10/2025 09:43:40"/>
    <s v="SIN PROYECTO_x0009_"/>
    <s v="TOR"/>
    <s v="SIN CAMPAÑA"/>
    <n v="0"/>
    <s v="0"/>
    <s v="17/10/2025"/>
    <m/>
    <m/>
    <m/>
    <m/>
    <m/>
    <n v="533"/>
    <m/>
    <m/>
    <x v="4"/>
  </r>
  <r>
    <x v="4"/>
    <n v="2025"/>
    <n v="42"/>
    <s v="17/10/2025 20:42:25"/>
    <x v="3"/>
    <s v="1-1-4098-33111"/>
    <n v="984"/>
    <n v="0"/>
    <n v="0"/>
    <n v="984"/>
    <s v="METRO NORTE"/>
    <s v="Metro Norte"/>
    <s v="8882 GCC TEPOTZOTLAN"/>
    <s v="190355-DANIELA GARCIA PEREZ"/>
    <s v=" "/>
    <s v=" "/>
    <s v="17/10/2025 09:43:13"/>
    <s v="SIN PROYECTO"/>
    <s v="TOR"/>
    <s v="SIN CAMPAÑA"/>
    <n v="0"/>
    <s v="0"/>
    <s v="17/10/2025"/>
    <m/>
    <m/>
    <m/>
    <m/>
    <m/>
    <n v="984"/>
    <m/>
    <m/>
    <x v="4"/>
  </r>
  <r>
    <x v="4"/>
    <n v="2025"/>
    <n v="42"/>
    <s v="17/10/2025 14:10:40"/>
    <x v="2"/>
    <s v="1-1-6237-165154"/>
    <n v="1127"/>
    <n v="0"/>
    <n v="0"/>
    <n v="1127"/>
    <s v="METRO NORTE"/>
    <s v="Metro Norte"/>
    <s v="8911 GCC PASEOS DE SAN JUAN"/>
    <s v="189852-GERARDO PEREZ GUERRERO"/>
    <s v=" "/>
    <s v=" "/>
    <s v="17/10/2025 09:43:26"/>
    <s v="SIN PROYECTO"/>
    <s v="TOR"/>
    <s v="SIN CAMPAÑA"/>
    <n v="13"/>
    <s v="0"/>
    <s v="17/10/2025"/>
    <m/>
    <m/>
    <m/>
    <m/>
    <m/>
    <n v="1127"/>
    <m/>
    <m/>
    <x v="4"/>
  </r>
  <r>
    <x v="4"/>
    <n v="2025"/>
    <n v="42"/>
    <s v="17/10/2025 09:28:34"/>
    <x v="1"/>
    <s v="1-1-5650-31124"/>
    <n v="0"/>
    <n v="0"/>
    <n v="1748"/>
    <n v="1748"/>
    <s v="OCCIDENTE"/>
    <s v="Aguascalientes"/>
    <s v="8944 GCC SOLEDAD"/>
    <s v="0-SIN INFORMACION    "/>
    <s v=" "/>
    <s v=" "/>
    <s v="01/01/1901 00:00:00"/>
    <s v="SIN PROYECTO"/>
    <s v="REESTRUCTURA"/>
    <s v="SIN CAMPAÑA"/>
    <n v="224"/>
    <s v="33"/>
    <s v="17/10/2025"/>
    <m/>
    <m/>
    <m/>
    <m/>
    <m/>
    <n v="0"/>
    <m/>
    <m/>
    <x v="4"/>
  </r>
  <r>
    <x v="4"/>
    <n v="2025"/>
    <n v="42"/>
    <s v="17/10/2025 12:57:14"/>
    <x v="3"/>
    <s v="1-1-2105-75690"/>
    <n v="480"/>
    <n v="0"/>
    <n v="0"/>
    <n v="480"/>
    <s v="TIERRA CALIENTE"/>
    <s v="Morelos"/>
    <s v="9128 GCC JANTETELCO"/>
    <s v="190357-FRANCISCO GABRIEL RANGEL TOLENTINO"/>
    <s v=" "/>
    <s v=" "/>
    <s v="17/10/2025 09:43:13"/>
    <s v="SIN PROYECTO"/>
    <s v="TOR"/>
    <s v="SIN CAMPAÑA"/>
    <n v="-1"/>
    <s v="-1"/>
    <s v="17/10/2025"/>
    <m/>
    <m/>
    <m/>
    <m/>
    <m/>
    <n v="480"/>
    <m/>
    <m/>
    <x v="4"/>
  </r>
  <r>
    <x v="4"/>
    <n v="2025"/>
    <n v="42"/>
    <s v="17/10/2025 10:23:25"/>
    <x v="3"/>
    <s v="1-1-4098-26623"/>
    <n v="309"/>
    <n v="0"/>
    <n v="0"/>
    <n v="309"/>
    <s v="METRO NORTE"/>
    <s v="Metro Norte"/>
    <s v="8882 GCC TEPOTZOTLAN"/>
    <s v="190355-DANIELA GARCIA PEREZ"/>
    <s v=" "/>
    <s v=" "/>
    <s v="17/10/2025 09:43:13"/>
    <s v="SIN PROYECTO"/>
    <s v="TOR"/>
    <s v="SIN CAMPAÑA"/>
    <n v="11"/>
    <s v="6"/>
    <s v="17/10/2025"/>
    <m/>
    <m/>
    <m/>
    <m/>
    <m/>
    <n v="309"/>
    <m/>
    <m/>
    <x v="4"/>
  </r>
  <r>
    <x v="4"/>
    <n v="2025"/>
    <n v="42"/>
    <s v="17/10/2025 15:36:07"/>
    <x v="1"/>
    <s v="1-1-4763-33192"/>
    <n v="722"/>
    <n v="0"/>
    <n v="0"/>
    <n v="722"/>
    <s v="TIERRA CALIENTE"/>
    <s v="Morelos"/>
    <s v="9129 GCC CHIPITLAN"/>
    <s v="190138-MARIANO PALACIOS  ALCOCER"/>
    <s v=" "/>
    <s v=" "/>
    <s v="17/10/2025 09:43:26"/>
    <s v="SIN PROYECTO"/>
    <s v="TOR"/>
    <s v="SIN CAMPAÑA"/>
    <n v="0"/>
    <s v="3"/>
    <s v="17/10/2025"/>
    <m/>
    <m/>
    <m/>
    <m/>
    <m/>
    <n v="722"/>
    <m/>
    <m/>
    <x v="4"/>
  </r>
  <r>
    <x v="4"/>
    <n v="2025"/>
    <n v="42"/>
    <s v="17/10/2025 11:44:47"/>
    <x v="0"/>
    <s v="1-1-7993-10736"/>
    <n v="190"/>
    <n v="0"/>
    <n v="0"/>
    <n v="190"/>
    <s v="SURESTE"/>
    <s v="Merida"/>
    <s v="8997 GCC PROGRESO"/>
    <s v="189853-WALTER MANUEL BARBOSA CORTES"/>
    <s v=" "/>
    <s v=" "/>
    <s v="17/10/2025 09:43:40"/>
    <s v="SIN PROYECTO_x0009_"/>
    <s v="TOR"/>
    <s v="SIN CAMPAÑA"/>
    <n v="-1"/>
    <s v="-1"/>
    <s v="17/10/2025"/>
    <m/>
    <m/>
    <m/>
    <m/>
    <m/>
    <n v="190"/>
    <m/>
    <m/>
    <x v="4"/>
  </r>
  <r>
    <x v="4"/>
    <n v="2025"/>
    <n v="42"/>
    <s v="17/10/2025 18:14:08"/>
    <x v="1"/>
    <s v="1-1-6127-36528"/>
    <n v="5000"/>
    <n v="0"/>
    <n v="0"/>
    <n v="5000"/>
    <s v="SURESTE"/>
    <s v="Merida"/>
    <s v="8984 GCC CHETUMAL"/>
    <s v="190138-MARIANO PALACIOS  ALCOCER"/>
    <s v=" "/>
    <s v=" "/>
    <s v="17/10/2025 09:43:13"/>
    <s v="SIN PROYECTO"/>
    <s v="TOR"/>
    <s v="SIN CAMPAÑA"/>
    <n v="259"/>
    <s v="9"/>
    <s v="17/10/2025"/>
    <m/>
    <m/>
    <m/>
    <m/>
    <m/>
    <n v="5000"/>
    <m/>
    <m/>
    <x v="4"/>
  </r>
  <r>
    <x v="4"/>
    <n v="2025"/>
    <n v="42"/>
    <s v="19/10/2025 10:48:18"/>
    <x v="0"/>
    <s v="1-1-2216-40891"/>
    <n v="774"/>
    <n v="0"/>
    <n v="0"/>
    <n v="774"/>
    <s v="SURESTE"/>
    <s v="Merida"/>
    <s v="8999 GCC TIZIMIN"/>
    <s v="189853-WALTER MANUEL BARBOSA CORTES"/>
    <s v=" "/>
    <s v=" "/>
    <s v="19/10/2025 10:21:06"/>
    <s v="SIN PROYECTO_x0009_"/>
    <s v="TOR"/>
    <s v="SIN CAMPAÑA"/>
    <n v="0"/>
    <s v="0"/>
    <s v="19/10/2025"/>
    <m/>
    <m/>
    <m/>
    <m/>
    <m/>
    <n v="774"/>
    <m/>
    <m/>
    <x v="6"/>
  </r>
  <r>
    <x v="4"/>
    <n v="2025"/>
    <n v="42"/>
    <s v="19/10/2025 16:54:39"/>
    <x v="1"/>
    <s v="1-39-5537-9570"/>
    <n v="180"/>
    <n v="0"/>
    <n v="0"/>
    <n v="180"/>
    <s v="METRO NORTE"/>
    <s v="Metro Norte"/>
    <s v="8894 GCC TEQUEXQUINAHUAC"/>
    <s v="190139-JOSE MANUEL FLORES  GUILLEN"/>
    <s v=" "/>
    <s v=" "/>
    <s v="19/10/2025 10:20:45"/>
    <s v="SIN PROYECTO"/>
    <s v="TOR"/>
    <s v="SIN CAMPAÑA"/>
    <n v="2"/>
    <s v="1"/>
    <s v="19/10/2025"/>
    <m/>
    <m/>
    <m/>
    <m/>
    <m/>
    <n v="180"/>
    <m/>
    <m/>
    <x v="6"/>
  </r>
  <r>
    <x v="4"/>
    <n v="2025"/>
    <n v="42"/>
    <s v="19/10/2025 12:57:14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19/10/2025 10:20:28"/>
    <s v="SIN PROYECTO_x0009_"/>
    <s v="TOR"/>
    <s v="SIN CAMPAÑA"/>
    <n v="0"/>
    <s v="0"/>
    <s v="19/10/2025"/>
    <m/>
    <m/>
    <m/>
    <m/>
    <m/>
    <n v="406"/>
    <m/>
    <m/>
    <x v="6"/>
  </r>
  <r>
    <x v="4"/>
    <n v="2025"/>
    <n v="42"/>
    <s v="19/10/2025 04:08:04"/>
    <x v="0"/>
    <s v="1-1-6145-8972"/>
    <n v="0"/>
    <n v="0"/>
    <n v="5"/>
    <n v="5"/>
    <s v="SURESTE"/>
    <s v="Veracruz"/>
    <s v="9131 GCC COATZACOALCOS 3"/>
    <s v="189853-WALTER MANUEL BARBOSA CORTES"/>
    <s v="PLAN ACTIVO"/>
    <s v=" "/>
    <s v="19/10/2025 10:21:06"/>
    <s v="SIN PROYECTO_x0009_"/>
    <s v="TOR"/>
    <s v="SIN CAMPAÑA"/>
    <n v="5"/>
    <s v="5"/>
    <s v="19/10/2025"/>
    <m/>
    <m/>
    <m/>
    <m/>
    <m/>
    <n v="0"/>
    <m/>
    <m/>
    <x v="6"/>
  </r>
  <r>
    <x v="4"/>
    <n v="2025"/>
    <n v="42"/>
    <s v="19/10/2025 17:36:58"/>
    <x v="2"/>
    <s v="1-1-2050-27618"/>
    <n v="127"/>
    <n v="0"/>
    <n v="0"/>
    <n v="127"/>
    <s v="METRO NORTE"/>
    <s v="Metro Norte"/>
    <s v="8917 GCC NEXTLALPAN"/>
    <s v="189852-GERARDO PEREZ GUERRERO"/>
    <s v=" "/>
    <s v=" "/>
    <s v="19/10/2025 10:20:45"/>
    <s v="SIN PROYECTO"/>
    <s v="TOR"/>
    <s v="SIN CAMPAÑA"/>
    <n v="0"/>
    <s v="-1"/>
    <s v="19/10/2025"/>
    <m/>
    <m/>
    <m/>
    <m/>
    <m/>
    <n v="127"/>
    <m/>
    <m/>
    <x v="6"/>
  </r>
  <r>
    <x v="4"/>
    <n v="2025"/>
    <n v="42"/>
    <s v="19/10/2025 12:57:58"/>
    <x v="3"/>
    <s v="1-1-1928-54969"/>
    <n v="1000"/>
    <n v="0"/>
    <n v="0"/>
    <n v="1000"/>
    <s v="METRO NORTE"/>
    <s v="Metro Norte"/>
    <s v="8894 GCC TEQUEXQUINAHUAC"/>
    <s v="190358-GABRIELA CADENA ESQUIVEL"/>
    <s v=" "/>
    <s v=" "/>
    <s v="19/10/2025 14:49:14"/>
    <s v="SIN PROYECTO"/>
    <s v="CONSUMO"/>
    <s v="SIN CAMPAÑA"/>
    <n v="106"/>
    <s v="16"/>
    <s v="19/10/2025"/>
    <m/>
    <m/>
    <m/>
    <m/>
    <m/>
    <n v="1000"/>
    <m/>
    <m/>
    <x v="6"/>
  </r>
  <r>
    <x v="4"/>
    <n v="2025"/>
    <n v="42"/>
    <s v="19/10/2025 17:18:11"/>
    <x v="3"/>
    <s v="1-1-7278-83456"/>
    <n v="500"/>
    <n v="0"/>
    <n v="0"/>
    <n v="500"/>
    <s v="METRO NORTE"/>
    <s v="Metro Norte"/>
    <s v="8891 GCC VALLE DE GPE R1"/>
    <s v="190355-DANIELA GARCIA PEREZ"/>
    <s v=" "/>
    <s v=" "/>
    <s v="19/10/2025 10:20:28"/>
    <s v="SIN PROYECTO"/>
    <s v="TOR"/>
    <s v="SIN CAMPAÑA"/>
    <n v="146"/>
    <s v="5"/>
    <s v="19/10/2025"/>
    <m/>
    <m/>
    <m/>
    <m/>
    <m/>
    <n v="500"/>
    <m/>
    <m/>
    <x v="6"/>
  </r>
  <r>
    <x v="4"/>
    <n v="2025"/>
    <n v="42"/>
    <s v="19/10/2025 15:43:45"/>
    <x v="2"/>
    <s v="1-1-6897-69441"/>
    <n v="584"/>
    <n v="0"/>
    <n v="0"/>
    <n v="584"/>
    <s v="SURESTE"/>
    <s v="Merida"/>
    <s v="9000 GCC VALLADOLID"/>
    <s v="189852-GERARDO PEREZ GUERRERO"/>
    <s v=" "/>
    <s v=" "/>
    <s v="19/10/2025 10:20:45"/>
    <s v="SIN PROYECTO"/>
    <s v="TOR"/>
    <s v="SIN CAMPAÑA"/>
    <n v="-1"/>
    <s v="0"/>
    <s v="19/10/2025"/>
    <m/>
    <m/>
    <m/>
    <m/>
    <m/>
    <n v="584"/>
    <m/>
    <m/>
    <x v="6"/>
  </r>
  <r>
    <x v="4"/>
    <n v="2025"/>
    <n v="42"/>
    <s v="19/10/2025 22:30:27"/>
    <x v="1"/>
    <s v="1-1-4378-80284"/>
    <n v="406"/>
    <n v="0"/>
    <n v="0"/>
    <n v="406"/>
    <s v="METRO NORTE"/>
    <s v="Metro Norte"/>
    <s v="8909 GCC NICOLAS ROMERO"/>
    <s v="190138-MARIANO PALACIOS  ALCOCER"/>
    <s v=" "/>
    <s v=" "/>
    <s v="19/10/2025 10:20:45"/>
    <s v="SIN PROYECTO"/>
    <s v="TOR"/>
    <s v="SIN CAMPAÑA"/>
    <n v="6"/>
    <s v="0"/>
    <s v="19/10/2025"/>
    <m/>
    <m/>
    <m/>
    <m/>
    <m/>
    <n v="406"/>
    <m/>
    <m/>
    <x v="6"/>
  </r>
  <r>
    <x v="4"/>
    <n v="2025"/>
    <n v="42"/>
    <s v="19/10/2025 12:36:34"/>
    <x v="1"/>
    <s v="1-1-5102-53668"/>
    <n v="721"/>
    <n v="0"/>
    <n v="0"/>
    <n v="721"/>
    <s v="PACIFICO"/>
    <s v="Hermosillo"/>
    <s v="9062 GCC SALVACAR"/>
    <s v="190355-DANIELA GARCIA PEREZ"/>
    <s v=" "/>
    <s v=" "/>
    <s v="19/10/2025 10:20:45"/>
    <s v="SIN PROYECTO"/>
    <s v="TOR"/>
    <s v="SIN CAMPAÑA"/>
    <n v="0"/>
    <s v="1"/>
    <s v="19/10/2025"/>
    <m/>
    <m/>
    <m/>
    <m/>
    <m/>
    <n v="721"/>
    <m/>
    <m/>
    <x v="6"/>
  </r>
  <r>
    <x v="4"/>
    <n v="2025"/>
    <n v="42"/>
    <s v="19/10/2025 20:22:08"/>
    <x v="0"/>
    <s v="1-1-3913-24562"/>
    <n v="1000"/>
    <n v="0"/>
    <n v="0"/>
    <n v="1000"/>
    <s v="NORTE"/>
    <s v="Coahuila"/>
    <s v="8863 GCC CUMBRES"/>
    <s v="189853-WALTER MANUEL BARBOSA CORTES"/>
    <s v=" "/>
    <s v=" "/>
    <s v="19/10/2025 10:21:06"/>
    <s v="SIN PROYECTO_x0009_"/>
    <s v="TOR"/>
    <s v="SIN CAMPAÑA"/>
    <n v="451"/>
    <s v="15"/>
    <s v="19/10/2025"/>
    <m/>
    <m/>
    <m/>
    <m/>
    <m/>
    <n v="1000"/>
    <m/>
    <m/>
    <x v="6"/>
  </r>
  <r>
    <x v="4"/>
    <n v="2025"/>
    <n v="42"/>
    <s v="19/10/2025 13:17:08"/>
    <x v="0"/>
    <s v="1-1-1067-74498"/>
    <n v="150"/>
    <n v="0"/>
    <n v="0"/>
    <n v="150"/>
    <s v="METRO NORTE"/>
    <s v="Metro Norte"/>
    <s v="8894 GCC TEQUEXQUINAHUAC"/>
    <s v="189853-WALTER MANUEL BARBOSA CORTES"/>
    <s v=" "/>
    <s v=" "/>
    <s v="19/10/2025 10:21:06"/>
    <s v="SIN PROYECTO_x0009_"/>
    <s v="TOR"/>
    <s v="SIN CAMPAÑA"/>
    <n v="477"/>
    <s v="69"/>
    <s v="19/10/2025"/>
    <m/>
    <m/>
    <m/>
    <m/>
    <m/>
    <n v="150"/>
    <m/>
    <m/>
    <x v="6"/>
  </r>
  <r>
    <x v="4"/>
    <n v="2025"/>
    <n v="42"/>
    <s v="19/10/2025 13:33:27"/>
    <x v="3"/>
    <s v="1-1-4199-26010"/>
    <n v="480"/>
    <n v="0"/>
    <n v="0"/>
    <n v="480"/>
    <s v="SURESTE"/>
    <s v="Veracruz"/>
    <s v="9094 GCC TIERRA BLANCA 2"/>
    <s v="190357-FRANCISCO GABRIEL RANGEL TOLENTINO"/>
    <s v=" "/>
    <s v=" "/>
    <s v="19/10/2025 10:20:28"/>
    <s v="SIN PROYECTO"/>
    <s v="TOR"/>
    <s v="SIN CAMPAÑA"/>
    <n v="6"/>
    <s v="1"/>
    <s v="19/10/2025"/>
    <m/>
    <m/>
    <m/>
    <m/>
    <m/>
    <n v="480"/>
    <m/>
    <m/>
    <x v="6"/>
  </r>
  <r>
    <x v="4"/>
    <n v="2025"/>
    <n v="42"/>
    <s v="18/10/2025 04:24:31"/>
    <x v="2"/>
    <s v="1-17-1267-2790"/>
    <n v="0"/>
    <n v="0"/>
    <n v="111"/>
    <n v="111"/>
    <s v="TIERRA CALIENTE"/>
    <s v="PUEBLA"/>
    <s v="8132 GCC LA NORIA"/>
    <s v="189852-GERARDO PEREZ GUERRERO"/>
    <s v=" "/>
    <s v=" "/>
    <s v="18/10/2025 09:56:14"/>
    <s v="SALDOSALTOS_BN"/>
    <s v="TOR"/>
    <s v="SIN CAMPAÑA"/>
    <n v="296"/>
    <s v="10"/>
    <s v="18/10/2025"/>
    <m/>
    <m/>
    <m/>
    <m/>
    <m/>
    <n v="0"/>
    <m/>
    <m/>
    <x v="5"/>
  </r>
  <r>
    <x v="4"/>
    <n v="2025"/>
    <n v="42"/>
    <s v="18/10/2025 19:32:53"/>
    <x v="0"/>
    <s v="1-1-6790-95545"/>
    <n v="305"/>
    <n v="0"/>
    <n v="0"/>
    <n v="305"/>
    <s v="OCCIDENTE"/>
    <s v="Guadalajara"/>
    <s v="8471 GCC PUERTO VALLARTA"/>
    <s v="189876-ROSARIO MONSERRAT ESPINOZA JIMENEZ"/>
    <s v=" "/>
    <s v=" "/>
    <s v="18/10/2025 09:56:32"/>
    <s v="SIN PROYECTO"/>
    <s v="TOR"/>
    <s v="SIN CAMPAÑA"/>
    <n v="0"/>
    <s v="1"/>
    <s v="18/10/2025"/>
    <m/>
    <m/>
    <m/>
    <m/>
    <m/>
    <n v="305"/>
    <m/>
    <m/>
    <x v="5"/>
  </r>
  <r>
    <x v="4"/>
    <n v="2025"/>
    <n v="42"/>
    <s v="18/10/2025 22:16:21"/>
    <x v="0"/>
    <s v="1-1-178-95678"/>
    <n v="191"/>
    <n v="0"/>
    <n v="0"/>
    <n v="191"/>
    <s v="SURESTE"/>
    <s v="Veracruz"/>
    <s v="8165 GCC TEJERIA 2"/>
    <s v="189875-PATRICIA ALONSO RAMIREZ"/>
    <s v=" "/>
    <s v=" "/>
    <s v="18/10/2025 09:56:14"/>
    <s v="SIN PROYECTO_x0009_"/>
    <s v="TOR"/>
    <s v="SIN CAMPAÑA"/>
    <n v="0"/>
    <s v="0"/>
    <s v="18/10/2025"/>
    <m/>
    <m/>
    <m/>
    <m/>
    <m/>
    <n v="191"/>
    <m/>
    <m/>
    <x v="5"/>
  </r>
  <r>
    <x v="4"/>
    <n v="2025"/>
    <n v="42"/>
    <s v="18/10/2025 13:10:57"/>
    <x v="3"/>
    <s v="1-7-9433-2003"/>
    <n v="348"/>
    <n v="0"/>
    <n v="0"/>
    <n v="348"/>
    <s v="PACIFICO"/>
    <s v="Hermosillo"/>
    <s v="8141 GCC MAZATLAN 2"/>
    <s v="190355-DANIELA GARCIA PEREZ"/>
    <s v=" "/>
    <s v=" "/>
    <s v="18/10/2025 09:55:58"/>
    <s v="SIN PROYECTO"/>
    <s v="TOR"/>
    <s v="SIN CAMPAÑA"/>
    <n v="1"/>
    <s v="1"/>
    <s v="18/10/2025"/>
    <m/>
    <m/>
    <m/>
    <m/>
    <m/>
    <n v="348"/>
    <m/>
    <m/>
    <x v="5"/>
  </r>
  <r>
    <x v="4"/>
    <n v="2025"/>
    <n v="42"/>
    <s v="18/10/2025 14:46:02"/>
    <x v="2"/>
    <s v="1-1-615-64868"/>
    <n v="225"/>
    <n v="0"/>
    <n v="0"/>
    <n v="225"/>
    <s v="TIERRA CALIENTE"/>
    <s v="PUEBLA"/>
    <s v="8123 GCC VILLA MORELOS"/>
    <s v="189852-GERARDO PEREZ GUERRERO"/>
    <s v=" "/>
    <s v=" "/>
    <s v="18/10/2025 09:56:14"/>
    <s v="SIN PROYECTO_x0009_"/>
    <s v="TOR"/>
    <s v="SIN CAMPAÑA"/>
    <n v="0"/>
    <s v="0"/>
    <s v="18/10/2025"/>
    <m/>
    <m/>
    <m/>
    <m/>
    <m/>
    <n v="225"/>
    <m/>
    <m/>
    <x v="5"/>
  </r>
  <r>
    <x v="4"/>
    <n v="2025"/>
    <n v="42"/>
    <s v="18/10/2025 18:07:15"/>
    <x v="2"/>
    <s v="1-1-6923-6121"/>
    <n v="465"/>
    <n v="0"/>
    <n v="0"/>
    <n v="465"/>
    <s v="OCCIDENTE"/>
    <s v="Queretaro"/>
    <s v="8355 GCC IXTLAHUACA"/>
    <s v="189852-GERARDO PEREZ GUERRERO"/>
    <s v=" "/>
    <s v=" "/>
    <s v="18/10/2025 09:56:14"/>
    <s v="SIN PROYECTO_x0009_"/>
    <s v="TOR"/>
    <s v="SIN CAMPAÑA"/>
    <n v="-1"/>
    <s v="0"/>
    <s v="18/10/2025"/>
    <m/>
    <m/>
    <m/>
    <m/>
    <m/>
    <n v="465"/>
    <m/>
    <m/>
    <x v="5"/>
  </r>
  <r>
    <x v="4"/>
    <n v="2025"/>
    <n v="42"/>
    <s v="18/10/2025 19:41:12"/>
    <x v="0"/>
    <s v="1-1-2070-24235"/>
    <n v="200"/>
    <n v="0"/>
    <n v="0"/>
    <n v="200"/>
    <s v="METRO SUR"/>
    <s v="Metro Sur"/>
    <s v="8347 GCC NAUCALPAN PRADERAS"/>
    <s v="189876-ROSARIO MONSERRAT ESPINOZA JIMENEZ"/>
    <s v="PLAN ACTIVO"/>
    <s v="MAXIMUS"/>
    <s v="18/10/2025 09:56:32"/>
    <s v="SIN PROYECTO_x0009_"/>
    <s v="TOR"/>
    <s v="SIN CAMPAÑA"/>
    <n v="209"/>
    <s v="33"/>
    <s v="18/10/2025"/>
    <m/>
    <m/>
    <m/>
    <m/>
    <m/>
    <n v="200"/>
    <m/>
    <m/>
    <x v="5"/>
  </r>
  <r>
    <x v="4"/>
    <n v="2025"/>
    <n v="42"/>
    <s v="18/10/2025 12:13:18"/>
    <x v="1"/>
    <s v="1-33-9546-280310"/>
    <n v="255"/>
    <n v="1"/>
    <n v="0"/>
    <n v="256"/>
    <s v="METRO NORTE"/>
    <s v="Metro Norte"/>
    <s v="8339 GCC ACOPILCO"/>
    <s v="190140-DULCE FABIOLA  VIVAS  GAMA"/>
    <s v=" "/>
    <s v=" "/>
    <s v="18/10/2025 09:55:58"/>
    <s v="SIN PROYECTO"/>
    <s v="TOR"/>
    <s v="SIN CAMPAÑA"/>
    <n v="0"/>
    <s v="1"/>
    <s v="18/10/2025"/>
    <m/>
    <m/>
    <m/>
    <m/>
    <m/>
    <n v="255"/>
    <m/>
    <m/>
    <x v="5"/>
  </r>
  <r>
    <x v="4"/>
    <n v="2025"/>
    <n v="42"/>
    <s v="18/10/2025 17:38:40"/>
    <x v="3"/>
    <s v="1-1-6079-15520"/>
    <n v="585"/>
    <n v="5"/>
    <n v="0"/>
    <n v="590"/>
    <s v="OCCIDENTE"/>
    <s v="Guadalajara"/>
    <s v="8468 GCC IXTLAN DEL RIO"/>
    <s v="190355-DANIELA GARCIA PEREZ"/>
    <s v=" "/>
    <s v=" "/>
    <s v="18/10/2025 09:55:58"/>
    <s v="SIN PROYECTO"/>
    <s v="TOR"/>
    <s v="SIN CAMPAÑA"/>
    <n v="0"/>
    <s v="1"/>
    <s v="18/10/2025"/>
    <m/>
    <m/>
    <m/>
    <m/>
    <m/>
    <n v="585"/>
    <m/>
    <m/>
    <x v="5"/>
  </r>
  <r>
    <x v="4"/>
    <n v="2025"/>
    <n v="42"/>
    <s v="18/10/2025 06:06:44"/>
    <x v="1"/>
    <s v="1-1-7294-9163"/>
    <n v="888"/>
    <n v="0"/>
    <n v="0"/>
    <n v="888"/>
    <s v="OCCIDENTE"/>
    <s v="Queretaro"/>
    <s v="8517 GCC LAZARO ARCELIA"/>
    <s v="190355-DANIELA GARCIA PEREZ"/>
    <s v=" "/>
    <s v=" "/>
    <s v="18/10/2025 09:55:58"/>
    <s v="SIN PROYECTO"/>
    <s v="TOR"/>
    <s v="SIN CAMPAÑA"/>
    <n v="0"/>
    <s v="0"/>
    <s v="18/10/2025"/>
    <m/>
    <m/>
    <m/>
    <m/>
    <m/>
    <n v="888"/>
    <m/>
    <m/>
    <x v="5"/>
  </r>
  <r>
    <x v="4"/>
    <n v="2025"/>
    <n v="42"/>
    <s v="18/10/2025 04:27:42"/>
    <x v="1"/>
    <s v="1-1-628-3015"/>
    <n v="0"/>
    <n v="0"/>
    <n v="136"/>
    <n v="136"/>
    <s v="PACIFICO"/>
    <s v="Hermosillo"/>
    <s v="8306 GCC MAGDALENA DE KINO"/>
    <s v="190358-GABRIELA CADENA ESQUIVEL"/>
    <s v=" "/>
    <s v=" "/>
    <s v="18/10/2025 09:55:58"/>
    <s v="SIN PROYECTO"/>
    <s v="TOR"/>
    <s v="SIN CAMPAÑA"/>
    <n v="260"/>
    <s v="9"/>
    <s v="18/10/2025"/>
    <m/>
    <m/>
    <m/>
    <m/>
    <m/>
    <n v="0"/>
    <m/>
    <m/>
    <x v="5"/>
  </r>
  <r>
    <x v="4"/>
    <n v="2025"/>
    <n v="42"/>
    <s v="18/10/2025 21:16:17"/>
    <x v="2"/>
    <s v="1-1-2464-64060"/>
    <n v="305"/>
    <n v="0"/>
    <n v="0"/>
    <n v="305"/>
    <s v="PACIFICO"/>
    <s v="Hermosillo"/>
    <s v="8464 GCC MAZATLAN"/>
    <s v="189852-GERARDO PEREZ GUERRERO"/>
    <s v=" "/>
    <s v=" "/>
    <s v="18/10/2025 09:56:14"/>
    <s v="SIN PROYECTO"/>
    <s v="TOR"/>
    <s v="SIN CAMPAÑA"/>
    <n v="-1"/>
    <s v="0"/>
    <s v="18/10/2025"/>
    <m/>
    <m/>
    <m/>
    <m/>
    <m/>
    <n v="305"/>
    <m/>
    <m/>
    <x v="5"/>
  </r>
  <r>
    <x v="4"/>
    <n v="2025"/>
    <n v="42"/>
    <s v="18/10/2025 04:27:19"/>
    <x v="3"/>
    <s v="1-10-9107-2528"/>
    <n v="0"/>
    <n v="0"/>
    <n v="140"/>
    <n v="140"/>
    <s v="NORTE"/>
    <s v="Coahuila"/>
    <s v="8170 GCC OBISPADO"/>
    <s v="190355-DANIELA GARCIA PEREZ"/>
    <s v=" "/>
    <s v=" "/>
    <s v="18/10/2025 09:55:58"/>
    <s v="SIN PROYECTO"/>
    <s v="TOR"/>
    <s v="SIN CAMPAÑA"/>
    <n v="0"/>
    <s v="0"/>
    <s v="18/10/2025"/>
    <m/>
    <m/>
    <m/>
    <m/>
    <m/>
    <n v="0"/>
    <m/>
    <m/>
    <x v="5"/>
  </r>
  <r>
    <x v="4"/>
    <n v="2025"/>
    <n v="42"/>
    <s v="18/10/2025 16:57:08"/>
    <x v="1"/>
    <s v="1-1-9686-5041"/>
    <n v="105"/>
    <n v="0"/>
    <n v="0"/>
    <n v="105"/>
    <s v="PACIFICO"/>
    <s v="Hermosillo"/>
    <s v="8292 GCC ENSENADA NORTE"/>
    <s v="190358-GABRIELA CADENA ESQUIVEL"/>
    <s v=" "/>
    <s v=" "/>
    <s v="18/10/2025 09:55:58"/>
    <s v="SIN PROYECTO"/>
    <s v="TOR"/>
    <s v="SIN CAMPAÑA"/>
    <n v="0"/>
    <s v="0"/>
    <s v="18/10/2025"/>
    <m/>
    <m/>
    <m/>
    <m/>
    <m/>
    <n v="105"/>
    <m/>
    <m/>
    <x v="5"/>
  </r>
  <r>
    <x v="4"/>
    <n v="2025"/>
    <n v="42"/>
    <s v="18/10/2025 14:23:48"/>
    <x v="1"/>
    <s v="1-1-7801-33339"/>
    <n v="250"/>
    <n v="0"/>
    <n v="0"/>
    <n v="250"/>
    <s v="METRO NORTE"/>
    <s v="Metro Norte"/>
    <s v="8348 GCC IZCALLI CHAMAPA"/>
    <s v="190140-DULCE FABIOLA  VIVAS  GAMA"/>
    <s v=" "/>
    <s v=" "/>
    <s v="18/10/2025 09:55:58"/>
    <s v="SIN PROYECTO"/>
    <s v="TOR"/>
    <s v="SIN CAMPAÑA"/>
    <n v="19"/>
    <s v="3"/>
    <s v="18/10/2025"/>
    <m/>
    <m/>
    <m/>
    <m/>
    <m/>
    <n v="250"/>
    <m/>
    <m/>
    <x v="5"/>
  </r>
  <r>
    <x v="4"/>
    <n v="2025"/>
    <n v="42"/>
    <s v="16/10/2025 05:47:42"/>
    <x v="0"/>
    <s v="1-1-7207-72097"/>
    <n v="0"/>
    <n v="2"/>
    <n v="0"/>
    <n v="2"/>
    <s v="OCCIDENTE"/>
    <s v="Queretaro"/>
    <s v="8905 GCC HIDALGO TULA"/>
    <s v="189853-WALTER MANUEL BARBOSA CORTES"/>
    <s v=" "/>
    <s v=" "/>
    <s v="16/10/2025 10:57:47"/>
    <s v="SIN PROYECTO_x0009_"/>
    <s v="TOR"/>
    <s v="SIN CAMPAÑA"/>
    <n v="0"/>
    <s v="1"/>
    <s v="16/10/2025"/>
    <m/>
    <m/>
    <m/>
    <m/>
    <m/>
    <n v="0"/>
    <m/>
    <m/>
    <x v="1"/>
  </r>
  <r>
    <x v="4"/>
    <n v="2025"/>
    <n v="42"/>
    <s v="18/10/2025 07:53:07"/>
    <x v="1"/>
    <s v="1-1-7604-680217"/>
    <n v="416.2"/>
    <n v="0"/>
    <n v="0"/>
    <n v="416.2"/>
    <s v="SURESTE"/>
    <s v="Veracruz"/>
    <s v="8400 GCC MISANTLA"/>
    <s v="0-SIN INFORMACION    "/>
    <s v=" "/>
    <s v=" "/>
    <s v="18/10/2025 09:55:58"/>
    <s v="SIN PROYECTO"/>
    <s v="TOR"/>
    <s v="SIN CAMPAÑA"/>
    <n v="0"/>
    <s v="0"/>
    <s v="18/10/2025"/>
    <m/>
    <m/>
    <m/>
    <m/>
    <m/>
    <n v="416.2"/>
    <m/>
    <m/>
    <x v="5"/>
  </r>
  <r>
    <x v="4"/>
    <n v="2025"/>
    <n v="42"/>
    <s v="18/10/2025 04:33:37"/>
    <x v="1"/>
    <s v="1-1-3081-73232"/>
    <n v="0"/>
    <n v="0"/>
    <n v="1"/>
    <n v="1"/>
    <s v="PACIFICO"/>
    <s v="Hermosillo"/>
    <s v="8311 GCC OBREGON CENTRO"/>
    <s v="0-SIN INFORMACION    "/>
    <s v=" "/>
    <s v=" "/>
    <s v="18/10/2025 09:55:58"/>
    <s v="SIN PROYECTO"/>
    <s v="TOR"/>
    <s v="SIN CAMPAÑA"/>
    <n v="34"/>
    <s v="5"/>
    <s v="18/10/2025"/>
    <m/>
    <m/>
    <m/>
    <m/>
    <m/>
    <n v="0"/>
    <m/>
    <m/>
    <x v="5"/>
  </r>
  <r>
    <x v="4"/>
    <n v="2025"/>
    <n v="42"/>
    <s v="18/10/2025 05:31:11"/>
    <x v="0"/>
    <s v="1-1-5940-56954"/>
    <n v="1000"/>
    <n v="0"/>
    <n v="0"/>
    <n v="1000"/>
    <s v="PACIFICO"/>
    <s v="Hermosillo"/>
    <s v="8293 GCC ENSENADA PORTICOS"/>
    <s v="189876-ROSARIO MONSERRAT ESPINOZA JIMENEZ"/>
    <s v=" "/>
    <s v=" "/>
    <s v="18/10/2025 09:56:32"/>
    <s v="SIN PROYECTO"/>
    <s v="TOR"/>
    <s v="SIN CAMPAÑA"/>
    <n v="480"/>
    <s v="16"/>
    <s v="18/10/2025"/>
    <m/>
    <m/>
    <m/>
    <m/>
    <m/>
    <n v="1000"/>
    <m/>
    <m/>
    <x v="5"/>
  </r>
  <r>
    <x v="4"/>
    <n v="2025"/>
    <n v="42"/>
    <s v="18/10/2025 18:47:32"/>
    <x v="0"/>
    <s v="1-3-4457-195"/>
    <n v="138"/>
    <n v="0"/>
    <n v="0"/>
    <n v="138"/>
    <s v="NORTE"/>
    <s v="Nuevo Leon"/>
    <s v="8415 GCC TUXPAN CENTRO"/>
    <s v="189876-ROSARIO MONSERRAT ESPINOZA JIMENEZ"/>
    <s v=" "/>
    <s v=" "/>
    <s v="18/10/2025 09:56:32"/>
    <s v="SIN PROYECTO_x0009_"/>
    <s v="TOR"/>
    <s v="SIN CAMPAÑA"/>
    <n v="0"/>
    <s v="1"/>
    <s v="18/10/2025"/>
    <m/>
    <m/>
    <m/>
    <m/>
    <m/>
    <n v="138"/>
    <m/>
    <m/>
    <x v="5"/>
  </r>
  <r>
    <x v="4"/>
    <n v="2025"/>
    <n v="42"/>
    <s v="18/10/2025 16:20:08"/>
    <x v="2"/>
    <s v="1-1-4412-16346"/>
    <n v="420"/>
    <n v="0"/>
    <n v="0"/>
    <n v="420"/>
    <s v="METRO SUR"/>
    <s v="Metro Sur"/>
    <s v="8356 GCC TOLUCA CENTRO"/>
    <s v="189852-GERARDO PEREZ GUERRERO"/>
    <s v=" "/>
    <s v=" "/>
    <s v="18/10/2025 09:56:14"/>
    <s v="SIN PROYECTO"/>
    <s v="TOR"/>
    <s v="SIN CAMPAÑA"/>
    <n v="0"/>
    <s v="0"/>
    <s v="18/10/2025"/>
    <m/>
    <m/>
    <m/>
    <m/>
    <m/>
    <n v="420"/>
    <m/>
    <m/>
    <x v="5"/>
  </r>
  <r>
    <x v="4"/>
    <n v="2025"/>
    <n v="42"/>
    <s v="18/10/2025 04:27:30"/>
    <x v="0"/>
    <s v="1-39-2715-2461"/>
    <n v="0"/>
    <n v="0"/>
    <n v="2"/>
    <n v="2"/>
    <s v="METRO NORTE"/>
    <s v="Metro Norte"/>
    <s v="8241 GCC MAGDALENA CONTRERAS"/>
    <s v="189876-ROSARIO MONSERRAT ESPINOZA JIMENEZ"/>
    <s v=" "/>
    <s v=" "/>
    <s v="18/10/2025 09:56:32"/>
    <s v="SIN PROYECTO_x0009_"/>
    <s v="TOR"/>
    <s v="PROYECTO CDC"/>
    <n v="1089"/>
    <s v="36"/>
    <s v="18/10/2025"/>
    <m/>
    <m/>
    <m/>
    <m/>
    <m/>
    <n v="0"/>
    <m/>
    <m/>
    <x v="5"/>
  </r>
  <r>
    <x v="4"/>
    <n v="2025"/>
    <n v="42"/>
    <s v="18/10/2025 12:04:51"/>
    <x v="0"/>
    <s v="1-20-1709-1984"/>
    <n v="113"/>
    <n v="0"/>
    <n v="0"/>
    <n v="113"/>
    <s v="OCCIDENTE"/>
    <s v="Queretaro"/>
    <s v="8046 GCC LA YESCA"/>
    <s v="189875-PATRICIA ALONSO RAMIREZ"/>
    <s v=" "/>
    <s v=" "/>
    <s v="18/10/2025 09:56:14"/>
    <s v="SIN PROYECTO_x0009_"/>
    <s v="TOR"/>
    <s v="SIN CAMPAÑA"/>
    <n v="0"/>
    <s v="0"/>
    <s v="18/10/2025"/>
    <m/>
    <m/>
    <m/>
    <m/>
    <m/>
    <n v="113"/>
    <m/>
    <m/>
    <x v="5"/>
  </r>
  <r>
    <x v="4"/>
    <n v="2025"/>
    <n v="42"/>
    <s v="18/10/2025 15:26:38"/>
    <x v="3"/>
    <s v="1-13-7429-3000"/>
    <n v="560"/>
    <n v="0"/>
    <n v="0"/>
    <n v="560"/>
    <s v="NORTE"/>
    <s v="Nuevo Leon"/>
    <s v="8047 GCC NUEVO LAREDO 2"/>
    <s v="190355-DANIELA GARCIA PEREZ"/>
    <s v=" "/>
    <s v=" "/>
    <s v="18/10/2025 09:55:58"/>
    <s v="SIN PROYECTO_x0009_"/>
    <s v="TOR"/>
    <s v="SIN CAMPAÑA"/>
    <n v="-1"/>
    <s v="0"/>
    <s v="18/10/2025"/>
    <m/>
    <m/>
    <m/>
    <m/>
    <m/>
    <n v="560"/>
    <m/>
    <m/>
    <x v="5"/>
  </r>
  <r>
    <x v="4"/>
    <n v="2025"/>
    <n v="42"/>
    <s v="18/10/2025 04:24:15"/>
    <x v="1"/>
    <s v="1-1-7676-69872"/>
    <n v="0"/>
    <n v="0"/>
    <n v="50"/>
    <n v="50"/>
    <s v="METRO SUR"/>
    <s v="Metro Sur"/>
    <s v="8239 GCC AJUSCO PRIMAVERA"/>
    <s v="190358-GABRIELA CADENA ESQUIVEL"/>
    <s v=" "/>
    <s v=" "/>
    <s v="18/10/2025 09:55:58"/>
    <s v="SIN PROYECTO"/>
    <s v="TOR"/>
    <s v="SIN CAMPAÑA"/>
    <n v="200"/>
    <s v="7"/>
    <s v="18/10/2025"/>
    <m/>
    <m/>
    <m/>
    <m/>
    <m/>
    <n v="0"/>
    <m/>
    <m/>
    <x v="5"/>
  </r>
  <r>
    <x v="4"/>
    <n v="2025"/>
    <n v="42"/>
    <s v="19/10/2025 15:52:01"/>
    <x v="3"/>
    <s v="1-20-1659-1425"/>
    <n v="1090"/>
    <n v="0"/>
    <n v="0"/>
    <n v="1090"/>
    <s v="METRO NORTE"/>
    <s v="Metro Norte"/>
    <s v="9671 GCC TENAYUCA"/>
    <s v="190357-FRANCISCO GABRIEL RANGEL TOLENTINO"/>
    <s v=" "/>
    <s v=" "/>
    <s v="19/10/2025 10:20:28"/>
    <s v="SIN PROYECTO"/>
    <s v="TOR"/>
    <s v="SIN CAMPAÑA"/>
    <n v="146"/>
    <s v="20"/>
    <s v="19/10/2025"/>
    <m/>
    <m/>
    <m/>
    <m/>
    <m/>
    <n v="1090"/>
    <m/>
    <m/>
    <x v="6"/>
  </r>
  <r>
    <x v="4"/>
    <n v="2025"/>
    <n v="42"/>
    <s v="19/10/2025 15:00:09"/>
    <x v="3"/>
    <s v="1-1-2186-4297"/>
    <n v="220"/>
    <n v="0"/>
    <n v="0"/>
    <n v="220"/>
    <s v="TIERRA CALIENTE"/>
    <s v="Morelos"/>
    <s v="9581 GCC TAXCO 2"/>
    <s v="190357-FRANCISCO GABRIEL RANGEL TOLENTINO"/>
    <s v=" "/>
    <s v=" "/>
    <s v="19/10/2025 10:20:28"/>
    <s v="SIN PROYECTO_x0009_"/>
    <s v="TOR"/>
    <s v="SIN CAMPAÑA"/>
    <n v="0"/>
    <s v="0"/>
    <s v="19/10/2025"/>
    <m/>
    <m/>
    <m/>
    <m/>
    <m/>
    <n v="220"/>
    <m/>
    <m/>
    <x v="6"/>
  </r>
  <r>
    <x v="4"/>
    <n v="2025"/>
    <n v="42"/>
    <s v="18/10/2025 19:15:09"/>
    <x v="3"/>
    <s v="1-1-4158-32903"/>
    <n v="1"/>
    <n v="0"/>
    <n v="0"/>
    <n v="1"/>
    <s v="SURESTE"/>
    <s v="Villahermosa"/>
    <s v="8783 GCC OCOZOCUAUTLA"/>
    <s v="190355-DANIELA GARCIA PEREZ"/>
    <s v=" "/>
    <s v=" "/>
    <s v="18/10/2025 09:55:58"/>
    <s v="SIN PROYECTO"/>
    <s v="CREDIMAX"/>
    <s v="SIN CAMPAÑA"/>
    <n v="112"/>
    <s v="17"/>
    <s v="18/10/2025"/>
    <m/>
    <m/>
    <m/>
    <m/>
    <m/>
    <n v="1"/>
    <m/>
    <m/>
    <x v="5"/>
  </r>
  <r>
    <x v="4"/>
    <n v="2025"/>
    <n v="42"/>
    <s v="18/10/2025 20:01:14"/>
    <x v="1"/>
    <s v="1-1-8708-13977"/>
    <n v="597"/>
    <n v="0"/>
    <n v="0"/>
    <n v="597"/>
    <s v="TIERRA CALIENTE"/>
    <s v="Morelos"/>
    <s v="8543 GCC OACALCO"/>
    <s v="190355-DANIELA GARCIA PEREZ"/>
    <s v=" "/>
    <s v=" "/>
    <s v="18/10/2025 09:55:58"/>
    <s v="SIN PROYECTO"/>
    <s v="TOR"/>
    <s v="SIN CAMPAÑA"/>
    <n v="0"/>
    <s v="-1"/>
    <s v="18/10/2025"/>
    <m/>
    <m/>
    <m/>
    <m/>
    <m/>
    <n v="597"/>
    <m/>
    <m/>
    <x v="5"/>
  </r>
  <r>
    <x v="4"/>
    <n v="2025"/>
    <n v="42"/>
    <s v="16/10/2025 10:46:30"/>
    <x v="2"/>
    <s v="1-11-591-1823"/>
    <n v="175"/>
    <n v="0"/>
    <n v="0"/>
    <n v="175"/>
    <s v="OCCIDENTE"/>
    <s v="Queretaro"/>
    <s v="9238 GCC MORELIA SUR"/>
    <s v="189852-GERARDO PEREZ GUERRERO"/>
    <s v=" "/>
    <s v=" "/>
    <s v="16/10/2025 10:57:47"/>
    <s v="SIN PROYECTO"/>
    <s v="TOR"/>
    <s v="SIN CAMPAÑA"/>
    <n v="0"/>
    <s v="1"/>
    <s v="16/10/2025"/>
    <m/>
    <m/>
    <m/>
    <m/>
    <m/>
    <n v="175"/>
    <m/>
    <m/>
    <x v="1"/>
  </r>
  <r>
    <x v="4"/>
    <n v="2025"/>
    <n v="42"/>
    <s v="18/10/2025 05:17:59"/>
    <x v="3"/>
    <s v="1-9-6563-5614"/>
    <n v="0"/>
    <n v="0"/>
    <n v="6"/>
    <n v="6"/>
    <s v="TIERRA CALIENTE"/>
    <s v="Morelos"/>
    <s v="8529 GCC AXOCHIAPAN"/>
    <s v="0-SIN INFORMACION    "/>
    <s v=" "/>
    <s v=" "/>
    <s v="18/10/2025 09:55:58"/>
    <s v="SIN PROYECTO"/>
    <s v="REESTRUCTURA"/>
    <s v="SIN CAMPAÑA"/>
    <n v="107"/>
    <s v="16"/>
    <s v="18/10/2025"/>
    <m/>
    <m/>
    <m/>
    <m/>
    <m/>
    <n v="0"/>
    <m/>
    <m/>
    <x v="5"/>
  </r>
  <r>
    <x v="4"/>
    <n v="2025"/>
    <n v="42"/>
    <s v="17/10/2025 09:13:24"/>
    <x v="3"/>
    <s v="1-9-3185-9248"/>
    <n v="0"/>
    <n v="0"/>
    <n v="47"/>
    <n v="47"/>
    <s v="OCCIDENTE"/>
    <s v="Queretaro"/>
    <s v="8019 GCC AMANALCO"/>
    <s v="0-SIN INFORMACION    "/>
    <s v=" "/>
    <s v=" "/>
    <s v="01/01/1901 00:00:00"/>
    <s v="SIN PROYECTO"/>
    <s v="REESTRUCTURA"/>
    <s v="SIN CAMPAÑA"/>
    <n v="124"/>
    <s v="18"/>
    <s v="17/10/2025"/>
    <m/>
    <m/>
    <m/>
    <m/>
    <m/>
    <n v="0"/>
    <m/>
    <m/>
    <x v="4"/>
  </r>
  <r>
    <x v="4"/>
    <n v="2025"/>
    <n v="42"/>
    <s v="18/10/2025 12:45:39"/>
    <x v="1"/>
    <s v="1-1-5746-90325"/>
    <n v="623"/>
    <n v="0"/>
    <n v="0"/>
    <n v="623"/>
    <s v="METRO NORTE"/>
    <s v="Metro Norte"/>
    <s v="9282 GCC NAUCALPAN TLALNEPLANTLA"/>
    <s v="190355-DANIELA GARCIA PEREZ"/>
    <s v=" "/>
    <s v=" "/>
    <s v="18/10/2025 09:56:14"/>
    <s v="SIN PROYECTO"/>
    <s v="TOR"/>
    <s v="SIN CAMPAÑA"/>
    <n v="-1"/>
    <s v="0"/>
    <s v="18/10/2025"/>
    <m/>
    <m/>
    <m/>
    <m/>
    <m/>
    <n v="623"/>
    <m/>
    <m/>
    <x v="5"/>
  </r>
  <r>
    <x v="4"/>
    <n v="2025"/>
    <n v="42"/>
    <s v="17/10/2025 19:08:09"/>
    <x v="1"/>
    <s v="1-1-4815-82847"/>
    <n v="1450"/>
    <n v="0"/>
    <n v="0"/>
    <n v="1450"/>
    <s v="PACIFICO"/>
    <s v="Hermosillo"/>
    <s v="8460 GCC LOS MOCHIS"/>
    <s v="190355-DANIELA GARCIA PEREZ"/>
    <s v=" "/>
    <s v=" "/>
    <s v="17/10/2025 09:43:13"/>
    <s v="SIN PROYECTO"/>
    <s v="TOR"/>
    <s v="SIN CAMPAÑA"/>
    <n v="199"/>
    <s v="7"/>
    <s v="17/10/2025"/>
    <m/>
    <m/>
    <m/>
    <m/>
    <m/>
    <n v="1450"/>
    <m/>
    <m/>
    <x v="4"/>
  </r>
  <r>
    <x v="4"/>
    <n v="2025"/>
    <n v="42"/>
    <s v="19/10/2025 11:07:55"/>
    <x v="0"/>
    <s v="1-1-6703-96336"/>
    <n v="233"/>
    <n v="0"/>
    <n v="0"/>
    <n v="233"/>
    <s v="SURESTE"/>
    <s v="Veracruz"/>
    <s v="8758 GCC UNIVERSIDAD"/>
    <s v="189876-ROSARIO MONSERRAT ESPINOZA JIMENEZ"/>
    <s v=" "/>
    <s v=" "/>
    <s v="19/10/2025 10:21:06"/>
    <s v="SIN PROYECTO_x0009_"/>
    <s v="TOR"/>
    <s v="SIN CAMPAÑA"/>
    <n v="-1"/>
    <s v="-3"/>
    <s v="19/10/2025"/>
    <m/>
    <m/>
    <m/>
    <m/>
    <m/>
    <n v="233"/>
    <m/>
    <m/>
    <x v="6"/>
  </r>
  <r>
    <x v="4"/>
    <n v="2025"/>
    <n v="42"/>
    <s v="17/10/2025 19:02:11"/>
    <x v="0"/>
    <s v="1-1-2047-14660"/>
    <n v="800"/>
    <n v="0"/>
    <n v="0"/>
    <n v="800"/>
    <s v="PACIFICO"/>
    <s v="Hermosillo"/>
    <s v="8465 GCC MAZATLAN SUR"/>
    <s v="189876-ROSARIO MONSERRAT ESPINOZA JIMENEZ"/>
    <s v=" "/>
    <s v=" "/>
    <s v="17/10/2025 09:43:40"/>
    <s v="SIN PROYECTO_x0009_"/>
    <s v="TOR"/>
    <s v="SIN CAMPAÑA"/>
    <n v="417"/>
    <s v="14"/>
    <s v="17/10/2025"/>
    <m/>
    <m/>
    <m/>
    <m/>
    <m/>
    <n v="800"/>
    <m/>
    <m/>
    <x v="4"/>
  </r>
  <r>
    <x v="4"/>
    <n v="2025"/>
    <n v="42"/>
    <s v="17/10/2025 09:12:47"/>
    <x v="3"/>
    <s v="1-1-7016-62762"/>
    <n v="0"/>
    <n v="0"/>
    <n v="67"/>
    <n v="67"/>
    <s v="OCCIDENTE"/>
    <s v="Queretaro"/>
    <s v="8516 GCC HUETAMO"/>
    <s v="0-SIN INFORMACION    "/>
    <s v=" "/>
    <s v=" "/>
    <s v="01/01/1901 00:00:00"/>
    <s v="SIN PROYECTO"/>
    <s v="REESTRUCTURA"/>
    <s v="SIN CAMPAÑA"/>
    <n v="153"/>
    <s v="22"/>
    <s v="17/10/2025"/>
    <m/>
    <m/>
    <m/>
    <m/>
    <m/>
    <n v="0"/>
    <m/>
    <m/>
    <x v="4"/>
  </r>
  <r>
    <x v="4"/>
    <n v="2025"/>
    <n v="42"/>
    <s v="18/10/2025 15:54:21"/>
    <x v="1"/>
    <s v="1-1-2671-68613"/>
    <n v="1150"/>
    <n v="0"/>
    <n v="0"/>
    <n v="1150"/>
    <s v="TIERRA CALIENTE"/>
    <s v="Morelos"/>
    <s v="8545 GCC TAXCO"/>
    <s v="190140-DULCE FABIOLA  VIVAS  GAMA"/>
    <s v="PLAN ACTIVO"/>
    <s v=" "/>
    <s v="18/10/2025 09:55:58"/>
    <s v="SIN PROYECTO"/>
    <s v="TOR"/>
    <s v="SIN CAMPAÑA"/>
    <n v="99"/>
    <s v="1"/>
    <s v="18/10/2025"/>
    <m/>
    <m/>
    <m/>
    <m/>
    <m/>
    <n v="1150"/>
    <m/>
    <m/>
    <x v="5"/>
  </r>
  <r>
    <x v="4"/>
    <n v="2025"/>
    <n v="42"/>
    <s v="19/10/2025 09:20:24"/>
    <x v="1"/>
    <s v="1-1-9122-362"/>
    <n v="148"/>
    <n v="0"/>
    <n v="0"/>
    <n v="148"/>
    <s v="OCCIDENTE"/>
    <s v="Guadalajara"/>
    <s v="8640 GCC CD GUZMAN"/>
    <s v="190139-JOSE MANUEL FLORES  GUILLEN"/>
    <s v=" "/>
    <s v=" "/>
    <s v="19/10/2025 10:20:28"/>
    <s v="SIN PROYECTO"/>
    <s v="TOR"/>
    <s v="SIN CAMPAÑA"/>
    <n v="4"/>
    <s v="-1"/>
    <s v="19/10/2025"/>
    <m/>
    <m/>
    <m/>
    <m/>
    <m/>
    <n v="148"/>
    <m/>
    <m/>
    <x v="6"/>
  </r>
  <r>
    <x v="4"/>
    <n v="2025"/>
    <n v="42"/>
    <s v="19/10/2025 16:14:26"/>
    <x v="2"/>
    <s v="1-33-9546-73064"/>
    <n v="534"/>
    <n v="0"/>
    <n v="0"/>
    <n v="534"/>
    <s v="OCCIDENTE"/>
    <s v="Queretaro"/>
    <s v="8670 GCC ZAMORA"/>
    <s v="189852-GERARDO PEREZ GUERRERO"/>
    <s v=" "/>
    <s v=" "/>
    <s v="19/10/2025 10:20:45"/>
    <s v="SIN PROYECTO"/>
    <s v="TOR"/>
    <s v="SIN CAMPAÑA"/>
    <n v="0"/>
    <s v="-1"/>
    <s v="19/10/2025"/>
    <m/>
    <m/>
    <m/>
    <m/>
    <m/>
    <n v="534"/>
    <m/>
    <m/>
    <x v="6"/>
  </r>
  <r>
    <x v="4"/>
    <n v="2025"/>
    <n v="42"/>
    <s v="19/10/2025 20:54:34"/>
    <x v="3"/>
    <s v="1-1-5733-85684"/>
    <n v="454"/>
    <n v="0"/>
    <n v="0"/>
    <n v="454"/>
    <s v="OCCIDENTE"/>
    <s v="Aguascalientes"/>
    <s v="8542 GCC URUAPAN MADRID"/>
    <s v="190355-DANIELA GARCIA PEREZ"/>
    <s v=" "/>
    <s v=" "/>
    <s v="19/10/2025 10:20:28"/>
    <s v="SIN PROYECTO"/>
    <s v="TOR"/>
    <s v="SIN CAMPAÑA"/>
    <n v="0"/>
    <s v="0"/>
    <s v="19/10/2025"/>
    <m/>
    <m/>
    <m/>
    <m/>
    <m/>
    <n v="454"/>
    <m/>
    <m/>
    <x v="6"/>
  </r>
  <r>
    <x v="4"/>
    <n v="2025"/>
    <n v="42"/>
    <s v="19/10/2025 18:54:13"/>
    <x v="0"/>
    <s v="1-1-8400-3079"/>
    <n v="1000"/>
    <n v="0"/>
    <n v="0"/>
    <n v="1000"/>
    <s v="METRO SUR"/>
    <s v="Metro Sur"/>
    <s v="9709 GCC PEDREGAL"/>
    <s v="190358-GABRIELA CADENA ESQUIVEL"/>
    <s v=" "/>
    <s v="MAXIMUS"/>
    <s v="19/10/2025 14:49:14"/>
    <s v="SIN PROYECTO_x0009_"/>
    <s v="TAZ"/>
    <s v="SIN CAMPAÑA"/>
    <n v="401"/>
    <s v="58"/>
    <s v="19/10/2025"/>
    <m/>
    <m/>
    <m/>
    <m/>
    <m/>
    <n v="1000"/>
    <m/>
    <m/>
    <x v="6"/>
  </r>
  <r>
    <x v="4"/>
    <n v="2025"/>
    <n v="42"/>
    <s v="18/10/2025 04:27:44"/>
    <x v="3"/>
    <s v="1-13-7300-4824"/>
    <n v="0"/>
    <n v="0"/>
    <n v="20562"/>
    <n v="20562"/>
    <s v="SURESTE"/>
    <s v="Veracruz"/>
    <s v="8731 GCC VERACRUZ SANTA FE"/>
    <s v="190355-DANIELA GARCIA PEREZ"/>
    <s v=" "/>
    <s v=" "/>
    <s v="18/10/2025 09:55:58"/>
    <s v="SIN PROYECTO"/>
    <s v="TOR"/>
    <s v="SIN CAMPAÑA"/>
    <n v="109"/>
    <s v="4"/>
    <s v="18/10/2025"/>
    <m/>
    <m/>
    <m/>
    <m/>
    <m/>
    <n v="0"/>
    <m/>
    <m/>
    <x v="5"/>
  </r>
  <r>
    <x v="4"/>
    <n v="2025"/>
    <n v="42"/>
    <s v="18/10/2025 19:43:43"/>
    <x v="2"/>
    <s v="1-1-4802-27388"/>
    <n v="118"/>
    <n v="0"/>
    <n v="0"/>
    <n v="118"/>
    <s v="NORTE"/>
    <s v="Nuevo Leon"/>
    <s v="9214 GCC VALLE HERMOSO SAN FERNANDO"/>
    <s v="189852-GERARDO PEREZ GUERRERO"/>
    <s v=" "/>
    <s v=" "/>
    <s v="18/10/2025 09:56:14"/>
    <s v="SIN PROYECTO"/>
    <s v="TOR"/>
    <s v="SIN CAMPAÑA"/>
    <n v="-1"/>
    <s v="-1"/>
    <s v="18/10/2025"/>
    <m/>
    <m/>
    <m/>
    <m/>
    <m/>
    <n v="118"/>
    <m/>
    <m/>
    <x v="5"/>
  </r>
  <r>
    <x v="4"/>
    <n v="2025"/>
    <n v="42"/>
    <s v="17/10/2025 12:03:08"/>
    <x v="0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17/10/2025 09:43:40"/>
    <s v="SIN PROYECTO_x0009_"/>
    <s v="TOR"/>
    <s v="SIN CAMPAÑA"/>
    <n v="549"/>
    <s v="18"/>
    <s v="17/10/2025"/>
    <m/>
    <m/>
    <m/>
    <m/>
    <m/>
    <n v="500"/>
    <m/>
    <m/>
    <x v="4"/>
  </r>
  <r>
    <x v="4"/>
    <n v="2025"/>
    <n v="42"/>
    <s v="18/10/2025 06:57:14"/>
    <x v="2"/>
    <s v="1-1-8109-31785"/>
    <n v="0"/>
    <n v="28"/>
    <n v="0"/>
    <n v="28"/>
    <s v="TIERRA CALIENTE"/>
    <s v="PUEBLA"/>
    <s v="9172 GCC CASTILLOTLA"/>
    <s v="189852-GERARDO PEREZ GUERRERO"/>
    <s v=" "/>
    <s v=" "/>
    <s v="18/10/2025 09:56:14"/>
    <s v="SIN PROYECTO"/>
    <s v="TOR"/>
    <s v="SIN CAMPAÑA"/>
    <n v="0"/>
    <s v="0"/>
    <s v="18/10/2025"/>
    <m/>
    <m/>
    <m/>
    <m/>
    <m/>
    <n v="0"/>
    <m/>
    <m/>
    <x v="5"/>
  </r>
  <r>
    <x v="4"/>
    <n v="2025"/>
    <n v="42"/>
    <s v="19/10/2025 17:39:22"/>
    <x v="0"/>
    <s v="1-1-1025-47184"/>
    <n v="299"/>
    <n v="0"/>
    <n v="0"/>
    <n v="299"/>
    <s v="SURESTE"/>
    <s v="Veracruz"/>
    <s v="8705 GCC ORIZABA"/>
    <s v="189876-ROSARIO MONSERRAT ESPINOZA JIMENEZ"/>
    <s v=" "/>
    <s v=" "/>
    <s v="19/10/2025 10:21:06"/>
    <s v="SIN PROYECTO_x0009_"/>
    <s v="TOR"/>
    <s v="SIN CAMPAÑA"/>
    <n v="-1"/>
    <s v="-3"/>
    <s v="19/10/2025"/>
    <m/>
    <m/>
    <m/>
    <m/>
    <m/>
    <n v="299"/>
    <m/>
    <m/>
    <x v="6"/>
  </r>
  <r>
    <x v="4"/>
    <n v="2025"/>
    <n v="42"/>
    <s v="19/10/2025 18:16:43"/>
    <x v="0"/>
    <s v="1-1-2165-83909"/>
    <n v="384"/>
    <n v="0"/>
    <n v="0"/>
    <n v="384"/>
    <s v="TIERRA CALIENTE"/>
    <s v="PUEBLA"/>
    <s v="9601 GCC PAPALOTLA"/>
    <s v="189853-WALTER MANUEL BARBOSA CORTES"/>
    <s v=" "/>
    <s v=" "/>
    <s v="19/10/2025 10:21:06"/>
    <s v="SIN PROYECTO_x0009_"/>
    <s v="TOR"/>
    <s v="SIN CAMPAÑA"/>
    <n v="0"/>
    <s v="0"/>
    <s v="19/10/2025"/>
    <m/>
    <m/>
    <m/>
    <m/>
    <m/>
    <n v="384"/>
    <m/>
    <m/>
    <x v="6"/>
  </r>
  <r>
    <x v="4"/>
    <n v="2025"/>
    <n v="42"/>
    <s v="16/10/2025 05:19:33"/>
    <x v="1"/>
    <s v="1-1-6318-49863"/>
    <n v="0"/>
    <n v="0"/>
    <n v="1464"/>
    <n v="1464"/>
    <s v="METRO NORTE"/>
    <s v="Metro Norte"/>
    <s v="9557 GCC OLIVAR DEL CONDE"/>
    <s v="190137-PAULINA  MANRIQUEZ VERGARA"/>
    <s v=" "/>
    <s v=" "/>
    <s v="16/10/2025 10:57:47"/>
    <s v="SIN PROYECTO"/>
    <s v="CONSUMO"/>
    <s v="SIN CAMPAÑA"/>
    <n v="223"/>
    <s v="32"/>
    <s v="16/10/2025"/>
    <m/>
    <m/>
    <m/>
    <m/>
    <m/>
    <n v="0"/>
    <m/>
    <m/>
    <x v="1"/>
  </r>
  <r>
    <x v="4"/>
    <n v="2025"/>
    <n v="42"/>
    <s v="19/10/2025 17:03:01"/>
    <x v="1"/>
    <s v="1-1-3531-7803"/>
    <n v="152"/>
    <n v="0"/>
    <n v="0"/>
    <n v="152"/>
    <s v="METRO NORTE"/>
    <s v="Metro Norte"/>
    <s v="9946 GCC TEYAHUALCO"/>
    <s v="189852-GERARDO PEREZ GUERRERO"/>
    <s v=" "/>
    <s v=" "/>
    <s v="19/10/2025 10:20:45"/>
    <s v="SIN PROYECTO"/>
    <s v="TOR"/>
    <s v="SIN CAMPAÑA"/>
    <n v="0"/>
    <s v="0"/>
    <s v="19/10/2025"/>
    <m/>
    <m/>
    <m/>
    <m/>
    <m/>
    <n v="152"/>
    <m/>
    <m/>
    <x v="6"/>
  </r>
  <r>
    <x v="4"/>
    <n v="2025"/>
    <n v="42"/>
    <s v="19/10/2025 17:43:20"/>
    <x v="3"/>
    <s v="1-1-2901-111019"/>
    <n v="252"/>
    <n v="0"/>
    <n v="0"/>
    <n v="252"/>
    <s v="OCCIDENTE"/>
    <s v="Queretaro"/>
    <s v="9744 GCC ZITACUARO TUZANTLA"/>
    <s v="190357-FRANCISCO GABRIEL RANGEL TOLENTINO"/>
    <s v=" "/>
    <s v=" "/>
    <s v="19/10/2025 10:20:28"/>
    <s v="SIN PROYECTO"/>
    <s v="TOR"/>
    <s v="SIN CAMPAÑA"/>
    <n v="0"/>
    <s v="-1"/>
    <s v="19/10/2025"/>
    <m/>
    <m/>
    <m/>
    <m/>
    <m/>
    <n v="252"/>
    <m/>
    <m/>
    <x v="6"/>
  </r>
  <r>
    <x v="4"/>
    <n v="2025"/>
    <n v="42"/>
    <s v="19/10/2025 07:31:02"/>
    <x v="1"/>
    <s v="1-1-5283-90832"/>
    <n v="0"/>
    <n v="0"/>
    <n v="7"/>
    <n v="7"/>
    <s v="NORTE"/>
    <s v="Nuevo Leon"/>
    <s v="8600 GCC REYNOSA"/>
    <s v="190139-JOSE MANUEL FLORES  GUILLEN"/>
    <s v=" "/>
    <s v=" "/>
    <s v="19/10/2025 10:20:28"/>
    <s v="SIN PROYECTO"/>
    <s v="TOR"/>
    <s v="SIN CAMPAÑA"/>
    <n v="262"/>
    <s v="38"/>
    <s v="19/10/2025"/>
    <m/>
    <m/>
    <m/>
    <m/>
    <m/>
    <n v="0"/>
    <m/>
    <m/>
    <x v="6"/>
  </r>
  <r>
    <x v="4"/>
    <n v="2025"/>
    <n v="42"/>
    <s v="19/10/2025 18:23:45"/>
    <x v="1"/>
    <s v="1-1-7099-7898"/>
    <n v="140"/>
    <n v="0"/>
    <n v="0"/>
    <n v="140"/>
    <s v="TIERRA CALIENTE"/>
    <s v="Morelos"/>
    <s v="8531 GCC YAUTEPEC"/>
    <s v="190140-DULCE FABIOLA  VIVAS  GAMA"/>
    <s v=" "/>
    <s v=" "/>
    <s v="19/10/2025 10:20:28"/>
    <s v="SIN PROYECTO"/>
    <s v="TOR"/>
    <s v="SIN CAMPAÑA"/>
    <n v="1"/>
    <s v="1"/>
    <s v="19/10/2025"/>
    <m/>
    <m/>
    <m/>
    <m/>
    <m/>
    <n v="140"/>
    <m/>
    <m/>
    <x v="6"/>
  </r>
  <r>
    <x v="4"/>
    <n v="2025"/>
    <n v="42"/>
    <s v="19/10/2025 15:51:33"/>
    <x v="2"/>
    <s v="1-1-4608-5845"/>
    <n v="397"/>
    <n v="0"/>
    <n v="0"/>
    <n v="397"/>
    <s v="METRO SUR"/>
    <s v="Metro Sur"/>
    <s v="9950 GCC SAN ISIDRO"/>
    <s v="189852-GERARDO PEREZ GUERRERO"/>
    <s v=" "/>
    <s v=" "/>
    <s v="19/10/2025 10:20:45"/>
    <s v="SIN PROYECTO"/>
    <s v="TOR"/>
    <s v="SIN CAMPAÑA"/>
    <n v="0"/>
    <s v="0"/>
    <s v="19/10/2025"/>
    <m/>
    <m/>
    <m/>
    <m/>
    <m/>
    <n v="397"/>
    <m/>
    <m/>
    <x v="6"/>
  </r>
  <r>
    <x v="4"/>
    <n v="2025"/>
    <n v="42"/>
    <s v="16/10/2025 05:32:28"/>
    <x v="1"/>
    <s v="1-1-2749-102814"/>
    <n v="0"/>
    <n v="0"/>
    <n v="53"/>
    <n v="53"/>
    <s v="NORTE"/>
    <s v="Nuevo Leon"/>
    <s v="9294 GCC MADERO 2"/>
    <s v="190137-PAULINA  MANRIQUEZ VERGARA"/>
    <s v=" "/>
    <s v=" "/>
    <s v="16/10/2025 10:57:47"/>
    <s v="SIN PROYECTO"/>
    <s v="CONSUMO"/>
    <s v="SIN CAMPAÑA"/>
    <n v="235"/>
    <s v="34"/>
    <s v="16/10/2025"/>
    <m/>
    <m/>
    <m/>
    <m/>
    <m/>
    <n v="0"/>
    <m/>
    <m/>
    <x v="1"/>
  </r>
  <r>
    <x v="4"/>
    <n v="2025"/>
    <n v="42"/>
    <s v="17/10/2025 09:12:34"/>
    <x v="3"/>
    <s v="1-1-4653-97300"/>
    <n v="490"/>
    <n v="0"/>
    <n v="73"/>
    <n v="563"/>
    <s v="PACIFICO"/>
    <s v="Hermosillo"/>
    <s v="8283 GCC CHIHUAHUA CUAUHTEMOC"/>
    <s v="190355-DANIELA GARCIA PEREZ"/>
    <s v=" "/>
    <s v=" "/>
    <s v="17/10/2025 09:43:13"/>
    <s v="SIN PROYECTO"/>
    <s v="TOR"/>
    <s v="SIN CAMPAÑA"/>
    <n v="7"/>
    <s v="0"/>
    <s v="17/10/2025"/>
    <m/>
    <m/>
    <m/>
    <m/>
    <m/>
    <n v="490"/>
    <m/>
    <m/>
    <x v="4"/>
  </r>
  <r>
    <x v="4"/>
    <n v="2025"/>
    <n v="42"/>
    <s v="19/10/2025 11:23:21"/>
    <x v="0"/>
    <s v="1-3-2964-467"/>
    <n v="109"/>
    <n v="0"/>
    <n v="0"/>
    <n v="109"/>
    <s v="TIERRA CALIENTE"/>
    <s v="PUEBLA"/>
    <s v="9735 GCC YECAPIXTLA"/>
    <s v="189853-WALTER MANUEL BARBOSA CORTES"/>
    <s v=" "/>
    <s v=" "/>
    <s v="19/10/2025 10:21:06"/>
    <s v="SIN PROYECTO_x0009_"/>
    <s v="TOR"/>
    <s v="SIN CAMPAÑA"/>
    <n v="0"/>
    <s v="1"/>
    <s v="19/10/2025"/>
    <m/>
    <m/>
    <m/>
    <m/>
    <m/>
    <n v="109"/>
    <m/>
    <m/>
    <x v="6"/>
  </r>
  <r>
    <x v="4"/>
    <n v="2025"/>
    <n v="42"/>
    <s v="18/10/2025 06:48:21"/>
    <x v="0"/>
    <s v="1-1-1025-47184"/>
    <n v="299"/>
    <n v="0"/>
    <n v="0"/>
    <n v="299"/>
    <s v="SURESTE"/>
    <s v="Veracruz"/>
    <s v="8705 GCC ORIZABA"/>
    <s v="189876-ROSARIO MONSERRAT ESPINOZA JIMENEZ"/>
    <s v=" "/>
    <s v=" "/>
    <s v="18/10/2025 09:56:32"/>
    <s v="SIN PROYECTO_x0009_"/>
    <s v="TOR"/>
    <s v="SIN CAMPAÑA"/>
    <n v="-1"/>
    <s v="-2"/>
    <s v="18/10/2025"/>
    <m/>
    <m/>
    <m/>
    <m/>
    <m/>
    <n v="299"/>
    <m/>
    <m/>
    <x v="5"/>
  </r>
  <r>
    <x v="4"/>
    <n v="2025"/>
    <n v="42"/>
    <s v="17/10/2025 14:47:09"/>
    <x v="3"/>
    <s v="1-7-9926-500"/>
    <n v="319"/>
    <n v="0"/>
    <n v="0"/>
    <n v="319"/>
    <s v="PACIFICO"/>
    <s v="Hermosillo"/>
    <s v="8308 GCC GUAYMAS"/>
    <s v="190355-DANIELA GARCIA PEREZ"/>
    <s v=" "/>
    <s v=" "/>
    <s v="17/10/2025 09:43:13"/>
    <s v="SIN PROYECTO_x0009_"/>
    <s v="TOR"/>
    <s v="SIN CAMPAÑA"/>
    <n v="0"/>
    <s v="-1"/>
    <s v="17/10/2025"/>
    <m/>
    <m/>
    <m/>
    <m/>
    <m/>
    <n v="319"/>
    <m/>
    <m/>
    <x v="4"/>
  </r>
  <r>
    <x v="4"/>
    <n v="2025"/>
    <n v="42"/>
    <s v="17/10/2025 09:13:41"/>
    <x v="3"/>
    <s v="1-1-1711-30780"/>
    <n v="0"/>
    <n v="0"/>
    <n v="1"/>
    <n v="1"/>
    <s v="PACIFICO"/>
    <s v="Hermosillo"/>
    <s v="8300 GCC MIGUEL ALEMAN"/>
    <s v="190355-DANIELA GARCIA PEREZ"/>
    <s v=" "/>
    <s v=" "/>
    <s v="17/10/2025 09:43:13"/>
    <s v="SALDOSALTOS_BN"/>
    <s v="REESTRUCTURA"/>
    <s v="SIN CAMPAÑA"/>
    <n v="46"/>
    <s v="7"/>
    <s v="17/10/2025"/>
    <m/>
    <m/>
    <m/>
    <m/>
    <m/>
    <n v="0"/>
    <m/>
    <m/>
    <x v="4"/>
  </r>
  <r>
    <x v="4"/>
    <n v="2025"/>
    <n v="42"/>
    <s v="17/10/2025 14:12:07"/>
    <x v="0"/>
    <s v="1-20-1191-13055"/>
    <n v="300"/>
    <n v="0"/>
    <n v="0"/>
    <n v="300"/>
    <s v="PACIFICO"/>
    <s v="Hermosillo"/>
    <s v="8465 GCC MAZATLAN SUR"/>
    <s v="189876-ROSARIO MONSERRAT ESPINOZA JIMENEZ"/>
    <s v=" "/>
    <s v=" "/>
    <s v="17/10/2025 09:43:40"/>
    <s v="SIN PROYECTO_x0009_"/>
    <s v="TOR"/>
    <s v="SIN CAMPAÑA"/>
    <n v="417"/>
    <s v="14"/>
    <s v="17/10/2025"/>
    <m/>
    <m/>
    <m/>
    <m/>
    <m/>
    <n v="300"/>
    <m/>
    <m/>
    <x v="4"/>
  </r>
  <r>
    <x v="4"/>
    <n v="2025"/>
    <n v="42"/>
    <s v="19/10/2025 10:47:32"/>
    <x v="2"/>
    <s v="1-13-7301-2740"/>
    <n v="498"/>
    <n v="0"/>
    <n v="0"/>
    <n v="498"/>
    <s v="SURESTE"/>
    <s v="Veracruz"/>
    <s v="8729 GCC CARDEL"/>
    <s v="189852-GERARDO PEREZ GUERRERO"/>
    <s v=" "/>
    <s v=" "/>
    <s v="19/10/2025 10:20:45"/>
    <s v="SIN PROYECTO"/>
    <s v="TOR"/>
    <s v="SIN CAMPAÑA"/>
    <n v="5"/>
    <s v="1"/>
    <s v="19/10/2025"/>
    <m/>
    <m/>
    <m/>
    <m/>
    <m/>
    <n v="498"/>
    <m/>
    <m/>
    <x v="6"/>
  </r>
  <r>
    <x v="4"/>
    <n v="2025"/>
    <n v="42"/>
    <s v="19/10/2025 12:33:08"/>
    <x v="1"/>
    <s v="1-9-2773-972"/>
    <n v="204"/>
    <n v="0"/>
    <n v="0"/>
    <n v="204"/>
    <s v="SURESTE"/>
    <s v="Veracruz"/>
    <s v="8733 GCC RIVIERA VERACRUZANA"/>
    <s v="190139-JOSE MANUEL FLORES  GUILLEN"/>
    <s v=" "/>
    <s v=" "/>
    <s v="19/10/2025 10:20:28"/>
    <s v="SIN PROYECTO"/>
    <s v="TOR"/>
    <s v="SIN CAMPAÑA"/>
    <n v="0"/>
    <s v="-2"/>
    <s v="19/10/2025"/>
    <m/>
    <m/>
    <m/>
    <m/>
    <m/>
    <n v="204"/>
    <m/>
    <m/>
    <x v="6"/>
  </r>
  <r>
    <x v="4"/>
    <n v="2025"/>
    <n v="42"/>
    <s v="18/10/2025 13:35:10"/>
    <x v="0"/>
    <s v="1-9-8971-1310"/>
    <n v="235"/>
    <n v="0"/>
    <n v="0"/>
    <n v="235"/>
    <s v="OCCIDENTE"/>
    <s v="Guadalajara"/>
    <s v="8642 GCC SAYULA"/>
    <s v="189876-ROSARIO MONSERRAT ESPINOZA JIMENEZ"/>
    <s v=" "/>
    <s v=" "/>
    <s v="18/10/2025 09:56:32"/>
    <s v="SIN PROYECTO_x0009_"/>
    <s v="TOR"/>
    <s v="SIN CAMPAÑA"/>
    <n v="0"/>
    <s v="-1"/>
    <s v="18/10/2025"/>
    <m/>
    <m/>
    <m/>
    <m/>
    <m/>
    <n v="235"/>
    <m/>
    <m/>
    <x v="5"/>
  </r>
  <r>
    <x v="4"/>
    <n v="2025"/>
    <n v="42"/>
    <s v="18/10/2025 04:27:20"/>
    <x v="2"/>
    <s v="1-1-2471-18365"/>
    <n v="0"/>
    <n v="0"/>
    <n v="6"/>
    <n v="6"/>
    <s v="OCCIDENTE"/>
    <s v="Queretaro"/>
    <s v="9239 GCC ZAMORA NORTE"/>
    <s v="189852-GERARDO PEREZ GUERRERO"/>
    <s v=" "/>
    <s v=" "/>
    <s v="18/10/2025 09:56:14"/>
    <s v="SIN PROYECTO"/>
    <s v="TOR"/>
    <s v="SIN CAMPAÑA"/>
    <n v="327"/>
    <s v="11"/>
    <s v="18/10/2025"/>
    <m/>
    <m/>
    <m/>
    <m/>
    <m/>
    <n v="0"/>
    <m/>
    <m/>
    <x v="5"/>
  </r>
  <r>
    <x v="4"/>
    <n v="2025"/>
    <n v="42"/>
    <s v="18/10/2025 09:47:37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8/10/2025 09:56:32"/>
    <s v="SIN PROYECTO_x0009_"/>
    <s v="TOR"/>
    <s v="SIN CAMPAÑA"/>
    <n v="410"/>
    <s v="59"/>
    <s v="18/10/2025"/>
    <m/>
    <m/>
    <m/>
    <m/>
    <m/>
    <n v="1"/>
    <m/>
    <m/>
    <x v="5"/>
  </r>
  <r>
    <x v="4"/>
    <n v="2025"/>
    <n v="42"/>
    <s v="19/10/2025 13:30:00"/>
    <x v="3"/>
    <s v="1-39-2730-5470"/>
    <n v="111"/>
    <n v="0"/>
    <n v="0"/>
    <n v="111"/>
    <s v="TIERRA CALIENTE"/>
    <s v="Morelos"/>
    <s v="9621 GCC IZUCAR 2"/>
    <s v="190357-FRANCISCO GABRIEL RANGEL TOLENTINO"/>
    <s v=" "/>
    <s v=" "/>
    <s v="19/10/2025 10:20:28"/>
    <s v="SIN PROYECTO"/>
    <s v="TOR"/>
    <s v="SIN CAMPAÑA"/>
    <n v="58"/>
    <s v="9"/>
    <s v="19/10/2025"/>
    <m/>
    <m/>
    <m/>
    <m/>
    <m/>
    <n v="111"/>
    <m/>
    <m/>
    <x v="6"/>
  </r>
  <r>
    <x v="4"/>
    <n v="2025"/>
    <n v="42"/>
    <s v="17/10/2025 21:10:45"/>
    <x v="0"/>
    <s v="1-9-8698-5300"/>
    <n v="114"/>
    <n v="0"/>
    <n v="0"/>
    <n v="114"/>
    <s v="OCCIDENTE"/>
    <s v="Queretaro"/>
    <s v="8044 GCC DELTA"/>
    <s v="189875-PATRICIA ALONSO RAMIREZ"/>
    <s v=" "/>
    <s v=" "/>
    <s v="17/10/2025 09:43:26"/>
    <s v="SIN PROYECTO_x0009_"/>
    <s v="TOR"/>
    <s v="SIN CAMPAÑA"/>
    <n v="0"/>
    <s v="-1"/>
    <s v="17/10/2025"/>
    <m/>
    <m/>
    <m/>
    <m/>
    <m/>
    <n v="114"/>
    <m/>
    <m/>
    <x v="4"/>
  </r>
  <r>
    <x v="4"/>
    <n v="2025"/>
    <n v="42"/>
    <s v="17/10/2025 09:13:35"/>
    <x v="3"/>
    <s v="1-1-5002-74084"/>
    <n v="0"/>
    <n v="0"/>
    <n v="222"/>
    <n v="222"/>
    <s v="PACIFICO"/>
    <s v="Hermosillo"/>
    <s v="8465 GCC MAZATLAN SUR"/>
    <s v="0-SIN INFORMACION    "/>
    <s v=" "/>
    <s v=" "/>
    <s v="01/01/1901 00:00:00"/>
    <s v="SIN PROYECTO"/>
    <s v="REESTRUCTURA"/>
    <s v="SIN CAMPAÑA"/>
    <n v="166"/>
    <s v="24"/>
    <s v="17/10/2025"/>
    <m/>
    <m/>
    <m/>
    <m/>
    <m/>
    <n v="0"/>
    <m/>
    <m/>
    <x v="4"/>
  </r>
  <r>
    <x v="4"/>
    <n v="2025"/>
    <n v="42"/>
    <s v="19/10/2025 04:02:19"/>
    <x v="0"/>
    <s v="1-1-4323-62120"/>
    <n v="0"/>
    <n v="0"/>
    <n v="7"/>
    <n v="7"/>
    <s v="METRO SUR"/>
    <s v="Metro Sur"/>
    <s v="9710 GCC MOLINOS"/>
    <s v="189853-WALTER MANUEL BARBOSA CORTES"/>
    <s v=" "/>
    <s v=" "/>
    <s v="19/10/2025 10:21:06"/>
    <s v="SIN PROYECTO_x0009_"/>
    <s v="TOR"/>
    <s v="PROYECTO CDC"/>
    <n v="594"/>
    <s v="20"/>
    <s v="19/10/2025"/>
    <m/>
    <m/>
    <m/>
    <m/>
    <m/>
    <n v="0"/>
    <m/>
    <m/>
    <x v="6"/>
  </r>
  <r>
    <x v="4"/>
    <n v="2025"/>
    <n v="42"/>
    <s v="18/10/2025 20:30:39"/>
    <x v="1"/>
    <s v="1-1-6115-9002"/>
    <n v="0"/>
    <n v="0"/>
    <n v="119"/>
    <n v="119"/>
    <s v="METRO NORTE"/>
    <s v="Metro Norte"/>
    <s v="9539 GCC VILLA DE LAS FLORES 2"/>
    <s v="190137-PAULINA  MANRIQUEZ VERGARA"/>
    <s v=" "/>
    <s v=" "/>
    <s v="18/10/2025 09:56:14"/>
    <s v="SIN PROYECTO"/>
    <s v="CONSUMO"/>
    <s v="SIN CAMPAÑA"/>
    <n v="238"/>
    <s v="35"/>
    <s v="18/10/2025"/>
    <m/>
    <m/>
    <m/>
    <m/>
    <m/>
    <n v="0"/>
    <m/>
    <m/>
    <x v="5"/>
  </r>
  <r>
    <x v="4"/>
    <n v="2025"/>
    <n v="42"/>
    <s v="17/10/2025 19:47:04"/>
    <x v="1"/>
    <s v="1-39-5831-4540"/>
    <n v="75"/>
    <n v="0"/>
    <n v="0"/>
    <n v="75"/>
    <s v="METRO SUR"/>
    <s v="Metro Sur"/>
    <s v="8034 GCC JUAN ESCUTIA"/>
    <s v="190357-FRANCISCO GABRIEL RANGEL TOLENTINO"/>
    <s v=" "/>
    <s v=" "/>
    <s v="17/10/2025 09:43:13"/>
    <s v="SIN PROYECTO"/>
    <s v="TOR"/>
    <s v="SIN CAMPAÑA"/>
    <n v="0"/>
    <s v="-1"/>
    <s v="17/10/2025"/>
    <m/>
    <m/>
    <m/>
    <m/>
    <m/>
    <n v="75"/>
    <m/>
    <m/>
    <x v="4"/>
  </r>
  <r>
    <x v="4"/>
    <n v="2025"/>
    <n v="42"/>
    <s v="19/10/2025 13:41:07"/>
    <x v="0"/>
    <s v="1-1-2124-29881"/>
    <n v="600"/>
    <n v="0"/>
    <n v="0"/>
    <n v="600"/>
    <s v="METRO SUR"/>
    <s v="Metro Sur"/>
    <s v="9589 GCC NICOLAS BRAVO"/>
    <s v="189853-WALTER MANUEL BARBOSA CORTES"/>
    <s v=" "/>
    <s v=" "/>
    <s v="19/10/2025 10:21:06"/>
    <s v="SIN PROYECTO_x0009_"/>
    <s v="TOR"/>
    <s v="SIN CAMPAÑA"/>
    <n v="0"/>
    <s v="0"/>
    <s v="19/10/2025"/>
    <m/>
    <m/>
    <m/>
    <m/>
    <m/>
    <n v="600"/>
    <m/>
    <m/>
    <x v="6"/>
  </r>
  <r>
    <x v="4"/>
    <n v="2025"/>
    <n v="42"/>
    <s v="19/10/2025 09:38:48"/>
    <x v="0"/>
    <s v="1-10-400-49"/>
    <n v="493"/>
    <n v="0"/>
    <n v="0"/>
    <n v="493"/>
    <s v="NORTE"/>
    <s v="Coahuila"/>
    <s v="8601 GCC PARRAS C DEL ORO"/>
    <s v="189876-ROSARIO MONSERRAT ESPINOZA JIMENEZ"/>
    <s v=" "/>
    <s v=" "/>
    <s v="19/10/2025 10:21:06"/>
    <s v="SIN PROYECTO_x0009_"/>
    <s v="TOR"/>
    <s v="SIN CAMPAÑA"/>
    <n v="0"/>
    <s v="1"/>
    <s v="19/10/2025"/>
    <m/>
    <m/>
    <m/>
    <m/>
    <m/>
    <n v="493"/>
    <m/>
    <m/>
    <x v="6"/>
  </r>
  <r>
    <x v="4"/>
    <n v="2025"/>
    <n v="42"/>
    <s v="17/10/2025 17:18:29"/>
    <x v="2"/>
    <s v="1-17-1267-2790"/>
    <n v="241"/>
    <n v="0"/>
    <n v="0"/>
    <n v="241"/>
    <s v="TIERRA CALIENTE"/>
    <s v="PUEBLA"/>
    <s v="8132 GCC LA NORIA"/>
    <s v="189852-GERARDO PEREZ GUERRERO"/>
    <s v=" "/>
    <s v=" "/>
    <s v="17/10/2025 09:43:26"/>
    <s v="SALDOSALTOS_BN"/>
    <s v="TOR"/>
    <s v="SIN CAMPAÑA"/>
    <n v="-1"/>
    <s v="-2"/>
    <s v="17/10/2025"/>
    <m/>
    <m/>
    <m/>
    <m/>
    <m/>
    <n v="241"/>
    <m/>
    <m/>
    <x v="4"/>
  </r>
  <r>
    <x v="4"/>
    <n v="2025"/>
    <n v="42"/>
    <s v="19/10/2025 09:09:24"/>
    <x v="2"/>
    <s v="1-1-3706-79"/>
    <n v="430"/>
    <n v="0"/>
    <n v="0"/>
    <n v="430"/>
    <s v="TIERRA CALIENTE"/>
    <s v="PUEBLA"/>
    <s v="8525 GCC IXTAPA ZIHUATANEJO"/>
    <s v="189852-GERARDO PEREZ GUERRERO"/>
    <s v=" "/>
    <s v=" "/>
    <s v="19/10/2025 10:20:45"/>
    <s v="SIN PROYECTO"/>
    <s v="TOR"/>
    <s v="SIN CAMPAÑA"/>
    <n v="0"/>
    <s v="1"/>
    <s v="19/10/2025"/>
    <m/>
    <m/>
    <m/>
    <m/>
    <m/>
    <n v="430"/>
    <m/>
    <m/>
    <x v="6"/>
  </r>
  <r>
    <x v="4"/>
    <n v="2025"/>
    <n v="42"/>
    <s v="19/10/2025 10:30:20"/>
    <x v="0"/>
    <s v="1-1-3515-51299"/>
    <n v="286"/>
    <n v="0"/>
    <n v="0"/>
    <n v="286"/>
    <s v="METRO SUR"/>
    <s v="Metro Sur"/>
    <s v="9966 GCC CUARTA AVENIDA"/>
    <s v="190355-DANIELA GARCIA PEREZ"/>
    <s v=" "/>
    <s v=" "/>
    <s v="19/10/2025 10:21:30"/>
    <s v="SIN PROYECTO_x0009_"/>
    <s v="TOR"/>
    <s v="SIN CAMPAÑA"/>
    <n v="0"/>
    <s v="0"/>
    <s v="19/10/2025"/>
    <m/>
    <m/>
    <m/>
    <m/>
    <m/>
    <n v="286"/>
    <m/>
    <m/>
    <x v="6"/>
  </r>
  <r>
    <x v="4"/>
    <n v="2025"/>
    <n v="42"/>
    <s v="19/10/2025 13:27:50"/>
    <x v="3"/>
    <s v="1-1-8372-31904"/>
    <n v="340"/>
    <n v="0"/>
    <n v="0"/>
    <n v="340"/>
    <s v="SURESTE"/>
    <s v="Veracruz"/>
    <s v="8723 GCC SAN ANDRES TUXTLA"/>
    <s v="190355-DANIELA GARCIA PEREZ"/>
    <s v=" "/>
    <s v=" "/>
    <s v="19/10/2025 10:20:28"/>
    <s v="SIN PROYECTO"/>
    <s v="TOR"/>
    <s v="SIN CAMPAÑA"/>
    <n v="0"/>
    <s v="1"/>
    <s v="19/10/2025"/>
    <m/>
    <m/>
    <m/>
    <m/>
    <m/>
    <n v="340"/>
    <m/>
    <m/>
    <x v="6"/>
  </r>
  <r>
    <x v="4"/>
    <n v="2025"/>
    <n v="42"/>
    <s v="18/10/2025 23:53:01"/>
    <x v="0"/>
    <s v="1-1-8757-2440700"/>
    <n v="1000"/>
    <n v="0"/>
    <n v="0"/>
    <n v="1000"/>
    <s v="NORTE"/>
    <s v="Coahuila"/>
    <s v="8605 GCC BUENA VISTA"/>
    <s v="189876-ROSARIO MONSERRAT ESPINOZA JIMENEZ"/>
    <s v=" "/>
    <s v=" "/>
    <s v="18/10/2025 09:56:32"/>
    <s v="SIN PROYECTO_x0009_"/>
    <s v="TOR"/>
    <s v="SIN CAMPAÑA"/>
    <n v="0"/>
    <s v="14"/>
    <s v="18/10/2025"/>
    <m/>
    <m/>
    <m/>
    <m/>
    <m/>
    <n v="1000"/>
    <m/>
    <m/>
    <x v="5"/>
  </r>
  <r>
    <x v="4"/>
    <n v="2025"/>
    <n v="42"/>
    <s v="18/10/2025 19:40:36"/>
    <x v="1"/>
    <s v="1-1-4527-6910"/>
    <n v="758"/>
    <n v="0"/>
    <n v="0"/>
    <n v="758"/>
    <s v="TIERRA CALIENTE"/>
    <s v="Morelos"/>
    <s v="8536 GCC XOCHITEPEC"/>
    <s v="190140-DULCE FABIOLA  VIVAS  GAMA"/>
    <s v="PLAN ACTIVO"/>
    <s v=" "/>
    <s v="18/10/2025 09:55:58"/>
    <s v="SIN PROYECTO_x0009_"/>
    <s v="TOR"/>
    <s v="SIN CAMPAÑA"/>
    <n v="168"/>
    <s v="11"/>
    <s v="18/10/2025"/>
    <m/>
    <m/>
    <m/>
    <m/>
    <m/>
    <n v="758"/>
    <m/>
    <m/>
    <x v="5"/>
  </r>
  <r>
    <x v="4"/>
    <n v="2025"/>
    <n v="42"/>
    <s v="19/10/2025 18:49:26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19/10/2025 10:21:30"/>
    <s v="SIN PROYECTO_x0009_"/>
    <s v="TOR"/>
    <s v="SIN CAMPAÑA"/>
    <n v="0"/>
    <s v="-1"/>
    <s v="19/10/2025"/>
    <m/>
    <m/>
    <m/>
    <m/>
    <m/>
    <n v="253"/>
    <m/>
    <m/>
    <x v="6"/>
  </r>
  <r>
    <x v="4"/>
    <n v="2025"/>
    <n v="42"/>
    <s v="19/10/2025 20:23:04"/>
    <x v="3"/>
    <s v="1-1-8152-89439"/>
    <n v="500"/>
    <n v="0"/>
    <n v="0"/>
    <n v="500"/>
    <s v="SURESTE"/>
    <s v="Villahermosa"/>
    <s v="8766 GCC COMALAPA MOTOZINTLA"/>
    <s v="190355-DANIELA GARCIA PEREZ"/>
    <s v=" "/>
    <s v=" "/>
    <s v="19/10/2025 10:20:28"/>
    <s v="SIN PROYECTO"/>
    <s v="TOR"/>
    <s v="SIN CAMPAÑA"/>
    <n v="51"/>
    <s v="5"/>
    <s v="19/10/2025"/>
    <m/>
    <m/>
    <m/>
    <m/>
    <m/>
    <n v="500"/>
    <m/>
    <m/>
    <x v="6"/>
  </r>
  <r>
    <x v="4"/>
    <n v="2025"/>
    <n v="42"/>
    <s v="19/10/2025 20:27:57"/>
    <x v="3"/>
    <s v="1-1-8138-118218"/>
    <n v="215"/>
    <n v="0"/>
    <n v="0"/>
    <n v="215"/>
    <s v="TIERRA CALIENTE"/>
    <s v="Oaxaca"/>
    <s v="8707 GCC SERDAN"/>
    <s v="190355-DANIELA GARCIA PEREZ"/>
    <s v=" "/>
    <s v=" "/>
    <s v="19/10/2025 10:20:28"/>
    <s v="SIN PROYECTO"/>
    <s v="TOR"/>
    <s v="SIN CAMPAÑA"/>
    <n v="0"/>
    <s v="0"/>
    <s v="19/10/2025"/>
    <m/>
    <m/>
    <m/>
    <m/>
    <m/>
    <n v="215"/>
    <m/>
    <m/>
    <x v="6"/>
  </r>
  <r>
    <x v="4"/>
    <n v="2025"/>
    <n v="42"/>
    <s v="17/10/2025 07:09:34"/>
    <x v="1"/>
    <s v="1-1-5665-65732"/>
    <n v="524"/>
    <n v="0"/>
    <n v="0"/>
    <n v="524"/>
    <s v="PACIFICO"/>
    <s v="Hermosillo"/>
    <s v="8291 GCC MEOQUI"/>
    <s v="190358-GABRIELA CADENA ESQUIVEL"/>
    <s v=" "/>
    <s v=" "/>
    <s v="17/10/2025 09:43:13"/>
    <s v="SIN PROYECTO"/>
    <s v="TOR"/>
    <s v="SIN CAMPAÑA"/>
    <n v="-1"/>
    <s v="-1"/>
    <s v="17/10/2025"/>
    <m/>
    <m/>
    <m/>
    <m/>
    <m/>
    <n v="524"/>
    <m/>
    <m/>
    <x v="4"/>
  </r>
  <r>
    <x v="4"/>
    <n v="2025"/>
    <n v="42"/>
    <s v="17/10/2025 12:37:28"/>
    <x v="1"/>
    <s v="1-1-4352-88528"/>
    <n v="375"/>
    <n v="0"/>
    <n v="0"/>
    <n v="375"/>
    <s v="NORTE"/>
    <s v="Coahuila"/>
    <s v="8168 GCC TORREON CENTRO 2"/>
    <s v="190358-GABRIELA CADENA ESQUIVEL"/>
    <s v=" "/>
    <s v=" "/>
    <s v="17/10/2025 09:43:13"/>
    <s v="SIN PROYECTO"/>
    <s v="TOR"/>
    <s v="SIN CAMPAÑA"/>
    <n v="0"/>
    <s v="1"/>
    <s v="17/10/2025"/>
    <m/>
    <m/>
    <m/>
    <m/>
    <m/>
    <n v="375"/>
    <m/>
    <m/>
    <x v="4"/>
  </r>
  <r>
    <x v="4"/>
    <n v="2025"/>
    <n v="42"/>
    <s v="18/10/2025 17:21:07"/>
    <x v="0"/>
    <s v="1-1-5474-2187"/>
    <n v="342"/>
    <n v="0"/>
    <n v="0"/>
    <n v="342"/>
    <s v="OCCIDENTE"/>
    <s v="Queretaro"/>
    <s v="9176 GCC VALLES 2"/>
    <s v="189853-WALTER MANUEL BARBOSA CORTES"/>
    <s v=" "/>
    <s v=" "/>
    <s v="18/10/2025 09:56:32"/>
    <s v="SIN PROYECTO_x0009_"/>
    <s v="TOR"/>
    <s v="SIN CAMPAÑA"/>
    <n v="2"/>
    <s v="1"/>
    <s v="18/10/2025"/>
    <m/>
    <m/>
    <m/>
    <m/>
    <m/>
    <n v="342"/>
    <m/>
    <m/>
    <x v="5"/>
  </r>
  <r>
    <x v="4"/>
    <n v="2025"/>
    <n v="42"/>
    <s v="18/10/2025 02:00:24"/>
    <x v="2"/>
    <s v="1-39-5258-8601"/>
    <n v="669"/>
    <n v="0"/>
    <n v="0"/>
    <n v="669"/>
    <s v="METRO NORTE"/>
    <s v="Metro Norte"/>
    <s v="9329 GCC TEOLOYUCAN"/>
    <s v="189852-GERARDO PEREZ GUERRERO"/>
    <s v=" "/>
    <s v=" "/>
    <s v="18/10/2025 09:56:14"/>
    <s v="SIN PROYECTO"/>
    <s v="TOR"/>
    <s v="SIN CAMPAÑA"/>
    <n v="13"/>
    <s v="0"/>
    <s v="18/10/2025"/>
    <m/>
    <m/>
    <m/>
    <m/>
    <m/>
    <n v="669"/>
    <m/>
    <m/>
    <x v="5"/>
  </r>
  <r>
    <x v="4"/>
    <n v="2025"/>
    <n v="42"/>
    <s v="19/10/2025 06:09:31"/>
    <x v="1"/>
    <s v="1-1-5063-126124"/>
    <n v="0"/>
    <n v="10"/>
    <n v="0"/>
    <n v="10"/>
    <s v="METRO SUR"/>
    <s v="Metro Sur"/>
    <s v="9573 GCC ALAMOS EDO MEX"/>
    <s v="190355-DANIELA GARCIA PEREZ"/>
    <s v=" "/>
    <s v=" "/>
    <s v="19/10/2025 10:20:45"/>
    <s v="SIN PROYECTO"/>
    <s v="TOR"/>
    <s v="SIN CAMPAÑA"/>
    <n v="0"/>
    <s v="0"/>
    <s v="19/10/2025"/>
    <m/>
    <m/>
    <m/>
    <m/>
    <m/>
    <n v="0"/>
    <m/>
    <m/>
    <x v="6"/>
  </r>
  <r>
    <x v="4"/>
    <n v="2025"/>
    <n v="42"/>
    <s v="19/10/2025 18:41:52"/>
    <x v="0"/>
    <s v="1-1-2590-64318"/>
    <n v="643"/>
    <n v="0"/>
    <n v="0"/>
    <n v="643"/>
    <s v="SURESTE"/>
    <s v="Merida"/>
    <s v="9767 GCC PARAISO MAYA"/>
    <s v="189853-WALTER MANUEL BARBOSA CORTES"/>
    <s v=" "/>
    <s v=" "/>
    <s v="19/10/2025 10:21:06"/>
    <s v="SIN PROYECTO_x0009_"/>
    <s v="TOR"/>
    <s v="SIN CAMPAÑA"/>
    <n v="0"/>
    <s v="1"/>
    <s v="19/10/2025"/>
    <m/>
    <m/>
    <m/>
    <m/>
    <m/>
    <n v="643"/>
    <m/>
    <m/>
    <x v="6"/>
  </r>
  <r>
    <x v="4"/>
    <n v="2025"/>
    <n v="42"/>
    <s v="16/10/2025 20:00:29"/>
    <x v="0"/>
    <s v="1-1-5717-104592"/>
    <n v="0"/>
    <n v="0"/>
    <n v="58"/>
    <n v="58"/>
    <s v="METRO SUR"/>
    <s v="Metro Sur"/>
    <s v="9225 GCC XOCHIMILCO PERIFERICO"/>
    <s v="189853-WALTER MANUEL BARBOSA CORTES"/>
    <s v=" "/>
    <s v=" "/>
    <s v="16/10/2025 10:57:47"/>
    <s v="SIN PROYECTO_x0009_"/>
    <s v="TOR"/>
    <s v="SIN CAMPAÑA"/>
    <n v="327"/>
    <s v="47"/>
    <s v="16/10/2025"/>
    <m/>
    <m/>
    <m/>
    <m/>
    <m/>
    <n v="0"/>
    <m/>
    <m/>
    <x v="1"/>
  </r>
  <r>
    <x v="4"/>
    <n v="2025"/>
    <n v="42"/>
    <s v="19/10/2025 10:30:15"/>
    <x v="2"/>
    <s v="1-1-2144-68496"/>
    <n v="274"/>
    <n v="0"/>
    <n v="0"/>
    <n v="274"/>
    <s v="METRO SUR"/>
    <s v="Metro Sur"/>
    <s v="9578 GCC COPALERA EDO MEX"/>
    <s v="189852-GERARDO PEREZ GUERRERO"/>
    <s v=" "/>
    <s v=" "/>
    <s v="19/10/2025 10:20:45"/>
    <s v="SIN PROYECTO_x0009_"/>
    <s v="TOR"/>
    <s v="SIN CAMPAÑA"/>
    <n v="0"/>
    <s v="1"/>
    <s v="19/10/2025"/>
    <m/>
    <m/>
    <m/>
    <m/>
    <m/>
    <n v="274"/>
    <m/>
    <m/>
    <x v="6"/>
  </r>
  <r>
    <x v="4"/>
    <n v="2025"/>
    <n v="42"/>
    <s v="18/10/2025 12:12:24"/>
    <x v="0"/>
    <s v="1-1-213-18237"/>
    <n v="388.09"/>
    <n v="0"/>
    <n v="0"/>
    <n v="388.09"/>
    <s v="OCCIDENTE"/>
    <s v="Queretaro"/>
    <s v="9154 GCC QRO PIE DE LA CUESTA"/>
    <s v="189853-WALTER MANUEL BARBOSA CORTES"/>
    <s v=" "/>
    <s v=" "/>
    <s v="18/10/2025 09:56:32"/>
    <s v="SALDOSALTOS_BN"/>
    <s v="TOR"/>
    <s v="SIN CAMPAÑA"/>
    <n v="626"/>
    <s v="21"/>
    <s v="18/10/2025"/>
    <m/>
    <m/>
    <m/>
    <m/>
    <m/>
    <n v="388.09"/>
    <m/>
    <m/>
    <x v="5"/>
  </r>
  <r>
    <x v="4"/>
    <n v="2025"/>
    <n v="42"/>
    <s v="18/10/2025 08:09:06"/>
    <x v="0"/>
    <s v="1-33-9546-607344"/>
    <n v="200"/>
    <n v="0"/>
    <n v="2"/>
    <n v="202"/>
    <s v="NORTE"/>
    <s v="Nuevo Leon"/>
    <s v="9136 GCC MONTERREY CENTRO"/>
    <s v="189853-WALTER MANUEL BARBOSA CORTES"/>
    <s v=" "/>
    <s v=" "/>
    <s v="18/10/2025 09:56:32"/>
    <s v="SIN PROYECTO_x0009_"/>
    <s v="TOR"/>
    <s v="SIN CAMPAÑA"/>
    <n v="1006"/>
    <s v="143"/>
    <s v="18/10/2025"/>
    <m/>
    <m/>
    <m/>
    <m/>
    <m/>
    <n v="200"/>
    <m/>
    <m/>
    <x v="5"/>
  </r>
  <r>
    <x v="4"/>
    <n v="2025"/>
    <n v="42"/>
    <s v="17/10/2025 14:06:07"/>
    <x v="3"/>
    <s v="1-1-1158-10480"/>
    <n v="151"/>
    <n v="0"/>
    <n v="0"/>
    <n v="151"/>
    <s v="METRO SUR"/>
    <s v="Metro Sur"/>
    <s v="8221 GCC CHIMALHUACAN"/>
    <s v="190355-DANIELA GARCIA PEREZ"/>
    <s v=" "/>
    <s v=" "/>
    <s v="17/10/2025 09:43:13"/>
    <s v="SIN PROYECTO"/>
    <s v="TOR"/>
    <s v="SIN CAMPAÑA"/>
    <n v="-1"/>
    <s v="-3"/>
    <s v="17/10/2025"/>
    <m/>
    <m/>
    <m/>
    <m/>
    <m/>
    <n v="151"/>
    <m/>
    <m/>
    <x v="4"/>
  </r>
  <r>
    <x v="4"/>
    <n v="2025"/>
    <n v="42"/>
    <s v="17/10/2025 16:30:59"/>
    <x v="2"/>
    <s v="1-1-9786-6946"/>
    <n v="220"/>
    <n v="0"/>
    <n v="0"/>
    <n v="220"/>
    <s v="OCCIDENTE"/>
    <s v="Guadalajara"/>
    <s v="8471 GCC PUERTO VALLARTA"/>
    <s v="189852-GERARDO PEREZ GUERRERO"/>
    <s v=" "/>
    <s v=" "/>
    <s v="17/10/2025 09:43:26"/>
    <s v="SIN PROYECTO"/>
    <s v="TOR"/>
    <s v="SIN CAMPAÑA"/>
    <n v="0"/>
    <s v="1"/>
    <s v="17/10/2025"/>
    <m/>
    <m/>
    <m/>
    <m/>
    <m/>
    <n v="220"/>
    <m/>
    <m/>
    <x v="4"/>
  </r>
  <r>
    <x v="4"/>
    <n v="2025"/>
    <n v="42"/>
    <s v="18/10/2025 18:42:09"/>
    <x v="0"/>
    <s v="1-1-4229-44324"/>
    <n v="243"/>
    <n v="0"/>
    <n v="0"/>
    <n v="243"/>
    <s v="TIERRA CALIENTE"/>
    <s v="PUEBLA"/>
    <s v="8532 GCC TEPOZTLAN"/>
    <s v="189876-ROSARIO MONSERRAT ESPINOZA JIMENEZ"/>
    <s v=" "/>
    <s v=" "/>
    <s v="18/10/2025 09:56:32"/>
    <s v="SIN PROYECTO_x0009_"/>
    <s v="TOR"/>
    <s v="SIN CAMPAÑA"/>
    <n v="0"/>
    <s v="0"/>
    <s v="18/10/2025"/>
    <m/>
    <m/>
    <m/>
    <m/>
    <m/>
    <n v="243"/>
    <m/>
    <m/>
    <x v="5"/>
  </r>
  <r>
    <x v="4"/>
    <n v="2025"/>
    <n v="42"/>
    <s v="18/10/2025 04:42:32"/>
    <x v="1"/>
    <s v="1-1-5429-11418"/>
    <n v="0"/>
    <n v="0"/>
    <n v="800"/>
    <n v="800"/>
    <s v="PACIFICO"/>
    <s v="Hermosillo"/>
    <s v="9203 GCC LA PAZ BCS 2"/>
    <s v="190355-DANIELA GARCIA PEREZ"/>
    <s v=" "/>
    <s v=" "/>
    <s v="18/10/2025 09:56:14"/>
    <s v="SIN PROYECTO"/>
    <s v="REESTRUCTURA"/>
    <s v="SIN CAMPAÑA"/>
    <n v="209"/>
    <s v="30"/>
    <s v="18/10/2025"/>
    <m/>
    <m/>
    <m/>
    <m/>
    <m/>
    <n v="0"/>
    <m/>
    <m/>
    <x v="5"/>
  </r>
  <r>
    <x v="4"/>
    <n v="2025"/>
    <n v="42"/>
    <s v="18/10/2025 08:10:48"/>
    <x v="3"/>
    <s v="1-1-987-88243"/>
    <n v="441"/>
    <n v="0"/>
    <n v="0"/>
    <n v="441"/>
    <s v="METRO SUR"/>
    <s v="Metro Sur"/>
    <s v="9224 GCC CONCEPCION"/>
    <s v="190357-FRANCISCO GABRIEL RANGEL TOLENTINO"/>
    <s v=" "/>
    <s v=" "/>
    <s v="18/10/2025 09:55:58"/>
    <s v="SIN PROYECTO"/>
    <s v="TOR"/>
    <s v="SIN CAMPAÑA"/>
    <n v="5"/>
    <s v="0"/>
    <s v="18/10/2025"/>
    <m/>
    <m/>
    <m/>
    <m/>
    <m/>
    <n v="441"/>
    <m/>
    <m/>
    <x v="5"/>
  </r>
  <r>
    <x v="4"/>
    <n v="2025"/>
    <n v="42"/>
    <s v="16/10/2025 14:28:07"/>
    <x v="3"/>
    <s v="1-1-2901-111019"/>
    <n v="950"/>
    <n v="0"/>
    <n v="0"/>
    <n v="950"/>
    <s v="OCCIDENTE"/>
    <s v="Queretaro"/>
    <s v="9744 GCC ZITACUARO TUZANTLA"/>
    <s v="190357-FRANCISCO GABRIEL RANGEL TOLENTINO"/>
    <s v=" "/>
    <s v=" "/>
    <s v="16/10/2025 10:57:30"/>
    <s v="SIN PROYECTO"/>
    <s v="TOR"/>
    <s v="SIN CAMPAÑA"/>
    <n v="0"/>
    <s v="0"/>
    <s v="16/10/2025"/>
    <m/>
    <m/>
    <m/>
    <m/>
    <m/>
    <n v="950"/>
    <m/>
    <m/>
    <x v="1"/>
  </r>
  <r>
    <x v="4"/>
    <n v="2025"/>
    <n v="42"/>
    <s v="16/10/2025 00:35:46"/>
    <x v="2"/>
    <s v="1-13-7329-341"/>
    <n v="438"/>
    <n v="0"/>
    <n v="0"/>
    <n v="438"/>
    <s v="SURESTE"/>
    <s v="Veracruz"/>
    <s v="9633 GCC VEGA DE LA TORRE"/>
    <s v="189852-GERARDO PEREZ GUERRERO"/>
    <s v=" "/>
    <s v=" "/>
    <s v="16/10/2025 10:57:47"/>
    <s v="SIN PROYECTO_x0009_"/>
    <s v="TOR"/>
    <s v="SIN CAMPAÑA"/>
    <n v="2"/>
    <s v="1"/>
    <s v="16/10/2025"/>
    <m/>
    <m/>
    <m/>
    <m/>
    <m/>
    <n v="438"/>
    <m/>
    <m/>
    <x v="1"/>
  </r>
  <r>
    <x v="4"/>
    <n v="2025"/>
    <n v="42"/>
    <s v="16/10/2025 05:11:53"/>
    <x v="3"/>
    <s v="1-1-2503-52041"/>
    <n v="0"/>
    <n v="0"/>
    <n v="6"/>
    <n v="6"/>
    <s v="METRO SUR"/>
    <s v="Metro Sur"/>
    <s v="9921 GCC CAFETALES"/>
    <s v="190357-FRANCISCO GABRIEL RANGEL TOLENTINO"/>
    <s v=" "/>
    <s v=" "/>
    <s v="16/10/2025 10:57:30"/>
    <s v="SIN PROYECTO"/>
    <s v="CONSUMO"/>
    <s v="PROYECTO CDC"/>
    <n v="196"/>
    <s v="29"/>
    <s v="16/10/2025"/>
    <m/>
    <m/>
    <m/>
    <m/>
    <m/>
    <n v="0"/>
    <m/>
    <m/>
    <x v="1"/>
  </r>
  <r>
    <x v="4"/>
    <n v="2025"/>
    <n v="42"/>
    <s v="16/10/2025 16:51:21"/>
    <x v="1"/>
    <s v="1-1-4290-32249"/>
    <n v="17"/>
    <n v="0"/>
    <n v="0"/>
    <n v="17"/>
    <s v="OCCIDENTE"/>
    <s v="Guadalajara"/>
    <s v="9804 GCC TEPIC NUEVA"/>
    <s v="189877-DAMARIS ARELY DOMINGUEZ DIAZ"/>
    <s v=" "/>
    <s v=" "/>
    <s v="16/10/2025 10:57:47"/>
    <s v="SIN PROYECTO"/>
    <s v="TOR"/>
    <s v="SIN CAMPAÑA"/>
    <n v="17"/>
    <s v="0"/>
    <s v="16/10/2025"/>
    <m/>
    <m/>
    <m/>
    <m/>
    <m/>
    <n v="17"/>
    <m/>
    <m/>
    <x v="1"/>
  </r>
  <r>
    <x v="4"/>
    <n v="2025"/>
    <n v="42"/>
    <s v="16/10/2025 20:44:16"/>
    <x v="2"/>
    <s v="1-1-1834-52922"/>
    <n v="580"/>
    <n v="0"/>
    <n v="0"/>
    <n v="580"/>
    <s v="TIERRA CALIENTE"/>
    <s v="PUEBLA"/>
    <s v="9739 GCC RIO MAYO MORELOS"/>
    <s v="189852-GERARDO PEREZ GUERRERO"/>
    <s v=" "/>
    <s v=" "/>
    <s v="16/10/2025 10:57:47"/>
    <s v="SIN PROYECTO_x0009_"/>
    <s v="TOR"/>
    <s v="SIN CAMPAÑA"/>
    <n v="4"/>
    <s v="1"/>
    <s v="16/10/2025"/>
    <m/>
    <m/>
    <m/>
    <m/>
    <m/>
    <n v="580"/>
    <m/>
    <m/>
    <x v="1"/>
  </r>
  <r>
    <x v="4"/>
    <n v="2025"/>
    <n v="42"/>
    <s v="16/10/2025 20:04:17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16/10/2025 10:58:07"/>
    <s v="SIN PROYECTO_x0009_"/>
    <s v="TOR"/>
    <s v="SIN CAMPAÑA"/>
    <n v="0"/>
    <s v="-1"/>
    <s v="16/10/2025"/>
    <m/>
    <m/>
    <m/>
    <m/>
    <m/>
    <n v="82"/>
    <m/>
    <m/>
    <x v="1"/>
  </r>
  <r>
    <x v="4"/>
    <n v="2025"/>
    <n v="42"/>
    <s v="16/10/2025 04:51:16"/>
    <x v="1"/>
    <s v="1-20-1697-5702"/>
    <n v="0"/>
    <n v="0"/>
    <n v="1000"/>
    <n v="1000"/>
    <s v="METRO SUR"/>
    <s v="Metro Sur"/>
    <s v="9686 GCC MALINALCO"/>
    <s v="190355-DANIELA GARCIA PEREZ"/>
    <s v=" "/>
    <s v=" "/>
    <s v="16/10/2025 16:46:20"/>
    <s v="SIN PROYECTO"/>
    <s v="TOR"/>
    <s v="SIN CAMPAÑA"/>
    <n v="199"/>
    <s v="7"/>
    <s v="16/10/2025"/>
    <m/>
    <m/>
    <m/>
    <m/>
    <m/>
    <n v="0"/>
    <m/>
    <m/>
    <x v="1"/>
  </r>
  <r>
    <x v="4"/>
    <n v="2025"/>
    <n v="42"/>
    <s v="16/10/2025 22:31:57"/>
    <x v="3"/>
    <s v="1-1-6074-32611"/>
    <n v="2316"/>
    <n v="0"/>
    <n v="0"/>
    <n v="2316"/>
    <s v="METRO SUR"/>
    <s v="Metro Sur"/>
    <s v="9574 GCC CUAHUTLALPAN EDO MEX"/>
    <s v="190355-DANIELA GARCIA PEREZ"/>
    <s v=" "/>
    <s v=" "/>
    <s v="16/10/2025 16:46:20"/>
    <s v="SIN PROYECTO"/>
    <s v="CREDIMAX"/>
    <s v="SIN CAMPAÑA"/>
    <n v="96"/>
    <s v="15"/>
    <s v="16/10/2025"/>
    <m/>
    <m/>
    <m/>
    <m/>
    <m/>
    <n v="2316"/>
    <m/>
    <m/>
    <x v="1"/>
  </r>
  <r>
    <x v="4"/>
    <n v="2025"/>
    <n v="42"/>
    <s v="16/10/2025 15:4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16/10/2025 10:57:30"/>
    <s v="SIN PROYECTO"/>
    <s v="TOR"/>
    <s v="SIN CAMPAÑA"/>
    <n v="0"/>
    <s v="1"/>
    <s v="16/10/2025"/>
    <m/>
    <m/>
    <m/>
    <m/>
    <m/>
    <n v="600"/>
    <m/>
    <m/>
    <x v="1"/>
  </r>
  <r>
    <x v="4"/>
    <n v="2025"/>
    <n v="42"/>
    <s v="18/10/2025 22:11:31"/>
    <x v="1"/>
    <s v="1-1-5063-126124"/>
    <n v="429"/>
    <n v="0"/>
    <n v="0"/>
    <n v="429"/>
    <s v="METRO SUR"/>
    <s v="Metro Sur"/>
    <s v="9573 GCC ALAMOS EDO MEX"/>
    <s v="190355-DANIELA GARCIA PEREZ"/>
    <s v=" "/>
    <s v=" "/>
    <s v="18/10/2025 09:56:14"/>
    <s v="SIN PROYECTO"/>
    <s v="TOR"/>
    <s v="SIN CAMPAÑA"/>
    <n v="0"/>
    <s v="0"/>
    <s v="18/10/2025"/>
    <m/>
    <m/>
    <m/>
    <m/>
    <m/>
    <n v="429"/>
    <m/>
    <m/>
    <x v="5"/>
  </r>
  <r>
    <x v="4"/>
    <n v="2025"/>
    <n v="42"/>
    <s v="18/10/2025 04:23:16"/>
    <x v="3"/>
    <s v="1-1-2545-70448"/>
    <n v="0"/>
    <n v="0"/>
    <n v="377"/>
    <n v="377"/>
    <s v="METRO SUR"/>
    <s v="Metro Sur"/>
    <s v="9641 GCC CHIAUTLA"/>
    <s v="0-SIN INFORMACION    "/>
    <s v=" "/>
    <s v=" "/>
    <s v="18/10/2025 09:55:58"/>
    <s v="SIN PROYECTO"/>
    <s v="TOR"/>
    <s v="SIN CAMPAÑA"/>
    <n v="131"/>
    <s v="19"/>
    <s v="18/10/2025"/>
    <m/>
    <m/>
    <m/>
    <m/>
    <m/>
    <n v="0"/>
    <m/>
    <m/>
    <x v="5"/>
  </r>
  <r>
    <x v="4"/>
    <n v="2025"/>
    <n v="42"/>
    <s v="18/10/2025 04:27:23"/>
    <x v="0"/>
    <s v="1-1-4637-23559"/>
    <n v="0"/>
    <n v="0"/>
    <n v="12"/>
    <n v="12"/>
    <s v="METRO NORTE"/>
    <s v="Metro Norte"/>
    <s v="9961 GCC COFRADIAS"/>
    <s v="189853-WALTER MANUEL BARBOSA CORTES"/>
    <s v=" "/>
    <s v=" "/>
    <s v="18/10/2025 09:56:32"/>
    <s v="SIN PROYECTO_x0009_"/>
    <s v="TOR"/>
    <s v="SIN CAMPAÑA"/>
    <n v="411"/>
    <s v="14"/>
    <s v="18/10/2025"/>
    <m/>
    <m/>
    <m/>
    <m/>
    <m/>
    <n v="0"/>
    <m/>
    <m/>
    <x v="5"/>
  </r>
  <r>
    <x v="4"/>
    <n v="2025"/>
    <n v="42"/>
    <s v="18/10/2025 04:24:12"/>
    <x v="0"/>
    <s v="1-1-7676-81760"/>
    <n v="0"/>
    <n v="0"/>
    <n v="5"/>
    <n v="5"/>
    <s v="METRO SUR"/>
    <s v="Metro Sur"/>
    <s v="9572 GCC SAN MIGUEL AJUSCO CDMX"/>
    <s v="189853-WALTER MANUEL BARBOSA CORTES"/>
    <s v=" "/>
    <s v=" "/>
    <s v="18/10/2025 09:56:32"/>
    <s v="SIN PROYECTO_x0009_"/>
    <s v="TOR"/>
    <s v="PROYECTO CDC"/>
    <n v="1089"/>
    <s v="36"/>
    <s v="18/10/2025"/>
    <m/>
    <m/>
    <m/>
    <m/>
    <m/>
    <n v="0"/>
    <m/>
    <m/>
    <x v="5"/>
  </r>
  <r>
    <x v="4"/>
    <n v="2025"/>
    <n v="42"/>
    <s v="18/10/2025 04:27:17"/>
    <x v="1"/>
    <s v="1-1-4290-32249"/>
    <n v="0"/>
    <n v="0"/>
    <n v="24"/>
    <n v="24"/>
    <s v="OCCIDENTE"/>
    <s v="Guadalajara"/>
    <s v="9804 GCC TEPIC NUEVA"/>
    <s v="189877-DAMARIS ARELY DOMINGUEZ DIAZ"/>
    <s v=" "/>
    <s v=" "/>
    <s v="18/10/2025 09:56:14"/>
    <s v="SIN PROYECTO"/>
    <s v="TOR"/>
    <s v="SIN CAMPAÑA"/>
    <n v="235"/>
    <s v="8"/>
    <s v="18/10/2025"/>
    <m/>
    <m/>
    <m/>
    <m/>
    <m/>
    <n v="0"/>
    <m/>
    <m/>
    <x v="5"/>
  </r>
  <r>
    <x v="4"/>
    <n v="2025"/>
    <n v="42"/>
    <s v="18/10/2025 11:00:41"/>
    <x v="0"/>
    <s v="1-1-6444-52286"/>
    <n v="0"/>
    <n v="0"/>
    <n v="206"/>
    <n v="206"/>
    <s v="OCCIDENTE"/>
    <s v="Guadalajara"/>
    <s v="9818 GCC ATOTONILCO"/>
    <s v="189853-WALTER MANUEL BARBOSA CORTES"/>
    <s v=" "/>
    <s v=" "/>
    <s v="18/10/2025 09:56:32"/>
    <s v="SIN PROYECTO_x0009_"/>
    <s v="TOR"/>
    <s v="SIN CAMPAÑA"/>
    <n v="1"/>
    <s v="1"/>
    <s v="18/10/2025"/>
    <m/>
    <m/>
    <m/>
    <m/>
    <m/>
    <n v="0"/>
    <m/>
    <m/>
    <x v="5"/>
  </r>
  <r>
    <x v="4"/>
    <n v="2025"/>
    <n v="42"/>
    <s v="18/10/2025 20:55:26"/>
    <x v="3"/>
    <s v="1-1-3036-31644"/>
    <n v="396"/>
    <n v="0"/>
    <n v="0"/>
    <n v="396"/>
    <s v="METRO NORTE"/>
    <s v="Metro Norte"/>
    <s v="9663 GCC SAN BARTOLO 2"/>
    <s v="190357-FRANCISCO GABRIEL RANGEL TOLENTINO"/>
    <s v=" "/>
    <s v=" "/>
    <s v="18/10/2025 09:55:58"/>
    <s v="SIN PROYECTO"/>
    <s v="TOR"/>
    <s v="SIN CAMPAÑA"/>
    <n v="0"/>
    <s v="0"/>
    <s v="18/10/2025"/>
    <m/>
    <m/>
    <m/>
    <m/>
    <m/>
    <n v="396"/>
    <m/>
    <m/>
    <x v="5"/>
  </r>
  <r>
    <x v="4"/>
    <n v="2025"/>
    <n v="42"/>
    <s v="18/10/2025 19:21:02"/>
    <x v="2"/>
    <s v="1-1-9789-35"/>
    <n v="513"/>
    <n v="0"/>
    <n v="0"/>
    <n v="513"/>
    <s v="METRO SUR"/>
    <s v="Metro Sur"/>
    <s v="9937 GCC SANTA ROSA"/>
    <s v="189852-GERARDO PEREZ GUERRERO"/>
    <s v=" "/>
    <s v=" "/>
    <s v="18/10/2025 09:56:14"/>
    <s v="SIN PROYECTO_x0009_"/>
    <s v="TOR"/>
    <s v="SIN CAMPAÑA"/>
    <n v="0"/>
    <s v="1"/>
    <s v="18/10/2025"/>
    <m/>
    <m/>
    <m/>
    <m/>
    <m/>
    <n v="513"/>
    <m/>
    <m/>
    <x v="5"/>
  </r>
  <r>
    <x v="4"/>
    <n v="2025"/>
    <n v="42"/>
    <s v="18/10/2025 11:13:08"/>
    <x v="3"/>
    <s v="1-1-9698-2998"/>
    <n v="2000"/>
    <n v="0"/>
    <n v="0"/>
    <n v="2000"/>
    <s v="METRO NORTE"/>
    <s v="Metro Norte"/>
    <s v="9960 GCC PERINORTE"/>
    <s v="190357-FRANCISCO GABRIEL RANGEL TOLENTINO"/>
    <s v=" "/>
    <s v=" "/>
    <s v="18/10/2025 09:55:58"/>
    <s v="SIN PROYECTO_x0009_"/>
    <s v="TOR"/>
    <s v="SIN CAMPAÑA"/>
    <n v="0"/>
    <s v="0"/>
    <s v="18/10/2025"/>
    <m/>
    <m/>
    <m/>
    <m/>
    <m/>
    <n v="2000"/>
    <m/>
    <m/>
    <x v="5"/>
  </r>
  <r>
    <x v="4"/>
    <n v="2025"/>
    <n v="42"/>
    <s v="18/10/2025 17:06:55"/>
    <x v="0"/>
    <s v="1-1-9477-8099"/>
    <n v="202"/>
    <n v="0"/>
    <n v="0"/>
    <n v="202"/>
    <s v="METRO NORTE"/>
    <s v="Metro Norte"/>
    <s v="9663 GCC SAN BARTOLO 2"/>
    <s v="189853-WALTER MANUEL BARBOSA CORTES"/>
    <s v=" "/>
    <s v=" "/>
    <s v="18/10/2025 09:56:32"/>
    <s v="SIN PROYECTO_x0009_"/>
    <s v="TOR"/>
    <s v="SIN CAMPAÑA"/>
    <n v="0"/>
    <s v="0"/>
    <s v="18/10/2025"/>
    <m/>
    <m/>
    <m/>
    <m/>
    <m/>
    <n v="202"/>
    <m/>
    <m/>
    <x v="5"/>
  </r>
  <r>
    <x v="4"/>
    <n v="2025"/>
    <n v="42"/>
    <s v="18/10/2025 13:05:01"/>
    <x v="0"/>
    <s v="1-1-9603-67145"/>
    <n v="190"/>
    <n v="0"/>
    <n v="0"/>
    <n v="190"/>
    <s v="NORTE"/>
    <s v="Nuevo Leon"/>
    <s v="9757 GCC XILITLA 2"/>
    <s v="189853-WALTER MANUEL BARBOSA CORTES"/>
    <s v=" "/>
    <s v=" "/>
    <s v="18/10/2025 09:56:32"/>
    <s v="SIN PROYECTO_x0009_"/>
    <s v="TOR"/>
    <s v="SIN CAMPAÑA"/>
    <n v="0"/>
    <s v="0"/>
    <s v="18/10/2025"/>
    <m/>
    <m/>
    <m/>
    <m/>
    <m/>
    <n v="190"/>
    <m/>
    <m/>
    <x v="5"/>
  </r>
  <r>
    <x v="4"/>
    <n v="2025"/>
    <n v="42"/>
    <s v="18/10/2025 18:32:41"/>
    <x v="0"/>
    <s v="1-1-4323-62120"/>
    <n v="539"/>
    <n v="0"/>
    <n v="0"/>
    <n v="539"/>
    <s v="METRO SUR"/>
    <s v="Metro Sur"/>
    <s v="9710 GCC MOLINOS"/>
    <s v="189853-WALTER MANUEL BARBOSA CORTES"/>
    <s v=" "/>
    <s v=" "/>
    <s v="18/10/2025 09:56:32"/>
    <s v="SIN PROYECTO_x0009_"/>
    <s v="TOR"/>
    <s v="PROYECTO CDC"/>
    <n v="0"/>
    <s v="-1"/>
    <s v="18/10/2025"/>
    <m/>
    <m/>
    <m/>
    <m/>
    <m/>
    <n v="539"/>
    <m/>
    <m/>
    <x v="5"/>
  </r>
  <r>
    <x v="4"/>
    <n v="2025"/>
    <n v="42"/>
    <s v="18/10/2025 04:24:14"/>
    <x v="3"/>
    <s v="1-1-3109-435"/>
    <n v="0"/>
    <n v="0"/>
    <n v="100"/>
    <n v="100"/>
    <s v="OCCIDENTE"/>
    <s v="Aguascalientes"/>
    <s v="9748 GCC PATZCUARO"/>
    <s v="190357-FRANCISCO GABRIEL RANGEL TOLENTINO"/>
    <s v=" "/>
    <s v=" "/>
    <s v="18/10/2025 09:55:58"/>
    <s v="SALDOSALTOS_BN"/>
    <s v="TOR"/>
    <s v="SIN CAMPAÑA"/>
    <n v="0"/>
    <s v="0"/>
    <s v="18/10/2025"/>
    <m/>
    <m/>
    <m/>
    <m/>
    <m/>
    <n v="0"/>
    <m/>
    <m/>
    <x v="5"/>
  </r>
  <r>
    <x v="4"/>
    <n v="2025"/>
    <n v="42"/>
    <s v="18/10/2025 20:08:10"/>
    <x v="1"/>
    <s v="1-1-1067-65675"/>
    <n v="156"/>
    <n v="0"/>
    <n v="0"/>
    <n v="156"/>
    <s v="METRO NORTE"/>
    <s v="Metro Norte"/>
    <s v="9940 GCC TLALNEPANTLA DE BAZ"/>
    <s v="189852-GERARDO PEREZ GUERRERO"/>
    <s v=" "/>
    <s v=" "/>
    <s v="18/10/2025 09:56:14"/>
    <s v="SIN PROYECTO"/>
    <s v="TOR"/>
    <s v="SIN CAMPAÑA"/>
    <n v="0"/>
    <s v="0"/>
    <s v="18/10/2025"/>
    <m/>
    <m/>
    <m/>
    <m/>
    <m/>
    <n v="156"/>
    <m/>
    <m/>
    <x v="5"/>
  </r>
  <r>
    <x v="2"/>
    <n v="2025"/>
    <n v="42"/>
    <s v="14/10/2025 13:50:34"/>
    <x v="1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s v="CONSUMO"/>
    <s v="SIN CAMPAÑA"/>
    <n v="198"/>
    <s v="29"/>
    <s v="14/10/2025"/>
    <m/>
    <m/>
    <m/>
    <m/>
    <m/>
    <n v="0"/>
    <m/>
    <m/>
    <x v="2"/>
  </r>
  <r>
    <x v="2"/>
    <n v="2025"/>
    <n v="42"/>
    <s v="15/10/2025 19:48:26"/>
    <x v="0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s v="TOR"/>
    <s v="SIN CAMPAÑA"/>
    <n v="807"/>
    <s v="27"/>
    <s v="15/10/2025"/>
    <m/>
    <m/>
    <m/>
    <m/>
    <m/>
    <n v="2"/>
    <m/>
    <m/>
    <x v="0"/>
  </r>
  <r>
    <x v="2"/>
    <n v="2025"/>
    <n v="42"/>
    <s v="15/10/2025 07:30:45"/>
    <x v="1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s v="TOR"/>
    <s v="SIN CAMPAÑA"/>
    <n v="256"/>
    <s v="37"/>
    <s v="15/10/2025"/>
    <m/>
    <m/>
    <m/>
    <m/>
    <m/>
    <n v="0"/>
    <m/>
    <m/>
    <x v="0"/>
  </r>
  <r>
    <x v="2"/>
    <n v="2025"/>
    <n v="42"/>
    <s v="15/10/2025 19:48:17"/>
    <x v="0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s v="TOR"/>
    <s v="SIN CAMPAÑA"/>
    <n v="590"/>
    <s v="20"/>
    <s v="15/10/2025"/>
    <m/>
    <m/>
    <m/>
    <m/>
    <m/>
    <n v="3"/>
    <m/>
    <m/>
    <x v="0"/>
  </r>
  <r>
    <x v="2"/>
    <n v="2025"/>
    <n v="42"/>
    <s v="17/10/2025 18:34:41"/>
    <x v="0"/>
    <s v="1-1-6237-29753"/>
    <n v="6002"/>
    <n v="0"/>
    <n v="0"/>
    <n v="6002"/>
    <s v="METRO NORTE"/>
    <s v="Metro Norte"/>
    <s v="9570 GCC SAN PABLO TECALCO"/>
    <s v="193610-FEDERICO  YANEZ MANCERA"/>
    <s v="PLAN ACTIVO"/>
    <s v=" "/>
    <s v="17/10/2025 09:47:59"/>
    <s v="SIN PROYECTO"/>
    <s v="CREDIMAX"/>
    <s v="SIN CAMPAÑA"/>
    <n v="216"/>
    <s v="29"/>
    <s v="17/10/2025"/>
    <m/>
    <m/>
    <m/>
    <m/>
    <m/>
    <n v="6002"/>
    <m/>
    <m/>
    <x v="4"/>
  </r>
  <r>
    <x v="2"/>
    <n v="2025"/>
    <n v="42"/>
    <s v="17/10/2025 17:09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7/10/2025 09:47:59"/>
    <s v="SIN PROYECTO_x0009_"/>
    <s v="REESTRUCTURA"/>
    <s v="SIN CAMPAÑA"/>
    <n v="526"/>
    <s v="78"/>
    <s v="17/10/2025"/>
    <m/>
    <m/>
    <m/>
    <m/>
    <m/>
    <n v="1145"/>
    <m/>
    <m/>
    <x v="4"/>
  </r>
  <r>
    <x v="2"/>
    <n v="2025"/>
    <n v="42"/>
    <s v="15/10/2025 05:55:14"/>
    <x v="3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s v="TOR"/>
    <s v="SIN CAMPAÑA"/>
    <n v="0"/>
    <s v="1"/>
    <s v="15/10/2025"/>
    <m/>
    <m/>
    <m/>
    <m/>
    <m/>
    <n v="0"/>
    <m/>
    <m/>
    <x v="0"/>
  </r>
  <r>
    <x v="2"/>
    <n v="2025"/>
    <n v="42"/>
    <s v="13/10/2025 04:47:31"/>
    <x v="1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s v="REESTRUCTURA"/>
    <s v="SIN CAMPAÑA"/>
    <n v="247"/>
    <s v="36"/>
    <s v="13/10/2025"/>
    <m/>
    <m/>
    <m/>
    <m/>
    <m/>
    <n v="0"/>
    <m/>
    <m/>
    <x v="3"/>
  </r>
  <r>
    <x v="2"/>
    <n v="2025"/>
    <n v="42"/>
    <s v="13/10/2025 11:03:17"/>
    <x v="1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s v="CONSUMO"/>
    <s v="SIN CAMPAÑA"/>
    <n v="238"/>
    <s v="35"/>
    <s v="13/10/2025"/>
    <m/>
    <m/>
    <m/>
    <m/>
    <m/>
    <n v="0"/>
    <m/>
    <m/>
    <x v="3"/>
  </r>
  <r>
    <x v="2"/>
    <n v="2025"/>
    <n v="42"/>
    <s v="13/10/2025 15:59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s v="REESTRUCTURA"/>
    <s v="SIN CAMPAÑA"/>
    <n v="526"/>
    <s v="78"/>
    <s v="13/10/2025"/>
    <m/>
    <m/>
    <m/>
    <m/>
    <m/>
    <n v="1145"/>
    <m/>
    <m/>
    <x v="3"/>
  </r>
  <r>
    <x v="2"/>
    <n v="2025"/>
    <n v="42"/>
    <s v="13/10/2025 04:33:49"/>
    <x v="0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s v="TOR"/>
    <s v="SIN CAMPAÑA"/>
    <n v="585"/>
    <s v="84"/>
    <s v="13/10/2025"/>
    <m/>
    <m/>
    <m/>
    <m/>
    <m/>
    <n v="0"/>
    <m/>
    <m/>
    <x v="3"/>
  </r>
  <r>
    <x v="2"/>
    <n v="2025"/>
    <n v="42"/>
    <s v="13/10/2025 18:20:05"/>
    <x v="3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s v="TOR"/>
    <s v="SIN CAMPAÑA"/>
    <n v="0"/>
    <s v="0"/>
    <s v="13/10/2025"/>
    <m/>
    <m/>
    <m/>
    <m/>
    <m/>
    <n v="625"/>
    <m/>
    <m/>
    <x v="3"/>
  </r>
  <r>
    <x v="2"/>
    <n v="2025"/>
    <n v="42"/>
    <s v="14/10/2025 19:20:30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s v="TOR"/>
    <s v="SIN CAMPAÑA"/>
    <n v="0"/>
    <s v="0"/>
    <s v="14/10/2025"/>
    <m/>
    <m/>
    <m/>
    <m/>
    <m/>
    <n v="307"/>
    <m/>
    <m/>
    <x v="2"/>
  </r>
  <r>
    <x v="2"/>
    <n v="2025"/>
    <n v="42"/>
    <s v="13/10/2025 13:13:05"/>
    <x v="0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s v="TOR"/>
    <s v="SIN CAMPAÑA"/>
    <n v="0"/>
    <s v="1"/>
    <s v="13/10/2025"/>
    <m/>
    <m/>
    <m/>
    <m/>
    <m/>
    <n v="155"/>
    <m/>
    <m/>
    <x v="3"/>
  </r>
  <r>
    <x v="2"/>
    <n v="2025"/>
    <n v="42"/>
    <s v="15/10/2025 07:24:06"/>
    <x v="0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s v="TOR"/>
    <s v="SIN CAMPAÑA"/>
    <n v="531"/>
    <s v="18"/>
    <s v="15/10/2025"/>
    <m/>
    <m/>
    <m/>
    <m/>
    <m/>
    <n v="0"/>
    <m/>
    <m/>
    <x v="0"/>
  </r>
  <r>
    <x v="2"/>
    <n v="2025"/>
    <n v="42"/>
    <s v="16/10/2025 11:26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6/10/2025 11:07:42"/>
    <s v="SIN PROYECTO_x0009_"/>
    <s v="CREDIMAX"/>
    <s v="SIN CAMPAÑA"/>
    <n v="384"/>
    <s v="41"/>
    <s v="16/10/2025"/>
    <m/>
    <m/>
    <m/>
    <m/>
    <m/>
    <n v="970"/>
    <m/>
    <m/>
    <x v="1"/>
  </r>
  <r>
    <x v="2"/>
    <n v="2025"/>
    <n v="42"/>
    <s v="15/10/2025 06:18:14"/>
    <x v="2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s v="CONSUMO"/>
    <s v="SIN CAMPAÑA"/>
    <n v="385"/>
    <s v="56"/>
    <s v="15/10/2025"/>
    <m/>
    <m/>
    <m/>
    <m/>
    <m/>
    <n v="0"/>
    <m/>
    <m/>
    <x v="0"/>
  </r>
  <r>
    <x v="2"/>
    <n v="2025"/>
    <n v="42"/>
    <s v="14/10/2025 06:15:40"/>
    <x v="3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s v="CONSUMO"/>
    <s v="SIN CAMPAÑA"/>
    <n v="31"/>
    <s v="5"/>
    <s v="14/10/2025"/>
    <m/>
    <m/>
    <m/>
    <m/>
    <m/>
    <n v="0"/>
    <m/>
    <m/>
    <x v="2"/>
  </r>
  <r>
    <x v="2"/>
    <n v="2025"/>
    <n v="42"/>
    <s v="13/10/2025 22:55:06"/>
    <x v="0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s v="TOR"/>
    <s v="SIN CAMPAÑA"/>
    <n v="588"/>
    <s v="20"/>
    <s v="13/10/2025"/>
    <m/>
    <m/>
    <m/>
    <m/>
    <m/>
    <n v="700"/>
    <m/>
    <m/>
    <x v="3"/>
  </r>
  <r>
    <x v="2"/>
    <n v="2025"/>
    <n v="42"/>
    <s v="14/10/2025 13:49:42"/>
    <x v="0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s v="CONSUMO"/>
    <s v="SIN CAMPAÑA"/>
    <n v="750"/>
    <s v="85"/>
    <s v="14/10/2025"/>
    <m/>
    <m/>
    <m/>
    <m/>
    <m/>
    <n v="0"/>
    <m/>
    <m/>
    <x v="2"/>
  </r>
  <r>
    <x v="2"/>
    <n v="2025"/>
    <n v="42"/>
    <s v="14/10/2025 14:00:14"/>
    <x v="0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s v="TOR"/>
    <s v="SIN CAMPAÑA"/>
    <n v="589"/>
    <s v="20"/>
    <s v="14/10/2025"/>
    <m/>
    <m/>
    <m/>
    <m/>
    <m/>
    <n v="0"/>
    <m/>
    <m/>
    <x v="2"/>
  </r>
  <r>
    <x v="2"/>
    <n v="2025"/>
    <n v="42"/>
    <s v="14/10/2025 13:52:40"/>
    <x v="0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s v="CONSUMO"/>
    <s v="SIN CAMPAÑA"/>
    <n v="401"/>
    <s v="58"/>
    <s v="14/10/2025"/>
    <m/>
    <m/>
    <m/>
    <m/>
    <m/>
    <n v="0"/>
    <m/>
    <m/>
    <x v="2"/>
  </r>
  <r>
    <x v="2"/>
    <n v="2025"/>
    <n v="42"/>
    <s v="14/10/2025 13:50:50"/>
    <x v="3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s v="CONSUMO"/>
    <s v="SIN CAMPAÑA"/>
    <n v="162"/>
    <s v="24"/>
    <s v="14/10/2025"/>
    <m/>
    <m/>
    <m/>
    <m/>
    <m/>
    <n v="0"/>
    <m/>
    <m/>
    <x v="2"/>
  </r>
  <r>
    <x v="2"/>
    <n v="2025"/>
    <n v="42"/>
    <s v="13/10/2025 07:26:38"/>
    <x v="3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s v="CONSUMO"/>
    <s v="SIN CAMPAÑA"/>
    <n v="2"/>
    <s v="1"/>
    <s v="13/10/2025"/>
    <m/>
    <m/>
    <m/>
    <m/>
    <m/>
    <n v="0"/>
    <m/>
    <m/>
    <x v="3"/>
  </r>
  <r>
    <x v="2"/>
    <n v="2025"/>
    <n v="42"/>
    <s v="16/10/2025 15:30:46"/>
    <x v="1"/>
    <s v="1-1-7873-18277"/>
    <n v="0"/>
    <n v="0"/>
    <n v="1"/>
    <n v="1"/>
    <s v="METRO SUR"/>
    <s v="Metro Sur"/>
    <s v="9258 GCC PALACIO"/>
    <s v="193610-FEDERICO  YANEZ MANCERA"/>
    <s v=" "/>
    <s v=" "/>
    <s v="16/10/2025 11:07:42"/>
    <s v="SIN PROYECTO"/>
    <s v="TOR"/>
    <s v="SIN CAMPAÑA"/>
    <n v="257"/>
    <s v="37"/>
    <s v="16/10/2025"/>
    <m/>
    <m/>
    <m/>
    <m/>
    <m/>
    <n v="0"/>
    <m/>
    <m/>
    <x v="1"/>
  </r>
  <r>
    <x v="2"/>
    <n v="2025"/>
    <n v="42"/>
    <s v="13/10/2025 05:14:05"/>
    <x v="0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s v="REESTRUCTURA"/>
    <s v="SIN CAMPAÑA"/>
    <n v="551"/>
    <s v="79"/>
    <s v="13/10/2025"/>
    <m/>
    <m/>
    <m/>
    <m/>
    <m/>
    <n v="0"/>
    <m/>
    <m/>
    <x v="3"/>
  </r>
  <r>
    <x v="2"/>
    <n v="2025"/>
    <n v="42"/>
    <s v="14/10/2025 11:43:38"/>
    <x v="3"/>
    <s v="1-1-6020-136836"/>
    <n v="252"/>
    <n v="0"/>
    <n v="0"/>
    <n v="252"/>
    <s v="NORTE"/>
    <s v="Coahuila"/>
    <s v="9211 GCC HDA DEL TOPO MTY"/>
    <s v="0-SIN INFORMACION    "/>
    <s v=" "/>
    <s v=" "/>
    <s v="14/10/2025 11:46:28"/>
    <s v="SIN PROYECTO"/>
    <s v="CONSUMO"/>
    <s v="SIN CAMPAÑA"/>
    <n v="-1"/>
    <s v="-1"/>
    <s v="14/10/2025"/>
    <m/>
    <m/>
    <m/>
    <m/>
    <m/>
    <n v="252"/>
    <m/>
    <m/>
    <x v="2"/>
  </r>
  <r>
    <x v="2"/>
    <n v="2025"/>
    <n v="42"/>
    <s v="13/10/2025 17:05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s v="TOR"/>
    <s v="SIN CAMPAÑA"/>
    <n v="0"/>
    <s v="0"/>
    <s v="13/10/2025"/>
    <m/>
    <m/>
    <m/>
    <m/>
    <m/>
    <n v="164"/>
    <m/>
    <m/>
    <x v="3"/>
  </r>
  <r>
    <x v="2"/>
    <n v="2025"/>
    <n v="42"/>
    <s v="19/10/2025 09:52:34"/>
    <x v="3"/>
    <s v="1-1-5393-45402"/>
    <n v="1258"/>
    <n v="0"/>
    <n v="0"/>
    <n v="1258"/>
    <s v="OCCIDENTE"/>
    <s v="Aguascalientes"/>
    <s v="8067 GCC SOLEDAD SUR"/>
    <s v="0-SIN INFORMACION    "/>
    <s v=" "/>
    <s v=" "/>
    <s v="19/10/2025 10:22:44"/>
    <s v="SIN PROYECTO"/>
    <s v="TOR"/>
    <s v="SIN CAMPAÑA"/>
    <n v="0"/>
    <s v="0"/>
    <s v="19/10/2025"/>
    <m/>
    <m/>
    <m/>
    <m/>
    <m/>
    <n v="1258"/>
    <m/>
    <m/>
    <x v="6"/>
  </r>
  <r>
    <x v="2"/>
    <n v="2025"/>
    <n v="42"/>
    <s v="19/10/2025 19:12:11"/>
    <x v="1"/>
    <s v="1-1-6952-25215"/>
    <n v="995"/>
    <n v="0"/>
    <n v="0"/>
    <n v="995"/>
    <s v="METRO NORTE"/>
    <s v="Metro Norte"/>
    <s v="9319 GCC CIUDAD AZTECA"/>
    <s v="193610-FEDERICO  YANEZ MANCERA"/>
    <s v="PLAN ACTIVO"/>
    <s v=" "/>
    <s v="19/10/2025 10:22:44"/>
    <s v="SIN PROYECTO"/>
    <s v="TOR"/>
    <s v="SIN CAMPAÑA"/>
    <n v="76"/>
    <s v="2"/>
    <s v="19/10/2025"/>
    <m/>
    <m/>
    <m/>
    <m/>
    <m/>
    <n v="995"/>
    <m/>
    <m/>
    <x v="6"/>
  </r>
  <r>
    <x v="2"/>
    <n v="2025"/>
    <n v="42"/>
    <s v="19/10/2025 04:34:33"/>
    <x v="0"/>
    <s v="1-1-5131-53925"/>
    <n v="0"/>
    <n v="0"/>
    <n v="150"/>
    <n v="150"/>
    <s v="SURESTE"/>
    <s v="Veracruz"/>
    <s v="8115 GCC XALAPA 2"/>
    <s v="193610-FEDERICO  YANEZ MANCERA"/>
    <s v=" "/>
    <s v=" "/>
    <s v="19/10/2025 10:22:44"/>
    <s v="SIN PROYECTO_x0009_"/>
    <s v="TOR"/>
    <s v="SIN CAMPAÑA"/>
    <n v="180"/>
    <s v="26"/>
    <s v="19/10/2025"/>
    <m/>
    <m/>
    <m/>
    <m/>
    <m/>
    <n v="0"/>
    <m/>
    <m/>
    <x v="6"/>
  </r>
  <r>
    <x v="2"/>
    <n v="2025"/>
    <n v="42"/>
    <s v="17/10/2025 16:52:15"/>
    <x v="0"/>
    <s v="1-1-2161-97499"/>
    <n v="1500"/>
    <n v="0"/>
    <n v="0"/>
    <n v="1500"/>
    <s v="OCCIDENTE"/>
    <s v="Queretaro"/>
    <s v="8947 GCC LOS PINOS"/>
    <s v="193610-FEDERICO  YANEZ MANCERA"/>
    <s v=" "/>
    <s v="MAXIMUS"/>
    <s v="17/10/2025 09:47:59"/>
    <s v="SIN PROYECTO_x0009_"/>
    <s v="REESTRUCTURA"/>
    <s v="SIN CAMPAÑA"/>
    <n v="542"/>
    <s v="78"/>
    <s v="17/10/2025"/>
    <m/>
    <m/>
    <m/>
    <m/>
    <m/>
    <n v="1500"/>
    <m/>
    <m/>
    <x v="4"/>
  </r>
  <r>
    <x v="2"/>
    <n v="2025"/>
    <n v="42"/>
    <s v="17/10/2025 17:35:19"/>
    <x v="0"/>
    <s v="1-1-2587-181825"/>
    <n v="105"/>
    <n v="0"/>
    <n v="0"/>
    <n v="105"/>
    <s v="OCCIDENTE"/>
    <s v="Queretaro"/>
    <s v="8944 GCC SOLEDAD"/>
    <s v="193610-FEDERICO  YANEZ MANCERA"/>
    <s v=" "/>
    <s v=" "/>
    <s v="17/10/2025 09:47:59"/>
    <s v="SIN PROYECTO_x0009_"/>
    <s v="TOR"/>
    <s v="SIN CAMPAÑA"/>
    <n v="0"/>
    <s v="0"/>
    <s v="17/10/2025"/>
    <m/>
    <m/>
    <m/>
    <m/>
    <m/>
    <n v="105"/>
    <m/>
    <m/>
    <x v="4"/>
  </r>
  <r>
    <x v="2"/>
    <n v="2025"/>
    <n v="42"/>
    <s v="18/10/2025 19:18:57"/>
    <x v="3"/>
    <s v="1-1-8701-57588"/>
    <n v="819"/>
    <n v="0"/>
    <n v="0"/>
    <n v="819"/>
    <s v="METRO NORTE"/>
    <s v="Metro Norte"/>
    <s v="8339 GCC ACOPILCO"/>
    <s v="0-SIN INFORMACION    "/>
    <s v=" "/>
    <s v=" "/>
    <s v="18/10/2025 09:58:47"/>
    <s v="SIN PROYECTO"/>
    <s v="TOR"/>
    <s v="SIN CAMPAÑA"/>
    <n v="0"/>
    <s v="1"/>
    <s v="18/10/2025"/>
    <m/>
    <m/>
    <m/>
    <m/>
    <m/>
    <n v="819"/>
    <m/>
    <m/>
    <x v="5"/>
  </r>
  <r>
    <x v="2"/>
    <n v="2025"/>
    <n v="42"/>
    <s v="18/10/2025 04:27:36"/>
    <x v="0"/>
    <s v="1-1-7873-8981"/>
    <n v="0"/>
    <n v="0"/>
    <n v="62"/>
    <n v="62"/>
    <s v="METRO SUR"/>
    <s v="Metro Sur"/>
    <s v="8035 GCC ARENAL"/>
    <s v="193610-FEDERICO  YANEZ MANCERA"/>
    <s v=" "/>
    <s v=" "/>
    <s v="18/10/2025 09:58:47"/>
    <s v="SIN PROYECTO_x0009_"/>
    <s v="TOR"/>
    <s v="SIN CAMPAÑA"/>
    <n v="593"/>
    <s v="20"/>
    <s v="18/10/2025"/>
    <m/>
    <m/>
    <m/>
    <m/>
    <m/>
    <n v="0"/>
    <m/>
    <m/>
    <x v="5"/>
  </r>
  <r>
    <x v="2"/>
    <n v="2025"/>
    <n v="42"/>
    <s v="18/10/2025 13:25:25"/>
    <x v="1"/>
    <s v="1-20-1637-3697"/>
    <n v="468"/>
    <n v="0"/>
    <n v="0"/>
    <n v="468"/>
    <s v="OCCIDENTE"/>
    <s v="Aguascalientes"/>
    <s v="8079 GCC CALERA"/>
    <s v="193610-FEDERICO  YANEZ MANCERA"/>
    <s v=" "/>
    <s v=" "/>
    <s v="18/10/2025 09:58:47"/>
    <s v="SIN PROYECTO"/>
    <s v="TOR"/>
    <s v="SIN CAMPAÑA"/>
    <n v="0"/>
    <s v="1"/>
    <s v="18/10/2025"/>
    <m/>
    <m/>
    <m/>
    <m/>
    <m/>
    <n v="468"/>
    <m/>
    <m/>
    <x v="5"/>
  </r>
  <r>
    <x v="2"/>
    <n v="2025"/>
    <n v="42"/>
    <s v="17/10/2025 20:07:23"/>
    <x v="0"/>
    <s v="1-1-3382-31512"/>
    <n v="557"/>
    <n v="0"/>
    <n v="0"/>
    <n v="557"/>
    <s v="METRO NORTE"/>
    <s v="Metro Norte"/>
    <s v="8339 GCC ACOPILCO"/>
    <s v="193610-FEDERICO  YANEZ MANCERA"/>
    <s v=" "/>
    <s v=" "/>
    <s v="17/10/2025 09:47:59"/>
    <s v="SIN PROYECTO_x0009_"/>
    <s v="TOR"/>
    <s v="PROYECTO CDC"/>
    <n v="0"/>
    <s v="0"/>
    <s v="17/10/2025"/>
    <m/>
    <m/>
    <m/>
    <m/>
    <m/>
    <n v="557"/>
    <m/>
    <m/>
    <x v="4"/>
  </r>
  <r>
    <x v="2"/>
    <n v="2025"/>
    <n v="42"/>
    <s v="17/10/2025 11:20:32"/>
    <x v="0"/>
    <s v="1-1-5116-1545"/>
    <n v="2816"/>
    <n v="0"/>
    <n v="0"/>
    <n v="2816"/>
    <s v="PACIFICO"/>
    <s v="Hermosillo"/>
    <s v="8439 GCC LA PAZ BCS"/>
    <s v="193610-FEDERICO  YANEZ MANCERA"/>
    <s v="PLAN ACTIVO"/>
    <s v=" "/>
    <s v="17/10/2025 09:47:59"/>
    <s v="SIN PROYECTO_x0009_"/>
    <s v="REESTRUCTURA"/>
    <s v="SIN CAMPAÑA"/>
    <n v="414"/>
    <s v="14"/>
    <s v="17/10/2025"/>
    <m/>
    <m/>
    <m/>
    <m/>
    <m/>
    <n v="2816"/>
    <m/>
    <m/>
    <x v="4"/>
  </r>
  <r>
    <x v="2"/>
    <n v="2025"/>
    <n v="42"/>
    <s v="18/10/2025 14:51:46"/>
    <x v="2"/>
    <s v="1-10-7191-2076"/>
    <n v="2195"/>
    <n v="0"/>
    <n v="0"/>
    <n v="2195"/>
    <s v="NORTE"/>
    <s v="Coahuila"/>
    <s v="9211 GCC HDA DEL TOPO MTY"/>
    <s v="193610-FEDERICO  YANEZ MANCERA"/>
    <s v="PLAN ACTIVO"/>
    <s v="MAXIMUS"/>
    <s v="18/10/2025 09:58:47"/>
    <s v="SIN PROYECTO_x0009_"/>
    <s v="CONSUMO"/>
    <s v="SIN CAMPAÑA"/>
    <n v="381"/>
    <s v="41"/>
    <s v="18/10/2025"/>
    <m/>
    <m/>
    <m/>
    <m/>
    <m/>
    <n v="2195"/>
    <m/>
    <m/>
    <x v="5"/>
  </r>
  <r>
    <x v="2"/>
    <n v="2025"/>
    <n v="42"/>
    <s v="17/10/2025 00:00:00"/>
    <x v="3"/>
    <s v="1-1-2097-83153"/>
    <n v="821.44"/>
    <n v="0"/>
    <n v="0"/>
    <n v="821.44"/>
    <s v="PACIFICO"/>
    <s v="Hermosillo"/>
    <s v="8309 GCC LA ESPERANZA"/>
    <s v="0-SIN INFORMACION    "/>
    <s v=" "/>
    <s v="RMD"/>
    <s v="17/10/2025 09:47:59"/>
    <s v="SIN PROYECTO"/>
    <s v="TOR"/>
    <s v="SIN CAMPAÑA"/>
    <n v="0"/>
    <s v="0"/>
    <s v="17/10/2025"/>
    <m/>
    <m/>
    <m/>
    <m/>
    <m/>
    <n v="821.44"/>
    <m/>
    <m/>
    <x v="4"/>
  </r>
  <r>
    <x v="2"/>
    <n v="2025"/>
    <n v="42"/>
    <s v="19/10/2025 11:30:46"/>
    <x v="0"/>
    <s v="1-5-2619-4637"/>
    <n v="786"/>
    <n v="0"/>
    <n v="0"/>
    <n v="786"/>
    <s v="NORTE"/>
    <s v="Nuevo Leon"/>
    <s v="8584 GCC RIO BRAVO"/>
    <s v="193610-FEDERICO  YANEZ MANCERA"/>
    <s v=" "/>
    <s v=" "/>
    <s v="19/10/2025 10:22:44"/>
    <s v="SIN PROYECTO_x0009_"/>
    <s v="TOR"/>
    <s v="SIN CAMPAÑA"/>
    <n v="0"/>
    <s v="1"/>
    <s v="19/10/2025"/>
    <m/>
    <m/>
    <m/>
    <m/>
    <m/>
    <n v="786"/>
    <m/>
    <m/>
    <x v="6"/>
  </r>
  <r>
    <x v="2"/>
    <n v="2025"/>
    <n v="42"/>
    <s v="18/10/2025 09:53:38"/>
    <x v="3"/>
    <s v="1-1-6020-136836"/>
    <n v="200"/>
    <n v="0"/>
    <n v="0"/>
    <n v="200"/>
    <s v="NORTE"/>
    <s v="Coahuila"/>
    <s v="9211 GCC HDA DEL TOPO MTY"/>
    <s v="0-SIN INFORMACION    "/>
    <s v=" "/>
    <s v=" "/>
    <s v="18/10/2025 09:58:47"/>
    <s v="SIN PROYECTO"/>
    <s v="CONSUMO"/>
    <s v="SIN CAMPAÑA"/>
    <n v="-1"/>
    <s v="-1"/>
    <s v="18/10/2025"/>
    <m/>
    <m/>
    <m/>
    <m/>
    <m/>
    <n v="200"/>
    <m/>
    <m/>
    <x v="5"/>
  </r>
  <r>
    <x v="2"/>
    <n v="2025"/>
    <n v="42"/>
    <s v="19/10/2025 12:01:19"/>
    <x v="1"/>
    <s v="1-3-8866-6188"/>
    <n v="1580"/>
    <n v="0"/>
    <n v="0"/>
    <n v="1580"/>
    <s v="NORTE"/>
    <s v="Coahuila"/>
    <s v="9772 GCC PIEDRAS NEGRAS 2"/>
    <s v="193610-FEDERICO  YANEZ MANCERA"/>
    <s v="PLAN ACTIVO"/>
    <s v=" "/>
    <s v="19/10/2025 10:22:44"/>
    <s v="SIN PROYECTO"/>
    <s v="REESTRUCTURA"/>
    <s v="SIN CAMPAÑA"/>
    <n v="126"/>
    <s v="13"/>
    <s v="19/10/2025"/>
    <m/>
    <m/>
    <m/>
    <m/>
    <m/>
    <n v="1580"/>
    <m/>
    <m/>
    <x v="6"/>
  </r>
  <r>
    <x v="2"/>
    <n v="2025"/>
    <n v="42"/>
    <s v="16/10/2025 06:12:13"/>
    <x v="3"/>
    <s v="1-39-4683-1455"/>
    <n v="0"/>
    <n v="278"/>
    <n v="0"/>
    <n v="278"/>
    <s v="SURESTE"/>
    <s v="Villahermosa"/>
    <s v="9597 GCC SUCHIATE"/>
    <s v="0-SIN INFORMACION    "/>
    <s v=" "/>
    <s v=" "/>
    <s v="16/10/2025 11:07:42"/>
    <s v="SIN PROYECTO"/>
    <s v="TOR"/>
    <s v="SIN CAMPAÑA"/>
    <n v="1"/>
    <s v="1"/>
    <s v="16/10/2025"/>
    <m/>
    <m/>
    <m/>
    <m/>
    <m/>
    <n v="0"/>
    <m/>
    <m/>
    <x v="1"/>
  </r>
  <r>
    <x v="3"/>
    <n v="2025"/>
    <n v="42"/>
    <s v="14/10/2025 18:21:10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s v="CONSUMO"/>
    <s v="PROYECTO CDC"/>
    <n v="169"/>
    <s v="-23"/>
    <s v="14/10/2025"/>
    <m/>
    <m/>
    <m/>
    <m/>
    <m/>
    <n v="2547"/>
    <m/>
    <m/>
    <x v="2"/>
  </r>
  <r>
    <x v="3"/>
    <n v="2025"/>
    <n v="42"/>
    <s v="15/10/2025 06:04:09"/>
    <x v="2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s v="CONSUMO"/>
    <s v="PROYECTO CDC"/>
    <n v="321"/>
    <s v="46"/>
    <s v="15/10/2025"/>
    <m/>
    <m/>
    <m/>
    <m/>
    <m/>
    <n v="0"/>
    <m/>
    <m/>
    <x v="0"/>
  </r>
  <r>
    <x v="3"/>
    <n v="2025"/>
    <n v="42"/>
    <s v="15/10/2025 08:30:56"/>
    <x v="2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s v="CONSUMO"/>
    <s v="PROYECTO CDC"/>
    <n v="339"/>
    <s v="49"/>
    <s v="15/10/2025"/>
    <m/>
    <m/>
    <m/>
    <m/>
    <m/>
    <n v="0"/>
    <m/>
    <m/>
    <x v="0"/>
  </r>
  <r>
    <x v="3"/>
    <n v="2025"/>
    <n v="42"/>
    <s v="14/10/2025 13:49:11"/>
    <x v="3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s v="CONSUMO"/>
    <s v="PROYECTO CDC"/>
    <n v="151"/>
    <s v="22"/>
    <s v="14/10/2025"/>
    <m/>
    <m/>
    <m/>
    <m/>
    <m/>
    <n v="0"/>
    <m/>
    <m/>
    <x v="2"/>
  </r>
  <r>
    <x v="3"/>
    <n v="2025"/>
    <n v="42"/>
    <s v="14/10/2025 13:50:26"/>
    <x v="3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s v="CONSUMO"/>
    <s v="PROYECTO CDC"/>
    <n v="141"/>
    <s v="21"/>
    <s v="14/10/2025"/>
    <m/>
    <m/>
    <m/>
    <m/>
    <m/>
    <n v="0"/>
    <m/>
    <m/>
    <x v="2"/>
  </r>
  <r>
    <x v="3"/>
    <n v="2025"/>
    <n v="42"/>
    <s v="15/10/2025 19:48:11"/>
    <x v="3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s v="TOR"/>
    <s v="PROYECTO CDC"/>
    <n v="112"/>
    <s v="4"/>
    <s v="15/10/2025"/>
    <m/>
    <m/>
    <m/>
    <m/>
    <m/>
    <n v="200"/>
    <m/>
    <m/>
    <x v="0"/>
  </r>
  <r>
    <x v="3"/>
    <n v="2025"/>
    <n v="42"/>
    <s v="15/10/2025 19:48:15"/>
    <x v="3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s v="TOR"/>
    <s v="PROYECTO CDC"/>
    <n v="112"/>
    <s v="4"/>
    <s v="15/10/2025"/>
    <m/>
    <m/>
    <m/>
    <m/>
    <m/>
    <n v="1"/>
    <m/>
    <m/>
    <x v="0"/>
  </r>
  <r>
    <x v="3"/>
    <n v="2025"/>
    <n v="42"/>
    <s v="14/10/2025 21:01:55"/>
    <x v="3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s v="CONSUMO"/>
    <s v="PROYECTO CDC"/>
    <n v="164"/>
    <s v="24"/>
    <s v="14/10/2025"/>
    <m/>
    <m/>
    <m/>
    <m/>
    <m/>
    <n v="0"/>
    <m/>
    <m/>
    <x v="2"/>
  </r>
  <r>
    <x v="3"/>
    <n v="2025"/>
    <n v="42"/>
    <s v="14/10/2025 15:46:41"/>
    <x v="3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s v="CONSUMO"/>
    <s v="PROYECTO CDC"/>
    <n v="130"/>
    <s v="19"/>
    <s v="14/10/2025"/>
    <m/>
    <m/>
    <m/>
    <m/>
    <m/>
    <n v="0"/>
    <m/>
    <m/>
    <x v="2"/>
  </r>
  <r>
    <x v="3"/>
    <n v="2025"/>
    <n v="42"/>
    <s v="15/10/2025 20:00:41"/>
    <x v="3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s v="CONSUMO"/>
    <s v="PROYECTO CDC"/>
    <n v="140"/>
    <s v="21"/>
    <s v="15/10/2025"/>
    <m/>
    <m/>
    <m/>
    <m/>
    <m/>
    <n v="0"/>
    <m/>
    <m/>
    <x v="0"/>
  </r>
  <r>
    <x v="3"/>
    <n v="2025"/>
    <n v="42"/>
    <s v="16/10/2025 05:38:10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10/2025 11:20:53"/>
    <s v="SIN PROYECTO_x0009_"/>
    <s v="TOR"/>
    <s v="SIN CAMPAÑA"/>
    <n v="0"/>
    <s v="-1"/>
    <s v="16/10/2025"/>
    <m/>
    <m/>
    <m/>
    <m/>
    <m/>
    <n v="708"/>
    <m/>
    <m/>
    <x v="1"/>
  </r>
  <r>
    <x v="3"/>
    <n v="2025"/>
    <n v="42"/>
    <s v="14/10/2025 12:10:16"/>
    <x v="3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s v="TOR"/>
    <s v="PROYECTO CDC"/>
    <n v="2"/>
    <s v="0"/>
    <s v="14/10/2025"/>
    <m/>
    <m/>
    <m/>
    <m/>
    <m/>
    <n v="487"/>
    <m/>
    <m/>
    <x v="2"/>
  </r>
  <r>
    <x v="3"/>
    <n v="2025"/>
    <n v="42"/>
    <s v="14/10/2025 06:11:34"/>
    <x v="3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s v="CREDIMAX"/>
    <s v="PROYECTO CDC"/>
    <n v="127"/>
    <s v="19"/>
    <s v="14/10/2025"/>
    <m/>
    <m/>
    <m/>
    <m/>
    <m/>
    <n v="0"/>
    <m/>
    <m/>
    <x v="2"/>
  </r>
  <r>
    <x v="3"/>
    <n v="2025"/>
    <n v="42"/>
    <s v="14/10/2025 13:49:26"/>
    <x v="1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s v="CONSUMO"/>
    <s v="PROYECTO CDC"/>
    <n v="263"/>
    <s v="38"/>
    <s v="14/10/2025"/>
    <m/>
    <m/>
    <m/>
    <m/>
    <m/>
    <n v="0"/>
    <m/>
    <m/>
    <x v="2"/>
  </r>
  <r>
    <x v="3"/>
    <n v="2025"/>
    <n v="42"/>
    <s v="14/10/2025 20:30:32"/>
    <x v="2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s v="CONSUMO"/>
    <s v="PROYECTO CDC"/>
    <n v="316"/>
    <s v="46"/>
    <s v="14/10/2025"/>
    <m/>
    <m/>
    <m/>
    <m/>
    <m/>
    <n v="0"/>
    <m/>
    <m/>
    <x v="2"/>
  </r>
  <r>
    <x v="3"/>
    <n v="2025"/>
    <n v="42"/>
    <s v="14/10/2025 06:48:29"/>
    <x v="3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s v="CREDIMAX"/>
    <s v="SIN CAMPAÑA"/>
    <n v="0"/>
    <s v="0"/>
    <s v="14/10/2025"/>
    <m/>
    <m/>
    <m/>
    <m/>
    <m/>
    <n v="178"/>
    <m/>
    <m/>
    <x v="2"/>
  </r>
  <r>
    <x v="3"/>
    <n v="2025"/>
    <n v="42"/>
    <s v="15/10/2025 04:56:40"/>
    <x v="3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s v="TOR"/>
    <s v="PROYECTO CDC"/>
    <n v="112"/>
    <s v="4"/>
    <s v="15/10/2025"/>
    <m/>
    <m/>
    <m/>
    <m/>
    <m/>
    <n v="0"/>
    <m/>
    <m/>
    <x v="0"/>
  </r>
  <r>
    <x v="3"/>
    <n v="2025"/>
    <n v="42"/>
    <s v="15/10/2025 05:25:36"/>
    <x v="3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s v="TOR"/>
    <s v="PROYECTO CDC"/>
    <n v="0"/>
    <s v="0"/>
    <s v="15/10/2025"/>
    <m/>
    <m/>
    <m/>
    <m/>
    <m/>
    <n v="0"/>
    <m/>
    <m/>
    <x v="0"/>
  </r>
  <r>
    <x v="3"/>
    <n v="2025"/>
    <n v="42"/>
    <s v="14/10/2025 13:49:36"/>
    <x v="3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s v="CONSUMO"/>
    <s v="PROYECTO CDC"/>
    <n v="130"/>
    <s v="19"/>
    <s v="14/10/2025"/>
    <m/>
    <m/>
    <m/>
    <m/>
    <m/>
    <n v="0"/>
    <m/>
    <m/>
    <x v="2"/>
  </r>
  <r>
    <x v="3"/>
    <n v="2025"/>
    <n v="42"/>
    <s v="14/10/2025 16:51:39"/>
    <x v="3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s v="TAZ"/>
    <s v="PROYECTO CDC"/>
    <n v="0"/>
    <s v="-1"/>
    <s v="14/10/2025"/>
    <m/>
    <m/>
    <m/>
    <m/>
    <m/>
    <n v="325"/>
    <m/>
    <m/>
    <x v="2"/>
  </r>
  <r>
    <x v="3"/>
    <n v="2025"/>
    <n v="42"/>
    <s v="14/10/2025 13:50:15"/>
    <x v="3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s v="CREDIMAX"/>
    <s v="PROYECTO CDC"/>
    <n v="165"/>
    <s v="24"/>
    <s v="14/10/2025"/>
    <m/>
    <m/>
    <m/>
    <m/>
    <m/>
    <n v="0"/>
    <m/>
    <m/>
    <x v="2"/>
  </r>
  <r>
    <x v="3"/>
    <n v="2025"/>
    <n v="42"/>
    <s v="14/10/2025 13:50:19"/>
    <x v="3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s v="CREDIMAX"/>
    <s v="PROYECTO CDC"/>
    <n v="142"/>
    <s v="21"/>
    <s v="14/10/2025"/>
    <m/>
    <m/>
    <m/>
    <m/>
    <m/>
    <n v="0"/>
    <m/>
    <m/>
    <x v="2"/>
  </r>
  <r>
    <x v="3"/>
    <n v="2025"/>
    <n v="42"/>
    <s v="14/10/2025 13:53:09"/>
    <x v="2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s v="CREDIMAX"/>
    <s v="PROYECTO CDC"/>
    <n v="286"/>
    <s v="41"/>
    <s v="14/10/2025"/>
    <m/>
    <m/>
    <m/>
    <m/>
    <m/>
    <n v="0"/>
    <m/>
    <m/>
    <x v="2"/>
  </r>
  <r>
    <x v="3"/>
    <n v="2025"/>
    <n v="42"/>
    <s v="15/10/2025 06:26:14"/>
    <x v="2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s v="CONSUMO"/>
    <s v="SIN CAMPAÑA"/>
    <n v="319"/>
    <s v="46"/>
    <s v="15/10/2025"/>
    <m/>
    <m/>
    <m/>
    <m/>
    <m/>
    <n v="0"/>
    <m/>
    <m/>
    <x v="0"/>
  </r>
  <r>
    <x v="3"/>
    <n v="2025"/>
    <n v="42"/>
    <s v="15/10/2025 04:36:26"/>
    <x v="2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s v="CONSUMO"/>
    <s v="PROYECTO CDC"/>
    <n v="279"/>
    <s v="40"/>
    <s v="15/10/2025"/>
    <m/>
    <m/>
    <m/>
    <m/>
    <m/>
    <n v="0"/>
    <m/>
    <m/>
    <x v="0"/>
  </r>
  <r>
    <x v="3"/>
    <n v="2025"/>
    <n v="42"/>
    <s v="14/10/2025 15:47:41"/>
    <x v="2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s v="CREDIMAX"/>
    <s v="SIN CAMPAÑA"/>
    <n v="395"/>
    <s v="45"/>
    <s v="14/10/2025"/>
    <m/>
    <m/>
    <m/>
    <m/>
    <m/>
    <n v="0"/>
    <m/>
    <m/>
    <x v="2"/>
  </r>
  <r>
    <x v="3"/>
    <n v="2025"/>
    <n v="42"/>
    <s v="14/10/2025 14:01:15"/>
    <x v="3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s v="TOR"/>
    <s v="PROYECTO CDC"/>
    <n v="120"/>
    <s v="4"/>
    <s v="14/10/2025"/>
    <m/>
    <m/>
    <m/>
    <m/>
    <m/>
    <n v="0"/>
    <m/>
    <m/>
    <x v="2"/>
  </r>
  <r>
    <x v="3"/>
    <n v="2025"/>
    <n v="42"/>
    <s v="15/10/2025 18:30:03"/>
    <x v="3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s v="TOR"/>
    <s v="PROYECTO CDC"/>
    <n v="0"/>
    <s v="0"/>
    <s v="15/10/2025"/>
    <m/>
    <m/>
    <m/>
    <m/>
    <m/>
    <n v="482"/>
    <m/>
    <m/>
    <x v="0"/>
  </r>
  <r>
    <x v="3"/>
    <n v="2025"/>
    <n v="42"/>
    <s v="16/10/2025 04:51:14"/>
    <x v="1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6/10/2025 11:20:28"/>
    <s v="SIN PROYECTO_x0009_"/>
    <s v="TOR"/>
    <s v="PROYECTO CDC"/>
    <n v="0"/>
    <s v="0"/>
    <s v="16/10/2025"/>
    <m/>
    <m/>
    <m/>
    <m/>
    <m/>
    <n v="0"/>
    <m/>
    <m/>
    <x v="1"/>
  </r>
  <r>
    <x v="3"/>
    <n v="2025"/>
    <n v="42"/>
    <s v="15/10/2025 13:30:18"/>
    <x v="3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s v="CONSUMO"/>
    <s v="PROYECTO CDC"/>
    <n v="128"/>
    <s v="19"/>
    <s v="15/10/2025"/>
    <m/>
    <m/>
    <m/>
    <m/>
    <m/>
    <n v="0"/>
    <m/>
    <m/>
    <x v="0"/>
  </r>
  <r>
    <x v="3"/>
    <n v="2025"/>
    <n v="42"/>
    <s v="15/10/2025 05:20:40"/>
    <x v="3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s v="TOR"/>
    <s v="PROYECTO CDC"/>
    <n v="4"/>
    <s v="1"/>
    <s v="15/10/2025"/>
    <m/>
    <m/>
    <m/>
    <m/>
    <m/>
    <n v="0"/>
    <m/>
    <m/>
    <x v="0"/>
  </r>
  <r>
    <x v="3"/>
    <n v="2025"/>
    <n v="42"/>
    <s v="14/10/2025 13:53:08"/>
    <x v="2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s v="TOR"/>
    <s v="SIN CAMPAÑA"/>
    <n v="384"/>
    <s v="13"/>
    <s v="14/10/2025"/>
    <m/>
    <m/>
    <m/>
    <m/>
    <m/>
    <n v="0"/>
    <m/>
    <m/>
    <x v="2"/>
  </r>
  <r>
    <x v="3"/>
    <n v="2025"/>
    <n v="42"/>
    <s v="14/10/2025 18:28:01"/>
    <x v="2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s v="TOR"/>
    <s v="PROYECTO CDC"/>
    <n v="4"/>
    <s v="0"/>
    <s v="14/10/2025"/>
    <m/>
    <m/>
    <m/>
    <m/>
    <m/>
    <n v="520"/>
    <m/>
    <m/>
    <x v="2"/>
  </r>
  <r>
    <x v="3"/>
    <n v="2025"/>
    <n v="42"/>
    <s v="15/10/2025 14:00:13"/>
    <x v="3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s v="CONSUMO"/>
    <s v="PROYECTO CDC"/>
    <n v="165"/>
    <s v="24"/>
    <s v="15/10/2025"/>
    <m/>
    <m/>
    <m/>
    <m/>
    <m/>
    <n v="0"/>
    <m/>
    <m/>
    <x v="0"/>
  </r>
  <r>
    <x v="3"/>
    <n v="2025"/>
    <n v="42"/>
    <s v="15/10/2025 08:00:43"/>
    <x v="1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s v="TOR"/>
    <s v="PROYECTO CDC"/>
    <n v="16"/>
    <s v="3"/>
    <s v="15/10/2025"/>
    <m/>
    <m/>
    <m/>
    <m/>
    <m/>
    <n v="0"/>
    <m/>
    <m/>
    <x v="0"/>
  </r>
  <r>
    <x v="3"/>
    <n v="2025"/>
    <n v="42"/>
    <s v="15/10/2025 06:20:09"/>
    <x v="2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s v="TOR"/>
    <s v="PROYECTO CDC"/>
    <n v="324"/>
    <s v="11"/>
    <s v="15/10/2025"/>
    <m/>
    <m/>
    <m/>
    <m/>
    <m/>
    <n v="0"/>
    <m/>
    <m/>
    <x v="0"/>
  </r>
  <r>
    <x v="3"/>
    <n v="2025"/>
    <n v="42"/>
    <s v="15/10/2025 04:35:46"/>
    <x v="1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s v="TOR"/>
    <s v="PROYECTO CDC"/>
    <n v="250"/>
    <s v="36"/>
    <s v="15/10/2025"/>
    <m/>
    <m/>
    <m/>
    <m/>
    <m/>
    <n v="0"/>
    <m/>
    <m/>
    <x v="0"/>
  </r>
  <r>
    <x v="3"/>
    <n v="2025"/>
    <n v="42"/>
    <s v="15/10/2025 05:29:34"/>
    <x v="3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s v="TOR"/>
    <s v="PROYECTO CDC"/>
    <n v="112"/>
    <s v="4"/>
    <s v="15/10/2025"/>
    <m/>
    <m/>
    <m/>
    <m/>
    <m/>
    <n v="0"/>
    <m/>
    <m/>
    <x v="0"/>
  </r>
  <r>
    <x v="3"/>
    <n v="2025"/>
    <n v="42"/>
    <s v="16/10/2025 04:48:07"/>
    <x v="3"/>
    <s v="1-1-7317-29387"/>
    <n v="0"/>
    <n v="0"/>
    <n v="62"/>
    <n v="62"/>
    <s v="METRO SUR"/>
    <s v="Metro Sur"/>
    <s v="9269 GCC MILPA ALTA"/>
    <s v="188614-ELEAZAR DANIEL ALPIZAR VILLASANA"/>
    <s v=" "/>
    <s v=" "/>
    <s v="16/10/2025 11:20:06"/>
    <s v="SIN PROYECTO"/>
    <s v="CONSUMO"/>
    <s v="PROYECTO CDC"/>
    <n v="150"/>
    <s v="22"/>
    <s v="16/10/2025"/>
    <m/>
    <m/>
    <m/>
    <m/>
    <m/>
    <n v="0"/>
    <m/>
    <m/>
    <x v="1"/>
  </r>
  <r>
    <x v="3"/>
    <n v="2025"/>
    <n v="42"/>
    <s v="14/10/2025 13:50:21"/>
    <x v="2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s v="TOR"/>
    <s v="PROYECTO CDC"/>
    <n v="16"/>
    <s v="0"/>
    <s v="14/10/2025"/>
    <m/>
    <m/>
    <m/>
    <m/>
    <m/>
    <n v="1273"/>
    <m/>
    <m/>
    <x v="2"/>
  </r>
  <r>
    <x v="3"/>
    <n v="2025"/>
    <n v="42"/>
    <s v="14/10/2025 13:54:10"/>
    <x v="3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5/10/2025 18:06:02"/>
    <x v="2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s v="REESTRUCTURA"/>
    <s v="PROYECTO CDC"/>
    <n v="325"/>
    <s v="47"/>
    <s v="15/10/2025"/>
    <m/>
    <m/>
    <m/>
    <m/>
    <m/>
    <n v="0"/>
    <m/>
    <m/>
    <x v="0"/>
  </r>
  <r>
    <x v="3"/>
    <n v="2025"/>
    <n v="42"/>
    <s v="16/10/2025 05:23:54"/>
    <x v="1"/>
    <s v="1-1-9486-55037"/>
    <n v="0"/>
    <n v="0"/>
    <n v="1"/>
    <n v="1"/>
    <s v="METRO NORTE"/>
    <s v="Metro Norte"/>
    <s v="9563 GCC SAN LORENZO"/>
    <s v="188612-ADRIANA ELIZABETH VILLASANA OSORNIO"/>
    <s v=" "/>
    <s v=" "/>
    <s v="16/10/2025 11:20:28"/>
    <s v="SIN PROYECTO"/>
    <s v="TOR"/>
    <s v="PROYECTO CDC"/>
    <n v="172"/>
    <s v="25"/>
    <s v="16/10/2025"/>
    <m/>
    <m/>
    <m/>
    <m/>
    <m/>
    <n v="0"/>
    <m/>
    <m/>
    <x v="1"/>
  </r>
  <r>
    <x v="3"/>
    <n v="2025"/>
    <n v="42"/>
    <s v="16/10/2025 08:00:32"/>
    <x v="3"/>
    <s v="1-1-6936-37958"/>
    <n v="0"/>
    <n v="0"/>
    <n v="24"/>
    <n v="24"/>
    <s v="METRO SUR"/>
    <s v="Metro Sur"/>
    <s v="9268 GCC SAN JUAN"/>
    <s v="188612-ADRIANA ELIZABETH VILLASANA OSORNIO"/>
    <s v=" "/>
    <s v=" "/>
    <s v="16/10/2025 11:20:06"/>
    <s v="SIN PROYECTO"/>
    <s v="CONSUMO"/>
    <s v="PROYECTO CDC"/>
    <n v="124"/>
    <s v="18"/>
    <s v="16/10/2025"/>
    <m/>
    <m/>
    <m/>
    <m/>
    <m/>
    <n v="0"/>
    <m/>
    <m/>
    <x v="1"/>
  </r>
  <r>
    <x v="3"/>
    <n v="2025"/>
    <n v="42"/>
    <s v="14/10/2025 13:50:11"/>
    <x v="3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s v="CONSUMO"/>
    <s v="PROYECTO CDC"/>
    <n v="114"/>
    <s v="17"/>
    <s v="14/10/2025"/>
    <m/>
    <m/>
    <m/>
    <m/>
    <m/>
    <n v="0"/>
    <m/>
    <m/>
    <x v="2"/>
  </r>
  <r>
    <x v="3"/>
    <n v="2025"/>
    <n v="42"/>
    <s v="14/10/2025 15:46:23"/>
    <x v="3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s v="REESTRUCTURA"/>
    <s v="PROYECTO CDC"/>
    <n v="123"/>
    <s v="18"/>
    <s v="14/10/2025"/>
    <m/>
    <m/>
    <m/>
    <m/>
    <m/>
    <n v="0"/>
    <m/>
    <m/>
    <x v="2"/>
  </r>
  <r>
    <x v="3"/>
    <n v="2025"/>
    <n v="42"/>
    <s v="14/10/2025 14:00:31"/>
    <x v="3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s v="TOR"/>
    <s v="PROYECTO CDC"/>
    <n v="120"/>
    <s v="4"/>
    <s v="14/10/2025"/>
    <m/>
    <m/>
    <m/>
    <m/>
    <m/>
    <n v="0"/>
    <m/>
    <m/>
    <x v="2"/>
  </r>
  <r>
    <x v="3"/>
    <n v="2025"/>
    <n v="42"/>
    <s v="14/10/2025 13:51:19"/>
    <x v="1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s v="ITALIKA"/>
    <s v="PROYECTO CDC"/>
    <n v="211"/>
    <s v="31"/>
    <s v="14/10/2025"/>
    <m/>
    <m/>
    <m/>
    <m/>
    <m/>
    <n v="0"/>
    <m/>
    <m/>
    <x v="2"/>
  </r>
  <r>
    <x v="3"/>
    <n v="2025"/>
    <n v="42"/>
    <s v="14/10/2025 21:50:49"/>
    <x v="3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s v="CONSUMO"/>
    <s v="PROYECTO CDC"/>
    <n v="127"/>
    <s v="19"/>
    <s v="14/10/2025"/>
    <m/>
    <m/>
    <m/>
    <m/>
    <m/>
    <n v="0"/>
    <m/>
    <m/>
    <x v="2"/>
  </r>
  <r>
    <x v="3"/>
    <n v="2025"/>
    <n v="42"/>
    <s v="15/10/2025 04:36:52"/>
    <x v="3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s v="CONSUMO"/>
    <s v="PROYECTO CDC"/>
    <n v="135"/>
    <s v="20"/>
    <s v="15/10/2025"/>
    <m/>
    <m/>
    <m/>
    <m/>
    <m/>
    <n v="0"/>
    <m/>
    <m/>
    <x v="0"/>
  </r>
  <r>
    <x v="3"/>
    <n v="2025"/>
    <n v="42"/>
    <s v="16/10/2025 08:00:32"/>
    <x v="3"/>
    <s v="1-1-5034-292237"/>
    <n v="0"/>
    <n v="0"/>
    <n v="390"/>
    <n v="390"/>
    <s v="METRO SUR"/>
    <s v="Metro Sur"/>
    <s v="9310 GCC SANTA CATARINA"/>
    <s v="188611-RAUL CASTRO SALGADO"/>
    <s v=" "/>
    <s v=" "/>
    <s v="16/10/2025 11:20:06"/>
    <s v="SIN PROYECTO"/>
    <s v="CONSUMO"/>
    <s v="PROYECTO CDC"/>
    <n v="131"/>
    <s v="19"/>
    <s v="16/10/2025"/>
    <m/>
    <m/>
    <m/>
    <m/>
    <m/>
    <n v="0"/>
    <m/>
    <m/>
    <x v="1"/>
  </r>
  <r>
    <x v="3"/>
    <n v="2025"/>
    <n v="42"/>
    <s v="15/10/2025 07:26:09"/>
    <x v="3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s v="TOR"/>
    <s v="PROYECTO CDC"/>
    <n v="106"/>
    <s v="4"/>
    <s v="15/10/2025"/>
    <m/>
    <m/>
    <m/>
    <m/>
    <m/>
    <n v="0"/>
    <m/>
    <m/>
    <x v="0"/>
  </r>
  <r>
    <x v="3"/>
    <n v="2025"/>
    <n v="42"/>
    <s v="16/10/2025 22:36:33"/>
    <x v="3"/>
    <s v="1-1-5717-125006"/>
    <n v="251"/>
    <n v="0"/>
    <n v="0"/>
    <n v="251"/>
    <s v="METRO SUR"/>
    <s v="Metro Sur"/>
    <s v="9225 GCC XOCHIMILCO PERIFERICO"/>
    <s v="0-SIN INFORMACION    "/>
    <s v=" "/>
    <s v=" "/>
    <s v="08/10/2025 16:14:31"/>
    <s v="SIN PROYECTO"/>
    <s v="TOR"/>
    <s v="PROYECTO CDC"/>
    <n v="0"/>
    <s v="-1"/>
    <s v="16/10/2025"/>
    <m/>
    <m/>
    <m/>
    <m/>
    <m/>
    <n v="251"/>
    <m/>
    <m/>
    <x v="1"/>
  </r>
  <r>
    <x v="3"/>
    <n v="2025"/>
    <n v="42"/>
    <s v="15/10/2025 10:12:16"/>
    <x v="3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s v="REESTRUCTURA"/>
    <s v="PROYECTO CDC"/>
    <n v="136"/>
    <s v="20"/>
    <s v="15/10/2025"/>
    <m/>
    <m/>
    <m/>
    <m/>
    <m/>
    <n v="0"/>
    <m/>
    <m/>
    <x v="0"/>
  </r>
  <r>
    <x v="3"/>
    <n v="2025"/>
    <n v="42"/>
    <s v="15/10/2025 04:49:31"/>
    <x v="2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s v="TOR"/>
    <s v="PROYECTO CDC"/>
    <n v="302"/>
    <s v="44"/>
    <s v="15/10/2025"/>
    <m/>
    <m/>
    <m/>
    <m/>
    <m/>
    <n v="0"/>
    <m/>
    <m/>
    <x v="0"/>
  </r>
  <r>
    <x v="3"/>
    <n v="2025"/>
    <n v="42"/>
    <s v="15/10/2025 04:36:13"/>
    <x v="2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s v="CONSUMO"/>
    <s v="PROYECTO CDC"/>
    <n v="337"/>
    <s v="49"/>
    <s v="15/10/2025"/>
    <m/>
    <m/>
    <m/>
    <m/>
    <m/>
    <n v="0"/>
    <m/>
    <m/>
    <x v="0"/>
  </r>
  <r>
    <x v="3"/>
    <n v="2025"/>
    <n v="42"/>
    <s v="14/10/2025 21:56:25"/>
    <x v="2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s v="TOR"/>
    <s v="PROYECTO CDC"/>
    <n v="4"/>
    <s v="1"/>
    <s v="14/10/2025"/>
    <m/>
    <m/>
    <m/>
    <m/>
    <m/>
    <n v="222"/>
    <m/>
    <m/>
    <x v="2"/>
  </r>
  <r>
    <x v="3"/>
    <n v="2025"/>
    <n v="42"/>
    <s v="15/10/2025 05:15:26"/>
    <x v="3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s v="CONSUMO"/>
    <s v="PROYECTO CDC"/>
    <n v="165"/>
    <s v="24"/>
    <s v="15/10/2025"/>
    <m/>
    <m/>
    <m/>
    <m/>
    <m/>
    <n v="0"/>
    <m/>
    <m/>
    <x v="0"/>
  </r>
  <r>
    <x v="3"/>
    <n v="2025"/>
    <n v="42"/>
    <s v="15/10/2025 19:57:08"/>
    <x v="1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s v="TOR"/>
    <s v="PROYECTO CDC"/>
    <n v="5"/>
    <s v="0"/>
    <s v="15/10/2025"/>
    <m/>
    <m/>
    <m/>
    <m/>
    <m/>
    <n v="836"/>
    <m/>
    <m/>
    <x v="0"/>
  </r>
  <r>
    <x v="3"/>
    <n v="2025"/>
    <n v="42"/>
    <s v="15/10/2025 04:37:52"/>
    <x v="3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s v="REESTRUCTURA"/>
    <s v="PROYECTO CDC"/>
    <n v="10"/>
    <s v="2"/>
    <s v="15/10/2025"/>
    <m/>
    <m/>
    <m/>
    <m/>
    <m/>
    <n v="0"/>
    <m/>
    <m/>
    <x v="0"/>
  </r>
  <r>
    <x v="3"/>
    <n v="2025"/>
    <n v="42"/>
    <s v="15/10/2025 19:54:08"/>
    <x v="2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s v="TOR"/>
    <s v="PROYECTO CDC"/>
    <n v="293"/>
    <s v="10"/>
    <s v="15/10/2025"/>
    <m/>
    <m/>
    <m/>
    <m/>
    <m/>
    <n v="1872.02"/>
    <m/>
    <m/>
    <x v="0"/>
  </r>
  <r>
    <x v="3"/>
    <n v="2025"/>
    <n v="42"/>
    <s v="16/10/2025 06:48:16"/>
    <x v="2"/>
    <s v="1-33-9546-1415747"/>
    <n v="0"/>
    <n v="0"/>
    <n v="1"/>
    <n v="1"/>
    <s v="METRO SUR"/>
    <s v="Metro Sur"/>
    <s v="9264 GCC AYOTLA"/>
    <s v="190921-ALFREDO JOEL  SOTO  GARCIA"/>
    <s v=" "/>
    <s v=" "/>
    <s v="16/10/2025 11:20:53"/>
    <s v="SIN PROYECTO"/>
    <s v="CONSUMO"/>
    <s v="SIN CAMPAÑA"/>
    <n v="320"/>
    <s v="46"/>
    <s v="16/10/2025"/>
    <m/>
    <m/>
    <m/>
    <m/>
    <m/>
    <n v="0"/>
    <m/>
    <m/>
    <x v="1"/>
  </r>
  <r>
    <x v="3"/>
    <n v="2025"/>
    <n v="42"/>
    <s v="16/10/2025 12:23:43"/>
    <x v="2"/>
    <s v="1-1-6936-18497"/>
    <n v="785"/>
    <n v="0"/>
    <n v="0"/>
    <n v="785"/>
    <s v="METRO SUR"/>
    <s v="Metro Sur"/>
    <s v="9268 GCC SAN JUAN"/>
    <s v="190923-SAMANTHA SOFIA  GARCIA AGUILAR"/>
    <s v=" "/>
    <s v=" "/>
    <s v="16/10/2025 11:20:53"/>
    <s v="SIN PROYECTO"/>
    <s v="TOR"/>
    <s v="PROYECTO CDC"/>
    <n v="0"/>
    <s v="0"/>
    <s v="16/10/2025"/>
    <m/>
    <m/>
    <m/>
    <m/>
    <m/>
    <n v="785"/>
    <m/>
    <m/>
    <x v="1"/>
  </r>
  <r>
    <x v="3"/>
    <n v="2025"/>
    <n v="42"/>
    <s v="14/10/2025 06:04:57"/>
    <x v="2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s v="CREDIMAX"/>
    <s v="PROYECTO CDC"/>
    <n v="322"/>
    <s v="47"/>
    <s v="14/10/2025"/>
    <m/>
    <m/>
    <m/>
    <m/>
    <m/>
    <n v="0"/>
    <m/>
    <m/>
    <x v="2"/>
  </r>
  <r>
    <x v="3"/>
    <n v="2025"/>
    <n v="42"/>
    <s v="15/10/2025 13:30:23"/>
    <x v="1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s v="CONSUMO"/>
    <s v="PROYECTO CDC"/>
    <n v="255"/>
    <s v="37"/>
    <s v="15/10/2025"/>
    <m/>
    <m/>
    <m/>
    <m/>
    <m/>
    <n v="0"/>
    <m/>
    <m/>
    <x v="0"/>
  </r>
  <r>
    <x v="3"/>
    <n v="2025"/>
    <n v="42"/>
    <s v="16/10/2025 04:50:09"/>
    <x v="2"/>
    <s v="1-1-100-117197"/>
    <n v="0"/>
    <n v="0"/>
    <n v="1"/>
    <n v="1"/>
    <s v="METRO SUR"/>
    <s v="Metro Sur"/>
    <s v="9227 GCC AJUSCO LA LUNA"/>
    <s v="190922-DANIELA GARCIA  PEREZ"/>
    <s v=" "/>
    <s v=" "/>
    <s v="16/10/2025 11:20:53"/>
    <s v="SIN PROYECTO"/>
    <s v="TOR"/>
    <s v="PROYECTO CDC"/>
    <n v="325"/>
    <s v="11"/>
    <s v="16/10/2025"/>
    <m/>
    <m/>
    <m/>
    <m/>
    <m/>
    <n v="0"/>
    <m/>
    <m/>
    <x v="1"/>
  </r>
  <r>
    <x v="3"/>
    <n v="2025"/>
    <n v="42"/>
    <s v="16/10/2025 04:49:30"/>
    <x v="2"/>
    <s v="1-1-5656-6376"/>
    <n v="0"/>
    <n v="0"/>
    <n v="300"/>
    <n v="300"/>
    <s v="METRO SUR"/>
    <s v="Metro Sur"/>
    <s v="9262 GCC TEPOZANES"/>
    <s v="190922-DANIELA GARCIA  PEREZ"/>
    <s v=" "/>
    <s v=" "/>
    <s v="16/10/2025 11:20:53"/>
    <s v="SIN PROYECTO"/>
    <s v="CONSUMO"/>
    <s v="PROYECTO CDC"/>
    <n v="313"/>
    <s v="45"/>
    <s v="16/10/2025"/>
    <m/>
    <m/>
    <m/>
    <m/>
    <m/>
    <n v="0"/>
    <m/>
    <m/>
    <x v="1"/>
  </r>
  <r>
    <x v="3"/>
    <n v="2025"/>
    <n v="42"/>
    <s v="16/10/2025 08:00:26"/>
    <x v="3"/>
    <s v="1-1-100-63956"/>
    <n v="0"/>
    <n v="0"/>
    <n v="320"/>
    <n v="320"/>
    <s v="METRO SUR"/>
    <s v="Metro Sur"/>
    <s v="9225 GCC XOCHIMILCO PERIFERICO"/>
    <s v="188614-ELEAZAR DANIEL ALPIZAR VILLASANA"/>
    <s v=" "/>
    <s v=" "/>
    <s v="16/10/2025 11:20:06"/>
    <s v="SIN PROYECTO"/>
    <s v="CONSUMO"/>
    <s v="PROYECTO CDC"/>
    <n v="164"/>
    <s v="24"/>
    <s v="16/10/2025"/>
    <m/>
    <m/>
    <m/>
    <m/>
    <m/>
    <n v="0"/>
    <m/>
    <m/>
    <x v="1"/>
  </r>
  <r>
    <x v="3"/>
    <n v="2025"/>
    <n v="42"/>
    <s v="16/10/2025 18:05:00"/>
    <x v="2"/>
    <s v="1-1-2752-159437"/>
    <n v="0"/>
    <n v="0"/>
    <n v="3"/>
    <n v="3"/>
    <s v="METRO NORTE"/>
    <s v="Metro Norte"/>
    <s v="9284 GCC TACUBA 2"/>
    <s v="190923-SAMANTHA SOFIA  GARCIA AGUILAR"/>
    <s v=" "/>
    <s v=" "/>
    <s v="16/10/2025 11:20:53"/>
    <s v="SIN PROYECTO"/>
    <s v="CREDIMAX"/>
    <s v="PROYECTO CDC"/>
    <n v="325"/>
    <s v="47"/>
    <s v="16/10/2025"/>
    <m/>
    <m/>
    <m/>
    <m/>
    <m/>
    <n v="0"/>
    <m/>
    <m/>
    <x v="1"/>
  </r>
  <r>
    <x v="3"/>
    <n v="2025"/>
    <n v="42"/>
    <s v="15/10/2025 04:39:00"/>
    <x v="2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s v="CREDIMAX"/>
    <s v="PROYECTO CDC"/>
    <n v="285"/>
    <s v="41"/>
    <s v="15/10/2025"/>
    <m/>
    <m/>
    <m/>
    <m/>
    <m/>
    <n v="0"/>
    <m/>
    <m/>
    <x v="0"/>
  </r>
  <r>
    <x v="3"/>
    <n v="2025"/>
    <n v="42"/>
    <s v="16/10/2025 11:33:56"/>
    <x v="3"/>
    <s v="1-1-2026-37858"/>
    <n v="8"/>
    <n v="193"/>
    <n v="0"/>
    <n v="201"/>
    <s v="METRO NORTE"/>
    <s v="Metro Norte"/>
    <s v="9193 GCC BOSQUES DE ARAGON"/>
    <s v="188614-ELEAZAR DANIEL ALPIZAR VILLASANA"/>
    <s v=" "/>
    <s v=" "/>
    <s v="16/10/2025 11:20:06"/>
    <s v="SIN PROYECTO"/>
    <s v="TOR"/>
    <s v="PROYECTO CDC"/>
    <n v="6"/>
    <s v="1"/>
    <s v="16/10/2025"/>
    <m/>
    <m/>
    <m/>
    <m/>
    <m/>
    <n v="8"/>
    <m/>
    <m/>
    <x v="1"/>
  </r>
  <r>
    <x v="3"/>
    <n v="2025"/>
    <n v="42"/>
    <s v="14/10/2025 12:22:07"/>
    <x v="3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s v="TOR"/>
    <s v="PROYECTO CDC"/>
    <n v="0"/>
    <s v="0"/>
    <s v="14/10/2025"/>
    <m/>
    <m/>
    <m/>
    <m/>
    <m/>
    <n v="1017.34"/>
    <m/>
    <m/>
    <x v="2"/>
  </r>
  <r>
    <x v="3"/>
    <n v="2025"/>
    <n v="42"/>
    <s v="15/10/2025 19:48:42"/>
    <x v="3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s v="TOR"/>
    <s v="PROYECTO CDC"/>
    <n v="142"/>
    <s v="5"/>
    <s v="15/10/2025"/>
    <m/>
    <m/>
    <m/>
    <m/>
    <m/>
    <n v="50"/>
    <m/>
    <m/>
    <x v="0"/>
  </r>
  <r>
    <x v="3"/>
    <n v="2025"/>
    <n v="42"/>
    <s v="15/10/2025 04:54:32"/>
    <x v="3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s v="REESTRUCTURA"/>
    <s v="PROYECTO CDC"/>
    <n v="144"/>
    <s v="21"/>
    <s v="15/10/2025"/>
    <m/>
    <m/>
    <m/>
    <m/>
    <m/>
    <n v="0"/>
    <m/>
    <m/>
    <x v="0"/>
  </r>
  <r>
    <x v="3"/>
    <n v="2025"/>
    <n v="42"/>
    <s v="15/10/2025 08:56:54"/>
    <x v="3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s v="TOR"/>
    <s v="PROYECTO CDC"/>
    <n v="20"/>
    <s v="0"/>
    <s v="15/10/2025"/>
    <m/>
    <m/>
    <m/>
    <m/>
    <m/>
    <n v="1052"/>
    <m/>
    <m/>
    <x v="0"/>
  </r>
  <r>
    <x v="3"/>
    <n v="2025"/>
    <n v="42"/>
    <s v="16/10/2025 17:54:02"/>
    <x v="2"/>
    <s v="1-1-100-109215"/>
    <n v="309"/>
    <n v="0"/>
    <n v="0"/>
    <n v="309"/>
    <s v="METRO SUR"/>
    <s v="Metro Sur"/>
    <s v="8239 GCC AJUSCO PRIMAVERA"/>
    <s v="187549-JULIETA ARACELI VILLASANA FLORES"/>
    <s v=" "/>
    <s v=" "/>
    <s v="16/10/2025 11:20:36"/>
    <s v="SIN PROYECTO"/>
    <s v="TOR"/>
    <s v="PROYECTO CDC"/>
    <n v="0"/>
    <s v="-1"/>
    <s v="16/10/2025"/>
    <m/>
    <m/>
    <m/>
    <m/>
    <m/>
    <n v="309"/>
    <m/>
    <m/>
    <x v="1"/>
  </r>
  <r>
    <x v="3"/>
    <n v="2025"/>
    <n v="42"/>
    <s v="16/10/2025 17:30:09"/>
    <x v="2"/>
    <s v="1-1-8141-67865"/>
    <n v="0"/>
    <n v="0"/>
    <n v="240"/>
    <n v="240"/>
    <s v="METRO SUR"/>
    <s v="Metro Sur"/>
    <s v="8350 GCC AEROPUERTO"/>
    <s v="187549-JULIETA ARACELI VILLASANA FLORES"/>
    <s v=" "/>
    <s v=" "/>
    <s v="16/10/2025 11:20:45"/>
    <s v="SIN PROYECTO"/>
    <s v="CONSUMO"/>
    <s v="PROYECTO CDC"/>
    <n v="311"/>
    <s v="45"/>
    <s v="16/10/2025"/>
    <m/>
    <m/>
    <m/>
    <m/>
    <m/>
    <n v="0"/>
    <m/>
    <m/>
    <x v="1"/>
  </r>
  <r>
    <x v="3"/>
    <n v="2025"/>
    <n v="42"/>
    <s v="15/10/2025 17:17:55"/>
    <x v="3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s v="CONSUMO"/>
    <s v="PROYECTO CDC"/>
    <n v="162"/>
    <s v="21"/>
    <s v="15/10/2025"/>
    <m/>
    <m/>
    <m/>
    <m/>
    <m/>
    <n v="1800"/>
    <m/>
    <m/>
    <x v="0"/>
  </r>
  <r>
    <x v="3"/>
    <n v="2025"/>
    <n v="42"/>
    <s v="15/10/2025 04:54:24"/>
    <x v="3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s v="TOR"/>
    <s v="PROYECTO CDC"/>
    <n v="162"/>
    <s v="24"/>
    <s v="15/10/2025"/>
    <m/>
    <m/>
    <m/>
    <m/>
    <m/>
    <n v="0"/>
    <m/>
    <m/>
    <x v="0"/>
  </r>
  <r>
    <x v="3"/>
    <n v="2025"/>
    <n v="42"/>
    <s v="15/10/2025 04:35:35"/>
    <x v="2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s v="CONSUMO"/>
    <s v="PROYECTO CDC"/>
    <n v="332"/>
    <s v="48"/>
    <s v="15/10/2025"/>
    <m/>
    <m/>
    <m/>
    <m/>
    <m/>
    <n v="0"/>
    <m/>
    <m/>
    <x v="0"/>
  </r>
  <r>
    <x v="3"/>
    <n v="2025"/>
    <n v="42"/>
    <s v="15/10/2025 13:38:02"/>
    <x v="3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s v="REESTRUCTURA"/>
    <s v="PROYECTO CDC"/>
    <n v="119"/>
    <s v="18"/>
    <s v="15/10/2025"/>
    <m/>
    <m/>
    <m/>
    <m/>
    <m/>
    <n v="1023"/>
    <m/>
    <m/>
    <x v="0"/>
  </r>
  <r>
    <x v="3"/>
    <n v="2025"/>
    <n v="42"/>
    <s v="15/10/2025 21:22:57"/>
    <x v="1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s v="TOR"/>
    <s v="PROYECTO CDC"/>
    <n v="172"/>
    <s v="24"/>
    <s v="15/10/2025"/>
    <m/>
    <m/>
    <m/>
    <m/>
    <m/>
    <n v="180"/>
    <m/>
    <m/>
    <x v="0"/>
  </r>
  <r>
    <x v="3"/>
    <n v="2025"/>
    <n v="42"/>
    <s v="15/10/2025 06:20:15"/>
    <x v="3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s v="CONSUMO"/>
    <s v="PROYECTO CDC"/>
    <n v="151"/>
    <s v="22"/>
    <s v="15/10/2025"/>
    <m/>
    <m/>
    <m/>
    <m/>
    <m/>
    <n v="0"/>
    <m/>
    <m/>
    <x v="0"/>
  </r>
  <r>
    <x v="3"/>
    <n v="2025"/>
    <n v="42"/>
    <s v="15/10/2025 04:35:24"/>
    <x v="3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s v="CONSUMO"/>
    <s v="PROYECTO CDC"/>
    <n v="159"/>
    <s v="23"/>
    <s v="15/10/2025"/>
    <m/>
    <m/>
    <m/>
    <m/>
    <m/>
    <n v="0"/>
    <m/>
    <m/>
    <x v="0"/>
  </r>
  <r>
    <x v="3"/>
    <n v="2025"/>
    <n v="42"/>
    <s v="15/10/2025 04:35:40"/>
    <x v="3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s v="CONSUMO"/>
    <s v="PROYECTO CDC"/>
    <n v="170"/>
    <s v="25"/>
    <s v="15/10/2025"/>
    <m/>
    <m/>
    <m/>
    <m/>
    <m/>
    <n v="0"/>
    <m/>
    <m/>
    <x v="0"/>
  </r>
  <r>
    <x v="3"/>
    <n v="2025"/>
    <n v="42"/>
    <s v="15/10/2025 04:36:34"/>
    <x v="2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s v="CONSUMO"/>
    <s v="PROYECTO CDC"/>
    <n v="367"/>
    <s v="53"/>
    <s v="15/10/2025"/>
    <m/>
    <m/>
    <m/>
    <m/>
    <m/>
    <n v="0"/>
    <m/>
    <m/>
    <x v="0"/>
  </r>
  <r>
    <x v="3"/>
    <n v="2025"/>
    <n v="42"/>
    <s v="15/10/2025 20:01:28"/>
    <x v="3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s v="CONSUMO"/>
    <s v="PROYECTO CDC"/>
    <n v="156"/>
    <s v="23"/>
    <s v="15/10/2025"/>
    <m/>
    <m/>
    <m/>
    <m/>
    <m/>
    <n v="0"/>
    <m/>
    <m/>
    <x v="0"/>
  </r>
  <r>
    <x v="3"/>
    <n v="2025"/>
    <n v="42"/>
    <s v="15/10/2025 16:41:36"/>
    <x v="1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s v="CREDIMAX"/>
    <s v="SIN CAMPAÑA"/>
    <n v="109"/>
    <s v="16"/>
    <s v="15/10/2025"/>
    <m/>
    <m/>
    <m/>
    <m/>
    <m/>
    <n v="612"/>
    <m/>
    <m/>
    <x v="0"/>
  </r>
  <r>
    <x v="3"/>
    <n v="2025"/>
    <n v="42"/>
    <s v="15/10/2025 16:05:39"/>
    <x v="3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s v="CONSUMO"/>
    <s v="PROYECTO CDC"/>
    <n v="165"/>
    <s v="24"/>
    <s v="15/10/2025"/>
    <m/>
    <m/>
    <m/>
    <m/>
    <m/>
    <n v="0"/>
    <m/>
    <m/>
    <x v="0"/>
  </r>
  <r>
    <x v="3"/>
    <n v="2025"/>
    <n v="42"/>
    <s v="15/10/2025 18:45:59"/>
    <x v="0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s v="TOR"/>
    <s v="PROYECTO CDC"/>
    <n v="0"/>
    <s v="-1"/>
    <s v="15/10/2025"/>
    <m/>
    <m/>
    <m/>
    <m/>
    <m/>
    <n v="99"/>
    <m/>
    <m/>
    <x v="0"/>
  </r>
  <r>
    <x v="3"/>
    <n v="2025"/>
    <n v="42"/>
    <s v="15/10/2025 21:49:22"/>
    <x v="2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s v="REESTRUCTURA"/>
    <s v="PROYECTO CDC"/>
    <n v="353"/>
    <s v="54"/>
    <s v="15/10/2025"/>
    <m/>
    <m/>
    <m/>
    <m/>
    <m/>
    <n v="10"/>
    <m/>
    <m/>
    <x v="0"/>
  </r>
  <r>
    <x v="3"/>
    <n v="2025"/>
    <n v="42"/>
    <s v="16/10/2025 06:47:12"/>
    <x v="2"/>
    <s v="1-1-2131-71027"/>
    <n v="0"/>
    <n v="0"/>
    <n v="150"/>
    <n v="150"/>
    <s v="METRO SUR"/>
    <s v="Metro Sur"/>
    <s v="8035 GCC ARENAL"/>
    <s v="190921-ALFREDO JOEL  SOTO  GARCIA"/>
    <s v="PLAN ACTIVO"/>
    <s v=" "/>
    <s v="16/10/2025 11:20:36"/>
    <s v="SIN PROYECTO_x0009_"/>
    <s v="REESTRUCTURA"/>
    <s v="PROYECTO CDC"/>
    <n v="355"/>
    <s v="54"/>
    <s v="16/10/2025"/>
    <m/>
    <m/>
    <m/>
    <m/>
    <m/>
    <n v="0"/>
    <m/>
    <m/>
    <x v="1"/>
  </r>
  <r>
    <x v="3"/>
    <n v="2025"/>
    <n v="42"/>
    <s v="16/10/2025 05:51:17"/>
    <x v="2"/>
    <s v="1-39-2716-12172"/>
    <n v="0"/>
    <n v="150"/>
    <n v="0"/>
    <n v="150"/>
    <s v="METRO SUR"/>
    <s v="Metro Sur"/>
    <s v="8351 GCC CIRCUITO"/>
    <s v="0-SIN INFORMACION    "/>
    <s v=" "/>
    <s v=" "/>
    <s v="16/10/2025 11:20:45"/>
    <s v="SIN PROYECTO"/>
    <s v="TOR"/>
    <s v="PROYECTO CDC"/>
    <n v="285"/>
    <s v="41"/>
    <s v="16/10/2025"/>
    <m/>
    <m/>
    <m/>
    <m/>
    <m/>
    <n v="0"/>
    <m/>
    <m/>
    <x v="1"/>
  </r>
  <r>
    <x v="3"/>
    <n v="2025"/>
    <n v="42"/>
    <s v="16/10/2025 14:30:34"/>
    <x v="2"/>
    <s v="1-1-5784-23575"/>
    <n v="0"/>
    <n v="0"/>
    <n v="4"/>
    <n v="4"/>
    <s v="METRO SUR"/>
    <s v="Metro Sur"/>
    <s v="8253 GCC LOS OLIVOS"/>
    <s v="190921-ALFREDO JOEL  SOTO  GARCIA"/>
    <s v=" "/>
    <s v=" "/>
    <s v="16/10/2025 11:20:36"/>
    <s v="SIN PROYECTO_x0009_"/>
    <s v="CONSUMO"/>
    <s v="SIN CAMPAÑA"/>
    <n v="369"/>
    <s v="53"/>
    <s v="16/10/2025"/>
    <m/>
    <m/>
    <m/>
    <m/>
    <m/>
    <n v="0"/>
    <m/>
    <m/>
    <x v="1"/>
  </r>
  <r>
    <x v="3"/>
    <n v="2025"/>
    <n v="42"/>
    <s v="17/10/2025 23:46:35"/>
    <x v="3"/>
    <s v="1-1-1067-102345"/>
    <n v="0"/>
    <n v="91.6"/>
    <n v="0"/>
    <n v="91.6"/>
    <s v="METRO NORTE"/>
    <s v="Metro Norte"/>
    <s v="9948 GCC SAN MIGUEL CHALMA"/>
    <s v="188612-ADRIANA ELIZABETH VILLASANA OSORNIO"/>
    <s v=" "/>
    <s v=" "/>
    <s v="17/10/2025 09:52:15"/>
    <s v="SIN PROYECTO"/>
    <s v="CONSUMO"/>
    <s v="PROYECTO CDC"/>
    <n v="0"/>
    <s v="16"/>
    <s v="17/10/2025"/>
    <m/>
    <m/>
    <m/>
    <m/>
    <m/>
    <n v="0"/>
    <m/>
    <m/>
    <x v="4"/>
  </r>
  <r>
    <x v="3"/>
    <n v="2025"/>
    <n v="42"/>
    <s v="15/10/2025 06:06:26"/>
    <x v="2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s v="TOR"/>
    <s v="PROYECTO CDC"/>
    <n v="253"/>
    <s v="37"/>
    <s v="15/10/2025"/>
    <m/>
    <m/>
    <m/>
    <m/>
    <m/>
    <n v="500"/>
    <m/>
    <m/>
    <x v="0"/>
  </r>
  <r>
    <x v="3"/>
    <n v="2025"/>
    <n v="42"/>
    <s v="15/10/2025 04:37:47"/>
    <x v="3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s v="CREDIMAX"/>
    <s v="PROYECTO CDC"/>
    <n v="158"/>
    <s v="23"/>
    <s v="15/10/2025"/>
    <m/>
    <m/>
    <m/>
    <m/>
    <m/>
    <n v="0"/>
    <m/>
    <m/>
    <x v="0"/>
  </r>
  <r>
    <x v="3"/>
    <n v="2025"/>
    <n v="42"/>
    <s v="16/10/2025 04:48:42"/>
    <x v="3"/>
    <s v="1-1-9305-1553548"/>
    <n v="0"/>
    <n v="0"/>
    <n v="27"/>
    <n v="27"/>
    <s v="METRO SUR"/>
    <s v="Metro Sur"/>
    <s v="8017 GCC SANTA MARIA RAYON"/>
    <s v="0-SIN INFORMACION    "/>
    <s v=" "/>
    <s v=" "/>
    <s v="16/10/2025 11:19:52"/>
    <s v="SIN PROYECTO"/>
    <s v="CONSUMO"/>
    <s v="SIN CAMPAÑA"/>
    <n v="137"/>
    <s v="20"/>
    <s v="16/10/2025"/>
    <m/>
    <m/>
    <m/>
    <m/>
    <m/>
    <n v="0"/>
    <m/>
    <m/>
    <x v="1"/>
  </r>
  <r>
    <x v="3"/>
    <n v="2025"/>
    <n v="42"/>
    <s v="16/10/2025 08:00:35"/>
    <x v="3"/>
    <s v="1-39-2716-8863"/>
    <n v="0"/>
    <n v="0"/>
    <n v="26"/>
    <n v="26"/>
    <s v="METRO SUR"/>
    <s v="Metro Sur"/>
    <s v="8351 GCC CIRCUITO"/>
    <s v="188613-CAMILO MEJIA DIAZ"/>
    <s v=" "/>
    <s v=" "/>
    <s v="16/10/2025 11:19:59"/>
    <s v="SIN PROYECTO"/>
    <s v="CREDIMAX"/>
    <s v="PROYECTO CDC"/>
    <n v="142"/>
    <s v="21"/>
    <s v="16/10/2025"/>
    <m/>
    <m/>
    <m/>
    <m/>
    <m/>
    <n v="0"/>
    <m/>
    <m/>
    <x v="1"/>
  </r>
  <r>
    <x v="3"/>
    <n v="2025"/>
    <n v="42"/>
    <s v="16/10/2025 05:30:29"/>
    <x v="3"/>
    <s v="1-1-5270-55418"/>
    <n v="0"/>
    <n v="0"/>
    <n v="500"/>
    <n v="500"/>
    <s v="METRO SUR"/>
    <s v="Metro Sur"/>
    <s v="8353 GCC SANTA MARTHA ACATITLA"/>
    <s v="188613-CAMILO MEJIA DIAZ"/>
    <s v=" "/>
    <s v=" "/>
    <s v="16/10/2025 11:19:59"/>
    <s v="SIN PROYECTO"/>
    <s v="CONSUMO"/>
    <s v="PROYECTO CDC"/>
    <n v="152"/>
    <s v="22"/>
    <s v="16/10/2025"/>
    <m/>
    <m/>
    <m/>
    <m/>
    <m/>
    <n v="0"/>
    <m/>
    <m/>
    <x v="1"/>
  </r>
  <r>
    <x v="3"/>
    <n v="2025"/>
    <n v="42"/>
    <s v="15/10/2025 04:35:54"/>
    <x v="3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s v="CREDIMAX"/>
    <s v="PROYECTO CDC"/>
    <n v="108"/>
    <s v="16"/>
    <s v="15/10/2025"/>
    <m/>
    <m/>
    <m/>
    <m/>
    <m/>
    <n v="0"/>
    <m/>
    <m/>
    <x v="0"/>
  </r>
  <r>
    <x v="3"/>
    <n v="2025"/>
    <n v="42"/>
    <s v="15/10/2025 15:01:10"/>
    <x v="1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s v="TOR"/>
    <s v="PROYECTO CDC"/>
    <n v="253"/>
    <s v="37"/>
    <s v="15/10/2025"/>
    <m/>
    <m/>
    <m/>
    <m/>
    <m/>
    <n v="0"/>
    <m/>
    <m/>
    <x v="0"/>
  </r>
  <r>
    <x v="3"/>
    <n v="2025"/>
    <n v="42"/>
    <s v="16/10/2025 08:01:11"/>
    <x v="3"/>
    <s v="1-1-6282-77334"/>
    <n v="0"/>
    <n v="0"/>
    <n v="38"/>
    <n v="38"/>
    <s v="METRO SUR"/>
    <s v="Metro Sur"/>
    <s v="8350 GCC AEROPUERTO"/>
    <s v="188613-CAMILO MEJIA DIAZ"/>
    <s v=" "/>
    <s v=" "/>
    <s v="16/10/2025 11:19:59"/>
    <s v="SIN PROYECTO"/>
    <s v="CREDIMAX"/>
    <s v="PROYECTO CDC"/>
    <n v="135"/>
    <s v="20"/>
    <s v="16/10/2025"/>
    <m/>
    <m/>
    <m/>
    <m/>
    <m/>
    <n v="0"/>
    <m/>
    <m/>
    <x v="1"/>
  </r>
  <r>
    <x v="3"/>
    <n v="2025"/>
    <n v="42"/>
    <s v="16/10/2025 16:42:05"/>
    <x v="3"/>
    <s v="1-1-1740-31127"/>
    <n v="1378"/>
    <n v="0"/>
    <n v="0"/>
    <n v="1378"/>
    <s v="METRO SUR"/>
    <s v="Metro Sur"/>
    <s v="8351 GCC CIRCUITO"/>
    <s v="188613-CAMILO MEJIA DIAZ"/>
    <s v=" "/>
    <s v=" "/>
    <s v="16/10/2025 11:19:59"/>
    <s v="SIN PROYECTO_x0009_"/>
    <s v="CREDIMAX"/>
    <s v="PROYECTO CDC"/>
    <n v="11"/>
    <s v="2"/>
    <s v="16/10/2025"/>
    <m/>
    <m/>
    <m/>
    <m/>
    <m/>
    <n v="1378"/>
    <m/>
    <m/>
    <x v="1"/>
  </r>
  <r>
    <x v="3"/>
    <n v="2025"/>
    <n v="42"/>
    <s v="16/10/2025 13:34:15"/>
    <x v="3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6/10/2025 11:19:52"/>
    <s v="SIN PROYECTO"/>
    <s v="TOR"/>
    <s v="PROYECTO CDC"/>
    <n v="4"/>
    <s v="0"/>
    <s v="16/10/2025"/>
    <m/>
    <m/>
    <m/>
    <m/>
    <m/>
    <n v="421"/>
    <m/>
    <m/>
    <x v="1"/>
  </r>
  <r>
    <x v="3"/>
    <n v="2025"/>
    <n v="42"/>
    <s v="16/10/2025 15:00:51"/>
    <x v="3"/>
    <s v="1-1-2123-51103"/>
    <n v="0"/>
    <n v="0"/>
    <n v="2966"/>
    <n v="2966"/>
    <s v="METRO SUR"/>
    <s v="Metro Sur"/>
    <s v="8353 GCC SANTA MARTHA ACATITLA"/>
    <s v="0-SIN INFORMACION    "/>
    <s v=" "/>
    <s v=" "/>
    <s v="16/10/2025 11:19:59"/>
    <s v="SIN PROYECTO"/>
    <s v="TOR"/>
    <s v="PROYECTO CDC"/>
    <n v="76"/>
    <s v="11"/>
    <s v="16/10/2025"/>
    <m/>
    <m/>
    <m/>
    <m/>
    <m/>
    <n v="0"/>
    <m/>
    <m/>
    <x v="1"/>
  </r>
  <r>
    <x v="3"/>
    <n v="2025"/>
    <n v="42"/>
    <s v="16/10/2025 12:43:07"/>
    <x v="3"/>
    <s v="1-1-2286-91656"/>
    <n v="1277.96"/>
    <n v="0"/>
    <n v="0"/>
    <n v="1277.96"/>
    <s v="METRO SUR"/>
    <s v="Metro Sur"/>
    <s v="8251 GCC TUYEHUALCO"/>
    <s v="188612-ADRIANA ELIZABETH VILLASANA OSORNIO"/>
    <s v=" "/>
    <s v=" "/>
    <s v="16/10/2025 11:19:52"/>
    <s v="SIN PROYECTO"/>
    <s v="TOR"/>
    <s v="PROYECTO CDC"/>
    <n v="0"/>
    <s v="0"/>
    <s v="16/10/2025"/>
    <m/>
    <m/>
    <m/>
    <m/>
    <m/>
    <n v="1277.96"/>
    <m/>
    <m/>
    <x v="1"/>
  </r>
  <r>
    <x v="3"/>
    <n v="2025"/>
    <n v="42"/>
    <s v="17/10/2025 23:45:32"/>
    <x v="2"/>
    <s v="1-1-165-80469"/>
    <n v="0"/>
    <n v="255.38"/>
    <n v="0"/>
    <n v="255.38"/>
    <s v="METRO SUR"/>
    <s v="Metro Sur"/>
    <s v="9710 GCC MOLINOS"/>
    <s v="190923-SAMANTHA SOFIA  GARCIA AGUILAR"/>
    <s v=" "/>
    <s v=" "/>
    <s v="17/10/2025 09:53:01"/>
    <s v="SIN PROYECTO"/>
    <s v="CREDIMAX"/>
    <s v="PROYECTO CDC"/>
    <n v="0"/>
    <s v="1"/>
    <s v="17/10/2025"/>
    <m/>
    <m/>
    <m/>
    <m/>
    <m/>
    <n v="0"/>
    <m/>
    <m/>
    <x v="4"/>
  </r>
  <r>
    <x v="3"/>
    <n v="2025"/>
    <n v="42"/>
    <s v="17/10/2025 18:14:12"/>
    <x v="3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17/10/2025 09:52:06"/>
    <s v="SIN PROYECTO"/>
    <s v="CREDIMAX"/>
    <s v="SIN CAMPAÑA"/>
    <n v="0"/>
    <s v="0"/>
    <s v="17/10/2025"/>
    <m/>
    <m/>
    <m/>
    <m/>
    <m/>
    <n v="405"/>
    <m/>
    <m/>
    <x v="4"/>
  </r>
  <r>
    <x v="3"/>
    <n v="2025"/>
    <n v="42"/>
    <s v="15/10/2025 21:22:59"/>
    <x v="2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s v="TOR"/>
    <s v="PROYECTO CDC"/>
    <n v="9"/>
    <s v="0"/>
    <s v="15/10/2025"/>
    <m/>
    <m/>
    <m/>
    <m/>
    <m/>
    <n v="687"/>
    <m/>
    <m/>
    <x v="0"/>
  </r>
  <r>
    <x v="3"/>
    <n v="2025"/>
    <n v="42"/>
    <s v="17/10/2025 19:13:38"/>
    <x v="3"/>
    <s v="1-1-5937-47364"/>
    <n v="1229"/>
    <n v="0"/>
    <n v="0"/>
    <n v="1229"/>
    <s v="METRO NORTE"/>
    <s v="Metro Norte"/>
    <s v="9716 GCC NUEVA AZTACOALCO "/>
    <s v="0-SIN INFORMACION    "/>
    <s v=" "/>
    <s v=" "/>
    <s v="17/10/2025 09:52:06"/>
    <s v="SIN PROYECTO"/>
    <s v="TOR"/>
    <s v="PROYECTO CDC"/>
    <n v="0"/>
    <s v="1"/>
    <s v="17/10/2025"/>
    <m/>
    <m/>
    <m/>
    <m/>
    <m/>
    <n v="1229"/>
    <m/>
    <m/>
    <x v="4"/>
  </r>
  <r>
    <x v="3"/>
    <n v="2025"/>
    <n v="42"/>
    <s v="16/10/2025 06:47:12"/>
    <x v="3"/>
    <s v="1-1-2124-82599"/>
    <n v="0"/>
    <n v="0"/>
    <n v="400"/>
    <n v="400"/>
    <s v="METRO SUR"/>
    <s v="Metro Sur"/>
    <s v="8236 GCC TENORIOS"/>
    <s v="0-SIN INFORMACION    "/>
    <s v=" "/>
    <s v=" "/>
    <s v="16/10/2025 11:19:52"/>
    <s v="SIN PROYECTO"/>
    <s v="CONSUMO"/>
    <s v="PROYECTO CDC"/>
    <n v="130"/>
    <s v="19"/>
    <s v="16/10/2025"/>
    <m/>
    <m/>
    <m/>
    <m/>
    <m/>
    <n v="0"/>
    <m/>
    <m/>
    <x v="1"/>
  </r>
  <r>
    <x v="3"/>
    <n v="2025"/>
    <n v="42"/>
    <s v="16/10/2025 05:17:28"/>
    <x v="3"/>
    <s v="1-1-9305-3050160"/>
    <n v="0"/>
    <n v="0"/>
    <n v="167"/>
    <n v="167"/>
    <s v="METRO SUR"/>
    <s v="Metro Sur"/>
    <s v="8251 GCC TUYEHUALCO"/>
    <s v="188612-ADRIANA ELIZABETH VILLASANA OSORNIO"/>
    <s v=" "/>
    <s v=" "/>
    <s v="16/10/2025 11:19:52"/>
    <s v="SIN PROYECTO"/>
    <s v="CREDIMAX"/>
    <s v="PROYECTO CDC"/>
    <n v="143"/>
    <s v="21"/>
    <s v="16/10/2025"/>
    <m/>
    <m/>
    <m/>
    <m/>
    <m/>
    <n v="0"/>
    <m/>
    <m/>
    <x v="1"/>
  </r>
  <r>
    <x v="3"/>
    <n v="2025"/>
    <n v="42"/>
    <s v="15/10/2025 16:11:57"/>
    <x v="3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s v="CREDIMAX"/>
    <s v="PROYECTO CDC"/>
    <n v="2"/>
    <s v="1"/>
    <s v="15/10/2025"/>
    <m/>
    <m/>
    <m/>
    <m/>
    <m/>
    <n v="536"/>
    <m/>
    <m/>
    <x v="0"/>
  </r>
  <r>
    <x v="3"/>
    <n v="2025"/>
    <n v="42"/>
    <s v="16/10/2025 13:01:17"/>
    <x v="3"/>
    <s v="1-1-5416-65330"/>
    <n v="0"/>
    <n v="0"/>
    <n v="2"/>
    <n v="2"/>
    <s v="METRO NORTE"/>
    <s v="Metro Norte"/>
    <s v="8340 GCC TACUBAYA SANTA FE"/>
    <s v="188613-CAMILO MEJIA DIAZ"/>
    <s v=" "/>
    <s v=" "/>
    <s v="16/10/2025 11:19:59"/>
    <s v="SIN PROYECTO"/>
    <s v="CONSUMO"/>
    <s v="PROYECTO CDC"/>
    <n v="129"/>
    <s v="19"/>
    <s v="16/10/2025"/>
    <m/>
    <m/>
    <m/>
    <m/>
    <m/>
    <n v="0"/>
    <m/>
    <m/>
    <x v="1"/>
  </r>
  <r>
    <x v="3"/>
    <n v="2025"/>
    <n v="42"/>
    <s v="15/10/2025 17:51:47"/>
    <x v="3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s v="CREDIMAX"/>
    <s v="SIN CAMPAÑA"/>
    <n v="6"/>
    <s v="-1"/>
    <s v="15/10/2025"/>
    <m/>
    <m/>
    <m/>
    <m/>
    <m/>
    <n v="493"/>
    <m/>
    <m/>
    <x v="0"/>
  </r>
  <r>
    <x v="3"/>
    <n v="2025"/>
    <n v="42"/>
    <s v="15/10/2025 10:49:07"/>
    <x v="3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s v="TOR"/>
    <s v="PROYECTO CDC"/>
    <n v="112"/>
    <s v="4"/>
    <s v="15/10/2025"/>
    <m/>
    <m/>
    <m/>
    <m/>
    <m/>
    <n v="0.01"/>
    <m/>
    <m/>
    <x v="0"/>
  </r>
  <r>
    <x v="3"/>
    <n v="2025"/>
    <n v="42"/>
    <s v="16/10/2025 17:26:13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16/10/2025 11:20:21"/>
    <s v="SIN PROYECTO"/>
    <s v="CREDIMAX"/>
    <s v="PROYECTO CDC"/>
    <n v="104"/>
    <s v="3"/>
    <s v="16/10/2025"/>
    <m/>
    <m/>
    <m/>
    <m/>
    <m/>
    <n v="216"/>
    <m/>
    <m/>
    <x v="1"/>
  </r>
  <r>
    <x v="3"/>
    <n v="2025"/>
    <n v="42"/>
    <s v="16/10/2025 04:50:28"/>
    <x v="3"/>
    <s v="1-9-6523-20615"/>
    <n v="0"/>
    <n v="0"/>
    <n v="1"/>
    <n v="1"/>
    <s v="METRO NORTE"/>
    <s v="Metro Norte"/>
    <s v="8336 GCC CENTRO HISTORICO "/>
    <s v="0-SIN INFORMACION    "/>
    <s v=" "/>
    <s v=" "/>
    <s v="16/10/2025 11:19:52"/>
    <s v="SIN PROYECTO"/>
    <s v="TOR"/>
    <s v="PROYECTO CDC"/>
    <n v="113"/>
    <s v="4"/>
    <s v="16/10/2025"/>
    <m/>
    <m/>
    <m/>
    <m/>
    <m/>
    <n v="0"/>
    <m/>
    <m/>
    <x v="1"/>
  </r>
  <r>
    <x v="3"/>
    <n v="2025"/>
    <n v="42"/>
    <s v="16/10/2025 05:45:31"/>
    <x v="3"/>
    <s v="1-1-1724-41194"/>
    <n v="0"/>
    <n v="0"/>
    <n v="10"/>
    <n v="10"/>
    <s v="METRO NORTE"/>
    <s v="Metro Norte"/>
    <s v="8354 GCC TEPITO "/>
    <s v="188613-CAMILO MEJIA DIAZ"/>
    <s v=" "/>
    <s v=" "/>
    <s v="16/10/2025 11:19:59"/>
    <s v="SIN PROYECTO"/>
    <s v="CREDIMAX"/>
    <s v="PROYECTO CDC"/>
    <n v="157"/>
    <s v="23"/>
    <s v="16/10/2025"/>
    <m/>
    <m/>
    <m/>
    <m/>
    <m/>
    <n v="0"/>
    <m/>
    <m/>
    <x v="1"/>
  </r>
  <r>
    <x v="3"/>
    <n v="2025"/>
    <n v="42"/>
    <s v="16/10/2025 04:54:19"/>
    <x v="3"/>
    <s v="1-3-8691-11607"/>
    <n v="0"/>
    <n v="0"/>
    <n v="1000"/>
    <n v="1000"/>
    <s v="METRO NORTE"/>
    <s v="Metro Norte"/>
    <s v="8340 GCC TACUBAYA SANTA FE"/>
    <s v="188613-CAMILO MEJIA DIAZ"/>
    <s v=" "/>
    <s v=" "/>
    <s v="16/10/2025 11:19:59"/>
    <s v="SIN PROYECTO"/>
    <s v="CONSUMO"/>
    <s v="PROYECTO CDC"/>
    <n v="144"/>
    <s v="21"/>
    <s v="16/10/2025"/>
    <m/>
    <m/>
    <m/>
    <m/>
    <m/>
    <n v="0"/>
    <m/>
    <m/>
    <x v="1"/>
  </r>
  <r>
    <x v="3"/>
    <n v="2025"/>
    <n v="42"/>
    <s v="16/10/2025 15:00:58"/>
    <x v="3"/>
    <s v="1-1-6017-148749"/>
    <n v="0"/>
    <n v="0"/>
    <n v="23"/>
    <n v="23"/>
    <s v="METRO SUR"/>
    <s v="Metro Sur"/>
    <s v="8239 GCC AJUSCO PRIMAVERA"/>
    <s v="188612-ADRIANA ELIZABETH VILLASANA OSORNIO"/>
    <s v=" "/>
    <s v=" "/>
    <s v="16/10/2025 11:19:52"/>
    <s v="SIN PROYECTO"/>
    <s v="CREDIMAX"/>
    <s v="PROYECTO CDC"/>
    <n v="118"/>
    <s v="17"/>
    <s v="16/10/2025"/>
    <m/>
    <m/>
    <m/>
    <m/>
    <m/>
    <n v="0"/>
    <m/>
    <m/>
    <x v="1"/>
  </r>
  <r>
    <x v="3"/>
    <n v="2025"/>
    <n v="42"/>
    <s v="16/10/2025 05:45:33"/>
    <x v="0"/>
    <s v="1-1-3463-64202"/>
    <n v="0"/>
    <n v="0"/>
    <n v="815"/>
    <n v="815"/>
    <s v="METRO NORTE"/>
    <s v="Metro Norte"/>
    <s v="8340 GCC TACUBAYA SANTA FE"/>
    <s v="0-SIN INFORMACION    "/>
    <s v=" "/>
    <s v=" "/>
    <s v="16/10/2025 11:21:02"/>
    <s v="PANTALLAS"/>
    <s v="CONSUMO"/>
    <s v="SIN CAMPAÑA"/>
    <n v="570"/>
    <s v="82"/>
    <s v="16/10/2025"/>
    <m/>
    <m/>
    <m/>
    <m/>
    <m/>
    <n v="0"/>
    <m/>
    <m/>
    <x v="1"/>
  </r>
  <r>
    <x v="3"/>
    <n v="2025"/>
    <n v="42"/>
    <s v="15/10/2025 05:58:48"/>
    <x v="3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s v="REESTRUCTURA"/>
    <s v="PROYECTO CDC"/>
    <n v="110"/>
    <s v="16"/>
    <s v="15/10/2025"/>
    <m/>
    <m/>
    <m/>
    <m/>
    <m/>
    <n v="0"/>
    <m/>
    <m/>
    <x v="0"/>
  </r>
  <r>
    <x v="3"/>
    <n v="2025"/>
    <n v="42"/>
    <s v="16/10/2025 09:09:40"/>
    <x v="3"/>
    <s v="1-1-3793-123703"/>
    <n v="0"/>
    <n v="0"/>
    <n v="2"/>
    <n v="2"/>
    <s v="METRO SUR"/>
    <s v="Metro Sur"/>
    <s v="8236 GCC TENORIOS"/>
    <s v="187549-JULIETA ARACELI VILLASANA FLORES"/>
    <s v=" "/>
    <s v=" "/>
    <s v="16/10/2025 11:19:52"/>
    <s v="SIN PROYECTO"/>
    <s v="ITALIKA"/>
    <s v="PROYECTO CDC"/>
    <n v="126"/>
    <s v="19"/>
    <s v="16/10/2025"/>
    <m/>
    <m/>
    <m/>
    <m/>
    <m/>
    <n v="0"/>
    <m/>
    <m/>
    <x v="1"/>
  </r>
  <r>
    <x v="3"/>
    <n v="2025"/>
    <n v="42"/>
    <s v="16/10/2025 05:47:58"/>
    <x v="2"/>
    <s v="1-9-8661-12365"/>
    <n v="0"/>
    <n v="55"/>
    <n v="0"/>
    <n v="55"/>
    <s v="METRO SUR"/>
    <s v="Metro Sur"/>
    <s v="8038 GCC HEROES DE PADIERNA"/>
    <s v="190921-ALFREDO JOEL  SOTO  GARCIA"/>
    <s v=" "/>
    <s v=" "/>
    <s v="16/10/2025 11:20:36"/>
    <s v="SIN PROYECTO_x0009_"/>
    <s v="CREDIMAX"/>
    <s v="PROYECTO CDC"/>
    <n v="324"/>
    <s v="47"/>
    <s v="16/10/2025"/>
    <m/>
    <m/>
    <m/>
    <m/>
    <m/>
    <n v="0"/>
    <m/>
    <m/>
    <x v="1"/>
  </r>
  <r>
    <x v="3"/>
    <n v="2025"/>
    <n v="42"/>
    <s v="15/10/2025 04:36:08"/>
    <x v="3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s v="REESTRUCTURA"/>
    <s v="PROYECTO CDC"/>
    <n v="110"/>
    <s v="16"/>
    <s v="15/10/2025"/>
    <m/>
    <m/>
    <m/>
    <m/>
    <m/>
    <n v="0"/>
    <m/>
    <m/>
    <x v="0"/>
  </r>
  <r>
    <x v="3"/>
    <n v="2025"/>
    <n v="42"/>
    <s v="16/10/2025 08:01:02"/>
    <x v="2"/>
    <s v="1-1-7676-109552"/>
    <n v="0"/>
    <n v="0"/>
    <n v="1"/>
    <n v="1"/>
    <s v="METRO SUR"/>
    <s v="Metro Sur"/>
    <s v="8239 GCC AJUSCO PRIMAVERA"/>
    <s v="187549-JULIETA ARACELI VILLASANA FLORES"/>
    <s v=" "/>
    <s v=" "/>
    <s v="16/10/2025 11:20:36"/>
    <s v="SIN PROYECTO"/>
    <s v="CONSUMO"/>
    <s v="PROYECTO CDC"/>
    <n v="334"/>
    <s v="48"/>
    <s v="16/10/2025"/>
    <m/>
    <m/>
    <m/>
    <m/>
    <m/>
    <n v="0"/>
    <m/>
    <m/>
    <x v="1"/>
  </r>
  <r>
    <x v="3"/>
    <n v="2025"/>
    <n v="42"/>
    <s v="17/10/2025 20:30:46"/>
    <x v="3"/>
    <s v="1-1-7676-46342"/>
    <n v="0"/>
    <n v="0"/>
    <n v="40"/>
    <n v="40"/>
    <s v="METRO SUR"/>
    <s v="Metro Sur"/>
    <s v="9572 GCC SAN MIGUEL AJUSCO CDMX"/>
    <s v="188612-ADRIANA ELIZABETH VILLASANA OSORNIO"/>
    <s v=" "/>
    <s v=" "/>
    <s v="17/10/2025 09:52:06"/>
    <s v="SIN PROYECTO"/>
    <s v="CONSUMO"/>
    <s v="PROYECTO CDC"/>
    <n v="58"/>
    <s v="9"/>
    <s v="17/10/2025"/>
    <m/>
    <m/>
    <m/>
    <m/>
    <m/>
    <n v="0"/>
    <m/>
    <m/>
    <x v="4"/>
  </r>
  <r>
    <x v="3"/>
    <n v="2025"/>
    <n v="42"/>
    <s v="17/10/2025 13:29:31"/>
    <x v="3"/>
    <s v="1-1-5270-29697"/>
    <n v="215"/>
    <n v="0"/>
    <n v="0"/>
    <n v="215"/>
    <s v="METRO SUR"/>
    <s v="Metro Sur"/>
    <s v="9957 GCC SANTA MARIA AZTAHUACAN"/>
    <s v="0-SIN INFORMACION    "/>
    <s v=" "/>
    <s v=" "/>
    <s v="17/10/2025 09:52:15"/>
    <s v="SIN PROYECTO"/>
    <s v="TOR"/>
    <s v="PROYECTO CDC"/>
    <n v="0"/>
    <s v="0"/>
    <s v="17/10/2025"/>
    <m/>
    <m/>
    <m/>
    <m/>
    <m/>
    <n v="215"/>
    <m/>
    <m/>
    <x v="4"/>
  </r>
  <r>
    <x v="3"/>
    <n v="2025"/>
    <n v="42"/>
    <s v="17/10/2025 18:46:40"/>
    <x v="1"/>
    <s v="1-1-6150-2024"/>
    <n v="502"/>
    <n v="0"/>
    <n v="0"/>
    <n v="502"/>
    <s v="METRO SUR"/>
    <s v="Metro Sur"/>
    <s v="9719 GCC SAN PEDRO ACTOPAN"/>
    <s v="190921-ALFREDO JOEL  SOTO  GARCIA"/>
    <s v="PLAN ACTIVO"/>
    <s v=" "/>
    <s v="17/10/2025 09:52:26"/>
    <s v="SIN PROYECTO"/>
    <s v="CONSUMO"/>
    <s v="SIN CAMPAÑA"/>
    <n v="127"/>
    <s v="0"/>
    <s v="17/10/2025"/>
    <m/>
    <m/>
    <m/>
    <m/>
    <m/>
    <n v="502"/>
    <m/>
    <m/>
    <x v="4"/>
  </r>
  <r>
    <x v="3"/>
    <n v="2025"/>
    <n v="42"/>
    <s v="16/10/2025 05:46:34"/>
    <x v="3"/>
    <s v="1-33-9546-1547517"/>
    <n v="0"/>
    <n v="0"/>
    <n v="100"/>
    <n v="100"/>
    <s v="METRO SUR"/>
    <s v="Metro Sur"/>
    <s v="8350 GCC AEROPUERTO"/>
    <s v="188613-CAMILO MEJIA DIAZ"/>
    <s v=" "/>
    <s v=" "/>
    <s v="16/10/2025 11:19:59"/>
    <s v="SIN PROYECTO"/>
    <s v="CONSUMO"/>
    <s v="PROYECTO CDC"/>
    <n v="131"/>
    <s v="19"/>
    <s v="16/10/2025"/>
    <m/>
    <m/>
    <m/>
    <m/>
    <m/>
    <n v="0"/>
    <m/>
    <m/>
    <x v="1"/>
  </r>
  <r>
    <x v="3"/>
    <n v="2025"/>
    <n v="42"/>
    <s v="17/10/2025 09:29:00"/>
    <x v="3"/>
    <s v="1-1-3489-56052"/>
    <n v="0"/>
    <n v="0"/>
    <n v="8"/>
    <n v="8"/>
    <s v="METRO SUR"/>
    <s v="Metro Sur"/>
    <s v="9713 GCC AGRICOLA ORIENTAL 2 "/>
    <s v="187547-DAVID ENRIQUE OSORNIO VILLASANA"/>
    <s v=" "/>
    <s v=" "/>
    <s v="17/10/2025 09:52:06"/>
    <s v="SIN PROYECTO"/>
    <s v="CREDIMAX"/>
    <s v="PROYECTO CDC"/>
    <n v="159"/>
    <s v="23"/>
    <s v="17/10/2025"/>
    <m/>
    <m/>
    <m/>
    <m/>
    <m/>
    <n v="0"/>
    <m/>
    <m/>
    <x v="4"/>
  </r>
  <r>
    <x v="3"/>
    <n v="2025"/>
    <n v="42"/>
    <s v="15/10/2025 07:31:13"/>
    <x v="2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s v="CONSUMO"/>
    <s v="PROYECTO CDC"/>
    <n v="284"/>
    <s v="41"/>
    <s v="15/10/2025"/>
    <m/>
    <m/>
    <m/>
    <m/>
    <m/>
    <n v="0"/>
    <m/>
    <m/>
    <x v="0"/>
  </r>
  <r>
    <x v="3"/>
    <n v="2025"/>
    <n v="42"/>
    <s v="15/10/2025 00:14:14"/>
    <x v="3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s v="TOR"/>
    <s v="PROYECTO CDC"/>
    <n v="2"/>
    <s v="0"/>
    <s v="15/10/2025"/>
    <m/>
    <m/>
    <m/>
    <m/>
    <m/>
    <n v="191"/>
    <m/>
    <m/>
    <x v="0"/>
  </r>
  <r>
    <x v="3"/>
    <n v="2025"/>
    <n v="42"/>
    <s v="16/10/2025 00:00:00"/>
    <x v="3"/>
    <s v="1-1-1737-15656"/>
    <n v="18367.61"/>
    <n v="0"/>
    <n v="0"/>
    <n v="18367.61"/>
    <s v="METRO SUR"/>
    <s v="Metro Sur"/>
    <s v="8350 GCC AEROPUERTO"/>
    <s v="188613-CAMILO MEJIA DIAZ"/>
    <s v=" "/>
    <s v="RMD"/>
    <s v="16/10/2025 11:20:01"/>
    <s v="SIN PROYECTO"/>
    <s v="ITALIKA"/>
    <s v="PROYECTO CDC"/>
    <n v="137"/>
    <s v="0"/>
    <s v="16/10/2025"/>
    <m/>
    <m/>
    <m/>
    <m/>
    <m/>
    <n v="18367.61"/>
    <m/>
    <m/>
    <x v="1"/>
  </r>
  <r>
    <x v="3"/>
    <n v="2025"/>
    <n v="42"/>
    <s v="16/10/2025 10:53:00"/>
    <x v="1"/>
    <s v="1-9-5790-17834"/>
    <n v="384"/>
    <n v="0"/>
    <n v="0"/>
    <n v="384"/>
    <s v="OCCIDENTE"/>
    <s v="Guadalajara"/>
    <s v="8081 GCC SANTA CRUZ"/>
    <s v="187548-MARIA VERONICA MARQUEZ FERIA"/>
    <s v=" "/>
    <s v=" "/>
    <s v="16/10/2025 11:20:21"/>
    <s v="SIN PROYECTO"/>
    <s v="CREDIMAX"/>
    <s v="SIN CAMPAÑA"/>
    <n v="116"/>
    <s v="17"/>
    <s v="16/10/2025"/>
    <m/>
    <m/>
    <m/>
    <m/>
    <m/>
    <n v="384"/>
    <m/>
    <m/>
    <x v="1"/>
  </r>
  <r>
    <x v="3"/>
    <n v="2025"/>
    <n v="42"/>
    <s v="16/10/2025 08:00:28"/>
    <x v="3"/>
    <s v="1-1-6023-37558"/>
    <n v="0"/>
    <n v="0"/>
    <n v="86"/>
    <n v="86"/>
    <s v="METRO NORTE"/>
    <s v="Metro Norte"/>
    <s v="8354 GCC TEPITO "/>
    <s v="0-SIN INFORMACION    "/>
    <s v=" "/>
    <s v=" "/>
    <s v="16/10/2025 11:19:59"/>
    <s v="SIN PROYECTO"/>
    <s v="CONSUMO"/>
    <s v="PROYECTO CDC"/>
    <n v="165"/>
    <s v="24"/>
    <s v="16/10/2025"/>
    <m/>
    <m/>
    <m/>
    <m/>
    <m/>
    <n v="0"/>
    <m/>
    <m/>
    <x v="1"/>
  </r>
  <r>
    <x v="3"/>
    <n v="2025"/>
    <n v="42"/>
    <s v="16/10/2025 15:41:14"/>
    <x v="3"/>
    <s v="1-1-2091-16694"/>
    <n v="377"/>
    <n v="0"/>
    <n v="0"/>
    <n v="377"/>
    <s v="METRO NORTE"/>
    <s v="Metro Norte"/>
    <s v="8336 GCC CENTRO HISTORICO "/>
    <s v="0-SIN INFORMACION    "/>
    <s v=" "/>
    <s v=" "/>
    <s v="16/10/2025 11:19:52"/>
    <s v="SIN PROYECTO"/>
    <s v="TOR"/>
    <s v="PROYECTO CDC"/>
    <n v="4"/>
    <s v="0"/>
    <s v="16/10/2025"/>
    <m/>
    <m/>
    <m/>
    <m/>
    <m/>
    <n v="377"/>
    <m/>
    <m/>
    <x v="1"/>
  </r>
  <r>
    <x v="3"/>
    <n v="2025"/>
    <n v="42"/>
    <s v="16/10/2025 04:51:25"/>
    <x v="3"/>
    <s v="1-9-8661-12731"/>
    <n v="0"/>
    <n v="0"/>
    <n v="4633"/>
    <n v="4633"/>
    <s v="METRO NORTE"/>
    <s v="Metro Norte"/>
    <s v="8339 GCC ACOPILCO"/>
    <s v="188613-CAMILO MEJIA DIAZ"/>
    <s v=" "/>
    <s v=" "/>
    <s v="16/10/2025 11:19:59"/>
    <s v="SIN PROYECTO"/>
    <s v="TOR"/>
    <s v="PROYECTO CDC"/>
    <n v="143"/>
    <s v="5"/>
    <s v="16/10/2025"/>
    <m/>
    <m/>
    <m/>
    <m/>
    <m/>
    <n v="0"/>
    <m/>
    <m/>
    <x v="1"/>
  </r>
  <r>
    <x v="3"/>
    <n v="2025"/>
    <n v="42"/>
    <s v="17/10/2025 20:04:29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17/10/2025 09:52:26"/>
    <s v="SIN PROYECTO"/>
    <s v="CONSUMO"/>
    <s v="PROYECTO CDC"/>
    <n v="111"/>
    <s v="-6"/>
    <s v="17/10/2025"/>
    <m/>
    <m/>
    <m/>
    <m/>
    <m/>
    <n v="1592"/>
    <m/>
    <m/>
    <x v="4"/>
  </r>
  <r>
    <x v="3"/>
    <n v="2025"/>
    <n v="42"/>
    <s v="16/10/2025 05:59:21"/>
    <x v="3"/>
    <s v="1-1-2024-46548"/>
    <n v="0"/>
    <n v="146"/>
    <n v="0"/>
    <n v="146"/>
    <s v="METRO NORTE"/>
    <s v="Metro Norte"/>
    <s v="8339 GCC ACOPILCO"/>
    <s v="188613-CAMILO MEJIA DIAZ"/>
    <s v=" "/>
    <s v=" "/>
    <s v="16/10/2025 11:19:59"/>
    <s v="SIN PROYECTO"/>
    <s v="REESTRUCTURA"/>
    <s v="PROYECTO CDC"/>
    <n v="17"/>
    <s v="3"/>
    <s v="16/10/2025"/>
    <m/>
    <m/>
    <m/>
    <m/>
    <m/>
    <n v="0"/>
    <m/>
    <m/>
    <x v="1"/>
  </r>
  <r>
    <x v="3"/>
    <n v="2025"/>
    <n v="42"/>
    <s v="17/10/2025 09:21:23"/>
    <x v="3"/>
    <s v="1-1-7406-15657"/>
    <n v="0"/>
    <n v="56"/>
    <n v="0"/>
    <n v="56"/>
    <s v="METRO NORTE"/>
    <s v="Metro Norte"/>
    <s v="9941 GCC CLAVERIA"/>
    <s v="187548-MARIA VERONICA MARQUEZ FERIA"/>
    <s v="PLAN ACTIVO"/>
    <s v=" "/>
    <s v="17/10/2025 09:52:15"/>
    <s v="SIN PROYECTO"/>
    <s v="CREDIMAX"/>
    <s v="PROYECTO CDC"/>
    <n v="143"/>
    <s v="17"/>
    <s v="17/10/2025"/>
    <m/>
    <m/>
    <m/>
    <m/>
    <m/>
    <n v="0"/>
    <m/>
    <m/>
    <x v="4"/>
  </r>
  <r>
    <x v="3"/>
    <n v="2025"/>
    <n v="42"/>
    <s v="15/10/2025 21:05:46"/>
    <x v="3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s v="CONSUMO"/>
    <s v="PROYECTO CDC"/>
    <n v="105"/>
    <s v="16"/>
    <s v="15/10/2025"/>
    <m/>
    <m/>
    <m/>
    <m/>
    <m/>
    <n v="0"/>
    <m/>
    <m/>
    <x v="0"/>
  </r>
  <r>
    <x v="3"/>
    <n v="2025"/>
    <n v="42"/>
    <s v="16/10/2025 04:48:26"/>
    <x v="2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6/10/2025 11:20:45"/>
    <s v="SIN PROYECTO"/>
    <s v="CONSUMO"/>
    <s v="PROYECTO CDC"/>
    <n v="329"/>
    <s v="48"/>
    <s v="16/10/2025"/>
    <m/>
    <m/>
    <m/>
    <m/>
    <m/>
    <n v="0"/>
    <m/>
    <m/>
    <x v="1"/>
  </r>
  <r>
    <x v="3"/>
    <n v="2025"/>
    <n v="42"/>
    <s v="16/10/2025 04:50:16"/>
    <x v="3"/>
    <s v="1-9-8189-7113"/>
    <n v="0"/>
    <n v="0"/>
    <n v="45"/>
    <n v="45"/>
    <s v="SURESTE"/>
    <s v="Villahermosa"/>
    <s v="8033 GCC VILLA OCUILTZAPOTLAN"/>
    <s v="0-SIN INFORMACION    "/>
    <s v=" "/>
    <s v=" "/>
    <s v="16/10/2025 11:19:52"/>
    <s v="SIN PROYECTO"/>
    <s v="CONSUMO"/>
    <s v="SIN CAMPAÑA"/>
    <n v="68"/>
    <s v="10"/>
    <s v="16/10/2025"/>
    <m/>
    <m/>
    <m/>
    <m/>
    <m/>
    <n v="0"/>
    <m/>
    <m/>
    <x v="1"/>
  </r>
  <r>
    <x v="3"/>
    <n v="2025"/>
    <n v="42"/>
    <s v="17/10/2025 17:56:10"/>
    <x v="3"/>
    <s v="1-1-5063-80222"/>
    <n v="300"/>
    <n v="0"/>
    <n v="0"/>
    <n v="300"/>
    <s v="METRO SUR"/>
    <s v="Metro Sur"/>
    <s v="9919 GCC SELENE"/>
    <s v="188612-ADRIANA ELIZABETH VILLASANA OSORNIO"/>
    <s v=" "/>
    <s v=" "/>
    <s v="17/10/2025 09:52:15"/>
    <s v="SIN PROYECTO"/>
    <s v="TOR"/>
    <s v="PROYECTO CDC"/>
    <n v="114"/>
    <s v="4"/>
    <s v="17/10/2025"/>
    <m/>
    <m/>
    <m/>
    <m/>
    <m/>
    <n v="300"/>
    <m/>
    <m/>
    <x v="4"/>
  </r>
  <r>
    <x v="3"/>
    <n v="2025"/>
    <n v="42"/>
    <s v="15/10/2025 09:08:19"/>
    <x v="3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s v="ITALIKA"/>
    <s v="PROYECTO CDC"/>
    <n v="159"/>
    <s v="23"/>
    <s v="15/10/2025"/>
    <m/>
    <m/>
    <m/>
    <m/>
    <m/>
    <n v="0"/>
    <m/>
    <m/>
    <x v="0"/>
  </r>
  <r>
    <x v="3"/>
    <n v="2025"/>
    <n v="42"/>
    <s v="15/10/2025 18:29:05"/>
    <x v="3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s v="ITALIKA"/>
    <s v="PROYECTO CDC"/>
    <n v="123"/>
    <s v="16"/>
    <s v="15/10/2025"/>
    <m/>
    <m/>
    <m/>
    <m/>
    <m/>
    <n v="548"/>
    <m/>
    <m/>
    <x v="0"/>
  </r>
  <r>
    <x v="3"/>
    <n v="2025"/>
    <n v="42"/>
    <s v="15/10/2025 13:00:31"/>
    <x v="2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s v="CREDIMAX"/>
    <s v="PROYECTO CDC"/>
    <n v="300"/>
    <s v="43"/>
    <s v="15/10/2025"/>
    <m/>
    <m/>
    <m/>
    <m/>
    <m/>
    <n v="0"/>
    <m/>
    <m/>
    <x v="0"/>
  </r>
  <r>
    <x v="3"/>
    <n v="2025"/>
    <n v="42"/>
    <s v="15/10/2025 16:05:40"/>
    <x v="3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s v="CONSUMO"/>
    <s v="PROYECTO CDC"/>
    <n v="137"/>
    <s v="20"/>
    <s v="15/10/2025"/>
    <m/>
    <m/>
    <m/>
    <m/>
    <m/>
    <n v="0"/>
    <m/>
    <m/>
    <x v="0"/>
  </r>
  <r>
    <x v="3"/>
    <n v="2025"/>
    <n v="42"/>
    <s v="15/10/2025 05:25:36"/>
    <x v="2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s v="TOR"/>
    <s v="PROYECTO CDC"/>
    <n v="293"/>
    <s v="10"/>
    <s v="15/10/2025"/>
    <m/>
    <m/>
    <m/>
    <m/>
    <m/>
    <n v="0"/>
    <m/>
    <m/>
    <x v="0"/>
  </r>
  <r>
    <x v="3"/>
    <n v="2025"/>
    <n v="42"/>
    <s v="15/10/2025 04:37:33"/>
    <x v="3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s v="CREDIMAX"/>
    <s v="PROYECTO CDC"/>
    <n v="144"/>
    <s v="21"/>
    <s v="15/10/2025"/>
    <m/>
    <m/>
    <m/>
    <m/>
    <m/>
    <n v="0"/>
    <m/>
    <m/>
    <x v="0"/>
  </r>
  <r>
    <x v="3"/>
    <n v="2025"/>
    <n v="42"/>
    <s v="15/10/2025 04:56:48"/>
    <x v="3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s v="TOR"/>
    <s v="PROYECTO CDC"/>
    <n v="51"/>
    <s v="2"/>
    <s v="15/10/2025"/>
    <m/>
    <m/>
    <m/>
    <m/>
    <m/>
    <n v="0"/>
    <m/>
    <m/>
    <x v="0"/>
  </r>
  <r>
    <x v="3"/>
    <n v="2025"/>
    <n v="42"/>
    <s v="13/10/2025 07:17:25"/>
    <x v="2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s v="TOR"/>
    <s v="SIN CAMPAÑA"/>
    <n v="0"/>
    <s v="1"/>
    <s v="13/10/2025"/>
    <m/>
    <m/>
    <m/>
    <m/>
    <m/>
    <n v="0"/>
    <m/>
    <m/>
    <x v="3"/>
  </r>
  <r>
    <x v="3"/>
    <n v="2025"/>
    <n v="42"/>
    <s v="13/10/2025 06:23:13"/>
    <x v="2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s v="CONSUMO"/>
    <s v="PROYECTO CDC"/>
    <n v="310"/>
    <s v="45"/>
    <s v="13/10/2025"/>
    <m/>
    <m/>
    <m/>
    <m/>
    <m/>
    <n v="0"/>
    <m/>
    <m/>
    <x v="3"/>
  </r>
  <r>
    <x v="3"/>
    <n v="2025"/>
    <n v="42"/>
    <s v="13/10/2025 18:33:27"/>
    <x v="2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s v="TOR"/>
    <s v="PROYECTO CDC"/>
    <n v="0"/>
    <s v="0"/>
    <s v="13/10/2025"/>
    <m/>
    <m/>
    <m/>
    <m/>
    <m/>
    <n v="475"/>
    <m/>
    <m/>
    <x v="3"/>
  </r>
  <r>
    <x v="3"/>
    <n v="2025"/>
    <n v="42"/>
    <s v="13/10/2025 04:39:10"/>
    <x v="2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s v="CONSUMO"/>
    <s v="SIN CAMPAÑA"/>
    <n v="276"/>
    <s v="40"/>
    <s v="13/10/2025"/>
    <m/>
    <m/>
    <m/>
    <m/>
    <m/>
    <n v="0"/>
    <m/>
    <m/>
    <x v="3"/>
  </r>
  <r>
    <x v="3"/>
    <n v="2025"/>
    <n v="42"/>
    <s v="13/10/2025 13:01:00"/>
    <x v="3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s v="TOR"/>
    <s v="PROYECTO CDC"/>
    <n v="128"/>
    <s v="19"/>
    <s v="13/10/2025"/>
    <m/>
    <m/>
    <m/>
    <m/>
    <m/>
    <n v="0"/>
    <m/>
    <m/>
    <x v="3"/>
  </r>
  <r>
    <x v="3"/>
    <n v="2025"/>
    <n v="42"/>
    <s v="13/10/2025 04:52:50"/>
    <x v="3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s v="ITALIKA"/>
    <s v="PROYECTO CDC"/>
    <n v="2"/>
    <s v="1"/>
    <s v="13/10/2025"/>
    <m/>
    <m/>
    <m/>
    <m/>
    <m/>
    <n v="0"/>
    <m/>
    <m/>
    <x v="3"/>
  </r>
  <r>
    <x v="3"/>
    <n v="2025"/>
    <n v="42"/>
    <s v="13/10/2025 14:08:09"/>
    <x v="3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s v="ITALIKA"/>
    <s v="PROYECTO CDC"/>
    <n v="0"/>
    <s v="0"/>
    <s v="13/10/2025"/>
    <m/>
    <m/>
    <m/>
    <m/>
    <m/>
    <n v="1829"/>
    <m/>
    <m/>
    <x v="3"/>
  </r>
  <r>
    <x v="3"/>
    <n v="2025"/>
    <n v="42"/>
    <s v="13/10/2025 04:37:56"/>
    <x v="3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s v="CONSUMO"/>
    <s v="PROYECTO CDC"/>
    <n v="106"/>
    <s v="16"/>
    <s v="13/10/2025"/>
    <m/>
    <m/>
    <m/>
    <m/>
    <m/>
    <n v="0"/>
    <m/>
    <m/>
    <x v="3"/>
  </r>
  <r>
    <x v="3"/>
    <n v="2025"/>
    <n v="42"/>
    <s v="13/10/2025 05:26:23"/>
    <x v="3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s v="REESTRUCTURA"/>
    <s v="PROYECTO CDC"/>
    <n v="126"/>
    <s v="19"/>
    <s v="13/10/2025"/>
    <m/>
    <m/>
    <m/>
    <m/>
    <m/>
    <n v="0"/>
    <m/>
    <m/>
    <x v="3"/>
  </r>
  <r>
    <x v="3"/>
    <n v="2025"/>
    <n v="42"/>
    <s v="13/10/2025 10:35:55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s v="CREDIMAX"/>
    <s v="PROYECTO CDC"/>
    <n v="278"/>
    <s v="38"/>
    <s v="13/10/2025"/>
    <m/>
    <m/>
    <m/>
    <m/>
    <m/>
    <n v="300"/>
    <m/>
    <m/>
    <x v="3"/>
  </r>
  <r>
    <x v="3"/>
    <n v="2025"/>
    <n v="42"/>
    <s v="13/10/2025 04:32:52"/>
    <x v="3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s v="CONSUMO"/>
    <s v="PROYECTO CDC"/>
    <n v="155"/>
    <s v="23"/>
    <s v="13/10/2025"/>
    <m/>
    <m/>
    <m/>
    <m/>
    <m/>
    <n v="0"/>
    <m/>
    <m/>
    <x v="3"/>
  </r>
  <r>
    <x v="3"/>
    <n v="2025"/>
    <n v="42"/>
    <s v="13/10/2025 17:00:43"/>
    <x v="0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s v="CONSUMO"/>
    <s v="SIN CAMPAÑA"/>
    <n v="567"/>
    <s v="82"/>
    <s v="13/10/2025"/>
    <m/>
    <m/>
    <m/>
    <m/>
    <m/>
    <n v="0"/>
    <m/>
    <m/>
    <x v="3"/>
  </r>
  <r>
    <x v="3"/>
    <n v="2025"/>
    <n v="42"/>
    <s v="13/10/2025 04:36:46"/>
    <x v="3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s v="CREDIMAX"/>
    <s v="PROYECTO CDC"/>
    <n v="139"/>
    <s v="20"/>
    <s v="13/10/2025"/>
    <m/>
    <m/>
    <m/>
    <m/>
    <m/>
    <n v="0"/>
    <m/>
    <m/>
    <x v="3"/>
  </r>
  <r>
    <x v="3"/>
    <n v="2025"/>
    <n v="42"/>
    <s v="13/10/2025 17:30:59"/>
    <x v="3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s v="CONSUMO"/>
    <s v="PROYECTO CDC"/>
    <n v="112"/>
    <s v="17"/>
    <s v="13/10/2025"/>
    <m/>
    <m/>
    <m/>
    <m/>
    <m/>
    <n v="0"/>
    <m/>
    <m/>
    <x v="3"/>
  </r>
  <r>
    <x v="3"/>
    <n v="2025"/>
    <n v="42"/>
    <s v="13/10/2025 10:23:10"/>
    <x v="3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s v="TOR"/>
    <s v="PROYECTO CDC"/>
    <n v="0"/>
    <s v="1"/>
    <s v="13/10/2025"/>
    <m/>
    <m/>
    <m/>
    <m/>
    <m/>
    <n v="302"/>
    <m/>
    <m/>
    <x v="3"/>
  </r>
  <r>
    <x v="3"/>
    <n v="2025"/>
    <n v="42"/>
    <s v="13/10/2025 11:03:28"/>
    <x v="3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s v="CONSUMO"/>
    <s v="PROYECTO CDC"/>
    <n v="147"/>
    <s v="22"/>
    <s v="13/10/2025"/>
    <m/>
    <m/>
    <m/>
    <m/>
    <m/>
    <n v="0"/>
    <m/>
    <m/>
    <x v="3"/>
  </r>
  <r>
    <x v="3"/>
    <n v="2025"/>
    <n v="42"/>
    <s v="13/10/2025 06:16:39"/>
    <x v="3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s v="CONSUMO"/>
    <s v="PROYECTO CDC"/>
    <n v="136"/>
    <s v="20"/>
    <s v="13/10/2025"/>
    <m/>
    <m/>
    <m/>
    <m/>
    <m/>
    <n v="0"/>
    <m/>
    <m/>
    <x v="3"/>
  </r>
  <r>
    <x v="3"/>
    <n v="2025"/>
    <n v="42"/>
    <s v="13/10/2025 11:31:55"/>
    <x v="1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s v="CONSUMO"/>
    <s v="SIN CAMPAÑA"/>
    <n v="241"/>
    <s v="35"/>
    <s v="13/10/2025"/>
    <m/>
    <m/>
    <m/>
    <m/>
    <m/>
    <n v="0"/>
    <m/>
    <m/>
    <x v="3"/>
  </r>
  <r>
    <x v="3"/>
    <n v="2025"/>
    <n v="42"/>
    <s v="13/10/2025 05:25:07"/>
    <x v="2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s v="CONSUMO"/>
    <s v="SIN CAMPAÑA"/>
    <n v="349"/>
    <s v="50"/>
    <s v="13/10/2025"/>
    <m/>
    <m/>
    <m/>
    <m/>
    <m/>
    <n v="0"/>
    <m/>
    <m/>
    <x v="3"/>
  </r>
  <r>
    <x v="3"/>
    <n v="2025"/>
    <n v="42"/>
    <s v="13/10/2025 04:32:46"/>
    <x v="2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s v="CONSUMO"/>
    <s v="PROYECTO CDC"/>
    <n v="329"/>
    <s v="48"/>
    <s v="13/10/2025"/>
    <m/>
    <m/>
    <m/>
    <m/>
    <m/>
    <n v="0"/>
    <m/>
    <m/>
    <x v="3"/>
  </r>
  <r>
    <x v="3"/>
    <n v="2025"/>
    <n v="42"/>
    <s v="13/10/2025 11:02:49"/>
    <x v="2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s v="CONSUMO"/>
    <s v="PROYECTO CDC"/>
    <n v="325"/>
    <s v="47"/>
    <s v="13/10/2025"/>
    <m/>
    <m/>
    <m/>
    <m/>
    <m/>
    <n v="0"/>
    <m/>
    <m/>
    <x v="3"/>
  </r>
  <r>
    <x v="3"/>
    <n v="2025"/>
    <n v="42"/>
    <s v="13/10/2025 18:30:16"/>
    <x v="2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s v="CONSUMO"/>
    <s v="SIN CAMPAÑA"/>
    <n v="383"/>
    <s v="45"/>
    <s v="13/10/2025"/>
    <m/>
    <m/>
    <m/>
    <m/>
    <m/>
    <n v="0"/>
    <m/>
    <m/>
    <x v="3"/>
  </r>
  <r>
    <x v="3"/>
    <n v="2025"/>
    <n v="42"/>
    <s v="13/10/2025 11:30:29"/>
    <x v="3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s v="CONSUMO"/>
    <s v="PROYECTO CDC"/>
    <n v="112"/>
    <s v="17"/>
    <s v="13/10/2025"/>
    <m/>
    <m/>
    <m/>
    <m/>
    <m/>
    <n v="0"/>
    <m/>
    <m/>
    <x v="3"/>
  </r>
  <r>
    <x v="3"/>
    <n v="2025"/>
    <n v="42"/>
    <s v="13/10/2025 05:50:14"/>
    <x v="2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s v="CONSUMO"/>
    <s v="PROYECTO CDC"/>
    <n v="315"/>
    <s v="46"/>
    <s v="13/10/2025"/>
    <m/>
    <m/>
    <m/>
    <m/>
    <m/>
    <n v="0"/>
    <m/>
    <m/>
    <x v="3"/>
  </r>
  <r>
    <x v="3"/>
    <n v="2025"/>
    <n v="42"/>
    <s v="13/10/2025 06:15:13"/>
    <x v="2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s v="CONSUMO"/>
    <s v="PROYECTO CDC"/>
    <n v="331"/>
    <s v="48"/>
    <s v="13/10/2025"/>
    <m/>
    <m/>
    <m/>
    <m/>
    <m/>
    <n v="0"/>
    <m/>
    <m/>
    <x v="3"/>
  </r>
  <r>
    <x v="3"/>
    <n v="2025"/>
    <n v="42"/>
    <s v="13/10/2025 13:34:00"/>
    <x v="3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s v="CREDIMAX"/>
    <s v="PROYECTO CDC"/>
    <n v="140"/>
    <s v="21"/>
    <s v="13/10/2025"/>
    <m/>
    <m/>
    <m/>
    <m/>
    <m/>
    <n v="150"/>
    <m/>
    <m/>
    <x v="3"/>
  </r>
  <r>
    <x v="3"/>
    <n v="2025"/>
    <n v="42"/>
    <s v="13/10/2025 04:36:03"/>
    <x v="3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s v="CONSUMO"/>
    <s v="PROYECTO CDC"/>
    <n v="157"/>
    <s v="23"/>
    <s v="13/10/2025"/>
    <m/>
    <m/>
    <m/>
    <m/>
    <m/>
    <n v="0"/>
    <m/>
    <m/>
    <x v="3"/>
  </r>
  <r>
    <x v="3"/>
    <n v="2025"/>
    <n v="42"/>
    <s v="13/10/2025 04:36:57"/>
    <x v="3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s v="ITALIKA"/>
    <s v="PROYECTO CDC"/>
    <n v="162"/>
    <s v="24"/>
    <s v="13/10/2025"/>
    <m/>
    <m/>
    <m/>
    <m/>
    <m/>
    <n v="0"/>
    <m/>
    <m/>
    <x v="3"/>
  </r>
  <r>
    <x v="3"/>
    <n v="2025"/>
    <n v="42"/>
    <s v="13/10/2025 11:30:40"/>
    <x v="3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s v="CONSUMO"/>
    <s v="SIN CAMPAÑA"/>
    <n v="94"/>
    <s v="15"/>
    <s v="13/10/2025"/>
    <m/>
    <m/>
    <m/>
    <m/>
    <m/>
    <n v="0"/>
    <m/>
    <m/>
    <x v="3"/>
  </r>
  <r>
    <x v="3"/>
    <n v="2025"/>
    <n v="42"/>
    <s v="13/10/2025 11:02:31"/>
    <x v="3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s v="CONSUMO"/>
    <s v="PROYECTO CDC"/>
    <n v="141"/>
    <s v="21"/>
    <s v="13/10/2025"/>
    <m/>
    <m/>
    <m/>
    <m/>
    <m/>
    <n v="0"/>
    <m/>
    <m/>
    <x v="3"/>
  </r>
  <r>
    <x v="3"/>
    <n v="2025"/>
    <n v="42"/>
    <s v="13/10/2025 04:35:33"/>
    <x v="3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s v="CREDIMAX"/>
    <s v="PROYECTO CDC"/>
    <n v="161"/>
    <s v="24"/>
    <s v="13/10/2025"/>
    <m/>
    <m/>
    <m/>
    <m/>
    <m/>
    <n v="0"/>
    <m/>
    <m/>
    <x v="3"/>
  </r>
  <r>
    <x v="3"/>
    <n v="2025"/>
    <n v="42"/>
    <s v="13/10/2025 07:22:54"/>
    <x v="2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s v="TOR"/>
    <s v="PROYECTO CDC"/>
    <n v="0"/>
    <s v="1"/>
    <s v="13/10/2025"/>
    <m/>
    <m/>
    <m/>
    <m/>
    <m/>
    <n v="0"/>
    <m/>
    <m/>
    <x v="3"/>
  </r>
  <r>
    <x v="3"/>
    <n v="2025"/>
    <n v="42"/>
    <s v="13/10/2025 11:30:32"/>
    <x v="3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s v="CONSUMO"/>
    <s v="PROYECTO CDC"/>
    <n v="119"/>
    <s v="18"/>
    <s v="13/10/2025"/>
    <m/>
    <m/>
    <m/>
    <m/>
    <m/>
    <n v="0"/>
    <m/>
    <m/>
    <x v="3"/>
  </r>
  <r>
    <x v="3"/>
    <n v="2025"/>
    <n v="42"/>
    <s v="13/10/2025 22:47:57"/>
    <x v="3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s v="ITALIKA"/>
    <s v="PROYECTO CDC"/>
    <n v="133"/>
    <s v="20"/>
    <s v="13/10/2025"/>
    <m/>
    <m/>
    <m/>
    <m/>
    <m/>
    <n v="798"/>
    <m/>
    <m/>
    <x v="3"/>
  </r>
  <r>
    <x v="3"/>
    <n v="2025"/>
    <n v="42"/>
    <s v="13/10/2025 05:18:57"/>
    <x v="3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s v="REESTRUCTURA"/>
    <s v="PROYECTO CDC"/>
    <n v="111"/>
    <s v="16"/>
    <s v="13/10/2025"/>
    <m/>
    <m/>
    <m/>
    <m/>
    <m/>
    <n v="0"/>
    <m/>
    <m/>
    <x v="3"/>
  </r>
  <r>
    <x v="3"/>
    <n v="2025"/>
    <n v="42"/>
    <s v="13/10/2025 04:37:09"/>
    <x v="2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s v="CONSUMO"/>
    <s v="PROYECTO CDC"/>
    <n v="382"/>
    <s v="55"/>
    <s v="13/10/2025"/>
    <m/>
    <m/>
    <m/>
    <m/>
    <m/>
    <n v="0"/>
    <m/>
    <m/>
    <x v="3"/>
  </r>
  <r>
    <x v="3"/>
    <n v="2025"/>
    <n v="42"/>
    <s v="13/10/2025 05:56:16"/>
    <x v="2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s v="REESTRUCTURA"/>
    <s v="PROYECTO CDC"/>
    <n v="308"/>
    <s v="47"/>
    <s v="13/10/2025"/>
    <m/>
    <m/>
    <m/>
    <m/>
    <m/>
    <n v="0"/>
    <m/>
    <m/>
    <x v="3"/>
  </r>
  <r>
    <x v="3"/>
    <n v="2025"/>
    <n v="42"/>
    <s v="13/10/2025 12:00:54"/>
    <x v="3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s v="CONSUMO"/>
    <s v="PROYECTO CDC"/>
    <n v="1"/>
    <s v="1"/>
    <s v="13/10/2025"/>
    <m/>
    <m/>
    <m/>
    <m/>
    <m/>
    <n v="0"/>
    <m/>
    <m/>
    <x v="3"/>
  </r>
  <r>
    <x v="3"/>
    <n v="2025"/>
    <n v="42"/>
    <s v="15/10/2025 08:00:41"/>
    <x v="1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s v="CONSUMO"/>
    <s v="SIN CAMPAÑA"/>
    <n v="244"/>
    <s v="35"/>
    <s v="15/10/2025"/>
    <m/>
    <m/>
    <m/>
    <m/>
    <m/>
    <n v="0"/>
    <m/>
    <m/>
    <x v="0"/>
  </r>
  <r>
    <x v="3"/>
    <n v="2025"/>
    <n v="42"/>
    <s v="13/10/2025 11:32:32"/>
    <x v="3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s v="CREDIMAX"/>
    <s v="PROYECTO CDC"/>
    <n v="136"/>
    <s v="20"/>
    <s v="13/10/2025"/>
    <m/>
    <m/>
    <m/>
    <m/>
    <m/>
    <n v="0"/>
    <m/>
    <m/>
    <x v="3"/>
  </r>
  <r>
    <x v="3"/>
    <n v="2025"/>
    <n v="42"/>
    <s v="13/10/2025 04:34:13"/>
    <x v="3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s v="ITALIKA"/>
    <s v="PROYECTO CDC"/>
    <n v="137"/>
    <s v="20"/>
    <s v="13/10/2025"/>
    <m/>
    <m/>
    <m/>
    <m/>
    <m/>
    <n v="0"/>
    <m/>
    <m/>
    <x v="3"/>
  </r>
  <r>
    <x v="3"/>
    <n v="2025"/>
    <n v="42"/>
    <s v="13/10/2025 04:36:31"/>
    <x v="1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s v="CONSUMO"/>
    <s v="SIN CAMPAÑA"/>
    <n v="240"/>
    <s v="35"/>
    <s v="13/10/2025"/>
    <m/>
    <m/>
    <m/>
    <m/>
    <m/>
    <n v="0"/>
    <m/>
    <m/>
    <x v="3"/>
  </r>
  <r>
    <x v="3"/>
    <n v="2025"/>
    <n v="42"/>
    <s v="13/10/2025 05:16:29"/>
    <x v="2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s v="TOR"/>
    <s v="PROYECTO CDC"/>
    <n v="15"/>
    <s v="3"/>
    <s v="13/10/2025"/>
    <m/>
    <m/>
    <m/>
    <m/>
    <m/>
    <n v="0"/>
    <m/>
    <m/>
    <x v="3"/>
  </r>
  <r>
    <x v="3"/>
    <n v="2025"/>
    <n v="42"/>
    <s v="13/10/2025 11:31:19"/>
    <x v="3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s v="CONSUMO"/>
    <s v="PROYECTO CDC"/>
    <n v="126"/>
    <s v="19"/>
    <s v="13/10/2025"/>
    <m/>
    <m/>
    <m/>
    <m/>
    <m/>
    <n v="0"/>
    <m/>
    <m/>
    <x v="3"/>
  </r>
  <r>
    <x v="3"/>
    <n v="2025"/>
    <n v="42"/>
    <s v="13/10/2025 05:29:28"/>
    <x v="3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s v="TOR"/>
    <s v="PROYECTO CDC"/>
    <n v="82"/>
    <s v="12"/>
    <s v="13/10/2025"/>
    <m/>
    <m/>
    <m/>
    <m/>
    <m/>
    <n v="0"/>
    <m/>
    <m/>
    <x v="3"/>
  </r>
  <r>
    <x v="3"/>
    <n v="2025"/>
    <n v="42"/>
    <s v="15/10/2025 08:00:49"/>
    <x v="3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s v="TAZ"/>
    <s v="PROYECTO CDC"/>
    <n v="3"/>
    <s v="1"/>
    <s v="15/10/2025"/>
    <m/>
    <m/>
    <m/>
    <m/>
    <m/>
    <n v="0"/>
    <m/>
    <m/>
    <x v="0"/>
  </r>
  <r>
    <x v="3"/>
    <n v="2025"/>
    <n v="42"/>
    <s v="15/10/2025 16:12:06"/>
    <x v="3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s v="TOR"/>
    <s v="PROYECTO CDC"/>
    <n v="0"/>
    <s v="0"/>
    <s v="15/10/2025"/>
    <m/>
    <m/>
    <m/>
    <m/>
    <m/>
    <n v="60"/>
    <m/>
    <m/>
    <x v="0"/>
  </r>
  <r>
    <x v="3"/>
    <n v="2025"/>
    <n v="42"/>
    <s v="13/10/2025 04:35:55"/>
    <x v="2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s v="CONSUMO"/>
    <s v="PROYECTO CDC"/>
    <n v="318"/>
    <s v="46"/>
    <s v="13/10/2025"/>
    <m/>
    <m/>
    <m/>
    <m/>
    <m/>
    <n v="0"/>
    <m/>
    <m/>
    <x v="3"/>
  </r>
  <r>
    <x v="3"/>
    <n v="2025"/>
    <n v="42"/>
    <s v="13/10/2025 04:41:18"/>
    <x v="2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s v="CONSUMO"/>
    <s v="PROYECTO CDC"/>
    <n v="331"/>
    <s v="48"/>
    <s v="13/10/2025"/>
    <m/>
    <m/>
    <m/>
    <m/>
    <m/>
    <n v="0"/>
    <m/>
    <m/>
    <x v="3"/>
  </r>
  <r>
    <x v="3"/>
    <n v="2025"/>
    <n v="42"/>
    <s v="13/10/2025 11:02:49"/>
    <x v="2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s v="CONSUMO"/>
    <s v="PROYECTO CDC"/>
    <n v="266"/>
    <s v="39"/>
    <s v="13/10/2025"/>
    <m/>
    <m/>
    <m/>
    <m/>
    <m/>
    <n v="0"/>
    <m/>
    <m/>
    <x v="3"/>
  </r>
  <r>
    <x v="3"/>
    <n v="2025"/>
    <n v="42"/>
    <s v="13/10/2025 05:30:28"/>
    <x v="1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s v="CREDIMAX"/>
    <s v="PROYECTO CDC"/>
    <n v="262"/>
    <s v="38"/>
    <s v="13/10/2025"/>
    <m/>
    <m/>
    <m/>
    <m/>
    <m/>
    <n v="0"/>
    <m/>
    <m/>
    <x v="3"/>
  </r>
  <r>
    <x v="3"/>
    <n v="2025"/>
    <n v="42"/>
    <s v="14/10/2025 19:47:39"/>
    <x v="3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s v="CONSUMO"/>
    <s v="PROYECTO CDC"/>
    <n v="165"/>
    <s v="24"/>
    <s v="14/10/2025"/>
    <m/>
    <m/>
    <m/>
    <m/>
    <m/>
    <n v="1000"/>
    <m/>
    <m/>
    <x v="2"/>
  </r>
  <r>
    <x v="3"/>
    <n v="2025"/>
    <n v="42"/>
    <s v="14/10/2025 11:10:02"/>
    <x v="3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s v="TOR"/>
    <s v="PROYECTO CDC"/>
    <n v="0"/>
    <s v="1"/>
    <s v="14/10/2025"/>
    <m/>
    <m/>
    <m/>
    <m/>
    <m/>
    <n v="160"/>
    <m/>
    <m/>
    <x v="2"/>
  </r>
  <r>
    <x v="3"/>
    <n v="2025"/>
    <n v="42"/>
    <s v="13/10/2025 11:03:10"/>
    <x v="2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s v="CONSUMO"/>
    <s v="PROYECTO CDC"/>
    <n v="308"/>
    <s v="45"/>
    <s v="13/10/2025"/>
    <m/>
    <m/>
    <m/>
    <m/>
    <m/>
    <n v="0"/>
    <m/>
    <m/>
    <x v="3"/>
  </r>
  <r>
    <x v="3"/>
    <n v="2025"/>
    <n v="42"/>
    <s v="13/10/2025 05:35:38"/>
    <x v="2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s v="CONSUMO"/>
    <s v="PROYECTO CDC"/>
    <n v="341"/>
    <s v="49"/>
    <s v="13/10/2025"/>
    <m/>
    <m/>
    <m/>
    <m/>
    <m/>
    <n v="0"/>
    <m/>
    <m/>
    <x v="3"/>
  </r>
  <r>
    <x v="3"/>
    <n v="2025"/>
    <n v="42"/>
    <s v="13/10/2025 11:03:44"/>
    <x v="2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s v="REESTRUCTURA"/>
    <s v="PROYECTO CDC"/>
    <n v="304"/>
    <s v="44"/>
    <s v="13/10/2025"/>
    <m/>
    <m/>
    <m/>
    <m/>
    <m/>
    <n v="0"/>
    <m/>
    <m/>
    <x v="3"/>
  </r>
  <r>
    <x v="3"/>
    <n v="2025"/>
    <n v="42"/>
    <s v="13/10/2025 05:27:42"/>
    <x v="2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s v="CONSUMO"/>
    <s v="PROYECTO CDC"/>
    <n v="326"/>
    <s v="47"/>
    <s v="13/10/2025"/>
    <m/>
    <m/>
    <m/>
    <m/>
    <m/>
    <n v="0"/>
    <m/>
    <m/>
    <x v="3"/>
  </r>
  <r>
    <x v="3"/>
    <n v="2025"/>
    <n v="42"/>
    <s v="13/10/2025 05:28:47"/>
    <x v="3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s v="ITALIKA"/>
    <s v="PROYECTO CDC"/>
    <n v="56"/>
    <s v="9"/>
    <s v="13/10/2025"/>
    <m/>
    <m/>
    <m/>
    <m/>
    <m/>
    <n v="0"/>
    <m/>
    <m/>
    <x v="3"/>
  </r>
  <r>
    <x v="3"/>
    <n v="2025"/>
    <n v="42"/>
    <s v="14/10/2025 15:53:47"/>
    <x v="3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s v="CREDIMAX"/>
    <s v="PROYECTO CDC"/>
    <n v="140"/>
    <s v="21"/>
    <s v="14/10/2025"/>
    <m/>
    <m/>
    <m/>
    <m/>
    <m/>
    <n v="0"/>
    <m/>
    <m/>
    <x v="2"/>
  </r>
  <r>
    <x v="3"/>
    <n v="2025"/>
    <n v="42"/>
    <s v="14/10/2025 15:46:24"/>
    <x v="3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s v="CREDIMAX"/>
    <s v="PROYECTO CDC"/>
    <n v="156"/>
    <s v="23"/>
    <s v="14/10/2025"/>
    <m/>
    <m/>
    <m/>
    <m/>
    <m/>
    <n v="0"/>
    <m/>
    <m/>
    <x v="2"/>
  </r>
  <r>
    <x v="3"/>
    <n v="2025"/>
    <n v="42"/>
    <s v="14/10/2025 10:02:54"/>
    <x v="3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s v="TAZ"/>
    <s v="PROYECTO CDC"/>
    <n v="-1"/>
    <s v="0"/>
    <s v="14/10/2025"/>
    <m/>
    <m/>
    <m/>
    <m/>
    <m/>
    <n v="1922"/>
    <m/>
    <m/>
    <x v="2"/>
  </r>
  <r>
    <x v="3"/>
    <n v="2025"/>
    <n v="42"/>
    <s v="14/10/2025 13:50:41"/>
    <x v="3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s v="ITALIKA"/>
    <s v="PROYECTO CDC"/>
    <n v="146"/>
    <s v="21"/>
    <s v="14/10/2025"/>
    <m/>
    <m/>
    <m/>
    <m/>
    <m/>
    <n v="0"/>
    <m/>
    <m/>
    <x v="2"/>
  </r>
  <r>
    <x v="3"/>
    <n v="2025"/>
    <n v="42"/>
    <s v="13/10/2025 05:22:22"/>
    <x v="3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s v="CONSUMO"/>
    <s v="PROYECTO CDC"/>
    <n v="150"/>
    <s v="22"/>
    <s v="13/10/2025"/>
    <m/>
    <m/>
    <m/>
    <m/>
    <m/>
    <n v="0"/>
    <m/>
    <m/>
    <x v="3"/>
  </r>
  <r>
    <x v="3"/>
    <n v="2025"/>
    <n v="42"/>
    <s v="13/10/2025 21:18:56"/>
    <x v="3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s v="TOR"/>
    <s v="PROYECTO CDC"/>
    <n v="0"/>
    <s v="-1"/>
    <s v="13/10/2025"/>
    <m/>
    <m/>
    <m/>
    <m/>
    <m/>
    <n v="340"/>
    <m/>
    <m/>
    <x v="3"/>
  </r>
  <r>
    <x v="3"/>
    <n v="2025"/>
    <n v="42"/>
    <s v="13/10/2025 04:35:51"/>
    <x v="3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s v="CONSUMO"/>
    <s v="PROYECTO CDC"/>
    <n v="145"/>
    <s v="21"/>
    <s v="13/10/2025"/>
    <m/>
    <m/>
    <m/>
    <m/>
    <m/>
    <n v="0"/>
    <m/>
    <m/>
    <x v="3"/>
  </r>
  <r>
    <x v="3"/>
    <n v="2025"/>
    <n v="42"/>
    <s v="14/10/2025 13:52:04"/>
    <x v="3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s v="CREDIMAX"/>
    <s v="PROYECTO CDC"/>
    <n v="143"/>
    <s v="20"/>
    <s v="14/10/2025"/>
    <m/>
    <m/>
    <m/>
    <m/>
    <m/>
    <n v="0"/>
    <m/>
    <m/>
    <x v="2"/>
  </r>
  <r>
    <x v="3"/>
    <n v="2025"/>
    <n v="42"/>
    <s v="14/10/2025 06:03:35"/>
    <x v="3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s v="CREDIMAX"/>
    <s v="PROYECTO CDC"/>
    <n v="115"/>
    <s v="17"/>
    <s v="14/10/2025"/>
    <m/>
    <m/>
    <m/>
    <m/>
    <m/>
    <n v="0"/>
    <m/>
    <m/>
    <x v="2"/>
  </r>
  <r>
    <x v="3"/>
    <n v="2025"/>
    <n v="42"/>
    <s v="14/10/2025 14:00:10"/>
    <x v="3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s v="TOR"/>
    <s v="PROYECTO CDC"/>
    <n v="141"/>
    <s v="5"/>
    <s v="14/10/2025"/>
    <m/>
    <m/>
    <m/>
    <m/>
    <m/>
    <n v="0"/>
    <m/>
    <m/>
    <x v="2"/>
  </r>
  <r>
    <x v="3"/>
    <n v="2025"/>
    <n v="42"/>
    <s v="16/10/2025 05:49:53"/>
    <x v="2"/>
    <s v="1-1-4967-107406"/>
    <n v="0"/>
    <n v="6"/>
    <n v="0"/>
    <n v="6"/>
    <s v="TIERRA CALIENTE"/>
    <s v="PUEBLA"/>
    <s v="8697 GCC XILOTZINGO"/>
    <s v="190921-ALFREDO JOEL  SOTO  GARCIA"/>
    <s v=" "/>
    <s v=" "/>
    <s v="16/10/2025 11:20:45"/>
    <s v="SIN PROYECTO"/>
    <s v="CREDIMAX"/>
    <s v="SIN CAMPAÑA"/>
    <n v="295"/>
    <s v="43"/>
    <s v="16/10/2025"/>
    <m/>
    <m/>
    <m/>
    <m/>
    <m/>
    <n v="0"/>
    <m/>
    <m/>
    <x v="1"/>
  </r>
  <r>
    <x v="3"/>
    <n v="2025"/>
    <n v="42"/>
    <s v="13/10/2025 06:12:10"/>
    <x v="1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s v="CONSUMO"/>
    <s v="PROYECTO CDC"/>
    <n v="205"/>
    <s v="30"/>
    <s v="13/10/2025"/>
    <m/>
    <m/>
    <m/>
    <m/>
    <m/>
    <n v="0"/>
    <m/>
    <m/>
    <x v="3"/>
  </r>
  <r>
    <x v="3"/>
    <n v="2025"/>
    <n v="42"/>
    <s v="13/10/2025 04:39:24"/>
    <x v="3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s v="CONSUMO"/>
    <s v="PROYECTO CDC"/>
    <n v="162"/>
    <s v="24"/>
    <s v="13/10/2025"/>
    <m/>
    <m/>
    <m/>
    <m/>
    <m/>
    <n v="0"/>
    <m/>
    <m/>
    <x v="3"/>
  </r>
  <r>
    <x v="3"/>
    <n v="2025"/>
    <n v="42"/>
    <s v="13/10/2025 04:51:15"/>
    <x v="3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s v="CONSUMO"/>
    <s v="PROYECTO CDC"/>
    <n v="135"/>
    <s v="20"/>
    <s v="13/10/2025"/>
    <m/>
    <m/>
    <m/>
    <m/>
    <m/>
    <n v="0"/>
    <m/>
    <m/>
    <x v="3"/>
  </r>
  <r>
    <x v="3"/>
    <n v="2025"/>
    <n v="42"/>
    <s v="13/10/2025 11:31:02"/>
    <x v="3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s v="CONSUMO"/>
    <s v="PROYECTO CDC"/>
    <n v="150"/>
    <s v="22"/>
    <s v="13/10/2025"/>
    <m/>
    <m/>
    <m/>
    <m/>
    <m/>
    <n v="0"/>
    <m/>
    <m/>
    <x v="3"/>
  </r>
  <r>
    <x v="3"/>
    <n v="2025"/>
    <n v="42"/>
    <s v="13/10/2025 05:13:52"/>
    <x v="3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s v="ITALIKA"/>
    <s v="PROYECTO CDC"/>
    <n v="153"/>
    <s v="22"/>
    <s v="13/10/2025"/>
    <m/>
    <m/>
    <m/>
    <m/>
    <m/>
    <n v="0"/>
    <m/>
    <m/>
    <x v="3"/>
  </r>
  <r>
    <x v="3"/>
    <n v="2025"/>
    <n v="42"/>
    <s v="13/10/2025 12:56:51"/>
    <x v="3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s v="CONSUMO"/>
    <s v="PROYECTO CDC"/>
    <n v="134"/>
    <s v="21"/>
    <s v="13/10/2025"/>
    <m/>
    <m/>
    <m/>
    <m/>
    <m/>
    <n v="1263"/>
    <m/>
    <m/>
    <x v="3"/>
  </r>
  <r>
    <x v="3"/>
    <n v="2025"/>
    <n v="42"/>
    <s v="13/10/2025 07:23:03"/>
    <x v="3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s v="CONSUMO"/>
    <s v="PROYECTO CDC"/>
    <n v="131"/>
    <s v="19"/>
    <s v="13/10/2025"/>
    <m/>
    <m/>
    <m/>
    <m/>
    <m/>
    <n v="0"/>
    <m/>
    <m/>
    <x v="3"/>
  </r>
  <r>
    <x v="3"/>
    <n v="2025"/>
    <n v="42"/>
    <s v="13/10/2025 04:41:14"/>
    <x v="3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s v="CONSUMO"/>
    <s v="PROYECTO CDC"/>
    <n v="106"/>
    <s v="16"/>
    <s v="13/10/2025"/>
    <m/>
    <m/>
    <m/>
    <m/>
    <m/>
    <n v="0"/>
    <m/>
    <m/>
    <x v="3"/>
  </r>
  <r>
    <x v="3"/>
    <n v="2025"/>
    <n v="42"/>
    <s v="14/10/2025 19:57:01"/>
    <x v="3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s v="REESTRUCTURA"/>
    <s v="PROYECTO CDC"/>
    <n v="143"/>
    <s v="21"/>
    <s v="14/10/2025"/>
    <m/>
    <m/>
    <m/>
    <m/>
    <m/>
    <n v="1000"/>
    <m/>
    <m/>
    <x v="2"/>
  </r>
  <r>
    <x v="3"/>
    <n v="2025"/>
    <n v="42"/>
    <s v="13/10/2025 05:14:04"/>
    <x v="3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s v="CONSUMO"/>
    <s v="PROYECTO CDC"/>
    <n v="1"/>
    <s v="1"/>
    <s v="13/10/2025"/>
    <m/>
    <m/>
    <m/>
    <m/>
    <m/>
    <n v="0"/>
    <m/>
    <m/>
    <x v="3"/>
  </r>
  <r>
    <x v="3"/>
    <n v="2025"/>
    <n v="42"/>
    <s v="13/10/2025 19:00:53"/>
    <x v="3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s v="CONSUMO"/>
    <s v="PROYECTO CDC"/>
    <n v="143"/>
    <s v="21"/>
    <s v="13/10/2025"/>
    <m/>
    <m/>
    <m/>
    <m/>
    <m/>
    <n v="0"/>
    <m/>
    <m/>
    <x v="3"/>
  </r>
  <r>
    <x v="3"/>
    <n v="2025"/>
    <n v="42"/>
    <s v="13/10/2025 04:41:18"/>
    <x v="3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s v="CREDIMAX"/>
    <s v="PROYECTO CDC"/>
    <n v="156"/>
    <s v="23"/>
    <s v="13/10/2025"/>
    <m/>
    <m/>
    <m/>
    <m/>
    <m/>
    <n v="0"/>
    <m/>
    <m/>
    <x v="3"/>
  </r>
  <r>
    <x v="3"/>
    <n v="2025"/>
    <n v="42"/>
    <s v="13/10/2025 05:13:11"/>
    <x v="2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s v="CONSUMO"/>
    <s v="PROYECTO CDC"/>
    <n v="327"/>
    <s v="47"/>
    <s v="13/10/2025"/>
    <m/>
    <m/>
    <m/>
    <m/>
    <m/>
    <n v="0"/>
    <m/>
    <m/>
    <x v="3"/>
  </r>
  <r>
    <x v="3"/>
    <n v="2025"/>
    <n v="42"/>
    <s v="13/10/2025 11:02:38"/>
    <x v="2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s v="CREDIMAX"/>
    <s v="PROYECTO CDC"/>
    <n v="288"/>
    <s v="42"/>
    <s v="13/10/2025"/>
    <m/>
    <m/>
    <m/>
    <m/>
    <m/>
    <n v="0"/>
    <m/>
    <m/>
    <x v="3"/>
  </r>
  <r>
    <x v="3"/>
    <n v="2025"/>
    <n v="42"/>
    <s v="14/10/2025 13:49:19"/>
    <x v="3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s v="CONSUMO"/>
    <s v="PROYECTO CDC"/>
    <n v="128"/>
    <s v="19"/>
    <s v="14/10/2025"/>
    <m/>
    <m/>
    <m/>
    <m/>
    <m/>
    <n v="0"/>
    <m/>
    <m/>
    <x v="2"/>
  </r>
  <r>
    <x v="3"/>
    <n v="2025"/>
    <n v="42"/>
    <s v="14/10/2025 21:02:31"/>
    <x v="2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s v="CREDIMAX"/>
    <s v="PROYECTO CDC"/>
    <n v="299"/>
    <s v="43"/>
    <s v="14/10/2025"/>
    <m/>
    <m/>
    <m/>
    <m/>
    <m/>
    <n v="0"/>
    <m/>
    <m/>
    <x v="2"/>
  </r>
  <r>
    <x v="3"/>
    <n v="2025"/>
    <n v="42"/>
    <s v="15/10/2025 08:01:14"/>
    <x v="3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s v="CONSUMO"/>
    <s v="PROYECTO CDC"/>
    <n v="151"/>
    <s v="22"/>
    <s v="15/10/2025"/>
    <m/>
    <m/>
    <m/>
    <m/>
    <m/>
    <n v="0"/>
    <m/>
    <m/>
    <x v="0"/>
  </r>
  <r>
    <x v="3"/>
    <n v="2025"/>
    <n v="42"/>
    <s v="15/10/2025 11:01:10"/>
    <x v="3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s v="CONSUMO"/>
    <s v="PROYECTO CDC"/>
    <n v="3"/>
    <s v="1"/>
    <s v="15/10/2025"/>
    <m/>
    <m/>
    <m/>
    <m/>
    <m/>
    <n v="0"/>
    <m/>
    <m/>
    <x v="0"/>
  </r>
  <r>
    <x v="3"/>
    <n v="2025"/>
    <n v="42"/>
    <s v="13/10/2025 11:31:08"/>
    <x v="3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s v="CREDIMAX"/>
    <s v="PROYECTO CDC"/>
    <n v="98"/>
    <s v="15"/>
    <s v="13/10/2025"/>
    <m/>
    <m/>
    <m/>
    <m/>
    <m/>
    <n v="0"/>
    <m/>
    <m/>
    <x v="3"/>
  </r>
  <r>
    <x v="3"/>
    <n v="2025"/>
    <n v="42"/>
    <s v="13/10/2025 05:12:57"/>
    <x v="3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s v="CREDIMAX"/>
    <s v="PROYECTO CDC"/>
    <n v="156"/>
    <s v="23"/>
    <s v="13/10/2025"/>
    <m/>
    <m/>
    <m/>
    <m/>
    <m/>
    <n v="0"/>
    <m/>
    <m/>
    <x v="3"/>
  </r>
  <r>
    <x v="3"/>
    <n v="2025"/>
    <n v="42"/>
    <s v="13/10/2025 12:19:08"/>
    <x v="3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s v="ITALIKA"/>
    <s v="PROYECTO CDC"/>
    <n v="0"/>
    <s v="0"/>
    <s v="13/10/2025"/>
    <m/>
    <m/>
    <m/>
    <m/>
    <m/>
    <n v="350"/>
    <m/>
    <m/>
    <x v="3"/>
  </r>
  <r>
    <x v="3"/>
    <n v="2025"/>
    <n v="42"/>
    <s v="14/10/2025 15:46:17"/>
    <x v="1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s v="CONSUMO"/>
    <s v="PROYECTO CDC"/>
    <n v="261"/>
    <s v="38"/>
    <s v="14/10/2025"/>
    <m/>
    <m/>
    <m/>
    <m/>
    <m/>
    <n v="0"/>
    <m/>
    <m/>
    <x v="2"/>
  </r>
  <r>
    <x v="3"/>
    <n v="2025"/>
    <n v="42"/>
    <s v="15/10/2025 05:59:32"/>
    <x v="3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s v="CREDIMAX"/>
    <s v="PROYECTO CDC"/>
    <n v="123"/>
    <s v="18"/>
    <s v="15/10/2025"/>
    <m/>
    <m/>
    <m/>
    <m/>
    <m/>
    <n v="0"/>
    <m/>
    <m/>
    <x v="0"/>
  </r>
  <r>
    <x v="3"/>
    <n v="2025"/>
    <n v="42"/>
    <s v="15/10/2025 19:48:48"/>
    <x v="3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s v="TOR"/>
    <s v="PROYECTO CDC"/>
    <n v="135"/>
    <s v="5"/>
    <s v="15/10/2025"/>
    <m/>
    <m/>
    <m/>
    <m/>
    <m/>
    <n v="125"/>
    <m/>
    <m/>
    <x v="0"/>
  </r>
  <r>
    <x v="3"/>
    <n v="2025"/>
    <n v="42"/>
    <s v="15/10/2025 14:21:40"/>
    <x v="3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s v="CONSUMO"/>
    <s v="PROYECTO CDC"/>
    <n v="65"/>
    <s v="2"/>
    <s v="15/10/2025"/>
    <m/>
    <m/>
    <m/>
    <m/>
    <m/>
    <n v="3003"/>
    <m/>
    <m/>
    <x v="0"/>
  </r>
  <r>
    <x v="3"/>
    <n v="2025"/>
    <n v="42"/>
    <s v="14/10/2025 21:50:57"/>
    <x v="2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s v="CONSUMO"/>
    <s v="PROYECTO CDC"/>
    <n v="281"/>
    <s v="41"/>
    <s v="14/10/2025"/>
    <m/>
    <m/>
    <m/>
    <m/>
    <m/>
    <n v="0"/>
    <m/>
    <m/>
    <x v="2"/>
  </r>
  <r>
    <x v="3"/>
    <n v="2025"/>
    <n v="42"/>
    <s v="15/10/2025 11:56:01"/>
    <x v="1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s v="ITALIKA"/>
    <s v="PROYECTO CDC"/>
    <n v="103"/>
    <s v="2"/>
    <s v="15/10/2025"/>
    <m/>
    <m/>
    <m/>
    <m/>
    <m/>
    <n v="505"/>
    <m/>
    <m/>
    <x v="0"/>
  </r>
  <r>
    <x v="3"/>
    <n v="2025"/>
    <n v="42"/>
    <s v="15/10/2025 22:10:24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s v="CONSUMO"/>
    <s v="SIN CAMPAÑA"/>
    <n v="175"/>
    <s v="-1"/>
    <s v="15/10/2025"/>
    <m/>
    <m/>
    <m/>
    <m/>
    <m/>
    <n v="400"/>
    <m/>
    <m/>
    <x v="0"/>
  </r>
  <r>
    <x v="3"/>
    <n v="2025"/>
    <n v="42"/>
    <s v="15/10/2025 07:30:34"/>
    <x v="2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s v="CONSUMO"/>
    <s v="PROYECTO CDC"/>
    <n v="382"/>
    <s v="55"/>
    <s v="15/10/2025"/>
    <m/>
    <m/>
    <m/>
    <m/>
    <m/>
    <n v="0"/>
    <m/>
    <m/>
    <x v="0"/>
  </r>
  <r>
    <x v="3"/>
    <n v="2025"/>
    <n v="42"/>
    <s v="13/10/2025 10:48:16"/>
    <x v="3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s v="CONSUMO"/>
    <s v="PROYECTO CDC"/>
    <n v="125"/>
    <s v="3"/>
    <s v="13/10/2025"/>
    <m/>
    <m/>
    <m/>
    <m/>
    <m/>
    <n v="1899"/>
    <m/>
    <m/>
    <x v="3"/>
  </r>
  <r>
    <x v="3"/>
    <n v="2025"/>
    <n v="42"/>
    <s v="13/10/2025 05:13:52"/>
    <x v="3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s v="CREDIMAX"/>
    <s v="PROYECTO CDC"/>
    <n v="190"/>
    <s v="28"/>
    <s v="13/10/2025"/>
    <m/>
    <m/>
    <m/>
    <m/>
    <m/>
    <n v="0"/>
    <m/>
    <m/>
    <x v="3"/>
  </r>
  <r>
    <x v="3"/>
    <n v="2025"/>
    <n v="42"/>
    <s v="13/10/2025 13:59:58"/>
    <x v="3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s v="CREDIMAX"/>
    <s v="PROYECTO CDC"/>
    <n v="127"/>
    <s v="19"/>
    <s v="13/10/2025"/>
    <m/>
    <m/>
    <m/>
    <m/>
    <m/>
    <n v="0"/>
    <m/>
    <m/>
    <x v="3"/>
  </r>
  <r>
    <x v="3"/>
    <n v="2025"/>
    <n v="42"/>
    <s v="13/10/2025 19:30:34"/>
    <x v="2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s v="CREDIMAX"/>
    <s v="PROYECTO CDC"/>
    <n v="284"/>
    <s v="41"/>
    <s v="13/10/2025"/>
    <m/>
    <m/>
    <m/>
    <m/>
    <m/>
    <n v="0"/>
    <m/>
    <m/>
    <x v="3"/>
  </r>
  <r>
    <x v="3"/>
    <n v="2025"/>
    <n v="42"/>
    <s v="13/10/2025 09:48:32"/>
    <x v="3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s v="CONSUMO"/>
    <s v="PROYECTO CDC"/>
    <n v="112"/>
    <s v="15"/>
    <s v="13/10/2025"/>
    <m/>
    <m/>
    <m/>
    <m/>
    <m/>
    <n v="621"/>
    <m/>
    <m/>
    <x v="3"/>
  </r>
  <r>
    <x v="3"/>
    <n v="2025"/>
    <n v="42"/>
    <s v="14/10/2025 17:34:36"/>
    <x v="3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s v="TOR"/>
    <s v="PROYECTO CDC"/>
    <n v="10"/>
    <s v="0"/>
    <s v="14/10/2025"/>
    <m/>
    <m/>
    <m/>
    <m/>
    <m/>
    <n v="517"/>
    <m/>
    <m/>
    <x v="2"/>
  </r>
  <r>
    <x v="3"/>
    <n v="2025"/>
    <n v="42"/>
    <s v="14/10/2025 15:46:24"/>
    <x v="2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s v="CONSUMO"/>
    <s v="PROYECTO CDC"/>
    <n v="326"/>
    <s v="47"/>
    <s v="14/10/2025"/>
    <m/>
    <m/>
    <m/>
    <m/>
    <m/>
    <n v="0"/>
    <m/>
    <m/>
    <x v="2"/>
  </r>
  <r>
    <x v="3"/>
    <n v="2025"/>
    <n v="42"/>
    <s v="14/10/2025 15:46:56"/>
    <x v="2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s v="CONSUMO"/>
    <s v="SIN CAMPAÑA"/>
    <n v="374"/>
    <s v="54"/>
    <s v="14/10/2025"/>
    <m/>
    <m/>
    <m/>
    <m/>
    <m/>
    <n v="0"/>
    <m/>
    <m/>
    <x v="2"/>
  </r>
  <r>
    <x v="3"/>
    <n v="2025"/>
    <n v="42"/>
    <s v="15/10/2025 05:57:00"/>
    <x v="2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s v="CREDIMAX"/>
    <s v="PROYECTO CDC"/>
    <n v="323"/>
    <s v="47"/>
    <s v="15/10/2025"/>
    <m/>
    <m/>
    <m/>
    <m/>
    <m/>
    <n v="0"/>
    <m/>
    <m/>
    <x v="0"/>
  </r>
  <r>
    <x v="3"/>
    <n v="2025"/>
    <n v="42"/>
    <s v="15/10/2025 23:11:58"/>
    <x v="3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s v="CONSUMO"/>
    <s v="PROYECTO CDC"/>
    <n v="118"/>
    <s v="15"/>
    <s v="15/10/2025"/>
    <m/>
    <m/>
    <m/>
    <m/>
    <m/>
    <n v="670"/>
    <m/>
    <m/>
    <x v="0"/>
  </r>
  <r>
    <x v="3"/>
    <n v="2025"/>
    <n v="42"/>
    <s v="13/10/2025 05:18:18"/>
    <x v="3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s v="CREDIMAX"/>
    <s v="PROYECTO CDC"/>
    <n v="138"/>
    <s v="20"/>
    <s v="13/10/2025"/>
    <m/>
    <m/>
    <m/>
    <m/>
    <m/>
    <n v="0"/>
    <m/>
    <m/>
    <x v="3"/>
  </r>
  <r>
    <x v="3"/>
    <n v="2025"/>
    <n v="42"/>
    <s v="13/10/2025 11:31:05"/>
    <x v="3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s v="CREDIMAX"/>
    <s v="PROYECTO CDC"/>
    <n v="134"/>
    <s v="20"/>
    <s v="13/10/2025"/>
    <m/>
    <m/>
    <m/>
    <m/>
    <m/>
    <n v="0"/>
    <m/>
    <m/>
    <x v="3"/>
  </r>
  <r>
    <x v="3"/>
    <n v="2025"/>
    <n v="42"/>
    <s v="13/10/2025 18:36:55"/>
    <x v="2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s v="REESTRUCTURA"/>
    <s v="PROYECTO CDC"/>
    <n v="335"/>
    <s v="48"/>
    <s v="13/10/2025"/>
    <m/>
    <m/>
    <m/>
    <m/>
    <m/>
    <n v="1000"/>
    <m/>
    <m/>
    <x v="3"/>
  </r>
  <r>
    <x v="3"/>
    <n v="2025"/>
    <n v="42"/>
    <s v="13/10/2025 07:27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s v="CREDIMAX"/>
    <s v="PROYECTO CDC"/>
    <n v="321"/>
    <s v="46"/>
    <s v="13/10/2025"/>
    <m/>
    <m/>
    <m/>
    <m/>
    <m/>
    <n v="0"/>
    <m/>
    <m/>
    <x v="3"/>
  </r>
  <r>
    <x v="3"/>
    <n v="2025"/>
    <n v="42"/>
    <s v="14/10/2025 16:06:21"/>
    <x v="3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s v="TOR"/>
    <s v="PROYECTO CDC"/>
    <n v="1"/>
    <s v="0"/>
    <s v="14/10/2025"/>
    <m/>
    <m/>
    <m/>
    <m/>
    <m/>
    <n v="235"/>
    <m/>
    <m/>
    <x v="2"/>
  </r>
  <r>
    <x v="3"/>
    <n v="2025"/>
    <n v="42"/>
    <s v="15/10/2025 10:15:46"/>
    <x v="3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s v="CREDIMAX"/>
    <s v="PROYECTO CDC"/>
    <n v="114"/>
    <s v="17"/>
    <s v="15/10/2025"/>
    <m/>
    <m/>
    <m/>
    <m/>
    <m/>
    <n v="130"/>
    <m/>
    <m/>
    <x v="0"/>
  </r>
  <r>
    <x v="3"/>
    <n v="2025"/>
    <n v="42"/>
    <s v="15/10/2025 08:00:49"/>
    <x v="2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s v="CONSUMO"/>
    <s v="PROYECTO CDC"/>
    <n v="268"/>
    <s v="39"/>
    <s v="15/10/2025"/>
    <m/>
    <m/>
    <m/>
    <m/>
    <m/>
    <n v="0"/>
    <m/>
    <m/>
    <x v="0"/>
  </r>
  <r>
    <x v="3"/>
    <n v="2025"/>
    <n v="42"/>
    <s v="13/10/2025 14:03:46"/>
    <x v="3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s v="CONSUMO"/>
    <s v="PROYECTO CDC"/>
    <n v="1"/>
    <s v="1"/>
    <s v="13/10/2025"/>
    <m/>
    <m/>
    <m/>
    <m/>
    <m/>
    <n v="0"/>
    <m/>
    <m/>
    <x v="3"/>
  </r>
  <r>
    <x v="3"/>
    <n v="2025"/>
    <n v="42"/>
    <s v="13/10/2025 11:30:40"/>
    <x v="3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s v="CONSUMO"/>
    <s v="PROYECTO CDC"/>
    <n v="58"/>
    <s v="9"/>
    <s v="13/10/2025"/>
    <m/>
    <m/>
    <m/>
    <m/>
    <m/>
    <n v="0"/>
    <m/>
    <m/>
    <x v="3"/>
  </r>
  <r>
    <x v="3"/>
    <n v="2025"/>
    <n v="42"/>
    <s v="13/10/2025 16:01:47"/>
    <x v="3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s v="CONSUMO"/>
    <s v="PROYECTO CDC"/>
    <n v="97"/>
    <s v="14"/>
    <s v="13/10/2025"/>
    <m/>
    <m/>
    <m/>
    <m/>
    <m/>
    <n v="33"/>
    <m/>
    <m/>
    <x v="3"/>
  </r>
  <r>
    <x v="3"/>
    <n v="2025"/>
    <n v="42"/>
    <s v="13/10/2025 13:03:47"/>
    <x v="3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s v="CREDIMAX"/>
    <s v="PROYECTO CDC"/>
    <n v="119"/>
    <s v="18"/>
    <s v="13/10/2025"/>
    <m/>
    <m/>
    <m/>
    <m/>
    <m/>
    <n v="150"/>
    <m/>
    <m/>
    <x v="3"/>
  </r>
  <r>
    <x v="3"/>
    <n v="2025"/>
    <n v="42"/>
    <s v="13/10/2025 11:31:12"/>
    <x v="3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s v="TOR"/>
    <s v="PROYECTO CDC"/>
    <n v="106"/>
    <s v="16"/>
    <s v="13/10/2025"/>
    <m/>
    <m/>
    <m/>
    <m/>
    <m/>
    <n v="0"/>
    <m/>
    <m/>
    <x v="3"/>
  </r>
  <r>
    <x v="3"/>
    <n v="2025"/>
    <n v="42"/>
    <s v="13/10/2025 05:13:12"/>
    <x v="3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s v="CONSUMO"/>
    <s v="PROYECTO CDC"/>
    <n v="126"/>
    <s v="19"/>
    <s v="13/10/2025"/>
    <m/>
    <m/>
    <m/>
    <m/>
    <m/>
    <n v="0"/>
    <m/>
    <m/>
    <x v="3"/>
  </r>
  <r>
    <x v="3"/>
    <n v="2025"/>
    <n v="42"/>
    <s v="13/10/2025 19:01:33"/>
    <x v="1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s v="REESTRUCTURA"/>
    <s v="SIN CAMPAÑA"/>
    <n v="198"/>
    <s v="29"/>
    <s v="13/10/2025"/>
    <m/>
    <m/>
    <m/>
    <m/>
    <m/>
    <n v="0"/>
    <m/>
    <m/>
    <x v="3"/>
  </r>
  <r>
    <x v="3"/>
    <n v="2025"/>
    <n v="42"/>
    <s v="13/10/2025 04:34:15"/>
    <x v="1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s v="ITALIKA"/>
    <s v="PROYECTO CDC"/>
    <n v="260"/>
    <s v="38"/>
    <s v="13/10/2025"/>
    <m/>
    <m/>
    <m/>
    <m/>
    <m/>
    <n v="0"/>
    <m/>
    <m/>
    <x v="3"/>
  </r>
  <r>
    <x v="3"/>
    <n v="2025"/>
    <n v="42"/>
    <s v="13/10/2025 06:23:14"/>
    <x v="2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s v="CONSUMO"/>
    <s v="PROYECTO CDC"/>
    <n v="321"/>
    <s v="46"/>
    <s v="13/10/2025"/>
    <m/>
    <m/>
    <m/>
    <m/>
    <m/>
    <n v="0"/>
    <m/>
    <m/>
    <x v="3"/>
  </r>
  <r>
    <x v="3"/>
    <n v="2025"/>
    <n v="42"/>
    <s v="14/10/2025 06:01:27"/>
    <x v="2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s v="TOR"/>
    <s v="PROYECTO CDC"/>
    <n v="0"/>
    <s v="1"/>
    <s v="14/10/2025"/>
    <m/>
    <m/>
    <m/>
    <m/>
    <m/>
    <n v="0"/>
    <m/>
    <m/>
    <x v="2"/>
  </r>
  <r>
    <x v="3"/>
    <n v="2025"/>
    <n v="42"/>
    <s v="15/10/2025 12:30:34"/>
    <x v="1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s v="CONSUMO"/>
    <s v="SIN CAMPAÑA"/>
    <n v="232"/>
    <s v="34"/>
    <s v="15/10/2025"/>
    <m/>
    <m/>
    <m/>
    <m/>
    <m/>
    <n v="0"/>
    <m/>
    <m/>
    <x v="0"/>
  </r>
  <r>
    <x v="3"/>
    <n v="2025"/>
    <n v="42"/>
    <s v="13/10/2025 18:13:27"/>
    <x v="3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s v="TOR"/>
    <s v="PROYECTO CDC"/>
    <n v="0"/>
    <s v="0"/>
    <s v="13/10/2025"/>
    <m/>
    <m/>
    <m/>
    <m/>
    <m/>
    <n v="304"/>
    <m/>
    <m/>
    <x v="3"/>
  </r>
  <r>
    <x v="3"/>
    <n v="2025"/>
    <n v="42"/>
    <s v="13/10/2025 05:14:31"/>
    <x v="3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s v="CONSUMO"/>
    <s v="PROYECTO CDC"/>
    <n v="93"/>
    <s v="14"/>
    <s v="13/10/2025"/>
    <m/>
    <m/>
    <m/>
    <m/>
    <m/>
    <n v="0"/>
    <m/>
    <m/>
    <x v="3"/>
  </r>
  <r>
    <x v="3"/>
    <n v="2025"/>
    <n v="42"/>
    <s v="13/10/2025 04:33:29"/>
    <x v="2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s v="CONSUMO"/>
    <s v="SIN CAMPAÑA"/>
    <n v="322"/>
    <s v="47"/>
    <s v="13/10/2025"/>
    <m/>
    <m/>
    <m/>
    <m/>
    <m/>
    <n v="0"/>
    <m/>
    <m/>
    <x v="3"/>
  </r>
  <r>
    <x v="3"/>
    <n v="2025"/>
    <n v="42"/>
    <s v="13/10/2025 06:42:36"/>
    <x v="3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s v="TAZ"/>
    <s v="PROYECTO CDC"/>
    <n v="116"/>
    <s v="0"/>
    <s v="13/10/2025"/>
    <m/>
    <m/>
    <m/>
    <m/>
    <m/>
    <n v="1"/>
    <m/>
    <m/>
    <x v="3"/>
  </r>
  <r>
    <x v="3"/>
    <n v="2025"/>
    <n v="42"/>
    <s v="13/10/2025 11:31:04"/>
    <x v="3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s v="CONSUMO"/>
    <s v="PROYECTO CDC"/>
    <n v="113"/>
    <s v="17"/>
    <s v="13/10/2025"/>
    <m/>
    <m/>
    <m/>
    <m/>
    <m/>
    <n v="0"/>
    <m/>
    <m/>
    <x v="3"/>
  </r>
  <r>
    <x v="3"/>
    <n v="2025"/>
    <n v="42"/>
    <s v="15/10/2025 05:14:15"/>
    <x v="2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s v="CREDIMAX"/>
    <s v="PROYECTO CDC"/>
    <n v="333"/>
    <s v="48"/>
    <s v="15/10/2025"/>
    <m/>
    <m/>
    <m/>
    <m/>
    <m/>
    <n v="0"/>
    <m/>
    <m/>
    <x v="0"/>
  </r>
  <r>
    <x v="3"/>
    <n v="2025"/>
    <n v="42"/>
    <s v="15/10/2025 21:24:03"/>
    <x v="2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s v="TOR"/>
    <s v="PROYECTO CDC"/>
    <n v="166"/>
    <s v="24"/>
    <s v="15/10/2025"/>
    <m/>
    <m/>
    <m/>
    <m/>
    <m/>
    <n v="0"/>
    <m/>
    <m/>
    <x v="0"/>
  </r>
  <r>
    <x v="3"/>
    <n v="2025"/>
    <n v="42"/>
    <s v="16/10/2025 04:49:50"/>
    <x v="3"/>
    <s v="1-1-9305-1700646"/>
    <n v="0"/>
    <n v="691"/>
    <n v="1981"/>
    <n v="2672"/>
    <s v="METRO SUR"/>
    <s v="Metro Sur"/>
    <s v="9584 GCC LA ERA CDMX"/>
    <s v="188611-RAUL CASTRO SALGADO"/>
    <s v=" "/>
    <s v=" "/>
    <s v="16/10/2025 11:20:14"/>
    <s v="SIN PROYECTO"/>
    <s v="CONSUMO"/>
    <s v="PROYECTO CDC"/>
    <n v="150"/>
    <s v="22"/>
    <s v="16/10/2025"/>
    <m/>
    <m/>
    <m/>
    <m/>
    <m/>
    <n v="0"/>
    <m/>
    <m/>
    <x v="1"/>
  </r>
  <r>
    <x v="3"/>
    <n v="2025"/>
    <n v="42"/>
    <s v="13/10/2025 04:33:29"/>
    <x v="2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s v="CONSUMO"/>
    <s v="PROYECTO CDC"/>
    <n v="277"/>
    <s v="40"/>
    <s v="13/10/2025"/>
    <m/>
    <m/>
    <m/>
    <m/>
    <m/>
    <n v="0"/>
    <m/>
    <m/>
    <x v="3"/>
  </r>
  <r>
    <x v="3"/>
    <n v="2025"/>
    <n v="42"/>
    <s v="13/10/2025 04:34:55"/>
    <x v="2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s v="CONSUMO"/>
    <s v="PROYECTO CDC"/>
    <n v="305"/>
    <s v="44"/>
    <s v="13/10/2025"/>
    <m/>
    <m/>
    <m/>
    <m/>
    <m/>
    <n v="0"/>
    <m/>
    <m/>
    <x v="3"/>
  </r>
  <r>
    <x v="3"/>
    <n v="2025"/>
    <n v="42"/>
    <s v="13/10/2025 04:33:34"/>
    <x v="3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s v="CONSUMO"/>
    <s v="PROYECTO CDC"/>
    <n v="1"/>
    <s v="1"/>
    <s v="13/10/2025"/>
    <m/>
    <m/>
    <m/>
    <m/>
    <m/>
    <n v="0"/>
    <m/>
    <m/>
    <x v="3"/>
  </r>
  <r>
    <x v="3"/>
    <n v="2025"/>
    <n v="42"/>
    <s v="13/10/2025 06:19:14"/>
    <x v="3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s v="CONSUMO"/>
    <s v="PROYECTO CDC"/>
    <n v="141"/>
    <s v="21"/>
    <s v="13/10/2025"/>
    <m/>
    <m/>
    <m/>
    <m/>
    <m/>
    <n v="0"/>
    <m/>
    <m/>
    <x v="3"/>
  </r>
  <r>
    <x v="3"/>
    <n v="2025"/>
    <n v="42"/>
    <s v="13/10/2025 12:44:10"/>
    <x v="3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s v="ITALIKA"/>
    <s v="PROYECTO CDC"/>
    <n v="3"/>
    <s v="0"/>
    <s v="13/10/2025"/>
    <m/>
    <m/>
    <m/>
    <m/>
    <m/>
    <n v="385"/>
    <m/>
    <m/>
    <x v="3"/>
  </r>
  <r>
    <x v="3"/>
    <n v="2025"/>
    <n v="42"/>
    <s v="13/10/2025 05:15:57"/>
    <x v="3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s v="ITALIKA"/>
    <s v="PROYECTO CDC"/>
    <n v="163"/>
    <s v="24"/>
    <s v="13/10/2025"/>
    <m/>
    <m/>
    <m/>
    <m/>
    <m/>
    <n v="0"/>
    <m/>
    <m/>
    <x v="3"/>
  </r>
  <r>
    <x v="3"/>
    <n v="2025"/>
    <n v="42"/>
    <s v="16/10/2025 05:38:38"/>
    <x v="2"/>
    <s v="1-1-6033-62605"/>
    <n v="0"/>
    <n v="0"/>
    <n v="3000"/>
    <n v="3000"/>
    <s v="METRO NORTE"/>
    <s v="Metro Norte"/>
    <s v="9711 GCC NAVIDAD NORTE"/>
    <s v="190919-SOFIA RICO GARCIA"/>
    <s v=" "/>
    <s v=" "/>
    <s v="16/10/2025 11:21:02"/>
    <s v="SIN PROYECTO"/>
    <s v="CONSUMO"/>
    <s v="PROYECTO CDC"/>
    <n v="361"/>
    <s v="52"/>
    <s v="16/10/2025"/>
    <m/>
    <m/>
    <m/>
    <m/>
    <m/>
    <n v="0"/>
    <m/>
    <m/>
    <x v="1"/>
  </r>
  <r>
    <x v="3"/>
    <n v="2025"/>
    <n v="42"/>
    <s v="16/10/2025 23:54:06"/>
    <x v="3"/>
    <s v="1-1-9712-5893"/>
    <n v="1296.8800000000001"/>
    <n v="0"/>
    <n v="0"/>
    <n v="1296.8800000000001"/>
    <s v="METRO SUR"/>
    <s v="Metro Sur"/>
    <s v="9571 GCC ALFREDO DEL MAZO"/>
    <s v="0-SIN INFORMACION    "/>
    <s v=" "/>
    <s v=" "/>
    <s v="16/10/2025 11:20:14"/>
    <s v="SIN PROYECTO_x0009_"/>
    <s v="TOR"/>
    <s v="PROYECTO CDC"/>
    <n v="0"/>
    <s v="0"/>
    <s v="16/10/2025"/>
    <m/>
    <m/>
    <m/>
    <m/>
    <m/>
    <n v="1296.8800000000001"/>
    <m/>
    <m/>
    <x v="1"/>
  </r>
  <r>
    <x v="3"/>
    <n v="2025"/>
    <n v="42"/>
    <s v="16/10/2025 07:31:56"/>
    <x v="2"/>
    <s v="1-1-2017-95328"/>
    <n v="0"/>
    <n v="0"/>
    <n v="1"/>
    <n v="1"/>
    <s v="METRO NORTE"/>
    <s v="Metro Norte"/>
    <s v="8881 GCC SAN MATEO"/>
    <s v="190921-ALFREDO JOEL  SOTO  GARCIA"/>
    <s v=" "/>
    <s v=" "/>
    <s v="16/10/2025 11:20:45"/>
    <s v="SIN PROYECTO_x0009_"/>
    <s v="CONSUMO"/>
    <s v="SIN CAMPAÑA"/>
    <n v="375"/>
    <s v="54"/>
    <s v="16/10/2025"/>
    <m/>
    <m/>
    <m/>
    <m/>
    <m/>
    <n v="0"/>
    <m/>
    <m/>
    <x v="1"/>
  </r>
  <r>
    <x v="3"/>
    <n v="2025"/>
    <n v="42"/>
    <s v="13/10/2025 21:11:37"/>
    <x v="3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s v="CREDIMAX"/>
    <s v="PROYECTO CDC"/>
    <n v="147"/>
    <s v="22"/>
    <s v="13/10/2025"/>
    <m/>
    <m/>
    <m/>
    <m/>
    <m/>
    <n v="800"/>
    <m/>
    <m/>
    <x v="3"/>
  </r>
  <r>
    <x v="3"/>
    <n v="2025"/>
    <n v="42"/>
    <s v="13/10/2025 05:27:42"/>
    <x v="1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s v="TOR"/>
    <s v="PROYECTO CDC"/>
    <n v="114"/>
    <s v="17"/>
    <s v="13/10/2025"/>
    <m/>
    <m/>
    <m/>
    <m/>
    <m/>
    <n v="0"/>
    <m/>
    <m/>
    <x v="3"/>
  </r>
  <r>
    <x v="3"/>
    <n v="2025"/>
    <n v="42"/>
    <s v="13/10/2025 07:34:13"/>
    <x v="2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s v="CREDIMAX"/>
    <s v="PROYECTO CDC"/>
    <n v="380"/>
    <s v="55"/>
    <s v="13/10/2025"/>
    <m/>
    <m/>
    <m/>
    <m/>
    <m/>
    <n v="0"/>
    <m/>
    <m/>
    <x v="3"/>
  </r>
  <r>
    <x v="3"/>
    <n v="2025"/>
    <n v="42"/>
    <s v="13/10/2025 11:03:32"/>
    <x v="2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s v="CONSUMO"/>
    <s v="PROYECTO CDC"/>
    <n v="310"/>
    <s v="45"/>
    <s v="13/10/2025"/>
    <m/>
    <m/>
    <m/>
    <m/>
    <m/>
    <n v="0"/>
    <m/>
    <m/>
    <x v="3"/>
  </r>
  <r>
    <x v="3"/>
    <n v="2025"/>
    <n v="42"/>
    <s v="16/10/2025 07:30:57"/>
    <x v="1"/>
    <s v="1-1-3382-80564"/>
    <n v="0"/>
    <n v="0"/>
    <n v="1"/>
    <n v="1"/>
    <s v="METRO NORTE"/>
    <s v="Metro Norte"/>
    <s v="8876 GCC MATAGALPA"/>
    <s v="187526-FERNANDO  OSORNIO  VILLASANA"/>
    <s v=" "/>
    <s v=" "/>
    <s v="16/10/2025 11:20:28"/>
    <s v="SIN PROYECTO"/>
    <s v="REESTRUCTURA"/>
    <s v="PROYECTO CDC"/>
    <n v="267"/>
    <s v="39"/>
    <s v="16/10/2025"/>
    <m/>
    <m/>
    <m/>
    <m/>
    <m/>
    <n v="0"/>
    <m/>
    <m/>
    <x v="1"/>
  </r>
  <r>
    <x v="3"/>
    <n v="2025"/>
    <n v="42"/>
    <s v="16/10/2025 04:49:49"/>
    <x v="3"/>
    <s v="1-1-7604-44440127"/>
    <n v="0"/>
    <n v="0"/>
    <n v="41"/>
    <n v="41"/>
    <s v="METRO SUR"/>
    <s v="Metro Sur"/>
    <s v="9939 GCC XALPA"/>
    <s v="187547-DAVID ENRIQUE OSORNIO VILLASANA"/>
    <s v=" "/>
    <s v=" "/>
    <s v="16/10/2025 11:20:21"/>
    <s v="SIN PROYECTO"/>
    <s v="CONSUMO"/>
    <s v="PROYECTO CDC"/>
    <n v="151"/>
    <s v="22"/>
    <s v="16/10/2025"/>
    <m/>
    <m/>
    <m/>
    <m/>
    <m/>
    <n v="0"/>
    <m/>
    <m/>
    <x v="1"/>
  </r>
  <r>
    <x v="3"/>
    <n v="2025"/>
    <n v="42"/>
    <s v="16/10/2025 03:53:13"/>
    <x v="3"/>
    <s v="1-1-2123-90444"/>
    <n v="0"/>
    <n v="475"/>
    <n v="0"/>
    <n v="475"/>
    <s v="METRO SUR"/>
    <s v="Metro Sur"/>
    <s v="9939 GCC XALPA"/>
    <s v="0-SIN INFORMACION    "/>
    <s v=" "/>
    <s v=" "/>
    <s v="16/10/2025 11:20:21"/>
    <s v="SIN PROYECTO"/>
    <s v="CONSUMO"/>
    <s v="PROYECTO CDC"/>
    <n v="0"/>
    <s v="0"/>
    <s v="16/10/2025"/>
    <m/>
    <m/>
    <m/>
    <m/>
    <m/>
    <n v="0"/>
    <m/>
    <m/>
    <x v="1"/>
  </r>
  <r>
    <x v="3"/>
    <n v="2025"/>
    <n v="42"/>
    <s v="16/10/2025 19:21:26"/>
    <x v="2"/>
    <s v="1-33-9546-662263"/>
    <n v="500"/>
    <n v="0"/>
    <n v="0"/>
    <n v="500"/>
    <s v="METRO NORTE"/>
    <s v="Metro Norte"/>
    <s v="9711 GCC NAVIDAD NORTE"/>
    <s v="190923-SAMANTHA SOFIA  GARCIA AGUILAR"/>
    <s v=" "/>
    <s v=" "/>
    <s v="16/10/2025 11:20:53"/>
    <s v="SIN PROYECTO"/>
    <s v="TOR"/>
    <s v="PROYECTO CDC"/>
    <n v="254"/>
    <s v="37"/>
    <s v="16/10/2025"/>
    <m/>
    <m/>
    <m/>
    <m/>
    <m/>
    <n v="500"/>
    <m/>
    <m/>
    <x v="1"/>
  </r>
  <r>
    <x v="3"/>
    <n v="2025"/>
    <n v="42"/>
    <s v="16/10/2025 04:49:09"/>
    <x v="3"/>
    <s v="1-1-2752-100102"/>
    <n v="0"/>
    <n v="0"/>
    <n v="7"/>
    <n v="7"/>
    <s v="METRO NORTE"/>
    <s v="Metro Norte"/>
    <s v="8875 GCC CUAUTEPEC BARRIO ALTO"/>
    <s v="188613-CAMILO MEJIA DIAZ"/>
    <s v=" "/>
    <s v=" "/>
    <s v="16/10/2025 11:19:59"/>
    <s v="SIN PROYECTO"/>
    <s v="TOR"/>
    <s v="PROYECTO CDC"/>
    <n v="136"/>
    <s v="5"/>
    <s v="16/10/2025"/>
    <m/>
    <m/>
    <m/>
    <m/>
    <m/>
    <n v="0"/>
    <m/>
    <m/>
    <x v="1"/>
  </r>
  <r>
    <x v="3"/>
    <n v="2025"/>
    <n v="42"/>
    <s v="16/10/2025 12:42:08"/>
    <x v="3"/>
    <s v="1-1-2752-158986"/>
    <n v="317"/>
    <n v="0"/>
    <n v="0"/>
    <n v="317"/>
    <s v="METRO NORTE"/>
    <s v="Metro Norte"/>
    <s v="8875 GCC CUAUTEPEC BARRIO ALTO"/>
    <s v="0-SIN INFORMACION    "/>
    <s v=" "/>
    <s v=" "/>
    <s v="16/10/2025 11:19:59"/>
    <s v="SIN PROYECTO"/>
    <s v="CREDIMAX"/>
    <s v="PROYECTO CDC"/>
    <n v="5"/>
    <s v="0"/>
    <s v="16/10/2025"/>
    <m/>
    <m/>
    <m/>
    <m/>
    <m/>
    <n v="317"/>
    <m/>
    <m/>
    <x v="1"/>
  </r>
  <r>
    <x v="3"/>
    <n v="2025"/>
    <n v="42"/>
    <s v="13/10/2025 07:22:11"/>
    <x v="3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s v="REESTRUCTURA"/>
    <s v="PROYECTO CDC"/>
    <n v="99"/>
    <s v="15"/>
    <s v="13/10/2025"/>
    <m/>
    <m/>
    <m/>
    <m/>
    <m/>
    <n v="0"/>
    <m/>
    <m/>
    <x v="3"/>
  </r>
  <r>
    <x v="3"/>
    <n v="2025"/>
    <n v="42"/>
    <s v="13/10/2025 04:45:10"/>
    <x v="3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s v="CONSUMO"/>
    <s v="PROYECTO CDC"/>
    <n v="141"/>
    <s v="21"/>
    <s v="13/10/2025"/>
    <m/>
    <m/>
    <m/>
    <m/>
    <m/>
    <n v="0"/>
    <m/>
    <m/>
    <x v="3"/>
  </r>
  <r>
    <x v="3"/>
    <n v="2025"/>
    <n v="42"/>
    <s v="13/10/2025 11:04:15"/>
    <x v="1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s v="CONSUMO"/>
    <s v="SIN CAMPAÑA"/>
    <n v="240"/>
    <s v="35"/>
    <s v="13/10/2025"/>
    <m/>
    <m/>
    <m/>
    <m/>
    <m/>
    <n v="0"/>
    <m/>
    <m/>
    <x v="3"/>
  </r>
  <r>
    <x v="3"/>
    <n v="2025"/>
    <n v="42"/>
    <s v="14/10/2025 13:49:20"/>
    <x v="3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s v="CONSUMO"/>
    <s v="PROYECTO CDC"/>
    <n v="135"/>
    <s v="20"/>
    <s v="14/10/2025"/>
    <m/>
    <m/>
    <m/>
    <m/>
    <m/>
    <n v="0"/>
    <m/>
    <m/>
    <x v="2"/>
  </r>
  <r>
    <x v="3"/>
    <n v="2025"/>
    <n v="42"/>
    <s v="14/10/2025 13:09:07"/>
    <x v="3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s v="TOR"/>
    <s v="PROYECTO CDC"/>
    <n v="105"/>
    <s v="4"/>
    <s v="14/10/2025"/>
    <m/>
    <m/>
    <m/>
    <m/>
    <m/>
    <n v="4443"/>
    <m/>
    <m/>
    <x v="2"/>
  </r>
  <r>
    <x v="3"/>
    <n v="2025"/>
    <n v="42"/>
    <s v="16/10/2025 05:51:13"/>
    <x v="2"/>
    <s v="1-1-5160-39108"/>
    <n v="0"/>
    <n v="13"/>
    <n v="0"/>
    <n v="13"/>
    <s v="METRO SUR"/>
    <s v="Metro Sur"/>
    <s v="9857 GCC SANTO DOMINGO"/>
    <s v="190919-SOFIA RICO GARCIA"/>
    <s v=" "/>
    <s v=" "/>
    <s v="16/10/2025 11:21:02"/>
    <s v="SIN PROYECTO"/>
    <s v="TOR"/>
    <s v="SIN CAMPAÑA"/>
    <n v="2"/>
    <s v="1"/>
    <s v="16/10/2025"/>
    <m/>
    <m/>
    <m/>
    <m/>
    <m/>
    <n v="0"/>
    <m/>
    <m/>
    <x v="1"/>
  </r>
  <r>
    <x v="3"/>
    <n v="2025"/>
    <n v="42"/>
    <s v="16/10/2025 14:39:18"/>
    <x v="3"/>
    <s v="1-1-2545-87455"/>
    <n v="280"/>
    <n v="0"/>
    <n v="0"/>
    <n v="280"/>
    <s v="METRO SUR"/>
    <s v="Metro Sur"/>
    <s v="9957 GCC SANTA MARIA AZTAHUACAN"/>
    <s v="187548-MARIA VERONICA MARQUEZ FERIA"/>
    <s v=" "/>
    <s v=" "/>
    <s v="16/10/2025 11:20:21"/>
    <s v="SIN PROYECTO"/>
    <s v="TOR"/>
    <s v="PROYECTO CDC"/>
    <n v="-1"/>
    <s v="-2"/>
    <s v="16/10/2025"/>
    <m/>
    <m/>
    <m/>
    <m/>
    <m/>
    <n v="280"/>
    <m/>
    <m/>
    <x v="1"/>
  </r>
  <r>
    <x v="3"/>
    <n v="2025"/>
    <n v="42"/>
    <s v="16/10/2025 04:50:34"/>
    <x v="3"/>
    <s v="1-1-8507-153178"/>
    <n v="0"/>
    <n v="0"/>
    <n v="40"/>
    <n v="40"/>
    <s v="METRO SUR"/>
    <s v="Metro Sur"/>
    <s v="9957 GCC SANTA MARIA AZTAHUACAN"/>
    <s v="0-SIN INFORMACION    "/>
    <s v=" "/>
    <s v=" "/>
    <s v="16/10/2025 11:20:21"/>
    <s v="SIN PROYECTO"/>
    <s v="TOR"/>
    <s v="PROYECTO CDC"/>
    <n v="122"/>
    <s v="4"/>
    <s v="16/10/2025"/>
    <m/>
    <m/>
    <m/>
    <m/>
    <m/>
    <n v="0"/>
    <m/>
    <m/>
    <x v="1"/>
  </r>
  <r>
    <x v="3"/>
    <n v="2025"/>
    <n v="42"/>
    <s v="13/10/2025 11:03:10"/>
    <x v="2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s v="CONSUMO"/>
    <s v="PROYECTO CDC"/>
    <n v="281"/>
    <s v="41"/>
    <s v="13/10/2025"/>
    <m/>
    <m/>
    <m/>
    <m/>
    <m/>
    <n v="0"/>
    <m/>
    <m/>
    <x v="3"/>
  </r>
  <r>
    <x v="3"/>
    <n v="2025"/>
    <n v="42"/>
    <s v="13/10/2025 11:03:40"/>
    <x v="2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s v="TOR"/>
    <s v="PROYECTO CDC"/>
    <n v="378"/>
    <s v="55"/>
    <s v="13/10/2025"/>
    <m/>
    <m/>
    <m/>
    <m/>
    <m/>
    <n v="0"/>
    <m/>
    <m/>
    <x v="3"/>
  </r>
  <r>
    <x v="3"/>
    <n v="2025"/>
    <n v="42"/>
    <s v="13/10/2025 04:34:57"/>
    <x v="3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s v="CONSUMO"/>
    <s v="PROYECTO CDC"/>
    <n v="147"/>
    <s v="22"/>
    <s v="13/10/2025"/>
    <m/>
    <m/>
    <m/>
    <m/>
    <m/>
    <n v="0"/>
    <m/>
    <m/>
    <x v="3"/>
  </r>
  <r>
    <x v="3"/>
    <n v="2025"/>
    <n v="42"/>
    <s v="13/10/2025 04:33:53"/>
    <x v="3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s v="CONSUMO"/>
    <s v="PROYECTO CDC"/>
    <n v="129"/>
    <s v="19"/>
    <s v="13/10/2025"/>
    <m/>
    <m/>
    <m/>
    <m/>
    <m/>
    <n v="0"/>
    <m/>
    <m/>
    <x v="3"/>
  </r>
  <r>
    <x v="3"/>
    <n v="2025"/>
    <n v="42"/>
    <s v="13/10/2025 09:54:57"/>
    <x v="3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s v="CREDIMAX"/>
    <s v="PROYECTO CDC"/>
    <n v="1"/>
    <s v="0"/>
    <s v="13/10/2025"/>
    <m/>
    <m/>
    <m/>
    <m/>
    <m/>
    <n v="770"/>
    <m/>
    <m/>
    <x v="3"/>
  </r>
  <r>
    <x v="3"/>
    <n v="2025"/>
    <n v="42"/>
    <s v="13/10/2025 11:30:32"/>
    <x v="3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s v="CONSUMO"/>
    <s v="PROYECTO CDC"/>
    <n v="121"/>
    <s v="18"/>
    <s v="13/10/2025"/>
    <m/>
    <m/>
    <m/>
    <m/>
    <m/>
    <n v="0"/>
    <m/>
    <m/>
    <x v="3"/>
  </r>
  <r>
    <x v="3"/>
    <n v="2025"/>
    <n v="42"/>
    <s v="13/10/2025 13:46:52"/>
    <x v="1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s v="TOR"/>
    <s v="PROYECTO CDC"/>
    <n v="0"/>
    <s v="0"/>
    <s v="13/10/2025"/>
    <m/>
    <m/>
    <m/>
    <m/>
    <m/>
    <n v="208"/>
    <m/>
    <m/>
    <x v="3"/>
  </r>
  <r>
    <x v="3"/>
    <n v="2025"/>
    <n v="42"/>
    <s v="14/10/2025 13:49:28"/>
    <x v="2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s v="CREDIMAX"/>
    <s v="PROYECTO CDC"/>
    <n v="294"/>
    <s v="43"/>
    <s v="14/10/2025"/>
    <m/>
    <m/>
    <m/>
    <m/>
    <m/>
    <n v="0"/>
    <m/>
    <m/>
    <x v="2"/>
  </r>
  <r>
    <x v="3"/>
    <n v="2025"/>
    <n v="42"/>
    <s v="14/10/2025 06:29:09"/>
    <x v="2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s v="CONSUMO"/>
    <s v="PROYECTO CDC"/>
    <n v="235"/>
    <s v="34"/>
    <s v="14/10/2025"/>
    <m/>
    <m/>
    <m/>
    <m/>
    <m/>
    <n v="0"/>
    <m/>
    <m/>
    <x v="2"/>
  </r>
  <r>
    <x v="3"/>
    <n v="2025"/>
    <n v="42"/>
    <s v="15/10/2025 17:06:22"/>
    <x v="3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s v="TOR"/>
    <s v="PROYECTO CDC"/>
    <n v="0"/>
    <s v="0"/>
    <s v="15/10/2025"/>
    <m/>
    <m/>
    <m/>
    <m/>
    <m/>
    <n v="801"/>
    <m/>
    <m/>
    <x v="0"/>
  </r>
  <r>
    <x v="3"/>
    <n v="2025"/>
    <n v="42"/>
    <s v="16/10/2025 20:49:10"/>
    <x v="3"/>
    <s v="1-1-1876-20888"/>
    <n v="126"/>
    <n v="0"/>
    <n v="0"/>
    <n v="126"/>
    <s v="METRO NORTE"/>
    <s v="Metro Norte"/>
    <s v="8876 GCC MATAGALPA"/>
    <s v="188613-CAMILO MEJIA DIAZ"/>
    <s v=" "/>
    <s v=" "/>
    <s v="16/10/2025 11:19:59"/>
    <s v="SIN PROYECTO"/>
    <s v="REESTRUCTURA"/>
    <s v="PROYECTO CDC"/>
    <n v="6"/>
    <s v="0"/>
    <s v="16/10/2025"/>
    <m/>
    <m/>
    <m/>
    <m/>
    <m/>
    <n v="126"/>
    <m/>
    <m/>
    <x v="1"/>
  </r>
  <r>
    <x v="3"/>
    <n v="2025"/>
    <n v="42"/>
    <s v="16/10/2025 04:47:31"/>
    <x v="3"/>
    <s v="1-1-4831-67368"/>
    <n v="0"/>
    <n v="0"/>
    <n v="2"/>
    <n v="2"/>
    <s v="METRO NORTE"/>
    <s v="Metro Norte"/>
    <s v="8874 GCC BENITO JUAREZ"/>
    <s v="188613-CAMILO MEJIA DIAZ"/>
    <s v=" "/>
    <s v=" "/>
    <s v="16/10/2025 11:19:59"/>
    <s v="SIN PROYECTO"/>
    <s v="CONSUMO"/>
    <s v="PROYECTO CDC"/>
    <n v="164"/>
    <s v="24"/>
    <s v="16/10/2025"/>
    <m/>
    <m/>
    <m/>
    <m/>
    <m/>
    <n v="0"/>
    <m/>
    <m/>
    <x v="1"/>
  </r>
  <r>
    <x v="3"/>
    <n v="2025"/>
    <n v="42"/>
    <s v="15/10/2025 08:01:10"/>
    <x v="3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s v="CONSUMO"/>
    <s v="PROYECTO CDC"/>
    <n v="135"/>
    <s v="20"/>
    <s v="15/10/2025"/>
    <m/>
    <m/>
    <m/>
    <m/>
    <m/>
    <n v="0"/>
    <m/>
    <m/>
    <x v="0"/>
  </r>
  <r>
    <x v="3"/>
    <n v="2025"/>
    <n v="42"/>
    <s v="13/10/2025 11:03:26"/>
    <x v="1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s v="CONSUMO"/>
    <s v="PROYECTO CDC"/>
    <n v="253"/>
    <s v="37"/>
    <s v="13/10/2025"/>
    <m/>
    <m/>
    <m/>
    <m/>
    <m/>
    <n v="0"/>
    <m/>
    <m/>
    <x v="3"/>
  </r>
  <r>
    <x v="3"/>
    <n v="2025"/>
    <n v="42"/>
    <s v="13/10/2025 09:31:19"/>
    <x v="2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s v="TOR"/>
    <s v="PROYECTO CDC"/>
    <n v="0"/>
    <s v="-1"/>
    <s v="13/10/2025"/>
    <m/>
    <m/>
    <m/>
    <m/>
    <m/>
    <n v="20"/>
    <m/>
    <m/>
    <x v="3"/>
  </r>
  <r>
    <x v="3"/>
    <n v="2025"/>
    <n v="42"/>
    <s v="13/10/2025 11:03:41"/>
    <x v="2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s v="CONSUMO"/>
    <s v="SIN CAMPAÑA"/>
    <n v="355"/>
    <s v="51"/>
    <s v="13/10/2025"/>
    <m/>
    <m/>
    <m/>
    <m/>
    <m/>
    <n v="0"/>
    <m/>
    <m/>
    <x v="3"/>
  </r>
  <r>
    <x v="3"/>
    <n v="2025"/>
    <n v="42"/>
    <s v="13/10/2025 16:08:35"/>
    <x v="3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s v="TOR"/>
    <s v="PROYECTO CDC"/>
    <n v="0"/>
    <s v="1"/>
    <s v="13/10/2025"/>
    <m/>
    <m/>
    <m/>
    <m/>
    <m/>
    <n v="880"/>
    <m/>
    <m/>
    <x v="3"/>
  </r>
  <r>
    <x v="3"/>
    <n v="2025"/>
    <n v="42"/>
    <s v="13/10/2025 16:30:20"/>
    <x v="3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s v="CONSUMO"/>
    <s v="PROYECTO CDC"/>
    <n v="107"/>
    <s v="16"/>
    <s v="13/10/2025"/>
    <m/>
    <m/>
    <m/>
    <m/>
    <m/>
    <n v="0"/>
    <m/>
    <m/>
    <x v="3"/>
  </r>
  <r>
    <x v="3"/>
    <n v="2025"/>
    <n v="42"/>
    <s v="15/10/2025 05:13:34"/>
    <x v="2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s v="TOR"/>
    <s v="PROYECTO CDC"/>
    <n v="94"/>
    <s v="14"/>
    <s v="15/10/2025"/>
    <m/>
    <m/>
    <m/>
    <m/>
    <m/>
    <n v="0"/>
    <m/>
    <m/>
    <x v="0"/>
  </r>
  <r>
    <x v="3"/>
    <n v="2025"/>
    <n v="42"/>
    <s v="14/10/2025 13:49:53"/>
    <x v="2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s v="CREDIMAX"/>
    <s v="PROYECTO CDC"/>
    <n v="296"/>
    <s v="43"/>
    <s v="14/10/2025"/>
    <m/>
    <m/>
    <m/>
    <m/>
    <m/>
    <n v="0"/>
    <m/>
    <m/>
    <x v="2"/>
  </r>
  <r>
    <x v="3"/>
    <n v="2025"/>
    <n v="42"/>
    <s v="16/10/2025 04:48:25"/>
    <x v="3"/>
    <s v="1-1-2697-23241"/>
    <n v="0"/>
    <n v="0"/>
    <n v="3"/>
    <n v="3"/>
    <s v="METRO NORTE"/>
    <s v="Metro Norte"/>
    <s v="9711 GCC NAVIDAD NORTE"/>
    <s v="188611-RAUL CASTRO SALGADO"/>
    <s v=" "/>
    <s v=" "/>
    <s v="16/10/2025 11:20:14"/>
    <s v="SIN PROYECTO"/>
    <s v="REESTRUCTURA"/>
    <s v="PROYECTO CDC"/>
    <n v="137"/>
    <s v="20"/>
    <s v="16/10/2025"/>
    <m/>
    <m/>
    <m/>
    <m/>
    <m/>
    <n v="0"/>
    <m/>
    <m/>
    <x v="1"/>
  </r>
  <r>
    <x v="3"/>
    <n v="2025"/>
    <n v="42"/>
    <s v="16/10/2025 05:50:58"/>
    <x v="3"/>
    <s v="1-9-8836-20728"/>
    <n v="0"/>
    <n v="13"/>
    <n v="0"/>
    <n v="13"/>
    <s v="METRO NORTE"/>
    <s v="Metro Norte"/>
    <s v="9711 GCC NAVIDAD NORTE"/>
    <s v="187526-FERNANDO  OSORNIO  VILLASANA"/>
    <s v=" "/>
    <s v=" "/>
    <s v="16/10/2025 11:20:14"/>
    <s v="SIN PROYECTO"/>
    <s v="REESTRUCTURA"/>
    <s v="PROYECTO CDC"/>
    <n v="105"/>
    <s v="16"/>
    <s v="16/10/2025"/>
    <m/>
    <m/>
    <m/>
    <m/>
    <m/>
    <n v="0"/>
    <m/>
    <m/>
    <x v="1"/>
  </r>
  <r>
    <x v="3"/>
    <n v="2025"/>
    <n v="42"/>
    <s v="16/10/2025 10:44:02"/>
    <x v="3"/>
    <s v="1-1-107-100570"/>
    <n v="0"/>
    <n v="0"/>
    <n v="40"/>
    <n v="40"/>
    <s v="METRO NORTE"/>
    <s v="Metro Norte"/>
    <s v="8877 GCC PRADO VALLEJO"/>
    <s v="188613-CAMILO MEJIA DIAZ"/>
    <s v=" "/>
    <s v=" "/>
    <s v="16/10/2025 11:19:59"/>
    <s v="SIN PROYECTO"/>
    <s v="CONSUMO"/>
    <s v="PROYECTO CDC"/>
    <n v="151"/>
    <s v="22"/>
    <s v="16/10/2025"/>
    <m/>
    <m/>
    <m/>
    <m/>
    <m/>
    <n v="0"/>
    <m/>
    <m/>
    <x v="1"/>
  </r>
  <r>
    <x v="3"/>
    <n v="2025"/>
    <n v="42"/>
    <s v="15/10/2025 14:12:36"/>
    <x v="2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s v="CREDIMAX"/>
    <s v="PROYECTO CDC"/>
    <n v="295"/>
    <s v="43"/>
    <s v="15/10/2025"/>
    <m/>
    <m/>
    <m/>
    <m/>
    <m/>
    <n v="0"/>
    <m/>
    <m/>
    <x v="0"/>
  </r>
  <r>
    <x v="3"/>
    <n v="2025"/>
    <n v="42"/>
    <s v="13/10/2025 11:38:48"/>
    <x v="3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s v="CONSUMO"/>
    <s v="PROYECTO CDC"/>
    <n v="128"/>
    <s v="19"/>
    <s v="13/10/2025"/>
    <m/>
    <m/>
    <m/>
    <m/>
    <m/>
    <n v="0"/>
    <m/>
    <m/>
    <x v="3"/>
  </r>
  <r>
    <x v="3"/>
    <n v="2025"/>
    <n v="42"/>
    <s v="13/10/2025 11:32:15"/>
    <x v="3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s v="CONSUMO"/>
    <s v="PROYECTO CDC"/>
    <n v="147"/>
    <s v="22"/>
    <s v="13/10/2025"/>
    <m/>
    <m/>
    <m/>
    <m/>
    <m/>
    <n v="0"/>
    <m/>
    <m/>
    <x v="3"/>
  </r>
  <r>
    <x v="3"/>
    <n v="2025"/>
    <n v="42"/>
    <s v="13/10/2025 18:31:16"/>
    <x v="3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s v="CONSUMO"/>
    <s v="PROYECTO CDC"/>
    <n v="122"/>
    <s v="18"/>
    <s v="13/10/2025"/>
    <m/>
    <m/>
    <m/>
    <m/>
    <m/>
    <n v="0"/>
    <m/>
    <m/>
    <x v="3"/>
  </r>
  <r>
    <x v="3"/>
    <n v="2025"/>
    <n v="42"/>
    <s v="13/10/2025 05:24:12"/>
    <x v="3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s v="CONSUMO"/>
    <s v="PROYECTO CDC"/>
    <n v="163"/>
    <s v="24"/>
    <s v="13/10/2025"/>
    <m/>
    <m/>
    <m/>
    <m/>
    <m/>
    <n v="0"/>
    <m/>
    <m/>
    <x v="3"/>
  </r>
  <r>
    <x v="3"/>
    <n v="2025"/>
    <n v="42"/>
    <s v="13/10/2025 05:20:08"/>
    <x v="3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s v="CREDIMAX"/>
    <s v="PROYECTO CDC"/>
    <n v="142"/>
    <s v="21"/>
    <s v="13/10/2025"/>
    <m/>
    <m/>
    <m/>
    <m/>
    <m/>
    <n v="0"/>
    <m/>
    <m/>
    <x v="3"/>
  </r>
  <r>
    <x v="3"/>
    <n v="2025"/>
    <n v="42"/>
    <s v="13/10/2025 19:55:41"/>
    <x v="2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s v="TOR"/>
    <s v="PROYECTO CDC"/>
    <n v="0"/>
    <s v="-1"/>
    <s v="13/10/2025"/>
    <m/>
    <m/>
    <m/>
    <m/>
    <m/>
    <n v="216"/>
    <m/>
    <m/>
    <x v="3"/>
  </r>
  <r>
    <x v="3"/>
    <n v="2025"/>
    <n v="42"/>
    <s v="14/10/2025 13:49:29"/>
    <x v="2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s v="CREDIMAX"/>
    <s v="PROYECTO CDC"/>
    <n v="367"/>
    <s v="53"/>
    <s v="14/10/2025"/>
    <m/>
    <m/>
    <m/>
    <m/>
    <m/>
    <n v="0"/>
    <m/>
    <m/>
    <x v="2"/>
  </r>
  <r>
    <x v="3"/>
    <n v="2025"/>
    <n v="42"/>
    <s v="16/10/2025 04:49:15"/>
    <x v="2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6/10/2025 11:20:45"/>
    <s v="SIN PROYECTO"/>
    <s v="TOR"/>
    <s v="PROYECTO CDC"/>
    <n v="294"/>
    <s v="10"/>
    <s v="16/10/2025"/>
    <m/>
    <m/>
    <m/>
    <m/>
    <m/>
    <n v="0"/>
    <m/>
    <m/>
    <x v="1"/>
  </r>
  <r>
    <x v="3"/>
    <n v="2025"/>
    <n v="42"/>
    <s v="16/10/2025 20:30:32"/>
    <x v="3"/>
    <s v="1-1-5364-84786"/>
    <n v="0"/>
    <n v="0"/>
    <n v="4800"/>
    <n v="4800"/>
    <s v="METRO NORTE"/>
    <s v="Metro Norte"/>
    <s v="8876 GCC MATAGALPA"/>
    <s v="188613-CAMILO MEJIA DIAZ"/>
    <s v=" "/>
    <s v=" "/>
    <s v="16/10/2025 11:19:59"/>
    <s v="SIN PROYECTO"/>
    <s v="CONSUMO"/>
    <s v="PROYECTO CDC"/>
    <n v="102"/>
    <s v="15"/>
    <s v="16/10/2025"/>
    <m/>
    <m/>
    <m/>
    <m/>
    <m/>
    <n v="0"/>
    <m/>
    <m/>
    <x v="1"/>
  </r>
  <r>
    <x v="3"/>
    <n v="2025"/>
    <n v="42"/>
    <s v="16/10/2025 16:17:49"/>
    <x v="3"/>
    <s v="1-1-8400-71556"/>
    <n v="740"/>
    <n v="0"/>
    <n v="0"/>
    <n v="740"/>
    <s v="METRO NORTE"/>
    <s v="Metro Norte"/>
    <s v="9089 GCC SAN BERNABE"/>
    <s v="188612-ADRIANA ELIZABETH VILLASANA OSORNIO"/>
    <s v=" "/>
    <s v=" "/>
    <s v="16/10/2025 11:19:59"/>
    <s v="SIN PROYECTO"/>
    <s v="CONSUMO"/>
    <s v="SIN CAMPAÑA"/>
    <n v="103"/>
    <s v="15"/>
    <s v="16/10/2025"/>
    <m/>
    <m/>
    <m/>
    <m/>
    <m/>
    <n v="740"/>
    <m/>
    <m/>
    <x v="1"/>
  </r>
  <r>
    <x v="3"/>
    <n v="2025"/>
    <n v="42"/>
    <s v="13/10/2025 04:37:35"/>
    <x v="3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s v="CONSUMO"/>
    <s v="PROYECTO CDC"/>
    <n v="120"/>
    <s v="18"/>
    <s v="13/10/2025"/>
    <m/>
    <m/>
    <m/>
    <m/>
    <m/>
    <n v="0"/>
    <m/>
    <m/>
    <x v="3"/>
  </r>
  <r>
    <x v="3"/>
    <n v="2025"/>
    <n v="42"/>
    <s v="13/10/2025 19:30:01"/>
    <x v="3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s v="REESTRUCTURA"/>
    <s v="PROYECTO CDC"/>
    <n v="114"/>
    <s v="16"/>
    <s v="13/10/2025"/>
    <m/>
    <m/>
    <m/>
    <m/>
    <m/>
    <n v="2276"/>
    <m/>
    <m/>
    <x v="3"/>
  </r>
  <r>
    <x v="3"/>
    <n v="2025"/>
    <n v="42"/>
    <s v="13/10/2025 07:26:32"/>
    <x v="3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s v="CREDIMAX"/>
    <s v="PROYECTO CDC"/>
    <n v="142"/>
    <s v="21"/>
    <s v="13/10/2025"/>
    <m/>
    <m/>
    <m/>
    <m/>
    <m/>
    <n v="0"/>
    <m/>
    <m/>
    <x v="3"/>
  </r>
  <r>
    <x v="3"/>
    <n v="2025"/>
    <n v="42"/>
    <s v="13/10/2025 19:00:00"/>
    <x v="3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s v="CREDIMAX"/>
    <s v="PROYECTO CDC"/>
    <n v="146"/>
    <s v="21"/>
    <s v="13/10/2025"/>
    <m/>
    <m/>
    <m/>
    <m/>
    <m/>
    <n v="2000"/>
    <m/>
    <m/>
    <x v="3"/>
  </r>
  <r>
    <x v="3"/>
    <n v="2025"/>
    <n v="42"/>
    <s v="14/10/2025 13:50:38"/>
    <x v="3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s v="TOR"/>
    <s v="PROYECTO CDC"/>
    <n v="166"/>
    <s v="24"/>
    <s v="14/10/2025"/>
    <m/>
    <m/>
    <m/>
    <m/>
    <m/>
    <n v="0"/>
    <m/>
    <m/>
    <x v="2"/>
  </r>
  <r>
    <x v="3"/>
    <n v="2025"/>
    <n v="42"/>
    <s v="14/10/2025 13:50:22"/>
    <x v="3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s v="CREDIMAX"/>
    <s v="PROYECTO CDC"/>
    <n v="164"/>
    <s v="24"/>
    <s v="14/10/2025"/>
    <m/>
    <m/>
    <m/>
    <m/>
    <m/>
    <n v="0"/>
    <m/>
    <m/>
    <x v="2"/>
  </r>
  <r>
    <x v="3"/>
    <n v="2025"/>
    <n v="42"/>
    <s v="13/10/2025 05:14:05"/>
    <x v="1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s v="ITALIKA"/>
    <s v="PROYECTO CDC"/>
    <n v="205"/>
    <s v="30"/>
    <s v="13/10/2025"/>
    <m/>
    <m/>
    <m/>
    <m/>
    <m/>
    <n v="0"/>
    <m/>
    <m/>
    <x v="3"/>
  </r>
  <r>
    <x v="3"/>
    <n v="2025"/>
    <n v="42"/>
    <s v="13/10/2025 11:03:34"/>
    <x v="2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s v="CREDIMAX"/>
    <s v="PROYECTO CDC"/>
    <n v="293"/>
    <s v="42"/>
    <s v="13/10/2025"/>
    <m/>
    <m/>
    <m/>
    <m/>
    <m/>
    <n v="0"/>
    <m/>
    <m/>
    <x v="3"/>
  </r>
  <r>
    <x v="3"/>
    <n v="2025"/>
    <n v="42"/>
    <s v="13/10/2025 05:23:38"/>
    <x v="3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s v="CREDIMAX"/>
    <s v="PROYECTO CDC"/>
    <n v="159"/>
    <s v="23"/>
    <s v="13/10/2025"/>
    <m/>
    <m/>
    <m/>
    <m/>
    <m/>
    <n v="0"/>
    <m/>
    <m/>
    <x v="3"/>
  </r>
  <r>
    <x v="3"/>
    <n v="2025"/>
    <n v="42"/>
    <s v="13/10/2025 04:51:03"/>
    <x v="3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s v="CREDIMAX"/>
    <s v="PROYECTO CDC"/>
    <n v="142"/>
    <s v="21"/>
    <s v="13/10/2025"/>
    <m/>
    <m/>
    <m/>
    <m/>
    <m/>
    <n v="0"/>
    <m/>
    <m/>
    <x v="3"/>
  </r>
  <r>
    <x v="3"/>
    <n v="2025"/>
    <n v="42"/>
    <s v="13/10/2025 22:58:27"/>
    <x v="3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s v="TOR"/>
    <s v="PROYECTO CDC"/>
    <n v="0"/>
    <s v="1"/>
    <s v="13/10/2025"/>
    <m/>
    <m/>
    <m/>
    <m/>
    <m/>
    <n v="374"/>
    <m/>
    <m/>
    <x v="3"/>
  </r>
  <r>
    <x v="3"/>
    <n v="2025"/>
    <n v="42"/>
    <s v="13/10/2025 04:33:37"/>
    <x v="3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s v="CONSUMO"/>
    <s v="PROYECTO CDC"/>
    <n v="121"/>
    <s v="18"/>
    <s v="13/10/2025"/>
    <m/>
    <m/>
    <m/>
    <m/>
    <m/>
    <n v="0"/>
    <m/>
    <m/>
    <x v="3"/>
  </r>
  <r>
    <x v="3"/>
    <n v="2025"/>
    <n v="42"/>
    <s v="13/10/2025 17:35:18"/>
    <x v="3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s v="CONSUMO"/>
    <s v="PROYECTO CDC"/>
    <n v="121"/>
    <s v="14"/>
    <s v="13/10/2025"/>
    <m/>
    <m/>
    <m/>
    <m/>
    <m/>
    <n v="565"/>
    <m/>
    <m/>
    <x v="3"/>
  </r>
  <r>
    <x v="3"/>
    <n v="2025"/>
    <n v="42"/>
    <s v="13/10/2025 11:31:11"/>
    <x v="3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s v="CREDIMAX"/>
    <s v="PROYECTO CDC"/>
    <n v="148"/>
    <s v="22"/>
    <s v="13/10/2025"/>
    <m/>
    <m/>
    <m/>
    <m/>
    <m/>
    <n v="0"/>
    <m/>
    <m/>
    <x v="3"/>
  </r>
  <r>
    <x v="3"/>
    <n v="2025"/>
    <n v="42"/>
    <s v="13/10/2025 04:34:14"/>
    <x v="3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s v="ITALIKA"/>
    <s v="PROYECTO CDC"/>
    <n v="155"/>
    <s v="23"/>
    <s v="13/10/2025"/>
    <m/>
    <m/>
    <m/>
    <m/>
    <m/>
    <n v="0"/>
    <m/>
    <m/>
    <x v="3"/>
  </r>
  <r>
    <x v="3"/>
    <n v="2025"/>
    <n v="42"/>
    <s v="14/10/2025 13:56:15"/>
    <x v="3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s v="TOR"/>
    <s v="PROYECTO CDC"/>
    <n v="141"/>
    <s v="5"/>
    <s v="14/10/2025"/>
    <m/>
    <m/>
    <m/>
    <m/>
    <m/>
    <n v="0"/>
    <m/>
    <m/>
    <x v="2"/>
  </r>
  <r>
    <x v="3"/>
    <n v="2025"/>
    <n v="42"/>
    <s v="15/10/2025 10:00:15"/>
    <x v="2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s v="CONSUMO"/>
    <s v="PROYECTO CDC"/>
    <n v="292"/>
    <s v="42"/>
    <s v="15/10/2025"/>
    <m/>
    <m/>
    <m/>
    <m/>
    <m/>
    <n v="0"/>
    <m/>
    <m/>
    <x v="0"/>
  </r>
  <r>
    <x v="3"/>
    <n v="2025"/>
    <n v="42"/>
    <s v="16/10/2025 04:50:29"/>
    <x v="3"/>
    <s v="1-39-5070-1137"/>
    <n v="0"/>
    <n v="0"/>
    <n v="259"/>
    <n v="259"/>
    <s v="METRO NORTE"/>
    <s v="Metro Norte"/>
    <s v="8875 GCC CUAUTEPEC BARRIO ALTO"/>
    <s v="188613-CAMILO MEJIA DIAZ"/>
    <s v=" "/>
    <s v=" "/>
    <s v="16/10/2025 11:19:59"/>
    <s v="SIN PROYECTO"/>
    <s v="TOR"/>
    <s v="PROYECTO CDC"/>
    <n v="0"/>
    <s v="0"/>
    <s v="16/10/2025"/>
    <m/>
    <m/>
    <m/>
    <m/>
    <m/>
    <n v="0"/>
    <m/>
    <m/>
    <x v="1"/>
  </r>
  <r>
    <x v="3"/>
    <n v="2025"/>
    <n v="42"/>
    <s v="13/10/2025 21:21:28"/>
    <x v="2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s v="CREDIMAX"/>
    <s v="PROYECTO CDC"/>
    <n v="305"/>
    <s v="44"/>
    <s v="13/10/2025"/>
    <m/>
    <m/>
    <m/>
    <m/>
    <m/>
    <n v="0"/>
    <m/>
    <m/>
    <x v="3"/>
  </r>
  <r>
    <x v="3"/>
    <n v="2025"/>
    <n v="42"/>
    <s v="13/10/2025 04:43:36"/>
    <x v="2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s v="ITALIKA"/>
    <s v="PROYECTO CDC"/>
    <n v="315"/>
    <s v="46"/>
    <s v="13/10/2025"/>
    <m/>
    <m/>
    <m/>
    <m/>
    <m/>
    <n v="0"/>
    <m/>
    <m/>
    <x v="3"/>
  </r>
  <r>
    <x v="3"/>
    <n v="2025"/>
    <n v="42"/>
    <s v="13/10/2025 06:24:15"/>
    <x v="1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s v="CREDIMAX"/>
    <s v="SIN CAMPAÑA"/>
    <n v="241"/>
    <s v="35"/>
    <s v="13/10/2025"/>
    <m/>
    <m/>
    <m/>
    <m/>
    <m/>
    <n v="0"/>
    <m/>
    <m/>
    <x v="3"/>
  </r>
  <r>
    <x v="3"/>
    <n v="2025"/>
    <n v="42"/>
    <s v="13/10/2025 04:33:38"/>
    <x v="1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s v="CONSUMO"/>
    <s v="PROYECTO CDC"/>
    <n v="198"/>
    <s v="29"/>
    <s v="13/10/2025"/>
    <m/>
    <m/>
    <m/>
    <m/>
    <m/>
    <n v="0"/>
    <m/>
    <m/>
    <x v="3"/>
  </r>
  <r>
    <x v="3"/>
    <n v="2025"/>
    <n v="42"/>
    <s v="14/10/2025 13:51:40"/>
    <x v="2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s v="TOR"/>
    <s v="PROYECTO CDC"/>
    <n v="93"/>
    <s v="14"/>
    <s v="14/10/2025"/>
    <m/>
    <m/>
    <m/>
    <m/>
    <m/>
    <n v="0"/>
    <m/>
    <m/>
    <x v="2"/>
  </r>
  <r>
    <x v="3"/>
    <n v="2025"/>
    <n v="42"/>
    <s v="14/10/2025 13:53:03"/>
    <x v="3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s v="TOR"/>
    <s v="PROYECTO CDC"/>
    <n v="47"/>
    <s v="7"/>
    <s v="14/10/2025"/>
    <m/>
    <m/>
    <m/>
    <m/>
    <m/>
    <n v="0"/>
    <m/>
    <m/>
    <x v="2"/>
  </r>
  <r>
    <x v="3"/>
    <n v="2025"/>
    <n v="42"/>
    <s v="14/10/2025 13:49:43"/>
    <x v="3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s v="REESTRUCTURA"/>
    <s v="PROYECTO CDC"/>
    <n v="143"/>
    <s v="21"/>
    <s v="14/10/2025"/>
    <m/>
    <m/>
    <m/>
    <m/>
    <m/>
    <n v="0"/>
    <m/>
    <m/>
    <x v="2"/>
  </r>
  <r>
    <x v="3"/>
    <n v="2025"/>
    <n v="42"/>
    <s v="16/10/2025 04:46:09"/>
    <x v="3"/>
    <s v="1-1-903-91158"/>
    <n v="0"/>
    <n v="0"/>
    <n v="350"/>
    <n v="350"/>
    <s v="METRO SUR"/>
    <s v="Metro Sur"/>
    <s v="9911 GCC APATLACO"/>
    <s v="187547-DAVID ENRIQUE OSORNIO VILLASANA"/>
    <s v=" "/>
    <s v=" "/>
    <s v="16/10/2025 11:20:21"/>
    <s v="SIN PROYECTO"/>
    <s v="CONSUMO"/>
    <s v="PROYECTO CDC"/>
    <n v="129"/>
    <s v="19"/>
    <s v="16/10/2025"/>
    <m/>
    <m/>
    <m/>
    <m/>
    <m/>
    <n v="0"/>
    <m/>
    <m/>
    <x v="1"/>
  </r>
  <r>
    <x v="3"/>
    <n v="2025"/>
    <n v="42"/>
    <s v="13/10/2025 13:27:55"/>
    <x v="3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s v="TOR"/>
    <s v="PROYECTO CDC"/>
    <n v="0"/>
    <s v="0"/>
    <s v="13/10/2025"/>
    <m/>
    <m/>
    <m/>
    <m/>
    <m/>
    <n v="1562"/>
    <m/>
    <m/>
    <x v="3"/>
  </r>
  <r>
    <x v="3"/>
    <n v="2025"/>
    <n v="42"/>
    <s v="14/10/2025 21:45:41"/>
    <x v="3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s v="CONSUMO"/>
    <s v="PROYECTO CDC"/>
    <n v="119"/>
    <s v="18"/>
    <s v="14/10/2025"/>
    <m/>
    <m/>
    <m/>
    <m/>
    <m/>
    <n v="360"/>
    <m/>
    <m/>
    <x v="2"/>
  </r>
  <r>
    <x v="3"/>
    <n v="2025"/>
    <n v="42"/>
    <s v="16/10/2025 19:51:54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6/10/2025 11:20:45"/>
    <s v="SIN PROYECTO_x0009_"/>
    <s v="CREDIMAX"/>
    <s v="PROYECTO CDC"/>
    <n v="312"/>
    <s v="39"/>
    <s v="16/10/2025"/>
    <m/>
    <m/>
    <m/>
    <m/>
    <m/>
    <n v="1604"/>
    <m/>
    <m/>
    <x v="1"/>
  </r>
  <r>
    <x v="3"/>
    <n v="2025"/>
    <n v="42"/>
    <s v="16/10/2025 04:48:45"/>
    <x v="3"/>
    <s v="1-1-3612-22086"/>
    <n v="0"/>
    <n v="0"/>
    <n v="4"/>
    <n v="4"/>
    <s v="METRO SUR"/>
    <s v="Metro Sur"/>
    <s v="9719 GCC SAN PEDRO ACTOPAN"/>
    <s v="187547-DAVID ENRIQUE OSORNIO VILLASANA"/>
    <s v=" "/>
    <s v=" "/>
    <s v="16/10/2025 11:20:21"/>
    <s v="SIN PROYECTO"/>
    <s v="CONSUMO"/>
    <s v="PROYECTO CDC"/>
    <n v="171"/>
    <s v="25"/>
    <s v="16/10/2025"/>
    <m/>
    <m/>
    <m/>
    <m/>
    <m/>
    <n v="0"/>
    <m/>
    <m/>
    <x v="1"/>
  </r>
  <r>
    <x v="3"/>
    <n v="2025"/>
    <n v="42"/>
    <s v="16/10/2025 05:32:24"/>
    <x v="3"/>
    <s v="1-1-100-128478"/>
    <n v="0"/>
    <n v="0"/>
    <n v="650"/>
    <n v="650"/>
    <s v="METRO SUR"/>
    <s v="Metro Sur"/>
    <s v="9572 GCC SAN MIGUEL AJUSCO CDMX"/>
    <s v="0-SIN INFORMACION    "/>
    <s v=" "/>
    <s v=" "/>
    <s v="16/10/2025 11:20:14"/>
    <s v="SIN PROYECTO"/>
    <s v="CONSUMO"/>
    <s v="PROYECTO CDC"/>
    <n v="139"/>
    <s v="20"/>
    <s v="16/10/2025"/>
    <m/>
    <m/>
    <m/>
    <m/>
    <m/>
    <n v="0"/>
    <m/>
    <m/>
    <x v="1"/>
  </r>
  <r>
    <x v="3"/>
    <n v="2025"/>
    <n v="42"/>
    <s v="16/10/2025 08:01:09"/>
    <x v="3"/>
    <s v="1-3-8646-32561"/>
    <n v="0"/>
    <n v="0"/>
    <n v="2"/>
    <n v="2"/>
    <s v="METRO SUR"/>
    <s v="Metro Sur"/>
    <s v="9921 GCC CAFETALES"/>
    <s v="187547-DAVID ENRIQUE OSORNIO VILLASANA"/>
    <s v=" "/>
    <s v=" "/>
    <s v="16/10/2025 11:20:21"/>
    <s v="SIN PROYECTO"/>
    <s v="TOR"/>
    <s v="PROYECTO CDC"/>
    <n v="133"/>
    <s v="20"/>
    <s v="16/10/2025"/>
    <m/>
    <m/>
    <m/>
    <m/>
    <m/>
    <n v="0"/>
    <m/>
    <m/>
    <x v="1"/>
  </r>
  <r>
    <x v="3"/>
    <n v="2025"/>
    <n v="42"/>
    <s v="13/10/2025 04:33:37"/>
    <x v="3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s v="REESTRUCTURA"/>
    <s v="PROYECTO CDC"/>
    <n v="155"/>
    <s v="23"/>
    <s v="13/10/2025"/>
    <m/>
    <m/>
    <m/>
    <m/>
    <m/>
    <n v="0"/>
    <m/>
    <m/>
    <x v="3"/>
  </r>
  <r>
    <x v="3"/>
    <n v="2025"/>
    <n v="42"/>
    <s v="13/10/2025 05:49:12"/>
    <x v="1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s v="CONSUMO"/>
    <s v="PROYECTO CDC"/>
    <n v="246"/>
    <s v="36"/>
    <s v="13/10/2025"/>
    <m/>
    <m/>
    <m/>
    <m/>
    <m/>
    <n v="0"/>
    <m/>
    <m/>
    <x v="3"/>
  </r>
  <r>
    <x v="3"/>
    <n v="2025"/>
    <n v="42"/>
    <s v="14/10/2025 13:51:22"/>
    <x v="2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s v="CONSUMO"/>
    <s v="PROYECTO CDC"/>
    <n v="281"/>
    <s v="41"/>
    <s v="14/10/2025"/>
    <m/>
    <m/>
    <m/>
    <m/>
    <m/>
    <n v="0"/>
    <m/>
    <m/>
    <x v="2"/>
  </r>
  <r>
    <x v="3"/>
    <n v="2025"/>
    <n v="42"/>
    <s v="15/10/2025 04:36:49"/>
    <x v="3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s v="ITALIKA"/>
    <s v="PROYECTO CDC"/>
    <n v="129"/>
    <s v="19"/>
    <s v="15/10/2025"/>
    <m/>
    <m/>
    <m/>
    <m/>
    <m/>
    <n v="0"/>
    <m/>
    <m/>
    <x v="0"/>
  </r>
  <r>
    <x v="3"/>
    <n v="2025"/>
    <n v="42"/>
    <s v="13/10/2025 05:13:39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s v="CONSUMO"/>
    <s v="PROYECTO CDC"/>
    <n v="336"/>
    <s v="49"/>
    <s v="13/10/2025"/>
    <m/>
    <m/>
    <m/>
    <m/>
    <m/>
    <n v="0"/>
    <m/>
    <m/>
    <x v="3"/>
  </r>
  <r>
    <x v="3"/>
    <n v="2025"/>
    <n v="42"/>
    <s v="13/10/2025 04:36:25"/>
    <x v="2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s v="CONSUMO"/>
    <s v="PROYECTO CDC"/>
    <n v="316"/>
    <s v="46"/>
    <s v="13/10/2025"/>
    <m/>
    <m/>
    <m/>
    <m/>
    <m/>
    <n v="0"/>
    <m/>
    <m/>
    <x v="3"/>
  </r>
  <r>
    <x v="3"/>
    <n v="2025"/>
    <n v="42"/>
    <s v="13/10/2025 04:34:39"/>
    <x v="3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s v="CONSUMO"/>
    <s v="PROYECTO CDC"/>
    <n v="113"/>
    <s v="17"/>
    <s v="13/10/2025"/>
    <m/>
    <m/>
    <m/>
    <m/>
    <m/>
    <n v="0"/>
    <m/>
    <m/>
    <x v="3"/>
  </r>
  <r>
    <x v="3"/>
    <n v="2025"/>
    <n v="42"/>
    <s v="13/10/2025 04:34:32"/>
    <x v="3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s v="CONSUMO"/>
    <s v="PROYECTO CDC"/>
    <n v="155"/>
    <s v="23"/>
    <s v="13/10/2025"/>
    <m/>
    <m/>
    <m/>
    <m/>
    <m/>
    <n v="0"/>
    <m/>
    <m/>
    <x v="3"/>
  </r>
  <r>
    <x v="3"/>
    <n v="2025"/>
    <n v="42"/>
    <s v="13/10/2025 11:03:07"/>
    <x v="3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s v="CONSUMO"/>
    <s v="SIN CAMPAÑA"/>
    <n v="101"/>
    <s v="15"/>
    <s v="13/10/2025"/>
    <m/>
    <m/>
    <m/>
    <m/>
    <m/>
    <n v="0"/>
    <m/>
    <m/>
    <x v="3"/>
  </r>
  <r>
    <x v="3"/>
    <n v="2025"/>
    <n v="42"/>
    <s v="16/10/2025 05:26:46"/>
    <x v="2"/>
    <s v="1-33-9546-1387022"/>
    <n v="0"/>
    <n v="0"/>
    <n v="1"/>
    <n v="1"/>
    <s v="METRO SUR"/>
    <s v="Metro Sur"/>
    <s v="9857 GCC SANTO DOMINGO"/>
    <s v="190919-SOFIA RICO GARCIA"/>
    <s v=" "/>
    <s v=" "/>
    <s v="16/10/2025 11:21:02"/>
    <s v="SIN PROYECTO"/>
    <s v="CREDIMAX"/>
    <s v="PROYECTO CDC"/>
    <n v="325"/>
    <s v="47"/>
    <s v="16/10/2025"/>
    <m/>
    <m/>
    <m/>
    <m/>
    <m/>
    <n v="0"/>
    <m/>
    <m/>
    <x v="1"/>
  </r>
  <r>
    <x v="3"/>
    <n v="2025"/>
    <n v="42"/>
    <s v="16/10/2025 05:39:39"/>
    <x v="3"/>
    <s v="1-1-6033-79141"/>
    <n v="0"/>
    <n v="0"/>
    <n v="20"/>
    <n v="20"/>
    <s v="METRO NORTE"/>
    <s v="Metro Norte"/>
    <s v="9711 GCC NAVIDAD NORTE"/>
    <s v="188612-ADRIANA ELIZABETH VILLASANA OSORNIO"/>
    <s v=" "/>
    <s v=" "/>
    <s v="16/10/2025 11:20:14"/>
    <s v="SIN PROYECTO"/>
    <s v="CONSUMO"/>
    <s v="SIN CAMPAÑA"/>
    <n v="69"/>
    <s v="10"/>
    <s v="16/10/2025"/>
    <m/>
    <m/>
    <m/>
    <m/>
    <m/>
    <n v="0"/>
    <m/>
    <m/>
    <x v="1"/>
  </r>
  <r>
    <x v="3"/>
    <n v="2025"/>
    <n v="42"/>
    <s v="15/10/2025 19:48:16"/>
    <x v="3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s v="TOR"/>
    <s v="PROYECTO CDC"/>
    <n v="112"/>
    <s v="4"/>
    <s v="15/10/2025"/>
    <m/>
    <m/>
    <m/>
    <m/>
    <m/>
    <n v="1751"/>
    <m/>
    <m/>
    <x v="0"/>
  </r>
  <r>
    <x v="3"/>
    <n v="2025"/>
    <n v="42"/>
    <s v="15/10/2025 07:30:55"/>
    <x v="2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s v="CONSUMO"/>
    <s v="SIN CAMPAÑA"/>
    <n v="374"/>
    <s v="54"/>
    <s v="15/10/2025"/>
    <m/>
    <m/>
    <m/>
    <m/>
    <m/>
    <n v="0"/>
    <m/>
    <m/>
    <x v="0"/>
  </r>
  <r>
    <x v="3"/>
    <n v="2025"/>
    <n v="42"/>
    <s v="13/10/2025 17:30:09"/>
    <x v="3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s v="REESTRUCTURA"/>
    <s v="PROYECTO CDC"/>
    <n v="138"/>
    <s v="20"/>
    <s v="13/10/2025"/>
    <m/>
    <m/>
    <m/>
    <m/>
    <m/>
    <n v="0"/>
    <m/>
    <m/>
    <x v="3"/>
  </r>
  <r>
    <x v="3"/>
    <n v="2025"/>
    <n v="42"/>
    <s v="13/10/2025 04:36:15"/>
    <x v="3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s v="CREDIMAX"/>
    <s v="PROYECTO CDC"/>
    <n v="1"/>
    <s v="0"/>
    <s v="13/10/2025"/>
    <m/>
    <m/>
    <m/>
    <m/>
    <m/>
    <n v="191"/>
    <m/>
    <m/>
    <x v="3"/>
  </r>
  <r>
    <x v="3"/>
    <n v="2025"/>
    <n v="42"/>
    <s v="13/10/2025 22:58:23"/>
    <x v="3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s v="TOR"/>
    <s v="PROYECTO CDC"/>
    <n v="1"/>
    <s v="0"/>
    <s v="13/10/2025"/>
    <m/>
    <m/>
    <m/>
    <m/>
    <m/>
    <n v="415"/>
    <m/>
    <m/>
    <x v="3"/>
  </r>
  <r>
    <x v="3"/>
    <n v="2025"/>
    <n v="42"/>
    <s v="14/10/2025 14:00:25"/>
    <x v="3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s v="TOR"/>
    <s v="PROYECTO CDC"/>
    <n v="165"/>
    <s v="6"/>
    <s v="14/10/2025"/>
    <m/>
    <m/>
    <m/>
    <m/>
    <m/>
    <n v="0"/>
    <m/>
    <m/>
    <x v="2"/>
  </r>
  <r>
    <x v="3"/>
    <n v="2025"/>
    <n v="42"/>
    <s v="14/10/2025 15:46:29"/>
    <x v="3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s v="CONSUMO"/>
    <s v="PROYECTO CDC"/>
    <n v="142"/>
    <s v="21"/>
    <s v="14/10/2025"/>
    <m/>
    <m/>
    <m/>
    <m/>
    <m/>
    <n v="0"/>
    <m/>
    <m/>
    <x v="2"/>
  </r>
  <r>
    <x v="3"/>
    <n v="2025"/>
    <n v="42"/>
    <s v="14/10/2025 15:50:22"/>
    <x v="3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s v="CONSUMO"/>
    <s v="PROYECTO CDC"/>
    <n v="123"/>
    <s v="18"/>
    <s v="14/10/2025"/>
    <m/>
    <m/>
    <m/>
    <m/>
    <m/>
    <n v="0"/>
    <m/>
    <m/>
    <x v="2"/>
  </r>
  <r>
    <x v="3"/>
    <n v="2025"/>
    <n v="42"/>
    <s v="16/10/2025 04:47:29"/>
    <x v="2"/>
    <s v="1-9-8524-12248"/>
    <n v="0"/>
    <n v="0"/>
    <n v="375"/>
    <n v="375"/>
    <s v="METRO SUR"/>
    <s v="Metro Sur"/>
    <s v="9719 GCC SAN PEDRO ACTOPAN"/>
    <s v="188613-CAMILO MEJIA DIAZ"/>
    <s v=" "/>
    <s v=" "/>
    <s v="16/10/2025 11:21:02"/>
    <s v="SIN PROYECTO"/>
    <s v="CONSUMO"/>
    <s v="PROYECTO CDC"/>
    <n v="291"/>
    <s v="42"/>
    <s v="16/10/2025"/>
    <m/>
    <m/>
    <m/>
    <m/>
    <m/>
    <n v="0"/>
    <m/>
    <m/>
    <x v="1"/>
  </r>
  <r>
    <x v="3"/>
    <n v="2025"/>
    <n v="42"/>
    <s v="16/10/2025 04:49:49"/>
    <x v="2"/>
    <s v="1-1-3793-178453"/>
    <n v="0"/>
    <n v="0"/>
    <n v="900"/>
    <n v="900"/>
    <s v="METRO SUR"/>
    <s v="Metro Sur"/>
    <s v="9939 GCC XALPA"/>
    <s v="190919-SOFIA RICO GARCIA"/>
    <s v=" "/>
    <s v=" "/>
    <s v="16/10/2025 11:21:02"/>
    <s v="Empresario 5"/>
    <s v="CONSUMO"/>
    <s v="PROYECTO CDC"/>
    <n v="312"/>
    <s v="45"/>
    <s v="16/10/2025"/>
    <m/>
    <m/>
    <m/>
    <m/>
    <m/>
    <n v="0"/>
    <m/>
    <m/>
    <x v="1"/>
  </r>
  <r>
    <x v="3"/>
    <n v="2025"/>
    <n v="42"/>
    <s v="16/10/2025 05:38:18"/>
    <x v="3"/>
    <s v="1-1-9695-9574"/>
    <n v="0"/>
    <n v="0"/>
    <n v="5"/>
    <n v="5"/>
    <s v="METRO SUR"/>
    <s v="Metro Sur"/>
    <s v="9709 GCC PEDREGAL"/>
    <s v="188611-RAUL CASTRO SALGADO"/>
    <s v=" "/>
    <s v=" "/>
    <s v="16/10/2025 11:20:14"/>
    <s v="SIN PROYECTO"/>
    <s v="CONSUMO"/>
    <s v="PROYECTO CDC"/>
    <n v="151"/>
    <s v="22"/>
    <s v="16/10/2025"/>
    <m/>
    <m/>
    <m/>
    <m/>
    <m/>
    <n v="0"/>
    <m/>
    <m/>
    <x v="1"/>
  </r>
  <r>
    <x v="3"/>
    <n v="2025"/>
    <n v="42"/>
    <s v="16/10/2025 04:50:33"/>
    <x v="3"/>
    <s v="1-1-9553-11777"/>
    <n v="0"/>
    <n v="0"/>
    <n v="1"/>
    <n v="1"/>
    <s v="METRO NORTE"/>
    <s v="Metro Norte"/>
    <s v="9708 GCC AZCAPOTZALCO"/>
    <s v="0-SIN INFORMACION    "/>
    <s v=" "/>
    <s v=" "/>
    <s v="16/10/2025 11:20:14"/>
    <s v="SIN PROYECTO_x0009_"/>
    <s v="TOR"/>
    <s v="PROYECTO CDC"/>
    <n v="0"/>
    <s v="0"/>
    <s v="16/10/2025"/>
    <m/>
    <m/>
    <m/>
    <m/>
    <m/>
    <n v="0"/>
    <m/>
    <m/>
    <x v="1"/>
  </r>
  <r>
    <x v="3"/>
    <n v="2025"/>
    <n v="42"/>
    <s v="13/10/2025 11:03:39"/>
    <x v="2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s v="CONSUMO"/>
    <s v="PROYECTO CDC"/>
    <n v="300"/>
    <s v="43"/>
    <s v="13/10/2025"/>
    <m/>
    <m/>
    <m/>
    <m/>
    <m/>
    <n v="0"/>
    <m/>
    <m/>
    <x v="3"/>
  </r>
  <r>
    <x v="3"/>
    <n v="2025"/>
    <n v="42"/>
    <s v="13/10/2025 04:34:54"/>
    <x v="1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s v="CONSUMO"/>
    <s v="SIN CAMPAÑA"/>
    <n v="199"/>
    <s v="29"/>
    <s v="13/10/2025"/>
    <m/>
    <m/>
    <m/>
    <m/>
    <m/>
    <n v="0"/>
    <m/>
    <m/>
    <x v="3"/>
  </r>
  <r>
    <x v="3"/>
    <n v="2025"/>
    <n v="42"/>
    <s v="16/10/2025 08:00:59"/>
    <x v="3"/>
    <s v="1-1-1740-46805"/>
    <n v="0"/>
    <n v="0"/>
    <n v="7"/>
    <n v="7"/>
    <s v="METRO SUR"/>
    <s v="Metro Sur"/>
    <s v="9911 GCC APATLACO"/>
    <s v="0-SIN INFORMACION    "/>
    <s v=" "/>
    <s v=" "/>
    <s v="16/10/2025 11:20:21"/>
    <s v="SIN PROYECTO"/>
    <s v="CONSUMO"/>
    <s v="PROYECTO CDC"/>
    <n v="115"/>
    <s v="17"/>
    <s v="16/10/2025"/>
    <m/>
    <m/>
    <m/>
    <m/>
    <m/>
    <n v="0"/>
    <m/>
    <m/>
    <x v="1"/>
  </r>
  <r>
    <x v="3"/>
    <n v="2025"/>
    <n v="42"/>
    <s v="16/10/2025 04:47:27"/>
    <x v="3"/>
    <s v="1-1-2325-149210"/>
    <n v="0"/>
    <n v="0"/>
    <n v="400"/>
    <n v="400"/>
    <s v="METRO SUR"/>
    <s v="Metro Sur"/>
    <s v="9857 GCC SANTO DOMINGO"/>
    <s v="187547-DAVID ENRIQUE OSORNIO VILLASANA"/>
    <s v=" "/>
    <s v=" "/>
    <s v="16/10/2025 11:20:21"/>
    <s v="SIN PROYECTO"/>
    <s v="CONSUMO"/>
    <s v="PROYECTO CDC"/>
    <n v="150"/>
    <s v="22"/>
    <s v="16/10/2025"/>
    <m/>
    <m/>
    <m/>
    <m/>
    <m/>
    <n v="0"/>
    <m/>
    <m/>
    <x v="1"/>
  </r>
  <r>
    <x v="3"/>
    <n v="2025"/>
    <n v="42"/>
    <s v="13/10/2025 04:36:34"/>
    <x v="2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s v="CONSUMO"/>
    <s v="PROYECTO CDC"/>
    <n v="328"/>
    <s v="47"/>
    <s v="13/10/2025"/>
    <m/>
    <m/>
    <m/>
    <m/>
    <m/>
    <n v="0"/>
    <m/>
    <m/>
    <x v="3"/>
  </r>
  <r>
    <x v="3"/>
    <n v="2025"/>
    <n v="42"/>
    <s v="13/10/2025 11:04:24"/>
    <x v="2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s v="TAZ"/>
    <s v="PROYECTO CDC"/>
    <n v="310"/>
    <s v="45"/>
    <s v="13/10/2025"/>
    <m/>
    <m/>
    <m/>
    <m/>
    <m/>
    <n v="0"/>
    <m/>
    <m/>
    <x v="3"/>
  </r>
  <r>
    <x v="3"/>
    <n v="2025"/>
    <n v="42"/>
    <s v="13/10/2025 04:35:10"/>
    <x v="3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s v="CONSUMO"/>
    <s v="PROYECTO CDC"/>
    <n v="146"/>
    <s v="21"/>
    <s v="13/10/2025"/>
    <m/>
    <m/>
    <m/>
    <m/>
    <m/>
    <n v="0"/>
    <m/>
    <m/>
    <x v="3"/>
  </r>
  <r>
    <x v="3"/>
    <n v="2025"/>
    <n v="42"/>
    <s v="13/10/2025 14:12:02"/>
    <x v="3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s v="CONSUMO"/>
    <s v="PROYECTO CDC"/>
    <n v="143"/>
    <s v="21"/>
    <s v="13/10/2025"/>
    <m/>
    <m/>
    <m/>
    <m/>
    <m/>
    <n v="300"/>
    <m/>
    <m/>
    <x v="3"/>
  </r>
  <r>
    <x v="3"/>
    <n v="2025"/>
    <n v="42"/>
    <s v="13/10/2025 04:38:20"/>
    <x v="3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s v="CONSUMO"/>
    <s v="PROYECTO CDC"/>
    <n v="161"/>
    <s v="24"/>
    <s v="13/10/2025"/>
    <m/>
    <m/>
    <m/>
    <m/>
    <m/>
    <n v="0"/>
    <m/>
    <m/>
    <x v="3"/>
  </r>
  <r>
    <x v="3"/>
    <n v="2025"/>
    <n v="42"/>
    <s v="14/10/2025 14:00:12"/>
    <x v="3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5/10/2025 23:31:17"/>
    <x v="3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s v="CREDIMAX"/>
    <s v="PROYECTO CDC"/>
    <n v="0"/>
    <s v="20"/>
    <s v="15/10/2025"/>
    <m/>
    <m/>
    <m/>
    <m/>
    <m/>
    <n v="0"/>
    <m/>
    <m/>
    <x v="0"/>
  </r>
  <r>
    <x v="3"/>
    <n v="2025"/>
    <n v="42"/>
    <s v="15/10/2025 08:00:46"/>
    <x v="1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s v="CONSUMO"/>
    <s v="PROYECTO CDC"/>
    <n v="96"/>
    <s v="14"/>
    <s v="15/10/2025"/>
    <m/>
    <m/>
    <m/>
    <m/>
    <m/>
    <n v="0"/>
    <m/>
    <m/>
    <x v="0"/>
  </r>
  <r>
    <x v="3"/>
    <n v="2025"/>
    <n v="42"/>
    <s v="15/10/2025 14:46:10"/>
    <x v="1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s v="REESTRUCTURA"/>
    <s v="PROYECTO CDC"/>
    <n v="199"/>
    <s v="29"/>
    <s v="15/10/2025"/>
    <m/>
    <m/>
    <m/>
    <m/>
    <m/>
    <n v="8"/>
    <m/>
    <m/>
    <x v="0"/>
  </r>
  <r>
    <x v="3"/>
    <n v="2025"/>
    <n v="42"/>
    <s v="13/10/2025 17:38:10"/>
    <x v="3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s v="CREDIMAX"/>
    <s v="PROYECTO CDC"/>
    <n v="142"/>
    <s v="14"/>
    <s v="13/10/2025"/>
    <m/>
    <m/>
    <m/>
    <m/>
    <m/>
    <n v="4929"/>
    <m/>
    <m/>
    <x v="3"/>
  </r>
  <r>
    <x v="3"/>
    <n v="2025"/>
    <n v="42"/>
    <s v="13/10/2025 22:54:56"/>
    <x v="3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s v="CONSUMO"/>
    <s v="PROYECTO CDC"/>
    <n v="0"/>
    <s v="-1"/>
    <s v="13/10/2025"/>
    <m/>
    <m/>
    <m/>
    <m/>
    <m/>
    <n v="441"/>
    <m/>
    <m/>
    <x v="3"/>
  </r>
  <r>
    <x v="3"/>
    <n v="2025"/>
    <n v="42"/>
    <s v="14/10/2025 15:46:13"/>
    <x v="3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s v="CONSUMO"/>
    <s v="SIN CAMPAÑA"/>
    <n v="109"/>
    <s v="16"/>
    <s v="14/10/2025"/>
    <m/>
    <m/>
    <m/>
    <m/>
    <m/>
    <n v="0"/>
    <m/>
    <m/>
    <x v="2"/>
  </r>
  <r>
    <x v="3"/>
    <n v="2025"/>
    <n v="42"/>
    <s v="14/10/2025 13:50:34"/>
    <x v="3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s v="CONSUMO"/>
    <s v="PROYECTO CDC"/>
    <n v="142"/>
    <s v="21"/>
    <s v="14/10/2025"/>
    <m/>
    <m/>
    <m/>
    <m/>
    <m/>
    <n v="0"/>
    <m/>
    <m/>
    <x v="2"/>
  </r>
  <r>
    <x v="3"/>
    <n v="2025"/>
    <n v="42"/>
    <s v="15/10/2025 18:57:16"/>
    <x v="3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s v="ITALIKA"/>
    <s v="PROYECTO CDC"/>
    <n v="0"/>
    <s v="0"/>
    <s v="15/10/2025"/>
    <m/>
    <m/>
    <m/>
    <m/>
    <m/>
    <n v="516"/>
    <m/>
    <m/>
    <x v="0"/>
  </r>
  <r>
    <x v="3"/>
    <n v="2025"/>
    <n v="42"/>
    <s v="15/10/2025 04:35:08"/>
    <x v="3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s v="CONSUMO"/>
    <s v="PROYECTO CDC"/>
    <n v="128"/>
    <s v="19"/>
    <s v="15/10/2025"/>
    <m/>
    <m/>
    <m/>
    <m/>
    <m/>
    <n v="0"/>
    <m/>
    <m/>
    <x v="0"/>
  </r>
  <r>
    <x v="3"/>
    <n v="2025"/>
    <n v="42"/>
    <s v="15/10/2025 04:42:40"/>
    <x v="3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s v="TOR"/>
    <s v="PROYECTO CDC"/>
    <n v="143"/>
    <s v="21"/>
    <s v="15/10/2025"/>
    <m/>
    <m/>
    <m/>
    <m/>
    <m/>
    <n v="0"/>
    <m/>
    <m/>
    <x v="0"/>
  </r>
  <r>
    <x v="3"/>
    <n v="2025"/>
    <n v="42"/>
    <s v="15/10/2025 22:31:49"/>
    <x v="2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s v="TOR"/>
    <s v="PROYECTO CDC"/>
    <n v="0"/>
    <s v="1"/>
    <s v="15/10/2025"/>
    <m/>
    <m/>
    <m/>
    <m/>
    <m/>
    <n v="240"/>
    <m/>
    <m/>
    <x v="0"/>
  </r>
  <r>
    <x v="3"/>
    <n v="2025"/>
    <n v="42"/>
    <s v="14/10/2025 13:55:23"/>
    <x v="3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5/10/2025 19:49:07"/>
    <x v="3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s v="TOR"/>
    <s v="PROYECTO CDC"/>
    <n v="0"/>
    <s v="0"/>
    <s v="15/10/2025"/>
    <m/>
    <m/>
    <m/>
    <m/>
    <m/>
    <n v="33"/>
    <m/>
    <m/>
    <x v="0"/>
  </r>
  <r>
    <x v="3"/>
    <n v="2025"/>
    <n v="42"/>
    <s v="13/10/2025 14:10:30"/>
    <x v="3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s v="TOR"/>
    <s v="PROYECTO CDC"/>
    <n v="3"/>
    <s v="0"/>
    <s v="13/10/2025"/>
    <m/>
    <m/>
    <m/>
    <m/>
    <m/>
    <n v="3570"/>
    <m/>
    <m/>
    <x v="3"/>
  </r>
  <r>
    <x v="3"/>
    <n v="2025"/>
    <n v="42"/>
    <s v="15/10/2025 11:14:09"/>
    <x v="3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s v="TOR"/>
    <s v="PROYECTO CDC"/>
    <n v="28"/>
    <s v="1"/>
    <s v="15/10/2025"/>
    <m/>
    <m/>
    <m/>
    <m/>
    <m/>
    <n v="14748.78"/>
    <m/>
    <m/>
    <x v="0"/>
  </r>
  <r>
    <x v="3"/>
    <n v="2025"/>
    <n v="42"/>
    <s v="14/10/2025 13:50:01"/>
    <x v="3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s v="CREDIMAX"/>
    <s v="PROYECTO CDC"/>
    <n v="1"/>
    <s v="1"/>
    <s v="14/10/2025"/>
    <m/>
    <m/>
    <m/>
    <m/>
    <m/>
    <n v="0"/>
    <m/>
    <m/>
    <x v="2"/>
  </r>
  <r>
    <x v="3"/>
    <n v="2025"/>
    <n v="42"/>
    <s v="14/10/2025 13:51:40"/>
    <x v="3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s v="CONSUMO"/>
    <s v="PROYECTO CDC"/>
    <n v="130"/>
    <s v="19"/>
    <s v="14/10/2025"/>
    <m/>
    <m/>
    <m/>
    <m/>
    <m/>
    <n v="0"/>
    <m/>
    <m/>
    <x v="2"/>
  </r>
  <r>
    <x v="3"/>
    <n v="2025"/>
    <n v="42"/>
    <s v="13/10/2025 04:42:33"/>
    <x v="3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s v="CONSUMO"/>
    <s v="PROYECTO CDC"/>
    <n v="99"/>
    <s v="15"/>
    <s v="13/10/2025"/>
    <m/>
    <m/>
    <m/>
    <m/>
    <m/>
    <n v="0"/>
    <m/>
    <m/>
    <x v="3"/>
  </r>
  <r>
    <x v="3"/>
    <n v="2025"/>
    <n v="42"/>
    <s v="13/10/2025 04:40:18"/>
    <x v="2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s v="CONSUMO"/>
    <s v="PROYECTO CDC"/>
    <n v="283"/>
    <s v="41"/>
    <s v="13/10/2025"/>
    <m/>
    <m/>
    <m/>
    <m/>
    <m/>
    <n v="0"/>
    <m/>
    <m/>
    <x v="3"/>
  </r>
  <r>
    <x v="3"/>
    <n v="2025"/>
    <n v="42"/>
    <s v="13/10/2025 11:03:07"/>
    <x v="2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s v="CONSUMO"/>
    <s v="PROYECTO CDC"/>
    <n v="322"/>
    <s v="47"/>
    <s v="13/10/2025"/>
    <m/>
    <m/>
    <m/>
    <m/>
    <m/>
    <n v="0"/>
    <m/>
    <m/>
    <x v="3"/>
  </r>
  <r>
    <x v="3"/>
    <n v="2025"/>
    <n v="42"/>
    <s v="15/10/2025 11:01:58"/>
    <x v="3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s v="TOR"/>
    <s v="PROYECTO CDC"/>
    <n v="156"/>
    <s v="23"/>
    <s v="15/10/2025"/>
    <m/>
    <m/>
    <m/>
    <m/>
    <m/>
    <n v="0"/>
    <m/>
    <m/>
    <x v="0"/>
  </r>
  <r>
    <x v="3"/>
    <n v="2025"/>
    <n v="42"/>
    <s v="15/10/2025 04:56:46"/>
    <x v="3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s v="TOR"/>
    <s v="PROYECTO CDC"/>
    <n v="142"/>
    <s v="5"/>
    <s v="15/10/2025"/>
    <m/>
    <m/>
    <m/>
    <m/>
    <m/>
    <n v="0"/>
    <m/>
    <m/>
    <x v="0"/>
  </r>
  <r>
    <x v="3"/>
    <n v="2025"/>
    <n v="42"/>
    <s v="13/10/2025 11:31:19"/>
    <x v="3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s v="REESTRUCTURA"/>
    <s v="PROYECTO CDC"/>
    <n v="112"/>
    <s v="17"/>
    <s v="13/10/2025"/>
    <m/>
    <m/>
    <m/>
    <m/>
    <m/>
    <n v="0"/>
    <m/>
    <m/>
    <x v="3"/>
  </r>
  <r>
    <x v="3"/>
    <n v="2025"/>
    <n v="42"/>
    <s v="14/10/2025 14:01:31"/>
    <x v="3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s v="CONSUMO"/>
    <s v="PROYECTO CDC"/>
    <n v="149"/>
    <s v="22"/>
    <s v="14/10/2025"/>
    <m/>
    <m/>
    <m/>
    <m/>
    <m/>
    <n v="0"/>
    <m/>
    <m/>
    <x v="2"/>
  </r>
  <r>
    <x v="3"/>
    <n v="2025"/>
    <n v="42"/>
    <s v="14/10/2025 15:46:08"/>
    <x v="3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s v="REESTRUCTURA"/>
    <s v="PROYECTO CDC"/>
    <n v="146"/>
    <s v="21"/>
    <s v="14/10/2025"/>
    <m/>
    <m/>
    <m/>
    <m/>
    <m/>
    <n v="0"/>
    <m/>
    <m/>
    <x v="2"/>
  </r>
  <r>
    <x v="3"/>
    <n v="2025"/>
    <n v="42"/>
    <s v="13/10/2025 11:03:47"/>
    <x v="2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s v="CONSUMO"/>
    <s v="SIN CAMPAÑA"/>
    <n v="351"/>
    <s v="51"/>
    <s v="13/10/2025"/>
    <m/>
    <m/>
    <m/>
    <m/>
    <m/>
    <n v="0"/>
    <m/>
    <m/>
    <x v="3"/>
  </r>
  <r>
    <x v="3"/>
    <n v="2025"/>
    <n v="42"/>
    <s v="13/10/2025 21:22:52"/>
    <x v="2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s v="TOR"/>
    <s v="PROYECTO CDC"/>
    <n v="7"/>
    <s v="1"/>
    <s v="13/10/2025"/>
    <m/>
    <m/>
    <m/>
    <m/>
    <m/>
    <n v="400"/>
    <m/>
    <m/>
    <x v="3"/>
  </r>
  <r>
    <x v="3"/>
    <n v="2025"/>
    <n v="42"/>
    <s v="14/10/2025 13:51:48"/>
    <x v="2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s v="CONSUMO"/>
    <s v="PROYECTO CDC"/>
    <n v="303"/>
    <s v="44"/>
    <s v="14/10/2025"/>
    <m/>
    <m/>
    <m/>
    <m/>
    <m/>
    <n v="0"/>
    <m/>
    <m/>
    <x v="2"/>
  </r>
  <r>
    <x v="3"/>
    <n v="2025"/>
    <n v="42"/>
    <s v="15/10/2025 09:1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s v="ITALIKA"/>
    <s v="PROYECTO CDC"/>
    <n v="342"/>
    <s v="50"/>
    <s v="15/10/2025"/>
    <m/>
    <m/>
    <m/>
    <m/>
    <m/>
    <n v="800"/>
    <m/>
    <m/>
    <x v="0"/>
  </r>
  <r>
    <x v="3"/>
    <n v="2025"/>
    <n v="42"/>
    <s v="15/10/2025 09:13:40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s v="ITALIKA"/>
    <s v="PROYECTO CDC"/>
    <n v="104"/>
    <s v="-33"/>
    <s v="15/10/2025"/>
    <m/>
    <m/>
    <m/>
    <m/>
    <m/>
    <n v="1613"/>
    <m/>
    <m/>
    <x v="0"/>
  </r>
  <r>
    <x v="3"/>
    <n v="2025"/>
    <n v="42"/>
    <s v="14/10/2025 13:51:21"/>
    <x v="3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s v="CONSUMO"/>
    <s v="PROYECTO CDC"/>
    <n v="107"/>
    <s v="16"/>
    <s v="14/10/2025"/>
    <m/>
    <m/>
    <m/>
    <m/>
    <m/>
    <n v="0"/>
    <m/>
    <m/>
    <x v="2"/>
  </r>
  <r>
    <x v="3"/>
    <n v="2025"/>
    <n v="42"/>
    <s v="16/10/2025 04:50:25"/>
    <x v="3"/>
    <s v="1-1-1494-1973"/>
    <n v="0"/>
    <n v="0"/>
    <n v="2"/>
    <n v="2"/>
    <s v="METRO NORTE"/>
    <s v="Metro Norte"/>
    <s v="8336 GCC CENTRO HISTORICO "/>
    <s v="0-SIN INFORMACION    "/>
    <s v=" "/>
    <s v=" "/>
    <s v="16/10/2025 11:19:52"/>
    <s v="SIN PROYECTO"/>
    <s v="TOR"/>
    <s v="PROYECTO CDC"/>
    <n v="113"/>
    <s v="4"/>
    <s v="16/10/2025"/>
    <m/>
    <m/>
    <m/>
    <m/>
    <m/>
    <n v="0"/>
    <m/>
    <m/>
    <x v="1"/>
  </r>
  <r>
    <x v="3"/>
    <n v="2025"/>
    <n v="42"/>
    <s v="14/10/2025 13:50:34"/>
    <x v="1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s v="EMPRESARIO AZTECA"/>
    <s v="PROYECTO CDC"/>
    <n v="242"/>
    <s v="35"/>
    <s v="14/10/2025"/>
    <m/>
    <m/>
    <m/>
    <m/>
    <m/>
    <n v="0"/>
    <m/>
    <m/>
    <x v="2"/>
  </r>
  <r>
    <x v="3"/>
    <n v="2025"/>
    <n v="42"/>
    <s v="14/10/2025 13:56:10"/>
    <x v="3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4/10/2025 13:10:03"/>
    <x v="2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s v="CONSUMO"/>
    <s v="PROYECTO CDC"/>
    <n v="309"/>
    <s v="46"/>
    <s v="14/10/2025"/>
    <m/>
    <m/>
    <m/>
    <m/>
    <m/>
    <n v="700"/>
    <m/>
    <m/>
    <x v="2"/>
  </r>
  <r>
    <x v="3"/>
    <n v="2025"/>
    <n v="42"/>
    <s v="14/10/2025 13:53:12"/>
    <x v="1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s v="TOR"/>
    <s v="PROYECTO CDC"/>
    <n v="203"/>
    <s v="7"/>
    <s v="14/10/2025"/>
    <m/>
    <m/>
    <m/>
    <m/>
    <m/>
    <n v="0"/>
    <m/>
    <m/>
    <x v="2"/>
  </r>
  <r>
    <x v="3"/>
    <n v="2025"/>
    <n v="42"/>
    <s v="14/10/2025 21:00:41"/>
    <x v="3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s v="CONSUMO"/>
    <s v="PROYECTO CDC"/>
    <n v="164"/>
    <s v="24"/>
    <s v="14/10/2025"/>
    <m/>
    <m/>
    <m/>
    <m/>
    <m/>
    <n v="0"/>
    <m/>
    <m/>
    <x v="2"/>
  </r>
  <r>
    <x v="3"/>
    <n v="2025"/>
    <n v="42"/>
    <s v="14/10/2025 14:01:32"/>
    <x v="3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s v="CONSUMO"/>
    <s v="PROYECTO CDC"/>
    <n v="113"/>
    <s v="17"/>
    <s v="14/10/2025"/>
    <m/>
    <m/>
    <m/>
    <m/>
    <m/>
    <n v="0"/>
    <m/>
    <m/>
    <x v="2"/>
  </r>
  <r>
    <x v="3"/>
    <n v="2025"/>
    <n v="42"/>
    <s v="13/10/2025 05:17:32"/>
    <x v="3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s v="CONSUMO"/>
    <s v="PROYECTO CDC"/>
    <n v="114"/>
    <s v="17"/>
    <s v="13/10/2025"/>
    <m/>
    <m/>
    <m/>
    <m/>
    <m/>
    <n v="0"/>
    <m/>
    <m/>
    <x v="3"/>
  </r>
  <r>
    <x v="3"/>
    <n v="2025"/>
    <n v="42"/>
    <s v="13/10/2025 11:31:22"/>
    <x v="3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s v="CONSUMO"/>
    <s v="PROYECTO CDC"/>
    <n v="122"/>
    <s v="18"/>
    <s v="13/10/2025"/>
    <m/>
    <m/>
    <m/>
    <m/>
    <m/>
    <n v="0"/>
    <m/>
    <m/>
    <x v="3"/>
  </r>
  <r>
    <x v="3"/>
    <n v="2025"/>
    <n v="42"/>
    <s v="13/10/2025 04:51:28"/>
    <x v="2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s v="CREDIMAX"/>
    <s v="PROYECTO CDC"/>
    <n v="366"/>
    <s v="53"/>
    <s v="13/10/2025"/>
    <m/>
    <m/>
    <m/>
    <m/>
    <m/>
    <n v="0"/>
    <m/>
    <m/>
    <x v="3"/>
  </r>
  <r>
    <x v="3"/>
    <n v="2025"/>
    <n v="42"/>
    <s v="14/10/2025 13:56:09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s v="TOR"/>
    <s v="PROYECTO CDC"/>
    <n v="323"/>
    <s v="11"/>
    <s v="14/10/2025"/>
    <m/>
    <m/>
    <m/>
    <m/>
    <m/>
    <n v="0"/>
    <m/>
    <m/>
    <x v="2"/>
  </r>
  <r>
    <x v="3"/>
    <n v="2025"/>
    <n v="42"/>
    <s v="14/10/2025 21:00:59"/>
    <x v="3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s v="CREDIMAX"/>
    <s v="PROYECTO CDC"/>
    <n v="114"/>
    <s v="17"/>
    <s v="14/10/2025"/>
    <m/>
    <m/>
    <m/>
    <m/>
    <m/>
    <n v="0"/>
    <m/>
    <m/>
    <x v="2"/>
  </r>
  <r>
    <x v="3"/>
    <n v="2025"/>
    <n v="42"/>
    <s v="14/10/2025 14:00:22"/>
    <x v="2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s v="TOR"/>
    <s v="PROYECTO CDC"/>
    <n v="316"/>
    <s v="11"/>
    <s v="14/10/2025"/>
    <m/>
    <m/>
    <m/>
    <m/>
    <m/>
    <n v="0"/>
    <m/>
    <m/>
    <x v="2"/>
  </r>
  <r>
    <x v="3"/>
    <n v="2025"/>
    <n v="42"/>
    <s v="14/10/2025 21:48:12"/>
    <x v="2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s v="CREDIMAX"/>
    <s v="PROYECTO CDC"/>
    <n v="281"/>
    <s v="41"/>
    <s v="14/10/2025"/>
    <m/>
    <m/>
    <m/>
    <m/>
    <m/>
    <n v="0"/>
    <m/>
    <m/>
    <x v="2"/>
  </r>
  <r>
    <x v="3"/>
    <n v="2025"/>
    <n v="42"/>
    <s v="13/10/2025 20:25:12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s v="CREDIMAX"/>
    <s v="PROYECTO CDC"/>
    <n v="155"/>
    <s v="15"/>
    <s v="13/10/2025"/>
    <m/>
    <m/>
    <m/>
    <m/>
    <m/>
    <n v="248"/>
    <m/>
    <m/>
    <x v="3"/>
  </r>
  <r>
    <x v="3"/>
    <n v="2025"/>
    <n v="42"/>
    <s v="16/10/2025 12:18:46"/>
    <x v="3"/>
    <s v="1-1-9305-3110821"/>
    <n v="500"/>
    <n v="0"/>
    <n v="0"/>
    <n v="500"/>
    <s v="METRO SUR"/>
    <s v="Metro Sur"/>
    <s v="8239 GCC AJUSCO PRIMAVERA"/>
    <s v="188612-ADRIANA ELIZABETH VILLASANA OSORNIO"/>
    <s v=" "/>
    <s v=" "/>
    <s v="16/10/2025 11:19:52"/>
    <s v="SIN PROYECTO"/>
    <s v="CREDIMAX"/>
    <s v="PROYECTO CDC"/>
    <n v="108"/>
    <s v="17"/>
    <s v="16/10/2025"/>
    <m/>
    <m/>
    <m/>
    <m/>
    <m/>
    <n v="500"/>
    <m/>
    <m/>
    <x v="1"/>
  </r>
  <r>
    <x v="3"/>
    <n v="2025"/>
    <n v="42"/>
    <s v="14/10/2025 13:56:21"/>
    <x v="2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s v="TOR"/>
    <s v="PROYECTO CDC"/>
    <n v="292"/>
    <s v="10"/>
    <s v="14/10/2025"/>
    <m/>
    <m/>
    <m/>
    <m/>
    <m/>
    <n v="0"/>
    <m/>
    <m/>
    <x v="2"/>
  </r>
  <r>
    <x v="3"/>
    <n v="2025"/>
    <n v="42"/>
    <s v="13/10/2025 04:41:18"/>
    <x v="1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s v="CONSUMO"/>
    <s v="SIN CAMPAÑA"/>
    <n v="240"/>
    <s v="35"/>
    <s v="13/10/2025"/>
    <m/>
    <m/>
    <m/>
    <m/>
    <m/>
    <n v="0"/>
    <m/>
    <m/>
    <x v="3"/>
  </r>
  <r>
    <x v="3"/>
    <n v="2025"/>
    <n v="42"/>
    <s v="13/10/2025 11:33:02"/>
    <x v="1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s v="CONSUMO"/>
    <s v="SIN CAMPAÑA"/>
    <n v="131"/>
    <s v="9"/>
    <s v="13/10/2025"/>
    <m/>
    <m/>
    <m/>
    <m/>
    <m/>
    <n v="620"/>
    <m/>
    <m/>
    <x v="3"/>
  </r>
  <r>
    <x v="3"/>
    <n v="2025"/>
    <n v="42"/>
    <s v="13/10/2025 16:27:11"/>
    <x v="3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s v="ITALIKA"/>
    <s v="PROYECTO CDC"/>
    <n v="139"/>
    <s v="20"/>
    <s v="13/10/2025"/>
    <m/>
    <m/>
    <m/>
    <m/>
    <m/>
    <n v="13276"/>
    <m/>
    <m/>
    <x v="3"/>
  </r>
  <r>
    <x v="3"/>
    <n v="2025"/>
    <n v="42"/>
    <s v="13/10/2025 04:34:50"/>
    <x v="3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s v="ITALIKA"/>
    <s v="PROYECTO CDC"/>
    <n v="127"/>
    <s v="19"/>
    <s v="13/10/2025"/>
    <m/>
    <m/>
    <m/>
    <m/>
    <m/>
    <n v="0"/>
    <m/>
    <m/>
    <x v="3"/>
  </r>
  <r>
    <x v="3"/>
    <n v="2025"/>
    <n v="42"/>
    <s v="14/10/2025 14:01:08"/>
    <x v="3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s v="TOR"/>
    <s v="PROYECTO CDC"/>
    <n v="104"/>
    <s v="4"/>
    <s v="14/10/2025"/>
    <m/>
    <m/>
    <m/>
    <m/>
    <m/>
    <n v="0"/>
    <m/>
    <m/>
    <x v="2"/>
  </r>
  <r>
    <x v="3"/>
    <n v="2025"/>
    <n v="42"/>
    <s v="14/10/2025 06:09:10"/>
    <x v="2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s v="TOR"/>
    <s v="SIN CAMPAÑA"/>
    <n v="0"/>
    <s v="1"/>
    <s v="14/10/2025"/>
    <m/>
    <m/>
    <m/>
    <m/>
    <m/>
    <n v="0"/>
    <m/>
    <m/>
    <x v="2"/>
  </r>
  <r>
    <x v="3"/>
    <n v="2025"/>
    <n v="42"/>
    <s v="13/10/2025 04:34:31"/>
    <x v="3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s v="CONSUMO"/>
    <s v="PROYECTO CDC"/>
    <n v="155"/>
    <s v="23"/>
    <s v="13/10/2025"/>
    <m/>
    <m/>
    <m/>
    <m/>
    <m/>
    <n v="0"/>
    <m/>
    <m/>
    <x v="3"/>
  </r>
  <r>
    <x v="3"/>
    <n v="2025"/>
    <n v="42"/>
    <s v="14/10/2025 13:50:31"/>
    <x v="0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s v="CONSUMO"/>
    <s v="SIN CAMPAÑA"/>
    <n v="1383"/>
    <s v="198"/>
    <s v="14/10/2025"/>
    <m/>
    <m/>
    <m/>
    <m/>
    <m/>
    <n v="0"/>
    <m/>
    <m/>
    <x v="2"/>
  </r>
  <r>
    <x v="3"/>
    <n v="2025"/>
    <n v="42"/>
    <s v="13/10/2025 04:37:18"/>
    <x v="1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s v="CONSUMO"/>
    <s v="SIN CAMPAÑA"/>
    <n v="198"/>
    <s v="29"/>
    <s v="13/10/2025"/>
    <m/>
    <m/>
    <m/>
    <m/>
    <m/>
    <n v="0"/>
    <m/>
    <m/>
    <x v="3"/>
  </r>
  <r>
    <x v="3"/>
    <n v="2025"/>
    <n v="42"/>
    <s v="13/10/2025 04:37:03"/>
    <x v="3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s v="CREDIMAX"/>
    <s v="PROYECTO CDC"/>
    <n v="2"/>
    <s v="1"/>
    <s v="13/10/2025"/>
    <m/>
    <m/>
    <m/>
    <m/>
    <m/>
    <n v="0"/>
    <m/>
    <m/>
    <x v="3"/>
  </r>
  <r>
    <x v="3"/>
    <n v="2025"/>
    <n v="42"/>
    <s v="13/10/2025 04:35:01"/>
    <x v="3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s v="CONSUMO"/>
    <s v="PROYECTO CDC"/>
    <n v="141"/>
    <s v="21"/>
    <s v="13/10/2025"/>
    <m/>
    <m/>
    <m/>
    <m/>
    <m/>
    <n v="0"/>
    <m/>
    <m/>
    <x v="3"/>
  </r>
  <r>
    <x v="3"/>
    <n v="2025"/>
    <n v="42"/>
    <s v="14/10/2025 13:04:27"/>
    <x v="3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s v="TOR"/>
    <s v="PROYECTO CDC"/>
    <n v="0"/>
    <s v="-1"/>
    <s v="14/10/2025"/>
    <m/>
    <m/>
    <m/>
    <m/>
    <m/>
    <n v="232"/>
    <m/>
    <m/>
    <x v="2"/>
  </r>
  <r>
    <x v="3"/>
    <n v="2025"/>
    <n v="42"/>
    <s v="14/10/2025 13:56:08"/>
    <x v="3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4/10/2025 13:50:09"/>
    <x v="2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s v="CONSUMO"/>
    <s v="PROYECTO CDC"/>
    <n v="283"/>
    <s v="41"/>
    <s v="14/10/2025"/>
    <m/>
    <m/>
    <m/>
    <m/>
    <m/>
    <n v="0"/>
    <m/>
    <m/>
    <x v="2"/>
  </r>
  <r>
    <x v="3"/>
    <n v="2025"/>
    <n v="42"/>
    <s v="14/10/2025 14:00:27"/>
    <x v="2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s v="TOR"/>
    <s v="PROYECTO CDC"/>
    <n v="316"/>
    <s v="11"/>
    <s v="14/10/2025"/>
    <m/>
    <m/>
    <m/>
    <m/>
    <m/>
    <n v="0"/>
    <m/>
    <m/>
    <x v="2"/>
  </r>
  <r>
    <x v="3"/>
    <n v="2025"/>
    <n v="42"/>
    <s v="13/10/2025 13:15:20"/>
    <x v="3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s v="CONSUMO"/>
    <s v="PROYECTO CDC"/>
    <n v="-1"/>
    <s v="-2"/>
    <s v="13/10/2025"/>
    <m/>
    <m/>
    <m/>
    <m/>
    <m/>
    <n v="524"/>
    <m/>
    <m/>
    <x v="3"/>
  </r>
  <r>
    <x v="3"/>
    <n v="2025"/>
    <n v="42"/>
    <s v="14/10/2025 21:01:40"/>
    <x v="3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s v="CONSUMO"/>
    <s v="PROYECTO CDC"/>
    <n v="136"/>
    <s v="20"/>
    <s v="14/10/2025"/>
    <m/>
    <m/>
    <m/>
    <m/>
    <m/>
    <n v="0"/>
    <m/>
    <m/>
    <x v="2"/>
  </r>
  <r>
    <x v="3"/>
    <n v="2025"/>
    <n v="42"/>
    <s v="14/10/2025 13:49:44"/>
    <x v="3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s v="CONSUMO"/>
    <s v="PROYECTO CDC"/>
    <n v="149"/>
    <s v="22"/>
    <s v="14/10/2025"/>
    <m/>
    <m/>
    <m/>
    <m/>
    <m/>
    <n v="0"/>
    <m/>
    <m/>
    <x v="2"/>
  </r>
  <r>
    <x v="3"/>
    <n v="2025"/>
    <n v="42"/>
    <s v="14/10/2025 14:00:09"/>
    <x v="3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3/10/2025 07:29:10"/>
    <x v="2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s v="CONSUMO"/>
    <s v="PROYECTO CDC"/>
    <n v="234"/>
    <s v="34"/>
    <s v="13/10/2025"/>
    <m/>
    <m/>
    <m/>
    <m/>
    <m/>
    <n v="0"/>
    <m/>
    <m/>
    <x v="3"/>
  </r>
  <r>
    <x v="3"/>
    <n v="2025"/>
    <n v="42"/>
    <s v="13/10/2025 04:33:50"/>
    <x v="2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s v="REESTRUCTURA"/>
    <s v="PROYECTO CDC"/>
    <n v="338"/>
    <s v="49"/>
    <s v="13/10/2025"/>
    <m/>
    <m/>
    <m/>
    <m/>
    <m/>
    <n v="0"/>
    <m/>
    <m/>
    <x v="3"/>
  </r>
  <r>
    <x v="3"/>
    <n v="2025"/>
    <n v="42"/>
    <s v="13/10/2025 18:04:29"/>
    <x v="1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s v="REESTRUCTURA"/>
    <s v="PROYECTO CDC"/>
    <n v="157"/>
    <s v="3"/>
    <s v="13/10/2025"/>
    <m/>
    <m/>
    <m/>
    <m/>
    <m/>
    <n v="859"/>
    <m/>
    <m/>
    <x v="3"/>
  </r>
  <r>
    <x v="3"/>
    <n v="2025"/>
    <n v="42"/>
    <s v="16/10/2025 17:00:31"/>
    <x v="3"/>
    <s v="1-1-5270-39343"/>
    <n v="0"/>
    <n v="0"/>
    <n v="3"/>
    <n v="3"/>
    <s v="METRO SUR"/>
    <s v="Metro Sur"/>
    <s v="8353 GCC SANTA MARTHA ACATITLA"/>
    <s v="0-SIN INFORMACION    "/>
    <s v=" "/>
    <s v=" "/>
    <s v="16/10/2025 11:19:59"/>
    <s v="SIN PROYECTO"/>
    <s v="CONSUMO"/>
    <s v="PROYECTO CDC"/>
    <n v="122"/>
    <s v="18"/>
    <s v="16/10/2025"/>
    <m/>
    <m/>
    <m/>
    <m/>
    <m/>
    <n v="0"/>
    <m/>
    <m/>
    <x v="1"/>
  </r>
  <r>
    <x v="3"/>
    <n v="2025"/>
    <n v="42"/>
    <s v="14/10/2025 13:49:44"/>
    <x v="1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s v="CONSUMO"/>
    <s v="PROYECTO CDC"/>
    <n v="2"/>
    <s v="1"/>
    <s v="14/10/2025"/>
    <m/>
    <m/>
    <m/>
    <m/>
    <m/>
    <n v="0"/>
    <m/>
    <m/>
    <x v="2"/>
  </r>
  <r>
    <x v="3"/>
    <n v="2025"/>
    <n v="42"/>
    <s v="14/10/2025 13:49:26"/>
    <x v="1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s v="CONSUMO"/>
    <s v="PROYECTO CDC"/>
    <n v="198"/>
    <s v="29"/>
    <s v="14/10/2025"/>
    <m/>
    <m/>
    <m/>
    <m/>
    <m/>
    <n v="0"/>
    <m/>
    <m/>
    <x v="2"/>
  </r>
  <r>
    <x v="3"/>
    <n v="2025"/>
    <n v="42"/>
    <s v="14/10/2025 13:49:00"/>
    <x v="2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s v="CREDIMAX"/>
    <s v="PROYECTO CDC"/>
    <n v="316"/>
    <s v="46"/>
    <s v="14/10/2025"/>
    <m/>
    <m/>
    <m/>
    <m/>
    <m/>
    <n v="0"/>
    <m/>
    <m/>
    <x v="2"/>
  </r>
  <r>
    <x v="3"/>
    <n v="2025"/>
    <n v="42"/>
    <s v="13/10/2025 19:05:03"/>
    <x v="1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s v="ITALIKA"/>
    <s v="PROYECTO CDC"/>
    <n v="0"/>
    <s v="0"/>
    <s v="13/10/2025"/>
    <m/>
    <m/>
    <m/>
    <m/>
    <m/>
    <n v="963"/>
    <m/>
    <m/>
    <x v="3"/>
  </r>
  <r>
    <x v="3"/>
    <n v="2025"/>
    <n v="42"/>
    <s v="13/10/2025 05:17:22"/>
    <x v="1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s v="TOR"/>
    <s v="PROYECTO CDC"/>
    <n v="251"/>
    <s v="36"/>
    <s v="13/10/2025"/>
    <m/>
    <m/>
    <m/>
    <m/>
    <m/>
    <n v="0"/>
    <m/>
    <m/>
    <x v="3"/>
  </r>
  <r>
    <x v="3"/>
    <n v="2025"/>
    <n v="42"/>
    <s v="15/10/2025 13:14:32"/>
    <x v="1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s v="ITALIKA"/>
    <s v="PROYECTO CDC"/>
    <n v="148"/>
    <s v="22"/>
    <s v="15/10/2025"/>
    <m/>
    <m/>
    <m/>
    <m/>
    <m/>
    <n v="250"/>
    <m/>
    <m/>
    <x v="0"/>
  </r>
  <r>
    <x v="3"/>
    <n v="2025"/>
    <n v="42"/>
    <s v="14/10/2025 13:49:32"/>
    <x v="2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s v="ITALIKA"/>
    <s v="PROYECTO CDC"/>
    <n v="290"/>
    <s v="42"/>
    <s v="14/10/2025"/>
    <m/>
    <m/>
    <m/>
    <m/>
    <m/>
    <n v="0"/>
    <m/>
    <m/>
    <x v="2"/>
  </r>
  <r>
    <x v="3"/>
    <n v="2025"/>
    <n v="42"/>
    <s v="16/10/2025 09:42:53"/>
    <x v="2"/>
    <s v="1-1-7317-86369"/>
    <n v="792"/>
    <n v="0"/>
    <n v="0"/>
    <n v="792"/>
    <s v="METRO SUR"/>
    <s v="Metro Sur"/>
    <s v="9269 GCC MILPA ALTA"/>
    <s v="190923-SAMANTHA SOFIA  GARCIA AGUILAR"/>
    <s v=" "/>
    <s v=" "/>
    <s v="16/10/2025 11:20:53"/>
    <s v="SIN PROYECTO"/>
    <s v="TOR"/>
    <s v="SIN CAMPAÑA"/>
    <n v="-1"/>
    <s v="0"/>
    <s v="16/10/2025"/>
    <m/>
    <m/>
    <m/>
    <m/>
    <m/>
    <n v="792"/>
    <m/>
    <m/>
    <x v="1"/>
  </r>
  <r>
    <x v="3"/>
    <n v="2025"/>
    <n v="42"/>
    <s v="14/10/2025 13:48:42"/>
    <x v="2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s v="TOR"/>
    <s v="PROYECTO CDC"/>
    <n v="379"/>
    <s v="55"/>
    <s v="14/10/2025"/>
    <m/>
    <m/>
    <m/>
    <m/>
    <m/>
    <n v="0"/>
    <m/>
    <m/>
    <x v="2"/>
  </r>
  <r>
    <x v="3"/>
    <n v="2025"/>
    <n v="42"/>
    <s v="13/10/2025 04:33:52"/>
    <x v="3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s v="CONSUMO"/>
    <s v="PROYECTO CDC"/>
    <n v="3"/>
    <s v="1"/>
    <s v="13/10/2025"/>
    <m/>
    <m/>
    <m/>
    <m/>
    <m/>
    <n v="0"/>
    <m/>
    <m/>
    <x v="3"/>
  </r>
  <r>
    <x v="3"/>
    <n v="2025"/>
    <n v="42"/>
    <s v="14/10/2025 15:46:25"/>
    <x v="1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s v="CONSUMO"/>
    <s v="PROYECTO CDC"/>
    <n v="202"/>
    <s v="29"/>
    <s v="14/10/2025"/>
    <m/>
    <m/>
    <m/>
    <m/>
    <m/>
    <n v="0"/>
    <m/>
    <m/>
    <x v="2"/>
  </r>
  <r>
    <x v="3"/>
    <n v="2025"/>
    <n v="42"/>
    <s v="15/10/2025 16:49:12"/>
    <x v="3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s v="REESTRUCTURA"/>
    <s v="PROYECTO CDC"/>
    <n v="101"/>
    <s v="15"/>
    <s v="15/10/2025"/>
    <m/>
    <m/>
    <m/>
    <m/>
    <m/>
    <n v="200"/>
    <m/>
    <m/>
    <x v="0"/>
  </r>
  <r>
    <x v="3"/>
    <n v="2025"/>
    <n v="42"/>
    <s v="15/10/2025 11:57:09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s v="CONSUMO"/>
    <s v="SIN CAMPAÑA"/>
    <n v="159"/>
    <s v="-5"/>
    <s v="15/10/2025"/>
    <m/>
    <m/>
    <m/>
    <m/>
    <m/>
    <n v="666"/>
    <m/>
    <m/>
    <x v="0"/>
  </r>
  <r>
    <x v="3"/>
    <n v="2025"/>
    <n v="42"/>
    <s v="15/10/2025 04:36:25"/>
    <x v="2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s v="CONSUMO"/>
    <s v="PROYECTO CDC"/>
    <n v="294"/>
    <s v="43"/>
    <s v="15/10/2025"/>
    <m/>
    <m/>
    <m/>
    <m/>
    <m/>
    <n v="0"/>
    <m/>
    <m/>
    <x v="0"/>
  </r>
  <r>
    <x v="3"/>
    <n v="2025"/>
    <n v="42"/>
    <s v="14/10/2025 21:54:29"/>
    <x v="3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s v="CONSUMO"/>
    <s v="SIN CAMPAÑA"/>
    <n v="108"/>
    <s v="16"/>
    <s v="14/10/2025"/>
    <m/>
    <m/>
    <m/>
    <m/>
    <m/>
    <n v="0"/>
    <m/>
    <m/>
    <x v="2"/>
  </r>
  <r>
    <x v="3"/>
    <n v="2025"/>
    <n v="42"/>
    <s v="14/10/2025 15:44:10"/>
    <x v="3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s v="CREDIMAX"/>
    <s v="PROYECTO CDC"/>
    <n v="119"/>
    <s v="18"/>
    <s v="14/10/2025"/>
    <m/>
    <m/>
    <m/>
    <m/>
    <m/>
    <n v="1000"/>
    <m/>
    <m/>
    <x v="2"/>
  </r>
  <r>
    <x v="3"/>
    <n v="2025"/>
    <n v="42"/>
    <s v="15/10/2025 06:13:14"/>
    <x v="3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s v="CONSUMO"/>
    <s v="PROYECTO CDC"/>
    <n v="159"/>
    <s v="23"/>
    <s v="15/10/2025"/>
    <m/>
    <m/>
    <m/>
    <m/>
    <m/>
    <n v="0"/>
    <m/>
    <m/>
    <x v="0"/>
  </r>
  <r>
    <x v="3"/>
    <n v="2025"/>
    <n v="42"/>
    <s v="15/10/2025 05:13:14"/>
    <x v="3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s v="CREDIMAX"/>
    <s v="PROYECTO CDC"/>
    <n v="140"/>
    <s v="21"/>
    <s v="15/10/2025"/>
    <m/>
    <m/>
    <m/>
    <m/>
    <m/>
    <n v="0"/>
    <m/>
    <m/>
    <x v="0"/>
  </r>
  <r>
    <x v="3"/>
    <n v="2025"/>
    <n v="42"/>
    <s v="14/10/2025 13:52:13"/>
    <x v="3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3/10/2025 11:32:31"/>
    <x v="2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s v="CREDIMAX"/>
    <s v="PROYECTO CDC"/>
    <n v="298"/>
    <s v="43"/>
    <s v="13/10/2025"/>
    <m/>
    <m/>
    <m/>
    <m/>
    <m/>
    <n v="0"/>
    <m/>
    <m/>
    <x v="3"/>
  </r>
  <r>
    <x v="3"/>
    <n v="2025"/>
    <n v="42"/>
    <s v="13/10/2025 07:15:05"/>
    <x v="2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s v="REESTRUCTURA"/>
    <s v="PROYECTO CDC"/>
    <n v="337"/>
    <s v="49"/>
    <s v="13/10/2025"/>
    <m/>
    <m/>
    <m/>
    <m/>
    <m/>
    <n v="0"/>
    <m/>
    <m/>
    <x v="3"/>
  </r>
  <r>
    <x v="3"/>
    <n v="2025"/>
    <n v="42"/>
    <s v="13/10/2025 21:16:29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s v="CONSUMO"/>
    <s v="SIN CAMPAÑA"/>
    <n v="83"/>
    <s v="8"/>
    <s v="13/10/2025"/>
    <m/>
    <m/>
    <m/>
    <m/>
    <m/>
    <n v="529"/>
    <m/>
    <m/>
    <x v="3"/>
  </r>
  <r>
    <x v="3"/>
    <n v="2025"/>
    <n v="42"/>
    <s v="14/10/2025 13:56:19"/>
    <x v="3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4/10/2025 15:46:36"/>
    <x v="2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s v="TOR"/>
    <s v="PROYECTO CDC"/>
    <n v="369"/>
    <s v="53"/>
    <s v="14/10/2025"/>
    <m/>
    <m/>
    <m/>
    <m/>
    <m/>
    <n v="0"/>
    <m/>
    <m/>
    <x v="2"/>
  </r>
  <r>
    <x v="3"/>
    <n v="2025"/>
    <n v="42"/>
    <s v="14/10/2025 21:51:21"/>
    <x v="2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s v="REESTRUCTURA"/>
    <s v="PROYECTO CDC"/>
    <n v="280"/>
    <s v="48"/>
    <s v="14/10/2025"/>
    <m/>
    <m/>
    <m/>
    <m/>
    <m/>
    <n v="265"/>
    <m/>
    <m/>
    <x v="2"/>
  </r>
  <r>
    <x v="3"/>
    <n v="2025"/>
    <n v="42"/>
    <s v="13/10/2025 04:33:01"/>
    <x v="3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s v="REESTRUCTURA"/>
    <s v="PROYECTO CDC"/>
    <n v="134"/>
    <s v="20"/>
    <s v="13/10/2025"/>
    <m/>
    <m/>
    <m/>
    <m/>
    <m/>
    <n v="0"/>
    <m/>
    <m/>
    <x v="3"/>
  </r>
  <r>
    <x v="3"/>
    <n v="2025"/>
    <n v="42"/>
    <s v="13/10/2025 20:00:56"/>
    <x v="3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s v="CONSUMO"/>
    <s v="PROYECTO CDC"/>
    <n v="162"/>
    <s v="24"/>
    <s v="13/10/2025"/>
    <m/>
    <m/>
    <m/>
    <m/>
    <m/>
    <n v="0"/>
    <m/>
    <m/>
    <x v="3"/>
  </r>
  <r>
    <x v="3"/>
    <n v="2025"/>
    <n v="42"/>
    <s v="13/10/2025 14:31:01"/>
    <x v="2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s v="REESTRUCTURA"/>
    <s v="PROYECTO CDC"/>
    <n v="325"/>
    <s v="47"/>
    <s v="13/10/2025"/>
    <m/>
    <m/>
    <m/>
    <m/>
    <m/>
    <n v="0"/>
    <m/>
    <m/>
    <x v="3"/>
  </r>
  <r>
    <x v="3"/>
    <n v="2025"/>
    <n v="42"/>
    <s v="13/10/2025 04:33:33"/>
    <x v="3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s v="CONSUMO"/>
    <s v="PROYECTO CDC"/>
    <n v="146"/>
    <s v="21"/>
    <s v="13/10/2025"/>
    <m/>
    <m/>
    <m/>
    <m/>
    <m/>
    <n v="0"/>
    <m/>
    <m/>
    <x v="3"/>
  </r>
  <r>
    <x v="3"/>
    <n v="2025"/>
    <n v="42"/>
    <s v="14/10/2025 13:56:07"/>
    <x v="3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s v="TOR"/>
    <s v="PROYECTO CDC"/>
    <n v="141"/>
    <s v="5"/>
    <s v="14/10/2025"/>
    <m/>
    <m/>
    <m/>
    <m/>
    <m/>
    <n v="0"/>
    <m/>
    <m/>
    <x v="2"/>
  </r>
  <r>
    <x v="3"/>
    <n v="2025"/>
    <n v="42"/>
    <s v="14/10/2025 20:30:40"/>
    <x v="2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s v="CONSUMO"/>
    <s v="SIN CAMPAÑA"/>
    <n v="356"/>
    <s v="51"/>
    <s v="14/10/2025"/>
    <m/>
    <m/>
    <m/>
    <m/>
    <m/>
    <n v="0"/>
    <m/>
    <m/>
    <x v="2"/>
  </r>
  <r>
    <x v="3"/>
    <n v="2025"/>
    <n v="42"/>
    <s v="14/10/2025 13:50:16"/>
    <x v="3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s v="REESTRUCTURA"/>
    <s v="PROYECTO CDC"/>
    <n v="111"/>
    <s v="16"/>
    <s v="14/10/2025"/>
    <m/>
    <m/>
    <m/>
    <m/>
    <m/>
    <n v="0"/>
    <m/>
    <m/>
    <x v="2"/>
  </r>
  <r>
    <x v="3"/>
    <n v="2025"/>
    <n v="42"/>
    <s v="14/10/2025 13:49:24"/>
    <x v="3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s v="CONSUMO"/>
    <s v="PROYECTO CDC"/>
    <n v="159"/>
    <s v="23"/>
    <s v="14/10/2025"/>
    <m/>
    <m/>
    <m/>
    <m/>
    <m/>
    <n v="0"/>
    <m/>
    <m/>
    <x v="2"/>
  </r>
  <r>
    <x v="3"/>
    <n v="2025"/>
    <n v="42"/>
    <s v="14/10/2025 13:49:57"/>
    <x v="2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s v="CONSUMO"/>
    <s v="SIN CAMPAÑA"/>
    <n v="276"/>
    <s v="40"/>
    <s v="14/10/2025"/>
    <m/>
    <m/>
    <m/>
    <m/>
    <m/>
    <n v="0"/>
    <m/>
    <m/>
    <x v="2"/>
  </r>
  <r>
    <x v="3"/>
    <n v="2025"/>
    <n v="42"/>
    <s v="13/10/2025 04:35:03"/>
    <x v="3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s v="ITALIKA"/>
    <s v="PROYECTO CDC"/>
    <n v="135"/>
    <s v="20"/>
    <s v="13/10/2025"/>
    <m/>
    <m/>
    <m/>
    <m/>
    <m/>
    <n v="0"/>
    <m/>
    <m/>
    <x v="3"/>
  </r>
  <r>
    <x v="3"/>
    <n v="2025"/>
    <n v="42"/>
    <s v="13/10/2025 04:42:11"/>
    <x v="3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s v="CREDIMAX"/>
    <s v="SIN CAMPAÑA"/>
    <n v="107"/>
    <s v="2"/>
    <s v="13/10/2025"/>
    <m/>
    <m/>
    <m/>
    <m/>
    <m/>
    <n v="0"/>
    <m/>
    <m/>
    <x v="3"/>
  </r>
  <r>
    <x v="3"/>
    <n v="2025"/>
    <n v="42"/>
    <s v="15/10/2025 22:25:07"/>
    <x v="2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s v="TOR"/>
    <s v="PROYECTO CDC"/>
    <n v="-1"/>
    <s v="0"/>
    <s v="15/10/2025"/>
    <m/>
    <m/>
    <m/>
    <m/>
    <m/>
    <n v="560"/>
    <m/>
    <m/>
    <x v="0"/>
  </r>
  <r>
    <x v="3"/>
    <n v="2025"/>
    <n v="42"/>
    <s v="14/10/2025 14:00:28"/>
    <x v="3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s v="TOR"/>
    <s v="PROYECTO CDC"/>
    <n v="0"/>
    <s v="0"/>
    <s v="14/10/2025"/>
    <m/>
    <m/>
    <m/>
    <m/>
    <m/>
    <n v="0"/>
    <m/>
    <m/>
    <x v="2"/>
  </r>
  <r>
    <x v="3"/>
    <n v="2025"/>
    <n v="42"/>
    <s v="16/10/2025 07:30:27"/>
    <x v="3"/>
    <s v="1-1-4336-196914"/>
    <n v="0"/>
    <n v="0"/>
    <n v="12"/>
    <n v="12"/>
    <s v="METRO SUR"/>
    <s v="Metro Sur"/>
    <s v="9268 GCC SAN JUAN"/>
    <s v="0-SIN INFORMACION    "/>
    <s v=" "/>
    <s v=" "/>
    <s v="16/10/2025 11:20:06"/>
    <s v="SALDOS ALTOS ITALIKA"/>
    <s v="ITALIKA"/>
    <s v="PROYECTO CDC"/>
    <n v="180"/>
    <s v="26"/>
    <s v="16/10/2025"/>
    <m/>
    <m/>
    <m/>
    <m/>
    <m/>
    <n v="0"/>
    <m/>
    <m/>
    <x v="1"/>
  </r>
  <r>
    <x v="3"/>
    <n v="2025"/>
    <n v="42"/>
    <s v="14/10/2025 13:49:08"/>
    <x v="2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s v="ITALIKA"/>
    <s v="PROYECTO CDC"/>
    <n v="321"/>
    <s v="46"/>
    <s v="14/10/2025"/>
    <m/>
    <m/>
    <m/>
    <m/>
    <m/>
    <n v="0"/>
    <m/>
    <m/>
    <x v="2"/>
  </r>
  <r>
    <x v="3"/>
    <n v="2025"/>
    <n v="42"/>
    <s v="13/10/2025 04:36:26"/>
    <x v="2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s v="REESTRUCTURA"/>
    <s v="PROYECTO CDC"/>
    <n v="329"/>
    <s v="48"/>
    <s v="13/10/2025"/>
    <m/>
    <m/>
    <m/>
    <m/>
    <m/>
    <n v="0"/>
    <m/>
    <m/>
    <x v="3"/>
  </r>
  <r>
    <x v="3"/>
    <n v="2025"/>
    <n v="42"/>
    <s v="13/10/2025 04:35:20"/>
    <x v="3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s v="REESTRUCTURA"/>
    <s v="SIN CAMPAÑA"/>
    <n v="107"/>
    <s v="16"/>
    <s v="13/10/2025"/>
    <m/>
    <m/>
    <m/>
    <m/>
    <m/>
    <n v="0"/>
    <m/>
    <m/>
    <x v="3"/>
  </r>
  <r>
    <x v="3"/>
    <n v="2025"/>
    <n v="42"/>
    <s v="15/10/2025 13:21:01"/>
    <x v="2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s v="TOR"/>
    <s v="PROYECTO CDC"/>
    <n v="-1"/>
    <s v="1"/>
    <s v="15/10/2025"/>
    <m/>
    <m/>
    <m/>
    <m/>
    <m/>
    <n v="1106"/>
    <m/>
    <m/>
    <x v="0"/>
  </r>
  <r>
    <x v="3"/>
    <n v="2025"/>
    <n v="42"/>
    <s v="15/10/2025 05:15:13"/>
    <x v="3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s v="CONSUMO"/>
    <s v="PROYECTO CDC"/>
    <n v="30"/>
    <s v="5"/>
    <s v="15/10/2025"/>
    <m/>
    <m/>
    <m/>
    <m/>
    <m/>
    <n v="0"/>
    <m/>
    <m/>
    <x v="0"/>
  </r>
  <r>
    <x v="3"/>
    <n v="2025"/>
    <n v="42"/>
    <s v="14/10/2025 15:20:07"/>
    <x v="2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s v="TOR"/>
    <s v="PROYECTO CDC"/>
    <n v="323"/>
    <s v="11"/>
    <s v="14/10/2025"/>
    <m/>
    <m/>
    <m/>
    <m/>
    <m/>
    <n v="1500"/>
    <m/>
    <m/>
    <x v="2"/>
  </r>
  <r>
    <x v="3"/>
    <n v="2025"/>
    <n v="42"/>
    <s v="16/10/2025 23:46:25"/>
    <x v="3"/>
    <s v="1-39-2691-4521"/>
    <n v="0"/>
    <n v="500"/>
    <n v="0"/>
    <n v="500"/>
    <s v="METRO SUR"/>
    <s v="Metro Sur"/>
    <s v="9262 GCC TEPOZANES"/>
    <s v="188614-ELEAZAR DANIEL ALPIZAR VILLASANA"/>
    <s v=" "/>
    <s v=" "/>
    <s v="16/10/2025 11:20:06"/>
    <s v="SIN PROYECTO"/>
    <s v="OTROS"/>
    <s v="PROYECTO CDC"/>
    <n v="0"/>
    <s v="5"/>
    <s v="16/10/2025"/>
    <m/>
    <m/>
    <m/>
    <m/>
    <m/>
    <n v="0"/>
    <m/>
    <m/>
    <x v="1"/>
  </r>
  <r>
    <x v="3"/>
    <n v="2025"/>
    <n v="42"/>
    <s v="14/10/2025 13:52:21"/>
    <x v="2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s v="TOR"/>
    <s v="PROYECTO CDC"/>
    <n v="333"/>
    <s v="11"/>
    <s v="14/10/2025"/>
    <m/>
    <m/>
    <m/>
    <m/>
    <m/>
    <n v="0"/>
    <m/>
    <m/>
    <x v="2"/>
  </r>
  <r>
    <x v="3"/>
    <n v="2025"/>
    <n v="42"/>
    <s v="14/10/2025 13:50:40"/>
    <x v="2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s v="CONSUMO"/>
    <s v="SIN CAMPAÑA"/>
    <n v="276"/>
    <s v="40"/>
    <s v="14/10/2025"/>
    <m/>
    <m/>
    <m/>
    <m/>
    <m/>
    <n v="0"/>
    <m/>
    <m/>
    <x v="2"/>
  </r>
  <r>
    <x v="3"/>
    <n v="2025"/>
    <n v="42"/>
    <s v="15/10/2025 19:50:34"/>
    <x v="3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s v="TOR"/>
    <s v="PROYECTO CDC"/>
    <n v="9"/>
    <s v="5"/>
    <s v="15/10/2025"/>
    <m/>
    <m/>
    <m/>
    <m/>
    <m/>
    <n v="807.1"/>
    <m/>
    <m/>
    <x v="0"/>
  </r>
  <r>
    <x v="3"/>
    <n v="2025"/>
    <n v="42"/>
    <s v="15/10/2025 19:50:08"/>
    <x v="3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s v="ITALIKA"/>
    <s v="PROYECTO CDC"/>
    <n v="0"/>
    <s v="0"/>
    <s v="15/10/2025"/>
    <m/>
    <m/>
    <m/>
    <m/>
    <m/>
    <n v="100"/>
    <m/>
    <m/>
    <x v="0"/>
  </r>
  <r>
    <x v="3"/>
    <n v="2025"/>
    <n v="42"/>
    <s v="14/10/2025 16:33:47"/>
    <x v="3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s v="CONSUMO"/>
    <s v="PROYECTO CDC"/>
    <n v="98"/>
    <s v="15"/>
    <s v="14/10/2025"/>
    <m/>
    <m/>
    <m/>
    <m/>
    <m/>
    <n v="28"/>
    <m/>
    <m/>
    <x v="2"/>
  </r>
  <r>
    <x v="3"/>
    <n v="2025"/>
    <n v="42"/>
    <s v="14/10/2025 15:46:36"/>
    <x v="3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s v="CREDIMAX"/>
    <s v="SIN CAMPAÑA"/>
    <n v="3"/>
    <s v="1"/>
    <s v="14/10/2025"/>
    <m/>
    <m/>
    <m/>
    <m/>
    <m/>
    <n v="0"/>
    <m/>
    <m/>
    <x v="2"/>
  </r>
  <r>
    <x v="3"/>
    <n v="2025"/>
    <n v="42"/>
    <s v="14/10/2025 13:48:54"/>
    <x v="3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s v="REESTRUCTURA"/>
    <s v="PROYECTO CDC"/>
    <n v="157"/>
    <s v="23"/>
    <s v="14/10/2025"/>
    <m/>
    <m/>
    <m/>
    <m/>
    <m/>
    <n v="0"/>
    <m/>
    <m/>
    <x v="2"/>
  </r>
  <r>
    <x v="3"/>
    <n v="2025"/>
    <n v="42"/>
    <s v="14/10/2025 13:50:06"/>
    <x v="1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s v="CONSUMO"/>
    <s v="PROYECTO CDC"/>
    <n v="240"/>
    <s v="35"/>
    <s v="14/10/2025"/>
    <m/>
    <m/>
    <m/>
    <m/>
    <m/>
    <n v="0"/>
    <m/>
    <m/>
    <x v="2"/>
  </r>
  <r>
    <x v="3"/>
    <n v="2025"/>
    <n v="42"/>
    <s v="14/10/2025 21:44:33"/>
    <x v="2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s v="CONSUMO"/>
    <s v="PROYECTO CDC"/>
    <n v="324"/>
    <s v="47"/>
    <s v="14/10/2025"/>
    <m/>
    <m/>
    <m/>
    <m/>
    <m/>
    <n v="0"/>
    <m/>
    <m/>
    <x v="2"/>
  </r>
  <r>
    <x v="3"/>
    <n v="2025"/>
    <n v="42"/>
    <s v="13/10/2025 04:41:14"/>
    <x v="2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s v="ITALIKA"/>
    <s v="PROYECTO CDC"/>
    <n v="310"/>
    <s v="45"/>
    <s v="13/10/2025"/>
    <m/>
    <m/>
    <m/>
    <m/>
    <m/>
    <n v="0"/>
    <m/>
    <m/>
    <x v="3"/>
  </r>
  <r>
    <x v="3"/>
    <n v="2025"/>
    <n v="42"/>
    <s v="14/10/2025 06:07:28"/>
    <x v="3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s v="TOR"/>
    <s v="PROYECTO CDC"/>
    <n v="0"/>
    <s v="0"/>
    <s v="14/10/2025"/>
    <m/>
    <m/>
    <m/>
    <m/>
    <m/>
    <n v="0"/>
    <m/>
    <m/>
    <x v="2"/>
  </r>
  <r>
    <x v="3"/>
    <n v="2025"/>
    <n v="42"/>
    <s v="14/10/2025 17:17:31"/>
    <x v="3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s v="TOR"/>
    <s v="PROYECTO CDC"/>
    <n v="0"/>
    <s v="4"/>
    <s v="14/10/2025"/>
    <m/>
    <m/>
    <m/>
    <m/>
    <m/>
    <n v="190"/>
    <m/>
    <m/>
    <x v="2"/>
  </r>
  <r>
    <x v="3"/>
    <n v="2025"/>
    <n v="42"/>
    <s v="14/10/2025 13:59:14"/>
    <x v="3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4/10/2025 13:50:07"/>
    <x v="3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s v="TOR"/>
    <s v="PROYECTO CDC"/>
    <n v="20"/>
    <s v="3"/>
    <s v="14/10/2025"/>
    <m/>
    <m/>
    <m/>
    <m/>
    <m/>
    <n v="0"/>
    <m/>
    <m/>
    <x v="2"/>
  </r>
  <r>
    <x v="3"/>
    <n v="2025"/>
    <n v="42"/>
    <s v="15/10/2025 04:37:34"/>
    <x v="1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s v="CONSUMO"/>
    <s v="PROYECTO CDC"/>
    <n v="203"/>
    <s v="30"/>
    <s v="15/10/2025"/>
    <m/>
    <m/>
    <m/>
    <m/>
    <m/>
    <n v="0"/>
    <m/>
    <m/>
    <x v="0"/>
  </r>
  <r>
    <x v="3"/>
    <n v="2025"/>
    <n v="42"/>
    <s v="13/10/2025 11:31:33"/>
    <x v="3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s v="ITALIKA"/>
    <s v="PROYECTO CDC"/>
    <n v="113"/>
    <s v="17"/>
    <s v="13/10/2025"/>
    <m/>
    <m/>
    <m/>
    <m/>
    <m/>
    <n v="0"/>
    <m/>
    <m/>
    <x v="3"/>
  </r>
  <r>
    <x v="3"/>
    <n v="2025"/>
    <n v="42"/>
    <s v="13/10/2025 04:55:15"/>
    <x v="3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s v="CONSUMO"/>
    <s v="PROYECTO CDC"/>
    <n v="149"/>
    <s v="22"/>
    <s v="13/10/2025"/>
    <m/>
    <m/>
    <m/>
    <m/>
    <m/>
    <n v="0"/>
    <m/>
    <m/>
    <x v="3"/>
  </r>
  <r>
    <x v="3"/>
    <n v="2025"/>
    <n v="42"/>
    <s v="13/10/2025 04:33:39"/>
    <x v="3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s v="CONSUMO"/>
    <s v="PROYECTO CDC"/>
    <n v="159"/>
    <s v="23"/>
    <s v="13/10/2025"/>
    <m/>
    <m/>
    <m/>
    <m/>
    <m/>
    <n v="0"/>
    <m/>
    <m/>
    <x v="3"/>
  </r>
  <r>
    <x v="3"/>
    <n v="2025"/>
    <n v="42"/>
    <s v="13/10/2025 04:33:30"/>
    <x v="2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s v="CONSUMO"/>
    <s v="PROYECTO CDC"/>
    <n v="288"/>
    <s v="42"/>
    <s v="13/10/2025"/>
    <m/>
    <m/>
    <m/>
    <m/>
    <m/>
    <n v="0"/>
    <m/>
    <m/>
    <x v="3"/>
  </r>
  <r>
    <x v="3"/>
    <n v="2025"/>
    <n v="42"/>
    <s v="13/10/2025 00:00:00"/>
    <x v="3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s v="CONSUMO"/>
    <s v="PROYECTO CDC"/>
    <n v="161"/>
    <s v="0"/>
    <s v="13/10/2025"/>
    <m/>
    <m/>
    <m/>
    <m/>
    <m/>
    <n v="6758.46"/>
    <m/>
    <m/>
    <x v="3"/>
  </r>
  <r>
    <x v="3"/>
    <n v="2025"/>
    <n v="42"/>
    <s v="14/10/2025 14:01:14"/>
    <x v="3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s v="TOR"/>
    <s v="PROYECTO CDC"/>
    <n v="0"/>
    <s v="0"/>
    <s v="14/10/2025"/>
    <m/>
    <m/>
    <m/>
    <m/>
    <m/>
    <n v="0"/>
    <m/>
    <m/>
    <x v="2"/>
  </r>
  <r>
    <x v="3"/>
    <n v="2025"/>
    <n v="42"/>
    <s v="14/10/2025 15:46:05"/>
    <x v="3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s v="CREDIMAX"/>
    <s v="PROYECTO CDC"/>
    <n v="108"/>
    <s v="16"/>
    <s v="14/10/2025"/>
    <m/>
    <m/>
    <m/>
    <m/>
    <m/>
    <n v="0"/>
    <m/>
    <m/>
    <x v="2"/>
  </r>
  <r>
    <x v="3"/>
    <n v="2025"/>
    <n v="42"/>
    <s v="14/10/2025 15:14:18"/>
    <x v="3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s v="TOR"/>
    <s v="PROYECTO CDC"/>
    <n v="148"/>
    <s v="5"/>
    <s v="14/10/2025"/>
    <m/>
    <m/>
    <m/>
    <m/>
    <m/>
    <n v="200"/>
    <m/>
    <m/>
    <x v="2"/>
  </r>
  <r>
    <x v="3"/>
    <n v="2025"/>
    <n v="42"/>
    <s v="14/10/2025 15:46:52"/>
    <x v="1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s v="CONSUMO"/>
    <s v="PROYECTO CDC"/>
    <n v="263"/>
    <s v="38"/>
    <s v="14/10/2025"/>
    <m/>
    <m/>
    <m/>
    <m/>
    <m/>
    <n v="0"/>
    <m/>
    <m/>
    <x v="2"/>
  </r>
  <r>
    <x v="3"/>
    <n v="2025"/>
    <n v="42"/>
    <s v="14/10/2025 13:56:20"/>
    <x v="3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4/10/2025 13:56:21"/>
    <x v="3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s v="TOR"/>
    <s v="PROYECTO CDC"/>
    <n v="0"/>
    <s v="0"/>
    <s v="14/10/2025"/>
    <m/>
    <m/>
    <m/>
    <m/>
    <m/>
    <n v="0"/>
    <m/>
    <m/>
    <x v="2"/>
  </r>
  <r>
    <x v="3"/>
    <n v="2025"/>
    <n v="42"/>
    <s v="14/10/2025 13:55:19"/>
    <x v="3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4/10/2025 21:01:00"/>
    <x v="3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s v="CONSUMO"/>
    <s v="PROYECTO CDC"/>
    <n v="163"/>
    <s v="24"/>
    <s v="14/10/2025"/>
    <m/>
    <m/>
    <m/>
    <m/>
    <m/>
    <n v="0"/>
    <m/>
    <m/>
    <x v="2"/>
  </r>
  <r>
    <x v="3"/>
    <n v="2025"/>
    <n v="42"/>
    <s v="14/10/2025 13:50:38"/>
    <x v="1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s v="CONSUMO"/>
    <s v="PROYECTO CDC"/>
    <n v="202"/>
    <s v="29"/>
    <s v="14/10/2025"/>
    <m/>
    <m/>
    <m/>
    <m/>
    <m/>
    <n v="0"/>
    <m/>
    <m/>
    <x v="2"/>
  </r>
  <r>
    <x v="3"/>
    <n v="2025"/>
    <n v="42"/>
    <s v="15/10/2025 05:31:06"/>
    <x v="2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s v="CREDIMAX"/>
    <s v="PROYECTO CDC"/>
    <n v="304"/>
    <s v="44"/>
    <s v="15/10/2025"/>
    <m/>
    <m/>
    <m/>
    <m/>
    <m/>
    <n v="0"/>
    <m/>
    <m/>
    <x v="0"/>
  </r>
  <r>
    <x v="3"/>
    <n v="2025"/>
    <n v="42"/>
    <s v="13/10/2025 11:32:29"/>
    <x v="3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s v="CONSUMO"/>
    <s v="PROYECTO CDC"/>
    <n v="148"/>
    <s v="22"/>
    <s v="13/10/2025"/>
    <m/>
    <m/>
    <m/>
    <m/>
    <m/>
    <n v="0"/>
    <m/>
    <m/>
    <x v="3"/>
  </r>
  <r>
    <x v="3"/>
    <n v="2025"/>
    <n v="42"/>
    <s v="13/10/2025 05:23:01"/>
    <x v="3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s v="CONSUMO"/>
    <s v="PROYECTO CDC"/>
    <n v="133"/>
    <s v="20"/>
    <s v="13/10/2025"/>
    <m/>
    <m/>
    <m/>
    <m/>
    <m/>
    <n v="0"/>
    <m/>
    <m/>
    <x v="3"/>
  </r>
  <r>
    <x v="3"/>
    <n v="2025"/>
    <n v="42"/>
    <s v="13/10/2025 11:30:50"/>
    <x v="3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s v="CREDIMAX"/>
    <s v="PROYECTO CDC"/>
    <n v="155"/>
    <s v="23"/>
    <s v="13/10/2025"/>
    <m/>
    <m/>
    <m/>
    <m/>
    <m/>
    <n v="0"/>
    <m/>
    <m/>
    <x v="3"/>
  </r>
  <r>
    <x v="3"/>
    <n v="2025"/>
    <n v="42"/>
    <s v="14/10/2025 13:55:14"/>
    <x v="1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s v="TOR"/>
    <s v="PROYECTO CDC"/>
    <n v="203"/>
    <s v="7"/>
    <s v="14/10/2025"/>
    <m/>
    <m/>
    <m/>
    <m/>
    <m/>
    <n v="0"/>
    <m/>
    <m/>
    <x v="2"/>
  </r>
  <r>
    <x v="3"/>
    <n v="2025"/>
    <n v="42"/>
    <s v="14/10/2025 13:49:10"/>
    <x v="2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s v="CONSUMO"/>
    <s v="PROYECTO CDC"/>
    <n v="320"/>
    <s v="46"/>
    <s v="14/10/2025"/>
    <m/>
    <m/>
    <m/>
    <m/>
    <m/>
    <n v="0"/>
    <m/>
    <m/>
    <x v="2"/>
  </r>
  <r>
    <x v="3"/>
    <n v="2025"/>
    <n v="42"/>
    <s v="14/10/2025 21:01:27"/>
    <x v="3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s v="CREDIMAX"/>
    <s v="PROYECTO CDC"/>
    <n v="116"/>
    <s v="17"/>
    <s v="14/10/2025"/>
    <m/>
    <m/>
    <m/>
    <m/>
    <m/>
    <n v="0"/>
    <m/>
    <m/>
    <x v="2"/>
  </r>
  <r>
    <x v="3"/>
    <n v="2025"/>
    <n v="42"/>
    <s v="14/10/2025 13:50:13"/>
    <x v="1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s v="CONSUMO"/>
    <s v="PROYECTO CDC"/>
    <n v="198"/>
    <s v="29"/>
    <s v="14/10/2025"/>
    <m/>
    <m/>
    <m/>
    <m/>
    <m/>
    <n v="0"/>
    <m/>
    <m/>
    <x v="2"/>
  </r>
  <r>
    <x v="3"/>
    <n v="2025"/>
    <n v="42"/>
    <s v="15/10/2025 19:49:12"/>
    <x v="3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s v="TOR"/>
    <s v="PROYECTO CDC"/>
    <n v="112"/>
    <s v="4"/>
    <s v="15/10/2025"/>
    <m/>
    <m/>
    <m/>
    <m/>
    <m/>
    <n v="42"/>
    <m/>
    <m/>
    <x v="0"/>
  </r>
  <r>
    <x v="3"/>
    <n v="2025"/>
    <n v="42"/>
    <s v="13/10/2025 17:36:46"/>
    <x v="3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s v="CONSUMO"/>
    <s v="PROYECTO CDC"/>
    <n v="103"/>
    <s v="15"/>
    <s v="13/10/2025"/>
    <m/>
    <m/>
    <m/>
    <m/>
    <m/>
    <n v="0"/>
    <m/>
    <m/>
    <x v="3"/>
  </r>
  <r>
    <x v="3"/>
    <n v="2025"/>
    <n v="42"/>
    <s v="13/10/2025 15:01:23"/>
    <x v="3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s v="CONSUMO"/>
    <s v="PROYECTO CDC"/>
    <n v="134"/>
    <s v="20"/>
    <s v="13/10/2025"/>
    <m/>
    <m/>
    <m/>
    <m/>
    <m/>
    <n v="0"/>
    <m/>
    <m/>
    <x v="3"/>
  </r>
  <r>
    <x v="3"/>
    <n v="2025"/>
    <n v="42"/>
    <s v="14/10/2025 21:01:00"/>
    <x v="2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s v="CREDIMAX"/>
    <s v="PROYECTO CDC"/>
    <n v="323"/>
    <s v="47"/>
    <s v="14/10/2025"/>
    <m/>
    <m/>
    <m/>
    <m/>
    <m/>
    <n v="0"/>
    <m/>
    <m/>
    <x v="2"/>
  </r>
  <r>
    <x v="3"/>
    <n v="2025"/>
    <n v="42"/>
    <s v="14/10/2025 14:00:12"/>
    <x v="3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s v="TOR"/>
    <s v="PROYECTO CDC"/>
    <n v="111"/>
    <s v="4"/>
    <s v="14/10/2025"/>
    <m/>
    <m/>
    <m/>
    <m/>
    <m/>
    <n v="0"/>
    <m/>
    <m/>
    <x v="2"/>
  </r>
  <r>
    <x v="3"/>
    <n v="2025"/>
    <n v="42"/>
    <s v="14/10/2025 18:42:24"/>
    <x v="3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s v="TOR"/>
    <s v="PROYECTO CDC"/>
    <n v="4"/>
    <s v="0"/>
    <s v="14/10/2025"/>
    <m/>
    <m/>
    <m/>
    <m/>
    <m/>
    <n v="229"/>
    <m/>
    <m/>
    <x v="2"/>
  </r>
  <r>
    <x v="3"/>
    <n v="2025"/>
    <n v="42"/>
    <s v="14/10/2025 13:53:12"/>
    <x v="3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s v="CONSUMO"/>
    <s v="SIN CAMPAÑA"/>
    <n v="102"/>
    <s v="15"/>
    <s v="14/10/2025"/>
    <m/>
    <m/>
    <m/>
    <m/>
    <m/>
    <n v="0"/>
    <m/>
    <m/>
    <x v="2"/>
  </r>
  <r>
    <x v="3"/>
    <n v="2025"/>
    <n v="42"/>
    <s v="15/10/2025 11:45:40"/>
    <x v="1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s v="CONSUMO"/>
    <s v="PROYECTO CDC"/>
    <n v="2"/>
    <s v="-1"/>
    <s v="15/10/2025"/>
    <m/>
    <m/>
    <m/>
    <m/>
    <m/>
    <n v="550"/>
    <m/>
    <m/>
    <x v="0"/>
  </r>
  <r>
    <x v="3"/>
    <n v="2025"/>
    <n v="42"/>
    <s v="13/10/2025 04:36:46"/>
    <x v="3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s v="CREDIMAX"/>
    <s v="PROYECTO CDC"/>
    <n v="156"/>
    <s v="23"/>
    <s v="13/10/2025"/>
    <m/>
    <m/>
    <m/>
    <m/>
    <m/>
    <n v="0"/>
    <m/>
    <m/>
    <x v="3"/>
  </r>
  <r>
    <x v="3"/>
    <n v="2025"/>
    <n v="42"/>
    <s v="13/10/2025 11:30:41"/>
    <x v="3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s v="CONSUMO"/>
    <s v="PROYECTO CDC"/>
    <n v="135"/>
    <s v="20"/>
    <s v="13/10/2025"/>
    <m/>
    <m/>
    <m/>
    <m/>
    <m/>
    <n v="0"/>
    <m/>
    <m/>
    <x v="3"/>
  </r>
  <r>
    <x v="3"/>
    <n v="2025"/>
    <n v="42"/>
    <s v="15/10/2025 07:53:21"/>
    <x v="3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s v="CREDIMAX"/>
    <s v="PROYECTO CDC"/>
    <n v="142"/>
    <s v="21"/>
    <s v="15/10/2025"/>
    <m/>
    <m/>
    <m/>
    <m/>
    <m/>
    <n v="750"/>
    <m/>
    <m/>
    <x v="0"/>
  </r>
  <r>
    <x v="3"/>
    <n v="2025"/>
    <n v="42"/>
    <s v="15/10/2025 13:17:07"/>
    <x v="3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s v="TOR"/>
    <s v="PROYECTO CDC"/>
    <n v="20"/>
    <s v="1"/>
    <s v="15/10/2025"/>
    <m/>
    <m/>
    <m/>
    <m/>
    <m/>
    <n v="200"/>
    <m/>
    <m/>
    <x v="0"/>
  </r>
  <r>
    <x v="3"/>
    <n v="2025"/>
    <n v="42"/>
    <s v="14/10/2025 21:53:45"/>
    <x v="3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s v="REESTRUCTURA"/>
    <s v="SIN CAMPAÑA"/>
    <n v="37"/>
    <s v="6"/>
    <s v="14/10/2025"/>
    <m/>
    <m/>
    <m/>
    <m/>
    <m/>
    <n v="0"/>
    <m/>
    <m/>
    <x v="2"/>
  </r>
  <r>
    <x v="3"/>
    <n v="2025"/>
    <n v="42"/>
    <s v="15/10/2025 15:18:08"/>
    <x v="3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s v="ITALIKA"/>
    <s v="PROYECTO CDC"/>
    <n v="0"/>
    <s v="0"/>
    <s v="15/10/2025"/>
    <m/>
    <m/>
    <m/>
    <m/>
    <m/>
    <n v="500"/>
    <m/>
    <m/>
    <x v="0"/>
  </r>
  <r>
    <x v="3"/>
    <n v="2025"/>
    <n v="42"/>
    <s v="15/10/2025 12:05:13"/>
    <x v="3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s v="CONSUMO"/>
    <s v="PROYECTO CDC"/>
    <n v="135"/>
    <s v="20"/>
    <s v="15/10/2025"/>
    <m/>
    <m/>
    <m/>
    <m/>
    <m/>
    <n v="0"/>
    <m/>
    <m/>
    <x v="0"/>
  </r>
  <r>
    <x v="3"/>
    <n v="2025"/>
    <n v="42"/>
    <s v="15/10/2025 04:36:39"/>
    <x v="3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s v="CONSUMO"/>
    <s v="PROYECTO CDC"/>
    <n v="144"/>
    <s v="21"/>
    <s v="15/10/2025"/>
    <m/>
    <m/>
    <m/>
    <m/>
    <m/>
    <n v="0"/>
    <m/>
    <m/>
    <x v="0"/>
  </r>
  <r>
    <x v="3"/>
    <n v="2025"/>
    <n v="42"/>
    <s v="14/10/2025 21:01:12"/>
    <x v="3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s v="CREDIMAX"/>
    <s v="PROYECTO CDC"/>
    <n v="149"/>
    <s v="22"/>
    <s v="14/10/2025"/>
    <m/>
    <m/>
    <m/>
    <m/>
    <m/>
    <n v="0"/>
    <m/>
    <m/>
    <x v="2"/>
  </r>
  <r>
    <x v="3"/>
    <n v="2025"/>
    <n v="42"/>
    <s v="16/10/2025 17:00:07"/>
    <x v="3"/>
    <s v="1-39-2703-2235"/>
    <n v="2404.58"/>
    <n v="0"/>
    <n v="0"/>
    <n v="2404.58"/>
    <s v="METRO NORTE"/>
    <s v="Metro Norte"/>
    <s v="9183 GCC LA PASTORA"/>
    <s v="0-SIN INFORMACION    "/>
    <s v=" "/>
    <s v=" "/>
    <s v="16/10/2025 11:19:59"/>
    <s v="SIN PROYECTO"/>
    <s v="ITALIKA"/>
    <s v="PROYECTO CDC"/>
    <n v="0"/>
    <s v="0"/>
    <s v="16/10/2025"/>
    <m/>
    <m/>
    <m/>
    <m/>
    <m/>
    <n v="2404.58"/>
    <m/>
    <m/>
    <x v="1"/>
  </r>
  <r>
    <x v="3"/>
    <n v="2025"/>
    <n v="42"/>
    <s v="14/10/2025 15:47:27"/>
    <x v="2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s v="ITALIKA"/>
    <s v="PROYECTO CDC"/>
    <n v="281"/>
    <s v="41"/>
    <s v="14/10/2025"/>
    <m/>
    <m/>
    <m/>
    <m/>
    <m/>
    <n v="0"/>
    <m/>
    <m/>
    <x v="2"/>
  </r>
  <r>
    <x v="3"/>
    <n v="2025"/>
    <n v="42"/>
    <s v="15/10/2025 20:20:32"/>
    <x v="1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s v="CONSUMO"/>
    <s v="PROYECTO CDC"/>
    <n v="199"/>
    <s v="29"/>
    <s v="15/10/2025"/>
    <m/>
    <m/>
    <m/>
    <m/>
    <m/>
    <n v="650"/>
    <m/>
    <m/>
    <x v="0"/>
  </r>
  <r>
    <x v="3"/>
    <n v="2025"/>
    <n v="42"/>
    <s v="13/10/2025 11:03:20"/>
    <x v="3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s v="CONSUMO"/>
    <s v="PROYECTO CDC"/>
    <n v="146"/>
    <s v="21"/>
    <s v="13/10/2025"/>
    <m/>
    <m/>
    <m/>
    <m/>
    <m/>
    <n v="0"/>
    <m/>
    <m/>
    <x v="3"/>
  </r>
  <r>
    <x v="3"/>
    <n v="2025"/>
    <n v="42"/>
    <s v="14/10/2025 22:34:56"/>
    <x v="1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s v="CONSUMO"/>
    <s v="PROYECTO CDC"/>
    <n v="245"/>
    <s v="31"/>
    <s v="14/10/2025"/>
    <m/>
    <m/>
    <m/>
    <m/>
    <m/>
    <n v="769"/>
    <m/>
    <m/>
    <x v="2"/>
  </r>
  <r>
    <x v="3"/>
    <n v="2025"/>
    <n v="42"/>
    <s v="14/10/2025 21:11:34"/>
    <x v="3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s v="CONSUMO"/>
    <s v="PROYECTO CDC"/>
    <n v="158"/>
    <s v="23"/>
    <s v="14/10/2025"/>
    <m/>
    <m/>
    <m/>
    <m/>
    <m/>
    <n v="0"/>
    <m/>
    <m/>
    <x v="2"/>
  </r>
  <r>
    <x v="3"/>
    <n v="2025"/>
    <n v="42"/>
    <s v="14/10/2025 13:50:37"/>
    <x v="3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s v="CONSUMO"/>
    <s v="PROYECTO CDC"/>
    <n v="190"/>
    <s v="28"/>
    <s v="14/10/2025"/>
    <m/>
    <m/>
    <m/>
    <m/>
    <m/>
    <n v="0"/>
    <m/>
    <m/>
    <x v="2"/>
  </r>
  <r>
    <x v="3"/>
    <n v="2025"/>
    <n v="42"/>
    <s v="16/10/2025 08:30:32"/>
    <x v="1"/>
    <s v="1-1-8757-262998"/>
    <n v="0"/>
    <n v="0"/>
    <n v="25"/>
    <n v="25"/>
    <s v="METRO NORTE"/>
    <s v="Metro Norte"/>
    <s v="9192 GCC DN CASAS ALEMAN"/>
    <s v="187526-FERNANDO  OSORNIO  VILLASANA"/>
    <s v=" "/>
    <s v=" "/>
    <s v="16/10/2025 11:20:28"/>
    <s v="SIN PROYECTO"/>
    <s v="TOR"/>
    <s v="PROYECTO CDC"/>
    <n v="117"/>
    <s v="17"/>
    <s v="16/10/2025"/>
    <m/>
    <m/>
    <m/>
    <m/>
    <m/>
    <n v="0"/>
    <m/>
    <m/>
    <x v="1"/>
  </r>
  <r>
    <x v="3"/>
    <n v="2025"/>
    <n v="42"/>
    <s v="14/10/2025 17:12:18"/>
    <x v="0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s v="CREDIMAX"/>
    <s v="PROYECTO CDC"/>
    <n v="510"/>
    <s v="75"/>
    <s v="14/10/2025"/>
    <m/>
    <m/>
    <m/>
    <m/>
    <m/>
    <n v="300"/>
    <m/>
    <m/>
    <x v="2"/>
  </r>
  <r>
    <x v="3"/>
    <n v="2025"/>
    <n v="42"/>
    <s v="14/10/2025 13:12:46"/>
    <x v="3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s v="CREDIMAX"/>
    <s v="PROYECTO CDC"/>
    <n v="113"/>
    <s v="18"/>
    <s v="14/10/2025"/>
    <m/>
    <m/>
    <m/>
    <m/>
    <m/>
    <n v="200"/>
    <m/>
    <m/>
    <x v="2"/>
  </r>
  <r>
    <x v="3"/>
    <n v="2025"/>
    <n v="42"/>
    <s v="14/10/2025 13:52:16"/>
    <x v="2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s v="CONSUMO"/>
    <s v="PROYECTO CDC"/>
    <n v="282"/>
    <s v="41"/>
    <s v="14/10/2025"/>
    <m/>
    <m/>
    <m/>
    <m/>
    <m/>
    <n v="0"/>
    <m/>
    <m/>
    <x v="2"/>
  </r>
  <r>
    <x v="3"/>
    <n v="2025"/>
    <n v="42"/>
    <s v="14/10/2025 19:02:15"/>
    <x v="3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s v="REESTRUCTURA"/>
    <s v="PROYECTO CDC"/>
    <n v="107"/>
    <s v="16"/>
    <s v="14/10/2025"/>
    <m/>
    <m/>
    <m/>
    <m/>
    <m/>
    <n v="300"/>
    <m/>
    <m/>
    <x v="2"/>
  </r>
  <r>
    <x v="3"/>
    <n v="2025"/>
    <n v="42"/>
    <s v="14/10/2025 13:49:25"/>
    <x v="2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s v="CONSUMO"/>
    <s v="PROYECTO CDC"/>
    <n v="323"/>
    <s v="47"/>
    <s v="14/10/2025"/>
    <m/>
    <m/>
    <m/>
    <m/>
    <m/>
    <n v="0"/>
    <m/>
    <m/>
    <x v="2"/>
  </r>
  <r>
    <x v="3"/>
    <n v="2025"/>
    <n v="42"/>
    <s v="13/10/2025 21:21:29"/>
    <x v="3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s v="CONSUMO"/>
    <s v="PROYECTO CDC"/>
    <n v="163"/>
    <s v="24"/>
    <s v="13/10/2025"/>
    <m/>
    <m/>
    <m/>
    <m/>
    <m/>
    <n v="0"/>
    <m/>
    <m/>
    <x v="3"/>
  </r>
  <r>
    <x v="3"/>
    <n v="2025"/>
    <n v="42"/>
    <s v="14/10/2025 06:42:09"/>
    <x v="3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s v="CONSUMO"/>
    <s v="PROYECTO CDC"/>
    <n v="0"/>
    <s v="3"/>
    <s v="14/10/2025"/>
    <m/>
    <m/>
    <m/>
    <m/>
    <m/>
    <n v="1414"/>
    <m/>
    <m/>
    <x v="2"/>
  </r>
  <r>
    <x v="3"/>
    <n v="2025"/>
    <n v="42"/>
    <s v="14/10/2025 13:49:37"/>
    <x v="3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s v="CONSUMO"/>
    <s v="PROYECTO CDC"/>
    <n v="1"/>
    <s v="1"/>
    <s v="14/10/2025"/>
    <m/>
    <m/>
    <m/>
    <m/>
    <m/>
    <n v="0"/>
    <m/>
    <m/>
    <x v="2"/>
  </r>
  <r>
    <x v="3"/>
    <n v="2025"/>
    <n v="42"/>
    <s v="14/10/2025 13:50:40"/>
    <x v="3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s v="CONSUMO"/>
    <s v="PROYECTO CDC"/>
    <n v="190"/>
    <s v="28"/>
    <s v="14/10/2025"/>
    <m/>
    <m/>
    <m/>
    <m/>
    <m/>
    <n v="0"/>
    <m/>
    <m/>
    <x v="2"/>
  </r>
  <r>
    <x v="3"/>
    <n v="2025"/>
    <n v="42"/>
    <s v="14/10/2025 18:43:13"/>
    <x v="3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s v="CREDIMAX"/>
    <s v="PROYECTO CDC"/>
    <n v="107"/>
    <s v="15"/>
    <s v="14/10/2025"/>
    <m/>
    <m/>
    <m/>
    <m/>
    <m/>
    <n v="406"/>
    <m/>
    <m/>
    <x v="2"/>
  </r>
  <r>
    <x v="3"/>
    <n v="2025"/>
    <n v="42"/>
    <s v="14/10/2025 15:46:10"/>
    <x v="2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s v="CONSUMO"/>
    <s v="PROYECTO CDC"/>
    <n v="317"/>
    <s v="46"/>
    <s v="14/10/2025"/>
    <m/>
    <m/>
    <m/>
    <m/>
    <m/>
    <n v="0"/>
    <m/>
    <m/>
    <x v="2"/>
  </r>
  <r>
    <x v="3"/>
    <n v="2025"/>
    <n v="42"/>
    <s v="15/10/2025 12:34:07"/>
    <x v="2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s v="TOR"/>
    <s v="PROYECTO CDC"/>
    <n v="0"/>
    <s v="0"/>
    <s v="15/10/2025"/>
    <m/>
    <m/>
    <m/>
    <m/>
    <m/>
    <n v="446.89"/>
    <m/>
    <m/>
    <x v="0"/>
  </r>
  <r>
    <x v="3"/>
    <n v="2025"/>
    <n v="42"/>
    <s v="14/10/2025 13:50:03"/>
    <x v="2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s v="CONSUMO"/>
    <s v="PROYECTO CDC"/>
    <n v="306"/>
    <s v="44"/>
    <s v="14/10/2025"/>
    <m/>
    <m/>
    <m/>
    <m/>
    <m/>
    <n v="0"/>
    <m/>
    <m/>
    <x v="2"/>
  </r>
  <r>
    <x v="3"/>
    <n v="2025"/>
    <n v="42"/>
    <s v="15/10/2025 04:37:59"/>
    <x v="2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s v="CONSUMO"/>
    <s v="PROYECTO CDC"/>
    <n v="284"/>
    <s v="41"/>
    <s v="15/10/2025"/>
    <m/>
    <m/>
    <m/>
    <m/>
    <m/>
    <n v="0"/>
    <m/>
    <m/>
    <x v="0"/>
  </r>
  <r>
    <x v="3"/>
    <n v="2025"/>
    <n v="42"/>
    <s v="17/10/2025 18:23:24"/>
    <x v="2"/>
    <s v="1-1-3612-61996"/>
    <n v="525"/>
    <n v="0"/>
    <n v="0"/>
    <n v="525"/>
    <s v="METRO SUR"/>
    <s v="Metro Sur"/>
    <s v="9222 GCC CULHUACAN"/>
    <s v="190922-DANIELA GARCIA  PEREZ"/>
    <s v=" "/>
    <s v=" "/>
    <s v="17/10/2025 09:52:49"/>
    <s v="SIN PROYECTO_x0009_"/>
    <s v="TOR"/>
    <s v="PROYECTO CDC"/>
    <n v="217"/>
    <s v="32"/>
    <s v="17/10/2025"/>
    <m/>
    <m/>
    <m/>
    <m/>
    <m/>
    <n v="525"/>
    <m/>
    <m/>
    <x v="4"/>
  </r>
  <r>
    <x v="3"/>
    <n v="2025"/>
    <n v="42"/>
    <s v="17/10/2025 19:30:43"/>
    <x v="2"/>
    <s v="1-1-6936-49483"/>
    <n v="0"/>
    <n v="0"/>
    <n v="585"/>
    <n v="585"/>
    <s v="METRO SUR"/>
    <s v="Metro Sur"/>
    <s v="9268 GCC SAN JUAN"/>
    <s v="190923-SAMANTHA SOFIA  GARCIA AGUILAR"/>
    <s v=" "/>
    <s v=" "/>
    <s v="17/10/2025 09:53:01"/>
    <s v="SIN PROYECTO_x0009_"/>
    <s v="CREDIMAX"/>
    <s v="PROYECTO CDC"/>
    <n v="313"/>
    <s v="45"/>
    <s v="17/10/2025"/>
    <m/>
    <m/>
    <m/>
    <m/>
    <m/>
    <n v="0"/>
    <m/>
    <m/>
    <x v="4"/>
  </r>
  <r>
    <x v="3"/>
    <n v="2025"/>
    <n v="42"/>
    <s v="17/10/2025 18:44:44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7/10/2025 09:52:26"/>
    <s v="SIN PROYECTO"/>
    <s v="CREDIMAX"/>
    <s v="SIN CAMPAÑA"/>
    <n v="155"/>
    <s v="-25"/>
    <s v="17/10/2025"/>
    <m/>
    <m/>
    <m/>
    <m/>
    <m/>
    <n v="783"/>
    <m/>
    <m/>
    <x v="4"/>
  </r>
  <r>
    <x v="3"/>
    <n v="2025"/>
    <n v="42"/>
    <s v="17/10/2025 18:44:55"/>
    <x v="3"/>
    <s v="1-1-2131-54776"/>
    <n v="801"/>
    <n v="0"/>
    <n v="0"/>
    <n v="801"/>
    <s v="METRO SUR"/>
    <s v="Metro Sur"/>
    <s v="9712 GCC PORTALES"/>
    <s v="188612-ADRIANA ELIZABETH VILLASANA OSORNIO"/>
    <s v=" "/>
    <s v=" "/>
    <s v="17/10/2025 09:52:06"/>
    <s v="SIN PROYECTO"/>
    <s v="CONSUMO"/>
    <s v="PROYECTO CDC"/>
    <n v="0"/>
    <s v="0"/>
    <s v="17/10/2025"/>
    <m/>
    <m/>
    <m/>
    <m/>
    <m/>
    <n v="801"/>
    <m/>
    <m/>
    <x v="4"/>
  </r>
  <r>
    <x v="3"/>
    <n v="2025"/>
    <n v="42"/>
    <s v="18/10/2025 07:44:09"/>
    <x v="3"/>
    <s v="1-1-1876-13052"/>
    <n v="300"/>
    <n v="0"/>
    <n v="0"/>
    <n v="300"/>
    <s v="METRO NORTE"/>
    <s v="Metro Norte"/>
    <s v="8876 GCC MATAGALPA"/>
    <s v="188613-CAMILO MEJIA DIAZ"/>
    <s v="PLAN ACTIVO"/>
    <s v=" "/>
    <s v="18/10/2025 10:00:22"/>
    <s v="SIN PROYECTO"/>
    <s v="CREDIMAX"/>
    <s v="PROYECTO CDC"/>
    <n v="142"/>
    <s v="-2"/>
    <s v="18/10/2025"/>
    <m/>
    <m/>
    <m/>
    <m/>
    <m/>
    <n v="300"/>
    <m/>
    <m/>
    <x v="5"/>
  </r>
  <r>
    <x v="3"/>
    <n v="2025"/>
    <n v="42"/>
    <s v="19/10/2025 11:55:00"/>
    <x v="1"/>
    <s v="1-27-2476-312"/>
    <n v="505"/>
    <n v="0"/>
    <n v="0"/>
    <n v="505"/>
    <s v="METRO SUR"/>
    <s v="Metro Sur"/>
    <s v="8034 GCC JUAN ESCUTIA"/>
    <s v="187548-MARIA VERONICA MARQUEZ FERIA"/>
    <s v="PLAN ACTIVO"/>
    <s v=" "/>
    <s v="19/10/2025 10:25:05"/>
    <s v="SIN PROYECTO"/>
    <s v="ITALIKA"/>
    <s v="PROYECTO CDC"/>
    <n v="103"/>
    <s v="1"/>
    <s v="19/10/2025"/>
    <m/>
    <m/>
    <m/>
    <m/>
    <m/>
    <n v="505"/>
    <m/>
    <m/>
    <x v="6"/>
  </r>
  <r>
    <x v="3"/>
    <n v="2025"/>
    <n v="42"/>
    <s v="19/10/2025 04:02:20"/>
    <x v="3"/>
    <s v="1-1-1384-33370"/>
    <n v="0"/>
    <n v="0"/>
    <n v="40"/>
    <n v="40"/>
    <s v="METRO SUR"/>
    <s v="Metro Sur"/>
    <s v="8233 GCC CONSTITUCION"/>
    <s v="188612-ADRIANA ELIZABETH VILLASANA OSORNIO"/>
    <s v=" "/>
    <s v=" "/>
    <s v="19/10/2025 10:24:11"/>
    <s v="SIN PROYECTO"/>
    <s v="TOR"/>
    <s v="PROYECTO CDC"/>
    <n v="146"/>
    <s v="5"/>
    <s v="19/10/2025"/>
    <m/>
    <m/>
    <m/>
    <m/>
    <m/>
    <n v="0"/>
    <m/>
    <m/>
    <x v="6"/>
  </r>
  <r>
    <x v="3"/>
    <n v="2025"/>
    <n v="42"/>
    <s v="17/10/2025 09:13:49"/>
    <x v="1"/>
    <s v="1-1-3625-122938"/>
    <n v="0"/>
    <n v="0"/>
    <n v="21"/>
    <n v="21"/>
    <s v="METRO SUR"/>
    <s v="Metro Sur"/>
    <s v="9229 GCC MIRAVALLE"/>
    <s v="188612-ADRIANA ELIZABETH VILLASANA OSORNIO"/>
    <s v=" "/>
    <s v=" "/>
    <s v="17/10/2025 09:52:26"/>
    <s v="SIN PROYECTO"/>
    <s v="CONSUMO"/>
    <s v="SIN CAMPAÑA"/>
    <n v="202"/>
    <s v="29"/>
    <s v="17/10/2025"/>
    <m/>
    <m/>
    <m/>
    <m/>
    <m/>
    <n v="0"/>
    <m/>
    <m/>
    <x v="4"/>
  </r>
  <r>
    <x v="3"/>
    <n v="2025"/>
    <n v="42"/>
    <s v="17/10/2025 19:07:37"/>
    <x v="3"/>
    <s v="1-2-7042-5288"/>
    <n v="499"/>
    <n v="0"/>
    <n v="0"/>
    <n v="499"/>
    <s v="METRO SUR"/>
    <s v="Metro Sur"/>
    <s v="9719 GCC SAN PEDRO ACTOPAN"/>
    <s v="187547-DAVID ENRIQUE OSORNIO VILLASANA"/>
    <s v=" "/>
    <s v=" "/>
    <s v="17/10/2025 09:52:15"/>
    <s v="SIN PROYECTO"/>
    <s v="TOR"/>
    <s v="PROYECTO CDC"/>
    <n v="0"/>
    <s v="1"/>
    <s v="17/10/2025"/>
    <m/>
    <m/>
    <m/>
    <m/>
    <m/>
    <n v="499"/>
    <m/>
    <m/>
    <x v="4"/>
  </r>
  <r>
    <x v="3"/>
    <n v="2025"/>
    <n v="42"/>
    <s v="17/10/2025 17:30:51"/>
    <x v="3"/>
    <s v="1-1-9305-2266318"/>
    <n v="100"/>
    <n v="0"/>
    <n v="0"/>
    <n v="100"/>
    <s v="METRO SUR"/>
    <s v="Metro Sur"/>
    <s v="9939 GCC XALPA"/>
    <s v="0-SIN INFORMACION    "/>
    <s v=" "/>
    <s v=" "/>
    <s v="17/10/2025 09:52:15"/>
    <s v="SIN PROYECTO"/>
    <s v="CONSUMO"/>
    <s v="PROYECTO CDC"/>
    <n v="119"/>
    <s v="18"/>
    <s v="17/10/2025"/>
    <m/>
    <m/>
    <m/>
    <m/>
    <m/>
    <n v="100"/>
    <m/>
    <m/>
    <x v="4"/>
  </r>
  <r>
    <x v="3"/>
    <n v="2025"/>
    <n v="42"/>
    <s v="18/10/2025 19:46:10"/>
    <x v="3"/>
    <s v="1-1-1643-2500"/>
    <n v="1500"/>
    <n v="0"/>
    <n v="0"/>
    <n v="1500"/>
    <s v="METRO NORTE"/>
    <s v="Metro Norte"/>
    <s v="8877 GCC PRADO VALLEJO"/>
    <s v="188613-CAMILO MEJIA DIAZ"/>
    <s v=" "/>
    <s v=" "/>
    <s v="18/10/2025 10:00:22"/>
    <s v="SIN PROYECTO"/>
    <s v="REESTRUCTURA"/>
    <s v="PROYECTO CDC"/>
    <n v="119"/>
    <s v="18"/>
    <s v="18/10/2025"/>
    <m/>
    <m/>
    <m/>
    <m/>
    <m/>
    <n v="1500"/>
    <m/>
    <m/>
    <x v="5"/>
  </r>
  <r>
    <x v="3"/>
    <n v="2025"/>
    <n v="42"/>
    <s v="18/10/2025 16:39:10"/>
    <x v="1"/>
    <s v="1-1-1737-5178"/>
    <n v="900"/>
    <n v="0"/>
    <n v="0"/>
    <n v="900"/>
    <s v="METRO NORTE"/>
    <s v="Metro Norte"/>
    <s v="8876 GCC MATAGALPA"/>
    <s v="188612-ADRIANA ELIZABETH VILLASANA OSORNIO"/>
    <s v=" "/>
    <s v=" "/>
    <s v="18/10/2025 10:01:15"/>
    <s v="SIN PROYECTO_x0009_"/>
    <s v="TOR"/>
    <s v="SIN CAMPAÑA"/>
    <n v="203"/>
    <s v="30"/>
    <s v="18/10/2025"/>
    <m/>
    <m/>
    <m/>
    <m/>
    <m/>
    <n v="900"/>
    <m/>
    <m/>
    <x v="5"/>
  </r>
  <r>
    <x v="3"/>
    <n v="2025"/>
    <n v="42"/>
    <s v="19/10/2025 17:56:23"/>
    <x v="1"/>
    <s v="1-1-7427-59768"/>
    <n v="1176"/>
    <n v="0"/>
    <n v="0"/>
    <n v="1176"/>
    <s v="NORTE"/>
    <s v="Nuevo Leon"/>
    <s v="8047 GCC NUEVO LAREDO 2"/>
    <s v="187548-MARIA VERONICA MARQUEZ FERIA"/>
    <s v="PLAN ACTIVO"/>
    <s v=" "/>
    <s v="19/10/2025 10:25:05"/>
    <s v="SIN PROYECTO"/>
    <s v="REESTRUCTURA"/>
    <s v="PROYECTO CDC"/>
    <n v="141"/>
    <s v="2"/>
    <s v="19/10/2025"/>
    <m/>
    <m/>
    <m/>
    <m/>
    <m/>
    <n v="1176"/>
    <m/>
    <m/>
    <x v="6"/>
  </r>
  <r>
    <x v="3"/>
    <n v="2025"/>
    <n v="42"/>
    <s v="19/10/2025 18:41:26"/>
    <x v="1"/>
    <s v="1-1-5254-57284"/>
    <n v="543"/>
    <n v="0"/>
    <n v="0"/>
    <n v="543"/>
    <s v="NORTE"/>
    <s v="Nuevo Leon"/>
    <s v="9136 GCC MONTERREY CENTRO"/>
    <s v="187526-FERNANDO  OSORNIO  VILLASANA"/>
    <s v="PLAN ACTIVO"/>
    <s v=" "/>
    <s v="19/10/2025 10:25:18"/>
    <s v="SIN PROYECTO"/>
    <s v="CREDIMAX"/>
    <s v="SIN CAMPAÑA"/>
    <n v="111"/>
    <s v="-11"/>
    <s v="19/10/2025"/>
    <m/>
    <m/>
    <m/>
    <m/>
    <m/>
    <n v="543"/>
    <m/>
    <m/>
    <x v="6"/>
  </r>
  <r>
    <x v="3"/>
    <n v="2025"/>
    <n v="42"/>
    <s v="19/10/2025 20:07:10"/>
    <x v="1"/>
    <s v="1-1-1892-3773"/>
    <n v="1350"/>
    <n v="0"/>
    <n v="0"/>
    <n v="1350"/>
    <s v="METRO SUR"/>
    <s v="Metro Sur"/>
    <s v="8350 GCC AEROPUERTO"/>
    <s v="187548-MARIA VERONICA MARQUEZ FERIA"/>
    <s v="PLAN ACTIVO"/>
    <s v=" "/>
    <s v="19/10/2025 10:25:18"/>
    <s v="SIN PROYECTO"/>
    <s v="TOR"/>
    <s v="PROYECTO CDC"/>
    <n v="110"/>
    <s v="8"/>
    <s v="19/10/2025"/>
    <m/>
    <m/>
    <m/>
    <m/>
    <m/>
    <n v="1350"/>
    <m/>
    <m/>
    <x v="6"/>
  </r>
  <r>
    <x v="3"/>
    <n v="2025"/>
    <n v="42"/>
    <s v="19/10/2025 06:01:58"/>
    <x v="2"/>
    <s v="1-9-8661-12365"/>
    <n v="0"/>
    <n v="80"/>
    <n v="0"/>
    <n v="80"/>
    <s v="METRO SUR"/>
    <s v="Metro Sur"/>
    <s v="8038 GCC HEROES DE PADIERNA"/>
    <s v="190921-ALFREDO JOEL  SOTO  GARCIA"/>
    <s v=" "/>
    <s v=" "/>
    <s v="19/10/2025 10:25:33"/>
    <s v="SIN PROYECTO_x0009_"/>
    <s v="CREDIMAX"/>
    <s v="PROYECTO CDC"/>
    <n v="376"/>
    <s v="54"/>
    <s v="19/10/2025"/>
    <m/>
    <m/>
    <m/>
    <m/>
    <m/>
    <n v="0"/>
    <m/>
    <m/>
    <x v="6"/>
  </r>
  <r>
    <x v="3"/>
    <n v="2025"/>
    <n v="42"/>
    <s v="19/10/2025 21:11:31"/>
    <x v="2"/>
    <s v="1-1-5160-34766"/>
    <n v="1542"/>
    <n v="0"/>
    <n v="0"/>
    <n v="1542"/>
    <s v="METRO SUR"/>
    <s v="Metro Sur"/>
    <s v="8234 GCC LOS ANGELES DF"/>
    <s v="0-SIN INFORMACION    "/>
    <s v=" "/>
    <s v=" "/>
    <s v="19/10/2025 10:25:33"/>
    <s v="SIN PROYECTO"/>
    <s v="TOR"/>
    <s v="PROYECTO CDC"/>
    <n v="0"/>
    <s v="0"/>
    <s v="19/10/2025"/>
    <m/>
    <m/>
    <m/>
    <m/>
    <m/>
    <n v="1542"/>
    <m/>
    <m/>
    <x v="6"/>
  </r>
  <r>
    <x v="3"/>
    <n v="2025"/>
    <n v="42"/>
    <s v="17/10/2025 09:51:13"/>
    <x v="2"/>
    <s v="1-1-9305-2117816"/>
    <n v="0"/>
    <n v="100"/>
    <n v="0"/>
    <n v="100"/>
    <s v="METRO SUR"/>
    <s v="Metro Sur"/>
    <s v="9229 GCC MIRAVALLE"/>
    <s v="190922-DANIELA GARCIA  PEREZ"/>
    <s v=" "/>
    <s v=" "/>
    <s v="17/10/2025 09:53:01"/>
    <s v="SIN PROYECTO_x0009_"/>
    <s v="CREDIMAX"/>
    <s v="PROYECTO CDC"/>
    <n v="384"/>
    <s v="55"/>
    <s v="17/10/2025"/>
    <m/>
    <m/>
    <m/>
    <m/>
    <m/>
    <n v="0"/>
    <m/>
    <m/>
    <x v="4"/>
  </r>
  <r>
    <x v="3"/>
    <n v="2025"/>
    <n v="42"/>
    <s v="17/10/2025 12:03:34"/>
    <x v="3"/>
    <s v="1-1-7278-88851"/>
    <n v="224"/>
    <n v="0"/>
    <n v="0"/>
    <n v="224"/>
    <s v="METRO NORTE"/>
    <s v="Metro Norte"/>
    <s v="9567 GCC XALOSTOC"/>
    <s v="0-SIN INFORMACION    "/>
    <s v=" "/>
    <s v=" "/>
    <s v="17/10/2025 09:52:06"/>
    <s v="SIN PROYECTO"/>
    <s v="CREDIMAX"/>
    <s v="SIN CAMPAÑA"/>
    <n v="0"/>
    <s v="0"/>
    <s v="17/10/2025"/>
    <m/>
    <m/>
    <m/>
    <m/>
    <m/>
    <n v="224"/>
    <m/>
    <m/>
    <x v="4"/>
  </r>
  <r>
    <x v="3"/>
    <n v="2025"/>
    <n v="42"/>
    <s v="19/10/2025 04:02:12"/>
    <x v="3"/>
    <s v="1-1-2080-86534"/>
    <n v="0"/>
    <n v="0"/>
    <n v="23"/>
    <n v="23"/>
    <s v="METRO NORTE"/>
    <s v="Metro Norte"/>
    <s v="8336 GCC CENTRO HISTORICO "/>
    <s v="0-SIN INFORMACION    "/>
    <s v=" "/>
    <s v=" "/>
    <s v="19/10/2025 10:24:11"/>
    <s v="SIN PROYECTO"/>
    <s v="TOR"/>
    <s v="PROYECTO CDC"/>
    <n v="116"/>
    <s v="4"/>
    <s v="19/10/2025"/>
    <m/>
    <m/>
    <m/>
    <m/>
    <m/>
    <n v="0"/>
    <m/>
    <m/>
    <x v="6"/>
  </r>
  <r>
    <x v="3"/>
    <n v="2025"/>
    <n v="42"/>
    <s v="17/10/2025 12:05:08"/>
    <x v="2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7/10/2025 09:53:01"/>
    <s v="SIN PROYECTO_x0009_"/>
    <s v="TOR"/>
    <s v="PROYECTO CDC"/>
    <n v="0"/>
    <s v="48"/>
    <s v="17/10/2025"/>
    <m/>
    <m/>
    <m/>
    <m/>
    <m/>
    <n v="400"/>
    <m/>
    <m/>
    <x v="4"/>
  </r>
  <r>
    <x v="3"/>
    <n v="2025"/>
    <n v="42"/>
    <s v="18/10/2025 16:01:50"/>
    <x v="3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18/10/2025 10:00:22"/>
    <s v="SIN PROYECTO"/>
    <s v="ITALIKA"/>
    <s v="PROYECTO CDC"/>
    <n v="0"/>
    <s v="1"/>
    <s v="18/10/2025"/>
    <m/>
    <m/>
    <m/>
    <m/>
    <m/>
    <n v="550"/>
    <m/>
    <m/>
    <x v="5"/>
  </r>
  <r>
    <x v="3"/>
    <n v="2025"/>
    <n v="42"/>
    <s v="18/10/2025 08:23:51"/>
    <x v="3"/>
    <s v="1-33-9546-87067"/>
    <n v="450"/>
    <n v="0"/>
    <n v="0"/>
    <n v="450"/>
    <s v="OCCIDENTE"/>
    <s v="Aguascalientes"/>
    <s v="9101 GCC VIRREY DE MENDOZA"/>
    <s v="0-SIN INFORMACION    "/>
    <s v=" "/>
    <s v=" "/>
    <s v="18/10/2025 10:00:22"/>
    <s v="SIN PROYECTO"/>
    <s v="REESTRUCTURA"/>
    <s v="SIN CAMPAÑA"/>
    <n v="132"/>
    <s v="19"/>
    <s v="18/10/2025"/>
    <m/>
    <m/>
    <m/>
    <m/>
    <m/>
    <n v="450"/>
    <m/>
    <m/>
    <x v="5"/>
  </r>
  <r>
    <x v="3"/>
    <n v="2025"/>
    <n v="42"/>
    <s v="19/10/2025 12:15:48"/>
    <x v="3"/>
    <s v="1-39-5882-1115"/>
    <n v="311"/>
    <n v="0"/>
    <n v="0"/>
    <n v="311"/>
    <s v="METRO SUR"/>
    <s v="Metro Sur"/>
    <s v="8350 GCC AEROPUERTO"/>
    <s v="188613-CAMILO MEJIA DIAZ"/>
    <s v=" "/>
    <s v=" "/>
    <s v="19/10/2025 10:24:25"/>
    <s v="SIN PROYECTO"/>
    <s v="CONSUMO"/>
    <s v="PROYECTO CDC"/>
    <n v="0"/>
    <s v="0"/>
    <s v="19/10/2025"/>
    <m/>
    <m/>
    <m/>
    <m/>
    <m/>
    <n v="311"/>
    <m/>
    <m/>
    <x v="6"/>
  </r>
  <r>
    <x v="3"/>
    <n v="2025"/>
    <n v="42"/>
    <s v="19/10/2025 19:30:01"/>
    <x v="3"/>
    <s v="1-1-2024-68035"/>
    <n v="400"/>
    <n v="0"/>
    <n v="0"/>
    <n v="400"/>
    <s v="METRO SUR"/>
    <s v="Metro Sur"/>
    <s v="8239 GCC AJUSCO PRIMAVERA"/>
    <s v="188612-ADRIANA ELIZABETH VILLASANA OSORNIO"/>
    <s v=" "/>
    <s v=" "/>
    <s v="19/10/2025 15:19:31"/>
    <s v="SIN PROYECTO"/>
    <s v="CREDIMAX"/>
    <s v="PROYECTO CDC"/>
    <n v="134"/>
    <s v="20"/>
    <s v="19/10/2025"/>
    <m/>
    <m/>
    <m/>
    <m/>
    <m/>
    <n v="400"/>
    <m/>
    <m/>
    <x v="6"/>
  </r>
  <r>
    <x v="3"/>
    <n v="2025"/>
    <n v="42"/>
    <s v="19/10/2025 20:54:24"/>
    <x v="2"/>
    <s v="1-2-302-2272"/>
    <n v="313"/>
    <n v="0"/>
    <n v="0"/>
    <n v="313"/>
    <s v="METRO SUR"/>
    <s v="Metro Sur"/>
    <s v="9310 GCC SANTA CATARINA"/>
    <s v="190923-SAMANTHA SOFIA  GARCIA AGUILAR"/>
    <s v="PLAN ACTIVO"/>
    <s v="MAXIMUS"/>
    <s v="19/10/2025 10:26:08"/>
    <s v="SIN PROYECTO"/>
    <s v="CONSUMO"/>
    <s v="PROYECTO CDC"/>
    <n v="301"/>
    <s v="33"/>
    <s v="19/10/2025"/>
    <m/>
    <m/>
    <m/>
    <m/>
    <m/>
    <n v="313"/>
    <m/>
    <m/>
    <x v="6"/>
  </r>
  <r>
    <x v="3"/>
    <n v="2025"/>
    <n v="42"/>
    <s v="19/10/2025 19:15:45"/>
    <x v="2"/>
    <s v="1-1-5717-125604"/>
    <n v="1420"/>
    <n v="0"/>
    <n v="0"/>
    <n v="1420"/>
    <s v="METRO SUR"/>
    <s v="Metro Sur"/>
    <s v="9225 GCC XOCHIMILCO PERIFERICO"/>
    <s v="190922-DANIELA GARCIA  PEREZ"/>
    <s v=" "/>
    <s v=" "/>
    <s v="19/10/2025 10:26:08"/>
    <s v="SALDOS ALTOS ITALIKA"/>
    <s v="ITALIKA"/>
    <s v="PROYECTO CDC"/>
    <n v="0"/>
    <s v="0"/>
    <s v="19/10/2025"/>
    <m/>
    <m/>
    <m/>
    <m/>
    <m/>
    <n v="1420"/>
    <m/>
    <m/>
    <x v="6"/>
  </r>
  <r>
    <x v="3"/>
    <n v="2025"/>
    <n v="42"/>
    <s v="17/10/2025 09:33:56"/>
    <x v="3"/>
    <s v="1-1-2026-37858"/>
    <n v="0"/>
    <n v="114"/>
    <n v="0"/>
    <n v="114"/>
    <s v="METRO NORTE"/>
    <s v="Metro Norte"/>
    <s v="9193 GCC BOSQUES DE ARAGON"/>
    <s v="188614-ELEAZAR DANIEL ALPIZAR VILLASANA"/>
    <s v=" "/>
    <s v=" "/>
    <s v="17/10/2025 09:51:56"/>
    <s v="SIN PROYECTO"/>
    <s v="TOR"/>
    <s v="PROYECTO CDC"/>
    <n v="0"/>
    <s v="1"/>
    <s v="17/10/2025"/>
    <m/>
    <m/>
    <m/>
    <m/>
    <m/>
    <n v="0"/>
    <m/>
    <m/>
    <x v="4"/>
  </r>
  <r>
    <x v="3"/>
    <n v="2025"/>
    <n v="42"/>
    <s v="17/10/2025 09:13:56"/>
    <x v="3"/>
    <s v="1-1-4514-145184"/>
    <n v="0"/>
    <n v="0"/>
    <n v="200"/>
    <n v="200"/>
    <s v="PACIFICO"/>
    <s v="Hermosillo"/>
    <s v="9563 GCC SAN LORENZO"/>
    <s v="188611-RAUL CASTRO SALGADO"/>
    <s v=" "/>
    <s v=" "/>
    <s v="17/10/2025 09:52:06"/>
    <s v="SIN PROYECTO"/>
    <s v="TOR"/>
    <s v="PROYECTO CDC"/>
    <n v="112"/>
    <s v="17"/>
    <s v="17/10/2025"/>
    <m/>
    <m/>
    <m/>
    <m/>
    <m/>
    <n v="0"/>
    <m/>
    <m/>
    <x v="4"/>
  </r>
  <r>
    <x v="3"/>
    <n v="2025"/>
    <n v="42"/>
    <s v="17/10/2025 09:27:38"/>
    <x v="3"/>
    <s v="1-1-6033-43476"/>
    <n v="0"/>
    <n v="128"/>
    <n v="0"/>
    <n v="128"/>
    <s v="METRO NORTE"/>
    <s v="Metro Norte"/>
    <s v="9711 GCC NAVIDAD NORTE"/>
    <s v="188611-RAUL CASTRO SALGADO"/>
    <s v=" "/>
    <s v=" "/>
    <s v="17/10/2025 09:52:06"/>
    <s v="SIN PROYECTO"/>
    <s v="TOR"/>
    <s v="PROYECTO CDC"/>
    <n v="0"/>
    <s v="1"/>
    <s v="17/10/2025"/>
    <m/>
    <m/>
    <m/>
    <m/>
    <m/>
    <n v="0"/>
    <m/>
    <m/>
    <x v="4"/>
  </r>
  <r>
    <x v="3"/>
    <n v="2025"/>
    <n v="42"/>
    <s v="17/10/2025 09:51:28"/>
    <x v="3"/>
    <s v="1-1-2697-5310"/>
    <n v="420"/>
    <n v="0"/>
    <n v="0"/>
    <n v="420"/>
    <s v="METRO NORTE"/>
    <s v="Metro Norte"/>
    <s v="9711 GCC NAVIDAD NORTE"/>
    <s v="0-SIN INFORMACION    "/>
    <s v=" "/>
    <s v=" "/>
    <s v="17/10/2025 09:52:06"/>
    <s v="SIN PROYECTO"/>
    <s v="REESTRUCTURA"/>
    <s v="PROYECTO CDC"/>
    <n v="155"/>
    <s v="23"/>
    <s v="17/10/2025"/>
    <m/>
    <m/>
    <m/>
    <m/>
    <m/>
    <n v="420"/>
    <m/>
    <m/>
    <x v="4"/>
  </r>
  <r>
    <x v="3"/>
    <n v="2025"/>
    <n v="42"/>
    <s v="18/10/2025 12:03:44"/>
    <x v="1"/>
    <s v="1-1-6240-61259"/>
    <n v="843"/>
    <n v="0"/>
    <n v="0"/>
    <n v="843"/>
    <s v="SURESTE"/>
    <s v="Villahermosa"/>
    <s v="9021 GCC CINTALAPA"/>
    <s v="187526-FERNANDO  OSORNIO  VILLASANA"/>
    <s v="PLAN ACTIVO"/>
    <s v=" "/>
    <s v="18/10/2025 10:01:15"/>
    <s v="SIN PROYECTO"/>
    <s v="CONSUMO"/>
    <s v="SIN CAMPAÑA"/>
    <n v="116"/>
    <s v="-37"/>
    <s v="18/10/2025"/>
    <m/>
    <m/>
    <m/>
    <m/>
    <m/>
    <n v="843"/>
    <m/>
    <m/>
    <x v="5"/>
  </r>
  <r>
    <x v="3"/>
    <n v="2025"/>
    <n v="42"/>
    <s v="18/10/2025 04:24:01"/>
    <x v="2"/>
    <s v="1-39-5258-8903"/>
    <n v="0"/>
    <n v="0"/>
    <n v="10"/>
    <n v="10"/>
    <s v="METRO NORTE"/>
    <s v="Metro Norte"/>
    <s v="8877 GCC PRADO VALLEJO"/>
    <s v="190922-DANIELA GARCIA  PEREZ"/>
    <s v=" "/>
    <s v=" "/>
    <s v="18/10/2025 10:01:46"/>
    <s v="SIN PROYECTO"/>
    <s v="CREDIMAX"/>
    <s v="PROYECTO CDC"/>
    <n v="333"/>
    <s v="48"/>
    <s v="18/10/2025"/>
    <m/>
    <m/>
    <m/>
    <m/>
    <m/>
    <n v="0"/>
    <m/>
    <m/>
    <x v="5"/>
  </r>
  <r>
    <x v="3"/>
    <n v="2025"/>
    <n v="42"/>
    <s v="19/10/2025 09:43:46"/>
    <x v="3"/>
    <s v="1-1-9305-3110821"/>
    <n v="50"/>
    <n v="0"/>
    <n v="0"/>
    <n v="50"/>
    <s v="METRO SUR"/>
    <s v="Metro Sur"/>
    <s v="8239 GCC AJUSCO PRIMAVERA"/>
    <s v="188612-ADRIANA ELIZABETH VILLASANA OSORNIO"/>
    <s v=" "/>
    <s v=" "/>
    <s v="19/10/2025 10:24:11"/>
    <s v="SIN PROYECTO"/>
    <s v="CREDIMAX"/>
    <s v="PROYECTO CDC"/>
    <n v="104"/>
    <s v="15"/>
    <s v="19/10/2025"/>
    <m/>
    <m/>
    <m/>
    <m/>
    <m/>
    <n v="50"/>
    <m/>
    <m/>
    <x v="6"/>
  </r>
  <r>
    <x v="3"/>
    <n v="2025"/>
    <n v="42"/>
    <s v="19/10/2025 23:47:26"/>
    <x v="3"/>
    <s v="1-1-9305-1687192"/>
    <n v="420"/>
    <n v="0"/>
    <n v="0"/>
    <n v="420"/>
    <s v="METRO SUR"/>
    <s v="Metro Sur"/>
    <s v="8234 GCC LOS ANGELES DF"/>
    <s v="188612-ADRIANA ELIZABETH VILLASANA OSORNIO"/>
    <s v=" "/>
    <s v=" "/>
    <s v="19/10/2025 10:24:11"/>
    <s v="SIN PROYECTO"/>
    <s v="CREDIMAX"/>
    <s v="SIN CAMPAÑA"/>
    <n v="0"/>
    <s v="0"/>
    <s v="19/10/2025"/>
    <m/>
    <m/>
    <m/>
    <m/>
    <m/>
    <n v="420"/>
    <m/>
    <m/>
    <x v="6"/>
  </r>
  <r>
    <x v="3"/>
    <n v="2025"/>
    <n v="42"/>
    <s v="19/10/2025 17:33:47"/>
    <x v="3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19/10/2025 10:24:38"/>
    <s v="SIN PROYECTO"/>
    <s v="ITALIKA"/>
    <s v="PROYECTO CDC"/>
    <n v="152"/>
    <s v="17"/>
    <s v="19/10/2025"/>
    <m/>
    <m/>
    <m/>
    <m/>
    <m/>
    <n v="1294"/>
    <m/>
    <m/>
    <x v="6"/>
  </r>
  <r>
    <x v="3"/>
    <n v="2025"/>
    <n v="42"/>
    <s v="19/10/2025 12:36:06"/>
    <x v="3"/>
    <s v="1-1-7676-74259"/>
    <n v="100"/>
    <n v="0"/>
    <n v="0"/>
    <n v="100"/>
    <s v="METRO SUR"/>
    <s v="Metro Sur"/>
    <s v="9225 GCC XOCHIMILCO PERIFERICO"/>
    <s v="190921-ALFREDO JOEL  SOTO  GARCIA"/>
    <s v=" "/>
    <s v=" "/>
    <s v="19/10/2025 12:47:36"/>
    <s v="SIN PROYECTO"/>
    <s v="CREDIMAX"/>
    <s v="PROYECTO CDC"/>
    <n v="125"/>
    <s v="18"/>
    <s v="19/10/2025"/>
    <m/>
    <m/>
    <m/>
    <m/>
    <m/>
    <n v="100"/>
    <m/>
    <m/>
    <x v="6"/>
  </r>
  <r>
    <x v="3"/>
    <n v="2025"/>
    <n v="42"/>
    <s v="19/10/2025 20:32:21"/>
    <x v="3"/>
    <s v="1-3-8714-48167"/>
    <n v="846"/>
    <n v="0"/>
    <n v="0"/>
    <n v="846"/>
    <s v="METRO SUR"/>
    <s v="Metro Sur"/>
    <s v="9229 GCC MIRAVALLE"/>
    <s v="188614-ELEAZAR DANIEL ALPIZAR VILLASANA"/>
    <s v=" "/>
    <s v=" "/>
    <s v="19/10/2025 10:24:38"/>
    <s v="SIN PROYECTO"/>
    <s v="TOR"/>
    <s v="PROYECTO CDC"/>
    <n v="1"/>
    <s v="0"/>
    <s v="19/10/2025"/>
    <m/>
    <m/>
    <m/>
    <m/>
    <m/>
    <n v="846"/>
    <m/>
    <m/>
    <x v="6"/>
  </r>
  <r>
    <x v="3"/>
    <n v="2025"/>
    <n v="42"/>
    <s v="19/10/2025 14:06:28"/>
    <x v="3"/>
    <s v="1-1-4624-45116"/>
    <n v="566"/>
    <n v="0"/>
    <n v="0"/>
    <n v="566"/>
    <s v="METRO SUR"/>
    <s v="Metro Sur"/>
    <s v="9227 GCC AJUSCO LA LUNA"/>
    <s v="188614-ELEAZAR DANIEL ALPIZAR VILLASANA"/>
    <s v=" "/>
    <s v=" "/>
    <s v="19/10/2025 10:24:38"/>
    <s v="SIN PROYECTO"/>
    <s v="TOR"/>
    <s v="PROYECTO CDC"/>
    <n v="-1"/>
    <s v="0"/>
    <s v="19/10/2025"/>
    <m/>
    <m/>
    <m/>
    <m/>
    <m/>
    <n v="566"/>
    <m/>
    <m/>
    <x v="6"/>
  </r>
  <r>
    <x v="3"/>
    <n v="2025"/>
    <n v="42"/>
    <s v="17/10/2025 20:30:09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7/10/2025 09:52:26"/>
    <s v="SIN PROYECTO"/>
    <s v="CREDIMAX"/>
    <s v="SIN CAMPAÑA"/>
    <n v="131"/>
    <s v="-8"/>
    <s v="17/10/2025"/>
    <m/>
    <m/>
    <m/>
    <m/>
    <m/>
    <n v="2094"/>
    <m/>
    <m/>
    <x v="4"/>
  </r>
  <r>
    <x v="3"/>
    <n v="2025"/>
    <n v="42"/>
    <s v="17/10/2025 09:32:31"/>
    <x v="2"/>
    <s v="1-33-9546-718821"/>
    <n v="0"/>
    <n v="0"/>
    <n v="10"/>
    <n v="10"/>
    <s v="METRO SUR"/>
    <s v="Metro Sur"/>
    <s v="9712 GCC PORTALES"/>
    <s v="190919-SOFIA RICO GARCIA"/>
    <s v=" "/>
    <s v=" "/>
    <s v="17/10/2025 09:53:13"/>
    <s v="SIN PROYECTO"/>
    <s v="CREDIMAX"/>
    <s v="PROYECTO CDC"/>
    <n v="302"/>
    <s v="44"/>
    <s v="17/10/2025"/>
    <m/>
    <m/>
    <m/>
    <m/>
    <m/>
    <n v="0"/>
    <m/>
    <m/>
    <x v="4"/>
  </r>
  <r>
    <x v="3"/>
    <n v="2025"/>
    <n v="42"/>
    <s v="17/10/2025 18:00:18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17/10/2025 09:53:01"/>
    <s v="SIN PROYECTO"/>
    <s v="TOR"/>
    <s v="PROYECTO CDC"/>
    <n v="0"/>
    <s v="0"/>
    <s v="17/10/2025"/>
    <m/>
    <m/>
    <m/>
    <m/>
    <m/>
    <n v="782"/>
    <m/>
    <m/>
    <x v="4"/>
  </r>
  <r>
    <x v="3"/>
    <n v="2025"/>
    <n v="42"/>
    <s v="18/10/2025 16:08:18"/>
    <x v="3"/>
    <s v="1-9-6523-5407"/>
    <n v="605"/>
    <n v="0"/>
    <n v="0"/>
    <n v="605"/>
    <s v="METRO NORTE"/>
    <s v="Metro Norte"/>
    <s v="9089 GCC SAN BERNABE"/>
    <s v="188612-ADRIANA ELIZABETH VILLASANA OSORNIO"/>
    <s v=" "/>
    <s v=" "/>
    <s v="18/10/2025 10:00:22"/>
    <s v="SIN PROYECTO"/>
    <s v="CONSUMO"/>
    <s v="PROYECTO CDC"/>
    <n v="0"/>
    <s v="0"/>
    <s v="18/10/2025"/>
    <m/>
    <m/>
    <m/>
    <m/>
    <m/>
    <n v="605"/>
    <m/>
    <m/>
    <x v="5"/>
  </r>
  <r>
    <x v="3"/>
    <n v="2025"/>
    <n v="42"/>
    <s v="19/10/2025 10:50:36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19/10/2025 10:25:33"/>
    <s v="SIN PROYECTO_x0009_"/>
    <s v="TOR"/>
    <s v="PROYECTO CDC"/>
    <n v="0"/>
    <s v="0"/>
    <s v="19/10/2025"/>
    <m/>
    <m/>
    <m/>
    <m/>
    <m/>
    <n v="236"/>
    <m/>
    <m/>
    <x v="6"/>
  </r>
  <r>
    <x v="3"/>
    <n v="2025"/>
    <n v="42"/>
    <s v="19/10/2025 02:23:54"/>
    <x v="3"/>
    <s v="1-1-3625-112041"/>
    <n v="909"/>
    <n v="0"/>
    <n v="0"/>
    <n v="909"/>
    <s v="METRO SUR"/>
    <s v="Metro Sur"/>
    <s v="8250 GCC SAN MIGUEL TEOTONGO"/>
    <s v="0-SIN INFORMACION    "/>
    <s v=" "/>
    <s v=" "/>
    <s v="19/10/2025 10:24:11"/>
    <s v="SIN PROYECTO"/>
    <s v="TOR"/>
    <s v="PROYECTO CDC"/>
    <n v="0"/>
    <s v="-1"/>
    <s v="19/10/2025"/>
    <m/>
    <m/>
    <m/>
    <m/>
    <m/>
    <n v="909"/>
    <m/>
    <m/>
    <x v="6"/>
  </r>
  <r>
    <x v="3"/>
    <n v="2025"/>
    <n v="42"/>
    <s v="17/10/2025 17:42:29"/>
    <x v="1"/>
    <s v="1-9-134-843"/>
    <n v="200"/>
    <n v="0"/>
    <n v="0"/>
    <n v="200"/>
    <s v="METRO NORTE"/>
    <s v="Metro Norte"/>
    <s v="9714 GCC GRANJAS"/>
    <s v="190921-ALFREDO JOEL  SOTO  GARCIA"/>
    <s v="PLAN ACTIVO"/>
    <s v="MAXIMUS"/>
    <s v="17/10/2025 09:52:26"/>
    <s v="SIN PROYECTO"/>
    <s v="CONSUMO"/>
    <s v="PROYECTO CDC"/>
    <n v="252"/>
    <s v="37"/>
    <s v="17/10/2025"/>
    <m/>
    <m/>
    <m/>
    <m/>
    <m/>
    <n v="200"/>
    <m/>
    <m/>
    <x v="4"/>
  </r>
  <r>
    <x v="3"/>
    <n v="2025"/>
    <n v="42"/>
    <s v="17/10/2025 19:28:25"/>
    <x v="2"/>
    <s v="1-1-2396-74187"/>
    <n v="436"/>
    <n v="0"/>
    <n v="0"/>
    <n v="436"/>
    <s v="METRO SUR"/>
    <s v="Metro Sur"/>
    <s v="9718 GCC HUICHAPAN"/>
    <s v="190919-SOFIA RICO GARCIA"/>
    <s v=" "/>
    <s v=" "/>
    <s v="17/10/2025 09:53:13"/>
    <s v="SIN PROYECTO"/>
    <s v="TOR"/>
    <s v="PROYECTO CDC"/>
    <n v="21"/>
    <s v="3"/>
    <s v="17/10/2025"/>
    <m/>
    <m/>
    <m/>
    <m/>
    <m/>
    <n v="436"/>
    <m/>
    <m/>
    <x v="4"/>
  </r>
  <r>
    <x v="3"/>
    <n v="2025"/>
    <n v="42"/>
    <s v="19/10/2025 12:35:18"/>
    <x v="2"/>
    <s v="1-1-2435-42092"/>
    <n v="225"/>
    <n v="0"/>
    <n v="0"/>
    <n v="225"/>
    <s v="METRO NORTE"/>
    <s v="Metro Norte"/>
    <s v="8340 GCC TACUBAYA SANTA FE"/>
    <s v="187549-JULIETA ARACELI VILLASANA FLORES"/>
    <s v="PLAN ACTIVO"/>
    <s v="MAXIMUS"/>
    <s v="19/10/2025 10:25:33"/>
    <s v="Empresario 5"/>
    <s v="CREDIMAX"/>
    <s v="PROYECTO CDC"/>
    <n v="289"/>
    <s v="49"/>
    <s v="19/10/2025"/>
    <m/>
    <m/>
    <m/>
    <m/>
    <m/>
    <n v="225"/>
    <m/>
    <m/>
    <x v="6"/>
  </r>
  <r>
    <x v="3"/>
    <n v="2025"/>
    <n v="42"/>
    <s v="19/10/2025 04:54:46"/>
    <x v="3"/>
    <s v="1-1-1339-54871"/>
    <n v="0"/>
    <n v="0"/>
    <n v="2"/>
    <n v="2"/>
    <s v="METRO SUR"/>
    <s v="Metro Sur"/>
    <s v="9268 GCC SAN JUAN"/>
    <s v="188614-ELEAZAR DANIEL ALPIZAR VILLASANA"/>
    <s v=" "/>
    <s v=" "/>
    <s v="19/10/2025 10:24:38"/>
    <s v="SIN PROYECTO"/>
    <s v="CREDIMAX"/>
    <s v="PROYECTO CDC"/>
    <n v="147"/>
    <s v="22"/>
    <s v="19/10/2025"/>
    <m/>
    <m/>
    <m/>
    <m/>
    <m/>
    <n v="0"/>
    <m/>
    <m/>
    <x v="6"/>
  </r>
  <r>
    <x v="3"/>
    <n v="2025"/>
    <n v="42"/>
    <s v="19/10/2025 08:00:05"/>
    <x v="3"/>
    <s v="1-1-4336-212211"/>
    <n v="0"/>
    <n v="0"/>
    <n v="2"/>
    <n v="2"/>
    <s v="METRO SUR"/>
    <s v="Metro Sur"/>
    <s v="9268 GCC SAN JUAN"/>
    <s v="188614-ELEAZAR DANIEL ALPIZAR VILLASANA"/>
    <s v=" "/>
    <s v=" "/>
    <s v="19/10/2025 10:24:38"/>
    <s v="SIN PROYECTO"/>
    <s v="CREDIMAX"/>
    <s v="PROYECTO CDC"/>
    <n v="169"/>
    <s v="25"/>
    <s v="19/10/2025"/>
    <m/>
    <m/>
    <m/>
    <m/>
    <m/>
    <n v="0"/>
    <m/>
    <m/>
    <x v="6"/>
  </r>
  <r>
    <x v="3"/>
    <n v="2025"/>
    <n v="42"/>
    <s v="19/10/2025 15:35:58"/>
    <x v="3"/>
    <s v="1-39-2703-2235"/>
    <n v="315"/>
    <n v="0"/>
    <n v="0"/>
    <n v="315"/>
    <s v="METRO NORTE"/>
    <s v="Metro Norte"/>
    <s v="9183 GCC LA PASTORA"/>
    <s v="0-SIN INFORMACION    "/>
    <s v=" "/>
    <s v=" "/>
    <s v="19/10/2025 10:24:25"/>
    <s v="SIN PROYECTO"/>
    <s v="ITALIKA"/>
    <s v="PROYECTO CDC"/>
    <n v="0"/>
    <s v="-1"/>
    <s v="19/10/2025"/>
    <m/>
    <m/>
    <m/>
    <m/>
    <m/>
    <n v="315"/>
    <m/>
    <m/>
    <x v="6"/>
  </r>
  <r>
    <x v="3"/>
    <n v="2025"/>
    <n v="42"/>
    <s v="19/10/2025 04:23:37"/>
    <x v="3"/>
    <s v="1-1-1326-22972"/>
    <n v="0"/>
    <n v="0"/>
    <n v="700"/>
    <n v="700"/>
    <s v="METRO NORTE"/>
    <s v="Metro Norte"/>
    <s v="9220 GCC MOCTEZUMA"/>
    <s v="188614-ELEAZAR DANIEL ALPIZAR VILLASANA"/>
    <s v=" "/>
    <s v=" "/>
    <s v="19/10/2025 10:24:38"/>
    <s v="SIN PROYECTO"/>
    <s v="CREDIMAX"/>
    <s v="PROYECTO CDC"/>
    <n v="29"/>
    <s v="5"/>
    <s v="19/10/2025"/>
    <m/>
    <m/>
    <m/>
    <m/>
    <m/>
    <n v="0"/>
    <m/>
    <m/>
    <x v="6"/>
  </r>
  <r>
    <x v="3"/>
    <n v="2025"/>
    <n v="42"/>
    <s v="19/10/2025 16:16:17"/>
    <x v="3"/>
    <s v="1-1-5762-12510"/>
    <n v="789"/>
    <n v="0"/>
    <n v="0"/>
    <n v="789"/>
    <s v="METRO NORTE"/>
    <s v="Metro Norte"/>
    <s v="9220 GCC MOCTEZUMA"/>
    <s v="188614-ELEAZAR DANIEL ALPIZAR VILLASANA"/>
    <s v=" "/>
    <s v=" "/>
    <s v="19/10/2025 10:24:38"/>
    <s v="SIN PROYECTO"/>
    <s v="TOR"/>
    <s v="PROYECTO CDC"/>
    <n v="0"/>
    <s v="1"/>
    <s v="19/10/2025"/>
    <m/>
    <m/>
    <m/>
    <m/>
    <m/>
    <n v="789"/>
    <m/>
    <m/>
    <x v="6"/>
  </r>
  <r>
    <x v="3"/>
    <n v="2025"/>
    <n v="42"/>
    <s v="19/10/2025 05:59:43"/>
    <x v="3"/>
    <s v="1-1-6680-112424"/>
    <n v="0"/>
    <n v="1"/>
    <n v="0"/>
    <n v="1"/>
    <s v="METRO SUR"/>
    <s v="Metro Sur"/>
    <s v="8034 GCC JUAN ESCUTIA"/>
    <s v="188612-ADRIANA ELIZABETH VILLASANA OSORNIO"/>
    <s v=" "/>
    <s v=" "/>
    <s v="19/10/2025 10:24:11"/>
    <s v="SIN PROYECTO"/>
    <s v="REESTRUCTURA"/>
    <s v="PROYECTO CDC"/>
    <n v="135"/>
    <s v="20"/>
    <s v="19/10/2025"/>
    <m/>
    <m/>
    <m/>
    <m/>
    <m/>
    <n v="0"/>
    <m/>
    <m/>
    <x v="6"/>
  </r>
  <r>
    <x v="3"/>
    <n v="2025"/>
    <n v="42"/>
    <s v="19/10/2025 00:00:00"/>
    <x v="1"/>
    <s v="1-1-9305-3016907"/>
    <n v="15618.51"/>
    <n v="0"/>
    <n v="0"/>
    <n v="15618.51"/>
    <s v="METRO NORTE"/>
    <s v="Metro Norte"/>
    <s v="8339 GCC ACOPILCO"/>
    <s v="0-SIN INFORMACION    "/>
    <s v=" "/>
    <s v="RMD"/>
    <s v="19/10/2025 10:25:19"/>
    <s v="SIN PROYECTO"/>
    <s v="ITALIKA"/>
    <s v="SIN CAMPAÑA"/>
    <n v="224"/>
    <s v="0"/>
    <s v="19/10/2025"/>
    <m/>
    <m/>
    <m/>
    <m/>
    <m/>
    <n v="15618.51"/>
    <m/>
    <m/>
    <x v="6"/>
  </r>
  <r>
    <x v="3"/>
    <n v="2025"/>
    <n v="42"/>
    <s v="17/10/2025 09:30:42"/>
    <x v="3"/>
    <s v="1-1-3382-73538"/>
    <n v="0"/>
    <n v="7"/>
    <n v="0"/>
    <n v="7"/>
    <s v="METRO NORTE"/>
    <s v="Metro Norte"/>
    <s v="9557 GCC OLIVAR DEL CONDE"/>
    <s v="188611-RAUL CASTRO SALGADO"/>
    <s v=" "/>
    <s v=" "/>
    <s v="17/10/2025 09:52:06"/>
    <s v="SIN PROYECTO"/>
    <s v="REESTRUCTURA"/>
    <s v="PROYECTO CDC"/>
    <n v="120"/>
    <s v="18"/>
    <s v="17/10/2025"/>
    <m/>
    <m/>
    <m/>
    <m/>
    <m/>
    <n v="0"/>
    <m/>
    <m/>
    <x v="4"/>
  </r>
  <r>
    <x v="3"/>
    <n v="2025"/>
    <n v="42"/>
    <s v="19/10/2025 18:46:03"/>
    <x v="3"/>
    <s v="1-2-3696-10711"/>
    <n v="897"/>
    <n v="0"/>
    <n v="0"/>
    <n v="897"/>
    <s v="PACIFICO"/>
    <s v="Hermosillo"/>
    <s v="9563 GCC SAN LORENZO"/>
    <s v="0-SIN INFORMACION    "/>
    <s v=" "/>
    <s v=" "/>
    <s v="19/10/2025 10:24:50"/>
    <s v="SIN PROYECTO"/>
    <s v="TOR"/>
    <s v="PROYECTO CDC"/>
    <n v="0"/>
    <s v="1"/>
    <s v="19/10/2025"/>
    <m/>
    <m/>
    <m/>
    <m/>
    <m/>
    <n v="897"/>
    <m/>
    <m/>
    <x v="6"/>
  </r>
  <r>
    <x v="3"/>
    <n v="2025"/>
    <n v="42"/>
    <s v="19/10/2025 11:30:31"/>
    <x v="3"/>
    <s v="1-1-5270-39343"/>
    <n v="0"/>
    <n v="0"/>
    <n v="1"/>
    <n v="1"/>
    <s v="METRO SUR"/>
    <s v="Metro Sur"/>
    <s v="8353 GCC SANTA MARTHA ACATITLA"/>
    <s v="0-SIN INFORMACION    "/>
    <s v=" "/>
    <s v=" "/>
    <s v="19/10/2025 10:24:25"/>
    <s v="SIN PROYECTO"/>
    <s v="CONSUMO"/>
    <s v="PROYECTO CDC"/>
    <n v="125"/>
    <s v="18"/>
    <s v="19/10/2025"/>
    <m/>
    <m/>
    <m/>
    <m/>
    <m/>
    <n v="0"/>
    <m/>
    <m/>
    <x v="6"/>
  </r>
  <r>
    <x v="3"/>
    <n v="2025"/>
    <n v="42"/>
    <s v="17/10/2025 19:10:31"/>
    <x v="3"/>
    <s v="1-1-2026-60127"/>
    <n v="446"/>
    <n v="0"/>
    <n v="0"/>
    <n v="446"/>
    <s v="METRO NORTE"/>
    <s v="Metro Norte"/>
    <s v="9192 GCC DN CASAS ALEMAN"/>
    <s v="188614-ELEAZAR DANIEL ALPIZAR VILLASANA"/>
    <s v=" "/>
    <s v=" "/>
    <s v="17/10/2025 09:51:56"/>
    <s v="SIN PROYECTO"/>
    <s v="TOR"/>
    <s v="PROYECTO CDC"/>
    <n v="-1"/>
    <s v="-1"/>
    <s v="17/10/2025"/>
    <m/>
    <m/>
    <m/>
    <m/>
    <m/>
    <n v="446"/>
    <m/>
    <m/>
    <x v="4"/>
  </r>
  <r>
    <x v="3"/>
    <n v="2025"/>
    <n v="42"/>
    <s v="17/10/2025 21:15:51"/>
    <x v="3"/>
    <s v="1-1-8701-99938"/>
    <n v="778"/>
    <n v="0"/>
    <n v="0"/>
    <n v="778"/>
    <s v="METRO NORTE"/>
    <s v="Metro Norte"/>
    <s v="9536 GCC CUAJIMALPA"/>
    <s v="188611-RAUL CASTRO SALGADO"/>
    <s v=" "/>
    <s v=" "/>
    <s v="17/10/2025 09:51:56"/>
    <s v="SIN PROYECTO"/>
    <s v="TOR"/>
    <s v="PROYECTO CDC"/>
    <n v="0"/>
    <s v="0"/>
    <s v="17/10/2025"/>
    <m/>
    <m/>
    <m/>
    <m/>
    <m/>
    <n v="778"/>
    <m/>
    <m/>
    <x v="4"/>
  </r>
  <r>
    <x v="3"/>
    <n v="2025"/>
    <n v="42"/>
    <s v="17/10/2025 09:12:29"/>
    <x v="3"/>
    <s v="1-1-4747-56851"/>
    <n v="0"/>
    <n v="0"/>
    <n v="1"/>
    <n v="1"/>
    <s v="METRO SUR"/>
    <s v="Metro Sur"/>
    <s v="9911 GCC APATLACO"/>
    <s v="0-SIN INFORMACION    "/>
    <s v=" "/>
    <s v=" "/>
    <s v="17/10/2025 09:52:15"/>
    <s v="SIN PROYECTO"/>
    <s v="CREDIMAX"/>
    <s v="PROYECTO CDC"/>
    <n v="114"/>
    <s v="17"/>
    <s v="17/10/2025"/>
    <m/>
    <m/>
    <m/>
    <m/>
    <m/>
    <n v="0"/>
    <m/>
    <m/>
    <x v="4"/>
  </r>
  <r>
    <x v="3"/>
    <n v="2025"/>
    <n v="42"/>
    <s v="18/10/2025 12:02:43"/>
    <x v="1"/>
    <s v="1-1-6240-61309"/>
    <n v="968"/>
    <n v="0"/>
    <n v="0"/>
    <n v="968"/>
    <s v="SURESTE"/>
    <s v="Villahermosa"/>
    <s v="9021 GCC CINTALAPA"/>
    <s v="187526-FERNANDO  OSORNIO  VILLASANA"/>
    <s v="PLAN ACTIVO"/>
    <s v=" "/>
    <s v="18/10/2025 10:01:15"/>
    <s v="SIN PROYECTO"/>
    <s v="REESTRUCTURA"/>
    <s v="PROYECTO CDC"/>
    <n v="59"/>
    <s v="6"/>
    <s v="18/10/2025"/>
    <m/>
    <m/>
    <m/>
    <m/>
    <m/>
    <n v="968"/>
    <m/>
    <m/>
    <x v="5"/>
  </r>
  <r>
    <x v="3"/>
    <n v="2025"/>
    <n v="42"/>
    <s v="18/10/2025 04:23:08"/>
    <x v="3"/>
    <s v="1-1-9562-5070"/>
    <n v="0"/>
    <n v="0"/>
    <n v="33"/>
    <n v="33"/>
    <s v="METRO NORTE"/>
    <s v="Metro Norte"/>
    <s v="8877 GCC PRADO VALLEJO"/>
    <s v="187526-FERNANDO  OSORNIO  VILLASANA"/>
    <s v=" "/>
    <s v=" "/>
    <s v="18/10/2025 10:00:22"/>
    <s v="SIN PROYECTO"/>
    <s v="TOR"/>
    <s v="PROYECTO CDC"/>
    <n v="115"/>
    <s v="4"/>
    <s v="18/10/2025"/>
    <m/>
    <m/>
    <m/>
    <m/>
    <m/>
    <n v="0"/>
    <m/>
    <m/>
    <x v="5"/>
  </r>
  <r>
    <x v="3"/>
    <n v="2025"/>
    <n v="42"/>
    <s v="19/10/2025 04:42:10"/>
    <x v="3"/>
    <s v="1-1-2752-102468"/>
    <n v="0"/>
    <n v="0"/>
    <n v="25"/>
    <n v="25"/>
    <s v="METRO NORTE"/>
    <s v="Metro Norte"/>
    <s v="9183 GCC LA PASTORA"/>
    <s v="188614-ELEAZAR DANIEL ALPIZAR VILLASANA"/>
    <s v=" "/>
    <s v=" "/>
    <s v="19/10/2025 10:24:25"/>
    <s v="SIN PROYECTO"/>
    <s v="CREDIMAX"/>
    <s v="PROYECTO CDC"/>
    <n v="163"/>
    <s v="24"/>
    <s v="19/10/2025"/>
    <m/>
    <m/>
    <m/>
    <m/>
    <m/>
    <n v="0"/>
    <m/>
    <m/>
    <x v="6"/>
  </r>
  <r>
    <x v="3"/>
    <n v="2025"/>
    <n v="42"/>
    <s v="19/10/2025 02:27:11"/>
    <x v="3"/>
    <s v="1-1-2026-48174"/>
    <n v="200"/>
    <n v="0"/>
    <n v="0"/>
    <n v="200"/>
    <s v="METRO NORTE"/>
    <s v="Metro Norte"/>
    <s v="9192 GCC DN CASAS ALEMAN"/>
    <s v="187526-FERNANDO  OSORNIO  VILLASANA"/>
    <s v=" "/>
    <s v=" "/>
    <s v="19/10/2025 10:24:38"/>
    <s v="SIN PROYECTO"/>
    <s v="REESTRUCTURA"/>
    <s v="PROYECTO CDC"/>
    <n v="105"/>
    <s v="16"/>
    <s v="19/10/2025"/>
    <m/>
    <m/>
    <m/>
    <m/>
    <m/>
    <n v="200"/>
    <m/>
    <m/>
    <x v="6"/>
  </r>
  <r>
    <x v="3"/>
    <n v="2025"/>
    <n v="42"/>
    <s v="19/10/2025 03:56:53"/>
    <x v="2"/>
    <s v="1-1-6033-54923"/>
    <n v="0"/>
    <n v="0"/>
    <n v="10"/>
    <n v="10"/>
    <s v="METRO NORTE"/>
    <s v="Metro Norte"/>
    <s v="9536 GCC CUAJIMALPA"/>
    <s v="190923-SAMANTHA SOFIA  GARCIA AGUILAR"/>
    <s v=" "/>
    <s v=" "/>
    <s v="19/10/2025 10:26:08"/>
    <s v="SIN PROYECTO"/>
    <s v="REESTRUCTURA"/>
    <s v="PROYECTO CDC"/>
    <n v="309"/>
    <s v="45"/>
    <s v="19/10/2025"/>
    <m/>
    <m/>
    <m/>
    <m/>
    <m/>
    <n v="0"/>
    <m/>
    <m/>
    <x v="6"/>
  </r>
  <r>
    <x v="3"/>
    <n v="2025"/>
    <n v="42"/>
    <s v="19/10/2025 06:20:40"/>
    <x v="3"/>
    <s v="1-1-2545-150133"/>
    <n v="0"/>
    <n v="1"/>
    <n v="0"/>
    <n v="1"/>
    <s v="METRO SUR"/>
    <s v="Metro Sur"/>
    <s v="8236 GCC TENORIOS"/>
    <s v="188612-ADRIANA ELIZABETH VILLASANA OSORNIO"/>
    <s v=" "/>
    <s v=" "/>
    <s v="19/10/2025 10:24:11"/>
    <s v="SIN PROYECTO"/>
    <s v="TOR"/>
    <s v="PROYECTO CDC"/>
    <n v="1"/>
    <s v="1"/>
    <s v="19/10/2025"/>
    <m/>
    <m/>
    <m/>
    <m/>
    <m/>
    <n v="0"/>
    <m/>
    <m/>
    <x v="6"/>
  </r>
  <r>
    <x v="3"/>
    <n v="2025"/>
    <n v="42"/>
    <s v="17/10/2025 09:14:41"/>
    <x v="3"/>
    <s v="1-1-6318-41712"/>
    <n v="0"/>
    <n v="0"/>
    <n v="800"/>
    <n v="800"/>
    <s v="METRO NORTE"/>
    <s v="Metro Norte"/>
    <s v="9536 GCC CUAJIMALPA"/>
    <s v="188611-RAUL CASTRO SALGADO"/>
    <s v=" "/>
    <s v=" "/>
    <s v="17/10/2025 09:52:06"/>
    <s v="SIN PROYECTO"/>
    <s v="CREDIMAX"/>
    <s v="PROYECTO CDC"/>
    <n v="145"/>
    <s v="21"/>
    <s v="17/10/2025"/>
    <m/>
    <m/>
    <m/>
    <m/>
    <m/>
    <n v="0"/>
    <m/>
    <m/>
    <x v="4"/>
  </r>
  <r>
    <x v="3"/>
    <n v="2025"/>
    <n v="42"/>
    <s v="18/10/2025 04:22:49"/>
    <x v="2"/>
    <s v="1-1-2325-129971"/>
    <n v="0"/>
    <n v="0"/>
    <n v="7"/>
    <n v="7"/>
    <s v="METRO NORTE"/>
    <s v="Metro Norte"/>
    <s v="9089 GCC SAN BERNABE"/>
    <s v="190922-DANIELA GARCIA  PEREZ"/>
    <s v=" "/>
    <s v=" "/>
    <s v="18/10/2025 10:01:46"/>
    <s v="SIN PROYECTO"/>
    <s v="REESTRUCTURA"/>
    <s v="PROYECTO CDC"/>
    <n v="343"/>
    <s v="50"/>
    <s v="18/10/2025"/>
    <m/>
    <m/>
    <m/>
    <m/>
    <m/>
    <n v="0"/>
    <m/>
    <m/>
    <x v="5"/>
  </r>
  <r>
    <x v="3"/>
    <n v="2025"/>
    <n v="42"/>
    <s v="19/10/2025 21:47:07"/>
    <x v="3"/>
    <s v="1-33-9546-821087"/>
    <n v="289"/>
    <n v="0"/>
    <n v="0"/>
    <n v="289"/>
    <s v="METRO NORTE"/>
    <s v="Metro Norte"/>
    <s v="9284 GCC TACUBA 2"/>
    <s v="188611-RAUL CASTRO SALGADO"/>
    <s v=" "/>
    <s v=" "/>
    <s v="19/10/2025 10:24:38"/>
    <s v="SIN PROYECTO"/>
    <s v="TOR"/>
    <s v="PROYECTO CDC"/>
    <n v="153"/>
    <s v="6"/>
    <s v="19/10/2025"/>
    <m/>
    <m/>
    <m/>
    <m/>
    <m/>
    <n v="289"/>
    <m/>
    <m/>
    <x v="6"/>
  </r>
  <r>
    <x v="3"/>
    <n v="2025"/>
    <n v="42"/>
    <s v="19/10/2025 20:28:28"/>
    <x v="2"/>
    <s v="1-1-4352-73198"/>
    <n v="1146"/>
    <n v="0"/>
    <n v="0"/>
    <n v="1146"/>
    <s v="NORTE"/>
    <s v="Coahuila"/>
    <s v="9208 GCC GOMEZ PALACIO"/>
    <s v="190922-DANIELA GARCIA  PEREZ"/>
    <s v="PLAN ACTIVO"/>
    <s v="MAXIMUS"/>
    <s v="19/10/2025 10:25:51"/>
    <s v="SIN PROYECTO_x0009_"/>
    <s v="REESTRUCTURA"/>
    <s v="PROYECTO CDC"/>
    <n v="329"/>
    <s v="35"/>
    <s v="19/10/2025"/>
    <m/>
    <m/>
    <m/>
    <m/>
    <m/>
    <n v="1146"/>
    <m/>
    <m/>
    <x v="6"/>
  </r>
  <r>
    <x v="3"/>
    <n v="2025"/>
    <n v="42"/>
    <s v="19/10/2025 11:06:51"/>
    <x v="3"/>
    <s v="1-1-8701-102922"/>
    <n v="614"/>
    <n v="0"/>
    <n v="0"/>
    <n v="614"/>
    <s v="METRO NORTE"/>
    <s v="Metro Norte"/>
    <s v="8339 GCC ACOPILCO"/>
    <s v="0-SIN INFORMACION    "/>
    <s v="PLAN ACTIVO"/>
    <s v=" "/>
    <s v="19/10/2025 10:24:25"/>
    <s v="SIN PROYECTO"/>
    <s v="CONSUMO"/>
    <s v="PROYECTO CDC"/>
    <n v="105"/>
    <s v="13"/>
    <s v="19/10/2025"/>
    <m/>
    <m/>
    <m/>
    <m/>
    <m/>
    <n v="614"/>
    <m/>
    <m/>
    <x v="6"/>
  </r>
  <r>
    <x v="3"/>
    <n v="2025"/>
    <n v="42"/>
    <s v="19/10/2025 06:24:51"/>
    <x v="3"/>
    <s v="1-1-9305-2469967"/>
    <n v="254"/>
    <n v="0"/>
    <n v="0"/>
    <n v="254"/>
    <s v="METRO NORTE"/>
    <s v="Metro Norte"/>
    <s v="8339 GCC ACOPILCO"/>
    <s v="0-SIN INFORMACION    "/>
    <s v=" "/>
    <s v=" "/>
    <s v="19/10/2025 10:24:25"/>
    <s v="SIN PROYECTO"/>
    <s v="CONSUMO"/>
    <s v="PROYECTO CDC"/>
    <n v="0"/>
    <s v="0"/>
    <s v="19/10/2025"/>
    <m/>
    <m/>
    <m/>
    <m/>
    <m/>
    <n v="254"/>
    <m/>
    <m/>
    <x v="6"/>
  </r>
  <r>
    <x v="3"/>
    <n v="2025"/>
    <n v="42"/>
    <s v="17/10/2025 13:48:06"/>
    <x v="3"/>
    <s v="1-1-903-84666"/>
    <n v="215"/>
    <n v="0"/>
    <n v="0"/>
    <n v="215"/>
    <s v="METRO SUR"/>
    <s v="Metro Sur"/>
    <s v="9921 GCC CAFETALES"/>
    <s v="187547-DAVID ENRIQUE OSORNIO VILLASANA"/>
    <s v=" "/>
    <s v=" "/>
    <s v="17/10/2025 09:52:15"/>
    <s v="SIN PROYECTO"/>
    <s v="TOR"/>
    <s v="PROYECTO CDC"/>
    <n v="0"/>
    <s v="1"/>
    <s v="17/10/2025"/>
    <m/>
    <m/>
    <m/>
    <m/>
    <m/>
    <n v="215"/>
    <m/>
    <m/>
    <x v="4"/>
  </r>
  <r>
    <x v="3"/>
    <n v="2025"/>
    <n v="42"/>
    <s v="18/10/2025 10:28:02"/>
    <x v="3"/>
    <s v="1-1-185-89355"/>
    <n v="1264"/>
    <n v="0"/>
    <n v="0"/>
    <n v="1264"/>
    <s v="METRO NORTE"/>
    <s v="Metro Norte"/>
    <s v="8875 GCC CUAUTEPEC BARRIO ALTO"/>
    <s v="188613-CAMILO MEJIA DIAZ"/>
    <s v=" "/>
    <s v=" "/>
    <s v="18/10/2025 10:00:22"/>
    <s v="SIN PROYECTO"/>
    <s v="ITALIKA"/>
    <s v="PROYECTO CDC"/>
    <n v="20"/>
    <s v="0"/>
    <s v="18/10/2025"/>
    <m/>
    <m/>
    <m/>
    <m/>
    <m/>
    <n v="1264"/>
    <m/>
    <m/>
    <x v="5"/>
  </r>
  <r>
    <x v="3"/>
    <n v="2025"/>
    <n v="42"/>
    <s v="18/10/2025 16:15:32"/>
    <x v="3"/>
    <s v="1-41-6445-903"/>
    <n v="220"/>
    <n v="0"/>
    <n v="0"/>
    <n v="220"/>
    <s v="METRO NORTE"/>
    <s v="Metro Norte"/>
    <s v="8876 GCC MATAGALPA"/>
    <s v="188613-CAMILO MEJIA DIAZ"/>
    <s v=" "/>
    <s v=" "/>
    <s v="18/10/2025 10:00:22"/>
    <s v="SIN PROYECTO"/>
    <s v="CREDIMAX"/>
    <s v="PROYECTO CDC"/>
    <n v="133"/>
    <s v="19"/>
    <s v="18/10/2025"/>
    <m/>
    <m/>
    <m/>
    <m/>
    <m/>
    <n v="220"/>
    <m/>
    <m/>
    <x v="5"/>
  </r>
  <r>
    <x v="3"/>
    <n v="2025"/>
    <n v="42"/>
    <s v="19/10/2025 15:51:40"/>
    <x v="3"/>
    <s v="1-1-6282-17932"/>
    <n v="720"/>
    <n v="0"/>
    <n v="0"/>
    <n v="720"/>
    <s v="METRO SUR"/>
    <s v="Metro Sur"/>
    <s v="8350 GCC AEROPUERTO"/>
    <s v="188613-CAMILO MEJIA DIAZ"/>
    <s v="PLAN ACTIVO"/>
    <s v=" "/>
    <s v="19/10/2025 10:24:25"/>
    <s v="SIN PROYECTO"/>
    <s v="CONSUMO"/>
    <s v="PROYECTO CDC"/>
    <n v="115"/>
    <s v="16"/>
    <s v="19/10/2025"/>
    <m/>
    <m/>
    <m/>
    <m/>
    <m/>
    <n v="720"/>
    <m/>
    <m/>
    <x v="6"/>
  </r>
  <r>
    <x v="3"/>
    <n v="2025"/>
    <n v="42"/>
    <s v="19/10/2025 15:17:51"/>
    <x v="3"/>
    <s v="1-1-2115-33009"/>
    <n v="364"/>
    <n v="0"/>
    <n v="0"/>
    <n v="364"/>
    <s v="METRO SUR"/>
    <s v="Metro Sur"/>
    <s v="9310 GCC SANTA CATARINA"/>
    <s v="188611-RAUL CASTRO SALGADO"/>
    <s v=" "/>
    <s v=" "/>
    <s v="19/10/2025 10:24:38"/>
    <s v="SIN PROYECTO"/>
    <s v="TOR"/>
    <s v="PROYECTO CDC"/>
    <n v="0"/>
    <s v="1"/>
    <s v="19/10/2025"/>
    <m/>
    <m/>
    <m/>
    <m/>
    <m/>
    <n v="364"/>
    <m/>
    <m/>
    <x v="6"/>
  </r>
  <r>
    <x v="3"/>
    <n v="2025"/>
    <n v="42"/>
    <s v="19/10/2025 11:22:07"/>
    <x v="3"/>
    <s v="1-1-2024-72787"/>
    <n v="1000"/>
    <n v="0"/>
    <n v="0"/>
    <n v="1000"/>
    <s v="METRO NORTE"/>
    <s v="Metro Norte"/>
    <s v="8241 GCC MAGDALENA CONTRERAS"/>
    <s v="188612-ADRIANA ELIZABETH VILLASANA OSORNIO"/>
    <s v=" "/>
    <s v=" "/>
    <s v="19/10/2025 10:24:11"/>
    <s v="SIN PROYECTO"/>
    <s v="TOR"/>
    <s v="PROYECTO CDC"/>
    <n v="146"/>
    <s v="5"/>
    <s v="19/10/2025"/>
    <m/>
    <m/>
    <m/>
    <m/>
    <m/>
    <n v="1000"/>
    <m/>
    <m/>
    <x v="6"/>
  </r>
  <r>
    <x v="3"/>
    <n v="2025"/>
    <n v="42"/>
    <s v="17/10/2025 18:34:31"/>
    <x v="3"/>
    <s v="1-1-165-30363"/>
    <n v="500"/>
    <n v="0"/>
    <n v="20"/>
    <n v="520"/>
    <s v="METRO NORTE"/>
    <s v="Metro Norte"/>
    <s v="9557 GCC OLIVAR DEL CONDE"/>
    <s v="0-SIN INFORMACION    "/>
    <s v=" "/>
    <s v=" "/>
    <s v="17/10/2025 09:52:06"/>
    <s v="SIN PROYECTO"/>
    <s v="REESTRUCTURA"/>
    <s v="PROYECTO CDC"/>
    <n v="161"/>
    <s v="24"/>
    <s v="17/10/2025"/>
    <m/>
    <m/>
    <m/>
    <m/>
    <m/>
    <n v="500"/>
    <m/>
    <m/>
    <x v="4"/>
  </r>
  <r>
    <x v="3"/>
    <n v="2025"/>
    <n v="42"/>
    <s v="17/10/2025 16:43:25"/>
    <x v="3"/>
    <s v="1-1-3612-134358"/>
    <n v="500"/>
    <n v="0"/>
    <n v="0"/>
    <n v="500"/>
    <s v="METRO SUR"/>
    <s v="Metro Sur"/>
    <s v="9225 GCC XOCHIMILCO PERIFERICO"/>
    <s v="188613-CAMILO MEJIA DIAZ"/>
    <s v=" "/>
    <s v=" "/>
    <s v="17/10/2025 09:51:56"/>
    <s v="SIN PROYECTO"/>
    <s v="CONSUMO"/>
    <s v="PROYECTO CDC"/>
    <n v="117"/>
    <s v="17"/>
    <s v="17/10/2025"/>
    <m/>
    <m/>
    <m/>
    <m/>
    <m/>
    <n v="500"/>
    <m/>
    <m/>
    <x v="4"/>
  </r>
  <r>
    <x v="3"/>
    <n v="2025"/>
    <n v="42"/>
    <s v="19/10/2025 17:22:16"/>
    <x v="3"/>
    <s v="1-1-9305-3401990"/>
    <n v="4012"/>
    <n v="0"/>
    <n v="0"/>
    <n v="4012"/>
    <s v="METRO SUR"/>
    <s v="Metro Sur"/>
    <s v="8037 GCC COYOACAN"/>
    <s v="188612-ADRIANA ELIZABETH VILLASANA OSORNIO"/>
    <s v="PLAN ACTIVO"/>
    <s v=" "/>
    <s v="19/10/2025 10:24:11"/>
    <s v="SIN PROYECTO"/>
    <s v="CREDIMAX"/>
    <s v="PROYECTO CDC"/>
    <n v="159"/>
    <s v="20"/>
    <s v="19/10/2025"/>
    <m/>
    <m/>
    <m/>
    <m/>
    <m/>
    <n v="4012"/>
    <m/>
    <m/>
    <x v="6"/>
  </r>
  <r>
    <x v="3"/>
    <n v="2025"/>
    <n v="42"/>
    <s v="19/10/2025 15:41:26"/>
    <x v="1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19/10/2025 10:25:18"/>
    <s v="SIN PROYECTO"/>
    <s v="CREDIMAX"/>
    <s v="PROYECTO CDC"/>
    <n v="237"/>
    <s v="25"/>
    <s v="19/10/2025"/>
    <m/>
    <m/>
    <m/>
    <m/>
    <m/>
    <n v="529"/>
    <m/>
    <m/>
    <x v="6"/>
  </r>
  <r>
    <x v="3"/>
    <n v="2025"/>
    <n v="42"/>
    <s v="19/10/2025 22:14:53"/>
    <x v="3"/>
    <s v="1-33-9546-1444891"/>
    <n v="250"/>
    <n v="0"/>
    <n v="0"/>
    <n v="250"/>
    <s v="METRO NORTE"/>
    <s v="Metro Norte"/>
    <s v="9284 GCC TACUBA 2"/>
    <s v="0-SIN INFORMACION    "/>
    <s v=" "/>
    <s v=" "/>
    <s v="19/10/2025 10:24:38"/>
    <s v="SIN PROYECTO"/>
    <s v="ITALIKA"/>
    <s v="PROYECTO CDC"/>
    <n v="169"/>
    <s v="25"/>
    <s v="19/10/2025"/>
    <m/>
    <m/>
    <m/>
    <m/>
    <m/>
    <n v="250"/>
    <m/>
    <m/>
    <x v="6"/>
  </r>
  <r>
    <x v="3"/>
    <n v="2025"/>
    <n v="42"/>
    <s v="19/10/2025 18:31:33"/>
    <x v="1"/>
    <s v="1-1-1326-8194"/>
    <n v="257"/>
    <n v="0"/>
    <n v="0"/>
    <n v="257"/>
    <s v="METRO NORTE"/>
    <s v="Metro Norte"/>
    <s v="9220 GCC MOCTEZUMA"/>
    <s v="187526-FERNANDO  OSORNIO  VILLASANA"/>
    <s v="PLAN ACTIVO"/>
    <s v="MAXIMUS"/>
    <s v="19/10/2025 10:25:18"/>
    <s v="SIN PROYECTO"/>
    <s v="TOR"/>
    <s v="PROYECTO CDC"/>
    <n v="218"/>
    <s v="21"/>
    <s v="19/10/2025"/>
    <m/>
    <m/>
    <m/>
    <m/>
    <m/>
    <n v="257"/>
    <m/>
    <m/>
    <x v="6"/>
  </r>
  <r>
    <x v="3"/>
    <n v="2025"/>
    <n v="42"/>
    <s v="17/10/2025 09:33:33"/>
    <x v="3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17/10/2025 09:51:56"/>
    <s v="SIN PROYECTO"/>
    <s v="CREDIMAX"/>
    <s v="PROYECTO CDC"/>
    <n v="146"/>
    <s v="21"/>
    <s v="17/10/2025"/>
    <m/>
    <m/>
    <m/>
    <m/>
    <m/>
    <n v="0"/>
    <m/>
    <m/>
    <x v="4"/>
  </r>
  <r>
    <x v="3"/>
    <n v="2025"/>
    <n v="42"/>
    <s v="19/10/2025 05:53:32"/>
    <x v="1"/>
    <s v="1-1-5416-135226"/>
    <n v="0"/>
    <n v="200"/>
    <n v="0"/>
    <n v="200"/>
    <s v="METRO NORTE"/>
    <s v="Metro Norte"/>
    <s v="8336 GCC CENTRO HISTORICO "/>
    <s v="187548-MARIA VERONICA MARQUEZ FERIA"/>
    <s v=" "/>
    <s v=" "/>
    <s v="19/10/2025 10:25:18"/>
    <s v="SIN PROYECTO"/>
    <s v="ITALIKA"/>
    <s v="PROYECTO CDC"/>
    <n v="152"/>
    <s v="22"/>
    <s v="19/10/2025"/>
    <m/>
    <m/>
    <m/>
    <m/>
    <m/>
    <n v="0"/>
    <m/>
    <m/>
    <x v="6"/>
  </r>
  <r>
    <x v="3"/>
    <n v="2025"/>
    <n v="42"/>
    <s v="19/10/2025 09:15:31"/>
    <x v="3"/>
    <s v="1-1-4954-75346"/>
    <n v="178"/>
    <n v="0"/>
    <n v="0"/>
    <n v="178"/>
    <s v="METRO SUR"/>
    <s v="Metro Sur"/>
    <s v="8248 GCC TEQUISISTLAN"/>
    <s v="0-SIN INFORMACION    "/>
    <s v=" "/>
    <s v=" "/>
    <s v="19/10/2025 10:24:11"/>
    <s v="SIN PROYECTO"/>
    <s v="CREDIMAX"/>
    <s v="SIN CAMPAÑA"/>
    <n v="0"/>
    <s v="-1"/>
    <s v="19/10/2025"/>
    <m/>
    <m/>
    <m/>
    <m/>
    <m/>
    <n v="178"/>
    <m/>
    <m/>
    <x v="6"/>
  </r>
  <r>
    <x v="3"/>
    <n v="2025"/>
    <n v="42"/>
    <s v="17/10/2025 21:36:10"/>
    <x v="3"/>
    <s v="1-1-1876-20888"/>
    <n v="419"/>
    <n v="0"/>
    <n v="0"/>
    <n v="419"/>
    <s v="METRO NORTE"/>
    <s v="Metro Norte"/>
    <s v="8876 GCC MATAGALPA"/>
    <s v="188613-CAMILO MEJIA DIAZ"/>
    <s v=" "/>
    <s v=" "/>
    <s v="17/10/2025 09:51:46"/>
    <s v="SIN PROYECTO"/>
    <s v="REESTRUCTURA"/>
    <s v="PROYECTO CDC"/>
    <n v="0"/>
    <s v="1"/>
    <s v="17/10/2025"/>
    <m/>
    <m/>
    <m/>
    <m/>
    <m/>
    <n v="419"/>
    <m/>
    <m/>
    <x v="4"/>
  </r>
  <r>
    <x v="3"/>
    <n v="2025"/>
    <n v="42"/>
    <s v="17/10/2025 13:59:23"/>
    <x v="3"/>
    <s v="1-1-6176-17023"/>
    <n v="305"/>
    <n v="0"/>
    <n v="0"/>
    <n v="305"/>
    <s v="METRO NORTE"/>
    <s v="Metro Norte"/>
    <s v="8998 GCC SANTA LUCIA"/>
    <s v="0-SIN INFORMACION    "/>
    <s v=" "/>
    <s v=" "/>
    <s v="17/10/2025 09:51:46"/>
    <s v="SIN PROYECTO"/>
    <s v="CREDIMAX"/>
    <s v="PROYECTO CDC"/>
    <n v="0"/>
    <s v="0"/>
    <s v="17/10/2025"/>
    <m/>
    <m/>
    <m/>
    <m/>
    <m/>
    <n v="305"/>
    <m/>
    <m/>
    <x v="4"/>
  </r>
  <r>
    <x v="3"/>
    <n v="2025"/>
    <n v="42"/>
    <s v="17/10/2025 14:30:17"/>
    <x v="3"/>
    <s v="1-1-6224-39753"/>
    <n v="0"/>
    <n v="0"/>
    <n v="8"/>
    <n v="8"/>
    <s v="METRO NORTE"/>
    <s v="Metro Norte"/>
    <s v="9089 GCC SAN BERNABE"/>
    <s v="188614-ELEAZAR DANIEL ALPIZAR VILLASANA"/>
    <s v=" "/>
    <s v=" "/>
    <s v="17/10/2025 09:51:46"/>
    <s v="SIN PROYECTO"/>
    <s v="CREDIMAX"/>
    <s v="PROYECTO CDC"/>
    <n v="131"/>
    <s v="19"/>
    <s v="17/10/2025"/>
    <m/>
    <m/>
    <m/>
    <m/>
    <m/>
    <n v="0"/>
    <m/>
    <m/>
    <x v="4"/>
  </r>
  <r>
    <x v="3"/>
    <n v="2025"/>
    <n v="42"/>
    <s v="17/10/2025 09:28:19"/>
    <x v="3"/>
    <s v="1-1-2752-149826"/>
    <n v="0"/>
    <n v="0"/>
    <n v="8"/>
    <n v="8"/>
    <s v="METRO NORTE"/>
    <s v="Metro Norte"/>
    <s v="8875 GCC CUAUTEPEC BARRIO ALTO"/>
    <s v="188612-ADRIANA ELIZABETH VILLASANA OSORNIO"/>
    <s v=" "/>
    <s v=" "/>
    <s v="17/10/2025 09:51:46"/>
    <s v="SIN PROYECTO"/>
    <s v="CREDIMAX"/>
    <s v="PROYECTO CDC"/>
    <n v="125"/>
    <s v="18"/>
    <s v="17/10/2025"/>
    <m/>
    <m/>
    <m/>
    <m/>
    <m/>
    <n v="0"/>
    <m/>
    <m/>
    <x v="4"/>
  </r>
  <r>
    <x v="3"/>
    <n v="2025"/>
    <n v="42"/>
    <s v="17/10/2025 17:02:08"/>
    <x v="3"/>
    <s v="1-1-2752-158986"/>
    <n v="289"/>
    <n v="0"/>
    <n v="0"/>
    <n v="289"/>
    <s v="METRO NORTE"/>
    <s v="Metro Norte"/>
    <s v="8875 GCC CUAUTEPEC BARRIO ALTO"/>
    <s v="0-SIN INFORMACION    "/>
    <s v=" "/>
    <s v=" "/>
    <s v="17/10/2025 09:51:46"/>
    <s v="SIN PROYECTO"/>
    <s v="CREDIMAX"/>
    <s v="PROYECTO CDC"/>
    <n v="0"/>
    <s v="1"/>
    <s v="17/10/2025"/>
    <m/>
    <m/>
    <m/>
    <m/>
    <m/>
    <n v="289"/>
    <m/>
    <m/>
    <x v="4"/>
  </r>
  <r>
    <x v="3"/>
    <n v="2025"/>
    <n v="42"/>
    <s v="17/10/2025 05:23:28"/>
    <x v="3"/>
    <s v="1-1-4614-30485"/>
    <n v="191"/>
    <n v="0"/>
    <n v="0"/>
    <n v="191"/>
    <s v="METRO NORTE"/>
    <s v="Metro Norte"/>
    <s v="8875 GCC CUAUTEPEC BARRIO ALTO"/>
    <s v="188613-CAMILO MEJIA DIAZ"/>
    <s v=" "/>
    <s v=" "/>
    <s v="17/10/2025 09:51:46"/>
    <s v="SIN PROYECTO"/>
    <s v="CONSUMO"/>
    <s v="PROYECTO CDC"/>
    <n v="0"/>
    <s v="0"/>
    <s v="17/10/2025"/>
    <m/>
    <m/>
    <m/>
    <m/>
    <m/>
    <n v="191"/>
    <m/>
    <m/>
    <x v="4"/>
  </r>
  <r>
    <x v="3"/>
    <n v="2025"/>
    <n v="42"/>
    <s v="19/10/2025 19:11:20"/>
    <x v="1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19/10/2025 10:25:18"/>
    <s v="SIN PROYECTO"/>
    <s v="TOR"/>
    <s v="PROYECTO CDC"/>
    <n v="0"/>
    <s v="0"/>
    <s v="19/10/2025"/>
    <m/>
    <m/>
    <m/>
    <m/>
    <m/>
    <n v="1437"/>
    <m/>
    <m/>
    <x v="6"/>
  </r>
  <r>
    <x v="3"/>
    <n v="2025"/>
    <n v="42"/>
    <s v="19/10/2025 03:57:31"/>
    <x v="3"/>
    <s v="1-1-3625-95386"/>
    <n v="0"/>
    <n v="0"/>
    <n v="1"/>
    <n v="1"/>
    <s v="METRO NORTE"/>
    <s v="Metro Norte"/>
    <s v="8876 GCC MATAGALPA"/>
    <s v="188612-ADRIANA ELIZABETH VILLASANA OSORNIO"/>
    <s v=" "/>
    <s v=" "/>
    <s v="19/10/2025 10:24:25"/>
    <s v="SIN PROYECTO"/>
    <s v="CREDIMAX"/>
    <s v="PROYECTO CDC"/>
    <n v="119"/>
    <s v="18"/>
    <s v="19/10/2025"/>
    <m/>
    <m/>
    <m/>
    <m/>
    <m/>
    <n v="0"/>
    <m/>
    <m/>
    <x v="6"/>
  </r>
  <r>
    <x v="3"/>
    <n v="2025"/>
    <n v="42"/>
    <s v="19/10/2025 04:02:22"/>
    <x v="3"/>
    <s v="1-1-4614-5792"/>
    <n v="0"/>
    <n v="0"/>
    <n v="70"/>
    <n v="70"/>
    <s v="METRO NORTE"/>
    <s v="Metro Norte"/>
    <s v="8875 GCC CUAUTEPEC BARRIO ALTO"/>
    <s v="188613-CAMILO MEJIA DIAZ"/>
    <s v=" "/>
    <s v=" "/>
    <s v="19/10/2025 10:24:25"/>
    <s v="SIN PROYECTO"/>
    <s v="TOR"/>
    <s v="PROYECTO CDC"/>
    <n v="146"/>
    <s v="5"/>
    <s v="19/10/2025"/>
    <m/>
    <m/>
    <m/>
    <m/>
    <m/>
    <n v="0"/>
    <m/>
    <m/>
    <x v="6"/>
  </r>
  <r>
    <x v="3"/>
    <n v="2025"/>
    <n v="42"/>
    <s v="19/10/2025 07:31:19"/>
    <x v="3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19/10/2025 10:24:25"/>
    <s v="SIN PROYECTO"/>
    <s v="CREDIMAX"/>
    <s v="PROYECTO CDC"/>
    <n v="127"/>
    <s v="19"/>
    <s v="19/10/2025"/>
    <m/>
    <m/>
    <m/>
    <m/>
    <m/>
    <n v="0"/>
    <m/>
    <m/>
    <x v="6"/>
  </r>
  <r>
    <x v="3"/>
    <n v="2025"/>
    <n v="42"/>
    <s v="19/10/2025 04:01:41"/>
    <x v="2"/>
    <s v="1-1-6224-29963"/>
    <n v="0"/>
    <n v="0"/>
    <n v="150"/>
    <n v="150"/>
    <s v="METRO NORTE"/>
    <s v="Metro Norte"/>
    <s v="8998 GCC SANTA LUCIA"/>
    <s v="190922-DANIELA GARCIA  PEREZ"/>
    <s v=" "/>
    <s v=" "/>
    <s v="19/10/2025 10:25:51"/>
    <s v="SIN PROYECTO"/>
    <s v="CREDIMAX"/>
    <s v="PROYECTO CDC"/>
    <n v="333"/>
    <s v="48"/>
    <s v="19/10/2025"/>
    <m/>
    <m/>
    <m/>
    <m/>
    <m/>
    <n v="0"/>
    <m/>
    <m/>
    <x v="6"/>
  </r>
  <r>
    <x v="3"/>
    <n v="2025"/>
    <n v="42"/>
    <s v="19/10/2025 04:27:29"/>
    <x v="2"/>
    <s v="1-1-1258-38936"/>
    <n v="0"/>
    <n v="0"/>
    <n v="100"/>
    <n v="100"/>
    <s v="SURESTE"/>
    <s v="Merida"/>
    <s v="9022 GCC HUIXTLA"/>
    <s v="190922-DANIELA GARCIA  PEREZ"/>
    <s v=" "/>
    <s v=" "/>
    <s v="19/10/2025 10:25:51"/>
    <s v="SALDOSALTOS_BN"/>
    <s v="CREDIMAX"/>
    <s v="PROYECTO CDC"/>
    <n v="372"/>
    <s v="54"/>
    <s v="19/10/2025"/>
    <m/>
    <m/>
    <m/>
    <m/>
    <m/>
    <n v="0"/>
    <m/>
    <m/>
    <x v="6"/>
  </r>
  <r>
    <x v="3"/>
    <n v="2025"/>
    <n v="42"/>
    <s v="18/10/2025 04:27:38"/>
    <x v="3"/>
    <s v="1-20-3409-16388"/>
    <n v="0"/>
    <n v="0"/>
    <n v="85"/>
    <n v="85"/>
    <s v="METRO NORTE"/>
    <s v="Metro Norte"/>
    <s v="8340 GCC TACUBAYA SANTA FE"/>
    <s v="0-SIN INFORMACION    "/>
    <s v=" "/>
    <s v=" "/>
    <s v="18/10/2025 10:00:22"/>
    <s v="SIN PROYECTO"/>
    <s v="TOR"/>
    <s v="PROYECTO CDC"/>
    <n v="169"/>
    <s v="6"/>
    <s v="18/10/2025"/>
    <m/>
    <m/>
    <m/>
    <m/>
    <m/>
    <n v="0"/>
    <m/>
    <m/>
    <x v="5"/>
  </r>
  <r>
    <x v="3"/>
    <n v="2025"/>
    <n v="42"/>
    <s v="18/10/2025 04:27:39"/>
    <x v="3"/>
    <s v="1-1-9305-2986957"/>
    <n v="0"/>
    <n v="0"/>
    <n v="16"/>
    <n v="16"/>
    <s v="METRO SUR"/>
    <s v="Metro Sur"/>
    <s v="8236 GCC TENORIOS"/>
    <s v="0-SIN INFORMACION    "/>
    <s v=" "/>
    <s v=" "/>
    <s v="18/10/2025 10:00:09"/>
    <s v="SIN PROYECTO"/>
    <s v="CREDIMAX"/>
    <s v="PROYECTO CDC"/>
    <n v="124"/>
    <s v="18"/>
    <s v="18/10/2025"/>
    <m/>
    <m/>
    <m/>
    <m/>
    <m/>
    <n v="0"/>
    <m/>
    <m/>
    <x v="5"/>
  </r>
  <r>
    <x v="3"/>
    <n v="2025"/>
    <n v="42"/>
    <s v="16/10/2025 05:16:25"/>
    <x v="2"/>
    <s v="1-1-6224-34218"/>
    <n v="0"/>
    <n v="0"/>
    <n v="2"/>
    <n v="2"/>
    <s v="METRO NORTE"/>
    <s v="Metro Norte"/>
    <s v="8998 GCC SANTA LUCIA"/>
    <s v="0-SIN INFORMACION    "/>
    <s v=" "/>
    <s v=" "/>
    <s v="16/10/2025 11:20:45"/>
    <s v="SIN PROYECTO"/>
    <s v="TOR"/>
    <s v="PROYECTO CDC"/>
    <n v="95"/>
    <s v="14"/>
    <s v="16/10/2025"/>
    <m/>
    <m/>
    <m/>
    <m/>
    <m/>
    <n v="0"/>
    <m/>
    <m/>
    <x v="1"/>
  </r>
  <r>
    <x v="3"/>
    <n v="2025"/>
    <n v="42"/>
    <s v="18/10/2025 04:27:18"/>
    <x v="3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18/10/2025 10:00:09"/>
    <s v="SIN PROYECTO"/>
    <s v="TOR"/>
    <s v="PROYECTO CDC"/>
    <n v="145"/>
    <s v="5"/>
    <s v="18/10/2025"/>
    <m/>
    <m/>
    <m/>
    <m/>
    <m/>
    <n v="0"/>
    <m/>
    <m/>
    <x v="5"/>
  </r>
  <r>
    <x v="3"/>
    <n v="2025"/>
    <n v="42"/>
    <s v="18/10/2025 12:23:46"/>
    <x v="3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18/10/2025 10:00:09"/>
    <s v="SIN PROYECTO"/>
    <s v="CONSUMO"/>
    <s v="PROYECTO CDC"/>
    <n v="119"/>
    <s v="17"/>
    <s v="18/10/2025"/>
    <m/>
    <m/>
    <m/>
    <m/>
    <m/>
    <n v="616"/>
    <m/>
    <m/>
    <x v="5"/>
  </r>
  <r>
    <x v="3"/>
    <n v="2025"/>
    <n v="42"/>
    <s v="18/10/2025 04:27:35"/>
    <x v="3"/>
    <s v="1-1-9915-9023"/>
    <n v="0"/>
    <n v="0"/>
    <n v="1570"/>
    <n v="1570"/>
    <s v="METRO SUR"/>
    <s v="Metro Sur"/>
    <s v="8251 GCC TUYEHUALCO"/>
    <s v="188612-ADRIANA ELIZABETH VILLASANA OSORNIO"/>
    <s v=" "/>
    <s v=" "/>
    <s v="18/10/2025 10:00:09"/>
    <s v="SIN PROYECTO"/>
    <s v="TOR"/>
    <s v="PROYECTO CDC"/>
    <n v="138"/>
    <s v="5"/>
    <s v="18/10/2025"/>
    <m/>
    <m/>
    <m/>
    <m/>
    <m/>
    <n v="0"/>
    <m/>
    <m/>
    <x v="5"/>
  </r>
  <r>
    <x v="3"/>
    <n v="2025"/>
    <n v="42"/>
    <s v="18/10/2025 16:50:52"/>
    <x v="3"/>
    <s v="1-1-8701-90594"/>
    <n v="743"/>
    <n v="0"/>
    <n v="0"/>
    <n v="743"/>
    <s v="METRO NORTE"/>
    <s v="Metro Norte"/>
    <s v="8339 GCC ACOPILCO"/>
    <s v="0-SIN INFORMACION    "/>
    <s v="PLAN ACTIVO"/>
    <s v=" "/>
    <s v="18/10/2025 10:00:22"/>
    <s v="SIN PROYECTO"/>
    <s v="CONSUMO"/>
    <s v="PROYECTO CDC"/>
    <n v="104"/>
    <s v="13"/>
    <s v="18/10/2025"/>
    <m/>
    <m/>
    <m/>
    <m/>
    <m/>
    <n v="743"/>
    <m/>
    <m/>
    <x v="5"/>
  </r>
  <r>
    <x v="3"/>
    <n v="2025"/>
    <n v="42"/>
    <s v="18/10/2025 10:18:09"/>
    <x v="2"/>
    <s v="1-1-1245-65040"/>
    <n v="100"/>
    <n v="0"/>
    <n v="0"/>
    <n v="100"/>
    <s v="METRO NORTE"/>
    <s v="Metro Norte"/>
    <s v="8247 GCC VALLE DE ARAGON"/>
    <s v="187549-JULIETA ARACELI VILLASANA FLORES"/>
    <s v=" "/>
    <s v="MAXIMUS"/>
    <s v="18/10/2025 10:01:32"/>
    <s v="SIN PROYECTO_x0009_"/>
    <s v="CREDIMAX"/>
    <s v="PROYECTO CDC"/>
    <n v="374"/>
    <s v="54"/>
    <s v="18/10/2025"/>
    <m/>
    <m/>
    <m/>
    <m/>
    <m/>
    <n v="100"/>
    <m/>
    <m/>
    <x v="5"/>
  </r>
  <r>
    <x v="3"/>
    <n v="2025"/>
    <n v="42"/>
    <s v="18/10/2025 04:27:14"/>
    <x v="3"/>
    <s v="1-1-8400-54873"/>
    <n v="0"/>
    <n v="0"/>
    <n v="22"/>
    <n v="22"/>
    <s v="METRO NORTE"/>
    <s v="Metro Norte"/>
    <s v="8241 GCC MAGDALENA CONTRERAS"/>
    <s v="0-SIN INFORMACION    "/>
    <s v=" "/>
    <s v=" "/>
    <s v="18/10/2025 10:00:09"/>
    <s v="SIN PROYECTO"/>
    <s v="TOR"/>
    <s v="PROYECTO CDC"/>
    <n v="115"/>
    <s v="4"/>
    <s v="18/10/2025"/>
    <m/>
    <m/>
    <m/>
    <m/>
    <m/>
    <n v="0"/>
    <m/>
    <m/>
    <x v="5"/>
  </r>
  <r>
    <x v="3"/>
    <n v="2025"/>
    <n v="42"/>
    <s v="18/10/2025 13:01:29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18/10/2025 10:00:09"/>
    <s v="SIN PROYECTO"/>
    <s v="TOR"/>
    <s v="PROYECTO CDC"/>
    <n v="0"/>
    <s v="1"/>
    <s v="18/10/2025"/>
    <m/>
    <m/>
    <m/>
    <m/>
    <m/>
    <n v="520"/>
    <m/>
    <m/>
    <x v="5"/>
  </r>
  <r>
    <x v="3"/>
    <n v="2025"/>
    <n v="42"/>
    <s v="18/10/2025 04:27:41"/>
    <x v="3"/>
    <s v="1-1-9947-902"/>
    <n v="0"/>
    <n v="0"/>
    <n v="206"/>
    <n v="206"/>
    <s v="METRO SUR"/>
    <s v="Metro Sur"/>
    <s v="8338 GCC COYUYA"/>
    <s v="0-SIN INFORMACION    "/>
    <s v=" "/>
    <s v=" "/>
    <s v="18/10/2025 10:00:09"/>
    <s v="SIN PROYECTO_x0009_"/>
    <s v="TOR"/>
    <s v="PROYECTO CDC"/>
    <n v="2"/>
    <s v="1"/>
    <s v="18/10/2025"/>
    <m/>
    <m/>
    <m/>
    <m/>
    <m/>
    <n v="0"/>
    <m/>
    <m/>
    <x v="5"/>
  </r>
  <r>
    <x v="3"/>
    <n v="2025"/>
    <n v="42"/>
    <s v="18/10/2025 06:38:57"/>
    <x v="2"/>
    <s v="1-9-8661-12365"/>
    <n v="0"/>
    <n v="126"/>
    <n v="0"/>
    <n v="126"/>
    <s v="METRO SUR"/>
    <s v="Metro Sur"/>
    <s v="8038 GCC HEROES DE PADIERNA"/>
    <s v="190921-ALFREDO JOEL  SOTO  GARCIA"/>
    <s v=" "/>
    <s v=" "/>
    <s v="18/10/2025 10:01:32"/>
    <s v="SIN PROYECTO_x0009_"/>
    <s v="CREDIMAX"/>
    <s v="PROYECTO CDC"/>
    <n v="326"/>
    <s v="47"/>
    <s v="18/10/2025"/>
    <m/>
    <m/>
    <m/>
    <m/>
    <m/>
    <n v="0"/>
    <m/>
    <m/>
    <x v="5"/>
  </r>
  <r>
    <x v="3"/>
    <n v="2025"/>
    <n v="42"/>
    <s v="18/10/2025 04:24:25"/>
    <x v="3"/>
    <s v="1-1-2080-86534"/>
    <n v="0"/>
    <n v="0"/>
    <n v="13"/>
    <n v="13"/>
    <s v="METRO NORTE"/>
    <s v="Metro Norte"/>
    <s v="8336 GCC CENTRO HISTORICO "/>
    <s v="0-SIN INFORMACION    "/>
    <s v=" "/>
    <s v=" "/>
    <s v="18/10/2025 10:00:09"/>
    <s v="SIN PROYECTO"/>
    <s v="TOR"/>
    <s v="PROYECTO CDC"/>
    <n v="115"/>
    <s v="4"/>
    <s v="18/10/2025"/>
    <m/>
    <m/>
    <m/>
    <m/>
    <m/>
    <n v="0"/>
    <m/>
    <m/>
    <x v="5"/>
  </r>
  <r>
    <x v="3"/>
    <n v="2025"/>
    <n v="42"/>
    <s v="18/10/2025 17:16:59"/>
    <x v="3"/>
    <s v="1-1-9305-2432667"/>
    <n v="76"/>
    <n v="0"/>
    <n v="0"/>
    <n v="76"/>
    <s v="METRO SUR"/>
    <s v="Metro Sur"/>
    <s v="8338 GCC COYUYA"/>
    <s v="0-SIN INFORMACION    "/>
    <s v=" "/>
    <s v=" "/>
    <s v="18/10/2025 10:00:09"/>
    <s v="SIN PROYECTO"/>
    <s v="CONSUMO"/>
    <s v="PROYECTO CDC"/>
    <n v="0"/>
    <s v="1"/>
    <s v="18/10/2025"/>
    <m/>
    <m/>
    <m/>
    <m/>
    <m/>
    <n v="76"/>
    <m/>
    <m/>
    <x v="5"/>
  </r>
  <r>
    <x v="3"/>
    <n v="2025"/>
    <n v="42"/>
    <s v="18/10/2025 06:42:09"/>
    <x v="3"/>
    <s v="1-1-2024-80278"/>
    <n v="0"/>
    <n v="33"/>
    <n v="0"/>
    <n v="33"/>
    <s v="METRO SUR"/>
    <s v="Metro Sur"/>
    <s v="8233 GCC CONSTITUCION"/>
    <s v="188612-ADRIANA ELIZABETH VILLASANA OSORNIO"/>
    <s v=" "/>
    <s v=" "/>
    <s v="18/10/2025 10:00:09"/>
    <s v="SIN PROYECTO"/>
    <s v="CONSUMO"/>
    <s v="PROYECTO CDC"/>
    <n v="132"/>
    <s v="19"/>
    <s v="18/10/2025"/>
    <m/>
    <m/>
    <m/>
    <m/>
    <m/>
    <n v="0"/>
    <m/>
    <m/>
    <x v="5"/>
  </r>
  <r>
    <x v="3"/>
    <n v="2025"/>
    <n v="42"/>
    <s v="18/10/2025 14:18:42"/>
    <x v="3"/>
    <s v="1-1-5416-131860"/>
    <n v="1"/>
    <n v="0"/>
    <n v="0"/>
    <n v="1"/>
    <s v="METRO NORTE"/>
    <s v="Metro Norte"/>
    <s v="8336 GCC CENTRO HISTORICO "/>
    <s v="188612-ADRIANA ELIZABETH VILLASANA OSORNIO"/>
    <s v=" "/>
    <s v=" "/>
    <s v="18/10/2025 10:00:09"/>
    <s v="SIN PROYECTO"/>
    <s v="CREDIMAX"/>
    <s v="PROYECTO CDC"/>
    <n v="146"/>
    <s v="21"/>
    <s v="18/10/2025"/>
    <m/>
    <m/>
    <m/>
    <m/>
    <m/>
    <n v="1"/>
    <m/>
    <m/>
    <x v="5"/>
  </r>
  <r>
    <x v="3"/>
    <n v="2025"/>
    <n v="42"/>
    <s v="18/10/2025 15:23:24"/>
    <x v="2"/>
    <s v="1-1-3625-107249"/>
    <n v="222"/>
    <n v="0"/>
    <n v="0"/>
    <n v="222"/>
    <s v="METRO SUR"/>
    <s v="Metro Sur"/>
    <s v="8250 GCC SAN MIGUEL TEOTONGO"/>
    <s v="187549-JULIETA ARACELI VILLASANA FLORES"/>
    <s v=" "/>
    <s v=" "/>
    <s v="18/10/2025 10:01:32"/>
    <s v="SIN PROYECTO"/>
    <s v="TOR"/>
    <s v="PROYECTO CDC"/>
    <n v="1"/>
    <s v="1"/>
    <s v="18/10/2025"/>
    <m/>
    <m/>
    <m/>
    <m/>
    <m/>
    <n v="222"/>
    <m/>
    <m/>
    <x v="5"/>
  </r>
  <r>
    <x v="3"/>
    <n v="2025"/>
    <n v="42"/>
    <s v="18/10/2025 08:01:56"/>
    <x v="3"/>
    <s v="1-1-9533-7770"/>
    <n v="0"/>
    <n v="0"/>
    <n v="11"/>
    <n v="11"/>
    <s v="METRO SUR"/>
    <s v="Metro Sur"/>
    <s v="8338 GCC COYUYA"/>
    <s v="188613-CAMILO MEJIA DIAZ"/>
    <s v=" "/>
    <s v=" "/>
    <s v="18/10/2025 10:00:09"/>
    <s v="SIN PROYECTO"/>
    <s v="CONSUMO"/>
    <s v="PROYECTO CDC"/>
    <n v="145"/>
    <s v="21"/>
    <s v="18/10/2025"/>
    <m/>
    <m/>
    <m/>
    <m/>
    <m/>
    <n v="0"/>
    <m/>
    <m/>
    <x v="5"/>
  </r>
  <r>
    <x v="3"/>
    <n v="2025"/>
    <n v="42"/>
    <s v="18/10/2025 04:22:46"/>
    <x v="3"/>
    <s v="1-1-3382-4262"/>
    <n v="0"/>
    <n v="0"/>
    <n v="200"/>
    <n v="200"/>
    <s v="METRO SUR"/>
    <s v="Metro Sur"/>
    <s v="8239 GCC AJUSCO PRIMAVERA"/>
    <s v="188612-ADRIANA ELIZABETH VILLASANA OSORNIO"/>
    <s v=" "/>
    <s v=" "/>
    <s v="18/10/2025 10:00:09"/>
    <s v="SIN PROYECTO"/>
    <s v="REESTRUCTURA"/>
    <s v="PROYECTO CDC"/>
    <n v="155"/>
    <s v="23"/>
    <s v="18/10/2025"/>
    <m/>
    <m/>
    <m/>
    <m/>
    <m/>
    <n v="0"/>
    <m/>
    <m/>
    <x v="5"/>
  </r>
  <r>
    <x v="3"/>
    <n v="2025"/>
    <n v="42"/>
    <s v="16/10/2025 17:59:30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16/10/2025 11:19:59"/>
    <s v="SIN PROYECTO"/>
    <s v="TOR"/>
    <s v="PROYECTO CDC"/>
    <n v="-1"/>
    <s v="-2"/>
    <s v="16/10/2025"/>
    <m/>
    <m/>
    <m/>
    <m/>
    <m/>
    <n v="321"/>
    <m/>
    <m/>
    <x v="1"/>
  </r>
  <r>
    <x v="3"/>
    <n v="2025"/>
    <n v="42"/>
    <s v="18/10/2025 19:31:26"/>
    <x v="3"/>
    <s v="1-1-3638-33091"/>
    <n v="984"/>
    <n v="0"/>
    <n v="0"/>
    <n v="984"/>
    <s v="NORTE"/>
    <s v="Nuevo Leon"/>
    <s v="8393 GCC LA QUINTA POZA RICA"/>
    <s v="0-SIN INFORMACION    "/>
    <s v=" "/>
    <s v=" "/>
    <s v="18/10/2025 10:00:22"/>
    <s v="SIN PROYECTO"/>
    <s v="TOR"/>
    <s v="PROYECTO CDC"/>
    <n v="7"/>
    <s v="2"/>
    <s v="18/10/2025"/>
    <m/>
    <m/>
    <m/>
    <m/>
    <m/>
    <n v="984"/>
    <m/>
    <m/>
    <x v="5"/>
  </r>
  <r>
    <x v="3"/>
    <n v="2025"/>
    <n v="42"/>
    <s v="18/10/2025 04:27:46"/>
    <x v="3"/>
    <s v="1-1-4336-211100"/>
    <n v="0"/>
    <n v="0"/>
    <n v="4000"/>
    <n v="4000"/>
    <s v="METRO SUR"/>
    <s v="Metro Sur"/>
    <s v="8234 GCC LOS ANGELES DF"/>
    <s v="0-SIN INFORMACION    "/>
    <s v=" "/>
    <s v=" "/>
    <s v="18/10/2025 10:00:09"/>
    <s v="SIN PROYECTO"/>
    <s v="TOR"/>
    <s v="PROYECTO CDC"/>
    <n v="124"/>
    <s v="5"/>
    <s v="18/10/2025"/>
    <m/>
    <m/>
    <m/>
    <m/>
    <m/>
    <n v="0"/>
    <m/>
    <m/>
    <x v="5"/>
  </r>
  <r>
    <x v="3"/>
    <n v="2025"/>
    <n v="42"/>
    <s v="19/10/2025 20:11:23"/>
    <x v="3"/>
    <s v="1-1-2071-17566"/>
    <n v="207"/>
    <n v="0"/>
    <n v="0"/>
    <n v="207"/>
    <s v="METRO NORTE"/>
    <s v="Metro Norte"/>
    <s v="9948 GCC SAN MIGUEL CHALMA"/>
    <s v="187548-MARIA VERONICA MARQUEZ FERIA"/>
    <s v=" "/>
    <s v=" "/>
    <s v="19/10/2025 10:25:05"/>
    <s v="SIN PROYECTO_x0009_"/>
    <s v="TOR"/>
    <s v="PROYECTO CDC"/>
    <n v="0"/>
    <s v="-1"/>
    <s v="19/10/2025"/>
    <m/>
    <m/>
    <m/>
    <m/>
    <m/>
    <n v="207"/>
    <m/>
    <m/>
    <x v="6"/>
  </r>
  <r>
    <x v="3"/>
    <n v="2025"/>
    <n v="42"/>
    <s v="19/10/2025 20:47:08"/>
    <x v="1"/>
    <s v="1-1-301-54529"/>
    <n v="1711.82"/>
    <n v="0"/>
    <n v="0"/>
    <n v="1711.82"/>
    <s v="METRO NORTE"/>
    <s v="Metro Norte"/>
    <s v="9714 GCC GRANJAS"/>
    <s v="0-SIN INFORMACION    "/>
    <s v=" "/>
    <s v=" "/>
    <s v="09/10/2025 17:18:23"/>
    <s v="SIN PROYECTO"/>
    <s v="TOR"/>
    <s v="PROYECTO CDC"/>
    <n v="0"/>
    <s v="0"/>
    <s v="19/10/2025"/>
    <m/>
    <m/>
    <m/>
    <m/>
    <m/>
    <n v="1711.82"/>
    <m/>
    <m/>
    <x v="6"/>
  </r>
  <r>
    <x v="3"/>
    <n v="2025"/>
    <n v="42"/>
    <s v="17/10/2025 12:36:12"/>
    <x v="3"/>
    <s v="1-1-2102-738"/>
    <n v="550"/>
    <n v="0"/>
    <n v="0"/>
    <n v="550"/>
    <s v="METRO NORTE"/>
    <s v="Metro Norte"/>
    <s v="8336 GCC CENTRO HISTORICO "/>
    <s v="0-SIN INFORMACION    "/>
    <s v=" "/>
    <s v=" "/>
    <s v="17/10/2025 09:51:35"/>
    <s v="SIN PROYECTO"/>
    <s v="REESTRUCTURA"/>
    <s v="PROYECTO CDC"/>
    <n v="162"/>
    <s v="24"/>
    <s v="17/10/2025"/>
    <m/>
    <m/>
    <m/>
    <m/>
    <m/>
    <n v="550"/>
    <m/>
    <m/>
    <x v="4"/>
  </r>
  <r>
    <x v="3"/>
    <n v="2025"/>
    <n v="42"/>
    <s v="18/10/2025 11:09:13"/>
    <x v="3"/>
    <s v="1-1-2026-48174"/>
    <n v="111"/>
    <n v="0"/>
    <n v="0"/>
    <n v="111"/>
    <s v="METRO NORTE"/>
    <s v="Metro Norte"/>
    <s v="9192 GCC DN CASAS ALEMAN"/>
    <s v="187526-FERNANDO  OSORNIO  VILLASANA"/>
    <s v=" "/>
    <s v=" "/>
    <s v="18/10/2025 10:00:35"/>
    <s v="SIN PROYECTO"/>
    <s v="REESTRUCTURA"/>
    <s v="PROYECTO CDC"/>
    <n v="104"/>
    <s v="15"/>
    <s v="18/10/2025"/>
    <m/>
    <m/>
    <m/>
    <m/>
    <m/>
    <n v="111"/>
    <m/>
    <m/>
    <x v="5"/>
  </r>
  <r>
    <x v="3"/>
    <n v="2025"/>
    <n v="42"/>
    <s v="18/10/2025 04:24:31"/>
    <x v="3"/>
    <s v="1-1-2080-57203"/>
    <n v="0"/>
    <n v="0"/>
    <n v="172"/>
    <n v="172"/>
    <s v="METRO NORTE"/>
    <s v="Metro Norte"/>
    <s v="9284 GCC TACUBA 2"/>
    <s v="187526-FERNANDO  OSORNIO  VILLASANA"/>
    <s v=" "/>
    <s v=" "/>
    <s v="18/10/2025 10:00:35"/>
    <s v="SIN PROYECTO"/>
    <s v="TOR"/>
    <s v="PROYECTO CDC"/>
    <n v="115"/>
    <s v="4"/>
    <s v="18/10/2025"/>
    <m/>
    <m/>
    <m/>
    <m/>
    <m/>
    <n v="0"/>
    <m/>
    <m/>
    <x v="5"/>
  </r>
  <r>
    <x v="3"/>
    <n v="2025"/>
    <n v="42"/>
    <s v="17/10/2025 09:54:47"/>
    <x v="3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7/10/2025 09:51:35"/>
    <s v="SIN PROYECTO"/>
    <s v="CREDIMAX"/>
    <s v="PROYECTO CDC"/>
    <n v="102"/>
    <s v="15"/>
    <s v="17/10/2025"/>
    <m/>
    <m/>
    <m/>
    <m/>
    <m/>
    <n v="150"/>
    <m/>
    <m/>
    <x v="4"/>
  </r>
  <r>
    <x v="3"/>
    <n v="2025"/>
    <n v="42"/>
    <s v="18/10/2025 08:30:59"/>
    <x v="2"/>
    <s v="1-1-2752-159437"/>
    <n v="0"/>
    <n v="0"/>
    <n v="17"/>
    <n v="17"/>
    <s v="METRO NORTE"/>
    <s v="Metro Norte"/>
    <s v="9284 GCC TACUBA 2"/>
    <s v="190923-SAMANTHA SOFIA  GARCIA AGUILAR"/>
    <s v=" "/>
    <s v=" "/>
    <s v="18/10/2025 10:02:02"/>
    <s v="SIN PROYECTO"/>
    <s v="CREDIMAX"/>
    <s v="PROYECTO CDC"/>
    <n v="327"/>
    <s v="47"/>
    <s v="18/10/2025"/>
    <m/>
    <m/>
    <m/>
    <m/>
    <m/>
    <n v="0"/>
    <m/>
    <m/>
    <x v="5"/>
  </r>
  <r>
    <x v="3"/>
    <n v="2025"/>
    <n v="42"/>
    <s v="18/10/2025 22:29:30"/>
    <x v="1"/>
    <s v="1-1-4857-87829"/>
    <n v="527"/>
    <n v="0"/>
    <n v="0"/>
    <n v="527"/>
    <s v="TIERRA CALIENTE"/>
    <s v="Oaxaca"/>
    <s v="9167 GCC APIZACO"/>
    <s v="187526-FERNANDO  OSORNIO  VILLASANA"/>
    <s v="PLAN ACTIVO"/>
    <s v=" "/>
    <s v="18/10/2025 10:01:15"/>
    <s v="SIN PROYECTO"/>
    <s v="REESTRUCTURA"/>
    <s v="SIN CAMPAÑA"/>
    <n v="128"/>
    <s v="8"/>
    <s v="18/10/2025"/>
    <m/>
    <m/>
    <m/>
    <m/>
    <m/>
    <n v="527"/>
    <m/>
    <m/>
    <x v="5"/>
  </r>
  <r>
    <x v="3"/>
    <n v="2025"/>
    <n v="42"/>
    <s v="17/10/2025 13:21:46"/>
    <x v="3"/>
    <s v="1-1-7676-23702"/>
    <n v="8"/>
    <n v="0"/>
    <n v="0"/>
    <n v="8"/>
    <s v="METRO SUR"/>
    <s v="Metro Sur"/>
    <s v="8239 GCC AJUSCO PRIMAVERA"/>
    <s v="188612-ADRIANA ELIZABETH VILLASANA OSORNIO"/>
    <s v=" "/>
    <s v=" "/>
    <s v="17/10/2025 09:51:35"/>
    <s v="SIN PROYECTO"/>
    <s v="CONSUMO"/>
    <s v="PROYECTO CDC"/>
    <n v="101"/>
    <s v="15"/>
    <s v="17/10/2025"/>
    <m/>
    <m/>
    <m/>
    <m/>
    <m/>
    <n v="8"/>
    <m/>
    <m/>
    <x v="4"/>
  </r>
  <r>
    <x v="3"/>
    <n v="2025"/>
    <n v="42"/>
    <s v="19/10/2025 18:40:56"/>
    <x v="3"/>
    <s v="1-1-6140-51930"/>
    <n v="201"/>
    <n v="0"/>
    <n v="0"/>
    <n v="201"/>
    <s v="METRO SUR"/>
    <s v="Metro Sur"/>
    <s v="9713 GCC AGRICOLA ORIENTAL 2 "/>
    <s v="0-SIN INFORMACION    "/>
    <s v=" "/>
    <s v=" "/>
    <s v="19/10/2025 10:24:50"/>
    <s v="SIN PROYECTO"/>
    <s v="TAZ"/>
    <s v="PROYECTO CDC"/>
    <n v="-1"/>
    <s v="1"/>
    <s v="19/10/2025"/>
    <m/>
    <m/>
    <m/>
    <m/>
    <m/>
    <n v="201"/>
    <m/>
    <m/>
    <x v="6"/>
  </r>
  <r>
    <x v="3"/>
    <n v="2025"/>
    <n v="42"/>
    <s v="17/10/2025 16:00:18"/>
    <x v="3"/>
    <s v="1-1-5416-65330"/>
    <n v="0"/>
    <n v="0"/>
    <n v="3"/>
    <n v="3"/>
    <s v="METRO NORTE"/>
    <s v="Metro Norte"/>
    <s v="8340 GCC TACUBAYA SANTA FE"/>
    <s v="188613-CAMILO MEJIA DIAZ"/>
    <s v=" "/>
    <s v=" "/>
    <s v="17/10/2025 09:51:46"/>
    <s v="SIN PROYECTO"/>
    <s v="CONSUMO"/>
    <s v="PROYECTO CDC"/>
    <n v="130"/>
    <s v="19"/>
    <s v="17/10/2025"/>
    <m/>
    <m/>
    <m/>
    <m/>
    <m/>
    <n v="0"/>
    <m/>
    <m/>
    <x v="4"/>
  </r>
  <r>
    <x v="3"/>
    <n v="2025"/>
    <n v="42"/>
    <s v="17/10/2025 19:22:15"/>
    <x v="1"/>
    <s v="1-1-6923-147467"/>
    <n v="944"/>
    <n v="0"/>
    <n v="0"/>
    <n v="944"/>
    <s v="OCCIDENTE"/>
    <s v="Queretaro"/>
    <s v="8355 GCC IXTLAHUACA"/>
    <s v="187548-MARIA VERONICA MARQUEZ FERIA"/>
    <s v="PLAN ACTIVO"/>
    <s v=" "/>
    <s v="17/10/2025 09:52:26"/>
    <s v="SIN PROYECTO"/>
    <s v="TOR"/>
    <s v="PROYECTO CDC"/>
    <n v="110"/>
    <s v="1"/>
    <s v="17/10/2025"/>
    <m/>
    <m/>
    <m/>
    <m/>
    <m/>
    <n v="944"/>
    <m/>
    <m/>
    <x v="4"/>
  </r>
  <r>
    <x v="3"/>
    <n v="2025"/>
    <n v="42"/>
    <s v="17/10/2025 18:30:51"/>
    <x v="3"/>
    <s v="1-1-4514-82694"/>
    <n v="300"/>
    <n v="0"/>
    <n v="0"/>
    <n v="300"/>
    <s v="METRO SUR"/>
    <s v="Metro Sur"/>
    <s v="8233 GCC CONSTITUCION"/>
    <s v="0-SIN INFORMACION    "/>
    <s v=" "/>
    <s v=" "/>
    <s v="17/10/2025 09:51:35"/>
    <s v="SIN PROYECTO"/>
    <s v="REESTRUCTURA"/>
    <s v="PROYECTO CDC"/>
    <n v="159"/>
    <s v="23"/>
    <s v="17/10/2025"/>
    <m/>
    <m/>
    <m/>
    <m/>
    <m/>
    <n v="300"/>
    <m/>
    <m/>
    <x v="4"/>
  </r>
  <r>
    <x v="3"/>
    <n v="2025"/>
    <n v="42"/>
    <s v="17/10/2025 06:27:33"/>
    <x v="3"/>
    <s v="1-1-2124-70006"/>
    <n v="409"/>
    <n v="0"/>
    <n v="0"/>
    <n v="409"/>
    <s v="METRO SUR"/>
    <s v="Metro Sur"/>
    <s v="8253 GCC LOS OLIVOS"/>
    <s v="188612-ADRIANA ELIZABETH VILLASANA OSORNIO"/>
    <s v=" "/>
    <s v=" "/>
    <s v="17/10/2025 09:51:35"/>
    <s v="SIN PROYECTO"/>
    <s v="TOR"/>
    <s v="PROYECTO CDC"/>
    <n v="0"/>
    <s v="0"/>
    <s v="17/10/2025"/>
    <m/>
    <m/>
    <m/>
    <m/>
    <m/>
    <n v="409"/>
    <m/>
    <m/>
    <x v="4"/>
  </r>
  <r>
    <x v="3"/>
    <n v="2025"/>
    <n v="42"/>
    <s v="19/10/2025 19:59:24"/>
    <x v="3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19/10/2025 10:25:05"/>
    <s v="SIN PROYECTO_x0009_"/>
    <s v="CONSUMO"/>
    <s v="PROYECTO CDC"/>
    <n v="124"/>
    <s v="8"/>
    <s v="19/10/2025"/>
    <m/>
    <m/>
    <m/>
    <m/>
    <m/>
    <n v="1100"/>
    <m/>
    <m/>
    <x v="6"/>
  </r>
  <r>
    <x v="3"/>
    <n v="2025"/>
    <n v="42"/>
    <s v="18/10/2025 04:22:57"/>
    <x v="3"/>
    <s v="1-1-3489-91156"/>
    <n v="0"/>
    <n v="0"/>
    <n v="1"/>
    <n v="1"/>
    <s v="METRO SUR"/>
    <s v="Metro Sur"/>
    <s v="9283 GCC CABEZA DE JUAREZ"/>
    <s v="188611-RAUL CASTRO SALGADO"/>
    <s v=" "/>
    <s v=" "/>
    <s v="18/10/2025 10:00:35"/>
    <s v="SIN PROYECTO"/>
    <s v="TOR"/>
    <s v="PROYECTO CDC"/>
    <n v="161"/>
    <s v="24"/>
    <s v="18/10/2025"/>
    <m/>
    <m/>
    <m/>
    <m/>
    <m/>
    <n v="0"/>
    <m/>
    <m/>
    <x v="5"/>
  </r>
  <r>
    <x v="3"/>
    <n v="2025"/>
    <n v="42"/>
    <s v="18/10/2025 04:24:20"/>
    <x v="3"/>
    <s v="1-1-9486-48115"/>
    <n v="0"/>
    <n v="0"/>
    <n v="135"/>
    <n v="135"/>
    <s v="PACIFICO"/>
    <s v="Hermosillo"/>
    <s v="9563 GCC SAN LORENZO"/>
    <s v="0-SIN INFORMACION    "/>
    <s v=" "/>
    <s v=" "/>
    <s v="18/10/2025 10:00:49"/>
    <s v="SIN PROYECTO"/>
    <s v="TOR"/>
    <s v="PROYECTO CDC"/>
    <n v="115"/>
    <s v="4"/>
    <s v="18/10/2025"/>
    <m/>
    <m/>
    <m/>
    <m/>
    <m/>
    <n v="0"/>
    <m/>
    <m/>
    <x v="5"/>
  </r>
  <r>
    <x v="3"/>
    <n v="2025"/>
    <n v="42"/>
    <s v="18/10/2025 06:32:09"/>
    <x v="3"/>
    <s v="1-1-6936-22091"/>
    <n v="0"/>
    <n v="171"/>
    <n v="0"/>
    <n v="171"/>
    <s v="METRO SUR"/>
    <s v="Metro Sur"/>
    <s v="9268 GCC SAN JUAN"/>
    <s v="188614-ELEAZAR DANIEL ALPIZAR VILLASANA"/>
    <s v=" "/>
    <s v=" "/>
    <s v="18/10/2025 10:00:35"/>
    <s v="SIN PROYECTO"/>
    <s v="TOR"/>
    <s v="PROYECTO CDC"/>
    <n v="0"/>
    <s v="1"/>
    <s v="18/10/2025"/>
    <m/>
    <m/>
    <m/>
    <m/>
    <m/>
    <n v="0"/>
    <m/>
    <m/>
    <x v="5"/>
  </r>
  <r>
    <x v="3"/>
    <n v="2025"/>
    <n v="42"/>
    <s v="18/10/2025 13:34:21"/>
    <x v="2"/>
    <s v="1-1-2244-66602"/>
    <n v="1003"/>
    <n v="0"/>
    <n v="0"/>
    <n v="1003"/>
    <s v="METRO SUR"/>
    <s v="Metro Sur"/>
    <s v="9229 GCC MIRAVALLE"/>
    <s v="190922-DANIELA GARCIA  PEREZ"/>
    <s v=" "/>
    <s v="MAXIMUS"/>
    <s v="18/10/2025 10:02:02"/>
    <s v="SIN PROYECTO_x0009_"/>
    <s v="CONSUMO"/>
    <s v="PROYECTO CDC"/>
    <n v="237"/>
    <s v="34"/>
    <s v="18/10/2025"/>
    <m/>
    <m/>
    <m/>
    <m/>
    <m/>
    <n v="1003"/>
    <m/>
    <m/>
    <x v="5"/>
  </r>
  <r>
    <x v="3"/>
    <n v="2025"/>
    <n v="42"/>
    <s v="17/10/2025 21:01:17"/>
    <x v="3"/>
    <s v="1-1-2024-72787"/>
    <n v="340"/>
    <n v="0"/>
    <n v="0"/>
    <n v="340"/>
    <s v="METRO NORTE"/>
    <s v="Metro Norte"/>
    <s v="8241 GCC MAGDALENA CONTRERAS"/>
    <s v="188612-ADRIANA ELIZABETH VILLASANA OSORNIO"/>
    <s v=" "/>
    <s v=" "/>
    <s v="17/10/2025 09:51:35"/>
    <s v="SIN PROYECTO"/>
    <s v="TOR"/>
    <s v="PROYECTO CDC"/>
    <n v="6"/>
    <s v="0"/>
    <s v="17/10/2025"/>
    <m/>
    <m/>
    <m/>
    <m/>
    <m/>
    <n v="340"/>
    <m/>
    <m/>
    <x v="4"/>
  </r>
  <r>
    <x v="3"/>
    <n v="2025"/>
    <n v="42"/>
    <s v="17/10/2025 14:30:32"/>
    <x v="3"/>
    <s v="1-1-5270-39343"/>
    <n v="0"/>
    <n v="0"/>
    <n v="2"/>
    <n v="2"/>
    <s v="METRO SUR"/>
    <s v="Metro Sur"/>
    <s v="8353 GCC SANTA MARTHA ACATITLA"/>
    <s v="0-SIN INFORMACION    "/>
    <s v=" "/>
    <s v=" "/>
    <s v="17/10/2025 09:51:46"/>
    <s v="SIN PROYECTO"/>
    <s v="CONSUMO"/>
    <s v="PROYECTO CDC"/>
    <n v="123"/>
    <s v="18"/>
    <s v="17/10/2025"/>
    <m/>
    <m/>
    <m/>
    <m/>
    <m/>
    <n v="0"/>
    <m/>
    <m/>
    <x v="4"/>
  </r>
  <r>
    <x v="3"/>
    <n v="2025"/>
    <n v="42"/>
    <s v="16/10/2025 19:13:46"/>
    <x v="2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16/10/2025 11:20:53"/>
    <s v="SIN PROYECTO"/>
    <s v="TOR"/>
    <s v="SIN CAMPAÑA"/>
    <n v="307"/>
    <s v="46"/>
    <s v="16/10/2025"/>
    <m/>
    <m/>
    <m/>
    <m/>
    <m/>
    <n v="166"/>
    <m/>
    <m/>
    <x v="1"/>
  </r>
  <r>
    <x v="3"/>
    <n v="2025"/>
    <n v="42"/>
    <s v="19/10/2025 20:12:55"/>
    <x v="3"/>
    <s v="1-1-3793-130818"/>
    <n v="300"/>
    <n v="0"/>
    <n v="0"/>
    <n v="300"/>
    <s v="METRO SUR"/>
    <s v="Metro Sur"/>
    <s v="9957 GCC SANTA MARIA AZTAHUACAN"/>
    <s v="187548-MARIA VERONICA MARQUEZ FERIA"/>
    <s v=" "/>
    <s v=" "/>
    <s v="19/10/2025 10:25:05"/>
    <s v="SIN PROYECTO"/>
    <s v="ITALIKA"/>
    <s v="PROYECTO CDC"/>
    <n v="12"/>
    <s v="2"/>
    <s v="19/10/2025"/>
    <m/>
    <m/>
    <m/>
    <m/>
    <m/>
    <n v="300"/>
    <m/>
    <m/>
    <x v="6"/>
  </r>
  <r>
    <x v="3"/>
    <n v="2025"/>
    <n v="42"/>
    <s v="18/10/2025 20:15:55"/>
    <x v="2"/>
    <s v="1-10-1800-272"/>
    <n v="762"/>
    <n v="0"/>
    <n v="0"/>
    <n v="762"/>
    <s v="METRO NORTE"/>
    <s v="Metro Norte"/>
    <s v="9563 GCC SAN LORENZO"/>
    <s v="0-SIN INFORMACION    "/>
    <s v=" "/>
    <s v=" "/>
    <s v="18/10/2025 10:02:02"/>
    <s v="SIN PROYECTO"/>
    <s v="TOR"/>
    <s v="PROYECTO CDC"/>
    <n v="2"/>
    <s v="0"/>
    <s v="18/10/2025"/>
    <m/>
    <m/>
    <m/>
    <m/>
    <m/>
    <n v="762"/>
    <m/>
    <m/>
    <x v="5"/>
  </r>
  <r>
    <x v="3"/>
    <n v="2025"/>
    <n v="42"/>
    <s v="18/10/2025 06:37:21"/>
    <x v="1"/>
    <s v="1-1-2752-112756"/>
    <n v="0"/>
    <n v="160"/>
    <n v="0"/>
    <n v="160"/>
    <s v="METRO NORTE"/>
    <s v="Metro Norte"/>
    <s v="9183 GCC LA PASTORA"/>
    <s v="188612-ADRIANA ELIZABETH VILLASANA OSORNIO"/>
    <s v=" "/>
    <s v=" "/>
    <s v="18/10/2025 10:01:15"/>
    <s v="SIN PROYECTO"/>
    <s v="TOR"/>
    <s v="PROYECTO CDC"/>
    <n v="0"/>
    <s v="0"/>
    <s v="18/10/2025"/>
    <m/>
    <m/>
    <m/>
    <m/>
    <m/>
    <n v="0"/>
    <m/>
    <m/>
    <x v="5"/>
  </r>
  <r>
    <x v="3"/>
    <n v="2025"/>
    <n v="42"/>
    <s v="18/10/2025 03:31:07"/>
    <x v="3"/>
    <s v="1-1-7278-59689"/>
    <n v="0"/>
    <n v="0.01"/>
    <n v="0"/>
    <n v="0.01"/>
    <s v="METRO NORTE"/>
    <s v="Metro Norte"/>
    <s v="9193 GCC BOSQUES DE ARAGON"/>
    <s v="0-SIN INFORMACION    "/>
    <s v=" "/>
    <s v=" "/>
    <s v="18/10/2025 10:00:35"/>
    <s v="SIN PROYECTO"/>
    <s v="OTROS"/>
    <s v="PROYECTO CDC"/>
    <n v="85"/>
    <s v="13"/>
    <s v="18/10/2025"/>
    <m/>
    <m/>
    <m/>
    <m/>
    <m/>
    <n v="0"/>
    <m/>
    <m/>
    <x v="5"/>
  </r>
  <r>
    <x v="3"/>
    <n v="2025"/>
    <n v="42"/>
    <s v="17/10/2025 09:12:12"/>
    <x v="2"/>
    <s v="1-1-1740-70130"/>
    <n v="0"/>
    <n v="0"/>
    <n v="240"/>
    <n v="240"/>
    <s v="METRO SUR"/>
    <s v="Metro Sur"/>
    <s v="8351 GCC CIRCUITO"/>
    <s v="187526-FERNANDO  OSORNIO  VILLASANA"/>
    <s v=" "/>
    <s v=" "/>
    <s v="17/10/2025 09:52:49"/>
    <s v="SIN PROYECTO"/>
    <s v="CONSUMO"/>
    <s v="PROYECTO CDC"/>
    <n v="281"/>
    <s v="41"/>
    <s v="17/10/2025"/>
    <m/>
    <m/>
    <m/>
    <m/>
    <m/>
    <n v="0"/>
    <m/>
    <m/>
    <x v="4"/>
  </r>
  <r>
    <x v="3"/>
    <n v="2025"/>
    <n v="42"/>
    <s v="18/10/2025 00:00:00"/>
    <x v="3"/>
    <s v="1-1-7604-2041420"/>
    <n v="6541.24"/>
    <n v="0"/>
    <n v="0"/>
    <n v="6541.24"/>
    <s v="METRO SUR"/>
    <s v="Metro Sur"/>
    <s v="8239 GCC AJUSCO PRIMAVERA"/>
    <s v="188612-ADRIANA ELIZABETH VILLASANA OSORNIO"/>
    <s v=" "/>
    <s v="RMD"/>
    <s v="18/10/2025 10:00:16"/>
    <s v="SIN PROYECTO"/>
    <s v="ITALIKA"/>
    <s v="PROYECTO CDC"/>
    <n v="153"/>
    <s v="0"/>
    <s v="18/10/2025"/>
    <m/>
    <m/>
    <m/>
    <m/>
    <m/>
    <n v="6541.24"/>
    <m/>
    <m/>
    <x v="5"/>
  </r>
  <r>
    <x v="3"/>
    <n v="2025"/>
    <n v="42"/>
    <s v="18/10/2025 00:00:00"/>
    <x v="2"/>
    <s v="1-9-7645-8117"/>
    <n v="18048.560000000001"/>
    <n v="0"/>
    <n v="0"/>
    <n v="18048.560000000001"/>
    <s v="METRO SUR"/>
    <s v="Metro Sur"/>
    <s v="8034 GCC JUAN ESCUTIA"/>
    <s v="0-SIN INFORMACION    "/>
    <s v=" "/>
    <s v="RMD"/>
    <s v="18/10/2025 10:01:34"/>
    <s v="EMPRESARIOS"/>
    <s v="ITALIKA"/>
    <s v="PROYECTO CDC"/>
    <n v="285"/>
    <s v="0"/>
    <s v="18/10/2025"/>
    <m/>
    <m/>
    <m/>
    <m/>
    <m/>
    <n v="18048.560000000001"/>
    <m/>
    <m/>
    <x v="5"/>
  </r>
  <r>
    <x v="3"/>
    <n v="2025"/>
    <n v="42"/>
    <s v="18/10/2025 00:00:00"/>
    <x v="2"/>
    <s v="1-1-301-136216"/>
    <n v="6212.05"/>
    <n v="0"/>
    <n v="0"/>
    <n v="6212.05"/>
    <s v="METRO NORTE"/>
    <s v="Metro Norte"/>
    <s v="8215 GCC MOCTEZUMA 1"/>
    <s v="190921-ALFREDO JOEL  SOTO  GARCIA"/>
    <s v=" "/>
    <s v="RMD"/>
    <s v="18/10/2025 10:01:36"/>
    <s v="SALDOS ALTOS ITALIKA"/>
    <s v="ITALIKA"/>
    <s v="PROYECTO CDC"/>
    <n v="320"/>
    <s v="0"/>
    <s v="18/10/2025"/>
    <m/>
    <m/>
    <m/>
    <m/>
    <m/>
    <n v="6212.05"/>
    <m/>
    <m/>
    <x v="5"/>
  </r>
  <r>
    <x v="3"/>
    <n v="2025"/>
    <n v="42"/>
    <s v="18/10/2025 06:44:54"/>
    <x v="3"/>
    <s v="1-1-2026-37858"/>
    <n v="0"/>
    <n v="5"/>
    <n v="0"/>
    <n v="5"/>
    <s v="METRO NORTE"/>
    <s v="Metro Norte"/>
    <s v="9193 GCC BOSQUES DE ARAGON"/>
    <s v="188614-ELEAZAR DANIEL ALPIZAR VILLASANA"/>
    <s v=" "/>
    <s v=" "/>
    <s v="18/10/2025 10:00:35"/>
    <s v="SIN PROYECTO"/>
    <s v="TOR"/>
    <s v="PROYECTO CDC"/>
    <n v="1"/>
    <s v="1"/>
    <s v="18/10/2025"/>
    <m/>
    <m/>
    <m/>
    <m/>
    <m/>
    <n v="0"/>
    <m/>
    <m/>
    <x v="5"/>
  </r>
  <r>
    <x v="3"/>
    <n v="2025"/>
    <n v="42"/>
    <s v="19/10/2025 10:48:12"/>
    <x v="1"/>
    <s v="1-1-2024-71801"/>
    <n v="893"/>
    <n v="0"/>
    <n v="0"/>
    <n v="893"/>
    <s v="METRO SUR"/>
    <s v="Metro Sur"/>
    <s v="9710 GCC MOLINOS"/>
    <s v="190921-ALFREDO JOEL  SOTO  GARCIA"/>
    <s v="PLAN ACTIVO"/>
    <s v=" "/>
    <s v="19/10/2025 10:25:18"/>
    <s v="SIN PROYECTO"/>
    <s v="REESTRUCTURA"/>
    <s v="PROYECTO CDC"/>
    <n v="174"/>
    <s v="13"/>
    <s v="19/10/2025"/>
    <m/>
    <m/>
    <m/>
    <m/>
    <m/>
    <n v="893"/>
    <m/>
    <m/>
    <x v="6"/>
  </r>
  <r>
    <x v="3"/>
    <n v="2025"/>
    <n v="42"/>
    <s v="19/10/2025 11:09:31"/>
    <x v="3"/>
    <s v="1-33-7760-271750"/>
    <n v="199"/>
    <n v="0"/>
    <n v="0"/>
    <n v="199"/>
    <s v="METRO SUR"/>
    <s v="Metro Sur"/>
    <s v="9939 GCC XALPA"/>
    <s v="187547-DAVID ENRIQUE OSORNIO VILLASANA"/>
    <s v=" "/>
    <s v=" "/>
    <s v="19/10/2025 10:25:05"/>
    <s v="SIN PROYECTO"/>
    <s v="CONSUMO"/>
    <s v="PROYECTO CDC"/>
    <n v="0"/>
    <s v="0"/>
    <s v="19/10/2025"/>
    <m/>
    <m/>
    <m/>
    <m/>
    <m/>
    <n v="199"/>
    <m/>
    <m/>
    <x v="6"/>
  </r>
  <r>
    <x v="3"/>
    <n v="2025"/>
    <n v="42"/>
    <s v="19/10/2025 13:05:11"/>
    <x v="1"/>
    <s v="1-9-8287-477"/>
    <n v="2"/>
    <n v="0"/>
    <n v="0"/>
    <n v="2"/>
    <s v="TIERRA CALIENTE"/>
    <s v="Morelos"/>
    <s v="8532 GCC TEPOZTLAN"/>
    <s v="187526-FERNANDO  OSORNIO  VILLASANA"/>
    <s v=" "/>
    <s v=" "/>
    <s v="19/10/2025 10:25:18"/>
    <s v="SIN PROYECTO"/>
    <s v="TOR"/>
    <s v="PROYECTO CDC"/>
    <n v="146"/>
    <s v="5"/>
    <s v="19/10/2025"/>
    <m/>
    <m/>
    <m/>
    <m/>
    <m/>
    <n v="2"/>
    <m/>
    <m/>
    <x v="6"/>
  </r>
  <r>
    <x v="3"/>
    <n v="2025"/>
    <n v="42"/>
    <s v="19/10/2025 17:40:24"/>
    <x v="1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19/10/2025 10:25:18"/>
    <s v="SALDOS ALTOS ITALIKA"/>
    <s v="ITALIKA"/>
    <s v="PROYECTO CDC"/>
    <n v="0"/>
    <s v="0"/>
    <s v="19/10/2025"/>
    <m/>
    <m/>
    <m/>
    <m/>
    <m/>
    <n v="1142"/>
    <m/>
    <m/>
    <x v="6"/>
  </r>
  <r>
    <x v="3"/>
    <n v="2025"/>
    <n v="42"/>
    <s v="19/10/2025 17:39:25"/>
    <x v="3"/>
    <s v="1-1-2503-54067"/>
    <n v="1225"/>
    <n v="0"/>
    <n v="0"/>
    <n v="1225"/>
    <s v="METRO SUR"/>
    <s v="Metro Sur"/>
    <s v="9957 GCC SANTA MARIA AZTAHUACAN"/>
    <s v="187548-MARIA VERONICA MARQUEZ FERIA"/>
    <s v="PLAN ACTIVO"/>
    <s v=" "/>
    <s v="19/10/2025 10:25:05"/>
    <s v="SIN PROYECTO"/>
    <s v="CONSUMO"/>
    <s v="PROYECTO CDC"/>
    <n v="162"/>
    <s v="24"/>
    <s v="19/10/2025"/>
    <m/>
    <m/>
    <m/>
    <m/>
    <m/>
    <n v="1225"/>
    <m/>
    <m/>
    <x v="6"/>
  </r>
  <r>
    <x v="3"/>
    <n v="2025"/>
    <n v="42"/>
    <s v="18/10/2025 12:20:52"/>
    <x v="1"/>
    <s v="1-9-8515-13754"/>
    <n v="670"/>
    <n v="0"/>
    <n v="0"/>
    <n v="670"/>
    <s v="NORTE"/>
    <s v="Coahuila"/>
    <s v="8605 GCC BUENA VISTA"/>
    <s v="187526-FERNANDO  OSORNIO  VILLASANA"/>
    <s v="PLAN ACTIVO"/>
    <s v=" "/>
    <s v="18/10/2025 10:01:15"/>
    <s v="SIN PROYECTO_x0009_"/>
    <s v="REESTRUCTURA"/>
    <s v="SIN CAMPAÑA"/>
    <n v="119"/>
    <s v="-10"/>
    <s v="18/10/2025"/>
    <m/>
    <m/>
    <m/>
    <m/>
    <m/>
    <n v="670"/>
    <m/>
    <m/>
    <x v="5"/>
  </r>
  <r>
    <x v="3"/>
    <n v="2025"/>
    <n v="42"/>
    <s v="16/10/2025 20:38:29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16/10/2025 11:20:28"/>
    <s v="SIN PROYECTO"/>
    <s v="CONSUMO"/>
    <s v="SIN CAMPAÑA"/>
    <n v="111"/>
    <s v="-8"/>
    <s v="16/10/2025"/>
    <m/>
    <m/>
    <m/>
    <m/>
    <m/>
    <n v="275"/>
    <m/>
    <m/>
    <x v="1"/>
  </r>
  <r>
    <x v="3"/>
    <n v="2025"/>
    <n v="42"/>
    <s v="19/10/2025 04:25:38"/>
    <x v="2"/>
    <s v="1-1-6142-46337"/>
    <n v="0"/>
    <n v="0"/>
    <n v="3900"/>
    <n v="3900"/>
    <s v="METRO SUR"/>
    <s v="Metro Sur"/>
    <s v="9584 GCC LA ERA CDMX"/>
    <s v="190923-SAMANTHA SOFIA  GARCIA AGUILAR"/>
    <s v=" "/>
    <s v=" "/>
    <s v="19/10/2025 10:26:08"/>
    <s v="SIN PROYECTO"/>
    <s v="ITALIKA"/>
    <s v="PROYECTO CDC"/>
    <n v="337"/>
    <s v="49"/>
    <s v="19/10/2025"/>
    <m/>
    <m/>
    <m/>
    <m/>
    <m/>
    <n v="0"/>
    <m/>
    <m/>
    <x v="6"/>
  </r>
  <r>
    <x v="3"/>
    <n v="2025"/>
    <n v="42"/>
    <s v="19/10/2025 13:42:45"/>
    <x v="1"/>
    <s v="1-1-2132-10627"/>
    <n v="1136"/>
    <n v="0"/>
    <n v="0"/>
    <n v="1136"/>
    <s v="OCCIDENTE"/>
    <s v="Guadalajara"/>
    <s v="9822 GCC POLANCO"/>
    <s v="190921-ALFREDO JOEL  SOTO  GARCIA"/>
    <s v="PLAN ACTIVO"/>
    <s v=" "/>
    <s v="19/10/2025 10:25:18"/>
    <s v="SIN PROYECTO"/>
    <s v="CONSUMO"/>
    <s v="SIN CAMPAÑA"/>
    <n v="105"/>
    <s v="8"/>
    <s v="19/10/2025"/>
    <m/>
    <m/>
    <m/>
    <m/>
    <m/>
    <n v="1136"/>
    <m/>
    <m/>
    <x v="6"/>
  </r>
  <r>
    <x v="3"/>
    <n v="2025"/>
    <n v="42"/>
    <s v="16/10/2025 08:00:56"/>
    <x v="1"/>
    <s v="1-39-4793-10376"/>
    <n v="0"/>
    <n v="0"/>
    <n v="25"/>
    <n v="25"/>
    <s v="METRO NORTE"/>
    <s v="Metro Norte"/>
    <s v="9193 GCC BOSQUES DE ARAGON"/>
    <s v="187526-FERNANDO  OSORNIO  VILLASANA"/>
    <s v=" "/>
    <s v=" "/>
    <s v="16/10/2025 11:20:28"/>
    <s v="SIN PROYECTO"/>
    <s v="CONSUMO"/>
    <s v="PROYECTO CDC"/>
    <n v="200"/>
    <s v="29"/>
    <s v="16/10/2025"/>
    <m/>
    <m/>
    <m/>
    <m/>
    <m/>
    <n v="0"/>
    <m/>
    <m/>
    <x v="1"/>
  </r>
  <r>
    <x v="3"/>
    <n v="2025"/>
    <n v="42"/>
    <s v="18/10/2025 04:24:23"/>
    <x v="3"/>
    <s v="1-1-7676-100990"/>
    <n v="0"/>
    <n v="0"/>
    <n v="75"/>
    <n v="75"/>
    <s v="METRO SUR"/>
    <s v="Metro Sur"/>
    <s v="9226 GCC LA LUNA"/>
    <s v="0-SIN INFORMACION    "/>
    <s v=" "/>
    <s v=" "/>
    <s v="18/10/2025 10:00:35"/>
    <s v="SIN PROYECTO_x0009_"/>
    <s v="TOR"/>
    <s v="PROYECTO CDC"/>
    <n v="0"/>
    <s v="0"/>
    <s v="18/10/2025"/>
    <m/>
    <m/>
    <m/>
    <m/>
    <m/>
    <n v="0"/>
    <m/>
    <m/>
    <x v="5"/>
  </r>
  <r>
    <x v="3"/>
    <n v="2025"/>
    <n v="42"/>
    <s v="17/10/2025 09:36:38"/>
    <x v="3"/>
    <s v="1-1-1902-103583"/>
    <n v="2"/>
    <n v="0"/>
    <n v="0"/>
    <n v="2"/>
    <s v="METRO NORTE"/>
    <s v="Metro Norte"/>
    <s v="8336 GCC CENTRO HISTORICO "/>
    <s v="187526-FERNANDO  OSORNIO  VILLASANA"/>
    <s v=" "/>
    <s v=" "/>
    <s v="17/10/2025 09:51:35"/>
    <s v="SIN PROYECTO"/>
    <s v="TAZ"/>
    <s v="PROYECTO CDC"/>
    <n v="0"/>
    <s v="0"/>
    <s v="17/10/2025"/>
    <m/>
    <m/>
    <m/>
    <m/>
    <m/>
    <n v="2"/>
    <m/>
    <m/>
    <x v="4"/>
  </r>
  <r>
    <x v="3"/>
    <n v="2025"/>
    <n v="42"/>
    <s v="19/10/2025 04:46:10"/>
    <x v="3"/>
    <s v="1-1-1892-76649"/>
    <n v="0"/>
    <n v="0"/>
    <n v="2"/>
    <n v="2"/>
    <s v="METRO NORTE"/>
    <s v="Metro Norte"/>
    <s v="9716 GCC NUEVA AZTACOALCO "/>
    <s v="188612-ADRIANA ELIZABETH VILLASANA OSORNIO"/>
    <s v=" "/>
    <s v=" "/>
    <s v="19/10/2025 10:24:50"/>
    <s v="SIN PROYECTO"/>
    <s v="CREDIMAX"/>
    <s v="SIN CAMPAÑA"/>
    <n v="106"/>
    <s v="1"/>
    <s v="19/10/2025"/>
    <m/>
    <m/>
    <m/>
    <m/>
    <m/>
    <n v="0"/>
    <m/>
    <m/>
    <x v="6"/>
  </r>
  <r>
    <x v="3"/>
    <n v="2025"/>
    <n v="42"/>
    <s v="16/10/2025 04:49:13"/>
    <x v="2"/>
    <s v="1-1-3625-115729"/>
    <n v="0"/>
    <n v="0"/>
    <n v="8"/>
    <n v="8"/>
    <s v="METRO SUR"/>
    <s v="Metro Sur"/>
    <s v="9229 GCC MIRAVALLE"/>
    <s v="190922-DANIELA GARCIA  PEREZ"/>
    <s v=" "/>
    <s v=" "/>
    <s v="16/10/2025 11:20:53"/>
    <s v="SIN PROYECTO"/>
    <s v="TOR"/>
    <s v="PROYECTO CDC"/>
    <n v="318"/>
    <s v="11"/>
    <s v="16/10/2025"/>
    <m/>
    <m/>
    <m/>
    <m/>
    <m/>
    <n v="0"/>
    <m/>
    <m/>
    <x v="1"/>
  </r>
  <r>
    <x v="3"/>
    <n v="2025"/>
    <n v="42"/>
    <s v="17/10/2025 09:32:34"/>
    <x v="1"/>
    <s v="1-1-5416-135226"/>
    <n v="0"/>
    <n v="60"/>
    <n v="0"/>
    <n v="60"/>
    <s v="METRO NORTE"/>
    <s v="Metro Norte"/>
    <s v="8336 GCC CENTRO HISTORICO "/>
    <s v="187548-MARIA VERONICA MARQUEZ FERIA"/>
    <s v=" "/>
    <s v=" "/>
    <s v="17/10/2025 09:52:26"/>
    <s v="SIN PROYECTO"/>
    <s v="ITALIKA"/>
    <s v="PROYECTO CDC"/>
    <n v="150"/>
    <s v="22"/>
    <s v="17/10/2025"/>
    <m/>
    <m/>
    <m/>
    <m/>
    <m/>
    <n v="0"/>
    <m/>
    <m/>
    <x v="4"/>
  </r>
  <r>
    <x v="3"/>
    <n v="2025"/>
    <n v="42"/>
    <s v="17/10/2025 18:20:01"/>
    <x v="2"/>
    <s v="1-1-100-109215"/>
    <n v="501"/>
    <n v="0"/>
    <n v="0"/>
    <n v="501"/>
    <s v="METRO SUR"/>
    <s v="Metro Sur"/>
    <s v="8239 GCC AJUSCO PRIMAVERA"/>
    <s v="187549-JULIETA ARACELI VILLASANA FLORES"/>
    <s v=" "/>
    <s v=" "/>
    <s v="17/10/2025 09:52:38"/>
    <s v="SIN PROYECTO"/>
    <s v="TOR"/>
    <s v="PROYECTO CDC"/>
    <n v="0"/>
    <s v="0"/>
    <s v="17/10/2025"/>
    <m/>
    <m/>
    <m/>
    <m/>
    <m/>
    <n v="501"/>
    <m/>
    <m/>
    <x v="4"/>
  </r>
  <r>
    <x v="3"/>
    <n v="2025"/>
    <n v="42"/>
    <s v="19/10/2025 14:08:03"/>
    <x v="0"/>
    <s v="1-1-199-98432"/>
    <n v="500"/>
    <n v="0"/>
    <n v="0"/>
    <n v="500"/>
    <s v="OCCIDENTE"/>
    <s v="Queretaro"/>
    <s v="9586 GCC IRAPUATO SUR"/>
    <s v="190919-SOFIA RICO GARCIA"/>
    <s v="PLAN ACTIVO"/>
    <s v="MAXIMUS"/>
    <s v="19/10/2025 10:26:40"/>
    <s v="SIN PROYECTO_x0009_"/>
    <s v="TOR"/>
    <s v="PROYECTO CDC"/>
    <n v="498"/>
    <s v="74"/>
    <s v="19/10/2025"/>
    <m/>
    <m/>
    <m/>
    <m/>
    <m/>
    <n v="500"/>
    <m/>
    <m/>
    <x v="6"/>
  </r>
  <r>
    <x v="3"/>
    <n v="2025"/>
    <n v="42"/>
    <s v="16/10/2025 04:49:24"/>
    <x v="2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6/10/2025 11:20:53"/>
    <s v="SIN PROYECTO_x0009_"/>
    <s v="CONSUMO"/>
    <s v="PROYECTO CDC"/>
    <n v="341"/>
    <s v="49"/>
    <s v="16/10/2025"/>
    <m/>
    <m/>
    <m/>
    <m/>
    <m/>
    <n v="0"/>
    <m/>
    <m/>
    <x v="1"/>
  </r>
  <r>
    <x v="3"/>
    <n v="2025"/>
    <n v="42"/>
    <s v="18/10/2025 16:26:25"/>
    <x v="3"/>
    <s v="1-1-3612-43601"/>
    <n v="240"/>
    <n v="0"/>
    <n v="0"/>
    <n v="240"/>
    <s v="METRO SUR"/>
    <s v="Metro Sur"/>
    <s v="9225 GCC XOCHIMILCO PERIFERICO"/>
    <s v="0-SIN INFORMACION    "/>
    <s v=" "/>
    <s v=" "/>
    <s v="18/10/2025 10:00:35"/>
    <s v="SIN PROYECTO"/>
    <s v="TOR"/>
    <s v="PROYECTO CDC"/>
    <n v="69"/>
    <s v="0"/>
    <s v="18/10/2025"/>
    <m/>
    <m/>
    <m/>
    <m/>
    <m/>
    <n v="240"/>
    <m/>
    <m/>
    <x v="5"/>
  </r>
  <r>
    <x v="3"/>
    <n v="2025"/>
    <n v="42"/>
    <s v="16/10/2025 04:47:47"/>
    <x v="0"/>
    <s v="1-1-7041-32605"/>
    <n v="0"/>
    <n v="0"/>
    <n v="200"/>
    <n v="200"/>
    <s v="METRO NORTE"/>
    <s v="Metro Norte"/>
    <s v="9220 GCC MOCTEZUMA"/>
    <s v="0-SIN INFORMACION    "/>
    <s v=" "/>
    <s v=" "/>
    <s v="16/10/2025 11:21:11"/>
    <s v="SIN PROYECTO_x0009_"/>
    <s v="CONSUMO"/>
    <s v="SIN CAMPAÑA"/>
    <n v="1587"/>
    <s v="227"/>
    <s v="16/10/2025"/>
    <m/>
    <m/>
    <m/>
    <m/>
    <m/>
    <n v="0"/>
    <m/>
    <m/>
    <x v="1"/>
  </r>
  <r>
    <x v="3"/>
    <n v="2025"/>
    <n v="42"/>
    <s v="18/10/2025 20:10:07"/>
    <x v="2"/>
    <s v="1-1-3625-111556"/>
    <n v="260"/>
    <n v="0"/>
    <n v="0"/>
    <n v="260"/>
    <s v="METRO SUR"/>
    <s v="Metro Sur"/>
    <s v="9229 GCC MIRAVALLE"/>
    <s v="190922-DANIELA GARCIA  PEREZ"/>
    <s v=" "/>
    <s v=" "/>
    <s v="18/10/2025 10:02:02"/>
    <s v="SIN PROYECTO"/>
    <s v="TOR"/>
    <s v="PROYECTO CDC"/>
    <n v="0"/>
    <s v="0"/>
    <s v="18/10/2025"/>
    <m/>
    <m/>
    <m/>
    <m/>
    <m/>
    <n v="260"/>
    <m/>
    <m/>
    <x v="5"/>
  </r>
  <r>
    <x v="3"/>
    <n v="2025"/>
    <n v="42"/>
    <s v="19/10/2025 04:39:29"/>
    <x v="3"/>
    <s v="1-1-4747-56851"/>
    <n v="0"/>
    <n v="0"/>
    <n v="1500"/>
    <n v="1500"/>
    <s v="METRO SUR"/>
    <s v="Metro Sur"/>
    <s v="9911 GCC APATLACO"/>
    <s v="0-SIN INFORMACION    "/>
    <s v=" "/>
    <s v=" "/>
    <s v="19/10/2025 10:25:05"/>
    <s v="SIN PROYECTO"/>
    <s v="CREDIMAX"/>
    <s v="PROYECTO CDC"/>
    <n v="116"/>
    <s v="17"/>
    <s v="19/10/2025"/>
    <m/>
    <m/>
    <m/>
    <m/>
    <m/>
    <n v="0"/>
    <m/>
    <m/>
    <x v="6"/>
  </r>
  <r>
    <x v="3"/>
    <n v="2025"/>
    <n v="42"/>
    <s v="18/10/2025 04:27:18"/>
    <x v="3"/>
    <s v="1-1-2026-63096"/>
    <n v="0"/>
    <n v="0"/>
    <n v="100"/>
    <n v="100"/>
    <s v="METRO NORTE"/>
    <s v="Metro Norte"/>
    <s v="9193 GCC BOSQUES DE ARAGON"/>
    <s v="0-SIN INFORMACION    "/>
    <s v=" "/>
    <s v=" "/>
    <s v="18/10/2025 10:00:35"/>
    <s v="SIN PROYECTO"/>
    <s v="TOR"/>
    <s v="PROYECTO CDC"/>
    <n v="115"/>
    <s v="4"/>
    <s v="18/10/2025"/>
    <m/>
    <m/>
    <m/>
    <m/>
    <m/>
    <n v="0"/>
    <m/>
    <m/>
    <x v="5"/>
  </r>
  <r>
    <x v="3"/>
    <n v="2025"/>
    <n v="42"/>
    <s v="19/10/2025 04:02:11"/>
    <x v="3"/>
    <s v="1-1-165-79601"/>
    <n v="0"/>
    <n v="0"/>
    <n v="10"/>
    <n v="10"/>
    <s v="METRO SUR"/>
    <s v="Metro Sur"/>
    <s v="9710 GCC MOLINOS"/>
    <s v="188611-RAUL CASTRO SALGADO"/>
    <s v=" "/>
    <s v=" "/>
    <s v="19/10/2025 10:24:50"/>
    <s v="SIN PROYECTO"/>
    <s v="TOR"/>
    <s v="PROYECTO CDC"/>
    <n v="139"/>
    <s v="5"/>
    <s v="19/10/2025"/>
    <m/>
    <m/>
    <m/>
    <m/>
    <m/>
    <n v="0"/>
    <m/>
    <m/>
    <x v="6"/>
  </r>
  <r>
    <x v="3"/>
    <n v="2025"/>
    <n v="42"/>
    <s v="19/10/2025 23:37:11"/>
    <x v="1"/>
    <s v="1-1-2325-16969"/>
    <n v="396"/>
    <n v="0"/>
    <n v="0"/>
    <n v="396"/>
    <s v="METRO SUR"/>
    <s v="Metro Sur"/>
    <s v="9710 GCC MOLINOS"/>
    <s v="188612-ADRIANA ELIZABETH VILLASANA OSORNIO"/>
    <s v=" "/>
    <s v=" "/>
    <s v="19/10/2025 10:25:18"/>
    <s v="SIN PROYECTO"/>
    <s v="TOR"/>
    <s v="PROYECTO CDC"/>
    <n v="0"/>
    <s v="0"/>
    <s v="19/10/2025"/>
    <m/>
    <m/>
    <m/>
    <m/>
    <m/>
    <n v="396"/>
    <m/>
    <m/>
    <x v="6"/>
  </r>
  <r>
    <x v="3"/>
    <n v="2025"/>
    <n v="42"/>
    <s v="17/10/2025 10:02:14"/>
    <x v="3"/>
    <s v="1-1-6282-77334"/>
    <n v="0"/>
    <n v="0"/>
    <n v="97"/>
    <n v="97"/>
    <s v="METRO SUR"/>
    <s v="Metro Sur"/>
    <s v="8350 GCC AEROPUERTO"/>
    <s v="188613-CAMILO MEJIA DIAZ"/>
    <s v=" "/>
    <s v=" "/>
    <s v="17/10/2025 09:51:46"/>
    <s v="SIN PROYECTO"/>
    <s v="CREDIMAX"/>
    <s v="PROYECTO CDC"/>
    <n v="136"/>
    <s v="20"/>
    <s v="17/10/2025"/>
    <m/>
    <m/>
    <m/>
    <m/>
    <m/>
    <n v="0"/>
    <m/>
    <m/>
    <x v="4"/>
  </r>
  <r>
    <x v="3"/>
    <n v="2025"/>
    <n v="42"/>
    <s v="18/10/2025 08:00:55"/>
    <x v="3"/>
    <s v="1-1-4323-59612"/>
    <n v="0"/>
    <n v="0"/>
    <n v="542"/>
    <n v="542"/>
    <s v="METRO NORTE"/>
    <s v="Metro Norte"/>
    <s v="9557 GCC OLIVAR DEL CONDE"/>
    <s v="0-SIN INFORMACION    "/>
    <s v=" "/>
    <s v=" "/>
    <s v="18/10/2025 10:00:49"/>
    <s v="SIN PROYECTO"/>
    <s v="TOR"/>
    <s v="PROYECTO CDC"/>
    <n v="1"/>
    <s v="1"/>
    <s v="18/10/2025"/>
    <m/>
    <m/>
    <m/>
    <m/>
    <m/>
    <n v="0"/>
    <m/>
    <m/>
    <x v="5"/>
  </r>
  <r>
    <x v="3"/>
    <n v="2025"/>
    <n v="42"/>
    <s v="18/10/2025 06:29:22"/>
    <x v="3"/>
    <s v="1-3-8714-48167"/>
    <n v="0"/>
    <n v="4"/>
    <n v="0"/>
    <n v="4"/>
    <s v="METRO SUR"/>
    <s v="Metro Sur"/>
    <s v="9229 GCC MIRAVALLE"/>
    <s v="188614-ELEAZAR DANIEL ALPIZAR VILLASANA"/>
    <s v=" "/>
    <s v=" "/>
    <s v="18/10/2025 10:00:35"/>
    <s v="SIN PROYECTO"/>
    <s v="TOR"/>
    <s v="PROYECTO CDC"/>
    <n v="0"/>
    <s v="1"/>
    <s v="18/10/2025"/>
    <m/>
    <m/>
    <m/>
    <m/>
    <m/>
    <n v="0"/>
    <m/>
    <m/>
    <x v="5"/>
  </r>
  <r>
    <x v="3"/>
    <n v="2025"/>
    <n v="42"/>
    <s v="18/10/2025 04:36:29"/>
    <x v="3"/>
    <s v="1-33-9546-233787"/>
    <n v="0"/>
    <n v="0"/>
    <n v="1"/>
    <n v="1"/>
    <s v="METRO SUR"/>
    <s v="Metro Sur"/>
    <s v="9225 GCC XOCHIMILCO PERIFERICO"/>
    <s v="188614-ELEAZAR DANIEL ALPIZAR VILLASANA"/>
    <s v=" "/>
    <s v=" "/>
    <s v="18/10/2025 10:00:35"/>
    <s v="SIN PROYECTO"/>
    <s v="TOR"/>
    <s v="PROYECTO CDC"/>
    <n v="73"/>
    <s v="11"/>
    <s v="18/10/2025"/>
    <m/>
    <m/>
    <m/>
    <m/>
    <m/>
    <n v="0"/>
    <m/>
    <m/>
    <x v="5"/>
  </r>
  <r>
    <x v="3"/>
    <n v="2025"/>
    <n v="42"/>
    <s v="19/10/2025 09:50:13"/>
    <x v="3"/>
    <s v="1-1-2102-7545"/>
    <n v="169"/>
    <n v="0"/>
    <n v="0"/>
    <n v="169"/>
    <s v="METRO SUR"/>
    <s v="Metro Sur"/>
    <s v="9921 GCC CAFETALES"/>
    <s v="187547-DAVID ENRIQUE OSORNIO VILLASANA"/>
    <s v=" "/>
    <s v=" "/>
    <s v="19/10/2025 10:25:05"/>
    <s v="SIN PROYECTO"/>
    <s v="TOR"/>
    <s v="PROYECTO CDC"/>
    <n v="0"/>
    <s v="0"/>
    <s v="19/10/2025"/>
    <m/>
    <m/>
    <m/>
    <m/>
    <m/>
    <n v="169"/>
    <m/>
    <m/>
    <x v="6"/>
  </r>
  <r>
    <x v="3"/>
    <n v="2025"/>
    <n v="42"/>
    <s v="19/10/2025 15:49:34"/>
    <x v="3"/>
    <s v="1-1-3418-52033"/>
    <n v="1000"/>
    <n v="0"/>
    <n v="0"/>
    <n v="1000"/>
    <s v="METRO SUR"/>
    <s v="Metro Sur"/>
    <s v="9710 GCC MOLINOS"/>
    <s v="188612-ADRIANA ELIZABETH VILLASANA OSORNIO"/>
    <s v=" "/>
    <s v=" "/>
    <s v="19/10/2025 10:24:50"/>
    <s v="SIN PROYECTO"/>
    <s v="TOR"/>
    <s v="PROYECTO CDC"/>
    <n v="85"/>
    <s v="13"/>
    <s v="19/10/2025"/>
    <m/>
    <m/>
    <m/>
    <m/>
    <m/>
    <n v="1000"/>
    <m/>
    <m/>
    <x v="6"/>
  </r>
  <r>
    <x v="3"/>
    <n v="2025"/>
    <n v="42"/>
    <s v="19/10/2025 20:09:33"/>
    <x v="3"/>
    <s v="1-1-5416-117944"/>
    <n v="1280"/>
    <n v="0"/>
    <n v="0"/>
    <n v="1280"/>
    <s v="METRO SUR"/>
    <s v="Metro Sur"/>
    <s v="9710 GCC MOLINOS"/>
    <s v="0-SIN INFORMACION    "/>
    <s v=" "/>
    <s v=" "/>
    <s v="19/10/2025 10:24:50"/>
    <s v="SIN PROYECTO"/>
    <s v="CREDIMAX"/>
    <s v="PROYECTO CDC"/>
    <n v="-1"/>
    <s v="-1"/>
    <s v="19/10/2025"/>
    <m/>
    <m/>
    <m/>
    <m/>
    <m/>
    <n v="1280"/>
    <m/>
    <m/>
    <x v="6"/>
  </r>
  <r>
    <x v="3"/>
    <n v="2025"/>
    <n v="42"/>
    <s v="19/10/2025 11:28:41"/>
    <x v="3"/>
    <s v="1-1-6224-27212"/>
    <n v="1080"/>
    <n v="0"/>
    <n v="0"/>
    <n v="1080"/>
    <s v="METRO SUR"/>
    <s v="Metro Sur"/>
    <s v="9710 GCC MOLINOS"/>
    <s v="0-SIN INFORMACION    "/>
    <s v=" "/>
    <s v=" "/>
    <s v="19/10/2025 10:24:50"/>
    <s v="SIN PROYECTO"/>
    <s v="TOR"/>
    <s v="PROYECTO CDC"/>
    <n v="70"/>
    <s v="11"/>
    <s v="19/10/2025"/>
    <m/>
    <m/>
    <m/>
    <m/>
    <m/>
    <n v="1080"/>
    <m/>
    <m/>
    <x v="6"/>
  </r>
  <r>
    <x v="3"/>
    <n v="2025"/>
    <n v="42"/>
    <s v="16/10/2025 04:48:19"/>
    <x v="3"/>
    <s v="1-1-1918-382"/>
    <n v="0"/>
    <n v="0"/>
    <n v="2"/>
    <n v="2"/>
    <s v="METRO NORTE"/>
    <s v="Metro Norte"/>
    <s v="9183 GCC LA PASTORA"/>
    <s v="188612-ADRIANA ELIZABETH VILLASANA OSORNIO"/>
    <s v=" "/>
    <s v=" "/>
    <s v="16/10/2025 11:19:59"/>
    <s v="SIN PROYECTO"/>
    <s v="CONSUMO"/>
    <s v="PROYECTO CDC"/>
    <n v="114"/>
    <s v="17"/>
    <s v="16/10/2025"/>
    <m/>
    <m/>
    <m/>
    <m/>
    <m/>
    <n v="0"/>
    <m/>
    <m/>
    <x v="1"/>
  </r>
  <r>
    <x v="3"/>
    <n v="2025"/>
    <n v="42"/>
    <s v="16/10/2025 04:47:06"/>
    <x v="3"/>
    <s v="1-1-4336-67910"/>
    <n v="0"/>
    <n v="0"/>
    <n v="2"/>
    <n v="2"/>
    <s v="METRO SUR"/>
    <s v="Metro Sur"/>
    <s v="9226 GCC LA LUNA"/>
    <s v="188614-ELEAZAR DANIEL ALPIZAR VILLASANA"/>
    <s v=" "/>
    <s v=" "/>
    <s v="16/10/2025 11:20:06"/>
    <s v="SIN PROYECTO"/>
    <s v="CONSUMO"/>
    <s v="PROYECTO CDC"/>
    <n v="139"/>
    <s v="20"/>
    <s v="16/10/2025"/>
    <m/>
    <m/>
    <m/>
    <m/>
    <m/>
    <n v="0"/>
    <m/>
    <m/>
    <x v="1"/>
  </r>
  <r>
    <x v="3"/>
    <n v="2025"/>
    <n v="42"/>
    <s v="18/10/2025 15:24:03"/>
    <x v="3"/>
    <s v="1-1-8316-97022"/>
    <n v="250"/>
    <n v="0"/>
    <n v="0"/>
    <n v="250"/>
    <s v="OCCIDENTE"/>
    <s v="Aguascalientes"/>
    <s v="8660 GCC MORELIA CAPULA"/>
    <s v="0-SIN INFORMACION    "/>
    <s v=" "/>
    <s v=" "/>
    <s v="18/10/2025 10:00:22"/>
    <s v="SIN PROYECTO"/>
    <s v="CONSUMO"/>
    <s v="SIN CAMPAÑA"/>
    <n v="-1"/>
    <s v="-10"/>
    <s v="18/10/2025"/>
    <m/>
    <m/>
    <m/>
    <m/>
    <m/>
    <n v="250"/>
    <m/>
    <m/>
    <x v="5"/>
  </r>
  <r>
    <x v="3"/>
    <n v="2025"/>
    <n v="42"/>
    <s v="17/10/2025 16:54:37"/>
    <x v="3"/>
    <s v="1-1-5924-68681"/>
    <n v="1000"/>
    <n v="0"/>
    <n v="0"/>
    <n v="1000"/>
    <s v="METRO SUR"/>
    <s v="Metro Sur"/>
    <s v="8250 GCC SAN MIGUEL TEOTONGO"/>
    <s v="188612-ADRIANA ELIZABETH VILLASANA OSORNIO"/>
    <s v=" "/>
    <s v=" "/>
    <s v="17/10/2025 09:51:35"/>
    <s v="SIN PROYECTO"/>
    <s v="CREDIMAX"/>
    <s v="PROYECTO CDC"/>
    <n v="126"/>
    <s v="19"/>
    <s v="17/10/2025"/>
    <m/>
    <m/>
    <m/>
    <m/>
    <m/>
    <n v="1000"/>
    <m/>
    <m/>
    <x v="4"/>
  </r>
  <r>
    <x v="3"/>
    <n v="2025"/>
    <n v="42"/>
    <s v="18/10/2025 09:11:10"/>
    <x v="3"/>
    <s v="1-1-2752-102468"/>
    <n v="0"/>
    <n v="0"/>
    <n v="17"/>
    <n v="17"/>
    <s v="METRO NORTE"/>
    <s v="Metro Norte"/>
    <s v="9183 GCC LA PASTORA"/>
    <s v="188614-ELEAZAR DANIEL ALPIZAR VILLASANA"/>
    <s v=" "/>
    <s v=" "/>
    <s v="18/10/2025 10:00:22"/>
    <s v="SIN PROYECTO"/>
    <s v="CREDIMAX"/>
    <s v="PROYECTO CDC"/>
    <n v="162"/>
    <s v="24"/>
    <s v="18/10/2025"/>
    <m/>
    <m/>
    <m/>
    <m/>
    <m/>
    <n v="0"/>
    <m/>
    <m/>
    <x v="5"/>
  </r>
  <r>
    <x v="3"/>
    <n v="2025"/>
    <n v="42"/>
    <s v="17/10/2025 13:32:08"/>
    <x v="3"/>
    <s v="1-1-4624-9976"/>
    <n v="800"/>
    <n v="0"/>
    <n v="0"/>
    <n v="800"/>
    <s v="METRO SUR"/>
    <s v="Metro Sur"/>
    <s v="8239 GCC AJUSCO PRIMAVERA"/>
    <s v="188612-ADRIANA ELIZABETH VILLASANA OSORNIO"/>
    <s v=" "/>
    <s v=" "/>
    <s v="17/10/2025 09:51:35"/>
    <s v="SIN PROYECTO_x0009_"/>
    <s v="ITALIKA"/>
    <s v="PROYECTO CDC"/>
    <n v="0"/>
    <s v="0"/>
    <s v="17/10/2025"/>
    <m/>
    <m/>
    <m/>
    <m/>
    <m/>
    <n v="800"/>
    <m/>
    <m/>
    <x v="4"/>
  </r>
  <r>
    <x v="3"/>
    <n v="2025"/>
    <n v="42"/>
    <s v="17/10/2025 09:41:01"/>
    <x v="2"/>
    <s v="1-1-3324-21196"/>
    <n v="0"/>
    <n v="0"/>
    <n v="1"/>
    <n v="1"/>
    <s v="METRO NORTE"/>
    <s v="Metro Norte"/>
    <s v="8354 GCC TEPITO "/>
    <s v="187549-JULIETA ARACELI VILLASANA FLORES"/>
    <s v=" "/>
    <s v=" "/>
    <s v="17/10/2025 09:52:49"/>
    <s v="SIN PROYECTO"/>
    <s v="REESTRUCTURA"/>
    <s v="PROYECTO CDC"/>
    <n v="327"/>
    <s v="47"/>
    <s v="17/10/2025"/>
    <m/>
    <m/>
    <m/>
    <m/>
    <m/>
    <n v="0"/>
    <m/>
    <m/>
    <x v="4"/>
  </r>
  <r>
    <x v="3"/>
    <n v="2025"/>
    <n v="42"/>
    <s v="18/10/2025 17:29:11"/>
    <x v="3"/>
    <s v="1-1-7676-37068"/>
    <n v="506"/>
    <n v="0"/>
    <n v="0"/>
    <n v="506"/>
    <s v="METRO SUR"/>
    <s v="Metro Sur"/>
    <s v="9226 GCC LA LUNA"/>
    <s v="0-SIN INFORMACION    "/>
    <s v=" "/>
    <s v=" "/>
    <s v="18/10/2025 10:00:35"/>
    <s v="SIN PROYECTO"/>
    <s v="CONSUMO"/>
    <s v="PROYECTO CDC"/>
    <n v="0"/>
    <s v="1"/>
    <s v="18/10/2025"/>
    <m/>
    <m/>
    <m/>
    <m/>
    <m/>
    <n v="506"/>
    <m/>
    <m/>
    <x v="5"/>
  </r>
  <r>
    <x v="3"/>
    <n v="2025"/>
    <n v="42"/>
    <s v="19/10/2025 22:24:56"/>
    <x v="1"/>
    <s v="1-1-3489-56268"/>
    <n v="67"/>
    <n v="0"/>
    <n v="0"/>
    <n v="67"/>
    <s v="METRO SUR"/>
    <s v="Metro Sur"/>
    <s v="9713 GCC AGRICOLA ORIENTAL 2 "/>
    <s v="188612-ADRIANA ELIZABETH VILLASANA OSORNIO"/>
    <s v=" "/>
    <s v=" "/>
    <s v="19/10/2025 10:25:18"/>
    <s v="SIN PROYECTO"/>
    <s v="TOR"/>
    <s v="PROYECTO CDC"/>
    <n v="0"/>
    <s v="0"/>
    <s v="19/10/2025"/>
    <m/>
    <m/>
    <m/>
    <m/>
    <m/>
    <n v="67"/>
    <m/>
    <m/>
    <x v="6"/>
  </r>
  <r>
    <x v="3"/>
    <n v="2025"/>
    <n v="42"/>
    <s v="19/10/2025 22:42:08"/>
    <x v="3"/>
    <s v="1-1-1339-27668"/>
    <n v="344.73"/>
    <n v="0"/>
    <n v="0"/>
    <n v="344.73"/>
    <s v="METRO SUR"/>
    <s v="Metro Sur"/>
    <s v="9926 GCC SANTA URSULA"/>
    <s v="187547-DAVID ENRIQUE OSORNIO VILLASANA"/>
    <s v=" "/>
    <s v=" "/>
    <s v="19/10/2025 10:25:05"/>
    <s v="SIN PROYECTO"/>
    <s v="TOR"/>
    <s v="PROYECTO CDC"/>
    <n v="18"/>
    <s v="1"/>
    <s v="19/10/2025"/>
    <m/>
    <m/>
    <m/>
    <m/>
    <m/>
    <n v="344.73"/>
    <m/>
    <m/>
    <x v="6"/>
  </r>
  <r>
    <x v="3"/>
    <n v="2025"/>
    <n v="42"/>
    <s v="19/10/2025 07:38:06"/>
    <x v="3"/>
    <s v="1-1-9553-11777"/>
    <n v="189.85"/>
    <n v="0"/>
    <n v="0"/>
    <n v="189.85"/>
    <s v="METRO NORTE"/>
    <s v="Metro Norte"/>
    <s v="9708 GCC AZCAPOTZALCO"/>
    <s v="0-SIN INFORMACION    "/>
    <s v=" "/>
    <s v=" "/>
    <s v="19/10/2025 10:24:50"/>
    <s v="SIN PROYECTO_x0009_"/>
    <s v="TOR"/>
    <s v="PROYECTO CDC"/>
    <n v="0"/>
    <s v="0"/>
    <s v="19/10/2025"/>
    <m/>
    <m/>
    <m/>
    <m/>
    <m/>
    <n v="189.85"/>
    <m/>
    <m/>
    <x v="6"/>
  </r>
  <r>
    <x v="3"/>
    <n v="2025"/>
    <n v="42"/>
    <s v="16/10/2025 04:50:33"/>
    <x v="3"/>
    <s v="1-1-1902-100298"/>
    <n v="0"/>
    <n v="0"/>
    <n v="142"/>
    <n v="142"/>
    <s v="METRO NORTE"/>
    <s v="Metro Norte"/>
    <s v="9284 GCC TACUBA 2"/>
    <s v="187526-FERNANDO  OSORNIO  VILLASANA"/>
    <s v=" "/>
    <s v=" "/>
    <s v="16/10/2025 11:20:06"/>
    <s v="SIN PROYECTO"/>
    <s v="TOR"/>
    <s v="PROYECTO CDC"/>
    <n v="113"/>
    <s v="4"/>
    <s v="16/10/2025"/>
    <m/>
    <m/>
    <m/>
    <m/>
    <m/>
    <n v="0"/>
    <m/>
    <m/>
    <x v="1"/>
  </r>
  <r>
    <x v="3"/>
    <n v="2025"/>
    <n v="42"/>
    <s v="16/10/2025 04:51:10"/>
    <x v="3"/>
    <s v="1-1-2080-57203"/>
    <n v="0"/>
    <n v="0"/>
    <n v="54"/>
    <n v="54"/>
    <s v="METRO NORTE"/>
    <s v="Metro Norte"/>
    <s v="9284 GCC TACUBA 2"/>
    <s v="187526-FERNANDO  OSORNIO  VILLASANA"/>
    <s v=" "/>
    <s v=" "/>
    <s v="16/10/2025 11:20:06"/>
    <s v="SIN PROYECTO"/>
    <s v="TOR"/>
    <s v="PROYECTO CDC"/>
    <n v="113"/>
    <s v="4"/>
    <s v="16/10/2025"/>
    <m/>
    <m/>
    <m/>
    <m/>
    <m/>
    <n v="0"/>
    <m/>
    <m/>
    <x v="1"/>
  </r>
  <r>
    <x v="3"/>
    <n v="2025"/>
    <n v="42"/>
    <s v="16/10/2025 04:47:57"/>
    <x v="3"/>
    <s v="1-1-8757-2818034"/>
    <n v="0"/>
    <n v="0"/>
    <n v="90"/>
    <n v="90"/>
    <s v="METRO NORTE"/>
    <s v="Metro Norte"/>
    <s v="9536 GCC CUAJIMALPA"/>
    <s v="0-SIN INFORMACION    "/>
    <s v=" "/>
    <s v=" "/>
    <s v="16/10/2025 11:20:06"/>
    <s v="SIN PROYECTO"/>
    <s v="CONSUMO"/>
    <s v="PROYECTO CDC"/>
    <n v="165"/>
    <s v="24"/>
    <s v="16/10/2025"/>
    <m/>
    <m/>
    <m/>
    <m/>
    <m/>
    <n v="0"/>
    <m/>
    <m/>
    <x v="1"/>
  </r>
  <r>
    <x v="3"/>
    <n v="2025"/>
    <n v="42"/>
    <s v="19/10/2025 06:09:06"/>
    <x v="2"/>
    <s v="1-9-746-7277"/>
    <n v="0"/>
    <n v="1"/>
    <n v="0"/>
    <n v="1"/>
    <s v="METRO SUR"/>
    <s v="Metro Sur"/>
    <s v="9572 GCC SAN MIGUEL AJUSCO CDMX"/>
    <s v="190923-SAMANTHA SOFIA  GARCIA AGUILAR"/>
    <s v=" "/>
    <s v=" "/>
    <s v="19/10/2025 10:26:08"/>
    <s v="SIN PROYECTO"/>
    <s v="REESTRUCTURA"/>
    <s v="PROYECTO CDC"/>
    <n v="343"/>
    <s v="50"/>
    <s v="19/10/2025"/>
    <m/>
    <m/>
    <m/>
    <m/>
    <m/>
    <n v="0"/>
    <m/>
    <m/>
    <x v="6"/>
  </r>
  <r>
    <x v="3"/>
    <n v="2025"/>
    <n v="42"/>
    <s v="18/10/2025 06:38:50"/>
    <x v="3"/>
    <s v="1-1-8192-29123"/>
    <n v="0"/>
    <n v="110"/>
    <n v="0"/>
    <n v="110"/>
    <s v="METRO SUR"/>
    <s v="Metro Sur"/>
    <s v="9310 GCC SANTA CATARINA"/>
    <s v="0-SIN INFORMACION    "/>
    <s v=" "/>
    <s v=" "/>
    <s v="18/10/2025 10:00:35"/>
    <s v="SIN PROYECTO"/>
    <s v="CREDIMAX"/>
    <s v="PROYECTO CDC"/>
    <n v="115"/>
    <s v="17"/>
    <s v="18/10/2025"/>
    <m/>
    <m/>
    <m/>
    <m/>
    <m/>
    <n v="0"/>
    <m/>
    <m/>
    <x v="5"/>
  </r>
  <r>
    <x v="3"/>
    <n v="2025"/>
    <n v="42"/>
    <s v="17/10/2025 19:00:23"/>
    <x v="3"/>
    <s v="1-9-8131-20196"/>
    <n v="0"/>
    <n v="0"/>
    <n v="4"/>
    <n v="4"/>
    <s v="METRO SUR"/>
    <s v="Metro Sur"/>
    <s v="8037 GCC COYOACAN"/>
    <s v="188612-ADRIANA ELIZABETH VILLASANA OSORNIO"/>
    <s v=" "/>
    <s v=" "/>
    <s v="17/10/2025 09:51:35"/>
    <s v="SIN PROYECTO"/>
    <s v="REESTRUCTURA"/>
    <s v="PROYECTO CDC"/>
    <n v="126"/>
    <s v="19"/>
    <s v="17/10/2025"/>
    <m/>
    <m/>
    <m/>
    <m/>
    <m/>
    <n v="0"/>
    <m/>
    <m/>
    <x v="4"/>
  </r>
  <r>
    <x v="3"/>
    <n v="2025"/>
    <n v="42"/>
    <s v="19/10/2025 08:01:02"/>
    <x v="3"/>
    <s v="1-1-3489-56052"/>
    <n v="0"/>
    <n v="0"/>
    <n v="1"/>
    <n v="1"/>
    <s v="METRO SUR"/>
    <s v="Metro Sur"/>
    <s v="9713 GCC AGRICOLA ORIENTAL 2 "/>
    <s v="187547-DAVID ENRIQUE OSORNIO VILLASANA"/>
    <s v=" "/>
    <s v=" "/>
    <s v="19/10/2025 10:24:50"/>
    <s v="SIN PROYECTO"/>
    <s v="CREDIMAX"/>
    <s v="PROYECTO CDC"/>
    <n v="161"/>
    <s v="24"/>
    <s v="19/10/2025"/>
    <m/>
    <m/>
    <m/>
    <m/>
    <m/>
    <n v="0"/>
    <m/>
    <m/>
    <x v="6"/>
  </r>
  <r>
    <x v="3"/>
    <n v="2025"/>
    <n v="42"/>
    <s v="18/10/2025 12:18:50"/>
    <x v="3"/>
    <s v="1-1-8241-14428"/>
    <n v="594"/>
    <n v="297"/>
    <n v="0"/>
    <n v="891"/>
    <s v="NORTE"/>
    <s v="Nuevo Leon"/>
    <s v="8584 GCC RIO BRAVO"/>
    <s v="0-SIN INFORMACION    "/>
    <s v=" "/>
    <s v=" "/>
    <s v="18/10/2025 10:00:22"/>
    <s v="SIN PROYECTO_x0009_"/>
    <s v="TOR"/>
    <s v="PROYECTO CDC"/>
    <n v="0"/>
    <s v="1"/>
    <s v="18/10/2025"/>
    <m/>
    <m/>
    <m/>
    <m/>
    <m/>
    <n v="594"/>
    <m/>
    <m/>
    <x v="5"/>
  </r>
  <r>
    <x v="3"/>
    <n v="2025"/>
    <n v="42"/>
    <s v="17/10/2025 12:35:08"/>
    <x v="3"/>
    <s v="1-1-7676-81234"/>
    <n v="1200"/>
    <n v="0"/>
    <n v="0"/>
    <n v="1200"/>
    <s v="METRO SUR"/>
    <s v="Metro Sur"/>
    <s v="8239 GCC AJUSCO PRIMAVERA"/>
    <s v="188612-ADRIANA ELIZABETH VILLASANA OSORNIO"/>
    <s v=" "/>
    <s v=" "/>
    <s v="17/10/2025 09:51:35"/>
    <s v="SIN PROYECTO"/>
    <s v="TOR"/>
    <s v="PROYECTO CDC"/>
    <n v="0"/>
    <s v="0"/>
    <s v="17/10/2025"/>
    <m/>
    <m/>
    <m/>
    <m/>
    <m/>
    <n v="1200"/>
    <m/>
    <m/>
    <x v="4"/>
  </r>
  <r>
    <x v="3"/>
    <n v="2025"/>
    <n v="42"/>
    <s v="16/10/2025 05:19:51"/>
    <x v="3"/>
    <s v="1-1-7317-15514"/>
    <n v="0"/>
    <n v="0"/>
    <n v="43"/>
    <n v="43"/>
    <s v="METRO SUR"/>
    <s v="Metro Sur"/>
    <s v="9927 GCC SAN AGUSTIN"/>
    <s v="187547-DAVID ENRIQUE OSORNIO VILLASANA"/>
    <s v=" "/>
    <s v=" "/>
    <s v="16/10/2025 11:20:21"/>
    <s v="SIN PROYECTO"/>
    <s v="CONSUMO"/>
    <s v="PROYECTO CDC"/>
    <n v="136"/>
    <s v="20"/>
    <s v="16/10/2025"/>
    <m/>
    <m/>
    <m/>
    <m/>
    <m/>
    <n v="0"/>
    <m/>
    <m/>
    <x v="1"/>
  </r>
  <r>
    <x v="3"/>
    <n v="2025"/>
    <n v="42"/>
    <s v="16/10/2025 09:09:39"/>
    <x v="3"/>
    <s v="1-1-1627-7828"/>
    <n v="0"/>
    <n v="0"/>
    <n v="1"/>
    <n v="1"/>
    <s v="METRO SUR"/>
    <s v="Metro Sur"/>
    <s v="9921 GCC CAFETALES"/>
    <s v="0-SIN INFORMACION    "/>
    <s v=" "/>
    <s v=" "/>
    <s v="16/10/2025 11:20:21"/>
    <s v="SIN PROYECTO"/>
    <s v="CONSUMO"/>
    <s v="PROYECTO CDC"/>
    <n v="166"/>
    <s v="24"/>
    <s v="16/10/2025"/>
    <m/>
    <m/>
    <m/>
    <m/>
    <m/>
    <n v="0"/>
    <m/>
    <m/>
    <x v="1"/>
  </r>
  <r>
    <x v="3"/>
    <n v="2025"/>
    <n v="42"/>
    <s v="16/10/2025 04:51:15"/>
    <x v="3"/>
    <s v="1-1-2199-28833"/>
    <n v="0"/>
    <n v="0"/>
    <n v="3000"/>
    <n v="3000"/>
    <s v="METRO NORTE"/>
    <s v="Metro Norte"/>
    <s v="9941 GCC CLAVERIA"/>
    <s v="0-SIN INFORMACION    "/>
    <s v=" "/>
    <s v=" "/>
    <s v="16/10/2025 11:20:21"/>
    <s v="SIN PROYECTO"/>
    <s v="TOR"/>
    <s v="PROYECTO CDC"/>
    <n v="122"/>
    <s v="4"/>
    <s v="16/10/2025"/>
    <m/>
    <m/>
    <m/>
    <m/>
    <m/>
    <n v="0"/>
    <m/>
    <m/>
    <x v="1"/>
  </r>
  <r>
    <x v="3"/>
    <n v="2025"/>
    <n v="42"/>
    <s v="16/10/2025 12:32:43"/>
    <x v="3"/>
    <s v="1-1-9485-112537"/>
    <n v="2019"/>
    <n v="0"/>
    <n v="0"/>
    <n v="2019"/>
    <s v="METRO SUR"/>
    <s v="Metro Sur"/>
    <s v="9956 GCC ATLALILCO"/>
    <s v="187548-MARIA VERONICA MARQUEZ FERIA"/>
    <s v="PLAN ACTIVO"/>
    <s v=" "/>
    <s v="16/10/2025 11:20:21"/>
    <s v="SIN PROYECTO"/>
    <s v="CONSUMO"/>
    <s v="PROYECTO CDC"/>
    <n v="137"/>
    <s v="20"/>
    <s v="16/10/2025"/>
    <m/>
    <m/>
    <m/>
    <m/>
    <m/>
    <n v="2019"/>
    <m/>
    <m/>
    <x v="1"/>
  </r>
  <r>
    <x v="3"/>
    <n v="2025"/>
    <n v="42"/>
    <s v="16/10/2025 17:24:38"/>
    <x v="3"/>
    <s v="1-1-6033-83723"/>
    <n v="7070"/>
    <n v="0"/>
    <n v="0"/>
    <n v="7070"/>
    <s v="METRO NORTE"/>
    <s v="Metro Norte"/>
    <s v="9711 GCC NAVIDAD NORTE"/>
    <s v="187547-DAVID ENRIQUE OSORNIO VILLASANA"/>
    <s v=" "/>
    <s v=" "/>
    <s v="16/10/2025 11:20:14"/>
    <s v="SIN PROYECTO"/>
    <s v="CONSUMO"/>
    <s v="PROYECTO CDC"/>
    <n v="136"/>
    <s v="20"/>
    <s v="16/10/2025"/>
    <m/>
    <m/>
    <m/>
    <m/>
    <m/>
    <n v="7070"/>
    <m/>
    <m/>
    <x v="1"/>
  </r>
  <r>
    <x v="3"/>
    <n v="2025"/>
    <n v="42"/>
    <s v="16/10/2025 06:40:14"/>
    <x v="3"/>
    <s v="1-1-9505-119839"/>
    <n v="0"/>
    <n v="0"/>
    <n v="375"/>
    <n v="375"/>
    <s v="METRO SUR"/>
    <s v="Metro Sur"/>
    <s v="9939 GCC XALPA"/>
    <s v="188612-ADRIANA ELIZABETH VILLASANA OSORNIO"/>
    <s v=" "/>
    <s v=" "/>
    <s v="16/10/2025 11:20:21"/>
    <s v="SIN PROYECTO"/>
    <s v="CONSUMO"/>
    <s v="SIN CAMPAÑA"/>
    <n v="111"/>
    <s v="16"/>
    <s v="16/10/2025"/>
    <m/>
    <m/>
    <m/>
    <m/>
    <m/>
    <n v="0"/>
    <m/>
    <m/>
    <x v="1"/>
  </r>
  <r>
    <x v="3"/>
    <n v="2025"/>
    <n v="42"/>
    <s v="16/10/2025 09:09:47"/>
    <x v="3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16/10/2025 11:20:14"/>
    <s v="SIN PROYECTO"/>
    <s v="CONSUMO"/>
    <s v="PROYECTO CDC"/>
    <n v="106"/>
    <s v="16"/>
    <s v="16/10/2025"/>
    <m/>
    <m/>
    <m/>
    <m/>
    <m/>
    <n v="0"/>
    <m/>
    <m/>
    <x v="1"/>
  </r>
  <r>
    <x v="3"/>
    <n v="2025"/>
    <n v="42"/>
    <s v="16/10/2025 08:00:12"/>
    <x v="3"/>
    <s v="1-1-9701-2640"/>
    <n v="0"/>
    <n v="0"/>
    <n v="385"/>
    <n v="385"/>
    <s v="METRO NORTE"/>
    <s v="Metro Norte"/>
    <s v="9948 GCC SAN MIGUEL CHALMA"/>
    <s v="187548-MARIA VERONICA MARQUEZ FERIA"/>
    <s v=" "/>
    <s v=" "/>
    <s v="16/10/2025 11:20:21"/>
    <s v="SIN PROYECTO"/>
    <s v="CONSUMO"/>
    <s v="PROYECTO CDC"/>
    <n v="152"/>
    <s v="22"/>
    <s v="16/10/2025"/>
    <m/>
    <m/>
    <m/>
    <m/>
    <m/>
    <n v="0"/>
    <m/>
    <m/>
    <x v="1"/>
  </r>
  <r>
    <x v="3"/>
    <n v="2025"/>
    <n v="42"/>
    <s v="16/10/2025 04:46:07"/>
    <x v="3"/>
    <s v="1-1-107-92105"/>
    <n v="0"/>
    <n v="0"/>
    <n v="500"/>
    <n v="500"/>
    <s v="METRO NORTE"/>
    <s v="Metro Norte"/>
    <s v="9941 GCC CLAVERIA"/>
    <s v="187548-MARIA VERONICA MARQUEZ FERIA"/>
    <s v=" "/>
    <s v=" "/>
    <s v="16/10/2025 11:20:21"/>
    <s v="SIN PROYECTO"/>
    <s v="REESTRUCTURA"/>
    <s v="PROYECTO CDC"/>
    <n v="153"/>
    <s v="22"/>
    <s v="16/10/2025"/>
    <m/>
    <m/>
    <m/>
    <m/>
    <m/>
    <n v="0"/>
    <m/>
    <m/>
    <x v="1"/>
  </r>
  <r>
    <x v="3"/>
    <n v="2025"/>
    <n v="42"/>
    <s v="16/10/2025 04:47:13"/>
    <x v="3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6/10/2025 11:20:14"/>
    <s v="SIN PROYECTO"/>
    <s v="CREDIMAX"/>
    <s v="SIN CAMPAÑA"/>
    <n v="5"/>
    <s v="1"/>
    <s v="16/10/2025"/>
    <m/>
    <m/>
    <m/>
    <m/>
    <m/>
    <n v="0"/>
    <m/>
    <m/>
    <x v="1"/>
  </r>
  <r>
    <x v="3"/>
    <n v="2025"/>
    <n v="42"/>
    <s v="16/10/2025 03:51:09"/>
    <x v="1"/>
    <s v="1-1-5746-33752"/>
    <n v="0"/>
    <n v="258"/>
    <n v="0"/>
    <n v="258"/>
    <s v="METRO NORTE"/>
    <s v="Metro Norte"/>
    <s v="9708 GCC AZCAPOTZALCO"/>
    <s v="187526-FERNANDO  OSORNIO  VILLASANA"/>
    <s v=" "/>
    <s v=" "/>
    <s v="16/10/2025 11:20:28"/>
    <s v="SALDOSALTOS_BN"/>
    <s v="CONSUMO"/>
    <s v="PROYECTO CDC"/>
    <n v="0"/>
    <s v="0"/>
    <s v="16/10/2025"/>
    <m/>
    <m/>
    <m/>
    <m/>
    <m/>
    <n v="0"/>
    <m/>
    <m/>
    <x v="1"/>
  </r>
  <r>
    <x v="3"/>
    <n v="2025"/>
    <n v="42"/>
    <s v="16/10/2025 08:00:22"/>
    <x v="1"/>
    <s v="1-1-1245-192484"/>
    <n v="0"/>
    <n v="0"/>
    <n v="1184"/>
    <n v="1184"/>
    <s v="METRO NORTE"/>
    <s v="Metro Norte"/>
    <s v="9714 GCC GRANJAS"/>
    <s v="188612-ADRIANA ELIZABETH VILLASANA OSORNIO"/>
    <s v=" "/>
    <s v=" "/>
    <s v="16/10/2025 11:20:28"/>
    <s v="SIN PROYECTO"/>
    <s v="ITALIKA"/>
    <s v="SIN CAMPAÑA"/>
    <n v="201"/>
    <s v="29"/>
    <s v="16/10/2025"/>
    <m/>
    <m/>
    <m/>
    <m/>
    <m/>
    <n v="0"/>
    <m/>
    <m/>
    <x v="1"/>
  </r>
  <r>
    <x v="3"/>
    <n v="2025"/>
    <n v="42"/>
    <s v="16/10/2025 05:39:38"/>
    <x v="3"/>
    <s v="1-1-6033-73187"/>
    <n v="0"/>
    <n v="0"/>
    <n v="63"/>
    <n v="63"/>
    <s v="METRO NORTE"/>
    <s v="Metro Norte"/>
    <s v="9711 GCC NAVIDAD NORTE"/>
    <s v="188611-RAUL CASTRO SALGADO"/>
    <s v=" "/>
    <s v=" "/>
    <s v="16/10/2025 11:20:14"/>
    <s v="SIN PROYECTO_x0009_"/>
    <s v="CONSUMO"/>
    <s v="PROYECTO CDC"/>
    <n v="145"/>
    <s v="21"/>
    <s v="16/10/2025"/>
    <m/>
    <m/>
    <m/>
    <m/>
    <m/>
    <n v="0"/>
    <m/>
    <m/>
    <x v="1"/>
  </r>
  <r>
    <x v="3"/>
    <n v="2025"/>
    <n v="42"/>
    <s v="16/10/2025 14:24:27"/>
    <x v="3"/>
    <s v="1-1-2697-3812"/>
    <n v="1000"/>
    <n v="0"/>
    <n v="0"/>
    <n v="1000"/>
    <s v="METRO NORTE"/>
    <s v="Metro Norte"/>
    <s v="9711 GCC NAVIDAD NORTE"/>
    <s v="0-SIN INFORMACION    "/>
    <s v=" "/>
    <s v=" "/>
    <s v="16/10/2025 11:20:14"/>
    <s v="SIN PROYECTO"/>
    <s v="REESTRUCTURA"/>
    <s v="PROYECTO CDC"/>
    <n v="151"/>
    <s v="22"/>
    <s v="16/10/2025"/>
    <m/>
    <m/>
    <m/>
    <m/>
    <m/>
    <n v="1000"/>
    <m/>
    <m/>
    <x v="1"/>
  </r>
  <r>
    <x v="3"/>
    <n v="2025"/>
    <n v="42"/>
    <s v="16/10/2025 14:42:46"/>
    <x v="2"/>
    <s v="1-1-7676-83831"/>
    <n v="4000"/>
    <n v="0"/>
    <n v="0"/>
    <n v="4000"/>
    <s v="METRO SUR"/>
    <s v="Metro Sur"/>
    <s v="9572 GCC SAN MIGUEL AJUSCO CDMX"/>
    <s v="190923-SAMANTHA SOFIA  GARCIA AGUILAR"/>
    <s v=" "/>
    <s v="MAXIMUS"/>
    <s v="16/10/2025 11:20:53"/>
    <s v="SIN PROYECTO"/>
    <s v="CONSUMO"/>
    <s v="PROYECTO CDC"/>
    <n v="302"/>
    <s v="44"/>
    <s v="16/10/2025"/>
    <m/>
    <m/>
    <m/>
    <m/>
    <m/>
    <n v="4000"/>
    <m/>
    <m/>
    <x v="1"/>
  </r>
  <r>
    <x v="3"/>
    <n v="2025"/>
    <n v="42"/>
    <s v="16/10/2025 05:48:27"/>
    <x v="2"/>
    <s v="1-9-8524-2969"/>
    <n v="0"/>
    <n v="53"/>
    <n v="0"/>
    <n v="53"/>
    <s v="METRO SUR"/>
    <s v="Metro Sur"/>
    <s v="9719 GCC SAN PEDRO ACTOPAN"/>
    <s v="190919-SOFIA RICO GARCIA"/>
    <s v=" "/>
    <s v=" "/>
    <s v="16/10/2025 11:21:02"/>
    <s v="SIN PROYECTO_x0009_"/>
    <s v="TOR"/>
    <s v="SIN CAMPAÑA"/>
    <n v="3"/>
    <s v="1"/>
    <s v="16/10/2025"/>
    <m/>
    <m/>
    <m/>
    <m/>
    <m/>
    <n v="0"/>
    <m/>
    <m/>
    <x v="1"/>
  </r>
  <r>
    <x v="3"/>
    <n v="2025"/>
    <n v="42"/>
    <s v="16/10/2025 20:07:22"/>
    <x v="3"/>
    <s v="1-1-7406-15657"/>
    <n v="5444"/>
    <n v="0"/>
    <n v="0"/>
    <n v="5444"/>
    <s v="METRO NORTE"/>
    <s v="Metro Norte"/>
    <s v="9941 GCC CLAVERIA"/>
    <s v="187548-MARIA VERONICA MARQUEZ FERIA"/>
    <s v="PLAN ACTIVO"/>
    <s v=" "/>
    <s v="16/10/2025 11:20:21"/>
    <s v="SIN PROYECTO"/>
    <s v="CREDIMAX"/>
    <s v="PROYECTO CDC"/>
    <n v="143"/>
    <s v="20"/>
    <s v="16/10/2025"/>
    <m/>
    <m/>
    <m/>
    <m/>
    <m/>
    <n v="5444"/>
    <m/>
    <m/>
    <x v="1"/>
  </r>
  <r>
    <x v="3"/>
    <n v="2025"/>
    <n v="42"/>
    <s v="16/10/2025 19:17:13"/>
    <x v="1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16/10/2025 11:20:36"/>
    <s v="SIN PROYECTO_x0009_"/>
    <s v="TOR"/>
    <s v="PROYECTO CDC"/>
    <n v="0"/>
    <s v="0"/>
    <s v="16/10/2025"/>
    <m/>
    <m/>
    <m/>
    <m/>
    <m/>
    <n v="7285"/>
    <m/>
    <m/>
    <x v="1"/>
  </r>
  <r>
    <x v="3"/>
    <n v="2025"/>
    <n v="42"/>
    <s v="16/10/2025 04:47:42"/>
    <x v="2"/>
    <s v="1-1-6142-43825"/>
    <n v="0"/>
    <n v="0"/>
    <n v="34"/>
    <n v="34"/>
    <s v="METRO SUR"/>
    <s v="Metro Sur"/>
    <s v="9584 GCC LA ERA CDMX"/>
    <s v="0-SIN INFORMACION    "/>
    <s v=" "/>
    <s v=" "/>
    <s v="16/10/2025 11:20:53"/>
    <s v="SIN PROYECTO"/>
    <s v="CONSUMO"/>
    <s v="PROYECTO CDC"/>
    <n v="283"/>
    <s v="41"/>
    <s v="16/10/2025"/>
    <m/>
    <m/>
    <m/>
    <m/>
    <m/>
    <n v="0"/>
    <m/>
    <m/>
    <x v="1"/>
  </r>
  <r>
    <x v="3"/>
    <n v="2025"/>
    <n v="42"/>
    <s v="16/10/2025 20:39:22"/>
    <x v="2"/>
    <s v="1-1-3382-44407"/>
    <n v="558"/>
    <n v="0"/>
    <n v="0"/>
    <n v="558"/>
    <s v="METRO SUR"/>
    <s v="Metro Sur"/>
    <s v="9710 GCC MOLINOS"/>
    <s v="190923-SAMANTHA SOFIA  GARCIA AGUILAR"/>
    <s v=" "/>
    <s v=" "/>
    <s v="16/10/2025 11:20:53"/>
    <s v="SALDOS ALTOS ITALIKA"/>
    <s v="ITALIKA"/>
    <s v="PROYECTO CDC"/>
    <n v="0"/>
    <s v="-1"/>
    <s v="16/10/2025"/>
    <m/>
    <m/>
    <m/>
    <m/>
    <m/>
    <n v="558"/>
    <m/>
    <m/>
    <x v="1"/>
  </r>
  <r>
    <x v="3"/>
    <n v="2025"/>
    <n v="42"/>
    <s v="16/10/2025 04:51:17"/>
    <x v="3"/>
    <s v="1-1-2066-3954"/>
    <n v="0"/>
    <n v="0"/>
    <n v="7"/>
    <n v="7"/>
    <s v="METRO SUR"/>
    <s v="Metro Sur"/>
    <s v="9709 GCC PEDREGAL"/>
    <s v="188611-RAUL CASTRO SALGADO"/>
    <s v=" "/>
    <s v=" "/>
    <s v="16/10/2025 11:20:14"/>
    <s v="SIN PROYECTO"/>
    <s v="TOR"/>
    <s v="PROYECTO CDC"/>
    <n v="153"/>
    <s v="5"/>
    <s v="16/10/2025"/>
    <m/>
    <m/>
    <m/>
    <m/>
    <m/>
    <n v="0"/>
    <m/>
    <m/>
    <x v="1"/>
  </r>
  <r>
    <x v="3"/>
    <n v="2025"/>
    <n v="42"/>
    <s v="16/10/2025 19:31:46"/>
    <x v="1"/>
    <s v="1-9-8846-10671"/>
    <n v="2502"/>
    <n v="0"/>
    <n v="0"/>
    <n v="2502"/>
    <s v="METRO SUR"/>
    <s v="Metro Sur"/>
    <s v="9572 GCC SAN MIGUEL AJUSCO CDMX"/>
    <s v="187526-FERNANDO  OSORNIO  VILLASANA"/>
    <s v="PLAN ACTIVO"/>
    <s v=" "/>
    <s v="16/10/2025 11:20:28"/>
    <s v="SIN PROYECTO"/>
    <s v="CONSUMO"/>
    <s v="PROYECTO CDC"/>
    <n v="97"/>
    <s v="11"/>
    <s v="16/10/2025"/>
    <m/>
    <m/>
    <m/>
    <m/>
    <m/>
    <n v="2502"/>
    <m/>
    <m/>
    <x v="1"/>
  </r>
  <r>
    <x v="3"/>
    <n v="2025"/>
    <n v="42"/>
    <s v="16/10/2025 05:54:26"/>
    <x v="2"/>
    <s v="1-33-9546-137524"/>
    <n v="0"/>
    <n v="3"/>
    <n v="0"/>
    <n v="3"/>
    <s v="METRO NORTE"/>
    <s v="Metro Norte"/>
    <s v="9941 GCC CLAVERIA"/>
    <s v="190919-SOFIA RICO GARCIA"/>
    <s v=" "/>
    <s v=" "/>
    <s v="16/10/2025 11:21:02"/>
    <s v="SIN PROYECTO"/>
    <s v="TOR"/>
    <s v="PROYECTO CDC"/>
    <n v="2"/>
    <s v="1"/>
    <s v="16/10/2025"/>
    <m/>
    <m/>
    <m/>
    <m/>
    <m/>
    <n v="0"/>
    <m/>
    <m/>
    <x v="1"/>
  </r>
  <r>
    <x v="3"/>
    <n v="2025"/>
    <n v="42"/>
    <s v="18/10/2025 08:11:01"/>
    <x v="3"/>
    <s v="1-1-185-59477"/>
    <n v="354"/>
    <n v="0"/>
    <n v="0"/>
    <n v="354"/>
    <s v="METRO NORTE"/>
    <s v="Metro Norte"/>
    <s v="9948 GCC SAN MIGUEL CHALMA"/>
    <s v="0-SIN INFORMACION    "/>
    <s v=" "/>
    <s v=" "/>
    <s v="18/10/2025 10:01:02"/>
    <s v="SIN PROYECTO"/>
    <s v="TOR"/>
    <s v="PROYECTO CDC"/>
    <n v="0"/>
    <s v="-1"/>
    <s v="18/10/2025"/>
    <m/>
    <m/>
    <m/>
    <m/>
    <m/>
    <n v="354"/>
    <m/>
    <m/>
    <x v="5"/>
  </r>
  <r>
    <x v="3"/>
    <n v="2025"/>
    <n v="42"/>
    <s v="18/10/2025 10:52:08"/>
    <x v="3"/>
    <s v="1-1-2071-42826"/>
    <n v="500"/>
    <n v="0"/>
    <n v="0"/>
    <n v="500"/>
    <s v="METRO NORTE"/>
    <s v="Metro Norte"/>
    <s v="9948 GCC SAN MIGUEL CHALMA"/>
    <s v="188612-ADRIANA ELIZABETH VILLASANA OSORNIO"/>
    <s v=" "/>
    <s v=" "/>
    <s v="18/10/2025 10:01:02"/>
    <s v="SIN PROYECTO"/>
    <s v="TOR"/>
    <s v="LAZ"/>
    <n v="0"/>
    <s v="0"/>
    <s v="18/10/2025"/>
    <m/>
    <m/>
    <m/>
    <m/>
    <m/>
    <n v="500"/>
    <m/>
    <m/>
    <x v="5"/>
  </r>
  <r>
    <x v="3"/>
    <n v="2025"/>
    <n v="42"/>
    <s v="18/10/2025 10:48:46"/>
    <x v="1"/>
    <s v="1-1-100-125180"/>
    <n v="294"/>
    <n v="0"/>
    <n v="0"/>
    <n v="294"/>
    <s v="METRO SUR"/>
    <s v="Metro Sur"/>
    <s v="9572 GCC SAN MIGUEL AJUSCO CDMX"/>
    <s v="0-SIN INFORMACION    "/>
    <s v=" "/>
    <s v=" "/>
    <s v="18/10/2025 10:01:15"/>
    <s v="SIN PROYECTO"/>
    <s v="TOR"/>
    <s v="PROYECTO CDC"/>
    <n v="0"/>
    <s v="0"/>
    <s v="18/10/2025"/>
    <m/>
    <m/>
    <m/>
    <m/>
    <m/>
    <n v="294"/>
    <m/>
    <m/>
    <x v="5"/>
  </r>
  <r>
    <x v="3"/>
    <n v="2025"/>
    <n v="42"/>
    <s v="18/10/2025 12:44:03"/>
    <x v="3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s v="TOR"/>
    <s v="PROYECTO CDC"/>
    <n v="-1"/>
    <s v="-2"/>
    <s v="18/10/2025"/>
    <m/>
    <m/>
    <m/>
    <m/>
    <m/>
    <n v="188"/>
    <m/>
    <m/>
    <x v="5"/>
  </r>
  <r>
    <x v="3"/>
    <n v="2025"/>
    <n v="42"/>
    <s v="18/10/2025 04:27:22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18/10/2025 10:02:02"/>
    <s v="SIN PROYECTO"/>
    <s v="TOR"/>
    <s v="PROYECTO CDC"/>
    <n v="327"/>
    <s v="11"/>
    <s v="18/10/2025"/>
    <m/>
    <m/>
    <m/>
    <m/>
    <m/>
    <n v="0"/>
    <m/>
    <m/>
    <x v="5"/>
  </r>
  <r>
    <x v="3"/>
    <n v="2025"/>
    <n v="42"/>
    <s v="18/10/2025 04:27:23"/>
    <x v="3"/>
    <s v="1-1-9553-11777"/>
    <n v="0"/>
    <n v="0"/>
    <n v="197"/>
    <n v="197"/>
    <s v="METRO NORTE"/>
    <s v="Metro Norte"/>
    <s v="9708 GCC AZCAPOTZALCO"/>
    <s v="0-SIN INFORMACION    "/>
    <s v=" "/>
    <s v=" "/>
    <s v="18/10/2025 10:00:49"/>
    <s v="SIN PROYECTO_x0009_"/>
    <s v="TOR"/>
    <s v="PROYECTO CDC"/>
    <n v="0"/>
    <s v="0"/>
    <s v="18/10/2025"/>
    <m/>
    <m/>
    <m/>
    <m/>
    <m/>
    <n v="0"/>
    <m/>
    <m/>
    <x v="5"/>
  </r>
  <r>
    <x v="3"/>
    <n v="2025"/>
    <n v="42"/>
    <s v="18/10/2025 11:52:27"/>
    <x v="3"/>
    <s v="1-1-4349-73368"/>
    <n v="1180"/>
    <n v="0"/>
    <n v="0"/>
    <n v="1180"/>
    <s v="METRO NORTE"/>
    <s v="Metro Norte"/>
    <s v="9941 GCC CLAVERIA"/>
    <s v="0-SIN INFORMACION    "/>
    <s v=" "/>
    <s v=" "/>
    <s v="18/10/2025 10:01:02"/>
    <s v="SIN PROYECTO"/>
    <s v="CONSUMO"/>
    <s v="PROYECTO CDC"/>
    <n v="6"/>
    <s v="1"/>
    <s v="18/10/2025"/>
    <m/>
    <m/>
    <m/>
    <m/>
    <m/>
    <n v="1180"/>
    <m/>
    <m/>
    <x v="5"/>
  </r>
  <r>
    <x v="3"/>
    <n v="2025"/>
    <n v="42"/>
    <s v="18/10/2025 06:42:26"/>
    <x v="0"/>
    <s v="1-1-4450-132141"/>
    <n v="0"/>
    <n v="30"/>
    <n v="0"/>
    <n v="30"/>
    <s v="METRO SUR"/>
    <s v="Metro Sur"/>
    <s v="9574 GCC CUAHUTLALPAN EDO MEX"/>
    <s v="0-SIN INFORMACION    "/>
    <s v=" "/>
    <s v=" "/>
    <s v="18/10/2025 10:02:38"/>
    <s v="SIN PROYECTO_x0009_"/>
    <s v="CREDIMAX"/>
    <s v="SIN CAMPAÑA"/>
    <n v="787"/>
    <s v="113"/>
    <s v="18/10/2025"/>
    <m/>
    <m/>
    <m/>
    <m/>
    <m/>
    <n v="0"/>
    <m/>
    <m/>
    <x v="5"/>
  </r>
  <r>
    <x v="3"/>
    <n v="2025"/>
    <n v="42"/>
    <s v="18/10/2025 06:41:47"/>
    <x v="3"/>
    <s v="1-33-9546-1229354"/>
    <n v="0"/>
    <n v="22"/>
    <n v="0"/>
    <n v="22"/>
    <s v="METRO SUR"/>
    <s v="Metro Sur"/>
    <s v="9572 GCC SAN MIGUEL AJUSCO CDMX"/>
    <s v="0-SIN INFORMACION    "/>
    <s v=" "/>
    <s v=" "/>
    <s v="18/10/2025 10:00:49"/>
    <s v="SIN PROYECTO"/>
    <s v="REESTRUCTURA"/>
    <s v="PROYECTO CDC"/>
    <n v="113"/>
    <s v="17"/>
    <s v="18/10/2025"/>
    <m/>
    <m/>
    <m/>
    <m/>
    <m/>
    <n v="0"/>
    <m/>
    <m/>
    <x v="5"/>
  </r>
  <r>
    <x v="3"/>
    <n v="2025"/>
    <n v="42"/>
    <s v="18/10/2025 09:11:00"/>
    <x v="3"/>
    <s v="1-1-3489-56052"/>
    <n v="0"/>
    <n v="0"/>
    <n v="4"/>
    <n v="4"/>
    <s v="METRO SUR"/>
    <s v="Metro Sur"/>
    <s v="9713 GCC AGRICOLA ORIENTAL 2 "/>
    <s v="187547-DAVID ENRIQUE OSORNIO VILLASANA"/>
    <s v=" "/>
    <s v=" "/>
    <s v="18/10/2025 10:00:49"/>
    <s v="SIN PROYECTO"/>
    <s v="CREDIMAX"/>
    <s v="PROYECTO CDC"/>
    <n v="160"/>
    <s v="23"/>
    <s v="18/10/2025"/>
    <m/>
    <m/>
    <m/>
    <m/>
    <m/>
    <n v="0"/>
    <m/>
    <m/>
    <x v="5"/>
  </r>
  <r>
    <x v="3"/>
    <n v="2025"/>
    <n v="42"/>
    <s v="18/10/2025 18:30:53"/>
    <x v="3"/>
    <s v="1-9-8131-299"/>
    <n v="0"/>
    <n v="0"/>
    <n v="8"/>
    <n v="8"/>
    <s v="METRO SUR"/>
    <s v="Metro Sur"/>
    <s v="9857 GCC SANTO DOMINGO"/>
    <s v="187547-DAVID ENRIQUE OSORNIO VILLASANA"/>
    <s v=" "/>
    <s v=" "/>
    <s v="18/10/2025 10:01:02"/>
    <s v="SIN PROYECTO"/>
    <s v="CREDIMAX"/>
    <s v="PROYECTO CDC"/>
    <n v="158"/>
    <s v="23"/>
    <s v="18/10/2025"/>
    <m/>
    <m/>
    <m/>
    <m/>
    <m/>
    <n v="0"/>
    <m/>
    <m/>
    <x v="5"/>
  </r>
  <r>
    <x v="3"/>
    <n v="2025"/>
    <n v="42"/>
    <s v="18/10/2025 04:23:34"/>
    <x v="2"/>
    <s v="1-1-3612-84538"/>
    <n v="0"/>
    <n v="0"/>
    <n v="3"/>
    <n v="3"/>
    <s v="METRO SUR"/>
    <s v="Metro Sur"/>
    <s v="9718 GCC HUICHAPAN"/>
    <s v="190919-SOFIA RICO GARCIA"/>
    <s v=" "/>
    <s v=" "/>
    <s v="18/10/2025 10:02:17"/>
    <s v="SIN PROYECTO_x0009_"/>
    <s v="REESTRUCTURA"/>
    <s v="PROYECTO CDC"/>
    <n v="300"/>
    <s v="43"/>
    <s v="18/10/2025"/>
    <m/>
    <m/>
    <m/>
    <m/>
    <m/>
    <n v="0"/>
    <m/>
    <m/>
    <x v="5"/>
  </r>
  <r>
    <x v="3"/>
    <n v="2025"/>
    <n v="42"/>
    <s v="18/10/2025 06:40:13"/>
    <x v="3"/>
    <s v="1-1-2215-43483"/>
    <n v="0"/>
    <n v="3"/>
    <n v="0"/>
    <n v="3"/>
    <s v="METRO NORTE"/>
    <s v="Metro Norte"/>
    <s v="9714 GCC GRANJAS"/>
    <s v="187547-DAVID ENRIQUE OSORNIO VILLASANA"/>
    <s v=" "/>
    <s v=" "/>
    <s v="18/10/2025 10:00:49"/>
    <s v="SIN PROYECTO"/>
    <s v="CREDIMAX"/>
    <s v="PROYECTO CDC"/>
    <n v="134"/>
    <s v="20"/>
    <s v="18/10/2025"/>
    <m/>
    <m/>
    <m/>
    <m/>
    <m/>
    <n v="0"/>
    <m/>
    <m/>
    <x v="5"/>
  </r>
  <r>
    <x v="3"/>
    <n v="2025"/>
    <n v="42"/>
    <s v="18/10/2025 15:08:27"/>
    <x v="2"/>
    <s v="1-33-9546-137524"/>
    <n v="584"/>
    <n v="0"/>
    <n v="0"/>
    <n v="584"/>
    <s v="METRO NORTE"/>
    <s v="Metro Norte"/>
    <s v="9941 GCC CLAVERIA"/>
    <s v="190919-SOFIA RICO GARCIA"/>
    <s v=" "/>
    <s v=" "/>
    <s v="18/10/2025 10:02:17"/>
    <s v="SIN PROYECTO"/>
    <s v="TOR"/>
    <s v="PROYECTO CDC"/>
    <n v="4"/>
    <s v="-1"/>
    <s v="18/10/2025"/>
    <m/>
    <m/>
    <m/>
    <m/>
    <m/>
    <n v="584"/>
    <m/>
    <m/>
    <x v="5"/>
  </r>
  <r>
    <x v="3"/>
    <n v="2025"/>
    <n v="42"/>
    <s v="18/10/2025 13:17:22"/>
    <x v="2"/>
    <s v="1-1-7604-893415"/>
    <n v="10"/>
    <n v="0"/>
    <n v="0"/>
    <n v="10"/>
    <s v="METRO SUR"/>
    <s v="Metro Sur"/>
    <s v="9710 GCC MOLINOS"/>
    <s v="190923-SAMANTHA SOFIA  GARCIA AGUILAR"/>
    <s v="PLAN ACTIVO"/>
    <s v="MAXIMUS"/>
    <s v="18/10/2025 10:02:02"/>
    <s v="SIN PROYECTO_x0009_"/>
    <s v="REESTRUCTURA"/>
    <s v="PROYECTO CDC"/>
    <n v="353"/>
    <s v="54"/>
    <s v="18/10/2025"/>
    <m/>
    <m/>
    <m/>
    <m/>
    <m/>
    <n v="10"/>
    <m/>
    <m/>
    <x v="5"/>
  </r>
  <r>
    <x v="3"/>
    <n v="2025"/>
    <n v="42"/>
    <s v="18/10/2025 04:27:39"/>
    <x v="3"/>
    <s v="1-1-6142-11558"/>
    <n v="0"/>
    <n v="0"/>
    <n v="1"/>
    <n v="1"/>
    <s v="METRO SUR"/>
    <s v="Metro Sur"/>
    <s v="9584 GCC LA ERA CDMX"/>
    <s v="188612-ADRIANA ELIZABETH VILLASANA OSORNIO"/>
    <s v=" "/>
    <s v=" "/>
    <s v="18/10/2025 10:00:49"/>
    <s v="SIN PROYECTO"/>
    <s v="CONSUMO"/>
    <s v="PROYECTO CDC"/>
    <n v="126"/>
    <s v="19"/>
    <s v="18/10/2025"/>
    <m/>
    <m/>
    <m/>
    <m/>
    <m/>
    <n v="0"/>
    <m/>
    <m/>
    <x v="5"/>
  </r>
  <r>
    <x v="3"/>
    <n v="2025"/>
    <n v="42"/>
    <s v="18/10/2025 06:37:16"/>
    <x v="3"/>
    <s v="1-1-385-16664"/>
    <n v="0"/>
    <n v="63"/>
    <n v="0"/>
    <n v="63"/>
    <s v="METRO SUR"/>
    <s v="Metro Sur"/>
    <s v="9927 GCC SAN AGUSTIN"/>
    <s v="0-SIN INFORMACION    "/>
    <s v=" "/>
    <s v=" "/>
    <s v="18/10/2025 10:01:02"/>
    <s v="SIN PROYECTO"/>
    <s v="CONSUMO"/>
    <s v="PROYECTO CDC"/>
    <n v="104"/>
    <s v="15"/>
    <s v="18/10/2025"/>
    <m/>
    <m/>
    <m/>
    <m/>
    <m/>
    <n v="0"/>
    <m/>
    <m/>
    <x v="5"/>
  </r>
  <r>
    <x v="3"/>
    <n v="2025"/>
    <n v="42"/>
    <s v="18/10/2025 10:11:47"/>
    <x v="1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18/10/2025 10:01:15"/>
    <s v="SIN PROYECTO"/>
    <s v="CONSUMO"/>
    <s v="SIN CAMPAÑA"/>
    <n v="126"/>
    <s v="15"/>
    <s v="18/10/2025"/>
    <m/>
    <m/>
    <m/>
    <m/>
    <m/>
    <n v="1400"/>
    <m/>
    <m/>
    <x v="5"/>
  </r>
  <r>
    <x v="3"/>
    <n v="2025"/>
    <n v="42"/>
    <s v="18/10/2025 08:01:13"/>
    <x v="3"/>
    <s v="1-1-4336-203303"/>
    <n v="0"/>
    <n v="0"/>
    <n v="57"/>
    <n v="57"/>
    <s v="METRO SUR"/>
    <s v="Metro Sur"/>
    <s v="9589 GCC NICOLAS BRAVO"/>
    <s v="188611-RAUL CASTRO SALGADO"/>
    <s v=" "/>
    <s v=" "/>
    <s v="18/10/2025 10:00:49"/>
    <s v="SIN PROYECTO"/>
    <s v="CREDIMAX"/>
    <s v="PROYECTO CDC"/>
    <n v="7"/>
    <s v="2"/>
    <s v="18/10/2025"/>
    <m/>
    <m/>
    <m/>
    <m/>
    <m/>
    <n v="0"/>
    <m/>
    <m/>
    <x v="5"/>
  </r>
  <r>
    <x v="3"/>
    <n v="2025"/>
    <n v="42"/>
    <s v="18/10/2025 04:49:00"/>
    <x v="3"/>
    <s v="1-1-3489-80560"/>
    <n v="0"/>
    <n v="0"/>
    <n v="400"/>
    <n v="400"/>
    <s v="METRO SUR"/>
    <s v="Metro Sur"/>
    <s v="9713 GCC AGRICOLA ORIENTAL 2 "/>
    <s v="187547-DAVID ENRIQUE OSORNIO VILLASANA"/>
    <s v=" "/>
    <s v=" "/>
    <s v="18/10/2025 10:00:49"/>
    <s v="SIN PROYECTO"/>
    <s v="REESTRUCTURA"/>
    <s v="PROYECTO CDC"/>
    <n v="152"/>
    <s v="22"/>
    <s v="18/10/2025"/>
    <m/>
    <m/>
    <m/>
    <m/>
    <m/>
    <n v="0"/>
    <m/>
    <m/>
    <x v="5"/>
  </r>
  <r>
    <x v="0"/>
    <n v="2025"/>
    <n v="43"/>
    <s v="20/10/2025 16:44:40"/>
    <x v="1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s v="TOR"/>
    <s v="SIN CAMPAÑA"/>
    <n v="0"/>
    <s v="-1"/>
    <s v="20/10/2025"/>
    <m/>
    <m/>
    <m/>
    <m/>
    <m/>
    <m/>
    <n v="789"/>
    <m/>
    <x v="3"/>
  </r>
  <r>
    <x v="0"/>
    <n v="2025"/>
    <n v="43"/>
    <s v="20/10/2025 04:23:18"/>
    <x v="1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s v="TOR"/>
    <s v="SIN CAMPAÑA"/>
    <n v="209"/>
    <s v="7"/>
    <s v="20/10/2025"/>
    <m/>
    <m/>
    <m/>
    <m/>
    <m/>
    <m/>
    <n v="0"/>
    <m/>
    <x v="3"/>
  </r>
  <r>
    <x v="0"/>
    <n v="2025"/>
    <n v="43"/>
    <s v="20/10/2025 04:23:54"/>
    <x v="1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s v="TOR"/>
    <s v="SIN CAMPAÑA"/>
    <n v="245"/>
    <s v="9"/>
    <s v="20/10/2025"/>
    <m/>
    <m/>
    <m/>
    <m/>
    <m/>
    <m/>
    <n v="0"/>
    <m/>
    <x v="3"/>
  </r>
  <r>
    <x v="0"/>
    <n v="2025"/>
    <n v="43"/>
    <s v="20/10/2025 14:20:18"/>
    <x v="0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s v="TOR"/>
    <s v="SIN CAMPAÑA"/>
    <n v="1"/>
    <s v="0"/>
    <s v="20/10/2025"/>
    <m/>
    <m/>
    <m/>
    <m/>
    <m/>
    <m/>
    <n v="178"/>
    <m/>
    <x v="3"/>
  </r>
  <r>
    <x v="0"/>
    <n v="2025"/>
    <n v="43"/>
    <s v="20/10/2025 19:19:04"/>
    <x v="3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s v="TOR"/>
    <s v="SIN CAMPAÑA"/>
    <n v="1"/>
    <s v="1"/>
    <s v="20/10/2025"/>
    <m/>
    <m/>
    <m/>
    <m/>
    <m/>
    <m/>
    <n v="1700"/>
    <m/>
    <x v="3"/>
  </r>
  <r>
    <x v="0"/>
    <n v="2025"/>
    <n v="43"/>
    <s v="20/10/2025 18:12:01"/>
    <x v="3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s v="REESTRUCTURA"/>
    <s v="SIN CAMPAÑA"/>
    <n v="193"/>
    <s v="16"/>
    <s v="20/10/2025"/>
    <m/>
    <m/>
    <m/>
    <m/>
    <m/>
    <m/>
    <n v="800"/>
    <m/>
    <x v="3"/>
  </r>
  <r>
    <x v="0"/>
    <n v="2025"/>
    <n v="43"/>
    <s v="20/10/2025 05:14:09"/>
    <x v="3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s v="TOR"/>
    <s v="SIN CAMPAÑA"/>
    <n v="2"/>
    <s v="1"/>
    <s v="20/10/2025"/>
    <m/>
    <m/>
    <m/>
    <m/>
    <m/>
    <m/>
    <n v="0"/>
    <m/>
    <x v="3"/>
  </r>
  <r>
    <x v="0"/>
    <n v="2025"/>
    <n v="43"/>
    <s v="20/10/2025 19:41:10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s v="TOR"/>
    <s v="SIN CAMPAÑA"/>
    <n v="368"/>
    <s v="13"/>
    <s v="20/10/2025"/>
    <m/>
    <m/>
    <m/>
    <m/>
    <m/>
    <m/>
    <n v="1250"/>
    <m/>
    <x v="3"/>
  </r>
  <r>
    <x v="0"/>
    <n v="2025"/>
    <n v="43"/>
    <s v="20/10/2025 18:29:20"/>
    <x v="0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s v="TOR"/>
    <s v="SIN CAMPAÑA"/>
    <n v="473"/>
    <s v="65"/>
    <s v="20/10/2025"/>
    <m/>
    <m/>
    <m/>
    <m/>
    <m/>
    <m/>
    <n v="1650"/>
    <m/>
    <x v="3"/>
  </r>
  <r>
    <x v="0"/>
    <n v="2025"/>
    <n v="43"/>
    <s v="20/10/2025 05:07:18"/>
    <x v="0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s v="TOR"/>
    <s v="SIN CAMPAÑA"/>
    <n v="766"/>
    <s v="110"/>
    <s v="20/10/2025"/>
    <m/>
    <m/>
    <m/>
    <m/>
    <m/>
    <m/>
    <n v="0"/>
    <m/>
    <x v="3"/>
  </r>
  <r>
    <x v="0"/>
    <n v="2025"/>
    <n v="43"/>
    <s v="20/10/2025 14:25:15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s v="TOR"/>
    <s v="SIN CAMPAÑA"/>
    <n v="0"/>
    <s v="-1"/>
    <s v="20/10/2025"/>
    <m/>
    <m/>
    <m/>
    <m/>
    <m/>
    <m/>
    <n v="777"/>
    <m/>
    <x v="3"/>
  </r>
  <r>
    <x v="0"/>
    <n v="2025"/>
    <n v="43"/>
    <s v="20/10/2025 15:33:04"/>
    <x v="3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s v="TOR"/>
    <s v="SIN CAMPAÑA"/>
    <n v="-1"/>
    <s v="1"/>
    <s v="20/10/2025"/>
    <m/>
    <m/>
    <m/>
    <m/>
    <m/>
    <m/>
    <n v="660"/>
    <m/>
    <x v="3"/>
  </r>
  <r>
    <x v="0"/>
    <n v="2025"/>
    <n v="43"/>
    <s v="20/10/2025 12:20:53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s v="CREDIMAX"/>
    <s v="SIN CAMPAÑA"/>
    <n v="261"/>
    <s v="17"/>
    <s v="20/10/2025"/>
    <m/>
    <m/>
    <m/>
    <m/>
    <m/>
    <m/>
    <n v="1488"/>
    <m/>
    <x v="3"/>
  </r>
  <r>
    <x v="0"/>
    <n v="2025"/>
    <n v="43"/>
    <s v="20/10/2025 04:29:42"/>
    <x v="0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s v="CREDIMAX"/>
    <s v="SIN CAMPAÑA"/>
    <n v="1382"/>
    <s v="198"/>
    <s v="20/10/2025"/>
    <m/>
    <m/>
    <m/>
    <m/>
    <m/>
    <m/>
    <n v="0"/>
    <m/>
    <x v="3"/>
  </r>
  <r>
    <x v="0"/>
    <n v="2025"/>
    <n v="43"/>
    <s v="20/10/2025 12:31:15"/>
    <x v="3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s v="REESTRUCTURA"/>
    <s v="SIN CAMPAÑA"/>
    <n v="113"/>
    <s v="17"/>
    <s v="20/10/2025"/>
    <m/>
    <m/>
    <m/>
    <m/>
    <m/>
    <m/>
    <n v="1000"/>
    <m/>
    <x v="3"/>
  </r>
  <r>
    <x v="0"/>
    <n v="2025"/>
    <n v="43"/>
    <s v="20/10/2025 04:37:49"/>
    <x v="0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s v="CREDIMAX"/>
    <s v="SIN CAMPAÑA"/>
    <n v="801"/>
    <s v="115"/>
    <s v="20/10/2025"/>
    <m/>
    <m/>
    <m/>
    <m/>
    <m/>
    <m/>
    <n v="0"/>
    <m/>
    <x v="3"/>
  </r>
  <r>
    <x v="0"/>
    <n v="2025"/>
    <n v="43"/>
    <s v="20/10/2025 07:31:40"/>
    <x v="0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s v="CREDIMAX"/>
    <s v="SIN CAMPAÑA"/>
    <n v="590"/>
    <s v="85"/>
    <s v="20/10/2025"/>
    <m/>
    <m/>
    <m/>
    <m/>
    <m/>
    <m/>
    <n v="0"/>
    <m/>
    <x v="3"/>
  </r>
  <r>
    <x v="0"/>
    <n v="2025"/>
    <n v="43"/>
    <s v="20/10/2025 04:23:27"/>
    <x v="1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s v="TOR"/>
    <s v="SIN CAMPAÑA"/>
    <n v="209"/>
    <s v="7"/>
    <s v="20/10/2025"/>
    <m/>
    <m/>
    <m/>
    <m/>
    <m/>
    <m/>
    <n v="0"/>
    <m/>
    <x v="3"/>
  </r>
  <r>
    <x v="0"/>
    <n v="2025"/>
    <n v="43"/>
    <s v="20/10/2025 19:54:10"/>
    <x v="3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s v="TOR"/>
    <s v="SIN CAMPAÑA"/>
    <n v="35"/>
    <s v="5"/>
    <s v="20/10/2025"/>
    <m/>
    <m/>
    <m/>
    <m/>
    <m/>
    <m/>
    <n v="1050"/>
    <m/>
    <x v="3"/>
  </r>
  <r>
    <x v="0"/>
    <n v="2025"/>
    <n v="43"/>
    <s v="20/10/2025 10:4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s v="TOR"/>
    <s v="SIN CAMPAÑA"/>
    <n v="-1"/>
    <s v="1"/>
    <s v="20/10/2025"/>
    <m/>
    <m/>
    <m/>
    <m/>
    <m/>
    <m/>
    <n v="103"/>
    <m/>
    <x v="3"/>
  </r>
  <r>
    <x v="0"/>
    <n v="2025"/>
    <n v="43"/>
    <s v="20/10/2025 04:46:25"/>
    <x v="0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s v="TOR"/>
    <s v="SIN CAMPAÑA"/>
    <n v="449"/>
    <s v="65"/>
    <s v="20/10/2025"/>
    <m/>
    <m/>
    <m/>
    <m/>
    <m/>
    <m/>
    <n v="0"/>
    <m/>
    <x v="3"/>
  </r>
  <r>
    <x v="0"/>
    <n v="2025"/>
    <n v="43"/>
    <s v="20/10/2025 09:59:15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s v="TOR"/>
    <s v="SIN CAMPAÑA"/>
    <n v="1"/>
    <s v="0"/>
    <s v="20/10/2025"/>
    <m/>
    <m/>
    <m/>
    <m/>
    <m/>
    <m/>
    <n v="521"/>
    <m/>
    <x v="3"/>
  </r>
  <r>
    <x v="0"/>
    <n v="2025"/>
    <n v="43"/>
    <s v="20/10/2025 08:14:40"/>
    <x v="2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s v="TOR"/>
    <s v="SIN CAMPAÑA"/>
    <n v="2"/>
    <s v="0"/>
    <s v="20/10/2025"/>
    <m/>
    <m/>
    <m/>
    <m/>
    <m/>
    <m/>
    <n v="511"/>
    <m/>
    <x v="3"/>
  </r>
  <r>
    <x v="0"/>
    <n v="2025"/>
    <n v="43"/>
    <s v="20/10/2025 22:43:07"/>
    <x v="0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s v="TOR"/>
    <s v="SIN CAMPAÑA"/>
    <n v="580"/>
    <s v="20"/>
    <s v="20/10/2025"/>
    <m/>
    <m/>
    <m/>
    <m/>
    <m/>
    <m/>
    <n v="0.01"/>
    <m/>
    <x v="3"/>
  </r>
  <r>
    <x v="0"/>
    <n v="2025"/>
    <n v="43"/>
    <s v="20/10/2025 04:23:25"/>
    <x v="2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s v="TOR"/>
    <s v="SIN CAMPAÑA"/>
    <n v="266"/>
    <s v="9"/>
    <s v="20/10/2025"/>
    <m/>
    <m/>
    <m/>
    <m/>
    <m/>
    <m/>
    <n v="0"/>
    <m/>
    <x v="3"/>
  </r>
  <r>
    <x v="0"/>
    <n v="2025"/>
    <n v="43"/>
    <s v="20/10/2025 04:23:44"/>
    <x v="0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s v="TOR"/>
    <s v="SIN CAMPAÑA"/>
    <n v="858"/>
    <s v="29"/>
    <s v="20/10/2025"/>
    <m/>
    <m/>
    <m/>
    <m/>
    <m/>
    <m/>
    <n v="0"/>
    <m/>
    <x v="3"/>
  </r>
  <r>
    <x v="0"/>
    <n v="2025"/>
    <n v="43"/>
    <s v="20/10/2025 04:23:31"/>
    <x v="0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s v="TOR"/>
    <s v="SIN CAMPAÑA"/>
    <n v="482"/>
    <s v="16"/>
    <s v="20/10/2025"/>
    <m/>
    <m/>
    <m/>
    <m/>
    <m/>
    <m/>
    <n v="0"/>
    <m/>
    <x v="3"/>
  </r>
  <r>
    <x v="0"/>
    <n v="2025"/>
    <n v="43"/>
    <s v="20/10/2025 21:05:11"/>
    <x v="1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s v="TOR"/>
    <s v="SIN CAMPAÑA"/>
    <n v="103"/>
    <s v="15"/>
    <s v="20/10/2025"/>
    <m/>
    <m/>
    <m/>
    <m/>
    <m/>
    <m/>
    <n v="0"/>
    <m/>
    <x v="3"/>
  </r>
  <r>
    <x v="0"/>
    <n v="2025"/>
    <n v="43"/>
    <s v="20/10/2025 21:10:16"/>
    <x v="3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s v="TOR"/>
    <s v="SIN CAMPAÑA"/>
    <n v="0"/>
    <s v="4"/>
    <s v="20/10/2025"/>
    <m/>
    <m/>
    <m/>
    <m/>
    <m/>
    <m/>
    <n v="537"/>
    <m/>
    <x v="3"/>
  </r>
  <r>
    <x v="0"/>
    <n v="2025"/>
    <n v="43"/>
    <s v="20/10/2025 04:22:16"/>
    <x v="3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s v="TOR"/>
    <s v="SIN CAMPAÑA"/>
    <n v="174"/>
    <s v="25"/>
    <s v="20/10/2025"/>
    <m/>
    <m/>
    <m/>
    <m/>
    <m/>
    <m/>
    <n v="0"/>
    <m/>
    <x v="3"/>
  </r>
  <r>
    <x v="0"/>
    <n v="2025"/>
    <n v="43"/>
    <s v="20/10/2025 07:31:51"/>
    <x v="0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s v="TOR"/>
    <s v="SIN CAMPAÑA"/>
    <n v="605"/>
    <s v="87"/>
    <s v="20/10/2025"/>
    <m/>
    <m/>
    <m/>
    <m/>
    <m/>
    <m/>
    <n v="0"/>
    <m/>
    <x v="3"/>
  </r>
  <r>
    <x v="0"/>
    <n v="2025"/>
    <n v="43"/>
    <s v="20/10/2025 16:37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s v="TOR"/>
    <s v="SIN CAMPAÑA"/>
    <n v="1099"/>
    <s v="37"/>
    <s v="20/10/2025"/>
    <m/>
    <m/>
    <m/>
    <m/>
    <m/>
    <m/>
    <n v="600"/>
    <m/>
    <x v="3"/>
  </r>
  <r>
    <x v="0"/>
    <n v="2025"/>
    <n v="43"/>
    <s v="20/10/2025 19:06:09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s v="TOR"/>
    <s v="SIN CAMPAÑA"/>
    <n v="1085"/>
    <s v="36"/>
    <s v="20/10/2025"/>
    <m/>
    <m/>
    <m/>
    <m/>
    <m/>
    <m/>
    <n v="1000"/>
    <m/>
    <x v="3"/>
  </r>
  <r>
    <x v="0"/>
    <n v="2025"/>
    <n v="43"/>
    <s v="20/10/2025 20:51:59"/>
    <x v="3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s v="TOR"/>
    <s v="SIN CAMPAÑA"/>
    <n v="0"/>
    <s v="0"/>
    <s v="20/10/2025"/>
    <m/>
    <m/>
    <m/>
    <m/>
    <m/>
    <m/>
    <n v="966"/>
    <m/>
    <x v="3"/>
  </r>
  <r>
    <x v="0"/>
    <n v="2025"/>
    <n v="43"/>
    <s v="21/10/2025 14:25:24"/>
    <x v="0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s v="TOR"/>
    <s v="SIN CAMPAÑA"/>
    <n v="2"/>
    <s v="1"/>
    <s v="21/10/2025"/>
    <m/>
    <m/>
    <m/>
    <m/>
    <m/>
    <m/>
    <n v="795"/>
    <m/>
    <x v="2"/>
  </r>
  <r>
    <x v="0"/>
    <n v="2025"/>
    <n v="43"/>
    <s v="20/10/2025 22:00:16"/>
    <x v="0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s v="TOR"/>
    <s v="SIN CAMPAÑA"/>
    <n v="0"/>
    <s v="0"/>
    <s v="20/10/2025"/>
    <m/>
    <m/>
    <m/>
    <m/>
    <m/>
    <m/>
    <n v="609"/>
    <m/>
    <x v="3"/>
  </r>
  <r>
    <x v="0"/>
    <n v="2025"/>
    <n v="43"/>
    <s v="20/10/2025 18:42:04"/>
    <x v="3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s v="REESTRUCTURA"/>
    <s v="SIN CAMPAÑA"/>
    <n v="119"/>
    <s v="18"/>
    <s v="20/10/2025"/>
    <m/>
    <m/>
    <m/>
    <m/>
    <m/>
    <m/>
    <n v="750"/>
    <m/>
    <x v="3"/>
  </r>
  <r>
    <x v="0"/>
    <n v="2025"/>
    <n v="43"/>
    <s v="20/10/2025 04:23:36"/>
    <x v="1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s v="TOR"/>
    <s v="SIN CAMPAÑA"/>
    <n v="237"/>
    <s v="8"/>
    <s v="20/10/2025"/>
    <m/>
    <m/>
    <m/>
    <m/>
    <m/>
    <m/>
    <n v="0"/>
    <m/>
    <x v="3"/>
  </r>
  <r>
    <x v="0"/>
    <n v="2025"/>
    <n v="43"/>
    <s v="20/10/2025 20:51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s v="TOR"/>
    <s v="SIN CAMPAÑA"/>
    <n v="0"/>
    <s v="0"/>
    <s v="20/10/2025"/>
    <m/>
    <m/>
    <m/>
    <m/>
    <m/>
    <m/>
    <n v="222"/>
    <m/>
    <x v="3"/>
  </r>
  <r>
    <x v="0"/>
    <n v="2025"/>
    <n v="43"/>
    <s v="20/10/2025 20:36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s v="TOR"/>
    <s v="SIN CAMPAÑA"/>
    <n v="0"/>
    <s v="0"/>
    <s v="20/10/2025"/>
    <m/>
    <m/>
    <m/>
    <m/>
    <m/>
    <m/>
    <n v="285"/>
    <m/>
    <x v="3"/>
  </r>
  <r>
    <x v="0"/>
    <n v="2025"/>
    <n v="43"/>
    <s v="20/10/2025 04:23:56"/>
    <x v="3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s v="TOR"/>
    <s v="SIN CAMPAÑA"/>
    <n v="171"/>
    <s v="6"/>
    <s v="20/10/2025"/>
    <m/>
    <m/>
    <m/>
    <m/>
    <m/>
    <m/>
    <n v="0"/>
    <m/>
    <x v="3"/>
  </r>
  <r>
    <x v="0"/>
    <n v="2025"/>
    <n v="43"/>
    <s v="20/10/2025 18:58:42"/>
    <x v="2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s v="TOR"/>
    <s v="SIN CAMPAÑA"/>
    <n v="0"/>
    <s v="1"/>
    <s v="20/10/2025"/>
    <m/>
    <m/>
    <m/>
    <m/>
    <m/>
    <m/>
    <n v="1167"/>
    <m/>
    <x v="3"/>
  </r>
  <r>
    <x v="0"/>
    <n v="2025"/>
    <n v="43"/>
    <s v="20/10/2025 00:48:06"/>
    <x v="0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s v="TOR"/>
    <s v="SIN CAMPAÑA"/>
    <n v="817"/>
    <s v="27"/>
    <s v="20/10/2025"/>
    <m/>
    <m/>
    <m/>
    <m/>
    <m/>
    <m/>
    <n v="50"/>
    <m/>
    <x v="3"/>
  </r>
  <r>
    <x v="0"/>
    <n v="2025"/>
    <n v="43"/>
    <s v="20/10/2025 13:52:02"/>
    <x v="0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s v="TOR"/>
    <s v="SIN CAMPAÑA"/>
    <n v="0"/>
    <s v="0"/>
    <s v="20/10/2025"/>
    <m/>
    <m/>
    <m/>
    <m/>
    <m/>
    <m/>
    <n v="174"/>
    <m/>
    <x v="3"/>
  </r>
  <r>
    <x v="0"/>
    <n v="2025"/>
    <n v="43"/>
    <s v="20/10/2025 17:15:26"/>
    <x v="3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s v="TOR"/>
    <s v="PROYECTO CDC"/>
    <n v="0"/>
    <s v="0"/>
    <s v="20/10/2025"/>
    <m/>
    <m/>
    <m/>
    <m/>
    <m/>
    <m/>
    <n v="930"/>
    <m/>
    <x v="3"/>
  </r>
  <r>
    <x v="0"/>
    <n v="2025"/>
    <n v="43"/>
    <s v="20/10/2025 20:31:25"/>
    <x v="0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s v="TOR"/>
    <s v="SIN CAMPAÑA"/>
    <n v="379"/>
    <s v="55"/>
    <s v="20/10/2025"/>
    <m/>
    <m/>
    <m/>
    <m/>
    <m/>
    <m/>
    <n v="0"/>
    <m/>
    <x v="3"/>
  </r>
  <r>
    <x v="0"/>
    <n v="2025"/>
    <n v="43"/>
    <s v="21/10/2025 13:39:09"/>
    <x v="3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s v="CONSUMO"/>
    <s v="PROYECTO CDC"/>
    <n v="92"/>
    <s v="15"/>
    <s v="21/10/2025"/>
    <m/>
    <m/>
    <m/>
    <m/>
    <m/>
    <m/>
    <n v="500"/>
    <m/>
    <x v="2"/>
  </r>
  <r>
    <x v="0"/>
    <n v="2025"/>
    <n v="43"/>
    <s v="26/10/2025 19:55:49"/>
    <x v="1"/>
    <s v="1-1-8154-60195"/>
    <n v="431"/>
    <n v="0"/>
    <n v="0"/>
    <n v="431"/>
    <s v="OCCIDENTE"/>
    <s v="Guadalajara"/>
    <s v="8654 GCC ZAPOTLANEJO"/>
    <s v="181272-ESTEBAN ORTIZ SANCHEZ"/>
    <s v=" "/>
    <s v=" "/>
    <s v="26/10/2025 09:15:42"/>
    <s v="SIN PROYECTO"/>
    <s v="TOR"/>
    <s v="SIN CAMPAÑA"/>
    <n v="-1"/>
    <s v="-1"/>
    <s v="26/10/2025"/>
    <m/>
    <m/>
    <m/>
    <m/>
    <m/>
    <m/>
    <n v="431"/>
    <m/>
    <x v="6"/>
  </r>
  <r>
    <x v="0"/>
    <n v="2025"/>
    <n v="43"/>
    <s v="26/10/2025 09:45:28"/>
    <x v="1"/>
    <s v="1-1-4297-54710"/>
    <n v="453"/>
    <n v="0"/>
    <n v="0"/>
    <n v="453"/>
    <s v="NORTE"/>
    <s v="Coahuila"/>
    <s v="8590 GCC LINCOLN MTY"/>
    <s v="181272-ESTEBAN ORTIZ SANCHEZ"/>
    <s v=" "/>
    <s v=" "/>
    <s v="26/10/2025 09:15:42"/>
    <s v="SIN PROYECTO"/>
    <s v="TOR"/>
    <s v="SIN CAMPAÑA"/>
    <n v="0"/>
    <s v="-1"/>
    <s v="26/10/2025"/>
    <m/>
    <m/>
    <m/>
    <m/>
    <m/>
    <m/>
    <n v="453"/>
    <m/>
    <x v="6"/>
  </r>
  <r>
    <x v="0"/>
    <n v="2025"/>
    <n v="43"/>
    <s v="26/10/2025 23:35:05"/>
    <x v="2"/>
    <s v="1-1-783-18107"/>
    <n v="621"/>
    <n v="0"/>
    <n v="0"/>
    <n v="621"/>
    <s v="OCCIDENTE"/>
    <s v="Guadalajara"/>
    <s v="8826 GCC ARANDAS"/>
    <s v="178863-ISMAEL ALATRISTE GONZALEZ"/>
    <s v=" "/>
    <s v=" "/>
    <s v="26/10/2025 09:16:36"/>
    <s v="SIN PROYECTO"/>
    <s v="TOR"/>
    <s v="SIN CAMPAÑA"/>
    <n v="0"/>
    <s v="0"/>
    <s v="26/10/2025"/>
    <m/>
    <m/>
    <m/>
    <m/>
    <m/>
    <m/>
    <n v="621"/>
    <m/>
    <x v="6"/>
  </r>
  <r>
    <x v="0"/>
    <n v="2025"/>
    <n v="43"/>
    <s v="21/10/2025 16:37:07"/>
    <x v="0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s v="AUTO"/>
    <s v="SIN CAMPAÑA"/>
    <n v="0"/>
    <s v="0"/>
    <s v="21/10/2025"/>
    <m/>
    <m/>
    <m/>
    <m/>
    <m/>
    <m/>
    <n v="1786"/>
    <m/>
    <x v="2"/>
  </r>
  <r>
    <x v="0"/>
    <n v="2025"/>
    <n v="43"/>
    <s v="21/10/2025 09:07:07"/>
    <x v="0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s v="REESTRUCTURA"/>
    <s v="SIN CAMPAÑA"/>
    <n v="450"/>
    <s v="65"/>
    <s v="21/10/2025"/>
    <m/>
    <m/>
    <m/>
    <m/>
    <m/>
    <m/>
    <n v="396"/>
    <m/>
    <x v="2"/>
  </r>
  <r>
    <x v="0"/>
    <n v="2025"/>
    <n v="43"/>
    <s v="20/10/2025 04:23:11"/>
    <x v="1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s v="TOR"/>
    <s v="SIN CAMPAÑA"/>
    <n v="209"/>
    <s v="7"/>
    <s v="20/10/2025"/>
    <m/>
    <m/>
    <m/>
    <m/>
    <m/>
    <m/>
    <n v="0"/>
    <m/>
    <x v="3"/>
  </r>
  <r>
    <x v="0"/>
    <n v="2025"/>
    <n v="43"/>
    <s v="20/10/2025 20:04:44"/>
    <x v="3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s v="TOR"/>
    <s v="SIN CAMPAÑA"/>
    <n v="0"/>
    <s v="-1"/>
    <s v="20/10/2025"/>
    <m/>
    <m/>
    <m/>
    <m/>
    <m/>
    <m/>
    <n v="791"/>
    <m/>
    <x v="3"/>
  </r>
  <r>
    <x v="0"/>
    <n v="2025"/>
    <n v="43"/>
    <s v="20/10/2025 04:23:39"/>
    <x v="0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s v="TOR"/>
    <s v="SIN CAMPAÑA"/>
    <n v="553"/>
    <s v="19"/>
    <s v="20/10/2025"/>
    <m/>
    <m/>
    <m/>
    <m/>
    <m/>
    <m/>
    <n v="0"/>
    <m/>
    <x v="3"/>
  </r>
  <r>
    <x v="0"/>
    <n v="2025"/>
    <n v="43"/>
    <s v="20/10/2025 04:23:38"/>
    <x v="1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s v="TOR"/>
    <s v="SIN CAMPAÑA"/>
    <n v="203"/>
    <s v="7"/>
    <s v="20/10/2025"/>
    <m/>
    <m/>
    <m/>
    <m/>
    <m/>
    <m/>
    <n v="0"/>
    <m/>
    <x v="3"/>
  </r>
  <r>
    <x v="0"/>
    <n v="2025"/>
    <n v="43"/>
    <s v="20/10/2025 14:49:08"/>
    <x v="0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s v="TOR"/>
    <s v="SIN CAMPAÑA"/>
    <n v="0"/>
    <s v="0"/>
    <s v="20/10/2025"/>
    <m/>
    <m/>
    <m/>
    <m/>
    <m/>
    <m/>
    <n v="164"/>
    <m/>
    <x v="3"/>
  </r>
  <r>
    <x v="0"/>
    <n v="2025"/>
    <n v="43"/>
    <s v="20/10/2025 10:28:03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s v="ITALIKA"/>
    <s v="SIN CAMPAÑA"/>
    <n v="677"/>
    <s v="97"/>
    <s v="20/10/2025"/>
    <m/>
    <m/>
    <m/>
    <m/>
    <m/>
    <m/>
    <n v="600"/>
    <m/>
    <x v="3"/>
  </r>
  <r>
    <x v="0"/>
    <n v="2025"/>
    <n v="43"/>
    <s v="20/10/2025 04:23:37"/>
    <x v="0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s v="TOR"/>
    <s v="SIN CAMPAÑA"/>
    <n v="511"/>
    <s v="17"/>
    <s v="20/10/2025"/>
    <m/>
    <m/>
    <m/>
    <m/>
    <m/>
    <m/>
    <n v="0"/>
    <m/>
    <x v="3"/>
  </r>
  <r>
    <x v="0"/>
    <n v="2025"/>
    <n v="43"/>
    <s v="20/10/2025 04:23:54"/>
    <x v="0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s v="TOR"/>
    <s v="SIN CAMPAÑA"/>
    <n v="475"/>
    <s v="16"/>
    <s v="20/10/2025"/>
    <m/>
    <m/>
    <m/>
    <m/>
    <m/>
    <m/>
    <n v="0"/>
    <m/>
    <x v="3"/>
  </r>
  <r>
    <x v="0"/>
    <n v="2025"/>
    <n v="43"/>
    <s v="20/10/2025 04:20:59"/>
    <x v="2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s v="TOR"/>
    <s v="SIN CAMPAÑA"/>
    <n v="280"/>
    <s v="41"/>
    <s v="20/10/2025"/>
    <m/>
    <m/>
    <m/>
    <m/>
    <m/>
    <m/>
    <n v="0"/>
    <m/>
    <x v="3"/>
  </r>
  <r>
    <x v="0"/>
    <n v="2025"/>
    <n v="43"/>
    <s v="20/10/2025 20:13:51"/>
    <x v="0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s v="TOR"/>
    <s v="SIN CAMPAÑA"/>
    <n v="0"/>
    <s v="0"/>
    <s v="20/10/2025"/>
    <m/>
    <m/>
    <m/>
    <m/>
    <m/>
    <m/>
    <n v="857"/>
    <m/>
    <x v="3"/>
  </r>
  <r>
    <x v="0"/>
    <n v="2025"/>
    <n v="43"/>
    <s v="20/10/2025 18:17:09"/>
    <x v="1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s v="TOR"/>
    <s v="SIN CAMPAÑA"/>
    <n v="-1"/>
    <s v="0"/>
    <s v="20/10/2025"/>
    <m/>
    <m/>
    <m/>
    <m/>
    <m/>
    <m/>
    <n v="601"/>
    <m/>
    <x v="3"/>
  </r>
  <r>
    <x v="0"/>
    <n v="2025"/>
    <n v="43"/>
    <s v="20/10/2025 19:44:09"/>
    <x v="2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s v="TOR"/>
    <s v="SIN CAMPAÑA"/>
    <n v="383"/>
    <s v="13"/>
    <s v="20/10/2025"/>
    <m/>
    <m/>
    <m/>
    <m/>
    <m/>
    <m/>
    <n v="1013.74"/>
    <m/>
    <x v="3"/>
  </r>
  <r>
    <x v="0"/>
    <n v="2025"/>
    <n v="43"/>
    <s v="21/10/2025 16:52:26"/>
    <x v="3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s v="TOR"/>
    <s v="SIN CAMPAÑA"/>
    <n v="0"/>
    <s v="-1"/>
    <s v="21/10/2025"/>
    <m/>
    <m/>
    <m/>
    <m/>
    <m/>
    <m/>
    <n v="474"/>
    <m/>
    <x v="2"/>
  </r>
  <r>
    <x v="0"/>
    <n v="2025"/>
    <n v="43"/>
    <s v="21/10/2025 04:19:59"/>
    <x v="0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s v="CONSUMO"/>
    <s v="SIN CAMPAÑA"/>
    <n v="1530"/>
    <s v="219"/>
    <s v="21/10/2025"/>
    <m/>
    <m/>
    <m/>
    <m/>
    <m/>
    <m/>
    <n v="0"/>
    <m/>
    <x v="2"/>
  </r>
  <r>
    <x v="0"/>
    <n v="2025"/>
    <n v="43"/>
    <s v="20/10/2025 04:23:47"/>
    <x v="0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s v="TOR"/>
    <s v="PROYECTO CDC"/>
    <n v="567"/>
    <s v="19"/>
    <s v="20/10/2025"/>
    <m/>
    <m/>
    <m/>
    <m/>
    <m/>
    <m/>
    <n v="0"/>
    <m/>
    <x v="3"/>
  </r>
  <r>
    <x v="0"/>
    <n v="2025"/>
    <n v="43"/>
    <s v="20/10/2025 07:33:32"/>
    <x v="0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s v="TOR"/>
    <s v="SIN CAMPAÑA"/>
    <n v="0"/>
    <s v="1"/>
    <s v="20/10/2025"/>
    <m/>
    <m/>
    <m/>
    <m/>
    <m/>
    <m/>
    <n v="0"/>
    <m/>
    <x v="3"/>
  </r>
  <r>
    <x v="0"/>
    <n v="2025"/>
    <n v="43"/>
    <s v="21/10/2025 04:20:46"/>
    <x v="0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s v="TOR"/>
    <s v="SIN CAMPAÑA"/>
    <n v="122"/>
    <s v="18"/>
    <s v="21/10/2025"/>
    <m/>
    <m/>
    <m/>
    <m/>
    <m/>
    <m/>
    <n v="0"/>
    <m/>
    <x v="2"/>
  </r>
  <r>
    <x v="0"/>
    <n v="2025"/>
    <n v="43"/>
    <s v="21/10/2025 05:56:10"/>
    <x v="3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s v="CONSUMO"/>
    <s v="SIN CAMPAÑA"/>
    <n v="101"/>
    <s v="5"/>
    <s v="21/10/2025"/>
    <m/>
    <m/>
    <m/>
    <m/>
    <m/>
    <m/>
    <n v="0"/>
    <m/>
    <x v="2"/>
  </r>
  <r>
    <x v="0"/>
    <n v="2025"/>
    <n v="43"/>
    <s v="26/10/2025 15:42:56"/>
    <x v="3"/>
    <s v="1-1-206-22476"/>
    <n v="638"/>
    <n v="0"/>
    <n v="0"/>
    <n v="638"/>
    <s v="NORTE"/>
    <s v="Nuevo Leon"/>
    <s v="8599 GCC DIAZ ORDAZ"/>
    <s v="179949-ARMANDO ISIDRO ISLAS GOMEZ"/>
    <s v=" "/>
    <s v=" "/>
    <s v="26/10/2025 09:14:54"/>
    <s v="SIN PROYECTO"/>
    <s v="TOR"/>
    <s v="SIN CAMPAÑA"/>
    <n v="0"/>
    <s v="0"/>
    <s v="26/10/2025"/>
    <m/>
    <m/>
    <m/>
    <m/>
    <m/>
    <m/>
    <n v="638"/>
    <m/>
    <x v="6"/>
  </r>
  <r>
    <x v="0"/>
    <n v="2025"/>
    <n v="43"/>
    <s v="21/10/2025 08:09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s v="TOR"/>
    <s v="SIN CAMPAÑA"/>
    <n v="512"/>
    <s v="17"/>
    <s v="21/10/2025"/>
    <m/>
    <m/>
    <m/>
    <m/>
    <m/>
    <m/>
    <n v="25"/>
    <m/>
    <x v="2"/>
  </r>
  <r>
    <x v="0"/>
    <n v="2025"/>
    <n v="43"/>
    <s v="21/10/2025 23:45:06"/>
    <x v="0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s v="CREDIMAX"/>
    <s v="SIN CAMPAÑA"/>
    <n v="0"/>
    <s v="108"/>
    <s v="21/10/2025"/>
    <m/>
    <m/>
    <m/>
    <m/>
    <m/>
    <m/>
    <n v="0"/>
    <m/>
    <x v="2"/>
  </r>
  <r>
    <x v="0"/>
    <n v="2025"/>
    <n v="43"/>
    <s v="20/10/2025 15:09:26"/>
    <x v="2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s v="TOR"/>
    <s v="SIN CAMPAÑA"/>
    <n v="0"/>
    <s v="1"/>
    <s v="20/10/2025"/>
    <m/>
    <m/>
    <m/>
    <m/>
    <m/>
    <m/>
    <n v="750"/>
    <m/>
    <x v="3"/>
  </r>
  <r>
    <x v="0"/>
    <n v="2025"/>
    <n v="43"/>
    <s v="20/10/2025 18:52:37"/>
    <x v="0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s v="TOR"/>
    <s v="SIN CAMPAÑA"/>
    <n v="0"/>
    <s v="0"/>
    <s v="20/10/2025"/>
    <m/>
    <m/>
    <m/>
    <m/>
    <m/>
    <m/>
    <n v="174"/>
    <m/>
    <x v="3"/>
  </r>
  <r>
    <x v="0"/>
    <n v="2025"/>
    <n v="43"/>
    <s v="20/10/2025 23:35:10"/>
    <x v="2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s v="CREDIMAX"/>
    <s v="LAZ"/>
    <n v="0"/>
    <s v="40"/>
    <s v="20/10/2025"/>
    <m/>
    <m/>
    <m/>
    <m/>
    <m/>
    <m/>
    <n v="0"/>
    <m/>
    <x v="3"/>
  </r>
  <r>
    <x v="0"/>
    <n v="2025"/>
    <n v="43"/>
    <s v="20/10/2025 04:23:54"/>
    <x v="2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s v="TOR"/>
    <s v="SIN CAMPAÑA"/>
    <n v="230"/>
    <s v="8"/>
    <s v="20/10/2025"/>
    <m/>
    <m/>
    <m/>
    <m/>
    <m/>
    <m/>
    <n v="0"/>
    <m/>
    <x v="3"/>
  </r>
  <r>
    <x v="0"/>
    <n v="2025"/>
    <n v="43"/>
    <s v="20/10/2025 04:23:52"/>
    <x v="1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s v="TOR"/>
    <s v="SIN CAMPAÑA"/>
    <n v="209"/>
    <s v="7"/>
    <s v="20/10/2025"/>
    <m/>
    <m/>
    <m/>
    <m/>
    <m/>
    <m/>
    <n v="0"/>
    <m/>
    <x v="3"/>
  </r>
  <r>
    <x v="0"/>
    <n v="2025"/>
    <n v="43"/>
    <s v="20/10/2025 04:23:55"/>
    <x v="3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s v="TOR"/>
    <s v="SIN CAMPAÑA"/>
    <n v="147"/>
    <s v="5"/>
    <s v="20/10/2025"/>
    <m/>
    <m/>
    <m/>
    <m/>
    <m/>
    <m/>
    <n v="0"/>
    <m/>
    <x v="3"/>
  </r>
  <r>
    <x v="0"/>
    <n v="2025"/>
    <n v="43"/>
    <s v="20/10/2025 16:38:36"/>
    <x v="3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s v="TOR"/>
    <s v="SIN CAMPAÑA"/>
    <n v="0"/>
    <s v="1"/>
    <s v="20/10/2025"/>
    <m/>
    <m/>
    <m/>
    <m/>
    <m/>
    <m/>
    <n v="3365"/>
    <m/>
    <x v="3"/>
  </r>
  <r>
    <x v="0"/>
    <n v="2025"/>
    <n v="43"/>
    <s v="21/10/2025 05:53:52"/>
    <x v="3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s v="CREDIMAX"/>
    <s v="SIN CAMPAÑA"/>
    <n v="113"/>
    <s v="17"/>
    <s v="21/10/2025"/>
    <m/>
    <m/>
    <m/>
    <m/>
    <m/>
    <m/>
    <n v="0"/>
    <m/>
    <x v="2"/>
  </r>
  <r>
    <x v="0"/>
    <n v="2025"/>
    <n v="43"/>
    <s v="20/10/2025 20:00:31"/>
    <x v="0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s v="TOR"/>
    <s v="SIN CAMPAÑA"/>
    <n v="254"/>
    <s v="37"/>
    <s v="20/10/2025"/>
    <m/>
    <m/>
    <m/>
    <m/>
    <m/>
    <m/>
    <n v="0"/>
    <m/>
    <x v="3"/>
  </r>
  <r>
    <x v="0"/>
    <n v="2025"/>
    <n v="43"/>
    <s v="21/10/2025 09:31:14"/>
    <x v="0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s v="TOR"/>
    <s v="SIN CAMPAÑA"/>
    <n v="960"/>
    <s v="32"/>
    <s v="21/10/2025"/>
    <m/>
    <m/>
    <m/>
    <m/>
    <m/>
    <m/>
    <n v="0"/>
    <m/>
    <x v="2"/>
  </r>
  <r>
    <x v="0"/>
    <n v="2025"/>
    <n v="43"/>
    <s v="20/10/2025 07:26:01"/>
    <x v="3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s v="CONSUMO"/>
    <s v="PROYECTO CDC"/>
    <n v="50"/>
    <s v="8"/>
    <s v="20/10/2025"/>
    <m/>
    <m/>
    <m/>
    <m/>
    <m/>
    <m/>
    <n v="0"/>
    <m/>
    <x v="3"/>
  </r>
  <r>
    <x v="0"/>
    <n v="2025"/>
    <n v="43"/>
    <s v="20/10/2025 07:33:15"/>
    <x v="0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s v="CONSUMO"/>
    <s v="SIN CAMPAÑA"/>
    <n v="455"/>
    <s v="66"/>
    <s v="20/10/2025"/>
    <m/>
    <m/>
    <m/>
    <m/>
    <m/>
    <m/>
    <n v="0"/>
    <m/>
    <x v="3"/>
  </r>
  <r>
    <x v="0"/>
    <n v="2025"/>
    <n v="43"/>
    <s v="21/10/2025 09:18:24"/>
    <x v="3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s v="TOR"/>
    <s v="SIN CAMPAÑA"/>
    <n v="0"/>
    <s v="0"/>
    <s v="21/10/2025"/>
    <m/>
    <m/>
    <m/>
    <m/>
    <m/>
    <m/>
    <n v="956"/>
    <m/>
    <x v="2"/>
  </r>
  <r>
    <x v="0"/>
    <n v="2025"/>
    <n v="43"/>
    <s v="21/10/2025 17:21:19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s v="TOR"/>
    <s v="SIN CAMPAÑA"/>
    <n v="0"/>
    <s v="1"/>
    <s v="21/10/2025"/>
    <m/>
    <m/>
    <m/>
    <m/>
    <m/>
    <m/>
    <n v="253"/>
    <m/>
    <x v="2"/>
  </r>
  <r>
    <x v="0"/>
    <n v="2025"/>
    <n v="43"/>
    <s v="21/10/2025 21:01:16"/>
    <x v="0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s v="TOR"/>
    <s v="SIN CAMPAÑA"/>
    <n v="0"/>
    <s v="13"/>
    <s v="21/10/2025"/>
    <m/>
    <m/>
    <m/>
    <m/>
    <m/>
    <m/>
    <n v="2024"/>
    <m/>
    <x v="2"/>
  </r>
  <r>
    <x v="0"/>
    <n v="2025"/>
    <n v="43"/>
    <s v="20/10/2025 13:38:15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s v="CREDIMAX"/>
    <s v="SIN CAMPAÑA"/>
    <n v="511"/>
    <s v="55"/>
    <s v="20/10/2025"/>
    <m/>
    <m/>
    <m/>
    <m/>
    <m/>
    <m/>
    <n v="1500"/>
    <m/>
    <x v="3"/>
  </r>
  <r>
    <x v="0"/>
    <n v="2025"/>
    <n v="43"/>
    <s v="20/10/2025 17:27:10"/>
    <x v="0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s v="TOR"/>
    <s v="SIN CAMPAÑA"/>
    <n v="0"/>
    <s v="0"/>
    <s v="20/10/2025"/>
    <m/>
    <m/>
    <m/>
    <m/>
    <m/>
    <m/>
    <n v="600"/>
    <m/>
    <x v="3"/>
  </r>
  <r>
    <x v="0"/>
    <n v="2025"/>
    <n v="43"/>
    <s v="20/10/2025 18:38:02"/>
    <x v="3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s v="TOR"/>
    <s v="SIN CAMPAÑA"/>
    <n v="0"/>
    <s v="0"/>
    <s v="20/10/2025"/>
    <m/>
    <m/>
    <m/>
    <m/>
    <m/>
    <m/>
    <n v="856"/>
    <m/>
    <x v="3"/>
  </r>
  <r>
    <x v="0"/>
    <n v="2025"/>
    <n v="43"/>
    <s v="20/10/2025 04:23:41"/>
    <x v="0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s v="TOR"/>
    <s v="SIN CAMPAÑA"/>
    <n v="543"/>
    <s v="18"/>
    <s v="20/10/2025"/>
    <m/>
    <m/>
    <m/>
    <m/>
    <m/>
    <m/>
    <n v="0"/>
    <m/>
    <x v="3"/>
  </r>
  <r>
    <x v="0"/>
    <n v="2025"/>
    <n v="43"/>
    <s v="21/10/2025 23:50:35"/>
    <x v="3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s v="CREDIMAX"/>
    <s v="PROYECTO CDC"/>
    <n v="0"/>
    <s v="16"/>
    <s v="21/10/2025"/>
    <m/>
    <m/>
    <m/>
    <m/>
    <m/>
    <m/>
    <n v="0"/>
    <m/>
    <x v="2"/>
  </r>
  <r>
    <x v="0"/>
    <n v="2025"/>
    <n v="43"/>
    <s v="20/10/2025 12:19:32"/>
    <x v="0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s v="TOR"/>
    <s v="SIN CAMPAÑA"/>
    <n v="0"/>
    <s v="1"/>
    <s v="20/10/2025"/>
    <m/>
    <m/>
    <m/>
    <m/>
    <m/>
    <m/>
    <n v="110"/>
    <m/>
    <x v="3"/>
  </r>
  <r>
    <x v="0"/>
    <n v="2025"/>
    <n v="43"/>
    <s v="20/10/2025 04:23:11"/>
    <x v="0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s v="TOR"/>
    <s v="SIN CAMPAÑA"/>
    <n v="390"/>
    <s v="13"/>
    <s v="20/10/2025"/>
    <m/>
    <m/>
    <m/>
    <m/>
    <m/>
    <m/>
    <n v="0"/>
    <m/>
    <x v="3"/>
  </r>
  <r>
    <x v="0"/>
    <n v="2025"/>
    <n v="43"/>
    <s v="20/10/2025 12:35:13"/>
    <x v="3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s v="TOR"/>
    <s v="SIN CAMPAÑA"/>
    <n v="0"/>
    <s v="0"/>
    <s v="20/10/2025"/>
    <m/>
    <m/>
    <m/>
    <m/>
    <m/>
    <m/>
    <n v="477"/>
    <m/>
    <x v="3"/>
  </r>
  <r>
    <x v="0"/>
    <n v="2025"/>
    <n v="43"/>
    <s v="20/10/2025 18:50:34"/>
    <x v="3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s v="TOR"/>
    <s v="SIN CAMPAÑA"/>
    <n v="11"/>
    <s v="2"/>
    <s v="20/10/2025"/>
    <m/>
    <m/>
    <m/>
    <m/>
    <m/>
    <m/>
    <n v="1151"/>
    <m/>
    <x v="3"/>
  </r>
  <r>
    <x v="0"/>
    <n v="2025"/>
    <n v="43"/>
    <s v="20/10/2025 04:21:04"/>
    <x v="3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s v="TOR"/>
    <s v="SIN CAMPAÑA"/>
    <n v="1"/>
    <s v="1"/>
    <s v="20/10/2025"/>
    <m/>
    <m/>
    <m/>
    <m/>
    <m/>
    <m/>
    <n v="0"/>
    <m/>
    <x v="3"/>
  </r>
  <r>
    <x v="0"/>
    <n v="2025"/>
    <n v="43"/>
    <s v="21/10/2025 16:48:21"/>
    <x v="1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s v="TOR"/>
    <s v="SIN CAMPAÑA"/>
    <n v="0"/>
    <s v="0"/>
    <s v="21/10/2025"/>
    <m/>
    <m/>
    <m/>
    <m/>
    <m/>
    <m/>
    <n v="896"/>
    <m/>
    <x v="2"/>
  </r>
  <r>
    <x v="0"/>
    <n v="2025"/>
    <n v="43"/>
    <s v="20/10/2025 04:23:21"/>
    <x v="2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s v="TOR"/>
    <s v="SIN CAMPAÑA"/>
    <n v="360"/>
    <s v="12"/>
    <s v="20/10/2025"/>
    <m/>
    <m/>
    <m/>
    <m/>
    <m/>
    <m/>
    <n v="0"/>
    <m/>
    <x v="3"/>
  </r>
  <r>
    <x v="0"/>
    <n v="2025"/>
    <n v="43"/>
    <s v="20/10/2025 04:23:49"/>
    <x v="3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s v="TOR"/>
    <s v="SIN CAMPAÑA"/>
    <n v="111"/>
    <s v="4"/>
    <s v="20/10/2025"/>
    <m/>
    <m/>
    <m/>
    <m/>
    <m/>
    <m/>
    <n v="0"/>
    <m/>
    <x v="3"/>
  </r>
  <r>
    <x v="0"/>
    <n v="2025"/>
    <n v="43"/>
    <s v="20/10/2025 04:23:46"/>
    <x v="2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s v="TOR"/>
    <s v="SIN CAMPAÑA"/>
    <n v="278"/>
    <s v="10"/>
    <s v="20/10/2025"/>
    <m/>
    <m/>
    <m/>
    <m/>
    <m/>
    <m/>
    <n v="0"/>
    <m/>
    <x v="3"/>
  </r>
  <r>
    <x v="0"/>
    <n v="2025"/>
    <n v="43"/>
    <s v="20/10/2025 07:35:28"/>
    <x v="3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s v="TOR"/>
    <s v="PROYECTO CDC"/>
    <n v="0"/>
    <s v="1"/>
    <s v="20/10/2025"/>
    <m/>
    <m/>
    <m/>
    <m/>
    <m/>
    <m/>
    <n v="0"/>
    <m/>
    <x v="3"/>
  </r>
  <r>
    <x v="0"/>
    <n v="2025"/>
    <n v="43"/>
    <s v="20/10/2025 04:23:09"/>
    <x v="0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s v="TOR"/>
    <s v="SIN CAMPAÑA"/>
    <n v="602"/>
    <s v="20"/>
    <s v="20/10/2025"/>
    <m/>
    <m/>
    <m/>
    <m/>
    <m/>
    <m/>
    <n v="0"/>
    <m/>
    <x v="3"/>
  </r>
  <r>
    <x v="0"/>
    <n v="2025"/>
    <n v="43"/>
    <s v="20/10/2025 04:23:17"/>
    <x v="1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s v="TOR"/>
    <s v="SIN CAMPAÑA"/>
    <n v="3"/>
    <s v="1"/>
    <s v="20/10/2025"/>
    <m/>
    <m/>
    <m/>
    <m/>
    <m/>
    <m/>
    <n v="0"/>
    <m/>
    <x v="3"/>
  </r>
  <r>
    <x v="0"/>
    <n v="2025"/>
    <n v="43"/>
    <s v="20/10/2025 20:49:00"/>
    <x v="3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s v="TOR"/>
    <s v="SIN CAMPAÑA"/>
    <n v="7"/>
    <s v="2"/>
    <s v="20/10/2025"/>
    <m/>
    <m/>
    <m/>
    <m/>
    <m/>
    <m/>
    <n v="1000"/>
    <m/>
    <x v="3"/>
  </r>
  <r>
    <x v="0"/>
    <n v="2025"/>
    <n v="43"/>
    <s v="20/10/2025 07:30:18"/>
    <x v="3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s v="TOR"/>
    <s v="SIN CAMPAÑA"/>
    <n v="78"/>
    <s v="12"/>
    <s v="20/10/2025"/>
    <m/>
    <m/>
    <m/>
    <m/>
    <m/>
    <m/>
    <n v="0"/>
    <m/>
    <x v="3"/>
  </r>
  <r>
    <x v="0"/>
    <n v="2025"/>
    <n v="43"/>
    <s v="20/10/2025 04:36:12"/>
    <x v="3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s v="REESTRUCTURA"/>
    <s v="SIN CAMPAÑA"/>
    <n v="113"/>
    <s v="17"/>
    <s v="20/10/2025"/>
    <m/>
    <m/>
    <m/>
    <m/>
    <m/>
    <m/>
    <n v="0"/>
    <m/>
    <x v="3"/>
  </r>
  <r>
    <x v="0"/>
    <n v="2025"/>
    <n v="43"/>
    <s v="20/10/2025 08:41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s v="TOR"/>
    <s v="SIN CAMPAÑA"/>
    <n v="420"/>
    <s v="14"/>
    <s v="20/10/2025"/>
    <m/>
    <m/>
    <m/>
    <m/>
    <m/>
    <m/>
    <n v="1000"/>
    <m/>
    <x v="3"/>
  </r>
  <r>
    <x v="0"/>
    <n v="2025"/>
    <n v="43"/>
    <s v="20/10/2025 15:16:03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s v="CREDIMAX"/>
    <s v="SIN CAMPAÑA"/>
    <n v="588"/>
    <s v="87"/>
    <s v="20/10/2025"/>
    <m/>
    <m/>
    <m/>
    <m/>
    <m/>
    <m/>
    <n v="300"/>
    <m/>
    <x v="3"/>
  </r>
  <r>
    <x v="0"/>
    <n v="2025"/>
    <n v="43"/>
    <s v="20/10/2025 04:20:10"/>
    <x v="0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s v="CREDIMAX"/>
    <s v="SIN CAMPAÑA"/>
    <n v="2410"/>
    <s v="345"/>
    <s v="20/10/2025"/>
    <m/>
    <m/>
    <m/>
    <m/>
    <m/>
    <m/>
    <n v="0"/>
    <m/>
    <x v="3"/>
  </r>
  <r>
    <x v="0"/>
    <n v="2025"/>
    <n v="43"/>
    <s v="20/10/2025 15:04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s v="REESTRUCTURA"/>
    <s v="SIN CAMPAÑA"/>
    <n v="126"/>
    <s v="14"/>
    <s v="20/10/2025"/>
    <m/>
    <m/>
    <m/>
    <m/>
    <m/>
    <m/>
    <n v="332"/>
    <m/>
    <x v="3"/>
  </r>
  <r>
    <x v="0"/>
    <n v="2025"/>
    <n v="43"/>
    <s v="21/10/2025 17:03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s v="TOR"/>
    <s v="SIN CAMPAÑA"/>
    <n v="414"/>
    <s v="14"/>
    <s v="21/10/2025"/>
    <m/>
    <m/>
    <m/>
    <m/>
    <m/>
    <m/>
    <n v="1000"/>
    <m/>
    <x v="2"/>
  </r>
  <r>
    <x v="0"/>
    <n v="2025"/>
    <n v="43"/>
    <s v="20/10/2025 18:22:51"/>
    <x v="0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s v="TOR"/>
    <s v="SIN CAMPAÑA"/>
    <n v="0"/>
    <s v="0"/>
    <s v="20/10/2025"/>
    <m/>
    <m/>
    <m/>
    <m/>
    <m/>
    <m/>
    <n v="573"/>
    <m/>
    <x v="3"/>
  </r>
  <r>
    <x v="0"/>
    <n v="2025"/>
    <n v="43"/>
    <s v="21/10/2025 21:36:10"/>
    <x v="1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s v="TOR"/>
    <s v="SIN CAMPAÑA"/>
    <n v="0"/>
    <s v="1"/>
    <s v="21/10/2025"/>
    <m/>
    <m/>
    <m/>
    <m/>
    <m/>
    <m/>
    <n v="1344"/>
    <m/>
    <x v="2"/>
  </r>
  <r>
    <x v="0"/>
    <n v="2025"/>
    <n v="43"/>
    <s v="20/10/2025 04:23:41"/>
    <x v="0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s v="TOR"/>
    <s v="SIN CAMPAÑA"/>
    <n v="360"/>
    <s v="12"/>
    <s v="20/10/2025"/>
    <m/>
    <m/>
    <m/>
    <m/>
    <m/>
    <m/>
    <n v="0"/>
    <m/>
    <x v="3"/>
  </r>
  <r>
    <x v="0"/>
    <n v="2025"/>
    <n v="43"/>
    <s v="20/10/2025 04:23:24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s v="TOR"/>
    <s v="SIN CAMPAÑA"/>
    <n v="511"/>
    <s v="17"/>
    <s v="20/10/2025"/>
    <m/>
    <m/>
    <m/>
    <m/>
    <m/>
    <m/>
    <n v="0"/>
    <m/>
    <x v="3"/>
  </r>
  <r>
    <x v="0"/>
    <n v="2025"/>
    <n v="43"/>
    <s v="20/10/2025 19:30:16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s v="TOR"/>
    <s v="SIN CAMPAÑA"/>
    <n v="77"/>
    <s v="9"/>
    <s v="20/10/2025"/>
    <m/>
    <m/>
    <m/>
    <m/>
    <m/>
    <m/>
    <n v="872"/>
    <m/>
    <x v="3"/>
  </r>
  <r>
    <x v="0"/>
    <n v="2025"/>
    <n v="43"/>
    <s v="20/10/2025 07:28:43"/>
    <x v="1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s v="TOR"/>
    <s v="SIN CAMPAÑA"/>
    <n v="0"/>
    <s v="1"/>
    <s v="20/10/2025"/>
    <m/>
    <m/>
    <m/>
    <m/>
    <m/>
    <m/>
    <n v="0"/>
    <m/>
    <x v="3"/>
  </r>
  <r>
    <x v="0"/>
    <n v="2025"/>
    <n v="43"/>
    <s v="20/10/2025 16:41:23"/>
    <x v="3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s v="TOR"/>
    <s v="SIN CAMPAÑA"/>
    <n v="189"/>
    <s v="27"/>
    <s v="20/10/2025"/>
    <m/>
    <m/>
    <m/>
    <m/>
    <m/>
    <m/>
    <n v="1000"/>
    <m/>
    <x v="3"/>
  </r>
  <r>
    <x v="0"/>
    <n v="2025"/>
    <n v="43"/>
    <s v="21/10/2025 08:00:46"/>
    <x v="1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s v="CREDIMAX"/>
    <s v="PROYECTO CDC"/>
    <n v="199"/>
    <s v="29"/>
    <s v="21/10/2025"/>
    <m/>
    <m/>
    <m/>
    <m/>
    <m/>
    <m/>
    <n v="0"/>
    <m/>
    <x v="2"/>
  </r>
  <r>
    <x v="0"/>
    <n v="2025"/>
    <n v="43"/>
    <s v="20/10/2025 04:23:16"/>
    <x v="0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s v="TOR"/>
    <s v="SIN CAMPAÑA"/>
    <n v="580"/>
    <s v="20"/>
    <s v="20/10/2025"/>
    <m/>
    <m/>
    <m/>
    <m/>
    <m/>
    <m/>
    <n v="0"/>
    <m/>
    <x v="3"/>
  </r>
  <r>
    <x v="0"/>
    <n v="2025"/>
    <n v="43"/>
    <s v="20/10/2025 04:23:33"/>
    <x v="2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s v="TOR"/>
    <s v="SIN CAMPAÑA"/>
    <n v="298"/>
    <s v="10"/>
    <s v="20/10/2025"/>
    <m/>
    <m/>
    <m/>
    <m/>
    <m/>
    <m/>
    <n v="0"/>
    <m/>
    <x v="3"/>
  </r>
  <r>
    <x v="0"/>
    <n v="2025"/>
    <n v="43"/>
    <s v="20/10/2025 07:27:59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s v="TOR"/>
    <s v="SIN CAMPAÑA"/>
    <n v="0"/>
    <s v="1"/>
    <s v="20/10/2025"/>
    <m/>
    <m/>
    <m/>
    <m/>
    <m/>
    <m/>
    <n v="0"/>
    <m/>
    <x v="3"/>
  </r>
  <r>
    <x v="0"/>
    <n v="2025"/>
    <n v="43"/>
    <s v="21/10/2025 19:44:33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s v="TOR"/>
    <s v="SIN CAMPAÑA"/>
    <n v="0"/>
    <s v="0"/>
    <s v="21/10/2025"/>
    <m/>
    <m/>
    <m/>
    <m/>
    <m/>
    <m/>
    <n v="562"/>
    <m/>
    <x v="2"/>
  </r>
  <r>
    <x v="0"/>
    <n v="2025"/>
    <n v="43"/>
    <s v="20/10/2025 15:57:49"/>
    <x v="3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s v="TOR"/>
    <s v="SIN CAMPAÑA"/>
    <n v="84"/>
    <s v="13"/>
    <s v="20/10/2025"/>
    <m/>
    <m/>
    <m/>
    <m/>
    <m/>
    <m/>
    <n v="800"/>
    <m/>
    <x v="3"/>
  </r>
  <r>
    <x v="0"/>
    <n v="2025"/>
    <n v="43"/>
    <s v="20/10/2025 11:31:46"/>
    <x v="0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s v="TOR"/>
    <s v="SIN CAMPAÑA"/>
    <n v="8"/>
    <s v="2"/>
    <s v="20/10/2025"/>
    <m/>
    <m/>
    <m/>
    <m/>
    <m/>
    <m/>
    <n v="1689"/>
    <m/>
    <x v="3"/>
  </r>
  <r>
    <x v="0"/>
    <n v="2025"/>
    <n v="43"/>
    <s v="20/10/2025 15:30:56"/>
    <x v="0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s v="TOR"/>
    <s v="SIN CAMPAÑA"/>
    <n v="0"/>
    <s v="0"/>
    <s v="20/10/2025"/>
    <m/>
    <m/>
    <m/>
    <m/>
    <m/>
    <m/>
    <n v="171"/>
    <m/>
    <x v="3"/>
  </r>
  <r>
    <x v="0"/>
    <n v="2025"/>
    <n v="43"/>
    <s v="20/10/2025 04:23:49"/>
    <x v="0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s v="TOR"/>
    <s v="SIN CAMPAÑA"/>
    <n v="705"/>
    <s v="24"/>
    <s v="20/10/2025"/>
    <m/>
    <m/>
    <m/>
    <m/>
    <m/>
    <m/>
    <n v="0"/>
    <m/>
    <x v="3"/>
  </r>
  <r>
    <x v="0"/>
    <n v="2025"/>
    <n v="43"/>
    <s v="21/10/2025 10:03:09"/>
    <x v="0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s v="TOR"/>
    <s v="SIN CAMPAÑA"/>
    <n v="391"/>
    <s v="13"/>
    <s v="21/10/2025"/>
    <m/>
    <m/>
    <m/>
    <m/>
    <m/>
    <m/>
    <n v="100"/>
    <m/>
    <x v="2"/>
  </r>
  <r>
    <x v="0"/>
    <n v="2025"/>
    <n v="43"/>
    <s v="20/10/2025 17:54:42"/>
    <x v="2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s v="TOR"/>
    <s v="SIN CAMPAÑA"/>
    <n v="8"/>
    <s v="0"/>
    <s v="20/10/2025"/>
    <m/>
    <m/>
    <m/>
    <m/>
    <m/>
    <m/>
    <n v="2126"/>
    <m/>
    <x v="3"/>
  </r>
  <r>
    <x v="0"/>
    <n v="2025"/>
    <n v="43"/>
    <s v="20/10/2025 19:09:58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s v="TOR"/>
    <s v="SIN CAMPAÑA"/>
    <n v="232"/>
    <s v="31"/>
    <s v="20/10/2025"/>
    <m/>
    <m/>
    <m/>
    <m/>
    <m/>
    <m/>
    <n v="810"/>
    <m/>
    <x v="3"/>
  </r>
  <r>
    <x v="0"/>
    <n v="2025"/>
    <n v="43"/>
    <s v="20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s v="TOR"/>
    <s v="SIN CAMPAÑA"/>
    <n v="390"/>
    <s v="13"/>
    <s v="20/10/2025"/>
    <m/>
    <m/>
    <m/>
    <m/>
    <m/>
    <m/>
    <n v="1265"/>
    <m/>
    <x v="3"/>
  </r>
  <r>
    <x v="0"/>
    <n v="2025"/>
    <n v="43"/>
    <s v="20/10/2025 09:49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s v="TOR"/>
    <s v="SIN CAMPAÑA"/>
    <n v="1"/>
    <s v="0"/>
    <s v="20/10/2025"/>
    <m/>
    <m/>
    <m/>
    <m/>
    <m/>
    <m/>
    <n v="226"/>
    <m/>
    <x v="3"/>
  </r>
  <r>
    <x v="0"/>
    <n v="2025"/>
    <n v="43"/>
    <s v="20/10/2025 13:36:08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s v="TOR"/>
    <s v="SIN CAMPAÑA"/>
    <n v="0"/>
    <s v="0"/>
    <s v="20/10/2025"/>
    <m/>
    <m/>
    <m/>
    <m/>
    <m/>
    <m/>
    <n v="199"/>
    <m/>
    <x v="3"/>
  </r>
  <r>
    <x v="0"/>
    <n v="2025"/>
    <n v="43"/>
    <s v="20/10/2025 04:39:26"/>
    <x v="3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s v="TOR"/>
    <s v="SIN CAMPAÑA"/>
    <n v="35"/>
    <s v="6"/>
    <s v="20/10/2025"/>
    <m/>
    <m/>
    <m/>
    <m/>
    <m/>
    <m/>
    <n v="0"/>
    <m/>
    <x v="3"/>
  </r>
  <r>
    <x v="0"/>
    <n v="2025"/>
    <n v="43"/>
    <s v="20/10/2025 07:34:16"/>
    <x v="0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s v="TOR"/>
    <s v="SIN CAMPAÑA"/>
    <n v="636"/>
    <s v="91"/>
    <s v="20/10/2025"/>
    <m/>
    <m/>
    <m/>
    <m/>
    <m/>
    <m/>
    <n v="0"/>
    <m/>
    <x v="3"/>
  </r>
  <r>
    <x v="0"/>
    <n v="2025"/>
    <n v="43"/>
    <s v="20/10/2025 18:08:08"/>
    <x v="0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s v="TOR"/>
    <s v="SIN CAMPAÑA"/>
    <n v="0"/>
    <s v="0"/>
    <s v="20/10/2025"/>
    <m/>
    <m/>
    <m/>
    <m/>
    <m/>
    <m/>
    <n v="754"/>
    <m/>
    <x v="3"/>
  </r>
  <r>
    <x v="0"/>
    <n v="2025"/>
    <n v="43"/>
    <s v="20/10/2025 20:42:57"/>
    <x v="0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s v="TOR"/>
    <s v="SIN CAMPAÑA"/>
    <n v="0"/>
    <s v="0"/>
    <s v="20/10/2025"/>
    <m/>
    <m/>
    <m/>
    <m/>
    <m/>
    <m/>
    <n v="1003"/>
    <m/>
    <x v="3"/>
  </r>
  <r>
    <x v="0"/>
    <n v="2025"/>
    <n v="43"/>
    <s v="20/10/2025 18:00:51"/>
    <x v="3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s v="TOR"/>
    <s v="SIN CAMPAÑA"/>
    <n v="0"/>
    <s v="1"/>
    <s v="20/10/2025"/>
    <m/>
    <m/>
    <m/>
    <m/>
    <m/>
    <m/>
    <n v="545"/>
    <m/>
    <x v="3"/>
  </r>
  <r>
    <x v="0"/>
    <n v="2025"/>
    <n v="43"/>
    <s v="20/10/2025 04:23:23"/>
    <x v="1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s v="TOR"/>
    <s v="SIN CAMPAÑA"/>
    <n v="209"/>
    <s v="7"/>
    <s v="20/10/2025"/>
    <m/>
    <m/>
    <m/>
    <m/>
    <m/>
    <m/>
    <n v="0"/>
    <m/>
    <x v="3"/>
  </r>
  <r>
    <x v="0"/>
    <n v="2025"/>
    <n v="43"/>
    <s v="20/10/2025 05:30:51"/>
    <x v="3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s v="TOR"/>
    <s v="SIN CAMPAÑA"/>
    <n v="175"/>
    <s v="26"/>
    <s v="20/10/2025"/>
    <m/>
    <m/>
    <m/>
    <m/>
    <m/>
    <m/>
    <n v="0"/>
    <m/>
    <x v="3"/>
  </r>
  <r>
    <x v="0"/>
    <n v="2025"/>
    <n v="43"/>
    <s v="21/10/2025 20:29:34"/>
    <x v="0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s v="TOR"/>
    <s v="SIN CAMPAÑA"/>
    <n v="0"/>
    <s v="0"/>
    <s v="21/10/2025"/>
    <m/>
    <m/>
    <m/>
    <m/>
    <m/>
    <m/>
    <n v="301"/>
    <m/>
    <x v="2"/>
  </r>
  <r>
    <x v="0"/>
    <n v="2025"/>
    <n v="43"/>
    <s v="20/10/2025 07:28:08"/>
    <x v="3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s v="REESTRUCTURA"/>
    <s v="SIN CAMPAÑA"/>
    <n v="1"/>
    <s v="1"/>
    <s v="20/10/2025"/>
    <m/>
    <m/>
    <m/>
    <m/>
    <m/>
    <m/>
    <n v="0"/>
    <m/>
    <x v="3"/>
  </r>
  <r>
    <x v="0"/>
    <n v="2025"/>
    <n v="43"/>
    <s v="21/10/2025 04:40:11"/>
    <x v="0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s v="CREDIMAX"/>
    <s v="SIN CAMPAÑA"/>
    <n v="513"/>
    <s v="74"/>
    <s v="21/10/2025"/>
    <m/>
    <m/>
    <m/>
    <m/>
    <m/>
    <m/>
    <n v="0"/>
    <m/>
    <x v="2"/>
  </r>
  <r>
    <x v="0"/>
    <n v="2025"/>
    <n v="43"/>
    <s v="20/10/2025 04:23:48"/>
    <x v="1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s v="TOR"/>
    <s v="SIN CAMPAÑA"/>
    <n v="216"/>
    <s v="8"/>
    <s v="20/10/2025"/>
    <m/>
    <m/>
    <m/>
    <m/>
    <m/>
    <m/>
    <n v="0"/>
    <m/>
    <x v="3"/>
  </r>
  <r>
    <x v="0"/>
    <n v="2025"/>
    <n v="43"/>
    <s v="20/10/2025 16:19:07"/>
    <x v="0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s v="TOR"/>
    <s v="SIN CAMPAÑA"/>
    <n v="476"/>
    <s v="16"/>
    <s v="20/10/2025"/>
    <m/>
    <m/>
    <m/>
    <m/>
    <m/>
    <m/>
    <n v="1000"/>
    <m/>
    <x v="3"/>
  </r>
  <r>
    <x v="0"/>
    <n v="2025"/>
    <n v="43"/>
    <s v="20/10/2025 19:34:29"/>
    <x v="1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s v="TOR"/>
    <s v="SIN CAMPAÑA"/>
    <n v="0"/>
    <s v="0"/>
    <s v="20/10/2025"/>
    <m/>
    <m/>
    <m/>
    <m/>
    <m/>
    <m/>
    <n v="853"/>
    <m/>
    <x v="3"/>
  </r>
  <r>
    <x v="0"/>
    <n v="2025"/>
    <n v="43"/>
    <s v="21/10/2025 08:49:08"/>
    <x v="0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s v="TOR"/>
    <s v="SIN CAMPAÑA"/>
    <n v="391"/>
    <s v="13"/>
    <s v="21/10/2025"/>
    <m/>
    <m/>
    <m/>
    <m/>
    <m/>
    <m/>
    <n v="0"/>
    <m/>
    <x v="2"/>
  </r>
  <r>
    <x v="0"/>
    <n v="2025"/>
    <n v="43"/>
    <s v="20/10/2025 14:30:56"/>
    <x v="0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s v="CONSUMO"/>
    <s v="SIN CAMPAÑA"/>
    <n v="505"/>
    <s v="73"/>
    <s v="20/10/2025"/>
    <m/>
    <m/>
    <m/>
    <m/>
    <m/>
    <m/>
    <n v="0"/>
    <m/>
    <x v="3"/>
  </r>
  <r>
    <x v="0"/>
    <n v="2025"/>
    <n v="43"/>
    <s v="20/10/2025 20:09:07"/>
    <x v="1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s v="TOR"/>
    <s v="SIN CAMPAÑA"/>
    <n v="0"/>
    <s v="0"/>
    <s v="20/10/2025"/>
    <m/>
    <m/>
    <m/>
    <m/>
    <m/>
    <m/>
    <n v="422"/>
    <m/>
    <x v="3"/>
  </r>
  <r>
    <x v="0"/>
    <n v="2025"/>
    <n v="43"/>
    <s v="20/10/2025 04:23:36"/>
    <x v="0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s v="TOR"/>
    <s v="SIN CAMPAÑA"/>
    <n v="602"/>
    <s v="20"/>
    <s v="20/10/2025"/>
    <m/>
    <m/>
    <m/>
    <m/>
    <m/>
    <m/>
    <n v="0"/>
    <m/>
    <x v="3"/>
  </r>
  <r>
    <x v="0"/>
    <n v="2025"/>
    <n v="43"/>
    <s v="20/10/2025 04:21:01"/>
    <x v="0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s v="TOR"/>
    <s v="SIN CAMPAÑA"/>
    <n v="425"/>
    <s v="61"/>
    <s v="20/10/2025"/>
    <m/>
    <m/>
    <m/>
    <m/>
    <m/>
    <m/>
    <n v="0"/>
    <m/>
    <x v="3"/>
  </r>
  <r>
    <x v="0"/>
    <n v="2025"/>
    <n v="43"/>
    <s v="20/10/2025 07:32:58"/>
    <x v="0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s v="TOR"/>
    <s v="SIN CAMPAÑA"/>
    <n v="779"/>
    <s v="112"/>
    <s v="20/10/2025"/>
    <m/>
    <m/>
    <m/>
    <m/>
    <m/>
    <m/>
    <n v="0"/>
    <m/>
    <x v="3"/>
  </r>
  <r>
    <x v="0"/>
    <n v="2025"/>
    <n v="43"/>
    <s v="20/10/2025 17:03:45"/>
    <x v="1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s v="TOR"/>
    <s v="SIN CAMPAÑA"/>
    <n v="2"/>
    <s v="1"/>
    <s v="20/10/2025"/>
    <m/>
    <m/>
    <m/>
    <m/>
    <m/>
    <m/>
    <n v="943"/>
    <m/>
    <x v="3"/>
  </r>
  <r>
    <x v="0"/>
    <n v="2025"/>
    <n v="43"/>
    <s v="20/10/2025 04:54:56"/>
    <x v="0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s v="CONSUMO"/>
    <s v="SIN CAMPAÑA"/>
    <n v="402"/>
    <s v="58"/>
    <s v="20/10/2025"/>
    <m/>
    <m/>
    <m/>
    <m/>
    <m/>
    <m/>
    <n v="0"/>
    <m/>
    <x v="3"/>
  </r>
  <r>
    <x v="0"/>
    <n v="2025"/>
    <n v="43"/>
    <s v="21/10/2025 16:50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s v="TOR"/>
    <s v="SIN CAMPAÑA"/>
    <n v="-1"/>
    <s v="-1"/>
    <s v="21/10/2025"/>
    <m/>
    <m/>
    <m/>
    <m/>
    <m/>
    <m/>
    <n v="574"/>
    <m/>
    <x v="2"/>
  </r>
  <r>
    <x v="0"/>
    <n v="2025"/>
    <n v="43"/>
    <s v="20/10/2025 20:38:16"/>
    <x v="2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s v="TOR"/>
    <s v="SIN CAMPAÑA"/>
    <n v="0"/>
    <s v="1"/>
    <s v="20/10/2025"/>
    <m/>
    <m/>
    <m/>
    <m/>
    <m/>
    <m/>
    <n v="123"/>
    <m/>
    <x v="3"/>
  </r>
  <r>
    <x v="0"/>
    <n v="2025"/>
    <n v="43"/>
    <s v="20/10/2025 12:21:35"/>
    <x v="3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s v="TOR"/>
    <s v="SIN CAMPAÑA"/>
    <n v="-1"/>
    <s v="0"/>
    <s v="20/10/2025"/>
    <m/>
    <m/>
    <m/>
    <m/>
    <m/>
    <m/>
    <n v="630"/>
    <m/>
    <x v="3"/>
  </r>
  <r>
    <x v="0"/>
    <n v="2025"/>
    <n v="43"/>
    <s v="20/10/2025 04:23:34"/>
    <x v="0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s v="TOR"/>
    <s v="SIN CAMPAÑA"/>
    <n v="390"/>
    <s v="13"/>
    <s v="20/10/2025"/>
    <m/>
    <m/>
    <m/>
    <m/>
    <m/>
    <m/>
    <n v="0"/>
    <m/>
    <x v="3"/>
  </r>
  <r>
    <x v="0"/>
    <n v="2025"/>
    <n v="43"/>
    <s v="20/10/2025 08:48:14"/>
    <x v="0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s v="TOR"/>
    <s v="SIN CAMPAÑA"/>
    <n v="1"/>
    <s v="1"/>
    <s v="20/10/2025"/>
    <m/>
    <m/>
    <m/>
    <m/>
    <m/>
    <m/>
    <n v="48"/>
    <m/>
    <x v="3"/>
  </r>
  <r>
    <x v="0"/>
    <n v="2025"/>
    <n v="43"/>
    <s v="20/10/2025 11:01:01"/>
    <x v="0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s v="TOR"/>
    <s v="PROYECTO CDC"/>
    <n v="0"/>
    <s v="-1"/>
    <s v="20/10/2025"/>
    <m/>
    <m/>
    <m/>
    <m/>
    <m/>
    <m/>
    <n v="653"/>
    <m/>
    <x v="3"/>
  </r>
  <r>
    <x v="0"/>
    <n v="2025"/>
    <n v="43"/>
    <s v="20/10/2025 11:45:19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s v="TOR"/>
    <s v="SIN CAMPAÑA"/>
    <n v="0"/>
    <s v="0"/>
    <s v="20/10/2025"/>
    <m/>
    <m/>
    <m/>
    <m/>
    <m/>
    <m/>
    <n v="602"/>
    <m/>
    <x v="3"/>
  </r>
  <r>
    <x v="0"/>
    <n v="2025"/>
    <n v="43"/>
    <s v="20/10/2025 13:21:14"/>
    <x v="2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s v="TOR"/>
    <s v="SIN CAMPAÑA"/>
    <n v="0"/>
    <s v="1"/>
    <s v="20/10/2025"/>
    <m/>
    <m/>
    <m/>
    <m/>
    <m/>
    <m/>
    <n v="647"/>
    <m/>
    <x v="3"/>
  </r>
  <r>
    <x v="0"/>
    <n v="2025"/>
    <n v="43"/>
    <s v="20/10/2025 05:50:57"/>
    <x v="3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s v="TOR"/>
    <s v="SIN CAMPAÑA"/>
    <n v="0"/>
    <s v="0"/>
    <s v="20/10/2025"/>
    <m/>
    <m/>
    <m/>
    <m/>
    <m/>
    <m/>
    <n v="334"/>
    <m/>
    <x v="3"/>
  </r>
  <r>
    <x v="0"/>
    <n v="2025"/>
    <n v="43"/>
    <s v="20/10/2025 23:00:42"/>
    <x v="0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s v="TOR"/>
    <s v="SIN CAMPAÑA"/>
    <n v="-1"/>
    <s v="-1"/>
    <s v="20/10/2025"/>
    <m/>
    <m/>
    <m/>
    <m/>
    <m/>
    <m/>
    <n v="508"/>
    <m/>
    <x v="3"/>
  </r>
  <r>
    <x v="0"/>
    <n v="2025"/>
    <n v="43"/>
    <s v="20/10/2025 14:38:32"/>
    <x v="3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s v="CREDIMAX"/>
    <s v="SIN CAMPAÑA"/>
    <n v="108"/>
    <s v="16"/>
    <s v="20/10/2025"/>
    <m/>
    <m/>
    <m/>
    <m/>
    <m/>
    <m/>
    <n v="2300"/>
    <m/>
    <x v="3"/>
  </r>
  <r>
    <x v="0"/>
    <n v="2025"/>
    <n v="43"/>
    <s v="21/10/2025 05:58:54"/>
    <x v="3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s v="CONSUMO"/>
    <s v="PROYECTO CDC"/>
    <n v="100"/>
    <s v="15"/>
    <s v="21/10/2025"/>
    <m/>
    <m/>
    <m/>
    <m/>
    <m/>
    <m/>
    <n v="0"/>
    <m/>
    <x v="2"/>
  </r>
  <r>
    <x v="0"/>
    <n v="2025"/>
    <n v="43"/>
    <s v="20/10/2025 17:23:43"/>
    <x v="0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s v="TOR"/>
    <s v="SIN CAMPAÑA"/>
    <n v="0"/>
    <s v="1"/>
    <s v="20/10/2025"/>
    <m/>
    <m/>
    <m/>
    <m/>
    <m/>
    <m/>
    <n v="746"/>
    <m/>
    <x v="3"/>
  </r>
  <r>
    <x v="0"/>
    <n v="2025"/>
    <n v="43"/>
    <s v="20/10/2025 04:23:41"/>
    <x v="0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s v="TOR"/>
    <s v="PROYECTO CDC"/>
    <n v="602"/>
    <s v="20"/>
    <s v="20/10/2025"/>
    <m/>
    <m/>
    <m/>
    <m/>
    <m/>
    <m/>
    <n v="0"/>
    <m/>
    <x v="3"/>
  </r>
  <r>
    <x v="0"/>
    <n v="2025"/>
    <n v="43"/>
    <s v="21/10/2025 05:34:36"/>
    <x v="0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s v="TOR"/>
    <s v="SIN CAMPAÑA"/>
    <n v="391"/>
    <s v="13"/>
    <s v="21/10/2025"/>
    <m/>
    <m/>
    <m/>
    <m/>
    <m/>
    <m/>
    <n v="0"/>
    <m/>
    <x v="2"/>
  </r>
  <r>
    <x v="0"/>
    <n v="2025"/>
    <n v="43"/>
    <s v="20/10/2025 18:18:50"/>
    <x v="1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s v="TOR"/>
    <s v="SIN CAMPAÑA"/>
    <n v="2"/>
    <s v="1"/>
    <s v="20/10/2025"/>
    <m/>
    <m/>
    <m/>
    <m/>
    <m/>
    <m/>
    <n v="1146"/>
    <m/>
    <x v="3"/>
  </r>
  <r>
    <x v="0"/>
    <n v="2025"/>
    <n v="43"/>
    <s v="21/10/2025 23:45:07"/>
    <x v="0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s v="TOR"/>
    <s v="SIN CAMPAÑA"/>
    <n v="0"/>
    <s v="1"/>
    <s v="21/10/2025"/>
    <m/>
    <m/>
    <m/>
    <m/>
    <m/>
    <m/>
    <n v="0"/>
    <m/>
    <x v="2"/>
  </r>
  <r>
    <x v="0"/>
    <n v="2025"/>
    <n v="43"/>
    <s v="20/10/2025 15:05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s v="TOR"/>
    <s v="SIN CAMPAÑA"/>
    <n v="0"/>
    <s v="0"/>
    <s v="20/10/2025"/>
    <m/>
    <m/>
    <m/>
    <m/>
    <m/>
    <m/>
    <n v="139"/>
    <m/>
    <x v="3"/>
  </r>
  <r>
    <x v="0"/>
    <n v="2025"/>
    <n v="43"/>
    <s v="20/10/2025 20:31:01"/>
    <x v="0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s v="TOR"/>
    <s v="SIN CAMPAÑA"/>
    <n v="450"/>
    <s v="65"/>
    <s v="20/10/2025"/>
    <m/>
    <m/>
    <m/>
    <m/>
    <m/>
    <m/>
    <n v="0"/>
    <m/>
    <x v="3"/>
  </r>
  <r>
    <x v="0"/>
    <n v="2025"/>
    <n v="43"/>
    <s v="20/10/2025 14:02:51"/>
    <x v="1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s v="TOR"/>
    <s v="SIN CAMPAÑA"/>
    <n v="13"/>
    <s v="2"/>
    <s v="20/10/2025"/>
    <m/>
    <m/>
    <m/>
    <m/>
    <m/>
    <m/>
    <n v="852"/>
    <m/>
    <x v="3"/>
  </r>
  <r>
    <x v="0"/>
    <n v="2025"/>
    <n v="43"/>
    <s v="20/10/2025 09:02:07"/>
    <x v="0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s v="TOR"/>
    <s v="PROYECTO CDC"/>
    <n v="1211"/>
    <s v="40"/>
    <s v="20/10/2025"/>
    <m/>
    <m/>
    <m/>
    <m/>
    <m/>
    <m/>
    <n v="2266"/>
    <m/>
    <x v="3"/>
  </r>
  <r>
    <x v="0"/>
    <n v="2025"/>
    <n v="43"/>
    <s v="20/10/2025 04:08:15"/>
    <x v="0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s v="TOR"/>
    <s v="SIN CAMPAÑA"/>
    <n v="0"/>
    <s v="0"/>
    <s v="20/10/2025"/>
    <m/>
    <m/>
    <m/>
    <m/>
    <m/>
    <m/>
    <n v="435"/>
    <m/>
    <x v="3"/>
  </r>
  <r>
    <x v="0"/>
    <n v="2025"/>
    <n v="43"/>
    <s v="20/10/2025 04:23:28"/>
    <x v="2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s v="TOR"/>
    <s v="SIN CAMPAÑA"/>
    <n v="329"/>
    <s v="11"/>
    <s v="20/10/2025"/>
    <m/>
    <m/>
    <m/>
    <m/>
    <m/>
    <m/>
    <n v="0"/>
    <m/>
    <x v="3"/>
  </r>
  <r>
    <x v="0"/>
    <n v="2025"/>
    <n v="43"/>
    <s v="20/10/2025 19:10:57"/>
    <x v="2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s v="TOR"/>
    <s v="SIN CAMPAÑA"/>
    <n v="0"/>
    <s v="10"/>
    <s v="20/10/2025"/>
    <m/>
    <m/>
    <m/>
    <m/>
    <m/>
    <m/>
    <n v="848"/>
    <m/>
    <x v="3"/>
  </r>
  <r>
    <x v="0"/>
    <n v="2025"/>
    <n v="43"/>
    <s v="20/10/2025 11:00:15"/>
    <x v="0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s v="TOR"/>
    <s v="SIN CAMPAÑA"/>
    <n v="78"/>
    <s v="12"/>
    <s v="20/10/2025"/>
    <m/>
    <m/>
    <m/>
    <m/>
    <m/>
    <m/>
    <n v="500"/>
    <m/>
    <x v="3"/>
  </r>
  <r>
    <x v="0"/>
    <n v="2025"/>
    <n v="43"/>
    <s v="20/10/2025 04:23:48"/>
    <x v="0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s v="TOR"/>
    <s v="SIN CAMPAÑA"/>
    <n v="602"/>
    <s v="20"/>
    <s v="20/10/2025"/>
    <m/>
    <m/>
    <m/>
    <m/>
    <m/>
    <m/>
    <n v="0"/>
    <m/>
    <x v="3"/>
  </r>
  <r>
    <x v="0"/>
    <n v="2025"/>
    <n v="43"/>
    <s v="20/10/2025 12:56:45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s v="REESTRUCTURA"/>
    <s v="SIN CAMPAÑA"/>
    <n v="343"/>
    <s v="52"/>
    <s v="20/10/2025"/>
    <m/>
    <m/>
    <m/>
    <m/>
    <m/>
    <m/>
    <n v="800"/>
    <m/>
    <x v="3"/>
  </r>
  <r>
    <x v="0"/>
    <n v="2025"/>
    <n v="43"/>
    <s v="20/10/2025 17:23:32"/>
    <x v="1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s v="TOR"/>
    <s v="SIN CAMPAÑA"/>
    <n v="-1"/>
    <s v="0"/>
    <s v="20/10/2025"/>
    <m/>
    <m/>
    <m/>
    <m/>
    <m/>
    <m/>
    <n v="331"/>
    <m/>
    <x v="3"/>
  </r>
  <r>
    <x v="0"/>
    <n v="2025"/>
    <n v="43"/>
    <s v="26/10/2025 15:23:33"/>
    <x v="0"/>
    <s v="1-1-4909-68672"/>
    <n v="316"/>
    <n v="0"/>
    <n v="0"/>
    <n v="316"/>
    <s v="TIERRA CALIENTE"/>
    <s v="PUEBLA"/>
    <s v="8528 GCC JOJUTLA"/>
    <s v="174421-FRANCISCO AGUILERA  FIGUEROA"/>
    <s v="PLAN ACTIVO"/>
    <s v="MAXIMUS"/>
    <s v="26/10/2025 13:22:28"/>
    <s v="SALDOS ALTOS"/>
    <s v="TOR"/>
    <s v="SIN CAMPAÑA"/>
    <n v="0"/>
    <s v="4"/>
    <s v="26/10/2025"/>
    <m/>
    <m/>
    <m/>
    <m/>
    <m/>
    <m/>
    <n v="316"/>
    <m/>
    <x v="6"/>
  </r>
  <r>
    <x v="0"/>
    <n v="2025"/>
    <n v="43"/>
    <s v="21/10/2025 20:34:29"/>
    <x v="3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s v="TOR"/>
    <s v="SIN CAMPAÑA"/>
    <n v="6"/>
    <s v="0"/>
    <s v="21/10/2025"/>
    <m/>
    <m/>
    <m/>
    <m/>
    <m/>
    <m/>
    <n v="825"/>
    <m/>
    <x v="2"/>
  </r>
  <r>
    <x v="0"/>
    <n v="2025"/>
    <n v="43"/>
    <s v="20/10/2025 11:43:07"/>
    <x v="0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s v="TOR"/>
    <s v="SIN CAMPAÑA"/>
    <n v="7"/>
    <s v="2"/>
    <s v="20/10/2025"/>
    <m/>
    <m/>
    <m/>
    <m/>
    <m/>
    <m/>
    <n v="2430"/>
    <m/>
    <x v="3"/>
  </r>
  <r>
    <x v="0"/>
    <n v="2025"/>
    <n v="43"/>
    <s v="20/10/2025 04:23:28"/>
    <x v="3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s v="TOR"/>
    <s v="SIN CAMPAÑA"/>
    <n v="140"/>
    <s v="5"/>
    <s v="20/10/2025"/>
    <m/>
    <m/>
    <m/>
    <m/>
    <m/>
    <m/>
    <n v="0"/>
    <m/>
    <x v="3"/>
  </r>
  <r>
    <x v="0"/>
    <n v="2025"/>
    <n v="43"/>
    <s v="20/10/2025 18:48:24"/>
    <x v="1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s v="TOR"/>
    <s v="SIN CAMPAÑA"/>
    <n v="0"/>
    <s v="0"/>
    <s v="20/10/2025"/>
    <m/>
    <m/>
    <m/>
    <m/>
    <m/>
    <m/>
    <n v="1193"/>
    <m/>
    <x v="3"/>
  </r>
  <r>
    <x v="0"/>
    <n v="2025"/>
    <n v="43"/>
    <s v="20/10/2025 04:23:38"/>
    <x v="0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s v="TOR"/>
    <s v="SIN CAMPAÑA"/>
    <n v="735"/>
    <s v="25"/>
    <s v="20/10/2025"/>
    <m/>
    <m/>
    <m/>
    <m/>
    <m/>
    <m/>
    <n v="0"/>
    <m/>
    <x v="3"/>
  </r>
  <r>
    <x v="0"/>
    <n v="2025"/>
    <n v="43"/>
    <s v="20/10/2025 13:27:28"/>
    <x v="1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s v="TOR"/>
    <s v="SIN CAMPAÑA"/>
    <n v="0"/>
    <s v="-1"/>
    <s v="20/10/2025"/>
    <m/>
    <m/>
    <m/>
    <m/>
    <m/>
    <m/>
    <n v="92"/>
    <m/>
    <x v="3"/>
  </r>
  <r>
    <x v="0"/>
    <n v="2025"/>
    <n v="43"/>
    <s v="20/10/2025 20:51:32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s v="REESTRUCTURA"/>
    <s v="SIN CAMPAÑA"/>
    <n v="245"/>
    <s v="36"/>
    <s v="20/10/2025"/>
    <m/>
    <m/>
    <m/>
    <m/>
    <m/>
    <m/>
    <n v="1771"/>
    <m/>
    <x v="3"/>
  </r>
  <r>
    <x v="0"/>
    <n v="2025"/>
    <n v="43"/>
    <s v="21/10/2025 16:25:51"/>
    <x v="1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s v="TOR"/>
    <s v="SIN CAMPAÑA"/>
    <n v="80"/>
    <s v="12"/>
    <s v="21/10/2025"/>
    <m/>
    <m/>
    <m/>
    <m/>
    <m/>
    <m/>
    <n v="900"/>
    <m/>
    <x v="2"/>
  </r>
  <r>
    <x v="0"/>
    <n v="2025"/>
    <n v="43"/>
    <s v="26/10/2025 14:11:16"/>
    <x v="3"/>
    <s v="1-1-2083-65313"/>
    <n v="1000"/>
    <n v="0"/>
    <n v="0"/>
    <n v="1000"/>
    <s v="OCCIDENTE"/>
    <s v="Aguascalientes"/>
    <s v="8821 GCC SAN LUIS DE LA PAZ"/>
    <s v="181275-ASIEL SALVADOR SANTOS ALDANA"/>
    <s v=" "/>
    <s v=" "/>
    <s v="26/10/2025 09:14:54"/>
    <s v="SIN PROYECTO"/>
    <s v="TOR"/>
    <s v="SIN CAMPAÑA"/>
    <n v="11"/>
    <s v="2"/>
    <s v="26/10/2025"/>
    <m/>
    <m/>
    <m/>
    <m/>
    <m/>
    <m/>
    <n v="1000"/>
    <m/>
    <x v="6"/>
  </r>
  <r>
    <x v="0"/>
    <n v="2025"/>
    <n v="43"/>
    <s v="26/10/2025 19:31:06"/>
    <x v="0"/>
    <s v="1-1-6020-107014"/>
    <n v="2000"/>
    <n v="0"/>
    <n v="0"/>
    <n v="2000"/>
    <s v="NORTE"/>
    <s v="Coahuila"/>
    <s v="8574 GCC APODACA"/>
    <s v="179516-INGRID ELIZABETH VAZQUEZ  CAMPILLO"/>
    <s v="PLAN ACTIVO"/>
    <s v="MAXIMUS"/>
    <s v="26/10/2025 13:22:41"/>
    <s v="SIN PROYECTO_x0009_"/>
    <s v="TOR"/>
    <s v="SIN CAMPAÑA"/>
    <n v="472"/>
    <s v="67"/>
    <s v="26/10/2025"/>
    <m/>
    <m/>
    <m/>
    <m/>
    <m/>
    <m/>
    <n v="2000"/>
    <m/>
    <x v="6"/>
  </r>
  <r>
    <x v="0"/>
    <n v="2025"/>
    <n v="43"/>
    <s v="20/10/2025 07:31:28"/>
    <x v="0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s v="TOR"/>
    <s v="SIN CAMPAÑA"/>
    <n v="421"/>
    <s v="61"/>
    <s v="20/10/2025"/>
    <m/>
    <m/>
    <m/>
    <m/>
    <m/>
    <m/>
    <n v="0"/>
    <m/>
    <x v="3"/>
  </r>
  <r>
    <x v="0"/>
    <n v="2025"/>
    <n v="43"/>
    <s v="21/10/2025 04:23:58"/>
    <x v="3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s v="CREDIMAX"/>
    <s v="PROYECTO CDC"/>
    <n v="103"/>
    <s v="15"/>
    <s v="21/10/2025"/>
    <m/>
    <m/>
    <m/>
    <m/>
    <m/>
    <m/>
    <n v="0"/>
    <m/>
    <x v="2"/>
  </r>
  <r>
    <x v="0"/>
    <n v="2025"/>
    <n v="43"/>
    <s v="20/10/2025 09:14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s v="TOR"/>
    <s v="SIN CAMPAÑA"/>
    <n v="420"/>
    <s v="14"/>
    <s v="20/10/2025"/>
    <m/>
    <m/>
    <m/>
    <m/>
    <m/>
    <m/>
    <n v="1000"/>
    <m/>
    <x v="3"/>
  </r>
  <r>
    <x v="0"/>
    <n v="2025"/>
    <n v="43"/>
    <s v="20/10/2025 04:23:48"/>
    <x v="1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s v="TOR"/>
    <s v="SIN CAMPAÑA"/>
    <n v="245"/>
    <s v="9"/>
    <s v="20/10/2025"/>
    <m/>
    <m/>
    <m/>
    <m/>
    <m/>
    <m/>
    <n v="0"/>
    <m/>
    <x v="3"/>
  </r>
  <r>
    <x v="0"/>
    <n v="2025"/>
    <n v="43"/>
    <s v="20/10/2025 18:04:11"/>
    <x v="1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s v="TOR"/>
    <s v="SIN CAMPAÑA"/>
    <n v="0"/>
    <s v="0"/>
    <s v="20/10/2025"/>
    <m/>
    <m/>
    <m/>
    <m/>
    <m/>
    <m/>
    <n v="975"/>
    <m/>
    <x v="3"/>
  </r>
  <r>
    <x v="0"/>
    <n v="2025"/>
    <n v="43"/>
    <s v="21/10/2025 04:20:46"/>
    <x v="2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s v="TOR"/>
    <s v="SIN CAMPAÑA"/>
    <n v="14"/>
    <s v="3"/>
    <s v="21/10/2025"/>
    <m/>
    <m/>
    <m/>
    <m/>
    <m/>
    <m/>
    <n v="0"/>
    <m/>
    <x v="2"/>
  </r>
  <r>
    <x v="0"/>
    <n v="2025"/>
    <n v="43"/>
    <s v="20/10/2025 22:30:40"/>
    <x v="3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s v="TOR"/>
    <s v="GOTEO NVO"/>
    <n v="0"/>
    <s v="-1"/>
    <s v="20/10/2025"/>
    <m/>
    <m/>
    <m/>
    <m/>
    <m/>
    <m/>
    <n v="1130"/>
    <m/>
    <x v="3"/>
  </r>
  <r>
    <x v="0"/>
    <n v="2025"/>
    <n v="43"/>
    <s v="20/10/2025 19:53:57"/>
    <x v="2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s v="TOR"/>
    <s v="SIN CAMPAÑA"/>
    <n v="0"/>
    <s v="-1"/>
    <s v="20/10/2025"/>
    <m/>
    <m/>
    <m/>
    <m/>
    <m/>
    <m/>
    <n v="614"/>
    <m/>
    <x v="3"/>
  </r>
  <r>
    <x v="0"/>
    <n v="2025"/>
    <n v="43"/>
    <s v="20/10/2025 04:23:36"/>
    <x v="0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s v="TOR"/>
    <s v="SIN CAMPAÑA"/>
    <n v="390"/>
    <s v="13"/>
    <s v="20/10/2025"/>
    <m/>
    <m/>
    <m/>
    <m/>
    <m/>
    <m/>
    <n v="0"/>
    <m/>
    <x v="3"/>
  </r>
  <r>
    <x v="0"/>
    <n v="2025"/>
    <n v="43"/>
    <s v="22/10/2025 05:38:13"/>
    <x v="0"/>
    <s v="1-1-5267-67822"/>
    <n v="0"/>
    <n v="15"/>
    <n v="0"/>
    <n v="15"/>
    <s v="OCCIDENTE"/>
    <s v="Guadalajara"/>
    <s v="8651 GCC LAS JUNTAS"/>
    <s v="198353-MILDRED MAYELA CARLOS CORDOVA"/>
    <s v=" "/>
    <s v=" "/>
    <s v="22/10/2025 09:50:16"/>
    <s v="SIN PROYECTO"/>
    <s v="TOR"/>
    <s v="SIN CAMPAÑA"/>
    <n v="0"/>
    <s v="0"/>
    <s v="22/10/2025"/>
    <m/>
    <m/>
    <m/>
    <m/>
    <m/>
    <m/>
    <n v="0"/>
    <m/>
    <x v="0"/>
  </r>
  <r>
    <x v="0"/>
    <n v="2025"/>
    <n v="43"/>
    <s v="22/10/2025 18:37:07"/>
    <x v="0"/>
    <s v="1-1-783-41313"/>
    <n v="1000"/>
    <n v="0"/>
    <n v="0"/>
    <n v="1000"/>
    <s v="OCCIDENTE"/>
    <s v="Guadalajara"/>
    <s v="8826 GCC ARANDAS"/>
    <s v="175245-EMANUEL  LARA  HERNANDEZ"/>
    <s v=" "/>
    <s v=" "/>
    <s v="22/10/2025 09:50:49"/>
    <s v="SIN PROYECTO_x0009_"/>
    <s v="TOR"/>
    <s v="SIN CAMPAÑA"/>
    <n v="545"/>
    <s v="18"/>
    <s v="22/10/2025"/>
    <m/>
    <m/>
    <m/>
    <m/>
    <m/>
    <m/>
    <n v="1000"/>
    <m/>
    <x v="0"/>
  </r>
  <r>
    <x v="0"/>
    <n v="2025"/>
    <n v="43"/>
    <s v="22/10/2025 13:30:09"/>
    <x v="0"/>
    <s v="1-33-9546-198796"/>
    <n v="0"/>
    <n v="0"/>
    <n v="30"/>
    <n v="30"/>
    <s v="OCCIDENTE"/>
    <s v="Guadalajara"/>
    <s v="8653 GCC SANTA CECILIA"/>
    <s v="179949-ARMANDO ISIDRO ISLAS GOMEZ"/>
    <s v=" "/>
    <s v=" "/>
    <s v="22/10/2025 09:50:16"/>
    <s v="SALDOSALTOS_BN"/>
    <s v="REESTRUCTURA"/>
    <s v="SIN CAMPAÑA"/>
    <n v="405"/>
    <s v="58"/>
    <s v="22/10/2025"/>
    <m/>
    <m/>
    <m/>
    <m/>
    <m/>
    <m/>
    <n v="0"/>
    <m/>
    <x v="0"/>
  </r>
  <r>
    <x v="0"/>
    <n v="2025"/>
    <n v="43"/>
    <s v="22/10/2025 20:05:40"/>
    <x v="3"/>
    <s v="1-20-1638-15032"/>
    <n v="360"/>
    <n v="0"/>
    <n v="0"/>
    <n v="360"/>
    <s v="TIERRA CALIENTE"/>
    <s v="Morelos"/>
    <s v="8529 GCC AXOCHIAPAN"/>
    <s v="0-SIN INFORMACION    "/>
    <s v=" "/>
    <s v=" "/>
    <s v="22/10/2025 10:18:41"/>
    <s v="SIN PROYECTO"/>
    <s v="TOR"/>
    <s v="SIN CAMPAÑA"/>
    <n v="0"/>
    <s v="0"/>
    <s v="22/10/2025"/>
    <m/>
    <m/>
    <m/>
    <m/>
    <m/>
    <m/>
    <n v="360"/>
    <m/>
    <x v="0"/>
  </r>
  <r>
    <x v="0"/>
    <n v="2025"/>
    <n v="43"/>
    <s v="22/10/2025 04:23:26"/>
    <x v="0"/>
    <s v="1-33-9546-118606"/>
    <n v="0"/>
    <n v="0"/>
    <n v="9"/>
    <n v="9"/>
    <s v="OCCIDENTE"/>
    <s v="Queretaro"/>
    <s v="8811 GCC SALVATIERRA"/>
    <s v="175245-EMANUEL  LARA  HERNANDEZ"/>
    <s v=" "/>
    <s v=" "/>
    <s v="22/10/2025 09:50:38"/>
    <s v="SIN PROYECTO_x0009_"/>
    <s v="TOR"/>
    <s v="SIN CAMPAÑA"/>
    <n v="636"/>
    <s v="21"/>
    <s v="22/10/2025"/>
    <m/>
    <m/>
    <m/>
    <m/>
    <m/>
    <m/>
    <n v="0"/>
    <m/>
    <x v="0"/>
  </r>
  <r>
    <x v="0"/>
    <n v="2025"/>
    <n v="43"/>
    <s v="22/10/2025 14:34:08"/>
    <x v="2"/>
    <s v="1-1-6774-42621"/>
    <n v="1000"/>
    <n v="0"/>
    <n v="0"/>
    <n v="1000"/>
    <s v="TIERRA CALIENTE"/>
    <s v="PUEBLA"/>
    <s v="8528 GCC JOJUTLA"/>
    <s v="0-SIN INFORMACION    "/>
    <s v=" "/>
    <s v=" "/>
    <s v="22/10/2025 10:08:13"/>
    <s v="SIN PROYECTO"/>
    <s v="TOR"/>
    <s v="SIN CAMPAÑA"/>
    <n v="280"/>
    <s v="10"/>
    <s v="22/10/2025"/>
    <m/>
    <m/>
    <m/>
    <m/>
    <m/>
    <m/>
    <n v="1000"/>
    <m/>
    <x v="0"/>
  </r>
  <r>
    <x v="0"/>
    <n v="2025"/>
    <n v="43"/>
    <s v="24/10/2025 04:33:00"/>
    <x v="3"/>
    <s v="1-10-9214-1842"/>
    <n v="0"/>
    <n v="0"/>
    <n v="4"/>
    <n v="4"/>
    <s v="NORTE"/>
    <s v="Coahuila"/>
    <s v="8585 GCC COAHUILA MONCLOVA"/>
    <s v="201507-NAZARET JESUS RAMIREZ SALINAS"/>
    <s v=" "/>
    <s v=" "/>
    <s v="24/10/2025 10:25:25"/>
    <s v="SIN PROYECTO"/>
    <s v="REESTRUCTURA"/>
    <s v="SIN CAMPAÑA"/>
    <n v="151"/>
    <s v="22"/>
    <s v="24/10/2025"/>
    <m/>
    <m/>
    <m/>
    <m/>
    <m/>
    <m/>
    <n v="0"/>
    <m/>
    <x v="4"/>
  </r>
  <r>
    <x v="0"/>
    <n v="2025"/>
    <n v="43"/>
    <s v="24/10/2025 07:26:13"/>
    <x v="0"/>
    <s v="1-1-4909-80309"/>
    <n v="0"/>
    <n v="0"/>
    <n v="370"/>
    <n v="370"/>
    <s v="TIERRA CALIENTE"/>
    <s v="PUEBLA"/>
    <s v="8528 GCC JOJUTLA"/>
    <s v="179516-INGRID ELIZABETH VAZQUEZ  CAMPILLO"/>
    <s v=" "/>
    <s v=" "/>
    <s v="24/10/2025 10:15:22"/>
    <s v="SIN PROYECTO_x0009_"/>
    <s v="TOR"/>
    <s v="SIN CAMPAÑA"/>
    <n v="417"/>
    <s v="14"/>
    <s v="24/10/2025"/>
    <m/>
    <m/>
    <m/>
    <m/>
    <m/>
    <m/>
    <n v="0"/>
    <m/>
    <x v="4"/>
  </r>
  <r>
    <x v="0"/>
    <n v="2025"/>
    <n v="43"/>
    <s v="24/10/2025 16:41:08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24/10/2025 10:15:22"/>
    <s v="SIN PROYECTO_x0009_"/>
    <s v="TOR"/>
    <s v="SIN CAMPAÑA"/>
    <n v="456"/>
    <s v="15"/>
    <s v="24/10/2025"/>
    <m/>
    <m/>
    <m/>
    <m/>
    <m/>
    <m/>
    <n v="500"/>
    <m/>
    <x v="4"/>
  </r>
  <r>
    <x v="0"/>
    <n v="2025"/>
    <n v="43"/>
    <s v="22/10/2025 15:49:14"/>
    <x v="3"/>
    <s v="1-1-2191-21509"/>
    <n v="891"/>
    <n v="0"/>
    <n v="0"/>
    <n v="891"/>
    <s v="TIERRA CALIENTE"/>
    <s v="Morelos"/>
    <s v="8530 GCC OFICINA CUAUTLA"/>
    <s v="0-SIN INFORMACION    "/>
    <s v=" "/>
    <s v=" "/>
    <s v="22/10/2025 10:18:41"/>
    <s v="SIN PROYECTO"/>
    <s v="TOR"/>
    <s v="SIN CAMPAÑA"/>
    <n v="0"/>
    <s v="0"/>
    <s v="22/10/2025"/>
    <m/>
    <m/>
    <m/>
    <m/>
    <m/>
    <m/>
    <n v="891"/>
    <m/>
    <x v="0"/>
  </r>
  <r>
    <x v="0"/>
    <n v="2025"/>
    <n v="43"/>
    <s v="24/10/2025 04:30:19"/>
    <x v="0"/>
    <s v="1-1-2168-67252"/>
    <n v="0"/>
    <n v="0"/>
    <n v="198"/>
    <n v="198"/>
    <s v="OCCIDENTE"/>
    <s v="Queretaro"/>
    <s v="8541 GCC URUAPAN"/>
    <s v="179516-INGRID ELIZABETH VAZQUEZ  CAMPILLO"/>
    <s v=" "/>
    <s v=" "/>
    <s v="24/10/2025 10:15:22"/>
    <s v="SIN PROYECTO_x0009_"/>
    <s v="TOR"/>
    <s v="SIN CAMPAÑA"/>
    <n v="662"/>
    <s v="95"/>
    <s v="24/10/2025"/>
    <m/>
    <m/>
    <m/>
    <m/>
    <m/>
    <m/>
    <n v="0"/>
    <m/>
    <x v="4"/>
  </r>
  <r>
    <x v="0"/>
    <n v="2025"/>
    <n v="43"/>
    <s v="24/10/2025 04:35:23"/>
    <x v="3"/>
    <s v="1-1-8028-108426"/>
    <n v="0"/>
    <n v="0"/>
    <n v="2575"/>
    <n v="2575"/>
    <s v="OCCIDENTE"/>
    <s v="Guadalajara"/>
    <s v="8636 GCC OCOTLAN"/>
    <s v="179949-ARMANDO ISIDRO ISLAS GOMEZ"/>
    <s v=" "/>
    <s v=" "/>
    <s v="24/10/2025 10:25:25"/>
    <s v="SIN PROYECTO"/>
    <s v="REESTRUCTURA"/>
    <s v="SIN CAMPAÑA"/>
    <n v="121"/>
    <s v="18"/>
    <s v="24/10/2025"/>
    <m/>
    <m/>
    <m/>
    <m/>
    <m/>
    <m/>
    <n v="0"/>
    <m/>
    <x v="4"/>
  </r>
  <r>
    <x v="0"/>
    <n v="2025"/>
    <n v="43"/>
    <s v="24/10/2025 05:16:53"/>
    <x v="3"/>
    <s v="1-1-4116-30252"/>
    <n v="0"/>
    <n v="0"/>
    <n v="2"/>
    <n v="2"/>
    <s v="NORTE"/>
    <s v="Coahuila"/>
    <s v="8585 GCC COAHUILA MONCLOVA"/>
    <s v="179949-ARMANDO ISIDRO ISLAS GOMEZ"/>
    <s v=" "/>
    <s v=" "/>
    <s v="24/10/2025 10:25:25"/>
    <s v="SIN PROYECTO"/>
    <s v="REESTRUCTURA"/>
    <s v="SIN CAMPAÑA"/>
    <n v="137"/>
    <s v="20"/>
    <s v="24/10/2025"/>
    <m/>
    <m/>
    <m/>
    <m/>
    <m/>
    <m/>
    <n v="0"/>
    <m/>
    <x v="4"/>
  </r>
  <r>
    <x v="0"/>
    <n v="2025"/>
    <n v="43"/>
    <s v="24/10/2025 04:54:07"/>
    <x v="0"/>
    <s v="1-9-749-12756"/>
    <n v="0"/>
    <n v="0"/>
    <n v="1"/>
    <n v="1"/>
    <s v="OCCIDENTE"/>
    <s v="Queretaro"/>
    <s v="8541 GCC URUAPAN"/>
    <s v="179516-INGRID ELIZABETH VAZQUEZ  CAMPILLO"/>
    <s v=" "/>
    <s v=" "/>
    <s v="24/10/2025 10:15:22"/>
    <s v="SIN PROYECTO_x0009_"/>
    <s v="TOR"/>
    <s v="SIN CAMPAÑA"/>
    <n v="482"/>
    <s v="69"/>
    <s v="24/10/2025"/>
    <m/>
    <m/>
    <m/>
    <m/>
    <m/>
    <m/>
    <n v="0"/>
    <m/>
    <x v="4"/>
  </r>
  <r>
    <x v="0"/>
    <n v="2025"/>
    <n v="43"/>
    <s v="24/10/2025 07:26:05"/>
    <x v="0"/>
    <s v="1-3-8947-5788"/>
    <n v="0"/>
    <n v="0"/>
    <n v="304"/>
    <n v="304"/>
    <s v="TIERRA CALIENTE"/>
    <s v="PUEBLA"/>
    <s v="8530 GCC OFICINA CUAUTLA"/>
    <s v="179516-INGRID ELIZABETH VAZQUEZ  CAMPILLO"/>
    <s v=" "/>
    <s v=" "/>
    <s v="24/10/2025 10:15:22"/>
    <s v="SIN PROYECTO_x0009_"/>
    <s v="TOR"/>
    <s v="SIN CAMPAÑA"/>
    <n v="508"/>
    <s v="17"/>
    <s v="24/10/2025"/>
    <m/>
    <m/>
    <m/>
    <m/>
    <m/>
    <m/>
    <n v="0"/>
    <m/>
    <x v="4"/>
  </r>
  <r>
    <x v="0"/>
    <n v="2025"/>
    <n v="43"/>
    <s v="24/10/2025 05:14:36"/>
    <x v="0"/>
    <s v="1-1-2451-25479"/>
    <n v="0"/>
    <n v="0"/>
    <n v="10"/>
    <n v="10"/>
    <s v="OCCIDENTE"/>
    <s v="Queretaro"/>
    <s v="8538 GCC APATZINGAN"/>
    <s v="179516-INGRID ELIZABETH VAZQUEZ  CAMPILLO"/>
    <s v=" "/>
    <s v=" "/>
    <s v="24/10/2025 10:15:22"/>
    <s v="SIN PROYECTO_x0009_"/>
    <s v="TOR"/>
    <s v="SIN CAMPAÑA"/>
    <n v="553"/>
    <s v="80"/>
    <s v="24/10/2025"/>
    <m/>
    <m/>
    <m/>
    <m/>
    <m/>
    <m/>
    <n v="0"/>
    <m/>
    <x v="4"/>
  </r>
  <r>
    <x v="0"/>
    <n v="2025"/>
    <n v="43"/>
    <s v="24/10/2025 12:09:08"/>
    <x v="0"/>
    <s v="1-20-5275-5994"/>
    <n v="300"/>
    <n v="0"/>
    <n v="0"/>
    <n v="300"/>
    <s v="TIERRA CALIENTE"/>
    <s v="PUEBLA"/>
    <s v="8536 GCC XOCHITEPEC"/>
    <s v="179516-INGRID ELIZABETH VAZQUEZ  CAMPILLO"/>
    <s v=" "/>
    <s v=" "/>
    <s v="24/10/2025 10:15:22"/>
    <s v="SIN PROYECTO_x0009_"/>
    <s v="TOR"/>
    <s v="SIN CAMPAÑA"/>
    <n v="0"/>
    <s v="0"/>
    <s v="24/10/2025"/>
    <m/>
    <m/>
    <m/>
    <m/>
    <m/>
    <m/>
    <n v="300"/>
    <m/>
    <x v="4"/>
  </r>
  <r>
    <x v="0"/>
    <n v="2025"/>
    <n v="43"/>
    <s v="24/10/2025 04:31:14"/>
    <x v="0"/>
    <s v="1-1-2191-61525"/>
    <n v="0"/>
    <n v="0"/>
    <n v="20898"/>
    <n v="20898"/>
    <s v="TIERRA CALIENTE"/>
    <s v="PUEBLA"/>
    <s v="8543 GCC OACALCO"/>
    <s v="179516-INGRID ELIZABETH VAZQUEZ  CAMPILLO"/>
    <s v=" "/>
    <s v=" "/>
    <s v="24/10/2025 10:15:22"/>
    <s v="Empresario 5"/>
    <s v="CREDIMAX"/>
    <s v="SIN CAMPAÑA"/>
    <n v="510"/>
    <s v="73"/>
    <s v="24/10/2025"/>
    <m/>
    <m/>
    <m/>
    <m/>
    <m/>
    <m/>
    <n v="0"/>
    <m/>
    <x v="4"/>
  </r>
  <r>
    <x v="0"/>
    <n v="2025"/>
    <n v="43"/>
    <s v="24/10/2025 05:17:38"/>
    <x v="0"/>
    <s v="1-1-602-18950"/>
    <n v="0"/>
    <n v="0"/>
    <n v="50"/>
    <n v="50"/>
    <s v="OCCIDENTE"/>
    <s v="Queretaro"/>
    <s v="8824 GCC LAS TORRES"/>
    <s v="175245-EMANUEL  LARA  HERNANDEZ"/>
    <s v="PLAN ACTIVO"/>
    <s v=" "/>
    <s v="24/10/2025 10:11:31"/>
    <s v="SALDOS ALTOS"/>
    <s v="TOR"/>
    <s v="SIN CAMPAÑA"/>
    <n v="383"/>
    <s v="55"/>
    <s v="24/10/2025"/>
    <m/>
    <m/>
    <m/>
    <m/>
    <m/>
    <m/>
    <n v="0"/>
    <m/>
    <x v="4"/>
  </r>
  <r>
    <x v="0"/>
    <n v="2025"/>
    <n v="43"/>
    <s v="23/10/2025 10:12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23/10/2025 08:38:04"/>
    <s v="SIN PROYECTO_x0009_"/>
    <s v="TOR"/>
    <s v="SIN CAMPAÑA"/>
    <n v="0"/>
    <s v="-1"/>
    <s v="23/10/2025"/>
    <m/>
    <m/>
    <m/>
    <m/>
    <m/>
    <m/>
    <n v="585"/>
    <m/>
    <x v="1"/>
  </r>
  <r>
    <x v="0"/>
    <n v="2025"/>
    <n v="43"/>
    <s v="26/10/2025 06:01:00"/>
    <x v="2"/>
    <s v="1-1-1915-118131"/>
    <n v="0"/>
    <n v="46"/>
    <n v="0"/>
    <n v="46"/>
    <s v="METRO NORTE"/>
    <s v="Metro Norte"/>
    <s v="8910 GCC LOS REYES ACOZAC"/>
    <s v="178863-ISMAEL ALATRISTE GONZALEZ"/>
    <s v=" "/>
    <s v=" "/>
    <s v="26/10/2025 09:16:46"/>
    <s v="SIN PROYECTO"/>
    <s v="CONSUMO"/>
    <s v="SIN CAMPAÑA"/>
    <n v="289"/>
    <s v="42"/>
    <s v="26/10/2025"/>
    <m/>
    <m/>
    <m/>
    <m/>
    <m/>
    <m/>
    <n v="0"/>
    <m/>
    <x v="6"/>
  </r>
  <r>
    <x v="0"/>
    <n v="2025"/>
    <n v="43"/>
    <s v="26/10/2025 16:40:39"/>
    <x v="2"/>
    <s v="1-1-6030-799"/>
    <n v="510"/>
    <n v="0"/>
    <n v="0"/>
    <n v="510"/>
    <s v="OCCIDENTE"/>
    <s v="Queretaro"/>
    <s v="8840 GCC QUERETARO 14"/>
    <s v="178863-ISMAEL ALATRISTE GONZALEZ"/>
    <s v=" "/>
    <s v=" "/>
    <s v="26/10/2025 09:16:36"/>
    <s v="SIN PROYECTO"/>
    <s v="TOR"/>
    <s v="SIN CAMPAÑA"/>
    <n v="0"/>
    <s v="0"/>
    <s v="26/10/2025"/>
    <m/>
    <m/>
    <m/>
    <m/>
    <m/>
    <m/>
    <n v="510"/>
    <m/>
    <x v="6"/>
  </r>
  <r>
    <x v="0"/>
    <n v="2025"/>
    <n v="43"/>
    <s v="26/10/2025 19:00:06"/>
    <x v="0"/>
    <s v="1-9-753-23931"/>
    <n v="518"/>
    <n v="0"/>
    <n v="0"/>
    <n v="518"/>
    <s v="OCCIDENTE"/>
    <s v="Queretaro"/>
    <s v="8844 GCC PEDRO ESCOBEDO"/>
    <s v="198321-ERIKA MIRIAM CARRASCO JIMENEZ"/>
    <s v=" "/>
    <s v=" "/>
    <s v="26/10/2025 13:23:26"/>
    <s v="SIN PROYECTO"/>
    <s v="TOR"/>
    <s v="SIN CAMPAÑA"/>
    <n v="0"/>
    <s v="0"/>
    <s v="26/10/2025"/>
    <m/>
    <m/>
    <m/>
    <m/>
    <m/>
    <m/>
    <n v="518"/>
    <m/>
    <x v="6"/>
  </r>
  <r>
    <x v="0"/>
    <n v="2025"/>
    <n v="43"/>
    <s v="26/10/2025 09:30:08"/>
    <x v="0"/>
    <s v="1-1-2406-16234"/>
    <n v="1000"/>
    <n v="0"/>
    <n v="0"/>
    <n v="1000"/>
    <s v="OCCIDENTE"/>
    <s v="Queretaro"/>
    <s v="8840 GCC QUERETARO 14"/>
    <s v="198321-ERIKA MIRIAM CARRASCO JIMENEZ"/>
    <s v=" "/>
    <s v=" "/>
    <s v="26/10/2025 13:23:26"/>
    <s v="SIN PROYECTO_x0009_"/>
    <s v="TOR"/>
    <s v="SIN CAMPAÑA"/>
    <n v="1097"/>
    <s v="36"/>
    <s v="26/10/2025"/>
    <m/>
    <m/>
    <m/>
    <m/>
    <m/>
    <m/>
    <n v="1000"/>
    <m/>
    <x v="6"/>
  </r>
  <r>
    <x v="0"/>
    <n v="2025"/>
    <n v="43"/>
    <s v="26/10/2025 13:10:58"/>
    <x v="2"/>
    <s v="1-1-9603-22949"/>
    <n v="1232"/>
    <n v="0"/>
    <n v="0"/>
    <n v="1232"/>
    <s v="OCCIDENTE"/>
    <s v="Queretaro"/>
    <s v="8948 GCC RIO VERDE"/>
    <s v="178863-ISMAEL ALATRISTE GONZALEZ"/>
    <s v=" "/>
    <s v=" "/>
    <s v="26/10/2025 09:16:46"/>
    <s v="SIN PROYECTO"/>
    <s v="TOR"/>
    <s v="SIN CAMPAÑA"/>
    <n v="0"/>
    <s v="0"/>
    <s v="26/10/2025"/>
    <m/>
    <m/>
    <m/>
    <m/>
    <m/>
    <m/>
    <n v="1232"/>
    <m/>
    <x v="6"/>
  </r>
  <r>
    <x v="0"/>
    <n v="2025"/>
    <n v="43"/>
    <s v="22/10/2025 16:23:37"/>
    <x v="0"/>
    <s v="1-1-6015-2336"/>
    <n v="1412"/>
    <n v="0"/>
    <n v="0"/>
    <n v="1412"/>
    <s v="SURESTE"/>
    <s v="Veracruz"/>
    <s v="8758 GCC UNIVERSIDAD"/>
    <s v="198321-ERIKA MIRIAM CARRASCO JIMENEZ"/>
    <s v=" "/>
    <s v=" "/>
    <s v="22/10/2025 09:50:38"/>
    <s v="SIN PROYECTO_x0009_"/>
    <s v="TOR"/>
    <s v="SIN CAMPAÑA"/>
    <n v="11"/>
    <s v="2"/>
    <s v="22/10/2025"/>
    <m/>
    <m/>
    <m/>
    <m/>
    <m/>
    <m/>
    <n v="1412"/>
    <m/>
    <x v="0"/>
  </r>
  <r>
    <x v="0"/>
    <n v="2025"/>
    <n v="43"/>
    <s v="26/10/2025 07:00:56"/>
    <x v="3"/>
    <s v="1-1-1094-66161"/>
    <n v="361"/>
    <n v="0"/>
    <n v="0"/>
    <n v="361"/>
    <s v="SURESTE"/>
    <s v="Merida"/>
    <s v="8993 GCC CANCUN ARCO NORTE"/>
    <s v="181275-ASIEL SALVADOR SANTOS ALDANA"/>
    <s v=" "/>
    <s v=" "/>
    <s v="26/10/2025 09:15:02"/>
    <s v="SIN PROYECTO"/>
    <s v="TOR"/>
    <s v="SIN CAMPAÑA"/>
    <n v="1"/>
    <s v="0"/>
    <s v="26/10/2025"/>
    <m/>
    <m/>
    <m/>
    <m/>
    <m/>
    <m/>
    <n v="361"/>
    <m/>
    <x v="6"/>
  </r>
  <r>
    <x v="0"/>
    <n v="2025"/>
    <n v="43"/>
    <s v="26/10/2025 12:51:24"/>
    <x v="3"/>
    <s v="1-1-4197-85344"/>
    <n v="684"/>
    <n v="0"/>
    <n v="0"/>
    <n v="684"/>
    <s v="OCCIDENTE"/>
    <s v="Guadalajara"/>
    <s v="9083 GCC TLAJOMULCO"/>
    <s v="181275-ASIEL SALVADOR SANTOS ALDANA"/>
    <s v=" "/>
    <s v=" "/>
    <s v="26/10/2025 09:15:02"/>
    <s v="SIN PROYECTO"/>
    <s v="TOR"/>
    <s v="SIN CAMPAÑA"/>
    <n v="-1"/>
    <s v="-1"/>
    <s v="26/10/2025"/>
    <m/>
    <m/>
    <m/>
    <m/>
    <m/>
    <m/>
    <n v="684"/>
    <m/>
    <x v="6"/>
  </r>
  <r>
    <x v="0"/>
    <n v="2025"/>
    <n v="43"/>
    <s v="26/10/2025 13:00:48"/>
    <x v="3"/>
    <s v="1-1-2697-27403"/>
    <n v="822"/>
    <n v="0"/>
    <n v="0"/>
    <n v="822"/>
    <s v="SURESTE"/>
    <s v="Merida"/>
    <s v="8984 GCC CHETUMAL"/>
    <s v="181275-ASIEL SALVADOR SANTOS ALDANA"/>
    <s v=" "/>
    <s v=" "/>
    <s v="26/10/2025 09:15:02"/>
    <s v="SIN PROYECTO"/>
    <s v="TOR"/>
    <s v="SIN CAMPAÑA"/>
    <n v="6"/>
    <s v="1"/>
    <s v="26/10/2025"/>
    <m/>
    <m/>
    <m/>
    <m/>
    <m/>
    <m/>
    <n v="822"/>
    <m/>
    <x v="6"/>
  </r>
  <r>
    <x v="0"/>
    <n v="2025"/>
    <n v="43"/>
    <s v="22/10/2025 07:31:01"/>
    <x v="0"/>
    <s v="1-9-8641-6185"/>
    <n v="0"/>
    <n v="0"/>
    <n v="8"/>
    <n v="8"/>
    <s v="TIERRA CALIENTE"/>
    <s v="PUEBLA"/>
    <s v="8697 GCC XILOTZINGO"/>
    <s v="0-SIN INFORMACION    "/>
    <s v=" "/>
    <s v=" "/>
    <s v="22/10/2025 09:50:27"/>
    <s v="SIN PROYECTO_x0009_"/>
    <s v="TOR"/>
    <s v="SIN CAMPAÑA"/>
    <n v="397"/>
    <s v="57"/>
    <s v="22/10/2025"/>
    <m/>
    <m/>
    <m/>
    <m/>
    <m/>
    <m/>
    <n v="0"/>
    <m/>
    <x v="0"/>
  </r>
  <r>
    <x v="0"/>
    <n v="2025"/>
    <n v="43"/>
    <s v="24/10/2025 13:16:54"/>
    <x v="0"/>
    <s v="1-1-162-71295"/>
    <n v="653"/>
    <n v="0"/>
    <n v="0"/>
    <n v="653"/>
    <s v="OCCIDENTE"/>
    <s v="Queretaro"/>
    <s v="8815 GCC SALAMANCA NORTE"/>
    <s v="175245-EMANUEL  LARA  HERNANDEZ"/>
    <s v=" "/>
    <s v=" "/>
    <s v="24/10/2025 10:11:31"/>
    <s v="SIN PROYECTO_x0009_"/>
    <s v="TOR"/>
    <s v="SIN CAMPAÑA"/>
    <n v="0"/>
    <s v="0"/>
    <s v="24/10/2025"/>
    <m/>
    <m/>
    <m/>
    <m/>
    <m/>
    <m/>
    <n v="653"/>
    <m/>
    <x v="4"/>
  </r>
  <r>
    <x v="0"/>
    <n v="2025"/>
    <n v="43"/>
    <s v="24/10/2025 05:19:51"/>
    <x v="0"/>
    <s v="1-1-1656-69018"/>
    <n v="0"/>
    <n v="0"/>
    <n v="1"/>
    <n v="1"/>
    <s v="SURESTE"/>
    <s v="Merida"/>
    <s v="8776 GCC SAN CRISTOBAL NORTE"/>
    <s v="198321-ERIKA MIRIAM CARRASCO JIMENEZ"/>
    <s v=" "/>
    <s v=" "/>
    <s v="24/10/2025 10:16:00"/>
    <s v="SIN PROYECTO_x0009_"/>
    <s v="REESTRUCTURA"/>
    <s v="SIN CAMPAÑA"/>
    <n v="483"/>
    <s v="70"/>
    <s v="24/10/2025"/>
    <m/>
    <m/>
    <m/>
    <m/>
    <m/>
    <m/>
    <n v="0"/>
    <m/>
    <x v="4"/>
  </r>
  <r>
    <x v="0"/>
    <n v="2025"/>
    <n v="43"/>
    <s v="24/10/2025 18:53:03"/>
    <x v="3"/>
    <s v="1-1-6703-33428"/>
    <n v="2238"/>
    <n v="0"/>
    <n v="0"/>
    <n v="2238"/>
    <s v="SURESTE"/>
    <s v="Villahermosa"/>
    <s v="8758 GCC UNIVERSIDAD"/>
    <s v="181275-ASIEL SALVADOR SANTOS ALDANA"/>
    <s v="PLAN ACTIVO"/>
    <s v=" "/>
    <s v="24/10/2025 10:25:25"/>
    <s v="SIN PROYECTO"/>
    <s v="CREDIMAX"/>
    <s v="SIN CAMPAÑA"/>
    <n v="134"/>
    <s v="18"/>
    <s v="24/10/2025"/>
    <m/>
    <m/>
    <m/>
    <m/>
    <m/>
    <m/>
    <n v="2238"/>
    <m/>
    <x v="4"/>
  </r>
  <r>
    <x v="0"/>
    <n v="2025"/>
    <n v="43"/>
    <s v="24/10/2025 04:31:00"/>
    <x v="3"/>
    <s v="1-1-2969-141711"/>
    <n v="0"/>
    <n v="0"/>
    <n v="16"/>
    <n v="16"/>
    <s v="SURESTE"/>
    <s v="Villahermosa"/>
    <s v="8767 GCC COMITAN"/>
    <s v="181275-ASIEL SALVADOR SANTOS ALDANA"/>
    <s v=" "/>
    <s v=" "/>
    <s v="24/10/2025 10:25:25"/>
    <s v="SIN PROYECTO"/>
    <s v="REESTRUCTURA"/>
    <s v="SIN CAMPAÑA"/>
    <n v="108"/>
    <s v="16"/>
    <s v="24/10/2025"/>
    <m/>
    <m/>
    <m/>
    <m/>
    <m/>
    <m/>
    <n v="0"/>
    <m/>
    <x v="4"/>
  </r>
  <r>
    <x v="0"/>
    <n v="2025"/>
    <n v="43"/>
    <s v="24/10/2025 05:26:36"/>
    <x v="3"/>
    <s v="1-9-9846-4473"/>
    <n v="0"/>
    <n v="0"/>
    <n v="8"/>
    <n v="8"/>
    <s v="OCCIDENTE"/>
    <s v="Aguascalientes"/>
    <s v="8821 GCC SAN LUIS DE LA PAZ"/>
    <s v="181275-ASIEL SALVADOR SANTOS ALDANA"/>
    <s v=" "/>
    <s v=" "/>
    <s v="24/10/2025 10:25:25"/>
    <s v="SIN PROYECTO"/>
    <s v="REESTRUCTURA"/>
    <s v="SIN CAMPAÑA"/>
    <n v="119"/>
    <s v="18"/>
    <s v="24/10/2025"/>
    <m/>
    <m/>
    <m/>
    <m/>
    <m/>
    <m/>
    <n v="0"/>
    <m/>
    <x v="4"/>
  </r>
  <r>
    <x v="0"/>
    <n v="2025"/>
    <n v="43"/>
    <s v="24/10/2025 05:05:08"/>
    <x v="0"/>
    <s v="1-1-6079-38929"/>
    <n v="0"/>
    <n v="0"/>
    <n v="34"/>
    <n v="34"/>
    <s v="OCCIDENTE"/>
    <s v="Guadalajara"/>
    <s v="8672 GCC TEQUILA"/>
    <s v="177763-JESUS ANGEL JIMENEZ  AGUILERA"/>
    <s v=" "/>
    <s v=" "/>
    <s v="24/10/2025 10:15:42"/>
    <s v="SIN PROYECTO_x0009_"/>
    <s v="CONSUMO"/>
    <s v="SIN CAMPAÑA"/>
    <n v="403"/>
    <s v="58"/>
    <s v="24/10/2025"/>
    <m/>
    <m/>
    <m/>
    <m/>
    <m/>
    <m/>
    <n v="0"/>
    <m/>
    <x v="4"/>
  </r>
  <r>
    <x v="0"/>
    <n v="2025"/>
    <n v="43"/>
    <s v="24/10/2025 04:54:00"/>
    <x v="0"/>
    <s v="1-9-5638-15094"/>
    <n v="0"/>
    <n v="0"/>
    <n v="865"/>
    <n v="865"/>
    <s v="OCCIDENTE"/>
    <s v="Guadalajara"/>
    <s v="8639 GCC AUTLAN"/>
    <s v="177763-JESUS ANGEL JIMENEZ  AGUILERA"/>
    <s v=" "/>
    <s v=" "/>
    <s v="24/10/2025 10:15:42"/>
    <s v="SIN PROYECTO_x0009_"/>
    <s v="REESTRUCTURA"/>
    <s v="SIN CAMPAÑA"/>
    <n v="403"/>
    <s v="58"/>
    <s v="24/10/2025"/>
    <m/>
    <m/>
    <m/>
    <m/>
    <m/>
    <m/>
    <n v="0"/>
    <m/>
    <x v="4"/>
  </r>
  <r>
    <x v="0"/>
    <n v="2025"/>
    <n v="43"/>
    <s v="24/10/2025 04:51:20"/>
    <x v="0"/>
    <s v="1-1-7977-85844"/>
    <n v="0"/>
    <n v="0"/>
    <n v="4"/>
    <n v="4"/>
    <s v="NORTE"/>
    <s v="Coahuila"/>
    <s v="8586 GCC FRONTERA COAHUILA"/>
    <s v="188628-ANGELA MENDEZ SOUZA"/>
    <s v=" "/>
    <s v=" "/>
    <s v="24/10/2025 10:15:32"/>
    <s v="SIN PROYECTO_x0009_"/>
    <s v="CONSUMO"/>
    <s v="SIN CAMPAÑA"/>
    <n v="404"/>
    <s v="58"/>
    <s v="24/10/2025"/>
    <m/>
    <m/>
    <m/>
    <m/>
    <m/>
    <m/>
    <n v="0"/>
    <m/>
    <x v="4"/>
  </r>
  <r>
    <x v="0"/>
    <n v="2025"/>
    <n v="43"/>
    <s v="24/10/2025 07:25:01"/>
    <x v="0"/>
    <s v="1-1-1122-96323"/>
    <n v="0"/>
    <n v="0"/>
    <n v="1"/>
    <n v="1"/>
    <s v="OCCIDENTE"/>
    <s v="Queretaro"/>
    <s v="8670 GCC ZAMORA"/>
    <s v="198353-MILDRED MAYELA CARLOS CORDOVA"/>
    <s v=" "/>
    <s v=" "/>
    <s v="24/10/2025 10:15:42"/>
    <s v="SIN PROYECTO_x0009_"/>
    <s v="TOR"/>
    <s v="SIN CAMPAÑA"/>
    <n v="676"/>
    <s v="23"/>
    <s v="24/10/2025"/>
    <m/>
    <m/>
    <m/>
    <m/>
    <m/>
    <m/>
    <n v="0"/>
    <m/>
    <x v="4"/>
  </r>
  <r>
    <x v="0"/>
    <n v="2025"/>
    <n v="43"/>
    <s v="24/10/2025 05:12:17"/>
    <x v="0"/>
    <s v="1-39-9459-119"/>
    <n v="0"/>
    <n v="0"/>
    <n v="22"/>
    <n v="22"/>
    <s v="SURESTE"/>
    <s v="Veracruz"/>
    <s v="8701 GCC CORDOBA CENTRO"/>
    <s v="198321-ERIKA MIRIAM CARRASCO JIMENEZ"/>
    <s v=" "/>
    <s v=" "/>
    <s v="24/10/2025 10:15:51"/>
    <s v="SIN PROYECTO_x0009_"/>
    <s v="TOR"/>
    <s v="SIN CAMPAÑA"/>
    <n v="451"/>
    <s v="65"/>
    <s v="24/10/2025"/>
    <m/>
    <m/>
    <m/>
    <m/>
    <m/>
    <m/>
    <n v="0"/>
    <m/>
    <x v="4"/>
  </r>
  <r>
    <x v="0"/>
    <n v="2025"/>
    <n v="43"/>
    <s v="24/10/2025 04:31:33"/>
    <x v="0"/>
    <s v="1-1-4860-62832"/>
    <n v="0"/>
    <n v="0"/>
    <n v="2"/>
    <n v="2"/>
    <s v="TEAM SWAT"/>
    <s v="SUR"/>
    <s v="8760 GCC COMALCALCO CENTRO"/>
    <s v="198321-ERIKA MIRIAM CARRASCO JIMENEZ"/>
    <s v=" "/>
    <s v=" "/>
    <s v="24/10/2025 10:16:00"/>
    <s v="SIN PROYECTO_x0009_"/>
    <s v="CREDIMAX"/>
    <s v="SIN CAMPAÑA"/>
    <n v="1133"/>
    <s v="162"/>
    <s v="24/10/2025"/>
    <m/>
    <m/>
    <m/>
    <m/>
    <m/>
    <m/>
    <n v="0"/>
    <m/>
    <x v="4"/>
  </r>
  <r>
    <x v="0"/>
    <n v="2025"/>
    <n v="43"/>
    <s v="26/10/2025 11:44:44"/>
    <x v="2"/>
    <s v="1-9-8462-6820"/>
    <n v="295"/>
    <n v="0"/>
    <n v="0"/>
    <n v="295"/>
    <s v="OCCIDENTE"/>
    <s v="Queretaro"/>
    <s v="8943 GCC SAN LUIS POTOSI MUNOZ"/>
    <s v="178863-ISMAEL ALATRISTE GONZALEZ"/>
    <s v=" "/>
    <s v=" "/>
    <s v="26/10/2025 09:16:46"/>
    <s v="SIN PROYECTO"/>
    <s v="TOR"/>
    <s v="SIN CAMPAÑA"/>
    <n v="0"/>
    <s v="1"/>
    <s v="26/10/2025"/>
    <m/>
    <m/>
    <m/>
    <m/>
    <m/>
    <m/>
    <n v="295"/>
    <m/>
    <x v="6"/>
  </r>
  <r>
    <x v="0"/>
    <n v="2025"/>
    <n v="43"/>
    <s v="26/10/2025 12:22:11"/>
    <x v="0"/>
    <s v="1-1-1067-40644"/>
    <n v="1000"/>
    <n v="0"/>
    <n v="0"/>
    <n v="1000"/>
    <s v="METRO NORTE"/>
    <s v="Metro Norte"/>
    <s v="8894 GCC TEQUEXQUINAHUAC"/>
    <s v="175245-EMANUEL  LARA  HERNANDEZ"/>
    <s v="PLAN ACTIVO"/>
    <s v="MAXIMUS"/>
    <s v="26/10/2025 13:23:47"/>
    <s v="SALDOS ALTOS"/>
    <s v="TOR"/>
    <s v="SIN CAMPAÑA"/>
    <n v="618"/>
    <s v="87"/>
    <s v="26/10/2025"/>
    <m/>
    <m/>
    <m/>
    <m/>
    <m/>
    <m/>
    <n v="1000"/>
    <m/>
    <x v="6"/>
  </r>
  <r>
    <x v="0"/>
    <n v="2025"/>
    <n v="43"/>
    <s v="26/10/2025 13:43:40"/>
    <x v="1"/>
    <s v="1-39-4687-1756"/>
    <n v="370"/>
    <n v="0"/>
    <n v="0"/>
    <n v="370"/>
    <s v="SURESTE"/>
    <s v="Villahermosa"/>
    <s v="9024 GCC PIJIJIAPAN"/>
    <s v="174703-EDGAR SAUL SANCHEZ  GARCIA"/>
    <s v=" "/>
    <s v=" "/>
    <s v="26/10/2025 09:15:51"/>
    <s v="SIN PROYECTO"/>
    <s v="TOR"/>
    <s v="SIN CAMPAÑA"/>
    <n v="-1"/>
    <s v="0"/>
    <s v="26/10/2025"/>
    <m/>
    <m/>
    <m/>
    <m/>
    <m/>
    <m/>
    <n v="370"/>
    <m/>
    <x v="6"/>
  </r>
  <r>
    <x v="0"/>
    <n v="2025"/>
    <n v="43"/>
    <s v="26/10/2025 12:12:52"/>
    <x v="3"/>
    <s v="1-1-4307-46808"/>
    <n v="945"/>
    <n v="0"/>
    <n v="0"/>
    <n v="945"/>
    <s v="OCCIDENTE"/>
    <s v="Aguascalientes"/>
    <s v="8938 GCC SLP CD VALLES"/>
    <s v="181275-ASIEL SALVADOR SANTOS ALDANA"/>
    <s v=" "/>
    <s v=" "/>
    <s v="26/10/2025 09:15:02"/>
    <s v="SIN PROYECTO"/>
    <s v="TOR"/>
    <s v="SIN CAMPAÑA"/>
    <n v="4"/>
    <s v="1"/>
    <s v="26/10/2025"/>
    <m/>
    <m/>
    <m/>
    <m/>
    <m/>
    <m/>
    <n v="945"/>
    <m/>
    <x v="6"/>
  </r>
  <r>
    <x v="0"/>
    <n v="2025"/>
    <n v="43"/>
    <s v="26/10/2025 03:20:08"/>
    <x v="3"/>
    <s v="1-1-9743-3131"/>
    <n v="0"/>
    <n v="0"/>
    <n v="61"/>
    <n v="61"/>
    <s v="SURESTE"/>
    <s v="Merida"/>
    <s v="8993 GCC CANCUN ARCO NORTE"/>
    <s v="181275-ASIEL SALVADOR SANTOS ALDANA"/>
    <s v=" "/>
    <s v=" "/>
    <s v="26/10/2025 09:15:02"/>
    <s v="SIN PROYECTO"/>
    <s v="REESTRUCTURA"/>
    <s v="SIN CAMPAÑA"/>
    <n v="119"/>
    <s v="18"/>
    <s v="26/10/2025"/>
    <m/>
    <m/>
    <m/>
    <m/>
    <m/>
    <m/>
    <n v="0"/>
    <m/>
    <x v="6"/>
  </r>
  <r>
    <x v="0"/>
    <n v="2025"/>
    <n v="43"/>
    <s v="26/10/2025 09:29:32"/>
    <x v="3"/>
    <s v="1-39-5363-12033"/>
    <n v="201"/>
    <n v="0"/>
    <n v="0"/>
    <n v="201"/>
    <s v="PACIFICO"/>
    <s v="Hermosillo"/>
    <s v="9109 GCC CHIHUAHUA VALLARTA"/>
    <s v="181275-ASIEL SALVADOR SANTOS ALDANA"/>
    <s v=" "/>
    <s v=" "/>
    <s v="26/10/2025 09:15:02"/>
    <s v="SIN PROYECTO"/>
    <s v="TOR"/>
    <s v="SIN CAMPAÑA"/>
    <n v="0"/>
    <s v="-1"/>
    <s v="26/10/2025"/>
    <m/>
    <m/>
    <m/>
    <m/>
    <m/>
    <m/>
    <n v="201"/>
    <m/>
    <x v="6"/>
  </r>
  <r>
    <x v="0"/>
    <n v="2025"/>
    <n v="43"/>
    <s v="22/10/2025 03:31:12"/>
    <x v="3"/>
    <s v="1-1-3201-22849"/>
    <n v="1045"/>
    <n v="0"/>
    <n v="0"/>
    <n v="1045"/>
    <s v="OCCIDENTE"/>
    <s v="Guadalajara"/>
    <s v="8640 GCC CD GUZMAN"/>
    <s v="181275-ASIEL SALVADOR SANTOS ALDANA"/>
    <s v=" "/>
    <s v=" "/>
    <s v="22/10/2025 10:18:49"/>
    <s v="SIN PROYECTO"/>
    <s v="TOR"/>
    <s v="SIN CAMPAÑA"/>
    <n v="6"/>
    <s v="1"/>
    <s v="22/10/2025"/>
    <m/>
    <m/>
    <m/>
    <m/>
    <m/>
    <m/>
    <n v="1045"/>
    <m/>
    <x v="0"/>
  </r>
  <r>
    <x v="0"/>
    <n v="2025"/>
    <n v="43"/>
    <s v="22/10/2025 10:37:11"/>
    <x v="1"/>
    <s v="1-1-5267-56926"/>
    <n v="2900"/>
    <n v="0"/>
    <n v="0"/>
    <n v="2900"/>
    <s v="OCCIDENTE"/>
    <s v="Guadalajara"/>
    <s v="8643 GCC CIHUATLAN"/>
    <s v="181274-ASTRID VAZQUEZ RANGEL"/>
    <s v="PLAN ACTIVO"/>
    <s v=" "/>
    <s v="22/10/2025 10:19:25"/>
    <s v="SIN PROYECTO"/>
    <s v="TOR"/>
    <s v="SIN CAMPAÑA"/>
    <n v="70"/>
    <s v="3"/>
    <s v="22/10/2025"/>
    <m/>
    <m/>
    <m/>
    <m/>
    <m/>
    <m/>
    <n v="2900"/>
    <m/>
    <x v="0"/>
  </r>
  <r>
    <x v="0"/>
    <n v="2025"/>
    <n v="43"/>
    <s v="24/10/2025 04:31:50"/>
    <x v="3"/>
    <s v="1-1-9624-33863"/>
    <n v="0"/>
    <n v="0"/>
    <n v="1"/>
    <n v="1"/>
    <s v="OCCIDENTE"/>
    <s v="Aguascalientes"/>
    <s v="8825 GCC LAGOS DE MORENO"/>
    <s v="181275-ASIEL SALVADOR SANTOS ALDANA"/>
    <s v=" "/>
    <s v=" "/>
    <s v="24/10/2025 10:25:25"/>
    <s v="SIN PROYECTO"/>
    <s v="CREDIMAX"/>
    <s v="SIN CAMPAÑA"/>
    <n v="148"/>
    <s v="22"/>
    <s v="24/10/2025"/>
    <m/>
    <m/>
    <m/>
    <m/>
    <m/>
    <m/>
    <n v="0"/>
    <m/>
    <x v="4"/>
  </r>
  <r>
    <x v="0"/>
    <n v="2025"/>
    <n v="43"/>
    <s v="24/10/2025 16:12:21"/>
    <x v="0"/>
    <s v="1-3-8853-9891"/>
    <n v="515"/>
    <n v="0"/>
    <n v="0"/>
    <n v="515"/>
    <s v="NORTE"/>
    <s v="Coahuila"/>
    <s v="8596 GCC ACUNA"/>
    <s v="198353-MILDRED MAYELA CARLOS CORDOVA"/>
    <s v=" "/>
    <s v=" "/>
    <s v="24/10/2025 10:15:32"/>
    <s v="SIN PROYECTO_x0009_"/>
    <s v="TOR"/>
    <s v="SIN CAMPAÑA"/>
    <n v="0"/>
    <s v="1"/>
    <s v="24/10/2025"/>
    <m/>
    <m/>
    <m/>
    <m/>
    <m/>
    <m/>
    <n v="515"/>
    <m/>
    <x v="4"/>
  </r>
  <r>
    <x v="0"/>
    <n v="2025"/>
    <n v="43"/>
    <s v="24/10/2025 04:37:04"/>
    <x v="0"/>
    <s v="1-1-2121-12565"/>
    <n v="0"/>
    <n v="0"/>
    <n v="181"/>
    <n v="181"/>
    <s v="OCCIDENTE"/>
    <s v="Queretaro"/>
    <s v="8646 GCC MANZANILLO"/>
    <s v="198353-MILDRED MAYELA CARLOS CORDOVA"/>
    <s v=" "/>
    <s v=" "/>
    <s v="24/10/2025 10:15:42"/>
    <s v="SIN PROYECTO_x0009_"/>
    <s v="TOR"/>
    <s v="SIN CAMPAÑA"/>
    <n v="614"/>
    <s v="88"/>
    <s v="24/10/2025"/>
    <m/>
    <m/>
    <m/>
    <m/>
    <m/>
    <m/>
    <n v="0"/>
    <m/>
    <x v="4"/>
  </r>
  <r>
    <x v="0"/>
    <n v="2025"/>
    <n v="43"/>
    <s v="24/10/2025 11:57:42"/>
    <x v="0"/>
    <s v="1-1-6774-63906"/>
    <n v="304"/>
    <n v="0"/>
    <n v="0"/>
    <n v="304"/>
    <s v="TIERRA CALIENTE"/>
    <s v="PUEBLA"/>
    <s v="8546 GCC ZACATEPEC"/>
    <s v="198353-MILDRED MAYELA CARLOS CORDOVA"/>
    <s v=" "/>
    <s v=" "/>
    <s v="24/10/2025 10:15:32"/>
    <s v="SIN PROYECTO_x0009_"/>
    <s v="TOR"/>
    <s v="SIN CAMPAÑA"/>
    <n v="0"/>
    <s v="0"/>
    <s v="24/10/2025"/>
    <m/>
    <m/>
    <m/>
    <m/>
    <m/>
    <m/>
    <n v="304"/>
    <m/>
    <x v="4"/>
  </r>
  <r>
    <x v="0"/>
    <n v="2025"/>
    <n v="43"/>
    <s v="24/10/2025 08:00:53"/>
    <x v="0"/>
    <s v="1-1-7604-91010"/>
    <n v="0"/>
    <n v="0"/>
    <n v="1152"/>
    <n v="1152"/>
    <s v="SURESTE"/>
    <s v="Veracruz"/>
    <s v="8726 GCC TLALIXCOYAN"/>
    <s v="0-SIN INFORMACION    "/>
    <s v=" "/>
    <s v=" "/>
    <s v="24/10/2025 10:15:51"/>
    <s v="SIN PROYECTO_x0009_"/>
    <s v="TOR"/>
    <s v="SIN CAMPAÑA"/>
    <n v="356"/>
    <s v="51"/>
    <s v="24/10/2025"/>
    <m/>
    <m/>
    <m/>
    <m/>
    <m/>
    <m/>
    <n v="0"/>
    <m/>
    <x v="4"/>
  </r>
  <r>
    <x v="0"/>
    <n v="2025"/>
    <n v="43"/>
    <s v="24/10/2025 07:16:31"/>
    <x v="0"/>
    <s v="1-20-1702-10564"/>
    <n v="0"/>
    <n v="0"/>
    <n v="3580"/>
    <n v="3580"/>
    <s v="NORTE"/>
    <s v="Coahuila"/>
    <s v="8610 GCC TORREON CENTRO"/>
    <s v="198353-MILDRED MAYELA CARLOS CORDOVA"/>
    <s v=" "/>
    <s v=" "/>
    <s v="24/10/2025 10:15:42"/>
    <s v="SIN PROYECTO_x0009_"/>
    <s v="TOR"/>
    <s v="SIN CAMPAÑA"/>
    <n v="480"/>
    <s v="16"/>
    <s v="24/10/2025"/>
    <m/>
    <m/>
    <m/>
    <m/>
    <m/>
    <m/>
    <n v="0"/>
    <m/>
    <x v="4"/>
  </r>
  <r>
    <x v="0"/>
    <n v="2025"/>
    <n v="43"/>
    <s v="24/10/2025 02:44:06"/>
    <x v="0"/>
    <s v="1-9-4373-10961"/>
    <n v="40"/>
    <n v="0"/>
    <n v="0"/>
    <n v="40"/>
    <s v="OCCIDENTE"/>
    <s v="Guadalajara"/>
    <s v="8672 GCC TEQUILA"/>
    <s v="198321-ERIKA MIRIAM CARRASCO JIMENEZ"/>
    <s v=" "/>
    <s v=" "/>
    <s v="24/10/2025 10:15:42"/>
    <s v="SIN PROYECTO_x0009_"/>
    <s v="TOR"/>
    <s v="SIN CAMPAÑA"/>
    <n v="696"/>
    <s v="23"/>
    <s v="24/10/2025"/>
    <m/>
    <m/>
    <m/>
    <m/>
    <m/>
    <m/>
    <n v="40"/>
    <m/>
    <x v="4"/>
  </r>
  <r>
    <x v="0"/>
    <n v="2025"/>
    <n v="43"/>
    <s v="24/10/2025 05:25:46"/>
    <x v="1"/>
    <s v="1-1-2213-35601"/>
    <n v="0"/>
    <n v="0"/>
    <n v="13"/>
    <n v="13"/>
    <s v="SURESTE"/>
    <s v="Villahermosa"/>
    <s v="8781 GCC ALTABRISA"/>
    <s v="181274-ASTRID VAZQUEZ RANGEL"/>
    <s v=" "/>
    <s v=" "/>
    <s v="24/10/2025 10:26:08"/>
    <s v="SIN PROYECTO"/>
    <s v="TOR"/>
    <s v="SIN CAMPAÑA"/>
    <n v="244"/>
    <s v="35"/>
    <s v="24/10/2025"/>
    <m/>
    <m/>
    <m/>
    <m/>
    <m/>
    <m/>
    <n v="0"/>
    <m/>
    <x v="4"/>
  </r>
  <r>
    <x v="0"/>
    <n v="2025"/>
    <n v="43"/>
    <s v="24/10/2025 04:32:31"/>
    <x v="1"/>
    <s v="1-1-4527-119231"/>
    <n v="0"/>
    <n v="0"/>
    <n v="22"/>
    <n v="22"/>
    <s v="TIERRA CALIENTE"/>
    <s v="Morelos"/>
    <s v="8535 GCC TEMIXCO"/>
    <s v="181275-ASIEL SALVADOR SANTOS ALDANA"/>
    <s v=" "/>
    <s v=" "/>
    <s v="24/10/2025 10:26:00"/>
    <s v="SIN PROYECTO"/>
    <s v="TOR"/>
    <s v="SIN CAMPAÑA"/>
    <n v="213"/>
    <s v="31"/>
    <s v="24/10/2025"/>
    <m/>
    <m/>
    <m/>
    <m/>
    <m/>
    <m/>
    <n v="0"/>
    <m/>
    <x v="4"/>
  </r>
  <r>
    <x v="0"/>
    <n v="2025"/>
    <n v="43"/>
    <s v="24/10/2025 20:11:11"/>
    <x v="1"/>
    <s v="1-1-8154-15965"/>
    <n v="830"/>
    <n v="0"/>
    <n v="0"/>
    <n v="830"/>
    <s v="OCCIDENTE"/>
    <s v="Guadalajara"/>
    <s v="8654 GCC ZAPOTLANEJO"/>
    <s v="181272-ESTEBAN ORTIZ SANCHEZ"/>
    <s v=" "/>
    <s v=" "/>
    <s v="24/10/2025 10:26:08"/>
    <s v="SIN PROYECTO"/>
    <s v="TOR"/>
    <s v="SIN CAMPAÑA"/>
    <n v="241"/>
    <s v="8"/>
    <s v="24/10/2025"/>
    <m/>
    <m/>
    <m/>
    <m/>
    <m/>
    <m/>
    <n v="830"/>
    <m/>
    <x v="4"/>
  </r>
  <r>
    <x v="0"/>
    <n v="2025"/>
    <n v="43"/>
    <s v="24/10/2025 04:39:47"/>
    <x v="2"/>
    <s v="1-1-2503-86196"/>
    <n v="0"/>
    <n v="0"/>
    <n v="1"/>
    <n v="1"/>
    <s v="TIERRA CALIENTE"/>
    <s v="PUEBLA"/>
    <s v="8708 GCC CHIPILO"/>
    <s v="178863-ISMAEL ALATRISTE GONZALEZ"/>
    <s v=" "/>
    <s v=" "/>
    <s v="24/10/2025 10:26:48"/>
    <s v="SIN PROYECTO"/>
    <s v="TOR"/>
    <s v="SIN CAMPAÑA"/>
    <n v="109"/>
    <s v="16"/>
    <s v="24/10/2025"/>
    <m/>
    <m/>
    <m/>
    <m/>
    <m/>
    <m/>
    <n v="0"/>
    <m/>
    <x v="4"/>
  </r>
  <r>
    <x v="0"/>
    <n v="2025"/>
    <n v="43"/>
    <s v="24/10/2025 05:24:57"/>
    <x v="2"/>
    <s v="1-1-110-76231"/>
    <n v="0"/>
    <n v="0"/>
    <n v="13"/>
    <n v="13"/>
    <s v="NORTE"/>
    <s v="Nuevo Leon"/>
    <s v="8807 GCC TAMPICO"/>
    <s v="178863-ISMAEL ALATRISTE GONZALEZ"/>
    <s v=" "/>
    <s v=" "/>
    <s v="24/10/2025 10:26:48"/>
    <s v="SIN PROYECTO_x0009_"/>
    <s v="REESTRUCTURA"/>
    <s v="SIN CAMPAÑA"/>
    <n v="359"/>
    <s v="52"/>
    <s v="24/10/2025"/>
    <m/>
    <m/>
    <m/>
    <m/>
    <m/>
    <m/>
    <n v="0"/>
    <m/>
    <x v="4"/>
  </r>
  <r>
    <x v="0"/>
    <n v="2025"/>
    <n v="43"/>
    <s v="24/10/2025 04:33:33"/>
    <x v="2"/>
    <s v="1-1-5542-95176"/>
    <n v="0"/>
    <n v="0"/>
    <n v="1"/>
    <n v="1"/>
    <s v="TIERRA CALIENTE"/>
    <s v="PUEBLA"/>
    <s v="8709 GCC MAYORAZGO"/>
    <s v="178863-ISMAEL ALATRISTE GONZALEZ"/>
    <s v=" "/>
    <s v=" "/>
    <s v="24/10/2025 10:26:48"/>
    <s v="SIN PROYECTO"/>
    <s v="REESTRUCTURA"/>
    <s v="SIN CAMPAÑA"/>
    <n v="360"/>
    <s v="52"/>
    <s v="24/10/2025"/>
    <m/>
    <m/>
    <m/>
    <m/>
    <m/>
    <m/>
    <n v="0"/>
    <m/>
    <x v="4"/>
  </r>
  <r>
    <x v="0"/>
    <n v="2025"/>
    <n v="43"/>
    <s v="24/10/2025 05:12:50"/>
    <x v="2"/>
    <s v="1-1-822-12327"/>
    <n v="0"/>
    <n v="0"/>
    <n v="11"/>
    <n v="11"/>
    <s v="NORTE"/>
    <s v="Coahuila"/>
    <s v="8596 GCC ACUNA"/>
    <s v="178863-ISMAEL ALATRISTE GONZALEZ"/>
    <s v=" "/>
    <s v=" "/>
    <s v="24/10/2025 10:26:48"/>
    <s v="SIN PROYECTO"/>
    <s v="CREDIMAX"/>
    <s v="SIN CAMPAÑA"/>
    <n v="327"/>
    <s v="47"/>
    <s v="24/10/2025"/>
    <m/>
    <m/>
    <m/>
    <m/>
    <m/>
    <m/>
    <n v="0"/>
    <m/>
    <x v="4"/>
  </r>
  <r>
    <x v="0"/>
    <n v="2025"/>
    <n v="43"/>
    <s v="24/10/2025 18:51:42"/>
    <x v="2"/>
    <s v="1-1-6211-7616"/>
    <n v="935"/>
    <n v="0"/>
    <n v="129"/>
    <n v="1064"/>
    <s v="OCCIDENTE"/>
    <s v="Queretaro"/>
    <s v="8662 GCC ZACAPU"/>
    <s v="178863-ISMAEL ALATRISTE GONZALEZ"/>
    <s v=" "/>
    <s v=" "/>
    <s v="24/10/2025 10:26:48"/>
    <s v="SIN PROYECTO"/>
    <s v="TOR"/>
    <s v="SIN CAMPAÑA"/>
    <n v="0"/>
    <s v="11"/>
    <s v="24/10/2025"/>
    <m/>
    <m/>
    <m/>
    <m/>
    <m/>
    <m/>
    <n v="935"/>
    <m/>
    <x v="4"/>
  </r>
  <r>
    <x v="0"/>
    <n v="2025"/>
    <n v="43"/>
    <s v="23/10/2025 07:30:05"/>
    <x v="2"/>
    <s v="1-1-3871-15045"/>
    <n v="0"/>
    <n v="0"/>
    <n v="1"/>
    <n v="1"/>
    <s v="NORTE"/>
    <s v="Coahuila"/>
    <s v="9211 GCC HDA DEL TOPO MTY"/>
    <s v="178842-ROBERTO ACACIO GARCIA"/>
    <s v=" "/>
    <s v=" "/>
    <s v="23/10/2025 08:59:47"/>
    <s v="SIN PROYECTO_x0009_"/>
    <s v="TOR"/>
    <s v="SIN CAMPAÑA"/>
    <n v="368"/>
    <s v="53"/>
    <s v="23/10/2025"/>
    <m/>
    <m/>
    <m/>
    <m/>
    <m/>
    <m/>
    <n v="0"/>
    <m/>
    <x v="1"/>
  </r>
  <r>
    <x v="0"/>
    <n v="2025"/>
    <n v="43"/>
    <s v="24/10/2025 05:39:08"/>
    <x v="3"/>
    <s v="1-1-1601-141070"/>
    <n v="0"/>
    <n v="0"/>
    <n v="34"/>
    <n v="34"/>
    <s v="OCCIDENTE"/>
    <s v="Aguascalientes"/>
    <s v="8832 GCC SAN PEDRO"/>
    <s v="181275-ASIEL SALVADOR SANTOS ALDANA"/>
    <s v=" "/>
    <s v=" "/>
    <s v="24/10/2025 10:25:25"/>
    <s v="SIN PROYECTO"/>
    <s v="TOR"/>
    <s v="SIN CAMPAÑA"/>
    <n v="121"/>
    <s v="4"/>
    <s v="24/10/2025"/>
    <m/>
    <m/>
    <m/>
    <m/>
    <m/>
    <m/>
    <n v="0"/>
    <m/>
    <x v="4"/>
  </r>
  <r>
    <x v="0"/>
    <n v="2025"/>
    <n v="43"/>
    <s v="24/10/2025 04:48:27"/>
    <x v="0"/>
    <s v="1-1-4297-28579"/>
    <n v="0"/>
    <n v="0"/>
    <n v="1"/>
    <n v="1"/>
    <s v="NORTE"/>
    <s v="Coahuila"/>
    <s v="8590 GCC LINCOLN MTY"/>
    <s v="198353-MILDRED MAYELA CARLOS CORDOVA"/>
    <s v=" "/>
    <s v=" "/>
    <s v="24/10/2025 10:15:32"/>
    <s v="SALDOS ALTOS"/>
    <s v="CREDIMAX"/>
    <s v="SIN CAMPAÑA"/>
    <n v="1460"/>
    <s v="209"/>
    <s v="24/10/2025"/>
    <m/>
    <m/>
    <m/>
    <m/>
    <m/>
    <m/>
    <n v="0"/>
    <m/>
    <x v="4"/>
  </r>
  <r>
    <x v="0"/>
    <n v="2025"/>
    <n v="43"/>
    <s v="24/10/2025 17:15:34"/>
    <x v="0"/>
    <s v="1-1-6326-6224"/>
    <n v="600"/>
    <n v="0"/>
    <n v="0"/>
    <n v="600"/>
    <s v="NORTE"/>
    <s v="Coahuila"/>
    <s v="8590 GCC LINCOLN MTY"/>
    <s v="198353-MILDRED MAYELA CARLOS CORDOVA"/>
    <s v=" "/>
    <s v=" "/>
    <s v="24/10/2025 10:15:32"/>
    <s v="SIN PROYECTO_x0009_"/>
    <s v="TOR"/>
    <s v="SIN CAMPAÑA"/>
    <n v="16"/>
    <s v="4"/>
    <s v="24/10/2025"/>
    <m/>
    <m/>
    <m/>
    <m/>
    <m/>
    <m/>
    <n v="600"/>
    <m/>
    <x v="4"/>
  </r>
  <r>
    <x v="0"/>
    <n v="2025"/>
    <n v="43"/>
    <s v="24/10/2025 04:37:49"/>
    <x v="0"/>
    <s v="1-1-7977-34127"/>
    <n v="0"/>
    <n v="0"/>
    <n v="13"/>
    <n v="13"/>
    <s v="NORTE"/>
    <s v="Coahuila"/>
    <s v="8587 GCC MONCLOVA CASTANOS"/>
    <s v="198353-MILDRED MAYELA CARLOS CORDOVA"/>
    <s v=" "/>
    <s v=" "/>
    <s v="24/10/2025 10:15:32"/>
    <s v="Empresario 2"/>
    <s v="TOR"/>
    <s v="SIN CAMPAÑA"/>
    <n v="320"/>
    <s v="46"/>
    <s v="24/10/2025"/>
    <m/>
    <m/>
    <m/>
    <m/>
    <m/>
    <m/>
    <n v="0"/>
    <m/>
    <x v="4"/>
  </r>
  <r>
    <x v="0"/>
    <n v="2025"/>
    <n v="43"/>
    <s v="24/10/2025 07:02:11"/>
    <x v="0"/>
    <s v="1-20-1720-3816"/>
    <n v="0"/>
    <n v="0"/>
    <n v="50"/>
    <n v="50"/>
    <s v="OCCIDENTE"/>
    <s v="Guadalajara"/>
    <s v="8650 GCC ATEMAJAC"/>
    <s v="198353-MILDRED MAYELA CARLOS CORDOVA"/>
    <s v=" "/>
    <s v=" "/>
    <s v="24/10/2025 10:15:42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4:30:34"/>
    <x v="0"/>
    <s v="1-1-2390-48300"/>
    <n v="0"/>
    <n v="0"/>
    <n v="296"/>
    <n v="296"/>
    <s v="OCCIDENTE"/>
    <s v="Guadalajara"/>
    <s v="8650 GCC ATEMAJAC"/>
    <s v="198353-MILDRED MAYELA CARLOS CORDOVA"/>
    <s v=" "/>
    <s v=" "/>
    <s v="24/10/2025 10:15:42"/>
    <s v="SIN PROYECTO_x0009_"/>
    <s v="TOR"/>
    <s v="SIN CAMPAÑA"/>
    <n v="676"/>
    <s v="97"/>
    <s v="24/10/2025"/>
    <m/>
    <m/>
    <m/>
    <m/>
    <m/>
    <m/>
    <n v="0"/>
    <m/>
    <x v="4"/>
  </r>
  <r>
    <x v="0"/>
    <n v="2025"/>
    <n v="43"/>
    <s v="23/10/2025 04:27:11"/>
    <x v="0"/>
    <s v="1-9-1022-3386"/>
    <n v="0"/>
    <n v="0"/>
    <n v="8"/>
    <n v="8"/>
    <s v="SURESTE"/>
    <s v="Veracruz"/>
    <s v="8756 GCC COATZACOALCOS"/>
    <s v="198321-ERIKA MIRIAM CARRASCO JIMENEZ"/>
    <s v=" "/>
    <s v=" "/>
    <s v="23/10/2025 08:38:48"/>
    <s v="Empresario 2"/>
    <s v="TOR"/>
    <s v="SIN CAMPAÑA"/>
    <n v="423"/>
    <s v="14"/>
    <s v="23/10/2025"/>
    <m/>
    <m/>
    <m/>
    <m/>
    <m/>
    <m/>
    <n v="0"/>
    <m/>
    <x v="1"/>
  </r>
  <r>
    <x v="0"/>
    <n v="2025"/>
    <n v="43"/>
    <s v="26/10/2025 19:17:01"/>
    <x v="2"/>
    <s v="1-1-4035-36903"/>
    <n v="500"/>
    <n v="0"/>
    <n v="0"/>
    <n v="500"/>
    <s v="NORTE"/>
    <s v="Coahuila"/>
    <s v="8863 GCC CUMBRES"/>
    <s v="178863-ISMAEL ALATRISTE GONZALEZ"/>
    <s v="PLAN ACTIVO"/>
    <s v="MAXIMUS"/>
    <s v="26/10/2025 09:16:36"/>
    <s v="SIN PROYECTO_x0009_"/>
    <s v="REESTRUCTURA"/>
    <s v="SIN CAMPAÑA"/>
    <n v="364"/>
    <s v="54"/>
    <s v="26/10/2025"/>
    <m/>
    <m/>
    <m/>
    <m/>
    <m/>
    <m/>
    <n v="500"/>
    <m/>
    <x v="6"/>
  </r>
  <r>
    <x v="0"/>
    <n v="2025"/>
    <n v="43"/>
    <s v="26/10/2025 13:18:56"/>
    <x v="1"/>
    <s v="1-1-2049-40415"/>
    <n v="800"/>
    <n v="0"/>
    <n v="0"/>
    <n v="800"/>
    <s v="OCCIDENTE"/>
    <s v="Queretaro"/>
    <s v="8902 GCC ATLACOMULCO"/>
    <s v="181272-ESTEBAN ORTIZ SANCHEZ"/>
    <s v=" "/>
    <s v=" "/>
    <s v="26/10/2025 09:15:51"/>
    <s v="SIN PROYECTO"/>
    <s v="TOR"/>
    <s v="SIN CAMPAÑA"/>
    <n v="0"/>
    <s v="1"/>
    <s v="26/10/2025"/>
    <m/>
    <m/>
    <m/>
    <m/>
    <m/>
    <m/>
    <n v="800"/>
    <m/>
    <x v="6"/>
  </r>
  <r>
    <x v="0"/>
    <n v="2025"/>
    <n v="43"/>
    <s v="22/10/2025 14:24:16"/>
    <x v="3"/>
    <s v="1-13-7421-3577"/>
    <n v="901"/>
    <n v="0"/>
    <n v="0"/>
    <n v="901"/>
    <s v="SURESTE"/>
    <s v="Villahermosa"/>
    <s v="8781 GCC ALTABRISA"/>
    <s v="0-SIN INFORMACION    "/>
    <s v=" "/>
    <s v=" "/>
    <s v="22/10/2025 10:18:49"/>
    <s v="SIN PROYECTO_x0009_"/>
    <s v="TOR"/>
    <s v="GOTEO NVO"/>
    <n v="1"/>
    <s v="-1"/>
    <s v="22/10/2025"/>
    <m/>
    <m/>
    <m/>
    <m/>
    <m/>
    <m/>
    <n v="901"/>
    <m/>
    <x v="0"/>
  </r>
  <r>
    <x v="0"/>
    <n v="2025"/>
    <n v="43"/>
    <s v="22/10/2025 03:27:55"/>
    <x v="3"/>
    <s v="1-39-4830-12728"/>
    <n v="593"/>
    <n v="0"/>
    <n v="0"/>
    <n v="593"/>
    <s v="SURESTE"/>
    <s v="Villahermosa"/>
    <s v="8765 GCC ACALA"/>
    <s v="0-SIN INFORMACION    "/>
    <s v=" "/>
    <s v=" "/>
    <s v="22/10/2025 10:18:49"/>
    <s v="SIN PROYECTO_x0009_"/>
    <s v="TOR"/>
    <s v="GOTEO NVO"/>
    <n v="4"/>
    <s v="0"/>
    <s v="22/10/2025"/>
    <m/>
    <m/>
    <m/>
    <m/>
    <m/>
    <m/>
    <n v="593"/>
    <m/>
    <x v="0"/>
  </r>
  <r>
    <x v="0"/>
    <n v="2025"/>
    <n v="43"/>
    <s v="24/10/2025 04:37:02"/>
    <x v="0"/>
    <s v="1-1-9305-2013046"/>
    <n v="0"/>
    <n v="0"/>
    <n v="8"/>
    <n v="8"/>
    <s v="NORTE"/>
    <s v="Nuevo Leon"/>
    <s v="8593 GCC NUEVO LAREDO MIRADOR"/>
    <s v="179516-INGRID ELIZABETH VAZQUEZ  CAMPILLO"/>
    <s v=" "/>
    <s v=" "/>
    <s v="24/10/2025 10:15:32"/>
    <s v="SIN PROYECTO_x0009_"/>
    <s v="CREDIMAX"/>
    <s v="SIN CAMPAÑA"/>
    <n v="411"/>
    <s v="59"/>
    <s v="24/10/2025"/>
    <m/>
    <m/>
    <m/>
    <m/>
    <m/>
    <m/>
    <n v="0"/>
    <m/>
    <x v="4"/>
  </r>
  <r>
    <x v="0"/>
    <n v="2025"/>
    <n v="43"/>
    <s v="24/10/2025 07:25:49"/>
    <x v="1"/>
    <s v="1-1-8154-15848"/>
    <n v="0"/>
    <n v="0"/>
    <n v="9221"/>
    <n v="9221"/>
    <s v="OCCIDENTE"/>
    <s v="Guadalajara"/>
    <s v="8654 GCC ZAPOTLANEJO"/>
    <s v="181274-ASTRID VAZQUEZ RANGEL"/>
    <s v=" "/>
    <s v=" "/>
    <s v="24/10/2025 10:26:08"/>
    <s v="SIN PROYECTO"/>
    <s v="TOR"/>
    <s v="SIN CAMPAÑA"/>
    <n v="207"/>
    <s v="7"/>
    <s v="24/10/2025"/>
    <m/>
    <m/>
    <m/>
    <m/>
    <m/>
    <m/>
    <n v="0"/>
    <m/>
    <x v="4"/>
  </r>
  <r>
    <x v="0"/>
    <n v="2025"/>
    <n v="43"/>
    <s v="24/10/2025 07:13:25"/>
    <x v="1"/>
    <s v="1-1-2194-49991"/>
    <n v="0"/>
    <n v="0"/>
    <n v="262"/>
    <n v="262"/>
    <s v="SURESTE"/>
    <s v="Veracruz"/>
    <s v="8720 GCC CD ISLA"/>
    <s v="181275-ASIEL SALVADOR SANTOS ALDANA"/>
    <s v=" "/>
    <s v=" "/>
    <s v="24/10/2025 10:26:08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14:06:47"/>
    <x v="1"/>
    <s v="1-1-8138-136906"/>
    <n v="500"/>
    <n v="0"/>
    <n v="0"/>
    <n v="500"/>
    <s v="TIERRA CALIENTE"/>
    <s v="Oaxaca"/>
    <s v="8708 GCC CHIPILO"/>
    <s v="179949-ARMANDO ISIDRO ISLAS GOMEZ"/>
    <s v="PLAN ACTIVO"/>
    <s v=" "/>
    <s v="24/10/2025 10:26:08"/>
    <s v="SIN PROYECTO"/>
    <s v="REESTRUCTURA"/>
    <s v="SIN CAMPAÑA"/>
    <n v="120"/>
    <s v="18"/>
    <s v="24/10/2025"/>
    <m/>
    <m/>
    <m/>
    <m/>
    <m/>
    <m/>
    <n v="500"/>
    <m/>
    <x v="4"/>
  </r>
  <r>
    <x v="0"/>
    <n v="2025"/>
    <n v="43"/>
    <s v="24/10/2025 04:52:26"/>
    <x v="1"/>
    <s v="1-1-7604-1774936"/>
    <n v="0"/>
    <n v="0"/>
    <n v="2"/>
    <n v="2"/>
    <s v="OCCIDENTE"/>
    <s v="Guadalajara"/>
    <s v="8653 GCC SANTA CECILIA"/>
    <s v="188628-ANGELA MENDEZ SOUZA"/>
    <s v=" "/>
    <s v=" "/>
    <s v="24/10/2025 10:26:08"/>
    <s v="SIN PROYECTO"/>
    <s v="REESTRUCTURA"/>
    <s v="SIN CAMPAÑA"/>
    <n v="202"/>
    <s v="29"/>
    <s v="24/10/2025"/>
    <m/>
    <m/>
    <m/>
    <m/>
    <m/>
    <m/>
    <n v="0"/>
    <m/>
    <x v="4"/>
  </r>
  <r>
    <x v="0"/>
    <n v="2025"/>
    <n v="43"/>
    <s v="24/10/2025 04:32:03"/>
    <x v="2"/>
    <s v="1-1-7320-26251"/>
    <n v="0"/>
    <n v="0"/>
    <n v="56"/>
    <n v="56"/>
    <s v="OCCIDENTE"/>
    <s v="Queretaro"/>
    <s v="8834 GCC MORELIA PRADO"/>
    <s v="178863-ISMAEL ALATRISTE GONZALEZ"/>
    <s v=" "/>
    <s v=" "/>
    <s v="24/10/2025 10:26:56"/>
    <s v="SIN PROYECTO"/>
    <s v="TOR"/>
    <s v="SIN CAMPAÑA"/>
    <n v="217"/>
    <s v="32"/>
    <s v="24/10/2025"/>
    <m/>
    <m/>
    <m/>
    <m/>
    <m/>
    <m/>
    <n v="0"/>
    <m/>
    <x v="4"/>
  </r>
  <r>
    <x v="0"/>
    <n v="2025"/>
    <n v="43"/>
    <s v="24/10/2025 04:34:02"/>
    <x v="2"/>
    <s v="1-1-153-76910"/>
    <n v="0"/>
    <n v="0"/>
    <n v="310"/>
    <n v="310"/>
    <s v="SURESTE"/>
    <s v="Veracruz"/>
    <s v="8705 GCC ORIZABA"/>
    <s v="178863-ISMAEL ALATRISTE GONZALEZ"/>
    <s v=" "/>
    <s v=" "/>
    <s v="24/10/2025 10:26:48"/>
    <s v="SIN PROYECTO"/>
    <s v="REESTRUCTURA"/>
    <s v="SIN CAMPAÑA"/>
    <n v="365"/>
    <s v="53"/>
    <s v="24/10/2025"/>
    <m/>
    <m/>
    <m/>
    <m/>
    <m/>
    <m/>
    <n v="0"/>
    <m/>
    <x v="4"/>
  </r>
  <r>
    <x v="0"/>
    <n v="2025"/>
    <n v="43"/>
    <s v="24/10/2025 05:15:49"/>
    <x v="3"/>
    <s v="1-33-9546-1923211"/>
    <n v="0"/>
    <n v="0"/>
    <n v="4"/>
    <n v="4"/>
    <s v="NORTE"/>
    <s v="Nuevo Leon"/>
    <s v="8583 GCC MATAMOROS 2"/>
    <s v="177763-JESUS ANGEL JIMENEZ  AGUILERA"/>
    <s v=" "/>
    <s v=" "/>
    <s v="24/10/2025 10:25:25"/>
    <s v="SIN PROYECTO"/>
    <s v="CREDIMAX"/>
    <s v="SIN CAMPAÑA"/>
    <n v="117"/>
    <s v="17"/>
    <s v="24/10/2025"/>
    <m/>
    <m/>
    <m/>
    <m/>
    <m/>
    <m/>
    <n v="0"/>
    <m/>
    <x v="4"/>
  </r>
  <r>
    <x v="0"/>
    <n v="2025"/>
    <n v="43"/>
    <s v="24/10/2025 07:26:10"/>
    <x v="3"/>
    <s v="1-1-1079-87605"/>
    <n v="0"/>
    <n v="0"/>
    <n v="900"/>
    <n v="900"/>
    <s v="OCCIDENTE"/>
    <s v="Aguascalientes"/>
    <s v="8811 GCC SALVATIERRA"/>
    <s v="181275-ASIEL SALVADOR SANTOS ALDANA"/>
    <s v=" "/>
    <s v=" "/>
    <s v="24/10/2025 10:25:25"/>
    <s v="SIN PROYECTO"/>
    <s v="TOR"/>
    <s v="SIN CAMPAÑA"/>
    <n v="115"/>
    <s v="4"/>
    <s v="24/10/2025"/>
    <m/>
    <m/>
    <m/>
    <m/>
    <m/>
    <m/>
    <n v="0"/>
    <m/>
    <x v="4"/>
  </r>
  <r>
    <x v="0"/>
    <n v="2025"/>
    <n v="43"/>
    <s v="24/10/2025 05:14:38"/>
    <x v="3"/>
    <s v="1-2-9377-10640"/>
    <n v="0"/>
    <n v="0"/>
    <n v="1"/>
    <n v="1"/>
    <s v="SURESTE"/>
    <s v="Villahermosa"/>
    <s v="8787 GCC LAS AMERICAS"/>
    <s v="177763-JESUS ANGEL JIMENEZ  AGUILERA"/>
    <s v=" "/>
    <s v=" "/>
    <s v="24/10/2025 10:25:25"/>
    <s v="SIN PROYECTO"/>
    <s v="REESTRUCTURA"/>
    <s v="SIN CAMPAÑA"/>
    <n v="117"/>
    <s v="17"/>
    <s v="24/10/2025"/>
    <m/>
    <m/>
    <m/>
    <m/>
    <m/>
    <m/>
    <n v="0"/>
    <m/>
    <x v="4"/>
  </r>
  <r>
    <x v="0"/>
    <n v="2025"/>
    <n v="43"/>
    <s v="24/10/2025 04:46:19"/>
    <x v="3"/>
    <s v="1-1-4750-58659"/>
    <n v="0"/>
    <n v="0"/>
    <n v="22"/>
    <n v="22"/>
    <s v="SURESTE"/>
    <s v="Villahermosa"/>
    <s v="8787 GCC LAS AMERICAS"/>
    <s v="181275-ASIEL SALVADOR SANTOS ALDANA"/>
    <s v=" "/>
    <s v=" "/>
    <s v="24/10/2025 10:25:25"/>
    <s v="SIN PROYECTO"/>
    <s v="REESTRUCTURA"/>
    <s v="SIN CAMPAÑA"/>
    <n v="180"/>
    <s v="26"/>
    <s v="24/10/2025"/>
    <m/>
    <m/>
    <m/>
    <m/>
    <m/>
    <m/>
    <n v="0"/>
    <m/>
    <x v="4"/>
  </r>
  <r>
    <x v="0"/>
    <n v="2025"/>
    <n v="43"/>
    <s v="24/10/2025 07:26:06"/>
    <x v="0"/>
    <s v="1-1-5607-78964"/>
    <n v="0"/>
    <n v="0"/>
    <n v="5"/>
    <n v="5"/>
    <s v="OCCIDENTE"/>
    <s v="Queretaro"/>
    <s v="8655 GCC MORELIA"/>
    <s v="198353-MILDRED MAYELA CARLOS CORDOVA"/>
    <s v=" "/>
    <s v=" "/>
    <s v="24/10/2025 10:15:42"/>
    <s v="SIN PROYECTO_x0009_"/>
    <s v="TOR"/>
    <s v="SIN CAMPAÑA"/>
    <n v="494"/>
    <s v="17"/>
    <s v="24/10/2025"/>
    <m/>
    <m/>
    <m/>
    <m/>
    <m/>
    <m/>
    <n v="0"/>
    <m/>
    <x v="4"/>
  </r>
  <r>
    <x v="0"/>
    <n v="2025"/>
    <n v="43"/>
    <s v="24/10/2025 05:28:42"/>
    <x v="0"/>
    <s v="1-1-2394-66321"/>
    <n v="0"/>
    <n v="0"/>
    <n v="11"/>
    <n v="11"/>
    <s v="TEAM SWAT"/>
    <s v="NORTE"/>
    <s v="8609 GCC MATAMOROS COAHUILA"/>
    <s v="198353-MILDRED MAYELA CARLOS CORDOVA"/>
    <s v=" "/>
    <s v=" "/>
    <s v="24/10/2025 10:15:42"/>
    <s v="SIN PROYECTO_x0009_"/>
    <s v="CREDIMAX"/>
    <s v="SIN CAMPAÑA"/>
    <n v="1074"/>
    <s v="71"/>
    <s v="24/10/2025"/>
    <m/>
    <m/>
    <m/>
    <m/>
    <m/>
    <m/>
    <n v="0"/>
    <m/>
    <x v="4"/>
  </r>
  <r>
    <x v="0"/>
    <n v="2025"/>
    <n v="43"/>
    <s v="24/10/2025 07:15:11"/>
    <x v="0"/>
    <s v="1-1-4569-75659"/>
    <n v="0"/>
    <n v="0"/>
    <n v="292"/>
    <n v="292"/>
    <s v="OCCIDENTE"/>
    <s v="Guadalajara"/>
    <s v="8651 GCC LAS JUNTAS"/>
    <s v="198353-MILDRED MAYELA CARLOS CORDOVA"/>
    <s v=" "/>
    <s v=" "/>
    <s v="24/10/2025 10:15:42"/>
    <s v="SIN PROYECTO_x0009_"/>
    <s v="TOR"/>
    <s v="SIN CAMPAÑA"/>
    <n v="456"/>
    <s v="15"/>
    <s v="24/10/2025"/>
    <m/>
    <m/>
    <m/>
    <m/>
    <m/>
    <m/>
    <n v="0"/>
    <m/>
    <x v="4"/>
  </r>
  <r>
    <x v="0"/>
    <n v="2025"/>
    <n v="43"/>
    <s v="24/10/2025 05:26:23"/>
    <x v="0"/>
    <s v="1-20-1710-544"/>
    <n v="0"/>
    <n v="0"/>
    <n v="13"/>
    <n v="13"/>
    <s v="OCCIDENTE"/>
    <s v="Guadalajara"/>
    <s v="8654 GCC ZAPOTLANEJO"/>
    <s v="198353-MILDRED MAYELA CARLOS CORDOVA"/>
    <s v=" "/>
    <s v=" "/>
    <s v="24/10/2025 10:15:42"/>
    <s v="SIN PROYECTO_x0009_"/>
    <s v="TOR"/>
    <s v="SIN CAMPAÑA"/>
    <n v="480"/>
    <s v="69"/>
    <s v="24/10/2025"/>
    <m/>
    <m/>
    <m/>
    <m/>
    <m/>
    <m/>
    <n v="0"/>
    <m/>
    <x v="4"/>
  </r>
  <r>
    <x v="0"/>
    <n v="2025"/>
    <n v="43"/>
    <s v="24/10/2025 04:30:23"/>
    <x v="1"/>
    <s v="1-1-4213-77584"/>
    <n v="0"/>
    <n v="0"/>
    <n v="81"/>
    <n v="81"/>
    <s v="NORTE"/>
    <s v="Coahuila"/>
    <s v="8610 GCC TORREON CENTRO"/>
    <s v="181274-ASTRID VAZQUEZ RANGEL"/>
    <s v=" "/>
    <s v=" "/>
    <s v="24/10/2025 10:26:00"/>
    <s v="SIN PROYECTO_x0009_"/>
    <s v="CONSUMO"/>
    <s v="SIN CAMPAÑA"/>
    <n v="270"/>
    <s v="39"/>
    <s v="24/10/2025"/>
    <m/>
    <m/>
    <m/>
    <m/>
    <m/>
    <m/>
    <n v="0"/>
    <m/>
    <x v="4"/>
  </r>
  <r>
    <x v="0"/>
    <n v="2025"/>
    <n v="43"/>
    <s v="24/10/2025 16:25:00"/>
    <x v="1"/>
    <s v="1-1-5089-106285"/>
    <n v="520"/>
    <n v="0"/>
    <n v="0"/>
    <n v="520"/>
    <s v="TIERRA CALIENTE"/>
    <s v="Oaxaca"/>
    <s v="8713 GCC NATIVITAS"/>
    <s v="181274-ASTRID VAZQUEZ RANGEL"/>
    <s v=" "/>
    <s v=" "/>
    <s v="24/10/2025 10:26:08"/>
    <s v="SIN PROYECTO"/>
    <s v="TOR"/>
    <s v="SIN CAMPAÑA"/>
    <n v="-1"/>
    <s v="-1"/>
    <s v="24/10/2025"/>
    <m/>
    <m/>
    <m/>
    <m/>
    <m/>
    <m/>
    <n v="520"/>
    <m/>
    <x v="4"/>
  </r>
  <r>
    <x v="0"/>
    <n v="2025"/>
    <n v="43"/>
    <s v="24/10/2025 21:36:02"/>
    <x v="3"/>
    <s v="1-9-5638-9009"/>
    <n v="1618"/>
    <n v="0"/>
    <n v="0"/>
    <n v="1618"/>
    <s v="OCCIDENTE"/>
    <s v="Guadalajara"/>
    <s v="8639 GCC AUTLAN"/>
    <s v="179949-ARMANDO ISIDRO ISLAS GOMEZ"/>
    <s v=" "/>
    <s v=" "/>
    <s v="24/10/2025 10:25:25"/>
    <s v="SIN PROYECTO"/>
    <s v="TOR"/>
    <s v="SIN CAMPAÑA"/>
    <n v="0"/>
    <s v="0"/>
    <s v="24/10/2025"/>
    <m/>
    <m/>
    <m/>
    <m/>
    <m/>
    <m/>
    <n v="1618"/>
    <m/>
    <x v="4"/>
  </r>
  <r>
    <x v="0"/>
    <n v="2025"/>
    <n v="43"/>
    <s v="24/10/2025 04:31:49"/>
    <x v="3"/>
    <s v="1-1-2634-23276"/>
    <n v="0"/>
    <n v="0"/>
    <n v="45"/>
    <n v="45"/>
    <s v="TIERRA CALIENTE"/>
    <s v="Morelos"/>
    <s v="8534 GCC JIUTEPEC"/>
    <s v="179949-ARMANDO ISIDRO ISLAS GOMEZ"/>
    <s v=" "/>
    <s v=" "/>
    <s v="24/10/2025 10:25:17"/>
    <s v="SIN PROYECTO"/>
    <s v="REESTRUCTURA"/>
    <s v="SIN CAMPAÑA"/>
    <n v="151"/>
    <s v="22"/>
    <s v="24/10/2025"/>
    <m/>
    <m/>
    <m/>
    <m/>
    <m/>
    <m/>
    <n v="0"/>
    <m/>
    <x v="4"/>
  </r>
  <r>
    <x v="0"/>
    <n v="2025"/>
    <n v="43"/>
    <s v="24/10/2025 04:32:01"/>
    <x v="3"/>
    <s v="1-1-5733-91248"/>
    <n v="0"/>
    <n v="0"/>
    <n v="11"/>
    <n v="11"/>
    <s v="OCCIDENTE"/>
    <s v="Aguascalientes"/>
    <s v="8542 GCC URUAPAN MADRID"/>
    <s v="179949-ARMANDO ISIDRO ISLAS GOMEZ"/>
    <s v=" "/>
    <s v=" "/>
    <s v="24/10/2025 10:25:17"/>
    <s v="SIN PROYECTO"/>
    <s v="CREDIMAX"/>
    <s v="SIN CAMPAÑA"/>
    <n v="121"/>
    <s v="18"/>
    <s v="24/10/2025"/>
    <m/>
    <m/>
    <m/>
    <m/>
    <m/>
    <m/>
    <n v="0"/>
    <m/>
    <x v="4"/>
  </r>
  <r>
    <x v="0"/>
    <n v="2025"/>
    <n v="43"/>
    <s v="24/10/2025 07:26:09"/>
    <x v="0"/>
    <s v="1-20-5275-2262"/>
    <n v="0"/>
    <n v="0"/>
    <n v="7"/>
    <n v="7"/>
    <s v="TIERRA CALIENTE"/>
    <s v="PUEBLA"/>
    <s v="8536 GCC XOCHITEPEC"/>
    <s v="179516-INGRID ELIZABETH VAZQUEZ  CAMPILLO"/>
    <s v=" "/>
    <s v=" "/>
    <s v="24/10/2025 10:15:22"/>
    <s v="SIN PROYECTO_x0009_"/>
    <s v="TOR"/>
    <s v="SIN CAMPAÑA"/>
    <n v="450"/>
    <s v="15"/>
    <s v="24/10/2025"/>
    <m/>
    <m/>
    <m/>
    <m/>
    <m/>
    <m/>
    <n v="0"/>
    <m/>
    <x v="4"/>
  </r>
  <r>
    <x v="0"/>
    <n v="2025"/>
    <n v="43"/>
    <s v="24/10/2025 05:13:07"/>
    <x v="0"/>
    <s v="1-1-5733-79271"/>
    <n v="0"/>
    <n v="0"/>
    <n v="1088"/>
    <n v="1088"/>
    <s v="OCCIDENTE"/>
    <s v="Queretaro"/>
    <s v="8542 GCC URUAPAN MADRID"/>
    <s v="179516-INGRID ELIZABETH VAZQUEZ  CAMPILLO"/>
    <s v=" "/>
    <s v=" "/>
    <s v="24/10/2025 10:15:22"/>
    <s v="SIN PROYECTO_x0009_"/>
    <s v="TOR"/>
    <s v="SIN CAMPAÑA"/>
    <n v="462"/>
    <s v="67"/>
    <s v="24/10/2025"/>
    <m/>
    <m/>
    <m/>
    <m/>
    <m/>
    <m/>
    <n v="0"/>
    <m/>
    <x v="4"/>
  </r>
  <r>
    <x v="0"/>
    <n v="2025"/>
    <n v="43"/>
    <s v="24/10/2025 04:32:23"/>
    <x v="0"/>
    <s v="1-9-8791-19968"/>
    <n v="0"/>
    <n v="0"/>
    <n v="45"/>
    <n v="45"/>
    <s v="OCCIDENTE"/>
    <s v="Queretaro"/>
    <s v="8811 GCC SALVATIERRA"/>
    <s v="175245-EMANUEL  LARA  HERNANDEZ"/>
    <s v=" "/>
    <s v=" "/>
    <s v="24/10/2025 10:11:31"/>
    <s v="SIN PROYECTO_x0009_"/>
    <s v="REESTRUCTURA"/>
    <s v="SIN CAMPAÑA"/>
    <n v="510"/>
    <s v="73"/>
    <s v="24/10/2025"/>
    <m/>
    <m/>
    <m/>
    <m/>
    <m/>
    <m/>
    <n v="0"/>
    <m/>
    <x v="4"/>
  </r>
  <r>
    <x v="0"/>
    <n v="2025"/>
    <n v="43"/>
    <s v="23/10/2025 04:27:19"/>
    <x v="2"/>
    <s v="1-1-4452-3167"/>
    <n v="0"/>
    <n v="0"/>
    <n v="1"/>
    <n v="1"/>
    <s v="PACIFICO"/>
    <s v="Hermosillo"/>
    <s v="9250 GCC EL MARIANO"/>
    <s v="178842-ROBERTO ACACIO GARCIA"/>
    <s v=" "/>
    <s v=" "/>
    <s v="23/10/2025 08:59:56"/>
    <s v="SIN PROYECTO"/>
    <s v="TOR"/>
    <s v="SIN CAMPAÑA"/>
    <n v="357"/>
    <s v="12"/>
    <s v="23/10/2025"/>
    <m/>
    <m/>
    <m/>
    <m/>
    <m/>
    <m/>
    <n v="0"/>
    <m/>
    <x v="1"/>
  </r>
  <r>
    <x v="0"/>
    <n v="2025"/>
    <n v="43"/>
    <s v="24/10/2025 20:53:10"/>
    <x v="1"/>
    <s v="1-1-4527-55283"/>
    <n v="634"/>
    <n v="0"/>
    <n v="0"/>
    <n v="634"/>
    <s v="TIERRA CALIENTE"/>
    <s v="Morelos"/>
    <s v="8535 GCC TEMIXCO"/>
    <s v="181272-ESTEBAN ORTIZ SANCHEZ"/>
    <s v=" "/>
    <s v=" "/>
    <s v="24/10/2025 10:26:00"/>
    <s v="SIN PROYECTO"/>
    <s v="TOR"/>
    <s v="SIN CAMPAÑA"/>
    <n v="0"/>
    <s v="0"/>
    <s v="24/10/2025"/>
    <m/>
    <m/>
    <m/>
    <m/>
    <m/>
    <m/>
    <n v="634"/>
    <m/>
    <x v="4"/>
  </r>
  <r>
    <x v="0"/>
    <n v="2025"/>
    <n v="43"/>
    <s v="24/10/2025 05:34:18"/>
    <x v="2"/>
    <s v="1-39-5401-6272"/>
    <n v="0"/>
    <n v="0"/>
    <n v="904"/>
    <n v="904"/>
    <s v="TIERRA CALIENTE"/>
    <s v="PUEBLA"/>
    <s v="8529 GCC AXOCHIAPAN"/>
    <s v="178864-EDGAR MENDEZ CUAPANTECATL"/>
    <s v=" "/>
    <s v=" "/>
    <s v="24/10/2025 10:26:48"/>
    <s v="SIN PROYECTO"/>
    <s v="CREDIMAX"/>
    <s v="SIN CAMPAÑA"/>
    <n v="363"/>
    <s v="52"/>
    <s v="24/10/2025"/>
    <m/>
    <m/>
    <m/>
    <m/>
    <m/>
    <m/>
    <n v="0"/>
    <m/>
    <x v="4"/>
  </r>
  <r>
    <x v="0"/>
    <n v="2025"/>
    <n v="43"/>
    <s v="24/10/2025 04:31:31"/>
    <x v="2"/>
    <s v="1-1-4967-48046"/>
    <n v="0"/>
    <n v="0"/>
    <n v="2"/>
    <n v="2"/>
    <s v="TIERRA CALIENTE"/>
    <s v="PUEBLA"/>
    <s v="8707 GCC SERDAN"/>
    <s v="178863-ISMAEL ALATRISTE GONZALEZ"/>
    <s v=" "/>
    <s v=" "/>
    <s v="24/10/2025 10:26:48"/>
    <s v="SIN PROYECTO"/>
    <s v="CONSUMO"/>
    <s v="SIN CAMPAÑA"/>
    <n v="355"/>
    <s v="51"/>
    <s v="24/10/2025"/>
    <m/>
    <m/>
    <m/>
    <m/>
    <m/>
    <m/>
    <n v="0"/>
    <m/>
    <x v="4"/>
  </r>
  <r>
    <x v="0"/>
    <n v="2025"/>
    <n v="43"/>
    <s v="24/10/2025 04:31:58"/>
    <x v="2"/>
    <s v="1-1-7604-2276753"/>
    <n v="0"/>
    <n v="0"/>
    <n v="1"/>
    <n v="1"/>
    <s v="NORTE"/>
    <s v="Nuevo Leon"/>
    <s v="8600 GCC REYNOSA"/>
    <s v="178863-ISMAEL ALATRISTE GONZALEZ"/>
    <s v=" "/>
    <s v=" "/>
    <s v="24/10/2025 10:26:48"/>
    <s v="SIN PROYECTO"/>
    <s v="REESTRUCTURA"/>
    <s v="SIN CAMPAÑA"/>
    <n v="301"/>
    <s v="44"/>
    <s v="24/10/2025"/>
    <m/>
    <m/>
    <m/>
    <m/>
    <m/>
    <m/>
    <n v="0"/>
    <m/>
    <x v="4"/>
  </r>
  <r>
    <x v="0"/>
    <n v="2025"/>
    <n v="43"/>
    <s v="24/10/2025 04:39:46"/>
    <x v="2"/>
    <s v="1-1-187-95996"/>
    <n v="0"/>
    <n v="0"/>
    <n v="35"/>
    <n v="35"/>
    <s v="TIERRA CALIENTE"/>
    <s v="PUEBLA"/>
    <s v="8708 GCC CHIPILO"/>
    <s v="179949-ARMANDO ISIDRO ISLAS GOMEZ"/>
    <s v=" "/>
    <s v=" "/>
    <s v="24/10/2025 10:26:48"/>
    <s v="SIN PROYECTO"/>
    <s v="REESTRUCTURA"/>
    <s v="SIN CAMPAÑA"/>
    <n v="293"/>
    <s v="42"/>
    <s v="24/10/2025"/>
    <m/>
    <m/>
    <m/>
    <m/>
    <m/>
    <m/>
    <n v="0"/>
    <m/>
    <x v="4"/>
  </r>
  <r>
    <x v="0"/>
    <n v="2025"/>
    <n v="43"/>
    <s v="24/10/2025 05:26:04"/>
    <x v="2"/>
    <s v="1-9-5817-10614"/>
    <n v="0"/>
    <n v="0"/>
    <n v="179"/>
    <n v="179"/>
    <s v="SURESTE"/>
    <s v="Veracruz"/>
    <s v="8731 GCC VERACRUZ SANTA FE"/>
    <s v="178863-ISMAEL ALATRISTE GONZALEZ"/>
    <s v=" "/>
    <s v=" "/>
    <s v="24/10/2025 10:26:48"/>
    <s v="SIN PROYECTO"/>
    <s v="REESTRUCTURA"/>
    <s v="SIN CAMPAÑA"/>
    <n v="291"/>
    <s v="42"/>
    <s v="24/10/2025"/>
    <m/>
    <m/>
    <m/>
    <m/>
    <m/>
    <m/>
    <n v="0"/>
    <m/>
    <x v="4"/>
  </r>
  <r>
    <x v="0"/>
    <n v="2025"/>
    <n v="43"/>
    <s v="26/10/2025 17:46:58"/>
    <x v="2"/>
    <s v="1-1-9603-1246"/>
    <n v="551"/>
    <n v="0"/>
    <n v="0"/>
    <n v="551"/>
    <s v="OCCIDENTE"/>
    <s v="Queretaro"/>
    <s v="8948 GCC RIO VERDE"/>
    <s v="178863-ISMAEL ALATRISTE GONZALEZ"/>
    <s v=" "/>
    <s v=" "/>
    <s v="26/10/2025 09:16:46"/>
    <s v="SIN PROYECTO"/>
    <s v="TOR"/>
    <s v="SIN CAMPAÑA"/>
    <n v="0"/>
    <s v="0"/>
    <s v="26/10/2025"/>
    <m/>
    <m/>
    <m/>
    <m/>
    <m/>
    <m/>
    <n v="551"/>
    <m/>
    <x v="6"/>
  </r>
  <r>
    <x v="0"/>
    <n v="2025"/>
    <n v="43"/>
    <s v="22/10/2025 22:03:38"/>
    <x v="3"/>
    <s v="1-1-6118-34317"/>
    <n v="972"/>
    <n v="0"/>
    <n v="0"/>
    <n v="972"/>
    <s v="TIERRA CALIENTE"/>
    <s v="Oaxaca"/>
    <s v="8711 GCC TECAMACHALCO"/>
    <s v="0-SIN INFORMACION    "/>
    <s v=" "/>
    <s v=" "/>
    <s v="22/10/2025 10:18:49"/>
    <s v="SIN PROYECTO"/>
    <s v="TOR"/>
    <s v="SIN CAMPAÑA"/>
    <n v="0"/>
    <s v="0"/>
    <s v="22/10/2025"/>
    <m/>
    <m/>
    <m/>
    <m/>
    <m/>
    <m/>
    <n v="972"/>
    <m/>
    <x v="0"/>
  </r>
  <r>
    <x v="0"/>
    <n v="2025"/>
    <n v="43"/>
    <s v="22/10/2025 17:42:41"/>
    <x v="3"/>
    <s v="1-1-6088-32868"/>
    <n v="675"/>
    <n v="0"/>
    <n v="0"/>
    <n v="675"/>
    <s v="OCCIDENTE"/>
    <s v="Aguascalientes"/>
    <s v="8819 GCC DOLORES HIDALGO"/>
    <s v="188628-ANGELA MENDEZ SOUZA"/>
    <s v=" "/>
    <s v=" "/>
    <s v="22/10/2025 10:18:49"/>
    <s v="SIN PROYECTO"/>
    <s v="TOR"/>
    <s v="SIN CAMPAÑA"/>
    <n v="1"/>
    <s v="1"/>
    <s v="22/10/2025"/>
    <m/>
    <m/>
    <m/>
    <m/>
    <m/>
    <m/>
    <n v="675"/>
    <m/>
    <x v="0"/>
  </r>
  <r>
    <x v="0"/>
    <n v="2025"/>
    <n v="43"/>
    <s v="22/10/2025 05:42:30"/>
    <x v="3"/>
    <s v="1-39-4781-32739"/>
    <n v="0"/>
    <n v="1650"/>
    <n v="0"/>
    <n v="1650"/>
    <s v="OCCIDENTE"/>
    <s v="Aguascalientes"/>
    <s v="8670 GCC ZAMORA"/>
    <s v="0-SIN INFORMACION    "/>
    <s v=" "/>
    <s v=" "/>
    <s v="22/10/2025 10:18:49"/>
    <s v="SIN PROYECTO"/>
    <s v="CREDIMAX"/>
    <s v="SIN CAMPAÑA"/>
    <n v="86"/>
    <s v="13"/>
    <s v="22/10/2025"/>
    <m/>
    <m/>
    <m/>
    <m/>
    <m/>
    <m/>
    <n v="0"/>
    <m/>
    <x v="0"/>
  </r>
  <r>
    <x v="0"/>
    <n v="2025"/>
    <n v="43"/>
    <s v="24/10/2025 04:30:26"/>
    <x v="3"/>
    <s v="1-1-3706-68482"/>
    <n v="0"/>
    <n v="0"/>
    <n v="127"/>
    <n v="127"/>
    <s v="TIERRA CALIENTE"/>
    <s v="Morelos"/>
    <s v="8527 GCC ZIHUATANEJO"/>
    <s v="177763-JESUS ANGEL JIMENEZ  AGUILERA"/>
    <s v=" "/>
    <s v=" "/>
    <s v="24/10/2025 10:25:17"/>
    <s v="SIN PROYECTO"/>
    <s v="REESTRUCTURA"/>
    <s v="SIN CAMPAÑA"/>
    <n v="117"/>
    <s v="17"/>
    <s v="24/10/2025"/>
    <m/>
    <m/>
    <m/>
    <m/>
    <m/>
    <m/>
    <n v="0"/>
    <m/>
    <x v="4"/>
  </r>
  <r>
    <x v="0"/>
    <n v="2025"/>
    <n v="43"/>
    <s v="24/10/2025 07:13:13"/>
    <x v="3"/>
    <s v="1-20-5275-7038"/>
    <n v="0"/>
    <n v="0"/>
    <n v="20"/>
    <n v="20"/>
    <s v="TIERRA CALIENTE"/>
    <s v="Morelos"/>
    <s v="8536 GCC XOCHITEPEC"/>
    <s v="179949-ARMANDO ISIDRO ISLAS GOMEZ"/>
    <s v=" "/>
    <s v=" "/>
    <s v="24/10/2025 10:25:17"/>
    <s v="SIN PROYECTO"/>
    <s v="TOR"/>
    <s v="SIN CAMPAÑA"/>
    <n v="182"/>
    <s v="6"/>
    <s v="24/10/2025"/>
    <m/>
    <m/>
    <m/>
    <m/>
    <m/>
    <m/>
    <n v="0"/>
    <m/>
    <x v="4"/>
  </r>
  <r>
    <x v="0"/>
    <n v="2025"/>
    <n v="43"/>
    <s v="24/10/2025 07:26:06"/>
    <x v="0"/>
    <s v="1-1-408-113209"/>
    <n v="0"/>
    <n v="0"/>
    <n v="1"/>
    <n v="1"/>
    <s v="TIERRA CALIENTE"/>
    <s v="PUEBLA"/>
    <s v="8529 GCC AXOCHIAPAN"/>
    <s v="179516-INGRID ELIZABETH VAZQUEZ  CAMPILLO"/>
    <s v=" "/>
    <s v=" "/>
    <s v="24/10/2025 10:15:22"/>
    <s v="SIN PROYECTO_x0009_"/>
    <s v="TOR"/>
    <s v="SIN CAMPAÑA"/>
    <n v="526"/>
    <s v="18"/>
    <s v="24/10/2025"/>
    <m/>
    <m/>
    <m/>
    <m/>
    <m/>
    <m/>
    <n v="0"/>
    <m/>
    <x v="4"/>
  </r>
  <r>
    <x v="0"/>
    <n v="2025"/>
    <n v="43"/>
    <s v="24/10/2025 07:25:36"/>
    <x v="0"/>
    <s v="1-1-6978-120279"/>
    <n v="0"/>
    <n v="0"/>
    <n v="164"/>
    <n v="164"/>
    <s v="OCCIDENTE"/>
    <s v="Queretaro"/>
    <s v="8811 GCC SALVATIERRA"/>
    <s v="175245-EMANUEL  LARA  HERNANDEZ"/>
    <s v=" "/>
    <s v=" "/>
    <s v="24/10/2025 10:11:31"/>
    <s v="SIN PROYECTO_x0009_"/>
    <s v="TOR"/>
    <s v="SIN CAMPAÑA"/>
    <n v="417"/>
    <s v="14"/>
    <s v="24/10/2025"/>
    <m/>
    <m/>
    <m/>
    <m/>
    <m/>
    <m/>
    <n v="0"/>
    <m/>
    <x v="4"/>
  </r>
  <r>
    <x v="0"/>
    <n v="2025"/>
    <n v="43"/>
    <s v="24/10/2025 05:12:06"/>
    <x v="1"/>
    <s v="1-20-8299-15585"/>
    <n v="0"/>
    <n v="0"/>
    <n v="1"/>
    <n v="1"/>
    <s v="OCCIDENTE"/>
    <s v="Guadalajara"/>
    <s v="8651 GCC LAS JUNTAS"/>
    <s v="188628-ANGELA MENDEZ SOUZA"/>
    <s v=" "/>
    <s v=" "/>
    <s v="24/10/2025 10:26:00"/>
    <s v="SIN PROYECTO"/>
    <s v="CREDIMAX"/>
    <s v="SIN CAMPAÑA"/>
    <n v="202"/>
    <s v="29"/>
    <s v="24/10/2025"/>
    <m/>
    <m/>
    <m/>
    <m/>
    <m/>
    <m/>
    <n v="0"/>
    <m/>
    <x v="4"/>
  </r>
  <r>
    <x v="0"/>
    <n v="2025"/>
    <n v="43"/>
    <s v="24/10/2025 05:26:48"/>
    <x v="2"/>
    <s v="1-9-8652-1432"/>
    <n v="0"/>
    <n v="0"/>
    <n v="17"/>
    <n v="17"/>
    <s v="TIERRA CALIENTE"/>
    <s v="PUEBLA"/>
    <s v="8523 GCC ATOYAC"/>
    <s v="178864-EDGAR MENDEZ CUAPANTECATL"/>
    <s v=" "/>
    <s v=" "/>
    <s v="24/10/2025 10:26:40"/>
    <s v="SIN PROYECTO"/>
    <s v="REESTRUCTURA"/>
    <s v="SIN CAMPAÑA"/>
    <n v="357"/>
    <s v="52"/>
    <s v="24/10/2025"/>
    <m/>
    <m/>
    <m/>
    <m/>
    <m/>
    <m/>
    <n v="0"/>
    <m/>
    <x v="4"/>
  </r>
  <r>
    <x v="0"/>
    <n v="2025"/>
    <n v="43"/>
    <s v="24/10/2025 06:37:14"/>
    <x v="2"/>
    <s v="1-1-4886-87926"/>
    <n v="0"/>
    <n v="0"/>
    <n v="1"/>
    <n v="1"/>
    <s v="OCCIDENTE"/>
    <s v="Queretaro"/>
    <s v="8655 GCC MORELIA"/>
    <s v="178863-ISMAEL ALATRISTE GONZALEZ"/>
    <s v=" "/>
    <s v=" "/>
    <s v="24/10/2025 10:26:48"/>
    <s v="SIN PROYECTO"/>
    <s v="TOR"/>
    <s v="SIN CAMPAÑA"/>
    <n v="321"/>
    <s v="46"/>
    <s v="24/10/2025"/>
    <m/>
    <m/>
    <m/>
    <m/>
    <m/>
    <m/>
    <n v="0"/>
    <m/>
    <x v="4"/>
  </r>
  <r>
    <x v="0"/>
    <n v="2025"/>
    <n v="43"/>
    <s v="24/10/2025 05:20:34"/>
    <x v="2"/>
    <s v="1-1-7604-43944511"/>
    <n v="0"/>
    <n v="0"/>
    <n v="128"/>
    <n v="128"/>
    <s v="TIERRA CALIENTE"/>
    <s v="PUEBLA"/>
    <s v="8532 GCC TEPOZTLAN"/>
    <s v="178863-ISMAEL ALATRISTE GONZALEZ"/>
    <s v=" "/>
    <s v=" "/>
    <s v="24/10/2025 10:26:48"/>
    <s v="SIN PROYECTO"/>
    <s v="CONSUMO"/>
    <s v="SIN CAMPAÑA"/>
    <n v="364"/>
    <s v="53"/>
    <s v="24/10/2025"/>
    <m/>
    <m/>
    <m/>
    <m/>
    <m/>
    <m/>
    <n v="0"/>
    <m/>
    <x v="4"/>
  </r>
  <r>
    <x v="0"/>
    <n v="2025"/>
    <n v="43"/>
    <s v="24/10/2025 04:36:06"/>
    <x v="2"/>
    <s v="1-1-1546-39179"/>
    <n v="0"/>
    <n v="0"/>
    <n v="29"/>
    <n v="29"/>
    <s v="OCCIDENTE"/>
    <s v="Queretaro"/>
    <s v="8834 GCC MORELIA PRADO"/>
    <s v="178863-ISMAEL ALATRISTE GONZALEZ"/>
    <s v=" "/>
    <s v=" "/>
    <s v="24/10/2025 10:26:56"/>
    <s v="SIN PROYECTO"/>
    <s v="REESTRUCTURA"/>
    <s v="SIN CAMPAÑA"/>
    <n v="301"/>
    <s v="44"/>
    <s v="24/10/2025"/>
    <m/>
    <m/>
    <m/>
    <m/>
    <m/>
    <m/>
    <n v="0"/>
    <m/>
    <x v="4"/>
  </r>
  <r>
    <x v="0"/>
    <n v="2025"/>
    <n v="43"/>
    <s v="24/10/2025 04:34:43"/>
    <x v="2"/>
    <s v="1-1-6774-68632"/>
    <n v="0"/>
    <n v="0"/>
    <n v="1100"/>
    <n v="1100"/>
    <s v="TIERRA CALIENTE"/>
    <s v="PUEBLA"/>
    <s v="8546 GCC ZACATEPEC"/>
    <s v="179949-ARMANDO ISIDRO ISLAS GOMEZ"/>
    <s v=" "/>
    <s v=" "/>
    <s v="24/10/2025 10:26:48"/>
    <s v="SIN PROYECTO"/>
    <s v="CREDIMAX"/>
    <s v="SIN CAMPAÑA"/>
    <n v="296"/>
    <s v="43"/>
    <s v="24/10/2025"/>
    <m/>
    <m/>
    <m/>
    <m/>
    <m/>
    <m/>
    <n v="0"/>
    <m/>
    <x v="4"/>
  </r>
  <r>
    <x v="0"/>
    <n v="2025"/>
    <n v="43"/>
    <s v="23/10/2025 04:22:53"/>
    <x v="3"/>
    <s v="1-1-5496-9455"/>
    <n v="0"/>
    <n v="0"/>
    <n v="240"/>
    <n v="240"/>
    <s v="NORTE"/>
    <s v="Nuevo Leon"/>
    <s v="9293 GCC ALTAMIRA 2"/>
    <s v="0-SIN INFORMACION    "/>
    <s v=" "/>
    <s v=" "/>
    <s v="23/10/2025 08:58:12"/>
    <s v="SIN PROYECTO"/>
    <s v="CONSUMO"/>
    <s v="SIN CAMPAÑA"/>
    <n v="173"/>
    <s v="25"/>
    <s v="23/10/2025"/>
    <m/>
    <m/>
    <m/>
    <m/>
    <m/>
    <m/>
    <n v="0"/>
    <m/>
    <x v="1"/>
  </r>
  <r>
    <x v="0"/>
    <n v="2025"/>
    <n v="43"/>
    <s v="24/10/2025 05:16:53"/>
    <x v="3"/>
    <s v="1-1-4116-15176"/>
    <n v="0"/>
    <n v="0"/>
    <n v="1"/>
    <n v="1"/>
    <s v="NORTE"/>
    <s v="Coahuila"/>
    <s v="8587 GCC MONCLOVA CASTANOS"/>
    <s v="177763-JESUS ANGEL JIMENEZ  AGUILERA"/>
    <s v=" "/>
    <s v=" "/>
    <s v="24/10/2025 10:25:25"/>
    <s v="SIN PROYECTO"/>
    <s v="CONSUMO"/>
    <s v="SIN CAMPAÑA"/>
    <n v="124"/>
    <s v="18"/>
    <s v="24/10/2025"/>
    <m/>
    <m/>
    <m/>
    <m/>
    <m/>
    <m/>
    <n v="0"/>
    <m/>
    <x v="4"/>
  </r>
  <r>
    <x v="0"/>
    <n v="2025"/>
    <n v="43"/>
    <s v="24/10/2025 20:45:54"/>
    <x v="3"/>
    <s v="1-9-8506-920"/>
    <n v="963"/>
    <n v="0"/>
    <n v="0"/>
    <n v="963"/>
    <s v="OCCIDENTE"/>
    <s v="Guadalajara"/>
    <s v="8642 GCC SAYULA"/>
    <s v="179949-ARMANDO ISIDRO ISLAS GOMEZ"/>
    <s v=" "/>
    <s v=" "/>
    <s v="24/10/2025 14:43:06"/>
    <s v="SIN PROYECTO"/>
    <s v="TOR"/>
    <s v="SIN CAMPAÑA"/>
    <n v="4"/>
    <s v="1"/>
    <s v="24/10/2025"/>
    <m/>
    <m/>
    <m/>
    <m/>
    <m/>
    <m/>
    <n v="963"/>
    <m/>
    <x v="4"/>
  </r>
  <r>
    <x v="0"/>
    <n v="2025"/>
    <n v="43"/>
    <s v="24/10/2025 04:31:41"/>
    <x v="3"/>
    <s v="1-1-4792-75277"/>
    <n v="0"/>
    <n v="0"/>
    <n v="8"/>
    <n v="8"/>
    <s v="TIERRA CALIENTE"/>
    <s v="Oaxaca"/>
    <s v="8709 GCC MAYORAZGO"/>
    <s v="179949-ARMANDO ISIDRO ISLAS GOMEZ"/>
    <s v=" "/>
    <s v=" "/>
    <s v="24/10/2025 10:25:25"/>
    <s v="SIN PROYECTO"/>
    <s v="CONSUMO"/>
    <s v="SIN CAMPAÑA"/>
    <n v="137"/>
    <s v="20"/>
    <s v="24/10/2025"/>
    <m/>
    <m/>
    <m/>
    <m/>
    <m/>
    <m/>
    <n v="0"/>
    <m/>
    <x v="4"/>
  </r>
  <r>
    <x v="0"/>
    <n v="2025"/>
    <n v="43"/>
    <s v="24/10/2025 04:30:09"/>
    <x v="0"/>
    <s v="1-1-1054-54623"/>
    <n v="0"/>
    <n v="0"/>
    <n v="19"/>
    <n v="19"/>
    <s v="OCCIDENTE"/>
    <s v="Queretaro"/>
    <s v="8822 GCC SAN MIGUEL DE ALLENDE"/>
    <s v="175245-EMANUEL  LARA  HERNANDEZ"/>
    <s v=" "/>
    <s v=" "/>
    <s v="24/10/2025 10:11:31"/>
    <s v="SIN PROYECTO_x0009_"/>
    <s v="TOR"/>
    <s v="SIN CAMPAÑA"/>
    <n v="431"/>
    <s v="62"/>
    <s v="24/10/2025"/>
    <m/>
    <m/>
    <m/>
    <m/>
    <m/>
    <m/>
    <n v="0"/>
    <m/>
    <x v="4"/>
  </r>
  <r>
    <x v="0"/>
    <n v="2025"/>
    <n v="43"/>
    <s v="26/10/2025 18:13:32"/>
    <x v="2"/>
    <s v="1-9-252-5142"/>
    <n v="128"/>
    <n v="0"/>
    <n v="0"/>
    <n v="128"/>
    <s v="SURESTE"/>
    <s v="Merida"/>
    <s v="8982 GCC CHAMPOTON"/>
    <s v="178842-ROBERTO ACACIO GARCIA"/>
    <s v=" "/>
    <s v=" "/>
    <s v="26/10/2025 09:16:46"/>
    <s v="SIN PROYECTO"/>
    <s v="TOR"/>
    <s v="SIN CAMPAÑA"/>
    <n v="0"/>
    <s v="0"/>
    <s v="26/10/2025"/>
    <m/>
    <m/>
    <m/>
    <m/>
    <m/>
    <m/>
    <n v="128"/>
    <m/>
    <x v="6"/>
  </r>
  <r>
    <x v="0"/>
    <n v="2025"/>
    <n v="43"/>
    <s v="26/10/2025 11:50:39"/>
    <x v="0"/>
    <s v="1-1-6093-9439"/>
    <n v="241"/>
    <n v="0"/>
    <n v="0"/>
    <n v="241"/>
    <s v="METRO NORTE"/>
    <s v="Metro Norte"/>
    <s v="8912 GCC OTUMBA"/>
    <s v="175245-EMANUEL  LARA  HERNANDEZ"/>
    <s v=" "/>
    <s v=" "/>
    <s v="26/10/2025 13:23:58"/>
    <s v="SIN PROYECTO_x0009_"/>
    <s v="TOR"/>
    <s v="SIN CAMPAÑA"/>
    <n v="0"/>
    <s v="0"/>
    <s v="26/10/2025"/>
    <m/>
    <m/>
    <m/>
    <m/>
    <m/>
    <m/>
    <n v="241"/>
    <m/>
    <x v="6"/>
  </r>
  <r>
    <x v="0"/>
    <n v="2025"/>
    <n v="43"/>
    <s v="26/10/2025 09:06:51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26/10/2025 09:16:46"/>
    <s v="SIN PROYECTO"/>
    <s v="TOR"/>
    <s v="SIN CAMPAÑA"/>
    <n v="0"/>
    <s v="0"/>
    <s v="26/10/2025"/>
    <m/>
    <m/>
    <m/>
    <m/>
    <m/>
    <m/>
    <n v="470"/>
    <m/>
    <x v="6"/>
  </r>
  <r>
    <x v="0"/>
    <n v="2025"/>
    <n v="43"/>
    <s v="26/10/2025 19:27:19"/>
    <x v="2"/>
    <s v="1-1-5650-19575"/>
    <n v="1319"/>
    <n v="0"/>
    <n v="0"/>
    <n v="1319"/>
    <s v="OCCIDENTE"/>
    <s v="Queretaro"/>
    <s v="8944 GCC SOLEDAD"/>
    <s v="178863-ISMAEL ALATRISTE GONZALEZ"/>
    <s v="PLAN ACTIVO"/>
    <s v=" "/>
    <s v="26/10/2025 09:16:46"/>
    <s v="SIN PROYECTO_x0009_"/>
    <s v="TOR"/>
    <s v="SIN CAMPAÑA"/>
    <n v="177"/>
    <s v="-14"/>
    <s v="26/10/2025"/>
    <m/>
    <m/>
    <m/>
    <m/>
    <m/>
    <m/>
    <n v="1319"/>
    <m/>
    <x v="6"/>
  </r>
  <r>
    <x v="0"/>
    <n v="2025"/>
    <n v="43"/>
    <s v="26/10/2025 13:01:12"/>
    <x v="2"/>
    <s v="1-1-1915-3368"/>
    <n v="1050"/>
    <n v="0"/>
    <n v="0"/>
    <n v="1050"/>
    <s v="METRO NORTE"/>
    <s v="Metro Norte"/>
    <s v="8879 GCC ECATEPEC"/>
    <s v="178863-ISMAEL ALATRISTE GONZALEZ"/>
    <s v=" "/>
    <s v=" "/>
    <s v="26/10/2025 09:16:36"/>
    <s v="SIN PROYECTO"/>
    <s v="TOR"/>
    <s v="SIN CAMPAÑA"/>
    <n v="0"/>
    <s v="1"/>
    <s v="26/10/2025"/>
    <m/>
    <m/>
    <m/>
    <m/>
    <m/>
    <m/>
    <n v="1050"/>
    <m/>
    <x v="6"/>
  </r>
  <r>
    <x v="0"/>
    <n v="2025"/>
    <n v="43"/>
    <s v="22/10/2025 04:21:05"/>
    <x v="0"/>
    <s v="1-1-175-95417"/>
    <n v="0"/>
    <n v="0"/>
    <n v="300"/>
    <n v="300"/>
    <s v="OCCIDENTE"/>
    <s v="Queretaro"/>
    <s v="8646 GCC MANZANILLO"/>
    <s v="0-SIN INFORMACION    "/>
    <s v=" "/>
    <s v=" "/>
    <s v="22/10/2025 09:50:16"/>
    <s v="SIN PROYECTO_x0009_"/>
    <s v="TOR"/>
    <s v="SIN CAMPAÑA"/>
    <n v="393"/>
    <s v="57"/>
    <s v="22/10/2025"/>
    <m/>
    <m/>
    <m/>
    <m/>
    <m/>
    <m/>
    <n v="0"/>
    <m/>
    <x v="0"/>
  </r>
  <r>
    <x v="0"/>
    <n v="2025"/>
    <n v="43"/>
    <s v="24/10/2025 07:26:42"/>
    <x v="3"/>
    <s v="1-1-1601-80483"/>
    <n v="328"/>
    <n v="0"/>
    <n v="7"/>
    <n v="335"/>
    <s v="OCCIDENTE"/>
    <s v="Aguascalientes"/>
    <s v="8832 GCC SAN PEDRO"/>
    <s v="181275-ASIEL SALVADOR SANTOS ALDANA"/>
    <s v=" "/>
    <s v=" "/>
    <s v="24/10/2025 10:25:25"/>
    <s v="SIN PROYECTO"/>
    <s v="TOR"/>
    <s v="SIN CAMPAÑA"/>
    <n v="175"/>
    <s v="6"/>
    <s v="24/10/2025"/>
    <m/>
    <m/>
    <m/>
    <m/>
    <m/>
    <m/>
    <n v="328"/>
    <m/>
    <x v="4"/>
  </r>
  <r>
    <x v="0"/>
    <n v="2025"/>
    <n v="43"/>
    <s v="22/10/2025 16:59:07"/>
    <x v="0"/>
    <s v="1-9-1265-31958"/>
    <n v="28000"/>
    <n v="0"/>
    <n v="0"/>
    <n v="28000"/>
    <s v="SURESTE"/>
    <s v="Veracruz"/>
    <s v="8782 GCC BOCHIL"/>
    <s v="198321-ERIKA MIRIAM CARRASCO JIMENEZ"/>
    <s v=" "/>
    <s v=" "/>
    <s v="22/10/2025 09:50:38"/>
    <s v="SIN PROYECTO_x0009_"/>
    <s v="TOR"/>
    <s v="SIN CAMPAÑA"/>
    <n v="484"/>
    <s v="16"/>
    <s v="22/10/2025"/>
    <m/>
    <m/>
    <m/>
    <m/>
    <m/>
    <m/>
    <n v="28000"/>
    <m/>
    <x v="0"/>
  </r>
  <r>
    <x v="0"/>
    <n v="2025"/>
    <n v="43"/>
    <s v="24/10/2025 04:31:36"/>
    <x v="0"/>
    <s v="1-1-5694-111172"/>
    <n v="0"/>
    <n v="0"/>
    <n v="636"/>
    <n v="636"/>
    <s v="NORTE"/>
    <s v="Nuevo Leon"/>
    <s v="8593 GCC NUEVO LAREDO MIRADOR"/>
    <s v="198353-MILDRED MAYELA CARLOS CORDOVA"/>
    <s v=" "/>
    <s v=" "/>
    <s v="24/10/2025 10:15:32"/>
    <s v="SIN PROYECTO_x0009_"/>
    <s v="REESTRUCTURA"/>
    <s v="SIN CAMPAÑA"/>
    <n v="446"/>
    <s v="64"/>
    <s v="24/10/2025"/>
    <m/>
    <m/>
    <m/>
    <m/>
    <m/>
    <m/>
    <n v="0"/>
    <m/>
    <x v="4"/>
  </r>
  <r>
    <x v="0"/>
    <n v="2025"/>
    <n v="43"/>
    <s v="24/10/2025 07:25:16"/>
    <x v="0"/>
    <s v="1-1-4310-9840"/>
    <n v="0"/>
    <n v="0"/>
    <n v="2"/>
    <n v="2"/>
    <s v="NORTE"/>
    <s v="Coahuila"/>
    <s v="8610 GCC TORREON CENTRO"/>
    <s v="198353-MILDRED MAYELA CARLOS CORDOVA"/>
    <s v=" "/>
    <s v=" "/>
    <s v="24/10/2025 10:15:42"/>
    <s v="SIN PROYECTO_x0009_"/>
    <s v="TOR"/>
    <s v="SIN CAMPAÑA"/>
    <n v="753"/>
    <s v="25"/>
    <s v="24/10/2025"/>
    <m/>
    <m/>
    <m/>
    <m/>
    <m/>
    <m/>
    <n v="0"/>
    <m/>
    <x v="4"/>
  </r>
  <r>
    <x v="0"/>
    <n v="2025"/>
    <n v="43"/>
    <s v="24/10/2025 04:37:05"/>
    <x v="0"/>
    <s v="1-1-2121-43528"/>
    <n v="0"/>
    <n v="0"/>
    <n v="8"/>
    <n v="8"/>
    <s v="OCCIDENTE"/>
    <s v="Queretaro"/>
    <s v="8646 GCC MANZANILLO"/>
    <s v="198353-MILDRED MAYELA CARLOS CORDOVA"/>
    <s v=" "/>
    <s v=" "/>
    <s v="24/10/2025 10:15:42"/>
    <s v="Empresario 2"/>
    <s v="CONSUMO"/>
    <s v="SIN CAMPAÑA"/>
    <n v="480"/>
    <s v="69"/>
    <s v="24/10/2025"/>
    <m/>
    <m/>
    <m/>
    <m/>
    <m/>
    <m/>
    <n v="0"/>
    <m/>
    <x v="4"/>
  </r>
  <r>
    <x v="0"/>
    <n v="2025"/>
    <n v="43"/>
    <s v="24/10/2025 05:54:10"/>
    <x v="1"/>
    <s v="1-33-9546-418425"/>
    <n v="0"/>
    <n v="0"/>
    <n v="81"/>
    <n v="81"/>
    <s v="NORTE"/>
    <s v="Coahuila"/>
    <s v="8579 GCC CADEREYTA MTY"/>
    <s v="181275-ASIEL SALVADOR SANTOS ALDANA"/>
    <s v=" "/>
    <s v=" "/>
    <s v="24/10/2025 10:26:00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2/10/2025 04:23:28"/>
    <x v="0"/>
    <s v="1-1-8372-37910"/>
    <n v="0"/>
    <n v="0"/>
    <n v="8"/>
    <n v="8"/>
    <s v="SURESTE"/>
    <s v="Veracruz"/>
    <s v="8723 GCC SAN ANDRES TUXTLA"/>
    <s v="198321-ERIKA MIRIAM CARRASCO JIMENEZ"/>
    <s v=" "/>
    <s v=" "/>
    <s v="22/10/2025 09:50:27"/>
    <s v="SIN PROYECTO_x0009_"/>
    <s v="TOR"/>
    <s v="SIN CAMPAÑA"/>
    <n v="820"/>
    <s v="27"/>
    <s v="22/10/2025"/>
    <m/>
    <m/>
    <m/>
    <m/>
    <m/>
    <m/>
    <n v="0"/>
    <m/>
    <x v="0"/>
  </r>
  <r>
    <x v="0"/>
    <n v="2025"/>
    <n v="43"/>
    <s v="24/10/2025 21:12:34"/>
    <x v="3"/>
    <s v="1-9-8673-3339"/>
    <n v="1350"/>
    <n v="0"/>
    <n v="0"/>
    <n v="1350"/>
    <m/>
    <m/>
    <s v="8687 GCC SANTIAGO TUXTLA"/>
    <s v="179949-ARMANDO ISIDRO ISLAS GOMEZ"/>
    <s v=" "/>
    <s v=" "/>
    <s v="24/10/2025 10:25:25"/>
    <s v="SIN PROYECTO"/>
    <s v="TOR"/>
    <s v="SIN CAMPAÑA"/>
    <n v="35"/>
    <s v="6"/>
    <s v="24/10/2025"/>
    <m/>
    <m/>
    <m/>
    <m/>
    <m/>
    <m/>
    <n v="1350"/>
    <m/>
    <x v="4"/>
  </r>
  <r>
    <x v="0"/>
    <n v="2025"/>
    <n v="43"/>
    <s v="24/10/2025 05:15:48"/>
    <x v="3"/>
    <s v="1-1-2723-31012"/>
    <n v="0"/>
    <n v="0"/>
    <n v="24"/>
    <n v="24"/>
    <s v="TIERRA CALIENTE"/>
    <s v="Oaxaca"/>
    <s v="8698 GCC ATLIXCO"/>
    <s v="179949-ARMANDO ISIDRO ISLAS GOMEZ"/>
    <s v=" "/>
    <s v=" "/>
    <s v="24/10/2025 10:25:25"/>
    <s v="SIN PROYECTO"/>
    <s v="TOR"/>
    <s v="SIN CAMPAÑA"/>
    <n v="148"/>
    <s v="22"/>
    <s v="24/10/2025"/>
    <m/>
    <m/>
    <m/>
    <m/>
    <m/>
    <m/>
    <n v="0"/>
    <m/>
    <x v="4"/>
  </r>
  <r>
    <x v="0"/>
    <n v="2025"/>
    <n v="43"/>
    <s v="24/10/2025 04:46:44"/>
    <x v="0"/>
    <s v="1-9-6563-2084"/>
    <n v="0"/>
    <n v="0"/>
    <n v="3"/>
    <n v="3"/>
    <s v="TIERRA CALIENTE"/>
    <s v="PUEBLA"/>
    <s v="8529 GCC AXOCHIAPAN"/>
    <s v="174421-FRANCISCO AGUILERA  FIGUEROA"/>
    <s v=" "/>
    <s v=" "/>
    <s v="24/10/2025 14:43:06"/>
    <s v="SIN PROYECTO_x0009_"/>
    <s v="TOR"/>
    <s v="SIN CAMPAÑA"/>
    <n v="143"/>
    <s v="10"/>
    <s v="24/10/2025"/>
    <m/>
    <m/>
    <m/>
    <m/>
    <m/>
    <m/>
    <n v="0"/>
    <m/>
    <x v="4"/>
  </r>
  <r>
    <x v="0"/>
    <n v="2025"/>
    <n v="43"/>
    <s v="24/10/2025 07:16:17"/>
    <x v="0"/>
    <s v="1-1-1601-142727"/>
    <n v="0"/>
    <n v="0"/>
    <n v="828"/>
    <n v="828"/>
    <s v="OCCIDENTE"/>
    <s v="Queretaro"/>
    <s v="8831 GCC TECNOLOGICO"/>
    <s v="175245-EMANUEL  LARA  HERNANDEZ"/>
    <s v=" "/>
    <s v=" "/>
    <s v="24/10/2025 10:11:31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3/10/2025 17:08:46"/>
    <x v="1"/>
    <s v="1-1-7236-15644"/>
    <n v="1300"/>
    <n v="0"/>
    <n v="0"/>
    <n v="1300"/>
    <s v="TIERRA CALIENTE"/>
    <s v="Morelos"/>
    <s v="8526 GCC TECPAN DE GALEANA"/>
    <s v="181275-ASIEL SALVADOR SANTOS ALDANA"/>
    <s v="PLAN ACTIVO"/>
    <s v=" "/>
    <s v="23/10/2025 08:58:35"/>
    <s v="SIN PROYECTO"/>
    <s v="REESTRUCTURA"/>
    <s v="SIN CAMPAÑA"/>
    <n v="104"/>
    <s v="-7"/>
    <s v="23/10/2025"/>
    <m/>
    <m/>
    <m/>
    <m/>
    <m/>
    <m/>
    <n v="1300"/>
    <m/>
    <x v="1"/>
  </r>
  <r>
    <x v="0"/>
    <n v="2025"/>
    <n v="43"/>
    <s v="23/10/2025 16:43:40"/>
    <x v="1"/>
    <s v="1-1-615-12688"/>
    <n v="555"/>
    <n v="0"/>
    <n v="0"/>
    <n v="555"/>
    <s v="TIERRA CALIENTE"/>
    <s v="Morelos"/>
    <s v="8536 GCC XOCHITEPEC"/>
    <s v="181275-ASIEL SALVADOR SANTOS ALDANA"/>
    <s v=" "/>
    <s v=" "/>
    <s v="23/10/2025 08:58:35"/>
    <s v="SIN PROYECTO"/>
    <s v="TOR"/>
    <s v="SIN CAMPAÑA"/>
    <n v="0"/>
    <s v="1"/>
    <s v="23/10/2025"/>
    <m/>
    <m/>
    <m/>
    <m/>
    <m/>
    <m/>
    <n v="555"/>
    <m/>
    <x v="1"/>
  </r>
  <r>
    <x v="0"/>
    <n v="2025"/>
    <n v="43"/>
    <s v="26/10/2025 06:02:12"/>
    <x v="0"/>
    <s v="1-1-2063-33376"/>
    <n v="1000"/>
    <n v="0"/>
    <n v="0"/>
    <n v="1000"/>
    <s v="METRO NORTE"/>
    <s v="Metro Norte"/>
    <s v="8890 GCC LA PRESA"/>
    <s v="198321-ERIKA MIRIAM CARRASCO JIMENEZ"/>
    <s v=" "/>
    <s v=" "/>
    <s v="26/10/2025 13:23:47"/>
    <s v="SIN PROYECTO_x0009_"/>
    <s v="TOR"/>
    <s v="SIN CAMPAÑA"/>
    <n v="47"/>
    <s v="7"/>
    <s v="26/10/2025"/>
    <m/>
    <m/>
    <m/>
    <m/>
    <m/>
    <m/>
    <n v="1000"/>
    <m/>
    <x v="6"/>
  </r>
  <r>
    <x v="0"/>
    <n v="2025"/>
    <n v="43"/>
    <s v="26/10/2025 15:54:43"/>
    <x v="0"/>
    <s v="1-1-9486-24787"/>
    <n v="512"/>
    <n v="0"/>
    <n v="0"/>
    <n v="512"/>
    <s v="METRO NORTE"/>
    <s v="Metro Norte"/>
    <s v="8878 GCC PRADOS TULTITLAN"/>
    <s v="198321-ERIKA MIRIAM CARRASCO JIMENEZ"/>
    <s v=" "/>
    <s v=" "/>
    <s v="26/10/2025 13:23:37"/>
    <s v="SIN PROYECTO_x0009_"/>
    <s v="TOR"/>
    <s v="SIN CAMPAÑA"/>
    <n v="-1"/>
    <s v="-1"/>
    <s v="26/10/2025"/>
    <m/>
    <m/>
    <m/>
    <m/>
    <m/>
    <m/>
    <n v="512"/>
    <m/>
    <x v="6"/>
  </r>
  <r>
    <x v="0"/>
    <n v="2025"/>
    <n v="43"/>
    <s v="26/10/2025 14:48:20"/>
    <x v="0"/>
    <s v="1-1-8649-53406"/>
    <n v="1000"/>
    <n v="0"/>
    <n v="0"/>
    <n v="1000"/>
    <s v="SURESTE"/>
    <s v="Merida"/>
    <s v="8991 GCC YUCALPETEN"/>
    <s v="182691-SAMANTHA KARINA ISLAS CUAPANTECATL"/>
    <s v=" "/>
    <s v=" "/>
    <s v="26/10/2025 13:29:56"/>
    <s v="SIN PROYECTO_x0009_"/>
    <s v="TOR"/>
    <s v="SIN CAMPAÑA"/>
    <n v="50"/>
    <s v="7"/>
    <s v="26/10/2025"/>
    <m/>
    <m/>
    <m/>
    <m/>
    <m/>
    <m/>
    <n v="1000"/>
    <m/>
    <x v="6"/>
  </r>
  <r>
    <x v="0"/>
    <n v="2025"/>
    <n v="43"/>
    <s v="26/10/2025 15:13:46"/>
    <x v="2"/>
    <s v="1-1-218-37550"/>
    <n v="452"/>
    <n v="0"/>
    <n v="0"/>
    <n v="452"/>
    <s v="TIERRA CALIENTE"/>
    <s v="PUEBLA"/>
    <s v="9044 GCC AEROPUERTO LA RAYA"/>
    <s v="178842-ROBERTO ACACIO GARCIA"/>
    <s v=" "/>
    <s v=" "/>
    <s v="26/10/2025 09:16:46"/>
    <s v="SIN PROYECTO"/>
    <s v="TOR"/>
    <s v="SIN CAMPAÑA"/>
    <n v="0"/>
    <s v="1"/>
    <s v="26/10/2025"/>
    <m/>
    <m/>
    <m/>
    <m/>
    <m/>
    <m/>
    <n v="452"/>
    <m/>
    <x v="6"/>
  </r>
  <r>
    <x v="0"/>
    <n v="2025"/>
    <n v="43"/>
    <s v="26/10/2025 20:45:25"/>
    <x v="0"/>
    <s v="1-1-3803-68227"/>
    <n v="3092"/>
    <n v="0"/>
    <n v="0"/>
    <n v="3092"/>
    <s v="TIERRA CALIENTE"/>
    <s v="PUEBLA"/>
    <s v="9052 GCC SALINA CRUZ"/>
    <s v="182691-SAMANTHA KARINA ISLAS CUAPANTECATL"/>
    <s v="PLAN ACTIVO"/>
    <s v="MAXIMUS"/>
    <s v="26/10/2025 13:30:09"/>
    <s v="SALDOS ALTOS ITALIKA"/>
    <s v="ITALIKA"/>
    <s v="SIN CAMPAÑA"/>
    <n v="488"/>
    <s v="12"/>
    <s v="26/10/2025"/>
    <m/>
    <m/>
    <m/>
    <m/>
    <m/>
    <m/>
    <n v="3092"/>
    <m/>
    <x v="6"/>
  </r>
  <r>
    <x v="0"/>
    <n v="2025"/>
    <n v="43"/>
    <s v="26/10/2025 11:50:19"/>
    <x v="0"/>
    <s v="1-27-9620-1105"/>
    <n v="425"/>
    <n v="0"/>
    <n v="0"/>
    <n v="425"/>
    <s v="SURESTE"/>
    <s v="Merida"/>
    <s v="9057 GCC HUEHUETAN"/>
    <s v="182691-SAMANTHA KARINA ISLAS CUAPANTECATL"/>
    <s v=" "/>
    <s v=" "/>
    <s v="26/10/2025 13:30:09"/>
    <s v="SIN PROYECTO_x0009_"/>
    <s v="TOR"/>
    <s v="SIN CAMPAÑA"/>
    <n v="0"/>
    <s v="1"/>
    <s v="26/10/2025"/>
    <m/>
    <m/>
    <m/>
    <m/>
    <m/>
    <m/>
    <n v="425"/>
    <m/>
    <x v="6"/>
  </r>
  <r>
    <x v="0"/>
    <n v="2025"/>
    <n v="43"/>
    <s v="26/10/2025 15:26:46"/>
    <x v="2"/>
    <s v="1-1-7650-3139"/>
    <n v="1218"/>
    <n v="0"/>
    <n v="0"/>
    <n v="1218"/>
    <s v="METRO NORTE"/>
    <s v="Metro Norte"/>
    <s v="8881 GCC SAN MATEO"/>
    <s v="178863-ISMAEL ALATRISTE GONZALEZ"/>
    <s v=" "/>
    <s v=" "/>
    <s v="26/10/2025 09:16:46"/>
    <s v="SIN PROYECTO"/>
    <s v="TOR"/>
    <s v="SIN CAMPAÑA"/>
    <n v="154"/>
    <s v="23"/>
    <s v="26/10/2025"/>
    <m/>
    <m/>
    <m/>
    <m/>
    <m/>
    <m/>
    <n v="1218"/>
    <m/>
    <x v="6"/>
  </r>
  <r>
    <x v="0"/>
    <n v="2025"/>
    <n v="43"/>
    <s v="26/10/2025 17:50:19"/>
    <x v="3"/>
    <s v="1-1-2891-42831"/>
    <n v="404"/>
    <n v="0"/>
    <n v="0"/>
    <n v="404"/>
    <s v="NORTE"/>
    <s v="Coahuila"/>
    <s v="8942 GCC SALTILLO 1"/>
    <s v="181275-ASIEL SALVADOR SANTOS ALDANA"/>
    <s v=" "/>
    <s v=" "/>
    <s v="26/10/2025 09:15:02"/>
    <s v="SIN PROYECTO"/>
    <s v="TOR"/>
    <s v="SIN CAMPAÑA"/>
    <n v="0"/>
    <s v="-1"/>
    <s v="26/10/2025"/>
    <m/>
    <m/>
    <m/>
    <m/>
    <m/>
    <m/>
    <n v="404"/>
    <m/>
    <x v="6"/>
  </r>
  <r>
    <x v="0"/>
    <n v="2025"/>
    <n v="43"/>
    <s v="26/10/2025 14:29:54"/>
    <x v="3"/>
    <s v="1-1-6544-58814"/>
    <n v="400"/>
    <n v="0"/>
    <n v="0"/>
    <n v="400"/>
    <s v="OCCIDENTE"/>
    <s v="Aguascalientes"/>
    <s v="8935 GCC AGUASCALIENTES NORTE"/>
    <s v="181275-ASIEL SALVADOR SANTOS ALDANA"/>
    <s v=" "/>
    <s v=" "/>
    <s v="26/10/2025 09:15:02"/>
    <s v="SIN PROYECTO"/>
    <s v="CONSUMO"/>
    <s v="SIN CAMPAÑA"/>
    <n v="106"/>
    <s v="17"/>
    <s v="26/10/2025"/>
    <m/>
    <m/>
    <m/>
    <m/>
    <m/>
    <m/>
    <n v="400"/>
    <m/>
    <x v="6"/>
  </r>
  <r>
    <x v="0"/>
    <n v="2025"/>
    <n v="43"/>
    <s v="26/10/2025 10:02:20"/>
    <x v="1"/>
    <s v="1-3-8387-201"/>
    <n v="1558"/>
    <n v="0"/>
    <n v="0"/>
    <n v="1558"/>
    <s v="OCCIDENTE"/>
    <s v="Queretaro"/>
    <s v="8846 GCC TEQUISQUIAPAN"/>
    <s v="181272-ESTEBAN ORTIZ SANCHEZ"/>
    <s v="PLAN ACTIVO"/>
    <s v="MAXIMUS"/>
    <s v="26/10/2025 09:15:42"/>
    <s v="SIN PROYECTO_x0009_"/>
    <s v="CREDIMAX"/>
    <s v="SIN CAMPAÑA"/>
    <n v="253"/>
    <s v="19"/>
    <s v="26/10/2025"/>
    <m/>
    <m/>
    <m/>
    <m/>
    <m/>
    <m/>
    <n v="1558"/>
    <m/>
    <x v="6"/>
  </r>
  <r>
    <x v="0"/>
    <n v="2025"/>
    <n v="43"/>
    <s v="22/10/2025 20:30:59"/>
    <x v="0"/>
    <s v="1-1-550-113250"/>
    <n v="0"/>
    <n v="0"/>
    <n v="274"/>
    <n v="274"/>
    <s v="NORTE"/>
    <s v="Nuevo Leon"/>
    <s v="8593 GCC NUEVO LAREDO MIRADOR"/>
    <s v="198353-MILDRED MAYELA CARLOS CORDOVA"/>
    <s v=" "/>
    <s v=" "/>
    <s v="22/10/2025 09:50:05"/>
    <s v="SALDOSALTOS_BN"/>
    <s v="TOR"/>
    <s v="SIN CAMPAÑA"/>
    <n v="607"/>
    <s v="87"/>
    <s v="22/10/2025"/>
    <m/>
    <m/>
    <m/>
    <m/>
    <m/>
    <m/>
    <n v="0"/>
    <m/>
    <x v="0"/>
  </r>
  <r>
    <x v="0"/>
    <n v="2025"/>
    <n v="43"/>
    <s v="22/10/2025 10:06:13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22/10/2025 10:19:25"/>
    <s v="SIN PROYECTO_x0009_"/>
    <s v="REESTRUCTURA"/>
    <s v="SIN CAMPAÑA"/>
    <n v="155"/>
    <s v="8"/>
    <s v="22/10/2025"/>
    <m/>
    <m/>
    <m/>
    <m/>
    <m/>
    <m/>
    <n v="1701"/>
    <m/>
    <x v="0"/>
  </r>
  <r>
    <x v="0"/>
    <n v="2025"/>
    <n v="43"/>
    <s v="22/10/2025 11:08:01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22/10/2025 10:19:25"/>
    <s v="SIN PROYECTO"/>
    <s v="TOR"/>
    <s v="SIN CAMPAÑA"/>
    <n v="0"/>
    <s v="0"/>
    <s v="22/10/2025"/>
    <m/>
    <m/>
    <m/>
    <m/>
    <m/>
    <m/>
    <n v="850"/>
    <m/>
    <x v="0"/>
  </r>
  <r>
    <x v="0"/>
    <n v="2025"/>
    <n v="43"/>
    <s v="22/10/2025 08:51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22/10/2025 09:59:20"/>
    <s v="SALDOS ALTOS"/>
    <s v="TOR"/>
    <s v="SIN CAMPAÑA"/>
    <n v="0"/>
    <s v="1"/>
    <s v="22/10/2025"/>
    <m/>
    <m/>
    <m/>
    <m/>
    <m/>
    <m/>
    <n v="600"/>
    <m/>
    <x v="0"/>
  </r>
  <r>
    <x v="0"/>
    <n v="2025"/>
    <n v="43"/>
    <s v="24/10/2025 17:52:37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24/10/2025 10:26:48"/>
    <s v="SIN PROYECTO"/>
    <s v="TOR"/>
    <s v="SIN CAMPAÑA"/>
    <n v="0"/>
    <s v="0"/>
    <s v="24/10/2025"/>
    <m/>
    <m/>
    <m/>
    <m/>
    <m/>
    <m/>
    <n v="1203"/>
    <m/>
    <x v="4"/>
  </r>
  <r>
    <x v="0"/>
    <n v="2025"/>
    <n v="43"/>
    <s v="24/10/2025 18:59:32"/>
    <x v="2"/>
    <s v="1-1-4718-90608"/>
    <n v="512"/>
    <n v="0"/>
    <n v="0"/>
    <n v="512"/>
    <s v="OCCIDENTE"/>
    <s v="Guadalajara"/>
    <s v="8829 GCC TEPATITLAN"/>
    <s v="178863-ISMAEL ALATRISTE GONZALEZ"/>
    <s v=" "/>
    <s v=" "/>
    <s v="24/10/2025 10:26:56"/>
    <s v="SIN PROYECTO"/>
    <s v="TOR"/>
    <s v="SIN CAMPAÑA"/>
    <n v="0"/>
    <s v="1"/>
    <s v="24/10/2025"/>
    <m/>
    <m/>
    <m/>
    <m/>
    <m/>
    <m/>
    <n v="512"/>
    <m/>
    <x v="4"/>
  </r>
  <r>
    <x v="0"/>
    <n v="2025"/>
    <n v="43"/>
    <s v="24/10/2025 07:25:04"/>
    <x v="2"/>
    <s v="1-3-8772-42688"/>
    <n v="0"/>
    <n v="0"/>
    <n v="1"/>
    <n v="1"/>
    <s v="SURESTE"/>
    <s v="Merida"/>
    <s v="8754 GCC TUXTLA ORIENTE"/>
    <s v="178863-ISMAEL ALATRISTE GONZALEZ"/>
    <s v=" "/>
    <s v=" "/>
    <s v="24/10/2025 10:26:48"/>
    <s v="SIN PROYECTO"/>
    <s v="TOR"/>
    <s v="SIN CAMPAÑA"/>
    <n v="312"/>
    <s v="11"/>
    <s v="24/10/2025"/>
    <m/>
    <m/>
    <m/>
    <m/>
    <m/>
    <m/>
    <n v="0"/>
    <m/>
    <x v="4"/>
  </r>
  <r>
    <x v="0"/>
    <n v="2025"/>
    <n v="43"/>
    <s v="24/10/2025 21:07:41"/>
    <x v="0"/>
    <s v="1-1-7304-26417"/>
    <n v="11957"/>
    <n v="0"/>
    <n v="0"/>
    <n v="11957"/>
    <s v="SURESTE"/>
    <s v="Veracruz"/>
    <s v="8718 GCC ALVARADO"/>
    <s v="198321-ERIKA MIRIAM CARRASCO JIMENEZ"/>
    <s v=" "/>
    <s v=" "/>
    <s v="24/10/2025 10:15:51"/>
    <s v="SALDOS ALTOS"/>
    <s v="TOR"/>
    <s v="SIN CAMPAÑA"/>
    <n v="5"/>
    <s v="0"/>
    <s v="24/10/2025"/>
    <m/>
    <m/>
    <m/>
    <m/>
    <m/>
    <m/>
    <n v="11957"/>
    <m/>
    <x v="4"/>
  </r>
  <r>
    <x v="0"/>
    <n v="2025"/>
    <n v="43"/>
    <s v="24/10/2025 07:14:23"/>
    <x v="0"/>
    <s v="1-1-187-102042"/>
    <n v="0"/>
    <n v="0"/>
    <n v="93"/>
    <n v="93"/>
    <s v="TIERRA CALIENTE"/>
    <s v="PUEBLA"/>
    <s v="8712 GCC PUEBLA CAPU"/>
    <s v="198321-ERIKA MIRIAM CARRASCO JIMENEZ"/>
    <s v=" "/>
    <s v=" "/>
    <s v="24/10/2025 10:15:51"/>
    <s v="SIN PROYECTO_x0009_"/>
    <s v="TOR"/>
    <s v="SIN CAMPAÑA"/>
    <n v="456"/>
    <s v="15"/>
    <s v="24/10/2025"/>
    <m/>
    <m/>
    <m/>
    <m/>
    <m/>
    <m/>
    <n v="0"/>
    <m/>
    <x v="4"/>
  </r>
  <r>
    <x v="0"/>
    <n v="2025"/>
    <n v="43"/>
    <s v="24/10/2025 07:30:55"/>
    <x v="0"/>
    <s v="1-1-2206-17341"/>
    <n v="0"/>
    <n v="0"/>
    <n v="2728"/>
    <n v="2728"/>
    <s v="SURESTE"/>
    <s v="Veracruz"/>
    <s v="8781 GCC ALTABRISA"/>
    <s v="198321-ERIKA MIRIAM CARRASCO JIMENEZ"/>
    <s v=" "/>
    <s v=" "/>
    <s v="24/10/2025 10:16:00"/>
    <s v="SIN PROYECTO_x0009_"/>
    <s v="REESTRUCTURA"/>
    <s v="SIN CAMPAÑA"/>
    <n v="524"/>
    <s v="75"/>
    <s v="24/10/2025"/>
    <m/>
    <m/>
    <m/>
    <m/>
    <m/>
    <m/>
    <n v="0"/>
    <m/>
    <x v="4"/>
  </r>
  <r>
    <x v="0"/>
    <n v="2025"/>
    <n v="43"/>
    <s v="24/10/2025 04:45:17"/>
    <x v="0"/>
    <s v="1-20-900-30213"/>
    <n v="0"/>
    <n v="0"/>
    <n v="1"/>
    <n v="1"/>
    <s v="SURESTE"/>
    <s v="Veracruz"/>
    <s v="8787 GCC LAS AMERICAS"/>
    <s v="198321-ERIKA MIRIAM CARRASCO JIMENEZ"/>
    <s v=" "/>
    <s v=" "/>
    <s v="24/10/2025 10:16:00"/>
    <s v="SIN PROYECTO_x0009_"/>
    <s v="CREDIMAX"/>
    <s v="SIN CAMPAÑA"/>
    <n v="586"/>
    <s v="84"/>
    <s v="24/10/2025"/>
    <m/>
    <m/>
    <m/>
    <m/>
    <m/>
    <m/>
    <n v="0"/>
    <m/>
    <x v="4"/>
  </r>
  <r>
    <x v="0"/>
    <n v="2025"/>
    <n v="43"/>
    <s v="24/10/2025 05:26:43"/>
    <x v="0"/>
    <s v="1-9-5823-9512"/>
    <n v="0"/>
    <n v="0"/>
    <n v="8"/>
    <n v="8"/>
    <s v="SURESTE"/>
    <s v="Merida"/>
    <s v="8778 GCC VENUSTIANO CARRANZA"/>
    <s v="198321-ERIKA MIRIAM CARRASCO JIMENEZ"/>
    <s v=" "/>
    <s v=" "/>
    <s v="24/10/2025 10:16:00"/>
    <s v="SIN PROYECTO_x0009_"/>
    <s v="REESTRUCTURA"/>
    <s v="SIN CAMPAÑA"/>
    <n v="444"/>
    <s v="64"/>
    <s v="24/10/2025"/>
    <m/>
    <m/>
    <m/>
    <m/>
    <m/>
    <m/>
    <n v="0"/>
    <m/>
    <x v="4"/>
  </r>
  <r>
    <x v="0"/>
    <n v="2025"/>
    <n v="43"/>
    <s v="24/10/2025 04:48:18"/>
    <x v="3"/>
    <s v="1-32-8854-74"/>
    <n v="0"/>
    <n v="0"/>
    <n v="10"/>
    <n v="10"/>
    <s v="SURESTE"/>
    <s v="Villahermosa"/>
    <s v="8781 GCC ALTABRISA"/>
    <s v="181275-ASIEL SALVADOR SANTOS ALDANA"/>
    <s v=" "/>
    <s v=" "/>
    <s v="24/10/2025 10:25:25"/>
    <s v="SIN PROYECTO"/>
    <s v="REESTRUCTURA"/>
    <s v="SIN CAMPAÑA"/>
    <n v="116"/>
    <s v="17"/>
    <s v="24/10/2025"/>
    <m/>
    <m/>
    <m/>
    <m/>
    <m/>
    <m/>
    <n v="0"/>
    <m/>
    <x v="4"/>
  </r>
  <r>
    <x v="0"/>
    <n v="2025"/>
    <n v="43"/>
    <s v="24/10/2025 05:16:44"/>
    <x v="0"/>
    <s v="1-20-2320-1091"/>
    <n v="0"/>
    <n v="0"/>
    <n v="1"/>
    <n v="1"/>
    <s v="NORTE"/>
    <s v="Coahuila"/>
    <s v="8602 GCC SALTILLO ARTEAGA"/>
    <s v="179949-ARMANDO ISIDRO ISLAS GOMEZ"/>
    <s v=" "/>
    <s v=" "/>
    <s v="24/10/2025 10:15:42"/>
    <s v="SIN PROYECTO_x0009_"/>
    <s v="REESTRUCTURA"/>
    <s v="SIN CAMPAÑA"/>
    <n v="399"/>
    <s v="58"/>
    <s v="24/10/2025"/>
    <m/>
    <m/>
    <m/>
    <m/>
    <m/>
    <m/>
    <n v="0"/>
    <m/>
    <x v="4"/>
  </r>
  <r>
    <x v="0"/>
    <n v="2025"/>
    <n v="43"/>
    <s v="24/10/2025 04:51:21"/>
    <x v="0"/>
    <s v="1-3-8840-20835"/>
    <n v="0"/>
    <n v="0"/>
    <n v="1"/>
    <n v="1"/>
    <s v="NORTE"/>
    <s v="Coahuila"/>
    <s v="8585 GCC COAHUILA MONCLOVA"/>
    <s v="198353-MILDRED MAYELA CARLOS CORDOVA"/>
    <s v=" "/>
    <s v=" "/>
    <s v="24/10/2025 10:15:32"/>
    <s v="SIN PROYECTO_x0009_"/>
    <s v="CREDIMAX"/>
    <s v="SIN CAMPAÑA"/>
    <n v="1189"/>
    <s v="170"/>
    <s v="24/10/2025"/>
    <m/>
    <m/>
    <m/>
    <m/>
    <m/>
    <m/>
    <n v="0"/>
    <m/>
    <x v="4"/>
  </r>
  <r>
    <x v="0"/>
    <n v="2025"/>
    <n v="43"/>
    <s v="24/10/2025 07:26:34"/>
    <x v="0"/>
    <s v="1-3-2970-163"/>
    <n v="0"/>
    <n v="0"/>
    <n v="82"/>
    <n v="82"/>
    <s v="NORTE"/>
    <s v="Coahuila"/>
    <s v="8598 GCC PIEDRAS NEGRAS"/>
    <s v="198353-MILDRED MAYELA CARLOS CORDOVA"/>
    <s v=" "/>
    <s v=" "/>
    <s v="24/10/2025 10:15:32"/>
    <s v="SIN PROYECTO_x0009_"/>
    <s v="TOR"/>
    <s v="SIN CAMPAÑA"/>
    <n v="557"/>
    <s v="19"/>
    <s v="24/10/2025"/>
    <m/>
    <m/>
    <m/>
    <m/>
    <m/>
    <m/>
    <n v="0"/>
    <m/>
    <x v="4"/>
  </r>
  <r>
    <x v="0"/>
    <n v="2025"/>
    <n v="43"/>
    <s v="24/10/2025 07:25:20"/>
    <x v="0"/>
    <s v="1-1-1569-57993"/>
    <n v="0"/>
    <n v="0"/>
    <n v="162"/>
    <n v="162"/>
    <s v="OCCIDENTE"/>
    <s v="Guadalajara"/>
    <s v="8650 GCC ATEMAJAC"/>
    <s v="198353-MILDRED MAYELA CARLOS CORDOVA"/>
    <s v=" "/>
    <s v=" "/>
    <s v="24/10/2025 10:15:42"/>
    <s v="SIN PROYECTO_x0009_"/>
    <s v="TOR"/>
    <s v="SIN CAMPAÑA"/>
    <n v="784"/>
    <s v="26"/>
    <s v="24/10/2025"/>
    <m/>
    <m/>
    <m/>
    <m/>
    <m/>
    <m/>
    <n v="0"/>
    <m/>
    <x v="4"/>
  </r>
  <r>
    <x v="0"/>
    <n v="2025"/>
    <n v="43"/>
    <s v="24/10/2025 08:31:01"/>
    <x v="0"/>
    <s v="1-1-128-83377"/>
    <n v="0"/>
    <n v="0"/>
    <n v="4"/>
    <n v="4"/>
    <s v="OCCIDENTE"/>
    <s v="Guadalajara"/>
    <s v="8651 GCC LAS JUNTAS"/>
    <s v="198353-MILDRED MAYELA CARLOS CORDOVA"/>
    <s v=" "/>
    <s v=" "/>
    <s v="24/10/2025 10:15:42"/>
    <s v="SIN PROYECTO_x0009_"/>
    <s v="TOR"/>
    <s v="SIN CAMPAÑA"/>
    <n v="39"/>
    <s v="6"/>
    <s v="24/10/2025"/>
    <m/>
    <m/>
    <m/>
    <m/>
    <m/>
    <m/>
    <n v="0"/>
    <m/>
    <x v="4"/>
  </r>
  <r>
    <x v="0"/>
    <n v="2025"/>
    <n v="43"/>
    <s v="24/10/2025 17:18:24"/>
    <x v="0"/>
    <s v="1-1-848-9850"/>
    <n v="456"/>
    <n v="0"/>
    <n v="0"/>
    <n v="456"/>
    <s v="NORTE"/>
    <s v="Coahuila"/>
    <s v="8574 GCC APODACA"/>
    <s v="198353-MILDRED MAYELA CARLOS CORDOVA"/>
    <s v=" "/>
    <s v=" "/>
    <s v="24/10/2025 10:15:32"/>
    <s v="SIN PROYECTO_x0009_"/>
    <s v="TOR"/>
    <s v="SIN CAMPAÑA"/>
    <n v="5"/>
    <s v="1"/>
    <s v="24/10/2025"/>
    <m/>
    <m/>
    <m/>
    <m/>
    <m/>
    <m/>
    <n v="456"/>
    <m/>
    <x v="4"/>
  </r>
  <r>
    <x v="0"/>
    <n v="2025"/>
    <n v="43"/>
    <s v="24/10/2025 05:19:51"/>
    <x v="1"/>
    <s v="1-1-1656-104290"/>
    <n v="0"/>
    <n v="0"/>
    <n v="140"/>
    <n v="140"/>
    <s v="SURESTE"/>
    <s v="Villahermosa"/>
    <s v="8776 GCC SAN CRISTOBAL NORTE"/>
    <s v="181274-ASTRID VAZQUEZ RANGEL"/>
    <s v=" "/>
    <s v=" "/>
    <s v="24/10/2025 10:26:08"/>
    <s v="SIN PROYECTO"/>
    <s v="CREDIMAX"/>
    <s v="SIN CAMPAÑA"/>
    <n v="215"/>
    <s v="31"/>
    <s v="24/10/2025"/>
    <m/>
    <m/>
    <m/>
    <m/>
    <m/>
    <m/>
    <n v="0"/>
    <m/>
    <x v="4"/>
  </r>
  <r>
    <x v="0"/>
    <n v="2025"/>
    <n v="43"/>
    <s v="24/10/2025 09:16:29"/>
    <x v="1"/>
    <s v="1-1-4718-60296"/>
    <n v="1684"/>
    <n v="0"/>
    <n v="0"/>
    <n v="1684"/>
    <s v="OCCIDENTE"/>
    <s v="Guadalajara"/>
    <s v="8829 GCC TEPATITLAN"/>
    <s v="181274-ASTRID VAZQUEZ RANGEL"/>
    <s v="PLAN ACTIVO"/>
    <s v="MAXIMUS"/>
    <s v="24/10/2025 10:26:08"/>
    <s v="SIN PROYECTO"/>
    <s v="TOR"/>
    <s v="SIN CAMPAÑA"/>
    <n v="228"/>
    <s v="35"/>
    <s v="24/10/2025"/>
    <m/>
    <m/>
    <m/>
    <m/>
    <m/>
    <m/>
    <n v="1684"/>
    <m/>
    <x v="4"/>
  </r>
  <r>
    <x v="0"/>
    <n v="2025"/>
    <n v="43"/>
    <s v="24/10/2025 04:40:00"/>
    <x v="1"/>
    <s v="1-1-9305-1803539"/>
    <n v="0"/>
    <n v="0"/>
    <n v="1058"/>
    <n v="1058"/>
    <s v="OCCIDENTE"/>
    <s v="Guadalajara"/>
    <s v="8651 GCC LAS JUNTAS"/>
    <s v="181272-ESTEBAN ORTIZ SANCHEZ"/>
    <s v=" "/>
    <s v=" "/>
    <s v="24/10/2025 14:43:06"/>
    <s v="SIN PROYECTO"/>
    <s v="REESTRUCTURA"/>
    <s v="SIN CAMPAÑA"/>
    <n v="215"/>
    <s v="31"/>
    <s v="24/10/2025"/>
    <m/>
    <m/>
    <m/>
    <m/>
    <m/>
    <m/>
    <n v="0"/>
    <m/>
    <x v="4"/>
  </r>
  <r>
    <x v="0"/>
    <n v="2025"/>
    <n v="43"/>
    <s v="24/10/2025 14:43:39"/>
    <x v="1"/>
    <s v="1-1-6064-34902"/>
    <n v="105"/>
    <n v="0"/>
    <n v="0"/>
    <n v="105"/>
    <s v="OCCIDENTE"/>
    <s v="Guadalajara"/>
    <s v="8637 GCC TALA"/>
    <s v="181272-ESTEBAN ORTIZ SANCHEZ"/>
    <s v="PLAN ACTIVO"/>
    <s v=" "/>
    <s v="24/10/2025 10:26:00"/>
    <s v="SIN PROYECTO"/>
    <s v="CREDIMAX"/>
    <s v="SIN CAMPAÑA"/>
    <n v="207"/>
    <s v="0"/>
    <s v="24/10/2025"/>
    <m/>
    <m/>
    <m/>
    <m/>
    <m/>
    <m/>
    <n v="105"/>
    <m/>
    <x v="4"/>
  </r>
  <r>
    <x v="0"/>
    <n v="2025"/>
    <n v="43"/>
    <s v="23/10/2025 04:23:30"/>
    <x v="0"/>
    <s v="1-1-4967-47935"/>
    <n v="0"/>
    <n v="0"/>
    <n v="8"/>
    <n v="8"/>
    <s v="TIERRA CALIENTE"/>
    <s v="PUEBLA"/>
    <s v="8707 GCC SERDAN"/>
    <s v="198321-ERIKA MIRIAM CARRASCO JIMENEZ"/>
    <s v=" "/>
    <s v=" "/>
    <s v="23/10/2025 08:38:37"/>
    <s v="SIN PROYECTO_x0009_"/>
    <s v="TOR"/>
    <s v="SIN CAMPAÑA"/>
    <n v="502"/>
    <s v="72"/>
    <s v="23/10/2025"/>
    <m/>
    <m/>
    <m/>
    <m/>
    <m/>
    <m/>
    <n v="0"/>
    <m/>
    <x v="1"/>
  </r>
  <r>
    <x v="0"/>
    <n v="2025"/>
    <n v="43"/>
    <s v="23/10/2025 18:11:14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23/10/2025 08:59:37"/>
    <s v="SIN PROYECTO"/>
    <s v="TOR"/>
    <s v="SIN CAMPAÑA"/>
    <n v="-1"/>
    <s v="-1"/>
    <s v="23/10/2025"/>
    <m/>
    <m/>
    <m/>
    <m/>
    <m/>
    <m/>
    <n v="452"/>
    <m/>
    <x v="1"/>
  </r>
  <r>
    <x v="0"/>
    <n v="2025"/>
    <n v="43"/>
    <s v="26/10/2025 15:03:10"/>
    <x v="0"/>
    <s v="1-1-1643-11523"/>
    <n v="917"/>
    <n v="0"/>
    <n v="0"/>
    <n v="917"/>
    <s v="METRO NORTE"/>
    <s v="Metro Norte"/>
    <s v="8877 GCC PRADO VALLEJO"/>
    <s v="198321-ERIKA MIRIAM CARRASCO JIMENEZ"/>
    <s v=" "/>
    <s v=" "/>
    <s v="26/10/2025 13:23:37"/>
    <s v="SIN PROYECTO_x0009_"/>
    <s v="TOR"/>
    <s v="SIN CAMPAÑA"/>
    <n v="0"/>
    <s v="1"/>
    <s v="26/10/2025"/>
    <m/>
    <m/>
    <m/>
    <m/>
    <m/>
    <m/>
    <n v="917"/>
    <m/>
    <x v="6"/>
  </r>
  <r>
    <x v="0"/>
    <n v="2025"/>
    <n v="43"/>
    <s v="26/10/2025 19:02:19"/>
    <x v="3"/>
    <s v="1-1-2650-17171"/>
    <n v="1000"/>
    <n v="0"/>
    <n v="0"/>
    <n v="1000"/>
    <s v="NORTE"/>
    <s v="Nuevo Leon"/>
    <s v="8901 GCC ZACUALTIPAN"/>
    <s v="181275-ASIEL SALVADOR SANTOS ALDANA"/>
    <s v=" "/>
    <s v=" "/>
    <s v="26/10/2025 09:15:02"/>
    <s v="SIN PROYECTO"/>
    <s v="TOR"/>
    <s v="SIN CAMPAÑA"/>
    <n v="63"/>
    <s v="10"/>
    <s v="26/10/2025"/>
    <m/>
    <m/>
    <m/>
    <m/>
    <m/>
    <m/>
    <n v="1000"/>
    <m/>
    <x v="6"/>
  </r>
  <r>
    <x v="0"/>
    <n v="2025"/>
    <n v="43"/>
    <s v="26/10/2025 19:24:08"/>
    <x v="3"/>
    <s v="1-1-9526-33506"/>
    <n v="3000"/>
    <n v="0"/>
    <n v="0"/>
    <n v="3000"/>
    <s v="SURESTE"/>
    <s v="Veracruz"/>
    <s v="9094 GCC TIERRA BLANCA 2"/>
    <s v="181275-ASIEL SALVADOR SANTOS ALDANA"/>
    <s v=" "/>
    <s v=" "/>
    <s v="26/10/2025 18:49:27"/>
    <s v="SIN PROYECTO"/>
    <s v="TOR"/>
    <s v="SIN CAMPAÑA"/>
    <n v="102"/>
    <s v="4"/>
    <s v="26/10/2025"/>
    <m/>
    <m/>
    <m/>
    <m/>
    <m/>
    <m/>
    <n v="3000"/>
    <m/>
    <x v="6"/>
  </r>
  <r>
    <x v="0"/>
    <n v="2025"/>
    <n v="43"/>
    <s v="26/10/2025 03:37:06"/>
    <x v="1"/>
    <s v="1-9-1746-2118"/>
    <n v="1989.2"/>
    <n v="0"/>
    <n v="0"/>
    <n v="1989.2"/>
    <s v="OCCIDENTE"/>
    <s v="Aguascalientes"/>
    <s v="8847 GCC ACAMBARO"/>
    <s v="181272-ESTEBAN ORTIZ SANCHEZ"/>
    <s v=" "/>
    <s v=" "/>
    <s v="26/10/2025 09:15:42"/>
    <s v="SIN PROYECTO"/>
    <s v="TOR"/>
    <s v="SIN CAMPAÑA"/>
    <n v="0"/>
    <s v="0"/>
    <s v="26/10/2025"/>
    <m/>
    <m/>
    <m/>
    <m/>
    <m/>
    <m/>
    <n v="1989.2"/>
    <m/>
    <x v="6"/>
  </r>
  <r>
    <x v="0"/>
    <n v="2025"/>
    <n v="43"/>
    <s v="26/10/2025 15:06:57"/>
    <x v="1"/>
    <s v="1-11-506-3029"/>
    <n v="765"/>
    <n v="0"/>
    <n v="0"/>
    <n v="765"/>
    <s v="OCCIDENTE"/>
    <s v="Queretaro"/>
    <s v="8841 GCC SANTA ROSA JAUREGUI"/>
    <s v="181272-ESTEBAN ORTIZ SANCHEZ"/>
    <s v=" "/>
    <s v=" "/>
    <s v="26/10/2025 09:15:42"/>
    <s v="SIN PROYECTO"/>
    <s v="TOR"/>
    <s v="SIN CAMPAÑA"/>
    <n v="0"/>
    <s v="0"/>
    <s v="26/10/2025"/>
    <m/>
    <m/>
    <m/>
    <m/>
    <m/>
    <m/>
    <n v="765"/>
    <m/>
    <x v="6"/>
  </r>
  <r>
    <x v="0"/>
    <n v="2025"/>
    <n v="43"/>
    <s v="23/10/2025 22:43:07"/>
    <x v="0"/>
    <s v="1-1-1122-8960"/>
    <n v="0.02"/>
    <n v="0"/>
    <n v="0"/>
    <n v="0.02"/>
    <s v="OCCIDENTE"/>
    <s v="Queretaro"/>
    <s v="9239 GCC ZAMORA NORTE"/>
    <s v="178077-ERNESTO AGUILAR ARRIETA"/>
    <s v=" "/>
    <s v=" "/>
    <s v="23/10/2025 08:40:28"/>
    <s v="SIN PROYECTO_x0009_"/>
    <s v="TOR"/>
    <s v="SIN CAMPAÑA"/>
    <n v="583"/>
    <s v="20"/>
    <s v="23/10/2025"/>
    <m/>
    <m/>
    <m/>
    <m/>
    <m/>
    <m/>
    <n v="0.02"/>
    <m/>
    <x v="1"/>
  </r>
  <r>
    <x v="0"/>
    <n v="2025"/>
    <n v="43"/>
    <s v="24/10/2025 04:55:00"/>
    <x v="2"/>
    <s v="1-9-5868-16240"/>
    <n v="0"/>
    <n v="0"/>
    <n v="812"/>
    <n v="812"/>
    <s v="SURESTE"/>
    <s v="Veracruz"/>
    <s v="8722 GCC JALTIPAN"/>
    <s v="178863-ISMAEL ALATRISTE GONZALEZ"/>
    <s v=" "/>
    <s v=" "/>
    <s v="24/10/2025 10:26:48"/>
    <s v="SIN PROYECTO"/>
    <s v="CONSUMO"/>
    <s v="SIN CAMPAÑA"/>
    <n v="360"/>
    <s v="52"/>
    <s v="24/10/2025"/>
    <m/>
    <m/>
    <m/>
    <m/>
    <m/>
    <m/>
    <n v="0"/>
    <m/>
    <x v="4"/>
  </r>
  <r>
    <x v="0"/>
    <n v="2025"/>
    <n v="43"/>
    <s v="24/10/2025 07:16:25"/>
    <x v="2"/>
    <s v="1-1-9734-917"/>
    <n v="0"/>
    <n v="0"/>
    <n v="14"/>
    <n v="14"/>
    <s v="TIERRA CALIENTE"/>
    <s v="PUEBLA"/>
    <s v="8707 GCC SERDAN"/>
    <s v="178863-ISMAEL ALATRISTE GONZALEZ"/>
    <s v=" "/>
    <s v=" "/>
    <s v="24/10/2025 10:26:48"/>
    <s v="SIN PROYECTO"/>
    <s v="TOR"/>
    <s v="SIN CAMPAÑA"/>
    <n v="281"/>
    <s v="10"/>
    <s v="24/10/2025"/>
    <m/>
    <m/>
    <m/>
    <m/>
    <m/>
    <m/>
    <n v="0"/>
    <m/>
    <x v="4"/>
  </r>
  <r>
    <x v="0"/>
    <n v="2025"/>
    <n v="43"/>
    <s v="24/10/2025 04:30:35"/>
    <x v="3"/>
    <s v="1-1-2671-78614"/>
    <n v="0"/>
    <n v="0"/>
    <n v="36"/>
    <n v="36"/>
    <s v="TIERRA CALIENTE"/>
    <s v="Morelos"/>
    <s v="8545 GCC TAXCO"/>
    <s v="179949-ARMANDO ISIDRO ISLAS GOMEZ"/>
    <s v=" "/>
    <s v=" "/>
    <s v="24/10/2025 10:25:17"/>
    <s v="SIN PROYECTO"/>
    <s v="CREDIMAX"/>
    <s v="SIN CAMPAÑA"/>
    <n v="160"/>
    <s v="23"/>
    <s v="24/10/2025"/>
    <m/>
    <m/>
    <m/>
    <m/>
    <m/>
    <m/>
    <n v="0"/>
    <m/>
    <x v="4"/>
  </r>
  <r>
    <x v="0"/>
    <n v="2025"/>
    <n v="43"/>
    <s v="24/10/2025 04:46:44"/>
    <x v="0"/>
    <s v="1-9-6563-10514"/>
    <n v="0"/>
    <n v="0"/>
    <n v="14"/>
    <n v="14"/>
    <s v="TIERRA CALIENTE"/>
    <s v="PUEBLA"/>
    <s v="8529 GCC AXOCHIAPAN"/>
    <s v="179516-INGRID ELIZABETH VAZQUEZ  CAMPILLO"/>
    <s v=" "/>
    <s v=" "/>
    <s v="24/10/2025 10:15:22"/>
    <s v="SIN PROYECTO_x0009_"/>
    <s v="TOR"/>
    <s v="SIN CAMPAÑA"/>
    <n v="611"/>
    <s v="88"/>
    <s v="24/10/2025"/>
    <m/>
    <m/>
    <m/>
    <m/>
    <m/>
    <m/>
    <n v="0"/>
    <m/>
    <x v="4"/>
  </r>
  <r>
    <x v="0"/>
    <n v="2025"/>
    <n v="43"/>
    <s v="24/10/2025 06:49:10"/>
    <x v="0"/>
    <s v="1-1-3340-99942"/>
    <n v="0"/>
    <n v="0"/>
    <n v="14"/>
    <n v="14"/>
    <s v="OCCIDENTE"/>
    <s v="Queretaro"/>
    <s v="8542 GCC URUAPAN MADRID"/>
    <s v="179516-INGRID ELIZABETH VAZQUEZ  CAMPILLO"/>
    <s v=" "/>
    <s v=" "/>
    <s v="24/10/2025 10:15:22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22:11:39"/>
    <x v="0"/>
    <s v="1-1-1708-105426"/>
    <n v="1368.19"/>
    <n v="0"/>
    <n v="0"/>
    <n v="1368.19"/>
    <s v="TIERRA CALIENTE"/>
    <s v="PUEBLA"/>
    <s v="8535 GCC TEMIXCO"/>
    <s v="174421-FRANCISCO AGUILERA  FIGUEROA"/>
    <s v=" "/>
    <s v=" "/>
    <s v="24/10/2025 10:15:22"/>
    <s v="SIN PROYECTO_x0009_"/>
    <s v="TOR"/>
    <s v="SIN CAMPAÑA"/>
    <n v="29"/>
    <s v="1"/>
    <s v="24/10/2025"/>
    <m/>
    <m/>
    <m/>
    <m/>
    <m/>
    <m/>
    <n v="1368.19"/>
    <m/>
    <x v="4"/>
  </r>
  <r>
    <x v="0"/>
    <n v="2025"/>
    <n v="43"/>
    <s v="24/10/2025 04:45:29"/>
    <x v="0"/>
    <s v="1-2-217-15883"/>
    <n v="0"/>
    <n v="0"/>
    <n v="429"/>
    <n v="429"/>
    <s v="TIERRA CALIENTE"/>
    <s v="PUEBLA"/>
    <s v="8530 GCC OFICINA CUAUTLA"/>
    <s v="174421-FRANCISCO AGUILERA  FIGUEROA"/>
    <s v=" "/>
    <s v=" "/>
    <s v="24/10/2025 10:15:22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6/10/2025 14:56:13"/>
    <x v="2"/>
    <s v="1-1-1708-60995"/>
    <n v="528"/>
    <n v="0"/>
    <n v="0"/>
    <n v="528"/>
    <s v="TIERRA CALIENTE"/>
    <s v="PUEBLA"/>
    <s v="9129 GCC CHIPITLAN"/>
    <s v="178842-ROBERTO ACACIO GARCIA"/>
    <s v=" "/>
    <s v=" "/>
    <s v="26/10/2025 09:16:55"/>
    <s v="SIN PROYECTO"/>
    <s v="TOR"/>
    <s v="SIN CAMPAÑA"/>
    <n v="0"/>
    <s v="1"/>
    <s v="26/10/2025"/>
    <m/>
    <m/>
    <m/>
    <m/>
    <m/>
    <m/>
    <n v="528"/>
    <m/>
    <x v="6"/>
  </r>
  <r>
    <x v="0"/>
    <n v="2025"/>
    <n v="43"/>
    <s v="26/10/2025 23:18:37"/>
    <x v="2"/>
    <s v="1-1-6082-9777"/>
    <n v="315"/>
    <n v="0"/>
    <n v="0"/>
    <n v="315"/>
    <s v="OCCIDENTE"/>
    <s v="Queretaro"/>
    <s v="8843 GCC CADEREYTA"/>
    <s v="178863-ISMAEL ALATRISTE GONZALEZ"/>
    <s v=" "/>
    <s v=" "/>
    <s v="26/10/2025 09:16:36"/>
    <s v="SIN PROYECTO"/>
    <s v="TOR"/>
    <s v="SIN CAMPAÑA"/>
    <n v="1"/>
    <s v="0"/>
    <s v="26/10/2025"/>
    <m/>
    <m/>
    <m/>
    <m/>
    <m/>
    <m/>
    <n v="315"/>
    <m/>
    <x v="6"/>
  </r>
  <r>
    <x v="0"/>
    <n v="2025"/>
    <n v="43"/>
    <s v="22/10/2025 07:30:13"/>
    <x v="3"/>
    <s v="1-1-1258-61189"/>
    <n v="0"/>
    <n v="0"/>
    <n v="3"/>
    <n v="3"/>
    <s v="SURESTE"/>
    <s v="Villahermosa"/>
    <s v="8785 GCC TUXTLA GUTIERREZ CENTRO"/>
    <s v="201507-NAZARET JESUS RAMIREZ SALINAS"/>
    <s v=" "/>
    <s v=" "/>
    <s v="22/10/2025 10:18:49"/>
    <s v="SIN PROYECTO"/>
    <s v="CONSUMO"/>
    <s v="SIN CAMPAÑA"/>
    <n v="143"/>
    <s v="21"/>
    <s v="22/10/2025"/>
    <m/>
    <m/>
    <m/>
    <m/>
    <m/>
    <m/>
    <n v="0"/>
    <m/>
    <x v="0"/>
  </r>
  <r>
    <x v="0"/>
    <n v="2025"/>
    <n v="43"/>
    <s v="22/10/2025 19:56:47"/>
    <x v="3"/>
    <s v="1-1-7087-13622"/>
    <n v="35459"/>
    <n v="0"/>
    <n v="0"/>
    <n v="35459"/>
    <s v="NORTE"/>
    <s v="Nuevo Leon"/>
    <s v="8584 GCC RIO BRAVO"/>
    <s v="181275-ASIEL SALVADOR SANTOS ALDANA"/>
    <s v="PLAN ACTIVO"/>
    <s v=" "/>
    <s v="22/10/2025 10:18:41"/>
    <s v="SIN PROYECTO"/>
    <s v="CONSUMO"/>
    <s v="SIN CAMPAÑA"/>
    <n v="105"/>
    <s v="-26"/>
    <s v="22/10/2025"/>
    <m/>
    <m/>
    <m/>
    <m/>
    <m/>
    <m/>
    <n v="35459"/>
    <m/>
    <x v="0"/>
  </r>
  <r>
    <x v="0"/>
    <n v="2025"/>
    <n v="43"/>
    <s v="24/10/2025 04:37:32"/>
    <x v="0"/>
    <s v="1-1-190-83952"/>
    <n v="0"/>
    <n v="0"/>
    <n v="15"/>
    <n v="15"/>
    <s v="SURESTE"/>
    <s v="Veracruz"/>
    <s v="8757 GCC LAS CHOAPAS"/>
    <s v="198321-ERIKA MIRIAM CARRASCO JIMENEZ"/>
    <s v=" "/>
    <s v=" "/>
    <s v="24/10/2025 10:16:00"/>
    <s v="SIN PROYECTO_x0009_"/>
    <s v="CREDIMAX"/>
    <s v="SIN CAMPAÑA"/>
    <n v="608"/>
    <s v="87"/>
    <s v="24/10/2025"/>
    <m/>
    <m/>
    <m/>
    <m/>
    <m/>
    <m/>
    <n v="0"/>
    <m/>
    <x v="4"/>
  </r>
  <r>
    <x v="0"/>
    <n v="2025"/>
    <n v="43"/>
    <s v="26/10/2025 18:46:02"/>
    <x v="0"/>
    <s v="1-1-107-44765"/>
    <n v="875"/>
    <n v="0"/>
    <n v="0"/>
    <n v="875"/>
    <s v="METRO NORTE"/>
    <s v="Metro Norte"/>
    <s v="8877 GCC PRADO VALLEJO"/>
    <s v="198321-ERIKA MIRIAM CARRASCO JIMENEZ"/>
    <s v=" "/>
    <s v=" "/>
    <s v="26/10/2025 13:23:37"/>
    <s v="SIN PROYECTO"/>
    <s v="TOR"/>
    <s v="SIN CAMPAÑA"/>
    <n v="0"/>
    <s v="0"/>
    <s v="26/10/2025"/>
    <m/>
    <m/>
    <m/>
    <m/>
    <m/>
    <m/>
    <n v="875"/>
    <m/>
    <x v="6"/>
  </r>
  <r>
    <x v="0"/>
    <n v="2025"/>
    <n v="43"/>
    <s v="26/10/2025 12:18:30"/>
    <x v="0"/>
    <s v="1-20-5347-290"/>
    <n v="690"/>
    <n v="0"/>
    <n v="0"/>
    <n v="690"/>
    <s v="TIERRA CALIENTE"/>
    <s v="PUEBLA"/>
    <s v="9130 GCC CUAUTLA AYALA"/>
    <s v="178567-JOSE FRANCISCO GUTIERREZ CALDERON"/>
    <s v=" "/>
    <s v=" "/>
    <s v="26/10/2025 13:30:20"/>
    <s v="SIN PROYECTO_x0009_"/>
    <s v="TOR"/>
    <s v="SIN CAMPAÑA"/>
    <n v="0"/>
    <s v="1"/>
    <s v="26/10/2025"/>
    <m/>
    <m/>
    <m/>
    <m/>
    <m/>
    <m/>
    <n v="690"/>
    <m/>
    <x v="6"/>
  </r>
  <r>
    <x v="0"/>
    <n v="2025"/>
    <n v="43"/>
    <s v="26/10/2025 18:16:46"/>
    <x v="1"/>
    <s v="1-1-2150-30071"/>
    <n v="858"/>
    <n v="0"/>
    <n v="0"/>
    <n v="858"/>
    <s v="PACIFICO"/>
    <s v="Hermosillo"/>
    <s v="9110 GCC ROSARITO"/>
    <s v="174703-EDGAR SAUL SANCHEZ  GARCIA"/>
    <s v="PLAN ACTIVO"/>
    <s v=" "/>
    <s v="26/10/2025 09:15:51"/>
    <s v="SIN PROYECTO"/>
    <s v="REESTRUCTURA"/>
    <s v="SIN CAMPAÑA"/>
    <n v="103"/>
    <s v="-12"/>
    <s v="26/10/2025"/>
    <m/>
    <m/>
    <m/>
    <m/>
    <m/>
    <m/>
    <n v="858"/>
    <m/>
    <x v="6"/>
  </r>
  <r>
    <x v="0"/>
    <n v="2025"/>
    <n v="43"/>
    <s v="26/10/2025 05:56:06"/>
    <x v="1"/>
    <s v="1-1-495-7125"/>
    <n v="0"/>
    <n v="20"/>
    <n v="0"/>
    <n v="20"/>
    <s v="NORTE"/>
    <s v="Nuevo Leon"/>
    <s v="9097 GCC APODACA 2"/>
    <s v="174703-EDGAR SAUL SANCHEZ  GARCIA"/>
    <s v=" "/>
    <s v=" "/>
    <s v="26/10/2025 09:15:51"/>
    <s v="SIN PROYECTO"/>
    <s v="TOR"/>
    <s v="SIN CAMPAÑA"/>
    <n v="26"/>
    <s v="4"/>
    <s v="26/10/2025"/>
    <m/>
    <m/>
    <m/>
    <m/>
    <m/>
    <m/>
    <n v="0"/>
    <m/>
    <x v="6"/>
  </r>
  <r>
    <x v="0"/>
    <n v="2025"/>
    <n v="43"/>
    <s v="22/10/2025 11:2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22/10/2025 09:50:16"/>
    <s v="SIN PROYECTO"/>
    <s v="CONSUMO"/>
    <s v="SIN CAMPAÑA"/>
    <n v="414"/>
    <s v="64"/>
    <s v="22/10/2025"/>
    <m/>
    <m/>
    <m/>
    <m/>
    <m/>
    <m/>
    <n v="500"/>
    <m/>
    <x v="0"/>
  </r>
  <r>
    <x v="0"/>
    <n v="2025"/>
    <n v="43"/>
    <s v="24/10/2025 07:25:08"/>
    <x v="0"/>
    <s v="1-9-714-20046"/>
    <n v="0"/>
    <n v="0"/>
    <n v="16"/>
    <n v="16"/>
    <s v="SURESTE"/>
    <s v="Merida"/>
    <s v="8778 GCC VENUSTIANO CARRANZA"/>
    <s v="198321-ERIKA MIRIAM CARRASCO JIMENEZ"/>
    <s v=" "/>
    <s v=" "/>
    <s v="24/10/2025 10:16:00"/>
    <s v="SIN PROYECTO_x0009_"/>
    <s v="TOR"/>
    <s v="SIN CAMPAÑA"/>
    <n v="661"/>
    <s v="22"/>
    <s v="24/10/2025"/>
    <m/>
    <m/>
    <m/>
    <m/>
    <m/>
    <m/>
    <n v="0"/>
    <m/>
    <x v="4"/>
  </r>
  <r>
    <x v="0"/>
    <n v="2025"/>
    <n v="43"/>
    <s v="24/10/2025 08:30:35"/>
    <x v="0"/>
    <s v="1-9-8511-5508"/>
    <n v="0"/>
    <n v="0"/>
    <n v="8"/>
    <n v="8"/>
    <s v="SURESTE"/>
    <s v="Veracruz"/>
    <s v="8724 GCC LOMA BONITA"/>
    <s v="0-SIN INFORMACION    "/>
    <s v=" "/>
    <s v=" "/>
    <s v="24/10/2025 10:15:51"/>
    <s v="SIN PROYECTO_x0009_"/>
    <s v="TOR"/>
    <s v="SIN CAMPAÑA"/>
    <n v="308"/>
    <s v="45"/>
    <s v="24/10/2025"/>
    <m/>
    <m/>
    <m/>
    <m/>
    <m/>
    <m/>
    <n v="0"/>
    <m/>
    <x v="4"/>
  </r>
  <r>
    <x v="0"/>
    <n v="2025"/>
    <n v="43"/>
    <s v="24/10/2025 07:25:49"/>
    <x v="0"/>
    <s v="1-1-301-57300"/>
    <n v="0"/>
    <n v="284"/>
    <n v="254"/>
    <n v="538"/>
    <s v="NORTE"/>
    <s v="Coahuila"/>
    <s v="8596 GCC ACUNA"/>
    <s v="198353-MILDRED MAYELA CARLOS CORDOVA"/>
    <s v=" "/>
    <s v=" "/>
    <s v="24/10/2025 10:15:32"/>
    <s v="SIN PROYECTO_x0009_"/>
    <s v="TOR"/>
    <s v="SIN CAMPAÑA"/>
    <n v="693"/>
    <s v="23"/>
    <s v="24/10/2025"/>
    <m/>
    <m/>
    <m/>
    <m/>
    <m/>
    <m/>
    <n v="0"/>
    <m/>
    <x v="4"/>
  </r>
  <r>
    <x v="0"/>
    <n v="2025"/>
    <n v="43"/>
    <s v="24/10/2025 04:31:49"/>
    <x v="1"/>
    <s v="1-9-5662-33425"/>
    <n v="0"/>
    <n v="0"/>
    <n v="9"/>
    <n v="9"/>
    <s v="OCCIDENTE"/>
    <s v="Guadalajara"/>
    <s v="8636 GCC OCOTLAN"/>
    <s v="181274-ASTRID VAZQUEZ RANGEL"/>
    <s v=" "/>
    <s v=" "/>
    <s v="24/10/2025 10:26:00"/>
    <s v="SIN PROYECTO"/>
    <s v="CONSUMO"/>
    <s v="SIN CAMPAÑA"/>
    <n v="199"/>
    <s v="29"/>
    <s v="24/10/2025"/>
    <m/>
    <m/>
    <m/>
    <m/>
    <m/>
    <m/>
    <n v="0"/>
    <m/>
    <x v="4"/>
  </r>
  <r>
    <x v="0"/>
    <n v="2025"/>
    <n v="43"/>
    <s v="26/10/2025 18:39:52"/>
    <x v="1"/>
    <s v="1-1-9305-1595955"/>
    <n v="2870"/>
    <n v="0"/>
    <n v="0"/>
    <n v="2870"/>
    <s v="PACIFICO"/>
    <s v="Hermosillo"/>
    <s v="9110 GCC ROSARITO"/>
    <s v="174703-EDGAR SAUL SANCHEZ  GARCIA"/>
    <s v="PLAN ACTIVO"/>
    <s v=" "/>
    <s v="26/10/2025 09:15:51"/>
    <s v="SIN PROYECTO_x0009_"/>
    <s v="CREDIMAX"/>
    <s v="SIN CAMPAÑA"/>
    <n v="212"/>
    <s v="12"/>
    <s v="26/10/2025"/>
    <m/>
    <m/>
    <m/>
    <m/>
    <m/>
    <m/>
    <n v="2870"/>
    <m/>
    <x v="6"/>
  </r>
  <r>
    <x v="0"/>
    <n v="2025"/>
    <n v="43"/>
    <s v="26/10/2025 16:51:24"/>
    <x v="3"/>
    <s v="1-1-4132-89216"/>
    <n v="321"/>
    <n v="0"/>
    <n v="0"/>
    <n v="321"/>
    <s v="NORTE"/>
    <s v="Coahuila"/>
    <s v="8863 GCC CUMBRES"/>
    <s v="181275-ASIEL SALVADOR SANTOS ALDANA"/>
    <s v=" "/>
    <s v=" "/>
    <s v="26/10/2025 09:15:02"/>
    <s v="SIN PROYECTO"/>
    <s v="TOR"/>
    <s v="SIN CAMPAÑA"/>
    <n v="111"/>
    <s v="16"/>
    <s v="26/10/2025"/>
    <m/>
    <m/>
    <m/>
    <m/>
    <m/>
    <m/>
    <n v="321"/>
    <m/>
    <x v="6"/>
  </r>
  <r>
    <x v="0"/>
    <n v="2025"/>
    <n v="43"/>
    <s v="26/10/2025 09:32:29"/>
    <x v="0"/>
    <s v="1-1-4886-106523"/>
    <n v="678"/>
    <n v="0"/>
    <n v="0"/>
    <n v="678"/>
    <s v="OCCIDENTE"/>
    <s v="Queretaro"/>
    <s v="9101 GCC VIRREY DE MENDOZA"/>
    <s v="182691-SAMANTHA KARINA ISLAS CUAPANTECATL"/>
    <s v=" "/>
    <s v=" "/>
    <s v="26/10/2025 13:30:09"/>
    <s v="SIN PROYECTO_x0009_"/>
    <s v="TOR"/>
    <s v="SIN CAMPAÑA"/>
    <n v="0"/>
    <s v="1"/>
    <s v="26/10/2025"/>
    <m/>
    <m/>
    <m/>
    <m/>
    <m/>
    <m/>
    <n v="678"/>
    <m/>
    <x v="6"/>
  </r>
  <r>
    <x v="0"/>
    <n v="2025"/>
    <n v="43"/>
    <s v="26/10/2025 20:43:09"/>
    <x v="1"/>
    <s v="1-9-8948-5559"/>
    <n v="1331"/>
    <n v="0"/>
    <n v="0"/>
    <n v="1331"/>
    <s v="OCCIDENTE"/>
    <s v="Aguascalientes"/>
    <s v="9101 GCC VIRREY DE MENDOZA"/>
    <s v="174703-EDGAR SAUL SANCHEZ  GARCIA"/>
    <s v=" "/>
    <s v=" "/>
    <s v="26/10/2025 09:15:51"/>
    <s v="SIN PROYECTO"/>
    <s v="TOR"/>
    <s v="SIN CAMPAÑA"/>
    <n v="0"/>
    <s v="0"/>
    <s v="26/10/2025"/>
    <m/>
    <m/>
    <m/>
    <m/>
    <m/>
    <m/>
    <n v="1331"/>
    <m/>
    <x v="6"/>
  </r>
  <r>
    <x v="0"/>
    <n v="2025"/>
    <n v="43"/>
    <s v="26/10/2025 03:18:56"/>
    <x v="3"/>
    <s v="1-1-1094-104227"/>
    <n v="0"/>
    <n v="0"/>
    <n v="1"/>
    <n v="1"/>
    <s v="SURESTE"/>
    <s v="Merida"/>
    <s v="8993 GCC CANCUN ARCO NORTE"/>
    <s v="181275-ASIEL SALVADOR SANTOS ALDANA"/>
    <s v=" "/>
    <s v=" "/>
    <s v="26/10/2025 09:15:02"/>
    <s v="SIN PROYECTO"/>
    <s v="CONSUMO"/>
    <s v="SIN CAMPAÑA"/>
    <n v="120"/>
    <s v="18"/>
    <s v="26/10/2025"/>
    <m/>
    <m/>
    <m/>
    <m/>
    <m/>
    <m/>
    <n v="0"/>
    <m/>
    <x v="6"/>
  </r>
  <r>
    <x v="0"/>
    <n v="2025"/>
    <n v="43"/>
    <s v="26/10/2025 15:32:16"/>
    <x v="3"/>
    <s v="1-1-2056-54304"/>
    <n v="709"/>
    <n v="0"/>
    <n v="0"/>
    <n v="709"/>
    <s v="OCCIDENTE"/>
    <s v="Queretaro"/>
    <s v="8900 GCC PROGRESO DE OBREGON"/>
    <s v="181275-ASIEL SALVADOR SANTOS ALDANA"/>
    <s v=" "/>
    <s v=" "/>
    <s v="26/10/2025 09:15:02"/>
    <s v="SIN PROYECTO"/>
    <s v="TOR"/>
    <s v="SIN CAMPAÑA"/>
    <n v="0"/>
    <s v="1"/>
    <s v="26/10/2025"/>
    <m/>
    <m/>
    <m/>
    <m/>
    <m/>
    <m/>
    <n v="709"/>
    <m/>
    <x v="6"/>
  </r>
  <r>
    <x v="0"/>
    <n v="2025"/>
    <n v="43"/>
    <s v="26/10/2025 03:19:46"/>
    <x v="3"/>
    <s v="1-3-8442-27144"/>
    <n v="0"/>
    <n v="0"/>
    <n v="87"/>
    <n v="87"/>
    <s v="OCCIDENTE"/>
    <s v="Aguascalientes"/>
    <s v="9101 GCC VIRREY DE MENDOZA"/>
    <s v="181275-ASIEL SALVADOR SANTOS ALDANA"/>
    <s v=" "/>
    <s v=" "/>
    <s v="26/10/2025 09:15:02"/>
    <s v="SIN PROYECTO"/>
    <s v="TOR"/>
    <s v="SIN CAMPAÑA"/>
    <n v="0"/>
    <s v="1"/>
    <s v="26/10/2025"/>
    <m/>
    <m/>
    <m/>
    <m/>
    <m/>
    <m/>
    <n v="0"/>
    <m/>
    <x v="6"/>
  </r>
  <r>
    <x v="0"/>
    <n v="2025"/>
    <n v="43"/>
    <s v="22/10/2025 04:23:33"/>
    <x v="1"/>
    <s v="1-1-7443-23598"/>
    <n v="0"/>
    <n v="0"/>
    <n v="25"/>
    <n v="25"/>
    <s v="OCCIDENTE"/>
    <s v="Aguascalientes"/>
    <s v="8669 GCC SAHUAYO"/>
    <s v="181274-ASTRID VAZQUEZ RANGEL"/>
    <s v=" "/>
    <s v=" "/>
    <s v="22/10/2025 10:19:25"/>
    <s v="SIN PROYECTO"/>
    <s v="TOR"/>
    <s v="SIN CAMPAÑA"/>
    <n v="233"/>
    <s v="8"/>
    <s v="22/10/2025"/>
    <m/>
    <m/>
    <m/>
    <m/>
    <m/>
    <m/>
    <n v="0"/>
    <m/>
    <x v="0"/>
  </r>
  <r>
    <x v="0"/>
    <n v="2025"/>
    <n v="43"/>
    <s v="24/10/2025 21:01:30"/>
    <x v="1"/>
    <s v="1-1-4983-41094"/>
    <n v="402"/>
    <n v="0"/>
    <n v="0"/>
    <n v="402"/>
    <s v="TIERRA CALIENTE"/>
    <s v="Morelos"/>
    <s v="8530 GCC OFICINA CUAUTLA"/>
    <s v="181272-ESTEBAN ORTIZ SANCHEZ"/>
    <s v=" "/>
    <s v=" "/>
    <s v="24/10/2025 10:26:00"/>
    <s v="SIN PROYECTO"/>
    <s v="TOR"/>
    <s v="SIN CAMPAÑA"/>
    <n v="5"/>
    <s v="0"/>
    <s v="24/10/2025"/>
    <m/>
    <m/>
    <m/>
    <m/>
    <m/>
    <m/>
    <n v="402"/>
    <m/>
    <x v="4"/>
  </r>
  <r>
    <x v="0"/>
    <n v="2025"/>
    <n v="43"/>
    <s v="24/10/2025 05:08:51"/>
    <x v="1"/>
    <s v="1-9-751-26034"/>
    <n v="0"/>
    <n v="0"/>
    <n v="40"/>
    <n v="40"/>
    <s v="OCCIDENTE"/>
    <s v="Guadalajara"/>
    <s v="8641 GCC EL GRULLO"/>
    <s v="181272-ESTEBAN ORTIZ SANCHEZ"/>
    <s v=" "/>
    <s v=" "/>
    <s v="24/10/2025 10:26:00"/>
    <s v="SIN PROYECTO"/>
    <s v="CREDIMAX"/>
    <s v="SIN CAMPAÑA"/>
    <n v="207"/>
    <s v="30"/>
    <s v="24/10/2025"/>
    <m/>
    <m/>
    <m/>
    <m/>
    <m/>
    <m/>
    <n v="0"/>
    <m/>
    <x v="4"/>
  </r>
  <r>
    <x v="0"/>
    <n v="2025"/>
    <n v="43"/>
    <s v="24/10/2025 05:40:45"/>
    <x v="2"/>
    <s v="1-1-2077-13085"/>
    <n v="0"/>
    <n v="0"/>
    <n v="60"/>
    <n v="60"/>
    <s v="SURESTE"/>
    <s v="Merida"/>
    <s v="8769 GCC OCOSINGO"/>
    <s v="178863-ISMAEL ALATRISTE GONZALEZ"/>
    <s v=" "/>
    <s v=" "/>
    <s v="24/10/2025 10:26:48"/>
    <s v="SIN PROYECTO"/>
    <s v="REESTRUCTURA"/>
    <s v="SIN CAMPAÑA"/>
    <n v="358"/>
    <s v="24"/>
    <s v="24/10/2025"/>
    <m/>
    <m/>
    <m/>
    <m/>
    <m/>
    <m/>
    <n v="0"/>
    <m/>
    <x v="4"/>
  </r>
  <r>
    <x v="0"/>
    <n v="2025"/>
    <n v="43"/>
    <s v="24/10/2025 04:30:55"/>
    <x v="2"/>
    <s v="1-1-7320-74355"/>
    <n v="0"/>
    <n v="0"/>
    <n v="380"/>
    <n v="380"/>
    <s v="OCCIDENTE"/>
    <s v="Queretaro"/>
    <s v="8655 GCC MORELIA"/>
    <s v="178863-ISMAEL ALATRISTE GONZALEZ"/>
    <s v=" "/>
    <s v=" "/>
    <s v="24/10/2025 10:26:48"/>
    <s v="SIN PROYECTO"/>
    <s v="TOR"/>
    <s v="SIN CAMPAÑA"/>
    <n v="320"/>
    <s v="46"/>
    <s v="24/10/2025"/>
    <m/>
    <m/>
    <m/>
    <m/>
    <m/>
    <m/>
    <n v="0"/>
    <m/>
    <x v="4"/>
  </r>
  <r>
    <x v="0"/>
    <n v="2025"/>
    <n v="43"/>
    <s v="24/10/2025 04:41:17"/>
    <x v="3"/>
    <s v="1-1-2200-66084"/>
    <n v="0"/>
    <n v="0"/>
    <n v="3"/>
    <n v="3"/>
    <s v="TIERRA CALIENTE"/>
    <s v="Oaxaca"/>
    <s v="8711 GCC TECAMACHALCO"/>
    <s v="188628-ANGELA MENDEZ SOUZA"/>
    <s v=" "/>
    <s v=" "/>
    <s v="24/10/2025 10:25:25"/>
    <s v="SIN PROYECTO"/>
    <s v="REESTRUCTURA"/>
    <s v="SIN CAMPAÑA"/>
    <n v="122"/>
    <s v="18"/>
    <s v="24/10/2025"/>
    <m/>
    <m/>
    <m/>
    <m/>
    <m/>
    <m/>
    <n v="0"/>
    <m/>
    <x v="4"/>
  </r>
  <r>
    <x v="0"/>
    <n v="2025"/>
    <n v="43"/>
    <s v="24/10/2025 04:38:02"/>
    <x v="3"/>
    <s v="1-1-4132-29650"/>
    <n v="0"/>
    <n v="0"/>
    <n v="60"/>
    <n v="60"/>
    <s v="NORTE"/>
    <s v="Coahuila"/>
    <s v="8590 GCC LINCOLN MTY"/>
    <s v="179949-ARMANDO ISIDRO ISLAS GOMEZ"/>
    <s v=" "/>
    <s v=" "/>
    <s v="24/10/2025 10:25:25"/>
    <s v="SIN PROYECTO"/>
    <s v="CREDIMAX"/>
    <s v="SIN CAMPAÑA"/>
    <n v="120"/>
    <s v="18"/>
    <s v="24/10/2025"/>
    <m/>
    <m/>
    <m/>
    <m/>
    <m/>
    <m/>
    <n v="0"/>
    <m/>
    <x v="4"/>
  </r>
  <r>
    <x v="0"/>
    <n v="2025"/>
    <n v="43"/>
    <s v="24/10/2025 05:41:37"/>
    <x v="3"/>
    <s v="1-1-1245-2698"/>
    <n v="0"/>
    <n v="0"/>
    <n v="17"/>
    <n v="17"/>
    <s v="TIERRA CALIENTE"/>
    <s v="Morelos"/>
    <s v="8535 GCC TEMIXCO"/>
    <s v="179949-ARMANDO ISIDRO ISLAS GOMEZ"/>
    <s v=" "/>
    <s v=" "/>
    <s v="24/10/2025 10:25:17"/>
    <s v="SIN PROYECTO"/>
    <s v="REESTRUCTURA"/>
    <s v="SIN CAMPAÑA"/>
    <n v="126"/>
    <s v="19"/>
    <s v="24/10/2025"/>
    <m/>
    <m/>
    <m/>
    <m/>
    <m/>
    <m/>
    <n v="0"/>
    <m/>
    <x v="4"/>
  </r>
  <r>
    <x v="0"/>
    <n v="2025"/>
    <n v="43"/>
    <s v="24/10/2025 05:12:01"/>
    <x v="0"/>
    <s v="1-9-3436-4851"/>
    <n v="0"/>
    <n v="0"/>
    <n v="24"/>
    <n v="24"/>
    <s v="TIERRA CALIENTE"/>
    <s v="PUEBLA"/>
    <s v="8531 GCC YAUTEPEC"/>
    <s v="179516-INGRID ELIZABETH VAZQUEZ  CAMPILLO"/>
    <s v=" "/>
    <s v=" "/>
    <s v="24/10/2025 10:15:22"/>
    <s v="SIN PROYECTO_x0009_"/>
    <s v="REESTRUCTURA"/>
    <s v="SIN CAMPAÑA"/>
    <n v="453"/>
    <s v="65"/>
    <s v="24/10/2025"/>
    <m/>
    <m/>
    <m/>
    <m/>
    <m/>
    <m/>
    <n v="0"/>
    <m/>
    <x v="4"/>
  </r>
  <r>
    <x v="0"/>
    <n v="2025"/>
    <n v="43"/>
    <s v="24/10/2025 16:30:08"/>
    <x v="0"/>
    <s v="1-1-8575-59854"/>
    <n v="964"/>
    <n v="0"/>
    <n v="0"/>
    <n v="964"/>
    <s v="OCCIDENTE"/>
    <s v="Queretaro"/>
    <s v="8814 GCC SALAMANCA"/>
    <s v="175245-EMANUEL  LARA  HERNANDEZ"/>
    <s v=" "/>
    <s v=" "/>
    <s v="24/10/2025 10:11:31"/>
    <s v="SIN PROYECTO_x0009_"/>
    <s v="TOR"/>
    <s v="SIN CAMPAÑA"/>
    <n v="0"/>
    <s v="0"/>
    <s v="24/10/2025"/>
    <m/>
    <m/>
    <m/>
    <m/>
    <m/>
    <m/>
    <n v="964"/>
    <m/>
    <x v="4"/>
  </r>
  <r>
    <x v="0"/>
    <n v="2025"/>
    <n v="43"/>
    <s v="24/10/2025 07:30:42"/>
    <x v="0"/>
    <s v="1-1-6729-122917"/>
    <n v="0"/>
    <n v="0"/>
    <n v="767"/>
    <n v="767"/>
    <s v="OCCIDENTE"/>
    <s v="Queretaro"/>
    <s v="8813 GCC SILAO NORTE"/>
    <s v="175245-EMANUEL  LARA  HERNANDEZ"/>
    <s v=" "/>
    <s v=" "/>
    <s v="24/10/2025 10:11:31"/>
    <s v="SIN PROYECTO_x0009_"/>
    <s v="TOR"/>
    <s v="SIN CAMPAÑA"/>
    <n v="509"/>
    <s v="73"/>
    <s v="24/10/2025"/>
    <m/>
    <m/>
    <m/>
    <m/>
    <m/>
    <m/>
    <n v="0"/>
    <m/>
    <x v="4"/>
  </r>
  <r>
    <x v="0"/>
    <n v="2025"/>
    <n v="43"/>
    <s v="23/10/2025 04:27:24"/>
    <x v="0"/>
    <s v="1-1-3036-3100"/>
    <n v="0"/>
    <n v="0"/>
    <n v="300"/>
    <n v="300"/>
    <s v="METRO NORTE"/>
    <s v="Metro Norte"/>
    <s v="9284 GCC TACUBA 2"/>
    <s v="188610-PEDRO MALAGON ZUNIGA"/>
    <s v=" "/>
    <s v=" "/>
    <s v="23/10/2025 08:40:39"/>
    <s v="SALDOS ALTOS"/>
    <s v="TOR"/>
    <s v="SIN CAMPAÑA"/>
    <n v="1155"/>
    <s v="38"/>
    <s v="23/10/2025"/>
    <m/>
    <m/>
    <m/>
    <m/>
    <m/>
    <m/>
    <n v="0"/>
    <m/>
    <x v="1"/>
  </r>
  <r>
    <x v="0"/>
    <n v="2025"/>
    <n v="43"/>
    <s v="26/10/2025 20:59:12"/>
    <x v="0"/>
    <s v="1-1-2131-6366"/>
    <n v="964"/>
    <n v="0"/>
    <n v="0"/>
    <n v="964"/>
    <s v="METRO SUR"/>
    <s v="Metro Sur"/>
    <s v="9069 GCC NEZA EL BORDO"/>
    <s v="182691-SAMANTHA KARINA ISLAS CUAPANTECATL"/>
    <s v=" "/>
    <s v=" "/>
    <s v="26/10/2025 13:30:09"/>
    <s v="SIN PROYECTO_x0009_"/>
    <s v="TOR"/>
    <s v="SIN CAMPAÑA"/>
    <n v="0"/>
    <s v="0"/>
    <s v="26/10/2025"/>
    <m/>
    <m/>
    <m/>
    <m/>
    <m/>
    <m/>
    <n v="964"/>
    <m/>
    <x v="6"/>
  </r>
  <r>
    <x v="0"/>
    <n v="2025"/>
    <n v="43"/>
    <s v="22/10/2025 20:27:37"/>
    <x v="1"/>
    <s v="1-1-6096-25332"/>
    <n v="990"/>
    <n v="0"/>
    <n v="0"/>
    <n v="990"/>
    <s v="OCCIDENTE"/>
    <s v="Guadalajara"/>
    <s v="8649 GCC TUXPAN"/>
    <s v="181275-ASIEL SALVADOR SANTOS ALDANA"/>
    <s v=" "/>
    <s v=" "/>
    <s v="22/10/2025 10:19:25"/>
    <s v="SIN PROYECTO"/>
    <s v="TOR"/>
    <s v="SIN CAMPAÑA"/>
    <n v="3"/>
    <s v="1"/>
    <s v="22/10/2025"/>
    <m/>
    <m/>
    <m/>
    <m/>
    <m/>
    <m/>
    <n v="990"/>
    <m/>
    <x v="0"/>
  </r>
  <r>
    <x v="0"/>
    <n v="2025"/>
    <n v="43"/>
    <s v="22/10/2025 04:21:43"/>
    <x v="0"/>
    <s v="1-1-7113-82410"/>
    <n v="0"/>
    <n v="0"/>
    <n v="4"/>
    <n v="4"/>
    <s v="OCCIDENTE"/>
    <s v="Guadalajara"/>
    <s v="8650 GCC ATEMAJAC"/>
    <s v="198353-MILDRED MAYELA CARLOS CORDOVA"/>
    <s v=" "/>
    <s v=" "/>
    <s v="22/10/2025 09:50:16"/>
    <s v="SIN PROYECTO_x0009_"/>
    <s v="TOR"/>
    <s v="SIN CAMPAÑA"/>
    <n v="23"/>
    <s v="4"/>
    <s v="22/10/2025"/>
    <m/>
    <m/>
    <m/>
    <m/>
    <m/>
    <m/>
    <n v="0"/>
    <m/>
    <x v="0"/>
  </r>
  <r>
    <x v="0"/>
    <n v="2025"/>
    <n v="43"/>
    <s v="24/10/2025 12:56:21"/>
    <x v="2"/>
    <s v="1-1-2191-27710"/>
    <n v="0"/>
    <n v="0"/>
    <n v="204"/>
    <n v="204"/>
    <s v="TIERRA CALIENTE"/>
    <s v="PUEBLA"/>
    <s v="8543 GCC OACALCO"/>
    <s v="178863-ISMAEL ALATRISTE GONZALEZ"/>
    <s v=" "/>
    <s v=" "/>
    <s v="24/10/2025 10:26:48"/>
    <s v="SIN PROYECTO"/>
    <s v="REESTRUCTURA"/>
    <s v="SIN CAMPAÑA"/>
    <n v="306"/>
    <s v="44"/>
    <s v="24/10/2025"/>
    <m/>
    <m/>
    <m/>
    <m/>
    <m/>
    <m/>
    <n v="0"/>
    <m/>
    <x v="4"/>
  </r>
  <r>
    <x v="0"/>
    <n v="2025"/>
    <n v="43"/>
    <s v="24/10/2025 13:58:01"/>
    <x v="2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24/10/2025 10:26:48"/>
    <s v="SIN PROYECTO"/>
    <s v="CONSUMO"/>
    <s v="SIN CAMPAÑA"/>
    <n v="287"/>
    <s v="44"/>
    <s v="24/10/2025"/>
    <m/>
    <m/>
    <m/>
    <m/>
    <m/>
    <m/>
    <n v="500"/>
    <m/>
    <x v="4"/>
  </r>
  <r>
    <x v="0"/>
    <n v="2025"/>
    <n v="43"/>
    <s v="24/10/2025 17:52:31"/>
    <x v="0"/>
    <s v="1-1-2194-29464"/>
    <n v="785"/>
    <n v="0"/>
    <n v="0"/>
    <n v="785"/>
    <s v="SURESTE"/>
    <s v="Veracruz"/>
    <s v="8720 GCC CD ISLA"/>
    <s v="0-SIN INFORMACION    "/>
    <s v=" "/>
    <s v=" "/>
    <s v="23/10/2025 08:59:29"/>
    <s v="SIN PROYECTO_x0009_"/>
    <s v="TOR"/>
    <s v="SIN CAMPAÑA"/>
    <n v="-1"/>
    <s v="-1"/>
    <s v="24/10/2025"/>
    <m/>
    <m/>
    <m/>
    <m/>
    <m/>
    <m/>
    <n v="785"/>
    <m/>
    <x v="4"/>
  </r>
  <r>
    <x v="0"/>
    <n v="2025"/>
    <n v="43"/>
    <s v="24/10/2025 07:14:33"/>
    <x v="0"/>
    <s v="1-1-2218-128035"/>
    <n v="0"/>
    <n v="0"/>
    <n v="202"/>
    <n v="202"/>
    <s v="OCCIDENTE"/>
    <s v="Queretaro"/>
    <s v="8832 GCC SAN PEDRO"/>
    <s v="175245-EMANUEL  LARA  HERNANDEZ"/>
    <s v=" "/>
    <s v=" "/>
    <s v="24/10/2025 10:11:31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3/10/2025 04:23:43"/>
    <x v="0"/>
    <s v="1-1-7041-21704"/>
    <n v="0"/>
    <n v="0"/>
    <n v="1"/>
    <n v="1"/>
    <s v="METRO SUR"/>
    <s v="Metro Sur"/>
    <s v="9177 GCC PLATEROS"/>
    <s v="178089-GAEL BONILLA CANO"/>
    <s v=" "/>
    <s v=" "/>
    <s v="23/10/2025 08:40:08"/>
    <s v="SIN PROYECTO_x0009_"/>
    <s v="CONSUMO"/>
    <s v="SIN CAMPAÑA"/>
    <n v="1032"/>
    <s v="148"/>
    <s v="23/10/2025"/>
    <m/>
    <m/>
    <m/>
    <m/>
    <m/>
    <m/>
    <n v="0"/>
    <m/>
    <x v="1"/>
  </r>
  <r>
    <x v="0"/>
    <n v="2025"/>
    <n v="43"/>
    <s v="23/10/2025 04:27:57"/>
    <x v="0"/>
    <s v="1-1-1009-60011"/>
    <n v="0"/>
    <n v="0"/>
    <n v="6"/>
    <n v="6"/>
    <s v="METRO NORTE"/>
    <s v="Metro Norte"/>
    <s v="9319 GCC CIUDAD AZTECA"/>
    <s v="188610-PEDRO MALAGON ZUNIGA"/>
    <s v=" "/>
    <s v=" "/>
    <s v="23/10/2025 08:40:49"/>
    <s v="SIN PROYECTO"/>
    <s v="TOR"/>
    <s v="SIN CAMPAÑA"/>
    <n v="1430"/>
    <s v="14"/>
    <s v="23/10/2025"/>
    <m/>
    <m/>
    <m/>
    <m/>
    <m/>
    <m/>
    <n v="0"/>
    <m/>
    <x v="1"/>
  </r>
  <r>
    <x v="0"/>
    <n v="2025"/>
    <n v="43"/>
    <s v="23/10/2025 14:18:54"/>
    <x v="0"/>
    <s v="1-1-2286-32209"/>
    <n v="708"/>
    <n v="0"/>
    <n v="0"/>
    <n v="708"/>
    <s v="METRO SUR"/>
    <s v="Metro Sur"/>
    <s v="9529 GCC SAN GREGORIO ATLAPULCO"/>
    <s v="0-SIN INFORMACION    "/>
    <s v=" "/>
    <s v=" "/>
    <s v="23/10/2025 08:40:49"/>
    <s v="SIN PROYECTO_x0009_"/>
    <s v="TOR"/>
    <s v="SIN CAMPAÑA"/>
    <n v="0"/>
    <s v="-1"/>
    <s v="23/10/2025"/>
    <m/>
    <m/>
    <m/>
    <m/>
    <m/>
    <m/>
    <n v="708"/>
    <m/>
    <x v="1"/>
  </r>
  <r>
    <x v="0"/>
    <n v="2025"/>
    <n v="43"/>
    <s v="26/10/2025 19:42:58"/>
    <x v="3"/>
    <s v="1-1-3395-42994"/>
    <n v="170"/>
    <n v="0"/>
    <n v="0"/>
    <n v="170"/>
    <s v="OCCIDENTE"/>
    <s v="Aguascalientes"/>
    <s v="8849 GCC MOROLEON"/>
    <s v="181275-ASIEL SALVADOR SANTOS ALDANA"/>
    <s v=" "/>
    <s v=" "/>
    <s v="26/10/2025 09:15:02"/>
    <s v="SIN PROYECTO"/>
    <s v="CONSUMO"/>
    <s v="SIN CAMPAÑA"/>
    <n v="108"/>
    <s v="16"/>
    <s v="26/10/2025"/>
    <m/>
    <m/>
    <m/>
    <m/>
    <m/>
    <m/>
    <n v="170"/>
    <m/>
    <x v="6"/>
  </r>
  <r>
    <x v="0"/>
    <n v="2025"/>
    <n v="43"/>
    <s v="26/10/2025 21:05:12"/>
    <x v="3"/>
    <s v="1-1-2068-4269"/>
    <n v="1078"/>
    <n v="0"/>
    <n v="0"/>
    <n v="1078"/>
    <s v="METRO NORTE"/>
    <s v="Metro Norte"/>
    <s v="8890 GCC LA PRESA"/>
    <s v="181275-ASIEL SALVADOR SANTOS ALDANA"/>
    <s v=" "/>
    <s v=" "/>
    <s v="26/10/2025 09:15:02"/>
    <s v="SIN PROYECTO"/>
    <s v="TOR"/>
    <s v="SIN CAMPAÑA"/>
    <n v="0"/>
    <s v="1"/>
    <s v="26/10/2025"/>
    <m/>
    <m/>
    <m/>
    <m/>
    <m/>
    <m/>
    <n v="1078"/>
    <m/>
    <x v="6"/>
  </r>
  <r>
    <x v="0"/>
    <n v="2025"/>
    <n v="43"/>
    <s v="26/10/2025 14:03:55"/>
    <x v="3"/>
    <s v="1-9-3314-2066"/>
    <n v="2700"/>
    <n v="0"/>
    <n v="0"/>
    <n v="2700"/>
    <s v="NORTE"/>
    <s v="Nuevo Leon"/>
    <s v="9087 GCC VILLA LAZARO"/>
    <s v="181275-ASIEL SALVADOR SANTOS ALDANA"/>
    <s v=" "/>
    <s v=" "/>
    <s v="26/10/2025 09:15:02"/>
    <s v="SIN PROYECTO"/>
    <s v="TOR"/>
    <s v="SIN CAMPAÑA"/>
    <n v="28"/>
    <s v="5"/>
    <s v="26/10/2025"/>
    <m/>
    <m/>
    <m/>
    <m/>
    <m/>
    <m/>
    <n v="2700"/>
    <m/>
    <x v="6"/>
  </r>
  <r>
    <x v="0"/>
    <n v="2025"/>
    <n v="43"/>
    <s v="26/10/2025 14:31:38"/>
    <x v="3"/>
    <s v="1-3-9098-13683"/>
    <n v="65"/>
    <n v="0"/>
    <n v="0"/>
    <n v="65"/>
    <s v="OCCIDENTE"/>
    <s v="Aguascalientes"/>
    <s v="8947 GCC LOS PINOS"/>
    <s v="181275-ASIEL SALVADOR SANTOS ALDANA"/>
    <s v=" "/>
    <s v=" "/>
    <s v="26/10/2025 09:15:02"/>
    <s v="SIN PROYECTO_x0009_"/>
    <s v="TOR"/>
    <s v="SIN CAMPAÑA"/>
    <n v="1"/>
    <s v="1"/>
    <s v="26/10/2025"/>
    <m/>
    <m/>
    <m/>
    <m/>
    <m/>
    <m/>
    <n v="65"/>
    <m/>
    <x v="6"/>
  </r>
  <r>
    <x v="0"/>
    <n v="2025"/>
    <n v="43"/>
    <s v="26/10/2025 18:53:59"/>
    <x v="3"/>
    <s v="1-1-7537-208683"/>
    <n v="1680"/>
    <n v="0"/>
    <n v="0"/>
    <n v="1680"/>
    <s v="SURESTE"/>
    <s v="Merida"/>
    <s v="8993 GCC CANCUN ARCO NORTE"/>
    <s v="181275-ASIEL SALVADOR SANTOS ALDANA"/>
    <s v="PLAN ACTIVO"/>
    <s v=" "/>
    <s v="26/10/2025 09:15:02"/>
    <s v="SIN PROYECTO"/>
    <s v="CREDIMAX"/>
    <s v="SIN CAMPAÑA"/>
    <n v="127"/>
    <s v="16"/>
    <s v="26/10/2025"/>
    <m/>
    <m/>
    <m/>
    <m/>
    <m/>
    <m/>
    <n v="1680"/>
    <m/>
    <x v="6"/>
  </r>
  <r>
    <x v="0"/>
    <n v="2025"/>
    <n v="43"/>
    <s v="26/10/2025 22:46:10"/>
    <x v="3"/>
    <s v="1-1-1928-65545"/>
    <n v="2050"/>
    <n v="0"/>
    <n v="0"/>
    <n v="2050"/>
    <s v="METRO NORTE"/>
    <s v="Metro Norte"/>
    <s v="8894 GCC TEQUEXQUINAHUAC"/>
    <s v="181275-ASIEL SALVADOR SANTOS ALDANA"/>
    <s v=" "/>
    <s v=" "/>
    <s v="26/10/2025 09:15:02"/>
    <s v="SIN PROYECTO"/>
    <s v="TOR"/>
    <s v="SIN CAMPAÑA"/>
    <n v="0"/>
    <s v="0"/>
    <s v="26/10/2025"/>
    <m/>
    <m/>
    <m/>
    <m/>
    <m/>
    <m/>
    <n v="2050"/>
    <m/>
    <x v="6"/>
  </r>
  <r>
    <x v="0"/>
    <n v="2025"/>
    <n v="43"/>
    <s v="26/10/2025 11:33:32"/>
    <x v="1"/>
    <s v="1-1-4802-65338"/>
    <n v="1198"/>
    <n v="0"/>
    <n v="0"/>
    <n v="1198"/>
    <s v="NORTE"/>
    <s v="Nuevo Leon"/>
    <s v="8950 GCC CD VICTORIA"/>
    <s v="181272-ESTEBAN ORTIZ SANCHEZ"/>
    <s v=" "/>
    <s v=" "/>
    <s v="26/10/2025 09:15:51"/>
    <s v="SIN PROYECTO"/>
    <s v="TOR"/>
    <s v="SIN CAMPAÑA"/>
    <n v="2"/>
    <s v="1"/>
    <s v="26/10/2025"/>
    <m/>
    <m/>
    <m/>
    <m/>
    <m/>
    <m/>
    <n v="1198"/>
    <m/>
    <x v="6"/>
  </r>
  <r>
    <x v="0"/>
    <n v="2025"/>
    <n v="43"/>
    <s v="26/10/2025 22:37:39"/>
    <x v="1"/>
    <s v="1-1-6169-69805"/>
    <n v="298"/>
    <n v="0"/>
    <n v="0"/>
    <n v="298"/>
    <s v="METRO NORTE"/>
    <s v="Metro Norte"/>
    <s v="8917 GCC NEXTLALPAN"/>
    <s v="181272-ESTEBAN ORTIZ SANCHEZ"/>
    <s v=" "/>
    <s v=" "/>
    <s v="26/10/2025 09:15:51"/>
    <s v="SIN PROYECTO"/>
    <s v="TOR"/>
    <s v="SIN CAMPAÑA"/>
    <n v="0"/>
    <s v="0"/>
    <s v="26/10/2025"/>
    <m/>
    <m/>
    <m/>
    <m/>
    <m/>
    <m/>
    <n v="298"/>
    <m/>
    <x v="6"/>
  </r>
  <r>
    <x v="0"/>
    <n v="2025"/>
    <n v="43"/>
    <s v="26/10/2025 09:27:56"/>
    <x v="0"/>
    <s v="1-1-6131-17979"/>
    <n v="438"/>
    <n v="0"/>
    <n v="0"/>
    <n v="438"/>
    <s v="METRO NORTE"/>
    <s v="Metro Norte"/>
    <s v="8913 GCC HUEHUETOCA"/>
    <s v="175245-EMANUEL  LARA  HERNANDEZ"/>
    <s v=" "/>
    <s v=" "/>
    <s v="26/10/2025 13:23:58"/>
    <s v="SIN PROYECTO_x0009_"/>
    <s v="TOR"/>
    <s v="SIN CAMPAÑA"/>
    <n v="0"/>
    <s v="0"/>
    <s v="26/10/2025"/>
    <m/>
    <m/>
    <m/>
    <m/>
    <m/>
    <m/>
    <n v="438"/>
    <m/>
    <x v="6"/>
  </r>
  <r>
    <x v="0"/>
    <n v="2025"/>
    <n v="43"/>
    <s v="22/10/2025 18:06:11"/>
    <x v="3"/>
    <s v="1-1-5678-5258"/>
    <n v="379"/>
    <n v="0"/>
    <n v="0"/>
    <n v="379"/>
    <m/>
    <m/>
    <s v="8687 GCC SANTIAGO TUXTLA"/>
    <s v="188628-ANGELA MENDEZ SOUZA"/>
    <s v=" "/>
    <s v=" "/>
    <s v="22/10/2025 10:19:25"/>
    <s v="SIN PROYECTO"/>
    <s v="REESTRUCTURA"/>
    <s v="SIN CAMPAÑA"/>
    <n v="0"/>
    <s v="0"/>
    <s v="22/10/2025"/>
    <m/>
    <m/>
    <m/>
    <m/>
    <m/>
    <m/>
    <n v="379"/>
    <m/>
    <x v="0"/>
  </r>
  <r>
    <x v="0"/>
    <n v="2025"/>
    <n v="43"/>
    <s v="26/10/2025 09:50:00"/>
    <x v="0"/>
    <s v="1-3-9331-4629"/>
    <n v="598"/>
    <n v="0"/>
    <n v="0"/>
    <n v="598"/>
    <s v="SURESTE"/>
    <s v="Merida"/>
    <s v="8994 GCC ITZIMNA"/>
    <s v="182691-SAMANTHA KARINA ISLAS CUAPANTECATL"/>
    <s v=" "/>
    <s v=" "/>
    <s v="26/10/2025 13:29:56"/>
    <s v="SIN PROYECTO_x0009_"/>
    <s v="TOR"/>
    <s v="SIN CAMPAÑA"/>
    <n v="0"/>
    <s v="0"/>
    <s v="26/10/2025"/>
    <m/>
    <m/>
    <m/>
    <m/>
    <m/>
    <m/>
    <n v="598"/>
    <m/>
    <x v="6"/>
  </r>
  <r>
    <x v="0"/>
    <n v="2025"/>
    <n v="43"/>
    <s v="22/10/2025 04:23:11"/>
    <x v="0"/>
    <s v="1-1-1089-116696"/>
    <n v="0"/>
    <n v="0"/>
    <n v="2"/>
    <n v="2"/>
    <s v="OCCIDENTE"/>
    <s v="Queretaro"/>
    <s v="8658 GCC MORELIA VALLADOLID"/>
    <s v="198353-MILDRED MAYELA CARLOS CORDOVA"/>
    <s v=" "/>
    <s v=" "/>
    <s v="22/10/2025 09:50:16"/>
    <s v="SIN PROYECTO_x0009_"/>
    <s v="TOR"/>
    <s v="SIN CAMPAÑA"/>
    <n v="513"/>
    <s v="17"/>
    <s v="22/10/2025"/>
    <m/>
    <m/>
    <m/>
    <m/>
    <m/>
    <m/>
    <n v="0"/>
    <m/>
    <x v="0"/>
  </r>
  <r>
    <x v="0"/>
    <n v="2025"/>
    <n v="43"/>
    <s v="22/10/2025 17:31:04"/>
    <x v="3"/>
    <s v="1-1-6020-130888"/>
    <n v="0"/>
    <n v="0"/>
    <n v="235"/>
    <n v="235"/>
    <s v="NORTE"/>
    <s v="Coahuila"/>
    <s v="8605 GCC BUENA VISTA"/>
    <s v="0-SIN INFORMACION    "/>
    <s v=" "/>
    <s v=" "/>
    <s v="22/10/2025 10:18:49"/>
    <s v="SIN PROYECTO"/>
    <s v="REESTRUCTURA"/>
    <s v="SIN CAMPAÑA"/>
    <n v="121"/>
    <s v="18"/>
    <s v="22/10/2025"/>
    <m/>
    <m/>
    <m/>
    <m/>
    <m/>
    <m/>
    <n v="0"/>
    <m/>
    <x v="0"/>
  </r>
  <r>
    <x v="0"/>
    <n v="2025"/>
    <n v="43"/>
    <s v="22/10/2025 06:11:58"/>
    <x v="0"/>
    <s v="1-1-7362-7462"/>
    <n v="0"/>
    <n v="1"/>
    <n v="0"/>
    <n v="1"/>
    <s v="TEAM SWAT"/>
    <s v="SUR"/>
    <s v="8775 GCC TENOSIQUE TABASCO"/>
    <s v="198321-ERIKA MIRIAM CARRASCO JIMENEZ"/>
    <s v=" "/>
    <s v=" "/>
    <s v="22/10/2025 09:50:38"/>
    <s v="SIN PROYECTO_x0009_"/>
    <s v="CREDIMAX"/>
    <s v="SIN CAMPAÑA"/>
    <n v="853"/>
    <s v="122"/>
    <s v="22/10/2025"/>
    <m/>
    <m/>
    <m/>
    <m/>
    <m/>
    <m/>
    <n v="0"/>
    <m/>
    <x v="0"/>
  </r>
  <r>
    <x v="0"/>
    <n v="2025"/>
    <n v="43"/>
    <s v="24/10/2025 04:30:26"/>
    <x v="2"/>
    <s v="1-1-3706-71949"/>
    <n v="0"/>
    <n v="0"/>
    <n v="1"/>
    <n v="1"/>
    <s v="TIERRA CALIENTE"/>
    <s v="PUEBLA"/>
    <s v="8527 GCC ZIHUATANEJO"/>
    <s v="178863-ISMAEL ALATRISTE GONZALEZ"/>
    <s v=" "/>
    <s v=" "/>
    <s v="24/10/2025 10:26:48"/>
    <s v="SIN PROYECTO"/>
    <s v="TOR"/>
    <s v="SIN CAMPAÑA"/>
    <n v="277"/>
    <s v="40"/>
    <s v="24/10/2025"/>
    <m/>
    <m/>
    <m/>
    <m/>
    <m/>
    <m/>
    <n v="0"/>
    <m/>
    <x v="4"/>
  </r>
  <r>
    <x v="0"/>
    <n v="2025"/>
    <n v="43"/>
    <s v="24/10/2025 07:25:40"/>
    <x v="2"/>
    <s v="1-1-2119-5087"/>
    <n v="0"/>
    <n v="0"/>
    <n v="5"/>
    <n v="5"/>
    <s v="TIERRA CALIENTE"/>
    <s v="PUEBLA"/>
    <s v="8521 GCC CHILPANCINGO CENTRO"/>
    <s v="178863-ISMAEL ALATRISTE GONZALEZ"/>
    <s v=" "/>
    <s v=" "/>
    <s v="24/10/2025 10:26:40"/>
    <s v="SIN PROYECTO_x0009_"/>
    <s v="TOR"/>
    <s v="SIN CAMPAÑA"/>
    <n v="281"/>
    <s v="10"/>
    <s v="24/10/2025"/>
    <m/>
    <m/>
    <m/>
    <m/>
    <m/>
    <m/>
    <n v="0"/>
    <m/>
    <x v="4"/>
  </r>
  <r>
    <x v="0"/>
    <n v="2025"/>
    <n v="43"/>
    <s v="24/10/2025 04:33:45"/>
    <x v="3"/>
    <s v="1-1-6787-58940"/>
    <n v="0"/>
    <n v="0"/>
    <n v="6"/>
    <n v="6"/>
    <s v="OCCIDENTE"/>
    <s v="Aguascalientes"/>
    <s v="8820 GCC JUVENTINO ROSAS"/>
    <s v="181275-ASIEL SALVADOR SANTOS ALDANA"/>
    <s v=" "/>
    <s v=" "/>
    <s v="24/10/2025 10:25:25"/>
    <s v="SIN PROYECTO"/>
    <s v="REESTRUCTURA"/>
    <s v="SIN CAMPAÑA"/>
    <n v="108"/>
    <s v="16"/>
    <s v="24/10/2025"/>
    <m/>
    <m/>
    <m/>
    <m/>
    <m/>
    <m/>
    <n v="0"/>
    <m/>
    <x v="4"/>
  </r>
  <r>
    <x v="0"/>
    <n v="2025"/>
    <n v="43"/>
    <s v="24/10/2025 05:14:23"/>
    <x v="0"/>
    <s v="1-1-4132-81729"/>
    <n v="0"/>
    <n v="0"/>
    <n v="1"/>
    <n v="1"/>
    <s v="NORTE"/>
    <s v="Coahuila"/>
    <s v="8590 GCC LINCOLN MTY"/>
    <s v="198353-MILDRED MAYELA CARLOS CORDOVA"/>
    <s v=" "/>
    <s v=" "/>
    <s v="24/10/2025 10:15:32"/>
    <s v="Empresario 3"/>
    <s v="REESTRUCTURA"/>
    <s v="SIN CAMPAÑA"/>
    <n v="468"/>
    <s v="67"/>
    <s v="24/10/2025"/>
    <m/>
    <m/>
    <m/>
    <m/>
    <m/>
    <m/>
    <n v="0"/>
    <m/>
    <x v="4"/>
  </r>
  <r>
    <x v="0"/>
    <n v="2025"/>
    <n v="43"/>
    <s v="24/10/2025 04:36:01"/>
    <x v="0"/>
    <s v="1-1-5694-108417"/>
    <n v="0"/>
    <n v="0"/>
    <n v="69"/>
    <n v="69"/>
    <s v="NORTE"/>
    <s v="Nuevo Leon"/>
    <s v="8594 GCC NUEVO LAREDO 1"/>
    <s v="198353-MILDRED MAYELA CARLOS CORDOVA"/>
    <s v=" "/>
    <s v=" "/>
    <s v="24/10/2025 10:15:32"/>
    <s v="SIN PROYECTO_x0009_"/>
    <s v="TOR"/>
    <s v="SIN CAMPAÑA"/>
    <n v="604"/>
    <s v="87"/>
    <s v="24/10/2025"/>
    <m/>
    <m/>
    <m/>
    <m/>
    <m/>
    <m/>
    <n v="0"/>
    <m/>
    <x v="4"/>
  </r>
  <r>
    <x v="0"/>
    <n v="2025"/>
    <n v="43"/>
    <s v="24/10/2025 07:26:37"/>
    <x v="0"/>
    <s v="1-9-8174-22315"/>
    <n v="0"/>
    <n v="0"/>
    <n v="181"/>
    <n v="181"/>
    <s v="NORTE"/>
    <s v="Coahuila"/>
    <s v="8574 GCC APODACA"/>
    <s v="179516-INGRID ELIZABETH VAZQUEZ  CAMPILLO"/>
    <s v=" "/>
    <s v=" "/>
    <s v="24/10/2025 14:43:06"/>
    <s v="SIN PROYECTO_x0009_"/>
    <s v="TOR"/>
    <s v="SIN CAMPAÑA"/>
    <n v="387"/>
    <s v="13"/>
    <s v="24/10/2025"/>
    <m/>
    <m/>
    <m/>
    <m/>
    <m/>
    <m/>
    <n v="0"/>
    <m/>
    <x v="4"/>
  </r>
  <r>
    <x v="0"/>
    <n v="2025"/>
    <n v="43"/>
    <s v="24/10/2025 05:00:18"/>
    <x v="1"/>
    <s v="1-9-4430-3663"/>
    <n v="0"/>
    <n v="0"/>
    <n v="111"/>
    <n v="111"/>
    <s v="OCCIDENTE"/>
    <s v="Guadalajara"/>
    <s v="8651 GCC LAS JUNTAS"/>
    <s v="181274-ASTRID VAZQUEZ RANGEL"/>
    <s v=" "/>
    <s v=" "/>
    <s v="24/10/2025 10:26:00"/>
    <s v="SIN PROYECTO"/>
    <s v="CREDIMAX"/>
    <s v="SIN CAMPAÑA"/>
    <n v="200"/>
    <s v="29"/>
    <s v="24/10/2025"/>
    <m/>
    <m/>
    <m/>
    <m/>
    <m/>
    <m/>
    <n v="0"/>
    <m/>
    <x v="4"/>
  </r>
  <r>
    <x v="0"/>
    <n v="2025"/>
    <n v="43"/>
    <s v="24/10/2025 05:37:01"/>
    <x v="1"/>
    <s v="1-1-5650-47472"/>
    <n v="0"/>
    <n v="0"/>
    <n v="13"/>
    <n v="13"/>
    <s v="OCCIDENTE"/>
    <s v="Aguascalientes"/>
    <s v="8825 GCC LAGOS DE MORENO"/>
    <s v="181274-ASTRID VAZQUEZ RANGEL"/>
    <s v=" "/>
    <s v=" "/>
    <s v="24/10/2025 10:26:08"/>
    <s v="SIN PROYECTO"/>
    <s v="REESTRUCTURA"/>
    <s v="SIN CAMPAÑA"/>
    <n v="200"/>
    <s v="29"/>
    <s v="24/10/2025"/>
    <m/>
    <m/>
    <m/>
    <m/>
    <m/>
    <m/>
    <n v="0"/>
    <m/>
    <x v="4"/>
  </r>
  <r>
    <x v="0"/>
    <n v="2025"/>
    <n v="43"/>
    <s v="23/10/2025 19:34:35"/>
    <x v="0"/>
    <s v="1-1-3968-18335"/>
    <n v="836"/>
    <n v="0"/>
    <n v="0"/>
    <n v="836"/>
    <s v="NORTE"/>
    <s v="Nuevo Leon"/>
    <s v="9218 GCC LINARES"/>
    <s v="0-SIN INFORMACION    "/>
    <s v=" "/>
    <s v=" "/>
    <s v="23/10/2025 08:40:18"/>
    <s v="SIN PROYECTO_x0009_"/>
    <s v="TOR"/>
    <s v="SIN CAMPAÑA"/>
    <n v="-1"/>
    <s v="1"/>
    <s v="23/10/2025"/>
    <m/>
    <m/>
    <m/>
    <m/>
    <m/>
    <m/>
    <n v="836"/>
    <m/>
    <x v="1"/>
  </r>
  <r>
    <x v="0"/>
    <n v="2025"/>
    <n v="43"/>
    <s v="24/10/2025 12:13:29"/>
    <x v="0"/>
    <s v="1-3-267-3088"/>
    <n v="309"/>
    <n v="0"/>
    <n v="6967"/>
    <n v="7276"/>
    <s v="SURESTE"/>
    <s v="Veracruz"/>
    <s v="8701 GCC CORDOBA CENTRO"/>
    <s v="198321-ERIKA MIRIAM CARRASCO JIMENEZ"/>
    <s v=" "/>
    <s v=" "/>
    <s v="24/10/2025 10:15:51"/>
    <s v="SIN PROYECTO_x0009_"/>
    <s v="TOR"/>
    <s v="SIN CAMPAÑA"/>
    <n v="0"/>
    <s v="21"/>
    <s v="24/10/2025"/>
    <m/>
    <m/>
    <m/>
    <m/>
    <m/>
    <m/>
    <n v="309"/>
    <m/>
    <x v="4"/>
  </r>
  <r>
    <x v="0"/>
    <n v="2025"/>
    <n v="43"/>
    <s v="24/10/2025 04:45:59"/>
    <x v="0"/>
    <s v="1-1-8329-142028"/>
    <n v="0"/>
    <n v="0"/>
    <n v="17"/>
    <n v="17"/>
    <s v="TIERRA CALIENTE"/>
    <s v="PUEBLA"/>
    <s v="8709 GCC MAYORAZGO"/>
    <s v="198321-ERIKA MIRIAM CARRASCO JIMENEZ"/>
    <s v=" "/>
    <s v=" "/>
    <s v="24/10/2025 10:15:51"/>
    <s v="SIN PROYECTO_x0009_"/>
    <s v="TOR"/>
    <s v="SIN CAMPAÑA"/>
    <n v="509"/>
    <s v="73"/>
    <s v="24/10/2025"/>
    <m/>
    <m/>
    <m/>
    <m/>
    <m/>
    <m/>
    <n v="0"/>
    <m/>
    <x v="4"/>
  </r>
  <r>
    <x v="0"/>
    <n v="2025"/>
    <n v="43"/>
    <s v="26/10/2025 18:53:12"/>
    <x v="0"/>
    <s v="1-1-2164-48897"/>
    <n v="212.59"/>
    <n v="0"/>
    <n v="0"/>
    <n v="212.59"/>
    <s v="METRO NORTE"/>
    <s v="Metro Norte"/>
    <s v="8916 GCC TIZAYUCA"/>
    <s v="175245-EMANUEL  LARA  HERNANDEZ"/>
    <s v=" "/>
    <s v=" "/>
    <s v="26/10/2025 13:23:58"/>
    <s v="SIN PROYECTO_x0009_"/>
    <s v="TOR"/>
    <s v="SIN CAMPAÑA"/>
    <n v="0"/>
    <s v="0"/>
    <s v="26/10/2025"/>
    <m/>
    <m/>
    <m/>
    <m/>
    <m/>
    <m/>
    <n v="212.59"/>
    <m/>
    <x v="6"/>
  </r>
  <r>
    <x v="0"/>
    <n v="2025"/>
    <n v="43"/>
    <s v="26/10/2025 20:07:01"/>
    <x v="0"/>
    <s v="1-1-118-103706"/>
    <n v="740"/>
    <n v="0"/>
    <n v="0"/>
    <n v="740"/>
    <s v="METRO NORTE"/>
    <s v="Metro Norte"/>
    <s v="8892 GCC BOSQUES DEL LAGO"/>
    <s v="198321-ERIKA MIRIAM CARRASCO JIMENEZ"/>
    <s v=" "/>
    <s v=" "/>
    <s v="26/10/2025 13:23:47"/>
    <s v="SIN PROYECTO_x0009_"/>
    <s v="TOR"/>
    <s v="SIN CAMPAÑA"/>
    <n v="0"/>
    <s v="1"/>
    <s v="26/10/2025"/>
    <m/>
    <m/>
    <m/>
    <m/>
    <m/>
    <m/>
    <n v="740"/>
    <m/>
    <x v="6"/>
  </r>
  <r>
    <x v="0"/>
    <n v="2025"/>
    <n v="43"/>
    <s v="26/10/2025 02:02:23"/>
    <x v="0"/>
    <s v="1-33-9546-678056"/>
    <n v="271"/>
    <n v="0"/>
    <n v="0"/>
    <n v="271"/>
    <s v="NORTE"/>
    <s v="Nuevo Leon"/>
    <s v="8957 GCC JUAREZ 3"/>
    <s v="175245-EMANUEL  LARA  HERNANDEZ"/>
    <s v=" "/>
    <s v=" "/>
    <s v="26/10/2025 13:24:09"/>
    <s v="SIN PROYECTO_x0009_"/>
    <s v="TOR"/>
    <s v="SIN CAMPAÑA"/>
    <n v="0"/>
    <s v="0"/>
    <s v="26/10/2025"/>
    <m/>
    <m/>
    <m/>
    <m/>
    <m/>
    <m/>
    <n v="271"/>
    <m/>
    <x v="6"/>
  </r>
  <r>
    <x v="0"/>
    <n v="2025"/>
    <n v="43"/>
    <s v="22/10/2025 04:49:01"/>
    <x v="0"/>
    <s v="1-1-6114-31703"/>
    <n v="0"/>
    <n v="0"/>
    <n v="1"/>
    <n v="1"/>
    <s v="OCCIDENTE"/>
    <s v="Queretaro"/>
    <s v="8810 GCC EMILIANO ZAPATA"/>
    <s v="175245-EMANUEL  LARA  HERNANDEZ"/>
    <s v=" "/>
    <s v=" "/>
    <s v="22/10/2025 09:50:38"/>
    <s v="SIN PROYECTO_x0009_"/>
    <s v="TOR"/>
    <s v="SIN CAMPAÑA"/>
    <n v="579"/>
    <s v="83"/>
    <s v="22/10/2025"/>
    <m/>
    <m/>
    <m/>
    <m/>
    <m/>
    <m/>
    <n v="0"/>
    <m/>
    <x v="0"/>
  </r>
  <r>
    <x v="0"/>
    <n v="2025"/>
    <n v="43"/>
    <s v="24/10/2025 20:32:18"/>
    <x v="3"/>
    <s v="1-1-2451-52075"/>
    <n v="953"/>
    <n v="0"/>
    <n v="0"/>
    <n v="953"/>
    <s v="OCCIDENTE"/>
    <s v="Aguascalientes"/>
    <s v="8538 GCC APATZINGAN"/>
    <s v="179949-ARMANDO ISIDRO ISLAS GOMEZ"/>
    <s v=" "/>
    <s v=" "/>
    <s v="24/10/2025 10:25:17"/>
    <s v="SIN PROYECTO"/>
    <s v="TOR"/>
    <s v="SIN CAMPAÑA"/>
    <n v="0"/>
    <s v="1"/>
    <s v="24/10/2025"/>
    <m/>
    <m/>
    <m/>
    <m/>
    <m/>
    <m/>
    <n v="953"/>
    <m/>
    <x v="4"/>
  </r>
  <r>
    <x v="0"/>
    <n v="2025"/>
    <n v="43"/>
    <s v="24/10/2025 04:37:01"/>
    <x v="3"/>
    <s v="1-1-7427-66814"/>
    <n v="0"/>
    <n v="0"/>
    <n v="4"/>
    <n v="4"/>
    <s v="NORTE"/>
    <s v="Nuevo Leon"/>
    <s v="8594 GCC NUEVO LAREDO 1"/>
    <s v="179949-ARMANDO ISIDRO ISLAS GOMEZ"/>
    <s v=" "/>
    <s v=" "/>
    <s v="24/10/2025 10:25:25"/>
    <s v="SIN PROYECTO"/>
    <s v="REESTRUCTURA"/>
    <s v="SIN CAMPAÑA"/>
    <n v="112"/>
    <s v="17"/>
    <s v="24/10/2025"/>
    <m/>
    <m/>
    <m/>
    <m/>
    <m/>
    <m/>
    <n v="0"/>
    <m/>
    <x v="4"/>
  </r>
  <r>
    <x v="0"/>
    <n v="2025"/>
    <n v="43"/>
    <s v="22/10/2025 20:54:09"/>
    <x v="1"/>
    <s v="1-1-2105-184692"/>
    <n v="1500"/>
    <n v="0"/>
    <n v="0"/>
    <n v="1500"/>
    <s v="TIERRA CALIENTE"/>
    <s v="Morelos"/>
    <s v="8528 GCC JOJUTLA"/>
    <s v="181275-ASIEL SALVADOR SANTOS ALDANA"/>
    <s v=" "/>
    <s v=" "/>
    <s v="22/10/2025 10:19:25"/>
    <s v="SIN PROYECTO"/>
    <s v="TOR"/>
    <s v="SIN CAMPAÑA"/>
    <n v="0"/>
    <s v="0"/>
    <s v="22/10/2025"/>
    <m/>
    <m/>
    <m/>
    <m/>
    <m/>
    <m/>
    <n v="1500"/>
    <m/>
    <x v="0"/>
  </r>
  <r>
    <x v="0"/>
    <n v="2025"/>
    <n v="43"/>
    <s v="24/10/2025 04:32:01"/>
    <x v="1"/>
    <s v="1-1-5733-61551"/>
    <n v="0"/>
    <n v="0"/>
    <n v="100"/>
    <n v="100"/>
    <s v="OCCIDENTE"/>
    <s v="Aguascalientes"/>
    <s v="8542 GCC URUAPAN MADRID"/>
    <s v="188628-ANGELA MENDEZ SOUZA"/>
    <s v=" "/>
    <s v=" "/>
    <s v="24/10/2025 10:26:00"/>
    <s v="SIN PROYECTO"/>
    <s v="REESTRUCTURA"/>
    <s v="SIN CAMPAÑA"/>
    <n v="214"/>
    <s v="31"/>
    <s v="24/10/2025"/>
    <m/>
    <m/>
    <m/>
    <m/>
    <m/>
    <m/>
    <n v="0"/>
    <m/>
    <x v="4"/>
  </r>
  <r>
    <x v="0"/>
    <n v="2025"/>
    <n v="43"/>
    <s v="24/10/2025 04:40:02"/>
    <x v="1"/>
    <s v="1-1-6022-44951"/>
    <n v="0"/>
    <n v="0"/>
    <n v="366"/>
    <n v="366"/>
    <s v="OCCIDENTE"/>
    <s v="Guadalajara"/>
    <s v="8637 GCC TALA"/>
    <s v="181272-ESTEBAN ORTIZ SANCHEZ"/>
    <s v=" "/>
    <s v=" "/>
    <s v="24/10/2025 10:26:00"/>
    <s v="SIN PROYECTO"/>
    <s v="TOR"/>
    <s v="SIN CAMPAÑA"/>
    <n v="206"/>
    <s v="30"/>
    <s v="24/10/2025"/>
    <m/>
    <m/>
    <m/>
    <m/>
    <m/>
    <m/>
    <n v="0"/>
    <m/>
    <x v="4"/>
  </r>
  <r>
    <x v="0"/>
    <n v="2025"/>
    <n v="43"/>
    <s v="24/10/2025 04:45:10"/>
    <x v="2"/>
    <s v="1-1-1054-113191"/>
    <n v="0"/>
    <n v="0"/>
    <n v="54"/>
    <n v="54"/>
    <s v="OCCIDENTE"/>
    <s v="Queretaro"/>
    <s v="8822 GCC SAN MIGUEL DE ALLENDE"/>
    <s v="178863-ISMAEL ALATRISTE GONZALEZ"/>
    <s v=" "/>
    <s v=" "/>
    <s v="24/10/2025 10:26:48"/>
    <s v="SIN PROYECTO"/>
    <s v="TOR"/>
    <s v="SIN CAMPAÑA"/>
    <n v="364"/>
    <s v="12"/>
    <s v="24/10/2025"/>
    <m/>
    <m/>
    <m/>
    <m/>
    <m/>
    <m/>
    <n v="0"/>
    <m/>
    <x v="4"/>
  </r>
  <r>
    <x v="0"/>
    <n v="2025"/>
    <n v="43"/>
    <s v="24/10/2025 05:15:48"/>
    <x v="2"/>
    <s v="1-1-7099-10948"/>
    <n v="0"/>
    <n v="0"/>
    <n v="42"/>
    <n v="42"/>
    <s v="TIERRA CALIENTE"/>
    <s v="PUEBLA"/>
    <s v="8531 GCC YAUTEPEC"/>
    <s v="178863-ISMAEL ALATRISTE GONZALEZ"/>
    <s v=" "/>
    <s v=" "/>
    <s v="24/10/2025 10:26:48"/>
    <s v="Empresario 5"/>
    <s v="CREDIMAX"/>
    <s v="SIN CAMPAÑA"/>
    <n v="343"/>
    <s v="50"/>
    <s v="24/10/2025"/>
    <m/>
    <m/>
    <m/>
    <m/>
    <m/>
    <m/>
    <n v="0"/>
    <m/>
    <x v="4"/>
  </r>
  <r>
    <x v="0"/>
    <n v="2025"/>
    <n v="43"/>
    <s v="24/10/2025 05:23:31"/>
    <x v="2"/>
    <s v="1-1-6097-36540"/>
    <n v="0"/>
    <n v="0"/>
    <n v="2687"/>
    <n v="2687"/>
    <s v="SURESTE"/>
    <s v="Veracruz"/>
    <s v="8729 GCC CARDEL"/>
    <s v="178863-ISMAEL ALATRISTE GONZALEZ"/>
    <s v=" "/>
    <s v=" "/>
    <s v="24/10/2025 10:26:48"/>
    <s v="SIN PROYECTO"/>
    <s v="CONSUMO"/>
    <s v="SIN CAMPAÑA"/>
    <n v="365"/>
    <s v="53"/>
    <s v="24/10/2025"/>
    <m/>
    <m/>
    <m/>
    <m/>
    <m/>
    <m/>
    <n v="0"/>
    <m/>
    <x v="4"/>
  </r>
  <r>
    <x v="0"/>
    <n v="2025"/>
    <n v="43"/>
    <s v="24/10/2025 04:30:54"/>
    <x v="2"/>
    <s v="1-1-6758-54364"/>
    <n v="0"/>
    <n v="0"/>
    <n v="108"/>
    <n v="108"/>
    <s v="TIERRA CALIENTE"/>
    <s v="PUEBLA"/>
    <s v="8544 GCC PUENTE DE IXTLA"/>
    <s v="178863-ISMAEL ALATRISTE GONZALEZ"/>
    <s v=" "/>
    <s v=" "/>
    <s v="24/10/2025 10:26:48"/>
    <s v="Empresario 4"/>
    <s v="REESTRUCTURA"/>
    <s v="SIN CAMPAÑA"/>
    <n v="384"/>
    <s v="55"/>
    <s v="24/10/2025"/>
    <m/>
    <m/>
    <m/>
    <m/>
    <m/>
    <m/>
    <n v="0"/>
    <m/>
    <x v="4"/>
  </r>
  <r>
    <x v="0"/>
    <n v="2025"/>
    <n v="43"/>
    <s v="22/10/2025 18:50:19"/>
    <x v="3"/>
    <s v="1-1-2587-24820"/>
    <n v="1000"/>
    <n v="0"/>
    <n v="0"/>
    <n v="1000"/>
    <s v="OCCIDENTE"/>
    <s v="Aguascalientes"/>
    <s v="9290 GCC SOLEDAD PONIENTE"/>
    <s v="181275-ASIEL SALVADOR SANTOS ALDANA"/>
    <s v=" "/>
    <s v=" "/>
    <s v="22/10/2025 10:19:04"/>
    <s v="SIN PROYECTO"/>
    <s v="REESTRUCTURA"/>
    <s v="SIN CAMPAÑA"/>
    <n v="119"/>
    <s v="18"/>
    <s v="22/10/2025"/>
    <m/>
    <m/>
    <m/>
    <m/>
    <m/>
    <m/>
    <n v="1000"/>
    <m/>
    <x v="0"/>
  </r>
  <r>
    <x v="0"/>
    <n v="2025"/>
    <n v="43"/>
    <s v="22/10/2025 21:41:06"/>
    <x v="3"/>
    <s v="1-1-1106-138875"/>
    <n v="450"/>
    <n v="0"/>
    <n v="0"/>
    <n v="450"/>
    <s v="METRO SUR"/>
    <s v="Metro Sur"/>
    <s v="9532 GCC TEXCOCO"/>
    <s v="0-SIN INFORMACION    "/>
    <s v=" "/>
    <s v=" "/>
    <s v="22/10/2025 10:19:04"/>
    <s v="SIN PROYECTO"/>
    <s v="TOR"/>
    <s v="SIN CAMPAÑA"/>
    <n v="0"/>
    <s v="0"/>
    <s v="22/10/2025"/>
    <m/>
    <m/>
    <m/>
    <m/>
    <m/>
    <m/>
    <n v="450"/>
    <m/>
    <x v="0"/>
  </r>
  <r>
    <x v="0"/>
    <n v="2025"/>
    <n v="43"/>
    <s v="22/10/2025 13:10:41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22/10/2025 10:08:46"/>
    <s v="SALDOS ALTOS"/>
    <s v="REESTRUCTURA"/>
    <s v="SIN CAMPAÑA"/>
    <n v="273"/>
    <s v="32"/>
    <s v="22/10/2025"/>
    <m/>
    <m/>
    <m/>
    <m/>
    <m/>
    <m/>
    <n v="1691"/>
    <m/>
    <x v="0"/>
  </r>
  <r>
    <x v="0"/>
    <n v="2025"/>
    <n v="43"/>
    <s v="22/10/2025 15:53:48"/>
    <x v="0"/>
    <s v="1-1-3531-68300"/>
    <n v="200"/>
    <n v="0"/>
    <n v="0"/>
    <n v="200"/>
    <s v="METRO NORTE"/>
    <s v="Metro Norte"/>
    <s v="9563 GCC SAN LORENZO"/>
    <s v="199428-RAFAEL DELGADO ELIZALDE"/>
    <s v=" "/>
    <s v=" "/>
    <s v="22/10/2025 09:42:17"/>
    <s v="SIN PROYECTO_x0009_"/>
    <s v="TOR"/>
    <s v="SIN CAMPAÑA"/>
    <n v="12"/>
    <s v="0"/>
    <s v="22/10/2025"/>
    <m/>
    <m/>
    <m/>
    <m/>
    <m/>
    <m/>
    <n v="200"/>
    <m/>
    <x v="0"/>
  </r>
  <r>
    <x v="0"/>
    <n v="2025"/>
    <n v="43"/>
    <s v="22/10/2025 16:53:08"/>
    <x v="0"/>
    <s v="1-51-6536-1917"/>
    <n v="350"/>
    <n v="0"/>
    <n v="0"/>
    <n v="350"/>
    <s v="TIERRA CALIENTE"/>
    <s v="PUEBLA"/>
    <s v="9301 GCC ZAPATA"/>
    <s v="188610-PEDRO MALAGON ZUNIGA"/>
    <s v=" "/>
    <s v=" "/>
    <s v="22/10/2025 09:41:56"/>
    <s v="SIN PROYECTO_x0009_"/>
    <s v="TOR"/>
    <s v="SIN CAMPAÑA"/>
    <n v="0"/>
    <s v="0"/>
    <s v="22/10/2025"/>
    <m/>
    <m/>
    <m/>
    <m/>
    <m/>
    <m/>
    <n v="350"/>
    <m/>
    <x v="0"/>
  </r>
  <r>
    <x v="0"/>
    <n v="2025"/>
    <n v="43"/>
    <s v="22/10/2025 21:14:27"/>
    <x v="2"/>
    <s v="1-1-4452-3167"/>
    <n v="370"/>
    <n v="0"/>
    <n v="0"/>
    <n v="370"/>
    <s v="PACIFICO"/>
    <s v="Hermosillo"/>
    <s v="9250 GCC EL MARIANO"/>
    <s v="178842-ROBERTO ACACIO GARCIA"/>
    <s v=" "/>
    <s v=" "/>
    <s v="22/10/2025 10:08:38"/>
    <s v="SIN PROYECTO"/>
    <s v="TOR"/>
    <s v="SIN CAMPAÑA"/>
    <n v="0"/>
    <s v="1"/>
    <s v="22/10/2025"/>
    <m/>
    <m/>
    <m/>
    <m/>
    <m/>
    <m/>
    <n v="370"/>
    <m/>
    <x v="0"/>
  </r>
  <r>
    <x v="0"/>
    <n v="2025"/>
    <n v="43"/>
    <s v="22/10/2025 19:45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22/10/2025 09:41:44"/>
    <s v="SIN PROYECTO_x0009_"/>
    <s v="TOR"/>
    <s v="SIN CAMPAÑA"/>
    <n v="0"/>
    <s v="0"/>
    <s v="22/10/2025"/>
    <m/>
    <m/>
    <m/>
    <m/>
    <m/>
    <m/>
    <n v="337"/>
    <m/>
    <x v="0"/>
  </r>
  <r>
    <x v="0"/>
    <n v="2025"/>
    <n v="43"/>
    <s v="22/10/2025 14:25:07"/>
    <x v="1"/>
    <s v="1-1-1915-60263"/>
    <n v="810"/>
    <n v="0"/>
    <n v="0"/>
    <n v="810"/>
    <s v="METRO NORTE"/>
    <s v="Metro Norte"/>
    <s v="9563 GCC SAN LORENZO"/>
    <s v="181274-ASTRID VAZQUEZ RANGEL"/>
    <s v=" "/>
    <s v=" "/>
    <s v="22/10/2025 13:47:53"/>
    <s v="SIN PROYECTO"/>
    <s v="TOR"/>
    <s v="PROYECTO CDC"/>
    <n v="0"/>
    <s v="0"/>
    <s v="22/10/2025"/>
    <m/>
    <m/>
    <m/>
    <m/>
    <m/>
    <m/>
    <n v="810"/>
    <m/>
    <x v="0"/>
  </r>
  <r>
    <x v="0"/>
    <n v="2025"/>
    <n v="43"/>
    <s v="22/10/2025 04:35:39"/>
    <x v="2"/>
    <s v="1-1-2193-63181"/>
    <n v="0"/>
    <n v="0"/>
    <n v="67"/>
    <n v="67"/>
    <s v="METRO SUR"/>
    <s v="Metro Sur"/>
    <s v="9225 GCC XOCHIMILCO PERIFERICO"/>
    <s v="0-SIN INFORMACION    "/>
    <s v=" "/>
    <s v=" "/>
    <s v="22/10/2025 10:08:38"/>
    <s v="SIN PROYECTO"/>
    <s v="CREDIMAX"/>
    <s v="PROYECTO CDC"/>
    <n v="277"/>
    <s v="40"/>
    <s v="22/10/2025"/>
    <m/>
    <m/>
    <m/>
    <m/>
    <m/>
    <m/>
    <n v="0"/>
    <m/>
    <x v="0"/>
  </r>
  <r>
    <x v="0"/>
    <n v="2025"/>
    <n v="43"/>
    <s v="22/10/2025 04:23:14"/>
    <x v="0"/>
    <s v="1-1-100-27431"/>
    <n v="0"/>
    <n v="0"/>
    <n v="2"/>
    <n v="2"/>
    <s v="METRO SUR"/>
    <s v="Metro Sur"/>
    <s v="9227 GCC AJUSCO LA LUNA"/>
    <s v="178077-ERNESTO AGUILAR ARRIETA"/>
    <s v=" "/>
    <s v=" "/>
    <s v="22/10/2025 09:41:44"/>
    <s v="SIN PROYECTO_x0009_"/>
    <s v="TOR"/>
    <s v="SIN CAMPAÑA"/>
    <n v="506"/>
    <s v="17"/>
    <s v="22/10/2025"/>
    <m/>
    <m/>
    <m/>
    <m/>
    <m/>
    <m/>
    <n v="0"/>
    <m/>
    <x v="0"/>
  </r>
  <r>
    <x v="0"/>
    <n v="2025"/>
    <n v="43"/>
    <s v="22/10/2025 05:39:36"/>
    <x v="0"/>
    <s v="1-1-9305-2178216"/>
    <n v="0"/>
    <n v="7"/>
    <n v="0"/>
    <n v="7"/>
    <s v="PACIFICO"/>
    <s v="Hermosillo"/>
    <s v="9246 GCC HERMOSILLO 1"/>
    <s v="178077-ERNESTO AGUILAR ARRIETA"/>
    <s v=" "/>
    <s v=" "/>
    <s v="22/10/2025 09:41:44"/>
    <s v="SIN PROYECTO_x0009_"/>
    <s v="CREDIMAX"/>
    <s v="SIN CAMPAÑA"/>
    <n v="492"/>
    <s v="71"/>
    <s v="22/10/2025"/>
    <m/>
    <m/>
    <m/>
    <m/>
    <m/>
    <m/>
    <n v="0"/>
    <m/>
    <x v="0"/>
  </r>
  <r>
    <x v="0"/>
    <n v="2025"/>
    <n v="43"/>
    <s v="22/10/2025 04:23:23"/>
    <x v="0"/>
    <s v="1-1-7375-96076"/>
    <n v="0"/>
    <n v="0"/>
    <n v="50"/>
    <n v="50"/>
    <s v="SURESTE"/>
    <s v="Veracruz"/>
    <s v="9159 GCC ORIZABA ZONGOLICA"/>
    <s v="178089-GAEL BONILLA CANO"/>
    <s v=" "/>
    <s v=" "/>
    <s v="22/10/2025 09:41:22"/>
    <s v="SIN PROYECTO_x0009_"/>
    <s v="TOR"/>
    <s v="SIN CAMPAÑA"/>
    <n v="422"/>
    <s v="14"/>
    <s v="22/10/2025"/>
    <m/>
    <m/>
    <m/>
    <m/>
    <m/>
    <m/>
    <n v="0"/>
    <m/>
    <x v="0"/>
  </r>
  <r>
    <x v="0"/>
    <n v="2025"/>
    <n v="43"/>
    <s v="22/10/2025 05:36:52"/>
    <x v="2"/>
    <s v="1-1-8670-49066"/>
    <n v="0"/>
    <n v="1"/>
    <n v="0"/>
    <n v="1"/>
    <s v="OCCIDENTE"/>
    <s v="Queretaro"/>
    <s v="9290 GCC SOLEDAD PONIENTE"/>
    <s v="179949-ARMANDO ISIDRO ISLAS GOMEZ"/>
    <s v=" "/>
    <s v=" "/>
    <s v="22/10/2025 10:08:46"/>
    <s v="SIN PROYECTO"/>
    <s v="CONSUMO"/>
    <s v="LAZ"/>
    <n v="280"/>
    <s v="41"/>
    <s v="22/10/2025"/>
    <m/>
    <m/>
    <m/>
    <m/>
    <m/>
    <m/>
    <n v="0"/>
    <m/>
    <x v="0"/>
  </r>
  <r>
    <x v="0"/>
    <n v="2025"/>
    <n v="43"/>
    <s v="22/10/2025 05:41:29"/>
    <x v="1"/>
    <s v="1-1-6121-25166"/>
    <n v="0"/>
    <n v="30"/>
    <n v="0"/>
    <n v="30"/>
    <s v="METRO NORTE"/>
    <s v="Metro Norte"/>
    <s v="9257 GCC BARRON"/>
    <s v="188628-ANGELA MENDEZ SOUZA"/>
    <s v=" "/>
    <s v=" "/>
    <s v="22/10/2025 10:19:33"/>
    <s v="SIN PROYECTO"/>
    <s v="REESTRUCTURA"/>
    <s v="SIN CAMPAÑA"/>
    <n v="1"/>
    <s v="1"/>
    <s v="22/10/2025"/>
    <m/>
    <m/>
    <m/>
    <m/>
    <m/>
    <m/>
    <n v="0"/>
    <m/>
    <x v="0"/>
  </r>
  <r>
    <x v="0"/>
    <n v="2025"/>
    <n v="43"/>
    <s v="22/10/2025 04:37:42"/>
    <x v="2"/>
    <s v="1-1-7874-26863"/>
    <n v="0"/>
    <n v="0"/>
    <n v="2"/>
    <n v="2"/>
    <s v="METRO SUR"/>
    <s v="Metro Sur"/>
    <s v="9258 GCC PALACIO"/>
    <s v="178842-ROBERTO ACACIO GARCIA"/>
    <s v=" "/>
    <s v=" "/>
    <s v="22/10/2025 10:08:46"/>
    <s v="SIN PROYECTO"/>
    <s v="CONSUMO"/>
    <s v="SIN CAMPAÑA"/>
    <n v="362"/>
    <s v="52"/>
    <s v="22/10/2025"/>
    <m/>
    <m/>
    <m/>
    <m/>
    <m/>
    <m/>
    <n v="0"/>
    <m/>
    <x v="0"/>
  </r>
  <r>
    <x v="0"/>
    <n v="2025"/>
    <n v="43"/>
    <s v="22/10/2025 04:23:33"/>
    <x v="2"/>
    <s v="1-1-534-35201"/>
    <n v="0"/>
    <n v="0"/>
    <n v="3"/>
    <n v="3"/>
    <s v="SURESTE"/>
    <s v="Merida"/>
    <s v="9330 GCC TICUL"/>
    <s v="0-SIN INFORMACION    "/>
    <s v=" "/>
    <s v=" "/>
    <s v="22/10/2025 10:08:46"/>
    <s v="SIN PROYECTO"/>
    <s v="TOR"/>
    <s v="SIN CAMPAÑA"/>
    <n v="279"/>
    <s v="10"/>
    <s v="22/10/2025"/>
    <m/>
    <m/>
    <m/>
    <m/>
    <m/>
    <m/>
    <n v="0"/>
    <m/>
    <x v="0"/>
  </r>
  <r>
    <x v="0"/>
    <n v="2025"/>
    <n v="43"/>
    <s v="22/10/2025 04:23:34"/>
    <x v="0"/>
    <s v="1-1-6729-115880"/>
    <n v="0"/>
    <n v="0"/>
    <n v="18643"/>
    <n v="18643"/>
    <s v="OCCIDENTE"/>
    <s v="Queretaro"/>
    <s v="9156 GCC SILAO CENTRO"/>
    <s v="178089-GAEL BONILLA CANO"/>
    <s v=" "/>
    <s v=" "/>
    <s v="22/10/2025 09:41:22"/>
    <s v="SIN PROYECTO_x0009_"/>
    <s v="TOR"/>
    <s v="SIN CAMPAÑA"/>
    <n v="509"/>
    <s v="17"/>
    <s v="22/10/2025"/>
    <m/>
    <m/>
    <m/>
    <m/>
    <m/>
    <m/>
    <n v="0"/>
    <m/>
    <x v="0"/>
  </r>
  <r>
    <x v="0"/>
    <n v="2025"/>
    <n v="43"/>
    <s v="22/10/2025 16:33:38"/>
    <x v="3"/>
    <s v="1-1-1915-90708"/>
    <n v="200"/>
    <n v="0"/>
    <n v="0"/>
    <n v="200"/>
    <s v="METRO NORTE"/>
    <s v="Metro Norte"/>
    <s v="9564 GCC MEXIQUENSE"/>
    <s v="179949-ARMANDO ISIDRO ISLAS GOMEZ"/>
    <s v=" "/>
    <s v=" "/>
    <s v="22/10/2025 10:19:04"/>
    <s v="SIN PROYECTO"/>
    <s v="CREDIMAX"/>
    <s v="SIN CAMPAÑA"/>
    <n v="117"/>
    <s v="17"/>
    <s v="22/10/2025"/>
    <m/>
    <m/>
    <m/>
    <m/>
    <m/>
    <m/>
    <n v="200"/>
    <m/>
    <x v="0"/>
  </r>
  <r>
    <x v="0"/>
    <n v="2025"/>
    <n v="43"/>
    <s v="22/10/2025 12:27:07"/>
    <x v="3"/>
    <s v="1-33-9546-576937"/>
    <n v="500.31"/>
    <n v="0"/>
    <n v="0"/>
    <n v="500.31"/>
    <s v="NORTE"/>
    <s v="Coahuila"/>
    <s v="9211 GCC HDA DEL TOPO MTY"/>
    <s v="0-SIN INFORMACION    "/>
    <s v=" "/>
    <s v=" "/>
    <s v="22/10/2025 10:19:04"/>
    <s v="SIN PROYECTO_x0009_"/>
    <s v="TOR"/>
    <s v="SIN CAMPAÑA"/>
    <n v="0"/>
    <s v="0"/>
    <s v="22/10/2025"/>
    <m/>
    <m/>
    <m/>
    <m/>
    <m/>
    <m/>
    <n v="500.31"/>
    <m/>
    <x v="0"/>
  </r>
  <r>
    <x v="0"/>
    <n v="2025"/>
    <n v="43"/>
    <s v="22/10/2025 11:25:25"/>
    <x v="0"/>
    <s v="1-1-3476-4177"/>
    <n v="515"/>
    <n v="0"/>
    <n v="0"/>
    <n v="515"/>
    <s v="METRO SUR"/>
    <s v="Metro Sur"/>
    <s v="9274 GCC AMECAMECA"/>
    <s v="188610-PEDRO MALAGON ZUNIGA"/>
    <s v=" "/>
    <s v=" "/>
    <s v="22/10/2025 09:41:56"/>
    <s v="SIN PROYECTO_x0009_"/>
    <s v="TOR"/>
    <s v="SIN CAMPAÑA"/>
    <n v="0"/>
    <s v="1"/>
    <s v="22/10/2025"/>
    <m/>
    <m/>
    <m/>
    <m/>
    <m/>
    <m/>
    <n v="515"/>
    <m/>
    <x v="0"/>
  </r>
  <r>
    <x v="0"/>
    <n v="2025"/>
    <n v="43"/>
    <s v="22/10/2025 13:08:31"/>
    <x v="1"/>
    <s v="1-1-6098-11968"/>
    <n v="600"/>
    <n v="0"/>
    <n v="0"/>
    <n v="600"/>
    <s v="PACIFICO"/>
    <s v="Hermosillo"/>
    <s v="9205 GCC LOS MOCHIS 2"/>
    <s v="181272-ESTEBAN ORTIZ SANCHEZ"/>
    <s v=" "/>
    <s v=" "/>
    <s v="22/10/2025 10:19:33"/>
    <s v="SIN PROYECTO"/>
    <s v="TOR"/>
    <s v="SIN CAMPAÑA"/>
    <n v="19"/>
    <s v="2"/>
    <s v="22/10/2025"/>
    <m/>
    <m/>
    <m/>
    <m/>
    <m/>
    <m/>
    <n v="600"/>
    <m/>
    <x v="0"/>
  </r>
  <r>
    <x v="0"/>
    <n v="2025"/>
    <n v="43"/>
    <s v="22/10/2025 17:41:45"/>
    <x v="3"/>
    <s v="1-1-7388-3615"/>
    <n v="780"/>
    <n v="0"/>
    <n v="0"/>
    <n v="780"/>
    <s v="TIERRA CALIENTE"/>
    <s v="Oaxaca"/>
    <s v="9167 GCC APIZACO"/>
    <s v="0-SIN INFORMACION    "/>
    <s v=" "/>
    <s v=" "/>
    <s v="22/10/2025 10:18:56"/>
    <s v="SIN PROYECTO"/>
    <s v="TOR"/>
    <s v="SIN CAMPAÑA"/>
    <n v="3"/>
    <s v="1"/>
    <s v="22/10/2025"/>
    <m/>
    <m/>
    <m/>
    <m/>
    <m/>
    <m/>
    <n v="780"/>
    <m/>
    <x v="0"/>
  </r>
  <r>
    <x v="0"/>
    <n v="2025"/>
    <n v="43"/>
    <s v="22/10/2025 08:01:01"/>
    <x v="0"/>
    <s v="1-1-592-59863"/>
    <n v="0"/>
    <n v="0"/>
    <n v="2"/>
    <n v="2"/>
    <s v="OCCIDENTE"/>
    <s v="Queretaro"/>
    <s v="9533 GCC SANTA MARIA DEL MONTE"/>
    <s v="188610-PEDRO MALAGON ZUNIGA"/>
    <s v=" "/>
    <s v=" "/>
    <s v="22/10/2025 09:42:17"/>
    <s v="SALDOS ALTOS"/>
    <s v="CREDIMAX"/>
    <s v="SIN CAMPAÑA"/>
    <n v="2269"/>
    <s v="325"/>
    <s v="22/10/2025"/>
    <m/>
    <m/>
    <m/>
    <m/>
    <m/>
    <m/>
    <n v="0"/>
    <m/>
    <x v="0"/>
  </r>
  <r>
    <x v="0"/>
    <n v="2025"/>
    <n v="43"/>
    <s v="22/10/2025 07:33:41"/>
    <x v="3"/>
    <s v="1-1-7388-13580"/>
    <n v="12222"/>
    <n v="0"/>
    <n v="0"/>
    <n v="12222"/>
    <s v="OCCIDENTE"/>
    <s v="Aguascalientes"/>
    <s v="9175 GCC MAR DE LAS ANTILLAS AGS"/>
    <s v="0-SIN INFORMACION    "/>
    <s v=" "/>
    <s v=" "/>
    <s v="22/10/2025 10:18:56"/>
    <s v="SIN PROYECTO_x0009_"/>
    <s v="CONSUMO"/>
    <s v="SIN CAMPAÑA"/>
    <n v="-1"/>
    <s v="0"/>
    <s v="22/10/2025"/>
    <m/>
    <m/>
    <m/>
    <m/>
    <m/>
    <m/>
    <n v="12222"/>
    <m/>
    <x v="0"/>
  </r>
  <r>
    <x v="0"/>
    <n v="2025"/>
    <n v="43"/>
    <s v="22/10/2025 12:07:02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22/10/2025 09:41:22"/>
    <s v="SIN PROYECTO_x0009_"/>
    <s v="TOR"/>
    <s v="SIN CAMPAÑA"/>
    <n v="418"/>
    <s v="58"/>
    <s v="22/10/2025"/>
    <m/>
    <m/>
    <m/>
    <m/>
    <m/>
    <m/>
    <n v="250"/>
    <m/>
    <x v="0"/>
  </r>
  <r>
    <x v="0"/>
    <n v="2025"/>
    <n v="43"/>
    <s v="22/10/2025 06:06:37"/>
    <x v="0"/>
    <s v="1-1-6020-123091"/>
    <n v="0"/>
    <n v="13"/>
    <n v="0"/>
    <n v="13"/>
    <s v="NORTE"/>
    <s v="Coahuila"/>
    <s v="9211 GCC HDA DEL TOPO MTY"/>
    <s v="178077-ERNESTO AGUILAR ARRIETA"/>
    <s v=" "/>
    <s v=" "/>
    <s v="22/10/2025 09:41:33"/>
    <s v="SIN PROYECTO_x0009_"/>
    <s v="TOR"/>
    <s v="SIN CAMPAÑA"/>
    <n v="294"/>
    <s v="43"/>
    <s v="22/10/2025"/>
    <m/>
    <m/>
    <m/>
    <m/>
    <m/>
    <m/>
    <n v="0"/>
    <m/>
    <x v="0"/>
  </r>
  <r>
    <x v="0"/>
    <n v="2025"/>
    <n v="43"/>
    <s v="22/10/2025 21:03:58"/>
    <x v="3"/>
    <s v="1-1-5487-130112"/>
    <n v="410"/>
    <n v="0"/>
    <n v="0"/>
    <n v="410"/>
    <s v="SURESTE"/>
    <s v="Veracruz"/>
    <s v="9164 GCC VERACRUZ CENTRO"/>
    <s v="0-SIN INFORMACION    "/>
    <s v=" "/>
    <s v=" "/>
    <s v="22/10/2025 10:18:56"/>
    <s v="SIN PROYECTO"/>
    <s v="TOR"/>
    <s v="SIN CAMPAÑA"/>
    <n v="0"/>
    <s v="1"/>
    <s v="22/10/2025"/>
    <m/>
    <m/>
    <m/>
    <m/>
    <m/>
    <m/>
    <n v="410"/>
    <m/>
    <x v="0"/>
  </r>
  <r>
    <x v="0"/>
    <n v="2025"/>
    <n v="43"/>
    <s v="22/10/2025 19:07:49"/>
    <x v="3"/>
    <s v="1-1-1041-3003"/>
    <n v="4500"/>
    <n v="0"/>
    <n v="0"/>
    <n v="4500"/>
    <s v="METRO SUR"/>
    <s v="Metro Sur"/>
    <s v="9310 GCC SANTA CATARINA"/>
    <s v="0-SIN INFORMACION    "/>
    <s v=" "/>
    <s v=" "/>
    <s v="22/10/2025 10:19:04"/>
    <s v="SIN PROYECTO"/>
    <s v="REESTRUCTURA"/>
    <s v="PROYECTO CDC"/>
    <n v="94"/>
    <s v="11"/>
    <s v="22/10/2025"/>
    <m/>
    <m/>
    <m/>
    <m/>
    <m/>
    <m/>
    <n v="4500"/>
    <m/>
    <x v="0"/>
  </r>
  <r>
    <x v="0"/>
    <n v="2025"/>
    <n v="43"/>
    <s v="22/10/2025 04:23:27"/>
    <x v="0"/>
    <s v="1-1-7406-28872"/>
    <n v="0"/>
    <n v="0"/>
    <n v="23"/>
    <n v="23"/>
    <s v="METRO NORTE"/>
    <s v="Metro Norte"/>
    <s v="9284 GCC TACUBA 2"/>
    <s v="188610-PEDRO MALAGON ZUNIGA"/>
    <s v=" "/>
    <s v=" "/>
    <s v="22/10/2025 09:41:56"/>
    <s v="SIN PROYECTO_x0009_"/>
    <s v="TOR"/>
    <s v="SIN CAMPAÑA"/>
    <n v="484"/>
    <s v="16"/>
    <s v="22/10/2025"/>
    <m/>
    <m/>
    <m/>
    <m/>
    <m/>
    <m/>
    <n v="0"/>
    <m/>
    <x v="0"/>
  </r>
  <r>
    <x v="0"/>
    <n v="2025"/>
    <n v="43"/>
    <s v="22/10/2025 15:45:08"/>
    <x v="0"/>
    <s v="1-51-7125-2587"/>
    <n v="20"/>
    <n v="0"/>
    <n v="0"/>
    <n v="20"/>
    <s v="NORTE"/>
    <s v="Nuevo Leon"/>
    <s v="9137 GCC JUAREZ NVO LEON"/>
    <s v="178089-GAEL BONILLA CANO"/>
    <s v=" "/>
    <s v=" "/>
    <s v="22/10/2025 09:41:10"/>
    <s v="SIN PROYECTO_x0009_"/>
    <s v="TOR"/>
    <s v="SIN CAMPAÑA"/>
    <n v="356"/>
    <s v="71"/>
    <s v="22/10/2025"/>
    <m/>
    <m/>
    <m/>
    <m/>
    <m/>
    <m/>
    <n v="20"/>
    <m/>
    <x v="0"/>
  </r>
  <r>
    <x v="0"/>
    <n v="2025"/>
    <n v="43"/>
    <s v="22/10/2025 04:45:03"/>
    <x v="1"/>
    <s v="1-1-4495-19140"/>
    <n v="0"/>
    <n v="0"/>
    <n v="30"/>
    <n v="30"/>
    <s v="OCCIDENTE"/>
    <s v="Guadalajara"/>
    <s v="9236 GCC TETLAN"/>
    <s v="0-SIN INFORMACION    "/>
    <s v=" "/>
    <s v=" "/>
    <s v="22/10/2025 10:19:33"/>
    <s v="SIN PROYECTO"/>
    <s v="CREDIMAX"/>
    <s v="SIN CAMPAÑA"/>
    <n v="205"/>
    <s v="30"/>
    <s v="22/10/2025"/>
    <m/>
    <m/>
    <m/>
    <m/>
    <m/>
    <m/>
    <n v="0"/>
    <m/>
    <x v="0"/>
  </r>
  <r>
    <x v="0"/>
    <n v="2025"/>
    <n v="43"/>
    <s v="22/10/2025 06:56:15"/>
    <x v="3"/>
    <s v="1-39-2691-4688"/>
    <n v="0"/>
    <n v="281"/>
    <n v="0"/>
    <n v="281"/>
    <s v="METRO SUR"/>
    <s v="Metro Sur"/>
    <s v="9262 GCC TEPOZANES"/>
    <s v="0-SIN INFORMACION    "/>
    <s v=" "/>
    <s v=" "/>
    <s v="22/10/2025 10:19:04"/>
    <s v="SIN PROYECTO_x0009_"/>
    <s v="TOR"/>
    <s v="SIN CAMPAÑA"/>
    <n v="0"/>
    <s v="1"/>
    <s v="22/10/2025"/>
    <m/>
    <m/>
    <m/>
    <m/>
    <m/>
    <m/>
    <n v="0"/>
    <m/>
    <x v="0"/>
  </r>
  <r>
    <x v="0"/>
    <n v="2025"/>
    <n v="43"/>
    <s v="22/10/2025 12:05:16"/>
    <x v="3"/>
    <s v="1-1-4624-78274"/>
    <n v="0"/>
    <n v="0"/>
    <n v="1"/>
    <n v="1"/>
    <s v="METRO SUR"/>
    <s v="Metro Sur"/>
    <s v="9227 GCC AJUSCO LA LUNA"/>
    <s v="181274-ASTRID VAZQUEZ RANGEL"/>
    <s v=" "/>
    <s v=" "/>
    <s v="22/10/2025 10:19:04"/>
    <s v="SIN PROYECTO"/>
    <s v="CONSUMO"/>
    <s v="PROYECTO CDC"/>
    <n v="105"/>
    <s v="16"/>
    <s v="22/10/2025"/>
    <m/>
    <m/>
    <m/>
    <m/>
    <m/>
    <m/>
    <n v="0"/>
    <m/>
    <x v="0"/>
  </r>
  <r>
    <x v="0"/>
    <n v="2025"/>
    <n v="43"/>
    <s v="22/10/2025 04:21:40"/>
    <x v="1"/>
    <s v="1-20-2287-9391"/>
    <n v="0"/>
    <n v="0"/>
    <n v="23"/>
    <n v="23"/>
    <s v="METRO NORTE"/>
    <s v="Metro Norte"/>
    <s v="9314 GCC CUAUTITLAN"/>
    <s v="179949-ARMANDO ISIDRO ISLAS GOMEZ"/>
    <s v=" "/>
    <s v=" "/>
    <s v="22/10/2025 10:19:40"/>
    <s v="SIN PROYECTO"/>
    <s v="CONSUMO"/>
    <s v="SIN CAMPAÑA"/>
    <n v="209"/>
    <s v="30"/>
    <s v="22/10/2025"/>
    <m/>
    <m/>
    <m/>
    <m/>
    <m/>
    <m/>
    <n v="0"/>
    <m/>
    <x v="0"/>
  </r>
  <r>
    <x v="0"/>
    <n v="2025"/>
    <n v="43"/>
    <s v="22/10/2025 04:23:21"/>
    <x v="0"/>
    <s v="1-1-6150-9365"/>
    <n v="0"/>
    <n v="0"/>
    <n v="3"/>
    <n v="3"/>
    <s v="METRO SUR"/>
    <s v="Metro Sur"/>
    <s v="9222 GCC CULHUACAN"/>
    <s v="178077-ERNESTO AGUILAR ARRIETA"/>
    <s v=" "/>
    <s v=" "/>
    <s v="22/10/2025 09:41:44"/>
    <s v="SIN PROYECTO_x0009_"/>
    <s v="TOR"/>
    <s v="SIN CAMPAÑA"/>
    <n v="545"/>
    <s v="18"/>
    <s v="22/10/2025"/>
    <m/>
    <m/>
    <m/>
    <m/>
    <m/>
    <m/>
    <n v="0"/>
    <m/>
    <x v="0"/>
  </r>
  <r>
    <x v="0"/>
    <n v="2025"/>
    <n v="43"/>
    <s v="22/10/2025 14:27:07"/>
    <x v="0"/>
    <s v="1-39-3951-1051"/>
    <n v="1347"/>
    <n v="0"/>
    <n v="0"/>
    <n v="1347"/>
    <s v="METRO SUR"/>
    <s v="Metro Sur"/>
    <s v="9222 GCC CULHUACAN"/>
    <s v="179949-ARMANDO ISIDRO ISLAS GOMEZ"/>
    <s v=" "/>
    <s v=" "/>
    <s v="22/10/2025 09:41:44"/>
    <s v="SALDOSALTOS_BN"/>
    <s v="TOR"/>
    <s v="SIN CAMPAÑA"/>
    <n v="454"/>
    <s v="15"/>
    <s v="22/10/2025"/>
    <m/>
    <m/>
    <m/>
    <m/>
    <m/>
    <m/>
    <n v="1347"/>
    <m/>
    <x v="0"/>
  </r>
  <r>
    <x v="0"/>
    <n v="2025"/>
    <n v="43"/>
    <s v="22/10/2025 20:30:44"/>
    <x v="0"/>
    <s v="1-1-7317-30284"/>
    <n v="0"/>
    <n v="0"/>
    <n v="21"/>
    <n v="21"/>
    <s v="METRO SUR"/>
    <s v="Metro Sur"/>
    <s v="9269 GCC MILPA ALTA"/>
    <s v="188610-PEDRO MALAGON ZUNIGA"/>
    <s v=" "/>
    <s v=" "/>
    <s v="22/10/2025 09:41:56"/>
    <s v="SALDOSALTOS_BN"/>
    <s v="TOR"/>
    <s v="SIN CAMPAÑA"/>
    <n v="425"/>
    <s v="61"/>
    <s v="22/10/2025"/>
    <m/>
    <m/>
    <m/>
    <m/>
    <m/>
    <m/>
    <n v="0"/>
    <m/>
    <x v="0"/>
  </r>
  <r>
    <x v="0"/>
    <n v="2025"/>
    <n v="43"/>
    <s v="22/10/2025 03:31:15"/>
    <x v="0"/>
    <s v="1-1-5924-47991"/>
    <n v="904"/>
    <n v="0"/>
    <n v="0"/>
    <n v="904"/>
    <s v="METRO SUR"/>
    <s v="Metro Sur"/>
    <s v="9262 GCC TEPOZANES"/>
    <s v="178077-ERNESTO AGUILAR ARRIETA"/>
    <s v=" "/>
    <s v=" "/>
    <s v="22/10/2025 09:41:44"/>
    <s v="SIN PROYECTO_x0009_"/>
    <s v="TOR"/>
    <s v="SIN CAMPAÑA"/>
    <n v="1"/>
    <s v="0"/>
    <s v="22/10/2025"/>
    <m/>
    <m/>
    <m/>
    <m/>
    <m/>
    <m/>
    <n v="904"/>
    <m/>
    <x v="0"/>
  </r>
  <r>
    <x v="0"/>
    <n v="2025"/>
    <n v="43"/>
    <s v="22/10/2025 23:31:07"/>
    <x v="0"/>
    <s v="1-9-8835-1920"/>
    <n v="0"/>
    <n v="2375.4"/>
    <n v="0"/>
    <n v="2375.4"/>
    <s v="METRO SUR"/>
    <s v="Metro Sur"/>
    <s v="9258 GCC PALACIO"/>
    <s v="178077-ERNESTO AGUILAR ARRIETA"/>
    <s v=" "/>
    <s v=" "/>
    <s v="22/10/2025 09:41:44"/>
    <s v="SALDOSALTOS_BN"/>
    <s v="TOR"/>
    <s v="SIN CAMPAÑA"/>
    <n v="0"/>
    <s v="2"/>
    <s v="22/10/2025"/>
    <m/>
    <m/>
    <m/>
    <m/>
    <m/>
    <m/>
    <n v="0"/>
    <m/>
    <x v="0"/>
  </r>
  <r>
    <x v="0"/>
    <n v="2025"/>
    <n v="43"/>
    <s v="22/10/2025 15:30:10"/>
    <x v="2"/>
    <s v="1-9-1534-1221"/>
    <n v="630"/>
    <n v="0"/>
    <n v="0"/>
    <n v="630"/>
    <s v="OCCIDENTE"/>
    <s v="Queretaro"/>
    <s v="9289 GCC VILLA DE REYES"/>
    <s v="178842-ROBERTO ACACIO GARCIA"/>
    <s v=" "/>
    <s v=" "/>
    <s v="22/10/2025 10:08:46"/>
    <s v="SIN PROYECTO"/>
    <s v="TOR"/>
    <s v="SIN CAMPAÑA"/>
    <n v="2"/>
    <s v="0"/>
    <s v="22/10/2025"/>
    <m/>
    <m/>
    <m/>
    <m/>
    <m/>
    <m/>
    <n v="630"/>
    <m/>
    <x v="0"/>
  </r>
  <r>
    <x v="0"/>
    <n v="2025"/>
    <n v="43"/>
    <s v="22/10/2025 04:23:37"/>
    <x v="1"/>
    <s v="1-1-4242-105268"/>
    <n v="0"/>
    <n v="0"/>
    <n v="100"/>
    <n v="100"/>
    <s v="OCCIDENTE"/>
    <s v="Queretaro"/>
    <s v="9538 GCC EL PALMAR"/>
    <s v="181272-ESTEBAN ORTIZ SANCHEZ"/>
    <s v=" "/>
    <s v=" "/>
    <s v="22/10/2025 10:19:40"/>
    <s v="SIN PROYECTO"/>
    <s v="TOR"/>
    <s v="SIN CAMPAÑA"/>
    <n v="217"/>
    <s v="8"/>
    <s v="22/10/2025"/>
    <m/>
    <m/>
    <m/>
    <m/>
    <m/>
    <m/>
    <n v="0"/>
    <m/>
    <x v="0"/>
  </r>
  <r>
    <x v="0"/>
    <n v="2025"/>
    <n v="43"/>
    <s v="22/10/2025 14:47:35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22/10/2025 10:19:33"/>
    <s v="SIN PROYECTO"/>
    <s v="TOR"/>
    <s v="SIN CAMPAÑA"/>
    <n v="108"/>
    <s v="-2"/>
    <s v="22/10/2025"/>
    <m/>
    <m/>
    <m/>
    <m/>
    <m/>
    <m/>
    <n v="993"/>
    <m/>
    <x v="0"/>
  </r>
  <r>
    <x v="0"/>
    <n v="2025"/>
    <n v="43"/>
    <s v="22/10/2025 12:48:25"/>
    <x v="3"/>
    <s v="1-1-3913-24427"/>
    <n v="500"/>
    <n v="0"/>
    <n v="0"/>
    <n v="500"/>
    <s v="NORTE"/>
    <s v="Coahuila"/>
    <s v="9213 GCC SAN NICOLAS 1"/>
    <s v="0-SIN INFORMACION    "/>
    <s v=" "/>
    <s v=" "/>
    <s v="22/10/2025 10:19:04"/>
    <s v="SIN PROYECTO"/>
    <s v="CREDIMAX"/>
    <s v="SIN CAMPAÑA"/>
    <n v="164"/>
    <s v="24"/>
    <s v="22/10/2025"/>
    <m/>
    <m/>
    <m/>
    <m/>
    <m/>
    <m/>
    <n v="500"/>
    <m/>
    <x v="0"/>
  </r>
  <r>
    <x v="0"/>
    <n v="2025"/>
    <n v="43"/>
    <s v="22/10/2025 16:50:19"/>
    <x v="0"/>
    <s v="1-1-2752-12277"/>
    <n v="1614"/>
    <n v="0"/>
    <n v="0"/>
    <n v="1614"/>
    <s v="METRO NORTE"/>
    <s v="Metro Norte"/>
    <s v="9183 GCC LA PASTORA"/>
    <s v="178089-GAEL BONILLA CANO"/>
    <s v="PLAN ACTIVO"/>
    <s v="MAXIMUS"/>
    <s v="22/10/2025 09:41:22"/>
    <s v="SALDOS ALTOS"/>
    <s v="TOR"/>
    <s v="SIN CAMPAÑA"/>
    <n v="756"/>
    <s v="110"/>
    <s v="22/10/2025"/>
    <m/>
    <m/>
    <m/>
    <m/>
    <m/>
    <m/>
    <n v="1614"/>
    <m/>
    <x v="0"/>
  </r>
  <r>
    <x v="0"/>
    <n v="2025"/>
    <n v="43"/>
    <s v="22/10/2025 09:30:58"/>
    <x v="3"/>
    <s v="1-1-1482-39849"/>
    <n v="0"/>
    <n v="0"/>
    <n v="7"/>
    <n v="7"/>
    <s v="NORTE"/>
    <s v="Nuevo Leon"/>
    <s v="9136 GCC MONTERREY CENTRO"/>
    <s v="0-SIN INFORMACION    "/>
    <s v=" "/>
    <s v=" "/>
    <s v="22/10/2025 10:18:56"/>
    <s v="SIN PROYECTO"/>
    <s v="REESTRUCTURA"/>
    <s v="SIN CAMPAÑA"/>
    <n v="117"/>
    <s v="17"/>
    <s v="22/10/2025"/>
    <m/>
    <m/>
    <m/>
    <m/>
    <m/>
    <m/>
    <n v="0"/>
    <m/>
    <x v="0"/>
  </r>
  <r>
    <x v="0"/>
    <n v="2025"/>
    <n v="43"/>
    <s v="22/10/2025 04:41:09"/>
    <x v="3"/>
    <s v="1-1-9305-1697658"/>
    <n v="0"/>
    <n v="0"/>
    <n v="5"/>
    <n v="5"/>
    <s v="METRO NORTE"/>
    <s v="Metro Norte"/>
    <s v="9183 GCC LA PASTORA"/>
    <s v="0-SIN INFORMACION    "/>
    <s v=" "/>
    <s v=" "/>
    <s v="22/10/2025 10:18:56"/>
    <s v="SIN PROYECTO"/>
    <s v="REESTRUCTURA"/>
    <s v="PROYECTO CDC"/>
    <n v="100"/>
    <s v="15"/>
    <s v="22/10/2025"/>
    <m/>
    <m/>
    <m/>
    <m/>
    <m/>
    <m/>
    <n v="0"/>
    <m/>
    <x v="0"/>
  </r>
  <r>
    <x v="0"/>
    <n v="2025"/>
    <n v="43"/>
    <s v="22/10/2025 04:21:10"/>
    <x v="3"/>
    <s v="1-1-9305-2654965"/>
    <n v="0"/>
    <n v="0"/>
    <n v="4"/>
    <n v="4"/>
    <s v="METRO NORTE"/>
    <s v="Metro Norte"/>
    <s v="9257 GCC BARRON"/>
    <s v="0-SIN INFORMACION    "/>
    <s v=" "/>
    <s v=" "/>
    <s v="22/10/2025 10:19:04"/>
    <s v="SIN PROYECTO"/>
    <s v="CONSUMO"/>
    <s v="SIN CAMPAÑA"/>
    <n v="107"/>
    <s v="16"/>
    <s v="22/10/2025"/>
    <m/>
    <m/>
    <m/>
    <m/>
    <m/>
    <m/>
    <n v="0"/>
    <m/>
    <x v="0"/>
  </r>
  <r>
    <x v="0"/>
    <n v="2025"/>
    <n v="43"/>
    <s v="22/10/2025 04:23:33"/>
    <x v="3"/>
    <s v="1-1-2212-13260"/>
    <n v="0"/>
    <n v="0"/>
    <n v="29"/>
    <n v="29"/>
    <s v="OCCIDENTE"/>
    <s v="Aguascalientes"/>
    <s v="9556 GCC RINCON AGS"/>
    <s v="0-SIN INFORMACION    "/>
    <s v=" "/>
    <s v=" "/>
    <s v="22/10/2025 10:19:04"/>
    <s v="SIN PROYECTO"/>
    <s v="TOR"/>
    <s v="SIN CAMPAÑA"/>
    <n v="173"/>
    <s v="6"/>
    <s v="22/10/2025"/>
    <m/>
    <m/>
    <m/>
    <m/>
    <m/>
    <m/>
    <n v="0"/>
    <m/>
    <x v="0"/>
  </r>
  <r>
    <x v="0"/>
    <n v="2025"/>
    <n v="43"/>
    <s v="22/10/2025 15:09:35"/>
    <x v="1"/>
    <s v="1-39-5488-9112"/>
    <n v="1426"/>
    <n v="0"/>
    <n v="0"/>
    <n v="1426"/>
    <s v="OCCIDENTE"/>
    <s v="Aguascalientes"/>
    <s v="9302 GCC TINGANBATO"/>
    <s v="181272-ESTEBAN ORTIZ SANCHEZ"/>
    <s v="PLAN ACTIVO"/>
    <s v=" "/>
    <s v="22/10/2025 10:19:40"/>
    <s v="SIN PROYECTO_x0009_"/>
    <s v="CREDIMAX"/>
    <s v="SIN CAMPAÑA"/>
    <n v="176"/>
    <s v="-6"/>
    <s v="22/10/2025"/>
    <m/>
    <m/>
    <m/>
    <m/>
    <m/>
    <m/>
    <n v="1426"/>
    <m/>
    <x v="0"/>
  </r>
  <r>
    <x v="0"/>
    <n v="2025"/>
    <n v="43"/>
    <s v="26/10/2025 11:52:09"/>
    <x v="1"/>
    <s v="1-1-7434-11641"/>
    <n v="280"/>
    <n v="0"/>
    <n v="0"/>
    <n v="280"/>
    <s v="PACIFICO"/>
    <s v="Hermosillo"/>
    <s v="9185 GCC CAMARGO CHIHUAHUA"/>
    <s v="174703-EDGAR SAUL SANCHEZ  GARCIA"/>
    <s v=" "/>
    <s v=" "/>
    <s v="26/10/2025 09:15:51"/>
    <s v="SIN PROYECTO"/>
    <s v="TOR"/>
    <s v="SIN CAMPAÑA"/>
    <n v="0"/>
    <s v="0"/>
    <s v="26/10/2025"/>
    <m/>
    <m/>
    <m/>
    <m/>
    <m/>
    <m/>
    <n v="280"/>
    <m/>
    <x v="6"/>
  </r>
  <r>
    <x v="0"/>
    <n v="2025"/>
    <n v="43"/>
    <s v="26/10/2025 18:38:50"/>
    <x v="3"/>
    <s v="1-1-1041-3003"/>
    <n v="2000"/>
    <n v="0"/>
    <n v="0"/>
    <n v="2000"/>
    <s v="METRO SUR"/>
    <s v="Metro Sur"/>
    <s v="9310 GCC SANTA CATARINA"/>
    <s v="181274-ASTRID VAZQUEZ RANGEL"/>
    <s v=" "/>
    <s v=" "/>
    <s v="26/10/2025 09:15:09"/>
    <s v="SIN PROYECTO"/>
    <s v="REESTRUCTURA"/>
    <s v="PROYECTO CDC"/>
    <n v="70"/>
    <s v="9"/>
    <s v="26/10/2025"/>
    <m/>
    <m/>
    <m/>
    <m/>
    <m/>
    <m/>
    <n v="2000"/>
    <m/>
    <x v="6"/>
  </r>
  <r>
    <x v="0"/>
    <n v="2025"/>
    <n v="43"/>
    <s v="26/10/2025 00:26:46"/>
    <x v="0"/>
    <s v="1-1-3968-18335"/>
    <n v="0"/>
    <n v="0"/>
    <n v="0"/>
    <n v="0"/>
    <s v="NORTE"/>
    <s v="Nuevo Leon"/>
    <s v="9218 GCC LINARES"/>
    <s v="178089-GAEL BONILLA CANO"/>
    <s v=" "/>
    <s v=" "/>
    <s v="26/10/2025 13:30:40"/>
    <s v="SIN PROYECTO_x0009_"/>
    <s v="TOR"/>
    <s v="SIN CAMPAÑA"/>
    <n v="0"/>
    <s v="0"/>
    <s v="26/10/2025"/>
    <m/>
    <m/>
    <m/>
    <m/>
    <m/>
    <m/>
    <n v="0"/>
    <m/>
    <x v="6"/>
  </r>
  <r>
    <x v="0"/>
    <n v="2025"/>
    <n v="43"/>
    <s v="26/10/2025 12:20:47"/>
    <x v="1"/>
    <s v="1-1-7434-42151"/>
    <n v="200"/>
    <n v="0"/>
    <n v="0"/>
    <n v="200"/>
    <s v="PACIFICO"/>
    <s v="Hermosillo"/>
    <s v="9185 GCC CAMARGO CHIHUAHUA"/>
    <s v="174703-EDGAR SAUL SANCHEZ  GARCIA"/>
    <s v=" "/>
    <s v=" "/>
    <s v="26/10/2025 09:15:51"/>
    <s v="SIN PROYECTO"/>
    <s v="TOR"/>
    <s v="SIN CAMPAÑA"/>
    <n v="-1"/>
    <s v="-2"/>
    <s v="26/10/2025"/>
    <m/>
    <m/>
    <m/>
    <m/>
    <m/>
    <m/>
    <n v="200"/>
    <m/>
    <x v="6"/>
  </r>
  <r>
    <x v="0"/>
    <n v="2025"/>
    <n v="43"/>
    <s v="26/10/2025 22:09:07"/>
    <x v="1"/>
    <s v="1-1-6570-116858"/>
    <n v="9000"/>
    <n v="0"/>
    <n v="0"/>
    <n v="9000"/>
    <s v="METRO SUR"/>
    <s v="Metro Sur"/>
    <s v="9559 GCC CAPULHUAC"/>
    <s v="174703-EDGAR SAUL SANCHEZ  GARCIA"/>
    <s v=" "/>
    <s v=" "/>
    <s v="26/10/2025 11:29:38"/>
    <s v="SIN PROYECTO"/>
    <s v="TOR"/>
    <s v="SIN CAMPAÑA"/>
    <n v="215"/>
    <s v="7"/>
    <s v="26/10/2025"/>
    <m/>
    <m/>
    <m/>
    <m/>
    <m/>
    <m/>
    <n v="9000"/>
    <m/>
    <x v="6"/>
  </r>
  <r>
    <x v="0"/>
    <n v="2025"/>
    <n v="43"/>
    <s v="26/10/2025 17:33:17"/>
    <x v="1"/>
    <s v="1-1-8507-119703"/>
    <n v="1394"/>
    <n v="0"/>
    <n v="0"/>
    <n v="1394"/>
    <s v="METRO SUR"/>
    <s v="Metro Sur"/>
    <s v="9283 GCC CABEZA DE JUAREZ"/>
    <s v="174703-EDGAR SAUL SANCHEZ  GARCIA"/>
    <s v=" "/>
    <s v=" "/>
    <s v="26/10/2025 09:15:59"/>
    <s v="SIN PROYECTO"/>
    <s v="TOR"/>
    <s v="SIN CAMPAÑA"/>
    <n v="0"/>
    <s v="1"/>
    <s v="26/10/2025"/>
    <m/>
    <m/>
    <m/>
    <m/>
    <m/>
    <m/>
    <n v="1394"/>
    <m/>
    <x v="6"/>
  </r>
  <r>
    <x v="0"/>
    <n v="2025"/>
    <n v="43"/>
    <s v="26/10/2025 18:57:45"/>
    <x v="3"/>
    <s v="1-1-6543-51229"/>
    <n v="2644"/>
    <n v="0"/>
    <n v="0"/>
    <n v="2644"/>
    <s v="NORTE"/>
    <s v="Nuevo Leon"/>
    <s v="9214 GCC VALLE HERMOSO SAN FERNANDO"/>
    <s v="181275-ASIEL SALVADOR SANTOS ALDANA"/>
    <s v=" "/>
    <s v=" "/>
    <s v="26/10/2025 09:15:09"/>
    <s v="SIN PROYECTO"/>
    <s v="TAZ"/>
    <s v="SIN CAMPAÑA"/>
    <n v="13"/>
    <s v="0"/>
    <s v="26/10/2025"/>
    <m/>
    <m/>
    <m/>
    <m/>
    <m/>
    <m/>
    <n v="2644"/>
    <m/>
    <x v="6"/>
  </r>
  <r>
    <x v="0"/>
    <n v="2025"/>
    <n v="43"/>
    <s v="26/10/2025 03:20:00"/>
    <x v="3"/>
    <s v="1-1-5160-72535"/>
    <n v="0"/>
    <n v="0"/>
    <n v="2000"/>
    <n v="2000"/>
    <s v="METRO SUR"/>
    <s v="Metro Sur"/>
    <s v="9268 GCC SAN JUAN"/>
    <s v="181275-ASIEL SALVADOR SANTOS ALDANA"/>
    <s v=" "/>
    <s v=" "/>
    <s v="26/10/2025 09:15:09"/>
    <s v="SIN PROYECTO"/>
    <s v="CONSUMO"/>
    <s v="PROYECTO CDC"/>
    <n v="109"/>
    <s v="16"/>
    <s v="26/10/2025"/>
    <m/>
    <m/>
    <m/>
    <m/>
    <m/>
    <m/>
    <n v="0"/>
    <m/>
    <x v="6"/>
  </r>
  <r>
    <x v="0"/>
    <n v="2025"/>
    <n v="43"/>
    <s v="26/10/2025 08:30:10"/>
    <x v="0"/>
    <s v="1-1-1672-303"/>
    <n v="645"/>
    <n v="0"/>
    <n v="0"/>
    <n v="645"/>
    <s v="OCCIDENTE"/>
    <s v="Queretaro"/>
    <s v="9198 GCC LAZARO CARDENAS 2"/>
    <s v="178567-JOSE FRANCISCO GUTIERREZ CALDERON"/>
    <s v=" "/>
    <s v=" "/>
    <s v="26/10/2025 13:30:30"/>
    <s v="SALDOS ALTOS"/>
    <s v="TOR"/>
    <s v="SIN CAMPAÑA"/>
    <n v="0"/>
    <s v="0"/>
    <s v="26/10/2025"/>
    <m/>
    <m/>
    <m/>
    <m/>
    <m/>
    <m/>
    <n v="645"/>
    <m/>
    <x v="6"/>
  </r>
  <r>
    <x v="0"/>
    <n v="2025"/>
    <n v="43"/>
    <s v="26/10/2025 06:01:24"/>
    <x v="0"/>
    <s v="1-2-6128-7632"/>
    <n v="0"/>
    <n v="3"/>
    <n v="0"/>
    <n v="3"/>
    <s v="NORTE"/>
    <s v="Coahuila"/>
    <s v="9215 GCC TORREON ORIENTE"/>
    <s v="178089-GAEL BONILLA CANO"/>
    <s v=" "/>
    <s v=" "/>
    <s v="26/10/2025 13:30:40"/>
    <s v="SIN PROYECTO_x0009_"/>
    <s v="TOR"/>
    <s v="SIN CAMPAÑA"/>
    <n v="0"/>
    <s v="0"/>
    <s v="26/10/2025"/>
    <m/>
    <m/>
    <m/>
    <m/>
    <m/>
    <m/>
    <n v="0"/>
    <m/>
    <x v="6"/>
  </r>
  <r>
    <x v="0"/>
    <n v="2025"/>
    <n v="43"/>
    <s v="26/10/2025 13:14:35"/>
    <x v="1"/>
    <s v="1-1-4177-9419"/>
    <n v="765"/>
    <n v="0"/>
    <n v="0"/>
    <n v="765"/>
    <s v="SURESTE"/>
    <s v="Veracruz"/>
    <s v="9158 GCC CORDOBA TEZONAPA"/>
    <s v="174703-EDGAR SAUL SANCHEZ  GARCIA"/>
    <s v=" "/>
    <s v=" "/>
    <s v="26/10/2025 09:15:51"/>
    <s v="SIN PROYECTO"/>
    <s v="TOR"/>
    <s v="SIN CAMPAÑA"/>
    <n v="-1"/>
    <s v="-2"/>
    <s v="26/10/2025"/>
    <m/>
    <m/>
    <m/>
    <m/>
    <m/>
    <m/>
    <n v="765"/>
    <m/>
    <x v="6"/>
  </r>
  <r>
    <x v="0"/>
    <n v="2025"/>
    <n v="43"/>
    <s v="26/10/2025 18:16:44"/>
    <x v="3"/>
    <s v="1-9-8176-18639"/>
    <n v="822"/>
    <n v="0"/>
    <n v="0"/>
    <n v="822"/>
    <s v="PACIFICO"/>
    <s v="Hermosillo"/>
    <s v="9551 GCC PORVENIR CD JUAREZ"/>
    <s v="181274-ASTRID VAZQUEZ RANGEL"/>
    <s v=" "/>
    <s v=" "/>
    <s v="26/10/2025 09:15:17"/>
    <s v="SIN PROYECTO_x0009_"/>
    <s v="TOR"/>
    <s v="SIN CAMPAÑA"/>
    <n v="1"/>
    <s v="1"/>
    <s v="26/10/2025"/>
    <m/>
    <m/>
    <m/>
    <m/>
    <m/>
    <m/>
    <n v="822"/>
    <m/>
    <x v="6"/>
  </r>
  <r>
    <x v="0"/>
    <n v="2025"/>
    <n v="43"/>
    <s v="26/10/2025 11:23:52"/>
    <x v="3"/>
    <s v="1-1-110-42808"/>
    <n v="840"/>
    <n v="0"/>
    <n v="0"/>
    <n v="840"/>
    <s v="NORTE"/>
    <s v="Nuevo Leon"/>
    <s v="9293 GCC ALTAMIRA 2"/>
    <s v="181275-ASIEL SALVADOR SANTOS ALDANA"/>
    <s v=" "/>
    <s v=" "/>
    <s v="26/10/2025 09:15:09"/>
    <s v="SIN PROYECTO"/>
    <s v="TOR"/>
    <s v="SIN CAMPAÑA"/>
    <n v="0"/>
    <s v="1"/>
    <s v="26/10/2025"/>
    <m/>
    <m/>
    <m/>
    <m/>
    <m/>
    <m/>
    <n v="840"/>
    <m/>
    <x v="6"/>
  </r>
  <r>
    <x v="0"/>
    <n v="2025"/>
    <n v="43"/>
    <s v="26/10/2025 07:14:12"/>
    <x v="3"/>
    <s v="1-1-2396-75512"/>
    <n v="0"/>
    <n v="75"/>
    <n v="0"/>
    <n v="75"/>
    <s v="METRO SUR"/>
    <s v="Metro Sur"/>
    <s v="9229 GCC MIRAVALLE"/>
    <s v="181275-ASIEL SALVADOR SANTOS ALDANA"/>
    <s v=" "/>
    <s v=" "/>
    <s v="26/10/2025 09:15:09"/>
    <s v="SIN PROYECTO"/>
    <s v="CREDIMAX"/>
    <s v="PROYECTO CDC"/>
    <n v="106"/>
    <s v="16"/>
    <s v="26/10/2025"/>
    <m/>
    <m/>
    <m/>
    <m/>
    <m/>
    <m/>
    <n v="0"/>
    <m/>
    <x v="6"/>
  </r>
  <r>
    <x v="0"/>
    <n v="2025"/>
    <n v="43"/>
    <s v="26/10/2025 03:20:08"/>
    <x v="3"/>
    <s v="1-33-9546-722897"/>
    <n v="0"/>
    <n v="0"/>
    <n v="4"/>
    <n v="4"/>
    <s v="SURESTE"/>
    <s v="Merida"/>
    <s v="9143 GCC CANCUN LEONA VICARIO"/>
    <s v="181275-ASIEL SALVADOR SANTOS ALDANA"/>
    <s v=" "/>
    <s v=" "/>
    <s v="26/10/2025 09:15:09"/>
    <s v="SIN PROYECTO"/>
    <s v="CONSUMO"/>
    <s v="SIN CAMPAÑA"/>
    <n v="121"/>
    <s v="18"/>
    <s v="26/10/2025"/>
    <m/>
    <m/>
    <m/>
    <m/>
    <m/>
    <m/>
    <n v="0"/>
    <m/>
    <x v="6"/>
  </r>
  <r>
    <x v="0"/>
    <n v="2025"/>
    <n v="43"/>
    <s v="26/10/2025 08:45:46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26/10/2025 13:30:20"/>
    <s v="SIN PROYECTO_x0009_"/>
    <s v="TOR"/>
    <s v="SIN CAMPAÑA"/>
    <n v="0"/>
    <s v="1"/>
    <s v="26/10/2025"/>
    <m/>
    <m/>
    <m/>
    <m/>
    <m/>
    <m/>
    <n v="661"/>
    <m/>
    <x v="6"/>
  </r>
  <r>
    <x v="0"/>
    <n v="2025"/>
    <n v="43"/>
    <s v="26/10/2025 21:12:06"/>
    <x v="0"/>
    <s v="1-1-9883-5284"/>
    <n v="1185"/>
    <n v="0"/>
    <n v="0"/>
    <n v="1185"/>
    <s v="PACIFICO"/>
    <s v="Hermosillo"/>
    <s v="9267 GCC CULIACAN PONIENTE"/>
    <s v="178089-GAEL BONILLA CANO"/>
    <s v=" "/>
    <s v=" "/>
    <s v="26/10/2025 13:30:50"/>
    <s v="SIN PROYECTO_x0009_"/>
    <s v="TOR"/>
    <s v="SIN CAMPAÑA"/>
    <n v="0"/>
    <s v="0"/>
    <s v="26/10/2025"/>
    <m/>
    <m/>
    <m/>
    <m/>
    <m/>
    <m/>
    <n v="1185"/>
    <m/>
    <x v="6"/>
  </r>
  <r>
    <x v="0"/>
    <n v="2025"/>
    <n v="43"/>
    <s v="26/10/2025 19:12:03"/>
    <x v="0"/>
    <s v="1-1-181-104409"/>
    <n v="356"/>
    <n v="0"/>
    <n v="0"/>
    <n v="356"/>
    <s v="METRO NORTE"/>
    <s v="Metro Norte"/>
    <s v="9187 GCC CHICONAUTLA"/>
    <s v="178567-JOSE FRANCISCO GUTIERREZ CALDERON"/>
    <s v=" "/>
    <s v=" "/>
    <s v="26/10/2025 13:30:30"/>
    <s v="SIN PROYECTO_x0009_"/>
    <s v="TOR"/>
    <s v="SIN CAMPAÑA"/>
    <n v="2"/>
    <s v="0"/>
    <s v="26/10/2025"/>
    <m/>
    <m/>
    <m/>
    <m/>
    <m/>
    <m/>
    <n v="356"/>
    <m/>
    <x v="6"/>
  </r>
  <r>
    <x v="0"/>
    <n v="2025"/>
    <n v="43"/>
    <s v="26/10/2025 21:06:43"/>
    <x v="2"/>
    <s v="1-9-8177-16736"/>
    <n v="1000"/>
    <n v="0"/>
    <n v="0"/>
    <n v="1000"/>
    <s v="NORTE"/>
    <s v="Nuevo Leon"/>
    <s v="9179 GCC TEMPOAL"/>
    <s v="178842-ROBERTO ACACIO GARCIA"/>
    <s v=" "/>
    <s v=" "/>
    <s v="26/10/2025 09:16:55"/>
    <s v="SIN PROYECTO"/>
    <s v="TOR"/>
    <s v="SIN CAMPAÑA"/>
    <n v="8"/>
    <s v="2"/>
    <s v="26/10/2025"/>
    <m/>
    <m/>
    <m/>
    <m/>
    <m/>
    <m/>
    <n v="1000"/>
    <m/>
    <x v="6"/>
  </r>
  <r>
    <x v="0"/>
    <n v="2025"/>
    <n v="43"/>
    <s v="26/10/2025 06:11:37"/>
    <x v="2"/>
    <s v="1-1-1881-5074"/>
    <n v="0"/>
    <n v="7"/>
    <n v="0"/>
    <n v="7"/>
    <s v="TIERRA CALIENTE"/>
    <s v="PUEBLA"/>
    <s v="9303 GCC MIACATLAN"/>
    <s v="178842-ROBERTO ACACIO GARCIA"/>
    <s v=" "/>
    <s v=" "/>
    <s v="26/10/2025 09:16:55"/>
    <s v="SIN PROYECTO"/>
    <s v="TOR"/>
    <s v="SIN CAMPAÑA"/>
    <n v="280"/>
    <s v="41"/>
    <s v="26/10/2025"/>
    <m/>
    <m/>
    <m/>
    <m/>
    <m/>
    <m/>
    <n v="0"/>
    <m/>
    <x v="6"/>
  </r>
  <r>
    <x v="0"/>
    <n v="2025"/>
    <n v="43"/>
    <s v="26/10/2025 18:53:01"/>
    <x v="0"/>
    <s v="1-1-673-14552"/>
    <n v="889"/>
    <n v="0"/>
    <n v="0"/>
    <n v="889"/>
    <s v="METRO SUR"/>
    <s v="Metro Sur"/>
    <s v="9222 GCC CULHUACAN"/>
    <s v="178089-GAEL BONILLA CANO"/>
    <s v=" "/>
    <s v=" "/>
    <s v="26/10/2025 13:30:40"/>
    <s v="SIN PROYECTO_x0009_"/>
    <s v="TOR"/>
    <s v="SIN CAMPAÑA"/>
    <n v="0"/>
    <s v="1"/>
    <s v="26/10/2025"/>
    <m/>
    <m/>
    <m/>
    <m/>
    <m/>
    <m/>
    <n v="889"/>
    <m/>
    <x v="6"/>
  </r>
  <r>
    <x v="0"/>
    <n v="2025"/>
    <n v="43"/>
    <s v="26/10/2025 10:27:13"/>
    <x v="0"/>
    <s v="1-1-2124-70582"/>
    <n v="726"/>
    <n v="0"/>
    <n v="0"/>
    <n v="726"/>
    <s v="METRO SUR"/>
    <s v="Metro Sur"/>
    <s v="9223 GCC MANUEL CANAS"/>
    <s v="178089-GAEL BONILLA CANO"/>
    <s v=" "/>
    <s v=" "/>
    <s v="26/10/2025 13:30:40"/>
    <s v="SIN PROYECTO_x0009_"/>
    <s v="TOR"/>
    <s v="SIN CAMPAÑA"/>
    <n v="0"/>
    <s v="0"/>
    <s v="26/10/2025"/>
    <m/>
    <m/>
    <m/>
    <m/>
    <m/>
    <m/>
    <n v="726"/>
    <m/>
    <x v="6"/>
  </r>
  <r>
    <x v="0"/>
    <n v="2025"/>
    <n v="43"/>
    <s v="26/10/2025 22:58:37"/>
    <x v="0"/>
    <s v="1-1-7537-103865"/>
    <n v="333"/>
    <n v="0"/>
    <n v="0"/>
    <n v="333"/>
    <s v="SURESTE"/>
    <s v="Merida"/>
    <s v="9141 GCC PLAYA DEL CARMEN 1"/>
    <s v="178567-JOSE FRANCISCO GUTIERREZ CALDERON"/>
    <s v=" "/>
    <s v=" "/>
    <s v="26/10/2025 13:30:20"/>
    <s v="SIN PROYECTO_x0009_"/>
    <s v="TOR"/>
    <s v="SIN CAMPAÑA"/>
    <n v="0"/>
    <s v="0"/>
    <s v="26/10/2025"/>
    <m/>
    <m/>
    <m/>
    <m/>
    <m/>
    <m/>
    <n v="333"/>
    <m/>
    <x v="6"/>
  </r>
  <r>
    <x v="0"/>
    <n v="2025"/>
    <n v="43"/>
    <s v="26/10/2025 19:37:33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26/10/2025 13:30:20"/>
    <s v="SIN PROYECTO_x0009_"/>
    <s v="TOR"/>
    <s v="SIN CAMPAÑA"/>
    <n v="-1"/>
    <s v="-1"/>
    <s v="26/10/2025"/>
    <m/>
    <m/>
    <m/>
    <m/>
    <m/>
    <m/>
    <n v="412"/>
    <m/>
    <x v="6"/>
  </r>
  <r>
    <x v="0"/>
    <n v="2025"/>
    <n v="43"/>
    <s v="26/10/2025 18:38:39"/>
    <x v="2"/>
    <s v="1-1-7317-20356"/>
    <n v="392"/>
    <n v="92"/>
    <n v="0"/>
    <n v="484"/>
    <s v="METRO SUR"/>
    <s v="Metro Sur"/>
    <s v="9217 GCC CHALCO COVARRUBIAS"/>
    <s v="178842-ROBERTO ACACIO GARCIA"/>
    <s v=" "/>
    <s v=" "/>
    <s v="26/10/2025 09:16:55"/>
    <s v="SIN PROYECTO"/>
    <s v="TOR"/>
    <s v="SIN CAMPAÑA"/>
    <n v="0"/>
    <s v="1"/>
    <s v="26/10/2025"/>
    <m/>
    <m/>
    <m/>
    <m/>
    <m/>
    <m/>
    <n v="392"/>
    <m/>
    <x v="6"/>
  </r>
  <r>
    <x v="0"/>
    <n v="2025"/>
    <n v="43"/>
    <s v="26/10/2025 09:07:21"/>
    <x v="0"/>
    <s v="1-1-2192-31028"/>
    <n v="515"/>
    <n v="0"/>
    <n v="0"/>
    <n v="515"/>
    <s v="METRO NORTE"/>
    <s v="Metro Norte"/>
    <s v="9220 GCC MOCTEZUMA"/>
    <s v="178089-GAEL BONILLA CANO"/>
    <s v=" "/>
    <s v=" "/>
    <s v="26/10/2025 13:30:40"/>
    <s v="SIN PROYECTO_x0009_"/>
    <s v="TOR"/>
    <s v="SIN CAMPAÑA"/>
    <n v="1"/>
    <s v="1"/>
    <s v="26/10/2025"/>
    <m/>
    <m/>
    <m/>
    <m/>
    <m/>
    <m/>
    <n v="515"/>
    <m/>
    <x v="6"/>
  </r>
  <r>
    <x v="0"/>
    <n v="2025"/>
    <n v="43"/>
    <s v="26/10/2025 13:13:18"/>
    <x v="0"/>
    <s v="1-1-2212-3214"/>
    <n v="465"/>
    <n v="0"/>
    <n v="0"/>
    <n v="465"/>
    <s v="OCCIDENTE"/>
    <s v="Queretaro"/>
    <s v="9556 GCC RINCON AGS"/>
    <s v="178077-ERNESTO AGUILAR ARRIETA"/>
    <s v=" "/>
    <s v=" "/>
    <s v="26/10/2025 13:31:23"/>
    <s v="SIN PROYECTO_x0009_"/>
    <s v="TOR"/>
    <s v="SIN CAMPAÑA"/>
    <n v="0"/>
    <s v="1"/>
    <s v="26/10/2025"/>
    <m/>
    <m/>
    <m/>
    <m/>
    <m/>
    <m/>
    <n v="465"/>
    <m/>
    <x v="6"/>
  </r>
  <r>
    <x v="0"/>
    <n v="2025"/>
    <n v="43"/>
    <s v="26/10/2025 14:58:10"/>
    <x v="0"/>
    <s v="1-1-1928-81717"/>
    <n v="932"/>
    <n v="0"/>
    <n v="0"/>
    <n v="932"/>
    <s v="METRO NORTE"/>
    <s v="Metro Norte"/>
    <s v="9282 GCC NAUCALPAN TLALNEPLANTLA"/>
    <s v="178089-GAEL BONILLA CANO"/>
    <s v=" "/>
    <s v=" "/>
    <s v="26/10/2025 13:31:01"/>
    <s v="SIN PROYECTO_x0009_"/>
    <s v="TOR"/>
    <s v="SIN CAMPAÑA"/>
    <n v="0"/>
    <s v="0"/>
    <s v="26/10/2025"/>
    <m/>
    <m/>
    <m/>
    <m/>
    <m/>
    <m/>
    <n v="932"/>
    <m/>
    <x v="6"/>
  </r>
  <r>
    <x v="0"/>
    <n v="2025"/>
    <n v="43"/>
    <s v="26/10/2025 15:05:08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26/10/2025 13:31:11"/>
    <s v="SIN PROYECTO_x0009_"/>
    <s v="TOR"/>
    <s v="SIN CAMPAÑA"/>
    <n v="426"/>
    <s v="14"/>
    <s v="26/10/2025"/>
    <m/>
    <m/>
    <m/>
    <m/>
    <m/>
    <m/>
    <n v="1000"/>
    <m/>
    <x v="6"/>
  </r>
  <r>
    <x v="0"/>
    <n v="2025"/>
    <n v="43"/>
    <s v="26/10/2025 19:32:39"/>
    <x v="2"/>
    <s v="1-1-6020-92404"/>
    <n v="446"/>
    <n v="0"/>
    <n v="0"/>
    <n v="446"/>
    <s v="NORTE"/>
    <s v="Coahuila"/>
    <s v="9211 GCC HDA DEL TOPO MTY"/>
    <s v="178842-ROBERTO ACACIO GARCIA"/>
    <s v=" "/>
    <s v=" "/>
    <s v="26/10/2025 09:16:55"/>
    <s v="SIN PROYECTO"/>
    <s v="TOR"/>
    <s v="SIN CAMPAÑA"/>
    <n v="0"/>
    <s v="0"/>
    <s v="26/10/2025"/>
    <m/>
    <m/>
    <m/>
    <m/>
    <m/>
    <m/>
    <n v="446"/>
    <m/>
    <x v="6"/>
  </r>
  <r>
    <x v="0"/>
    <n v="2025"/>
    <n v="43"/>
    <s v="26/10/2025 09:31:08"/>
    <x v="0"/>
    <s v="1-1-6606-20819"/>
    <n v="1000"/>
    <n v="0"/>
    <n v="0"/>
    <n v="1000"/>
    <s v="METRO SUR"/>
    <s v="Metro Sur"/>
    <s v="9258 GCC PALACIO"/>
    <s v="178089-GAEL BONILLA CANO"/>
    <s v=" "/>
    <s v=" "/>
    <s v="26/10/2025 13:30:50"/>
    <s v="SIN PROYECTO_x0009_"/>
    <s v="TOR"/>
    <s v="SIN CAMPAÑA"/>
    <n v="458"/>
    <s v="15"/>
    <s v="26/10/2025"/>
    <m/>
    <m/>
    <m/>
    <m/>
    <m/>
    <m/>
    <n v="1000"/>
    <m/>
    <x v="6"/>
  </r>
  <r>
    <x v="0"/>
    <n v="2025"/>
    <n v="43"/>
    <s v="26/10/2025 14:33:54"/>
    <x v="1"/>
    <s v="1-1-9108-13535"/>
    <n v="965"/>
    <n v="0"/>
    <n v="0"/>
    <n v="965"/>
    <s v="OCCIDENTE"/>
    <s v="Aguascalientes"/>
    <s v="9278 GCC LA PIEDAD 2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965"/>
    <m/>
    <x v="6"/>
  </r>
  <r>
    <x v="0"/>
    <n v="2025"/>
    <n v="43"/>
    <s v="26/10/2025 15:06:05"/>
    <x v="3"/>
    <s v="1-1-3829-44917"/>
    <n v="910"/>
    <n v="0"/>
    <n v="0"/>
    <n v="910"/>
    <s v="PACIFICO"/>
    <s v="Hermosillo"/>
    <s v="9331 GCC PATRIA"/>
    <s v="181274-ASTRID VAZQUEZ RANGEL"/>
    <s v=" "/>
    <s v=" "/>
    <s v="26/10/2025 09:15:09"/>
    <s v="SIN PROYECTO"/>
    <s v="TOR"/>
    <s v="SIN CAMPAÑA"/>
    <n v="70"/>
    <s v="11"/>
    <s v="26/10/2025"/>
    <m/>
    <m/>
    <m/>
    <m/>
    <m/>
    <m/>
    <n v="910"/>
    <m/>
    <x v="6"/>
  </r>
  <r>
    <x v="0"/>
    <n v="2025"/>
    <n v="43"/>
    <s v="26/10/2025 17:06:16"/>
    <x v="3"/>
    <s v="1-1-2193-69872"/>
    <n v="1522"/>
    <n v="0"/>
    <n v="0"/>
    <n v="1522"/>
    <s v="METRO SUR"/>
    <s v="Metro Sur"/>
    <s v="9283 GCC CABEZA DE JUAREZ"/>
    <s v="181275-ASIEL SALVADOR SANTOS ALDANA"/>
    <s v="PLAN ACTIVO"/>
    <s v=" "/>
    <s v="26/10/2025 09:15:09"/>
    <s v="SIN PROYECTO"/>
    <s v="CONSUMO"/>
    <s v="SIN CAMPAÑA"/>
    <n v="48"/>
    <s v="7"/>
    <s v="26/10/2025"/>
    <m/>
    <m/>
    <m/>
    <m/>
    <m/>
    <m/>
    <n v="1522"/>
    <m/>
    <x v="6"/>
  </r>
  <r>
    <x v="0"/>
    <n v="2025"/>
    <n v="43"/>
    <s v="26/10/2025 19:56:09"/>
    <x v="3"/>
    <s v="1-1-6075-87855"/>
    <n v="800"/>
    <n v="0"/>
    <n v="0"/>
    <n v="800"/>
    <s v="METRO NORTE"/>
    <s v="Metro Norte"/>
    <s v="9314 GCC CUAUTITLAN"/>
    <s v="179949-ARMANDO ISIDRO ISLAS GOMEZ"/>
    <s v=" "/>
    <s v=" "/>
    <s v="26/10/2025 13:27:39"/>
    <s v="SIN PROYECTO"/>
    <s v="TOR"/>
    <s v="SIN CAMPAÑA"/>
    <n v="31"/>
    <s v="16"/>
    <s v="26/10/2025"/>
    <m/>
    <m/>
    <m/>
    <m/>
    <m/>
    <m/>
    <n v="800"/>
    <m/>
    <x v="6"/>
  </r>
  <r>
    <x v="0"/>
    <n v="2025"/>
    <n v="43"/>
    <s v="26/10/2025 13:44:12"/>
    <x v="0"/>
    <s v="1-1-1300-3777"/>
    <n v="959"/>
    <n v="0"/>
    <n v="0"/>
    <n v="959"/>
    <s v="METRO NORTE"/>
    <s v="Metro Norte"/>
    <s v="9193 GCC BOSQUES DE ARAGON"/>
    <s v="178567-JOSE FRANCISCO GUTIERREZ CALDERON"/>
    <s v=" "/>
    <s v=" "/>
    <s v="26/10/2025 13:30:30"/>
    <s v="SIN PROYECTO_x0009_"/>
    <s v="TOR"/>
    <s v="SIN CAMPAÑA"/>
    <n v="0"/>
    <s v="1"/>
    <s v="26/10/2025"/>
    <m/>
    <m/>
    <m/>
    <m/>
    <m/>
    <m/>
    <n v="959"/>
    <m/>
    <x v="6"/>
  </r>
  <r>
    <x v="0"/>
    <n v="2025"/>
    <n v="43"/>
    <s v="26/10/2025 16:43:55"/>
    <x v="0"/>
    <s v="1-1-9486-45533"/>
    <n v="1149"/>
    <n v="0"/>
    <n v="0"/>
    <n v="1149"/>
    <s v="METRO NORTE"/>
    <s v="Metro Norte"/>
    <s v="9563 GCC SAN LORENZO"/>
    <s v="178077-ERNESTO AGUILAR ARRIETA"/>
    <s v="PLAN ACTIVO"/>
    <s v="MAXIMUS"/>
    <s v="26/10/2025 13:31:23"/>
    <s v="SIN PROYECTO_x0009_"/>
    <s v="CREDIMAX"/>
    <s v="SIN CAMPAÑA"/>
    <n v="1037"/>
    <s v="98"/>
    <s v="26/10/2025"/>
    <m/>
    <m/>
    <m/>
    <m/>
    <m/>
    <m/>
    <n v="1149"/>
    <m/>
    <x v="6"/>
  </r>
  <r>
    <x v="0"/>
    <n v="2025"/>
    <n v="43"/>
    <s v="26/10/2025 21:40:26"/>
    <x v="0"/>
    <s v="1-1-3612-106244"/>
    <n v="1003"/>
    <n v="0"/>
    <n v="0"/>
    <n v="1003"/>
    <s v="METRO SUR"/>
    <s v="Metro Sur"/>
    <s v="9225 GCC XOCHIMILCO PERIFERICO"/>
    <s v="178089-GAEL BONILLA CANO"/>
    <s v=" "/>
    <s v=" "/>
    <s v="26/10/2025 13:30:40"/>
    <s v="SIN PROYECTO_x0009_"/>
    <s v="TOR"/>
    <s v="SIN CAMPAÑA"/>
    <n v="0"/>
    <s v="0"/>
    <s v="26/10/2025"/>
    <m/>
    <m/>
    <m/>
    <m/>
    <m/>
    <m/>
    <n v="1003"/>
    <m/>
    <x v="6"/>
  </r>
  <r>
    <x v="0"/>
    <n v="2025"/>
    <n v="43"/>
    <s v="26/10/2025 16:07:28"/>
    <x v="3"/>
    <s v="1-1-4465-16892"/>
    <n v="1403"/>
    <n v="0"/>
    <n v="0"/>
    <n v="1403"/>
    <s v="OCCIDENTE"/>
    <s v="Guadalajara"/>
    <s v="9234 GCC SANTA FE"/>
    <s v="181275-ASIEL SALVADOR SANTOS ALDANA"/>
    <s v=" "/>
    <s v=" "/>
    <s v="26/10/2025 09:15:09"/>
    <s v="SIN PROYECTO"/>
    <s v="TOR"/>
    <s v="SIN CAMPAÑA"/>
    <n v="0"/>
    <s v="-1"/>
    <s v="26/10/2025"/>
    <m/>
    <m/>
    <m/>
    <m/>
    <m/>
    <m/>
    <n v="1403"/>
    <m/>
    <x v="6"/>
  </r>
  <r>
    <x v="0"/>
    <n v="2025"/>
    <n v="43"/>
    <s v="26/10/2025 20:41:39"/>
    <x v="3"/>
    <s v="1-9-8654-3942"/>
    <n v="1250"/>
    <n v="0"/>
    <n v="0"/>
    <n v="1250"/>
    <s v="OCCIDENTE"/>
    <s v="Guadalajara"/>
    <s v="9232 GCC COLIMA NORTE"/>
    <s v="181275-ASIEL SALVADOR SANTOS ALDANA"/>
    <s v="PLAN ACTIVO"/>
    <s v=" "/>
    <s v="26/10/2025 09:15:09"/>
    <s v="SIN PROYECTO"/>
    <s v="CONSUMO"/>
    <s v="SIN CAMPAÑA"/>
    <n v="144"/>
    <s v="16"/>
    <s v="26/10/2025"/>
    <m/>
    <m/>
    <m/>
    <m/>
    <m/>
    <m/>
    <n v="1250"/>
    <m/>
    <x v="6"/>
  </r>
  <r>
    <x v="0"/>
    <n v="2025"/>
    <n v="43"/>
    <s v="26/10/2025 22:44:13"/>
    <x v="3"/>
    <s v="1-1-1384-6443"/>
    <n v="0.01"/>
    <n v="0"/>
    <n v="0"/>
    <n v="0.01"/>
    <s v="METRO NORTE"/>
    <s v="Metro Norte"/>
    <s v="9220 GCC MOCTEZUMA"/>
    <s v="181275-ASIEL SALVADOR SANTOS ALDANA"/>
    <s v=" "/>
    <s v=" "/>
    <s v="26/10/2025 09:15:09"/>
    <s v="SIN PROYECTO"/>
    <s v="TOR"/>
    <s v="SIN CAMPAÑA"/>
    <n v="0"/>
    <s v="0"/>
    <s v="26/10/2025"/>
    <m/>
    <m/>
    <m/>
    <m/>
    <m/>
    <m/>
    <n v="0.01"/>
    <m/>
    <x v="6"/>
  </r>
  <r>
    <x v="0"/>
    <n v="2025"/>
    <n v="43"/>
    <s v="26/10/2025 11:33:31"/>
    <x v="3"/>
    <s v="1-1-9305-3213824"/>
    <n v="800"/>
    <n v="0"/>
    <n v="0"/>
    <n v="800"/>
    <s v="SURESTE"/>
    <s v="Veracruz"/>
    <s v="9266 GCC TEZIUTLAN NORTE"/>
    <s v="181275-ASIEL SALVADOR SANTOS ALDANA"/>
    <s v=" "/>
    <s v=" "/>
    <s v="26/10/2025 09:15:09"/>
    <s v="SIN PROYECTO"/>
    <s v="CREDIMAX"/>
    <s v="SIN CAMPAÑA"/>
    <n v="119"/>
    <s v="18"/>
    <s v="26/10/2025"/>
    <m/>
    <m/>
    <m/>
    <m/>
    <m/>
    <m/>
    <n v="800"/>
    <m/>
    <x v="6"/>
  </r>
  <r>
    <x v="0"/>
    <n v="2025"/>
    <n v="43"/>
    <s v="26/10/2025 17:45:56"/>
    <x v="1"/>
    <s v="1-1-9527-1438"/>
    <n v="1200"/>
    <n v="0"/>
    <n v="0"/>
    <n v="1200"/>
    <s v="METRO NORTE"/>
    <s v="Metro Norte"/>
    <s v="9317 GCC OJO DE AGUA TECAMAC"/>
    <s v="174703-EDGAR SAUL SANCHEZ  GARCIA"/>
    <s v=" "/>
    <s v=" "/>
    <s v="26/10/2025 09:15:59"/>
    <s v="SIN PROYECTO"/>
    <s v="TOR"/>
    <s v="SIN CAMPAÑA"/>
    <n v="231"/>
    <s v="34"/>
    <s v="26/10/2025"/>
    <m/>
    <m/>
    <m/>
    <m/>
    <m/>
    <m/>
    <n v="1200"/>
    <m/>
    <x v="6"/>
  </r>
  <r>
    <x v="0"/>
    <n v="2025"/>
    <n v="43"/>
    <s v="26/10/2025 20:03:03"/>
    <x v="1"/>
    <s v="1-9-319-9159"/>
    <n v="450"/>
    <n v="0"/>
    <n v="0"/>
    <n v="450"/>
    <s v="OCCIDENTE"/>
    <s v="Guadalajara"/>
    <s v="9236 GCC TETLAN"/>
    <s v="174703-EDGAR SAUL SANCHEZ  GARCIA"/>
    <s v=" "/>
    <s v=" "/>
    <s v="26/10/2025 09:15:51"/>
    <s v="SIN PROYECTO"/>
    <s v="TOR"/>
    <s v="SIN CAMPAÑA"/>
    <n v="112"/>
    <s v="17"/>
    <s v="26/10/2025"/>
    <m/>
    <m/>
    <m/>
    <m/>
    <m/>
    <m/>
    <n v="450"/>
    <m/>
    <x v="6"/>
  </r>
  <r>
    <x v="0"/>
    <n v="2025"/>
    <n v="43"/>
    <s v="26/10/2025 09:15:00"/>
    <x v="1"/>
    <s v="1-1-8290-62070"/>
    <n v="769"/>
    <n v="0"/>
    <n v="0"/>
    <n v="769"/>
    <s v="OCCIDENTE"/>
    <s v="Queretaro"/>
    <s v="9538 GCC EL PALMAR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769"/>
    <m/>
    <x v="6"/>
  </r>
  <r>
    <x v="0"/>
    <n v="2025"/>
    <n v="43"/>
    <s v="26/10/2025 06:00:26"/>
    <x v="3"/>
    <s v="1-1-182-54770"/>
    <n v="0"/>
    <n v="17"/>
    <n v="0"/>
    <n v="17"/>
    <s v="METRO NORTE"/>
    <s v="Metro Norte"/>
    <s v="9539 GCC VILLA DE LAS FLORES 2"/>
    <s v="181274-ASTRID VAZQUEZ RANGEL"/>
    <s v=" "/>
    <s v=" "/>
    <s v="26/10/2025 09:15:17"/>
    <s v="SIN PROYECTO"/>
    <s v="REESTRUCTURA"/>
    <s v="SIN CAMPAÑA"/>
    <n v="120"/>
    <s v="18"/>
    <s v="26/10/2025"/>
    <m/>
    <m/>
    <m/>
    <m/>
    <m/>
    <m/>
    <n v="0"/>
    <m/>
    <x v="6"/>
  </r>
  <r>
    <x v="0"/>
    <n v="2025"/>
    <n v="43"/>
    <s v="26/10/2025 03:19:56"/>
    <x v="3"/>
    <s v="1-1-3081-42279"/>
    <n v="0"/>
    <n v="0"/>
    <n v="1"/>
    <n v="1"/>
    <s v="PACIFICO"/>
    <s v="Hermosillo"/>
    <s v="9305 GCC NAINARI"/>
    <s v="178567-JOSE FRANCISCO GUTIERREZ CALDERON"/>
    <s v=" "/>
    <s v=" "/>
    <s v="26/10/2025 09:15:09"/>
    <s v="SIN PROYECTO"/>
    <s v="TOR"/>
    <s v="SIN CAMPAÑA"/>
    <n v="21"/>
    <s v="4"/>
    <s v="26/10/2025"/>
    <m/>
    <m/>
    <m/>
    <m/>
    <m/>
    <m/>
    <n v="0"/>
    <m/>
    <x v="6"/>
  </r>
  <r>
    <x v="0"/>
    <n v="2025"/>
    <n v="43"/>
    <s v="26/10/2025 23:07:41"/>
    <x v="2"/>
    <s v="1-1-6543-35034"/>
    <n v="482"/>
    <n v="0"/>
    <n v="0"/>
    <n v="482"/>
    <s v="NORTE"/>
    <s v="Nuevo Leon"/>
    <s v="9214 GCC VALLE HERMOSO SAN FERNANDO"/>
    <s v="178842-ROBERTO ACACIO GARCIA"/>
    <s v=" "/>
    <s v=" "/>
    <s v="26/10/2025 09:16:55"/>
    <s v="SIN PROYECTO"/>
    <s v="TOR"/>
    <s v="SIN CAMPAÑA"/>
    <n v="6"/>
    <s v="0"/>
    <s v="26/10/2025"/>
    <m/>
    <m/>
    <m/>
    <m/>
    <m/>
    <m/>
    <n v="482"/>
    <m/>
    <x v="6"/>
  </r>
  <r>
    <x v="0"/>
    <n v="2025"/>
    <n v="43"/>
    <s v="26/10/2025 15:10:52"/>
    <x v="0"/>
    <s v="1-1-1449-9977"/>
    <n v="665"/>
    <n v="0"/>
    <n v="0"/>
    <n v="665"/>
    <s v="SURESTE"/>
    <s v="Merida"/>
    <s v="9146 GCC CIUDAD DEL CARMEN 2"/>
    <s v="178567-JOSE FRANCISCO GUTIERREZ CALDERON"/>
    <s v=" "/>
    <s v=" "/>
    <s v="26/10/2025 13:30:20"/>
    <s v="SIN PROYECTO_x0009_"/>
    <s v="TOR"/>
    <s v="SIN CAMPAÑA"/>
    <n v="0"/>
    <s v="0"/>
    <s v="26/10/2025"/>
    <m/>
    <m/>
    <m/>
    <m/>
    <m/>
    <m/>
    <n v="665"/>
    <m/>
    <x v="6"/>
  </r>
  <r>
    <x v="0"/>
    <n v="2025"/>
    <n v="43"/>
    <s v="26/10/2025 09:35:28"/>
    <x v="0"/>
    <s v="1-1-4293-55"/>
    <n v="400"/>
    <n v="0"/>
    <n v="0"/>
    <n v="400"/>
    <s v="NORTE"/>
    <s v="Nuevo Leon"/>
    <s v="9293 GCC ALTAMIRA 2"/>
    <s v="178077-ERNESTO AGUILAR ARRIETA"/>
    <s v=" "/>
    <s v=" "/>
    <s v="26/10/2025 13:31:01"/>
    <s v="SIN PROYECTO_x0009_"/>
    <s v="TOR"/>
    <s v="SIN CAMPAÑA"/>
    <n v="7"/>
    <s v="2"/>
    <s v="26/10/2025"/>
    <m/>
    <m/>
    <m/>
    <m/>
    <m/>
    <m/>
    <n v="400"/>
    <m/>
    <x v="6"/>
  </r>
  <r>
    <x v="0"/>
    <n v="2025"/>
    <n v="43"/>
    <s v="26/10/2025 09:28:37"/>
    <x v="2"/>
    <s v="1-1-6075-84158"/>
    <n v="79"/>
    <n v="0"/>
    <n v="0"/>
    <n v="79"/>
    <s v="METRO NORTE"/>
    <s v="Metro Norte"/>
    <s v="9256 GCC HEROES DE COACALCO"/>
    <s v="178842-ROBERTO ACACIO GARCIA"/>
    <s v=" "/>
    <s v=" "/>
    <s v="26/10/2025 09:16:55"/>
    <s v="SIN PROYECTO"/>
    <s v="TOR"/>
    <s v="SIN CAMPAÑA"/>
    <n v="0"/>
    <s v="0"/>
    <s v="26/10/2025"/>
    <m/>
    <m/>
    <m/>
    <m/>
    <m/>
    <m/>
    <n v="79"/>
    <m/>
    <x v="6"/>
  </r>
  <r>
    <x v="0"/>
    <n v="2025"/>
    <n v="43"/>
    <s v="26/10/2025 15:14:28"/>
    <x v="2"/>
    <s v="1-1-4608-100559"/>
    <n v="303"/>
    <n v="0"/>
    <n v="0"/>
    <n v="303"/>
    <s v="METRO SUR"/>
    <s v="Metro Sur"/>
    <s v="9228 GCC VALLE"/>
    <s v="178842-ROBERTO ACACIO GARCIA"/>
    <s v=" "/>
    <s v=" "/>
    <s v="26/10/2025 09:16:55"/>
    <s v="SIN PROYECTO"/>
    <s v="TOR"/>
    <s v="SIN CAMPAÑA"/>
    <n v="0"/>
    <s v="0"/>
    <s v="26/10/2025"/>
    <m/>
    <m/>
    <m/>
    <m/>
    <m/>
    <m/>
    <n v="303"/>
    <m/>
    <x v="6"/>
  </r>
  <r>
    <x v="0"/>
    <n v="2025"/>
    <n v="43"/>
    <s v="26/10/2025 21:43:51"/>
    <x v="0"/>
    <s v="1-1-110-128426"/>
    <n v="675"/>
    <n v="0"/>
    <n v="0"/>
    <n v="675"/>
    <s v="NORTE"/>
    <s v="Nuevo Leon"/>
    <s v="9293 GCC ALTAMIRA 2"/>
    <s v="178077-ERNESTO AGUILAR ARRIETA"/>
    <s v=" "/>
    <s v=" "/>
    <s v="26/10/2025 13:31:01"/>
    <s v="SIN PROYECTO_x0009_"/>
    <s v="TOR"/>
    <s v="SIN CAMPAÑA"/>
    <n v="0"/>
    <s v="0"/>
    <s v="26/10/2025"/>
    <m/>
    <m/>
    <m/>
    <m/>
    <m/>
    <m/>
    <n v="675"/>
    <m/>
    <x v="6"/>
  </r>
  <r>
    <x v="0"/>
    <n v="2025"/>
    <n v="43"/>
    <s v="26/10/2025 22:14:37"/>
    <x v="1"/>
    <s v="1-1-7317-79764"/>
    <n v="11687"/>
    <n v="0"/>
    <n v="0"/>
    <n v="11687"/>
    <s v="METRO SUR"/>
    <s v="Metro Sur"/>
    <s v="9269 GCC MILPA ALTA"/>
    <s v="174703-EDGAR SAUL SANCHEZ  GARCIA"/>
    <s v="PLAN ACTIVO"/>
    <s v=" "/>
    <s v="26/10/2025 09:15:59"/>
    <s v="SIN PROYECTO"/>
    <s v="REESTRUCTURA"/>
    <s v="PROYECTO CDC"/>
    <n v="202"/>
    <s v="0"/>
    <s v="26/10/2025"/>
    <m/>
    <m/>
    <m/>
    <m/>
    <m/>
    <m/>
    <n v="11687"/>
    <m/>
    <x v="6"/>
  </r>
  <r>
    <x v="0"/>
    <n v="2025"/>
    <n v="43"/>
    <s v="26/10/2025 15:50:34"/>
    <x v="1"/>
    <s v="1-1-5393-53185"/>
    <n v="400"/>
    <n v="0"/>
    <n v="0"/>
    <n v="400"/>
    <s v="OCCIDENTE"/>
    <s v="Aguascalientes"/>
    <s v="9312 GCC SLP SUR"/>
    <s v="174703-EDGAR SAUL SANCHEZ  GARCIA"/>
    <s v=" "/>
    <s v=" "/>
    <s v="26/10/2025 09:15:59"/>
    <s v="SIN PROYECTO"/>
    <s v="TOR"/>
    <s v="SIN CAMPAÑA"/>
    <n v="-1"/>
    <s v="-1"/>
    <s v="26/10/2025"/>
    <m/>
    <m/>
    <m/>
    <m/>
    <m/>
    <m/>
    <n v="400"/>
    <m/>
    <x v="6"/>
  </r>
  <r>
    <x v="0"/>
    <n v="2025"/>
    <n v="43"/>
    <s v="26/10/2025 11:24:47"/>
    <x v="1"/>
    <s v="1-1-7281-61437"/>
    <n v="675"/>
    <n v="0"/>
    <n v="0"/>
    <n v="675"/>
    <s v="TIERRA CALIENTE"/>
    <s v="Morelos"/>
    <s v="9199 GCC CRUZ GRANDE"/>
    <s v="174703-EDGAR SAUL SANCHEZ  GARCIA"/>
    <s v=" "/>
    <s v=" "/>
    <s v="26/10/2025 09:15:51"/>
    <s v="SIN PROYECTO"/>
    <s v="TOR"/>
    <s v="SIN CAMPAÑA"/>
    <n v="0"/>
    <s v="0"/>
    <s v="26/10/2025"/>
    <m/>
    <m/>
    <m/>
    <m/>
    <m/>
    <m/>
    <n v="675"/>
    <m/>
    <x v="6"/>
  </r>
  <r>
    <x v="0"/>
    <n v="2025"/>
    <n v="43"/>
    <s v="26/10/2025 22:50:57"/>
    <x v="1"/>
    <s v="1-1-1928-99088"/>
    <n v="469"/>
    <n v="0"/>
    <n v="0"/>
    <n v="469"/>
    <s v="METRO NORTE"/>
    <s v="Metro Norte"/>
    <s v="9539 GCC VILLA DE LAS FLORES 2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469"/>
    <m/>
    <x v="6"/>
  </r>
  <r>
    <x v="0"/>
    <n v="2025"/>
    <n v="43"/>
    <s v="26/10/2025 19:53:45"/>
    <x v="3"/>
    <s v="1-2-6583-3706"/>
    <n v="529"/>
    <n v="0"/>
    <n v="0"/>
    <n v="529"/>
    <s v="METRO SUR"/>
    <s v="Metro Sur"/>
    <s v="9177 GCC PLATEROS"/>
    <s v="181275-ASIEL SALVADOR SANTOS ALDANA"/>
    <s v=" "/>
    <s v=" "/>
    <s v="26/10/2025 09:15:09"/>
    <s v="SIN PROYECTO"/>
    <s v="TOR"/>
    <s v="SIN CAMPAÑA"/>
    <n v="6"/>
    <s v="0"/>
    <s v="26/10/2025"/>
    <m/>
    <m/>
    <m/>
    <m/>
    <m/>
    <m/>
    <n v="529"/>
    <m/>
    <x v="6"/>
  </r>
  <r>
    <x v="0"/>
    <n v="2025"/>
    <n v="43"/>
    <s v="26/10/2025 19:04:28"/>
    <x v="2"/>
    <s v="1-1-4543-99313"/>
    <n v="945"/>
    <n v="0"/>
    <n v="0"/>
    <n v="945"/>
    <s v="METRO SUR"/>
    <s v="Metro Sur"/>
    <s v="9177 GCC PLATEROS"/>
    <s v="178842-ROBERTO ACACIO GARCIA"/>
    <s v=" "/>
    <s v=" "/>
    <s v="26/10/2025 09:16:55"/>
    <s v="SIN PROYECTO"/>
    <s v="TOR"/>
    <s v="SIN CAMPAÑA"/>
    <n v="-1"/>
    <s v="0"/>
    <s v="26/10/2025"/>
    <m/>
    <m/>
    <m/>
    <m/>
    <m/>
    <m/>
    <n v="945"/>
    <m/>
    <x v="6"/>
  </r>
  <r>
    <x v="0"/>
    <n v="2025"/>
    <n v="43"/>
    <s v="26/10/2025 06:29:10"/>
    <x v="1"/>
    <s v="1-1-1902-62967"/>
    <n v="0"/>
    <n v="200"/>
    <n v="0"/>
    <n v="200"/>
    <s v="METRO NORTE"/>
    <s v="Metro Norte"/>
    <s v="9284 GCC TACUBA 2"/>
    <s v="174703-EDGAR SAUL SANCHEZ  GARCIA"/>
    <s v=" "/>
    <s v=" "/>
    <s v="26/10/2025 09:15:59"/>
    <s v="SIN PROYECTO_x0009_"/>
    <s v="CREDIMAX"/>
    <s v="PROYECTO CDC"/>
    <n v="204"/>
    <s v="30"/>
    <s v="26/10/2025"/>
    <m/>
    <m/>
    <m/>
    <m/>
    <m/>
    <m/>
    <n v="0"/>
    <m/>
    <x v="6"/>
  </r>
  <r>
    <x v="0"/>
    <n v="2025"/>
    <n v="43"/>
    <s v="26/10/2025 18:21:18"/>
    <x v="1"/>
    <s v="1-1-2144-53851"/>
    <n v="729"/>
    <n v="0"/>
    <n v="0"/>
    <n v="729"/>
    <s v="METRO NORTE"/>
    <s v="Metro Norte"/>
    <s v="9557 GCC OLIVAR DEL CONDE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729"/>
    <m/>
    <x v="6"/>
  </r>
  <r>
    <x v="0"/>
    <n v="2025"/>
    <n v="43"/>
    <s v="26/10/2025 10:50:09"/>
    <x v="0"/>
    <s v="1-1-1436-72877"/>
    <n v="141"/>
    <n v="0"/>
    <n v="0"/>
    <n v="141"/>
    <s v="METRO NORTE"/>
    <s v="Metro Norte"/>
    <s v="9257 GCC BARRON"/>
    <s v="178089-GAEL BONILLA CANO"/>
    <s v=" "/>
    <s v=" "/>
    <s v="26/10/2025 13:30:50"/>
    <s v="SIN PROYECTO_x0009_"/>
    <s v="TOR"/>
    <s v="SIN CAMPAÑA"/>
    <n v="0"/>
    <s v="0"/>
    <s v="26/10/2025"/>
    <m/>
    <m/>
    <m/>
    <m/>
    <m/>
    <m/>
    <n v="141"/>
    <m/>
    <x v="6"/>
  </r>
  <r>
    <x v="0"/>
    <n v="2025"/>
    <n v="43"/>
    <s v="24/10/2025 00:00:00"/>
    <x v="1"/>
    <s v="1-1-1915-11456"/>
    <n v="658.05"/>
    <n v="0"/>
    <n v="0"/>
    <n v="658.05"/>
    <s v="METRO NORTE"/>
    <s v="Metro Norte"/>
    <s v="8879 GCC ECATEPEC"/>
    <s v="181272-ESTEBAN ORTIZ SANCHEZ"/>
    <s v=" "/>
    <s v="RMD"/>
    <s v="24/10/2025 10:26:11"/>
    <s v="SIN PROYECTO"/>
    <s v="TOR"/>
    <s v="SIN CAMPAÑA"/>
    <n v="0"/>
    <s v="0"/>
    <s v="24/10/2025"/>
    <m/>
    <m/>
    <m/>
    <m/>
    <m/>
    <m/>
    <n v="658.05"/>
    <m/>
    <x v="4"/>
  </r>
  <r>
    <x v="0"/>
    <n v="2025"/>
    <n v="43"/>
    <s v="24/10/2025 04:47:27"/>
    <x v="2"/>
    <s v="1-1-4226-6493"/>
    <n v="0"/>
    <n v="0"/>
    <n v="91"/>
    <n v="91"/>
    <s v="TIERRA CALIENTE"/>
    <s v="PUEBLA"/>
    <s v="9031 GCC PUTLA DE GUERRERO"/>
    <s v="178842-ROBERTO ACACIO GARCIA"/>
    <s v=" "/>
    <s v=" "/>
    <s v="24/10/2025 10:27:04"/>
    <s v="SIN PROYECTO"/>
    <s v="REESTRUCTURA"/>
    <s v="SIN CAMPAÑA"/>
    <n v="365"/>
    <s v="53"/>
    <s v="24/10/2025"/>
    <m/>
    <m/>
    <m/>
    <m/>
    <m/>
    <m/>
    <n v="0"/>
    <m/>
    <x v="4"/>
  </r>
  <r>
    <x v="0"/>
    <n v="2025"/>
    <n v="43"/>
    <s v="24/10/2025 04:43:11"/>
    <x v="2"/>
    <s v="1-1-118-43656"/>
    <n v="0"/>
    <n v="0"/>
    <n v="2"/>
    <n v="2"/>
    <s v="PACIFICO"/>
    <s v="Hermosillo"/>
    <s v="9117 GCC SAN JOSE DEL CABO"/>
    <s v="179949-ARMANDO ISIDRO ISLAS GOMEZ"/>
    <s v=" "/>
    <s v=" "/>
    <s v="24/10/2025 10:27:04"/>
    <s v="SIN PROYECTO"/>
    <s v="TOR"/>
    <s v="SIN CAMPAÑA"/>
    <n v="297"/>
    <s v="10"/>
    <s v="24/10/2025"/>
    <m/>
    <m/>
    <m/>
    <m/>
    <m/>
    <m/>
    <n v="0"/>
    <m/>
    <x v="4"/>
  </r>
  <r>
    <x v="0"/>
    <n v="2025"/>
    <n v="43"/>
    <s v="24/10/2025 04:37:31"/>
    <x v="2"/>
    <s v="1-33-9546-190120"/>
    <n v="0"/>
    <n v="0"/>
    <n v="1"/>
    <n v="1"/>
    <s v="PACIFICO"/>
    <s v="Hermosillo"/>
    <s v="9109 GCC CHIHUAHUA VALLARTA"/>
    <s v="178842-ROBERTO ACACIO GARCIA"/>
    <s v=" "/>
    <s v=" "/>
    <s v="24/10/2025 10:27:04"/>
    <s v="SIN PROYECTO"/>
    <s v="TOR"/>
    <s v="SIN CAMPAÑA"/>
    <n v="283"/>
    <s v="41"/>
    <s v="24/10/2025"/>
    <m/>
    <m/>
    <m/>
    <m/>
    <m/>
    <m/>
    <n v="0"/>
    <m/>
    <x v="4"/>
  </r>
  <r>
    <x v="0"/>
    <n v="2025"/>
    <n v="43"/>
    <s v="24/10/2025 06:00:54"/>
    <x v="2"/>
    <s v="1-1-2071-56006"/>
    <n v="0"/>
    <n v="600"/>
    <n v="0"/>
    <n v="600"/>
    <s v="METRO NORTE"/>
    <s v="Metro Norte"/>
    <s v="8885 GCC LOS HEROES"/>
    <s v="178863-ISMAEL ALATRISTE GONZALEZ"/>
    <s v=" "/>
    <s v=" "/>
    <s v="24/10/2025 10:26:56"/>
    <s v="SIN PROYECTO"/>
    <s v="TOR"/>
    <s v="SIN CAMPAÑA"/>
    <n v="332"/>
    <s v="48"/>
    <s v="24/10/2025"/>
    <m/>
    <m/>
    <m/>
    <m/>
    <m/>
    <m/>
    <n v="0"/>
    <m/>
    <x v="4"/>
  </r>
  <r>
    <x v="0"/>
    <n v="2025"/>
    <n v="43"/>
    <s v="24/10/2025 07:26:05"/>
    <x v="2"/>
    <s v="1-1-9525-8898"/>
    <n v="0"/>
    <n v="0"/>
    <n v="24"/>
    <n v="24"/>
    <s v="METRO NORTE"/>
    <s v="Metro Norte"/>
    <s v="8909 GCC NICOLAS ROMERO"/>
    <s v="178863-ISMAEL ALATRISTE GONZALEZ"/>
    <s v=" "/>
    <s v=" "/>
    <s v="24/10/2025 10:26:56"/>
    <s v="SIN PROYECTO"/>
    <s v="TOR"/>
    <s v="SIN CAMPAÑA"/>
    <n v="295"/>
    <s v="10"/>
    <s v="24/10/2025"/>
    <m/>
    <m/>
    <m/>
    <m/>
    <m/>
    <m/>
    <n v="0"/>
    <m/>
    <x v="4"/>
  </r>
  <r>
    <x v="0"/>
    <n v="2025"/>
    <n v="43"/>
    <s v="24/10/2025 04:45:29"/>
    <x v="0"/>
    <s v="1-1-2072-38882"/>
    <n v="0"/>
    <n v="0"/>
    <n v="2280"/>
    <n v="2280"/>
    <s v="METRO NORTE"/>
    <s v="Metro Norte"/>
    <s v="8894 GCC TEQUEXQUINAHUAC"/>
    <s v="182691-SAMANTHA KARINA ISLAS CUAPANTECATL"/>
    <s v=" "/>
    <s v=" "/>
    <s v="24/10/2025 10:11:51"/>
    <s v="SIN PROYECTO"/>
    <s v="TOR"/>
    <s v="SIN CAMPAÑA"/>
    <n v="822"/>
    <s v="27"/>
    <s v="24/10/2025"/>
    <m/>
    <m/>
    <m/>
    <m/>
    <m/>
    <m/>
    <n v="0"/>
    <m/>
    <x v="4"/>
  </r>
  <r>
    <x v="0"/>
    <n v="2025"/>
    <n v="43"/>
    <s v="24/10/2025 15:30:5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24/10/2025 10:12:01"/>
    <s v="SIN PROYECTO_x0009_"/>
    <s v="TOR"/>
    <s v="SIN CAMPAÑA"/>
    <n v="0"/>
    <s v="1"/>
    <s v="24/10/2025"/>
    <m/>
    <m/>
    <m/>
    <m/>
    <m/>
    <m/>
    <n v="813"/>
    <m/>
    <x v="4"/>
  </r>
  <r>
    <x v="0"/>
    <n v="2025"/>
    <n v="43"/>
    <s v="24/10/2025 12:14:29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24/10/2025 10:12:01"/>
    <s v="SIN PROYECTO_x0009_"/>
    <s v="TOR"/>
    <s v="SIN CAMPAÑA"/>
    <n v="0"/>
    <s v="0"/>
    <s v="24/10/2025"/>
    <m/>
    <m/>
    <m/>
    <m/>
    <m/>
    <m/>
    <n v="1275"/>
    <m/>
    <x v="4"/>
  </r>
  <r>
    <x v="0"/>
    <n v="2025"/>
    <n v="43"/>
    <s v="24/10/2025 12:55:57"/>
    <x v="0"/>
    <s v="1-1-1245-159102"/>
    <n v="0"/>
    <n v="0"/>
    <n v="411"/>
    <n v="411"/>
    <s v="METRO NORTE"/>
    <s v="Metro Norte"/>
    <s v="8891 GCC VALLE DE GPE R1"/>
    <s v="182691-SAMANTHA KARINA ISLAS CUAPANTECATL"/>
    <s v=" "/>
    <s v=" "/>
    <s v="24/10/2025 10:11:51"/>
    <s v="Empresario 1"/>
    <s v="TOR"/>
    <s v="SIN CAMPAÑA"/>
    <n v="549"/>
    <s v="79"/>
    <s v="24/10/2025"/>
    <m/>
    <m/>
    <m/>
    <m/>
    <m/>
    <m/>
    <n v="0"/>
    <m/>
    <x v="4"/>
  </r>
  <r>
    <x v="0"/>
    <n v="2025"/>
    <n v="43"/>
    <s v="24/10/2025 05:12:01"/>
    <x v="2"/>
    <s v="1-1-3230-282140"/>
    <n v="0"/>
    <n v="0"/>
    <n v="21"/>
    <n v="21"/>
    <s v="SURESTE"/>
    <s v="Merida"/>
    <s v="8993 GCC CANCUN ARCO NORTE"/>
    <s v="178842-ROBERTO ACACIO GARCIA"/>
    <s v=" "/>
    <s v=" "/>
    <s v="24/10/2025 10:26:56"/>
    <s v="SIN PROYECTO_x0009_"/>
    <s v="REESTRUCTURA"/>
    <s v="SIN CAMPAÑA"/>
    <n v="385"/>
    <s v="56"/>
    <s v="24/10/2025"/>
    <m/>
    <m/>
    <m/>
    <m/>
    <m/>
    <m/>
    <n v="0"/>
    <m/>
    <x v="4"/>
  </r>
  <r>
    <x v="0"/>
    <n v="2025"/>
    <n v="43"/>
    <s v="24/10/2025 04:34:08"/>
    <x v="2"/>
    <s v="1-1-9799-5491"/>
    <n v="0"/>
    <n v="0"/>
    <n v="6"/>
    <n v="6"/>
    <s v="SURESTE"/>
    <s v="Merida"/>
    <s v="8993 GCC CANCUN ARCO NORTE"/>
    <s v="178842-ROBERTO ACACIO GARCIA"/>
    <s v=" "/>
    <s v=" "/>
    <s v="24/10/2025 10:26:56"/>
    <s v="SIN PROYECTO"/>
    <s v="TOR"/>
    <s v="SIN CAMPAÑA"/>
    <n v="294"/>
    <s v="43"/>
    <s v="24/10/2025"/>
    <m/>
    <m/>
    <m/>
    <m/>
    <m/>
    <m/>
    <n v="0"/>
    <m/>
    <x v="4"/>
  </r>
  <r>
    <x v="0"/>
    <n v="2025"/>
    <n v="43"/>
    <s v="24/10/2025 04:31:01"/>
    <x v="2"/>
    <s v="1-1-182-43039"/>
    <n v="0"/>
    <n v="0"/>
    <n v="1"/>
    <n v="1"/>
    <s v="METRO NORTE"/>
    <s v="Metro Norte"/>
    <s v="8879 GCC ECATEPEC"/>
    <s v="174703-EDGAR SAUL SANCHEZ  GARCIA"/>
    <s v=" "/>
    <s v=" "/>
    <s v="24/10/2025 10:26:56"/>
    <s v="SIN PROYECTO"/>
    <s v="REESTRUCTURA"/>
    <s v="SIN CAMPAÑA"/>
    <n v="292"/>
    <s v="42"/>
    <s v="24/10/2025"/>
    <m/>
    <m/>
    <m/>
    <m/>
    <m/>
    <m/>
    <n v="0"/>
    <m/>
    <x v="4"/>
  </r>
  <r>
    <x v="0"/>
    <n v="2025"/>
    <n v="43"/>
    <s v="24/10/2025 04:38:34"/>
    <x v="2"/>
    <s v="1-1-5814-130775"/>
    <n v="0"/>
    <n v="0"/>
    <n v="4026"/>
    <n v="4026"/>
    <s v="METRO NORTE"/>
    <s v="Metro Norte"/>
    <s v="8890 GCC LA PRESA"/>
    <s v="178842-ROBERTO ACACIO GARCIA"/>
    <s v=" "/>
    <s v=" "/>
    <s v="24/10/2025 10:26:56"/>
    <s v="SIN PROYECTO"/>
    <s v="REESTRUCTURA"/>
    <s v="SIN CAMPAÑA"/>
    <n v="299"/>
    <s v="43"/>
    <s v="24/10/2025"/>
    <m/>
    <m/>
    <m/>
    <m/>
    <m/>
    <m/>
    <n v="0"/>
    <m/>
    <x v="4"/>
  </r>
  <r>
    <x v="0"/>
    <n v="2025"/>
    <n v="43"/>
    <s v="24/10/2025 04:31:19"/>
    <x v="2"/>
    <s v="1-1-2650-18273"/>
    <n v="0"/>
    <n v="0"/>
    <n v="18"/>
    <n v="18"/>
    <s v="NORTE"/>
    <s v="Nuevo Leon"/>
    <s v="8901 GCC ZACUALTIPAN"/>
    <s v="178863-ISMAEL ALATRISTE GONZALEZ"/>
    <s v=" "/>
    <s v=" "/>
    <s v="24/10/2025 10:26:56"/>
    <s v="SIN PROYECTO"/>
    <s v="TAZ"/>
    <s v="SIN CAMPAÑA"/>
    <n v="357"/>
    <s v="52"/>
    <s v="24/10/2025"/>
    <m/>
    <m/>
    <m/>
    <m/>
    <m/>
    <m/>
    <n v="0"/>
    <m/>
    <x v="4"/>
  </r>
  <r>
    <x v="0"/>
    <n v="2025"/>
    <n v="43"/>
    <s v="24/10/2025 14:38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4/10/2025 10:11:51"/>
    <s v="SIN PROYECTO_x0009_"/>
    <s v="TOR"/>
    <s v="SIN CAMPAÑA"/>
    <n v="-1"/>
    <s v="0"/>
    <s v="24/10/2025"/>
    <m/>
    <m/>
    <m/>
    <m/>
    <m/>
    <m/>
    <n v="127"/>
    <m/>
    <x v="4"/>
  </r>
  <r>
    <x v="0"/>
    <n v="2025"/>
    <n v="43"/>
    <s v="24/10/2025 15:31:58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10/2025 10:11:51"/>
    <s v="SIN PROYECTO_x0009_"/>
    <s v="TOR"/>
    <s v="SIN CAMPAÑA"/>
    <n v="0"/>
    <s v="0"/>
    <s v="24/10/2025"/>
    <m/>
    <m/>
    <m/>
    <m/>
    <m/>
    <m/>
    <n v="292"/>
    <m/>
    <x v="4"/>
  </r>
  <r>
    <x v="0"/>
    <n v="2025"/>
    <n v="43"/>
    <s v="24/10/2025 04:31:24"/>
    <x v="0"/>
    <s v="1-1-2956-79919"/>
    <n v="0"/>
    <n v="0"/>
    <n v="16"/>
    <n v="16"/>
    <s v="METRO NORTE"/>
    <s v="Metro Norte"/>
    <s v="8907 GCC VILLA DEL CARBON"/>
    <s v="182691-SAMANTHA KARINA ISLAS CUAPANTECATL"/>
    <s v=" "/>
    <s v=" "/>
    <s v="24/10/2025 10:12:01"/>
    <s v="SIN PROYECTO_x0009_"/>
    <s v="CONSUMO"/>
    <s v="SIN CAMPAÑA"/>
    <n v="445"/>
    <s v="64"/>
    <s v="24/10/2025"/>
    <m/>
    <m/>
    <m/>
    <m/>
    <m/>
    <m/>
    <n v="0"/>
    <m/>
    <x v="4"/>
  </r>
  <r>
    <x v="0"/>
    <n v="2025"/>
    <n v="43"/>
    <s v="24/10/2025 04:32:36"/>
    <x v="0"/>
    <s v="1-1-5652-113662"/>
    <n v="0"/>
    <n v="0"/>
    <n v="14"/>
    <n v="14"/>
    <s v="OCCIDENTE"/>
    <s v="Queretaro"/>
    <s v="8896 GCC ACTOPAN"/>
    <s v="182691-SAMANTHA KARINA ISLAS CUAPANTECATL"/>
    <s v=" "/>
    <s v=" "/>
    <s v="24/10/2025 10:11:51"/>
    <s v="SIN PROYECTO_x0009_"/>
    <s v="TOR"/>
    <s v="SIN CAMPAÑA"/>
    <n v="530"/>
    <s v="76"/>
    <s v="24/10/2025"/>
    <m/>
    <m/>
    <m/>
    <m/>
    <m/>
    <m/>
    <n v="0"/>
    <m/>
    <x v="4"/>
  </r>
  <r>
    <x v="0"/>
    <n v="2025"/>
    <n v="43"/>
    <s v="24/10/2025 07:14:29"/>
    <x v="0"/>
    <s v="1-1-5650-23722"/>
    <n v="0"/>
    <n v="0"/>
    <n v="1"/>
    <n v="1"/>
    <s v="OCCIDENTE"/>
    <s v="Queretaro"/>
    <s v="8944 GCC SOLEDAD"/>
    <s v="182691-SAMANTHA KARINA ISLAS CUAPANTECATL"/>
    <s v=" "/>
    <s v=" "/>
    <s v="24/10/2025 10:12:01"/>
    <s v="SALDOSALTOS_BN"/>
    <s v="TOR"/>
    <s v="SIN CAMPAÑA"/>
    <n v="942"/>
    <s v="31"/>
    <s v="24/10/2025"/>
    <m/>
    <m/>
    <m/>
    <m/>
    <m/>
    <m/>
    <n v="0"/>
    <m/>
    <x v="4"/>
  </r>
  <r>
    <x v="0"/>
    <n v="2025"/>
    <n v="43"/>
    <s v="24/10/2025 07:13:28"/>
    <x v="0"/>
    <s v="1-1-6732-22146"/>
    <n v="0"/>
    <n v="0"/>
    <n v="415"/>
    <n v="415"/>
    <s v="OCCIDENTE"/>
    <s v="Queretaro"/>
    <s v="8953 GCC JEREZ"/>
    <s v="182691-SAMANTHA KARINA ISLAS CUAPANTECATL"/>
    <s v=" "/>
    <s v=" "/>
    <s v="24/10/2025 10:12:10"/>
    <s v="SIN PROYECTO_x0009_"/>
    <s v="TOR"/>
    <s v="SIN CAMPAÑA"/>
    <n v="730"/>
    <s v="24"/>
    <s v="24/10/2025"/>
    <m/>
    <m/>
    <m/>
    <m/>
    <m/>
    <m/>
    <n v="0"/>
    <m/>
    <x v="4"/>
  </r>
  <r>
    <x v="0"/>
    <n v="2025"/>
    <n v="43"/>
    <s v="24/10/2025 05:18:33"/>
    <x v="0"/>
    <s v="1-51-6537-280045"/>
    <n v="0"/>
    <n v="0"/>
    <n v="46"/>
    <n v="46"/>
    <s v="TIERRA CALIENTE"/>
    <s v="PUEBLA"/>
    <s v="9130 GCC CUAUTLA AYALA"/>
    <s v="178089-GAEL BONILLA CANO"/>
    <s v=" "/>
    <s v=" "/>
    <s v="24/10/2025 10:12:30"/>
    <s v="Empresario 4"/>
    <s v="REESTRUCTURA"/>
    <s v="SIN CAMPAÑA"/>
    <n v="412"/>
    <s v="59"/>
    <s v="24/10/2025"/>
    <m/>
    <m/>
    <m/>
    <m/>
    <m/>
    <m/>
    <n v="0"/>
    <m/>
    <x v="4"/>
  </r>
  <r>
    <x v="0"/>
    <n v="2025"/>
    <n v="43"/>
    <s v="24/10/2025 07:26:28"/>
    <x v="0"/>
    <s v="1-1-3793-5321"/>
    <n v="0"/>
    <n v="0"/>
    <n v="5"/>
    <n v="5"/>
    <s v="METRO NORTE"/>
    <s v="Metro Norte"/>
    <s v="8888 GCC SAN ANDRES ECATEPEC"/>
    <s v="175245-EMANUEL  LARA  HERNANDEZ"/>
    <s v=" "/>
    <s v=" "/>
    <s v="24/10/2025 10:11:41"/>
    <s v="SIN PROYECTO_x0009_"/>
    <s v="TOR"/>
    <s v="SIN CAMPAÑA"/>
    <n v="417"/>
    <s v="14"/>
    <s v="24/10/2025"/>
    <m/>
    <m/>
    <m/>
    <m/>
    <m/>
    <m/>
    <n v="0"/>
    <m/>
    <x v="4"/>
  </r>
  <r>
    <x v="0"/>
    <n v="2025"/>
    <n v="43"/>
    <s v="24/10/2025 17:04:07"/>
    <x v="0"/>
    <s v="1-10-6593-2681"/>
    <n v="1000"/>
    <n v="0"/>
    <n v="0"/>
    <n v="1000"/>
    <s v="NORTE"/>
    <s v="Coahuila"/>
    <s v="8863 GCC CUMBRES"/>
    <s v="175245-EMANUEL  LARA  HERNANDEZ"/>
    <s v=" "/>
    <s v=" "/>
    <s v="24/10/2025 10:11:41"/>
    <s v="SIN PROYECTO_x0009_"/>
    <s v="TOR"/>
    <s v="SIN CAMPAÑA"/>
    <n v="547"/>
    <s v="18"/>
    <s v="24/10/2025"/>
    <m/>
    <m/>
    <m/>
    <m/>
    <m/>
    <m/>
    <n v="1000"/>
    <m/>
    <x v="4"/>
  </r>
  <r>
    <x v="0"/>
    <n v="2025"/>
    <n v="43"/>
    <s v="24/10/2025 05:35:38"/>
    <x v="0"/>
    <s v="1-1-214-49348"/>
    <n v="0"/>
    <n v="0"/>
    <n v="4"/>
    <n v="4"/>
    <s v="SURESTE"/>
    <s v="Merida"/>
    <s v="9123 GCC CHETUMAL 2"/>
    <s v="178089-GAEL BONILLA CANO"/>
    <s v=" "/>
    <s v=" "/>
    <s v="24/10/2025 10:12:30"/>
    <s v="Empresario 2"/>
    <s v="REESTRUCTURA"/>
    <s v="SIN CAMPAÑA"/>
    <n v="420"/>
    <s v="61"/>
    <s v="24/10/2025"/>
    <m/>
    <m/>
    <m/>
    <m/>
    <m/>
    <m/>
    <n v="0"/>
    <m/>
    <x v="4"/>
  </r>
  <r>
    <x v="0"/>
    <n v="2025"/>
    <n v="43"/>
    <s v="24/10/2025 07:07:06"/>
    <x v="0"/>
    <s v="1-33-9546-514042"/>
    <n v="0"/>
    <n v="0"/>
    <n v="19"/>
    <n v="19"/>
    <s v="NORTE"/>
    <s v="Coahuila"/>
    <s v="9135 GCC CARRANZA"/>
    <s v="178089-GAEL BONILLA CANO"/>
    <s v=" "/>
    <s v=" "/>
    <s v="24/10/2025 10:12:30"/>
    <s v="SIN PROYECTO_x0009_"/>
    <s v="TOR"/>
    <s v="SIN CAMPAÑA"/>
    <n v="760"/>
    <s v="25"/>
    <s v="24/10/2025"/>
    <m/>
    <m/>
    <m/>
    <m/>
    <m/>
    <m/>
    <n v="0"/>
    <m/>
    <x v="4"/>
  </r>
  <r>
    <x v="0"/>
    <n v="2025"/>
    <n v="43"/>
    <s v="24/10/2025 05:34:22"/>
    <x v="0"/>
    <s v="1-1-9478-76577"/>
    <n v="0"/>
    <n v="0"/>
    <n v="1"/>
    <n v="1"/>
    <s v="METRO NORTE"/>
    <s v="Metro Norte"/>
    <s v="8885 GCC LOS HEROES"/>
    <s v="175245-EMANUEL  LARA  HERNANDEZ"/>
    <s v=" "/>
    <s v=" "/>
    <s v="24/10/2025 10:11:41"/>
    <s v="SIN PROYECTO_x0009_"/>
    <s v="REESTRUCTURA"/>
    <s v="SIN CAMPAÑA"/>
    <n v="468"/>
    <s v="67"/>
    <s v="24/10/2025"/>
    <m/>
    <m/>
    <m/>
    <m/>
    <m/>
    <m/>
    <n v="0"/>
    <m/>
    <x v="4"/>
  </r>
  <r>
    <x v="0"/>
    <n v="2025"/>
    <n v="43"/>
    <s v="24/10/2025 04:45:22"/>
    <x v="0"/>
    <s v="1-1-182-73407"/>
    <n v="0"/>
    <n v="0"/>
    <n v="384"/>
    <n v="384"/>
    <s v="METRO NORTE"/>
    <s v="Metro Norte"/>
    <s v="8879 GCC ECATEPEC"/>
    <s v="175245-EMANUEL  LARA  HERNANDEZ"/>
    <s v=" "/>
    <s v=" "/>
    <s v="24/10/2025 10:11:41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4:30:11"/>
    <x v="0"/>
    <s v="1-1-1559-49353"/>
    <n v="0"/>
    <n v="0"/>
    <n v="164"/>
    <n v="164"/>
    <s v="OCCIDENTE"/>
    <s v="Queretaro"/>
    <s v="8847 GCC ACAMBARO"/>
    <s v="175245-EMANUEL  LARA  HERNANDEZ"/>
    <s v=" "/>
    <s v=" "/>
    <s v="24/10/2025 10:11:41"/>
    <s v="SIN PROYECTO_x0009_"/>
    <s v="TOR"/>
    <s v="SIN CAMPAÑA"/>
    <n v="762"/>
    <s v="109"/>
    <s v="24/10/2025"/>
    <m/>
    <m/>
    <m/>
    <m/>
    <m/>
    <m/>
    <n v="0"/>
    <m/>
    <x v="4"/>
  </r>
  <r>
    <x v="0"/>
    <n v="2025"/>
    <n v="43"/>
    <s v="24/10/2025 06:01:07"/>
    <x v="0"/>
    <s v="1-1-8403-15180"/>
    <n v="0"/>
    <n v="0"/>
    <n v="87"/>
    <n v="87"/>
    <s v="TIERRA CALIENTE"/>
    <s v="PUEBLA"/>
    <s v="9054 GCC TEHUANTEPEC"/>
    <s v="0-SIN INFORMACION    "/>
    <s v=" "/>
    <s v=" "/>
    <s v="24/10/2025 10:12:20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4:39:50"/>
    <x v="0"/>
    <s v="1-9-8311-2221"/>
    <n v="0"/>
    <n v="0"/>
    <n v="24"/>
    <n v="24"/>
    <s v="OCCIDENTE"/>
    <s v="Queretaro"/>
    <s v="8837 GCC SATELITAL TUXPAN"/>
    <s v="0-SIN INFORMACION    "/>
    <s v=" "/>
    <s v=" "/>
    <s v="24/10/2025 10:11:31"/>
    <s v="SIN PROYECTO_x0009_"/>
    <s v="REESTRUCTURA"/>
    <s v="SIN CAMPAÑA"/>
    <n v="401"/>
    <s v="58"/>
    <s v="24/10/2025"/>
    <m/>
    <m/>
    <m/>
    <m/>
    <m/>
    <m/>
    <n v="0"/>
    <m/>
    <x v="4"/>
  </r>
  <r>
    <x v="0"/>
    <n v="2025"/>
    <n v="43"/>
    <s v="24/10/2025 13:24:2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24/10/2025 10:11:41"/>
    <s v="SIN PROYECTO_x0009_"/>
    <s v="TOR"/>
    <s v="SIN CAMPAÑA"/>
    <n v="-1"/>
    <s v="-1"/>
    <s v="24/10/2025"/>
    <m/>
    <m/>
    <m/>
    <m/>
    <m/>
    <m/>
    <n v="346"/>
    <m/>
    <x v="4"/>
  </r>
  <r>
    <x v="0"/>
    <n v="2025"/>
    <n v="43"/>
    <s v="24/10/2025 08:31:04"/>
    <x v="0"/>
    <s v="1-9-8668-15451"/>
    <n v="0"/>
    <n v="0"/>
    <n v="728"/>
    <n v="728"/>
    <s v="METRO NORTE"/>
    <s v="Metro Norte"/>
    <s v="8894 GCC TEQUEXQUINAHUAC"/>
    <s v="199369-ALONSO LOPEZ BAHENA "/>
    <s v=" "/>
    <s v=" "/>
    <s v="24/10/2025 14:43:06"/>
    <s v="SIN PROYECTO_x0009_"/>
    <s v="TOR"/>
    <s v="SIN CAMPAÑA"/>
    <n v="349"/>
    <s v="50"/>
    <s v="24/10/2025"/>
    <m/>
    <m/>
    <m/>
    <m/>
    <m/>
    <m/>
    <n v="0"/>
    <m/>
    <x v="4"/>
  </r>
  <r>
    <x v="0"/>
    <n v="2025"/>
    <n v="43"/>
    <s v="24/10/2025 05:26:24"/>
    <x v="1"/>
    <s v="1-1-9696-17806"/>
    <n v="0"/>
    <n v="0"/>
    <n v="123"/>
    <n v="123"/>
    <s v="SURESTE"/>
    <s v="Villahermosa"/>
    <s v="9055 GCC TUXTLA CHICO"/>
    <s v="181272-ESTEBAN ORTIZ SANCHEZ"/>
    <s v=" "/>
    <s v=" "/>
    <s v="24/10/2025 10:26:08"/>
    <s v="SIN PROYECTO"/>
    <s v="TOR"/>
    <s v="SIN CAMPAÑA"/>
    <n v="208"/>
    <s v="30"/>
    <s v="24/10/2025"/>
    <m/>
    <m/>
    <m/>
    <m/>
    <m/>
    <m/>
    <n v="0"/>
    <m/>
    <x v="4"/>
  </r>
  <r>
    <x v="0"/>
    <n v="2025"/>
    <n v="43"/>
    <s v="24/10/2025 12:45:09"/>
    <x v="1"/>
    <s v="1-1-4925-37411"/>
    <n v="300"/>
    <n v="0"/>
    <n v="22"/>
    <n v="322"/>
    <s v="PACIFICO"/>
    <s v="Hermosillo"/>
    <s v="9062 GCC SALVACAR"/>
    <s v="181272-ESTEBAN ORTIZ SANCHEZ"/>
    <s v=" "/>
    <s v=" "/>
    <s v="24/10/2025 10:26:08"/>
    <s v="SIN PROYECTO"/>
    <s v="TOR"/>
    <s v="SIN CAMPAÑA"/>
    <n v="0"/>
    <s v="33"/>
    <s v="24/10/2025"/>
    <m/>
    <m/>
    <m/>
    <m/>
    <m/>
    <m/>
    <n v="300"/>
    <m/>
    <x v="4"/>
  </r>
  <r>
    <x v="0"/>
    <n v="2025"/>
    <n v="43"/>
    <s v="24/10/2025 04:35:36"/>
    <x v="1"/>
    <s v="1-1-3803-64484"/>
    <n v="0"/>
    <n v="0"/>
    <n v="3"/>
    <n v="3"/>
    <s v="TIERRA CALIENTE"/>
    <s v="Oaxaca"/>
    <s v="9054 GCC TEHUANTEPEC"/>
    <s v="174703-EDGAR SAUL SANCHEZ  GARCIA"/>
    <s v=" "/>
    <s v=" "/>
    <s v="24/10/2025 10:26:08"/>
    <s v="SIN PROYECTO"/>
    <s v="TOR"/>
    <s v="SIN CAMPAÑA"/>
    <n v="9"/>
    <s v="2"/>
    <s v="24/10/2025"/>
    <m/>
    <m/>
    <m/>
    <m/>
    <m/>
    <m/>
    <n v="0"/>
    <m/>
    <x v="4"/>
  </r>
  <r>
    <x v="0"/>
    <n v="2025"/>
    <n v="43"/>
    <s v="24/10/2025 05:16:29"/>
    <x v="3"/>
    <s v="1-10-231-60"/>
    <n v="0"/>
    <n v="0"/>
    <n v="9006"/>
    <n v="9006"/>
    <s v="OCCIDENTE"/>
    <s v="Guadalajara"/>
    <s v="9099 GCC LA BARCA"/>
    <s v="177763-JESUS ANGEL JIMENEZ  AGUILERA"/>
    <s v=" "/>
    <s v=" "/>
    <s v="24/10/2025 10:25:32"/>
    <s v="SIN PROYECTO"/>
    <s v="CONSUMO"/>
    <s v="SIN CAMPAÑA"/>
    <n v="145"/>
    <s v="21"/>
    <s v="24/10/2025"/>
    <m/>
    <m/>
    <m/>
    <m/>
    <m/>
    <m/>
    <n v="0"/>
    <m/>
    <x v="4"/>
  </r>
  <r>
    <x v="0"/>
    <n v="2025"/>
    <n v="43"/>
    <s v="24/10/2025 17:04:58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24/10/2025 10:25:32"/>
    <s v="SIN PROYECTO"/>
    <s v="TAZ"/>
    <s v="SIN CAMPAÑA"/>
    <n v="0"/>
    <s v="0"/>
    <s v="24/10/2025"/>
    <m/>
    <m/>
    <m/>
    <m/>
    <m/>
    <m/>
    <n v="1130"/>
    <m/>
    <x v="4"/>
  </r>
  <r>
    <x v="0"/>
    <n v="2025"/>
    <n v="43"/>
    <s v="24/10/2025 05:20:44"/>
    <x v="0"/>
    <s v="1-1-5396-2480"/>
    <n v="0"/>
    <n v="0"/>
    <n v="189"/>
    <n v="189"/>
    <s v="METRO NORTE"/>
    <s v="Metro Norte"/>
    <s v="8903 GCC TLAXCOAPAN"/>
    <s v="188628-ANGELA MENDEZ SOUZA"/>
    <s v=" "/>
    <s v=" "/>
    <s v="24/10/2025 10:11:51"/>
    <s v="SIN PROYECTO_x0009_"/>
    <s v="REESTRUCTURA"/>
    <s v="SIN CAMPAÑA"/>
    <n v="403"/>
    <s v="58"/>
    <s v="24/10/2025"/>
    <m/>
    <m/>
    <m/>
    <m/>
    <m/>
    <m/>
    <n v="0"/>
    <m/>
    <x v="4"/>
  </r>
  <r>
    <x v="0"/>
    <n v="2025"/>
    <n v="43"/>
    <s v="24/10/2025 05:57:12"/>
    <x v="3"/>
    <s v="1-1-2891-81295"/>
    <n v="0"/>
    <n v="0"/>
    <n v="1"/>
    <n v="1"/>
    <s v="NORTE"/>
    <s v="Coahuila"/>
    <s v="9135 GCC CARRANZA"/>
    <s v="181275-ASIEL SALVADOR SANTOS ALDANA"/>
    <s v=" "/>
    <s v=" "/>
    <s v="24/10/2025 10:25:32"/>
    <s v="SIN PROYECTO"/>
    <s v="TOR"/>
    <s v="SIN CAMPAÑA"/>
    <n v="121"/>
    <s v="4"/>
    <s v="24/10/2025"/>
    <m/>
    <m/>
    <m/>
    <m/>
    <m/>
    <m/>
    <n v="0"/>
    <m/>
    <x v="4"/>
  </r>
  <r>
    <x v="0"/>
    <n v="2025"/>
    <n v="43"/>
    <s v="24/10/2025 05:16:41"/>
    <x v="3"/>
    <s v="1-1-6253-28860"/>
    <n v="0"/>
    <n v="0"/>
    <n v="44"/>
    <n v="44"/>
    <s v="TIERRA CALIENTE"/>
    <s v="Oaxaca"/>
    <s v="9032 GCC SAN PEDRO POCHUTLA OAX"/>
    <s v="181275-ASIEL SALVADOR SANTOS ALDANA"/>
    <s v=" "/>
    <s v=" "/>
    <s v="24/10/2025 10:25:32"/>
    <s v="SIN PROYECTO"/>
    <s v="CREDIMAX"/>
    <s v="SIN CAMPAÑA"/>
    <n v="144"/>
    <s v="21"/>
    <s v="24/10/2025"/>
    <m/>
    <m/>
    <m/>
    <m/>
    <m/>
    <m/>
    <n v="0"/>
    <m/>
    <x v="4"/>
  </r>
  <r>
    <x v="0"/>
    <n v="2025"/>
    <n v="43"/>
    <s v="24/10/2025 04:30:13"/>
    <x v="0"/>
    <s v="1-1-1258-78184"/>
    <n v="0"/>
    <n v="0"/>
    <n v="65"/>
    <n v="65"/>
    <s v="SURESTE"/>
    <s v="Merida"/>
    <s v="9022 GCC HUIXTLA"/>
    <s v="178567-JOSE FRANCISCO GUTIERREZ CALDERON"/>
    <s v=" "/>
    <s v=" "/>
    <s v="24/10/2025 10:12:20"/>
    <s v="Empresario 3"/>
    <s v="CREDIMAX"/>
    <s v="SIN CAMPAÑA"/>
    <n v="434"/>
    <s v="63"/>
    <s v="24/10/2025"/>
    <m/>
    <m/>
    <m/>
    <m/>
    <m/>
    <m/>
    <n v="0"/>
    <m/>
    <x v="4"/>
  </r>
  <r>
    <x v="0"/>
    <n v="2025"/>
    <n v="43"/>
    <s v="24/10/2025 04:54:02"/>
    <x v="0"/>
    <s v="1-9-716-43178"/>
    <n v="0"/>
    <n v="0"/>
    <n v="26"/>
    <n v="26"/>
    <s v="NORTE"/>
    <s v="Nuevo Leon"/>
    <s v="9095 GCC COYUTLA"/>
    <s v="178567-JOSE FRANCISCO GUTIERREZ CALDERON"/>
    <s v=" "/>
    <s v=" "/>
    <s v="24/10/2025 10:12:30"/>
    <s v="SIN PROYECTO_x0009_"/>
    <s v="CREDIMAX"/>
    <s v="SIN CAMPAÑA"/>
    <n v="495"/>
    <s v="71"/>
    <s v="24/10/2025"/>
    <m/>
    <m/>
    <m/>
    <m/>
    <m/>
    <m/>
    <n v="0"/>
    <m/>
    <x v="4"/>
  </r>
  <r>
    <x v="0"/>
    <n v="2025"/>
    <n v="43"/>
    <s v="24/10/2025 12:56:01"/>
    <x v="1"/>
    <s v="1-1-185-12159"/>
    <n v="0"/>
    <n v="80"/>
    <n v="40"/>
    <n v="120"/>
    <s v="METRO NORTE"/>
    <s v="Metro Norte"/>
    <s v="8875 GCC CUAUTEPEC BARRIO ALTO"/>
    <s v="181274-ASTRID VAZQUEZ RANGEL"/>
    <s v=" "/>
    <s v=" "/>
    <s v="24/10/2025 10:26:08"/>
    <s v="SIN PROYECTO"/>
    <s v="CONSUMO"/>
    <s v="PROYECTO CDC"/>
    <n v="200"/>
    <s v="29"/>
    <s v="24/10/2025"/>
    <m/>
    <m/>
    <m/>
    <m/>
    <m/>
    <m/>
    <n v="0"/>
    <m/>
    <x v="4"/>
  </r>
  <r>
    <x v="0"/>
    <n v="2025"/>
    <n v="43"/>
    <s v="24/10/2025 05:18:11"/>
    <x v="1"/>
    <s v="1-20-1706-6566"/>
    <n v="0"/>
    <n v="0"/>
    <n v="16"/>
    <n v="16"/>
    <s v="OCCIDENTE"/>
    <s v="Guadalajara"/>
    <s v="8980 GCC LA VENTA EL ASTILLERO"/>
    <s v="188628-ANGELA MENDEZ SOUZA"/>
    <s v=" "/>
    <s v=" "/>
    <s v="24/10/2025 10:26:08"/>
    <s v="SIN PROYECTO"/>
    <s v="CREDIMAX"/>
    <s v="SIN CAMPAÑA"/>
    <n v="202"/>
    <s v="29"/>
    <s v="24/10/2025"/>
    <m/>
    <m/>
    <m/>
    <m/>
    <m/>
    <m/>
    <n v="0"/>
    <m/>
    <x v="4"/>
  </r>
  <r>
    <x v="0"/>
    <n v="2025"/>
    <n v="43"/>
    <s v="24/10/2025 05:50:11"/>
    <x v="2"/>
    <s v="1-39-3957-11129"/>
    <n v="0"/>
    <n v="3"/>
    <n v="0"/>
    <n v="3"/>
    <s v="OCCIDENTE"/>
    <s v="Guadalajara"/>
    <s v="8980 GCC LA VENTA EL ASTILLERO"/>
    <s v="178863-ISMAEL ALATRISTE GONZALEZ"/>
    <s v=" "/>
    <s v=" "/>
    <s v="24/10/2025 10:26:56"/>
    <s v="SIN PROYECTO"/>
    <s v="TOR"/>
    <s v="SIN CAMPAÑA"/>
    <n v="0"/>
    <s v="1"/>
    <s v="24/10/2025"/>
    <m/>
    <m/>
    <m/>
    <m/>
    <m/>
    <m/>
    <n v="0"/>
    <m/>
    <x v="4"/>
  </r>
  <r>
    <x v="0"/>
    <n v="2025"/>
    <n v="43"/>
    <s v="24/10/2025 20:53:07"/>
    <x v="2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24/10/2025 10:26:56"/>
    <s v="SIN PROYECTO"/>
    <s v="TOR"/>
    <s v="SIN CAMPAÑA"/>
    <n v="275"/>
    <s v="23"/>
    <s v="24/10/2025"/>
    <m/>
    <m/>
    <m/>
    <m/>
    <m/>
    <m/>
    <n v="1374"/>
    <m/>
    <x v="4"/>
  </r>
  <r>
    <x v="0"/>
    <n v="2025"/>
    <n v="43"/>
    <s v="24/10/2025 14:31:35"/>
    <x v="2"/>
    <s v="1-1-5652-11195"/>
    <n v="273"/>
    <n v="0"/>
    <n v="0"/>
    <n v="273"/>
    <s v="OCCIDENTE"/>
    <s v="Queretaro"/>
    <s v="8896 GCC ACTOPAN"/>
    <s v="179949-ARMANDO ISIDRO ISLAS GOMEZ"/>
    <s v=" "/>
    <s v=" "/>
    <s v="24/10/2025 10:26:56"/>
    <s v="SIN PROYECTO"/>
    <s v="TOR"/>
    <s v="SIN CAMPAÑA"/>
    <n v="0"/>
    <s v="0"/>
    <s v="24/10/2025"/>
    <m/>
    <m/>
    <m/>
    <m/>
    <m/>
    <m/>
    <n v="273"/>
    <m/>
    <x v="4"/>
  </r>
  <r>
    <x v="0"/>
    <n v="2025"/>
    <n v="43"/>
    <s v="24/10/2025 20:31:54"/>
    <x v="0"/>
    <s v="1-1-9380-103936"/>
    <n v="684"/>
    <n v="0"/>
    <n v="0"/>
    <n v="684"/>
    <s v="OCCIDENTE"/>
    <s v="Queretaro"/>
    <s v="8934 GCC HACIENDAS AGS"/>
    <s v="182691-SAMANTHA KARINA ISLAS CUAPANTECATL"/>
    <s v=" "/>
    <s v=" "/>
    <s v="24/10/2025 10:12:01"/>
    <s v="SIN PROYECTO_x0009_"/>
    <s v="TOR"/>
    <s v="SIN CAMPAÑA"/>
    <n v="14"/>
    <s v="0"/>
    <s v="24/10/2025"/>
    <m/>
    <m/>
    <m/>
    <m/>
    <m/>
    <m/>
    <n v="684"/>
    <m/>
    <x v="4"/>
  </r>
  <r>
    <x v="0"/>
    <n v="2025"/>
    <n v="43"/>
    <s v="24/10/2025 04:35:57"/>
    <x v="0"/>
    <s v="1-1-7359-132059"/>
    <n v="0"/>
    <n v="0"/>
    <n v="8"/>
    <n v="8"/>
    <s v="METRO NORTE"/>
    <s v="Metro Norte"/>
    <s v="8917 GCC NEXTLALPAN"/>
    <s v="182691-SAMANTHA KARINA ISLAS CUAPANTECATL"/>
    <s v=" "/>
    <s v=" "/>
    <s v="24/10/2025 10:12:01"/>
    <s v="Empresario 2"/>
    <s v="REESTRUCTURA"/>
    <s v="SIN CAMPAÑA"/>
    <n v="436"/>
    <s v="63"/>
    <s v="24/10/2025"/>
    <m/>
    <m/>
    <m/>
    <m/>
    <m/>
    <m/>
    <n v="0"/>
    <m/>
    <x v="4"/>
  </r>
  <r>
    <x v="0"/>
    <n v="2025"/>
    <n v="43"/>
    <s v="24/10/2025 05:28:29"/>
    <x v="0"/>
    <s v="1-1-2393-10260"/>
    <n v="0"/>
    <n v="0"/>
    <n v="1"/>
    <n v="1"/>
    <s v="OCCIDENTE"/>
    <s v="Queretaro"/>
    <s v="8946 GCC OLIVOS"/>
    <s v="182691-SAMANTHA KARINA ISLAS CUAPANTECATL"/>
    <s v=" "/>
    <s v=" "/>
    <s v="24/10/2025 10:12:01"/>
    <s v="SIN PROYECTO_x0009_"/>
    <s v="TOR"/>
    <s v="SIN CAMPAÑA"/>
    <n v="490"/>
    <s v="71"/>
    <s v="24/10/2025"/>
    <m/>
    <m/>
    <m/>
    <m/>
    <m/>
    <m/>
    <n v="0"/>
    <m/>
    <x v="4"/>
  </r>
  <r>
    <x v="0"/>
    <n v="2025"/>
    <n v="43"/>
    <s v="24/10/2025 22:14:24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24/10/2025 10:11:51"/>
    <s v="SIN PROYECTO_x0009_"/>
    <s v="TOR"/>
    <s v="SIN CAMPAÑA"/>
    <n v="0"/>
    <s v="0"/>
    <s v="24/10/2025"/>
    <m/>
    <m/>
    <m/>
    <m/>
    <m/>
    <m/>
    <n v="701"/>
    <m/>
    <x v="4"/>
  </r>
  <r>
    <x v="0"/>
    <n v="2025"/>
    <n v="43"/>
    <s v="24/10/2025 12:20:11"/>
    <x v="0"/>
    <s v="1-1-6017-7939"/>
    <n v="3155.33"/>
    <n v="0"/>
    <n v="0"/>
    <n v="3155.33"/>
    <s v="METRO SUR"/>
    <s v="Metro Sur"/>
    <s v="8887 GCC JARDINES DE MORELOS"/>
    <s v="175245-EMANUEL  LARA  HERNANDEZ"/>
    <s v=" "/>
    <s v=" "/>
    <s v="24/10/2025 10:11:41"/>
    <s v="SIN PROYECTO_x0009_"/>
    <s v="TOR"/>
    <s v="SIN CAMPAÑA"/>
    <n v="0"/>
    <s v="0"/>
    <s v="24/10/2025"/>
    <m/>
    <m/>
    <m/>
    <m/>
    <m/>
    <m/>
    <n v="3155.33"/>
    <m/>
    <x v="4"/>
  </r>
  <r>
    <x v="0"/>
    <n v="2025"/>
    <n v="43"/>
    <s v="24/10/2025 05:19:09"/>
    <x v="3"/>
    <s v="1-1-6237-165131"/>
    <n v="0"/>
    <n v="0"/>
    <n v="20"/>
    <n v="20"/>
    <s v="METRO NORTE"/>
    <s v="Metro Norte"/>
    <s v="8911 GCC PASEOS DE SAN JUAN"/>
    <s v="177763-JESUS ANGEL JIMENEZ  AGUILERA"/>
    <s v=" "/>
    <s v=" "/>
    <s v="24/10/2025 10:25:32"/>
    <s v="SIN PROYECTO"/>
    <s v="CONSUMO"/>
    <s v="SIN CAMPAÑA"/>
    <n v="123"/>
    <s v="18"/>
    <s v="24/10/2025"/>
    <m/>
    <m/>
    <m/>
    <m/>
    <m/>
    <m/>
    <n v="0"/>
    <m/>
    <x v="4"/>
  </r>
  <r>
    <x v="0"/>
    <n v="2025"/>
    <n v="43"/>
    <s v="24/10/2025 05:54:09"/>
    <x v="3"/>
    <s v="1-3-8442-27144"/>
    <n v="0"/>
    <n v="0"/>
    <n v="16063.6"/>
    <n v="16063.6"/>
    <s v="OCCIDENTE"/>
    <s v="Aguascalientes"/>
    <s v="9101 GCC VIRREY DE MENDOZA"/>
    <s v="181275-ASIEL SALVADOR SANTOS ALDANA"/>
    <s v=" "/>
    <s v=" "/>
    <s v="24/10/2025 10:25:32"/>
    <s v="SIN PROYECTO"/>
    <s v="TOR"/>
    <s v="SIN CAMPAÑA"/>
    <n v="151"/>
    <s v="6"/>
    <s v="24/10/2025"/>
    <m/>
    <m/>
    <m/>
    <m/>
    <m/>
    <m/>
    <n v="0"/>
    <m/>
    <x v="4"/>
  </r>
  <r>
    <x v="0"/>
    <n v="2025"/>
    <n v="43"/>
    <s v="24/10/2025 04:37:22"/>
    <x v="3"/>
    <s v="1-27-7551-107890"/>
    <n v="0"/>
    <n v="0"/>
    <n v="1"/>
    <n v="1"/>
    <s v="SURESTE"/>
    <s v="Merida"/>
    <s v="8975 GCC CAMPECHE"/>
    <s v="181275-ASIEL SALVADOR SANTOS ALDANA"/>
    <s v=" "/>
    <s v=" "/>
    <s v="24/10/2025 10:25:32"/>
    <s v="SIN PROYECTO"/>
    <s v="REESTRUCTURA"/>
    <s v="SIN CAMPAÑA"/>
    <n v="119"/>
    <s v="18"/>
    <s v="24/10/2025"/>
    <m/>
    <m/>
    <m/>
    <m/>
    <m/>
    <m/>
    <n v="0"/>
    <m/>
    <x v="4"/>
  </r>
  <r>
    <x v="0"/>
    <n v="2025"/>
    <n v="43"/>
    <s v="24/10/2025 16:57:03"/>
    <x v="3"/>
    <s v="1-1-4323-32347"/>
    <n v="800"/>
    <n v="0"/>
    <n v="0"/>
    <n v="800"/>
    <s v="METRO NORTE"/>
    <s v="Metro Norte"/>
    <s v="8998 GCC SANTA LUCIA"/>
    <s v="181275-ASIEL SALVADOR SANTOS ALDANA"/>
    <s v=" "/>
    <s v=" "/>
    <s v="24/10/2025 10:25:32"/>
    <s v="SIN PROYECTO"/>
    <s v="CREDIMAX"/>
    <s v="SIN CAMPAÑA"/>
    <n v="182"/>
    <s v="27"/>
    <s v="24/10/2025"/>
    <m/>
    <m/>
    <m/>
    <m/>
    <m/>
    <m/>
    <n v="800"/>
    <m/>
    <x v="4"/>
  </r>
  <r>
    <x v="0"/>
    <n v="2025"/>
    <n v="43"/>
    <s v="24/10/2025 07:30:24"/>
    <x v="3"/>
    <s v="1-1-3803-63421"/>
    <n v="0"/>
    <n v="0"/>
    <n v="10"/>
    <n v="10"/>
    <s v="TIERRA CALIENTE"/>
    <s v="Oaxaca"/>
    <s v="9052 GCC SALINA CRUZ"/>
    <s v="181275-ASIEL SALVADOR SANTOS ALDANA"/>
    <s v=" "/>
    <s v=" "/>
    <s v="24/10/2025 10:25:32"/>
    <s v="SIN PROYECTO"/>
    <s v="CREDIMAX"/>
    <s v="SIN CAMPAÑA"/>
    <n v="184"/>
    <s v="27"/>
    <s v="24/10/2025"/>
    <m/>
    <m/>
    <m/>
    <m/>
    <m/>
    <m/>
    <n v="0"/>
    <m/>
    <x v="4"/>
  </r>
  <r>
    <x v="0"/>
    <n v="2025"/>
    <n v="43"/>
    <s v="24/10/2025 04:32:51"/>
    <x v="0"/>
    <s v="1-1-8403-43147"/>
    <n v="0"/>
    <n v="0"/>
    <n v="1"/>
    <n v="1"/>
    <s v="TIERRA CALIENTE"/>
    <s v="PUEBLA"/>
    <s v="9052 GCC SALINA CRUZ"/>
    <s v="178567-JOSE FRANCISCO GUTIERREZ CALDERON"/>
    <s v=" "/>
    <s v=" "/>
    <s v="24/10/2025 10:12:20"/>
    <s v="SIN PROYECTO_x0009_"/>
    <s v="CREDIMAX"/>
    <s v="SIN CAMPAÑA"/>
    <n v="467"/>
    <s v="67"/>
    <s v="24/10/2025"/>
    <m/>
    <m/>
    <m/>
    <m/>
    <m/>
    <m/>
    <n v="0"/>
    <m/>
    <x v="4"/>
  </r>
  <r>
    <x v="0"/>
    <n v="2025"/>
    <n v="43"/>
    <s v="24/10/2025 07:25:03"/>
    <x v="0"/>
    <s v="1-1-4336-169578"/>
    <n v="0"/>
    <n v="0"/>
    <n v="17"/>
    <n v="17"/>
    <s v="SURESTE"/>
    <s v="Merida"/>
    <s v="8993 GCC CANCUN ARCO NORTE"/>
    <s v="178567-JOSE FRANCISCO GUTIERREZ CALDERON"/>
    <s v=" "/>
    <s v=" "/>
    <s v="24/10/2025 10:12:10"/>
    <s v="SIN PROYECTO_x0009_"/>
    <s v="TOR"/>
    <s v="SIN CAMPAÑA"/>
    <n v="479"/>
    <s v="16"/>
    <s v="24/10/2025"/>
    <m/>
    <m/>
    <m/>
    <m/>
    <m/>
    <m/>
    <n v="0"/>
    <m/>
    <x v="4"/>
  </r>
  <r>
    <x v="0"/>
    <n v="2025"/>
    <n v="43"/>
    <s v="24/10/2025 07:09:07"/>
    <x v="0"/>
    <s v="1-9-9856-1793"/>
    <n v="0"/>
    <n v="0"/>
    <n v="179"/>
    <n v="179"/>
    <s v="SURESTE"/>
    <s v="Merida"/>
    <s v="9055 GCC TUXTLA CHICO"/>
    <s v="178567-JOSE FRANCISCO GUTIERREZ CALDERON"/>
    <s v=" "/>
    <s v=" "/>
    <s v="24/10/2025 10:12:20"/>
    <s v="SIN PROYECTO_x0009_"/>
    <s v="TOR"/>
    <s v="SIN CAMPAÑA"/>
    <n v="697"/>
    <s v="23"/>
    <s v="24/10/2025"/>
    <m/>
    <m/>
    <m/>
    <m/>
    <m/>
    <m/>
    <n v="0"/>
    <m/>
    <x v="4"/>
  </r>
  <r>
    <x v="0"/>
    <n v="2025"/>
    <n v="43"/>
    <s v="24/10/2025 19:03: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24/10/2025 10:12:10"/>
    <s v="SIN PROYECTO_x0009_"/>
    <s v="TOR"/>
    <s v="SIN CAMPAÑA"/>
    <n v="0"/>
    <s v="0"/>
    <s v="24/10/2025"/>
    <m/>
    <m/>
    <m/>
    <m/>
    <m/>
    <m/>
    <n v="442"/>
    <m/>
    <x v="4"/>
  </r>
  <r>
    <x v="0"/>
    <n v="2025"/>
    <n v="43"/>
    <s v="24/10/2025 11:25:45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24/10/2025 10:12:20"/>
    <s v="SIN PROYECTO_x0009_"/>
    <s v="TOR"/>
    <s v="SIN CAMPAÑA"/>
    <n v="-1"/>
    <s v="-1"/>
    <s v="24/10/2025"/>
    <m/>
    <m/>
    <m/>
    <m/>
    <m/>
    <m/>
    <n v="226"/>
    <m/>
    <x v="4"/>
  </r>
  <r>
    <x v="0"/>
    <n v="2025"/>
    <n v="43"/>
    <s v="24/10/2025 12:18:01"/>
    <x v="0"/>
    <s v="1-1-180-4765"/>
    <n v="1949"/>
    <n v="0"/>
    <n v="0"/>
    <n v="1949"/>
    <s v="TIERRA CALIENTE"/>
    <s v="PUEBLA"/>
    <s v="9034 GCC BUGAMBILIAS"/>
    <s v="178567-JOSE FRANCISCO GUTIERREZ CALDERON"/>
    <s v="PLAN ACTIVO"/>
    <s v="MAXIMUS"/>
    <s v="24/10/2025 10:12:20"/>
    <s v="SIN PROYECTO_x0009_"/>
    <s v="TOR"/>
    <s v="SIN CAMPAÑA"/>
    <n v="2"/>
    <s v="1"/>
    <s v="24/10/2025"/>
    <m/>
    <m/>
    <m/>
    <m/>
    <m/>
    <m/>
    <n v="1949"/>
    <m/>
    <x v="4"/>
  </r>
  <r>
    <x v="0"/>
    <n v="2025"/>
    <n v="43"/>
    <s v="24/10/2025 04:51:21"/>
    <x v="0"/>
    <s v="1-9-5906-14137"/>
    <n v="0"/>
    <n v="0"/>
    <n v="118"/>
    <n v="118"/>
    <s v="SURESTE"/>
    <s v="Merida"/>
    <s v="8977 GCC TEKAX YUCATAN"/>
    <s v="178567-JOSE FRANCISCO GUTIERREZ CALDERON"/>
    <s v=" "/>
    <s v=" "/>
    <s v="24/10/2025 10:12:10"/>
    <s v="SIN PROYECTO_x0009_"/>
    <s v="TOR"/>
    <s v="SIN CAMPAÑA"/>
    <n v="475"/>
    <s v="68"/>
    <s v="24/10/2025"/>
    <m/>
    <m/>
    <m/>
    <m/>
    <m/>
    <m/>
    <n v="0"/>
    <m/>
    <x v="4"/>
  </r>
  <r>
    <x v="0"/>
    <n v="2025"/>
    <n v="43"/>
    <s v="24/10/2025 04:47:06"/>
    <x v="0"/>
    <s v="1-9-8667-5596"/>
    <n v="0"/>
    <n v="0"/>
    <n v="2004"/>
    <n v="2004"/>
    <s v="METRO SUR"/>
    <s v="Metro Sur"/>
    <s v="9093 GCC OCOYOACAC"/>
    <s v="188628-ANGELA MENDEZ SOUZA"/>
    <s v=" "/>
    <s v=" "/>
    <s v="24/10/2025 10:12:30"/>
    <s v="SIN PROYECTO_x0009_"/>
    <s v="REESTRUCTURA"/>
    <s v="SIN CAMPAÑA"/>
    <n v="403"/>
    <s v="58"/>
    <s v="24/10/2025"/>
    <m/>
    <m/>
    <m/>
    <m/>
    <m/>
    <m/>
    <n v="0"/>
    <m/>
    <x v="4"/>
  </r>
  <r>
    <x v="0"/>
    <n v="2025"/>
    <n v="43"/>
    <s v="24/10/2025 07:13:27"/>
    <x v="0"/>
    <s v="1-1-7874-20993"/>
    <n v="0"/>
    <n v="0"/>
    <n v="53"/>
    <n v="53"/>
    <s v="METRO NORTE"/>
    <s v="Metro Norte"/>
    <s v="8885 GCC LOS HEROES"/>
    <s v="175245-EMANUEL  LARA  HERNANDEZ"/>
    <s v=" "/>
    <s v=" "/>
    <s v="24/10/2025 10:11:41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14:30:12"/>
    <x v="1"/>
    <s v="1-1-2063-73426"/>
    <n v="0"/>
    <n v="0"/>
    <n v="50"/>
    <n v="50"/>
    <s v="METRO NORTE"/>
    <s v="Metro Norte"/>
    <s v="8890 GCC LA PRESA"/>
    <s v="188628-ANGELA MENDEZ SOUZA"/>
    <s v=" "/>
    <s v=" "/>
    <s v="24/10/2025 10:26:08"/>
    <s v="SIN PROYECTO"/>
    <s v="CREDIMAX"/>
    <s v="SIN CAMPAÑA"/>
    <n v="214"/>
    <s v="31"/>
    <s v="24/10/2025"/>
    <m/>
    <m/>
    <m/>
    <m/>
    <m/>
    <m/>
    <n v="0"/>
    <m/>
    <x v="4"/>
  </r>
  <r>
    <x v="0"/>
    <n v="2025"/>
    <n v="43"/>
    <s v="24/10/2025 07:25:44"/>
    <x v="2"/>
    <s v="1-1-2198-27342"/>
    <n v="0"/>
    <n v="0"/>
    <n v="9"/>
    <n v="9"/>
    <s v="METRO SUR"/>
    <s v="Metro Sur"/>
    <s v="9069 GCC NEZA EL BORDO"/>
    <s v="178842-ROBERTO ACACIO GARCIA"/>
    <s v=" "/>
    <s v=" "/>
    <s v="24/10/2025 10:27:04"/>
    <s v="SIN PROYECTO"/>
    <s v="TOR"/>
    <s v="SIN CAMPAÑA"/>
    <n v="295"/>
    <s v="10"/>
    <s v="24/10/2025"/>
    <m/>
    <m/>
    <m/>
    <m/>
    <m/>
    <m/>
    <n v="0"/>
    <m/>
    <x v="4"/>
  </r>
  <r>
    <x v="0"/>
    <n v="2025"/>
    <n v="43"/>
    <s v="24/10/2025 04:43:22"/>
    <x v="0"/>
    <s v="1-1-2161-90801"/>
    <n v="0"/>
    <n v="0"/>
    <n v="4"/>
    <n v="4"/>
    <s v="OCCIDENTE"/>
    <s v="Queretaro"/>
    <s v="8947 GCC LOS PINOS"/>
    <s v="182691-SAMANTHA KARINA ISLAS CUAPANTECATL"/>
    <s v=" "/>
    <s v=" "/>
    <s v="24/10/2025 10:12:01"/>
    <s v="Empresario 3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4:39:50"/>
    <x v="0"/>
    <s v="1-1-8206-101198"/>
    <n v="0"/>
    <n v="0"/>
    <n v="9"/>
    <n v="9"/>
    <s v="NORTE"/>
    <s v="Coahuila"/>
    <s v="9134 GCC SALTILLO 2"/>
    <s v="178089-GAEL BONILLA CANO"/>
    <s v=" "/>
    <s v=" "/>
    <s v="24/10/2025 10:12:30"/>
    <s v="SIN PROYECTO_x0009_"/>
    <s v="TOR"/>
    <s v="SIN CAMPAÑA"/>
    <n v="431"/>
    <s v="62"/>
    <s v="24/10/2025"/>
    <m/>
    <m/>
    <m/>
    <m/>
    <m/>
    <m/>
    <n v="0"/>
    <m/>
    <x v="4"/>
  </r>
  <r>
    <x v="0"/>
    <n v="2025"/>
    <n v="43"/>
    <s v="24/10/2025 04:53:07"/>
    <x v="0"/>
    <s v="1-1-2006-68518"/>
    <n v="0"/>
    <n v="0"/>
    <n v="19"/>
    <n v="19"/>
    <s v="PACIFICO"/>
    <s v="Hermosillo"/>
    <s v="9111 GCC MEXICALI SANTA BARBARA"/>
    <s v="178089-GAEL BONILLA CANO"/>
    <s v=" "/>
    <s v=" "/>
    <s v="24/10/2025 10:12:30"/>
    <s v="SIN PROYECTO_x0009_"/>
    <s v="TOR"/>
    <s v="SIN CAMPAÑA"/>
    <n v="730"/>
    <s v="24"/>
    <s v="24/10/2025"/>
    <m/>
    <m/>
    <m/>
    <m/>
    <m/>
    <m/>
    <n v="0"/>
    <m/>
    <x v="4"/>
  </r>
  <r>
    <x v="0"/>
    <n v="2025"/>
    <n v="43"/>
    <s v="24/10/2025 13:30:35"/>
    <x v="0"/>
    <s v="1-1-5607-22384"/>
    <n v="0"/>
    <n v="0"/>
    <n v="5000"/>
    <n v="5000"/>
    <s v="OCCIDENTE"/>
    <s v="Queretaro"/>
    <s v="9101 GCC VIRREY DE MENDOZA"/>
    <s v="178089-GAEL BONILLA CANO"/>
    <s v=" "/>
    <s v=" "/>
    <s v="24/10/2025 10:12:30"/>
    <s v="SIN PROYECTO_x0009_"/>
    <s v="TOR"/>
    <s v="SIN CAMPAÑA"/>
    <n v="490"/>
    <s v="71"/>
    <s v="24/10/2025"/>
    <m/>
    <m/>
    <m/>
    <m/>
    <m/>
    <m/>
    <n v="0"/>
    <m/>
    <x v="4"/>
  </r>
  <r>
    <x v="0"/>
    <n v="2025"/>
    <n v="43"/>
    <s v="24/10/2025 04:45:43"/>
    <x v="0"/>
    <s v="1-9-8311-5415"/>
    <n v="0"/>
    <n v="0"/>
    <n v="9"/>
    <n v="9"/>
    <s v="OCCIDENTE"/>
    <s v="Queretaro"/>
    <s v="8837 GCC SATELITAL TUXPAN"/>
    <s v="0-SIN INFORMACION    "/>
    <s v=" "/>
    <s v=" "/>
    <s v="24/10/2025 10:11:31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7:26:16"/>
    <x v="0"/>
    <s v="1-1-202-54711"/>
    <n v="0"/>
    <n v="0"/>
    <n v="4"/>
    <n v="4"/>
    <s v="SURESTE"/>
    <s v="Merida"/>
    <s v="8995 GCC COMCHEN"/>
    <s v="199369-ALONSO LOPEZ BAHENA "/>
    <s v=" "/>
    <s v=" "/>
    <s v="24/10/2025 14:43:06"/>
    <s v="SIN PROYECTO_x0009_"/>
    <s v="TOR"/>
    <s v="SIN CAMPAÑA"/>
    <n v="387"/>
    <s v="13"/>
    <s v="24/10/2025"/>
    <m/>
    <m/>
    <m/>
    <m/>
    <m/>
    <m/>
    <n v="0"/>
    <m/>
    <x v="4"/>
  </r>
  <r>
    <x v="0"/>
    <n v="2025"/>
    <n v="43"/>
    <s v="24/10/2025 07:31:07"/>
    <x v="0"/>
    <s v="1-1-2312-55048"/>
    <n v="0"/>
    <n v="0"/>
    <n v="1127"/>
    <n v="1127"/>
    <s v="OCCIDENTE"/>
    <s v="Queretaro"/>
    <s v="8899 GCC PACHUCA 3"/>
    <s v="199369-ALONSO LOPEZ BAHENA "/>
    <s v=" "/>
    <s v=" "/>
    <s v="24/10/2025 14:43:06"/>
    <s v="SIN PROYECTO"/>
    <s v="TOR"/>
    <s v="SIN CAMPAÑA"/>
    <n v="330"/>
    <s v="48"/>
    <s v="24/10/2025"/>
    <m/>
    <m/>
    <m/>
    <m/>
    <m/>
    <m/>
    <n v="0"/>
    <m/>
    <x v="4"/>
  </r>
  <r>
    <x v="0"/>
    <n v="2025"/>
    <n v="43"/>
    <s v="24/10/2025 04:37:46"/>
    <x v="0"/>
    <s v="1-1-4514-155464"/>
    <n v="0"/>
    <n v="0"/>
    <n v="1"/>
    <n v="1"/>
    <s v="METRO NORTE"/>
    <s v="Metro Norte"/>
    <s v="8878 GCC PRADOS TULTITLAN"/>
    <s v="175245-EMANUEL  LARA  HERNANDEZ"/>
    <s v=" "/>
    <s v=" "/>
    <s v="24/10/2025 10:11:41"/>
    <s v="SIN PROYECTO_x0009_"/>
    <s v="CREDIMAX"/>
    <s v="SIN CAMPAÑA"/>
    <n v="984"/>
    <s v="141"/>
    <s v="24/10/2025"/>
    <m/>
    <m/>
    <m/>
    <m/>
    <m/>
    <m/>
    <n v="0"/>
    <m/>
    <x v="4"/>
  </r>
  <r>
    <x v="0"/>
    <n v="2025"/>
    <n v="43"/>
    <s v="24/10/2025 04:30:10"/>
    <x v="0"/>
    <s v="1-1-1737-65143"/>
    <n v="0"/>
    <n v="0"/>
    <n v="50"/>
    <n v="50"/>
    <s v="METRO NORTE"/>
    <s v="Metro Norte"/>
    <s v="8876 GCC MATAGALPA"/>
    <s v="175245-EMANUEL  LARA  HERNANDEZ"/>
    <s v=" "/>
    <s v=" "/>
    <s v="24/10/2025 10:11:41"/>
    <s v="SIN PROYECTO_x0009_"/>
    <s v="TOR"/>
    <s v="SIN CAMPAÑA"/>
    <n v="475"/>
    <s v="68"/>
    <s v="24/10/2025"/>
    <m/>
    <m/>
    <m/>
    <m/>
    <m/>
    <m/>
    <n v="0"/>
    <m/>
    <x v="4"/>
  </r>
  <r>
    <x v="0"/>
    <n v="2025"/>
    <n v="43"/>
    <s v="24/10/2025 05:16:31"/>
    <x v="1"/>
    <s v="1-39-4567-941"/>
    <n v="0"/>
    <n v="0"/>
    <n v="1"/>
    <n v="1"/>
    <s v="OCCIDENTE"/>
    <s v="Guadalajara"/>
    <s v="9083 GCC TLAJOMULCO"/>
    <s v="174703-EDGAR SAUL SANCHEZ  GARCIA"/>
    <s v=" "/>
    <s v=" "/>
    <s v="24/10/2025 10:26:08"/>
    <s v="SIN PROYECTO"/>
    <s v="TOR"/>
    <s v="SIN CAMPAÑA"/>
    <n v="201"/>
    <s v="29"/>
    <s v="24/10/2025"/>
    <m/>
    <m/>
    <m/>
    <m/>
    <m/>
    <m/>
    <n v="0"/>
    <m/>
    <x v="4"/>
  </r>
  <r>
    <x v="0"/>
    <n v="2025"/>
    <n v="43"/>
    <s v="24/10/2025 17:34:26"/>
    <x v="3"/>
    <s v="1-1-4098-38046"/>
    <n v="850"/>
    <n v="0"/>
    <n v="0"/>
    <n v="850"/>
    <s v="METRO NORTE"/>
    <s v="Metro Norte"/>
    <s v="8882 GCC TEPOTZOTLAN"/>
    <s v="181275-ASIEL SALVADOR SANTOS ALDANA"/>
    <s v=" "/>
    <s v=" "/>
    <s v="24/10/2025 10:25:32"/>
    <s v="SIN PROYECTO"/>
    <s v="TOR"/>
    <s v="SIN CAMPAÑA"/>
    <n v="-1"/>
    <s v="1"/>
    <s v="24/10/2025"/>
    <m/>
    <m/>
    <m/>
    <m/>
    <m/>
    <m/>
    <n v="850"/>
    <m/>
    <x v="4"/>
  </r>
  <r>
    <x v="0"/>
    <n v="2025"/>
    <n v="43"/>
    <s v="24/10/2025 08:31:16"/>
    <x v="3"/>
    <s v="1-1-2186-18789"/>
    <n v="0"/>
    <n v="0"/>
    <n v="5"/>
    <n v="5"/>
    <s v="TIERRA CALIENTE"/>
    <s v="Morelos"/>
    <s v="9129 GCC CHIPITLAN"/>
    <s v="181275-ASIEL SALVADOR SANTOS ALDANA"/>
    <s v=" "/>
    <s v=" "/>
    <s v="24/10/2025 10:25:32"/>
    <s v="SIN PROYECTO"/>
    <s v="TOR"/>
    <s v="SIN CAMPAÑA"/>
    <n v="115"/>
    <s v="17"/>
    <s v="24/10/2025"/>
    <m/>
    <m/>
    <m/>
    <m/>
    <m/>
    <m/>
    <n v="0"/>
    <m/>
    <x v="4"/>
  </r>
  <r>
    <x v="0"/>
    <n v="2025"/>
    <n v="43"/>
    <s v="24/10/2025 05:46:46"/>
    <x v="3"/>
    <s v="1-1-6012-10068"/>
    <n v="1087"/>
    <n v="0"/>
    <n v="0"/>
    <n v="1087"/>
    <s v="PACIFICO"/>
    <s v="Hermosillo"/>
    <s v="9110 GCC ROSARITO"/>
    <s v="181275-ASIEL SALVADOR SANTOS ALDANA"/>
    <s v=" "/>
    <s v=" "/>
    <s v="24/10/2025 10:25:32"/>
    <s v="SIN PROYECTO"/>
    <s v="TOR"/>
    <s v="SIN CAMPAÑA"/>
    <n v="0"/>
    <s v="-1"/>
    <s v="24/10/2025"/>
    <m/>
    <m/>
    <m/>
    <m/>
    <m/>
    <m/>
    <n v="1087"/>
    <m/>
    <x v="4"/>
  </r>
  <r>
    <x v="0"/>
    <n v="2025"/>
    <n v="43"/>
    <s v="24/10/2025 13:31:57"/>
    <x v="0"/>
    <s v="1-1-9566-3290"/>
    <n v="0"/>
    <n v="0"/>
    <n v="417"/>
    <n v="417"/>
    <s v="METRO SUR"/>
    <s v="Metro Sur"/>
    <s v="9069 GCC NEZA EL BORDO"/>
    <s v="178567-JOSE FRANCISCO GUTIERREZ CALDERON"/>
    <s v=" "/>
    <s v=" "/>
    <s v="24/10/2025 10:12:20"/>
    <s v="SIN PROYECTO_x0009_"/>
    <s v="TOR"/>
    <s v="SIN CAMPAÑA"/>
    <n v="415"/>
    <s v="60"/>
    <s v="24/10/2025"/>
    <m/>
    <m/>
    <m/>
    <m/>
    <m/>
    <m/>
    <n v="0"/>
    <m/>
    <x v="4"/>
  </r>
  <r>
    <x v="0"/>
    <n v="2025"/>
    <n v="43"/>
    <s v="24/10/2025 07:24:11"/>
    <x v="0"/>
    <s v="1-1-3382-60473"/>
    <n v="0"/>
    <n v="0"/>
    <n v="53"/>
    <n v="53"/>
    <s v="METRO NORTE"/>
    <s v="Metro Norte"/>
    <s v="8998 GCC SANTA LUCIA"/>
    <s v="178567-JOSE FRANCISCO GUTIERREZ CALDERON"/>
    <s v=" "/>
    <s v=" "/>
    <s v="24/10/2025 10:12:10"/>
    <s v="SIN PROYECTO_x0009_"/>
    <s v="TOR"/>
    <s v="PROYECTO CDC"/>
    <n v="921"/>
    <s v="31"/>
    <s v="24/10/2025"/>
    <m/>
    <m/>
    <m/>
    <m/>
    <m/>
    <m/>
    <n v="0"/>
    <m/>
    <x v="4"/>
  </r>
  <r>
    <x v="0"/>
    <n v="2025"/>
    <n v="43"/>
    <s v="24/10/2025 16:13:25"/>
    <x v="0"/>
    <s v="1-1-3803-53456"/>
    <n v="1200"/>
    <n v="0"/>
    <n v="0"/>
    <n v="1200"/>
    <s v="TIERRA CALIENTE"/>
    <s v="PUEBLA"/>
    <s v="9052 GCC SALINA CRUZ"/>
    <s v="178567-JOSE FRANCISCO GUTIERREZ CALDERON"/>
    <s v="PLAN ACTIVO"/>
    <s v="MAXIMUS"/>
    <s v="24/10/2025 10:12:20"/>
    <s v="SIN PROYECTO_x0009_"/>
    <s v="TOR"/>
    <s v="SIN CAMPAÑA"/>
    <n v="363"/>
    <s v="50"/>
    <s v="24/10/2025"/>
    <m/>
    <m/>
    <m/>
    <m/>
    <m/>
    <m/>
    <n v="1200"/>
    <m/>
    <x v="4"/>
  </r>
  <r>
    <x v="0"/>
    <n v="2025"/>
    <n v="43"/>
    <s v="24/10/2025 09:44:09"/>
    <x v="0"/>
    <s v="1-1-8403-3788"/>
    <n v="3345.84"/>
    <n v="0"/>
    <n v="0"/>
    <n v="3345.84"/>
    <s v="TIERRA CALIENTE"/>
    <s v="PUEBLA"/>
    <s v="9052 GCC SALINA CRUZ"/>
    <s v="178567-JOSE FRANCISCO GUTIERREZ CALDERON"/>
    <s v=" "/>
    <s v=" "/>
    <s v="24/10/2025 10:12:20"/>
    <s v="SIN PROYECTO_x0009_"/>
    <s v="TOR"/>
    <s v="SIN CAMPAÑA"/>
    <n v="0"/>
    <s v="0"/>
    <s v="24/10/2025"/>
    <m/>
    <m/>
    <m/>
    <m/>
    <m/>
    <m/>
    <n v="3345.84"/>
    <m/>
    <x v="4"/>
  </r>
  <r>
    <x v="0"/>
    <n v="2025"/>
    <n v="43"/>
    <s v="24/10/2025 07:08:17"/>
    <x v="1"/>
    <s v="1-1-5364-88734"/>
    <n v="0"/>
    <n v="0"/>
    <n v="9"/>
    <n v="9"/>
    <s v="METRO NORTE"/>
    <s v="Metro Norte"/>
    <s v="8876 GCC MATAGALPA"/>
    <s v="181274-ASTRID VAZQUEZ RANGEL"/>
    <s v=" "/>
    <s v=" "/>
    <s v="24/10/2025 10:26:08"/>
    <s v="SIN PROYECTO"/>
    <s v="TOR"/>
    <s v="SIN CAMPAÑA"/>
    <n v="241"/>
    <s v="8"/>
    <s v="24/10/2025"/>
    <m/>
    <m/>
    <m/>
    <m/>
    <m/>
    <m/>
    <n v="0"/>
    <m/>
    <x v="4"/>
  </r>
  <r>
    <x v="0"/>
    <n v="2025"/>
    <n v="43"/>
    <s v="24/10/2025 04:33:31"/>
    <x v="0"/>
    <s v="1-1-4543-77425"/>
    <n v="0"/>
    <n v="0"/>
    <n v="19909"/>
    <n v="19909"/>
    <s v="METRO NORTE"/>
    <s v="Metro Norte"/>
    <s v="8890 GCC LA PRESA"/>
    <s v="0-SIN INFORMACION    "/>
    <s v=" "/>
    <s v=" "/>
    <s v="24/10/2025 10:11:51"/>
    <s v="SIN PROYECTO_x0009_"/>
    <s v="TOR"/>
    <s v="SIN CAMPAÑA"/>
    <n v="321"/>
    <s v="47"/>
    <s v="24/10/2025"/>
    <m/>
    <m/>
    <m/>
    <m/>
    <m/>
    <m/>
    <n v="0"/>
    <m/>
    <x v="4"/>
  </r>
  <r>
    <x v="0"/>
    <n v="2025"/>
    <n v="43"/>
    <s v="24/10/2025 07:25:06"/>
    <x v="0"/>
    <s v="1-1-4226-30748"/>
    <n v="0"/>
    <n v="0"/>
    <n v="14"/>
    <n v="14"/>
    <s v="TIERRA CALIENTE"/>
    <s v="PUEBLA"/>
    <s v="9031 GCC PUTLA DE GUERRERO"/>
    <s v="0-SIN INFORMACION    "/>
    <s v=" "/>
    <s v=" "/>
    <s v="24/10/2025 10:12:20"/>
    <s v="SIN PROYECTO_x0009_"/>
    <s v="TOR"/>
    <s v="SIN CAMPAÑA"/>
    <n v="402"/>
    <s v="14"/>
    <s v="24/10/2025"/>
    <m/>
    <m/>
    <m/>
    <m/>
    <m/>
    <m/>
    <n v="0"/>
    <m/>
    <x v="4"/>
  </r>
  <r>
    <x v="0"/>
    <n v="2025"/>
    <n v="43"/>
    <s v="24/10/2025 08:37:11"/>
    <x v="1"/>
    <s v="1-1-2021-81954"/>
    <n v="616"/>
    <n v="0"/>
    <n v="0"/>
    <n v="616"/>
    <s v="METRO NORTE"/>
    <s v="Metro Norte"/>
    <s v="8914 GCC TEQUIXQUIAC"/>
    <s v="181274-ASTRID VAZQUEZ RANGEL"/>
    <s v=" "/>
    <s v=" "/>
    <s v="24/10/2025 10:26:08"/>
    <s v="SIN PROYECTO"/>
    <s v="TOR"/>
    <s v="SIN CAMPAÑA"/>
    <n v="0"/>
    <s v="-1"/>
    <s v="24/10/2025"/>
    <m/>
    <m/>
    <m/>
    <m/>
    <m/>
    <m/>
    <n v="616"/>
    <m/>
    <x v="4"/>
  </r>
  <r>
    <x v="0"/>
    <n v="2025"/>
    <n v="43"/>
    <s v="24/10/2025 19:28:58"/>
    <x v="1"/>
    <s v="1-1-4183-22489"/>
    <n v="640"/>
    <n v="0"/>
    <n v="640"/>
    <n v="1280"/>
    <s v="OCCIDENTE"/>
    <s v="Queretaro"/>
    <s v="8842 GCC QUERETARO CENTRO"/>
    <s v="181272-ESTEBAN ORTIZ SANCHEZ"/>
    <s v=" "/>
    <s v=" "/>
    <s v="24/10/2025 10:26:08"/>
    <s v="SIN PROYECTO"/>
    <s v="TOR"/>
    <s v="SIN CAMPAÑA"/>
    <n v="0"/>
    <s v="8"/>
    <s v="24/10/2025"/>
    <m/>
    <m/>
    <m/>
    <m/>
    <m/>
    <m/>
    <n v="640"/>
    <m/>
    <x v="4"/>
  </r>
  <r>
    <x v="0"/>
    <n v="2025"/>
    <n v="43"/>
    <s v="24/10/2025 10:30:25"/>
    <x v="1"/>
    <s v="1-1-4183-31169"/>
    <n v="0"/>
    <n v="0"/>
    <n v="732"/>
    <n v="732"/>
    <s v="OCCIDENTE"/>
    <s v="Queretaro"/>
    <s v="8841 GCC SANTA ROSA JAUREGUI"/>
    <s v="181272-ESTEBAN ORTIZ SANCHEZ"/>
    <s v=" "/>
    <s v=" "/>
    <s v="24/10/2025 10:26:08"/>
    <s v="SIN PROYECTO"/>
    <s v="TOR"/>
    <s v="SIN CAMPAÑA"/>
    <n v="124"/>
    <s v="18"/>
    <s v="24/10/2025"/>
    <m/>
    <m/>
    <m/>
    <m/>
    <m/>
    <m/>
    <n v="0"/>
    <m/>
    <x v="4"/>
  </r>
  <r>
    <x v="0"/>
    <n v="2025"/>
    <n v="43"/>
    <s v="24/10/2025 16:46:30"/>
    <x v="1"/>
    <s v="1-6-3076-660"/>
    <n v="1587"/>
    <n v="0"/>
    <n v="0"/>
    <n v="1587"/>
    <s v="OCCIDENTE"/>
    <s v="Aguascalientes"/>
    <s v="8955 GCC ZACATECAS I"/>
    <s v="181272-ESTEBAN ORTIZ SANCHEZ"/>
    <s v="PLAN ACTIVO"/>
    <s v=" "/>
    <s v="24/10/2025 10:26:08"/>
    <s v="SIN PROYECTO"/>
    <s v="REESTRUCTURA"/>
    <s v="SIN CAMPAÑA"/>
    <n v="115"/>
    <s v="19"/>
    <s v="24/10/2025"/>
    <m/>
    <m/>
    <m/>
    <m/>
    <m/>
    <m/>
    <n v="1587"/>
    <m/>
    <x v="4"/>
  </r>
  <r>
    <x v="0"/>
    <n v="2025"/>
    <n v="43"/>
    <s v="24/10/2025 16:32:39"/>
    <x v="2"/>
    <s v="1-1-4514-70537"/>
    <n v="10"/>
    <n v="0"/>
    <n v="0"/>
    <n v="10"/>
    <s v="METRO NORTE"/>
    <s v="Metro Norte"/>
    <s v="8917 GCC NEXTLALPAN"/>
    <s v="178863-ISMAEL ALATRISTE GONZALEZ"/>
    <s v=" "/>
    <s v="MAXIMUS"/>
    <s v="24/10/2025 10:26:56"/>
    <s v="SIN PROYECTO"/>
    <s v="TOR"/>
    <s v="SIN CAMPAÑA"/>
    <n v="320"/>
    <s v="46"/>
    <s v="24/10/2025"/>
    <m/>
    <m/>
    <m/>
    <m/>
    <m/>
    <m/>
    <n v="10"/>
    <m/>
    <x v="4"/>
  </r>
  <r>
    <x v="0"/>
    <n v="2025"/>
    <n v="43"/>
    <s v="24/10/2025 07:16:28"/>
    <x v="2"/>
    <s v="1-1-6075-766"/>
    <n v="0"/>
    <n v="0"/>
    <n v="68"/>
    <n v="68"/>
    <s v="METRO NORTE"/>
    <s v="Metro Norte"/>
    <s v="8881 GCC SAN MATEO"/>
    <s v="178863-ISMAEL ALATRISTE GONZALEZ"/>
    <s v=" "/>
    <s v=" "/>
    <s v="24/10/2025 10:26:56"/>
    <s v="SIN PROYECTO"/>
    <s v="TOR"/>
    <s v="SIN CAMPAÑA"/>
    <n v="235"/>
    <s v="8"/>
    <s v="24/10/2025"/>
    <m/>
    <m/>
    <m/>
    <m/>
    <m/>
    <m/>
    <n v="0"/>
    <m/>
    <x v="4"/>
  </r>
  <r>
    <x v="0"/>
    <n v="2025"/>
    <n v="43"/>
    <s v="24/10/2025 09:04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24/10/2025 10:12:01"/>
    <s v="SIN PROYECTO_x0009_"/>
    <s v="TOR"/>
    <s v="SIN CAMPAÑA"/>
    <n v="0"/>
    <s v="-1"/>
    <s v="24/10/2025"/>
    <m/>
    <m/>
    <m/>
    <m/>
    <m/>
    <m/>
    <n v="120"/>
    <m/>
    <x v="4"/>
  </r>
  <r>
    <x v="0"/>
    <n v="2025"/>
    <n v="43"/>
    <s v="24/10/2025 04:32:06"/>
    <x v="0"/>
    <s v="1-9-8844-1834"/>
    <n v="0"/>
    <n v="0"/>
    <n v="5"/>
    <n v="5"/>
    <s v="OCCIDENTE"/>
    <s v="Queretaro"/>
    <s v="8898 GCC PACHUCA TULIPANES"/>
    <s v="182691-SAMANTHA KARINA ISLAS CUAPANTECATL"/>
    <s v=" "/>
    <s v=" "/>
    <s v="24/10/2025 10:11:51"/>
    <s v="Empresario 3"/>
    <s v="TOR"/>
    <s v="SIN CAMPAÑA"/>
    <n v="510"/>
    <s v="73"/>
    <s v="24/10/2025"/>
    <m/>
    <m/>
    <m/>
    <m/>
    <m/>
    <m/>
    <n v="0"/>
    <m/>
    <x v="4"/>
  </r>
  <r>
    <x v="0"/>
    <n v="2025"/>
    <n v="43"/>
    <s v="24/10/2025 07:10:07"/>
    <x v="0"/>
    <s v="1-1-5652-92608"/>
    <n v="0"/>
    <n v="0"/>
    <n v="1069"/>
    <n v="1069"/>
    <s v="OCCIDENTE"/>
    <s v="Queretaro"/>
    <s v="8896 GCC ACTOPAN"/>
    <s v="182691-SAMANTHA KARINA ISLAS CUAPANTECATL"/>
    <s v=" "/>
    <s v=" "/>
    <s v="24/10/2025 10:11:51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12:36:55"/>
    <x v="0"/>
    <s v="1-1-7207-30956"/>
    <n v="501"/>
    <n v="0"/>
    <n v="0"/>
    <n v="501"/>
    <s v="METRO NORTE"/>
    <s v="Metro Norte"/>
    <s v="8903 GCC TLAXCOAPAN"/>
    <s v="0-SIN INFORMACION    "/>
    <s v=" "/>
    <s v=" "/>
    <s v="24/10/2025 10:11:51"/>
    <s v="SIN PROYECTO_x0009_"/>
    <s v="TOR"/>
    <s v="SIN CAMPAÑA"/>
    <n v="0"/>
    <s v="1"/>
    <s v="24/10/2025"/>
    <m/>
    <m/>
    <m/>
    <m/>
    <m/>
    <m/>
    <n v="501"/>
    <m/>
    <x v="4"/>
  </r>
  <r>
    <x v="0"/>
    <n v="2025"/>
    <n v="43"/>
    <s v="24/10/2025 19:15:09"/>
    <x v="3"/>
    <s v="1-1-4514-5720"/>
    <n v="383"/>
    <n v="0"/>
    <n v="0"/>
    <n v="383"/>
    <s v="METRO NORTE"/>
    <s v="Metro Norte"/>
    <s v="8878 GCC PRADOS TULTITLAN"/>
    <s v="181275-ASIEL SALVADOR SANTOS ALDANA"/>
    <s v=" "/>
    <s v=" "/>
    <s v="24/10/2025 10:25:32"/>
    <s v="SIN PROYECTO"/>
    <s v="TOR"/>
    <s v="SIN CAMPAÑA"/>
    <n v="0"/>
    <s v="0"/>
    <s v="24/10/2025"/>
    <m/>
    <m/>
    <m/>
    <m/>
    <m/>
    <m/>
    <n v="383"/>
    <m/>
    <x v="4"/>
  </r>
  <r>
    <x v="0"/>
    <n v="2025"/>
    <n v="43"/>
    <s v="24/10/2025 04:31:14"/>
    <x v="3"/>
    <s v="1-1-2093-64022"/>
    <n v="0"/>
    <n v="0"/>
    <n v="2"/>
    <n v="2"/>
    <s v="METRO NORTE"/>
    <s v="Metro Norte"/>
    <s v="8888 GCC SAN ANDRES ECATEPEC"/>
    <s v="181275-ASIEL SALVADOR SANTOS ALDANA"/>
    <s v=" "/>
    <s v=" "/>
    <s v="24/10/2025 10:25:32"/>
    <s v="SIN PROYECTO"/>
    <s v="REESTRUCTURA"/>
    <s v="SIN CAMPAÑA"/>
    <n v="118"/>
    <s v="17"/>
    <s v="24/10/2025"/>
    <m/>
    <m/>
    <m/>
    <m/>
    <m/>
    <m/>
    <n v="0"/>
    <m/>
    <x v="4"/>
  </r>
  <r>
    <x v="0"/>
    <n v="2025"/>
    <n v="43"/>
    <s v="24/10/2025 07:24:03"/>
    <x v="3"/>
    <s v="1-1-1174-80025"/>
    <n v="0"/>
    <n v="0"/>
    <n v="42"/>
    <n v="42"/>
    <s v="METRO NORTE"/>
    <s v="Metro Norte"/>
    <s v="8880 GCC AMPLIACION BUENAVISTA"/>
    <s v="181275-ASIEL SALVADOR SANTOS ALDANA"/>
    <s v=" "/>
    <s v=" "/>
    <s v="24/10/2025 10:25:32"/>
    <s v="SIN PROYECTO"/>
    <s v="TOR"/>
    <s v="SIN CAMPAÑA"/>
    <n v="192"/>
    <s v="7"/>
    <s v="24/10/2025"/>
    <m/>
    <m/>
    <m/>
    <m/>
    <m/>
    <m/>
    <n v="0"/>
    <m/>
    <x v="4"/>
  </r>
  <r>
    <x v="0"/>
    <n v="2025"/>
    <n v="43"/>
    <s v="24/10/2025 18:30:31"/>
    <x v="3"/>
    <s v="1-1-5762-140279"/>
    <n v="609"/>
    <n v="0"/>
    <n v="0"/>
    <n v="609"/>
    <s v="METRO SUR"/>
    <s v="Metro Sur"/>
    <s v="9070 GCC ZAPOTLA"/>
    <s v="181275-ASIEL SALVADOR SANTOS ALDANA"/>
    <s v=" "/>
    <s v=" "/>
    <s v="24/10/2025 10:25:32"/>
    <s v="SIN PROYECTO"/>
    <s v="TOR"/>
    <s v="SIN CAMPAÑA"/>
    <n v="2"/>
    <s v="0"/>
    <s v="24/10/2025"/>
    <m/>
    <m/>
    <m/>
    <m/>
    <m/>
    <m/>
    <n v="609"/>
    <m/>
    <x v="4"/>
  </r>
  <r>
    <x v="0"/>
    <n v="2025"/>
    <n v="43"/>
    <s v="24/10/2025 04:36:58"/>
    <x v="3"/>
    <s v="1-33-9546-30806"/>
    <n v="0"/>
    <n v="0"/>
    <n v="22"/>
    <n v="22"/>
    <s v="METRO NORTE"/>
    <s v="Metro Norte"/>
    <s v="8917 GCC NEXTLALPAN"/>
    <s v="181275-ASIEL SALVADOR SANTOS ALDANA"/>
    <s v=" "/>
    <s v=" "/>
    <s v="24/10/2025 10:25:32"/>
    <s v="SIN PROYECTO"/>
    <s v="TOR"/>
    <s v="SIN CAMPAÑA"/>
    <n v="156"/>
    <s v="23"/>
    <s v="24/10/2025"/>
    <m/>
    <m/>
    <m/>
    <m/>
    <m/>
    <m/>
    <n v="0"/>
    <m/>
    <x v="4"/>
  </r>
  <r>
    <x v="0"/>
    <n v="2025"/>
    <n v="43"/>
    <s v="24/10/2025 04:31:32"/>
    <x v="0"/>
    <s v="1-1-4925-60910"/>
    <n v="0"/>
    <n v="0"/>
    <n v="478"/>
    <n v="478"/>
    <s v="PACIFICO"/>
    <s v="Hermosillo"/>
    <s v="9062 GCC SALVACAR"/>
    <s v="178567-JOSE FRANCISCO GUTIERREZ CALDERON"/>
    <s v=" "/>
    <s v=" "/>
    <s v="24/10/2025 10:12:20"/>
    <s v="SIN PROYECTO_x0009_"/>
    <s v="CREDIMAX"/>
    <s v="SIN CAMPAÑA"/>
    <n v="476"/>
    <s v="69"/>
    <s v="24/10/2025"/>
    <m/>
    <m/>
    <m/>
    <m/>
    <m/>
    <m/>
    <n v="0"/>
    <m/>
    <x v="4"/>
  </r>
  <r>
    <x v="0"/>
    <n v="2025"/>
    <n v="43"/>
    <s v="24/10/2025 22:56:35"/>
    <x v="0"/>
    <s v="1-1-5856-79363"/>
    <n v="500"/>
    <n v="0"/>
    <n v="0"/>
    <n v="500"/>
    <s v="OCCIDENTE"/>
    <s v="Queretaro"/>
    <s v="9064 GCC GUANAJUATO"/>
    <s v="178567-JOSE FRANCISCO GUTIERREZ CALDERON"/>
    <s v=" "/>
    <s v=" "/>
    <s v="24/10/2025 10:12:20"/>
    <s v="SIN PROYECTO_x0009_"/>
    <s v="TOR"/>
    <s v="SIN CAMPAÑA"/>
    <n v="763"/>
    <s v="110"/>
    <s v="24/10/2025"/>
    <m/>
    <m/>
    <m/>
    <m/>
    <m/>
    <m/>
    <n v="500"/>
    <m/>
    <x v="4"/>
  </r>
  <r>
    <x v="0"/>
    <n v="2025"/>
    <n v="43"/>
    <s v="24/10/2025 18:46:58"/>
    <x v="1"/>
    <s v="1-1-1915-11456"/>
    <n v="31153"/>
    <n v="0"/>
    <n v="0"/>
    <n v="31153"/>
    <s v="METRO NORTE"/>
    <s v="Metro Norte"/>
    <s v="8879 GCC ECATEPEC"/>
    <s v="181272-ESTEBAN ORTIZ SANCHEZ"/>
    <s v=" "/>
    <s v=" "/>
    <s v="24/10/2025 10:26:08"/>
    <s v="SIN PROYECTO"/>
    <s v="TOR"/>
    <s v="SIN CAMPAÑA"/>
    <n v="-1"/>
    <s v="-1"/>
    <s v="24/10/2025"/>
    <m/>
    <m/>
    <m/>
    <m/>
    <m/>
    <m/>
    <n v="31153"/>
    <m/>
    <x v="4"/>
  </r>
  <r>
    <x v="0"/>
    <n v="2025"/>
    <n v="43"/>
    <s v="24/10/2025 04:48:15"/>
    <x v="0"/>
    <s v="1-1-1737-27412"/>
    <n v="0"/>
    <n v="0"/>
    <n v="2"/>
    <n v="2"/>
    <s v="METRO NORTE"/>
    <s v="Metro Norte"/>
    <s v="8876 GCC MATAGALPA"/>
    <s v="175245-EMANUEL  LARA  HERNANDEZ"/>
    <s v=" "/>
    <s v=" "/>
    <s v="24/10/2025 10:11:41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5:52:58"/>
    <x v="0"/>
    <s v="1-1-107-60321"/>
    <n v="0"/>
    <n v="25"/>
    <n v="0"/>
    <n v="25"/>
    <s v="METRO NORTE"/>
    <s v="Metro Norte"/>
    <s v="8876 GCC MATAGALPA"/>
    <s v="175245-EMANUEL  LARA  HERNANDEZ"/>
    <s v=" "/>
    <s v=" "/>
    <s v="24/10/2025 10:11:41"/>
    <s v="SIN PROYECTO"/>
    <s v="TOR"/>
    <s v="SIN CAMPAÑA"/>
    <n v="0"/>
    <s v="1"/>
    <s v="24/10/2025"/>
    <m/>
    <m/>
    <m/>
    <m/>
    <m/>
    <m/>
    <n v="0"/>
    <m/>
    <x v="4"/>
  </r>
  <r>
    <x v="0"/>
    <n v="2025"/>
    <n v="43"/>
    <s v="24/10/2025 05:25:07"/>
    <x v="0"/>
    <s v="1-1-2090-21606"/>
    <n v="0"/>
    <n v="0"/>
    <n v="517"/>
    <n v="517"/>
    <s v="OCCIDENTE"/>
    <s v="Queretaro"/>
    <s v="8842 GCC QUERETARO CENTRO"/>
    <s v="175245-EMANUEL  LARA  HERNANDEZ"/>
    <s v=" "/>
    <s v=" "/>
    <s v="24/10/2025 10:11:31"/>
    <s v="SIN PROYECTO_x0009_"/>
    <s v="TOR"/>
    <s v="SIN CAMPAÑA"/>
    <n v="464"/>
    <s v="67"/>
    <s v="24/10/2025"/>
    <m/>
    <m/>
    <m/>
    <m/>
    <m/>
    <m/>
    <n v="0"/>
    <m/>
    <x v="4"/>
  </r>
  <r>
    <x v="0"/>
    <n v="2025"/>
    <n v="43"/>
    <s v="24/10/2025 05:43:40"/>
    <x v="0"/>
    <s v="1-1-6114-60246"/>
    <n v="0"/>
    <n v="0"/>
    <n v="5"/>
    <n v="5"/>
    <s v="NORTE"/>
    <s v="Nuevo Leon"/>
    <s v="9125 GCC TIHUATLAN"/>
    <s v="0-SIN INFORMACION    "/>
    <s v=" "/>
    <s v=" "/>
    <s v="24/10/2025 10:12:30"/>
    <s v="SIN PROYECTO_x0009_"/>
    <s v="TOR"/>
    <s v="SIN CAMPAÑA"/>
    <n v="393"/>
    <s v="57"/>
    <s v="24/10/2025"/>
    <m/>
    <m/>
    <m/>
    <m/>
    <m/>
    <m/>
    <n v="0"/>
    <m/>
    <x v="4"/>
  </r>
  <r>
    <x v="0"/>
    <n v="2025"/>
    <n v="43"/>
    <s v="24/10/2025 04:30:14"/>
    <x v="1"/>
    <s v="1-1-2105-119747"/>
    <n v="0"/>
    <n v="0"/>
    <n v="1"/>
    <n v="1"/>
    <s v="TIERRA CALIENTE"/>
    <s v="Morelos"/>
    <s v="9130 GCC CUAUTLA AYALA"/>
    <s v="181272-ESTEBAN ORTIZ SANCHEZ"/>
    <s v=" "/>
    <s v=" "/>
    <s v="24/10/2025 10:26:08"/>
    <s v="SIN PROYECTO"/>
    <s v="REESTRUCTURA"/>
    <s v="SIN CAMPAÑA"/>
    <n v="216"/>
    <s v="31"/>
    <s v="24/10/2025"/>
    <m/>
    <m/>
    <m/>
    <m/>
    <m/>
    <m/>
    <n v="0"/>
    <m/>
    <x v="4"/>
  </r>
  <r>
    <x v="0"/>
    <n v="2025"/>
    <n v="43"/>
    <s v="24/10/2025 20:24:19"/>
    <x v="3"/>
    <s v="1-1-2650-46736"/>
    <n v="1225"/>
    <n v="0"/>
    <n v="0"/>
    <n v="1225"/>
    <s v="NORTE"/>
    <s v="Nuevo Leon"/>
    <s v="8901 GCC ZACUALTIPAN"/>
    <s v="181275-ASIEL SALVADOR SANTOS ALDANA"/>
    <s v=" "/>
    <s v=" "/>
    <s v="24/10/2025 10:25:32"/>
    <s v="SIN PROYECTO"/>
    <s v="TOR"/>
    <s v="SIN CAMPAÑA"/>
    <n v="-1"/>
    <s v="0"/>
    <s v="24/10/2025"/>
    <m/>
    <m/>
    <m/>
    <m/>
    <m/>
    <m/>
    <n v="1225"/>
    <m/>
    <x v="4"/>
  </r>
  <r>
    <x v="0"/>
    <n v="2025"/>
    <n v="43"/>
    <s v="24/10/2025 04:36:05"/>
    <x v="3"/>
    <s v="1-1-5571-47629"/>
    <n v="0"/>
    <n v="0"/>
    <n v="26"/>
    <n v="26"/>
    <s v="NORTE"/>
    <s v="Nuevo Leon"/>
    <s v="8957 GCC JUAREZ 3"/>
    <s v="177763-JESUS ANGEL JIMENEZ  AGUILERA"/>
    <s v=" "/>
    <s v=" "/>
    <s v="24/10/2025 10:25:32"/>
    <s v="SIN PROYECTO"/>
    <s v="CONSUMO"/>
    <s v="SIN CAMPAÑA"/>
    <n v="116"/>
    <s v="17"/>
    <s v="24/10/2025"/>
    <m/>
    <m/>
    <m/>
    <m/>
    <m/>
    <m/>
    <n v="0"/>
    <m/>
    <x v="4"/>
  </r>
  <r>
    <x v="0"/>
    <n v="2025"/>
    <n v="43"/>
    <s v="24/10/2025 04:33:12"/>
    <x v="3"/>
    <s v="1-39-5540-10113"/>
    <n v="0"/>
    <n v="0"/>
    <n v="1948"/>
    <n v="1948"/>
    <s v="OCCIDENTE"/>
    <s v="Aguascalientes"/>
    <s v="8847 GCC ACAMBARO"/>
    <s v="177763-JESUS ANGEL JIMENEZ  AGUILERA"/>
    <s v=" "/>
    <s v=" "/>
    <s v="24/10/2025 10:25:25"/>
    <s v="SIN PROYECTO"/>
    <s v="REESTRUCTURA"/>
    <s v="SIN CAMPAÑA"/>
    <n v="116"/>
    <s v="17"/>
    <s v="24/10/2025"/>
    <m/>
    <m/>
    <m/>
    <m/>
    <m/>
    <m/>
    <n v="0"/>
    <m/>
    <x v="4"/>
  </r>
  <r>
    <x v="0"/>
    <n v="2025"/>
    <n v="43"/>
    <s v="24/10/2025 05:19:34"/>
    <x v="3"/>
    <s v="1-1-1928-102318"/>
    <n v="0"/>
    <n v="0"/>
    <n v="925"/>
    <n v="925"/>
    <s v="METRO NORTE"/>
    <s v="Metro Norte"/>
    <s v="8894 GCC TEQUEXQUINAHUAC"/>
    <s v="181275-ASIEL SALVADOR SANTOS ALDANA"/>
    <s v=" "/>
    <s v=" "/>
    <s v="24/10/2025 10:25:32"/>
    <s v="SIN PROYECTO"/>
    <s v="CONSUMO"/>
    <s v="SIN CAMPAÑA"/>
    <n v="143"/>
    <s v="21"/>
    <s v="24/10/2025"/>
    <m/>
    <m/>
    <m/>
    <m/>
    <m/>
    <m/>
    <n v="0"/>
    <m/>
    <x v="4"/>
  </r>
  <r>
    <x v="0"/>
    <n v="2025"/>
    <n v="43"/>
    <s v="24/10/2025 05:16:43"/>
    <x v="3"/>
    <s v="1-1-2707-123921"/>
    <n v="0"/>
    <n v="0"/>
    <n v="10"/>
    <n v="10"/>
    <s v="SURESTE"/>
    <s v="Villahermosa"/>
    <s v="9085 GCC MINATITLAN 2"/>
    <s v="181275-ASIEL SALVADOR SANTOS ALDANA"/>
    <s v=" "/>
    <s v=" "/>
    <s v="24/10/2025 10:25:32"/>
    <s v="SIN PROYECTO"/>
    <s v="CONSUMO"/>
    <s v="SIN CAMPAÑA"/>
    <n v="193"/>
    <s v="28"/>
    <s v="24/10/2025"/>
    <m/>
    <m/>
    <m/>
    <m/>
    <m/>
    <m/>
    <n v="0"/>
    <m/>
    <x v="4"/>
  </r>
  <r>
    <x v="0"/>
    <n v="2025"/>
    <n v="43"/>
    <s v="24/10/2025 09:11:33"/>
    <x v="3"/>
    <s v="1-33-9546-244461"/>
    <n v="622"/>
    <n v="0"/>
    <n v="0"/>
    <n v="622"/>
    <s v="SURESTE"/>
    <s v="Merida"/>
    <s v="8989 GCC TIXCACAL"/>
    <s v="181275-ASIEL SALVADOR SANTOS ALDANA"/>
    <s v=" "/>
    <s v=" "/>
    <s v="24/10/2025 10:25:32"/>
    <s v="SIN PROYECTO"/>
    <s v="TOR"/>
    <s v="SIN CAMPAÑA"/>
    <n v="0"/>
    <s v="0"/>
    <s v="24/10/2025"/>
    <m/>
    <m/>
    <m/>
    <m/>
    <m/>
    <m/>
    <n v="622"/>
    <m/>
    <x v="4"/>
  </r>
  <r>
    <x v="0"/>
    <n v="2025"/>
    <n v="43"/>
    <s v="24/10/2025 04:39:50"/>
    <x v="3"/>
    <s v="1-1-2394-68589"/>
    <n v="0"/>
    <n v="0"/>
    <n v="100"/>
    <n v="100"/>
    <s v="PACIFICO"/>
    <s v="Hermosillo"/>
    <s v="9110 GCC ROSARITO"/>
    <s v="181275-ASIEL SALVADOR SANTOS ALDANA"/>
    <s v=" "/>
    <s v=" "/>
    <s v="24/10/2025 10:25:32"/>
    <s v="SIN PROYECTO"/>
    <s v="REESTRUCTURA"/>
    <s v="SIN CAMPAÑA"/>
    <n v="121"/>
    <s v="18"/>
    <s v="24/10/2025"/>
    <m/>
    <m/>
    <m/>
    <m/>
    <m/>
    <m/>
    <n v="0"/>
    <m/>
    <x v="4"/>
  </r>
  <r>
    <x v="0"/>
    <n v="2025"/>
    <n v="43"/>
    <s v="24/10/2025 04:31:33"/>
    <x v="1"/>
    <s v="1-1-5393-35717"/>
    <n v="0"/>
    <n v="0"/>
    <n v="799"/>
    <n v="799"/>
    <s v="OCCIDENTE"/>
    <s v="Aguascalientes"/>
    <s v="8943 GCC SAN LUIS POTOSI MUNOZ"/>
    <s v="181272-ESTEBAN ORTIZ SANCHEZ"/>
    <s v=" "/>
    <s v=" "/>
    <s v="24/10/2025 10:26:08"/>
    <s v="SIN PROYECTO"/>
    <s v="TOR"/>
    <s v="SIN CAMPAÑA"/>
    <n v="200"/>
    <s v="29"/>
    <s v="24/10/2025"/>
    <m/>
    <m/>
    <m/>
    <m/>
    <m/>
    <m/>
    <n v="0"/>
    <m/>
    <x v="4"/>
  </r>
  <r>
    <x v="0"/>
    <n v="2025"/>
    <n v="43"/>
    <s v="24/10/2025 04:32:57"/>
    <x v="0"/>
    <s v="1-1-7278-73418"/>
    <n v="0"/>
    <n v="0"/>
    <n v="1"/>
    <n v="1"/>
    <s v="METRO NORTE"/>
    <s v="Metro Norte"/>
    <s v="8908 GCC TRAFICO"/>
    <s v="182691-SAMANTHA KARINA ISLAS CUAPANTECATL"/>
    <s v=" "/>
    <s v=" "/>
    <s v="24/10/2025 10:12:01"/>
    <s v="SIN PROYECTO_x0009_"/>
    <s v="CREDIMAX"/>
    <s v="SIN CAMPAÑA"/>
    <n v="425"/>
    <s v="61"/>
    <s v="24/10/2025"/>
    <m/>
    <m/>
    <m/>
    <m/>
    <m/>
    <m/>
    <n v="0"/>
    <m/>
    <x v="4"/>
  </r>
  <r>
    <x v="0"/>
    <n v="2025"/>
    <n v="43"/>
    <s v="24/10/2025 21:08:58"/>
    <x v="0"/>
    <s v="1-1-9793-3583"/>
    <n v="876"/>
    <n v="0"/>
    <n v="8"/>
    <n v="884"/>
    <s v="METRO NORTE"/>
    <s v="Metro Norte"/>
    <s v="8894 GCC TEQUEXQUINAHUAC"/>
    <s v="182691-SAMANTHA KARINA ISLAS CUAPANTECATL"/>
    <s v=" "/>
    <s v=" "/>
    <s v="24/10/2025 10:11:51"/>
    <s v="SIN PROYECTO_x0009_"/>
    <s v="TOR"/>
    <s v="SIN CAMPAÑA"/>
    <n v="6"/>
    <s v="1"/>
    <s v="24/10/2025"/>
    <m/>
    <m/>
    <m/>
    <m/>
    <m/>
    <m/>
    <n v="876"/>
    <m/>
    <x v="4"/>
  </r>
  <r>
    <x v="0"/>
    <n v="2025"/>
    <n v="43"/>
    <s v="24/10/2025 07:10:17"/>
    <x v="0"/>
    <s v="1-1-9425-82315"/>
    <n v="0"/>
    <n v="0"/>
    <n v="1"/>
    <n v="1"/>
    <s v="METRO NORTE"/>
    <s v="Metro Norte"/>
    <s v="8904 GCC EDO MEX JILOTEPEC"/>
    <s v="182691-SAMANTHA KARINA ISLAS CUAPANTECATL"/>
    <s v=" "/>
    <s v=" "/>
    <s v="24/10/2025 10:11:51"/>
    <s v="SIN PROYECTO_x0009_"/>
    <s v="TOR"/>
    <s v="SIN CAMPAÑA"/>
    <n v="668"/>
    <s v="22"/>
    <s v="24/10/2025"/>
    <m/>
    <m/>
    <m/>
    <m/>
    <m/>
    <m/>
    <n v="0"/>
    <m/>
    <x v="4"/>
  </r>
  <r>
    <x v="0"/>
    <n v="2025"/>
    <n v="43"/>
    <s v="24/10/2025 07:13:11"/>
    <x v="0"/>
    <s v="1-33-9546-97938"/>
    <n v="0"/>
    <n v="0"/>
    <n v="36"/>
    <n v="36"/>
    <s v="OCCIDENTE"/>
    <s v="Queretaro"/>
    <s v="8946 GCC OLIVOS"/>
    <s v="182691-SAMANTHA KARINA ISLAS CUAPANTECATL"/>
    <s v=" "/>
    <s v=" "/>
    <s v="24/10/2025 10:12:01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18:16:20"/>
    <x v="0"/>
    <s v="1-1-4666-29539"/>
    <n v="350"/>
    <n v="0"/>
    <n v="0"/>
    <n v="350"/>
    <s v="PACIFICO"/>
    <s v="Hermosillo"/>
    <s v="9109 GCC CHIHUAHUA VALLARTA"/>
    <s v="178089-GAEL BONILLA CANO"/>
    <s v=" "/>
    <s v=" "/>
    <s v="24/10/2025 10:12:30"/>
    <s v="SIN PROYECTO_x0009_"/>
    <s v="TOR"/>
    <s v="SIN CAMPAÑA"/>
    <n v="0"/>
    <s v="1"/>
    <s v="24/10/2025"/>
    <m/>
    <m/>
    <m/>
    <m/>
    <m/>
    <m/>
    <n v="350"/>
    <m/>
    <x v="4"/>
  </r>
  <r>
    <x v="0"/>
    <n v="2025"/>
    <n v="43"/>
    <s v="24/10/2025 05:15:47"/>
    <x v="0"/>
    <s v="1-1-7169-41436"/>
    <n v="0"/>
    <n v="0"/>
    <n v="37"/>
    <n v="37"/>
    <s v="SURESTE"/>
    <s v="Merida"/>
    <s v="9133 GCC YAJALON"/>
    <s v="178089-GAEL BONILLA CANO"/>
    <s v=" "/>
    <s v=" "/>
    <s v="24/10/2025 10:12:30"/>
    <s v="Empresario 2"/>
    <s v="REESTRUCTURA"/>
    <s v="SIN CAMPAÑA"/>
    <n v="482"/>
    <s v="69"/>
    <s v="24/10/2025"/>
    <m/>
    <m/>
    <m/>
    <m/>
    <m/>
    <m/>
    <n v="0"/>
    <m/>
    <x v="4"/>
  </r>
  <r>
    <x v="0"/>
    <n v="2025"/>
    <n v="43"/>
    <s v="24/10/2025 13:36:23"/>
    <x v="1"/>
    <s v="1-1-4197-85095"/>
    <n v="0"/>
    <n v="0"/>
    <n v="1"/>
    <n v="1"/>
    <s v="OCCIDENTE"/>
    <s v="Guadalajara"/>
    <s v="9083 GCC TLAJOMULCO"/>
    <s v="188628-ANGELA MENDEZ SOUZA"/>
    <s v=" "/>
    <s v=" "/>
    <s v="24/10/2025 10:26:08"/>
    <s v="SIN PROYECTO"/>
    <s v="CONSUMO"/>
    <s v="SIN CAMPAÑA"/>
    <n v="202"/>
    <s v="29"/>
    <s v="24/10/2025"/>
    <m/>
    <m/>
    <m/>
    <m/>
    <m/>
    <m/>
    <n v="0"/>
    <m/>
    <x v="4"/>
  </r>
  <r>
    <x v="0"/>
    <n v="2025"/>
    <n v="43"/>
    <s v="24/10/2025 22:32:55"/>
    <x v="3"/>
    <s v="1-1-2093-41103"/>
    <n v="500"/>
    <n v="0"/>
    <n v="0"/>
    <n v="500"/>
    <s v="METRO NORTE"/>
    <s v="Metro Norte"/>
    <s v="8888 GCC SAN ANDRES ECATEPEC"/>
    <s v="181275-ASIEL SALVADOR SANTOS ALDANA"/>
    <s v=" "/>
    <s v=" "/>
    <s v="24/10/2025 10:25:32"/>
    <s v="SIN PROYECTO"/>
    <s v="TOR"/>
    <s v="SIN CAMPAÑA"/>
    <n v="92"/>
    <s v="14"/>
    <s v="24/10/2025"/>
    <m/>
    <m/>
    <m/>
    <m/>
    <m/>
    <m/>
    <n v="500"/>
    <m/>
    <x v="4"/>
  </r>
  <r>
    <x v="0"/>
    <n v="2025"/>
    <n v="43"/>
    <s v="24/10/2025 04:32:07"/>
    <x v="3"/>
    <s v="1-1-1106-126929"/>
    <n v="0"/>
    <n v="0"/>
    <n v="379"/>
    <n v="379"/>
    <s v="METRO SUR"/>
    <s v="Metro Sur"/>
    <s v="9090 GCC TEPETLAOXTOC"/>
    <s v="181272-ESTEBAN ORTIZ SANCHEZ"/>
    <s v=" "/>
    <s v=" "/>
    <s v="24/10/2025 10:25:32"/>
    <s v="SIN PROYECTO"/>
    <s v="REESTRUCTURA"/>
    <s v="SIN CAMPAÑA"/>
    <n v="121"/>
    <s v="18"/>
    <s v="24/10/2025"/>
    <m/>
    <m/>
    <m/>
    <m/>
    <m/>
    <m/>
    <n v="0"/>
    <m/>
    <x v="4"/>
  </r>
  <r>
    <x v="0"/>
    <n v="2025"/>
    <n v="43"/>
    <s v="24/10/2025 04:31:20"/>
    <x v="3"/>
    <s v="1-1-2650-37992"/>
    <n v="0"/>
    <n v="0"/>
    <n v="13"/>
    <n v="13"/>
    <s v="NORTE"/>
    <s v="Nuevo Leon"/>
    <s v="8901 GCC ZACUALTIPAN"/>
    <s v="177763-JESUS ANGEL JIMENEZ  AGUILERA"/>
    <s v=" "/>
    <s v=" "/>
    <s v="24/10/2025 10:25:32"/>
    <s v="SIN PROYECTO"/>
    <s v="TOR"/>
    <s v="SIN CAMPAÑA"/>
    <n v="117"/>
    <s v="17"/>
    <s v="24/10/2025"/>
    <m/>
    <m/>
    <m/>
    <m/>
    <m/>
    <m/>
    <n v="0"/>
    <m/>
    <x v="4"/>
  </r>
  <r>
    <x v="0"/>
    <n v="2025"/>
    <n v="43"/>
    <s v="24/10/2025 04:41:10"/>
    <x v="3"/>
    <s v="1-9-1764-5967"/>
    <n v="0"/>
    <n v="0"/>
    <n v="7"/>
    <n v="7"/>
    <s v="SURESTE"/>
    <s v="Merida"/>
    <s v="8985 GCC FELIPE CARRILLO PUERTO"/>
    <s v="177763-JESUS ANGEL JIMENEZ  AGUILERA"/>
    <s v=" "/>
    <s v=" "/>
    <s v="24/10/2025 10:25:32"/>
    <s v="SIN PROYECTO"/>
    <s v="TOR"/>
    <s v="SIN CAMPAÑA"/>
    <n v="123"/>
    <s v="18"/>
    <s v="24/10/2025"/>
    <m/>
    <m/>
    <m/>
    <m/>
    <m/>
    <m/>
    <n v="0"/>
    <m/>
    <x v="4"/>
  </r>
  <r>
    <x v="0"/>
    <n v="2025"/>
    <n v="43"/>
    <s v="24/10/2025 07:25:10"/>
    <x v="3"/>
    <s v="1-1-3023-22474"/>
    <n v="0"/>
    <n v="0"/>
    <n v="103"/>
    <n v="103"/>
    <s v="TIERRA CALIENTE"/>
    <s v="Oaxaca"/>
    <s v="9042 GCC XOXO CUILAPAM"/>
    <s v="181275-ASIEL SALVADOR SANTOS ALDANA"/>
    <s v=" "/>
    <s v=" "/>
    <s v="24/10/2025 10:25:32"/>
    <s v="SIN PROYECTO"/>
    <s v="TOR"/>
    <s v="SIN CAMPAÑA"/>
    <n v="175"/>
    <s v="6"/>
    <s v="24/10/2025"/>
    <m/>
    <m/>
    <m/>
    <m/>
    <m/>
    <m/>
    <n v="0"/>
    <m/>
    <x v="4"/>
  </r>
  <r>
    <x v="0"/>
    <n v="2025"/>
    <n v="43"/>
    <s v="24/10/2025 04:58:09"/>
    <x v="3"/>
    <s v="1-1-4514-44757"/>
    <n v="0"/>
    <n v="0"/>
    <n v="30"/>
    <n v="30"/>
    <s v="METRO NORTE"/>
    <s v="Metro Norte"/>
    <s v="8878 GCC PRADOS TULTITLAN"/>
    <s v="181275-ASIEL SALVADOR SANTOS ALDANA"/>
    <s v=" "/>
    <s v=" "/>
    <s v="24/10/2025 10:25:32"/>
    <s v="SIN PROYECTO"/>
    <s v="TOR"/>
    <s v="SIN CAMPAÑA"/>
    <n v="153"/>
    <s v="22"/>
    <s v="24/10/2025"/>
    <m/>
    <m/>
    <m/>
    <m/>
    <m/>
    <m/>
    <n v="0"/>
    <m/>
    <x v="4"/>
  </r>
  <r>
    <x v="0"/>
    <n v="2025"/>
    <n v="43"/>
    <s v="24/10/2025 07:13:21"/>
    <x v="3"/>
    <s v="1-1-2082-39121"/>
    <n v="0"/>
    <n v="0"/>
    <n v="5"/>
    <n v="5"/>
    <s v="OCCIDENTE"/>
    <s v="Queretaro"/>
    <s v="8841 GCC SANTA ROSA JAUREGUI"/>
    <s v="181275-ASIEL SALVADOR SANTOS ALDANA"/>
    <s v=" "/>
    <s v=" "/>
    <s v="24/10/2025 10:25:25"/>
    <s v="SIN PROYECTO"/>
    <s v="TOR"/>
    <s v="SIN CAMPAÑA"/>
    <n v="121"/>
    <s v="4"/>
    <s v="24/10/2025"/>
    <m/>
    <m/>
    <m/>
    <m/>
    <m/>
    <m/>
    <n v="0"/>
    <m/>
    <x v="4"/>
  </r>
  <r>
    <x v="0"/>
    <n v="2025"/>
    <n v="43"/>
    <s v="24/10/2025 04:33:00"/>
    <x v="0"/>
    <s v="1-1-7168-48002"/>
    <n v="0"/>
    <n v="0"/>
    <n v="6"/>
    <n v="6"/>
    <s v="TIERRA CALIENTE"/>
    <s v="PUEBLA"/>
    <s v="9034 GCC BUGAMBILIAS"/>
    <s v="178567-JOSE FRANCISCO GUTIERREZ CALDERON"/>
    <s v=" "/>
    <s v=" "/>
    <s v="24/10/2025 10:12:20"/>
    <s v="SIN PROYECTO_x0009_"/>
    <s v="CREDIMAX"/>
    <s v="SIN CAMPAÑA"/>
    <n v="1392"/>
    <s v="199"/>
    <s v="24/10/2025"/>
    <m/>
    <m/>
    <m/>
    <m/>
    <m/>
    <m/>
    <n v="0"/>
    <m/>
    <x v="4"/>
  </r>
  <r>
    <x v="0"/>
    <n v="2025"/>
    <n v="43"/>
    <s v="24/10/2025 05:10:11"/>
    <x v="1"/>
    <s v="1-1-1643-41147"/>
    <n v="0"/>
    <n v="0"/>
    <n v="9"/>
    <n v="9"/>
    <s v="METRO NORTE"/>
    <s v="Metro Norte"/>
    <s v="8877 GCC PRADO VALLEJO"/>
    <s v="181274-ASTRID VAZQUEZ RANGEL"/>
    <s v=" "/>
    <s v=" "/>
    <s v="24/10/2025 10:26:08"/>
    <s v="SIN PROYECTO"/>
    <s v="CONSUMO"/>
    <s v="PROYECTO CDC"/>
    <n v="200"/>
    <s v="29"/>
    <s v="24/10/2025"/>
    <m/>
    <m/>
    <m/>
    <m/>
    <m/>
    <m/>
    <n v="0"/>
    <m/>
    <x v="4"/>
  </r>
  <r>
    <x v="0"/>
    <n v="2025"/>
    <n v="43"/>
    <s v="24/10/2025 09:00:39"/>
    <x v="1"/>
    <s v="1-1-6169-66084"/>
    <n v="0"/>
    <n v="0"/>
    <n v="64"/>
    <n v="64"/>
    <s v="METRO NORTE"/>
    <s v="Metro Norte"/>
    <s v="8914 GCC TEQUIXQUIAC"/>
    <s v="181275-ASIEL SALVADOR SANTOS ALDANA"/>
    <s v=" "/>
    <s v=" "/>
    <s v="24/10/2025 10:26:08"/>
    <s v="SIN PROYECTO"/>
    <s v="CREDIMAX"/>
    <s v="SIN CAMPAÑA"/>
    <n v="212"/>
    <s v="31"/>
    <s v="24/10/2025"/>
    <m/>
    <m/>
    <m/>
    <m/>
    <m/>
    <m/>
    <n v="0"/>
    <m/>
    <x v="4"/>
  </r>
  <r>
    <x v="0"/>
    <n v="2025"/>
    <n v="43"/>
    <s v="24/10/2025 05:20:35"/>
    <x v="1"/>
    <s v="1-1-2082-5032"/>
    <n v="0"/>
    <n v="0"/>
    <n v="9"/>
    <n v="9"/>
    <s v="OCCIDENTE"/>
    <s v="Queretaro"/>
    <s v="8841 GCC SANTA ROSA JAUREGUI"/>
    <s v="181272-ESTEBAN ORTIZ SANCHEZ"/>
    <s v=" "/>
    <s v=" "/>
    <s v="24/10/2025 10:26:08"/>
    <s v="SIN PROYECTO"/>
    <s v="REESTRUCTURA"/>
    <s v="SIN CAMPAÑA"/>
    <n v="208"/>
    <s v="30"/>
    <s v="24/10/2025"/>
    <m/>
    <m/>
    <m/>
    <m/>
    <m/>
    <m/>
    <n v="0"/>
    <m/>
    <x v="4"/>
  </r>
  <r>
    <x v="0"/>
    <n v="2025"/>
    <n v="43"/>
    <s v="24/10/2025 07:10:14"/>
    <x v="2"/>
    <s v="1-33-9546-588632"/>
    <n v="0"/>
    <n v="0"/>
    <n v="7"/>
    <n v="7"/>
    <s v="METRO SUR"/>
    <s v="Metro Sur"/>
    <s v="9069 GCC NEZA EL BORDO"/>
    <s v="178842-ROBERTO ACACIO GARCIA"/>
    <s v=" "/>
    <s v=" "/>
    <s v="24/10/2025 10:27:04"/>
    <s v="SIN PROYECTO"/>
    <s v="TOR"/>
    <s v="SIN CAMPAÑA"/>
    <n v="302"/>
    <s v="10"/>
    <s v="24/10/2025"/>
    <m/>
    <m/>
    <m/>
    <m/>
    <m/>
    <m/>
    <n v="0"/>
    <m/>
    <x v="4"/>
  </r>
  <r>
    <x v="0"/>
    <n v="2025"/>
    <n v="43"/>
    <s v="24/10/2025 11:51:08"/>
    <x v="2"/>
    <s v="1-9-5906-16603"/>
    <n v="556.17999999999995"/>
    <n v="0"/>
    <n v="0"/>
    <n v="556.17999999999995"/>
    <s v="SURESTE"/>
    <s v="Merida"/>
    <s v="8977 GCC TEKAX YUCATAN"/>
    <s v="178863-ISMAEL ALATRISTE GONZALEZ"/>
    <s v=" "/>
    <s v=" "/>
    <s v="24/10/2025 10:26:56"/>
    <s v="SIN PROYECTO"/>
    <s v="TOR"/>
    <s v="SIN CAMPAÑA"/>
    <n v="0"/>
    <s v="0"/>
    <s v="24/10/2025"/>
    <m/>
    <m/>
    <m/>
    <m/>
    <m/>
    <m/>
    <n v="556.17999999999995"/>
    <m/>
    <x v="4"/>
  </r>
  <r>
    <x v="0"/>
    <n v="2025"/>
    <n v="43"/>
    <s v="24/10/2025 05:24:19"/>
    <x v="2"/>
    <s v="1-1-1492-59548"/>
    <n v="0"/>
    <n v="0"/>
    <n v="1"/>
    <n v="1"/>
    <s v="SURESTE"/>
    <s v="Merida"/>
    <s v="9055 GCC TUXTLA CHICO"/>
    <s v="178842-ROBERTO ACACIO GARCIA"/>
    <s v=" "/>
    <s v=" "/>
    <s v="24/10/2025 10:27:04"/>
    <s v="SIN PROYECTO"/>
    <s v="TOR"/>
    <s v="SIN CAMPAÑA"/>
    <n v="224"/>
    <s v="33"/>
    <s v="24/10/2025"/>
    <m/>
    <m/>
    <m/>
    <m/>
    <m/>
    <m/>
    <n v="0"/>
    <m/>
    <x v="4"/>
  </r>
  <r>
    <x v="0"/>
    <n v="2025"/>
    <n v="43"/>
    <s v="24/10/2025 04:32:47"/>
    <x v="0"/>
    <s v="1-1-4514-62633"/>
    <n v="0"/>
    <n v="0"/>
    <n v="12"/>
    <n v="12"/>
    <s v="METRO NORTE"/>
    <s v="Metro Norte"/>
    <s v="8878 GCC PRADOS TULTITLAN"/>
    <s v="175245-EMANUEL  LARA  HERNANDEZ"/>
    <s v=" "/>
    <s v=" "/>
    <s v="24/10/2025 10:11:41"/>
    <s v="SIN PROYECTO_x0009_"/>
    <s v="CREDIMAX"/>
    <s v="SIN CAMPAÑA"/>
    <n v="474"/>
    <s v="68"/>
    <s v="24/10/2025"/>
    <m/>
    <m/>
    <m/>
    <m/>
    <m/>
    <m/>
    <n v="0"/>
    <m/>
    <x v="4"/>
  </r>
  <r>
    <x v="0"/>
    <n v="2025"/>
    <n v="43"/>
    <s v="24/10/2025 07:26:48"/>
    <x v="0"/>
    <s v="1-1-6094-7240"/>
    <n v="0"/>
    <n v="0"/>
    <n v="42"/>
    <n v="42"/>
    <s v="OCCIDENTE"/>
    <s v="Queretaro"/>
    <s v="8841 GCC SANTA ROSA JAUREGUI"/>
    <s v="175245-EMANUEL  LARA  HERNANDEZ"/>
    <s v=" "/>
    <s v=" "/>
    <s v="24/10/2025 10:11:31"/>
    <s v="SIN PROYECTO_x0009_"/>
    <s v="TOR"/>
    <s v="SIN CAMPAÑA"/>
    <n v="511"/>
    <s v="17"/>
    <s v="24/10/2025"/>
    <m/>
    <m/>
    <m/>
    <m/>
    <m/>
    <m/>
    <n v="0"/>
    <m/>
    <x v="4"/>
  </r>
  <r>
    <x v="0"/>
    <n v="2025"/>
    <n v="43"/>
    <s v="24/10/2025 05:42:10"/>
    <x v="3"/>
    <s v="1-57-9135-281"/>
    <n v="0"/>
    <n v="0"/>
    <n v="800"/>
    <n v="800"/>
    <s v="OCCIDENTE"/>
    <s v="Aguascalientes"/>
    <s v="8938 GCC SLP CD VALLES"/>
    <s v="181275-ASIEL SALVADOR SANTOS ALDANA"/>
    <s v=" "/>
    <s v=" "/>
    <s v="24/10/2025 10:25:32"/>
    <s v="SIN PROYECTO"/>
    <s v="TOR"/>
    <s v="SIN CAMPAÑA"/>
    <n v="15"/>
    <s v="3"/>
    <s v="24/10/2025"/>
    <m/>
    <m/>
    <m/>
    <m/>
    <m/>
    <m/>
    <n v="0"/>
    <m/>
    <x v="4"/>
  </r>
  <r>
    <x v="0"/>
    <n v="2025"/>
    <n v="43"/>
    <s v="24/10/2025 13:08:54"/>
    <x v="3"/>
    <s v="1-1-3120-54510"/>
    <n v="838"/>
    <n v="0"/>
    <n v="0"/>
    <n v="838"/>
    <s v="PACIFICO"/>
    <s v="Hermosillo"/>
    <s v="9110 GCC ROSARITO"/>
    <s v="181275-ASIEL SALVADOR SANTOS ALDANA"/>
    <s v=" "/>
    <s v=" "/>
    <s v="24/10/2025 10:25:32"/>
    <s v="SIN PROYECTO"/>
    <s v="TOR"/>
    <s v="SIN CAMPAÑA"/>
    <n v="0"/>
    <s v="0"/>
    <s v="24/10/2025"/>
    <m/>
    <m/>
    <m/>
    <m/>
    <m/>
    <m/>
    <n v="838"/>
    <m/>
    <x v="4"/>
  </r>
  <r>
    <x v="0"/>
    <n v="2025"/>
    <n v="43"/>
    <s v="24/10/2025 15:49:29"/>
    <x v="3"/>
    <s v="1-1-6082-30319"/>
    <n v="485"/>
    <n v="0"/>
    <n v="0"/>
    <n v="485"/>
    <s v="OCCIDENTE"/>
    <s v="Queretaro"/>
    <s v="8843 GCC CADEREYTA"/>
    <s v="181275-ASIEL SALVADOR SANTOS ALDANA"/>
    <s v=" "/>
    <s v=" "/>
    <s v="24/10/2025 10:25:25"/>
    <s v="SALDOS ALTOS"/>
    <s v="REESTRUCTURA"/>
    <s v="SIN CAMPAÑA"/>
    <n v="0"/>
    <s v="0"/>
    <s v="24/10/2025"/>
    <m/>
    <m/>
    <m/>
    <m/>
    <m/>
    <m/>
    <n v="485"/>
    <m/>
    <x v="4"/>
  </r>
  <r>
    <x v="0"/>
    <n v="2025"/>
    <n v="43"/>
    <s v="24/10/2025 04:32:03"/>
    <x v="0"/>
    <s v="1-1-6431-229469"/>
    <n v="0"/>
    <n v="0"/>
    <n v="180"/>
    <n v="180"/>
    <s v="TIERRA CALIENTE"/>
    <s v="PUEBLA"/>
    <s v="9030 GCC PUERTO ESCONDIDO"/>
    <s v="178567-JOSE FRANCISCO GUTIERREZ CALDERON"/>
    <s v=" "/>
    <s v=" "/>
    <s v="24/10/2025 10:12:20"/>
    <s v="SALDOSALTOS_BN"/>
    <s v="CONSUMO"/>
    <s v="SIN CAMPAÑA"/>
    <n v="579"/>
    <s v="83"/>
    <s v="24/10/2025"/>
    <m/>
    <m/>
    <m/>
    <m/>
    <m/>
    <m/>
    <n v="0"/>
    <m/>
    <x v="4"/>
  </r>
  <r>
    <x v="0"/>
    <n v="2025"/>
    <n v="43"/>
    <s v="24/10/2025 07:16:33"/>
    <x v="0"/>
    <s v="1-1-8031-47187"/>
    <n v="0"/>
    <n v="0"/>
    <n v="277"/>
    <n v="277"/>
    <s v="PACIFICO"/>
    <s v="Hermosillo"/>
    <s v="9062 GCC SALVACAR"/>
    <s v="178567-JOSE FRANCISCO GUTIERREZ CALDERON"/>
    <s v=" "/>
    <s v=" "/>
    <s v="24/10/2025 10:12:20"/>
    <s v="SIN PROYECTO_x0009_"/>
    <s v="TOR"/>
    <s v="SIN CAMPAÑA"/>
    <n v="417"/>
    <s v="14"/>
    <s v="24/10/2025"/>
    <m/>
    <m/>
    <m/>
    <m/>
    <m/>
    <m/>
    <n v="0"/>
    <m/>
    <x v="4"/>
  </r>
  <r>
    <x v="0"/>
    <n v="2025"/>
    <n v="43"/>
    <s v="24/10/2025 05:34:29"/>
    <x v="0"/>
    <s v="1-20-2289-14943"/>
    <n v="0"/>
    <n v="0"/>
    <n v="4"/>
    <n v="4"/>
    <s v="OCCIDENTE"/>
    <s v="Guadalajara"/>
    <s v="8980 GCC LA VENTA EL ASTILLERO"/>
    <s v="178567-JOSE FRANCISCO GUTIERREZ CALDERON"/>
    <s v=" "/>
    <s v=" "/>
    <s v="24/10/2025 10:12:10"/>
    <s v="SIN PROYECTO_x0009_"/>
    <s v="REESTRUCTURA"/>
    <s v="SIN CAMPAÑA"/>
    <n v="451"/>
    <s v="65"/>
    <s v="24/10/2025"/>
    <m/>
    <m/>
    <m/>
    <m/>
    <m/>
    <m/>
    <n v="0"/>
    <m/>
    <x v="4"/>
  </r>
  <r>
    <x v="0"/>
    <n v="2025"/>
    <n v="43"/>
    <s v="24/10/2025 18:51:23"/>
    <x v="1"/>
    <s v="1-1-2956-13050"/>
    <n v="1265"/>
    <n v="0"/>
    <n v="0"/>
    <n v="1265"/>
    <s v="OCCIDENTE"/>
    <s v="Queretaro"/>
    <s v="8906 GCC TEPEJI DEL RIO"/>
    <s v="181272-ESTEBAN ORTIZ SANCHEZ"/>
    <s v=" "/>
    <s v=" "/>
    <s v="24/10/2025 10:26:08"/>
    <s v="SIN PROYECTO"/>
    <s v="TOR"/>
    <s v="SIN CAMPAÑA"/>
    <n v="6"/>
    <s v="1"/>
    <s v="24/10/2025"/>
    <m/>
    <m/>
    <m/>
    <m/>
    <m/>
    <m/>
    <n v="1265"/>
    <m/>
    <x v="4"/>
  </r>
  <r>
    <x v="0"/>
    <n v="2025"/>
    <n v="43"/>
    <s v="24/10/2025 04:33:32"/>
    <x v="2"/>
    <s v="1-1-5377-28253"/>
    <n v="0"/>
    <n v="0"/>
    <n v="10"/>
    <n v="10"/>
    <s v="METRO SUR"/>
    <s v="Metro Sur"/>
    <s v="9093 GCC OCOYOACAC"/>
    <s v="178842-ROBERTO ACACIO GARCIA"/>
    <s v=" "/>
    <s v=" "/>
    <s v="24/10/2025 10:27:04"/>
    <s v="SIN PROYECTO"/>
    <s v="CREDIMAX"/>
    <s v="SIN CAMPAÑA"/>
    <n v="312"/>
    <s v="45"/>
    <s v="24/10/2025"/>
    <m/>
    <m/>
    <m/>
    <m/>
    <m/>
    <m/>
    <n v="0"/>
    <m/>
    <x v="4"/>
  </r>
  <r>
    <x v="0"/>
    <n v="2025"/>
    <n v="43"/>
    <s v="24/10/2025 04:31:03"/>
    <x v="2"/>
    <s v="1-1-185-72767"/>
    <n v="0"/>
    <n v="0"/>
    <n v="470"/>
    <n v="470"/>
    <s v="METRO NORTE"/>
    <s v="Metro Norte"/>
    <s v="8875 GCC CUAUTEPEC BARRIO ALTO"/>
    <s v="178863-ISMAEL ALATRISTE GONZALEZ"/>
    <s v=" "/>
    <s v=" "/>
    <s v="24/10/2025 10:26:56"/>
    <s v="SIN PROYECTO"/>
    <s v="CONSUMO"/>
    <s v="PROYECTO CDC"/>
    <n v="280"/>
    <s v="41"/>
    <s v="24/10/2025"/>
    <m/>
    <m/>
    <m/>
    <m/>
    <m/>
    <m/>
    <n v="0"/>
    <m/>
    <x v="4"/>
  </r>
  <r>
    <x v="0"/>
    <n v="2025"/>
    <n v="43"/>
    <s v="24/10/2025 05:43:15"/>
    <x v="2"/>
    <s v="1-1-2092-68455"/>
    <n v="0"/>
    <n v="0"/>
    <n v="1296"/>
    <n v="1296"/>
    <s v="OCCIDENTE"/>
    <s v="Queretaro"/>
    <s v="8837 GCC SATELITAL TUXPAN"/>
    <s v="178863-ISMAEL ALATRISTE GONZALEZ"/>
    <s v=" "/>
    <s v=" "/>
    <s v="24/10/2025 10:26:56"/>
    <s v="SIN PROYECTO"/>
    <s v="CREDIMAX"/>
    <s v="SIN CAMPAÑA"/>
    <n v="355"/>
    <s v="51"/>
    <s v="24/10/2025"/>
    <m/>
    <m/>
    <m/>
    <m/>
    <m/>
    <m/>
    <n v="0"/>
    <m/>
    <x v="4"/>
  </r>
  <r>
    <x v="0"/>
    <n v="2025"/>
    <n v="43"/>
    <s v="24/10/2025 14:18:23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24/10/2025 10:12:10"/>
    <s v="SIN PROYECTO_x0009_"/>
    <s v="TOR"/>
    <s v="SIN CAMPAÑA"/>
    <n v="0"/>
    <s v="-1"/>
    <s v="24/10/2025"/>
    <m/>
    <m/>
    <m/>
    <m/>
    <m/>
    <m/>
    <n v="399"/>
    <m/>
    <x v="4"/>
  </r>
  <r>
    <x v="0"/>
    <n v="2025"/>
    <n v="43"/>
    <s v="24/10/2025 12:28:09"/>
    <x v="0"/>
    <s v="1-9-734-370"/>
    <n v="350"/>
    <n v="0"/>
    <n v="0"/>
    <n v="350"/>
    <s v="OCCIDENTE"/>
    <s v="Queretaro"/>
    <s v="8953 GCC JEREZ"/>
    <s v="182691-SAMANTHA KARINA ISLAS CUAPANTECATL"/>
    <s v=" "/>
    <s v=" "/>
    <s v="24/10/2025 10:12:10"/>
    <s v="SIN PROYECTO_x0009_"/>
    <s v="TOR"/>
    <s v="SIN CAMPAÑA"/>
    <n v="0"/>
    <s v="0"/>
    <s v="24/10/2025"/>
    <m/>
    <m/>
    <m/>
    <m/>
    <m/>
    <m/>
    <n v="350"/>
    <m/>
    <x v="4"/>
  </r>
  <r>
    <x v="0"/>
    <n v="2025"/>
    <n v="43"/>
    <s v="24/10/2025 04:33:34"/>
    <x v="0"/>
    <s v="1-1-5652-119756"/>
    <n v="0"/>
    <n v="0"/>
    <n v="1"/>
    <n v="1"/>
    <s v="OCCIDENTE"/>
    <s v="Queretaro"/>
    <s v="8896 GCC ACTOPAN"/>
    <s v="182691-SAMANTHA KARINA ISLAS CUAPANTECATL"/>
    <s v=" "/>
    <s v=" "/>
    <s v="24/10/2025 10:11:51"/>
    <s v="SIN PROYECTO_x0009_"/>
    <s v="CREDIMAX"/>
    <s v="SIN CAMPAÑA"/>
    <n v="458"/>
    <s v="66"/>
    <s v="24/10/2025"/>
    <m/>
    <m/>
    <m/>
    <m/>
    <m/>
    <m/>
    <n v="0"/>
    <m/>
    <x v="4"/>
  </r>
  <r>
    <x v="0"/>
    <n v="2025"/>
    <n v="43"/>
    <s v="24/10/2025 05:23:08"/>
    <x v="0"/>
    <s v="1-3-8510-38167"/>
    <n v="0"/>
    <n v="0"/>
    <n v="15"/>
    <n v="15"/>
    <s v="NORTE"/>
    <s v="Nuevo Leon"/>
    <s v="8949 GCC CD MANTE"/>
    <s v="182691-SAMANTHA KARINA ISLAS CUAPANTECATL"/>
    <s v=" "/>
    <s v=" "/>
    <s v="24/10/2025 10:12:01"/>
    <s v="Empresario 2"/>
    <s v="TOR"/>
    <s v="SIN CAMPAÑA"/>
    <n v="424"/>
    <s v="61"/>
    <s v="24/10/2025"/>
    <m/>
    <m/>
    <m/>
    <m/>
    <m/>
    <m/>
    <n v="0"/>
    <m/>
    <x v="4"/>
  </r>
  <r>
    <x v="0"/>
    <n v="2025"/>
    <n v="43"/>
    <s v="24/10/2025 05:24:05"/>
    <x v="0"/>
    <s v="1-1-4307-56708"/>
    <n v="0"/>
    <n v="0"/>
    <n v="56"/>
    <n v="56"/>
    <s v="OCCIDENTE"/>
    <s v="Queretaro"/>
    <s v="8938 GCC SLP CD VALLES"/>
    <s v="182691-SAMANTHA KARINA ISLAS CUAPANTECATL"/>
    <s v=" "/>
    <s v=" "/>
    <s v="24/10/2025 10:12:01"/>
    <s v="SIN PROYECTO_x0009_"/>
    <s v="REESTRUCTURA"/>
    <s v="SIN CAMPAÑA"/>
    <n v="473"/>
    <s v="68"/>
    <s v="24/10/2025"/>
    <m/>
    <m/>
    <m/>
    <m/>
    <m/>
    <m/>
    <n v="0"/>
    <m/>
    <x v="4"/>
  </r>
  <r>
    <x v="0"/>
    <n v="2025"/>
    <n v="43"/>
    <s v="24/10/2025 18:53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24/10/2025 10:11:51"/>
    <s v="SIN PROYECTO_x0009_"/>
    <s v="TOR"/>
    <s v="SIN CAMPAÑA"/>
    <n v="0"/>
    <s v="0"/>
    <s v="24/10/2025"/>
    <m/>
    <m/>
    <m/>
    <m/>
    <m/>
    <m/>
    <n v="386"/>
    <m/>
    <x v="4"/>
  </r>
  <r>
    <x v="0"/>
    <n v="2025"/>
    <n v="43"/>
    <s v="24/10/2025 05:19:21"/>
    <x v="0"/>
    <s v="1-1-547-1577"/>
    <n v="0"/>
    <n v="0"/>
    <n v="1"/>
    <n v="1"/>
    <s v="PACIFICO"/>
    <s v="Hermosillo"/>
    <s v="9110 GCC ROSARITO"/>
    <s v="178089-GAEL BONILLA CANO"/>
    <s v=" "/>
    <s v=" "/>
    <s v="24/10/2025 10:12:30"/>
    <s v="SIN PROYECTO_x0009_"/>
    <s v="REESTRUCTURA"/>
    <s v="SIN CAMPAÑA"/>
    <n v="523"/>
    <s v="75"/>
    <s v="24/10/2025"/>
    <m/>
    <m/>
    <m/>
    <m/>
    <m/>
    <m/>
    <n v="0"/>
    <m/>
    <x v="4"/>
  </r>
  <r>
    <x v="0"/>
    <n v="2025"/>
    <n v="43"/>
    <s v="24/10/2025 04:38:48"/>
    <x v="0"/>
    <s v="1-1-7985-1485"/>
    <n v="0"/>
    <n v="0"/>
    <n v="18"/>
    <n v="18"/>
    <s v="METRO NORTE"/>
    <s v="Metro Norte"/>
    <s v="8874 GCC BENITO JUAREZ"/>
    <s v="178864-EDGAR MENDEZ CUAPANTECATL"/>
    <s v=" "/>
    <s v=" "/>
    <s v="24/10/2025 10:11:41"/>
    <s v="Empresario 3"/>
    <s v="REESTRUCTURA"/>
    <s v="SIN CAMPAÑA"/>
    <n v="412"/>
    <s v="59"/>
    <s v="24/10/2025"/>
    <m/>
    <m/>
    <m/>
    <m/>
    <m/>
    <m/>
    <n v="0"/>
    <m/>
    <x v="4"/>
  </r>
  <r>
    <x v="0"/>
    <n v="2025"/>
    <n v="43"/>
    <s v="24/10/2025 07:25:16"/>
    <x v="0"/>
    <s v="1-1-466-38631"/>
    <n v="0"/>
    <n v="0"/>
    <n v="46"/>
    <n v="46"/>
    <s v="OCCIDENTE"/>
    <s v="Queretaro"/>
    <s v="8955 GCC ZACATECAS I"/>
    <s v="182691-SAMANTHA KARINA ISLAS CUAPANTECATL"/>
    <s v=" "/>
    <s v=" "/>
    <s v="24/10/2025 10:12:10"/>
    <s v="SIN PROYECTO_x0009_"/>
    <s v="TOR"/>
    <s v="SIN CAMPAÑA"/>
    <n v="480"/>
    <s v="16"/>
    <s v="24/10/2025"/>
    <m/>
    <m/>
    <m/>
    <m/>
    <m/>
    <m/>
    <n v="0"/>
    <m/>
    <x v="4"/>
  </r>
  <r>
    <x v="0"/>
    <n v="2025"/>
    <n v="43"/>
    <s v="24/10/2025 07:24:05"/>
    <x v="0"/>
    <s v="1-1-2613-57130"/>
    <n v="0"/>
    <n v="0"/>
    <n v="58"/>
    <n v="58"/>
    <s v="OCCIDENTE"/>
    <s v="Queretaro"/>
    <s v="8955 GCC ZACATECAS I"/>
    <s v="182691-SAMANTHA KARINA ISLAS CUAPANTECATL"/>
    <s v=" "/>
    <s v=" "/>
    <s v="24/10/2025 10:12:10"/>
    <s v="SIN PROYECTO_x0009_"/>
    <s v="TOR"/>
    <s v="SIN CAMPAÑA"/>
    <n v="632"/>
    <s v="21"/>
    <s v="24/10/2025"/>
    <m/>
    <m/>
    <m/>
    <m/>
    <m/>
    <m/>
    <n v="0"/>
    <m/>
    <x v="4"/>
  </r>
  <r>
    <x v="0"/>
    <n v="2025"/>
    <n v="43"/>
    <s v="24/10/2025 04:31:20"/>
    <x v="0"/>
    <s v="1-1-2650-55283"/>
    <n v="0"/>
    <n v="0"/>
    <n v="32"/>
    <n v="32"/>
    <s v="NORTE"/>
    <s v="Nuevo Leon"/>
    <s v="8901 GCC ZACUALTIPAN"/>
    <s v="182691-SAMANTHA KARINA ISLAS CUAPANTECATL"/>
    <s v=" "/>
    <s v=" "/>
    <s v="24/10/2025 10:11:51"/>
    <s v="SIN PROYECTO_x0009_"/>
    <s v="TOR"/>
    <s v="SIN CAMPAÑA"/>
    <n v="387"/>
    <s v="56"/>
    <s v="24/10/2025"/>
    <m/>
    <m/>
    <m/>
    <m/>
    <m/>
    <m/>
    <n v="0"/>
    <m/>
    <x v="4"/>
  </r>
  <r>
    <x v="0"/>
    <n v="2025"/>
    <n v="43"/>
    <s v="24/10/2025 13:33:57"/>
    <x v="0"/>
    <s v="1-1-2052-4501"/>
    <n v="303"/>
    <n v="0"/>
    <n v="0"/>
    <n v="303"/>
    <s v="METRO NORTE"/>
    <s v="Metro Norte"/>
    <s v="8917 GCC NEXTLALPAN"/>
    <s v="182691-SAMANTHA KARINA ISLAS CUAPANTECATL"/>
    <s v=" "/>
    <s v=" "/>
    <s v="24/10/2025 10:12:01"/>
    <s v="SIN PROYECTO"/>
    <s v="TOR"/>
    <s v="SIN CAMPAÑA"/>
    <n v="-1"/>
    <s v="-3"/>
    <s v="24/10/2025"/>
    <m/>
    <m/>
    <m/>
    <m/>
    <m/>
    <m/>
    <n v="303"/>
    <m/>
    <x v="4"/>
  </r>
  <r>
    <x v="0"/>
    <n v="2025"/>
    <n v="43"/>
    <s v="24/10/2025 08:51:23"/>
    <x v="0"/>
    <s v="1-51-6928-4688"/>
    <n v="0"/>
    <n v="0"/>
    <n v="9"/>
    <n v="9"/>
    <s v="OCCIDENTE"/>
    <s v="Queretaro"/>
    <s v="8954 GCC FRESNILLO 1"/>
    <s v="182691-SAMANTHA KARINA ISLAS CUAPANTECATL"/>
    <s v=" "/>
    <s v=" "/>
    <s v="24/10/2025 10:12:10"/>
    <s v="Empresario 3"/>
    <s v="CONSUMO"/>
    <s v="SIN CAMPAÑA"/>
    <n v="473"/>
    <s v="68"/>
    <s v="24/10/2025"/>
    <m/>
    <m/>
    <m/>
    <m/>
    <m/>
    <m/>
    <n v="0"/>
    <m/>
    <x v="4"/>
  </r>
  <r>
    <x v="0"/>
    <n v="2025"/>
    <n v="43"/>
    <s v="24/10/2025 05:18:33"/>
    <x v="0"/>
    <s v="1-1-6703-120874"/>
    <n v="0"/>
    <n v="0"/>
    <n v="1"/>
    <n v="1"/>
    <s v="SURESTE"/>
    <s v="Veracruz"/>
    <s v="9131 GCC COATZACOALCOS 3"/>
    <s v="178089-GAEL BONILLA CANO"/>
    <s v=" "/>
    <s v=" "/>
    <s v="24/10/2025 10:12:30"/>
    <s v="Empresario 3"/>
    <s v="REESTRUCTURA"/>
    <s v="SIN CAMPAÑA"/>
    <n v="513"/>
    <s v="74"/>
    <s v="24/10/2025"/>
    <m/>
    <m/>
    <m/>
    <m/>
    <m/>
    <m/>
    <n v="0"/>
    <m/>
    <x v="4"/>
  </r>
  <r>
    <x v="0"/>
    <n v="2025"/>
    <n v="43"/>
    <s v="24/10/2025 07:25:32"/>
    <x v="0"/>
    <s v="1-9-753-23931"/>
    <n v="0"/>
    <n v="0"/>
    <n v="37"/>
    <n v="37"/>
    <s v="OCCIDENTE"/>
    <s v="Queretaro"/>
    <s v="8844 GCC PEDRO ESCOBEDO"/>
    <s v="175245-EMANUEL  LARA  HERNANDEZ"/>
    <s v=" "/>
    <s v=" "/>
    <s v="24/10/2025 10:11:31"/>
    <s v="SIN PROYECTO"/>
    <s v="TOR"/>
    <s v="SIN CAMPAÑA"/>
    <n v="830"/>
    <s v="28"/>
    <s v="24/10/2025"/>
    <m/>
    <m/>
    <m/>
    <m/>
    <m/>
    <m/>
    <n v="0"/>
    <m/>
    <x v="4"/>
  </r>
  <r>
    <x v="0"/>
    <n v="2025"/>
    <n v="43"/>
    <s v="24/10/2025 05:11:06"/>
    <x v="0"/>
    <s v="1-1-2050-25771"/>
    <n v="0"/>
    <n v="0"/>
    <n v="1"/>
    <n v="1"/>
    <s v="METRO NORTE"/>
    <s v="Metro Norte"/>
    <s v="8876 GCC MATAGALPA"/>
    <s v="175245-EMANUEL  LARA  HERNANDEZ"/>
    <s v=" "/>
    <s v=" "/>
    <s v="24/10/2025 10:11:41"/>
    <s v="SIN PROYECTO_x0009_"/>
    <s v="CONSUMO"/>
    <s v="SIN CAMPAÑA"/>
    <n v="426"/>
    <s v="61"/>
    <s v="24/10/2025"/>
    <m/>
    <m/>
    <m/>
    <m/>
    <m/>
    <m/>
    <n v="0"/>
    <m/>
    <x v="4"/>
  </r>
  <r>
    <x v="0"/>
    <n v="2025"/>
    <n v="43"/>
    <s v="24/10/2025 07:13:30"/>
    <x v="0"/>
    <s v="1-5-1528-1130"/>
    <n v="0"/>
    <n v="0"/>
    <n v="1"/>
    <n v="1"/>
    <s v="NORTE"/>
    <s v="Coahuila"/>
    <s v="8863 GCC CUMBRES"/>
    <s v="175245-EMANUEL  LARA  HERNANDEZ"/>
    <s v=" "/>
    <s v=" "/>
    <s v="24/10/2025 10:11:41"/>
    <s v="SIN PROYECTO_x0009_"/>
    <s v="TOR"/>
    <s v="SIN CAMPAÑA"/>
    <n v="456"/>
    <s v="15"/>
    <s v="24/10/2025"/>
    <m/>
    <m/>
    <m/>
    <m/>
    <m/>
    <m/>
    <n v="0"/>
    <m/>
    <x v="4"/>
  </r>
  <r>
    <x v="0"/>
    <n v="2025"/>
    <n v="43"/>
    <s v="24/10/2025 19:02:43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24/10/2025 10:11:41"/>
    <s v="SIN PROYECTO_x0009_"/>
    <s v="CONSUMO"/>
    <s v="SIN CAMPAÑA"/>
    <n v="497"/>
    <s v="72"/>
    <s v="24/10/2025"/>
    <m/>
    <m/>
    <m/>
    <m/>
    <m/>
    <m/>
    <n v="50"/>
    <m/>
    <x v="4"/>
  </r>
  <r>
    <x v="0"/>
    <n v="2025"/>
    <n v="43"/>
    <s v="24/10/2025 04:48:11"/>
    <x v="0"/>
    <s v="1-1-4614-21562"/>
    <n v="0"/>
    <n v="0"/>
    <n v="14"/>
    <n v="14"/>
    <s v="METRO NORTE"/>
    <s v="Metro Norte"/>
    <s v="8875 GCC CUAUTEPEC BARRIO ALTO"/>
    <s v="175245-EMANUEL  LARA  HERNANDEZ"/>
    <s v=" "/>
    <s v=" "/>
    <s v="24/10/2025 10:11:41"/>
    <s v="SIN PROYECTO_x0009_"/>
    <s v="TOR"/>
    <s v="SIN CAMPAÑA"/>
    <n v="424"/>
    <s v="14"/>
    <s v="24/10/2025"/>
    <m/>
    <m/>
    <m/>
    <m/>
    <m/>
    <m/>
    <n v="0"/>
    <m/>
    <x v="4"/>
  </r>
  <r>
    <x v="0"/>
    <n v="2025"/>
    <n v="43"/>
    <s v="24/10/2025 06:11:07"/>
    <x v="0"/>
    <s v="1-1-6004-59345"/>
    <n v="0"/>
    <n v="0"/>
    <n v="7"/>
    <n v="7"/>
    <s v="OCCIDENTE"/>
    <s v="Queretaro"/>
    <s v="8845 GCC QRO SAN JUAN DEL RIO"/>
    <s v="175245-EMANUEL  LARA  HERNANDEZ"/>
    <s v=" "/>
    <s v=" "/>
    <s v="24/10/2025 10:11:41"/>
    <s v="SIN PROYECTO_x0009_"/>
    <s v="TOR"/>
    <s v="SIN CAMPAÑA"/>
    <n v="883"/>
    <s v="29"/>
    <s v="24/10/2025"/>
    <m/>
    <m/>
    <m/>
    <m/>
    <m/>
    <m/>
    <n v="0"/>
    <m/>
    <x v="4"/>
  </r>
  <r>
    <x v="0"/>
    <n v="2025"/>
    <n v="43"/>
    <s v="24/10/2025 07:02:13"/>
    <x v="0"/>
    <s v="1-1-6267-17418"/>
    <n v="0"/>
    <n v="0"/>
    <n v="327"/>
    <n v="327"/>
    <s v="METRO SUR"/>
    <s v="Metro Sur"/>
    <s v="8887 GCC JARDINES DE MORELOS"/>
    <s v="175245-EMANUEL  LARA  HERNANDEZ"/>
    <s v=" "/>
    <s v=" "/>
    <s v="24/10/2025 10:11:41"/>
    <s v="SIN PROYECTO_x0009_"/>
    <s v="TOR"/>
    <s v="SIN CAMPAÑA"/>
    <n v="424"/>
    <s v="14"/>
    <s v="24/10/2025"/>
    <m/>
    <m/>
    <m/>
    <m/>
    <m/>
    <m/>
    <n v="0"/>
    <m/>
    <x v="4"/>
  </r>
  <r>
    <x v="0"/>
    <n v="2025"/>
    <n v="43"/>
    <s v="24/10/2025 04:35:29"/>
    <x v="0"/>
    <s v="1-1-5539-104109"/>
    <n v="0"/>
    <n v="0"/>
    <n v="456"/>
    <n v="456"/>
    <s v="METRO NORTE"/>
    <s v="Metro Norte"/>
    <s v="8888 GCC SAN ANDRES ECATEPEC"/>
    <s v="175245-EMANUEL  LARA  HERNANDEZ"/>
    <s v=" "/>
    <s v=" "/>
    <s v="24/10/2025 10:11:41"/>
    <s v="SIN PROYECTO_x0009_"/>
    <s v="CREDIMAX"/>
    <s v="SIN CAMPAÑA"/>
    <n v="488"/>
    <s v="70"/>
    <s v="24/10/2025"/>
    <m/>
    <m/>
    <m/>
    <m/>
    <m/>
    <m/>
    <n v="0"/>
    <m/>
    <x v="4"/>
  </r>
  <r>
    <x v="0"/>
    <n v="2025"/>
    <n v="43"/>
    <s v="24/10/2025 07:13:33"/>
    <x v="0"/>
    <s v="1-33-9546-416759"/>
    <n v="0"/>
    <n v="0"/>
    <n v="5"/>
    <n v="5"/>
    <s v="METRO NORTE"/>
    <s v="Metro Norte"/>
    <s v="8876 GCC MATAGALPA"/>
    <s v="175245-EMANUEL  LARA  HERNANDEZ"/>
    <s v=" "/>
    <s v=" "/>
    <s v="24/10/2025 10:11:41"/>
    <s v="Empresario 2"/>
    <s v="TOR"/>
    <s v="SIN CAMPAÑA"/>
    <n v="424"/>
    <s v="14"/>
    <s v="24/10/2025"/>
    <m/>
    <m/>
    <m/>
    <m/>
    <m/>
    <m/>
    <n v="0"/>
    <m/>
    <x v="4"/>
  </r>
  <r>
    <x v="0"/>
    <n v="2025"/>
    <n v="43"/>
    <s v="24/10/2025 05:24:05"/>
    <x v="0"/>
    <s v="1-1-2956-68540"/>
    <n v="0"/>
    <n v="0"/>
    <n v="4"/>
    <n v="4"/>
    <s v="METRO NORTE"/>
    <s v="Metro Norte"/>
    <s v="8904 GCC EDO MEX JILOTEPEC"/>
    <s v="0-SIN INFORMACION    "/>
    <s v=" "/>
    <s v=" "/>
    <s v="24/10/2025 10:11:51"/>
    <s v="Empresario 1"/>
    <s v="REESTRUCTURA"/>
    <s v="SIN CAMPAÑA"/>
    <n v="402"/>
    <s v="58"/>
    <s v="24/10/2025"/>
    <m/>
    <m/>
    <m/>
    <m/>
    <m/>
    <m/>
    <n v="0"/>
    <m/>
    <x v="4"/>
  </r>
  <r>
    <x v="0"/>
    <n v="2025"/>
    <n v="43"/>
    <s v="24/10/2025 04:32:32"/>
    <x v="0"/>
    <s v="1-1-6253-56487"/>
    <n v="0"/>
    <n v="0"/>
    <n v="69"/>
    <n v="69"/>
    <s v="TIERRA CALIENTE"/>
    <s v="PUEBLA"/>
    <s v="9029 GCC PINOTEPA"/>
    <s v="0-SIN INFORMACION    "/>
    <s v=" "/>
    <s v=" "/>
    <s v="24/10/2025 10:12:20"/>
    <s v="SIN PROYECTO_x0009_"/>
    <s v="CONSUMO"/>
    <s v="SIN CAMPAÑA"/>
    <n v="410"/>
    <s v="59"/>
    <s v="24/10/2025"/>
    <m/>
    <m/>
    <m/>
    <m/>
    <m/>
    <m/>
    <n v="0"/>
    <m/>
    <x v="4"/>
  </r>
  <r>
    <x v="0"/>
    <n v="2025"/>
    <n v="43"/>
    <s v="24/10/2025 12:52:04"/>
    <x v="1"/>
    <s v="1-1-495-7125"/>
    <n v="500"/>
    <n v="0"/>
    <n v="0"/>
    <n v="500"/>
    <s v="NORTE"/>
    <s v="Nuevo Leon"/>
    <s v="9097 GCC APODACA 2"/>
    <s v="181272-ESTEBAN ORTIZ SANCHEZ"/>
    <s v=" "/>
    <s v=" "/>
    <s v="24/10/2025 10:26:08"/>
    <s v="SIN PROYECTO"/>
    <s v="TOR"/>
    <s v="SIN CAMPAÑA"/>
    <n v="31"/>
    <s v="5"/>
    <s v="24/10/2025"/>
    <m/>
    <m/>
    <m/>
    <m/>
    <m/>
    <m/>
    <n v="500"/>
    <m/>
    <x v="4"/>
  </r>
  <r>
    <x v="0"/>
    <n v="2025"/>
    <n v="43"/>
    <s v="24/10/2025 05:24:03"/>
    <x v="1"/>
    <s v="1-27-4472-695"/>
    <n v="0"/>
    <n v="0"/>
    <n v="7"/>
    <n v="7"/>
    <s v="OCCIDENTE"/>
    <s v="Guadalajara"/>
    <s v="9099 GCC LA BARCA"/>
    <s v="174703-EDGAR SAUL SANCHEZ  GARCIA"/>
    <s v=" "/>
    <s v=" "/>
    <s v="24/10/2025 10:26:08"/>
    <s v="SIN PROYECTO"/>
    <s v="CREDIMAX"/>
    <s v="SIN CAMPAÑA"/>
    <n v="200"/>
    <s v="29"/>
    <s v="24/10/2025"/>
    <m/>
    <m/>
    <m/>
    <m/>
    <m/>
    <m/>
    <n v="0"/>
    <m/>
    <x v="4"/>
  </r>
  <r>
    <x v="0"/>
    <n v="2025"/>
    <n v="43"/>
    <s v="24/10/2025 04:30:03"/>
    <x v="1"/>
    <s v="1-1-209-81031"/>
    <n v="0"/>
    <n v="0"/>
    <n v="5"/>
    <n v="5"/>
    <s v="SURESTE"/>
    <s v="Villahermosa"/>
    <s v="9131 GCC COATZACOALCOS 3"/>
    <s v="181272-ESTEBAN ORTIZ SANCHEZ"/>
    <s v=" "/>
    <s v=" "/>
    <s v="24/10/2025 10:26:08"/>
    <s v="SIN PROYECTO"/>
    <s v="TOR"/>
    <s v="SIN CAMPAÑA"/>
    <n v="132"/>
    <s v="19"/>
    <s v="24/10/2025"/>
    <m/>
    <m/>
    <m/>
    <m/>
    <m/>
    <m/>
    <n v="0"/>
    <m/>
    <x v="4"/>
  </r>
  <r>
    <x v="0"/>
    <n v="2025"/>
    <n v="43"/>
    <s v="24/10/2025 04:30:55"/>
    <x v="3"/>
    <s v="1-1-2170-48624"/>
    <n v="0"/>
    <n v="0"/>
    <n v="1"/>
    <n v="1"/>
    <s v="OCCIDENTE"/>
    <s v="Aguascalientes"/>
    <s v="8848 GCC YURIRIA"/>
    <s v="181275-ASIEL SALVADOR SANTOS ALDANA"/>
    <s v=" "/>
    <s v=" "/>
    <s v="24/10/2025 10:25:25"/>
    <s v="SIN PROYECTO"/>
    <s v="REESTRUCTURA"/>
    <s v="SIN CAMPAÑA"/>
    <n v="144"/>
    <s v="10"/>
    <s v="24/10/2025"/>
    <m/>
    <m/>
    <m/>
    <m/>
    <m/>
    <m/>
    <n v="0"/>
    <m/>
    <x v="4"/>
  </r>
  <r>
    <x v="0"/>
    <n v="2025"/>
    <n v="43"/>
    <s v="24/10/2025 04:50:13"/>
    <x v="3"/>
    <s v="1-9-8136-4614"/>
    <n v="0"/>
    <n v="0"/>
    <n v="202"/>
    <n v="202"/>
    <s v="OCCIDENTE"/>
    <s v="Guadalajara"/>
    <s v="8980 GCC LA VENTA EL ASTILLERO"/>
    <s v="181275-ASIEL SALVADOR SANTOS ALDANA"/>
    <s v=" "/>
    <s v=" "/>
    <s v="24/10/2025 10:25:32"/>
    <s v="SIN PROYECTO"/>
    <s v="CREDIMAX"/>
    <s v="SIN CAMPAÑA"/>
    <n v="187"/>
    <s v="27"/>
    <s v="24/10/2025"/>
    <m/>
    <m/>
    <m/>
    <m/>
    <m/>
    <m/>
    <n v="0"/>
    <m/>
    <x v="4"/>
  </r>
  <r>
    <x v="0"/>
    <n v="2025"/>
    <n v="43"/>
    <s v="24/10/2025 04:51:56"/>
    <x v="3"/>
    <s v="1-1-3382-84956"/>
    <n v="0"/>
    <n v="0"/>
    <n v="1"/>
    <n v="1"/>
    <s v="METRO NORTE"/>
    <s v="Metro Norte"/>
    <s v="8998 GCC SANTA LUCIA"/>
    <s v="181275-ASIEL SALVADOR SANTOS ALDANA"/>
    <s v=" "/>
    <s v=" "/>
    <s v="24/10/2025 10:25:32"/>
    <s v="SIN PROYECTO"/>
    <s v="CREDIMAX"/>
    <s v="PROYECTO CDC"/>
    <n v="112"/>
    <s v="17"/>
    <s v="24/10/2025"/>
    <m/>
    <m/>
    <m/>
    <m/>
    <m/>
    <m/>
    <n v="0"/>
    <m/>
    <x v="4"/>
  </r>
  <r>
    <x v="0"/>
    <n v="2025"/>
    <n v="43"/>
    <s v="24/10/2025 16:01:3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24/10/2025 10:12:20"/>
    <s v="SIN PROYECTO_x0009_"/>
    <s v="TOR"/>
    <s v="SIN CAMPAÑA"/>
    <n v="0"/>
    <s v="0"/>
    <s v="24/10/2025"/>
    <m/>
    <m/>
    <m/>
    <m/>
    <m/>
    <m/>
    <n v="622"/>
    <m/>
    <x v="4"/>
  </r>
  <r>
    <x v="0"/>
    <n v="2025"/>
    <n v="43"/>
    <s v="24/10/2025 04:33:31"/>
    <x v="0"/>
    <s v="1-11-544-420"/>
    <n v="0"/>
    <n v="0"/>
    <n v="648"/>
    <n v="648"/>
    <s v="METRO SUR"/>
    <s v="Metro Sur"/>
    <s v="9090 GCC TEPETLAOXTOC"/>
    <s v="178567-JOSE FRANCISCO GUTIERREZ CALDERON"/>
    <s v=" "/>
    <s v=" "/>
    <s v="24/10/2025 10:12:30"/>
    <s v="SIN PROYECTO_x0009_"/>
    <s v="REESTRUCTURA"/>
    <s v="SIN CAMPAÑA"/>
    <n v="459"/>
    <s v="66"/>
    <s v="24/10/2025"/>
    <m/>
    <m/>
    <m/>
    <m/>
    <m/>
    <m/>
    <n v="0"/>
    <m/>
    <x v="4"/>
  </r>
  <r>
    <x v="0"/>
    <n v="2025"/>
    <n v="43"/>
    <s v="24/10/2025 04:41:52"/>
    <x v="0"/>
    <s v="1-1-8445-44975"/>
    <n v="0"/>
    <n v="0"/>
    <n v="28"/>
    <n v="28"/>
    <s v="SURESTE"/>
    <s v="Veracruz"/>
    <s v="9094 GCC TIERRA BLANCA 2"/>
    <s v="178567-JOSE FRANCISCO GUTIERREZ CALDERON"/>
    <s v=" "/>
    <s v=" "/>
    <s v="24/10/2025 10:12:30"/>
    <s v="SIN PROYECTO_x0009_"/>
    <s v="TOR"/>
    <s v="SIN CAMPAÑA"/>
    <n v="22"/>
    <s v="4"/>
    <s v="24/10/2025"/>
    <m/>
    <m/>
    <m/>
    <m/>
    <m/>
    <m/>
    <n v="0"/>
    <m/>
    <x v="4"/>
  </r>
  <r>
    <x v="0"/>
    <n v="2025"/>
    <n v="43"/>
    <s v="24/10/2025 05:28:01"/>
    <x v="0"/>
    <s v="1-2-6123-17282"/>
    <n v="0"/>
    <n v="0"/>
    <n v="68"/>
    <n v="68"/>
    <s v="SURESTE"/>
    <s v="Merida"/>
    <s v="8993 GCC CANCUN ARCO NORTE"/>
    <s v="178567-JOSE FRANCISCO GUTIERREZ CALDERON"/>
    <s v=" "/>
    <s v=" "/>
    <s v="24/10/2025 10:12:10"/>
    <s v="SIN PROYECTO_x0009_"/>
    <s v="TOR"/>
    <s v="SIN CAMPAÑA"/>
    <n v="515"/>
    <s v="74"/>
    <s v="24/10/2025"/>
    <m/>
    <m/>
    <m/>
    <m/>
    <m/>
    <m/>
    <n v="0"/>
    <m/>
    <x v="4"/>
  </r>
  <r>
    <x v="0"/>
    <n v="2025"/>
    <n v="43"/>
    <s v="24/10/2025 06:01:41"/>
    <x v="0"/>
    <s v="1-1-9305-1530403"/>
    <n v="0"/>
    <n v="36"/>
    <n v="0"/>
    <n v="36"/>
    <s v="PACIFICO"/>
    <s v="Hermosillo"/>
    <s v="9062 GCC SALVACAR"/>
    <s v="178567-JOSE FRANCISCO GUTIERREZ CALDERON"/>
    <s v=" "/>
    <s v=" "/>
    <s v="24/10/2025 10:12:20"/>
    <s v="SIN PROYECTO_x0009_"/>
    <s v="CREDIMAX"/>
    <s v="SIN CAMPAÑA"/>
    <n v="479"/>
    <s v="69"/>
    <s v="24/10/2025"/>
    <m/>
    <m/>
    <m/>
    <m/>
    <m/>
    <m/>
    <n v="0"/>
    <m/>
    <x v="4"/>
  </r>
  <r>
    <x v="0"/>
    <n v="2025"/>
    <n v="43"/>
    <s v="24/10/2025 23:59:51"/>
    <x v="3"/>
    <s v="1-1-9526-33506"/>
    <n v="1200"/>
    <n v="0"/>
    <n v="0"/>
    <n v="1200"/>
    <s v="SURESTE"/>
    <s v="Veracruz"/>
    <s v="9094 GCC TIERRA BLANCA 2"/>
    <s v="181275-ASIEL SALVADOR SANTOS ALDANA"/>
    <s v=" "/>
    <s v=" "/>
    <s v="24/10/2025 14:43:06"/>
    <s v="SIN PROYECTO"/>
    <s v="TOR"/>
    <s v="SIN CAMPAÑA"/>
    <n v="0"/>
    <s v="2"/>
    <s v="24/10/2025"/>
    <m/>
    <m/>
    <m/>
    <m/>
    <m/>
    <m/>
    <n v="1200"/>
    <m/>
    <x v="4"/>
  </r>
  <r>
    <x v="0"/>
    <n v="2025"/>
    <n v="43"/>
    <s v="24/10/2025 18:47:08"/>
    <x v="3"/>
    <s v="1-3-9098-13683"/>
    <n v="1500"/>
    <n v="0"/>
    <n v="0"/>
    <n v="1500"/>
    <s v="OCCIDENTE"/>
    <s v="Aguascalientes"/>
    <s v="8947 GCC LOS PINOS"/>
    <s v="181275-ASIEL SALVADOR SANTOS ALDANA"/>
    <s v=" "/>
    <s v=" "/>
    <s v="24/10/2025 16:39:46"/>
    <s v="SIN PROYECTO_x0009_"/>
    <s v="TOR"/>
    <s v="SIN CAMPAÑA"/>
    <n v="121"/>
    <s v="4"/>
    <s v="24/10/2025"/>
    <m/>
    <m/>
    <m/>
    <m/>
    <m/>
    <m/>
    <n v="1500"/>
    <m/>
    <x v="4"/>
  </r>
  <r>
    <x v="0"/>
    <n v="2025"/>
    <n v="43"/>
    <s v="24/10/2025 10:28:19"/>
    <x v="3"/>
    <s v="1-1-9637-38299"/>
    <n v="786"/>
    <n v="0"/>
    <n v="0"/>
    <n v="786"/>
    <s v="PACIFICO"/>
    <s v="Hermosillo"/>
    <s v="9117 GCC SAN JOSE DEL CABO"/>
    <s v="181275-ASIEL SALVADOR SANTOS ALDANA"/>
    <s v=" "/>
    <s v=" "/>
    <s v="24/10/2025 14:43:06"/>
    <s v="SIN PROYECTO"/>
    <s v="TOR"/>
    <s v="SIN CAMPAÑA"/>
    <n v="0"/>
    <s v="0"/>
    <s v="24/10/2025"/>
    <m/>
    <m/>
    <m/>
    <m/>
    <m/>
    <m/>
    <n v="786"/>
    <m/>
    <x v="4"/>
  </r>
  <r>
    <x v="0"/>
    <n v="2025"/>
    <n v="43"/>
    <s v="24/10/2025 06:07:55"/>
    <x v="3"/>
    <s v="1-1-2049-25050"/>
    <n v="0"/>
    <n v="0"/>
    <n v="1"/>
    <n v="1"/>
    <s v="OCCIDENTE"/>
    <s v="Queretaro"/>
    <s v="8902 GCC ATLACOMULCO"/>
    <s v="181275-ASIEL SALVADOR SANTOS ALDANA"/>
    <s v=" "/>
    <s v=" "/>
    <s v="24/10/2025 10:25:32"/>
    <s v="SIN PROYECTO"/>
    <s v="REESTRUCTURA"/>
    <s v="SIN CAMPAÑA"/>
    <n v="145"/>
    <s v="21"/>
    <s v="24/10/2025"/>
    <m/>
    <m/>
    <m/>
    <m/>
    <m/>
    <m/>
    <n v="0"/>
    <m/>
    <x v="4"/>
  </r>
  <r>
    <x v="0"/>
    <n v="2025"/>
    <n v="43"/>
    <s v="24/10/2025 05:23:05"/>
    <x v="3"/>
    <s v="1-1-2082-81430"/>
    <n v="0"/>
    <n v="0"/>
    <n v="1"/>
    <n v="1"/>
    <s v="OCCIDENTE"/>
    <s v="Queretaro"/>
    <s v="8841 GCC SANTA ROSA JAUREGUI"/>
    <s v="181275-ASIEL SALVADOR SANTOS ALDANA"/>
    <s v=" "/>
    <s v=" "/>
    <s v="24/10/2025 10:25:25"/>
    <s v="SIN PROYECTO"/>
    <s v="REESTRUCTURA"/>
    <s v="SIN CAMPAÑA"/>
    <n v="186"/>
    <s v="27"/>
    <s v="24/10/2025"/>
    <m/>
    <m/>
    <m/>
    <m/>
    <m/>
    <m/>
    <n v="0"/>
    <m/>
    <x v="4"/>
  </r>
  <r>
    <x v="0"/>
    <n v="2025"/>
    <n v="43"/>
    <s v="24/10/2025 09:42:52"/>
    <x v="0"/>
    <s v="1-9-8481-4856"/>
    <n v="86585"/>
    <n v="0"/>
    <n v="0"/>
    <n v="86585"/>
    <s v="PACIFICO"/>
    <s v="Hermosillo"/>
    <s v="9062 GCC SALVACAR"/>
    <s v="178567-JOSE FRANCISCO GUTIERREZ CALDERON"/>
    <s v=" "/>
    <s v="MAXIMUS"/>
    <s v="24/10/2025 10:12:20"/>
    <s v="SIN PROYECTO_x0009_"/>
    <s v="TOR"/>
    <s v="SIN CAMPAÑA"/>
    <n v="285"/>
    <s v="42"/>
    <s v="24/10/2025"/>
    <m/>
    <m/>
    <m/>
    <m/>
    <m/>
    <m/>
    <n v="86585"/>
    <m/>
    <x v="4"/>
  </r>
  <r>
    <x v="0"/>
    <n v="2025"/>
    <n v="43"/>
    <s v="24/10/2025 16:15:33"/>
    <x v="0"/>
    <s v="1-1-5377-70615"/>
    <n v="368"/>
    <n v="0"/>
    <n v="233"/>
    <n v="601"/>
    <s v="METRO SUR"/>
    <s v="Metro Sur"/>
    <s v="9093 GCC OCOYOACAC"/>
    <s v="178567-JOSE FRANCISCO GUTIERREZ CALDERON"/>
    <s v=" "/>
    <s v=" "/>
    <s v="24/10/2025 10:12:30"/>
    <s v="SIN PROYECTO_x0009_"/>
    <s v="TOR"/>
    <s v="SIN CAMPAÑA"/>
    <n v="6"/>
    <s v="1"/>
    <s v="24/10/2025"/>
    <m/>
    <m/>
    <m/>
    <m/>
    <m/>
    <m/>
    <n v="368"/>
    <m/>
    <x v="4"/>
  </r>
  <r>
    <x v="0"/>
    <n v="2025"/>
    <n v="43"/>
    <s v="24/10/2025 07:16:14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24/10/2025 10:12:10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22:12:10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24/10/2025 10:12:20"/>
    <s v="SIN PROYECTO_x0009_"/>
    <s v="TOR"/>
    <s v="SIN CAMPAÑA"/>
    <n v="-1"/>
    <s v="-1"/>
    <s v="24/10/2025"/>
    <m/>
    <m/>
    <m/>
    <m/>
    <m/>
    <m/>
    <n v="91"/>
    <m/>
    <x v="4"/>
  </r>
  <r>
    <x v="0"/>
    <n v="2025"/>
    <n v="43"/>
    <s v="24/10/2025 05:13:08"/>
    <x v="1"/>
    <s v="1-9-3342-3294"/>
    <n v="0"/>
    <n v="0"/>
    <n v="9"/>
    <n v="9"/>
    <s v="SURESTE"/>
    <s v="Villahermosa"/>
    <s v="8981 GCC PUERTO FRONTERA"/>
    <s v="181274-ASTRID VAZQUEZ RANGEL"/>
    <s v=" "/>
    <s v=" "/>
    <s v="24/10/2025 10:26:08"/>
    <s v="SIN PROYECTO"/>
    <s v="REESTRUCTURA"/>
    <s v="SIN CAMPAÑA"/>
    <n v="217"/>
    <s v="32"/>
    <s v="24/10/2025"/>
    <m/>
    <m/>
    <m/>
    <m/>
    <m/>
    <m/>
    <n v="0"/>
    <m/>
    <x v="4"/>
  </r>
  <r>
    <x v="0"/>
    <n v="2025"/>
    <n v="43"/>
    <s v="24/10/2025 07:16:23"/>
    <x v="1"/>
    <s v="1-1-2068-56502"/>
    <n v="0"/>
    <n v="0"/>
    <n v="25"/>
    <n v="25"/>
    <s v="METRO NORTE"/>
    <s v="Metro Norte"/>
    <s v="8890 GCC LA PRESA"/>
    <s v="181275-ASIEL SALVADOR SANTOS ALDANA"/>
    <s v=" "/>
    <s v=" "/>
    <s v="24/10/2025 10:26:08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18:14:04"/>
    <x v="0"/>
    <s v="1-1-200-52703"/>
    <n v="598"/>
    <n v="0"/>
    <n v="0"/>
    <n v="598"/>
    <s v="METRO NORTE"/>
    <s v="Metro Norte"/>
    <s v="8893 GCC ATIZAPAN DE ZARAGOZA"/>
    <s v="0-SIN INFORMACION    "/>
    <s v=" "/>
    <s v=" "/>
    <s v="24/10/2025 10:11:51"/>
    <s v="SIN PROYECTO_x0009_"/>
    <s v="TOR"/>
    <s v="SIN CAMPAÑA"/>
    <n v="0"/>
    <s v="0"/>
    <s v="24/10/2025"/>
    <m/>
    <m/>
    <m/>
    <m/>
    <m/>
    <m/>
    <n v="598"/>
    <m/>
    <x v="4"/>
  </r>
  <r>
    <x v="0"/>
    <n v="2025"/>
    <n v="43"/>
    <s v="25/10/2025 21:16:57"/>
    <x v="0"/>
    <s v="1-1-5791-46419"/>
    <n v="1003"/>
    <n v="0"/>
    <n v="0"/>
    <n v="1003"/>
    <s v="OCCIDENTE"/>
    <s v="Guadalajara"/>
    <s v="9242 GCC PLAZA DEL SOL"/>
    <s v="178089-GAEL BONILLA CANO"/>
    <s v="PLAN ACTIVO"/>
    <s v="MAXIMUS"/>
    <s v="25/10/2025 09:39:33"/>
    <s v="SIN PROYECTO_x0009_"/>
    <s v="TOR"/>
    <s v="SIN CAMPAÑA"/>
    <n v="392"/>
    <s v="54"/>
    <s v="25/10/2025"/>
    <m/>
    <m/>
    <m/>
    <m/>
    <m/>
    <m/>
    <n v="1003"/>
    <m/>
    <x v="5"/>
  </r>
  <r>
    <x v="0"/>
    <n v="2025"/>
    <n v="43"/>
    <s v="25/10/2025 14:58:08"/>
    <x v="0"/>
    <s v="1-1-7317-12780"/>
    <n v="668"/>
    <n v="0"/>
    <n v="0"/>
    <n v="668"/>
    <s v="METRO SUR"/>
    <s v="Metro Sur"/>
    <s v="9217 GCC CHALCO COVARRUBIAS"/>
    <s v="178089-GAEL BONILLA CANO"/>
    <s v=" "/>
    <s v=" "/>
    <s v="25/10/2025 09:39:24"/>
    <s v="SIN PROYECTO_x0009_"/>
    <s v="TOR"/>
    <s v="SIN CAMPAÑA"/>
    <n v="943"/>
    <s v="31"/>
    <s v="25/10/2025"/>
    <m/>
    <m/>
    <m/>
    <m/>
    <m/>
    <m/>
    <n v="668"/>
    <m/>
    <x v="5"/>
  </r>
  <r>
    <x v="0"/>
    <n v="2025"/>
    <n v="43"/>
    <s v="25/10/2025 12:08:30"/>
    <x v="0"/>
    <s v="1-13-7234-9"/>
    <n v="698"/>
    <n v="0"/>
    <n v="0"/>
    <n v="698"/>
    <s v="OCCIDENTE"/>
    <s v="Guadalajara"/>
    <s v="9236 GCC TETLAN"/>
    <s v="178089-GAEL BONILLA CANO"/>
    <s v=" "/>
    <s v=" "/>
    <s v="25/10/2025 09:39:33"/>
    <s v="SIN PROYECTO_x0009_"/>
    <s v="TOR"/>
    <s v="SIN CAMPAÑA"/>
    <n v="0"/>
    <s v="-1"/>
    <s v="25/10/2025"/>
    <m/>
    <m/>
    <m/>
    <m/>
    <m/>
    <m/>
    <n v="698"/>
    <m/>
    <x v="5"/>
  </r>
  <r>
    <x v="0"/>
    <n v="2025"/>
    <n v="43"/>
    <s v="25/10/2025 20:21:09"/>
    <x v="0"/>
    <s v="1-1-9650-102862"/>
    <n v="500"/>
    <n v="0"/>
    <n v="0"/>
    <n v="500"/>
    <s v="OCCIDENTE"/>
    <s v="Queretaro"/>
    <s v="9544 GCC TEPIC NORTE"/>
    <s v="178077-ERNESTO AGUILAR ARRIETA"/>
    <s v=" "/>
    <s v=" "/>
    <s v="25/10/2025 09:40:03"/>
    <s v="SIN PROYECTO_x0009_"/>
    <s v="TOR"/>
    <s v="SIN CAMPAÑA"/>
    <n v="1096"/>
    <s v="36"/>
    <s v="25/10/2025"/>
    <m/>
    <m/>
    <m/>
    <m/>
    <m/>
    <m/>
    <n v="500"/>
    <m/>
    <x v="5"/>
  </r>
  <r>
    <x v="0"/>
    <n v="2025"/>
    <n v="43"/>
    <s v="23/10/2025 00:51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3/10/2025 08:59:29"/>
    <s v="SIN PROYECTO_x0009_"/>
    <s v="TOR"/>
    <s v="SIN CAMPAÑA"/>
    <n v="1"/>
    <s v="0"/>
    <s v="23/10/2025"/>
    <m/>
    <m/>
    <m/>
    <m/>
    <m/>
    <m/>
    <n v="802"/>
    <m/>
    <x v="1"/>
  </r>
  <r>
    <x v="0"/>
    <n v="2025"/>
    <n v="43"/>
    <s v="23/10/2025 04:27:23"/>
    <x v="0"/>
    <s v="1-9-3169-10232"/>
    <n v="0"/>
    <n v="0"/>
    <n v="9"/>
    <n v="9"/>
    <s v="METRO NORTE"/>
    <s v="Metro Norte"/>
    <s v="9195 GCC TEOTIHUACAN II"/>
    <s v="178077-ERNESTO AGUILAR ARRIETA"/>
    <s v=" "/>
    <s v=" "/>
    <s v="23/10/2025 08:40:18"/>
    <s v="SIN PROYECTO_x0009_"/>
    <s v="TOR"/>
    <s v="SIN CAMPAÑA"/>
    <n v="514"/>
    <s v="17"/>
    <s v="23/10/2025"/>
    <m/>
    <m/>
    <m/>
    <m/>
    <m/>
    <m/>
    <n v="0"/>
    <m/>
    <x v="1"/>
  </r>
  <r>
    <x v="0"/>
    <n v="2025"/>
    <n v="43"/>
    <s v="23/10/2025 20:39:15"/>
    <x v="3"/>
    <s v="1-1-2165-64557"/>
    <n v="308"/>
    <n v="0"/>
    <n v="0"/>
    <n v="308"/>
    <s v="TIERRA CALIENTE"/>
    <s v="Oaxaca"/>
    <s v="8712 GCC PUEBLA CAPU"/>
    <s v="0-SIN INFORMACION    "/>
    <s v=" "/>
    <s v=" "/>
    <s v="23/10/2025 08:57:57"/>
    <s v="SIN PROYECTO"/>
    <s v="TOR"/>
    <s v="SIN CAMPAÑA"/>
    <n v="0"/>
    <s v="1"/>
    <s v="23/10/2025"/>
    <m/>
    <m/>
    <m/>
    <m/>
    <m/>
    <m/>
    <n v="308"/>
    <m/>
    <x v="1"/>
  </r>
  <r>
    <x v="0"/>
    <n v="2025"/>
    <n v="43"/>
    <s v="23/10/2025 05:28:36"/>
    <x v="1"/>
    <s v="1-1-6121-25166"/>
    <n v="0"/>
    <n v="5025"/>
    <n v="0"/>
    <n v="5025"/>
    <s v="METRO NORTE"/>
    <s v="Metro Norte"/>
    <s v="9257 GCC BARRON"/>
    <s v="188628-ANGELA MENDEZ SOUZA"/>
    <s v=" "/>
    <s v=" "/>
    <s v="23/10/2025 08:58:53"/>
    <s v="SIN PROYECTO"/>
    <s v="REESTRUCTURA"/>
    <s v="SIN CAMPAÑA"/>
    <n v="212"/>
    <s v="31"/>
    <s v="23/10/2025"/>
    <m/>
    <m/>
    <m/>
    <m/>
    <m/>
    <m/>
    <n v="0"/>
    <m/>
    <x v="1"/>
  </r>
  <r>
    <x v="0"/>
    <n v="2025"/>
    <n v="43"/>
    <s v="20/10/2025 10:32:10"/>
    <x v="2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s v="TOR"/>
    <s v="SIN CAMPAÑA"/>
    <n v="0"/>
    <s v="1"/>
    <s v="20/10/2025"/>
    <m/>
    <m/>
    <m/>
    <m/>
    <m/>
    <m/>
    <n v="1127"/>
    <m/>
    <x v="3"/>
  </r>
  <r>
    <x v="0"/>
    <n v="2025"/>
    <n v="43"/>
    <s v="20/10/2025 02:05:48"/>
    <x v="3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s v="CONSUMO"/>
    <s v="SIN CAMPAÑA"/>
    <n v="98"/>
    <s v="15"/>
    <s v="20/10/2025"/>
    <m/>
    <m/>
    <m/>
    <m/>
    <m/>
    <m/>
    <n v="0"/>
    <m/>
    <x v="3"/>
  </r>
  <r>
    <x v="0"/>
    <n v="2025"/>
    <n v="43"/>
    <s v="20/10/2025 20:16:46"/>
    <x v="0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s v="TOR"/>
    <s v="SIN CAMPAÑA"/>
    <n v="0"/>
    <s v="0"/>
    <s v="20/10/2025"/>
    <m/>
    <m/>
    <m/>
    <m/>
    <m/>
    <m/>
    <n v="325"/>
    <m/>
    <x v="3"/>
  </r>
  <r>
    <x v="0"/>
    <n v="2025"/>
    <n v="43"/>
    <s v="20/10/2025 22:00:33"/>
    <x v="3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s v="CONSUMO"/>
    <s v="SIN CAMPAÑA"/>
    <n v="124"/>
    <s v="18"/>
    <s v="20/10/2025"/>
    <m/>
    <m/>
    <m/>
    <m/>
    <m/>
    <m/>
    <n v="305"/>
    <m/>
    <x v="3"/>
  </r>
  <r>
    <x v="0"/>
    <n v="2025"/>
    <n v="43"/>
    <s v="20/10/2025 21:55:45"/>
    <x v="0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s v="TOR"/>
    <s v="SIN CAMPAÑA"/>
    <n v="51"/>
    <s v="7"/>
    <s v="20/10/2025"/>
    <m/>
    <m/>
    <m/>
    <m/>
    <m/>
    <m/>
    <n v="3250"/>
    <m/>
    <x v="3"/>
  </r>
  <r>
    <x v="0"/>
    <n v="2025"/>
    <n v="43"/>
    <s v="21/10/2025 13:14:46"/>
    <x v="3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s v="REESTRUCTURA"/>
    <s v="PROYECTO CDC"/>
    <n v="1"/>
    <s v="1"/>
    <s v="21/10/2025"/>
    <m/>
    <m/>
    <m/>
    <m/>
    <m/>
    <m/>
    <n v="346"/>
    <m/>
    <x v="2"/>
  </r>
  <r>
    <x v="0"/>
    <n v="2025"/>
    <n v="43"/>
    <s v="21/10/2025 09:11:08"/>
    <x v="0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s v="TOR"/>
    <s v="SIN CAMPAÑA"/>
    <n v="665"/>
    <s v="22"/>
    <s v="21/10/2025"/>
    <m/>
    <m/>
    <m/>
    <m/>
    <m/>
    <m/>
    <n v="0"/>
    <m/>
    <x v="2"/>
  </r>
  <r>
    <x v="0"/>
    <n v="2025"/>
    <n v="43"/>
    <s v="22/10/2025 15:01:16"/>
    <x v="0"/>
    <s v="1-1-6305-30166"/>
    <n v="1783"/>
    <n v="0"/>
    <n v="0"/>
    <n v="1783"/>
    <s v="TIERRA CALIENTE"/>
    <s v="PUEBLA"/>
    <s v="9049 GCC JUCHITAN DE ZARAGOZA"/>
    <s v="178567-JOSE FRANCISCO GUTIERREZ CALDERON"/>
    <s v=" "/>
    <s v=" "/>
    <s v="22/10/2025 09:51:42"/>
    <s v="SIN PROYECTO_x0009_"/>
    <s v="TOR"/>
    <s v="SIN CAMPAÑA"/>
    <n v="0"/>
    <s v="0"/>
    <s v="22/10/2025"/>
    <m/>
    <m/>
    <m/>
    <m/>
    <m/>
    <m/>
    <n v="1783"/>
    <m/>
    <x v="0"/>
  </r>
  <r>
    <x v="0"/>
    <n v="2025"/>
    <n v="43"/>
    <s v="21/10/2025 16:1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s v="TOR"/>
    <s v="SIN CAMPAÑA"/>
    <n v="1"/>
    <s v="0"/>
    <s v="21/10/2025"/>
    <m/>
    <m/>
    <m/>
    <m/>
    <m/>
    <m/>
    <n v="487"/>
    <m/>
    <x v="2"/>
  </r>
  <r>
    <x v="0"/>
    <n v="2025"/>
    <n v="43"/>
    <s v="21/10/2025 04:20:04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s v="TOR"/>
    <s v="SIN CAMPAÑA"/>
    <n v="931"/>
    <s v="136"/>
    <s v="21/10/2025"/>
    <m/>
    <m/>
    <m/>
    <m/>
    <m/>
    <m/>
    <n v="0"/>
    <m/>
    <x v="2"/>
  </r>
  <r>
    <x v="0"/>
    <n v="2025"/>
    <n v="43"/>
    <s v="21/10/2025 05:36:14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s v="TOR"/>
    <s v="SIN CAMPAÑA"/>
    <n v="512"/>
    <s v="17"/>
    <s v="21/10/2025"/>
    <m/>
    <m/>
    <m/>
    <m/>
    <m/>
    <m/>
    <n v="0"/>
    <m/>
    <x v="2"/>
  </r>
  <r>
    <x v="0"/>
    <n v="2025"/>
    <n v="43"/>
    <s v="22/10/2025 04:23:26"/>
    <x v="1"/>
    <s v="1-9-8417-10910"/>
    <n v="0"/>
    <n v="0"/>
    <n v="4"/>
    <n v="4"/>
    <s v="METRO NORTE"/>
    <s v="Metro Norte"/>
    <s v="8892 GCC BOSQUES DEL LAGO"/>
    <s v="181274-ASTRID VAZQUEZ RANGEL"/>
    <s v=" "/>
    <s v=" "/>
    <s v="22/10/2025 10:19:33"/>
    <s v="SIN PROYECTO"/>
    <s v="TOR"/>
    <s v="SIN CAMPAÑA"/>
    <n v="239"/>
    <s v="8"/>
    <s v="22/10/2025"/>
    <m/>
    <m/>
    <m/>
    <m/>
    <m/>
    <m/>
    <n v="0"/>
    <m/>
    <x v="0"/>
  </r>
  <r>
    <x v="0"/>
    <n v="2025"/>
    <n v="43"/>
    <s v="21/10/2025 09:34:09"/>
    <x v="3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s v="TOR"/>
    <s v="SIN CAMPAÑA"/>
    <n v="118"/>
    <s v="4"/>
    <s v="21/10/2025"/>
    <m/>
    <m/>
    <m/>
    <m/>
    <m/>
    <m/>
    <n v="0"/>
    <m/>
    <x v="2"/>
  </r>
  <r>
    <x v="0"/>
    <n v="2025"/>
    <n v="43"/>
    <s v="21/10/2025 08:20:07"/>
    <x v="0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s v="TOR"/>
    <s v="SIN CAMPAÑA"/>
    <n v="0"/>
    <s v="0"/>
    <s v="21/10/2025"/>
    <m/>
    <m/>
    <m/>
    <m/>
    <m/>
    <m/>
    <n v="400"/>
    <m/>
    <x v="2"/>
  </r>
  <r>
    <x v="0"/>
    <n v="2025"/>
    <n v="43"/>
    <s v="21/10/2025 13:29:15"/>
    <x v="3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s v="TOR"/>
    <s v="SIN CAMPAÑA"/>
    <n v="0"/>
    <s v="0"/>
    <s v="21/10/2025"/>
    <m/>
    <m/>
    <m/>
    <m/>
    <m/>
    <m/>
    <n v="614"/>
    <m/>
    <x v="2"/>
  </r>
  <r>
    <x v="0"/>
    <n v="2025"/>
    <n v="43"/>
    <s v="21/10/2025 09:32:09"/>
    <x v="0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s v="TOR"/>
    <s v="SIN CAMPAÑA"/>
    <n v="477"/>
    <s v="16"/>
    <s v="21/10/2025"/>
    <m/>
    <m/>
    <m/>
    <m/>
    <m/>
    <m/>
    <n v="0"/>
    <m/>
    <x v="2"/>
  </r>
  <r>
    <x v="0"/>
    <n v="2025"/>
    <n v="43"/>
    <s v="23/10/2025 05:35:21"/>
    <x v="0"/>
    <s v="1-39-5367-9773"/>
    <n v="0"/>
    <n v="14"/>
    <n v="0"/>
    <n v="14"/>
    <s v="OCCIDENTE"/>
    <s v="Guadalajara"/>
    <s v="9237 GCC LIBERTAD"/>
    <s v="178077-ERNESTO AGUILAR ARRIETA"/>
    <s v=" "/>
    <s v=" "/>
    <s v="23/10/2025 08:40:28"/>
    <s v="SIN PROYECTO_x0009_"/>
    <s v="TOR"/>
    <s v="SIN CAMPAÑA"/>
    <n v="0"/>
    <s v="1"/>
    <s v="23/10/2025"/>
    <m/>
    <m/>
    <m/>
    <m/>
    <m/>
    <m/>
    <n v="0"/>
    <m/>
    <x v="1"/>
  </r>
  <r>
    <x v="0"/>
    <n v="2025"/>
    <n v="43"/>
    <s v="23/10/2025 17:35:23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23/10/2025 08:38:37"/>
    <s v="SIN PROYECTO_x0009_"/>
    <s v="TOR"/>
    <s v="SIN CAMPAÑA"/>
    <n v="0"/>
    <s v="0"/>
    <s v="23/10/2025"/>
    <m/>
    <m/>
    <m/>
    <m/>
    <m/>
    <m/>
    <n v="200"/>
    <m/>
    <x v="1"/>
  </r>
  <r>
    <x v="0"/>
    <n v="2025"/>
    <n v="43"/>
    <s v="25/10/2025 18:47:25"/>
    <x v="1"/>
    <s v="1-1-4197-58382"/>
    <n v="189"/>
    <n v="0"/>
    <n v="0"/>
    <n v="189"/>
    <s v="OCCIDENTE"/>
    <s v="Guadalajara"/>
    <s v="9083 GCC TLAJOMULCO"/>
    <s v="174703-EDGAR SAUL SANCHEZ  GARCIA"/>
    <s v=" "/>
    <s v=" "/>
    <s v="25/10/2025 09:43:51"/>
    <s v="SIN PROYECTO"/>
    <s v="TOR"/>
    <s v="SIN CAMPAÑA"/>
    <n v="0"/>
    <s v="1"/>
    <s v="25/10/2025"/>
    <m/>
    <m/>
    <m/>
    <m/>
    <m/>
    <m/>
    <n v="189"/>
    <m/>
    <x v="5"/>
  </r>
  <r>
    <x v="0"/>
    <n v="2025"/>
    <n v="43"/>
    <s v="25/10/2025 14:25:18"/>
    <x v="3"/>
    <s v="1-1-2707-113525"/>
    <n v="685"/>
    <n v="0"/>
    <n v="0"/>
    <n v="685"/>
    <s v="SURESTE"/>
    <s v="Villahermosa"/>
    <s v="9085 GCC MINATITLAN 2"/>
    <s v="181275-ASIEL SALVADOR SANTOS ALDANA"/>
    <s v=" "/>
    <s v=" "/>
    <s v="25/10/2025 09:42:58"/>
    <s v="SIN PROYECTO"/>
    <s v="TOR"/>
    <s v="SIN CAMPAÑA"/>
    <n v="0"/>
    <s v="0"/>
    <s v="25/10/2025"/>
    <m/>
    <m/>
    <m/>
    <m/>
    <m/>
    <m/>
    <n v="685"/>
    <m/>
    <x v="5"/>
  </r>
  <r>
    <x v="0"/>
    <n v="2025"/>
    <n v="43"/>
    <s v="25/10/2025 18:34:08"/>
    <x v="3"/>
    <s v="1-1-7168-24787"/>
    <n v="1870"/>
    <n v="0"/>
    <n v="0"/>
    <n v="1870"/>
    <s v="TIERRA CALIENTE"/>
    <s v="Oaxaca"/>
    <s v="9038 GCC TLAXIACO"/>
    <s v="181275-ASIEL SALVADOR SANTOS ALDANA"/>
    <s v=" "/>
    <s v=" "/>
    <s v="25/10/2025 09:42:58"/>
    <s v="SIN PROYECTO"/>
    <s v="TOR"/>
    <s v="SIN CAMPAÑA"/>
    <n v="183"/>
    <s v="6"/>
    <s v="25/10/2025"/>
    <m/>
    <m/>
    <m/>
    <m/>
    <m/>
    <m/>
    <n v="1870"/>
    <m/>
    <x v="5"/>
  </r>
  <r>
    <x v="0"/>
    <n v="2025"/>
    <n v="43"/>
    <s v="23/10/2025 07:30:30"/>
    <x v="0"/>
    <s v="1-9-3341-2877"/>
    <n v="0"/>
    <n v="0"/>
    <n v="1"/>
    <n v="1"/>
    <s v="METRO NORTE"/>
    <s v="Metro Norte"/>
    <s v="9257 GCC BARRON"/>
    <s v="178077-ERNESTO AGUILAR ARRIETA"/>
    <s v=" "/>
    <s v=" "/>
    <s v="23/10/2025 08:40:28"/>
    <s v="SIN PROYECTO_x0009_"/>
    <s v="TOR"/>
    <s v="SIN CAMPAÑA"/>
    <n v="594"/>
    <s v="85"/>
    <s v="23/10/2025"/>
    <m/>
    <m/>
    <m/>
    <m/>
    <m/>
    <m/>
    <n v="0"/>
    <m/>
    <x v="1"/>
  </r>
  <r>
    <x v="0"/>
    <n v="2025"/>
    <n v="43"/>
    <s v="23/10/2025 04:27:32"/>
    <x v="0"/>
    <s v="1-9-3282-6725"/>
    <n v="0"/>
    <n v="0"/>
    <n v="5"/>
    <n v="5"/>
    <s v="NORTE"/>
    <s v="Nuevo Leon"/>
    <s v="9179 GCC TEMPOAL"/>
    <s v="0-SIN INFORMACION    "/>
    <s v=" "/>
    <s v=" "/>
    <s v="23/10/2025 08:40:08"/>
    <s v="SIN PROYECTO_x0009_"/>
    <s v="TOR"/>
    <s v="SIN CAMPAÑA"/>
    <n v="393"/>
    <s v="13"/>
    <s v="23/10/2025"/>
    <m/>
    <m/>
    <m/>
    <m/>
    <m/>
    <m/>
    <n v="0"/>
    <m/>
    <x v="1"/>
  </r>
  <r>
    <x v="0"/>
    <n v="2025"/>
    <n v="43"/>
    <s v="20/10/2025 04:23:50"/>
    <x v="0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s v="TOR"/>
    <s v="SIN CAMPAÑA"/>
    <n v="613"/>
    <s v="21"/>
    <s v="20/10/2025"/>
    <m/>
    <m/>
    <m/>
    <m/>
    <m/>
    <m/>
    <n v="0"/>
    <m/>
    <x v="3"/>
  </r>
  <r>
    <x v="0"/>
    <n v="2025"/>
    <n v="43"/>
    <s v="20/10/2025 17:57:12"/>
    <x v="2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s v="TOR"/>
    <s v="LAZ"/>
    <n v="340"/>
    <s v="41"/>
    <s v="20/10/2025"/>
    <m/>
    <m/>
    <m/>
    <m/>
    <m/>
    <m/>
    <n v="3722"/>
    <m/>
    <x v="3"/>
  </r>
  <r>
    <x v="0"/>
    <n v="2025"/>
    <n v="43"/>
    <s v="20/10/2025 19:04:58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s v="TOR"/>
    <s v="SIN CAMPAÑA"/>
    <n v="157"/>
    <s v="32"/>
    <s v="20/10/2025"/>
    <m/>
    <m/>
    <m/>
    <m/>
    <m/>
    <m/>
    <n v="1052"/>
    <m/>
    <x v="3"/>
  </r>
  <r>
    <x v="0"/>
    <n v="2025"/>
    <n v="43"/>
    <s v="23/10/2025 15:58:43"/>
    <x v="3"/>
    <s v="1-1-6978-24553"/>
    <n v="1460"/>
    <n v="0"/>
    <n v="0"/>
    <n v="1460"/>
    <s v="OCCIDENTE"/>
    <s v="Aguascalientes"/>
    <s v="8811 GCC SALVATIERRA"/>
    <s v="0-SIN INFORMACION    "/>
    <s v="PLAN ACTIVO"/>
    <s v="PAGA FACIL"/>
    <s v="23/10/2025 08:57:57"/>
    <s v="SIN PROYECTO"/>
    <s v="CREDIMAX"/>
    <s v="SIN CAMPAÑA"/>
    <n v="112"/>
    <s v="15"/>
    <s v="23/10/2025"/>
    <m/>
    <m/>
    <m/>
    <m/>
    <m/>
    <m/>
    <n v="1460"/>
    <m/>
    <x v="1"/>
  </r>
  <r>
    <x v="0"/>
    <n v="2025"/>
    <n v="43"/>
    <s v="20/10/2025 04:23:36"/>
    <x v="3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s v="TOR"/>
    <s v="SIN CAMPAÑA"/>
    <n v="178"/>
    <s v="6"/>
    <s v="20/10/2025"/>
    <m/>
    <m/>
    <m/>
    <m/>
    <m/>
    <m/>
    <n v="0"/>
    <m/>
    <x v="3"/>
  </r>
  <r>
    <x v="0"/>
    <n v="2025"/>
    <n v="43"/>
    <s v="20/10/2025 04:21:06"/>
    <x v="0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s v="REESTRUCTURA"/>
    <s v="SIN CAMPAÑA"/>
    <n v="598"/>
    <s v="16"/>
    <s v="20/10/2025"/>
    <m/>
    <m/>
    <m/>
    <m/>
    <m/>
    <m/>
    <n v="0"/>
    <m/>
    <x v="3"/>
  </r>
  <r>
    <x v="0"/>
    <n v="2025"/>
    <n v="43"/>
    <s v="21/10/2025 14:38:10"/>
    <x v="0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s v="TOR"/>
    <s v="SIN CAMPAÑA"/>
    <n v="901"/>
    <s v="129"/>
    <s v="21/10/2025"/>
    <m/>
    <m/>
    <m/>
    <m/>
    <m/>
    <m/>
    <n v="858"/>
    <m/>
    <x v="2"/>
  </r>
  <r>
    <x v="0"/>
    <n v="2025"/>
    <n v="43"/>
    <s v="21/10/2025 14:44:31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s v="TOR"/>
    <s v="SIN CAMPAÑA"/>
    <n v="372"/>
    <s v="2"/>
    <s v="21/10/2025"/>
    <m/>
    <m/>
    <m/>
    <m/>
    <m/>
    <m/>
    <n v="1635"/>
    <m/>
    <x v="2"/>
  </r>
  <r>
    <x v="0"/>
    <n v="2025"/>
    <n v="43"/>
    <s v="21/10/2025 18:26:47"/>
    <x v="3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s v="REESTRUCTURA"/>
    <s v="SIN CAMPAÑA"/>
    <n v="112"/>
    <s v="17"/>
    <s v="21/10/2025"/>
    <m/>
    <m/>
    <m/>
    <m/>
    <m/>
    <m/>
    <n v="30"/>
    <m/>
    <x v="2"/>
  </r>
  <r>
    <x v="0"/>
    <n v="2025"/>
    <n v="43"/>
    <s v="21/10/2025 15:06:08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s v="TOR"/>
    <s v="SIN CAMPAÑA"/>
    <n v="603"/>
    <s v="20"/>
    <s v="21/10/2025"/>
    <m/>
    <m/>
    <m/>
    <m/>
    <m/>
    <m/>
    <n v="1500"/>
    <m/>
    <x v="2"/>
  </r>
  <r>
    <x v="0"/>
    <n v="2025"/>
    <n v="43"/>
    <s v="21/10/2025 19:40:07"/>
    <x v="2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s v="TOR"/>
    <s v="SIN CAMPAÑA"/>
    <n v="203"/>
    <s v="7"/>
    <s v="21/10/2025"/>
    <m/>
    <m/>
    <m/>
    <m/>
    <m/>
    <m/>
    <n v="1500"/>
    <m/>
    <x v="2"/>
  </r>
  <r>
    <x v="0"/>
    <n v="2025"/>
    <n v="43"/>
    <s v="21/10/2025 12:43:01"/>
    <x v="2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s v="TOR"/>
    <s v="SIN CAMPAÑA"/>
    <n v="10"/>
    <s v="0"/>
    <s v="21/10/2025"/>
    <m/>
    <m/>
    <m/>
    <m/>
    <m/>
    <m/>
    <n v="544"/>
    <m/>
    <x v="2"/>
  </r>
  <r>
    <x v="0"/>
    <n v="2025"/>
    <n v="43"/>
    <s v="22/10/2025 05:22:32"/>
    <x v="0"/>
    <s v="1-1-1643-55900"/>
    <n v="0"/>
    <n v="0"/>
    <n v="1000"/>
    <n v="1000"/>
    <s v="METRO NORTE"/>
    <s v="Metro Norte"/>
    <s v="8876 GCC MATAGALPA"/>
    <s v="175245-EMANUEL  LARA  HERNANDEZ"/>
    <s v=" "/>
    <s v=" "/>
    <s v="22/10/2025 09:50:49"/>
    <s v="SIN PROYECTO_x0009_"/>
    <s v="TOR"/>
    <s v="SIN CAMPAÑA"/>
    <n v="497"/>
    <s v="72"/>
    <s v="22/10/2025"/>
    <m/>
    <m/>
    <m/>
    <m/>
    <m/>
    <m/>
    <n v="0"/>
    <m/>
    <x v="0"/>
  </r>
  <r>
    <x v="0"/>
    <n v="2025"/>
    <n v="43"/>
    <s v="22/10/2025 19:11:25"/>
    <x v="3"/>
    <s v="1-1-4003-63805"/>
    <n v="1000"/>
    <n v="0"/>
    <n v="0"/>
    <n v="1000"/>
    <s v="NORTE"/>
    <s v="Nuevo Leon"/>
    <s v="9096 GCC ZUAZUA"/>
    <s v="181272-ESTEBAN ORTIZ SANCHEZ"/>
    <s v=" "/>
    <s v=" "/>
    <s v="22/10/2025 10:18:56"/>
    <s v="SIN PROYECTO"/>
    <s v="REESTRUCTURA"/>
    <s v="SIN CAMPAÑA"/>
    <n v="119"/>
    <s v="18"/>
    <s v="22/10/2025"/>
    <m/>
    <m/>
    <m/>
    <m/>
    <m/>
    <m/>
    <n v="1000"/>
    <m/>
    <x v="0"/>
  </r>
  <r>
    <x v="0"/>
    <n v="2025"/>
    <n v="43"/>
    <s v="25/10/2025 19:44:35"/>
    <x v="1"/>
    <s v="1-1-5416-28456"/>
    <n v="1390"/>
    <n v="0"/>
    <n v="0"/>
    <n v="1390"/>
    <s v="METRO NORTE"/>
    <s v="Metro Norte"/>
    <s v="9557 GCC OLIVAR DEL CONDE"/>
    <s v="174703-EDGAR SAUL SANCHEZ  GARCIA"/>
    <s v=" "/>
    <s v=" "/>
    <s v="25/10/2025 09:44:02"/>
    <s v="SIN PROYECTO"/>
    <s v="TOR"/>
    <s v="SIN CAMPAÑA"/>
    <n v="-1"/>
    <s v="-1"/>
    <s v="25/10/2025"/>
    <m/>
    <m/>
    <m/>
    <m/>
    <m/>
    <m/>
    <n v="1390"/>
    <m/>
    <x v="5"/>
  </r>
  <r>
    <x v="0"/>
    <n v="2025"/>
    <n v="43"/>
    <s v="25/10/2025 16:27:10"/>
    <x v="1"/>
    <s v="1-1-6318-41767"/>
    <n v="600"/>
    <n v="0"/>
    <n v="0"/>
    <n v="600"/>
    <s v="METRO NORTE"/>
    <s v="Metro Norte"/>
    <s v="9536 GCC CUAJIMALPA"/>
    <s v="174703-EDGAR SAUL SANCHEZ  GARCIA"/>
    <s v=" "/>
    <s v=" "/>
    <s v="25/10/2025 09:44:02"/>
    <s v="SIN PROYECTO_x0009_"/>
    <s v="TOR"/>
    <s v="PROYECTO CDC"/>
    <n v="0"/>
    <s v="0"/>
    <s v="25/10/2025"/>
    <m/>
    <m/>
    <m/>
    <m/>
    <m/>
    <m/>
    <n v="600"/>
    <m/>
    <x v="5"/>
  </r>
  <r>
    <x v="0"/>
    <n v="2025"/>
    <n v="43"/>
    <s v="25/10/2025 14:07:47"/>
    <x v="1"/>
    <s v="1-1-7388-25477"/>
    <n v="512"/>
    <n v="0"/>
    <n v="0"/>
    <n v="512"/>
    <s v="TIERRA CALIENTE"/>
    <s v="Oaxaca"/>
    <s v="9276 GCC TEOLOCHOLCO"/>
    <s v="174703-EDGAR SAUL SANCHEZ  GARCIA"/>
    <s v=" "/>
    <s v=" "/>
    <s v="25/10/2025 09:44:02"/>
    <s v="SIN PROYECTO"/>
    <s v="TOR"/>
    <s v="SIN CAMPAÑA"/>
    <n v="21"/>
    <s v="4"/>
    <s v="25/10/2025"/>
    <m/>
    <m/>
    <m/>
    <m/>
    <m/>
    <m/>
    <n v="512"/>
    <m/>
    <x v="5"/>
  </r>
  <r>
    <x v="0"/>
    <n v="2025"/>
    <n v="43"/>
    <s v="25/10/2025 13:20:13"/>
    <x v="1"/>
    <s v="1-20-1676-659"/>
    <n v="796"/>
    <n v="0"/>
    <n v="0"/>
    <n v="796"/>
    <s v="METRO NORTE"/>
    <s v="Metro Norte"/>
    <s v="9307 GCC SAN JUAN IXHUATEPEX LA PRESA"/>
    <s v="174703-EDGAR SAUL SANCHEZ  GARCIA"/>
    <s v=" "/>
    <s v=" "/>
    <s v="25/10/2025 09:44:02"/>
    <s v="SIN PROYECTO"/>
    <s v="TOR"/>
    <s v="SIN CAMPAÑA"/>
    <n v="-1"/>
    <s v="-2"/>
    <s v="25/10/2025"/>
    <m/>
    <m/>
    <m/>
    <m/>
    <m/>
    <m/>
    <n v="796"/>
    <m/>
    <x v="5"/>
  </r>
  <r>
    <x v="0"/>
    <n v="2025"/>
    <n v="43"/>
    <s v="25/10/2025 21:38:06"/>
    <x v="3"/>
    <s v="1-1-3751-26153"/>
    <n v="1182"/>
    <n v="0"/>
    <n v="0"/>
    <n v="1182"/>
    <s v="OCCIDENTE"/>
    <s v="Guadalajara"/>
    <s v="9544 GCC TEPIC NORTE"/>
    <s v="181274-ASTRID VAZQUEZ RANGEL"/>
    <s v=" "/>
    <s v=" "/>
    <s v="25/10/2025 09:43:08"/>
    <s v="SIN PROYECTO"/>
    <s v="TOR"/>
    <s v="SIN CAMPAÑA"/>
    <n v="-1"/>
    <s v="-2"/>
    <s v="25/10/2025"/>
    <m/>
    <m/>
    <m/>
    <m/>
    <m/>
    <m/>
    <n v="1182"/>
    <m/>
    <x v="5"/>
  </r>
  <r>
    <x v="0"/>
    <n v="2025"/>
    <n v="43"/>
    <s v="23/10/2025 20:28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23/10/2025 08:38:16"/>
    <s v="SIN PROYECTO_x0009_"/>
    <s v="TOR"/>
    <s v="SIN CAMPAÑA"/>
    <n v="0"/>
    <s v="0"/>
    <s v="23/10/2025"/>
    <m/>
    <m/>
    <m/>
    <m/>
    <m/>
    <m/>
    <n v="572"/>
    <m/>
    <x v="1"/>
  </r>
  <r>
    <x v="0"/>
    <n v="2025"/>
    <n v="43"/>
    <s v="23/10/2025 07:30:48"/>
    <x v="3"/>
    <s v="1-1-8358-38204"/>
    <n v="0"/>
    <n v="0"/>
    <n v="1"/>
    <n v="1"/>
    <s v="SURESTE"/>
    <s v="Villahermosa"/>
    <s v="8772 GCC EMILIANO ZAPATA 2"/>
    <s v="0-SIN INFORMACION    "/>
    <s v=" "/>
    <s v=" "/>
    <s v="23/10/2025 08:57:57"/>
    <s v="SIN PROYECTO"/>
    <s v="REESTRUCTURA"/>
    <s v="SIN CAMPAÑA"/>
    <n v="164"/>
    <s v="24"/>
    <s v="23/10/2025"/>
    <m/>
    <m/>
    <m/>
    <m/>
    <m/>
    <m/>
    <n v="0"/>
    <m/>
    <x v="1"/>
  </r>
  <r>
    <x v="0"/>
    <n v="2025"/>
    <n v="43"/>
    <s v="23/10/2025 15:09:55"/>
    <x v="3"/>
    <s v="1-39-4830-12728"/>
    <n v="523"/>
    <n v="0"/>
    <n v="0"/>
    <n v="523"/>
    <s v="SURESTE"/>
    <s v="Villahermosa"/>
    <s v="8765 GCC ACALA"/>
    <s v="0-SIN INFORMACION    "/>
    <s v=" "/>
    <s v=" "/>
    <s v="23/10/2025 08:57:57"/>
    <s v="SIN PROYECTO_x0009_"/>
    <s v="TOR"/>
    <s v="GOTEO NVO"/>
    <n v="0"/>
    <s v="-1"/>
    <s v="23/10/2025"/>
    <m/>
    <m/>
    <m/>
    <m/>
    <m/>
    <m/>
    <n v="523"/>
    <m/>
    <x v="1"/>
  </r>
  <r>
    <x v="0"/>
    <n v="2025"/>
    <n v="43"/>
    <s v="23/10/2025 07:30:42"/>
    <x v="3"/>
    <s v="1-1-2077-52664"/>
    <n v="0"/>
    <n v="0"/>
    <n v="1"/>
    <n v="1"/>
    <s v="SURESTE"/>
    <s v="Villahermosa"/>
    <s v="8769 GCC OCOSINGO"/>
    <s v="0-SIN INFORMACION    "/>
    <s v=" "/>
    <s v=" "/>
    <s v="23/10/2025 08:57:57"/>
    <s v="SIN PROYECTO"/>
    <s v="REESTRUCTURA"/>
    <s v="SIN CAMPAÑA"/>
    <n v="163"/>
    <s v="24"/>
    <s v="23/10/2025"/>
    <m/>
    <m/>
    <m/>
    <m/>
    <m/>
    <m/>
    <n v="0"/>
    <m/>
    <x v="1"/>
  </r>
  <r>
    <x v="0"/>
    <n v="2025"/>
    <n v="43"/>
    <s v="25/10/2025 20:51:44"/>
    <x v="0"/>
    <s v="1-1-131-32562"/>
    <n v="200"/>
    <n v="0"/>
    <n v="0"/>
    <n v="200"/>
    <s v="PACIFICO"/>
    <s v="Hermosillo"/>
    <s v="9116 GCC CD CONSTITUCION BCS"/>
    <s v="182691-SAMANTHA KARINA ISLAS CUAPANTECATL"/>
    <s v=" "/>
    <s v="MAXIMUS"/>
    <s v="25/10/2025 09:39:03"/>
    <s v="SIN PROYECTO_x0009_"/>
    <s v="TOR"/>
    <s v="SIN CAMPAÑA"/>
    <n v="294"/>
    <s v="43"/>
    <s v="25/10/2025"/>
    <m/>
    <m/>
    <m/>
    <m/>
    <m/>
    <m/>
    <n v="200"/>
    <m/>
    <x v="5"/>
  </r>
  <r>
    <x v="0"/>
    <n v="2025"/>
    <n v="43"/>
    <s v="25/10/2025 18:18:49"/>
    <x v="0"/>
    <s v="1-1-8031-76789"/>
    <n v="972"/>
    <n v="0"/>
    <n v="0"/>
    <n v="972"/>
    <s v="PACIFICO"/>
    <s v="Hermosillo"/>
    <s v="9062 GCC SALVACAR"/>
    <s v="182691-SAMANTHA KARINA ISLAS CUAPANTECATL"/>
    <s v=" "/>
    <s v=" "/>
    <s v="25/10/2025 09:38:54"/>
    <s v="SIN PROYECTO_x0009_"/>
    <s v="TOR"/>
    <s v="SIN CAMPAÑA"/>
    <n v="6"/>
    <s v="0"/>
    <s v="25/10/2025"/>
    <m/>
    <m/>
    <m/>
    <m/>
    <m/>
    <m/>
    <n v="972"/>
    <m/>
    <x v="5"/>
  </r>
  <r>
    <x v="0"/>
    <n v="2025"/>
    <n v="43"/>
    <s v="25/10/2025 10:09:28"/>
    <x v="0"/>
    <s v="1-1-259-3217"/>
    <n v="700"/>
    <n v="0"/>
    <n v="0"/>
    <n v="700"/>
    <s v="NORTE"/>
    <s v="Nuevo Leon"/>
    <s v="8950 GCC CD VICTORIA"/>
    <s v="175245-EMANUEL  LARA  HERNANDEZ"/>
    <s v="PLAN ACTIVO"/>
    <s v="MAXIMUS"/>
    <s v="25/10/2025 09:38:33"/>
    <s v="SIN PROYECTO_x0009_"/>
    <s v="TOR"/>
    <s v="SIN CAMPAÑA"/>
    <n v="706"/>
    <s v="102"/>
    <s v="25/10/2025"/>
    <m/>
    <m/>
    <m/>
    <m/>
    <m/>
    <m/>
    <n v="700"/>
    <m/>
    <x v="5"/>
  </r>
  <r>
    <x v="0"/>
    <n v="2025"/>
    <n v="43"/>
    <s v="25/10/2025 15:23:11"/>
    <x v="0"/>
    <s v="1-1-2090-26761"/>
    <n v="639"/>
    <n v="0"/>
    <n v="0"/>
    <n v="639"/>
    <s v="OCCIDENTE"/>
    <s v="Queretaro"/>
    <s v="8935 GCC AGUASCALIENTES NORTE"/>
    <s v="175245-EMANUEL  LARA  HERNANDEZ"/>
    <s v=" "/>
    <s v=" "/>
    <s v="25/10/2025 09:38:33"/>
    <s v="SIN PROYECTO"/>
    <s v="TOR"/>
    <s v="SIN CAMPAÑA"/>
    <n v="0"/>
    <s v="-1"/>
    <s v="25/10/2025"/>
    <m/>
    <m/>
    <m/>
    <m/>
    <m/>
    <m/>
    <n v="639"/>
    <m/>
    <x v="5"/>
  </r>
  <r>
    <x v="0"/>
    <n v="2025"/>
    <n v="43"/>
    <s v="23/10/2025 17:03:02"/>
    <x v="0"/>
    <s v="1-9-381-10239"/>
    <n v="36"/>
    <n v="0"/>
    <n v="0"/>
    <n v="36"/>
    <s v="OCCIDENTE"/>
    <s v="Queretaro"/>
    <s v="8666 GCC BUENAVISTA"/>
    <s v="198353-MILDRED MAYELA CARLOS CORDOVA"/>
    <s v=" "/>
    <s v=" "/>
    <s v="23/10/2025 08:38:26"/>
    <s v="SIN PROYECTO_x0009_"/>
    <s v="TOR"/>
    <s v="SIN CAMPAÑA"/>
    <n v="17"/>
    <s v="2"/>
    <s v="23/10/2025"/>
    <m/>
    <m/>
    <m/>
    <m/>
    <m/>
    <m/>
    <n v="36"/>
    <m/>
    <x v="1"/>
  </r>
  <r>
    <x v="0"/>
    <n v="2025"/>
    <n v="43"/>
    <s v="20/10/2025 18:16:32"/>
    <x v="3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s v="TOR"/>
    <s v="SIN CAMPAÑA"/>
    <n v="0"/>
    <s v="1"/>
    <s v="20/10/2025"/>
    <m/>
    <m/>
    <m/>
    <m/>
    <m/>
    <m/>
    <n v="185"/>
    <m/>
    <x v="3"/>
  </r>
  <r>
    <x v="0"/>
    <n v="2025"/>
    <n v="43"/>
    <s v="23/10/2025 12:02:08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23/10/2025 08:57:57"/>
    <s v="SIN PROYECTO"/>
    <s v="CREDIMAX"/>
    <s v="SIN CAMPAÑA"/>
    <n v="0"/>
    <s v="0"/>
    <s v="23/10/2025"/>
    <m/>
    <m/>
    <m/>
    <m/>
    <m/>
    <m/>
    <n v="652"/>
    <m/>
    <x v="1"/>
  </r>
  <r>
    <x v="0"/>
    <n v="2025"/>
    <n v="43"/>
    <s v="20/10/2025 04:23:44"/>
    <x v="0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s v="TOR"/>
    <s v="SIN CAMPAÑA"/>
    <n v="1113"/>
    <s v="37"/>
    <s v="20/10/2025"/>
    <m/>
    <m/>
    <m/>
    <m/>
    <m/>
    <m/>
    <n v="0"/>
    <m/>
    <x v="3"/>
  </r>
  <r>
    <x v="0"/>
    <n v="2025"/>
    <n v="43"/>
    <s v="20/10/2025 07:26:37"/>
    <x v="0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s v="TOR"/>
    <s v="SIN CAMPAÑA"/>
    <n v="292"/>
    <s v="42"/>
    <s v="20/10/2025"/>
    <m/>
    <m/>
    <m/>
    <m/>
    <m/>
    <m/>
    <n v="0"/>
    <m/>
    <x v="3"/>
  </r>
  <r>
    <x v="0"/>
    <n v="2025"/>
    <n v="43"/>
    <s v="20/10/2025 19:49:54"/>
    <x v="1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s v="TOR"/>
    <s v="SIN CAMPAÑA"/>
    <n v="0"/>
    <s v="0"/>
    <s v="20/10/2025"/>
    <m/>
    <m/>
    <m/>
    <m/>
    <m/>
    <m/>
    <n v="416"/>
    <m/>
    <x v="3"/>
  </r>
  <r>
    <x v="0"/>
    <n v="2025"/>
    <n v="43"/>
    <s v="20/10/2025 10:20:28"/>
    <x v="0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s v="TOR"/>
    <s v="SIN CAMPAÑA"/>
    <n v="0"/>
    <s v="-1"/>
    <s v="20/10/2025"/>
    <m/>
    <m/>
    <m/>
    <m/>
    <m/>
    <m/>
    <n v="325"/>
    <m/>
    <x v="3"/>
  </r>
  <r>
    <x v="0"/>
    <n v="2025"/>
    <n v="43"/>
    <s v="21/10/2025 05:53:27"/>
    <x v="1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s v="CONSUMO"/>
    <s v="PROYECTO CDC"/>
    <n v="204"/>
    <s v="30"/>
    <s v="21/10/2025"/>
    <m/>
    <m/>
    <m/>
    <m/>
    <m/>
    <m/>
    <n v="0"/>
    <m/>
    <x v="2"/>
  </r>
  <r>
    <x v="0"/>
    <n v="2025"/>
    <n v="43"/>
    <s v="21/10/2025 20:55:52"/>
    <x v="3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s v="TOR"/>
    <s v="SIN CAMPAÑA"/>
    <n v="28"/>
    <s v="3"/>
    <s v="21/10/2025"/>
    <m/>
    <m/>
    <m/>
    <m/>
    <m/>
    <m/>
    <n v="1400"/>
    <m/>
    <x v="2"/>
  </r>
  <r>
    <x v="0"/>
    <n v="2025"/>
    <n v="43"/>
    <s v="21/10/2025 18:26:09"/>
    <x v="0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s v="TOR"/>
    <s v="SIN CAMPAÑA"/>
    <n v="0"/>
    <s v="0"/>
    <s v="21/10/2025"/>
    <m/>
    <m/>
    <m/>
    <m/>
    <m/>
    <m/>
    <n v="180"/>
    <m/>
    <x v="2"/>
  </r>
  <r>
    <x v="0"/>
    <n v="2025"/>
    <n v="43"/>
    <s v="21/10/2025 13:35:09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s v="TOR"/>
    <s v="SIN CAMPAÑA"/>
    <n v="0"/>
    <s v="1"/>
    <s v="21/10/2025"/>
    <m/>
    <m/>
    <m/>
    <m/>
    <m/>
    <m/>
    <n v="570"/>
    <m/>
    <x v="2"/>
  </r>
  <r>
    <x v="0"/>
    <n v="2025"/>
    <n v="43"/>
    <s v="21/10/2025 05:58:34"/>
    <x v="1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s v="CREDIMAX"/>
    <s v="SIN CAMPAÑA"/>
    <n v="211"/>
    <s v="31"/>
    <s v="21/10/2025"/>
    <m/>
    <m/>
    <m/>
    <m/>
    <m/>
    <m/>
    <n v="0"/>
    <m/>
    <x v="2"/>
  </r>
  <r>
    <x v="0"/>
    <n v="2025"/>
    <n v="43"/>
    <s v="21/10/2025 20:50:52"/>
    <x v="3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s v="TOR"/>
    <s v="SIN CAMPAÑA"/>
    <n v="0"/>
    <s v="0"/>
    <s v="21/10/2025"/>
    <m/>
    <m/>
    <m/>
    <m/>
    <m/>
    <m/>
    <n v="654"/>
    <m/>
    <x v="2"/>
  </r>
  <r>
    <x v="0"/>
    <n v="2025"/>
    <n v="43"/>
    <s v="22/10/2025 04:45:04"/>
    <x v="3"/>
    <s v="1-1-4226-30322"/>
    <n v="0"/>
    <n v="0"/>
    <n v="1"/>
    <n v="1"/>
    <s v="TIERRA CALIENTE"/>
    <s v="Oaxaca"/>
    <s v="9034 GCC BUGAMBILIAS"/>
    <s v="0-SIN INFORMACION    "/>
    <s v=" "/>
    <s v=" "/>
    <s v="22/10/2025 10:18:56"/>
    <s v="SIN PROYECTO"/>
    <s v="CREDIMAX"/>
    <s v="SIN CAMPAÑA"/>
    <n v="178"/>
    <s v="26"/>
    <s v="22/10/2025"/>
    <m/>
    <m/>
    <m/>
    <m/>
    <m/>
    <m/>
    <n v="0"/>
    <m/>
    <x v="0"/>
  </r>
  <r>
    <x v="0"/>
    <n v="2025"/>
    <n v="43"/>
    <s v="25/10/2025 20:32:13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25/10/2025 09:44:02"/>
    <s v="SIN PROYECTO"/>
    <s v="TOR"/>
    <s v="SIN CAMPAÑA"/>
    <n v="78"/>
    <s v="1"/>
    <s v="25/10/2025"/>
    <m/>
    <m/>
    <m/>
    <m/>
    <m/>
    <m/>
    <n v="735"/>
    <m/>
    <x v="5"/>
  </r>
  <r>
    <x v="0"/>
    <n v="2025"/>
    <n v="43"/>
    <s v="25/10/2025 22:11:27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25/10/2025 09:43:08"/>
    <s v="SIN PROYECTO"/>
    <s v="TOR"/>
    <s v="SIN CAMPAÑA"/>
    <n v="2"/>
    <s v="0"/>
    <s v="25/10/2025"/>
    <m/>
    <m/>
    <m/>
    <m/>
    <m/>
    <m/>
    <n v="1207"/>
    <m/>
    <x v="5"/>
  </r>
  <r>
    <x v="0"/>
    <n v="2025"/>
    <n v="43"/>
    <s v="25/10/2025 12:54:44"/>
    <x v="3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25/10/2025 09:43:08"/>
    <s v="SIN PROYECTO"/>
    <s v="TOR"/>
    <s v="SIN CAMPAÑA"/>
    <n v="111"/>
    <s v="12"/>
    <s v="25/10/2025"/>
    <m/>
    <m/>
    <m/>
    <m/>
    <m/>
    <m/>
    <n v="1302"/>
    <m/>
    <x v="5"/>
  </r>
  <r>
    <x v="0"/>
    <n v="2025"/>
    <n v="43"/>
    <s v="25/10/2025 21:26:35"/>
    <x v="2"/>
    <s v="1-1-4177-368"/>
    <n v="784"/>
    <n v="0"/>
    <n v="0"/>
    <n v="784"/>
    <s v="SURESTE"/>
    <s v="Veracruz"/>
    <s v="9158 GCC CORDOBA TEZONAPA"/>
    <s v="178842-ROBERTO ACACIO GARCIA"/>
    <s v=" "/>
    <s v=" "/>
    <s v="25/10/2025 09:45:17"/>
    <s v="SIN PROYECTO"/>
    <s v="TOR"/>
    <s v="SIN CAMPAÑA"/>
    <n v="0"/>
    <s v="0"/>
    <s v="25/10/2025"/>
    <m/>
    <m/>
    <m/>
    <m/>
    <m/>
    <m/>
    <n v="784"/>
    <m/>
    <x v="5"/>
  </r>
  <r>
    <x v="0"/>
    <n v="2025"/>
    <n v="43"/>
    <s v="25/10/2025 13:41:40"/>
    <x v="1"/>
    <s v="1-1-6224-44809"/>
    <n v="146"/>
    <n v="0"/>
    <n v="0"/>
    <n v="146"/>
    <s v="METRO NORTE"/>
    <s v="Metro Norte"/>
    <s v="8998 GCC SANTA LUCIA"/>
    <s v="174703-EDGAR SAUL SANCHEZ  GARCIA"/>
    <s v=" "/>
    <s v=" "/>
    <s v="25/10/2025 09:43:51"/>
    <s v="SIN PROYECTO"/>
    <s v="TOR"/>
    <s v="PROYECTO CDC"/>
    <n v="0"/>
    <s v="0"/>
    <s v="25/10/2025"/>
    <m/>
    <m/>
    <m/>
    <m/>
    <m/>
    <m/>
    <n v="146"/>
    <m/>
    <x v="5"/>
  </r>
  <r>
    <x v="0"/>
    <n v="2025"/>
    <n v="43"/>
    <s v="25/10/2025 20:34:13"/>
    <x v="3"/>
    <s v="1-1-2093-25075"/>
    <n v="1000"/>
    <n v="0"/>
    <n v="0"/>
    <n v="1000"/>
    <s v="METRO NORTE"/>
    <s v="Metro Norte"/>
    <s v="8888 GCC SAN ANDRES ECATEPEC"/>
    <s v="181275-ASIEL SALVADOR SANTOS ALDANA"/>
    <s v=" "/>
    <s v=" "/>
    <s v="25/10/2025 09:42:58"/>
    <s v="SIN PROYECTO"/>
    <s v="TOR"/>
    <s v="SIN CAMPAÑA"/>
    <n v="15"/>
    <s v="3"/>
    <s v="25/10/2025"/>
    <m/>
    <m/>
    <m/>
    <m/>
    <m/>
    <m/>
    <n v="1000"/>
    <m/>
    <x v="5"/>
  </r>
  <r>
    <x v="0"/>
    <n v="2025"/>
    <n v="43"/>
    <s v="25/10/2025 19:10:10"/>
    <x v="3"/>
    <s v="1-1-5647-29196"/>
    <n v="9500"/>
    <n v="0"/>
    <n v="0"/>
    <n v="9500"/>
    <s v="TIERRA CALIENTE"/>
    <s v="Oaxaca"/>
    <s v="9043 GCC TLACOLULA"/>
    <s v="181275-ASIEL SALVADOR SANTOS ALDANA"/>
    <s v=" "/>
    <s v=" "/>
    <s v="25/10/2025 15:28:36"/>
    <s v="SIN PROYECTO"/>
    <s v="TOR"/>
    <s v="SIN CAMPAÑA"/>
    <n v="145"/>
    <s v="5"/>
    <s v="25/10/2025"/>
    <m/>
    <m/>
    <m/>
    <m/>
    <m/>
    <m/>
    <n v="9500"/>
    <m/>
    <x v="5"/>
  </r>
  <r>
    <x v="0"/>
    <n v="2025"/>
    <n v="43"/>
    <s v="25/10/2025 14:51:45"/>
    <x v="3"/>
    <s v="1-1-7278-12764"/>
    <n v="1400"/>
    <n v="0"/>
    <n v="0"/>
    <n v="1400"/>
    <s v="METRO NORTE"/>
    <s v="Metro Norte"/>
    <s v="8891 GCC VALLE DE GPE R1"/>
    <s v="181275-ASIEL SALVADOR SANTOS ALDANA"/>
    <s v=" "/>
    <s v=" "/>
    <s v="25/10/2025 09:42:58"/>
    <s v="SIN PROYECTO"/>
    <s v="REESTRUCTURA"/>
    <s v="SIN CAMPAÑA"/>
    <n v="105"/>
    <s v="17"/>
    <s v="25/10/2025"/>
    <m/>
    <m/>
    <m/>
    <m/>
    <m/>
    <m/>
    <n v="1400"/>
    <m/>
    <x v="5"/>
  </r>
  <r>
    <x v="0"/>
    <n v="2025"/>
    <n v="43"/>
    <s v="25/10/2025 21:54:18"/>
    <x v="0"/>
    <s v="1-1-2752-99712"/>
    <n v="946"/>
    <n v="0"/>
    <n v="0"/>
    <n v="946"/>
    <s v="METRO NORTE"/>
    <s v="Metro Norte"/>
    <s v="9183 GCC LA PASTORA"/>
    <s v="178567-JOSE FRANCISCO GUTIERREZ CALDERON"/>
    <s v=" "/>
    <s v=" "/>
    <s v="25/10/2025 09:39:13"/>
    <s v="SIN PROYECTO"/>
    <s v="TOR"/>
    <s v="SIN CAMPAÑA"/>
    <n v="0"/>
    <s v="0"/>
    <s v="25/10/2025"/>
    <m/>
    <m/>
    <m/>
    <m/>
    <m/>
    <m/>
    <n v="946"/>
    <m/>
    <x v="5"/>
  </r>
  <r>
    <x v="0"/>
    <n v="2025"/>
    <n v="43"/>
    <s v="25/10/2025 17:09:20"/>
    <x v="0"/>
    <s v="1-9-3417-355"/>
    <n v="989"/>
    <n v="0"/>
    <n v="0"/>
    <n v="989"/>
    <s v="SURESTE"/>
    <s v="Merida"/>
    <s v="9142 GCC CAMPECHE SURESTE"/>
    <s v="178567-JOSE FRANCISCO GUTIERREZ CALDERON"/>
    <s v=" "/>
    <s v=" "/>
    <s v="25/10/2025 09:39:03"/>
    <s v="SIN PROYECTO_x0009_"/>
    <s v="TOR"/>
    <s v="SIN CAMPAÑA"/>
    <n v="0"/>
    <s v="0"/>
    <s v="25/10/2025"/>
    <m/>
    <m/>
    <m/>
    <m/>
    <m/>
    <m/>
    <n v="989"/>
    <m/>
    <x v="5"/>
  </r>
  <r>
    <x v="0"/>
    <n v="2025"/>
    <n v="43"/>
    <s v="25/10/2025 16:47:09"/>
    <x v="2"/>
    <s v="1-9-8289-12589"/>
    <n v="510"/>
    <n v="0"/>
    <n v="0"/>
    <n v="510"/>
    <s v="SURESTE"/>
    <s v="Veracruz"/>
    <s v="9166 GCC XALAPA NORTE"/>
    <s v="178842-ROBERTO ACACIO GARCIA"/>
    <s v=" "/>
    <s v=" "/>
    <s v="25/10/2025 09:45:17"/>
    <s v="SIN PROYECTO"/>
    <s v="TOR"/>
    <s v="SIN CAMPAÑA"/>
    <n v="0"/>
    <s v="0"/>
    <s v="25/10/2025"/>
    <m/>
    <m/>
    <m/>
    <m/>
    <m/>
    <m/>
    <n v="510"/>
    <m/>
    <x v="5"/>
  </r>
  <r>
    <x v="0"/>
    <n v="2025"/>
    <n v="43"/>
    <s v="25/10/2025 18:10:11"/>
    <x v="0"/>
    <s v="1-1-1711-47391"/>
    <n v="970"/>
    <n v="0"/>
    <n v="0"/>
    <n v="970"/>
    <s v="PACIFICO"/>
    <s v="Hermosillo"/>
    <s v="9246 GCC HERMOSILLO 1"/>
    <s v="178089-GAEL BONILLA CANO"/>
    <s v=" "/>
    <s v=" "/>
    <s v="25/10/2025 09:39:33"/>
    <s v="SALDOS ALTOS"/>
    <s v="TOR"/>
    <s v="SIN CAMPAÑA"/>
    <n v="0"/>
    <s v="0"/>
    <s v="25/10/2025"/>
    <m/>
    <m/>
    <m/>
    <m/>
    <m/>
    <m/>
    <n v="970"/>
    <m/>
    <x v="5"/>
  </r>
  <r>
    <x v="0"/>
    <n v="2025"/>
    <n v="43"/>
    <s v="23/10/2025 11:40:07"/>
    <x v="1"/>
    <s v="1-1-4488-43260"/>
    <n v="779"/>
    <n v="0"/>
    <n v="0"/>
    <n v="779"/>
    <s v="OCCIDENTE"/>
    <s v="Aguascalientes"/>
    <s v="9312 GCC SLP SUR"/>
    <s v="181272-ESTEBAN ORTIZ SANCHEZ"/>
    <s v=" "/>
    <s v=" "/>
    <s v="23/10/2025 08:58:53"/>
    <s v="SIN PROYECTO"/>
    <s v="TOR"/>
    <s v="SIN CAMPAÑA"/>
    <n v="0"/>
    <s v="-1"/>
    <s v="23/10/2025"/>
    <m/>
    <m/>
    <m/>
    <m/>
    <m/>
    <m/>
    <n v="779"/>
    <m/>
    <x v="1"/>
  </r>
  <r>
    <x v="0"/>
    <n v="2025"/>
    <n v="43"/>
    <s v="23/10/2025 21:20:25"/>
    <x v="3"/>
    <s v="1-1-1601-141070"/>
    <n v="1026"/>
    <n v="0"/>
    <n v="0"/>
    <n v="1026"/>
    <s v="OCCIDENTE"/>
    <s v="Aguascalientes"/>
    <s v="8832 GCC SAN PEDRO"/>
    <s v="0-SIN INFORMACION    "/>
    <s v=" "/>
    <s v=" "/>
    <s v="23/10/2025 08:57:57"/>
    <s v="SIN PROYECTO"/>
    <s v="TOR"/>
    <s v="SIN CAMPAÑA"/>
    <n v="9"/>
    <s v="0"/>
    <s v="23/10/2025"/>
    <m/>
    <m/>
    <m/>
    <m/>
    <m/>
    <m/>
    <n v="1026"/>
    <m/>
    <x v="1"/>
  </r>
  <r>
    <x v="0"/>
    <n v="2025"/>
    <n v="43"/>
    <s v="20/10/2025 18:22:30"/>
    <x v="1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s v="TOR"/>
    <s v="SIN CAMPAÑA"/>
    <n v="7"/>
    <s v="2"/>
    <s v="20/10/2025"/>
    <m/>
    <m/>
    <m/>
    <m/>
    <m/>
    <m/>
    <n v="900"/>
    <m/>
    <x v="3"/>
  </r>
  <r>
    <x v="0"/>
    <n v="2025"/>
    <n v="43"/>
    <s v="20/10/2025 07:39:38"/>
    <x v="1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s v="CREDIMAX"/>
    <s v="PROYECTO CDC"/>
    <n v="199"/>
    <s v="29"/>
    <s v="20/10/2025"/>
    <m/>
    <m/>
    <m/>
    <m/>
    <m/>
    <m/>
    <n v="0"/>
    <m/>
    <x v="3"/>
  </r>
  <r>
    <x v="0"/>
    <n v="2025"/>
    <n v="43"/>
    <s v="20/10/2025 04:23:12"/>
    <x v="0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s v="TOR"/>
    <s v="SIN CAMPAÑA"/>
    <n v="938"/>
    <s v="31"/>
    <s v="20/10/2025"/>
    <m/>
    <m/>
    <m/>
    <m/>
    <m/>
    <m/>
    <n v="0"/>
    <m/>
    <x v="3"/>
  </r>
  <r>
    <x v="0"/>
    <n v="2025"/>
    <n v="43"/>
    <s v="20/10/2025 04:23:09"/>
    <x v="0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s v="TOR"/>
    <s v="PROYECTO CDC"/>
    <n v="1029"/>
    <s v="34"/>
    <s v="20/10/2025"/>
    <m/>
    <m/>
    <m/>
    <m/>
    <m/>
    <m/>
    <n v="0"/>
    <m/>
    <x v="3"/>
  </r>
  <r>
    <x v="0"/>
    <n v="2025"/>
    <n v="43"/>
    <s v="20/10/2025 18:43:08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s v="TOR"/>
    <s v="SIN CAMPAÑA"/>
    <n v="602"/>
    <s v="20"/>
    <s v="20/10/2025"/>
    <m/>
    <m/>
    <m/>
    <m/>
    <m/>
    <m/>
    <n v="1000"/>
    <m/>
    <x v="3"/>
  </r>
  <r>
    <x v="0"/>
    <n v="2025"/>
    <n v="43"/>
    <s v="20/10/2025 00:08:02"/>
    <x v="1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s v="TOR"/>
    <s v="SIN CAMPAÑA"/>
    <n v="106"/>
    <s v="16"/>
    <s v="20/10/2025"/>
    <m/>
    <m/>
    <m/>
    <m/>
    <m/>
    <m/>
    <n v="450"/>
    <m/>
    <x v="3"/>
  </r>
  <r>
    <x v="0"/>
    <n v="2025"/>
    <n v="43"/>
    <s v="21/10/2025 10:30:08"/>
    <x v="2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s v="TOR"/>
    <s v="SIN CAMPAÑA"/>
    <n v="0"/>
    <s v="45"/>
    <s v="21/10/2025"/>
    <m/>
    <m/>
    <m/>
    <m/>
    <m/>
    <m/>
    <n v="1234.83"/>
    <m/>
    <x v="2"/>
  </r>
  <r>
    <x v="0"/>
    <n v="2025"/>
    <n v="43"/>
    <s v="21/10/2025 18:53:03"/>
    <x v="3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s v="TOR"/>
    <s v="SIN CAMPAÑA"/>
    <n v="53"/>
    <s v="8"/>
    <s v="21/10/2025"/>
    <m/>
    <m/>
    <m/>
    <m/>
    <m/>
    <m/>
    <n v="950"/>
    <m/>
    <x v="2"/>
  </r>
  <r>
    <x v="0"/>
    <n v="2025"/>
    <n v="43"/>
    <s v="21/10/2025 04:20:59"/>
    <x v="2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s v="TOR"/>
    <s v="SIN CAMPAÑA"/>
    <n v="354"/>
    <s v="51"/>
    <s v="21/10/2025"/>
    <m/>
    <m/>
    <m/>
    <m/>
    <m/>
    <m/>
    <n v="0"/>
    <m/>
    <x v="2"/>
  </r>
  <r>
    <x v="0"/>
    <n v="2025"/>
    <n v="43"/>
    <s v="22/10/2025 03:32:37"/>
    <x v="1"/>
    <s v="1-1-5898-41662"/>
    <n v="1251"/>
    <n v="0"/>
    <n v="0"/>
    <n v="1251"/>
    <s v="OCCIDENTE"/>
    <s v="Queretaro"/>
    <s v="8841 GCC SANTA ROSA JAUREGUI"/>
    <s v="181274-ASTRID VAZQUEZ RANGEL"/>
    <s v=" "/>
    <s v=" "/>
    <s v="22/10/2025 10:19:33"/>
    <s v="SIN PROYECTO"/>
    <s v="TOR"/>
    <s v="SIN CAMPAÑA"/>
    <n v="6"/>
    <s v="1"/>
    <s v="22/10/2025"/>
    <m/>
    <m/>
    <m/>
    <m/>
    <m/>
    <m/>
    <n v="1251"/>
    <m/>
    <x v="0"/>
  </r>
  <r>
    <x v="0"/>
    <n v="2025"/>
    <n v="43"/>
    <s v="22/10/2025 15:15:38"/>
    <x v="0"/>
    <s v="1-1-6082-12598"/>
    <n v="1000"/>
    <n v="0"/>
    <n v="0"/>
    <n v="1000"/>
    <s v="OCCIDENTE"/>
    <s v="Queretaro"/>
    <s v="8843 GCC CADEREYTA"/>
    <s v="175245-EMANUEL  LARA  HERNANDEZ"/>
    <s v=" "/>
    <s v=" "/>
    <s v="22/10/2025 09:50:49"/>
    <s v="SIN PROYECTO_x0009_"/>
    <s v="TOR"/>
    <s v="SIN CAMPAÑA"/>
    <n v="462"/>
    <s v="67"/>
    <s v="22/10/2025"/>
    <m/>
    <m/>
    <m/>
    <m/>
    <m/>
    <m/>
    <n v="1000"/>
    <m/>
    <x v="0"/>
  </r>
  <r>
    <x v="0"/>
    <n v="2025"/>
    <n v="43"/>
    <s v="21/10/2025 00:05:27"/>
    <x v="2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s v="TOR"/>
    <s v="SIN CAMPAÑA"/>
    <n v="1"/>
    <s v="1"/>
    <s v="21/10/2025"/>
    <m/>
    <m/>
    <m/>
    <m/>
    <m/>
    <m/>
    <n v="520"/>
    <m/>
    <x v="2"/>
  </r>
  <r>
    <x v="0"/>
    <n v="2025"/>
    <n v="43"/>
    <s v="22/10/2025 20:31:16"/>
    <x v="3"/>
    <s v="1-1-1915-26709"/>
    <n v="390"/>
    <n v="0"/>
    <n v="0"/>
    <n v="390"/>
    <s v="METRO NORTE"/>
    <s v="Metro Norte"/>
    <s v="8879 GCC ECATEPEC"/>
    <s v="0-SIN INFORMACION    "/>
    <s v=" "/>
    <s v=" "/>
    <s v="22/10/2025 10:18:49"/>
    <s v="SIN PROYECTO"/>
    <s v="TOR"/>
    <s v="SIN CAMPAÑA"/>
    <n v="0"/>
    <s v="0"/>
    <s v="22/10/2025"/>
    <m/>
    <m/>
    <m/>
    <m/>
    <m/>
    <m/>
    <n v="390"/>
    <m/>
    <x v="0"/>
  </r>
  <r>
    <x v="0"/>
    <n v="2025"/>
    <n v="43"/>
    <s v="21/10/2025 16:56:31"/>
    <x v="0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s v="TOR"/>
    <s v="SIN CAMPAÑA"/>
    <n v="317"/>
    <s v="31"/>
    <s v="21/10/2025"/>
    <m/>
    <m/>
    <m/>
    <m/>
    <m/>
    <m/>
    <n v="460"/>
    <m/>
    <x v="2"/>
  </r>
  <r>
    <x v="0"/>
    <n v="2025"/>
    <n v="43"/>
    <s v="21/10/2025 16:31:31"/>
    <x v="0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s v="TOR"/>
    <s v="SIN CAMPAÑA"/>
    <n v="568"/>
    <s v="82"/>
    <s v="21/10/2025"/>
    <m/>
    <m/>
    <m/>
    <m/>
    <m/>
    <m/>
    <n v="0"/>
    <m/>
    <x v="2"/>
  </r>
  <r>
    <x v="0"/>
    <n v="2025"/>
    <n v="43"/>
    <s v="21/10/2025 05:55:44"/>
    <x v="1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s v="TOR"/>
    <s v="SIN CAMPAÑA"/>
    <n v="1"/>
    <s v="1"/>
    <s v="21/10/2025"/>
    <m/>
    <m/>
    <m/>
    <m/>
    <m/>
    <m/>
    <n v="0"/>
    <m/>
    <x v="2"/>
  </r>
  <r>
    <x v="0"/>
    <n v="2025"/>
    <n v="43"/>
    <s v="21/10/2025 14:58:36"/>
    <x v="1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s v="TOR"/>
    <s v="PROYECTO CDC"/>
    <n v="235"/>
    <s v="-6"/>
    <s v="21/10/2025"/>
    <m/>
    <m/>
    <m/>
    <m/>
    <m/>
    <m/>
    <n v="2060"/>
    <m/>
    <x v="2"/>
  </r>
  <r>
    <x v="0"/>
    <n v="2025"/>
    <n v="43"/>
    <s v="21/10/2025 04:49:27"/>
    <x v="1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s v="CREDIMAX"/>
    <s v="PROYECTO CDC"/>
    <n v="197"/>
    <s v="29"/>
    <s v="21/10/2025"/>
    <m/>
    <m/>
    <m/>
    <m/>
    <m/>
    <m/>
    <n v="0"/>
    <m/>
    <x v="2"/>
  </r>
  <r>
    <x v="0"/>
    <n v="2025"/>
    <n v="43"/>
    <s v="21/10/2025 04:20:06"/>
    <x v="1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s v="REESTRUCTURA"/>
    <s v="PROYECTO CDC"/>
    <n v="202"/>
    <s v="29"/>
    <s v="21/10/2025"/>
    <m/>
    <m/>
    <m/>
    <m/>
    <m/>
    <m/>
    <n v="0"/>
    <m/>
    <x v="2"/>
  </r>
  <r>
    <x v="0"/>
    <n v="2025"/>
    <n v="43"/>
    <s v="25/10/2025 18:12:31"/>
    <x v="2"/>
    <s v="1-1-4598-11964"/>
    <n v="745"/>
    <n v="0"/>
    <n v="0"/>
    <n v="745"/>
    <s v="TIERRA CALIENTE"/>
    <s v="PUEBLA"/>
    <s v="9318 GCC IGUALA 2"/>
    <s v="178842-ROBERTO ACACIO GARCIA"/>
    <s v=" "/>
    <s v=" "/>
    <s v="25/10/2025 09:45:33"/>
    <s v="SIN PROYECTO"/>
    <s v="TOR"/>
    <s v="SIN CAMPAÑA"/>
    <n v="0"/>
    <s v="0"/>
    <s v="25/10/2025"/>
    <m/>
    <m/>
    <m/>
    <m/>
    <m/>
    <m/>
    <n v="745"/>
    <m/>
    <x v="5"/>
  </r>
  <r>
    <x v="0"/>
    <n v="2025"/>
    <n v="43"/>
    <s v="25/10/2025 11:11:03"/>
    <x v="0"/>
    <s v="1-1-100-27431"/>
    <n v="141"/>
    <n v="0"/>
    <n v="0"/>
    <n v="141"/>
    <s v="METRO SUR"/>
    <s v="Metro Sur"/>
    <s v="9227 GCC AJUSCO LA LUNA"/>
    <s v="178089-GAEL BONILLA CANO"/>
    <s v=" "/>
    <s v=" "/>
    <s v="25/10/2025 09:39:33"/>
    <s v="SIN PROYECTO_x0009_"/>
    <s v="TOR"/>
    <s v="SIN CAMPAÑA"/>
    <n v="0"/>
    <s v="-1"/>
    <s v="25/10/2025"/>
    <m/>
    <m/>
    <m/>
    <m/>
    <m/>
    <m/>
    <n v="141"/>
    <m/>
    <x v="5"/>
  </r>
  <r>
    <x v="0"/>
    <n v="2025"/>
    <n v="43"/>
    <s v="25/10/2025 17:20:19"/>
    <x v="0"/>
    <s v="1-3-8442-45890"/>
    <n v="49"/>
    <n v="0"/>
    <n v="0"/>
    <n v="49"/>
    <s v="OCCIDENTE"/>
    <s v="Queretaro"/>
    <s v="9238 GCC MORELIA SUR"/>
    <s v="178089-GAEL BONILLA CANO"/>
    <s v="PLAN ACTIVO"/>
    <s v="MAXIMUS"/>
    <s v="25/10/2025 09:39:33"/>
    <s v="SALDOSALTOS_BN"/>
    <s v="TOR"/>
    <s v="SIN CAMPAÑA"/>
    <n v="2"/>
    <s v="0"/>
    <s v="25/10/2025"/>
    <m/>
    <m/>
    <m/>
    <m/>
    <m/>
    <m/>
    <n v="49"/>
    <m/>
    <x v="5"/>
  </r>
  <r>
    <x v="0"/>
    <n v="2025"/>
    <n v="43"/>
    <s v="25/10/2025 09:59:11"/>
    <x v="0"/>
    <s v="1-1-1708-98446"/>
    <n v="464"/>
    <n v="0"/>
    <n v="0"/>
    <n v="464"/>
    <s v="TIERRA CALIENTE"/>
    <s v="PUEBLA"/>
    <s v="9129 GCC CHIPITLAN"/>
    <s v="178567-JOSE FRANCISCO GUTIERREZ CALDERON"/>
    <s v=" "/>
    <s v=" "/>
    <s v="25/10/2025 09:39:03"/>
    <s v="SIN PROYECTO_x0009_"/>
    <s v="TOR"/>
    <s v="SIN CAMPAÑA"/>
    <n v="0"/>
    <s v="0"/>
    <s v="25/10/2025"/>
    <m/>
    <m/>
    <m/>
    <m/>
    <m/>
    <m/>
    <n v="464"/>
    <m/>
    <x v="5"/>
  </r>
  <r>
    <x v="0"/>
    <n v="2025"/>
    <n v="43"/>
    <s v="25/10/2025 11:19:15"/>
    <x v="1"/>
    <s v="1-33-9546-593272"/>
    <n v="200"/>
    <n v="0"/>
    <n v="0"/>
    <n v="200"/>
    <s v="METRO NORTE"/>
    <s v="Metro Norte"/>
    <s v="8891 GCC VALLE DE GPE R1"/>
    <s v="181272-ESTEBAN ORTIZ SANCHEZ"/>
    <s v=" "/>
    <s v=" "/>
    <s v="25/10/2025 09:43:51"/>
    <s v="SIN PROYECTO"/>
    <s v="TOR"/>
    <s v="SIN CAMPAÑA"/>
    <n v="0"/>
    <s v="-1"/>
    <s v="25/10/2025"/>
    <m/>
    <m/>
    <m/>
    <m/>
    <m/>
    <m/>
    <n v="200"/>
    <m/>
    <x v="5"/>
  </r>
  <r>
    <x v="0"/>
    <n v="2025"/>
    <n v="43"/>
    <s v="23/10/2025 19:30:56"/>
    <x v="2"/>
    <s v="1-1-8734-6601"/>
    <n v="0"/>
    <n v="0"/>
    <n v="25"/>
    <n v="25"/>
    <s v="NORTE"/>
    <s v="Nuevo Leon"/>
    <s v="8600 GCC REYNOSA"/>
    <s v="0-SIN INFORMACION    "/>
    <s v=" "/>
    <s v=" "/>
    <s v="23/10/2025 08:59:29"/>
    <s v="SIN PROYECTO"/>
    <s v="TOR"/>
    <s v="SIN CAMPAÑA"/>
    <n v="106"/>
    <s v="16"/>
    <s v="23/10/2025"/>
    <m/>
    <m/>
    <m/>
    <m/>
    <m/>
    <m/>
    <n v="0"/>
    <m/>
    <x v="1"/>
  </r>
  <r>
    <x v="0"/>
    <n v="2025"/>
    <n v="43"/>
    <s v="23/10/2025 15:22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23/10/2025 08:58:04"/>
    <s v="SIN PROYECTO"/>
    <s v="TOR"/>
    <s v="SIN CAMPAÑA"/>
    <n v="1"/>
    <s v="0"/>
    <s v="23/10/2025"/>
    <m/>
    <m/>
    <m/>
    <m/>
    <m/>
    <m/>
    <n v="1262"/>
    <m/>
    <x v="1"/>
  </r>
  <r>
    <x v="0"/>
    <n v="2025"/>
    <n v="43"/>
    <s v="23/10/2025 12:16:16"/>
    <x v="2"/>
    <s v="1-9-8295-3783"/>
    <n v="983"/>
    <n v="0"/>
    <n v="0"/>
    <n v="983"/>
    <s v="TIERRA CALIENTE"/>
    <s v="PUEBLA"/>
    <s v="8712 GCC PUEBLA CAPU"/>
    <s v="0-SIN INFORMACION    "/>
    <s v=" "/>
    <s v=" "/>
    <s v="23/10/2025 08:59:29"/>
    <s v="SIN PROYECTO"/>
    <s v="TOR"/>
    <s v="SIN CAMPAÑA"/>
    <n v="0"/>
    <s v="0"/>
    <s v="23/10/2025"/>
    <m/>
    <m/>
    <m/>
    <m/>
    <m/>
    <m/>
    <n v="983"/>
    <m/>
    <x v="1"/>
  </r>
  <r>
    <x v="0"/>
    <n v="2025"/>
    <n v="43"/>
    <s v="23/10/2025 10:07:23"/>
    <x v="1"/>
    <s v="1-1-3612-32064"/>
    <n v="162"/>
    <n v="0"/>
    <n v="71"/>
    <n v="233"/>
    <s v="METRO SUR"/>
    <s v="Metro Sur"/>
    <s v="9225 GCC XOCHIMILCO PERIFERICO"/>
    <s v="181274-ASTRID VAZQUEZ RANGEL"/>
    <s v=" "/>
    <s v=" "/>
    <s v="23/10/2025 08:58:53"/>
    <s v="SIN PROYECTO"/>
    <s v="TOR"/>
    <s v="PROYECTO CDC"/>
    <n v="1"/>
    <s v="1"/>
    <s v="23/10/2025"/>
    <m/>
    <m/>
    <m/>
    <m/>
    <m/>
    <m/>
    <n v="162"/>
    <m/>
    <x v="1"/>
  </r>
  <r>
    <x v="0"/>
    <n v="2025"/>
    <n v="43"/>
    <s v="20/10/2025 04:37:32"/>
    <x v="3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s v="TOR"/>
    <s v="SIN CAMPAÑA"/>
    <n v="124"/>
    <s v="18"/>
    <s v="20/10/2025"/>
    <m/>
    <m/>
    <m/>
    <m/>
    <m/>
    <m/>
    <n v="0"/>
    <m/>
    <x v="3"/>
  </r>
  <r>
    <x v="0"/>
    <n v="2025"/>
    <n v="43"/>
    <s v="20/10/2025 18:33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s v="REESTRUCTURA"/>
    <s v="SIN CAMPAÑA"/>
    <n v="390"/>
    <s v="34"/>
    <s v="20/10/2025"/>
    <m/>
    <m/>
    <m/>
    <m/>
    <m/>
    <m/>
    <n v="1494"/>
    <m/>
    <x v="3"/>
  </r>
  <r>
    <x v="0"/>
    <n v="2025"/>
    <n v="43"/>
    <s v="21/10/2025 13:43:13"/>
    <x v="0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s v="TOR"/>
    <s v="SIN CAMPAÑA"/>
    <n v="688"/>
    <s v="99"/>
    <s v="21/10/2025"/>
    <m/>
    <m/>
    <m/>
    <m/>
    <m/>
    <m/>
    <n v="2000"/>
    <m/>
    <x v="2"/>
  </r>
  <r>
    <x v="0"/>
    <n v="2025"/>
    <n v="43"/>
    <s v="21/10/2025 17:29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s v="REESTRUCTURA"/>
    <s v="SIN CAMPAÑA"/>
    <n v="252"/>
    <s v="26"/>
    <s v="21/10/2025"/>
    <m/>
    <m/>
    <m/>
    <m/>
    <m/>
    <m/>
    <n v="1688"/>
    <m/>
    <x v="2"/>
  </r>
  <r>
    <x v="0"/>
    <n v="2025"/>
    <n v="43"/>
    <s v="21/10/2025 08:49:08"/>
    <x v="0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s v="TOR"/>
    <s v="SIN CAMPAÑA"/>
    <n v="694"/>
    <s v="23"/>
    <s v="21/10/2025"/>
    <m/>
    <m/>
    <m/>
    <m/>
    <m/>
    <m/>
    <n v="0"/>
    <m/>
    <x v="2"/>
  </r>
  <r>
    <x v="0"/>
    <n v="2025"/>
    <n v="43"/>
    <s v="21/10/2025 17:02:45"/>
    <x v="2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s v="TOR"/>
    <s v="SIN CAMPAÑA"/>
    <n v="0"/>
    <s v="1"/>
    <s v="21/10/2025"/>
    <m/>
    <m/>
    <m/>
    <m/>
    <m/>
    <m/>
    <n v="675"/>
    <m/>
    <x v="2"/>
  </r>
  <r>
    <x v="0"/>
    <n v="2025"/>
    <n v="43"/>
    <s v="21/10/2025 04:23:30"/>
    <x v="2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s v="TOR"/>
    <s v="SIN CAMPAÑA"/>
    <n v="290"/>
    <s v="42"/>
    <s v="21/10/2025"/>
    <m/>
    <m/>
    <m/>
    <m/>
    <m/>
    <m/>
    <n v="0"/>
    <m/>
    <x v="2"/>
  </r>
  <r>
    <x v="0"/>
    <n v="2025"/>
    <n v="43"/>
    <s v="21/10/2025 05:34:19"/>
    <x v="0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s v="TOR"/>
    <s v="SIN CAMPAÑA"/>
    <n v="483"/>
    <s v="16"/>
    <s v="21/10/2025"/>
    <m/>
    <m/>
    <m/>
    <m/>
    <m/>
    <m/>
    <n v="0"/>
    <m/>
    <x v="2"/>
  </r>
  <r>
    <x v="0"/>
    <n v="2025"/>
    <n v="43"/>
    <s v="22/10/2025 20:36:31"/>
    <x v="0"/>
    <s v="1-1-4336-169578"/>
    <n v="760"/>
    <n v="0"/>
    <n v="0"/>
    <n v="760"/>
    <s v="SURESTE"/>
    <s v="Merida"/>
    <s v="8993 GCC CANCUN ARCO NORTE"/>
    <s v="178567-JOSE FRANCISCO GUTIERREZ CALDERON"/>
    <s v="PLAN ACTIVO"/>
    <s v=" "/>
    <s v="22/10/2025 09:51:32"/>
    <s v="SIN PROYECTO_x0009_"/>
    <s v="TOR"/>
    <s v="SIN CAMPAÑA"/>
    <n v="317"/>
    <s v="28"/>
    <s v="22/10/2025"/>
    <m/>
    <m/>
    <m/>
    <m/>
    <m/>
    <m/>
    <n v="760"/>
    <m/>
    <x v="0"/>
  </r>
  <r>
    <x v="0"/>
    <n v="2025"/>
    <n v="43"/>
    <s v="22/10/2025 16:39:48"/>
    <x v="2"/>
    <s v="1-1-7993-21487"/>
    <n v="307"/>
    <n v="0"/>
    <n v="0"/>
    <n v="307"/>
    <s v="SURESTE"/>
    <s v="Merida"/>
    <s v="8997 GCC PROGRESO"/>
    <s v="178842-ROBERTO ACACIO GARCIA"/>
    <s v=" "/>
    <s v=" "/>
    <s v="22/10/2025 10:08:30"/>
    <s v="SIN PROYECTO"/>
    <s v="TOR"/>
    <s v="SIN CAMPAÑA"/>
    <n v="0"/>
    <s v="1"/>
    <s v="22/10/2025"/>
    <m/>
    <m/>
    <m/>
    <m/>
    <m/>
    <m/>
    <n v="307"/>
    <m/>
    <x v="0"/>
  </r>
  <r>
    <x v="0"/>
    <n v="2025"/>
    <n v="43"/>
    <s v="25/10/2025 16:44:12"/>
    <x v="1"/>
    <s v="1-1-4857-122209"/>
    <n v="500"/>
    <n v="0"/>
    <n v="0"/>
    <n v="500"/>
    <s v="TIERRA CALIENTE"/>
    <s v="Oaxaca"/>
    <s v="9167 GCC APIZACO"/>
    <s v="174703-EDGAR SAUL SANCHEZ  GARCIA"/>
    <s v=" "/>
    <s v=" "/>
    <s v="25/10/2025 09:44:02"/>
    <s v="SIN PROYECTO"/>
    <s v="TOR"/>
    <s v="SIN CAMPAÑA"/>
    <n v="271"/>
    <s v="9"/>
    <s v="25/10/2025"/>
    <m/>
    <m/>
    <m/>
    <m/>
    <m/>
    <m/>
    <n v="500"/>
    <m/>
    <x v="5"/>
  </r>
  <r>
    <x v="0"/>
    <n v="2025"/>
    <n v="43"/>
    <s v="25/10/2025 14:11:24"/>
    <x v="3"/>
    <s v="1-1-3654-46477"/>
    <n v="562"/>
    <n v="0"/>
    <n v="0"/>
    <n v="562"/>
    <s v="METRO NORTE"/>
    <s v="Metro Norte"/>
    <s v="9307 GCC SAN JUAN IXHUATEPEX LA PRESA"/>
    <s v="181274-ASTRID VAZQUEZ RANGEL"/>
    <s v=" "/>
    <s v=" "/>
    <s v="25/10/2025 09:43:08"/>
    <s v="SIN PROYECTO_x0009_"/>
    <s v="TOR"/>
    <s v="SIN CAMPAÑA"/>
    <n v="0"/>
    <s v="0"/>
    <s v="25/10/2025"/>
    <m/>
    <m/>
    <m/>
    <m/>
    <m/>
    <m/>
    <n v="562"/>
    <m/>
    <x v="5"/>
  </r>
  <r>
    <x v="0"/>
    <n v="2025"/>
    <n v="43"/>
    <s v="25/10/2025 03:16:58"/>
    <x v="3"/>
    <s v="1-1-1482-39849"/>
    <n v="0"/>
    <n v="0"/>
    <n v="200"/>
    <n v="200"/>
    <s v="NORTE"/>
    <s v="Nuevo Leon"/>
    <s v="9136 GCC MONTERREY CENTRO"/>
    <s v="181275-ASIEL SALVADOR SANTOS ALDANA"/>
    <s v=" "/>
    <s v=" "/>
    <s v="25/10/2025 09:42:58"/>
    <s v="SIN PROYECTO"/>
    <s v="REESTRUCTURA"/>
    <s v="SIN CAMPAÑA"/>
    <n v="120"/>
    <s v="18"/>
    <s v="25/10/2025"/>
    <m/>
    <m/>
    <m/>
    <m/>
    <m/>
    <m/>
    <n v="0"/>
    <m/>
    <x v="5"/>
  </r>
  <r>
    <x v="0"/>
    <n v="2025"/>
    <n v="43"/>
    <s v="25/10/2025 17:22:54"/>
    <x v="3"/>
    <s v="1-1-3230-22959"/>
    <n v="1614"/>
    <n v="0"/>
    <n v="0"/>
    <n v="1614"/>
    <s v="SURESTE"/>
    <s v="Merida"/>
    <s v="9143 GCC CANCUN LEONA VICARIO"/>
    <s v="181275-ASIEL SALVADOR SANTOS ALDANA"/>
    <s v=" "/>
    <s v=" "/>
    <s v="25/10/2025 09:42:58"/>
    <s v="SALDOS ALTOS"/>
    <s v="CREDIMAX"/>
    <s v="SIN CAMPAÑA"/>
    <n v="0"/>
    <s v="-1"/>
    <s v="25/10/2025"/>
    <m/>
    <m/>
    <m/>
    <m/>
    <m/>
    <m/>
    <n v="1614"/>
    <m/>
    <x v="5"/>
  </r>
  <r>
    <x v="0"/>
    <n v="2025"/>
    <n v="43"/>
    <s v="25/10/2025 13:28:27"/>
    <x v="3"/>
    <s v="1-1-3446-25216"/>
    <n v="1100"/>
    <n v="0"/>
    <n v="0"/>
    <n v="1100"/>
    <s v="OCCIDENTE"/>
    <s v="Aguascalientes"/>
    <s v="8940 GCC TAMUIN TANQUIAN"/>
    <s v="181275-ASIEL SALVADOR SANTOS ALDANA"/>
    <s v=" "/>
    <s v=" "/>
    <s v="25/10/2025 09:42:58"/>
    <s v="SIN PROYECTO"/>
    <s v="CREDIMAX"/>
    <s v="SIN CAMPAÑA"/>
    <n v="111"/>
    <s v="16"/>
    <s v="25/10/2025"/>
    <m/>
    <m/>
    <m/>
    <m/>
    <m/>
    <m/>
    <n v="1100"/>
    <m/>
    <x v="5"/>
  </r>
  <r>
    <x v="0"/>
    <n v="2025"/>
    <n v="43"/>
    <s v="25/10/2025 15:39:02"/>
    <x v="3"/>
    <s v="1-1-5424-11112"/>
    <n v="1820"/>
    <n v="0"/>
    <n v="0"/>
    <n v="1820"/>
    <s v="OCCIDENTE"/>
    <s v="Aguascalientes"/>
    <s v="8947 GCC LOS PINOS"/>
    <s v="181275-ASIEL SALVADOR SANTOS ALDANA"/>
    <s v=" "/>
    <s v=" "/>
    <s v="25/10/2025 09:42:58"/>
    <s v="SALDOSALTOS_BN"/>
    <s v="CREDIMAX"/>
    <s v="SIN CAMPAÑA"/>
    <n v="77"/>
    <s v="12"/>
    <s v="25/10/2025"/>
    <m/>
    <m/>
    <m/>
    <m/>
    <m/>
    <m/>
    <n v="1820"/>
    <m/>
    <x v="5"/>
  </r>
  <r>
    <x v="0"/>
    <n v="2025"/>
    <n v="43"/>
    <s v="25/10/2025 23:37:06"/>
    <x v="3"/>
    <s v="1-1-6161-31177"/>
    <n v="848"/>
    <n v="0"/>
    <n v="0"/>
    <n v="848"/>
    <s v="OCCIDENTE"/>
    <s v="Aguascalientes"/>
    <s v="9101 GCC VIRREY DE MENDOZA"/>
    <s v="181275-ASIEL SALVADOR SANTOS ALDANA"/>
    <s v=" "/>
    <s v=" "/>
    <s v="25/10/2025 09:42:58"/>
    <s v="SIN PROYECTO"/>
    <s v="TOR"/>
    <s v="SIN CAMPAÑA"/>
    <n v="0"/>
    <s v="0"/>
    <s v="25/10/2025"/>
    <m/>
    <m/>
    <m/>
    <m/>
    <m/>
    <m/>
    <n v="848"/>
    <m/>
    <x v="5"/>
  </r>
  <r>
    <x v="0"/>
    <n v="2025"/>
    <n v="43"/>
    <s v="25/10/2025 21:57:06"/>
    <x v="3"/>
    <s v="1-1-7906-25404"/>
    <n v="6000"/>
    <n v="0"/>
    <n v="0"/>
    <n v="6000"/>
    <s v="TIERRA CALIENTE"/>
    <s v="Oaxaca"/>
    <s v="9040 GCC LA CHIGOLO SAN SEBASTIAN TUTLA"/>
    <s v="181275-ASIEL SALVADOR SANTOS ALDANA"/>
    <s v=" "/>
    <s v=" "/>
    <s v="25/10/2025 09:42:58"/>
    <s v="SIN PROYECTO"/>
    <s v="TOR"/>
    <s v="SIN CAMPAÑA"/>
    <n v="183"/>
    <s v="6"/>
    <s v="25/10/2025"/>
    <m/>
    <m/>
    <m/>
    <m/>
    <m/>
    <m/>
    <n v="6000"/>
    <m/>
    <x v="5"/>
  </r>
  <r>
    <x v="0"/>
    <n v="2025"/>
    <n v="43"/>
    <s v="25/10/2025 21:03:15"/>
    <x v="3"/>
    <s v="1-1-2131-66935"/>
    <n v="892"/>
    <n v="0"/>
    <n v="0"/>
    <n v="892"/>
    <s v="METRO SUR"/>
    <s v="Metro Sur"/>
    <s v="9069 GCC NEZA EL BORDO"/>
    <s v="178567-JOSE FRANCISCO GUTIERREZ CALDERON"/>
    <s v=" "/>
    <s v=" "/>
    <s v="25/10/2025 14:03:38"/>
    <s v="SIN PROYECTO"/>
    <s v="TOR"/>
    <s v="SIN CAMPAÑA"/>
    <n v="0"/>
    <s v="-1"/>
    <s v="25/10/2025"/>
    <m/>
    <m/>
    <m/>
    <m/>
    <m/>
    <m/>
    <n v="892"/>
    <m/>
    <x v="5"/>
  </r>
  <r>
    <x v="0"/>
    <n v="2025"/>
    <n v="43"/>
    <s v="25/10/2025 18:52:19"/>
    <x v="1"/>
    <s v="1-1-2781-21315"/>
    <n v="1160"/>
    <n v="0"/>
    <n v="0"/>
    <n v="1160"/>
    <s v="OCCIDENTE"/>
    <s v="Guadalajara"/>
    <s v="9236 GCC TETLAN"/>
    <s v="174703-EDGAR SAUL SANCHEZ  GARCIA"/>
    <s v=" "/>
    <s v=" "/>
    <s v="25/10/2025 09:44:02"/>
    <s v="SIN PROYECTO"/>
    <s v="TOR"/>
    <s v="SIN CAMPAÑA"/>
    <n v="0"/>
    <s v="1"/>
    <s v="25/10/2025"/>
    <m/>
    <m/>
    <m/>
    <m/>
    <m/>
    <m/>
    <n v="1160"/>
    <m/>
    <x v="5"/>
  </r>
  <r>
    <x v="0"/>
    <n v="2025"/>
    <n v="43"/>
    <s v="25/10/2025 23:32:07"/>
    <x v="0"/>
    <s v="1-1-4297-81277"/>
    <n v="0"/>
    <n v="0.12"/>
    <n v="0"/>
    <n v="0.12"/>
    <s v="NORTE"/>
    <s v="Nuevo Leon"/>
    <s v="9096 GCC ZUAZUA"/>
    <s v="182691-SAMANTHA KARINA ISLAS CUAPANTECATL"/>
    <s v=" "/>
    <s v=" "/>
    <s v="25/10/2025 09:39:03"/>
    <s v="SIN PROYECTO"/>
    <s v="OTROS"/>
    <s v="SIN CAMPAÑA"/>
    <n v="603"/>
    <s v="67"/>
    <s v="25/10/2025"/>
    <m/>
    <m/>
    <m/>
    <m/>
    <m/>
    <m/>
    <n v="0"/>
    <m/>
    <x v="5"/>
  </r>
  <r>
    <x v="0"/>
    <n v="2025"/>
    <n v="43"/>
    <s v="25/10/2025 09:39:28"/>
    <x v="0"/>
    <s v="1-1-4378-69602"/>
    <n v="860"/>
    <n v="0"/>
    <n v="0"/>
    <n v="860"/>
    <s v="METRO NORTE"/>
    <s v="Metro Norte"/>
    <s v="8908 GCC TRAFICO"/>
    <s v="182691-SAMANTHA KARINA ISLAS CUAPANTECATL"/>
    <s v=" "/>
    <s v=" "/>
    <s v="25/10/2025 09:38:22"/>
    <s v="SIN PROYECTO_x0009_"/>
    <s v="TOR"/>
    <s v="SIN CAMPAÑA"/>
    <n v="-1"/>
    <s v="-3"/>
    <s v="25/10/2025"/>
    <m/>
    <m/>
    <m/>
    <m/>
    <m/>
    <m/>
    <n v="860"/>
    <m/>
    <x v="5"/>
  </r>
  <r>
    <x v="0"/>
    <n v="2025"/>
    <n v="43"/>
    <s v="25/10/2025 18:06:17"/>
    <x v="0"/>
    <s v="1-1-2393-27798"/>
    <n v="1113"/>
    <n v="0"/>
    <n v="0"/>
    <n v="1113"/>
    <s v="OCCIDENTE"/>
    <s v="Queretaro"/>
    <s v="8946 GCC OLIVOS"/>
    <s v="175245-EMANUEL  LARA  HERNANDEZ"/>
    <s v=" "/>
    <s v=" "/>
    <s v="25/10/2025 09:38:33"/>
    <s v="SIN PROYECTO_x0009_"/>
    <s v="TOR"/>
    <s v="SIN CAMPAÑA"/>
    <n v="0"/>
    <s v="0"/>
    <s v="25/10/2025"/>
    <m/>
    <m/>
    <m/>
    <m/>
    <m/>
    <m/>
    <n v="1113"/>
    <m/>
    <x v="5"/>
  </r>
  <r>
    <x v="0"/>
    <n v="2025"/>
    <n v="43"/>
    <s v="23/10/2025 11:29:14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23/10/2025 08:59:29"/>
    <s v="SIN PROYECTO"/>
    <s v="TOR"/>
    <s v="SIN CAMPAÑA"/>
    <n v="0"/>
    <s v="0"/>
    <s v="23/10/2025"/>
    <m/>
    <m/>
    <m/>
    <m/>
    <m/>
    <m/>
    <n v="988"/>
    <m/>
    <x v="1"/>
  </r>
  <r>
    <x v="0"/>
    <n v="2025"/>
    <n v="43"/>
    <s v="23/10/2025 05:33:47"/>
    <x v="2"/>
    <s v="1-1-8670-49066"/>
    <n v="0"/>
    <n v="50"/>
    <n v="0"/>
    <n v="50"/>
    <s v="OCCIDENTE"/>
    <s v="Queretaro"/>
    <s v="9290 GCC SOLEDAD PONIENTE"/>
    <s v="179949-ARMANDO ISIDRO ISLAS GOMEZ"/>
    <s v=" "/>
    <s v=" "/>
    <s v="23/10/2025 08:59:56"/>
    <s v="SIN PROYECTO"/>
    <s v="CONSUMO"/>
    <s v="LAZ"/>
    <n v="281"/>
    <s v="41"/>
    <s v="23/10/2025"/>
    <m/>
    <m/>
    <m/>
    <m/>
    <m/>
    <m/>
    <n v="0"/>
    <m/>
    <x v="1"/>
  </r>
  <r>
    <x v="0"/>
    <n v="2025"/>
    <n v="43"/>
    <s v="20/10/2025 04:26:43"/>
    <x v="1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s v="REESTRUCTURA"/>
    <s v="SIN CAMPAÑA"/>
    <n v="210"/>
    <s v="31"/>
    <s v="20/10/2025"/>
    <m/>
    <m/>
    <m/>
    <m/>
    <m/>
    <m/>
    <n v="0"/>
    <m/>
    <x v="3"/>
  </r>
  <r>
    <x v="0"/>
    <n v="2025"/>
    <n v="43"/>
    <s v="20/10/2025 20:51:08"/>
    <x v="1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s v="TOR"/>
    <s v="SIN CAMPAÑA"/>
    <n v="209"/>
    <s v="7"/>
    <s v="20/10/2025"/>
    <m/>
    <m/>
    <m/>
    <m/>
    <m/>
    <m/>
    <n v="696"/>
    <m/>
    <x v="3"/>
  </r>
  <r>
    <x v="0"/>
    <n v="2025"/>
    <n v="43"/>
    <s v="21/10/2025 05:55:22"/>
    <x v="2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s v="CONSUMO"/>
    <s v="SIN CAMPAÑA"/>
    <n v="260"/>
    <s v="38"/>
    <s v="21/10/2025"/>
    <m/>
    <m/>
    <m/>
    <m/>
    <m/>
    <m/>
    <n v="0"/>
    <m/>
    <x v="2"/>
  </r>
  <r>
    <x v="0"/>
    <n v="2025"/>
    <n v="43"/>
    <s v="21/10/2025 12:42:47"/>
    <x v="3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s v="TOR"/>
    <s v="SIN CAMPAÑA"/>
    <n v="0"/>
    <s v="0"/>
    <s v="21/10/2025"/>
    <m/>
    <m/>
    <m/>
    <m/>
    <m/>
    <m/>
    <n v="815"/>
    <m/>
    <x v="2"/>
  </r>
  <r>
    <x v="0"/>
    <n v="2025"/>
    <n v="43"/>
    <s v="21/10/2025 18:37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s v="TOR"/>
    <s v="SIN CAMPAÑA"/>
    <n v="0"/>
    <s v="1"/>
    <s v="21/10/2025"/>
    <m/>
    <m/>
    <m/>
    <m/>
    <m/>
    <m/>
    <n v="269"/>
    <m/>
    <x v="2"/>
  </r>
  <r>
    <x v="0"/>
    <n v="2025"/>
    <n v="43"/>
    <s v="21/10/2025 12:47:49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s v="TOR"/>
    <s v="SIN CAMPAÑA"/>
    <n v="0"/>
    <s v="0"/>
    <s v="21/10/2025"/>
    <m/>
    <m/>
    <m/>
    <m/>
    <m/>
    <m/>
    <n v="1016"/>
    <m/>
    <x v="2"/>
  </r>
  <r>
    <x v="0"/>
    <n v="2025"/>
    <n v="43"/>
    <s v="21/10/2025 19:25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s v="TOR"/>
    <s v="SIN CAMPAÑA"/>
    <n v="665"/>
    <s v="22"/>
    <s v="21/10/2025"/>
    <m/>
    <m/>
    <m/>
    <m/>
    <m/>
    <m/>
    <n v="1"/>
    <m/>
    <x v="2"/>
  </r>
  <r>
    <x v="0"/>
    <n v="2025"/>
    <n v="43"/>
    <s v="22/10/2025 13:01:04"/>
    <x v="1"/>
    <s v="1-1-9469-6883"/>
    <n v="1615"/>
    <n v="0"/>
    <n v="0"/>
    <n v="1615"/>
    <s v="TIERRA CALIENTE"/>
    <s v="Oaxaca"/>
    <s v="9045 GCC ZAACHILA ZIMATLAN"/>
    <s v="181272-ESTEBAN ORTIZ SANCHEZ"/>
    <s v="PLAN ACTIVO"/>
    <s v=" "/>
    <s v="22/10/2025 10:19:33"/>
    <s v="SIN PROYECTO_x0009_"/>
    <s v="CREDIMAX"/>
    <s v="SIN CAMPAÑA"/>
    <n v="154"/>
    <s v="-28"/>
    <s v="22/10/2025"/>
    <m/>
    <m/>
    <m/>
    <m/>
    <m/>
    <m/>
    <n v="1615"/>
    <m/>
    <x v="0"/>
  </r>
  <r>
    <x v="0"/>
    <n v="2025"/>
    <n v="43"/>
    <s v="21/10/2025 13:03:36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s v="TOR"/>
    <s v="SIN CAMPAÑA"/>
    <n v="0"/>
    <s v="1"/>
    <s v="21/10/2025"/>
    <m/>
    <m/>
    <m/>
    <m/>
    <m/>
    <m/>
    <n v="670"/>
    <m/>
    <x v="2"/>
  </r>
  <r>
    <x v="0"/>
    <n v="2025"/>
    <n v="43"/>
    <s v="22/10/2025 11:37:07"/>
    <x v="1"/>
    <s v="1-1-1067-71540"/>
    <n v="458"/>
    <n v="0"/>
    <n v="0"/>
    <n v="458"/>
    <s v="METRO NORTE"/>
    <s v="Metro Norte"/>
    <s v="8894 GCC TEQUEXQUINAHUAC"/>
    <s v="181274-ASTRID VAZQUEZ RANGEL"/>
    <s v=" "/>
    <s v=" "/>
    <s v="22/10/2025 10:19:33"/>
    <s v="SIN PROYECTO"/>
    <s v="TOR"/>
    <s v="SIN CAMPAÑA"/>
    <n v="3"/>
    <s v="0"/>
    <s v="22/10/2025"/>
    <m/>
    <m/>
    <m/>
    <m/>
    <m/>
    <m/>
    <n v="458"/>
    <m/>
    <x v="0"/>
  </r>
  <r>
    <x v="0"/>
    <n v="2025"/>
    <n v="43"/>
    <s v="22/10/2025 18:47:41"/>
    <x v="1"/>
    <s v="1-1-6224-30662"/>
    <n v="200"/>
    <n v="0"/>
    <n v="0"/>
    <n v="200"/>
    <s v="METRO NORTE"/>
    <s v="Metro Norte"/>
    <s v="8998 GCC SANTA LUCIA"/>
    <s v="181274-ASTRID VAZQUEZ RANGEL"/>
    <s v=" "/>
    <s v=" "/>
    <s v="22/10/2025 10:19:33"/>
    <s v="SIN PROYECTO"/>
    <s v="TOR"/>
    <s v="SIN CAMPAÑA"/>
    <n v="-1"/>
    <s v="0"/>
    <s v="22/10/2025"/>
    <m/>
    <m/>
    <m/>
    <m/>
    <m/>
    <m/>
    <n v="200"/>
    <m/>
    <x v="0"/>
  </r>
  <r>
    <x v="0"/>
    <n v="2025"/>
    <n v="43"/>
    <s v="22/10/2025 04:53:17"/>
    <x v="0"/>
    <s v="1-1-2198-30327"/>
    <n v="0"/>
    <n v="0"/>
    <n v="10"/>
    <n v="10"/>
    <s v="METRO SUR"/>
    <s v="Metro Sur"/>
    <s v="9069 GCC NEZA EL BORDO"/>
    <s v="178567-JOSE FRANCISCO GUTIERREZ CALDERON"/>
    <s v=" "/>
    <s v=" "/>
    <s v="22/10/2025 09:51:42"/>
    <s v="SIN PROYECTO_x0009_"/>
    <s v="TOR"/>
    <s v="SIN CAMPAÑA"/>
    <n v="17"/>
    <s v="3"/>
    <s v="22/10/2025"/>
    <m/>
    <m/>
    <m/>
    <m/>
    <m/>
    <m/>
    <n v="0"/>
    <m/>
    <x v="0"/>
  </r>
  <r>
    <x v="0"/>
    <n v="2025"/>
    <n v="43"/>
    <s v="21/10/2025 08:30:12"/>
    <x v="0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s v="CREDIMAX"/>
    <s v="SIN CAMPAÑA"/>
    <n v="1031"/>
    <s v="148"/>
    <s v="21/10/2025"/>
    <m/>
    <m/>
    <m/>
    <m/>
    <m/>
    <m/>
    <n v="0"/>
    <m/>
    <x v="2"/>
  </r>
  <r>
    <x v="0"/>
    <n v="2025"/>
    <n v="43"/>
    <s v="22/10/2025 18:02:10"/>
    <x v="0"/>
    <s v="1-9-2126-1199"/>
    <n v="892"/>
    <n v="0"/>
    <n v="0"/>
    <n v="892"/>
    <s v="TIERRA CALIENTE"/>
    <s v="PUEBLA"/>
    <s v="9129 GCC CHIPITLAN"/>
    <s v="178089-GAEL BONILLA CANO"/>
    <s v=" "/>
    <s v=" "/>
    <s v="22/10/2025 09:41:10"/>
    <s v="SIN PROYECTO_x0009_"/>
    <s v="TOR"/>
    <s v="SIN CAMPAÑA"/>
    <n v="0"/>
    <s v="0"/>
    <s v="22/10/2025"/>
    <m/>
    <m/>
    <m/>
    <m/>
    <m/>
    <m/>
    <n v="892"/>
    <m/>
    <x v="0"/>
  </r>
  <r>
    <x v="0"/>
    <n v="2025"/>
    <n v="43"/>
    <s v="22/10/2025 21:18:33"/>
    <x v="3"/>
    <s v="1-1-6004-20336"/>
    <n v="726"/>
    <n v="0"/>
    <n v="0"/>
    <n v="726"/>
    <s v="OCCIDENTE"/>
    <s v="Queretaro"/>
    <s v="8844 GCC PEDRO ESCOBEDO"/>
    <s v="0-SIN INFORMACION    "/>
    <s v=" "/>
    <s v=" "/>
    <s v="22/10/2025 10:18:49"/>
    <s v="SIN PROYECTO"/>
    <s v="TOR"/>
    <s v="SIN CAMPAÑA"/>
    <n v="0"/>
    <s v="0"/>
    <s v="22/10/2025"/>
    <m/>
    <m/>
    <m/>
    <m/>
    <m/>
    <m/>
    <n v="726"/>
    <m/>
    <x v="0"/>
  </r>
  <r>
    <x v="0"/>
    <n v="2025"/>
    <n v="43"/>
    <s v="22/10/2025 04:21:48"/>
    <x v="3"/>
    <s v="1-1-7993-45047"/>
    <n v="0"/>
    <n v="0"/>
    <n v="1000"/>
    <n v="1000"/>
    <s v="SURESTE"/>
    <s v="Merida"/>
    <s v="8997 GCC PROGRESO"/>
    <s v="0-SIN INFORMACION    "/>
    <s v=" "/>
    <s v=" "/>
    <s v="22/10/2025 10:18:56"/>
    <s v="SIN PROYECTO"/>
    <s v="TOR"/>
    <s v="SIN CAMPAÑA"/>
    <n v="39"/>
    <s v="6"/>
    <s v="22/10/2025"/>
    <m/>
    <m/>
    <m/>
    <m/>
    <m/>
    <m/>
    <n v="0"/>
    <m/>
    <x v="0"/>
  </r>
  <r>
    <x v="0"/>
    <n v="2025"/>
    <n v="43"/>
    <s v="22/10/2025 05:49:46"/>
    <x v="3"/>
    <s v="1-90-3927-36"/>
    <n v="0"/>
    <n v="1"/>
    <n v="0"/>
    <n v="1"/>
    <s v="SURESTE"/>
    <s v="Merida"/>
    <s v="8997 GCC PROGRESO"/>
    <s v="0-SIN INFORMACION    "/>
    <s v=" "/>
    <s v=" "/>
    <s v="22/10/2025 10:18:56"/>
    <s v="SIN PROYECTO"/>
    <s v="TOR"/>
    <s v="SIN CAMPAÑA"/>
    <n v="0"/>
    <s v="0"/>
    <s v="22/10/2025"/>
    <m/>
    <m/>
    <m/>
    <m/>
    <m/>
    <m/>
    <n v="0"/>
    <m/>
    <x v="0"/>
  </r>
  <r>
    <x v="0"/>
    <n v="2025"/>
    <n v="43"/>
    <s v="22/10/2025 07:31:00"/>
    <x v="3"/>
    <s v="1-1-9568-17426"/>
    <n v="0"/>
    <n v="0"/>
    <n v="7"/>
    <n v="7"/>
    <s v="TIERRA CALIENTE"/>
    <s v="Oaxaca"/>
    <s v="9040 GCC LA CHIGOLO SAN SEBASTIAN TUTLA"/>
    <s v="0-SIN INFORMACION    "/>
    <s v=" "/>
    <s v=" "/>
    <s v="22/10/2025 10:18:56"/>
    <s v="SIN PROYECTO"/>
    <s v="CREDIMAX"/>
    <s v="SIN CAMPAÑA"/>
    <n v="146"/>
    <s v="21"/>
    <s v="22/10/2025"/>
    <m/>
    <m/>
    <m/>
    <m/>
    <m/>
    <m/>
    <n v="0"/>
    <m/>
    <x v="0"/>
  </r>
  <r>
    <x v="0"/>
    <n v="2025"/>
    <n v="43"/>
    <s v="25/10/2025 19:15:16"/>
    <x v="3"/>
    <s v="1-1-8329-29906"/>
    <n v="371"/>
    <n v="0"/>
    <n v="0"/>
    <n v="371"/>
    <s v="TIERRA CALIENTE"/>
    <s v="Oaxaca"/>
    <s v="9172 GCC CASTILLOTLA"/>
    <s v="181275-ASIEL SALVADOR SANTOS ALDANA"/>
    <s v=" "/>
    <s v=" "/>
    <s v="25/10/2025 09:43:08"/>
    <s v="SIN PROYECTO_x0009_"/>
    <s v="TOR"/>
    <s v="SIN CAMPAÑA"/>
    <n v="-1"/>
    <s v="-1"/>
    <s v="25/10/2025"/>
    <m/>
    <m/>
    <m/>
    <m/>
    <m/>
    <m/>
    <n v="371"/>
    <m/>
    <x v="5"/>
  </r>
  <r>
    <x v="0"/>
    <n v="2025"/>
    <n v="43"/>
    <s v="25/10/2025 10:21:42"/>
    <x v="0"/>
    <s v="1-1-5869-27157"/>
    <n v="1000"/>
    <n v="0"/>
    <n v="0"/>
    <n v="1000"/>
    <s v="NORTE"/>
    <s v="Nuevo Leon"/>
    <s v="9160 GCC POZA RICA NORTE"/>
    <s v="178567-JOSE FRANCISCO GUTIERREZ CALDERON"/>
    <s v=" "/>
    <s v="MAXIMUS"/>
    <s v="25/10/2025 09:39:13"/>
    <s v="SIN PROYECTO_x0009_"/>
    <s v="CREDIMAX"/>
    <s v="SIN CAMPAÑA"/>
    <n v="798"/>
    <s v="114"/>
    <s v="25/10/2025"/>
    <m/>
    <m/>
    <m/>
    <m/>
    <m/>
    <m/>
    <n v="1000"/>
    <m/>
    <x v="5"/>
  </r>
  <r>
    <x v="0"/>
    <n v="2025"/>
    <n v="43"/>
    <s v="25/10/2025 13:45:37"/>
    <x v="0"/>
    <s v="1-9-5687-4674"/>
    <n v="1600"/>
    <n v="0"/>
    <n v="0"/>
    <n v="1600"/>
    <s v="OCCIDENTE"/>
    <s v="Queretaro"/>
    <s v="9153 GCC AMEALCO QUERETARO"/>
    <s v="178567-JOSE FRANCISCO GUTIERREZ CALDERON"/>
    <s v=" "/>
    <s v=" "/>
    <s v="25/10/2025 09:39:13"/>
    <s v="SIN PROYECTO_x0009_"/>
    <s v="REESTRUCTURA"/>
    <s v="SIN CAMPAÑA"/>
    <n v="464"/>
    <s v="67"/>
    <s v="25/10/2025"/>
    <m/>
    <m/>
    <m/>
    <m/>
    <m/>
    <m/>
    <n v="1600"/>
    <m/>
    <x v="5"/>
  </r>
  <r>
    <x v="0"/>
    <n v="2025"/>
    <n v="43"/>
    <s v="25/10/2025 21:25:23"/>
    <x v="0"/>
    <s v="1-9-8414-1891"/>
    <n v="628"/>
    <n v="0"/>
    <n v="0"/>
    <n v="628"/>
    <s v="NORTE"/>
    <s v="Nuevo Leon"/>
    <s v="9209 GCC MATAMOROS 3"/>
    <s v="178567-JOSE FRANCISCO GUTIERREZ CALDERON"/>
    <s v=" "/>
    <s v=" "/>
    <s v="25/10/2025 09:39:24"/>
    <s v="SIN PROYECTO_x0009_"/>
    <s v="TOR"/>
    <s v="SIN CAMPAÑA"/>
    <n v="0"/>
    <s v="-1"/>
    <s v="25/10/2025"/>
    <m/>
    <m/>
    <m/>
    <m/>
    <m/>
    <m/>
    <n v="628"/>
    <m/>
    <x v="5"/>
  </r>
  <r>
    <x v="0"/>
    <n v="2025"/>
    <n v="43"/>
    <s v="25/10/2025 17:14:30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25/10/2025 09:45:33"/>
    <s v="SIN PROYECTO"/>
    <s v="TOR"/>
    <s v="SIN CAMPAÑA"/>
    <n v="0"/>
    <s v="0"/>
    <s v="25/10/2025"/>
    <m/>
    <m/>
    <m/>
    <m/>
    <m/>
    <m/>
    <n v="357"/>
    <m/>
    <x v="5"/>
  </r>
  <r>
    <x v="0"/>
    <n v="2025"/>
    <n v="43"/>
    <s v="25/10/2025 18:26:11"/>
    <x v="2"/>
    <s v="1-2-9474-559"/>
    <n v="1861"/>
    <n v="0"/>
    <n v="0"/>
    <n v="1861"/>
    <s v="PACIFICO"/>
    <s v="Hermosillo"/>
    <s v="9246 GCC HERMOSILLO 1"/>
    <s v="178842-ROBERTO ACACIO GARCIA"/>
    <s v="PLAN ACTIVO"/>
    <s v="MAXIMUS"/>
    <s v="25/10/2025 09:45:33"/>
    <s v="SIN PROYECTO_x0009_"/>
    <s v="TOR"/>
    <s v="LAZ"/>
    <n v="340"/>
    <s v="37"/>
    <s v="25/10/2025"/>
    <m/>
    <m/>
    <m/>
    <m/>
    <m/>
    <m/>
    <n v="1861"/>
    <m/>
    <x v="5"/>
  </r>
  <r>
    <x v="0"/>
    <n v="2025"/>
    <n v="43"/>
    <s v="25/10/2025 16:57:09"/>
    <x v="1"/>
    <s v="1-1-2056-15313"/>
    <n v="700"/>
    <n v="0"/>
    <n v="0"/>
    <n v="700"/>
    <s v="OCCIDENTE"/>
    <s v="Queretaro"/>
    <s v="8900 GCC PROGRESO DE OBREGON"/>
    <s v="181272-ESTEBAN ORTIZ SANCHEZ"/>
    <s v=" "/>
    <s v=" "/>
    <s v="25/10/2025 09:43:51"/>
    <s v="SIN PROYECTO"/>
    <s v="TOR"/>
    <s v="SIN CAMPAÑA"/>
    <n v="0"/>
    <s v="0"/>
    <s v="25/10/2025"/>
    <m/>
    <m/>
    <m/>
    <m/>
    <m/>
    <m/>
    <n v="700"/>
    <m/>
    <x v="5"/>
  </r>
  <r>
    <x v="0"/>
    <n v="2025"/>
    <n v="43"/>
    <s v="25/10/2025 22:01:30"/>
    <x v="1"/>
    <s v="1-1-5306-3681"/>
    <n v="708"/>
    <n v="0"/>
    <n v="0"/>
    <n v="708"/>
    <s v="OCCIDENTE"/>
    <s v="Queretaro"/>
    <s v="8902 GCC ATLACOMULCO"/>
    <s v="181272-ESTEBAN ORTIZ SANCHEZ"/>
    <s v=" "/>
    <s v=" "/>
    <s v="25/10/2025 09:43:51"/>
    <s v="SIN PROYECTO"/>
    <s v="TOR"/>
    <s v="SIN CAMPAÑA"/>
    <n v="0"/>
    <s v="0"/>
    <s v="25/10/2025"/>
    <m/>
    <m/>
    <m/>
    <m/>
    <m/>
    <m/>
    <n v="708"/>
    <m/>
    <x v="5"/>
  </r>
  <r>
    <x v="0"/>
    <n v="2025"/>
    <n v="43"/>
    <s v="25/10/2025 06:23:20"/>
    <x v="2"/>
    <s v="1-9-5906-824"/>
    <n v="0"/>
    <n v="20"/>
    <n v="0"/>
    <n v="20"/>
    <s v="SURESTE"/>
    <s v="Merida"/>
    <s v="8977 GCC TEKAX YUCATAN"/>
    <s v="178842-ROBERTO ACACIO GARCIA"/>
    <s v=" "/>
    <s v=" "/>
    <s v="25/10/2025 09:45:17"/>
    <s v="SIN PROYECTO"/>
    <s v="TOR"/>
    <s v="SIN CAMPAÑA"/>
    <n v="0"/>
    <s v="0"/>
    <s v="25/10/2025"/>
    <m/>
    <m/>
    <m/>
    <m/>
    <m/>
    <m/>
    <n v="0"/>
    <m/>
    <x v="5"/>
  </r>
  <r>
    <x v="0"/>
    <n v="2025"/>
    <n v="43"/>
    <s v="25/10/2025 15:29:20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25/10/2025 09:45:04"/>
    <s v="SALDOS ALTOS"/>
    <s v="CREDIMAX"/>
    <s v="SIN CAMPAÑA"/>
    <n v="364"/>
    <s v="48"/>
    <s v="25/10/2025"/>
    <m/>
    <m/>
    <m/>
    <m/>
    <m/>
    <m/>
    <n v="865"/>
    <m/>
    <x v="5"/>
  </r>
  <r>
    <x v="0"/>
    <n v="2025"/>
    <n v="43"/>
    <s v="25/10/2025 11:02:57"/>
    <x v="2"/>
    <s v="1-9-8802-4597"/>
    <n v="180"/>
    <n v="0"/>
    <n v="0"/>
    <n v="180"/>
    <s v="METRO NORTE"/>
    <s v="Metro Norte"/>
    <s v="8913 GCC HUEHUETOCA"/>
    <s v="178863-ISMAEL ALATRISTE GONZALEZ"/>
    <s v=" "/>
    <s v=" "/>
    <s v="25/10/2025 09:45:04"/>
    <s v="SIN PROYECTO"/>
    <s v="TOR"/>
    <s v="SIN CAMPAÑA"/>
    <n v="1"/>
    <s v="0"/>
    <s v="25/10/2025"/>
    <m/>
    <m/>
    <m/>
    <m/>
    <m/>
    <m/>
    <n v="180"/>
    <m/>
    <x v="5"/>
  </r>
  <r>
    <x v="0"/>
    <n v="2025"/>
    <n v="43"/>
    <s v="25/10/2025 18:52:41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25/10/2025 09:44:02"/>
    <s v="SIN PROYECTO_x0009_"/>
    <s v="REESTRUCTURA"/>
    <s v="SIN CAMPAÑA"/>
    <n v="238"/>
    <s v="16"/>
    <s v="25/10/2025"/>
    <m/>
    <m/>
    <m/>
    <m/>
    <m/>
    <m/>
    <n v="2248"/>
    <m/>
    <x v="5"/>
  </r>
  <r>
    <x v="0"/>
    <n v="2025"/>
    <n v="43"/>
    <s v="25/10/2025 18:23:10"/>
    <x v="3"/>
    <s v="1-1-1339-33510"/>
    <n v="300"/>
    <n v="0"/>
    <n v="0"/>
    <n v="300"/>
    <s v="METRO SUR"/>
    <s v="Metro Sur"/>
    <s v="9222 GCC CULHUACAN"/>
    <s v="181275-ASIEL SALVADOR SANTOS ALDANA"/>
    <s v=" "/>
    <s v=" "/>
    <s v="25/10/2025 09:43:08"/>
    <s v="SIN PROYECTO_x0009_"/>
    <s v="TOR"/>
    <s v="PROYECTO CDC"/>
    <n v="0"/>
    <s v="0"/>
    <s v="25/10/2025"/>
    <m/>
    <m/>
    <m/>
    <m/>
    <m/>
    <m/>
    <n v="300"/>
    <m/>
    <x v="5"/>
  </r>
  <r>
    <x v="0"/>
    <n v="2025"/>
    <n v="43"/>
    <s v="25/10/2025 09:15:05"/>
    <x v="3"/>
    <s v="1-1-1482-35815"/>
    <n v="610"/>
    <n v="0"/>
    <n v="0"/>
    <n v="610"/>
    <s v="NORTE"/>
    <s v="Coahuila"/>
    <s v="9213 GCC SAN NICOLAS 1"/>
    <s v="181275-ASIEL SALVADOR SANTOS ALDANA"/>
    <s v=" "/>
    <s v=" "/>
    <s v="25/10/2025 09:43:08"/>
    <s v="SIN PROYECTO"/>
    <s v="TOR"/>
    <s v="SIN CAMPAÑA"/>
    <n v="-1"/>
    <s v="-1"/>
    <s v="25/10/2025"/>
    <m/>
    <m/>
    <m/>
    <m/>
    <m/>
    <m/>
    <n v="610"/>
    <m/>
    <x v="5"/>
  </r>
  <r>
    <x v="0"/>
    <n v="2025"/>
    <n v="43"/>
    <s v="25/10/2025 15:31:11"/>
    <x v="3"/>
    <s v="1-1-1630-19505"/>
    <n v="845"/>
    <n v="0"/>
    <n v="0"/>
    <n v="845"/>
    <s v="PACIFICO"/>
    <s v="Hermosillo"/>
    <s v="9246 GCC HERMOSILLO 1"/>
    <s v="181275-ASIEL SALVADOR SANTOS ALDANA"/>
    <s v=" "/>
    <s v=" "/>
    <s v="25/10/2025 09:43:08"/>
    <s v="SIN PROYECTO"/>
    <s v="TOR"/>
    <s v="SIN CAMPAÑA"/>
    <n v="0"/>
    <s v="1"/>
    <s v="25/10/2025"/>
    <m/>
    <m/>
    <m/>
    <m/>
    <m/>
    <m/>
    <n v="845"/>
    <m/>
    <x v="5"/>
  </r>
  <r>
    <x v="0"/>
    <n v="2025"/>
    <n v="43"/>
    <s v="25/10/2025 15:42:34"/>
    <x v="3"/>
    <s v="1-1-5116-70330"/>
    <n v="1161"/>
    <n v="0"/>
    <n v="0"/>
    <n v="1161"/>
    <s v="PACIFICO"/>
    <s v="Hermosillo"/>
    <s v="9203 GCC LA PAZ BCS 2"/>
    <s v="181275-ASIEL SALVADOR SANTOS ALDANA"/>
    <s v=" "/>
    <s v=" "/>
    <s v="25/10/2025 09:43:08"/>
    <s v="SIN PROYECTO"/>
    <s v="TOR"/>
    <s v="SIN CAMPAÑA"/>
    <n v="0"/>
    <s v="-1"/>
    <s v="25/10/2025"/>
    <m/>
    <m/>
    <m/>
    <m/>
    <m/>
    <m/>
    <n v="1161"/>
    <m/>
    <x v="5"/>
  </r>
  <r>
    <x v="0"/>
    <n v="2025"/>
    <n v="43"/>
    <s v="25/10/2025 13:51:33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5/10/2025 09:39:03"/>
    <s v="SIN PROYECTO"/>
    <s v="TOR"/>
    <s v="SIN CAMPAÑA"/>
    <n v="0"/>
    <s v="1"/>
    <s v="25/10/2025"/>
    <m/>
    <m/>
    <m/>
    <m/>
    <m/>
    <m/>
    <n v="550"/>
    <m/>
    <x v="5"/>
  </r>
  <r>
    <x v="0"/>
    <n v="2025"/>
    <n v="43"/>
    <s v="25/10/2025 19:46:41"/>
    <x v="0"/>
    <s v="1-1-6138-27420"/>
    <n v="686"/>
    <n v="0"/>
    <n v="0"/>
    <n v="686"/>
    <s v="OCCIDENTE"/>
    <s v="Queretaro"/>
    <s v="8848 GCC YURIRIA"/>
    <s v="198321-ERIKA MIRIAM CARRASCO JIMENEZ"/>
    <s v=" "/>
    <s v=" "/>
    <s v="25/10/2025 09:38:01"/>
    <s v="SIN PROYECTO_x0009_"/>
    <s v="TOR"/>
    <s v="SIN CAMPAÑA"/>
    <n v="3"/>
    <s v="1"/>
    <s v="25/10/2025"/>
    <m/>
    <m/>
    <m/>
    <m/>
    <m/>
    <m/>
    <n v="686"/>
    <m/>
    <x v="5"/>
  </r>
  <r>
    <x v="0"/>
    <n v="2025"/>
    <n v="43"/>
    <s v="25/10/2025 06:31:25"/>
    <x v="0"/>
    <s v="1-1-6131-36454"/>
    <n v="0"/>
    <n v="500"/>
    <n v="0"/>
    <n v="500"/>
    <s v="METRO NORTE"/>
    <s v="Metro Norte"/>
    <s v="8882 GCC TEPOTZOTLAN"/>
    <s v="198321-ERIKA MIRIAM CARRASCO JIMENEZ"/>
    <s v=" "/>
    <s v=" "/>
    <s v="25/10/2025 09:38:12"/>
    <s v="SIN PROYECTO_x0009_"/>
    <s v="TOR"/>
    <s v="SIN CAMPAÑA"/>
    <n v="27"/>
    <s v="4"/>
    <s v="25/10/2025"/>
    <m/>
    <m/>
    <m/>
    <m/>
    <m/>
    <m/>
    <n v="0"/>
    <m/>
    <x v="5"/>
  </r>
  <r>
    <x v="0"/>
    <n v="2025"/>
    <n v="43"/>
    <s v="25/10/2025 18:16:46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25/10/2025 09:43:51"/>
    <s v="SIN PROYECTO"/>
    <s v="TOR"/>
    <s v="SIN CAMPAÑA"/>
    <n v="38"/>
    <s v="4"/>
    <s v="25/10/2025"/>
    <m/>
    <m/>
    <m/>
    <m/>
    <m/>
    <m/>
    <n v="838"/>
    <m/>
    <x v="5"/>
  </r>
  <r>
    <x v="0"/>
    <n v="2025"/>
    <n v="43"/>
    <s v="23/10/2025 18:12:39"/>
    <x v="1"/>
    <s v="1-1-4412-11691"/>
    <n v="1038"/>
    <n v="0"/>
    <n v="0"/>
    <n v="1038"/>
    <s v="OCCIDENTE"/>
    <s v="Queretaro"/>
    <s v="9287 GCC SAN JUAN TILAPA"/>
    <s v="0-SIN INFORMACION    "/>
    <s v=" "/>
    <s v=" "/>
    <s v="23/10/2025 08:58:53"/>
    <s v="SIN PROYECTO"/>
    <s v="TOR"/>
    <s v="SIN CAMPAÑA"/>
    <n v="1"/>
    <s v="1"/>
    <s v="23/10/2025"/>
    <m/>
    <m/>
    <m/>
    <m/>
    <m/>
    <m/>
    <n v="1038"/>
    <m/>
    <x v="1"/>
  </r>
  <r>
    <x v="0"/>
    <n v="2025"/>
    <n v="43"/>
    <s v="23/10/2025 04:23:16"/>
    <x v="3"/>
    <s v="1-1-2193-51676"/>
    <n v="0"/>
    <n v="0"/>
    <n v="200"/>
    <n v="200"/>
    <s v="METRO SUR"/>
    <s v="Metro Sur"/>
    <s v="9283 GCC CABEZA DE JUAREZ"/>
    <s v="0-SIN INFORMACION    "/>
    <s v=" "/>
    <s v=" "/>
    <s v="23/10/2025 08:58:12"/>
    <s v="SIN PROYECTO"/>
    <s v="CREDIMAX"/>
    <s v="PROYECTO CDC"/>
    <n v="115"/>
    <s v="17"/>
    <s v="23/10/2025"/>
    <m/>
    <m/>
    <m/>
    <m/>
    <m/>
    <m/>
    <n v="0"/>
    <m/>
    <x v="1"/>
  </r>
  <r>
    <x v="0"/>
    <n v="2025"/>
    <n v="43"/>
    <s v="23/10/2025 11:39:40"/>
    <x v="0"/>
    <s v="1-9-6255-18554"/>
    <n v="364"/>
    <n v="0"/>
    <n v="0"/>
    <n v="364"/>
    <s v="METRO NORTE"/>
    <s v="Metro Norte"/>
    <s v="9220 GCC MOCTEZUMA"/>
    <s v="0-SIN INFORMACION    "/>
    <s v=" "/>
    <s v=" "/>
    <s v="23/10/2025 08:40:18"/>
    <s v="SIN PROYECTO_x0009_"/>
    <s v="TOR"/>
    <s v="SIN CAMPAÑA"/>
    <n v="0"/>
    <s v="0"/>
    <s v="23/10/2025"/>
    <m/>
    <m/>
    <m/>
    <m/>
    <m/>
    <m/>
    <n v="364"/>
    <m/>
    <x v="1"/>
  </r>
  <r>
    <x v="0"/>
    <n v="2025"/>
    <n v="43"/>
    <s v="20/10/2025 19:58:32"/>
    <x v="3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s v="TOR"/>
    <s v="SIN CAMPAÑA"/>
    <n v="0"/>
    <s v="0"/>
    <s v="20/10/2025"/>
    <m/>
    <m/>
    <m/>
    <m/>
    <m/>
    <m/>
    <n v="1161"/>
    <m/>
    <x v="3"/>
  </r>
  <r>
    <x v="0"/>
    <n v="2025"/>
    <n v="43"/>
    <s v="20/10/2025 21:09:01"/>
    <x v="1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s v="TOR"/>
    <s v="SIN CAMPAÑA"/>
    <n v="228"/>
    <s v="33"/>
    <s v="20/10/2025"/>
    <m/>
    <m/>
    <m/>
    <m/>
    <m/>
    <m/>
    <n v="1473"/>
    <m/>
    <x v="3"/>
  </r>
  <r>
    <x v="0"/>
    <n v="2025"/>
    <n v="43"/>
    <s v="20/10/2025 16:58:19"/>
    <x v="2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s v="TOR"/>
    <s v="SIN CAMPAÑA"/>
    <n v="333"/>
    <s v="46"/>
    <s v="20/10/2025"/>
    <m/>
    <m/>
    <m/>
    <m/>
    <m/>
    <m/>
    <n v="3000"/>
    <m/>
    <x v="3"/>
  </r>
  <r>
    <x v="0"/>
    <n v="2025"/>
    <n v="43"/>
    <s v="21/10/2025 20:00:01"/>
    <x v="0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s v="TOR"/>
    <s v="SIN CAMPAÑA"/>
    <n v="0"/>
    <s v="1"/>
    <s v="21/10/2025"/>
    <m/>
    <m/>
    <m/>
    <m/>
    <m/>
    <m/>
    <n v="653"/>
    <m/>
    <x v="2"/>
  </r>
  <r>
    <x v="0"/>
    <n v="2025"/>
    <n v="43"/>
    <s v="21/10/2025 04:20:39"/>
    <x v="0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s v="CONSUMO"/>
    <s v="SIN CAMPAÑA"/>
    <n v="489"/>
    <s v="70"/>
    <s v="21/10/2025"/>
    <m/>
    <m/>
    <m/>
    <m/>
    <m/>
    <m/>
    <n v="0"/>
    <m/>
    <x v="2"/>
  </r>
  <r>
    <x v="0"/>
    <n v="2025"/>
    <n v="43"/>
    <s v="21/10/2025 20:15:57"/>
    <x v="1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s v="TOR"/>
    <s v="SIN CAMPAÑA"/>
    <n v="0"/>
    <s v="0"/>
    <s v="21/10/2025"/>
    <m/>
    <m/>
    <m/>
    <m/>
    <m/>
    <m/>
    <n v="350"/>
    <m/>
    <x v="2"/>
  </r>
  <r>
    <x v="0"/>
    <n v="2025"/>
    <n v="43"/>
    <s v="21/10/2025 09:33:09"/>
    <x v="0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s v="TOR"/>
    <s v="SIN CAMPAÑA"/>
    <n v="399"/>
    <s v="14"/>
    <s v="21/10/2025"/>
    <m/>
    <m/>
    <m/>
    <m/>
    <m/>
    <m/>
    <n v="0"/>
    <m/>
    <x v="2"/>
  </r>
  <r>
    <x v="0"/>
    <n v="2025"/>
    <n v="43"/>
    <s v="21/10/2025 10:16:59"/>
    <x v="1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s v="TOR"/>
    <s v="SIN CAMPAÑA"/>
    <n v="207"/>
    <s v="30"/>
    <s v="21/10/2025"/>
    <m/>
    <m/>
    <m/>
    <m/>
    <m/>
    <m/>
    <n v="3041"/>
    <m/>
    <x v="2"/>
  </r>
  <r>
    <x v="0"/>
    <n v="2025"/>
    <n v="43"/>
    <s v="22/10/2025 17:20:50"/>
    <x v="2"/>
    <s v="1-1-8396-660"/>
    <n v="436"/>
    <n v="0"/>
    <n v="0"/>
    <n v="436"/>
    <s v="TIERRA CALIENTE"/>
    <s v="PUEBLA"/>
    <s v="9049 GCC JUCHITAN DE ZARAGOZA"/>
    <s v="178842-ROBERTO ACACIO GARCIA"/>
    <s v=" "/>
    <s v=" "/>
    <s v="22/10/2025 10:08:38"/>
    <s v="SIN PROYECTO"/>
    <s v="TOR"/>
    <s v="SIN CAMPAÑA"/>
    <n v="0"/>
    <s v="1"/>
    <s v="22/10/2025"/>
    <m/>
    <m/>
    <m/>
    <m/>
    <m/>
    <m/>
    <n v="436"/>
    <m/>
    <x v="0"/>
  </r>
  <r>
    <x v="0"/>
    <n v="2025"/>
    <n v="43"/>
    <s v="23/10/2025 05:30:48"/>
    <x v="0"/>
    <s v="1-1-1724-2465"/>
    <n v="0"/>
    <n v="15"/>
    <n v="0"/>
    <n v="15"/>
    <s v="METRO NORTE"/>
    <s v="Metro Norte"/>
    <s v="9220 GCC MOCTEZUMA"/>
    <s v="178077-ERNESTO AGUILAR ARRIETA"/>
    <s v=" "/>
    <s v=" "/>
    <s v="23/10/2025 08:40:18"/>
    <s v="SIN PROYECTO_x0009_"/>
    <s v="TOR"/>
    <s v="SIN CAMPAÑA"/>
    <n v="884"/>
    <s v="127"/>
    <s v="23/10/2025"/>
    <m/>
    <m/>
    <m/>
    <m/>
    <m/>
    <m/>
    <n v="0"/>
    <m/>
    <x v="1"/>
  </r>
  <r>
    <x v="0"/>
    <n v="2025"/>
    <n v="43"/>
    <s v="23/10/2025 14:24:44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23/10/2025 08:59:56"/>
    <s v="SIN PROYECTO_x0009_"/>
    <s v="TOR"/>
    <s v="SIN CAMPAÑA"/>
    <n v="327"/>
    <s v="7"/>
    <s v="23/10/2025"/>
    <m/>
    <m/>
    <m/>
    <m/>
    <m/>
    <m/>
    <n v="2211"/>
    <m/>
    <x v="1"/>
  </r>
  <r>
    <x v="0"/>
    <n v="2025"/>
    <n v="43"/>
    <s v="25/10/2025 06:38:57"/>
    <x v="2"/>
    <s v="1-1-1037-109320"/>
    <n v="0"/>
    <n v="4"/>
    <n v="0"/>
    <n v="4"/>
    <s v="PACIFICO"/>
    <s v="Hermosillo"/>
    <s v="9247 GCC MEXICALI CENTRO"/>
    <s v="178842-ROBERTO ACACIO GARCIA"/>
    <s v=" "/>
    <s v=" "/>
    <s v="25/10/2025 09:45:33"/>
    <s v="SIN PROYECTO"/>
    <s v="CREDIMAX"/>
    <s v="SIN CAMPAÑA"/>
    <n v="313"/>
    <s v="21"/>
    <s v="25/10/2025"/>
    <m/>
    <m/>
    <m/>
    <m/>
    <m/>
    <m/>
    <n v="0"/>
    <m/>
    <x v="5"/>
  </r>
  <r>
    <x v="0"/>
    <n v="2025"/>
    <n v="43"/>
    <s v="25/10/2025 11:16:34"/>
    <x v="0"/>
    <s v="1-11-562-2073"/>
    <n v="600"/>
    <n v="0"/>
    <n v="0"/>
    <n v="600"/>
    <s v="NORTE"/>
    <s v="Coahuila"/>
    <s v="9211 GCC HDA DEL TOPO MTY"/>
    <s v="178089-GAEL BONILLA CANO"/>
    <s v="PLAN ACTIVO"/>
    <s v="MAXIMUS"/>
    <s v="25/10/2025 09:39:24"/>
    <s v="SIN PROYECTO_x0009_"/>
    <s v="TOR"/>
    <s v="SIN CAMPAÑA"/>
    <n v="515"/>
    <s v="75"/>
    <s v="25/10/2025"/>
    <m/>
    <m/>
    <m/>
    <m/>
    <m/>
    <m/>
    <n v="600"/>
    <m/>
    <x v="5"/>
  </r>
  <r>
    <x v="0"/>
    <n v="2025"/>
    <n v="43"/>
    <s v="25/10/2025 06:38:23"/>
    <x v="0"/>
    <s v="1-1-3612-127382"/>
    <n v="0"/>
    <n v="4"/>
    <n v="0"/>
    <n v="4"/>
    <s v="METRO SUR"/>
    <s v="Metro Sur"/>
    <s v="9222 GCC CULHUACAN"/>
    <s v="178077-ERNESTO AGUILAR ARRIETA"/>
    <s v=" "/>
    <s v=" "/>
    <s v="25/10/2025 09:39:24"/>
    <s v="SIN PROYECTO_x0009_"/>
    <s v="TOR"/>
    <s v="SIN CAMPAÑA"/>
    <n v="12"/>
    <s v="2"/>
    <s v="25/10/2025"/>
    <m/>
    <m/>
    <m/>
    <m/>
    <m/>
    <m/>
    <n v="0"/>
    <m/>
    <x v="5"/>
  </r>
  <r>
    <x v="0"/>
    <n v="2025"/>
    <n v="43"/>
    <s v="25/10/2025 03:17:44"/>
    <x v="3"/>
    <s v="1-1-107-91428"/>
    <n v="0"/>
    <n v="0"/>
    <n v="9"/>
    <n v="9"/>
    <s v="METRO NORTE"/>
    <s v="Metro Norte"/>
    <s v="8877 GCC PRADO VALLEJO"/>
    <s v="181275-ASIEL SALVADOR SANTOS ALDANA"/>
    <s v=" "/>
    <s v=" "/>
    <s v="25/10/2025 09:42:58"/>
    <s v="SIN PROYECTO"/>
    <s v="TOR"/>
    <s v="PROYECTO CDC"/>
    <n v="49"/>
    <s v="8"/>
    <s v="25/10/2025"/>
    <m/>
    <m/>
    <m/>
    <m/>
    <m/>
    <m/>
    <n v="0"/>
    <m/>
    <x v="5"/>
  </r>
  <r>
    <x v="0"/>
    <n v="2025"/>
    <n v="43"/>
    <s v="25/10/2025 15:07:08"/>
    <x v="3"/>
    <s v="1-1-1089-28376"/>
    <n v="461"/>
    <n v="0"/>
    <n v="0"/>
    <n v="461"/>
    <s v="OCCIDENTE"/>
    <s v="Aguascalientes"/>
    <s v="9101 GCC VIRREY DE MENDOZA"/>
    <s v="181275-ASIEL SALVADOR SANTOS ALDANA"/>
    <s v=" "/>
    <s v=" "/>
    <s v="25/10/2025 09:42:58"/>
    <s v="SIN PROYECTO"/>
    <s v="TOR"/>
    <s v="SIN CAMPAÑA"/>
    <n v="0"/>
    <s v="0"/>
    <s v="25/10/2025"/>
    <m/>
    <m/>
    <m/>
    <m/>
    <m/>
    <m/>
    <n v="461"/>
    <m/>
    <x v="5"/>
  </r>
  <r>
    <x v="0"/>
    <n v="2025"/>
    <n v="43"/>
    <s v="25/10/2025 20:53:34"/>
    <x v="3"/>
    <s v="1-1-5650-184"/>
    <n v="2000"/>
    <n v="0"/>
    <n v="0"/>
    <n v="2000"/>
    <s v="OCCIDENTE"/>
    <s v="Aguascalientes"/>
    <s v="8943 GCC SAN LUIS POTOSI MUNOZ"/>
    <s v="181275-ASIEL SALVADOR SANTOS ALDANA"/>
    <s v=" "/>
    <s v=" "/>
    <s v="25/10/2025 09:42:58"/>
    <s v="SIN PROYECTO"/>
    <s v="TOR"/>
    <s v="SIN CAMPAÑA"/>
    <n v="18"/>
    <s v="3"/>
    <s v="25/10/2025"/>
    <m/>
    <m/>
    <m/>
    <m/>
    <m/>
    <m/>
    <n v="2000"/>
    <m/>
    <x v="5"/>
  </r>
  <r>
    <x v="0"/>
    <n v="2025"/>
    <n v="43"/>
    <s v="25/10/2025 09:49:02"/>
    <x v="3"/>
    <s v="1-6-8050-786"/>
    <n v="1630"/>
    <n v="0"/>
    <n v="0"/>
    <n v="1630"/>
    <s v="OCCIDENTE"/>
    <s v="Aguascalientes"/>
    <s v="8954 GCC FRESNILLO 1"/>
    <s v="181275-ASIEL SALVADOR SANTOS ALDANA"/>
    <s v=" "/>
    <s v=" "/>
    <s v="25/10/2025 09:42:58"/>
    <s v="SIN PROYECTO"/>
    <s v="CONSUMO"/>
    <s v="SIN CAMPAÑA"/>
    <n v="1"/>
    <s v="1"/>
    <s v="25/10/2025"/>
    <m/>
    <m/>
    <m/>
    <m/>
    <m/>
    <m/>
    <n v="1630"/>
    <m/>
    <x v="5"/>
  </r>
  <r>
    <x v="0"/>
    <n v="2025"/>
    <n v="43"/>
    <s v="25/10/2025 20:56:08"/>
    <x v="1"/>
    <s v="1-1-107-4103"/>
    <n v="500"/>
    <n v="0"/>
    <n v="0"/>
    <n v="500"/>
    <s v="METRO NORTE"/>
    <s v="Metro Norte"/>
    <s v="8877 GCC PRADO VALLEJO"/>
    <s v="181272-ESTEBAN ORTIZ SANCHEZ"/>
    <s v=" "/>
    <s v=" "/>
    <s v="25/10/2025 09:43:51"/>
    <s v="SIN PROYECTO"/>
    <s v="TOR"/>
    <s v="PROYECTO CDC"/>
    <n v="0"/>
    <s v="0"/>
    <s v="25/10/2025"/>
    <m/>
    <m/>
    <m/>
    <m/>
    <m/>
    <m/>
    <n v="500"/>
    <m/>
    <x v="5"/>
  </r>
  <r>
    <x v="0"/>
    <n v="2025"/>
    <n v="43"/>
    <s v="25/10/2025 18:23:19"/>
    <x v="2"/>
    <s v="1-1-2891-75062"/>
    <n v="1022"/>
    <n v="0"/>
    <n v="0"/>
    <n v="1022"/>
    <s v="NORTE"/>
    <s v="Coahuila"/>
    <s v="9135 GCC CARRANZA"/>
    <s v="178842-ROBERTO ACACIO GARCIA"/>
    <s v=" "/>
    <s v=" "/>
    <s v="25/10/2025 09:45:17"/>
    <s v="SIN PROYECTO"/>
    <s v="TOR"/>
    <s v="SIN CAMPAÑA"/>
    <n v="1"/>
    <s v="1"/>
    <s v="25/10/2025"/>
    <m/>
    <m/>
    <m/>
    <m/>
    <m/>
    <m/>
    <n v="1022"/>
    <m/>
    <x v="5"/>
  </r>
  <r>
    <x v="0"/>
    <n v="2025"/>
    <n v="43"/>
    <s v="25/10/2025 15:33:40"/>
    <x v="0"/>
    <s v="1-1-6019-19264"/>
    <n v="1195"/>
    <n v="0"/>
    <n v="0"/>
    <n v="1195"/>
    <s v="SURESTE"/>
    <s v="Merida"/>
    <s v="9024 GCC PIJIJIAPAN"/>
    <s v="182691-SAMANTHA KARINA ISLAS CUAPANTECATL"/>
    <s v="PLAN ACTIVO"/>
    <s v=" "/>
    <s v="25/10/2025 09:38:54"/>
    <s v="SIN PROYECTO_x0009_"/>
    <s v="TOR"/>
    <s v="SIN CAMPAÑA"/>
    <n v="0"/>
    <s v="-2"/>
    <s v="25/10/2025"/>
    <m/>
    <m/>
    <m/>
    <m/>
    <m/>
    <m/>
    <n v="1195"/>
    <m/>
    <x v="5"/>
  </r>
  <r>
    <x v="0"/>
    <n v="2025"/>
    <n v="43"/>
    <s v="25/10/2025 08:36:37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5/10/2025 09:38:33"/>
    <s v="SIN PROYECTO_x0009_"/>
    <s v="TOR"/>
    <s v="SIN CAMPAÑA"/>
    <n v="0"/>
    <s v="1"/>
    <s v="25/10/2025"/>
    <m/>
    <m/>
    <m/>
    <m/>
    <m/>
    <m/>
    <n v="545"/>
    <m/>
    <x v="5"/>
  </r>
  <r>
    <x v="0"/>
    <n v="2025"/>
    <n v="43"/>
    <s v="23/10/2025 04:27:40"/>
    <x v="2"/>
    <s v="1-1-4909-124131"/>
    <n v="0"/>
    <n v="0"/>
    <n v="35"/>
    <n v="35"/>
    <s v="TIERRA CALIENTE"/>
    <s v="PUEBLA"/>
    <s v="8528 GCC JOJUTLA"/>
    <s v="178864-EDGAR MENDEZ CUAPANTECATL"/>
    <s v=" "/>
    <s v=" "/>
    <s v="23/10/2025 08:59:20"/>
    <s v="SIN PROYECTO"/>
    <s v="TOR"/>
    <s v="SIN CAMPAÑA"/>
    <n v="310"/>
    <s v="11"/>
    <s v="23/10/2025"/>
    <m/>
    <m/>
    <m/>
    <m/>
    <m/>
    <m/>
    <n v="0"/>
    <m/>
    <x v="1"/>
  </r>
  <r>
    <x v="0"/>
    <n v="2025"/>
    <n v="43"/>
    <s v="23/10/2025 04:27:32"/>
    <x v="0"/>
    <s v="1-1-7113-106671"/>
    <n v="0"/>
    <n v="0"/>
    <n v="10"/>
    <n v="10"/>
    <s v="OCCIDENTE"/>
    <s v="Guadalajara"/>
    <s v="8650 GCC ATEMAJAC"/>
    <s v="198353-MILDRED MAYELA CARLOS CORDOVA"/>
    <s v=" "/>
    <s v=" "/>
    <s v="23/10/2025 08:38:26"/>
    <s v="SIN PROYECTO_x0009_"/>
    <s v="TOR"/>
    <s v="SIN CAMPAÑA"/>
    <n v="546"/>
    <s v="18"/>
    <s v="23/10/2025"/>
    <m/>
    <m/>
    <m/>
    <m/>
    <m/>
    <m/>
    <n v="0"/>
    <m/>
    <x v="1"/>
  </r>
  <r>
    <x v="0"/>
    <n v="2025"/>
    <n v="43"/>
    <s v="20/10/2025 20:41:08"/>
    <x v="2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s v="OTROS"/>
    <s v="SIN CAMPAÑA"/>
    <n v="292"/>
    <s v="32"/>
    <s v="20/10/2025"/>
    <m/>
    <m/>
    <m/>
    <m/>
    <m/>
    <m/>
    <n v="25912"/>
    <m/>
    <x v="3"/>
  </r>
  <r>
    <x v="0"/>
    <n v="2025"/>
    <n v="43"/>
    <s v="20/10/2025 18:25:13"/>
    <x v="3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s v="TOR"/>
    <s v="PROYECTO CDC"/>
    <n v="28"/>
    <s v="5"/>
    <s v="20/10/2025"/>
    <m/>
    <m/>
    <m/>
    <m/>
    <m/>
    <m/>
    <n v="590"/>
    <m/>
    <x v="3"/>
  </r>
  <r>
    <x v="0"/>
    <n v="2025"/>
    <n v="43"/>
    <s v="20/10/2025 21:38:05"/>
    <x v="0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s v="TOR"/>
    <s v="SIN CAMPAÑA"/>
    <n v="22"/>
    <s v="4"/>
    <s v="20/10/2025"/>
    <m/>
    <m/>
    <m/>
    <m/>
    <m/>
    <m/>
    <n v="700"/>
    <m/>
    <x v="3"/>
  </r>
  <r>
    <x v="0"/>
    <n v="2025"/>
    <n v="43"/>
    <s v="21/10/2025 09:33:12"/>
    <x v="0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s v="TOR"/>
    <s v="SIN CAMPAÑA"/>
    <n v="797"/>
    <s v="27"/>
    <s v="21/10/2025"/>
    <m/>
    <m/>
    <m/>
    <m/>
    <m/>
    <m/>
    <n v="0"/>
    <m/>
    <x v="2"/>
  </r>
  <r>
    <x v="0"/>
    <n v="2025"/>
    <n v="43"/>
    <s v="21/10/2025 07:31:04"/>
    <x v="0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s v="TOR"/>
    <s v="SIN CAMPAÑA"/>
    <n v="473"/>
    <s v="68"/>
    <s v="21/10/2025"/>
    <m/>
    <m/>
    <m/>
    <m/>
    <m/>
    <m/>
    <n v="0"/>
    <m/>
    <x v="2"/>
  </r>
  <r>
    <x v="0"/>
    <n v="2025"/>
    <n v="43"/>
    <s v="21/10/2025 14:27:59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s v="TOR"/>
    <s v="SIN CAMPAÑA"/>
    <n v="-1"/>
    <s v="-3"/>
    <s v="21/10/2025"/>
    <m/>
    <m/>
    <m/>
    <m/>
    <m/>
    <m/>
    <n v="92"/>
    <m/>
    <x v="2"/>
  </r>
  <r>
    <x v="0"/>
    <n v="2025"/>
    <n v="43"/>
    <s v="21/10/2025 16:35:16"/>
    <x v="3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s v="TOR"/>
    <s v="SIN CAMPAÑA"/>
    <n v="0"/>
    <s v="1"/>
    <s v="21/10/2025"/>
    <m/>
    <m/>
    <m/>
    <m/>
    <m/>
    <m/>
    <n v="1040"/>
    <m/>
    <x v="2"/>
  </r>
  <r>
    <x v="0"/>
    <n v="2025"/>
    <n v="43"/>
    <s v="21/10/2025 21:58:53"/>
    <x v="3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s v="TOR"/>
    <s v="SIN CAMPAÑA"/>
    <n v="0"/>
    <s v="-1"/>
    <s v="21/10/2025"/>
    <m/>
    <m/>
    <m/>
    <m/>
    <m/>
    <m/>
    <n v="443"/>
    <m/>
    <x v="2"/>
  </r>
  <r>
    <x v="0"/>
    <n v="2025"/>
    <n v="43"/>
    <s v="21/10/2025 05:34:23"/>
    <x v="3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s v="TOR"/>
    <s v="SIN CAMPAÑA"/>
    <n v="179"/>
    <s v="6"/>
    <s v="21/10/2025"/>
    <m/>
    <m/>
    <m/>
    <m/>
    <m/>
    <m/>
    <n v="0"/>
    <m/>
    <x v="2"/>
  </r>
  <r>
    <x v="0"/>
    <n v="2025"/>
    <n v="43"/>
    <s v="22/10/2025 04:21:35"/>
    <x v="3"/>
    <s v="1-1-6680-64751"/>
    <n v="0"/>
    <n v="0"/>
    <n v="50"/>
    <n v="50"/>
    <s v="OCCIDENTE"/>
    <s v="Queretaro"/>
    <s v="8905 GCC HIDALGO TULA"/>
    <s v="188628-ANGELA MENDEZ SOUZA"/>
    <s v=" "/>
    <s v=" "/>
    <s v="22/10/2025 10:18:56"/>
    <s v="SIN PROYECTO"/>
    <s v="TOR"/>
    <s v="SIN CAMPAÑA"/>
    <n v="53"/>
    <s v="8"/>
    <s v="22/10/2025"/>
    <m/>
    <m/>
    <m/>
    <m/>
    <m/>
    <m/>
    <n v="0"/>
    <m/>
    <x v="0"/>
  </r>
  <r>
    <x v="0"/>
    <n v="2025"/>
    <n v="43"/>
    <s v="21/10/2025 07:16:54"/>
    <x v="1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s v="TOR"/>
    <s v="SIN CAMPAÑA"/>
    <n v="1"/>
    <s v="1"/>
    <s v="21/10/2025"/>
    <m/>
    <m/>
    <m/>
    <m/>
    <m/>
    <m/>
    <n v="130"/>
    <m/>
    <x v="2"/>
  </r>
  <r>
    <x v="0"/>
    <n v="2025"/>
    <n v="43"/>
    <s v="21/10/2025 10:34:18"/>
    <x v="1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s v="REESTRUCTURA"/>
    <s v="SIN CAMPAÑA"/>
    <n v="234"/>
    <s v="34"/>
    <s v="21/10/2025"/>
    <m/>
    <m/>
    <m/>
    <m/>
    <m/>
    <m/>
    <n v="0"/>
    <m/>
    <x v="2"/>
  </r>
  <r>
    <x v="0"/>
    <n v="2025"/>
    <n v="43"/>
    <s v="21/10/2025 09:31:13"/>
    <x v="1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s v="TOR"/>
    <s v="SIN CAMPAÑA"/>
    <n v="5"/>
    <s v="1"/>
    <s v="21/10/2025"/>
    <m/>
    <m/>
    <m/>
    <m/>
    <m/>
    <m/>
    <n v="246"/>
    <m/>
    <x v="2"/>
  </r>
  <r>
    <x v="0"/>
    <n v="2025"/>
    <n v="43"/>
    <s v="21/10/2025 15:25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s v="ITALIKA"/>
    <s v="SIN CAMPAÑA"/>
    <n v="620"/>
    <s v="42"/>
    <s v="21/10/2025"/>
    <m/>
    <m/>
    <m/>
    <m/>
    <m/>
    <m/>
    <n v="2777"/>
    <m/>
    <x v="2"/>
  </r>
  <r>
    <x v="0"/>
    <n v="2025"/>
    <n v="43"/>
    <s v="22/10/2025 05:41:07"/>
    <x v="0"/>
    <s v="1-3-8727-52310"/>
    <n v="0"/>
    <n v="87"/>
    <n v="0"/>
    <n v="87"/>
    <s v="METRO SUR"/>
    <s v="Metro Sur"/>
    <s v="8887 GCC JARDINES DE MORELOS"/>
    <s v="175245-EMANUEL  LARA  HERNANDEZ"/>
    <s v=" "/>
    <s v=" "/>
    <s v="22/10/2025 09:51:00"/>
    <s v="SIN PROYECTO_x0009_"/>
    <s v="TOR"/>
    <s v="SIN CAMPAÑA"/>
    <n v="0"/>
    <s v="1"/>
    <s v="22/10/2025"/>
    <m/>
    <m/>
    <m/>
    <m/>
    <m/>
    <m/>
    <n v="0"/>
    <m/>
    <x v="0"/>
  </r>
  <r>
    <x v="0"/>
    <n v="2025"/>
    <n v="43"/>
    <s v="22/10/2025 10:55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22/10/2025 09:41:10"/>
    <s v="SIN PROYECTO_x0009_"/>
    <s v="TOR"/>
    <s v="SIN CAMPAÑA"/>
    <n v="0"/>
    <s v="0"/>
    <s v="22/10/2025"/>
    <m/>
    <m/>
    <m/>
    <m/>
    <m/>
    <m/>
    <n v="739"/>
    <m/>
    <x v="0"/>
  </r>
  <r>
    <x v="0"/>
    <n v="2025"/>
    <n v="43"/>
    <s v="23/10/2025 11:30:55"/>
    <x v="2"/>
    <s v="1-2-9093-15278"/>
    <n v="0"/>
    <n v="0"/>
    <n v="10"/>
    <n v="10"/>
    <s v="METRO NORTE"/>
    <s v="Metro Norte"/>
    <s v="9273 GCC TULPETLAC"/>
    <s v="178842-ROBERTO ACACIO GARCIA"/>
    <s v=" "/>
    <s v=" "/>
    <s v="23/10/2025 08:59:56"/>
    <s v="SIN PROYECTO"/>
    <s v="CREDIMAX"/>
    <s v="SIN CAMPAÑA"/>
    <n v="360"/>
    <s v="52"/>
    <s v="23/10/2025"/>
    <m/>
    <m/>
    <m/>
    <m/>
    <m/>
    <m/>
    <n v="0"/>
    <m/>
    <x v="1"/>
  </r>
  <r>
    <x v="0"/>
    <n v="2025"/>
    <n v="43"/>
    <s v="23/10/2025 17:37:49"/>
    <x v="3"/>
    <s v="1-3-8918-15012"/>
    <n v="3024"/>
    <n v="0"/>
    <n v="0"/>
    <n v="3024"/>
    <s v="NORTE"/>
    <s v="Nuevo Leon"/>
    <s v="9216 GCC REYNOSA 2"/>
    <s v="0-SIN INFORMACION    "/>
    <s v="PLAN ACTIVO"/>
    <s v=" "/>
    <s v="23/10/2025 08:58:12"/>
    <s v="SIN PROYECTO"/>
    <s v="TOR"/>
    <s v="SIN CAMPAÑA"/>
    <n v="109"/>
    <s v="16"/>
    <s v="23/10/2025"/>
    <m/>
    <m/>
    <m/>
    <m/>
    <m/>
    <m/>
    <n v="3024"/>
    <m/>
    <x v="1"/>
  </r>
  <r>
    <x v="0"/>
    <n v="2025"/>
    <n v="43"/>
    <s v="25/10/2025 19:47:40"/>
    <x v="0"/>
    <s v="1-1-6113-6456"/>
    <n v="1160"/>
    <n v="0"/>
    <n v="0"/>
    <n v="1160"/>
    <s v="METRO SUR"/>
    <s v="Metro Sur"/>
    <s v="9558 GCC LERMA ATARASQUILLO EDO MEX"/>
    <s v="178077-ERNESTO AGUILAR ARRIETA"/>
    <s v="PLAN ACTIVO"/>
    <s v="MAXIMUS"/>
    <s v="25/10/2025 09:40:03"/>
    <s v="SALDOS ALTOS"/>
    <s v="ITALIKA"/>
    <s v="SIN CAMPAÑA"/>
    <n v="603"/>
    <s v="87"/>
    <s v="25/10/2025"/>
    <m/>
    <m/>
    <m/>
    <m/>
    <m/>
    <m/>
    <n v="1160"/>
    <m/>
    <x v="5"/>
  </r>
  <r>
    <x v="0"/>
    <n v="2025"/>
    <n v="43"/>
    <s v="25/10/2025 19:54:14"/>
    <x v="3"/>
    <s v="1-1-2084-98619"/>
    <n v="1000"/>
    <n v="0"/>
    <n v="0"/>
    <n v="1000"/>
    <s v="OCCIDENTE"/>
    <s v="Queretaro"/>
    <s v="8842 GCC QUERETARO CENTRO"/>
    <s v="181275-ASIEL SALVADOR SANTOS ALDANA"/>
    <s v=" "/>
    <s v=" "/>
    <s v="25/10/2025 09:42:47"/>
    <s v="SIN PROYECTO"/>
    <s v="CONSUMO"/>
    <s v="SIN CAMPAÑA"/>
    <n v="126"/>
    <s v="19"/>
    <s v="25/10/2025"/>
    <m/>
    <m/>
    <m/>
    <m/>
    <m/>
    <m/>
    <n v="1000"/>
    <m/>
    <x v="5"/>
  </r>
  <r>
    <x v="0"/>
    <n v="2025"/>
    <n v="43"/>
    <s v="25/10/2025 13:27:07"/>
    <x v="3"/>
    <s v="1-1-6012-10068"/>
    <n v="203.04"/>
    <n v="0"/>
    <n v="0"/>
    <n v="203.04"/>
    <s v="PACIFICO"/>
    <s v="Hermosillo"/>
    <s v="9110 GCC ROSARITO"/>
    <s v="181275-ASIEL SALVADOR SANTOS ALDANA"/>
    <s v=" "/>
    <s v=" "/>
    <s v="25/10/2025 09:42:58"/>
    <s v="SIN PROYECTO"/>
    <s v="TOR"/>
    <s v="SIN CAMPAÑA"/>
    <n v="0"/>
    <s v="0"/>
    <s v="25/10/2025"/>
    <m/>
    <m/>
    <m/>
    <m/>
    <m/>
    <m/>
    <n v="203.04"/>
    <m/>
    <x v="5"/>
  </r>
  <r>
    <x v="0"/>
    <n v="2025"/>
    <n v="43"/>
    <s v="25/10/2025 18:31:18"/>
    <x v="3"/>
    <s v="1-1-7207-10048"/>
    <n v="1149"/>
    <n v="0"/>
    <n v="0"/>
    <n v="1149"/>
    <s v="METRO NORTE"/>
    <s v="Metro Norte"/>
    <s v="8903 GCC TLAXCOAPAN"/>
    <s v="181275-ASIEL SALVADOR SANTOS ALDANA"/>
    <s v=" "/>
    <s v=" "/>
    <s v="25/10/2025 09:42:58"/>
    <s v="SIN PROYECTO"/>
    <s v="TOR"/>
    <s v="SIN CAMPAÑA"/>
    <n v="152"/>
    <s v="5"/>
    <s v="25/10/2025"/>
    <m/>
    <m/>
    <m/>
    <m/>
    <m/>
    <m/>
    <n v="1149"/>
    <m/>
    <x v="5"/>
  </r>
  <r>
    <x v="0"/>
    <n v="2025"/>
    <n v="43"/>
    <s v="23/10/2025 06:30:02"/>
    <x v="0"/>
    <s v="1-9-243-4155"/>
    <n v="853"/>
    <n v="0"/>
    <n v="0"/>
    <n v="853"/>
    <s v="METRO SUR"/>
    <s v="Metro Sur"/>
    <s v="9559 GCC CAPULHUAC"/>
    <s v="199428-RAFAEL DELGADO ELIZALDE"/>
    <s v=" "/>
    <s v=" "/>
    <s v="23/10/2025 08:40:59"/>
    <s v="SIN PROYECTO_x0009_"/>
    <s v="TOR"/>
    <s v="SIN CAMPAÑA"/>
    <n v="0"/>
    <s v="0"/>
    <s v="23/10/2025"/>
    <m/>
    <m/>
    <m/>
    <m/>
    <m/>
    <m/>
    <n v="853"/>
    <m/>
    <x v="1"/>
  </r>
  <r>
    <x v="0"/>
    <n v="2025"/>
    <n v="43"/>
    <s v="23/10/2025 15:00:09"/>
    <x v="1"/>
    <s v="1-1-188-17563"/>
    <n v="3882"/>
    <n v="0"/>
    <n v="0"/>
    <n v="3882"/>
    <s v="SURESTE"/>
    <s v="Veracruz"/>
    <s v="8705 GCC ORIZABA"/>
    <s v="181274-ASTRID VAZQUEZ RANGEL"/>
    <s v="PLAN ACTIVO"/>
    <s v=" "/>
    <s v="23/10/2025 08:58:44"/>
    <s v="SIN PROYECTO"/>
    <s v="TOR"/>
    <s v="SIN CAMPAÑA"/>
    <n v="178"/>
    <s v="-8"/>
    <s v="23/10/2025"/>
    <m/>
    <m/>
    <m/>
    <m/>
    <m/>
    <m/>
    <n v="3882"/>
    <m/>
    <x v="1"/>
  </r>
  <r>
    <x v="0"/>
    <n v="2025"/>
    <n v="43"/>
    <s v="25/10/2025 19:00:05"/>
    <x v="0"/>
    <s v="1-1-118-23642"/>
    <n v="453"/>
    <n v="0"/>
    <n v="0"/>
    <n v="453"/>
    <s v="METRO NORTE"/>
    <s v="Metro Norte"/>
    <s v="8895 GCC LAGO DE GUADALUPE"/>
    <s v="175245-EMANUEL  LARA  HERNANDEZ"/>
    <s v=" "/>
    <s v=" "/>
    <s v="25/10/2025 09:38:22"/>
    <s v="SIN PROYECTO_x0009_"/>
    <s v="TOR"/>
    <s v="SIN CAMPAÑA"/>
    <n v="0"/>
    <s v="1"/>
    <s v="25/10/2025"/>
    <m/>
    <m/>
    <m/>
    <m/>
    <m/>
    <m/>
    <n v="453"/>
    <m/>
    <x v="5"/>
  </r>
  <r>
    <x v="0"/>
    <n v="2025"/>
    <n v="43"/>
    <s v="25/10/2025 11:15:28"/>
    <x v="0"/>
    <s v="1-1-4378-45450"/>
    <n v="815"/>
    <n v="0"/>
    <n v="0"/>
    <n v="815"/>
    <s v="METRO NORTE"/>
    <s v="Metro Norte"/>
    <s v="8908 GCC TRAFICO"/>
    <s v="175245-EMANUEL  LARA  HERNANDEZ"/>
    <s v=" "/>
    <s v=" "/>
    <s v="25/10/2025 09:38:22"/>
    <s v="SIN PROYECTO_x0009_"/>
    <s v="TOR"/>
    <s v="SIN CAMPAÑA"/>
    <n v="0"/>
    <s v="0"/>
    <s v="25/10/2025"/>
    <m/>
    <m/>
    <m/>
    <m/>
    <m/>
    <m/>
    <n v="815"/>
    <m/>
    <x v="5"/>
  </r>
  <r>
    <x v="0"/>
    <n v="2025"/>
    <n v="43"/>
    <s v="25/10/2025 06:36:55"/>
    <x v="0"/>
    <s v="1-1-4514-20093"/>
    <n v="0"/>
    <n v="2"/>
    <n v="0"/>
    <n v="2"/>
    <s v="METRO NORTE"/>
    <s v="Metro Norte"/>
    <s v="8878 GCC PRADOS TULTITLAN"/>
    <s v="175245-EMANUEL  LARA  HERNANDEZ"/>
    <s v=" "/>
    <s v=" "/>
    <s v="25/10/2025 09:38:12"/>
    <s v="SIN PROYECTO_x0009_"/>
    <s v="TOR"/>
    <s v="SIN CAMPAÑA"/>
    <n v="286"/>
    <s v="41"/>
    <s v="25/10/2025"/>
    <m/>
    <m/>
    <m/>
    <m/>
    <m/>
    <m/>
    <n v="0"/>
    <m/>
    <x v="5"/>
  </r>
  <r>
    <x v="0"/>
    <n v="2025"/>
    <n v="43"/>
    <s v="25/10/2025 12:54:35"/>
    <x v="0"/>
    <s v="1-1-5814-54998"/>
    <n v="482"/>
    <n v="0"/>
    <n v="0"/>
    <n v="482"/>
    <s v="NORTE"/>
    <s v="Nuevo Leon"/>
    <s v="8957 GCC JUAREZ 3"/>
    <s v="175245-EMANUEL  LARA  HERNANDEZ"/>
    <s v=" "/>
    <s v=" "/>
    <s v="25/10/2025 09:38:44"/>
    <s v="SIN PROYECTO_x0009_"/>
    <s v="TOR"/>
    <s v="SIN CAMPAÑA"/>
    <n v="0"/>
    <s v="1"/>
    <s v="25/10/2025"/>
    <m/>
    <m/>
    <m/>
    <m/>
    <m/>
    <m/>
    <n v="482"/>
    <m/>
    <x v="5"/>
  </r>
  <r>
    <x v="0"/>
    <n v="2025"/>
    <n v="43"/>
    <s v="25/10/2025 15:09:54"/>
    <x v="0"/>
    <s v="1-1-8624-56071"/>
    <n v="403"/>
    <n v="0"/>
    <n v="0"/>
    <n v="403"/>
    <s v="NORTE"/>
    <s v="Nuevo Leon"/>
    <s v="8950 GCC CD VICTORIA"/>
    <s v="175245-EMANUEL  LARA  HERNANDEZ"/>
    <s v=" "/>
    <s v=" "/>
    <s v="25/10/2025 09:38:33"/>
    <s v="SIN PROYECTO_x0009_"/>
    <s v="TOR"/>
    <s v="SIN CAMPAÑA"/>
    <n v="0"/>
    <s v="0"/>
    <s v="25/10/2025"/>
    <m/>
    <m/>
    <m/>
    <m/>
    <m/>
    <m/>
    <n v="403"/>
    <m/>
    <x v="5"/>
  </r>
  <r>
    <x v="0"/>
    <n v="2025"/>
    <n v="43"/>
    <s v="25/10/2025 14:35:11"/>
    <x v="0"/>
    <s v="1-1-9380-103030"/>
    <n v="266"/>
    <n v="0"/>
    <n v="0"/>
    <n v="266"/>
    <s v="OCCIDENTE"/>
    <s v="Queretaro"/>
    <s v="8933 GCC AGUASCALIENTES ORIENTE"/>
    <s v="175245-EMANUEL  LARA  HERNANDEZ"/>
    <s v=" "/>
    <s v=" "/>
    <s v="25/10/2025 09:38:33"/>
    <s v="SIN PROYECTO_x0009_"/>
    <s v="TOR"/>
    <s v="SIN CAMPAÑA"/>
    <n v="0"/>
    <s v="0"/>
    <s v="25/10/2025"/>
    <m/>
    <m/>
    <m/>
    <m/>
    <m/>
    <m/>
    <n v="266"/>
    <m/>
    <x v="5"/>
  </r>
  <r>
    <x v="0"/>
    <n v="2025"/>
    <n v="43"/>
    <s v="25/10/2025 17:38:14"/>
    <x v="0"/>
    <s v="1-17-1527-3604"/>
    <n v="486"/>
    <n v="0"/>
    <n v="0"/>
    <n v="486"/>
    <s v="METRO NORTE"/>
    <s v="Metro Norte"/>
    <s v="8909 GCC NICOLAS ROMERO"/>
    <s v="175245-EMANUEL  LARA  HERNANDEZ"/>
    <s v=" "/>
    <s v=" "/>
    <s v="25/10/2025 09:38:33"/>
    <s v="SIN PROYECTO_x0009_"/>
    <s v="TOR"/>
    <s v="SIN CAMPAÑA"/>
    <n v="0"/>
    <s v="0"/>
    <s v="25/10/2025"/>
    <m/>
    <m/>
    <m/>
    <m/>
    <m/>
    <m/>
    <n v="486"/>
    <m/>
    <x v="5"/>
  </r>
  <r>
    <x v="0"/>
    <n v="2025"/>
    <n v="43"/>
    <s v="25/10/2025 11:37:08"/>
    <x v="0"/>
    <s v="1-3-8727-18211"/>
    <n v="393"/>
    <n v="0"/>
    <n v="0"/>
    <n v="393"/>
    <s v="METRO NORTE"/>
    <s v="Metro Norte"/>
    <s v="8891 GCC VALLE DE GPE R1"/>
    <s v="198321-ERIKA MIRIAM CARRASCO JIMENEZ"/>
    <s v=" "/>
    <s v=" "/>
    <s v="25/10/2025 09:38:22"/>
    <s v="SIN PROYECTO"/>
    <s v="TOR"/>
    <s v="SIN CAMPAÑA"/>
    <n v="0"/>
    <s v="0"/>
    <s v="25/10/2025"/>
    <m/>
    <m/>
    <m/>
    <m/>
    <m/>
    <m/>
    <n v="393"/>
    <m/>
    <x v="5"/>
  </r>
  <r>
    <x v="0"/>
    <n v="2025"/>
    <n v="43"/>
    <s v="20/10/2025 20:24:43"/>
    <x v="3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s v="TOR"/>
    <s v="SIN CAMPAÑA"/>
    <n v="-1"/>
    <s v="0"/>
    <s v="20/10/2025"/>
    <m/>
    <m/>
    <m/>
    <m/>
    <m/>
    <m/>
    <n v="858"/>
    <m/>
    <x v="3"/>
  </r>
  <r>
    <x v="0"/>
    <n v="2025"/>
    <n v="43"/>
    <s v="20/10/2025 15:44:36"/>
    <x v="0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s v="CREDIMAX"/>
    <s v="SIN CAMPAÑA"/>
    <n v="423"/>
    <s v="80"/>
    <s v="20/10/2025"/>
    <m/>
    <m/>
    <m/>
    <m/>
    <m/>
    <m/>
    <n v="200"/>
    <m/>
    <x v="3"/>
  </r>
  <r>
    <x v="0"/>
    <n v="2025"/>
    <n v="43"/>
    <s v="20/10/2025 04:23:36"/>
    <x v="0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s v="TOR"/>
    <s v="SIN CAMPAÑA"/>
    <n v="664"/>
    <s v="22"/>
    <s v="20/10/2025"/>
    <m/>
    <m/>
    <m/>
    <m/>
    <m/>
    <m/>
    <n v="0"/>
    <m/>
    <x v="3"/>
  </r>
  <r>
    <x v="0"/>
    <n v="2025"/>
    <n v="43"/>
    <s v="21/10/2025 04:23:30"/>
    <x v="0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s v="TOR"/>
    <s v="SIN CAMPAÑA"/>
    <n v="407"/>
    <s v="59"/>
    <s v="21/10/2025"/>
    <m/>
    <m/>
    <m/>
    <m/>
    <m/>
    <m/>
    <n v="0"/>
    <m/>
    <x v="2"/>
  </r>
  <r>
    <x v="0"/>
    <n v="2025"/>
    <n v="43"/>
    <s v="21/10/2025 08:01:05"/>
    <x v="3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s v="CREDIMAX"/>
    <s v="PROYECTO CDC"/>
    <n v="108"/>
    <s v="16"/>
    <s v="21/10/2025"/>
    <m/>
    <m/>
    <m/>
    <m/>
    <m/>
    <m/>
    <n v="0"/>
    <m/>
    <x v="2"/>
  </r>
  <r>
    <x v="0"/>
    <n v="2025"/>
    <n v="43"/>
    <s v="21/10/2025 05:34:34"/>
    <x v="0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s v="TOR"/>
    <s v="SIN CAMPAÑA"/>
    <n v="1457"/>
    <s v="48"/>
    <s v="21/10/2025"/>
    <m/>
    <m/>
    <m/>
    <m/>
    <m/>
    <m/>
    <n v="0"/>
    <m/>
    <x v="2"/>
  </r>
  <r>
    <x v="0"/>
    <n v="2025"/>
    <n v="43"/>
    <s v="21/10/2025 18:45:25"/>
    <x v="3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s v="TOR"/>
    <s v="SIN CAMPAÑA"/>
    <n v="149"/>
    <s v="23"/>
    <s v="21/10/2025"/>
    <m/>
    <m/>
    <m/>
    <m/>
    <m/>
    <m/>
    <n v="800"/>
    <m/>
    <x v="2"/>
  </r>
  <r>
    <x v="0"/>
    <n v="2025"/>
    <n v="43"/>
    <s v="21/10/2025 21:49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s v="TOR"/>
    <s v="SIN CAMPAÑA"/>
    <n v="512"/>
    <s v="17"/>
    <s v="21/10/2025"/>
    <m/>
    <m/>
    <m/>
    <m/>
    <m/>
    <m/>
    <n v="800"/>
    <m/>
    <x v="2"/>
  </r>
  <r>
    <x v="0"/>
    <n v="2025"/>
    <n v="43"/>
    <s v="22/10/2025 04:21:46"/>
    <x v="3"/>
    <s v="1-9-1765-5285"/>
    <n v="0"/>
    <n v="0"/>
    <n v="4"/>
    <n v="4"/>
    <s v="METRO NORTE"/>
    <s v="Metro Norte"/>
    <s v="8915 GCC TEMASCALAPA"/>
    <s v="0-SIN INFORMACION    "/>
    <s v=" "/>
    <s v=" "/>
    <s v="22/10/2025 10:18:56"/>
    <s v="SIN PROYECTO"/>
    <s v="TOR"/>
    <s v="SIN CAMPAÑA"/>
    <n v="155"/>
    <s v="23"/>
    <s v="22/10/2025"/>
    <m/>
    <m/>
    <m/>
    <m/>
    <m/>
    <m/>
    <n v="0"/>
    <m/>
    <x v="0"/>
  </r>
  <r>
    <x v="0"/>
    <n v="2025"/>
    <n v="43"/>
    <s v="21/10/2025 19:19:12"/>
    <x v="3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s v="TOR"/>
    <s v="PROYECTO CDC"/>
    <n v="0"/>
    <s v="-1"/>
    <s v="21/10/2025"/>
    <m/>
    <m/>
    <m/>
    <m/>
    <m/>
    <m/>
    <n v="1659"/>
    <m/>
    <x v="2"/>
  </r>
  <r>
    <x v="0"/>
    <n v="2025"/>
    <n v="43"/>
    <s v="21/10/2025 05:34:23"/>
    <x v="0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s v="TOR"/>
    <s v="SIN CAMPAÑA"/>
    <n v="391"/>
    <s v="13"/>
    <s v="21/10/2025"/>
    <m/>
    <m/>
    <m/>
    <m/>
    <m/>
    <m/>
    <n v="0"/>
    <m/>
    <x v="2"/>
  </r>
  <r>
    <x v="0"/>
    <n v="2025"/>
    <n v="43"/>
    <s v="23/10/2025 05:47:36"/>
    <x v="0"/>
    <s v="1-1-6020-123091"/>
    <n v="0"/>
    <n v="5"/>
    <n v="0"/>
    <n v="5"/>
    <s v="NORTE"/>
    <s v="Coahuila"/>
    <s v="9211 GCC HDA DEL TOPO MTY"/>
    <s v="178077-ERNESTO AGUILAR ARRIETA"/>
    <s v=" "/>
    <s v=" "/>
    <s v="23/10/2025 08:40:18"/>
    <s v="SIN PROYECTO_x0009_"/>
    <s v="TOR"/>
    <s v="SIN CAMPAÑA"/>
    <n v="295"/>
    <s v="43"/>
    <s v="23/10/2025"/>
    <m/>
    <m/>
    <m/>
    <m/>
    <m/>
    <m/>
    <n v="0"/>
    <m/>
    <x v="1"/>
  </r>
  <r>
    <x v="0"/>
    <n v="2025"/>
    <n v="43"/>
    <s v="22/10/2025 04:23:24"/>
    <x v="0"/>
    <s v="1-1-2054-13606"/>
    <n v="0"/>
    <n v="0"/>
    <n v="200"/>
    <n v="200"/>
    <s v="METRO NORTE"/>
    <s v="Metro Norte"/>
    <s v="8903 GCC TLAXCOAPAN"/>
    <s v="182691-SAMANTHA KARINA ISLAS CUAPANTECATL"/>
    <s v=" "/>
    <s v=" "/>
    <s v="22/10/2025 09:51:10"/>
    <s v="SIN PROYECTO_x0009_"/>
    <s v="TOR"/>
    <s v="SIN CAMPAÑA"/>
    <n v="666"/>
    <s v="22"/>
    <s v="22/10/2025"/>
    <m/>
    <m/>
    <m/>
    <m/>
    <m/>
    <m/>
    <n v="0"/>
    <m/>
    <x v="0"/>
  </r>
  <r>
    <x v="0"/>
    <n v="2025"/>
    <n v="43"/>
    <s v="22/10/2025 22:30:17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22/10/2025 09:51:32"/>
    <s v="SIN PROYECTO_x0009_"/>
    <s v="TOR"/>
    <s v="SIN CAMPAÑA"/>
    <n v="0"/>
    <s v="-1"/>
    <s v="22/10/2025"/>
    <m/>
    <m/>
    <m/>
    <m/>
    <m/>
    <m/>
    <n v="325"/>
    <m/>
    <x v="0"/>
  </r>
  <r>
    <x v="0"/>
    <n v="2025"/>
    <n v="43"/>
    <s v="25/10/2025 09:53:49"/>
    <x v="1"/>
    <s v="1-1-8400-41182"/>
    <n v="500"/>
    <n v="0"/>
    <n v="0"/>
    <n v="500"/>
    <s v="METRO NORTE"/>
    <s v="Metro Norte"/>
    <s v="9089 GCC SAN BERNABE"/>
    <s v="174703-EDGAR SAUL SANCHEZ  GARCIA"/>
    <s v=" "/>
    <s v=" "/>
    <s v="25/10/2025 09:43:51"/>
    <s v="SIN PROYECTO_x0009_"/>
    <s v="CREDIMAX"/>
    <s v="PROYECTO CDC"/>
    <n v="205"/>
    <s v="30"/>
    <s v="25/10/2025"/>
    <m/>
    <m/>
    <m/>
    <m/>
    <m/>
    <m/>
    <n v="500"/>
    <m/>
    <x v="5"/>
  </r>
  <r>
    <x v="0"/>
    <n v="2025"/>
    <n v="43"/>
    <s v="25/10/2025 03:18:33"/>
    <x v="3"/>
    <s v="1-1-5647-3542"/>
    <n v="0"/>
    <n v="0"/>
    <n v="1000"/>
    <n v="1000"/>
    <s v="TIERRA CALIENTE"/>
    <s v="Oaxaca"/>
    <s v="9043 GCC TLACOLULA"/>
    <s v="181275-ASIEL SALVADOR SANTOS ALDANA"/>
    <s v=" "/>
    <s v=" "/>
    <s v="25/10/2025 09:42:58"/>
    <s v="SIN PROYECTO"/>
    <s v="REESTRUCTURA"/>
    <s v="SIN CAMPAÑA"/>
    <n v="120"/>
    <s v="18"/>
    <s v="25/10/2025"/>
    <m/>
    <m/>
    <m/>
    <m/>
    <m/>
    <m/>
    <n v="0"/>
    <m/>
    <x v="5"/>
  </r>
  <r>
    <x v="0"/>
    <n v="2025"/>
    <n v="43"/>
    <s v="25/10/2025 19:32:55"/>
    <x v="3"/>
    <s v="1-1-9526-33506"/>
    <n v="797"/>
    <n v="0"/>
    <n v="129"/>
    <n v="926"/>
    <s v="SURESTE"/>
    <s v="Veracruz"/>
    <s v="9094 GCC TIERRA BLANCA 2"/>
    <s v="181275-ASIEL SALVADOR SANTOS ALDANA"/>
    <s v=" "/>
    <s v=" "/>
    <s v="25/10/2025 09:42:58"/>
    <s v="SIN PROYECTO"/>
    <s v="TOR"/>
    <s v="SIN CAMPAÑA"/>
    <n v="1"/>
    <s v="2"/>
    <s v="25/10/2025"/>
    <m/>
    <m/>
    <m/>
    <m/>
    <m/>
    <m/>
    <n v="797"/>
    <m/>
    <x v="5"/>
  </r>
  <r>
    <x v="0"/>
    <n v="2025"/>
    <n v="43"/>
    <s v="25/10/2025 10:05:15"/>
    <x v="1"/>
    <s v="1-2-8293-1044"/>
    <n v="1400"/>
    <n v="0"/>
    <n v="0"/>
    <n v="1400"/>
    <s v="METRO NORTE"/>
    <s v="Metro Norte"/>
    <s v="8916 GCC TIZAYUCA"/>
    <s v="181272-ESTEBAN ORTIZ SANCHEZ"/>
    <s v="PLAN ACTIVO"/>
    <s v=" "/>
    <s v="25/10/2025 09:43:51"/>
    <s v="SIN PROYECTO"/>
    <s v="CREDIMAX"/>
    <s v="SIN CAMPAÑA"/>
    <n v="105"/>
    <s v="8"/>
    <s v="25/10/2025"/>
    <m/>
    <m/>
    <m/>
    <m/>
    <m/>
    <m/>
    <n v="1400"/>
    <m/>
    <x v="5"/>
  </r>
  <r>
    <x v="0"/>
    <n v="2025"/>
    <n v="43"/>
    <s v="23/10/2025 04:27:35"/>
    <x v="2"/>
    <s v="1-1-9883-1175"/>
    <n v="0"/>
    <n v="0"/>
    <n v="1"/>
    <n v="1"/>
    <s v="PACIFICO"/>
    <s v="Hermosillo"/>
    <s v="9331 GCC PATRIA"/>
    <s v="178842-ROBERTO ACACIO GARCIA"/>
    <s v=" "/>
    <s v=" "/>
    <s v="23/10/2025 08:59:56"/>
    <s v="SIN PROYECTO"/>
    <s v="TOR"/>
    <s v="SIN CAMPAÑA"/>
    <n v="363"/>
    <s v="12"/>
    <s v="23/10/2025"/>
    <m/>
    <m/>
    <m/>
    <m/>
    <m/>
    <m/>
    <n v="0"/>
    <m/>
    <x v="1"/>
  </r>
  <r>
    <x v="0"/>
    <n v="2025"/>
    <n v="43"/>
    <s v="25/10/2025 18:08:10"/>
    <x v="1"/>
    <s v="1-1-1928-99015"/>
    <n v="1237"/>
    <n v="0"/>
    <n v="0"/>
    <n v="1237"/>
    <s v="METRO NORTE"/>
    <s v="Metro Norte"/>
    <s v="8893 GCC ATIZAPAN DE ZARAGOZA"/>
    <s v="181272-ESTEBAN ORTIZ SANCHEZ"/>
    <s v=" "/>
    <s v=" "/>
    <s v="25/10/2025 09:43:51"/>
    <s v="SIN PROYECTO"/>
    <s v="TOR"/>
    <s v="SIN CAMPAÑA"/>
    <n v="0"/>
    <s v="-1"/>
    <s v="25/10/2025"/>
    <m/>
    <m/>
    <m/>
    <m/>
    <m/>
    <m/>
    <n v="1237"/>
    <m/>
    <x v="5"/>
  </r>
  <r>
    <x v="0"/>
    <n v="2025"/>
    <n v="43"/>
    <s v="25/10/2025 16:10:16"/>
    <x v="1"/>
    <s v="1-2-3243-11380"/>
    <n v="300"/>
    <n v="0"/>
    <n v="0"/>
    <n v="300"/>
    <s v="OCCIDENTE"/>
    <s v="Queretaro"/>
    <s v="8838 GCC ZITACUARO MICHOACAN"/>
    <s v="181272-ESTEBAN ORTIZ SANCHEZ"/>
    <s v=" "/>
    <s v=" "/>
    <s v="25/10/2025 09:43:51"/>
    <s v="SIN PROYECTO"/>
    <s v="CONSUMO"/>
    <s v="SIN CAMPAÑA"/>
    <n v="211"/>
    <s v="31"/>
    <s v="25/10/2025"/>
    <m/>
    <m/>
    <m/>
    <m/>
    <m/>
    <m/>
    <n v="300"/>
    <m/>
    <x v="5"/>
  </r>
  <r>
    <x v="0"/>
    <n v="2025"/>
    <n v="43"/>
    <s v="25/10/2025 08:21:43"/>
    <x v="0"/>
    <s v="1-1-2088-32982"/>
    <n v="700"/>
    <n v="0"/>
    <n v="0"/>
    <n v="700"/>
    <s v="OCCIDENTE"/>
    <s v="Queretaro"/>
    <s v="8946 GCC OLIVOS"/>
    <s v="182691-SAMANTHA KARINA ISLAS CUAPANTECATL"/>
    <s v=" "/>
    <s v=" "/>
    <s v="25/10/2025 09:38:33"/>
    <s v="SIN PROYECTO"/>
    <s v="TOR"/>
    <s v="SIN CAMPAÑA"/>
    <n v="21"/>
    <s v="3"/>
    <s v="25/10/2025"/>
    <m/>
    <m/>
    <m/>
    <m/>
    <m/>
    <m/>
    <n v="700"/>
    <m/>
    <x v="5"/>
  </r>
  <r>
    <x v="0"/>
    <n v="2025"/>
    <n v="43"/>
    <s v="25/10/2025 11:58:28"/>
    <x v="1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25/10/2025 09:44:02"/>
    <s v="SIN PROYECTO"/>
    <s v="TOR"/>
    <s v="SIN CAMPAÑA"/>
    <n v="92"/>
    <s v="3"/>
    <s v="25/10/2025"/>
    <m/>
    <m/>
    <m/>
    <m/>
    <m/>
    <m/>
    <n v="1627"/>
    <m/>
    <x v="5"/>
  </r>
  <r>
    <x v="0"/>
    <n v="2025"/>
    <n v="43"/>
    <s v="20/10/2025 23:35:14"/>
    <x v="1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s v="CONSUMO"/>
    <s v="SIN CAMPAÑA"/>
    <n v="0"/>
    <s v="1"/>
    <s v="20/10/2025"/>
    <m/>
    <m/>
    <m/>
    <m/>
    <m/>
    <m/>
    <n v="0"/>
    <m/>
    <x v="3"/>
  </r>
  <r>
    <x v="0"/>
    <n v="2025"/>
    <n v="43"/>
    <s v="20/10/2025 22:12:53"/>
    <x v="0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s v="TOR"/>
    <s v="SIN CAMPAÑA"/>
    <n v="0"/>
    <s v="0"/>
    <s v="20/10/2025"/>
    <m/>
    <m/>
    <m/>
    <m/>
    <m/>
    <m/>
    <n v="714"/>
    <m/>
    <x v="3"/>
  </r>
  <r>
    <x v="0"/>
    <n v="2025"/>
    <n v="43"/>
    <s v="20/10/2025 07:31:46"/>
    <x v="0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s v="TOR"/>
    <s v="SIN CAMPAÑA"/>
    <n v="1337"/>
    <s v="192"/>
    <s v="20/10/2025"/>
    <m/>
    <m/>
    <m/>
    <m/>
    <m/>
    <m/>
    <n v="0"/>
    <m/>
    <x v="3"/>
  </r>
  <r>
    <x v="0"/>
    <n v="2025"/>
    <n v="43"/>
    <s v="20/10/2025 07:33:54"/>
    <x v="2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s v="CREDIMAX"/>
    <s v="SIN CAMPAÑA"/>
    <n v="357"/>
    <s v="52"/>
    <s v="20/10/2025"/>
    <m/>
    <m/>
    <m/>
    <m/>
    <m/>
    <m/>
    <n v="0"/>
    <m/>
    <x v="3"/>
  </r>
  <r>
    <x v="0"/>
    <n v="2025"/>
    <n v="43"/>
    <s v="20/10/2025 19:13:39"/>
    <x v="0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s v="TOR"/>
    <s v="SIN CAMPAÑA"/>
    <n v="2"/>
    <s v="0"/>
    <s v="20/10/2025"/>
    <m/>
    <m/>
    <m/>
    <m/>
    <m/>
    <m/>
    <n v="179"/>
    <m/>
    <x v="3"/>
  </r>
  <r>
    <x v="0"/>
    <n v="2025"/>
    <n v="43"/>
    <s v="20/10/2025 15:54:39"/>
    <x v="3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s v="CONSUMO"/>
    <s v="SIN CAMPAÑA"/>
    <n v="144"/>
    <s v="17"/>
    <s v="20/10/2025"/>
    <m/>
    <m/>
    <m/>
    <m/>
    <m/>
    <m/>
    <n v="1250"/>
    <m/>
    <x v="3"/>
  </r>
  <r>
    <x v="0"/>
    <n v="2025"/>
    <n v="43"/>
    <s v="20/10/2025 14:30:46"/>
    <x v="0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s v="TOR"/>
    <s v="SIN CAMPAÑA"/>
    <n v="553"/>
    <s v="80"/>
    <s v="20/10/2025"/>
    <m/>
    <m/>
    <m/>
    <m/>
    <m/>
    <m/>
    <n v="0"/>
    <m/>
    <x v="3"/>
  </r>
  <r>
    <x v="0"/>
    <n v="2025"/>
    <n v="43"/>
    <s v="21/10/2025 04:33:13"/>
    <x v="0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s v="TOR"/>
    <s v="SIN CAMPAÑA"/>
    <n v="394"/>
    <s v="57"/>
    <s v="21/10/2025"/>
    <m/>
    <m/>
    <m/>
    <m/>
    <m/>
    <m/>
    <n v="0"/>
    <m/>
    <x v="2"/>
  </r>
  <r>
    <x v="0"/>
    <n v="2025"/>
    <n v="43"/>
    <s v="21/10/2025 05:34:33"/>
    <x v="3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s v="TOR"/>
    <s v="SIN CAMPAÑA"/>
    <n v="179"/>
    <s v="6"/>
    <s v="21/10/2025"/>
    <m/>
    <m/>
    <m/>
    <m/>
    <m/>
    <m/>
    <n v="0"/>
    <m/>
    <x v="2"/>
  </r>
  <r>
    <x v="0"/>
    <n v="2025"/>
    <n v="43"/>
    <s v="21/10/2025 12:30:45"/>
    <x v="0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s v="TOR"/>
    <s v="SIN CAMPAÑA"/>
    <n v="2"/>
    <s v="1"/>
    <s v="21/10/2025"/>
    <m/>
    <m/>
    <m/>
    <m/>
    <m/>
    <m/>
    <n v="717"/>
    <m/>
    <x v="2"/>
  </r>
  <r>
    <x v="0"/>
    <n v="2025"/>
    <n v="43"/>
    <s v="21/10/2025 09:30:07"/>
    <x v="0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s v="TOR"/>
    <s v="SIN CAMPAÑA"/>
    <n v="483"/>
    <s v="16"/>
    <s v="21/10/2025"/>
    <m/>
    <m/>
    <m/>
    <m/>
    <m/>
    <m/>
    <n v="0"/>
    <m/>
    <x v="2"/>
  </r>
  <r>
    <x v="0"/>
    <n v="2025"/>
    <n v="43"/>
    <s v="21/10/2025 05:34:31"/>
    <x v="0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s v="TOR"/>
    <s v="SIN CAMPAÑA"/>
    <n v="880"/>
    <s v="29"/>
    <s v="21/10/2025"/>
    <m/>
    <m/>
    <m/>
    <m/>
    <m/>
    <m/>
    <n v="0"/>
    <m/>
    <x v="2"/>
  </r>
  <r>
    <x v="0"/>
    <n v="2025"/>
    <n v="43"/>
    <s v="22/10/2025 05:37:01"/>
    <x v="0"/>
    <s v="1-1-118-12655"/>
    <n v="0"/>
    <n v="61"/>
    <n v="0"/>
    <n v="61"/>
    <s v="METRO NORTE"/>
    <s v="Metro Norte"/>
    <s v="8892 GCC BOSQUES DEL LAGO"/>
    <s v="182691-SAMANTHA KARINA ISLAS CUAPANTECATL"/>
    <s v=" "/>
    <s v=" "/>
    <s v="22/10/2025 09:51:00"/>
    <s v="SIN PROYECTO_x0009_"/>
    <s v="TOR"/>
    <s v="SIN CAMPAÑA"/>
    <n v="7"/>
    <s v="2"/>
    <s v="22/10/2025"/>
    <m/>
    <m/>
    <m/>
    <m/>
    <m/>
    <m/>
    <n v="0"/>
    <m/>
    <x v="0"/>
  </r>
  <r>
    <x v="0"/>
    <n v="2025"/>
    <n v="43"/>
    <s v="21/10/2025 23:50:35"/>
    <x v="3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s v="CREDIMAX"/>
    <s v="PROYECTO CDC"/>
    <n v="0"/>
    <s v="9"/>
    <s v="21/10/2025"/>
    <m/>
    <m/>
    <m/>
    <m/>
    <m/>
    <m/>
    <n v="0"/>
    <m/>
    <x v="2"/>
  </r>
  <r>
    <x v="0"/>
    <n v="2025"/>
    <n v="43"/>
    <s v="21/10/2025 09:31:09"/>
    <x v="0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s v="TOR"/>
    <s v="SIN CAMPAÑA"/>
    <n v="414"/>
    <s v="14"/>
    <s v="21/10/2025"/>
    <m/>
    <m/>
    <m/>
    <m/>
    <m/>
    <m/>
    <n v="0"/>
    <m/>
    <x v="2"/>
  </r>
  <r>
    <x v="0"/>
    <n v="2025"/>
    <n v="43"/>
    <s v="21/10/2025 15:30:12"/>
    <x v="0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s v="TOR"/>
    <s v="SIN CAMPAÑA"/>
    <n v="0"/>
    <s v="0"/>
    <s v="21/10/2025"/>
    <m/>
    <m/>
    <m/>
    <m/>
    <m/>
    <m/>
    <n v="876"/>
    <m/>
    <x v="2"/>
  </r>
  <r>
    <x v="0"/>
    <n v="2025"/>
    <n v="43"/>
    <s v="21/10/2025 05:53:23"/>
    <x v="2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s v="TOR"/>
    <s v="SIN CAMPAÑA"/>
    <n v="59"/>
    <s v="9"/>
    <s v="21/10/2025"/>
    <m/>
    <m/>
    <m/>
    <m/>
    <m/>
    <m/>
    <n v="0"/>
    <m/>
    <x v="2"/>
  </r>
  <r>
    <x v="0"/>
    <n v="2025"/>
    <n v="43"/>
    <s v="22/10/2025 04:23:34"/>
    <x v="2"/>
    <s v="1-1-3463-48553"/>
    <n v="0"/>
    <n v="0"/>
    <n v="6"/>
    <n v="6"/>
    <s v="METRO NORTE"/>
    <s v="Metro Norte"/>
    <s v="8910 GCC LOS REYES ACOZAC"/>
    <s v="0-SIN INFORMACION    "/>
    <s v=" "/>
    <s v=" "/>
    <s v="22/10/2025 10:08:30"/>
    <s v="SIN PROYECTO"/>
    <s v="TOR"/>
    <s v="SIN CAMPAÑA"/>
    <n v="295"/>
    <s v="10"/>
    <s v="22/10/2025"/>
    <m/>
    <m/>
    <m/>
    <m/>
    <m/>
    <m/>
    <n v="0"/>
    <m/>
    <x v="0"/>
  </r>
  <r>
    <x v="0"/>
    <n v="2025"/>
    <n v="43"/>
    <s v="25/10/2025 10:03:09"/>
    <x v="2"/>
    <s v="1-1-3144-14709"/>
    <n v="385"/>
    <n v="0"/>
    <n v="0"/>
    <n v="385"/>
    <s v="SURESTE"/>
    <s v="Merida"/>
    <s v="9057 GCC HUEHUETAN"/>
    <s v="178842-ROBERTO ACACIO GARCIA"/>
    <s v=" "/>
    <s v=" "/>
    <s v="25/10/2025 09:45:17"/>
    <s v="SIN PROYECTO"/>
    <s v="TOR"/>
    <s v="SIN CAMPAÑA"/>
    <n v="-1"/>
    <s v="-3"/>
    <s v="25/10/2025"/>
    <m/>
    <m/>
    <m/>
    <m/>
    <m/>
    <m/>
    <n v="385"/>
    <m/>
    <x v="5"/>
  </r>
  <r>
    <x v="0"/>
    <n v="2025"/>
    <n v="43"/>
    <s v="25/10/2025 10:19:45"/>
    <x v="2"/>
    <s v="1-1-7037-54663"/>
    <n v="952"/>
    <n v="0"/>
    <n v="0"/>
    <n v="952"/>
    <s v="TIERRA CALIENTE"/>
    <s v="PUEBLA"/>
    <s v="9033 GCC ACATLAN"/>
    <s v="178842-ROBERTO ACACIO GARCIA"/>
    <s v="PLAN ACTIVO"/>
    <s v="MAXIMUS"/>
    <s v="25/10/2025 09:45:17"/>
    <s v="SIN PROYECTO"/>
    <s v="TOR"/>
    <s v="SIN CAMPAÑA"/>
    <n v="357"/>
    <s v="36"/>
    <s v="25/10/2025"/>
    <m/>
    <m/>
    <m/>
    <m/>
    <m/>
    <m/>
    <n v="952"/>
    <m/>
    <x v="5"/>
  </r>
  <r>
    <x v="0"/>
    <n v="2025"/>
    <n v="43"/>
    <s v="25/10/2025 14:14:11"/>
    <x v="2"/>
    <s v="1-1-1928-29677"/>
    <n v="1147"/>
    <n v="0"/>
    <n v="0"/>
    <n v="1147"/>
    <s v="METRO NORTE"/>
    <s v="Metro Norte"/>
    <s v="8893 GCC ATIZAPAN DE ZARAGOZA"/>
    <s v="178863-ISMAEL ALATRISTE GONZALEZ"/>
    <s v=" "/>
    <s v=" "/>
    <s v="25/10/2025 09:45:04"/>
    <s v="SIN PROYECTO"/>
    <s v="TOR"/>
    <s v="SIN CAMPAÑA"/>
    <n v="6"/>
    <s v="0"/>
    <s v="25/10/2025"/>
    <m/>
    <m/>
    <m/>
    <m/>
    <m/>
    <m/>
    <n v="1147"/>
    <m/>
    <x v="5"/>
  </r>
  <r>
    <x v="0"/>
    <n v="2025"/>
    <n v="43"/>
    <s v="23/10/2025 07:30:31"/>
    <x v="2"/>
    <s v="1-1-1294-27235"/>
    <n v="0"/>
    <n v="0"/>
    <n v="1"/>
    <n v="1"/>
    <s v="SURESTE"/>
    <s v="Veracruz"/>
    <s v="8757 GCC LAS CHOAPAS"/>
    <s v="179949-ARMANDO ISIDRO ISLAS GOMEZ"/>
    <s v=" "/>
    <s v=" "/>
    <s v="23/10/2025 08:59:29"/>
    <s v="SIN PROYECTO"/>
    <s v="REESTRUCTURA"/>
    <s v="SIN CAMPAÑA"/>
    <n v="292"/>
    <s v="42"/>
    <s v="23/10/2025"/>
    <m/>
    <m/>
    <m/>
    <m/>
    <m/>
    <m/>
    <n v="0"/>
    <m/>
    <x v="1"/>
  </r>
  <r>
    <x v="0"/>
    <n v="2025"/>
    <n v="43"/>
    <s v="25/10/2025 06:33:24"/>
    <x v="3"/>
    <s v="1-1-182-54770"/>
    <n v="0"/>
    <n v="100"/>
    <n v="0"/>
    <n v="100"/>
    <s v="METRO NORTE"/>
    <s v="Metro Norte"/>
    <s v="9539 GCC VILLA DE LAS FLORES 2"/>
    <s v="181274-ASTRID VAZQUEZ RANGEL"/>
    <s v=" "/>
    <s v=" "/>
    <s v="25/10/2025 09:43:08"/>
    <s v="SIN PROYECTO"/>
    <s v="REESTRUCTURA"/>
    <s v="SIN CAMPAÑA"/>
    <n v="112"/>
    <s v="17"/>
    <s v="25/10/2025"/>
    <m/>
    <m/>
    <m/>
    <m/>
    <m/>
    <m/>
    <n v="0"/>
    <m/>
    <x v="5"/>
  </r>
  <r>
    <x v="0"/>
    <n v="2025"/>
    <n v="43"/>
    <s v="25/10/2025 14:52:22"/>
    <x v="3"/>
    <s v="1-1-3094-2399"/>
    <n v="445"/>
    <n v="0"/>
    <n v="0"/>
    <n v="445"/>
    <s v="PACIFICO"/>
    <s v="Hermosillo"/>
    <s v="9305 GCC NAINARI"/>
    <s v="181274-ASTRID VAZQUEZ RANGEL"/>
    <s v=" "/>
    <s v=" "/>
    <s v="25/10/2025 09:43:08"/>
    <s v="SIN PROYECTO_x0009_"/>
    <s v="CONSUMO"/>
    <s v="SIN CAMPAÑA"/>
    <n v="0"/>
    <s v="-1"/>
    <s v="25/10/2025"/>
    <m/>
    <m/>
    <m/>
    <m/>
    <m/>
    <m/>
    <n v="445"/>
    <m/>
    <x v="5"/>
  </r>
  <r>
    <x v="0"/>
    <n v="2025"/>
    <n v="43"/>
    <s v="25/10/2025 20:49:02"/>
    <x v="3"/>
    <s v="1-1-563-58787"/>
    <n v="1060"/>
    <n v="0"/>
    <n v="0"/>
    <n v="1060"/>
    <s v="OCCIDENTE"/>
    <s v="Guadalajara"/>
    <s v="9242 GCC PLAZA DEL SOL"/>
    <s v="181275-ASIEL SALVADOR SANTOS ALDANA"/>
    <s v=" "/>
    <s v=" "/>
    <s v="25/10/2025 09:43:08"/>
    <s v="SIN PROYECTO"/>
    <s v="TOR"/>
    <s v="SIN CAMPAÑA"/>
    <n v="0"/>
    <s v="0"/>
    <s v="25/10/2025"/>
    <m/>
    <m/>
    <m/>
    <m/>
    <m/>
    <m/>
    <n v="1060"/>
    <m/>
    <x v="5"/>
  </r>
  <r>
    <x v="0"/>
    <n v="2025"/>
    <n v="43"/>
    <s v="25/10/2025 06:44:15"/>
    <x v="3"/>
    <s v="1-1-2140-22097"/>
    <n v="0"/>
    <n v="8"/>
    <n v="0"/>
    <n v="8"/>
    <s v="METRO SUR"/>
    <s v="Metro Sur"/>
    <s v="9264 GCC AYOTLA"/>
    <s v="181275-ASIEL SALVADOR SANTOS ALDANA"/>
    <s v=" "/>
    <s v=" "/>
    <s v="25/10/2025 09:43:08"/>
    <s v="SIN PROYECTO"/>
    <s v="TOR"/>
    <s v="SIN CAMPAÑA"/>
    <n v="48"/>
    <s v="7"/>
    <s v="25/10/2025"/>
    <m/>
    <m/>
    <m/>
    <m/>
    <m/>
    <m/>
    <n v="0"/>
    <m/>
    <x v="5"/>
  </r>
  <r>
    <x v="0"/>
    <n v="2025"/>
    <n v="43"/>
    <s v="23/10/2025 04:27:25"/>
    <x v="0"/>
    <s v="1-1-5063-88346"/>
    <n v="0"/>
    <n v="0"/>
    <n v="6"/>
    <n v="6"/>
    <s v="METRO SUR"/>
    <s v="Metro Sur"/>
    <s v="9228 GCC VALLE"/>
    <s v="178077-ERNESTO AGUILAR ARRIETA"/>
    <s v=" "/>
    <s v=" "/>
    <s v="23/10/2025 08:40:28"/>
    <s v="SIN PROYECTO_x0009_"/>
    <s v="TOR"/>
    <s v="SIN CAMPAÑA"/>
    <n v="514"/>
    <s v="17"/>
    <s v="23/10/2025"/>
    <m/>
    <m/>
    <m/>
    <m/>
    <m/>
    <m/>
    <n v="0"/>
    <m/>
    <x v="1"/>
  </r>
  <r>
    <x v="0"/>
    <n v="2025"/>
    <n v="43"/>
    <s v="25/10/2025 23:34:08"/>
    <x v="3"/>
    <s v="1-39-4793-9921"/>
    <n v="0"/>
    <n v="648.16"/>
    <n v="0"/>
    <n v="648.16"/>
    <s v="METRO NORTE"/>
    <s v="Metro Norte"/>
    <s v="9192 GCC DN CASAS ALEMAN"/>
    <s v="181275-ASIEL SALVADOR SANTOS ALDANA"/>
    <s v=" "/>
    <s v=" "/>
    <s v="25/10/2025 09:43:08"/>
    <s v="SIN PROYECTO"/>
    <s v="CONSUMO"/>
    <s v="PROYECTO CDC"/>
    <n v="9"/>
    <s v="2"/>
    <s v="25/10/2025"/>
    <m/>
    <m/>
    <m/>
    <m/>
    <m/>
    <m/>
    <n v="0"/>
    <m/>
    <x v="5"/>
  </r>
  <r>
    <x v="0"/>
    <n v="2025"/>
    <n v="43"/>
    <s v="25/10/2025 06:33:10"/>
    <x v="2"/>
    <s v="1-1-1711-52205"/>
    <n v="0"/>
    <n v="60"/>
    <n v="0"/>
    <n v="60"/>
    <s v="PACIFICO"/>
    <s v="Hermosillo"/>
    <s v="9246 GCC HERMOSILLO 1"/>
    <s v="178842-ROBERTO ACACIO GARCIA"/>
    <s v=" "/>
    <s v=" "/>
    <s v="25/10/2025 09:45:33"/>
    <s v="EMPRESARIOS"/>
    <s v="CONSUMO"/>
    <s v="SIN CAMPAÑA"/>
    <n v="316"/>
    <s v="46"/>
    <s v="25/10/2025"/>
    <m/>
    <m/>
    <m/>
    <m/>
    <m/>
    <m/>
    <n v="0"/>
    <m/>
    <x v="5"/>
  </r>
  <r>
    <x v="0"/>
    <n v="2025"/>
    <n v="43"/>
    <s v="23/10/2025 04:27:33"/>
    <x v="1"/>
    <s v="1-1-6202-2577"/>
    <n v="0"/>
    <n v="0"/>
    <n v="2"/>
    <n v="2"/>
    <s v="OCCIDENTE"/>
    <s v="Guadalajara"/>
    <s v="9241 GCC TESISTAN"/>
    <s v="0-SIN INFORMACION    "/>
    <s v=" "/>
    <s v=" "/>
    <s v="23/10/2025 08:58:53"/>
    <s v="SIN PROYECTO"/>
    <s v="TOR"/>
    <s v="SIN CAMPAÑA"/>
    <n v="206"/>
    <s v="7"/>
    <s v="23/10/2025"/>
    <m/>
    <m/>
    <m/>
    <m/>
    <m/>
    <m/>
    <n v="0"/>
    <m/>
    <x v="1"/>
  </r>
  <r>
    <x v="0"/>
    <n v="2025"/>
    <n v="43"/>
    <s v="23/10/2025 16:13:13"/>
    <x v="3"/>
    <s v="1-1-5843-50165"/>
    <n v="2500"/>
    <n v="0"/>
    <n v="0"/>
    <n v="2500"/>
    <s v="PACIFICO"/>
    <s v="Hermosillo"/>
    <s v="9247 GCC MEXICALI CENTRO"/>
    <s v="0-SIN INFORMACION    "/>
    <s v=" "/>
    <s v=" "/>
    <s v="23/10/2025 08:58:12"/>
    <s v="SIN PROYECTO"/>
    <s v="CREDIMAX"/>
    <s v="SIN CAMPAÑA"/>
    <n v="-1"/>
    <s v="-5"/>
    <s v="23/10/2025"/>
    <m/>
    <m/>
    <m/>
    <m/>
    <m/>
    <m/>
    <n v="2500"/>
    <m/>
    <x v="1"/>
  </r>
  <r>
    <x v="0"/>
    <n v="2025"/>
    <n v="43"/>
    <s v="23/10/2025 04:27:24"/>
    <x v="0"/>
    <s v="1-1-5607-28763"/>
    <n v="0"/>
    <n v="0"/>
    <n v="2"/>
    <n v="2"/>
    <s v="OCCIDENTE"/>
    <s v="Queretaro"/>
    <s v="8658 GCC MORELIA VALLADOLID"/>
    <s v="198353-MILDRED MAYELA CARLOS CORDOVA"/>
    <s v=" "/>
    <s v=" "/>
    <s v="23/10/2025 08:38:26"/>
    <s v="SIN PROYECTO_x0009_"/>
    <s v="TOR"/>
    <s v="SIN CAMPAÑA"/>
    <n v="485"/>
    <s v="16"/>
    <s v="23/10/2025"/>
    <m/>
    <m/>
    <m/>
    <m/>
    <m/>
    <m/>
    <n v="0"/>
    <m/>
    <x v="1"/>
  </r>
  <r>
    <x v="0"/>
    <n v="2025"/>
    <n v="43"/>
    <s v="20/10/2025 13:53:12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s v="TOR"/>
    <s v="SIN CAMPAÑA"/>
    <n v="-1"/>
    <s v="-1"/>
    <s v="20/10/2025"/>
    <m/>
    <m/>
    <m/>
    <m/>
    <m/>
    <m/>
    <n v="816"/>
    <m/>
    <x v="3"/>
  </r>
  <r>
    <x v="0"/>
    <n v="2025"/>
    <n v="43"/>
    <s v="23/10/2025 22:37:24"/>
    <x v="2"/>
    <s v="1-1-3476-4733"/>
    <n v="1000"/>
    <n v="0"/>
    <n v="0"/>
    <n v="1000"/>
    <s v="TIERRA CALIENTE"/>
    <s v="PUEBLA"/>
    <s v="8543 GCC OACALCO"/>
    <s v="188628-ANGELA MENDEZ SOUZA"/>
    <s v="PLAN ACTIVO"/>
    <s v="MAXIMUS"/>
    <s v="23/10/2025 08:59:29"/>
    <s v="SIN PROYECTO"/>
    <s v="REESTRUCTURA"/>
    <s v="SIN CAMPAÑA"/>
    <n v="281"/>
    <s v="42"/>
    <s v="23/10/2025"/>
    <m/>
    <m/>
    <m/>
    <m/>
    <m/>
    <m/>
    <n v="1000"/>
    <m/>
    <x v="1"/>
  </r>
  <r>
    <x v="0"/>
    <n v="2025"/>
    <n v="43"/>
    <s v="20/10/2025 15:32:01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s v="TOR"/>
    <s v="SIN CAMPAÑA"/>
    <n v="5"/>
    <s v="1"/>
    <s v="20/10/2025"/>
    <m/>
    <m/>
    <m/>
    <m/>
    <m/>
    <m/>
    <n v="968"/>
    <m/>
    <x v="3"/>
  </r>
  <r>
    <x v="0"/>
    <n v="2025"/>
    <n v="43"/>
    <s v="20/10/2025 22:16:24"/>
    <x v="3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s v="TOR"/>
    <s v="SIN CAMPAÑA"/>
    <n v="0"/>
    <s v="0"/>
    <s v="20/10/2025"/>
    <m/>
    <m/>
    <m/>
    <m/>
    <m/>
    <m/>
    <n v="260"/>
    <m/>
    <x v="3"/>
  </r>
  <r>
    <x v="0"/>
    <n v="2025"/>
    <n v="43"/>
    <s v="20/10/2025 12:04:08"/>
    <x v="3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s v="TOR"/>
    <s v="SIN CAMPAÑA"/>
    <n v="0"/>
    <s v="0"/>
    <s v="20/10/2025"/>
    <m/>
    <m/>
    <m/>
    <m/>
    <m/>
    <m/>
    <n v="1330.01"/>
    <m/>
    <x v="3"/>
  </r>
  <r>
    <x v="0"/>
    <n v="2025"/>
    <n v="43"/>
    <s v="20/10/2025 21:28:46"/>
    <x v="3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s v="TOR"/>
    <s v="SIN CAMPAÑA"/>
    <n v="184"/>
    <s v="27"/>
    <s v="20/10/2025"/>
    <m/>
    <m/>
    <m/>
    <m/>
    <m/>
    <m/>
    <n v="500"/>
    <m/>
    <x v="3"/>
  </r>
  <r>
    <x v="0"/>
    <n v="2025"/>
    <n v="43"/>
    <s v="21/10/2025 05:45:02"/>
    <x v="0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s v="TOR"/>
    <s v="SIN CAMPAÑA"/>
    <n v="584"/>
    <s v="84"/>
    <s v="21/10/2025"/>
    <m/>
    <m/>
    <m/>
    <m/>
    <m/>
    <m/>
    <n v="0"/>
    <m/>
    <x v="2"/>
  </r>
  <r>
    <x v="0"/>
    <n v="2025"/>
    <n v="43"/>
    <s v="21/10/2025 07:23:38"/>
    <x v="1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s v="TOR"/>
    <s v="SIN CAMPAÑA"/>
    <n v="0"/>
    <s v="0"/>
    <s v="21/10/2025"/>
    <m/>
    <m/>
    <m/>
    <m/>
    <m/>
    <m/>
    <n v="200"/>
    <m/>
    <x v="2"/>
  </r>
  <r>
    <x v="0"/>
    <n v="2025"/>
    <n v="43"/>
    <s v="21/10/2025 09:11:07"/>
    <x v="0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s v="TOR"/>
    <s v="SIN CAMPAÑA"/>
    <n v="483"/>
    <s v="16"/>
    <s v="21/10/2025"/>
    <m/>
    <m/>
    <m/>
    <m/>
    <m/>
    <m/>
    <n v="0"/>
    <m/>
    <x v="2"/>
  </r>
  <r>
    <x v="0"/>
    <n v="2025"/>
    <n v="43"/>
    <s v="21/10/2025 04:30:30"/>
    <x v="3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s v="REESTRUCTURA"/>
    <s v="SIN CAMPAÑA"/>
    <n v="116"/>
    <s v="17"/>
    <s v="21/10/2025"/>
    <m/>
    <m/>
    <m/>
    <m/>
    <m/>
    <m/>
    <n v="0"/>
    <m/>
    <x v="2"/>
  </r>
  <r>
    <x v="0"/>
    <n v="2025"/>
    <n v="43"/>
    <s v="25/10/2025 18:35:19"/>
    <x v="3"/>
    <s v="1-1-2587-24820"/>
    <n v="950"/>
    <n v="0"/>
    <n v="0"/>
    <n v="950"/>
    <s v="OCCIDENTE"/>
    <s v="Aguascalientes"/>
    <s v="9290 GCC SOLEDAD PONIENTE"/>
    <s v="181275-ASIEL SALVADOR SANTOS ALDANA"/>
    <s v=" "/>
    <s v=" "/>
    <s v="25/10/2025 09:43:08"/>
    <s v="SIN PROYECTO"/>
    <s v="REESTRUCTURA"/>
    <s v="SIN CAMPAÑA"/>
    <n v="122"/>
    <s v="18"/>
    <s v="25/10/2025"/>
    <m/>
    <m/>
    <m/>
    <m/>
    <m/>
    <m/>
    <n v="950"/>
    <m/>
    <x v="5"/>
  </r>
  <r>
    <x v="0"/>
    <n v="2025"/>
    <n v="43"/>
    <s v="22/10/2025 17:47:48"/>
    <x v="2"/>
    <s v="1-10-7211-3575"/>
    <n v="646"/>
    <n v="0"/>
    <n v="0"/>
    <n v="646"/>
    <s v="NORTE"/>
    <s v="Nuevo Leon"/>
    <s v="8957 GCC JUAREZ 3"/>
    <s v="178863-ISMAEL ALATRISTE GONZALEZ"/>
    <s v=" "/>
    <s v=" "/>
    <s v="22/10/2025 10:08:30"/>
    <s v="SIN PROYECTO"/>
    <s v="TOR"/>
    <s v="SIN CAMPAÑA"/>
    <n v="1"/>
    <s v="1"/>
    <s v="22/10/2025"/>
    <m/>
    <m/>
    <m/>
    <m/>
    <m/>
    <m/>
    <n v="646"/>
    <m/>
    <x v="0"/>
  </r>
  <r>
    <x v="0"/>
    <n v="2025"/>
    <n v="43"/>
    <s v="22/10/2025 16:58:19"/>
    <x v="1"/>
    <s v="1-1-6622-2721"/>
    <n v="700"/>
    <n v="0"/>
    <n v="0"/>
    <n v="700"/>
    <s v="PACIFICO"/>
    <s v="Hermosillo"/>
    <s v="9117 GCC SAN JOSE DEL CABO"/>
    <s v="181272-ESTEBAN ORTIZ SANCHEZ"/>
    <s v="PLAN ACTIVO"/>
    <s v=" "/>
    <s v="22/10/2025 10:19:33"/>
    <s v="SIN PROYECTO"/>
    <s v="CREDIMAX"/>
    <s v="SIN CAMPAÑA"/>
    <n v="133"/>
    <s v="-12"/>
    <s v="22/10/2025"/>
    <m/>
    <m/>
    <m/>
    <m/>
    <m/>
    <m/>
    <n v="700"/>
    <m/>
    <x v="0"/>
  </r>
  <r>
    <x v="0"/>
    <n v="2025"/>
    <n v="43"/>
    <s v="22/10/2025 12:30:40"/>
    <x v="1"/>
    <s v="1-1-6169-66084"/>
    <n v="0"/>
    <n v="0"/>
    <n v="3"/>
    <n v="3"/>
    <s v="METRO NORTE"/>
    <s v="Metro Norte"/>
    <s v="8914 GCC TEQUIXQUIAC"/>
    <s v="181275-ASIEL SALVADOR SANTOS ALDANA"/>
    <s v=" "/>
    <s v=" "/>
    <s v="22/10/2025 10:19:33"/>
    <s v="SIN PROYECTO"/>
    <s v="CREDIMAX"/>
    <s v="SIN CAMPAÑA"/>
    <n v="210"/>
    <s v="31"/>
    <s v="22/10/2025"/>
    <m/>
    <m/>
    <m/>
    <m/>
    <m/>
    <m/>
    <n v="0"/>
    <m/>
    <x v="0"/>
  </r>
  <r>
    <x v="0"/>
    <n v="2025"/>
    <n v="43"/>
    <s v="23/10/2025 18:01:01"/>
    <x v="0"/>
    <s v="1-1-151-22253"/>
    <n v="686"/>
    <n v="0"/>
    <n v="0"/>
    <n v="686"/>
    <s v="OCCIDENTE"/>
    <s v="Queretaro"/>
    <s v="9290 GCC SOLEDAD PONIENTE"/>
    <s v="188610-PEDRO MALAGON ZUNIGA"/>
    <s v=" "/>
    <s v=" "/>
    <s v="23/10/2025 08:40:39"/>
    <s v="SIN PROYECTO_x0009_"/>
    <s v="TOR"/>
    <s v="SIN CAMPAÑA"/>
    <n v="0"/>
    <s v="-1"/>
    <s v="23/10/2025"/>
    <m/>
    <m/>
    <m/>
    <m/>
    <m/>
    <m/>
    <n v="686"/>
    <m/>
    <x v="1"/>
  </r>
  <r>
    <x v="0"/>
    <n v="2025"/>
    <n v="43"/>
    <s v="23/10/2025 23:41:50"/>
    <x v="0"/>
    <s v="1-9-8946-6820"/>
    <n v="0"/>
    <n v="0.04"/>
    <n v="0"/>
    <n v="0.04"/>
    <s v="OCCIDENTE"/>
    <s v="Queretaro"/>
    <s v="8668 GCC LOS REYES MICHOACAN"/>
    <s v="198353-MILDRED MAYELA CARLOS CORDOVA"/>
    <s v=" "/>
    <s v=" "/>
    <s v="23/10/2025 08:38:26"/>
    <s v="SALDOSALTOS_BN"/>
    <s v="OTROS"/>
    <s v="SIN CAMPAÑA"/>
    <n v="0"/>
    <s v="71"/>
    <s v="23/10/2025"/>
    <m/>
    <m/>
    <m/>
    <m/>
    <m/>
    <m/>
    <n v="0"/>
    <m/>
    <x v="1"/>
  </r>
  <r>
    <x v="0"/>
    <n v="2025"/>
    <n v="43"/>
    <s v="23/10/2025 11:54:07"/>
    <x v="0"/>
    <s v="1-1-7167-10210"/>
    <n v="223"/>
    <n v="0"/>
    <n v="0"/>
    <n v="223"/>
    <s v="OCCIDENTE"/>
    <s v="Queretaro"/>
    <s v="8815 GCC SALAMANCA NORTE"/>
    <s v="175245-EMANUEL  LARA  HERNANDEZ"/>
    <s v=" "/>
    <s v=" "/>
    <s v="23/10/2025 08:38:59"/>
    <s v="SIN PROYECTO_x0009_"/>
    <s v="TOR"/>
    <s v="SIN CAMPAÑA"/>
    <n v="0"/>
    <s v="0"/>
    <s v="23/10/2025"/>
    <m/>
    <m/>
    <m/>
    <m/>
    <m/>
    <m/>
    <n v="223"/>
    <m/>
    <x v="1"/>
  </r>
  <r>
    <x v="0"/>
    <n v="2025"/>
    <n v="43"/>
    <s v="25/10/2025 22:05:24"/>
    <x v="0"/>
    <s v="1-2-6128-7632"/>
    <n v="167"/>
    <n v="0"/>
    <n v="0"/>
    <n v="167"/>
    <s v="NORTE"/>
    <s v="Coahuila"/>
    <s v="9215 GCC TORREON ORIENTE"/>
    <s v="178089-GAEL BONILLA CANO"/>
    <s v=" "/>
    <s v=" "/>
    <s v="25/10/2025 09:39:24"/>
    <s v="SIN PROYECTO_x0009_"/>
    <s v="TOR"/>
    <s v="SIN CAMPAÑA"/>
    <n v="0"/>
    <s v="0"/>
    <s v="25/10/2025"/>
    <m/>
    <m/>
    <m/>
    <m/>
    <m/>
    <m/>
    <n v="167"/>
    <m/>
    <x v="5"/>
  </r>
  <r>
    <x v="0"/>
    <n v="2025"/>
    <n v="43"/>
    <s v="25/10/2025 23:37:42"/>
    <x v="0"/>
    <s v="1-17-836-2969"/>
    <n v="1173"/>
    <n v="0"/>
    <n v="0"/>
    <n v="1173"/>
    <s v="METRO SUR"/>
    <s v="Metro Sur"/>
    <s v="9258 GCC PALACIO"/>
    <s v="178089-GAEL BONILLA CANO"/>
    <s v=" "/>
    <s v=" "/>
    <s v="25/10/2025 09:39:33"/>
    <s v="SIN PROYECTO_x0009_"/>
    <s v="TOR"/>
    <s v="SIN CAMPAÑA"/>
    <n v="0"/>
    <s v="0"/>
    <s v="25/10/2025"/>
    <m/>
    <m/>
    <m/>
    <m/>
    <m/>
    <m/>
    <n v="1173"/>
    <m/>
    <x v="5"/>
  </r>
  <r>
    <x v="0"/>
    <n v="2025"/>
    <n v="43"/>
    <s v="25/10/2025 18:08:18"/>
    <x v="0"/>
    <s v="1-2-453-9640"/>
    <n v="660"/>
    <n v="0"/>
    <n v="0"/>
    <n v="660"/>
    <s v="OCCIDENTE"/>
    <s v="Queretaro"/>
    <s v="9302 GCC TINGANBATO"/>
    <s v="178077-ERNESTO AGUILAR ARRIETA"/>
    <s v=" "/>
    <s v=" "/>
    <s v="25/10/2025 09:39:43"/>
    <s v="SIN PROYECTO_x0009_"/>
    <s v="TOR"/>
    <s v="SIN CAMPAÑA"/>
    <n v="0"/>
    <s v="1"/>
    <s v="25/10/2025"/>
    <m/>
    <m/>
    <m/>
    <m/>
    <m/>
    <m/>
    <n v="660"/>
    <m/>
    <x v="5"/>
  </r>
  <r>
    <x v="0"/>
    <n v="2025"/>
    <n v="43"/>
    <s v="25/10/2025 03:32:11"/>
    <x v="3"/>
    <s v="1-1-2063-70372"/>
    <n v="0"/>
    <n v="0"/>
    <n v="5713"/>
    <n v="5713"/>
    <s v="METRO NORTE"/>
    <s v="Metro Norte"/>
    <s v="8888 GCC SAN ANDRES ECATEPEC"/>
    <s v="181275-ASIEL SALVADOR SANTOS ALDANA"/>
    <s v=" "/>
    <s v=" "/>
    <s v="25/10/2025 09:42:58"/>
    <s v="SIN PROYECTO"/>
    <s v="CREDIMAX"/>
    <s v="SIN CAMPAÑA"/>
    <n v="154"/>
    <s v="23"/>
    <s v="25/10/2025"/>
    <m/>
    <m/>
    <m/>
    <m/>
    <m/>
    <m/>
    <n v="0"/>
    <m/>
    <x v="5"/>
  </r>
  <r>
    <x v="0"/>
    <n v="2025"/>
    <n v="43"/>
    <s v="23/10/2025 14:57:10"/>
    <x v="2"/>
    <s v="1-1-1486-12078"/>
    <n v="195"/>
    <n v="0"/>
    <n v="0"/>
    <n v="195"/>
    <s v="OCCIDENTE"/>
    <s v="Queretaro"/>
    <s v="8538 GCC APATZINGAN"/>
    <s v="178863-ISMAEL ALATRISTE GONZALEZ"/>
    <s v=" "/>
    <s v=" "/>
    <s v="23/10/2025 08:59:29"/>
    <s v="SIN PROYECTO"/>
    <s v="TOR"/>
    <s v="SIN CAMPAÑA"/>
    <n v="0"/>
    <s v="1"/>
    <s v="23/10/2025"/>
    <m/>
    <m/>
    <m/>
    <m/>
    <m/>
    <m/>
    <n v="195"/>
    <m/>
    <x v="1"/>
  </r>
  <r>
    <x v="0"/>
    <n v="2025"/>
    <n v="43"/>
    <s v="23/10/2025 04:22:34"/>
    <x v="2"/>
    <s v="1-1-2007-70480"/>
    <n v="0"/>
    <n v="0"/>
    <n v="3"/>
    <n v="3"/>
    <s v="METRO SUR"/>
    <s v="Metro Sur"/>
    <s v="9258 GCC PALACIO"/>
    <s v="178842-ROBERTO ACACIO GARCIA"/>
    <s v=" "/>
    <s v=" "/>
    <s v="23/10/2025 08:59:56"/>
    <s v="SIN PROYECTO_x0009_"/>
    <s v="TOR"/>
    <s v="SIN CAMPAÑA"/>
    <n v="332"/>
    <s v="48"/>
    <s v="23/10/2025"/>
    <m/>
    <m/>
    <m/>
    <m/>
    <m/>
    <m/>
    <n v="0"/>
    <m/>
    <x v="1"/>
  </r>
  <r>
    <x v="0"/>
    <n v="2025"/>
    <n v="43"/>
    <s v="23/10/2025 20:25:30"/>
    <x v="1"/>
    <s v="1-1-4857-86812"/>
    <n v="353"/>
    <n v="0"/>
    <n v="0"/>
    <n v="353"/>
    <s v="TIERRA CALIENTE"/>
    <s v="Oaxaca"/>
    <s v="9167 GCC APIZACO"/>
    <s v="181272-ESTEBAN ORTIZ SANCHEZ"/>
    <s v=" "/>
    <s v=" "/>
    <s v="23/10/2025 08:58:44"/>
    <s v="SIN PROYECTO"/>
    <s v="TOR"/>
    <s v="SIN CAMPAÑA"/>
    <n v="0"/>
    <s v="0"/>
    <s v="23/10/2025"/>
    <m/>
    <m/>
    <m/>
    <m/>
    <m/>
    <m/>
    <n v="353"/>
    <m/>
    <x v="1"/>
  </r>
  <r>
    <x v="0"/>
    <n v="2025"/>
    <n v="43"/>
    <s v="23/10/2025 18:01:30"/>
    <x v="1"/>
    <s v="1-1-4857-122209"/>
    <n v="395"/>
    <n v="0"/>
    <n v="0"/>
    <n v="395"/>
    <s v="TIERRA CALIENTE"/>
    <s v="Oaxaca"/>
    <s v="9167 GCC APIZACO"/>
    <s v="181272-ESTEBAN ORTIZ SANCHEZ"/>
    <s v=" "/>
    <s v=" "/>
    <s v="23/10/2025 08:58:44"/>
    <s v="SIN PROYECTO"/>
    <s v="TOR"/>
    <s v="SIN CAMPAÑA"/>
    <n v="-1"/>
    <s v="-1"/>
    <s v="23/10/2025"/>
    <m/>
    <m/>
    <m/>
    <m/>
    <m/>
    <m/>
    <n v="395"/>
    <m/>
    <x v="1"/>
  </r>
  <r>
    <x v="0"/>
    <n v="2025"/>
    <n v="43"/>
    <s v="20/10/2025 16:12:30"/>
    <x v="0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s v="TOR"/>
    <s v="SIN CAMPAÑA"/>
    <n v="0"/>
    <s v="-2"/>
    <s v="20/10/2025"/>
    <m/>
    <m/>
    <m/>
    <m/>
    <m/>
    <m/>
    <n v="500"/>
    <m/>
    <x v="3"/>
  </r>
  <r>
    <x v="0"/>
    <n v="2025"/>
    <n v="43"/>
    <s v="20/10/2025 15:53:11"/>
    <x v="3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s v="TOR"/>
    <s v="SIN CAMPAÑA"/>
    <n v="0"/>
    <s v="1"/>
    <s v="20/10/2025"/>
    <m/>
    <m/>
    <m/>
    <m/>
    <m/>
    <m/>
    <n v="396"/>
    <m/>
    <x v="3"/>
  </r>
  <r>
    <x v="0"/>
    <n v="2025"/>
    <n v="43"/>
    <s v="20/10/2025 22:32:03"/>
    <x v="2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s v="TOR"/>
    <s v="SIN CAMPAÑA"/>
    <n v="0"/>
    <s v="0"/>
    <s v="20/10/2025"/>
    <m/>
    <m/>
    <m/>
    <m/>
    <m/>
    <m/>
    <n v="400"/>
    <m/>
    <x v="3"/>
  </r>
  <r>
    <x v="0"/>
    <n v="2025"/>
    <n v="43"/>
    <s v="20/10/2025 19:03:24"/>
    <x v="0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s v="TOR"/>
    <s v="SIN CAMPAÑA"/>
    <n v="548"/>
    <s v="79"/>
    <s v="20/10/2025"/>
    <m/>
    <m/>
    <m/>
    <m/>
    <m/>
    <m/>
    <n v="0"/>
    <m/>
    <x v="3"/>
  </r>
  <r>
    <x v="0"/>
    <n v="2025"/>
    <n v="43"/>
    <s v="20/10/2025 04:23:12"/>
    <x v="0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s v="TOR"/>
    <s v="SIN CAMPAÑA"/>
    <n v="390"/>
    <s v="13"/>
    <s v="20/10/2025"/>
    <m/>
    <m/>
    <m/>
    <m/>
    <m/>
    <m/>
    <n v="0"/>
    <m/>
    <x v="3"/>
  </r>
  <r>
    <x v="0"/>
    <n v="2025"/>
    <n v="43"/>
    <s v="21/10/2025 19:47:28"/>
    <x v="3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s v="REESTRUCTURA"/>
    <s v="SIN CAMPAÑA"/>
    <n v="-1"/>
    <s v="-1"/>
    <s v="21/10/2025"/>
    <m/>
    <m/>
    <m/>
    <m/>
    <m/>
    <m/>
    <n v="1429"/>
    <m/>
    <x v="2"/>
  </r>
  <r>
    <x v="0"/>
    <n v="2025"/>
    <n v="43"/>
    <s v="21/10/2025 12:47:01"/>
    <x v="2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s v="TOR"/>
    <s v="SIN CAMPAÑA"/>
    <n v="0"/>
    <s v="1"/>
    <s v="21/10/2025"/>
    <m/>
    <m/>
    <m/>
    <m/>
    <m/>
    <m/>
    <n v="1300"/>
    <m/>
    <x v="2"/>
  </r>
  <r>
    <x v="0"/>
    <n v="2025"/>
    <n v="43"/>
    <s v="23/10/2025 04:27:42"/>
    <x v="0"/>
    <s v="1-1-6606-40768"/>
    <n v="0"/>
    <n v="0"/>
    <n v="4"/>
    <n v="4"/>
    <s v="TIERRA CALIENTE"/>
    <s v="PUEBLA"/>
    <s v="8536 GCC XOCHITEPEC"/>
    <s v="179516-INGRID ELIZABETH VAZQUEZ  CAMPILLO"/>
    <s v=" "/>
    <s v=" "/>
    <s v="23/10/2025 08:38:04"/>
    <s v="SIN PROYECTO_x0009_"/>
    <s v="TOR"/>
    <s v="SIN CAMPAÑA"/>
    <n v="631"/>
    <s v="21"/>
    <s v="23/10/2025"/>
    <m/>
    <m/>
    <m/>
    <m/>
    <m/>
    <m/>
    <n v="0"/>
    <m/>
    <x v="1"/>
  </r>
  <r>
    <x v="0"/>
    <n v="2025"/>
    <n v="43"/>
    <s v="21/10/2025 15:56:04"/>
    <x v="1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s v="TOR"/>
    <s v="SIN CAMPAÑA"/>
    <n v="0"/>
    <s v="1"/>
    <s v="21/10/2025"/>
    <m/>
    <m/>
    <m/>
    <m/>
    <m/>
    <m/>
    <n v="551"/>
    <m/>
    <x v="2"/>
  </r>
  <r>
    <x v="0"/>
    <n v="2025"/>
    <n v="43"/>
    <s v="21/10/2025 04:22:05"/>
    <x v="1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s v="CONSUMO"/>
    <s v="SIN CAMPAÑA"/>
    <n v="213"/>
    <s v="31"/>
    <s v="21/10/2025"/>
    <m/>
    <m/>
    <m/>
    <m/>
    <m/>
    <m/>
    <n v="0"/>
    <m/>
    <x v="2"/>
  </r>
  <r>
    <x v="0"/>
    <n v="2025"/>
    <n v="43"/>
    <s v="21/10/2025 19:08:24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s v="TOR"/>
    <s v="SIN CAMPAÑA"/>
    <n v="0"/>
    <s v="0"/>
    <s v="21/10/2025"/>
    <m/>
    <m/>
    <m/>
    <m/>
    <m/>
    <m/>
    <n v="856"/>
    <m/>
    <x v="2"/>
  </r>
  <r>
    <x v="0"/>
    <n v="2025"/>
    <n v="43"/>
    <s v="22/10/2025 04:23:28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22/10/2025 09:51:21"/>
    <s v="SIN PROYECTO_x0009_"/>
    <s v="TOR"/>
    <s v="SIN CAMPAÑA"/>
    <n v="422"/>
    <s v="14"/>
    <s v="22/10/2025"/>
    <m/>
    <m/>
    <m/>
    <m/>
    <m/>
    <m/>
    <n v="0"/>
    <m/>
    <x v="0"/>
  </r>
  <r>
    <x v="0"/>
    <n v="2025"/>
    <n v="43"/>
    <s v="23/10/2025 06:49:09"/>
    <x v="0"/>
    <s v="1-1-602-18950"/>
    <n v="409"/>
    <n v="0"/>
    <n v="0"/>
    <n v="409"/>
    <s v="OCCIDENTE"/>
    <s v="Queretaro"/>
    <s v="8824 GCC LAS TORRES"/>
    <s v="175245-EMANUEL  LARA  HERNANDEZ"/>
    <s v="PLAN ACTIVO"/>
    <s v="MAXIMUS"/>
    <s v="23/10/2025 08:38:59"/>
    <s v="SALDOS ALTOS"/>
    <s v="TOR"/>
    <s v="SIN CAMPAÑA"/>
    <n v="383"/>
    <s v="55"/>
    <s v="23/10/2025"/>
    <m/>
    <m/>
    <m/>
    <m/>
    <m/>
    <m/>
    <n v="409"/>
    <m/>
    <x v="1"/>
  </r>
  <r>
    <x v="0"/>
    <n v="2025"/>
    <n v="43"/>
    <s v="23/10/2025 18:59:03"/>
    <x v="3"/>
    <s v="1-1-175-31233"/>
    <n v="1365"/>
    <n v="0"/>
    <n v="0"/>
    <n v="1365"/>
    <s v="OCCIDENTE"/>
    <s v="Guadalajara"/>
    <s v="8646 GCC MANZANILLO"/>
    <s v="0-SIN INFORMACION    "/>
    <s v=" "/>
    <s v=" "/>
    <s v="23/10/2025 08:57:57"/>
    <s v="SIN PROYECTO"/>
    <s v="TOR"/>
    <s v="SIN CAMPAÑA"/>
    <n v="-1"/>
    <s v="-1"/>
    <s v="23/10/2025"/>
    <m/>
    <m/>
    <m/>
    <m/>
    <m/>
    <m/>
    <n v="1365"/>
    <m/>
    <x v="1"/>
  </r>
  <r>
    <x v="0"/>
    <n v="2025"/>
    <n v="43"/>
    <s v="25/10/2025 03:18:25"/>
    <x v="3"/>
    <s v="1-1-4098-14557"/>
    <n v="0"/>
    <n v="0"/>
    <n v="93"/>
    <n v="93"/>
    <s v="METRO NORTE"/>
    <s v="Metro Norte"/>
    <s v="8882 GCC TEPOTZOTLAN"/>
    <s v="181275-ASIEL SALVADOR SANTOS ALDANA"/>
    <s v=" "/>
    <s v=" "/>
    <s v="25/10/2025 09:42:58"/>
    <s v="SIN PROYECTO"/>
    <s v="TOR"/>
    <s v="SIN CAMPAÑA"/>
    <n v="3"/>
    <s v="1"/>
    <s v="25/10/2025"/>
    <m/>
    <m/>
    <m/>
    <m/>
    <m/>
    <m/>
    <n v="0"/>
    <m/>
    <x v="5"/>
  </r>
  <r>
    <x v="0"/>
    <n v="2025"/>
    <n v="43"/>
    <s v="23/10/2025 04:27:36"/>
    <x v="0"/>
    <s v="1-9-8846-6844"/>
    <n v="0"/>
    <n v="0"/>
    <n v="4"/>
    <n v="4"/>
    <s v="METRO SUR"/>
    <s v="Metro Sur"/>
    <s v="9225 GCC XOCHIMILCO PERIFERICO"/>
    <s v="178077-ERNESTO AGUILAR ARRIETA"/>
    <s v=" "/>
    <s v=" "/>
    <s v="23/10/2025 08:40:18"/>
    <s v="SIN PROYECTO_x0009_"/>
    <s v="TOR"/>
    <s v="PROYECTO CDC"/>
    <n v="1072"/>
    <s v="36"/>
    <s v="23/10/2025"/>
    <m/>
    <m/>
    <m/>
    <m/>
    <m/>
    <m/>
    <n v="0"/>
    <m/>
    <x v="1"/>
  </r>
  <r>
    <x v="0"/>
    <n v="2025"/>
    <n v="43"/>
    <s v="23/10/2025 04:23:16"/>
    <x v="3"/>
    <s v="1-1-2168-23747"/>
    <n v="0"/>
    <n v="0"/>
    <n v="500"/>
    <n v="500"/>
    <s v="OCCIDENTE"/>
    <s v="Aguascalientes"/>
    <s v="8539 GCC NUEVA ITALIA"/>
    <s v="0-SIN INFORMACION    "/>
    <s v=" "/>
    <s v=" "/>
    <s v="23/10/2025 08:57:50"/>
    <s v="SIN PROYECTO"/>
    <s v="CONSUMO"/>
    <s v="SIN CAMPAÑA"/>
    <n v="124"/>
    <s v="18"/>
    <s v="23/10/2025"/>
    <m/>
    <m/>
    <m/>
    <m/>
    <m/>
    <m/>
    <n v="0"/>
    <m/>
    <x v="1"/>
  </r>
  <r>
    <x v="0"/>
    <n v="2025"/>
    <n v="43"/>
    <s v="23/10/2025 08:01:02"/>
    <x v="3"/>
    <s v="1-1-182-89891"/>
    <n v="0"/>
    <n v="0"/>
    <n v="14"/>
    <n v="14"/>
    <s v="PACIFICO"/>
    <s v="Hermosillo"/>
    <s v="9563 GCC SAN LORENZO"/>
    <s v="188628-ANGELA MENDEZ SOUZA"/>
    <s v=" "/>
    <s v=" "/>
    <s v="23/10/2025 08:58:12"/>
    <s v="SIN PROYECTO"/>
    <s v="CONSUMO"/>
    <s v="PROYECTO CDC"/>
    <n v="131"/>
    <s v="19"/>
    <s v="23/10/2025"/>
    <m/>
    <m/>
    <m/>
    <m/>
    <m/>
    <m/>
    <n v="0"/>
    <m/>
    <x v="1"/>
  </r>
  <r>
    <x v="0"/>
    <n v="2025"/>
    <n v="43"/>
    <s v="23/10/2025 05:36:39"/>
    <x v="3"/>
    <s v="1-1-4514-98809"/>
    <n v="0"/>
    <n v="68"/>
    <n v="0"/>
    <n v="68"/>
    <s v="METRO NORTE"/>
    <s v="Metro Norte"/>
    <s v="9192 GCC DN CASAS ALEMAN"/>
    <s v="0-SIN INFORMACION    "/>
    <s v=" "/>
    <s v=" "/>
    <s v="23/10/2025 08:58:12"/>
    <s v="SIN PROYECTO"/>
    <s v="TOR"/>
    <s v="PROYECTO CDC"/>
    <n v="87"/>
    <s v="13"/>
    <s v="23/10/2025"/>
    <m/>
    <m/>
    <m/>
    <m/>
    <m/>
    <m/>
    <n v="0"/>
    <m/>
    <x v="1"/>
  </r>
  <r>
    <x v="0"/>
    <n v="2025"/>
    <n v="43"/>
    <s v="20/10/2025 14:30:16"/>
    <x v="0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s v="TOR"/>
    <s v="SIN CAMPAÑA"/>
    <n v="0"/>
    <s v="0"/>
    <s v="20/10/2025"/>
    <m/>
    <m/>
    <m/>
    <m/>
    <m/>
    <m/>
    <n v="572"/>
    <m/>
    <x v="3"/>
  </r>
  <r>
    <x v="0"/>
    <n v="2025"/>
    <n v="43"/>
    <s v="20/10/2025 04:23:46"/>
    <x v="2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s v="TOR"/>
    <s v="SIN CAMPAÑA"/>
    <n v="353"/>
    <s v="12"/>
    <s v="20/10/2025"/>
    <m/>
    <m/>
    <m/>
    <m/>
    <m/>
    <m/>
    <n v="0"/>
    <m/>
    <x v="3"/>
  </r>
  <r>
    <x v="0"/>
    <n v="2025"/>
    <n v="43"/>
    <s v="21/10/2025 16:07:13"/>
    <x v="0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s v="TOR"/>
    <s v="SIN CAMPAÑA"/>
    <n v="0"/>
    <s v="-1"/>
    <s v="21/10/2025"/>
    <m/>
    <m/>
    <m/>
    <m/>
    <m/>
    <m/>
    <n v="234"/>
    <m/>
    <x v="2"/>
  </r>
  <r>
    <x v="0"/>
    <n v="2025"/>
    <n v="43"/>
    <s v="21/10/2025 08:05:00"/>
    <x v="1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s v="TOR"/>
    <s v="SIN CAMPAÑA"/>
    <n v="0"/>
    <s v="-1"/>
    <s v="21/10/2025"/>
    <m/>
    <m/>
    <m/>
    <m/>
    <m/>
    <m/>
    <n v="161"/>
    <m/>
    <x v="2"/>
  </r>
  <r>
    <x v="0"/>
    <n v="2025"/>
    <n v="43"/>
    <s v="21/10/2025 19:2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s v="TOR"/>
    <s v="SIN CAMPAÑA"/>
    <n v="0"/>
    <s v="0"/>
    <s v="21/10/2025"/>
    <m/>
    <m/>
    <m/>
    <m/>
    <m/>
    <m/>
    <n v="200"/>
    <m/>
    <x v="2"/>
  </r>
  <r>
    <x v="0"/>
    <n v="2025"/>
    <n v="43"/>
    <s v="22/10/2025 07:43:41"/>
    <x v="0"/>
    <s v="1-9-3342-3537"/>
    <n v="362"/>
    <n v="0"/>
    <n v="0"/>
    <n v="362"/>
    <s v="SURESTE"/>
    <s v="Veracruz"/>
    <s v="8981 GCC PUERTO FRONTERA"/>
    <s v="0-SIN INFORMACION    "/>
    <s v=" "/>
    <s v=" "/>
    <s v="22/10/2025 09:51:21"/>
    <s v="SIN PROYECTO_x0009_"/>
    <s v="TOR"/>
    <s v="SIN CAMPAÑA"/>
    <n v="0"/>
    <s v="-1"/>
    <s v="22/10/2025"/>
    <m/>
    <m/>
    <m/>
    <m/>
    <m/>
    <m/>
    <n v="362"/>
    <m/>
    <x v="0"/>
  </r>
  <r>
    <x v="0"/>
    <n v="2025"/>
    <n v="43"/>
    <s v="21/10/2025 05:54:24"/>
    <x v="2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s v="TOR"/>
    <s v="SIN CAMPAÑA"/>
    <n v="37"/>
    <s v="6"/>
    <s v="21/10/2025"/>
    <m/>
    <m/>
    <m/>
    <m/>
    <m/>
    <m/>
    <n v="0"/>
    <m/>
    <x v="2"/>
  </r>
  <r>
    <x v="0"/>
    <n v="2025"/>
    <n v="43"/>
    <s v="21/10/2025 09:32:11"/>
    <x v="1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s v="TOR"/>
    <s v="PROYECTO CDC"/>
    <n v="203"/>
    <s v="7"/>
    <s v="21/10/2025"/>
    <m/>
    <m/>
    <m/>
    <m/>
    <m/>
    <m/>
    <n v="0"/>
    <m/>
    <x v="2"/>
  </r>
  <r>
    <x v="0"/>
    <n v="2025"/>
    <n v="43"/>
    <s v="21/10/2025 07:49:06"/>
    <x v="2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s v="CREDIMAX"/>
    <s v="LAZ"/>
    <n v="-1"/>
    <s v="42"/>
    <s v="21/10/2025"/>
    <m/>
    <m/>
    <m/>
    <m/>
    <m/>
    <m/>
    <n v="0"/>
    <m/>
    <x v="2"/>
  </r>
  <r>
    <x v="0"/>
    <n v="2025"/>
    <n v="43"/>
    <s v="21/10/2025 18:42:44"/>
    <x v="0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s v="TOR"/>
    <s v="SIN CAMPAÑA"/>
    <n v="0"/>
    <s v="1"/>
    <s v="21/10/2025"/>
    <m/>
    <m/>
    <m/>
    <m/>
    <m/>
    <m/>
    <n v="572"/>
    <m/>
    <x v="2"/>
  </r>
  <r>
    <x v="0"/>
    <n v="2025"/>
    <n v="43"/>
    <s v="21/10/2025 05:34:30"/>
    <x v="0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s v="TOR"/>
    <s v="SIN CAMPAÑA"/>
    <n v="1121"/>
    <s v="37"/>
    <s v="21/10/2025"/>
    <m/>
    <m/>
    <m/>
    <m/>
    <m/>
    <m/>
    <n v="0"/>
    <m/>
    <x v="2"/>
  </r>
  <r>
    <x v="0"/>
    <n v="2025"/>
    <n v="43"/>
    <s v="21/10/2025 15:35:35"/>
    <x v="3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s v="TOR"/>
    <s v="SIN CAMPAÑA"/>
    <n v="1"/>
    <s v="1"/>
    <s v="21/10/2025"/>
    <m/>
    <m/>
    <m/>
    <m/>
    <m/>
    <m/>
    <n v="740"/>
    <m/>
    <x v="2"/>
  </r>
  <r>
    <x v="0"/>
    <n v="2025"/>
    <n v="43"/>
    <s v="25/10/2025 06:35:19"/>
    <x v="3"/>
    <s v="1-33-9546-1095718"/>
    <n v="0"/>
    <n v="500"/>
    <n v="0"/>
    <n v="500"/>
    <s v="METRO NORTE"/>
    <s v="Metro Norte"/>
    <s v="9183 GCC LA PASTORA"/>
    <s v="181275-ASIEL SALVADOR SANTOS ALDANA"/>
    <s v=" "/>
    <s v=" "/>
    <s v="25/10/2025 09:43:08"/>
    <s v="SIN PROYECTO"/>
    <s v="TOR"/>
    <s v="PROYECTO CDC"/>
    <n v="95"/>
    <s v="14"/>
    <s v="25/10/2025"/>
    <m/>
    <m/>
    <m/>
    <m/>
    <m/>
    <m/>
    <n v="0"/>
    <m/>
    <x v="5"/>
  </r>
  <r>
    <x v="0"/>
    <n v="2025"/>
    <n v="43"/>
    <s v="22/10/2025 19:59:37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22/10/2025 09:51:21"/>
    <s v="SIN PROYECTO_x0009_"/>
    <s v="TOR"/>
    <s v="SIN CAMPAÑA"/>
    <n v="0"/>
    <s v="-1"/>
    <s v="22/10/2025"/>
    <m/>
    <m/>
    <m/>
    <m/>
    <m/>
    <m/>
    <n v="335"/>
    <m/>
    <x v="0"/>
  </r>
  <r>
    <x v="0"/>
    <n v="2025"/>
    <n v="43"/>
    <s v="25/10/2025 17:14:10"/>
    <x v="0"/>
    <s v="1-1-5652-85705"/>
    <n v="1009"/>
    <n v="0"/>
    <n v="0"/>
    <n v="1009"/>
    <s v="OCCIDENTE"/>
    <s v="Queretaro"/>
    <s v="8896 GCC ACTOPAN"/>
    <s v="175245-EMANUEL  LARA  HERNANDEZ"/>
    <s v=" "/>
    <s v=" "/>
    <s v="25/10/2025 09:38:22"/>
    <s v="SIN PROYECTO_x0009_"/>
    <s v="TOR"/>
    <s v="SIN CAMPAÑA"/>
    <n v="669"/>
    <s v="22"/>
    <s v="25/10/2025"/>
    <m/>
    <m/>
    <m/>
    <m/>
    <m/>
    <m/>
    <n v="1009"/>
    <m/>
    <x v="5"/>
  </r>
  <r>
    <x v="0"/>
    <n v="2025"/>
    <n v="43"/>
    <s v="25/10/2025 21:46:22"/>
    <x v="0"/>
    <s v="1-1-2141-27808"/>
    <n v="0"/>
    <n v="0"/>
    <n v="165.01"/>
    <n v="165.01"/>
    <s v="METRO SUR"/>
    <s v="Metro Sur"/>
    <s v="9177 GCC PLATEROS"/>
    <s v="178567-JOSE FRANCISCO GUTIERREZ CALDERON"/>
    <s v=" "/>
    <s v=" "/>
    <s v="25/10/2025 09:39:13"/>
    <s v="SIN PROYECTO_x0009_"/>
    <s v="MAZ"/>
    <s v="SIN CAMPAÑA"/>
    <n v="2307"/>
    <s v="330"/>
    <s v="25/10/2025"/>
    <m/>
    <m/>
    <m/>
    <m/>
    <m/>
    <m/>
    <n v="0"/>
    <m/>
    <x v="5"/>
  </r>
  <r>
    <x v="0"/>
    <n v="2025"/>
    <n v="43"/>
    <s v="23/10/2025 04:22:55"/>
    <x v="3"/>
    <s v="1-1-5746-48267"/>
    <n v="0"/>
    <n v="0"/>
    <n v="110"/>
    <n v="110"/>
    <s v="METRO NORTE"/>
    <s v="Metro Norte"/>
    <s v="9282 GCC NAUCALPAN TLALNEPLANTLA"/>
    <s v="0-SIN INFORMACION    "/>
    <s v=" "/>
    <s v=" "/>
    <s v="23/10/2025 08:58:12"/>
    <s v="SIN PROYECTO"/>
    <s v="TOR"/>
    <s v="SIN CAMPAÑA"/>
    <n v="127"/>
    <s v="19"/>
    <s v="23/10/2025"/>
    <m/>
    <m/>
    <m/>
    <m/>
    <m/>
    <m/>
    <n v="0"/>
    <m/>
    <x v="1"/>
  </r>
  <r>
    <x v="0"/>
    <n v="2025"/>
    <n v="43"/>
    <s v="20/10/2025 20:23:28"/>
    <x v="3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s v="TOR"/>
    <s v="SIN CAMPAÑA"/>
    <n v="4"/>
    <s v="1"/>
    <s v="20/10/2025"/>
    <m/>
    <m/>
    <m/>
    <m/>
    <m/>
    <m/>
    <n v="1207"/>
    <m/>
    <x v="3"/>
  </r>
  <r>
    <x v="0"/>
    <n v="2025"/>
    <n v="43"/>
    <s v="20/10/2025 19:16:18"/>
    <x v="3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s v="TOR"/>
    <s v="SIN CAMPAÑA"/>
    <n v="17"/>
    <s v="2"/>
    <s v="20/10/2025"/>
    <m/>
    <m/>
    <m/>
    <m/>
    <m/>
    <m/>
    <n v="2500"/>
    <m/>
    <x v="3"/>
  </r>
  <r>
    <x v="0"/>
    <n v="2025"/>
    <n v="43"/>
    <s v="20/10/2025 14:52:00"/>
    <x v="0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s v="TOR"/>
    <s v="SIN CAMPAÑA"/>
    <n v="-1"/>
    <s v="0"/>
    <s v="20/10/2025"/>
    <m/>
    <m/>
    <m/>
    <m/>
    <m/>
    <m/>
    <n v="810"/>
    <m/>
    <x v="3"/>
  </r>
  <r>
    <x v="0"/>
    <n v="2025"/>
    <n v="43"/>
    <s v="20/10/2025 04:23:48"/>
    <x v="0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s v="TOR"/>
    <s v="SIN CAMPAÑA"/>
    <n v="580"/>
    <s v="20"/>
    <s v="20/10/2025"/>
    <m/>
    <m/>
    <m/>
    <m/>
    <m/>
    <m/>
    <n v="0"/>
    <m/>
    <x v="3"/>
  </r>
  <r>
    <x v="0"/>
    <n v="2025"/>
    <n v="43"/>
    <s v="20/10/2025 14:33:51"/>
    <x v="1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s v="TOR"/>
    <s v="SIN CAMPAÑA"/>
    <n v="0"/>
    <s v="1"/>
    <s v="20/10/2025"/>
    <m/>
    <m/>
    <m/>
    <m/>
    <m/>
    <m/>
    <n v="505"/>
    <m/>
    <x v="3"/>
  </r>
  <r>
    <x v="0"/>
    <n v="2025"/>
    <n v="43"/>
    <s v="20/10/2025 04:19:53"/>
    <x v="3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s v="TOR"/>
    <s v="SIN CAMPAÑA"/>
    <n v="1"/>
    <s v="1"/>
    <s v="20/10/2025"/>
    <m/>
    <m/>
    <m/>
    <m/>
    <m/>
    <m/>
    <n v="0"/>
    <m/>
    <x v="3"/>
  </r>
  <r>
    <x v="0"/>
    <n v="2025"/>
    <n v="43"/>
    <s v="21/10/2025 14:31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s v="TOR"/>
    <s v="SIN CAMPAÑA"/>
    <n v="0"/>
    <s v="-2"/>
    <s v="21/10/2025"/>
    <m/>
    <m/>
    <m/>
    <m/>
    <m/>
    <m/>
    <n v="861"/>
    <m/>
    <x v="2"/>
  </r>
  <r>
    <x v="0"/>
    <n v="2025"/>
    <n v="43"/>
    <s v="21/10/2025 05:34:32"/>
    <x v="0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s v="TOR"/>
    <s v="SIN CAMPAÑA"/>
    <n v="512"/>
    <s v="17"/>
    <s v="21/10/2025"/>
    <m/>
    <m/>
    <m/>
    <m/>
    <m/>
    <m/>
    <n v="0"/>
    <m/>
    <x v="2"/>
  </r>
  <r>
    <x v="0"/>
    <n v="2025"/>
    <n v="43"/>
    <s v="21/10/2025 08:22:49"/>
    <x v="0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s v="TOR"/>
    <s v="SIN CAMPAÑA"/>
    <n v="5"/>
    <s v="0"/>
    <s v="21/10/2025"/>
    <m/>
    <m/>
    <m/>
    <m/>
    <m/>
    <m/>
    <n v="120"/>
    <m/>
    <x v="2"/>
  </r>
  <r>
    <x v="0"/>
    <n v="2025"/>
    <n v="43"/>
    <s v="21/10/2025 22:43:07"/>
    <x v="0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s v="TOR"/>
    <s v="SIN CAMPAÑA"/>
    <n v="204"/>
    <s v="7"/>
    <s v="21/10/2025"/>
    <m/>
    <m/>
    <m/>
    <m/>
    <m/>
    <m/>
    <n v="0.02"/>
    <m/>
    <x v="2"/>
  </r>
  <r>
    <x v="0"/>
    <n v="2025"/>
    <n v="43"/>
    <s v="22/10/2025 04:23:25"/>
    <x v="0"/>
    <s v="1-20-5347-290"/>
    <n v="0"/>
    <n v="0"/>
    <n v="125"/>
    <n v="125"/>
    <s v="TIERRA CALIENTE"/>
    <s v="PUEBLA"/>
    <s v="9130 GCC CUAUTLA AYALA"/>
    <s v="178089-GAEL BONILLA CANO"/>
    <s v=" "/>
    <s v=" "/>
    <s v="22/10/2025 09:41:10"/>
    <s v="SIN PROYECTO_x0009_"/>
    <s v="TOR"/>
    <s v="SIN CAMPAÑA"/>
    <n v="492"/>
    <s v="17"/>
    <s v="22/10/2025"/>
    <m/>
    <m/>
    <m/>
    <m/>
    <m/>
    <m/>
    <n v="0"/>
    <m/>
    <x v="0"/>
  </r>
  <r>
    <x v="0"/>
    <n v="2025"/>
    <n v="43"/>
    <s v="21/10/2025 14:01:02"/>
    <x v="1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s v="REESTRUCTURA"/>
    <s v="SIN CAMPAÑA"/>
    <n v="206"/>
    <s v="30"/>
    <s v="21/10/2025"/>
    <m/>
    <m/>
    <m/>
    <m/>
    <m/>
    <m/>
    <n v="0"/>
    <m/>
    <x v="2"/>
  </r>
  <r>
    <x v="0"/>
    <n v="2025"/>
    <n v="43"/>
    <s v="21/10/2025 07:30:27"/>
    <x v="0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s v="REESTRUCTURA"/>
    <s v="SIN CAMPAÑA"/>
    <n v="514"/>
    <s v="74"/>
    <s v="21/10/2025"/>
    <m/>
    <m/>
    <m/>
    <m/>
    <m/>
    <m/>
    <n v="0"/>
    <m/>
    <x v="2"/>
  </r>
  <r>
    <x v="0"/>
    <n v="2025"/>
    <n v="43"/>
    <s v="21/10/2025 09:56:20"/>
    <x v="3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s v="REESTRUCTURA"/>
    <s v="SIN CAMPAÑA"/>
    <n v="100"/>
    <s v="14"/>
    <s v="21/10/2025"/>
    <m/>
    <m/>
    <m/>
    <m/>
    <m/>
    <m/>
    <n v="1688"/>
    <m/>
    <x v="2"/>
  </r>
  <r>
    <x v="0"/>
    <n v="2025"/>
    <n v="43"/>
    <s v="21/10/2025 06:02:53"/>
    <x v="0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s v="TOR"/>
    <s v="SIN CAMPAÑA"/>
    <n v="456"/>
    <s v="66"/>
    <s v="21/10/2025"/>
    <m/>
    <m/>
    <m/>
    <m/>
    <m/>
    <m/>
    <n v="0"/>
    <m/>
    <x v="2"/>
  </r>
  <r>
    <x v="0"/>
    <n v="2025"/>
    <n v="43"/>
    <s v="25/10/2025 23:44:35"/>
    <x v="0"/>
    <s v="1-1-2099-26911"/>
    <n v="154"/>
    <n v="0"/>
    <n v="0"/>
    <n v="154"/>
    <s v="METRO SUR"/>
    <s v="Metro Sur"/>
    <s v="9262 GCC TEPOZANES"/>
    <s v="178089-GAEL BONILLA CANO"/>
    <s v=" "/>
    <s v=" "/>
    <s v="25/10/2025 09:39:33"/>
    <s v="SIN PROYECTO_x0009_"/>
    <s v="TOR"/>
    <s v="SIN CAMPAÑA"/>
    <n v="0"/>
    <s v="0"/>
    <s v="25/10/2025"/>
    <m/>
    <m/>
    <m/>
    <m/>
    <m/>
    <m/>
    <n v="154"/>
    <m/>
    <x v="5"/>
  </r>
  <r>
    <x v="0"/>
    <n v="2025"/>
    <n v="43"/>
    <s v="22/10/2025 09:49:43"/>
    <x v="1"/>
    <s v="1-1-131-1451"/>
    <n v="737"/>
    <n v="0"/>
    <n v="0"/>
    <n v="737"/>
    <s v="PACIFICO"/>
    <s v="Hermosillo"/>
    <s v="9116 GCC CD CONSTITUCION BCS"/>
    <s v="181275-ASIEL SALVADOR SANTOS ALDANA"/>
    <s v=" "/>
    <s v=" "/>
    <s v="22/10/2025 10:19:33"/>
    <s v="SIN PROYECTO"/>
    <s v="TOR"/>
    <s v="SIN CAMPAÑA"/>
    <n v="0"/>
    <s v="0"/>
    <s v="22/10/2025"/>
    <m/>
    <m/>
    <m/>
    <m/>
    <m/>
    <m/>
    <n v="737"/>
    <m/>
    <x v="0"/>
  </r>
  <r>
    <x v="0"/>
    <n v="2025"/>
    <n v="43"/>
    <s v="22/10/2025 17:49:27"/>
    <x v="3"/>
    <s v="1-2-122-28063"/>
    <n v="786"/>
    <n v="0"/>
    <n v="0"/>
    <n v="786"/>
    <s v="METRO NORTE"/>
    <s v="Metro Norte"/>
    <s v="8909 GCC NICOLAS ROMERO"/>
    <s v="0-SIN INFORMACION    "/>
    <s v=" "/>
    <s v=" "/>
    <s v="22/10/2025 10:18:56"/>
    <s v="SALDOS ALTOS ITALIKA"/>
    <s v="TOR"/>
    <s v="SIN CAMPAÑA"/>
    <n v="0"/>
    <s v="0"/>
    <s v="22/10/2025"/>
    <m/>
    <m/>
    <m/>
    <m/>
    <m/>
    <m/>
    <n v="786"/>
    <m/>
    <x v="0"/>
  </r>
  <r>
    <x v="0"/>
    <n v="2025"/>
    <n v="43"/>
    <s v="25/10/2025 18:55:10"/>
    <x v="1"/>
    <s v="1-1-3968-54792"/>
    <n v="700"/>
    <n v="0"/>
    <n v="0"/>
    <n v="700"/>
    <s v="NORTE"/>
    <s v="Nuevo Leon"/>
    <s v="9218 GCC LINARES"/>
    <s v="174703-EDGAR SAUL SANCHEZ  GARCIA"/>
    <s v=" "/>
    <s v=" "/>
    <s v="25/10/2025 09:44:02"/>
    <s v="SIN PROYECTO"/>
    <s v="TOR"/>
    <s v="SIN CAMPAÑA"/>
    <n v="30"/>
    <s v="1"/>
    <s v="25/10/2025"/>
    <m/>
    <m/>
    <m/>
    <m/>
    <m/>
    <m/>
    <n v="700"/>
    <m/>
    <x v="5"/>
  </r>
  <r>
    <x v="0"/>
    <n v="2025"/>
    <n v="43"/>
    <s v="25/10/2025 18:20:18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25/10/2025 18:39:51"/>
    <s v="SIN PROYECTO_x0009_"/>
    <s v="TOR"/>
    <s v="SIN CAMPAÑA"/>
    <n v="57"/>
    <s v="-6"/>
    <s v="25/10/2025"/>
    <m/>
    <m/>
    <m/>
    <m/>
    <m/>
    <m/>
    <n v="1182"/>
    <m/>
    <x v="5"/>
  </r>
  <r>
    <x v="0"/>
    <n v="2025"/>
    <n v="43"/>
    <s v="25/10/2025 09:36:39"/>
    <x v="0"/>
    <s v="1-1-848-24632"/>
    <n v="132"/>
    <n v="0"/>
    <n v="0"/>
    <n v="132"/>
    <s v="NORTE"/>
    <s v="Nuevo Leon"/>
    <s v="9137 GCC JUAREZ NVO LEON"/>
    <s v="178089-GAEL BONILLA CANO"/>
    <s v=" "/>
    <s v=" "/>
    <s v="25/10/2025 09:39:03"/>
    <s v="SIN PROYECTO_x0009_"/>
    <s v="TOR"/>
    <s v="SIN CAMPAÑA"/>
    <n v="0"/>
    <s v="-1"/>
    <s v="25/10/2025"/>
    <m/>
    <m/>
    <m/>
    <m/>
    <m/>
    <m/>
    <n v="132"/>
    <m/>
    <x v="5"/>
  </r>
  <r>
    <x v="0"/>
    <n v="2025"/>
    <n v="43"/>
    <s v="25/10/2025 06:22:42"/>
    <x v="0"/>
    <s v="1-9-6255-6347"/>
    <n v="0"/>
    <n v="370"/>
    <n v="0"/>
    <n v="370"/>
    <s v="METRO NORTE"/>
    <s v="Metro Norte"/>
    <s v="9220 GCC MOCTEZUMA"/>
    <s v="178077-ERNESTO AGUILAR ARRIETA"/>
    <s v=" "/>
    <s v=" "/>
    <s v="25/10/2025 09:39:24"/>
    <s v="SIN PROYECTO_x0009_"/>
    <s v="TOR"/>
    <s v="SIN CAMPAÑA"/>
    <n v="12"/>
    <s v="2"/>
    <s v="25/10/2025"/>
    <m/>
    <m/>
    <m/>
    <m/>
    <m/>
    <m/>
    <n v="0"/>
    <m/>
    <x v="5"/>
  </r>
  <r>
    <x v="0"/>
    <n v="2025"/>
    <n v="43"/>
    <s v="25/10/2025 12:23:06"/>
    <x v="1"/>
    <s v="1-9-753-12845"/>
    <n v="700"/>
    <n v="0"/>
    <n v="0"/>
    <n v="700"/>
    <s v="OCCIDENTE"/>
    <s v="Queretaro"/>
    <s v="8844 GCC PEDRO ESCOBEDO"/>
    <s v="178567-JOSE FRANCISCO GUTIERREZ CALDERON"/>
    <s v=" "/>
    <s v=" "/>
    <s v="25/10/2025 14:03:38"/>
    <s v="SIN PROYECTO"/>
    <s v="REESTRUCTURA"/>
    <s v="SIN CAMPAÑA"/>
    <n v="197"/>
    <s v="29"/>
    <s v="25/10/2025"/>
    <m/>
    <m/>
    <m/>
    <m/>
    <m/>
    <m/>
    <n v="700"/>
    <m/>
    <x v="5"/>
  </r>
  <r>
    <x v="0"/>
    <n v="2025"/>
    <n v="43"/>
    <s v="23/10/2025 15:09:43"/>
    <x v="0"/>
    <s v="1-1-6936-52096"/>
    <n v="354"/>
    <n v="0"/>
    <n v="0"/>
    <n v="354"/>
    <s v="METRO SUR"/>
    <s v="Metro Sur"/>
    <s v="9268 GCC SAN JUAN"/>
    <s v="188610-PEDRO MALAGON ZUNIGA"/>
    <s v=" "/>
    <s v=" "/>
    <s v="23/10/2025 08:40:28"/>
    <s v="SIN PROYECTO_x0009_"/>
    <s v="TOR"/>
    <s v="SIN CAMPAÑA"/>
    <n v="0"/>
    <s v="-1"/>
    <s v="23/10/2025"/>
    <m/>
    <m/>
    <m/>
    <m/>
    <m/>
    <m/>
    <n v="354"/>
    <m/>
    <x v="1"/>
  </r>
  <r>
    <x v="0"/>
    <n v="2025"/>
    <n v="43"/>
    <s v="20/10/2025 10:43:07"/>
    <x v="3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s v="TOR"/>
    <s v="SIN CAMPAÑA"/>
    <n v="9"/>
    <s v="2"/>
    <s v="20/10/2025"/>
    <m/>
    <m/>
    <m/>
    <m/>
    <m/>
    <m/>
    <n v="789"/>
    <m/>
    <x v="3"/>
  </r>
  <r>
    <x v="0"/>
    <n v="2025"/>
    <n v="43"/>
    <s v="20/10/2025 23:40:46"/>
    <x v="3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s v="TOR"/>
    <s v="SIN CAMPAÑA"/>
    <n v="0"/>
    <s v="4"/>
    <s v="20/10/2025"/>
    <m/>
    <m/>
    <m/>
    <m/>
    <m/>
    <m/>
    <n v="751"/>
    <m/>
    <x v="3"/>
  </r>
  <r>
    <x v="0"/>
    <n v="2025"/>
    <n v="43"/>
    <s v="20/10/2025 04:23:48"/>
    <x v="0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s v="TOR"/>
    <s v="SIN CAMPAÑA"/>
    <n v="580"/>
    <s v="20"/>
    <s v="20/10/2025"/>
    <m/>
    <m/>
    <m/>
    <m/>
    <m/>
    <m/>
    <n v="0"/>
    <m/>
    <x v="3"/>
  </r>
  <r>
    <x v="0"/>
    <n v="2025"/>
    <n v="43"/>
    <s v="20/10/2025 04:21:38"/>
    <x v="0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s v="CONSUMO"/>
    <s v="SIN CAMPAÑA"/>
    <n v="2010"/>
    <s v="288"/>
    <s v="20/10/2025"/>
    <m/>
    <m/>
    <m/>
    <m/>
    <m/>
    <m/>
    <n v="0"/>
    <m/>
    <x v="3"/>
  </r>
  <r>
    <x v="0"/>
    <n v="2025"/>
    <n v="43"/>
    <s v="20/10/2025 18:46:06"/>
    <x v="2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s v="TOR"/>
    <s v="SIN CAMPAÑA"/>
    <n v="13"/>
    <s v="2"/>
    <s v="20/10/2025"/>
    <m/>
    <m/>
    <m/>
    <m/>
    <m/>
    <m/>
    <n v="821"/>
    <m/>
    <x v="3"/>
  </r>
  <r>
    <x v="0"/>
    <n v="2025"/>
    <n v="43"/>
    <s v="20/10/2025 04:23:14"/>
    <x v="2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s v="TOR"/>
    <s v="SIN CAMPAÑA"/>
    <n v="329"/>
    <s v="11"/>
    <s v="20/10/2025"/>
    <m/>
    <m/>
    <m/>
    <m/>
    <m/>
    <m/>
    <n v="0"/>
    <m/>
    <x v="3"/>
  </r>
  <r>
    <x v="0"/>
    <n v="2025"/>
    <n v="43"/>
    <s v="21/10/2025 08:37:07"/>
    <x v="0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s v="TOR"/>
    <s v="SIN CAMPAÑA"/>
    <n v="0"/>
    <s v="-1"/>
    <s v="21/10/2025"/>
    <m/>
    <m/>
    <m/>
    <m/>
    <m/>
    <m/>
    <n v="302"/>
    <m/>
    <x v="2"/>
  </r>
  <r>
    <x v="0"/>
    <n v="2025"/>
    <n v="43"/>
    <s v="21/10/2025 05:58:00"/>
    <x v="0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s v="CREDIMAX"/>
    <s v="SIN CAMPAÑA"/>
    <n v="396"/>
    <s v="57"/>
    <s v="21/10/2025"/>
    <m/>
    <m/>
    <m/>
    <m/>
    <m/>
    <m/>
    <n v="0"/>
    <m/>
    <x v="2"/>
  </r>
  <r>
    <x v="0"/>
    <n v="2025"/>
    <n v="43"/>
    <s v="21/10/2025 06:03:02"/>
    <x v="0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s v="CONSUMO"/>
    <s v="SIN CAMPAÑA"/>
    <n v="477"/>
    <s v="50"/>
    <s v="21/10/2025"/>
    <m/>
    <m/>
    <m/>
    <m/>
    <m/>
    <m/>
    <n v="0"/>
    <m/>
    <x v="2"/>
  </r>
  <r>
    <x v="0"/>
    <n v="2025"/>
    <n v="43"/>
    <s v="22/10/2025 04:23:39"/>
    <x v="0"/>
    <s v="1-3-9098-44638"/>
    <n v="0"/>
    <n v="0"/>
    <n v="6"/>
    <n v="6"/>
    <s v="OCCIDENTE"/>
    <s v="Queretaro"/>
    <s v="8947 GCC LOS PINOS"/>
    <s v="182691-SAMANTHA KARINA ISLAS CUAPANTECATL"/>
    <s v=" "/>
    <s v=" "/>
    <s v="22/10/2025 09:51:21"/>
    <s v="SIN PROYECTO_x0009_"/>
    <s v="TOR"/>
    <s v="SIN CAMPAÑA"/>
    <n v="492"/>
    <s v="17"/>
    <s v="22/10/2025"/>
    <m/>
    <m/>
    <m/>
    <m/>
    <m/>
    <m/>
    <n v="0"/>
    <m/>
    <x v="0"/>
  </r>
  <r>
    <x v="0"/>
    <n v="2025"/>
    <n v="43"/>
    <s v="22/10/2025 05:19:31"/>
    <x v="3"/>
    <s v="1-3-8442-21842"/>
    <n v="0"/>
    <n v="0"/>
    <n v="1"/>
    <n v="1"/>
    <s v="OCCIDENTE"/>
    <s v="Aguascalientes"/>
    <s v="9101 GCC VIRREY DE MENDOZA"/>
    <s v="179949-ARMANDO ISIDRO ISLAS GOMEZ"/>
    <s v=" "/>
    <s v=" "/>
    <s v="22/10/2025 10:18:56"/>
    <s v="SIN PROYECTO"/>
    <s v="CONSUMO"/>
    <s v="SIN CAMPAÑA"/>
    <n v="117"/>
    <s v="17"/>
    <s v="22/10/2025"/>
    <m/>
    <m/>
    <m/>
    <m/>
    <m/>
    <m/>
    <n v="0"/>
    <m/>
    <x v="0"/>
  </r>
  <r>
    <x v="0"/>
    <n v="2025"/>
    <n v="43"/>
    <s v="23/10/2025 13:15:55"/>
    <x v="3"/>
    <s v="1-1-6318-3628"/>
    <n v="590"/>
    <n v="0"/>
    <n v="0"/>
    <n v="590"/>
    <s v="METRO NORTE"/>
    <s v="Metro Norte"/>
    <s v="9282 GCC NAUCALPAN TLALNEPLANTLA"/>
    <s v="0-SIN INFORMACION    "/>
    <s v=" "/>
    <s v=" "/>
    <s v="23/10/2025 08:58:12"/>
    <s v="SIN PROYECTO"/>
    <s v="TOR"/>
    <s v="SIN CAMPAÑA"/>
    <n v="2"/>
    <s v="0"/>
    <s v="23/10/2025"/>
    <m/>
    <m/>
    <m/>
    <m/>
    <m/>
    <m/>
    <n v="590"/>
    <m/>
    <x v="1"/>
  </r>
  <r>
    <x v="0"/>
    <n v="2025"/>
    <n v="43"/>
    <s v="25/10/2025 15:21:38"/>
    <x v="1"/>
    <s v="1-1-5856-55979"/>
    <n v="1197"/>
    <n v="0"/>
    <n v="0"/>
    <n v="1197"/>
    <s v="OCCIDENTE"/>
    <s v="Aguascalientes"/>
    <s v="9064 GCC GUANAJUATO"/>
    <s v="174703-EDGAR SAUL SANCHEZ  GARCIA"/>
    <s v="PLAN ACTIVO"/>
    <s v=" "/>
    <s v="25/10/2025 09:43:51"/>
    <s v="SIN PROYECTO"/>
    <s v="CONSUMO"/>
    <s v="SIN CAMPAÑA"/>
    <n v="135"/>
    <s v="-22"/>
    <s v="25/10/2025"/>
    <m/>
    <m/>
    <m/>
    <m/>
    <m/>
    <m/>
    <n v="1197"/>
    <m/>
    <x v="5"/>
  </r>
  <r>
    <x v="0"/>
    <n v="2025"/>
    <n v="43"/>
    <s v="25/10/2025 18:20:52"/>
    <x v="1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25/10/2025 09:43:51"/>
    <s v="SALDOS ALTOS"/>
    <s v="CREDIMAX"/>
    <s v="SIN CAMPAÑA"/>
    <n v="240"/>
    <s v="68"/>
    <s v="25/10/2025"/>
    <m/>
    <m/>
    <m/>
    <m/>
    <m/>
    <m/>
    <n v="200"/>
    <m/>
    <x v="5"/>
  </r>
  <r>
    <x v="0"/>
    <n v="2025"/>
    <n v="43"/>
    <s v="25/10/2025 08:58:07"/>
    <x v="0"/>
    <s v="1-1-1119-9025"/>
    <n v="894"/>
    <n v="0"/>
    <n v="0"/>
    <n v="894"/>
    <s v="OCCIDENTE"/>
    <s v="Queretaro"/>
    <s v="9101 GCC VIRREY DE MENDOZA"/>
    <s v="178089-GAEL BONILLA CANO"/>
    <s v=" "/>
    <s v=" "/>
    <s v="25/10/2025 09:39:03"/>
    <s v="SIN PROYECTO_x0009_"/>
    <s v="TOR"/>
    <s v="SIN CAMPAÑA"/>
    <n v="0"/>
    <s v="1"/>
    <s v="25/10/2025"/>
    <m/>
    <m/>
    <m/>
    <m/>
    <m/>
    <m/>
    <n v="894"/>
    <m/>
    <x v="5"/>
  </r>
  <r>
    <x v="0"/>
    <n v="2025"/>
    <n v="43"/>
    <s v="23/10/2025 22:22:09"/>
    <x v="0"/>
    <s v="1-6-3051-1724"/>
    <n v="610"/>
    <n v="0"/>
    <n v="0"/>
    <n v="610"/>
    <s v="METRO NORTE"/>
    <s v="Metro Norte"/>
    <s v="9284 GCC TACUBA 2"/>
    <s v="188610-PEDRO MALAGON ZUNIGA"/>
    <s v=" "/>
    <s v=" "/>
    <s v="23/10/2025 08:40:39"/>
    <s v="SALDOS ALTOS"/>
    <s v="TOR"/>
    <s v="SIN CAMPAÑA"/>
    <n v="0"/>
    <s v="0"/>
    <s v="23/10/2025"/>
    <m/>
    <m/>
    <m/>
    <m/>
    <m/>
    <m/>
    <n v="610"/>
    <m/>
    <x v="1"/>
  </r>
  <r>
    <x v="0"/>
    <n v="2025"/>
    <n v="43"/>
    <s v="25/10/2025 10:51:10"/>
    <x v="1"/>
    <s v="1-1-1669-45637"/>
    <n v="276"/>
    <n v="0"/>
    <n v="0"/>
    <n v="276"/>
    <s v="OCCIDENTE"/>
    <s v="Guadalajara"/>
    <s v="9242 GCC PLAZA DEL SOL"/>
    <s v="174703-EDGAR SAUL SANCHEZ  GARCIA"/>
    <s v=" "/>
    <s v=" "/>
    <s v="25/10/2025 09:44:02"/>
    <s v="SIN PROYECTO"/>
    <s v="TOR"/>
    <s v="SIN CAMPAÑA"/>
    <n v="0"/>
    <s v="0"/>
    <s v="25/10/2025"/>
    <m/>
    <m/>
    <m/>
    <m/>
    <m/>
    <m/>
    <n v="276"/>
    <m/>
    <x v="5"/>
  </r>
  <r>
    <x v="0"/>
    <n v="2025"/>
    <n v="43"/>
    <s v="25/10/2025 23:35:30"/>
    <x v="1"/>
    <s v="1-1-4954-28869"/>
    <n v="1200"/>
    <n v="0"/>
    <n v="0"/>
    <n v="1200"/>
    <s v="METRO SUR"/>
    <s v="Metro Sur"/>
    <s v="9532 GCC TEXCOCO"/>
    <s v="174703-EDGAR SAUL SANCHEZ  GARCIA"/>
    <s v=" "/>
    <s v=" "/>
    <s v="25/10/2025 09:44:02"/>
    <s v="SIN PROYECTO"/>
    <s v="TOR"/>
    <s v="SIN CAMPAÑA"/>
    <n v="15"/>
    <s v="2"/>
    <s v="25/10/2025"/>
    <m/>
    <m/>
    <m/>
    <m/>
    <m/>
    <m/>
    <n v="1200"/>
    <m/>
    <x v="5"/>
  </r>
  <r>
    <x v="0"/>
    <n v="2025"/>
    <n v="43"/>
    <s v="23/10/2025 08:01:07"/>
    <x v="3"/>
    <s v="1-33-9546-722897"/>
    <n v="0"/>
    <n v="0"/>
    <n v="10"/>
    <n v="10"/>
    <s v="SURESTE"/>
    <s v="Merida"/>
    <s v="9143 GCC CANCUN LEONA VICARIO"/>
    <s v="0-SIN INFORMACION    "/>
    <s v=" "/>
    <s v=" "/>
    <s v="23/10/2025 08:58:04"/>
    <s v="SIN PROYECTO"/>
    <s v="CONSUMO"/>
    <s v="SIN CAMPAÑA"/>
    <n v="118"/>
    <s v="17"/>
    <s v="23/10/2025"/>
    <m/>
    <m/>
    <m/>
    <m/>
    <m/>
    <m/>
    <n v="0"/>
    <m/>
    <x v="1"/>
  </r>
  <r>
    <x v="0"/>
    <n v="2025"/>
    <n v="43"/>
    <s v="20/10/2025 16:40:29"/>
    <x v="2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s v="TOR"/>
    <s v="SIN CAMPAÑA"/>
    <n v="-1"/>
    <s v="1"/>
    <s v="20/10/2025"/>
    <m/>
    <m/>
    <m/>
    <m/>
    <m/>
    <m/>
    <n v="945"/>
    <m/>
    <x v="3"/>
  </r>
  <r>
    <x v="0"/>
    <n v="2025"/>
    <n v="43"/>
    <s v="20/10/2025 16:31:08"/>
    <x v="3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s v="TOR"/>
    <s v="SIN CAMPAÑA"/>
    <n v="0"/>
    <s v="0"/>
    <s v="20/10/2025"/>
    <m/>
    <m/>
    <m/>
    <m/>
    <m/>
    <m/>
    <n v="42"/>
    <m/>
    <x v="3"/>
  </r>
  <r>
    <x v="0"/>
    <n v="2025"/>
    <n v="43"/>
    <s v="20/10/2025 04:23:28"/>
    <x v="1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s v="TOR"/>
    <s v="SIN CAMPAÑA"/>
    <n v="209"/>
    <s v="7"/>
    <s v="20/10/2025"/>
    <m/>
    <m/>
    <m/>
    <m/>
    <m/>
    <m/>
    <n v="0"/>
    <m/>
    <x v="3"/>
  </r>
  <r>
    <x v="0"/>
    <n v="2025"/>
    <n v="43"/>
    <s v="21/10/2025 04:43:21"/>
    <x v="1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s v="CREDIMAX"/>
    <s v="SIN CAMPAÑA"/>
    <n v="253"/>
    <s v="37"/>
    <s v="21/10/2025"/>
    <m/>
    <m/>
    <m/>
    <m/>
    <m/>
    <m/>
    <n v="0"/>
    <m/>
    <x v="2"/>
  </r>
  <r>
    <x v="0"/>
    <n v="2025"/>
    <n v="43"/>
    <s v="21/10/2025 19:44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s v="TOR"/>
    <s v="SIN CAMPAÑA"/>
    <n v="0"/>
    <s v="0"/>
    <s v="21/10/2025"/>
    <m/>
    <m/>
    <m/>
    <m/>
    <m/>
    <m/>
    <n v="1182"/>
    <m/>
    <x v="2"/>
  </r>
  <r>
    <x v="0"/>
    <n v="2025"/>
    <n v="43"/>
    <s v="21/10/2025 05:17:56"/>
    <x v="0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s v="TOR"/>
    <s v="SIN CAMPAÑA"/>
    <n v="958"/>
    <s v="137"/>
    <s v="21/10/2025"/>
    <m/>
    <m/>
    <m/>
    <m/>
    <m/>
    <m/>
    <n v="0"/>
    <m/>
    <x v="2"/>
  </r>
  <r>
    <x v="0"/>
    <n v="2025"/>
    <n v="43"/>
    <s v="21/10/2025 05:34:29"/>
    <x v="0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s v="TOR"/>
    <s v="SIN CAMPAÑA"/>
    <n v="505"/>
    <s v="17"/>
    <s v="21/10/2025"/>
    <m/>
    <m/>
    <m/>
    <m/>
    <m/>
    <m/>
    <n v="0"/>
    <m/>
    <x v="2"/>
  </r>
  <r>
    <x v="0"/>
    <n v="2025"/>
    <n v="43"/>
    <s v="21/10/2025 19:29:29"/>
    <x v="1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s v="REESTRUCTURA"/>
    <s v="SIN CAMPAÑA"/>
    <n v="204"/>
    <s v="30"/>
    <s v="21/10/2025"/>
    <m/>
    <m/>
    <m/>
    <m/>
    <m/>
    <m/>
    <n v="3501"/>
    <m/>
    <x v="2"/>
  </r>
  <r>
    <x v="0"/>
    <n v="2025"/>
    <n v="43"/>
    <s v="21/10/2025 16:24:33"/>
    <x v="1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s v="CREDIMAX"/>
    <s v="SIN CAMPAÑA"/>
    <n v="229"/>
    <s v="27"/>
    <s v="21/10/2025"/>
    <m/>
    <m/>
    <m/>
    <m/>
    <m/>
    <m/>
    <n v="36764"/>
    <m/>
    <x v="2"/>
  </r>
  <r>
    <x v="0"/>
    <n v="2025"/>
    <n v="43"/>
    <s v="21/10/2025 14:30:58"/>
    <x v="0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s v="CREDIMAX"/>
    <s v="SIN CAMPAÑA"/>
    <n v="978"/>
    <s v="140"/>
    <s v="21/10/2025"/>
    <m/>
    <m/>
    <m/>
    <m/>
    <m/>
    <m/>
    <n v="0"/>
    <m/>
    <x v="2"/>
  </r>
  <r>
    <x v="0"/>
    <n v="2025"/>
    <n v="43"/>
    <s v="22/10/2025 13:26:39"/>
    <x v="0"/>
    <s v="1-1-6030-23833"/>
    <n v="500"/>
    <n v="0"/>
    <n v="0"/>
    <n v="500"/>
    <s v="OCCIDENTE"/>
    <s v="Queretaro"/>
    <s v="8842 GCC QUERETARO CENTRO"/>
    <s v="175245-EMANUEL  LARA  HERNANDEZ"/>
    <s v=" "/>
    <s v=" "/>
    <s v="22/10/2025 09:50:49"/>
    <s v="SIN PROYECTO_x0009_"/>
    <s v="TOR"/>
    <s v="SIN CAMPAÑA"/>
    <n v="5"/>
    <s v="1"/>
    <s v="22/10/2025"/>
    <m/>
    <m/>
    <m/>
    <m/>
    <m/>
    <m/>
    <n v="500"/>
    <m/>
    <x v="0"/>
  </r>
  <r>
    <x v="0"/>
    <n v="2025"/>
    <n v="43"/>
    <s v="21/10/2025 19:13:08"/>
    <x v="0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s v="TOR"/>
    <s v="SIN CAMPAÑA"/>
    <n v="635"/>
    <s v="21"/>
    <s v="21/10/2025"/>
    <m/>
    <m/>
    <m/>
    <m/>
    <m/>
    <m/>
    <n v="500"/>
    <m/>
    <x v="2"/>
  </r>
  <r>
    <x v="0"/>
    <n v="2025"/>
    <n v="43"/>
    <s v="22/10/2025 07:30:33"/>
    <x v="0"/>
    <s v="1-1-5814-117476"/>
    <n v="0"/>
    <n v="0"/>
    <n v="52"/>
    <n v="52"/>
    <s v="METRO NORTE"/>
    <s v="Metro Norte"/>
    <s v="8890 GCC LA PRESA"/>
    <s v="175245-EMANUEL  LARA  HERNANDEZ"/>
    <s v=" "/>
    <s v=" "/>
    <s v="22/10/2025 09:51:00"/>
    <s v="SALDOS ALTOS"/>
    <s v="CREDIMAX"/>
    <s v="SIN CAMPAÑA"/>
    <n v="1796"/>
    <s v="257"/>
    <s v="22/10/2025"/>
    <m/>
    <m/>
    <m/>
    <m/>
    <m/>
    <m/>
    <n v="0"/>
    <m/>
    <x v="0"/>
  </r>
  <r>
    <x v="0"/>
    <n v="2025"/>
    <n v="43"/>
    <s v="23/10/2025 10:46:54"/>
    <x v="0"/>
    <s v="1-1-2143-24785"/>
    <n v="370"/>
    <n v="0"/>
    <n v="0"/>
    <n v="370"/>
    <s v="METRO SUR"/>
    <s v="Metro Sur"/>
    <s v="9532 GCC TEXCOCO"/>
    <s v="188610-PEDRO MALAGON ZUNIGA"/>
    <s v=" "/>
    <s v=" "/>
    <s v="23/10/2025 08:40:49"/>
    <s v="SIN PROYECTO_x0009_"/>
    <s v="TOR"/>
    <s v="SIN CAMPAÑA"/>
    <n v="0"/>
    <s v="-1"/>
    <s v="23/10/2025"/>
    <m/>
    <m/>
    <m/>
    <m/>
    <m/>
    <m/>
    <n v="370"/>
    <m/>
    <x v="1"/>
  </r>
  <r>
    <x v="0"/>
    <n v="2025"/>
    <n v="43"/>
    <s v="25/10/2025 13:49:11"/>
    <x v="0"/>
    <s v="1-9-8417-2827"/>
    <n v="381"/>
    <n v="0"/>
    <n v="0"/>
    <n v="381"/>
    <s v="METRO NORTE"/>
    <s v="Metro Norte"/>
    <s v="8908 GCC TRAFICO"/>
    <s v="175245-EMANUEL  LARA  HERNANDEZ"/>
    <s v=" "/>
    <s v=" "/>
    <s v="25/10/2025 09:38:33"/>
    <s v="SALDOS ALTOS"/>
    <s v="TOR"/>
    <s v="SIN CAMPAÑA"/>
    <n v="1"/>
    <s v="1"/>
    <s v="25/10/2025"/>
    <m/>
    <m/>
    <m/>
    <m/>
    <m/>
    <m/>
    <n v="381"/>
    <m/>
    <x v="5"/>
  </r>
  <r>
    <x v="0"/>
    <n v="2025"/>
    <n v="43"/>
    <s v="25/10/2025 08:21:39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25/10/2025 09:45:33"/>
    <s v="SALDOSALTOS_BN"/>
    <s v="TOR"/>
    <s v="SIN CAMPAÑA"/>
    <n v="0"/>
    <s v="-1"/>
    <s v="25/10/2025"/>
    <m/>
    <m/>
    <m/>
    <m/>
    <m/>
    <m/>
    <n v="588"/>
    <m/>
    <x v="5"/>
  </r>
  <r>
    <x v="0"/>
    <n v="2025"/>
    <n v="43"/>
    <s v="25/10/2025 18:20:30"/>
    <x v="2"/>
    <s v="1-9-8801-2394"/>
    <n v="1094"/>
    <n v="0"/>
    <n v="0"/>
    <n v="1094"/>
    <s v="OCCIDENTE"/>
    <s v="Queretaro"/>
    <s v="9176 GCC VALLES 2"/>
    <s v="178842-ROBERTO ACACIO GARCIA"/>
    <s v=" "/>
    <s v=" "/>
    <s v="25/10/2025 09:45:17"/>
    <s v="SIN PROYECTO"/>
    <s v="TOR"/>
    <s v="SIN CAMPAÑA"/>
    <n v="1"/>
    <s v="0"/>
    <s v="25/10/2025"/>
    <m/>
    <m/>
    <m/>
    <m/>
    <m/>
    <m/>
    <n v="1094"/>
    <m/>
    <x v="5"/>
  </r>
  <r>
    <x v="0"/>
    <n v="2025"/>
    <n v="43"/>
    <s v="25/10/2025 12:59:36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5/10/2025 09:45:17"/>
    <s v="SALDOS ALTOS ITALIKA"/>
    <s v="ITALIKA"/>
    <s v="SIN CAMPAÑA"/>
    <n v="301"/>
    <s v="47"/>
    <s v="25/10/2025"/>
    <m/>
    <m/>
    <m/>
    <m/>
    <m/>
    <m/>
    <n v="300"/>
    <m/>
    <x v="5"/>
  </r>
  <r>
    <x v="0"/>
    <n v="2025"/>
    <n v="43"/>
    <s v="24/10/2025 13:29:32"/>
    <x v="0"/>
    <s v="1-1-4925-1548"/>
    <n v="1097"/>
    <n v="0"/>
    <n v="0"/>
    <n v="1097"/>
    <s v="PACIFICO"/>
    <s v="Hermosillo"/>
    <s v="9550 GCC HENEQUEN"/>
    <s v="199428-RAFAEL DELGADO ELIZALDE"/>
    <s v=" "/>
    <s v=" "/>
    <s v="24/10/2025 10:13:26"/>
    <s v="SIN PROYECTO_x0009_"/>
    <s v="TOR"/>
    <s v="SIN CAMPAÑA"/>
    <n v="0"/>
    <s v="-1"/>
    <s v="24/10/2025"/>
    <m/>
    <m/>
    <m/>
    <m/>
    <m/>
    <m/>
    <n v="1097"/>
    <m/>
    <x v="4"/>
  </r>
  <r>
    <x v="0"/>
    <n v="2025"/>
    <n v="43"/>
    <s v="24/10/2025 05:29:19"/>
    <x v="0"/>
    <s v="1-1-7252-22558"/>
    <n v="0"/>
    <n v="0"/>
    <n v="1"/>
    <n v="1"/>
    <s v="OCCIDENTE"/>
    <s v="Queretaro"/>
    <s v="9555 GCC TECUALA"/>
    <s v="199428-RAFAEL DELGADO ELIZALDE"/>
    <s v=" "/>
    <s v=" "/>
    <s v="24/10/2025 10:13:26"/>
    <s v="SIN PROYECTO_x0009_"/>
    <s v="TOR"/>
    <s v="SIN CAMPAÑA"/>
    <n v="682"/>
    <s v="98"/>
    <s v="24/10/2025"/>
    <m/>
    <m/>
    <m/>
    <m/>
    <m/>
    <m/>
    <n v="0"/>
    <m/>
    <x v="4"/>
  </r>
  <r>
    <x v="0"/>
    <n v="2025"/>
    <n v="43"/>
    <s v="24/10/2025 05:41:11"/>
    <x v="0"/>
    <s v="1-1-4421-3452"/>
    <n v="347"/>
    <n v="0"/>
    <n v="760"/>
    <n v="1107"/>
    <s v="METRO NORTE"/>
    <s v="Metro Norte"/>
    <s v="9563 GCC SAN LORENZO"/>
    <s v="199428-RAFAEL DELGADO ELIZALDE"/>
    <s v=" "/>
    <s v=" "/>
    <s v="24/10/2025 10:13:26"/>
    <s v="SIN PROYECTO"/>
    <s v="TOR"/>
    <s v="SIN CAMPAÑA"/>
    <n v="-1"/>
    <s v="16"/>
    <s v="24/10/2025"/>
    <m/>
    <m/>
    <m/>
    <m/>
    <m/>
    <m/>
    <n v="347"/>
    <m/>
    <x v="4"/>
  </r>
  <r>
    <x v="0"/>
    <n v="2025"/>
    <n v="43"/>
    <s v="24/10/2025 06:29:09"/>
    <x v="0"/>
    <s v="1-1-5393-92775"/>
    <n v="0"/>
    <n v="0"/>
    <n v="10"/>
    <n v="10"/>
    <s v="OCCIDENTE"/>
    <s v="Queretaro"/>
    <s v="9312 GCC SLP SUR"/>
    <s v="188610-PEDRO MALAGON ZUNIGA"/>
    <s v=" "/>
    <s v=" "/>
    <s v="24/10/2025 10:13:17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7:26:40"/>
    <x v="0"/>
    <s v="1-51-8553-3093"/>
    <n v="0"/>
    <n v="0"/>
    <n v="6911"/>
    <n v="6911"/>
    <s v="METRO NORTE"/>
    <s v="Metro Norte"/>
    <s v="9322 GCC SAN PABLO DE LAS SALINAS"/>
    <s v="188610-PEDRO MALAGON ZUNIGA"/>
    <s v=" "/>
    <s v=" "/>
    <s v="24/10/2025 10:13:17"/>
    <s v="SIN PROYECTO_x0009_"/>
    <s v="TOR"/>
    <s v="SIN CAMPAÑA"/>
    <n v="494"/>
    <s v="17"/>
    <s v="24/10/2025"/>
    <m/>
    <m/>
    <m/>
    <m/>
    <m/>
    <m/>
    <n v="0"/>
    <m/>
    <x v="4"/>
  </r>
  <r>
    <x v="0"/>
    <n v="2025"/>
    <n v="43"/>
    <s v="24/10/2025 07:16:15"/>
    <x v="0"/>
    <s v="1-1-5393-47065"/>
    <n v="0"/>
    <n v="0"/>
    <n v="5646"/>
    <n v="5646"/>
    <s v="OCCIDENTE"/>
    <s v="Queretaro"/>
    <s v="9312 GCC SLP SUR"/>
    <s v="188610-PEDRO MALAGON ZUNIGA"/>
    <s v=" "/>
    <s v=" "/>
    <s v="24/10/2025 10:13:17"/>
    <s v="SALDOSALTOS_BN"/>
    <s v="TOR"/>
    <s v="SIN CAMPAÑA"/>
    <n v="851"/>
    <s v="28"/>
    <s v="24/10/2025"/>
    <m/>
    <m/>
    <m/>
    <m/>
    <m/>
    <m/>
    <n v="0"/>
    <m/>
    <x v="4"/>
  </r>
  <r>
    <x v="0"/>
    <n v="2025"/>
    <n v="43"/>
    <s v="21/10/2025 18:55:46"/>
    <x v="3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s v="CONSUMO"/>
    <s v="SIN CAMPAÑA"/>
    <n v="105"/>
    <s v="1"/>
    <s v="21/10/2025"/>
    <m/>
    <m/>
    <m/>
    <m/>
    <m/>
    <m/>
    <n v="51000"/>
    <m/>
    <x v="2"/>
  </r>
  <r>
    <x v="0"/>
    <n v="2025"/>
    <n v="43"/>
    <s v="21/10/2025 05:34:25"/>
    <x v="0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s v="TOR"/>
    <s v="SIN CAMPAÑA"/>
    <n v="554"/>
    <s v="19"/>
    <s v="21/10/2025"/>
    <m/>
    <m/>
    <m/>
    <m/>
    <m/>
    <m/>
    <n v="0"/>
    <m/>
    <x v="2"/>
  </r>
  <r>
    <x v="0"/>
    <n v="2025"/>
    <n v="43"/>
    <s v="21/10/2025 20:47:13"/>
    <x v="0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s v="TOR"/>
    <s v="SIN CAMPAÑA"/>
    <n v="0"/>
    <s v="1"/>
    <s v="21/10/2025"/>
    <m/>
    <m/>
    <m/>
    <m/>
    <m/>
    <m/>
    <n v="655"/>
    <m/>
    <x v="2"/>
  </r>
  <r>
    <x v="0"/>
    <n v="2025"/>
    <n v="43"/>
    <s v="24/10/2025 15:52:03"/>
    <x v="1"/>
    <s v="1-1-4323-35506"/>
    <n v="187"/>
    <n v="0"/>
    <n v="0"/>
    <n v="187"/>
    <s v="METRO NORTE"/>
    <s v="Metro Norte"/>
    <s v="9557 GCC OLIVAR DEL CONDE"/>
    <s v="188628-ANGELA MENDEZ SOUZA"/>
    <s v="PLAN ACTIVO"/>
    <s v=" "/>
    <s v="24/10/2025 10:26:15"/>
    <s v="SIN PROYECTO"/>
    <s v="CONSUMO"/>
    <s v="PROYECTO CDC"/>
    <n v="204"/>
    <s v="0"/>
    <s v="24/10/2025"/>
    <m/>
    <m/>
    <m/>
    <m/>
    <m/>
    <m/>
    <n v="187"/>
    <m/>
    <x v="4"/>
  </r>
  <r>
    <x v="0"/>
    <n v="2025"/>
    <n v="43"/>
    <s v="24/10/2025 09:31:07"/>
    <x v="3"/>
    <s v="1-1-1106-70476"/>
    <n v="0"/>
    <n v="0"/>
    <n v="500"/>
    <n v="500"/>
    <s v="METRO SUR"/>
    <s v="Metro Sur"/>
    <s v="9532 GCC TEXCOCO"/>
    <s v="177763-JESUS ANGEL JIMENEZ  AGUILERA"/>
    <s v=" "/>
    <s v=" "/>
    <s v="24/10/2025 10:25:39"/>
    <s v="SIN PROYECTO"/>
    <s v="REESTRUCTURA"/>
    <s v="SIN CAMPAÑA"/>
    <n v="123"/>
    <s v="18"/>
    <s v="24/10/2025"/>
    <m/>
    <m/>
    <m/>
    <m/>
    <m/>
    <m/>
    <n v="0"/>
    <m/>
    <x v="4"/>
  </r>
  <r>
    <x v="0"/>
    <n v="2025"/>
    <n v="43"/>
    <s v="24/10/2025 04:38:04"/>
    <x v="3"/>
    <s v="1-1-2026-51340"/>
    <n v="0"/>
    <n v="0"/>
    <n v="357"/>
    <n v="357"/>
    <s v="SURESTE"/>
    <s v="Merida"/>
    <s v="9143 GCC CANCUN LEONA VICARIO"/>
    <s v="181275-ASIEL SALVADOR SANTOS ALDANA"/>
    <s v=" "/>
    <s v=" "/>
    <s v="24/10/2025 10:25:32"/>
    <s v="SIN PROYECTO"/>
    <s v="CREDIMAX"/>
    <s v="SIN CAMPAÑA"/>
    <n v="111"/>
    <s v="16"/>
    <s v="24/10/2025"/>
    <m/>
    <m/>
    <m/>
    <m/>
    <m/>
    <m/>
    <n v="0"/>
    <m/>
    <x v="4"/>
  </r>
  <r>
    <x v="0"/>
    <n v="2025"/>
    <n v="43"/>
    <s v="24/10/2025 07:25:46"/>
    <x v="3"/>
    <s v="1-1-6318-3628"/>
    <n v="0"/>
    <n v="0"/>
    <n v="2400"/>
    <n v="2400"/>
    <s v="METRO NORTE"/>
    <s v="Metro Norte"/>
    <s v="9282 GCC NAUCALPAN TLALNEPLANTLA"/>
    <s v="181275-ASIEL SALVADOR SANTOS ALDANA"/>
    <s v=" "/>
    <s v=" "/>
    <s v="24/10/2025 10:25:39"/>
    <s v="SIN PROYECTO"/>
    <s v="TOR"/>
    <s v="SIN CAMPAÑA"/>
    <n v="175"/>
    <s v="6"/>
    <s v="24/10/2025"/>
    <m/>
    <m/>
    <m/>
    <m/>
    <m/>
    <m/>
    <n v="0"/>
    <m/>
    <x v="4"/>
  </r>
  <r>
    <x v="0"/>
    <n v="2025"/>
    <n v="43"/>
    <s v="24/10/2025 05:55:36"/>
    <x v="3"/>
    <s v="1-1-4514-98809"/>
    <n v="0"/>
    <n v="1"/>
    <n v="0"/>
    <n v="1"/>
    <s v="METRO NORTE"/>
    <s v="Metro Norte"/>
    <s v="9192 GCC DN CASAS ALEMAN"/>
    <s v="181275-ASIEL SALVADOR SANTOS ALDANA"/>
    <s v=" "/>
    <s v=" "/>
    <s v="24/10/2025 10:25:39"/>
    <s v="SIN PROYECTO"/>
    <s v="TOR"/>
    <s v="PROYECTO CDC"/>
    <n v="88"/>
    <s v="13"/>
    <s v="24/10/2025"/>
    <m/>
    <m/>
    <m/>
    <m/>
    <m/>
    <m/>
    <n v="0"/>
    <m/>
    <x v="4"/>
  </r>
  <r>
    <x v="0"/>
    <n v="2025"/>
    <n v="43"/>
    <s v="24/10/2025 04:30:43"/>
    <x v="3"/>
    <s v="1-1-3515-918"/>
    <n v="0"/>
    <n v="0"/>
    <n v="2"/>
    <n v="2"/>
    <s v="METRO SUR"/>
    <s v="Metro Sur"/>
    <s v="9258 GCC PALACIO"/>
    <s v="181275-ASIEL SALVADOR SANTOS ALDANA"/>
    <s v=" "/>
    <s v=" "/>
    <s v="24/10/2025 10:25:39"/>
    <s v="SIN PROYECTO"/>
    <s v="REESTRUCTURA"/>
    <s v="SIN CAMPAÑA"/>
    <n v="172"/>
    <s v="25"/>
    <s v="24/10/2025"/>
    <m/>
    <m/>
    <m/>
    <m/>
    <m/>
    <m/>
    <n v="0"/>
    <m/>
    <x v="4"/>
  </r>
  <r>
    <x v="0"/>
    <n v="2025"/>
    <n v="43"/>
    <s v="24/10/2025 14:34:21"/>
    <x v="3"/>
    <s v="1-1-1504-78055"/>
    <n v="400"/>
    <n v="0"/>
    <n v="0"/>
    <n v="400"/>
    <s v="OCCIDENTE"/>
    <s v="Aguascalientes"/>
    <s v="9175 GCC MAR DE LAS ANTILLAS AGS"/>
    <s v="181275-ASIEL SALVADOR SANTOS ALDANA"/>
    <s v=" "/>
    <s v=" "/>
    <s v="24/10/2025 10:25:39"/>
    <s v="SIN PROYECTO"/>
    <s v="TOR"/>
    <s v="SIN CAMPAÑA"/>
    <n v="0"/>
    <s v="0"/>
    <s v="24/10/2025"/>
    <m/>
    <m/>
    <m/>
    <m/>
    <m/>
    <m/>
    <n v="400"/>
    <m/>
    <x v="4"/>
  </r>
  <r>
    <x v="0"/>
    <n v="2025"/>
    <n v="43"/>
    <s v="24/10/2025 06:34:15"/>
    <x v="0"/>
    <s v="1-1-3667-121241"/>
    <n v="0"/>
    <n v="0"/>
    <n v="8"/>
    <n v="8"/>
    <s v="METRO SUR"/>
    <s v="Metro Sur"/>
    <s v="9264 GCC AYOTLA"/>
    <s v="0-SIN INFORMACION    "/>
    <s v=" "/>
    <s v=" "/>
    <s v="24/10/2025 10:12:58"/>
    <s v="SIN PROYECTO_x0009_"/>
    <s v="CREDIMAX"/>
    <s v="SIN CAMPAÑA"/>
    <n v="406"/>
    <s v="59"/>
    <s v="24/10/2025"/>
    <m/>
    <m/>
    <m/>
    <m/>
    <m/>
    <m/>
    <n v="0"/>
    <m/>
    <x v="4"/>
  </r>
  <r>
    <x v="0"/>
    <n v="2025"/>
    <n v="43"/>
    <s v="24/10/2025 11:20:57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24/10/2025 10:26:15"/>
    <s v="SIN PROYECTO"/>
    <s v="REESTRUCTURA"/>
    <s v="SIN CAMPAÑA"/>
    <n v="69"/>
    <s v="-5"/>
    <s v="24/10/2025"/>
    <m/>
    <m/>
    <m/>
    <m/>
    <m/>
    <m/>
    <n v="1051"/>
    <m/>
    <x v="4"/>
  </r>
  <r>
    <x v="0"/>
    <n v="2025"/>
    <n v="43"/>
    <s v="24/10/2025 15:48:28"/>
    <x v="1"/>
    <s v="1-1-4598-78685"/>
    <n v="661"/>
    <n v="0"/>
    <n v="0"/>
    <n v="661"/>
    <s v="TIERRA CALIENTE"/>
    <s v="Morelos"/>
    <s v="9300 GCC HUITZUCO"/>
    <s v="181272-ESTEBAN ORTIZ SANCHEZ"/>
    <s v=" "/>
    <s v=" "/>
    <s v="24/10/2025 10:26:15"/>
    <s v="SIN PROYECTO"/>
    <s v="TOR"/>
    <s v="SIN CAMPAÑA"/>
    <n v="13"/>
    <s v="2"/>
    <s v="24/10/2025"/>
    <m/>
    <m/>
    <m/>
    <m/>
    <m/>
    <m/>
    <n v="661"/>
    <m/>
    <x v="4"/>
  </r>
  <r>
    <x v="0"/>
    <n v="2025"/>
    <n v="43"/>
    <s v="24/10/2025 09:59:37"/>
    <x v="1"/>
    <s v="1-1-2749-1403"/>
    <n v="960"/>
    <n v="0"/>
    <n v="0"/>
    <n v="960"/>
    <s v="NORTE"/>
    <s v="Nuevo Leon"/>
    <s v="9294 GCC MADERO 2"/>
    <s v="174703-EDGAR SAUL SANCHEZ  GARCIA"/>
    <s v=" "/>
    <s v=" "/>
    <s v="24/10/2025 10:26:15"/>
    <s v="SIN PROYECTO"/>
    <s v="TOR"/>
    <s v="SIN CAMPAÑA"/>
    <n v="0"/>
    <s v="0"/>
    <s v="24/10/2025"/>
    <m/>
    <m/>
    <m/>
    <m/>
    <m/>
    <m/>
    <n v="960"/>
    <m/>
    <x v="4"/>
  </r>
  <r>
    <x v="0"/>
    <n v="2025"/>
    <n v="43"/>
    <s v="24/10/2025 05:41:40"/>
    <x v="3"/>
    <s v="1-1-6027-15663"/>
    <n v="0"/>
    <n v="0"/>
    <n v="2"/>
    <n v="2"/>
    <s v="METRO NORTE"/>
    <s v="Metro Norte"/>
    <s v="9539 GCC VILLA DE LAS FLORES 2"/>
    <s v="181274-ASTRID VAZQUEZ RANGEL"/>
    <s v=" "/>
    <s v=" "/>
    <s v="24/10/2025 10:25:39"/>
    <s v="SIN PROYECTO"/>
    <s v="REESTRUCTURA"/>
    <s v="SIN CAMPAÑA"/>
    <n v="157"/>
    <s v="23"/>
    <s v="24/10/2025"/>
    <m/>
    <m/>
    <m/>
    <m/>
    <m/>
    <m/>
    <n v="0"/>
    <m/>
    <x v="4"/>
  </r>
  <r>
    <x v="0"/>
    <n v="2025"/>
    <n v="43"/>
    <s v="24/10/2025 05:13:25"/>
    <x v="3"/>
    <s v="1-1-2001-106157"/>
    <n v="0"/>
    <n v="0"/>
    <n v="50"/>
    <n v="50"/>
    <s v="PACIFICO"/>
    <s v="Hermosillo"/>
    <s v="9550 GCC HENEQUEN"/>
    <s v="181274-ASTRID VAZQUEZ RANGEL"/>
    <s v=" "/>
    <s v=" "/>
    <s v="24/10/2025 10:25:39"/>
    <s v="SIN PROYECTO"/>
    <s v="CREDIMAX"/>
    <s v="SIN CAMPAÑA"/>
    <n v="144"/>
    <s v="21"/>
    <s v="24/10/2025"/>
    <m/>
    <m/>
    <m/>
    <m/>
    <m/>
    <m/>
    <n v="0"/>
    <m/>
    <x v="4"/>
  </r>
  <r>
    <x v="0"/>
    <n v="2025"/>
    <n v="43"/>
    <s v="24/10/2025 04:46:10"/>
    <x v="3"/>
    <s v="1-1-1569-93396"/>
    <n v="0"/>
    <n v="0"/>
    <n v="71"/>
    <n v="71"/>
    <s v="OCCIDENTE"/>
    <s v="Guadalajara"/>
    <s v="9237 GCC LIBERTAD"/>
    <s v="177763-JESUS ANGEL JIMENEZ  AGUILERA"/>
    <s v=" "/>
    <s v=" "/>
    <s v="24/10/2025 10:25:39"/>
    <s v="SIN PROYECTO"/>
    <s v="TOR"/>
    <s v="SIN CAMPAÑA"/>
    <n v="117"/>
    <s v="17"/>
    <s v="24/10/2025"/>
    <m/>
    <m/>
    <m/>
    <m/>
    <m/>
    <m/>
    <n v="0"/>
    <m/>
    <x v="4"/>
  </r>
  <r>
    <x v="0"/>
    <n v="2025"/>
    <n v="43"/>
    <s v="24/10/2025 15:56:07"/>
    <x v="3"/>
    <s v="1-1-1902-84240"/>
    <n v="1100"/>
    <n v="0"/>
    <n v="0"/>
    <n v="1100"/>
    <s v="METRO NORTE"/>
    <s v="Metro Norte"/>
    <s v="9282 GCC NAUCALPAN TLALNEPLANTLA"/>
    <s v="181275-ASIEL SALVADOR SANTOS ALDANA"/>
    <s v=" "/>
    <s v=" "/>
    <s v="24/10/2025 16:49:06"/>
    <s v="SIN PROYECTO"/>
    <s v="TOR"/>
    <s v="SIN CAMPAÑA"/>
    <n v="0"/>
    <s v="0"/>
    <s v="24/10/2025"/>
    <m/>
    <m/>
    <m/>
    <m/>
    <m/>
    <m/>
    <n v="1100"/>
    <m/>
    <x v="4"/>
  </r>
  <r>
    <x v="0"/>
    <n v="2025"/>
    <n v="43"/>
    <s v="24/10/2025 07:14:15"/>
    <x v="3"/>
    <s v="1-1-4412-593"/>
    <n v="0"/>
    <n v="0"/>
    <n v="482"/>
    <n v="482"/>
    <s v="OCCIDENTE"/>
    <s v="Queretaro"/>
    <s v="9287 GCC SAN JUAN TILAPA"/>
    <s v="181275-ASIEL SALVADOR SANTOS ALDANA"/>
    <s v=" "/>
    <s v=" "/>
    <s v="24/10/2025 10:25:39"/>
    <s v="SALDOS ALTOS"/>
    <s v="TOR"/>
    <s v="SIN CAMPAÑA"/>
    <n v="0"/>
    <s v="0"/>
    <s v="24/10/2025"/>
    <m/>
    <m/>
    <m/>
    <m/>
    <m/>
    <m/>
    <n v="0"/>
    <m/>
    <x v="4"/>
  </r>
  <r>
    <x v="0"/>
    <n v="2025"/>
    <n v="43"/>
    <s v="24/10/2025 09:25:11"/>
    <x v="0"/>
    <s v="1-33-9546-381379"/>
    <n v="279"/>
    <n v="0"/>
    <n v="43"/>
    <n v="322"/>
    <s v="PACIFICO"/>
    <s v="Hermosillo"/>
    <s v="9246 GCC HERMOSILLO 1"/>
    <s v="0-SIN INFORMACION    "/>
    <s v=" "/>
    <s v=" "/>
    <s v="24/10/2025 10:12:58"/>
    <s v="SIN PROYECTO_x0009_"/>
    <s v="TOR"/>
    <s v="SIN CAMPAÑA"/>
    <n v="0"/>
    <s v="13"/>
    <s v="24/10/2025"/>
    <m/>
    <m/>
    <m/>
    <m/>
    <m/>
    <m/>
    <n v="279"/>
    <m/>
    <x v="4"/>
  </r>
  <r>
    <x v="0"/>
    <n v="2025"/>
    <n v="43"/>
    <s v="21/10/2025 05:17:44"/>
    <x v="3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s v="TOR"/>
    <s v="GOTEO NVO"/>
    <n v="1"/>
    <s v="1"/>
    <s v="21/10/2025"/>
    <m/>
    <m/>
    <m/>
    <m/>
    <m/>
    <m/>
    <n v="0"/>
    <m/>
    <x v="2"/>
  </r>
  <r>
    <x v="0"/>
    <n v="2025"/>
    <n v="43"/>
    <s v="24/10/2025 22:33:07"/>
    <x v="2"/>
    <s v="1-1-1119-48112"/>
    <n v="1124"/>
    <n v="0"/>
    <n v="0"/>
    <n v="1124"/>
    <s v="OCCIDENTE"/>
    <s v="Queretaro"/>
    <s v="9238 GCC MORELIA SUR"/>
    <s v="178842-ROBERTO ACACIO GARCIA"/>
    <s v=" "/>
    <s v=" "/>
    <s v="24/10/2025 10:27:04"/>
    <s v="SIN PROYECTO"/>
    <s v="TOR"/>
    <s v="SIN CAMPAÑA"/>
    <n v="19"/>
    <s v="0"/>
    <s v="24/10/2025"/>
    <m/>
    <m/>
    <m/>
    <m/>
    <m/>
    <m/>
    <n v="1124"/>
    <m/>
    <x v="4"/>
  </r>
  <r>
    <x v="0"/>
    <n v="2025"/>
    <n v="43"/>
    <s v="24/10/2025 04:44:17"/>
    <x v="2"/>
    <s v="1-3-8426-11156"/>
    <n v="0"/>
    <n v="0"/>
    <n v="33"/>
    <n v="33"/>
    <s v="OCCIDENTE"/>
    <s v="Queretaro"/>
    <s v="9139 GCC CELAYA CENTRO"/>
    <s v="178842-ROBERTO ACACIO GARCIA"/>
    <s v=" "/>
    <s v=" "/>
    <s v="24/10/2025 10:27:04"/>
    <s v="SIN PROYECTO"/>
    <s v="CONSUMO"/>
    <s v="SIN CAMPAÑA"/>
    <n v="358"/>
    <s v="52"/>
    <s v="24/10/2025"/>
    <m/>
    <m/>
    <m/>
    <m/>
    <m/>
    <m/>
    <n v="0"/>
    <m/>
    <x v="4"/>
  </r>
  <r>
    <x v="0"/>
    <n v="2025"/>
    <n v="43"/>
    <s v="24/10/2025 05:40:01"/>
    <x v="2"/>
    <s v="1-27-4799-430"/>
    <n v="0"/>
    <n v="0"/>
    <n v="9"/>
    <n v="9"/>
    <s v="SURESTE"/>
    <s v="Merida"/>
    <s v="9146 GCC CIUDAD DEL CARMEN 2"/>
    <s v="178842-ROBERTO ACACIO GARCIA"/>
    <s v=" "/>
    <s v=" "/>
    <s v="24/10/2025 10:27:04"/>
    <s v="SIN PROYECTO"/>
    <s v="TOR"/>
    <s v="SIN CAMPAÑA"/>
    <n v="320"/>
    <s v="46"/>
    <s v="24/10/2025"/>
    <m/>
    <m/>
    <m/>
    <m/>
    <m/>
    <m/>
    <n v="0"/>
    <m/>
    <x v="4"/>
  </r>
  <r>
    <x v="0"/>
    <n v="2025"/>
    <n v="43"/>
    <s v="24/10/2025 04:31:52"/>
    <x v="2"/>
    <s v="1-2-9093-56811"/>
    <n v="0"/>
    <n v="0"/>
    <n v="10"/>
    <n v="10"/>
    <s v="METRO NORTE"/>
    <s v="Metro Norte"/>
    <s v="9273 GCC TULPETLAC"/>
    <s v="178842-ROBERTO ACACIO GARCIA"/>
    <s v=" "/>
    <s v=" "/>
    <s v="24/10/2025 10:27:12"/>
    <s v="SIN PROYECTO"/>
    <s v="TOR"/>
    <s v="SIN CAMPAÑA"/>
    <n v="244"/>
    <s v="35"/>
    <s v="24/10/2025"/>
    <m/>
    <m/>
    <m/>
    <m/>
    <m/>
    <m/>
    <n v="0"/>
    <m/>
    <x v="4"/>
  </r>
  <r>
    <x v="0"/>
    <n v="2025"/>
    <n v="43"/>
    <s v="24/10/2025 15:53:10"/>
    <x v="2"/>
    <s v="1-1-1009-87900"/>
    <n v="304"/>
    <n v="0"/>
    <n v="0"/>
    <n v="304"/>
    <s v="METRO NORTE"/>
    <s v="Metro Norte"/>
    <s v="9319 GCC CIUDAD AZTECA"/>
    <s v="178842-ROBERTO ACACIO GARCIA"/>
    <s v=" "/>
    <s v=" "/>
    <s v="24/10/2025 10:27:12"/>
    <s v="SIN PROYECTO"/>
    <s v="TOR"/>
    <s v="SIN CAMPAÑA"/>
    <n v="0"/>
    <s v="0"/>
    <s v="24/10/2025"/>
    <m/>
    <m/>
    <m/>
    <m/>
    <m/>
    <m/>
    <n v="304"/>
    <m/>
    <x v="4"/>
  </r>
  <r>
    <x v="0"/>
    <n v="2025"/>
    <n v="43"/>
    <s v="24/10/2025 07:25:20"/>
    <x v="2"/>
    <s v="1-1-4925-47933"/>
    <n v="0"/>
    <n v="0"/>
    <n v="12"/>
    <n v="12"/>
    <s v="PACIFICO"/>
    <s v="Hermosillo"/>
    <s v="9550 GCC HENEQUEN"/>
    <s v="178842-ROBERTO ACACIO GARCIA"/>
    <s v=" "/>
    <s v=" "/>
    <s v="24/10/2025 10:27:12"/>
    <s v="SIN PROYECTO"/>
    <s v="TOR"/>
    <s v="SIN CAMPAÑA"/>
    <n v="295"/>
    <s v="10"/>
    <s v="24/10/2025"/>
    <m/>
    <m/>
    <m/>
    <m/>
    <m/>
    <m/>
    <n v="0"/>
    <m/>
    <x v="4"/>
  </r>
  <r>
    <x v="0"/>
    <n v="2025"/>
    <n v="43"/>
    <s v="24/10/2025 04:31:25"/>
    <x v="2"/>
    <s v="1-1-3612-54394"/>
    <n v="0"/>
    <n v="0"/>
    <n v="86"/>
    <n v="86"/>
    <s v="METRO SUR"/>
    <s v="Metro Sur"/>
    <s v="9225 GCC XOCHIMILCO PERIFERICO"/>
    <s v="178842-ROBERTO ACACIO GARCIA"/>
    <s v=" "/>
    <s v=" "/>
    <s v="24/10/2025 10:27:04"/>
    <s v="SIN PROYECTO"/>
    <s v="REESTRUCTURA"/>
    <s v="PROYECTO CDC"/>
    <n v="279"/>
    <s v="40"/>
    <s v="24/10/2025"/>
    <m/>
    <m/>
    <m/>
    <m/>
    <m/>
    <m/>
    <n v="0"/>
    <m/>
    <x v="4"/>
  </r>
  <r>
    <x v="0"/>
    <n v="2025"/>
    <n v="43"/>
    <s v="24/10/2025 04:34:20"/>
    <x v="0"/>
    <s v="1-1-2752-152032"/>
    <n v="0"/>
    <n v="0"/>
    <n v="1"/>
    <n v="1"/>
    <s v="METRO NORTE"/>
    <s v="Metro Norte"/>
    <s v="9183 GCC LA PASTORA"/>
    <s v="178089-GAEL BONILLA CANO"/>
    <s v=" "/>
    <s v=" "/>
    <s v="24/10/2025 10:12:40"/>
    <s v="SIN PROYECTO_x0009_"/>
    <s v="TOR"/>
    <s v="SIN CAMPAÑA"/>
    <n v="369"/>
    <s v="53"/>
    <s v="24/10/2025"/>
    <m/>
    <m/>
    <m/>
    <m/>
    <m/>
    <m/>
    <n v="0"/>
    <m/>
    <x v="4"/>
  </r>
  <r>
    <x v="0"/>
    <n v="2025"/>
    <n v="43"/>
    <s v="24/10/2025 04:37:48"/>
    <x v="0"/>
    <s v="1-1-8141-110518"/>
    <n v="0"/>
    <n v="0"/>
    <n v="134"/>
    <n v="134"/>
    <s v="SURESTE"/>
    <s v="Merida"/>
    <s v="9143 GCC CANCUN LEONA VICARIO"/>
    <s v="178089-GAEL BONILLA CANO"/>
    <s v=" "/>
    <s v=" "/>
    <s v="24/10/2025 10:12:40"/>
    <s v="SIN PROYECTO_x0009_"/>
    <s v="CONSUMO"/>
    <s v="SIN CAMPAÑA"/>
    <n v="486"/>
    <s v="70"/>
    <s v="24/10/2025"/>
    <m/>
    <m/>
    <m/>
    <m/>
    <m/>
    <m/>
    <n v="0"/>
    <m/>
    <x v="4"/>
  </r>
  <r>
    <x v="0"/>
    <n v="2025"/>
    <n v="43"/>
    <s v="24/10/2025 09:37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24/10/2025 10:12:58"/>
    <s v="SIN PROYECTO_x0009_"/>
    <s v="TOR"/>
    <s v="PROYECTO CDC"/>
    <n v="507"/>
    <s v="45"/>
    <s v="24/10/2025"/>
    <m/>
    <m/>
    <m/>
    <m/>
    <m/>
    <m/>
    <n v="937"/>
    <m/>
    <x v="4"/>
  </r>
  <r>
    <x v="0"/>
    <n v="2025"/>
    <n v="43"/>
    <s v="24/10/2025 05:23:32"/>
    <x v="0"/>
    <s v="1-1-5267-127692"/>
    <n v="0"/>
    <n v="0"/>
    <n v="1000"/>
    <n v="1000"/>
    <s v="OCCIDENTE"/>
    <s v="Guadalajara"/>
    <s v="9259 GCC ATLAS"/>
    <s v="178077-ERNESTO AGUILAR ARRIETA"/>
    <s v=" "/>
    <s v=" "/>
    <s v="24/10/2025 10:12:58"/>
    <s v="SIN PROYECTO_x0009_"/>
    <s v="TOR"/>
    <s v="SIN CAMPAÑA"/>
    <n v="58"/>
    <s v="9"/>
    <s v="24/10/2025"/>
    <m/>
    <m/>
    <m/>
    <m/>
    <m/>
    <m/>
    <n v="0"/>
    <m/>
    <x v="4"/>
  </r>
  <r>
    <x v="0"/>
    <n v="2025"/>
    <n v="43"/>
    <s v="24/10/2025 04:36:02"/>
    <x v="3"/>
    <s v="1-1-5746-102792"/>
    <n v="0"/>
    <n v="0"/>
    <n v="15"/>
    <n v="15"/>
    <s v="METRO NORTE"/>
    <s v="Metro Norte"/>
    <s v="9282 GCC NAUCALPAN TLALNEPLANTLA"/>
    <s v="181275-ASIEL SALVADOR SANTOS ALDANA"/>
    <s v=" "/>
    <s v=" "/>
    <s v="24/10/2025 10:25:39"/>
    <s v="SIN PROYECTO"/>
    <s v="REESTRUCTURA"/>
    <s v="SIN CAMPAÑA"/>
    <n v="181"/>
    <s v="26"/>
    <s v="24/10/2025"/>
    <m/>
    <m/>
    <m/>
    <m/>
    <m/>
    <m/>
    <n v="0"/>
    <m/>
    <x v="4"/>
  </r>
  <r>
    <x v="0"/>
    <n v="2025"/>
    <n v="43"/>
    <s v="24/10/2025 07:23:39"/>
    <x v="2"/>
    <s v="1-9-3179-6288"/>
    <n v="0"/>
    <n v="0"/>
    <n v="9"/>
    <n v="9"/>
    <s v="SURESTE"/>
    <s v="Merida"/>
    <s v="9141 GCC PLAYA DEL CARMEN 1"/>
    <s v="178842-ROBERTO ACACIO GARCIA"/>
    <s v=" "/>
    <s v=" "/>
    <s v="24/10/2025 10:27:04"/>
    <s v="SIN PROYECTO"/>
    <s v="TOR"/>
    <s v="SIN CAMPAÑA"/>
    <n v="326"/>
    <s v="11"/>
    <s v="24/10/2025"/>
    <m/>
    <m/>
    <m/>
    <m/>
    <m/>
    <m/>
    <n v="0"/>
    <m/>
    <x v="4"/>
  </r>
  <r>
    <x v="0"/>
    <n v="2025"/>
    <n v="43"/>
    <s v="24/10/2025 05:46:42"/>
    <x v="2"/>
    <s v="1-1-9528-6568"/>
    <n v="0"/>
    <n v="0"/>
    <n v="6"/>
    <n v="6"/>
    <s v="METRO NORTE"/>
    <s v="Metro Norte"/>
    <s v="9329 GCC TEOLOYUCAN"/>
    <s v="178842-ROBERTO ACACIO GARCIA"/>
    <s v=" "/>
    <s v=" "/>
    <s v="24/10/2025 10:27:12"/>
    <s v="SIN PROYECTO"/>
    <s v="CONSUMO"/>
    <s v="SIN CAMPAÑA"/>
    <n v="384"/>
    <s v="55"/>
    <s v="24/10/2025"/>
    <m/>
    <m/>
    <m/>
    <m/>
    <m/>
    <m/>
    <n v="0"/>
    <m/>
    <x v="4"/>
  </r>
  <r>
    <x v="0"/>
    <n v="2025"/>
    <n v="43"/>
    <s v="24/10/2025 12:42:05"/>
    <x v="2"/>
    <s v="1-1-1482-38186"/>
    <n v="209"/>
    <n v="0"/>
    <n v="0"/>
    <n v="209"/>
    <s v="NORTE"/>
    <s v="Coahuila"/>
    <s v="9213 GCC SAN NICOLAS 1"/>
    <s v="178842-ROBERTO ACACIO GARCIA"/>
    <s v=" "/>
    <s v=" "/>
    <s v="24/10/2025 10:27:04"/>
    <s v="SIN PROYECTO"/>
    <s v="TOR"/>
    <s v="SIN CAMPAÑA"/>
    <n v="0"/>
    <s v="-1"/>
    <s v="24/10/2025"/>
    <m/>
    <m/>
    <m/>
    <m/>
    <m/>
    <m/>
    <n v="209"/>
    <m/>
    <x v="4"/>
  </r>
  <r>
    <x v="0"/>
    <n v="2025"/>
    <n v="43"/>
    <s v="24/10/2025 14:31:02"/>
    <x v="2"/>
    <s v="1-1-5746-73300"/>
    <n v="0"/>
    <n v="0"/>
    <n v="62"/>
    <n v="62"/>
    <s v="METRO NORTE"/>
    <s v="Metro Norte"/>
    <s v="9282 GCC NAUCALPAN TLALNEPLANTLA"/>
    <s v="178842-ROBERTO ACACIO GARCIA"/>
    <s v=" "/>
    <s v=" "/>
    <s v="24/10/2025 10:27:12"/>
    <s v="SIN PROYECTO"/>
    <s v="REESTRUCTURA"/>
    <s v="SIN CAMPAÑA"/>
    <n v="325"/>
    <s v="47"/>
    <s v="24/10/2025"/>
    <m/>
    <m/>
    <m/>
    <m/>
    <m/>
    <m/>
    <n v="0"/>
    <m/>
    <x v="4"/>
  </r>
  <r>
    <x v="0"/>
    <n v="2025"/>
    <n v="43"/>
    <s v="24/10/2025 07:25:27"/>
    <x v="2"/>
    <s v="1-1-9843-40252"/>
    <n v="0"/>
    <n v="0"/>
    <n v="2722"/>
    <n v="2722"/>
    <s v="METRO NORTE"/>
    <s v="Metro Norte"/>
    <s v="9307 GCC SAN JUAN IXHUATEPEX LA PRESA"/>
    <s v="179949-ARMANDO ISIDRO ISLAS GOMEZ"/>
    <s v=" "/>
    <s v=" "/>
    <s v="24/10/2025 10:27:12"/>
    <s v="SIN PROYECTO"/>
    <s v="TOR"/>
    <s v="SIN CAMPAÑA"/>
    <n v="297"/>
    <s v="10"/>
    <s v="24/10/2025"/>
    <m/>
    <m/>
    <m/>
    <m/>
    <m/>
    <m/>
    <n v="0"/>
    <m/>
    <x v="4"/>
  </r>
  <r>
    <x v="0"/>
    <n v="2025"/>
    <n v="43"/>
    <s v="24/10/2025 04:36:02"/>
    <x v="2"/>
    <s v="1-1-5717-20063"/>
    <n v="0"/>
    <n v="0"/>
    <n v="38"/>
    <n v="38"/>
    <s v="METRO SUR"/>
    <s v="Metro Sur"/>
    <s v="9222 GCC CULHUACAN"/>
    <s v="188628-ANGELA MENDEZ SOUZA"/>
    <s v="PLAN ACTIVO"/>
    <s v=" "/>
    <s v="24/10/2025 10:27:04"/>
    <s v="SIN PROYECTO"/>
    <s v="CONSUMO"/>
    <s v="PROYECTO CDC"/>
    <n v="294"/>
    <s v="43"/>
    <s v="24/10/2025"/>
    <m/>
    <m/>
    <m/>
    <m/>
    <m/>
    <m/>
    <n v="0"/>
    <m/>
    <x v="4"/>
  </r>
  <r>
    <x v="0"/>
    <n v="2025"/>
    <n v="43"/>
    <s v="24/10/2025 05:49:54"/>
    <x v="2"/>
    <s v="1-39-2708-4206"/>
    <n v="0"/>
    <n v="25"/>
    <n v="0"/>
    <n v="25"/>
    <s v="METRO SUR"/>
    <s v="Metro Sur"/>
    <s v="9529 GCC SAN GREGORIO ATLAPULCO"/>
    <s v="178842-ROBERTO ACACIO GARCIA"/>
    <s v=" "/>
    <s v=" "/>
    <s v="24/10/2025 10:27:12"/>
    <s v="SIN PROYECTO"/>
    <s v="CONSUMO"/>
    <s v="PROYECTO CDC"/>
    <n v="279"/>
    <s v="40"/>
    <s v="24/10/2025"/>
    <m/>
    <m/>
    <m/>
    <m/>
    <m/>
    <m/>
    <n v="0"/>
    <m/>
    <x v="4"/>
  </r>
  <r>
    <x v="0"/>
    <n v="2025"/>
    <n v="43"/>
    <s v="24/10/2025 05:42:17"/>
    <x v="2"/>
    <s v="1-1-6107-13359"/>
    <n v="0"/>
    <n v="0"/>
    <n v="57"/>
    <n v="57"/>
    <s v="SURESTE"/>
    <s v="Merida"/>
    <s v="9144 GCC CANCUN ISLA MUJERES"/>
    <s v="178842-ROBERTO ACACIO GARCIA"/>
    <s v=" "/>
    <s v=" "/>
    <s v="24/10/2025 10:27:04"/>
    <s v="SIN PROYECTO"/>
    <s v="CREDIMAX"/>
    <s v="SIN CAMPAÑA"/>
    <n v="298"/>
    <s v="43"/>
    <s v="24/10/2025"/>
    <m/>
    <m/>
    <m/>
    <m/>
    <m/>
    <m/>
    <n v="0"/>
    <m/>
    <x v="4"/>
  </r>
  <r>
    <x v="0"/>
    <n v="2025"/>
    <n v="43"/>
    <s v="21/10/2025 17:41:29"/>
    <x v="3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s v="TOR"/>
    <s v="SIN CAMPAÑA"/>
    <n v="0"/>
    <s v="1"/>
    <s v="21/10/2025"/>
    <m/>
    <m/>
    <m/>
    <m/>
    <m/>
    <m/>
    <n v="1243"/>
    <m/>
    <x v="2"/>
  </r>
  <r>
    <x v="0"/>
    <n v="2025"/>
    <n v="43"/>
    <s v="21/10/2025 07:30:59"/>
    <x v="0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s v="TOR"/>
    <s v="SIN CAMPAÑA"/>
    <n v="396"/>
    <s v="57"/>
    <s v="21/10/2025"/>
    <m/>
    <m/>
    <m/>
    <m/>
    <m/>
    <m/>
    <n v="0"/>
    <m/>
    <x v="2"/>
  </r>
  <r>
    <x v="0"/>
    <n v="2025"/>
    <n v="43"/>
    <s v="21/10/2025 13:27:08"/>
    <x v="3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s v="TOR"/>
    <s v="SIN CAMPAÑA"/>
    <n v="88"/>
    <s v="3"/>
    <s v="21/10/2025"/>
    <m/>
    <m/>
    <m/>
    <m/>
    <m/>
    <m/>
    <n v="1850"/>
    <m/>
    <x v="2"/>
  </r>
  <r>
    <x v="0"/>
    <n v="2025"/>
    <n v="43"/>
    <s v="21/10/2025 19:26:16"/>
    <x v="3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s v="REESTRUCTURA"/>
    <s v="SIN CAMPAÑA"/>
    <n v="107"/>
    <s v="16"/>
    <s v="21/10/2025"/>
    <m/>
    <m/>
    <m/>
    <m/>
    <m/>
    <m/>
    <n v="1500"/>
    <m/>
    <x v="2"/>
  </r>
  <r>
    <x v="0"/>
    <n v="2025"/>
    <n v="43"/>
    <s v="21/10/2025 20:49:07"/>
    <x v="2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s v="TOR"/>
    <s v="SIN CAMPAÑA"/>
    <n v="280"/>
    <s v="43"/>
    <s v="21/10/2025"/>
    <m/>
    <m/>
    <m/>
    <m/>
    <m/>
    <m/>
    <n v="1500"/>
    <m/>
    <x v="2"/>
  </r>
  <r>
    <x v="0"/>
    <n v="2025"/>
    <n v="43"/>
    <s v="21/10/2025 04:20:08"/>
    <x v="1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s v="TOR"/>
    <s v="SIN CAMPAÑA"/>
    <n v="204"/>
    <s v="30"/>
    <s v="21/10/2025"/>
    <m/>
    <m/>
    <m/>
    <m/>
    <m/>
    <m/>
    <n v="0"/>
    <m/>
    <x v="2"/>
  </r>
  <r>
    <x v="0"/>
    <n v="2025"/>
    <n v="43"/>
    <s v="24/10/2025 07:26:03"/>
    <x v="0"/>
    <s v="1-1-9650-30486"/>
    <n v="0"/>
    <n v="0"/>
    <n v="1"/>
    <n v="1"/>
    <s v="OCCIDENTE"/>
    <s v="Queretaro"/>
    <s v="9544 GCC TEPIC NORTE"/>
    <s v="199428-RAFAEL DELGADO ELIZALDE"/>
    <s v=" "/>
    <s v=" "/>
    <s v="24/10/2025 10:13:26"/>
    <s v="SIN PROYECTO_x0009_"/>
    <s v="TOR"/>
    <s v="SIN CAMPAÑA"/>
    <n v="785"/>
    <s v="26"/>
    <s v="24/10/2025"/>
    <m/>
    <m/>
    <m/>
    <m/>
    <m/>
    <m/>
    <n v="0"/>
    <m/>
    <x v="4"/>
  </r>
  <r>
    <x v="0"/>
    <n v="2025"/>
    <n v="43"/>
    <s v="24/10/2025 07:11:25"/>
    <x v="0"/>
    <s v="1-1-7873-9310"/>
    <n v="0"/>
    <n v="0"/>
    <n v="20"/>
    <n v="20"/>
    <s v="METRO SUR"/>
    <s v="Metro Sur"/>
    <s v="9258 GCC PALACIO"/>
    <s v="178077-ERNESTO AGUILAR ARRIETA"/>
    <s v=" "/>
    <s v=" "/>
    <s v="24/10/2025 10:12:58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7:35:09"/>
    <x v="0"/>
    <s v="1-9-8835-1920"/>
    <n v="0"/>
    <n v="589"/>
    <n v="0"/>
    <n v="589"/>
    <s v="METRO SUR"/>
    <s v="Metro Sur"/>
    <s v="9258 GCC PALACIO"/>
    <s v="178077-ERNESTO AGUILAR ARRIETA"/>
    <s v=" "/>
    <s v=" "/>
    <s v="24/10/2025 10:12:58"/>
    <s v="SALDOSALTOS_BN"/>
    <s v="TOR"/>
    <s v="SIN CAMPAÑA"/>
    <n v="0"/>
    <s v="0"/>
    <s v="24/10/2025"/>
    <m/>
    <m/>
    <m/>
    <m/>
    <m/>
    <m/>
    <n v="0"/>
    <m/>
    <x v="4"/>
  </r>
  <r>
    <x v="0"/>
    <n v="2025"/>
    <n v="43"/>
    <s v="24/10/2025 07:14:27"/>
    <x v="0"/>
    <s v="1-1-1119-84010"/>
    <n v="0"/>
    <n v="0"/>
    <n v="38"/>
    <n v="38"/>
    <s v="OCCIDENTE"/>
    <s v="Queretaro"/>
    <s v="9238 GCC MORELIA SUR"/>
    <s v="178077-ERNESTO AGUILAR ARRIETA"/>
    <s v=" "/>
    <s v=" "/>
    <s v="24/10/2025 10:12:58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7:14:31"/>
    <x v="0"/>
    <s v="1-1-563-89974"/>
    <n v="0"/>
    <n v="0"/>
    <n v="5"/>
    <n v="5"/>
    <s v="OCCIDENTE"/>
    <s v="Guadalajara"/>
    <s v="9242 GCC PLAZA DEL SOL"/>
    <s v="178077-ERNESTO AGUILAR ARRIETA"/>
    <s v=" "/>
    <s v=" "/>
    <s v="24/10/2025 10:12:58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4:54:34"/>
    <x v="0"/>
    <s v="1-1-4177-4321"/>
    <n v="0"/>
    <n v="0"/>
    <n v="1"/>
    <n v="1"/>
    <s v="SURESTE"/>
    <s v="Veracruz"/>
    <s v="9158 GCC CORDOBA TEZONAPA"/>
    <s v="178089-GAEL BONILLA CANO"/>
    <s v=" "/>
    <s v=" "/>
    <s v="24/10/2025 10:12:40"/>
    <s v="SALDOSALTOS_BN"/>
    <s v="TOR"/>
    <s v="SIN CAMPAÑA"/>
    <n v="557"/>
    <s v="80"/>
    <s v="24/10/2025"/>
    <m/>
    <m/>
    <m/>
    <m/>
    <m/>
    <m/>
    <n v="0"/>
    <m/>
    <x v="4"/>
  </r>
  <r>
    <x v="0"/>
    <n v="2025"/>
    <n v="43"/>
    <s v="24/10/2025 13:03:34"/>
    <x v="0"/>
    <s v="1-2-122-32547"/>
    <n v="0"/>
    <n v="0"/>
    <n v="3639"/>
    <n v="3639"/>
    <s v="OCCIDENTE"/>
    <s v="Queretaro"/>
    <s v="9154 GCC QRO PIE DE LA CUESTA"/>
    <s v="178089-GAEL BONILLA CANO"/>
    <s v=" "/>
    <s v=" "/>
    <s v="24/10/2025 10:12:40"/>
    <s v="SIN PROYECTO_x0009_"/>
    <s v="CREDIMAX"/>
    <s v="SIN CAMPAÑA"/>
    <n v="446"/>
    <s v="64"/>
    <s v="24/10/2025"/>
    <m/>
    <m/>
    <m/>
    <m/>
    <m/>
    <m/>
    <n v="0"/>
    <m/>
    <x v="4"/>
  </r>
  <r>
    <x v="0"/>
    <n v="2025"/>
    <n v="43"/>
    <s v="24/10/2025 04:36:04"/>
    <x v="0"/>
    <s v="1-1-5568-75410"/>
    <n v="0"/>
    <n v="0"/>
    <n v="459"/>
    <n v="459"/>
    <s v="PACIFICO"/>
    <s v="Hermosillo"/>
    <s v="9250 GCC EL MARIANO"/>
    <s v="178077-ERNESTO AGUILAR ARRIETA"/>
    <s v=" "/>
    <s v=" "/>
    <s v="24/10/2025 10:12:58"/>
    <s v="SIN PROYECTO_x0009_"/>
    <s v="CREDIMAX"/>
    <s v="SIN CAMPAÑA"/>
    <n v="524"/>
    <s v="75"/>
    <s v="24/10/2025"/>
    <m/>
    <m/>
    <m/>
    <m/>
    <m/>
    <m/>
    <n v="0"/>
    <m/>
    <x v="4"/>
  </r>
  <r>
    <x v="0"/>
    <n v="2025"/>
    <n v="43"/>
    <s v="24/10/2025 15:30:38"/>
    <x v="0"/>
    <s v="1-1-6020-123091"/>
    <n v="0"/>
    <n v="1"/>
    <n v="402"/>
    <n v="403"/>
    <s v="NORTE"/>
    <s v="Coahuila"/>
    <s v="9211 GCC HDA DEL TOPO MTY"/>
    <s v="178077-ERNESTO AGUILAR ARRIETA"/>
    <s v=" "/>
    <s v=" "/>
    <s v="24/10/2025 10:12:49"/>
    <s v="SIN PROYECTO_x0009_"/>
    <s v="TOR"/>
    <s v="SIN CAMPAÑA"/>
    <n v="492"/>
    <s v="71"/>
    <s v="24/10/2025"/>
    <m/>
    <m/>
    <m/>
    <m/>
    <m/>
    <m/>
    <n v="0"/>
    <m/>
    <x v="4"/>
  </r>
  <r>
    <x v="0"/>
    <n v="2025"/>
    <n v="43"/>
    <s v="21/10/2025 14:20:12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s v="TOR"/>
    <s v="SIN CAMPAÑA"/>
    <n v="-1"/>
    <s v="-1"/>
    <s v="21/10/2025"/>
    <m/>
    <m/>
    <m/>
    <m/>
    <m/>
    <m/>
    <n v="618"/>
    <m/>
    <x v="2"/>
  </r>
  <r>
    <x v="0"/>
    <n v="2025"/>
    <n v="43"/>
    <s v="21/10/2025 16:55:43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s v="TOR"/>
    <s v="SIN CAMPAÑA"/>
    <n v="1049"/>
    <s v="84"/>
    <s v="21/10/2025"/>
    <m/>
    <m/>
    <m/>
    <m/>
    <m/>
    <m/>
    <n v="652"/>
    <m/>
    <x v="2"/>
  </r>
  <r>
    <x v="0"/>
    <n v="2025"/>
    <n v="43"/>
    <s v="24/10/2025 04:45:07"/>
    <x v="0"/>
    <s v="1-1-4747-38677"/>
    <n v="0"/>
    <n v="0"/>
    <n v="29"/>
    <n v="29"/>
    <s v="OCCIDENTE"/>
    <s v="Queretaro"/>
    <s v="9561 GCC VALLE DE BRAVO"/>
    <s v="0-SIN INFORMACION    "/>
    <s v=" "/>
    <s v=" "/>
    <s v="24/10/2025 10:13:26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1/10/2025 19:39:06"/>
    <x v="1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s v="TOR"/>
    <s v="SIN CAMPAÑA"/>
    <n v="2"/>
    <s v="1"/>
    <s v="21/10/2025"/>
    <m/>
    <m/>
    <m/>
    <m/>
    <m/>
    <m/>
    <n v="120"/>
    <m/>
    <x v="2"/>
  </r>
  <r>
    <x v="0"/>
    <n v="2025"/>
    <n v="43"/>
    <s v="21/10/2025 08:36:07"/>
    <x v="2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s v="TOR"/>
    <s v="SIN CAMPAÑA"/>
    <n v="330"/>
    <s v="11"/>
    <s v="21/10/2025"/>
    <m/>
    <m/>
    <m/>
    <m/>
    <m/>
    <m/>
    <n v="0"/>
    <m/>
    <x v="2"/>
  </r>
  <r>
    <x v="0"/>
    <n v="2025"/>
    <n v="43"/>
    <s v="24/10/2025 04:37:32"/>
    <x v="0"/>
    <s v="1-1-2001-38775"/>
    <n v="0"/>
    <n v="0"/>
    <n v="8"/>
    <n v="8"/>
    <s v="PACIFICO"/>
    <s v="Hermosillo"/>
    <s v="9550 GCC HENEQUEN"/>
    <s v="199428-RAFAEL DELGADO ELIZALDE"/>
    <s v=" "/>
    <s v=" "/>
    <s v="24/10/2025 10:13:26"/>
    <s v="SIN PROYECTO_x0009_"/>
    <s v="CONSUMO"/>
    <s v="SIN CAMPAÑA"/>
    <n v="488"/>
    <s v="70"/>
    <s v="24/10/2025"/>
    <m/>
    <m/>
    <m/>
    <m/>
    <m/>
    <m/>
    <n v="0"/>
    <m/>
    <x v="4"/>
  </r>
  <r>
    <x v="0"/>
    <n v="2025"/>
    <n v="43"/>
    <s v="24/10/2025 04:43:22"/>
    <x v="0"/>
    <s v="1-1-2045-16667"/>
    <n v="0"/>
    <n v="0"/>
    <n v="1775"/>
    <n v="1775"/>
    <s v="METRO SUR"/>
    <s v="Metro Sur"/>
    <s v="9559 GCC CAPULHUAC"/>
    <s v="199428-RAFAEL DELGADO ELIZALDE"/>
    <s v=" "/>
    <s v=" "/>
    <s v="24/10/2025 10:13:26"/>
    <s v="SIN PROYECTO_x0009_"/>
    <s v="TOR"/>
    <s v="SIN CAMPAÑA"/>
    <n v="631"/>
    <s v="21"/>
    <s v="24/10/2025"/>
    <m/>
    <m/>
    <m/>
    <m/>
    <m/>
    <m/>
    <n v="0"/>
    <m/>
    <x v="4"/>
  </r>
  <r>
    <x v="0"/>
    <n v="2025"/>
    <n v="43"/>
    <s v="24/10/2025 07:08:13"/>
    <x v="0"/>
    <s v="1-1-2021-80239"/>
    <n v="0"/>
    <n v="0"/>
    <n v="5"/>
    <n v="5"/>
    <s v="METRO NORTE"/>
    <s v="Metro Norte"/>
    <s v="9322 GCC SAN PABLO DE LAS SALINAS"/>
    <s v="0-SIN INFORMACION    "/>
    <s v=" "/>
    <s v=" "/>
    <s v="24/10/2025 10:13:17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1/10/2025 04:46:34"/>
    <x v="0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s v="TOR"/>
    <s v="SIN CAMPAÑA"/>
    <n v="162"/>
    <s v="24"/>
    <s v="21/10/2025"/>
    <m/>
    <m/>
    <m/>
    <m/>
    <m/>
    <m/>
    <n v="0"/>
    <m/>
    <x v="2"/>
  </r>
  <r>
    <x v="0"/>
    <n v="2025"/>
    <n v="43"/>
    <s v="24/10/2025 07:24:49"/>
    <x v="0"/>
    <s v="1-51-8407-7323"/>
    <n v="0"/>
    <n v="0"/>
    <n v="11"/>
    <n v="11"/>
    <s v="OCCIDENTE"/>
    <s v="Queretaro"/>
    <s v="9287 GCC SAN JUAN TILAPA"/>
    <s v="188610-PEDRO MALAGON ZUNIGA"/>
    <s v=" "/>
    <s v=" "/>
    <s v="24/10/2025 10:13:07"/>
    <s v="SIN PROYECTO_x0009_"/>
    <s v="TOR"/>
    <s v="SIN CAMPAÑA"/>
    <n v="435"/>
    <s v="15"/>
    <s v="24/10/2025"/>
    <m/>
    <m/>
    <m/>
    <m/>
    <m/>
    <m/>
    <n v="0"/>
    <m/>
    <x v="4"/>
  </r>
  <r>
    <x v="0"/>
    <n v="2025"/>
    <n v="43"/>
    <s v="24/10/2025 14:02:09"/>
    <x v="0"/>
    <s v="1-9-8178-3937"/>
    <n v="449"/>
    <n v="0"/>
    <n v="0"/>
    <n v="449"/>
    <s v="NORTE"/>
    <s v="Nuevo Leon"/>
    <s v="9297 GCC EL HIGO"/>
    <s v="188610-PEDRO MALAGON ZUNIGA"/>
    <s v=" "/>
    <s v=" "/>
    <s v="24/10/2025 10:13:07"/>
    <s v="SIN PROYECTO_x0009_"/>
    <s v="TOR"/>
    <s v="SIN CAMPAÑA"/>
    <n v="0"/>
    <s v="0"/>
    <s v="24/10/2025"/>
    <m/>
    <m/>
    <m/>
    <m/>
    <m/>
    <m/>
    <n v="449"/>
    <m/>
    <x v="4"/>
  </r>
  <r>
    <x v="0"/>
    <n v="2025"/>
    <n v="43"/>
    <s v="21/10/2025 07:30:21"/>
    <x v="0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s v="TOR"/>
    <s v="SIN CAMPAÑA"/>
    <n v="490"/>
    <s v="71"/>
    <s v="21/10/2025"/>
    <m/>
    <m/>
    <m/>
    <m/>
    <m/>
    <m/>
    <n v="0"/>
    <m/>
    <x v="2"/>
  </r>
  <r>
    <x v="0"/>
    <n v="2025"/>
    <n v="43"/>
    <s v="21/10/2025 16:30:25"/>
    <x v="0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s v="TOR"/>
    <s v="SIN CAMPAÑA"/>
    <n v="380"/>
    <s v="55"/>
    <s v="21/10/2025"/>
    <m/>
    <m/>
    <m/>
    <m/>
    <m/>
    <m/>
    <n v="0"/>
    <m/>
    <x v="2"/>
  </r>
  <r>
    <x v="0"/>
    <n v="2025"/>
    <n v="43"/>
    <s v="24/10/2025 07:11:09"/>
    <x v="0"/>
    <s v="1-33-9546-132591"/>
    <n v="0"/>
    <n v="0"/>
    <n v="1"/>
    <n v="1"/>
    <s v="METRO NORTE"/>
    <s v="Metro Norte"/>
    <s v="9314 GCC CUAUTITLAN"/>
    <s v="188610-PEDRO MALAGON ZUNIGA"/>
    <s v=" "/>
    <s v=" "/>
    <s v="24/10/2025 10:13:17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7:25:30"/>
    <x v="0"/>
    <s v="1-1-987-39498"/>
    <n v="0"/>
    <n v="0"/>
    <n v="45"/>
    <n v="45"/>
    <s v="METRO SUR"/>
    <s v="Metro Sur"/>
    <s v="9283 GCC CABEZA DE JUAREZ"/>
    <s v="188610-PEDRO MALAGON ZUNIGA"/>
    <s v=" "/>
    <s v=" "/>
    <s v="24/10/2025 10:13:07"/>
    <s v="SIN PROYECTO_x0009_"/>
    <s v="TOR"/>
    <s v="SIN CAMPAÑA"/>
    <n v="511"/>
    <s v="17"/>
    <s v="24/10/2025"/>
    <m/>
    <m/>
    <m/>
    <m/>
    <m/>
    <m/>
    <n v="0"/>
    <m/>
    <x v="4"/>
  </r>
  <r>
    <x v="0"/>
    <n v="2025"/>
    <n v="43"/>
    <s v="24/10/2025 16:05:58"/>
    <x v="0"/>
    <s v="1-9-319-1120"/>
    <n v="0"/>
    <n v="0"/>
    <n v="21"/>
    <n v="21"/>
    <s v="OCCIDENTE"/>
    <s v="Guadalajara"/>
    <s v="9259 GCC ATLAS"/>
    <s v="188628-ANGELA MENDEZ SOUZA"/>
    <s v=" "/>
    <s v=" "/>
    <s v="24/10/2025 10:12:58"/>
    <s v="SIN PROYECTO_x0009_"/>
    <s v="REESTRUCTURA"/>
    <s v="SIN CAMPAÑA"/>
    <n v="403"/>
    <s v="58"/>
    <s v="24/10/2025"/>
    <m/>
    <m/>
    <m/>
    <m/>
    <m/>
    <m/>
    <n v="0"/>
    <m/>
    <x v="4"/>
  </r>
  <r>
    <x v="0"/>
    <n v="2025"/>
    <n v="43"/>
    <s v="21/10/2025 19:38:02"/>
    <x v="0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s v="TOR"/>
    <s v="SIN CAMPAÑA"/>
    <n v="22"/>
    <s v="3"/>
    <s v="21/10/2025"/>
    <m/>
    <m/>
    <m/>
    <m/>
    <m/>
    <m/>
    <n v="560"/>
    <m/>
    <x v="2"/>
  </r>
  <r>
    <x v="0"/>
    <n v="2025"/>
    <n v="43"/>
    <s v="21/10/2025 05:37:08"/>
    <x v="3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s v="TOR"/>
    <s v="SIN CAMPAÑA"/>
    <n v="0"/>
    <s v="0"/>
    <s v="21/10/2025"/>
    <m/>
    <m/>
    <m/>
    <m/>
    <m/>
    <m/>
    <n v="0"/>
    <m/>
    <x v="2"/>
  </r>
  <r>
    <x v="0"/>
    <n v="2025"/>
    <n v="43"/>
    <s v="21/10/2025 09:44:18"/>
    <x v="3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s v="ITALIKA"/>
    <s v="SIN CAMPAÑA"/>
    <n v="10"/>
    <s v="2"/>
    <s v="21/10/2025"/>
    <m/>
    <m/>
    <m/>
    <m/>
    <m/>
    <m/>
    <n v="1915"/>
    <m/>
    <x v="2"/>
  </r>
  <r>
    <x v="0"/>
    <n v="2025"/>
    <n v="43"/>
    <s v="24/10/2025 15:12:25"/>
    <x v="1"/>
    <s v="1-1-8192-26410"/>
    <n v="389"/>
    <n v="0"/>
    <n v="0"/>
    <n v="389"/>
    <s v="METRO SUR"/>
    <s v="Metro Sur"/>
    <s v="9310 GCC SANTA CATARINA"/>
    <s v="181274-ASTRID VAZQUEZ RANGEL"/>
    <s v="PLAN ACTIVO"/>
    <s v=" "/>
    <s v="24/10/2025 10:26:15"/>
    <s v="SIN PROYECTO"/>
    <s v="CONSUMO"/>
    <s v="PROYECTO CDC"/>
    <n v="199"/>
    <s v="0"/>
    <s v="24/10/2025"/>
    <m/>
    <m/>
    <m/>
    <m/>
    <m/>
    <m/>
    <n v="389"/>
    <m/>
    <x v="4"/>
  </r>
  <r>
    <x v="0"/>
    <n v="2025"/>
    <n v="43"/>
    <s v="24/10/2025 18:13:58"/>
    <x v="1"/>
    <s v="1-1-1037-29109"/>
    <n v="3210"/>
    <n v="0"/>
    <n v="0"/>
    <n v="3210"/>
    <s v="PACIFICO"/>
    <s v="Hermosillo"/>
    <s v="9247 GCC MEXICALI CENTRO"/>
    <s v="181272-ESTEBAN ORTIZ SANCHEZ"/>
    <s v=" "/>
    <s v=" "/>
    <s v="24/10/2025 10:26:15"/>
    <s v="SIN PROYECTO_x0009_"/>
    <s v="REESTRUCTURA"/>
    <s v="GOTEO NVO"/>
    <n v="6"/>
    <s v="1"/>
    <s v="24/10/2025"/>
    <m/>
    <m/>
    <m/>
    <m/>
    <m/>
    <m/>
    <n v="3210"/>
    <m/>
    <x v="4"/>
  </r>
  <r>
    <x v="0"/>
    <n v="2025"/>
    <n v="43"/>
    <s v="24/10/2025 04:31:25"/>
    <x v="1"/>
    <s v="1-1-3476-32756"/>
    <n v="0"/>
    <n v="0"/>
    <n v="1500"/>
    <n v="1500"/>
    <s v="METRO SUR"/>
    <s v="Metro Sur"/>
    <s v="9274 GCC AMECAMECA"/>
    <s v="204187-JONATHAN EDUARDO GARCIA GUTIERREZ"/>
    <s v=" "/>
    <s v=" "/>
    <s v="24/10/2025 14:43:06"/>
    <s v="SIN PROYECTO"/>
    <s v="REESTRUCTURA"/>
    <s v="SIN CAMPAÑA"/>
    <n v="198"/>
    <s v="29"/>
    <s v="24/10/2025"/>
    <m/>
    <m/>
    <m/>
    <m/>
    <m/>
    <m/>
    <n v="0"/>
    <m/>
    <x v="4"/>
  </r>
  <r>
    <x v="0"/>
    <n v="2025"/>
    <n v="43"/>
    <s v="24/10/2025 13:00:46"/>
    <x v="3"/>
    <s v="1-1-1591-116382"/>
    <n v="111"/>
    <n v="0"/>
    <n v="0"/>
    <n v="111"/>
    <s v="SURESTE"/>
    <s v="Veracruz"/>
    <s v="9161 GCC TUXTEPEC VALLE"/>
    <s v="181275-ASIEL SALVADOR SANTOS ALDANA"/>
    <s v=" "/>
    <s v=" "/>
    <s v="24/10/2025 10:25:32"/>
    <s v="SIN PROYECTO"/>
    <s v="TOR"/>
    <s v="SIN CAMPAÑA"/>
    <n v="111"/>
    <s v="16"/>
    <s v="24/10/2025"/>
    <m/>
    <m/>
    <m/>
    <m/>
    <m/>
    <m/>
    <n v="111"/>
    <m/>
    <x v="4"/>
  </r>
  <r>
    <x v="0"/>
    <n v="2025"/>
    <n v="43"/>
    <s v="24/10/2025 16:50:34"/>
    <x v="3"/>
    <s v="1-1-5568-4023"/>
    <n v="1000"/>
    <n v="0"/>
    <n v="0"/>
    <n v="1000"/>
    <s v="PACIFICO"/>
    <s v="Hermosillo"/>
    <s v="9250 GCC EL MARIANO"/>
    <s v="179949-ARMANDO ISIDRO ISLAS GOMEZ"/>
    <s v=" "/>
    <s v=" "/>
    <s v="24/10/2025 10:25:39"/>
    <s v="SIN PROYECTO"/>
    <s v="REESTRUCTURA"/>
    <s v="SIN CAMPAÑA"/>
    <n v="105"/>
    <s v="16"/>
    <s v="24/10/2025"/>
    <m/>
    <m/>
    <m/>
    <m/>
    <m/>
    <m/>
    <n v="1000"/>
    <m/>
    <x v="4"/>
  </r>
  <r>
    <x v="0"/>
    <n v="2025"/>
    <n v="43"/>
    <s v="24/10/2025 05:17:17"/>
    <x v="3"/>
    <s v="1-1-5571-62448"/>
    <n v="0"/>
    <n v="0"/>
    <n v="5"/>
    <n v="5"/>
    <s v="NORTE"/>
    <s v="Coahuila"/>
    <s v="9213 GCC SAN NICOLAS 1"/>
    <s v="188628-ANGELA MENDEZ SOUZA"/>
    <s v=" "/>
    <s v=" "/>
    <s v="24/10/2025 10:25:39"/>
    <s v="SIN PROYECTO"/>
    <s v="CREDIMAX"/>
    <s v="SIN CAMPAÑA"/>
    <n v="115"/>
    <s v="17"/>
    <s v="24/10/2025"/>
    <m/>
    <m/>
    <m/>
    <m/>
    <m/>
    <m/>
    <n v="0"/>
    <m/>
    <x v="4"/>
  </r>
  <r>
    <x v="0"/>
    <n v="2025"/>
    <n v="43"/>
    <s v="24/10/2025 06:04:40"/>
    <x v="3"/>
    <s v="1-1-563-65058"/>
    <n v="0"/>
    <n v="57"/>
    <n v="0"/>
    <n v="57"/>
    <s v="OCCIDENTE"/>
    <s v="Guadalajara"/>
    <s v="9241 GCC TESISTAN"/>
    <s v="181275-ASIEL SALVADOR SANTOS ALDANA"/>
    <s v=" "/>
    <s v=" "/>
    <s v="24/10/2025 10:25:39"/>
    <s v="SIN PROYECTO"/>
    <s v="CONSUMO"/>
    <s v="SIN CAMPAÑA"/>
    <n v="81"/>
    <s v="12"/>
    <s v="24/10/2025"/>
    <m/>
    <m/>
    <m/>
    <m/>
    <m/>
    <m/>
    <n v="0"/>
    <m/>
    <x v="4"/>
  </r>
  <r>
    <x v="0"/>
    <n v="2025"/>
    <n v="43"/>
    <s v="24/10/2025 05:25:47"/>
    <x v="2"/>
    <s v="1-1-6237-53500"/>
    <n v="0"/>
    <n v="0"/>
    <n v="191"/>
    <n v="191"/>
    <s v="METRO NORTE"/>
    <s v="Metro Norte"/>
    <s v="9317 GCC OJO DE AGUA TECAMAC"/>
    <s v="178842-ROBERTO ACACIO GARCIA"/>
    <s v=" "/>
    <s v=" "/>
    <s v="24/10/2025 10:27:12"/>
    <s v="SIN PROYECTO_x0009_"/>
    <s v="REESTRUCTURA"/>
    <s v="SIN CAMPAÑA"/>
    <n v="366"/>
    <s v="53"/>
    <s v="24/10/2025"/>
    <m/>
    <m/>
    <m/>
    <m/>
    <m/>
    <m/>
    <n v="0"/>
    <m/>
    <x v="4"/>
  </r>
  <r>
    <x v="0"/>
    <n v="2025"/>
    <n v="43"/>
    <s v="24/10/2025 19:26:15"/>
    <x v="2"/>
    <s v="1-1-187-44448"/>
    <n v="547"/>
    <n v="0"/>
    <n v="0"/>
    <n v="547"/>
    <s v="TIERRA CALIENTE"/>
    <s v="PUEBLA"/>
    <s v="9173 GCC HUEJOTZINGO"/>
    <s v="178842-ROBERTO ACACIO GARCIA"/>
    <s v=" "/>
    <s v=" "/>
    <s v="24/10/2025 10:27:04"/>
    <s v="SIN PROYECTO"/>
    <s v="TOR"/>
    <s v="SIN CAMPAÑA"/>
    <n v="0"/>
    <s v="0"/>
    <s v="24/10/2025"/>
    <m/>
    <m/>
    <m/>
    <m/>
    <m/>
    <m/>
    <n v="547"/>
    <m/>
    <x v="4"/>
  </r>
  <r>
    <x v="0"/>
    <n v="2025"/>
    <n v="43"/>
    <s v="24/10/2025 14:23:44"/>
    <x v="2"/>
    <s v="1-1-6198-79774"/>
    <n v="1500"/>
    <n v="0"/>
    <n v="0"/>
    <n v="1500"/>
    <s v="NORTE"/>
    <s v="Nuevo Leon"/>
    <s v="9209 GCC MATAMOROS 3"/>
    <s v="178842-ROBERTO ACACIO GARCIA"/>
    <s v=" "/>
    <s v=" "/>
    <s v="24/10/2025 10:27:04"/>
    <s v="SIN PROYECTO"/>
    <s v="TOR"/>
    <s v="SIN CAMPAÑA"/>
    <n v="56"/>
    <s v="12"/>
    <s v="24/10/2025"/>
    <m/>
    <m/>
    <m/>
    <m/>
    <m/>
    <m/>
    <n v="1500"/>
    <m/>
    <x v="4"/>
  </r>
  <r>
    <x v="0"/>
    <n v="2025"/>
    <n v="43"/>
    <s v="24/10/2025 05:15:48"/>
    <x v="2"/>
    <s v="1-1-6952-954"/>
    <n v="0"/>
    <n v="0"/>
    <n v="54"/>
    <n v="54"/>
    <s v="METRO NORTE"/>
    <s v="Metro Norte"/>
    <s v="9319 GCC CIUDAD AZTECA"/>
    <s v="178842-ROBERTO ACACIO GARCIA"/>
    <s v=" "/>
    <s v=" "/>
    <s v="24/10/2025 10:27:12"/>
    <s v="SIN PROYECTO_x0009_"/>
    <s v="CREDIMAX"/>
    <s v="SIN CAMPAÑA"/>
    <n v="366"/>
    <s v="53"/>
    <s v="24/10/2025"/>
    <m/>
    <m/>
    <m/>
    <m/>
    <m/>
    <m/>
    <n v="0"/>
    <m/>
    <x v="4"/>
  </r>
  <r>
    <x v="0"/>
    <n v="2025"/>
    <n v="43"/>
    <s v="24/10/2025 00:20:03"/>
    <x v="2"/>
    <s v="1-1-4352-102181"/>
    <n v="558"/>
    <n v="0"/>
    <n v="0"/>
    <n v="558"/>
    <s v="NORTE"/>
    <s v="Coahuila"/>
    <s v="9208 GCC GOMEZ PALACIO"/>
    <s v="178842-ROBERTO ACACIO GARCIA"/>
    <s v=" "/>
    <s v="PAGA FACIL"/>
    <s v="24/10/2025 10:27:04"/>
    <s v="SIN PROYECTO"/>
    <s v="TOR"/>
    <s v="SIN CAMPAÑA"/>
    <n v="0"/>
    <s v="0"/>
    <s v="24/10/2025"/>
    <m/>
    <m/>
    <m/>
    <m/>
    <m/>
    <m/>
    <n v="558"/>
    <m/>
    <x v="4"/>
  </r>
  <r>
    <x v="0"/>
    <n v="2025"/>
    <n v="43"/>
    <s v="21/10/2025 13:34:08"/>
    <x v="2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s v="TOR"/>
    <s v="SIN CAMPAÑA"/>
    <n v="278"/>
    <s v="10"/>
    <s v="21/10/2025"/>
    <m/>
    <m/>
    <m/>
    <m/>
    <m/>
    <m/>
    <n v="1000"/>
    <m/>
    <x v="2"/>
  </r>
  <r>
    <x v="0"/>
    <n v="2025"/>
    <n v="43"/>
    <s v="21/10/2025 05:08:26"/>
    <x v="3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s v="CONSUMO"/>
    <s v="SIN CAMPAÑA"/>
    <n v="186"/>
    <s v="27"/>
    <s v="21/10/2025"/>
    <m/>
    <m/>
    <m/>
    <m/>
    <m/>
    <m/>
    <n v="0"/>
    <m/>
    <x v="2"/>
  </r>
  <r>
    <x v="0"/>
    <n v="2025"/>
    <n v="43"/>
    <s v="24/10/2025 21:36:17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24/10/2025 10:26:08"/>
    <s v="SIN PROYECTO"/>
    <s v="TOR"/>
    <s v="SIN CAMPAÑA"/>
    <n v="0"/>
    <s v="0"/>
    <s v="24/10/2025"/>
    <m/>
    <m/>
    <m/>
    <m/>
    <m/>
    <m/>
    <n v="1163"/>
    <m/>
    <x v="4"/>
  </r>
  <r>
    <x v="0"/>
    <n v="2025"/>
    <n v="43"/>
    <s v="24/10/2025 07:13:39"/>
    <x v="1"/>
    <s v="1-1-7537-147384"/>
    <n v="0"/>
    <n v="0"/>
    <n v="29"/>
    <n v="29"/>
    <s v="SURESTE"/>
    <s v="Merida"/>
    <s v="9141 GCC PLAYA DEL CARMEN 1"/>
    <s v="181275-ASIEL SALVADOR SANTOS ALDANA"/>
    <s v=" "/>
    <s v=" "/>
    <s v="24/10/2025 10:26:08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4:29:55"/>
    <x v="1"/>
    <s v="1-1-2084-71853"/>
    <n v="0"/>
    <n v="0"/>
    <n v="1900"/>
    <n v="1900"/>
    <s v="OCCIDENTE"/>
    <s v="Queretaro"/>
    <s v="9154 GCC QRO PIE DE LA CUESTA"/>
    <s v="188628-ANGELA MENDEZ SOUZA"/>
    <s v=" "/>
    <s v=" "/>
    <s v="24/10/2025 10:26:08"/>
    <s v="SIN PROYECTO"/>
    <s v="TOR"/>
    <s v="SIN CAMPAÑA"/>
    <n v="213"/>
    <s v="31"/>
    <s v="24/10/2025"/>
    <m/>
    <m/>
    <m/>
    <m/>
    <m/>
    <m/>
    <n v="0"/>
    <m/>
    <x v="4"/>
  </r>
  <r>
    <x v="0"/>
    <n v="2025"/>
    <n v="43"/>
    <s v="24/10/2025 20:51:07"/>
    <x v="3"/>
    <s v="1-1-8138-52955"/>
    <n v="917"/>
    <n v="0"/>
    <n v="0"/>
    <n v="917"/>
    <s v="TIERRA CALIENTE"/>
    <s v="Oaxaca"/>
    <s v="9171 GCC CHOLULA"/>
    <s v="181275-ASIEL SALVADOR SANTOS ALDANA"/>
    <s v=" "/>
    <s v=" "/>
    <s v="24/10/2025 10:25:32"/>
    <s v="SIN PROYECTO"/>
    <s v="TOR"/>
    <s v="SIN CAMPAÑA"/>
    <n v="0"/>
    <s v="0"/>
    <s v="24/10/2025"/>
    <m/>
    <m/>
    <m/>
    <m/>
    <m/>
    <m/>
    <n v="917"/>
    <m/>
    <x v="4"/>
  </r>
  <r>
    <x v="0"/>
    <n v="2025"/>
    <n v="43"/>
    <s v="24/10/2025 05:20:00"/>
    <x v="3"/>
    <s v="1-1-8206-83305"/>
    <n v="0"/>
    <n v="0"/>
    <n v="281"/>
    <n v="281"/>
    <s v="SURESTE"/>
    <s v="Merida"/>
    <s v="9146 GCC CIUDAD DEL CARMEN 2"/>
    <s v="181272-ESTEBAN ORTIZ SANCHEZ"/>
    <s v=" "/>
    <s v=" "/>
    <s v="24/10/2025 10:25:32"/>
    <s v="SIN PROYECTO"/>
    <s v="REESTRUCTURA"/>
    <s v="SIN CAMPAÑA"/>
    <n v="110"/>
    <s v="16"/>
    <s v="24/10/2025"/>
    <m/>
    <m/>
    <m/>
    <m/>
    <m/>
    <m/>
    <n v="0"/>
    <m/>
    <x v="4"/>
  </r>
  <r>
    <x v="0"/>
    <n v="2025"/>
    <n v="43"/>
    <s v="24/10/2025 04:45:14"/>
    <x v="3"/>
    <s v="1-1-212-46270"/>
    <n v="0"/>
    <n v="0"/>
    <n v="50"/>
    <n v="50"/>
    <s v="SURESTE"/>
    <s v="Veracruz"/>
    <s v="9161 GCC TUXTEPEC VALLE"/>
    <s v="181275-ASIEL SALVADOR SANTOS ALDANA"/>
    <s v=" "/>
    <s v=" "/>
    <s v="24/10/2025 10:25:32"/>
    <s v="SIN PROYECTO"/>
    <s v="TOR"/>
    <s v="SIN CAMPAÑA"/>
    <n v="182"/>
    <s v="6"/>
    <s v="24/10/2025"/>
    <m/>
    <m/>
    <m/>
    <m/>
    <m/>
    <m/>
    <n v="0"/>
    <m/>
    <x v="4"/>
  </r>
  <r>
    <x v="0"/>
    <n v="2025"/>
    <n v="43"/>
    <s v="24/10/2025 13:31:11"/>
    <x v="3"/>
    <s v="1-1-2192-34246"/>
    <n v="1153"/>
    <n v="0"/>
    <n v="0"/>
    <n v="1153"/>
    <s v="METRO NORTE"/>
    <s v="Metro Norte"/>
    <s v="9220 GCC MOCTEZUMA"/>
    <s v="181275-ASIEL SALVADOR SANTOS ALDANA"/>
    <s v=" "/>
    <s v=" "/>
    <s v="24/10/2025 10:25:39"/>
    <s v="SIN PROYECTO"/>
    <s v="TOR"/>
    <s v="SIN CAMPAÑA"/>
    <n v="0"/>
    <s v="0"/>
    <s v="24/10/2025"/>
    <m/>
    <m/>
    <m/>
    <m/>
    <m/>
    <m/>
    <n v="1153"/>
    <m/>
    <x v="4"/>
  </r>
  <r>
    <x v="0"/>
    <n v="2025"/>
    <n v="43"/>
    <s v="24/10/2025 04:31:59"/>
    <x v="3"/>
    <s v="1-1-178-122313"/>
    <n v="0"/>
    <n v="0"/>
    <n v="7"/>
    <n v="7"/>
    <s v="SURESTE"/>
    <s v="Veracruz"/>
    <s v="9163 GCC VERACRUZ BOCA DEL RIO"/>
    <s v="181275-ASIEL SALVADOR SANTOS ALDANA"/>
    <s v=" "/>
    <s v=" "/>
    <s v="24/10/2025 10:25:32"/>
    <s v="SIN PROYECTO"/>
    <s v="REESTRUCTURA"/>
    <s v="SIN CAMPAÑA"/>
    <n v="190"/>
    <s v="28"/>
    <s v="24/10/2025"/>
    <m/>
    <m/>
    <m/>
    <m/>
    <m/>
    <m/>
    <n v="0"/>
    <m/>
    <x v="4"/>
  </r>
  <r>
    <x v="0"/>
    <n v="2025"/>
    <n v="43"/>
    <s v="24/10/2025 04:29:40"/>
    <x v="3"/>
    <s v="1-1-673-87541"/>
    <n v="0"/>
    <n v="0"/>
    <n v="14"/>
    <n v="14"/>
    <s v="METRO SUR"/>
    <s v="Metro Sur"/>
    <s v="9226 GCC LA LUNA"/>
    <s v="181275-ASIEL SALVADOR SANTOS ALDANA"/>
    <s v=" "/>
    <s v=" "/>
    <s v="24/10/2025 10:25:39"/>
    <s v="SIN PROYECTO"/>
    <s v="CREDIMAX"/>
    <s v="PROYECTO CDC"/>
    <n v="112"/>
    <s v="17"/>
    <s v="24/10/2025"/>
    <m/>
    <m/>
    <m/>
    <m/>
    <m/>
    <m/>
    <n v="0"/>
    <m/>
    <x v="4"/>
  </r>
  <r>
    <x v="0"/>
    <n v="2025"/>
    <n v="43"/>
    <s v="24/10/2025 07:25:15"/>
    <x v="0"/>
    <s v="1-3-8727-33067"/>
    <n v="0"/>
    <n v="0"/>
    <n v="2677"/>
    <n v="2677"/>
    <s v="METRO SUR"/>
    <s v="Metro Sur"/>
    <s v="9532 GCC TEXCOCO"/>
    <s v="188610-PEDRO MALAGON ZUNIGA"/>
    <s v=" "/>
    <s v=" "/>
    <s v="24/10/2025 10:13:17"/>
    <s v="Empresario 2"/>
    <s v="TOR"/>
    <s v="SIN CAMPAÑA"/>
    <n v="417"/>
    <s v="14"/>
    <s v="24/10/2025"/>
    <m/>
    <m/>
    <m/>
    <m/>
    <m/>
    <m/>
    <n v="0"/>
    <m/>
    <x v="4"/>
  </r>
  <r>
    <x v="0"/>
    <n v="2025"/>
    <n v="43"/>
    <s v="24/10/2025 07:25:49"/>
    <x v="0"/>
    <s v="1-1-4448-19315"/>
    <n v="0"/>
    <n v="0"/>
    <n v="76"/>
    <n v="76"/>
    <s v="TIERRA CALIENTE"/>
    <s v="PUEBLA"/>
    <s v="9318 GCC IGUALA 2"/>
    <s v="188610-PEDRO MALAGON ZUNIGA"/>
    <s v=" "/>
    <s v=" "/>
    <s v="24/10/2025 10:13:17"/>
    <s v="SIN PROYECTO"/>
    <s v="TOR"/>
    <s v="SIN CAMPAÑA"/>
    <n v="479"/>
    <s v="16"/>
    <s v="24/10/2025"/>
    <m/>
    <m/>
    <m/>
    <m/>
    <m/>
    <m/>
    <n v="0"/>
    <m/>
    <x v="4"/>
  </r>
  <r>
    <x v="0"/>
    <n v="2025"/>
    <n v="43"/>
    <s v="24/10/2025 07:14:32"/>
    <x v="0"/>
    <s v="1-1-5569-14592"/>
    <n v="0"/>
    <n v="0"/>
    <n v="37"/>
    <n v="37"/>
    <s v="METRO NORTE"/>
    <s v="Metro Norte"/>
    <s v="9327 GCC TEMASCALCINGO"/>
    <s v="188610-PEDRO MALAGON ZUNIGA"/>
    <s v=" "/>
    <s v=" "/>
    <s v="24/10/2025 10:13:17"/>
    <s v="SIN PROYECTO"/>
    <s v="TOR"/>
    <s v="SIN CAMPAÑA"/>
    <n v="791"/>
    <s v="26"/>
    <s v="24/10/2025"/>
    <m/>
    <m/>
    <m/>
    <m/>
    <m/>
    <m/>
    <n v="0"/>
    <m/>
    <x v="4"/>
  </r>
  <r>
    <x v="0"/>
    <n v="2025"/>
    <n v="43"/>
    <s v="24/10/2025 07:10:16"/>
    <x v="0"/>
    <s v="1-1-1245-70157"/>
    <n v="0"/>
    <n v="0"/>
    <n v="1"/>
    <n v="1"/>
    <s v="METRO NORTE"/>
    <s v="Metro Norte"/>
    <s v="9273 GCC TULPETLAC"/>
    <s v="0-SIN INFORMACION    "/>
    <s v=" "/>
    <s v=" "/>
    <s v="24/10/2025 10:13:07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13:37:18"/>
    <x v="0"/>
    <s v="1-1-2182-64556"/>
    <n v="254"/>
    <n v="0"/>
    <n v="0"/>
    <n v="254"/>
    <s v="TIERRA CALIENTE"/>
    <s v="PUEBLA"/>
    <s v="9173 GCC HUEJOTZINGO"/>
    <s v="178089-GAEL BONILLA CANO"/>
    <s v=" "/>
    <s v=" "/>
    <s v="24/10/2025 10:12:40"/>
    <s v="SIN PROYECTO_x0009_"/>
    <s v="TOR"/>
    <s v="SIN CAMPAÑA"/>
    <n v="0"/>
    <s v="0"/>
    <s v="24/10/2025"/>
    <m/>
    <m/>
    <m/>
    <m/>
    <m/>
    <m/>
    <n v="254"/>
    <m/>
    <x v="4"/>
  </r>
  <r>
    <x v="0"/>
    <n v="2025"/>
    <n v="43"/>
    <s v="24/10/2025 07:25:04"/>
    <x v="0"/>
    <s v="1-9-2133-3912"/>
    <n v="0"/>
    <n v="0"/>
    <n v="8"/>
    <n v="8"/>
    <s v="SURESTE"/>
    <s v="Merida"/>
    <s v="9141 GCC PLAYA DEL CARMEN 1"/>
    <s v="178089-GAEL BONILLA CANO"/>
    <s v=" "/>
    <s v=" "/>
    <s v="24/10/2025 10:12:30"/>
    <s v="SIN PROYECTO_x0009_"/>
    <s v="TOR"/>
    <s v="SIN CAMPAÑA"/>
    <n v="648"/>
    <s v="22"/>
    <s v="24/10/2025"/>
    <m/>
    <m/>
    <m/>
    <m/>
    <m/>
    <m/>
    <n v="0"/>
    <m/>
    <x v="4"/>
  </r>
  <r>
    <x v="0"/>
    <n v="2025"/>
    <n v="43"/>
    <s v="24/10/2025 13:12:02"/>
    <x v="0"/>
    <s v="1-1-181-104409"/>
    <n v="82"/>
    <n v="0"/>
    <n v="0"/>
    <n v="82"/>
    <s v="METRO NORTE"/>
    <s v="Metro Norte"/>
    <s v="9187 GCC CHICONAUTLA"/>
    <s v="178089-GAEL BONILLA CANO"/>
    <s v=" "/>
    <s v=" "/>
    <s v="24/10/2025 10:12:40"/>
    <s v="SIN PROYECTO_x0009_"/>
    <s v="TOR"/>
    <s v="SIN CAMPAÑA"/>
    <n v="0"/>
    <s v="1"/>
    <s v="24/10/2025"/>
    <m/>
    <m/>
    <m/>
    <m/>
    <m/>
    <m/>
    <n v="82"/>
    <m/>
    <x v="4"/>
  </r>
  <r>
    <x v="0"/>
    <n v="2025"/>
    <n v="43"/>
    <s v="24/10/2025 07:30:19"/>
    <x v="0"/>
    <s v="1-1-5416-100966"/>
    <n v="0"/>
    <n v="0"/>
    <n v="30492.49"/>
    <n v="30492.49"/>
    <s v="METRO SUR"/>
    <s v="Metro Sur"/>
    <s v="9227 GCC AJUSCO LA LUNA"/>
    <s v="178077-ERNESTO AGUILAR ARRIETA"/>
    <s v=" "/>
    <s v=" "/>
    <s v="24/10/2025 10:12:58"/>
    <s v="SIN PROYECTO_x0009_"/>
    <s v="TOR"/>
    <s v="SIN CAMPAÑA"/>
    <n v="470"/>
    <s v="68"/>
    <s v="24/10/2025"/>
    <m/>
    <m/>
    <m/>
    <m/>
    <m/>
    <m/>
    <n v="0"/>
    <m/>
    <x v="4"/>
  </r>
  <r>
    <x v="0"/>
    <n v="2025"/>
    <n v="43"/>
    <s v="24/10/2025 07:10:13"/>
    <x v="0"/>
    <s v="1-9-6255-1093"/>
    <n v="0"/>
    <n v="0"/>
    <n v="2"/>
    <n v="2"/>
    <s v="METRO NORTE"/>
    <s v="Metro Norte"/>
    <s v="9220 GCC MOCTEZUMA"/>
    <s v="178077-ERNESTO AGUILAR ARRIETA"/>
    <s v=" "/>
    <s v=" "/>
    <s v="24/10/2025 10:12:49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7:08:17"/>
    <x v="0"/>
    <s v="1-20-1722-6763"/>
    <n v="0"/>
    <n v="0"/>
    <n v="55"/>
    <n v="55"/>
    <s v="METRO NORTE"/>
    <s v="Metro Norte"/>
    <s v="9220 GCC MOCTEZUMA"/>
    <s v="178077-ERNESTO AGUILAR ARRIETA"/>
    <s v=" "/>
    <s v=" "/>
    <s v="24/10/2025 10:12:49"/>
    <s v="SIN PROYECTO_x0009_"/>
    <s v="TOR"/>
    <s v="SIN CAMPAÑA"/>
    <n v="1003"/>
    <s v="33"/>
    <s v="24/10/2025"/>
    <m/>
    <m/>
    <m/>
    <m/>
    <m/>
    <m/>
    <n v="0"/>
    <m/>
    <x v="4"/>
  </r>
  <r>
    <x v="0"/>
    <n v="2025"/>
    <n v="43"/>
    <s v="24/10/2025 04:31:35"/>
    <x v="0"/>
    <s v="1-1-6606-64557"/>
    <n v="0"/>
    <n v="0"/>
    <n v="15"/>
    <n v="15"/>
    <s v="METRO SUR"/>
    <s v="Metro Sur"/>
    <s v="9258 GCC PALACIO"/>
    <s v="178077-ERNESTO AGUILAR ARRIETA"/>
    <s v=" "/>
    <s v=" "/>
    <s v="24/10/2025 10:12:58"/>
    <s v="SIN PROYECTO_x0009_"/>
    <s v="TOR"/>
    <s v="SIN CAMPAÑA"/>
    <n v="833"/>
    <s v="120"/>
    <s v="24/10/2025"/>
    <m/>
    <m/>
    <m/>
    <m/>
    <m/>
    <m/>
    <n v="0"/>
    <m/>
    <x v="4"/>
  </r>
  <r>
    <x v="0"/>
    <n v="2025"/>
    <n v="43"/>
    <s v="24/10/2025 07:14:26"/>
    <x v="0"/>
    <s v="1-1-6147-6864"/>
    <n v="0"/>
    <n v="0"/>
    <n v="231"/>
    <n v="231"/>
    <s v="METRO NORTE"/>
    <s v="Metro Norte"/>
    <s v="9220 GCC MOCTEZUMA"/>
    <s v="178077-ERNESTO AGUILAR ARRIETA"/>
    <s v=" "/>
    <s v=" "/>
    <s v="24/10/2025 10:12:49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6:52:08"/>
    <x v="0"/>
    <s v="1-1-4336-125419"/>
    <n v="0"/>
    <n v="0"/>
    <n v="9960"/>
    <n v="9960"/>
    <s v="METRO SUR"/>
    <s v="Metro Sur"/>
    <s v="9223 GCC MANUEL CANAS"/>
    <s v="178077-ERNESTO AGUILAR ARRIETA"/>
    <s v=" "/>
    <s v=" "/>
    <s v="24/10/2025 10:12:58"/>
    <s v="Empresario 1"/>
    <s v="TOR"/>
    <s v="SIN CAMPAÑA"/>
    <n v="515"/>
    <s v="17"/>
    <s v="24/10/2025"/>
    <m/>
    <m/>
    <m/>
    <m/>
    <m/>
    <m/>
    <n v="0"/>
    <m/>
    <x v="4"/>
  </r>
  <r>
    <x v="0"/>
    <n v="2025"/>
    <n v="43"/>
    <s v="21/10/2025 20:08:51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s v="TOR"/>
    <s v="SIN CAMPAÑA"/>
    <n v="149"/>
    <s v="15"/>
    <s v="21/10/2025"/>
    <m/>
    <m/>
    <m/>
    <m/>
    <m/>
    <m/>
    <n v="1251"/>
    <m/>
    <x v="2"/>
  </r>
  <r>
    <x v="0"/>
    <n v="2025"/>
    <n v="43"/>
    <s v="24/10/2025 04:52:27"/>
    <x v="0"/>
    <s v="1-39-4688-9539"/>
    <n v="0"/>
    <n v="0"/>
    <n v="618"/>
    <n v="618"/>
    <s v="SURESTE"/>
    <s v="Merida"/>
    <s v="9141 GCC PLAYA DEL CARMEN 1"/>
    <s v="181274-ASTRID VAZQUEZ RANGEL"/>
    <s v=" "/>
    <s v=" "/>
    <s v="24/10/2025 10:12:30"/>
    <s v="Empresario 3"/>
    <s v="TOR"/>
    <s v="SIN CAMPAÑA"/>
    <n v="390"/>
    <s v="56"/>
    <s v="24/10/2025"/>
    <m/>
    <m/>
    <m/>
    <m/>
    <m/>
    <m/>
    <n v="0"/>
    <m/>
    <x v="4"/>
  </r>
  <r>
    <x v="0"/>
    <n v="2025"/>
    <n v="43"/>
    <s v="24/10/2025 05:31:49"/>
    <x v="0"/>
    <s v="1-1-1685-69694"/>
    <n v="0"/>
    <n v="0"/>
    <n v="1"/>
    <n v="1"/>
    <s v="TIERRA CALIENTE"/>
    <s v="PUEBLA"/>
    <s v="9298 GCC COSTERA"/>
    <s v="178864-EDGAR MENDEZ CUAPANTECATL"/>
    <s v=" "/>
    <s v=" "/>
    <s v="24/10/2025 10:13:07"/>
    <s v="Empresario 2"/>
    <s v="TOR"/>
    <s v="SIN CAMPAÑA"/>
    <n v="411"/>
    <s v="59"/>
    <s v="24/10/2025"/>
    <m/>
    <m/>
    <m/>
    <m/>
    <m/>
    <m/>
    <n v="0"/>
    <m/>
    <x v="4"/>
  </r>
  <r>
    <x v="0"/>
    <n v="2025"/>
    <n v="43"/>
    <s v="24/10/2025 04:31:30"/>
    <x v="0"/>
    <s v="1-1-4598-18037"/>
    <n v="0"/>
    <n v="0"/>
    <n v="10"/>
    <n v="10"/>
    <s v="TIERRA CALIENTE"/>
    <s v="PUEBLA"/>
    <s v="9318 GCC IGUALA 2"/>
    <s v="188610-PEDRO MALAGON ZUNIGA"/>
    <s v=" "/>
    <s v=" "/>
    <s v="24/10/2025 10:13:17"/>
    <s v="SIN PROYECTO_x0009_"/>
    <s v="TOR"/>
    <s v="SIN CAMPAÑA"/>
    <n v="416"/>
    <s v="60"/>
    <s v="24/10/2025"/>
    <m/>
    <m/>
    <m/>
    <m/>
    <m/>
    <m/>
    <n v="0"/>
    <m/>
    <x v="4"/>
  </r>
  <r>
    <x v="0"/>
    <n v="2025"/>
    <n v="43"/>
    <s v="24/10/2025 07:13:48"/>
    <x v="0"/>
    <s v="1-1-1203-43048"/>
    <n v="0"/>
    <n v="0"/>
    <n v="510"/>
    <n v="510"/>
    <s v="OCCIDENTE"/>
    <s v="Queretaro"/>
    <s v="9287 GCC SAN JUAN TILAPA"/>
    <s v="188610-PEDRO MALAGON ZUNIGA"/>
    <s v=" "/>
    <s v=" "/>
    <s v="24/10/2025 10:13:07"/>
    <s v="SIN PROYECTO_x0009_"/>
    <s v="TOR"/>
    <s v="SIN CAMPAÑA"/>
    <n v="697"/>
    <s v="23"/>
    <s v="24/10/2025"/>
    <m/>
    <m/>
    <m/>
    <m/>
    <m/>
    <m/>
    <n v="0"/>
    <m/>
    <x v="4"/>
  </r>
  <r>
    <x v="0"/>
    <n v="2025"/>
    <n v="43"/>
    <s v="24/10/2025 04:34:35"/>
    <x v="0"/>
    <s v="1-1-7604-1444605"/>
    <n v="0"/>
    <n v="0"/>
    <n v="9"/>
    <n v="9"/>
    <s v="PACIFICO"/>
    <s v="Hermosillo"/>
    <s v="9321 GCC LOPEZ MATEOS"/>
    <s v="188610-PEDRO MALAGON ZUNIGA"/>
    <s v=" "/>
    <s v=" "/>
    <s v="24/10/2025 10:13:17"/>
    <s v="SIN PROYECTO_x0009_"/>
    <s v="CONSUMO"/>
    <s v="SIN CAMPAÑA"/>
    <n v="482"/>
    <s v="69"/>
    <s v="24/10/2025"/>
    <m/>
    <m/>
    <m/>
    <m/>
    <m/>
    <m/>
    <n v="0"/>
    <m/>
    <x v="4"/>
  </r>
  <r>
    <x v="0"/>
    <n v="2025"/>
    <n v="43"/>
    <s v="24/10/2025 07:13:24"/>
    <x v="0"/>
    <s v="1-1-1902-80854"/>
    <n v="0"/>
    <n v="0"/>
    <n v="102"/>
    <n v="102"/>
    <s v="METRO NORTE"/>
    <s v="Metro Norte"/>
    <s v="9284 GCC TACUBA 2"/>
    <s v="188610-PEDRO MALAGON ZUNIGA"/>
    <s v=" "/>
    <s v=" "/>
    <s v="24/10/2025 10:13:07"/>
    <s v="SALDOSALTOS_BN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18:55:01"/>
    <x v="2"/>
    <s v="1-1-1106-150420"/>
    <n v="626"/>
    <n v="0"/>
    <n v="0"/>
    <n v="626"/>
    <s v="METRO SUR"/>
    <s v="Metro Sur"/>
    <s v="9532 GCC TEXCOCO"/>
    <s v="178842-ROBERTO ACACIO GARCIA"/>
    <s v=" "/>
    <s v=" "/>
    <s v="24/10/2025 10:27:12"/>
    <s v="SIN PROYECTO"/>
    <s v="TOR"/>
    <s v="SIN CAMPAÑA"/>
    <n v="-1"/>
    <s v="-1"/>
    <s v="24/10/2025"/>
    <m/>
    <m/>
    <m/>
    <m/>
    <m/>
    <m/>
    <n v="626"/>
    <m/>
    <x v="4"/>
  </r>
  <r>
    <x v="0"/>
    <n v="2025"/>
    <n v="43"/>
    <s v="24/10/2025 04:31:03"/>
    <x v="2"/>
    <s v="1-1-181-86013"/>
    <n v="0"/>
    <n v="0"/>
    <n v="3297"/>
    <n v="3297"/>
    <s v="METRO NORTE"/>
    <s v="Metro Norte"/>
    <s v="9187 GCC CHICONAUTLA"/>
    <s v="178842-ROBERTO ACACIO GARCIA"/>
    <s v=" "/>
    <s v=" "/>
    <s v="24/10/2025 10:27:04"/>
    <s v="SIN PROYECTO_x0009_"/>
    <s v="REESTRUCTURA"/>
    <s v="SIN CAMPAÑA"/>
    <n v="309"/>
    <s v="45"/>
    <s v="24/10/2025"/>
    <m/>
    <m/>
    <m/>
    <m/>
    <m/>
    <m/>
    <n v="0"/>
    <m/>
    <x v="4"/>
  </r>
  <r>
    <x v="0"/>
    <n v="2025"/>
    <n v="43"/>
    <s v="24/10/2025 04:30:31"/>
    <x v="2"/>
    <s v="1-1-2697-22572"/>
    <n v="0"/>
    <n v="0"/>
    <n v="2"/>
    <n v="2"/>
    <s v="METRO NORTE"/>
    <s v="Metro Norte"/>
    <s v="9195 GCC TEOTIHUACAN II"/>
    <s v="178842-ROBERTO ACACIO GARCIA"/>
    <s v=" "/>
    <s v=" "/>
    <s v="24/10/2025 10:27:04"/>
    <s v="SIN PROYECTO"/>
    <s v="REESTRUCTURA"/>
    <s v="SIN CAMPAÑA"/>
    <n v="336"/>
    <s v="49"/>
    <s v="24/10/2025"/>
    <m/>
    <m/>
    <m/>
    <m/>
    <m/>
    <m/>
    <n v="0"/>
    <m/>
    <x v="4"/>
  </r>
  <r>
    <x v="0"/>
    <n v="2025"/>
    <n v="43"/>
    <s v="24/10/2025 05:51:56"/>
    <x v="2"/>
    <s v="1-9-716-15701"/>
    <n v="0"/>
    <n v="853"/>
    <n v="0"/>
    <n v="853"/>
    <s v="SURESTE"/>
    <s v="Veracruz"/>
    <s v="9163 GCC VERACRUZ BOCA DEL RIO"/>
    <s v="179949-ARMANDO ISIDRO ISLAS GOMEZ"/>
    <s v=" "/>
    <s v=" "/>
    <s v="24/10/2025 10:27:04"/>
    <s v="SIN PROYECTO"/>
    <s v="TOR"/>
    <s v="SIN CAMPAÑA"/>
    <n v="0"/>
    <s v="1"/>
    <s v="24/10/2025"/>
    <m/>
    <m/>
    <m/>
    <m/>
    <m/>
    <m/>
    <n v="0"/>
    <m/>
    <x v="4"/>
  </r>
  <r>
    <x v="0"/>
    <n v="2025"/>
    <n v="43"/>
    <s v="24/10/2025 04:39:51"/>
    <x v="2"/>
    <s v="1-9-8177-16736"/>
    <n v="0"/>
    <n v="0"/>
    <n v="38"/>
    <n v="38"/>
    <s v="NORTE"/>
    <s v="Nuevo Leon"/>
    <s v="9179 GCC TEMPOAL"/>
    <s v="178842-ROBERTO ACACIO GARCIA"/>
    <s v=" "/>
    <s v=" "/>
    <s v="24/10/2025 10:27:04"/>
    <s v="SIN PROYECTO"/>
    <s v="TOR"/>
    <s v="SIN CAMPAÑA"/>
    <n v="6"/>
    <s v="1"/>
    <s v="24/10/2025"/>
    <m/>
    <m/>
    <m/>
    <m/>
    <m/>
    <m/>
    <n v="0"/>
    <m/>
    <x v="4"/>
  </r>
  <r>
    <x v="0"/>
    <n v="2025"/>
    <n v="43"/>
    <s v="24/10/2025 05:13:53"/>
    <x v="0"/>
    <s v="1-1-9480-8225"/>
    <n v="0"/>
    <n v="0"/>
    <n v="4"/>
    <n v="4"/>
    <s v="METRO NORTE"/>
    <s v="Metro Norte"/>
    <s v="9187 GCC CHICONAUTLA"/>
    <s v="178089-GAEL BONILLA CANO"/>
    <s v=" "/>
    <s v=" "/>
    <s v="24/10/2025 10:12:40"/>
    <s v="Empresario 1"/>
    <s v="CREDIMAX"/>
    <s v="SIN CAMPAÑA"/>
    <n v="476"/>
    <s v="69"/>
    <s v="24/10/2025"/>
    <m/>
    <m/>
    <m/>
    <m/>
    <m/>
    <m/>
    <n v="0"/>
    <m/>
    <x v="4"/>
  </r>
  <r>
    <x v="0"/>
    <n v="2025"/>
    <n v="43"/>
    <s v="24/10/2025 07:26:50"/>
    <x v="0"/>
    <s v="1-1-2141-61257"/>
    <n v="0"/>
    <n v="0"/>
    <n v="23"/>
    <n v="23"/>
    <s v="METRO SUR"/>
    <s v="Metro Sur"/>
    <s v="9177 GCC PLATEROS"/>
    <s v="178089-GAEL BONILLA CANO"/>
    <s v=" "/>
    <s v=" "/>
    <s v="24/10/2025 10:12:40"/>
    <s v="SIN PROYECTO"/>
    <s v="TOR"/>
    <s v="SIN CAMPAÑA"/>
    <n v="434"/>
    <s v="15"/>
    <s v="24/10/2025"/>
    <m/>
    <m/>
    <m/>
    <m/>
    <m/>
    <m/>
    <n v="0"/>
    <m/>
    <x v="4"/>
  </r>
  <r>
    <x v="0"/>
    <n v="2025"/>
    <n v="43"/>
    <s v="24/10/2025 05:19:27"/>
    <x v="0"/>
    <s v="1-1-1915-113925"/>
    <n v="0"/>
    <n v="0"/>
    <n v="24"/>
    <n v="24"/>
    <s v="METRO NORTE"/>
    <s v="Metro Norte"/>
    <s v="9563 GCC SAN LORENZO"/>
    <s v="199428-RAFAEL DELGADO ELIZALDE"/>
    <s v=" "/>
    <s v=" "/>
    <s v="24/10/2025 10:13:26"/>
    <s v="SIN PROYECTO_x0009_"/>
    <s v="TOR"/>
    <s v="SIN CAMPAÑA"/>
    <n v="437"/>
    <s v="63"/>
    <s v="24/10/2025"/>
    <m/>
    <m/>
    <m/>
    <m/>
    <m/>
    <m/>
    <n v="0"/>
    <m/>
    <x v="4"/>
  </r>
  <r>
    <x v="0"/>
    <n v="2025"/>
    <n v="43"/>
    <s v="24/10/2025 07:16:12"/>
    <x v="0"/>
    <s v="1-1-116-44282"/>
    <n v="0"/>
    <n v="0"/>
    <n v="274"/>
    <n v="274"/>
    <s v="PACIFICO"/>
    <s v="Hermosillo"/>
    <s v="9550 GCC HENEQUEN"/>
    <s v="199428-RAFAEL DELGADO ELIZALDE"/>
    <s v=" "/>
    <s v=" "/>
    <s v="24/10/2025 10:13:26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5:41:40"/>
    <x v="0"/>
    <s v="1-1-2071-36030"/>
    <n v="0"/>
    <n v="0"/>
    <n v="6"/>
    <n v="6"/>
    <s v="METRO NORTE"/>
    <s v="Metro Norte"/>
    <s v="9539 GCC VILLA DE LAS FLORES 2"/>
    <s v="199428-RAFAEL DELGADO ELIZALDE"/>
    <s v=" "/>
    <s v=" "/>
    <s v="24/10/2025 10:13:26"/>
    <s v="SIN PROYECTO_x0009_"/>
    <s v="CREDIMAX"/>
    <s v="SIN CAMPAÑA"/>
    <n v="460"/>
    <s v="66"/>
    <s v="24/10/2025"/>
    <m/>
    <m/>
    <m/>
    <m/>
    <m/>
    <m/>
    <n v="0"/>
    <m/>
    <x v="4"/>
  </r>
  <r>
    <x v="0"/>
    <n v="2025"/>
    <n v="43"/>
    <s v="21/10/2025 18:47:33"/>
    <x v="0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s v="TOR"/>
    <s v="SIN CAMPAÑA"/>
    <n v="700"/>
    <s v="101"/>
    <s v="21/10/2025"/>
    <m/>
    <m/>
    <m/>
    <m/>
    <m/>
    <m/>
    <n v="400"/>
    <m/>
    <x v="2"/>
  </r>
  <r>
    <x v="0"/>
    <n v="2025"/>
    <n v="43"/>
    <s v="21/10/2025 19:59:31"/>
    <x v="0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s v="TOR"/>
    <s v="SIN CAMPAÑA"/>
    <n v="0"/>
    <s v="1"/>
    <s v="21/10/2025"/>
    <m/>
    <m/>
    <m/>
    <m/>
    <m/>
    <m/>
    <n v="565"/>
    <m/>
    <x v="2"/>
  </r>
  <r>
    <x v="0"/>
    <n v="2025"/>
    <n v="43"/>
    <s v="24/10/2025 23:32:32"/>
    <x v="1"/>
    <s v="1-1-5423-50861"/>
    <n v="1157"/>
    <n v="0"/>
    <n v="0"/>
    <n v="1157"/>
    <s v="OCCIDENTE"/>
    <s v="Guadalajara"/>
    <s v="9241 GCC TESISTAN"/>
    <s v="174703-EDGAR SAUL SANCHEZ  GARCIA"/>
    <s v="PLAN ACTIVO"/>
    <s v=" "/>
    <s v="24/10/2025 10:26:15"/>
    <s v="SIN PROYECTO"/>
    <s v="TOR"/>
    <s v="SIN CAMPAÑA"/>
    <n v="0"/>
    <s v="-4"/>
    <s v="24/10/2025"/>
    <m/>
    <m/>
    <m/>
    <m/>
    <m/>
    <m/>
    <n v="1157"/>
    <m/>
    <x v="4"/>
  </r>
  <r>
    <x v="0"/>
    <n v="2025"/>
    <n v="43"/>
    <s v="24/10/2025 04:48:16"/>
    <x v="1"/>
    <s v="1-1-6952-26018"/>
    <n v="0"/>
    <n v="0"/>
    <n v="145"/>
    <n v="145"/>
    <s v="METRO NORTE"/>
    <s v="Metro Norte"/>
    <s v="9319 GCC CIUDAD AZTECA"/>
    <s v="181275-ASIEL SALVADOR SANTOS ALDANA"/>
    <s v=" "/>
    <s v=" "/>
    <s v="24/10/2025 10:26:15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5:19:51"/>
    <x v="1"/>
    <s v="1-1-1669-61603"/>
    <n v="0"/>
    <n v="0"/>
    <n v="70"/>
    <n v="70"/>
    <s v="OCCIDENTE"/>
    <s v="Guadalajara"/>
    <s v="9242 GCC PLAZA DEL SOL"/>
    <s v="174703-EDGAR SAUL SANCHEZ  GARCIA"/>
    <s v=" "/>
    <s v=" "/>
    <s v="24/10/2025 10:26:15"/>
    <s v="SIN PROYECTO"/>
    <s v="ITALIKA"/>
    <s v="SIN CAMPAÑA"/>
    <n v="203"/>
    <s v="30"/>
    <s v="24/10/2025"/>
    <m/>
    <m/>
    <m/>
    <m/>
    <m/>
    <m/>
    <n v="0"/>
    <m/>
    <x v="4"/>
  </r>
  <r>
    <x v="0"/>
    <n v="2025"/>
    <n v="43"/>
    <s v="24/10/2025 04:30:28"/>
    <x v="3"/>
    <s v="1-1-3502-8604"/>
    <n v="0"/>
    <n v="0"/>
    <n v="79"/>
    <n v="79"/>
    <s v="TIERRA CALIENTE"/>
    <s v="Morelos"/>
    <s v="9318 GCC IGUALA 2"/>
    <s v="177763-JESUS ANGEL JIMENEZ  AGUILERA"/>
    <s v=" "/>
    <s v=" "/>
    <s v="24/10/2025 10:25:39"/>
    <s v="SIN PROYECTO"/>
    <s v="REESTRUCTURA"/>
    <s v="SIN CAMPAÑA"/>
    <n v="123"/>
    <s v="18"/>
    <s v="24/10/2025"/>
    <m/>
    <m/>
    <m/>
    <m/>
    <m/>
    <m/>
    <n v="0"/>
    <m/>
    <x v="4"/>
  </r>
  <r>
    <x v="0"/>
    <n v="2025"/>
    <n v="43"/>
    <s v="24/10/2025 15:03:33"/>
    <x v="3"/>
    <s v="1-33-9546-328087"/>
    <n v="518"/>
    <n v="0"/>
    <n v="0"/>
    <n v="518"/>
    <s v="OCCIDENTE"/>
    <s v="Aguascalientes"/>
    <s v="9312 GCC SLP SUR"/>
    <s v="181274-ASTRID VAZQUEZ RANGEL"/>
    <s v=" "/>
    <s v=" "/>
    <s v="24/10/2025 10:25:39"/>
    <s v="SIN PROYECTO"/>
    <s v="TOR"/>
    <s v="SIN CAMPAÑA"/>
    <n v="0"/>
    <s v="0"/>
    <s v="24/10/2025"/>
    <m/>
    <m/>
    <m/>
    <m/>
    <m/>
    <m/>
    <n v="518"/>
    <m/>
    <x v="4"/>
  </r>
  <r>
    <x v="0"/>
    <n v="2025"/>
    <n v="43"/>
    <s v="24/10/2025 09:32:52"/>
    <x v="3"/>
    <s v="1-1-9705-3146"/>
    <n v="781"/>
    <n v="0"/>
    <n v="0"/>
    <n v="781"/>
    <s v="OCCIDENTE"/>
    <s v="Guadalajara"/>
    <s v="9242 GCC PLAZA DEL SOL"/>
    <s v="201507-NAZARET JESUS RAMIREZ SALINAS"/>
    <s v=" "/>
    <s v=" "/>
    <s v="24/10/2025 10:25:39"/>
    <s v="SIN PROYECTO"/>
    <s v="REESTRUCTURA"/>
    <s v="SIN CAMPAÑA"/>
    <n v="146"/>
    <s v="21"/>
    <s v="24/10/2025"/>
    <m/>
    <m/>
    <m/>
    <m/>
    <m/>
    <m/>
    <n v="781"/>
    <m/>
    <x v="4"/>
  </r>
  <r>
    <x v="0"/>
    <n v="2025"/>
    <n v="43"/>
    <s v="24/10/2025 07:15:15"/>
    <x v="0"/>
    <s v="1-1-2026-84448"/>
    <n v="0"/>
    <n v="0"/>
    <n v="2"/>
    <n v="2"/>
    <s v="METRO NORTE"/>
    <s v="Metro Norte"/>
    <s v="9192 GCC DN CASAS ALEMAN"/>
    <s v="178089-GAEL BONILLA CANO"/>
    <s v=" "/>
    <s v=" "/>
    <s v="24/10/2025 10:12:49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8:05:08"/>
    <x v="0"/>
    <s v="1-39-4678-11354"/>
    <n v="500"/>
    <n v="0"/>
    <n v="0"/>
    <n v="500"/>
    <s v="OCCIDENTE"/>
    <s v="Queretaro"/>
    <s v="9176 GCC VALLES 2"/>
    <s v="178089-GAEL BONILLA CANO"/>
    <s v=" "/>
    <s v=" "/>
    <s v="24/10/2025 10:12:40"/>
    <s v="SIN PROYECTO_x0009_"/>
    <s v="TOR"/>
    <s v="SIN CAMPAÑA"/>
    <n v="1003"/>
    <s v="33"/>
    <s v="24/10/2025"/>
    <m/>
    <m/>
    <m/>
    <m/>
    <m/>
    <m/>
    <n v="500"/>
    <m/>
    <x v="4"/>
  </r>
  <r>
    <x v="0"/>
    <n v="2025"/>
    <n v="43"/>
    <s v="24/10/2025 04:32:24"/>
    <x v="0"/>
    <s v="1-1-3625-112233"/>
    <n v="0"/>
    <n v="0"/>
    <n v="2"/>
    <n v="2"/>
    <s v="METRO SUR"/>
    <s v="Metro Sur"/>
    <s v="9229 GCC MIRAVALLE"/>
    <s v="178077-ERNESTO AGUILAR ARRIETA"/>
    <s v=" "/>
    <s v=" "/>
    <s v="24/10/2025 10:12:58"/>
    <s v="SIN PROYECTO_x0009_"/>
    <s v="TOR"/>
    <s v="SIN CAMPAÑA"/>
    <n v="832"/>
    <s v="119"/>
    <s v="24/10/2025"/>
    <m/>
    <m/>
    <m/>
    <m/>
    <m/>
    <m/>
    <n v="0"/>
    <m/>
    <x v="4"/>
  </r>
  <r>
    <x v="0"/>
    <n v="2025"/>
    <n v="43"/>
    <s v="24/10/2025 12:32:15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24/10/2025 10:12:49"/>
    <s v="SALDOS ALTOS"/>
    <s v="TOR"/>
    <s v="SIN CAMPAÑA"/>
    <n v="0"/>
    <s v="0"/>
    <s v="24/10/2025"/>
    <m/>
    <m/>
    <m/>
    <m/>
    <m/>
    <m/>
    <n v="236"/>
    <m/>
    <x v="4"/>
  </r>
  <r>
    <x v="0"/>
    <n v="2025"/>
    <n v="43"/>
    <s v="24/10/2025 05:15:14"/>
    <x v="0"/>
    <s v="1-1-2471-63381"/>
    <n v="0"/>
    <n v="0"/>
    <n v="24"/>
    <n v="24"/>
    <s v="OCCIDENTE"/>
    <s v="Queretaro"/>
    <s v="9239 GCC ZAMORA NORTE"/>
    <s v="178077-ERNESTO AGUILAR ARRIETA"/>
    <s v=" "/>
    <s v=" "/>
    <s v="24/10/2025 10:12:58"/>
    <s v="SIN PROYECTO_x0009_"/>
    <s v="REESTRUCTURA"/>
    <s v="SIN CAMPAÑA"/>
    <n v="510"/>
    <s v="73"/>
    <s v="24/10/2025"/>
    <m/>
    <m/>
    <m/>
    <m/>
    <m/>
    <m/>
    <n v="0"/>
    <m/>
    <x v="4"/>
  </r>
  <r>
    <x v="0"/>
    <n v="2025"/>
    <n v="43"/>
    <s v="24/10/2025 23:21:53"/>
    <x v="0"/>
    <s v="1-1-3793-62098"/>
    <n v="588"/>
    <n v="0"/>
    <n v="653"/>
    <n v="1241"/>
    <s v="METRO SUR"/>
    <s v="Metro Sur"/>
    <s v="9229 GCC MIRAVALLE"/>
    <s v="178077-ERNESTO AGUILAR ARRIETA"/>
    <s v=" "/>
    <s v=" "/>
    <s v="24/10/2025 10:12:58"/>
    <s v="SIN PROYECTO_x0009_"/>
    <s v="TOR"/>
    <s v="SIN CAMPAÑA"/>
    <n v="0"/>
    <s v="15"/>
    <s v="24/10/2025"/>
    <m/>
    <m/>
    <m/>
    <m/>
    <m/>
    <m/>
    <n v="588"/>
    <m/>
    <x v="4"/>
  </r>
  <r>
    <x v="0"/>
    <n v="2025"/>
    <n v="43"/>
    <s v="24/10/2025 07:16:13"/>
    <x v="0"/>
    <s v="1-2-7042-9842"/>
    <n v="0"/>
    <n v="0"/>
    <n v="48"/>
    <n v="48"/>
    <s v="METRO SUR"/>
    <s v="Metro Sur"/>
    <s v="9529 GCC SAN GREGORIO ATLAPULCO"/>
    <s v="0-SIN INFORMACION    "/>
    <s v=" "/>
    <s v=" "/>
    <s v="24/10/2025 10:13:17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7:16:32"/>
    <x v="1"/>
    <s v="1-20-1676-659"/>
    <n v="0"/>
    <n v="0"/>
    <n v="25"/>
    <n v="25"/>
    <s v="METRO NORTE"/>
    <s v="Metro Norte"/>
    <s v="9307 GCC SAN JUAN IXHUATEPEX LA PRESA"/>
    <s v="181272-ESTEBAN ORTIZ SANCHEZ"/>
    <s v=" "/>
    <s v=" "/>
    <s v="24/10/2025 10:26:15"/>
    <s v="SIN PROYECTO"/>
    <s v="TOR"/>
    <s v="SIN CAMPAÑA"/>
    <n v="235"/>
    <s v="8"/>
    <s v="24/10/2025"/>
    <m/>
    <m/>
    <m/>
    <m/>
    <m/>
    <m/>
    <n v="0"/>
    <m/>
    <x v="4"/>
  </r>
  <r>
    <x v="0"/>
    <n v="2025"/>
    <n v="43"/>
    <s v="24/10/2025 05:26:37"/>
    <x v="1"/>
    <s v="1-13-1092-753"/>
    <n v="0"/>
    <n v="0"/>
    <n v="1"/>
    <n v="1"/>
    <s v="METRO SUR"/>
    <s v="Metro Sur"/>
    <s v="9529 GCC SAN GREGORIO ATLAPULCO"/>
    <s v="174703-EDGAR SAUL SANCHEZ  GARCIA"/>
    <s v=" "/>
    <s v=" "/>
    <s v="24/10/2025 10:26:15"/>
    <s v="SIN PROYECTO"/>
    <s v="CONSUMO"/>
    <s v="PROYECTO CDC"/>
    <n v="201"/>
    <s v="29"/>
    <s v="24/10/2025"/>
    <m/>
    <m/>
    <m/>
    <m/>
    <m/>
    <m/>
    <n v="0"/>
    <m/>
    <x v="4"/>
  </r>
  <r>
    <x v="0"/>
    <n v="2025"/>
    <n v="43"/>
    <s v="24/10/2025 05:38:45"/>
    <x v="1"/>
    <s v="1-39-4793-11542"/>
    <n v="0"/>
    <n v="0"/>
    <n v="8"/>
    <n v="8"/>
    <s v="METRO NORTE"/>
    <s v="Metro Norte"/>
    <s v="9192 GCC DN CASAS ALEMAN"/>
    <s v="174703-EDGAR SAUL SANCHEZ  GARCIA"/>
    <s v=" "/>
    <s v=" "/>
    <s v="24/10/2025 10:26:15"/>
    <s v="SIN PROYECTO_x0009_"/>
    <s v="CREDIMAX"/>
    <s v="PROYECTO CDC"/>
    <n v="201"/>
    <s v="29"/>
    <s v="24/10/2025"/>
    <m/>
    <m/>
    <m/>
    <m/>
    <m/>
    <m/>
    <n v="0"/>
    <m/>
    <x v="4"/>
  </r>
  <r>
    <x v="0"/>
    <n v="2025"/>
    <n v="43"/>
    <s v="24/10/2025 04:30:24"/>
    <x v="1"/>
    <s v="1-1-2123-44627"/>
    <n v="0"/>
    <n v="0"/>
    <n v="972"/>
    <n v="972"/>
    <s v="METRO SUR"/>
    <s v="Metro Sur"/>
    <s v="9229 GCC MIRAVALLE"/>
    <s v="174703-EDGAR SAUL SANCHEZ  GARCIA"/>
    <s v=" "/>
    <s v=" "/>
    <s v="24/10/2025 10:26:15"/>
    <s v="SIN PROYECTO"/>
    <s v="REESTRUCTURA"/>
    <s v="PROYECTO CDC"/>
    <n v="206"/>
    <s v="30"/>
    <s v="24/10/2025"/>
    <m/>
    <m/>
    <m/>
    <m/>
    <m/>
    <m/>
    <n v="0"/>
    <m/>
    <x v="4"/>
  </r>
  <r>
    <x v="0"/>
    <n v="2025"/>
    <n v="43"/>
    <s v="24/10/2025 05:16:35"/>
    <x v="3"/>
    <s v="1-1-615-67820"/>
    <n v="0"/>
    <n v="0"/>
    <n v="3"/>
    <n v="3"/>
    <s v="TIERRA CALIENTE"/>
    <s v="Morelos"/>
    <s v="9301 GCC ZAPATA"/>
    <s v="181274-ASTRID VAZQUEZ RANGEL"/>
    <s v=" "/>
    <s v=" "/>
    <s v="24/10/2025 10:25:39"/>
    <s v="SIN PROYECTO"/>
    <s v="REESTRUCTURA"/>
    <s v="SIN CAMPAÑA"/>
    <n v="118"/>
    <s v="17"/>
    <s v="24/10/2025"/>
    <m/>
    <m/>
    <m/>
    <m/>
    <m/>
    <m/>
    <n v="0"/>
    <m/>
    <x v="4"/>
  </r>
  <r>
    <x v="0"/>
    <n v="2025"/>
    <n v="43"/>
    <s v="21/10/2025 09:01:06"/>
    <x v="0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s v="TOR"/>
    <s v="SIN CAMPAÑA"/>
    <n v="819"/>
    <s v="27"/>
    <s v="21/10/2025"/>
    <m/>
    <m/>
    <m/>
    <m/>
    <m/>
    <m/>
    <n v="1010"/>
    <m/>
    <x v="2"/>
  </r>
  <r>
    <x v="0"/>
    <n v="2025"/>
    <n v="43"/>
    <s v="21/10/2025 09:31:09"/>
    <x v="3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s v="TOR"/>
    <s v="SIN CAMPAÑA"/>
    <n v="141"/>
    <s v="5"/>
    <s v="21/10/2025"/>
    <m/>
    <m/>
    <m/>
    <m/>
    <m/>
    <m/>
    <n v="0"/>
    <m/>
    <x v="2"/>
  </r>
  <r>
    <x v="0"/>
    <n v="2025"/>
    <n v="43"/>
    <s v="21/10/2025 16:48:35"/>
    <x v="3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s v="TOR"/>
    <s v="SIN CAMPAÑA"/>
    <n v="4"/>
    <s v="0"/>
    <s v="21/10/2025"/>
    <m/>
    <m/>
    <m/>
    <m/>
    <m/>
    <m/>
    <n v="670"/>
    <m/>
    <x v="2"/>
  </r>
  <r>
    <x v="0"/>
    <n v="2025"/>
    <n v="43"/>
    <s v="24/10/2025 05:05:08"/>
    <x v="2"/>
    <s v="1-39-2675-12590"/>
    <n v="0"/>
    <n v="0"/>
    <n v="1"/>
    <n v="1"/>
    <s v="TIERRA CALIENTE"/>
    <s v="PUEBLA"/>
    <s v="9298 GCC COSTERA"/>
    <s v="178842-ROBERTO ACACIO GARCIA"/>
    <s v=" "/>
    <s v=" "/>
    <s v="24/10/2025 10:27:12"/>
    <s v="SIN PROYECTO"/>
    <s v="TOR"/>
    <s v="SIN CAMPAÑA"/>
    <n v="5"/>
    <s v="1"/>
    <s v="24/10/2025"/>
    <m/>
    <m/>
    <m/>
    <m/>
    <m/>
    <m/>
    <n v="0"/>
    <m/>
    <x v="4"/>
  </r>
  <r>
    <x v="0"/>
    <n v="2025"/>
    <n v="43"/>
    <s v="24/10/2025 06:22:15"/>
    <x v="0"/>
    <s v="1-1-178-126574"/>
    <n v="0"/>
    <n v="0"/>
    <n v="2"/>
    <n v="2"/>
    <s v="SURESTE"/>
    <s v="Veracruz"/>
    <s v="9164 GCC VERACRUZ CENTRO"/>
    <s v="178089-GAEL BONILLA CANO"/>
    <s v=" "/>
    <s v=" "/>
    <s v="24/10/2025 10:12:40"/>
    <s v="SIN PROYECTO_x0009_"/>
    <s v="CONSUMO"/>
    <s v="SIN CAMPAÑA"/>
    <n v="754"/>
    <s v="108"/>
    <s v="24/10/2025"/>
    <m/>
    <m/>
    <m/>
    <m/>
    <m/>
    <m/>
    <n v="0"/>
    <m/>
    <x v="4"/>
  </r>
  <r>
    <x v="0"/>
    <n v="2025"/>
    <n v="43"/>
    <s v="24/10/2025 06:27:15"/>
    <x v="0"/>
    <s v="1-1-2106-69842"/>
    <n v="0"/>
    <n v="0"/>
    <n v="821"/>
    <n v="821"/>
    <s v="SURESTE"/>
    <s v="Veracruz"/>
    <s v="9166 GCC XALAPA NORTE"/>
    <s v="178089-GAEL BONILLA CANO"/>
    <s v=" "/>
    <s v=" "/>
    <s v="24/10/2025 10:12:40"/>
    <s v="SIN PROYECTO_x0009_"/>
    <s v="TOR"/>
    <s v="SIN CAMPAÑA"/>
    <n v="349"/>
    <s v="50"/>
    <s v="24/10/2025"/>
    <m/>
    <m/>
    <m/>
    <m/>
    <m/>
    <m/>
    <n v="0"/>
    <m/>
    <x v="4"/>
  </r>
  <r>
    <x v="0"/>
    <n v="2025"/>
    <n v="43"/>
    <s v="24/10/2025 04:33:26"/>
    <x v="0"/>
    <s v="1-1-3625-123429"/>
    <n v="0"/>
    <n v="0"/>
    <n v="11"/>
    <n v="11"/>
    <s v="METRO SUR"/>
    <s v="Metro Sur"/>
    <s v="9229 GCC MIRAVALLE"/>
    <s v="178077-ERNESTO AGUILAR ARRIETA"/>
    <s v=" "/>
    <s v=" "/>
    <s v="24/10/2025 10:12:58"/>
    <s v="SIN PROYECTO_x0009_"/>
    <s v="CONSUMO"/>
    <s v="SIN CAMPAÑA"/>
    <n v="473"/>
    <s v="68"/>
    <s v="24/10/2025"/>
    <m/>
    <m/>
    <m/>
    <m/>
    <m/>
    <m/>
    <n v="0"/>
    <m/>
    <x v="4"/>
  </r>
  <r>
    <x v="0"/>
    <n v="2025"/>
    <n v="43"/>
    <s v="24/10/2025 07:25:47"/>
    <x v="0"/>
    <s v="1-10-7056-1032"/>
    <n v="0"/>
    <n v="0"/>
    <n v="9"/>
    <n v="9"/>
    <s v="PACIFICO"/>
    <s v="Hermosillo"/>
    <s v="9250 GCC EL MARIANO"/>
    <s v="178077-ERNESTO AGUILAR ARRIETA"/>
    <s v=" "/>
    <s v=" "/>
    <s v="24/10/2025 10:12:58"/>
    <s v="SIN PROYECTO_x0009_"/>
    <s v="TOR"/>
    <s v="SIN CAMPAÑA"/>
    <n v="480"/>
    <s v="16"/>
    <s v="24/10/2025"/>
    <m/>
    <m/>
    <m/>
    <m/>
    <m/>
    <m/>
    <n v="0"/>
    <m/>
    <x v="4"/>
  </r>
  <r>
    <x v="0"/>
    <n v="2025"/>
    <n v="43"/>
    <s v="24/10/2025 08:30:16"/>
    <x v="3"/>
    <s v="1-1-4624-78274"/>
    <n v="0"/>
    <n v="0"/>
    <n v="115"/>
    <n v="115"/>
    <s v="METRO SUR"/>
    <s v="Metro Sur"/>
    <s v="9227 GCC AJUSCO LA LUNA"/>
    <s v="181274-ASTRID VAZQUEZ RANGEL"/>
    <s v=" "/>
    <s v=" "/>
    <s v="24/10/2025 10:25:39"/>
    <s v="SIN PROYECTO"/>
    <s v="CONSUMO"/>
    <s v="PROYECTO CDC"/>
    <n v="107"/>
    <s v="16"/>
    <s v="24/10/2025"/>
    <m/>
    <m/>
    <m/>
    <m/>
    <m/>
    <m/>
    <n v="0"/>
    <m/>
    <x v="4"/>
  </r>
  <r>
    <x v="0"/>
    <n v="2025"/>
    <n v="43"/>
    <s v="24/10/2025 05:20:20"/>
    <x v="3"/>
    <s v="1-1-6512-73542"/>
    <n v="0"/>
    <n v="0"/>
    <n v="1"/>
    <n v="1"/>
    <s v="PACIFICO"/>
    <s v="Hermosillo"/>
    <s v="9267 GCC CULIACAN PONIENTE"/>
    <s v="181275-ASIEL SALVADOR SANTOS ALDANA"/>
    <s v=" "/>
    <s v=" "/>
    <s v="24/10/2025 10:25:39"/>
    <s v="SIN PROYECTO"/>
    <s v="TOR"/>
    <s v="SIN CAMPAÑA"/>
    <n v="111"/>
    <s v="16"/>
    <s v="24/10/2025"/>
    <m/>
    <m/>
    <m/>
    <m/>
    <m/>
    <m/>
    <n v="0"/>
    <m/>
    <x v="4"/>
  </r>
  <r>
    <x v="0"/>
    <n v="2025"/>
    <n v="43"/>
    <s v="24/10/2025 19:14:10"/>
    <x v="3"/>
    <s v="1-1-5887-4400"/>
    <n v="658"/>
    <n v="0"/>
    <n v="0"/>
    <n v="658"/>
    <s v="METRO NORTE"/>
    <s v="Metro Norte"/>
    <s v="9256 GCC HEROES DE COACALCO"/>
    <s v="181275-ASIEL SALVADOR SANTOS ALDANA"/>
    <s v=" "/>
    <s v=" "/>
    <s v="24/10/2025 10:25:39"/>
    <s v="SIN PROYECTO_x0009_"/>
    <s v="TOR"/>
    <s v="SIN CAMPAÑA"/>
    <n v="6"/>
    <s v="1"/>
    <s v="24/10/2025"/>
    <m/>
    <m/>
    <m/>
    <m/>
    <m/>
    <m/>
    <n v="658"/>
    <m/>
    <x v="4"/>
  </r>
  <r>
    <x v="0"/>
    <n v="2025"/>
    <n v="43"/>
    <s v="24/10/2025 19:44:16"/>
    <x v="3"/>
    <s v="1-1-1928-81110"/>
    <n v="1560"/>
    <n v="0"/>
    <n v="0"/>
    <n v="1560"/>
    <s v="METRO NORTE"/>
    <s v="Metro Norte"/>
    <s v="9282 GCC NAUCALPAN TLALNEPLANTLA"/>
    <s v="181275-ASIEL SALVADOR SANTOS ALDANA"/>
    <s v=" "/>
    <s v=" "/>
    <s v="24/10/2025 10:25:39"/>
    <s v="SALDOS ALTOS ITALIKA"/>
    <s v="TOR"/>
    <s v="SIN CAMPAÑA"/>
    <n v="53"/>
    <s v="2"/>
    <s v="24/10/2025"/>
    <m/>
    <m/>
    <m/>
    <m/>
    <m/>
    <m/>
    <n v="1560"/>
    <m/>
    <x v="4"/>
  </r>
  <r>
    <x v="0"/>
    <n v="2025"/>
    <n v="43"/>
    <s v="24/10/2025 04:30:30"/>
    <x v="3"/>
    <s v="1-1-1410-6638"/>
    <n v="0"/>
    <n v="0"/>
    <n v="2"/>
    <n v="2"/>
    <s v="SURESTE"/>
    <s v="Merida"/>
    <s v="9144 GCC CANCUN ISLA MUJERES"/>
    <s v="181275-ASIEL SALVADOR SANTOS ALDANA"/>
    <s v=" "/>
    <s v=" "/>
    <s v="24/10/2025 10:25:32"/>
    <s v="SIN PROYECTO"/>
    <s v="TOR"/>
    <s v="SIN CAMPAÑA"/>
    <n v="187"/>
    <s v="27"/>
    <s v="24/10/2025"/>
    <m/>
    <m/>
    <m/>
    <m/>
    <m/>
    <m/>
    <n v="0"/>
    <m/>
    <x v="4"/>
  </r>
  <r>
    <x v="0"/>
    <n v="2025"/>
    <n v="43"/>
    <s v="24/10/2025 10:09:56"/>
    <x v="2"/>
    <s v="1-1-3081-16922"/>
    <n v="859"/>
    <n v="0"/>
    <n v="0"/>
    <n v="859"/>
    <s v="PACIFICO"/>
    <s v="Hermosillo"/>
    <s v="9305 GCC NAINARI"/>
    <s v="181274-ASTRID VAZQUEZ RANGEL"/>
    <s v=" "/>
    <s v=" "/>
    <s v="24/10/2025 10:27:12"/>
    <s v="SIN PROYECTO"/>
    <s v="TOR"/>
    <s v="SIN CAMPAÑA"/>
    <n v="7"/>
    <s v="2"/>
    <s v="24/10/2025"/>
    <m/>
    <m/>
    <m/>
    <m/>
    <m/>
    <m/>
    <n v="859"/>
    <m/>
    <x v="4"/>
  </r>
  <r>
    <x v="0"/>
    <n v="2025"/>
    <n v="43"/>
    <s v="24/10/2025 07:25:15"/>
    <x v="2"/>
    <s v="1-1-4452-3167"/>
    <n v="0"/>
    <n v="0"/>
    <n v="1"/>
    <n v="1"/>
    <s v="PACIFICO"/>
    <s v="Hermosillo"/>
    <s v="9250 GCC EL MARIANO"/>
    <s v="178842-ROBERTO ACACIO GARCIA"/>
    <s v=" "/>
    <s v=" "/>
    <s v="24/10/2025 10:27:04"/>
    <s v="SIN PROYECTO"/>
    <s v="TOR"/>
    <s v="SIN CAMPAÑA"/>
    <n v="358"/>
    <s v="12"/>
    <s v="24/10/2025"/>
    <m/>
    <m/>
    <m/>
    <m/>
    <m/>
    <m/>
    <n v="0"/>
    <m/>
    <x v="4"/>
  </r>
  <r>
    <x v="0"/>
    <n v="2025"/>
    <n v="43"/>
    <s v="24/10/2025 04:51:26"/>
    <x v="2"/>
    <s v="1-1-7126-107401"/>
    <n v="0"/>
    <n v="0"/>
    <n v="7"/>
    <n v="7"/>
    <s v="NORTE"/>
    <s v="Nuevo Leon"/>
    <s v="9209 GCC MATAMOROS 3"/>
    <s v="179949-ARMANDO ISIDRO ISLAS GOMEZ"/>
    <s v=" "/>
    <s v=" "/>
    <s v="24/10/2025 10:27:04"/>
    <s v="SIN PROYECTO"/>
    <s v="TOR"/>
    <s v="SIN CAMPAÑA"/>
    <n v="291"/>
    <s v="42"/>
    <s v="24/10/2025"/>
    <m/>
    <m/>
    <m/>
    <m/>
    <m/>
    <m/>
    <n v="0"/>
    <m/>
    <x v="4"/>
  </r>
  <r>
    <x v="0"/>
    <n v="2025"/>
    <n v="43"/>
    <s v="24/10/2025 04:34:47"/>
    <x v="2"/>
    <s v="1-1-4514-136610"/>
    <n v="0"/>
    <n v="0"/>
    <n v="14"/>
    <n v="14"/>
    <s v="METRO NORTE"/>
    <s v="Metro Norte"/>
    <s v="9322 GCC SAN PABLO DE LAS SALINAS"/>
    <s v="178842-ROBERTO ACACIO GARCIA"/>
    <s v=" "/>
    <s v=" "/>
    <s v="24/10/2025 10:27:12"/>
    <s v="SIN PROYECTO"/>
    <s v="TOR"/>
    <s v="SIN CAMPAÑA"/>
    <n v="86"/>
    <s v="13"/>
    <s v="24/10/2025"/>
    <m/>
    <m/>
    <m/>
    <m/>
    <m/>
    <m/>
    <n v="0"/>
    <m/>
    <x v="4"/>
  </r>
  <r>
    <x v="0"/>
    <n v="2025"/>
    <n v="43"/>
    <s v="24/10/2025 07:25:38"/>
    <x v="0"/>
    <s v="1-1-5869-40588"/>
    <n v="0"/>
    <n v="0"/>
    <n v="70"/>
    <n v="70"/>
    <s v="NORTE"/>
    <s v="Nuevo Leon"/>
    <s v="9160 GCC POZA RICA NORTE"/>
    <s v="178089-GAEL BONILLA CANO"/>
    <s v=" "/>
    <s v=" "/>
    <s v="24/10/2025 10:12:40"/>
    <s v="Empresario 2"/>
    <s v="TOR"/>
    <s v="SIN CAMPAÑA"/>
    <n v="479"/>
    <s v="16"/>
    <s v="24/10/2025"/>
    <m/>
    <m/>
    <m/>
    <m/>
    <m/>
    <m/>
    <n v="0"/>
    <m/>
    <x v="4"/>
  </r>
  <r>
    <x v="0"/>
    <n v="2025"/>
    <n v="43"/>
    <s v="24/10/2025 07:25:11"/>
    <x v="0"/>
    <s v="1-1-4624-36591"/>
    <n v="0"/>
    <n v="0"/>
    <n v="507"/>
    <n v="507"/>
    <s v="METRO SUR"/>
    <s v="Metro Sur"/>
    <s v="9227 GCC AJUSCO LA LUNA"/>
    <s v="178077-ERNESTO AGUILAR ARRIETA"/>
    <s v=" "/>
    <s v=" "/>
    <s v="24/10/2025 10:12:58"/>
    <s v="SALDOSALTOS_BN"/>
    <s v="TOR"/>
    <s v="SIN CAMPAÑA"/>
    <n v="494"/>
    <s v="17"/>
    <s v="24/10/2025"/>
    <m/>
    <m/>
    <m/>
    <m/>
    <m/>
    <m/>
    <n v="0"/>
    <m/>
    <x v="4"/>
  </r>
  <r>
    <x v="0"/>
    <n v="2025"/>
    <n v="43"/>
    <s v="21/10/2025 11:42:22"/>
    <x v="3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s v="CONSUMO"/>
    <s v="SIN CAMPAÑA"/>
    <n v="0"/>
    <s v="-1"/>
    <s v="21/10/2025"/>
    <m/>
    <m/>
    <m/>
    <m/>
    <m/>
    <m/>
    <n v="1200"/>
    <m/>
    <x v="2"/>
  </r>
  <r>
    <x v="0"/>
    <n v="2025"/>
    <n v="43"/>
    <s v="21/10/2025 08:18:08"/>
    <x v="1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s v="TOR"/>
    <s v="SIN CAMPAÑA"/>
    <n v="267"/>
    <s v="9"/>
    <s v="21/10/2025"/>
    <m/>
    <m/>
    <m/>
    <m/>
    <m/>
    <m/>
    <n v="0"/>
    <m/>
    <x v="2"/>
  </r>
  <r>
    <x v="0"/>
    <n v="2025"/>
    <n v="43"/>
    <s v="21/10/2025 12:45:56"/>
    <x v="3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s v="TOR"/>
    <s v="SIN CAMPAÑA"/>
    <n v="-1"/>
    <s v="0"/>
    <s v="21/10/2025"/>
    <m/>
    <m/>
    <m/>
    <m/>
    <m/>
    <m/>
    <n v="1368"/>
    <m/>
    <x v="2"/>
  </r>
  <r>
    <x v="0"/>
    <n v="2025"/>
    <n v="43"/>
    <s v="24/10/2025 04:31:52"/>
    <x v="0"/>
    <s v="1-1-8765-44222"/>
    <n v="0"/>
    <n v="0"/>
    <n v="1"/>
    <n v="1"/>
    <s v="NORTE"/>
    <s v="Nuevo Leon"/>
    <s v="9209 GCC MATAMOROS 3"/>
    <s v="178077-ERNESTO AGUILAR ARRIETA"/>
    <s v=" "/>
    <s v=" "/>
    <s v="24/10/2025 10:12:49"/>
    <s v="SIN PROYECTO_x0009_"/>
    <s v="CONSUMO"/>
    <s v="SIN CAMPAÑA"/>
    <n v="419"/>
    <s v="60"/>
    <s v="24/10/2025"/>
    <m/>
    <m/>
    <m/>
    <m/>
    <m/>
    <m/>
    <n v="0"/>
    <m/>
    <x v="4"/>
  </r>
  <r>
    <x v="0"/>
    <n v="2025"/>
    <n v="43"/>
    <s v="24/10/2025 04:32:42"/>
    <x v="0"/>
    <s v="1-9-8846-3217"/>
    <n v="0"/>
    <n v="0"/>
    <n v="1489"/>
    <n v="1489"/>
    <s v="METRO SUR"/>
    <s v="Metro Sur"/>
    <s v="9225 GCC XOCHIMILCO PERIFERICO"/>
    <s v="178077-ERNESTO AGUILAR ARRIETA"/>
    <s v=" "/>
    <s v=" "/>
    <s v="24/10/2025 10:12:58"/>
    <s v="SIN PROYECTO_x0009_"/>
    <s v="REESTRUCTURA"/>
    <s v="SIN CAMPAÑA"/>
    <n v="515"/>
    <s v="74"/>
    <s v="24/10/2025"/>
    <m/>
    <m/>
    <m/>
    <m/>
    <m/>
    <m/>
    <n v="0"/>
    <m/>
    <x v="4"/>
  </r>
  <r>
    <x v="0"/>
    <n v="2025"/>
    <n v="43"/>
    <s v="24/10/2025 04:31:47"/>
    <x v="4"/>
    <s v="1-1-5808-52993"/>
    <n v="0"/>
    <n v="0"/>
    <n v="64"/>
    <n v="64"/>
    <s v="OCCIDENTE"/>
    <s v="Aguascalientes"/>
    <s v="9292 GCC LORETO "/>
    <s v="179949-ARMANDO ISIDRO ISLAS GOMEZ"/>
    <s v=" "/>
    <s v=" "/>
    <s v="24/10/2025 10:16:10"/>
    <s v="SIN PROYECTO_x0009_"/>
    <s v="CONSUMO"/>
    <s v="SIN CAMPAÑA"/>
    <n v="636"/>
    <s v="91"/>
    <s v="24/10/2025"/>
    <m/>
    <m/>
    <m/>
    <m/>
    <m/>
    <m/>
    <n v="0"/>
    <m/>
    <x v="4"/>
  </r>
  <r>
    <x v="0"/>
    <n v="2025"/>
    <n v="43"/>
    <s v="24/10/2025 05:26:17"/>
    <x v="0"/>
    <s v="1-1-9527-7969"/>
    <n v="0"/>
    <n v="0"/>
    <n v="8"/>
    <n v="8"/>
    <s v="METRO NORTE"/>
    <s v="Metro Norte"/>
    <s v="9317 GCC OJO DE AGUA TECAMAC"/>
    <s v="188610-PEDRO MALAGON ZUNIGA"/>
    <s v=" "/>
    <s v=" "/>
    <s v="24/10/2025 10:13:17"/>
    <s v="SIN PROYECTO_x0009_"/>
    <s v="CREDIMAX"/>
    <s v="SIN CAMPAÑA"/>
    <n v="2119"/>
    <s v="303"/>
    <s v="24/10/2025"/>
    <m/>
    <m/>
    <m/>
    <m/>
    <m/>
    <m/>
    <n v="0"/>
    <m/>
    <x v="4"/>
  </r>
  <r>
    <x v="0"/>
    <n v="2025"/>
    <n v="43"/>
    <s v="24/10/2025 07:25:38"/>
    <x v="0"/>
    <s v="1-2-9121-5078"/>
    <n v="0"/>
    <n v="0"/>
    <n v="36"/>
    <n v="36"/>
    <s v="TIERRA CALIENTE"/>
    <s v="PUEBLA"/>
    <s v="9318 GCC IGUALA 2"/>
    <s v="188610-PEDRO MALAGON ZUNIGA"/>
    <s v=" "/>
    <s v=" "/>
    <s v="24/10/2025 10:13:17"/>
    <s v="Empresario 2"/>
    <s v="TOR"/>
    <s v="SIN CAMPAÑA"/>
    <n v="494"/>
    <s v="17"/>
    <s v="24/10/2025"/>
    <m/>
    <m/>
    <m/>
    <m/>
    <m/>
    <m/>
    <n v="0"/>
    <m/>
    <x v="4"/>
  </r>
  <r>
    <x v="0"/>
    <n v="2025"/>
    <n v="43"/>
    <s v="24/10/2025 07:25:58"/>
    <x v="0"/>
    <s v="1-1-9486-55040"/>
    <n v="0"/>
    <n v="0"/>
    <n v="10"/>
    <n v="10"/>
    <s v="METRO NORTE"/>
    <s v="Metro Norte"/>
    <s v="9322 GCC SAN PABLO DE LAS SALINAS"/>
    <s v="188610-PEDRO MALAGON ZUNIGA"/>
    <s v=" "/>
    <s v=" "/>
    <s v="24/10/2025 10:13:17"/>
    <s v="SIN PROYECTO_x0009_"/>
    <s v="TOR"/>
    <s v="SIN CAMPAÑA"/>
    <n v="480"/>
    <s v="16"/>
    <s v="24/10/2025"/>
    <m/>
    <m/>
    <m/>
    <m/>
    <m/>
    <m/>
    <n v="0"/>
    <m/>
    <x v="4"/>
  </r>
  <r>
    <x v="0"/>
    <n v="2025"/>
    <n v="43"/>
    <s v="24/10/2025 07:16:12"/>
    <x v="0"/>
    <s v="1-13-4935-241"/>
    <n v="0"/>
    <n v="0"/>
    <n v="5"/>
    <n v="5"/>
    <s v="TIERRA CALIENTE"/>
    <s v="PUEBLA"/>
    <s v="9301 GCC ZAPATA"/>
    <s v="188610-PEDRO MALAGON ZUNIGA"/>
    <s v=" "/>
    <s v=" "/>
    <s v="24/10/2025 10:13:07"/>
    <s v="SIN PROYECTO_x0009_"/>
    <s v="TOR"/>
    <s v="SIN CAMPAÑA"/>
    <n v="697"/>
    <s v="23"/>
    <s v="24/10/2025"/>
    <m/>
    <m/>
    <m/>
    <m/>
    <m/>
    <m/>
    <n v="0"/>
    <m/>
    <x v="4"/>
  </r>
  <r>
    <x v="0"/>
    <n v="2025"/>
    <n v="43"/>
    <s v="24/10/2025 04:42:59"/>
    <x v="0"/>
    <s v="1-1-6237-121169"/>
    <n v="0"/>
    <n v="0"/>
    <n v="1"/>
    <n v="1"/>
    <s v="METRO NORTE"/>
    <s v="Metro Norte"/>
    <s v="9317 GCC OJO DE AGUA TECAMAC"/>
    <s v="188610-PEDRO MALAGON ZUNIGA"/>
    <s v=" "/>
    <s v=" "/>
    <s v="24/10/2025 10:13:17"/>
    <s v="SIN PROYECTO_x0009_"/>
    <s v="TOR"/>
    <s v="SIN CAMPAÑA"/>
    <n v="731"/>
    <s v="105"/>
    <s v="24/10/2025"/>
    <m/>
    <m/>
    <m/>
    <m/>
    <m/>
    <m/>
    <n v="0"/>
    <m/>
    <x v="4"/>
  </r>
  <r>
    <x v="0"/>
    <n v="2025"/>
    <n v="43"/>
    <s v="24/10/2025 04:43:09"/>
    <x v="0"/>
    <s v="1-1-2068-50647"/>
    <n v="0"/>
    <n v="0"/>
    <n v="8"/>
    <n v="8"/>
    <s v="METRO NORTE"/>
    <s v="Metro Norte"/>
    <s v="9307 GCC SAN JUAN IXHUATEPEX LA PRESA"/>
    <s v="188610-PEDRO MALAGON ZUNIGA"/>
    <s v=" "/>
    <s v=" "/>
    <s v="24/10/2025 10:13:17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5:14:23"/>
    <x v="0"/>
    <s v="1-1-4349-25925"/>
    <n v="0"/>
    <n v="0"/>
    <n v="6"/>
    <n v="6"/>
    <s v="METRO NORTE"/>
    <s v="Metro Norte"/>
    <s v="9284 GCC TACUBA 2"/>
    <s v="188610-PEDRO MALAGON ZUNIGA"/>
    <s v=" "/>
    <s v=" "/>
    <s v="24/10/2025 10:13:07"/>
    <s v="SIN PROYECTO_x0009_"/>
    <s v="TOR"/>
    <s v="SIN CAMPAÑA"/>
    <n v="555"/>
    <s v="80"/>
    <s v="24/10/2025"/>
    <m/>
    <m/>
    <m/>
    <m/>
    <m/>
    <m/>
    <n v="0"/>
    <m/>
    <x v="4"/>
  </r>
  <r>
    <x v="0"/>
    <n v="2025"/>
    <n v="43"/>
    <s v="24/10/2025 07:25:33"/>
    <x v="0"/>
    <s v="1-9-933-20947"/>
    <n v="0"/>
    <n v="0"/>
    <n v="1"/>
    <n v="1"/>
    <s v="METRO NORTE"/>
    <s v="Metro Norte"/>
    <s v="9220 GCC MOCTEZUMA"/>
    <s v="178077-ERNESTO AGUILAR ARRIETA"/>
    <s v=" "/>
    <s v=" "/>
    <s v="24/10/2025 10:12:49"/>
    <s v="SIN PROYECTO_x0009_"/>
    <s v="TOR"/>
    <s v="SIN CAMPAÑA"/>
    <n v="435"/>
    <s v="15"/>
    <s v="24/10/2025"/>
    <m/>
    <m/>
    <m/>
    <m/>
    <m/>
    <m/>
    <n v="0"/>
    <m/>
    <x v="4"/>
  </r>
  <r>
    <x v="0"/>
    <n v="2025"/>
    <n v="43"/>
    <s v="24/10/2025 06:12:23"/>
    <x v="0"/>
    <s v="1-1-3612-127382"/>
    <n v="0"/>
    <n v="10"/>
    <n v="17"/>
    <n v="27"/>
    <s v="METRO SUR"/>
    <s v="Metro Sur"/>
    <s v="9222 GCC CULHUACAN"/>
    <s v="178077-ERNESTO AGUILAR ARRIETA"/>
    <s v=" "/>
    <s v=" "/>
    <s v="24/10/2025 10:12:49"/>
    <s v="SIN PROYECTO_x0009_"/>
    <s v="TOR"/>
    <s v="SIN CAMPAÑA"/>
    <n v="11"/>
    <s v="2"/>
    <s v="24/10/2025"/>
    <m/>
    <m/>
    <m/>
    <m/>
    <m/>
    <m/>
    <n v="0"/>
    <m/>
    <x v="4"/>
  </r>
  <r>
    <x v="0"/>
    <n v="2025"/>
    <n v="43"/>
    <s v="24/10/2025 04:32:45"/>
    <x v="0"/>
    <s v="1-1-7320-62264"/>
    <n v="0"/>
    <n v="0"/>
    <n v="3"/>
    <n v="3"/>
    <s v="OCCIDENTE"/>
    <s v="Queretaro"/>
    <s v="9238 GCC MORELIA SUR"/>
    <s v="178077-ERNESTO AGUILAR ARRIETA"/>
    <s v=" "/>
    <s v=" "/>
    <s v="24/10/2025 10:12:58"/>
    <s v="SIN PROYECTO_x0009_"/>
    <s v="TOR"/>
    <s v="SIN CAMPAÑA"/>
    <n v="380"/>
    <s v="55"/>
    <s v="24/10/2025"/>
    <m/>
    <m/>
    <m/>
    <m/>
    <m/>
    <m/>
    <n v="0"/>
    <m/>
    <x v="4"/>
  </r>
  <r>
    <x v="0"/>
    <n v="2025"/>
    <n v="43"/>
    <s v="24/10/2025 07:30:22"/>
    <x v="0"/>
    <s v="1-1-5283-161072"/>
    <n v="0"/>
    <n v="0"/>
    <n v="98"/>
    <n v="98"/>
    <s v="NORTE"/>
    <s v="Nuevo Leon"/>
    <s v="9216 GCC REYNOSA 2"/>
    <s v="178077-ERNESTO AGUILAR ARRIETA"/>
    <s v=" "/>
    <s v=" "/>
    <s v="24/10/2025 10:12:49"/>
    <s v="SIN PROYECTO_x0009_"/>
    <s v="CREDIMAX"/>
    <s v="SIN CAMPAÑA"/>
    <n v="487"/>
    <s v="70"/>
    <s v="24/10/2025"/>
    <m/>
    <m/>
    <m/>
    <m/>
    <m/>
    <m/>
    <n v="0"/>
    <m/>
    <x v="4"/>
  </r>
  <r>
    <x v="0"/>
    <n v="2025"/>
    <n v="43"/>
    <s v="21/10/2025 09:30:09"/>
    <x v="0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s v="TOR"/>
    <s v="SIN CAMPAÑA"/>
    <n v="0"/>
    <s v="0"/>
    <s v="21/10/2025"/>
    <m/>
    <m/>
    <m/>
    <m/>
    <m/>
    <m/>
    <n v="2841.7"/>
    <m/>
    <x v="2"/>
  </r>
  <r>
    <x v="0"/>
    <n v="2025"/>
    <n v="43"/>
    <s v="21/10/2025 08:24:06"/>
    <x v="0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s v="TOR"/>
    <s v="SIN CAMPAÑA"/>
    <n v="0"/>
    <s v="0"/>
    <s v="21/10/2025"/>
    <m/>
    <m/>
    <m/>
    <m/>
    <m/>
    <m/>
    <n v="779.01"/>
    <m/>
    <x v="2"/>
  </r>
  <r>
    <x v="0"/>
    <n v="2025"/>
    <n v="43"/>
    <s v="24/10/2025 19:26:38"/>
    <x v="1"/>
    <s v="1-1-3968-4920"/>
    <n v="871"/>
    <n v="0"/>
    <n v="165"/>
    <n v="1036"/>
    <s v="NORTE"/>
    <s v="Nuevo Leon"/>
    <s v="9218 GCC LINARES"/>
    <s v="174703-EDGAR SAUL SANCHEZ  GARCIA"/>
    <s v=" "/>
    <s v=" "/>
    <s v="24/10/2025 10:26:15"/>
    <s v="SIN PROYECTO"/>
    <s v="TOR"/>
    <s v="SIN CAMPAÑA"/>
    <n v="0"/>
    <s v="8"/>
    <s v="24/10/2025"/>
    <m/>
    <m/>
    <m/>
    <m/>
    <m/>
    <m/>
    <n v="871"/>
    <m/>
    <x v="4"/>
  </r>
  <r>
    <x v="0"/>
    <n v="2025"/>
    <n v="43"/>
    <s v="24/10/2025 19:36:40"/>
    <x v="1"/>
    <s v="1-1-6114-56163"/>
    <n v="914"/>
    <n v="0"/>
    <n v="0"/>
    <n v="914"/>
    <s v="NORTE"/>
    <s v="Nuevo Leon"/>
    <s v="9160 GCC POZA RICA NORTE"/>
    <s v="174703-EDGAR SAUL SANCHEZ  GARCIA"/>
    <s v=" "/>
    <s v=" "/>
    <s v="24/10/2025 10:26:08"/>
    <s v="SIN PROYECTO"/>
    <s v="TOR"/>
    <s v="SIN CAMPAÑA"/>
    <n v="0"/>
    <s v="1"/>
    <s v="24/10/2025"/>
    <m/>
    <m/>
    <m/>
    <m/>
    <m/>
    <m/>
    <n v="914"/>
    <m/>
    <x v="4"/>
  </r>
  <r>
    <x v="0"/>
    <n v="2025"/>
    <n v="43"/>
    <s v="24/10/2025 04:38:29"/>
    <x v="1"/>
    <s v="1-1-9475-7293"/>
    <n v="0"/>
    <n v="0"/>
    <n v="2"/>
    <n v="2"/>
    <s v="SURESTE"/>
    <s v="Veracruz"/>
    <s v="9163 GCC VERACRUZ BOCA DEL RIO"/>
    <s v="181275-ASIEL SALVADOR SANTOS ALDANA"/>
    <s v=" "/>
    <s v=" "/>
    <s v="24/10/2025 10:26:08"/>
    <s v="SIN PROYECTO"/>
    <s v="REESTRUCTURA"/>
    <s v="SIN CAMPAÑA"/>
    <n v="212"/>
    <s v="31"/>
    <s v="24/10/2025"/>
    <m/>
    <m/>
    <m/>
    <m/>
    <m/>
    <m/>
    <n v="0"/>
    <m/>
    <x v="4"/>
  </r>
  <r>
    <x v="0"/>
    <n v="2025"/>
    <n v="43"/>
    <s v="24/10/2025 11:08:33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24/10/2025 10:26:15"/>
    <s v="SIN PROYECTO"/>
    <s v="REESTRUCTURA"/>
    <s v="SIN CAMPAÑA"/>
    <n v="101"/>
    <s v="0"/>
    <s v="24/10/2025"/>
    <m/>
    <m/>
    <m/>
    <m/>
    <m/>
    <m/>
    <n v="1661"/>
    <m/>
    <x v="4"/>
  </r>
  <r>
    <x v="0"/>
    <n v="2025"/>
    <n v="43"/>
    <s v="24/10/2025 04:41:36"/>
    <x v="1"/>
    <s v="1-51-7115-3684"/>
    <n v="0"/>
    <n v="0"/>
    <n v="1"/>
    <n v="1"/>
    <s v="PACIFICO"/>
    <s v="Hermosillo"/>
    <s v="9203 GCC LA PAZ BCS 2"/>
    <s v="188628-ANGELA MENDEZ SOUZA"/>
    <s v=" "/>
    <s v=" "/>
    <s v="24/10/2025 10:26:15"/>
    <s v="SIN PROYECTO"/>
    <s v="CONSUMO"/>
    <s v="SIN CAMPAÑA"/>
    <n v="213"/>
    <s v="31"/>
    <s v="24/10/2025"/>
    <m/>
    <m/>
    <m/>
    <m/>
    <m/>
    <m/>
    <n v="0"/>
    <m/>
    <x v="4"/>
  </r>
  <r>
    <x v="0"/>
    <n v="2025"/>
    <n v="43"/>
    <s v="24/10/2025 04:30:06"/>
    <x v="0"/>
    <s v="1-1-1067-26988"/>
    <n v="0"/>
    <n v="0"/>
    <n v="3"/>
    <n v="3"/>
    <s v="METRO NORTE"/>
    <s v="Metro Norte"/>
    <s v="9282 GCC NAUCALPAN TLALNEPLANTLA"/>
    <s v="188610-PEDRO MALAGON ZUNIGA"/>
    <s v=" "/>
    <s v=" "/>
    <s v="24/10/2025 10:13:07"/>
    <s v="SIN PROYECTO_x0009_"/>
    <s v="TOR"/>
    <s v="SIN CAMPAÑA"/>
    <n v="454"/>
    <s v="65"/>
    <s v="24/10/2025"/>
    <m/>
    <m/>
    <m/>
    <m/>
    <m/>
    <m/>
    <n v="0"/>
    <m/>
    <x v="4"/>
  </r>
  <r>
    <x v="0"/>
    <n v="2025"/>
    <n v="43"/>
    <s v="24/10/2025 18:54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24/10/2025 10:13:17"/>
    <s v="SIN PROYECTO_x0009_"/>
    <s v="TOR"/>
    <s v="SIN CAMPAÑA"/>
    <n v="-1"/>
    <s v="-2"/>
    <s v="24/10/2025"/>
    <m/>
    <m/>
    <m/>
    <m/>
    <m/>
    <m/>
    <n v="145"/>
    <m/>
    <x v="4"/>
  </r>
  <r>
    <x v="0"/>
    <n v="2025"/>
    <n v="43"/>
    <s v="24/10/2025 07:25:09"/>
    <x v="0"/>
    <s v="1-1-4488-71341"/>
    <n v="0"/>
    <n v="0"/>
    <n v="16880"/>
    <n v="16880"/>
    <s v="OCCIDENTE"/>
    <s v="Queretaro"/>
    <s v="9312 GCC SLP SUR"/>
    <s v="188610-PEDRO MALAGON ZUNIGA"/>
    <s v=" "/>
    <s v=" "/>
    <s v="24/10/2025 10:13:17"/>
    <s v="SIN PROYECTO_x0009_"/>
    <s v="TOR"/>
    <s v="SIN CAMPAÑA"/>
    <n v="480"/>
    <s v="16"/>
    <s v="24/10/2025"/>
    <m/>
    <m/>
    <m/>
    <m/>
    <m/>
    <m/>
    <n v="0"/>
    <m/>
    <x v="4"/>
  </r>
  <r>
    <x v="0"/>
    <n v="2025"/>
    <n v="43"/>
    <s v="24/10/2025 04:36:27"/>
    <x v="0"/>
    <s v="1-1-4336-188218"/>
    <n v="0"/>
    <n v="0"/>
    <n v="10"/>
    <n v="10"/>
    <s v="METRO SUR"/>
    <s v="Metro Sur"/>
    <s v="9268 GCC SAN JUAN"/>
    <s v="188610-PEDRO MALAGON ZUNIGA"/>
    <s v=" "/>
    <s v=" "/>
    <s v="24/10/2025 10:13:07"/>
    <s v="SIN PROYECTO_x0009_"/>
    <s v="REESTRUCTURA"/>
    <s v="SIN CAMPAÑA"/>
    <n v="496"/>
    <s v="71"/>
    <s v="24/10/2025"/>
    <m/>
    <m/>
    <m/>
    <m/>
    <m/>
    <m/>
    <n v="0"/>
    <m/>
    <x v="4"/>
  </r>
  <r>
    <x v="0"/>
    <n v="2025"/>
    <n v="43"/>
    <s v="24/10/2025 04:54:17"/>
    <x v="0"/>
    <s v="1-1-1928-76362"/>
    <n v="0"/>
    <n v="0"/>
    <n v="1"/>
    <n v="1"/>
    <s v="METRO NORTE"/>
    <s v="Metro Norte"/>
    <s v="9282 GCC NAUCALPAN TLALNEPLANTLA"/>
    <s v="188610-PEDRO MALAGON ZUNIGA"/>
    <s v=" "/>
    <s v=" "/>
    <s v="24/10/2025 10:13:07"/>
    <s v="SIN PROYECTO_x0009_"/>
    <s v="TOR"/>
    <s v="SIN CAMPAÑA"/>
    <n v="427"/>
    <s v="62"/>
    <s v="24/10/2025"/>
    <m/>
    <m/>
    <m/>
    <m/>
    <m/>
    <m/>
    <n v="0"/>
    <m/>
    <x v="4"/>
  </r>
  <r>
    <x v="0"/>
    <n v="2025"/>
    <n v="43"/>
    <s v="24/10/2025 07:16:32"/>
    <x v="0"/>
    <s v="1-1-6936-50057"/>
    <n v="0"/>
    <n v="0"/>
    <n v="2214"/>
    <n v="2214"/>
    <s v="METRO SUR"/>
    <s v="Metro Sur"/>
    <s v="9268 GCC SAN JUAN"/>
    <s v="188610-PEDRO MALAGON ZUNIGA"/>
    <s v=" "/>
    <s v=" "/>
    <s v="24/10/2025 10:13:07"/>
    <s v="SIN PROYECTO_x0009_"/>
    <s v="TOR"/>
    <s v="SIN CAMPAÑA"/>
    <n v="511"/>
    <s v="17"/>
    <s v="24/10/2025"/>
    <m/>
    <m/>
    <m/>
    <m/>
    <m/>
    <m/>
    <n v="0"/>
    <m/>
    <x v="4"/>
  </r>
  <r>
    <x v="0"/>
    <n v="2025"/>
    <n v="43"/>
    <s v="24/10/2025 04:31:13"/>
    <x v="0"/>
    <s v="1-1-2124-94576"/>
    <n v="0"/>
    <n v="0"/>
    <n v="375"/>
    <n v="375"/>
    <s v="METRO SUR"/>
    <s v="Metro Sur"/>
    <s v="9310 GCC SANTA CATARINA"/>
    <s v="188610-PEDRO MALAGON ZUNIGA"/>
    <s v=" "/>
    <s v=" "/>
    <s v="24/10/2025 10:13:17"/>
    <s v="SIN PROYECTO_x0009_"/>
    <s v="CONSUMO"/>
    <s v="SIN CAMPAÑA"/>
    <n v="617"/>
    <s v="89"/>
    <s v="24/10/2025"/>
    <m/>
    <m/>
    <m/>
    <m/>
    <m/>
    <m/>
    <n v="0"/>
    <m/>
    <x v="4"/>
  </r>
  <r>
    <x v="0"/>
    <n v="2025"/>
    <n v="43"/>
    <s v="24/10/2025 22:07:32"/>
    <x v="1"/>
    <s v="1-1-6202-2577"/>
    <n v="178"/>
    <n v="0"/>
    <n v="0"/>
    <n v="178"/>
    <s v="OCCIDENTE"/>
    <s v="Guadalajara"/>
    <s v="9241 GCC TESISTAN"/>
    <s v="174703-EDGAR SAUL SANCHEZ  GARCIA"/>
    <s v=" "/>
    <s v=" "/>
    <s v="24/10/2025 10:26:15"/>
    <s v="SIN PROYECTO"/>
    <s v="TOR"/>
    <s v="SIN CAMPAÑA"/>
    <n v="0"/>
    <s v="0"/>
    <s v="24/10/2025"/>
    <m/>
    <m/>
    <m/>
    <m/>
    <m/>
    <m/>
    <n v="178"/>
    <m/>
    <x v="4"/>
  </r>
  <r>
    <x v="0"/>
    <n v="2025"/>
    <n v="43"/>
    <s v="24/10/2025 13:22:09"/>
    <x v="1"/>
    <s v="1-1-1915-60263"/>
    <n v="200"/>
    <n v="0"/>
    <n v="0"/>
    <n v="200"/>
    <s v="METRO NORTE"/>
    <s v="Metro Norte"/>
    <s v="9563 GCC SAN LORENZO"/>
    <s v="181274-ASTRID VAZQUEZ RANGEL"/>
    <s v=" "/>
    <s v=" "/>
    <s v="24/10/2025 10:26:15"/>
    <s v="SIN PROYECTO"/>
    <s v="TOR"/>
    <s v="PROYECTO CDC"/>
    <n v="0"/>
    <s v="0"/>
    <s v="24/10/2025"/>
    <m/>
    <m/>
    <m/>
    <m/>
    <m/>
    <m/>
    <n v="200"/>
    <m/>
    <x v="4"/>
  </r>
  <r>
    <x v="0"/>
    <n v="2025"/>
    <n v="43"/>
    <s v="24/10/2025 05:19:41"/>
    <x v="1"/>
    <s v="1-1-6570-116858"/>
    <n v="0"/>
    <n v="0"/>
    <n v="15"/>
    <n v="15"/>
    <s v="METRO SUR"/>
    <s v="Metro Sur"/>
    <s v="9559 GCC CAPULHUAC"/>
    <s v="181275-ASIEL SALVADOR SANTOS ALDANA"/>
    <s v=" "/>
    <s v=" "/>
    <s v="24/10/2025 10:26:15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20:34:46"/>
    <x v="0"/>
    <s v="1-1-4514-113652"/>
    <n v="690"/>
    <n v="0"/>
    <n v="0"/>
    <n v="690"/>
    <s v="METRO NORTE"/>
    <s v="Metro Norte"/>
    <s v="9322 GCC SAN PABLO DE LAS SALINAS"/>
    <s v="0-SIN INFORMACION    "/>
    <s v=" "/>
    <s v=" "/>
    <s v="24/10/2025 10:13:17"/>
    <s v="SIN PROYECTO"/>
    <s v="TOR"/>
    <s v="SIN CAMPAÑA"/>
    <n v="0"/>
    <s v="0"/>
    <s v="24/10/2025"/>
    <m/>
    <m/>
    <m/>
    <m/>
    <m/>
    <m/>
    <n v="690"/>
    <m/>
    <x v="4"/>
  </r>
  <r>
    <x v="0"/>
    <n v="2025"/>
    <n v="43"/>
    <s v="21/10/2025 13:33:37"/>
    <x v="1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s v="CREDIMAX"/>
    <s v="SIN CAMPAÑA"/>
    <n v="139"/>
    <s v="0"/>
    <s v="21/10/2025"/>
    <m/>
    <m/>
    <m/>
    <m/>
    <m/>
    <m/>
    <n v="1957"/>
    <m/>
    <x v="2"/>
  </r>
  <r>
    <x v="0"/>
    <n v="2025"/>
    <n v="43"/>
    <s v="21/10/2025 20:56:16"/>
    <x v="1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s v="TOR"/>
    <s v="SIN CAMPAÑA"/>
    <n v="0"/>
    <s v="0"/>
    <s v="21/10/2025"/>
    <m/>
    <m/>
    <m/>
    <m/>
    <m/>
    <m/>
    <n v="618"/>
    <m/>
    <x v="2"/>
  </r>
  <r>
    <x v="0"/>
    <n v="2025"/>
    <n v="43"/>
    <s v="21/10/2025 13:34:03"/>
    <x v="3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s v="TOR"/>
    <s v="SIN CAMPAÑA"/>
    <n v="1"/>
    <s v="0"/>
    <s v="21/10/2025"/>
    <m/>
    <m/>
    <m/>
    <m/>
    <m/>
    <m/>
    <n v="831"/>
    <m/>
    <x v="2"/>
  </r>
  <r>
    <x v="0"/>
    <n v="2025"/>
    <n v="43"/>
    <s v="24/10/2025 21:17:23"/>
    <x v="3"/>
    <s v="1-20-2322-6938"/>
    <n v="1794"/>
    <n v="0"/>
    <n v="0"/>
    <n v="1794"/>
    <s v="METRO SUR"/>
    <s v="Metro Sur"/>
    <s v="9529 GCC SAN GREGORIO ATLAPULCO"/>
    <s v="181274-ASTRID VAZQUEZ RANGEL"/>
    <s v=" "/>
    <s v=" "/>
    <s v="24/10/2025 10:25:39"/>
    <s v="SIN PROYECTO"/>
    <s v="TOR"/>
    <s v="SIN CAMPAÑA"/>
    <n v="14"/>
    <s v="0"/>
    <s v="24/10/2025"/>
    <m/>
    <m/>
    <m/>
    <m/>
    <m/>
    <m/>
    <n v="1794"/>
    <m/>
    <x v="4"/>
  </r>
  <r>
    <x v="0"/>
    <n v="2025"/>
    <n v="43"/>
    <s v="24/10/2025 08:00:38"/>
    <x v="3"/>
    <s v="1-1-6075-71759"/>
    <n v="0"/>
    <n v="0"/>
    <n v="5"/>
    <n v="5"/>
    <s v="METRO NORTE"/>
    <s v="Metro Norte"/>
    <s v="9329 GCC TEOLOYUCAN"/>
    <s v="181274-ASTRID VAZQUEZ RANGEL"/>
    <s v=" "/>
    <s v=" "/>
    <s v="24/10/2025 10:25:39"/>
    <s v="SIN PROYECTO"/>
    <s v="REESTRUCTURA"/>
    <s v="SIN CAMPAÑA"/>
    <n v="130"/>
    <s v="19"/>
    <s v="24/10/2025"/>
    <m/>
    <m/>
    <m/>
    <m/>
    <m/>
    <m/>
    <n v="0"/>
    <m/>
    <x v="4"/>
  </r>
  <r>
    <x v="0"/>
    <n v="2025"/>
    <n v="43"/>
    <s v="24/10/2025 17:53:36"/>
    <x v="3"/>
    <s v="1-1-5569-9678"/>
    <n v="1027"/>
    <n v="0"/>
    <n v="0"/>
    <n v="1027"/>
    <s v="METRO NORTE"/>
    <s v="Metro Norte"/>
    <s v="9327 GCC TEMASCALCINGO"/>
    <s v="181274-ASTRID VAZQUEZ RANGEL"/>
    <s v=" "/>
    <s v=" "/>
    <s v="24/10/2025 10:25:39"/>
    <s v="SIN PROYECTO_x0009_"/>
    <s v="TOR"/>
    <s v="SIN CAMPAÑA"/>
    <n v="0"/>
    <s v="0"/>
    <s v="24/10/2025"/>
    <m/>
    <m/>
    <m/>
    <m/>
    <m/>
    <m/>
    <n v="1027"/>
    <m/>
    <x v="4"/>
  </r>
  <r>
    <x v="0"/>
    <n v="2025"/>
    <n v="43"/>
    <s v="24/10/2025 08:00:40"/>
    <x v="3"/>
    <s v="1-39-4720-10399"/>
    <n v="0"/>
    <n v="0"/>
    <n v="434"/>
    <n v="434"/>
    <s v="SURESTE"/>
    <s v="Villahermosa"/>
    <s v="9313 GCC PARRILLA"/>
    <s v="181274-ASTRID VAZQUEZ RANGEL"/>
    <s v=" "/>
    <s v=" "/>
    <s v="24/10/2025 10:25:39"/>
    <s v="SIN PROYECTO"/>
    <s v="REESTRUCTURA"/>
    <s v="SIN CAMPAÑA"/>
    <n v="140"/>
    <s v="21"/>
    <s v="24/10/2025"/>
    <m/>
    <m/>
    <m/>
    <m/>
    <m/>
    <m/>
    <n v="0"/>
    <m/>
    <x v="4"/>
  </r>
  <r>
    <x v="0"/>
    <n v="2025"/>
    <n v="43"/>
    <s v="24/10/2025 08:00:34"/>
    <x v="3"/>
    <s v="1-1-5429-55482"/>
    <n v="0"/>
    <n v="0"/>
    <n v="1"/>
    <n v="1"/>
    <s v="PACIFICO"/>
    <s v="Hermosillo"/>
    <s v="9203 GCC LA PAZ BCS 2"/>
    <s v="181275-ASIEL SALVADOR SANTOS ALDANA"/>
    <s v=" "/>
    <s v=" "/>
    <s v="24/10/2025 10:25:39"/>
    <s v="SIN PROYECTO"/>
    <s v="CONSUMO"/>
    <s v="SIN CAMPAÑA"/>
    <n v="194"/>
    <s v="28"/>
    <s v="24/10/2025"/>
    <m/>
    <m/>
    <m/>
    <m/>
    <m/>
    <m/>
    <n v="0"/>
    <m/>
    <x v="4"/>
  </r>
  <r>
    <x v="0"/>
    <n v="2025"/>
    <n v="43"/>
    <s v="24/10/2025 05:12:01"/>
    <x v="3"/>
    <s v="1-1-4217-5113"/>
    <n v="0"/>
    <n v="0"/>
    <n v="1"/>
    <n v="1"/>
    <s v="SURESTE"/>
    <s v="Merida"/>
    <s v="9144 GCC CANCUN ISLA MUJERES"/>
    <s v="181275-ASIEL SALVADOR SANTOS ALDANA"/>
    <s v=" "/>
    <s v=" "/>
    <s v="24/10/2025 10:25:32"/>
    <s v="SIN PROYECTO"/>
    <s v="TOR"/>
    <s v="SIN CAMPAÑA"/>
    <n v="111"/>
    <s v="16"/>
    <s v="24/10/2025"/>
    <m/>
    <m/>
    <m/>
    <m/>
    <m/>
    <m/>
    <n v="0"/>
    <m/>
    <x v="4"/>
  </r>
  <r>
    <x v="0"/>
    <n v="2025"/>
    <n v="43"/>
    <s v="24/10/2025 13:12:58"/>
    <x v="3"/>
    <s v="1-1-1037-66729"/>
    <n v="445"/>
    <n v="0"/>
    <n v="0"/>
    <n v="445"/>
    <s v="PACIFICO"/>
    <s v="Hermosillo"/>
    <s v="9247 GCC MEXICALI CENTRO"/>
    <s v="181275-ASIEL SALVADOR SANTOS ALDANA"/>
    <s v=" "/>
    <s v=" "/>
    <s v="24/10/2025 10:25:39"/>
    <s v="SIN PROYECTO"/>
    <s v="TOR"/>
    <s v="SIN CAMPAÑA"/>
    <n v="0"/>
    <s v="1"/>
    <s v="24/10/2025"/>
    <m/>
    <m/>
    <m/>
    <m/>
    <m/>
    <m/>
    <n v="445"/>
    <m/>
    <x v="4"/>
  </r>
  <r>
    <x v="0"/>
    <n v="2025"/>
    <n v="43"/>
    <s v="24/10/2025 05:13:23"/>
    <x v="2"/>
    <s v="1-51-6930-211268"/>
    <n v="0"/>
    <n v="0"/>
    <n v="21"/>
    <n v="21"/>
    <s v="OCCIDENTE"/>
    <s v="Queretaro"/>
    <s v="9175 GCC MAR DE LAS ANTILLAS AGS"/>
    <s v="178842-ROBERTO ACACIO GARCIA"/>
    <s v=" "/>
    <s v=" "/>
    <s v="24/10/2025 10:27:04"/>
    <s v="SIN PROYECTO"/>
    <s v="REESTRUCTURA"/>
    <s v="SIN CAMPAÑA"/>
    <n v="356"/>
    <s v="51"/>
    <s v="24/10/2025"/>
    <m/>
    <m/>
    <m/>
    <m/>
    <m/>
    <m/>
    <n v="0"/>
    <m/>
    <x v="4"/>
  </r>
  <r>
    <x v="0"/>
    <n v="2025"/>
    <n v="43"/>
    <s v="24/10/2025 05:19:38"/>
    <x v="2"/>
    <s v="1-9-8801-2394"/>
    <n v="0"/>
    <n v="0"/>
    <n v="12"/>
    <n v="12"/>
    <s v="OCCIDENTE"/>
    <s v="Queretaro"/>
    <s v="9176 GCC VALLES 2"/>
    <s v="178842-ROBERTO ACACIO GARCIA"/>
    <s v=" "/>
    <s v=" "/>
    <s v="24/10/2025 10:27:04"/>
    <s v="SIN PROYECTO"/>
    <s v="TOR"/>
    <s v="SIN CAMPAÑA"/>
    <n v="364"/>
    <s v="12"/>
    <s v="24/10/2025"/>
    <m/>
    <m/>
    <m/>
    <m/>
    <m/>
    <m/>
    <n v="0"/>
    <m/>
    <x v="4"/>
  </r>
  <r>
    <x v="0"/>
    <n v="2025"/>
    <n v="43"/>
    <s v="24/10/2025 05:14:22"/>
    <x v="2"/>
    <s v="1-1-1902-53283"/>
    <n v="0"/>
    <n v="0"/>
    <n v="18"/>
    <n v="18"/>
    <s v="METRO NORTE"/>
    <s v="Metro Norte"/>
    <s v="9284 GCC TACUBA 2"/>
    <s v="178842-ROBERTO ACACIO GARCIA"/>
    <s v=" "/>
    <s v=" "/>
    <s v="24/10/2025 10:27:12"/>
    <s v="SIN PROYECTO"/>
    <s v="CREDIMAX"/>
    <s v="PROYECTO CDC"/>
    <n v="279"/>
    <s v="40"/>
    <s v="24/10/2025"/>
    <m/>
    <m/>
    <m/>
    <m/>
    <m/>
    <m/>
    <n v="0"/>
    <m/>
    <x v="4"/>
  </r>
  <r>
    <x v="0"/>
    <n v="2025"/>
    <n v="43"/>
    <s v="24/10/2025 07:30:37"/>
    <x v="2"/>
    <s v="1-1-6027-97650"/>
    <n v="0"/>
    <n v="0"/>
    <n v="287"/>
    <n v="287"/>
    <s v="METRO NORTE"/>
    <s v="Metro Norte"/>
    <s v="9564 GCC MEXIQUENSE"/>
    <s v="178842-ROBERTO ACACIO GARCIA"/>
    <s v=" "/>
    <s v=" "/>
    <s v="24/10/2025 10:27:12"/>
    <s v="SIN PROYECTO_x0009_"/>
    <s v="REESTRUCTURA"/>
    <s v="SIN CAMPAÑA"/>
    <n v="368"/>
    <s v="53"/>
    <s v="24/10/2025"/>
    <m/>
    <m/>
    <m/>
    <m/>
    <m/>
    <m/>
    <n v="0"/>
    <m/>
    <x v="4"/>
  </r>
  <r>
    <x v="0"/>
    <n v="2025"/>
    <n v="43"/>
    <s v="24/10/2025 04:34:02"/>
    <x v="2"/>
    <s v="1-1-151-21444"/>
    <n v="0"/>
    <n v="0"/>
    <n v="1"/>
    <n v="1"/>
    <s v="OCCIDENTE"/>
    <s v="Queretaro"/>
    <s v="9290 GCC SOLEDAD PONIENTE"/>
    <s v="178842-ROBERTO ACACIO GARCIA"/>
    <s v=" "/>
    <s v=" "/>
    <s v="24/10/2025 10:27:12"/>
    <s v="SIN PROYECTO"/>
    <s v="TOR"/>
    <s v="SIN CAMPAÑA"/>
    <n v="80"/>
    <s v="12"/>
    <s v="24/10/2025"/>
    <m/>
    <m/>
    <m/>
    <m/>
    <m/>
    <m/>
    <n v="0"/>
    <m/>
    <x v="4"/>
  </r>
  <r>
    <x v="0"/>
    <n v="2025"/>
    <n v="43"/>
    <s v="24/10/2025 14:30:10"/>
    <x v="2"/>
    <s v="1-1-2045-9242"/>
    <n v="250"/>
    <n v="0"/>
    <n v="0"/>
    <n v="250"/>
    <s v="METRO SUR"/>
    <s v="Metro Sur"/>
    <s v="9558 GCC LERMA ATARASQUILLO EDO MEX"/>
    <s v="178842-ROBERTO ACACIO GARCIA"/>
    <s v=" "/>
    <s v=" "/>
    <s v="24/10/2025 10:27:12"/>
    <s v="SIN PROYECTO"/>
    <s v="TOR"/>
    <s v="SIN CAMPAÑA"/>
    <n v="357"/>
    <s v="12"/>
    <s v="24/10/2025"/>
    <m/>
    <m/>
    <m/>
    <m/>
    <m/>
    <m/>
    <n v="250"/>
    <m/>
    <x v="4"/>
  </r>
  <r>
    <x v="0"/>
    <n v="2025"/>
    <n v="43"/>
    <s v="24/10/2025 07:24:50"/>
    <x v="2"/>
    <s v="1-1-6606-69786"/>
    <n v="0"/>
    <n v="0"/>
    <n v="103"/>
    <n v="103"/>
    <s v="METRO SUR"/>
    <s v="Metro Sur"/>
    <s v="9258 GCC PALACIO"/>
    <s v="178842-ROBERTO ACACIO GARCIA"/>
    <s v=" "/>
    <s v=" "/>
    <s v="24/10/2025 10:27:04"/>
    <s v="SIN PROYECTO"/>
    <s v="TOR"/>
    <s v="SIN CAMPAÑA"/>
    <n v="281"/>
    <s v="10"/>
    <s v="24/10/2025"/>
    <m/>
    <m/>
    <m/>
    <m/>
    <m/>
    <m/>
    <n v="0"/>
    <m/>
    <x v="4"/>
  </r>
  <r>
    <x v="0"/>
    <n v="2025"/>
    <n v="43"/>
    <s v="24/10/2025 05:41:43"/>
    <x v="2"/>
    <s v="1-1-2875-20881"/>
    <n v="0"/>
    <n v="0"/>
    <n v="290"/>
    <n v="290"/>
    <s v="METRO NORTE"/>
    <s v="Metro Norte"/>
    <s v="9329 GCC TEOLOYUCAN"/>
    <s v="178842-ROBERTO ACACIO GARCIA"/>
    <s v=" "/>
    <s v=" "/>
    <s v="24/10/2025 10:27:12"/>
    <s v="SIN PROYECTO"/>
    <s v="TOR"/>
    <s v="SIN CAMPAÑA"/>
    <n v="230"/>
    <s v="33"/>
    <s v="24/10/2025"/>
    <m/>
    <m/>
    <m/>
    <m/>
    <m/>
    <m/>
    <n v="0"/>
    <m/>
    <x v="4"/>
  </r>
  <r>
    <x v="0"/>
    <n v="2025"/>
    <n v="43"/>
    <s v="24/10/2025 13:50:24"/>
    <x v="2"/>
    <s v="1-1-3612-106501"/>
    <n v="990"/>
    <n v="0"/>
    <n v="0"/>
    <n v="990"/>
    <s v="METRO SUR"/>
    <s v="Metro Sur"/>
    <s v="9222 GCC CULHUACAN"/>
    <s v="178842-ROBERTO ACACIO GARCIA"/>
    <s v=" "/>
    <s v=" "/>
    <s v="24/10/2025 10:27:04"/>
    <s v="SIN PROYECTO"/>
    <s v="TOR"/>
    <s v="PROYECTO CDC"/>
    <n v="0"/>
    <s v="1"/>
    <s v="24/10/2025"/>
    <m/>
    <m/>
    <m/>
    <m/>
    <m/>
    <m/>
    <n v="990"/>
    <m/>
    <x v="4"/>
  </r>
  <r>
    <x v="0"/>
    <n v="2025"/>
    <n v="43"/>
    <s v="24/10/2025 12:59:09"/>
    <x v="0"/>
    <s v="1-1-1300-22483"/>
    <n v="400"/>
    <n v="0"/>
    <n v="0"/>
    <n v="400"/>
    <s v="METRO NORTE"/>
    <s v="Metro Norte"/>
    <s v="9192 GCC DN CASAS ALEMAN"/>
    <s v="178089-GAEL BONILLA CANO"/>
    <s v=" "/>
    <s v=" "/>
    <s v="24/10/2025 10:12:49"/>
    <s v="SIN PROYECTO_x0009_"/>
    <s v="TOR"/>
    <s v="SIN CAMPAÑA"/>
    <n v="0"/>
    <s v="0"/>
    <s v="24/10/2025"/>
    <m/>
    <m/>
    <m/>
    <m/>
    <m/>
    <m/>
    <n v="400"/>
    <m/>
    <x v="4"/>
  </r>
  <r>
    <x v="0"/>
    <n v="2025"/>
    <n v="43"/>
    <s v="24/10/2025 04:52:44"/>
    <x v="0"/>
    <s v="1-33-9546-828655"/>
    <n v="0"/>
    <n v="0"/>
    <n v="1864"/>
    <n v="1864"/>
    <s v="SURESTE"/>
    <s v="Merida"/>
    <s v="9142 GCC CAMPECHE SURESTE"/>
    <s v="178089-GAEL BONILLA CANO"/>
    <s v=" "/>
    <s v=" "/>
    <s v="24/10/2025 10:12:30"/>
    <s v="Empresario 2"/>
    <s v="REESTRUCTURA"/>
    <s v="SIN CAMPAÑA"/>
    <n v="424"/>
    <s v="61"/>
    <s v="24/10/2025"/>
    <m/>
    <m/>
    <m/>
    <m/>
    <m/>
    <m/>
    <n v="0"/>
    <m/>
    <x v="4"/>
  </r>
  <r>
    <x v="0"/>
    <n v="2025"/>
    <n v="43"/>
    <s v="24/10/2025 04:53:08"/>
    <x v="0"/>
    <s v="1-1-495-100011"/>
    <n v="0"/>
    <n v="0"/>
    <n v="2"/>
    <n v="2"/>
    <s v="NORTE"/>
    <s v="Nuevo Leon"/>
    <s v="9137 GCC JUAREZ NVO LEON"/>
    <s v="178089-GAEL BONILLA CANO"/>
    <s v=" "/>
    <s v=" "/>
    <s v="24/10/2025 10:12:30"/>
    <s v="SALDOSALTOS_BN"/>
    <s v="CREDIMAX"/>
    <s v="SIN CAMPAÑA"/>
    <n v="450"/>
    <s v="65"/>
    <s v="24/10/2025"/>
    <m/>
    <m/>
    <m/>
    <m/>
    <m/>
    <m/>
    <n v="0"/>
    <m/>
    <x v="4"/>
  </r>
  <r>
    <x v="0"/>
    <n v="2025"/>
    <n v="43"/>
    <s v="24/10/2025 07:25:35"/>
    <x v="0"/>
    <s v="1-1-1085-98038"/>
    <n v="0"/>
    <n v="0"/>
    <n v="10"/>
    <n v="10"/>
    <s v="OCCIDENTE"/>
    <s v="Guadalajara"/>
    <s v="9242 GCC PLAZA DEL SOL"/>
    <s v="178077-ERNESTO AGUILAR ARRIETA"/>
    <s v=" "/>
    <s v=" "/>
    <s v="24/10/2025 10:12:58"/>
    <s v="SIN PROYECTO_x0009_"/>
    <s v="TOR"/>
    <s v="SIN CAMPAÑA"/>
    <n v="525"/>
    <s v="18"/>
    <s v="24/10/2025"/>
    <m/>
    <m/>
    <m/>
    <m/>
    <m/>
    <m/>
    <n v="0"/>
    <m/>
    <x v="4"/>
  </r>
  <r>
    <x v="0"/>
    <n v="2025"/>
    <n v="43"/>
    <s v="21/10/2025 11:23:39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s v="REESTRUCTURA"/>
    <s v="SIN CAMPAÑA"/>
    <n v="345"/>
    <s v="51"/>
    <s v="21/10/2025"/>
    <m/>
    <m/>
    <m/>
    <m/>
    <m/>
    <m/>
    <n v="500"/>
    <m/>
    <x v="2"/>
  </r>
  <r>
    <x v="0"/>
    <n v="2025"/>
    <n v="43"/>
    <s v="21/10/2025 05:36:13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s v="TOR"/>
    <s v="SIN CAMPAÑA"/>
    <n v="603"/>
    <s v="20"/>
    <s v="21/10/2025"/>
    <m/>
    <m/>
    <m/>
    <m/>
    <m/>
    <m/>
    <n v="0"/>
    <m/>
    <x v="2"/>
  </r>
  <r>
    <x v="0"/>
    <n v="2025"/>
    <n v="43"/>
    <s v="21/10/2025 05:34:31"/>
    <x v="3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s v="TOR"/>
    <s v="SIN CAMPAÑA"/>
    <n v="179"/>
    <s v="6"/>
    <s v="21/10/2025"/>
    <m/>
    <m/>
    <m/>
    <m/>
    <m/>
    <m/>
    <n v="0"/>
    <m/>
    <x v="2"/>
  </r>
  <r>
    <x v="0"/>
    <n v="2025"/>
    <n v="43"/>
    <s v="24/10/2025 04:33:03"/>
    <x v="0"/>
    <s v="1-1-181-93092"/>
    <n v="0"/>
    <n v="0"/>
    <n v="50"/>
    <n v="50"/>
    <s v="METRO NORTE"/>
    <s v="Metro Norte"/>
    <s v="9187 GCC CHICONAUTLA"/>
    <s v="178089-GAEL BONILLA CANO"/>
    <s v=" "/>
    <s v=" "/>
    <s v="24/10/2025 10:12:40"/>
    <s v="SIN PROYECTO_x0009_"/>
    <s v="TOR"/>
    <s v="SIN CAMPAÑA"/>
    <n v="91"/>
    <s v="14"/>
    <s v="24/10/2025"/>
    <m/>
    <m/>
    <m/>
    <m/>
    <m/>
    <m/>
    <n v="0"/>
    <m/>
    <x v="4"/>
  </r>
  <r>
    <x v="0"/>
    <n v="2025"/>
    <n v="43"/>
    <s v="24/10/2025 07:16:32"/>
    <x v="0"/>
    <s v="1-1-3489-32278"/>
    <n v="0"/>
    <n v="0"/>
    <n v="2"/>
    <n v="2"/>
    <s v="SURESTE"/>
    <s v="Merida"/>
    <s v="9141 GCC PLAYA DEL CARMEN 1"/>
    <s v="178089-GAEL BONILLA CANO"/>
    <s v=" "/>
    <s v=" "/>
    <s v="24/10/2025 10:12:30"/>
    <s v="SIN PROYECTO_x0009_"/>
    <s v="TOR"/>
    <s v="SIN CAMPAÑA"/>
    <n v="450"/>
    <s v="15"/>
    <s v="24/10/2025"/>
    <m/>
    <m/>
    <m/>
    <m/>
    <m/>
    <m/>
    <n v="0"/>
    <m/>
    <x v="4"/>
  </r>
  <r>
    <x v="0"/>
    <n v="2025"/>
    <n v="43"/>
    <s v="24/10/2025 17:24:19"/>
    <x v="0"/>
    <s v="1-1-2752-68437"/>
    <n v="684"/>
    <n v="0"/>
    <n v="0"/>
    <n v="684"/>
    <s v="METRO NORTE"/>
    <s v="Metro Norte"/>
    <s v="9183 GCC LA PASTORA"/>
    <s v="178089-GAEL BONILLA CANO"/>
    <s v=" "/>
    <s v=" "/>
    <s v="24/10/2025 10:12:40"/>
    <s v="SIN PROYECTO_x0009_"/>
    <s v="TOR"/>
    <s v="SIN CAMPAÑA"/>
    <n v="0"/>
    <s v="-1"/>
    <s v="24/10/2025"/>
    <m/>
    <m/>
    <m/>
    <m/>
    <m/>
    <m/>
    <n v="684"/>
    <m/>
    <x v="4"/>
  </r>
  <r>
    <x v="0"/>
    <n v="2025"/>
    <n v="43"/>
    <s v="24/10/2025 04:31:17"/>
    <x v="0"/>
    <s v="1-1-2141-46121"/>
    <n v="0"/>
    <n v="0"/>
    <n v="21"/>
    <n v="21"/>
    <s v="METRO SUR"/>
    <s v="Metro Sur"/>
    <s v="9177 GCC PLATEROS"/>
    <s v="178089-GAEL BONILLA CANO"/>
    <s v=" "/>
    <s v=" "/>
    <s v="24/10/2025 10:12:40"/>
    <s v="SIN PROYECTO_x0009_"/>
    <s v="TOR"/>
    <s v="SIN CAMPAÑA"/>
    <n v="508"/>
    <s v="73"/>
    <s v="24/10/2025"/>
    <m/>
    <m/>
    <m/>
    <m/>
    <m/>
    <m/>
    <n v="0"/>
    <m/>
    <x v="4"/>
  </r>
  <r>
    <x v="0"/>
    <n v="2025"/>
    <n v="43"/>
    <s v="24/10/2025 07:13:13"/>
    <x v="0"/>
    <s v="1-1-2141-65105"/>
    <n v="0"/>
    <n v="0"/>
    <n v="46"/>
    <n v="46"/>
    <s v="METRO SUR"/>
    <s v="Metro Sur"/>
    <s v="9177 GCC PLATEROS"/>
    <s v="178089-GAEL BONILLA CANO"/>
    <s v=" "/>
    <s v=" "/>
    <s v="24/10/2025 10:12:40"/>
    <s v="SIN PROYECTO_x0009_"/>
    <s v="TOR"/>
    <s v="SIN CAMPAÑA"/>
    <n v="456"/>
    <s v="15"/>
    <s v="24/10/2025"/>
    <m/>
    <m/>
    <m/>
    <m/>
    <m/>
    <m/>
    <n v="0"/>
    <m/>
    <x v="4"/>
  </r>
  <r>
    <x v="0"/>
    <n v="2025"/>
    <n v="43"/>
    <s v="24/10/2025 05:45:40"/>
    <x v="0"/>
    <s v="1-1-6135-10776"/>
    <n v="0"/>
    <n v="0"/>
    <n v="6"/>
    <n v="6"/>
    <s v="NORTE"/>
    <s v="Nuevo Leon"/>
    <s v="9218 GCC LINARES"/>
    <s v="178077-ERNESTO AGUILAR ARRIETA"/>
    <s v=" "/>
    <s v=" "/>
    <s v="24/10/2025 10:12:49"/>
    <s v="SIN PROYECTO_x0009_"/>
    <s v="REESTRUCTURA"/>
    <s v="SIN CAMPAÑA"/>
    <n v="453"/>
    <s v="65"/>
    <s v="24/10/2025"/>
    <m/>
    <m/>
    <m/>
    <m/>
    <m/>
    <m/>
    <n v="0"/>
    <m/>
    <x v="4"/>
  </r>
  <r>
    <x v="0"/>
    <n v="2025"/>
    <n v="43"/>
    <s v="24/10/2025 04:45:23"/>
    <x v="0"/>
    <s v="1-2-6128-7632"/>
    <n v="0"/>
    <n v="0"/>
    <n v="9"/>
    <n v="9"/>
    <s v="NORTE"/>
    <s v="Coahuila"/>
    <s v="9215 GCC TORREON ORIENTE"/>
    <s v="0-SIN INFORMACION    "/>
    <s v=" "/>
    <s v=" "/>
    <s v="24/10/2025 10:12:49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18:27:07"/>
    <x v="0"/>
    <s v="1-1-987-45386"/>
    <n v="696"/>
    <n v="0"/>
    <n v="0"/>
    <n v="696"/>
    <s v="METRO SUR"/>
    <s v="Metro Sur"/>
    <s v="9224 GCC CONCEPCION"/>
    <s v="178077-ERNESTO AGUILAR ARRIETA"/>
    <s v=" "/>
    <s v=" "/>
    <s v="24/10/2025 10:12:58"/>
    <s v="SIN PROYECTO_x0009_"/>
    <s v="TOR"/>
    <s v="SIN CAMPAÑA"/>
    <n v="6"/>
    <s v="0"/>
    <s v="24/10/2025"/>
    <m/>
    <m/>
    <m/>
    <m/>
    <m/>
    <m/>
    <n v="696"/>
    <m/>
    <x v="4"/>
  </r>
  <r>
    <x v="0"/>
    <n v="2025"/>
    <n v="43"/>
    <s v="24/10/2025 18:48:43"/>
    <x v="0"/>
    <s v="1-1-6606-52213"/>
    <n v="1003"/>
    <n v="0"/>
    <n v="0"/>
    <n v="1003"/>
    <s v="METRO SUR"/>
    <s v="Metro Sur"/>
    <s v="9258 GCC PALACIO"/>
    <s v="178077-ERNESTO AGUILAR ARRIETA"/>
    <s v=" "/>
    <s v=" "/>
    <s v="24/10/2025 10:12:58"/>
    <s v="SIN PROYECTO_x0009_"/>
    <s v="TOR"/>
    <s v="SIN CAMPAÑA"/>
    <n v="-1"/>
    <s v="-1"/>
    <s v="24/10/2025"/>
    <m/>
    <m/>
    <m/>
    <m/>
    <m/>
    <m/>
    <n v="1003"/>
    <m/>
    <x v="4"/>
  </r>
  <r>
    <x v="0"/>
    <n v="2025"/>
    <n v="43"/>
    <s v="24/10/2025 05:13:24"/>
    <x v="0"/>
    <s v="1-9-3319-8337"/>
    <n v="0"/>
    <n v="0"/>
    <n v="68"/>
    <n v="68"/>
    <s v="OCCIDENTE"/>
    <s v="Queretaro"/>
    <s v="9561 GCC VALLE DE BRAVO"/>
    <s v="199428-RAFAEL DELGADO ELIZALDE"/>
    <s v=" "/>
    <s v=" "/>
    <s v="24/10/2025 10:13:26"/>
    <s v="SIN PROYECTO_x0009_"/>
    <s v="CREDIMAX"/>
    <s v="SIN CAMPAÑA"/>
    <n v="445"/>
    <s v="64"/>
    <s v="24/10/2025"/>
    <m/>
    <m/>
    <m/>
    <m/>
    <m/>
    <m/>
    <n v="0"/>
    <m/>
    <x v="4"/>
  </r>
  <r>
    <x v="0"/>
    <n v="2025"/>
    <n v="43"/>
    <s v="21/10/2025 04:20:59"/>
    <x v="0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s v="TOR"/>
    <s v="SIN CAMPAÑA"/>
    <n v="813"/>
    <s v="117"/>
    <s v="21/10/2025"/>
    <m/>
    <m/>
    <m/>
    <m/>
    <m/>
    <m/>
    <n v="0"/>
    <m/>
    <x v="2"/>
  </r>
  <r>
    <x v="0"/>
    <n v="2025"/>
    <n v="43"/>
    <s v="24/10/2025 07:30:57"/>
    <x v="0"/>
    <s v="1-13-7380-4777"/>
    <n v="0"/>
    <n v="0"/>
    <n v="1"/>
    <n v="1"/>
    <s v="METRO NORTE"/>
    <s v="Metro Norte"/>
    <s v="9317 GCC OJO DE AGUA TECAMAC"/>
    <s v="188610-PEDRO MALAGON ZUNIGA"/>
    <s v=" "/>
    <s v=" "/>
    <s v="24/10/2025 10:13:17"/>
    <s v="Empresario 1"/>
    <s v="CONSUMO"/>
    <s v="SIN CAMPAÑA"/>
    <n v="472"/>
    <s v="68"/>
    <s v="24/10/2025"/>
    <m/>
    <m/>
    <m/>
    <m/>
    <m/>
    <m/>
    <n v="0"/>
    <m/>
    <x v="4"/>
  </r>
  <r>
    <x v="0"/>
    <n v="2025"/>
    <n v="43"/>
    <s v="24/10/2025 19:23:07"/>
    <x v="0"/>
    <s v="1-1-2552-60670"/>
    <n v="415"/>
    <n v="0"/>
    <n v="0"/>
    <n v="415"/>
    <s v="OCCIDENTE"/>
    <s v="Queretaro"/>
    <s v="9312 GCC SLP SUR"/>
    <s v="188610-PEDRO MALAGON ZUNIGA"/>
    <s v=" "/>
    <s v=" "/>
    <s v="24/10/2025 10:13:17"/>
    <s v="SALDOS ALTOS"/>
    <s v="TOR"/>
    <s v="SIN CAMPAÑA"/>
    <n v="0"/>
    <s v="0"/>
    <s v="24/10/2025"/>
    <m/>
    <m/>
    <m/>
    <m/>
    <m/>
    <m/>
    <n v="415"/>
    <m/>
    <x v="4"/>
  </r>
  <r>
    <x v="0"/>
    <n v="2025"/>
    <n v="43"/>
    <s v="24/10/2025 04:34:01"/>
    <x v="0"/>
    <s v="1-1-131-11332"/>
    <n v="0"/>
    <n v="0"/>
    <n v="32"/>
    <n v="32"/>
    <s v="SURESTE"/>
    <s v="Veracruz"/>
    <s v="9159 GCC ORIZABA ZONGOLICA"/>
    <s v="188628-ANGELA MENDEZ SOUZA"/>
    <s v=" "/>
    <s v=" "/>
    <s v="24/10/2025 10:12:40"/>
    <s v="SIN PROYECTO_x0009_"/>
    <s v="TOR"/>
    <s v="SIN CAMPAÑA"/>
    <n v="404"/>
    <s v="58"/>
    <s v="24/10/2025"/>
    <m/>
    <m/>
    <m/>
    <m/>
    <m/>
    <m/>
    <n v="0"/>
    <m/>
    <x v="4"/>
  </r>
  <r>
    <x v="0"/>
    <n v="2025"/>
    <n v="43"/>
    <s v="21/10/2025 16:48:48"/>
    <x v="1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s v="TOR"/>
    <s v="SIN CAMPAÑA"/>
    <n v="0"/>
    <s v="0"/>
    <s v="21/10/2025"/>
    <m/>
    <m/>
    <m/>
    <m/>
    <m/>
    <m/>
    <n v="1525"/>
    <m/>
    <x v="2"/>
  </r>
  <r>
    <x v="0"/>
    <n v="2025"/>
    <n v="43"/>
    <s v="21/10/2025 19:55:30"/>
    <x v="1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s v="TOR"/>
    <s v="SIN CAMPAÑA"/>
    <n v="0"/>
    <s v="0"/>
    <s v="21/10/2025"/>
    <m/>
    <m/>
    <m/>
    <m/>
    <m/>
    <m/>
    <n v="806"/>
    <m/>
    <x v="2"/>
  </r>
  <r>
    <x v="0"/>
    <n v="2025"/>
    <n v="43"/>
    <s v="21/10/2025 16:19:33"/>
    <x v="0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s v="TOR"/>
    <s v="SIN CAMPAÑA"/>
    <n v="1"/>
    <s v="1"/>
    <s v="21/10/2025"/>
    <m/>
    <m/>
    <m/>
    <m/>
    <m/>
    <m/>
    <n v="136"/>
    <m/>
    <x v="2"/>
  </r>
  <r>
    <x v="0"/>
    <n v="2025"/>
    <n v="43"/>
    <s v="24/10/2025 04:45:13"/>
    <x v="0"/>
    <s v="1-1-6115-23491"/>
    <n v="0"/>
    <n v="0"/>
    <n v="16"/>
    <n v="16"/>
    <s v="METRO NORTE"/>
    <s v="Metro Norte"/>
    <s v="9539 GCC VILLA DE LAS FLORES 2"/>
    <s v="199428-RAFAEL DELGADO ELIZALDE"/>
    <s v=" "/>
    <s v=" "/>
    <s v="24/10/2025 10:13:26"/>
    <s v="SIN PROYECTO_x0009_"/>
    <s v="TOR"/>
    <s v="SIN CAMPAÑA"/>
    <n v="456"/>
    <s v="15"/>
    <s v="24/10/2025"/>
    <m/>
    <m/>
    <m/>
    <m/>
    <m/>
    <m/>
    <n v="0"/>
    <m/>
    <x v="4"/>
  </r>
  <r>
    <x v="0"/>
    <n v="2025"/>
    <n v="43"/>
    <s v="24/10/2025 16:02:08"/>
    <x v="0"/>
    <s v="1-1-2074-50536"/>
    <n v="435"/>
    <n v="0"/>
    <n v="0"/>
    <n v="435"/>
    <s v="METRO SUR"/>
    <s v="Metro Sur"/>
    <s v="9547 GCC VILLA CUAUHTEMOC"/>
    <s v="199428-RAFAEL DELGADO ELIZALDE"/>
    <s v=" "/>
    <s v=" "/>
    <s v="24/10/2025 10:13:26"/>
    <s v="SIN PROYECTO_x0009_"/>
    <s v="TOR"/>
    <s v="SIN CAMPAÑA"/>
    <n v="0"/>
    <s v="0"/>
    <s v="24/10/2025"/>
    <m/>
    <m/>
    <m/>
    <m/>
    <m/>
    <m/>
    <n v="435"/>
    <m/>
    <x v="4"/>
  </r>
  <r>
    <x v="0"/>
    <n v="2025"/>
    <n v="43"/>
    <s v="20/10/2025 22:35:08"/>
    <x v="3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s v="TOR"/>
    <s v="SIN CAMPAÑA"/>
    <n v="0"/>
    <s v="0"/>
    <s v="20/10/2025"/>
    <m/>
    <m/>
    <m/>
    <m/>
    <m/>
    <m/>
    <n v="198"/>
    <m/>
    <x v="3"/>
  </r>
  <r>
    <x v="0"/>
    <n v="2025"/>
    <n v="43"/>
    <s v="20/10/2025 18:17:11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s v="TOR"/>
    <s v="SIN CAMPAÑA"/>
    <n v="0"/>
    <s v="-1"/>
    <s v="20/10/2025"/>
    <m/>
    <m/>
    <m/>
    <m/>
    <m/>
    <m/>
    <n v="439"/>
    <m/>
    <x v="3"/>
  </r>
  <r>
    <x v="0"/>
    <n v="2025"/>
    <n v="43"/>
    <s v="20/10/2025 14:30:19"/>
    <x v="2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s v="REESTRUCTURA"/>
    <s v="PROYECTO CDC"/>
    <n v="277"/>
    <s v="19"/>
    <s v="20/10/2025"/>
    <m/>
    <m/>
    <m/>
    <m/>
    <m/>
    <m/>
    <n v="0"/>
    <m/>
    <x v="3"/>
  </r>
  <r>
    <x v="0"/>
    <n v="2025"/>
    <n v="43"/>
    <s v="20/10/2025 19:50:45"/>
    <x v="3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s v="TOR"/>
    <s v="SIN CAMPAÑA"/>
    <n v="0"/>
    <s v="0"/>
    <s v="20/10/2025"/>
    <m/>
    <m/>
    <m/>
    <m/>
    <m/>
    <m/>
    <n v="503"/>
    <m/>
    <x v="3"/>
  </r>
  <r>
    <x v="0"/>
    <n v="2025"/>
    <n v="43"/>
    <s v="20/10/2025 10:17:52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s v="TOR"/>
    <s v="SIN CAMPAÑA"/>
    <n v="0"/>
    <s v="1"/>
    <s v="20/10/2025"/>
    <m/>
    <m/>
    <m/>
    <m/>
    <m/>
    <m/>
    <n v="470"/>
    <m/>
    <x v="3"/>
  </r>
  <r>
    <x v="0"/>
    <n v="2025"/>
    <n v="43"/>
    <s v="20/10/2025 19:46:34"/>
    <x v="2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s v="CONSUMO"/>
    <s v="SIN CAMPAÑA"/>
    <n v="317"/>
    <s v="48"/>
    <s v="20/10/2025"/>
    <m/>
    <m/>
    <m/>
    <m/>
    <m/>
    <m/>
    <n v="800"/>
    <m/>
    <x v="3"/>
  </r>
  <r>
    <x v="0"/>
    <n v="2025"/>
    <n v="43"/>
    <s v="20/10/2025 17:27:10"/>
    <x v="1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s v="TOR"/>
    <s v="PROYECTO CDC"/>
    <n v="-1"/>
    <s v="-1"/>
    <s v="20/10/2025"/>
    <m/>
    <m/>
    <m/>
    <m/>
    <m/>
    <m/>
    <n v="210"/>
    <m/>
    <x v="3"/>
  </r>
  <r>
    <x v="0"/>
    <n v="2025"/>
    <n v="43"/>
    <s v="20/10/2025 17:53:08"/>
    <x v="1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s v="TOR"/>
    <s v="SIN CAMPAÑA"/>
    <n v="117"/>
    <s v="4"/>
    <s v="20/10/2025"/>
    <m/>
    <m/>
    <m/>
    <m/>
    <m/>
    <m/>
    <n v="9301"/>
    <m/>
    <x v="3"/>
  </r>
  <r>
    <x v="0"/>
    <n v="2025"/>
    <n v="43"/>
    <s v="20/10/2025 15:07:37"/>
    <x v="2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s v="TOR"/>
    <s v="SIN CAMPAÑA"/>
    <n v="0"/>
    <s v="1"/>
    <s v="20/10/2025"/>
    <m/>
    <m/>
    <m/>
    <m/>
    <m/>
    <m/>
    <n v="510"/>
    <m/>
    <x v="3"/>
  </r>
  <r>
    <x v="0"/>
    <n v="2025"/>
    <n v="43"/>
    <s v="20/10/2025 11:01:01"/>
    <x v="2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s v="TOR"/>
    <s v="SIN CAMPAÑA"/>
    <n v="39"/>
    <s v="6"/>
    <s v="20/10/2025"/>
    <m/>
    <m/>
    <m/>
    <m/>
    <m/>
    <m/>
    <n v="0"/>
    <m/>
    <x v="3"/>
  </r>
  <r>
    <x v="0"/>
    <n v="2025"/>
    <n v="43"/>
    <s v="20/10/2025 05:54:47"/>
    <x v="3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s v="TOR"/>
    <s v="SIN CAMPAÑA"/>
    <n v="153"/>
    <s v="22"/>
    <s v="20/10/2025"/>
    <m/>
    <m/>
    <m/>
    <m/>
    <m/>
    <m/>
    <n v="0"/>
    <m/>
    <x v="3"/>
  </r>
  <r>
    <x v="0"/>
    <n v="2025"/>
    <n v="43"/>
    <s v="20/10/2025 08:02:52"/>
    <x v="3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s v="REESTRUCTURA"/>
    <s v="SIN CAMPAÑA"/>
    <n v="113"/>
    <s v="17"/>
    <s v="20/10/2025"/>
    <m/>
    <m/>
    <m/>
    <m/>
    <m/>
    <m/>
    <n v="0"/>
    <m/>
    <x v="3"/>
  </r>
  <r>
    <x v="0"/>
    <n v="2025"/>
    <n v="43"/>
    <s v="20/10/2025 04:23:28"/>
    <x v="0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s v="TOR"/>
    <s v="SIN CAMPAÑA"/>
    <n v="490"/>
    <s v="17"/>
    <s v="20/10/2025"/>
    <m/>
    <m/>
    <m/>
    <m/>
    <m/>
    <m/>
    <n v="0"/>
    <m/>
    <x v="3"/>
  </r>
  <r>
    <x v="0"/>
    <n v="2025"/>
    <n v="43"/>
    <s v="20/10/2025 12:00:49"/>
    <x v="1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s v="REESTRUCTURA"/>
    <s v="SIN CAMPAÑA"/>
    <n v="236"/>
    <s v="34"/>
    <s v="20/10/2025"/>
    <m/>
    <m/>
    <m/>
    <m/>
    <m/>
    <m/>
    <n v="0"/>
    <m/>
    <x v="3"/>
  </r>
  <r>
    <x v="0"/>
    <n v="2025"/>
    <n v="43"/>
    <s v="20/10/2025 04:23:18"/>
    <x v="1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s v="TOR"/>
    <s v="SIN CAMPAÑA"/>
    <n v="209"/>
    <s v="7"/>
    <s v="20/10/2025"/>
    <m/>
    <m/>
    <m/>
    <m/>
    <m/>
    <m/>
    <n v="0"/>
    <m/>
    <x v="3"/>
  </r>
  <r>
    <x v="0"/>
    <n v="2025"/>
    <n v="43"/>
    <s v="20/10/2025 21:15:09"/>
    <x v="3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s v="TOR"/>
    <s v="SIN CAMPAÑA"/>
    <n v="0"/>
    <s v="0"/>
    <s v="20/10/2025"/>
    <m/>
    <m/>
    <m/>
    <m/>
    <m/>
    <m/>
    <n v="824"/>
    <m/>
    <x v="3"/>
  </r>
  <r>
    <x v="0"/>
    <n v="2025"/>
    <n v="43"/>
    <s v="20/10/2025 19:47:56"/>
    <x v="1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s v="TOR"/>
    <s v="SIN CAMPAÑA"/>
    <n v="7"/>
    <s v="3"/>
    <s v="20/10/2025"/>
    <m/>
    <m/>
    <m/>
    <m/>
    <m/>
    <m/>
    <n v="2600"/>
    <m/>
    <x v="3"/>
  </r>
  <r>
    <x v="0"/>
    <n v="2025"/>
    <n v="43"/>
    <s v="20/10/2025 00:22:30"/>
    <x v="2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s v="TOR"/>
    <s v="SIN CAMPAÑA"/>
    <n v="1"/>
    <s v="0"/>
    <s v="20/10/2025"/>
    <m/>
    <m/>
    <m/>
    <m/>
    <m/>
    <m/>
    <n v="145"/>
    <m/>
    <x v="3"/>
  </r>
  <r>
    <x v="0"/>
    <n v="2025"/>
    <n v="43"/>
    <s v="20/10/2025 20:56:03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s v="CREDIMAX"/>
    <s v="GOTEO NVO"/>
    <n v="201"/>
    <s v="12"/>
    <s v="20/10/2025"/>
    <m/>
    <m/>
    <m/>
    <m/>
    <m/>
    <m/>
    <n v="1437"/>
    <m/>
    <x v="3"/>
  </r>
  <r>
    <x v="0"/>
    <n v="2025"/>
    <n v="43"/>
    <s v="20/10/2025 19:34:19"/>
    <x v="3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s v="TOR"/>
    <s v="SIN CAMPAÑA"/>
    <n v="0"/>
    <s v="1"/>
    <s v="20/10/2025"/>
    <m/>
    <m/>
    <m/>
    <m/>
    <m/>
    <m/>
    <n v="599"/>
    <m/>
    <x v="3"/>
  </r>
  <r>
    <x v="0"/>
    <n v="2025"/>
    <n v="43"/>
    <s v="20/10/2025 04:23:32"/>
    <x v="0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s v="TOR"/>
    <s v="SIN CAMPAÑA"/>
    <n v="511"/>
    <s v="17"/>
    <s v="20/10/2025"/>
    <m/>
    <m/>
    <m/>
    <m/>
    <m/>
    <m/>
    <n v="0"/>
    <m/>
    <x v="3"/>
  </r>
  <r>
    <x v="0"/>
    <n v="2025"/>
    <n v="43"/>
    <s v="20/10/2025 10:13:47"/>
    <x v="3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s v="TOR"/>
    <s v="SIN CAMPAÑA"/>
    <n v="0"/>
    <s v="1"/>
    <s v="20/10/2025"/>
    <m/>
    <m/>
    <m/>
    <m/>
    <m/>
    <m/>
    <n v="1075"/>
    <m/>
    <x v="3"/>
  </r>
  <r>
    <x v="0"/>
    <n v="2025"/>
    <n v="43"/>
    <s v="20/10/2025 00:37:23"/>
    <x v="0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s v="TOR"/>
    <s v="SIN CAMPAÑA"/>
    <n v="1"/>
    <s v="1"/>
    <s v="20/10/2025"/>
    <m/>
    <m/>
    <m/>
    <m/>
    <m/>
    <m/>
    <n v="306"/>
    <m/>
    <x v="3"/>
  </r>
  <r>
    <x v="0"/>
    <n v="2025"/>
    <n v="43"/>
    <s v="20/10/2025 18:10:0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s v="TOR"/>
    <s v="SIN CAMPAÑA"/>
    <n v="431"/>
    <s v="15"/>
    <s v="20/10/2025"/>
    <m/>
    <m/>
    <m/>
    <m/>
    <m/>
    <m/>
    <n v="1000"/>
    <m/>
    <x v="3"/>
  </r>
  <r>
    <x v="0"/>
    <n v="2025"/>
    <n v="43"/>
    <s v="20/10/2025 18:33:20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s v="TOR"/>
    <s v="SIN CAMPAÑA"/>
    <n v="0"/>
    <s v="0"/>
    <s v="20/10/2025"/>
    <m/>
    <m/>
    <m/>
    <m/>
    <m/>
    <m/>
    <n v="669"/>
    <m/>
    <x v="3"/>
  </r>
  <r>
    <x v="0"/>
    <n v="2025"/>
    <n v="43"/>
    <s v="20/10/2025 04:37:49"/>
    <x v="3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s v="TOR"/>
    <s v="SIN CAMPAÑA"/>
    <n v="155"/>
    <s v="23"/>
    <s v="20/10/2025"/>
    <m/>
    <m/>
    <m/>
    <m/>
    <m/>
    <m/>
    <n v="0"/>
    <m/>
    <x v="3"/>
  </r>
  <r>
    <x v="0"/>
    <n v="2025"/>
    <n v="43"/>
    <s v="20/10/2025 23:20:18"/>
    <x v="3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s v="CONSUMO"/>
    <s v="SIN CAMPAÑA"/>
    <n v="1"/>
    <s v="0"/>
    <s v="20/10/2025"/>
    <m/>
    <m/>
    <m/>
    <m/>
    <m/>
    <m/>
    <n v="1426"/>
    <m/>
    <x v="3"/>
  </r>
  <r>
    <x v="0"/>
    <n v="2025"/>
    <n v="43"/>
    <s v="20/10/2025 04:23:27"/>
    <x v="0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s v="TOR"/>
    <s v="SIN CAMPAÑA"/>
    <n v="482"/>
    <s v="16"/>
    <s v="20/10/2025"/>
    <m/>
    <m/>
    <m/>
    <m/>
    <m/>
    <m/>
    <n v="0"/>
    <m/>
    <x v="3"/>
  </r>
  <r>
    <x v="0"/>
    <n v="2025"/>
    <n v="43"/>
    <s v="20/10/2025 20:03:14"/>
    <x v="3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s v="TOR"/>
    <s v="SIN CAMPAÑA"/>
    <n v="120"/>
    <s v="18"/>
    <s v="20/10/2025"/>
    <m/>
    <m/>
    <m/>
    <m/>
    <m/>
    <m/>
    <n v="0"/>
    <m/>
    <x v="3"/>
  </r>
  <r>
    <x v="0"/>
    <n v="2025"/>
    <n v="43"/>
    <s v="20/10/2025 05:33:18"/>
    <x v="1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s v="REESTRUCTURA"/>
    <s v="SIN CAMPAÑA"/>
    <n v="273"/>
    <s v="40"/>
    <s v="20/10/2025"/>
    <m/>
    <m/>
    <m/>
    <m/>
    <m/>
    <m/>
    <n v="170"/>
    <m/>
    <x v="3"/>
  </r>
  <r>
    <x v="0"/>
    <n v="2025"/>
    <n v="43"/>
    <s v="20/10/2025 04:23:53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s v="TOR"/>
    <s v="SIN CAMPAÑA"/>
    <n v="475"/>
    <s v="16"/>
    <s v="20/10/2025"/>
    <m/>
    <m/>
    <m/>
    <m/>
    <m/>
    <m/>
    <n v="0"/>
    <m/>
    <x v="3"/>
  </r>
  <r>
    <x v="0"/>
    <n v="2025"/>
    <n v="43"/>
    <s v="20/10/2025 15:23:38"/>
    <x v="0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s v="TOR"/>
    <s v="SIN CAMPAÑA"/>
    <n v="329"/>
    <s v="49"/>
    <s v="20/10/2025"/>
    <m/>
    <m/>
    <m/>
    <m/>
    <m/>
    <m/>
    <n v="600"/>
    <m/>
    <x v="3"/>
  </r>
  <r>
    <x v="0"/>
    <n v="2025"/>
    <n v="43"/>
    <s v="20/10/2025 22:48:37"/>
    <x v="3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s v="TOR"/>
    <s v="SIN CAMPAÑA"/>
    <n v="0"/>
    <s v="1"/>
    <s v="20/10/2025"/>
    <m/>
    <m/>
    <m/>
    <m/>
    <m/>
    <m/>
    <n v="910"/>
    <m/>
    <x v="3"/>
  </r>
  <r>
    <x v="0"/>
    <n v="2025"/>
    <n v="43"/>
    <s v="20/10/2025 04:37:12"/>
    <x v="3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s v="TOR"/>
    <s v="SIN CAMPAÑA"/>
    <n v="1"/>
    <s v="1"/>
    <s v="20/10/2025"/>
    <m/>
    <m/>
    <m/>
    <m/>
    <m/>
    <m/>
    <n v="0"/>
    <m/>
    <x v="3"/>
  </r>
  <r>
    <x v="0"/>
    <n v="2025"/>
    <n v="43"/>
    <s v="20/10/2025 09:59:05"/>
    <x v="0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s v="CONSUMO"/>
    <s v="SIN CAMPAÑA"/>
    <n v="441"/>
    <s v="64"/>
    <s v="20/10/2025"/>
    <m/>
    <m/>
    <m/>
    <m/>
    <m/>
    <m/>
    <n v="200"/>
    <m/>
    <x v="3"/>
  </r>
  <r>
    <x v="0"/>
    <n v="2025"/>
    <n v="43"/>
    <s v="20/10/2025 12:52:40"/>
    <x v="0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s v="TOR"/>
    <s v="SIN CAMPAÑA"/>
    <n v="10"/>
    <s v="2"/>
    <s v="20/10/2025"/>
    <m/>
    <m/>
    <m/>
    <m/>
    <m/>
    <m/>
    <n v="1000"/>
    <m/>
    <x v="3"/>
  </r>
  <r>
    <x v="0"/>
    <n v="2025"/>
    <n v="43"/>
    <s v="20/10/2025 17:50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s v="TOR"/>
    <s v="SIN CAMPAÑA"/>
    <n v="0"/>
    <s v="0"/>
    <s v="20/10/2025"/>
    <m/>
    <m/>
    <m/>
    <m/>
    <m/>
    <m/>
    <n v="746"/>
    <m/>
    <x v="3"/>
  </r>
  <r>
    <x v="0"/>
    <n v="2025"/>
    <n v="43"/>
    <s v="21/10/2025 05:21:28"/>
    <x v="0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s v="TOR"/>
    <s v="SIN CAMPAÑA"/>
    <n v="409"/>
    <s v="59"/>
    <s v="21/10/2025"/>
    <m/>
    <m/>
    <m/>
    <m/>
    <m/>
    <m/>
    <n v="0"/>
    <m/>
    <x v="2"/>
  </r>
  <r>
    <x v="0"/>
    <n v="2025"/>
    <n v="43"/>
    <s v="20/10/2025 04:23:35"/>
    <x v="0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s v="TOR"/>
    <s v="SIN CAMPAÑA"/>
    <n v="543"/>
    <s v="18"/>
    <s v="20/10/2025"/>
    <m/>
    <m/>
    <m/>
    <m/>
    <m/>
    <m/>
    <n v="0"/>
    <m/>
    <x v="3"/>
  </r>
  <r>
    <x v="0"/>
    <n v="2025"/>
    <n v="43"/>
    <s v="20/10/2025 07:35:12"/>
    <x v="1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s v="CREDIMAX"/>
    <s v="SIN CAMPAÑA"/>
    <n v="210"/>
    <s v="31"/>
    <s v="20/10/2025"/>
    <m/>
    <m/>
    <m/>
    <m/>
    <m/>
    <m/>
    <n v="0"/>
    <m/>
    <x v="3"/>
  </r>
  <r>
    <x v="0"/>
    <n v="2025"/>
    <n v="43"/>
    <s v="20/10/2025 13:30:47"/>
    <x v="2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s v="REESTRUCTURA"/>
    <s v="SIN CAMPAÑA"/>
    <n v="310"/>
    <s v="45"/>
    <s v="20/10/2025"/>
    <m/>
    <m/>
    <m/>
    <m/>
    <m/>
    <m/>
    <n v="0"/>
    <m/>
    <x v="3"/>
  </r>
  <r>
    <x v="0"/>
    <n v="2025"/>
    <n v="43"/>
    <s v="20/10/2025 05:29:37"/>
    <x v="0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s v="TOR"/>
    <s v="SIN CAMPAÑA"/>
    <n v="468"/>
    <s v="67"/>
    <s v="20/10/2025"/>
    <m/>
    <m/>
    <m/>
    <m/>
    <m/>
    <m/>
    <n v="0"/>
    <m/>
    <x v="3"/>
  </r>
  <r>
    <x v="0"/>
    <n v="2025"/>
    <n v="43"/>
    <s v="20/10/2025 19:11:03"/>
    <x v="2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s v="TOR"/>
    <s v="SIN CAMPAÑA"/>
    <n v="0"/>
    <s v="1"/>
    <s v="20/10/2025"/>
    <m/>
    <m/>
    <m/>
    <m/>
    <m/>
    <m/>
    <n v="195"/>
    <m/>
    <x v="3"/>
  </r>
  <r>
    <x v="0"/>
    <n v="2025"/>
    <n v="43"/>
    <s v="20/10/2025 16:19:04"/>
    <x v="1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s v="TOR"/>
    <s v="SIN CAMPAÑA"/>
    <n v="0"/>
    <s v="-1"/>
    <s v="20/10/2025"/>
    <m/>
    <m/>
    <m/>
    <m/>
    <m/>
    <m/>
    <n v="288"/>
    <m/>
    <x v="3"/>
  </r>
  <r>
    <x v="0"/>
    <n v="2025"/>
    <n v="43"/>
    <s v="20/10/2025 14:35:25"/>
    <x v="3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s v="TOR"/>
    <s v="SIN CAMPAÑA"/>
    <n v="0"/>
    <s v="-1"/>
    <s v="20/10/2025"/>
    <m/>
    <m/>
    <m/>
    <m/>
    <m/>
    <m/>
    <n v="484"/>
    <m/>
    <x v="3"/>
  </r>
  <r>
    <x v="0"/>
    <n v="2025"/>
    <n v="43"/>
    <s v="20/10/2025 11:10:31"/>
    <x v="0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s v="TOR"/>
    <s v="SIN CAMPAÑA"/>
    <n v="7"/>
    <s v="2"/>
    <s v="20/10/2025"/>
    <m/>
    <m/>
    <m/>
    <m/>
    <m/>
    <m/>
    <n v="839"/>
    <m/>
    <x v="3"/>
  </r>
  <r>
    <x v="0"/>
    <n v="2025"/>
    <n v="43"/>
    <s v="21/10/2025 10:01:03"/>
    <x v="0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s v="TOR"/>
    <s v="SIN CAMPAÑA"/>
    <n v="8"/>
    <s v="2"/>
    <s v="21/10/2025"/>
    <m/>
    <m/>
    <m/>
    <m/>
    <m/>
    <m/>
    <n v="0"/>
    <m/>
    <x v="2"/>
  </r>
  <r>
    <x v="0"/>
    <n v="2025"/>
    <n v="43"/>
    <s v="20/10/2025 16:35:05"/>
    <x v="3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s v="TOR"/>
    <s v="SIN CAMPAÑA"/>
    <n v="0"/>
    <s v="1"/>
    <s v="20/10/2025"/>
    <m/>
    <m/>
    <m/>
    <m/>
    <m/>
    <m/>
    <n v="1707"/>
    <m/>
    <x v="3"/>
  </r>
  <r>
    <x v="0"/>
    <n v="2025"/>
    <n v="43"/>
    <s v="20/10/2025 09:42:53"/>
    <x v="3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s v="CONSUMO"/>
    <s v="SIN CAMPAÑA"/>
    <n v="3"/>
    <s v="1"/>
    <s v="20/10/2025"/>
    <m/>
    <m/>
    <m/>
    <m/>
    <m/>
    <m/>
    <n v="1630"/>
    <m/>
    <x v="3"/>
  </r>
  <r>
    <x v="0"/>
    <n v="2025"/>
    <n v="43"/>
    <s v="20/10/2025 11:58:06"/>
    <x v="0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s v="TOR"/>
    <s v="SIN CAMPAÑA"/>
    <n v="0"/>
    <s v="0"/>
    <s v="20/10/2025"/>
    <m/>
    <m/>
    <m/>
    <m/>
    <m/>
    <m/>
    <n v="595"/>
    <m/>
    <x v="3"/>
  </r>
  <r>
    <x v="0"/>
    <n v="2025"/>
    <n v="43"/>
    <s v="20/10/2025 20:34:19"/>
    <x v="1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s v="TOR"/>
    <s v="SIN CAMPAÑA"/>
    <n v="62"/>
    <s v="9"/>
    <s v="20/10/2025"/>
    <m/>
    <m/>
    <m/>
    <m/>
    <m/>
    <m/>
    <n v="4050"/>
    <m/>
    <x v="3"/>
  </r>
  <r>
    <x v="0"/>
    <n v="2025"/>
    <n v="43"/>
    <s v="20/10/2025 11:49:07"/>
    <x v="2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s v="TOR"/>
    <s v="SIN CAMPAÑA"/>
    <n v="298"/>
    <s v="10"/>
    <s v="20/10/2025"/>
    <m/>
    <m/>
    <m/>
    <m/>
    <m/>
    <m/>
    <n v="1000"/>
    <m/>
    <x v="3"/>
  </r>
  <r>
    <x v="0"/>
    <n v="2025"/>
    <n v="43"/>
    <s v="20/10/2025 17:23:17"/>
    <x v="2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s v="TOR"/>
    <s v="SIN CAMPAÑA"/>
    <n v="22"/>
    <s v="4"/>
    <s v="20/10/2025"/>
    <m/>
    <m/>
    <m/>
    <m/>
    <m/>
    <m/>
    <n v="446"/>
    <m/>
    <x v="3"/>
  </r>
  <r>
    <x v="0"/>
    <n v="2025"/>
    <n v="43"/>
    <s v="20/10/2025 19:29:48"/>
    <x v="0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s v="TOR"/>
    <s v="SIN CAMPAÑA"/>
    <n v="213"/>
    <s v="34"/>
    <s v="20/10/2025"/>
    <m/>
    <m/>
    <m/>
    <m/>
    <m/>
    <m/>
    <n v="1000"/>
    <m/>
    <x v="3"/>
  </r>
  <r>
    <x v="0"/>
    <n v="2025"/>
    <n v="43"/>
    <s v="20/10/2025 09:27:07"/>
    <x v="2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s v="TOR"/>
    <s v="SIN CAMPAÑA"/>
    <n v="329"/>
    <s v="11"/>
    <s v="20/10/2025"/>
    <m/>
    <m/>
    <m/>
    <m/>
    <m/>
    <m/>
    <n v="1000"/>
    <m/>
    <x v="3"/>
  </r>
  <r>
    <x v="0"/>
    <n v="2025"/>
    <n v="43"/>
    <s v="21/10/2025 06:16:14"/>
    <x v="1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s v="REESTRUCTURA"/>
    <s v="SIN CAMPAÑA"/>
    <n v="204"/>
    <s v="30"/>
    <s v="21/10/2025"/>
    <m/>
    <m/>
    <m/>
    <m/>
    <m/>
    <m/>
    <n v="0"/>
    <m/>
    <x v="2"/>
  </r>
  <r>
    <x v="0"/>
    <n v="2025"/>
    <n v="43"/>
    <s v="20/10/2025 04:37:11"/>
    <x v="2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s v="TOR"/>
    <s v="SIN CAMPAÑA"/>
    <n v="1"/>
    <s v="1"/>
    <s v="20/10/2025"/>
    <m/>
    <m/>
    <m/>
    <m/>
    <m/>
    <m/>
    <n v="0"/>
    <m/>
    <x v="3"/>
  </r>
  <r>
    <x v="0"/>
    <n v="2025"/>
    <n v="43"/>
    <s v="21/10/2025 06:00:06"/>
    <x v="0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s v="TOR"/>
    <s v="SIN CAMPAÑA"/>
    <n v="2"/>
    <s v="1"/>
    <s v="21/10/2025"/>
    <m/>
    <m/>
    <m/>
    <m/>
    <m/>
    <m/>
    <n v="0"/>
    <m/>
    <x v="2"/>
  </r>
  <r>
    <x v="0"/>
    <n v="2025"/>
    <n v="43"/>
    <s v="20/10/2025 04:23:34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s v="TOR"/>
    <s v="SIN CAMPAÑA"/>
    <n v="664"/>
    <s v="22"/>
    <s v="20/10/2025"/>
    <m/>
    <m/>
    <m/>
    <m/>
    <m/>
    <m/>
    <n v="0"/>
    <m/>
    <x v="3"/>
  </r>
  <r>
    <x v="0"/>
    <n v="2025"/>
    <n v="43"/>
    <s v="21/10/2025 10:42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s v="TOR"/>
    <s v="SIN CAMPAÑA"/>
    <n v="0"/>
    <s v="1"/>
    <s v="21/10/2025"/>
    <m/>
    <m/>
    <m/>
    <m/>
    <m/>
    <m/>
    <n v="429"/>
    <m/>
    <x v="2"/>
  </r>
  <r>
    <x v="0"/>
    <n v="2025"/>
    <n v="43"/>
    <s v="20/10/2025 13:51:49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s v="TOR"/>
    <s v="SIN CAMPAÑA"/>
    <n v="0"/>
    <s v="2"/>
    <s v="20/10/2025"/>
    <m/>
    <m/>
    <m/>
    <m/>
    <m/>
    <m/>
    <n v="112"/>
    <m/>
    <x v="3"/>
  </r>
  <r>
    <x v="0"/>
    <n v="2025"/>
    <n v="43"/>
    <s v="20/10/2025 04:23:15"/>
    <x v="2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s v="TOR"/>
    <s v="PROYECTO CDC"/>
    <n v="278"/>
    <s v="10"/>
    <s v="20/10/2025"/>
    <m/>
    <m/>
    <m/>
    <m/>
    <m/>
    <m/>
    <n v="0"/>
    <m/>
    <x v="3"/>
  </r>
  <r>
    <x v="0"/>
    <n v="2025"/>
    <n v="43"/>
    <s v="20/10/2025 19:11:13"/>
    <x v="0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s v="TOR"/>
    <s v="SIN CAMPAÑA"/>
    <n v="0"/>
    <s v="1"/>
    <s v="20/10/2025"/>
    <m/>
    <m/>
    <m/>
    <m/>
    <m/>
    <m/>
    <n v="400"/>
    <m/>
    <x v="3"/>
  </r>
  <r>
    <x v="0"/>
    <n v="2025"/>
    <n v="43"/>
    <s v="20/10/2025 12:44:31"/>
    <x v="1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s v="TOR"/>
    <s v="SIN CAMPAÑA"/>
    <n v="1"/>
    <s v="0"/>
    <s v="20/10/2025"/>
    <m/>
    <m/>
    <m/>
    <m/>
    <m/>
    <m/>
    <n v="691"/>
    <m/>
    <x v="3"/>
  </r>
  <r>
    <x v="0"/>
    <n v="2025"/>
    <n v="43"/>
    <s v="20/10/2025 16:12:47"/>
    <x v="0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s v="TOR"/>
    <s v="SIN CAMPAÑA"/>
    <n v="0"/>
    <s v="1"/>
    <s v="20/10/2025"/>
    <m/>
    <m/>
    <m/>
    <m/>
    <m/>
    <m/>
    <n v="295"/>
    <m/>
    <x v="3"/>
  </r>
  <r>
    <x v="0"/>
    <n v="2025"/>
    <n v="43"/>
    <s v="20/10/2025 13:21:12"/>
    <x v="1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s v="TOR"/>
    <s v="SIN CAMPAÑA"/>
    <n v="7"/>
    <s v="0"/>
    <s v="20/10/2025"/>
    <m/>
    <m/>
    <m/>
    <m/>
    <m/>
    <m/>
    <n v="1404"/>
    <m/>
    <x v="3"/>
  </r>
  <r>
    <x v="0"/>
    <n v="2025"/>
    <n v="43"/>
    <s v="20/10/2025 16:10:01"/>
    <x v="1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s v="TOR"/>
    <s v="SIN CAMPAÑA"/>
    <n v="67"/>
    <s v="10"/>
    <s v="20/10/2025"/>
    <m/>
    <m/>
    <m/>
    <m/>
    <m/>
    <m/>
    <n v="500"/>
    <m/>
    <x v="3"/>
  </r>
  <r>
    <x v="0"/>
    <n v="2025"/>
    <n v="43"/>
    <s v="20/10/2025 09:20:08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s v="TOR"/>
    <s v="SIN CAMPAÑA"/>
    <n v="938"/>
    <s v="31"/>
    <s v="20/10/2025"/>
    <m/>
    <m/>
    <m/>
    <m/>
    <m/>
    <m/>
    <n v="50"/>
    <m/>
    <x v="3"/>
  </r>
  <r>
    <x v="0"/>
    <n v="2025"/>
    <n v="43"/>
    <s v="20/10/2025 04:43:24"/>
    <x v="3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s v="TOR"/>
    <s v="SIN CAMPAÑA"/>
    <n v="83"/>
    <s v="12"/>
    <s v="20/10/2025"/>
    <m/>
    <m/>
    <m/>
    <m/>
    <m/>
    <m/>
    <n v="0"/>
    <m/>
    <x v="3"/>
  </r>
  <r>
    <x v="0"/>
    <n v="2025"/>
    <n v="43"/>
    <s v="20/10/2025 11:30:50"/>
    <x v="3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s v="CREDIMAX"/>
    <s v="SIN CAMPAÑA"/>
    <n v="112"/>
    <s v="17"/>
    <s v="20/10/2025"/>
    <m/>
    <m/>
    <m/>
    <m/>
    <m/>
    <m/>
    <n v="0"/>
    <m/>
    <x v="3"/>
  </r>
  <r>
    <x v="0"/>
    <n v="2025"/>
    <n v="43"/>
    <s v="21/10/2025 05:36:17"/>
    <x v="2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s v="CONSUMO"/>
    <s v="SIN CAMPAÑA"/>
    <n v="363"/>
    <s v="52"/>
    <s v="21/10/2025"/>
    <m/>
    <m/>
    <m/>
    <m/>
    <m/>
    <m/>
    <n v="0"/>
    <m/>
    <x v="2"/>
  </r>
  <r>
    <x v="0"/>
    <n v="2025"/>
    <n v="43"/>
    <s v="20/10/2025 15:19:24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s v="TOR"/>
    <s v="SIN CAMPAÑA"/>
    <n v="119"/>
    <s v="-4"/>
    <s v="20/10/2025"/>
    <m/>
    <m/>
    <m/>
    <m/>
    <m/>
    <m/>
    <n v="1350"/>
    <m/>
    <x v="3"/>
  </r>
  <r>
    <x v="0"/>
    <n v="2025"/>
    <n v="43"/>
    <s v="20/10/2025 13:29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s v="TOR"/>
    <s v="SIN CAMPAÑA"/>
    <n v="644"/>
    <s v="22"/>
    <s v="20/10/2025"/>
    <m/>
    <m/>
    <m/>
    <m/>
    <m/>
    <m/>
    <n v="1000"/>
    <m/>
    <x v="3"/>
  </r>
  <r>
    <x v="0"/>
    <n v="2025"/>
    <n v="43"/>
    <s v="20/10/2025 13:46:42"/>
    <x v="1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s v="TOR"/>
    <s v="SIN CAMPAÑA"/>
    <n v="1"/>
    <s v="1"/>
    <s v="20/10/2025"/>
    <m/>
    <m/>
    <m/>
    <m/>
    <m/>
    <m/>
    <n v="444"/>
    <m/>
    <x v="3"/>
  </r>
  <r>
    <x v="0"/>
    <n v="2025"/>
    <n v="43"/>
    <s v="20/10/2025 07:32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s v="CREDIMAX"/>
    <s v="SIN CAMPAÑA"/>
    <n v="8"/>
    <s v="2"/>
    <s v="20/10/2025"/>
    <m/>
    <m/>
    <m/>
    <m/>
    <m/>
    <m/>
    <n v="0"/>
    <m/>
    <x v="3"/>
  </r>
  <r>
    <x v="0"/>
    <n v="2025"/>
    <n v="43"/>
    <s v="20/10/2025 04:23:13"/>
    <x v="0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s v="TOR"/>
    <s v="SIN CAMPAÑA"/>
    <n v="634"/>
    <s v="21"/>
    <s v="20/10/2025"/>
    <m/>
    <m/>
    <m/>
    <m/>
    <m/>
    <m/>
    <n v="0"/>
    <m/>
    <x v="3"/>
  </r>
  <r>
    <x v="0"/>
    <n v="2025"/>
    <n v="43"/>
    <s v="20/10/2025 19:13:13"/>
    <x v="2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s v="TOR"/>
    <s v="SIN CAMPAÑA"/>
    <n v="0"/>
    <s v="1"/>
    <s v="20/10/2025"/>
    <m/>
    <m/>
    <m/>
    <m/>
    <m/>
    <m/>
    <n v="865"/>
    <m/>
    <x v="3"/>
  </r>
  <r>
    <x v="0"/>
    <n v="2025"/>
    <n v="43"/>
    <s v="24/10/2025 04:45:40"/>
    <x v="0"/>
    <s v="1-3-8714-31142"/>
    <n v="0"/>
    <n v="0"/>
    <n v="430"/>
    <n v="430"/>
    <s v="METRO SUR"/>
    <s v="Metro Sur"/>
    <s v="9939 GCC XALPA"/>
    <s v="199348-ROCIO  PEREZ CRUZ"/>
    <s v=" "/>
    <s v=" "/>
    <s v="24/10/2025 10:11:09"/>
    <s v="SIN PROYECTO_x0009_"/>
    <s v="TOR"/>
    <s v="SIN CAMPAÑA"/>
    <n v="851"/>
    <s v="28"/>
    <s v="24/10/2025"/>
    <m/>
    <m/>
    <m/>
    <m/>
    <m/>
    <m/>
    <n v="0"/>
    <m/>
    <x v="4"/>
  </r>
  <r>
    <x v="0"/>
    <n v="2025"/>
    <n v="43"/>
    <s v="24/10/2025 07:13:30"/>
    <x v="0"/>
    <s v="1-1-4442-4633"/>
    <n v="0"/>
    <n v="0"/>
    <n v="4"/>
    <n v="4"/>
    <s v="METRO SUR"/>
    <s v="Metro Sur"/>
    <s v="9911 GCC APATLACO"/>
    <s v="199347-EMIR SEMATSU TANAKA  MARTINEZ"/>
    <s v=" "/>
    <s v=" "/>
    <s v="24/10/2025 10:10:58"/>
    <s v="SIN PROYECTO_x0009_"/>
    <s v="TOR"/>
    <s v="SIN CAMPAÑA"/>
    <n v="638"/>
    <s v="21"/>
    <s v="24/10/2025"/>
    <m/>
    <m/>
    <m/>
    <m/>
    <m/>
    <m/>
    <n v="0"/>
    <m/>
    <x v="4"/>
  </r>
  <r>
    <x v="0"/>
    <n v="2025"/>
    <n v="43"/>
    <s v="24/10/2025 04:29:22"/>
    <x v="0"/>
    <s v="1-1-165-16734"/>
    <n v="0"/>
    <n v="0"/>
    <n v="2"/>
    <n v="2"/>
    <s v="METRO SUR"/>
    <s v="Metro Sur"/>
    <s v="9710 GCC MOLINOS"/>
    <s v="199370-ANGEL ARMANDO  ANGULO MORAN"/>
    <s v=" "/>
    <s v=" "/>
    <s v="24/10/2025 10:27:45"/>
    <s v="SIN PROYECTO_x0009_"/>
    <s v="TOR"/>
    <s v="PROYECTO CDC"/>
    <n v="524"/>
    <s v="75"/>
    <s v="24/10/2025"/>
    <m/>
    <m/>
    <m/>
    <m/>
    <m/>
    <m/>
    <n v="0"/>
    <m/>
    <x v="4"/>
  </r>
  <r>
    <x v="0"/>
    <n v="2025"/>
    <n v="43"/>
    <s v="24/10/2025 04:35:36"/>
    <x v="0"/>
    <s v="1-20-1684-8186"/>
    <n v="0"/>
    <n v="0"/>
    <n v="19"/>
    <n v="19"/>
    <s v="METRO SUR"/>
    <s v="Metro Sur"/>
    <s v="8253 GCC LOS OLIVOS"/>
    <s v="188609-MARTHA LETICIA PRIEGO MARTINEZ"/>
    <s v=" "/>
    <s v=" "/>
    <s v="24/10/2025 10:14:32"/>
    <s v="Empresario 1"/>
    <s v="TOR"/>
    <s v="SIN CAMPAÑA"/>
    <n v="496"/>
    <s v="71"/>
    <s v="24/10/2025"/>
    <m/>
    <m/>
    <m/>
    <m/>
    <m/>
    <m/>
    <n v="0"/>
    <m/>
    <x v="4"/>
  </r>
  <r>
    <x v="0"/>
    <n v="2025"/>
    <n v="43"/>
    <s v="24/10/2025 05:26:55"/>
    <x v="0"/>
    <s v="1-1-9427-117290"/>
    <n v="0"/>
    <n v="0"/>
    <n v="34"/>
    <n v="34"/>
    <s v="PACIFICO"/>
    <s v="Hermosillo"/>
    <s v="8285 GCC CHIHUAHUA SUR"/>
    <s v="188609-MARTHA LETICIA PRIEGO MARTINEZ"/>
    <s v=" "/>
    <s v=" "/>
    <s v="24/10/2025 10:14:32"/>
    <s v="SIN PROYECTO_x0009_"/>
    <s v="REESTRUCTURA"/>
    <s v="SIN CAMPAÑA"/>
    <n v="494"/>
    <s v="71"/>
    <s v="24/10/2025"/>
    <m/>
    <m/>
    <m/>
    <m/>
    <m/>
    <m/>
    <n v="0"/>
    <m/>
    <x v="4"/>
  </r>
  <r>
    <x v="0"/>
    <n v="2025"/>
    <n v="43"/>
    <s v="24/10/2025 07:13:38"/>
    <x v="0"/>
    <s v="1-1-5102-109894"/>
    <n v="0"/>
    <n v="0"/>
    <n v="5"/>
    <n v="5"/>
    <s v="PACIFICO"/>
    <s v="Hermosillo"/>
    <s v="8281 GCC REGIONAL DE JUAREZ"/>
    <s v="188609-MARTHA LETICIA PRIEGO MARTINEZ"/>
    <s v=" "/>
    <s v=" "/>
    <s v="24/10/2025 10:14:32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5:17:05"/>
    <x v="0"/>
    <s v="1-1-4239-16950"/>
    <n v="0"/>
    <n v="0"/>
    <n v="64"/>
    <n v="64"/>
    <s v="PACIFICO"/>
    <s v="Hermosillo"/>
    <s v="8279 GCC CD JUAREZ JILOTEPEC"/>
    <s v="188609-MARTHA LETICIA PRIEGO MARTINEZ"/>
    <s v=" "/>
    <s v=" "/>
    <s v="24/10/2025 10:14:32"/>
    <s v="Empresario 3"/>
    <s v="CONSUMO"/>
    <s v="SIN CAMPAÑA"/>
    <n v="509"/>
    <s v="73"/>
    <s v="24/10/2025"/>
    <m/>
    <m/>
    <m/>
    <m/>
    <m/>
    <m/>
    <n v="0"/>
    <m/>
    <x v="4"/>
  </r>
  <r>
    <x v="0"/>
    <n v="2025"/>
    <n v="43"/>
    <s v="24/10/2025 04:39:32"/>
    <x v="0"/>
    <s v="1-1-4772-11032"/>
    <n v="0"/>
    <n v="0"/>
    <n v="2"/>
    <n v="2"/>
    <s v="METRO SUR"/>
    <s v="Metro Sur"/>
    <s v="8361 GCC IXTAPAN DE LA SAL"/>
    <s v="174421-FRANCISCO AGUILERA  FIGUEROA"/>
    <s v=" "/>
    <s v=" "/>
    <s v="24/10/2025 10:14:52"/>
    <s v="SIN PROYECTO_x0009_"/>
    <s v="REESTRUCTURA"/>
    <s v="SIN CAMPAÑA"/>
    <n v="1049"/>
    <s v="150"/>
    <s v="24/10/2025"/>
    <m/>
    <m/>
    <m/>
    <m/>
    <m/>
    <m/>
    <n v="0"/>
    <m/>
    <x v="4"/>
  </r>
  <r>
    <x v="0"/>
    <n v="2025"/>
    <n v="43"/>
    <s v="24/10/2025 04:32:10"/>
    <x v="0"/>
    <s v="1-9-1748-9210"/>
    <n v="0"/>
    <n v="0"/>
    <n v="398"/>
    <n v="398"/>
    <s v="NORTE"/>
    <s v="Coahuila"/>
    <s v="8450 GCC DGO VICENTE GUERRERO"/>
    <s v="179516-INGRID ELIZABETH VAZQUEZ  CAMPILLO"/>
    <s v=" "/>
    <s v=" "/>
    <s v="24/10/2025 10:15:11"/>
    <s v="SIN PROYECTO"/>
    <s v="TOR"/>
    <s v="SIN CAMPAÑA"/>
    <n v="417"/>
    <s v="60"/>
    <s v="24/10/2025"/>
    <m/>
    <m/>
    <m/>
    <m/>
    <m/>
    <m/>
    <n v="0"/>
    <m/>
    <x v="4"/>
  </r>
  <r>
    <x v="0"/>
    <n v="2025"/>
    <n v="43"/>
    <s v="24/10/2025 07:24:04"/>
    <x v="0"/>
    <s v="1-1-166-37796"/>
    <n v="0"/>
    <n v="0"/>
    <n v="3"/>
    <n v="3"/>
    <s v="NORTE"/>
    <s v="Nuevo Leon"/>
    <s v="8064 GCC JUAREZ 2"/>
    <s v="178276-BERENICE ISLAS  CUAPANTECATL"/>
    <s v=" "/>
    <s v=" "/>
    <s v="24/10/2025 10:14:03"/>
    <s v="SIN PROYECTO_x0009_"/>
    <s v="TOR"/>
    <s v="SIN CAMPAÑA"/>
    <n v="434"/>
    <s v="15"/>
    <s v="24/10/2025"/>
    <m/>
    <m/>
    <m/>
    <m/>
    <m/>
    <m/>
    <n v="0"/>
    <m/>
    <x v="4"/>
  </r>
  <r>
    <x v="0"/>
    <n v="2025"/>
    <n v="43"/>
    <s v="24/10/2025 05:19:54"/>
    <x v="0"/>
    <s v="1-51-7341-3606"/>
    <n v="0"/>
    <n v="0"/>
    <n v="10"/>
    <n v="10"/>
    <s v="NORTE"/>
    <s v="Nuevo Leon"/>
    <s v="8064 GCC JUAREZ 2"/>
    <s v="178276-BERENICE ISLAS  CUAPANTECATL"/>
    <s v=" "/>
    <s v=" "/>
    <s v="24/10/2025 10:14:03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3/10/2025 04:27:09"/>
    <x v="0"/>
    <s v="1-1-2017-84997"/>
    <n v="0"/>
    <n v="0"/>
    <n v="31"/>
    <n v="31"/>
    <s v="METRO NORTE"/>
    <s v="Metro Norte"/>
    <s v="9946 GCC TEYAHUALCO"/>
    <s v="0-SIN INFORMACION    "/>
    <s v=" "/>
    <s v=" "/>
    <s v="23/10/2025 08:42:27"/>
    <s v="SIN PROYECTO_x0009_"/>
    <s v="TOR"/>
    <s v="SIN CAMPAÑA"/>
    <n v="393"/>
    <s v="13"/>
    <s v="23/10/2025"/>
    <m/>
    <m/>
    <m/>
    <m/>
    <m/>
    <m/>
    <n v="0"/>
    <m/>
    <x v="1"/>
  </r>
  <r>
    <x v="0"/>
    <n v="2025"/>
    <n v="43"/>
    <s v="24/10/2025 05:26:10"/>
    <x v="0"/>
    <s v="1-9-5660-20584"/>
    <n v="0"/>
    <n v="0"/>
    <n v="22"/>
    <n v="22"/>
    <s v="SURESTE"/>
    <s v="Merida"/>
    <s v="9605 GCC BACALAR"/>
    <s v="199369-ALONSO LOPEZ BAHENA "/>
    <s v=" "/>
    <s v=" "/>
    <s v="24/10/2025 10:13:44"/>
    <s v="SIN PROYECTO_x0009_"/>
    <s v="CONSUMO"/>
    <s v="SIN CAMPAÑA"/>
    <n v="427"/>
    <s v="62"/>
    <s v="24/10/2025"/>
    <m/>
    <m/>
    <m/>
    <m/>
    <m/>
    <m/>
    <n v="0"/>
    <m/>
    <x v="4"/>
  </r>
  <r>
    <x v="0"/>
    <n v="2025"/>
    <n v="43"/>
    <s v="24/10/2025 07:25:29"/>
    <x v="0"/>
    <s v="1-1-6897-80914"/>
    <n v="0"/>
    <n v="0"/>
    <n v="139"/>
    <n v="139"/>
    <s v="SURESTE"/>
    <s v="Merida"/>
    <s v="9769 GCC VALLADOLID 2"/>
    <s v="199347-EMIR SEMATSU TANAKA  MARTINEZ"/>
    <s v=" "/>
    <s v=" "/>
    <s v="24/10/2025 10:28:05"/>
    <s v="SIN PROYECTO_x0009_"/>
    <s v="TOR"/>
    <s v="SIN CAMPAÑA"/>
    <n v="417"/>
    <s v="14"/>
    <s v="24/10/2025"/>
    <m/>
    <m/>
    <m/>
    <m/>
    <m/>
    <m/>
    <n v="0"/>
    <m/>
    <x v="4"/>
  </r>
  <r>
    <x v="0"/>
    <n v="2025"/>
    <n v="43"/>
    <s v="23/10/2025 09:23:07"/>
    <x v="0"/>
    <s v="1-39-3951-7630"/>
    <n v="20.37"/>
    <n v="0"/>
    <n v="100"/>
    <n v="120.37"/>
    <s v="METRO SUR"/>
    <s v="Metro Sur"/>
    <s v="9926 GCC SANTA URSULA"/>
    <s v="199348-ROCIO  PEREZ CRUZ"/>
    <s v=" "/>
    <s v=" "/>
    <s v="23/10/2025 08:42:07"/>
    <s v="SIN PROYECTO_x0009_"/>
    <s v="TOR"/>
    <s v="PROYECTO CDC"/>
    <n v="0"/>
    <s v="0"/>
    <s v="23/10/2025"/>
    <m/>
    <m/>
    <m/>
    <m/>
    <m/>
    <m/>
    <n v="20.37"/>
    <m/>
    <x v="1"/>
  </r>
  <r>
    <x v="0"/>
    <n v="2025"/>
    <n v="43"/>
    <s v="24/10/2025 05:25:36"/>
    <x v="0"/>
    <s v="1-20-2314-6629"/>
    <n v="0"/>
    <n v="0"/>
    <n v="20"/>
    <n v="20"/>
    <s v="PACIFICO"/>
    <s v="Hermosillo"/>
    <s v="9618 GCC OASIS REVOLUCION"/>
    <s v="181274-ASTRID VAZQUEZ RANGEL"/>
    <s v=" "/>
    <s v=" "/>
    <s v="24/10/2025 10:13:44"/>
    <s v="SIN PROYECTO"/>
    <s v="TOR"/>
    <s v="SIN CAMPAÑA"/>
    <n v="389"/>
    <s v="56"/>
    <s v="24/10/2025"/>
    <m/>
    <m/>
    <m/>
    <m/>
    <m/>
    <m/>
    <n v="0"/>
    <m/>
    <x v="4"/>
  </r>
  <r>
    <x v="0"/>
    <n v="2025"/>
    <n v="43"/>
    <s v="24/10/2025 07:30:36"/>
    <x v="0"/>
    <s v="1-1-2697-102919"/>
    <n v="0"/>
    <n v="0"/>
    <n v="1"/>
    <n v="1"/>
    <s v="METRO NORTE"/>
    <s v="Metro Norte"/>
    <s v="8346 GCC NAUCALPAN"/>
    <s v="174421-FRANCISCO AGUILERA  FIGUEROA"/>
    <s v=" "/>
    <s v=" "/>
    <s v="24/10/2025 10:14:52"/>
    <s v="Empresario 1"/>
    <s v="CREDIMAX"/>
    <s v="SIN CAMPAÑA"/>
    <n v="473"/>
    <s v="68"/>
    <s v="24/10/2025"/>
    <m/>
    <m/>
    <m/>
    <m/>
    <m/>
    <m/>
    <n v="0"/>
    <m/>
    <x v="4"/>
  </r>
  <r>
    <x v="0"/>
    <n v="2025"/>
    <n v="43"/>
    <s v="24/10/2025 19:58:10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24/10/2025 10:26:40"/>
    <s v="SIN PROYECTO_x0009_"/>
    <s v="TOR"/>
    <s v="SIN CAMPAÑA"/>
    <n v="364"/>
    <s v="12"/>
    <s v="24/10/2025"/>
    <m/>
    <m/>
    <m/>
    <m/>
    <m/>
    <m/>
    <n v="1000"/>
    <m/>
    <x v="4"/>
  </r>
  <r>
    <x v="0"/>
    <n v="2025"/>
    <n v="43"/>
    <s v="24/10/2025 13:14:03"/>
    <x v="2"/>
    <s v="1-1-631-74296"/>
    <n v="521"/>
    <n v="0"/>
    <n v="0"/>
    <n v="521"/>
    <s v="METRO SUR"/>
    <s v="Metro Sur"/>
    <s v="8365 GCC METEPEC CENTRO"/>
    <s v="179949-ARMANDO ISIDRO ISLAS GOMEZ"/>
    <s v=" "/>
    <s v=" "/>
    <s v="24/10/2025 10:26:40"/>
    <s v="SIN PROYECTO"/>
    <s v="TOR"/>
    <s v="SIN CAMPAÑA"/>
    <n v="7"/>
    <s v="2"/>
    <s v="24/10/2025"/>
    <m/>
    <m/>
    <m/>
    <m/>
    <m/>
    <m/>
    <n v="521"/>
    <m/>
    <x v="4"/>
  </r>
  <r>
    <x v="0"/>
    <n v="2025"/>
    <n v="43"/>
    <s v="24/10/2025 05:33:06"/>
    <x v="0"/>
    <s v="1-1-5526-14154"/>
    <n v="0"/>
    <n v="0"/>
    <n v="13"/>
    <n v="13"/>
    <s v="PACIFICO"/>
    <s v="Hermosillo"/>
    <s v="9790 GCC SAN LUIS RIO COLORADO 2"/>
    <s v="199347-EMIR SEMATSU TANAKA  MARTINEZ"/>
    <s v=" "/>
    <s v=" "/>
    <s v="24/10/2025 10:28:05"/>
    <s v="SIN PROYECTO_x0009_"/>
    <s v="REESTRUCTURA"/>
    <s v="SIN CAMPAÑA"/>
    <n v="511"/>
    <s v="74"/>
    <s v="24/10/2025"/>
    <m/>
    <m/>
    <m/>
    <m/>
    <m/>
    <m/>
    <n v="0"/>
    <m/>
    <x v="4"/>
  </r>
  <r>
    <x v="0"/>
    <n v="2025"/>
    <n v="43"/>
    <s v="24/10/2025 05:59:14"/>
    <x v="0"/>
    <s v="1-1-2078-50740"/>
    <n v="0"/>
    <n v="0"/>
    <n v="1"/>
    <n v="1"/>
    <s v="SURESTE"/>
    <s v="Merida"/>
    <s v="9597 GCC SUCHIATE"/>
    <s v="199369-ALONSO LOPEZ BAHENA "/>
    <s v=" "/>
    <s v=" "/>
    <s v="24/10/2025 10:13:35"/>
    <s v="Empresario 2"/>
    <s v="TOR"/>
    <s v="SIN CAMPAÑA"/>
    <n v="417"/>
    <s v="60"/>
    <s v="24/10/2025"/>
    <m/>
    <m/>
    <m/>
    <m/>
    <m/>
    <m/>
    <n v="0"/>
    <m/>
    <x v="4"/>
  </r>
  <r>
    <x v="0"/>
    <n v="2025"/>
    <n v="43"/>
    <s v="24/10/2025 05:26:08"/>
    <x v="0"/>
    <s v="1-1-6130-28033"/>
    <n v="0"/>
    <n v="0"/>
    <n v="23"/>
    <n v="23"/>
    <s v="SURESTE"/>
    <s v="Merida"/>
    <s v="9605 GCC BACALAR"/>
    <s v="199369-ALONSO LOPEZ BAHENA "/>
    <s v=" "/>
    <s v=" "/>
    <s v="24/10/2025 10:13:44"/>
    <s v="SIN PROYECTO_x0009_"/>
    <s v="TOR"/>
    <s v="SIN CAMPAÑA"/>
    <n v="679"/>
    <s v="98"/>
    <s v="24/10/2025"/>
    <m/>
    <m/>
    <m/>
    <m/>
    <m/>
    <m/>
    <n v="0"/>
    <m/>
    <x v="4"/>
  </r>
  <r>
    <x v="0"/>
    <n v="2025"/>
    <n v="43"/>
    <s v="24/10/2025 04:32:59"/>
    <x v="0"/>
    <s v="1-1-2503-53545"/>
    <n v="0"/>
    <n v="0"/>
    <n v="2417"/>
    <n v="2417"/>
    <s v="METRO SUR"/>
    <s v="Metro Sur"/>
    <s v="8351 GCC CIRCUITO"/>
    <s v="188610-PEDRO MALAGON ZUNIGA"/>
    <s v=" "/>
    <s v=" "/>
    <s v="24/10/2025 10:14:52"/>
    <s v="SIN PROYECTO_x0009_"/>
    <s v="REESTRUCTURA"/>
    <s v="SIN CAMPAÑA"/>
    <n v="406"/>
    <s v="59"/>
    <s v="24/10/2025"/>
    <m/>
    <m/>
    <m/>
    <m/>
    <m/>
    <m/>
    <n v="0"/>
    <m/>
    <x v="4"/>
  </r>
  <r>
    <x v="0"/>
    <n v="2025"/>
    <n v="43"/>
    <s v="24/10/2025 15:32:43"/>
    <x v="2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24/10/2025 10:26:32"/>
    <s v="SIN PROYECTO_x0009_"/>
    <s v="REESTRUCTURA"/>
    <s v="SIN CAMPAÑA"/>
    <n v="315"/>
    <s v="46"/>
    <s v="24/10/2025"/>
    <m/>
    <m/>
    <m/>
    <m/>
    <m/>
    <m/>
    <n v="1000"/>
    <m/>
    <x v="4"/>
  </r>
  <r>
    <x v="0"/>
    <n v="2025"/>
    <n v="43"/>
    <s v="24/10/2025 04:33:48"/>
    <x v="0"/>
    <s v="1-1-7676-78101"/>
    <n v="0"/>
    <n v="0"/>
    <n v="1"/>
    <n v="1"/>
    <s v="METRO SUR"/>
    <s v="Metro Sur"/>
    <s v="9572 GCC SAN MIGUEL AJUSCO CDMX"/>
    <s v="199428-RAFAEL DELGADO ELIZALDE"/>
    <s v=" "/>
    <s v=" "/>
    <s v="24/10/2025 10:13:35"/>
    <s v="SIN PROYECTO"/>
    <s v="CREDIMAX"/>
    <s v="PROYECTO CDC"/>
    <n v="494"/>
    <s v="71"/>
    <s v="24/10/2025"/>
    <m/>
    <m/>
    <m/>
    <m/>
    <m/>
    <m/>
    <n v="0"/>
    <m/>
    <x v="4"/>
  </r>
  <r>
    <x v="0"/>
    <n v="2025"/>
    <n v="43"/>
    <s v="23/10/2025 04:27:40"/>
    <x v="0"/>
    <s v="1-1-2016-29206"/>
    <n v="0"/>
    <n v="0"/>
    <n v="20"/>
    <n v="20"/>
    <s v="TIERRA CALIENTE"/>
    <s v="PUEBLA"/>
    <s v="9596 GCC UNIVERSIDAD FERROCARRIL"/>
    <s v="199428-RAFAEL DELGADO ELIZALDE"/>
    <s v=" "/>
    <s v=" "/>
    <s v="23/10/2025 08:41:08"/>
    <s v="SIN PROYECTO_x0009_"/>
    <s v="TOR"/>
    <s v="SIN CAMPAÑA"/>
    <n v="524"/>
    <s v="18"/>
    <s v="23/10/2025"/>
    <m/>
    <m/>
    <m/>
    <m/>
    <m/>
    <m/>
    <n v="0"/>
    <m/>
    <x v="1"/>
  </r>
  <r>
    <x v="0"/>
    <n v="2025"/>
    <n v="43"/>
    <s v="24/10/2025 20:25:42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24/10/2025 10:27:55"/>
    <s v="SIN PROYECTO_x0009_"/>
    <s v="TOR"/>
    <s v="SIN CAMPAÑA"/>
    <n v="0"/>
    <s v="-1"/>
    <s v="24/10/2025"/>
    <m/>
    <m/>
    <m/>
    <m/>
    <m/>
    <m/>
    <n v="1192"/>
    <m/>
    <x v="4"/>
  </r>
  <r>
    <x v="0"/>
    <n v="2025"/>
    <n v="43"/>
    <s v="24/10/2025 04:52:27"/>
    <x v="3"/>
    <s v="1-1-4449-17177"/>
    <n v="0"/>
    <n v="0"/>
    <n v="25"/>
    <n v="25"/>
    <s v="NORTE"/>
    <s v="Coahuila"/>
    <s v="8066 GCC APOCADA 4"/>
    <s v="0-SIN INFORMACION    "/>
    <s v=" "/>
    <s v=" "/>
    <s v="24/10/2025 10:25:09"/>
    <s v="SIN PROYECTO"/>
    <s v="CREDIMAX"/>
    <s v="SIN CAMPAÑA"/>
    <n v="37"/>
    <s v="6"/>
    <s v="24/10/2025"/>
    <m/>
    <m/>
    <m/>
    <m/>
    <m/>
    <m/>
    <n v="0"/>
    <m/>
    <x v="4"/>
  </r>
  <r>
    <x v="0"/>
    <n v="2025"/>
    <n v="43"/>
    <s v="23/10/2025 19:09:25"/>
    <x v="0"/>
    <s v="1-9-3169-8415"/>
    <n v="500"/>
    <n v="0"/>
    <n v="0"/>
    <n v="500"/>
    <s v="METRO SUR"/>
    <s v="Metro Sur"/>
    <s v="9588 GCC TEZOYUCA"/>
    <s v="199428-RAFAEL DELGADO ELIZALDE"/>
    <s v=" "/>
    <s v=" "/>
    <s v="23/10/2025 08:41:08"/>
    <s v="SIN PROYECTO"/>
    <s v="TOR"/>
    <s v="SIN CAMPAÑA"/>
    <n v="0"/>
    <s v="-2"/>
    <s v="23/10/2025"/>
    <m/>
    <m/>
    <m/>
    <m/>
    <m/>
    <m/>
    <n v="500"/>
    <m/>
    <x v="1"/>
  </r>
  <r>
    <x v="0"/>
    <n v="2025"/>
    <n v="43"/>
    <s v="24/10/2025 04:36:45"/>
    <x v="4"/>
    <s v="1-2-9529-27766"/>
    <n v="0"/>
    <n v="0"/>
    <n v="9"/>
    <n v="9"/>
    <s v="METRO NORTE"/>
    <s v="Metro Norte"/>
    <s v="8036 GCC FUENTES DE ARAGON"/>
    <s v="179949-ARMANDO ISIDRO ISLAS GOMEZ"/>
    <s v=" "/>
    <s v=" "/>
    <s v="24/10/2025 10:16:00"/>
    <s v="SIN PROYECTO_x0009_"/>
    <s v="CREDIMAX"/>
    <s v="SIN CAMPAÑA"/>
    <n v="770"/>
    <s v="63"/>
    <s v="24/10/2025"/>
    <m/>
    <m/>
    <m/>
    <m/>
    <m/>
    <m/>
    <n v="0"/>
    <m/>
    <x v="4"/>
  </r>
  <r>
    <x v="0"/>
    <n v="2025"/>
    <n v="43"/>
    <s v="24/10/2025 05:29:13"/>
    <x v="0"/>
    <s v="1-9-5820-22843"/>
    <n v="0"/>
    <n v="0"/>
    <n v="55"/>
    <n v="55"/>
    <s v="SURESTE"/>
    <s v="Veracruz"/>
    <s v="8164 GCC TUXTEPEC TRES VALLES"/>
    <s v="188628-ANGELA MENDEZ SOUZA"/>
    <s v=" "/>
    <s v=" "/>
    <s v="24/10/2025 10:14:12"/>
    <s v="SIN PROYECTO_x0009_"/>
    <s v="CREDIMAX"/>
    <s v="SIN CAMPAÑA"/>
    <n v="520"/>
    <s v="75"/>
    <s v="24/10/2025"/>
    <m/>
    <m/>
    <m/>
    <m/>
    <m/>
    <m/>
    <n v="0"/>
    <m/>
    <x v="4"/>
  </r>
  <r>
    <x v="0"/>
    <n v="2025"/>
    <n v="43"/>
    <s v="24/10/2025 04:34:00"/>
    <x v="0"/>
    <s v="1-1-5924-42239"/>
    <n v="0"/>
    <n v="0"/>
    <n v="1"/>
    <n v="1"/>
    <s v="METRO SUR"/>
    <s v="Metro Sur"/>
    <s v="8034 GCC JUAN ESCUTIA"/>
    <s v="178276-BERENICE ISLAS  CUAPANTECATL"/>
    <s v=" "/>
    <s v=" "/>
    <s v="24/10/2025 10:13:53"/>
    <s v="Empresario 1"/>
    <s v="CREDIMAX"/>
    <s v="SIN CAMPAÑA"/>
    <n v="476"/>
    <s v="69"/>
    <s v="24/10/2025"/>
    <m/>
    <m/>
    <m/>
    <m/>
    <m/>
    <m/>
    <n v="0"/>
    <m/>
    <x v="4"/>
  </r>
  <r>
    <x v="0"/>
    <n v="2025"/>
    <n v="43"/>
    <s v="24/10/2025 14:30:07"/>
    <x v="0"/>
    <s v="1-51-1512-61539"/>
    <n v="0"/>
    <n v="0"/>
    <n v="108"/>
    <n v="108"/>
    <s v="METRO SUR"/>
    <s v="Metro Sur"/>
    <s v="8246 GCC MAGDALENA PANOAYA"/>
    <s v="188628-ANGELA MENDEZ SOUZA"/>
    <s v=" "/>
    <s v=" "/>
    <s v="24/10/2025 10:14:22"/>
    <s v="SIN PROYECTO_x0009_"/>
    <s v="CONSUMO"/>
    <s v="SIN CAMPAÑA"/>
    <n v="473"/>
    <s v="68"/>
    <s v="24/10/2025"/>
    <m/>
    <m/>
    <m/>
    <m/>
    <m/>
    <m/>
    <n v="0"/>
    <m/>
    <x v="4"/>
  </r>
  <r>
    <x v="0"/>
    <n v="2025"/>
    <n v="43"/>
    <s v="24/10/2025 16:47:10"/>
    <x v="1"/>
    <s v="1-1-7566-59094"/>
    <n v="1000"/>
    <n v="0"/>
    <n v="0"/>
    <n v="1000"/>
    <s v="METRO NORTE"/>
    <s v="Metro Norte"/>
    <s v="8036 GCC FUENTES DE ARAGON"/>
    <s v="181275-ASIEL SALVADOR SANTOS ALDANA"/>
    <s v=" "/>
    <s v=" "/>
    <s v="24/10/2025 10:25:53"/>
    <s v="SIN PROYECTO"/>
    <s v="TOR"/>
    <s v="SIN CAMPAÑA"/>
    <n v="213"/>
    <s v="7"/>
    <s v="24/10/2025"/>
    <m/>
    <m/>
    <m/>
    <m/>
    <m/>
    <m/>
    <n v="1000"/>
    <m/>
    <x v="4"/>
  </r>
  <r>
    <x v="0"/>
    <n v="2025"/>
    <n v="43"/>
    <s v="24/10/2025 07:26:24"/>
    <x v="1"/>
    <s v="1-1-5649-4553"/>
    <n v="0"/>
    <n v="0"/>
    <n v="1547"/>
    <n v="1547"/>
    <s v="METRO SUR"/>
    <s v="Metro Sur"/>
    <s v="8365 GCC METEPEC CENTRO"/>
    <s v="181275-ASIEL SALVADOR SANTOS ALDANA"/>
    <s v=" "/>
    <s v=" "/>
    <s v="24/10/2025 10:26:00"/>
    <s v="SIN PROYECTO"/>
    <s v="TOR"/>
    <s v="SIN CAMPAÑA"/>
    <n v="220"/>
    <s v="8"/>
    <s v="24/10/2025"/>
    <m/>
    <m/>
    <m/>
    <m/>
    <m/>
    <m/>
    <n v="0"/>
    <m/>
    <x v="4"/>
  </r>
  <r>
    <x v="0"/>
    <n v="2025"/>
    <n v="43"/>
    <s v="24/10/2025 21:56:58"/>
    <x v="1"/>
    <s v="1-6-8903-1983"/>
    <n v="520"/>
    <n v="0"/>
    <n v="0"/>
    <n v="520"/>
    <s v="PACIFICO"/>
    <s v="Hermosillo"/>
    <s v="8442 GCC CULIACAN HUMAYA"/>
    <s v="181272-ESTEBAN ORTIZ SANCHEZ"/>
    <s v=" "/>
    <s v=" "/>
    <s v="24/10/2025 10:26:00"/>
    <s v="SIN PROYECTO"/>
    <s v="TOR"/>
    <s v="SIN CAMPAÑA"/>
    <n v="0"/>
    <s v="1"/>
    <s v="24/10/2025"/>
    <m/>
    <m/>
    <m/>
    <m/>
    <m/>
    <m/>
    <n v="520"/>
    <m/>
    <x v="4"/>
  </r>
  <r>
    <x v="0"/>
    <n v="2025"/>
    <n v="43"/>
    <s v="24/10/2025 14:42:04"/>
    <x v="1"/>
    <s v="1-1-2175-24010"/>
    <n v="801"/>
    <n v="0"/>
    <n v="0"/>
    <n v="801"/>
    <s v="PACIFICO"/>
    <s v="Hermosillo"/>
    <s v="8041 GCC PUERTO DE PALOS"/>
    <s v="201507-NAZARET JESUS RAMIREZ SALINAS"/>
    <s v=" "/>
    <s v=" "/>
    <s v="24/10/2025 10:25:53"/>
    <s v="SIN PROYECTO"/>
    <s v="TOR"/>
    <s v="SIN CAMPAÑA"/>
    <n v="0"/>
    <s v="1"/>
    <s v="24/10/2025"/>
    <m/>
    <m/>
    <m/>
    <m/>
    <m/>
    <m/>
    <n v="801"/>
    <m/>
    <x v="4"/>
  </r>
  <r>
    <x v="0"/>
    <n v="2025"/>
    <n v="43"/>
    <s v="24/10/2025 04:30:43"/>
    <x v="1"/>
    <s v="1-1-2817-49725"/>
    <n v="0"/>
    <n v="0"/>
    <n v="10"/>
    <n v="10"/>
    <s v="METRO SUR"/>
    <s v="Metro Sur"/>
    <s v="8362 GCC TENANGO"/>
    <s v="181272-ESTEBAN ORTIZ SANCHEZ"/>
    <s v=" "/>
    <s v=" "/>
    <s v="24/10/2025 10:26:00"/>
    <s v="SIN PROYECTO"/>
    <s v="CREDIMAX"/>
    <s v="SIN CAMPAÑA"/>
    <n v="207"/>
    <s v="30"/>
    <s v="24/10/2025"/>
    <m/>
    <m/>
    <m/>
    <m/>
    <m/>
    <m/>
    <n v="0"/>
    <m/>
    <x v="4"/>
  </r>
  <r>
    <x v="0"/>
    <n v="2025"/>
    <n v="43"/>
    <s v="24/10/2025 08:31:28"/>
    <x v="3"/>
    <s v="1-3-9687-8204"/>
    <n v="0"/>
    <n v="0"/>
    <n v="25"/>
    <n v="25"/>
    <s v="METRO SUR"/>
    <s v="Metro Sur"/>
    <s v="8239 GCC AJUSCO PRIMAVERA"/>
    <s v="181274-ASTRID VAZQUEZ RANGEL"/>
    <s v=" "/>
    <s v=" "/>
    <s v="24/10/2025 10:25:09"/>
    <s v="SIN PROYECTO"/>
    <s v="REESTRUCTURA"/>
    <s v="PROYECTO CDC"/>
    <n v="101"/>
    <s v="15"/>
    <s v="24/10/2025"/>
    <m/>
    <m/>
    <m/>
    <m/>
    <m/>
    <m/>
    <n v="0"/>
    <m/>
    <x v="4"/>
  </r>
  <r>
    <x v="0"/>
    <n v="2025"/>
    <n v="43"/>
    <s v="24/10/2025 13:01:59"/>
    <x v="0"/>
    <s v="1-1-2132-52854"/>
    <n v="0"/>
    <n v="0"/>
    <n v="500"/>
    <n v="500"/>
    <s v="METRO NORTE"/>
    <s v="Metro Norte"/>
    <s v="9948 GCC SAN MIGUEL CHALMA"/>
    <s v="199348-ROCIO  PEREZ CRUZ"/>
    <s v=" "/>
    <s v=" "/>
    <s v="24/10/2025 10:11:20"/>
    <s v="SIN PROYECTO_x0009_"/>
    <s v="TOR"/>
    <s v="SIN CAMPAÑA"/>
    <n v="607"/>
    <s v="87"/>
    <s v="24/10/2025"/>
    <m/>
    <m/>
    <m/>
    <m/>
    <m/>
    <m/>
    <n v="0"/>
    <m/>
    <x v="4"/>
  </r>
  <r>
    <x v="0"/>
    <n v="2025"/>
    <n v="43"/>
    <s v="24/10/2025 07:16:11"/>
    <x v="0"/>
    <s v="1-1-5416-113175"/>
    <n v="0"/>
    <n v="0"/>
    <n v="235"/>
    <n v="235"/>
    <s v="METRO SUR"/>
    <s v="Metro Sur"/>
    <s v="9921 GCC CAFETALES"/>
    <s v="199348-ROCIO  PEREZ CRUZ"/>
    <s v=" "/>
    <s v=" "/>
    <s v="24/10/2025 10:10:58"/>
    <s v="SIN PROYECTO_x0009_"/>
    <s v="TOR"/>
    <s v="PROYECTO CDC"/>
    <n v="606"/>
    <s v="20"/>
    <s v="24/10/2025"/>
    <m/>
    <m/>
    <m/>
    <m/>
    <m/>
    <m/>
    <n v="0"/>
    <m/>
    <x v="4"/>
  </r>
  <r>
    <x v="0"/>
    <n v="2025"/>
    <n v="43"/>
    <s v="24/10/2025 05:32:00"/>
    <x v="3"/>
    <s v="1-1-5458-94923"/>
    <n v="0"/>
    <n v="0"/>
    <n v="66"/>
    <n v="66"/>
    <s v="OCCIDENTE"/>
    <s v="Queretaro"/>
    <s v="8136 GCC CELAYA PORTAL"/>
    <s v="0-SIN INFORMACION    "/>
    <s v=" "/>
    <s v=" "/>
    <s v="24/10/2025 10:25:09"/>
    <s v="SIN PROYECTO"/>
    <s v="REESTRUCTURA"/>
    <s v="SIN CAMPAÑA"/>
    <n v="168"/>
    <s v="25"/>
    <s v="24/10/2025"/>
    <m/>
    <m/>
    <m/>
    <m/>
    <m/>
    <m/>
    <n v="0"/>
    <m/>
    <x v="4"/>
  </r>
  <r>
    <x v="0"/>
    <n v="2025"/>
    <n v="43"/>
    <s v="24/10/2025 04:40:04"/>
    <x v="0"/>
    <s v="1-9-5789-17401"/>
    <n v="0"/>
    <n v="0"/>
    <n v="12"/>
    <n v="12"/>
    <s v="TIERRA CALIENTE"/>
    <s v="PUEBLA"/>
    <s v="8511 GCC MARQUELIA GUERRERO"/>
    <s v="179516-INGRID ELIZABETH VAZQUEZ  CAMPILLO"/>
    <s v=" "/>
    <s v=" "/>
    <s v="24/10/2025 10:15:11"/>
    <s v="SIN PROYECTO_x0009_"/>
    <s v="CREDIMAX"/>
    <s v="SIN CAMPAÑA"/>
    <n v="1090"/>
    <s v="156"/>
    <s v="24/10/2025"/>
    <m/>
    <m/>
    <m/>
    <m/>
    <m/>
    <m/>
    <n v="0"/>
    <m/>
    <x v="4"/>
  </r>
  <r>
    <x v="0"/>
    <n v="2025"/>
    <n v="43"/>
    <s v="24/10/2025 05:28:23"/>
    <x v="0"/>
    <s v="1-10-3969-1058"/>
    <n v="0"/>
    <n v="0"/>
    <n v="7"/>
    <n v="7"/>
    <s v="TIERRA CALIENTE"/>
    <s v="PUEBLA"/>
    <s v="9806 GCC CLAVIJERO"/>
    <s v="199347-EMIR SEMATSU TANAKA  MARTINEZ"/>
    <s v=" "/>
    <s v=" "/>
    <s v="24/10/2025 10:10:58"/>
    <s v="SIN PROYECTO"/>
    <s v="CREDIMAX"/>
    <s v="PROYECTO CDC"/>
    <n v="495"/>
    <s v="71"/>
    <s v="24/10/2025"/>
    <m/>
    <m/>
    <m/>
    <m/>
    <m/>
    <m/>
    <n v="0"/>
    <m/>
    <x v="4"/>
  </r>
  <r>
    <x v="0"/>
    <n v="2025"/>
    <n v="43"/>
    <s v="24/10/2025 07:24:55"/>
    <x v="0"/>
    <s v="1-1-6073-13979"/>
    <n v="0"/>
    <n v="196"/>
    <n v="4"/>
    <n v="200"/>
    <s v="METRO NORTE"/>
    <s v="Metro Norte"/>
    <s v="8215 GCC MOCTEZUMA 1"/>
    <s v="188628-ANGELA MENDEZ SOUZA"/>
    <s v=" "/>
    <s v=" "/>
    <s v="24/10/2025 10:14:12"/>
    <s v="SIN PROYECTO_x0009_"/>
    <s v="TOR"/>
    <s v="SIN CAMPAÑA"/>
    <n v="450"/>
    <s v="15"/>
    <s v="24/10/2025"/>
    <m/>
    <m/>
    <m/>
    <m/>
    <m/>
    <m/>
    <n v="0"/>
    <m/>
    <x v="4"/>
  </r>
  <r>
    <x v="0"/>
    <n v="2025"/>
    <n v="43"/>
    <s v="24/10/2025 07:26:16"/>
    <x v="0"/>
    <s v="1-9-2951-880"/>
    <n v="0"/>
    <n v="0"/>
    <n v="25"/>
    <n v="25"/>
    <s v="METRO SUR"/>
    <s v="Metro Sur"/>
    <s v="9584 GCC LA ERA CDMX"/>
    <s v="199428-RAFAEL DELGADO ELIZALDE"/>
    <s v=" "/>
    <s v=" "/>
    <s v="24/10/2025 10:13:35"/>
    <s v="SIN PROYECTO_x0009_"/>
    <s v="TOR"/>
    <s v="SIN CAMPAÑA"/>
    <n v="435"/>
    <s v="15"/>
    <s v="24/10/2025"/>
    <m/>
    <m/>
    <m/>
    <m/>
    <m/>
    <m/>
    <n v="0"/>
    <m/>
    <x v="4"/>
  </r>
  <r>
    <x v="0"/>
    <n v="2025"/>
    <n v="43"/>
    <s v="24/10/2025 10:43:03"/>
    <x v="0"/>
    <s v="1-1-673-8032"/>
    <n v="157"/>
    <n v="0"/>
    <n v="0"/>
    <n v="157"/>
    <s v="METRO SUR"/>
    <s v="Metro Sur"/>
    <s v="9926 GCC SANTA URSULA"/>
    <s v="199348-ROCIO  PEREZ CRUZ"/>
    <s v=" "/>
    <s v=" "/>
    <s v="24/10/2025 10:11:09"/>
    <s v="SIN PROYECTO_x0009_"/>
    <s v="TOR"/>
    <s v="SIN CAMPAÑA"/>
    <n v="0"/>
    <s v="-1"/>
    <s v="24/10/2025"/>
    <m/>
    <m/>
    <m/>
    <m/>
    <m/>
    <m/>
    <n v="157"/>
    <m/>
    <x v="4"/>
  </r>
  <r>
    <x v="0"/>
    <n v="2025"/>
    <n v="43"/>
    <s v="24/10/2025 04:32:51"/>
    <x v="0"/>
    <s v="1-1-8400-23603"/>
    <n v="0"/>
    <n v="0"/>
    <n v="463"/>
    <n v="463"/>
    <s v="METRO SUR"/>
    <s v="Metro Sur"/>
    <s v="9709 GCC PEDREGAL"/>
    <s v="199370-ANGEL ARMANDO  ANGULO MORAN"/>
    <s v=" "/>
    <s v=" "/>
    <s v="24/10/2025 10:27:45"/>
    <s v="SIN PROYECTO_x0009_"/>
    <s v="TOR"/>
    <s v="PROYECTO CDC"/>
    <n v="842"/>
    <s v="121"/>
    <s v="24/10/2025"/>
    <m/>
    <m/>
    <m/>
    <m/>
    <m/>
    <m/>
    <n v="0"/>
    <m/>
    <x v="4"/>
  </r>
  <r>
    <x v="0"/>
    <n v="2025"/>
    <n v="43"/>
    <s v="24/10/2025 04:48:09"/>
    <x v="0"/>
    <s v="1-39-5840-1141"/>
    <n v="0"/>
    <n v="0"/>
    <n v="1"/>
    <n v="1"/>
    <s v="METRO SUR"/>
    <s v="Metro Sur"/>
    <s v="9712 GCC PORTALES"/>
    <s v="199370-ANGEL ARMANDO  ANGULO MORAN"/>
    <s v=" "/>
    <s v=" "/>
    <s v="24/10/2025 10:27:45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13:04:44"/>
    <x v="0"/>
    <s v="1-1-901-6328"/>
    <n v="317"/>
    <n v="0"/>
    <n v="0"/>
    <n v="317"/>
    <s v="METRO NORTE"/>
    <s v="Metro Norte"/>
    <s v="9930 GCC VISITACION"/>
    <s v="199348-ROCIO  PEREZ CRUZ"/>
    <s v=" "/>
    <s v=" "/>
    <s v="24/10/2025 10:11:09"/>
    <s v="SIN PROYECTO_x0009_"/>
    <s v="TOR"/>
    <s v="SIN CAMPAÑA"/>
    <n v="0"/>
    <s v="-1"/>
    <s v="24/10/2025"/>
    <m/>
    <m/>
    <m/>
    <m/>
    <m/>
    <m/>
    <n v="317"/>
    <m/>
    <x v="4"/>
  </r>
  <r>
    <x v="0"/>
    <n v="2025"/>
    <n v="43"/>
    <s v="24/10/2025 04:33:39"/>
    <x v="0"/>
    <s v="1-1-7566-97182"/>
    <n v="0"/>
    <n v="0"/>
    <n v="7"/>
    <n v="7"/>
    <s v="METRO NORTE"/>
    <s v="Metro Norte"/>
    <s v="9933 GCC VALLE DORADO"/>
    <s v="199348-ROCIO  PEREZ CRUZ"/>
    <s v=" "/>
    <s v=" "/>
    <s v="24/10/2025 10:11:09"/>
    <s v="SIN PROYECTO_x0009_"/>
    <s v="CREDIMAX"/>
    <s v="SIN CAMPAÑA"/>
    <n v="927"/>
    <s v="133"/>
    <s v="24/10/2025"/>
    <m/>
    <m/>
    <m/>
    <m/>
    <m/>
    <m/>
    <n v="0"/>
    <m/>
    <x v="4"/>
  </r>
  <r>
    <x v="0"/>
    <n v="2025"/>
    <n v="43"/>
    <s v="24/10/2025 20:54:43"/>
    <x v="2"/>
    <s v="1-1-6910-30439"/>
    <n v="223"/>
    <n v="160"/>
    <n v="240"/>
    <n v="623"/>
    <s v="NORTE"/>
    <s v="Coahuila"/>
    <s v="9814 GCC SOMBRERETE"/>
    <s v="177763-JESUS ANGEL JIMENEZ  AGUILERA"/>
    <s v=" "/>
    <s v=" "/>
    <s v="24/10/2025 10:27:20"/>
    <s v="SIN PROYECTO"/>
    <s v="TOR"/>
    <s v="SIN CAMPAÑA"/>
    <n v="-1"/>
    <s v="12"/>
    <s v="24/10/2025"/>
    <m/>
    <m/>
    <m/>
    <m/>
    <m/>
    <m/>
    <n v="223"/>
    <m/>
    <x v="4"/>
  </r>
  <r>
    <x v="0"/>
    <n v="2025"/>
    <n v="43"/>
    <s v="24/10/2025 15:34:25"/>
    <x v="0"/>
    <s v="1-3-8633-732"/>
    <n v="1133"/>
    <n v="0"/>
    <n v="0"/>
    <n v="1133"/>
    <s v="OCCIDENTE"/>
    <s v="Queretaro"/>
    <s v="9943 GCC ZONA PLATEADA "/>
    <s v="199348-ROCIO  PEREZ CRUZ"/>
    <s v=" "/>
    <s v=" "/>
    <s v="24/10/2025 10:11:20"/>
    <s v="SIN PROYECTO_x0009_"/>
    <s v="TOR"/>
    <s v="SIN CAMPAÑA"/>
    <n v="0"/>
    <s v="1"/>
    <s v="24/10/2025"/>
    <m/>
    <m/>
    <m/>
    <m/>
    <m/>
    <m/>
    <n v="1133"/>
    <m/>
    <x v="4"/>
  </r>
  <r>
    <x v="0"/>
    <n v="2025"/>
    <n v="43"/>
    <s v="23/10/2025 15:47:46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23/10/2025 08:41:08"/>
    <s v="SIN PROYECTO_x0009_"/>
    <s v="TOR"/>
    <s v="SIN CAMPAÑA"/>
    <n v="-1"/>
    <s v="-2"/>
    <s v="23/10/2025"/>
    <m/>
    <m/>
    <m/>
    <m/>
    <m/>
    <m/>
    <n v="370"/>
    <m/>
    <x v="1"/>
  </r>
  <r>
    <x v="0"/>
    <n v="2025"/>
    <n v="43"/>
    <s v="24/10/2025 04:32:50"/>
    <x v="2"/>
    <s v="1-1-8277-65936"/>
    <n v="0"/>
    <n v="0"/>
    <n v="106"/>
    <n v="106"/>
    <s v="OCCIDENTE"/>
    <s v="Queretaro"/>
    <s v="8019 GCC AMANALCO"/>
    <s v="174703-EDGAR SAUL SANCHEZ  GARCIA"/>
    <s v=" "/>
    <s v=" "/>
    <s v="24/10/2025 10:26:24"/>
    <s v="SIN PROYECTO"/>
    <s v="TOR"/>
    <s v="SIN CAMPAÑA"/>
    <n v="364"/>
    <s v="53"/>
    <s v="24/10/2025"/>
    <m/>
    <m/>
    <m/>
    <m/>
    <m/>
    <m/>
    <n v="0"/>
    <m/>
    <x v="4"/>
  </r>
  <r>
    <x v="0"/>
    <n v="2025"/>
    <n v="43"/>
    <s v="24/10/2025 20:20:08"/>
    <x v="0"/>
    <s v="1-1-2817-6791"/>
    <n v="1000"/>
    <n v="0"/>
    <n v="0"/>
    <n v="1000"/>
    <s v="METRO SUR"/>
    <s v="Metro Sur"/>
    <s v="8021 GCC CALIMAYA"/>
    <s v="177763-JESUS ANGEL JIMENEZ  AGUILERA"/>
    <s v=" "/>
    <s v=" "/>
    <s v="24/10/2025 10:13:44"/>
    <s v="SIN PROYECTO_x0009_"/>
    <s v="TOR"/>
    <s v="SIN CAMPAÑA"/>
    <n v="456"/>
    <s v="15"/>
    <s v="24/10/2025"/>
    <m/>
    <m/>
    <m/>
    <m/>
    <m/>
    <m/>
    <n v="1000"/>
    <m/>
    <x v="4"/>
  </r>
  <r>
    <x v="0"/>
    <n v="2025"/>
    <n v="43"/>
    <s v="24/10/2025 20:52:22"/>
    <x v="0"/>
    <s v="1-33-9546-38102"/>
    <n v="243"/>
    <n v="0"/>
    <n v="0"/>
    <n v="243"/>
    <s v="OCCIDENTE"/>
    <s v="Queretaro"/>
    <s v="8468 GCC IXTLAN DEL RIO"/>
    <s v="174421-FRANCISCO AGUILERA  FIGUEROA"/>
    <s v=" "/>
    <s v=" "/>
    <s v="24/10/2025 10:15:11"/>
    <s v="SIN PROYECTO"/>
    <s v="TOR"/>
    <s v="SIN CAMPAÑA"/>
    <n v="0"/>
    <s v="0"/>
    <s v="24/10/2025"/>
    <m/>
    <m/>
    <m/>
    <m/>
    <m/>
    <m/>
    <n v="243"/>
    <m/>
    <x v="4"/>
  </r>
  <r>
    <x v="0"/>
    <n v="2025"/>
    <n v="43"/>
    <s v="24/10/2025 07:31:15"/>
    <x v="0"/>
    <s v="1-33-9546-311682"/>
    <n v="0"/>
    <n v="0"/>
    <n v="188"/>
    <n v="188"/>
    <s v="METRO SUR"/>
    <s v="Metro Sur"/>
    <s v="9934 GCC CERRO DE TEJOLOTE"/>
    <s v="199348-ROCIO  PEREZ CRUZ"/>
    <s v=" "/>
    <s v=" "/>
    <s v="24/10/2025 10:11:09"/>
    <s v="SIN PROYECTO_x0009_"/>
    <s v="TOR"/>
    <s v="SIN CAMPAÑA"/>
    <n v="565"/>
    <s v="81"/>
    <s v="24/10/2025"/>
    <m/>
    <m/>
    <m/>
    <m/>
    <m/>
    <m/>
    <n v="0"/>
    <m/>
    <x v="4"/>
  </r>
  <r>
    <x v="0"/>
    <n v="2025"/>
    <n v="43"/>
    <s v="24/10/2025 07:26:00"/>
    <x v="0"/>
    <s v="1-1-5762-104463"/>
    <n v="0"/>
    <n v="0"/>
    <n v="9"/>
    <n v="9"/>
    <s v="METRO SUR"/>
    <s v="Metro Sur"/>
    <s v="9696 GCC FRANCISCO VILLA"/>
    <s v="199370-ANGEL ARMANDO  ANGULO MORAN"/>
    <s v=" "/>
    <s v=" "/>
    <s v="24/10/2025 10:27:45"/>
    <s v="SIN PROYECTO_x0009_"/>
    <s v="TOR"/>
    <s v="SIN CAMPAÑA"/>
    <n v="494"/>
    <s v="17"/>
    <s v="24/10/2025"/>
    <m/>
    <m/>
    <m/>
    <m/>
    <m/>
    <m/>
    <n v="0"/>
    <m/>
    <x v="4"/>
  </r>
  <r>
    <x v="0"/>
    <n v="2025"/>
    <n v="43"/>
    <s v="24/10/2025 07:25:34"/>
    <x v="0"/>
    <s v="1-1-4637-73314"/>
    <n v="0"/>
    <n v="0"/>
    <n v="929"/>
    <n v="929"/>
    <s v="METRO NORTE"/>
    <s v="Metro Norte"/>
    <s v="9961 GCC COFRADIAS"/>
    <s v="179949-ARMANDO ISIDRO ISLAS GOMEZ"/>
    <s v=" "/>
    <s v=" "/>
    <s v="24/10/2025 10:11:20"/>
    <s v="SIN PROYECTO_x0009_"/>
    <s v="TOR"/>
    <s v="SIN CAMPAÑA"/>
    <n v="525"/>
    <s v="18"/>
    <s v="24/10/2025"/>
    <m/>
    <m/>
    <m/>
    <m/>
    <m/>
    <m/>
    <n v="0"/>
    <m/>
    <x v="4"/>
  </r>
  <r>
    <x v="0"/>
    <n v="2025"/>
    <n v="43"/>
    <s v="24/10/2025 04:43:15"/>
    <x v="0"/>
    <s v="1-1-2063-30942"/>
    <n v="0"/>
    <n v="0"/>
    <n v="100"/>
    <n v="100"/>
    <s v="METRO NORTE"/>
    <s v="Metro Norte"/>
    <s v="9967 GCC TABLAS DEL POZO"/>
    <s v="179949-ARMANDO ISIDRO ISLAS GOMEZ"/>
    <s v=" "/>
    <s v=" "/>
    <s v="24/10/2025 10:11:31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5:15:50"/>
    <x v="2"/>
    <s v="1-1-2312-70895"/>
    <n v="0"/>
    <n v="0"/>
    <n v="8"/>
    <n v="8"/>
    <s v="OCCIDENTE"/>
    <s v="Queretaro"/>
    <s v="9944 GCC PACHUCA CENTRO"/>
    <s v="177763-JESUS ANGEL JIMENEZ  AGUILERA"/>
    <s v=" "/>
    <s v=" "/>
    <s v="24/10/2025 10:27:28"/>
    <s v="SIN PROYECTO"/>
    <s v="REESTRUCTURA"/>
    <s v="SIN CAMPAÑA"/>
    <n v="320"/>
    <s v="46"/>
    <s v="24/10/2025"/>
    <m/>
    <m/>
    <m/>
    <m/>
    <m/>
    <m/>
    <n v="0"/>
    <m/>
    <x v="4"/>
  </r>
  <r>
    <x v="0"/>
    <n v="2025"/>
    <n v="43"/>
    <s v="24/10/2025 17:04:34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24/10/2025 10:25:09"/>
    <s v="SIN PROYECTO"/>
    <s v="TOR"/>
    <s v="SIN CAMPAÑA"/>
    <n v="0"/>
    <s v="-1"/>
    <s v="24/10/2025"/>
    <m/>
    <m/>
    <m/>
    <m/>
    <m/>
    <m/>
    <n v="936"/>
    <m/>
    <x v="4"/>
  </r>
  <r>
    <x v="0"/>
    <n v="2025"/>
    <n v="43"/>
    <s v="24/10/2025 04:53:17"/>
    <x v="3"/>
    <s v="1-9-934-15765"/>
    <n v="0"/>
    <n v="0"/>
    <n v="4"/>
    <n v="4"/>
    <s v="METRO NORTE"/>
    <s v="Metro Norte"/>
    <s v="8354 GCC TEPITO "/>
    <s v="179949-ARMANDO ISIDRO ISLAS GOMEZ"/>
    <s v=" "/>
    <s v=" "/>
    <s v="24/10/2025 10:25:17"/>
    <s v="SIN PROYECTO"/>
    <s v="CONSUMO"/>
    <s v="PROYECTO CDC"/>
    <n v="110"/>
    <s v="16"/>
    <s v="24/10/2025"/>
    <m/>
    <m/>
    <m/>
    <m/>
    <m/>
    <m/>
    <n v="0"/>
    <m/>
    <x v="4"/>
  </r>
  <r>
    <x v="0"/>
    <n v="2025"/>
    <n v="43"/>
    <s v="24/10/2025 08:57:08"/>
    <x v="3"/>
    <s v="1-1-6113-41440"/>
    <n v="0.31"/>
    <n v="0"/>
    <n v="900"/>
    <n v="900.31"/>
    <s v="METRO SUR"/>
    <s v="Metro Sur"/>
    <s v="8341 GCC SAN FELIPE DEL PROGRESO"/>
    <s v="179949-ARMANDO ISIDRO ISLAS GOMEZ"/>
    <s v=" "/>
    <s v=" "/>
    <s v="24/10/2025 10:25:17"/>
    <s v="SIN PROYECTO"/>
    <s v="TOR"/>
    <s v="SIN CAMPAÑA"/>
    <n v="0"/>
    <s v="0"/>
    <s v="24/10/2025"/>
    <m/>
    <m/>
    <m/>
    <m/>
    <m/>
    <m/>
    <n v="0.31"/>
    <m/>
    <x v="4"/>
  </r>
  <r>
    <x v="0"/>
    <n v="2025"/>
    <n v="43"/>
    <s v="24/10/2025 13:51:05"/>
    <x v="3"/>
    <s v="1-9-5903-1111"/>
    <n v="666"/>
    <n v="0"/>
    <n v="0"/>
    <n v="666"/>
    <s v="TIERRA CALIENTE"/>
    <s v="Oaxaca"/>
    <s v="8385 GCC TLAXCO"/>
    <s v="179949-ARMANDO ISIDRO ISLAS GOMEZ"/>
    <s v=" "/>
    <s v=" "/>
    <s v="24/10/2025 10:25:17"/>
    <s v="SIN PROYECTO"/>
    <s v="TOR"/>
    <s v="SIN CAMPAÑA"/>
    <n v="-1"/>
    <s v="-1"/>
    <s v="24/10/2025"/>
    <m/>
    <m/>
    <m/>
    <m/>
    <m/>
    <m/>
    <n v="666"/>
    <m/>
    <x v="4"/>
  </r>
  <r>
    <x v="0"/>
    <n v="2025"/>
    <n v="43"/>
    <s v="24/10/2025 07:07:07"/>
    <x v="3"/>
    <s v="1-1-2020-76929"/>
    <n v="0"/>
    <n v="0"/>
    <n v="841"/>
    <n v="841"/>
    <s v="PACIFICO"/>
    <s v="Hermosillo"/>
    <s v="8304 GCC SAN LUIS RIO COLORADO"/>
    <s v="179949-ARMANDO ISIDRO ISLAS GOMEZ"/>
    <s v=" "/>
    <s v=" "/>
    <s v="24/10/2025 10:25:17"/>
    <s v="SALDOSALTOS_BN"/>
    <s v="TOR"/>
    <s v="SIN CAMPAÑA"/>
    <n v="0"/>
    <s v="0"/>
    <s v="24/10/2025"/>
    <m/>
    <m/>
    <m/>
    <m/>
    <m/>
    <m/>
    <n v="0"/>
    <m/>
    <x v="4"/>
  </r>
  <r>
    <x v="0"/>
    <n v="2025"/>
    <n v="43"/>
    <s v="24/10/2025 07:11:10"/>
    <x v="0"/>
    <s v="1-1-2545-97708"/>
    <n v="0"/>
    <n v="0"/>
    <n v="4"/>
    <n v="4"/>
    <s v="METRO SUR"/>
    <s v="Metro Sur"/>
    <s v="9957 GCC SANTA MARIA AZTAHUACAN"/>
    <s v="179949-ARMANDO ISIDRO ISLAS GOMEZ"/>
    <s v=" "/>
    <s v=" "/>
    <s v="24/10/2025 10:11:20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7:26:01"/>
    <x v="0"/>
    <s v="1-39-5112-3433"/>
    <n v="0"/>
    <n v="0"/>
    <n v="38"/>
    <n v="38"/>
    <s v="TIERRA CALIENTE"/>
    <s v="PUEBLA"/>
    <s v="8518 GCC TELOLOAPAN"/>
    <s v="179516-INGRID ELIZABETH VAZQUEZ  CAMPILLO"/>
    <s v=" "/>
    <s v=" "/>
    <s v="24/10/2025 10:15:22"/>
    <s v="SIN PROYECTO_x0009_"/>
    <s v="TOR"/>
    <s v="SIN CAMPAÑA"/>
    <n v="556"/>
    <s v="19"/>
    <s v="24/10/2025"/>
    <m/>
    <m/>
    <m/>
    <m/>
    <m/>
    <m/>
    <n v="0"/>
    <m/>
    <x v="4"/>
  </r>
  <r>
    <x v="0"/>
    <n v="2025"/>
    <n v="43"/>
    <s v="24/10/2025 04:31:53"/>
    <x v="0"/>
    <s v="1-1-1083-87616"/>
    <n v="0"/>
    <n v="0"/>
    <n v="15831"/>
    <n v="15831"/>
    <s v="SURESTE"/>
    <s v="Veracruz"/>
    <s v="8138 GCC TONALA SUR"/>
    <s v="188628-ANGELA MENDEZ SOUZA"/>
    <s v=" "/>
    <s v=" "/>
    <s v="24/10/2025 10:14:12"/>
    <s v="SIN PROYECTO_x0009_"/>
    <s v="CONSUMO"/>
    <s v="SIN CAMPAÑA"/>
    <n v="511"/>
    <s v="74"/>
    <s v="24/10/2025"/>
    <m/>
    <m/>
    <m/>
    <m/>
    <m/>
    <m/>
    <n v="0"/>
    <m/>
    <x v="4"/>
  </r>
  <r>
    <x v="0"/>
    <n v="2025"/>
    <n v="43"/>
    <s v="24/10/2025 17:20:13"/>
    <x v="0"/>
    <s v="1-1-2177-8283"/>
    <n v="935"/>
    <n v="0"/>
    <n v="0"/>
    <n v="935"/>
    <s v="NORTE"/>
    <s v="Nuevo Leon"/>
    <s v="8409 GCC ALAMO"/>
    <s v="174421-FRANCISCO AGUILERA  FIGUEROA"/>
    <s v=" "/>
    <s v=" "/>
    <s v="24/10/2025 10:15:01"/>
    <s v="SIN PROYECTO_x0009_"/>
    <s v="TOR"/>
    <s v="SIN CAMPAÑA"/>
    <n v="0"/>
    <s v="1"/>
    <s v="24/10/2025"/>
    <m/>
    <m/>
    <m/>
    <m/>
    <m/>
    <m/>
    <n v="935"/>
    <m/>
    <x v="4"/>
  </r>
  <r>
    <x v="0"/>
    <n v="2025"/>
    <n v="43"/>
    <s v="24/10/2025 07:23:41"/>
    <x v="1"/>
    <s v="1-1-4543-86228"/>
    <n v="0"/>
    <n v="0"/>
    <n v="4"/>
    <n v="4"/>
    <s v="METRO SUR"/>
    <s v="Metro Sur"/>
    <s v="8225 GCC XOCHITENCO"/>
    <s v="181275-ASIEL SALVADOR SANTOS ALDANA"/>
    <s v=" "/>
    <s v=" "/>
    <s v="24/10/2025 10:25:53"/>
    <s v="SIN PROYECTO"/>
    <s v="TOR"/>
    <s v="SIN CAMPAÑA"/>
    <n v="235"/>
    <s v="8"/>
    <s v="24/10/2025"/>
    <m/>
    <m/>
    <m/>
    <m/>
    <m/>
    <m/>
    <n v="0"/>
    <m/>
    <x v="4"/>
  </r>
  <r>
    <x v="0"/>
    <n v="2025"/>
    <n v="43"/>
    <s v="24/10/2025 07:26:36"/>
    <x v="1"/>
    <s v="1-1-301-18294"/>
    <n v="0"/>
    <n v="0"/>
    <n v="6"/>
    <n v="6"/>
    <s v="METRO NORTE"/>
    <s v="Metro Norte"/>
    <s v="8215 GCC MOCTEZUMA 1"/>
    <s v="181275-ASIEL SALVADOR SANTOS ALDANA"/>
    <s v=" "/>
    <s v=" "/>
    <s v="24/10/2025 10:25:53"/>
    <s v="SIN PROYECTO"/>
    <s v="TOR"/>
    <s v="SIN CAMPAÑA"/>
    <n v="235"/>
    <s v="8"/>
    <s v="24/10/2025"/>
    <m/>
    <m/>
    <m/>
    <m/>
    <m/>
    <m/>
    <n v="0"/>
    <m/>
    <x v="4"/>
  </r>
  <r>
    <x v="0"/>
    <n v="2025"/>
    <n v="43"/>
    <s v="24/10/2025 04:35:05"/>
    <x v="1"/>
    <s v="1-20-1658-9561"/>
    <n v="0"/>
    <n v="0"/>
    <n v="50"/>
    <n v="50"/>
    <s v="METRO SUR"/>
    <s v="Metro Sur"/>
    <s v="8350 GCC AEROPUERTO"/>
    <s v="181275-ASIEL SALVADOR SANTOS ALDANA"/>
    <s v=" "/>
    <s v=" "/>
    <s v="24/10/2025 10:26:00"/>
    <s v="SIN PROYECTO"/>
    <s v="TOR"/>
    <s v="SIN CAMPAÑA"/>
    <n v="245"/>
    <s v="36"/>
    <s v="24/10/2025"/>
    <m/>
    <m/>
    <m/>
    <m/>
    <m/>
    <m/>
    <n v="0"/>
    <m/>
    <x v="4"/>
  </r>
  <r>
    <x v="0"/>
    <n v="2025"/>
    <n v="43"/>
    <s v="24/10/2025 17:17:40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24/10/2025 10:26:00"/>
    <s v="SIN PROYECTO_x0009_"/>
    <s v="REESTRUCTURA"/>
    <s v="GOTEO NVO"/>
    <n v="157"/>
    <s v="16"/>
    <s v="24/10/2025"/>
    <m/>
    <m/>
    <m/>
    <m/>
    <m/>
    <m/>
    <n v="1500"/>
    <m/>
    <x v="4"/>
  </r>
  <r>
    <x v="0"/>
    <n v="2025"/>
    <n v="43"/>
    <s v="24/10/2025 20:16:37"/>
    <x v="1"/>
    <s v="1-1-1342-43678"/>
    <n v="515"/>
    <n v="0"/>
    <n v="0"/>
    <n v="515"/>
    <s v="OCCIDENTE"/>
    <s v="Aguascalientes"/>
    <s v="8073 GCC AGUASCALIENTES SUR"/>
    <s v="181272-ESTEBAN ORTIZ SANCHEZ"/>
    <s v=" "/>
    <s v=" "/>
    <s v="24/10/2025 10:25:53"/>
    <s v="SIN PROYECTO"/>
    <s v="TOR"/>
    <s v="SIN CAMPAÑA"/>
    <n v="0"/>
    <s v="0"/>
    <s v="24/10/2025"/>
    <m/>
    <m/>
    <m/>
    <m/>
    <m/>
    <m/>
    <n v="515"/>
    <m/>
    <x v="4"/>
  </r>
  <r>
    <x v="0"/>
    <n v="2025"/>
    <n v="43"/>
    <s v="24/10/2025 20:01:08"/>
    <x v="1"/>
    <s v="1-1-3476-63236"/>
    <n v="200"/>
    <n v="0"/>
    <n v="0"/>
    <n v="200"/>
    <s v="METRO SUR"/>
    <s v="Metro Sur"/>
    <s v="8218 GCC OZUMBA"/>
    <s v="181272-ESTEBAN ORTIZ SANCHEZ"/>
    <s v=" "/>
    <s v=" "/>
    <s v="24/10/2025 10:25:53"/>
    <s v="SIN PROYECTO"/>
    <s v="TOR"/>
    <s v="SIN CAMPAÑA"/>
    <n v="0"/>
    <s v="0"/>
    <s v="24/10/2025"/>
    <m/>
    <m/>
    <m/>
    <m/>
    <m/>
    <m/>
    <n v="200"/>
    <m/>
    <x v="4"/>
  </r>
  <r>
    <x v="0"/>
    <n v="2025"/>
    <n v="43"/>
    <s v="24/10/2025 04:43:33"/>
    <x v="1"/>
    <s v="1-3-9234-2271"/>
    <n v="0"/>
    <n v="0"/>
    <n v="3"/>
    <n v="3"/>
    <s v="PACIFICO"/>
    <s v="Hermosillo"/>
    <s v="8281 GCC REGIONAL DE JUAREZ"/>
    <s v="181272-ESTEBAN ORTIZ SANCHEZ"/>
    <s v=" "/>
    <s v=" "/>
    <s v="24/10/2025 10:26:00"/>
    <s v="SIN PROYECTO"/>
    <s v="REESTRUCTURA"/>
    <s v="SIN CAMPAÑA"/>
    <n v="207"/>
    <s v="30"/>
    <s v="24/10/2025"/>
    <m/>
    <m/>
    <m/>
    <m/>
    <m/>
    <m/>
    <n v="0"/>
    <m/>
    <x v="4"/>
  </r>
  <r>
    <x v="0"/>
    <n v="2025"/>
    <n v="43"/>
    <s v="24/10/2025 18:47:33"/>
    <x v="3"/>
    <s v="1-6-8908-4139"/>
    <n v="642"/>
    <n v="0"/>
    <n v="0"/>
    <n v="642"/>
    <s v="PACIFICO"/>
    <s v="Hermosillo"/>
    <s v="8307 GCC NOGALES"/>
    <s v="179949-ARMANDO ISIDRO ISLAS GOMEZ"/>
    <s v=" "/>
    <s v=" "/>
    <s v="24/10/2025 10:25:17"/>
    <s v="SIN PROYECTO"/>
    <s v="TOR"/>
    <s v="SIN CAMPAÑA"/>
    <n v="0"/>
    <s v="-1"/>
    <s v="24/10/2025"/>
    <m/>
    <m/>
    <m/>
    <m/>
    <m/>
    <m/>
    <n v="642"/>
    <m/>
    <x v="4"/>
  </r>
  <r>
    <x v="0"/>
    <n v="2025"/>
    <n v="43"/>
    <s v="24/10/2025 23:34:02"/>
    <x v="3"/>
    <s v="1-1-3117-27688"/>
    <n v="375"/>
    <n v="0"/>
    <n v="0"/>
    <n v="375"/>
    <s v="PACIFICO"/>
    <s v="Hermosillo"/>
    <s v="8296 GCC HERMOSILLO PROGRESO"/>
    <s v="179949-ARMANDO ISIDRO ISLAS GOMEZ"/>
    <s v=" "/>
    <s v=" "/>
    <s v="24/10/2025 10:25:17"/>
    <s v="SIN PROYECTO"/>
    <s v="TOR"/>
    <s v="SIN CAMPAÑA"/>
    <n v="0"/>
    <s v="0"/>
    <s v="24/10/2025"/>
    <m/>
    <m/>
    <m/>
    <m/>
    <m/>
    <m/>
    <n v="375"/>
    <m/>
    <x v="4"/>
  </r>
  <r>
    <x v="0"/>
    <n v="2025"/>
    <n v="43"/>
    <s v="24/10/2025 19:51:42"/>
    <x v="3"/>
    <s v="1-1-6512-37852"/>
    <n v="886"/>
    <n v="0"/>
    <n v="0"/>
    <n v="886"/>
    <s v="PACIFICO"/>
    <s v="Hermosillo"/>
    <s v="8445 GCC NAVOLATO"/>
    <s v="179949-ARMANDO ISIDRO ISLAS GOMEZ"/>
    <s v=" "/>
    <s v=" "/>
    <s v="24/10/2025 10:25:17"/>
    <s v="SIN PROYECTO"/>
    <s v="TOR"/>
    <s v="SIN CAMPAÑA"/>
    <n v="-1"/>
    <s v="-1"/>
    <s v="24/10/2025"/>
    <m/>
    <m/>
    <m/>
    <m/>
    <m/>
    <m/>
    <n v="886"/>
    <m/>
    <x v="4"/>
  </r>
  <r>
    <x v="0"/>
    <n v="2025"/>
    <n v="43"/>
    <s v="24/10/2025 05:38:45"/>
    <x v="3"/>
    <s v="1-20-1658-9034"/>
    <n v="0"/>
    <n v="0"/>
    <n v="5399"/>
    <n v="5399"/>
    <s v="METRO SUR"/>
    <s v="Metro Sur"/>
    <s v="8350 GCC AEROPUERTO"/>
    <s v="179949-ARMANDO ISIDRO ISLAS GOMEZ"/>
    <s v=" "/>
    <s v=" "/>
    <s v="24/10/2025 10:25:17"/>
    <s v="SIN PROYECTO"/>
    <s v="CONSUMO"/>
    <s v="PROYECTO CDC"/>
    <n v="112"/>
    <s v="17"/>
    <s v="24/10/2025"/>
    <m/>
    <m/>
    <m/>
    <m/>
    <m/>
    <m/>
    <n v="0"/>
    <m/>
    <x v="4"/>
  </r>
  <r>
    <x v="0"/>
    <n v="2025"/>
    <n v="43"/>
    <s v="24/10/2025 05:26:29"/>
    <x v="3"/>
    <s v="1-1-6117-64804"/>
    <n v="0"/>
    <n v="0"/>
    <n v="242"/>
    <n v="242"/>
    <s v="OCCIDENTE"/>
    <s v="Guadalajara"/>
    <s v="8083 GCC CENTRO SUR"/>
    <s v="0-SIN INFORMACION    "/>
    <s v=" "/>
    <s v=" "/>
    <s v="24/10/2025 10:25:09"/>
    <s v="SIN PROYECTO"/>
    <s v="CREDIMAX"/>
    <s v="SIN CAMPAÑA"/>
    <n v="140"/>
    <s v="21"/>
    <s v="24/10/2025"/>
    <m/>
    <m/>
    <m/>
    <m/>
    <m/>
    <m/>
    <n v="0"/>
    <m/>
    <x v="4"/>
  </r>
  <r>
    <x v="0"/>
    <n v="2025"/>
    <n v="43"/>
    <s v="24/10/2025 05:15:47"/>
    <x v="2"/>
    <s v="1-1-6923-118900"/>
    <n v="0"/>
    <n v="0"/>
    <n v="116"/>
    <n v="116"/>
    <s v="OCCIDENTE"/>
    <s v="Queretaro"/>
    <s v="8187 GCC JIQUIPILCO"/>
    <s v="178864-EDGAR MENDEZ CUAPANTECATL"/>
    <s v=" "/>
    <s v=" "/>
    <s v="24/10/2025 10:26:32"/>
    <s v="SIN PROYECTO"/>
    <s v="CREDIMAX"/>
    <s v="SIN CAMPAÑA"/>
    <n v="366"/>
    <s v="53"/>
    <s v="24/10/2025"/>
    <m/>
    <m/>
    <m/>
    <m/>
    <m/>
    <m/>
    <n v="0"/>
    <m/>
    <x v="4"/>
  </r>
  <r>
    <x v="0"/>
    <n v="2025"/>
    <n v="43"/>
    <s v="24/10/2025 05:23:54"/>
    <x v="0"/>
    <s v="1-1-5283-147256"/>
    <n v="0"/>
    <n v="0"/>
    <n v="176"/>
    <n v="176"/>
    <s v="NORTE"/>
    <s v="Nuevo Leon"/>
    <s v="8058 GCC REYNOSA 3"/>
    <s v="178276-BERENICE ISLAS  CUAPANTECATL"/>
    <s v=" "/>
    <s v=" "/>
    <s v="24/10/2025 10:14:03"/>
    <s v="SIN PROYECTO_x0009_"/>
    <s v="CREDIMAX"/>
    <s v="SIN CAMPAÑA"/>
    <n v="446"/>
    <s v="64"/>
    <s v="24/10/2025"/>
    <m/>
    <m/>
    <m/>
    <m/>
    <m/>
    <m/>
    <n v="0"/>
    <m/>
    <x v="4"/>
  </r>
  <r>
    <x v="0"/>
    <n v="2025"/>
    <n v="43"/>
    <s v="24/10/2025 05:06:03"/>
    <x v="0"/>
    <s v="1-1-5953-46902"/>
    <n v="0"/>
    <n v="0"/>
    <n v="136"/>
    <n v="136"/>
    <s v="OCCIDENTE"/>
    <s v="Queretaro"/>
    <s v="8408 GCC TULANCINGO 2"/>
    <s v="174421-FRANCISCO AGUILERA  FIGUEROA"/>
    <s v=" "/>
    <s v=" "/>
    <s v="24/10/2025 10:15:01"/>
    <s v="SIN PROYECTO_x0009_"/>
    <s v="TOR"/>
    <s v="SIN CAMPAÑA"/>
    <n v="486"/>
    <s v="70"/>
    <s v="24/10/2025"/>
    <m/>
    <m/>
    <m/>
    <m/>
    <m/>
    <m/>
    <n v="0"/>
    <m/>
    <x v="4"/>
  </r>
  <r>
    <x v="0"/>
    <n v="2025"/>
    <n v="43"/>
    <s v="24/10/2025 18:17:42"/>
    <x v="0"/>
    <s v="1-1-6334-81653"/>
    <n v="500"/>
    <n v="0"/>
    <n v="0"/>
    <n v="500"/>
    <s v="NORTE"/>
    <s v="Coahuila"/>
    <s v="9772 GCC PIEDRAS NEGRAS 2"/>
    <s v="0-SIN INFORMACION    "/>
    <s v=" "/>
    <s v=" "/>
    <s v="24/10/2025 10:28:05"/>
    <s v="SIN PROYECTO_x0009_"/>
    <s v="TOR"/>
    <s v="SIN CAMPAÑA"/>
    <n v="15"/>
    <s v="3"/>
    <s v="24/10/2025"/>
    <m/>
    <m/>
    <m/>
    <m/>
    <m/>
    <m/>
    <n v="500"/>
    <m/>
    <x v="4"/>
  </r>
  <r>
    <x v="0"/>
    <n v="2025"/>
    <n v="43"/>
    <s v="23/10/2025 04:27:41"/>
    <x v="0"/>
    <s v="1-9-8466-1454"/>
    <n v="0"/>
    <n v="0"/>
    <n v="4"/>
    <n v="4"/>
    <s v="OCCIDENTE"/>
    <s v="Queretaro"/>
    <s v="9730 GCC TINTERO"/>
    <s v="0-SIN INFORMACION    "/>
    <s v=" "/>
    <s v=" "/>
    <s v="23/10/2025 08:41:38"/>
    <s v="SIN PROYECTO_x0009_"/>
    <s v="TOR"/>
    <s v="SIN CAMPAÑA"/>
    <n v="52"/>
    <s v="2"/>
    <s v="23/10/2025"/>
    <m/>
    <m/>
    <m/>
    <m/>
    <m/>
    <m/>
    <n v="0"/>
    <m/>
    <x v="1"/>
  </r>
  <r>
    <x v="0"/>
    <n v="2025"/>
    <n v="43"/>
    <s v="26/10/2025 06:01:48"/>
    <x v="2"/>
    <s v="1-33-9546-550039"/>
    <n v="0"/>
    <n v="3"/>
    <n v="0"/>
    <n v="3"/>
    <s v="NORTE"/>
    <s v="Coahuila"/>
    <s v="8598 GCC PIEDRAS NEGRAS"/>
    <s v="178863-ISMAEL ALATRISTE GONZALEZ"/>
    <s v=" "/>
    <s v=" "/>
    <s v="26/10/2025 09:16:36"/>
    <s v="SIN PROYECTO"/>
    <s v="CREDIMAX"/>
    <s v="SIN CAMPAÑA"/>
    <n v="308"/>
    <s v="45"/>
    <s v="26/10/2025"/>
    <m/>
    <m/>
    <m/>
    <m/>
    <m/>
    <m/>
    <n v="0"/>
    <m/>
    <x v="6"/>
  </r>
  <r>
    <x v="0"/>
    <n v="2025"/>
    <n v="43"/>
    <s v="26/10/2025 23:54:59"/>
    <x v="2"/>
    <s v="1-10-4571-11820"/>
    <n v="434"/>
    <n v="0"/>
    <n v="0"/>
    <n v="434"/>
    <s v="NORTE"/>
    <s v="Coahuila"/>
    <s v="8605 GCC BUENA VISTA"/>
    <s v="178863-ISMAEL ALATRISTE GONZALEZ"/>
    <s v=" "/>
    <s v=" "/>
    <s v="26/10/2025 09:16:36"/>
    <s v="SIN PROYECTO"/>
    <s v="TOR"/>
    <s v="SIN CAMPAÑA"/>
    <n v="0"/>
    <s v="0"/>
    <s v="26/10/2025"/>
    <m/>
    <m/>
    <m/>
    <m/>
    <m/>
    <m/>
    <n v="434"/>
    <m/>
    <x v="6"/>
  </r>
  <r>
    <x v="0"/>
    <n v="2025"/>
    <n v="43"/>
    <s v="23/10/2025 20:10:09"/>
    <x v="1"/>
    <s v="1-9-1541-3047"/>
    <n v="1313"/>
    <n v="0"/>
    <n v="0"/>
    <n v="1313"/>
    <s v="OCCIDENTE"/>
    <s v="Aguascalientes"/>
    <s v="9745 GCC APATZINGAN FORANEAS"/>
    <s v="177763-JESUS ANGEL JIMENEZ  AGUILERA"/>
    <s v=" "/>
    <s v=" "/>
    <s v="23/10/2025 08:59:01"/>
    <s v="SIN PROYECTO"/>
    <s v="TOR"/>
    <s v="SIN CAMPAÑA"/>
    <n v="0"/>
    <s v="0"/>
    <s v="23/10/2025"/>
    <m/>
    <m/>
    <m/>
    <m/>
    <m/>
    <m/>
    <n v="1313"/>
    <m/>
    <x v="1"/>
  </r>
  <r>
    <x v="0"/>
    <n v="2025"/>
    <n v="43"/>
    <s v="26/10/2025 16:23:41"/>
    <x v="0"/>
    <s v="1-13-7311-2746"/>
    <n v="1010"/>
    <n v="0"/>
    <n v="0"/>
    <n v="1010"/>
    <s v="TIERRA CALIENTE"/>
    <s v="PUEBLA"/>
    <s v="8711 GCC TECAMACHALCO"/>
    <s v="198353-MILDRED MAYELA CARLOS CORDOVA"/>
    <s v=" "/>
    <s v=" "/>
    <s v="26/10/2025 13:23:04"/>
    <s v="SIN PROYECTO_x0009_"/>
    <s v="TOR"/>
    <s v="SIN CAMPAÑA"/>
    <n v="0"/>
    <s v="0"/>
    <s v="26/10/2025"/>
    <m/>
    <m/>
    <m/>
    <m/>
    <m/>
    <m/>
    <n v="1010"/>
    <m/>
    <x v="6"/>
  </r>
  <r>
    <x v="0"/>
    <n v="2025"/>
    <n v="43"/>
    <s v="24/10/2025 04:37:09"/>
    <x v="0"/>
    <s v="1-1-2244-53607"/>
    <n v="0"/>
    <n v="0"/>
    <n v="35"/>
    <n v="35"/>
    <s v="METRO SUR"/>
    <s v="Metro Sur"/>
    <s v="9926 GCC SANTA URSULA"/>
    <s v="199348-ROCIO  PEREZ CRUZ"/>
    <s v=" "/>
    <s v=" "/>
    <s v="24/10/2025 10:11:09"/>
    <s v="SIN PROYECTO_x0009_"/>
    <s v="TOR"/>
    <s v="SIN CAMPAÑA"/>
    <n v="572"/>
    <s v="82"/>
    <s v="24/10/2025"/>
    <m/>
    <m/>
    <m/>
    <m/>
    <m/>
    <m/>
    <n v="0"/>
    <m/>
    <x v="4"/>
  </r>
  <r>
    <x v="0"/>
    <n v="2025"/>
    <n v="43"/>
    <s v="24/10/2025 04:38:03"/>
    <x v="0"/>
    <s v="1-9-367-15798"/>
    <n v="0"/>
    <n v="0"/>
    <n v="944"/>
    <n v="944"/>
    <s v="TIERRA CALIENTE"/>
    <s v="PUEBLA"/>
    <s v="9733 GCC TLAPA 2"/>
    <s v="179949-ARMANDO ISIDRO ISLAS GOMEZ"/>
    <s v=" "/>
    <s v=" "/>
    <s v="24/10/2025 10:27:55"/>
    <s v="SIN PROYECTO_x0009_"/>
    <s v="TOR"/>
    <s v="SIN CAMPAÑA"/>
    <n v="406"/>
    <s v="59"/>
    <s v="24/10/2025"/>
    <m/>
    <m/>
    <m/>
    <m/>
    <m/>
    <m/>
    <n v="0"/>
    <m/>
    <x v="4"/>
  </r>
  <r>
    <x v="0"/>
    <n v="2025"/>
    <n v="43"/>
    <s v="24/10/2025 04:30:49"/>
    <x v="2"/>
    <s v="1-1-4349-63495"/>
    <n v="0"/>
    <n v="0"/>
    <n v="961"/>
    <n v="961"/>
    <s v="METRO NORTE"/>
    <s v="Metro Norte"/>
    <s v="8348 GCC IZCALLI CHAMAPA"/>
    <s v="178864-EDGAR MENDEZ CUAPANTECATL"/>
    <s v=" "/>
    <s v=" "/>
    <s v="24/10/2025 10:26:40"/>
    <s v="SIN PROYECTO"/>
    <s v="REESTRUCTURA"/>
    <s v="SIN CAMPAÑA"/>
    <n v="356"/>
    <s v="51"/>
    <s v="24/10/2025"/>
    <m/>
    <m/>
    <m/>
    <m/>
    <m/>
    <m/>
    <n v="0"/>
    <m/>
    <x v="4"/>
  </r>
  <r>
    <x v="0"/>
    <n v="2025"/>
    <n v="43"/>
    <s v="24/10/2025 16:32:19"/>
    <x v="2"/>
    <s v="1-1-2435-63717"/>
    <n v="0"/>
    <n v="0"/>
    <n v="250"/>
    <n v="250"/>
    <s v="METRO NORTE"/>
    <s v="Metro Norte"/>
    <s v="8340 GCC TACUBAYA SANTA FE"/>
    <s v="178864-EDGAR MENDEZ CUAPANTECATL"/>
    <s v=" "/>
    <s v=" "/>
    <s v="24/10/2025 10:26:40"/>
    <s v="SIN PROYECTO"/>
    <s v="CREDIMAX"/>
    <s v="PROYECTO CDC"/>
    <n v="284"/>
    <s v="41"/>
    <s v="24/10/2025"/>
    <m/>
    <m/>
    <m/>
    <m/>
    <m/>
    <m/>
    <n v="0"/>
    <m/>
    <x v="4"/>
  </r>
  <r>
    <x v="0"/>
    <n v="2025"/>
    <n v="43"/>
    <s v="24/10/2025 06:35:14"/>
    <x v="3"/>
    <s v="1-1-6051-36233"/>
    <n v="0"/>
    <n v="0"/>
    <n v="2806"/>
    <n v="2806"/>
    <s v="METRO SUR"/>
    <s v="Metro Sur"/>
    <s v="8223 GCC EL PENON"/>
    <s v="179949-ARMANDO ISIDRO ISLAS GOMEZ"/>
    <s v=" "/>
    <s v=" "/>
    <s v="24/10/2025 10:25:09"/>
    <s v="SIN PROYECTO"/>
    <s v="REESTRUCTURA"/>
    <s v="SIN CAMPAÑA"/>
    <n v="166"/>
    <s v="24"/>
    <s v="24/10/2025"/>
    <m/>
    <m/>
    <m/>
    <m/>
    <m/>
    <m/>
    <n v="0"/>
    <m/>
    <x v="4"/>
  </r>
  <r>
    <x v="0"/>
    <n v="2025"/>
    <n v="43"/>
    <s v="24/10/2025 05:53:43"/>
    <x v="2"/>
    <s v="1-1-7039-81560"/>
    <n v="0"/>
    <n v="2"/>
    <n v="0"/>
    <n v="2"/>
    <s v="TIERRA CALIENTE"/>
    <s v="PUEBLA"/>
    <s v="8512 GCC OMETEPEC GUERRERO"/>
    <s v="177763-JESUS ANGEL JIMENEZ  AGUILERA"/>
    <s v=" "/>
    <s v=" "/>
    <s v="24/10/2025 10:26:40"/>
    <s v="SIN PROYECTO"/>
    <s v="CONSUMO"/>
    <s v="SIN CAMPAÑA"/>
    <n v="270"/>
    <s v="39"/>
    <s v="24/10/2025"/>
    <m/>
    <m/>
    <m/>
    <m/>
    <m/>
    <m/>
    <n v="0"/>
    <m/>
    <x v="4"/>
  </r>
  <r>
    <x v="0"/>
    <n v="2025"/>
    <n v="43"/>
    <s v="24/10/2025 04:45:24"/>
    <x v="0"/>
    <s v="1-1-7184-63973"/>
    <n v="0"/>
    <n v="0"/>
    <n v="7"/>
    <n v="7"/>
    <s v="TIERRA CALIENTE"/>
    <s v="PUEBLA"/>
    <s v="8518 GCC TELOLOAPAN"/>
    <s v="179516-INGRID ELIZABETH VAZQUEZ  CAMPILLO"/>
    <s v=" "/>
    <s v=" "/>
    <s v="24/10/2025 10:15:22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14:54:31"/>
    <x v="0"/>
    <s v="1-1-1685-25722"/>
    <n v="1183"/>
    <n v="0"/>
    <n v="0"/>
    <n v="1183"/>
    <s v="TIERRA CALIENTE"/>
    <s v="PUEBLA"/>
    <s v="8509 GCC VEINTE DE NOVIEMBRE"/>
    <s v="179516-INGRID ELIZABETH VAZQUEZ  CAMPILLO"/>
    <s v="PLAN ACTIVO"/>
    <s v=" "/>
    <s v="24/10/2025 10:15:11"/>
    <s v="SIN PROYECTO_x0009_"/>
    <s v="TOR"/>
    <s v="SIN CAMPAÑA"/>
    <n v="92"/>
    <s v="4"/>
    <s v="24/10/2025"/>
    <m/>
    <m/>
    <m/>
    <m/>
    <m/>
    <m/>
    <n v="1183"/>
    <m/>
    <x v="4"/>
  </r>
  <r>
    <x v="0"/>
    <n v="2025"/>
    <n v="43"/>
    <s v="24/10/2025 05:13:53"/>
    <x v="1"/>
    <s v="1-1-2558-87224"/>
    <n v="0"/>
    <n v="0"/>
    <n v="16"/>
    <n v="16"/>
    <s v="SURESTE"/>
    <s v="Villahermosa"/>
    <s v="8033 GCC VILLA OCUILTZAPOTLAN"/>
    <s v="181274-ASTRID VAZQUEZ RANGEL"/>
    <s v=" "/>
    <s v=" "/>
    <s v="24/10/2025 10:25:53"/>
    <s v="SIN PROYECTO"/>
    <s v="REESTRUCTURA"/>
    <s v="SIN CAMPAÑA"/>
    <n v="207"/>
    <s v="14"/>
    <s v="24/10/2025"/>
    <m/>
    <m/>
    <m/>
    <m/>
    <m/>
    <m/>
    <n v="0"/>
    <m/>
    <x v="4"/>
  </r>
  <r>
    <x v="0"/>
    <n v="2025"/>
    <n v="43"/>
    <s v="24/10/2025 10:00:36"/>
    <x v="1"/>
    <s v="1-1-5885-73251"/>
    <n v="0"/>
    <n v="0"/>
    <n v="7"/>
    <n v="7"/>
    <s v="METRO SUR"/>
    <s v="Metro Sur"/>
    <s v="8243 GCC NEZAHUALCOYOTL"/>
    <s v="181275-ASIEL SALVADOR SANTOS ALDANA"/>
    <s v=" "/>
    <s v=" "/>
    <s v="24/10/2025 10:26:00"/>
    <s v="SIN PROYECTO"/>
    <s v="TOR"/>
    <s v="SIN CAMPAÑA"/>
    <n v="245"/>
    <s v="36"/>
    <s v="24/10/2025"/>
    <m/>
    <m/>
    <m/>
    <m/>
    <m/>
    <m/>
    <n v="0"/>
    <m/>
    <x v="4"/>
  </r>
  <r>
    <x v="0"/>
    <n v="2025"/>
    <n v="43"/>
    <s v="24/10/2025 07:15:43"/>
    <x v="1"/>
    <s v="1-1-2088-95411"/>
    <n v="0"/>
    <n v="0"/>
    <n v="6"/>
    <n v="6"/>
    <s v="PACIFICO"/>
    <s v="Hermosillo"/>
    <s v="8296 GCC HERMOSILLO PROGRESO"/>
    <s v="181275-ASIEL SALVADOR SANTOS ALDANA"/>
    <s v=" "/>
    <s v=" "/>
    <s v="24/10/2025 10:26:00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4:45:24"/>
    <x v="1"/>
    <s v="1-1-9904-107326"/>
    <n v="0"/>
    <n v="0"/>
    <n v="945"/>
    <n v="945"/>
    <s v="OCCIDENTE"/>
    <s v="Queretaro"/>
    <s v="8408 GCC TULANCINGO 2"/>
    <s v="181272-ESTEBAN ORTIZ SANCHEZ"/>
    <s v=" "/>
    <s v=" "/>
    <s v="24/10/2025 10:26:00"/>
    <s v="SIN PROYECTO"/>
    <s v="TOR"/>
    <s v="SIN CAMPAÑA"/>
    <n v="208"/>
    <s v="30"/>
    <s v="24/10/2025"/>
    <m/>
    <m/>
    <m/>
    <m/>
    <m/>
    <m/>
    <n v="0"/>
    <m/>
    <x v="4"/>
  </r>
  <r>
    <x v="0"/>
    <n v="2025"/>
    <n v="43"/>
    <s v="24/10/2025 12:56:03"/>
    <x v="1"/>
    <s v="1-33-9546-1682128"/>
    <n v="0"/>
    <n v="0"/>
    <n v="1"/>
    <n v="1"/>
    <s v="METRO SUR"/>
    <s v="Metro Sur"/>
    <s v="8338 GCC COYUYA"/>
    <s v="188628-ANGELA MENDEZ SOUZA"/>
    <s v=" "/>
    <s v=" "/>
    <s v="24/10/2025 10:26:00"/>
    <s v="SIN PROYECTO_x0009_"/>
    <s v="CREDIMAX"/>
    <s v="PROYECTO CDC"/>
    <n v="202"/>
    <s v="29"/>
    <s v="24/10/2025"/>
    <m/>
    <m/>
    <m/>
    <m/>
    <m/>
    <m/>
    <n v="0"/>
    <m/>
    <x v="4"/>
  </r>
  <r>
    <x v="0"/>
    <n v="2025"/>
    <n v="43"/>
    <s v="24/10/2025 05:12:03"/>
    <x v="1"/>
    <s v="1-1-1957-99634"/>
    <n v="0"/>
    <n v="0"/>
    <n v="65"/>
    <n v="65"/>
    <s v="OCCIDENTE"/>
    <s v="Guadalajara"/>
    <s v="8125 GCC EL TAPATIO"/>
    <s v="188628-ANGELA MENDEZ SOUZA"/>
    <s v=" "/>
    <s v=" "/>
    <s v="24/10/2025 10:25:53"/>
    <s v="SIN PROYECTO_x0009_"/>
    <s v="CONSUMO"/>
    <s v="SIN CAMPAÑA"/>
    <n v="202"/>
    <s v="29"/>
    <s v="24/10/2025"/>
    <m/>
    <m/>
    <m/>
    <m/>
    <m/>
    <m/>
    <n v="0"/>
    <m/>
    <x v="4"/>
  </r>
  <r>
    <x v="0"/>
    <n v="2025"/>
    <n v="43"/>
    <s v="24/10/2025 07:25:57"/>
    <x v="0"/>
    <s v="1-33-9546-948156"/>
    <n v="0"/>
    <n v="0"/>
    <n v="3"/>
    <n v="3"/>
    <s v="PACIFICO"/>
    <s v="Hermosillo"/>
    <s v="8314 GCC TECATE"/>
    <s v="188609-MARTHA LETICIA PRIEGO MARTINEZ"/>
    <s v=" "/>
    <s v=" "/>
    <s v="24/10/2025 10:14:42"/>
    <s v="SIN PROYECTO_x0009_"/>
    <s v="TOR"/>
    <s v="SIN CAMPAÑA"/>
    <n v="661"/>
    <s v="22"/>
    <s v="24/10/2025"/>
    <m/>
    <m/>
    <m/>
    <m/>
    <m/>
    <m/>
    <n v="0"/>
    <m/>
    <x v="4"/>
  </r>
  <r>
    <x v="0"/>
    <n v="2025"/>
    <n v="43"/>
    <s v="24/10/2025 04:31:50"/>
    <x v="3"/>
    <s v="1-1-7579-91864"/>
    <n v="0"/>
    <n v="0"/>
    <n v="22"/>
    <n v="22"/>
    <s v="SURESTE"/>
    <s v="Villahermosa"/>
    <s v="8029 GCC PAKAL NA"/>
    <s v="0-SIN INFORMACION    "/>
    <s v=" "/>
    <s v=" "/>
    <s v="24/10/2025 10:25:09"/>
    <s v="SIN PROYECTO"/>
    <s v="REESTRUCTURA"/>
    <s v="SIN CAMPAÑA"/>
    <n v="150"/>
    <s v="22"/>
    <s v="24/10/2025"/>
    <m/>
    <m/>
    <m/>
    <m/>
    <m/>
    <m/>
    <n v="0"/>
    <m/>
    <x v="4"/>
  </r>
  <r>
    <x v="0"/>
    <n v="2025"/>
    <n v="43"/>
    <s v="24/10/2025 07:25:10"/>
    <x v="0"/>
    <s v="1-1-184-61037"/>
    <n v="0"/>
    <n v="0"/>
    <n v="76"/>
    <n v="76"/>
    <s v="METRO NORTE"/>
    <s v="Metro Norte"/>
    <s v="9953 GCC SAN MATEO TECOLOAPAN"/>
    <s v="179949-ARMANDO ISIDRO ISLAS GOMEZ"/>
    <s v=" "/>
    <s v=" "/>
    <s v="24/10/2025 10:11:20"/>
    <s v="SIN PROYECTO_x0009_"/>
    <s v="TOR"/>
    <s v="SIN CAMPAÑA"/>
    <n v="571"/>
    <s v="19"/>
    <s v="24/10/2025"/>
    <m/>
    <m/>
    <m/>
    <m/>
    <m/>
    <m/>
    <n v="0"/>
    <m/>
    <x v="4"/>
  </r>
  <r>
    <x v="0"/>
    <n v="2025"/>
    <n v="43"/>
    <s v="24/10/2025 04:39:28"/>
    <x v="0"/>
    <s v="1-1-6075-24245"/>
    <n v="0"/>
    <n v="0"/>
    <n v="8"/>
    <n v="8"/>
    <s v="METRO NORTE"/>
    <s v="Metro Norte"/>
    <s v="9961 GCC COFRADIAS"/>
    <s v="179949-ARMANDO ISIDRO ISLAS GOMEZ"/>
    <s v=" "/>
    <s v=" "/>
    <s v="24/10/2025 10:11:20"/>
    <s v="SIN PROYECTO_x0009_"/>
    <s v="TOR"/>
    <s v="SIN CAMPAÑA"/>
    <n v="544"/>
    <s v="78"/>
    <s v="24/10/2025"/>
    <m/>
    <m/>
    <m/>
    <m/>
    <m/>
    <m/>
    <n v="0"/>
    <m/>
    <x v="4"/>
  </r>
  <r>
    <x v="0"/>
    <n v="2025"/>
    <n v="43"/>
    <s v="24/10/2025 05:13:23"/>
    <x v="0"/>
    <s v="1-1-4213-71029"/>
    <n v="0"/>
    <n v="0"/>
    <n v="34"/>
    <n v="34"/>
    <s v="NORTE"/>
    <s v="Coahuila"/>
    <s v="8169 GCC NAZAS"/>
    <s v="179949-ARMANDO ISIDRO ISLAS GOMEZ"/>
    <s v=" "/>
    <s v=" "/>
    <s v="24/10/2025 10:14:12"/>
    <s v="SIN PROYECTO_x0009_"/>
    <s v="REESTRUCTURA"/>
    <s v="SIN CAMPAÑA"/>
    <n v="405"/>
    <s v="58"/>
    <s v="24/10/2025"/>
    <m/>
    <m/>
    <m/>
    <m/>
    <m/>
    <m/>
    <n v="0"/>
    <m/>
    <x v="4"/>
  </r>
  <r>
    <x v="0"/>
    <n v="2025"/>
    <n v="43"/>
    <s v="23/10/2025 14:50:16"/>
    <x v="1"/>
    <s v="1-1-110-87766"/>
    <n v="695"/>
    <n v="0"/>
    <n v="0"/>
    <n v="695"/>
    <s v="OCCIDENTE"/>
    <s v="Guadalajara"/>
    <s v="9817 GCC LOMAS ATEQUIZA"/>
    <s v="181275-ASIEL SALVADOR SANTOS ALDANA"/>
    <s v=" "/>
    <s v=" "/>
    <s v="23/10/2025 08:59:01"/>
    <s v="SIN PROYECTO"/>
    <s v="TOR"/>
    <s v="SIN CAMPAÑA"/>
    <n v="5"/>
    <s v="0"/>
    <s v="23/10/2025"/>
    <m/>
    <m/>
    <m/>
    <m/>
    <m/>
    <m/>
    <n v="695"/>
    <m/>
    <x v="1"/>
  </r>
  <r>
    <x v="0"/>
    <n v="2025"/>
    <n v="43"/>
    <s v="24/10/2025 08:30:45"/>
    <x v="2"/>
    <s v="1-1-5746-117979"/>
    <n v="0"/>
    <n v="0"/>
    <n v="1"/>
    <n v="1"/>
    <s v="METRO NORTE"/>
    <s v="Metro Norte"/>
    <s v="9708 GCC AZCAPOTZALCO"/>
    <s v="181274-ASTRID VAZQUEZ RANGEL"/>
    <s v=" "/>
    <s v=" "/>
    <s v="24/10/2025 10:27:20"/>
    <s v="SIN PROYECTO"/>
    <s v="CREDIMAX"/>
    <s v="PROYECTO CDC"/>
    <n v="276"/>
    <s v="40"/>
    <s v="24/10/2025"/>
    <m/>
    <m/>
    <m/>
    <m/>
    <m/>
    <m/>
    <n v="0"/>
    <m/>
    <x v="4"/>
  </r>
  <r>
    <x v="0"/>
    <n v="2025"/>
    <n v="43"/>
    <s v="24/10/2025 04:33:04"/>
    <x v="0"/>
    <s v="1-1-9793-2628"/>
    <n v="0"/>
    <n v="0"/>
    <n v="58"/>
    <n v="58"/>
    <s v="METRO NORTE"/>
    <s v="Metro Norte"/>
    <s v="9940 GCC TLALNEPANTLA DE BAZ"/>
    <s v="199348-ROCIO  PEREZ CRUZ"/>
    <s v=" "/>
    <s v=" "/>
    <s v="24/10/2025 10:11:09"/>
    <s v="SIN PROYECTO_x0009_"/>
    <s v="TOR"/>
    <s v="SIN CAMPAÑA"/>
    <n v="72"/>
    <s v="11"/>
    <s v="24/10/2025"/>
    <m/>
    <m/>
    <m/>
    <m/>
    <m/>
    <m/>
    <n v="0"/>
    <m/>
    <x v="4"/>
  </r>
  <r>
    <x v="0"/>
    <n v="2025"/>
    <n v="43"/>
    <s v="24/10/2025 05:29:03"/>
    <x v="0"/>
    <s v="1-1-6111-4328"/>
    <n v="0"/>
    <n v="0"/>
    <n v="468"/>
    <n v="468"/>
    <s v="OCCIDENTE"/>
    <s v="Queretaro"/>
    <s v="9750 GCC SAHUAYO FORANEA"/>
    <s v="199370-ANGEL ARMANDO  ANGULO MORAN"/>
    <s v=" "/>
    <s v=" "/>
    <s v="24/10/2025 10:27:55"/>
    <s v="SIN PROYECTO_x0009_"/>
    <s v="TOR"/>
    <s v="SIN CAMPAÑA"/>
    <n v="515"/>
    <s v="74"/>
    <s v="24/10/2025"/>
    <m/>
    <m/>
    <m/>
    <m/>
    <m/>
    <m/>
    <n v="0"/>
    <m/>
    <x v="4"/>
  </r>
  <r>
    <x v="0"/>
    <n v="2025"/>
    <n v="43"/>
    <s v="24/10/2025 04:46:25"/>
    <x v="0"/>
    <s v="1-1-848-17584"/>
    <n v="0"/>
    <n v="0"/>
    <n v="1"/>
    <n v="1"/>
    <s v="NORTE"/>
    <s v="Coahuila"/>
    <s v="8048 GCC SANTA LUCIA 2"/>
    <s v="181275-ASIEL SALVADOR SANTOS ALDANA"/>
    <s v=" "/>
    <s v=" "/>
    <s v="24/10/2025 10:13:53"/>
    <s v="SIN PROYECTO_x0009_"/>
    <s v="REESTRUCTURA"/>
    <s v="SIN CAMPAÑA"/>
    <n v="401"/>
    <s v="58"/>
    <s v="24/10/2025"/>
    <m/>
    <m/>
    <m/>
    <m/>
    <m/>
    <m/>
    <n v="0"/>
    <m/>
    <x v="4"/>
  </r>
  <r>
    <x v="0"/>
    <n v="2025"/>
    <n v="43"/>
    <s v="24/10/2025 08:30:16"/>
    <x v="3"/>
    <s v="1-1-6176-18507"/>
    <n v="0"/>
    <n v="0"/>
    <n v="7028"/>
    <n v="7028"/>
    <s v="METRO SUR"/>
    <s v="Metro Sur"/>
    <s v="8037 GCC COYOACAN"/>
    <s v="0-SIN INFORMACION    "/>
    <s v=" "/>
    <s v=" "/>
    <s v="24/10/2025 10:25:09"/>
    <s v="SIN PROYECTO"/>
    <s v="CREDIMAX"/>
    <s v="PROYECTO CDC"/>
    <n v="109"/>
    <s v="16"/>
    <s v="24/10/2025"/>
    <m/>
    <m/>
    <m/>
    <m/>
    <m/>
    <m/>
    <n v="0"/>
    <m/>
    <x v="4"/>
  </r>
  <r>
    <x v="0"/>
    <n v="2025"/>
    <n v="43"/>
    <s v="24/10/2025 14:26:04"/>
    <x v="0"/>
    <s v="1-1-100-113911"/>
    <n v="47"/>
    <n v="0"/>
    <n v="0"/>
    <n v="47"/>
    <s v="METRO SUR"/>
    <s v="Metro Sur"/>
    <s v="8239 GCC AJUSCO PRIMAVERA"/>
    <s v="188628-ANGELA MENDEZ SOUZA"/>
    <s v=" "/>
    <s v=" "/>
    <s v="24/10/2025 10:14:22"/>
    <s v="SIN PROYECTO_x0009_"/>
    <s v="TOR"/>
    <s v="SIN CAMPAÑA"/>
    <n v="0"/>
    <s v="-1"/>
    <s v="24/10/2025"/>
    <m/>
    <m/>
    <m/>
    <m/>
    <m/>
    <m/>
    <n v="47"/>
    <m/>
    <x v="4"/>
  </r>
  <r>
    <x v="0"/>
    <n v="2025"/>
    <n v="43"/>
    <s v="24/10/2025 04:30:03"/>
    <x v="0"/>
    <s v="1-1-100-71060"/>
    <n v="0"/>
    <n v="0"/>
    <n v="17"/>
    <n v="17"/>
    <s v="METRO SUR"/>
    <s v="Metro Sur"/>
    <s v="8239 GCC AJUSCO PRIMAVERA"/>
    <s v="188628-ANGELA MENDEZ SOUZA"/>
    <s v=" "/>
    <s v=" "/>
    <s v="24/10/2025 10:14:22"/>
    <s v="SALDOSALTOS_BN"/>
    <s v="TOR"/>
    <s v="PROYECTO CDC"/>
    <n v="349"/>
    <s v="50"/>
    <s v="24/10/2025"/>
    <m/>
    <m/>
    <m/>
    <m/>
    <m/>
    <m/>
    <n v="0"/>
    <m/>
    <x v="4"/>
  </r>
  <r>
    <x v="0"/>
    <n v="2025"/>
    <n v="43"/>
    <s v="24/10/2025 07:26:39"/>
    <x v="2"/>
    <s v="1-3-8536-33384"/>
    <n v="0"/>
    <n v="0"/>
    <n v="62"/>
    <n v="62"/>
    <s v="NORTE"/>
    <s v="Nuevo Leon"/>
    <s v="8415 GCC TUXPAN CENTRO"/>
    <s v="178864-EDGAR MENDEZ CUAPANTECATL"/>
    <s v=" "/>
    <s v=" "/>
    <s v="24/10/2025 10:26:40"/>
    <s v="SIN PROYECTO"/>
    <s v="TOR"/>
    <s v="SIN CAMPAÑA"/>
    <n v="295"/>
    <s v="10"/>
    <s v="24/10/2025"/>
    <m/>
    <m/>
    <m/>
    <m/>
    <m/>
    <m/>
    <n v="0"/>
    <m/>
    <x v="4"/>
  </r>
  <r>
    <x v="0"/>
    <n v="2025"/>
    <n v="43"/>
    <s v="24/10/2025 10:54:32"/>
    <x v="0"/>
    <s v="1-1-4857-174235"/>
    <n v="183"/>
    <n v="0"/>
    <n v="0"/>
    <n v="183"/>
    <s v="TIERRA CALIENTE"/>
    <s v="PUEBLA"/>
    <s v="8385 GCC TLAXCO"/>
    <s v="174421-FRANCISCO AGUILERA  FIGUEROA"/>
    <s v=" "/>
    <s v=" "/>
    <s v="24/10/2025 10:14:52"/>
    <s v="SIN PROYECTO_x0009_"/>
    <s v="TOR"/>
    <s v="SIN CAMPAÑA"/>
    <n v="0"/>
    <s v="-1"/>
    <s v="24/10/2025"/>
    <m/>
    <m/>
    <m/>
    <m/>
    <m/>
    <m/>
    <n v="183"/>
    <m/>
    <x v="4"/>
  </r>
  <r>
    <x v="0"/>
    <n v="2025"/>
    <n v="43"/>
    <s v="24/10/2025 19:57:38"/>
    <x v="0"/>
    <s v="1-1-2875-142305"/>
    <n v="463"/>
    <n v="0"/>
    <n v="0"/>
    <n v="463"/>
    <s v="METRO NORTE"/>
    <s v="Metro Norte"/>
    <s v="9961 GCC COFRADIAS"/>
    <s v="0-SIN INFORMACION    "/>
    <s v=" "/>
    <s v=" "/>
    <s v="24/10/2025 10:11:20"/>
    <s v="SIN PROYECTO_x0009_"/>
    <s v="TOR"/>
    <s v="SIN CAMPAÑA"/>
    <n v="1"/>
    <s v="1"/>
    <s v="24/10/2025"/>
    <m/>
    <m/>
    <m/>
    <m/>
    <m/>
    <m/>
    <n v="463"/>
    <m/>
    <x v="4"/>
  </r>
  <r>
    <x v="0"/>
    <n v="2025"/>
    <n v="43"/>
    <s v="24/10/2025 04:32:06"/>
    <x v="2"/>
    <s v="1-1-6136-39732"/>
    <n v="0"/>
    <n v="0"/>
    <n v="641"/>
    <n v="641"/>
    <s v="OCCIDENTE"/>
    <s v="Queretaro"/>
    <s v="9748 GCC PATZCUARO"/>
    <s v="177763-JESUS ANGEL JIMENEZ  AGUILERA"/>
    <s v=" "/>
    <s v=" "/>
    <s v="24/10/2025 10:27:20"/>
    <s v="SIN PROYECTO"/>
    <s v="TOR"/>
    <s v="SIN CAMPAÑA"/>
    <n v="137"/>
    <s v="20"/>
    <s v="24/10/2025"/>
    <m/>
    <m/>
    <m/>
    <m/>
    <m/>
    <m/>
    <n v="0"/>
    <m/>
    <x v="4"/>
  </r>
  <r>
    <x v="0"/>
    <n v="2025"/>
    <n v="43"/>
    <s v="24/10/2025 05:17:42"/>
    <x v="2"/>
    <s v="1-1-9305-2502044"/>
    <n v="0"/>
    <n v="0"/>
    <n v="45"/>
    <n v="45"/>
    <s v="METRO SUR"/>
    <s v="Metro Sur"/>
    <s v="9713 GCC AGRICOLA ORIENTAL 2 "/>
    <s v="177763-JESUS ANGEL JIMENEZ  AGUILERA"/>
    <s v=" "/>
    <s v=" "/>
    <s v="24/10/2025 10:27:20"/>
    <s v="SIN PROYECTO"/>
    <s v="CREDIMAX"/>
    <s v="PROYECTO CDC"/>
    <n v="284"/>
    <s v="41"/>
    <s v="24/10/2025"/>
    <m/>
    <m/>
    <m/>
    <m/>
    <m/>
    <m/>
    <n v="0"/>
    <m/>
    <x v="4"/>
  </r>
  <r>
    <x v="0"/>
    <n v="2025"/>
    <n v="43"/>
    <s v="24/10/2025 04:32:43"/>
    <x v="0"/>
    <s v="1-1-6591-29830"/>
    <n v="0"/>
    <n v="0"/>
    <n v="42"/>
    <n v="42"/>
    <s v="OCCIDENTE"/>
    <s v="Queretaro"/>
    <s v="9745 GCC APATZINGAN FORANEAS"/>
    <s v="199370-ANGEL ARMANDO  ANGULO MORAN"/>
    <s v=" "/>
    <s v=" "/>
    <s v="24/10/2025 10:27:55"/>
    <s v="SIN PROYECTO_x0009_"/>
    <s v="TOR"/>
    <s v="SIN CAMPAÑA"/>
    <n v="632"/>
    <s v="91"/>
    <s v="24/10/2025"/>
    <m/>
    <m/>
    <m/>
    <m/>
    <m/>
    <m/>
    <n v="0"/>
    <m/>
    <x v="4"/>
  </r>
  <r>
    <x v="0"/>
    <n v="2025"/>
    <n v="43"/>
    <s v="24/10/2025 04:46:36"/>
    <x v="0"/>
    <s v="1-1-5885-20251"/>
    <n v="0"/>
    <n v="0"/>
    <n v="39"/>
    <n v="39"/>
    <s v="METRO SUR"/>
    <s v="Metro Sur"/>
    <s v="9700 GCC AGUA AZUL"/>
    <s v="199370-ANGEL ARMANDO  ANGULO MORAN"/>
    <s v=" "/>
    <s v=" "/>
    <s v="24/10/2025 10:27:45"/>
    <s v="SIN PROYECTO_x0009_"/>
    <s v="TOR"/>
    <s v="SIN CAMPAÑA"/>
    <n v="637"/>
    <s v="92"/>
    <s v="24/10/2025"/>
    <m/>
    <m/>
    <m/>
    <m/>
    <m/>
    <m/>
    <n v="0"/>
    <m/>
    <x v="4"/>
  </r>
  <r>
    <x v="0"/>
    <n v="2025"/>
    <n v="43"/>
    <s v="24/10/2025 07:14:20"/>
    <x v="0"/>
    <s v="1-1-7873-2731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s v="TOR"/>
    <s v="SIN CAMPAÑA"/>
    <n v="638"/>
    <s v="21"/>
    <s v="24/10/2025"/>
    <m/>
    <m/>
    <m/>
    <m/>
    <m/>
    <m/>
    <n v="0"/>
    <m/>
    <x v="4"/>
  </r>
  <r>
    <x v="0"/>
    <n v="2025"/>
    <n v="43"/>
    <s v="24/10/2025 11:42:17"/>
    <x v="2"/>
    <s v="1-1-5364-63651"/>
    <n v="100"/>
    <n v="0"/>
    <n v="0"/>
    <n v="100"/>
    <s v="METRO NORTE"/>
    <s v="Metro Norte"/>
    <s v="8354 GCC TEPITO "/>
    <s v="178864-EDGAR MENDEZ CUAPANTECATL"/>
    <s v=" "/>
    <s v=" "/>
    <s v="24/10/2025 10:26:40"/>
    <s v="SIN PROYECTO"/>
    <s v="TOR"/>
    <s v="PROYECTO CDC"/>
    <n v="-1"/>
    <s v="-7"/>
    <s v="24/10/2025"/>
    <m/>
    <m/>
    <m/>
    <m/>
    <m/>
    <m/>
    <n v="100"/>
    <m/>
    <x v="4"/>
  </r>
  <r>
    <x v="0"/>
    <n v="2025"/>
    <n v="43"/>
    <s v="24/10/2025 07:11:11"/>
    <x v="0"/>
    <s v="1-1-5364-27116"/>
    <n v="0"/>
    <n v="0"/>
    <n v="8"/>
    <n v="8"/>
    <s v="METRO NORTE"/>
    <s v="Metro Norte"/>
    <s v="8354 GCC TEPITO "/>
    <s v="174421-FRANCISCO AGUILERA  FIGUEROA"/>
    <s v=" "/>
    <s v=" "/>
    <s v="24/10/2025 10:14:52"/>
    <s v="SIN PROYECTO_x0009_"/>
    <s v="TOR"/>
    <s v="SIN CAMPAÑA"/>
    <n v="668"/>
    <s v="22"/>
    <s v="24/10/2025"/>
    <m/>
    <m/>
    <m/>
    <m/>
    <m/>
    <m/>
    <n v="0"/>
    <m/>
    <x v="4"/>
  </r>
  <r>
    <x v="0"/>
    <n v="2025"/>
    <n v="43"/>
    <s v="24/10/2025 18:13:58"/>
    <x v="3"/>
    <s v="1-1-2325-64828"/>
    <n v="700"/>
    <n v="0"/>
    <n v="0"/>
    <n v="700"/>
    <s v="METRO SUR"/>
    <s v="Metro Sur"/>
    <s v="8038 GCC HEROES DE PADIERNA"/>
    <s v="0-SIN INFORMACION    "/>
    <s v="PLAN ACTIVO"/>
    <s v=" "/>
    <s v="24/10/2025 12:30:36"/>
    <s v="SIN PROYECTO"/>
    <s v="CREDIMAX"/>
    <s v="PROYECTO CDC"/>
    <n v="106"/>
    <s v="16"/>
    <s v="24/10/2025"/>
    <m/>
    <m/>
    <m/>
    <m/>
    <m/>
    <m/>
    <n v="700"/>
    <m/>
    <x v="4"/>
  </r>
  <r>
    <x v="0"/>
    <n v="2025"/>
    <n v="43"/>
    <s v="24/10/2025 05:19:59"/>
    <x v="2"/>
    <s v="1-1-8507-76199"/>
    <n v="0"/>
    <n v="0"/>
    <n v="1"/>
    <n v="1"/>
    <s v="METRO SUR"/>
    <s v="Metro Sur"/>
    <s v="9640 GCC LA MAGDALENA"/>
    <s v="177763-JESUS ANGEL JIMENEZ  AGUILERA"/>
    <s v=" "/>
    <s v=" "/>
    <s v="24/10/2025 10:27:20"/>
    <s v="SIN PROYECTO"/>
    <s v="TOR"/>
    <s v="SIN CAMPAÑA"/>
    <n v="333"/>
    <s v="11"/>
    <s v="24/10/2025"/>
    <m/>
    <m/>
    <m/>
    <m/>
    <m/>
    <m/>
    <n v="0"/>
    <m/>
    <x v="4"/>
  </r>
  <r>
    <x v="0"/>
    <n v="2025"/>
    <n v="43"/>
    <s v="24/10/2025 04:44:21"/>
    <x v="0"/>
    <s v="1-1-3162-95926"/>
    <n v="0"/>
    <n v="0"/>
    <n v="238"/>
    <n v="238"/>
    <s v="METRO SUR"/>
    <s v="Metro Sur"/>
    <s v="8232 GCC VALLE VERDE"/>
    <s v="188628-ANGELA MENDEZ SOUZA"/>
    <s v=" "/>
    <s v=" "/>
    <s v="24/10/2025 14:43:06"/>
    <s v="SIN PROYECTO_x0009_"/>
    <s v="TOR"/>
    <s v="SIN CAMPAÑA"/>
    <n v="361"/>
    <s v="52"/>
    <s v="24/10/2025"/>
    <m/>
    <m/>
    <m/>
    <m/>
    <m/>
    <m/>
    <n v="0"/>
    <m/>
    <x v="4"/>
  </r>
  <r>
    <x v="0"/>
    <n v="2025"/>
    <n v="43"/>
    <s v="24/10/2025 19:01:06"/>
    <x v="0"/>
    <s v="1-5-4942-6304"/>
    <n v="2637.82"/>
    <n v="0"/>
    <n v="0"/>
    <n v="2637.82"/>
    <s v="NORTE"/>
    <s v="Nuevo Leon"/>
    <s v="9776 GCC ZUAZUA 2"/>
    <s v="199347-EMIR SEMATSU TANAKA  MARTINEZ"/>
    <s v=" "/>
    <s v=" "/>
    <s v="24/10/2025 10:28:05"/>
    <s v="SIN PROYECTO"/>
    <s v="TOR"/>
    <s v="SIN CAMPAÑA"/>
    <n v="0"/>
    <s v="0"/>
    <s v="24/10/2025"/>
    <m/>
    <m/>
    <m/>
    <m/>
    <m/>
    <m/>
    <n v="2637.82"/>
    <m/>
    <x v="4"/>
  </r>
  <r>
    <x v="0"/>
    <n v="2025"/>
    <n v="43"/>
    <s v="24/10/2025 07:24:51"/>
    <x v="2"/>
    <s v="1-9-429-26161"/>
    <n v="0"/>
    <n v="0"/>
    <n v="1"/>
    <n v="1"/>
    <s v="TIERRA CALIENTE"/>
    <s v="PUEBLA"/>
    <s v="9665 GCC RIO GRANDE JUQUILA"/>
    <s v="177763-JESUS ANGEL JIMENEZ  AGUILERA"/>
    <s v=" "/>
    <s v=" "/>
    <s v="24/10/2025 10:27:20"/>
    <s v="SIN PROYECTO"/>
    <s v="TOR"/>
    <s v="SIN CAMPAÑA"/>
    <n v="311"/>
    <s v="11"/>
    <s v="24/10/2025"/>
    <m/>
    <m/>
    <m/>
    <m/>
    <m/>
    <m/>
    <n v="0"/>
    <m/>
    <x v="4"/>
  </r>
  <r>
    <x v="0"/>
    <n v="2025"/>
    <n v="43"/>
    <s v="24/10/2025 04:35:25"/>
    <x v="2"/>
    <s v="1-1-3531-138578"/>
    <n v="0"/>
    <n v="0"/>
    <n v="2"/>
    <n v="2"/>
    <s v="METRO NORTE"/>
    <s v="Metro Norte"/>
    <s v="9915 GCC EL CARMEN"/>
    <s v="177763-JESUS ANGEL JIMENEZ  AGUILERA"/>
    <s v=" "/>
    <s v=" "/>
    <s v="24/10/2025 10:27:28"/>
    <s v="SIN PROYECTO"/>
    <s v="REESTRUCTURA"/>
    <s v="SIN CAMPAÑA"/>
    <n v="300"/>
    <s v="43"/>
    <s v="24/10/2025"/>
    <m/>
    <m/>
    <m/>
    <m/>
    <m/>
    <m/>
    <n v="0"/>
    <m/>
    <x v="4"/>
  </r>
  <r>
    <x v="0"/>
    <n v="2025"/>
    <n v="43"/>
    <s v="24/10/2025 05:15:47"/>
    <x v="3"/>
    <s v="1-1-4183-10160"/>
    <n v="0"/>
    <n v="0"/>
    <n v="8"/>
    <n v="8"/>
    <s v="OCCIDENTE"/>
    <s v="Guadalajara"/>
    <s v="8082 GCC TABACHINES"/>
    <s v="0-SIN INFORMACION    "/>
    <s v=" "/>
    <s v=" "/>
    <s v="24/10/2025 10:25:09"/>
    <s v="SIN PROYECTO"/>
    <s v="TOR"/>
    <s v="SIN CAMPAÑA"/>
    <n v="89"/>
    <s v="13"/>
    <s v="24/10/2025"/>
    <m/>
    <m/>
    <m/>
    <m/>
    <m/>
    <m/>
    <n v="0"/>
    <m/>
    <x v="4"/>
  </r>
  <r>
    <x v="0"/>
    <n v="2025"/>
    <n v="43"/>
    <s v="24/10/2025 04:31:27"/>
    <x v="0"/>
    <s v="1-1-3476-36296"/>
    <n v="0"/>
    <n v="0"/>
    <n v="311"/>
    <n v="311"/>
    <s v="METRO SUR"/>
    <s v="Metro Sur"/>
    <s v="8218 GCC OZUMBA"/>
    <s v="188628-ANGELA MENDEZ SOUZA"/>
    <s v=" "/>
    <s v=" "/>
    <s v="24/10/2025 10:14:12"/>
    <s v="SALDOSALTOS_BN"/>
    <s v="TOR"/>
    <s v="SIN CAMPAÑA"/>
    <n v="404"/>
    <s v="58"/>
    <s v="24/10/2025"/>
    <m/>
    <m/>
    <m/>
    <m/>
    <m/>
    <m/>
    <n v="0"/>
    <m/>
    <x v="4"/>
  </r>
  <r>
    <x v="0"/>
    <n v="2025"/>
    <n v="43"/>
    <s v="24/10/2025 07:10:12"/>
    <x v="0"/>
    <s v="1-33-9546-406396"/>
    <n v="0"/>
    <n v="0"/>
    <n v="45"/>
    <n v="45"/>
    <s v="PACIFICO"/>
    <s v="Hermosillo"/>
    <s v="8309 GCC LA ESPERANZA"/>
    <s v="188609-MARTHA LETICIA PRIEGO MARTINEZ"/>
    <s v=" "/>
    <s v=" "/>
    <s v="24/10/2025 10:14:42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6:26:07"/>
    <x v="0"/>
    <s v="1-1-6012-1931"/>
    <n v="700"/>
    <n v="0"/>
    <n v="20"/>
    <n v="720"/>
    <s v="PACIFICO"/>
    <s v="Hermosillo"/>
    <s v="8301 GCC TIJUANA PACIFICO"/>
    <s v="188609-MARTHA LETICIA PRIEGO MARTINEZ"/>
    <s v=" "/>
    <s v="MAXIMUS"/>
    <s v="24/10/2025 10:14:42"/>
    <s v="SIN PROYECTO_x0009_"/>
    <s v="TOR"/>
    <s v="SIN CAMPAÑA"/>
    <n v="970"/>
    <s v="58"/>
    <s v="24/10/2025"/>
    <m/>
    <m/>
    <m/>
    <m/>
    <m/>
    <m/>
    <n v="700"/>
    <m/>
    <x v="4"/>
  </r>
  <r>
    <x v="0"/>
    <n v="2025"/>
    <n v="43"/>
    <s v="23/10/2025 05:31:02"/>
    <x v="0"/>
    <s v="1-1-2207-25537"/>
    <n v="0"/>
    <n v="198"/>
    <n v="0"/>
    <n v="198"/>
    <s v="METRO SUR"/>
    <s v="Metro Sur"/>
    <s v="9699 GCC ACAQUILPAN"/>
    <s v="199370-ANGEL ARMANDO  ANGULO MORAN"/>
    <s v=" "/>
    <s v=" "/>
    <s v="23/10/2025 08:41:38"/>
    <s v="SIN PROYECTO"/>
    <s v="TOR"/>
    <s v="SIN CAMPAÑA"/>
    <n v="8"/>
    <s v="2"/>
    <s v="23/10/2025"/>
    <m/>
    <m/>
    <m/>
    <m/>
    <m/>
    <m/>
    <n v="0"/>
    <m/>
    <x v="1"/>
  </r>
  <r>
    <x v="0"/>
    <n v="2025"/>
    <n v="43"/>
    <s v="24/10/2025 05:35:25"/>
    <x v="0"/>
    <s v="1-1-5364-38559"/>
    <n v="0"/>
    <n v="0"/>
    <n v="837"/>
    <n v="837"/>
    <s v="METRO NORTE"/>
    <s v="Metro Norte"/>
    <s v="8354 GCC TEPITO "/>
    <s v="174421-FRANCISCO AGUILERA  FIGUEROA"/>
    <s v=" "/>
    <s v=" "/>
    <s v="24/10/2025 10:14:52"/>
    <s v="SIN PROYECTO_x0009_"/>
    <s v="TOR"/>
    <s v="SIN CAMPAÑA"/>
    <n v="419"/>
    <s v="60"/>
    <s v="24/10/2025"/>
    <m/>
    <m/>
    <m/>
    <m/>
    <m/>
    <m/>
    <n v="0"/>
    <m/>
    <x v="4"/>
  </r>
  <r>
    <x v="0"/>
    <n v="2025"/>
    <n v="43"/>
    <s v="24/10/2025 07:24:55"/>
    <x v="0"/>
    <s v="1-1-301-118570"/>
    <n v="0"/>
    <n v="0"/>
    <n v="11"/>
    <n v="11"/>
    <s v="METRO NORTE"/>
    <s v="Metro Norte"/>
    <s v="8215 GCC MOCTEZUMA 1"/>
    <s v="188628-ANGELA MENDEZ SOUZA"/>
    <s v=" "/>
    <s v=" "/>
    <s v="24/10/2025 10:14:12"/>
    <s v="SIN PROYECTO"/>
    <s v="TOR"/>
    <s v="SIN CAMPAÑA"/>
    <n v="784"/>
    <s v="26"/>
    <s v="24/10/2025"/>
    <m/>
    <m/>
    <m/>
    <m/>
    <m/>
    <m/>
    <n v="0"/>
    <m/>
    <x v="4"/>
  </r>
  <r>
    <x v="0"/>
    <n v="2025"/>
    <n v="43"/>
    <s v="24/10/2025 04:31:07"/>
    <x v="0"/>
    <s v="1-1-1158-44659"/>
    <n v="0"/>
    <n v="0"/>
    <n v="4"/>
    <n v="4"/>
    <s v="METRO SUR"/>
    <s v="Metro Sur"/>
    <s v="9964 GCC SAN PABLO"/>
    <s v="179949-ARMANDO ISIDRO ISLAS GOMEZ"/>
    <s v=" "/>
    <s v=" "/>
    <s v="24/10/2025 10:11:31"/>
    <s v="SIN PROYECTO_x0009_"/>
    <s v="TOR"/>
    <s v="SIN CAMPAÑA"/>
    <n v="456"/>
    <s v="66"/>
    <s v="24/10/2025"/>
    <m/>
    <m/>
    <m/>
    <m/>
    <m/>
    <m/>
    <n v="0"/>
    <m/>
    <x v="4"/>
  </r>
  <r>
    <x v="0"/>
    <n v="2025"/>
    <n v="43"/>
    <s v="24/10/2025 04:31:08"/>
    <x v="0"/>
    <s v="1-1-4941-44650"/>
    <n v="0"/>
    <n v="0"/>
    <n v="24"/>
    <n v="24"/>
    <s v="METRO SUR"/>
    <s v="Metro Sur"/>
    <s v="9588 GCC TEZOYUCA"/>
    <s v="199428-RAFAEL DELGADO ELIZALDE"/>
    <s v=" "/>
    <s v=" "/>
    <s v="24/10/2025 10:13:35"/>
    <s v="SALDOSALTOS_BN"/>
    <s v="TOR"/>
    <s v="SIN CAMPAÑA"/>
    <n v="313"/>
    <s v="45"/>
    <s v="24/10/2025"/>
    <m/>
    <m/>
    <m/>
    <m/>
    <m/>
    <m/>
    <n v="0"/>
    <m/>
    <x v="4"/>
  </r>
  <r>
    <x v="0"/>
    <n v="2025"/>
    <n v="43"/>
    <s v="24/10/2025 07:25:30"/>
    <x v="0"/>
    <s v="1-1-5885-76310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s v="TOR"/>
    <s v="SIN CAMPAÑA"/>
    <n v="456"/>
    <s v="15"/>
    <s v="24/10/2025"/>
    <m/>
    <m/>
    <m/>
    <m/>
    <m/>
    <m/>
    <n v="0"/>
    <m/>
    <x v="4"/>
  </r>
  <r>
    <x v="0"/>
    <n v="2025"/>
    <n v="43"/>
    <s v="24/10/2025 04:33:43"/>
    <x v="0"/>
    <s v="1-1-8507-132086"/>
    <n v="0"/>
    <n v="0"/>
    <n v="44"/>
    <n v="44"/>
    <s v="METRO SUR"/>
    <s v="Metro Sur"/>
    <s v="9700 GCC AGUA AZUL"/>
    <s v="199370-ANGEL ARMANDO  ANGULO MORAN"/>
    <s v=" "/>
    <s v=" "/>
    <s v="24/10/2025 10:27:45"/>
    <s v="SIN PROYECTO_x0009_"/>
    <s v="REESTRUCTURA"/>
    <s v="SIN CAMPAÑA"/>
    <n v="434"/>
    <s v="63"/>
    <s v="24/10/2025"/>
    <m/>
    <m/>
    <m/>
    <m/>
    <m/>
    <m/>
    <n v="0"/>
    <m/>
    <x v="4"/>
  </r>
  <r>
    <x v="0"/>
    <n v="2025"/>
    <n v="43"/>
    <s v="24/10/2025 04:37:56"/>
    <x v="0"/>
    <s v="1-20-2287-11169"/>
    <n v="0"/>
    <n v="0"/>
    <n v="91"/>
    <n v="91"/>
    <s v="METRO NORTE"/>
    <s v="Metro Norte"/>
    <s v="9663 GCC SAN BARTOLO 2"/>
    <s v="199369-ALONSO LOPEZ BAHENA "/>
    <s v=" "/>
    <s v=" "/>
    <s v="24/10/2025 10:27:36"/>
    <s v="SIN PROYECTO_x0009_"/>
    <s v="TOR"/>
    <s v="SIN CAMPAÑA"/>
    <n v="857"/>
    <s v="123"/>
    <s v="24/10/2025"/>
    <m/>
    <m/>
    <m/>
    <m/>
    <m/>
    <m/>
    <n v="0"/>
    <m/>
    <x v="4"/>
  </r>
  <r>
    <x v="0"/>
    <n v="2025"/>
    <n v="43"/>
    <s v="24/10/2025 11:32:08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24/10/2025 10:27:36"/>
    <s v="SIN PROYECTO_x0009_"/>
    <s v="TOR"/>
    <s v="SIN CAMPAÑA"/>
    <n v="728"/>
    <s v="80"/>
    <s v="24/10/2025"/>
    <m/>
    <m/>
    <m/>
    <m/>
    <m/>
    <m/>
    <n v="1047"/>
    <m/>
    <x v="4"/>
  </r>
  <r>
    <x v="0"/>
    <n v="2025"/>
    <n v="43"/>
    <s v="24/10/2025 04:30:00"/>
    <x v="0"/>
    <s v="1-1-2102-41252"/>
    <n v="0"/>
    <n v="0"/>
    <n v="3"/>
    <n v="3"/>
    <s v="METRO NORTE"/>
    <s v="Metro Norte"/>
    <s v="9570 GCC SAN PABLO TECALCO"/>
    <s v="199369-ALONSO LOPEZ BAHENA "/>
    <s v=" "/>
    <s v=" "/>
    <s v="24/10/2025 14:43:06"/>
    <s v="SIN PROYECTO_x0009_"/>
    <s v="TOR"/>
    <s v="SIN CAMPAÑA"/>
    <n v="124"/>
    <s v="18"/>
    <s v="24/10/2025"/>
    <m/>
    <m/>
    <m/>
    <m/>
    <m/>
    <m/>
    <n v="0"/>
    <m/>
    <x v="4"/>
  </r>
  <r>
    <x v="0"/>
    <n v="2025"/>
    <n v="43"/>
    <s v="24/10/2025 04:33:37"/>
    <x v="0"/>
    <s v="1-1-6017-85949"/>
    <n v="0"/>
    <n v="0"/>
    <n v="3"/>
    <n v="3"/>
    <s v="METRO SUR"/>
    <s v="Metro Sur"/>
    <s v="9963 GCC LAGUNA CHICONAUTLA"/>
    <s v="179949-ARMANDO ISIDRO ISLAS GOMEZ"/>
    <s v=" "/>
    <s v=" "/>
    <s v="24/10/2025 10:11:31"/>
    <s v="SIN PROYECTO_x0009_"/>
    <s v="TOR"/>
    <s v="SIN CAMPAÑA"/>
    <n v="493"/>
    <s v="71"/>
    <s v="24/10/2025"/>
    <m/>
    <m/>
    <m/>
    <m/>
    <m/>
    <m/>
    <n v="0"/>
    <m/>
    <x v="4"/>
  </r>
  <r>
    <x v="0"/>
    <n v="2025"/>
    <n v="43"/>
    <s v="24/10/2025 06:20:16"/>
    <x v="0"/>
    <s v="1-1-2142-22179"/>
    <n v="0"/>
    <n v="0"/>
    <n v="115"/>
    <n v="115"/>
    <s v="METRO SUR"/>
    <s v="Metro Sur"/>
    <s v="9639 GCC EJIDO COLECTIVO"/>
    <s v="0-SIN INFORMACION    "/>
    <s v=" "/>
    <s v=" "/>
    <s v="24/10/2025 10:27:36"/>
    <s v="SIN PROYECTO_x0009_"/>
    <s v="TOR"/>
    <s v="SIN CAMPAÑA"/>
    <n v="399"/>
    <s v="58"/>
    <s v="24/10/2025"/>
    <m/>
    <m/>
    <m/>
    <m/>
    <m/>
    <m/>
    <n v="0"/>
    <m/>
    <x v="4"/>
  </r>
  <r>
    <x v="0"/>
    <n v="2025"/>
    <n v="43"/>
    <s v="24/10/2025 19:54:08"/>
    <x v="3"/>
    <s v="1-1-9468-6272"/>
    <n v="1351"/>
    <n v="0"/>
    <n v="0"/>
    <n v="1351"/>
    <s v="SURESTE"/>
    <s v="Merida"/>
    <s v="8076 GCC CAUCEL"/>
    <s v="0-SIN INFORMACION    "/>
    <s v=" "/>
    <s v=" "/>
    <s v="24/10/2025 10:25:09"/>
    <s v="SIN PROYECTO"/>
    <s v="TOR"/>
    <s v="SIN CAMPAÑA"/>
    <n v="0"/>
    <s v="0"/>
    <s v="24/10/2025"/>
    <m/>
    <m/>
    <m/>
    <m/>
    <m/>
    <m/>
    <n v="1351"/>
    <m/>
    <x v="4"/>
  </r>
  <r>
    <x v="0"/>
    <n v="2025"/>
    <n v="43"/>
    <s v="24/10/2025 06:34:15"/>
    <x v="0"/>
    <s v="1-1-3515-78437"/>
    <n v="0"/>
    <n v="0"/>
    <n v="2179"/>
    <n v="2179"/>
    <s v="METRO SUR"/>
    <s v="Metro Sur"/>
    <s v="9937 GCC SANTA ROSA"/>
    <s v="199348-ROCIO  PEREZ CRUZ"/>
    <s v=" "/>
    <s v=" "/>
    <s v="24/10/2025 10:11:09"/>
    <s v="Empresario 2"/>
    <s v="CREDIMAX"/>
    <s v="SIN CAMPAÑA"/>
    <n v="434"/>
    <s v="63"/>
    <s v="24/10/2025"/>
    <m/>
    <m/>
    <m/>
    <m/>
    <m/>
    <m/>
    <n v="0"/>
    <m/>
    <x v="4"/>
  </r>
  <r>
    <x v="0"/>
    <n v="2025"/>
    <n v="43"/>
    <s v="24/10/2025 04:31:15"/>
    <x v="0"/>
    <s v="1-1-2157-51182"/>
    <n v="0"/>
    <n v="0"/>
    <n v="1"/>
    <n v="1"/>
    <s v="METRO SUR"/>
    <s v="Metro Sur"/>
    <s v="9950 GCC SAN ISIDRO"/>
    <s v="199348-ROCIO  PEREZ CRUZ"/>
    <s v=" "/>
    <s v=" "/>
    <s v="24/10/2025 10:11:20"/>
    <s v="SIN PROYECTO_x0009_"/>
    <s v="TOR"/>
    <s v="SIN CAMPAÑA"/>
    <n v="586"/>
    <s v="84"/>
    <s v="24/10/2025"/>
    <m/>
    <m/>
    <m/>
    <m/>
    <m/>
    <m/>
    <n v="0"/>
    <m/>
    <x v="4"/>
  </r>
  <r>
    <x v="0"/>
    <n v="2025"/>
    <n v="43"/>
    <s v="24/10/2025 11:52:38"/>
    <x v="1"/>
    <s v="1-13-7313-3600"/>
    <n v="1900"/>
    <n v="0"/>
    <n v="0"/>
    <n v="1900"/>
    <s v="TIERRA CALIENTE"/>
    <s v="Oaxaca"/>
    <s v="8132 GCC LA NORIA"/>
    <s v="201506-ESTEBAN VAZQUEZ  HERNANDEZ"/>
    <s v="PLAN ACTIVO"/>
    <s v=" "/>
    <s v="24/10/2025 10:25:53"/>
    <s v="SIN PROYECTO"/>
    <s v="CONSUMO"/>
    <s v="SIN CAMPAÑA"/>
    <n v="99"/>
    <s v="4"/>
    <s v="24/10/2025"/>
    <m/>
    <m/>
    <m/>
    <m/>
    <m/>
    <m/>
    <n v="1900"/>
    <m/>
    <x v="4"/>
  </r>
  <r>
    <x v="0"/>
    <n v="2025"/>
    <n v="43"/>
    <s v="24/10/2025 04:34:13"/>
    <x v="1"/>
    <s v="1-1-6177-2261"/>
    <n v="0"/>
    <n v="0"/>
    <n v="15"/>
    <n v="15"/>
    <s v="METRO SUR"/>
    <s v="Metro Sur"/>
    <s v="8236 GCC TENORIOS"/>
    <s v="181272-ESTEBAN ORTIZ SANCHEZ"/>
    <s v=" "/>
    <s v=" "/>
    <s v="24/10/2025 10:26:00"/>
    <s v="SIN PROYECTO"/>
    <s v="REESTRUCTURA"/>
    <s v="PROYECTO CDC"/>
    <n v="201"/>
    <s v="29"/>
    <s v="24/10/2025"/>
    <m/>
    <m/>
    <m/>
    <m/>
    <m/>
    <m/>
    <n v="0"/>
    <m/>
    <x v="4"/>
  </r>
  <r>
    <x v="0"/>
    <n v="2025"/>
    <n v="43"/>
    <s v="24/10/2025 04:32:43"/>
    <x v="1"/>
    <s v="1-1-6790-55389"/>
    <n v="0"/>
    <n v="0"/>
    <n v="48"/>
    <n v="48"/>
    <s v="OCCIDENTE"/>
    <s v="Guadalajara"/>
    <s v="8471 GCC PUERTO VALLARTA"/>
    <s v="181272-ESTEBAN ORTIZ SANCHEZ"/>
    <s v=" "/>
    <s v=" "/>
    <s v="24/10/2025 10:26:00"/>
    <s v="SIN PROYECTO"/>
    <s v="REESTRUCTURA"/>
    <s v="SIN CAMPAÑA"/>
    <n v="207"/>
    <s v="30"/>
    <s v="24/10/2025"/>
    <m/>
    <m/>
    <m/>
    <m/>
    <m/>
    <m/>
    <n v="0"/>
    <m/>
    <x v="4"/>
  </r>
  <r>
    <x v="0"/>
    <n v="2025"/>
    <n v="43"/>
    <s v="24/10/2025 17:37:09"/>
    <x v="1"/>
    <s v="1-1-2600-13500"/>
    <n v="1000"/>
    <n v="0"/>
    <n v="0"/>
    <n v="1000"/>
    <s v="SURESTE"/>
    <s v="Veracruz"/>
    <s v="8165 GCC TEJERIA 2"/>
    <s v="181272-ESTEBAN ORTIZ SANCHEZ"/>
    <s v=" "/>
    <s v=" "/>
    <s v="24/10/2025 10:25:53"/>
    <s v="SIN PROYECTO"/>
    <s v="TOR"/>
    <s v="SIN CAMPAÑA"/>
    <n v="207"/>
    <s v="7"/>
    <s v="24/10/2025"/>
    <m/>
    <m/>
    <m/>
    <m/>
    <m/>
    <m/>
    <n v="1000"/>
    <m/>
    <x v="4"/>
  </r>
  <r>
    <x v="0"/>
    <n v="2025"/>
    <n v="43"/>
    <s v="24/10/2025 04:44:31"/>
    <x v="1"/>
    <s v="1-1-5002-11132"/>
    <n v="0"/>
    <n v="0"/>
    <n v="17"/>
    <n v="17"/>
    <s v="PACIFICO"/>
    <s v="Hermosillo"/>
    <s v="8464 GCC MAZATLAN"/>
    <s v="181272-ESTEBAN ORTIZ SANCHEZ"/>
    <s v=" "/>
    <s v=" "/>
    <s v="24/10/2025 10:26:00"/>
    <s v="SIN PROYECTO"/>
    <s v="REESTRUCTURA"/>
    <s v="SIN CAMPAÑA"/>
    <n v="206"/>
    <s v="14"/>
    <s v="24/10/2025"/>
    <m/>
    <m/>
    <m/>
    <m/>
    <m/>
    <m/>
    <n v="0"/>
    <m/>
    <x v="4"/>
  </r>
  <r>
    <x v="0"/>
    <n v="2025"/>
    <n v="43"/>
    <s v="24/10/2025 07:13:26"/>
    <x v="1"/>
    <s v="1-1-7184-7339"/>
    <n v="0"/>
    <n v="0"/>
    <n v="8433.93"/>
    <n v="8433.93"/>
    <s v="TIERRA CALIENTE"/>
    <s v="Morelos"/>
    <s v="8518 GCC TELOLOAPAN"/>
    <s v="181272-ESTEBAN ORTIZ SANCHEZ"/>
    <s v=" "/>
    <s v=" "/>
    <s v="24/10/2025 10:26:00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10:23:37"/>
    <x v="0"/>
    <s v="1-1-5937-8029"/>
    <n v="800"/>
    <n v="0"/>
    <n v="0"/>
    <n v="800"/>
    <s v="METRO NORTE"/>
    <s v="Metro Norte"/>
    <s v="9716 GCC NUEVA AZTACOALCO "/>
    <s v="199370-ANGEL ARMANDO  ANGULO MORAN"/>
    <s v=" "/>
    <s v="MAXIMUS"/>
    <s v="24/10/2025 10:27:45"/>
    <s v="SALDOSALTOS_BN"/>
    <s v="CREDIMAX"/>
    <s v="SIN CAMPAÑA"/>
    <n v="749"/>
    <s v="108"/>
    <s v="24/10/2025"/>
    <m/>
    <m/>
    <m/>
    <m/>
    <m/>
    <m/>
    <n v="800"/>
    <m/>
    <x v="4"/>
  </r>
  <r>
    <x v="0"/>
    <n v="2025"/>
    <n v="43"/>
    <s v="24/10/2025 07:14:29"/>
    <x v="2"/>
    <s v="1-1-2143-12577"/>
    <n v="0"/>
    <n v="0"/>
    <n v="6221"/>
    <n v="6221"/>
    <s v="METRO SUR"/>
    <s v="Metro Sur"/>
    <s v="9920 GCC CHAPINGO"/>
    <s v="177763-JESUS ANGEL JIMENEZ  AGUILERA"/>
    <s v=" "/>
    <s v=" "/>
    <s v="24/10/2025 10:27:28"/>
    <s v="SIN PROYECTO"/>
    <s v="TOR"/>
    <s v="SIN CAMPAÑA"/>
    <n v="302"/>
    <s v="10"/>
    <s v="24/10/2025"/>
    <m/>
    <m/>
    <m/>
    <m/>
    <m/>
    <m/>
    <n v="0"/>
    <m/>
    <x v="4"/>
  </r>
  <r>
    <x v="0"/>
    <n v="2025"/>
    <n v="43"/>
    <s v="23/10/2025 18:21:56"/>
    <x v="0"/>
    <s v="1-1-9506-46227"/>
    <n v="363"/>
    <n v="0"/>
    <n v="0"/>
    <n v="363"/>
    <m/>
    <m/>
    <s v="9855 GCC PURISIMA DEL RINCON"/>
    <s v="199347-EMIR SEMATSU TANAKA  MARTINEZ"/>
    <s v=" "/>
    <s v=" "/>
    <s v="23/10/2025 08:42:07"/>
    <s v="SIN PROYECTO_x0009_"/>
    <s v="TOR"/>
    <s v="SIN CAMPAÑA"/>
    <n v="-1"/>
    <s v="-3"/>
    <s v="23/10/2025"/>
    <m/>
    <m/>
    <m/>
    <m/>
    <m/>
    <m/>
    <n v="363"/>
    <m/>
    <x v="1"/>
  </r>
  <r>
    <x v="0"/>
    <n v="2025"/>
    <n v="43"/>
    <s v="24/10/2025 05:54:08"/>
    <x v="2"/>
    <s v="1-1-1575-64430"/>
    <n v="0"/>
    <n v="0"/>
    <n v="1"/>
    <n v="1"/>
    <s v="OCCIDENTE"/>
    <s v="Queretaro"/>
    <s v="9736 GCC TLAPEHUALA"/>
    <s v="177763-JESUS ANGEL JIMENEZ  AGUILERA"/>
    <s v=" "/>
    <s v=" "/>
    <s v="24/10/2025 10:27:20"/>
    <s v="SIN PROYECTO"/>
    <s v="TOR"/>
    <s v="SIN CAMPAÑA"/>
    <n v="333"/>
    <s v="11"/>
    <s v="24/10/2025"/>
    <m/>
    <m/>
    <m/>
    <m/>
    <m/>
    <m/>
    <n v="0"/>
    <m/>
    <x v="4"/>
  </r>
  <r>
    <x v="0"/>
    <n v="2025"/>
    <n v="43"/>
    <s v="23/10/2025 04:27:40"/>
    <x v="3"/>
    <s v="1-33-9546-127708"/>
    <n v="0"/>
    <n v="0"/>
    <n v="31"/>
    <n v="31"/>
    <s v="METRO NORTE"/>
    <s v="Metro Norte"/>
    <s v="9708 GCC AZCAPOTZALCO"/>
    <s v="0-SIN INFORMACION    "/>
    <s v=" "/>
    <s v=" "/>
    <s v="23/10/2025 08:58:19"/>
    <s v="SIN PROYECTO"/>
    <s v="TOR"/>
    <s v="PROYECTO CDC"/>
    <n v="113"/>
    <s v="4"/>
    <s v="23/10/2025"/>
    <m/>
    <m/>
    <m/>
    <m/>
    <m/>
    <m/>
    <n v="0"/>
    <m/>
    <x v="1"/>
  </r>
  <r>
    <x v="0"/>
    <n v="2025"/>
    <n v="43"/>
    <s v="23/10/2025 20:09:55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23/10/2025 08:58:19"/>
    <s v="SIN PROYECTO"/>
    <s v="TOR"/>
    <s v="SIN CAMPAÑA"/>
    <n v="0"/>
    <s v="0"/>
    <s v="23/10/2025"/>
    <m/>
    <m/>
    <m/>
    <m/>
    <m/>
    <m/>
    <n v="870"/>
    <m/>
    <x v="1"/>
  </r>
  <r>
    <x v="0"/>
    <n v="2025"/>
    <n v="43"/>
    <s v="24/10/2025 07:30:30"/>
    <x v="0"/>
    <s v="1-51-1642-20"/>
    <n v="0"/>
    <n v="0"/>
    <n v="720"/>
    <n v="720"/>
    <s v="OCCIDENTE"/>
    <s v="Guadalajara"/>
    <s v="9595 GCC SAN JOSE DEL CASTILLO"/>
    <s v="199428-RAFAEL DELGADO ELIZALDE"/>
    <s v=" "/>
    <s v=" "/>
    <s v="24/10/2025 10:13:35"/>
    <s v="SIN PROYECTO_x0009_"/>
    <s v="TOR"/>
    <s v="SIN CAMPAÑA"/>
    <n v="341"/>
    <s v="49"/>
    <s v="24/10/2025"/>
    <m/>
    <m/>
    <m/>
    <m/>
    <m/>
    <m/>
    <n v="0"/>
    <m/>
    <x v="4"/>
  </r>
  <r>
    <x v="0"/>
    <n v="2025"/>
    <n v="43"/>
    <s v="23/10/2025 00:42:12"/>
    <x v="3"/>
    <s v="1-1-2130-61935"/>
    <n v="351"/>
    <n v="0"/>
    <n v="0"/>
    <n v="351"/>
    <s v="METRO SUR"/>
    <s v="Metro Sur"/>
    <s v="9637 GCC NEZA LA ESPERANZA"/>
    <s v="0-SIN INFORMACION    "/>
    <s v=" "/>
    <s v=" "/>
    <s v="23/10/2025 08:58:19"/>
    <s v="SIN PROYECTO"/>
    <s v="TOR"/>
    <s v="SIN CAMPAÑA"/>
    <n v="1"/>
    <s v="0"/>
    <s v="23/10/2025"/>
    <m/>
    <m/>
    <m/>
    <m/>
    <m/>
    <m/>
    <n v="351"/>
    <m/>
    <x v="1"/>
  </r>
  <r>
    <x v="0"/>
    <n v="2025"/>
    <n v="43"/>
    <s v="23/10/2025 04:24:08"/>
    <x v="3"/>
    <s v="1-20-5561-3845"/>
    <n v="0"/>
    <n v="0"/>
    <n v="50"/>
    <n v="50"/>
    <s v="METRO SUR"/>
    <s v="Metro Sur"/>
    <s v="9857 GCC SANTO DOMINGO"/>
    <s v="0-SIN INFORMACION    "/>
    <s v=" "/>
    <s v=" "/>
    <s v="01/01/1901 00:00:00"/>
    <s v="SIN PROYECTO"/>
    <s v="CREDIMAX"/>
    <s v="PROYECTO CDC"/>
    <n v="110"/>
    <s v="16"/>
    <s v="23/10/2025"/>
    <m/>
    <m/>
    <m/>
    <m/>
    <m/>
    <m/>
    <n v="0"/>
    <m/>
    <x v="1"/>
  </r>
  <r>
    <x v="0"/>
    <n v="2025"/>
    <n v="43"/>
    <s v="24/10/2025 04:39:04"/>
    <x v="0"/>
    <s v="1-1-2202-91112"/>
    <n v="0"/>
    <n v="0"/>
    <n v="6"/>
    <n v="6"/>
    <s v="OCCIDENTE"/>
    <s v="Queretaro"/>
    <s v="8136 GCC CELAYA PORTAL"/>
    <s v="188628-ANGELA MENDEZ SOUZA"/>
    <s v=" "/>
    <s v=" "/>
    <s v="24/10/2025 10:14:12"/>
    <s v="SIN PROYECTO_x0009_"/>
    <s v="TOR"/>
    <s v="SIN CAMPAÑA"/>
    <n v="585"/>
    <s v="84"/>
    <s v="24/10/2025"/>
    <m/>
    <m/>
    <m/>
    <m/>
    <m/>
    <m/>
    <n v="0"/>
    <m/>
    <x v="4"/>
  </r>
  <r>
    <x v="0"/>
    <n v="2025"/>
    <n v="43"/>
    <s v="24/10/2025 19:45:31"/>
    <x v="3"/>
    <s v="1-10-7211-3375"/>
    <n v="0"/>
    <n v="0"/>
    <n v="5"/>
    <n v="5"/>
    <s v="NORTE"/>
    <s v="Nuevo Leon"/>
    <s v="8064 GCC JUAREZ 2"/>
    <s v="0-SIN INFORMACION    "/>
    <s v=" "/>
    <s v=" "/>
    <s v="24/10/2025 10:25:09"/>
    <s v="SIN PROYECTO"/>
    <s v="CREDIMAX"/>
    <s v="SIN CAMPAÑA"/>
    <n v="111"/>
    <s v="16"/>
    <s v="24/10/2025"/>
    <m/>
    <m/>
    <m/>
    <m/>
    <m/>
    <m/>
    <n v="0"/>
    <m/>
    <x v="4"/>
  </r>
  <r>
    <x v="0"/>
    <n v="2025"/>
    <n v="43"/>
    <s v="24/10/2025 22:42:08"/>
    <x v="3"/>
    <s v="1-1-8765-35558"/>
    <n v="10"/>
    <n v="0"/>
    <n v="0"/>
    <n v="10"/>
    <s v="NORTE"/>
    <s v="Nuevo Leon"/>
    <s v="8059 GCC MATAMOROS 4"/>
    <s v="0-SIN INFORMACION    "/>
    <s v=" "/>
    <s v=" "/>
    <s v="24/10/2025 10:25:09"/>
    <s v="SIN PROYECTO"/>
    <s v="TOR"/>
    <s v="SIN CAMPAÑA"/>
    <n v="121"/>
    <s v="4"/>
    <s v="24/10/2025"/>
    <m/>
    <m/>
    <m/>
    <m/>
    <m/>
    <m/>
    <n v="10"/>
    <m/>
    <x v="4"/>
  </r>
  <r>
    <x v="0"/>
    <n v="2025"/>
    <n v="43"/>
    <s v="24/10/2025 05:19:33"/>
    <x v="2"/>
    <s v="1-1-7061-34471"/>
    <n v="0"/>
    <n v="0"/>
    <n v="20"/>
    <n v="20"/>
    <s v="OCCIDENTE"/>
    <s v="Queretaro"/>
    <s v="8045 GCC ARCOS LEON "/>
    <s v="178864-EDGAR MENDEZ CUAPANTECATL"/>
    <s v=" "/>
    <s v=" "/>
    <s v="24/10/2025 10:26:24"/>
    <s v="SIN PROYECTO"/>
    <s v="TOR"/>
    <s v="SIN CAMPAÑA"/>
    <n v="278"/>
    <s v="40"/>
    <s v="24/10/2025"/>
    <m/>
    <m/>
    <m/>
    <m/>
    <m/>
    <m/>
    <n v="0"/>
    <m/>
    <x v="4"/>
  </r>
  <r>
    <x v="0"/>
    <n v="2025"/>
    <n v="43"/>
    <s v="24/10/2025 04:32:56"/>
    <x v="2"/>
    <s v="1-9-8677-906"/>
    <n v="0"/>
    <n v="0"/>
    <n v="15"/>
    <n v="15"/>
    <s v="OCCIDENTE"/>
    <s v="Queretaro"/>
    <s v="8408 GCC TULANCINGO 2"/>
    <s v="178864-EDGAR MENDEZ CUAPANTECATL"/>
    <s v=" "/>
    <s v=" "/>
    <s v="24/10/2025 10:26:40"/>
    <s v="SIN PROYECTO"/>
    <s v="REESTRUCTURA"/>
    <s v="SIN CAMPAÑA"/>
    <n v="365"/>
    <s v="53"/>
    <s v="24/10/2025"/>
    <m/>
    <m/>
    <m/>
    <m/>
    <m/>
    <m/>
    <n v="0"/>
    <m/>
    <x v="4"/>
  </r>
  <r>
    <x v="0"/>
    <n v="2025"/>
    <n v="43"/>
    <s v="24/10/2025 07:25:42"/>
    <x v="0"/>
    <s v="1-1-6017-144990"/>
    <n v="0"/>
    <n v="0"/>
    <n v="3"/>
    <n v="3"/>
    <s v="METRO SUR"/>
    <s v="Metro Sur"/>
    <s v="9963 GCC LAGUNA CHICONAUTLA"/>
    <s v="179949-ARMANDO ISIDRO ISLAS GOMEZ"/>
    <s v=" "/>
    <s v=" "/>
    <s v="24/10/2025 10:11:31"/>
    <s v="SIN PROYECTO_x0009_"/>
    <s v="TOR"/>
    <s v="SIN CAMPAÑA"/>
    <n v="511"/>
    <s v="17"/>
    <s v="24/10/2025"/>
    <m/>
    <m/>
    <m/>
    <m/>
    <m/>
    <m/>
    <n v="0"/>
    <m/>
    <x v="4"/>
  </r>
  <r>
    <x v="0"/>
    <n v="2025"/>
    <n v="43"/>
    <s v="24/10/2025 07:25:00"/>
    <x v="0"/>
    <s v="1-1-3230-245649"/>
    <n v="0"/>
    <n v="0"/>
    <n v="50"/>
    <n v="50"/>
    <s v="SURESTE"/>
    <s v="Merida"/>
    <s v="9766 GCC PASEO DEL SOL"/>
    <s v="199347-EMIR SEMATSU TANAKA  MARTINEZ"/>
    <s v=" "/>
    <s v=" "/>
    <s v="24/10/2025 10:27:55"/>
    <s v="SIN PROYECTO_x0009_"/>
    <s v="TOR"/>
    <s v="SIN CAMPAÑA"/>
    <n v="494"/>
    <s v="17"/>
    <s v="24/10/2025"/>
    <m/>
    <m/>
    <m/>
    <m/>
    <m/>
    <m/>
    <n v="0"/>
    <m/>
    <x v="4"/>
  </r>
  <r>
    <x v="0"/>
    <n v="2025"/>
    <n v="43"/>
    <s v="24/10/2025 04:39:10"/>
    <x v="2"/>
    <s v="1-1-6952-59591"/>
    <n v="0"/>
    <n v="0"/>
    <n v="159"/>
    <n v="159"/>
    <s v="METRO NORTE"/>
    <s v="Metro Norte"/>
    <s v="9962 GCC CERRO GORDO"/>
    <s v="177763-JESUS ANGEL JIMENEZ  AGUILERA"/>
    <s v=" "/>
    <s v=" "/>
    <s v="24/10/2025 10:27:28"/>
    <s v="SIN PROYECTO"/>
    <s v="CREDIMAX"/>
    <s v="SIN CAMPAÑA"/>
    <n v="324"/>
    <s v="47"/>
    <s v="24/10/2025"/>
    <m/>
    <m/>
    <m/>
    <m/>
    <m/>
    <m/>
    <n v="0"/>
    <m/>
    <x v="4"/>
  </r>
  <r>
    <x v="0"/>
    <n v="2025"/>
    <n v="43"/>
    <s v="24/10/2025 22:30:08"/>
    <x v="2"/>
    <s v="1-9-1020-11066"/>
    <n v="493"/>
    <n v="0"/>
    <n v="0"/>
    <n v="493"/>
    <s v="METRO NORTE"/>
    <s v="Metro Norte"/>
    <s v="9645 GCC ACULCO EDO DE MEXICO"/>
    <s v="177763-JESUS ANGEL JIMENEZ  AGUILERA"/>
    <s v=" "/>
    <s v=" "/>
    <s v="24/10/2025 10:27:20"/>
    <s v="SIN PROYECTO"/>
    <s v="TOR"/>
    <s v="SIN CAMPAÑA"/>
    <n v="35"/>
    <s v="6"/>
    <s v="24/10/2025"/>
    <m/>
    <m/>
    <m/>
    <m/>
    <m/>
    <m/>
    <n v="493"/>
    <m/>
    <x v="4"/>
  </r>
  <r>
    <x v="0"/>
    <n v="2025"/>
    <n v="43"/>
    <s v="24/10/2025 06:01:27"/>
    <x v="3"/>
    <s v="1-1-8299-13880"/>
    <n v="0"/>
    <n v="202"/>
    <n v="298"/>
    <n v="500"/>
    <s v="OCCIDENTE"/>
    <s v="Guadalajara"/>
    <s v="8125 GCC EL TAPATIO"/>
    <s v="0-SIN INFORMACION    "/>
    <s v=" "/>
    <s v=" "/>
    <s v="24/10/2025 10:25:09"/>
    <s v="SIN PROYECTO"/>
    <s v="REESTRUCTURA"/>
    <s v="SIN CAMPAÑA"/>
    <n v="2"/>
    <s v="23"/>
    <s v="24/10/2025"/>
    <m/>
    <m/>
    <m/>
    <m/>
    <m/>
    <m/>
    <n v="0"/>
    <m/>
    <x v="4"/>
  </r>
  <r>
    <x v="0"/>
    <n v="2025"/>
    <n v="43"/>
    <s v="24/10/2025 11:01:32"/>
    <x v="0"/>
    <s v="1-1-6142-11170"/>
    <n v="300"/>
    <n v="0"/>
    <n v="0"/>
    <n v="300"/>
    <s v="METRO SUR"/>
    <s v="Metro Sur"/>
    <s v="8234 GCC LOS ANGELES DF"/>
    <s v="188628-ANGELA MENDEZ SOUZA"/>
    <s v=" "/>
    <s v=" "/>
    <s v="24/10/2025 10:14:22"/>
    <s v="SIN PROYECTO_x0009_"/>
    <s v="TOR"/>
    <s v="SIN CAMPAÑA"/>
    <n v="57"/>
    <s v="8"/>
    <s v="24/10/2025"/>
    <m/>
    <m/>
    <m/>
    <m/>
    <m/>
    <m/>
    <n v="300"/>
    <m/>
    <x v="4"/>
  </r>
  <r>
    <x v="0"/>
    <n v="2025"/>
    <n v="43"/>
    <s v="24/10/2025 12:42:29"/>
    <x v="2"/>
    <s v="1-1-9951-2153"/>
    <n v="350"/>
    <n v="0"/>
    <n v="0"/>
    <n v="350"/>
    <s v="OCCIDENTE"/>
    <s v="Queretaro"/>
    <s v="8045 GCC ARCOS LEON "/>
    <s v="178864-EDGAR MENDEZ CUAPANTECATL"/>
    <s v=" "/>
    <s v=" "/>
    <s v="24/10/2025 10:26:24"/>
    <s v="SIN PROYECTO"/>
    <s v="TOR"/>
    <s v="SIN CAMPAÑA"/>
    <n v="5"/>
    <s v="1"/>
    <s v="24/10/2025"/>
    <m/>
    <m/>
    <m/>
    <m/>
    <m/>
    <m/>
    <n v="350"/>
    <m/>
    <x v="4"/>
  </r>
  <r>
    <x v="0"/>
    <n v="2025"/>
    <n v="43"/>
    <s v="24/10/2025 08:31:18"/>
    <x v="0"/>
    <s v="1-1-9603-32871"/>
    <n v="0"/>
    <n v="0"/>
    <n v="103"/>
    <n v="103"/>
    <s v="OCCIDENTE"/>
    <s v="Queretaro"/>
    <s v="8067 GCC SOLEDAD SUR"/>
    <s v="178276-BERENICE ISLAS  CUAPANTECATL"/>
    <s v=" "/>
    <s v=" "/>
    <s v="24/10/2025 10:14:03"/>
    <s v="SIN PROYECTO_x0009_"/>
    <s v="TOR"/>
    <s v="SIN CAMPAÑA"/>
    <n v="561"/>
    <s v="81"/>
    <s v="24/10/2025"/>
    <m/>
    <m/>
    <m/>
    <m/>
    <m/>
    <m/>
    <n v="0"/>
    <m/>
    <x v="4"/>
  </r>
  <r>
    <x v="0"/>
    <n v="2025"/>
    <n v="43"/>
    <s v="24/10/2025 04:51:44"/>
    <x v="0"/>
    <s v="1-1-1229-5744"/>
    <n v="0"/>
    <n v="0"/>
    <n v="63"/>
    <n v="63"/>
    <s v="SURESTE"/>
    <s v="Merida"/>
    <s v="9606 GCC CAMPECHE NORTE"/>
    <s v="199369-ALONSO LOPEZ BAHENA "/>
    <s v=" "/>
    <s v=" "/>
    <s v="24/10/2025 10:13:44"/>
    <s v="SIN PROYECTO_x0009_"/>
    <s v="TOR"/>
    <s v="SIN CAMPAÑA"/>
    <n v="474"/>
    <s v="68"/>
    <s v="24/10/2025"/>
    <m/>
    <m/>
    <m/>
    <m/>
    <m/>
    <m/>
    <n v="0"/>
    <m/>
    <x v="4"/>
  </r>
  <r>
    <x v="0"/>
    <n v="2025"/>
    <n v="43"/>
    <s v="24/10/2025 16:46:31"/>
    <x v="3"/>
    <s v="1-1-2552-180663"/>
    <n v="2007"/>
    <n v="0"/>
    <n v="0"/>
    <n v="2007"/>
    <s v="METRO SUR"/>
    <s v="Metro Sur"/>
    <s v="8235 GCC SAN MIGUEL IZTAPALAPA"/>
    <s v="181274-ASTRID VAZQUEZ RANGEL"/>
    <s v="PLAN ACTIVO"/>
    <s v=" "/>
    <s v="24/10/2025 17:29:27"/>
    <s v="SIN PROYECTO"/>
    <s v="REESTRUCTURA"/>
    <s v="LAZ"/>
    <n v="105"/>
    <s v="16"/>
    <s v="24/10/2025"/>
    <m/>
    <m/>
    <m/>
    <m/>
    <m/>
    <m/>
    <n v="2007"/>
    <m/>
    <x v="4"/>
  </r>
  <r>
    <x v="0"/>
    <n v="2025"/>
    <n v="43"/>
    <s v="24/10/2025 04:31:22"/>
    <x v="3"/>
    <s v="1-1-3308-59289"/>
    <n v="0"/>
    <n v="0"/>
    <n v="73"/>
    <n v="73"/>
    <s v="METRO NORTE"/>
    <s v="Metro Norte"/>
    <s v="8348 GCC IZCALLI CHAMAPA"/>
    <s v="177763-JESUS ANGEL JIMENEZ  AGUILERA"/>
    <s v=" "/>
    <s v=" "/>
    <s v="24/10/2025 10:25:17"/>
    <s v="SIN PROYECTO"/>
    <s v="REESTRUCTURA"/>
    <s v="SIN CAMPAÑA"/>
    <n v="123"/>
    <s v="18"/>
    <s v="24/10/2025"/>
    <m/>
    <m/>
    <m/>
    <m/>
    <m/>
    <m/>
    <n v="0"/>
    <m/>
    <x v="4"/>
  </r>
  <r>
    <x v="0"/>
    <n v="2025"/>
    <n v="43"/>
    <s v="24/10/2025 19:59:37"/>
    <x v="3"/>
    <s v="1-9-8836-8494"/>
    <n v="1927"/>
    <n v="0"/>
    <n v="0"/>
    <n v="1927"/>
    <s v="METRO SUR"/>
    <s v="Metro Sur"/>
    <s v="8343 GCC EDO MEX HUIXQUILUCAN"/>
    <s v="179949-ARMANDO ISIDRO ISLAS GOMEZ"/>
    <s v=" "/>
    <s v=" "/>
    <s v="24/10/2025 10:25:17"/>
    <s v="SIN PROYECTO"/>
    <s v="REESTRUCTURA"/>
    <s v="SIN CAMPAÑA"/>
    <n v="11"/>
    <s v="0"/>
    <s v="24/10/2025"/>
    <m/>
    <m/>
    <m/>
    <m/>
    <m/>
    <m/>
    <n v="1927"/>
    <m/>
    <x v="4"/>
  </r>
  <r>
    <x v="0"/>
    <n v="2025"/>
    <n v="43"/>
    <s v="24/10/2025 04:33:10"/>
    <x v="3"/>
    <s v="1-1-1779-92965"/>
    <n v="0"/>
    <n v="0"/>
    <n v="8"/>
    <n v="8"/>
    <s v="PACIFICO"/>
    <s v="Hermosillo"/>
    <s v="8309 GCC LA ESPERANZA"/>
    <s v="179949-ARMANDO ISIDRO ISLAS GOMEZ"/>
    <s v=" "/>
    <s v=" "/>
    <s v="24/10/2025 10:25:17"/>
    <s v="SIN PROYECTO"/>
    <s v="CREDIMAX"/>
    <s v="SIN CAMPAÑA"/>
    <n v="187"/>
    <s v="27"/>
    <s v="24/10/2025"/>
    <m/>
    <m/>
    <m/>
    <m/>
    <m/>
    <m/>
    <n v="0"/>
    <m/>
    <x v="4"/>
  </r>
  <r>
    <x v="0"/>
    <n v="2025"/>
    <n v="43"/>
    <s v="24/10/2025 18:23:10"/>
    <x v="3"/>
    <s v="1-1-1514-49277"/>
    <n v="426"/>
    <n v="0"/>
    <n v="0"/>
    <n v="426"/>
    <s v="PACIFICO"/>
    <s v="Hermosillo"/>
    <s v="8301 GCC TIJUANA PACIFICO"/>
    <s v="179949-ARMANDO ISIDRO ISLAS GOMEZ"/>
    <s v=" "/>
    <s v=" "/>
    <s v="24/10/2025 10:25:17"/>
    <s v="SIN PROYECTO"/>
    <s v="TOR"/>
    <s v="SIN CAMPAÑA"/>
    <n v="0"/>
    <s v="0"/>
    <s v="24/10/2025"/>
    <m/>
    <m/>
    <m/>
    <m/>
    <m/>
    <m/>
    <n v="426"/>
    <m/>
    <x v="4"/>
  </r>
  <r>
    <x v="0"/>
    <n v="2025"/>
    <n v="43"/>
    <s v="24/10/2025 05:15:49"/>
    <x v="3"/>
    <s v="1-9-7105-2075"/>
    <n v="0"/>
    <n v="0"/>
    <n v="265"/>
    <n v="265"/>
    <s v="TIERRA CALIENTE"/>
    <s v="Morelos"/>
    <s v="8519 GCC CHILAPA"/>
    <s v="179949-ARMANDO ISIDRO ISLAS GOMEZ"/>
    <s v=" "/>
    <s v=" "/>
    <s v="24/10/2025 10:25:17"/>
    <s v="SIN PROYECTO"/>
    <s v="TOR"/>
    <s v="SIN CAMPAÑA"/>
    <n v="139"/>
    <s v="20"/>
    <s v="24/10/2025"/>
    <m/>
    <m/>
    <m/>
    <m/>
    <m/>
    <m/>
    <n v="0"/>
    <m/>
    <x v="4"/>
  </r>
  <r>
    <x v="0"/>
    <n v="2025"/>
    <n v="43"/>
    <s v="24/10/2025 04:31:48"/>
    <x v="3"/>
    <s v="1-1-7873-11060"/>
    <n v="0"/>
    <n v="0"/>
    <n v="1"/>
    <n v="1"/>
    <s v="METRO SUR"/>
    <s v="Metro Sur"/>
    <s v="8244 GCC PAJARERA"/>
    <s v="179949-ARMANDO ISIDRO ISLAS GOMEZ"/>
    <s v=" "/>
    <s v=" "/>
    <s v="24/10/2025 14:43:06"/>
    <s v="SIN PROYECTO"/>
    <s v="CONSUMO"/>
    <s v="SIN CAMPAÑA"/>
    <n v="106"/>
    <s v="16"/>
    <s v="24/10/2025"/>
    <m/>
    <m/>
    <m/>
    <m/>
    <m/>
    <m/>
    <n v="0"/>
    <m/>
    <x v="4"/>
  </r>
  <r>
    <x v="0"/>
    <n v="2025"/>
    <n v="43"/>
    <s v="24/10/2025 18:14:10"/>
    <x v="0"/>
    <s v="1-1-9506-46227"/>
    <n v="1751"/>
    <n v="0"/>
    <n v="0"/>
    <n v="1751"/>
    <m/>
    <m/>
    <s v="9855 GCC PURISIMA DEL RINCON"/>
    <s v="199347-EMIR SEMATSU TANAKA  MARTINEZ"/>
    <s v=" "/>
    <s v=" "/>
    <s v="24/10/2025 10:10:58"/>
    <s v="SIN PROYECTO_x0009_"/>
    <s v="TOR"/>
    <s v="SIN CAMPAÑA"/>
    <n v="424"/>
    <s v="14"/>
    <s v="24/10/2025"/>
    <m/>
    <m/>
    <m/>
    <m/>
    <m/>
    <m/>
    <n v="1751"/>
    <m/>
    <x v="4"/>
  </r>
  <r>
    <x v="0"/>
    <n v="2025"/>
    <n v="43"/>
    <s v="24/10/2025 07:14:20"/>
    <x v="0"/>
    <s v="1-2-6677-33767"/>
    <n v="0"/>
    <n v="0"/>
    <n v="4"/>
    <n v="4"/>
    <s v="NORTE"/>
    <s v="Coahuila"/>
    <s v="8055 GCC SALTILLO 3"/>
    <s v="178276-BERENICE ISLAS  CUAPANTECATL"/>
    <s v=" "/>
    <s v=" "/>
    <s v="24/10/2025 10:14:03"/>
    <s v="SIN PROYECTO_x0009_"/>
    <s v="TOR"/>
    <s v="SIN CAMPAÑA"/>
    <n v="668"/>
    <s v="22"/>
    <s v="24/10/2025"/>
    <m/>
    <m/>
    <m/>
    <m/>
    <m/>
    <m/>
    <n v="0"/>
    <m/>
    <x v="4"/>
  </r>
  <r>
    <x v="0"/>
    <n v="2025"/>
    <n v="43"/>
    <s v="24/10/2025 07:13:20"/>
    <x v="0"/>
    <s v="1-1-6083-17367"/>
    <n v="0"/>
    <n v="0"/>
    <n v="1"/>
    <n v="1"/>
    <s v="PACIFICO"/>
    <s v="Hermosillo"/>
    <s v="8298 GCC HERMOSILLO SUR"/>
    <s v="188609-MARTHA LETICIA PRIEGO MARTINEZ"/>
    <s v=" "/>
    <s v=" "/>
    <s v="24/10/2025 10:14:42"/>
    <s v="SIN PROYECTO_x0009_"/>
    <s v="TOR"/>
    <s v="SIN CAMPAÑA"/>
    <n v="578"/>
    <s v="19"/>
    <s v="24/10/2025"/>
    <m/>
    <m/>
    <m/>
    <m/>
    <m/>
    <m/>
    <n v="0"/>
    <m/>
    <x v="4"/>
  </r>
  <r>
    <x v="0"/>
    <n v="2025"/>
    <n v="43"/>
    <s v="24/10/2025 07:13:44"/>
    <x v="1"/>
    <s v="1-1-2684-94472"/>
    <n v="0"/>
    <n v="0"/>
    <n v="1019"/>
    <n v="1019"/>
    <s v="SURESTE"/>
    <s v="Villahermosa"/>
    <s v="9793 GCC TAPACHULA NORTE"/>
    <s v="181275-ASIEL SALVADOR SANTOS ALDANA"/>
    <s v=" "/>
    <s v=" "/>
    <s v="24/10/2025 10:26:24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18:33:07"/>
    <x v="1"/>
    <s v="1-9-3169-8676"/>
    <n v="16875"/>
    <n v="0"/>
    <n v="0"/>
    <n v="16875"/>
    <s v="METRO SUR"/>
    <s v="Metro Sur"/>
    <s v="9588 GCC TEZOYUCA"/>
    <s v="181272-ESTEBAN ORTIZ SANCHEZ"/>
    <s v=" "/>
    <s v=" "/>
    <s v="24/10/2025 10:26:15"/>
    <s v="SIN PROYECTO"/>
    <s v="TOR"/>
    <s v="SIN CAMPAÑA"/>
    <n v="241"/>
    <s v="8"/>
    <s v="24/10/2025"/>
    <m/>
    <m/>
    <m/>
    <m/>
    <m/>
    <m/>
    <n v="16875"/>
    <m/>
    <x v="4"/>
  </r>
  <r>
    <x v="0"/>
    <n v="2025"/>
    <n v="43"/>
    <s v="24/10/2025 04:48:10"/>
    <x v="1"/>
    <s v="1-1-9305-2367771"/>
    <n v="0"/>
    <n v="0"/>
    <n v="18"/>
    <n v="18"/>
    <s v="OCCIDENTE"/>
    <s v="Guadalajara"/>
    <s v="9821 GCC LAS PINTAS"/>
    <s v="174703-EDGAR SAUL SANCHEZ  GARCIA"/>
    <s v=" "/>
    <s v=" "/>
    <s v="24/10/2025 10:26:24"/>
    <s v="SIN PROYECTO"/>
    <s v="CREDIMAX"/>
    <s v="SIN CAMPAÑA"/>
    <n v="207"/>
    <s v="30"/>
    <s v="24/10/2025"/>
    <m/>
    <m/>
    <m/>
    <m/>
    <m/>
    <m/>
    <n v="0"/>
    <m/>
    <x v="4"/>
  </r>
  <r>
    <x v="0"/>
    <n v="2025"/>
    <n v="43"/>
    <s v="26/10/2025 09:27:07"/>
    <x v="3"/>
    <s v="1-1-9807-17943"/>
    <n v="7453"/>
    <n v="0"/>
    <n v="0"/>
    <n v="7453"/>
    <s v="OCCIDENTE"/>
    <s v="Aguascalientes"/>
    <s v="8835 GCC CD HIDALGO"/>
    <s v="181275-ASIEL SALVADOR SANTOS ALDANA"/>
    <s v=" "/>
    <s v=" "/>
    <s v="26/10/2025 09:14:54"/>
    <s v="SIN PROYECTO_x0009_"/>
    <s v="TOR"/>
    <s v="SIN CAMPAÑA"/>
    <n v="0"/>
    <s v="0"/>
    <s v="26/10/2025"/>
    <m/>
    <m/>
    <m/>
    <m/>
    <m/>
    <m/>
    <n v="7453"/>
    <m/>
    <x v="6"/>
  </r>
  <r>
    <x v="0"/>
    <n v="2025"/>
    <n v="43"/>
    <s v="26/10/2025 19:57:01"/>
    <x v="0"/>
    <s v="1-1-128-83377"/>
    <n v="300"/>
    <n v="0"/>
    <n v="0"/>
    <n v="300"/>
    <s v="OCCIDENTE"/>
    <s v="Guadalajara"/>
    <s v="8651 GCC LAS JUNTAS"/>
    <s v="179516-INGRID ELIZABETH VAZQUEZ  CAMPILLO"/>
    <s v=" "/>
    <s v=" "/>
    <s v="26/10/2025 13:22:52"/>
    <s v="SIN PROYECTO_x0009_"/>
    <s v="TOR"/>
    <s v="SIN CAMPAÑA"/>
    <n v="41"/>
    <s v="5"/>
    <s v="26/10/2025"/>
    <m/>
    <m/>
    <m/>
    <m/>
    <m/>
    <m/>
    <n v="300"/>
    <m/>
    <x v="6"/>
  </r>
  <r>
    <x v="0"/>
    <n v="2025"/>
    <n v="43"/>
    <s v="26/10/2025 14:47:11"/>
    <x v="1"/>
    <s v="1-1-4585-48935"/>
    <n v="1440"/>
    <n v="0"/>
    <n v="0"/>
    <n v="1440"/>
    <s v="OCCIDENTE"/>
    <s v="Aguascalientes"/>
    <s v="8824 GCC LAS TORRES"/>
    <s v="181272-ESTEBAN ORTIZ SANCHEZ"/>
    <s v="PLAN ACTIVO"/>
    <s v=" "/>
    <s v="26/10/2025 09:15:42"/>
    <s v="SIN PROYECTO_x0009_"/>
    <s v="CONSUMO"/>
    <s v="SIN CAMPAÑA"/>
    <n v="99"/>
    <s v="-12"/>
    <s v="26/10/2025"/>
    <m/>
    <m/>
    <m/>
    <m/>
    <m/>
    <m/>
    <n v="1440"/>
    <m/>
    <x v="6"/>
  </r>
  <r>
    <x v="0"/>
    <n v="2025"/>
    <n v="43"/>
    <s v="26/10/2025 18:56:43"/>
    <x v="3"/>
    <s v="1-20-5275-7038"/>
    <n v="1280"/>
    <n v="0"/>
    <n v="0"/>
    <n v="1280"/>
    <s v="TIERRA CALIENTE"/>
    <s v="Morelos"/>
    <s v="8536 GCC XOCHITEPEC"/>
    <s v="179949-ARMANDO ISIDRO ISLAS GOMEZ"/>
    <s v=" "/>
    <s v=" "/>
    <s v="26/10/2025 09:14:54"/>
    <s v="SIN PROYECTO"/>
    <s v="TOR"/>
    <s v="SIN CAMPAÑA"/>
    <n v="0"/>
    <s v="1"/>
    <s v="26/10/2025"/>
    <m/>
    <m/>
    <m/>
    <m/>
    <m/>
    <m/>
    <n v="1280"/>
    <m/>
    <x v="6"/>
  </r>
  <r>
    <x v="0"/>
    <n v="2025"/>
    <n v="43"/>
    <s v="24/10/2025 04:54:16"/>
    <x v="3"/>
    <s v="1-3-8866-46478"/>
    <n v="0"/>
    <n v="0"/>
    <n v="1"/>
    <n v="1"/>
    <s v="NORTE"/>
    <s v="Coahuila"/>
    <s v="9772 GCC PIEDRAS NEGRAS 2"/>
    <s v="177763-JESUS ANGEL JIMENEZ  AGUILERA"/>
    <s v=" "/>
    <s v=" "/>
    <s v="24/10/2025 10:25:46"/>
    <s v="SIN PROYECTO"/>
    <s v="REESTRUCTURA"/>
    <s v="SIN CAMPAÑA"/>
    <n v="117"/>
    <s v="17"/>
    <s v="24/10/2025"/>
    <m/>
    <m/>
    <m/>
    <m/>
    <m/>
    <m/>
    <n v="0"/>
    <m/>
    <x v="4"/>
  </r>
  <r>
    <x v="0"/>
    <n v="2025"/>
    <n v="43"/>
    <s v="24/10/2025 16:12:27"/>
    <x v="3"/>
    <s v="1-1-4802-32756"/>
    <n v="901"/>
    <n v="0"/>
    <n v="0"/>
    <n v="901"/>
    <s v="NORTE"/>
    <s v="Nuevo Leon"/>
    <s v="9765 GCC VICTORIA 3"/>
    <s v="181274-ASTRID VAZQUEZ RANGEL"/>
    <s v=" "/>
    <s v=" "/>
    <s v="24/10/2025 10:25:46"/>
    <s v="SIN PROYECTO"/>
    <s v="TOR"/>
    <s v="SIN CAMPAÑA"/>
    <n v="0"/>
    <s v="0"/>
    <s v="24/10/2025"/>
    <m/>
    <m/>
    <m/>
    <m/>
    <m/>
    <m/>
    <n v="901"/>
    <m/>
    <x v="4"/>
  </r>
  <r>
    <x v="0"/>
    <n v="2025"/>
    <n v="43"/>
    <s v="24/10/2025 05:00:38"/>
    <x v="3"/>
    <s v="1-1-550-97607"/>
    <n v="0"/>
    <n v="0"/>
    <n v="1"/>
    <n v="1"/>
    <s v="NORTE"/>
    <s v="Nuevo Leon"/>
    <s v="9773 GCC LAREDO PONIENTE"/>
    <s v="181274-ASTRID VAZQUEZ RANGEL"/>
    <s v=" "/>
    <s v=" "/>
    <s v="24/10/2025 10:25:46"/>
    <s v="SIN PROYECTO"/>
    <s v="REESTRUCTURA"/>
    <s v="SIN CAMPAÑA"/>
    <n v="181"/>
    <s v="26"/>
    <s v="24/10/2025"/>
    <m/>
    <m/>
    <m/>
    <m/>
    <m/>
    <m/>
    <n v="0"/>
    <m/>
    <x v="4"/>
  </r>
  <r>
    <x v="0"/>
    <n v="2025"/>
    <n v="43"/>
    <s v="24/10/2025 06:29:14"/>
    <x v="3"/>
    <s v="1-1-2120-48661"/>
    <n v="0"/>
    <n v="0"/>
    <n v="2"/>
    <n v="2"/>
    <s v="METRO SUR"/>
    <s v="Metro Sur"/>
    <s v="9936 GCC ACUITLAPILCO"/>
    <s v="181274-ASTRID VAZQUEZ RANGEL"/>
    <s v=" "/>
    <s v=" "/>
    <s v="24/10/2025 10:25:53"/>
    <s v="SIN PROYECTO"/>
    <s v="TOR"/>
    <s v="SIN CAMPAÑA"/>
    <n v="93"/>
    <s v="14"/>
    <s v="24/10/2025"/>
    <m/>
    <m/>
    <m/>
    <m/>
    <m/>
    <m/>
    <n v="0"/>
    <m/>
    <x v="4"/>
  </r>
  <r>
    <x v="0"/>
    <n v="2025"/>
    <n v="43"/>
    <s v="23/10/2025 19:30:56"/>
    <x v="0"/>
    <s v="1-1-1067-73313"/>
    <n v="0"/>
    <n v="0"/>
    <n v="5"/>
    <n v="5"/>
    <s v="METRO NORTE"/>
    <s v="Metro Norte"/>
    <s v="9953 GCC SAN MATEO TECOLOAPAN"/>
    <s v="179949-ARMANDO ISIDRO ISLAS GOMEZ"/>
    <s v=" "/>
    <s v=" "/>
    <s v="23/10/2025 08:42:27"/>
    <s v="SIN PROYECTO_x0009_"/>
    <s v="TOR"/>
    <s v="SIN CAMPAÑA"/>
    <n v="482"/>
    <s v="69"/>
    <s v="23/10/2025"/>
    <m/>
    <m/>
    <m/>
    <m/>
    <m/>
    <m/>
    <n v="0"/>
    <m/>
    <x v="1"/>
  </r>
  <r>
    <x v="0"/>
    <n v="2025"/>
    <n v="43"/>
    <s v="24/10/2025 04:36:03"/>
    <x v="0"/>
    <s v="1-9-223-1737"/>
    <n v="0"/>
    <n v="0"/>
    <n v="1"/>
    <n v="1"/>
    <s v="METRO SUR"/>
    <s v="Metro Sur"/>
    <s v="9923 GCC SAN LUCAS"/>
    <s v="199348-ROCIO  PEREZ CRUZ"/>
    <s v=" "/>
    <s v=" "/>
    <s v="24/10/2025 10:11:09"/>
    <s v="SALDOSALTOS_BN"/>
    <s v="CREDIMAX"/>
    <s v="SIN CAMPAÑA"/>
    <n v="580"/>
    <s v="83"/>
    <s v="24/10/2025"/>
    <m/>
    <m/>
    <m/>
    <m/>
    <m/>
    <m/>
    <n v="0"/>
    <m/>
    <x v="4"/>
  </r>
  <r>
    <x v="0"/>
    <n v="2025"/>
    <n v="43"/>
    <s v="24/10/2025 04:32:33"/>
    <x v="0"/>
    <s v="1-1-5377-18797"/>
    <n v="0"/>
    <n v="0"/>
    <n v="17"/>
    <n v="17"/>
    <s v="METRO SUR"/>
    <s v="Metro Sur"/>
    <s v="9932 GCC CHIMALPA "/>
    <s v="199348-ROCIO  PEREZ CRUZ"/>
    <s v=" "/>
    <s v=" "/>
    <s v="24/10/2025 10:11:09"/>
    <s v="SIN PROYECTO_x0009_"/>
    <s v="TOR"/>
    <s v="SIN CAMPAÑA"/>
    <n v="486"/>
    <s v="70"/>
    <s v="24/10/2025"/>
    <m/>
    <m/>
    <m/>
    <m/>
    <m/>
    <m/>
    <n v="0"/>
    <m/>
    <x v="4"/>
  </r>
  <r>
    <x v="0"/>
    <n v="2025"/>
    <n v="43"/>
    <s v="24/10/2025 05:17:05"/>
    <x v="1"/>
    <s v="1-1-1724-51161"/>
    <n v="0"/>
    <n v="0"/>
    <n v="10"/>
    <n v="10"/>
    <s v="METRO SUR"/>
    <s v="Metro Sur"/>
    <s v="8350 GCC AEROPUERTO"/>
    <s v="181274-ASTRID VAZQUEZ RANGEL"/>
    <s v=" "/>
    <s v=" "/>
    <s v="24/10/2025 10:26:00"/>
    <s v="SIN PROYECTO"/>
    <s v="CREDIMAX"/>
    <s v="PROYECTO CDC"/>
    <n v="200"/>
    <s v="29"/>
    <s v="24/10/2025"/>
    <m/>
    <m/>
    <m/>
    <m/>
    <m/>
    <m/>
    <n v="0"/>
    <m/>
    <x v="4"/>
  </r>
  <r>
    <x v="0"/>
    <n v="2025"/>
    <n v="43"/>
    <s v="24/10/2025 05:13:24"/>
    <x v="1"/>
    <s v="1-1-385-22957"/>
    <n v="0"/>
    <n v="0"/>
    <n v="2451"/>
    <n v="2451"/>
    <s v="METRO SUR"/>
    <s v="Metro Sur"/>
    <s v="8251 GCC TUYEHUALCO"/>
    <s v="181275-ASIEL SALVADOR SANTOS ALDANA"/>
    <s v=" "/>
    <s v=" "/>
    <s v="24/10/2025 10:26:00"/>
    <s v="SIN PROYECTO"/>
    <s v="TOR"/>
    <s v="SIN CAMPAÑA"/>
    <n v="225"/>
    <s v="33"/>
    <s v="24/10/2025"/>
    <m/>
    <m/>
    <m/>
    <m/>
    <m/>
    <m/>
    <n v="0"/>
    <m/>
    <x v="4"/>
  </r>
  <r>
    <x v="0"/>
    <n v="2025"/>
    <n v="43"/>
    <s v="24/10/2025 06:49:09"/>
    <x v="1"/>
    <s v="1-1-5117-50689"/>
    <n v="0"/>
    <n v="0"/>
    <n v="11"/>
    <n v="11"/>
    <s v="PACIFICO"/>
    <s v="Hermosillo"/>
    <s v="8464 GCC MAZATLAN"/>
    <s v="181275-ASIEL SALVADOR SANTOS ALDANA"/>
    <s v=" "/>
    <s v=" "/>
    <s v="24/10/2025 10:26:00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20:06:18"/>
    <x v="1"/>
    <s v="1-1-2325-126241"/>
    <n v="700"/>
    <n v="0"/>
    <n v="0"/>
    <n v="700"/>
    <s v="METRO SUR"/>
    <s v="Metro Sur"/>
    <s v="8038 GCC HEROES DE PADIERNA"/>
    <s v="181272-ESTEBAN ORTIZ SANCHEZ"/>
    <s v=" "/>
    <s v=" "/>
    <s v="24/10/2025 10:25:53"/>
    <s v="SIN PROYECTO"/>
    <s v="TOR"/>
    <s v="SIN CAMPAÑA"/>
    <n v="0"/>
    <s v="1"/>
    <s v="24/10/2025"/>
    <m/>
    <m/>
    <m/>
    <m/>
    <m/>
    <m/>
    <n v="700"/>
    <m/>
    <x v="4"/>
  </r>
  <r>
    <x v="0"/>
    <n v="2025"/>
    <n v="43"/>
    <s v="24/10/2025 04:52:29"/>
    <x v="1"/>
    <s v="1-1-5267-93090"/>
    <n v="0"/>
    <n v="0"/>
    <n v="150"/>
    <n v="150"/>
    <s v="OCCIDENTE"/>
    <s v="Guadalajara"/>
    <s v="8125 GCC EL TAPATIO"/>
    <s v="188628-ANGELA MENDEZ SOUZA"/>
    <s v=" "/>
    <s v=" "/>
    <s v="24/10/2025 10:25:53"/>
    <s v="SIN PROYECTO"/>
    <s v="CREDIMAX"/>
    <s v="SIN CAMPAÑA"/>
    <n v="202"/>
    <s v="29"/>
    <s v="24/10/2025"/>
    <m/>
    <m/>
    <m/>
    <m/>
    <m/>
    <m/>
    <n v="0"/>
    <m/>
    <x v="4"/>
  </r>
  <r>
    <x v="0"/>
    <n v="2025"/>
    <n v="43"/>
    <s v="24/10/2025 04:33:10"/>
    <x v="1"/>
    <s v="1-51-8745-520"/>
    <n v="0"/>
    <n v="0"/>
    <n v="2"/>
    <n v="2"/>
    <s v="NORTE"/>
    <s v="Coahuila"/>
    <s v="8448 GCC DGO SANTIAGO PAPASQUIARO"/>
    <s v="181272-ESTEBAN ORTIZ SANCHEZ"/>
    <s v=" "/>
    <s v=" "/>
    <s v="24/10/2025 10:26:00"/>
    <s v="SIN PROYECTO"/>
    <s v="CONSUMO"/>
    <s v="SIN CAMPAÑA"/>
    <n v="207"/>
    <s v="30"/>
    <s v="24/10/2025"/>
    <m/>
    <m/>
    <m/>
    <m/>
    <m/>
    <m/>
    <n v="0"/>
    <m/>
    <x v="4"/>
  </r>
  <r>
    <x v="0"/>
    <n v="2025"/>
    <n v="43"/>
    <s v="24/10/2025 04:43:16"/>
    <x v="1"/>
    <s v="1-1-110-32124"/>
    <n v="0"/>
    <n v="0"/>
    <n v="1000"/>
    <n v="1000"/>
    <s v="NORTE"/>
    <s v="Nuevo Leon"/>
    <s v="8395 GCC ALTAMIRA"/>
    <s v="181272-ESTEBAN ORTIZ SANCHEZ"/>
    <s v=" "/>
    <s v=" "/>
    <s v="24/10/2025 10:26:00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6:03:16"/>
    <x v="3"/>
    <s v="1-1-2046-80286"/>
    <n v="0"/>
    <n v="0"/>
    <n v="2"/>
    <n v="2"/>
    <s v="PACIFICO"/>
    <s v="Hermosillo"/>
    <s v="8302 GCC NUEVO MEXICALI"/>
    <s v="188628-ANGELA MENDEZ SOUZA"/>
    <s v=" "/>
    <s v=" "/>
    <s v="24/10/2025 10:25:17"/>
    <s v="SIN PROYECTO"/>
    <s v="REESTRUCTURA"/>
    <s v="SIN CAMPAÑA"/>
    <n v="133"/>
    <s v="20"/>
    <s v="24/10/2025"/>
    <m/>
    <m/>
    <m/>
    <m/>
    <m/>
    <m/>
    <n v="0"/>
    <m/>
    <x v="4"/>
  </r>
  <r>
    <x v="0"/>
    <n v="2025"/>
    <n v="43"/>
    <s v="24/10/2025 04:48:16"/>
    <x v="3"/>
    <s v="1-1-2142-52617"/>
    <n v="0"/>
    <n v="0"/>
    <n v="108"/>
    <n v="108"/>
    <s v="METRO SUR"/>
    <s v="Metro Sur"/>
    <s v="8223 GCC EL PENON"/>
    <s v="179949-ARMANDO ISIDRO ISLAS GOMEZ"/>
    <s v=" "/>
    <s v=" "/>
    <s v="24/10/2025 10:25:09"/>
    <s v="SIN PROYECTO"/>
    <s v="TOR"/>
    <s v="SIN CAMPAÑA"/>
    <n v="121"/>
    <s v="4"/>
    <s v="24/10/2025"/>
    <m/>
    <m/>
    <m/>
    <m/>
    <m/>
    <m/>
    <n v="0"/>
    <m/>
    <x v="4"/>
  </r>
  <r>
    <x v="0"/>
    <n v="2025"/>
    <n v="43"/>
    <s v="24/10/2025 05:13:06"/>
    <x v="3"/>
    <s v="1-1-2817-39201"/>
    <n v="0"/>
    <n v="0"/>
    <n v="3"/>
    <n v="3"/>
    <s v="METRO SUR"/>
    <s v="Metro Sur"/>
    <s v="8017 GCC SANTA MARIA RAYON"/>
    <s v="0-SIN INFORMACION    "/>
    <s v=" "/>
    <s v=" "/>
    <s v="24/10/2025 10:25:09"/>
    <s v="SIN PROYECTO"/>
    <s v="REESTRUCTURA"/>
    <s v="SIN CAMPAÑA"/>
    <n v="108"/>
    <s v="16"/>
    <s v="24/10/2025"/>
    <m/>
    <m/>
    <m/>
    <m/>
    <m/>
    <m/>
    <n v="0"/>
    <m/>
    <x v="4"/>
  </r>
  <r>
    <x v="0"/>
    <n v="2025"/>
    <n v="43"/>
    <s v="24/10/2025 05:14:50"/>
    <x v="0"/>
    <s v="1-1-1177-55107"/>
    <n v="0"/>
    <n v="0"/>
    <n v="1"/>
    <n v="1"/>
    <s v="METRO SUR"/>
    <s v="Metro Sur"/>
    <s v="9963 GCC LAGUNA CHICONAUTLA"/>
    <s v="0-SIN INFORMACION    "/>
    <s v=" "/>
    <s v=" "/>
    <s v="24/10/2025 10:11:31"/>
    <s v="SIN PROYECTO_x0009_"/>
    <s v="TOR"/>
    <s v="SIN CAMPAÑA"/>
    <n v="396"/>
    <s v="57"/>
    <s v="24/10/2025"/>
    <m/>
    <m/>
    <m/>
    <m/>
    <m/>
    <m/>
    <n v="0"/>
    <m/>
    <x v="4"/>
  </r>
  <r>
    <x v="0"/>
    <n v="2025"/>
    <n v="43"/>
    <s v="24/10/2025 04:32:32"/>
    <x v="0"/>
    <s v="1-1-5034-248843"/>
    <n v="0"/>
    <n v="0"/>
    <n v="42"/>
    <n v="42"/>
    <s v="METRO SUR"/>
    <s v="Metro Sur"/>
    <s v="9928 GCC XICO"/>
    <s v="0-SIN INFORMACION    "/>
    <s v=" "/>
    <s v=" "/>
    <s v="24/10/2025 10:11:09"/>
    <s v="SIN PROYECTO_x0009_"/>
    <s v="TOR"/>
    <s v="SIN CAMPAÑA"/>
    <n v="387"/>
    <s v="56"/>
    <s v="24/10/2025"/>
    <m/>
    <m/>
    <m/>
    <m/>
    <m/>
    <m/>
    <n v="0"/>
    <m/>
    <x v="4"/>
  </r>
  <r>
    <x v="0"/>
    <n v="2025"/>
    <n v="43"/>
    <s v="24/10/2025 05:19:35"/>
    <x v="0"/>
    <s v="1-1-5762-86962"/>
    <n v="0"/>
    <n v="0"/>
    <n v="4"/>
    <n v="4"/>
    <s v="METRO SUR"/>
    <s v="Metro Sur"/>
    <s v="9696 GCC FRANCISCO VILLA"/>
    <s v="0-SIN INFORMACION    "/>
    <s v=" "/>
    <s v=" "/>
    <s v="24/10/2025 10:27:45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5:10:33"/>
    <x v="0"/>
    <s v="1-1-3322-3262"/>
    <n v="0"/>
    <n v="0"/>
    <n v="10"/>
    <n v="10"/>
    <s v="METRO NORTE"/>
    <s v="Metro Norte"/>
    <s v="9941 GCC CLAVERIA"/>
    <s v="199348-ROCIO  PEREZ CRUZ"/>
    <s v=" "/>
    <s v=" "/>
    <s v="24/10/2025 10:11:09"/>
    <s v="SIN PROYECTO_x0009_"/>
    <s v="CREDIMAX"/>
    <s v="SIN CAMPAÑA"/>
    <n v="432"/>
    <s v="62"/>
    <s v="24/10/2025"/>
    <m/>
    <m/>
    <m/>
    <m/>
    <m/>
    <m/>
    <n v="0"/>
    <m/>
    <x v="4"/>
  </r>
  <r>
    <x v="0"/>
    <n v="2025"/>
    <n v="43"/>
    <s v="24/10/2025 04:43:19"/>
    <x v="0"/>
    <s v="1-1-107-54508"/>
    <n v="0"/>
    <n v="0"/>
    <n v="3591"/>
    <n v="3591"/>
    <s v="METRO NORTE"/>
    <s v="Metro Norte"/>
    <s v="9941 GCC CLAVERIA"/>
    <s v="199348-ROCIO  PEREZ CRUZ"/>
    <s v=" "/>
    <s v=" "/>
    <s v="24/10/2025 10:11:09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4:40:48"/>
    <x v="2"/>
    <s v="1-1-8187-633"/>
    <n v="0"/>
    <n v="0"/>
    <n v="2"/>
    <n v="2"/>
    <s v="TIERRA CALIENTE"/>
    <s v="PUEBLA"/>
    <s v="8507 GCC LLANO LARGO"/>
    <s v="178864-EDGAR MENDEZ CUAPANTECATL"/>
    <s v=" "/>
    <s v=" "/>
    <s v="24/10/2025 10:26:40"/>
    <s v="SIN PROYECTO"/>
    <s v="TOR"/>
    <s v="SIN CAMPAÑA"/>
    <n v="341"/>
    <s v="49"/>
    <s v="24/10/2025"/>
    <m/>
    <m/>
    <m/>
    <m/>
    <m/>
    <m/>
    <n v="0"/>
    <m/>
    <x v="4"/>
  </r>
  <r>
    <x v="0"/>
    <n v="2025"/>
    <n v="43"/>
    <s v="24/10/2025 06:06:22"/>
    <x v="0"/>
    <s v="1-1-2184-22709"/>
    <n v="0"/>
    <n v="0"/>
    <n v="10"/>
    <n v="10"/>
    <s v="PACIFICO"/>
    <s v="Hermosillo"/>
    <s v="8464 GCC MAZATLAN"/>
    <s v="179516-INGRID ELIZABETH VAZQUEZ  CAMPILLO"/>
    <s v=" "/>
    <s v=" "/>
    <s v="24/10/2025 10:15:11"/>
    <s v="SIN PROYECTO_x0009_"/>
    <s v="CONSUMO"/>
    <s v="SIN CAMPAÑA"/>
    <n v="470"/>
    <s v="68"/>
    <s v="24/10/2025"/>
    <m/>
    <m/>
    <m/>
    <m/>
    <m/>
    <m/>
    <n v="0"/>
    <m/>
    <x v="4"/>
  </r>
  <r>
    <x v="0"/>
    <n v="2025"/>
    <n v="43"/>
    <s v="24/10/2025 05:46:04"/>
    <x v="0"/>
    <s v="1-1-2017-22386"/>
    <n v="0"/>
    <n v="0"/>
    <n v="6"/>
    <n v="6"/>
    <s v="METRO NORTE"/>
    <s v="Metro Norte"/>
    <s v="9946 GCC TEYAHUALCO"/>
    <s v="199348-ROCIO  PEREZ CRUZ"/>
    <s v=" "/>
    <s v=" "/>
    <s v="24/10/2025 10:11:20"/>
    <s v="Empresario 1"/>
    <s v="CREDIMAX"/>
    <s v="SIN CAMPAÑA"/>
    <n v="479"/>
    <s v="69"/>
    <s v="24/10/2025"/>
    <m/>
    <m/>
    <m/>
    <m/>
    <m/>
    <m/>
    <n v="0"/>
    <m/>
    <x v="4"/>
  </r>
  <r>
    <x v="0"/>
    <n v="2025"/>
    <n v="43"/>
    <s v="24/10/2025 07:24:11"/>
    <x v="0"/>
    <s v="1-1-2123-76028"/>
    <n v="0"/>
    <n v="0"/>
    <n v="86"/>
    <n v="86"/>
    <s v="METRO SUR"/>
    <s v="Metro Sur"/>
    <s v="9939 GCC XALPA"/>
    <s v="199348-ROCIO  PEREZ CRUZ"/>
    <s v=" "/>
    <s v=" "/>
    <s v="24/10/2025 10:11:09"/>
    <s v="SIN PROYECTO_x0009_"/>
    <s v="TOR"/>
    <s v="SIN CAMPAÑA"/>
    <n v="800"/>
    <s v="27"/>
    <s v="24/10/2025"/>
    <m/>
    <m/>
    <m/>
    <m/>
    <m/>
    <m/>
    <n v="0"/>
    <m/>
    <x v="4"/>
  </r>
  <r>
    <x v="0"/>
    <n v="2025"/>
    <n v="43"/>
    <s v="24/10/2025 20:02:55"/>
    <x v="2"/>
    <s v="1-1-6081-53811"/>
    <n v="826"/>
    <n v="0"/>
    <n v="0"/>
    <n v="826"/>
    <s v="METRO NORTE"/>
    <s v="Metro Norte"/>
    <s v="9663 GCC SAN BARTOLO 2"/>
    <s v="177763-JESUS ANGEL JIMENEZ  AGUILERA"/>
    <s v=" "/>
    <s v=" "/>
    <s v="24/10/2025 10:27:20"/>
    <s v="SIN PROYECTO"/>
    <s v="TOR"/>
    <s v="SIN CAMPAÑA"/>
    <n v="5"/>
    <s v="1"/>
    <s v="24/10/2025"/>
    <m/>
    <m/>
    <m/>
    <m/>
    <m/>
    <m/>
    <n v="826"/>
    <m/>
    <x v="4"/>
  </r>
  <r>
    <x v="0"/>
    <n v="2025"/>
    <n v="43"/>
    <s v="24/10/2025 06:20:24"/>
    <x v="2"/>
    <s v="1-17-1522-2534"/>
    <n v="0"/>
    <n v="0"/>
    <n v="2"/>
    <n v="2"/>
    <s v="METRO NORTE"/>
    <s v="Metro Norte"/>
    <s v="9962 GCC CERRO GORDO"/>
    <s v="177763-JESUS ANGEL JIMENEZ  AGUILERA"/>
    <s v=" "/>
    <s v=" "/>
    <s v="24/10/2025 10:27:28"/>
    <s v="SIN PROYECTO"/>
    <s v="REESTRUCTURA"/>
    <s v="SIN CAMPAÑA"/>
    <n v="320"/>
    <s v="46"/>
    <s v="24/10/2025"/>
    <m/>
    <m/>
    <m/>
    <m/>
    <m/>
    <m/>
    <n v="0"/>
    <m/>
    <x v="4"/>
  </r>
  <r>
    <x v="0"/>
    <n v="2025"/>
    <n v="43"/>
    <s v="24/10/2025 04:33:15"/>
    <x v="2"/>
    <s v="1-17-1522-1714"/>
    <n v="0"/>
    <n v="0"/>
    <n v="485"/>
    <n v="485"/>
    <s v="METRO NORTE"/>
    <s v="Metro Norte"/>
    <s v="9942 GCC HACIENDAS TIZAYUCA"/>
    <s v="179949-ARMANDO ISIDRO ISLAS GOMEZ"/>
    <s v=" "/>
    <s v=" "/>
    <s v="24/10/2025 10:27:28"/>
    <s v="SIN PROYECTO"/>
    <s v="TOR"/>
    <s v="SIN CAMPAÑA"/>
    <n v="195"/>
    <s v="28"/>
    <s v="24/10/2025"/>
    <m/>
    <m/>
    <m/>
    <m/>
    <m/>
    <m/>
    <n v="0"/>
    <m/>
    <x v="4"/>
  </r>
  <r>
    <x v="0"/>
    <n v="2025"/>
    <n v="43"/>
    <s v="24/10/2025 14:30:13"/>
    <x v="2"/>
    <s v="1-1-1158-5667"/>
    <n v="0"/>
    <n v="0"/>
    <n v="2898"/>
    <n v="2898"/>
    <s v="METRO SUR"/>
    <s v="Metro Sur"/>
    <s v="9936 GCC ACUITLAPILCO"/>
    <s v="181275-ASIEL SALVADOR SANTOS ALDANA"/>
    <s v=" "/>
    <s v=" "/>
    <s v="24/10/2025 10:27:28"/>
    <s v="SIN PROYECTO"/>
    <s v="REESTRUCTURA"/>
    <s v="SIN CAMPAÑA"/>
    <n v="286"/>
    <s v="41"/>
    <s v="24/10/2025"/>
    <m/>
    <m/>
    <m/>
    <m/>
    <m/>
    <m/>
    <n v="0"/>
    <m/>
    <x v="4"/>
  </r>
  <r>
    <x v="0"/>
    <n v="2025"/>
    <n v="43"/>
    <s v="24/10/2025 06:22:16"/>
    <x v="2"/>
    <s v="1-1-2130-38803"/>
    <n v="0"/>
    <n v="0"/>
    <n v="6"/>
    <n v="6"/>
    <s v="METRO SUR"/>
    <s v="Metro Sur"/>
    <s v="9637 GCC NEZA LA ESPERANZA"/>
    <s v="177763-JESUS ANGEL JIMENEZ  AGUILERA"/>
    <s v=" "/>
    <s v=" "/>
    <s v="24/10/2025 10:27:20"/>
    <s v="SIN PROYECTO"/>
    <s v="TOR"/>
    <s v="SIN CAMPAÑA"/>
    <n v="277"/>
    <s v="40"/>
    <s v="24/10/2025"/>
    <m/>
    <m/>
    <m/>
    <m/>
    <m/>
    <m/>
    <n v="0"/>
    <m/>
    <x v="4"/>
  </r>
  <r>
    <x v="0"/>
    <n v="2025"/>
    <n v="43"/>
    <s v="24/10/2025 07:15:43"/>
    <x v="0"/>
    <s v="1-1-5784-36883"/>
    <n v="0"/>
    <n v="0"/>
    <n v="72"/>
    <n v="72"/>
    <s v="METRO SUR"/>
    <s v="Metro Sur"/>
    <s v="9579 GCC INDEPENDENCIA EDO MEX"/>
    <s v="199428-RAFAEL DELGADO ELIZALDE"/>
    <s v=" "/>
    <s v=" "/>
    <s v="24/10/2025 10:13:35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20:16:22"/>
    <x v="0"/>
    <s v="1-9-3279-564"/>
    <n v="1500"/>
    <n v="0"/>
    <n v="0"/>
    <n v="1500"/>
    <s v="OCCIDENTE"/>
    <s v="Queretaro"/>
    <s v="9728 GCC IRAPUATO SAN ROQUE"/>
    <s v="199370-ANGEL ARMANDO  ANGULO MORAN"/>
    <s v=" "/>
    <s v=" "/>
    <s v="24/10/2025 10:27:55"/>
    <s v="SIN PROYECTO_x0009_"/>
    <s v="TOR"/>
    <s v="SIN CAMPAÑA"/>
    <n v="45"/>
    <s v="7"/>
    <s v="24/10/2025"/>
    <m/>
    <m/>
    <m/>
    <m/>
    <m/>
    <m/>
    <n v="1500"/>
    <m/>
    <x v="4"/>
  </r>
  <r>
    <x v="0"/>
    <n v="2025"/>
    <n v="43"/>
    <s v="24/10/2025 04:34:09"/>
    <x v="3"/>
    <s v="1-1-1245-172132"/>
    <n v="0"/>
    <n v="0"/>
    <n v="1"/>
    <n v="1"/>
    <s v="METRO NORTE"/>
    <s v="Metro Norte"/>
    <s v="9660 GCC PLAZA ARAGON"/>
    <s v="181274-ASTRID VAZQUEZ RANGEL"/>
    <s v=" "/>
    <s v=" "/>
    <s v="24/10/2025 10:25:46"/>
    <s v="SIN PROYECTO"/>
    <s v="TOR"/>
    <s v="SIN CAMPAÑA"/>
    <n v="183"/>
    <s v="27"/>
    <s v="24/10/2025"/>
    <m/>
    <m/>
    <m/>
    <m/>
    <m/>
    <m/>
    <n v="0"/>
    <m/>
    <x v="4"/>
  </r>
  <r>
    <x v="0"/>
    <n v="2025"/>
    <n v="43"/>
    <s v="24/10/2025 04:32:51"/>
    <x v="3"/>
    <s v="1-33-9546-51582"/>
    <n v="0"/>
    <n v="0"/>
    <n v="325"/>
    <n v="325"/>
    <s v="OCCIDENTE"/>
    <s v="Queretaro"/>
    <s v="9729 GCC QUERETARO LA PRADERA"/>
    <s v="181274-ASTRID VAZQUEZ RANGEL"/>
    <s v=" "/>
    <s v=" "/>
    <s v="24/10/2025 10:25:46"/>
    <s v="SIN PROYECTO"/>
    <s v="TOR"/>
    <s v="SIN CAMPAÑA"/>
    <n v="151"/>
    <s v="22"/>
    <s v="24/10/2025"/>
    <m/>
    <m/>
    <m/>
    <m/>
    <m/>
    <m/>
    <n v="0"/>
    <m/>
    <x v="4"/>
  </r>
  <r>
    <x v="0"/>
    <n v="2025"/>
    <n v="43"/>
    <s v="24/10/2025 05:15:48"/>
    <x v="3"/>
    <s v="1-1-2024-128192"/>
    <n v="0"/>
    <n v="0"/>
    <n v="655"/>
    <n v="655"/>
    <s v="METRO SUR"/>
    <s v="Metro Sur"/>
    <s v="9572 GCC SAN MIGUEL AJUSCO CDMX"/>
    <s v="181274-ASTRID VAZQUEZ RANGEL"/>
    <s v=" "/>
    <s v=" "/>
    <s v="24/10/2025 10:25:39"/>
    <s v="SIN PROYECTO"/>
    <s v="REESTRUCTURA"/>
    <s v="PROYECTO CDC"/>
    <n v="151"/>
    <s v="22"/>
    <s v="24/10/2025"/>
    <m/>
    <m/>
    <m/>
    <m/>
    <m/>
    <m/>
    <n v="0"/>
    <m/>
    <x v="4"/>
  </r>
  <r>
    <x v="0"/>
    <n v="2025"/>
    <n v="43"/>
    <s v="24/10/2025 05:14:36"/>
    <x v="0"/>
    <s v="1-1-9977-3226"/>
    <n v="0"/>
    <n v="0"/>
    <n v="1"/>
    <n v="1"/>
    <s v="METRO SUR"/>
    <s v="Metro Sur"/>
    <s v="9640 GCC LA MAGDALENA"/>
    <s v="199369-ALONSO LOPEZ BAHENA "/>
    <s v=" "/>
    <s v=" "/>
    <s v="24/10/2025 10:27:36"/>
    <s v="SIN PROYECTO_x0009_"/>
    <s v="CREDIMAX"/>
    <s v="SIN CAMPAÑA"/>
    <n v="483"/>
    <s v="70"/>
    <s v="24/10/2025"/>
    <m/>
    <m/>
    <m/>
    <m/>
    <m/>
    <m/>
    <n v="0"/>
    <m/>
    <x v="4"/>
  </r>
  <r>
    <x v="0"/>
    <n v="2025"/>
    <n v="43"/>
    <s v="24/10/2025 07:11:21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24/10/2025 10:13:35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5:13:24"/>
    <x v="0"/>
    <s v="1-1-3230-208623"/>
    <n v="0"/>
    <n v="0"/>
    <n v="26"/>
    <n v="26"/>
    <s v="SURESTE"/>
    <s v="Merida"/>
    <s v="9766 GCC PASEO DEL SOL"/>
    <s v="0-SIN INFORMACION    "/>
    <s v=" "/>
    <s v=" "/>
    <s v="24/10/2025 10:27:55"/>
    <s v="SIN PROYECTO_x0009_"/>
    <s v="REESTRUCTURA"/>
    <s v="SIN CAMPAÑA"/>
    <n v="407"/>
    <s v="59"/>
    <s v="24/10/2025"/>
    <m/>
    <m/>
    <m/>
    <m/>
    <m/>
    <m/>
    <n v="0"/>
    <m/>
    <x v="4"/>
  </r>
  <r>
    <x v="0"/>
    <n v="2025"/>
    <n v="43"/>
    <s v="24/10/2025 04:48:32"/>
    <x v="1"/>
    <s v="1-1-5160-59336"/>
    <n v="0"/>
    <n v="0"/>
    <n v="2"/>
    <n v="2"/>
    <s v="METRO SUR"/>
    <s v="Metro Sur"/>
    <s v="8234 GCC LOS ANGELES DF"/>
    <s v="181275-ASIEL SALVADOR SANTOS ALDANA"/>
    <s v=" "/>
    <s v=" "/>
    <s v="24/10/2025 10:26:00"/>
    <s v="SIN PROYECTO"/>
    <s v="TOR"/>
    <s v="SIN CAMPAÑA"/>
    <n v="184"/>
    <s v="27"/>
    <s v="24/10/2025"/>
    <m/>
    <m/>
    <m/>
    <m/>
    <m/>
    <m/>
    <n v="0"/>
    <m/>
    <x v="4"/>
  </r>
  <r>
    <x v="0"/>
    <n v="2025"/>
    <n v="43"/>
    <s v="24/10/2025 20:07:45"/>
    <x v="1"/>
    <s v="1-9-5790-2850"/>
    <n v="903"/>
    <n v="0"/>
    <n v="0"/>
    <n v="903"/>
    <s v="OCCIDENTE"/>
    <s v="Guadalajara"/>
    <s v="8081 GCC SANTA CRUZ"/>
    <s v="181272-ESTEBAN ORTIZ SANCHEZ"/>
    <s v=" "/>
    <s v=" "/>
    <s v="24/10/2025 10:25:53"/>
    <s v="SIN PROYECTO"/>
    <s v="TOR"/>
    <s v="SIN CAMPAÑA"/>
    <n v="0"/>
    <s v="0"/>
    <s v="24/10/2025"/>
    <m/>
    <m/>
    <m/>
    <m/>
    <m/>
    <m/>
    <n v="903"/>
    <m/>
    <x v="4"/>
  </r>
  <r>
    <x v="0"/>
    <n v="2025"/>
    <n v="43"/>
    <s v="24/10/2025 16:57:08"/>
    <x v="1"/>
    <s v="1-9-5790-8141"/>
    <n v="15500"/>
    <n v="0"/>
    <n v="0"/>
    <n v="15500"/>
    <s v="OCCIDENTE"/>
    <s v="Guadalajara"/>
    <s v="8081 GCC SANTA CRUZ"/>
    <s v="201505-OMAR MUCINO MOLINA"/>
    <s v=" "/>
    <s v=" "/>
    <s v="24/10/2025 10:25:53"/>
    <s v="SIN PROYECTO"/>
    <s v="TOR"/>
    <s v="SIN CAMPAÑA"/>
    <n v="241"/>
    <s v="8"/>
    <s v="24/10/2025"/>
    <m/>
    <m/>
    <m/>
    <m/>
    <m/>
    <m/>
    <n v="15500"/>
    <m/>
    <x v="4"/>
  </r>
  <r>
    <x v="0"/>
    <n v="2025"/>
    <n v="43"/>
    <s v="24/10/2025 07:16:18"/>
    <x v="1"/>
    <s v="1-1-8670-26094"/>
    <n v="0"/>
    <n v="0"/>
    <n v="10"/>
    <n v="10"/>
    <s v="OCCIDENTE"/>
    <s v="Aguascalientes"/>
    <s v="8067 GCC SOLEDAD SUR"/>
    <s v="201505-OMAR MUCINO MOLINA"/>
    <s v=" "/>
    <s v=" "/>
    <s v="24/10/2025 10:25:53"/>
    <s v="SIN PROYECTO"/>
    <s v="TOR"/>
    <s v="SIN CAMPAÑA"/>
    <n v="270"/>
    <s v="9"/>
    <s v="24/10/2025"/>
    <m/>
    <m/>
    <m/>
    <m/>
    <m/>
    <m/>
    <n v="0"/>
    <m/>
    <x v="4"/>
  </r>
  <r>
    <x v="0"/>
    <n v="2025"/>
    <n v="43"/>
    <s v="24/10/2025 05:14:36"/>
    <x v="1"/>
    <s v="1-1-6142-40904"/>
    <n v="0"/>
    <n v="0"/>
    <n v="68"/>
    <n v="68"/>
    <s v="METRO SUR"/>
    <s v="Metro Sur"/>
    <s v="8233 GCC CONSTITUCION"/>
    <s v="181272-ESTEBAN ORTIZ SANCHEZ"/>
    <s v=" "/>
    <s v=" "/>
    <s v="24/10/2025 10:25:53"/>
    <s v="SIN PROYECTO"/>
    <s v="REESTRUCTURA"/>
    <s v="PROYECTO CDC"/>
    <n v="203"/>
    <s v="30"/>
    <s v="24/10/2025"/>
    <m/>
    <m/>
    <m/>
    <m/>
    <m/>
    <m/>
    <n v="0"/>
    <m/>
    <x v="4"/>
  </r>
  <r>
    <x v="0"/>
    <n v="2025"/>
    <n v="43"/>
    <s v="24/10/2025 04:33:10"/>
    <x v="3"/>
    <s v="1-51-7130-9265"/>
    <n v="0"/>
    <n v="0"/>
    <n v="1167"/>
    <n v="1167"/>
    <s v="NORTE"/>
    <s v="Coahuila"/>
    <s v="8448 GCC DGO SANTIAGO PAPASQUIARO"/>
    <s v="181272-ESTEBAN ORTIZ SANCHEZ"/>
    <s v=" "/>
    <s v=" "/>
    <s v="24/10/2025 10:25:17"/>
    <s v="SIN PROYECTO_x0009_"/>
    <s v="CONSUMO"/>
    <s v="SIN CAMPAÑA"/>
    <n v="117"/>
    <s v="17"/>
    <s v="24/10/2025"/>
    <m/>
    <m/>
    <m/>
    <m/>
    <m/>
    <m/>
    <n v="0"/>
    <m/>
    <x v="4"/>
  </r>
  <r>
    <x v="0"/>
    <n v="2025"/>
    <n v="43"/>
    <s v="23/10/2025 12:37:24"/>
    <x v="1"/>
    <s v="1-9-3169-8676"/>
    <n v="3276"/>
    <n v="0"/>
    <n v="0"/>
    <n v="3276"/>
    <s v="METRO SUR"/>
    <s v="Metro Sur"/>
    <s v="9588 GCC TEZOYUCA"/>
    <s v="181272-ESTEBAN ORTIZ SANCHEZ"/>
    <s v=" "/>
    <s v=" "/>
    <s v="23/10/2025 08:58:53"/>
    <s v="SIN PROYECTO"/>
    <s v="TOR"/>
    <s v="SIN CAMPAÑA"/>
    <n v="31"/>
    <s v="0"/>
    <s v="23/10/2025"/>
    <m/>
    <m/>
    <m/>
    <m/>
    <m/>
    <m/>
    <n v="3276"/>
    <m/>
    <x v="1"/>
  </r>
  <r>
    <x v="0"/>
    <n v="2025"/>
    <n v="43"/>
    <s v="24/10/2025 17:14:43"/>
    <x v="3"/>
    <s v="1-1-2817-2611"/>
    <n v="650"/>
    <n v="0"/>
    <n v="0"/>
    <n v="650"/>
    <s v="METRO SUR"/>
    <s v="Metro Sur"/>
    <s v="8362 GCC TENANGO"/>
    <s v="179949-ARMANDO ISIDRO ISLAS GOMEZ"/>
    <s v=" "/>
    <s v=" "/>
    <s v="24/10/2025 10:25:17"/>
    <s v="SIN PROYECTO_x0009_"/>
    <s v="TOR"/>
    <s v="SIN CAMPAÑA"/>
    <n v="0"/>
    <s v="1"/>
    <s v="24/10/2025"/>
    <m/>
    <m/>
    <m/>
    <m/>
    <m/>
    <m/>
    <n v="650"/>
    <m/>
    <x v="4"/>
  </r>
  <r>
    <x v="0"/>
    <n v="2025"/>
    <n v="43"/>
    <s v="24/10/2025 06:06:39"/>
    <x v="3"/>
    <s v="1-1-6148-19447"/>
    <n v="0"/>
    <n v="98"/>
    <n v="0"/>
    <n v="98"/>
    <s v="OCCIDENTE"/>
    <s v="Guadalajara"/>
    <s v="8467 GCC COMPOSTELA"/>
    <s v="179949-ARMANDO ISIDRO ISLAS GOMEZ"/>
    <s v=" "/>
    <s v=" "/>
    <s v="24/10/2025 10:25:17"/>
    <s v="SIN PROYECTO"/>
    <s v="REESTRUCTURA"/>
    <s v="SIN CAMPAÑA"/>
    <n v="116"/>
    <s v="17"/>
    <s v="24/10/2025"/>
    <m/>
    <m/>
    <m/>
    <m/>
    <m/>
    <m/>
    <n v="0"/>
    <m/>
    <x v="4"/>
  </r>
  <r>
    <x v="0"/>
    <n v="2025"/>
    <n v="43"/>
    <s v="24/10/2025 07:14:18"/>
    <x v="3"/>
    <s v="1-1-3450-5793"/>
    <n v="0"/>
    <n v="0"/>
    <n v="20"/>
    <n v="20"/>
    <s v="PACIFICO"/>
    <s v="Hermosillo"/>
    <s v="8314 GCC TECATE"/>
    <s v="179949-ARMANDO ISIDRO ISLAS GOMEZ"/>
    <s v=" "/>
    <s v=" "/>
    <s v="24/10/2025 10:25:17"/>
    <s v="SIN PROYECTO"/>
    <s v="TOR"/>
    <s v="SIN CAMPAÑA"/>
    <n v="0"/>
    <s v="0"/>
    <s v="24/10/2025"/>
    <m/>
    <m/>
    <m/>
    <m/>
    <m/>
    <m/>
    <n v="0"/>
    <m/>
    <x v="4"/>
  </r>
  <r>
    <x v="0"/>
    <n v="2025"/>
    <n v="43"/>
    <s v="24/10/2025 04:32:30"/>
    <x v="3"/>
    <s v="1-1-6090-25585"/>
    <n v="0"/>
    <n v="0"/>
    <n v="129"/>
    <n v="129"/>
    <s v="OCCIDENTE"/>
    <s v="Guadalajara"/>
    <s v="8470 GCC MEZCALES NAYARIT"/>
    <s v="179949-ARMANDO ISIDRO ISLAS GOMEZ"/>
    <s v=" "/>
    <s v=" "/>
    <s v="24/10/2025 10:25:17"/>
    <s v="SIN PROYECTO"/>
    <s v="CREDIMAX"/>
    <s v="SIN CAMPAÑA"/>
    <n v="148"/>
    <s v="22"/>
    <s v="24/10/2025"/>
    <m/>
    <m/>
    <m/>
    <m/>
    <m/>
    <m/>
    <n v="0"/>
    <m/>
    <x v="4"/>
  </r>
  <r>
    <x v="0"/>
    <n v="2025"/>
    <n v="43"/>
    <s v="24/10/2025 04:48:00"/>
    <x v="0"/>
    <s v="1-1-4295-40831"/>
    <n v="0"/>
    <n v="0"/>
    <n v="4"/>
    <n v="4"/>
    <s v="OCCIDENTE"/>
    <s v="Guadalajara"/>
    <s v="9817 GCC LOMAS ATEQUIZA"/>
    <s v="199347-EMIR SEMATSU TANAKA  MARTINEZ"/>
    <s v=" "/>
    <s v=" "/>
    <s v="24/10/2025 10:10:58"/>
    <s v="SALDOSALTOS_BN"/>
    <s v="CREDIMAX"/>
    <s v="SIN CAMPAÑA"/>
    <n v="584"/>
    <s v="84"/>
    <s v="24/10/2025"/>
    <m/>
    <m/>
    <m/>
    <m/>
    <m/>
    <m/>
    <n v="0"/>
    <m/>
    <x v="4"/>
  </r>
  <r>
    <x v="0"/>
    <n v="2025"/>
    <n v="43"/>
    <s v="24/10/2025 04:35:47"/>
    <x v="0"/>
    <s v="1-1-7397-31237"/>
    <n v="0"/>
    <n v="0"/>
    <n v="1"/>
    <n v="1"/>
    <s v="OCCIDENTE"/>
    <s v="Guadalajara"/>
    <s v="9582 GCC SAN JUAN DE LOS LAGOS"/>
    <s v="199428-RAFAEL DELGADO ELIZALDE"/>
    <s v=" "/>
    <s v=" "/>
    <s v="24/10/2025 10:13:35"/>
    <s v="SIN PROYECTO_x0009_"/>
    <s v="TOR"/>
    <s v="SIN CAMPAÑA"/>
    <n v="781"/>
    <s v="112"/>
    <s v="24/10/2025"/>
    <m/>
    <m/>
    <m/>
    <m/>
    <m/>
    <m/>
    <n v="0"/>
    <m/>
    <x v="4"/>
  </r>
  <r>
    <x v="0"/>
    <n v="2025"/>
    <n v="43"/>
    <s v="24/10/2025 04:43:48"/>
    <x v="3"/>
    <s v="1-1-6097-53588"/>
    <n v="0"/>
    <n v="0"/>
    <n v="46"/>
    <n v="46"/>
    <s v="SURESTE"/>
    <s v="Veracruz"/>
    <s v="8166 GCC PASO DE OVEJAS"/>
    <s v="177763-JESUS ANGEL JIMENEZ  AGUILERA"/>
    <s v=" "/>
    <s v=" "/>
    <s v="24/10/2025 10:25:09"/>
    <s v="SIN PROYECTO"/>
    <s v="REESTRUCTURA"/>
    <s v="SIN CAMPAÑA"/>
    <n v="116"/>
    <s v="17"/>
    <s v="24/10/2025"/>
    <m/>
    <m/>
    <m/>
    <m/>
    <m/>
    <m/>
    <n v="0"/>
    <m/>
    <x v="4"/>
  </r>
  <r>
    <x v="0"/>
    <n v="2025"/>
    <n v="43"/>
    <s v="24/10/2025 23:09:13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24/10/2025 10:26:15"/>
    <s v="SIN PROYECTO"/>
    <s v="TOR"/>
    <s v="SIN CAMPAÑA"/>
    <n v="1"/>
    <s v="0"/>
    <s v="24/10/2025"/>
    <m/>
    <m/>
    <m/>
    <m/>
    <m/>
    <m/>
    <n v="632"/>
    <m/>
    <x v="4"/>
  </r>
  <r>
    <x v="0"/>
    <n v="2025"/>
    <n v="43"/>
    <s v="24/10/2025 04:48:00"/>
    <x v="1"/>
    <s v="1-1-4290-3090"/>
    <n v="0"/>
    <n v="0"/>
    <n v="38"/>
    <n v="38"/>
    <s v="OCCIDENTE"/>
    <s v="Guadalajara"/>
    <s v="9817 GCC LOMAS ATEQUIZA"/>
    <s v="174703-EDGAR SAUL SANCHEZ  GARCIA"/>
    <s v=" "/>
    <s v=" "/>
    <s v="24/10/2025 10:26:24"/>
    <s v="SIN PROYECTO"/>
    <s v="TOR"/>
    <s v="SIN CAMPAÑA"/>
    <n v="272"/>
    <s v="39"/>
    <s v="24/10/2025"/>
    <m/>
    <m/>
    <m/>
    <m/>
    <m/>
    <m/>
    <n v="0"/>
    <m/>
    <x v="4"/>
  </r>
  <r>
    <x v="0"/>
    <n v="2025"/>
    <n v="43"/>
    <s v="24/10/2025 05:55:07"/>
    <x v="1"/>
    <s v="1-1-9977-1239"/>
    <n v="0"/>
    <n v="0"/>
    <n v="93"/>
    <n v="93"/>
    <s v="METRO SUR"/>
    <s v="Metro Sur"/>
    <s v="9640 GCC LA MAGDALENA"/>
    <s v="181275-ASIEL SALVADOR SANTOS ALDANA"/>
    <s v=" "/>
    <s v=" "/>
    <s v="24/10/2025 10:26:15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10:45:33"/>
    <x v="1"/>
    <s v="1-1-5487-51927"/>
    <n v="700"/>
    <n v="0"/>
    <n v="0"/>
    <n v="700"/>
    <s v="METRO SUR"/>
    <s v="Metro Sur"/>
    <s v="8230 GCC SANTA BARBARA"/>
    <s v="181275-ASIEL SALVADOR SANTOS ALDANA"/>
    <s v=" "/>
    <s v="MAXIMUS"/>
    <s v="24/10/2025 10:25:53"/>
    <s v="SIN PROYECTO"/>
    <s v="REESTRUCTURA"/>
    <s v="SIN CAMPAÑA"/>
    <n v="307"/>
    <s v="44"/>
    <s v="24/10/2025"/>
    <m/>
    <m/>
    <m/>
    <m/>
    <m/>
    <m/>
    <n v="700"/>
    <m/>
    <x v="4"/>
  </r>
  <r>
    <x v="0"/>
    <n v="2025"/>
    <n v="43"/>
    <s v="24/10/2025 04:39:49"/>
    <x v="3"/>
    <s v="1-1-8206-49856"/>
    <n v="0"/>
    <n v="0"/>
    <n v="4"/>
    <n v="4"/>
    <s v="SURESTE"/>
    <s v="Villahermosa"/>
    <s v="8085 GCC TUXTLA NORTE "/>
    <s v="177763-JESUS ANGEL JIMENEZ  AGUILERA"/>
    <s v=" "/>
    <s v=" "/>
    <s v="24/10/2025 10:25:09"/>
    <s v="SIN PROYECTO"/>
    <s v="REESTRUCTURA"/>
    <s v="SIN CAMPAÑA"/>
    <n v="123"/>
    <s v="18"/>
    <s v="24/10/2025"/>
    <m/>
    <m/>
    <m/>
    <m/>
    <m/>
    <m/>
    <n v="0"/>
    <m/>
    <x v="4"/>
  </r>
  <r>
    <x v="0"/>
    <n v="2025"/>
    <n v="43"/>
    <s v="24/10/2025 07:30:16"/>
    <x v="0"/>
    <s v="1-20-2302-5015"/>
    <n v="0"/>
    <n v="0"/>
    <n v="434"/>
    <n v="434"/>
    <s v="PACIFICO"/>
    <s v="Hermosillo"/>
    <s v="8155 GCC VILLAS DEL REY"/>
    <s v="188628-ANGELA MENDEZ SOUZA"/>
    <s v=" "/>
    <s v=" "/>
    <s v="24/10/2025 10:14:12"/>
    <s v="Empresario 2"/>
    <s v="CONSUMO"/>
    <s v="SIN CAMPAÑA"/>
    <n v="425"/>
    <s v="61"/>
    <s v="24/10/2025"/>
    <m/>
    <m/>
    <m/>
    <m/>
    <m/>
    <m/>
    <n v="0"/>
    <m/>
    <x v="4"/>
  </r>
  <r>
    <x v="0"/>
    <n v="2025"/>
    <n v="43"/>
    <s v="24/10/2025 04:30:46"/>
    <x v="0"/>
    <s v="1-1-200-590"/>
    <n v="0"/>
    <n v="0"/>
    <n v="96"/>
    <n v="96"/>
    <s v="METRO NORTE"/>
    <s v="Metro Norte"/>
    <s v="9691 GCC ARBOLEDAS"/>
    <s v="199370-ANGEL ARMANDO  ANGULO MORAN"/>
    <s v=" "/>
    <s v=" "/>
    <s v="24/10/2025 10:27:45"/>
    <s v="SIN PROYECTO_x0009_"/>
    <s v="TOR"/>
    <s v="SIN CAMPAÑA"/>
    <n v="587"/>
    <s v="84"/>
    <s v="24/10/2025"/>
    <m/>
    <m/>
    <m/>
    <m/>
    <m/>
    <m/>
    <n v="0"/>
    <m/>
    <x v="4"/>
  </r>
  <r>
    <x v="0"/>
    <n v="2025"/>
    <n v="43"/>
    <s v="24/10/2025 04:36:13"/>
    <x v="0"/>
    <s v="1-1-7566-43097"/>
    <n v="0"/>
    <n v="0"/>
    <n v="17"/>
    <n v="17"/>
    <s v="METRO NORTE"/>
    <s v="Metro Norte"/>
    <s v="9660 GCC PLAZA ARAGON"/>
    <s v="199369-ALONSO LOPEZ BAHENA "/>
    <s v=" "/>
    <s v=" "/>
    <s v="24/10/2025 10:27:36"/>
    <s v="SIN PROYECTO_x0009_"/>
    <s v="TOR"/>
    <s v="SIN CAMPAÑA"/>
    <n v="614"/>
    <s v="88"/>
    <s v="24/10/2025"/>
    <m/>
    <m/>
    <m/>
    <m/>
    <m/>
    <m/>
    <n v="0"/>
    <m/>
    <x v="4"/>
  </r>
  <r>
    <x v="0"/>
    <n v="2025"/>
    <n v="43"/>
    <s v="24/10/2025 08:00:50"/>
    <x v="0"/>
    <s v="1-1-7650-29905"/>
    <n v="0"/>
    <n v="0"/>
    <n v="91"/>
    <n v="91"/>
    <s v="METRO NORTE"/>
    <s v="Metro Norte"/>
    <s v="9942 GCC HACIENDAS TIZAYUCA"/>
    <s v="199348-ROCIO  PEREZ CRUZ"/>
    <s v=" "/>
    <s v=" "/>
    <s v="24/10/2025 10:11:20"/>
    <s v="SIN PROYECTO_x0009_"/>
    <s v="CREDIMAX"/>
    <s v="SIN CAMPAÑA"/>
    <n v="1048"/>
    <s v="150"/>
    <s v="24/10/2025"/>
    <m/>
    <m/>
    <m/>
    <m/>
    <m/>
    <m/>
    <n v="0"/>
    <m/>
    <x v="4"/>
  </r>
  <r>
    <x v="0"/>
    <n v="2025"/>
    <n v="43"/>
    <s v="24/10/2025 04:43:07"/>
    <x v="0"/>
    <s v="1-1-4024-192"/>
    <n v="0"/>
    <n v="0"/>
    <n v="796"/>
    <n v="796"/>
    <s v="METRO SUR"/>
    <s v="Metro Sur"/>
    <s v="9588 GCC TEZOYUCA"/>
    <s v="199428-RAFAEL DELGADO ELIZALDE"/>
    <s v=" "/>
    <s v=" "/>
    <s v="24/10/2025 10:13:35"/>
    <s v="SIN PROYECTO_x0009_"/>
    <s v="TOR"/>
    <s v="SIN CAMPAÑA"/>
    <n v="480"/>
    <s v="16"/>
    <s v="24/10/2025"/>
    <m/>
    <m/>
    <m/>
    <m/>
    <m/>
    <m/>
    <n v="0"/>
    <m/>
    <x v="4"/>
  </r>
  <r>
    <x v="0"/>
    <n v="2025"/>
    <n v="43"/>
    <s v="24/10/2025 07:24:51"/>
    <x v="0"/>
    <s v="1-1-4899-20101"/>
    <n v="0"/>
    <n v="0"/>
    <n v="230"/>
    <n v="230"/>
    <s v="METRO SUR"/>
    <s v="Metro Sur"/>
    <s v="9936 GCC ACUITLAPILCO"/>
    <s v="199348-ROCIO  PEREZ CRUZ"/>
    <s v=" "/>
    <s v=" "/>
    <s v="24/10/2025 10:11:09"/>
    <s v="SIN PROYECTO_x0009_"/>
    <s v="TOR"/>
    <s v="SIN CAMPAÑA"/>
    <n v="676"/>
    <s v="23"/>
    <s v="24/10/2025"/>
    <m/>
    <m/>
    <m/>
    <m/>
    <m/>
    <m/>
    <n v="0"/>
    <m/>
    <x v="4"/>
  </r>
  <r>
    <x v="0"/>
    <n v="2025"/>
    <n v="43"/>
    <s v="24/10/2025 07:14:30"/>
    <x v="0"/>
    <s v="1-1-6606-31409"/>
    <n v="0"/>
    <n v="0"/>
    <n v="296"/>
    <n v="296"/>
    <s v="METRO SUR"/>
    <s v="Metro Sur"/>
    <s v="9700 GCC AGUA AZUL"/>
    <s v="199370-ANGEL ARMANDO  ANGULO MORAN"/>
    <s v=" "/>
    <s v=" "/>
    <s v="24/10/2025 10:27:45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7:15:19"/>
    <x v="0"/>
    <s v="1-9-1777-8665"/>
    <n v="0"/>
    <n v="0"/>
    <n v="131"/>
    <n v="131"/>
    <s v="OCCIDENTE"/>
    <s v="Guadalajara"/>
    <s v="9595 GCC SAN JOSE DEL CASTILLO"/>
    <s v="199428-RAFAEL DELGADO ELIZALDE"/>
    <s v=" "/>
    <s v=" "/>
    <s v="24/10/2025 10:13:35"/>
    <s v="SIN PROYECTO_x0009_"/>
    <s v="TOR"/>
    <s v="SIN CAMPAÑA"/>
    <n v="638"/>
    <s v="21"/>
    <s v="24/10/2025"/>
    <m/>
    <m/>
    <m/>
    <m/>
    <m/>
    <m/>
    <n v="0"/>
    <m/>
    <x v="4"/>
  </r>
  <r>
    <x v="0"/>
    <n v="2025"/>
    <n v="43"/>
    <s v="23/10/2025 21:32:02"/>
    <x v="1"/>
    <s v="1-1-301-5339"/>
    <n v="1000"/>
    <n v="0"/>
    <n v="0"/>
    <n v="1000"/>
    <s v="METRO NORTE"/>
    <s v="Metro Norte"/>
    <s v="9714 GCC GRANJAS"/>
    <s v="174703-EDGAR SAUL SANCHEZ  GARCIA"/>
    <s v=" "/>
    <s v=" "/>
    <s v="23/10/2025 08:58:53"/>
    <s v="SIN PROYECTO"/>
    <s v="TOR"/>
    <s v="SIN CAMPAÑA"/>
    <n v="185"/>
    <s v="27"/>
    <s v="23/10/2025"/>
    <m/>
    <m/>
    <m/>
    <m/>
    <m/>
    <m/>
    <n v="1000"/>
    <m/>
    <x v="1"/>
  </r>
  <r>
    <x v="0"/>
    <n v="2025"/>
    <n v="43"/>
    <s v="24/10/2025 04:32:15"/>
    <x v="0"/>
    <s v="1-1-9756-1524"/>
    <n v="0"/>
    <n v="0"/>
    <n v="5"/>
    <n v="5"/>
    <s v="TIERRA CALIENTE"/>
    <s v="PUEBLA"/>
    <s v="9636 GCC CHAPULCO TRES CRUCES"/>
    <s v="199369-ALONSO LOPEZ BAHENA "/>
    <s v=" "/>
    <s v=" "/>
    <s v="24/10/2025 10:27:36"/>
    <s v="SIN PROYECTO_x0009_"/>
    <s v="TOR"/>
    <s v="SIN CAMPAÑA"/>
    <n v="488"/>
    <s v="70"/>
    <s v="24/10/2025"/>
    <m/>
    <m/>
    <m/>
    <m/>
    <m/>
    <m/>
    <n v="0"/>
    <m/>
    <x v="4"/>
  </r>
  <r>
    <x v="0"/>
    <n v="2025"/>
    <n v="43"/>
    <s v="24/10/2025 23:18:07"/>
    <x v="2"/>
    <s v="1-39-5504-1359"/>
    <n v="1000"/>
    <n v="0"/>
    <n v="0"/>
    <n v="1000"/>
    <s v="METRO SUR"/>
    <s v="Metro Sur"/>
    <s v="9639 GCC EJIDO COLECTIVO"/>
    <s v="0-SIN INFORMACION    "/>
    <s v=" "/>
    <s v=" "/>
    <s v="24/10/2025 10:27:20"/>
    <s v="SIN PROYECTO"/>
    <s v="TOR"/>
    <s v="SIN CAMPAÑA"/>
    <n v="302"/>
    <s v="10"/>
    <s v="24/10/2025"/>
    <m/>
    <m/>
    <m/>
    <m/>
    <m/>
    <m/>
    <n v="1000"/>
    <m/>
    <x v="4"/>
  </r>
  <r>
    <x v="0"/>
    <n v="2025"/>
    <n v="43"/>
    <s v="24/10/2025 04:31:09"/>
    <x v="3"/>
    <s v="1-1-1009-103335"/>
    <n v="0"/>
    <n v="0"/>
    <n v="70"/>
    <n v="70"/>
    <s v="METRO SUR"/>
    <s v="Metro Sur"/>
    <s v="8243 GCC NEZAHUALCOYOTL"/>
    <s v="179949-ARMANDO ISIDRO ISLAS GOMEZ"/>
    <s v=" "/>
    <s v=" "/>
    <s v="24/10/2025 10:25:09"/>
    <s v="SIN PROYECTO"/>
    <s v="CONSUMO"/>
    <s v="SIN CAMPAÑA"/>
    <n v="153"/>
    <s v="22"/>
    <s v="24/10/2025"/>
    <m/>
    <m/>
    <m/>
    <m/>
    <m/>
    <m/>
    <n v="0"/>
    <m/>
    <x v="4"/>
  </r>
  <r>
    <x v="0"/>
    <n v="2025"/>
    <n v="43"/>
    <s v="24/10/2025 04:39:53"/>
    <x v="3"/>
    <s v="1-1-2930-35729"/>
    <n v="0"/>
    <n v="0"/>
    <n v="40"/>
    <n v="40"/>
    <s v="NORTE"/>
    <s v="Coahuila"/>
    <s v="8452 GCC DURANGO EL EDEN"/>
    <s v="179949-ARMANDO ISIDRO ISLAS GOMEZ"/>
    <s v=" "/>
    <s v=" "/>
    <s v="24/10/2025 10:25:17"/>
    <s v="SIN PROYECTO"/>
    <s v="REESTRUCTURA"/>
    <s v="SIN CAMPAÑA"/>
    <n v="116"/>
    <s v="8"/>
    <s v="24/10/2025"/>
    <m/>
    <m/>
    <m/>
    <m/>
    <m/>
    <m/>
    <n v="0"/>
    <m/>
    <x v="4"/>
  </r>
  <r>
    <x v="0"/>
    <n v="2025"/>
    <n v="43"/>
    <s v="24/10/2025 04:46:31"/>
    <x v="3"/>
    <s v="1-1-1627-50416"/>
    <n v="0"/>
    <n v="0"/>
    <n v="83"/>
    <n v="83"/>
    <s v="METRO SUR"/>
    <s v="Metro Sur"/>
    <s v="8234 GCC LOS ANGELES DF"/>
    <s v="179949-ARMANDO ISIDRO ISLAS GOMEZ"/>
    <s v=" "/>
    <s v=" "/>
    <s v="24/10/2025 10:25:09"/>
    <s v="SIN PROYECTO"/>
    <s v="REESTRUCTURA"/>
    <s v="PROYECTO CDC"/>
    <n v="104"/>
    <s v="15"/>
    <s v="24/10/2025"/>
    <m/>
    <m/>
    <m/>
    <m/>
    <m/>
    <m/>
    <n v="0"/>
    <m/>
    <x v="4"/>
  </r>
  <r>
    <x v="0"/>
    <n v="2025"/>
    <n v="43"/>
    <s v="24/10/2025 14:55:08"/>
    <x v="3"/>
    <s v="1-1-1818-14272"/>
    <n v="800"/>
    <n v="0"/>
    <n v="0"/>
    <n v="800"/>
    <s v="PACIFICO"/>
    <s v="Hermosillo"/>
    <s v="8308 GCC GUAYMAS"/>
    <s v="179949-ARMANDO ISIDRO ISLAS GOMEZ"/>
    <s v=" "/>
    <s v=" "/>
    <s v="24/10/2025 10:25:17"/>
    <s v="SIN PROYECTO_x0009_"/>
    <s v="TOR"/>
    <s v="SIN CAMPAÑA"/>
    <n v="60"/>
    <s v="2"/>
    <s v="24/10/2025"/>
    <m/>
    <m/>
    <m/>
    <m/>
    <m/>
    <m/>
    <n v="800"/>
    <m/>
    <x v="4"/>
  </r>
  <r>
    <x v="0"/>
    <n v="2025"/>
    <n v="43"/>
    <s v="24/10/2025 04:31:45"/>
    <x v="3"/>
    <s v="1-1-7294-14566"/>
    <n v="0"/>
    <n v="0"/>
    <n v="87"/>
    <n v="87"/>
    <s v="OCCIDENTE"/>
    <s v="Queretaro"/>
    <s v="8517 GCC LAZARO ARCELIA"/>
    <s v="179949-ARMANDO ISIDRO ISLAS GOMEZ"/>
    <s v=" "/>
    <s v=" "/>
    <s v="24/10/2025 10:25:17"/>
    <s v="SIN PROYECTO"/>
    <s v="REESTRUCTURA"/>
    <s v="SIN CAMPAÑA"/>
    <n v="131"/>
    <s v="19"/>
    <s v="24/10/2025"/>
    <m/>
    <m/>
    <m/>
    <m/>
    <m/>
    <m/>
    <n v="0"/>
    <m/>
    <x v="4"/>
  </r>
  <r>
    <x v="0"/>
    <n v="2025"/>
    <n v="43"/>
    <s v="24/10/2025 12:15:32"/>
    <x v="3"/>
    <s v="1-1-5102-158056"/>
    <n v="1000"/>
    <n v="0"/>
    <n v="0"/>
    <n v="1000"/>
    <s v="PACIFICO"/>
    <s v="Hermosillo"/>
    <s v="8281 GCC REGIONAL DE JUAREZ"/>
    <s v="179949-ARMANDO ISIDRO ISLAS GOMEZ"/>
    <s v=" "/>
    <s v=" "/>
    <s v="24/10/2025 10:25:09"/>
    <s v="SIN PROYECTO"/>
    <s v="CONSUMO"/>
    <s v="SIN CAMPAÑA"/>
    <n v="69"/>
    <s v="9"/>
    <s v="24/10/2025"/>
    <m/>
    <m/>
    <m/>
    <m/>
    <m/>
    <m/>
    <n v="1000"/>
    <m/>
    <x v="4"/>
  </r>
  <r>
    <x v="0"/>
    <n v="2025"/>
    <n v="43"/>
    <s v="24/10/2025 16:47:33"/>
    <x v="3"/>
    <s v="1-1-2020-45510"/>
    <n v="1500"/>
    <n v="0"/>
    <n v="0"/>
    <n v="1500"/>
    <s v="PACIFICO"/>
    <s v="Hermosillo"/>
    <s v="8304 GCC SAN LUIS RIO COLORADO"/>
    <s v="179949-ARMANDO ISIDRO ISLAS GOMEZ"/>
    <s v=" "/>
    <s v=" "/>
    <s v="24/10/2025 10:25:17"/>
    <s v="SIN PROYECTO"/>
    <s v="TOR"/>
    <s v="SIN CAMPAÑA"/>
    <n v="181"/>
    <s v="26"/>
    <s v="24/10/2025"/>
    <m/>
    <m/>
    <m/>
    <m/>
    <m/>
    <m/>
    <n v="1500"/>
    <m/>
    <x v="4"/>
  </r>
  <r>
    <x v="0"/>
    <n v="2025"/>
    <n v="43"/>
    <s v="24/10/2025 23:06:21"/>
    <x v="2"/>
    <s v="1-1-3434-42126"/>
    <n v="299"/>
    <n v="0"/>
    <n v="0"/>
    <n v="299"/>
    <s v="METRO SUR"/>
    <s v="Metro Sur"/>
    <s v="8235 GCC SAN MIGUEL IZTAPALAPA"/>
    <s v="178864-EDGAR MENDEZ CUAPANTECATL"/>
    <s v=" "/>
    <s v=" "/>
    <s v="24/10/2025 10:26:32"/>
    <s v="SIN PROYECTO"/>
    <s v="TOR"/>
    <s v="PROYECTO CDC"/>
    <n v="1"/>
    <s v="0"/>
    <s v="24/10/2025"/>
    <m/>
    <m/>
    <m/>
    <m/>
    <m/>
    <m/>
    <n v="299"/>
    <m/>
    <x v="4"/>
  </r>
  <r>
    <x v="0"/>
    <n v="2025"/>
    <n v="43"/>
    <s v="24/10/2025 04:33:00"/>
    <x v="0"/>
    <s v="1-1-5106-11622"/>
    <n v="0"/>
    <n v="0"/>
    <n v="1"/>
    <n v="1"/>
    <s v="METRO SUR"/>
    <s v="Metro Sur"/>
    <s v="8338 GCC COYUYA"/>
    <s v="188609-MARTHA LETICIA PRIEGO MARTINEZ"/>
    <s v=" "/>
    <s v=" "/>
    <s v="24/10/2025 10:14:42"/>
    <s v="SIN PROYECTO_x0009_"/>
    <s v="REESTRUCTURA"/>
    <s v="SIN CAMPAÑA"/>
    <n v="510"/>
    <s v="73"/>
    <s v="24/10/2025"/>
    <m/>
    <m/>
    <m/>
    <m/>
    <m/>
    <m/>
    <n v="0"/>
    <m/>
    <x v="4"/>
  </r>
  <r>
    <x v="0"/>
    <n v="2025"/>
    <n v="43"/>
    <s v="24/10/2025 04:45:34"/>
    <x v="0"/>
    <s v="1-1-7197-88243"/>
    <n v="0"/>
    <n v="0"/>
    <n v="6625"/>
    <n v="6625"/>
    <s v="TIERRA CALIENTE"/>
    <s v="PUEBLA"/>
    <s v="8519 GCC CHILAPA"/>
    <s v="179516-INGRID ELIZABETH VAZQUEZ  CAMPILLO"/>
    <s v=" "/>
    <s v=" "/>
    <s v="24/10/2025 10:15:22"/>
    <s v="SALDOSALTOS_BN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5:50:35"/>
    <x v="0"/>
    <s v="1-9-5789-17102"/>
    <n v="0"/>
    <n v="20"/>
    <n v="0"/>
    <n v="20"/>
    <s v="TIERRA CALIENTE"/>
    <s v="PUEBLA"/>
    <s v="8511 GCC MARQUELIA GUERRERO"/>
    <s v="179516-INGRID ELIZABETH VAZQUEZ  CAMPILLO"/>
    <s v=" "/>
    <s v=" "/>
    <s v="24/10/2025 10:15:11"/>
    <s v="SIN PROYECTO_x0009_"/>
    <s v="TOR"/>
    <s v="SIN CAMPAÑA"/>
    <n v="413"/>
    <s v="60"/>
    <s v="24/10/2025"/>
    <m/>
    <m/>
    <m/>
    <m/>
    <m/>
    <m/>
    <n v="0"/>
    <m/>
    <x v="4"/>
  </r>
  <r>
    <x v="0"/>
    <n v="2025"/>
    <n v="43"/>
    <s v="24/10/2025 05:15:08"/>
    <x v="0"/>
    <s v="1-1-2646-22829"/>
    <n v="0"/>
    <n v="0"/>
    <n v="24"/>
    <n v="24"/>
    <s v="TIERRA CALIENTE"/>
    <s v="PUEBLA"/>
    <s v="8514 GCC TIERRA COLORADA"/>
    <s v="179516-INGRID ELIZABETH VAZQUEZ  CAMPILLO"/>
    <s v=" "/>
    <s v=" "/>
    <s v="24/10/2025 10:15:22"/>
    <s v="SIN PROYECTO_x0009_"/>
    <s v="TOR"/>
    <s v="SIN CAMPAÑA"/>
    <n v="376"/>
    <s v="54"/>
    <s v="24/10/2025"/>
    <m/>
    <m/>
    <m/>
    <m/>
    <m/>
    <m/>
    <n v="0"/>
    <m/>
    <x v="4"/>
  </r>
  <r>
    <x v="0"/>
    <n v="2025"/>
    <n v="43"/>
    <s v="24/10/2025 07:13:33"/>
    <x v="0"/>
    <s v="1-1-8329-148811"/>
    <n v="0"/>
    <n v="0"/>
    <n v="4"/>
    <n v="4"/>
    <s v="TIERRA CALIENTE"/>
    <s v="PUEBLA"/>
    <s v="8132 GCC LA NORIA"/>
    <s v="178276-BERENICE ISLAS  CUAPANTECATL"/>
    <s v=" "/>
    <s v=" "/>
    <s v="24/10/2025 10:14:12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7:26:17"/>
    <x v="2"/>
    <s v="1-9-814-46276"/>
    <n v="0"/>
    <n v="0"/>
    <n v="163"/>
    <n v="163"/>
    <s v="METRO NORTE"/>
    <s v="Metro Norte"/>
    <s v="8354 GCC TEPITO "/>
    <s v="178864-EDGAR MENDEZ CUAPANTECATL"/>
    <s v=" "/>
    <s v=" "/>
    <s v="24/10/2025 10:26:40"/>
    <s v="SIN PROYECTO"/>
    <s v="TOR"/>
    <s v="PROYECTO CDC"/>
    <n v="281"/>
    <s v="10"/>
    <s v="24/10/2025"/>
    <m/>
    <m/>
    <m/>
    <m/>
    <m/>
    <m/>
    <n v="0"/>
    <m/>
    <x v="4"/>
  </r>
  <r>
    <x v="0"/>
    <n v="2025"/>
    <n v="43"/>
    <s v="24/10/2025 04:52:17"/>
    <x v="2"/>
    <s v="1-1-2215-55706"/>
    <n v="0"/>
    <n v="0"/>
    <n v="513"/>
    <n v="513"/>
    <s v="METRO NORTE"/>
    <s v="Metro Norte"/>
    <s v="8354 GCC TEPITO "/>
    <s v="178864-EDGAR MENDEZ CUAPANTECATL"/>
    <s v=" "/>
    <s v=" "/>
    <s v="24/10/2025 10:26:40"/>
    <s v="SIN PROYECTO"/>
    <s v="REESTRUCTURA"/>
    <s v="PROYECTO CDC"/>
    <n v="277"/>
    <s v="40"/>
    <s v="24/10/2025"/>
    <m/>
    <m/>
    <m/>
    <m/>
    <m/>
    <m/>
    <n v="0"/>
    <m/>
    <x v="4"/>
  </r>
  <r>
    <x v="0"/>
    <n v="2025"/>
    <n v="43"/>
    <s v="24/10/2025 05:37:31"/>
    <x v="0"/>
    <s v="1-1-5364-53295"/>
    <n v="0"/>
    <n v="0"/>
    <n v="5"/>
    <n v="5"/>
    <s v="METRO NORTE"/>
    <s v="Metro Norte"/>
    <s v="8354 GCC TEPITO "/>
    <s v="174421-FRANCISCO AGUILERA  FIGUEROA"/>
    <s v=" "/>
    <s v=" "/>
    <s v="24/10/2025 10:14:52"/>
    <s v="Empresario 1"/>
    <s v="REESTRUCTURA"/>
    <s v="SIN CAMPAÑA"/>
    <n v="510"/>
    <s v="73"/>
    <s v="24/10/2025"/>
    <m/>
    <m/>
    <m/>
    <m/>
    <m/>
    <m/>
    <n v="0"/>
    <m/>
    <x v="4"/>
  </r>
  <r>
    <x v="0"/>
    <n v="2025"/>
    <n v="43"/>
    <s v="24/10/2025 04:38:56"/>
    <x v="0"/>
    <s v="1-1-9811-8016"/>
    <n v="0"/>
    <n v="0"/>
    <n v="27"/>
    <n v="27"/>
    <s v="PACIFICO"/>
    <s v="Hermosillo"/>
    <s v="8444 GCC LAZARO CARDENAS CULIACAN"/>
    <s v="179516-INGRID ELIZABETH VAZQUEZ  CAMPILLO"/>
    <s v=" "/>
    <s v=" "/>
    <s v="24/10/2025 10:15:11"/>
    <s v="SIN PROYECTO_x0009_"/>
    <s v="TOR"/>
    <s v="SIN CAMPAÑA"/>
    <n v="574"/>
    <s v="83"/>
    <s v="24/10/2025"/>
    <m/>
    <m/>
    <m/>
    <m/>
    <m/>
    <m/>
    <n v="0"/>
    <m/>
    <x v="4"/>
  </r>
  <r>
    <x v="0"/>
    <n v="2025"/>
    <n v="43"/>
    <s v="24/10/2025 04:43:22"/>
    <x v="0"/>
    <s v="1-1-121-56362"/>
    <n v="0"/>
    <n v="0"/>
    <n v="5"/>
    <n v="5"/>
    <s v="PACIFICO"/>
    <s v="Hermosillo"/>
    <s v="8444 GCC LAZARO CARDENAS CULIACAN"/>
    <s v="179516-INGRID ELIZABETH VAZQUEZ  CAMPILLO"/>
    <s v=" "/>
    <s v=" "/>
    <s v="24/10/2025 10:15:11"/>
    <s v="SIN PROYECTO_x0009_"/>
    <s v="TOR"/>
    <s v="SIN CAMPAÑA"/>
    <n v="449"/>
    <s v="15"/>
    <s v="24/10/2025"/>
    <m/>
    <m/>
    <m/>
    <m/>
    <m/>
    <m/>
    <n v="0"/>
    <m/>
    <x v="4"/>
  </r>
  <r>
    <x v="0"/>
    <n v="2025"/>
    <n v="43"/>
    <s v="24/10/2025 06:01:34"/>
    <x v="2"/>
    <s v="1-1-7582-8956"/>
    <n v="0"/>
    <n v="150"/>
    <n v="0"/>
    <n v="150"/>
    <s v="PACIFICO"/>
    <s v="Hermosillo"/>
    <s v="8438 GCC CABO SAN LUCAS"/>
    <s v="178864-EDGAR MENDEZ CUAPANTECATL"/>
    <s v=" "/>
    <s v=" "/>
    <s v="24/10/2025 10:26:40"/>
    <s v="SIN PROYECTO"/>
    <s v="TOR"/>
    <s v="SIN CAMPAÑA"/>
    <n v="110"/>
    <s v="16"/>
    <s v="24/10/2025"/>
    <m/>
    <m/>
    <m/>
    <m/>
    <m/>
    <m/>
    <n v="0"/>
    <m/>
    <x v="4"/>
  </r>
  <r>
    <x v="0"/>
    <n v="2025"/>
    <n v="43"/>
    <s v="24/10/2025 05:07:09"/>
    <x v="0"/>
    <s v="1-3-9030-42765"/>
    <n v="0"/>
    <n v="0"/>
    <n v="11"/>
    <n v="11"/>
    <s v="PACIFICO"/>
    <s v="Hermosillo"/>
    <s v="8438 GCC CABO SAN LUCAS"/>
    <s v="179516-INGRID ELIZABETH VAZQUEZ  CAMPILLO"/>
    <s v=" "/>
    <s v=" "/>
    <s v="24/10/2025 10:15:01"/>
    <s v="SIN PROYECTO_x0009_"/>
    <s v="CREDIMAX"/>
    <s v="SIN CAMPAÑA"/>
    <n v="1008"/>
    <s v="145"/>
    <s v="24/10/2025"/>
    <m/>
    <m/>
    <m/>
    <m/>
    <m/>
    <m/>
    <n v="0"/>
    <m/>
    <x v="4"/>
  </r>
  <r>
    <x v="0"/>
    <n v="2025"/>
    <n v="43"/>
    <s v="24/10/2025 07:25:53"/>
    <x v="2"/>
    <s v="1-1-6169-68186"/>
    <n v="0"/>
    <n v="0"/>
    <n v="1"/>
    <n v="1"/>
    <s v="METRO NORTE"/>
    <s v="Metro Norte"/>
    <s v="9931 GCC ZITLALTEPETL"/>
    <s v="177763-JESUS ANGEL JIMENEZ  AGUILERA"/>
    <s v=" "/>
    <s v=" "/>
    <s v="24/10/2025 10:27:28"/>
    <s v="SIN PROYECTO"/>
    <s v="TOR"/>
    <s v="SIN CAMPAÑA"/>
    <n v="282"/>
    <s v="10"/>
    <s v="24/10/2025"/>
    <m/>
    <m/>
    <m/>
    <m/>
    <m/>
    <m/>
    <n v="0"/>
    <m/>
    <x v="4"/>
  </r>
  <r>
    <x v="0"/>
    <n v="2025"/>
    <n v="43"/>
    <s v="24/10/2025 04:43:19"/>
    <x v="0"/>
    <s v="1-1-4569-44020"/>
    <n v="0"/>
    <n v="0"/>
    <n v="31"/>
    <n v="31"/>
    <s v="OCCIDENTE"/>
    <s v="Guadalajara"/>
    <s v="9595 GCC SAN JOSE DEL CASTILLO"/>
    <s v="199428-RAFAEL DELGADO ELIZALDE"/>
    <s v=" "/>
    <s v=" "/>
    <s v="24/10/2025 10:13:35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4:32:57"/>
    <x v="0"/>
    <s v="1-1-9624-61736"/>
    <n v="0"/>
    <n v="0"/>
    <n v="1215"/>
    <n v="1215"/>
    <s v="OCCIDENTE"/>
    <s v="Guadalajara"/>
    <s v="9914 GCC LAGOS DE MORENO 2"/>
    <s v="199347-EMIR SEMATSU TANAKA  MARTINEZ"/>
    <s v=" "/>
    <s v=" "/>
    <s v="24/10/2025 10:10:58"/>
    <s v="EMPRESARIOS"/>
    <s v="REESTRUCTURA"/>
    <s v="SIN CAMPAÑA"/>
    <n v="427"/>
    <s v="62"/>
    <s v="24/10/2025"/>
    <m/>
    <m/>
    <m/>
    <m/>
    <m/>
    <m/>
    <n v="0"/>
    <m/>
    <x v="4"/>
  </r>
  <r>
    <x v="0"/>
    <n v="2025"/>
    <n v="43"/>
    <s v="24/10/2025 04:32:52"/>
    <x v="1"/>
    <s v="1-9-8644-1919"/>
    <n v="0"/>
    <n v="0"/>
    <n v="10"/>
    <n v="10"/>
    <s v="OCCIDENTE"/>
    <s v="Guadalajara"/>
    <s v="9819 GCC COLLI"/>
    <s v="177763-JESUS ANGEL JIMENEZ  AGUILERA"/>
    <s v=" "/>
    <s v=" "/>
    <s v="24/10/2025 10:26:24"/>
    <s v="SIN PROYECTO"/>
    <s v="REESTRUCTURA"/>
    <s v="SIN CAMPAÑA"/>
    <n v="214"/>
    <s v="31"/>
    <s v="24/10/2025"/>
    <m/>
    <m/>
    <m/>
    <m/>
    <m/>
    <m/>
    <n v="0"/>
    <m/>
    <x v="4"/>
  </r>
  <r>
    <x v="0"/>
    <n v="2025"/>
    <n v="43"/>
    <s v="24/10/2025 04:48:17"/>
    <x v="1"/>
    <s v="1-1-631-30750"/>
    <n v="0"/>
    <n v="0"/>
    <n v="5"/>
    <n v="5"/>
    <s v="METRO SUR"/>
    <s v="Metro Sur"/>
    <s v="9923 GCC SAN LUCAS"/>
    <s v="174703-EDGAR SAUL SANCHEZ  GARCIA"/>
    <s v=" "/>
    <s v=" "/>
    <s v="24/10/2025 10:26:24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8:31:00"/>
    <x v="3"/>
    <s v="1-1-2338-80448"/>
    <n v="0"/>
    <n v="0"/>
    <n v="1"/>
    <n v="1"/>
    <s v="TIERRA CALIENTE"/>
    <s v="Oaxaca"/>
    <s v="9805 GCC SAN JERONIMO"/>
    <s v="181272-ESTEBAN ORTIZ SANCHEZ"/>
    <s v=" "/>
    <s v=" "/>
    <s v="24/10/2025 10:25:53"/>
    <s v="SIN PROYECTO"/>
    <s v="CONSUMO"/>
    <s v="SIN CAMPAÑA"/>
    <n v="110"/>
    <s v="16"/>
    <s v="24/10/2025"/>
    <m/>
    <m/>
    <m/>
    <m/>
    <m/>
    <m/>
    <n v="0"/>
    <m/>
    <x v="4"/>
  </r>
  <r>
    <x v="0"/>
    <n v="2025"/>
    <n v="43"/>
    <s v="24/10/2025 04:31:04"/>
    <x v="3"/>
    <s v="1-1-2613-61379"/>
    <n v="0"/>
    <n v="0"/>
    <n v="200"/>
    <n v="200"/>
    <s v="OCCIDENTE"/>
    <s v="Aguascalientes"/>
    <s v="9764 GCC GUADALUPE ZACATECAS"/>
    <s v="181274-ASTRID VAZQUEZ RANGEL"/>
    <s v=" "/>
    <s v=" "/>
    <s v="24/10/2025 10:25:46"/>
    <s v="SIN PROYECTO"/>
    <s v="CONSUMO"/>
    <s v="SIN CAMPAÑA"/>
    <n v="123"/>
    <s v="18"/>
    <s v="24/10/2025"/>
    <m/>
    <m/>
    <m/>
    <m/>
    <m/>
    <m/>
    <n v="0"/>
    <m/>
    <x v="4"/>
  </r>
  <r>
    <x v="0"/>
    <n v="2025"/>
    <n v="43"/>
    <s v="24/10/2025 04:38:01"/>
    <x v="3"/>
    <s v="1-1-9803-8488"/>
    <n v="0"/>
    <n v="0"/>
    <n v="50"/>
    <n v="50"/>
    <s v="METRO SUR"/>
    <s v="Metro Sur"/>
    <s v="9935 GCC SAN BUENAVENTURA"/>
    <s v="181274-ASTRID VAZQUEZ RANGEL"/>
    <s v=" "/>
    <s v=" "/>
    <s v="24/10/2025 10:25:53"/>
    <s v="SIN PROYECTO"/>
    <s v="CONSUMO"/>
    <s v="SIN CAMPAÑA"/>
    <n v="148"/>
    <s v="22"/>
    <s v="24/10/2025"/>
    <m/>
    <m/>
    <m/>
    <m/>
    <m/>
    <m/>
    <n v="0"/>
    <m/>
    <x v="4"/>
  </r>
  <r>
    <x v="0"/>
    <n v="2025"/>
    <n v="43"/>
    <s v="24/10/2025 04:33:28"/>
    <x v="3"/>
    <s v="1-1-7676-9856"/>
    <n v="0"/>
    <n v="0"/>
    <n v="1"/>
    <n v="1"/>
    <s v="METRO SUR"/>
    <s v="Metro Sur"/>
    <s v="9572 GCC SAN MIGUEL AJUSCO CDMX"/>
    <s v="181274-ASTRID VAZQUEZ RANGEL"/>
    <s v=" "/>
    <s v=" "/>
    <s v="24/10/2025 10:25:39"/>
    <s v="SIN PROYECTO"/>
    <s v="CREDIMAX"/>
    <s v="PROYECTO CDC"/>
    <n v="100"/>
    <s v="15"/>
    <s v="24/10/2025"/>
    <m/>
    <m/>
    <m/>
    <m/>
    <m/>
    <m/>
    <n v="0"/>
    <m/>
    <x v="4"/>
  </r>
  <r>
    <x v="0"/>
    <n v="2025"/>
    <n v="43"/>
    <s v="24/10/2025 11:11:07"/>
    <x v="3"/>
    <s v="1-1-4983-70295"/>
    <n v="462.2"/>
    <n v="0"/>
    <n v="0"/>
    <n v="462.2"/>
    <s v="TIERRA CALIENTE"/>
    <s v="Morelos"/>
    <s v="9734 GCC CUAUTLA NORTE"/>
    <s v="181274-ASTRID VAZQUEZ RANGEL"/>
    <s v=" "/>
    <s v=" "/>
    <s v="24/10/2025 10:25:46"/>
    <s v="SIN PROYECTO"/>
    <s v="TOR"/>
    <s v="SIN CAMPAÑA"/>
    <n v="0"/>
    <s v="0"/>
    <s v="24/10/2025"/>
    <m/>
    <m/>
    <m/>
    <m/>
    <m/>
    <m/>
    <n v="462.2"/>
    <m/>
    <x v="4"/>
  </r>
  <r>
    <x v="0"/>
    <n v="2025"/>
    <n v="43"/>
    <s v="24/10/2025 16:38:12"/>
    <x v="3"/>
    <s v="1-1-2024-130403"/>
    <n v="930"/>
    <n v="0"/>
    <n v="0"/>
    <n v="930"/>
    <s v="METRO SUR"/>
    <s v="Metro Sur"/>
    <s v="9710 GCC MOLINOS"/>
    <s v="181274-ASTRID VAZQUEZ RANGEL"/>
    <s v=" "/>
    <s v=" "/>
    <s v="24/10/2025 10:25:46"/>
    <s v="SIN PROYECTO_x0009_"/>
    <s v="TOR"/>
    <s v="PROYECTO CDC"/>
    <n v="0"/>
    <s v="-1"/>
    <s v="24/10/2025"/>
    <m/>
    <m/>
    <m/>
    <m/>
    <m/>
    <m/>
    <n v="930"/>
    <m/>
    <x v="4"/>
  </r>
  <r>
    <x v="0"/>
    <n v="2025"/>
    <n v="43"/>
    <s v="24/10/2025 05:20:03"/>
    <x v="3"/>
    <s v="1-13-3549-3990"/>
    <n v="0"/>
    <n v="0"/>
    <n v="1"/>
    <n v="1"/>
    <s v="SURESTE"/>
    <s v="Merida"/>
    <s v="9767 GCC PARAISO MAYA"/>
    <s v="181274-ASTRID VAZQUEZ RANGEL"/>
    <s v=" "/>
    <s v=" "/>
    <s v="24/10/2025 10:25:46"/>
    <s v="SIN PROYECTO"/>
    <s v="TOR"/>
    <s v="SIN CAMPAÑA"/>
    <n v="182"/>
    <s v="6"/>
    <s v="24/10/2025"/>
    <m/>
    <m/>
    <m/>
    <m/>
    <m/>
    <m/>
    <n v="0"/>
    <m/>
    <x v="4"/>
  </r>
  <r>
    <x v="0"/>
    <n v="2025"/>
    <n v="43"/>
    <s v="24/10/2025 04:31:47"/>
    <x v="4"/>
    <s v="1-1-4293-19917"/>
    <n v="0"/>
    <n v="0"/>
    <n v="6"/>
    <n v="6"/>
    <s v="NORTE"/>
    <s v="Nuevo Leon"/>
    <s v="8395 GCC ALTAMIRA"/>
    <s v="179949-ARMANDO ISIDRO ISLAS GOMEZ"/>
    <s v=" "/>
    <s v=" "/>
    <s v="24/10/2025 10:16:10"/>
    <s v="SIN PROYECTO_x0009_"/>
    <s v="CREDIMAX"/>
    <s v="SIN CAMPAÑA"/>
    <n v="880"/>
    <s v="126"/>
    <s v="24/10/2025"/>
    <m/>
    <m/>
    <m/>
    <m/>
    <m/>
    <m/>
    <n v="0"/>
    <m/>
    <x v="4"/>
  </r>
  <r>
    <x v="0"/>
    <n v="2025"/>
    <n v="43"/>
    <s v="24/10/2025 04:31:21"/>
    <x v="0"/>
    <s v="1-1-3049-18168"/>
    <n v="0"/>
    <n v="0"/>
    <n v="3"/>
    <n v="3"/>
    <s v="SURESTE"/>
    <s v="Merida"/>
    <s v="8133 GCC VILLACORZO"/>
    <s v="178276-BERENICE ISLAS  CUAPANTECATL"/>
    <s v=" "/>
    <s v=" "/>
    <s v="24/10/2025 10:14:12"/>
    <s v="SIN PROYECTO_x0009_"/>
    <s v="CREDIMAX"/>
    <s v="SIN CAMPAÑA"/>
    <n v="483"/>
    <s v="70"/>
    <s v="24/10/2025"/>
    <m/>
    <m/>
    <m/>
    <m/>
    <m/>
    <m/>
    <n v="0"/>
    <m/>
    <x v="4"/>
  </r>
  <r>
    <x v="0"/>
    <n v="2025"/>
    <n v="43"/>
    <s v="24/10/2025 17:45:36"/>
    <x v="2"/>
    <s v="1-1-5940-86791"/>
    <n v="598"/>
    <n v="0"/>
    <n v="154"/>
    <n v="752"/>
    <s v="PACIFICO"/>
    <s v="Hermosillo"/>
    <s v="8292 GCC ENSENADA NORTE"/>
    <s v="178864-EDGAR MENDEZ CUAPANTECATL"/>
    <s v=" "/>
    <s v=" "/>
    <s v="24/10/2025 10:26:32"/>
    <s v="SIN PROYECTO"/>
    <s v="TOR"/>
    <s v="SIN CAMPAÑA"/>
    <n v="0"/>
    <s v="11"/>
    <s v="24/10/2025"/>
    <m/>
    <m/>
    <m/>
    <m/>
    <m/>
    <m/>
    <n v="598"/>
    <m/>
    <x v="4"/>
  </r>
  <r>
    <x v="0"/>
    <n v="2025"/>
    <n v="43"/>
    <s v="24/10/2025 04:41:38"/>
    <x v="2"/>
    <s v="1-1-5940-103408"/>
    <n v="0"/>
    <n v="0"/>
    <n v="6"/>
    <n v="6"/>
    <s v="PACIFICO"/>
    <s v="Hermosillo"/>
    <s v="8292 GCC ENSENADA NORTE"/>
    <s v="178864-EDGAR MENDEZ CUAPANTECATL"/>
    <s v=" "/>
    <s v=" "/>
    <s v="24/10/2025 10:26:32"/>
    <s v="SIN PROYECTO_x0009_"/>
    <s v="CONSUMO"/>
    <s v="SIN CAMPAÑA"/>
    <n v="333"/>
    <s v="48"/>
    <s v="24/10/2025"/>
    <m/>
    <m/>
    <m/>
    <m/>
    <m/>
    <m/>
    <n v="0"/>
    <m/>
    <x v="4"/>
  </r>
  <r>
    <x v="0"/>
    <n v="2025"/>
    <n v="43"/>
    <s v="24/10/2025 07:24:07"/>
    <x v="0"/>
    <s v="1-1-3748-55496"/>
    <n v="0"/>
    <n v="0"/>
    <n v="1"/>
    <n v="1"/>
    <s v="PACIFICO"/>
    <s v="Hermosillo"/>
    <s v="8313 GCC FCO VILLA TIJUANA"/>
    <s v="188609-MARTHA LETICIA PRIEGO MARTINEZ"/>
    <s v=" "/>
    <s v=" "/>
    <s v="24/10/2025 10:14:42"/>
    <s v="SIN PROYECTO_x0009_"/>
    <s v="TOR"/>
    <s v="SIN CAMPAÑA"/>
    <n v="479"/>
    <s v="16"/>
    <s v="24/10/2025"/>
    <m/>
    <m/>
    <m/>
    <m/>
    <m/>
    <m/>
    <n v="0"/>
    <m/>
    <x v="4"/>
  </r>
  <r>
    <x v="0"/>
    <n v="2025"/>
    <n v="43"/>
    <s v="24/10/2025 08:30:41"/>
    <x v="0"/>
    <s v="1-9-8827-8131"/>
    <n v="0"/>
    <n v="0"/>
    <n v="30"/>
    <n v="30"/>
    <s v="PACIFICO"/>
    <s v="Hermosillo"/>
    <s v="8293 GCC ENSENADA PORTICOS"/>
    <s v="188609-MARTHA LETICIA PRIEGO MARTINEZ"/>
    <s v=" "/>
    <s v=" "/>
    <s v="24/10/2025 10:14:32"/>
    <s v="SIN PROYECTO_x0009_"/>
    <s v="TOR"/>
    <s v="SIN CAMPAÑA"/>
    <n v="47"/>
    <s v="7"/>
    <s v="24/10/2025"/>
    <m/>
    <m/>
    <m/>
    <m/>
    <m/>
    <m/>
    <n v="0"/>
    <m/>
    <x v="4"/>
  </r>
  <r>
    <x v="0"/>
    <n v="2025"/>
    <n v="43"/>
    <s v="24/10/2025 07:24:53"/>
    <x v="0"/>
    <s v="1-1-8192-32893"/>
    <n v="0"/>
    <n v="0"/>
    <n v="1293"/>
    <n v="1293"/>
    <s v="METRO SUR"/>
    <s v="Metro Sur"/>
    <s v="8034 GCC JUAN ESCUTIA"/>
    <s v="178276-BERENICE ISLAS  CUAPANTECATL"/>
    <s v=" "/>
    <s v=" "/>
    <s v="24/10/2025 10:13:53"/>
    <s v="SIN PROYECTO_x0009_"/>
    <s v="TOR"/>
    <s v="SIN CAMPAÑA"/>
    <n v="511"/>
    <s v="17"/>
    <s v="24/10/2025"/>
    <m/>
    <m/>
    <m/>
    <m/>
    <m/>
    <m/>
    <n v="0"/>
    <m/>
    <x v="4"/>
  </r>
  <r>
    <x v="0"/>
    <n v="2025"/>
    <n v="43"/>
    <s v="24/10/2025 12:11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24/10/2025 10:13:53"/>
    <s v="SIN PROYECTO_x0009_"/>
    <s v="TOR"/>
    <s v="SIN CAMPAÑA"/>
    <n v="486"/>
    <s v="16"/>
    <s v="24/10/2025"/>
    <m/>
    <m/>
    <m/>
    <m/>
    <m/>
    <m/>
    <n v="3500"/>
    <m/>
    <x v="4"/>
  </r>
  <r>
    <x v="0"/>
    <n v="2025"/>
    <n v="43"/>
    <s v="24/10/2025 05:34:15"/>
    <x v="0"/>
    <s v="1-1-2007-85834"/>
    <n v="0"/>
    <n v="0"/>
    <n v="7"/>
    <n v="7"/>
    <s v="METRO SUR"/>
    <s v="Metro Sur"/>
    <s v="8243 GCC NEZAHUALCOYOTL"/>
    <s v="188628-ANGELA MENDEZ SOUZA"/>
    <s v=" "/>
    <s v=" "/>
    <s v="24/10/2025 10:14:22"/>
    <s v="Empresario 1"/>
    <s v="TOR"/>
    <s v="SIN CAMPAÑA"/>
    <n v="478"/>
    <s v="69"/>
    <s v="24/10/2025"/>
    <m/>
    <m/>
    <m/>
    <m/>
    <m/>
    <m/>
    <n v="0"/>
    <m/>
    <x v="4"/>
  </r>
  <r>
    <x v="0"/>
    <n v="2025"/>
    <n v="43"/>
    <s v="24/10/2025 04:31:48"/>
    <x v="2"/>
    <s v="1-1-5808-68094"/>
    <n v="0"/>
    <n v="0"/>
    <n v="14"/>
    <n v="14"/>
    <s v="OCCIDENTE"/>
    <s v="Queretaro"/>
    <s v="8080 GCC OJOCALIENTE"/>
    <s v="178864-EDGAR MENDEZ CUAPANTECATL"/>
    <s v=" "/>
    <s v=" "/>
    <s v="24/10/2025 10:26:32"/>
    <s v="SIN PROYECTO"/>
    <s v="REESTRUCTURA"/>
    <s v="SIN CAMPAÑA"/>
    <n v="363"/>
    <s v="52"/>
    <s v="24/10/2025"/>
    <m/>
    <m/>
    <m/>
    <m/>
    <m/>
    <m/>
    <n v="0"/>
    <m/>
    <x v="4"/>
  </r>
  <r>
    <x v="0"/>
    <n v="2025"/>
    <n v="43"/>
    <s v="24/10/2025 04:48:17"/>
    <x v="0"/>
    <s v="1-9-4599-3108"/>
    <n v="0"/>
    <n v="0"/>
    <n v="25"/>
    <n v="25"/>
    <s v="OCCIDENTE"/>
    <s v="Queretaro"/>
    <s v="9754 GCC ZINAPECUARO"/>
    <s v="0-SIN INFORMACION    "/>
    <s v=" "/>
    <s v=" "/>
    <s v="24/10/2025 10:27:55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17:54:18"/>
    <x v="0"/>
    <s v="1-1-2532-76344"/>
    <n v="3000"/>
    <n v="0"/>
    <n v="0"/>
    <n v="3000"/>
    <s v="METRO SUR"/>
    <s v="Metro Sur"/>
    <s v="9932 GCC CHIMALPA "/>
    <s v="199348-ROCIO  PEREZ CRUZ"/>
    <s v="PLAN ACTIVO"/>
    <s v="MAXIMUS"/>
    <s v="24/10/2025 10:11:09"/>
    <s v="SIN PROYECTO_x0009_"/>
    <s v="REESTRUCTURA"/>
    <s v="SIN CAMPAÑA"/>
    <n v="726"/>
    <s v="105"/>
    <s v="24/10/2025"/>
    <m/>
    <m/>
    <m/>
    <m/>
    <m/>
    <m/>
    <n v="3000"/>
    <m/>
    <x v="4"/>
  </r>
  <r>
    <x v="0"/>
    <n v="2025"/>
    <n v="43"/>
    <s v="24/10/2025 04:30:21"/>
    <x v="2"/>
    <s v="1-1-1834-30337"/>
    <n v="0"/>
    <n v="0"/>
    <n v="1"/>
    <n v="1"/>
    <s v="TIERRA CALIENTE"/>
    <s v="PUEBLA"/>
    <s v="9738 GCC ATLACOMULCO MORELOS"/>
    <s v="177763-JESUS ANGEL JIMENEZ  AGUILERA"/>
    <s v=" "/>
    <s v=" "/>
    <s v="24/10/2025 10:27:20"/>
    <s v="SIN PROYECTO"/>
    <s v="REESTRUCTURA"/>
    <s v="SIN CAMPAÑA"/>
    <n v="318"/>
    <s v="46"/>
    <s v="24/10/2025"/>
    <m/>
    <m/>
    <m/>
    <m/>
    <m/>
    <m/>
    <n v="0"/>
    <m/>
    <x v="4"/>
  </r>
  <r>
    <x v="0"/>
    <n v="2025"/>
    <n v="43"/>
    <s v="24/10/2025 18:56:00"/>
    <x v="2"/>
    <s v="1-3-8727-60040"/>
    <n v="419"/>
    <n v="0"/>
    <n v="0"/>
    <n v="419"/>
    <s v="METRO NORTE"/>
    <s v="Metro Norte"/>
    <s v="8247 GCC VALLE DE ARAGON"/>
    <s v="178864-EDGAR MENDEZ CUAPANTECATL"/>
    <s v=" "/>
    <s v=" "/>
    <s v="24/10/2025 10:26:32"/>
    <s v="SIN PROYECTO"/>
    <s v="TOR"/>
    <s v="SIN CAMPAÑA"/>
    <n v="-1"/>
    <s v="-1"/>
    <s v="24/10/2025"/>
    <m/>
    <m/>
    <m/>
    <m/>
    <m/>
    <m/>
    <n v="419"/>
    <m/>
    <x v="4"/>
  </r>
  <r>
    <x v="0"/>
    <n v="2025"/>
    <n v="43"/>
    <s v="24/10/2025 04:33:37"/>
    <x v="0"/>
    <s v="1-1-6017-93206"/>
    <n v="0"/>
    <n v="0"/>
    <n v="73"/>
    <n v="73"/>
    <s v="METRO SUR"/>
    <s v="Metro Sur"/>
    <s v="9631 GCC SOSA LAS AMERICAS"/>
    <s v="199369-ALONSO LOPEZ BAHENA "/>
    <s v=" "/>
    <s v=" "/>
    <s v="24/10/2025 10:27:28"/>
    <s v="SIN PROYECTO_x0009_"/>
    <s v="REESTRUCTURA"/>
    <s v="SIN CAMPAÑA"/>
    <n v="431"/>
    <s v="62"/>
    <s v="24/10/2025"/>
    <m/>
    <m/>
    <m/>
    <m/>
    <m/>
    <m/>
    <n v="0"/>
    <m/>
    <x v="4"/>
  </r>
  <r>
    <x v="0"/>
    <n v="2025"/>
    <n v="43"/>
    <s v="23/10/2025 15:00:08"/>
    <x v="0"/>
    <s v="1-1-1083-4182"/>
    <n v="459"/>
    <n v="0"/>
    <n v="0"/>
    <n v="459"/>
    <s v="SURESTE"/>
    <s v="Veracruz"/>
    <s v="9666 GCC TONALA 2"/>
    <s v="199369-ALONSO LOPEZ BAHENA "/>
    <s v=" "/>
    <s v=" "/>
    <s v="23/10/2025 08:41:28"/>
    <s v="SIN PROYECTO_x0009_"/>
    <s v="TOR"/>
    <s v="SIN CAMPAÑA"/>
    <n v="0"/>
    <s v="0"/>
    <s v="23/10/2025"/>
    <m/>
    <m/>
    <m/>
    <m/>
    <m/>
    <m/>
    <n v="459"/>
    <m/>
    <x v="1"/>
  </r>
  <r>
    <x v="0"/>
    <n v="2025"/>
    <n v="43"/>
    <s v="23/10/2025 04:27:41"/>
    <x v="0"/>
    <s v="1-1-2186-25085"/>
    <n v="0"/>
    <n v="0"/>
    <n v="250"/>
    <n v="250"/>
    <s v="TIERRA CALIENTE"/>
    <s v="PUEBLA"/>
    <s v="9581 GCC TAXCO 2"/>
    <s v="199428-RAFAEL DELGADO ELIZALDE"/>
    <s v=" "/>
    <s v=" "/>
    <s v="23/10/2025 08:41:08"/>
    <s v="Empresario 2"/>
    <s v="TOR"/>
    <s v="SIN CAMPAÑA"/>
    <n v="510"/>
    <s v="17"/>
    <s v="23/10/2025"/>
    <m/>
    <m/>
    <m/>
    <m/>
    <m/>
    <m/>
    <n v="0"/>
    <m/>
    <x v="1"/>
  </r>
  <r>
    <x v="0"/>
    <n v="2025"/>
    <n v="43"/>
    <s v="23/10/2025 04:27:26"/>
    <x v="0"/>
    <s v="1-9-201-10545"/>
    <n v="0"/>
    <n v="0"/>
    <n v="39"/>
    <n v="39"/>
    <s v="METRO SUR"/>
    <s v="Metro Sur"/>
    <s v="9921 GCC CAFETALES"/>
    <s v="199348-ROCIO  PEREZ CRUZ"/>
    <s v=" "/>
    <s v=" "/>
    <s v="23/10/2025 08:42:07"/>
    <s v="SIN PROYECTO_x0009_"/>
    <s v="TOR"/>
    <s v="SIN CAMPAÑA"/>
    <n v="546"/>
    <s v="18"/>
    <s v="23/10/2025"/>
    <m/>
    <m/>
    <m/>
    <m/>
    <m/>
    <m/>
    <n v="0"/>
    <m/>
    <x v="1"/>
  </r>
  <r>
    <x v="0"/>
    <n v="2025"/>
    <n v="43"/>
    <s v="24/10/2025 17:35:24"/>
    <x v="2"/>
    <s v="1-9-3135-646"/>
    <n v="611"/>
    <n v="0"/>
    <n v="0"/>
    <n v="611"/>
    <s v="PACIFICO"/>
    <s v="Hermosillo"/>
    <s v="8188 GCC LA PAZ BCS 3"/>
    <s v="178864-EDGAR MENDEZ CUAPANTECATL"/>
    <s v=" "/>
    <s v=" "/>
    <s v="24/10/2025 10:26:32"/>
    <s v="SIN PROYECTO"/>
    <s v="TOR"/>
    <s v="SIN CAMPAÑA"/>
    <n v="0"/>
    <s v="0"/>
    <s v="24/10/2025"/>
    <m/>
    <m/>
    <m/>
    <m/>
    <m/>
    <m/>
    <n v="611"/>
    <m/>
    <x v="4"/>
  </r>
  <r>
    <x v="0"/>
    <n v="2025"/>
    <n v="43"/>
    <s v="24/10/2025 05:20:12"/>
    <x v="0"/>
    <s v="1-1-6512-55945"/>
    <n v="0"/>
    <n v="0"/>
    <n v="15"/>
    <n v="15"/>
    <s v="PACIFICO"/>
    <s v="Hermosillo"/>
    <s v="8438 GCC CABO SAN LUCAS"/>
    <s v="179516-INGRID ELIZABETH VAZQUEZ  CAMPILLO"/>
    <s v=" "/>
    <s v=" "/>
    <s v="24/10/2025 10:15:01"/>
    <s v="SIN PROYECTO_x0009_"/>
    <s v="TOR"/>
    <s v="SIN CAMPAÑA"/>
    <n v="476"/>
    <s v="69"/>
    <s v="24/10/2025"/>
    <m/>
    <m/>
    <m/>
    <m/>
    <m/>
    <m/>
    <n v="0"/>
    <m/>
    <x v="4"/>
  </r>
  <r>
    <x v="0"/>
    <n v="2025"/>
    <n v="43"/>
    <s v="24/10/2025 04:33:47"/>
    <x v="0"/>
    <s v="1-9-8645-7593"/>
    <n v="0"/>
    <n v="0"/>
    <n v="8"/>
    <n v="8"/>
    <s v="NORTE"/>
    <s v="Coahuila"/>
    <s v="8453 GCC NUEVO IDEAL DURANGO"/>
    <s v="179516-INGRID ELIZABETH VAZQUEZ  CAMPILLO"/>
    <s v=" "/>
    <s v=" "/>
    <s v="24/10/2025 10:15:11"/>
    <s v="SIN PROYECTO_x0009_"/>
    <s v="TOR"/>
    <s v="SIN CAMPAÑA"/>
    <n v="358"/>
    <s v="52"/>
    <s v="24/10/2025"/>
    <m/>
    <m/>
    <m/>
    <m/>
    <m/>
    <m/>
    <n v="0"/>
    <m/>
    <x v="4"/>
  </r>
  <r>
    <x v="0"/>
    <n v="2025"/>
    <n v="43"/>
    <s v="24/10/2025 23:36:53"/>
    <x v="1"/>
    <s v="1-1-9471-1303"/>
    <n v="2460"/>
    <n v="0"/>
    <n v="0"/>
    <n v="2460"/>
    <s v="OCCIDENTE"/>
    <s v="Queretaro"/>
    <s v="9676 GCC HUCHAPAN"/>
    <s v="174703-EDGAR SAUL SANCHEZ  GARCIA"/>
    <s v="PLAN ACTIVO"/>
    <s v=" "/>
    <s v="24/10/2025 10:26:15"/>
    <s v="SIN PROYECTO"/>
    <s v="CONSUMO"/>
    <s v="SIN CAMPAÑA"/>
    <n v="0"/>
    <s v="-17"/>
    <s v="24/10/2025"/>
    <m/>
    <m/>
    <m/>
    <m/>
    <m/>
    <m/>
    <n v="2460"/>
    <m/>
    <x v="4"/>
  </r>
  <r>
    <x v="0"/>
    <n v="2025"/>
    <n v="43"/>
    <s v="24/10/2025 11:12:02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24/10/2025 10:26:24"/>
    <s v="SIN PROYECTO"/>
    <s v="TOR"/>
    <s v="SIN CAMPAÑA"/>
    <n v="0"/>
    <s v="1"/>
    <s v="24/10/2025"/>
    <m/>
    <m/>
    <m/>
    <m/>
    <m/>
    <m/>
    <n v="595"/>
    <m/>
    <x v="4"/>
  </r>
  <r>
    <x v="0"/>
    <n v="2025"/>
    <n v="43"/>
    <s v="24/10/2025 07:15:40"/>
    <x v="1"/>
    <s v="1-20-2309-7109"/>
    <n v="0"/>
    <n v="0"/>
    <n v="2"/>
    <n v="2"/>
    <s v="METRO SUR"/>
    <s v="Metro Sur"/>
    <s v="9924 GCC XONACATLAN"/>
    <s v="181275-ASIEL SALVADOR SANTOS ALDANA"/>
    <s v=" "/>
    <s v=" "/>
    <s v="24/10/2025 10:26:24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7:26:10"/>
    <x v="1"/>
    <s v="1-9-1541-3047"/>
    <n v="0"/>
    <n v="0"/>
    <n v="7"/>
    <n v="7"/>
    <s v="OCCIDENTE"/>
    <s v="Aguascalientes"/>
    <s v="9745 GCC APATZINGAN FORANEAS"/>
    <s v="177763-JESUS ANGEL JIMENEZ  AGUILERA"/>
    <s v=" "/>
    <s v=" "/>
    <s v="24/10/2025 10:26:24"/>
    <s v="SIN PROYECTO"/>
    <s v="TOR"/>
    <s v="SIN CAMPAÑA"/>
    <n v="266"/>
    <s v="9"/>
    <s v="24/10/2025"/>
    <m/>
    <m/>
    <m/>
    <m/>
    <m/>
    <m/>
    <n v="0"/>
    <m/>
    <x v="4"/>
  </r>
  <r>
    <x v="0"/>
    <n v="2025"/>
    <n v="43"/>
    <s v="24/10/2025 19:34:09"/>
    <x v="3"/>
    <s v="1-1-1245-25590"/>
    <n v="1141"/>
    <n v="0"/>
    <n v="0"/>
    <n v="1141"/>
    <s v="METRO NORTE"/>
    <s v="Metro Norte"/>
    <s v="9660 GCC PLAZA ARAGON"/>
    <s v="181274-ASTRID VAZQUEZ RANGEL"/>
    <s v=" "/>
    <s v=" "/>
    <s v="24/10/2025 10:25:46"/>
    <s v="SIN PROYECTO_x0009_"/>
    <s v="CREDIMAX"/>
    <s v="SIN CAMPAÑA"/>
    <n v="0"/>
    <s v="1"/>
    <s v="24/10/2025"/>
    <m/>
    <m/>
    <m/>
    <m/>
    <m/>
    <m/>
    <n v="1141"/>
    <m/>
    <x v="4"/>
  </r>
  <r>
    <x v="0"/>
    <n v="2025"/>
    <n v="43"/>
    <s v="24/10/2025 04:45:31"/>
    <x v="3"/>
    <s v="1-1-3324-16755"/>
    <n v="0"/>
    <n v="0"/>
    <n v="24"/>
    <n v="24"/>
    <s v="METRO SUR"/>
    <s v="Metro Sur"/>
    <s v="9584 GCC LA ERA CDMX"/>
    <s v="181274-ASTRID VAZQUEZ RANGEL"/>
    <s v=" "/>
    <s v=" "/>
    <s v="24/10/2025 10:25:46"/>
    <s v="SIN PROYECTO"/>
    <s v="CREDIMAX"/>
    <s v="PROYECTO CDC"/>
    <n v="114"/>
    <s v="17"/>
    <s v="24/10/2025"/>
    <m/>
    <m/>
    <m/>
    <m/>
    <m/>
    <m/>
    <n v="0"/>
    <m/>
    <x v="4"/>
  </r>
  <r>
    <x v="0"/>
    <n v="2025"/>
    <n v="43"/>
    <s v="24/10/2025 07:26:43"/>
    <x v="3"/>
    <s v="1-15-5502-53527"/>
    <n v="0"/>
    <n v="0"/>
    <n v="25"/>
    <n v="25"/>
    <s v="SURESTE"/>
    <s v="Merida"/>
    <s v="9854 GCC VILLAS DEL SOL"/>
    <s v="181275-ASIEL SALVADOR SANTOS ALDANA"/>
    <s v=" "/>
    <s v=" "/>
    <s v="24/10/2025 10:25:53"/>
    <s v="SIN PROYECTO"/>
    <s v="TOR"/>
    <s v="SIN CAMPAÑA"/>
    <n v="115"/>
    <s v="4"/>
    <s v="24/10/2025"/>
    <m/>
    <m/>
    <m/>
    <m/>
    <m/>
    <m/>
    <n v="0"/>
    <m/>
    <x v="4"/>
  </r>
  <r>
    <x v="0"/>
    <n v="2025"/>
    <n v="43"/>
    <s v="24/10/2025 10:30:25"/>
    <x v="3"/>
    <s v="1-1-4215-11960"/>
    <n v="0"/>
    <n v="0"/>
    <n v="3169"/>
    <n v="3169"/>
    <s v="NORTE"/>
    <s v="Nuevo Leon"/>
    <s v="9776 GCC ZUAZUA 2"/>
    <s v="181274-ASTRID VAZQUEZ RANGEL"/>
    <s v=" "/>
    <s v=" "/>
    <s v="24/10/2025 10:25:46"/>
    <s v="SIN PROYECTO"/>
    <s v="CONSUMO"/>
    <s v="SIN CAMPAÑA"/>
    <n v="194"/>
    <s v="28"/>
    <s v="24/10/2025"/>
    <m/>
    <m/>
    <m/>
    <m/>
    <m/>
    <m/>
    <n v="0"/>
    <m/>
    <x v="4"/>
  </r>
  <r>
    <x v="0"/>
    <n v="2025"/>
    <n v="43"/>
    <s v="24/10/2025 05:16:15"/>
    <x v="3"/>
    <s v="1-1-6237-48146"/>
    <n v="0"/>
    <n v="0"/>
    <n v="28"/>
    <n v="28"/>
    <s v="METRO NORTE"/>
    <s v="Metro Norte"/>
    <s v="9968 GCC TECAMAC II"/>
    <s v="181274-ASTRID VAZQUEZ RANGEL"/>
    <s v=" "/>
    <s v=" "/>
    <s v="24/10/2025 10:25:53"/>
    <s v="SIN PROYECTO"/>
    <s v="CREDIMAX"/>
    <s v="SIN CAMPAÑA"/>
    <n v="140"/>
    <s v="21"/>
    <s v="24/10/2025"/>
    <m/>
    <m/>
    <m/>
    <m/>
    <m/>
    <m/>
    <n v="0"/>
    <m/>
    <x v="4"/>
  </r>
  <r>
    <x v="0"/>
    <n v="2025"/>
    <n v="43"/>
    <s v="24/10/2025 08:01:07"/>
    <x v="3"/>
    <s v="1-1-9946-1079"/>
    <n v="0"/>
    <n v="0"/>
    <n v="250"/>
    <n v="250"/>
    <s v="METRO SUR"/>
    <s v="Metro Sur"/>
    <s v="9963 GCC LAGUNA CHICONAUTLA"/>
    <s v="181274-ASTRID VAZQUEZ RANGEL"/>
    <s v=" "/>
    <s v=" "/>
    <s v="24/10/2025 10:25:53"/>
    <s v="SIN PROYECTO"/>
    <s v="CREDIMAX"/>
    <s v="SIN CAMPAÑA"/>
    <n v="143"/>
    <s v="21"/>
    <s v="24/10/2025"/>
    <m/>
    <m/>
    <m/>
    <m/>
    <m/>
    <m/>
    <n v="0"/>
    <m/>
    <x v="4"/>
  </r>
  <r>
    <x v="0"/>
    <n v="2025"/>
    <n v="43"/>
    <s v="24/10/2025 04:32:36"/>
    <x v="3"/>
    <s v="1-1-5694-117444"/>
    <n v="0"/>
    <n v="0"/>
    <n v="2"/>
    <n v="2"/>
    <s v="NORTE"/>
    <s v="Nuevo Leon"/>
    <s v="9773 GCC LAREDO PONIENTE"/>
    <s v="181274-ASTRID VAZQUEZ RANGEL"/>
    <s v=" "/>
    <s v=" "/>
    <s v="24/10/2025 10:25:46"/>
    <s v="SIN PROYECTO"/>
    <s v="CONSUMO"/>
    <s v="SIN CAMPAÑA"/>
    <n v="125"/>
    <s v="18"/>
    <s v="24/10/2025"/>
    <m/>
    <m/>
    <m/>
    <m/>
    <m/>
    <m/>
    <n v="0"/>
    <m/>
    <x v="4"/>
  </r>
  <r>
    <x v="0"/>
    <n v="2025"/>
    <n v="43"/>
    <s v="24/10/2025 05:44:37"/>
    <x v="3"/>
    <s v="1-1-6051-10391"/>
    <n v="0"/>
    <n v="0"/>
    <n v="17"/>
    <n v="17"/>
    <s v="METRO SUR"/>
    <s v="Metro Sur"/>
    <s v="9936 GCC ACUITLAPILCO"/>
    <s v="181274-ASTRID VAZQUEZ RANGEL"/>
    <s v=" "/>
    <s v=" "/>
    <s v="24/10/2025 10:25:53"/>
    <s v="SIN PROYECTO"/>
    <s v="REESTRUCTURA"/>
    <s v="SIN CAMPAÑA"/>
    <n v="116"/>
    <s v="17"/>
    <s v="24/10/2025"/>
    <m/>
    <m/>
    <m/>
    <m/>
    <m/>
    <m/>
    <n v="0"/>
    <m/>
    <x v="4"/>
  </r>
  <r>
    <x v="0"/>
    <n v="2025"/>
    <n v="43"/>
    <s v="24/10/2025 05:26:50"/>
    <x v="0"/>
    <s v="1-20-1662-16045"/>
    <n v="0"/>
    <n v="0"/>
    <n v="6"/>
    <n v="6"/>
    <s v="METRO NORTE"/>
    <s v="Metro Norte"/>
    <s v="9663 GCC SAN BARTOLO 2"/>
    <s v="199369-ALONSO LOPEZ BAHENA "/>
    <s v=" "/>
    <s v=" "/>
    <s v="24/10/2025 10:27:36"/>
    <s v="SIN PROYECTO_x0009_"/>
    <s v="TOR"/>
    <s v="SIN CAMPAÑA"/>
    <n v="487"/>
    <s v="70"/>
    <s v="24/10/2025"/>
    <m/>
    <m/>
    <m/>
    <m/>
    <m/>
    <m/>
    <n v="0"/>
    <m/>
    <x v="4"/>
  </r>
  <r>
    <x v="0"/>
    <n v="2025"/>
    <n v="43"/>
    <s v="24/10/2025 05:16:16"/>
    <x v="0"/>
    <s v="1-1-6237-80087"/>
    <n v="0"/>
    <n v="0"/>
    <n v="3"/>
    <n v="3"/>
    <s v="METRO NORTE"/>
    <s v="Metro Norte"/>
    <s v="9570 GCC SAN PABLO TECALCO"/>
    <s v="199428-RAFAEL DELGADO ELIZALDE"/>
    <s v=" "/>
    <s v=" "/>
    <s v="24/10/2025 10:13:35"/>
    <s v="SALDOS ALTOS"/>
    <s v="TOR"/>
    <s v="SIN CAMPAÑA"/>
    <n v="860"/>
    <s v="123"/>
    <s v="24/10/2025"/>
    <m/>
    <m/>
    <m/>
    <m/>
    <m/>
    <m/>
    <n v="0"/>
    <m/>
    <x v="4"/>
  </r>
  <r>
    <x v="0"/>
    <n v="2025"/>
    <n v="43"/>
    <s v="24/10/2025 07:25:02"/>
    <x v="0"/>
    <s v="1-1-2244-20377"/>
    <n v="0"/>
    <n v="0"/>
    <n v="8594"/>
    <n v="8594"/>
    <s v="METRO NORTE"/>
    <s v="Metro Norte"/>
    <s v="9570 GCC SAN PABLO TECALCO"/>
    <s v="199428-RAFAEL DELGADO ELIZALDE"/>
    <s v=" "/>
    <s v=" "/>
    <s v="24/10/2025 10:13:35"/>
    <s v="SIN PROYECTO_x0009_"/>
    <s v="TOR"/>
    <s v="SIN CAMPAÑA"/>
    <n v="753"/>
    <s v="25"/>
    <s v="24/10/2025"/>
    <m/>
    <m/>
    <m/>
    <m/>
    <m/>
    <m/>
    <n v="0"/>
    <m/>
    <x v="4"/>
  </r>
  <r>
    <x v="0"/>
    <n v="2025"/>
    <n v="43"/>
    <s v="24/10/2025 04:37:48"/>
    <x v="0"/>
    <s v="1-1-8141-115995"/>
    <n v="0"/>
    <n v="0"/>
    <n v="13"/>
    <n v="13"/>
    <s v="SURESTE"/>
    <s v="Merida"/>
    <s v="9766 GCC PASEO DEL SOL"/>
    <s v="199347-EMIR SEMATSU TANAKA  MARTINEZ"/>
    <s v=" "/>
    <s v=" "/>
    <s v="24/10/2025 10:27:55"/>
    <s v="SIN PROYECTO_x0009_"/>
    <s v="TOR"/>
    <s v="SIN CAMPAÑA"/>
    <n v="430"/>
    <s v="62"/>
    <s v="24/10/2025"/>
    <m/>
    <m/>
    <m/>
    <m/>
    <m/>
    <m/>
    <n v="0"/>
    <m/>
    <x v="4"/>
  </r>
  <r>
    <x v="0"/>
    <n v="2025"/>
    <n v="43"/>
    <s v="24/10/2025 19:11:40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24/10/2025 10:26:15"/>
    <s v="SIN PROYECTO_x0009_"/>
    <s v="REESTRUCTURA"/>
    <s v="SIN CAMPAÑA"/>
    <n v="155"/>
    <s v="19"/>
    <s v="24/10/2025"/>
    <m/>
    <m/>
    <m/>
    <m/>
    <m/>
    <m/>
    <n v="1461"/>
    <m/>
    <x v="4"/>
  </r>
  <r>
    <x v="0"/>
    <n v="2025"/>
    <n v="43"/>
    <s v="24/10/2025 09:36:09"/>
    <x v="1"/>
    <s v="1-1-3612-10271"/>
    <n v="149"/>
    <n v="0"/>
    <n v="0"/>
    <n v="149"/>
    <s v="METRO SUR"/>
    <s v="Metro Sur"/>
    <s v="9718 GCC HUICHAPAN"/>
    <s v="174703-EDGAR SAUL SANCHEZ  GARCIA"/>
    <s v=" "/>
    <s v=" "/>
    <s v="24/10/2025 10:26:24"/>
    <s v="SIN PROYECTO"/>
    <s v="TOR"/>
    <s v="SIN CAMPAÑA"/>
    <n v="0"/>
    <s v="0"/>
    <s v="24/10/2025"/>
    <m/>
    <m/>
    <m/>
    <m/>
    <m/>
    <m/>
    <n v="149"/>
    <m/>
    <x v="4"/>
  </r>
  <r>
    <x v="0"/>
    <n v="2025"/>
    <n v="43"/>
    <s v="24/10/2025 07:30:53"/>
    <x v="1"/>
    <s v="1-9-8700-13832"/>
    <n v="0"/>
    <n v="0"/>
    <n v="167"/>
    <n v="167"/>
    <s v="SURESTE"/>
    <s v="Merida"/>
    <s v="9605 GCC BACALAR"/>
    <s v="179949-ARMANDO ISIDRO ISLAS GOMEZ"/>
    <s v=" "/>
    <s v=" "/>
    <s v="24/10/2025 10:26:15"/>
    <s v="SIN PROYECTO"/>
    <s v="REESTRUCTURA"/>
    <s v="SIN CAMPAÑA"/>
    <n v="210"/>
    <s v="31"/>
    <s v="24/10/2025"/>
    <m/>
    <m/>
    <m/>
    <m/>
    <m/>
    <m/>
    <n v="0"/>
    <m/>
    <x v="4"/>
  </r>
  <r>
    <x v="0"/>
    <n v="2025"/>
    <n v="43"/>
    <s v="24/10/2025 05:29:19"/>
    <x v="3"/>
    <s v="1-39-5602-4731"/>
    <n v="0"/>
    <n v="0"/>
    <n v="19"/>
    <n v="19"/>
    <s v="SURESTE"/>
    <s v="Villahermosa"/>
    <s v="9786 GCC JUAN CRISPIN"/>
    <s v="181274-ASTRID VAZQUEZ RANGEL"/>
    <s v=" "/>
    <s v=" "/>
    <s v="24/10/2025 10:25:46"/>
    <s v="SIN PROYECTO"/>
    <s v="REESTRUCTURA"/>
    <s v="SIN CAMPAÑA"/>
    <n v="137"/>
    <s v="20"/>
    <s v="24/10/2025"/>
    <m/>
    <m/>
    <m/>
    <m/>
    <m/>
    <m/>
    <n v="0"/>
    <m/>
    <x v="4"/>
  </r>
  <r>
    <x v="0"/>
    <n v="2025"/>
    <n v="43"/>
    <s v="24/10/2025 16:39:29"/>
    <x v="3"/>
    <s v="1-9-4419-11658"/>
    <n v="121"/>
    <n v="0"/>
    <n v="0"/>
    <n v="121"/>
    <s v="OCCIDENTE"/>
    <s v="Guadalajara"/>
    <s v="9820 GCC JALISCO"/>
    <s v="181274-ASTRID VAZQUEZ RANGEL"/>
    <s v=" "/>
    <s v=" "/>
    <s v="24/10/2025 10:25:53"/>
    <s v="SALDOSALTOS_BN"/>
    <s v="OTROS"/>
    <s v="SIN CAMPAÑA"/>
    <n v="-7"/>
    <s v="-1"/>
    <s v="24/10/2025"/>
    <m/>
    <m/>
    <m/>
    <m/>
    <m/>
    <m/>
    <n v="121"/>
    <m/>
    <x v="4"/>
  </r>
  <r>
    <x v="0"/>
    <n v="2025"/>
    <n v="43"/>
    <s v="24/10/2025 05:26:20"/>
    <x v="3"/>
    <s v="1-1-2875-124871"/>
    <n v="0"/>
    <n v="0"/>
    <n v="2"/>
    <n v="2"/>
    <s v="METRO NORTE"/>
    <s v="Metro Norte"/>
    <s v="9960 GCC PERINORTE"/>
    <s v="181274-ASTRID VAZQUEZ RANGEL"/>
    <s v=" "/>
    <s v=" "/>
    <s v="24/10/2025 10:25:53"/>
    <s v="SIN PROYECTO"/>
    <s v="REESTRUCTURA"/>
    <s v="SIN CAMPAÑA"/>
    <n v="116"/>
    <s v="17"/>
    <s v="24/10/2025"/>
    <m/>
    <m/>
    <m/>
    <m/>
    <m/>
    <m/>
    <n v="0"/>
    <m/>
    <x v="4"/>
  </r>
  <r>
    <x v="0"/>
    <n v="2025"/>
    <n v="43"/>
    <s v="24/10/2025 23:38:10"/>
    <x v="1"/>
    <s v="1-1-1158-51227"/>
    <n v="0"/>
    <n v="3776.8"/>
    <n v="0"/>
    <n v="3776.8"/>
    <s v="METRO SUR"/>
    <s v="Metro Sur"/>
    <s v="9964 GCC SAN PABLO"/>
    <s v="178864-EDGAR MENDEZ CUAPANTECATL"/>
    <s v=" "/>
    <s v=" "/>
    <s v="24/10/2025 10:26:24"/>
    <s v="SALDOSALTOS_BN"/>
    <s v="REESTRUCTURA"/>
    <s v="SIN CAMPAÑA"/>
    <n v="0"/>
    <s v="4"/>
    <s v="24/10/2025"/>
    <m/>
    <m/>
    <m/>
    <m/>
    <m/>
    <m/>
    <n v="0"/>
    <m/>
    <x v="4"/>
  </r>
  <r>
    <x v="0"/>
    <n v="2025"/>
    <n v="43"/>
    <s v="24/10/2025 04:45:35"/>
    <x v="3"/>
    <s v="1-1-4475-85598"/>
    <n v="0"/>
    <n v="0"/>
    <n v="1"/>
    <n v="1"/>
    <s v="NORTE"/>
    <s v="Coahuila"/>
    <s v="8169 GCC NAZAS"/>
    <s v="0-SIN INFORMACION    "/>
    <s v=" "/>
    <s v=" "/>
    <s v="24/10/2025 10:25:09"/>
    <s v="SIN PROYECTO"/>
    <s v="TOR"/>
    <s v="SIN CAMPAÑA"/>
    <n v="182"/>
    <s v="6"/>
    <s v="24/10/2025"/>
    <m/>
    <m/>
    <m/>
    <m/>
    <m/>
    <m/>
    <n v="0"/>
    <m/>
    <x v="4"/>
  </r>
  <r>
    <x v="0"/>
    <n v="2025"/>
    <n v="43"/>
    <s v="24/10/2025 04:41:40"/>
    <x v="2"/>
    <s v="1-1-2545-56839"/>
    <n v="0"/>
    <n v="0"/>
    <n v="1"/>
    <n v="1"/>
    <s v="METRO SUR"/>
    <s v="Metro Sur"/>
    <s v="8236 GCC TENORIOS"/>
    <s v="181274-ASTRID VAZQUEZ RANGEL"/>
    <s v=" "/>
    <s v=" "/>
    <s v="24/10/2025 10:26:32"/>
    <s v="SIN PROYECTO"/>
    <s v="REESTRUCTURA"/>
    <s v="PROYECTO CDC"/>
    <n v="276"/>
    <s v="40"/>
    <s v="24/10/2025"/>
    <m/>
    <m/>
    <m/>
    <m/>
    <m/>
    <m/>
    <n v="0"/>
    <m/>
    <x v="4"/>
  </r>
  <r>
    <x v="0"/>
    <n v="2025"/>
    <n v="43"/>
    <s v="24/10/2025 07:23:42"/>
    <x v="0"/>
    <s v="1-1-6208-25305"/>
    <n v="0"/>
    <n v="0"/>
    <n v="38"/>
    <n v="38"/>
    <s v="METRO SUR"/>
    <s v="Metro Sur"/>
    <s v="8038 GCC HEROES DE PADIERNA"/>
    <s v="178276-BERENICE ISLAS  CUAPANTECATL"/>
    <s v=" "/>
    <s v=" "/>
    <s v="24/10/2025 10:13:53"/>
    <s v="SIN PROYECTO_x0009_"/>
    <s v="TOR"/>
    <s v="SIN CAMPAÑA"/>
    <n v="449"/>
    <s v="15"/>
    <s v="24/10/2025"/>
    <m/>
    <m/>
    <m/>
    <m/>
    <m/>
    <m/>
    <n v="0"/>
    <m/>
    <x v="4"/>
  </r>
  <r>
    <x v="0"/>
    <n v="2025"/>
    <n v="43"/>
    <s v="24/10/2025 04:33:59"/>
    <x v="0"/>
    <s v="1-1-9800-2270"/>
    <n v="0"/>
    <n v="0"/>
    <n v="4"/>
    <n v="4"/>
    <s v="METRO SUR"/>
    <s v="Metro Sur"/>
    <s v="8338 GCC COYUYA"/>
    <s v="188609-MARTHA LETICIA PRIEGO MARTINEZ"/>
    <s v=" "/>
    <s v=" "/>
    <s v="24/10/2025 10:14:42"/>
    <s v="SIN PROYECTO_x0009_"/>
    <s v="TOR"/>
    <s v="SIN CAMPAÑA"/>
    <n v="719"/>
    <s v="103"/>
    <s v="24/10/2025"/>
    <m/>
    <m/>
    <m/>
    <m/>
    <m/>
    <m/>
    <n v="0"/>
    <m/>
    <x v="4"/>
  </r>
  <r>
    <x v="0"/>
    <n v="2025"/>
    <n v="43"/>
    <s v="24/10/2025 07:15:09"/>
    <x v="0"/>
    <s v="1-1-1245-89270"/>
    <n v="0"/>
    <n v="0"/>
    <n v="21"/>
    <n v="21"/>
    <s v="METRO NORTE"/>
    <s v="Metro Norte"/>
    <s v="9962 GCC CERRO GORDO"/>
    <s v="179949-ARMANDO ISIDRO ISLAS GOMEZ"/>
    <s v=" "/>
    <s v=" "/>
    <s v="24/10/2025 10:11:20"/>
    <s v="SIN PROYECTO_x0009_"/>
    <s v="TOR"/>
    <s v="SIN CAMPAÑA"/>
    <n v="424"/>
    <s v="14"/>
    <s v="24/10/2025"/>
    <m/>
    <m/>
    <m/>
    <m/>
    <m/>
    <m/>
    <n v="0"/>
    <m/>
    <x v="4"/>
  </r>
  <r>
    <x v="0"/>
    <n v="2025"/>
    <n v="43"/>
    <s v="24/10/2025 06:01:42"/>
    <x v="0"/>
    <s v="1-1-6570-53338"/>
    <n v="0"/>
    <n v="20"/>
    <n v="0"/>
    <n v="20"/>
    <s v="METRO SUR"/>
    <s v="Metro Sur"/>
    <s v="8360 GCC XALATLACO"/>
    <s v="174421-FRANCISCO AGUILERA  FIGUEROA"/>
    <s v=" "/>
    <s v=" "/>
    <s v="24/10/2025 10:14:52"/>
    <s v="SIN PROYECTO_x0009_"/>
    <s v="REESTRUCTURA"/>
    <s v="SIN CAMPAÑA"/>
    <n v="388"/>
    <s v="56"/>
    <s v="24/10/2025"/>
    <m/>
    <m/>
    <m/>
    <m/>
    <m/>
    <m/>
    <n v="0"/>
    <m/>
    <x v="4"/>
  </r>
  <r>
    <x v="0"/>
    <n v="2025"/>
    <n v="43"/>
    <s v="24/10/2025 22:25:54"/>
    <x v="0"/>
    <s v="1-1-1177-53109"/>
    <n v="518"/>
    <n v="0"/>
    <n v="0"/>
    <n v="518"/>
    <s v="METRO NORTE"/>
    <s v="Metro Norte"/>
    <s v="9947 GCC VILLA DE LAS FLORES"/>
    <s v="0-SIN INFORMACION    "/>
    <s v=" "/>
    <s v=" "/>
    <s v="24/10/2025 10:11:20"/>
    <s v="SIN PROYECTO_x0009_"/>
    <s v="TOR"/>
    <s v="SIN CAMPAÑA"/>
    <n v="0"/>
    <s v="0"/>
    <s v="24/10/2025"/>
    <m/>
    <m/>
    <m/>
    <m/>
    <m/>
    <m/>
    <n v="518"/>
    <m/>
    <x v="4"/>
  </r>
  <r>
    <x v="0"/>
    <n v="2025"/>
    <n v="43"/>
    <s v="24/10/2025 05:51:17"/>
    <x v="2"/>
    <s v="1-1-5526-37524"/>
    <n v="0"/>
    <n v="0"/>
    <n v="1"/>
    <n v="1"/>
    <s v="PACIFICO"/>
    <s v="Hermosillo"/>
    <s v="9790 GCC SAN LUIS RIO COLORADO 2"/>
    <s v="177763-JESUS ANGEL JIMENEZ  AGUILERA"/>
    <s v=" "/>
    <s v=" "/>
    <s v="24/10/2025 10:27:20"/>
    <s v="SIN PROYECTO"/>
    <s v="CONSUMO"/>
    <s v="SIN CAMPAÑA"/>
    <n v="313"/>
    <s v="45"/>
    <s v="24/10/2025"/>
    <m/>
    <m/>
    <m/>
    <m/>
    <m/>
    <m/>
    <n v="0"/>
    <m/>
    <x v="4"/>
  </r>
  <r>
    <x v="0"/>
    <n v="2025"/>
    <n v="43"/>
    <s v="23/10/2025 04:27:29"/>
    <x v="2"/>
    <s v="1-1-2875-115833"/>
    <n v="0"/>
    <n v="0"/>
    <n v="1"/>
    <n v="1"/>
    <s v="METRO NORTE"/>
    <s v="Metro Norte"/>
    <s v="9961 GCC COFRADIAS"/>
    <s v="177763-JESUS ANGEL JIMENEZ  AGUILERA"/>
    <s v=" "/>
    <s v=" "/>
    <s v="23/10/2025 09:00:15"/>
    <s v="SIN PROYECTO"/>
    <s v="TOR"/>
    <s v="SIN CAMPAÑA"/>
    <n v="363"/>
    <s v="12"/>
    <s v="23/10/2025"/>
    <m/>
    <m/>
    <m/>
    <m/>
    <m/>
    <m/>
    <n v="0"/>
    <m/>
    <x v="1"/>
  </r>
  <r>
    <x v="0"/>
    <n v="2025"/>
    <n v="43"/>
    <s v="24/10/2025 06:14:08"/>
    <x v="1"/>
    <s v="1-33-9546-231885"/>
    <n v="0"/>
    <n v="0"/>
    <n v="6"/>
    <n v="6"/>
    <s v="METRO SUR"/>
    <s v="Metro Sur"/>
    <s v="9921 GCC CAFETALES"/>
    <s v="174703-EDGAR SAUL SANCHEZ  GARCIA"/>
    <s v=" "/>
    <s v=" "/>
    <s v="24/10/2025 10:26:24"/>
    <s v="SIN PROYECTO"/>
    <s v="TOR"/>
    <s v="PROYECTO CDC"/>
    <n v="186"/>
    <s v="27"/>
    <s v="24/10/2025"/>
    <m/>
    <m/>
    <m/>
    <m/>
    <m/>
    <m/>
    <n v="0"/>
    <m/>
    <x v="4"/>
  </r>
  <r>
    <x v="0"/>
    <n v="2025"/>
    <n v="43"/>
    <s v="24/10/2025 19:50:09"/>
    <x v="3"/>
    <s v="1-1-1203-98234"/>
    <n v="1153"/>
    <n v="0"/>
    <n v="0"/>
    <n v="1153"/>
    <s v="METRO SUR"/>
    <s v="Metro Sur"/>
    <s v="9628 GCC EL FRESNO"/>
    <s v="181274-ASTRID VAZQUEZ RANGEL"/>
    <s v=" "/>
    <s v=" "/>
    <s v="24/10/2025 10:25:46"/>
    <s v="SIN PROYECTO"/>
    <s v="TOR"/>
    <s v="SIN CAMPAÑA"/>
    <n v="0"/>
    <s v="-1"/>
    <s v="24/10/2025"/>
    <m/>
    <m/>
    <m/>
    <m/>
    <m/>
    <m/>
    <n v="1153"/>
    <m/>
    <x v="4"/>
  </r>
  <r>
    <x v="0"/>
    <n v="2025"/>
    <n v="43"/>
    <s v="24/10/2025 12:59:33"/>
    <x v="3"/>
    <s v="1-1-5241-5334"/>
    <n v="1140"/>
    <n v="0"/>
    <n v="0"/>
    <n v="1140"/>
    <s v="PACIFICO"/>
    <s v="Hermosillo"/>
    <s v="9790 GCC SAN LUIS RIO COLORADO 2"/>
    <s v="181275-ASIEL SALVADOR SANTOS ALDANA"/>
    <s v=" "/>
    <s v=" "/>
    <s v="24/10/2025 10:25:46"/>
    <s v="SIN PROYECTO"/>
    <s v="TOR"/>
    <s v="SIN CAMPAÑA"/>
    <n v="0"/>
    <s v="0"/>
    <s v="24/10/2025"/>
    <m/>
    <m/>
    <m/>
    <m/>
    <m/>
    <m/>
    <n v="1140"/>
    <m/>
    <x v="4"/>
  </r>
  <r>
    <x v="0"/>
    <n v="2025"/>
    <n v="43"/>
    <s v="24/10/2025 05:34:29"/>
    <x v="3"/>
    <s v="1-1-5953-30024"/>
    <n v="0"/>
    <n v="0"/>
    <n v="19"/>
    <n v="19"/>
    <s v="OCCIDENTE"/>
    <s v="Aguascalientes"/>
    <s v="9759 GCC LOMAS SAN LUIS POTOSI"/>
    <s v="181274-ASTRID VAZQUEZ RANGEL"/>
    <s v=" "/>
    <s v=" "/>
    <s v="24/10/2025 10:25:46"/>
    <s v="SIN PROYECTO"/>
    <s v="CONSUMO"/>
    <s v="SIN CAMPAÑA"/>
    <n v="151"/>
    <s v="22"/>
    <s v="24/10/2025"/>
    <m/>
    <m/>
    <m/>
    <m/>
    <m/>
    <m/>
    <n v="0"/>
    <m/>
    <x v="4"/>
  </r>
  <r>
    <x v="0"/>
    <n v="2025"/>
    <n v="43"/>
    <s v="24/10/2025 12:10:20"/>
    <x v="3"/>
    <s v="1-1-3052-52863"/>
    <n v="42741"/>
    <n v="0"/>
    <n v="0"/>
    <n v="42741"/>
    <s v="OCCIDENTE"/>
    <s v="Queretaro"/>
    <s v="9744 GCC ZITACUARO TUZANTLA"/>
    <s v="181274-ASTRID VAZQUEZ RANGEL"/>
    <s v=" "/>
    <s v=" "/>
    <s v="24/10/2025 10:25:46"/>
    <s v="SIN PROYECTO"/>
    <s v="CREDIMAX"/>
    <s v="SIN CAMPAÑA"/>
    <n v="110"/>
    <s v="16"/>
    <s v="24/10/2025"/>
    <m/>
    <m/>
    <m/>
    <m/>
    <m/>
    <m/>
    <n v="42741"/>
    <m/>
    <x v="4"/>
  </r>
  <r>
    <x v="0"/>
    <n v="2025"/>
    <n v="43"/>
    <s v="24/10/2025 07:15:12"/>
    <x v="3"/>
    <s v="1-1-1094-26566"/>
    <n v="0"/>
    <n v="0"/>
    <n v="12"/>
    <n v="12"/>
    <s v="SURESTE"/>
    <s v="Merida"/>
    <s v="9767 GCC PARAISO MAYA"/>
    <s v="181274-ASTRID VAZQUEZ RANGEL"/>
    <s v=" "/>
    <s v=" "/>
    <s v="24/10/2025 10:25:46"/>
    <s v="SIN PROYECTO"/>
    <s v="TOR"/>
    <s v="SIN CAMPAÑA"/>
    <n v="121"/>
    <s v="4"/>
    <s v="24/10/2025"/>
    <m/>
    <m/>
    <m/>
    <m/>
    <m/>
    <m/>
    <n v="0"/>
    <m/>
    <x v="4"/>
  </r>
  <r>
    <x v="0"/>
    <n v="2025"/>
    <n v="43"/>
    <s v="24/10/2025 04:32:30"/>
    <x v="3"/>
    <s v="1-1-2814-244"/>
    <n v="0"/>
    <n v="0"/>
    <n v="65"/>
    <n v="65"/>
    <s v="METRO SUR"/>
    <s v="Metro Sur"/>
    <s v="9950 GCC SAN ISIDRO"/>
    <s v="181274-ASTRID VAZQUEZ RANGEL"/>
    <s v=" "/>
    <s v=" "/>
    <s v="24/10/2025 10:25:53"/>
    <s v="SIN PROYECTO"/>
    <s v="REESTRUCTURA"/>
    <s v="SIN CAMPAÑA"/>
    <n v="133"/>
    <s v="20"/>
    <s v="24/10/2025"/>
    <m/>
    <m/>
    <m/>
    <m/>
    <m/>
    <m/>
    <n v="0"/>
    <m/>
    <x v="4"/>
  </r>
  <r>
    <x v="0"/>
    <n v="2025"/>
    <n v="43"/>
    <s v="24/10/2025 07:15:37"/>
    <x v="1"/>
    <s v="1-1-3303-654"/>
    <n v="0"/>
    <n v="0"/>
    <n v="578"/>
    <n v="578"/>
    <s v="METRO NORTE"/>
    <s v="Metro Norte"/>
    <s v="9962 GCC CERRO GORDO"/>
    <s v="178864-EDGAR MENDEZ CUAPANTECATL"/>
    <s v=" "/>
    <s v=" "/>
    <s v="24/10/2025 10:26:24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7:26:30"/>
    <x v="1"/>
    <s v="1-1-6033-66517"/>
    <n v="0"/>
    <n v="0"/>
    <n v="275"/>
    <n v="275"/>
    <s v="METRO NORTE"/>
    <s v="Metro Norte"/>
    <s v="9711 GCC NAVIDAD NORTE"/>
    <s v="174703-EDGAR SAUL SANCHEZ  GARCIA"/>
    <s v=" "/>
    <s v=" "/>
    <s v="24/10/2025 10:26:15"/>
    <s v="SIN PROYECTO"/>
    <s v="TOR"/>
    <s v="PROYECTO CDC"/>
    <n v="207"/>
    <s v="7"/>
    <s v="24/10/2025"/>
    <m/>
    <m/>
    <m/>
    <m/>
    <m/>
    <m/>
    <n v="0"/>
    <m/>
    <x v="4"/>
  </r>
  <r>
    <x v="0"/>
    <n v="2025"/>
    <n v="43"/>
    <s v="24/10/2025 04:32:06"/>
    <x v="0"/>
    <s v="1-1-9115-57730"/>
    <n v="0"/>
    <n v="0"/>
    <n v="1"/>
    <n v="1"/>
    <s v="SURESTE"/>
    <s v="Veracruz"/>
    <s v="8418 GCC PEROTE"/>
    <s v="174421-FRANCISCO AGUILERA  FIGUEROA"/>
    <s v=" "/>
    <s v=" "/>
    <s v="24/10/2025 10:15:01"/>
    <s v="SIN PROYECTO_x0009_"/>
    <s v="TOR"/>
    <s v="SIN CAMPAÑA"/>
    <n v="450"/>
    <s v="65"/>
    <s v="24/10/2025"/>
    <m/>
    <m/>
    <m/>
    <m/>
    <m/>
    <m/>
    <n v="0"/>
    <m/>
    <x v="4"/>
  </r>
  <r>
    <x v="0"/>
    <n v="2025"/>
    <n v="43"/>
    <s v="23/10/2025 20:06:10"/>
    <x v="0"/>
    <s v="1-1-1245-105472"/>
    <n v="486"/>
    <n v="0"/>
    <n v="0"/>
    <n v="486"/>
    <s v="METRO NORTE"/>
    <s v="Metro Norte"/>
    <s v="9660 GCC PLAZA ARAGON"/>
    <s v="199369-ALONSO LOPEZ BAHENA "/>
    <s v=" "/>
    <s v=" "/>
    <s v="23/10/2025 08:41:28"/>
    <s v="SIN PROYECTO_x0009_"/>
    <s v="TOR"/>
    <s v="SIN CAMPAÑA"/>
    <n v="0"/>
    <s v="0"/>
    <s v="23/10/2025"/>
    <m/>
    <m/>
    <m/>
    <m/>
    <m/>
    <m/>
    <n v="486"/>
    <m/>
    <x v="1"/>
  </r>
  <r>
    <x v="0"/>
    <n v="2025"/>
    <n v="43"/>
    <s v="23/10/2025 05:55:50"/>
    <x v="0"/>
    <s v="1-1-9305-1875599"/>
    <n v="0"/>
    <n v="0"/>
    <n v="20"/>
    <n v="20"/>
    <s v="TIERRA CALIENTE"/>
    <s v="PUEBLA"/>
    <s v="9620 GCC ATLIXCO 3"/>
    <s v="199369-ALONSO LOPEZ BAHENA "/>
    <s v=" "/>
    <s v=" "/>
    <s v="23/10/2025 08:41:18"/>
    <s v="SIN PROYECTO_x0009_"/>
    <s v="CREDIMAX"/>
    <s v="SIN CAMPAÑA"/>
    <n v="488"/>
    <s v="70"/>
    <s v="23/10/2025"/>
    <m/>
    <m/>
    <m/>
    <m/>
    <m/>
    <m/>
    <n v="0"/>
    <m/>
    <x v="1"/>
  </r>
  <r>
    <x v="0"/>
    <n v="2025"/>
    <n v="43"/>
    <s v="24/10/2025 05:12:35"/>
    <x v="0"/>
    <s v="1-1-2000-95554"/>
    <n v="0"/>
    <n v="0"/>
    <n v="3"/>
    <n v="3"/>
    <s v="NORTE"/>
    <s v="Nuevo Leon"/>
    <s v="8058 GCC REYNOSA 3"/>
    <s v="178864-EDGAR MENDEZ CUAPANTECATL"/>
    <s v=" "/>
    <s v=" "/>
    <s v="24/10/2025 10:14:03"/>
    <s v="Empresario 2"/>
    <s v="REESTRUCTURA"/>
    <s v="SIN CAMPAÑA"/>
    <n v="411"/>
    <s v="59"/>
    <s v="24/10/2025"/>
    <m/>
    <m/>
    <m/>
    <m/>
    <m/>
    <m/>
    <n v="0"/>
    <m/>
    <x v="4"/>
  </r>
  <r>
    <x v="0"/>
    <n v="2025"/>
    <n v="43"/>
    <s v="23/10/2025 04:27:09"/>
    <x v="0"/>
    <s v="1-1-673-70729"/>
    <n v="0"/>
    <n v="0"/>
    <n v="5"/>
    <n v="5"/>
    <s v="METRO SUR"/>
    <s v="Metro Sur"/>
    <s v="9926 GCC SANTA URSULA"/>
    <s v="0-SIN INFORMACION    "/>
    <s v=" "/>
    <s v=" "/>
    <s v="23/10/2025 08:42:07"/>
    <s v="SIN PROYECTO_x0009_"/>
    <s v="TOR"/>
    <s v="SIN CAMPAÑA"/>
    <n v="393"/>
    <s v="13"/>
    <s v="23/10/2025"/>
    <m/>
    <m/>
    <m/>
    <m/>
    <m/>
    <m/>
    <n v="0"/>
    <m/>
    <x v="1"/>
  </r>
  <r>
    <x v="0"/>
    <n v="2025"/>
    <n v="43"/>
    <s v="23/10/2025 07:53:54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23/10/2025 09:00:05"/>
    <s v="SIN PROYECTO"/>
    <s v="TOR"/>
    <s v="SIN CAMPAÑA"/>
    <n v="0"/>
    <s v="-1"/>
    <s v="23/10/2025"/>
    <m/>
    <m/>
    <m/>
    <m/>
    <m/>
    <m/>
    <n v="30"/>
    <m/>
    <x v="1"/>
  </r>
  <r>
    <x v="0"/>
    <n v="2025"/>
    <n v="43"/>
    <s v="24/10/2025 04:31:54"/>
    <x v="0"/>
    <s v="1-9-8823-199"/>
    <n v="0"/>
    <n v="0"/>
    <n v="86"/>
    <n v="86"/>
    <s v="PACIFICO"/>
    <s v="Hermosillo"/>
    <s v="8299 GCC HERMOSILLO URES"/>
    <s v="188609-MARTHA LETICIA PRIEGO MARTINEZ"/>
    <s v=" "/>
    <s v=" "/>
    <s v="24/10/2025 10:14:42"/>
    <s v="SIN PROYECTO_x0009_"/>
    <s v="REESTRUCTURA"/>
    <s v="SIN CAMPAÑA"/>
    <n v="483"/>
    <s v="70"/>
    <s v="24/10/2025"/>
    <m/>
    <m/>
    <m/>
    <m/>
    <m/>
    <m/>
    <n v="0"/>
    <m/>
    <x v="4"/>
  </r>
  <r>
    <x v="0"/>
    <n v="2025"/>
    <n v="43"/>
    <s v="24/10/2025 04:30:58"/>
    <x v="0"/>
    <s v="1-1-3081-18118"/>
    <n v="0"/>
    <n v="0"/>
    <n v="32"/>
    <n v="32"/>
    <s v="PACIFICO"/>
    <s v="Hermosillo"/>
    <s v="8311 GCC OBREGON CENTRO"/>
    <s v="188609-MARTHA LETICIA PRIEGO MARTINEZ"/>
    <s v=" "/>
    <s v=" "/>
    <s v="24/10/2025 10:14:42"/>
    <s v="SIN PROYECTO_x0009_"/>
    <s v="TOR"/>
    <s v="SIN CAMPAÑA"/>
    <n v="529"/>
    <s v="76"/>
    <s v="24/10/2025"/>
    <m/>
    <m/>
    <m/>
    <m/>
    <m/>
    <m/>
    <n v="0"/>
    <m/>
    <x v="4"/>
  </r>
  <r>
    <x v="0"/>
    <n v="2025"/>
    <n v="43"/>
    <s v="24/10/2025 04:31:29"/>
    <x v="2"/>
    <s v="1-1-3751-81375"/>
    <n v="0"/>
    <n v="0"/>
    <n v="13"/>
    <n v="13"/>
    <s v="PACIFICO"/>
    <s v="Hermosillo"/>
    <s v="8163 GCC URBI"/>
    <s v="178864-EDGAR MENDEZ CUAPANTECATL"/>
    <s v=" "/>
    <s v=" "/>
    <s v="24/10/2025 10:26:32"/>
    <s v="SIN PROYECTO"/>
    <s v="REESTRUCTURA"/>
    <s v="SIN CAMPAÑA"/>
    <n v="342"/>
    <s v="49"/>
    <s v="24/10/2025"/>
    <m/>
    <m/>
    <m/>
    <m/>
    <m/>
    <m/>
    <n v="0"/>
    <m/>
    <x v="4"/>
  </r>
  <r>
    <x v="0"/>
    <n v="2025"/>
    <n v="43"/>
    <s v="24/10/2025 05:29:47"/>
    <x v="0"/>
    <s v="1-1-2048-24029"/>
    <n v="0"/>
    <n v="0"/>
    <n v="2988"/>
    <n v="2988"/>
    <s v="PACIFICO"/>
    <s v="Hermosillo"/>
    <s v="8293 GCC ENSENADA PORTICOS"/>
    <s v="188628-ANGELA MENDEZ SOUZA"/>
    <s v=" "/>
    <s v=" "/>
    <s v="24/10/2025 10:14:32"/>
    <s v="SIN PROYECTO_x0009_"/>
    <s v="TOR"/>
    <s v="SIN CAMPAÑA"/>
    <n v="402"/>
    <s v="58"/>
    <s v="24/10/2025"/>
    <m/>
    <m/>
    <m/>
    <m/>
    <m/>
    <m/>
    <n v="0"/>
    <m/>
    <x v="4"/>
  </r>
  <r>
    <x v="0"/>
    <n v="2025"/>
    <n v="43"/>
    <s v="24/10/2025 07:23:43"/>
    <x v="3"/>
    <s v="1-1-4747-38819"/>
    <n v="0"/>
    <n v="0"/>
    <n v="286"/>
    <n v="286"/>
    <s v="METRO SUR"/>
    <s v="Metro Sur"/>
    <s v="9911 GCC APATLACO"/>
    <s v="181274-ASTRID VAZQUEZ RANGEL"/>
    <s v=" "/>
    <s v=" "/>
    <s v="24/10/2025 10:25:53"/>
    <s v="SIN PROYECTO"/>
    <s v="TOR"/>
    <s v="PROYECTO CDC"/>
    <n v="114"/>
    <s v="4"/>
    <s v="24/10/2025"/>
    <m/>
    <m/>
    <m/>
    <m/>
    <m/>
    <m/>
    <n v="0"/>
    <m/>
    <x v="4"/>
  </r>
  <r>
    <x v="0"/>
    <n v="2025"/>
    <n v="43"/>
    <s v="24/10/2025 05:47:37"/>
    <x v="3"/>
    <s v="1-1-9305-3084679"/>
    <n v="0"/>
    <n v="0"/>
    <n v="5"/>
    <n v="5"/>
    <s v="METRO NORTE"/>
    <s v="Metro Norte"/>
    <s v="9711 GCC NAVIDAD NORTE"/>
    <s v="181274-ASTRID VAZQUEZ RANGEL"/>
    <s v=" "/>
    <s v=" "/>
    <s v="24/10/2025 10:25:46"/>
    <s v="SIN PROYECTO"/>
    <s v="CONSUMO"/>
    <s v="PROYECTO CDC"/>
    <n v="103"/>
    <s v="15"/>
    <s v="24/10/2025"/>
    <m/>
    <m/>
    <m/>
    <m/>
    <m/>
    <m/>
    <n v="0"/>
    <m/>
    <x v="4"/>
  </r>
  <r>
    <x v="0"/>
    <n v="2025"/>
    <n v="43"/>
    <s v="24/10/2025 05:12:01"/>
    <x v="3"/>
    <s v="1-1-2111-35350"/>
    <n v="0"/>
    <n v="0"/>
    <n v="9"/>
    <n v="9"/>
    <s v="OCCIDENTE"/>
    <s v="Queretaro"/>
    <s v="9675 GCC CELAYA 2"/>
    <s v="181274-ASTRID VAZQUEZ RANGEL"/>
    <s v=" "/>
    <s v=" "/>
    <s v="24/10/2025 10:25:46"/>
    <s v="SIN PROYECTO"/>
    <s v="CONSUMO"/>
    <s v="SIN CAMPAÑA"/>
    <n v="122"/>
    <s v="18"/>
    <s v="24/10/2025"/>
    <m/>
    <m/>
    <m/>
    <m/>
    <m/>
    <m/>
    <n v="0"/>
    <m/>
    <x v="4"/>
  </r>
  <r>
    <x v="0"/>
    <n v="2025"/>
    <n v="43"/>
    <s v="24/10/2025 04:43:28"/>
    <x v="3"/>
    <s v="1-39-4715-7797"/>
    <n v="0"/>
    <n v="0"/>
    <n v="57"/>
    <n v="57"/>
    <s v="METRO SUR"/>
    <s v="Metro Sur"/>
    <s v="9857 GCC SANTO DOMINGO"/>
    <s v="181274-ASTRID VAZQUEZ RANGEL"/>
    <s v=" "/>
    <s v=" "/>
    <s v="24/10/2025 10:25:53"/>
    <s v="SIN PROYECTO"/>
    <s v="CONSUMO"/>
    <s v="PROYECTO CDC"/>
    <n v="107"/>
    <s v="16"/>
    <s v="24/10/2025"/>
    <m/>
    <m/>
    <m/>
    <m/>
    <m/>
    <m/>
    <n v="0"/>
    <m/>
    <x v="4"/>
  </r>
  <r>
    <x v="0"/>
    <n v="2025"/>
    <n v="43"/>
    <s v="24/10/2025 05:15:48"/>
    <x v="2"/>
    <s v="1-1-2338-86807"/>
    <n v="0"/>
    <n v="0"/>
    <n v="1308"/>
    <n v="1308"/>
    <s v="TIERRA CALIENTE"/>
    <s v="PUEBLA"/>
    <s v="9805 GCC SAN JERONIMO"/>
    <s v="177763-JESUS ANGEL JIMENEZ  AGUILERA"/>
    <s v=" "/>
    <s v=" "/>
    <s v="24/10/2025 10:27:20"/>
    <s v="SIN PROYECTO"/>
    <s v="CONSUMO"/>
    <s v="SIN CAMPAÑA"/>
    <n v="305"/>
    <s v="44"/>
    <s v="24/10/2025"/>
    <m/>
    <m/>
    <m/>
    <m/>
    <m/>
    <m/>
    <n v="0"/>
    <m/>
    <x v="4"/>
  </r>
  <r>
    <x v="0"/>
    <n v="2025"/>
    <n v="43"/>
    <s v="24/10/2025 04:30:57"/>
    <x v="0"/>
    <s v="1-1-2147-5064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s v="TOR"/>
    <s v="SIN CAMPAÑA"/>
    <n v="463"/>
    <s v="67"/>
    <s v="24/10/2025"/>
    <m/>
    <m/>
    <m/>
    <m/>
    <m/>
    <m/>
    <n v="0"/>
    <m/>
    <x v="4"/>
  </r>
  <r>
    <x v="0"/>
    <n v="2025"/>
    <n v="43"/>
    <s v="24/10/2025 07:25:44"/>
    <x v="0"/>
    <s v="1-1-631-65116"/>
    <n v="0"/>
    <n v="0"/>
    <n v="4208"/>
    <n v="4208"/>
    <s v="METRO SUR"/>
    <s v="Metro Sur"/>
    <s v="9923 GCC SAN LUCAS"/>
    <s v="199348-ROCIO  PEREZ CRUZ"/>
    <s v=" "/>
    <s v=" "/>
    <s v="24/10/2025 10:11:09"/>
    <s v="SIN PROYECTO_x0009_"/>
    <s v="TOR"/>
    <s v="SIN CAMPAÑA"/>
    <n v="479"/>
    <s v="16"/>
    <s v="24/10/2025"/>
    <m/>
    <m/>
    <m/>
    <m/>
    <m/>
    <m/>
    <n v="0"/>
    <m/>
    <x v="4"/>
  </r>
  <r>
    <x v="0"/>
    <n v="2025"/>
    <n v="43"/>
    <s v="24/10/2025 05:19:22"/>
    <x v="0"/>
    <s v="1-9-723-11363"/>
    <n v="0"/>
    <n v="0"/>
    <n v="17"/>
    <n v="17"/>
    <s v="OCCIDENTE"/>
    <s v="Queretaro"/>
    <s v="9575 GCC ALTAMIRANO CUTZAMALA"/>
    <s v="199428-RAFAEL DELGADO ELIZALDE"/>
    <s v=" "/>
    <s v=" "/>
    <s v="24/10/2025 10:13:35"/>
    <s v="SIN PROYECTO_x0009_"/>
    <s v="REESTRUCTURA"/>
    <s v="SIN CAMPAÑA"/>
    <n v="450"/>
    <s v="65"/>
    <s v="24/10/2025"/>
    <m/>
    <m/>
    <m/>
    <m/>
    <m/>
    <m/>
    <n v="0"/>
    <m/>
    <x v="4"/>
  </r>
  <r>
    <x v="0"/>
    <n v="2025"/>
    <n v="43"/>
    <s v="24/10/2025 05:29:26"/>
    <x v="0"/>
    <s v="1-3-9182-10150"/>
    <n v="0"/>
    <n v="0"/>
    <n v="3"/>
    <n v="3"/>
    <s v="NORTE"/>
    <s v="Coahuila"/>
    <s v="8170 GCC OBISPADO"/>
    <s v="188628-ANGELA MENDEZ SOUZA"/>
    <s v=" "/>
    <s v=" "/>
    <s v="24/10/2025 10:14:12"/>
    <s v="SIN PROYECTO_x0009_"/>
    <s v="REESTRUCTURA"/>
    <s v="SIN CAMPAÑA"/>
    <n v="429"/>
    <s v="62"/>
    <s v="24/10/2025"/>
    <m/>
    <m/>
    <m/>
    <m/>
    <m/>
    <m/>
    <n v="0"/>
    <m/>
    <x v="4"/>
  </r>
  <r>
    <x v="0"/>
    <n v="2025"/>
    <n v="43"/>
    <s v="24/10/2025 05:33:41"/>
    <x v="2"/>
    <s v="1-33-9546-225991"/>
    <n v="0"/>
    <n v="0"/>
    <n v="92"/>
    <n v="92"/>
    <s v="OCCIDENTE"/>
    <s v="Queretaro"/>
    <s v="8479 GCC TEPIC SUR"/>
    <s v="178863-ISMAEL ALATRISTE GONZALEZ"/>
    <s v=" "/>
    <s v=" "/>
    <s v="24/10/2025 10:26:40"/>
    <s v="SIN PROYECTO"/>
    <s v="CONSUMO"/>
    <s v="SIN CAMPAÑA"/>
    <n v="294"/>
    <s v="43"/>
    <s v="24/10/2025"/>
    <m/>
    <m/>
    <m/>
    <m/>
    <m/>
    <m/>
    <n v="0"/>
    <m/>
    <x v="4"/>
  </r>
  <r>
    <x v="0"/>
    <n v="2025"/>
    <n v="43"/>
    <s v="24/10/2025 07:25:59"/>
    <x v="0"/>
    <s v="1-9-8647-20262"/>
    <n v="0"/>
    <n v="0"/>
    <n v="1"/>
    <n v="1"/>
    <s v="OCCIDENTE"/>
    <s v="Queretaro"/>
    <s v="8470 GCC MEZCALES NAYARIT"/>
    <s v="179516-INGRID ELIZABETH VAZQUEZ  CAMPILLO"/>
    <s v=" "/>
    <s v=" "/>
    <s v="24/10/2025 10:15:11"/>
    <s v="SIN PROYECTO_x0009_"/>
    <s v="TOR"/>
    <s v="SIN CAMPAÑA"/>
    <n v="508"/>
    <s v="17"/>
    <s v="24/10/2025"/>
    <m/>
    <m/>
    <m/>
    <m/>
    <m/>
    <m/>
    <n v="0"/>
    <m/>
    <x v="4"/>
  </r>
  <r>
    <x v="0"/>
    <n v="2025"/>
    <n v="43"/>
    <s v="24/10/2025 11:40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24/10/2025 10:14:03"/>
    <s v="SIN PROYECTO_x0009_"/>
    <s v="TOR"/>
    <s v="SIN CAMPAÑA"/>
    <n v="0"/>
    <s v="-1"/>
    <s v="24/10/2025"/>
    <m/>
    <m/>
    <m/>
    <m/>
    <m/>
    <m/>
    <n v="359"/>
    <m/>
    <x v="4"/>
  </r>
  <r>
    <x v="0"/>
    <n v="2025"/>
    <n v="43"/>
    <s v="24/10/2025 07:11:27"/>
    <x v="0"/>
    <s v="1-1-2503-76873"/>
    <n v="0"/>
    <n v="0"/>
    <n v="90"/>
    <n v="90"/>
    <s v="METRO SUR"/>
    <s v="Metro Sur"/>
    <s v="9713 GCC AGRICOLA ORIENTAL 2 "/>
    <s v="199370-ANGEL ARMANDO  ANGULO MORAN"/>
    <s v=" "/>
    <s v=" "/>
    <s v="24/10/2025 10:27:45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4:33:50"/>
    <x v="0"/>
    <s v="1-1-8507-99052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s v="REESTRUCTURA"/>
    <s v="SIN CAMPAÑA"/>
    <n v="460"/>
    <s v="66"/>
    <s v="24/10/2025"/>
    <m/>
    <m/>
    <m/>
    <m/>
    <m/>
    <m/>
    <n v="0"/>
    <m/>
    <x v="4"/>
  </r>
  <r>
    <x v="0"/>
    <n v="2025"/>
    <n v="43"/>
    <s v="24/10/2025 05:27:49"/>
    <x v="0"/>
    <s v="1-1-9746-325"/>
    <n v="0"/>
    <n v="0"/>
    <n v="65"/>
    <n v="65"/>
    <s v="METRO SUR"/>
    <s v="Metro Sur"/>
    <s v="9713 GCC AGRICOLA ORIENTAL 2 "/>
    <s v="199370-ANGEL ARMANDO  ANGULO MORAN"/>
    <s v=" "/>
    <s v=" "/>
    <s v="24/10/2025 10:27:45"/>
    <s v="SIN PROYECTO_x0009_"/>
    <s v="CONSUMO"/>
    <s v="SIN CAMPAÑA"/>
    <n v="509"/>
    <s v="73"/>
    <s v="24/10/2025"/>
    <m/>
    <m/>
    <m/>
    <m/>
    <m/>
    <m/>
    <n v="0"/>
    <m/>
    <x v="4"/>
  </r>
  <r>
    <x v="0"/>
    <n v="2025"/>
    <n v="43"/>
    <s v="23/10/2025 14:50:02"/>
    <x v="0"/>
    <s v="1-9-1767-15487"/>
    <n v="764"/>
    <n v="0"/>
    <n v="0"/>
    <n v="764"/>
    <s v="SURESTE"/>
    <s v="Merida"/>
    <s v="9767 GCC PARAISO MAYA"/>
    <s v="199347-EMIR SEMATSU TANAKA  MARTINEZ"/>
    <s v="PLAN ACTIVO"/>
    <s v="MAXIMUS"/>
    <s v="23/10/2025 08:41:48"/>
    <s v="SIN PROYECTO_x0009_"/>
    <s v="TOR"/>
    <s v="SIN CAMPAÑA"/>
    <n v="563"/>
    <s v="63"/>
    <s v="23/10/2025"/>
    <m/>
    <m/>
    <m/>
    <m/>
    <m/>
    <m/>
    <n v="764"/>
    <m/>
    <x v="1"/>
  </r>
  <r>
    <x v="0"/>
    <n v="2025"/>
    <n v="43"/>
    <s v="24/10/2025 06:29:07"/>
    <x v="2"/>
    <s v="1-1-1795-10800"/>
    <n v="0"/>
    <n v="0"/>
    <n v="183"/>
    <n v="183"/>
    <s v="METRO NORTE"/>
    <s v="Metro Norte"/>
    <s v="9940 GCC TLALNEPANTLA DE BAZ"/>
    <s v="177763-JESUS ANGEL JIMENEZ  AGUILERA"/>
    <s v=" "/>
    <s v=" "/>
    <s v="24/10/2025 10:27:28"/>
    <s v="SIN PROYECTO"/>
    <s v="TOR"/>
    <s v="SIN CAMPAÑA"/>
    <n v="364"/>
    <s v="12"/>
    <s v="24/10/2025"/>
    <m/>
    <m/>
    <m/>
    <m/>
    <m/>
    <m/>
    <n v="0"/>
    <m/>
    <x v="4"/>
  </r>
  <r>
    <x v="0"/>
    <n v="2025"/>
    <n v="43"/>
    <s v="24/10/2025 07:10:19"/>
    <x v="0"/>
    <s v="1-1-1199-3890"/>
    <n v="0"/>
    <n v="0"/>
    <n v="11"/>
    <n v="11"/>
    <s v="METRO NORTE"/>
    <s v="Metro Norte"/>
    <s v="9654 GCC SANTIAGUITO"/>
    <s v="199369-ALONSO LOPEZ BAHENA "/>
    <s v=" "/>
    <s v=" "/>
    <s v="24/10/2025 10:27:36"/>
    <s v="SIN PROYECTO_x0009_"/>
    <s v="TOR"/>
    <s v="SIN CAMPAÑA"/>
    <n v="424"/>
    <s v="14"/>
    <s v="24/10/2025"/>
    <m/>
    <m/>
    <m/>
    <m/>
    <m/>
    <m/>
    <n v="0"/>
    <m/>
    <x v="4"/>
  </r>
  <r>
    <x v="0"/>
    <n v="2025"/>
    <n v="43"/>
    <s v="24/10/2025 05:19:41"/>
    <x v="0"/>
    <s v="1-20-2256-1186"/>
    <n v="0"/>
    <n v="0"/>
    <n v="100"/>
    <n v="100"/>
    <s v="METRO NORTE"/>
    <s v="Metro Norte"/>
    <s v="9941 GCC CLAVERIA"/>
    <s v="199348-ROCIO  PEREZ CRUZ"/>
    <s v=" "/>
    <s v=" "/>
    <s v="24/10/2025 10:11:09"/>
    <s v="SIN PROYECTO_x0009_"/>
    <s v="TOR"/>
    <s v="SIN CAMPAÑA"/>
    <n v="1460"/>
    <s v="48"/>
    <s v="24/10/2025"/>
    <m/>
    <m/>
    <m/>
    <m/>
    <m/>
    <m/>
    <n v="0"/>
    <m/>
    <x v="4"/>
  </r>
  <r>
    <x v="0"/>
    <n v="2025"/>
    <n v="43"/>
    <s v="23/10/2025 13:00:32"/>
    <x v="3"/>
    <s v="1-1-5160-77562"/>
    <n v="0"/>
    <n v="0"/>
    <n v="401"/>
    <n v="401"/>
    <s v="METRO SUR"/>
    <s v="Metro Sur"/>
    <s v="9956 GCC ATLALILCO"/>
    <s v="0-SIN INFORMACION    "/>
    <s v=" "/>
    <s v=" "/>
    <s v="01/01/1901 00:00:00"/>
    <s v="SIN PROYECTO"/>
    <s v="TAZ"/>
    <s v="PROYECTO CDC"/>
    <n v="117"/>
    <s v="17"/>
    <s v="23/10/2025"/>
    <m/>
    <m/>
    <m/>
    <m/>
    <m/>
    <m/>
    <n v="0"/>
    <m/>
    <x v="1"/>
  </r>
  <r>
    <x v="0"/>
    <n v="2025"/>
    <n v="43"/>
    <s v="24/10/2025 04:56:34"/>
    <x v="2"/>
    <s v="1-1-657-13917"/>
    <n v="0"/>
    <n v="0"/>
    <n v="70"/>
    <n v="70"/>
    <s v="PACIFICO"/>
    <s v="Hermosillo"/>
    <s v="8305 GCC CABORCA"/>
    <s v="178864-EDGAR MENDEZ CUAPANTECATL"/>
    <s v=" "/>
    <s v=" "/>
    <s v="24/10/2025 10:26:40"/>
    <s v="SIN PROYECTO"/>
    <s v="TOR"/>
    <s v="SIN CAMPAÑA"/>
    <n v="226"/>
    <s v="33"/>
    <s v="24/10/2025"/>
    <m/>
    <m/>
    <m/>
    <m/>
    <m/>
    <m/>
    <n v="0"/>
    <m/>
    <x v="4"/>
  </r>
  <r>
    <x v="0"/>
    <n v="2025"/>
    <n v="43"/>
    <s v="24/10/2025 05:14:36"/>
    <x v="0"/>
    <s v="1-1-5597-50287"/>
    <n v="0"/>
    <n v="0"/>
    <n v="1"/>
    <n v="1"/>
    <s v="METRO NORTE"/>
    <s v="Metro Norte"/>
    <s v="9645 GCC ACULCO EDO DE MEXICO"/>
    <s v="199369-ALONSO LOPEZ BAHENA "/>
    <s v=" "/>
    <s v=" "/>
    <s v="24/10/2025 10:27:36"/>
    <s v="SALDOS ALTOS"/>
    <s v="CREDIMAX"/>
    <s v="SIN CAMPAÑA"/>
    <n v="2006"/>
    <s v="287"/>
    <s v="24/10/2025"/>
    <m/>
    <m/>
    <m/>
    <m/>
    <m/>
    <m/>
    <n v="0"/>
    <m/>
    <x v="4"/>
  </r>
  <r>
    <x v="0"/>
    <n v="2025"/>
    <n v="43"/>
    <s v="24/10/2025 08:30:55"/>
    <x v="0"/>
    <s v="1-1-9477-1560"/>
    <n v="0"/>
    <n v="0"/>
    <n v="1"/>
    <n v="1"/>
    <s v="METRO NORTE"/>
    <s v="Metro Norte"/>
    <s v="9663 GCC SAN BARTOLO 2"/>
    <s v="199369-ALONSO LOPEZ BAHENA "/>
    <s v=" "/>
    <s v=" "/>
    <s v="24/10/2025 10:27:36"/>
    <s v="SALDOSALTOS_BN"/>
    <s v="TOR"/>
    <s v="SIN CAMPAÑA"/>
    <n v="438"/>
    <s v="63"/>
    <s v="24/10/2025"/>
    <m/>
    <m/>
    <m/>
    <m/>
    <m/>
    <m/>
    <n v="0"/>
    <m/>
    <x v="4"/>
  </r>
  <r>
    <x v="0"/>
    <n v="2025"/>
    <n v="43"/>
    <s v="24/10/2025 04:34:04"/>
    <x v="0"/>
    <s v="1-1-1915-92073"/>
    <n v="0"/>
    <n v="0"/>
    <n v="6"/>
    <n v="6"/>
    <s v="METRO NORTE"/>
    <s v="Metro Norte"/>
    <s v="9917 GCC SANTO TOMAS"/>
    <s v="199348-ROCIO  PEREZ CRUZ"/>
    <s v=" "/>
    <s v=" "/>
    <s v="24/10/2025 10:10:58"/>
    <s v="SIN PROYECTO_x0009_"/>
    <s v="REESTRUCTURA"/>
    <s v="SIN CAMPAÑA"/>
    <n v="494"/>
    <s v="71"/>
    <s v="24/10/2025"/>
    <m/>
    <m/>
    <m/>
    <m/>
    <m/>
    <m/>
    <n v="0"/>
    <m/>
    <x v="4"/>
  </r>
  <r>
    <x v="0"/>
    <n v="2025"/>
    <n v="43"/>
    <s v="24/10/2025 08:00:41"/>
    <x v="0"/>
    <s v="1-1-181-102835"/>
    <n v="0"/>
    <n v="0"/>
    <n v="49"/>
    <n v="49"/>
    <s v="METRO NORTE"/>
    <s v="Metro Norte"/>
    <s v="9917 GCC SANTO TOMAS"/>
    <s v="199348-ROCIO  PEREZ CRUZ"/>
    <s v=" "/>
    <s v=" "/>
    <s v="24/10/2025 10:10:58"/>
    <s v="SIN PROYECTO_x0009_"/>
    <s v="CREDIMAX"/>
    <s v="SIN CAMPAÑA"/>
    <n v="2232"/>
    <s v="319"/>
    <s v="24/10/2025"/>
    <m/>
    <m/>
    <m/>
    <m/>
    <m/>
    <m/>
    <n v="0"/>
    <m/>
    <x v="4"/>
  </r>
  <r>
    <x v="0"/>
    <n v="2025"/>
    <n v="43"/>
    <s v="24/10/2025 04:39:59"/>
    <x v="0"/>
    <s v="1-1-181-91669"/>
    <n v="0"/>
    <n v="0"/>
    <n v="7"/>
    <n v="7"/>
    <s v="METRO NORTE"/>
    <s v="Metro Norte"/>
    <s v="9916 GCC LOS HEROES OZUMBILLA"/>
    <s v="199348-ROCIO  PEREZ CRUZ"/>
    <s v=" "/>
    <s v=" "/>
    <s v="24/10/2025 10:10:58"/>
    <s v="SIN PROYECTO_x0009_"/>
    <s v="CONSUMO"/>
    <s v="SIN CAMPAÑA"/>
    <n v="445"/>
    <s v="64"/>
    <s v="24/10/2025"/>
    <m/>
    <m/>
    <m/>
    <m/>
    <m/>
    <m/>
    <n v="0"/>
    <m/>
    <x v="4"/>
  </r>
  <r>
    <x v="0"/>
    <n v="2025"/>
    <n v="43"/>
    <s v="24/10/2025 04:43:18"/>
    <x v="0"/>
    <s v="1-1-2052-20496"/>
    <n v="0"/>
    <n v="0"/>
    <n v="7339"/>
    <n v="7339"/>
    <s v="METRO NORTE"/>
    <s v="Metro Norte"/>
    <s v="9931 GCC ZITLALTEPETL"/>
    <s v="199348-ROCIO  PEREZ CRUZ"/>
    <s v=" "/>
    <s v=" "/>
    <s v="24/10/2025 10:11:09"/>
    <s v="SIN PROYECTO_x0009_"/>
    <s v="TOR"/>
    <s v="SIN CAMPAÑA"/>
    <n v="1064"/>
    <s v="35"/>
    <s v="24/10/2025"/>
    <m/>
    <m/>
    <m/>
    <m/>
    <m/>
    <m/>
    <n v="0"/>
    <m/>
    <x v="4"/>
  </r>
  <r>
    <x v="0"/>
    <n v="2025"/>
    <n v="43"/>
    <s v="24/10/2025 07:26:15"/>
    <x v="2"/>
    <s v="1-1-7692-50903"/>
    <n v="0"/>
    <n v="0"/>
    <n v="1"/>
    <n v="1"/>
    <s v="METRO NORTE"/>
    <s v="Metro Norte"/>
    <s v="9691 GCC ARBOLEDAS"/>
    <s v="177763-JESUS ANGEL JIMENEZ  AGUILERA"/>
    <s v=" "/>
    <s v=" "/>
    <s v="24/10/2025 10:27:20"/>
    <s v="SIN PROYECTO"/>
    <s v="TOR"/>
    <s v="SIN CAMPAÑA"/>
    <n v="234"/>
    <s v="8"/>
    <s v="24/10/2025"/>
    <m/>
    <m/>
    <m/>
    <m/>
    <m/>
    <m/>
    <n v="0"/>
    <m/>
    <x v="4"/>
  </r>
  <r>
    <x v="0"/>
    <n v="2025"/>
    <n v="43"/>
    <s v="24/10/2025 05:16:53"/>
    <x v="2"/>
    <s v="1-1-2697-63348"/>
    <n v="0"/>
    <n v="0"/>
    <n v="40"/>
    <n v="40"/>
    <s v="METRO NORTE"/>
    <s v="Metro Norte"/>
    <s v="9933 GCC VALLE DORADO"/>
    <s v="177763-JESUS ANGEL JIMENEZ  AGUILERA"/>
    <s v=" "/>
    <s v=" "/>
    <s v="24/10/2025 10:27:28"/>
    <s v="SIN PROYECTO"/>
    <s v="REESTRUCTURA"/>
    <s v="SIN CAMPAÑA"/>
    <n v="315"/>
    <s v="46"/>
    <s v="24/10/2025"/>
    <m/>
    <m/>
    <m/>
    <m/>
    <m/>
    <m/>
    <n v="0"/>
    <m/>
    <x v="4"/>
  </r>
  <r>
    <x v="0"/>
    <n v="2025"/>
    <n v="43"/>
    <s v="24/10/2025 07:26:36"/>
    <x v="2"/>
    <s v="1-1-2063-89539"/>
    <n v="0"/>
    <n v="0"/>
    <n v="1855"/>
    <n v="1855"/>
    <s v="METRO NORTE"/>
    <s v="Metro Norte"/>
    <s v="9967 GCC TABLAS DEL POZO"/>
    <s v="177763-JESUS ANGEL JIMENEZ  AGUILERA"/>
    <s v=" "/>
    <s v=" "/>
    <s v="24/10/2025 10:27:28"/>
    <s v="SIN PROYECTO"/>
    <s v="TOR"/>
    <s v="SIN CAMPAÑA"/>
    <n v="297"/>
    <s v="10"/>
    <s v="24/10/2025"/>
    <m/>
    <m/>
    <m/>
    <m/>
    <m/>
    <m/>
    <n v="0"/>
    <m/>
    <x v="4"/>
  </r>
  <r>
    <x v="0"/>
    <n v="2025"/>
    <n v="43"/>
    <s v="23/10/2025 05:31:09"/>
    <x v="2"/>
    <s v="1-1-2017-68145"/>
    <n v="0"/>
    <n v="0"/>
    <n v="19"/>
    <n v="19"/>
    <s v="METRO NORTE"/>
    <s v="Metro Norte"/>
    <s v="9946 GCC TEYAHUALCO"/>
    <s v="177763-JESUS ANGEL JIMENEZ  AGUILERA"/>
    <s v=" "/>
    <s v=" "/>
    <s v="23/10/2025 09:00:15"/>
    <s v="SIN PROYECTO"/>
    <s v="REESTRUCTURA"/>
    <s v="SIN CAMPAÑA"/>
    <n v="356"/>
    <s v="51"/>
    <s v="23/10/2025"/>
    <m/>
    <m/>
    <m/>
    <m/>
    <m/>
    <m/>
    <n v="0"/>
    <m/>
    <x v="1"/>
  </r>
  <r>
    <x v="0"/>
    <n v="2025"/>
    <n v="43"/>
    <s v="24/10/2025 14:14:08"/>
    <x v="0"/>
    <s v="1-33-9546-232758"/>
    <n v="1080"/>
    <n v="0"/>
    <n v="0"/>
    <n v="1080"/>
    <s v="NORTE"/>
    <s v="Nuevo Leon"/>
    <s v="9777 GCC SOLIDARIDAD"/>
    <s v="199347-EMIR SEMATSU TANAKA  MARTINEZ"/>
    <s v=" "/>
    <s v="MAXIMUS"/>
    <s v="24/10/2025 10:28:05"/>
    <s v="SALDOS ALTOS"/>
    <s v="TOR"/>
    <s v="SIN CAMPAÑA"/>
    <n v="822"/>
    <s v="93"/>
    <s v="24/10/2025"/>
    <m/>
    <m/>
    <m/>
    <m/>
    <m/>
    <m/>
    <n v="1080"/>
    <m/>
    <x v="4"/>
  </r>
  <r>
    <x v="0"/>
    <n v="2025"/>
    <n v="43"/>
    <s v="24/10/2025 04:41:51"/>
    <x v="0"/>
    <s v="1-1-148-64955"/>
    <n v="0"/>
    <n v="0"/>
    <n v="4"/>
    <n v="4"/>
    <s v="NORTE"/>
    <s v="Nuevo Leon"/>
    <s v="9777 GCC SOLIDARIDAD"/>
    <s v="199347-EMIR SEMATSU TANAKA  MARTINEZ"/>
    <s v=" "/>
    <s v=" "/>
    <s v="24/10/2025 10:28:05"/>
    <s v="SIN PROYECTO_x0009_"/>
    <s v="REESTRUCTURA"/>
    <s v="SIN CAMPAÑA"/>
    <n v="488"/>
    <s v="70"/>
    <s v="24/10/2025"/>
    <m/>
    <m/>
    <m/>
    <m/>
    <m/>
    <m/>
    <n v="0"/>
    <m/>
    <x v="4"/>
  </r>
  <r>
    <x v="0"/>
    <n v="2025"/>
    <n v="43"/>
    <s v="24/10/2025 05:39:59"/>
    <x v="0"/>
    <s v="1-1-6110-5080"/>
    <n v="0"/>
    <n v="0"/>
    <n v="12"/>
    <n v="12"/>
    <s v="TEAM SWAT"/>
    <s v="NORTE"/>
    <s v="8454 GCC EL FUERTE"/>
    <s v="179516-INGRID ELIZABETH VAZQUEZ  CAMPILLO"/>
    <s v=" "/>
    <s v=" "/>
    <s v="24/10/2025 10:15:11"/>
    <s v="SIN PROYECTO_x0009_"/>
    <s v="CREDIMAX"/>
    <s v="SIN CAMPAÑA"/>
    <n v="754"/>
    <s v="108"/>
    <s v="24/10/2025"/>
    <m/>
    <m/>
    <m/>
    <m/>
    <m/>
    <m/>
    <n v="0"/>
    <m/>
    <x v="4"/>
  </r>
  <r>
    <x v="0"/>
    <n v="2025"/>
    <n v="43"/>
    <s v="23/10/2025 22:01:09"/>
    <x v="2"/>
    <s v="1-1-5887-13310"/>
    <n v="350"/>
    <n v="0"/>
    <n v="0"/>
    <n v="350"/>
    <s v="METRO NORTE"/>
    <s v="Metro Norte"/>
    <s v="9930 GCC VISITACION"/>
    <s v="177763-JESUS ANGEL JIMENEZ  AGUILERA"/>
    <s v=" "/>
    <s v=" "/>
    <s v="23/10/2025 09:00:15"/>
    <s v="SIN PROYECTO"/>
    <s v="TOR"/>
    <s v="SIN CAMPAÑA"/>
    <n v="26"/>
    <s v="4"/>
    <s v="23/10/2025"/>
    <m/>
    <m/>
    <m/>
    <m/>
    <m/>
    <m/>
    <n v="350"/>
    <m/>
    <x v="1"/>
  </r>
  <r>
    <x v="0"/>
    <n v="2025"/>
    <n v="43"/>
    <s v="23/10/2025 15:14:58"/>
    <x v="2"/>
    <s v="1-9-3275-1043"/>
    <n v="93"/>
    <n v="0"/>
    <n v="0"/>
    <n v="93"/>
    <s v="SURESTE"/>
    <s v="Merida"/>
    <s v="9766 GCC PASEO DEL SOL"/>
    <s v="0-SIN INFORMACION    "/>
    <s v=" "/>
    <s v=" "/>
    <s v="23/10/2025 09:00:05"/>
    <s v="SIN PROYECTO"/>
    <s v="TOR"/>
    <s v="SIN CAMPAÑA"/>
    <n v="0"/>
    <s v="0"/>
    <s v="23/10/2025"/>
    <m/>
    <m/>
    <m/>
    <m/>
    <m/>
    <m/>
    <n v="93"/>
    <m/>
    <x v="1"/>
  </r>
  <r>
    <x v="0"/>
    <n v="2025"/>
    <n v="43"/>
    <s v="24/10/2025 07:11:24"/>
    <x v="0"/>
    <s v="1-1-479-51398"/>
    <n v="0"/>
    <n v="0"/>
    <n v="62"/>
    <n v="62"/>
    <s v="OCCIDENTE"/>
    <s v="Queretaro"/>
    <s v="8366 GCC TEJUPILCO"/>
    <s v="188610-PEDRO MALAGON ZUNIGA"/>
    <s v=" "/>
    <s v=" "/>
    <s v="24/10/2025 10:14:52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12:20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24/10/2025 10:14:52"/>
    <s v="SIN PROYECTO_x0009_"/>
    <s v="TOR"/>
    <s v="SIN CAMPAÑA"/>
    <n v="0"/>
    <s v="0"/>
    <s v="24/10/2025"/>
    <m/>
    <m/>
    <m/>
    <m/>
    <m/>
    <m/>
    <n v="548"/>
    <m/>
    <x v="4"/>
  </r>
  <r>
    <x v="0"/>
    <n v="2025"/>
    <n v="43"/>
    <s v="24/10/2025 04:29:15"/>
    <x v="0"/>
    <s v="1-1-137-56319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s v="TOR"/>
    <s v="SIN CAMPAÑA"/>
    <n v="482"/>
    <s v="69"/>
    <s v="24/10/2025"/>
    <m/>
    <m/>
    <m/>
    <m/>
    <m/>
    <m/>
    <n v="0"/>
    <m/>
    <x v="4"/>
  </r>
  <r>
    <x v="0"/>
    <n v="2025"/>
    <n v="43"/>
    <s v="24/10/2025 07:16:29"/>
    <x v="2"/>
    <s v="1-1-2155-49352"/>
    <n v="0"/>
    <n v="0"/>
    <n v="3"/>
    <n v="3"/>
    <s v="METRO SUR"/>
    <s v="Metro Sur"/>
    <s v="9935 GCC SAN BUENAVENTURA"/>
    <s v="177763-JESUS ANGEL JIMENEZ  AGUILERA"/>
    <s v=" "/>
    <s v=" "/>
    <s v="24/10/2025 10:27:28"/>
    <s v="SIN PROYECTO"/>
    <s v="TOR"/>
    <s v="SIN CAMPAÑA"/>
    <n v="358"/>
    <s v="12"/>
    <s v="24/10/2025"/>
    <m/>
    <m/>
    <m/>
    <m/>
    <m/>
    <m/>
    <n v="0"/>
    <m/>
    <x v="4"/>
  </r>
  <r>
    <x v="0"/>
    <n v="2025"/>
    <n v="43"/>
    <s v="24/10/2025 04:30:31"/>
    <x v="2"/>
    <s v="1-1-2814-266"/>
    <n v="0"/>
    <n v="0"/>
    <n v="9"/>
    <n v="9"/>
    <s v="METRO SUR"/>
    <s v="Metro Sur"/>
    <s v="9952 GCC SAN ANDRES"/>
    <s v="179949-ARMANDO ISIDRO ISLAS GOMEZ"/>
    <s v=" "/>
    <s v=" "/>
    <s v="24/10/2025 10:27:28"/>
    <s v="SIN PROYECTO"/>
    <s v="REESTRUCTURA"/>
    <s v="SIN CAMPAÑA"/>
    <n v="288"/>
    <s v="42"/>
    <s v="24/10/2025"/>
    <m/>
    <m/>
    <m/>
    <m/>
    <m/>
    <m/>
    <n v="0"/>
    <m/>
    <x v="4"/>
  </r>
  <r>
    <x v="0"/>
    <n v="2025"/>
    <n v="43"/>
    <s v="24/10/2025 05:10:33"/>
    <x v="0"/>
    <s v="1-33-9546-844592"/>
    <n v="0"/>
    <n v="0"/>
    <n v="1817"/>
    <n v="1817"/>
    <s v="PACIFICO"/>
    <s v="Hermosillo"/>
    <s v="9790 GCC SAN LUIS RIO COLORADO 2"/>
    <s v="199347-EMIR SEMATSU TANAKA  MARTINEZ"/>
    <s v=" "/>
    <s v=" "/>
    <s v="24/10/2025 10:28:05"/>
    <s v="Empresario 2"/>
    <s v="CREDIMAX"/>
    <s v="SIN CAMPAÑA"/>
    <n v="491"/>
    <s v="71"/>
    <s v="24/10/2025"/>
    <m/>
    <m/>
    <m/>
    <m/>
    <m/>
    <m/>
    <n v="0"/>
    <m/>
    <x v="4"/>
  </r>
  <r>
    <x v="0"/>
    <n v="2025"/>
    <n v="43"/>
    <s v="24/10/2025 05:13:04"/>
    <x v="0"/>
    <s v="1-51-5485-6906"/>
    <n v="0"/>
    <n v="0"/>
    <n v="35"/>
    <n v="35"/>
    <s v="SURESTE"/>
    <s v="Veracruz"/>
    <s v="9797 GCC PASO DEL MACHO"/>
    <s v="199347-EMIR SEMATSU TANAKA  MARTINEZ"/>
    <s v=" "/>
    <s v=" "/>
    <s v="24/10/2025 10:28:05"/>
    <s v="SIN PROYECTO_x0009_"/>
    <s v="CONSUMO"/>
    <s v="SIN CAMPAÑA"/>
    <n v="534"/>
    <s v="77"/>
    <s v="24/10/2025"/>
    <m/>
    <m/>
    <m/>
    <m/>
    <m/>
    <m/>
    <n v="0"/>
    <m/>
    <x v="4"/>
  </r>
  <r>
    <x v="0"/>
    <n v="2025"/>
    <n v="43"/>
    <s v="24/10/2025 04:51:08"/>
    <x v="0"/>
    <s v="1-1-1711-103849"/>
    <n v="0"/>
    <n v="0"/>
    <n v="37"/>
    <n v="37"/>
    <s v="PACIFICO"/>
    <s v="Hermosillo"/>
    <s v="8299 GCC HERMOSILLO URES"/>
    <s v="188609-MARTHA LETICIA PRIEGO MARTINEZ"/>
    <s v=" "/>
    <s v=" "/>
    <s v="24/10/2025 10:14:42"/>
    <s v="Empresario 3"/>
    <s v="REESTRUCTURA"/>
    <s v="SIN CAMPAÑA"/>
    <n v="419"/>
    <s v="60"/>
    <s v="24/10/2025"/>
    <m/>
    <m/>
    <m/>
    <m/>
    <m/>
    <m/>
    <n v="0"/>
    <m/>
    <x v="4"/>
  </r>
  <r>
    <x v="0"/>
    <n v="2025"/>
    <n v="43"/>
    <s v="24/10/2025 05:13:39"/>
    <x v="2"/>
    <s v="1-1-2000-121145"/>
    <n v="0"/>
    <n v="0"/>
    <n v="58"/>
    <n v="58"/>
    <s v="NORTE"/>
    <s v="Nuevo Leon"/>
    <s v="8058 GCC REYNOSA 3"/>
    <s v="179949-ARMANDO ISIDRO ISLAS GOMEZ"/>
    <s v=" "/>
    <s v=" "/>
    <s v="24/10/2025 10:26:32"/>
    <s v="SIN PROYECTO"/>
    <s v="CONSUMO"/>
    <s v="SIN CAMPAÑA"/>
    <n v="293"/>
    <s v="42"/>
    <s v="24/10/2025"/>
    <m/>
    <m/>
    <m/>
    <m/>
    <m/>
    <m/>
    <n v="0"/>
    <m/>
    <x v="4"/>
  </r>
  <r>
    <x v="0"/>
    <n v="2025"/>
    <n v="43"/>
    <s v="24/10/2025 05:18:32"/>
    <x v="0"/>
    <s v="1-1-3489-31435"/>
    <n v="0"/>
    <n v="0"/>
    <n v="12"/>
    <n v="12"/>
    <s v="METRO SUR"/>
    <s v="Metro Sur"/>
    <s v="8351 GCC CIRCUITO"/>
    <s v="174421-FRANCISCO AGUILERA  FIGUEROA"/>
    <s v=" "/>
    <s v=" "/>
    <s v="24/10/2025 10:14:52"/>
    <s v="SIN PROYECTO_x0009_"/>
    <s v="TOR"/>
    <s v="SIN CAMPAÑA"/>
    <n v="387"/>
    <s v="56"/>
    <s v="24/10/2025"/>
    <m/>
    <m/>
    <m/>
    <m/>
    <m/>
    <m/>
    <n v="0"/>
    <m/>
    <x v="4"/>
  </r>
  <r>
    <x v="0"/>
    <n v="2025"/>
    <n v="43"/>
    <s v="24/10/2025 07:10:19"/>
    <x v="0"/>
    <s v="1-1-301-95275"/>
    <n v="0"/>
    <n v="0"/>
    <n v="9850"/>
    <n v="9850"/>
    <s v="METRO NORTE"/>
    <s v="Metro Norte"/>
    <s v="9714 GCC GRANJAS"/>
    <s v="199370-ANGEL ARMANDO  ANGULO MORAN"/>
    <s v=" "/>
    <s v=" "/>
    <s v="24/10/2025 10:27:45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4:39:50"/>
    <x v="3"/>
    <s v="1-1-1533-81370"/>
    <n v="0"/>
    <n v="0"/>
    <n v="4"/>
    <n v="4"/>
    <s v="SURESTE"/>
    <s v="Veracruz"/>
    <s v="9612 GCC SAN RAFAEL VERACRUZ"/>
    <s v="0-SIN INFORMACION    "/>
    <s v=" "/>
    <s v=" "/>
    <s v="24/10/2025 10:25:46"/>
    <s v="SIN PROYECTO"/>
    <s v="CONSUMO"/>
    <s v="SIN CAMPAÑA"/>
    <n v="196"/>
    <s v="29"/>
    <s v="24/10/2025"/>
    <m/>
    <m/>
    <m/>
    <m/>
    <m/>
    <m/>
    <n v="0"/>
    <m/>
    <x v="4"/>
  </r>
  <r>
    <x v="0"/>
    <n v="2025"/>
    <n v="43"/>
    <s v="23/10/2025 04:27:30"/>
    <x v="0"/>
    <s v="1-1-5762-126572"/>
    <n v="0"/>
    <n v="0"/>
    <n v="30"/>
    <n v="30"/>
    <s v="METRO SUR"/>
    <s v="Metro Sur"/>
    <s v="9574 GCC CUAHUTLALPAN EDO MEX"/>
    <s v="199428-RAFAEL DELGADO ELIZALDE"/>
    <s v=" "/>
    <s v=" "/>
    <s v="23/10/2025 08:41:08"/>
    <s v="SIN PROYECTO_x0009_"/>
    <s v="TOR"/>
    <s v="SIN CAMPAÑA"/>
    <n v="514"/>
    <s v="17"/>
    <s v="23/10/2025"/>
    <m/>
    <m/>
    <m/>
    <m/>
    <m/>
    <m/>
    <n v="0"/>
    <m/>
    <x v="1"/>
  </r>
  <r>
    <x v="0"/>
    <n v="2025"/>
    <n v="43"/>
    <s v="23/10/2025 23:16:48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23/10/2025 08:42:07"/>
    <s v="SIN PROYECTO"/>
    <s v="TOR"/>
    <s v="SIN CAMPAÑA"/>
    <n v="0"/>
    <s v="-1"/>
    <s v="23/10/2025"/>
    <m/>
    <m/>
    <m/>
    <m/>
    <m/>
    <m/>
    <n v="508"/>
    <m/>
    <x v="1"/>
  </r>
  <r>
    <x v="0"/>
    <n v="2025"/>
    <n v="43"/>
    <s v="23/10/2025 11:49:56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23/10/2025 09:00:15"/>
    <s v="SIN PROYECTO_x0009_"/>
    <s v="REESTRUCTURA"/>
    <s v="SIN CAMPAÑA"/>
    <n v="288"/>
    <s v="2"/>
    <s v="23/10/2025"/>
    <m/>
    <m/>
    <m/>
    <m/>
    <m/>
    <m/>
    <n v="2103"/>
    <m/>
    <x v="1"/>
  </r>
  <r>
    <x v="0"/>
    <n v="2025"/>
    <n v="43"/>
    <s v="23/10/2025 19:22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23/10/2025 08:41:48"/>
    <s v="SIN PROYECTO_x0009_"/>
    <s v="TOR"/>
    <s v="SIN CAMPAÑA"/>
    <n v="0"/>
    <s v="0"/>
    <s v="23/10/2025"/>
    <m/>
    <m/>
    <m/>
    <m/>
    <m/>
    <m/>
    <n v="710"/>
    <m/>
    <x v="1"/>
  </r>
  <r>
    <x v="0"/>
    <n v="2025"/>
    <n v="43"/>
    <s v="24/10/2025 07:16:26"/>
    <x v="0"/>
    <s v="1-1-9468-8843"/>
    <n v="0"/>
    <n v="0"/>
    <n v="61"/>
    <n v="61"/>
    <s v="SURESTE"/>
    <s v="Merida"/>
    <s v="8076 GCC CAUCEL"/>
    <s v="178276-BERENICE ISLAS  CUAPANTECATL"/>
    <s v=" "/>
    <s v=" "/>
    <s v="24/10/2025 10:14:03"/>
    <s v="SIN PROYECTO_x0009_"/>
    <s v="TOR"/>
    <s v="SIN CAMPAÑA"/>
    <n v="724"/>
    <s v="24"/>
    <s v="24/10/2025"/>
    <m/>
    <m/>
    <m/>
    <m/>
    <m/>
    <m/>
    <n v="0"/>
    <m/>
    <x v="4"/>
  </r>
  <r>
    <x v="0"/>
    <n v="2025"/>
    <n v="43"/>
    <s v="23/10/2025 00:39:27"/>
    <x v="3"/>
    <s v="1-1-4495-3232"/>
    <n v="588"/>
    <n v="0"/>
    <n v="0"/>
    <n v="588"/>
    <s v="OCCIDENTE"/>
    <s v="Guadalajara"/>
    <s v="9820 GCC JALISCO"/>
    <s v="0-SIN INFORMACION    "/>
    <s v=" "/>
    <s v=" "/>
    <s v="23/10/2025 08:58:27"/>
    <s v="SIN PROYECTO"/>
    <s v="TOR"/>
    <s v="SIN CAMPAÑA"/>
    <n v="1"/>
    <s v="0"/>
    <s v="23/10/2025"/>
    <m/>
    <m/>
    <m/>
    <m/>
    <m/>
    <m/>
    <n v="588"/>
    <m/>
    <x v="1"/>
  </r>
  <r>
    <x v="0"/>
    <n v="2025"/>
    <n v="43"/>
    <s v="24/10/2025 05:28:50"/>
    <x v="0"/>
    <s v="1-1-2005-95527"/>
    <n v="0"/>
    <n v="0"/>
    <n v="21"/>
    <n v="21"/>
    <s v="PACIFICO"/>
    <s v="Hermosillo"/>
    <s v="8316 GCC CUCAPAH"/>
    <s v="188609-MARTHA LETICIA PRIEGO MARTINEZ"/>
    <s v=" "/>
    <s v=" "/>
    <s v="24/10/2025 10:14:42"/>
    <s v="SIN PROYECTO_x0009_"/>
    <s v="TOR"/>
    <s v="SIN CAMPAÑA"/>
    <n v="544"/>
    <s v="78"/>
    <s v="24/10/2025"/>
    <m/>
    <m/>
    <m/>
    <m/>
    <m/>
    <m/>
    <n v="0"/>
    <m/>
    <x v="4"/>
  </r>
  <r>
    <x v="0"/>
    <n v="2025"/>
    <n v="43"/>
    <s v="24/10/2025 04:52:29"/>
    <x v="0"/>
    <s v="1-1-4448-26084"/>
    <n v="0"/>
    <n v="0"/>
    <n v="8"/>
    <n v="8"/>
    <s v="PACIFICO"/>
    <s v="Hermosillo"/>
    <s v="8314 GCC TECATE"/>
    <s v="188609-MARTHA LETICIA PRIEGO MARTINEZ"/>
    <s v=" "/>
    <s v=" "/>
    <s v="24/10/2025 10:14:42"/>
    <s v="SIN PROYECTO_x0009_"/>
    <s v="TOR"/>
    <s v="SIN CAMPAÑA"/>
    <n v="544"/>
    <s v="78"/>
    <s v="24/10/2025"/>
    <m/>
    <m/>
    <m/>
    <m/>
    <m/>
    <m/>
    <n v="0"/>
    <m/>
    <x v="4"/>
  </r>
  <r>
    <x v="0"/>
    <n v="2025"/>
    <n v="43"/>
    <s v="23/10/2025 14:23:21"/>
    <x v="1"/>
    <s v="1-3-266-50341"/>
    <n v="368"/>
    <n v="0"/>
    <n v="0"/>
    <n v="368"/>
    <s v="TIERRA CALIENTE"/>
    <s v="Oaxaca"/>
    <s v="9806 GCC CLAVIJERO"/>
    <s v="181275-ASIEL SALVADOR SANTOS ALDANA"/>
    <s v=" "/>
    <s v=" "/>
    <s v="23/10/2025 08:59:01"/>
    <s v="SIN PROYECTO"/>
    <s v="TOR"/>
    <s v="SIN CAMPAÑA"/>
    <n v="0"/>
    <s v="-1"/>
    <s v="23/10/2025"/>
    <m/>
    <m/>
    <m/>
    <m/>
    <m/>
    <m/>
    <n v="368"/>
    <m/>
    <x v="1"/>
  </r>
  <r>
    <x v="0"/>
    <n v="2025"/>
    <n v="43"/>
    <s v="24/10/2025 17:57:12"/>
    <x v="3"/>
    <s v="1-1-2008-180343"/>
    <n v="700"/>
    <n v="0"/>
    <n v="0"/>
    <n v="700"/>
    <s v="METRO SUR"/>
    <s v="Metro Sur"/>
    <s v="8037 GCC COYOACAN"/>
    <s v="0-SIN INFORMACION    "/>
    <s v=" "/>
    <s v=" "/>
    <s v="24/10/2025 10:25:09"/>
    <s v="SIN PROYECTO"/>
    <s v="REESTRUCTURA"/>
    <s v="PROYECTO CDC"/>
    <n v="84"/>
    <s v="16"/>
    <s v="24/10/2025"/>
    <m/>
    <m/>
    <m/>
    <m/>
    <m/>
    <m/>
    <n v="700"/>
    <m/>
    <x v="4"/>
  </r>
  <r>
    <x v="0"/>
    <n v="2025"/>
    <n v="43"/>
    <s v="24/10/2025 05:15:48"/>
    <x v="0"/>
    <s v="1-1-2000-125246"/>
    <n v="0"/>
    <n v="0"/>
    <n v="86"/>
    <n v="86"/>
    <s v="NORTE"/>
    <s v="Nuevo Leon"/>
    <s v="8058 GCC REYNOSA 3"/>
    <s v="178276-BERENICE ISLAS  CUAPANTECATL"/>
    <s v=" "/>
    <s v=" "/>
    <s v="24/10/2025 10:14:03"/>
    <s v="Empresario 2"/>
    <s v="CREDIMAX"/>
    <s v="SIN CAMPAÑA"/>
    <n v="481"/>
    <s v="69"/>
    <s v="24/10/2025"/>
    <m/>
    <m/>
    <m/>
    <m/>
    <m/>
    <m/>
    <n v="0"/>
    <m/>
    <x v="4"/>
  </r>
  <r>
    <x v="0"/>
    <n v="2025"/>
    <n v="43"/>
    <s v="24/10/2025 04:31:04"/>
    <x v="0"/>
    <s v="1-1-1575-50649"/>
    <n v="0"/>
    <n v="0"/>
    <n v="4"/>
    <n v="4"/>
    <s v="OCCIDENTE"/>
    <s v="Queretaro"/>
    <s v="8366 GCC TEJUPILCO"/>
    <s v="174421-FRANCISCO AGUILERA  FIGUEROA"/>
    <s v=" "/>
    <s v=" "/>
    <s v="24/10/2025 10:14:52"/>
    <s v="SIN PROYECTO_x0009_"/>
    <s v="REESTRUCTURA"/>
    <s v="SIN CAMPAÑA"/>
    <n v="447"/>
    <s v="64"/>
    <s v="24/10/2025"/>
    <m/>
    <m/>
    <m/>
    <m/>
    <m/>
    <m/>
    <n v="0"/>
    <m/>
    <x v="4"/>
  </r>
  <r>
    <x v="0"/>
    <n v="2025"/>
    <n v="43"/>
    <s v="24/10/2025 05:15:51"/>
    <x v="0"/>
    <s v="1-33-7760-293803"/>
    <n v="0"/>
    <n v="0"/>
    <n v="100"/>
    <n v="100"/>
    <s v="OCCIDENTE"/>
    <s v="Queretaro"/>
    <s v="8187 GCC JIQUIPILCO"/>
    <s v="188628-ANGELA MENDEZ SOUZA"/>
    <s v=" "/>
    <s v=" "/>
    <s v="24/10/2025 10:14:12"/>
    <s v="SIN PROYECTO_x0009_"/>
    <s v="TOR"/>
    <s v="SIN CAMPAÑA"/>
    <n v="452"/>
    <s v="65"/>
    <s v="24/10/2025"/>
    <m/>
    <m/>
    <m/>
    <m/>
    <m/>
    <m/>
    <n v="0"/>
    <m/>
    <x v="4"/>
  </r>
  <r>
    <x v="0"/>
    <n v="2025"/>
    <n v="43"/>
    <s v="24/10/2025 05:13:40"/>
    <x v="0"/>
    <s v="1-9-3220-4558"/>
    <n v="0"/>
    <n v="0"/>
    <n v="50"/>
    <n v="50"/>
    <s v="OCCIDENTE"/>
    <s v="Queretaro"/>
    <s v="8468 GCC IXTLAN DEL RIO"/>
    <s v="179516-INGRID ELIZABETH VAZQUEZ  CAMPILLO"/>
    <s v=" "/>
    <s v=" "/>
    <s v="24/10/2025 10:15:11"/>
    <s v="SIN PROYECTO_x0009_"/>
    <s v="TOR"/>
    <s v="SIN CAMPAÑA"/>
    <n v="414"/>
    <s v="60"/>
    <s v="24/10/2025"/>
    <m/>
    <m/>
    <m/>
    <m/>
    <m/>
    <m/>
    <n v="0"/>
    <m/>
    <x v="4"/>
  </r>
  <r>
    <x v="0"/>
    <n v="2025"/>
    <n v="43"/>
    <s v="24/10/2025 05:01:56"/>
    <x v="0"/>
    <s v="1-1-4215-28435"/>
    <n v="0"/>
    <n v="0"/>
    <n v="572"/>
    <n v="572"/>
    <s v="NORTE"/>
    <s v="Nuevo Leon"/>
    <s v="9776 GCC ZUAZUA 2"/>
    <s v="199347-EMIR SEMATSU TANAKA  MARTINEZ"/>
    <s v=" "/>
    <s v=" "/>
    <s v="24/10/2025 10:28:05"/>
    <s v="SIN PROYECTO_x0009_"/>
    <s v="TOR"/>
    <s v="SIN CAMPAÑA"/>
    <n v="5"/>
    <s v="16"/>
    <s v="24/10/2025"/>
    <m/>
    <m/>
    <m/>
    <m/>
    <m/>
    <m/>
    <n v="0"/>
    <m/>
    <x v="4"/>
  </r>
  <r>
    <x v="0"/>
    <n v="2025"/>
    <n v="43"/>
    <s v="24/10/2025 05:15:35"/>
    <x v="2"/>
    <s v="1-1-6994-17117"/>
    <n v="0"/>
    <n v="0"/>
    <n v="93"/>
    <n v="93"/>
    <s v="TIERRA CALIENTE"/>
    <s v="PUEBLA"/>
    <s v="9731 GCC SAN LUIS LA LOMA"/>
    <s v="177763-JESUS ANGEL JIMENEZ  AGUILERA"/>
    <s v=" "/>
    <s v=" "/>
    <s v="24/10/2025 10:27:20"/>
    <s v="SIN PROYECTO"/>
    <s v="TOR"/>
    <s v="SIN CAMPAÑA"/>
    <n v="304"/>
    <s v="44"/>
    <s v="24/10/2025"/>
    <m/>
    <m/>
    <m/>
    <m/>
    <m/>
    <m/>
    <n v="0"/>
    <m/>
    <x v="4"/>
  </r>
  <r>
    <x v="0"/>
    <n v="2025"/>
    <n v="43"/>
    <s v="24/10/2025 04:54:45"/>
    <x v="2"/>
    <s v="1-1-6897-7448"/>
    <n v="0"/>
    <n v="0"/>
    <n v="11"/>
    <n v="11"/>
    <s v="SURESTE"/>
    <s v="Merida"/>
    <s v="9769 GCC VALLADOLID 2"/>
    <s v="177763-JESUS ANGEL JIMENEZ  AGUILERA"/>
    <s v=" "/>
    <s v=" "/>
    <s v="24/10/2025 10:27:20"/>
    <s v="SIN PROYECTO"/>
    <s v="TOR"/>
    <s v="SIN CAMPAÑA"/>
    <n v="243"/>
    <s v="35"/>
    <s v="24/10/2025"/>
    <m/>
    <m/>
    <m/>
    <m/>
    <m/>
    <m/>
    <n v="0"/>
    <m/>
    <x v="4"/>
  </r>
  <r>
    <x v="0"/>
    <n v="2025"/>
    <n v="43"/>
    <s v="24/10/2025 07:14:27"/>
    <x v="0"/>
    <s v="1-27-767-306"/>
    <n v="0"/>
    <n v="0"/>
    <n v="3"/>
    <n v="3"/>
    <s v="SURESTE"/>
    <s v="Merida"/>
    <s v="9769 GCC VALLADOLID 2"/>
    <s v="199347-EMIR SEMATSU TANAKA  MARTINEZ"/>
    <s v=" "/>
    <s v=" "/>
    <s v="24/10/2025 10:28:05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5:43:37"/>
    <x v="1"/>
    <s v="1-1-2049-48657"/>
    <n v="0"/>
    <n v="0"/>
    <n v="4625"/>
    <n v="4625"/>
    <s v="METRO NORTE"/>
    <s v="Metro Norte"/>
    <s v="9711 GCC NAVIDAD NORTE"/>
    <s v="174703-EDGAR SAUL SANCHEZ  GARCIA"/>
    <s v=" "/>
    <s v=" "/>
    <s v="24/10/2025 10:26:24"/>
    <s v="SIN PROYECTO"/>
    <s v="REESTRUCTURA"/>
    <s v="PROYECTO CDC"/>
    <n v="201"/>
    <s v="29"/>
    <s v="24/10/2025"/>
    <m/>
    <m/>
    <m/>
    <m/>
    <m/>
    <m/>
    <n v="0"/>
    <m/>
    <x v="4"/>
  </r>
  <r>
    <x v="0"/>
    <n v="2025"/>
    <n v="43"/>
    <s v="24/10/2025 04:51:48"/>
    <x v="1"/>
    <s v="1-9-1777-8300"/>
    <n v="0"/>
    <n v="0"/>
    <n v="39"/>
    <n v="39"/>
    <s v="OCCIDENTE"/>
    <s v="Guadalajara"/>
    <s v="9595 GCC SAN JOSE DEL CASTILLO"/>
    <s v="174703-EDGAR SAUL SANCHEZ  GARCIA"/>
    <s v=" "/>
    <s v=" "/>
    <s v="24/10/2025 10:26:15"/>
    <s v="SIN PROYECTO"/>
    <s v="CREDIMAX"/>
    <s v="SIN CAMPAÑA"/>
    <n v="201"/>
    <s v="29"/>
    <s v="24/10/2025"/>
    <m/>
    <m/>
    <m/>
    <m/>
    <m/>
    <m/>
    <n v="0"/>
    <m/>
    <x v="4"/>
  </r>
  <r>
    <x v="0"/>
    <n v="2025"/>
    <n v="43"/>
    <s v="24/10/2025 04:30:08"/>
    <x v="1"/>
    <s v="1-1-100-96262"/>
    <n v="0"/>
    <n v="0"/>
    <n v="1"/>
    <n v="1"/>
    <s v="METRO SUR"/>
    <s v="Metro Sur"/>
    <s v="9857 GCC SANTO DOMINGO"/>
    <s v="174703-EDGAR SAUL SANCHEZ  GARCIA"/>
    <s v=" "/>
    <s v=" "/>
    <s v="24/10/2025 10:26:24"/>
    <s v="SIN PROYECTO"/>
    <s v="CREDIMAX"/>
    <s v="PROYECTO CDC"/>
    <n v="201"/>
    <s v="29"/>
    <s v="24/10/2025"/>
    <m/>
    <m/>
    <m/>
    <m/>
    <m/>
    <m/>
    <n v="0"/>
    <m/>
    <x v="4"/>
  </r>
  <r>
    <x v="0"/>
    <n v="2025"/>
    <n v="43"/>
    <s v="24/10/2025 05:15:33"/>
    <x v="1"/>
    <s v="1-1-2203-52179"/>
    <n v="0"/>
    <n v="0"/>
    <n v="10"/>
    <n v="10"/>
    <s v="METRO NORTE"/>
    <s v="Metro Norte"/>
    <s v="9711 GCC NAVIDAD NORTE"/>
    <s v="174703-EDGAR SAUL SANCHEZ  GARCIA"/>
    <s v=" "/>
    <s v=" "/>
    <s v="24/10/2025 10:26:24"/>
    <s v="SIN PROYECTO"/>
    <s v="CREDIMAX"/>
    <s v="PROYECTO CDC"/>
    <n v="207"/>
    <s v="30"/>
    <s v="24/10/2025"/>
    <m/>
    <m/>
    <m/>
    <m/>
    <m/>
    <m/>
    <n v="0"/>
    <m/>
    <x v="4"/>
  </r>
  <r>
    <x v="0"/>
    <n v="2025"/>
    <n v="43"/>
    <s v="24/10/2025 23:41:14"/>
    <x v="3"/>
    <s v="1-1-2144-45531"/>
    <n v="831"/>
    <n v="0"/>
    <n v="0"/>
    <n v="831"/>
    <s v="METRO SUR"/>
    <s v="Metro Sur"/>
    <s v="9585 GCC XALTIPAC EDO MEX"/>
    <s v="181274-ASTRID VAZQUEZ RANGEL"/>
    <s v=" "/>
    <s v=" "/>
    <s v="24/10/2025 14:43:06"/>
    <s v="SIN PROYECTO"/>
    <s v="TOR"/>
    <s v="SIN CAMPAÑA"/>
    <n v="0"/>
    <s v="0"/>
    <s v="24/10/2025"/>
    <m/>
    <m/>
    <m/>
    <m/>
    <m/>
    <m/>
    <n v="831"/>
    <m/>
    <x v="4"/>
  </r>
  <r>
    <x v="0"/>
    <n v="2025"/>
    <n v="43"/>
    <s v="24/10/2025 04:31:38"/>
    <x v="3"/>
    <s v="1-1-5594-16822"/>
    <n v="0"/>
    <n v="0"/>
    <n v="10017"/>
    <n v="10017"/>
    <s v="NORTE"/>
    <s v="Nuevo Leon"/>
    <s v="9763 GCC ALDAMA"/>
    <s v="181274-ASTRID VAZQUEZ RANGEL"/>
    <s v=" "/>
    <s v=" "/>
    <s v="24/10/2025 10:25:46"/>
    <s v="SIN PROYECTO"/>
    <s v="TOR"/>
    <s v="SIN CAMPAÑA"/>
    <n v="109"/>
    <s v="16"/>
    <s v="24/10/2025"/>
    <m/>
    <m/>
    <m/>
    <m/>
    <m/>
    <m/>
    <n v="0"/>
    <m/>
    <x v="4"/>
  </r>
  <r>
    <x v="0"/>
    <n v="2025"/>
    <n v="43"/>
    <s v="24/10/2025 17:53:25"/>
    <x v="3"/>
    <s v="1-1-4958-70720"/>
    <n v="914"/>
    <n v="0"/>
    <n v="0"/>
    <n v="914"/>
    <s v="SURESTE"/>
    <s v="Merida"/>
    <s v="9609 GCC VILLA DEL MAR"/>
    <s v="181274-ASTRID VAZQUEZ RANGEL"/>
    <s v=" "/>
    <s v=" "/>
    <s v="24/10/2025 10:25:46"/>
    <s v="SALDOSALTOS_BN"/>
    <s v="CONSUMO"/>
    <s v="SIN CAMPAÑA"/>
    <n v="12"/>
    <s v="0"/>
    <s v="24/10/2025"/>
    <m/>
    <m/>
    <m/>
    <m/>
    <m/>
    <m/>
    <n v="914"/>
    <m/>
    <x v="4"/>
  </r>
  <r>
    <x v="0"/>
    <n v="2025"/>
    <n v="43"/>
    <s v="24/10/2025 07:26:47"/>
    <x v="1"/>
    <s v="1-1-4941-88753"/>
    <n v="0"/>
    <n v="0"/>
    <n v="414"/>
    <n v="414"/>
    <s v="METRO SUR"/>
    <s v="Metro Sur"/>
    <s v="9963 GCC LAGUNA CHICONAUTLA"/>
    <s v="174703-EDGAR SAUL SANCHEZ  GARCIA"/>
    <s v=" "/>
    <s v=" "/>
    <s v="24/10/2025 10:26:24"/>
    <s v="SIN PROYECTO"/>
    <s v="TOR"/>
    <s v="SIN CAMPAÑA"/>
    <n v="219"/>
    <s v="8"/>
    <s v="24/10/2025"/>
    <m/>
    <m/>
    <m/>
    <m/>
    <m/>
    <m/>
    <n v="0"/>
    <m/>
    <x v="4"/>
  </r>
  <r>
    <x v="0"/>
    <n v="2025"/>
    <n v="43"/>
    <s v="24/10/2025 07:25:32"/>
    <x v="0"/>
    <s v="1-9-8663-2224"/>
    <n v="0"/>
    <n v="0"/>
    <n v="3"/>
    <n v="3"/>
    <s v="TIERRA CALIENTE"/>
    <s v="PUEBLA"/>
    <s v="9580 GCC TLALTIZAPAN"/>
    <s v="199428-RAFAEL DELGADO ELIZALDE"/>
    <s v=" "/>
    <s v=" "/>
    <s v="24/10/2025 10:13:35"/>
    <s v="SIN PROYECTO"/>
    <s v="TOR"/>
    <s v="SIN CAMPAÑA"/>
    <n v="668"/>
    <s v="22"/>
    <s v="24/10/2025"/>
    <m/>
    <m/>
    <m/>
    <m/>
    <m/>
    <m/>
    <n v="0"/>
    <m/>
    <x v="4"/>
  </r>
  <r>
    <x v="0"/>
    <n v="2025"/>
    <n v="43"/>
    <s v="24/10/2025 07:26:12"/>
    <x v="0"/>
    <s v="1-1-1012-10255"/>
    <n v="0"/>
    <n v="0"/>
    <n v="26"/>
    <n v="26"/>
    <s v="TIERRA CALIENTE"/>
    <s v="PUEBLA"/>
    <s v="9740 GCC YAUTEPEC DE ZARAGOZA"/>
    <s v="199370-ANGEL ARMANDO  ANGULO MORAN"/>
    <s v=" "/>
    <s v=" "/>
    <s v="24/10/2025 10:27:55"/>
    <s v="SIN PROYECTO_x0009_"/>
    <s v="TOR"/>
    <s v="SIN CAMPAÑA"/>
    <n v="434"/>
    <s v="15"/>
    <s v="24/10/2025"/>
    <m/>
    <m/>
    <m/>
    <m/>
    <m/>
    <m/>
    <n v="0"/>
    <m/>
    <x v="4"/>
  </r>
  <r>
    <x v="0"/>
    <n v="2025"/>
    <n v="43"/>
    <s v="24/10/2025 07:13:14"/>
    <x v="0"/>
    <s v="1-1-1158-47175"/>
    <n v="0"/>
    <n v="0"/>
    <n v="1"/>
    <n v="1"/>
    <s v="METRO SUR"/>
    <s v="Metro Sur"/>
    <s v="9964 GCC SAN PABLO"/>
    <s v="0-SIN INFORMACION    "/>
    <s v=" "/>
    <s v=" "/>
    <s v="24/10/2025 10:11:31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13:41:09"/>
    <x v="1"/>
    <s v="1-1-2697-74178"/>
    <n v="1000"/>
    <n v="0"/>
    <n v="0"/>
    <n v="1000"/>
    <s v="METRO NORTE"/>
    <s v="Metro Norte"/>
    <s v="9933 GCC VALLE DORADO"/>
    <s v="181275-ASIEL SALVADOR SANTOS ALDANA"/>
    <s v=" "/>
    <s v=" "/>
    <s v="24/10/2025 10:26:24"/>
    <s v="SIN PROYECTO"/>
    <s v="TOR"/>
    <s v="SIN CAMPAÑA"/>
    <n v="213"/>
    <s v="7"/>
    <s v="24/10/2025"/>
    <m/>
    <m/>
    <m/>
    <m/>
    <m/>
    <m/>
    <n v="1000"/>
    <m/>
    <x v="4"/>
  </r>
  <r>
    <x v="0"/>
    <n v="2025"/>
    <n v="43"/>
    <s v="24/10/2025 04:54:37"/>
    <x v="1"/>
    <s v="1-1-5908-41296"/>
    <n v="0"/>
    <n v="0"/>
    <n v="16"/>
    <n v="16"/>
    <s v="SURESTE"/>
    <s v="Villahermosa"/>
    <s v="9793 GCC TAPACHULA NORTE"/>
    <s v="181272-ESTEBAN ORTIZ SANCHEZ"/>
    <s v=" "/>
    <s v=" "/>
    <s v="24/10/2025 10:26:24"/>
    <s v="SIN PROYECTO"/>
    <s v="REESTRUCTURA"/>
    <s v="SIN CAMPAÑA"/>
    <n v="208"/>
    <s v="30"/>
    <s v="24/10/2025"/>
    <m/>
    <m/>
    <m/>
    <m/>
    <m/>
    <m/>
    <n v="0"/>
    <m/>
    <x v="4"/>
  </r>
  <r>
    <x v="0"/>
    <n v="2025"/>
    <n v="43"/>
    <s v="24/10/2025 07:16:32"/>
    <x v="0"/>
    <s v="1-1-184-50523"/>
    <n v="0"/>
    <n v="0"/>
    <n v="25"/>
    <n v="25"/>
    <s v="METRO NORTE"/>
    <s v="Metro Norte"/>
    <s v="9953 GCC SAN MATEO TECOLOAPAN"/>
    <s v="179949-ARMANDO ISIDRO ISLAS GOMEZ"/>
    <s v=" "/>
    <s v=" "/>
    <s v="24/10/2025 10:11:20"/>
    <s v="SIN PROYECTO_x0009_"/>
    <s v="TOR"/>
    <s v="SIN CAMPAÑA"/>
    <n v="571"/>
    <s v="19"/>
    <s v="24/10/2025"/>
    <m/>
    <m/>
    <m/>
    <m/>
    <m/>
    <m/>
    <n v="0"/>
    <m/>
    <x v="4"/>
  </r>
  <r>
    <x v="0"/>
    <n v="2025"/>
    <n v="43"/>
    <s v="24/10/2025 05:33:19"/>
    <x v="0"/>
    <s v="1-1-185-58278"/>
    <n v="0"/>
    <n v="0"/>
    <n v="5"/>
    <n v="5"/>
    <s v="METRO NORTE"/>
    <s v="Metro Norte"/>
    <s v="9967 GCC TABLAS DEL POZO"/>
    <s v="179949-ARMANDO ISIDRO ISLAS GOMEZ"/>
    <s v=" "/>
    <s v=" "/>
    <s v="24/10/2025 10:11:31"/>
    <s v="SIN PROYECTO_x0009_"/>
    <s v="TOR"/>
    <s v="SIN CAMPAÑA"/>
    <n v="804"/>
    <s v="115"/>
    <s v="24/10/2025"/>
    <m/>
    <m/>
    <m/>
    <m/>
    <m/>
    <m/>
    <n v="0"/>
    <m/>
    <x v="4"/>
  </r>
  <r>
    <x v="0"/>
    <n v="2025"/>
    <n v="43"/>
    <s v="24/10/2025 07:24:14"/>
    <x v="0"/>
    <s v="1-39-5842-3346"/>
    <n v="0"/>
    <n v="0"/>
    <n v="31"/>
    <n v="31"/>
    <s v="METRO NORTE"/>
    <s v="Metro Norte"/>
    <s v="8247 GCC VALLE DE ARAGON"/>
    <s v="188609-MARTHA LETICIA PRIEGO MARTINEZ"/>
    <s v=" "/>
    <s v=" "/>
    <s v="24/10/2025 10:14:32"/>
    <s v="SIN PROYECTO_x0009_"/>
    <s v="TOR"/>
    <s v="SIN CAMPAÑA"/>
    <n v="511"/>
    <s v="17"/>
    <s v="24/10/2025"/>
    <m/>
    <m/>
    <m/>
    <m/>
    <m/>
    <m/>
    <n v="0"/>
    <m/>
    <x v="4"/>
  </r>
  <r>
    <x v="0"/>
    <n v="2025"/>
    <n v="43"/>
    <s v="23/10/2025 21:23:29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23/10/2025 08:41:57"/>
    <s v="SALDOS ALTOS"/>
    <s v="CREDIMAX"/>
    <s v="SIN CAMPAÑA"/>
    <n v="616"/>
    <s v="89"/>
    <s v="23/10/2025"/>
    <m/>
    <m/>
    <m/>
    <m/>
    <m/>
    <m/>
    <n v="800"/>
    <m/>
    <x v="1"/>
  </r>
  <r>
    <x v="0"/>
    <n v="2025"/>
    <n v="43"/>
    <s v="24/10/2025 04:31:51"/>
    <x v="2"/>
    <s v="1-1-4941-149825"/>
    <n v="0"/>
    <n v="0"/>
    <n v="5"/>
    <n v="5"/>
    <s v="PACIFICO"/>
    <s v="Hermosillo"/>
    <s v="8279 GCC CD JUAREZ JILOTEPEC"/>
    <s v="178864-EDGAR MENDEZ CUAPANTECATL"/>
    <s v=" "/>
    <s v=" "/>
    <s v="24/10/2025 10:26:32"/>
    <s v="SIN PROYECTO"/>
    <s v="CREDIMAX"/>
    <s v="SIN CAMPAÑA"/>
    <n v="291"/>
    <s v="42"/>
    <s v="24/10/2025"/>
    <m/>
    <m/>
    <m/>
    <m/>
    <m/>
    <m/>
    <n v="0"/>
    <m/>
    <x v="4"/>
  </r>
  <r>
    <x v="0"/>
    <n v="2025"/>
    <n v="43"/>
    <s v="24/10/2025 19:59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24/10/2025 10:14:32"/>
    <s v="SIN PROYECTO"/>
    <s v="TOR"/>
    <s v="SIN CAMPAÑA"/>
    <n v="0"/>
    <s v="0"/>
    <s v="24/10/2025"/>
    <m/>
    <m/>
    <m/>
    <m/>
    <m/>
    <m/>
    <n v="853"/>
    <m/>
    <x v="4"/>
  </r>
  <r>
    <x v="0"/>
    <n v="2025"/>
    <n v="43"/>
    <s v="24/10/2025 15:50:20"/>
    <x v="3"/>
    <s v="1-1-2804-17994"/>
    <n v="10000"/>
    <n v="0"/>
    <n v="0"/>
    <n v="10000"/>
    <s v="SURESTE"/>
    <s v="Villahermosa"/>
    <s v="8118 GCC LAS MATAS"/>
    <s v="179949-ARMANDO ISIDRO ISLAS GOMEZ"/>
    <s v="PLAN ACTIVO"/>
    <s v=" "/>
    <s v="24/10/2025 10:25:09"/>
    <s v="SIN PROYECTO"/>
    <s v="CONSUMO"/>
    <s v="SIN CAMPAÑA"/>
    <n v="119"/>
    <s v="18"/>
    <s v="24/10/2025"/>
    <m/>
    <m/>
    <m/>
    <m/>
    <m/>
    <m/>
    <n v="10000"/>
    <m/>
    <x v="4"/>
  </r>
  <r>
    <x v="0"/>
    <n v="2025"/>
    <n v="43"/>
    <s v="24/10/2025 14:10:32"/>
    <x v="2"/>
    <s v="1-1-5270-70201"/>
    <n v="1500"/>
    <n v="0"/>
    <n v="0"/>
    <n v="1500"/>
    <s v="METRO SUR"/>
    <s v="Metro Sur"/>
    <s v="8353 GCC SANTA MARTHA ACATITLA"/>
    <s v="181274-ASTRID VAZQUEZ RANGEL"/>
    <s v=" "/>
    <s v="MAXIMUS"/>
    <s v="24/10/2025 10:26:40"/>
    <s v="SIN PROYECTO"/>
    <s v="REESTRUCTURA"/>
    <s v="PROYECTO CDC"/>
    <n v="301"/>
    <s v="44"/>
    <s v="24/10/2025"/>
    <m/>
    <m/>
    <m/>
    <m/>
    <m/>
    <m/>
    <n v="1500"/>
    <m/>
    <x v="4"/>
  </r>
  <r>
    <x v="0"/>
    <n v="2025"/>
    <n v="43"/>
    <s v="24/10/2025 08:00:30"/>
    <x v="2"/>
    <s v="1-1-4763-19013"/>
    <n v="0"/>
    <n v="0"/>
    <n v="39"/>
    <n v="39"/>
    <s v="TIERRA CALIENTE"/>
    <s v="PUEBLA"/>
    <s v="9739 GCC RIO MAYO MORELOS"/>
    <s v="177763-JESUS ANGEL JIMENEZ  AGUILERA"/>
    <s v=" "/>
    <s v=" "/>
    <s v="24/10/2025 10:27:20"/>
    <s v="SALDOSALTOS_BN"/>
    <s v="TOR"/>
    <s v="SIN CAMPAÑA"/>
    <n v="362"/>
    <s v="52"/>
    <s v="24/10/2025"/>
    <m/>
    <m/>
    <m/>
    <m/>
    <m/>
    <m/>
    <n v="0"/>
    <m/>
    <x v="4"/>
  </r>
  <r>
    <x v="0"/>
    <n v="2025"/>
    <n v="43"/>
    <s v="24/10/2025 05:16:28"/>
    <x v="2"/>
    <s v="1-27-1933-2042"/>
    <n v="0"/>
    <n v="0"/>
    <n v="1500"/>
    <n v="1500"/>
    <s v="TIERRA CALIENTE"/>
    <s v="PUEBLA"/>
    <s v="9734 GCC CUAUTLA NORTE"/>
    <s v="177763-JESUS ANGEL JIMENEZ  AGUILERA"/>
    <s v=" "/>
    <s v=" "/>
    <s v="24/10/2025 10:27:20"/>
    <s v="SIN PROYECTO"/>
    <s v="REESTRUCTURA"/>
    <s v="SIN CAMPAÑA"/>
    <n v="362"/>
    <s v="52"/>
    <s v="24/10/2025"/>
    <m/>
    <m/>
    <m/>
    <m/>
    <m/>
    <m/>
    <n v="0"/>
    <m/>
    <x v="4"/>
  </r>
  <r>
    <x v="0"/>
    <n v="2025"/>
    <n v="43"/>
    <s v="24/10/2025 04:32:44"/>
    <x v="0"/>
    <s v="1-1-7317-48085"/>
    <n v="0"/>
    <n v="0"/>
    <n v="1"/>
    <n v="1"/>
    <s v="METRO SUR"/>
    <s v="Metro Sur"/>
    <s v="9927 GCC SAN AGUSTIN"/>
    <s v="199348-ROCIO  PEREZ CRUZ"/>
    <s v=" "/>
    <s v=" "/>
    <s v="24/10/2025 10:11:09"/>
    <s v="Empresario 1"/>
    <s v="CREDIMAX"/>
    <s v="SIN CAMPAÑA"/>
    <n v="476"/>
    <s v="69"/>
    <s v="24/10/2025"/>
    <m/>
    <m/>
    <m/>
    <m/>
    <m/>
    <m/>
    <n v="0"/>
    <m/>
    <x v="4"/>
  </r>
  <r>
    <x v="0"/>
    <n v="2025"/>
    <n v="43"/>
    <s v="24/10/2025 14:45:36"/>
    <x v="0"/>
    <s v="1-1-5351-14360"/>
    <n v="320"/>
    <n v="0"/>
    <n v="0"/>
    <n v="320"/>
    <s v="METRO NORTE"/>
    <s v="Metro Norte"/>
    <s v="9933 GCC VALLE DORADO"/>
    <s v="199348-ROCIO  PEREZ CRUZ"/>
    <s v=" "/>
    <s v=" "/>
    <s v="24/10/2025 10:11:09"/>
    <s v="SALDOS ALTOS"/>
    <s v="TOR"/>
    <s v="SIN CAMPAÑA"/>
    <n v="0"/>
    <s v="1"/>
    <s v="24/10/2025"/>
    <m/>
    <m/>
    <m/>
    <m/>
    <m/>
    <m/>
    <n v="320"/>
    <m/>
    <x v="4"/>
  </r>
  <r>
    <x v="0"/>
    <n v="2025"/>
    <n v="43"/>
    <s v="24/10/2025 05:19:57"/>
    <x v="0"/>
    <s v="1-1-4637-87196"/>
    <n v="0"/>
    <n v="0"/>
    <n v="33"/>
    <n v="33"/>
    <s v="METRO NORTE"/>
    <s v="Metro Norte"/>
    <s v="9690 GCC TEPOJACO 2"/>
    <s v="199370-ANGEL ARMANDO  ANGULO MORAN"/>
    <s v=" "/>
    <s v=" "/>
    <s v="24/10/2025 10:27:45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7:25:07"/>
    <x v="2"/>
    <s v="1-39-2717-3220"/>
    <n v="0"/>
    <n v="0"/>
    <n v="3"/>
    <n v="3"/>
    <s v="OCCIDENTE"/>
    <s v="Queretaro"/>
    <s v="9944 GCC PACHUCA CENTRO"/>
    <s v="177763-JESUS ANGEL JIMENEZ  AGUILERA"/>
    <s v=" "/>
    <s v=" "/>
    <s v="24/10/2025 10:27:28"/>
    <s v="SIN PROYECTO"/>
    <s v="TOR"/>
    <s v="SIN CAMPAÑA"/>
    <n v="326"/>
    <s v="11"/>
    <s v="24/10/2025"/>
    <m/>
    <m/>
    <m/>
    <m/>
    <m/>
    <m/>
    <n v="0"/>
    <m/>
    <x v="4"/>
  </r>
  <r>
    <x v="0"/>
    <n v="2025"/>
    <n v="43"/>
    <s v="24/10/2025 05:26:42"/>
    <x v="2"/>
    <s v="1-39-5881-1486"/>
    <n v="0"/>
    <n v="0"/>
    <n v="67"/>
    <n v="67"/>
    <s v="METRO SUR"/>
    <s v="Metro Sur"/>
    <s v="8361 GCC IXTAPAN DE LA SAL"/>
    <s v="178864-EDGAR MENDEZ CUAPANTECATL"/>
    <s v=" "/>
    <s v=" "/>
    <s v="24/10/2025 10:26:40"/>
    <s v="SIN PROYECTO"/>
    <s v="REESTRUCTURA"/>
    <s v="SIN CAMPAÑA"/>
    <n v="345"/>
    <s v="50"/>
    <s v="24/10/2025"/>
    <m/>
    <m/>
    <m/>
    <m/>
    <m/>
    <m/>
    <n v="0"/>
    <m/>
    <x v="4"/>
  </r>
  <r>
    <x v="0"/>
    <n v="2025"/>
    <n v="43"/>
    <s v="24/10/2025 06:15:09"/>
    <x v="2"/>
    <s v="1-1-1203-102093"/>
    <n v="0"/>
    <n v="0"/>
    <n v="3539"/>
    <n v="3539"/>
    <s v="METRO SUR"/>
    <s v="Metro Sur"/>
    <s v="8020 GCC VILLA VICTORIA"/>
    <s v="178864-EDGAR MENDEZ CUAPANTECATL"/>
    <s v=" "/>
    <s v=" "/>
    <s v="24/10/2025 10:26:24"/>
    <s v="SALDOSALTOS_BN"/>
    <s v="REESTRUCTURA"/>
    <s v="SIN CAMPAÑA"/>
    <n v="297"/>
    <s v="20"/>
    <s v="24/10/2025"/>
    <m/>
    <m/>
    <m/>
    <m/>
    <m/>
    <m/>
    <n v="0"/>
    <m/>
    <x v="4"/>
  </r>
  <r>
    <x v="0"/>
    <n v="2025"/>
    <n v="43"/>
    <s v="24/10/2025 05:50:41"/>
    <x v="0"/>
    <s v="1-3-8497-20579"/>
    <n v="0"/>
    <n v="5"/>
    <n v="0"/>
    <n v="5"/>
    <s v="OCCIDENTE"/>
    <s v="Queretaro"/>
    <s v="8477 GCC TEPIC"/>
    <s v="179516-INGRID ELIZABETH VAZQUEZ  CAMPILLO"/>
    <s v=" "/>
    <s v=" "/>
    <s v="24/10/2025 10:15:11"/>
    <s v="SALDOSALTOS_BN"/>
    <s v="TOR"/>
    <s v="SIN CAMPAÑA"/>
    <n v="412"/>
    <s v="59"/>
    <s v="24/10/2025"/>
    <m/>
    <m/>
    <m/>
    <m/>
    <m/>
    <m/>
    <n v="0"/>
    <m/>
    <x v="4"/>
  </r>
  <r>
    <x v="0"/>
    <n v="2025"/>
    <n v="43"/>
    <s v="24/10/2025 08:39:45"/>
    <x v="0"/>
    <s v="1-1-7278-71620"/>
    <n v="474"/>
    <n v="0"/>
    <n v="0"/>
    <n v="474"/>
    <s v="METRO NORTE"/>
    <s v="Metro Norte"/>
    <s v="8247 GCC VALLE DE ARAGON"/>
    <s v="188609-MARTHA LETICIA PRIEGO MARTINEZ"/>
    <s v=" "/>
    <s v=" "/>
    <s v="23/10/2025 08:59:10"/>
    <s v="SIN PROYECTO_x0009_"/>
    <s v="TOR"/>
    <s v="SIN CAMPAÑA"/>
    <n v="0"/>
    <s v="0"/>
    <s v="24/10/2025"/>
    <m/>
    <m/>
    <m/>
    <m/>
    <m/>
    <m/>
    <n v="474"/>
    <m/>
    <x v="4"/>
  </r>
  <r>
    <x v="0"/>
    <n v="2025"/>
    <n v="43"/>
    <s v="24/10/2025 04:33:02"/>
    <x v="0"/>
    <s v="1-1-9786-6751"/>
    <n v="0"/>
    <n v="0"/>
    <n v="37"/>
    <n v="37"/>
    <s v="OCCIDENTE"/>
    <s v="Guadalajara"/>
    <s v="8472 GCC PUERTO VALLARTA CENTRO"/>
    <s v="174421-FRANCISCO AGUILERA  FIGUEROA"/>
    <s v=" "/>
    <s v=" "/>
    <s v="24/10/2025 10:15:11"/>
    <s v="SIN PROYECTO_x0009_"/>
    <s v="CREDIMAX"/>
    <s v="SIN CAMPAÑA"/>
    <n v="412"/>
    <s v="59"/>
    <s v="24/10/2025"/>
    <m/>
    <m/>
    <m/>
    <m/>
    <m/>
    <m/>
    <n v="0"/>
    <m/>
    <x v="4"/>
  </r>
  <r>
    <x v="0"/>
    <n v="2025"/>
    <n v="43"/>
    <s v="24/10/2025 07:24:10"/>
    <x v="0"/>
    <s v="1-33-9546-57430"/>
    <n v="0"/>
    <n v="0"/>
    <n v="1"/>
    <n v="1"/>
    <s v="SURESTE"/>
    <s v="Merida"/>
    <s v="9767 GCC PARAISO MAYA"/>
    <s v="199347-EMIR SEMATSU TANAKA  MARTINEZ"/>
    <s v=" "/>
    <s v=" "/>
    <s v="24/10/2025 10:27:55"/>
    <s v="SIN PROYECTO"/>
    <s v="TOR"/>
    <s v="SIN CAMPAÑA"/>
    <n v="557"/>
    <s v="19"/>
    <s v="24/10/2025"/>
    <m/>
    <m/>
    <m/>
    <m/>
    <m/>
    <m/>
    <n v="0"/>
    <m/>
    <x v="4"/>
  </r>
  <r>
    <x v="0"/>
    <n v="2025"/>
    <n v="43"/>
    <s v="24/10/2025 04:34:09"/>
    <x v="0"/>
    <s v="1-1-4378-95948"/>
    <n v="0"/>
    <n v="0"/>
    <n v="27"/>
    <n v="27"/>
    <s v="METRO NORTE"/>
    <s v="Metro Norte"/>
    <s v="9629 GCC TIMILPAN"/>
    <s v="199369-ALONSO LOPEZ BAHENA "/>
    <s v=" "/>
    <s v=" "/>
    <s v="24/10/2025 10:27:28"/>
    <s v="SIN PROYECTO_x0009_"/>
    <s v="CREDIMAX"/>
    <s v="SIN CAMPAÑA"/>
    <n v="2414"/>
    <s v="345"/>
    <s v="24/10/2025"/>
    <m/>
    <m/>
    <m/>
    <m/>
    <m/>
    <m/>
    <n v="0"/>
    <m/>
    <x v="4"/>
  </r>
  <r>
    <x v="0"/>
    <n v="2025"/>
    <n v="43"/>
    <s v="24/10/2025 04:34:38"/>
    <x v="0"/>
    <s v="1-1-6075-91255"/>
    <n v="0"/>
    <n v="0"/>
    <n v="3"/>
    <n v="3"/>
    <s v="METRO NORTE"/>
    <s v="Metro Norte"/>
    <s v="9654 GCC SANTIAGUITO"/>
    <s v="199369-ALONSO LOPEZ BAHENA "/>
    <s v=" "/>
    <s v=" "/>
    <s v="24/10/2025 10:27:36"/>
    <s v="SIN PROYECTO_x0009_"/>
    <s v="TOR"/>
    <s v="SIN CAMPAÑA"/>
    <n v="582"/>
    <s v="84"/>
    <s v="24/10/2025"/>
    <m/>
    <m/>
    <m/>
    <m/>
    <m/>
    <m/>
    <n v="0"/>
    <m/>
    <x v="4"/>
  </r>
  <r>
    <x v="0"/>
    <n v="2025"/>
    <n v="43"/>
    <s v="24/10/2025 07:13:13"/>
    <x v="0"/>
    <s v="1-33-9546-402226"/>
    <n v="0"/>
    <n v="0"/>
    <n v="3"/>
    <n v="3"/>
    <s v="METRO NORTE"/>
    <s v="Metro Norte"/>
    <s v="9940 GCC TLALNEPANTLA DE BAZ"/>
    <s v="199348-ROCIO  PEREZ CRUZ"/>
    <s v=" "/>
    <s v=" "/>
    <s v="24/10/2025 10:11:09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4/10/2025 04:31:56"/>
    <x v="0"/>
    <s v="1-1-2765-32494"/>
    <n v="0"/>
    <n v="0"/>
    <n v="46"/>
    <n v="46"/>
    <s v="METRO SUR"/>
    <s v="Metro Sur"/>
    <s v="9628 GCC EL FRESNO"/>
    <s v="199369-ALONSO LOPEZ BAHENA "/>
    <s v=" "/>
    <s v=" "/>
    <s v="24/10/2025 10:27:28"/>
    <s v="SIN PROYECTO_x0009_"/>
    <s v="REESTRUCTURA"/>
    <s v="SIN CAMPAÑA"/>
    <n v="460"/>
    <s v="66"/>
    <s v="24/10/2025"/>
    <m/>
    <m/>
    <m/>
    <m/>
    <m/>
    <m/>
    <n v="0"/>
    <m/>
    <x v="4"/>
  </r>
  <r>
    <x v="0"/>
    <n v="2025"/>
    <n v="43"/>
    <s v="24/10/2025 04:42:27"/>
    <x v="0"/>
    <s v="1-1-8501-45710"/>
    <n v="0"/>
    <n v="0"/>
    <n v="442"/>
    <n v="442"/>
    <s v="METRO SUR"/>
    <s v="Metro Sur"/>
    <s v="9924 GCC XONACATLAN"/>
    <s v="199348-ROCIO  PEREZ CRUZ"/>
    <s v=" "/>
    <s v=" "/>
    <s v="24/10/2025 10:11:09"/>
    <s v="SIN PROYECTO_x0009_"/>
    <s v="REESTRUCTURA"/>
    <s v="SIN CAMPAÑA"/>
    <n v="465"/>
    <s v="67"/>
    <s v="24/10/2025"/>
    <m/>
    <m/>
    <m/>
    <m/>
    <m/>
    <m/>
    <n v="0"/>
    <m/>
    <x v="4"/>
  </r>
  <r>
    <x v="0"/>
    <n v="2025"/>
    <n v="43"/>
    <s v="24/10/2025 05:45:40"/>
    <x v="3"/>
    <s v="1-1-6027-53857"/>
    <n v="0"/>
    <n v="0"/>
    <n v="32"/>
    <n v="32"/>
    <s v="METRO NORTE"/>
    <s v="Metro Norte"/>
    <s v="9916 GCC LOS HEROES OZUMBILLA"/>
    <s v="181274-ASTRID VAZQUEZ RANGEL"/>
    <s v=" "/>
    <s v=" "/>
    <s v="24/10/2025 10:25:53"/>
    <s v="SIN PROYECTO"/>
    <s v="CONSUMO"/>
    <s v="SIN CAMPAÑA"/>
    <n v="109"/>
    <s v="16"/>
    <s v="24/10/2025"/>
    <m/>
    <m/>
    <m/>
    <m/>
    <m/>
    <m/>
    <n v="0"/>
    <m/>
    <x v="4"/>
  </r>
  <r>
    <x v="0"/>
    <n v="2025"/>
    <n v="43"/>
    <s v="24/10/2025 05:35:16"/>
    <x v="3"/>
    <s v="1-1-6140-43989"/>
    <n v="0"/>
    <n v="0"/>
    <n v="1"/>
    <n v="1"/>
    <s v="METRO SUR"/>
    <s v="Metro Sur"/>
    <s v="9700 GCC AGUA AZUL"/>
    <s v="181274-ASTRID VAZQUEZ RANGEL"/>
    <s v=" "/>
    <s v=" "/>
    <s v="24/10/2025 10:25:46"/>
    <s v="SIN PROYECTO"/>
    <s v="REESTRUCTURA"/>
    <s v="SIN CAMPAÑA"/>
    <n v="130"/>
    <s v="19"/>
    <s v="24/10/2025"/>
    <m/>
    <m/>
    <m/>
    <m/>
    <m/>
    <m/>
    <n v="0"/>
    <m/>
    <x v="4"/>
  </r>
  <r>
    <x v="0"/>
    <n v="2025"/>
    <n v="43"/>
    <s v="23/10/2025 17:24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23/10/2025 08:42:27"/>
    <s v="SIN PROYECTO"/>
    <s v="TOR"/>
    <s v="SIN CAMPAÑA"/>
    <n v="98"/>
    <s v="15"/>
    <s v="23/10/2025"/>
    <m/>
    <m/>
    <m/>
    <m/>
    <m/>
    <m/>
    <n v="1231"/>
    <m/>
    <x v="1"/>
  </r>
  <r>
    <x v="0"/>
    <n v="2025"/>
    <n v="43"/>
    <s v="24/10/2025 07:25:54"/>
    <x v="0"/>
    <s v="1-1-9666-5118"/>
    <n v="0"/>
    <n v="0"/>
    <n v="10"/>
    <n v="10"/>
    <s v="SURESTE"/>
    <s v="Veracruz"/>
    <s v="9794 GCC VERACRUZ CENTRO HISTORICO"/>
    <s v="0-SIN INFORMACION    "/>
    <s v=" "/>
    <s v=" "/>
    <s v="24/10/2025 10:28:05"/>
    <s v="SIN PROYECTO_x0009_"/>
    <s v="TOR"/>
    <s v="SIN CAMPAÑA"/>
    <n v="402"/>
    <s v="14"/>
    <s v="24/10/2025"/>
    <m/>
    <m/>
    <m/>
    <m/>
    <m/>
    <m/>
    <n v="0"/>
    <m/>
    <x v="4"/>
  </r>
  <r>
    <x v="0"/>
    <n v="2025"/>
    <n v="43"/>
    <s v="24/10/2025 05:26:43"/>
    <x v="0"/>
    <s v="1-1-9509-65760"/>
    <n v="0"/>
    <n v="0"/>
    <n v="1"/>
    <n v="1"/>
    <s v="METRO SUR"/>
    <s v="Metro Sur"/>
    <s v="8225 GCC XOCHITENCO"/>
    <s v="188628-ANGELA MENDEZ SOUZA"/>
    <s v=" "/>
    <s v=" "/>
    <s v="24/10/2025 10:14:22"/>
    <s v="SALDOSALTOS_BN"/>
    <s v="CREDIMAX"/>
    <s v="SIN CAMPAÑA"/>
    <n v="579"/>
    <s v="83"/>
    <s v="24/10/2025"/>
    <m/>
    <m/>
    <m/>
    <m/>
    <m/>
    <m/>
    <n v="0"/>
    <m/>
    <x v="4"/>
  </r>
  <r>
    <x v="0"/>
    <n v="2025"/>
    <n v="43"/>
    <s v="24/10/2025 11:43:07"/>
    <x v="0"/>
    <s v="1-1-4543-45582"/>
    <n v="204"/>
    <n v="0"/>
    <n v="0"/>
    <n v="204"/>
    <s v="METRO SUR"/>
    <s v="Metro Sur"/>
    <s v="8223 GCC EL PENON"/>
    <s v="188628-ANGELA MENDEZ SOUZA"/>
    <s v=" "/>
    <s v=" "/>
    <s v="24/10/2025 10:14:22"/>
    <s v="SIN PROYECTO_x0009_"/>
    <s v="TOR"/>
    <s v="SIN CAMPAÑA"/>
    <n v="0"/>
    <s v="0"/>
    <s v="24/10/2025"/>
    <m/>
    <m/>
    <m/>
    <m/>
    <m/>
    <m/>
    <n v="204"/>
    <m/>
    <x v="4"/>
  </r>
  <r>
    <x v="0"/>
    <n v="2025"/>
    <n v="43"/>
    <s v="24/10/2025 18:43:07"/>
    <x v="0"/>
    <s v="1-1-2141-16576"/>
    <n v="500"/>
    <n v="0"/>
    <n v="0"/>
    <n v="500"/>
    <s v="METRO SUR"/>
    <s v="Metro Sur"/>
    <s v="8221 GCC CHIMALHUACAN"/>
    <s v="188628-ANGELA MENDEZ SOUZA"/>
    <s v=" "/>
    <s v=" "/>
    <s v="24/10/2025 17:46:51"/>
    <s v="SIN PROYECTO_x0009_"/>
    <s v="TOR"/>
    <s v="SIN CAMPAÑA"/>
    <n v="760"/>
    <s v="25"/>
    <s v="24/10/2025"/>
    <m/>
    <m/>
    <m/>
    <m/>
    <m/>
    <m/>
    <n v="500"/>
    <m/>
    <x v="4"/>
  </r>
  <r>
    <x v="0"/>
    <n v="2025"/>
    <n v="43"/>
    <s v="24/10/2025 07:11:28"/>
    <x v="0"/>
    <s v="1-1-5784-106814"/>
    <n v="0"/>
    <n v="0"/>
    <n v="10"/>
    <n v="10"/>
    <s v="METRO SUR"/>
    <s v="Metro Sur"/>
    <s v="8224 GCC TEXCOCO CENTRO"/>
    <s v="188628-ANGELA MENDEZ SOUZA"/>
    <s v=" "/>
    <s v=" "/>
    <s v="24/10/2025 10:14:22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5:16:52"/>
    <x v="0"/>
    <s v="1-1-4466-14534"/>
    <n v="0"/>
    <n v="0"/>
    <n v="2"/>
    <n v="2"/>
    <s v="OCCIDENTE"/>
    <s v="Queretaro"/>
    <s v="8079 GCC CALERA"/>
    <s v="178276-BERENICE ISLAS  CUAPANTECATL"/>
    <s v=" "/>
    <s v=" "/>
    <s v="24/10/2025 10:14:03"/>
    <s v="SIN PROYECTO_x0009_"/>
    <s v="CONSUMO"/>
    <s v="SIN CAMPAÑA"/>
    <n v="611"/>
    <s v="88"/>
    <s v="24/10/2025"/>
    <m/>
    <m/>
    <m/>
    <m/>
    <m/>
    <m/>
    <n v="0"/>
    <m/>
    <x v="4"/>
  </r>
  <r>
    <x v="0"/>
    <n v="2025"/>
    <n v="43"/>
    <s v="23/10/2025 14:30:59"/>
    <x v="3"/>
    <s v="1-1-2697-83169"/>
    <n v="0"/>
    <n v="0"/>
    <n v="78"/>
    <n v="78"/>
    <s v="METRO NORTE"/>
    <s v="Metro Norte"/>
    <s v="9933 GCC VALLE DORADO"/>
    <s v="0-SIN INFORMACION    "/>
    <s v=" "/>
    <s v=" "/>
    <s v="23/10/2025 08:58:27"/>
    <s v="SIN PROYECTO"/>
    <s v="REESTRUCTURA"/>
    <s v="SIN CAMPAÑA"/>
    <n v="175"/>
    <s v="26"/>
    <s v="23/10/2025"/>
    <m/>
    <m/>
    <m/>
    <m/>
    <m/>
    <m/>
    <n v="0"/>
    <m/>
    <x v="1"/>
  </r>
  <r>
    <x v="0"/>
    <n v="2025"/>
    <n v="43"/>
    <s v="23/10/2025 04:27:29"/>
    <x v="3"/>
    <s v="1-1-4378-9998"/>
    <n v="0"/>
    <n v="0"/>
    <n v="550"/>
    <n v="550"/>
    <s v="METRO NORTE"/>
    <s v="Metro Norte"/>
    <s v="9576 GCC TEPALCAPA"/>
    <s v="0-SIN INFORMACION    "/>
    <s v=" "/>
    <s v=" "/>
    <s v="23/10/2025 08:58:12"/>
    <s v="SIN PROYECTO"/>
    <s v="TOR"/>
    <s v="SIN CAMPAÑA"/>
    <n v="28"/>
    <s v="1"/>
    <s v="23/10/2025"/>
    <m/>
    <m/>
    <m/>
    <m/>
    <m/>
    <m/>
    <n v="0"/>
    <m/>
    <x v="1"/>
  </r>
  <r>
    <x v="0"/>
    <n v="2025"/>
    <n v="43"/>
    <s v="24/10/2025 04:45:07"/>
    <x v="0"/>
    <s v="1-1-4491-32729"/>
    <n v="0"/>
    <n v="0"/>
    <n v="1"/>
    <n v="1"/>
    <s v="SURESTE"/>
    <s v="Veracruz"/>
    <s v="8185 GCC CORDOBA TEZONAPA 2"/>
    <s v="188628-ANGELA MENDEZ SOUZA"/>
    <s v=" "/>
    <s v=" "/>
    <s v="24/10/2025 10:14:12"/>
    <s v="SIN PROYECTO_x0009_"/>
    <s v="TOR"/>
    <s v="SIN CAMPAÑA"/>
    <n v="456"/>
    <s v="15"/>
    <s v="24/10/2025"/>
    <m/>
    <m/>
    <m/>
    <m/>
    <m/>
    <m/>
    <n v="0"/>
    <m/>
    <x v="4"/>
  </r>
  <r>
    <x v="0"/>
    <n v="2025"/>
    <n v="43"/>
    <s v="24/10/2025 19:05:22"/>
    <x v="0"/>
    <s v="1-1-2752-110526"/>
    <n v="221"/>
    <n v="0"/>
    <n v="0"/>
    <n v="221"/>
    <s v="TIERRA CALIENTE"/>
    <s v="PUEBLA"/>
    <s v="9599 GCC REFORMA OAX"/>
    <s v="199369-ALONSO LOPEZ BAHENA "/>
    <s v=" "/>
    <s v=" "/>
    <s v="24/10/2025 10:13:44"/>
    <s v="SIN PROYECTO"/>
    <s v="TOR"/>
    <s v="SIN CAMPAÑA"/>
    <n v="0"/>
    <s v="0"/>
    <s v="24/10/2025"/>
    <m/>
    <m/>
    <m/>
    <m/>
    <m/>
    <m/>
    <n v="221"/>
    <m/>
    <x v="4"/>
  </r>
  <r>
    <x v="0"/>
    <n v="2025"/>
    <n v="43"/>
    <s v="24/10/2025 07:16:19"/>
    <x v="0"/>
    <s v="1-1-9758-6182"/>
    <n v="0"/>
    <n v="0"/>
    <n v="851"/>
    <n v="851"/>
    <s v="TIERRA CALIENTE"/>
    <s v="PUEBLA"/>
    <s v="9599 GCC REFORMA OAX"/>
    <s v="199369-ALONSO LOPEZ BAHENA "/>
    <s v=" "/>
    <s v=" "/>
    <s v="24/10/2025 10:13:44"/>
    <s v="SIN PROYECTO_x0009_"/>
    <s v="TOR"/>
    <s v="SIN CAMPAÑA"/>
    <n v="970"/>
    <s v="32"/>
    <s v="24/10/2025"/>
    <m/>
    <m/>
    <m/>
    <m/>
    <m/>
    <m/>
    <n v="0"/>
    <m/>
    <x v="4"/>
  </r>
  <r>
    <x v="0"/>
    <n v="2025"/>
    <n v="43"/>
    <s v="24/10/2025 09:36:14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24/10/2025 10:27:55"/>
    <s v="SIN PROYECTO_x0009_"/>
    <s v="TOR"/>
    <s v="SIN CAMPAÑA"/>
    <n v="0"/>
    <s v="0"/>
    <s v="24/10/2025"/>
    <m/>
    <m/>
    <m/>
    <m/>
    <m/>
    <m/>
    <n v="1215"/>
    <m/>
    <x v="4"/>
  </r>
  <r>
    <x v="0"/>
    <n v="2025"/>
    <n v="43"/>
    <s v="24/10/2025 04:42:50"/>
    <x v="0"/>
    <s v="1-1-3065-84458"/>
    <n v="0"/>
    <n v="0"/>
    <n v="20"/>
    <n v="20"/>
    <s v="TIERRA CALIENTE"/>
    <s v="PUEBLA"/>
    <s v="9740 GCC YAUTEPEC DE ZARAGOZA"/>
    <s v="199370-ANGEL ARMANDO  ANGULO MORAN"/>
    <s v=" "/>
    <s v=" "/>
    <s v="24/10/2025 10:27:55"/>
    <s v="SIN PROYECTO_x0009_"/>
    <s v="REESTRUCTURA"/>
    <s v="SIN CAMPAÑA"/>
    <n v="476"/>
    <s v="69"/>
    <s v="24/10/2025"/>
    <m/>
    <m/>
    <m/>
    <m/>
    <m/>
    <m/>
    <n v="0"/>
    <m/>
    <x v="4"/>
  </r>
  <r>
    <x v="0"/>
    <n v="2025"/>
    <n v="43"/>
    <s v="26/10/2025 09:33:02"/>
    <x v="3"/>
    <s v="1-1-547-99423"/>
    <n v="1330"/>
    <n v="0"/>
    <n v="0"/>
    <n v="1330"/>
    <s v="PACIFICO"/>
    <s v="Hermosillo"/>
    <s v="8277 GCC NVO CASAS GRANDES"/>
    <s v="178567-JOSE FRANCISCO GUTIERREZ CALDERON"/>
    <s v=" "/>
    <s v=" "/>
    <s v="26/10/2025 09:14:39"/>
    <s v="SIN PROYECTO"/>
    <s v="REESTRUCTURA"/>
    <s v="SIN CAMPAÑA"/>
    <n v="111"/>
    <s v="16"/>
    <s v="26/10/2025"/>
    <m/>
    <m/>
    <m/>
    <m/>
    <m/>
    <m/>
    <n v="1330"/>
    <m/>
    <x v="6"/>
  </r>
  <r>
    <x v="0"/>
    <n v="2025"/>
    <n v="43"/>
    <s v="26/10/2025 13:15:54"/>
    <x v="1"/>
    <s v="1-1-151-24697"/>
    <n v="900"/>
    <n v="0"/>
    <n v="0"/>
    <n v="900"/>
    <s v="OCCIDENTE"/>
    <s v="Aguascalientes"/>
    <s v="8067 GCC SOLEDAD SUR"/>
    <s v="181272-ESTEBAN ORTIZ SANCHEZ"/>
    <s v=" "/>
    <s v=" "/>
    <s v="26/10/2025 09:15:25"/>
    <s v="SIN PROYECTO"/>
    <s v="TOR"/>
    <s v="SIN CAMPAÑA"/>
    <n v="78"/>
    <s v="12"/>
    <s v="26/10/2025"/>
    <m/>
    <m/>
    <m/>
    <m/>
    <m/>
    <m/>
    <n v="900"/>
    <m/>
    <x v="6"/>
  </r>
  <r>
    <x v="0"/>
    <n v="2025"/>
    <n v="43"/>
    <s v="26/10/2025 12:21:02"/>
    <x v="3"/>
    <s v="1-39-4937-8665"/>
    <n v="1000"/>
    <n v="0"/>
    <n v="0"/>
    <n v="1000"/>
    <s v="OCCIDENTE"/>
    <s v="Queretaro"/>
    <s v="8516 GCC HUETAMO"/>
    <s v="179949-ARMANDO ISIDRO ISLAS GOMEZ"/>
    <s v=" "/>
    <s v=" "/>
    <s v="26/10/2025 09:14:47"/>
    <s v="SIN PROYECTO"/>
    <s v="REESTRUCTURA"/>
    <s v="SIN CAMPAÑA"/>
    <n v="110"/>
    <s v="16"/>
    <s v="26/10/2025"/>
    <m/>
    <m/>
    <m/>
    <m/>
    <m/>
    <m/>
    <n v="1000"/>
    <m/>
    <x v="6"/>
  </r>
  <r>
    <x v="0"/>
    <n v="2025"/>
    <n v="43"/>
    <s v="26/10/2025 18:17:29"/>
    <x v="2"/>
    <s v="1-1-987-4195"/>
    <n v="1266"/>
    <n v="0"/>
    <n v="0"/>
    <n v="1266"/>
    <s v="METRO SUR"/>
    <s v="Metro Sur"/>
    <s v="8220 GCC CUAUTZINGO"/>
    <s v="178864-EDGAR MENDEZ CUAPANTECATL"/>
    <s v=" "/>
    <s v=" "/>
    <s v="26/10/2025 09:16:17"/>
    <s v="SIN PROYECTO"/>
    <s v="TOR"/>
    <s v="SIN CAMPAÑA"/>
    <n v="0"/>
    <s v="0"/>
    <s v="26/10/2025"/>
    <m/>
    <m/>
    <m/>
    <m/>
    <m/>
    <m/>
    <n v="1266"/>
    <m/>
    <x v="6"/>
  </r>
  <r>
    <x v="0"/>
    <n v="2025"/>
    <n v="43"/>
    <s v="23/10/2025 05:32:11"/>
    <x v="1"/>
    <s v="1-1-1067-71540"/>
    <n v="0"/>
    <n v="2"/>
    <n v="0"/>
    <n v="2"/>
    <s v="METRO NORTE"/>
    <s v="Metro Norte"/>
    <s v="8894 GCC TEQUEXQUINAHUAC"/>
    <s v="181274-ASTRID VAZQUEZ RANGEL"/>
    <s v=" "/>
    <s v=" "/>
    <s v="23/10/2025 08:58:44"/>
    <s v="SIN PROYECTO"/>
    <s v="TOR"/>
    <s v="SIN CAMPAÑA"/>
    <n v="0"/>
    <s v="0"/>
    <s v="23/10/2025"/>
    <m/>
    <m/>
    <m/>
    <m/>
    <m/>
    <m/>
    <n v="0"/>
    <m/>
    <x v="1"/>
  </r>
  <r>
    <x v="0"/>
    <n v="2025"/>
    <n v="43"/>
    <s v="26/10/2025 17:22:21"/>
    <x v="0"/>
    <s v="1-1-3049-82873"/>
    <n v="167"/>
    <n v="0"/>
    <n v="0"/>
    <n v="167"/>
    <s v="SURESTE"/>
    <s v="Merida"/>
    <s v="8133 GCC VILLACORZO"/>
    <s v="188628-ANGELA MENDEZ SOUZA"/>
    <s v=" "/>
    <s v=" "/>
    <s v="26/10/2025 09:17:45"/>
    <s v="SIN PROYECTO"/>
    <s v="TOR"/>
    <s v="SIN CAMPAÑA"/>
    <n v="5"/>
    <s v="0"/>
    <s v="26/10/2025"/>
    <m/>
    <m/>
    <m/>
    <m/>
    <m/>
    <m/>
    <n v="167"/>
    <m/>
    <x v="6"/>
  </r>
  <r>
    <x v="0"/>
    <n v="2025"/>
    <n v="43"/>
    <s v="26/10/2025 10:35:08"/>
    <x v="2"/>
    <s v="1-1-5649-84800"/>
    <n v="200"/>
    <n v="0"/>
    <n v="0"/>
    <n v="200"/>
    <s v="METRO SUR"/>
    <s v="Metro Sur"/>
    <s v="8365 GCC METEPEC CENTRO"/>
    <s v="178864-EDGAR MENDEZ CUAPANTECATL"/>
    <s v=" "/>
    <s v=" "/>
    <s v="26/10/2025 09:16:27"/>
    <s v="SIN PROYECTO"/>
    <s v="TOR"/>
    <s v="SIN CAMPAÑA"/>
    <n v="0"/>
    <s v="0"/>
    <s v="26/10/2025"/>
    <m/>
    <m/>
    <m/>
    <m/>
    <m/>
    <m/>
    <n v="200"/>
    <m/>
    <x v="6"/>
  </r>
  <r>
    <x v="0"/>
    <n v="2025"/>
    <n v="43"/>
    <s v="26/10/2025 14:04:02"/>
    <x v="1"/>
    <s v="1-1-121-45191"/>
    <n v="840"/>
    <n v="0"/>
    <n v="0"/>
    <n v="840"/>
    <s v="PACIFICO"/>
    <s v="Hermosillo"/>
    <s v="8444 GCC LAZARO CARDENAS CULIACAN"/>
    <s v="181272-ESTEBAN ORTIZ SANCHEZ"/>
    <s v=" "/>
    <s v=" "/>
    <s v="26/10/2025 09:15:33"/>
    <s v="SIN PROYECTO"/>
    <s v="TOR"/>
    <s v="SIN CAMPAÑA"/>
    <n v="0"/>
    <s v="1"/>
    <s v="26/10/2025"/>
    <m/>
    <m/>
    <m/>
    <m/>
    <m/>
    <m/>
    <n v="840"/>
    <m/>
    <x v="6"/>
  </r>
  <r>
    <x v="0"/>
    <n v="2025"/>
    <n v="43"/>
    <s v="26/10/2025 15:04:37"/>
    <x v="1"/>
    <s v="1-1-5649-83074"/>
    <n v="530"/>
    <n v="0"/>
    <n v="0"/>
    <n v="530"/>
    <s v="METRO SUR"/>
    <s v="Metro Sur"/>
    <s v="8356 GCC TOLUCA CENTRO"/>
    <s v="181272-ESTEBAN ORTIZ SANCHEZ"/>
    <s v=" "/>
    <s v=" "/>
    <s v="26/10/2025 09:15:33"/>
    <s v="SIN PROYECTO"/>
    <s v="TOR"/>
    <s v="SIN CAMPAÑA"/>
    <n v="-1"/>
    <s v="0"/>
    <s v="26/10/2025"/>
    <m/>
    <m/>
    <m/>
    <m/>
    <m/>
    <m/>
    <n v="530"/>
    <m/>
    <x v="6"/>
  </r>
  <r>
    <x v="0"/>
    <n v="2025"/>
    <n v="43"/>
    <s v="26/10/2025 17:25:41"/>
    <x v="1"/>
    <s v="1-1-5445-60215"/>
    <n v="1067"/>
    <n v="0"/>
    <n v="0"/>
    <n v="1067"/>
    <s v="PACIFICO"/>
    <s v="Hermosillo"/>
    <s v="8292 GCC ENSENADA NORTE"/>
    <s v="181272-ESTEBAN ORTIZ SANCHEZ"/>
    <s v="PLAN ACTIVO"/>
    <s v=" "/>
    <s v="26/10/2025 09:15:33"/>
    <s v="SIN PROYECTO"/>
    <s v="TOR"/>
    <s v="SIN CAMPAÑA"/>
    <n v="23"/>
    <s v="-14"/>
    <s v="26/10/2025"/>
    <m/>
    <m/>
    <m/>
    <m/>
    <m/>
    <m/>
    <n v="1067"/>
    <m/>
    <x v="6"/>
  </r>
  <r>
    <x v="0"/>
    <n v="2025"/>
    <n v="43"/>
    <s v="26/10/2025 23:06:21"/>
    <x v="3"/>
    <s v="1-1-2197-50498"/>
    <n v="573"/>
    <n v="0"/>
    <n v="0"/>
    <n v="573"/>
    <s v="PACIFICO"/>
    <s v="Hermosillo"/>
    <s v="8460 GCC LOS MOCHIS"/>
    <s v="179949-ARMANDO ISIDRO ISLAS GOMEZ"/>
    <s v=" "/>
    <s v=" "/>
    <s v="26/10/2025 09:14:47"/>
    <s v="SIN PROYECTO"/>
    <s v="TOR"/>
    <s v="SIN CAMPAÑA"/>
    <n v="1"/>
    <s v="0"/>
    <s v="26/10/2025"/>
    <m/>
    <m/>
    <m/>
    <m/>
    <m/>
    <m/>
    <n v="573"/>
    <m/>
    <x v="6"/>
  </r>
  <r>
    <x v="0"/>
    <n v="2025"/>
    <n v="43"/>
    <s v="26/10/2025 19:57:41"/>
    <x v="3"/>
    <s v="1-1-6282-57868"/>
    <n v="3647"/>
    <n v="0"/>
    <n v="0"/>
    <n v="3647"/>
    <s v="METRO SUR"/>
    <s v="Metro Sur"/>
    <s v="8350 GCC AEROPUERTO"/>
    <s v="179949-ARMANDO ISIDRO ISLAS GOMEZ"/>
    <s v="PLAN ACTIVO"/>
    <s v=" "/>
    <s v="26/10/2025 09:14:47"/>
    <s v="SIN PROYECTO"/>
    <s v="CONSUMO"/>
    <s v="PROYECTO CDC"/>
    <n v="112"/>
    <s v="17"/>
    <s v="26/10/2025"/>
    <m/>
    <m/>
    <m/>
    <m/>
    <m/>
    <m/>
    <n v="3647"/>
    <m/>
    <x v="6"/>
  </r>
  <r>
    <x v="0"/>
    <n v="2025"/>
    <n v="43"/>
    <s v="26/10/2025 16:24:47"/>
    <x v="3"/>
    <s v="1-1-7801-11801"/>
    <n v="875"/>
    <n v="0"/>
    <n v="341"/>
    <n v="1216"/>
    <s v="METRO NORTE"/>
    <s v="Metro Norte"/>
    <s v="8348 GCC IZCALLI CHAMAPA"/>
    <s v="179949-ARMANDO ISIDRO ISLAS GOMEZ"/>
    <s v=" "/>
    <s v=" "/>
    <s v="26/10/2025 09:14:47"/>
    <s v="SIN PROYECTO"/>
    <s v="TOR"/>
    <s v="SIN CAMPAÑA"/>
    <n v="0"/>
    <s v="1"/>
    <s v="26/10/2025"/>
    <m/>
    <m/>
    <m/>
    <m/>
    <m/>
    <m/>
    <n v="875"/>
    <m/>
    <x v="6"/>
  </r>
  <r>
    <x v="0"/>
    <n v="2025"/>
    <n v="43"/>
    <s v="26/10/2025 23:01:13"/>
    <x v="3"/>
    <s v="1-1-2097-16868"/>
    <n v="932"/>
    <n v="0"/>
    <n v="0"/>
    <n v="932"/>
    <s v="PACIFICO"/>
    <s v="Hermosillo"/>
    <s v="8309 GCC LA ESPERANZA"/>
    <s v="179949-ARMANDO ISIDRO ISLAS GOMEZ"/>
    <s v=" "/>
    <s v=" "/>
    <s v="26/10/2025 09:14:47"/>
    <s v="SIN PROYECTO"/>
    <s v="TOR"/>
    <s v="SIN CAMPAÑA"/>
    <n v="1"/>
    <s v="0"/>
    <s v="26/10/2025"/>
    <m/>
    <m/>
    <m/>
    <m/>
    <m/>
    <m/>
    <n v="932"/>
    <m/>
    <x v="6"/>
  </r>
  <r>
    <x v="0"/>
    <n v="2025"/>
    <n v="43"/>
    <s v="26/10/2025 13:45:43"/>
    <x v="3"/>
    <s v="1-1-6790-1996"/>
    <n v="1139"/>
    <n v="0"/>
    <n v="0"/>
    <n v="1139"/>
    <s v="OCCIDENTE"/>
    <s v="Guadalajara"/>
    <s v="8470 GCC MEZCALES NAYARIT"/>
    <s v="179949-ARMANDO ISIDRO ISLAS GOMEZ"/>
    <s v=" "/>
    <s v=" "/>
    <s v="26/10/2025 09:14:47"/>
    <s v="SIN PROYECTO"/>
    <s v="TOR"/>
    <s v="SIN CAMPAÑA"/>
    <n v="1"/>
    <s v="0"/>
    <s v="26/10/2025"/>
    <m/>
    <m/>
    <m/>
    <m/>
    <m/>
    <m/>
    <n v="1139"/>
    <m/>
    <x v="6"/>
  </r>
  <r>
    <x v="0"/>
    <n v="2025"/>
    <n v="43"/>
    <s v="26/10/2025 03:19:33"/>
    <x v="3"/>
    <s v="1-1-190-73490"/>
    <n v="0"/>
    <n v="0"/>
    <n v="1000"/>
    <n v="1000"/>
    <s v="SURESTE"/>
    <s v="Villahermosa"/>
    <s v="8117 GCC MINATITLAN 3"/>
    <s v="201505-OMAR MUCINO MOLINA"/>
    <s v=" "/>
    <s v=" "/>
    <s v="26/10/2025 09:14:39"/>
    <s v="SIN PROYECTO"/>
    <s v="TOR"/>
    <s v="SIN CAMPAÑA"/>
    <n v="174"/>
    <s v="25"/>
    <s v="26/10/2025"/>
    <m/>
    <m/>
    <m/>
    <m/>
    <m/>
    <m/>
    <n v="0"/>
    <m/>
    <x v="6"/>
  </r>
  <r>
    <x v="0"/>
    <n v="2025"/>
    <n v="43"/>
    <s v="26/10/2025 03:20:15"/>
    <x v="3"/>
    <s v="1-9-8472-12834"/>
    <n v="0"/>
    <n v="0"/>
    <n v="1"/>
    <n v="1"/>
    <s v="OCCIDENTE"/>
    <s v="Aguascalientes"/>
    <s v="8079 GCC CALERA"/>
    <s v="201505-OMAR MUCINO MOLINA"/>
    <s v=" "/>
    <s v=" "/>
    <s v="26/10/2025 09:14:39"/>
    <s v="SIN PROYECTO"/>
    <s v="CONSUMO"/>
    <s v="SIN CAMPAÑA"/>
    <n v="168"/>
    <s v="25"/>
    <s v="26/10/2025"/>
    <m/>
    <m/>
    <m/>
    <m/>
    <m/>
    <m/>
    <n v="0"/>
    <m/>
    <x v="6"/>
  </r>
  <r>
    <x v="0"/>
    <n v="2025"/>
    <n v="43"/>
    <s v="23/10/2025 11:05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23/10/2025 08:59:37"/>
    <s v="SALDOS ALTOS"/>
    <s v="TOR"/>
    <s v="SIN CAMPAÑA"/>
    <n v="273"/>
    <s v="33"/>
    <s v="23/10/2025"/>
    <m/>
    <m/>
    <m/>
    <m/>
    <m/>
    <m/>
    <n v="1570"/>
    <m/>
    <x v="1"/>
  </r>
  <r>
    <x v="0"/>
    <n v="2025"/>
    <n v="43"/>
    <s v="26/10/2025 05:55:33"/>
    <x v="2"/>
    <s v="1-1-4116-56350"/>
    <n v="0"/>
    <n v="22"/>
    <n v="0"/>
    <n v="22"/>
    <s v="NORTE"/>
    <s v="Coahuila"/>
    <s v="8172 GCC NVA ROSITA COAHUILA 2"/>
    <s v="178864-EDGAR MENDEZ CUAPANTECATL"/>
    <s v=" "/>
    <s v=" "/>
    <s v="26/10/2025 09:16:17"/>
    <s v="SIN PROYECTO"/>
    <s v="TOR"/>
    <s v="SIN CAMPAÑA"/>
    <n v="203"/>
    <s v="30"/>
    <s v="26/10/2025"/>
    <m/>
    <m/>
    <m/>
    <m/>
    <m/>
    <m/>
    <n v="0"/>
    <m/>
    <x v="6"/>
  </r>
  <r>
    <x v="0"/>
    <n v="2025"/>
    <n v="43"/>
    <s v="26/10/2025 17:20:54"/>
    <x v="1"/>
    <s v="1-1-8514-49859"/>
    <n v="130"/>
    <n v="0"/>
    <n v="0"/>
    <n v="130"/>
    <s v="NORTE"/>
    <s v="Nuevo Leon"/>
    <s v="8068 GCC MADERO 3"/>
    <s v="181272-ESTEBAN ORTIZ SANCHEZ"/>
    <s v=" "/>
    <s v=" "/>
    <s v="26/10/2025 09:15:25"/>
    <s v="SIN PROYECTO"/>
    <s v="TOR"/>
    <s v="SIN CAMPAÑA"/>
    <n v="0"/>
    <s v="0"/>
    <s v="26/10/2025"/>
    <m/>
    <m/>
    <m/>
    <m/>
    <m/>
    <m/>
    <n v="130"/>
    <m/>
    <x v="6"/>
  </r>
  <r>
    <x v="0"/>
    <n v="2025"/>
    <n v="43"/>
    <s v="26/10/2025 06:05:02"/>
    <x v="3"/>
    <s v="1-1-628-41348"/>
    <n v="0"/>
    <n v="950"/>
    <n v="50"/>
    <n v="1000"/>
    <s v="PACIFICO"/>
    <s v="Hermosillo"/>
    <s v="8306 GCC MAGDALENA DE KINO"/>
    <s v="179949-ARMANDO ISIDRO ISLAS GOMEZ"/>
    <s v=" "/>
    <s v=" "/>
    <s v="26/10/2025 09:14:47"/>
    <s v="SIN PROYECTO"/>
    <s v="REESTRUCTURA"/>
    <s v="SIN CAMPAÑA"/>
    <n v="110"/>
    <s v="16"/>
    <s v="26/10/2025"/>
    <m/>
    <m/>
    <m/>
    <m/>
    <m/>
    <m/>
    <n v="0"/>
    <m/>
    <x v="6"/>
  </r>
  <r>
    <x v="0"/>
    <n v="2025"/>
    <n v="43"/>
    <s v="26/10/2025 11:17:03"/>
    <x v="3"/>
    <s v="1-9-243-2217"/>
    <n v="1480"/>
    <n v="0"/>
    <n v="0"/>
    <n v="1480"/>
    <s v="METRO SUR"/>
    <s v="Metro Sur"/>
    <s v="8360 GCC XALATLACO"/>
    <s v="179949-ARMANDO ISIDRO ISLAS GOMEZ"/>
    <s v=" "/>
    <s v=" "/>
    <s v="26/10/2025 09:14:47"/>
    <s v="SIN PROYECTO"/>
    <s v="TOR"/>
    <s v="SIN CAMPAÑA"/>
    <n v="119"/>
    <s v="18"/>
    <s v="26/10/2025"/>
    <m/>
    <m/>
    <m/>
    <m/>
    <m/>
    <m/>
    <n v="1480"/>
    <m/>
    <x v="6"/>
  </r>
  <r>
    <x v="0"/>
    <n v="2025"/>
    <n v="43"/>
    <s v="26/10/2025 19:36:12"/>
    <x v="3"/>
    <s v="1-1-1740-94589"/>
    <n v="1832"/>
    <n v="0"/>
    <n v="0"/>
    <n v="1832"/>
    <s v="METRO SUR"/>
    <s v="Metro Sur"/>
    <s v="8351 GCC CIRCUITO"/>
    <s v="179949-ARMANDO ISIDRO ISLAS GOMEZ"/>
    <s v="PLAN ACTIVO"/>
    <s v=" "/>
    <s v="26/10/2025 09:14:47"/>
    <s v="SIN PROYECTO"/>
    <s v="CREDIMAX"/>
    <s v="PROYECTO CDC"/>
    <n v="106"/>
    <s v="16"/>
    <s v="26/10/2025"/>
    <m/>
    <m/>
    <m/>
    <m/>
    <m/>
    <m/>
    <n v="1832"/>
    <m/>
    <x v="6"/>
  </r>
  <r>
    <x v="0"/>
    <n v="2025"/>
    <n v="43"/>
    <s v="26/10/2025 09:13:04"/>
    <x v="3"/>
    <s v="1-39-4937-3825"/>
    <n v="403"/>
    <n v="0"/>
    <n v="0"/>
    <n v="403"/>
    <s v="OCCIDENTE"/>
    <s v="Queretaro"/>
    <s v="8516 GCC HUETAMO"/>
    <s v="179949-ARMANDO ISIDRO ISLAS GOMEZ"/>
    <s v=" "/>
    <s v=" "/>
    <s v="26/10/2025 09:14:47"/>
    <s v="SIN PROYECTO"/>
    <s v="TOR"/>
    <s v="SIN CAMPAÑA"/>
    <n v="1"/>
    <s v="0"/>
    <s v="26/10/2025"/>
    <m/>
    <m/>
    <m/>
    <m/>
    <m/>
    <m/>
    <n v="403"/>
    <m/>
    <x v="6"/>
  </r>
  <r>
    <x v="0"/>
    <n v="2025"/>
    <n v="43"/>
    <s v="26/10/2025 15:07:04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26/10/2025 09:17:45"/>
    <s v="SIN PROYECTO_x0009_"/>
    <s v="CONSUMO"/>
    <s v="SIN CAMPAÑA"/>
    <n v="783"/>
    <s v="115"/>
    <s v="26/10/2025"/>
    <m/>
    <m/>
    <m/>
    <m/>
    <m/>
    <m/>
    <n v="715"/>
    <m/>
    <x v="6"/>
  </r>
  <r>
    <x v="0"/>
    <n v="2025"/>
    <n v="43"/>
    <s v="23/10/2025 04:28:07"/>
    <x v="0"/>
    <s v="1-39-5537-6746"/>
    <n v="0"/>
    <n v="0"/>
    <n v="3"/>
    <n v="3"/>
    <s v="METRO NORTE"/>
    <s v="Metro Norte"/>
    <s v="8894 GCC TEQUEXQUINAHUAC"/>
    <s v="0-SIN INFORMACION    "/>
    <s v=" "/>
    <s v=" "/>
    <s v="23/10/2025 08:39:19"/>
    <s v="SIN PROYECTO_x0009_"/>
    <s v="TOR"/>
    <s v="SIN CAMPAÑA"/>
    <n v="393"/>
    <s v="13"/>
    <s v="23/10/2025"/>
    <m/>
    <m/>
    <m/>
    <m/>
    <m/>
    <m/>
    <n v="0"/>
    <m/>
    <x v="1"/>
  </r>
  <r>
    <x v="0"/>
    <n v="2025"/>
    <n v="43"/>
    <s v="23/10/2025 18:31:03"/>
    <x v="3"/>
    <s v="1-1-185-87231"/>
    <n v="0"/>
    <n v="0"/>
    <n v="9150"/>
    <n v="9150"/>
    <s v="METRO NORTE"/>
    <s v="Metro Norte"/>
    <s v="8874 GCC BENITO JUAREZ"/>
    <s v="0-SIN INFORMACION    "/>
    <s v=" "/>
    <s v=" "/>
    <s v="23/10/2025 08:57:57"/>
    <s v="SIN PROYECTO"/>
    <s v="TOR"/>
    <s v="SIN CAMPAÑA"/>
    <n v="69"/>
    <s v="10"/>
    <s v="23/10/2025"/>
    <m/>
    <m/>
    <m/>
    <m/>
    <m/>
    <m/>
    <n v="0"/>
    <m/>
    <x v="1"/>
  </r>
  <r>
    <x v="0"/>
    <n v="2025"/>
    <n v="43"/>
    <s v="26/10/2025 16:53:26"/>
    <x v="0"/>
    <s v="1-1-2119-5956"/>
    <n v="582"/>
    <n v="0"/>
    <n v="0"/>
    <n v="582"/>
    <s v="TIERRA CALIENTE"/>
    <s v="PUEBLA"/>
    <s v="8520 GCC CHILPANCINGO"/>
    <s v="174421-FRANCISCO AGUILERA  FIGUEROA"/>
    <s v=" "/>
    <s v=" "/>
    <s v="26/10/2025 13:22:28"/>
    <s v="SALDOS ALTOS"/>
    <s v="TOR"/>
    <s v="SIN CAMPAÑA"/>
    <n v="0"/>
    <s v="0"/>
    <s v="26/10/2025"/>
    <m/>
    <m/>
    <m/>
    <m/>
    <m/>
    <m/>
    <n v="582"/>
    <m/>
    <x v="6"/>
  </r>
  <r>
    <x v="0"/>
    <n v="2025"/>
    <n v="43"/>
    <s v="26/10/2025 12:06:40"/>
    <x v="0"/>
    <s v="1-1-4792-45752"/>
    <n v="485"/>
    <n v="0"/>
    <n v="0"/>
    <n v="485"/>
    <s v="SURESTE"/>
    <s v="Veracruz"/>
    <s v="8417 GCC COATEPEC"/>
    <s v="188610-PEDRO MALAGON ZUNIGA"/>
    <s v=" "/>
    <s v=" "/>
    <s v="26/10/2025 09:18:48"/>
    <s v="SIN PROYECTO_x0009_"/>
    <s v="TOR"/>
    <s v="SIN CAMPAÑA"/>
    <n v="0"/>
    <s v="0"/>
    <s v="26/10/2025"/>
    <m/>
    <m/>
    <m/>
    <m/>
    <m/>
    <m/>
    <n v="485"/>
    <m/>
    <x v="6"/>
  </r>
  <r>
    <x v="0"/>
    <n v="2025"/>
    <n v="43"/>
    <s v="26/10/2025 05:33:45"/>
    <x v="2"/>
    <s v="1-1-8206-99918"/>
    <n v="186"/>
    <n v="0"/>
    <n v="0"/>
    <n v="186"/>
    <s v="SURESTE"/>
    <s v="Veracruz"/>
    <s v="8085 GCC TUXTLA NORTE "/>
    <s v="178864-EDGAR MENDEZ CUAPANTECATL"/>
    <s v=" "/>
    <s v=" "/>
    <s v="26/10/2025 09:16:07"/>
    <s v="SIN PROYECTO"/>
    <s v="TOR"/>
    <s v="SIN CAMPAÑA"/>
    <n v="0"/>
    <s v="0"/>
    <s v="26/10/2025"/>
    <m/>
    <m/>
    <m/>
    <m/>
    <m/>
    <m/>
    <n v="186"/>
    <m/>
    <x v="6"/>
  </r>
  <r>
    <x v="0"/>
    <n v="2025"/>
    <n v="43"/>
    <s v="26/10/2025 09:05:43"/>
    <x v="0"/>
    <s v="1-1-7090-44055"/>
    <n v="200"/>
    <n v="0"/>
    <n v="0"/>
    <n v="200"/>
    <s v="NORTE"/>
    <s v="Nuevo Leon"/>
    <s v="8397 GCC TAMPICO CENTRO"/>
    <s v="188610-PEDRO MALAGON ZUNIGA"/>
    <s v="PLAN ACTIVO"/>
    <s v="MAXIMUS"/>
    <s v="26/10/2025 09:18:48"/>
    <s v="SALDOS ALTOS"/>
    <s v="CREDIMAX"/>
    <s v="SIN CAMPAÑA"/>
    <n v="1033"/>
    <s v="150"/>
    <s v="26/10/2025"/>
    <m/>
    <m/>
    <m/>
    <m/>
    <m/>
    <m/>
    <n v="200"/>
    <m/>
    <x v="6"/>
  </r>
  <r>
    <x v="0"/>
    <n v="2025"/>
    <n v="43"/>
    <s v="23/10/2025 17:21:25"/>
    <x v="2"/>
    <s v="1-1-6047-586"/>
    <n v="1665"/>
    <n v="0"/>
    <n v="0"/>
    <n v="1665"/>
    <s v="NORTE"/>
    <s v="Coahuila"/>
    <s v="8863 GCC CUMBRES"/>
    <s v="178863-ISMAEL ALATRISTE GONZALEZ"/>
    <s v="PLAN ACTIVO"/>
    <s v="MAXIMUS"/>
    <s v="23/10/2025 08:59:37"/>
    <s v="SIN PROYECTO_x0009_"/>
    <s v="REESTRUCTURA"/>
    <s v="SIN CAMPAÑA"/>
    <n v="309"/>
    <s v="40"/>
    <s v="23/10/2025"/>
    <m/>
    <m/>
    <m/>
    <m/>
    <m/>
    <m/>
    <n v="1665"/>
    <m/>
    <x v="1"/>
  </r>
  <r>
    <x v="0"/>
    <n v="2025"/>
    <n v="43"/>
    <s v="23/10/2025 08:23:09"/>
    <x v="0"/>
    <s v="1-39-5258-7598"/>
    <n v="812"/>
    <n v="0"/>
    <n v="0"/>
    <n v="812"/>
    <s v="METRO NORTE"/>
    <s v="Metro Norte"/>
    <s v="8876 GCC MATAGALPA"/>
    <s v="175245-EMANUEL  LARA  HERNANDEZ"/>
    <s v=" "/>
    <s v=" "/>
    <s v="23/10/2025 08:39:09"/>
    <s v="SIN PROYECTO"/>
    <s v="TOR"/>
    <s v="SIN CAMPAÑA"/>
    <n v="15"/>
    <s v="0"/>
    <s v="23/10/2025"/>
    <m/>
    <m/>
    <m/>
    <m/>
    <m/>
    <m/>
    <n v="812"/>
    <m/>
    <x v="1"/>
  </r>
  <r>
    <x v="0"/>
    <n v="2025"/>
    <n v="43"/>
    <s v="26/10/2025 17:22:08"/>
    <x v="3"/>
    <s v="1-27-1869-1453"/>
    <n v="2300"/>
    <n v="0"/>
    <n v="0"/>
    <n v="2300"/>
    <s v="SURESTE"/>
    <s v="Merida"/>
    <s v="8095 GCC VILLA PALMIRA"/>
    <s v="201505-OMAR MUCINO MOLINA"/>
    <s v=" "/>
    <s v=" "/>
    <s v="26/10/2025 18:41:21"/>
    <s v="SIN PROYECTO"/>
    <s v="TOR"/>
    <s v="SIN CAMPAÑA"/>
    <n v="102"/>
    <s v="4"/>
    <s v="26/10/2025"/>
    <m/>
    <m/>
    <m/>
    <m/>
    <m/>
    <m/>
    <n v="2300"/>
    <m/>
    <x v="6"/>
  </r>
  <r>
    <x v="0"/>
    <n v="2025"/>
    <n v="43"/>
    <s v="26/10/2025 03:20:19"/>
    <x v="3"/>
    <s v="1-1-4495-18427"/>
    <n v="0"/>
    <n v="0"/>
    <n v="802"/>
    <n v="802"/>
    <s v="OCCIDENTE"/>
    <s v="Guadalajara"/>
    <s v="8124 GCC NVA COYULA"/>
    <s v="201505-OMAR MUCINO MOLINA"/>
    <s v=" "/>
    <s v=" "/>
    <s v="26/10/2025 09:14:39"/>
    <s v="SIN PROYECTO_x0009_"/>
    <s v="TOR"/>
    <s v="SIN CAMPAÑA"/>
    <n v="0"/>
    <s v="1"/>
    <s v="26/10/2025"/>
    <m/>
    <m/>
    <m/>
    <m/>
    <m/>
    <m/>
    <n v="0"/>
    <m/>
    <x v="6"/>
  </r>
  <r>
    <x v="0"/>
    <n v="2025"/>
    <n v="43"/>
    <s v="26/10/2025 18:57:10"/>
    <x v="3"/>
    <s v="1-1-1850-71220"/>
    <n v="674"/>
    <n v="0"/>
    <n v="0"/>
    <n v="674"/>
    <s v="METRO NORTE"/>
    <s v="Metro Norte"/>
    <s v="8036 GCC FUENTES DE ARAGON"/>
    <s v="201506-ESTEBAN VAZQUEZ  HERNANDEZ"/>
    <s v=" "/>
    <s v=" "/>
    <s v="26/10/2025 09:14:39"/>
    <s v="SIN PROYECTO"/>
    <s v="TOR"/>
    <s v="SIN CAMPAÑA"/>
    <n v="2"/>
    <s v="0"/>
    <s v="26/10/2025"/>
    <m/>
    <m/>
    <m/>
    <m/>
    <m/>
    <m/>
    <n v="674"/>
    <m/>
    <x v="6"/>
  </r>
  <r>
    <x v="0"/>
    <n v="2025"/>
    <n v="43"/>
    <s v="26/10/2025 03:20:01"/>
    <x v="3"/>
    <s v="1-1-2587-100751"/>
    <n v="0"/>
    <n v="0"/>
    <n v="10"/>
    <n v="10"/>
    <s v="OCCIDENTE"/>
    <s v="Aguascalientes"/>
    <s v="8067 GCC SOLEDAD SUR"/>
    <s v="201506-ESTEBAN VAZQUEZ  HERNANDEZ"/>
    <s v=" "/>
    <s v=" "/>
    <s v="26/10/2025 09:14:39"/>
    <s v="SIN PROYECTO"/>
    <s v="REESTRUCTURA"/>
    <s v="SIN CAMPAÑA"/>
    <n v="149"/>
    <s v="22"/>
    <s v="26/10/2025"/>
    <m/>
    <m/>
    <m/>
    <m/>
    <m/>
    <m/>
    <n v="0"/>
    <m/>
    <x v="6"/>
  </r>
  <r>
    <x v="0"/>
    <n v="2025"/>
    <n v="43"/>
    <s v="26/10/2025 12:24:05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26/10/2025 09:18:15"/>
    <s v="SIN PROYECTO_x0009_"/>
    <s v="TOR"/>
    <s v="SIN CAMPAÑA"/>
    <n v="3"/>
    <s v="1"/>
    <s v="26/10/2025"/>
    <m/>
    <m/>
    <m/>
    <m/>
    <m/>
    <m/>
    <n v="1077"/>
    <m/>
    <x v="6"/>
  </r>
  <r>
    <x v="0"/>
    <n v="2025"/>
    <n v="43"/>
    <s v="23/10/2025 04:43:04"/>
    <x v="3"/>
    <s v="1-1-495-106578"/>
    <n v="0"/>
    <n v="0"/>
    <n v="200"/>
    <n v="200"/>
    <s v="NORTE"/>
    <s v="Coahuila"/>
    <s v="9097 GCC APODACA 2"/>
    <s v="0-SIN INFORMACION    "/>
    <s v=" "/>
    <s v=" "/>
    <s v="23/10/2025 08:58:04"/>
    <s v="SIN PROYECTO"/>
    <s v="TOR"/>
    <s v="SIN CAMPAÑA"/>
    <n v="179"/>
    <s v="26"/>
    <s v="23/10/2025"/>
    <m/>
    <m/>
    <m/>
    <m/>
    <m/>
    <m/>
    <n v="0"/>
    <m/>
    <x v="1"/>
  </r>
  <r>
    <x v="0"/>
    <n v="2025"/>
    <n v="43"/>
    <s v="26/10/2025 18:38:10"/>
    <x v="3"/>
    <s v="1-1-1203-18642"/>
    <n v="700"/>
    <n v="0"/>
    <n v="0"/>
    <n v="700"/>
    <s v="OCCIDENTE"/>
    <s v="Queretaro"/>
    <s v="8024 GCC SEMINARIO "/>
    <s v="201506-ESTEBAN VAZQUEZ  HERNANDEZ"/>
    <s v=" "/>
    <s v=" "/>
    <s v="26/10/2025 09:14:39"/>
    <s v="SIN PROYECTO"/>
    <s v="TOR"/>
    <s v="SIN CAMPAÑA"/>
    <n v="117"/>
    <s v="17"/>
    <s v="26/10/2025"/>
    <m/>
    <m/>
    <m/>
    <m/>
    <m/>
    <m/>
    <n v="700"/>
    <m/>
    <x v="6"/>
  </r>
  <r>
    <x v="0"/>
    <n v="2025"/>
    <n v="43"/>
    <s v="27/10/2025 00:00:02"/>
    <x v="0"/>
    <s v="1-3-8727-28286"/>
    <n v="30"/>
    <n v="0"/>
    <n v="0"/>
    <n v="30"/>
    <s v="METRO NORTE"/>
    <s v="Metro Norte"/>
    <s v="8247 GCC VALLE DE ARAGON"/>
    <s v="188628-ANGELA MENDEZ SOUZA"/>
    <s v=" "/>
    <s v=" "/>
    <s v="26/10/2025 09:18:05"/>
    <s v="SIN PROYECTO"/>
    <s v="TOR"/>
    <s v="SIN CAMPAÑA"/>
    <n v="0"/>
    <s v="-1"/>
    <s v="27/10/2025"/>
    <m/>
    <m/>
    <m/>
    <m/>
    <m/>
    <m/>
    <n v="30"/>
    <m/>
    <x v="3"/>
  </r>
  <r>
    <x v="0"/>
    <n v="2025"/>
    <n v="43"/>
    <s v="26/10/2025 16:54:11"/>
    <x v="2"/>
    <s v="1-27-8333-5408"/>
    <n v="1300"/>
    <n v="0"/>
    <n v="0"/>
    <n v="1300"/>
    <s v="SURESTE"/>
    <s v="Veracruz"/>
    <s v="8165 GCC TEJERIA 2"/>
    <s v="178864-EDGAR MENDEZ CUAPANTECATL"/>
    <s v="PLAN ACTIVO"/>
    <s v=" "/>
    <s v="26/10/2025 09:16:17"/>
    <s v="SIN PROYECTO_x0009_"/>
    <s v="TOR"/>
    <s v="SIN CAMPAÑA"/>
    <n v="305"/>
    <s v="10"/>
    <s v="26/10/2025"/>
    <m/>
    <m/>
    <m/>
    <m/>
    <m/>
    <m/>
    <n v="1300"/>
    <m/>
    <x v="6"/>
  </r>
  <r>
    <x v="0"/>
    <n v="2025"/>
    <n v="43"/>
    <s v="26/10/2025 08:24:16"/>
    <x v="0"/>
    <s v="1-1-2206-57260"/>
    <n v="260"/>
    <n v="0"/>
    <n v="0"/>
    <n v="260"/>
    <s v="SURESTE"/>
    <s v="Veracruz"/>
    <s v="8033 GCC VILLA OCUILTZAPOTLAN"/>
    <s v="178276-BERENICE ISLAS  CUAPANTECATL"/>
    <s v=" "/>
    <s v=" "/>
    <s v="26/10/2025 09:17:23"/>
    <s v="SIN PROYECTO_x0009_"/>
    <s v="TOR"/>
    <s v="SIN CAMPAÑA"/>
    <n v="0"/>
    <s v="1"/>
    <s v="26/10/2025"/>
    <m/>
    <m/>
    <m/>
    <m/>
    <m/>
    <m/>
    <n v="260"/>
    <m/>
    <x v="6"/>
  </r>
  <r>
    <x v="0"/>
    <n v="2025"/>
    <n v="43"/>
    <s v="26/10/2025 17:31:18"/>
    <x v="0"/>
    <s v="1-3-8730-16948"/>
    <n v="229"/>
    <n v="0"/>
    <n v="0"/>
    <n v="229"/>
    <s v="METRO NORTE"/>
    <s v="Metro Norte"/>
    <s v="8346 GCC NAUCALPAN"/>
    <s v="188609-MARTHA LETICIA PRIEGO MARTINEZ"/>
    <s v="PLAN ACTIVO"/>
    <s v="MAXIMUS"/>
    <s v="26/10/2025 09:18:27"/>
    <s v="SIN PROYECTO_x0009_"/>
    <s v="TOR"/>
    <s v="SIN CAMPAÑA"/>
    <n v="0"/>
    <s v="-2"/>
    <s v="26/10/2025"/>
    <m/>
    <m/>
    <m/>
    <m/>
    <m/>
    <m/>
    <n v="229"/>
    <m/>
    <x v="6"/>
  </r>
  <r>
    <x v="0"/>
    <n v="2025"/>
    <n v="43"/>
    <s v="23/10/2025 18:12:39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23/10/2025 08:39:19"/>
    <s v="SIN PROYECTO_x0009_"/>
    <s v="REESTRUCTURA"/>
    <s v="SIN CAMPAÑA"/>
    <n v="391"/>
    <s v="55"/>
    <s v="23/10/2025"/>
    <m/>
    <m/>
    <m/>
    <m/>
    <m/>
    <m/>
    <n v="1361"/>
    <m/>
    <x v="1"/>
  </r>
  <r>
    <x v="0"/>
    <n v="2025"/>
    <n v="43"/>
    <s v="26/10/2025 15:13:45"/>
    <x v="0"/>
    <s v="1-1-7090-3910"/>
    <n v="737"/>
    <n v="0"/>
    <n v="0"/>
    <n v="737"/>
    <s v="NORTE"/>
    <s v="Nuevo Leon"/>
    <s v="8396 GCC CD MADERO"/>
    <s v="188610-PEDRO MALAGON ZUNIGA"/>
    <s v=" "/>
    <s v=" "/>
    <s v="26/10/2025 09:18:48"/>
    <s v="SIN PROYECTO_x0009_"/>
    <s v="TOR"/>
    <s v="SIN CAMPAÑA"/>
    <n v="8"/>
    <s v="2"/>
    <s v="26/10/2025"/>
    <m/>
    <m/>
    <m/>
    <m/>
    <m/>
    <m/>
    <n v="737"/>
    <m/>
    <x v="6"/>
  </r>
  <r>
    <x v="0"/>
    <n v="2025"/>
    <n v="43"/>
    <s v="26/10/2025 18:03:08"/>
    <x v="0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6/10/2025 09:18:15"/>
    <s v="SIN PROYECTO_x0009_"/>
    <s v="TOR"/>
    <s v="SIN CAMPAÑA"/>
    <n v="670"/>
    <s v="22"/>
    <s v="26/10/2025"/>
    <m/>
    <m/>
    <m/>
    <m/>
    <m/>
    <m/>
    <n v="1000"/>
    <m/>
    <x v="6"/>
  </r>
  <r>
    <x v="0"/>
    <n v="2025"/>
    <n v="43"/>
    <s v="26/10/2025 13:43:45"/>
    <x v="2"/>
    <s v="1-1-7252-19152"/>
    <n v="500"/>
    <n v="0"/>
    <n v="0"/>
    <n v="500"/>
    <s v="OCCIDENTE"/>
    <s v="Queretaro"/>
    <s v="8473 GCC ACAPONETA"/>
    <s v="178863-ISMAEL ALATRISTE GONZALEZ"/>
    <s v=" "/>
    <s v="MAXIMUS"/>
    <s v="26/10/2025 09:16:27"/>
    <s v="SIN PROYECTO"/>
    <s v="REESTRUCTURA"/>
    <s v="SIN CAMPAÑA"/>
    <n v="371"/>
    <s v="54"/>
    <s v="26/10/2025"/>
    <m/>
    <m/>
    <m/>
    <m/>
    <m/>
    <m/>
    <n v="500"/>
    <m/>
    <x v="6"/>
  </r>
  <r>
    <x v="0"/>
    <n v="2025"/>
    <n v="43"/>
    <s v="23/10/2025 14:30:53"/>
    <x v="1"/>
    <s v="1-33-9546-258162"/>
    <n v="0"/>
    <n v="0"/>
    <n v="15"/>
    <n v="15"/>
    <s v="OCCIDENTE"/>
    <s v="Guadalajara"/>
    <s v="9083 GCC TLAJOMULCO"/>
    <s v="0-SIN INFORMACION    "/>
    <s v=" "/>
    <s v=" "/>
    <s v="23/10/2025 08:58:44"/>
    <s v="SIN PROYECTO"/>
    <s v="CONSUMO"/>
    <s v="SIN CAMPAÑA"/>
    <n v="202"/>
    <s v="29"/>
    <s v="23/10/2025"/>
    <m/>
    <m/>
    <m/>
    <m/>
    <m/>
    <m/>
    <n v="0"/>
    <m/>
    <x v="1"/>
  </r>
  <r>
    <x v="0"/>
    <n v="2025"/>
    <n v="43"/>
    <s v="26/10/2025 12:10:11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26/10/2025 09:18:15"/>
    <s v="SIN PROYECTO_x0009_"/>
    <s v="TOR"/>
    <s v="SIN CAMPAÑA"/>
    <n v="549"/>
    <s v="18"/>
    <s v="26/10/2025"/>
    <m/>
    <m/>
    <m/>
    <m/>
    <m/>
    <m/>
    <n v="1000"/>
    <m/>
    <x v="6"/>
  </r>
  <r>
    <x v="0"/>
    <n v="2025"/>
    <n v="43"/>
    <s v="25/10/2025 04:08:40"/>
    <x v="3"/>
    <s v="1-39-5398-2548"/>
    <n v="0"/>
    <n v="0"/>
    <n v="10"/>
    <n v="10"/>
    <s v="SURESTE"/>
    <s v="Villahermosa"/>
    <s v="8785 GCC TUXTLA GUTIERREZ CENTRO"/>
    <s v="178567-JOSE FRANCISCO GUTIERREZ CALDERON"/>
    <s v=" "/>
    <s v=" "/>
    <s v="25/10/2025 14:03:38"/>
    <s v="SIN PROYECTO"/>
    <s v="REESTRUCTURA"/>
    <s v="SIN CAMPAÑA"/>
    <n v="110"/>
    <s v="16"/>
    <s v="25/10/2025"/>
    <m/>
    <m/>
    <m/>
    <m/>
    <m/>
    <m/>
    <n v="0"/>
    <m/>
    <x v="5"/>
  </r>
  <r>
    <x v="0"/>
    <n v="2025"/>
    <n v="43"/>
    <s v="25/10/2025 21:37:13"/>
    <x v="0"/>
    <s v="1-1-2088-23996"/>
    <n v="371"/>
    <n v="0"/>
    <n v="0"/>
    <n v="371"/>
    <s v="OCCIDENTE"/>
    <s v="Queretaro"/>
    <s v="8655 GCC MORELIA"/>
    <s v="179516-INGRID ELIZABETH VAZQUEZ  CAMPILLO"/>
    <s v=" "/>
    <s v="PAGA FACIL"/>
    <s v="25/10/2025 09:37:31"/>
    <s v="SIN PROYECTO_x0009_"/>
    <s v="TOR"/>
    <s v="SIN CAMPAÑA"/>
    <n v="0"/>
    <s v="1"/>
    <s v="25/10/2025"/>
    <m/>
    <m/>
    <m/>
    <m/>
    <m/>
    <m/>
    <n v="371"/>
    <m/>
    <x v="5"/>
  </r>
  <r>
    <x v="0"/>
    <n v="2025"/>
    <n v="43"/>
    <s v="25/10/2025 10:46:50"/>
    <x v="2"/>
    <s v="1-1-7579-25227"/>
    <n v="769"/>
    <n v="0"/>
    <n v="0"/>
    <n v="769"/>
    <s v="SURESTE"/>
    <s v="Veracruz"/>
    <s v="8783 GCC OCOZOCUAUTLA"/>
    <s v="178863-ISMAEL ALATRISTE GONZALEZ"/>
    <s v=" "/>
    <s v=" "/>
    <s v="25/10/2025 09:45:04"/>
    <s v="SIN PROYECTO"/>
    <s v="TOR"/>
    <s v="SIN CAMPAÑA"/>
    <n v="0"/>
    <s v="0"/>
    <s v="25/10/2025"/>
    <m/>
    <m/>
    <m/>
    <m/>
    <m/>
    <m/>
    <n v="769"/>
    <m/>
    <x v="5"/>
  </r>
  <r>
    <x v="0"/>
    <n v="2025"/>
    <n v="43"/>
    <s v="25/10/2025 23:12:15"/>
    <x v="3"/>
    <s v="1-1-4750-58659"/>
    <n v="302"/>
    <n v="0"/>
    <n v="0"/>
    <n v="302"/>
    <s v="SURESTE"/>
    <s v="Villahermosa"/>
    <s v="8787 GCC LAS AMERICAS"/>
    <s v="181275-ASIEL SALVADOR SANTOS ALDANA"/>
    <s v=" "/>
    <s v="PAGA FACIL"/>
    <s v="25/10/2025 09:42:47"/>
    <s v="SIN PROYECTO"/>
    <s v="REESTRUCTURA"/>
    <s v="SIN CAMPAÑA"/>
    <n v="181"/>
    <s v="26"/>
    <s v="25/10/2025"/>
    <m/>
    <m/>
    <m/>
    <m/>
    <m/>
    <m/>
    <n v="302"/>
    <m/>
    <x v="5"/>
  </r>
  <r>
    <x v="0"/>
    <n v="2025"/>
    <n v="43"/>
    <s v="25/10/2025 15:36:42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25/10/2025 09:42:47"/>
    <s v="SIN PROYECTO"/>
    <s v="TOR"/>
    <s v="SIN CAMPAÑA"/>
    <n v="0"/>
    <s v="0"/>
    <s v="25/10/2025"/>
    <m/>
    <m/>
    <m/>
    <m/>
    <m/>
    <m/>
    <n v="660"/>
    <m/>
    <x v="5"/>
  </r>
  <r>
    <x v="0"/>
    <n v="2025"/>
    <n v="43"/>
    <s v="25/10/2025 03:17:43"/>
    <x v="3"/>
    <s v="1-1-6787-58940"/>
    <n v="0"/>
    <n v="0"/>
    <n v="1"/>
    <n v="1"/>
    <s v="OCCIDENTE"/>
    <s v="Aguascalientes"/>
    <s v="8820 GCC JUVENTINO ROSAS"/>
    <s v="181275-ASIEL SALVADOR SANTOS ALDANA"/>
    <s v=" "/>
    <s v=" "/>
    <s v="25/10/2025 09:42:47"/>
    <s v="SIN PROYECTO"/>
    <s v="REESTRUCTURA"/>
    <s v="SIN CAMPAÑA"/>
    <n v="109"/>
    <s v="16"/>
    <s v="25/10/2025"/>
    <m/>
    <m/>
    <m/>
    <m/>
    <m/>
    <m/>
    <n v="0"/>
    <m/>
    <x v="5"/>
  </r>
  <r>
    <x v="0"/>
    <n v="2025"/>
    <n v="43"/>
    <s v="25/10/2025 18:59:09"/>
    <x v="0"/>
    <s v="1-1-1569-4692"/>
    <n v="646"/>
    <n v="0"/>
    <n v="0"/>
    <n v="646"/>
    <s v="OCCIDENTE"/>
    <s v="Guadalajara"/>
    <s v="8653 GCC SANTA CECILIA"/>
    <s v="179516-INGRID ELIZABETH VAZQUEZ  CAMPILLO"/>
    <s v=" "/>
    <s v=" "/>
    <s v="25/10/2025 09:37:31"/>
    <s v="SIN PROYECTO_x0009_"/>
    <s v="TOR"/>
    <s v="SIN CAMPAÑA"/>
    <n v="-1"/>
    <s v="0"/>
    <s v="25/10/2025"/>
    <m/>
    <m/>
    <m/>
    <m/>
    <m/>
    <m/>
    <n v="646"/>
    <m/>
    <x v="5"/>
  </r>
  <r>
    <x v="0"/>
    <n v="2025"/>
    <n v="43"/>
    <s v="25/10/2025 21:53:39"/>
    <x v="0"/>
    <s v="1-1-6136-61073"/>
    <n v="746"/>
    <n v="0"/>
    <n v="0"/>
    <n v="746"/>
    <s v="OCCIDENTE"/>
    <s v="Queretaro"/>
    <s v="8661 GCC TACAMBARO"/>
    <s v="179516-INGRID ELIZABETH VAZQUEZ  CAMPILLO"/>
    <s v=" "/>
    <s v=" "/>
    <s v="25/10/2025 09:37:31"/>
    <s v="SIN PROYECTO_x0009_"/>
    <s v="TOR"/>
    <s v="SIN CAMPAÑA"/>
    <n v="0"/>
    <s v="-1"/>
    <s v="25/10/2025"/>
    <m/>
    <m/>
    <m/>
    <m/>
    <m/>
    <m/>
    <n v="746"/>
    <m/>
    <x v="5"/>
  </r>
  <r>
    <x v="0"/>
    <n v="2025"/>
    <n v="43"/>
    <s v="25/10/2025 10:53:17"/>
    <x v="1"/>
    <s v="1-1-6092-55169"/>
    <n v="818"/>
    <n v="0"/>
    <n v="0"/>
    <n v="818"/>
    <s v="OCCIDENTE"/>
    <s v="Aguascalientes"/>
    <s v="8823 GCC ABASOLO GUANAJUATO"/>
    <s v="181272-ESTEBAN ORTIZ SANCHEZ"/>
    <s v=" "/>
    <s v=" "/>
    <s v="25/10/2025 09:43:51"/>
    <s v="SIN PROYECTO"/>
    <s v="TOR"/>
    <s v="SIN CAMPAÑA"/>
    <n v="0"/>
    <s v="1"/>
    <s v="25/10/2025"/>
    <m/>
    <m/>
    <m/>
    <m/>
    <m/>
    <m/>
    <n v="818"/>
    <m/>
    <x v="5"/>
  </r>
  <r>
    <x v="0"/>
    <n v="2025"/>
    <n v="43"/>
    <s v="25/10/2025 16:11:45"/>
    <x v="1"/>
    <s v="1-1-7087-3406"/>
    <n v="515"/>
    <n v="0"/>
    <n v="0"/>
    <n v="515"/>
    <s v="NORTE"/>
    <s v="Nuevo Leon"/>
    <s v="8584 GCC RIO BRAVO"/>
    <s v="181272-ESTEBAN ORTIZ SANCHEZ"/>
    <s v=" "/>
    <s v=" "/>
    <s v="25/10/2025 09:43:39"/>
    <s v="SIN PROYECTO"/>
    <s v="TOR"/>
    <s v="SIN CAMPAÑA"/>
    <n v="0"/>
    <s v="1"/>
    <s v="25/10/2025"/>
    <m/>
    <m/>
    <m/>
    <m/>
    <m/>
    <m/>
    <n v="515"/>
    <m/>
    <x v="5"/>
  </r>
  <r>
    <x v="0"/>
    <n v="2025"/>
    <n v="43"/>
    <s v="25/10/2025 14:52:09"/>
    <x v="2"/>
    <s v="1-9-381-2395"/>
    <n v="6000"/>
    <n v="0"/>
    <n v="0"/>
    <n v="6000"/>
    <s v="OCCIDENTE"/>
    <s v="Queretaro"/>
    <s v="8666 GCC BUENAVISTA"/>
    <s v="178863-ISMAEL ALATRISTE GONZALEZ"/>
    <s v=" "/>
    <s v=" "/>
    <s v="25/10/2025 09:44:50"/>
    <s v="SIN PROYECTO"/>
    <s v="TOR"/>
    <s v="SIN CAMPAÑA"/>
    <n v="296"/>
    <s v="10"/>
    <s v="25/10/2025"/>
    <m/>
    <m/>
    <m/>
    <m/>
    <m/>
    <m/>
    <n v="6000"/>
    <m/>
    <x v="5"/>
  </r>
  <r>
    <x v="0"/>
    <n v="2025"/>
    <n v="43"/>
    <s v="25/10/2025 15:47:45"/>
    <x v="2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25/10/2025 09:45:04"/>
    <s v="SIN PROYECTO_x0009_"/>
    <s v="CONSUMO"/>
    <s v="SIN CAMPAÑA"/>
    <n v="323"/>
    <s v="21"/>
    <s v="25/10/2025"/>
    <m/>
    <m/>
    <m/>
    <m/>
    <m/>
    <m/>
    <n v="1360"/>
    <m/>
    <x v="5"/>
  </r>
  <r>
    <x v="0"/>
    <n v="2025"/>
    <n v="43"/>
    <s v="25/10/2025 07:41:16"/>
    <x v="3"/>
    <s v="1-5-5023-6932"/>
    <n v="454"/>
    <n v="0"/>
    <n v="0"/>
    <n v="454"/>
    <s v="NORTE"/>
    <s v="Coahuila"/>
    <s v="8605 GCC BUENA VISTA"/>
    <s v="179949-ARMANDO ISIDRO ISLAS GOMEZ"/>
    <s v=" "/>
    <s v=" "/>
    <s v="25/10/2025 09:42:47"/>
    <s v="SIN PROYECTO_x0009_"/>
    <s v="CREDIMAX"/>
    <s v="SIN CAMPAÑA"/>
    <n v="0"/>
    <s v="-1"/>
    <s v="25/10/2025"/>
    <m/>
    <m/>
    <m/>
    <m/>
    <m/>
    <m/>
    <n v="454"/>
    <m/>
    <x v="5"/>
  </r>
  <r>
    <x v="0"/>
    <n v="2025"/>
    <n v="43"/>
    <s v="25/10/2025 21:44:11"/>
    <x v="3"/>
    <s v="1-11-605-238"/>
    <n v="300"/>
    <n v="0"/>
    <n v="0"/>
    <n v="300"/>
    <s v="OCCIDENTE"/>
    <s v="Guadalajara"/>
    <s v="8640 GCC CD GUZMAN"/>
    <s v="179949-ARMANDO ISIDRO ISLAS GOMEZ"/>
    <s v=" "/>
    <s v=" "/>
    <s v="25/10/2025 09:42:47"/>
    <s v="SIN PROYECTO"/>
    <s v="TOR"/>
    <s v="SIN CAMPAÑA"/>
    <n v="0"/>
    <s v="0"/>
    <s v="25/10/2025"/>
    <m/>
    <m/>
    <m/>
    <m/>
    <m/>
    <m/>
    <n v="300"/>
    <m/>
    <x v="5"/>
  </r>
  <r>
    <x v="0"/>
    <n v="2025"/>
    <n v="43"/>
    <s v="25/10/2025 18:29:38"/>
    <x v="0"/>
    <s v="1-1-5539-97429"/>
    <n v="744"/>
    <n v="0"/>
    <n v="0"/>
    <n v="744"/>
    <s v="NORTE"/>
    <s v="Coahuila"/>
    <s v="8578 GCC SAN PEDRO COAHUILA"/>
    <s v="179516-INGRID ELIZABETH VAZQUEZ  CAMPILLO"/>
    <s v=" "/>
    <s v=" "/>
    <s v="25/10/2025 09:37:22"/>
    <s v="SIN PROYECTO_x0009_"/>
    <s v="TOR"/>
    <s v="SIN CAMPAÑA"/>
    <n v="0"/>
    <s v="0"/>
    <s v="25/10/2025"/>
    <m/>
    <m/>
    <m/>
    <m/>
    <m/>
    <m/>
    <n v="744"/>
    <m/>
    <x v="5"/>
  </r>
  <r>
    <x v="0"/>
    <n v="2025"/>
    <n v="43"/>
    <s v="25/10/2025 15:24:50"/>
    <x v="1"/>
    <s v="1-1-1012-72253"/>
    <n v="1074"/>
    <n v="0"/>
    <n v="0"/>
    <n v="1074"/>
    <s v="TIERRA CALIENTE"/>
    <s v="Morelos"/>
    <s v="8532 GCC TEPOZTLAN"/>
    <s v="181272-ESTEBAN ORTIZ SANCHEZ"/>
    <s v=" "/>
    <s v=" "/>
    <s v="25/10/2025 09:43:39"/>
    <s v="SIN PROYECTO_x0009_"/>
    <s v="TOR"/>
    <s v="SIN CAMPAÑA"/>
    <n v="0"/>
    <s v="0"/>
    <s v="25/10/2025"/>
    <m/>
    <m/>
    <m/>
    <m/>
    <m/>
    <m/>
    <n v="1074"/>
    <m/>
    <x v="5"/>
  </r>
  <r>
    <x v="0"/>
    <n v="2025"/>
    <n v="43"/>
    <s v="25/10/2025 18:22:35"/>
    <x v="1"/>
    <s v="1-1-4909-36104"/>
    <n v="296"/>
    <n v="0"/>
    <n v="0"/>
    <n v="296"/>
    <s v="TIERRA CALIENTE"/>
    <s v="Morelos"/>
    <s v="8528 GCC JOJUTLA"/>
    <s v="181272-ESTEBAN ORTIZ SANCHEZ"/>
    <s v=" "/>
    <s v=" "/>
    <s v="25/10/2025 09:43:39"/>
    <s v="SIN PROYECTO"/>
    <s v="TOR"/>
    <s v="SIN CAMPAÑA"/>
    <n v="0"/>
    <s v="0"/>
    <s v="25/10/2025"/>
    <m/>
    <m/>
    <m/>
    <m/>
    <m/>
    <m/>
    <n v="296"/>
    <m/>
    <x v="5"/>
  </r>
  <r>
    <x v="0"/>
    <n v="2025"/>
    <n v="43"/>
    <s v="25/10/2025 17:13:08"/>
    <x v="1"/>
    <s v="1-1-4983-41094"/>
    <n v="775"/>
    <n v="0"/>
    <n v="0"/>
    <n v="775"/>
    <s v="TIERRA CALIENTE"/>
    <s v="Morelos"/>
    <s v="8530 GCC OFICINA CUAUTLA"/>
    <s v="181272-ESTEBAN ORTIZ SANCHEZ"/>
    <s v=" "/>
    <s v=" "/>
    <s v="25/10/2025 17:12:35"/>
    <s v="SIN PROYECTO"/>
    <s v="TOR"/>
    <s v="SIN CAMPAÑA"/>
    <n v="236"/>
    <s v="8"/>
    <s v="25/10/2025"/>
    <m/>
    <m/>
    <m/>
    <m/>
    <m/>
    <m/>
    <n v="775"/>
    <m/>
    <x v="5"/>
  </r>
  <r>
    <x v="0"/>
    <n v="2025"/>
    <n v="43"/>
    <s v="25/10/2025 16:03:46"/>
    <x v="1"/>
    <s v="1-1-6350-65408"/>
    <n v="995"/>
    <n v="0"/>
    <n v="0"/>
    <n v="995"/>
    <s v="NORTE"/>
    <s v="Coahuila"/>
    <s v="8586 GCC FRONTERA COAHUILA"/>
    <s v="181272-ESTEBAN ORTIZ SANCHEZ"/>
    <s v=" "/>
    <s v=" "/>
    <s v="25/10/2025 09:43:39"/>
    <s v="SIN PROYECTO"/>
    <s v="TOR"/>
    <s v="SIN CAMPAÑA"/>
    <n v="0"/>
    <s v="0"/>
    <s v="25/10/2025"/>
    <m/>
    <m/>
    <m/>
    <m/>
    <m/>
    <m/>
    <n v="995"/>
    <m/>
    <x v="5"/>
  </r>
  <r>
    <x v="0"/>
    <n v="2025"/>
    <n v="43"/>
    <s v="23/10/2025 05:52:54"/>
    <x v="1"/>
    <s v="1-1-8670-28612"/>
    <n v="773"/>
    <n v="0"/>
    <n v="0"/>
    <n v="773"/>
    <s v="OCCIDENTE"/>
    <s v="Queretaro"/>
    <s v="8841 GCC SANTA ROSA JAUREGUI"/>
    <s v="181274-ASTRID VAZQUEZ RANGEL"/>
    <s v=" "/>
    <s v=" "/>
    <s v="23/10/2025 08:58:44"/>
    <s v="SIN PROYECTO"/>
    <s v="TOR"/>
    <s v="SIN CAMPAÑA"/>
    <n v="0"/>
    <s v="-1"/>
    <s v="23/10/2025"/>
    <m/>
    <m/>
    <m/>
    <m/>
    <m/>
    <m/>
    <n v="773"/>
    <m/>
    <x v="1"/>
  </r>
  <r>
    <x v="0"/>
    <n v="2025"/>
    <n v="43"/>
    <s v="23/10/2025 16:05:19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23/10/2025 08:39:48"/>
    <s v="SALDOSALTOS_BN"/>
    <s v="TOR"/>
    <s v="SIN CAMPAÑA"/>
    <n v="5"/>
    <s v="1"/>
    <s v="23/10/2025"/>
    <m/>
    <m/>
    <m/>
    <m/>
    <m/>
    <m/>
    <n v="0"/>
    <m/>
    <x v="1"/>
  </r>
  <r>
    <x v="0"/>
    <n v="2025"/>
    <n v="43"/>
    <s v="23/10/2025 00:43:46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23/10/2025 08:39:48"/>
    <s v="SIN PROYECTO_x0009_"/>
    <s v="TOR"/>
    <s v="SIN CAMPAÑA"/>
    <n v="0"/>
    <s v="-1"/>
    <s v="23/10/2025"/>
    <m/>
    <m/>
    <m/>
    <m/>
    <m/>
    <m/>
    <n v="470"/>
    <m/>
    <x v="1"/>
  </r>
  <r>
    <x v="0"/>
    <n v="2025"/>
    <n v="43"/>
    <s v="23/10/2025 10:49:13"/>
    <x v="0"/>
    <s v="1-20-3409-7588"/>
    <n v="1000"/>
    <n v="0"/>
    <n v="0"/>
    <n v="1000"/>
    <s v="METRO NORTE"/>
    <s v="Metro Norte"/>
    <s v="8894 GCC TEQUEXQUINAHUAC"/>
    <s v="182691-SAMANTHA KARINA ISLAS CUAPANTECATL"/>
    <s v=" "/>
    <s v="MAXIMUS"/>
    <s v="23/10/2025 08:39:19"/>
    <s v="SIN PROYECTO_x0009_"/>
    <s v="CREDIMAX"/>
    <s v="SIN CAMPAÑA"/>
    <n v="515"/>
    <s v="75"/>
    <s v="23/10/2025"/>
    <m/>
    <m/>
    <m/>
    <m/>
    <m/>
    <m/>
    <n v="1000"/>
    <m/>
    <x v="1"/>
  </r>
  <r>
    <x v="0"/>
    <n v="2025"/>
    <n v="43"/>
    <s v="23/10/2025 17:26:03"/>
    <x v="0"/>
    <s v="1-1-184-57847"/>
    <n v="668"/>
    <n v="0"/>
    <n v="0"/>
    <n v="668"/>
    <s v="METRO NORTE"/>
    <s v="Metro Norte"/>
    <s v="8907 GCC VILLA DEL CARBON"/>
    <s v="182691-SAMANTHA KARINA ISLAS CUAPANTECATL"/>
    <s v=" "/>
    <s v=" "/>
    <s v="23/10/2025 08:39:19"/>
    <s v="SALDOSALTOS_BN"/>
    <s v="TOR"/>
    <s v="SIN CAMPAÑA"/>
    <n v="10"/>
    <s v="0"/>
    <s v="23/10/2025"/>
    <m/>
    <m/>
    <m/>
    <m/>
    <m/>
    <m/>
    <n v="668"/>
    <m/>
    <x v="1"/>
  </r>
  <r>
    <x v="0"/>
    <n v="2025"/>
    <n v="43"/>
    <s v="26/10/2025 09:24:32"/>
    <x v="0"/>
    <s v="1-1-5377-25208"/>
    <n v="42"/>
    <n v="0"/>
    <n v="0"/>
    <n v="42"/>
    <s v="METRO SUR"/>
    <s v="Metro Sur"/>
    <s v="8343 GCC EDO MEX HUIXQUILUCAN"/>
    <s v="188609-MARTHA LETICIA PRIEGO MARTINEZ"/>
    <s v=" "/>
    <s v=" "/>
    <s v="26/10/2025 09:18:27"/>
    <s v="SIN PROYECTO_x0009_"/>
    <s v="TOR"/>
    <s v="SIN CAMPAÑA"/>
    <n v="-1"/>
    <s v="-2"/>
    <s v="26/10/2025"/>
    <m/>
    <m/>
    <m/>
    <m/>
    <m/>
    <m/>
    <n v="42"/>
    <m/>
    <x v="6"/>
  </r>
  <r>
    <x v="0"/>
    <n v="2025"/>
    <n v="43"/>
    <s v="26/10/2025 03:20:13"/>
    <x v="3"/>
    <s v="1-1-2119-59948"/>
    <n v="0"/>
    <n v="0"/>
    <n v="2"/>
    <n v="2"/>
    <s v="TIERRA CALIENTE"/>
    <s v="Morelos"/>
    <s v="8520 GCC CHILPANCINGO"/>
    <s v="178567-JOSE FRANCISCO GUTIERREZ CALDERON"/>
    <s v=" "/>
    <s v=" "/>
    <s v="26/10/2025 09:14:47"/>
    <s v="SIN PROYECTO"/>
    <s v="TOR"/>
    <s v="SIN CAMPAÑA"/>
    <n v="22"/>
    <s v="4"/>
    <s v="26/10/2025"/>
    <m/>
    <m/>
    <m/>
    <m/>
    <m/>
    <m/>
    <n v="0"/>
    <m/>
    <x v="6"/>
  </r>
  <r>
    <x v="0"/>
    <n v="2025"/>
    <n v="43"/>
    <s v="26/10/2025 03:19:32"/>
    <x v="3"/>
    <s v="1-1-4679-611"/>
    <n v="0"/>
    <n v="0"/>
    <n v="31"/>
    <n v="31"/>
    <s v="PACIFICO"/>
    <s v="Hermosillo"/>
    <s v="8284 GCC CHIHUAHUA NORTE"/>
    <s v="178567-JOSE FRANCISCO GUTIERREZ CALDERON"/>
    <s v=" "/>
    <s v=" "/>
    <s v="26/10/2025 09:14:39"/>
    <s v="SIN PROYECTO"/>
    <s v="CREDIMAX"/>
    <s v="SIN CAMPAÑA"/>
    <n v="104"/>
    <s v="15"/>
    <s v="26/10/2025"/>
    <m/>
    <m/>
    <m/>
    <m/>
    <m/>
    <m/>
    <n v="0"/>
    <m/>
    <x v="6"/>
  </r>
  <r>
    <x v="0"/>
    <n v="2025"/>
    <n v="43"/>
    <s v="26/10/2025 20:18:17"/>
    <x v="1"/>
    <s v="1-1-2155-24188"/>
    <n v="525"/>
    <n v="0"/>
    <n v="0"/>
    <n v="525"/>
    <s v="METRO SUR"/>
    <s v="Metro Sur"/>
    <s v="8230 GCC SANTA BARBARA"/>
    <s v="181272-ESTEBAN ORTIZ SANCHEZ"/>
    <s v=" "/>
    <s v=" "/>
    <s v="26/10/2025 09:15:33"/>
    <s v="SIN PROYECTO"/>
    <s v="REESTRUCTURA"/>
    <s v="SIN CAMPAÑA"/>
    <n v="49"/>
    <s v="8"/>
    <s v="26/10/2025"/>
    <m/>
    <m/>
    <m/>
    <m/>
    <m/>
    <m/>
    <n v="525"/>
    <m/>
    <x v="6"/>
  </r>
  <r>
    <x v="0"/>
    <n v="2025"/>
    <n v="43"/>
    <s v="26/10/2025 14:26:48"/>
    <x v="2"/>
    <s v="1-1-2008-28676"/>
    <n v="1059"/>
    <n v="0"/>
    <n v="0"/>
    <n v="1059"/>
    <s v="TIERRA CALIENTE"/>
    <s v="PUEBLA"/>
    <s v="8509 GCC VEINTE DE NOVIEMBRE"/>
    <s v="178863-ISMAEL ALATRISTE GONZALEZ"/>
    <s v=" "/>
    <s v=" "/>
    <s v="26/10/2025 09:16:27"/>
    <s v="SIN PROYECTO"/>
    <s v="TOR"/>
    <s v="SIN CAMPAÑA"/>
    <n v="0"/>
    <s v="0"/>
    <s v="26/10/2025"/>
    <m/>
    <m/>
    <m/>
    <m/>
    <m/>
    <m/>
    <n v="1059"/>
    <m/>
    <x v="6"/>
  </r>
  <r>
    <x v="0"/>
    <n v="2025"/>
    <n v="43"/>
    <s v="23/10/2025 04:27:25"/>
    <x v="0"/>
    <s v="1-1-8757-1155568"/>
    <n v="0"/>
    <n v="0"/>
    <n v="1"/>
    <n v="1"/>
    <s v="SURESTE"/>
    <s v="Veracruz"/>
    <s v="9021 GCC CINTALAPA"/>
    <s v="178567-JOSE FRANCISCO GUTIERREZ CALDERON"/>
    <s v=" "/>
    <s v=" "/>
    <s v="23/10/2025 08:39:39"/>
    <s v="SALDOSALTOS_BN"/>
    <s v="TOR"/>
    <s v="SIN CAMPAÑA"/>
    <n v="605"/>
    <s v="20"/>
    <s v="23/10/2025"/>
    <m/>
    <m/>
    <m/>
    <m/>
    <m/>
    <m/>
    <n v="0"/>
    <m/>
    <x v="1"/>
  </r>
  <r>
    <x v="0"/>
    <n v="2025"/>
    <n v="43"/>
    <s v="23/10/2025 18:24:50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23/10/2025 08:58:44"/>
    <s v="SIN PROYECTO"/>
    <s v="TOR"/>
    <s v="SIN CAMPAÑA"/>
    <n v="0"/>
    <s v="0"/>
    <s v="23/10/2025"/>
    <m/>
    <m/>
    <m/>
    <m/>
    <m/>
    <m/>
    <n v="323"/>
    <m/>
    <x v="1"/>
  </r>
  <r>
    <x v="0"/>
    <n v="2025"/>
    <n v="43"/>
    <s v="26/10/2025 14:28:40"/>
    <x v="0"/>
    <s v="1-1-5827-23954"/>
    <n v="3049"/>
    <n v="0"/>
    <n v="0"/>
    <n v="3049"/>
    <s v="PACIFICO"/>
    <s v="Hermosillo"/>
    <s v="8300 GCC MIGUEL ALEMAN"/>
    <s v="188609-MARTHA LETICIA PRIEGO MARTINEZ"/>
    <s v=" "/>
    <s v="MAXIMUS"/>
    <s v="26/10/2025 09:18:15"/>
    <s v="SIN PROYECTO_x0009_"/>
    <s v="TOR"/>
    <s v="SIN CAMPAÑA"/>
    <n v="531"/>
    <s v="76"/>
    <s v="26/10/2025"/>
    <m/>
    <m/>
    <m/>
    <m/>
    <m/>
    <m/>
    <n v="3049"/>
    <m/>
    <x v="6"/>
  </r>
  <r>
    <x v="0"/>
    <n v="2025"/>
    <n v="43"/>
    <s v="26/10/2025 17:54:14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26/10/2025 09:18:27"/>
    <s v="SIN PROYECTO_x0009_"/>
    <s v="TOR"/>
    <s v="SIN CAMPAÑA"/>
    <n v="-1"/>
    <s v="0"/>
    <s v="26/10/2025"/>
    <m/>
    <m/>
    <m/>
    <m/>
    <m/>
    <m/>
    <n v="910"/>
    <m/>
    <x v="6"/>
  </r>
  <r>
    <x v="0"/>
    <n v="2025"/>
    <n v="43"/>
    <s v="26/10/2025 16:38:07"/>
    <x v="0"/>
    <s v="1-1-3638-74297"/>
    <n v="1000"/>
    <n v="0"/>
    <n v="0"/>
    <n v="1000"/>
    <s v="NORTE"/>
    <s v="Nuevo Leon"/>
    <s v="8394 GCC POZA RICA COATZINTLA"/>
    <s v="188610-PEDRO MALAGON ZUNIGA"/>
    <s v=" "/>
    <s v=" "/>
    <s v="26/10/2025 09:18:37"/>
    <s v="SIN PROYECTO_x0009_"/>
    <s v="TOR"/>
    <s v="SIN CAMPAÑA"/>
    <n v="549"/>
    <s v="18"/>
    <s v="26/10/2025"/>
    <m/>
    <m/>
    <m/>
    <m/>
    <m/>
    <m/>
    <n v="1000"/>
    <m/>
    <x v="6"/>
  </r>
  <r>
    <x v="0"/>
    <n v="2025"/>
    <n v="43"/>
    <s v="25/10/2025 06:33:24"/>
    <x v="0"/>
    <s v="1-20-2320-1091"/>
    <n v="0"/>
    <n v="62"/>
    <n v="0"/>
    <n v="62"/>
    <s v="NORTE"/>
    <s v="Coahuila"/>
    <s v="8602 GCC SALTILLO ARTEAGA"/>
    <s v="179516-INGRID ELIZABETH VAZQUEZ  CAMPILLO"/>
    <s v=" "/>
    <s v=" "/>
    <s v="25/10/2025 09:37:31"/>
    <s v="SIN PROYECTO_x0009_"/>
    <s v="REESTRUCTURA"/>
    <s v="SIN CAMPAÑA"/>
    <n v="393"/>
    <s v="57"/>
    <s v="25/10/2025"/>
    <m/>
    <m/>
    <m/>
    <m/>
    <m/>
    <m/>
    <n v="0"/>
    <m/>
    <x v="5"/>
  </r>
  <r>
    <x v="0"/>
    <n v="2025"/>
    <n v="43"/>
    <s v="25/10/2025 20:09:08"/>
    <x v="2"/>
    <s v="1-1-974-5726"/>
    <n v="865"/>
    <n v="0"/>
    <n v="0"/>
    <n v="865"/>
    <s v="OCCIDENTE"/>
    <s v="Queretaro"/>
    <s v="8810 GCC EMILIANO ZAPATA"/>
    <s v="178863-ISMAEL ALATRISTE GONZALEZ"/>
    <s v=" "/>
    <s v=" "/>
    <s v="25/10/2025 09:45:04"/>
    <s v="SIN PROYECTO"/>
    <s v="TOR"/>
    <s v="SIN CAMPAÑA"/>
    <n v="0"/>
    <s v="0"/>
    <s v="25/10/2025"/>
    <m/>
    <m/>
    <m/>
    <m/>
    <m/>
    <m/>
    <n v="865"/>
    <m/>
    <x v="5"/>
  </r>
  <r>
    <x v="0"/>
    <n v="2025"/>
    <n v="43"/>
    <s v="25/10/2025 17:05:21"/>
    <x v="2"/>
    <s v="1-1-3065-5796"/>
    <n v="752"/>
    <n v="0"/>
    <n v="0"/>
    <n v="752"/>
    <s v="TIERRA CALIENTE"/>
    <s v="PUEBLA"/>
    <s v="8534 GCC JIUTEPEC"/>
    <s v="178863-ISMAEL ALATRISTE GONZALEZ"/>
    <s v=" "/>
    <s v=" "/>
    <s v="25/10/2025 09:44:50"/>
    <s v="SIN PROYECTO"/>
    <s v="TOR"/>
    <s v="SIN CAMPAÑA"/>
    <n v="0"/>
    <s v="0"/>
    <s v="25/10/2025"/>
    <m/>
    <m/>
    <m/>
    <m/>
    <m/>
    <m/>
    <n v="752"/>
    <m/>
    <x v="5"/>
  </r>
  <r>
    <x v="0"/>
    <n v="2025"/>
    <n v="43"/>
    <s v="25/10/2025 20:31:27"/>
    <x v="3"/>
    <s v="1-20-1701-19148"/>
    <n v="1078"/>
    <n v="0"/>
    <n v="0"/>
    <n v="1078"/>
    <s v="NORTE"/>
    <s v="Nuevo Leon"/>
    <s v="8807 GCC TAMPICO"/>
    <s v="181275-ASIEL SALVADOR SANTOS ALDANA"/>
    <s v=" "/>
    <s v=" "/>
    <s v="25/10/2025 09:42:47"/>
    <s v="SIN PROYECTO"/>
    <s v="TOR"/>
    <s v="SIN CAMPAÑA"/>
    <n v="0"/>
    <s v="1"/>
    <s v="25/10/2025"/>
    <m/>
    <m/>
    <m/>
    <m/>
    <m/>
    <m/>
    <n v="1078"/>
    <m/>
    <x v="5"/>
  </r>
  <r>
    <x v="0"/>
    <n v="2025"/>
    <n v="43"/>
    <s v="25/10/2025 03:40:15"/>
    <x v="3"/>
    <s v="1-32-8854-74"/>
    <n v="0"/>
    <n v="0"/>
    <n v="1"/>
    <n v="1"/>
    <s v="SURESTE"/>
    <s v="Villahermosa"/>
    <s v="8781 GCC ALTABRISA"/>
    <s v="181275-ASIEL SALVADOR SANTOS ALDANA"/>
    <s v=" "/>
    <s v=" "/>
    <s v="25/10/2025 09:42:47"/>
    <s v="SIN PROYECTO"/>
    <s v="REESTRUCTURA"/>
    <s v="SIN CAMPAÑA"/>
    <n v="117"/>
    <s v="17"/>
    <s v="25/10/2025"/>
    <m/>
    <m/>
    <m/>
    <m/>
    <m/>
    <m/>
    <n v="0"/>
    <m/>
    <x v="5"/>
  </r>
  <r>
    <x v="0"/>
    <n v="2025"/>
    <n v="43"/>
    <s v="25/10/2025 15:47:33"/>
    <x v="0"/>
    <s v="1-1-5212-153198"/>
    <n v="941"/>
    <n v="0"/>
    <n v="0"/>
    <n v="941"/>
    <s v="NORTE"/>
    <s v="Coahuila"/>
    <s v="8586 GCC FRONTERA COAHUILA"/>
    <s v="179516-INGRID ELIZABETH VAZQUEZ  CAMPILLO"/>
    <s v="PLAN ACTIVO"/>
    <s v="MAXIMUS"/>
    <s v="25/10/2025 09:37:22"/>
    <s v="SIN PROYECTO_x0009_"/>
    <s v="TOR"/>
    <s v="SIN CAMPAÑA"/>
    <n v="264"/>
    <s v="32"/>
    <s v="25/10/2025"/>
    <m/>
    <m/>
    <m/>
    <m/>
    <m/>
    <m/>
    <n v="941"/>
    <m/>
    <x v="5"/>
  </r>
  <r>
    <x v="0"/>
    <n v="2025"/>
    <n v="43"/>
    <s v="25/10/2025 20:21:47"/>
    <x v="0"/>
    <s v="1-1-7977-43390"/>
    <n v="440"/>
    <n v="0"/>
    <n v="0"/>
    <n v="440"/>
    <s v="NORTE"/>
    <s v="Coahuila"/>
    <s v="8586 GCC FRONTERA COAHUILA"/>
    <s v="179516-INGRID ELIZABETH VAZQUEZ  CAMPILLO"/>
    <s v=" "/>
    <s v=" "/>
    <s v="25/10/2025 09:37:22"/>
    <s v="SIN PROYECTO_x0009_"/>
    <s v="TOR"/>
    <s v="SIN CAMPAÑA"/>
    <n v="0"/>
    <s v="1"/>
    <s v="25/10/2025"/>
    <m/>
    <m/>
    <m/>
    <m/>
    <m/>
    <m/>
    <n v="440"/>
    <m/>
    <x v="5"/>
  </r>
  <r>
    <x v="0"/>
    <n v="2025"/>
    <n v="43"/>
    <s v="25/10/2025 14:38:07"/>
    <x v="2"/>
    <s v="1-1-783-18107"/>
    <n v="319"/>
    <n v="0"/>
    <n v="0"/>
    <n v="319"/>
    <s v="OCCIDENTE"/>
    <s v="Guadalajara"/>
    <s v="8826 GCC ARANDAS"/>
    <s v="178863-ISMAEL ALATRISTE GONZALEZ"/>
    <s v=" "/>
    <s v=" "/>
    <s v="25/10/2025 09:45:04"/>
    <s v="SIN PROYECTO"/>
    <s v="TOR"/>
    <s v="SIN CAMPAÑA"/>
    <n v="0"/>
    <s v="0"/>
    <s v="25/10/2025"/>
    <m/>
    <m/>
    <m/>
    <m/>
    <m/>
    <m/>
    <n v="319"/>
    <m/>
    <x v="5"/>
  </r>
  <r>
    <x v="0"/>
    <n v="2025"/>
    <n v="43"/>
    <s v="25/10/2025 03:42:02"/>
    <x v="3"/>
    <s v="1-1-6020-130888"/>
    <n v="0"/>
    <n v="0"/>
    <n v="85"/>
    <n v="85"/>
    <s v="NORTE"/>
    <s v="Coahuila"/>
    <s v="8605 GCC BUENA VISTA"/>
    <s v="179949-ARMANDO ISIDRO ISLAS GOMEZ"/>
    <s v=" "/>
    <s v=" "/>
    <s v="25/10/2025 09:42:47"/>
    <s v="SIN PROYECTO"/>
    <s v="REESTRUCTURA"/>
    <s v="SIN CAMPAÑA"/>
    <n v="124"/>
    <s v="18"/>
    <s v="25/10/2025"/>
    <m/>
    <m/>
    <m/>
    <m/>
    <m/>
    <m/>
    <n v="0"/>
    <m/>
    <x v="5"/>
  </r>
  <r>
    <x v="0"/>
    <n v="2025"/>
    <n v="43"/>
    <s v="25/10/2025 20:05:18"/>
    <x v="2"/>
    <s v="1-51-7860-113619"/>
    <n v="285"/>
    <n v="0"/>
    <n v="0"/>
    <n v="285"/>
    <s v="OCCIDENTE"/>
    <s v="Guadalajara"/>
    <s v="8638 GCC AMECA"/>
    <s v="178863-ISMAEL ALATRISTE GONZALEZ"/>
    <s v=" "/>
    <s v=" "/>
    <s v="25/10/2025 09:44:50"/>
    <s v="SIN PROYECTO_x0009_"/>
    <s v="TOR"/>
    <s v="SIN CAMPAÑA"/>
    <n v="0"/>
    <s v="1"/>
    <s v="25/10/2025"/>
    <m/>
    <m/>
    <m/>
    <m/>
    <m/>
    <m/>
    <n v="285"/>
    <m/>
    <x v="5"/>
  </r>
  <r>
    <x v="0"/>
    <n v="2025"/>
    <n v="43"/>
    <s v="25/10/2025 19:56:39"/>
    <x v="3"/>
    <s v="1-1-4475-36840"/>
    <n v="817"/>
    <n v="0"/>
    <n v="0"/>
    <n v="817"/>
    <s v="NORTE"/>
    <s v="Coahuila"/>
    <s v="8610 GCC TORREON CENTRO"/>
    <s v="179949-ARMANDO ISIDRO ISLAS GOMEZ"/>
    <s v=" "/>
    <s v=" "/>
    <s v="25/10/2025 09:42:47"/>
    <s v="SIN PROYECTO"/>
    <s v="TOR"/>
    <s v="SIN CAMPAÑA"/>
    <n v="0"/>
    <s v="0"/>
    <s v="25/10/2025"/>
    <m/>
    <m/>
    <m/>
    <m/>
    <m/>
    <m/>
    <n v="817"/>
    <m/>
    <x v="5"/>
  </r>
  <r>
    <x v="0"/>
    <n v="2025"/>
    <n v="43"/>
    <s v="25/10/2025 19:56:53"/>
    <x v="3"/>
    <s v="1-9-8971-569"/>
    <n v="969"/>
    <n v="0"/>
    <n v="0"/>
    <n v="969"/>
    <s v="OCCIDENTE"/>
    <s v="Guadalajara"/>
    <s v="8642 GCC SAYULA"/>
    <s v="179949-ARMANDO ISIDRO ISLAS GOMEZ"/>
    <s v=" "/>
    <s v=" "/>
    <s v="25/10/2025 09:42:47"/>
    <s v="SIN PROYECTO_x0009_"/>
    <s v="TOR"/>
    <s v="SIN CAMPAÑA"/>
    <n v="0"/>
    <s v="0"/>
    <s v="25/10/2025"/>
    <m/>
    <m/>
    <m/>
    <m/>
    <m/>
    <m/>
    <n v="969"/>
    <m/>
    <x v="5"/>
  </r>
  <r>
    <x v="0"/>
    <n v="2025"/>
    <n v="43"/>
    <s v="25/10/2025 03:24:24"/>
    <x v="3"/>
    <s v="1-39-4096-2272"/>
    <n v="0"/>
    <n v="0"/>
    <n v="3"/>
    <n v="3"/>
    <s v="NORTE"/>
    <s v="Coahuila"/>
    <s v="8579 GCC CADEREYTA MTY"/>
    <s v="179949-ARMANDO ISIDRO ISLAS GOMEZ"/>
    <s v=" "/>
    <s v=" "/>
    <s v="25/10/2025 09:42:47"/>
    <s v="SIN PROYECTO"/>
    <s v="TOR"/>
    <s v="SIN CAMPAÑA"/>
    <n v="40"/>
    <s v="6"/>
    <s v="25/10/2025"/>
    <m/>
    <m/>
    <m/>
    <m/>
    <m/>
    <m/>
    <n v="0"/>
    <m/>
    <x v="5"/>
  </r>
  <r>
    <x v="0"/>
    <n v="2025"/>
    <n v="43"/>
    <s v="25/10/2025 18:00:16"/>
    <x v="3"/>
    <s v="1-1-4967-57680"/>
    <n v="500"/>
    <n v="0"/>
    <n v="0"/>
    <n v="500"/>
    <s v="TIERRA CALIENTE"/>
    <s v="Oaxaca"/>
    <s v="8713 GCC NATIVITAS"/>
    <s v="179949-ARMANDO ISIDRO ISLAS GOMEZ"/>
    <s v=" "/>
    <s v=" "/>
    <s v="25/10/2025 09:42:47"/>
    <s v="SIN PROYECTO"/>
    <s v="TOR"/>
    <s v="SIN CAMPAÑA"/>
    <n v="196"/>
    <s v="29"/>
    <s v="25/10/2025"/>
    <m/>
    <m/>
    <m/>
    <m/>
    <m/>
    <m/>
    <n v="500"/>
    <m/>
    <x v="5"/>
  </r>
  <r>
    <x v="0"/>
    <n v="2025"/>
    <n v="43"/>
    <s v="25/10/2025 13:40:34"/>
    <x v="3"/>
    <s v="1-9-4447-920"/>
    <n v="670"/>
    <n v="0"/>
    <n v="0"/>
    <n v="670"/>
    <s v="OCCIDENTE"/>
    <s v="Guadalajara"/>
    <s v="8650 GCC ATEMAJAC"/>
    <s v="179949-ARMANDO ISIDRO ISLAS GOMEZ"/>
    <s v=" "/>
    <s v=" "/>
    <s v="25/10/2025 09:42:47"/>
    <s v="SIN PROYECTO"/>
    <s v="TOR"/>
    <s v="SIN CAMPAÑA"/>
    <n v="1"/>
    <s v="0"/>
    <s v="25/10/2025"/>
    <m/>
    <m/>
    <m/>
    <m/>
    <m/>
    <m/>
    <n v="670"/>
    <m/>
    <x v="5"/>
  </r>
  <r>
    <x v="0"/>
    <n v="2025"/>
    <n v="43"/>
    <s v="25/10/2025 19:40:08"/>
    <x v="3"/>
    <s v="1-9-8153-1545"/>
    <n v="10000"/>
    <n v="0"/>
    <n v="0"/>
    <n v="10000"/>
    <s v="OCCIDENTE"/>
    <s v="Guadalajara"/>
    <s v="8651 GCC LAS JUNTAS"/>
    <s v="179949-ARMANDO ISIDRO ISLAS GOMEZ"/>
    <s v=" "/>
    <s v=" "/>
    <s v="25/10/2025 09:42:47"/>
    <s v="SIN PROYECTO_x0009_"/>
    <s v="TOR"/>
    <s v="SIN CAMPAÑA"/>
    <n v="24"/>
    <s v="1"/>
    <s v="25/10/2025"/>
    <m/>
    <m/>
    <m/>
    <m/>
    <m/>
    <m/>
    <n v="10000"/>
    <m/>
    <x v="5"/>
  </r>
  <r>
    <x v="0"/>
    <n v="2025"/>
    <n v="43"/>
    <s v="25/10/2025 18:38:50"/>
    <x v="1"/>
    <s v="1-1-8154-15965"/>
    <n v="18505"/>
    <n v="0"/>
    <n v="0"/>
    <n v="18505"/>
    <s v="OCCIDENTE"/>
    <s v="Guadalajara"/>
    <s v="8654 GCC ZAPOTLANEJO"/>
    <s v="181272-ESTEBAN ORTIZ SANCHEZ"/>
    <s v=" "/>
    <s v=" "/>
    <s v="25/10/2025 15:01:03"/>
    <s v="SIN PROYECTO"/>
    <s v="TOR"/>
    <s v="SIN CAMPAÑA"/>
    <n v="5"/>
    <s v="8"/>
    <s v="25/10/2025"/>
    <m/>
    <m/>
    <m/>
    <m/>
    <m/>
    <m/>
    <n v="18505"/>
    <m/>
    <x v="5"/>
  </r>
  <r>
    <x v="0"/>
    <n v="2025"/>
    <n v="43"/>
    <s v="25/10/2025 12:14:16"/>
    <x v="2"/>
    <s v="1-1-2206-23444"/>
    <n v="402"/>
    <n v="0"/>
    <n v="0"/>
    <n v="402"/>
    <s v="SURESTE"/>
    <s v="Veracruz"/>
    <s v="8781 GCC ALTABRISA"/>
    <s v="178863-ISMAEL ALATRISTE GONZALEZ"/>
    <s v=" "/>
    <s v=" "/>
    <s v="25/10/2025 09:45:04"/>
    <s v="SIN PROYECTO"/>
    <s v="TOR"/>
    <s v="SIN CAMPAÑA"/>
    <n v="7"/>
    <s v="2"/>
    <s v="25/10/2025"/>
    <m/>
    <m/>
    <m/>
    <m/>
    <m/>
    <m/>
    <n v="402"/>
    <m/>
    <x v="5"/>
  </r>
  <r>
    <x v="0"/>
    <n v="2025"/>
    <n v="43"/>
    <s v="25/10/2025 13:15:08"/>
    <x v="2"/>
    <s v="1-1-3201-19200"/>
    <n v="1000"/>
    <n v="0"/>
    <n v="0"/>
    <n v="1000"/>
    <s v="OCCIDENTE"/>
    <s v="Guadalajara"/>
    <s v="8642 GCC SAYULA"/>
    <s v="178863-ISMAEL ALATRISTE GONZALEZ"/>
    <s v=" "/>
    <s v=" "/>
    <s v="25/10/2025 09:44:50"/>
    <s v="SIN PROYECTO"/>
    <s v="TOR"/>
    <s v="SIN CAMPAÑA"/>
    <n v="365"/>
    <s v="12"/>
    <s v="25/10/2025"/>
    <m/>
    <m/>
    <m/>
    <m/>
    <m/>
    <m/>
    <n v="1000"/>
    <m/>
    <x v="5"/>
  </r>
  <r>
    <x v="0"/>
    <n v="2025"/>
    <n v="43"/>
    <s v="25/10/2025 19:33:12"/>
    <x v="3"/>
    <s v="1-1-5678-25427"/>
    <n v="1740"/>
    <n v="0"/>
    <n v="0"/>
    <n v="1740"/>
    <m/>
    <m/>
    <s v="8687 GCC SANTIAGO TUXTLA"/>
    <s v="179949-ARMANDO ISIDRO ISLAS GOMEZ"/>
    <s v=" "/>
    <s v=" "/>
    <s v="25/10/2025 09:42:47"/>
    <s v="SIN PROYECTO_x0009_"/>
    <s v="TOR"/>
    <s v="SIN CAMPAÑA"/>
    <n v="-1"/>
    <s v="-1"/>
    <s v="25/10/2025"/>
    <m/>
    <m/>
    <m/>
    <m/>
    <m/>
    <m/>
    <n v="1740"/>
    <m/>
    <x v="5"/>
  </r>
  <r>
    <x v="0"/>
    <n v="2025"/>
    <n v="43"/>
    <s v="25/10/2025 14:26:09"/>
    <x v="0"/>
    <s v="1-33-9546-350664"/>
    <n v="475"/>
    <n v="0"/>
    <n v="0"/>
    <n v="475"/>
    <s v="TIERRA CALIENTE"/>
    <s v="PUEBLA"/>
    <s v="8531 GCC YAUTEPEC"/>
    <s v="174421-FRANCISCO AGUILERA  FIGUEROA"/>
    <s v=" "/>
    <s v=" "/>
    <s v="25/10/2025 09:37:12"/>
    <s v="SIN PROYECTO_x0009_"/>
    <s v="TOR"/>
    <s v="SIN CAMPAÑA"/>
    <n v="0"/>
    <s v="0"/>
    <s v="25/10/2025"/>
    <m/>
    <m/>
    <m/>
    <m/>
    <m/>
    <m/>
    <n v="475"/>
    <m/>
    <x v="5"/>
  </r>
  <r>
    <x v="0"/>
    <n v="2025"/>
    <n v="43"/>
    <s v="25/10/2025 06:30:56"/>
    <x v="3"/>
    <s v="1-1-5403-9386"/>
    <n v="0"/>
    <n v="1"/>
    <n v="0"/>
    <n v="1"/>
    <s v="SURESTE"/>
    <s v="Villahermosa"/>
    <s v="8754 GCC TUXTLA ORIENTE"/>
    <s v="181275-ASIEL SALVADOR SANTOS ALDANA"/>
    <s v=" "/>
    <s v=" "/>
    <s v="25/10/2025 09:42:47"/>
    <s v="SIN PROYECTO"/>
    <s v="CONSUMO"/>
    <s v="SIN CAMPAÑA"/>
    <n v="150"/>
    <s v="22"/>
    <s v="25/10/2025"/>
    <m/>
    <m/>
    <m/>
    <m/>
    <m/>
    <m/>
    <n v="0"/>
    <m/>
    <x v="5"/>
  </r>
  <r>
    <x v="0"/>
    <n v="2025"/>
    <n v="43"/>
    <s v="25/10/2025 13:58:03"/>
    <x v="0"/>
    <s v="1-1-185-12287"/>
    <n v="794"/>
    <n v="0"/>
    <n v="0"/>
    <n v="794"/>
    <s v="NORTE"/>
    <s v="Nuevo Leon"/>
    <s v="8600 GCC REYNOSA"/>
    <s v="179516-INGRID ELIZABETH VAZQUEZ  CAMPILLO"/>
    <s v=" "/>
    <s v=" "/>
    <s v="25/10/2025 09:37:31"/>
    <s v="SIN PROYECTO_x0009_"/>
    <s v="TOR"/>
    <s v="SIN CAMPAÑA"/>
    <n v="0"/>
    <s v="0"/>
    <s v="25/10/2025"/>
    <m/>
    <m/>
    <m/>
    <m/>
    <m/>
    <m/>
    <n v="794"/>
    <m/>
    <x v="5"/>
  </r>
  <r>
    <x v="0"/>
    <n v="2025"/>
    <n v="43"/>
    <s v="25/10/2025 17:01:08"/>
    <x v="0"/>
    <s v="1-9-8948-655"/>
    <n v="261"/>
    <n v="0"/>
    <n v="0"/>
    <n v="261"/>
    <s v="OCCIDENTE"/>
    <s v="Queretaro"/>
    <s v="8655 GCC MORELIA"/>
    <s v="179516-INGRID ELIZABETH VAZQUEZ  CAMPILLO"/>
    <s v=" "/>
    <s v=" "/>
    <s v="25/10/2025 09:37:31"/>
    <s v="SALDOSALTOS_BN"/>
    <s v="TOR"/>
    <s v="SIN CAMPAÑA"/>
    <n v="0"/>
    <s v="0"/>
    <s v="25/10/2025"/>
    <m/>
    <m/>
    <m/>
    <m/>
    <m/>
    <m/>
    <n v="261"/>
    <m/>
    <x v="5"/>
  </r>
  <r>
    <x v="0"/>
    <n v="2025"/>
    <n v="43"/>
    <s v="25/10/2025 15:12:49"/>
    <x v="1"/>
    <s v="1-9-1747-23290"/>
    <n v="737"/>
    <n v="0"/>
    <n v="0"/>
    <n v="737"/>
    <s v="OCCIDENTE"/>
    <s v="Aguascalientes"/>
    <s v="8666 GCC BUENAVISTA"/>
    <s v="181272-ESTEBAN ORTIZ SANCHEZ"/>
    <s v=" "/>
    <s v=" "/>
    <s v="25/10/2025 09:43:51"/>
    <s v="SIN PROYECTO"/>
    <s v="TOR"/>
    <s v="SIN CAMPAÑA"/>
    <n v="5"/>
    <s v="0"/>
    <s v="25/10/2025"/>
    <m/>
    <m/>
    <m/>
    <m/>
    <m/>
    <m/>
    <n v="737"/>
    <m/>
    <x v="5"/>
  </r>
  <r>
    <x v="0"/>
    <n v="2025"/>
    <n v="43"/>
    <s v="25/10/2025 23:49:23"/>
    <x v="2"/>
    <s v="1-1-3609-30647"/>
    <n v="690"/>
    <n v="0"/>
    <n v="0"/>
    <n v="690"/>
    <s v="TIERRA CALIENTE"/>
    <s v="PUEBLA"/>
    <s v="8523 GCC ATOYAC"/>
    <s v="178863-ISMAEL ALATRISTE GONZALEZ"/>
    <s v=" "/>
    <s v=" "/>
    <s v="25/10/2025 09:44:50"/>
    <s v="SIN PROYECTO"/>
    <s v="TOR"/>
    <s v="SIN CAMPAÑA"/>
    <n v="0"/>
    <s v="-1"/>
    <s v="25/10/2025"/>
    <m/>
    <m/>
    <m/>
    <m/>
    <m/>
    <m/>
    <n v="690"/>
    <m/>
    <x v="5"/>
  </r>
  <r>
    <x v="0"/>
    <n v="2025"/>
    <n v="43"/>
    <s v="25/10/2025 15:02:13"/>
    <x v="3"/>
    <s v="1-9-8673-1557"/>
    <n v="2297.13"/>
    <n v="0"/>
    <n v="0"/>
    <n v="2297.13"/>
    <m/>
    <m/>
    <s v="8687 GCC SANTIAGO TUXTLA"/>
    <s v="179949-ARMANDO ISIDRO ISLAS GOMEZ"/>
    <s v=" "/>
    <s v=" "/>
    <s v="25/10/2025 09:42:47"/>
    <s v="SIN PROYECTO"/>
    <s v="TOR"/>
    <s v="SIN CAMPAÑA"/>
    <n v="0"/>
    <s v="0"/>
    <s v="25/10/2025"/>
    <m/>
    <m/>
    <m/>
    <m/>
    <m/>
    <m/>
    <n v="2297.13"/>
    <m/>
    <x v="5"/>
  </r>
  <r>
    <x v="0"/>
    <n v="2025"/>
    <n v="43"/>
    <s v="25/10/2025 09:31:51"/>
    <x v="0"/>
    <s v="1-9-8762-1165"/>
    <n v="600"/>
    <n v="0"/>
    <n v="0"/>
    <n v="600"/>
    <s v="TIERRA CALIENTE"/>
    <s v="PUEBLA"/>
    <s v="8523 GCC ATOYAC"/>
    <s v="174421-FRANCISCO AGUILERA  FIGUEROA"/>
    <s v=" "/>
    <s v=" "/>
    <s v="25/10/2025 09:37:12"/>
    <s v="SIN PROYECTO"/>
    <s v="TOR"/>
    <s v="SIN CAMPAÑA"/>
    <n v="6"/>
    <s v="1"/>
    <s v="25/10/2025"/>
    <m/>
    <m/>
    <m/>
    <m/>
    <m/>
    <m/>
    <n v="600"/>
    <m/>
    <x v="5"/>
  </r>
  <r>
    <x v="0"/>
    <n v="2025"/>
    <n v="43"/>
    <s v="23/10/2025 05:33:06"/>
    <x v="0"/>
    <s v="1-1-118-12655"/>
    <n v="0"/>
    <n v="506"/>
    <n v="0"/>
    <n v="506"/>
    <s v="METRO NORTE"/>
    <s v="Metro Norte"/>
    <s v="8892 GCC BOSQUES DEL LAGO"/>
    <s v="182691-SAMANTHA KARINA ISLAS CUAPANTECATL"/>
    <s v=" "/>
    <s v=" "/>
    <s v="23/10/2025 08:39:19"/>
    <s v="SIN PROYECTO_x0009_"/>
    <s v="TOR"/>
    <s v="SIN CAMPAÑA"/>
    <n v="1"/>
    <s v="1"/>
    <s v="23/10/2025"/>
    <m/>
    <m/>
    <m/>
    <m/>
    <m/>
    <m/>
    <n v="0"/>
    <m/>
    <x v="1"/>
  </r>
  <r>
    <x v="0"/>
    <n v="2025"/>
    <n v="43"/>
    <s v="23/10/2025 15:37:44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10/2025 08:39:19"/>
    <s v="SIN PROYECTO"/>
    <s v="TOR"/>
    <s v="SIN CAMPAÑA"/>
    <n v="0"/>
    <s v="0"/>
    <s v="23/10/2025"/>
    <m/>
    <m/>
    <m/>
    <m/>
    <m/>
    <m/>
    <n v="180"/>
    <m/>
    <x v="1"/>
  </r>
  <r>
    <x v="0"/>
    <n v="2025"/>
    <n v="43"/>
    <s v="26/10/2025 17:21:13"/>
    <x v="2"/>
    <s v="1-1-2075-35736"/>
    <n v="500"/>
    <n v="0"/>
    <n v="0"/>
    <n v="500"/>
    <s v="METRO SUR"/>
    <s v="Metro Sur"/>
    <s v="8358 GCC SAN LUIS MEXTEPEC"/>
    <s v="178864-EDGAR MENDEZ CUAPANTECATL"/>
    <s v=" "/>
    <s v=" "/>
    <s v="26/10/2025 09:16:27"/>
    <s v="SIN PROYECTO"/>
    <s v="TOR"/>
    <s v="SIN CAMPAÑA"/>
    <n v="7"/>
    <s v="2"/>
    <s v="26/10/2025"/>
    <m/>
    <m/>
    <m/>
    <m/>
    <m/>
    <m/>
    <n v="500"/>
    <m/>
    <x v="6"/>
  </r>
  <r>
    <x v="0"/>
    <n v="2025"/>
    <n v="43"/>
    <s v="26/10/2025 08:22:07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26/10/2025 09:17:34"/>
    <s v="SIN PROYECTO_x0009_"/>
    <s v="TOR"/>
    <s v="SIN CAMPAÑA"/>
    <n v="0"/>
    <s v="0"/>
    <s v="26/10/2025"/>
    <m/>
    <m/>
    <m/>
    <m/>
    <m/>
    <m/>
    <n v="598"/>
    <m/>
    <x v="6"/>
  </r>
  <r>
    <x v="0"/>
    <n v="2025"/>
    <n v="43"/>
    <s v="23/10/2025 19:10:44"/>
    <x v="0"/>
    <s v="1-1-6949-36793"/>
    <n v="872"/>
    <n v="0"/>
    <n v="0"/>
    <n v="872"/>
    <s v="SURESTE"/>
    <s v="Merida"/>
    <s v="9124 GCC MERIDA SUR"/>
    <s v="178089-GAEL BONILLA CANO"/>
    <s v=" "/>
    <s v=" "/>
    <s v="23/10/2025 08:39:58"/>
    <s v="SIN PROYECTO_x0009_"/>
    <s v="TOR"/>
    <s v="SIN CAMPAÑA"/>
    <n v="0"/>
    <s v="0"/>
    <s v="23/10/2025"/>
    <m/>
    <m/>
    <m/>
    <m/>
    <m/>
    <m/>
    <n v="872"/>
    <m/>
    <x v="1"/>
  </r>
  <r>
    <x v="0"/>
    <n v="2025"/>
    <n v="43"/>
    <s v="26/10/2025 17:44:34"/>
    <x v="2"/>
    <s v="1-1-2008-119689"/>
    <n v="855"/>
    <n v="0"/>
    <n v="0"/>
    <n v="855"/>
    <s v="OCCIDENTE"/>
    <s v="Queretaro"/>
    <s v="8136 GCC CELAYA PORTAL"/>
    <s v="178864-EDGAR MENDEZ CUAPANTECATL"/>
    <s v=" "/>
    <s v=" "/>
    <s v="26/10/2025 09:16:07"/>
    <s v="SIN PROYECTO"/>
    <s v="TOR"/>
    <s v="SIN CAMPAÑA"/>
    <n v="0"/>
    <s v="0"/>
    <s v="26/10/2025"/>
    <m/>
    <m/>
    <m/>
    <m/>
    <m/>
    <m/>
    <n v="855"/>
    <m/>
    <x v="6"/>
  </r>
  <r>
    <x v="0"/>
    <n v="2025"/>
    <n v="43"/>
    <s v="23/10/2025 17:24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23/10/2025 08:39:09"/>
    <s v="SIN PROYECTO_x0009_"/>
    <s v="TOR"/>
    <s v="SIN CAMPAÑA"/>
    <n v="0"/>
    <s v="0"/>
    <s v="23/10/2025"/>
    <m/>
    <m/>
    <m/>
    <m/>
    <m/>
    <m/>
    <n v="511"/>
    <m/>
    <x v="1"/>
  </r>
  <r>
    <x v="0"/>
    <n v="2025"/>
    <n v="43"/>
    <s v="26/10/2025 17:15:46"/>
    <x v="0"/>
    <s v="1-1-7252-9536"/>
    <n v="990"/>
    <n v="0"/>
    <n v="0"/>
    <n v="990"/>
    <s v="OCCIDENTE"/>
    <s v="Queretaro"/>
    <s v="8473 GCC ACAPONETA"/>
    <s v="174421-FRANCISCO AGUILERA  FIGUEROA"/>
    <s v=" "/>
    <s v=" "/>
    <s v="26/10/2025 13:22:23"/>
    <s v="SIN PROYECTO_x0009_"/>
    <s v="TOR"/>
    <s v="SIN CAMPAÑA"/>
    <n v="0"/>
    <s v="1"/>
    <s v="26/10/2025"/>
    <m/>
    <m/>
    <m/>
    <m/>
    <m/>
    <m/>
    <n v="990"/>
    <m/>
    <x v="6"/>
  </r>
  <r>
    <x v="0"/>
    <n v="2025"/>
    <n v="43"/>
    <s v="26/10/2025 23:01:37"/>
    <x v="0"/>
    <s v="1-1-6049-52792"/>
    <n v="552"/>
    <n v="0"/>
    <n v="0"/>
    <n v="552"/>
    <s v="PACIFICO"/>
    <s v="Hermosillo"/>
    <s v="8303 GCC PUERTO PENASCO"/>
    <s v="188609-MARTHA LETICIA PRIEGO MARTINEZ"/>
    <s v=" "/>
    <s v=" "/>
    <s v="26/10/2025 09:18:15"/>
    <s v="SIN PROYECTO_x0009_"/>
    <s v="TOR"/>
    <s v="SIN CAMPAÑA"/>
    <n v="0"/>
    <s v="0"/>
    <s v="26/10/2025"/>
    <m/>
    <m/>
    <m/>
    <m/>
    <m/>
    <m/>
    <n v="552"/>
    <m/>
    <x v="6"/>
  </r>
  <r>
    <x v="0"/>
    <n v="2025"/>
    <n v="43"/>
    <s v="23/10/2025 04:27:24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23/10/2025 08:39:48"/>
    <s v="SIN PROYECTO_x0009_"/>
    <s v="TOR"/>
    <s v="SIN CAMPAÑA"/>
    <n v="790"/>
    <s v="26"/>
    <s v="23/10/2025"/>
    <m/>
    <m/>
    <m/>
    <m/>
    <m/>
    <m/>
    <n v="0"/>
    <m/>
    <x v="1"/>
  </r>
  <r>
    <x v="0"/>
    <n v="2025"/>
    <n v="43"/>
    <s v="26/10/2025 16:58:30"/>
    <x v="0"/>
    <s v="1-1-4815-77749"/>
    <n v="450"/>
    <n v="0"/>
    <n v="0"/>
    <n v="450"/>
    <s v="PACIFICO"/>
    <s v="Hermosillo"/>
    <s v="8460 GCC LOS MOCHIS"/>
    <s v="174421-FRANCISCO AGUILERA  FIGUEROA"/>
    <s v=" "/>
    <s v=" "/>
    <s v="26/10/2025 09:18:58"/>
    <s v="SIN PROYECTO"/>
    <s v="TOR"/>
    <s v="SIN CAMPAÑA"/>
    <n v="1"/>
    <s v="1"/>
    <s v="26/10/2025"/>
    <m/>
    <m/>
    <m/>
    <m/>
    <m/>
    <m/>
    <n v="450"/>
    <m/>
    <x v="6"/>
  </r>
  <r>
    <x v="0"/>
    <n v="2025"/>
    <n v="43"/>
    <s v="23/10/2025 04:23:16"/>
    <x v="3"/>
    <s v="1-1-2164-59637"/>
    <n v="0"/>
    <n v="0"/>
    <n v="255"/>
    <n v="255"/>
    <s v="METRO NORTE"/>
    <s v="Metro Norte"/>
    <s v="8910 GCC LOS REYES ACOZAC"/>
    <s v="181275-ASIEL SALVADOR SANTOS ALDANA"/>
    <s v=" "/>
    <s v=" "/>
    <s v="23/10/2025 08:58:04"/>
    <s v="SIN PROYECTO"/>
    <s v="REESTRUCTURA"/>
    <s v="SIN CAMPAÑA"/>
    <n v="138"/>
    <s v="20"/>
    <s v="23/10/2025"/>
    <m/>
    <m/>
    <m/>
    <m/>
    <m/>
    <m/>
    <n v="0"/>
    <m/>
    <x v="1"/>
  </r>
  <r>
    <x v="0"/>
    <n v="2025"/>
    <n v="43"/>
    <s v="25/10/2025 17:09:43"/>
    <x v="3"/>
    <s v="1-1-6088-94422"/>
    <n v="1815"/>
    <n v="0"/>
    <n v="0"/>
    <n v="1815"/>
    <s v="OCCIDENTE"/>
    <s v="Aguascalientes"/>
    <s v="8819 GCC DOLORES HIDALGO"/>
    <s v="181275-ASIEL SALVADOR SANTOS ALDANA"/>
    <s v=" "/>
    <s v=" "/>
    <s v="25/10/2025 09:42:47"/>
    <s v="SIN PROYECTO"/>
    <s v="TOR"/>
    <s v="SIN CAMPAÑA"/>
    <n v="0"/>
    <s v="1"/>
    <s v="25/10/2025"/>
    <m/>
    <m/>
    <m/>
    <m/>
    <m/>
    <m/>
    <n v="1815"/>
    <m/>
    <x v="5"/>
  </r>
  <r>
    <x v="0"/>
    <n v="2025"/>
    <n v="43"/>
    <s v="25/10/2025 20:47:16"/>
    <x v="0"/>
    <s v="1-9-6261-2891"/>
    <n v="217"/>
    <n v="0"/>
    <n v="0"/>
    <n v="217"/>
    <s v="OCCIDENTE"/>
    <s v="Guadalajara"/>
    <s v="8643 GCC CIHUATLAN"/>
    <s v="179516-INGRID ELIZABETH VAZQUEZ  CAMPILLO"/>
    <s v=" "/>
    <s v=" "/>
    <s v="25/10/2025 09:37:31"/>
    <s v="SIN PROYECTO_x0009_"/>
    <s v="TOR"/>
    <s v="SIN CAMPAÑA"/>
    <n v="-1"/>
    <s v="-1"/>
    <s v="25/10/2025"/>
    <m/>
    <m/>
    <m/>
    <m/>
    <m/>
    <m/>
    <n v="217"/>
    <m/>
    <x v="5"/>
  </r>
  <r>
    <x v="0"/>
    <n v="2025"/>
    <n v="43"/>
    <s v="25/10/2025 23:22:27"/>
    <x v="3"/>
    <s v="1-1-1708-78176"/>
    <n v="805"/>
    <n v="0"/>
    <n v="0"/>
    <n v="805"/>
    <s v="TIERRA CALIENTE"/>
    <s v="Morelos"/>
    <s v="8535 GCC TEMIXCO"/>
    <s v="179949-ARMANDO ISIDRO ISLAS GOMEZ"/>
    <s v=" "/>
    <s v=" "/>
    <s v="25/10/2025 09:42:37"/>
    <s v="SIN PROYECTO"/>
    <s v="TOR"/>
    <s v="SIN CAMPAÑA"/>
    <n v="0"/>
    <s v="1"/>
    <s v="25/10/2025"/>
    <m/>
    <m/>
    <m/>
    <m/>
    <m/>
    <m/>
    <n v="805"/>
    <m/>
    <x v="5"/>
  </r>
  <r>
    <x v="0"/>
    <n v="2025"/>
    <n v="43"/>
    <s v="25/10/2025 21:24:00"/>
    <x v="3"/>
    <s v="1-1-4967-15899"/>
    <n v="550"/>
    <n v="0"/>
    <n v="0"/>
    <n v="550"/>
    <s v="TIERRA CALIENTE"/>
    <s v="Oaxaca"/>
    <s v="8707 GCC SERDAN"/>
    <s v="179949-ARMANDO ISIDRO ISLAS GOMEZ"/>
    <s v=" "/>
    <s v=" "/>
    <s v="25/10/2025 09:42:47"/>
    <s v="SIN PROYECTO"/>
    <s v="TOR"/>
    <s v="SIN CAMPAÑA"/>
    <n v="0"/>
    <s v="0"/>
    <s v="25/10/2025"/>
    <m/>
    <m/>
    <m/>
    <m/>
    <m/>
    <m/>
    <n v="550"/>
    <m/>
    <x v="5"/>
  </r>
  <r>
    <x v="0"/>
    <n v="2025"/>
    <n v="43"/>
    <s v="25/10/2025 09:25:29"/>
    <x v="3"/>
    <s v="1-5-5036-1456"/>
    <n v="575"/>
    <n v="0"/>
    <n v="0"/>
    <n v="575"/>
    <s v="NORTE"/>
    <s v="Coahuila"/>
    <s v="8590 GCC LINCOLN MTY"/>
    <s v="179949-ARMANDO ISIDRO ISLAS GOMEZ"/>
    <s v=" "/>
    <s v=" "/>
    <s v="25/10/2025 09:42:47"/>
    <s v="SIN PROYECTO"/>
    <s v="TOR"/>
    <s v="SIN CAMPAÑA"/>
    <n v="0"/>
    <s v="0"/>
    <s v="25/10/2025"/>
    <m/>
    <m/>
    <m/>
    <m/>
    <m/>
    <m/>
    <n v="575"/>
    <m/>
    <x v="5"/>
  </r>
  <r>
    <x v="0"/>
    <n v="2025"/>
    <n v="43"/>
    <s v="25/10/2025 18:18:20"/>
    <x v="0"/>
    <s v="1-1-2024-30078"/>
    <n v="172"/>
    <n v="0"/>
    <n v="0"/>
    <n v="172"/>
    <s v="SURESTE"/>
    <s v="Veracruz"/>
    <s v="8757 GCC LAS CHOAPAS"/>
    <s v="198353-MILDRED MAYELA CARLOS CORDOVA"/>
    <s v=" "/>
    <s v=" "/>
    <s v="25/10/2025 09:37:51"/>
    <s v="SIN PROYECTO_x0009_"/>
    <s v="TOR"/>
    <s v="PROYECTO CDC"/>
    <n v="0"/>
    <s v="-1"/>
    <s v="25/10/2025"/>
    <m/>
    <m/>
    <m/>
    <m/>
    <m/>
    <m/>
    <n v="172"/>
    <m/>
    <x v="5"/>
  </r>
  <r>
    <x v="0"/>
    <n v="2025"/>
    <n v="43"/>
    <s v="25/10/2025 12:41:27"/>
    <x v="0"/>
    <s v="1-1-8514-21586"/>
    <n v="285"/>
    <n v="0"/>
    <n v="0"/>
    <n v="285"/>
    <s v="NORTE"/>
    <s v="Nuevo Leon"/>
    <s v="8807 GCC TAMPICO"/>
    <s v="198353-MILDRED MAYELA CARLOS CORDOVA"/>
    <s v=" "/>
    <s v=" "/>
    <s v="25/10/2025 09:38:01"/>
    <s v="SIN PROYECTO_x0009_"/>
    <s v="TOR"/>
    <s v="SIN CAMPAÑA"/>
    <n v="510"/>
    <s v="73"/>
    <s v="25/10/2025"/>
    <m/>
    <m/>
    <m/>
    <m/>
    <m/>
    <m/>
    <n v="285"/>
    <m/>
    <x v="5"/>
  </r>
  <r>
    <x v="0"/>
    <n v="2025"/>
    <n v="43"/>
    <s v="25/10/2025 14:08:56"/>
    <x v="0"/>
    <s v="1-1-9565-774"/>
    <n v="610"/>
    <n v="0"/>
    <n v="0"/>
    <n v="610"/>
    <s v="SURESTE"/>
    <s v="Merida"/>
    <s v="8765 GCC ACALA"/>
    <s v="198353-MILDRED MAYELA CARLOS CORDOVA"/>
    <s v=" "/>
    <s v=" "/>
    <s v="25/10/2025 09:37:51"/>
    <s v="SIN PROYECTO_x0009_"/>
    <s v="TOR"/>
    <s v="SIN CAMPAÑA"/>
    <n v="0"/>
    <s v="0"/>
    <s v="25/10/2025"/>
    <m/>
    <m/>
    <m/>
    <m/>
    <m/>
    <m/>
    <n v="610"/>
    <m/>
    <x v="5"/>
  </r>
  <r>
    <x v="0"/>
    <n v="2025"/>
    <n v="43"/>
    <s v="25/10/2025 20:16:33"/>
    <x v="0"/>
    <s v="1-1-5458-308"/>
    <n v="1953"/>
    <n v="0"/>
    <n v="0"/>
    <n v="1953"/>
    <s v="OCCIDENTE"/>
    <s v="Queretaro"/>
    <s v="8818 GCC CORTAZAR"/>
    <s v="198353-MILDRED MAYELA CARLOS CORDOVA"/>
    <s v="PLAN ACTIVO"/>
    <s v="MAXIMUS"/>
    <s v="25/10/2025 09:38:01"/>
    <s v="SALDOS ALTOS"/>
    <s v="CREDIMAX"/>
    <s v="SIN CAMPAÑA"/>
    <n v="538"/>
    <s v="76"/>
    <s v="25/10/2025"/>
    <m/>
    <m/>
    <m/>
    <m/>
    <m/>
    <m/>
    <n v="1953"/>
    <m/>
    <x v="5"/>
  </r>
  <r>
    <x v="0"/>
    <n v="2025"/>
    <n v="43"/>
    <s v="25/10/2025 12:08:00"/>
    <x v="0"/>
    <s v="1-39-5895-2661"/>
    <n v="1611"/>
    <n v="0"/>
    <n v="0"/>
    <n v="1611"/>
    <s v="SURESTE"/>
    <s v="Merida"/>
    <s v="8767 GCC COMITAN"/>
    <s v="198353-MILDRED MAYELA CARLOS CORDOVA"/>
    <s v="PLAN ACTIVO"/>
    <s v=" "/>
    <s v="25/10/2025 18:36:13"/>
    <s v="SALDOS ALTOS"/>
    <s v="TOR"/>
    <s v="SIN CAMPAÑA"/>
    <n v="468"/>
    <s v="54"/>
    <s v="25/10/2025"/>
    <m/>
    <m/>
    <m/>
    <m/>
    <m/>
    <m/>
    <n v="1611"/>
    <m/>
    <x v="5"/>
  </r>
  <r>
    <x v="0"/>
    <n v="2025"/>
    <n v="43"/>
    <s v="25/10/2025 16:07:09"/>
    <x v="0"/>
    <s v="1-1-4158-3892"/>
    <n v="1012"/>
    <n v="0"/>
    <n v="0"/>
    <n v="1012"/>
    <s v="SURESTE"/>
    <s v="Veracruz"/>
    <s v="8783 GCC OCOZOCUAUTLA"/>
    <s v="198353-MILDRED MAYELA CARLOS CORDOVA"/>
    <s v=" "/>
    <s v=" "/>
    <s v="25/10/2025 09:37:51"/>
    <s v="SALDOS ALTOS"/>
    <s v="TOR"/>
    <s v="SIN CAMPAÑA"/>
    <n v="831"/>
    <s v="28"/>
    <s v="25/10/2025"/>
    <m/>
    <m/>
    <m/>
    <m/>
    <m/>
    <m/>
    <n v="1012"/>
    <m/>
    <x v="5"/>
  </r>
  <r>
    <x v="0"/>
    <n v="2025"/>
    <n v="43"/>
    <s v="25/10/2025 20:49:09"/>
    <x v="0"/>
    <s v="1-1-8138-28901"/>
    <n v="700"/>
    <n v="0"/>
    <n v="0"/>
    <n v="700"/>
    <s v="TIERRA CALIENTE"/>
    <s v="PUEBLA"/>
    <s v="8708 GCC CHIPILO"/>
    <s v="198353-MILDRED MAYELA CARLOS CORDOVA"/>
    <s v=" "/>
    <s v=" "/>
    <s v="25/10/2025 09:37:41"/>
    <s v="SIN PROYECTO_x0009_"/>
    <s v="TOR"/>
    <s v="SIN CAMPAÑA"/>
    <n v="0"/>
    <s v="0"/>
    <s v="25/10/2025"/>
    <m/>
    <m/>
    <m/>
    <m/>
    <m/>
    <m/>
    <n v="700"/>
    <m/>
    <x v="5"/>
  </r>
  <r>
    <x v="0"/>
    <n v="2025"/>
    <n v="43"/>
    <s v="23/10/2025 04:27:32"/>
    <x v="2"/>
    <s v="1-1-6115-5759"/>
    <n v="0"/>
    <n v="0"/>
    <n v="16"/>
    <n v="16"/>
    <s v="METRO NORTE"/>
    <s v="Metro Norte"/>
    <s v="8885 GCC LOS HEROES"/>
    <s v="178863-ISMAEL ALATRISTE GONZALEZ"/>
    <s v=" "/>
    <s v=" "/>
    <s v="23/10/2025 08:59:37"/>
    <s v="SIN PROYECTO"/>
    <s v="TOR"/>
    <s v="SIN CAMPAÑA"/>
    <n v="363"/>
    <s v="12"/>
    <s v="23/10/2025"/>
    <m/>
    <m/>
    <m/>
    <m/>
    <m/>
    <m/>
    <n v="0"/>
    <m/>
    <x v="1"/>
  </r>
  <r>
    <x v="0"/>
    <n v="2025"/>
    <n v="43"/>
    <s v="23/10/2025 17:31:03"/>
    <x v="2"/>
    <s v="1-1-118-88269"/>
    <n v="0"/>
    <n v="0"/>
    <n v="31"/>
    <n v="31"/>
    <s v="METRO NORTE"/>
    <s v="Metro Norte"/>
    <s v="8895 GCC LAGO DE GUADALUPE"/>
    <s v="179949-ARMANDO ISIDRO ISLAS GOMEZ"/>
    <s v=" "/>
    <s v=" "/>
    <s v="23/10/2025 08:59:37"/>
    <s v="SIN PROYECTO"/>
    <s v="TOR"/>
    <s v="SIN CAMPAÑA"/>
    <n v="42"/>
    <s v="7"/>
    <s v="23/10/2025"/>
    <m/>
    <m/>
    <m/>
    <m/>
    <m/>
    <m/>
    <n v="0"/>
    <m/>
    <x v="1"/>
  </r>
  <r>
    <x v="0"/>
    <n v="2025"/>
    <n v="43"/>
    <s v="23/10/2025 04:22:52"/>
    <x v="2"/>
    <s v="1-51-6545-3580"/>
    <n v="0"/>
    <n v="0"/>
    <n v="1"/>
    <n v="1"/>
    <s v="OCCIDENTE"/>
    <s v="Queretaro"/>
    <s v="9101 GCC VIRREY DE MENDOZA"/>
    <s v="178842-ROBERTO ACACIO GARCIA"/>
    <s v=" "/>
    <s v=" "/>
    <s v="23/10/2025 08:59:47"/>
    <s v="SIN PROYECTO"/>
    <s v="CREDIMAX"/>
    <s v="SIN CAMPAÑA"/>
    <n v="366"/>
    <s v="53"/>
    <s v="23/10/2025"/>
    <m/>
    <m/>
    <m/>
    <m/>
    <m/>
    <m/>
    <n v="0"/>
    <m/>
    <x v="1"/>
  </r>
  <r>
    <x v="0"/>
    <n v="2025"/>
    <n v="43"/>
    <s v="23/10/2025 07:30:48"/>
    <x v="3"/>
    <s v="1-1-3463-124313"/>
    <n v="0"/>
    <n v="0"/>
    <n v="11"/>
    <n v="11"/>
    <s v="METRO NORTE"/>
    <s v="Metro Norte"/>
    <s v="8916 GCC TIZAYUCA"/>
    <s v="0-SIN INFORMACION    "/>
    <s v=" "/>
    <s v=" "/>
    <s v="23/10/2025 08:58:04"/>
    <s v="SIN PROYECTO"/>
    <s v="TOR"/>
    <s v="SIN CAMPAÑA"/>
    <n v="157"/>
    <s v="23"/>
    <s v="23/10/2025"/>
    <m/>
    <m/>
    <m/>
    <m/>
    <m/>
    <m/>
    <n v="0"/>
    <m/>
    <x v="1"/>
  </r>
  <r>
    <x v="0"/>
    <n v="2025"/>
    <n v="43"/>
    <s v="23/10/2025 04:27:12"/>
    <x v="0"/>
    <s v="1-1-4378-86216"/>
    <n v="0"/>
    <n v="0"/>
    <n v="8"/>
    <n v="8"/>
    <s v="METRO NORTE"/>
    <s v="Metro Norte"/>
    <s v="8907 GCC VILLA DEL CARBON"/>
    <s v="182691-SAMANTHA KARINA ISLAS CUAPANTECATL"/>
    <s v=" "/>
    <s v=" "/>
    <s v="23/10/2025 08:39:19"/>
    <s v="SIN PROYECTO_x0009_"/>
    <s v="TOR"/>
    <s v="SIN CAMPAÑA"/>
    <n v="969"/>
    <s v="32"/>
    <s v="23/10/2025"/>
    <m/>
    <m/>
    <m/>
    <m/>
    <m/>
    <m/>
    <n v="0"/>
    <m/>
    <x v="1"/>
  </r>
  <r>
    <x v="0"/>
    <n v="2025"/>
    <n v="43"/>
    <s v="26/10/2025 20:49:14"/>
    <x v="2"/>
    <s v="1-1-1724-6024"/>
    <n v="1000"/>
    <n v="0"/>
    <n v="0"/>
    <n v="1000"/>
    <s v="METRO SUR"/>
    <s v="Metro Sur"/>
    <s v="8338 GCC COYUYA"/>
    <s v="178864-EDGAR MENDEZ CUAPANTECATL"/>
    <s v="PLAN ACTIVO"/>
    <s v="MAXIMUS"/>
    <s v="26/10/2025 09:16:17"/>
    <s v="SALDOS ALTOS"/>
    <s v="REESTRUCTURA"/>
    <s v="SIN CAMPAÑA"/>
    <n v="322"/>
    <s v="49"/>
    <s v="26/10/2025"/>
    <m/>
    <m/>
    <m/>
    <m/>
    <m/>
    <m/>
    <n v="1000"/>
    <m/>
    <x v="6"/>
  </r>
  <r>
    <x v="0"/>
    <n v="2025"/>
    <n v="43"/>
    <s v="26/10/2025 09:15:38"/>
    <x v="2"/>
    <s v="1-39-5918-18735"/>
    <n v="1000"/>
    <n v="0"/>
    <n v="0"/>
    <n v="1000"/>
    <s v="SURESTE"/>
    <s v="Merida"/>
    <s v="8095 GCC VILLA PALMIRA"/>
    <s v="178864-EDGAR MENDEZ CUAPANTECATL"/>
    <s v=" "/>
    <s v="MAXIMUS"/>
    <s v="26/10/2025 09:16:07"/>
    <s v="SIN PROYECTO_x0009_"/>
    <s v="CREDIMAX"/>
    <s v="SIN CAMPAÑA"/>
    <n v="362"/>
    <s v="52"/>
    <s v="26/10/2025"/>
    <m/>
    <m/>
    <m/>
    <m/>
    <m/>
    <m/>
    <n v="1000"/>
    <m/>
    <x v="6"/>
  </r>
  <r>
    <x v="0"/>
    <n v="2025"/>
    <n v="43"/>
    <s v="26/10/2025 21:11:12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26/10/2025 09:18:05"/>
    <s v="SIN PROYECTO_x0009_"/>
    <s v="TOR"/>
    <s v="SIN CAMPAÑA"/>
    <n v="0"/>
    <s v="0"/>
    <s v="26/10/2025"/>
    <m/>
    <m/>
    <m/>
    <m/>
    <m/>
    <m/>
    <n v="601"/>
    <m/>
    <x v="6"/>
  </r>
  <r>
    <x v="0"/>
    <n v="2025"/>
    <n v="43"/>
    <s v="26/10/2025 23:17:01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26/10/2025 09:18:15"/>
    <s v="SIN PROYECTO_x0009_"/>
    <s v="TOR"/>
    <s v="SIN CAMPAÑA"/>
    <n v="0"/>
    <s v="-2"/>
    <s v="26/10/2025"/>
    <m/>
    <m/>
    <m/>
    <m/>
    <m/>
    <m/>
    <n v="1342"/>
    <m/>
    <x v="6"/>
  </r>
  <r>
    <x v="0"/>
    <n v="2025"/>
    <n v="43"/>
    <s v="26/10/2025 08:20:07"/>
    <x v="0"/>
    <s v="1-1-990-109868"/>
    <n v="267.63"/>
    <n v="0"/>
    <n v="0"/>
    <n v="267.63"/>
    <s v="PACIFICO"/>
    <s v="Hermosillo"/>
    <s v="8290 GCC CHIHUAHUA PARRAL"/>
    <s v="188609-MARTHA LETICIA PRIEGO MARTINEZ"/>
    <s v=" "/>
    <s v=" "/>
    <s v="26/10/2025 09:18:15"/>
    <s v="SALDOS ALTOS"/>
    <s v="TOR"/>
    <s v="SIN CAMPAÑA"/>
    <n v="0"/>
    <s v="0"/>
    <s v="26/10/2025"/>
    <m/>
    <m/>
    <m/>
    <m/>
    <m/>
    <m/>
    <n v="267.63"/>
    <m/>
    <x v="6"/>
  </r>
  <r>
    <x v="0"/>
    <n v="2025"/>
    <n v="43"/>
    <s v="26/10/2025 18:51:38"/>
    <x v="0"/>
    <s v="1-1-5405-12180"/>
    <n v="970"/>
    <n v="0"/>
    <n v="0"/>
    <n v="970"/>
    <s v="NORTE"/>
    <s v="Nuevo Leon"/>
    <s v="8413 GCC NARANJOS CERRO AZUL"/>
    <s v="188610-PEDRO MALAGON ZUNIGA"/>
    <s v=" "/>
    <s v=" "/>
    <s v="26/10/2025 09:18:48"/>
    <s v="SIN PROYECTO"/>
    <s v="TOR"/>
    <s v="SIN CAMPAÑA"/>
    <n v="0"/>
    <s v="0"/>
    <s v="26/10/2025"/>
    <m/>
    <m/>
    <m/>
    <m/>
    <m/>
    <m/>
    <n v="970"/>
    <m/>
    <x v="6"/>
  </r>
  <r>
    <x v="0"/>
    <n v="2025"/>
    <n v="43"/>
    <s v="25/10/2025 11:00:05"/>
    <x v="0"/>
    <s v="1-1-783-19664"/>
    <n v="272"/>
    <n v="0"/>
    <n v="0"/>
    <n v="272"/>
    <s v="OCCIDENTE"/>
    <s v="Guadalajara"/>
    <s v="8826 GCC ARANDAS"/>
    <s v="198321-ERIKA MIRIAM CARRASCO JIMENEZ"/>
    <s v=" "/>
    <s v=" "/>
    <s v="25/10/2025 09:38:01"/>
    <s v="SIN PROYECTO_x0009_"/>
    <s v="TOR"/>
    <s v="SIN CAMPAÑA"/>
    <n v="0"/>
    <s v="-1"/>
    <s v="25/10/2025"/>
    <m/>
    <m/>
    <m/>
    <m/>
    <m/>
    <m/>
    <n v="272"/>
    <m/>
    <x v="5"/>
  </r>
  <r>
    <x v="0"/>
    <n v="2025"/>
    <n v="43"/>
    <s v="25/10/2025 21:25:57"/>
    <x v="0"/>
    <s v="1-1-9807-74807"/>
    <n v="681"/>
    <n v="0"/>
    <n v="0"/>
    <n v="681"/>
    <s v="OCCIDENTE"/>
    <s v="Queretaro"/>
    <s v="8835 GCC CD HIDALGO"/>
    <s v="198321-ERIKA MIRIAM CARRASCO JIMENEZ"/>
    <s v=" "/>
    <s v=" "/>
    <s v="25/10/2025 09:38:01"/>
    <s v="SIN PROYECTO_x0009_"/>
    <s v="TOR"/>
    <s v="SIN CAMPAÑA"/>
    <n v="0"/>
    <s v="-1"/>
    <s v="25/10/2025"/>
    <m/>
    <m/>
    <m/>
    <m/>
    <m/>
    <m/>
    <n v="681"/>
    <m/>
    <x v="5"/>
  </r>
  <r>
    <x v="0"/>
    <n v="2025"/>
    <n v="43"/>
    <s v="25/10/2025 16:11:08"/>
    <x v="0"/>
    <s v="1-3-8442-14672"/>
    <n v="5325.75"/>
    <n v="0"/>
    <n v="0"/>
    <n v="5325.75"/>
    <s v="OCCIDENTE"/>
    <s v="Queretaro"/>
    <s v="8834 GCC MORELIA PRADO"/>
    <s v="198321-ERIKA MIRIAM CARRASCO JIMENEZ"/>
    <s v=" "/>
    <s v=" "/>
    <s v="25/10/2025 09:38:01"/>
    <s v="SIN PROYECTO_x0009_"/>
    <s v="TOR"/>
    <s v="SIN CAMPAÑA"/>
    <n v="0"/>
    <s v="0"/>
    <s v="25/10/2025"/>
    <m/>
    <m/>
    <m/>
    <m/>
    <m/>
    <m/>
    <n v="5325.75"/>
    <m/>
    <x v="5"/>
  </r>
  <r>
    <x v="0"/>
    <n v="2025"/>
    <n v="43"/>
    <s v="25/10/2025 12:32:03"/>
    <x v="0"/>
    <s v="1-1-2184-89181"/>
    <n v="812"/>
    <n v="0"/>
    <n v="0"/>
    <n v="812"/>
    <s v="TIERRA CALIENTE"/>
    <s v="PUEBLA"/>
    <s v="8717 GCC EL MARQUES"/>
    <s v="198353-MILDRED MAYELA CARLOS CORDOVA"/>
    <s v=" "/>
    <s v=" "/>
    <s v="25/10/2025 09:37:41"/>
    <s v="SIN PROYECTO"/>
    <s v="TOR"/>
    <s v="SIN CAMPAÑA"/>
    <n v="0"/>
    <s v="0"/>
    <s v="25/10/2025"/>
    <m/>
    <m/>
    <m/>
    <m/>
    <m/>
    <m/>
    <n v="812"/>
    <m/>
    <x v="5"/>
  </r>
  <r>
    <x v="0"/>
    <n v="2025"/>
    <n v="43"/>
    <s v="23/10/2025 12:04:57"/>
    <x v="0"/>
    <s v="1-1-2006-68518"/>
    <n v="356"/>
    <n v="0"/>
    <n v="0"/>
    <n v="356"/>
    <s v="PACIFICO"/>
    <s v="Hermosillo"/>
    <s v="9111 GCC MEXICALI SANTA BARBARA"/>
    <s v="178089-GAEL BONILLA CANO"/>
    <s v=" "/>
    <s v=" "/>
    <s v="23/10/2025 08:39:58"/>
    <s v="SIN PROYECTO_x0009_"/>
    <s v="TOR"/>
    <s v="SIN CAMPAÑA"/>
    <n v="0"/>
    <s v="-1"/>
    <s v="23/10/2025"/>
    <m/>
    <m/>
    <m/>
    <m/>
    <m/>
    <m/>
    <n v="356"/>
    <m/>
    <x v="1"/>
  </r>
  <r>
    <x v="0"/>
    <n v="2025"/>
    <n v="43"/>
    <s v="26/10/2025 10:16:23"/>
    <x v="0"/>
    <s v="1-1-3489-86754"/>
    <n v="2341"/>
    <n v="0"/>
    <n v="0"/>
    <n v="2341"/>
    <s v="METRO NORTE"/>
    <s v="Metro Norte"/>
    <s v="8215 GCC MOCTEZUMA 1"/>
    <s v="188628-ANGELA MENDEZ SOUZA"/>
    <s v=" "/>
    <s v=" "/>
    <s v="26/10/2025 09:17:55"/>
    <s v="SIN PROYECTO_x0009_"/>
    <s v="TOR"/>
    <s v="SIN CAMPAÑA"/>
    <n v="0"/>
    <s v="0"/>
    <s v="26/10/2025"/>
    <m/>
    <m/>
    <m/>
    <m/>
    <m/>
    <m/>
    <n v="2341"/>
    <m/>
    <x v="6"/>
  </r>
  <r>
    <x v="0"/>
    <n v="2025"/>
    <n v="43"/>
    <s v="26/10/2025 17:57:58"/>
    <x v="0"/>
    <s v="1-1-1481-75442"/>
    <n v="391"/>
    <n v="0"/>
    <n v="0"/>
    <n v="391"/>
    <s v="METRO SUR"/>
    <s v="Metro Sur"/>
    <s v="8035 GCC ARENAL"/>
    <s v="178276-BERENICE ISLAS  CUAPANTECATL"/>
    <s v=" "/>
    <s v=" "/>
    <s v="26/10/2025 09:17:23"/>
    <s v="SIN PROYECTO_x0009_"/>
    <s v="TOR"/>
    <s v="SIN CAMPAÑA"/>
    <n v="0"/>
    <s v="0"/>
    <s v="26/10/2025"/>
    <m/>
    <m/>
    <m/>
    <m/>
    <m/>
    <m/>
    <n v="391"/>
    <m/>
    <x v="6"/>
  </r>
  <r>
    <x v="0"/>
    <n v="2025"/>
    <n v="43"/>
    <s v="26/10/2025 08:05:20"/>
    <x v="3"/>
    <s v="1-1-2012-32316"/>
    <n v="1000"/>
    <n v="0"/>
    <n v="0"/>
    <n v="1000"/>
    <s v="NORTE"/>
    <s v="Nuevo Leon"/>
    <s v="8054 GCC VALLE ORIENTE 1"/>
    <s v="178567-JOSE FRANCISCO GUTIERREZ CALDERON"/>
    <s v=" "/>
    <s v=" "/>
    <s v="26/10/2025 09:14:39"/>
    <s v="SIN PROYECTO"/>
    <s v="TOR"/>
    <s v="SIN CAMPAÑA"/>
    <n v="7"/>
    <s v="1"/>
    <s v="26/10/2025"/>
    <m/>
    <m/>
    <m/>
    <m/>
    <m/>
    <m/>
    <n v="1000"/>
    <m/>
    <x v="6"/>
  </r>
  <r>
    <x v="0"/>
    <n v="2025"/>
    <n v="43"/>
    <s v="26/10/2025 16:53:18"/>
    <x v="1"/>
    <s v="1-1-2545-67563"/>
    <n v="1371"/>
    <n v="0"/>
    <n v="0"/>
    <n v="1371"/>
    <s v="METRO SUR"/>
    <s v="Metro Sur"/>
    <s v="8234 GCC LOS ANGELES DF"/>
    <s v="181272-ESTEBAN ORTIZ SANCHEZ"/>
    <s v=" "/>
    <s v=" "/>
    <s v="26/10/2025 09:15:33"/>
    <s v="SIN PROYECTO"/>
    <s v="TOR"/>
    <s v="SIN CAMPAÑA"/>
    <n v="0"/>
    <s v="1"/>
    <s v="26/10/2025"/>
    <m/>
    <m/>
    <m/>
    <m/>
    <m/>
    <m/>
    <n v="1371"/>
    <m/>
    <x v="6"/>
  </r>
  <r>
    <x v="0"/>
    <n v="2025"/>
    <n v="43"/>
    <s v="26/10/2025 19:09:21"/>
    <x v="1"/>
    <s v="1-10-3969-2524"/>
    <n v="1506"/>
    <n v="0"/>
    <n v="0"/>
    <n v="1506"/>
    <s v="TIERRA CALIENTE"/>
    <s v="Oaxaca"/>
    <s v="8119 GCC PARQUE PUEBLA"/>
    <s v="181272-ESTEBAN ORTIZ SANCHEZ"/>
    <s v=" "/>
    <s v=" "/>
    <s v="26/10/2025 09:15:33"/>
    <s v="SIN PROYECTO"/>
    <s v="TOR"/>
    <s v="SIN CAMPAÑA"/>
    <n v="0"/>
    <s v="0"/>
    <s v="26/10/2025"/>
    <m/>
    <m/>
    <m/>
    <m/>
    <m/>
    <m/>
    <n v="1506"/>
    <m/>
    <x v="6"/>
  </r>
  <r>
    <x v="0"/>
    <n v="2025"/>
    <n v="43"/>
    <s v="26/10/2025 20:40:49"/>
    <x v="1"/>
    <s v="1-1-6059-8927"/>
    <n v="662"/>
    <n v="0"/>
    <n v="0"/>
    <n v="662"/>
    <s v="NORTE"/>
    <s v="Coahuila"/>
    <s v="8452 GCC DURANGO EL EDEN"/>
    <s v="181272-ESTEBAN ORTIZ SANCHEZ"/>
    <s v=" "/>
    <s v=" "/>
    <s v="26/10/2025 09:15:33"/>
    <s v="SIN PROYECTO"/>
    <s v="TOR"/>
    <s v="SIN CAMPAÑA"/>
    <n v="0"/>
    <s v="0"/>
    <s v="26/10/2025"/>
    <m/>
    <m/>
    <m/>
    <m/>
    <m/>
    <m/>
    <n v="662"/>
    <m/>
    <x v="6"/>
  </r>
  <r>
    <x v="0"/>
    <n v="2025"/>
    <n v="43"/>
    <s v="26/10/2025 15:31:39"/>
    <x v="1"/>
    <s v="1-1-6033-28340"/>
    <n v="1651"/>
    <n v="0"/>
    <n v="0"/>
    <n v="1651"/>
    <s v="METRO SUR"/>
    <s v="Metro Sur"/>
    <s v="8343 GCC EDO MEX HUIXQUILUCAN"/>
    <s v="181272-ESTEBAN ORTIZ SANCHEZ"/>
    <s v="PLAN ACTIVO"/>
    <s v=" "/>
    <s v="26/10/2025 09:15:33"/>
    <s v="SIN PROYECTO"/>
    <s v="CONSUMO"/>
    <s v="SIN CAMPAÑA"/>
    <n v="105"/>
    <s v="-14"/>
    <s v="26/10/2025"/>
    <m/>
    <m/>
    <m/>
    <m/>
    <m/>
    <m/>
    <n v="1651"/>
    <m/>
    <x v="6"/>
  </r>
  <r>
    <x v="0"/>
    <n v="2025"/>
    <n v="43"/>
    <s v="26/10/2025 14:23:21"/>
    <x v="1"/>
    <s v="1-1-2197-41429"/>
    <n v="610"/>
    <n v="0"/>
    <n v="0"/>
    <n v="610"/>
    <s v="PACIFICO"/>
    <s v="Hermosillo"/>
    <s v="8460 GCC LOS MOCHIS"/>
    <s v="181272-ESTEBAN ORTIZ SANCHEZ"/>
    <s v=" "/>
    <s v=" "/>
    <s v="26/10/2025 09:15:33"/>
    <s v="SIN PROYECTO"/>
    <s v="TOR"/>
    <s v="SIN CAMPAÑA"/>
    <n v="0"/>
    <s v="1"/>
    <s v="26/10/2025"/>
    <m/>
    <m/>
    <m/>
    <m/>
    <m/>
    <m/>
    <n v="610"/>
    <m/>
    <x v="6"/>
  </r>
  <r>
    <x v="0"/>
    <n v="2025"/>
    <n v="43"/>
    <s v="26/10/2025 18:34:33"/>
    <x v="3"/>
    <s v="1-1-628-5479"/>
    <n v="1440"/>
    <n v="0"/>
    <n v="0"/>
    <n v="1440"/>
    <s v="PACIFICO"/>
    <s v="Hermosillo"/>
    <s v="8306 GCC MAGDALENA DE KINO"/>
    <s v="179949-ARMANDO ISIDRO ISLAS GOMEZ"/>
    <s v=" "/>
    <s v=" "/>
    <s v="26/10/2025 09:14:47"/>
    <s v="SIN PROYECTO"/>
    <s v="TOR"/>
    <s v="SIN CAMPAÑA"/>
    <n v="-1"/>
    <s v="0"/>
    <s v="26/10/2025"/>
    <m/>
    <m/>
    <m/>
    <m/>
    <m/>
    <m/>
    <n v="1440"/>
    <m/>
    <x v="6"/>
  </r>
  <r>
    <x v="0"/>
    <n v="2025"/>
    <n v="43"/>
    <s v="26/10/2025 09:09:38"/>
    <x v="0"/>
    <s v="1-1-6078-65565"/>
    <n v="1031"/>
    <n v="0"/>
    <n v="0"/>
    <n v="1031"/>
    <s v="NORTE"/>
    <s v="Coahuila"/>
    <s v="8168 GCC TORREON CENTRO 2"/>
    <s v="188628-ANGELA MENDEZ SOUZA"/>
    <s v=" "/>
    <s v=" "/>
    <s v="26/10/2025 09:17:55"/>
    <s v="SIN PROYECTO_x0009_"/>
    <s v="TOR"/>
    <s v="SIN CAMPAÑA"/>
    <n v="0"/>
    <s v="0"/>
    <s v="26/10/2025"/>
    <m/>
    <m/>
    <m/>
    <m/>
    <m/>
    <m/>
    <n v="1031"/>
    <m/>
    <x v="6"/>
  </r>
  <r>
    <x v="0"/>
    <n v="2025"/>
    <n v="43"/>
    <s v="26/10/2025 14:37:56"/>
    <x v="0"/>
    <s v="1-1-9427-99631"/>
    <n v="339"/>
    <n v="0"/>
    <n v="0"/>
    <n v="339"/>
    <s v="PACIFICO"/>
    <s v="Hermosillo"/>
    <s v="8285 GCC CHIHUAHUA SUR"/>
    <s v="188609-MARTHA LETICIA PRIEGO MARTINEZ"/>
    <s v=" "/>
    <s v=" "/>
    <s v="26/10/2025 09:18:15"/>
    <s v="SIN PROYECTO_x0009_"/>
    <s v="TOR"/>
    <s v="SIN CAMPAÑA"/>
    <n v="0"/>
    <s v="0"/>
    <s v="26/10/2025"/>
    <m/>
    <m/>
    <m/>
    <m/>
    <m/>
    <m/>
    <n v="339"/>
    <m/>
    <x v="6"/>
  </r>
  <r>
    <x v="0"/>
    <n v="2025"/>
    <n v="43"/>
    <s v="26/10/2025 20:00:36"/>
    <x v="0"/>
    <s v="1-1-301-118570"/>
    <n v="149"/>
    <n v="0"/>
    <n v="0"/>
    <n v="149"/>
    <s v="METRO NORTE"/>
    <s v="Metro Norte"/>
    <s v="8215 GCC MOCTEZUMA 1"/>
    <s v="188628-ANGELA MENDEZ SOUZA"/>
    <s v=" "/>
    <s v=" "/>
    <s v="26/10/2025 09:17:55"/>
    <s v="SIN PROYECTO"/>
    <s v="TOR"/>
    <s v="SIN CAMPAÑA"/>
    <n v="1"/>
    <s v="0"/>
    <s v="26/10/2025"/>
    <m/>
    <m/>
    <m/>
    <m/>
    <m/>
    <m/>
    <n v="149"/>
    <m/>
    <x v="6"/>
  </r>
  <r>
    <x v="0"/>
    <n v="2025"/>
    <n v="43"/>
    <s v="25/10/2025 19:59:09"/>
    <x v="0"/>
    <s v="1-3-8442-45566"/>
    <n v="655"/>
    <n v="0"/>
    <n v="0"/>
    <n v="655"/>
    <s v="OCCIDENTE"/>
    <s v="Queretaro"/>
    <s v="8834 GCC MORELIA PRADO"/>
    <s v="198321-ERIKA MIRIAM CARRASCO JIMENEZ"/>
    <s v=" "/>
    <s v=" "/>
    <s v="25/10/2025 09:38:01"/>
    <s v="SIN PROYECTO_x0009_"/>
    <s v="TOR"/>
    <s v="SIN CAMPAÑA"/>
    <n v="0"/>
    <s v="0"/>
    <s v="25/10/2025"/>
    <m/>
    <m/>
    <m/>
    <m/>
    <m/>
    <m/>
    <n v="655"/>
    <m/>
    <x v="5"/>
  </r>
  <r>
    <x v="0"/>
    <n v="2025"/>
    <n v="43"/>
    <s v="25/10/2025 19:54:10"/>
    <x v="0"/>
    <s v="1-27-7596-638"/>
    <n v="3172"/>
    <n v="0"/>
    <n v="0"/>
    <n v="3172"/>
    <s v="OCCIDENTE"/>
    <s v="Guadalajara"/>
    <s v="8826 GCC ARANDAS"/>
    <s v="198321-ERIKA MIRIAM CARRASCO JIMENEZ"/>
    <s v=" "/>
    <s v=" "/>
    <s v="25/10/2025 09:38:01"/>
    <s v="SIN PROYECTO_x0009_"/>
    <s v="TOR"/>
    <s v="SIN CAMPAÑA"/>
    <n v="0"/>
    <s v="1"/>
    <s v="25/10/2025"/>
    <m/>
    <m/>
    <m/>
    <m/>
    <m/>
    <m/>
    <n v="3172"/>
    <m/>
    <x v="5"/>
  </r>
  <r>
    <x v="0"/>
    <n v="2025"/>
    <n v="43"/>
    <s v="26/10/2025 22:11:28"/>
    <x v="1"/>
    <s v="1-2-9121-18286"/>
    <n v="840"/>
    <n v="0"/>
    <n v="0"/>
    <n v="840"/>
    <s v="TIERRA CALIENTE"/>
    <s v="Morelos"/>
    <s v="8519 GCC CHILAPA"/>
    <s v="181272-ESTEBAN ORTIZ SANCHEZ"/>
    <s v=" "/>
    <s v=" "/>
    <s v="26/10/2025 09:15:33"/>
    <s v="SIN PROYECTO"/>
    <s v="TOR"/>
    <s v="SIN CAMPAÑA"/>
    <n v="21"/>
    <s v="4"/>
    <s v="26/10/2025"/>
    <m/>
    <m/>
    <m/>
    <m/>
    <m/>
    <m/>
    <n v="840"/>
    <m/>
    <x v="6"/>
  </r>
  <r>
    <x v="0"/>
    <n v="2025"/>
    <n v="43"/>
    <s v="26/10/2025 17:32:05"/>
    <x v="3"/>
    <s v="1-1-547-8386"/>
    <n v="936"/>
    <n v="0"/>
    <n v="0"/>
    <n v="936"/>
    <s v="PACIFICO"/>
    <s v="Hermosillo"/>
    <s v="8277 GCC NVO CASAS GRANDES"/>
    <s v="179949-ARMANDO ISIDRO ISLAS GOMEZ"/>
    <s v=" "/>
    <s v=" "/>
    <s v="26/10/2025 09:14:39"/>
    <s v="SIN PROYECTO"/>
    <s v="TOR"/>
    <s v="SIN CAMPAÑA"/>
    <n v="8"/>
    <s v="3"/>
    <s v="26/10/2025"/>
    <m/>
    <m/>
    <m/>
    <m/>
    <m/>
    <m/>
    <n v="936"/>
    <m/>
    <x v="6"/>
  </r>
  <r>
    <x v="0"/>
    <n v="2025"/>
    <n v="43"/>
    <s v="26/10/2025 21:11:42"/>
    <x v="3"/>
    <s v="1-1-6790-16162"/>
    <n v="1415"/>
    <n v="0"/>
    <n v="0"/>
    <n v="1415"/>
    <s v="OCCIDENTE"/>
    <s v="Guadalajara"/>
    <s v="8468 GCC IXTLAN DEL RIO"/>
    <s v="179949-ARMANDO ISIDRO ISLAS GOMEZ"/>
    <s v=" "/>
    <s v=" "/>
    <s v="26/10/2025 09:14:47"/>
    <s v="SIN PROYECTO"/>
    <s v="TOR"/>
    <s v="SIN CAMPAÑA"/>
    <n v="-1"/>
    <s v="-1"/>
    <s v="26/10/2025"/>
    <m/>
    <m/>
    <m/>
    <m/>
    <m/>
    <m/>
    <n v="1415"/>
    <m/>
    <x v="6"/>
  </r>
  <r>
    <x v="0"/>
    <n v="2025"/>
    <n v="43"/>
    <s v="26/10/2025 03:20:16"/>
    <x v="3"/>
    <s v="1-1-2545-161113"/>
    <n v="0"/>
    <n v="0"/>
    <n v="1"/>
    <n v="1"/>
    <s v="METRO SUR"/>
    <s v="Metro Sur"/>
    <s v="8235 GCC SAN MIGUEL IZTAPALAPA"/>
    <s v="179949-ARMANDO ISIDRO ISLAS GOMEZ"/>
    <s v=" "/>
    <s v=" "/>
    <s v="26/10/2025 09:14:39"/>
    <s v="SIN PROYECTO"/>
    <s v="CREDIMAX"/>
    <s v="PROYECTO CDC"/>
    <n v="106"/>
    <s v="16"/>
    <s v="26/10/2025"/>
    <m/>
    <m/>
    <m/>
    <m/>
    <m/>
    <m/>
    <n v="0"/>
    <m/>
    <x v="6"/>
  </r>
  <r>
    <x v="0"/>
    <n v="2025"/>
    <n v="43"/>
    <s v="26/10/2025 03:19:31"/>
    <x v="3"/>
    <s v="1-1-5116-76787"/>
    <n v="0"/>
    <n v="0"/>
    <n v="1000"/>
    <n v="1000"/>
    <s v="PACIFICO"/>
    <s v="Hermosillo"/>
    <s v="8188 GCC LA PAZ BCS 3"/>
    <s v="179949-ARMANDO ISIDRO ISLAS GOMEZ"/>
    <s v=" "/>
    <s v=" "/>
    <s v="26/10/2025 09:14:39"/>
    <s v="SIN PROYECTO"/>
    <s v="CREDIMAX"/>
    <s v="SIN CAMPAÑA"/>
    <n v="130"/>
    <s v="19"/>
    <s v="26/10/2025"/>
    <m/>
    <m/>
    <m/>
    <m/>
    <m/>
    <m/>
    <n v="0"/>
    <m/>
    <x v="6"/>
  </r>
  <r>
    <x v="0"/>
    <n v="2025"/>
    <n v="43"/>
    <s v="26/10/2025 14:24:08"/>
    <x v="3"/>
    <s v="1-39-4728-4731"/>
    <n v="7965.83"/>
    <n v="0"/>
    <n v="0"/>
    <n v="7965.83"/>
    <s v="OCCIDENTE"/>
    <s v="Guadalajara"/>
    <s v="8479 GCC TEPIC SUR"/>
    <s v="179949-ARMANDO ISIDRO ISLAS GOMEZ"/>
    <s v=" "/>
    <s v=" "/>
    <s v="26/10/2025 09:14:47"/>
    <s v="SIN PROYECTO"/>
    <s v="TOR"/>
    <s v="SIN CAMPAÑA"/>
    <n v="193"/>
    <s v="7"/>
    <s v="26/10/2025"/>
    <m/>
    <m/>
    <m/>
    <m/>
    <m/>
    <m/>
    <n v="7965.83"/>
    <m/>
    <x v="6"/>
  </r>
  <r>
    <x v="0"/>
    <n v="2025"/>
    <n v="43"/>
    <s v="26/10/2025 06:04:41"/>
    <x v="0"/>
    <s v="1-9-8827-8131"/>
    <n v="0"/>
    <n v="27"/>
    <n v="0"/>
    <n v="27"/>
    <s v="PACIFICO"/>
    <s v="Hermosillo"/>
    <s v="8293 GCC ENSENADA PORTICOS"/>
    <s v="188609-MARTHA LETICIA PRIEGO MARTINEZ"/>
    <s v=" "/>
    <s v=" "/>
    <s v="26/10/2025 09:18:15"/>
    <s v="SIN PROYECTO_x0009_"/>
    <s v="TOR"/>
    <s v="SIN CAMPAÑA"/>
    <n v="7"/>
    <s v="2"/>
    <s v="26/10/2025"/>
    <m/>
    <m/>
    <m/>
    <m/>
    <m/>
    <m/>
    <n v="0"/>
    <m/>
    <x v="6"/>
  </r>
  <r>
    <x v="0"/>
    <n v="2025"/>
    <n v="43"/>
    <s v="23/10/2025 04:27:35"/>
    <x v="0"/>
    <s v="1-1-8679-75904"/>
    <n v="0"/>
    <n v="0"/>
    <n v="35"/>
    <n v="35"/>
    <s v="OCCIDENTE"/>
    <s v="Queretaro"/>
    <s v="8947 GCC LOS PINOS"/>
    <s v="182691-SAMANTHA KARINA ISLAS CUAPANTECATL"/>
    <s v=" "/>
    <s v=" "/>
    <s v="23/10/2025 08:39:28"/>
    <s v="SIN PROYECTO_x0009_"/>
    <s v="TOR"/>
    <s v="SIN CAMPAÑA"/>
    <n v="546"/>
    <s v="18"/>
    <s v="23/10/2025"/>
    <m/>
    <m/>
    <m/>
    <m/>
    <m/>
    <m/>
    <n v="0"/>
    <m/>
    <x v="1"/>
  </r>
  <r>
    <x v="0"/>
    <n v="2025"/>
    <n v="43"/>
    <s v="23/10/2025 04:27:25"/>
    <x v="0"/>
    <s v="1-1-8403-15180"/>
    <n v="0"/>
    <n v="0"/>
    <n v="1"/>
    <n v="1"/>
    <s v="TIERRA CALIENTE"/>
    <s v="PUEBLA"/>
    <s v="9054 GCC TEHUANTEPEC"/>
    <s v="0-SIN INFORMACION    "/>
    <s v=" "/>
    <s v=" "/>
    <s v="23/10/2025 08:39:48"/>
    <s v="SIN PROYECTO_x0009_"/>
    <s v="TOR"/>
    <s v="SIN CAMPAÑA"/>
    <n v="393"/>
    <s v="13"/>
    <s v="23/10/2025"/>
    <m/>
    <m/>
    <m/>
    <m/>
    <m/>
    <m/>
    <n v="0"/>
    <m/>
    <x v="1"/>
  </r>
  <r>
    <x v="0"/>
    <n v="2025"/>
    <n v="43"/>
    <s v="23/10/2025 12:26:55"/>
    <x v="3"/>
    <s v="1-1-2082-39121"/>
    <n v="695"/>
    <n v="0"/>
    <n v="0"/>
    <n v="695"/>
    <s v="OCCIDENTE"/>
    <s v="Queretaro"/>
    <s v="8841 GCC SANTA ROSA JAUREGUI"/>
    <s v="0-SIN INFORMACION    "/>
    <s v=" "/>
    <s v=" "/>
    <s v="23/10/2025 08:57:57"/>
    <s v="SIN PROYECTO"/>
    <s v="TOR"/>
    <s v="SIN CAMPAÑA"/>
    <n v="0"/>
    <s v="-1"/>
    <s v="23/10/2025"/>
    <m/>
    <m/>
    <m/>
    <m/>
    <m/>
    <m/>
    <n v="695"/>
    <m/>
    <x v="1"/>
  </r>
  <r>
    <x v="0"/>
    <n v="2025"/>
    <n v="43"/>
    <s v="26/10/2025 12:46:59"/>
    <x v="3"/>
    <s v="1-9-9830-4112"/>
    <n v="645"/>
    <n v="0"/>
    <n v="0"/>
    <n v="645"/>
    <s v="OCCIDENTE"/>
    <s v="Guadalajara"/>
    <s v="8083 GCC CENTRO SUR"/>
    <s v="201505-OMAR MUCINO MOLINA"/>
    <s v=" "/>
    <s v=" "/>
    <s v="26/10/2025 09:14:39"/>
    <s v="SIN PROYECTO"/>
    <s v="TOR"/>
    <s v="SIN CAMPAÑA"/>
    <n v="0"/>
    <s v="0"/>
    <s v="26/10/2025"/>
    <m/>
    <m/>
    <m/>
    <m/>
    <m/>
    <m/>
    <n v="645"/>
    <m/>
    <x v="6"/>
  </r>
  <r>
    <x v="0"/>
    <n v="2025"/>
    <n v="43"/>
    <s v="26/10/2025 17:06:44"/>
    <x v="0"/>
    <s v="1-1-7035-37818"/>
    <n v="1103"/>
    <n v="0"/>
    <n v="0"/>
    <n v="1103"/>
    <s v="OCCIDENTE"/>
    <s v="Guadalajara"/>
    <s v="8082 GCC TABACHINES"/>
    <s v="178276-BERENICE ISLAS  CUAPANTECATL"/>
    <s v=" "/>
    <s v=" "/>
    <s v="26/10/2025 09:17:45"/>
    <s v="SIN PROYECTO_x0009_"/>
    <s v="TOR"/>
    <s v="SIN CAMPAÑA"/>
    <n v="7"/>
    <s v="2"/>
    <s v="26/10/2025"/>
    <m/>
    <m/>
    <m/>
    <m/>
    <m/>
    <m/>
    <n v="1103"/>
    <m/>
    <x v="6"/>
  </r>
  <r>
    <x v="0"/>
    <n v="2025"/>
    <n v="43"/>
    <s v="26/10/2025 18:50:28"/>
    <x v="3"/>
    <s v="1-1-4352-94385"/>
    <n v="1023"/>
    <n v="0"/>
    <n v="0"/>
    <n v="1023"/>
    <s v="NORTE"/>
    <s v="Coahuila"/>
    <s v="8169 GCC NAZAS"/>
    <s v="201505-OMAR MUCINO MOLINA"/>
    <s v=" "/>
    <s v=" "/>
    <s v="26/10/2025 09:14:39"/>
    <s v="SIN PROYECTO"/>
    <s v="TOR"/>
    <s v="SIN CAMPAÑA"/>
    <n v="0"/>
    <s v="0"/>
    <s v="26/10/2025"/>
    <m/>
    <m/>
    <m/>
    <m/>
    <m/>
    <m/>
    <n v="1023"/>
    <m/>
    <x v="6"/>
  </r>
  <r>
    <x v="0"/>
    <n v="2025"/>
    <n v="43"/>
    <s v="23/10/2025 05:32:11"/>
    <x v="0"/>
    <s v="1-3-8727-52310"/>
    <n v="0"/>
    <n v="51"/>
    <n v="0"/>
    <n v="51"/>
    <s v="METRO SUR"/>
    <s v="Metro Sur"/>
    <s v="8887 GCC JARDINES DE MORELOS"/>
    <s v="175245-EMANUEL  LARA  HERNANDEZ"/>
    <s v=" "/>
    <s v=" "/>
    <s v="23/10/2025 08:39:09"/>
    <s v="SIN PROYECTO_x0009_"/>
    <s v="TOR"/>
    <s v="SIN CAMPAÑA"/>
    <n v="1"/>
    <s v="1"/>
    <s v="23/10/2025"/>
    <m/>
    <m/>
    <m/>
    <m/>
    <m/>
    <m/>
    <n v="0"/>
    <m/>
    <x v="1"/>
  </r>
  <r>
    <x v="0"/>
    <n v="2025"/>
    <n v="43"/>
    <s v="26/10/2025 22:52:13"/>
    <x v="3"/>
    <s v="1-1-2131-21189"/>
    <n v="800"/>
    <n v="0"/>
    <n v="0"/>
    <n v="800"/>
    <s v="METRO SUR"/>
    <s v="Metro Sur"/>
    <s v="8035 GCC ARENAL"/>
    <s v="201506-ESTEBAN VAZQUEZ  HERNANDEZ"/>
    <s v=" "/>
    <s v=" "/>
    <s v="26/10/2025 09:14:39"/>
    <s v="SIN PROYECTO"/>
    <s v="TOR"/>
    <s v="SIN CAMPAÑA"/>
    <n v="8"/>
    <s v="2"/>
    <s v="26/10/2025"/>
    <m/>
    <m/>
    <m/>
    <m/>
    <m/>
    <m/>
    <n v="800"/>
    <m/>
    <x v="6"/>
  </r>
  <r>
    <x v="0"/>
    <n v="2025"/>
    <n v="43"/>
    <s v="26/10/2025 10:09:52"/>
    <x v="3"/>
    <s v="1-1-8670-28579"/>
    <n v="732"/>
    <n v="0"/>
    <n v="0"/>
    <n v="732"/>
    <s v="OCCIDENTE"/>
    <s v="Aguascalientes"/>
    <s v="8067 GCC SOLEDAD SUR"/>
    <s v="201506-ESTEBAN VAZQUEZ  HERNANDEZ"/>
    <s v=" "/>
    <s v=" "/>
    <s v="26/10/2025 09:14:39"/>
    <s v="SIN PROYECTO"/>
    <s v="CONSUMO"/>
    <s v="SIN CAMPAÑA"/>
    <n v="-1"/>
    <s v="-1"/>
    <s v="26/10/2025"/>
    <m/>
    <m/>
    <m/>
    <m/>
    <m/>
    <m/>
    <n v="732"/>
    <m/>
    <x v="6"/>
  </r>
  <r>
    <x v="0"/>
    <n v="2025"/>
    <n v="43"/>
    <s v="23/10/2025 04:27:40"/>
    <x v="1"/>
    <s v="1-1-7284-11765"/>
    <n v="0"/>
    <n v="0"/>
    <n v="15"/>
    <n v="15"/>
    <s v="METRO NORTE"/>
    <s v="Metro Norte"/>
    <s v="8877 GCC PRADO VALLEJO"/>
    <s v="181274-ASTRID VAZQUEZ RANGEL"/>
    <s v=" "/>
    <s v=" "/>
    <s v="23/10/2025 08:58:44"/>
    <s v="SIN PROYECTO"/>
    <s v="TOR"/>
    <s v="PROYECTO CDC"/>
    <n v="205"/>
    <s v="7"/>
    <s v="23/10/2025"/>
    <m/>
    <m/>
    <m/>
    <m/>
    <m/>
    <m/>
    <n v="0"/>
    <m/>
    <x v="1"/>
  </r>
  <r>
    <x v="0"/>
    <n v="2025"/>
    <n v="43"/>
    <s v="23/10/2025 15:54:59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23/10/2025 08:39:48"/>
    <s v="SIN PROYECTO"/>
    <s v="TOR"/>
    <s v="SIN CAMPAÑA"/>
    <n v="0"/>
    <s v="0"/>
    <s v="23/10/2025"/>
    <m/>
    <m/>
    <m/>
    <m/>
    <m/>
    <m/>
    <n v="179"/>
    <m/>
    <x v="1"/>
  </r>
  <r>
    <x v="0"/>
    <n v="2025"/>
    <n v="43"/>
    <s v="26/10/2025 23:31:18"/>
    <x v="1"/>
    <s v="1-1-4475-79978"/>
    <n v="2178"/>
    <n v="0"/>
    <n v="0"/>
    <n v="2178"/>
    <s v="NORTE"/>
    <s v="Coahuila"/>
    <s v="8169 GCC NAZAS"/>
    <s v="181272-ESTEBAN ORTIZ SANCHEZ"/>
    <s v="PLAN ACTIVO"/>
    <s v=" "/>
    <s v="26/10/2025 09:15:33"/>
    <s v="SIN PROYECTO"/>
    <s v="CONSUMO"/>
    <s v="SIN CAMPAÑA"/>
    <n v="0"/>
    <s v="15"/>
    <s v="26/10/2025"/>
    <m/>
    <m/>
    <m/>
    <m/>
    <m/>
    <m/>
    <n v="2178"/>
    <m/>
    <x v="6"/>
  </r>
  <r>
    <x v="0"/>
    <n v="2025"/>
    <n v="43"/>
    <s v="26/10/2025 17:45:56"/>
    <x v="1"/>
    <s v="1-1-1342-48715"/>
    <n v="600"/>
    <n v="0"/>
    <n v="0"/>
    <n v="600"/>
    <s v="OCCIDENTE"/>
    <s v="Aguascalientes"/>
    <s v="8073 GCC AGUASCALIENTES SUR"/>
    <s v="181272-ESTEBAN ORTIZ SANCHEZ"/>
    <s v=" "/>
    <s v=" "/>
    <s v="26/10/2025 09:15:25"/>
    <s v="SIN PROYECTO"/>
    <s v="TOR"/>
    <s v="SIN CAMPAÑA"/>
    <n v="0"/>
    <s v="1"/>
    <s v="26/10/2025"/>
    <m/>
    <m/>
    <m/>
    <m/>
    <m/>
    <m/>
    <n v="600"/>
    <m/>
    <x v="6"/>
  </r>
  <r>
    <x v="0"/>
    <n v="2025"/>
    <n v="43"/>
    <s v="26/10/2025 18:12:28"/>
    <x v="1"/>
    <s v="1-1-3751-78096"/>
    <n v="1145"/>
    <n v="0"/>
    <n v="0"/>
    <n v="1145"/>
    <s v="PACIFICO"/>
    <s v="Hermosillo"/>
    <s v="8163 GCC URBI"/>
    <s v="181272-ESTEBAN ORTIZ SANCHEZ"/>
    <s v="PLAN ACTIVO"/>
    <s v=" "/>
    <s v="26/10/2025 09:15:33"/>
    <s v="SIN PROYECTO"/>
    <s v="CONSUMO"/>
    <s v="SIN CAMPAÑA"/>
    <n v="126"/>
    <s v="-3"/>
    <s v="26/10/2025"/>
    <m/>
    <m/>
    <m/>
    <m/>
    <m/>
    <m/>
    <n v="1145"/>
    <m/>
    <x v="6"/>
  </r>
  <r>
    <x v="0"/>
    <n v="2025"/>
    <n v="43"/>
    <s v="26/10/2025 19:45:49"/>
    <x v="1"/>
    <s v="1-9-5790-9674"/>
    <n v="901"/>
    <n v="0"/>
    <n v="0"/>
    <n v="901"/>
    <s v="OCCIDENTE"/>
    <s v="Guadalajara"/>
    <s v="8081 GCC SANTA CRUZ"/>
    <s v="181272-ESTEBAN ORTIZ SANCHEZ"/>
    <s v="PLAN ACTIVO"/>
    <s v=" "/>
    <s v="26/10/2025 09:15:25"/>
    <s v="SIN PROYECTO"/>
    <s v="TOR"/>
    <s v="SIN CAMPAÑA"/>
    <n v="87"/>
    <s v="-4"/>
    <s v="26/10/2025"/>
    <m/>
    <m/>
    <m/>
    <m/>
    <m/>
    <m/>
    <n v="901"/>
    <m/>
    <x v="6"/>
  </r>
  <r>
    <x v="0"/>
    <n v="2025"/>
    <n v="43"/>
    <s v="26/10/2025 10:30:19"/>
    <x v="1"/>
    <s v="1-11-661-7242"/>
    <n v="866"/>
    <n v="0"/>
    <n v="0"/>
    <n v="866"/>
    <s v="NORTE"/>
    <s v="Coahuila"/>
    <s v="8449 GCC DGO SATELITAL BLVD D LAS ROSAS"/>
    <s v="181272-ESTEBAN ORTIZ SANCHEZ"/>
    <s v=" "/>
    <s v=" "/>
    <s v="26/10/2025 09:15:33"/>
    <s v="SIN PROYECTO"/>
    <s v="TOR"/>
    <s v="SIN CAMPAÑA"/>
    <n v="0"/>
    <s v="0"/>
    <s v="26/10/2025"/>
    <m/>
    <m/>
    <m/>
    <m/>
    <m/>
    <m/>
    <n v="866"/>
    <m/>
    <x v="6"/>
  </r>
  <r>
    <x v="0"/>
    <n v="2025"/>
    <n v="43"/>
    <s v="26/10/2025 23:59:02"/>
    <x v="0"/>
    <s v="1-3-8727-28286"/>
    <n v="1073"/>
    <n v="0"/>
    <n v="0"/>
    <n v="1073"/>
    <s v="METRO NORTE"/>
    <s v="Metro Norte"/>
    <s v="8247 GCC VALLE DE ARAGON"/>
    <s v="188628-ANGELA MENDEZ SOUZA"/>
    <s v=" "/>
    <s v=" "/>
    <s v="26/10/2025 09:18:05"/>
    <s v="SIN PROYECTO"/>
    <s v="TOR"/>
    <s v="SIN CAMPAÑA"/>
    <n v="0"/>
    <s v="-1"/>
    <s v="26/10/2025"/>
    <m/>
    <m/>
    <m/>
    <m/>
    <m/>
    <m/>
    <n v="1073"/>
    <m/>
    <x v="6"/>
  </r>
  <r>
    <x v="0"/>
    <n v="2025"/>
    <n v="43"/>
    <s v="26/10/2025 13:30:10"/>
    <x v="3"/>
    <s v="1-1-7566-79753"/>
    <n v="986"/>
    <n v="0"/>
    <n v="0"/>
    <n v="986"/>
    <s v="METRO NORTE"/>
    <s v="Metro Norte"/>
    <s v="8036 GCC FUENTES DE ARAGON"/>
    <s v="201506-ESTEBAN VAZQUEZ  HERNANDEZ"/>
    <s v=" "/>
    <s v=" "/>
    <s v="26/10/2025 09:14:39"/>
    <s v="SIN PROYECTO"/>
    <s v="TOR"/>
    <s v="SIN CAMPAÑA"/>
    <n v="0"/>
    <s v="0"/>
    <s v="26/10/2025"/>
    <m/>
    <m/>
    <m/>
    <m/>
    <m/>
    <m/>
    <n v="986"/>
    <m/>
    <x v="6"/>
  </r>
  <r>
    <x v="0"/>
    <n v="2025"/>
    <n v="43"/>
    <s v="26/10/2025 20:25:11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26/10/2025 09:18:15"/>
    <s v="SIN PROYECTO_x0009_"/>
    <s v="TOR"/>
    <s v="SIN CAMPAÑA"/>
    <n v="0"/>
    <s v="0"/>
    <s v="26/10/2025"/>
    <m/>
    <m/>
    <m/>
    <m/>
    <m/>
    <m/>
    <n v="484"/>
    <m/>
    <x v="6"/>
  </r>
  <r>
    <x v="0"/>
    <n v="2025"/>
    <n v="43"/>
    <s v="26/10/2025 17:22:45"/>
    <x v="1"/>
    <s v="1-11-526-1026"/>
    <n v="703"/>
    <n v="0"/>
    <n v="0"/>
    <n v="703"/>
    <s v="SURESTE"/>
    <s v="Veracruz"/>
    <s v="8399 GCC MARTINEZ DE LA TORRE"/>
    <s v="181272-ESTEBAN ORTIZ SANCHEZ"/>
    <s v=" "/>
    <s v=" "/>
    <s v="26/10/2025 09:15:33"/>
    <s v="SIN PROYECTO"/>
    <s v="TOR"/>
    <s v="SIN CAMPAÑA"/>
    <n v="0"/>
    <s v="1"/>
    <s v="26/10/2025"/>
    <m/>
    <m/>
    <m/>
    <m/>
    <m/>
    <m/>
    <n v="703"/>
    <m/>
    <x v="6"/>
  </r>
  <r>
    <x v="0"/>
    <n v="2025"/>
    <n v="43"/>
    <s v="26/10/2025 14:43:27"/>
    <x v="3"/>
    <s v="1-1-3751-80527"/>
    <n v="850"/>
    <n v="0"/>
    <n v="0"/>
    <n v="850"/>
    <s v="PACIFICO"/>
    <s v="Hermosillo"/>
    <s v="8301 GCC TIJUANA PACIFICO"/>
    <s v="179949-ARMANDO ISIDRO ISLAS GOMEZ"/>
    <s v=" "/>
    <s v=" "/>
    <s v="26/10/2025 09:14:47"/>
    <s v="SIN PROYECTO"/>
    <s v="TOR"/>
    <s v="SIN CAMPAÑA"/>
    <n v="0"/>
    <s v="0"/>
    <s v="26/10/2025"/>
    <m/>
    <m/>
    <m/>
    <m/>
    <m/>
    <m/>
    <n v="850"/>
    <m/>
    <x v="6"/>
  </r>
  <r>
    <x v="0"/>
    <n v="2025"/>
    <n v="43"/>
    <s v="26/10/2025 03:19:49"/>
    <x v="3"/>
    <s v="1-3-9030-42838"/>
    <n v="0"/>
    <n v="0"/>
    <n v="19"/>
    <n v="19"/>
    <s v="TIERRA CALIENTE"/>
    <s v="Morelos"/>
    <s v="8513 GCC RENACIMIENTO"/>
    <s v="179949-ARMANDO ISIDRO ISLAS GOMEZ"/>
    <s v=" "/>
    <s v=" "/>
    <s v="26/10/2025 09:14:47"/>
    <s v="SIN PROYECTO"/>
    <s v="TOR"/>
    <s v="SIN CAMPAÑA"/>
    <n v="60"/>
    <s v="9"/>
    <s v="26/10/2025"/>
    <m/>
    <m/>
    <m/>
    <m/>
    <m/>
    <m/>
    <n v="0"/>
    <m/>
    <x v="6"/>
  </r>
  <r>
    <x v="0"/>
    <n v="2025"/>
    <n v="43"/>
    <s v="26/10/2025 13:54:34"/>
    <x v="3"/>
    <s v="1-1-5351-31973"/>
    <n v="1166"/>
    <n v="0"/>
    <n v="0"/>
    <n v="1166"/>
    <s v="METRO NORTE"/>
    <s v="Metro Norte"/>
    <s v="8346 GCC NAUCALPAN"/>
    <s v="179949-ARMANDO ISIDRO ISLAS GOMEZ"/>
    <s v=" "/>
    <s v=" "/>
    <s v="26/10/2025 09:14:47"/>
    <s v="SIN PROYECTO"/>
    <s v="REESTRUCTURA"/>
    <s v="SIN CAMPAÑA"/>
    <n v="121"/>
    <s v="18"/>
    <s v="26/10/2025"/>
    <m/>
    <m/>
    <m/>
    <m/>
    <m/>
    <m/>
    <n v="1166"/>
    <m/>
    <x v="6"/>
  </r>
  <r>
    <x v="0"/>
    <n v="2025"/>
    <n v="43"/>
    <s v="26/10/2025 12:56:33"/>
    <x v="0"/>
    <s v="1-9-5785-948"/>
    <n v="118"/>
    <n v="0"/>
    <n v="0"/>
    <n v="118"/>
    <s v="SURESTE"/>
    <s v="Veracruz"/>
    <s v="8400 GCC MISANTLA"/>
    <s v="188610-PEDRO MALAGON ZUNIGA"/>
    <s v=" "/>
    <s v=" "/>
    <s v="26/10/2025 09:18:48"/>
    <s v="SIN PROYECTO_x0009_"/>
    <s v="TOR"/>
    <s v="SIN CAMPAÑA"/>
    <n v="-1"/>
    <s v="-1"/>
    <s v="26/10/2025"/>
    <m/>
    <m/>
    <m/>
    <m/>
    <m/>
    <m/>
    <n v="118"/>
    <m/>
    <x v="6"/>
  </r>
  <r>
    <x v="0"/>
    <n v="2025"/>
    <n v="43"/>
    <s v="26/10/2025 14:56:57"/>
    <x v="0"/>
    <s v="1-1-8649-29503"/>
    <n v="20"/>
    <n v="0"/>
    <n v="0"/>
    <n v="20"/>
    <s v="SURESTE"/>
    <s v="Merida"/>
    <s v="8076 GCC CAUCEL"/>
    <s v="178276-BERENICE ISLAS  CUAPANTECATL"/>
    <s v="PLAN ACTIVO"/>
    <s v="MAXIMUS"/>
    <s v="26/10/2025 09:17:45"/>
    <s v="SIN PROYECTO"/>
    <s v="TOR"/>
    <s v="SIN CAMPAÑA"/>
    <n v="0"/>
    <s v="0"/>
    <s v="26/10/2025"/>
    <m/>
    <m/>
    <m/>
    <m/>
    <m/>
    <m/>
    <n v="20"/>
    <m/>
    <x v="6"/>
  </r>
  <r>
    <x v="0"/>
    <n v="2025"/>
    <n v="43"/>
    <s v="26/10/2025 17:26:41"/>
    <x v="2"/>
    <s v="1-1-6143-100098"/>
    <n v="273"/>
    <n v="0"/>
    <n v="0"/>
    <n v="273"/>
    <s v="SURESTE"/>
    <s v="Veracruz"/>
    <s v="8386 GCC LIBRES PUEBLA"/>
    <s v="178864-EDGAR MENDEZ CUAPANTECATL"/>
    <s v=" "/>
    <s v=" "/>
    <s v="26/10/2025 09:16:27"/>
    <s v="SIN PROYECTO"/>
    <s v="TOR"/>
    <s v="SIN CAMPAÑA"/>
    <n v="0"/>
    <s v="-1"/>
    <s v="26/10/2025"/>
    <m/>
    <m/>
    <m/>
    <m/>
    <m/>
    <m/>
    <n v="273"/>
    <m/>
    <x v="6"/>
  </r>
  <r>
    <x v="0"/>
    <n v="2025"/>
    <n v="43"/>
    <s v="26/10/2025 20:45:36"/>
    <x v="0"/>
    <s v="1-1-2503-3345"/>
    <n v="347"/>
    <n v="0"/>
    <n v="0"/>
    <n v="347"/>
    <s v="METRO NORTE"/>
    <s v="Metro Norte"/>
    <s v="8336 GCC CENTRO HISTORICO "/>
    <s v="188609-MARTHA LETICIA PRIEGO MARTINEZ"/>
    <s v=" "/>
    <s v=" "/>
    <s v="26/10/2025 09:18:27"/>
    <s v="SIN PROYECTO_x0009_"/>
    <s v="TOR"/>
    <s v="SIN CAMPAÑA"/>
    <n v="0"/>
    <s v="0"/>
    <s v="26/10/2025"/>
    <m/>
    <m/>
    <m/>
    <m/>
    <m/>
    <m/>
    <n v="347"/>
    <m/>
    <x v="6"/>
  </r>
  <r>
    <x v="0"/>
    <n v="2025"/>
    <n v="43"/>
    <s v="23/10/2025 08:00:11"/>
    <x v="3"/>
    <s v="1-1-1546-55110"/>
    <n v="0"/>
    <n v="0"/>
    <n v="3"/>
    <n v="3"/>
    <s v="OCCIDENTE"/>
    <s v="Aguascalientes"/>
    <s v="8849 GCC MOROLEON"/>
    <s v="0-SIN INFORMACION    "/>
    <s v=" "/>
    <s v=" "/>
    <s v="23/10/2025 08:57:57"/>
    <s v="SIN PROYECTO"/>
    <s v="TOR"/>
    <s v="SIN CAMPAÑA"/>
    <n v="9"/>
    <s v="2"/>
    <s v="23/10/2025"/>
    <m/>
    <m/>
    <m/>
    <m/>
    <m/>
    <m/>
    <n v="0"/>
    <m/>
    <x v="1"/>
  </r>
  <r>
    <x v="0"/>
    <n v="2025"/>
    <n v="43"/>
    <s v="26/10/2025 06:07:47"/>
    <x v="2"/>
    <s v="1-1-8187-47997"/>
    <n v="0"/>
    <n v="4"/>
    <n v="0"/>
    <n v="4"/>
    <s v="TIERRA CALIENTE"/>
    <s v="PUEBLA"/>
    <s v="8508 GCC PALMAS"/>
    <s v="178863-ISMAEL ALATRISTE GONZALEZ"/>
    <s v=" "/>
    <s v=" "/>
    <s v="26/10/2025 09:16:27"/>
    <s v="SIN PROYECTO"/>
    <s v="CONSUMO"/>
    <s v="SIN CAMPAÑA"/>
    <n v="291"/>
    <s v="42"/>
    <s v="26/10/2025"/>
    <m/>
    <m/>
    <m/>
    <m/>
    <m/>
    <m/>
    <n v="0"/>
    <m/>
    <x v="6"/>
  </r>
  <r>
    <x v="0"/>
    <n v="2025"/>
    <n v="43"/>
    <s v="26/10/2025 18:07:39"/>
    <x v="0"/>
    <s v="1-1-6046-6154"/>
    <n v="1010"/>
    <n v="0"/>
    <n v="0"/>
    <n v="1010"/>
    <s v="TIERRA CALIENTE"/>
    <s v="PUEBLA"/>
    <s v="8505 GCC CAYACO"/>
    <s v="174421-FRANCISCO AGUILERA  FIGUEROA"/>
    <s v=" "/>
    <s v=" "/>
    <s v="26/10/2025 13:22:23"/>
    <s v="SIN PROYECTO_x0009_"/>
    <s v="TOR"/>
    <s v="SIN CAMPAÑA"/>
    <n v="28"/>
    <s v="5"/>
    <s v="26/10/2025"/>
    <m/>
    <m/>
    <m/>
    <m/>
    <m/>
    <m/>
    <n v="1010"/>
    <m/>
    <x v="6"/>
  </r>
  <r>
    <x v="0"/>
    <n v="2025"/>
    <n v="43"/>
    <s v="23/10/2025 09:16:02"/>
    <x v="3"/>
    <s v="1-3-8947-197"/>
    <n v="1404"/>
    <n v="0"/>
    <n v="0"/>
    <n v="1404"/>
    <s v="TIERRA CALIENTE"/>
    <s v="Morelos"/>
    <s v="9128 GCC JANTETELCO"/>
    <s v="0-SIN INFORMACION    "/>
    <s v=" "/>
    <s v=" "/>
    <s v="23/10/2025 08:58:04"/>
    <s v="SIN PROYECTO"/>
    <s v="TOR"/>
    <s v="SIN CAMPAÑA"/>
    <n v="189"/>
    <s v="28"/>
    <s v="23/10/2025"/>
    <m/>
    <m/>
    <m/>
    <m/>
    <m/>
    <m/>
    <n v="1404"/>
    <m/>
    <x v="1"/>
  </r>
  <r>
    <x v="0"/>
    <n v="2025"/>
    <n v="43"/>
    <s v="26/10/2025 15:22:08"/>
    <x v="0"/>
    <s v="1-1-1135-59524"/>
    <n v="269"/>
    <n v="0"/>
    <n v="0"/>
    <n v="269"/>
    <s v="TIERRA CALIENTE"/>
    <s v="PUEBLA"/>
    <s v="8505 GCC CAYACO"/>
    <s v="174421-FRANCISCO AGUILERA  FIGUEROA"/>
    <s v=" "/>
    <s v=" "/>
    <s v="26/10/2025 13:22:28"/>
    <s v="SIN PROYECTO_x0009_"/>
    <s v="TOR"/>
    <s v="SIN CAMPAÑA"/>
    <n v="0"/>
    <s v="0"/>
    <s v="26/10/2025"/>
    <m/>
    <m/>
    <m/>
    <m/>
    <m/>
    <m/>
    <n v="269"/>
    <m/>
    <x v="6"/>
  </r>
  <r>
    <x v="0"/>
    <n v="2025"/>
    <n v="43"/>
    <s v="26/10/2025 11:29:58"/>
    <x v="0"/>
    <s v="1-5-5724-1358"/>
    <n v="369"/>
    <n v="0"/>
    <n v="0"/>
    <n v="369"/>
    <s v="NORTE"/>
    <s v="Coahuila"/>
    <s v="8049 GCC ALIANZA"/>
    <s v="178276-BERENICE ISLAS  CUAPANTECATL"/>
    <s v=" "/>
    <s v=" "/>
    <s v="26/10/2025 09:17:34"/>
    <s v="SIN PROYECTO_x0009_"/>
    <s v="TOR"/>
    <s v="SIN CAMPAÑA"/>
    <n v="0"/>
    <s v="-1"/>
    <s v="26/10/2025"/>
    <m/>
    <m/>
    <m/>
    <m/>
    <m/>
    <m/>
    <n v="369"/>
    <m/>
    <x v="6"/>
  </r>
  <r>
    <x v="0"/>
    <n v="2025"/>
    <n v="43"/>
    <s v="26/10/2025 21:22:16"/>
    <x v="1"/>
    <s v="1-1-2244-99357"/>
    <n v="852"/>
    <n v="0"/>
    <n v="0"/>
    <n v="852"/>
    <s v="METRO SUR"/>
    <s v="Metro Sur"/>
    <s v="8037 GCC COYOACAN"/>
    <s v="181274-ASTRID VAZQUEZ RANGEL"/>
    <s v=" "/>
    <s v=" "/>
    <s v="26/10/2025 09:15:25"/>
    <s v="SIN PROYECTO"/>
    <s v="TOR"/>
    <s v="SIN CAMPAÑA"/>
    <n v="0"/>
    <s v="0"/>
    <s v="26/10/2025"/>
    <m/>
    <m/>
    <m/>
    <m/>
    <m/>
    <m/>
    <n v="852"/>
    <m/>
    <x v="6"/>
  </r>
  <r>
    <x v="0"/>
    <n v="2025"/>
    <n v="43"/>
    <s v="26/10/2025 13:28:07"/>
    <x v="1"/>
    <s v="1-1-120-33690"/>
    <n v="920"/>
    <n v="0"/>
    <n v="0"/>
    <n v="920"/>
    <s v="PACIFICO"/>
    <s v="Hermosillo"/>
    <s v="8154 GCC OTAY"/>
    <s v="181272-ESTEBAN ORTIZ SANCHEZ"/>
    <s v=" "/>
    <s v=" "/>
    <s v="26/10/2025 09:15:33"/>
    <s v="SIN PROYECTO"/>
    <s v="TOR"/>
    <s v="SIN CAMPAÑA"/>
    <n v="-1"/>
    <s v="0"/>
    <s v="26/10/2025"/>
    <m/>
    <m/>
    <m/>
    <m/>
    <m/>
    <m/>
    <n v="920"/>
    <m/>
    <x v="6"/>
  </r>
  <r>
    <x v="0"/>
    <n v="2025"/>
    <n v="43"/>
    <s v="26/10/2025 16:57:46"/>
    <x v="1"/>
    <s v="1-1-7388-24209"/>
    <n v="389"/>
    <n v="0"/>
    <n v="0"/>
    <n v="389"/>
    <s v="SURESTE"/>
    <s v="Veracruz"/>
    <s v="8386 GCC LIBRES PUEBLA"/>
    <s v="181272-ESTEBAN ORTIZ SANCHEZ"/>
    <s v=" "/>
    <s v=" "/>
    <s v="26/10/2025 09:15:33"/>
    <s v="SIN PROYECTO"/>
    <s v="TOR"/>
    <s v="SIN CAMPAÑA"/>
    <n v="-1"/>
    <s v="-1"/>
    <s v="26/10/2025"/>
    <m/>
    <m/>
    <m/>
    <m/>
    <m/>
    <m/>
    <n v="389"/>
    <m/>
    <x v="6"/>
  </r>
  <r>
    <x v="0"/>
    <n v="2025"/>
    <n v="43"/>
    <s v="26/10/2025 11:10:01"/>
    <x v="1"/>
    <s v="1-1-631-67901"/>
    <n v="115"/>
    <n v="0"/>
    <n v="0"/>
    <n v="115"/>
    <s v="METRO SUR"/>
    <s v="Metro Sur"/>
    <s v="8365 GCC METEPEC CENTRO"/>
    <s v="181272-ESTEBAN ORTIZ SANCHEZ"/>
    <s v=" "/>
    <s v=" "/>
    <s v="26/10/2025 09:15:33"/>
    <s v="SIN PROYECTO"/>
    <s v="TOR"/>
    <s v="SIN CAMPAÑA"/>
    <n v="1"/>
    <s v="1"/>
    <s v="26/10/2025"/>
    <m/>
    <m/>
    <m/>
    <m/>
    <m/>
    <m/>
    <n v="115"/>
    <m/>
    <x v="6"/>
  </r>
  <r>
    <x v="0"/>
    <n v="2025"/>
    <n v="43"/>
    <s v="26/10/2025 14:16:18"/>
    <x v="1"/>
    <s v="1-1-2435-76402"/>
    <n v="314"/>
    <n v="0"/>
    <n v="0"/>
    <n v="314"/>
    <s v="METRO NORTE"/>
    <s v="Metro Norte"/>
    <s v="8340 GCC TACUBAYA SANTA FE"/>
    <s v="181272-ESTEBAN ORTIZ SANCHEZ"/>
    <s v=" "/>
    <s v=" "/>
    <s v="26/10/2025 09:15:33"/>
    <s v="SIN PROYECTO"/>
    <s v="TOR"/>
    <s v="PROYECTO CDC"/>
    <n v="-1"/>
    <s v="-1"/>
    <s v="26/10/2025"/>
    <m/>
    <m/>
    <m/>
    <m/>
    <m/>
    <m/>
    <n v="314"/>
    <m/>
    <x v="6"/>
  </r>
  <r>
    <x v="0"/>
    <n v="2025"/>
    <n v="43"/>
    <s v="26/10/2025 22:46:36"/>
    <x v="1"/>
    <s v="1-1-5649-4553"/>
    <n v="961"/>
    <n v="0"/>
    <n v="0"/>
    <n v="961"/>
    <s v="METRO SUR"/>
    <s v="Metro Sur"/>
    <s v="8365 GCC METEPEC CENTRO"/>
    <s v="181272-ESTEBAN ORTIZ SANCHEZ"/>
    <s v=" "/>
    <s v=" "/>
    <s v="26/10/2025 09:15:33"/>
    <s v="SIN PROYECTO"/>
    <s v="TOR"/>
    <s v="SIN CAMPAÑA"/>
    <n v="-1"/>
    <s v="-1"/>
    <s v="26/10/2025"/>
    <m/>
    <m/>
    <m/>
    <m/>
    <m/>
    <m/>
    <n v="961"/>
    <m/>
    <x v="6"/>
  </r>
  <r>
    <x v="0"/>
    <n v="2025"/>
    <n v="43"/>
    <s v="26/10/2025 09:20:03"/>
    <x v="3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26/10/2025 09:14:39"/>
    <s v="SIN PROYECTO"/>
    <s v="CONSUMO"/>
    <s v="SIN CAMPAÑA"/>
    <n v="0"/>
    <s v="1"/>
    <s v="26/10/2025"/>
    <m/>
    <m/>
    <m/>
    <m/>
    <m/>
    <m/>
    <n v="1700"/>
    <m/>
    <x v="6"/>
  </r>
  <r>
    <x v="0"/>
    <n v="2025"/>
    <n v="43"/>
    <s v="26/10/2025 17:12:10"/>
    <x v="0"/>
    <s v="1-1-479-51398"/>
    <n v="578"/>
    <n v="0"/>
    <n v="0"/>
    <n v="578"/>
    <s v="OCCIDENTE"/>
    <s v="Queretaro"/>
    <s v="8366 GCC TEJUPILCO"/>
    <s v="188610-PEDRO MALAGON ZUNIGA"/>
    <s v=" "/>
    <s v=" "/>
    <s v="26/10/2025 09:18:37"/>
    <s v="SIN PROYECTO_x0009_"/>
    <s v="TOR"/>
    <s v="SIN CAMPAÑA"/>
    <n v="0"/>
    <s v="0"/>
    <s v="26/10/2025"/>
    <m/>
    <m/>
    <m/>
    <m/>
    <m/>
    <m/>
    <n v="578"/>
    <m/>
    <x v="6"/>
  </r>
  <r>
    <x v="0"/>
    <n v="2025"/>
    <n v="43"/>
    <s v="26/10/2025 18:48:38"/>
    <x v="2"/>
    <s v="1-1-1025-52928"/>
    <n v="1089"/>
    <n v="0"/>
    <n v="0"/>
    <n v="1089"/>
    <s v="METRO SUR"/>
    <s v="Metro Sur"/>
    <s v="8222 GCC SAN VICENTE CHICOLOAPAN"/>
    <s v="178864-EDGAR MENDEZ CUAPANTECATL"/>
    <s v=" "/>
    <s v=" "/>
    <s v="26/10/2025 09:16:17"/>
    <s v="SIN PROYECTO"/>
    <s v="TOR"/>
    <s v="SIN CAMPAÑA"/>
    <n v="8"/>
    <s v="2"/>
    <s v="26/10/2025"/>
    <m/>
    <m/>
    <m/>
    <m/>
    <m/>
    <m/>
    <n v="1089"/>
    <m/>
    <x v="6"/>
  </r>
  <r>
    <x v="0"/>
    <n v="2025"/>
    <n v="43"/>
    <s v="26/10/2025 06:05:24"/>
    <x v="2"/>
    <s v="1-1-5063-118205"/>
    <n v="0"/>
    <n v="300"/>
    <n v="0"/>
    <n v="300"/>
    <s v="METRO SUR"/>
    <s v="Metro Sur"/>
    <s v="8231 GCC VALLE DE CHALCO"/>
    <s v="178864-EDGAR MENDEZ CUAPANTECATL"/>
    <s v=" "/>
    <s v=" "/>
    <s v="26/10/2025 09:16:17"/>
    <s v="SIN PROYECTO"/>
    <s v="TOR"/>
    <s v="SIN CAMPAÑA"/>
    <n v="316"/>
    <s v="46"/>
    <s v="26/10/2025"/>
    <m/>
    <m/>
    <m/>
    <m/>
    <m/>
    <m/>
    <n v="0"/>
    <m/>
    <x v="6"/>
  </r>
  <r>
    <x v="0"/>
    <n v="2025"/>
    <n v="43"/>
    <s v="26/10/2025 14:04:14"/>
    <x v="0"/>
    <s v="1-1-2170-35824"/>
    <n v="105"/>
    <n v="0"/>
    <n v="0"/>
    <n v="105"/>
    <s v="PACIFICO"/>
    <s v="Hermosillo"/>
    <s v="8275 GCC AGUA PRIETA"/>
    <s v="188609-MARTHA LETICIA PRIEGO MARTINEZ"/>
    <s v=" "/>
    <s v=" "/>
    <s v="26/10/2025 09:18:15"/>
    <s v="SIN PROYECTO_x0009_"/>
    <s v="TOR"/>
    <s v="SIN CAMPAÑA"/>
    <n v="0"/>
    <s v="-1"/>
    <s v="26/10/2025"/>
    <m/>
    <m/>
    <m/>
    <m/>
    <m/>
    <m/>
    <n v="105"/>
    <m/>
    <x v="6"/>
  </r>
  <r>
    <x v="0"/>
    <n v="2025"/>
    <n v="43"/>
    <s v="23/10/2025 18:02:44"/>
    <x v="3"/>
    <s v="1-1-2077-34379"/>
    <n v="0"/>
    <n v="0"/>
    <n v="37"/>
    <n v="37"/>
    <s v="SURESTE"/>
    <s v="Villahermosa"/>
    <s v="9133 GCC YAJALON"/>
    <s v="181272-ESTEBAN ORTIZ SANCHEZ"/>
    <s v=" "/>
    <s v=" "/>
    <s v="23/10/2025 08:58:04"/>
    <s v="SIN PROYECTO"/>
    <s v="CREDIMAX"/>
    <s v="SIN CAMPAÑA"/>
    <n v="109"/>
    <s v="16"/>
    <s v="23/10/2025"/>
    <m/>
    <m/>
    <m/>
    <m/>
    <m/>
    <m/>
    <n v="0"/>
    <m/>
    <x v="1"/>
  </r>
  <r>
    <x v="0"/>
    <n v="2025"/>
    <n v="43"/>
    <s v="26/10/2025 14:49:36"/>
    <x v="0"/>
    <s v="1-9-5730-14460"/>
    <n v="500"/>
    <n v="0"/>
    <n v="0"/>
    <n v="500"/>
    <s v="NORTE"/>
    <s v="Coahuila"/>
    <s v="8450 GCC DGO VICENTE GUERRERO"/>
    <s v="174421-FRANCISCO AGUILERA  FIGUEROA"/>
    <s v=" "/>
    <s v=" "/>
    <s v="26/10/2025 09:18:58"/>
    <s v="SIN PROYECTO_x0009_"/>
    <s v="TOR"/>
    <s v="SIN CAMPAÑA"/>
    <n v="2"/>
    <s v="1"/>
    <s v="26/10/2025"/>
    <m/>
    <m/>
    <m/>
    <m/>
    <m/>
    <m/>
    <n v="500"/>
    <m/>
    <x v="6"/>
  </r>
  <r>
    <x v="0"/>
    <n v="2025"/>
    <n v="43"/>
    <s v="26/10/2025 22:36:27"/>
    <x v="0"/>
    <s v="1-11-585-4200"/>
    <n v="414"/>
    <n v="0"/>
    <n v="0"/>
    <n v="414"/>
    <s v="OCCIDENTE"/>
    <s v="Guadalajara"/>
    <s v="8124 GCC NVA COYULA"/>
    <s v="178276-BERENICE ISLAS  CUAPANTECATL"/>
    <s v=" "/>
    <s v=" "/>
    <s v="26/10/2025 09:17:45"/>
    <s v="SIN PROYECTO_x0009_"/>
    <s v="TOR"/>
    <s v="SIN CAMPAÑA"/>
    <n v="0"/>
    <s v="0"/>
    <s v="26/10/2025"/>
    <m/>
    <m/>
    <m/>
    <m/>
    <m/>
    <m/>
    <n v="414"/>
    <m/>
    <x v="6"/>
  </r>
  <r>
    <x v="0"/>
    <n v="2025"/>
    <n v="43"/>
    <s v="26/10/2025 03:19:32"/>
    <x v="3"/>
    <s v="1-1-4450-4799"/>
    <n v="0"/>
    <n v="0"/>
    <n v="200"/>
    <n v="200"/>
    <s v="PACIFICO"/>
    <s v="Hermosillo"/>
    <s v="8281 GCC REGIONAL DE JUAREZ"/>
    <s v="179949-ARMANDO ISIDRO ISLAS GOMEZ"/>
    <s v=" "/>
    <s v=" "/>
    <s v="26/10/2025 09:14:39"/>
    <s v="SIN PROYECTO"/>
    <s v="REESTRUCTURA"/>
    <s v="SIN CAMPAÑA"/>
    <n v="134"/>
    <s v="20"/>
    <s v="26/10/2025"/>
    <m/>
    <m/>
    <m/>
    <m/>
    <m/>
    <m/>
    <n v="0"/>
    <m/>
    <x v="6"/>
  </r>
  <r>
    <x v="0"/>
    <n v="2025"/>
    <n v="43"/>
    <s v="26/10/2025 20:13:17"/>
    <x v="3"/>
    <s v="1-1-2179-56461"/>
    <n v="950"/>
    <n v="0"/>
    <n v="0"/>
    <n v="950"/>
    <s v="NORTE"/>
    <s v="Nuevo Leon"/>
    <s v="8413 GCC NARANJOS CERRO AZUL"/>
    <s v="179949-ARMANDO ISIDRO ISLAS GOMEZ"/>
    <s v=" "/>
    <s v=" "/>
    <s v="26/10/2025 09:14:47"/>
    <s v="SIN PROYECTO"/>
    <s v="REESTRUCTURA"/>
    <s v="SIN CAMPAÑA"/>
    <n v="119"/>
    <s v="18"/>
    <s v="26/10/2025"/>
    <m/>
    <m/>
    <m/>
    <m/>
    <m/>
    <m/>
    <n v="950"/>
    <m/>
    <x v="6"/>
  </r>
  <r>
    <x v="0"/>
    <n v="2025"/>
    <n v="43"/>
    <s v="26/10/2025 19:40:03"/>
    <x v="3"/>
    <s v="1-11-670-521"/>
    <n v="2000"/>
    <n v="0"/>
    <n v="0"/>
    <n v="2000"/>
    <s v="PACIFICO"/>
    <s v="Hermosillo"/>
    <s v="8283 GCC CHIHUAHUA CUAUHTEMOC"/>
    <s v="179949-ARMANDO ISIDRO ISLAS GOMEZ"/>
    <s v=" "/>
    <s v=" "/>
    <s v="26/10/2025 09:14:39"/>
    <s v="SIN PROYECTO"/>
    <s v="TOR"/>
    <s v="SIN CAMPAÑA"/>
    <n v="27"/>
    <s v="4"/>
    <s v="26/10/2025"/>
    <m/>
    <m/>
    <m/>
    <m/>
    <m/>
    <m/>
    <n v="2000"/>
    <m/>
    <x v="6"/>
  </r>
  <r>
    <x v="0"/>
    <n v="2025"/>
    <n v="43"/>
    <s v="26/10/2025 20:16:18"/>
    <x v="3"/>
    <s v="1-1-9305-2336813"/>
    <n v="1560"/>
    <n v="0"/>
    <n v="0"/>
    <n v="1560"/>
    <s v="METRO NORTE"/>
    <s v="Metro Norte"/>
    <s v="8340 GCC TACUBAYA SANTA FE"/>
    <s v="179949-ARMANDO ISIDRO ISLAS GOMEZ"/>
    <s v="PLAN ACTIVO"/>
    <s v=" "/>
    <s v="26/10/2025 09:14:47"/>
    <s v="SIN PROYECTO"/>
    <s v="CREDIMAX"/>
    <s v="PROYECTO CDC"/>
    <n v="105"/>
    <s v="16"/>
    <s v="26/10/2025"/>
    <m/>
    <m/>
    <m/>
    <m/>
    <m/>
    <m/>
    <n v="1560"/>
    <m/>
    <x v="6"/>
  </r>
  <r>
    <x v="0"/>
    <n v="2025"/>
    <n v="43"/>
    <s v="26/10/2025 17:19:39"/>
    <x v="0"/>
    <s v="1-1-6148-22437"/>
    <n v="325"/>
    <n v="0"/>
    <n v="0"/>
    <n v="325"/>
    <s v="OCCIDENTE"/>
    <s v="Queretaro"/>
    <s v="8467 GCC COMPOSTELA"/>
    <s v="174421-FRANCISCO AGUILERA  FIGUEROA"/>
    <s v=" "/>
    <s v=" "/>
    <s v="26/10/2025 09:18:58"/>
    <s v="SIN PROYECTO_x0009_"/>
    <s v="TOR"/>
    <s v="SIN CAMPAÑA"/>
    <n v="0"/>
    <s v="1"/>
    <s v="26/10/2025"/>
    <m/>
    <m/>
    <m/>
    <m/>
    <m/>
    <m/>
    <n v="325"/>
    <m/>
    <x v="6"/>
  </r>
  <r>
    <x v="0"/>
    <n v="2025"/>
    <n v="43"/>
    <s v="26/10/2025 15:32:38"/>
    <x v="1"/>
    <s v="1-1-9904-95174"/>
    <n v="1460"/>
    <n v="0"/>
    <n v="0"/>
    <n v="1460"/>
    <s v="OCCIDENTE"/>
    <s v="Queretaro"/>
    <s v="8408 GCC TULANCINGO 2"/>
    <s v="181272-ESTEBAN ORTIZ SANCHEZ"/>
    <s v="PLAN ACTIVO"/>
    <s v=" "/>
    <s v="26/10/2025 09:15:33"/>
    <s v="SIN PROYECTO"/>
    <s v="TOR"/>
    <s v="SIN CAMPAÑA"/>
    <n v="109"/>
    <s v="15"/>
    <s v="26/10/2025"/>
    <m/>
    <m/>
    <m/>
    <m/>
    <m/>
    <m/>
    <n v="1460"/>
    <m/>
    <x v="6"/>
  </r>
  <r>
    <x v="0"/>
    <n v="2025"/>
    <n v="43"/>
    <s v="23/10/2025 23:47:30"/>
    <x v="1"/>
    <s v="1-1-5160-915"/>
    <n v="606"/>
    <n v="0"/>
    <n v="0"/>
    <n v="606"/>
    <s v="METRO SUR"/>
    <s v="Metro Sur"/>
    <s v="8234 GCC LOS ANGELES DF"/>
    <s v="0-SIN INFORMACION    "/>
    <s v=" "/>
    <s v=" "/>
    <s v="23/10/2025 08:58:27"/>
    <s v="SIN PROYECTO"/>
    <s v="TOR"/>
    <s v="SIN CAMPAÑA"/>
    <n v="0"/>
    <s v="0"/>
    <s v="23/10/2025"/>
    <m/>
    <m/>
    <m/>
    <m/>
    <m/>
    <m/>
    <n v="606"/>
    <m/>
    <x v="1"/>
  </r>
  <r>
    <x v="0"/>
    <n v="2025"/>
    <n v="43"/>
    <s v="24/10/2025 05:19:51"/>
    <x v="0"/>
    <s v="1-1-6923-76607"/>
    <n v="0"/>
    <n v="0"/>
    <n v="3"/>
    <n v="3"/>
    <s v="OCCIDENTE"/>
    <s v="Queretaro"/>
    <s v="8187 GCC JIQUIPILCO"/>
    <s v="188628-ANGELA MENDEZ SOUZA"/>
    <s v=" "/>
    <s v=" "/>
    <s v="24/10/2025 10:14:12"/>
    <s v="SIN PROYECTO_x0009_"/>
    <s v="TOR"/>
    <s v="SIN CAMPAÑA"/>
    <n v="668"/>
    <s v="22"/>
    <s v="24/10/2025"/>
    <m/>
    <m/>
    <m/>
    <m/>
    <m/>
    <m/>
    <n v="0"/>
    <m/>
    <x v="4"/>
  </r>
  <r>
    <x v="0"/>
    <n v="2025"/>
    <n v="43"/>
    <s v="24/10/2025 15:38:07"/>
    <x v="2"/>
    <s v="1-1-6198-24759"/>
    <n v="153"/>
    <n v="0"/>
    <n v="0"/>
    <n v="153"/>
    <s v="NORTE"/>
    <s v="Nuevo Leon"/>
    <s v="8414 GCC TANTOYUCA"/>
    <s v="178864-EDGAR MENDEZ CUAPANTECATL"/>
    <s v=" "/>
    <s v=" "/>
    <s v="24/10/2025 10:26:40"/>
    <s v="SIN PROYECTO"/>
    <s v="TOR"/>
    <s v="SIN CAMPAÑA"/>
    <n v="0"/>
    <s v="0"/>
    <s v="24/10/2025"/>
    <m/>
    <m/>
    <m/>
    <m/>
    <m/>
    <m/>
    <n v="153"/>
    <m/>
    <x v="4"/>
  </r>
  <r>
    <x v="0"/>
    <n v="2025"/>
    <n v="43"/>
    <s v="23/10/2025 09:05:07"/>
    <x v="1"/>
    <s v="1-9-1023-1833"/>
    <n v="484"/>
    <n v="0"/>
    <n v="0"/>
    <n v="484"/>
    <s v="NORTE"/>
    <s v="Nuevo Leon"/>
    <s v="8415 GCC TUXPAN CENTRO"/>
    <s v="181275-ASIEL SALVADOR SANTOS ALDANA"/>
    <s v=" "/>
    <s v=" "/>
    <s v="23/10/2025 08:58:35"/>
    <s v="SIN PROYECTO"/>
    <s v="TOR"/>
    <s v="SIN CAMPAÑA"/>
    <n v="2"/>
    <s v="0"/>
    <s v="23/10/2025"/>
    <m/>
    <m/>
    <m/>
    <m/>
    <m/>
    <m/>
    <n v="484"/>
    <m/>
    <x v="1"/>
  </r>
  <r>
    <x v="0"/>
    <n v="2025"/>
    <n v="43"/>
    <s v="23/10/2025 14:34:14"/>
    <x v="3"/>
    <s v="1-1-3450-86685"/>
    <n v="461"/>
    <n v="0"/>
    <n v="0"/>
    <n v="461"/>
    <s v="PACIFICO"/>
    <s v="Hermosillo"/>
    <s v="8316 GCC CUCAPAH"/>
    <s v="181275-ASIEL SALVADOR SANTOS ALDANA"/>
    <s v=" "/>
    <s v=" "/>
    <s v="23/10/2025 08:57:50"/>
    <s v="SIN PROYECTO"/>
    <s v="TOR"/>
    <s v="SIN CAMPAÑA"/>
    <n v="5"/>
    <s v="0"/>
    <s v="23/10/2025"/>
    <m/>
    <m/>
    <m/>
    <m/>
    <m/>
    <m/>
    <n v="461"/>
    <m/>
    <x v="1"/>
  </r>
  <r>
    <x v="0"/>
    <n v="2025"/>
    <n v="43"/>
    <s v="24/10/2025 05:26:29"/>
    <x v="0"/>
    <s v="1-1-7579-50365"/>
    <n v="0"/>
    <n v="0"/>
    <n v="4"/>
    <n v="4"/>
    <s v="SURESTE"/>
    <s v="Veracruz"/>
    <s v="8029 GCC PAKAL NA"/>
    <s v="177763-JESUS ANGEL JIMENEZ  AGUILERA"/>
    <s v=" "/>
    <s v=" "/>
    <s v="24/10/2025 10:13:53"/>
    <s v="SIN PROYECTO_x0009_"/>
    <s v="REESTRUCTURA"/>
    <s v="SIN CAMPAÑA"/>
    <n v="489"/>
    <s v="70"/>
    <s v="24/10/2025"/>
    <m/>
    <m/>
    <m/>
    <m/>
    <m/>
    <m/>
    <n v="0"/>
    <m/>
    <x v="4"/>
  </r>
  <r>
    <x v="0"/>
    <n v="2025"/>
    <n v="43"/>
    <s v="24/10/2025 07:25:14"/>
    <x v="2"/>
    <s v="1-39-5363-17133"/>
    <n v="0"/>
    <n v="0"/>
    <n v="85"/>
    <n v="85"/>
    <s v="PACIFICO"/>
    <s v="Hermosillo"/>
    <s v="8284 GCC CHIHUAHUA NORTE"/>
    <s v="178864-EDGAR MENDEZ CUAPANTECATL"/>
    <s v=" "/>
    <s v=" "/>
    <s v="24/10/2025 10:26:32"/>
    <s v="SIN PROYECTO"/>
    <s v="TOR"/>
    <s v="SIN CAMPAÑA"/>
    <n v="339"/>
    <s v="12"/>
    <s v="24/10/2025"/>
    <m/>
    <m/>
    <m/>
    <m/>
    <m/>
    <m/>
    <n v="0"/>
    <m/>
    <x v="4"/>
  </r>
  <r>
    <x v="0"/>
    <n v="2025"/>
    <n v="43"/>
    <s v="24/10/2025 04:37:26"/>
    <x v="0"/>
    <s v="1-20-1652-4276"/>
    <n v="0"/>
    <n v="0"/>
    <n v="12959"/>
    <n v="12959"/>
    <s v="METRO NORTE"/>
    <s v="Metro Norte"/>
    <s v="9915 GCC EL CARMEN"/>
    <s v="199347-EMIR SEMATSU TANAKA  MARTINEZ"/>
    <s v=" "/>
    <s v=" "/>
    <s v="24/10/2025 10:10:58"/>
    <s v="SIN PROYECTO_x0009_"/>
    <s v="REESTRUCTURA"/>
    <s v="SIN CAMPAÑA"/>
    <n v="455"/>
    <s v="66"/>
    <s v="24/10/2025"/>
    <m/>
    <m/>
    <m/>
    <m/>
    <m/>
    <m/>
    <n v="0"/>
    <m/>
    <x v="4"/>
  </r>
  <r>
    <x v="0"/>
    <n v="2025"/>
    <n v="43"/>
    <s v="24/10/2025 07:13:22"/>
    <x v="0"/>
    <s v="1-1-8701-99559"/>
    <n v="0"/>
    <n v="0"/>
    <n v="45"/>
    <n v="45"/>
    <s v="METRO NORTE"/>
    <s v="Metro Norte"/>
    <s v="9711 GCC NAVIDAD NORTE"/>
    <s v="199370-ANGEL ARMANDO  ANGULO MORAN"/>
    <s v=" "/>
    <s v=" "/>
    <s v="24/10/2025 10:27:45"/>
    <s v="SIN PROYECTO_x0009_"/>
    <s v="TOR"/>
    <s v="SIN CAMPAÑA"/>
    <n v="424"/>
    <s v="14"/>
    <s v="24/10/2025"/>
    <m/>
    <m/>
    <m/>
    <m/>
    <m/>
    <m/>
    <n v="0"/>
    <m/>
    <x v="4"/>
  </r>
  <r>
    <x v="0"/>
    <n v="2025"/>
    <n v="43"/>
    <s v="24/10/2025 05:00:19"/>
    <x v="0"/>
    <s v="1-1-7582-15507"/>
    <n v="0"/>
    <n v="0"/>
    <n v="15"/>
    <n v="15"/>
    <s v="PACIFICO"/>
    <s v="Hermosillo"/>
    <s v="8438 GCC CABO SAN LUCAS"/>
    <s v="179516-INGRID ELIZABETH VAZQUEZ  CAMPILLO"/>
    <s v=" "/>
    <s v=" "/>
    <s v="24/10/2025 10:15:01"/>
    <s v="SIN PROYECTO_x0009_"/>
    <s v="TOR"/>
    <s v="SIN CAMPAÑA"/>
    <n v="334"/>
    <s v="48"/>
    <s v="24/10/2025"/>
    <m/>
    <m/>
    <m/>
    <m/>
    <m/>
    <m/>
    <n v="0"/>
    <m/>
    <x v="4"/>
  </r>
  <r>
    <x v="0"/>
    <n v="2025"/>
    <n v="43"/>
    <s v="20/10/2025 19:06:08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s v="TOR"/>
    <s v="SIN CAMPAÑA"/>
    <n v="360"/>
    <s v="12"/>
    <s v="20/10/2025"/>
    <m/>
    <m/>
    <m/>
    <m/>
    <m/>
    <m/>
    <n v="2307"/>
    <m/>
    <x v="3"/>
  </r>
  <r>
    <x v="0"/>
    <n v="2025"/>
    <n v="43"/>
    <s v="24/10/2025 05:19:26"/>
    <x v="3"/>
    <s v="1-1-1685-56161"/>
    <n v="0"/>
    <n v="0"/>
    <n v="1"/>
    <n v="1"/>
    <s v="TIERRA CALIENTE"/>
    <s v="Morelos"/>
    <s v="8508 GCC PALMAS"/>
    <s v="0-SIN INFORMACION    "/>
    <s v=" "/>
    <s v=" "/>
    <s v="24/10/2025 10:25:17"/>
    <s v="SIN PROYECTO"/>
    <s v="REESTRUCTURA"/>
    <s v="SIN CAMPAÑA"/>
    <n v="198"/>
    <s v="29"/>
    <s v="24/10/2025"/>
    <m/>
    <m/>
    <m/>
    <m/>
    <m/>
    <m/>
    <n v="0"/>
    <m/>
    <x v="4"/>
  </r>
  <r>
    <x v="0"/>
    <n v="2025"/>
    <n v="43"/>
    <s v="24/10/2025 16:32:02"/>
    <x v="0"/>
    <s v="1-2-440-263"/>
    <n v="600"/>
    <n v="0"/>
    <n v="0"/>
    <n v="600"/>
    <s v="OCCIDENTE"/>
    <s v="Guadalajara"/>
    <s v="8082 GCC TABACHINES"/>
    <s v="178276-BERENICE ISLAS  CUAPANTECATL"/>
    <s v=" "/>
    <s v=" "/>
    <s v="24/10/2025 10:14:03"/>
    <s v="SIN PROYECTO_x0009_"/>
    <s v="REESTRUCTURA"/>
    <s v="SIN CAMPAÑA"/>
    <n v="433"/>
    <s v="62"/>
    <s v="24/10/2025"/>
    <m/>
    <m/>
    <m/>
    <m/>
    <m/>
    <m/>
    <n v="600"/>
    <m/>
    <x v="4"/>
  </r>
  <r>
    <x v="0"/>
    <n v="2025"/>
    <n v="43"/>
    <s v="24/10/2025 07:09:07"/>
    <x v="0"/>
    <s v="1-1-6790-60151"/>
    <n v="0"/>
    <n v="0"/>
    <n v="20"/>
    <n v="20"/>
    <s v="OCCIDENTE"/>
    <s v="Guadalajara"/>
    <s v="8180 GCC VALLARTA BUCERIAS"/>
    <s v="188628-ANGELA MENDEZ SOUZA"/>
    <s v=" "/>
    <s v=" "/>
    <s v="24/10/2025 10:14:12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0/10/2025 11:30:43"/>
    <x v="3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s v="TOR"/>
    <s v="SIN CAMPAÑA"/>
    <n v="1"/>
    <s v="1"/>
    <s v="20/10/2025"/>
    <m/>
    <m/>
    <m/>
    <m/>
    <m/>
    <m/>
    <n v="1395"/>
    <m/>
    <x v="3"/>
  </r>
  <r>
    <x v="0"/>
    <n v="2025"/>
    <n v="43"/>
    <s v="24/10/2025 12:13:28"/>
    <x v="2"/>
    <s v="1-1-4378-77047"/>
    <n v="784"/>
    <n v="0"/>
    <n v="0"/>
    <n v="784"/>
    <s v="METRO NORTE"/>
    <s v="Metro Norte"/>
    <s v="9954 GCC LOMAS DE GUADALUPE"/>
    <s v="177763-JESUS ANGEL JIMENEZ  AGUILERA"/>
    <s v=" "/>
    <s v=" "/>
    <s v="24/10/2025 10:27:28"/>
    <s v="SIN PROYECTO"/>
    <s v="TOR"/>
    <s v="SIN CAMPAÑA"/>
    <n v="5"/>
    <s v="0"/>
    <s v="24/10/2025"/>
    <m/>
    <m/>
    <m/>
    <m/>
    <m/>
    <m/>
    <n v="784"/>
    <m/>
    <x v="4"/>
  </r>
  <r>
    <x v="0"/>
    <n v="2025"/>
    <n v="43"/>
    <s v="24/10/2025 04:32:08"/>
    <x v="2"/>
    <s v="1-1-7692-73788"/>
    <n v="0"/>
    <n v="0"/>
    <n v="79"/>
    <n v="79"/>
    <s v="METRO NORTE"/>
    <s v="Metro Norte"/>
    <s v="9691 GCC ARBOLEDAS"/>
    <s v="177763-JESUS ANGEL JIMENEZ  AGUILERA"/>
    <s v=" "/>
    <s v=" "/>
    <s v="24/10/2025 10:27:20"/>
    <s v="SIN PROYECTO_x0009_"/>
    <s v="REESTRUCTURA"/>
    <s v="SIN CAMPAÑA"/>
    <n v="368"/>
    <s v="53"/>
    <s v="24/10/2025"/>
    <m/>
    <m/>
    <m/>
    <m/>
    <m/>
    <m/>
    <n v="0"/>
    <m/>
    <x v="4"/>
  </r>
  <r>
    <x v="0"/>
    <n v="2025"/>
    <n v="43"/>
    <s v="24/10/2025 04:36:10"/>
    <x v="2"/>
    <s v="1-1-7566-17883"/>
    <n v="0"/>
    <n v="0"/>
    <n v="17"/>
    <n v="17"/>
    <s v="METRO NORTE"/>
    <s v="Metro Norte"/>
    <s v="8036 GCC FUENTES DE ARAGON"/>
    <s v="174703-EDGAR SAUL SANCHEZ  GARCIA"/>
    <s v=" "/>
    <s v=" "/>
    <s v="24/10/2025 10:26:24"/>
    <s v="SIN PROYECTO"/>
    <s v="TOR"/>
    <s v="SIN CAMPAÑA"/>
    <n v="355"/>
    <s v="51"/>
    <s v="24/10/2025"/>
    <m/>
    <m/>
    <m/>
    <m/>
    <m/>
    <m/>
    <n v="0"/>
    <m/>
    <x v="4"/>
  </r>
  <r>
    <x v="0"/>
    <n v="2025"/>
    <n v="43"/>
    <s v="24/10/2025 04:32:11"/>
    <x v="1"/>
    <s v="1-1-1818-81628"/>
    <n v="0"/>
    <n v="0"/>
    <n v="10"/>
    <n v="10"/>
    <s v="PACIFICO"/>
    <s v="Hermosillo"/>
    <s v="8308 GCC GUAYMAS"/>
    <s v="181275-ASIEL SALVADOR SANTOS ALDANA"/>
    <s v=" "/>
    <s v=" "/>
    <s v="24/10/2025 10:26:00"/>
    <s v="SIN PROYECTO"/>
    <s v="CREDIMAX"/>
    <s v="SIN CAMPAÑA"/>
    <n v="212"/>
    <s v="31"/>
    <s v="24/10/2025"/>
    <m/>
    <m/>
    <m/>
    <m/>
    <m/>
    <m/>
    <n v="0"/>
    <m/>
    <x v="4"/>
  </r>
  <r>
    <x v="0"/>
    <n v="2025"/>
    <n v="43"/>
    <s v="24/10/2025 14:51:53"/>
    <x v="1"/>
    <s v="1-1-8514-49859"/>
    <n v="1373"/>
    <n v="0"/>
    <n v="0"/>
    <n v="1373"/>
    <s v="NORTE"/>
    <s v="Nuevo Leon"/>
    <s v="8068 GCC MADERO 3"/>
    <s v="181275-ASIEL SALVADOR SANTOS ALDANA"/>
    <s v=" "/>
    <s v=" "/>
    <s v="24/10/2025 10:25:53"/>
    <s v="SIN PROYECTO"/>
    <s v="TOR"/>
    <s v="SIN CAMPAÑA"/>
    <n v="0"/>
    <s v="0"/>
    <s v="24/10/2025"/>
    <m/>
    <m/>
    <m/>
    <m/>
    <m/>
    <m/>
    <n v="1373"/>
    <m/>
    <x v="4"/>
  </r>
  <r>
    <x v="0"/>
    <n v="2025"/>
    <n v="43"/>
    <s v="24/10/2025 14:29:01"/>
    <x v="1"/>
    <s v="1-1-9937-1175"/>
    <n v="1070"/>
    <n v="0"/>
    <n v="0"/>
    <n v="1070"/>
    <s v="METRO SUR"/>
    <s v="Metro Sur"/>
    <s v="8360 GCC XALATLACO"/>
    <s v="181275-ASIEL SALVADOR SANTOS ALDANA"/>
    <s v="PLAN ACTIVO"/>
    <s v=" "/>
    <s v="24/10/2025 10:26:00"/>
    <s v="SIN PROYECTO"/>
    <s v="TOR"/>
    <s v="SIN CAMPAÑA"/>
    <n v="34"/>
    <s v="1"/>
    <s v="24/10/2025"/>
    <m/>
    <m/>
    <m/>
    <m/>
    <m/>
    <m/>
    <n v="1070"/>
    <m/>
    <x v="4"/>
  </r>
  <r>
    <x v="0"/>
    <n v="2025"/>
    <n v="43"/>
    <s v="24/10/2025 04:32:54"/>
    <x v="1"/>
    <s v="1-1-8507-87165"/>
    <n v="0"/>
    <n v="0"/>
    <n v="1"/>
    <n v="1"/>
    <s v="METRO SUR"/>
    <s v="Metro Sur"/>
    <s v="8244 GCC PAJARERA"/>
    <s v="181272-ESTEBAN ORTIZ SANCHEZ"/>
    <s v=" "/>
    <s v=" "/>
    <s v="24/10/2025 10:26:00"/>
    <s v="SIN PROYECTO"/>
    <s v="CONSUMO"/>
    <s v="SIN CAMPAÑA"/>
    <n v="208"/>
    <s v="30"/>
    <s v="24/10/2025"/>
    <m/>
    <m/>
    <m/>
    <m/>
    <m/>
    <m/>
    <n v="0"/>
    <m/>
    <x v="4"/>
  </r>
  <r>
    <x v="0"/>
    <n v="2025"/>
    <n v="43"/>
    <s v="24/10/2025 20:59:18"/>
    <x v="1"/>
    <s v="1-1-2230-23975"/>
    <n v="3486"/>
    <n v="0"/>
    <n v="0"/>
    <n v="3486"/>
    <s v="PACIFICO"/>
    <s v="Hermosillo"/>
    <s v="8155 GCC VILLAS DEL REY"/>
    <s v="181272-ESTEBAN ORTIZ SANCHEZ"/>
    <s v="PLAN ACTIVO"/>
    <s v="MAXIMUS"/>
    <s v="24/10/2025 10:25:53"/>
    <s v="SIN PROYECTO"/>
    <s v="REESTRUCTURA"/>
    <s v="SIN CAMPAÑA"/>
    <n v="246"/>
    <s v="-3"/>
    <s v="24/10/2025"/>
    <m/>
    <m/>
    <m/>
    <m/>
    <m/>
    <m/>
    <n v="3486"/>
    <m/>
    <x v="4"/>
  </r>
  <r>
    <x v="0"/>
    <n v="2025"/>
    <n v="43"/>
    <s v="24/10/2025 08:01:17"/>
    <x v="1"/>
    <s v="1-51-6888-58868"/>
    <n v="0"/>
    <n v="0"/>
    <n v="152"/>
    <n v="152"/>
    <s v="NORTE"/>
    <s v="Coahuila"/>
    <s v="8055 GCC SALTILLO 3"/>
    <s v="201505-OMAR MUCINO MOLINA"/>
    <s v=" "/>
    <s v=" "/>
    <s v="24/10/2025 10:25:53"/>
    <s v="SIN PROYECTO_x0009_"/>
    <s v="REESTRUCTURA"/>
    <s v="SIN CAMPAÑA"/>
    <n v="165"/>
    <s v="25"/>
    <s v="24/10/2025"/>
    <m/>
    <m/>
    <m/>
    <m/>
    <m/>
    <m/>
    <n v="0"/>
    <m/>
    <x v="4"/>
  </r>
  <r>
    <x v="0"/>
    <n v="2025"/>
    <n v="43"/>
    <s v="24/10/2025 04:30:01"/>
    <x v="1"/>
    <s v="1-1-631-4705"/>
    <n v="0"/>
    <n v="0"/>
    <n v="8"/>
    <n v="8"/>
    <s v="METRO SUR"/>
    <s v="Metro Sur"/>
    <s v="8365 GCC METEPEC CENTRO"/>
    <s v="181272-ESTEBAN ORTIZ SANCHEZ"/>
    <s v=" "/>
    <s v=" "/>
    <s v="24/10/2025 10:26:00"/>
    <s v="SIN PROYECTO"/>
    <s v="REESTRUCTURA"/>
    <s v="SIN CAMPAÑA"/>
    <n v="214"/>
    <s v="31"/>
    <s v="24/10/2025"/>
    <m/>
    <m/>
    <m/>
    <m/>
    <m/>
    <m/>
    <n v="0"/>
    <m/>
    <x v="4"/>
  </r>
  <r>
    <x v="0"/>
    <n v="2025"/>
    <n v="43"/>
    <s v="24/10/2025 04:32:52"/>
    <x v="1"/>
    <s v="1-1-8701-165"/>
    <n v="0"/>
    <n v="0"/>
    <n v="6"/>
    <n v="6"/>
    <s v="METRO NORTE"/>
    <s v="Metro Norte"/>
    <s v="8339 GCC ACOPILCO"/>
    <s v="181272-ESTEBAN ORTIZ SANCHEZ"/>
    <s v=" "/>
    <s v=" "/>
    <s v="24/10/2025 10:26:00"/>
    <s v="SIN PROYECTO"/>
    <s v="TOR"/>
    <s v="PROYECTO CDC"/>
    <n v="201"/>
    <s v="29"/>
    <s v="24/10/2025"/>
    <m/>
    <m/>
    <m/>
    <m/>
    <m/>
    <m/>
    <n v="0"/>
    <m/>
    <x v="4"/>
  </r>
  <r>
    <x v="0"/>
    <n v="2025"/>
    <n v="43"/>
    <s v="24/10/2025 14:37:00"/>
    <x v="1"/>
    <s v="1-1-2396-56683"/>
    <n v="150"/>
    <n v="0"/>
    <n v="0"/>
    <n v="150"/>
    <s v="METRO SUR"/>
    <s v="Metro Sur"/>
    <s v="8235 GCC SAN MIGUEL IZTAPALAPA"/>
    <s v="181272-ESTEBAN ORTIZ SANCHEZ"/>
    <s v="PLAN ACTIVO"/>
    <s v=" "/>
    <s v="24/10/2025 10:26:00"/>
    <s v="SIN PROYECTO"/>
    <s v="CREDIMAX"/>
    <s v="PROYECTO CDC"/>
    <n v="216"/>
    <s v="0"/>
    <s v="24/10/2025"/>
    <m/>
    <m/>
    <m/>
    <m/>
    <m/>
    <m/>
    <n v="150"/>
    <m/>
    <x v="4"/>
  </r>
  <r>
    <x v="0"/>
    <n v="2025"/>
    <n v="43"/>
    <s v="24/10/2025 11:20:20"/>
    <x v="3"/>
    <s v="1-1-2891-91076"/>
    <n v="4504"/>
    <n v="0"/>
    <n v="0"/>
    <n v="4504"/>
    <s v="NORTE"/>
    <s v="Coahuila"/>
    <s v="8055 GCC SALTILLO 3"/>
    <s v="0-SIN INFORMACION    "/>
    <s v="PLAN ACTIVO"/>
    <s v=" "/>
    <s v="24/10/2025 10:25:09"/>
    <s v="SIN PROYECTO"/>
    <s v="REESTRUCTURA"/>
    <s v="SIN CAMPAÑA"/>
    <n v="120"/>
    <s v="18"/>
    <s v="24/10/2025"/>
    <m/>
    <m/>
    <m/>
    <m/>
    <m/>
    <m/>
    <n v="4504"/>
    <m/>
    <x v="4"/>
  </r>
  <r>
    <x v="0"/>
    <n v="2025"/>
    <n v="43"/>
    <s v="23/10/2025 04:39:28"/>
    <x v="2"/>
    <s v="1-1-9951-2153"/>
    <n v="0"/>
    <n v="0"/>
    <n v="100"/>
    <n v="100"/>
    <s v="OCCIDENTE"/>
    <s v="Queretaro"/>
    <s v="8045 GCC ARCOS LEON "/>
    <s v="178864-EDGAR MENDEZ CUAPANTECATL"/>
    <s v=" "/>
    <s v=" "/>
    <s v="23/10/2025 08:59:01"/>
    <s v="SIN PROYECTO"/>
    <s v="TOR"/>
    <s v="SIN CAMPAÑA"/>
    <n v="18"/>
    <s v="3"/>
    <s v="23/10/2025"/>
    <m/>
    <m/>
    <m/>
    <m/>
    <m/>
    <m/>
    <n v="0"/>
    <m/>
    <x v="1"/>
  </r>
  <r>
    <x v="0"/>
    <n v="2025"/>
    <n v="43"/>
    <s v="24/10/2025 04:32:11"/>
    <x v="2"/>
    <s v="1-1-1012-95715"/>
    <n v="0"/>
    <n v="0"/>
    <n v="27"/>
    <n v="27"/>
    <s v="TIERRA CALIENTE"/>
    <s v="PUEBLA"/>
    <s v="9740 GCC YAUTEPEC DE ZARAGOZA"/>
    <s v="177763-JESUS ANGEL JIMENEZ  AGUILERA"/>
    <s v=" "/>
    <s v=" "/>
    <s v="24/10/2025 10:27:20"/>
    <s v="SIN PROYECTO"/>
    <s v="TOR"/>
    <s v="SIN CAMPAÑA"/>
    <n v="315"/>
    <s v="46"/>
    <s v="24/10/2025"/>
    <m/>
    <m/>
    <m/>
    <m/>
    <m/>
    <m/>
    <n v="0"/>
    <m/>
    <x v="4"/>
  </r>
  <r>
    <x v="0"/>
    <n v="2025"/>
    <n v="43"/>
    <s v="24/10/2025 10:31:03"/>
    <x v="0"/>
    <s v="1-1-2191-46070"/>
    <n v="0"/>
    <n v="0"/>
    <n v="624"/>
    <n v="624"/>
    <s v="TIERRA CALIENTE"/>
    <s v="PUEBLA"/>
    <s v="9735 GCC YECAPIXTLA"/>
    <s v="199370-ANGEL ARMANDO  ANGULO MORAN"/>
    <s v=" "/>
    <s v=" "/>
    <s v="24/10/2025 10:27:55"/>
    <s v="SIN PROYECTO_x0009_"/>
    <s v="TOR"/>
    <s v="SIN CAMPAÑA"/>
    <n v="483"/>
    <s v="70"/>
    <s v="24/10/2025"/>
    <m/>
    <m/>
    <m/>
    <m/>
    <m/>
    <m/>
    <n v="0"/>
    <m/>
    <x v="4"/>
  </r>
  <r>
    <x v="0"/>
    <n v="2025"/>
    <n v="43"/>
    <s v="26/10/2025 23:11:13"/>
    <x v="3"/>
    <s v="1-1-1708-96276"/>
    <n v="3000"/>
    <n v="0"/>
    <n v="0"/>
    <n v="3000"/>
    <s v="TIERRA CALIENTE"/>
    <s v="Morelos"/>
    <s v="9739 GCC RIO MAYO MORELOS"/>
    <s v="0-SIN INFORMACION    "/>
    <s v=" "/>
    <s v=" "/>
    <s v="26/10/2025 09:15:17"/>
    <s v="SIN PROYECTO"/>
    <s v="TOR"/>
    <s v="SIN CAMPAÑA"/>
    <n v="128"/>
    <s v="19"/>
    <s v="26/10/2025"/>
    <m/>
    <m/>
    <m/>
    <m/>
    <m/>
    <m/>
    <n v="3000"/>
    <m/>
    <x v="6"/>
  </r>
  <r>
    <x v="0"/>
    <n v="2025"/>
    <n v="43"/>
    <s v="26/10/2025 05:59:40"/>
    <x v="1"/>
    <s v="1-1-3303-654"/>
    <n v="0"/>
    <n v="425"/>
    <n v="0"/>
    <n v="425"/>
    <s v="METRO NORTE"/>
    <s v="Metro Norte"/>
    <s v="9962 GCC CERRO GORDO"/>
    <s v="178864-EDGAR MENDEZ CUAPANTECATL"/>
    <s v=" "/>
    <s v=" "/>
    <s v="26/10/2025 09:16:07"/>
    <s v="SIN PROYECTO"/>
    <s v="TOR"/>
    <s v="SIN CAMPAÑA"/>
    <n v="0"/>
    <s v="1"/>
    <s v="26/10/2025"/>
    <m/>
    <m/>
    <m/>
    <m/>
    <m/>
    <m/>
    <n v="0"/>
    <m/>
    <x v="6"/>
  </r>
  <r>
    <x v="0"/>
    <n v="2025"/>
    <n v="43"/>
    <s v="26/10/2025 13:14:08"/>
    <x v="2"/>
    <s v="1-1-2325-86609"/>
    <n v="412"/>
    <n v="0"/>
    <n v="0"/>
    <n v="412"/>
    <s v="METRO SUR"/>
    <s v="Metro Sur"/>
    <s v="9638 GCC ACOZAC"/>
    <s v="177763-JESUS ANGEL JIMENEZ  AGUILERA"/>
    <s v=" "/>
    <s v=" "/>
    <s v="26/10/2025 09:17:04"/>
    <s v="SIN PROYECTO"/>
    <s v="TOR"/>
    <s v="SIN CAMPAÑA"/>
    <n v="0"/>
    <s v="0"/>
    <s v="26/10/2025"/>
    <m/>
    <m/>
    <m/>
    <m/>
    <m/>
    <m/>
    <n v="412"/>
    <m/>
    <x v="6"/>
  </r>
  <r>
    <x v="0"/>
    <n v="2025"/>
    <n v="43"/>
    <s v="26/10/2025 11:42:56"/>
    <x v="2"/>
    <s v="1-1-9527-9802"/>
    <n v="682"/>
    <n v="0"/>
    <n v="0"/>
    <n v="682"/>
    <s v="METRO NORTE"/>
    <s v="Metro Norte"/>
    <s v="9917 GCC SANTO TOMAS"/>
    <s v="177763-JESUS ANGEL JIMENEZ  AGUILERA"/>
    <s v=" "/>
    <s v=" "/>
    <s v="26/10/2025 09:17:13"/>
    <s v="SIN PROYECTO"/>
    <s v="TOR"/>
    <s v="SIN CAMPAÑA"/>
    <n v="0"/>
    <s v="1"/>
    <s v="26/10/2025"/>
    <m/>
    <m/>
    <m/>
    <m/>
    <m/>
    <m/>
    <n v="682"/>
    <m/>
    <x v="6"/>
  </r>
  <r>
    <x v="0"/>
    <n v="2025"/>
    <n v="43"/>
    <s v="23/10/2025 05:30:07"/>
    <x v="1"/>
    <s v="1-1-7184-7339"/>
    <n v="0"/>
    <n v="892"/>
    <n v="0"/>
    <n v="892"/>
    <s v="TIERRA CALIENTE"/>
    <s v="Morelos"/>
    <s v="8518 GCC TELOLOAPAN"/>
    <s v="0-SIN INFORMACION    "/>
    <s v=" "/>
    <s v=" "/>
    <s v="23/10/2025 08:58:35"/>
    <s v="SIN PROYECTO"/>
    <s v="TOR"/>
    <s v="SIN CAMPAÑA"/>
    <n v="0"/>
    <s v="1"/>
    <s v="23/10/2025"/>
    <m/>
    <m/>
    <m/>
    <m/>
    <m/>
    <m/>
    <n v="0"/>
    <m/>
    <x v="1"/>
  </r>
  <r>
    <x v="0"/>
    <n v="2025"/>
    <n v="43"/>
    <s v="26/10/2025 18:05:59"/>
    <x v="2"/>
    <s v="1-1-1174-60852"/>
    <n v="1800"/>
    <n v="0"/>
    <n v="0"/>
    <n v="1800"/>
    <s v="METRO NORTE"/>
    <s v="Metro Norte"/>
    <s v="9694 GCC CHILPAN"/>
    <s v="177763-JESUS ANGEL JIMENEZ  AGUILERA"/>
    <s v="PLAN ACTIVO"/>
    <s v=" "/>
    <s v="26/10/2025 09:17:04"/>
    <s v="SIN PROYECTO_x0009_"/>
    <s v="TOR"/>
    <s v="LAZ"/>
    <n v="47"/>
    <s v="6"/>
    <s v="26/10/2025"/>
    <m/>
    <m/>
    <m/>
    <m/>
    <m/>
    <m/>
    <n v="1800"/>
    <m/>
    <x v="6"/>
  </r>
  <r>
    <x v="0"/>
    <n v="2025"/>
    <n v="43"/>
    <s v="24/10/2025 07:25:58"/>
    <x v="0"/>
    <s v="1-1-5869-57737"/>
    <n v="0"/>
    <n v="0"/>
    <n v="41"/>
    <n v="41"/>
    <s v="NORTE"/>
    <s v="Nuevo Leon"/>
    <s v="8393 GCC LA QUINTA POZA RICA"/>
    <s v="174421-FRANCISCO AGUILERA  FIGUEROA"/>
    <s v=" "/>
    <s v=" "/>
    <s v="24/10/2025 10:15:01"/>
    <s v="SIN PROYECTO_x0009_"/>
    <s v="TOR"/>
    <s v="SIN CAMPAÑA"/>
    <n v="387"/>
    <s v="13"/>
    <s v="24/10/2025"/>
    <m/>
    <m/>
    <m/>
    <m/>
    <m/>
    <m/>
    <n v="0"/>
    <m/>
    <x v="4"/>
  </r>
  <r>
    <x v="0"/>
    <n v="2025"/>
    <n v="43"/>
    <s v="24/10/2025 14:25:09"/>
    <x v="2"/>
    <s v="1-1-5649-84800"/>
    <n v="500"/>
    <n v="0"/>
    <n v="0"/>
    <n v="500"/>
    <s v="METRO SUR"/>
    <s v="Metro Sur"/>
    <s v="8365 GCC METEPEC CENTRO"/>
    <s v="178864-EDGAR MENDEZ CUAPANTECATL"/>
    <s v=" "/>
    <s v=" "/>
    <s v="24/10/2025 10:26:40"/>
    <s v="SIN PROYECTO"/>
    <s v="TOR"/>
    <s v="SIN CAMPAÑA"/>
    <n v="0"/>
    <s v="0"/>
    <s v="24/10/2025"/>
    <m/>
    <m/>
    <m/>
    <m/>
    <m/>
    <m/>
    <n v="500"/>
    <m/>
    <x v="4"/>
  </r>
  <r>
    <x v="0"/>
    <n v="2025"/>
    <n v="43"/>
    <s v="24/10/2025 04:35:04"/>
    <x v="2"/>
    <s v="1-1-631-99488"/>
    <n v="0"/>
    <n v="0"/>
    <n v="7"/>
    <n v="7"/>
    <s v="METRO SUR"/>
    <s v="Metro Sur"/>
    <s v="8341 GCC SAN FELIPE DEL PROGRESO"/>
    <s v="178864-EDGAR MENDEZ CUAPANTECATL"/>
    <s v=" "/>
    <s v=" "/>
    <s v="24/10/2025 10:26:40"/>
    <s v="SIN PROYECTO"/>
    <s v="REESTRUCTURA"/>
    <s v="SIN CAMPAÑA"/>
    <n v="289"/>
    <s v="42"/>
    <s v="24/10/2025"/>
    <m/>
    <m/>
    <m/>
    <m/>
    <m/>
    <m/>
    <n v="0"/>
    <m/>
    <x v="4"/>
  </r>
  <r>
    <x v="0"/>
    <n v="2025"/>
    <n v="43"/>
    <s v="24/10/2025 05:40:40"/>
    <x v="0"/>
    <s v="1-1-2765-8689"/>
    <n v="0"/>
    <n v="0"/>
    <n v="98"/>
    <n v="98"/>
    <s v="METRO SUR"/>
    <s v="Metro Sur"/>
    <s v="8341 GCC SAN FELIPE DEL PROGRESO"/>
    <s v="188609-MARTHA LETICIA PRIEGO MARTINEZ"/>
    <s v=" "/>
    <s v=" "/>
    <s v="24/10/2025 10:14:42"/>
    <s v="SALDOS ALTOS"/>
    <s v="CREDIMAX"/>
    <s v="SIN CAMPAÑA"/>
    <n v="1049"/>
    <s v="150"/>
    <s v="24/10/2025"/>
    <m/>
    <m/>
    <m/>
    <m/>
    <m/>
    <m/>
    <n v="0"/>
    <m/>
    <x v="4"/>
  </r>
  <r>
    <x v="0"/>
    <n v="2025"/>
    <n v="43"/>
    <s v="24/10/2025 04:42:36"/>
    <x v="0"/>
    <s v="1-1-5878-2928"/>
    <n v="0"/>
    <n v="0"/>
    <n v="12"/>
    <n v="12"/>
    <s v="OCCIDENTE"/>
    <s v="Queretaro"/>
    <s v="8357 GCC ALMOLOYA DE JUAREZ"/>
    <s v="174421-FRANCISCO AGUILERA  FIGUEROA"/>
    <s v="PLAN ACTIVO"/>
    <s v=" "/>
    <s v="24/10/2025 10:14:52"/>
    <s v="SIN PROYECTO_x0009_"/>
    <s v="TOR"/>
    <s v="SIN CAMPAÑA"/>
    <n v="415"/>
    <s v="61"/>
    <s v="24/10/2025"/>
    <m/>
    <m/>
    <m/>
    <m/>
    <m/>
    <m/>
    <n v="0"/>
    <m/>
    <x v="4"/>
  </r>
  <r>
    <x v="0"/>
    <n v="2025"/>
    <n v="43"/>
    <s v="20/10/2025 07:34:51"/>
    <x v="3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s v="REESTRUCTURA"/>
    <s v="SIN CAMPAÑA"/>
    <n v="117"/>
    <s v="17"/>
    <s v="20/10/2025"/>
    <m/>
    <m/>
    <m/>
    <m/>
    <m/>
    <m/>
    <n v="0"/>
    <m/>
    <x v="3"/>
  </r>
  <r>
    <x v="0"/>
    <n v="2025"/>
    <n v="43"/>
    <s v="20/10/2025 20:18:11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s v="TOR"/>
    <s v="SIN CAMPAÑA"/>
    <n v="482"/>
    <s v="16"/>
    <s v="20/10/2025"/>
    <m/>
    <m/>
    <m/>
    <m/>
    <m/>
    <m/>
    <n v="1000"/>
    <m/>
    <x v="3"/>
  </r>
  <r>
    <x v="0"/>
    <n v="2025"/>
    <n v="43"/>
    <s v="20/10/2025 04:23:09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s v="TOR"/>
    <s v="SIN CAMPAÑA"/>
    <n v="756"/>
    <s v="25"/>
    <s v="20/10/2025"/>
    <m/>
    <m/>
    <m/>
    <m/>
    <m/>
    <m/>
    <n v="0"/>
    <m/>
    <x v="3"/>
  </r>
  <r>
    <x v="0"/>
    <n v="2025"/>
    <n v="43"/>
    <s v="20/10/2025 22:43:09"/>
    <x v="1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s v="TOR"/>
    <s v="SIN CAMPAÑA"/>
    <n v="111"/>
    <s v="4"/>
    <s v="20/10/2025"/>
    <m/>
    <m/>
    <m/>
    <m/>
    <m/>
    <m/>
    <n v="288.69"/>
    <m/>
    <x v="3"/>
  </r>
  <r>
    <x v="0"/>
    <n v="2025"/>
    <n v="43"/>
    <s v="20/10/2025 13:05:51"/>
    <x v="1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s v="TOR"/>
    <s v="SIN CAMPAÑA"/>
    <n v="-1"/>
    <s v="-1"/>
    <s v="20/10/2025"/>
    <m/>
    <m/>
    <m/>
    <m/>
    <m/>
    <m/>
    <n v="786"/>
    <m/>
    <x v="3"/>
  </r>
  <r>
    <x v="0"/>
    <n v="2025"/>
    <n v="43"/>
    <s v="24/10/2025 04:45:28"/>
    <x v="0"/>
    <s v="1-1-6115-3840"/>
    <n v="0"/>
    <n v="0"/>
    <n v="5"/>
    <n v="5"/>
    <s v="METRO NORTE"/>
    <s v="Metro Norte"/>
    <s v="9946 GCC TEYAHUALCO"/>
    <s v="199348-ROCIO  PEREZ CRUZ"/>
    <s v=" "/>
    <s v=" "/>
    <s v="24/10/2025 10:11:20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7:16:24"/>
    <x v="0"/>
    <s v="1-1-9534-427"/>
    <n v="0"/>
    <n v="0"/>
    <n v="89"/>
    <n v="89"/>
    <s v="METRO NORTE"/>
    <s v="Metro Norte"/>
    <s v="9933 GCC VALLE DORADO"/>
    <s v="199348-ROCIO  PEREZ CRUZ"/>
    <s v=" "/>
    <s v=" "/>
    <s v="24/10/2025 10:11:09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4:55:07"/>
    <x v="0"/>
    <s v="1-1-6075-44850"/>
    <n v="0"/>
    <n v="0"/>
    <n v="1"/>
    <n v="1"/>
    <s v="METRO NORTE"/>
    <s v="Metro Norte"/>
    <s v="9690 GCC TEPOJACO 2"/>
    <s v="199370-ANGEL ARMANDO  ANGULO MORAN"/>
    <s v=" "/>
    <s v=" "/>
    <s v="24/10/2025 10:27:45"/>
    <s v="SIN PROYECTO_x0009_"/>
    <s v="CREDIMAX"/>
    <s v="SIN CAMPAÑA"/>
    <n v="448"/>
    <s v="65"/>
    <s v="24/10/2025"/>
    <m/>
    <m/>
    <m/>
    <m/>
    <m/>
    <m/>
    <n v="0"/>
    <m/>
    <x v="4"/>
  </r>
  <r>
    <x v="0"/>
    <n v="2025"/>
    <n v="43"/>
    <s v="24/10/2025 07:24:58"/>
    <x v="0"/>
    <s v="1-1-7692-100761"/>
    <n v="0"/>
    <n v="0"/>
    <n v="56"/>
    <n v="56"/>
    <s v="METRO NORTE"/>
    <s v="Metro Norte"/>
    <s v="9691 GCC ARBOLEDAS"/>
    <s v="181275-ASIEL SALVADOR SANTOS ALDANA"/>
    <s v=" "/>
    <s v=" "/>
    <s v="24/10/2025 10:27:45"/>
    <s v="SIN PROYECTO_x0009_"/>
    <s v="TOR"/>
    <s v="SIN CAMPAÑA"/>
    <n v="402"/>
    <s v="14"/>
    <s v="24/10/2025"/>
    <m/>
    <m/>
    <m/>
    <m/>
    <m/>
    <m/>
    <n v="0"/>
    <m/>
    <x v="4"/>
  </r>
  <r>
    <x v="0"/>
    <n v="2025"/>
    <n v="43"/>
    <s v="24/10/2025 06:00:11"/>
    <x v="0"/>
    <s v="1-1-2012-19400"/>
    <n v="0"/>
    <n v="31"/>
    <n v="0"/>
    <n v="31"/>
    <s v="NORTE"/>
    <s v="Nuevo Leon"/>
    <s v="9774 GCC VALLE ORIENTE"/>
    <s v="199347-EMIR SEMATSU TANAKA  MARTINEZ"/>
    <s v=" "/>
    <s v=" "/>
    <s v="24/10/2025 10:28:05"/>
    <s v="SIN PROYECTO_x0009_"/>
    <s v="TOR"/>
    <s v="SIN CAMPAÑA"/>
    <n v="293"/>
    <s v="42"/>
    <s v="24/10/2025"/>
    <m/>
    <m/>
    <m/>
    <m/>
    <m/>
    <m/>
    <n v="0"/>
    <m/>
    <x v="4"/>
  </r>
  <r>
    <x v="0"/>
    <n v="2025"/>
    <n v="43"/>
    <s v="24/10/2025 05:14:37"/>
    <x v="0"/>
    <s v="1-6-3037-3198"/>
    <n v="0"/>
    <n v="0"/>
    <n v="94"/>
    <n v="94"/>
    <s v="METRO NORTE"/>
    <s v="Metro Norte"/>
    <s v="8348 GCC IZCALLI CHAMAPA"/>
    <s v="174421-FRANCISCO AGUILERA  FIGUEROA"/>
    <s v=" "/>
    <s v=" "/>
    <s v="24/10/2025 10:14:52"/>
    <s v="Empresario 2"/>
    <s v="REESTRUCTURA"/>
    <s v="SIN CAMPAÑA"/>
    <n v="416"/>
    <s v="60"/>
    <s v="24/10/2025"/>
    <m/>
    <m/>
    <m/>
    <m/>
    <m/>
    <m/>
    <n v="0"/>
    <m/>
    <x v="4"/>
  </r>
  <r>
    <x v="0"/>
    <n v="2025"/>
    <n v="43"/>
    <s v="24/10/2025 07:30:57"/>
    <x v="0"/>
    <s v="1-1-5416-81490"/>
    <n v="0"/>
    <n v="0"/>
    <n v="3"/>
    <n v="3"/>
    <s v="METRO NORTE"/>
    <s v="Metro Norte"/>
    <s v="8340 GCC TACUBAYA SANTA FE"/>
    <s v="188609-MARTHA LETICIA PRIEGO MARTINEZ"/>
    <s v=" "/>
    <s v=" "/>
    <s v="24/10/2025 10:14:42"/>
    <s v="SIN PROYECTO"/>
    <s v="TOR"/>
    <s v="SIN CAMPAÑA"/>
    <n v="492"/>
    <s v="71"/>
    <s v="24/10/2025"/>
    <m/>
    <m/>
    <m/>
    <m/>
    <m/>
    <m/>
    <n v="0"/>
    <m/>
    <x v="4"/>
  </r>
  <r>
    <x v="0"/>
    <n v="2025"/>
    <n v="43"/>
    <s v="24/10/2025 05:32:39"/>
    <x v="0"/>
    <s v="1-33-9546-399738"/>
    <n v="0"/>
    <n v="0"/>
    <n v="1"/>
    <n v="1"/>
    <s v="OCCIDENTE"/>
    <s v="Queretaro"/>
    <s v="8136 GCC CELAYA PORTAL"/>
    <s v="188628-ANGELA MENDEZ SOUZA"/>
    <s v=" "/>
    <s v=" "/>
    <s v="24/10/2025 10:14:12"/>
    <s v="SIN PROYECTO_x0009_"/>
    <s v="TOR"/>
    <s v="SIN CAMPAÑA"/>
    <n v="112"/>
    <s v="17"/>
    <s v="24/10/2025"/>
    <m/>
    <m/>
    <m/>
    <m/>
    <m/>
    <m/>
    <n v="0"/>
    <m/>
    <x v="4"/>
  </r>
  <r>
    <x v="0"/>
    <n v="2025"/>
    <n v="43"/>
    <s v="24/10/2025 04:35:31"/>
    <x v="0"/>
    <s v="1-1-4608-93085"/>
    <n v="0"/>
    <n v="0"/>
    <n v="28"/>
    <n v="28"/>
    <s v="METRO NORTE"/>
    <s v="Metro Norte"/>
    <s v="8215 GCC MOCTEZUMA 1"/>
    <s v="188628-ANGELA MENDEZ SOUZA"/>
    <s v=" "/>
    <s v=" "/>
    <s v="24/10/2025 10:14:12"/>
    <s v="SIN PROYECTO_x0009_"/>
    <s v="TOR"/>
    <s v="SIN CAMPAÑA"/>
    <n v="527"/>
    <s v="76"/>
    <s v="24/10/2025"/>
    <m/>
    <m/>
    <m/>
    <m/>
    <m/>
    <m/>
    <n v="0"/>
    <m/>
    <x v="4"/>
  </r>
  <r>
    <x v="0"/>
    <n v="2025"/>
    <n v="43"/>
    <s v="24/10/2025 15:38:30"/>
    <x v="1"/>
    <s v="1-1-5128-15985"/>
    <n v="785"/>
    <n v="0"/>
    <n v="0"/>
    <n v="785"/>
    <s v="PACIFICO"/>
    <s v="Hermosillo"/>
    <s v="8307 GCC NOGALES"/>
    <s v="181272-ESTEBAN ORTIZ SANCHEZ"/>
    <s v=" "/>
    <s v=" "/>
    <s v="24/10/2025 10:26:00"/>
    <s v="SIN PROYECTO"/>
    <s v="TOR"/>
    <s v="SIN CAMPAÑA"/>
    <n v="0"/>
    <s v="0"/>
    <s v="24/10/2025"/>
    <m/>
    <m/>
    <m/>
    <m/>
    <m/>
    <m/>
    <n v="785"/>
    <m/>
    <x v="4"/>
  </r>
  <r>
    <x v="0"/>
    <n v="2025"/>
    <n v="43"/>
    <s v="24/10/2025 05:15:35"/>
    <x v="1"/>
    <s v="1-1-7113-101315"/>
    <n v="0"/>
    <n v="0"/>
    <n v="21"/>
    <n v="21"/>
    <s v="OCCIDENTE"/>
    <s v="Guadalajara"/>
    <s v="8124 GCC NVA COYULA"/>
    <s v="181272-ESTEBAN ORTIZ SANCHEZ"/>
    <s v=" "/>
    <s v=" "/>
    <s v="24/10/2025 14:43:06"/>
    <s v="SIN PROYECTO"/>
    <s v="REESTRUCTURA"/>
    <s v="SIN CAMPAÑA"/>
    <n v="215"/>
    <s v="31"/>
    <s v="24/10/2025"/>
    <m/>
    <m/>
    <m/>
    <m/>
    <m/>
    <m/>
    <n v="0"/>
    <m/>
    <x v="4"/>
  </r>
  <r>
    <x v="0"/>
    <n v="2025"/>
    <n v="43"/>
    <s v="24/10/2025 05:35:24"/>
    <x v="1"/>
    <s v="1-1-9305-2240417"/>
    <n v="0"/>
    <n v="0"/>
    <n v="1"/>
    <n v="1"/>
    <s v="METRO NORTE"/>
    <s v="Metro Norte"/>
    <s v="8340 GCC TACUBAYA SANTA FE"/>
    <s v="181272-ESTEBAN ORTIZ SANCHEZ"/>
    <s v=" "/>
    <s v=" "/>
    <s v="24/10/2025 10:26:00"/>
    <s v="SIN PROYECTO"/>
    <s v="REESTRUCTURA"/>
    <s v="PROYECTO CDC"/>
    <n v="201"/>
    <s v="29"/>
    <s v="24/10/2025"/>
    <m/>
    <m/>
    <m/>
    <m/>
    <m/>
    <m/>
    <n v="0"/>
    <m/>
    <x v="4"/>
  </r>
  <r>
    <x v="0"/>
    <n v="2025"/>
    <n v="43"/>
    <s v="24/10/2025 07:03:07"/>
    <x v="1"/>
    <s v="1-33-9546-67475"/>
    <n v="0"/>
    <n v="0"/>
    <n v="602"/>
    <n v="602"/>
    <s v="PACIFICO"/>
    <s v="Hermosillo"/>
    <s v="8309 GCC LA ESPERANZA"/>
    <s v="181272-ESTEBAN ORTIZ SANCHEZ"/>
    <s v=" "/>
    <s v=" "/>
    <s v="24/10/2025 10:26:00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04:34:38"/>
    <x v="3"/>
    <s v="1-9-8647-8100"/>
    <n v="0"/>
    <n v="0"/>
    <n v="30"/>
    <n v="30"/>
    <s v="OCCIDENTE"/>
    <s v="Guadalajara"/>
    <s v="8470 GCC MEZCALES NAYARIT"/>
    <s v="181272-ESTEBAN ORTIZ SANCHEZ"/>
    <s v=" "/>
    <s v=" "/>
    <s v="24/10/2025 10:25:17"/>
    <s v="SIN PROYECTO"/>
    <s v="CONSUMO"/>
    <s v="SIN CAMPAÑA"/>
    <n v="110"/>
    <s v="16"/>
    <s v="24/10/2025"/>
    <m/>
    <m/>
    <m/>
    <m/>
    <m/>
    <m/>
    <n v="0"/>
    <m/>
    <x v="4"/>
  </r>
  <r>
    <x v="0"/>
    <n v="2025"/>
    <n v="43"/>
    <s v="24/10/2025 04:34:29"/>
    <x v="3"/>
    <s v="1-1-4653-96780"/>
    <n v="0"/>
    <n v="0"/>
    <n v="601"/>
    <n v="601"/>
    <s v="PACIFICO"/>
    <s v="Hermosillo"/>
    <s v="8283 GCC CHIHUAHUA CUAUHTEMOC"/>
    <s v="179949-ARMANDO ISIDRO ISLAS GOMEZ"/>
    <s v=" "/>
    <s v=" "/>
    <s v="24/10/2025 10:25:09"/>
    <s v="SIN PROYECTO"/>
    <s v="REESTRUCTURA"/>
    <s v="SIN CAMPAÑA"/>
    <n v="121"/>
    <s v="18"/>
    <s v="24/10/2025"/>
    <m/>
    <m/>
    <m/>
    <m/>
    <m/>
    <m/>
    <n v="0"/>
    <m/>
    <x v="4"/>
  </r>
  <r>
    <x v="0"/>
    <n v="2025"/>
    <n v="43"/>
    <s v="24/10/2025 04:42:52"/>
    <x v="3"/>
    <s v="1-9-8320-18840"/>
    <n v="0"/>
    <n v="0"/>
    <n v="40"/>
    <n v="40"/>
    <s v="PACIFICO"/>
    <s v="Hermosillo"/>
    <s v="8279 GCC CD JUAREZ JILOTEPEC"/>
    <s v="179949-ARMANDO ISIDRO ISLAS GOMEZ"/>
    <s v=" "/>
    <s v=" "/>
    <s v="24/10/2025 10:25:09"/>
    <s v="SIN PROYECTO"/>
    <s v="REESTRUCTURA"/>
    <s v="SIN CAMPAÑA"/>
    <n v="118"/>
    <s v="17"/>
    <s v="24/10/2025"/>
    <m/>
    <m/>
    <m/>
    <m/>
    <m/>
    <m/>
    <n v="0"/>
    <m/>
    <x v="4"/>
  </r>
  <r>
    <x v="0"/>
    <n v="2025"/>
    <n v="43"/>
    <s v="24/10/2025 04:44:31"/>
    <x v="3"/>
    <s v="1-1-5117-28365"/>
    <n v="0"/>
    <n v="0"/>
    <n v="55"/>
    <n v="55"/>
    <s v="PACIFICO"/>
    <s v="Hermosillo"/>
    <s v="8464 GCC MAZATLAN"/>
    <s v="179949-ARMANDO ISIDRO ISLAS GOMEZ"/>
    <s v=" "/>
    <s v=" "/>
    <s v="24/10/2025 10:25:17"/>
    <s v="SIN PROYECTO"/>
    <s v="REESTRUCTURA"/>
    <s v="SIN CAMPAÑA"/>
    <n v="144"/>
    <s v="21"/>
    <s v="24/10/2025"/>
    <m/>
    <m/>
    <m/>
    <m/>
    <m/>
    <m/>
    <n v="0"/>
    <m/>
    <x v="4"/>
  </r>
  <r>
    <x v="0"/>
    <n v="2025"/>
    <n v="43"/>
    <s v="24/10/2025 05:36:21"/>
    <x v="3"/>
    <s v="1-1-1850-79468"/>
    <n v="0"/>
    <n v="0"/>
    <n v="946"/>
    <n v="946"/>
    <s v="METRO NORTE"/>
    <s v="Metro Norte"/>
    <s v="8245 GCC IMPULSORA"/>
    <s v="179949-ARMANDO ISIDRO ISLAS GOMEZ"/>
    <s v=" "/>
    <s v=" "/>
    <s v="24/10/2025 10:25:09"/>
    <s v="SIN PROYECTO"/>
    <s v="REESTRUCTURA"/>
    <s v="SIN CAMPAÑA"/>
    <n v="115"/>
    <s v="17"/>
    <s v="24/10/2025"/>
    <m/>
    <m/>
    <m/>
    <m/>
    <m/>
    <m/>
    <n v="0"/>
    <m/>
    <x v="4"/>
  </r>
  <r>
    <x v="0"/>
    <n v="2025"/>
    <n v="43"/>
    <s v="24/10/2025 14:22:08"/>
    <x v="0"/>
    <s v="1-1-2008-110355"/>
    <n v="0"/>
    <n v="0"/>
    <n v="74"/>
    <n v="74"/>
    <s v="TIERRA CALIENTE"/>
    <s v="PUEBLA"/>
    <s v="8507 GCC LLANO LARGO"/>
    <s v="179516-INGRID ELIZABETH VAZQUEZ  CAMPILLO"/>
    <s v=" "/>
    <s v=" "/>
    <s v="24/10/2025 10:15:11"/>
    <s v="SIN PROYECTO_x0009_"/>
    <s v="CONSUMO"/>
    <s v="SIN CAMPAÑA"/>
    <n v="637"/>
    <s v="91"/>
    <s v="24/10/2025"/>
    <m/>
    <m/>
    <m/>
    <m/>
    <m/>
    <m/>
    <n v="0"/>
    <m/>
    <x v="4"/>
  </r>
  <r>
    <x v="0"/>
    <n v="2025"/>
    <n v="43"/>
    <s v="24/10/2025 04:43:10"/>
    <x v="0"/>
    <s v="1-1-2050-8038"/>
    <n v="0"/>
    <n v="0"/>
    <n v="8"/>
    <n v="8"/>
    <s v="OCCIDENTE"/>
    <s v="Queretaro"/>
    <s v="8071 GCC VILLAS"/>
    <s v="178276-BERENICE ISLAS  CUAPANTECATL"/>
    <s v=" "/>
    <s v=" "/>
    <s v="24/10/2025 10:14:03"/>
    <s v="SIN PROYECTO_x0009_"/>
    <s v="TOR"/>
    <s v="SIN CAMPAÑA"/>
    <n v="606"/>
    <s v="20"/>
    <s v="24/10/2025"/>
    <m/>
    <m/>
    <m/>
    <m/>
    <m/>
    <m/>
    <n v="0"/>
    <m/>
    <x v="4"/>
  </r>
  <r>
    <x v="0"/>
    <n v="2025"/>
    <n v="43"/>
    <s v="23/10/2025 04:23:46"/>
    <x v="0"/>
    <s v="1-1-6059-118123"/>
    <n v="0"/>
    <n v="0"/>
    <n v="25"/>
    <n v="25"/>
    <s v="NORTE"/>
    <s v="Coahuila"/>
    <s v="8451 GCC DURANGO CENTRO"/>
    <s v="179516-INGRID ELIZABETH VAZQUEZ  CAMPILLO"/>
    <s v=" "/>
    <s v=" "/>
    <s v="23/10/2025 09:01:59"/>
    <s v="SIN PROYECTO_x0009_"/>
    <s v="TOR"/>
    <s v="SIN CAMPAÑA"/>
    <n v="117"/>
    <s v="17"/>
    <s v="23/10/2025"/>
    <m/>
    <m/>
    <m/>
    <m/>
    <m/>
    <m/>
    <n v="0"/>
    <m/>
    <x v="1"/>
  </r>
  <r>
    <x v="0"/>
    <n v="2025"/>
    <n v="43"/>
    <s v="26/10/2025 17:50:25"/>
    <x v="2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26/10/2025 09:17:23"/>
    <s v="SIN PROYECTO_x0009_"/>
    <s v="CREDIMAX"/>
    <s v="SIN CAMPAÑA"/>
    <n v="294"/>
    <s v="4"/>
    <s v="26/10/2025"/>
    <m/>
    <m/>
    <m/>
    <m/>
    <m/>
    <m/>
    <n v="1311"/>
    <m/>
    <x v="6"/>
  </r>
  <r>
    <x v="0"/>
    <n v="2025"/>
    <n v="43"/>
    <s v="26/10/2025 23:48:27"/>
    <x v="1"/>
    <s v="1-9-4373-12763"/>
    <n v="55"/>
    <n v="0"/>
    <n v="0"/>
    <n v="55"/>
    <s v="OCCIDENTE"/>
    <s v="Guadalajara"/>
    <s v="8672 GCC TEQUILA"/>
    <s v="178567-JOSE FRANCISCO GUTIERREZ CALDERON"/>
    <s v=" "/>
    <s v=" "/>
    <s v="26/10/2025 09:15:42"/>
    <s v="SIN PROYECTO"/>
    <s v="CREDIMAX"/>
    <s v="SIN CAMPAÑA"/>
    <n v="0"/>
    <s v="29"/>
    <s v="26/10/2025"/>
    <m/>
    <m/>
    <m/>
    <m/>
    <m/>
    <m/>
    <n v="55"/>
    <m/>
    <x v="6"/>
  </r>
  <r>
    <x v="0"/>
    <n v="2025"/>
    <n v="43"/>
    <s v="26/10/2025 20:58:29"/>
    <x v="1"/>
    <s v="1-39-4707-9533"/>
    <n v="120"/>
    <n v="0"/>
    <n v="0"/>
    <n v="120"/>
    <s v="SURESTE"/>
    <s v="Villahermosa"/>
    <s v="8757 GCC LAS CHOAPAS"/>
    <s v="181272-ESTEBAN ORTIZ SANCHEZ"/>
    <s v=" "/>
    <s v=" "/>
    <s v="26/10/2025 09:15:42"/>
    <s v="SIN PROYECTO"/>
    <s v="TOR"/>
    <s v="SIN CAMPAÑA"/>
    <n v="77"/>
    <s v="12"/>
    <s v="26/10/2025"/>
    <m/>
    <m/>
    <m/>
    <m/>
    <m/>
    <m/>
    <n v="120"/>
    <m/>
    <x v="6"/>
  </r>
  <r>
    <x v="0"/>
    <n v="2025"/>
    <n v="43"/>
    <s v="26/10/2025 08:00:27"/>
    <x v="1"/>
    <s v="1-1-4718-99377"/>
    <n v="358"/>
    <n v="0"/>
    <n v="0"/>
    <n v="358"/>
    <s v="OCCIDENTE"/>
    <s v="Guadalajara"/>
    <s v="8829 GCC TEPATITLAN"/>
    <s v="181272-ESTEBAN ORTIZ SANCHEZ"/>
    <s v=" "/>
    <s v=" "/>
    <s v="26/10/2025 09:15:42"/>
    <s v="SIN PROYECTO"/>
    <s v="TOR"/>
    <s v="SIN CAMPAÑA"/>
    <n v="-1"/>
    <s v="-2"/>
    <s v="26/10/2025"/>
    <m/>
    <m/>
    <m/>
    <m/>
    <m/>
    <m/>
    <n v="358"/>
    <m/>
    <x v="6"/>
  </r>
  <r>
    <x v="0"/>
    <n v="2025"/>
    <n v="43"/>
    <s v="24/10/2025 07:13:20"/>
    <x v="0"/>
    <s v="1-1-4530-22203"/>
    <n v="0"/>
    <n v="0"/>
    <n v="50"/>
    <n v="50"/>
    <s v="OCCIDENTE"/>
    <s v="Queretaro"/>
    <s v="8136 GCC CELAYA PORTAL"/>
    <s v="188628-ANGELA MENDEZ SOUZA"/>
    <s v=" "/>
    <s v=" "/>
    <s v="24/10/2025 10:14:12"/>
    <s v="SIN PROYECTO_x0009_"/>
    <s v="TOR"/>
    <s v="SIN CAMPAÑA"/>
    <n v="638"/>
    <s v="21"/>
    <s v="24/10/2025"/>
    <m/>
    <m/>
    <m/>
    <m/>
    <m/>
    <m/>
    <n v="0"/>
    <m/>
    <x v="4"/>
  </r>
  <r>
    <x v="0"/>
    <n v="2025"/>
    <n v="43"/>
    <s v="24/10/2025 20:44:08"/>
    <x v="0"/>
    <s v="1-1-2143-35548"/>
    <n v="1000"/>
    <n v="0"/>
    <n v="0"/>
    <n v="1000"/>
    <s v="METRO SUR"/>
    <s v="Metro Sur"/>
    <s v="9923 GCC SAN LUCAS"/>
    <s v="199348-ROCIO  PEREZ CRUZ"/>
    <s v=" "/>
    <s v=" "/>
    <s v="24/10/2025 10:11:09"/>
    <s v="SIN PROYECTO_x0009_"/>
    <s v="TOR"/>
    <s v="SIN CAMPAÑA"/>
    <n v="480"/>
    <s v="16"/>
    <s v="24/10/2025"/>
    <m/>
    <m/>
    <m/>
    <m/>
    <m/>
    <m/>
    <n v="1000"/>
    <m/>
    <x v="4"/>
  </r>
  <r>
    <x v="0"/>
    <n v="2025"/>
    <n v="43"/>
    <s v="24/10/2025 04:39:45"/>
    <x v="0"/>
    <s v="1-1-166-8709"/>
    <n v="0"/>
    <n v="0"/>
    <n v="1"/>
    <n v="1"/>
    <s v="NORTE"/>
    <s v="Coahuila"/>
    <s v="8065 GCC APODACA 3"/>
    <s v="178276-BERENICE ISLAS  CUAPANTECATL"/>
    <s v=" "/>
    <s v=" "/>
    <s v="24/10/2025 10:14:03"/>
    <s v="SIN PROYECTO_x0009_"/>
    <s v="REESTRUCTURA"/>
    <s v="SIN CAMPAÑA"/>
    <n v="461"/>
    <s v="66"/>
    <s v="24/10/2025"/>
    <m/>
    <m/>
    <m/>
    <m/>
    <m/>
    <m/>
    <n v="0"/>
    <m/>
    <x v="4"/>
  </r>
  <r>
    <x v="0"/>
    <n v="2025"/>
    <n v="43"/>
    <s v="24/10/2025 04:52:51"/>
    <x v="0"/>
    <s v="1-1-3861-8975"/>
    <n v="0"/>
    <n v="0"/>
    <n v="1"/>
    <n v="1"/>
    <s v="NORTE"/>
    <s v="Coahuila"/>
    <s v="8049 GCC ALIANZA"/>
    <s v="178276-BERENICE ISLAS  CUAPANTECATL"/>
    <s v=" "/>
    <s v=" "/>
    <s v="24/10/2025 10:13:53"/>
    <s v="SIN PROYECTO_x0009_"/>
    <s v="REESTRUCTURA"/>
    <s v="SIN CAMPAÑA"/>
    <n v="425"/>
    <s v="61"/>
    <s v="24/10/2025"/>
    <m/>
    <m/>
    <m/>
    <m/>
    <m/>
    <m/>
    <n v="0"/>
    <m/>
    <x v="4"/>
  </r>
  <r>
    <x v="0"/>
    <n v="2025"/>
    <n v="43"/>
    <s v="20/10/2025 04:23:22"/>
    <x v="0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s v="TOR"/>
    <s v="SIN CAMPAÑA"/>
    <n v="756"/>
    <s v="25"/>
    <s v="20/10/2025"/>
    <m/>
    <m/>
    <m/>
    <m/>
    <m/>
    <m/>
    <n v="0"/>
    <m/>
    <x v="3"/>
  </r>
  <r>
    <x v="0"/>
    <n v="2025"/>
    <n v="43"/>
    <s v="20/10/2025 04:23:51"/>
    <x v="0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s v="TOR"/>
    <s v="SIN CAMPAÑA"/>
    <n v="756"/>
    <s v="25"/>
    <s v="20/10/2025"/>
    <m/>
    <m/>
    <m/>
    <m/>
    <m/>
    <m/>
    <n v="0"/>
    <m/>
    <x v="3"/>
  </r>
  <r>
    <x v="0"/>
    <n v="2025"/>
    <n v="43"/>
    <s v="20/10/2025 04:51:33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s v="TOR"/>
    <s v="SIN CAMPAÑA"/>
    <n v="43"/>
    <s v="7"/>
    <s v="20/10/2025"/>
    <m/>
    <m/>
    <m/>
    <m/>
    <m/>
    <m/>
    <n v="0"/>
    <m/>
    <x v="3"/>
  </r>
  <r>
    <x v="0"/>
    <n v="2025"/>
    <n v="43"/>
    <s v="20/10/2025 04:23:16"/>
    <x v="0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s v="TOR"/>
    <s v="SIN CAMPAÑA"/>
    <n v="490"/>
    <s v="17"/>
    <s v="20/10/2025"/>
    <m/>
    <m/>
    <m/>
    <m/>
    <m/>
    <m/>
    <n v="0"/>
    <m/>
    <x v="3"/>
  </r>
  <r>
    <x v="0"/>
    <n v="2025"/>
    <n v="43"/>
    <s v="20/10/2025 10:37:51"/>
    <x v="3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s v="TOR"/>
    <s v="SIN CAMPAÑA"/>
    <n v="0"/>
    <s v="1"/>
    <s v="20/10/2025"/>
    <m/>
    <m/>
    <m/>
    <m/>
    <m/>
    <m/>
    <n v="429"/>
    <m/>
    <x v="3"/>
  </r>
  <r>
    <x v="0"/>
    <n v="2025"/>
    <n v="43"/>
    <s v="20/10/2025 18:29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s v="TOR"/>
    <s v="SIN CAMPAÑA"/>
    <n v="0"/>
    <s v="1"/>
    <s v="20/10/2025"/>
    <m/>
    <m/>
    <m/>
    <m/>
    <m/>
    <m/>
    <n v="145"/>
    <m/>
    <x v="3"/>
  </r>
  <r>
    <x v="0"/>
    <n v="2025"/>
    <n v="43"/>
    <s v="20/10/2025 04:23:44"/>
    <x v="0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s v="TOR"/>
    <s v="SIN CAMPAÑA"/>
    <n v="476"/>
    <s v="16"/>
    <s v="20/10/2025"/>
    <m/>
    <m/>
    <m/>
    <m/>
    <m/>
    <m/>
    <n v="0"/>
    <m/>
    <x v="3"/>
  </r>
  <r>
    <x v="0"/>
    <n v="2025"/>
    <n v="43"/>
    <s v="20/10/2025 09:16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s v="TOR"/>
    <s v="SIN CAMPAÑA"/>
    <n v="430"/>
    <s v="15"/>
    <s v="20/10/2025"/>
    <m/>
    <m/>
    <m/>
    <m/>
    <m/>
    <m/>
    <n v="1000"/>
    <m/>
    <x v="3"/>
  </r>
  <r>
    <x v="0"/>
    <n v="2025"/>
    <n v="43"/>
    <s v="20/10/2025 07:25:54"/>
    <x v="0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s v="TOR"/>
    <s v="SIN CAMPAÑA"/>
    <n v="0"/>
    <s v="1"/>
    <s v="20/10/2025"/>
    <m/>
    <m/>
    <m/>
    <m/>
    <m/>
    <m/>
    <n v="0"/>
    <m/>
    <x v="3"/>
  </r>
  <r>
    <x v="0"/>
    <n v="2025"/>
    <n v="43"/>
    <s v="20/10/2025 04:20:42"/>
    <x v="3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s v="REESTRUCTURA"/>
    <s v="SIN CAMPAÑA"/>
    <n v="113"/>
    <s v="17"/>
    <s v="20/10/2025"/>
    <m/>
    <m/>
    <m/>
    <m/>
    <m/>
    <m/>
    <n v="0"/>
    <m/>
    <x v="3"/>
  </r>
  <r>
    <x v="0"/>
    <n v="2025"/>
    <n v="43"/>
    <s v="24/10/2025 04:34:35"/>
    <x v="2"/>
    <s v="1-1-8152-66085"/>
    <n v="0"/>
    <n v="0"/>
    <n v="29"/>
    <n v="29"/>
    <s v="SURESTE"/>
    <s v="Merida"/>
    <s v="9625 GCC SAN CRISTOBAL SUR"/>
    <s v="177763-JESUS ANGEL JIMENEZ  AGUILERA"/>
    <s v=" "/>
    <s v=" "/>
    <s v="24/10/2025 10:27:12"/>
    <s v="SIN PROYECTO"/>
    <s v="CONSUMO"/>
    <s v="SIN CAMPAÑA"/>
    <n v="356"/>
    <s v="51"/>
    <s v="24/10/2025"/>
    <m/>
    <m/>
    <m/>
    <m/>
    <m/>
    <m/>
    <n v="0"/>
    <m/>
    <x v="4"/>
  </r>
  <r>
    <x v="0"/>
    <n v="2025"/>
    <n v="43"/>
    <s v="24/10/2025 07:25:07"/>
    <x v="0"/>
    <s v="1-11-703-1125"/>
    <n v="0"/>
    <n v="0"/>
    <n v="3"/>
    <n v="3"/>
    <s v="SURESTE"/>
    <s v="Veracruz"/>
    <s v="8121 GCC ACAYUCAN ORIENTE 2"/>
    <s v="178276-BERENICE ISLAS  CUAPANTECATL"/>
    <s v=" "/>
    <s v=" "/>
    <s v="24/10/2025 10:14:03"/>
    <s v="SIN PROYECTO_x0009_"/>
    <s v="TOR"/>
    <s v="SIN CAMPAÑA"/>
    <n v="417"/>
    <s v="14"/>
    <s v="24/10/2025"/>
    <m/>
    <m/>
    <m/>
    <m/>
    <m/>
    <m/>
    <n v="0"/>
    <m/>
    <x v="4"/>
  </r>
  <r>
    <x v="0"/>
    <n v="2025"/>
    <n v="43"/>
    <s v="24/10/2025 05:26:27"/>
    <x v="0"/>
    <s v="1-1-6512-89936"/>
    <n v="0"/>
    <n v="0"/>
    <n v="73"/>
    <n v="73"/>
    <s v="PACIFICO"/>
    <s v="Hermosillo"/>
    <s v="8445 GCC NAVOLATO"/>
    <s v="179516-INGRID ELIZABETH VAZQUEZ  CAMPILLO"/>
    <s v=" "/>
    <s v=" "/>
    <s v="24/10/2025 10:15:11"/>
    <s v="SIN PROYECTO_x0009_"/>
    <s v="TOR"/>
    <s v="SIN CAMPAÑA"/>
    <n v="488"/>
    <s v="70"/>
    <s v="24/10/2025"/>
    <m/>
    <m/>
    <m/>
    <m/>
    <m/>
    <m/>
    <n v="0"/>
    <m/>
    <x v="4"/>
  </r>
  <r>
    <x v="0"/>
    <n v="2025"/>
    <n v="43"/>
    <s v="24/10/2025 04:36:09"/>
    <x v="3"/>
    <s v="1-9-8841-2579"/>
    <n v="0"/>
    <n v="0"/>
    <n v="2"/>
    <n v="2"/>
    <s v="METRO SUR"/>
    <s v="Metro Sur"/>
    <s v="8353 GCC SANTA MARTHA ACATITLA"/>
    <s v="179949-ARMANDO ISIDRO ISLAS GOMEZ"/>
    <s v=" "/>
    <s v=" "/>
    <s v="24/10/2025 10:25:17"/>
    <s v="SIN PROYECTO"/>
    <s v="TOR"/>
    <s v="PROYECTO CDC"/>
    <n v="107"/>
    <s v="16"/>
    <s v="24/10/2025"/>
    <m/>
    <m/>
    <m/>
    <m/>
    <m/>
    <m/>
    <n v="0"/>
    <m/>
    <x v="4"/>
  </r>
  <r>
    <x v="0"/>
    <n v="2025"/>
    <n v="43"/>
    <s v="23/10/2025 00:49:04"/>
    <x v="2"/>
    <s v="1-1-495-80723"/>
    <n v="541"/>
    <n v="0"/>
    <n v="0"/>
    <n v="541"/>
    <s v="NORTE"/>
    <s v="Coahuila"/>
    <s v="8066 GCC APOCADA 4"/>
    <s v="178864-EDGAR MENDEZ CUAPANTECATL"/>
    <s v=" "/>
    <s v=" "/>
    <s v="23/10/2025 08:59:10"/>
    <s v="SIN PROYECTO"/>
    <s v="TOR"/>
    <s v="SIN CAMPAÑA"/>
    <n v="3"/>
    <s v="0"/>
    <s v="23/10/2025"/>
    <m/>
    <m/>
    <m/>
    <m/>
    <m/>
    <m/>
    <n v="541"/>
    <m/>
    <x v="1"/>
  </r>
  <r>
    <x v="0"/>
    <n v="2025"/>
    <n v="43"/>
    <s v="24/10/2025 04:31:05"/>
    <x v="0"/>
    <s v="1-1-3036-8323"/>
    <n v="0"/>
    <n v="0"/>
    <n v="489"/>
    <n v="489"/>
    <s v="METRO NORTE"/>
    <s v="Metro Norte"/>
    <s v="8349 GCC NAUCALPAN EL MOLINITO"/>
    <s v="174421-FRANCISCO AGUILERA  FIGUEROA"/>
    <s v=" "/>
    <s v=" "/>
    <s v="24/10/2025 10:14:52"/>
    <s v="SIN PROYECTO_x0009_"/>
    <s v="TOR"/>
    <s v="SIN CAMPAÑA"/>
    <n v="480"/>
    <s v="69"/>
    <s v="24/10/2025"/>
    <m/>
    <m/>
    <m/>
    <m/>
    <m/>
    <m/>
    <n v="0"/>
    <m/>
    <x v="4"/>
  </r>
  <r>
    <x v="0"/>
    <n v="2025"/>
    <n v="43"/>
    <s v="24/10/2025 07:13:30"/>
    <x v="0"/>
    <s v="1-1-2532-151059"/>
    <n v="0"/>
    <n v="0"/>
    <n v="58"/>
    <n v="58"/>
    <s v="METRO NORTE"/>
    <s v="Metro Norte"/>
    <s v="8346 GCC NAUCALPAN"/>
    <s v="174421-FRANCISCO AGUILERA  FIGUEROA"/>
    <s v=" "/>
    <s v=" "/>
    <s v="24/10/2025 10:14:52"/>
    <s v="SIN PROYECTO"/>
    <s v="TOR"/>
    <s v="SIN CAMPAÑA"/>
    <n v="424"/>
    <s v="14"/>
    <s v="24/10/2025"/>
    <m/>
    <m/>
    <m/>
    <m/>
    <m/>
    <m/>
    <n v="0"/>
    <m/>
    <x v="4"/>
  </r>
  <r>
    <x v="0"/>
    <n v="2025"/>
    <n v="43"/>
    <s v="23/10/2025 05:33:05"/>
    <x v="0"/>
    <s v="1-1-3049-82873"/>
    <n v="0"/>
    <n v="62"/>
    <n v="0"/>
    <n v="62"/>
    <s v="SURESTE"/>
    <s v="Merida"/>
    <s v="8133 GCC VILLACORZO"/>
    <s v="178276-BERENICE ISLAS  CUAPANTECATL"/>
    <s v=" "/>
    <s v=" "/>
    <s v="23/10/2025 09:00:51"/>
    <s v="SIN PROYECTO"/>
    <s v="TOR"/>
    <s v="SIN CAMPAÑA"/>
    <n v="2"/>
    <s v="1"/>
    <s v="23/10/2025"/>
    <m/>
    <m/>
    <m/>
    <m/>
    <m/>
    <m/>
    <n v="0"/>
    <m/>
    <x v="1"/>
  </r>
  <r>
    <x v="0"/>
    <n v="2025"/>
    <n v="43"/>
    <s v="24/10/2025 06:49:09"/>
    <x v="0"/>
    <s v="1-1-5416-76589"/>
    <n v="0"/>
    <n v="0"/>
    <n v="1"/>
    <n v="1"/>
    <s v="METRO NORTE"/>
    <s v="Metro Norte"/>
    <s v="9948 GCC SAN MIGUEL CHALMA"/>
    <s v="0-SIN INFORMACION    "/>
    <s v=" "/>
    <s v=" "/>
    <s v="24/10/2025 10:11:20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6/10/2025 12:43:09"/>
    <x v="2"/>
    <s v="1-1-1672-56646"/>
    <n v="1100"/>
    <n v="0"/>
    <n v="0"/>
    <n v="1100"/>
    <s v="OCCIDENTE"/>
    <s v="Queretaro"/>
    <s v="8524 GCC LAZARO CARDENAS"/>
    <s v="178863-ISMAEL ALATRISTE GONZALEZ"/>
    <s v=" "/>
    <s v=" "/>
    <s v="26/10/2025 09:16:27"/>
    <s v="SIN PROYECTO"/>
    <s v="TOR"/>
    <s v="SIN CAMPAÑA"/>
    <n v="304"/>
    <s v="10"/>
    <s v="26/10/2025"/>
    <m/>
    <m/>
    <m/>
    <m/>
    <m/>
    <m/>
    <n v="1100"/>
    <m/>
    <x v="6"/>
  </r>
  <r>
    <x v="0"/>
    <n v="2025"/>
    <n v="43"/>
    <s v="24/10/2025 18:55:35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24/10/2025 10:26:32"/>
    <s v="SIN PROYECTO_x0009_"/>
    <s v="REESTRUCTURA"/>
    <s v="SIN CAMPAÑA"/>
    <n v="335"/>
    <s v="48"/>
    <s v="24/10/2025"/>
    <m/>
    <m/>
    <m/>
    <m/>
    <m/>
    <m/>
    <n v="1050"/>
    <m/>
    <x v="4"/>
  </r>
  <r>
    <x v="0"/>
    <n v="2025"/>
    <n v="43"/>
    <s v="24/10/2025 06:22:22"/>
    <x v="0"/>
    <s v="1-1-2150-121307"/>
    <n v="0"/>
    <n v="0"/>
    <n v="80"/>
    <n v="80"/>
    <s v="PACIFICO"/>
    <s v="Hermosillo"/>
    <s v="8315 GCC REYNOSO"/>
    <s v="188609-MARTHA LETICIA PRIEGO MARTINEZ"/>
    <s v=" "/>
    <s v=" "/>
    <s v="24/10/2025 10:14:42"/>
    <s v="SIN PROYECTO_x0009_"/>
    <s v="TOR"/>
    <s v="SIN CAMPAÑA"/>
    <n v="497"/>
    <s v="72"/>
    <s v="24/10/2025"/>
    <m/>
    <m/>
    <m/>
    <m/>
    <m/>
    <m/>
    <n v="0"/>
    <m/>
    <x v="4"/>
  </r>
  <r>
    <x v="0"/>
    <n v="2025"/>
    <n v="43"/>
    <s v="24/10/2025 07:25:18"/>
    <x v="0"/>
    <s v="1-1-7040-36923"/>
    <n v="0"/>
    <n v="0"/>
    <n v="264"/>
    <n v="264"/>
    <s v="METRO SUR"/>
    <s v="Metro Sur"/>
    <s v="8229 GCC IXTAPALUCA"/>
    <s v="188628-ANGELA MENDEZ SOUZA"/>
    <s v=" "/>
    <s v=" "/>
    <s v="24/10/2025 14:43:06"/>
    <s v="SIN PROYECTO_x0009_"/>
    <s v="TOR"/>
    <s v="SIN CAMPAÑA"/>
    <n v="387"/>
    <s v="13"/>
    <s v="24/10/2025"/>
    <m/>
    <m/>
    <m/>
    <m/>
    <m/>
    <m/>
    <n v="0"/>
    <m/>
    <x v="4"/>
  </r>
  <r>
    <x v="0"/>
    <n v="2025"/>
    <n v="43"/>
    <s v="24/10/2025 04:38:52"/>
    <x v="0"/>
    <s v="1-9-8513-7450"/>
    <n v="0"/>
    <n v="0"/>
    <n v="1"/>
    <n v="1"/>
    <s v="PACIFICO"/>
    <s v="Hermosillo"/>
    <s v="8299 GCC HERMOSILLO URES"/>
    <s v="188609-MARTHA LETICIA PRIEGO MARTINEZ"/>
    <s v=" "/>
    <s v=" "/>
    <s v="24/10/2025 10:14:42"/>
    <s v="SIN PROYECTO_x0009_"/>
    <s v="CREDIMAX"/>
    <s v="SIN CAMPAÑA"/>
    <n v="480"/>
    <s v="69"/>
    <s v="24/10/2025"/>
    <m/>
    <m/>
    <m/>
    <m/>
    <m/>
    <m/>
    <n v="0"/>
    <m/>
    <x v="4"/>
  </r>
  <r>
    <x v="0"/>
    <n v="2025"/>
    <n v="43"/>
    <s v="24/10/2025 07:02:11"/>
    <x v="0"/>
    <s v="1-1-4815-57606"/>
    <n v="0"/>
    <n v="0"/>
    <n v="4118"/>
    <n v="4118"/>
    <s v="PACIFICO"/>
    <s v="Hermosillo"/>
    <s v="8460 GCC LOS MOCHIS"/>
    <s v="179516-INGRID ELIZABETH VAZQUEZ  CAMPILLO"/>
    <s v=" "/>
    <s v=" "/>
    <s v="24/10/2025 10:15:11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14:48:28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24/10/2025 10:14:03"/>
    <s v="SIN PROYECTO_x0009_"/>
    <s v="TOR"/>
    <s v="SIN CAMPAÑA"/>
    <n v="-1"/>
    <s v="0"/>
    <s v="24/10/2025"/>
    <m/>
    <m/>
    <m/>
    <m/>
    <m/>
    <m/>
    <n v="265"/>
    <m/>
    <x v="4"/>
  </r>
  <r>
    <x v="0"/>
    <n v="2025"/>
    <n v="43"/>
    <s v="24/10/2025 04:31:04"/>
    <x v="0"/>
    <s v="1-1-576-34705"/>
    <n v="0"/>
    <n v="0"/>
    <n v="1"/>
    <n v="1"/>
    <s v="TIERRA CALIENTE"/>
    <s v="PUEBLA"/>
    <s v="8404 GCC CALPULALPAN"/>
    <s v="174421-FRANCISCO AGUILERA  FIGUEROA"/>
    <s v=" "/>
    <s v=" "/>
    <s v="24/10/2025 10:15:01"/>
    <s v="SIN PROYECTO_x0009_"/>
    <s v="TOR"/>
    <s v="SIN CAMPAÑA"/>
    <n v="515"/>
    <s v="74"/>
    <s v="24/10/2025"/>
    <m/>
    <m/>
    <m/>
    <m/>
    <m/>
    <m/>
    <n v="0"/>
    <m/>
    <x v="4"/>
  </r>
  <r>
    <x v="0"/>
    <n v="2025"/>
    <n v="43"/>
    <s v="20/10/2025 21:36:24"/>
    <x v="0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s v="TOR"/>
    <s v="SIN CAMPAÑA"/>
    <n v="0"/>
    <s v="0"/>
    <s v="20/10/2025"/>
    <m/>
    <m/>
    <m/>
    <m/>
    <m/>
    <m/>
    <n v="273"/>
    <m/>
    <x v="3"/>
  </r>
  <r>
    <x v="0"/>
    <n v="2025"/>
    <n v="43"/>
    <s v="20/10/2025 10:21:37"/>
    <x v="0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s v="TOR"/>
    <s v="SIN CAMPAÑA"/>
    <n v="0"/>
    <s v="1"/>
    <s v="20/10/2025"/>
    <m/>
    <m/>
    <m/>
    <m/>
    <m/>
    <m/>
    <n v="115"/>
    <m/>
    <x v="3"/>
  </r>
  <r>
    <x v="0"/>
    <n v="2025"/>
    <n v="43"/>
    <s v="20/10/2025 18:52:59"/>
    <x v="0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s v="TOR"/>
    <s v="SIN CAMPAÑA"/>
    <n v="0"/>
    <s v="0"/>
    <s v="20/10/2025"/>
    <m/>
    <m/>
    <m/>
    <m/>
    <m/>
    <m/>
    <n v="880"/>
    <m/>
    <x v="3"/>
  </r>
  <r>
    <x v="0"/>
    <n v="2025"/>
    <n v="43"/>
    <s v="20/10/2025 23:35:12"/>
    <x v="1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s v="OTROS"/>
    <s v="SIN CAMPAÑA"/>
    <n v="0"/>
    <s v="8"/>
    <s v="20/10/2025"/>
    <m/>
    <m/>
    <m/>
    <m/>
    <m/>
    <m/>
    <n v="0"/>
    <m/>
    <x v="3"/>
  </r>
  <r>
    <x v="0"/>
    <n v="2025"/>
    <n v="43"/>
    <s v="20/10/2025 12:37:07"/>
    <x v="1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s v="TOR"/>
    <s v="SIN CAMPAÑA"/>
    <n v="4"/>
    <s v="1"/>
    <s v="20/10/2025"/>
    <m/>
    <m/>
    <m/>
    <m/>
    <m/>
    <m/>
    <n v="939"/>
    <m/>
    <x v="3"/>
  </r>
  <r>
    <x v="0"/>
    <n v="2025"/>
    <n v="43"/>
    <s v="20/10/2025 04:23:14"/>
    <x v="0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s v="TOR"/>
    <s v="SIN CAMPAÑA"/>
    <n v="602"/>
    <s v="20"/>
    <s v="20/10/2025"/>
    <m/>
    <m/>
    <m/>
    <m/>
    <m/>
    <m/>
    <n v="0"/>
    <m/>
    <x v="3"/>
  </r>
  <r>
    <x v="0"/>
    <n v="2025"/>
    <n v="43"/>
    <s v="20/10/2025 07:27:01"/>
    <x v="2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s v="CONSUMO"/>
    <s v="SIN CAMPAÑA"/>
    <n v="262"/>
    <s v="38"/>
    <s v="20/10/2025"/>
    <m/>
    <m/>
    <m/>
    <m/>
    <m/>
    <m/>
    <n v="0"/>
    <m/>
    <x v="3"/>
  </r>
  <r>
    <x v="0"/>
    <n v="2025"/>
    <n v="43"/>
    <s v="23/10/2025 19:29:41"/>
    <x v="2"/>
    <s v="1-1-6282-67503"/>
    <n v="939"/>
    <n v="0"/>
    <n v="0"/>
    <n v="939"/>
    <s v="METRO NORTE"/>
    <s v="Metro Norte"/>
    <s v="8245 GCC IMPULSORA"/>
    <s v="178864-EDGAR MENDEZ CUAPANTECATL"/>
    <s v=" "/>
    <s v=" "/>
    <s v="23/10/2025 08:59:10"/>
    <s v="SIN PROYECTO"/>
    <s v="TOR"/>
    <s v="SIN CAMPAÑA"/>
    <n v="0"/>
    <s v="0"/>
    <s v="23/10/2025"/>
    <m/>
    <m/>
    <m/>
    <m/>
    <m/>
    <m/>
    <n v="939"/>
    <m/>
    <x v="1"/>
  </r>
  <r>
    <x v="0"/>
    <n v="2025"/>
    <n v="43"/>
    <s v="24/10/2025 04:36:48"/>
    <x v="0"/>
    <s v="1-1-4585-79019"/>
    <n v="0"/>
    <n v="0"/>
    <n v="39"/>
    <n v="39"/>
    <s v="TIERRA CALIENTE"/>
    <s v="PUEBLA"/>
    <s v="9599 GCC REFORMA OAX"/>
    <s v="199369-ALONSO LOPEZ BAHENA "/>
    <s v=" "/>
    <s v=" "/>
    <s v="24/10/2025 10:13:44"/>
    <s v="SIN PROYECTO_x0009_"/>
    <s v="TOR"/>
    <s v="SIN CAMPAÑA"/>
    <n v="594"/>
    <s v="85"/>
    <s v="24/10/2025"/>
    <m/>
    <m/>
    <m/>
    <m/>
    <m/>
    <m/>
    <n v="0"/>
    <m/>
    <x v="4"/>
  </r>
  <r>
    <x v="0"/>
    <n v="2025"/>
    <n v="43"/>
    <s v="24/10/2025 04:32:32"/>
    <x v="2"/>
    <s v="1-1-5377-12011"/>
    <n v="0"/>
    <n v="0"/>
    <n v="88"/>
    <n v="88"/>
    <s v="METRO SUR"/>
    <s v="Metro Sur"/>
    <s v="9932 GCC CHIMALPA "/>
    <s v="179949-ARMANDO ISIDRO ISLAS GOMEZ"/>
    <s v=" "/>
    <s v=" "/>
    <s v="24/10/2025 10:27:28"/>
    <s v="SIN PROYECTO"/>
    <s v="TOR"/>
    <s v="SIN CAMPAÑA"/>
    <n v="287"/>
    <s v="42"/>
    <s v="24/10/2025"/>
    <m/>
    <m/>
    <m/>
    <m/>
    <m/>
    <m/>
    <n v="0"/>
    <m/>
    <x v="4"/>
  </r>
  <r>
    <x v="0"/>
    <n v="2025"/>
    <n v="43"/>
    <s v="23/10/2025 17:14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23/10/2025 08:57:42"/>
    <s v="SIN PROYECTO"/>
    <s v="TOR"/>
    <s v="SIN CAMPAÑA"/>
    <n v="0"/>
    <s v="1"/>
    <s v="23/10/2025"/>
    <m/>
    <m/>
    <m/>
    <m/>
    <m/>
    <m/>
    <n v="350"/>
    <m/>
    <x v="1"/>
  </r>
  <r>
    <x v="0"/>
    <n v="2025"/>
    <n v="43"/>
    <s v="24/10/2025 04:31:43"/>
    <x v="0"/>
    <s v="1-1-6049-66795"/>
    <n v="0"/>
    <n v="0"/>
    <n v="80"/>
    <n v="80"/>
    <s v="OCCIDENTE"/>
    <s v="Guadalajara"/>
    <s v="8180 GCC VALLARTA BUCERIAS"/>
    <s v="188628-ANGELA MENDEZ SOUZA"/>
    <s v=" "/>
    <s v=" "/>
    <s v="24/10/2025 10:14:12"/>
    <s v="SIN PROYECTO_x0009_"/>
    <s v="REESTRUCTURA"/>
    <s v="SIN CAMPAÑA"/>
    <n v="481"/>
    <s v="69"/>
    <s v="24/10/2025"/>
    <m/>
    <m/>
    <m/>
    <m/>
    <m/>
    <m/>
    <n v="0"/>
    <m/>
    <x v="4"/>
  </r>
  <r>
    <x v="0"/>
    <n v="2025"/>
    <n v="43"/>
    <s v="23/10/2025 20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23/10/2025 09:01:35"/>
    <s v="SIN PROYECTO_x0009_"/>
    <s v="TOR"/>
    <s v="SIN CAMPAÑA"/>
    <n v="0"/>
    <s v="0"/>
    <s v="23/10/2025"/>
    <m/>
    <m/>
    <m/>
    <m/>
    <m/>
    <m/>
    <n v="666"/>
    <m/>
    <x v="1"/>
  </r>
  <r>
    <x v="0"/>
    <n v="2025"/>
    <n v="43"/>
    <s v="23/10/2025 20:52:09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23/10/2025 08:58:27"/>
    <s v="SIN PROYECTO"/>
    <s v="TOR"/>
    <s v="SIN CAMPAÑA"/>
    <n v="0"/>
    <s v="0"/>
    <s v="23/10/2025"/>
    <m/>
    <m/>
    <m/>
    <m/>
    <m/>
    <m/>
    <n v="292"/>
    <m/>
    <x v="1"/>
  </r>
  <r>
    <x v="0"/>
    <n v="2025"/>
    <n v="43"/>
    <s v="26/10/2025 22:19:02"/>
    <x v="1"/>
    <s v="1-9-8522-3345"/>
    <n v="19622"/>
    <n v="0"/>
    <n v="0"/>
    <n v="19622"/>
    <s v="METRO NORTE"/>
    <s v="Metro Norte"/>
    <s v="9714 GCC GRANJAS"/>
    <s v="174703-EDGAR SAUL SANCHEZ  GARCIA"/>
    <s v="PLAN ACTIVO"/>
    <s v=" "/>
    <s v="26/10/2025 09:15:59"/>
    <s v="SIN PROYECTO"/>
    <s v="CREDIMAX"/>
    <s v="PROYECTO CDC"/>
    <n v="203"/>
    <s v="-25"/>
    <s v="26/10/2025"/>
    <m/>
    <m/>
    <m/>
    <m/>
    <m/>
    <m/>
    <n v="19622"/>
    <m/>
    <x v="6"/>
  </r>
  <r>
    <x v="0"/>
    <n v="2025"/>
    <n v="43"/>
    <s v="26/10/2025 22:27:08"/>
    <x v="1"/>
    <s v="1-1-9800-9579"/>
    <n v="13530.33"/>
    <n v="0"/>
    <n v="0"/>
    <n v="13530.33"/>
    <s v="METRO SUR"/>
    <s v="Metro Sur"/>
    <s v="9911 GCC APATLACO"/>
    <s v="174703-EDGAR SAUL SANCHEZ  GARCIA"/>
    <s v=" "/>
    <s v=" "/>
    <s v="26/10/2025 09:16:07"/>
    <s v="SIN PROYECTO"/>
    <s v="CONSUMO"/>
    <s v="PROYECTO CDC"/>
    <n v="169"/>
    <s v="1"/>
    <s v="26/10/2025"/>
    <m/>
    <m/>
    <m/>
    <m/>
    <m/>
    <m/>
    <n v="13530.33"/>
    <m/>
    <x v="6"/>
  </r>
  <r>
    <x v="0"/>
    <n v="2025"/>
    <n v="43"/>
    <s v="26/10/2025 15:52:39"/>
    <x v="3"/>
    <s v="1-1-5908-13298"/>
    <n v="1121"/>
    <n v="0"/>
    <n v="0"/>
    <n v="1121"/>
    <s v="SURESTE"/>
    <s v="Villahermosa"/>
    <s v="9669 GCC TAPACHULA SUR"/>
    <s v="181274-ASTRID VAZQUEZ RANGEL"/>
    <s v=" "/>
    <s v=" "/>
    <s v="26/10/2025 09:15:17"/>
    <s v="SIN PROYECTO"/>
    <s v="TOR"/>
    <s v="SIN CAMPAÑA"/>
    <n v="-1"/>
    <s v="-1"/>
    <s v="26/10/2025"/>
    <m/>
    <m/>
    <m/>
    <m/>
    <m/>
    <m/>
    <n v="1121"/>
    <m/>
    <x v="6"/>
  </r>
  <r>
    <x v="0"/>
    <n v="2025"/>
    <n v="43"/>
    <s v="26/10/2025 19:50:28"/>
    <x v="3"/>
    <s v="1-1-4378-80759"/>
    <n v="1496"/>
    <n v="0"/>
    <n v="0"/>
    <n v="1496"/>
    <s v="METRO NORTE"/>
    <s v="Metro Norte"/>
    <s v="9629 GCC TIMILPAN"/>
    <s v="181274-ASTRID VAZQUEZ RANGEL"/>
    <s v=" "/>
    <s v=" "/>
    <s v="26/10/2025 09:15:17"/>
    <s v="SIN PROYECTO"/>
    <s v="TOR"/>
    <s v="SIN CAMPAÑA"/>
    <n v="3"/>
    <s v="0"/>
    <s v="26/10/2025"/>
    <m/>
    <m/>
    <m/>
    <m/>
    <m/>
    <m/>
    <n v="1496"/>
    <m/>
    <x v="6"/>
  </r>
  <r>
    <x v="0"/>
    <n v="2025"/>
    <n v="43"/>
    <s v="26/10/2025 12:43:58"/>
    <x v="3"/>
    <s v="1-1-185-139004"/>
    <n v="844"/>
    <n v="0"/>
    <n v="4"/>
    <n v="848"/>
    <s v="METRO NORTE"/>
    <s v="Metro Norte"/>
    <s v="9948 GCC SAN MIGUEL CHALMA"/>
    <s v="181274-ASTRID VAZQUEZ RANGEL"/>
    <s v=" "/>
    <s v=" "/>
    <s v="26/10/2025 09:15:25"/>
    <s v="SIN PROYECTO_x0009_"/>
    <s v="TOR"/>
    <s v="SIN CAMPAÑA"/>
    <n v="0"/>
    <s v="1"/>
    <s v="26/10/2025"/>
    <m/>
    <m/>
    <m/>
    <m/>
    <m/>
    <m/>
    <n v="844"/>
    <m/>
    <x v="6"/>
  </r>
  <r>
    <x v="0"/>
    <n v="2025"/>
    <n v="43"/>
    <s v="26/10/2025 18:06:59"/>
    <x v="3"/>
    <s v="1-33-9546-1206763"/>
    <n v="500"/>
    <n v="0"/>
    <n v="0"/>
    <n v="500"/>
    <s v="OCCIDENTE"/>
    <s v="Aguascalientes"/>
    <s v="9728 GCC IRAPUATO SAN ROQUE"/>
    <s v="181274-ASTRID VAZQUEZ RANGEL"/>
    <s v="PLAN ACTIVO"/>
    <s v=" "/>
    <s v="26/10/2025 09:15:17"/>
    <s v="SIN PROYECTO"/>
    <s v="REESTRUCTURA"/>
    <s v="SIN CAMPAÑA"/>
    <n v="108"/>
    <s v="15"/>
    <s v="26/10/2025"/>
    <m/>
    <m/>
    <m/>
    <m/>
    <m/>
    <m/>
    <n v="500"/>
    <m/>
    <x v="6"/>
  </r>
  <r>
    <x v="0"/>
    <n v="2025"/>
    <n v="43"/>
    <s v="26/10/2025 19:48:25"/>
    <x v="3"/>
    <s v="1-1-3612-135875"/>
    <n v="2065"/>
    <n v="0"/>
    <n v="0"/>
    <n v="2065"/>
    <s v="METRO SUR"/>
    <s v="Metro Sur"/>
    <s v="9572 GCC SAN MIGUEL AJUSCO CDMX"/>
    <s v="181274-ASTRID VAZQUEZ RANGEL"/>
    <s v="PLAN ACTIVO"/>
    <s v=" "/>
    <s v="26/10/2025 09:15:17"/>
    <s v="SIN PROYECTO"/>
    <s v="REESTRUCTURA"/>
    <s v="PROYECTO CDC"/>
    <n v="104"/>
    <s v="15"/>
    <s v="26/10/2025"/>
    <m/>
    <m/>
    <m/>
    <m/>
    <m/>
    <m/>
    <n v="2065"/>
    <m/>
    <x v="6"/>
  </r>
  <r>
    <x v="0"/>
    <n v="2025"/>
    <n v="43"/>
    <s v="23/10/2025 04:27:26"/>
    <x v="0"/>
    <s v="1-1-6101-42975"/>
    <n v="0"/>
    <n v="0"/>
    <n v="1"/>
    <n v="1"/>
    <s v="OCCIDENTE"/>
    <s v="Queretaro"/>
    <s v="8468 GCC IXTLAN DEL RIO"/>
    <s v="179516-INGRID ELIZABETH VAZQUEZ  CAMPILLO"/>
    <s v=" "/>
    <s v=" "/>
    <s v="23/10/2025 09:01:59"/>
    <s v="SALDOSALTOS_BN"/>
    <s v="TOR"/>
    <s v="SIN CAMPAÑA"/>
    <n v="1336"/>
    <s v="44"/>
    <s v="23/10/2025"/>
    <m/>
    <m/>
    <m/>
    <m/>
    <m/>
    <m/>
    <n v="0"/>
    <m/>
    <x v="1"/>
  </r>
  <r>
    <x v="0"/>
    <n v="2025"/>
    <n v="43"/>
    <s v="24/10/2025 07:24:07"/>
    <x v="0"/>
    <s v="1-33-9546-236073"/>
    <n v="0"/>
    <n v="0"/>
    <n v="2100"/>
    <n v="2100"/>
    <s v="METRO NORTE"/>
    <s v="Metro Norte"/>
    <s v="8036 GCC FUENTES DE ARAGON"/>
    <s v="178276-BERENICE ISLAS  CUAPANTECATL"/>
    <s v=" "/>
    <s v=" "/>
    <s v="24/10/2025 10:13:53"/>
    <s v="SIN PROYECTO_x0009_"/>
    <s v="TOR"/>
    <s v="SIN CAMPAÑA"/>
    <n v="632"/>
    <s v="21"/>
    <s v="24/10/2025"/>
    <m/>
    <m/>
    <m/>
    <m/>
    <m/>
    <m/>
    <n v="0"/>
    <m/>
    <x v="4"/>
  </r>
  <r>
    <x v="0"/>
    <n v="2025"/>
    <n v="43"/>
    <s v="26/10/2025 08:48:12"/>
    <x v="1"/>
    <s v="1-1-6169-69661"/>
    <n v="300"/>
    <n v="0"/>
    <n v="0"/>
    <n v="300"/>
    <s v="METRO NORTE"/>
    <s v="Metro Norte"/>
    <s v="9945 GCC ZUMPANGO"/>
    <s v="174703-EDGAR SAUL SANCHEZ  GARCIA"/>
    <s v=" "/>
    <s v=" "/>
    <s v="26/10/2025 09:16:07"/>
    <s v="SIN PROYECTO"/>
    <s v="TOR"/>
    <s v="SIN CAMPAÑA"/>
    <n v="190"/>
    <s v="28"/>
    <s v="26/10/2025"/>
    <m/>
    <m/>
    <m/>
    <m/>
    <m/>
    <m/>
    <n v="300"/>
    <m/>
    <x v="6"/>
  </r>
  <r>
    <x v="0"/>
    <n v="2025"/>
    <n v="43"/>
    <s v="26/10/2025 19:13:38"/>
    <x v="1"/>
    <s v="1-1-9305-2962599"/>
    <n v="1068"/>
    <n v="0"/>
    <n v="0"/>
    <n v="1068"/>
    <s v="OCCIDENTE"/>
    <s v="Queretaro"/>
    <s v="9943 GCC ZONA PLATEADA "/>
    <s v="174703-EDGAR SAUL SANCHEZ  GARCIA"/>
    <s v="PLAN ACTIVO"/>
    <s v=" "/>
    <s v="26/10/2025 09:16:07"/>
    <s v="SIN PROYECTO"/>
    <s v="CREDIMAX"/>
    <s v="SIN CAMPAÑA"/>
    <n v="75"/>
    <s v="10"/>
    <s v="26/10/2025"/>
    <m/>
    <m/>
    <m/>
    <m/>
    <m/>
    <m/>
    <n v="1068"/>
    <m/>
    <x v="6"/>
  </r>
  <r>
    <x v="0"/>
    <n v="2025"/>
    <n v="43"/>
    <s v="26/10/2025 20:44:17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852"/>
    <m/>
    <x v="6"/>
  </r>
  <r>
    <x v="0"/>
    <n v="2025"/>
    <n v="43"/>
    <s v="26/10/2025 16:29:17"/>
    <x v="3"/>
    <s v="1-1-1085-3120"/>
    <n v="600"/>
    <n v="0"/>
    <n v="0"/>
    <n v="600"/>
    <s v="OCCIDENTE"/>
    <s v="Guadalajara"/>
    <s v="9819 GCC COLLI"/>
    <s v="181274-ASTRID VAZQUEZ RANGEL"/>
    <s v=" "/>
    <s v=" "/>
    <s v="26/10/2025 09:15:25"/>
    <s v="SIN PROYECTO"/>
    <s v="CONSUMO"/>
    <s v="SIN CAMPAÑA"/>
    <n v="126"/>
    <s v="19"/>
    <s v="26/10/2025"/>
    <m/>
    <m/>
    <m/>
    <m/>
    <m/>
    <m/>
    <n v="600"/>
    <m/>
    <x v="6"/>
  </r>
  <r>
    <x v="0"/>
    <n v="2025"/>
    <n v="43"/>
    <s v="26/10/2025 18:51:56"/>
    <x v="1"/>
    <s v="1-1-9525-5475"/>
    <n v="1611"/>
    <n v="0"/>
    <n v="0"/>
    <n v="1611"/>
    <s v="METRO NORTE"/>
    <s v="Metro Norte"/>
    <s v="9960 GCC PERINORTE"/>
    <s v="178864-EDGAR MENDEZ CUAPANTECATL"/>
    <s v="PLAN ACTIVO"/>
    <s v=" "/>
    <s v="26/10/2025 09:16:07"/>
    <s v="SIN PROYECTO"/>
    <s v="TOR"/>
    <s v="SIN CAMPAÑA"/>
    <n v="0"/>
    <s v="-14"/>
    <s v="26/10/2025"/>
    <m/>
    <m/>
    <m/>
    <m/>
    <m/>
    <m/>
    <n v="1611"/>
    <m/>
    <x v="6"/>
  </r>
  <r>
    <x v="0"/>
    <n v="2025"/>
    <n v="43"/>
    <s v="26/10/2025 00:41:28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26/10/2025 09:17:23"/>
    <s v="SIN PROYECTO"/>
    <s v="TOR"/>
    <s v="SIN CAMPAÑA"/>
    <n v="0"/>
    <s v="-1"/>
    <s v="26/10/2025"/>
    <m/>
    <m/>
    <m/>
    <m/>
    <m/>
    <m/>
    <n v="143"/>
    <m/>
    <x v="6"/>
  </r>
  <r>
    <x v="0"/>
    <n v="2025"/>
    <n v="43"/>
    <s v="26/10/2025 10:18:17"/>
    <x v="2"/>
    <s v="1-1-2225-38393"/>
    <n v="700"/>
    <n v="0"/>
    <n v="0"/>
    <n v="700"/>
    <s v="OCCIDENTE"/>
    <s v="Guadalajara"/>
    <s v="9818 GCC ATOTONILCO"/>
    <s v="177763-JESUS ANGEL JIMENEZ  AGUILERA"/>
    <s v="PLAN ACTIVO"/>
    <s v="MAXIMUS"/>
    <s v="26/10/2025 09:17:13"/>
    <s v="SIN PROYECTO_x0009_"/>
    <s v="REESTRUCTURA"/>
    <s v="SIN CAMPAÑA"/>
    <n v="287"/>
    <s v="43"/>
    <s v="26/10/2025"/>
    <m/>
    <m/>
    <m/>
    <m/>
    <m/>
    <m/>
    <n v="700"/>
    <m/>
    <x v="6"/>
  </r>
  <r>
    <x v="0"/>
    <n v="2025"/>
    <n v="43"/>
    <s v="26/10/2025 15:01:56"/>
    <x v="0"/>
    <s v="1-1-9506-46227"/>
    <n v="363"/>
    <n v="0"/>
    <n v="0"/>
    <n v="363"/>
    <m/>
    <m/>
    <s v="9855 GCC PURISIMA DEL RINCON"/>
    <s v="199347-EMIR SEMATSU TANAKA  MARTINEZ"/>
    <s v=" "/>
    <s v=" "/>
    <s v="26/10/2025 13:32:37"/>
    <s v="SIN PROYECTO_x0009_"/>
    <s v="TOR"/>
    <s v="SIN CAMPAÑA"/>
    <n v="-1"/>
    <s v="-4"/>
    <s v="26/10/2025"/>
    <m/>
    <m/>
    <m/>
    <m/>
    <m/>
    <m/>
    <n v="363"/>
    <m/>
    <x v="6"/>
  </r>
  <r>
    <x v="0"/>
    <n v="2025"/>
    <n v="43"/>
    <s v="24/10/2025 07:25:47"/>
    <x v="0"/>
    <s v="1-1-5021-158256"/>
    <n v="0"/>
    <n v="0"/>
    <n v="2"/>
    <n v="2"/>
    <s v="PACIFICO"/>
    <s v="Hermosillo"/>
    <s v="8446 GCC SANALONA CULIACAN"/>
    <s v="179516-INGRID ELIZABETH VAZQUEZ  CAMPILLO"/>
    <s v=" "/>
    <s v=" "/>
    <s v="24/10/2025 10:15:11"/>
    <s v="Empresario 2"/>
    <s v="TOR"/>
    <s v="SIN CAMPAÑA"/>
    <n v="480"/>
    <s v="16"/>
    <s v="24/10/2025"/>
    <m/>
    <m/>
    <m/>
    <m/>
    <m/>
    <m/>
    <n v="0"/>
    <m/>
    <x v="4"/>
  </r>
  <r>
    <x v="0"/>
    <n v="2025"/>
    <n v="43"/>
    <s v="20/10/2025 15:54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s v="TOR"/>
    <s v="SIN CAMPAÑA"/>
    <n v="4"/>
    <s v="1"/>
    <s v="20/10/2025"/>
    <m/>
    <m/>
    <m/>
    <m/>
    <m/>
    <m/>
    <n v="1077"/>
    <m/>
    <x v="3"/>
  </r>
  <r>
    <x v="0"/>
    <n v="2025"/>
    <n v="43"/>
    <s v="20/10/2025 19:51:04"/>
    <x v="3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s v="TOR"/>
    <s v="SIN CAMPAÑA"/>
    <n v="0"/>
    <s v="0"/>
    <s v="20/10/2025"/>
    <m/>
    <m/>
    <m/>
    <m/>
    <m/>
    <m/>
    <n v="545"/>
    <m/>
    <x v="3"/>
  </r>
  <r>
    <x v="0"/>
    <n v="2025"/>
    <n v="43"/>
    <s v="20/10/2025 16:58:28"/>
    <x v="0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s v="TOR"/>
    <s v="SIN CAMPAÑA"/>
    <n v="0"/>
    <s v="0"/>
    <s v="20/10/2025"/>
    <m/>
    <m/>
    <m/>
    <m/>
    <m/>
    <m/>
    <n v="348"/>
    <m/>
    <x v="3"/>
  </r>
  <r>
    <x v="0"/>
    <n v="2025"/>
    <n v="43"/>
    <s v="20/10/2025 04:23:41"/>
    <x v="2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s v="TOR"/>
    <s v="SIN CAMPAÑA"/>
    <n v="360"/>
    <s v="12"/>
    <s v="20/10/2025"/>
    <m/>
    <m/>
    <m/>
    <m/>
    <m/>
    <m/>
    <n v="0"/>
    <m/>
    <x v="3"/>
  </r>
  <r>
    <x v="0"/>
    <n v="2025"/>
    <n v="43"/>
    <s v="20/10/2025 11:02:06"/>
    <x v="1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s v="TOR"/>
    <s v="SIN CAMPAÑA"/>
    <n v="42"/>
    <s v="7"/>
    <s v="20/10/2025"/>
    <m/>
    <m/>
    <m/>
    <m/>
    <m/>
    <m/>
    <n v="1612"/>
    <m/>
    <x v="3"/>
  </r>
  <r>
    <x v="0"/>
    <n v="2025"/>
    <n v="43"/>
    <s v="20/10/2025 04:51:04"/>
    <x v="0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s v="TOR"/>
    <s v="SIN CAMPAÑA"/>
    <n v="55"/>
    <s v="8"/>
    <s v="20/10/2025"/>
    <m/>
    <m/>
    <m/>
    <m/>
    <m/>
    <m/>
    <n v="0"/>
    <m/>
    <x v="3"/>
  </r>
  <r>
    <x v="0"/>
    <n v="2025"/>
    <n v="43"/>
    <s v="20/10/2025 21:18:30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s v="TOR"/>
    <s v="SIN CAMPAÑA"/>
    <n v="0"/>
    <s v="0"/>
    <s v="20/10/2025"/>
    <m/>
    <m/>
    <m/>
    <m/>
    <m/>
    <m/>
    <n v="112"/>
    <m/>
    <x v="3"/>
  </r>
  <r>
    <x v="0"/>
    <n v="2025"/>
    <n v="43"/>
    <s v="24/10/2025 04:32:52"/>
    <x v="2"/>
    <s v="1-1-3463-126971"/>
    <n v="0"/>
    <n v="0"/>
    <n v="7029"/>
    <n v="7029"/>
    <s v="METRO NORTE"/>
    <s v="Metro Norte"/>
    <s v="9942 GCC HACIENDAS TIZAYUCA"/>
    <s v="181274-ASTRID VAZQUEZ RANGEL"/>
    <s v=" "/>
    <s v=" "/>
    <s v="24/10/2025 10:27:28"/>
    <s v="SIN PROYECTO"/>
    <s v="TOR"/>
    <s v="SIN CAMPAÑA"/>
    <n v="276"/>
    <s v="40"/>
    <s v="24/10/2025"/>
    <m/>
    <m/>
    <m/>
    <m/>
    <m/>
    <m/>
    <n v="0"/>
    <m/>
    <x v="4"/>
  </r>
  <r>
    <x v="0"/>
    <n v="2025"/>
    <n v="43"/>
    <s v="24/10/2025 04:34:14"/>
    <x v="2"/>
    <s v="1-1-6680-91006"/>
    <n v="0"/>
    <n v="0"/>
    <n v="1"/>
    <n v="1"/>
    <s v="METRO SUR"/>
    <s v="Metro Sur"/>
    <s v="8353 GCC SANTA MARTHA ACATITLA"/>
    <s v="178864-EDGAR MENDEZ CUAPANTECATL"/>
    <s v=" "/>
    <s v=" "/>
    <s v="24/10/2025 10:26:40"/>
    <s v="SIN PROYECTO"/>
    <s v="REESTRUCTURA"/>
    <s v="PROYECTO CDC"/>
    <n v="277"/>
    <s v="40"/>
    <s v="24/10/2025"/>
    <m/>
    <m/>
    <m/>
    <m/>
    <m/>
    <m/>
    <n v="0"/>
    <m/>
    <x v="4"/>
  </r>
  <r>
    <x v="0"/>
    <n v="2025"/>
    <n v="43"/>
    <s v="23/10/2025 17:28:44"/>
    <x v="3"/>
    <s v="1-1-8514-84515"/>
    <n v="5000"/>
    <n v="0"/>
    <n v="0"/>
    <n v="5000"/>
    <s v="NORTE"/>
    <s v="Nuevo Leon"/>
    <s v="8396 GCC CD MADERO"/>
    <s v="0-SIN INFORMACION    "/>
    <s v=" "/>
    <s v=" "/>
    <s v="23/10/2025 08:57:50"/>
    <s v="SIN PROYECTO"/>
    <s v="CREDIMAX"/>
    <s v="SIN CAMPAÑA"/>
    <n v="108"/>
    <s v="17"/>
    <s v="23/10/2025"/>
    <m/>
    <m/>
    <m/>
    <m/>
    <m/>
    <m/>
    <n v="5000"/>
    <m/>
    <x v="1"/>
  </r>
  <r>
    <x v="0"/>
    <n v="2025"/>
    <n v="43"/>
    <s v="24/10/2025 05:32:00"/>
    <x v="3"/>
    <s v="1-33-9546-556303"/>
    <n v="0"/>
    <n v="0"/>
    <n v="23"/>
    <n v="23"/>
    <s v="NORTE"/>
    <s v="Coahuila"/>
    <s v="8048 GCC SANTA LUCIA 2"/>
    <s v="201507-NAZARET JESUS RAMIREZ SALINAS"/>
    <s v=" "/>
    <s v=" "/>
    <s v="24/10/2025 10:25:09"/>
    <s v="SIN PROYECTO"/>
    <s v="REESTRUCTURA"/>
    <s v="SIN CAMPAÑA"/>
    <n v="145"/>
    <s v="21"/>
    <s v="24/10/2025"/>
    <m/>
    <m/>
    <m/>
    <m/>
    <m/>
    <m/>
    <n v="0"/>
    <m/>
    <x v="4"/>
  </r>
  <r>
    <x v="0"/>
    <n v="2025"/>
    <n v="43"/>
    <s v="24/10/2025 04:31:09"/>
    <x v="2"/>
    <s v="1-1-660-18493"/>
    <n v="0"/>
    <n v="0"/>
    <n v="10"/>
    <n v="10"/>
    <s v="NORTE"/>
    <s v="Coahuila"/>
    <s v="8448 GCC DGO SANTIAGO PAPASQUIARO"/>
    <s v="178864-EDGAR MENDEZ CUAPANTECATL"/>
    <s v=" "/>
    <s v=" "/>
    <s v="24/10/2025 10:26:40"/>
    <s v="SIN PROYECTO"/>
    <s v="TOR"/>
    <s v="SIN CAMPAÑA"/>
    <n v="306"/>
    <s v="44"/>
    <s v="24/10/2025"/>
    <m/>
    <m/>
    <m/>
    <m/>
    <m/>
    <m/>
    <n v="0"/>
    <m/>
    <x v="4"/>
  </r>
  <r>
    <x v="0"/>
    <n v="2025"/>
    <n v="43"/>
    <s v="26/10/2025 05:58:59"/>
    <x v="0"/>
    <s v="1-1-9796-1692"/>
    <n v="0"/>
    <n v="50"/>
    <n v="0"/>
    <n v="50"/>
    <s v="METRO NORTE"/>
    <s v="Metro Norte"/>
    <s v="9711 GCC NAVIDAD NORTE"/>
    <s v="199369-ALONSO LOPEZ BAHENA "/>
    <s v=" "/>
    <s v=" "/>
    <s v="26/10/2025 13:32:06"/>
    <s v="SIN PROYECTO_x0009_"/>
    <s v="TOR"/>
    <s v="SIN CAMPAÑA"/>
    <n v="384"/>
    <s v="56"/>
    <s v="26/10/2025"/>
    <m/>
    <m/>
    <m/>
    <m/>
    <m/>
    <m/>
    <n v="0"/>
    <m/>
    <x v="6"/>
  </r>
  <r>
    <x v="0"/>
    <n v="2025"/>
    <n v="43"/>
    <s v="26/10/2025 20:18:08"/>
    <x v="0"/>
    <s v="1-3-8727-32383"/>
    <n v="1500"/>
    <n v="0"/>
    <n v="0"/>
    <n v="1500"/>
    <s v="METRO NORTE"/>
    <s v="Metro Norte"/>
    <s v="9660 GCC PLAZA ARAGON"/>
    <s v="199369-ALONSO LOPEZ BAHENA "/>
    <s v=" "/>
    <s v=" "/>
    <s v="26/10/2025 13:31:54"/>
    <s v="SIN PROYECTO"/>
    <s v="TOR"/>
    <s v="SIN CAMPAÑA"/>
    <n v="0"/>
    <s v="0"/>
    <s v="26/10/2025"/>
    <m/>
    <m/>
    <m/>
    <m/>
    <m/>
    <m/>
    <n v="1500"/>
    <m/>
    <x v="6"/>
  </r>
  <r>
    <x v="0"/>
    <n v="2025"/>
    <n v="43"/>
    <s v="26/10/2025 17:47:12"/>
    <x v="0"/>
    <s v="1-1-2503-36626"/>
    <n v="1000"/>
    <n v="0"/>
    <n v="0"/>
    <n v="1000"/>
    <s v="METRO SUR"/>
    <s v="Metro Sur"/>
    <s v="9709 GCC PEDREGAL"/>
    <s v="199369-ALONSO LOPEZ BAHENA "/>
    <s v=" "/>
    <s v="MAXIMUS"/>
    <s v="26/10/2025 13:32:06"/>
    <s v="SIN PROYECTO_x0009_"/>
    <s v="TOR"/>
    <s v="PROYECTO CDC"/>
    <n v="524"/>
    <s v="75"/>
    <s v="26/10/2025"/>
    <m/>
    <m/>
    <m/>
    <m/>
    <m/>
    <m/>
    <n v="1000"/>
    <m/>
    <x v="6"/>
  </r>
  <r>
    <x v="0"/>
    <n v="2025"/>
    <n v="43"/>
    <s v="24/10/2025 07:12:14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24/10/2025 10:10:58"/>
    <s v="SIN PROYECTO_x0009_"/>
    <s v="TOR"/>
    <s v="SIN CAMPAÑA"/>
    <n v="0"/>
    <s v="-1"/>
    <s v="24/10/2025"/>
    <m/>
    <m/>
    <m/>
    <m/>
    <m/>
    <m/>
    <n v="214"/>
    <m/>
    <x v="4"/>
  </r>
  <r>
    <x v="0"/>
    <n v="2025"/>
    <n v="43"/>
    <s v="24/10/2025 04:44:18"/>
    <x v="0"/>
    <s v="1-1-2561-9042"/>
    <n v="0"/>
    <n v="0"/>
    <n v="2"/>
    <n v="2"/>
    <s v="TIERRA CALIENTE"/>
    <s v="PUEBLA"/>
    <s v="9739 GCC RIO MAYO MORELOS"/>
    <s v="199370-ANGEL ARMANDO  ANGULO MORAN"/>
    <s v=" "/>
    <s v=" "/>
    <s v="24/10/2025 10:27:55"/>
    <s v="SIN PROYECTO_x0009_"/>
    <s v="TOR"/>
    <s v="SIN CAMPAÑA"/>
    <n v="550"/>
    <s v="79"/>
    <s v="24/10/2025"/>
    <m/>
    <m/>
    <m/>
    <m/>
    <m/>
    <m/>
    <n v="0"/>
    <m/>
    <x v="4"/>
  </r>
  <r>
    <x v="0"/>
    <n v="2025"/>
    <n v="43"/>
    <s v="24/10/2025 05:49:49"/>
    <x v="0"/>
    <s v="1-9-8845-1543"/>
    <n v="0"/>
    <n v="10"/>
    <n v="0"/>
    <n v="10"/>
    <s v="TIERRA CALIENTE"/>
    <s v="PUEBLA"/>
    <s v="8132 GCC LA NORIA"/>
    <s v="178276-BERENICE ISLAS  CUAPANTECATL"/>
    <s v=" "/>
    <s v=" "/>
    <s v="24/10/2025 10:14:12"/>
    <s v="SIN PROYECTO_x0009_"/>
    <s v="TOR"/>
    <s v="SIN CAMPAÑA"/>
    <n v="269"/>
    <s v="39"/>
    <s v="24/10/2025"/>
    <m/>
    <m/>
    <m/>
    <m/>
    <m/>
    <m/>
    <n v="0"/>
    <m/>
    <x v="4"/>
  </r>
  <r>
    <x v="0"/>
    <n v="2025"/>
    <n v="43"/>
    <s v="26/10/2025 18:38:03"/>
    <x v="0"/>
    <s v="1-1-9700-110307"/>
    <n v="458"/>
    <n v="0"/>
    <n v="0"/>
    <n v="458"/>
    <s v="OCCIDENTE"/>
    <s v="Queretaro"/>
    <s v="9622 GCC FRESNILLO PLATEROS"/>
    <s v="199369-ALONSO LOPEZ BAHENA "/>
    <s v=" "/>
    <s v=" "/>
    <s v="26/10/2025 13:31:44"/>
    <s v="SIN PROYECTO_x0009_"/>
    <s v="TOR"/>
    <s v="SIN CAMPAÑA"/>
    <n v="0"/>
    <s v="0"/>
    <s v="26/10/2025"/>
    <m/>
    <m/>
    <m/>
    <m/>
    <m/>
    <m/>
    <n v="458"/>
    <m/>
    <x v="6"/>
  </r>
  <r>
    <x v="0"/>
    <n v="2025"/>
    <n v="43"/>
    <s v="26/10/2025 16:44:40"/>
    <x v="0"/>
    <s v="1-1-7388-77711"/>
    <n v="158"/>
    <n v="0"/>
    <n v="0"/>
    <n v="158"/>
    <s v="TIERRA CALIENTE"/>
    <s v="PUEBLA"/>
    <s v="9602 GCC SANTA ANA"/>
    <s v="199428-RAFAEL DELGADO ELIZALDE"/>
    <s v=" "/>
    <s v=" "/>
    <s v="26/10/2025 13:31:34"/>
    <s v="SIN PROYECTO_x0009_"/>
    <s v="TOR"/>
    <s v="SIN CAMPAÑA"/>
    <n v="0"/>
    <s v="0"/>
    <s v="26/10/2025"/>
    <m/>
    <m/>
    <m/>
    <m/>
    <m/>
    <m/>
    <n v="158"/>
    <m/>
    <x v="6"/>
  </r>
  <r>
    <x v="0"/>
    <n v="2025"/>
    <n v="43"/>
    <s v="26/10/2025 16:14:17"/>
    <x v="0"/>
    <s v="1-1-2392-15017"/>
    <n v="435"/>
    <n v="0"/>
    <n v="0"/>
    <n v="435"/>
    <s v="OCCIDENTE"/>
    <s v="Queretaro"/>
    <s v="9812 GCC CIUDAD SAHAGUN"/>
    <s v="199347-EMIR SEMATSU TANAKA  MARTINEZ"/>
    <s v=" "/>
    <s v=" "/>
    <s v="26/10/2025 13:32:37"/>
    <s v="SIN PROYECTO_x0009_"/>
    <s v="TOR"/>
    <s v="SIN CAMPAÑA"/>
    <n v="0"/>
    <s v="-1"/>
    <s v="26/10/2025"/>
    <m/>
    <m/>
    <m/>
    <m/>
    <m/>
    <m/>
    <n v="435"/>
    <m/>
    <x v="6"/>
  </r>
  <r>
    <x v="0"/>
    <n v="2025"/>
    <n v="43"/>
    <s v="26/10/2025 11:32:34"/>
    <x v="0"/>
    <s v="1-1-100-107542"/>
    <n v="445"/>
    <n v="0"/>
    <n v="0"/>
    <n v="445"/>
    <s v="METRO SUR"/>
    <s v="Metro Sur"/>
    <s v="9719 GCC SAN PEDRO ACTOPAN"/>
    <s v="199370-ANGEL ARMANDO  ANGULO MORAN"/>
    <s v=" "/>
    <s v=" "/>
    <s v="26/10/2025 13:32:06"/>
    <s v="SIN PROYECTO_x0009_"/>
    <s v="TOR"/>
    <s v="SIN CAMPAÑA"/>
    <n v="1"/>
    <s v="0"/>
    <s v="26/10/2025"/>
    <m/>
    <m/>
    <m/>
    <m/>
    <m/>
    <m/>
    <n v="445"/>
    <m/>
    <x v="6"/>
  </r>
  <r>
    <x v="0"/>
    <n v="2025"/>
    <n v="43"/>
    <s v="26/10/2025 06:07:10"/>
    <x v="0"/>
    <s v="1-9-4599-3108"/>
    <n v="0"/>
    <n v="529"/>
    <n v="0"/>
    <n v="529"/>
    <s v="OCCIDENTE"/>
    <s v="Queretaro"/>
    <s v="9754 GCC ZINAPECUARO"/>
    <s v="199370-ANGEL ARMANDO  ANGULO MORAN"/>
    <s v=" "/>
    <s v=" "/>
    <s v="26/10/2025 13:32:16"/>
    <s v="SIN PROYECTO_x0009_"/>
    <s v="TOR"/>
    <s v="SIN CAMPAÑA"/>
    <n v="0"/>
    <s v="1"/>
    <s v="26/10/2025"/>
    <m/>
    <m/>
    <m/>
    <m/>
    <m/>
    <m/>
    <n v="0"/>
    <m/>
    <x v="6"/>
  </r>
  <r>
    <x v="0"/>
    <n v="2025"/>
    <n v="43"/>
    <s v="24/10/2025 07:30:20"/>
    <x v="0"/>
    <s v="1-3-8646-11775"/>
    <n v="0"/>
    <n v="0"/>
    <n v="118"/>
    <n v="118"/>
    <s v="METRO SUR"/>
    <s v="Metro Sur"/>
    <s v="9956 GCC ATLALILCO"/>
    <s v="179949-ARMANDO ISIDRO ISLAS GOMEZ"/>
    <s v=" "/>
    <s v=" "/>
    <s v="24/10/2025 10:11:20"/>
    <s v="SIN PROYECTO_x0009_"/>
    <s v="TOR"/>
    <s v="SIN CAMPAÑA"/>
    <n v="350"/>
    <s v="51"/>
    <s v="24/10/2025"/>
    <m/>
    <m/>
    <m/>
    <m/>
    <m/>
    <m/>
    <n v="0"/>
    <m/>
    <x v="4"/>
  </r>
  <r>
    <x v="0"/>
    <n v="2025"/>
    <n v="43"/>
    <s v="20/10/2025 17:49:16"/>
    <x v="0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s v="TOR"/>
    <s v="SIN CAMPAÑA"/>
    <n v="465"/>
    <s v="67"/>
    <s v="20/10/2025"/>
    <m/>
    <m/>
    <m/>
    <m/>
    <m/>
    <m/>
    <n v="1108"/>
    <m/>
    <x v="3"/>
  </r>
  <r>
    <x v="0"/>
    <n v="2025"/>
    <n v="43"/>
    <s v="20/10/2025 17:39:07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s v="TOR"/>
    <s v="SIN CAMPAÑA"/>
    <n v="452"/>
    <s v="15"/>
    <s v="20/10/2025"/>
    <m/>
    <m/>
    <m/>
    <m/>
    <m/>
    <m/>
    <n v="1000"/>
    <m/>
    <x v="3"/>
  </r>
  <r>
    <x v="0"/>
    <n v="2025"/>
    <n v="43"/>
    <s v="20/10/2025 19:20:39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s v="TOR"/>
    <s v="SIN CAMPAÑA"/>
    <n v="693"/>
    <s v="101"/>
    <s v="20/10/2025"/>
    <m/>
    <m/>
    <m/>
    <m/>
    <m/>
    <m/>
    <n v="500"/>
    <m/>
    <x v="3"/>
  </r>
  <r>
    <x v="0"/>
    <n v="2025"/>
    <n v="43"/>
    <s v="20/10/2025 15:43:33"/>
    <x v="3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s v="TOR"/>
    <s v="SIN CAMPAÑA"/>
    <n v="-1"/>
    <s v="1"/>
    <s v="20/10/2025"/>
    <m/>
    <m/>
    <m/>
    <m/>
    <m/>
    <m/>
    <n v="1071"/>
    <m/>
    <x v="3"/>
  </r>
  <r>
    <x v="0"/>
    <n v="2025"/>
    <n v="43"/>
    <s v="20/10/2025 07:27:26"/>
    <x v="3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s v="TOR"/>
    <s v="SIN CAMPAÑA"/>
    <n v="0"/>
    <s v="0"/>
    <s v="20/10/2025"/>
    <m/>
    <m/>
    <m/>
    <m/>
    <m/>
    <m/>
    <n v="0"/>
    <m/>
    <x v="3"/>
  </r>
  <r>
    <x v="0"/>
    <n v="2025"/>
    <n v="43"/>
    <s v="20/10/2025 10:14:40"/>
    <x v="0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s v="TOR"/>
    <s v="SIN CAMPAÑA"/>
    <n v="0"/>
    <s v="1"/>
    <s v="20/10/2025"/>
    <m/>
    <m/>
    <m/>
    <m/>
    <m/>
    <m/>
    <n v="620"/>
    <m/>
    <x v="3"/>
  </r>
  <r>
    <x v="0"/>
    <n v="2025"/>
    <n v="43"/>
    <s v="23/10/2025 08:00:16"/>
    <x v="3"/>
    <s v="1-1-2286-122057"/>
    <n v="0"/>
    <n v="0"/>
    <n v="55"/>
    <n v="55"/>
    <s v="METRO SUR"/>
    <s v="Metro Sur"/>
    <s v="8251 GCC TUYEHUALCO"/>
    <s v="0-SIN INFORMACION    "/>
    <s v=" "/>
    <s v=" "/>
    <s v="23/10/2025 08:57:42"/>
    <s v="SIN PROYECTO"/>
    <s v="REESTRUCTURA"/>
    <s v="PROYECTO CDC"/>
    <n v="195"/>
    <s v="28"/>
    <s v="23/10/2025"/>
    <m/>
    <m/>
    <m/>
    <m/>
    <m/>
    <m/>
    <n v="0"/>
    <m/>
    <x v="1"/>
  </r>
  <r>
    <x v="0"/>
    <n v="2025"/>
    <n v="43"/>
    <s v="20/10/2025 15:52:13"/>
    <x v="0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s v="TOR"/>
    <s v="SIN CAMPAÑA"/>
    <n v="30"/>
    <s v="5"/>
    <s v="20/10/2025"/>
    <m/>
    <m/>
    <m/>
    <m/>
    <m/>
    <m/>
    <n v="508"/>
    <m/>
    <x v="3"/>
  </r>
  <r>
    <x v="0"/>
    <n v="2025"/>
    <n v="43"/>
    <s v="20/10/2025 19:30:43"/>
    <x v="0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s v="TOR"/>
    <s v="SIN CAMPAÑA"/>
    <n v="29"/>
    <s v="5"/>
    <s v="20/10/2025"/>
    <m/>
    <m/>
    <m/>
    <m/>
    <m/>
    <m/>
    <n v="0"/>
    <m/>
    <x v="3"/>
  </r>
  <r>
    <x v="0"/>
    <n v="2025"/>
    <n v="43"/>
    <s v="24/10/2025 20:01:55"/>
    <x v="0"/>
    <s v="1-1-6081-25546"/>
    <n v="857"/>
    <n v="0"/>
    <n v="0"/>
    <n v="857"/>
    <s v="METRO NORTE"/>
    <s v="Metro Norte"/>
    <s v="9663 GCC SAN BARTOLO 2"/>
    <s v="199369-ALONSO LOPEZ BAHENA "/>
    <s v=" "/>
    <s v=" "/>
    <s v="24/10/2025 10:27:36"/>
    <s v="SIN PROYECTO_x0009_"/>
    <s v="TOR"/>
    <s v="SIN CAMPAÑA"/>
    <n v="-1"/>
    <s v="0"/>
    <s v="24/10/2025"/>
    <m/>
    <m/>
    <m/>
    <m/>
    <m/>
    <m/>
    <n v="857"/>
    <m/>
    <x v="4"/>
  </r>
  <r>
    <x v="0"/>
    <n v="2025"/>
    <n v="43"/>
    <s v="24/10/2025 07:11:27"/>
    <x v="0"/>
    <s v="1-1-1245-155640"/>
    <n v="0"/>
    <n v="0"/>
    <n v="30"/>
    <n v="30"/>
    <s v="METRO NORTE"/>
    <s v="Metro Norte"/>
    <s v="9660 GCC PLAZA ARAGON"/>
    <s v="199369-ALONSO LOPEZ BAHENA "/>
    <s v=" "/>
    <s v=" "/>
    <s v="24/10/2025 10:27:36"/>
    <s v="SALDOS ALTOS"/>
    <s v="TOR"/>
    <s v="SIN CAMPAÑA"/>
    <n v="760"/>
    <s v="25"/>
    <s v="24/10/2025"/>
    <m/>
    <m/>
    <m/>
    <m/>
    <m/>
    <m/>
    <n v="0"/>
    <m/>
    <x v="4"/>
  </r>
  <r>
    <x v="0"/>
    <n v="2025"/>
    <n v="43"/>
    <s v="24/10/2025 05:19:54"/>
    <x v="0"/>
    <s v="1-53-4405-773"/>
    <n v="0"/>
    <n v="0"/>
    <n v="15"/>
    <n v="15"/>
    <s v="METRO NORTE"/>
    <s v="Metro Norte"/>
    <s v="9660 GCC PLAZA ARAGON"/>
    <s v="199369-ALONSO LOPEZ BAHENA "/>
    <s v=" "/>
    <s v=" "/>
    <s v="24/10/2025 10:27:36"/>
    <s v="SALDOS ALTOS"/>
    <s v="TOR"/>
    <s v="SIN CAMPAÑA"/>
    <n v="970"/>
    <s v="32"/>
    <s v="24/10/2025"/>
    <m/>
    <m/>
    <m/>
    <m/>
    <m/>
    <m/>
    <n v="0"/>
    <m/>
    <x v="4"/>
  </r>
  <r>
    <x v="0"/>
    <n v="2025"/>
    <n v="43"/>
    <s v="24/10/2025 04:45:18"/>
    <x v="0"/>
    <s v="1-1-6104-27379"/>
    <n v="0"/>
    <n v="0"/>
    <n v="140"/>
    <n v="140"/>
    <s v="METRO NORTE"/>
    <s v="Metro Norte"/>
    <s v="9917 GCC SANTO TOMAS"/>
    <s v="199348-ROCIO  PEREZ CRUZ"/>
    <s v=" "/>
    <s v=" "/>
    <s v="24/10/2025 10:10:58"/>
    <s v="SIN PROYECTO_x0009_"/>
    <s v="TOR"/>
    <s v="SIN CAMPAÑA"/>
    <n v="578"/>
    <s v="19"/>
    <s v="24/10/2025"/>
    <m/>
    <m/>
    <m/>
    <m/>
    <m/>
    <m/>
    <n v="0"/>
    <m/>
    <x v="4"/>
  </r>
  <r>
    <x v="0"/>
    <n v="2025"/>
    <n v="43"/>
    <s v="24/10/2025 06:22:16"/>
    <x v="2"/>
    <s v="1-1-218-20153"/>
    <n v="0"/>
    <n v="0"/>
    <n v="31"/>
    <n v="31"/>
    <s v="TIERRA CALIENTE"/>
    <s v="PUEBLA"/>
    <s v="9732 GCC CHILPANCINGO SUR"/>
    <s v="177763-JESUS ANGEL JIMENEZ  AGUILERA"/>
    <s v=" "/>
    <s v=" "/>
    <s v="24/10/2025 10:27:20"/>
    <s v="SIN PROYECTO"/>
    <s v="CONSUMO"/>
    <s v="SIN CAMPAÑA"/>
    <n v="313"/>
    <s v="45"/>
    <s v="24/10/2025"/>
    <m/>
    <m/>
    <m/>
    <m/>
    <m/>
    <m/>
    <n v="0"/>
    <m/>
    <x v="4"/>
  </r>
  <r>
    <x v="0"/>
    <n v="2025"/>
    <n v="43"/>
    <s v="24/10/2025 04:31:35"/>
    <x v="0"/>
    <s v="1-1-5665-37033"/>
    <n v="0"/>
    <n v="0"/>
    <n v="123"/>
    <n v="123"/>
    <s v="PACIFICO"/>
    <s v="Hermosillo"/>
    <s v="9789 GCC CHIHUAHUA SAUCILLO"/>
    <s v="199347-EMIR SEMATSU TANAKA  MARTINEZ"/>
    <s v=" "/>
    <s v=" "/>
    <s v="24/10/2025 10:28:05"/>
    <s v="Empresario 2"/>
    <s v="REESTRUCTURA"/>
    <s v="SIN CAMPAÑA"/>
    <n v="426"/>
    <s v="61"/>
    <s v="24/10/2025"/>
    <m/>
    <m/>
    <m/>
    <m/>
    <m/>
    <m/>
    <n v="0"/>
    <m/>
    <x v="4"/>
  </r>
  <r>
    <x v="0"/>
    <n v="2025"/>
    <n v="43"/>
    <s v="24/10/2025 04:53:27"/>
    <x v="0"/>
    <s v="1-1-4433-63521"/>
    <n v="0"/>
    <n v="0"/>
    <n v="275"/>
    <n v="275"/>
    <s v="OCCIDENTE"/>
    <s v="Queretaro"/>
    <s v="9804 GCC TEPIC NUEVA"/>
    <s v="179949-ARMANDO ISIDRO ISLAS GOMEZ"/>
    <s v=" "/>
    <s v=" "/>
    <s v="24/10/2025 10:10:58"/>
    <s v="SIN PROYECTO_x0009_"/>
    <s v="TOR"/>
    <s v="SIN CAMPAÑA"/>
    <n v="399"/>
    <s v="58"/>
    <s v="24/10/2025"/>
    <m/>
    <m/>
    <m/>
    <m/>
    <m/>
    <m/>
    <n v="0"/>
    <m/>
    <x v="4"/>
  </r>
  <r>
    <x v="0"/>
    <n v="2025"/>
    <n v="43"/>
    <s v="24/10/2025 07:25:43"/>
    <x v="1"/>
    <s v="1-1-6169-84910"/>
    <n v="0"/>
    <n v="0"/>
    <n v="9"/>
    <n v="9"/>
    <s v="METRO NORTE"/>
    <s v="Metro Norte"/>
    <s v="9945 GCC ZUMPANGO"/>
    <s v="174703-EDGAR SAUL SANCHEZ  GARCIA"/>
    <s v=" "/>
    <s v=" "/>
    <s v="24/10/2025 10:26:24"/>
    <s v="SIN PROYECTO"/>
    <s v="TOR"/>
    <s v="SIN CAMPAÑA"/>
    <n v="234"/>
    <s v="8"/>
    <s v="24/10/2025"/>
    <m/>
    <m/>
    <m/>
    <m/>
    <m/>
    <m/>
    <n v="0"/>
    <m/>
    <x v="4"/>
  </r>
  <r>
    <x v="0"/>
    <n v="2025"/>
    <n v="43"/>
    <s v="24/10/2025 18:22:59"/>
    <x v="1"/>
    <s v="1-1-7040-63766"/>
    <n v="572"/>
    <n v="0"/>
    <n v="0"/>
    <n v="572"/>
    <s v="METRO SUR"/>
    <s v="Metro Sur"/>
    <s v="9638 GCC ACOZAC"/>
    <s v="174703-EDGAR SAUL SANCHEZ  GARCIA"/>
    <s v=" "/>
    <s v=" "/>
    <s v="24/10/2025 10:26:15"/>
    <s v="SIN PROYECTO"/>
    <s v="TOR"/>
    <s v="SIN CAMPAÑA"/>
    <n v="0"/>
    <s v="0"/>
    <s v="24/10/2025"/>
    <m/>
    <m/>
    <m/>
    <m/>
    <m/>
    <m/>
    <n v="572"/>
    <m/>
    <x v="4"/>
  </r>
  <r>
    <x v="0"/>
    <n v="2025"/>
    <n v="43"/>
    <s v="24/10/2025 04:53:10"/>
    <x v="1"/>
    <s v="1-1-1902-118419"/>
    <n v="0"/>
    <n v="0"/>
    <n v="504"/>
    <n v="504"/>
    <s v="METRO NORTE"/>
    <s v="Metro Norte"/>
    <s v="9941 GCC CLAVERIA"/>
    <s v="181274-ASTRID VAZQUEZ RANGEL"/>
    <s v=" "/>
    <s v=" "/>
    <s v="24/10/2025 10:26:24"/>
    <s v="SIN PROYECTO"/>
    <s v="REESTRUCTURA"/>
    <s v="PROYECTO CDC"/>
    <n v="199"/>
    <s v="29"/>
    <s v="24/10/2025"/>
    <m/>
    <m/>
    <m/>
    <m/>
    <m/>
    <m/>
    <n v="0"/>
    <m/>
    <x v="4"/>
  </r>
  <r>
    <x v="0"/>
    <n v="2025"/>
    <n v="43"/>
    <s v="24/10/2025 04:30:20"/>
    <x v="1"/>
    <s v="1-1-2901-65291"/>
    <n v="0"/>
    <n v="0"/>
    <n v="182"/>
    <n v="182"/>
    <s v="OCCIDENTE"/>
    <s v="Queretaro"/>
    <s v="9744 GCC ZITACUARO TUZANTLA"/>
    <s v="181272-ESTEBAN ORTIZ SANCHEZ"/>
    <s v=" "/>
    <s v=" "/>
    <s v="24/10/2025 10:26:24"/>
    <s v="SIN PROYECTO"/>
    <s v="REESTRUCTURA"/>
    <s v="SIN CAMPAÑA"/>
    <n v="208"/>
    <s v="30"/>
    <s v="24/10/2025"/>
    <m/>
    <m/>
    <m/>
    <m/>
    <m/>
    <m/>
    <n v="0"/>
    <m/>
    <x v="4"/>
  </r>
  <r>
    <x v="0"/>
    <n v="2025"/>
    <n v="43"/>
    <s v="24/10/2025 04:37:44"/>
    <x v="1"/>
    <s v="1-9-748-19578"/>
    <n v="0"/>
    <n v="0"/>
    <n v="5"/>
    <n v="5"/>
    <s v="SURESTE"/>
    <s v="Veracruz"/>
    <s v="9797 GCC PASO DEL MACHO"/>
    <s v="188628-ANGELA MENDEZ SOUZA"/>
    <s v=" "/>
    <s v=" "/>
    <s v="24/10/2025 10:26:24"/>
    <s v="SIN PROYECTO"/>
    <s v="CONSUMO"/>
    <s v="SIN CAMPAÑA"/>
    <n v="214"/>
    <s v="31"/>
    <s v="24/10/2025"/>
    <m/>
    <m/>
    <m/>
    <m/>
    <m/>
    <m/>
    <n v="0"/>
    <m/>
    <x v="4"/>
  </r>
  <r>
    <x v="0"/>
    <n v="2025"/>
    <n v="43"/>
    <s v="24/10/2025 14:30:35"/>
    <x v="1"/>
    <s v="1-1-2855-148"/>
    <n v="0"/>
    <n v="0"/>
    <n v="45155"/>
    <n v="45155"/>
    <s v="OCCIDENTE"/>
    <s v="Aguascalientes"/>
    <s v="9759 GCC LOMAS SAN LUIS POTOSI"/>
    <s v="174703-EDGAR SAUL SANCHEZ  GARCIA"/>
    <s v=" "/>
    <s v=" "/>
    <s v="24/10/2025 10:26:24"/>
    <s v="SIN PROYECTO"/>
    <s v="CREDIMAX"/>
    <s v="SIN CAMPAÑA"/>
    <n v="207"/>
    <s v="30"/>
    <s v="24/10/2025"/>
    <m/>
    <m/>
    <m/>
    <m/>
    <m/>
    <m/>
    <n v="0"/>
    <m/>
    <x v="4"/>
  </r>
  <r>
    <x v="0"/>
    <n v="2025"/>
    <n v="43"/>
    <s v="23/10/2025 04:27:22"/>
    <x v="0"/>
    <s v="1-1-3191-49822"/>
    <n v="0"/>
    <n v="0"/>
    <n v="16"/>
    <n v="16"/>
    <s v="METRO SUR"/>
    <s v="Metro Sur"/>
    <s v="8037 GCC COYOACAN"/>
    <s v="0-SIN INFORMACION    "/>
    <s v=" "/>
    <s v=" "/>
    <s v="23/10/2025 09:00:24"/>
    <s v="SIN PROYECTO_x0009_"/>
    <s v="TOR"/>
    <s v="SIN CAMPAÑA"/>
    <n v="393"/>
    <s v="13"/>
    <s v="23/10/2025"/>
    <m/>
    <m/>
    <m/>
    <m/>
    <m/>
    <m/>
    <n v="0"/>
    <m/>
    <x v="1"/>
  </r>
  <r>
    <x v="0"/>
    <n v="2025"/>
    <n v="43"/>
    <s v="23/10/2025 04:27:42"/>
    <x v="0"/>
    <s v="1-1-4747-50584"/>
    <n v="0"/>
    <n v="0"/>
    <n v="350"/>
    <n v="350"/>
    <s v="METRO SUR"/>
    <s v="Metro Sur"/>
    <s v="8338 GCC COYUYA"/>
    <s v="188609-MARTHA LETICIA PRIEGO MARTINEZ"/>
    <s v=" "/>
    <s v=" "/>
    <s v="23/10/2025 09:01:35"/>
    <s v="SIN PROYECTO_x0009_"/>
    <s v="TOR"/>
    <s v="SIN CAMPAÑA"/>
    <n v="510"/>
    <s v="17"/>
    <s v="23/10/2025"/>
    <m/>
    <m/>
    <m/>
    <m/>
    <m/>
    <m/>
    <n v="0"/>
    <m/>
    <x v="1"/>
  </r>
  <r>
    <x v="0"/>
    <n v="2025"/>
    <n v="43"/>
    <s v="23/10/2025 19:00:34"/>
    <x v="1"/>
    <s v="1-39-5894-11338"/>
    <n v="0"/>
    <n v="0"/>
    <n v="260"/>
    <n v="260"/>
    <s v="METRO NORTE"/>
    <s v="Metro Norte"/>
    <s v="8215 GCC MOCTEZUMA 1"/>
    <s v="0-SIN INFORMACION    "/>
    <s v=" "/>
    <s v=" "/>
    <s v="23/10/2025 08:58:27"/>
    <s v="SIN PROYECTO"/>
    <s v="CONSUMO"/>
    <s v="PROYECTO CDC"/>
    <n v="206"/>
    <s v="30"/>
    <s v="23/10/2025"/>
    <m/>
    <m/>
    <m/>
    <m/>
    <m/>
    <m/>
    <n v="0"/>
    <m/>
    <x v="1"/>
  </r>
  <r>
    <x v="0"/>
    <n v="2025"/>
    <n v="43"/>
    <s v="26/10/2025 12:51:04"/>
    <x v="0"/>
    <s v="1-1-4158-3892"/>
    <n v="523"/>
    <n v="0"/>
    <n v="0"/>
    <n v="523"/>
    <s v="SURESTE"/>
    <s v="Veracruz"/>
    <s v="8783 GCC OCOZOCUAUTLA"/>
    <s v="198353-MILDRED MAYELA CARLOS CORDOVA"/>
    <s v=" "/>
    <s v=" "/>
    <s v="26/10/2025 13:23:14"/>
    <s v="SALDOS ALTOS"/>
    <s v="TOR"/>
    <s v="SIN CAMPAÑA"/>
    <n v="0"/>
    <s v="1"/>
    <s v="26/10/2025"/>
    <m/>
    <m/>
    <m/>
    <m/>
    <m/>
    <m/>
    <n v="523"/>
    <m/>
    <x v="6"/>
  </r>
  <r>
    <x v="0"/>
    <n v="2025"/>
    <n v="43"/>
    <s v="24/10/2025 04:54:28"/>
    <x v="0"/>
    <s v="1-1-4466-25150"/>
    <n v="0"/>
    <n v="0"/>
    <n v="200"/>
    <n v="200"/>
    <s v="OCCIDENTE"/>
    <s v="Guadalajara"/>
    <s v="8125 GCC EL TAPATIO"/>
    <s v="178276-BERENICE ISLAS  CUAPANTECATL"/>
    <s v=" "/>
    <s v=" "/>
    <s v="24/10/2025 10:14:03"/>
    <s v="SIN PROYECTO_x0009_"/>
    <s v="TOR"/>
    <s v="SIN CAMPAÑA"/>
    <n v="486"/>
    <s v="70"/>
    <s v="24/10/2025"/>
    <m/>
    <m/>
    <m/>
    <m/>
    <m/>
    <m/>
    <n v="0"/>
    <m/>
    <x v="4"/>
  </r>
  <r>
    <x v="0"/>
    <n v="2025"/>
    <n v="43"/>
    <s v="23/10/2025 15:16:30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23/10/2025 08:58:35"/>
    <s v="SIN PROYECTO"/>
    <s v="TOR"/>
    <s v="SIN CAMPAÑA"/>
    <n v="0"/>
    <s v="0"/>
    <s v="23/10/2025"/>
    <m/>
    <m/>
    <m/>
    <m/>
    <m/>
    <m/>
    <n v="785"/>
    <m/>
    <x v="1"/>
  </r>
  <r>
    <x v="0"/>
    <n v="2025"/>
    <n v="43"/>
    <s v="24/10/2025 04:31:58"/>
    <x v="0"/>
    <s v="1-1-9696-41265"/>
    <n v="0"/>
    <n v="0"/>
    <n v="24"/>
    <n v="24"/>
    <s v="SURESTE"/>
    <s v="Merida"/>
    <s v="9793 GCC TAPACHULA NORTE"/>
    <s v="199347-EMIR SEMATSU TANAKA  MARTINEZ"/>
    <s v=" "/>
    <s v=" "/>
    <s v="24/10/2025 10:28:05"/>
    <s v="Empresario 2"/>
    <s v="TOR"/>
    <s v="SIN CAMPAÑA"/>
    <n v="480"/>
    <s v="69"/>
    <s v="24/10/2025"/>
    <m/>
    <m/>
    <m/>
    <m/>
    <m/>
    <m/>
    <n v="0"/>
    <m/>
    <x v="4"/>
  </r>
  <r>
    <x v="0"/>
    <n v="2025"/>
    <n v="43"/>
    <s v="26/10/2025 09:14:08"/>
    <x v="1"/>
    <s v="1-1-2054-23442"/>
    <n v="2020"/>
    <n v="0"/>
    <n v="0"/>
    <n v="2020"/>
    <s v="OCCIDENTE"/>
    <s v="Queretaro"/>
    <s v="9569 GCC TEZONTEPEC"/>
    <s v="174703-EDGAR SAUL SANCHEZ  GARCIA"/>
    <s v=" "/>
    <s v=" "/>
    <s v="26/10/2025 09:15:59"/>
    <s v="SIN PROYECTO"/>
    <s v="TOR"/>
    <s v="SIN CAMPAÑA"/>
    <n v="215"/>
    <s v="7"/>
    <s v="26/10/2025"/>
    <m/>
    <m/>
    <m/>
    <m/>
    <m/>
    <m/>
    <n v="2020"/>
    <m/>
    <x v="6"/>
  </r>
  <r>
    <x v="0"/>
    <n v="2025"/>
    <n v="43"/>
    <s v="26/10/2025 20:59:59"/>
    <x v="1"/>
    <s v="1-39-5840-22132"/>
    <n v="16449"/>
    <n v="0"/>
    <n v="0"/>
    <n v="16449"/>
    <s v="METRO SUR"/>
    <s v="Metro Sur"/>
    <s v="9712 GCC PORTALES"/>
    <s v="174703-EDGAR SAUL SANCHEZ  GARCIA"/>
    <s v="PLAN ACTIVO"/>
    <s v=" "/>
    <s v="26/10/2025 09:15:59"/>
    <s v="SIN PROYECTO"/>
    <s v="CREDIMAX"/>
    <s v="PROYECTO CDC"/>
    <n v="201"/>
    <s v="-1"/>
    <s v="26/10/2025"/>
    <m/>
    <m/>
    <m/>
    <m/>
    <m/>
    <m/>
    <n v="16449"/>
    <m/>
    <x v="6"/>
  </r>
  <r>
    <x v="0"/>
    <n v="2025"/>
    <n v="43"/>
    <s v="26/10/2025 20:48:19"/>
    <x v="1"/>
    <s v="1-1-2930-131798"/>
    <n v="1110"/>
    <n v="0"/>
    <n v="0"/>
    <n v="1110"/>
    <s v="NORTE"/>
    <s v="Coahuila"/>
    <s v="9802 GCC DURANGO EL ALACRAN"/>
    <s v="174703-EDGAR SAUL SANCHEZ  GARCIA"/>
    <s v=" "/>
    <s v=" "/>
    <s v="26/10/2025 09:15:59"/>
    <s v="SIN PROYECTO"/>
    <s v="TOR"/>
    <s v="SIN CAMPAÑA"/>
    <n v="0"/>
    <s v="1"/>
    <s v="26/10/2025"/>
    <m/>
    <m/>
    <m/>
    <m/>
    <m/>
    <m/>
    <n v="1110"/>
    <m/>
    <x v="6"/>
  </r>
  <r>
    <x v="0"/>
    <n v="2025"/>
    <n v="43"/>
    <s v="26/10/2025 18:27:52"/>
    <x v="1"/>
    <s v="1-1-8241-36501"/>
    <n v="646"/>
    <n v="0"/>
    <n v="0"/>
    <n v="646"/>
    <s v="NORTE"/>
    <s v="Nuevo Leon"/>
    <s v="9779 GCC VALLE HERMOSO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646"/>
    <m/>
    <x v="6"/>
  </r>
  <r>
    <x v="0"/>
    <n v="2025"/>
    <n v="43"/>
    <s v="26/10/2025 23:48:30"/>
    <x v="3"/>
    <s v="1-1-5089-100715"/>
    <n v="1000"/>
    <n v="0"/>
    <n v="0"/>
    <n v="1000"/>
    <s v="OCCIDENTE"/>
    <s v="Guadalajara"/>
    <s v="9839 GCC BARRIO OCOTLAN"/>
    <s v="181274-ASTRID VAZQUEZ RANGEL"/>
    <s v=" "/>
    <s v=" "/>
    <s v="26/10/2025 09:15:25"/>
    <s v="SIN PROYECTO"/>
    <s v="CONSUMO"/>
    <s v="SIN CAMPAÑA"/>
    <n v="0"/>
    <s v="18"/>
    <s v="26/10/2025"/>
    <m/>
    <m/>
    <m/>
    <m/>
    <m/>
    <m/>
    <n v="1000"/>
    <m/>
    <x v="6"/>
  </r>
  <r>
    <x v="0"/>
    <n v="2025"/>
    <n v="43"/>
    <s v="26/10/2025 20:44:41"/>
    <x v="3"/>
    <s v="1-1-6189-23429"/>
    <n v="528"/>
    <n v="0"/>
    <n v="0"/>
    <n v="528"/>
    <s v="METRO NORTE"/>
    <s v="Metro Norte"/>
    <s v="9662 GCC APAXCO"/>
    <s v="181274-ASTRID VAZQUEZ RANGEL"/>
    <s v=" "/>
    <s v=" "/>
    <s v="26/10/2025 09:15:17"/>
    <s v="SIN PROYECTO"/>
    <s v="TOR"/>
    <s v="SIN CAMPAÑA"/>
    <n v="0"/>
    <s v="1"/>
    <s v="26/10/2025"/>
    <m/>
    <m/>
    <m/>
    <m/>
    <m/>
    <m/>
    <n v="528"/>
    <m/>
    <x v="6"/>
  </r>
  <r>
    <x v="0"/>
    <n v="2025"/>
    <n v="43"/>
    <s v="26/10/2025 19:39:30"/>
    <x v="3"/>
    <s v="1-1-2574-43346"/>
    <n v="1051"/>
    <n v="0"/>
    <n v="0"/>
    <n v="1051"/>
    <s v="METRO NORTE"/>
    <s v="Metro Norte"/>
    <s v="9954 GCC LOMAS DE GUADALUPE"/>
    <s v="181274-ASTRID VAZQUEZ RANGEL"/>
    <s v=" "/>
    <s v=" "/>
    <s v="26/10/2025 09:15:25"/>
    <s v="SIN PROYECTO"/>
    <s v="TOR"/>
    <s v="SIN CAMPAÑA"/>
    <n v="0"/>
    <s v="1"/>
    <s v="26/10/2025"/>
    <m/>
    <m/>
    <m/>
    <m/>
    <m/>
    <m/>
    <n v="1051"/>
    <m/>
    <x v="6"/>
  </r>
  <r>
    <x v="0"/>
    <n v="2025"/>
    <n v="43"/>
    <s v="26/10/2025 03:20:53"/>
    <x v="3"/>
    <s v="1-33-9546-1980202"/>
    <n v="0"/>
    <n v="0"/>
    <n v="50"/>
    <n v="50"/>
    <s v="PACIFICO"/>
    <s v="Hermosillo"/>
    <s v="9618 GCC OASIS REVOLUCION"/>
    <s v="178567-JOSE FRANCISCO GUTIERREZ CALDERON"/>
    <s v=" "/>
    <s v=" "/>
    <s v="26/10/2025 09:15:17"/>
    <s v="SIN PROYECTO"/>
    <s v="CREDIMAX"/>
    <s v="SIN CAMPAÑA"/>
    <n v="107"/>
    <s v="16"/>
    <s v="26/10/2025"/>
    <m/>
    <m/>
    <m/>
    <m/>
    <m/>
    <m/>
    <n v="0"/>
    <m/>
    <x v="6"/>
  </r>
  <r>
    <x v="0"/>
    <n v="2025"/>
    <n v="43"/>
    <s v="26/10/2025 03:19:55"/>
    <x v="3"/>
    <s v="1-9-8515-4219"/>
    <n v="0"/>
    <n v="0"/>
    <n v="18"/>
    <n v="18"/>
    <s v="NORTE"/>
    <s v="Nuevo Leon"/>
    <s v="9777 GCC SOLIDARIDAD"/>
    <s v="178567-JOSE FRANCISCO GUTIERREZ CALDERON"/>
    <s v=" "/>
    <s v=" "/>
    <s v="26/10/2025 09:15:25"/>
    <s v="SIN PROYECTO"/>
    <s v="REESTRUCTURA"/>
    <s v="SIN CAMPAÑA"/>
    <n v="104"/>
    <s v="15"/>
    <s v="26/10/2025"/>
    <m/>
    <m/>
    <m/>
    <m/>
    <m/>
    <m/>
    <n v="0"/>
    <m/>
    <x v="6"/>
  </r>
  <r>
    <x v="0"/>
    <n v="2025"/>
    <n v="43"/>
    <s v="26/10/2025 18:16:21"/>
    <x v="3"/>
    <s v="1-1-5924-32277"/>
    <n v="833"/>
    <n v="0"/>
    <n v="1"/>
    <n v="834"/>
    <s v="TIERRA CALIENTE"/>
    <s v="Oaxaca"/>
    <s v="9806 GCC CLAVIJERO"/>
    <s v="178567-JOSE FRANCISCO GUTIERREZ CALDERON"/>
    <s v=" "/>
    <s v=" "/>
    <s v="26/10/2025 09:15:25"/>
    <s v="SIN PROYECTO"/>
    <s v="TOR"/>
    <s v="SIN CAMPAÑA"/>
    <n v="0"/>
    <s v="1"/>
    <s v="26/10/2025"/>
    <m/>
    <m/>
    <m/>
    <m/>
    <m/>
    <m/>
    <n v="833"/>
    <m/>
    <x v="6"/>
  </r>
  <r>
    <x v="0"/>
    <n v="2025"/>
    <n v="43"/>
    <s v="24/10/2025 07:26:02"/>
    <x v="0"/>
    <s v="1-9-7798-96"/>
    <n v="0"/>
    <n v="0"/>
    <n v="2"/>
    <n v="2"/>
    <s v="SURESTE"/>
    <s v="Merida"/>
    <s v="8026 GCC CD DEL CARMEN"/>
    <s v="177763-JESUS ANGEL JIMENEZ  AGUILERA"/>
    <s v=" "/>
    <s v=" "/>
    <s v="24/10/2025 10:13:44"/>
    <s v="SIN PROYECTO_x0009_"/>
    <s v="TOR"/>
    <s v="SIN CAMPAÑA"/>
    <n v="767"/>
    <s v="26"/>
    <s v="24/10/2025"/>
    <m/>
    <m/>
    <m/>
    <m/>
    <m/>
    <m/>
    <n v="0"/>
    <m/>
    <x v="4"/>
  </r>
  <r>
    <x v="0"/>
    <n v="2025"/>
    <n v="43"/>
    <s v="24/10/2025 04:31:49"/>
    <x v="2"/>
    <s v="1-1-7284-3239"/>
    <n v="0"/>
    <n v="0"/>
    <n v="2"/>
    <n v="2"/>
    <s v="METRO SUR"/>
    <s v="Metro Sur"/>
    <s v="9637 GCC NEZA LA ESPERANZA"/>
    <s v="177763-JESUS ANGEL JIMENEZ  AGUILERA"/>
    <s v=" "/>
    <s v=" "/>
    <s v="24/10/2025 10:27:20"/>
    <s v="SIN PROYECTO_x0009_"/>
    <s v="TOR"/>
    <s v="SIN CAMPAÑA"/>
    <n v="369"/>
    <s v="53"/>
    <s v="24/10/2025"/>
    <m/>
    <m/>
    <m/>
    <m/>
    <m/>
    <m/>
    <n v="0"/>
    <m/>
    <x v="4"/>
  </r>
  <r>
    <x v="0"/>
    <n v="2025"/>
    <n v="43"/>
    <s v="24/10/2025 06:56:29"/>
    <x v="2"/>
    <s v="1-1-2131-8174"/>
    <n v="977"/>
    <n v="0"/>
    <n v="0"/>
    <n v="977"/>
    <s v="METRO SUR"/>
    <s v="Metro Sur"/>
    <s v="9936 GCC ACUITLAPILCO"/>
    <s v="179949-ARMANDO ISIDRO ISLAS GOMEZ"/>
    <s v=" "/>
    <s v=" "/>
    <s v="24/10/2025 10:27:28"/>
    <s v="SIN PROYECTO"/>
    <s v="TOR"/>
    <s v="SIN CAMPAÑA"/>
    <n v="1"/>
    <s v="0"/>
    <s v="24/10/2025"/>
    <m/>
    <m/>
    <m/>
    <m/>
    <m/>
    <m/>
    <n v="977"/>
    <m/>
    <x v="4"/>
  </r>
  <r>
    <x v="0"/>
    <n v="2025"/>
    <n v="43"/>
    <s v="24/10/2025 05:13:37"/>
    <x v="0"/>
    <s v="1-1-165-4965"/>
    <n v="0"/>
    <n v="0"/>
    <n v="7"/>
    <n v="7"/>
    <s v="METRO SUR"/>
    <s v="Metro Sur"/>
    <s v="9588 GCC TEZOYUCA"/>
    <s v="199428-RAFAEL DELGADO ELIZALDE"/>
    <s v=" "/>
    <s v=" "/>
    <s v="24/10/2025 10:13:35"/>
    <s v="SIN PROYECTO_x0009_"/>
    <s v="TOR"/>
    <s v="SIN CAMPAÑA"/>
    <n v="418"/>
    <s v="60"/>
    <s v="24/10/2025"/>
    <m/>
    <m/>
    <m/>
    <m/>
    <m/>
    <m/>
    <n v="0"/>
    <m/>
    <x v="4"/>
  </r>
  <r>
    <x v="0"/>
    <n v="2025"/>
    <n v="43"/>
    <s v="24/10/2025 05:23:31"/>
    <x v="0"/>
    <s v="1-27-2211-345"/>
    <n v="0"/>
    <n v="0"/>
    <n v="74"/>
    <n v="74"/>
    <s v="NORTE"/>
    <s v="Nuevo Leon"/>
    <s v="8395 GCC ALTAMIRA"/>
    <s v="174421-FRANCISCO AGUILERA  FIGUEROA"/>
    <s v=" "/>
    <s v=" "/>
    <s v="24/10/2025 10:15:01"/>
    <s v="SIN PROYECTO_x0009_"/>
    <s v="CONSUMO"/>
    <s v="SIN CAMPAÑA"/>
    <n v="483"/>
    <s v="70"/>
    <s v="24/10/2025"/>
    <m/>
    <m/>
    <m/>
    <m/>
    <m/>
    <m/>
    <n v="0"/>
    <m/>
    <x v="4"/>
  </r>
  <r>
    <x v="0"/>
    <n v="2025"/>
    <n v="43"/>
    <s v="24/10/2025 04:43:17"/>
    <x v="0"/>
    <s v="1-1-110-16927"/>
    <n v="0"/>
    <n v="0"/>
    <n v="53"/>
    <n v="53"/>
    <s v="NORTE"/>
    <s v="Nuevo Leon"/>
    <s v="8395 GCC ALTAMIRA"/>
    <s v="174421-FRANCISCO AGUILERA  FIGUEROA"/>
    <s v=" "/>
    <s v=" "/>
    <s v="24/10/2025 10:15:01"/>
    <s v="SIN PROYECTO_x0009_"/>
    <s v="TOR"/>
    <s v="SIN CAMPAÑA"/>
    <n v="547"/>
    <s v="18"/>
    <s v="24/10/2025"/>
    <m/>
    <m/>
    <m/>
    <m/>
    <m/>
    <m/>
    <n v="0"/>
    <m/>
    <x v="4"/>
  </r>
  <r>
    <x v="0"/>
    <n v="2025"/>
    <n v="43"/>
    <s v="24/10/2025 07:24:06"/>
    <x v="2"/>
    <s v="1-1-9843-37085"/>
    <n v="0"/>
    <n v="0"/>
    <n v="8"/>
    <n v="8"/>
    <s v="PACIFICO"/>
    <s v="Hermosillo"/>
    <s v="8438 GCC CABO SAN LUCAS"/>
    <s v="179949-ARMANDO ISIDRO ISLAS GOMEZ"/>
    <s v=" "/>
    <s v=" "/>
    <s v="24/10/2025 10:26:40"/>
    <s v="SIN PROYECTO"/>
    <s v="TOR"/>
    <s v="SIN CAMPAÑA"/>
    <n v="297"/>
    <s v="10"/>
    <s v="24/10/2025"/>
    <m/>
    <m/>
    <m/>
    <m/>
    <m/>
    <m/>
    <n v="0"/>
    <m/>
    <x v="4"/>
  </r>
  <r>
    <x v="0"/>
    <n v="2025"/>
    <n v="43"/>
    <s v="24/10/2025 04:44:33"/>
    <x v="0"/>
    <s v="1-1-4003-16221"/>
    <n v="0"/>
    <n v="0"/>
    <n v="151"/>
    <n v="151"/>
    <s v="NORTE"/>
    <s v="Nuevo Leon"/>
    <s v="8064 GCC JUAREZ 2"/>
    <s v="178276-BERENICE ISLAS  CUAPANTECATL"/>
    <s v=" "/>
    <s v=" "/>
    <s v="24/10/2025 10:14:03"/>
    <s v="SIN PROYECTO_x0009_"/>
    <s v="TOR"/>
    <s v="SIN CAMPAÑA"/>
    <n v="307"/>
    <s v="44"/>
    <s v="24/10/2025"/>
    <m/>
    <m/>
    <m/>
    <m/>
    <m/>
    <m/>
    <n v="0"/>
    <m/>
    <x v="4"/>
  </r>
  <r>
    <x v="0"/>
    <n v="2025"/>
    <n v="43"/>
    <s v="24/10/2025 06:29:08"/>
    <x v="0"/>
    <s v="1-1-127-53542"/>
    <n v="0"/>
    <n v="0"/>
    <n v="7"/>
    <n v="7"/>
    <s v="PACIFICO"/>
    <s v="Hermosillo"/>
    <s v="8316 GCC CUCAPAH"/>
    <s v="188609-MARTHA LETICIA PRIEGO MARTINEZ"/>
    <s v=" "/>
    <s v=" "/>
    <s v="24/10/2025 10:14:42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0/10/2025 04:23:21"/>
    <x v="0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s v="TOR"/>
    <s v="SIN CAMPAÑA"/>
    <n v="482"/>
    <s v="16"/>
    <s v="20/10/2025"/>
    <m/>
    <m/>
    <m/>
    <m/>
    <m/>
    <m/>
    <n v="0"/>
    <m/>
    <x v="3"/>
  </r>
  <r>
    <x v="0"/>
    <n v="2025"/>
    <n v="43"/>
    <s v="24/10/2025 04:33:08"/>
    <x v="3"/>
    <s v="1-1-6198-52039"/>
    <n v="0"/>
    <n v="0"/>
    <n v="145"/>
    <n v="145"/>
    <s v="NORTE"/>
    <s v="Nuevo Leon"/>
    <s v="8047 GCC NUEVO LAREDO 2"/>
    <s v="181272-ESTEBAN ORTIZ SANCHEZ"/>
    <s v=" "/>
    <s v=" "/>
    <s v="24/10/2025 10:25:09"/>
    <s v="SIN PROYECTO"/>
    <s v="CONSUMO"/>
    <s v="SIN CAMPAÑA"/>
    <n v="117"/>
    <s v="17"/>
    <s v="24/10/2025"/>
    <m/>
    <m/>
    <m/>
    <m/>
    <m/>
    <m/>
    <n v="0"/>
    <m/>
    <x v="4"/>
  </r>
  <r>
    <x v="0"/>
    <n v="2025"/>
    <n v="43"/>
    <s v="20/10/2025 04:32:20"/>
    <x v="3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s v="REESTRUCTURA"/>
    <s v="SIN CAMPAÑA"/>
    <n v="30"/>
    <s v="1"/>
    <s v="20/10/2025"/>
    <m/>
    <m/>
    <m/>
    <m/>
    <m/>
    <m/>
    <n v="0"/>
    <m/>
    <x v="3"/>
  </r>
  <r>
    <x v="0"/>
    <n v="2025"/>
    <n v="43"/>
    <s v="20/10/2025 19:18:20"/>
    <x v="1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s v="TOR"/>
    <s v="SIN CAMPAÑA"/>
    <n v="12"/>
    <s v="2"/>
    <s v="20/10/2025"/>
    <m/>
    <m/>
    <m/>
    <m/>
    <m/>
    <m/>
    <n v="1541"/>
    <m/>
    <x v="3"/>
  </r>
  <r>
    <x v="0"/>
    <n v="2025"/>
    <n v="43"/>
    <s v="20/10/2025 10:11:14"/>
    <x v="3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s v="TOR"/>
    <s v="SIN CAMPAÑA"/>
    <n v="1"/>
    <s v="1"/>
    <s v="20/10/2025"/>
    <m/>
    <m/>
    <m/>
    <m/>
    <m/>
    <m/>
    <n v="82"/>
    <m/>
    <x v="3"/>
  </r>
  <r>
    <x v="0"/>
    <n v="2025"/>
    <n v="43"/>
    <s v="20/10/2025 22:15:15"/>
    <x v="3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s v="TOR"/>
    <s v="SIN CAMPAÑA"/>
    <n v="0"/>
    <s v="0"/>
    <s v="20/10/2025"/>
    <m/>
    <m/>
    <m/>
    <m/>
    <m/>
    <m/>
    <n v="1182"/>
    <m/>
    <x v="3"/>
  </r>
  <r>
    <x v="0"/>
    <n v="2025"/>
    <n v="43"/>
    <s v="20/10/2025 04:23:38"/>
    <x v="0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s v="TOR"/>
    <s v="SIN CAMPAÑA"/>
    <n v="796"/>
    <s v="27"/>
    <s v="20/10/2025"/>
    <m/>
    <m/>
    <m/>
    <m/>
    <m/>
    <m/>
    <n v="0"/>
    <m/>
    <x v="3"/>
  </r>
  <r>
    <x v="0"/>
    <n v="2025"/>
    <n v="43"/>
    <s v="24/10/2025 07:03:07"/>
    <x v="0"/>
    <s v="1-1-2017-84997"/>
    <n v="0"/>
    <n v="0"/>
    <n v="30"/>
    <n v="30"/>
    <s v="METRO NORTE"/>
    <s v="Metro Norte"/>
    <s v="9946 GCC TEYAHUALCO"/>
    <s v="0-SIN INFORMACION    "/>
    <s v=" "/>
    <s v=" "/>
    <s v="24/10/2025 10:11:20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3/10/2025 06:39:52"/>
    <x v="1"/>
    <s v="1-1-110-32124"/>
    <n v="812"/>
    <n v="0"/>
    <n v="0"/>
    <n v="812"/>
    <s v="NORTE"/>
    <s v="Nuevo Leon"/>
    <s v="8395 GCC ALTAMIRA"/>
    <s v="0-SIN INFORMACION    "/>
    <s v=" "/>
    <s v=" "/>
    <s v="23/10/2025 08:58:35"/>
    <s v="SIN PROYECTO"/>
    <s v="TOR"/>
    <s v="SIN CAMPAÑA"/>
    <n v="-1"/>
    <s v="-1"/>
    <s v="23/10/2025"/>
    <m/>
    <m/>
    <m/>
    <m/>
    <m/>
    <m/>
    <n v="812"/>
    <m/>
    <x v="1"/>
  </r>
  <r>
    <x v="0"/>
    <n v="2025"/>
    <n v="43"/>
    <s v="24/10/2025 22:28:36"/>
    <x v="2"/>
    <s v="1-1-1025-51048"/>
    <n v="684"/>
    <n v="0"/>
    <n v="0"/>
    <n v="684"/>
    <s v="METRO SUR"/>
    <s v="Metro Sur"/>
    <s v="9578 GCC COPALERA EDO MEX"/>
    <s v="178842-ROBERTO ACACIO GARCIA"/>
    <s v=" "/>
    <s v=" "/>
    <s v="24/10/2025 10:27:12"/>
    <s v="SIN PROYECTO"/>
    <s v="TOR"/>
    <s v="SIN CAMPAÑA"/>
    <n v="0"/>
    <s v="-1"/>
    <s v="24/10/2025"/>
    <m/>
    <m/>
    <m/>
    <m/>
    <m/>
    <m/>
    <n v="684"/>
    <m/>
    <x v="4"/>
  </r>
  <r>
    <x v="0"/>
    <n v="2025"/>
    <n v="43"/>
    <s v="24/10/2025 04:31:30"/>
    <x v="1"/>
    <s v="1-1-4495-22172"/>
    <n v="0"/>
    <n v="0"/>
    <n v="13"/>
    <n v="13"/>
    <s v="OCCIDENTE"/>
    <s v="Guadalajara"/>
    <s v="9820 GCC JALISCO"/>
    <s v="174703-EDGAR SAUL SANCHEZ  GARCIA"/>
    <s v=" "/>
    <s v=" "/>
    <s v="24/10/2025 10:26:24"/>
    <s v="SIN PROYECTO"/>
    <s v="CONSUMO"/>
    <s v="SIN CAMPAÑA"/>
    <n v="203"/>
    <s v="30"/>
    <s v="24/10/2025"/>
    <m/>
    <m/>
    <m/>
    <m/>
    <m/>
    <m/>
    <n v="0"/>
    <m/>
    <x v="4"/>
  </r>
  <r>
    <x v="0"/>
    <n v="2025"/>
    <n v="43"/>
    <s v="24/10/2025 05:25:46"/>
    <x v="3"/>
    <s v="1-1-806-59657"/>
    <n v="0"/>
    <n v="0"/>
    <n v="25"/>
    <n v="25"/>
    <s v="METRO NORTE"/>
    <s v="Metro Norte"/>
    <s v="9960 GCC PERINORTE"/>
    <s v="181275-ASIEL SALVADOR SANTOS ALDANA"/>
    <s v=" "/>
    <s v=" "/>
    <s v="24/10/2025 10:25:53"/>
    <s v="SIN PROYECTO"/>
    <s v="CONSUMO"/>
    <s v="SIN CAMPAÑA"/>
    <n v="121"/>
    <s v="18"/>
    <s v="24/10/2025"/>
    <m/>
    <m/>
    <m/>
    <m/>
    <m/>
    <m/>
    <n v="0"/>
    <m/>
    <x v="4"/>
  </r>
  <r>
    <x v="0"/>
    <n v="2025"/>
    <n v="43"/>
    <s v="24/10/2025 04:54:28"/>
    <x v="3"/>
    <s v="1-1-1245-50176"/>
    <n v="0"/>
    <n v="0"/>
    <n v="3"/>
    <n v="3"/>
    <s v="METRO SUR"/>
    <s v="Metro Sur"/>
    <s v="9722 GCC CHICOLOAPAN 2"/>
    <s v="181275-ASIEL SALVADOR SANTOS ALDANA"/>
    <s v=" "/>
    <s v=" "/>
    <s v="24/10/2025 10:25:46"/>
    <s v="SIN PROYECTO"/>
    <s v="TOR"/>
    <s v="SIN CAMPAÑA"/>
    <n v="111"/>
    <s v="16"/>
    <s v="24/10/2025"/>
    <m/>
    <m/>
    <m/>
    <m/>
    <m/>
    <m/>
    <n v="0"/>
    <m/>
    <x v="4"/>
  </r>
  <r>
    <x v="0"/>
    <n v="2025"/>
    <n v="43"/>
    <s v="24/10/2025 04:32:57"/>
    <x v="3"/>
    <s v="1-1-6081-48896"/>
    <n v="0"/>
    <n v="0"/>
    <n v="100"/>
    <n v="100"/>
    <s v="METRO NORTE"/>
    <s v="Metro Norte"/>
    <s v="9958 GCC EL DORADO"/>
    <s v="181272-ESTEBAN ORTIZ SANCHEZ"/>
    <s v=" "/>
    <s v=" "/>
    <s v="24/10/2025 10:25:53"/>
    <s v="SIN PROYECTO"/>
    <s v="REESTRUCTURA"/>
    <s v="SIN CAMPAÑA"/>
    <n v="138"/>
    <s v="20"/>
    <s v="24/10/2025"/>
    <m/>
    <m/>
    <m/>
    <m/>
    <m/>
    <m/>
    <n v="0"/>
    <m/>
    <x v="4"/>
  </r>
  <r>
    <x v="0"/>
    <n v="2025"/>
    <n v="43"/>
    <s v="24/10/2025 04:31:09"/>
    <x v="3"/>
    <s v="1-1-3230-228916"/>
    <n v="0"/>
    <n v="0"/>
    <n v="5"/>
    <n v="5"/>
    <s v="SURESTE"/>
    <s v="Merida"/>
    <s v="9766 GCC PASEO DEL SOL"/>
    <s v="177763-JESUS ANGEL JIMENEZ  AGUILERA"/>
    <s v=" "/>
    <s v=" "/>
    <s v="24/10/2025 10:25:46"/>
    <s v="SIN PROYECTO"/>
    <s v="REESTRUCTURA"/>
    <s v="SIN CAMPAÑA"/>
    <n v="128"/>
    <s v="19"/>
    <s v="24/10/2025"/>
    <m/>
    <m/>
    <m/>
    <m/>
    <m/>
    <m/>
    <n v="0"/>
    <m/>
    <x v="4"/>
  </r>
  <r>
    <x v="0"/>
    <n v="2025"/>
    <n v="43"/>
    <s v="24/10/2025 04:49:42"/>
    <x v="3"/>
    <s v="1-1-6189-20103"/>
    <n v="0"/>
    <n v="0"/>
    <n v="36"/>
    <n v="36"/>
    <s v="METRO NORTE"/>
    <s v="Metro Norte"/>
    <s v="9662 GCC APAXCO"/>
    <s v="177763-JESUS ANGEL JIMENEZ  AGUILERA"/>
    <s v=" "/>
    <s v=" "/>
    <s v="24/10/2025 10:25:46"/>
    <s v="SIN PROYECTO"/>
    <s v="CONSUMO"/>
    <s v="SIN CAMPAÑA"/>
    <n v="144"/>
    <s v="21"/>
    <s v="24/10/2025"/>
    <m/>
    <m/>
    <m/>
    <m/>
    <m/>
    <m/>
    <n v="0"/>
    <m/>
    <x v="4"/>
  </r>
  <r>
    <x v="0"/>
    <n v="2025"/>
    <n v="43"/>
    <s v="24/10/2025 05:15:35"/>
    <x v="3"/>
    <s v="1-1-7074-102222"/>
    <n v="0"/>
    <n v="0"/>
    <n v="1"/>
    <n v="1"/>
    <s v="OCCIDENTE"/>
    <s v="Queretaro"/>
    <s v="9753 GCC CONTEPEC"/>
    <s v="181274-ASTRID VAZQUEZ RANGEL"/>
    <s v=" "/>
    <s v=" "/>
    <s v="24/10/2025 10:25:46"/>
    <s v="SIN PROYECTO"/>
    <s v="CREDIMAX"/>
    <s v="SIN CAMPAÑA"/>
    <n v="157"/>
    <s v="23"/>
    <s v="24/10/2025"/>
    <m/>
    <m/>
    <m/>
    <m/>
    <m/>
    <m/>
    <n v="0"/>
    <m/>
    <x v="4"/>
  </r>
  <r>
    <x v="0"/>
    <n v="2025"/>
    <n v="43"/>
    <s v="24/10/2025 08:00:51"/>
    <x v="3"/>
    <s v="1-1-2007-10298"/>
    <n v="0"/>
    <n v="0"/>
    <n v="15"/>
    <n v="15"/>
    <s v="METRO SUR"/>
    <s v="Metro Sur"/>
    <s v="9700 GCC AGUA AZUL"/>
    <s v="181274-ASTRID VAZQUEZ RANGEL"/>
    <s v=" "/>
    <s v=" "/>
    <s v="24/10/2025 10:25:46"/>
    <s v="SIN PROYECTO"/>
    <s v="REESTRUCTURA"/>
    <s v="SIN CAMPAÑA"/>
    <n v="108"/>
    <s v="16"/>
    <s v="24/10/2025"/>
    <m/>
    <m/>
    <m/>
    <m/>
    <m/>
    <m/>
    <n v="0"/>
    <m/>
    <x v="4"/>
  </r>
  <r>
    <x v="0"/>
    <n v="2025"/>
    <n v="43"/>
    <s v="24/10/2025 05:26:42"/>
    <x v="3"/>
    <s v="1-1-4349-58305"/>
    <n v="0"/>
    <n v="0"/>
    <n v="10"/>
    <n v="10"/>
    <s v="METRO SUR"/>
    <s v="Metro Sur"/>
    <s v="9952 GCC SAN ANDRES"/>
    <s v="181274-ASTRID VAZQUEZ RANGEL"/>
    <s v=" "/>
    <s v=" "/>
    <s v="24/10/2025 10:25:53"/>
    <s v="SIN PROYECTO"/>
    <s v="TOR"/>
    <s v="SIN CAMPAÑA"/>
    <n v="128"/>
    <s v="19"/>
    <s v="24/10/2025"/>
    <m/>
    <m/>
    <m/>
    <m/>
    <m/>
    <m/>
    <n v="0"/>
    <m/>
    <x v="4"/>
  </r>
  <r>
    <x v="0"/>
    <n v="2025"/>
    <n v="43"/>
    <s v="24/10/2025 04:52:17"/>
    <x v="1"/>
    <s v="1-1-2215-62145"/>
    <n v="0"/>
    <n v="0"/>
    <n v="128"/>
    <n v="128"/>
    <s v="METRO NORTE"/>
    <s v="Metro Norte"/>
    <s v="9714 GCC GRANJAS"/>
    <s v="174703-EDGAR SAUL SANCHEZ  GARCIA"/>
    <s v=" "/>
    <s v=" "/>
    <s v="24/10/2025 10:26:24"/>
    <s v="SIN PROYECTO"/>
    <s v="CREDIMAX"/>
    <s v="PROYECTO CDC"/>
    <n v="207"/>
    <s v="30"/>
    <s v="24/10/2025"/>
    <m/>
    <m/>
    <m/>
    <m/>
    <m/>
    <m/>
    <n v="0"/>
    <m/>
    <x v="4"/>
  </r>
  <r>
    <x v="0"/>
    <n v="2025"/>
    <n v="43"/>
    <s v="24/10/2025 05:11:43"/>
    <x v="2"/>
    <s v="1-1-2025-7362"/>
    <n v="0"/>
    <n v="0"/>
    <n v="890"/>
    <n v="890"/>
    <s v="OCCIDENTE"/>
    <s v="Queretaro"/>
    <s v="8024 GCC SEMINARIO "/>
    <s v="174703-EDGAR SAUL SANCHEZ  GARCIA"/>
    <s v=" "/>
    <s v=" "/>
    <s v="24/10/2025 10:26:24"/>
    <s v="SIN PROYECTO"/>
    <s v="TOR"/>
    <s v="SIN CAMPAÑA"/>
    <n v="222"/>
    <s v="32"/>
    <s v="24/10/2025"/>
    <m/>
    <m/>
    <m/>
    <m/>
    <m/>
    <m/>
    <n v="0"/>
    <m/>
    <x v="4"/>
  </r>
  <r>
    <x v="0"/>
    <n v="2025"/>
    <n v="43"/>
    <s v="24/10/2025 07:25:00"/>
    <x v="0"/>
    <s v="1-1-2765-53200"/>
    <n v="0"/>
    <n v="0"/>
    <n v="8"/>
    <n v="8"/>
    <s v="OCCIDENTE"/>
    <s v="Queretaro"/>
    <s v="8024 GCC SEMINARIO "/>
    <s v="177763-JESUS ANGEL JIMENEZ  AGUILERA"/>
    <s v=" "/>
    <s v=" "/>
    <s v="24/10/2025 10:13:44"/>
    <s v="SIN PROYECTO_x0009_"/>
    <s v="TOR"/>
    <s v="SIN CAMPAÑA"/>
    <n v="434"/>
    <s v="15"/>
    <s v="24/10/2025"/>
    <m/>
    <m/>
    <m/>
    <m/>
    <m/>
    <m/>
    <n v="0"/>
    <m/>
    <x v="4"/>
  </r>
  <r>
    <x v="0"/>
    <n v="2025"/>
    <n v="43"/>
    <s v="24/10/2025 05:15:52"/>
    <x v="0"/>
    <s v="1-51-6557-3508"/>
    <n v="0"/>
    <n v="0"/>
    <n v="1003"/>
    <n v="1003"/>
    <s v="OCCIDENTE"/>
    <s v="Queretaro"/>
    <s v="8187 GCC JIQUIPILCO"/>
    <s v="188628-ANGELA MENDEZ SOUZA"/>
    <s v=" "/>
    <s v=" "/>
    <s v="24/10/2025 10:14:12"/>
    <s v="SIN PROYECTO_x0009_"/>
    <s v="TOR"/>
    <s v="SIN CAMPAÑA"/>
    <n v="474"/>
    <s v="68"/>
    <s v="24/10/2025"/>
    <m/>
    <m/>
    <m/>
    <m/>
    <m/>
    <m/>
    <n v="0"/>
    <m/>
    <x v="4"/>
  </r>
  <r>
    <x v="0"/>
    <n v="2025"/>
    <n v="43"/>
    <s v="24/10/2025 07:25:56"/>
    <x v="2"/>
    <s v="1-1-5869-49333"/>
    <n v="0"/>
    <n v="0"/>
    <n v="1"/>
    <n v="1"/>
    <s v="NORTE"/>
    <s v="Nuevo Leon"/>
    <s v="8390 GCC PAPANTLA"/>
    <s v="178864-EDGAR MENDEZ CUAPANTECATL"/>
    <s v=" "/>
    <s v=" "/>
    <s v="24/10/2025 10:26:40"/>
    <s v="SIN PROYECTO"/>
    <s v="TOR"/>
    <s v="SIN CAMPAÑA"/>
    <n v="297"/>
    <s v="10"/>
    <s v="24/10/2025"/>
    <m/>
    <m/>
    <m/>
    <m/>
    <m/>
    <m/>
    <n v="0"/>
    <m/>
    <x v="4"/>
  </r>
  <r>
    <x v="0"/>
    <n v="2025"/>
    <n v="43"/>
    <s v="23/10/2025 20:55:25"/>
    <x v="3"/>
    <s v="1-2-6677-21450"/>
    <n v="601"/>
    <n v="0"/>
    <n v="0"/>
    <n v="601"/>
    <s v="NORTE"/>
    <s v="Coahuila"/>
    <s v="8055 GCC SALTILLO 3"/>
    <s v="0-SIN INFORMACION    "/>
    <s v=" "/>
    <s v=" "/>
    <s v="23/10/2025 08:57:42"/>
    <s v="SIN PROYECTO"/>
    <s v="TOR"/>
    <s v="SIN CAMPAÑA"/>
    <n v="0"/>
    <s v="0"/>
    <s v="23/10/2025"/>
    <m/>
    <m/>
    <m/>
    <m/>
    <m/>
    <m/>
    <n v="601"/>
    <m/>
    <x v="1"/>
  </r>
  <r>
    <x v="0"/>
    <n v="2025"/>
    <n v="43"/>
    <s v="23/10/2025 19:47:08"/>
    <x v="2"/>
    <s v="1-9-2727-1649"/>
    <n v="1912"/>
    <n v="0"/>
    <n v="0"/>
    <n v="1912"/>
    <s v="OCCIDENTE"/>
    <s v="Queretaro"/>
    <s v="8355 GCC IXTLAHUACA"/>
    <s v="178864-EDGAR MENDEZ CUAPANTECATL"/>
    <s v=" "/>
    <s v=" "/>
    <s v="23/10/2025 08:59:20"/>
    <s v="SIN PROYECTO_x0009_"/>
    <s v="TOR"/>
    <s v="SIN CAMPAÑA"/>
    <n v="0"/>
    <s v="0"/>
    <s v="23/10/2025"/>
    <m/>
    <m/>
    <m/>
    <m/>
    <m/>
    <m/>
    <n v="1912"/>
    <m/>
    <x v="1"/>
  </r>
  <r>
    <x v="0"/>
    <n v="2025"/>
    <n v="43"/>
    <s v="24/10/2025 05:59:49"/>
    <x v="3"/>
    <s v="1-1-3450-68942"/>
    <n v="0"/>
    <n v="4"/>
    <n v="0"/>
    <n v="4"/>
    <s v="PACIFICO"/>
    <s v="Hermosillo"/>
    <s v="8153 GCC EL FLORIDO"/>
    <s v="181275-ASIEL SALVADOR SANTOS ALDANA"/>
    <s v=" "/>
    <s v=" "/>
    <s v="24/10/2025 10:25:09"/>
    <s v="SIN PROYECTO"/>
    <s v="TOR"/>
    <s v="SIN CAMPAÑA"/>
    <n v="9"/>
    <s v="2"/>
    <s v="24/10/2025"/>
    <m/>
    <m/>
    <m/>
    <m/>
    <m/>
    <m/>
    <n v="0"/>
    <m/>
    <x v="4"/>
  </r>
  <r>
    <x v="0"/>
    <n v="2025"/>
    <n v="43"/>
    <s v="24/10/2025 05:13:24"/>
    <x v="3"/>
    <s v="1-1-3191-69389"/>
    <n v="0"/>
    <n v="0"/>
    <n v="2"/>
    <n v="2"/>
    <s v="METRO SUR"/>
    <s v="Metro Sur"/>
    <s v="8037 GCC COYOACAN"/>
    <s v="188628-ANGELA MENDEZ SOUZA"/>
    <s v=" "/>
    <s v=" "/>
    <s v="24/10/2025 10:25:09"/>
    <s v="SIN PROYECTO"/>
    <s v="TAZ"/>
    <s v="PROYECTO CDC"/>
    <n v="111"/>
    <s v="16"/>
    <s v="24/10/2025"/>
    <m/>
    <m/>
    <m/>
    <m/>
    <m/>
    <m/>
    <n v="0"/>
    <m/>
    <x v="4"/>
  </r>
  <r>
    <x v="0"/>
    <n v="2025"/>
    <n v="43"/>
    <s v="26/10/2025 03:19:48"/>
    <x v="3"/>
    <s v="1-1-6334-16309"/>
    <n v="0"/>
    <n v="0"/>
    <n v="5"/>
    <n v="5"/>
    <s v="NORTE"/>
    <s v="Coahuila"/>
    <s v="9772 GCC PIEDRAS NEGRAS 2"/>
    <s v="178567-JOSE FRANCISCO GUTIERREZ CALDERON"/>
    <s v=" "/>
    <s v=" "/>
    <s v="26/10/2025 09:15:25"/>
    <s v="SIN PROYECTO"/>
    <s v="REESTRUCTURA"/>
    <s v="SIN CAMPAÑA"/>
    <n v="100"/>
    <s v="15"/>
    <s v="26/10/2025"/>
    <m/>
    <m/>
    <m/>
    <m/>
    <m/>
    <m/>
    <n v="0"/>
    <m/>
    <x v="6"/>
  </r>
  <r>
    <x v="0"/>
    <n v="2025"/>
    <n v="43"/>
    <s v="26/10/2025 23:54:24"/>
    <x v="2"/>
    <s v="1-1-3544-40577"/>
    <n v="919"/>
    <n v="0"/>
    <n v="0"/>
    <n v="919"/>
    <s v="TIERRA CALIENTE"/>
    <s v="PUEBLA"/>
    <s v="9734 GCC CUAUTLA NORTE"/>
    <s v="177763-JESUS ANGEL JIMENEZ  AGUILERA"/>
    <s v=" "/>
    <s v=" "/>
    <s v="26/10/2025 09:17:13"/>
    <s v="SIN PROYECTO"/>
    <s v="TOR"/>
    <s v="SIN CAMPAÑA"/>
    <n v="0"/>
    <s v="0"/>
    <s v="26/10/2025"/>
    <m/>
    <m/>
    <m/>
    <m/>
    <m/>
    <m/>
    <n v="919"/>
    <m/>
    <x v="6"/>
  </r>
  <r>
    <x v="0"/>
    <n v="2025"/>
    <n v="43"/>
    <s v="26/10/2025 11:01:38"/>
    <x v="1"/>
    <s v="1-1-6096-5206"/>
    <n v="751"/>
    <n v="0"/>
    <n v="0"/>
    <n v="751"/>
    <s v="OCCIDENTE"/>
    <s v="Guadalajara"/>
    <s v="8649 GCC TUXPAN"/>
    <s v="181272-ESTEBAN ORTIZ SANCHEZ"/>
    <s v=" "/>
    <s v=" "/>
    <s v="26/10/2025 09:15:42"/>
    <s v="SIN PROYECTO"/>
    <s v="TOR"/>
    <s v="SIN CAMPAÑA"/>
    <n v="0"/>
    <s v="0"/>
    <s v="26/10/2025"/>
    <m/>
    <m/>
    <m/>
    <m/>
    <m/>
    <m/>
    <n v="751"/>
    <m/>
    <x v="6"/>
  </r>
  <r>
    <x v="0"/>
    <n v="2025"/>
    <n v="43"/>
    <s v="26/10/2025 13:16:28"/>
    <x v="1"/>
    <s v="1-1-2552-3995"/>
    <n v="1456"/>
    <n v="0"/>
    <n v="0"/>
    <n v="1456"/>
    <s v="SURESTE"/>
    <s v="Veracruz"/>
    <s v="8701 GCC CORDOBA CENTRO"/>
    <s v="181272-ESTEBAN ORTIZ SANCHEZ"/>
    <s v=" "/>
    <s v=" "/>
    <s v="26/10/2025 09:15:42"/>
    <s v="SIN PROYECTO"/>
    <s v="TOR"/>
    <s v="SIN CAMPAÑA"/>
    <n v="7"/>
    <s v="0"/>
    <s v="26/10/2025"/>
    <m/>
    <m/>
    <m/>
    <m/>
    <m/>
    <m/>
    <n v="1456"/>
    <m/>
    <x v="6"/>
  </r>
  <r>
    <x v="0"/>
    <n v="2025"/>
    <n v="43"/>
    <s v="26/10/2025 19:12:42"/>
    <x v="3"/>
    <s v="1-1-6334-62806"/>
    <n v="775"/>
    <n v="0"/>
    <n v="0"/>
    <n v="775"/>
    <s v="NORTE"/>
    <s v="Coahuila"/>
    <s v="8598 GCC PIEDRAS NEGRAS"/>
    <s v="179949-ARMANDO ISIDRO ISLAS GOMEZ"/>
    <s v=" "/>
    <s v=" "/>
    <s v="26/10/2025 09:14:54"/>
    <s v="SIN PROYECTO"/>
    <s v="TOR"/>
    <s v="SIN CAMPAÑA"/>
    <n v="98"/>
    <s v="15"/>
    <s v="26/10/2025"/>
    <m/>
    <m/>
    <m/>
    <m/>
    <m/>
    <m/>
    <n v="775"/>
    <m/>
    <x v="6"/>
  </r>
  <r>
    <x v="0"/>
    <n v="2025"/>
    <n v="43"/>
    <s v="26/10/2025 08:10:35"/>
    <x v="0"/>
    <s v="1-1-6004-19613"/>
    <n v="740"/>
    <n v="0"/>
    <n v="0"/>
    <n v="740"/>
    <s v="OCCIDENTE"/>
    <s v="Guadalajara"/>
    <s v="8825 GCC LAGOS DE MORENO"/>
    <s v="198353-MILDRED MAYELA CARLOS CORDOVA"/>
    <s v=" "/>
    <s v=" "/>
    <s v="26/10/2025 13:23:26"/>
    <s v="SIN PROYECTO_x0009_"/>
    <s v="TOR"/>
    <s v="SIN CAMPAÑA"/>
    <n v="0"/>
    <s v="-1"/>
    <s v="26/10/2025"/>
    <m/>
    <m/>
    <m/>
    <m/>
    <m/>
    <m/>
    <n v="740"/>
    <m/>
    <x v="6"/>
  </r>
  <r>
    <x v="0"/>
    <n v="2025"/>
    <n v="43"/>
    <s v="24/10/2025 07:14:32"/>
    <x v="0"/>
    <s v="1-1-2154-49335"/>
    <n v="0"/>
    <n v="0"/>
    <n v="2"/>
    <n v="2"/>
    <s v="METRO SUR"/>
    <s v="Metro Sur"/>
    <s v="9634 GCC TLALMANALCO"/>
    <s v="0-SIN INFORMACION    "/>
    <s v=" "/>
    <s v=" "/>
    <s v="24/10/2025 10:27:36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0/10/2025 20:02:08"/>
    <x v="3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s v="TOR"/>
    <s v="SIN CAMPAÑA"/>
    <n v="140"/>
    <s v="5"/>
    <s v="20/10/2025"/>
    <m/>
    <m/>
    <m/>
    <m/>
    <m/>
    <m/>
    <n v="500"/>
    <m/>
    <x v="3"/>
  </r>
  <r>
    <x v="0"/>
    <n v="2025"/>
    <n v="43"/>
    <s v="20/10/2025 04:21:13"/>
    <x v="2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s v="REESTRUCTURA"/>
    <s v="PROYECTO CDC"/>
    <n v="278"/>
    <s v="40"/>
    <s v="20/10/2025"/>
    <m/>
    <m/>
    <m/>
    <m/>
    <m/>
    <m/>
    <n v="0"/>
    <m/>
    <x v="3"/>
  </r>
  <r>
    <x v="0"/>
    <n v="2025"/>
    <n v="43"/>
    <s v="20/10/2025 21:57:56"/>
    <x v="0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s v="TOR"/>
    <s v="SIN CAMPAÑA"/>
    <n v="1"/>
    <s v="0"/>
    <s v="20/10/2025"/>
    <m/>
    <m/>
    <m/>
    <m/>
    <m/>
    <m/>
    <n v="447"/>
    <m/>
    <x v="3"/>
  </r>
  <r>
    <x v="0"/>
    <n v="2025"/>
    <n v="43"/>
    <s v="24/10/2025 04:33:37"/>
    <x v="3"/>
    <s v="1-1-6122-22111"/>
    <n v="0"/>
    <n v="0"/>
    <n v="74"/>
    <n v="74"/>
    <s v="METRO SUR"/>
    <s v="Metro Sur"/>
    <s v="8021 GCC CALIMAYA"/>
    <s v="0-SIN INFORMACION    "/>
    <s v=" "/>
    <s v=" "/>
    <s v="24/10/2025 10:25:09"/>
    <s v="SIN PROYECTO"/>
    <s v="REESTRUCTURA"/>
    <s v="SIN CAMPAÑA"/>
    <n v="119"/>
    <s v="18"/>
    <s v="24/10/2025"/>
    <m/>
    <m/>
    <m/>
    <m/>
    <m/>
    <m/>
    <n v="0"/>
    <m/>
    <x v="4"/>
  </r>
  <r>
    <x v="0"/>
    <n v="2025"/>
    <n v="43"/>
    <s v="20/10/2025 21:31:37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s v="TOR"/>
    <s v="SIN CAMPAÑA"/>
    <n v="-1"/>
    <s v="0"/>
    <s v="20/10/2025"/>
    <m/>
    <m/>
    <m/>
    <m/>
    <m/>
    <m/>
    <n v="880"/>
    <m/>
    <x v="3"/>
  </r>
  <r>
    <x v="0"/>
    <n v="2025"/>
    <n v="43"/>
    <s v="20/10/2025 12:31:04"/>
    <x v="3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s v="REESTRUCTURA"/>
    <s v="SIN CAMPAÑA"/>
    <n v="188"/>
    <s v="27"/>
    <s v="20/10/2025"/>
    <m/>
    <m/>
    <m/>
    <m/>
    <m/>
    <m/>
    <n v="0"/>
    <m/>
    <x v="3"/>
  </r>
  <r>
    <x v="0"/>
    <n v="2025"/>
    <n v="43"/>
    <s v="20/10/2025 04:21:18"/>
    <x v="3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s v="CONSUMO"/>
    <s v="SIN CAMPAÑA"/>
    <n v="162"/>
    <s v="24"/>
    <s v="20/10/2025"/>
    <m/>
    <m/>
    <m/>
    <m/>
    <m/>
    <m/>
    <n v="0"/>
    <m/>
    <x v="3"/>
  </r>
  <r>
    <x v="0"/>
    <n v="2025"/>
    <n v="43"/>
    <s v="20/10/2025 07:24:10"/>
    <x v="3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s v="REESTRUCTURA"/>
    <s v="SIN CAMPAÑA"/>
    <n v="135"/>
    <s v="20"/>
    <s v="20/10/2025"/>
    <m/>
    <m/>
    <m/>
    <m/>
    <m/>
    <m/>
    <n v="0"/>
    <m/>
    <x v="3"/>
  </r>
  <r>
    <x v="0"/>
    <n v="2025"/>
    <n v="43"/>
    <s v="20/10/2025 18:33:00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s v="TOR"/>
    <s v="SIN CAMPAÑA"/>
    <n v="273"/>
    <s v="39"/>
    <s v="20/10/2025"/>
    <m/>
    <m/>
    <m/>
    <m/>
    <m/>
    <m/>
    <n v="1000"/>
    <m/>
    <x v="3"/>
  </r>
  <r>
    <x v="0"/>
    <n v="2025"/>
    <n v="43"/>
    <s v="20/10/2025 13:07:55"/>
    <x v="3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s v="TOR"/>
    <s v="SIN CAMPAÑA"/>
    <n v="0"/>
    <s v="1"/>
    <s v="20/10/2025"/>
    <m/>
    <m/>
    <m/>
    <m/>
    <m/>
    <m/>
    <n v="735"/>
    <m/>
    <x v="3"/>
  </r>
  <r>
    <x v="0"/>
    <n v="2025"/>
    <n v="43"/>
    <s v="20/10/2025 12:30:22"/>
    <x v="3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s v="CREDIMAX"/>
    <s v="PROYECTO CDC"/>
    <n v="108"/>
    <s v="16"/>
    <s v="20/10/2025"/>
    <m/>
    <m/>
    <m/>
    <m/>
    <m/>
    <m/>
    <n v="0"/>
    <m/>
    <x v="3"/>
  </r>
  <r>
    <x v="0"/>
    <n v="2025"/>
    <n v="43"/>
    <s v="20/10/2025 16:45:41"/>
    <x v="3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s v="TOR"/>
    <s v="SIN CAMPAÑA"/>
    <n v="0"/>
    <s v="1"/>
    <s v="20/10/2025"/>
    <m/>
    <m/>
    <m/>
    <m/>
    <m/>
    <m/>
    <n v="475"/>
    <m/>
    <x v="3"/>
  </r>
  <r>
    <x v="0"/>
    <n v="2025"/>
    <n v="43"/>
    <s v="26/10/2025 06:04:03"/>
    <x v="1"/>
    <s v="1-1-3722-16644"/>
    <n v="0"/>
    <n v="5"/>
    <n v="0"/>
    <n v="5"/>
    <s v="METRO NORTE"/>
    <s v="Metro Norte"/>
    <s v="9714 GCC GRANJAS"/>
    <s v="174703-EDGAR SAUL SANCHEZ  GARCIA"/>
    <s v=" "/>
    <s v=" "/>
    <s v="26/10/2025 09:15:59"/>
    <s v="SIN PROYECTO"/>
    <s v="REESTRUCTURA"/>
    <s v="PROYECTO CDC"/>
    <n v="178"/>
    <s v="26"/>
    <s v="26/10/2025"/>
    <m/>
    <m/>
    <m/>
    <m/>
    <m/>
    <m/>
    <n v="0"/>
    <m/>
    <x v="6"/>
  </r>
  <r>
    <x v="0"/>
    <n v="2025"/>
    <n v="43"/>
    <s v="24/10/2025 06:25:11"/>
    <x v="0"/>
    <s v="1-39-2737-8"/>
    <n v="0"/>
    <n v="0"/>
    <n v="5"/>
    <n v="5"/>
    <s v="METRO NORTE"/>
    <s v="Metro Norte"/>
    <s v="9962 GCC CERRO GORDO"/>
    <s v="0-SIN INFORMACION    "/>
    <s v=" "/>
    <s v=" "/>
    <s v="24/10/2025 10:11:20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5:43:38"/>
    <x v="2"/>
    <s v="1-1-6033-37560"/>
    <n v="0"/>
    <n v="0"/>
    <n v="145"/>
    <n v="145"/>
    <s v="METRO NORTE"/>
    <s v="Metro Norte"/>
    <s v="9711 GCC NAVIDAD NORTE"/>
    <s v="177763-JESUS ANGEL JIMENEZ  AGUILERA"/>
    <s v=" "/>
    <s v=" "/>
    <s v="24/10/2025 10:27:20"/>
    <s v="SIN PROYECTO"/>
    <s v="REESTRUCTURA"/>
    <s v="PROYECTO CDC"/>
    <n v="280"/>
    <s v="41"/>
    <s v="24/10/2025"/>
    <m/>
    <m/>
    <m/>
    <m/>
    <m/>
    <m/>
    <n v="0"/>
    <m/>
    <x v="4"/>
  </r>
  <r>
    <x v="0"/>
    <n v="2025"/>
    <n v="43"/>
    <s v="24/10/2025 07:10:23"/>
    <x v="0"/>
    <s v="1-1-2312-35163"/>
    <n v="0"/>
    <n v="0"/>
    <n v="289"/>
    <n v="289"/>
    <s v="OCCIDENTE"/>
    <s v="Queretaro"/>
    <s v="9661 GCC PACHUQUILLA"/>
    <s v="199369-ALONSO LOPEZ BAHENA "/>
    <s v=" "/>
    <s v=" "/>
    <s v="24/10/2025 10:27:36"/>
    <s v="SIN PROYECTO_x0009_"/>
    <s v="TOR"/>
    <s v="SIN CAMPAÑA"/>
    <n v="791"/>
    <s v="26"/>
    <s v="24/10/2025"/>
    <m/>
    <m/>
    <m/>
    <m/>
    <m/>
    <m/>
    <n v="0"/>
    <m/>
    <x v="4"/>
  </r>
  <r>
    <x v="0"/>
    <n v="2025"/>
    <n v="43"/>
    <s v="24/10/2025 07:25:53"/>
    <x v="2"/>
    <s v="1-2-3560-14958"/>
    <n v="0"/>
    <n v="0"/>
    <n v="862"/>
    <n v="862"/>
    <s v="METRO SUR"/>
    <s v="Metro Sur"/>
    <s v="9713 GCC AGRICOLA ORIENTAL 2 "/>
    <s v="177763-JESUS ANGEL JIMENEZ  AGUILERA"/>
    <s v=" "/>
    <s v=" "/>
    <s v="24/10/2025 10:27:20"/>
    <s v="SIN PROYECTO"/>
    <s v="ITALIKA"/>
    <s v="PROYECTO CDC"/>
    <n v="282"/>
    <s v="10"/>
    <s v="24/10/2025"/>
    <m/>
    <m/>
    <m/>
    <m/>
    <m/>
    <m/>
    <n v="0"/>
    <m/>
    <x v="4"/>
  </r>
  <r>
    <x v="0"/>
    <n v="2025"/>
    <n v="43"/>
    <s v="24/10/2025 07:26:06"/>
    <x v="0"/>
    <s v="1-33-9546-589041"/>
    <n v="0"/>
    <n v="0"/>
    <n v="25"/>
    <n v="25"/>
    <s v="METRO SUR"/>
    <s v="Metro Sur"/>
    <s v="9585 GCC XALTIPAC EDO MEX"/>
    <s v="199428-RAFAEL DELGADO ELIZALDE"/>
    <s v=" "/>
    <s v=" "/>
    <s v="24/10/2025 10:13:35"/>
    <s v="SIN PROYECTO_x0009_"/>
    <s v="TOR"/>
    <s v="SIN CAMPAÑA"/>
    <n v="526"/>
    <s v="18"/>
    <s v="24/10/2025"/>
    <m/>
    <m/>
    <m/>
    <m/>
    <m/>
    <m/>
    <n v="0"/>
    <m/>
    <x v="4"/>
  </r>
  <r>
    <x v="0"/>
    <n v="2025"/>
    <n v="43"/>
    <s v="24/10/2025 04:44:02"/>
    <x v="2"/>
    <s v="1-1-9814-96804"/>
    <n v="0"/>
    <n v="0"/>
    <n v="62"/>
    <n v="62"/>
    <s v="PACIFICO"/>
    <s v="Hermosillo"/>
    <s v="8296 GCC HERMOSILLO PROGRESO"/>
    <s v="178864-EDGAR MENDEZ CUAPANTECATL"/>
    <s v=" "/>
    <s v=" "/>
    <s v="24/10/2025 10:26:32"/>
    <s v="SIN PROYECTO"/>
    <s v="TOR"/>
    <s v="SIN CAMPAÑA"/>
    <n v="306"/>
    <s v="44"/>
    <s v="24/10/2025"/>
    <m/>
    <m/>
    <m/>
    <m/>
    <m/>
    <m/>
    <n v="0"/>
    <m/>
    <x v="4"/>
  </r>
  <r>
    <x v="0"/>
    <n v="2025"/>
    <n v="43"/>
    <s v="23/10/2025 08:58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3/10/2025 08:57:42"/>
    <s v="SIN PROYECTO"/>
    <s v="TOR"/>
    <s v="SIN CAMPAÑA"/>
    <n v="0"/>
    <s v="1"/>
    <s v="23/10/2025"/>
    <m/>
    <m/>
    <m/>
    <m/>
    <m/>
    <m/>
    <n v="1160"/>
    <m/>
    <x v="1"/>
  </r>
  <r>
    <x v="0"/>
    <n v="2025"/>
    <n v="43"/>
    <s v="24/10/2025 07:25:19"/>
    <x v="0"/>
    <s v="1-1-2170-35824"/>
    <n v="0"/>
    <n v="0"/>
    <n v="418"/>
    <n v="418"/>
    <s v="PACIFICO"/>
    <s v="Hermosillo"/>
    <s v="8275 GCC AGUA PRIETA"/>
    <s v="188609-MARTHA LETICIA PRIEGO MARTINEZ"/>
    <s v=" "/>
    <s v=" "/>
    <s v="24/10/2025 10:14:32"/>
    <s v="SIN PROYECTO_x0009_"/>
    <s v="TOR"/>
    <s v="SIN CAMPAÑA"/>
    <n v="479"/>
    <s v="16"/>
    <s v="24/10/2025"/>
    <m/>
    <m/>
    <m/>
    <m/>
    <m/>
    <m/>
    <n v="0"/>
    <m/>
    <x v="4"/>
  </r>
  <r>
    <x v="0"/>
    <n v="2025"/>
    <n v="43"/>
    <s v="24/10/2025 05:14:40"/>
    <x v="3"/>
    <s v="1-1-6591-11794"/>
    <n v="0"/>
    <n v="0"/>
    <n v="533"/>
    <n v="533"/>
    <s v="OCCIDENTE"/>
    <s v="Aguascalientes"/>
    <s v="9745 GCC APATZINGAN FORANEAS"/>
    <s v="181274-ASTRID VAZQUEZ RANGEL"/>
    <s v=" "/>
    <s v=" "/>
    <s v="24/10/2025 10:25:46"/>
    <s v="SIN PROYECTO"/>
    <s v="CONSUMO"/>
    <s v="SIN CAMPAÑA"/>
    <n v="108"/>
    <s v="16"/>
    <s v="24/10/2025"/>
    <m/>
    <m/>
    <m/>
    <m/>
    <m/>
    <m/>
    <n v="0"/>
    <m/>
    <x v="4"/>
  </r>
  <r>
    <x v="0"/>
    <n v="2025"/>
    <n v="43"/>
    <s v="24/10/2025 05:19:18"/>
    <x v="3"/>
    <s v="1-13-7374-4458"/>
    <n v="0"/>
    <n v="0"/>
    <n v="48"/>
    <n v="48"/>
    <s v="METRO NORTE"/>
    <s v="Metro Norte"/>
    <s v="9570 GCC SAN PABLO TECALCO"/>
    <s v="181274-ASTRID VAZQUEZ RANGEL"/>
    <s v=" "/>
    <s v=" "/>
    <s v="24/10/2025 10:25:39"/>
    <s v="SIN PROYECTO"/>
    <s v="TOR"/>
    <s v="SIN CAMPAÑA"/>
    <n v="140"/>
    <s v="21"/>
    <s v="24/10/2025"/>
    <m/>
    <m/>
    <m/>
    <m/>
    <m/>
    <m/>
    <n v="0"/>
    <m/>
    <x v="4"/>
  </r>
  <r>
    <x v="0"/>
    <n v="2025"/>
    <n v="43"/>
    <s v="24/10/2025 11:52:34"/>
    <x v="3"/>
    <s v="1-1-5762-64775"/>
    <n v="45967.09"/>
    <n v="0"/>
    <n v="0"/>
    <n v="45967.09"/>
    <s v="METRO SUR"/>
    <s v="Metro Sur"/>
    <s v="9722 GCC CHICOLOAPAN 2"/>
    <s v="181274-ASTRID VAZQUEZ RANGEL"/>
    <s v="PLAN ACTIVO"/>
    <s v=" "/>
    <s v="24/10/2025 10:25:46"/>
    <s v="SIN PROYECTO"/>
    <s v="TOR"/>
    <s v="SIN CAMPAÑA"/>
    <n v="119"/>
    <s v="18"/>
    <s v="24/10/2025"/>
    <m/>
    <m/>
    <m/>
    <m/>
    <m/>
    <m/>
    <n v="45967.09"/>
    <m/>
    <x v="4"/>
  </r>
  <r>
    <x v="0"/>
    <n v="2025"/>
    <n v="43"/>
    <s v="24/10/2025 05:12:01"/>
    <x v="3"/>
    <s v="1-1-2111-52216"/>
    <n v="0"/>
    <n v="0"/>
    <n v="19"/>
    <n v="19"/>
    <s v="OCCIDENTE"/>
    <s v="Queretaro"/>
    <s v="9675 GCC CELAYA 2"/>
    <s v="181274-ASTRID VAZQUEZ RANGEL"/>
    <s v=" "/>
    <s v=" "/>
    <s v="24/10/2025 10:25:46"/>
    <s v="SIN PROYECTO"/>
    <s v="CREDIMAX"/>
    <s v="SIN CAMPAÑA"/>
    <n v="167"/>
    <s v="24"/>
    <s v="24/10/2025"/>
    <m/>
    <m/>
    <m/>
    <m/>
    <m/>
    <m/>
    <n v="0"/>
    <m/>
    <x v="4"/>
  </r>
  <r>
    <x v="0"/>
    <n v="2025"/>
    <n v="43"/>
    <s v="24/10/2025 05:26:43"/>
    <x v="3"/>
    <s v="1-1-6081-53602"/>
    <n v="0"/>
    <n v="0"/>
    <n v="11"/>
    <n v="11"/>
    <s v="METRO NORTE"/>
    <s v="Metro Norte"/>
    <s v="9663 GCC SAN BARTOLO 2"/>
    <s v="181274-ASTRID VAZQUEZ RANGEL"/>
    <s v=" "/>
    <s v=" "/>
    <s v="24/10/2025 10:25:46"/>
    <s v="SIN PROYECTO"/>
    <s v="REESTRUCTURA"/>
    <s v="SIN CAMPAÑA"/>
    <n v="160"/>
    <s v="23"/>
    <s v="24/10/2025"/>
    <m/>
    <m/>
    <m/>
    <m/>
    <m/>
    <m/>
    <n v="0"/>
    <m/>
    <x v="4"/>
  </r>
  <r>
    <x v="0"/>
    <n v="2025"/>
    <n v="43"/>
    <s v="24/10/2025 04:34:03"/>
    <x v="3"/>
    <s v="1-1-7041-56216"/>
    <n v="0"/>
    <n v="0"/>
    <n v="1"/>
    <n v="1"/>
    <s v="METRO SUR"/>
    <s v="Metro Sur"/>
    <s v="9965 GCC XOCHIACA"/>
    <s v="181274-ASTRID VAZQUEZ RANGEL"/>
    <s v=" "/>
    <s v=" "/>
    <s v="24/10/2025 10:25:53"/>
    <s v="SIN PROYECTO"/>
    <s v="CREDIMAX"/>
    <s v="SIN CAMPAÑA"/>
    <n v="153"/>
    <s v="22"/>
    <s v="24/10/2025"/>
    <m/>
    <m/>
    <m/>
    <m/>
    <m/>
    <m/>
    <n v="0"/>
    <m/>
    <x v="4"/>
  </r>
  <r>
    <x v="0"/>
    <n v="2025"/>
    <n v="43"/>
    <s v="24/10/2025 04:30:49"/>
    <x v="0"/>
    <s v="1-1-190-46517"/>
    <n v="0"/>
    <n v="0"/>
    <n v="29"/>
    <n v="29"/>
    <s v="PACIFICO"/>
    <s v="Hermosillo"/>
    <s v="8294 GCC TIJUANA CONTRERAS 5 Y 10"/>
    <s v="188609-MARTHA LETICIA PRIEGO MARTINEZ"/>
    <s v=" "/>
    <s v=" "/>
    <s v="24/10/2025 14:43:06"/>
    <s v="SIN PROYECTO_x0009_"/>
    <s v="TOR"/>
    <s v="SIN CAMPAÑA"/>
    <n v="292"/>
    <s v="42"/>
    <s v="24/10/2025"/>
    <m/>
    <m/>
    <m/>
    <m/>
    <m/>
    <m/>
    <n v="0"/>
    <m/>
    <x v="4"/>
  </r>
  <r>
    <x v="0"/>
    <n v="2025"/>
    <n v="43"/>
    <s v="24/10/2025 05:33:19"/>
    <x v="2"/>
    <s v="1-1-2007-61934"/>
    <n v="0"/>
    <n v="0"/>
    <n v="1"/>
    <n v="1"/>
    <s v="METRO SUR"/>
    <s v="Metro Sur"/>
    <s v="8243 GCC NEZAHUALCOYOTL"/>
    <s v="178864-EDGAR MENDEZ CUAPANTECATL"/>
    <s v=" "/>
    <s v=" "/>
    <s v="24/10/2025 10:26:32"/>
    <s v="SIN PROYECTO"/>
    <s v="CREDIMAX"/>
    <s v="SIN CAMPAÑA"/>
    <n v="294"/>
    <s v="43"/>
    <s v="24/10/2025"/>
    <m/>
    <m/>
    <m/>
    <m/>
    <m/>
    <m/>
    <n v="0"/>
    <m/>
    <x v="4"/>
  </r>
  <r>
    <x v="0"/>
    <n v="2025"/>
    <n v="43"/>
    <s v="24/10/2025 04:45:07"/>
    <x v="0"/>
    <s v="1-1-4954-32160"/>
    <n v="0"/>
    <n v="0"/>
    <n v="3114"/>
    <n v="3114"/>
    <s v="METRO SUR"/>
    <s v="Metro Sur"/>
    <s v="8224 GCC TEXCOCO CENTRO"/>
    <s v="188628-ANGELA MENDEZ SOUZA"/>
    <s v=" "/>
    <s v=" "/>
    <s v="24/10/2025 10:14:22"/>
    <s v="SIN PROYECTO_x0009_"/>
    <s v="TOR"/>
    <s v="SIN CAMPAÑA"/>
    <n v="515"/>
    <s v="17"/>
    <s v="24/10/2025"/>
    <m/>
    <m/>
    <m/>
    <m/>
    <m/>
    <m/>
    <n v="0"/>
    <m/>
    <x v="4"/>
  </r>
  <r>
    <x v="0"/>
    <n v="2025"/>
    <n v="43"/>
    <s v="24/10/2025 04:48:26"/>
    <x v="0"/>
    <s v="1-1-3887-58405"/>
    <n v="0"/>
    <n v="0"/>
    <n v="17395"/>
    <n v="17395"/>
    <s v="NORTE"/>
    <s v="Coahuila"/>
    <s v="8048 GCC SANTA LUCIA 2"/>
    <s v="178276-BERENICE ISLAS  CUAPANTECATL"/>
    <s v=" "/>
    <s v=" "/>
    <s v="24/10/2025 10:13:53"/>
    <s v="SIN PROYECTO_x0009_"/>
    <s v="REESTRUCTURA"/>
    <s v="SIN CAMPAÑA"/>
    <n v="487"/>
    <s v="70"/>
    <s v="24/10/2025"/>
    <m/>
    <m/>
    <m/>
    <m/>
    <m/>
    <m/>
    <n v="0"/>
    <m/>
    <x v="4"/>
  </r>
  <r>
    <x v="0"/>
    <n v="2025"/>
    <n v="43"/>
    <s v="24/10/2025 07:08:12"/>
    <x v="0"/>
    <s v="1-9-6250-1393"/>
    <n v="0"/>
    <n v="0"/>
    <n v="2"/>
    <n v="2"/>
    <s v="NORTE"/>
    <s v="Coahuila"/>
    <s v="9801 GCC CUENCAME"/>
    <s v="199347-EMIR SEMATSU TANAKA  MARTINEZ"/>
    <s v=" "/>
    <s v=" "/>
    <s v="24/10/2025 10:10:58"/>
    <s v="SIN PROYECTO_x0009_"/>
    <s v="TOR"/>
    <s v="SIN CAMPAÑA"/>
    <n v="851"/>
    <s v="28"/>
    <s v="24/10/2025"/>
    <m/>
    <m/>
    <m/>
    <m/>
    <m/>
    <m/>
    <n v="0"/>
    <m/>
    <x v="4"/>
  </r>
  <r>
    <x v="0"/>
    <n v="2025"/>
    <n v="43"/>
    <s v="24/10/2025 08:00:50"/>
    <x v="3"/>
    <s v="1-1-4284-42760"/>
    <n v="0"/>
    <n v="0"/>
    <n v="50"/>
    <n v="50"/>
    <s v="NORTE"/>
    <s v="Coahuila"/>
    <s v="8048 GCC SANTA LUCIA 2"/>
    <s v="0-SIN INFORMACION    "/>
    <s v=" "/>
    <s v=" "/>
    <s v="24/10/2025 10:25:09"/>
    <s v="SIN PROYECTO"/>
    <s v="CONSUMO"/>
    <s v="SIN CAMPAÑA"/>
    <n v="139"/>
    <s v="20"/>
    <s v="24/10/2025"/>
    <m/>
    <m/>
    <m/>
    <m/>
    <m/>
    <m/>
    <n v="0"/>
    <m/>
    <x v="4"/>
  </r>
  <r>
    <x v="0"/>
    <n v="2025"/>
    <n v="43"/>
    <s v="24/10/2025 04:31:04"/>
    <x v="2"/>
    <s v="1-1-2080-28769"/>
    <n v="0"/>
    <n v="0"/>
    <n v="128"/>
    <n v="128"/>
    <s v="METRO NORTE"/>
    <s v="Metro Norte"/>
    <s v="9716 GCC NUEVA AZTACOALCO "/>
    <s v="181274-ASTRID VAZQUEZ RANGEL"/>
    <s v=" "/>
    <s v=" "/>
    <s v="24/10/2025 10:27:20"/>
    <s v="SIN PROYECTO"/>
    <s v="CONSUMO"/>
    <s v="PROYECTO CDC"/>
    <n v="276"/>
    <s v="40"/>
    <s v="24/10/2025"/>
    <m/>
    <m/>
    <m/>
    <m/>
    <m/>
    <m/>
    <n v="0"/>
    <m/>
    <x v="4"/>
  </r>
  <r>
    <x v="0"/>
    <n v="2025"/>
    <n v="43"/>
    <s v="24/10/2025 12:20:11"/>
    <x v="2"/>
    <s v="1-1-2017-61871"/>
    <n v="357"/>
    <n v="0"/>
    <n v="0"/>
    <n v="357"/>
    <s v="METRO NORTE"/>
    <s v="Metro Norte"/>
    <s v="9947 GCC VILLA DE LAS FLORES"/>
    <s v="177763-JESUS ANGEL JIMENEZ  AGUILERA"/>
    <s v=" "/>
    <s v=" "/>
    <s v="24/10/2025 10:27:28"/>
    <s v="SIN PROYECTO"/>
    <s v="TOR"/>
    <s v="SIN CAMPAÑA"/>
    <n v="295"/>
    <s v="10"/>
    <s v="24/10/2025"/>
    <m/>
    <m/>
    <m/>
    <m/>
    <m/>
    <m/>
    <n v="357"/>
    <m/>
    <x v="4"/>
  </r>
  <r>
    <x v="0"/>
    <n v="2025"/>
    <n v="43"/>
    <s v="24/10/2025 04:30:20"/>
    <x v="0"/>
    <s v="1-1-2862-13262"/>
    <n v="0"/>
    <n v="0"/>
    <n v="503"/>
    <n v="503"/>
    <s v="METRO NORTE"/>
    <s v="Metro Norte"/>
    <s v="9716 GCC NUEVA AZTACOALCO "/>
    <s v="199370-ANGEL ARMANDO  ANGULO MORAN"/>
    <s v=" "/>
    <s v=" "/>
    <s v="24/10/2025 10:27:45"/>
    <s v="SIN PROYECTO_x0009_"/>
    <s v="CREDIMAX"/>
    <s v="SIN CAMPAÑA"/>
    <n v="496"/>
    <s v="71"/>
    <s v="24/10/2025"/>
    <m/>
    <m/>
    <m/>
    <m/>
    <m/>
    <m/>
    <n v="0"/>
    <m/>
    <x v="4"/>
  </r>
  <r>
    <x v="0"/>
    <n v="2025"/>
    <n v="43"/>
    <s v="26/10/2025 23:19:27"/>
    <x v="3"/>
    <s v="1-1-4297-70550"/>
    <n v="412"/>
    <n v="0"/>
    <n v="0"/>
    <n v="412"/>
    <s v="NORTE"/>
    <s v="Coahuila"/>
    <s v="8590 GCC LINCOLN MTY"/>
    <s v="179949-ARMANDO ISIDRO ISLAS GOMEZ"/>
    <s v=" "/>
    <s v=" "/>
    <s v="26/10/2025 09:14:54"/>
    <s v="SIN PROYECTO"/>
    <s v="TOR"/>
    <s v="SIN CAMPAÑA"/>
    <n v="1"/>
    <s v="0"/>
    <s v="26/10/2025"/>
    <m/>
    <m/>
    <m/>
    <m/>
    <m/>
    <m/>
    <n v="412"/>
    <m/>
    <x v="6"/>
  </r>
  <r>
    <x v="0"/>
    <n v="2025"/>
    <n v="43"/>
    <s v="26/10/2025 06:06:53"/>
    <x v="3"/>
    <s v="1-1-206-50120"/>
    <n v="0"/>
    <n v="2"/>
    <n v="0"/>
    <n v="2"/>
    <s v="NORTE"/>
    <s v="Nuevo Leon"/>
    <s v="8599 GCC DIAZ ORDAZ"/>
    <s v="179949-ARMANDO ISIDRO ISLAS GOMEZ"/>
    <s v=" "/>
    <s v=" "/>
    <s v="26/10/2025 09:14:54"/>
    <s v="SIN PROYECTO"/>
    <s v="CONSUMO"/>
    <s v="SIN CAMPAÑA"/>
    <n v="111"/>
    <s v="16"/>
    <s v="26/10/2025"/>
    <m/>
    <m/>
    <m/>
    <m/>
    <m/>
    <m/>
    <n v="0"/>
    <m/>
    <x v="6"/>
  </r>
  <r>
    <x v="0"/>
    <n v="2025"/>
    <n v="43"/>
    <s v="26/10/2025 08:40:34"/>
    <x v="0"/>
    <s v="1-39-5574-579"/>
    <n v="475"/>
    <n v="0"/>
    <n v="0"/>
    <n v="475"/>
    <s v="TIERRA CALIENTE"/>
    <s v="PUEBLA"/>
    <s v="8536 GCC XOCHITEPEC"/>
    <s v="174421-FRANCISCO AGUILERA  FIGUEROA"/>
    <s v=" "/>
    <s v=" "/>
    <s v="26/10/2025 13:22:28"/>
    <s v="SIN PROYECTO_x0009_"/>
    <s v="TOR"/>
    <s v="SIN CAMPAÑA"/>
    <n v="0"/>
    <s v="1"/>
    <s v="26/10/2025"/>
    <m/>
    <m/>
    <m/>
    <m/>
    <m/>
    <m/>
    <n v="475"/>
    <m/>
    <x v="6"/>
  </r>
  <r>
    <x v="0"/>
    <n v="2025"/>
    <n v="43"/>
    <s v="24/10/2025 07:13:30"/>
    <x v="0"/>
    <s v="1-1-2132-21521"/>
    <n v="0"/>
    <n v="0"/>
    <n v="2"/>
    <n v="2"/>
    <s v="METRO SUR"/>
    <s v="Metro Sur"/>
    <s v="9937 GCC SANTA ROSA"/>
    <s v="0-SIN INFORMACION    "/>
    <s v=" "/>
    <s v=" "/>
    <s v="24/10/2025 10:11:09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5:19:18"/>
    <x v="2"/>
    <s v="1-1-6334-82364"/>
    <n v="0"/>
    <n v="0"/>
    <n v="1"/>
    <n v="1"/>
    <s v="NORTE"/>
    <s v="Coahuila"/>
    <s v="9772 GCC PIEDRAS NEGRAS 2"/>
    <s v="174703-EDGAR SAUL SANCHEZ  GARCIA"/>
    <s v=" "/>
    <s v=" "/>
    <s v="24/10/2025 10:27:20"/>
    <s v="SIN PROYECTO"/>
    <s v="CONSUMO"/>
    <s v="SIN CAMPAÑA"/>
    <n v="292"/>
    <s v="42"/>
    <s v="24/10/2025"/>
    <m/>
    <m/>
    <m/>
    <m/>
    <m/>
    <m/>
    <n v="0"/>
    <m/>
    <x v="4"/>
  </r>
  <r>
    <x v="0"/>
    <n v="2025"/>
    <n v="43"/>
    <s v="24/10/2025 04:32:48"/>
    <x v="2"/>
    <s v="1-3-9543-33932"/>
    <n v="0"/>
    <n v="0"/>
    <n v="4"/>
    <n v="4"/>
    <s v="NORTE"/>
    <s v="Nuevo Leon"/>
    <s v="8396 GCC CD MADERO"/>
    <s v="174703-EDGAR SAUL SANCHEZ  GARCIA"/>
    <s v=" "/>
    <s v=" "/>
    <s v="24/10/2025 10:26:40"/>
    <s v="SIN PROYECTO"/>
    <s v="CREDIMAX"/>
    <s v="SIN CAMPAÑA"/>
    <n v="292"/>
    <s v="42"/>
    <s v="24/10/2025"/>
    <m/>
    <m/>
    <m/>
    <m/>
    <m/>
    <m/>
    <n v="0"/>
    <m/>
    <x v="4"/>
  </r>
  <r>
    <x v="0"/>
    <n v="2025"/>
    <n v="43"/>
    <s v="24/10/2025 05:24:25"/>
    <x v="0"/>
    <s v="1-1-5283-164609"/>
    <n v="0"/>
    <n v="0"/>
    <n v="3"/>
    <n v="3"/>
    <s v="NORTE"/>
    <s v="Nuevo Leon"/>
    <s v="8058 GCC REYNOSA 3"/>
    <s v="178276-BERENICE ISLAS  CUAPANTECATL"/>
    <s v=" "/>
    <s v=" "/>
    <s v="24/10/2025 10:14:03"/>
    <s v="Empresario 2"/>
    <s v="CREDIMAX"/>
    <s v="SIN CAMPAÑA"/>
    <n v="405"/>
    <s v="58"/>
    <s v="24/10/2025"/>
    <m/>
    <m/>
    <m/>
    <m/>
    <m/>
    <m/>
    <n v="0"/>
    <m/>
    <x v="4"/>
  </r>
  <r>
    <x v="0"/>
    <n v="2025"/>
    <n v="43"/>
    <s v="24/10/2025 07:24:07"/>
    <x v="0"/>
    <s v="1-1-2179-4164"/>
    <n v="0"/>
    <n v="0"/>
    <n v="5"/>
    <n v="5"/>
    <s v="NORTE"/>
    <s v="Nuevo Leon"/>
    <s v="8059 GCC MATAMOROS 4"/>
    <s v="178276-BERENICE ISLAS  CUAPANTECATL"/>
    <s v=" "/>
    <s v=" "/>
    <s v="24/10/2025 14:43:06"/>
    <s v="SIN PROYECTO_x0009_"/>
    <s v="TOR"/>
    <s v="SIN CAMPAÑA"/>
    <n v="387"/>
    <s v="13"/>
    <s v="24/10/2025"/>
    <m/>
    <m/>
    <m/>
    <m/>
    <m/>
    <m/>
    <n v="0"/>
    <m/>
    <x v="4"/>
  </r>
  <r>
    <x v="0"/>
    <n v="2025"/>
    <n v="43"/>
    <s v="20/10/2025 09:13:42"/>
    <x v="3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s v="TOR"/>
    <s v="SIN CAMPAÑA"/>
    <n v="-1"/>
    <s v="1"/>
    <s v="20/10/2025"/>
    <m/>
    <m/>
    <m/>
    <m/>
    <m/>
    <m/>
    <n v="928"/>
    <m/>
    <x v="3"/>
  </r>
  <r>
    <x v="0"/>
    <n v="2025"/>
    <n v="43"/>
    <s v="20/10/2025 22:11:08"/>
    <x v="3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s v="TOR"/>
    <s v="SIN CAMPAÑA"/>
    <n v="0"/>
    <s v="0"/>
    <s v="20/10/2025"/>
    <m/>
    <m/>
    <m/>
    <m/>
    <m/>
    <m/>
    <n v="864"/>
    <m/>
    <x v="3"/>
  </r>
  <r>
    <x v="0"/>
    <n v="2025"/>
    <n v="43"/>
    <s v="20/10/2025 23:11:08"/>
    <x v="3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s v="TOR"/>
    <s v="SIN CAMPAÑA"/>
    <n v="0"/>
    <s v="0"/>
    <s v="20/10/2025"/>
    <m/>
    <m/>
    <m/>
    <m/>
    <m/>
    <m/>
    <n v="2199.92"/>
    <m/>
    <x v="3"/>
  </r>
  <r>
    <x v="0"/>
    <n v="2025"/>
    <n v="43"/>
    <s v="20/10/2025 06:06:13"/>
    <x v="0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s v="CONSUMO"/>
    <s v="SIN CAMPAÑA"/>
    <n v="427"/>
    <s v="62"/>
    <s v="20/10/2025"/>
    <m/>
    <m/>
    <m/>
    <m/>
    <m/>
    <m/>
    <n v="0"/>
    <m/>
    <x v="3"/>
  </r>
  <r>
    <x v="0"/>
    <n v="2025"/>
    <n v="43"/>
    <s v="20/10/2025 21:10:55"/>
    <x v="3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s v="TOR"/>
    <s v="SIN CAMPAÑA"/>
    <n v="0"/>
    <s v="0"/>
    <s v="20/10/2025"/>
    <m/>
    <m/>
    <m/>
    <m/>
    <m/>
    <m/>
    <n v="446"/>
    <m/>
    <x v="3"/>
  </r>
  <r>
    <x v="0"/>
    <n v="2025"/>
    <n v="43"/>
    <s v="20/10/2025 18:40:19"/>
    <x v="3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s v="TOR"/>
    <s v="SIN CAMPAÑA"/>
    <n v="-1"/>
    <s v="1"/>
    <s v="20/10/2025"/>
    <m/>
    <m/>
    <m/>
    <m/>
    <m/>
    <m/>
    <n v="1575"/>
    <m/>
    <x v="3"/>
  </r>
  <r>
    <x v="0"/>
    <n v="2025"/>
    <n v="43"/>
    <s v="20/10/2025 17:37:33"/>
    <x v="2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s v="TOR"/>
    <s v="SIN CAMPAÑA"/>
    <n v="0"/>
    <s v="1"/>
    <s v="20/10/2025"/>
    <m/>
    <m/>
    <m/>
    <m/>
    <m/>
    <m/>
    <n v="855"/>
    <m/>
    <x v="3"/>
  </r>
  <r>
    <x v="0"/>
    <n v="2025"/>
    <n v="43"/>
    <s v="20/10/2025 09:27:12"/>
    <x v="3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s v="REESTRUCTURA"/>
    <s v="SIN CAMPAÑA"/>
    <n v="113"/>
    <s v="17"/>
    <s v="20/10/2025"/>
    <m/>
    <m/>
    <m/>
    <m/>
    <m/>
    <m/>
    <n v="500"/>
    <m/>
    <x v="3"/>
  </r>
  <r>
    <x v="0"/>
    <n v="2025"/>
    <n v="43"/>
    <s v="20/10/2025 19:30:49"/>
    <x v="3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s v="REESTRUCTURA"/>
    <s v="SIN CAMPAÑA"/>
    <n v="110"/>
    <s v="16"/>
    <s v="20/10/2025"/>
    <m/>
    <m/>
    <m/>
    <m/>
    <m/>
    <m/>
    <n v="0"/>
    <m/>
    <x v="3"/>
  </r>
  <r>
    <x v="0"/>
    <n v="2025"/>
    <n v="43"/>
    <s v="20/10/2025 04:23:42"/>
    <x v="0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s v="TOR"/>
    <s v="SIN CAMPAÑA"/>
    <n v="818"/>
    <s v="27"/>
    <s v="20/10/2025"/>
    <m/>
    <m/>
    <m/>
    <m/>
    <m/>
    <m/>
    <n v="0"/>
    <m/>
    <x v="3"/>
  </r>
  <r>
    <x v="0"/>
    <n v="2025"/>
    <n v="43"/>
    <s v="24/10/2025 07:25:19"/>
    <x v="0"/>
    <s v="1-1-7278-82967"/>
    <n v="0"/>
    <n v="112"/>
    <n v="2714"/>
    <n v="2826"/>
    <s v="METRO NORTE"/>
    <s v="Metro Norte"/>
    <s v="9567 GCC XALOSTOC"/>
    <s v="199428-RAFAEL DELGADO ELIZALDE"/>
    <s v=" "/>
    <s v=" "/>
    <s v="24/10/2025 10:13:26"/>
    <s v="SIN PROYECTO_x0009_"/>
    <s v="TOR"/>
    <s v="SIN CAMPAÑA"/>
    <n v="479"/>
    <s v="16"/>
    <s v="24/10/2025"/>
    <m/>
    <m/>
    <m/>
    <m/>
    <m/>
    <m/>
    <n v="0"/>
    <m/>
    <x v="4"/>
  </r>
  <r>
    <x v="0"/>
    <n v="2025"/>
    <n v="43"/>
    <s v="24/10/2025 20:4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24/10/2025 10:27:55"/>
    <s v="SIN PROYECTO_x0009_"/>
    <s v="TOR"/>
    <s v="SIN CAMPAÑA"/>
    <n v="0"/>
    <s v="0"/>
    <s v="24/10/2025"/>
    <m/>
    <m/>
    <m/>
    <m/>
    <m/>
    <m/>
    <n v="1164"/>
    <m/>
    <x v="4"/>
  </r>
  <r>
    <x v="0"/>
    <n v="2025"/>
    <n v="43"/>
    <s v="24/10/2025 04:39:30"/>
    <x v="2"/>
    <s v="1-1-4763-54220"/>
    <n v="0"/>
    <n v="0"/>
    <n v="60"/>
    <n v="60"/>
    <s v="TIERRA CALIENTE"/>
    <s v="PUEBLA"/>
    <s v="9738 GCC ATLACOMULCO MORELOS"/>
    <s v="177763-JESUS ANGEL JIMENEZ  AGUILERA"/>
    <s v=" "/>
    <s v=" "/>
    <s v="24/10/2025 10:27:20"/>
    <s v="SIN PROYECTO"/>
    <s v="TOR"/>
    <s v="SIN CAMPAÑA"/>
    <n v="342"/>
    <s v="49"/>
    <s v="24/10/2025"/>
    <m/>
    <m/>
    <m/>
    <m/>
    <m/>
    <m/>
    <n v="0"/>
    <m/>
    <x v="4"/>
  </r>
  <r>
    <x v="0"/>
    <n v="2025"/>
    <n v="43"/>
    <s v="24/10/2025 05:20:20"/>
    <x v="0"/>
    <s v="1-1-6350-62786"/>
    <n v="0"/>
    <n v="0"/>
    <n v="4"/>
    <n v="4"/>
    <s v="PACIFICO"/>
    <s v="Hermosillo"/>
    <s v="8307 GCC NOGALES"/>
    <s v="188609-MARTHA LETICIA PRIEGO MARTINEZ"/>
    <s v=" "/>
    <s v=" "/>
    <s v="24/10/2025 10:14:42"/>
    <s v="SIN PROYECTO_x0009_"/>
    <s v="TOR"/>
    <s v="SIN CAMPAÑA"/>
    <n v="7"/>
    <s v="2"/>
    <s v="24/10/2025"/>
    <m/>
    <m/>
    <m/>
    <m/>
    <m/>
    <m/>
    <n v="0"/>
    <m/>
    <x v="4"/>
  </r>
  <r>
    <x v="0"/>
    <n v="2025"/>
    <n v="43"/>
    <s v="24/10/2025 07:25:05"/>
    <x v="0"/>
    <s v="1-1-8624-76515"/>
    <n v="0"/>
    <n v="0"/>
    <n v="1"/>
    <n v="1"/>
    <s v="NORTE"/>
    <s v="Nuevo Leon"/>
    <s v="8060 GCC CD VICTORIA 1"/>
    <s v="178276-BERENICE ISLAS  CUAPANTECATL"/>
    <s v=" "/>
    <s v=" "/>
    <s v="24/10/2025 10:14:03"/>
    <s v="SIN PROYECTO_x0009_"/>
    <s v="TOR"/>
    <s v="SIN CAMPAÑA"/>
    <n v="526"/>
    <s v="18"/>
    <s v="24/10/2025"/>
    <m/>
    <m/>
    <m/>
    <m/>
    <m/>
    <m/>
    <n v="0"/>
    <m/>
    <x v="4"/>
  </r>
  <r>
    <x v="0"/>
    <n v="2025"/>
    <n v="43"/>
    <s v="23/10/2025 07:30:55"/>
    <x v="3"/>
    <s v="1-9-9594-3615"/>
    <n v="0"/>
    <n v="0"/>
    <n v="1"/>
    <n v="1"/>
    <s v="OCCIDENTE"/>
    <s v="Aguascalientes"/>
    <s v="8137 GCC IRAPUATO CENTRO"/>
    <s v="179949-ARMANDO ISIDRO ISLAS GOMEZ"/>
    <s v=" "/>
    <s v=" "/>
    <s v="23/10/2025 08:57:42"/>
    <s v="SIN PROYECTO"/>
    <s v="REESTRUCTURA"/>
    <s v="SIN CAMPAÑA"/>
    <n v="122"/>
    <s v="18"/>
    <s v="23/10/2025"/>
    <m/>
    <m/>
    <m/>
    <m/>
    <m/>
    <m/>
    <n v="0"/>
    <m/>
    <x v="1"/>
  </r>
  <r>
    <x v="0"/>
    <n v="2025"/>
    <n v="43"/>
    <s v="24/10/2025 22:13:29"/>
    <x v="0"/>
    <s v="1-1-4608-15873"/>
    <n v="228"/>
    <n v="0"/>
    <n v="0"/>
    <n v="228"/>
    <s v="METRO SUR"/>
    <s v="Metro Sur"/>
    <s v="8220 GCC CUAUTZINGO"/>
    <s v="188628-ANGELA MENDEZ SOUZA"/>
    <s v=" "/>
    <s v=" "/>
    <s v="24/10/2025 10:14:12"/>
    <s v="SIN PROYECTO_x0009_"/>
    <s v="TOR"/>
    <s v="SIN CAMPAÑA"/>
    <n v="0"/>
    <s v="0"/>
    <s v="24/10/2025"/>
    <m/>
    <m/>
    <m/>
    <m/>
    <m/>
    <m/>
    <n v="228"/>
    <m/>
    <x v="4"/>
  </r>
  <r>
    <x v="0"/>
    <n v="2025"/>
    <n v="43"/>
    <s v="24/10/2025 22:53:18"/>
    <x v="2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24/10/2025 10:27:20"/>
    <s v="SIN PROYECTO_x0009_"/>
    <s v="TOR"/>
    <s v="SIN CAMPAÑA"/>
    <n v="140"/>
    <s v="0"/>
    <s v="24/10/2025"/>
    <m/>
    <m/>
    <m/>
    <m/>
    <m/>
    <m/>
    <n v="337"/>
    <m/>
    <x v="4"/>
  </r>
  <r>
    <x v="0"/>
    <n v="2025"/>
    <n v="43"/>
    <s v="24/10/2025 19:40:22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24/10/2025 10:26:40"/>
    <s v="SIN PROYECTO"/>
    <s v="TOR"/>
    <s v="SIN CAMPAÑA"/>
    <n v="0"/>
    <s v="0"/>
    <s v="24/10/2025"/>
    <m/>
    <m/>
    <m/>
    <m/>
    <m/>
    <m/>
    <n v="951"/>
    <m/>
    <x v="4"/>
  </r>
  <r>
    <x v="0"/>
    <n v="2025"/>
    <n v="43"/>
    <s v="24/10/2025 19:26:11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24/10/2025 10:15:01"/>
    <s v="SIN PROYECTO_x0009_"/>
    <s v="TOR"/>
    <s v="SIN CAMPAÑA"/>
    <n v="-1"/>
    <s v="0"/>
    <s v="24/10/2025"/>
    <m/>
    <m/>
    <m/>
    <m/>
    <m/>
    <m/>
    <n v="890"/>
    <m/>
    <x v="4"/>
  </r>
  <r>
    <x v="0"/>
    <n v="2025"/>
    <n v="43"/>
    <s v="24/10/2025 05:19:22"/>
    <x v="2"/>
    <s v="1-1-547-53068"/>
    <n v="0"/>
    <n v="0"/>
    <n v="5"/>
    <n v="5"/>
    <s v="PACIFICO"/>
    <s v="Hermosillo"/>
    <s v="8277 GCC NVO CASAS GRANDES"/>
    <s v="178864-EDGAR MENDEZ CUAPANTECATL"/>
    <s v=" "/>
    <s v=" "/>
    <s v="24/10/2025 10:26:32"/>
    <s v="SIN PROYECTO"/>
    <s v="CONSUMO"/>
    <s v="SIN CAMPAÑA"/>
    <n v="362"/>
    <s v="52"/>
    <s v="24/10/2025"/>
    <m/>
    <m/>
    <m/>
    <m/>
    <m/>
    <m/>
    <n v="0"/>
    <m/>
    <x v="4"/>
  </r>
  <r>
    <x v="0"/>
    <n v="2025"/>
    <n v="43"/>
    <s v="24/10/2025 04:39:50"/>
    <x v="0"/>
    <s v="1-1-1070-8108"/>
    <n v="0"/>
    <n v="0"/>
    <n v="1"/>
    <n v="1"/>
    <s v="PACIFICO"/>
    <s v="Hermosillo"/>
    <s v="8278 GCC CD JUAREZ AZTECAS"/>
    <s v="188609-MARTHA LETICIA PRIEGO MARTINEZ"/>
    <s v=" "/>
    <s v=" "/>
    <s v="24/10/2025 10:14:32"/>
    <s v="SIN PROYECTO_x0009_"/>
    <s v="REESTRUCTURA"/>
    <s v="SIN CAMPAÑA"/>
    <n v="439"/>
    <s v="63"/>
    <s v="24/10/2025"/>
    <m/>
    <m/>
    <m/>
    <m/>
    <m/>
    <m/>
    <n v="0"/>
    <m/>
    <x v="4"/>
  </r>
  <r>
    <x v="0"/>
    <n v="2025"/>
    <n v="43"/>
    <s v="26/10/2025 17:05:28"/>
    <x v="0"/>
    <s v="1-1-4637-74410"/>
    <n v="1270"/>
    <n v="0"/>
    <n v="0"/>
    <n v="1270"/>
    <s v="METRO NORTE"/>
    <s v="Metro Norte"/>
    <s v="9961 GCC COFRADIAS"/>
    <s v="199348-ROCIO  PEREZ CRUZ"/>
    <s v=" "/>
    <s v=" "/>
    <s v="26/10/2025 13:32:58"/>
    <s v="SIN PROYECTO_x0009_"/>
    <s v="TOR"/>
    <s v="SIN CAMPAÑA"/>
    <n v="0"/>
    <s v="1"/>
    <s v="26/10/2025"/>
    <m/>
    <m/>
    <m/>
    <m/>
    <m/>
    <m/>
    <n v="1270"/>
    <m/>
    <x v="6"/>
  </r>
  <r>
    <x v="0"/>
    <n v="2025"/>
    <n v="43"/>
    <s v="26/10/2025 18:38:13"/>
    <x v="0"/>
    <s v="1-33-9546-140321"/>
    <n v="70"/>
    <n v="0"/>
    <n v="0"/>
    <n v="70"/>
    <s v="METRO SUR"/>
    <s v="Metro Sur"/>
    <s v="9951 GCC COVADONGA"/>
    <s v="199348-ROCIO  PEREZ CRUZ"/>
    <s v=" "/>
    <s v=" "/>
    <s v="26/10/2025 13:32:58"/>
    <s v="SIN PROYECTO"/>
    <s v="TOR"/>
    <s v="SIN CAMPAÑA"/>
    <n v="0"/>
    <s v="0"/>
    <s v="26/10/2025"/>
    <m/>
    <m/>
    <m/>
    <m/>
    <m/>
    <m/>
    <n v="70"/>
    <m/>
    <x v="6"/>
  </r>
  <r>
    <x v="0"/>
    <n v="2025"/>
    <n v="43"/>
    <s v="26/10/2025 18:35:22"/>
    <x v="0"/>
    <s v="1-1-2286-109387"/>
    <n v="224"/>
    <n v="0"/>
    <n v="0"/>
    <n v="224"/>
    <s v="METRO SUR"/>
    <s v="Metro Sur"/>
    <s v="9919 GCC SELENE"/>
    <s v="199347-EMIR SEMATSU TANAKA  MARTINEZ"/>
    <s v=" "/>
    <s v=" "/>
    <s v="26/10/2025 13:32:37"/>
    <s v="SIN PROYECTO_x0009_"/>
    <s v="TOR"/>
    <s v="SIN CAMPAÑA"/>
    <n v="0"/>
    <s v="0"/>
    <s v="26/10/2025"/>
    <m/>
    <m/>
    <m/>
    <m/>
    <m/>
    <m/>
    <n v="224"/>
    <m/>
    <x v="6"/>
  </r>
  <r>
    <x v="0"/>
    <n v="2025"/>
    <n v="43"/>
    <s v="26/10/2025 00:47:13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26/10/2025 13:32:16"/>
    <s v="SIN PROYECTO_x0009_"/>
    <s v="TOR"/>
    <s v="SIN CAMPAÑA"/>
    <n v="0"/>
    <s v="-1"/>
    <s v="26/10/2025"/>
    <m/>
    <m/>
    <m/>
    <m/>
    <m/>
    <m/>
    <n v="194"/>
    <m/>
    <x v="6"/>
  </r>
  <r>
    <x v="0"/>
    <n v="2025"/>
    <n v="43"/>
    <s v="20/10/2025 15:43:03"/>
    <x v="3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s v="TOR"/>
    <s v="SIN CAMPAÑA"/>
    <n v="-1"/>
    <s v="0"/>
    <s v="20/10/2025"/>
    <m/>
    <m/>
    <m/>
    <m/>
    <m/>
    <m/>
    <n v="1012"/>
    <m/>
    <x v="3"/>
  </r>
  <r>
    <x v="0"/>
    <n v="2025"/>
    <n v="43"/>
    <s v="20/10/2025 04:23:10"/>
    <x v="0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s v="TOR"/>
    <s v="SIN CAMPAÑA"/>
    <n v="664"/>
    <s v="22"/>
    <s v="20/10/2025"/>
    <m/>
    <m/>
    <m/>
    <m/>
    <m/>
    <m/>
    <n v="0"/>
    <m/>
    <x v="3"/>
  </r>
  <r>
    <x v="0"/>
    <n v="2025"/>
    <n v="43"/>
    <s v="20/10/2025 09:46:36"/>
    <x v="0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s v="TOR"/>
    <s v="SIN CAMPAÑA"/>
    <n v="0"/>
    <s v="1"/>
    <s v="20/10/2025"/>
    <m/>
    <m/>
    <m/>
    <m/>
    <m/>
    <m/>
    <n v="232"/>
    <m/>
    <x v="3"/>
  </r>
  <r>
    <x v="0"/>
    <n v="2025"/>
    <n v="43"/>
    <s v="20/10/2025 08:03:58"/>
    <x v="1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s v="CONSUMO"/>
    <s v="PROYECTO CDC"/>
    <n v="198"/>
    <s v="29"/>
    <s v="20/10/2025"/>
    <m/>
    <m/>
    <m/>
    <m/>
    <m/>
    <m/>
    <n v="0"/>
    <m/>
    <x v="3"/>
  </r>
  <r>
    <x v="0"/>
    <n v="2025"/>
    <n v="43"/>
    <s v="20/10/2025 19:27:35"/>
    <x v="2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s v="TOR"/>
    <s v="SIN CAMPAÑA"/>
    <n v="0"/>
    <s v="0"/>
    <s v="20/10/2025"/>
    <m/>
    <m/>
    <m/>
    <m/>
    <m/>
    <m/>
    <n v="402"/>
    <m/>
    <x v="3"/>
  </r>
  <r>
    <x v="0"/>
    <n v="2025"/>
    <n v="43"/>
    <s v="20/10/2025 04:23:30"/>
    <x v="0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s v="TOR"/>
    <s v="SIN CAMPAÑA"/>
    <n v="879"/>
    <s v="29"/>
    <s v="20/10/2025"/>
    <m/>
    <m/>
    <m/>
    <m/>
    <m/>
    <m/>
    <n v="0"/>
    <m/>
    <x v="3"/>
  </r>
  <r>
    <x v="0"/>
    <n v="2025"/>
    <n v="43"/>
    <s v="24/10/2025 07:25:34"/>
    <x v="0"/>
    <s v="1-1-6130-61974"/>
    <n v="0"/>
    <n v="0"/>
    <n v="1"/>
    <n v="1"/>
    <s v="SURESTE"/>
    <s v="Merida"/>
    <s v="9609 GCC VILLA DEL MAR"/>
    <s v="0-SIN INFORMACION    "/>
    <s v=" "/>
    <s v=" "/>
    <s v="24/10/2025 10:13:44"/>
    <s v="SIN PROYECTO_x0009_"/>
    <s v="TOR"/>
    <s v="SIN CAMPAÑA"/>
    <n v="402"/>
    <s v="14"/>
    <s v="24/10/2025"/>
    <m/>
    <m/>
    <m/>
    <m/>
    <m/>
    <m/>
    <n v="0"/>
    <m/>
    <x v="4"/>
  </r>
  <r>
    <x v="0"/>
    <n v="2025"/>
    <n v="43"/>
    <s v="23/10/2025 05:31:11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23/10/2025 09:01:25"/>
    <s v="SALDOSALTOS_BN"/>
    <s v="TOR"/>
    <s v="SIN CAMPAÑA"/>
    <n v="0"/>
    <s v="1"/>
    <s v="23/10/2025"/>
    <m/>
    <m/>
    <m/>
    <m/>
    <m/>
    <m/>
    <n v="0"/>
    <m/>
    <x v="1"/>
  </r>
  <r>
    <x v="0"/>
    <n v="2025"/>
    <n v="43"/>
    <s v="23/10/2025 04:27:10"/>
    <x v="0"/>
    <s v="1-1-2192-43504"/>
    <n v="0"/>
    <n v="0"/>
    <n v="1"/>
    <n v="1"/>
    <s v="METRO NORTE"/>
    <s v="Metro Norte"/>
    <s v="8340 GCC TACUBAYA SANTA FE"/>
    <s v="188609-MARTHA LETICIA PRIEGO MARTINEZ"/>
    <s v=" "/>
    <s v=" "/>
    <s v="23/10/2025 09:01:35"/>
    <s v="SIN PROYECTO_x0009_"/>
    <s v="TOR"/>
    <s v="SIN CAMPAÑA"/>
    <n v="463"/>
    <s v="16"/>
    <s v="23/10/2025"/>
    <m/>
    <m/>
    <m/>
    <m/>
    <m/>
    <m/>
    <n v="0"/>
    <m/>
    <x v="1"/>
  </r>
  <r>
    <x v="0"/>
    <n v="2025"/>
    <n v="43"/>
    <s v="24/10/2025 04:53:27"/>
    <x v="3"/>
    <s v="1-10-9112-394"/>
    <n v="0"/>
    <n v="0"/>
    <n v="1"/>
    <n v="1"/>
    <s v="NORTE"/>
    <s v="Coahuila"/>
    <s v="8168 GCC TORREON CENTRO 2"/>
    <s v="181275-ASIEL SALVADOR SANTOS ALDANA"/>
    <s v=" "/>
    <s v=" "/>
    <s v="24/10/2025 10:25:09"/>
    <s v="SIN PROYECTO"/>
    <s v="CREDIMAX"/>
    <s v="SIN CAMPAÑA"/>
    <n v="111"/>
    <s v="16"/>
    <s v="24/10/2025"/>
    <m/>
    <m/>
    <m/>
    <m/>
    <m/>
    <m/>
    <n v="0"/>
    <m/>
    <x v="4"/>
  </r>
  <r>
    <x v="0"/>
    <n v="2025"/>
    <n v="43"/>
    <s v="24/10/2025 05:40:01"/>
    <x v="3"/>
    <s v="1-9-8478-1283"/>
    <n v="0"/>
    <n v="0"/>
    <n v="34"/>
    <n v="34"/>
    <s v="SURESTE"/>
    <s v="Merida"/>
    <s v="8026 GCC CD DEL CARMEN"/>
    <s v="177763-JESUS ANGEL JIMENEZ  AGUILERA"/>
    <s v=" "/>
    <s v=" "/>
    <s v="24/10/2025 10:25:09"/>
    <s v="SIN PROYECTO"/>
    <s v="CONSUMO"/>
    <s v="SIN CAMPAÑA"/>
    <n v="116"/>
    <s v="17"/>
    <s v="24/10/2025"/>
    <m/>
    <m/>
    <m/>
    <m/>
    <m/>
    <m/>
    <n v="0"/>
    <m/>
    <x v="4"/>
  </r>
  <r>
    <x v="0"/>
    <n v="2025"/>
    <n v="43"/>
    <s v="24/10/2025 05:31:59"/>
    <x v="0"/>
    <s v="1-1-5458-86997"/>
    <n v="0"/>
    <n v="0"/>
    <n v="69"/>
    <n v="69"/>
    <s v="OCCIDENTE"/>
    <s v="Queretaro"/>
    <s v="9624 GCC APASEO EL GRANDE"/>
    <s v="0-SIN INFORMACION    "/>
    <s v=" "/>
    <s v=" "/>
    <s v="24/10/2025 10:27:28"/>
    <s v="SIN PROYECTO_x0009_"/>
    <s v="CREDIMAX"/>
    <s v="SIN CAMPAÑA"/>
    <n v="404"/>
    <s v="58"/>
    <s v="24/10/2025"/>
    <m/>
    <m/>
    <m/>
    <m/>
    <m/>
    <m/>
    <n v="0"/>
    <m/>
    <x v="4"/>
  </r>
  <r>
    <x v="0"/>
    <n v="2025"/>
    <n v="43"/>
    <s v="24/10/2025 11:42:41"/>
    <x v="1"/>
    <s v="1-1-8460-21330"/>
    <n v="1730"/>
    <n v="0"/>
    <n v="0"/>
    <n v="1730"/>
    <s v="PACIFICO"/>
    <s v="Hermosillo"/>
    <s v="8307 GCC NOGALES"/>
    <s v="181275-ASIEL SALVADOR SANTOS ALDANA"/>
    <s v=" "/>
    <s v=" "/>
    <s v="24/10/2025 10:26:00"/>
    <s v="SIN PROYECTO"/>
    <s v="TOR"/>
    <s v="SIN CAMPAÑA"/>
    <n v="6"/>
    <s v="0"/>
    <s v="24/10/2025"/>
    <m/>
    <m/>
    <m/>
    <m/>
    <m/>
    <m/>
    <n v="1730"/>
    <m/>
    <x v="4"/>
  </r>
  <r>
    <x v="0"/>
    <n v="2025"/>
    <n v="43"/>
    <s v="24/10/2025 05:43:18"/>
    <x v="1"/>
    <s v="1-9-814-18378"/>
    <n v="0"/>
    <n v="0"/>
    <n v="1407"/>
    <n v="1407"/>
    <s v="METRO NORTE"/>
    <s v="Metro Norte"/>
    <s v="8336 GCC CENTRO HISTORICO "/>
    <s v="181272-ESTEBAN ORTIZ SANCHEZ"/>
    <s v=" "/>
    <s v=" "/>
    <s v="24/10/2025 10:26:00"/>
    <s v="SALDOS ALTOS ITALIKA"/>
    <s v="ITALIKA"/>
    <s v="PROYECTO CDC"/>
    <n v="203"/>
    <s v="30"/>
    <s v="24/10/2025"/>
    <m/>
    <m/>
    <m/>
    <m/>
    <m/>
    <m/>
    <n v="0"/>
    <m/>
    <x v="4"/>
  </r>
  <r>
    <x v="0"/>
    <n v="2025"/>
    <n v="43"/>
    <s v="24/10/2025 15:15:59"/>
    <x v="3"/>
    <s v="1-1-4491-26428"/>
    <n v="679"/>
    <n v="0"/>
    <n v="0"/>
    <n v="679"/>
    <s v="SURESTE"/>
    <s v="Veracruz"/>
    <s v="8185 GCC CORDOBA TEZONAPA 2"/>
    <s v="179949-ARMANDO ISIDRO ISLAS GOMEZ"/>
    <s v=" "/>
    <s v=" "/>
    <s v="24/10/2025 10:25:09"/>
    <s v="SIN PROYECTO_x0009_"/>
    <s v="TOR"/>
    <s v="SIN CAMPAÑA"/>
    <n v="0"/>
    <s v="0"/>
    <s v="24/10/2025"/>
    <m/>
    <m/>
    <m/>
    <m/>
    <m/>
    <m/>
    <n v="679"/>
    <m/>
    <x v="4"/>
  </r>
  <r>
    <x v="0"/>
    <n v="2025"/>
    <n v="43"/>
    <s v="24/10/2025 04:30:18"/>
    <x v="3"/>
    <s v="1-1-2170-43516"/>
    <n v="0"/>
    <n v="0"/>
    <n v="80"/>
    <n v="80"/>
    <s v="PACIFICO"/>
    <s v="Hermosillo"/>
    <s v="8275 GCC AGUA PRIETA"/>
    <s v="179949-ARMANDO ISIDRO ISLAS GOMEZ"/>
    <s v=" "/>
    <s v=" "/>
    <s v="24/10/2025 10:25:09"/>
    <s v="SIN PROYECTO"/>
    <s v="TOR"/>
    <s v="SIN CAMPAÑA"/>
    <n v="194"/>
    <s v="28"/>
    <s v="24/10/2025"/>
    <m/>
    <m/>
    <m/>
    <m/>
    <m/>
    <m/>
    <n v="0"/>
    <m/>
    <x v="4"/>
  </r>
  <r>
    <x v="0"/>
    <n v="2025"/>
    <n v="43"/>
    <s v="24/10/2025 07:25:35"/>
    <x v="0"/>
    <s v="1-51-8494-6994"/>
    <n v="0"/>
    <n v="0"/>
    <n v="100"/>
    <n v="100"/>
    <s v="NORTE"/>
    <s v="Coahuila"/>
    <s v="9617 GCC NAVA"/>
    <s v="0-SIN INFORMACION    "/>
    <s v=" "/>
    <s v=" "/>
    <s v="24/10/2025 10:13:44"/>
    <s v="SIN PROYECTO_x0009_"/>
    <s v="TOR"/>
    <s v="SIN CAMPAÑA"/>
    <n v="372"/>
    <s v="13"/>
    <s v="24/10/2025"/>
    <m/>
    <m/>
    <m/>
    <m/>
    <m/>
    <m/>
    <n v="0"/>
    <m/>
    <x v="4"/>
  </r>
  <r>
    <x v="0"/>
    <n v="2025"/>
    <n v="43"/>
    <s v="26/10/2025 15:36:50"/>
    <x v="0"/>
    <s v="1-1-8206-165594"/>
    <n v="318"/>
    <n v="0"/>
    <n v="0"/>
    <n v="318"/>
    <s v="SURESTE"/>
    <s v="Merida"/>
    <s v="8753 GCC TUXTLA SUR"/>
    <s v="198353-MILDRED MAYELA CARLOS CORDOVA"/>
    <s v=" "/>
    <s v=" "/>
    <s v="26/10/2025 13:23:14"/>
    <s v="SIN PROYECTO_x0009_"/>
    <s v="TOR"/>
    <s v="SIN CAMPAÑA"/>
    <n v="0"/>
    <s v="1"/>
    <s v="26/10/2025"/>
    <m/>
    <m/>
    <m/>
    <m/>
    <m/>
    <m/>
    <n v="318"/>
    <m/>
    <x v="6"/>
  </r>
  <r>
    <x v="0"/>
    <n v="2025"/>
    <n v="43"/>
    <s v="24/10/2025 07:24:51"/>
    <x v="0"/>
    <s v="1-39-5890-7688"/>
    <n v="0"/>
    <n v="0"/>
    <n v="11"/>
    <n v="11"/>
    <s v="SURESTE"/>
    <s v="Merida"/>
    <s v="8076 GCC CAUCEL"/>
    <s v="178276-BERENICE ISLAS  CUAPANTECATL"/>
    <s v=" "/>
    <s v=" "/>
    <s v="24/10/2025 10:14:03"/>
    <s v="SIN PROYECTO_x0009_"/>
    <s v="TOR"/>
    <s v="SIN CAMPAÑA"/>
    <n v="494"/>
    <s v="17"/>
    <s v="24/10/2025"/>
    <m/>
    <m/>
    <m/>
    <m/>
    <m/>
    <m/>
    <n v="0"/>
    <m/>
    <x v="4"/>
  </r>
  <r>
    <x v="0"/>
    <n v="2025"/>
    <n v="43"/>
    <s v="24/10/2025 19:48:59"/>
    <x v="0"/>
    <s v="1-1-195-74286"/>
    <n v="148"/>
    <n v="0"/>
    <n v="0"/>
    <n v="148"/>
    <s v="SURESTE"/>
    <s v="Merida"/>
    <s v="8095 GCC VILLA PALMIRA"/>
    <s v="178276-BERENICE ISLAS  CUAPANTECATL"/>
    <s v=" "/>
    <s v=" "/>
    <s v="24/10/2025 10:14:03"/>
    <s v="SIN PROYECTO_x0009_"/>
    <s v="TOR"/>
    <s v="SIN CAMPAÑA"/>
    <n v="0"/>
    <s v="0"/>
    <s v="24/10/2025"/>
    <m/>
    <m/>
    <m/>
    <m/>
    <m/>
    <m/>
    <n v="148"/>
    <m/>
    <x v="4"/>
  </r>
  <r>
    <x v="0"/>
    <n v="2025"/>
    <n v="43"/>
    <s v="24/10/2025 08:00:35"/>
    <x v="0"/>
    <s v="1-1-5712-1043"/>
    <n v="0"/>
    <n v="0"/>
    <n v="1"/>
    <n v="1"/>
    <s v="PACIFICO"/>
    <s v="Hermosillo"/>
    <s v="8316 GCC CUCAPAH"/>
    <s v="188609-MARTHA LETICIA PRIEGO MARTINEZ"/>
    <s v=" "/>
    <s v=" "/>
    <s v="24/10/2025 10:14:42"/>
    <s v="Empresario 2"/>
    <s v="TOR"/>
    <s v="SIN CAMPAÑA"/>
    <n v="297"/>
    <s v="43"/>
    <s v="24/10/2025"/>
    <m/>
    <m/>
    <m/>
    <m/>
    <m/>
    <m/>
    <n v="0"/>
    <m/>
    <x v="4"/>
  </r>
  <r>
    <x v="0"/>
    <n v="2025"/>
    <n v="43"/>
    <s v="24/10/2025 15:13:34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24/10/2025 10:14:32"/>
    <s v="SIN PROYECTO_x0009_"/>
    <s v="TOR"/>
    <s v="SIN CAMPAÑA"/>
    <n v="0"/>
    <s v="0"/>
    <s v="24/10/2025"/>
    <m/>
    <m/>
    <m/>
    <m/>
    <m/>
    <m/>
    <n v="956"/>
    <m/>
    <x v="4"/>
  </r>
  <r>
    <x v="0"/>
    <n v="2025"/>
    <n v="43"/>
    <s v="26/10/2025 17:51:43"/>
    <x v="0"/>
    <s v="1-1-6132-48551"/>
    <n v="391"/>
    <n v="0"/>
    <n v="0"/>
    <n v="391"/>
    <s v="OCCIDENTE"/>
    <s v="Guadalajara"/>
    <s v="8635 GCC CHAPALA"/>
    <s v="179516-INGRID ELIZABETH VAZQUEZ  CAMPILLO"/>
    <s v=" "/>
    <s v=" "/>
    <s v="26/10/2025 13:22:52"/>
    <s v="SIN PROYECTO_x0009_"/>
    <s v="TOR"/>
    <s v="SIN CAMPAÑA"/>
    <n v="3"/>
    <s v="1"/>
    <s v="26/10/2025"/>
    <m/>
    <m/>
    <m/>
    <m/>
    <m/>
    <m/>
    <n v="391"/>
    <m/>
    <x v="6"/>
  </r>
  <r>
    <x v="0"/>
    <n v="2025"/>
    <n v="43"/>
    <s v="26/10/2025 09:47:17"/>
    <x v="0"/>
    <s v="1-51-7539-3239"/>
    <n v="336"/>
    <n v="0"/>
    <n v="0"/>
    <n v="336"/>
    <s v="OCCIDENTE"/>
    <s v="Guadalajara"/>
    <s v="8643 GCC CIHUATLAN"/>
    <s v="179516-INGRID ELIZABETH VAZQUEZ  CAMPILLO"/>
    <s v=" "/>
    <s v=" "/>
    <s v="26/10/2025 13:22:52"/>
    <s v="SIN PROYECTO_x0009_"/>
    <s v="TOR"/>
    <s v="SIN CAMPAÑA"/>
    <n v="0"/>
    <s v="1"/>
    <s v="26/10/2025"/>
    <m/>
    <m/>
    <m/>
    <m/>
    <m/>
    <m/>
    <n v="336"/>
    <m/>
    <x v="6"/>
  </r>
  <r>
    <x v="0"/>
    <n v="2025"/>
    <n v="43"/>
    <s v="26/10/2025 18:34:32"/>
    <x v="1"/>
    <s v="1-1-2194-53065"/>
    <n v="696"/>
    <n v="0"/>
    <n v="0"/>
    <n v="696"/>
    <s v="SURESTE"/>
    <s v="Veracruz"/>
    <s v="8720 GCC CD ISLA"/>
    <s v="181272-ESTEBAN ORTIZ SANCHEZ"/>
    <s v=" "/>
    <s v=" "/>
    <s v="26/10/2025 09:15:42"/>
    <s v="SIN PROYECTO"/>
    <s v="TOR"/>
    <s v="SIN CAMPAÑA"/>
    <n v="0"/>
    <s v="0"/>
    <s v="26/10/2025"/>
    <m/>
    <m/>
    <m/>
    <m/>
    <m/>
    <m/>
    <n v="696"/>
    <m/>
    <x v="6"/>
  </r>
  <r>
    <x v="0"/>
    <n v="2025"/>
    <n v="43"/>
    <s v="26/10/2025 16:51:08"/>
    <x v="2"/>
    <s v="1-1-6774-42621"/>
    <n v="1000"/>
    <n v="0"/>
    <n v="0"/>
    <n v="1000"/>
    <s v="TIERRA CALIENTE"/>
    <s v="PUEBLA"/>
    <s v="8528 GCC JOJUTLA"/>
    <s v="178863-ISMAEL ALATRISTE GONZALEZ"/>
    <s v=" "/>
    <s v=" "/>
    <s v="26/10/2025 18:10:40"/>
    <s v="SIN PROYECTO"/>
    <s v="TOR"/>
    <s v="SIN CAMPAÑA"/>
    <n v="284"/>
    <s v="10"/>
    <s v="26/10/2025"/>
    <m/>
    <m/>
    <m/>
    <m/>
    <m/>
    <m/>
    <n v="1000"/>
    <m/>
    <x v="6"/>
  </r>
  <r>
    <x v="0"/>
    <n v="2025"/>
    <n v="43"/>
    <s v="24/10/2025 04:35:58"/>
    <x v="0"/>
    <s v="1-1-2875-56007"/>
    <n v="0"/>
    <n v="0"/>
    <n v="54"/>
    <n v="54"/>
    <s v="METRO NORTE"/>
    <s v="Metro Norte"/>
    <s v="9576 GCC TEPALCAPA"/>
    <s v="199428-RAFAEL DELGADO ELIZALDE"/>
    <s v=" "/>
    <s v=" "/>
    <s v="24/10/2025 10:13:35"/>
    <s v="SIN PROYECTO_x0009_"/>
    <s v="TOR"/>
    <s v="SIN CAMPAÑA"/>
    <n v="19"/>
    <s v="3"/>
    <s v="24/10/2025"/>
    <m/>
    <m/>
    <m/>
    <m/>
    <m/>
    <m/>
    <n v="0"/>
    <m/>
    <x v="4"/>
  </r>
  <r>
    <x v="0"/>
    <n v="2025"/>
    <n v="43"/>
    <s v="24/10/2025 04:31:46"/>
    <x v="0"/>
    <s v="1-1-4666-1979"/>
    <n v="0"/>
    <n v="0"/>
    <n v="3"/>
    <n v="3"/>
    <s v="PACIFICO"/>
    <s v="Hermosillo"/>
    <s v="8285 GCC CHIHUAHUA SUR"/>
    <s v="188609-MARTHA LETICIA PRIEGO MARTINEZ"/>
    <s v=" "/>
    <s v=" "/>
    <s v="24/10/2025 10:14:32"/>
    <s v="SIN PROYECTO_x0009_"/>
    <s v="REESTRUCTURA"/>
    <s v="SIN CAMPAÑA"/>
    <n v="425"/>
    <s v="61"/>
    <s v="24/10/2025"/>
    <m/>
    <m/>
    <m/>
    <m/>
    <m/>
    <m/>
    <n v="0"/>
    <m/>
    <x v="4"/>
  </r>
  <r>
    <x v="0"/>
    <n v="2025"/>
    <n v="43"/>
    <s v="24/10/2025 04:34:32"/>
    <x v="0"/>
    <s v="1-1-4938-121888"/>
    <n v="0"/>
    <n v="0"/>
    <n v="8"/>
    <n v="8"/>
    <s v="PACIFICO"/>
    <s v="Hermosillo"/>
    <s v="8286 GCC CHIHUAHUA SUR OJINAGA"/>
    <s v="188609-MARTHA LETICIA PRIEGO MARTINEZ"/>
    <s v=" "/>
    <s v=" "/>
    <s v="24/10/2025 10:14:32"/>
    <s v="SIN PROYECTO_x0009_"/>
    <s v="CONSUMO"/>
    <s v="SIN CAMPAÑA"/>
    <n v="1197"/>
    <s v="172"/>
    <s v="24/10/2025"/>
    <m/>
    <m/>
    <m/>
    <m/>
    <m/>
    <m/>
    <n v="0"/>
    <m/>
    <x v="4"/>
  </r>
  <r>
    <x v="0"/>
    <n v="2025"/>
    <n v="43"/>
    <s v="24/10/2025 07:24:49"/>
    <x v="0"/>
    <s v="1-1-547-76854"/>
    <n v="0"/>
    <n v="0"/>
    <n v="97"/>
    <n v="97"/>
    <s v="PACIFICO"/>
    <s v="Hermosillo"/>
    <s v="8277 GCC NVO CASAS GRANDES"/>
    <s v="188609-MARTHA LETICIA PRIEGO MARTINEZ"/>
    <s v=" "/>
    <s v=" "/>
    <s v="24/10/2025 10:14:32"/>
    <s v="SIN PROYECTO_x0009_"/>
    <s v="TOR"/>
    <s v="SIN CAMPAÑA"/>
    <n v="465"/>
    <s v="16"/>
    <s v="24/10/2025"/>
    <m/>
    <m/>
    <m/>
    <m/>
    <m/>
    <m/>
    <n v="0"/>
    <m/>
    <x v="4"/>
  </r>
  <r>
    <x v="0"/>
    <n v="2025"/>
    <n v="43"/>
    <s v="24/10/2025 04:31:12"/>
    <x v="0"/>
    <s v="1-1-990-89918"/>
    <n v="0"/>
    <n v="0"/>
    <n v="3"/>
    <n v="3"/>
    <s v="PACIFICO"/>
    <s v="Hermosillo"/>
    <s v="8290 GCC CHIHUAHUA PARRAL"/>
    <s v="188609-MARTHA LETICIA PRIEGO MARTINEZ"/>
    <s v=" "/>
    <s v=" "/>
    <s v="24/10/2025 10:14:32"/>
    <s v="SIN PROYECTO"/>
    <s v="TOR"/>
    <s v="SIN CAMPAÑA"/>
    <n v="439"/>
    <s v="63"/>
    <s v="24/10/2025"/>
    <m/>
    <m/>
    <m/>
    <m/>
    <m/>
    <m/>
    <n v="0"/>
    <m/>
    <x v="4"/>
  </r>
  <r>
    <x v="0"/>
    <n v="2025"/>
    <n v="43"/>
    <s v="20/10/2025 04:22:08"/>
    <x v="3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s v="TOR"/>
    <s v="SIN CAMPAÑA"/>
    <n v="105"/>
    <s v="16"/>
    <s v="20/10/2025"/>
    <m/>
    <m/>
    <m/>
    <m/>
    <m/>
    <m/>
    <n v="0"/>
    <m/>
    <x v="3"/>
  </r>
  <r>
    <x v="0"/>
    <n v="2025"/>
    <n v="43"/>
    <s v="20/10/2025 18:00:37"/>
    <x v="3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s v="TOR"/>
    <s v="SIN CAMPAÑA"/>
    <n v="0"/>
    <s v="-1"/>
    <s v="20/10/2025"/>
    <m/>
    <m/>
    <m/>
    <m/>
    <m/>
    <m/>
    <n v="1090"/>
    <m/>
    <x v="3"/>
  </r>
  <r>
    <x v="0"/>
    <n v="2025"/>
    <n v="43"/>
    <s v="20/10/2025 14:17:09"/>
    <x v="3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s v="TOR"/>
    <s v="SIN CAMPAÑA"/>
    <n v="0"/>
    <s v="1"/>
    <s v="20/10/2025"/>
    <m/>
    <m/>
    <m/>
    <m/>
    <m/>
    <m/>
    <n v="655"/>
    <m/>
    <x v="3"/>
  </r>
  <r>
    <x v="0"/>
    <n v="2025"/>
    <n v="43"/>
    <s v="20/10/2025 17:44:15"/>
    <x v="3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s v="REESTRUCTURA"/>
    <s v="SIN CAMPAÑA"/>
    <n v="134"/>
    <s v="20"/>
    <s v="20/10/2025"/>
    <m/>
    <m/>
    <m/>
    <m/>
    <m/>
    <m/>
    <n v="1000"/>
    <m/>
    <x v="3"/>
  </r>
  <r>
    <x v="0"/>
    <n v="2025"/>
    <n v="43"/>
    <s v="20/10/2025 07:31:39"/>
    <x v="2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s v="TOR"/>
    <s v="SIN CAMPAÑA"/>
    <n v="364"/>
    <s v="53"/>
    <s v="20/10/2025"/>
    <m/>
    <m/>
    <m/>
    <m/>
    <m/>
    <m/>
    <n v="0"/>
    <m/>
    <x v="3"/>
  </r>
  <r>
    <x v="0"/>
    <n v="2025"/>
    <n v="43"/>
    <s v="20/10/2025 20:27:32"/>
    <x v="0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s v="TOR"/>
    <s v="SIN CAMPAÑA"/>
    <n v="14"/>
    <s v="4"/>
    <s v="20/10/2025"/>
    <m/>
    <m/>
    <m/>
    <m/>
    <m/>
    <m/>
    <n v="800"/>
    <m/>
    <x v="3"/>
  </r>
  <r>
    <x v="0"/>
    <n v="2025"/>
    <n v="43"/>
    <s v="20/10/2025 23:40:59"/>
    <x v="1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s v="TOR"/>
    <s v="SIN CAMPAÑA"/>
    <n v="0"/>
    <s v="1"/>
    <s v="20/10/2025"/>
    <m/>
    <m/>
    <m/>
    <m/>
    <m/>
    <m/>
    <n v="1180"/>
    <m/>
    <x v="3"/>
  </r>
  <r>
    <x v="0"/>
    <n v="2025"/>
    <n v="43"/>
    <s v="20/10/2025 20:38:45"/>
    <x v="1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s v="TOR"/>
    <s v="SIN CAMPAÑA"/>
    <n v="-1"/>
    <s v="0"/>
    <s v="20/10/2025"/>
    <m/>
    <m/>
    <m/>
    <m/>
    <m/>
    <m/>
    <n v="389"/>
    <m/>
    <x v="3"/>
  </r>
  <r>
    <x v="0"/>
    <n v="2025"/>
    <n v="43"/>
    <s v="20/10/2025 15:47:57"/>
    <x v="3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s v="TOR"/>
    <s v="SIN CAMPAÑA"/>
    <n v="0"/>
    <s v="1"/>
    <s v="20/10/2025"/>
    <m/>
    <m/>
    <m/>
    <m/>
    <m/>
    <m/>
    <n v="524"/>
    <m/>
    <x v="3"/>
  </r>
  <r>
    <x v="0"/>
    <n v="2025"/>
    <n v="43"/>
    <s v="23/10/2025 16:12:07"/>
    <x v="0"/>
    <s v="1-1-2020-9874"/>
    <n v="5002"/>
    <n v="0"/>
    <n v="0"/>
    <n v="5002"/>
    <s v="PACIFICO"/>
    <s v="Hermosillo"/>
    <s v="8304 GCC SAN LUIS RIO COLORADO"/>
    <s v="188609-MARTHA LETICIA PRIEGO MARTINEZ"/>
    <s v=" "/>
    <s v="MAXIMUS"/>
    <s v="23/10/2025 09:01:25"/>
    <s v="SIN PROYECTO_x0009_"/>
    <s v="TOR"/>
    <s v="SIN CAMPAÑA"/>
    <n v="28"/>
    <s v="1"/>
    <s v="23/10/2025"/>
    <m/>
    <m/>
    <m/>
    <m/>
    <m/>
    <m/>
    <n v="5002"/>
    <m/>
    <x v="1"/>
  </r>
  <r>
    <x v="0"/>
    <n v="2025"/>
    <n v="43"/>
    <s v="24/10/2025 04:32:07"/>
    <x v="0"/>
    <s v="1-1-8316-64341"/>
    <n v="0"/>
    <n v="0"/>
    <n v="26"/>
    <n v="26"/>
    <s v="OCCIDENTE"/>
    <s v="Queretaro"/>
    <s v="9748 GCC PATZCUARO"/>
    <s v="199370-ANGEL ARMANDO  ANGULO MORAN"/>
    <s v=" "/>
    <s v=" "/>
    <s v="24/10/2025 10:27:55"/>
    <s v="SIN PROYECTO_x0009_"/>
    <s v="REESTRUCTURA"/>
    <s v="SIN CAMPAÑA"/>
    <n v="418"/>
    <s v="60"/>
    <s v="24/10/2025"/>
    <m/>
    <m/>
    <m/>
    <m/>
    <m/>
    <m/>
    <n v="0"/>
    <m/>
    <x v="4"/>
  </r>
  <r>
    <x v="0"/>
    <n v="2025"/>
    <n v="43"/>
    <s v="24/10/2025 04:31:04"/>
    <x v="2"/>
    <s v="1-1-116-122436"/>
    <n v="0"/>
    <n v="0"/>
    <n v="587"/>
    <n v="587"/>
    <s v="PACIFICO"/>
    <s v="Hermosillo"/>
    <s v="8278 GCC CD JUAREZ AZTECAS"/>
    <s v="178864-EDGAR MENDEZ CUAPANTECATL"/>
    <s v=" "/>
    <s v=" "/>
    <s v="24/10/2025 10:26:32"/>
    <s v="SIN PROYECTO"/>
    <s v="TOR"/>
    <s v="SIN CAMPAÑA"/>
    <n v="3"/>
    <s v="1"/>
    <s v="24/10/2025"/>
    <m/>
    <m/>
    <m/>
    <m/>
    <m/>
    <m/>
    <n v="0"/>
    <m/>
    <x v="4"/>
  </r>
  <r>
    <x v="0"/>
    <n v="2025"/>
    <n v="43"/>
    <s v="24/10/2025 04:46:46"/>
    <x v="2"/>
    <s v="1-51-7118-10847"/>
    <n v="0"/>
    <n v="0"/>
    <n v="32"/>
    <n v="32"/>
    <s v="PACIFICO"/>
    <s v="Hermosillo"/>
    <s v="8289 GCC CHIHUAHUA JIMENEZ"/>
    <s v="178864-EDGAR MENDEZ CUAPANTECATL"/>
    <s v=" "/>
    <s v=" "/>
    <s v="24/10/2025 10:26:32"/>
    <s v="SIN PROYECTO"/>
    <s v="REESTRUCTURA"/>
    <s v="SIN CAMPAÑA"/>
    <n v="284"/>
    <s v="41"/>
    <s v="24/10/2025"/>
    <m/>
    <m/>
    <m/>
    <m/>
    <m/>
    <m/>
    <n v="0"/>
    <m/>
    <x v="4"/>
  </r>
  <r>
    <x v="0"/>
    <n v="2025"/>
    <n v="43"/>
    <s v="24/10/2025 04:40:50"/>
    <x v="0"/>
    <s v="1-1-4239-16662"/>
    <n v="0"/>
    <n v="0"/>
    <n v="1"/>
    <n v="1"/>
    <s v="PACIFICO"/>
    <s v="Hermosillo"/>
    <s v="8041 GCC PUERTO DE PALOS"/>
    <s v="178276-BERENICE ISLAS  CUAPANTECATL"/>
    <s v=" "/>
    <s v=" "/>
    <s v="24/10/2025 10:13:53"/>
    <s v="SIN PROYECTO_x0009_"/>
    <s v="CREDIMAX"/>
    <s v="SIN CAMPAÑA"/>
    <n v="445"/>
    <s v="64"/>
    <s v="24/10/2025"/>
    <m/>
    <m/>
    <m/>
    <m/>
    <m/>
    <m/>
    <n v="0"/>
    <m/>
    <x v="4"/>
  </r>
  <r>
    <x v="0"/>
    <n v="2025"/>
    <n v="43"/>
    <s v="24/10/2025 07:26:23"/>
    <x v="0"/>
    <s v="1-9-8176-31963"/>
    <n v="0"/>
    <n v="0"/>
    <n v="30"/>
    <n v="30"/>
    <s v="PACIFICO"/>
    <s v="Hermosillo"/>
    <s v="8278 GCC CD JUAREZ AZTECAS"/>
    <s v="188609-MARTHA LETICIA PRIEGO MARTINEZ"/>
    <s v=" "/>
    <s v=" "/>
    <s v="24/10/2025 10:14:32"/>
    <s v="SIN PROYECTO_x0009_"/>
    <s v="TOR"/>
    <s v="SIN CAMPAÑA"/>
    <n v="661"/>
    <s v="22"/>
    <s v="24/10/2025"/>
    <m/>
    <m/>
    <m/>
    <m/>
    <m/>
    <m/>
    <n v="0"/>
    <m/>
    <x v="4"/>
  </r>
  <r>
    <x v="0"/>
    <n v="2025"/>
    <n v="43"/>
    <s v="23/10/2025 15:40:48"/>
    <x v="1"/>
    <s v="1-1-3308-41238"/>
    <n v="1242"/>
    <n v="0"/>
    <n v="0"/>
    <n v="1242"/>
    <s v="METRO SUR"/>
    <s v="Metro Sur"/>
    <s v="8347 GCC NAUCALPAN PRADERAS"/>
    <s v="181275-ASIEL SALVADOR SANTOS ALDANA"/>
    <s v=" "/>
    <s v=" "/>
    <s v="23/10/2025 08:58:35"/>
    <s v="SIN PROYECTO"/>
    <s v="TOR"/>
    <s v="SIN CAMPAÑA"/>
    <n v="0"/>
    <s v="1"/>
    <s v="23/10/2025"/>
    <m/>
    <m/>
    <m/>
    <m/>
    <m/>
    <m/>
    <n v="1242"/>
    <m/>
    <x v="1"/>
  </r>
  <r>
    <x v="0"/>
    <n v="2025"/>
    <n v="43"/>
    <s v="23/10/2025 04:27:27"/>
    <x v="0"/>
    <s v="1-9-8191-20296"/>
    <n v="0"/>
    <n v="0"/>
    <n v="2"/>
    <n v="2"/>
    <s v="PACIFICO"/>
    <s v="Hermosillo"/>
    <s v="8446 GCC SANALONA CULIACAN"/>
    <s v="179516-INGRID ELIZABETH VAZQUEZ  CAMPILLO"/>
    <s v=" "/>
    <s v=" "/>
    <s v="23/10/2025 09:01:59"/>
    <s v="SALDOS ALTOS"/>
    <s v="TOR"/>
    <s v="SIN CAMPAÑA"/>
    <n v="1123"/>
    <s v="37"/>
    <s v="23/10/2025"/>
    <m/>
    <m/>
    <m/>
    <m/>
    <m/>
    <m/>
    <n v="0"/>
    <m/>
    <x v="1"/>
  </r>
  <r>
    <x v="0"/>
    <n v="2025"/>
    <n v="43"/>
    <s v="24/10/2025 04:35:30"/>
    <x v="0"/>
    <s v="1-7-5154-17"/>
    <n v="0"/>
    <n v="0"/>
    <n v="10"/>
    <n v="10"/>
    <s v="PACIFICO"/>
    <s v="Hermosillo"/>
    <s v="8460 GCC LOS MOCHIS"/>
    <s v="174703-EDGAR SAUL SANCHEZ  GARCIA"/>
    <s v=" "/>
    <s v=" "/>
    <s v="24/10/2025 10:15:11"/>
    <s v="SIN PROYECTO_x0009_"/>
    <s v="CONSUMO"/>
    <s v="SIN CAMPAÑA"/>
    <n v="404"/>
    <s v="58"/>
    <s v="24/10/2025"/>
    <m/>
    <m/>
    <m/>
    <m/>
    <m/>
    <m/>
    <n v="0"/>
    <m/>
    <x v="4"/>
  </r>
  <r>
    <x v="0"/>
    <n v="2025"/>
    <n v="43"/>
    <s v="24/10/2025 13:29:08"/>
    <x v="0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24/10/2025 10:14:32"/>
    <s v="SIN PROYECTO_x0009_"/>
    <s v="REESTRUCTURA"/>
    <s v="SIN CAMPAÑA"/>
    <n v="613"/>
    <s v="87"/>
    <s v="24/10/2025"/>
    <m/>
    <m/>
    <m/>
    <m/>
    <m/>
    <m/>
    <n v="2340"/>
    <m/>
    <x v="4"/>
  </r>
  <r>
    <x v="0"/>
    <n v="2025"/>
    <n v="43"/>
    <s v="24/10/2025 05:26:42"/>
    <x v="0"/>
    <s v="1-1-4543-95713"/>
    <n v="0"/>
    <n v="0"/>
    <n v="3"/>
    <n v="3"/>
    <s v="METRO SUR"/>
    <s v="Metro Sur"/>
    <s v="8225 GCC XOCHITENCO"/>
    <s v="188628-ANGELA MENDEZ SOUZA"/>
    <s v=" "/>
    <s v=" "/>
    <s v="24/10/2025 10:14:22"/>
    <s v="SIN PROYECTO_x0009_"/>
    <s v="TOR"/>
    <s v="SIN CAMPAÑA"/>
    <n v="934"/>
    <s v="134"/>
    <s v="24/10/2025"/>
    <m/>
    <m/>
    <m/>
    <m/>
    <m/>
    <m/>
    <n v="0"/>
    <m/>
    <x v="4"/>
  </r>
  <r>
    <x v="0"/>
    <n v="2025"/>
    <n v="43"/>
    <s v="24/10/2025 16:21:23"/>
    <x v="0"/>
    <s v="1-1-1575-7315"/>
    <n v="486"/>
    <n v="0"/>
    <n v="0"/>
    <n v="486"/>
    <s v="OCCIDENTE"/>
    <s v="Queretaro"/>
    <s v="9736 GCC TLAPEHUALA"/>
    <s v="199370-ANGEL ARMANDO  ANGULO MORAN"/>
    <s v=" "/>
    <s v=" "/>
    <s v="24/10/2025 10:27:55"/>
    <s v="SIN PROYECTO_x0009_"/>
    <s v="TOR"/>
    <s v="SIN CAMPAÑA"/>
    <n v="2"/>
    <s v="1"/>
    <s v="24/10/2025"/>
    <m/>
    <m/>
    <m/>
    <m/>
    <m/>
    <m/>
    <n v="486"/>
    <m/>
    <x v="4"/>
  </r>
  <r>
    <x v="0"/>
    <n v="2025"/>
    <n v="43"/>
    <s v="24/10/2025 19:02:22"/>
    <x v="0"/>
    <s v="1-1-1374-2584"/>
    <n v="249"/>
    <n v="0"/>
    <n v="0"/>
    <n v="249"/>
    <s v="METRO NORTE"/>
    <s v="Metro Norte"/>
    <s v="9576 GCC TEPALCAPA"/>
    <s v="199428-RAFAEL DELGADO ELIZALDE"/>
    <s v=" "/>
    <s v=" "/>
    <s v="24/10/2025 10:13:35"/>
    <s v="SIN PROYECTO_x0009_"/>
    <s v="TOR"/>
    <s v="SIN CAMPAÑA"/>
    <n v="0"/>
    <s v="0"/>
    <s v="24/10/2025"/>
    <m/>
    <m/>
    <m/>
    <m/>
    <m/>
    <m/>
    <n v="249"/>
    <m/>
    <x v="4"/>
  </r>
  <r>
    <x v="0"/>
    <n v="2025"/>
    <n v="43"/>
    <s v="24/10/2025 05:33:19"/>
    <x v="2"/>
    <s v="1-1-1708-130327"/>
    <n v="0"/>
    <n v="0"/>
    <n v="73"/>
    <n v="73"/>
    <s v="OCCIDENTE"/>
    <s v="Queretaro"/>
    <s v="9833 GCC TRES MARIAS"/>
    <s v="177763-JESUS ANGEL JIMENEZ  AGUILERA"/>
    <s v=" "/>
    <s v=" "/>
    <s v="24/10/2025 10:27:20"/>
    <s v="SIN PROYECTO"/>
    <s v="TOR"/>
    <s v="SIN CAMPAÑA"/>
    <n v="319"/>
    <s v="46"/>
    <s v="24/10/2025"/>
    <m/>
    <m/>
    <m/>
    <m/>
    <m/>
    <m/>
    <n v="0"/>
    <m/>
    <x v="4"/>
  </r>
  <r>
    <x v="0"/>
    <n v="2025"/>
    <n v="43"/>
    <s v="24/10/2025 07:25:38"/>
    <x v="0"/>
    <s v="1-6-3045-5439"/>
    <n v="0"/>
    <n v="0"/>
    <n v="62"/>
    <n v="62"/>
    <s v="OCCIDENTE"/>
    <s v="Queretaro"/>
    <s v="9745 GCC APATZINGAN FORANEAS"/>
    <s v="199370-ANGEL ARMANDO  ANGULO MORAN"/>
    <s v=" "/>
    <s v=" "/>
    <s v="24/10/2025 10:27:55"/>
    <s v="SIN PROYECTO_x0009_"/>
    <s v="TOR"/>
    <s v="SIN CAMPAÑA"/>
    <n v="494"/>
    <s v="17"/>
    <s v="24/10/2025"/>
    <m/>
    <m/>
    <m/>
    <m/>
    <m/>
    <m/>
    <n v="0"/>
    <m/>
    <x v="4"/>
  </r>
  <r>
    <x v="0"/>
    <n v="2025"/>
    <n v="43"/>
    <s v="26/10/2025 00:17:07"/>
    <x v="3"/>
    <s v="1-20-2348-3796"/>
    <n v="207.25"/>
    <n v="0"/>
    <n v="0"/>
    <n v="207.25"/>
    <s v="TIERRA CALIENTE"/>
    <s v="Morelos"/>
    <s v="8534 GCC JIUTEPEC"/>
    <s v="179949-ARMANDO ISIDRO ISLAS GOMEZ"/>
    <s v=" "/>
    <s v=" "/>
    <s v="26/10/2025 09:14:47"/>
    <s v="SIN PROYECTO"/>
    <s v="TOR"/>
    <s v="SIN CAMPAÑA"/>
    <n v="183"/>
    <s v="6"/>
    <s v="26/10/2025"/>
    <m/>
    <m/>
    <m/>
    <m/>
    <m/>
    <m/>
    <n v="207.25"/>
    <m/>
    <x v="6"/>
  </r>
  <r>
    <x v="0"/>
    <n v="2025"/>
    <n v="43"/>
    <s v="26/10/2025 03:20:22"/>
    <x v="3"/>
    <s v="1-3-8840-15601"/>
    <n v="0"/>
    <n v="0"/>
    <n v="274"/>
    <n v="274"/>
    <s v="NORTE"/>
    <s v="Coahuila"/>
    <s v="8585 GCC COAHUILA MONCLOVA"/>
    <s v="179949-ARMANDO ISIDRO ISLAS GOMEZ"/>
    <s v=" "/>
    <s v=" "/>
    <s v="26/10/2025 09:14:54"/>
    <s v="SIN PROYECTO"/>
    <s v="TOR"/>
    <s v="SIN CAMPAÑA"/>
    <n v="1"/>
    <s v="1"/>
    <s v="26/10/2025"/>
    <m/>
    <m/>
    <m/>
    <m/>
    <m/>
    <m/>
    <n v="0"/>
    <m/>
    <x v="6"/>
  </r>
  <r>
    <x v="0"/>
    <n v="2025"/>
    <n v="43"/>
    <s v="26/10/2025 19:11:35"/>
    <x v="3"/>
    <s v="1-9-2162-3792"/>
    <n v="1440"/>
    <n v="0"/>
    <n v="200"/>
    <n v="1640"/>
    <s v="OCCIDENTE"/>
    <s v="Guadalajara"/>
    <s v="8652 GCC ZAPOPAN OTE"/>
    <s v="179949-ARMANDO ISIDRO ISLAS GOMEZ"/>
    <s v=" "/>
    <s v=" "/>
    <s v="26/10/2025 13:27:35"/>
    <s v="SIN PROYECTO"/>
    <s v="TOR"/>
    <s v="SIN CAMPAÑA"/>
    <n v="103"/>
    <s v="15"/>
    <s v="26/10/2025"/>
    <m/>
    <m/>
    <m/>
    <m/>
    <m/>
    <m/>
    <n v="1440"/>
    <m/>
    <x v="6"/>
  </r>
  <r>
    <x v="0"/>
    <n v="2025"/>
    <n v="43"/>
    <s v="24/10/2025 04:36:28"/>
    <x v="1"/>
    <s v="1-1-4336-199073"/>
    <n v="0"/>
    <n v="0"/>
    <n v="820"/>
    <n v="820"/>
    <s v="METRO SUR"/>
    <s v="Metro Sur"/>
    <s v="9584 GCC LA ERA CDMX"/>
    <s v="181274-ASTRID VAZQUEZ RANGEL"/>
    <s v=" "/>
    <s v=" "/>
    <s v="24/10/2025 10:26:15"/>
    <s v="SIN PROYECTO"/>
    <s v="REESTRUCTURA"/>
    <s v="PROYECTO CDC"/>
    <n v="205"/>
    <s v="30"/>
    <s v="24/10/2025"/>
    <m/>
    <m/>
    <m/>
    <m/>
    <m/>
    <m/>
    <n v="0"/>
    <m/>
    <x v="4"/>
  </r>
  <r>
    <x v="0"/>
    <n v="2025"/>
    <n v="43"/>
    <s v="24/10/2025 16:49:23"/>
    <x v="1"/>
    <s v="1-1-2684-10706"/>
    <n v="1444"/>
    <n v="0"/>
    <n v="0"/>
    <n v="1444"/>
    <s v="SURESTE"/>
    <s v="Villahermosa"/>
    <s v="9597 GCC SUCHIATE"/>
    <s v="181272-ESTEBAN ORTIZ SANCHEZ"/>
    <s v="PLAN ACTIVO"/>
    <s v=" "/>
    <s v="24/10/2025 10:26:15"/>
    <s v="SIN PROYECTO"/>
    <s v="TOR"/>
    <s v="SIN CAMPAÑA"/>
    <n v="223"/>
    <s v="29"/>
    <s v="24/10/2025"/>
    <m/>
    <m/>
    <m/>
    <m/>
    <m/>
    <m/>
    <n v="1444"/>
    <m/>
    <x v="4"/>
  </r>
  <r>
    <x v="0"/>
    <n v="2025"/>
    <n v="43"/>
    <s v="24/10/2025 05:21:26"/>
    <x v="2"/>
    <s v="1-1-4637-66690"/>
    <n v="0"/>
    <n v="0"/>
    <n v="30515"/>
    <n v="30515"/>
    <s v="METRO NORTE"/>
    <s v="Metro Norte"/>
    <s v="9962 GCC CERRO GORDO"/>
    <s v="177763-JESUS ANGEL JIMENEZ  AGUILERA"/>
    <s v=" "/>
    <s v=" "/>
    <s v="24/10/2025 10:27:28"/>
    <s v="SIN PROYECTO"/>
    <s v="REESTRUCTURA"/>
    <s v="SIN CAMPAÑA"/>
    <n v="297"/>
    <s v="43"/>
    <s v="24/10/2025"/>
    <m/>
    <m/>
    <m/>
    <m/>
    <m/>
    <m/>
    <n v="0"/>
    <m/>
    <x v="4"/>
  </r>
  <r>
    <x v="0"/>
    <n v="2025"/>
    <n v="43"/>
    <s v="24/10/2025 07:15:34"/>
    <x v="2"/>
    <s v="1-1-2157-46545"/>
    <n v="0"/>
    <n v="0"/>
    <n v="762"/>
    <n v="762"/>
    <s v="METRO SUR"/>
    <s v="Metro Sur"/>
    <s v="9951 GCC COVADONGA"/>
    <s v="177763-JESUS ANGEL JIMENEZ  AGUILERA"/>
    <s v=" "/>
    <s v=" "/>
    <s v="24/10/2025 10:27:28"/>
    <s v="SIN PROYECTO"/>
    <s v="TOR"/>
    <s v="SIN CAMPAÑA"/>
    <n v="302"/>
    <s v="10"/>
    <s v="24/10/2025"/>
    <m/>
    <m/>
    <m/>
    <m/>
    <m/>
    <m/>
    <n v="0"/>
    <m/>
    <x v="4"/>
  </r>
  <r>
    <x v="0"/>
    <n v="2025"/>
    <n v="43"/>
    <s v="24/10/2025 04:31:49"/>
    <x v="1"/>
    <s v="1-1-8277-13254"/>
    <n v="0"/>
    <n v="0"/>
    <n v="1"/>
    <n v="1"/>
    <s v="OCCIDENTE"/>
    <s v="Queretaro"/>
    <s v="8019 GCC AMANALCO"/>
    <s v="179949-ARMANDO ISIDRO ISLAS GOMEZ"/>
    <s v=" "/>
    <s v=" "/>
    <s v="24/10/2025 10:25:53"/>
    <s v="SIN PROYECTO"/>
    <s v="REESTRUCTURA"/>
    <s v="SIN CAMPAÑA"/>
    <n v="211"/>
    <s v="31"/>
    <s v="24/10/2025"/>
    <m/>
    <m/>
    <m/>
    <m/>
    <m/>
    <m/>
    <n v="0"/>
    <m/>
    <x v="4"/>
  </r>
  <r>
    <x v="0"/>
    <n v="2025"/>
    <n v="43"/>
    <s v="24/10/2025 07:25:14"/>
    <x v="1"/>
    <s v="1-1-5160-72678"/>
    <n v="0"/>
    <n v="0"/>
    <n v="170"/>
    <n v="170"/>
    <s v="METRO SUR"/>
    <s v="Metro Sur"/>
    <s v="8234 GCC LOS ANGELES DF"/>
    <s v="181274-ASTRID VAZQUEZ RANGEL"/>
    <s v=" "/>
    <s v=" "/>
    <s v="24/10/2025 10:26:00"/>
    <s v="SIN PROYECTO"/>
    <s v="TOR"/>
    <s v="PROYECTO CDC"/>
    <n v="207"/>
    <s v="7"/>
    <s v="24/10/2025"/>
    <m/>
    <m/>
    <m/>
    <m/>
    <m/>
    <m/>
    <n v="0"/>
    <m/>
    <x v="4"/>
  </r>
  <r>
    <x v="0"/>
    <n v="2025"/>
    <n v="43"/>
    <s v="24/10/2025 07:26:27"/>
    <x v="1"/>
    <s v="1-9-1023-1833"/>
    <n v="0"/>
    <n v="0"/>
    <n v="46"/>
    <n v="46"/>
    <s v="NORTE"/>
    <s v="Nuevo Leon"/>
    <s v="8415 GCC TUXPAN CENTRO"/>
    <s v="181275-ASIEL SALVADOR SANTOS ALDANA"/>
    <s v=" "/>
    <s v=" "/>
    <s v="24/10/2025 10:26:00"/>
    <s v="SIN PROYECTO"/>
    <s v="TOR"/>
    <s v="SIN CAMPAÑA"/>
    <n v="235"/>
    <s v="8"/>
    <s v="24/10/2025"/>
    <m/>
    <m/>
    <m/>
    <m/>
    <m/>
    <m/>
    <n v="0"/>
    <m/>
    <x v="4"/>
  </r>
  <r>
    <x v="0"/>
    <n v="2025"/>
    <n v="43"/>
    <s v="24/10/2025 07:14:16"/>
    <x v="1"/>
    <s v="1-9-5980-9037"/>
    <n v="0"/>
    <n v="0"/>
    <n v="4"/>
    <n v="4"/>
    <s v="PACIFICO"/>
    <s v="Hermosillo"/>
    <s v="8294 GCC TIJUANA CONTRERAS 5 Y 10"/>
    <s v="181275-ASIEL SALVADOR SANTOS ALDANA"/>
    <s v=" "/>
    <s v=" "/>
    <s v="24/10/2025 10:26:00"/>
    <s v="SIN PROYECTO"/>
    <s v="TOR"/>
    <s v="SIN CAMPAÑA"/>
    <n v="213"/>
    <s v="7"/>
    <s v="24/10/2025"/>
    <m/>
    <m/>
    <m/>
    <m/>
    <m/>
    <m/>
    <n v="0"/>
    <m/>
    <x v="4"/>
  </r>
  <r>
    <x v="0"/>
    <n v="2025"/>
    <n v="43"/>
    <s v="24/10/2025 19:13:51"/>
    <x v="1"/>
    <s v="1-1-8507-13082"/>
    <n v="947"/>
    <n v="0"/>
    <n v="0"/>
    <n v="947"/>
    <s v="METRO SUR"/>
    <s v="Metro Sur"/>
    <s v="8244 GCC PAJARERA"/>
    <s v="181272-ESTEBAN ORTIZ SANCHEZ"/>
    <s v=" "/>
    <s v=" "/>
    <s v="24/10/2025 10:26:00"/>
    <s v="SIN PROYECTO"/>
    <s v="TOR"/>
    <s v="SIN CAMPAÑA"/>
    <n v="0"/>
    <s v="1"/>
    <s v="24/10/2025"/>
    <m/>
    <m/>
    <m/>
    <m/>
    <m/>
    <m/>
    <n v="947"/>
    <m/>
    <x v="4"/>
  </r>
  <r>
    <x v="0"/>
    <n v="2025"/>
    <n v="43"/>
    <s v="20/10/2025 14:18:16"/>
    <x v="3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s v="CONSUMO"/>
    <s v="SIN CAMPAÑA"/>
    <n v="28"/>
    <s v="5"/>
    <s v="20/10/2025"/>
    <m/>
    <m/>
    <m/>
    <m/>
    <m/>
    <m/>
    <n v="674"/>
    <m/>
    <x v="3"/>
  </r>
  <r>
    <x v="0"/>
    <n v="2025"/>
    <n v="43"/>
    <s v="20/10/2025 04:23:48"/>
    <x v="0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s v="TOR"/>
    <s v="SIN CAMPAÑA"/>
    <n v="580"/>
    <s v="20"/>
    <s v="20/10/2025"/>
    <m/>
    <m/>
    <m/>
    <m/>
    <m/>
    <m/>
    <n v="0"/>
    <m/>
    <x v="3"/>
  </r>
  <r>
    <x v="0"/>
    <n v="2025"/>
    <n v="43"/>
    <s v="20/10/2025 15:01:15"/>
    <x v="2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s v="REESTRUCTURA"/>
    <s v="SIN CAMPAÑA"/>
    <n v="351"/>
    <s v="51"/>
    <s v="20/10/2025"/>
    <m/>
    <m/>
    <m/>
    <m/>
    <m/>
    <m/>
    <n v="0"/>
    <m/>
    <x v="3"/>
  </r>
  <r>
    <x v="0"/>
    <n v="2025"/>
    <n v="43"/>
    <s v="20/10/2025 07:29:27"/>
    <x v="2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s v="TOR"/>
    <s v="SIN CAMPAÑA"/>
    <n v="197"/>
    <s v="29"/>
    <s v="20/10/2025"/>
    <m/>
    <m/>
    <m/>
    <m/>
    <m/>
    <m/>
    <n v="0"/>
    <m/>
    <x v="3"/>
  </r>
  <r>
    <x v="0"/>
    <n v="2025"/>
    <n v="43"/>
    <s v="20/10/2025 04:23:29"/>
    <x v="2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s v="TOR"/>
    <s v="SIN CAMPAÑA"/>
    <n v="293"/>
    <s v="10"/>
    <s v="20/10/2025"/>
    <m/>
    <m/>
    <m/>
    <m/>
    <m/>
    <m/>
    <n v="0"/>
    <m/>
    <x v="3"/>
  </r>
  <r>
    <x v="0"/>
    <n v="2025"/>
    <n v="43"/>
    <s v="24/10/2025 04:32:22"/>
    <x v="0"/>
    <s v="1-1-3434-53716"/>
    <n v="0"/>
    <n v="0"/>
    <n v="9"/>
    <n v="9"/>
    <s v="METRO SUR"/>
    <s v="Metro Sur"/>
    <s v="8235 GCC SAN MIGUEL IZTAPALAPA"/>
    <s v="188628-ANGELA MENDEZ SOUZA"/>
    <s v=" "/>
    <s v=" "/>
    <s v="24/10/2025 10:14:22"/>
    <s v="Empresario 1"/>
    <s v="REESTRUCTURA"/>
    <s v="SIN CAMPAÑA"/>
    <n v="418"/>
    <s v="60"/>
    <s v="24/10/2025"/>
    <m/>
    <m/>
    <m/>
    <m/>
    <m/>
    <m/>
    <n v="0"/>
    <m/>
    <x v="4"/>
  </r>
  <r>
    <x v="0"/>
    <n v="2025"/>
    <n v="43"/>
    <s v="20/10/2025 12:21:16"/>
    <x v="3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s v="TOR"/>
    <s v="SIN CAMPAÑA"/>
    <n v="0"/>
    <s v="0"/>
    <s v="20/10/2025"/>
    <m/>
    <m/>
    <m/>
    <m/>
    <m/>
    <m/>
    <n v="275"/>
    <m/>
    <x v="3"/>
  </r>
  <r>
    <x v="0"/>
    <n v="2025"/>
    <n v="43"/>
    <s v="20/10/2025 15:49:08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s v="TOR"/>
    <s v="SIN CAMPAÑA"/>
    <n v="360"/>
    <s v="12"/>
    <s v="20/10/2025"/>
    <m/>
    <m/>
    <m/>
    <m/>
    <m/>
    <m/>
    <n v="1000"/>
    <m/>
    <x v="3"/>
  </r>
  <r>
    <x v="0"/>
    <n v="2025"/>
    <n v="43"/>
    <s v="20/10/2025 14:35:16"/>
    <x v="3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s v="TOR"/>
    <s v="GOTEO NVO"/>
    <n v="0"/>
    <s v="0"/>
    <s v="20/10/2025"/>
    <m/>
    <m/>
    <m/>
    <m/>
    <m/>
    <m/>
    <n v="307"/>
    <m/>
    <x v="3"/>
  </r>
  <r>
    <x v="0"/>
    <n v="2025"/>
    <n v="43"/>
    <s v="20/10/2025 10:49:24"/>
    <x v="3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s v="TOR"/>
    <s v="SIN CAMPAÑA"/>
    <n v="1"/>
    <s v="0"/>
    <s v="20/10/2025"/>
    <m/>
    <m/>
    <m/>
    <m/>
    <m/>
    <m/>
    <n v="723"/>
    <m/>
    <x v="3"/>
  </r>
  <r>
    <x v="0"/>
    <n v="2025"/>
    <n v="43"/>
    <s v="23/10/2025 20:11:48"/>
    <x v="0"/>
    <s v="1-9-7798-96"/>
    <n v="448"/>
    <n v="0"/>
    <n v="0"/>
    <n v="448"/>
    <s v="SURESTE"/>
    <s v="Merida"/>
    <s v="8026 GCC CD DEL CARMEN"/>
    <s v="177763-JESUS ANGEL JIMENEZ  AGUILERA"/>
    <s v=" "/>
    <s v=" "/>
    <s v="23/10/2025 09:00:24"/>
    <s v="SIN PROYECTO_x0009_"/>
    <s v="TOR"/>
    <s v="SIN CAMPAÑA"/>
    <n v="0"/>
    <s v="0"/>
    <s v="23/10/2025"/>
    <m/>
    <m/>
    <m/>
    <m/>
    <m/>
    <m/>
    <n v="448"/>
    <m/>
    <x v="1"/>
  </r>
  <r>
    <x v="0"/>
    <n v="2025"/>
    <n v="43"/>
    <s v="23/10/2025 16:25:57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23/10/2025 09:00:51"/>
    <s v="SIN PROYECTO_x0009_"/>
    <s v="TOR"/>
    <s v="SIN CAMPAÑA"/>
    <n v="0"/>
    <s v="0"/>
    <s v="23/10/2025"/>
    <m/>
    <m/>
    <m/>
    <m/>
    <m/>
    <m/>
    <n v="758"/>
    <m/>
    <x v="1"/>
  </r>
  <r>
    <x v="0"/>
    <n v="2025"/>
    <n v="43"/>
    <s v="23/10/2025 09:18:07"/>
    <x v="0"/>
    <s v="1-13-7447-1535"/>
    <n v="1000"/>
    <n v="0"/>
    <n v="0"/>
    <n v="1000"/>
    <s v="METRO SUR"/>
    <s v="Metro Sur"/>
    <s v="8239 GCC AJUSCO PRIMAVERA"/>
    <s v="188628-ANGELA MENDEZ SOUZA"/>
    <s v=" "/>
    <s v=" "/>
    <s v="23/10/2025 09:01:02"/>
    <s v="SIN PROYECTO_x0009_"/>
    <s v="TOR"/>
    <s v="SIN CAMPAÑA"/>
    <n v="514"/>
    <s v="17"/>
    <s v="23/10/2025"/>
    <m/>
    <m/>
    <m/>
    <m/>
    <m/>
    <m/>
    <n v="1000"/>
    <m/>
    <x v="1"/>
  </r>
  <r>
    <x v="0"/>
    <n v="2025"/>
    <n v="43"/>
    <s v="24/10/2025 04:45:16"/>
    <x v="0"/>
    <s v="1-1-2070-8983"/>
    <n v="0"/>
    <n v="0"/>
    <n v="3"/>
    <n v="3"/>
    <s v="METRO SUR"/>
    <s v="Metro Sur"/>
    <s v="8347 GCC NAUCALPAN PRADERAS"/>
    <s v="174421-FRANCISCO AGUILERA  FIGUEROA"/>
    <s v=" "/>
    <s v=" "/>
    <s v="24/10/2025 10:14:52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10:27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24/10/2025 10:14:42"/>
    <s v="SALDOS ALTOS"/>
    <s v="TOR"/>
    <s v="SIN CAMPAÑA"/>
    <n v="0"/>
    <s v="0"/>
    <s v="24/10/2025"/>
    <m/>
    <m/>
    <m/>
    <m/>
    <m/>
    <m/>
    <n v="337"/>
    <m/>
    <x v="4"/>
  </r>
  <r>
    <x v="0"/>
    <n v="2025"/>
    <n v="43"/>
    <s v="23/10/2025 13:26:25"/>
    <x v="0"/>
    <s v="1-2-6677-33767"/>
    <n v="278"/>
    <n v="0"/>
    <n v="0"/>
    <n v="278"/>
    <s v="NORTE"/>
    <s v="Coahuila"/>
    <s v="8055 GCC SALTILLO 3"/>
    <s v="178276-BERENICE ISLAS  CUAPANTECATL"/>
    <s v=" "/>
    <s v=" "/>
    <s v="23/10/2025 09:00:38"/>
    <s v="SIN PROYECTO_x0009_"/>
    <s v="TOR"/>
    <s v="SIN CAMPAÑA"/>
    <n v="0"/>
    <s v="-2"/>
    <s v="23/10/2025"/>
    <m/>
    <m/>
    <m/>
    <m/>
    <m/>
    <m/>
    <n v="278"/>
    <m/>
    <x v="1"/>
  </r>
  <r>
    <x v="0"/>
    <n v="2025"/>
    <n v="43"/>
    <s v="23/10/2025 04:27:19"/>
    <x v="2"/>
    <s v="1-1-1685-22456"/>
    <n v="0"/>
    <n v="0"/>
    <n v="8"/>
    <n v="8"/>
    <s v="TIERRA CALIENTE"/>
    <s v="PUEBLA"/>
    <s v="8505 GCC CAYACO"/>
    <s v="178864-EDGAR MENDEZ CUAPANTECATL"/>
    <s v=" "/>
    <s v=" "/>
    <s v="23/10/2025 08:59:20"/>
    <s v="SIN PROYECTO"/>
    <s v="TOR"/>
    <s v="SIN CAMPAÑA"/>
    <n v="357"/>
    <s v="12"/>
    <s v="23/10/2025"/>
    <m/>
    <m/>
    <m/>
    <m/>
    <m/>
    <m/>
    <n v="0"/>
    <m/>
    <x v="1"/>
  </r>
  <r>
    <x v="0"/>
    <n v="2025"/>
    <n v="43"/>
    <s v="24/10/2025 04:30:53"/>
    <x v="3"/>
    <s v="1-1-6790-16285"/>
    <n v="0"/>
    <n v="0"/>
    <n v="5"/>
    <n v="5"/>
    <s v="OCCIDENTE"/>
    <s v="Guadalajara"/>
    <s v="8471 GCC PUERTO VALLARTA"/>
    <s v="179949-ARMANDO ISIDRO ISLAS GOMEZ"/>
    <s v=" "/>
    <s v=" "/>
    <s v="24/10/2025 10:25:17"/>
    <s v="SIN PROYECTO"/>
    <s v="CONSUMO"/>
    <s v="SIN CAMPAÑA"/>
    <n v="118"/>
    <s v="17"/>
    <s v="24/10/2025"/>
    <m/>
    <m/>
    <m/>
    <m/>
    <m/>
    <m/>
    <n v="0"/>
    <m/>
    <x v="4"/>
  </r>
  <r>
    <x v="0"/>
    <n v="2025"/>
    <n v="43"/>
    <s v="24/10/2025 16:05:57"/>
    <x v="1"/>
    <s v="1-33-9546-1551120"/>
    <n v="0"/>
    <n v="0"/>
    <n v="104"/>
    <n v="104"/>
    <s v="TIERRA CALIENTE"/>
    <s v="Oaxaca"/>
    <s v="9599 GCC REFORMA OAX"/>
    <s v="188628-ANGELA MENDEZ SOUZA"/>
    <s v=" "/>
    <s v=" "/>
    <s v="24/10/2025 10:26:15"/>
    <s v="SIN PROYECTO"/>
    <s v="CREDIMAX"/>
    <s v="SIN CAMPAÑA"/>
    <n v="213"/>
    <s v="31"/>
    <s v="24/10/2025"/>
    <m/>
    <m/>
    <m/>
    <m/>
    <m/>
    <m/>
    <n v="0"/>
    <m/>
    <x v="4"/>
  </r>
  <r>
    <x v="0"/>
    <n v="2025"/>
    <n v="43"/>
    <s v="24/10/2025 18:35:22"/>
    <x v="3"/>
    <s v="1-17-830-2648"/>
    <n v="0"/>
    <n v="0"/>
    <n v="2050"/>
    <n v="2050"/>
    <s v="METRO SUR"/>
    <s v="Metro Sur"/>
    <s v="9588 GCC TEZOYUCA"/>
    <s v="181274-ASTRID VAZQUEZ RANGEL"/>
    <s v=" "/>
    <s v=" "/>
    <s v="24/10/2025 10:25:46"/>
    <s v="SIN PROYECTO"/>
    <s v="REESTRUCTURA"/>
    <s v="SIN CAMPAÑA"/>
    <n v="158"/>
    <s v="23"/>
    <s v="24/10/2025"/>
    <m/>
    <m/>
    <m/>
    <m/>
    <m/>
    <m/>
    <n v="0"/>
    <m/>
    <x v="4"/>
  </r>
  <r>
    <x v="0"/>
    <n v="2025"/>
    <n v="43"/>
    <s v="24/10/2025 05:27:02"/>
    <x v="3"/>
    <s v="1-9-8961-9402"/>
    <n v="0"/>
    <n v="0"/>
    <n v="50"/>
    <n v="50"/>
    <s v="PACIFICO"/>
    <s v="Hermosillo"/>
    <s v="9789 GCC CHIHUAHUA SAUCILLO"/>
    <s v="181275-ASIEL SALVADOR SANTOS ALDANA"/>
    <s v=" "/>
    <s v=" "/>
    <s v="24/10/2025 10:25:46"/>
    <s v="SIN PROYECTO"/>
    <s v="CONSUMO"/>
    <s v="SIN CAMPAÑA"/>
    <n v="121"/>
    <s v="18"/>
    <s v="24/10/2025"/>
    <m/>
    <m/>
    <m/>
    <m/>
    <m/>
    <m/>
    <n v="0"/>
    <m/>
    <x v="4"/>
  </r>
  <r>
    <x v="0"/>
    <n v="2025"/>
    <n v="43"/>
    <s v="24/10/2025 05:19:08"/>
    <x v="3"/>
    <s v="1-51-8494-1386"/>
    <n v="0"/>
    <n v="0"/>
    <n v="74"/>
    <n v="74"/>
    <s v="NORTE"/>
    <s v="Coahuila"/>
    <s v="9617 GCC NAVA"/>
    <s v="181272-ESTEBAN ORTIZ SANCHEZ"/>
    <s v=" "/>
    <s v=" "/>
    <s v="24/10/2025 10:25:46"/>
    <s v="SIN PROYECTO"/>
    <s v="REESTRUCTURA"/>
    <s v="SIN CAMPAÑA"/>
    <n v="117"/>
    <s v="17"/>
    <s v="24/10/2025"/>
    <m/>
    <m/>
    <m/>
    <m/>
    <m/>
    <m/>
    <n v="0"/>
    <m/>
    <x v="4"/>
  </r>
  <r>
    <x v="0"/>
    <n v="2025"/>
    <n v="43"/>
    <s v="24/10/2025 05:15:31"/>
    <x v="3"/>
    <s v="1-1-6910-53642"/>
    <n v="0"/>
    <n v="0"/>
    <n v="16"/>
    <n v="16"/>
    <s v="NORTE"/>
    <s v="Coahuila"/>
    <s v="9814 GCC SOMBRERETE"/>
    <s v="179949-ARMANDO ISIDRO ISLAS GOMEZ"/>
    <s v=" "/>
    <s v=" "/>
    <s v="24/10/2025 10:25:53"/>
    <s v="SIN PROYECTO"/>
    <s v="CREDIMAX"/>
    <s v="SIN CAMPAÑA"/>
    <n v="113"/>
    <s v="17"/>
    <s v="24/10/2025"/>
    <m/>
    <m/>
    <m/>
    <m/>
    <m/>
    <m/>
    <n v="0"/>
    <m/>
    <x v="4"/>
  </r>
  <r>
    <x v="0"/>
    <n v="2025"/>
    <n v="43"/>
    <s v="24/10/2025 04:45:12"/>
    <x v="3"/>
    <s v="1-1-209-48126"/>
    <n v="0"/>
    <n v="0"/>
    <n v="1985"/>
    <n v="1985"/>
    <s v="SURESTE"/>
    <s v="Veracruz"/>
    <s v="9667 GCC ACAYUCAN ORIENTE"/>
    <s v="181274-ASTRID VAZQUEZ RANGEL"/>
    <s v=" "/>
    <s v=" "/>
    <s v="24/10/2025 10:25:46"/>
    <s v="SIN PROYECTO"/>
    <s v="TOR"/>
    <s v="SIN CAMPAÑA"/>
    <n v="121"/>
    <s v="4"/>
    <s v="24/10/2025"/>
    <m/>
    <m/>
    <m/>
    <m/>
    <m/>
    <m/>
    <n v="0"/>
    <m/>
    <x v="4"/>
  </r>
  <r>
    <x v="0"/>
    <n v="2025"/>
    <n v="43"/>
    <s v="24/10/2025 14:44:06"/>
    <x v="3"/>
    <s v="1-9-729-14566"/>
    <n v="979"/>
    <n v="0"/>
    <n v="0"/>
    <n v="979"/>
    <s v="NORTE"/>
    <s v="Coahuila"/>
    <s v="9801 GCC CUENCAME"/>
    <s v="181274-ASTRID VAZQUEZ RANGEL"/>
    <s v=" "/>
    <s v=" "/>
    <s v="24/10/2025 10:25:53"/>
    <s v="SIN PROYECTO"/>
    <s v="TOR"/>
    <s v="SIN CAMPAÑA"/>
    <n v="0"/>
    <s v="-1"/>
    <s v="24/10/2025"/>
    <m/>
    <m/>
    <m/>
    <m/>
    <m/>
    <m/>
    <n v="979"/>
    <m/>
    <x v="4"/>
  </r>
  <r>
    <x v="0"/>
    <n v="2025"/>
    <n v="43"/>
    <s v="24/10/2025 05:33:36"/>
    <x v="3"/>
    <s v="1-1-5432-22750"/>
    <n v="0"/>
    <n v="0"/>
    <n v="1"/>
    <n v="1"/>
    <s v="TIERRA CALIENTE"/>
    <s v="Oaxaca"/>
    <s v="9620 GCC ATLIXCO 3"/>
    <s v="181274-ASTRID VAZQUEZ RANGEL"/>
    <s v=" "/>
    <s v=" "/>
    <s v="24/10/2025 10:25:46"/>
    <s v="SIN PROYECTO"/>
    <s v="CREDIMAX"/>
    <s v="SIN CAMPAÑA"/>
    <n v="193"/>
    <s v="28"/>
    <s v="24/10/2025"/>
    <m/>
    <m/>
    <m/>
    <m/>
    <m/>
    <m/>
    <n v="0"/>
    <m/>
    <x v="4"/>
  </r>
  <r>
    <x v="0"/>
    <n v="2025"/>
    <n v="43"/>
    <s v="24/10/2025 12:55:37"/>
    <x v="3"/>
    <s v="1-1-2684-84167"/>
    <n v="0"/>
    <n v="0"/>
    <n v="1791"/>
    <n v="1791"/>
    <s v="SURESTE"/>
    <s v="Villahermosa"/>
    <s v="9793 GCC TAPACHULA NORTE"/>
    <s v="181274-ASTRID VAZQUEZ RANGEL"/>
    <s v=" "/>
    <s v=" "/>
    <s v="24/10/2025 10:25:46"/>
    <s v="SIN PROYECTO"/>
    <s v="REESTRUCTURA"/>
    <s v="SIN CAMPAÑA"/>
    <n v="188"/>
    <s v="27"/>
    <s v="24/10/2025"/>
    <m/>
    <m/>
    <m/>
    <m/>
    <m/>
    <m/>
    <n v="0"/>
    <m/>
    <x v="4"/>
  </r>
  <r>
    <x v="0"/>
    <n v="2025"/>
    <n v="43"/>
    <s v="24/10/2025 04:52:29"/>
    <x v="3"/>
    <s v="1-1-5267-75661"/>
    <n v="0"/>
    <n v="0"/>
    <n v="11"/>
    <n v="11"/>
    <s v="OCCIDENTE"/>
    <s v="Guadalajara"/>
    <s v="9595 GCC SAN JOSE DEL CASTILLO"/>
    <s v="181274-ASTRID VAZQUEZ RANGEL"/>
    <s v=" "/>
    <s v=" "/>
    <s v="24/10/2025 10:25:46"/>
    <s v="SIN PROYECTO"/>
    <s v="REESTRUCTURA"/>
    <s v="SIN CAMPAÑA"/>
    <n v="173"/>
    <s v="25"/>
    <s v="24/10/2025"/>
    <m/>
    <m/>
    <m/>
    <m/>
    <m/>
    <m/>
    <n v="0"/>
    <m/>
    <x v="4"/>
  </r>
  <r>
    <x v="0"/>
    <n v="2025"/>
    <n v="43"/>
    <s v="24/10/2025 18:18:59"/>
    <x v="0"/>
    <s v="1-1-6074-30760"/>
    <n v="378"/>
    <n v="0"/>
    <n v="0"/>
    <n v="378"/>
    <s v="METRO SUR"/>
    <s v="Metro Sur"/>
    <s v="9937 GCC SANTA ROSA"/>
    <s v="199348-ROCIO  PEREZ CRUZ"/>
    <s v=" "/>
    <s v="PAGA FACIL"/>
    <s v="24/10/2025 10:11:09"/>
    <s v="SALDOSALTOS_BN"/>
    <s v="TOR"/>
    <s v="SIN CAMPAÑA"/>
    <n v="8"/>
    <s v="2"/>
    <s v="24/10/2025"/>
    <m/>
    <m/>
    <m/>
    <m/>
    <m/>
    <m/>
    <n v="378"/>
    <m/>
    <x v="4"/>
  </r>
  <r>
    <x v="0"/>
    <n v="2025"/>
    <n v="43"/>
    <s v="24/10/2025 05:50:56"/>
    <x v="0"/>
    <s v="1-1-5762-116184"/>
    <n v="0"/>
    <n v="900"/>
    <n v="1000"/>
    <n v="1900"/>
    <s v="METRO SUR"/>
    <s v="Metro Sur"/>
    <s v="9937 GCC SANTA ROSA"/>
    <s v="199348-ROCIO  PEREZ CRUZ"/>
    <s v=" "/>
    <s v=" "/>
    <s v="24/10/2025 10:11:09"/>
    <s v="SIN PROYECTO_x0009_"/>
    <s v="TOR"/>
    <s v="SIN CAMPAÑA"/>
    <n v="21"/>
    <s v="10"/>
    <s v="24/10/2025"/>
    <m/>
    <m/>
    <m/>
    <m/>
    <m/>
    <m/>
    <n v="0"/>
    <m/>
    <x v="4"/>
  </r>
  <r>
    <x v="0"/>
    <n v="2025"/>
    <n v="43"/>
    <s v="24/10/2025 05:58:54"/>
    <x v="0"/>
    <s v="1-1-2207-25537"/>
    <n v="0"/>
    <n v="20"/>
    <n v="20"/>
    <n v="40"/>
    <s v="METRO SUR"/>
    <s v="Metro Sur"/>
    <s v="9699 GCC ACAQUILPAN"/>
    <s v="199370-ANGEL ARMANDO  ANGULO MORAN"/>
    <s v=" "/>
    <s v=" "/>
    <s v="24/10/2025 10:27:45"/>
    <s v="SIN PROYECTO"/>
    <s v="TOR"/>
    <s v="SIN CAMPAÑA"/>
    <n v="9"/>
    <s v="2"/>
    <s v="24/10/2025"/>
    <m/>
    <m/>
    <m/>
    <m/>
    <m/>
    <m/>
    <n v="0"/>
    <m/>
    <x v="4"/>
  </r>
  <r>
    <x v="0"/>
    <n v="2025"/>
    <n v="43"/>
    <s v="24/10/2025 04:34:34"/>
    <x v="0"/>
    <s v="1-9-6006-1249"/>
    <n v="0"/>
    <n v="0"/>
    <n v="4"/>
    <n v="4"/>
    <s v="NORTE"/>
    <s v="Nuevo Leon"/>
    <s v="9773 GCC LAREDO PONIENTE"/>
    <s v="199347-EMIR SEMATSU TANAKA  MARTINEZ"/>
    <s v=" "/>
    <s v=" "/>
    <s v="24/10/2025 10:28:05"/>
    <s v="SIN PROYECTO"/>
    <s v="REESTRUCTURA"/>
    <s v="SIN CAMPAÑA"/>
    <n v="425"/>
    <s v="61"/>
    <s v="24/10/2025"/>
    <m/>
    <m/>
    <m/>
    <m/>
    <m/>
    <m/>
    <n v="0"/>
    <m/>
    <x v="4"/>
  </r>
  <r>
    <x v="0"/>
    <n v="2025"/>
    <n v="43"/>
    <s v="24/10/2025 05:26:59"/>
    <x v="1"/>
    <s v="1-1-2390-38707"/>
    <n v="0"/>
    <n v="0"/>
    <n v="8"/>
    <n v="8"/>
    <s v="OCCIDENTE"/>
    <s v="Aguascalientes"/>
    <s v="8070 GCC JALPA"/>
    <s v="181272-ESTEBAN ORTIZ SANCHEZ"/>
    <s v=" "/>
    <s v=" "/>
    <s v="24/10/2025 10:25:53"/>
    <s v="SIN PROYECTO"/>
    <s v="REESTRUCTURA"/>
    <s v="SIN CAMPAÑA"/>
    <n v="208"/>
    <s v="30"/>
    <s v="24/10/2025"/>
    <m/>
    <m/>
    <m/>
    <m/>
    <m/>
    <m/>
    <n v="0"/>
    <m/>
    <x v="4"/>
  </r>
  <r>
    <x v="0"/>
    <n v="2025"/>
    <n v="43"/>
    <s v="24/10/2025 05:26:24"/>
    <x v="1"/>
    <s v="1-1-4495-1194"/>
    <n v="0"/>
    <n v="0"/>
    <n v="1"/>
    <n v="1"/>
    <s v="OCCIDENTE"/>
    <s v="Guadalajara"/>
    <s v="8124 GCC NVA COYULA"/>
    <s v="181272-ESTEBAN ORTIZ SANCHEZ"/>
    <s v=" "/>
    <s v=" "/>
    <s v="24/10/2025 10:25:53"/>
    <s v="SIN PROYECTO"/>
    <s v="CREDIMAX"/>
    <s v="SIN CAMPAÑA"/>
    <n v="201"/>
    <s v="29"/>
    <s v="24/10/2025"/>
    <m/>
    <m/>
    <m/>
    <m/>
    <m/>
    <m/>
    <n v="0"/>
    <m/>
    <x v="4"/>
  </r>
  <r>
    <x v="0"/>
    <n v="2025"/>
    <n v="43"/>
    <s v="24/10/2025 04:35:32"/>
    <x v="3"/>
    <s v="1-1-4679-49146"/>
    <n v="0"/>
    <n v="0"/>
    <n v="17"/>
    <n v="17"/>
    <s v="PACIFICO"/>
    <s v="Hermosillo"/>
    <s v="8284 GCC CHIHUAHUA NORTE"/>
    <s v="181272-ESTEBAN ORTIZ SANCHEZ"/>
    <s v=" "/>
    <s v=" "/>
    <s v="24/10/2025 10:25:09"/>
    <s v="SIN PROYECTO"/>
    <s v="CONSUMO"/>
    <s v="SIN CAMPAÑA"/>
    <n v="110"/>
    <s v="16"/>
    <s v="24/10/2025"/>
    <m/>
    <m/>
    <m/>
    <m/>
    <m/>
    <m/>
    <n v="0"/>
    <m/>
    <x v="4"/>
  </r>
  <r>
    <x v="0"/>
    <n v="2025"/>
    <n v="43"/>
    <s v="24/10/2025 05:20:29"/>
    <x v="3"/>
    <s v="1-3-8617-12551"/>
    <n v="0"/>
    <n v="0"/>
    <n v="13"/>
    <n v="13"/>
    <s v="PACIFICO"/>
    <s v="Hermosillo"/>
    <s v="8307 GCC NOGALES"/>
    <s v="177763-JESUS ANGEL JIMENEZ  AGUILERA"/>
    <s v=" "/>
    <s v=" "/>
    <s v="24/10/2025 10:25:17"/>
    <s v="SIN PROYECTO"/>
    <s v="REESTRUCTURA"/>
    <s v="SIN CAMPAÑA"/>
    <n v="124"/>
    <s v="18"/>
    <s v="24/10/2025"/>
    <m/>
    <m/>
    <m/>
    <m/>
    <m/>
    <m/>
    <n v="0"/>
    <m/>
    <x v="4"/>
  </r>
  <r>
    <x v="0"/>
    <n v="2025"/>
    <n v="43"/>
    <s v="24/10/2025 07:30:40"/>
    <x v="3"/>
    <s v="1-9-6248-5774"/>
    <n v="0"/>
    <n v="0"/>
    <n v="7"/>
    <n v="7"/>
    <s v="PACIFICO"/>
    <s v="Hermosillo"/>
    <s v="8293 GCC ENSENADA PORTICOS"/>
    <s v="177763-JESUS ANGEL JIMENEZ  AGUILERA"/>
    <s v=" "/>
    <s v=" "/>
    <s v="24/10/2025 10:25:09"/>
    <s v="SIN PROYECTO"/>
    <s v="REESTRUCTURA"/>
    <s v="SIN CAMPAÑA"/>
    <n v="117"/>
    <s v="17"/>
    <s v="24/10/2025"/>
    <m/>
    <m/>
    <m/>
    <m/>
    <m/>
    <m/>
    <n v="0"/>
    <m/>
    <x v="4"/>
  </r>
  <r>
    <x v="0"/>
    <n v="2025"/>
    <n v="43"/>
    <s v="24/10/2025 21:13:30"/>
    <x v="3"/>
    <s v="1-11-3124-78"/>
    <n v="578"/>
    <n v="0"/>
    <n v="0"/>
    <n v="578"/>
    <s v="PACIFICO"/>
    <s v="Hermosillo"/>
    <s v="8285 GCC CHIHUAHUA SUR"/>
    <s v="179949-ARMANDO ISIDRO ISLAS GOMEZ"/>
    <s v=" "/>
    <s v=" "/>
    <s v="24/10/2025 10:25:09"/>
    <s v="SIN PROYECTO"/>
    <s v="TOR"/>
    <s v="SIN CAMPAÑA"/>
    <n v="-1"/>
    <s v="-2"/>
    <s v="24/10/2025"/>
    <m/>
    <m/>
    <m/>
    <m/>
    <m/>
    <m/>
    <n v="578"/>
    <m/>
    <x v="4"/>
  </r>
  <r>
    <x v="0"/>
    <n v="2025"/>
    <n v="43"/>
    <s v="24/10/2025 06:01:07"/>
    <x v="3"/>
    <s v="1-1-2097-16868"/>
    <n v="0"/>
    <n v="0"/>
    <n v="18"/>
    <n v="18"/>
    <s v="PACIFICO"/>
    <s v="Hermosillo"/>
    <s v="8309 GCC LA ESPERANZA"/>
    <s v="179949-ARMANDO ISIDRO ISLAS GOMEZ"/>
    <s v=" "/>
    <s v=" "/>
    <s v="24/10/2025 10:25:17"/>
    <s v="SIN PROYECTO"/>
    <s v="TOR"/>
    <s v="SIN CAMPAÑA"/>
    <n v="182"/>
    <s v="6"/>
    <s v="24/10/2025"/>
    <m/>
    <m/>
    <m/>
    <m/>
    <m/>
    <m/>
    <n v="0"/>
    <m/>
    <x v="4"/>
  </r>
  <r>
    <x v="0"/>
    <n v="2025"/>
    <n v="43"/>
    <s v="24/10/2025 15:01:38"/>
    <x v="3"/>
    <s v="1-1-5827-119133"/>
    <n v="0"/>
    <n v="2"/>
    <n v="2"/>
    <n v="4"/>
    <s v="PACIFICO"/>
    <s v="Hermosillo"/>
    <s v="8300 GCC MIGUEL ALEMAN"/>
    <s v="179949-ARMANDO ISIDRO ISLAS GOMEZ"/>
    <s v=" "/>
    <s v=" "/>
    <s v="24/10/2025 10:25:17"/>
    <s v="SIN PROYECTO"/>
    <s v="CONSUMO"/>
    <s v="SIN CAMPAÑA"/>
    <n v="130"/>
    <s v="19"/>
    <s v="24/10/2025"/>
    <m/>
    <m/>
    <m/>
    <m/>
    <m/>
    <m/>
    <n v="0"/>
    <m/>
    <x v="4"/>
  </r>
  <r>
    <x v="0"/>
    <n v="2025"/>
    <n v="43"/>
    <s v="24/10/2025 05:15:48"/>
    <x v="3"/>
    <s v="1-1-7090-57485"/>
    <n v="0"/>
    <n v="0"/>
    <n v="8"/>
    <n v="8"/>
    <s v="NORTE"/>
    <s v="Nuevo Leon"/>
    <s v="8397 GCC TAMPICO CENTRO"/>
    <s v="179949-ARMANDO ISIDRO ISLAS GOMEZ"/>
    <s v=" "/>
    <s v=" "/>
    <s v="24/10/2025 10:25:17"/>
    <s v="SIN PROYECTO"/>
    <s v="REESTRUCTURA"/>
    <s v="SIN CAMPAÑA"/>
    <n v="165"/>
    <s v="24"/>
    <s v="24/10/2025"/>
    <m/>
    <m/>
    <m/>
    <m/>
    <m/>
    <m/>
    <n v="0"/>
    <m/>
    <x v="4"/>
  </r>
  <r>
    <x v="0"/>
    <n v="2025"/>
    <n v="43"/>
    <s v="20/10/2025 04:23:52"/>
    <x v="0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s v="TOR"/>
    <s v="SIN CAMPAÑA"/>
    <n v="482"/>
    <s v="16"/>
    <s v="20/10/2025"/>
    <m/>
    <m/>
    <m/>
    <m/>
    <m/>
    <m/>
    <n v="0"/>
    <m/>
    <x v="3"/>
  </r>
  <r>
    <x v="0"/>
    <n v="2025"/>
    <n v="43"/>
    <s v="20/10/2025 17:30:58"/>
    <x v="0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s v="TOR"/>
    <s v="SIN CAMPAÑA"/>
    <n v="358"/>
    <s v="52"/>
    <s v="20/10/2025"/>
    <m/>
    <m/>
    <m/>
    <m/>
    <m/>
    <m/>
    <n v="0"/>
    <m/>
    <x v="3"/>
  </r>
  <r>
    <x v="0"/>
    <n v="2025"/>
    <n v="43"/>
    <s v="20/10/2025 14:20:05"/>
    <x v="1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s v="REESTRUCTURA"/>
    <s v="SIN CAMPAÑA"/>
    <n v="212"/>
    <s v="31"/>
    <s v="20/10/2025"/>
    <m/>
    <m/>
    <m/>
    <m/>
    <m/>
    <m/>
    <n v="800"/>
    <m/>
    <x v="3"/>
  </r>
  <r>
    <x v="0"/>
    <n v="2025"/>
    <n v="43"/>
    <s v="20/10/2025 07:26:49"/>
    <x v="2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s v="CONSUMO"/>
    <s v="SIN CAMPAÑA"/>
    <n v="285"/>
    <s v="41"/>
    <s v="20/10/2025"/>
    <m/>
    <m/>
    <m/>
    <m/>
    <m/>
    <m/>
    <n v="0"/>
    <m/>
    <x v="3"/>
  </r>
  <r>
    <x v="0"/>
    <n v="2025"/>
    <n v="43"/>
    <s v="20/10/2025 10:37:29"/>
    <x v="0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s v="TOR"/>
    <s v="SIN CAMPAÑA"/>
    <n v="392"/>
    <s v="57"/>
    <s v="20/10/2025"/>
    <m/>
    <m/>
    <m/>
    <m/>
    <m/>
    <m/>
    <n v="0"/>
    <m/>
    <x v="3"/>
  </r>
  <r>
    <x v="0"/>
    <n v="2025"/>
    <n v="43"/>
    <s v="20/10/2025 20:41:57"/>
    <x v="2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s v="REESTRUCTURA"/>
    <s v="SIN CAMPAÑA"/>
    <n v="373"/>
    <s v="57"/>
    <s v="20/10/2025"/>
    <m/>
    <m/>
    <m/>
    <m/>
    <m/>
    <m/>
    <n v="50"/>
    <m/>
    <x v="3"/>
  </r>
  <r>
    <x v="0"/>
    <n v="2025"/>
    <n v="43"/>
    <s v="20/10/2025 04:23:46"/>
    <x v="0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s v="TOR"/>
    <s v="SIN CAMPAÑA"/>
    <n v="430"/>
    <s v="15"/>
    <s v="20/10/2025"/>
    <m/>
    <m/>
    <m/>
    <m/>
    <m/>
    <m/>
    <n v="0"/>
    <m/>
    <x v="3"/>
  </r>
  <r>
    <x v="0"/>
    <n v="2025"/>
    <n v="43"/>
    <s v="20/10/2025 17:30:50"/>
    <x v="3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s v="REESTRUCTURA"/>
    <s v="SIN CAMPAÑA"/>
    <n v="119"/>
    <s v="18"/>
    <s v="20/10/2025"/>
    <m/>
    <m/>
    <m/>
    <m/>
    <m/>
    <m/>
    <n v="690"/>
    <m/>
    <x v="3"/>
  </r>
  <r>
    <x v="0"/>
    <n v="2025"/>
    <n v="43"/>
    <s v="23/10/2025 20:45:14"/>
    <x v="1"/>
    <s v="1-1-1711-25243"/>
    <n v="700"/>
    <n v="0"/>
    <n v="0"/>
    <n v="700"/>
    <s v="PACIFICO"/>
    <s v="Hermosillo"/>
    <s v="8296 GCC HERMOSILLO PROGRESO"/>
    <s v="181275-ASIEL SALVADOR SANTOS ALDANA"/>
    <s v=" "/>
    <s v=" "/>
    <s v="23/10/2025 08:58:35"/>
    <s v="SIN PROYECTO"/>
    <s v="TOR"/>
    <s v="SIN CAMPAÑA"/>
    <n v="8"/>
    <s v="2"/>
    <s v="23/10/2025"/>
    <m/>
    <m/>
    <m/>
    <m/>
    <m/>
    <m/>
    <n v="700"/>
    <m/>
    <x v="1"/>
  </r>
  <r>
    <x v="0"/>
    <n v="2025"/>
    <n v="43"/>
    <s v="24/10/2025 04:55:30"/>
    <x v="0"/>
    <s v="1-1-178-107972"/>
    <n v="0"/>
    <n v="0"/>
    <n v="19979"/>
    <n v="19979"/>
    <s v="SURESTE"/>
    <s v="Veracruz"/>
    <s v="8165 GCC TEJERIA 2"/>
    <s v="188628-ANGELA MENDEZ SOUZA"/>
    <s v=" "/>
    <s v=" "/>
    <s v="24/10/2025 10:14:12"/>
    <s v="Empresario 2"/>
    <s v="CREDIMAX"/>
    <s v="SIN CAMPAÑA"/>
    <n v="404"/>
    <s v="58"/>
    <s v="24/10/2025"/>
    <m/>
    <m/>
    <m/>
    <m/>
    <m/>
    <m/>
    <n v="0"/>
    <m/>
    <x v="4"/>
  </r>
  <r>
    <x v="0"/>
    <n v="2025"/>
    <n v="43"/>
    <s v="23/10/2025 20:35:52"/>
    <x v="0"/>
    <s v="1-1-7265-7963"/>
    <n v="1104"/>
    <n v="0"/>
    <n v="0"/>
    <n v="1104"/>
    <s v="NORTE"/>
    <s v="Nuevo Leon"/>
    <s v="8396 GCC CD MADERO"/>
    <s v="174421-FRANCISCO AGUILERA  FIGUEROA"/>
    <s v=" "/>
    <s v=" "/>
    <s v="23/10/2025 09:01:49"/>
    <s v="SIN PROYECTO"/>
    <s v="CREDIMAX"/>
    <s v="SIN CAMPAÑA"/>
    <n v="0"/>
    <s v="-1"/>
    <s v="23/10/2025"/>
    <m/>
    <m/>
    <m/>
    <m/>
    <m/>
    <m/>
    <n v="1104"/>
    <m/>
    <x v="1"/>
  </r>
  <r>
    <x v="0"/>
    <n v="2025"/>
    <n v="43"/>
    <s v="24/10/2025 07:24:47"/>
    <x v="2"/>
    <s v="1-9-282-2530"/>
    <n v="0"/>
    <n v="0"/>
    <n v="1"/>
    <n v="1"/>
    <s v="TIERRA CALIENTE"/>
    <s v="PUEBLA"/>
    <s v="8512 GCC OMETEPEC GUERRERO"/>
    <s v="178864-EDGAR MENDEZ CUAPANTECATL"/>
    <s v=" "/>
    <s v=" "/>
    <s v="24/10/2025 10:26:40"/>
    <s v="SIN PROYECTO"/>
    <s v="TOR"/>
    <s v="SIN CAMPAÑA"/>
    <n v="357"/>
    <s v="12"/>
    <s v="24/10/2025"/>
    <m/>
    <m/>
    <m/>
    <m/>
    <m/>
    <m/>
    <n v="0"/>
    <m/>
    <x v="4"/>
  </r>
  <r>
    <x v="0"/>
    <n v="2025"/>
    <n v="43"/>
    <s v="24/10/2025 07:26:07"/>
    <x v="0"/>
    <s v="1-1-100-144278"/>
    <n v="0"/>
    <n v="0"/>
    <n v="39"/>
    <n v="39"/>
    <s v="METRO SUR"/>
    <s v="Metro Sur"/>
    <s v="9857 GCC SANTO DOMINGO"/>
    <s v="199347-EMIR SEMATSU TANAKA  MARTINEZ"/>
    <s v=" "/>
    <s v=" "/>
    <s v="24/10/2025 10:10:58"/>
    <s v="SIN PROYECTO_x0009_"/>
    <s v="TOR"/>
    <s v="SIN CAMPAÑA"/>
    <n v="494"/>
    <s v="17"/>
    <s v="24/10/2025"/>
    <m/>
    <m/>
    <m/>
    <m/>
    <m/>
    <m/>
    <n v="0"/>
    <m/>
    <x v="4"/>
  </r>
  <r>
    <x v="0"/>
    <n v="2025"/>
    <n v="43"/>
    <s v="24/10/2025 04:32:34"/>
    <x v="0"/>
    <s v="1-1-5416-90598"/>
    <n v="0"/>
    <n v="0"/>
    <n v="1500"/>
    <n v="1500"/>
    <s v="METRO SUR"/>
    <s v="Metro Sur"/>
    <s v="9710 GCC MOLINOS"/>
    <s v="199370-ANGEL ARMANDO  ANGULO MORAN"/>
    <s v=" "/>
    <s v=" "/>
    <s v="24/10/2025 10:27:45"/>
    <s v="SIN PROYECTO_x0009_"/>
    <s v="CONSUMO"/>
    <s v="SIN CAMPAÑA"/>
    <n v="844"/>
    <s v="121"/>
    <s v="24/10/2025"/>
    <m/>
    <m/>
    <m/>
    <m/>
    <m/>
    <m/>
    <n v="0"/>
    <m/>
    <x v="4"/>
  </r>
  <r>
    <x v="0"/>
    <n v="2025"/>
    <n v="43"/>
    <s v="24/10/2025 19:45:08"/>
    <x v="0"/>
    <s v="1-1-2140-120585"/>
    <n v="510"/>
    <n v="0"/>
    <n v="0"/>
    <n v="510"/>
    <s v="METRO SUR"/>
    <s v="Metro Sur"/>
    <s v="9638 GCC ACOZAC"/>
    <s v="199369-ALONSO LOPEZ BAHENA "/>
    <s v=" "/>
    <s v=" "/>
    <s v="24/10/2025 10:27:36"/>
    <s v="SIN PROYECTO_x0009_"/>
    <s v="TOR"/>
    <s v="SIN CAMPAÑA"/>
    <n v="1187"/>
    <s v="39"/>
    <s v="24/10/2025"/>
    <m/>
    <m/>
    <m/>
    <m/>
    <m/>
    <m/>
    <n v="510"/>
    <m/>
    <x v="4"/>
  </r>
  <r>
    <x v="0"/>
    <n v="2025"/>
    <n v="43"/>
    <s v="24/10/2025 07:31:05"/>
    <x v="0"/>
    <s v="1-1-5461-98096"/>
    <n v="0"/>
    <n v="0"/>
    <n v="8156"/>
    <n v="8156"/>
    <s v="OCCIDENTE"/>
    <s v="Queretaro"/>
    <s v="9758 GCC EBANO 2"/>
    <s v="199370-ANGEL ARMANDO  ANGULO MORAN"/>
    <s v=" "/>
    <s v=" "/>
    <s v="24/10/2025 10:27:55"/>
    <s v="SIN PROYECTO_x0009_"/>
    <s v="CREDIMAX"/>
    <s v="SIN CAMPAÑA"/>
    <n v="496"/>
    <s v="71"/>
    <s v="24/10/2025"/>
    <m/>
    <m/>
    <m/>
    <m/>
    <m/>
    <m/>
    <n v="0"/>
    <m/>
    <x v="4"/>
  </r>
  <r>
    <x v="0"/>
    <n v="2025"/>
    <n v="43"/>
    <s v="20/10/2025 18:16:38"/>
    <x v="2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s v="TOR"/>
    <s v="SIN CAMPAÑA"/>
    <n v="0"/>
    <s v="1"/>
    <s v="20/10/2025"/>
    <m/>
    <m/>
    <m/>
    <m/>
    <m/>
    <m/>
    <n v="889"/>
    <m/>
    <x v="3"/>
  </r>
  <r>
    <x v="0"/>
    <n v="2025"/>
    <n v="43"/>
    <s v="20/10/2025 14:34:06"/>
    <x v="2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s v="CONSUMO"/>
    <s v="SIN CAMPAÑA"/>
    <n v="378"/>
    <s v="57"/>
    <s v="20/10/2025"/>
    <m/>
    <m/>
    <m/>
    <m/>
    <m/>
    <m/>
    <n v="825"/>
    <m/>
    <x v="3"/>
  </r>
  <r>
    <x v="0"/>
    <n v="2025"/>
    <n v="43"/>
    <s v="20/10/2025 18:45:41"/>
    <x v="1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s v="TOR"/>
    <s v="SIN CAMPAÑA"/>
    <n v="51"/>
    <s v="9"/>
    <s v="20/10/2025"/>
    <m/>
    <m/>
    <m/>
    <m/>
    <m/>
    <m/>
    <n v="1400"/>
    <m/>
    <x v="3"/>
  </r>
  <r>
    <x v="0"/>
    <n v="2025"/>
    <n v="43"/>
    <s v="20/10/2025 06:45:18"/>
    <x v="2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s v="REESTRUCTURA"/>
    <s v="SIN CAMPAÑA"/>
    <n v="396"/>
    <s v="57"/>
    <s v="20/10/2025"/>
    <m/>
    <m/>
    <m/>
    <m/>
    <m/>
    <m/>
    <n v="600"/>
    <m/>
    <x v="3"/>
  </r>
  <r>
    <x v="0"/>
    <n v="2025"/>
    <n v="43"/>
    <s v="20/10/2025 04:49:04"/>
    <x v="1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s v="CREDIMAX"/>
    <s v="SIN CAMPAÑA"/>
    <n v="243"/>
    <s v="35"/>
    <s v="20/10/2025"/>
    <m/>
    <m/>
    <m/>
    <m/>
    <m/>
    <m/>
    <n v="0"/>
    <m/>
    <x v="3"/>
  </r>
  <r>
    <x v="0"/>
    <n v="2025"/>
    <n v="43"/>
    <s v="20/10/2025 04:23:46"/>
    <x v="0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s v="TOR"/>
    <s v="SIN CAMPAÑA"/>
    <n v="749"/>
    <s v="25"/>
    <s v="20/10/2025"/>
    <m/>
    <m/>
    <m/>
    <m/>
    <m/>
    <m/>
    <n v="0"/>
    <m/>
    <x v="3"/>
  </r>
  <r>
    <x v="0"/>
    <n v="2025"/>
    <n v="43"/>
    <s v="20/10/2025 05:34:09"/>
    <x v="0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s v="TOR"/>
    <s v="SIN CAMPAÑA"/>
    <n v="966"/>
    <s v="32"/>
    <s v="20/10/2025"/>
    <m/>
    <m/>
    <m/>
    <m/>
    <m/>
    <m/>
    <n v="529"/>
    <m/>
    <x v="3"/>
  </r>
  <r>
    <x v="0"/>
    <n v="2025"/>
    <n v="43"/>
    <s v="20/10/2025 04:23:42"/>
    <x v="0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s v="TOR"/>
    <s v="SIN CAMPAÑA"/>
    <n v="602"/>
    <s v="20"/>
    <s v="20/10/2025"/>
    <m/>
    <m/>
    <m/>
    <m/>
    <m/>
    <m/>
    <n v="0"/>
    <m/>
    <x v="3"/>
  </r>
  <r>
    <x v="0"/>
    <n v="2025"/>
    <n v="43"/>
    <s v="23/10/2025 23:04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23/10/2025 09:01:25"/>
    <s v="SIN PROYECTO_x0009_"/>
    <s v="TOR"/>
    <s v="SIN CAMPAÑA"/>
    <n v="355"/>
    <s v="17"/>
    <s v="23/10/2025"/>
    <m/>
    <m/>
    <m/>
    <m/>
    <m/>
    <m/>
    <n v="807"/>
    <m/>
    <x v="1"/>
  </r>
  <r>
    <x v="0"/>
    <n v="2025"/>
    <n v="43"/>
    <s v="24/10/2025 15:00:38"/>
    <x v="0"/>
    <s v="1-1-6790-52315"/>
    <n v="0"/>
    <n v="0"/>
    <n v="50"/>
    <n v="50"/>
    <s v="OCCIDENTE"/>
    <s v="Queretaro"/>
    <s v="8470 GCC MEZCALES NAYARIT"/>
    <s v="179516-INGRID ELIZABETH VAZQUEZ  CAMPILLO"/>
    <s v=" "/>
    <s v=" "/>
    <s v="24/10/2025 10:15:11"/>
    <s v="SIN PROYECTO_x0009_"/>
    <s v="CONSUMO"/>
    <s v="SIN CAMPAÑA"/>
    <n v="419"/>
    <s v="60"/>
    <s v="24/10/2025"/>
    <m/>
    <m/>
    <m/>
    <m/>
    <m/>
    <m/>
    <n v="0"/>
    <m/>
    <x v="4"/>
  </r>
  <r>
    <x v="0"/>
    <n v="2025"/>
    <n v="43"/>
    <s v="24/10/2025 05:19:27"/>
    <x v="0"/>
    <s v="1-39-4728-17002"/>
    <n v="0"/>
    <n v="0"/>
    <n v="1"/>
    <n v="1"/>
    <s v="OCCIDENTE"/>
    <s v="Queretaro"/>
    <s v="8478 GCC TEPIC FORANEO"/>
    <s v="174421-FRANCISCO AGUILERA  FIGUEROA"/>
    <s v=" "/>
    <s v=" "/>
    <s v="24/10/2025 10:15:11"/>
    <s v="SIN PROYECTO_x0009_"/>
    <s v="REESTRUCTURA"/>
    <s v="SIN CAMPAÑA"/>
    <n v="397"/>
    <s v="57"/>
    <s v="24/10/2025"/>
    <m/>
    <m/>
    <m/>
    <m/>
    <m/>
    <m/>
    <n v="0"/>
    <m/>
    <x v="4"/>
  </r>
  <r>
    <x v="0"/>
    <n v="2025"/>
    <n v="43"/>
    <s v="24/10/2025 07:11:28"/>
    <x v="0"/>
    <s v="1-1-7184-72076"/>
    <n v="0"/>
    <n v="0"/>
    <n v="2"/>
    <n v="2"/>
    <s v="TIERRA CALIENTE"/>
    <s v="PUEBLA"/>
    <s v="8518 GCC TELOLOAPAN"/>
    <s v="179516-INGRID ELIZABETH VAZQUEZ  CAMPILLO"/>
    <s v=" "/>
    <s v=" "/>
    <s v="24/10/2025 10:15:22"/>
    <s v="SIN PROYECTO"/>
    <s v="TOR"/>
    <s v="SIN CAMPAÑA"/>
    <n v="606"/>
    <s v="20"/>
    <s v="24/10/2025"/>
    <m/>
    <m/>
    <m/>
    <m/>
    <m/>
    <m/>
    <n v="0"/>
    <m/>
    <x v="4"/>
  </r>
  <r>
    <x v="0"/>
    <n v="2025"/>
    <n v="43"/>
    <s v="23/10/2025 11:11:44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23/10/2025 09:01:25"/>
    <s v="SIN PROYECTO_x0009_"/>
    <s v="TOR"/>
    <s v="SIN CAMPAÑA"/>
    <n v="0"/>
    <s v="0"/>
    <s v="23/10/2025"/>
    <m/>
    <m/>
    <m/>
    <m/>
    <m/>
    <m/>
    <n v="280"/>
    <m/>
    <x v="1"/>
  </r>
  <r>
    <x v="0"/>
    <n v="2025"/>
    <n v="43"/>
    <s v="24/10/2025 04:35:31"/>
    <x v="0"/>
    <s v="1-1-7040-112418"/>
    <n v="0"/>
    <n v="0"/>
    <n v="14"/>
    <n v="14"/>
    <s v="METRO SUR"/>
    <s v="Metro Sur"/>
    <s v="9949 GCC JUCHITEPEC"/>
    <s v="199369-ALONSO LOPEZ BAHENA "/>
    <s v=" "/>
    <s v=" "/>
    <s v="24/10/2025 14:43:06"/>
    <s v="SIN PROYECTO_x0009_"/>
    <s v="TOR"/>
    <s v="SIN CAMPAÑA"/>
    <n v="333"/>
    <s v="48"/>
    <s v="24/10/2025"/>
    <m/>
    <m/>
    <m/>
    <m/>
    <m/>
    <m/>
    <n v="0"/>
    <m/>
    <x v="4"/>
  </r>
  <r>
    <x v="0"/>
    <n v="2025"/>
    <n v="43"/>
    <s v="24/10/2025 04:37:00"/>
    <x v="0"/>
    <s v="1-1-5487-139798"/>
    <n v="0"/>
    <n v="0"/>
    <n v="4"/>
    <n v="4"/>
    <s v="METRO SUR"/>
    <s v="Metro Sur"/>
    <s v="9935 GCC SAN BUENAVENTURA"/>
    <s v="199348-ROCIO  PEREZ CRUZ"/>
    <s v=" "/>
    <s v=" "/>
    <s v="24/10/2025 10:11:09"/>
    <s v="SIN PROYECTO_x0009_"/>
    <s v="TOR"/>
    <s v="SIN CAMPAÑA"/>
    <n v="307"/>
    <s v="44"/>
    <s v="24/10/2025"/>
    <m/>
    <m/>
    <m/>
    <m/>
    <m/>
    <m/>
    <n v="0"/>
    <m/>
    <x v="4"/>
  </r>
  <r>
    <x v="0"/>
    <n v="2025"/>
    <n v="43"/>
    <s v="24/10/2025 04:45:00"/>
    <x v="0"/>
    <s v="1-1-2124-106514"/>
    <n v="0"/>
    <n v="0"/>
    <n v="6"/>
    <n v="6"/>
    <s v="METRO SUR"/>
    <s v="Metro Sur"/>
    <s v="9699 GCC ACAQUILPAN"/>
    <s v="199370-ANGEL ARMANDO  ANGULO MORAN"/>
    <s v=" "/>
    <s v=" "/>
    <s v="24/10/2025 10:27:45"/>
    <s v="SIN PROYECTO_x0009_"/>
    <s v="CREDIMAX"/>
    <s v="SIN CAMPAÑA"/>
    <n v="432"/>
    <s v="62"/>
    <s v="24/10/2025"/>
    <m/>
    <m/>
    <m/>
    <m/>
    <m/>
    <m/>
    <n v="0"/>
    <m/>
    <x v="4"/>
  </r>
  <r>
    <x v="0"/>
    <n v="2025"/>
    <n v="43"/>
    <s v="26/10/2025 21:40:07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26/10/2025 09:14:54"/>
    <s v="SIN PROYECTO"/>
    <s v="TOR"/>
    <s v="SIN CAMPAÑA"/>
    <n v="-1"/>
    <s v="-1"/>
    <s v="26/10/2025"/>
    <m/>
    <m/>
    <m/>
    <m/>
    <m/>
    <m/>
    <n v="896"/>
    <m/>
    <x v="6"/>
  </r>
  <r>
    <x v="0"/>
    <n v="2025"/>
    <n v="43"/>
    <s v="26/10/2025 19:55:31"/>
    <x v="1"/>
    <s v="1-1-4983-41094"/>
    <n v="1000"/>
    <n v="0"/>
    <n v="0"/>
    <n v="1000"/>
    <s v="TIERRA CALIENTE"/>
    <s v="Morelos"/>
    <s v="8530 GCC OFICINA CUAUTLA"/>
    <s v="181272-ESTEBAN ORTIZ SANCHEZ"/>
    <s v=" "/>
    <s v=" "/>
    <s v="26/10/2025 09:15:42"/>
    <s v="SIN PROYECTO"/>
    <s v="TOR"/>
    <s v="SIN CAMPAÑA"/>
    <n v="0"/>
    <s v="1"/>
    <s v="26/10/2025"/>
    <m/>
    <m/>
    <m/>
    <m/>
    <m/>
    <m/>
    <n v="1000"/>
    <m/>
    <x v="6"/>
  </r>
  <r>
    <x v="0"/>
    <n v="2025"/>
    <n v="43"/>
    <s v="26/10/2025 22:26:27"/>
    <x v="0"/>
    <s v="1-1-2561-38998"/>
    <n v="172"/>
    <n v="0"/>
    <n v="0"/>
    <n v="172"/>
    <s v="TIERRA CALIENTE"/>
    <s v="PUEBLA"/>
    <s v="8532 GCC TEPOZTLAN"/>
    <s v="174421-FRANCISCO AGUILERA  FIGUEROA"/>
    <s v=" "/>
    <s v=" "/>
    <s v="26/10/2025 13:22:28"/>
    <s v="SIN PROYECTO_x0009_"/>
    <s v="TOR"/>
    <s v="SIN CAMPAÑA"/>
    <n v="0"/>
    <s v="0"/>
    <s v="26/10/2025"/>
    <m/>
    <m/>
    <m/>
    <m/>
    <m/>
    <m/>
    <n v="172"/>
    <m/>
    <x v="6"/>
  </r>
  <r>
    <x v="0"/>
    <n v="2025"/>
    <n v="43"/>
    <s v="24/10/2025 13:49:51"/>
    <x v="0"/>
    <s v="1-1-1973-98743"/>
    <n v="1000"/>
    <n v="0"/>
    <n v="0"/>
    <n v="1000"/>
    <s v="TIERRA CALIENTE"/>
    <s v="PUEBLA"/>
    <s v="9791 GCC MONTOYA"/>
    <s v="199347-EMIR SEMATSU TANAKA  MARTINEZ"/>
    <s v=" "/>
    <s v=" "/>
    <s v="24/10/2025 10:28:05"/>
    <s v="SIN PROYECTO_x0009_"/>
    <s v="TOR"/>
    <s v="SIN CAMPAÑA"/>
    <n v="474"/>
    <s v="68"/>
    <s v="24/10/2025"/>
    <m/>
    <m/>
    <m/>
    <m/>
    <m/>
    <m/>
    <n v="1000"/>
    <m/>
    <x v="4"/>
  </r>
  <r>
    <x v="0"/>
    <n v="2025"/>
    <n v="43"/>
    <s v="20/10/2025 07:30:52"/>
    <x v="3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s v="CREDIMAX"/>
    <s v="SIN CAMPAÑA"/>
    <n v="112"/>
    <s v="17"/>
    <s v="20/10/2025"/>
    <m/>
    <m/>
    <m/>
    <m/>
    <m/>
    <m/>
    <n v="0"/>
    <m/>
    <x v="3"/>
  </r>
  <r>
    <x v="0"/>
    <n v="2025"/>
    <n v="43"/>
    <s v="20/10/2025 11:32:23"/>
    <x v="2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s v="TOR"/>
    <s v="SIN CAMPAÑA"/>
    <n v="3"/>
    <s v="0"/>
    <s v="20/10/2025"/>
    <m/>
    <m/>
    <m/>
    <m/>
    <m/>
    <m/>
    <n v="907"/>
    <m/>
    <x v="3"/>
  </r>
  <r>
    <x v="0"/>
    <n v="2025"/>
    <n v="43"/>
    <s v="20/10/2025 09:48:44"/>
    <x v="1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s v="TOR"/>
    <s v="SIN CAMPAÑA"/>
    <n v="98"/>
    <s v="3"/>
    <s v="20/10/2025"/>
    <m/>
    <m/>
    <m/>
    <m/>
    <m/>
    <m/>
    <n v="2969"/>
    <m/>
    <x v="3"/>
  </r>
  <r>
    <x v="0"/>
    <n v="2025"/>
    <n v="43"/>
    <s v="20/10/2025 04:23:19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s v="TOR"/>
    <s v="SIN CAMPAÑA"/>
    <n v="847"/>
    <s v="28"/>
    <s v="20/10/2025"/>
    <m/>
    <m/>
    <m/>
    <m/>
    <m/>
    <m/>
    <n v="0"/>
    <m/>
    <x v="3"/>
  </r>
  <r>
    <x v="0"/>
    <n v="2025"/>
    <n v="43"/>
    <s v="24/10/2025 05:26:04"/>
    <x v="2"/>
    <s v="1-1-5034-283210"/>
    <n v="0"/>
    <n v="0"/>
    <n v="46"/>
    <n v="46"/>
    <s v="METRO SUR"/>
    <s v="Metro Sur"/>
    <s v="9579 GCC INDEPENDENCIA EDO MEX"/>
    <s v="181274-ASTRID VAZQUEZ RANGEL"/>
    <s v=" "/>
    <s v=" "/>
    <s v="24/10/2025 10:27:12"/>
    <s v="SIN PROYECTO"/>
    <s v="TOR"/>
    <s v="SIN CAMPAÑA"/>
    <n v="276"/>
    <s v="40"/>
    <s v="24/10/2025"/>
    <m/>
    <m/>
    <m/>
    <m/>
    <m/>
    <m/>
    <n v="0"/>
    <m/>
    <x v="4"/>
  </r>
  <r>
    <x v="0"/>
    <n v="2025"/>
    <n v="43"/>
    <s v="24/10/2025 04:30:19"/>
    <x v="2"/>
    <s v="1-1-2154-2042"/>
    <n v="0"/>
    <n v="0"/>
    <n v="25"/>
    <n v="25"/>
    <s v="METRO SUR"/>
    <s v="Metro Sur"/>
    <s v="9634 GCC TLALMANALCO"/>
    <s v="177763-JESUS ANGEL JIMENEZ  AGUILERA"/>
    <s v=" "/>
    <s v=" "/>
    <s v="24/10/2025 10:27:20"/>
    <s v="SIN PROYECTO"/>
    <s v="REESTRUCTURA"/>
    <s v="SIN CAMPAÑA"/>
    <n v="304"/>
    <s v="44"/>
    <s v="24/10/2025"/>
    <m/>
    <m/>
    <m/>
    <m/>
    <m/>
    <m/>
    <n v="0"/>
    <m/>
    <x v="4"/>
  </r>
  <r>
    <x v="0"/>
    <n v="2025"/>
    <n v="43"/>
    <s v="23/10/2025 09:00:39"/>
    <x v="3"/>
    <s v="1-1-4792-58009"/>
    <n v="0"/>
    <n v="0"/>
    <n v="1283"/>
    <n v="1283"/>
    <s v="SURESTE"/>
    <s v="Veracruz"/>
    <s v="8417 GCC COATEPEC"/>
    <s v="0-SIN INFORMACION    "/>
    <s v=" "/>
    <s v=" "/>
    <s v="23/10/2025 08:57:50"/>
    <s v="SIN PROYECTO"/>
    <s v="CONSUMO"/>
    <s v="SIN CAMPAÑA"/>
    <n v="129"/>
    <s v="19"/>
    <s v="23/10/2025"/>
    <m/>
    <m/>
    <m/>
    <m/>
    <m/>
    <m/>
    <n v="0"/>
    <m/>
    <x v="1"/>
  </r>
  <r>
    <x v="0"/>
    <n v="2025"/>
    <n v="43"/>
    <s v="23/10/2025 05:29:16"/>
    <x v="3"/>
    <s v="1-1-6046-16094"/>
    <n v="0"/>
    <n v="2"/>
    <n v="0"/>
    <n v="2"/>
    <s v="TIERRA CALIENTE"/>
    <s v="Morelos"/>
    <s v="8505 GCC CAYACO"/>
    <s v="181272-ESTEBAN ORTIZ SANCHEZ"/>
    <s v="PLAN ACTIVO"/>
    <s v=" "/>
    <s v="23/10/2025 08:57:50"/>
    <s v="SIN PROYECTO"/>
    <s v="CONSUMO"/>
    <s v="SIN CAMPAÑA"/>
    <n v="101"/>
    <s v="6"/>
    <s v="23/10/2025"/>
    <m/>
    <m/>
    <m/>
    <m/>
    <m/>
    <m/>
    <n v="0"/>
    <m/>
    <x v="1"/>
  </r>
  <r>
    <x v="0"/>
    <n v="2025"/>
    <n v="43"/>
    <s v="24/10/2025 07:14:33"/>
    <x v="0"/>
    <s v="1-10-3969-1866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s v="TOR"/>
    <s v="SIN CAMPAÑA"/>
    <n v="486"/>
    <s v="16"/>
    <s v="24/10/2025"/>
    <m/>
    <m/>
    <m/>
    <m/>
    <m/>
    <m/>
    <n v="0"/>
    <m/>
    <x v="4"/>
  </r>
  <r>
    <x v="0"/>
    <n v="2025"/>
    <n v="43"/>
    <s v="24/10/2025 04:32:49"/>
    <x v="0"/>
    <s v="1-1-9305-1925553"/>
    <n v="0"/>
    <n v="0"/>
    <n v="33"/>
    <n v="33"/>
    <s v="SURESTE"/>
    <s v="Veracruz"/>
    <s v="8029 GCC PAKAL NA"/>
    <s v="177763-JESUS ANGEL JIMENEZ  AGUILERA"/>
    <s v=" "/>
    <s v=" "/>
    <s v="24/10/2025 10:13:53"/>
    <s v="Empresario 2"/>
    <s v="CREDIMAX"/>
    <s v="SIN CAMPAÑA"/>
    <n v="488"/>
    <s v="70"/>
    <s v="24/10/2025"/>
    <m/>
    <m/>
    <m/>
    <m/>
    <m/>
    <m/>
    <n v="0"/>
    <m/>
    <x v="4"/>
  </r>
  <r>
    <x v="0"/>
    <n v="2025"/>
    <n v="43"/>
    <s v="24/10/2025 04:39:07"/>
    <x v="2"/>
    <s v="1-1-6936-34404"/>
    <n v="0"/>
    <n v="0"/>
    <n v="1"/>
    <n v="1"/>
    <s v="METRO SUR"/>
    <s v="Metro Sur"/>
    <s v="8234 GCC LOS ANGELES DF"/>
    <s v="181274-ASTRID VAZQUEZ RANGEL"/>
    <s v=" "/>
    <s v=" "/>
    <s v="24/10/2025 10:26:32"/>
    <s v="SIN PROYECTO"/>
    <s v="CONSUMO"/>
    <s v="PROYECTO CDC"/>
    <n v="283"/>
    <s v="41"/>
    <s v="24/10/2025"/>
    <m/>
    <m/>
    <m/>
    <m/>
    <m/>
    <m/>
    <n v="0"/>
    <m/>
    <x v="4"/>
  </r>
  <r>
    <x v="0"/>
    <n v="2025"/>
    <n v="43"/>
    <s v="24/10/2025 04:31:32"/>
    <x v="0"/>
    <s v="1-1-2325-92286"/>
    <n v="0"/>
    <n v="0"/>
    <n v="376"/>
    <n v="376"/>
    <s v="METRO SUR"/>
    <s v="Metro Sur"/>
    <s v="8038 GCC HEROES DE PADIERNA"/>
    <s v="178276-BERENICE ISLAS  CUAPANTECATL"/>
    <s v=" "/>
    <s v=" "/>
    <s v="24/10/2025 10:13:53"/>
    <s v="SIN PROYECTO_x0009_"/>
    <s v="REESTRUCTURA"/>
    <s v="PROYECTO CDC"/>
    <n v="516"/>
    <s v="74"/>
    <s v="24/10/2025"/>
    <m/>
    <m/>
    <m/>
    <m/>
    <m/>
    <m/>
    <n v="0"/>
    <m/>
    <x v="4"/>
  </r>
  <r>
    <x v="0"/>
    <n v="2025"/>
    <n v="43"/>
    <s v="24/10/2025 15:30:46"/>
    <x v="0"/>
    <s v="1-1-7676-101547"/>
    <n v="0"/>
    <n v="0"/>
    <n v="333"/>
    <n v="333"/>
    <s v="METRO SUR"/>
    <s v="Metro Sur"/>
    <s v="8239 GCC AJUSCO PRIMAVERA"/>
    <s v="188628-ANGELA MENDEZ SOUZA"/>
    <s v=" "/>
    <s v=" "/>
    <s v="24/10/2025 10:14:22"/>
    <s v="SIN PROYECTO_x0009_"/>
    <s v="TOR"/>
    <s v="SIN CAMPAÑA"/>
    <n v="468"/>
    <s v="67"/>
    <s v="24/10/2025"/>
    <m/>
    <m/>
    <m/>
    <m/>
    <m/>
    <m/>
    <n v="0"/>
    <m/>
    <x v="4"/>
  </r>
  <r>
    <x v="0"/>
    <n v="2025"/>
    <n v="43"/>
    <s v="24/10/2025 04:30:44"/>
    <x v="0"/>
    <s v="1-1-2178-8786"/>
    <n v="0"/>
    <n v="0"/>
    <n v="1"/>
    <n v="1"/>
    <s v="SURESTE"/>
    <s v="Veracruz"/>
    <s v="8402 GCC TLAPACOYAN"/>
    <s v="174421-FRANCISCO AGUILERA  FIGUEROA"/>
    <s v=" "/>
    <s v=" "/>
    <s v="24/10/2025 10:15:01"/>
    <s v="SIN PROYECTO_x0009_"/>
    <s v="TOR"/>
    <s v="SIN CAMPAÑA"/>
    <n v="662"/>
    <s v="95"/>
    <s v="24/10/2025"/>
    <m/>
    <m/>
    <m/>
    <m/>
    <m/>
    <m/>
    <n v="0"/>
    <m/>
    <x v="4"/>
  </r>
  <r>
    <x v="0"/>
    <n v="2025"/>
    <n v="43"/>
    <s v="24/10/2025 03:59:09"/>
    <x v="0"/>
    <s v="1-1-6140-43964"/>
    <n v="0"/>
    <n v="775"/>
    <n v="0"/>
    <n v="775"/>
    <s v="METRO SUR"/>
    <s v="Metro Sur"/>
    <s v="9712 GCC PORTALES"/>
    <s v="179949-ARMANDO ISIDRO ISLAS GOMEZ"/>
    <s v=" "/>
    <s v=" "/>
    <s v="24/10/2025 10:27:45"/>
    <s v="SIN PROYECTO_x0009_"/>
    <s v="TOR"/>
    <s v="SIN CAMPAÑA"/>
    <n v="0"/>
    <s v="0"/>
    <s v="24/10/2025"/>
    <m/>
    <m/>
    <m/>
    <m/>
    <m/>
    <m/>
    <n v="0"/>
    <m/>
    <x v="4"/>
  </r>
  <r>
    <x v="0"/>
    <n v="2025"/>
    <n v="43"/>
    <s v="26/10/2025 14:29:06"/>
    <x v="3"/>
    <s v="1-1-783-26162"/>
    <n v="1601"/>
    <n v="0"/>
    <n v="0"/>
    <n v="1601"/>
    <s v="OCCIDENTE"/>
    <s v="Guadalajara"/>
    <s v="8826 GCC ARANDAS"/>
    <s v="181275-ASIEL SALVADOR SANTOS ALDANA"/>
    <s v=" "/>
    <s v=" "/>
    <s v="26/10/2025 09:14:54"/>
    <s v="SIN PROYECTO"/>
    <s v="TOR"/>
    <s v="SIN CAMPAÑA"/>
    <n v="13"/>
    <s v="0"/>
    <s v="26/10/2025"/>
    <m/>
    <m/>
    <m/>
    <m/>
    <m/>
    <m/>
    <n v="1601"/>
    <m/>
    <x v="6"/>
  </r>
  <r>
    <x v="0"/>
    <n v="2025"/>
    <n v="43"/>
    <s v="26/10/2025 12:41:06"/>
    <x v="0"/>
    <s v="1-1-822-70127"/>
    <n v="278"/>
    <n v="0"/>
    <n v="0"/>
    <n v="278"/>
    <s v="NORTE"/>
    <s v="Coahuila"/>
    <s v="8596 GCC ACUNA"/>
    <s v="179516-INGRID ELIZABETH VAZQUEZ  CAMPILLO"/>
    <s v=" "/>
    <s v=" "/>
    <s v="26/10/2025 13:22:52"/>
    <s v="SIN PROYECTO_x0009_"/>
    <s v="TOR"/>
    <s v="SIN CAMPAÑA"/>
    <n v="-1"/>
    <s v="1"/>
    <s v="26/10/2025"/>
    <m/>
    <m/>
    <m/>
    <m/>
    <m/>
    <m/>
    <n v="278"/>
    <m/>
    <x v="6"/>
  </r>
  <r>
    <x v="0"/>
    <n v="2025"/>
    <n v="43"/>
    <s v="26/10/2025 13:34:41"/>
    <x v="0"/>
    <s v="1-1-6198-63732"/>
    <n v="629"/>
    <n v="0"/>
    <n v="0"/>
    <n v="629"/>
    <s v="NORTE"/>
    <s v="Nuevo Leon"/>
    <s v="8583 GCC MATAMOROS 2"/>
    <s v="179516-INGRID ELIZABETH VAZQUEZ  CAMPILLO"/>
    <s v=" "/>
    <s v=" "/>
    <s v="26/10/2025 13:22:41"/>
    <s v="SIN PROYECTO_x0009_"/>
    <s v="TOR"/>
    <s v="SIN CAMPAÑA"/>
    <n v="0"/>
    <s v="0"/>
    <s v="26/10/2025"/>
    <m/>
    <m/>
    <m/>
    <m/>
    <m/>
    <m/>
    <n v="629"/>
    <m/>
    <x v="6"/>
  </r>
  <r>
    <x v="0"/>
    <n v="2025"/>
    <n v="43"/>
    <s v="26/10/2025 22:05:05"/>
    <x v="1"/>
    <s v="1-1-5678-69890"/>
    <n v="598"/>
    <n v="0"/>
    <n v="0"/>
    <n v="598"/>
    <s v="SURESTE"/>
    <s v="Veracruz"/>
    <s v="8723 GCC SAN ANDRES TUXTLA"/>
    <s v="181272-ESTEBAN ORTIZ SANCHEZ"/>
    <s v=" "/>
    <s v=" "/>
    <s v="26/10/2025 09:15:42"/>
    <s v="SIN PROYECTO"/>
    <s v="TOR"/>
    <s v="SIN CAMPAÑA"/>
    <n v="6"/>
    <s v="0"/>
    <s v="26/10/2025"/>
    <m/>
    <m/>
    <m/>
    <m/>
    <m/>
    <m/>
    <n v="598"/>
    <m/>
    <x v="6"/>
  </r>
  <r>
    <x v="0"/>
    <n v="2025"/>
    <n v="43"/>
    <s v="26/10/2025 19:50:29"/>
    <x v="1"/>
    <s v="1-1-4294-35103"/>
    <n v="853"/>
    <n v="0"/>
    <n v="0"/>
    <n v="853"/>
    <s v="OCCIDENTE"/>
    <s v="Guadalajara"/>
    <s v="8653 GCC SANTA CECILIA"/>
    <s v="181272-ESTEBAN ORTIZ SANCHEZ"/>
    <s v=" "/>
    <s v=" "/>
    <s v="26/10/2025 09:15:42"/>
    <s v="SIN PROYECTO"/>
    <s v="TOR"/>
    <s v="SIN CAMPAÑA"/>
    <n v="0"/>
    <s v="-1"/>
    <s v="26/10/2025"/>
    <m/>
    <m/>
    <m/>
    <m/>
    <m/>
    <m/>
    <n v="853"/>
    <m/>
    <x v="6"/>
  </r>
  <r>
    <x v="0"/>
    <n v="2025"/>
    <n v="43"/>
    <s v="26/10/2025 20:11:33"/>
    <x v="1"/>
    <s v="1-1-4909-116758"/>
    <n v="1150"/>
    <n v="0"/>
    <n v="0"/>
    <n v="1150"/>
    <s v="TIERRA CALIENTE"/>
    <s v="Morelos"/>
    <s v="8536 GCC XOCHITEPEC"/>
    <s v="181272-ESTEBAN ORTIZ SANCHEZ"/>
    <s v=" "/>
    <s v=" "/>
    <s v="26/10/2025 09:15:42"/>
    <s v="SIN PROYECTO"/>
    <s v="TOR"/>
    <s v="SIN CAMPAÑA"/>
    <n v="0"/>
    <s v="1"/>
    <s v="26/10/2025"/>
    <m/>
    <m/>
    <m/>
    <m/>
    <m/>
    <m/>
    <n v="1150"/>
    <m/>
    <x v="6"/>
  </r>
  <r>
    <x v="0"/>
    <n v="2025"/>
    <n v="43"/>
    <s v="26/10/2025 22:19:26"/>
    <x v="3"/>
    <s v="1-39-2679-7610"/>
    <n v="1000"/>
    <n v="0"/>
    <n v="0"/>
    <n v="1000"/>
    <s v="NORTE"/>
    <s v="Coahuila"/>
    <s v="8574 GCC APODACA"/>
    <s v="179949-ARMANDO ISIDRO ISLAS GOMEZ"/>
    <s v=" "/>
    <s v=" "/>
    <s v="26/10/2025 09:14:54"/>
    <s v="SIN PROYECTO"/>
    <s v="CREDIMAX"/>
    <s v="SIN CAMPAÑA"/>
    <n v="134"/>
    <s v="20"/>
    <s v="26/10/2025"/>
    <m/>
    <m/>
    <m/>
    <m/>
    <m/>
    <m/>
    <n v="1000"/>
    <m/>
    <x v="6"/>
  </r>
  <r>
    <x v="0"/>
    <n v="2025"/>
    <n v="43"/>
    <s v="26/10/2025 09:36:07"/>
    <x v="3"/>
    <s v="1-1-822-13660"/>
    <n v="219"/>
    <n v="0"/>
    <n v="0"/>
    <n v="219"/>
    <s v="NORTE"/>
    <s v="Coahuila"/>
    <s v="8596 GCC ACUNA"/>
    <s v="179949-ARMANDO ISIDRO ISLAS GOMEZ"/>
    <s v=" "/>
    <s v=" "/>
    <s v="26/10/2025 09:14:54"/>
    <s v="SIN PROYECTO_x0009_"/>
    <s v="TOR"/>
    <s v="SIN CAMPAÑA"/>
    <n v="0"/>
    <s v="0"/>
    <s v="26/10/2025"/>
    <m/>
    <m/>
    <m/>
    <m/>
    <m/>
    <m/>
    <n v="219"/>
    <m/>
    <x v="6"/>
  </r>
  <r>
    <x v="0"/>
    <n v="2025"/>
    <n v="43"/>
    <s v="23/10/2025 20:08:08"/>
    <x v="2"/>
    <s v="1-1-2197-22791"/>
    <n v="700"/>
    <n v="0"/>
    <n v="0"/>
    <n v="700"/>
    <s v="PACIFICO"/>
    <s v="Hermosillo"/>
    <s v="8460 GCC LOS MOCHIS"/>
    <s v="178864-EDGAR MENDEZ CUAPANTECATL"/>
    <s v=" "/>
    <s v=" "/>
    <s v="23/10/2025 08:59:20"/>
    <s v="SIN PROYECTO"/>
    <s v="TOR"/>
    <s v="SIN CAMPAÑA"/>
    <n v="363"/>
    <s v="13"/>
    <s v="23/10/2025"/>
    <m/>
    <m/>
    <m/>
    <m/>
    <m/>
    <m/>
    <n v="700"/>
    <m/>
    <x v="1"/>
  </r>
  <r>
    <x v="0"/>
    <n v="2025"/>
    <n v="43"/>
    <s v="24/10/2025 04:29:55"/>
    <x v="2"/>
    <s v="1-1-2195-15333"/>
    <n v="0"/>
    <n v="0"/>
    <n v="89"/>
    <n v="89"/>
    <s v="OCCIDENTE"/>
    <s v="Queretaro"/>
    <s v="8046 GCC LA YESCA"/>
    <s v="178864-EDGAR MENDEZ CUAPANTECATL"/>
    <s v=" "/>
    <s v=" "/>
    <s v="24/10/2025 10:26:24"/>
    <s v="SIN PROYECTO"/>
    <s v="REESTRUCTURA"/>
    <s v="SIN CAMPAÑA"/>
    <n v="350"/>
    <s v="51"/>
    <s v="24/10/2025"/>
    <m/>
    <m/>
    <m/>
    <m/>
    <m/>
    <m/>
    <n v="0"/>
    <m/>
    <x v="4"/>
  </r>
  <r>
    <x v="0"/>
    <n v="2025"/>
    <n v="43"/>
    <s v="23/10/2025 21:56:45"/>
    <x v="1"/>
    <s v="1-9-6234-6689"/>
    <n v="492"/>
    <n v="0"/>
    <n v="0"/>
    <n v="492"/>
    <s v="PACIFICO"/>
    <s v="Hermosillo"/>
    <s v="8278 GCC CD JUAREZ AZTECAS"/>
    <s v="181275-ASIEL SALVADOR SANTOS ALDANA"/>
    <s v=" "/>
    <s v=" "/>
    <s v="23/10/2025 08:58:35"/>
    <s v="SIN PROYECTO"/>
    <s v="TOR"/>
    <s v="SIN CAMPAÑA"/>
    <n v="0"/>
    <s v="1"/>
    <s v="23/10/2025"/>
    <m/>
    <m/>
    <m/>
    <m/>
    <m/>
    <m/>
    <n v="492"/>
    <m/>
    <x v="1"/>
  </r>
  <r>
    <x v="0"/>
    <n v="2025"/>
    <n v="43"/>
    <s v="24/10/2025 18:00:46"/>
    <x v="0"/>
    <s v="1-1-7430-18709"/>
    <n v="2580"/>
    <n v="0"/>
    <n v="0"/>
    <n v="2580"/>
    <s v="NORTE"/>
    <s v="Nuevo Leon"/>
    <s v="8390 GCC PAPANTLA"/>
    <s v="174421-FRANCISCO AGUILERA  FIGUEROA"/>
    <s v="PLAN ACTIVO"/>
    <s v="MAXIMUS"/>
    <s v="24/10/2025 10:15:01"/>
    <s v="SIN PROYECTO_x0009_"/>
    <s v="TOR"/>
    <s v="SIN CAMPAÑA"/>
    <n v="652"/>
    <s v="65"/>
    <s v="24/10/2025"/>
    <m/>
    <m/>
    <m/>
    <m/>
    <m/>
    <m/>
    <n v="2580"/>
    <m/>
    <x v="4"/>
  </r>
  <r>
    <x v="0"/>
    <n v="2025"/>
    <n v="43"/>
    <s v="24/10/2025 22:37:21"/>
    <x v="2"/>
    <s v="1-1-6122-17855"/>
    <n v="638"/>
    <n v="0"/>
    <n v="2"/>
    <n v="640"/>
    <s v="METRO SUR"/>
    <s v="Metro Sur"/>
    <s v="8021 GCC CALIMAYA"/>
    <s v="178864-EDGAR MENDEZ CUAPANTECATL"/>
    <s v=" "/>
    <s v=" "/>
    <s v="24/10/2025 10:26:24"/>
    <s v="SIN PROYECTO"/>
    <s v="TOR"/>
    <s v="SIN CAMPAÑA"/>
    <n v="1"/>
    <s v="1"/>
    <s v="24/10/2025"/>
    <m/>
    <m/>
    <m/>
    <m/>
    <m/>
    <m/>
    <n v="638"/>
    <m/>
    <x v="4"/>
  </r>
  <r>
    <x v="0"/>
    <n v="2025"/>
    <n v="43"/>
    <s v="24/10/2025 04:30:15"/>
    <x v="0"/>
    <s v="1-1-1085-27406"/>
    <n v="0"/>
    <n v="0"/>
    <n v="4"/>
    <n v="4"/>
    <s v="OCCIDENTE"/>
    <s v="Guadalajara"/>
    <s v="9819 GCC COLLI"/>
    <s v="199347-EMIR SEMATSU TANAKA  MARTINEZ"/>
    <s v=" "/>
    <s v=" "/>
    <s v="24/10/2025 10:10:58"/>
    <s v="SIN PROYECTO_x0009_"/>
    <s v="TOR"/>
    <s v="SIN CAMPAÑA"/>
    <n v="495"/>
    <s v="71"/>
    <s v="24/10/2025"/>
    <m/>
    <m/>
    <m/>
    <m/>
    <m/>
    <m/>
    <n v="0"/>
    <m/>
    <x v="4"/>
  </r>
  <r>
    <x v="0"/>
    <n v="2025"/>
    <n v="43"/>
    <s v="24/10/2025 15:47:09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24/10/2025 10:10:58"/>
    <s v="SIN PROYECTO_x0009_"/>
    <s v="TOR"/>
    <s v="SIN CAMPAÑA"/>
    <n v="424"/>
    <s v="14"/>
    <s v="24/10/2025"/>
    <m/>
    <m/>
    <m/>
    <m/>
    <m/>
    <m/>
    <n v="1000"/>
    <m/>
    <x v="4"/>
  </r>
  <r>
    <x v="0"/>
    <n v="2025"/>
    <n v="43"/>
    <s v="24/10/2025 04:42:26"/>
    <x v="0"/>
    <s v="1-1-8501-35806"/>
    <n v="0"/>
    <n v="0"/>
    <n v="523"/>
    <n v="523"/>
    <s v="METRO SUR"/>
    <s v="Metro Sur"/>
    <s v="9924 GCC XONACATLAN"/>
    <s v="199348-ROCIO  PEREZ CRUZ"/>
    <s v=" "/>
    <s v=" "/>
    <s v="24/10/2025 10:11:09"/>
    <s v="SIN PROYECTO_x0009_"/>
    <s v="TOR"/>
    <s v="SIN CAMPAÑA"/>
    <n v="457"/>
    <s v="66"/>
    <s v="24/10/2025"/>
    <m/>
    <m/>
    <m/>
    <m/>
    <m/>
    <m/>
    <n v="0"/>
    <m/>
    <x v="4"/>
  </r>
  <r>
    <x v="0"/>
    <n v="2025"/>
    <n v="43"/>
    <s v="24/10/2025 07:30:24"/>
    <x v="0"/>
    <s v="1-1-2081-72140"/>
    <n v="0"/>
    <n v="0"/>
    <n v="300"/>
    <n v="300"/>
    <s v="METRO SUR"/>
    <s v="Metro Sur"/>
    <s v="9922 GCC TOTOLTEPEC"/>
    <s v="199348-ROCIO  PEREZ CRUZ"/>
    <s v=" "/>
    <s v=" "/>
    <s v="24/10/2025 10:10:58"/>
    <s v="Empresario 1"/>
    <s v="REESTRUCTURA"/>
    <s v="SIN CAMPAÑA"/>
    <n v="488"/>
    <s v="70"/>
    <s v="24/10/2025"/>
    <m/>
    <m/>
    <m/>
    <m/>
    <m/>
    <m/>
    <n v="0"/>
    <m/>
    <x v="4"/>
  </r>
  <r>
    <x v="0"/>
    <n v="2025"/>
    <n v="43"/>
    <s v="24/10/2025 07:26:47"/>
    <x v="2"/>
    <s v="1-54-4740-1324"/>
    <n v="0"/>
    <n v="0"/>
    <n v="18"/>
    <n v="18"/>
    <s v="METRO NORTE"/>
    <s v="Metro Norte"/>
    <s v="8339 GCC ACOPILCO"/>
    <s v="178864-EDGAR MENDEZ CUAPANTECATL"/>
    <s v=" "/>
    <s v=" "/>
    <s v="24/10/2025 10:26:40"/>
    <s v="SIN PROYECTO"/>
    <s v="TOR"/>
    <s v="PROYECTO CDC"/>
    <n v="281"/>
    <s v="10"/>
    <s v="24/10/2025"/>
    <m/>
    <m/>
    <m/>
    <m/>
    <m/>
    <m/>
    <n v="0"/>
    <m/>
    <x v="4"/>
  </r>
  <r>
    <x v="0"/>
    <n v="2025"/>
    <n v="43"/>
    <s v="24/10/2025 07:26:29"/>
    <x v="0"/>
    <s v="1-1-8684-66186"/>
    <n v="0"/>
    <n v="0"/>
    <n v="16156"/>
    <n v="16156"/>
    <s v="NORTE"/>
    <s v="Nuevo Leon"/>
    <s v="8393 GCC LA QUINTA POZA RICA"/>
    <s v="174421-FRANCISCO AGUILERA  FIGUEROA"/>
    <s v=" "/>
    <s v=" "/>
    <s v="24/10/2025 10:15:01"/>
    <s v="SIN PROYECTO_x0009_"/>
    <s v="TOR"/>
    <s v="SIN CAMPAÑA"/>
    <n v="584"/>
    <s v="20"/>
    <s v="24/10/2025"/>
    <m/>
    <m/>
    <m/>
    <m/>
    <m/>
    <m/>
    <n v="0"/>
    <m/>
    <x v="4"/>
  </r>
  <r>
    <x v="0"/>
    <n v="2025"/>
    <n v="43"/>
    <s v="24/10/2025 04:35:45"/>
    <x v="0"/>
    <s v="1-1-2180-29605"/>
    <n v="0"/>
    <n v="0"/>
    <n v="1"/>
    <n v="1"/>
    <s v="NORTE"/>
    <s v="Nuevo Leon"/>
    <s v="8414 GCC TANTOYUCA"/>
    <s v="174421-FRANCISCO AGUILERA  FIGUEROA"/>
    <s v=" "/>
    <s v=" "/>
    <s v="24/10/2025 10:15:01"/>
    <s v="SIN PROYECTO_x0009_"/>
    <s v="TOR"/>
    <s v="SIN CAMPAÑA"/>
    <n v="146"/>
    <s v="21"/>
    <s v="24/10/2025"/>
    <m/>
    <m/>
    <m/>
    <m/>
    <m/>
    <m/>
    <n v="0"/>
    <m/>
    <x v="4"/>
  </r>
  <r>
    <x v="0"/>
    <n v="2025"/>
    <n v="43"/>
    <s v="24/10/2025 16:47:36"/>
    <x v="0"/>
    <s v="1-13-7446-3470"/>
    <n v="304"/>
    <n v="0"/>
    <n v="0"/>
    <n v="304"/>
    <s v="METRO NORTE"/>
    <s v="Metro Norte"/>
    <s v="8215 GCC MOCTEZUMA 1"/>
    <s v="188628-ANGELA MENDEZ SOUZA"/>
    <s v=" "/>
    <s v=" "/>
    <s v="24/10/2025 10:14:12"/>
    <s v="SIN PROYECTO_x0009_"/>
    <s v="TOR"/>
    <s v="SIN CAMPAÑA"/>
    <n v="-1"/>
    <s v="-1"/>
    <s v="24/10/2025"/>
    <m/>
    <m/>
    <m/>
    <m/>
    <m/>
    <m/>
    <n v="304"/>
    <m/>
    <x v="4"/>
  </r>
  <r>
    <x v="0"/>
    <n v="2025"/>
    <n v="43"/>
    <s v="20/10/2025 04:20:34"/>
    <x v="1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s v="CREDIMAX"/>
    <s v="PROYECTO CDC"/>
    <n v="199"/>
    <s v="29"/>
    <s v="20/10/2025"/>
    <m/>
    <m/>
    <m/>
    <m/>
    <m/>
    <m/>
    <n v="0"/>
    <m/>
    <x v="3"/>
  </r>
  <r>
    <x v="0"/>
    <n v="2025"/>
    <n v="43"/>
    <s v="20/10/2025 20:0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s v="TOR"/>
    <s v="SIN CAMPAÑA"/>
    <n v="0"/>
    <s v="1"/>
    <s v="20/10/2025"/>
    <m/>
    <m/>
    <m/>
    <m/>
    <m/>
    <m/>
    <n v="1386"/>
    <m/>
    <x v="3"/>
  </r>
  <r>
    <x v="0"/>
    <n v="2025"/>
    <n v="43"/>
    <s v="20/10/2025 13:59:01"/>
    <x v="0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s v="TOR"/>
    <s v="SIN CAMPAÑA"/>
    <n v="0"/>
    <s v="0"/>
    <s v="20/10/2025"/>
    <m/>
    <m/>
    <m/>
    <m/>
    <m/>
    <m/>
    <n v="465"/>
    <m/>
    <x v="3"/>
  </r>
  <r>
    <x v="0"/>
    <n v="2025"/>
    <n v="43"/>
    <s v="20/10/2025 23:30:27"/>
    <x v="0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s v="TOR"/>
    <s v="SIN CAMPAÑA"/>
    <n v="0"/>
    <s v="3"/>
    <s v="20/10/2025"/>
    <m/>
    <m/>
    <m/>
    <m/>
    <m/>
    <m/>
    <n v="398"/>
    <m/>
    <x v="3"/>
  </r>
  <r>
    <x v="0"/>
    <n v="2025"/>
    <n v="43"/>
    <s v="20/10/2025 04:23:55"/>
    <x v="2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s v="TOR"/>
    <s v="SIN CAMPAÑA"/>
    <n v="277"/>
    <s v="10"/>
    <s v="20/10/2025"/>
    <m/>
    <m/>
    <m/>
    <m/>
    <m/>
    <m/>
    <n v="0"/>
    <m/>
    <x v="3"/>
  </r>
  <r>
    <x v="0"/>
    <n v="2025"/>
    <n v="43"/>
    <s v="20/10/2025 04:23:52"/>
    <x v="2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s v="TOR"/>
    <s v="SIN CAMPAÑA"/>
    <n v="147"/>
    <s v="5"/>
    <s v="20/10/2025"/>
    <m/>
    <m/>
    <m/>
    <m/>
    <m/>
    <m/>
    <n v="0"/>
    <m/>
    <x v="3"/>
  </r>
  <r>
    <x v="0"/>
    <n v="2025"/>
    <n v="43"/>
    <s v="20/10/2025 04:23:13"/>
    <x v="0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s v="TOR"/>
    <s v="SIN CAMPAÑA"/>
    <n v="420"/>
    <s v="14"/>
    <s v="20/10/2025"/>
    <m/>
    <m/>
    <m/>
    <m/>
    <m/>
    <m/>
    <n v="0"/>
    <m/>
    <x v="3"/>
  </r>
  <r>
    <x v="0"/>
    <n v="2025"/>
    <n v="43"/>
    <s v="20/10/2025 08:03:28"/>
    <x v="0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s v="TOR"/>
    <s v="SIN CAMPAÑA"/>
    <n v="1"/>
    <s v="1"/>
    <s v="20/10/2025"/>
    <m/>
    <m/>
    <m/>
    <m/>
    <m/>
    <m/>
    <n v="0"/>
    <m/>
    <x v="3"/>
  </r>
  <r>
    <x v="0"/>
    <n v="2025"/>
    <n v="43"/>
    <s v="20/10/2025 20:43:09"/>
    <x v="0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s v="TOR"/>
    <s v="SIN CAMPAÑA"/>
    <n v="0"/>
    <s v="0"/>
    <s v="20/10/2025"/>
    <m/>
    <m/>
    <m/>
    <m/>
    <m/>
    <m/>
    <n v="24348.92"/>
    <m/>
    <x v="3"/>
  </r>
  <r>
    <x v="0"/>
    <n v="2025"/>
    <n v="43"/>
    <s v="20/10/2025 22:25:18"/>
    <x v="3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s v="CREDIMAX"/>
    <s v="PROYECTO CDC"/>
    <n v="0"/>
    <s v="1"/>
    <s v="20/10/2025"/>
    <m/>
    <m/>
    <m/>
    <m/>
    <m/>
    <m/>
    <n v="222"/>
    <m/>
    <x v="3"/>
  </r>
  <r>
    <x v="0"/>
    <n v="2025"/>
    <n v="43"/>
    <s v="23/10/2025 17:14:08"/>
    <x v="3"/>
    <s v="1-1-6790-16162"/>
    <n v="2790"/>
    <n v="0"/>
    <n v="0"/>
    <n v="2790"/>
    <s v="OCCIDENTE"/>
    <s v="Guadalajara"/>
    <s v="8468 GCC IXTLAN DEL RIO"/>
    <s v="0-SIN INFORMACION    "/>
    <s v=" "/>
    <s v=" "/>
    <s v="23/10/2025 08:57:50"/>
    <s v="SIN PROYECTO"/>
    <s v="TOR"/>
    <s v="SIN CAMPAÑA"/>
    <n v="0"/>
    <s v="0"/>
    <s v="23/10/2025"/>
    <m/>
    <m/>
    <m/>
    <m/>
    <m/>
    <m/>
    <n v="2790"/>
    <m/>
    <x v="1"/>
  </r>
  <r>
    <x v="0"/>
    <n v="2025"/>
    <n v="43"/>
    <s v="20/10/2025 04:21:01"/>
    <x v="0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s v="TOR"/>
    <s v="SIN CAMPAÑA"/>
    <n v="1340"/>
    <s v="192"/>
    <s v="20/10/2025"/>
    <m/>
    <m/>
    <m/>
    <m/>
    <m/>
    <m/>
    <n v="0"/>
    <m/>
    <x v="3"/>
  </r>
  <r>
    <x v="0"/>
    <n v="2025"/>
    <n v="43"/>
    <s v="20/10/2025 19:01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s v="TOR"/>
    <s v="SIN CAMPAÑA"/>
    <n v="0"/>
    <s v="1"/>
    <s v="20/10/2025"/>
    <m/>
    <m/>
    <m/>
    <m/>
    <m/>
    <m/>
    <n v="940"/>
    <m/>
    <x v="3"/>
  </r>
  <r>
    <x v="0"/>
    <n v="2025"/>
    <n v="43"/>
    <s v="20/10/2025 05:16:40"/>
    <x v="3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s v="TOR"/>
    <s v="SIN CAMPAÑA"/>
    <n v="1"/>
    <s v="1"/>
    <s v="20/10/2025"/>
    <m/>
    <m/>
    <m/>
    <m/>
    <m/>
    <m/>
    <n v="0"/>
    <m/>
    <x v="3"/>
  </r>
  <r>
    <x v="0"/>
    <n v="2025"/>
    <n v="43"/>
    <s v="20/10/2025 12:18:20"/>
    <x v="0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s v="TOR"/>
    <s v="SIN CAMPAÑA"/>
    <n v="0"/>
    <s v="1"/>
    <s v="20/10/2025"/>
    <m/>
    <m/>
    <m/>
    <m/>
    <m/>
    <m/>
    <n v="50"/>
    <m/>
    <x v="3"/>
  </r>
  <r>
    <x v="0"/>
    <n v="2025"/>
    <n v="43"/>
    <s v="24/10/2025 04:48:09"/>
    <x v="0"/>
    <s v="1-9-8524-2969"/>
    <n v="0"/>
    <n v="0"/>
    <n v="14"/>
    <n v="14"/>
    <s v="METRO SUR"/>
    <s v="Metro Sur"/>
    <s v="9719 GCC SAN PEDRO ACTOPAN"/>
    <s v="0-SIN INFORMACION    "/>
    <s v=" "/>
    <s v=" "/>
    <s v="24/10/2025 10:27:55"/>
    <s v="SIN PROYECTO_x0009_"/>
    <s v="TOR"/>
    <s v="SIN CAMPAÑA"/>
    <n v="394"/>
    <s v="13"/>
    <s v="24/10/2025"/>
    <m/>
    <m/>
    <m/>
    <m/>
    <m/>
    <m/>
    <n v="0"/>
    <m/>
    <x v="4"/>
  </r>
  <r>
    <x v="0"/>
    <n v="2025"/>
    <n v="43"/>
    <s v="24/10/2025 04:30:58"/>
    <x v="0"/>
    <s v="1-1-5762-34109"/>
    <n v="0"/>
    <n v="0"/>
    <n v="956"/>
    <n v="956"/>
    <s v="METRO SUR"/>
    <s v="Metro Sur"/>
    <s v="9696 GCC FRANCISCO VILLA"/>
    <s v="199370-ANGEL ARMANDO  ANGULO MORAN"/>
    <s v=" "/>
    <s v=" "/>
    <s v="24/10/2025 10:27:45"/>
    <s v="SALDOS ALTOS"/>
    <s v="TOR"/>
    <s v="SIN CAMPAÑA"/>
    <n v="578"/>
    <s v="83"/>
    <s v="24/10/2025"/>
    <m/>
    <m/>
    <m/>
    <m/>
    <m/>
    <m/>
    <n v="0"/>
    <m/>
    <x v="4"/>
  </r>
  <r>
    <x v="0"/>
    <n v="2025"/>
    <n v="43"/>
    <s v="24/10/2025 16:06:11"/>
    <x v="0"/>
    <s v="1-1-1996-744"/>
    <n v="0"/>
    <n v="0"/>
    <n v="1992"/>
    <n v="1992"/>
    <s v="PACIFICO"/>
    <s v="Hermosillo"/>
    <s v="9619 GCC GUADALUPE VICTORIA"/>
    <s v="199369-ALONSO LOPEZ BAHENA "/>
    <s v=" "/>
    <s v=" "/>
    <s v="24/10/2025 10:13:44"/>
    <s v="SIN PROYECTO_x0009_"/>
    <s v="TOR"/>
    <s v="SIN CAMPAÑA"/>
    <n v="328"/>
    <s v="47"/>
    <s v="24/10/2025"/>
    <m/>
    <m/>
    <m/>
    <m/>
    <m/>
    <m/>
    <n v="0"/>
    <m/>
    <x v="4"/>
  </r>
  <r>
    <x v="0"/>
    <n v="2025"/>
    <n v="43"/>
    <s v="25/10/2025 09:55:05"/>
    <x v="1"/>
    <s v="1-1-903-3678"/>
    <n v="1090"/>
    <n v="0"/>
    <n v="0"/>
    <n v="1090"/>
    <s v="METRO NORTE"/>
    <s v="Metro Norte"/>
    <s v="9714 GCC GRANJAS"/>
    <s v="174703-EDGAR SAUL SANCHEZ  GARCIA"/>
    <s v=" "/>
    <s v=" "/>
    <s v="25/10/2025 09:44:14"/>
    <s v="SIN PROYECTO"/>
    <s v="TOR"/>
    <s v="SIN CAMPAÑA"/>
    <n v="1"/>
    <s v="1"/>
    <s v="25/10/2025"/>
    <m/>
    <m/>
    <m/>
    <m/>
    <m/>
    <m/>
    <n v="1090"/>
    <m/>
    <x v="5"/>
  </r>
  <r>
    <x v="0"/>
    <n v="2025"/>
    <n v="43"/>
    <s v="25/10/2025 22:17:30"/>
    <x v="1"/>
    <s v="1-1-5377-39981"/>
    <n v="506"/>
    <n v="0"/>
    <n v="0"/>
    <n v="506"/>
    <s v="METRO SUR"/>
    <s v="Metro Sur"/>
    <s v="9932 GCC CHIMALPA "/>
    <s v="174703-EDGAR SAUL SANCHEZ  GARCIA"/>
    <s v=" "/>
    <s v=" "/>
    <s v="25/10/2025 09:44:14"/>
    <s v="SIN PROYECTO"/>
    <s v="TOR"/>
    <s v="SIN CAMPAÑA"/>
    <n v="0"/>
    <s v="-1"/>
    <s v="25/10/2025"/>
    <m/>
    <m/>
    <m/>
    <m/>
    <m/>
    <m/>
    <n v="506"/>
    <m/>
    <x v="5"/>
  </r>
  <r>
    <x v="0"/>
    <n v="2025"/>
    <n v="43"/>
    <s v="25/10/2025 16:48:28"/>
    <x v="2"/>
    <s v="1-1-8501-38622"/>
    <n v="700"/>
    <n v="0"/>
    <n v="0"/>
    <n v="700"/>
    <s v="METRO SUR"/>
    <s v="Metro Sur"/>
    <s v="9924 GCC XONACATLAN"/>
    <s v="177763-JESUS ANGEL JIMENEZ  AGUILERA"/>
    <s v="PLAN ACTIVO"/>
    <s v="MAXIMUS"/>
    <s v="25/10/2025 09:45:56"/>
    <s v="Empresario 5"/>
    <s v="REESTRUCTURA"/>
    <s v="SIN CAMPAÑA"/>
    <n v="293"/>
    <s v="45"/>
    <s v="25/10/2025"/>
    <m/>
    <m/>
    <m/>
    <m/>
    <m/>
    <m/>
    <n v="700"/>
    <m/>
    <x v="5"/>
  </r>
  <r>
    <x v="0"/>
    <n v="2025"/>
    <n v="43"/>
    <s v="25/10/2025 13:11:06"/>
    <x v="0"/>
    <s v="1-1-1158-47175"/>
    <n v="714"/>
    <n v="0"/>
    <n v="0"/>
    <n v="714"/>
    <s v="METRO SUR"/>
    <s v="Metro Sur"/>
    <s v="9964 GCC SAN PABLO"/>
    <s v="199348-ROCIO  PEREZ CRUZ"/>
    <s v=" "/>
    <s v=" "/>
    <s v="25/10/2025 09:41:34"/>
    <s v="SIN PROYECTO_x0009_"/>
    <s v="TOR"/>
    <s v="SIN CAMPAÑA"/>
    <n v="10"/>
    <s v="0"/>
    <s v="25/10/2025"/>
    <m/>
    <m/>
    <m/>
    <m/>
    <m/>
    <m/>
    <n v="714"/>
    <m/>
    <x v="5"/>
  </r>
  <r>
    <x v="0"/>
    <n v="2025"/>
    <n v="43"/>
    <s v="25/10/2025 16:51:17"/>
    <x v="0"/>
    <s v="1-1-2286-38409"/>
    <n v="850"/>
    <n v="0"/>
    <n v="0"/>
    <n v="850"/>
    <s v="METRO SUR"/>
    <s v="Metro Sur"/>
    <s v="9927 GCC SAN AGUSTIN"/>
    <s v="199347-EMIR SEMATSU TANAKA  MARTINEZ"/>
    <s v=" "/>
    <s v=" "/>
    <s v="25/10/2025 09:41:16"/>
    <s v="SIN PROYECTO_x0009_"/>
    <s v="TOR"/>
    <s v="SIN CAMPAÑA"/>
    <n v="0"/>
    <s v="0"/>
    <s v="25/10/2025"/>
    <m/>
    <m/>
    <m/>
    <m/>
    <m/>
    <m/>
    <n v="850"/>
    <m/>
    <x v="5"/>
  </r>
  <r>
    <x v="0"/>
    <n v="2025"/>
    <n v="43"/>
    <s v="25/10/2025 14:23:08"/>
    <x v="0"/>
    <s v="1-33-9546-232758"/>
    <n v="80"/>
    <n v="0"/>
    <n v="0"/>
    <n v="80"/>
    <s v="NORTE"/>
    <s v="Nuevo Leon"/>
    <s v="9777 GCC SOLIDARIDAD"/>
    <s v="199370-ANGEL ARMANDO  ANGULO MORAN"/>
    <s v=" "/>
    <s v=" "/>
    <s v="25/10/2025 09:40:59"/>
    <s v="SALDOS ALTOS"/>
    <s v="TOR"/>
    <s v="SIN CAMPAÑA"/>
    <n v="823"/>
    <s v="27"/>
    <s v="25/10/2025"/>
    <m/>
    <m/>
    <m/>
    <m/>
    <m/>
    <m/>
    <n v="80"/>
    <m/>
    <x v="5"/>
  </r>
  <r>
    <x v="0"/>
    <n v="2025"/>
    <n v="43"/>
    <s v="25/10/2025 14:21:13"/>
    <x v="3"/>
    <s v="1-1-2023-44121"/>
    <n v="1430"/>
    <n v="0"/>
    <n v="0"/>
    <n v="1430"/>
    <s v="METRO NORTE"/>
    <s v="Metro Norte"/>
    <s v="9954 GCC LOMAS DE GUADALUPE"/>
    <s v="181274-ASTRID VAZQUEZ RANGEL"/>
    <s v=" "/>
    <s v=" "/>
    <s v="25/10/2025 09:43:29"/>
    <s v="SIN PROYECTO"/>
    <s v="TOR"/>
    <s v="SIN CAMPAÑA"/>
    <n v="0"/>
    <s v="0"/>
    <s v="25/10/2025"/>
    <m/>
    <m/>
    <m/>
    <m/>
    <m/>
    <m/>
    <n v="1430"/>
    <m/>
    <x v="5"/>
  </r>
  <r>
    <x v="0"/>
    <n v="2025"/>
    <n v="43"/>
    <s v="25/10/2025 11:26:19"/>
    <x v="3"/>
    <s v="1-1-2130-32975"/>
    <n v="252"/>
    <n v="0"/>
    <n v="0"/>
    <n v="252"/>
    <s v="METRO SUR"/>
    <s v="Metro Sur"/>
    <s v="9637 GCC NEZA LA ESPERANZA"/>
    <s v="181274-ASTRID VAZQUEZ RANGEL"/>
    <s v=" "/>
    <s v=" "/>
    <s v="25/10/2025 09:43:18"/>
    <s v="SIN PROYECTO"/>
    <s v="TOR"/>
    <s v="SIN CAMPAÑA"/>
    <n v="0"/>
    <s v="1"/>
    <s v="25/10/2025"/>
    <m/>
    <m/>
    <m/>
    <m/>
    <m/>
    <m/>
    <n v="252"/>
    <m/>
    <x v="5"/>
  </r>
  <r>
    <x v="0"/>
    <n v="2025"/>
    <n v="43"/>
    <s v="25/10/2025 18:49:43"/>
    <x v="3"/>
    <s v="1-1-6591-1441"/>
    <n v="777"/>
    <n v="0"/>
    <n v="0"/>
    <n v="777"/>
    <s v="OCCIDENTE"/>
    <s v="Aguascalientes"/>
    <s v="9745 GCC APATZINGAN FORANEAS"/>
    <s v="181274-ASTRID VAZQUEZ RANGEL"/>
    <s v=" "/>
    <s v=" "/>
    <s v="25/10/2025 09:43:18"/>
    <s v="SIN PROYECTO"/>
    <s v="TOR"/>
    <s v="SIN CAMPAÑA"/>
    <n v="0"/>
    <s v="0"/>
    <s v="25/10/2025"/>
    <m/>
    <m/>
    <m/>
    <m/>
    <m/>
    <m/>
    <n v="777"/>
    <m/>
    <x v="5"/>
  </r>
  <r>
    <x v="0"/>
    <n v="2025"/>
    <n v="43"/>
    <s v="25/10/2025 03:18:46"/>
    <x v="3"/>
    <s v="1-1-8017-69935"/>
    <n v="0"/>
    <n v="0"/>
    <n v="1"/>
    <n v="1"/>
    <s v="SURESTE"/>
    <s v="Veracruz"/>
    <s v="9633 GCC VEGA DE LA TORRE"/>
    <s v="181274-ASTRID VAZQUEZ RANGEL"/>
    <s v=" "/>
    <s v=" "/>
    <s v="25/10/2025 09:43:18"/>
    <s v="SIN PROYECTO"/>
    <s v="REESTRUCTURA"/>
    <s v="SIN CAMPAÑA"/>
    <n v="100"/>
    <s v="15"/>
    <s v="25/10/2025"/>
    <m/>
    <m/>
    <m/>
    <m/>
    <m/>
    <m/>
    <n v="0"/>
    <m/>
    <x v="5"/>
  </r>
  <r>
    <x v="0"/>
    <n v="2025"/>
    <n v="43"/>
    <s v="25/10/2025 16:57:08"/>
    <x v="3"/>
    <s v="1-1-9958-505"/>
    <n v="1065.1300000000001"/>
    <n v="0"/>
    <n v="0"/>
    <n v="1065.1300000000001"/>
    <s v="SURESTE"/>
    <s v="Merida"/>
    <s v="9766 GCC PASEO DEL SOL"/>
    <s v="181274-ASTRID VAZQUEZ RANGEL"/>
    <s v=" "/>
    <s v=" "/>
    <s v="25/10/2025 09:43:18"/>
    <s v="SIN PROYECTO"/>
    <s v="TOR"/>
    <s v="SIN CAMPAÑA"/>
    <n v="0"/>
    <s v="0"/>
    <s v="25/10/2025"/>
    <m/>
    <m/>
    <m/>
    <m/>
    <m/>
    <m/>
    <n v="1065.1300000000001"/>
    <m/>
    <x v="5"/>
  </r>
  <r>
    <x v="0"/>
    <n v="2025"/>
    <n v="43"/>
    <s v="25/10/2025 13:59:22"/>
    <x v="3"/>
    <s v="1-3-8714-5256"/>
    <n v="805"/>
    <n v="0"/>
    <n v="0"/>
    <n v="805"/>
    <s v="METRO SUR"/>
    <s v="Metro Sur"/>
    <s v="9939 GCC XALPA"/>
    <s v="181274-ASTRID VAZQUEZ RANGEL"/>
    <s v=" "/>
    <s v=" "/>
    <s v="25/10/2025 09:43:29"/>
    <s v="SIN PROYECTO_x0009_"/>
    <s v="CREDIMAX"/>
    <s v="SIN CAMPAÑA"/>
    <n v="0"/>
    <s v="1"/>
    <s v="25/10/2025"/>
    <m/>
    <m/>
    <m/>
    <m/>
    <m/>
    <m/>
    <n v="805"/>
    <m/>
    <x v="5"/>
  </r>
  <r>
    <x v="0"/>
    <n v="2025"/>
    <n v="43"/>
    <s v="25/10/2025 21:03:58"/>
    <x v="3"/>
    <s v="1-15-5502-53527"/>
    <n v="533"/>
    <n v="0"/>
    <n v="0"/>
    <n v="533"/>
    <s v="SURESTE"/>
    <s v="Merida"/>
    <s v="9854 GCC VILLAS DEL SOL"/>
    <s v="181274-ASTRID VAZQUEZ RANGEL"/>
    <s v=" "/>
    <s v=" "/>
    <s v="25/10/2025 09:43:29"/>
    <s v="SIN PROYECTO"/>
    <s v="TOR"/>
    <s v="SIN CAMPAÑA"/>
    <n v="-1"/>
    <s v="-1"/>
    <s v="25/10/2025"/>
    <m/>
    <m/>
    <m/>
    <m/>
    <m/>
    <m/>
    <n v="533"/>
    <m/>
    <x v="5"/>
  </r>
  <r>
    <x v="0"/>
    <n v="2025"/>
    <n v="43"/>
    <s v="25/10/2025 10:39:49"/>
    <x v="1"/>
    <s v="1-1-1397-13525"/>
    <n v="1060"/>
    <n v="0"/>
    <n v="0"/>
    <n v="1060"/>
    <s v="SURESTE"/>
    <s v="Villahermosa"/>
    <s v="9782 GCC CHIAPA DE CORZO NE"/>
    <s v="174703-EDGAR SAUL SANCHEZ  GARCIA"/>
    <s v=" "/>
    <s v=" "/>
    <s v="25/10/2025 09:44:14"/>
    <s v="SIN PROYECTO"/>
    <s v="TOR"/>
    <s v="SIN CAMPAÑA"/>
    <n v="0"/>
    <s v="1"/>
    <s v="25/10/2025"/>
    <m/>
    <m/>
    <m/>
    <m/>
    <m/>
    <m/>
    <n v="1060"/>
    <m/>
    <x v="5"/>
  </r>
  <r>
    <x v="0"/>
    <n v="2025"/>
    <n v="43"/>
    <s v="25/10/2025 14:15:55"/>
    <x v="1"/>
    <s v="1-1-3793-165185"/>
    <n v="1435"/>
    <n v="0"/>
    <n v="0"/>
    <n v="1435"/>
    <s v="METRO SUR"/>
    <s v="Metro Sur"/>
    <s v="9939 GCC XALPA"/>
    <s v="174703-EDGAR SAUL SANCHEZ  GARCIA"/>
    <s v=" "/>
    <s v=" "/>
    <s v="25/10/2025 09:44:14"/>
    <s v="SIN PROYECTO"/>
    <s v="TOR"/>
    <s v="PROYECTO CDC"/>
    <n v="0"/>
    <s v="1"/>
    <s v="25/10/2025"/>
    <m/>
    <m/>
    <m/>
    <m/>
    <m/>
    <m/>
    <n v="1435"/>
    <m/>
    <x v="5"/>
  </r>
  <r>
    <x v="0"/>
    <n v="2025"/>
    <n v="43"/>
    <s v="25/10/2025 18:35:49"/>
    <x v="1"/>
    <s v="1-1-7038-37027"/>
    <n v="482"/>
    <n v="0"/>
    <n v="0"/>
    <n v="482"/>
    <s v="TIERRA CALIENTE"/>
    <s v="Oaxaca"/>
    <s v="9811 GCC APIZACO CENTRO"/>
    <s v="174703-EDGAR SAUL SANCHEZ  GARCIA"/>
    <s v=" "/>
    <s v=" "/>
    <s v="25/10/2025 09:44:14"/>
    <s v="SIN PROYECTO"/>
    <s v="TOR"/>
    <s v="SIN CAMPAÑA"/>
    <n v="0"/>
    <s v="-1"/>
    <s v="25/10/2025"/>
    <m/>
    <m/>
    <m/>
    <m/>
    <m/>
    <m/>
    <n v="482"/>
    <m/>
    <x v="5"/>
  </r>
  <r>
    <x v="0"/>
    <n v="2025"/>
    <n v="43"/>
    <s v="25/10/2025 20:30:08"/>
    <x v="1"/>
    <s v="1-1-7388-75536"/>
    <n v="1100"/>
    <n v="0"/>
    <n v="0"/>
    <n v="1100"/>
    <s v="TIERRA CALIENTE"/>
    <s v="Oaxaca"/>
    <s v="9602 GCC SANTA ANA"/>
    <s v="174703-EDGAR SAUL SANCHEZ  GARCIA"/>
    <s v=" "/>
    <s v=" "/>
    <s v="25/10/2025 09:44:02"/>
    <s v="SIN PROYECTO"/>
    <s v="TOR"/>
    <s v="SIN CAMPAÑA"/>
    <n v="271"/>
    <s v="9"/>
    <s v="25/10/2025"/>
    <m/>
    <m/>
    <m/>
    <m/>
    <m/>
    <m/>
    <n v="1100"/>
    <m/>
    <x v="5"/>
  </r>
  <r>
    <x v="0"/>
    <n v="2025"/>
    <n v="43"/>
    <s v="25/10/2025 16:12:51"/>
    <x v="3"/>
    <s v="1-1-8241-2375"/>
    <n v="2000"/>
    <n v="0"/>
    <n v="0"/>
    <n v="2000"/>
    <s v="NORTE"/>
    <s v="Nuevo Leon"/>
    <s v="9779 GCC VALLE HERMOSO"/>
    <s v="181274-ASTRID VAZQUEZ RANGEL"/>
    <s v=" "/>
    <s v=" "/>
    <s v="25/10/2025 09:43:18"/>
    <s v="SIN PROYECTO"/>
    <s v="TOR"/>
    <s v="SIN CAMPAÑA"/>
    <n v="111"/>
    <s v="16"/>
    <s v="25/10/2025"/>
    <m/>
    <m/>
    <m/>
    <m/>
    <m/>
    <m/>
    <n v="2000"/>
    <m/>
    <x v="5"/>
  </r>
  <r>
    <x v="0"/>
    <n v="2025"/>
    <n v="43"/>
    <s v="25/10/2025 15:02:50"/>
    <x v="3"/>
    <s v="1-20-1666-3423"/>
    <n v="1053"/>
    <n v="0"/>
    <n v="0"/>
    <n v="1053"/>
    <s v="NORTE"/>
    <s v="Nuevo Leon"/>
    <s v="9757 GCC XILITLA 2"/>
    <s v="181274-ASTRID VAZQUEZ RANGEL"/>
    <s v=" "/>
    <s v=" "/>
    <s v="25/10/2025 09:43:18"/>
    <s v="SIN PROYECTO"/>
    <s v="TOR"/>
    <s v="SIN CAMPAÑA"/>
    <n v="-1"/>
    <s v="-1"/>
    <s v="25/10/2025"/>
    <m/>
    <m/>
    <m/>
    <m/>
    <m/>
    <m/>
    <n v="1053"/>
    <m/>
    <x v="5"/>
  </r>
  <r>
    <x v="0"/>
    <n v="2025"/>
    <n v="43"/>
    <s v="25/10/2025 15:25:09"/>
    <x v="0"/>
    <s v="1-1-2228-4138"/>
    <n v="500"/>
    <n v="0"/>
    <n v="0"/>
    <n v="500"/>
    <s v="SURESTE"/>
    <s v="Merida"/>
    <s v="9609 GCC VILLA DEL MAR"/>
    <s v="199428-RAFAEL DELGADO ELIZALDE"/>
    <s v=" "/>
    <s v=" "/>
    <s v="25/10/2025 09:40:22"/>
    <s v="SIN PROYECTO_x0009_"/>
    <s v="TOR"/>
    <s v="SIN CAMPAÑA"/>
    <n v="761"/>
    <s v="25"/>
    <s v="25/10/2025"/>
    <m/>
    <m/>
    <m/>
    <m/>
    <m/>
    <m/>
    <n v="500"/>
    <m/>
    <x v="5"/>
  </r>
  <r>
    <x v="0"/>
    <n v="2025"/>
    <n v="43"/>
    <s v="25/10/2025 09:26:01"/>
    <x v="0"/>
    <s v="1-1-7676-98167"/>
    <n v="500"/>
    <n v="0"/>
    <n v="0"/>
    <n v="500"/>
    <s v="METRO SUR"/>
    <s v="Metro Sur"/>
    <s v="9572 GCC SAN MIGUEL AJUSCO CDMX"/>
    <s v="199428-RAFAEL DELGADO ELIZALDE"/>
    <s v="PLAN ACTIVO"/>
    <s v="MAXIMUS"/>
    <s v="25/10/2025 09:40:13"/>
    <s v="SIN PROYECTO_x0009_"/>
    <s v="CONSUMO"/>
    <s v="PROYECTO CDC"/>
    <n v="503"/>
    <s v="73"/>
    <s v="25/10/2025"/>
    <m/>
    <m/>
    <m/>
    <m/>
    <m/>
    <m/>
    <n v="500"/>
    <m/>
    <x v="5"/>
  </r>
  <r>
    <x v="0"/>
    <n v="2025"/>
    <n v="43"/>
    <s v="25/10/2025 06:48:13"/>
    <x v="0"/>
    <s v="1-3-9687-35448"/>
    <n v="0"/>
    <n v="52"/>
    <n v="0"/>
    <n v="52"/>
    <s v="METRO SUR"/>
    <s v="Metro Sur"/>
    <s v="9589 GCC NICOLAS BRAVO"/>
    <s v="199428-RAFAEL DELGADO ELIZALDE"/>
    <s v=" "/>
    <s v=" "/>
    <s v="25/10/2025 09:40:13"/>
    <s v="SIN PROYECTO_x0009_"/>
    <s v="TOR"/>
    <s v="SIN CAMPAÑA"/>
    <n v="3"/>
    <s v="1"/>
    <s v="25/10/2025"/>
    <m/>
    <m/>
    <m/>
    <m/>
    <m/>
    <m/>
    <n v="0"/>
    <m/>
    <x v="5"/>
  </r>
  <r>
    <x v="0"/>
    <n v="2025"/>
    <n v="43"/>
    <s v="25/10/2025 10:02:39"/>
    <x v="0"/>
    <s v="1-1-6115-3840"/>
    <n v="80"/>
    <n v="0"/>
    <n v="0"/>
    <n v="80"/>
    <s v="METRO NORTE"/>
    <s v="Metro Norte"/>
    <s v="9946 GCC TEYAHUALCO"/>
    <s v="199348-ROCIO  PEREZ CRUZ"/>
    <s v=" "/>
    <s v=" "/>
    <s v="25/10/2025 09:41:25"/>
    <s v="SIN PROYECTO_x0009_"/>
    <s v="TOR"/>
    <s v="SIN CAMPAÑA"/>
    <n v="0"/>
    <s v="-1"/>
    <s v="25/10/2025"/>
    <m/>
    <m/>
    <m/>
    <m/>
    <m/>
    <m/>
    <n v="80"/>
    <m/>
    <x v="5"/>
  </r>
  <r>
    <x v="0"/>
    <n v="2025"/>
    <n v="43"/>
    <s v="25/10/2025 15:13:00"/>
    <x v="2"/>
    <s v="1-1-3667-76172"/>
    <n v="502"/>
    <n v="0"/>
    <n v="0"/>
    <n v="502"/>
    <s v="METRO SUR"/>
    <s v="Metro Sur"/>
    <s v="9640 GCC LA MAGDALENA"/>
    <s v="177763-JESUS ANGEL JIMENEZ  AGUILERA"/>
    <s v=" "/>
    <s v=" "/>
    <s v="25/10/2025 09:45:44"/>
    <s v="SIN PROYECTO"/>
    <s v="TOR"/>
    <s v="SIN CAMPAÑA"/>
    <n v="0"/>
    <s v="0"/>
    <s v="25/10/2025"/>
    <m/>
    <m/>
    <m/>
    <m/>
    <m/>
    <m/>
    <n v="502"/>
    <m/>
    <x v="5"/>
  </r>
  <r>
    <x v="0"/>
    <n v="2025"/>
    <n v="43"/>
    <s v="25/10/2025 18:27:09"/>
    <x v="1"/>
    <s v="1-1-7041-5103"/>
    <n v="8930"/>
    <n v="0"/>
    <n v="0"/>
    <n v="8930"/>
    <s v="METRO SUR"/>
    <s v="Metro Sur"/>
    <s v="9965 GCC XOCHIACA"/>
    <s v="178864-EDGAR MENDEZ CUAPANTECATL"/>
    <s v=" "/>
    <s v=" "/>
    <s v="25/10/2025 09:44:14"/>
    <s v="SIN PROYECTO"/>
    <s v="TOR"/>
    <s v="SIN CAMPAÑA"/>
    <n v="0"/>
    <s v="0"/>
    <s v="25/10/2025"/>
    <m/>
    <m/>
    <m/>
    <m/>
    <m/>
    <m/>
    <n v="8930"/>
    <m/>
    <x v="5"/>
  </r>
  <r>
    <x v="0"/>
    <n v="2025"/>
    <n v="43"/>
    <s v="25/10/2025 10:46:11"/>
    <x v="2"/>
    <s v="1-1-1656-35279"/>
    <n v="500"/>
    <n v="0"/>
    <n v="0"/>
    <n v="500"/>
    <s v="SURESTE"/>
    <s v="Merida"/>
    <s v="9625 GCC SAN CRISTOBAL SUR"/>
    <s v="177763-JESUS ANGEL JIMENEZ  AGUILERA"/>
    <s v=" "/>
    <s v=" "/>
    <s v="25/10/2025 09:45:44"/>
    <s v="SIN PROYECTO"/>
    <s v="TOR"/>
    <s v="SIN CAMPAÑA"/>
    <n v="0"/>
    <s v="0"/>
    <s v="25/10/2025"/>
    <m/>
    <m/>
    <m/>
    <m/>
    <m/>
    <m/>
    <n v="500"/>
    <m/>
    <x v="5"/>
  </r>
  <r>
    <x v="0"/>
    <n v="2025"/>
    <n v="43"/>
    <s v="25/10/2025 15:41:43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25/10/2025 09:41:07"/>
    <s v="SIN PROYECTO_x0009_"/>
    <s v="TOR"/>
    <s v="SIN CAMPAÑA"/>
    <n v="0"/>
    <s v="0"/>
    <s v="25/10/2025"/>
    <m/>
    <m/>
    <m/>
    <m/>
    <m/>
    <m/>
    <n v="690"/>
    <m/>
    <x v="5"/>
  </r>
  <r>
    <x v="0"/>
    <n v="2025"/>
    <n v="43"/>
    <s v="25/10/2025 19:41:09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25/10/2025 09:40:50"/>
    <s v="SIN PROYECTO_x0009_"/>
    <s v="TOR"/>
    <s v="SIN CAMPAÑA"/>
    <n v="0"/>
    <s v="0"/>
    <s v="25/10/2025"/>
    <m/>
    <m/>
    <m/>
    <m/>
    <m/>
    <m/>
    <n v="627"/>
    <m/>
    <x v="5"/>
  </r>
  <r>
    <x v="0"/>
    <n v="2025"/>
    <n v="43"/>
    <s v="25/10/2025 09:34:07"/>
    <x v="0"/>
    <s v="1-1-5806-2057"/>
    <n v="669"/>
    <n v="0"/>
    <n v="0"/>
    <n v="669"/>
    <s v="OCCIDENTE"/>
    <s v="Queretaro"/>
    <s v="9725 GCC SAN FELIPE"/>
    <s v="199370-ANGEL ARMANDO  ANGULO MORAN"/>
    <s v=" "/>
    <s v=" "/>
    <s v="25/10/2025 09:40:50"/>
    <s v="SIN PROYECTO_x0009_"/>
    <s v="TOR"/>
    <s v="SIN CAMPAÑA"/>
    <n v="0"/>
    <s v="0"/>
    <s v="25/10/2025"/>
    <m/>
    <m/>
    <m/>
    <m/>
    <m/>
    <m/>
    <n v="669"/>
    <m/>
    <x v="5"/>
  </r>
  <r>
    <x v="0"/>
    <n v="2025"/>
    <n v="43"/>
    <s v="25/10/2025 10:30:10"/>
    <x v="1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25/10/2025 09:44:14"/>
    <s v="SIN PROYECTO"/>
    <s v="REESTRUCTURA"/>
    <s v="SIN CAMPAÑA"/>
    <n v="229"/>
    <s v="34"/>
    <s v="25/10/2025"/>
    <m/>
    <m/>
    <m/>
    <m/>
    <m/>
    <m/>
    <n v="1500"/>
    <m/>
    <x v="5"/>
  </r>
  <r>
    <x v="0"/>
    <n v="2025"/>
    <n v="43"/>
    <s v="25/10/2025 19:45:38"/>
    <x v="1"/>
    <s v="1-1-6051-38123"/>
    <n v="471"/>
    <n v="0"/>
    <n v="0"/>
    <n v="471"/>
    <s v="METRO SUR"/>
    <s v="Metro Sur"/>
    <s v="9936 GCC ACUITLAPILCO"/>
    <s v="174703-EDGAR SAUL SANCHEZ  GARCIA"/>
    <s v=" "/>
    <s v=" "/>
    <s v="25/10/2025 09:44:14"/>
    <s v="SIN PROYECTO"/>
    <s v="TOR"/>
    <s v="SIN CAMPAÑA"/>
    <n v="0"/>
    <s v="0"/>
    <s v="25/10/2025"/>
    <m/>
    <m/>
    <m/>
    <m/>
    <m/>
    <m/>
    <n v="471"/>
    <m/>
    <x v="5"/>
  </r>
  <r>
    <x v="0"/>
    <n v="2025"/>
    <n v="43"/>
    <s v="25/10/2025 06:37:10"/>
    <x v="3"/>
    <s v="1-1-1795-92759"/>
    <n v="0"/>
    <n v="33"/>
    <n v="0"/>
    <n v="33"/>
    <s v="METRO NORTE"/>
    <s v="Metro Norte"/>
    <s v="9671 GCC TENAYUCA"/>
    <s v="181274-ASTRID VAZQUEZ RANGEL"/>
    <s v=" "/>
    <s v=" "/>
    <s v="25/10/2025 09:43:18"/>
    <s v="SIN PROYECTO"/>
    <s v="CONSUMO"/>
    <s v="SIN CAMPAÑA"/>
    <n v="120"/>
    <s v="18"/>
    <s v="25/10/2025"/>
    <m/>
    <m/>
    <m/>
    <m/>
    <m/>
    <m/>
    <n v="0"/>
    <m/>
    <x v="5"/>
  </r>
  <r>
    <x v="0"/>
    <n v="2025"/>
    <n v="43"/>
    <s v="25/10/2025 11:22:36"/>
    <x v="3"/>
    <s v="1-1-5461-54672"/>
    <n v="5000"/>
    <n v="0"/>
    <n v="0"/>
    <n v="5000"/>
    <s v="NORTE"/>
    <s v="Nuevo Leon"/>
    <s v="9777 GCC SOLIDARIDAD"/>
    <s v="181274-ASTRID VAZQUEZ RANGEL"/>
    <s v=" "/>
    <s v=" "/>
    <s v="25/10/2025 09:43:18"/>
    <s v="SIN PROYECTO"/>
    <s v="REESTRUCTURA"/>
    <s v="SIN CAMPAÑA"/>
    <n v="112"/>
    <s v="17"/>
    <s v="25/10/2025"/>
    <m/>
    <m/>
    <m/>
    <m/>
    <m/>
    <m/>
    <n v="5000"/>
    <m/>
    <x v="5"/>
  </r>
  <r>
    <x v="0"/>
    <n v="2025"/>
    <n v="43"/>
    <s v="25/10/2025 19:29:46"/>
    <x v="3"/>
    <s v="1-9-5664-1154"/>
    <n v="1614"/>
    <n v="0"/>
    <n v="0"/>
    <n v="1614"/>
    <s v="OCCIDENTE"/>
    <s v="Guadalajara"/>
    <s v="9818 GCC ATOTONILCO"/>
    <s v="181274-ASTRID VAZQUEZ RANGEL"/>
    <s v=" "/>
    <s v=" "/>
    <s v="25/10/2025 09:43:29"/>
    <s v="SIN PROYECTO"/>
    <s v="TOR"/>
    <s v="SIN CAMPAÑA"/>
    <n v="0"/>
    <s v="0"/>
    <s v="25/10/2025"/>
    <m/>
    <m/>
    <m/>
    <m/>
    <m/>
    <m/>
    <n v="1614"/>
    <m/>
    <x v="5"/>
  </r>
  <r>
    <x v="0"/>
    <n v="2025"/>
    <n v="43"/>
    <s v="25/10/2025 03:36:09"/>
    <x v="1"/>
    <s v="1-1-1158-51227"/>
    <n v="0"/>
    <n v="3695.16"/>
    <n v="0"/>
    <n v="3695.16"/>
    <s v="METRO SUR"/>
    <s v="Metro Sur"/>
    <s v="9964 GCC SAN PABLO"/>
    <s v="178864-EDGAR MENDEZ CUAPANTECATL"/>
    <s v=" "/>
    <s v=" "/>
    <s v="25/10/2025 09:44:14"/>
    <s v="SALDOSALTOS_BN"/>
    <s v="REESTRUCTURA"/>
    <s v="SIN CAMPAÑA"/>
    <n v="-1"/>
    <s v="4"/>
    <s v="25/10/2025"/>
    <m/>
    <m/>
    <m/>
    <m/>
    <m/>
    <m/>
    <n v="0"/>
    <m/>
    <x v="5"/>
  </r>
  <r>
    <x v="0"/>
    <n v="2025"/>
    <n v="43"/>
    <s v="25/10/2025 11:37:19"/>
    <x v="1"/>
    <s v="1-1-3515-19513"/>
    <n v="700"/>
    <n v="0"/>
    <n v="0"/>
    <n v="700"/>
    <s v="METRO SUR"/>
    <s v="Metro Sur"/>
    <s v="9966 GCC CUARTA AVENIDA"/>
    <s v="178864-EDGAR MENDEZ CUAPANTECATL"/>
    <s v=" "/>
    <s v=" "/>
    <s v="25/10/2025 09:44:14"/>
    <s v="SIN PROYECTO"/>
    <s v="REESTRUCTURA"/>
    <s v="SIN CAMPAÑA"/>
    <n v="215"/>
    <s v="31"/>
    <s v="25/10/2025"/>
    <m/>
    <m/>
    <m/>
    <m/>
    <m/>
    <m/>
    <n v="700"/>
    <m/>
    <x v="5"/>
  </r>
  <r>
    <x v="0"/>
    <n v="2025"/>
    <n v="43"/>
    <s v="25/10/2025 21:45:45"/>
    <x v="2"/>
    <s v="1-1-7278-68603"/>
    <n v="1280"/>
    <n v="0"/>
    <n v="0"/>
    <n v="1280"/>
    <s v="METRO NORTE"/>
    <s v="Metro Norte"/>
    <s v="9567 GCC XALOSTOC"/>
    <s v="178842-ROBERTO ACACIO GARCIA"/>
    <s v=" "/>
    <s v=" "/>
    <s v="25/10/2025 09:45:33"/>
    <s v="SIN PROYECTO"/>
    <s v="TOR"/>
    <s v="SIN CAMPAÑA"/>
    <n v="0"/>
    <s v="0"/>
    <s v="25/10/2025"/>
    <m/>
    <m/>
    <m/>
    <m/>
    <m/>
    <m/>
    <n v="1280"/>
    <m/>
    <x v="5"/>
  </r>
  <r>
    <x v="0"/>
    <n v="2025"/>
    <n v="43"/>
    <s v="25/10/2025 19:19:09"/>
    <x v="2"/>
    <s v="1-1-6897-77467"/>
    <n v="1040"/>
    <n v="0"/>
    <n v="0"/>
    <n v="1040"/>
    <s v="SURESTE"/>
    <s v="Merida"/>
    <s v="9769 GCC VALLADOLID 2"/>
    <s v="177763-JESUS ANGEL JIMENEZ  AGUILERA"/>
    <s v=" "/>
    <s v=" "/>
    <s v="25/10/2025 09:45:44"/>
    <s v="SIN PROYECTO"/>
    <s v="TOR"/>
    <s v="SIN CAMPAÑA"/>
    <n v="303"/>
    <s v="10"/>
    <s v="25/10/2025"/>
    <m/>
    <m/>
    <m/>
    <m/>
    <m/>
    <m/>
    <n v="1040"/>
    <m/>
    <x v="5"/>
  </r>
  <r>
    <x v="0"/>
    <n v="2025"/>
    <n v="43"/>
    <s v="25/10/2025 19:12:45"/>
    <x v="0"/>
    <s v="1-1-6907-38153"/>
    <n v="317"/>
    <n v="0"/>
    <n v="0"/>
    <n v="317"/>
    <s v="TIERRA CALIENTE"/>
    <s v="PUEBLA"/>
    <s v="9621 GCC IZUCAR 2"/>
    <s v="199428-RAFAEL DELGADO ELIZALDE"/>
    <s v=" "/>
    <s v=" "/>
    <s v="25/10/2025 09:40:22"/>
    <s v="SIN PROYECTO_x0009_"/>
    <s v="TOR"/>
    <s v="SIN CAMPAÑA"/>
    <n v="0"/>
    <s v="-1"/>
    <s v="25/10/2025"/>
    <m/>
    <m/>
    <m/>
    <m/>
    <m/>
    <m/>
    <n v="317"/>
    <m/>
    <x v="5"/>
  </r>
  <r>
    <x v="0"/>
    <n v="2025"/>
    <n v="43"/>
    <s v="25/10/2025 15:37:09"/>
    <x v="0"/>
    <s v="1-1-2144-2781"/>
    <n v="1000.1"/>
    <n v="0"/>
    <n v="0"/>
    <n v="1000.1"/>
    <s v="METRO SUR"/>
    <s v="Metro Sur"/>
    <s v="9578 GCC COPALERA EDO MEX"/>
    <s v="199428-RAFAEL DELGADO ELIZALDE"/>
    <s v=" "/>
    <s v=" "/>
    <s v="25/10/2025 09:40:13"/>
    <s v="SIN PROYECTO_x0009_"/>
    <s v="TOR"/>
    <s v="SIN CAMPAÑA"/>
    <n v="457"/>
    <s v="15"/>
    <s v="25/10/2025"/>
    <m/>
    <m/>
    <m/>
    <m/>
    <m/>
    <m/>
    <n v="1000.1"/>
    <m/>
    <x v="5"/>
  </r>
  <r>
    <x v="0"/>
    <n v="2025"/>
    <n v="43"/>
    <s v="25/10/2025 11:44:24"/>
    <x v="1"/>
    <s v="1-1-3612-68749"/>
    <n v="883"/>
    <n v="0"/>
    <n v="0"/>
    <n v="883"/>
    <s v="METRO SUR"/>
    <s v="Metro Sur"/>
    <s v="9718 GCC HUICHAPAN"/>
    <s v="174703-EDGAR SAUL SANCHEZ  GARCIA"/>
    <s v=" "/>
    <s v=" "/>
    <s v="25/10/2025 09:44:14"/>
    <s v="SIN PROYECTO"/>
    <s v="TOR"/>
    <s v="SIN CAMPAÑA"/>
    <n v="-1"/>
    <s v="0"/>
    <s v="25/10/2025"/>
    <m/>
    <m/>
    <m/>
    <m/>
    <m/>
    <m/>
    <n v="883"/>
    <m/>
    <x v="5"/>
  </r>
  <r>
    <x v="0"/>
    <n v="2025"/>
    <n v="43"/>
    <s v="25/10/2025 19:41:30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25/10/2025 09:44:14"/>
    <s v="SIN PROYECTO"/>
    <s v="CONSUMO"/>
    <s v="SIN CAMPAÑA"/>
    <n v="101"/>
    <s v="0"/>
    <s v="25/10/2025"/>
    <m/>
    <m/>
    <m/>
    <m/>
    <m/>
    <m/>
    <n v="2085"/>
    <m/>
    <x v="5"/>
  </r>
  <r>
    <x v="0"/>
    <n v="2025"/>
    <n v="43"/>
    <s v="25/10/2025 12:26:42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25/10/2025 18:41:55"/>
    <s v="SIN PROYECTO_x0009_"/>
    <s v="REESTRUCTURA"/>
    <s v="SIN CAMPAÑA"/>
    <n v="137"/>
    <s v="14"/>
    <s v="25/10/2025"/>
    <m/>
    <m/>
    <m/>
    <m/>
    <m/>
    <m/>
    <n v="2250"/>
    <m/>
    <x v="5"/>
  </r>
  <r>
    <x v="0"/>
    <n v="2025"/>
    <n v="43"/>
    <s v="25/10/2025 11:04:04"/>
    <x v="0"/>
    <s v="1-1-1627-10107"/>
    <n v="753"/>
    <n v="0"/>
    <n v="0"/>
    <n v="753"/>
    <s v="METRO NORTE"/>
    <s v="Metro Norte"/>
    <s v="9946 GCC TEYAHUALCO"/>
    <s v="199348-ROCIO  PEREZ CRUZ"/>
    <s v=" "/>
    <s v=" "/>
    <s v="25/10/2025 09:41:25"/>
    <s v="SIN PROYECTO_x0009_"/>
    <s v="TOR"/>
    <s v="SIN CAMPAÑA"/>
    <n v="0"/>
    <s v="0"/>
    <s v="25/10/2025"/>
    <m/>
    <m/>
    <m/>
    <m/>
    <m/>
    <m/>
    <n v="753"/>
    <m/>
    <x v="5"/>
  </r>
  <r>
    <x v="0"/>
    <n v="2025"/>
    <n v="43"/>
    <s v="25/10/2025 19:32:14"/>
    <x v="0"/>
    <s v="1-1-4637-40337"/>
    <n v="700"/>
    <n v="0"/>
    <n v="0"/>
    <n v="700"/>
    <s v="METRO NORTE"/>
    <s v="Metro Norte"/>
    <s v="9961 GCC COFRADIAS"/>
    <s v="199348-ROCIO  PEREZ CRUZ"/>
    <s v=" "/>
    <s v=" "/>
    <s v="25/10/2025 09:41:25"/>
    <s v="SIN PROYECTO_x0009_"/>
    <s v="TOR"/>
    <s v="SIN CAMPAÑA"/>
    <n v="0"/>
    <s v="0"/>
    <s v="25/10/2025"/>
    <m/>
    <m/>
    <m/>
    <m/>
    <m/>
    <m/>
    <n v="700"/>
    <m/>
    <x v="5"/>
  </r>
  <r>
    <x v="0"/>
    <n v="2025"/>
    <n v="43"/>
    <s v="25/10/2025 18:51:29"/>
    <x v="0"/>
    <s v="1-1-4637-89598"/>
    <n v="500"/>
    <n v="0"/>
    <n v="0"/>
    <n v="500"/>
    <s v="METRO NORTE"/>
    <s v="Metro Norte"/>
    <s v="9961 GCC COFRADIAS"/>
    <s v="199348-ROCIO  PEREZ CRUZ"/>
    <s v=" "/>
    <s v=" "/>
    <s v="25/10/2025 09:41:25"/>
    <s v="SIN PROYECTO_x0009_"/>
    <s v="TOR"/>
    <s v="SIN CAMPAÑA"/>
    <n v="133"/>
    <s v="20"/>
    <s v="25/10/2025"/>
    <m/>
    <m/>
    <m/>
    <m/>
    <m/>
    <m/>
    <n v="500"/>
    <m/>
    <x v="5"/>
  </r>
  <r>
    <x v="0"/>
    <n v="2025"/>
    <n v="43"/>
    <s v="25/10/2025 22:05:06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25/10/2025 09:40:50"/>
    <s v="SIN PROYECTO_x0009_"/>
    <s v="TOR"/>
    <s v="SIN CAMPAÑA"/>
    <n v="0"/>
    <s v="-1"/>
    <s v="25/10/2025"/>
    <m/>
    <m/>
    <m/>
    <m/>
    <m/>
    <m/>
    <n v="234"/>
    <m/>
    <x v="5"/>
  </r>
  <r>
    <x v="0"/>
    <n v="2025"/>
    <n v="43"/>
    <s v="25/10/2025 18:20:36"/>
    <x v="0"/>
    <s v="1-1-5898-81300"/>
    <n v="2200"/>
    <n v="0"/>
    <n v="0"/>
    <n v="2200"/>
    <s v="OCCIDENTE"/>
    <s v="Queretaro"/>
    <s v="9730 GCC TINTERO"/>
    <s v="199370-ANGEL ARMANDO  ANGULO MORAN"/>
    <s v="PLAN ACTIVO"/>
    <s v="MAXIMUS"/>
    <s v="25/10/2025 09:40:50"/>
    <s v="SIN PROYECTO_x0009_"/>
    <s v="CONSUMO"/>
    <s v="SIN CAMPAÑA"/>
    <n v="399"/>
    <s v="61"/>
    <s v="25/10/2025"/>
    <m/>
    <m/>
    <m/>
    <m/>
    <m/>
    <m/>
    <n v="2200"/>
    <m/>
    <x v="5"/>
  </r>
  <r>
    <x v="0"/>
    <n v="2025"/>
    <n v="43"/>
    <s v="25/10/2025 15:51:29"/>
    <x v="0"/>
    <s v="1-1-6066-2684"/>
    <n v="304"/>
    <n v="0"/>
    <n v="0"/>
    <n v="304"/>
    <s v="METRO NORTE"/>
    <s v="Metro Norte"/>
    <s v="9961 GCC COFRADIAS"/>
    <s v="199348-ROCIO  PEREZ CRUZ"/>
    <s v=" "/>
    <s v=" "/>
    <s v="25/10/2025 09:41:25"/>
    <s v="SIN PROYECTO_x0009_"/>
    <s v="TOR"/>
    <s v="SIN CAMPAÑA"/>
    <n v="0"/>
    <s v="-1"/>
    <s v="25/10/2025"/>
    <m/>
    <m/>
    <m/>
    <m/>
    <m/>
    <m/>
    <n v="304"/>
    <m/>
    <x v="5"/>
  </r>
  <r>
    <x v="0"/>
    <n v="2025"/>
    <n v="43"/>
    <s v="25/10/2025 10:15:22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25/10/2025 09:40:50"/>
    <s v="SIN PROYECTO_x0009_"/>
    <s v="TOR"/>
    <s v="SIN CAMPAÑA"/>
    <n v="0"/>
    <s v="0"/>
    <s v="25/10/2025"/>
    <m/>
    <m/>
    <m/>
    <m/>
    <m/>
    <m/>
    <n v="525"/>
    <m/>
    <x v="5"/>
  </r>
  <r>
    <x v="0"/>
    <n v="2025"/>
    <n v="43"/>
    <s v="25/10/2025 06:27:46"/>
    <x v="3"/>
    <s v="1-1-7676-68066"/>
    <n v="0"/>
    <n v="7"/>
    <n v="0"/>
    <n v="7"/>
    <s v="METRO SUR"/>
    <s v="Metro Sur"/>
    <s v="9572 GCC SAN MIGUEL AJUSCO CDMX"/>
    <s v="181274-ASTRID VAZQUEZ RANGEL"/>
    <s v=" "/>
    <s v=" "/>
    <s v="25/10/2025 09:43:18"/>
    <s v="SIN PROYECTO"/>
    <s v="CONSUMO"/>
    <s v="PROYECTO CDC"/>
    <n v="4"/>
    <s v="1"/>
    <s v="25/10/2025"/>
    <m/>
    <m/>
    <m/>
    <m/>
    <m/>
    <m/>
    <n v="0"/>
    <m/>
    <x v="5"/>
  </r>
  <r>
    <x v="0"/>
    <n v="2025"/>
    <n v="43"/>
    <s v="25/10/2025 20:37:44"/>
    <x v="3"/>
    <s v="1-17-889-792"/>
    <n v="889"/>
    <n v="0"/>
    <n v="0"/>
    <n v="889"/>
    <s v="METRO SUR"/>
    <s v="Metro Sur"/>
    <s v="9699 GCC ACAQUILPAN"/>
    <s v="181274-ASTRID VAZQUEZ RANGEL"/>
    <s v=" "/>
    <s v=" "/>
    <s v="25/10/2025 09:43:18"/>
    <s v="SIN PROYECTO"/>
    <s v="TOR"/>
    <s v="SIN CAMPAÑA"/>
    <n v="0"/>
    <s v="0"/>
    <s v="25/10/2025"/>
    <m/>
    <m/>
    <m/>
    <m/>
    <m/>
    <m/>
    <n v="889"/>
    <m/>
    <x v="5"/>
  </r>
  <r>
    <x v="0"/>
    <n v="2025"/>
    <n v="43"/>
    <s v="25/10/2025 20:02:38"/>
    <x v="1"/>
    <s v="1-1-6017-21409"/>
    <n v="596"/>
    <n v="0"/>
    <n v="0"/>
    <n v="596"/>
    <s v="METRO SUR"/>
    <s v="Metro Sur"/>
    <s v="9963 GCC LAGUNA CHICONAUTLA"/>
    <s v="178864-EDGAR MENDEZ CUAPANTECATL"/>
    <s v=" "/>
    <s v=" "/>
    <s v="25/10/2025 09:44:14"/>
    <s v="SIN PROYECTO"/>
    <s v="TOR"/>
    <s v="SIN CAMPAÑA"/>
    <n v="0"/>
    <s v="-1"/>
    <s v="25/10/2025"/>
    <m/>
    <m/>
    <m/>
    <m/>
    <m/>
    <m/>
    <n v="596"/>
    <m/>
    <x v="5"/>
  </r>
  <r>
    <x v="0"/>
    <n v="2025"/>
    <n v="43"/>
    <s v="25/10/2025 18:47:16"/>
    <x v="2"/>
    <s v="1-1-2182-36433"/>
    <n v="710"/>
    <n v="0"/>
    <n v="0"/>
    <n v="710"/>
    <s v="TIERRA CALIENTE"/>
    <s v="PUEBLA"/>
    <s v="9808 GCC SANTA MARIA MOYOTZINGO"/>
    <s v="177763-JESUS ANGEL JIMENEZ  AGUILERA"/>
    <s v=" "/>
    <s v=" "/>
    <s v="25/10/2025 09:45:56"/>
    <s v="SIN PROYECTO"/>
    <s v="TOR"/>
    <s v="SIN CAMPAÑA"/>
    <n v="0"/>
    <s v="0"/>
    <s v="25/10/2025"/>
    <m/>
    <m/>
    <m/>
    <m/>
    <m/>
    <m/>
    <n v="710"/>
    <m/>
    <x v="5"/>
  </r>
  <r>
    <x v="0"/>
    <n v="2025"/>
    <n v="43"/>
    <s v="25/10/2025 17:30:57"/>
    <x v="2"/>
    <s v="1-1-9534-5328"/>
    <n v="286"/>
    <n v="0"/>
    <n v="0"/>
    <n v="286"/>
    <s v="METRO NORTE"/>
    <s v="Metro Norte"/>
    <s v="9933 GCC VALLE DORADO"/>
    <s v="177763-JESUS ANGEL JIMENEZ  AGUILERA"/>
    <s v=" "/>
    <s v=" "/>
    <s v="25/10/2025 09:45:56"/>
    <s v="SIN PROYECTO"/>
    <s v="TOR"/>
    <s v="SIN CAMPAÑA"/>
    <n v="0"/>
    <s v="-1"/>
    <s v="25/10/2025"/>
    <m/>
    <m/>
    <m/>
    <m/>
    <m/>
    <m/>
    <n v="286"/>
    <m/>
    <x v="5"/>
  </r>
  <r>
    <x v="0"/>
    <n v="2025"/>
    <n v="43"/>
    <s v="25/10/2025 07:13:06"/>
    <x v="2"/>
    <s v="1-9-759-29"/>
    <n v="815.73"/>
    <n v="0"/>
    <n v="0"/>
    <n v="815.73"/>
    <s v="OCCIDENTE"/>
    <s v="Queretaro"/>
    <s v="9753 GCC CONTEPEC"/>
    <s v="177763-JESUS ANGEL JIMENEZ  AGUILERA"/>
    <s v=" "/>
    <s v=" "/>
    <s v="25/10/2025 09:45:44"/>
    <s v="SIN PROYECTO"/>
    <s v="TOR"/>
    <s v="SIN CAMPAÑA"/>
    <n v="0"/>
    <s v="0"/>
    <s v="25/10/2025"/>
    <m/>
    <m/>
    <m/>
    <m/>
    <m/>
    <m/>
    <n v="815.73"/>
    <m/>
    <x v="5"/>
  </r>
  <r>
    <x v="0"/>
    <n v="2025"/>
    <n v="43"/>
    <s v="25/10/2025 12:12:08"/>
    <x v="0"/>
    <s v="1-1-1203-60345"/>
    <n v="1000"/>
    <n v="0"/>
    <n v="0"/>
    <n v="1000"/>
    <s v="METRO SUR"/>
    <s v="Metro Sur"/>
    <s v="9628 GCC EL FRESNO"/>
    <s v="199369-ALONSO LOPEZ BAHENA "/>
    <s v=" "/>
    <s v=" "/>
    <s v="25/10/2025 09:40:22"/>
    <s v="SIN PROYECTO_x0009_"/>
    <s v="TOR"/>
    <s v="SIN CAMPAÑA"/>
    <n v="418"/>
    <s v="14"/>
    <s v="25/10/2025"/>
    <m/>
    <m/>
    <m/>
    <m/>
    <m/>
    <m/>
    <n v="1000"/>
    <m/>
    <x v="5"/>
  </r>
  <r>
    <x v="0"/>
    <n v="2025"/>
    <n v="43"/>
    <s v="25/10/2025 19:03:10"/>
    <x v="0"/>
    <s v="1-1-1627-39321"/>
    <n v="181"/>
    <n v="0"/>
    <n v="0"/>
    <n v="181"/>
    <s v="METRO SUR"/>
    <s v="Metro Sur"/>
    <s v="9712 GCC PORTALES"/>
    <s v="199369-ALONSO LOPEZ BAHENA "/>
    <s v=" "/>
    <s v=" "/>
    <s v="25/10/2025 09:40:41"/>
    <s v="SIN PROYECTO_x0009_"/>
    <s v="TOR"/>
    <s v="SIN CAMPAÑA"/>
    <n v="0"/>
    <s v="0"/>
    <s v="25/10/2025"/>
    <m/>
    <m/>
    <m/>
    <m/>
    <m/>
    <m/>
    <n v="181"/>
    <m/>
    <x v="5"/>
  </r>
  <r>
    <x v="0"/>
    <n v="2025"/>
    <n v="43"/>
    <s v="25/10/2025 15:21:34"/>
    <x v="0"/>
    <s v="1-1-5542-78147"/>
    <n v="235"/>
    <n v="0"/>
    <n v="0"/>
    <n v="235"/>
    <s v="TIERRA CALIENTE"/>
    <s v="PUEBLA"/>
    <s v="9636 GCC CHAPULCO TRES CRUCES"/>
    <s v="199369-ALONSO LOPEZ BAHENA "/>
    <s v=" "/>
    <s v=" "/>
    <s v="25/10/2025 09:40:32"/>
    <s v="SIN PROYECTO_x0009_"/>
    <s v="TOR"/>
    <s v="SIN CAMPAÑA"/>
    <n v="0"/>
    <s v="-1"/>
    <s v="25/10/2025"/>
    <m/>
    <m/>
    <m/>
    <m/>
    <m/>
    <m/>
    <n v="235"/>
    <m/>
    <x v="5"/>
  </r>
  <r>
    <x v="0"/>
    <n v="2025"/>
    <n v="43"/>
    <s v="25/10/2025 12:09:19"/>
    <x v="0"/>
    <s v="1-1-2875-29735"/>
    <n v="204"/>
    <n v="0"/>
    <n v="0"/>
    <n v="204"/>
    <s v="METRO NORTE"/>
    <s v="Metro Norte"/>
    <s v="9576 GCC TEPALCAPA"/>
    <s v="199428-RAFAEL DELGADO ELIZALDE"/>
    <s v=" "/>
    <s v=" "/>
    <s v="25/10/2025 09:40:13"/>
    <s v="SALDOS ALTOS"/>
    <s v="TOR"/>
    <s v="SIN CAMPAÑA"/>
    <n v="0"/>
    <s v="-1"/>
    <s v="25/10/2025"/>
    <m/>
    <m/>
    <m/>
    <m/>
    <m/>
    <m/>
    <n v="204"/>
    <m/>
    <x v="5"/>
  </r>
  <r>
    <x v="0"/>
    <n v="2025"/>
    <n v="43"/>
    <s v="25/10/2025 14:36:50"/>
    <x v="0"/>
    <s v="1-9-8415-115"/>
    <n v="573"/>
    <n v="0"/>
    <n v="0"/>
    <n v="573"/>
    <s v="TIERRA CALIENTE"/>
    <s v="PUEBLA"/>
    <s v="9740 GCC YAUTEPEC DE ZARAGOZA"/>
    <s v="199370-ANGEL ARMANDO  ANGULO MORAN"/>
    <s v=" "/>
    <s v=" "/>
    <s v="25/10/2025 09:40:50"/>
    <s v="SIN PROYECTO_x0009_"/>
    <s v="TOR"/>
    <s v="SIN CAMPAÑA"/>
    <n v="0"/>
    <s v="0"/>
    <s v="25/10/2025"/>
    <m/>
    <m/>
    <m/>
    <m/>
    <m/>
    <m/>
    <n v="573"/>
    <m/>
    <x v="5"/>
  </r>
  <r>
    <x v="0"/>
    <n v="2025"/>
    <n v="43"/>
    <s v="25/10/2025 13:33:16"/>
    <x v="0"/>
    <s v="1-1-2225-52405"/>
    <n v="542"/>
    <n v="0"/>
    <n v="0"/>
    <n v="542"/>
    <s v="OCCIDENTE"/>
    <s v="Guadalajara"/>
    <s v="9818 GCC ATOTONILCO"/>
    <s v="199347-EMIR SEMATSU TANAKA  MARTINEZ"/>
    <s v=" "/>
    <s v=" "/>
    <s v="25/10/2025 09:41:07"/>
    <s v="SIN PROYECTO_x0009_"/>
    <s v="TOR"/>
    <s v="SIN CAMPAÑA"/>
    <n v="-1"/>
    <s v="0"/>
    <s v="25/10/2025"/>
    <m/>
    <m/>
    <m/>
    <m/>
    <m/>
    <m/>
    <n v="542"/>
    <m/>
    <x v="5"/>
  </r>
  <r>
    <x v="0"/>
    <n v="2025"/>
    <n v="43"/>
    <s v="25/10/2025 09:30:57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25/10/2025 09:40:13"/>
    <s v="SIN PROYECTO_x0009_"/>
    <s v="TOR"/>
    <s v="SIN CAMPAÑA"/>
    <n v="382"/>
    <s v="21"/>
    <s v="25/10/2025"/>
    <m/>
    <m/>
    <m/>
    <m/>
    <m/>
    <m/>
    <n v="1001"/>
    <m/>
    <x v="5"/>
  </r>
  <r>
    <x v="0"/>
    <n v="2025"/>
    <n v="43"/>
    <s v="25/10/2025 18:28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25/10/2025 09:44:14"/>
    <s v="SIN PROYECTO"/>
    <s v="TOR"/>
    <s v="SIN CAMPAÑA"/>
    <n v="0"/>
    <s v="-1"/>
    <s v="25/10/2025"/>
    <m/>
    <m/>
    <m/>
    <m/>
    <m/>
    <m/>
    <n v="734"/>
    <m/>
    <x v="5"/>
  </r>
  <r>
    <x v="0"/>
    <n v="2025"/>
    <n v="43"/>
    <s v="25/10/2025 20:21:38"/>
    <x v="1"/>
    <s v="1-3-8390-29767"/>
    <n v="283"/>
    <n v="0"/>
    <n v="0"/>
    <n v="283"/>
    <s v="OCCIDENTE"/>
    <s v="Queretaro"/>
    <s v="9730 GCC TINTERO"/>
    <s v="174703-EDGAR SAUL SANCHEZ  GARCIA"/>
    <s v=" "/>
    <s v=" "/>
    <s v="25/10/2025 09:44:14"/>
    <s v="SIN PROYECTO"/>
    <s v="TOR"/>
    <s v="SIN CAMPAÑA"/>
    <n v="6"/>
    <s v="0"/>
    <s v="25/10/2025"/>
    <m/>
    <m/>
    <m/>
    <m/>
    <m/>
    <m/>
    <n v="283"/>
    <m/>
    <x v="5"/>
  </r>
  <r>
    <x v="0"/>
    <n v="2025"/>
    <n v="43"/>
    <s v="25/10/2025 18:23:22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25/10/2025 09:44:14"/>
    <s v="SIN PROYECTO"/>
    <s v="TOR"/>
    <s v="SIN CAMPAÑA"/>
    <n v="65"/>
    <s v="-1"/>
    <s v="25/10/2025"/>
    <m/>
    <m/>
    <m/>
    <m/>
    <m/>
    <m/>
    <n v="1921"/>
    <m/>
    <x v="5"/>
  </r>
  <r>
    <x v="0"/>
    <n v="2025"/>
    <n v="43"/>
    <s v="25/10/2025 19:32:28"/>
    <x v="1"/>
    <s v="1-20-2309-7109"/>
    <n v="92"/>
    <n v="0"/>
    <n v="0"/>
    <n v="92"/>
    <s v="METRO SUR"/>
    <s v="Metro Sur"/>
    <s v="9924 GCC XONACATLAN"/>
    <s v="174703-EDGAR SAUL SANCHEZ  GARCIA"/>
    <s v=" "/>
    <s v=" "/>
    <s v="25/10/2025 09:44:14"/>
    <s v="SIN PROYECTO"/>
    <s v="TOR"/>
    <s v="SIN CAMPAÑA"/>
    <n v="-1"/>
    <s v="-1"/>
    <s v="25/10/2025"/>
    <m/>
    <m/>
    <m/>
    <m/>
    <m/>
    <m/>
    <n v="92"/>
    <m/>
    <x v="5"/>
  </r>
  <r>
    <x v="0"/>
    <n v="2025"/>
    <n v="43"/>
    <s v="25/10/2025 14:38:17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25/10/2025 09:44:14"/>
    <s v="SIN PROYECTO"/>
    <s v="TOR"/>
    <s v="SIN CAMPAÑA"/>
    <n v="-1"/>
    <s v="0"/>
    <s v="25/10/2025"/>
    <m/>
    <m/>
    <m/>
    <m/>
    <m/>
    <m/>
    <n v="1020"/>
    <m/>
    <x v="5"/>
  </r>
  <r>
    <x v="0"/>
    <n v="2025"/>
    <n v="43"/>
    <s v="25/10/2025 14:01:47"/>
    <x v="1"/>
    <s v="1-33-9546-316067"/>
    <n v="877"/>
    <n v="0"/>
    <n v="0"/>
    <n v="877"/>
    <s v="METRO NORTE"/>
    <s v="Metro Norte"/>
    <s v="9691 GCC ARBOLEDAS"/>
    <s v="174703-EDGAR SAUL SANCHEZ  GARCIA"/>
    <s v=" "/>
    <s v=" "/>
    <s v="25/10/2025 09:44:14"/>
    <s v="SIN PROYECTO"/>
    <s v="TOR"/>
    <s v="SIN CAMPAÑA"/>
    <n v="0"/>
    <s v="-1"/>
    <s v="25/10/2025"/>
    <m/>
    <m/>
    <m/>
    <m/>
    <m/>
    <m/>
    <n v="877"/>
    <m/>
    <x v="5"/>
  </r>
  <r>
    <x v="0"/>
    <n v="2025"/>
    <n v="43"/>
    <s v="25/10/2025 03:14:07"/>
    <x v="3"/>
    <s v="1-1-8507-149108"/>
    <n v="0"/>
    <n v="0.2"/>
    <n v="0"/>
    <n v="0.2"/>
    <s v="METRO SUR"/>
    <s v="Metro Sur"/>
    <s v="9713 GCC AGRICOLA ORIENTAL 2 "/>
    <s v="181274-ASTRID VAZQUEZ RANGEL"/>
    <s v=" "/>
    <s v=" "/>
    <s v="25/10/2025 09:43:18"/>
    <s v="SIN PROYECTO"/>
    <s v="CREDIMAX"/>
    <s v="PROYECTO CDC"/>
    <n v="64"/>
    <s v="10"/>
    <s v="25/10/2025"/>
    <m/>
    <m/>
    <m/>
    <m/>
    <m/>
    <m/>
    <n v="0"/>
    <m/>
    <x v="5"/>
  </r>
  <r>
    <x v="0"/>
    <n v="2025"/>
    <n v="43"/>
    <s v="25/10/2025 15:37:33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25/10/2025 09:45:56"/>
    <s v="SIN PROYECTO"/>
    <s v="TOR"/>
    <s v="SIN CAMPAÑA"/>
    <n v="0"/>
    <s v="0"/>
    <s v="25/10/2025"/>
    <m/>
    <m/>
    <m/>
    <m/>
    <m/>
    <m/>
    <n v="588"/>
    <m/>
    <x v="5"/>
  </r>
  <r>
    <x v="0"/>
    <n v="2025"/>
    <n v="43"/>
    <s v="25/10/2025 17:47:04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25/10/2025 09:45:44"/>
    <s v="SIN PROYECTO"/>
    <s v="TOR"/>
    <s v="SIN CAMPAÑA"/>
    <n v="70"/>
    <s v="1"/>
    <s v="25/10/2025"/>
    <m/>
    <m/>
    <m/>
    <m/>
    <m/>
    <m/>
    <n v="1105"/>
    <m/>
    <x v="5"/>
  </r>
  <r>
    <x v="0"/>
    <n v="2025"/>
    <n v="43"/>
    <s v="25/10/2025 23:38:28"/>
    <x v="0"/>
    <s v="1-1-2075-46497"/>
    <n v="860"/>
    <n v="0"/>
    <n v="0"/>
    <n v="860"/>
    <s v="METRO SUR"/>
    <s v="Metro Sur"/>
    <s v="9925 GCC JICALTEPEC"/>
    <s v="199347-EMIR SEMATSU TANAKA  MARTINEZ"/>
    <s v=" "/>
    <s v=" "/>
    <s v="25/10/2025 09:41:16"/>
    <s v="SIN PROYECTO_x0009_"/>
    <s v="TOR"/>
    <s v="SIN CAMPAÑA"/>
    <n v="112"/>
    <s v="17"/>
    <s v="25/10/2025"/>
    <m/>
    <m/>
    <m/>
    <m/>
    <m/>
    <m/>
    <n v="860"/>
    <m/>
    <x v="5"/>
  </r>
  <r>
    <x v="0"/>
    <n v="2025"/>
    <n v="43"/>
    <s v="25/10/2025 06:30:56"/>
    <x v="0"/>
    <s v="1-1-2299-133992"/>
    <n v="0"/>
    <n v="200"/>
    <n v="0"/>
    <n v="200"/>
    <s v="OCCIDENTE"/>
    <s v="Queretaro"/>
    <s v="9730 GCC TINTERO"/>
    <s v="199370-ANGEL ARMANDO  ANGULO MORAN"/>
    <s v=" "/>
    <s v=" "/>
    <s v="25/10/2025 09:40:50"/>
    <s v="SIN PROYECTO_x0009_"/>
    <s v="TOR"/>
    <s v="SIN CAMPAÑA"/>
    <n v="327"/>
    <s v="47"/>
    <s v="25/10/2025"/>
    <m/>
    <m/>
    <m/>
    <m/>
    <m/>
    <m/>
    <n v="0"/>
    <m/>
    <x v="5"/>
  </r>
  <r>
    <x v="0"/>
    <n v="2025"/>
    <n v="43"/>
    <s v="25/10/2025 11:38:21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25/10/2025 09:40:50"/>
    <s v="SIN PROYECTO_x0009_"/>
    <s v="TOR"/>
    <s v="SIN CAMPAÑA"/>
    <n v="0"/>
    <s v="0"/>
    <s v="25/10/2025"/>
    <m/>
    <m/>
    <m/>
    <m/>
    <m/>
    <m/>
    <n v="430"/>
    <m/>
    <x v="5"/>
  </r>
  <r>
    <x v="0"/>
    <n v="2025"/>
    <n v="43"/>
    <s v="25/10/2025 17:35:57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25/10/2025 09:40:50"/>
    <s v="SIN PROYECTO_x0009_"/>
    <s v="TOR"/>
    <s v="SIN CAMPAÑA"/>
    <n v="0"/>
    <s v="-1"/>
    <s v="25/10/2025"/>
    <m/>
    <m/>
    <m/>
    <m/>
    <m/>
    <m/>
    <n v="351"/>
    <m/>
    <x v="5"/>
  </r>
  <r>
    <x v="0"/>
    <n v="2025"/>
    <n v="43"/>
    <s v="25/10/2025 17:46:05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25/10/2025 09:44:14"/>
    <s v="SIN PROYECTO"/>
    <s v="TOR"/>
    <s v="SIN CAMPAÑA"/>
    <n v="-1"/>
    <s v="1"/>
    <s v="25/10/2025"/>
    <m/>
    <m/>
    <m/>
    <m/>
    <m/>
    <m/>
    <n v="481"/>
    <m/>
    <x v="5"/>
  </r>
  <r>
    <x v="0"/>
    <n v="2025"/>
    <n v="43"/>
    <s v="25/10/2025 23:45:12"/>
    <x v="3"/>
    <s v="1-1-2063-95460"/>
    <n v="731"/>
    <n v="0"/>
    <n v="0"/>
    <n v="731"/>
    <s v="METRO NORTE"/>
    <s v="Metro Norte"/>
    <s v="9967 GCC TABLAS DEL POZO"/>
    <s v="181274-ASTRID VAZQUEZ RANGEL"/>
    <s v=" "/>
    <s v=" "/>
    <s v="25/10/2025 09:43:29"/>
    <s v="SIN PROYECTO"/>
    <s v="TOR"/>
    <s v="SIN CAMPAÑA"/>
    <n v="0"/>
    <s v="0"/>
    <s v="25/10/2025"/>
    <m/>
    <m/>
    <m/>
    <m/>
    <m/>
    <m/>
    <n v="731"/>
    <m/>
    <x v="5"/>
  </r>
  <r>
    <x v="0"/>
    <n v="2025"/>
    <n v="43"/>
    <s v="25/10/2025 14:14:50"/>
    <x v="3"/>
    <s v="1-1-8015-43869"/>
    <n v="1394"/>
    <n v="0"/>
    <n v="0"/>
    <n v="1394"/>
    <s v="NORTE"/>
    <s v="Nuevo Leon"/>
    <s v="9775 GCC MIGUEL ALEMAN 2"/>
    <s v="181274-ASTRID VAZQUEZ RANGEL"/>
    <s v=" "/>
    <s v=" "/>
    <s v="25/10/2025 16:11:56"/>
    <s v="SIN PROYECTO"/>
    <s v="TOR"/>
    <s v="SIN CAMPAÑA"/>
    <n v="48"/>
    <s v="6"/>
    <s v="25/10/2025"/>
    <m/>
    <m/>
    <m/>
    <m/>
    <m/>
    <m/>
    <n v="1394"/>
    <m/>
    <x v="5"/>
  </r>
  <r>
    <x v="0"/>
    <n v="2025"/>
    <n v="43"/>
    <s v="25/10/2025 08:50:06"/>
    <x v="2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25/10/2025 09:45:44"/>
    <s v="SIN PROYECTO_x0009_"/>
    <s v="CONSUMO"/>
    <s v="SIN CAMPAÑA"/>
    <n v="287"/>
    <s v="41"/>
    <s v="25/10/2025"/>
    <m/>
    <m/>
    <m/>
    <m/>
    <m/>
    <m/>
    <n v="702"/>
    <m/>
    <x v="5"/>
  </r>
  <r>
    <x v="0"/>
    <n v="2025"/>
    <n v="43"/>
    <s v="25/10/2025 18:34:24"/>
    <x v="0"/>
    <s v="1-1-3382-3760"/>
    <n v="1000"/>
    <n v="0"/>
    <n v="0"/>
    <n v="1000"/>
    <s v="METRO SUR"/>
    <s v="Metro Sur"/>
    <s v="9710 GCC MOLINOS"/>
    <s v="199369-ALONSO LOPEZ BAHENA "/>
    <s v="PLAN ACTIVO"/>
    <s v="MAXIMUS"/>
    <s v="25/10/2025 09:40:41"/>
    <s v="SALDOS ALTOS"/>
    <s v="CREDIMAX"/>
    <s v="PROYECTO CDC"/>
    <n v="665"/>
    <s v="96"/>
    <s v="25/10/2025"/>
    <m/>
    <m/>
    <m/>
    <m/>
    <m/>
    <m/>
    <n v="1000"/>
    <m/>
    <x v="5"/>
  </r>
  <r>
    <x v="0"/>
    <n v="2025"/>
    <n v="43"/>
    <s v="25/10/2025 11:49:09"/>
    <x v="0"/>
    <s v="1-1-5762-126572"/>
    <n v="6.88"/>
    <n v="0"/>
    <n v="0"/>
    <n v="6.88"/>
    <s v="METRO SUR"/>
    <s v="Metro Sur"/>
    <s v="9574 GCC CUAHUTLALPAN EDO MEX"/>
    <s v="199428-RAFAEL DELGADO ELIZALDE"/>
    <s v=" "/>
    <s v=" "/>
    <s v="25/10/2025 09:40:13"/>
    <s v="SIN PROYECTO_x0009_"/>
    <s v="TOR"/>
    <s v="SIN CAMPAÑA"/>
    <n v="516"/>
    <s v="17"/>
    <s v="25/10/2025"/>
    <m/>
    <m/>
    <m/>
    <m/>
    <m/>
    <m/>
    <n v="6.88"/>
    <m/>
    <x v="5"/>
  </r>
  <r>
    <x v="0"/>
    <n v="2025"/>
    <n v="43"/>
    <s v="25/10/2025 19:43:48"/>
    <x v="0"/>
    <s v="1-9-7795-461"/>
    <n v="166"/>
    <n v="0"/>
    <n v="0"/>
    <n v="166"/>
    <s v="TIERRA CALIENTE"/>
    <s v="PUEBLA"/>
    <s v="9580 GCC TLALTIZAPAN"/>
    <s v="199428-RAFAEL DELGADO ELIZALDE"/>
    <s v=" "/>
    <s v=" "/>
    <s v="25/10/2025 09:40:13"/>
    <s v="SIN PROYECTO_x0009_"/>
    <s v="TOR"/>
    <s v="SIN CAMPAÑA"/>
    <n v="0"/>
    <s v="1"/>
    <s v="25/10/2025"/>
    <m/>
    <m/>
    <m/>
    <m/>
    <m/>
    <m/>
    <n v="166"/>
    <m/>
    <x v="5"/>
  </r>
  <r>
    <x v="0"/>
    <n v="2025"/>
    <n v="43"/>
    <s v="25/10/2025 07:11:22"/>
    <x v="0"/>
    <s v="1-51-8711-752"/>
    <n v="1300"/>
    <n v="0"/>
    <n v="0"/>
    <n v="1300"/>
    <s v="METRO SUR"/>
    <s v="Metro Sur"/>
    <s v="9923 GCC SAN LUCAS"/>
    <s v="199347-EMIR SEMATSU TANAKA  MARTINEZ"/>
    <s v=" "/>
    <s v=" "/>
    <s v="25/10/2025 09:41:16"/>
    <s v="SIN PROYECTO_x0009_"/>
    <s v="TOR"/>
    <s v="SIN CAMPAÑA"/>
    <n v="390"/>
    <s v="56"/>
    <s v="25/10/2025"/>
    <m/>
    <m/>
    <m/>
    <m/>
    <m/>
    <m/>
    <n v="1300"/>
    <m/>
    <x v="5"/>
  </r>
  <r>
    <x v="0"/>
    <n v="2025"/>
    <n v="43"/>
    <s v="25/10/2025 16:37:09"/>
    <x v="1"/>
    <s v="1-1-2118-58482"/>
    <n v="260"/>
    <n v="0"/>
    <n v="0"/>
    <n v="260"/>
    <s v="METRO NORTE"/>
    <s v="Metro Norte"/>
    <s v="9691 GCC ARBOLEDAS"/>
    <s v="174703-EDGAR SAUL SANCHEZ  GARCIA"/>
    <s v=" "/>
    <s v=" "/>
    <s v="25/10/2025 09:44:14"/>
    <s v="SIN PROYECTO"/>
    <s v="TOR"/>
    <s v="SIN CAMPAÑA"/>
    <n v="0"/>
    <s v="0"/>
    <s v="25/10/2025"/>
    <m/>
    <m/>
    <m/>
    <m/>
    <m/>
    <m/>
    <n v="260"/>
    <m/>
    <x v="5"/>
  </r>
  <r>
    <x v="0"/>
    <n v="2025"/>
    <n v="43"/>
    <s v="25/10/2025 15:48:15"/>
    <x v="1"/>
    <s v="1-1-4338-1808"/>
    <n v="1001"/>
    <n v="0"/>
    <n v="0"/>
    <n v="1001"/>
    <s v="METRO SUR"/>
    <s v="Metro Sur"/>
    <s v="9683 GCC ALTIPLANO"/>
    <s v="174703-EDGAR SAUL SANCHEZ  GARCIA"/>
    <s v=" "/>
    <s v=" "/>
    <s v="25/10/2025 09:44:14"/>
    <s v="SIN PROYECTO"/>
    <s v="TOR"/>
    <s v="SIN CAMPAÑA"/>
    <n v="0"/>
    <s v="0"/>
    <s v="25/10/2025"/>
    <m/>
    <m/>
    <m/>
    <m/>
    <m/>
    <m/>
    <n v="1001"/>
    <m/>
    <x v="5"/>
  </r>
  <r>
    <x v="0"/>
    <n v="2025"/>
    <n v="43"/>
    <s v="25/10/2025 21:04:23"/>
    <x v="0"/>
    <s v="1-1-3382-51332"/>
    <n v="550"/>
    <n v="0"/>
    <n v="0"/>
    <n v="550"/>
    <s v="METRO SUR"/>
    <s v="Metro Sur"/>
    <s v="9710 GCC MOLINOS"/>
    <s v="199369-ALONSO LOPEZ BAHENA "/>
    <s v=" "/>
    <s v=" "/>
    <s v="25/10/2025 09:40:41"/>
    <s v="SIN PROYECTO_x0009_"/>
    <s v="TOR"/>
    <s v="SIN CAMPAÑA"/>
    <n v="0"/>
    <s v="0"/>
    <s v="25/10/2025"/>
    <m/>
    <m/>
    <m/>
    <m/>
    <m/>
    <m/>
    <n v="550"/>
    <m/>
    <x v="5"/>
  </r>
  <r>
    <x v="0"/>
    <n v="2025"/>
    <n v="43"/>
    <s v="25/10/2025 09:36:15"/>
    <x v="0"/>
    <s v="1-1-2155-52228"/>
    <n v="717"/>
    <n v="0"/>
    <n v="0"/>
    <n v="717"/>
    <s v="METRO SUR"/>
    <s v="Metro Sur"/>
    <s v="9935 GCC SAN BUENAVENTURA"/>
    <s v="199348-ROCIO  PEREZ CRUZ"/>
    <s v=" "/>
    <s v=" "/>
    <s v="25/10/2025 09:41:16"/>
    <s v="SIN PROYECTO_x0009_"/>
    <s v="TOR"/>
    <s v="SIN CAMPAÑA"/>
    <n v="0"/>
    <s v="0"/>
    <s v="25/10/2025"/>
    <m/>
    <m/>
    <m/>
    <m/>
    <m/>
    <m/>
    <n v="717"/>
    <m/>
    <x v="5"/>
  </r>
  <r>
    <x v="0"/>
    <n v="2025"/>
    <n v="43"/>
    <s v="25/10/2025 13:41:15"/>
    <x v="0"/>
    <s v="1-1-2189-38000"/>
    <n v="890"/>
    <n v="0"/>
    <n v="0"/>
    <n v="890"/>
    <s v="METRO NORTE"/>
    <s v="Metro Norte"/>
    <s v="9962 GCC CERRO GORDO"/>
    <s v="199348-ROCIO  PEREZ CRUZ"/>
    <s v=" "/>
    <s v=" "/>
    <s v="25/10/2025 09:41:34"/>
    <s v="SIN PROYECTO_x0009_"/>
    <s v="TOR"/>
    <s v="SIN CAMPAÑA"/>
    <n v="0"/>
    <s v="0"/>
    <s v="25/10/2025"/>
    <m/>
    <m/>
    <m/>
    <m/>
    <m/>
    <m/>
    <n v="890"/>
    <m/>
    <x v="5"/>
  </r>
  <r>
    <x v="0"/>
    <n v="2025"/>
    <n v="43"/>
    <s v="25/10/2025 07:18:37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25/10/2025 09:41:07"/>
    <s v="SIN PROYECTO_x0009_"/>
    <s v="TOR"/>
    <s v="SIN CAMPAÑA"/>
    <n v="0"/>
    <s v="-1"/>
    <s v="25/10/2025"/>
    <m/>
    <m/>
    <m/>
    <m/>
    <m/>
    <m/>
    <n v="261"/>
    <m/>
    <x v="5"/>
  </r>
  <r>
    <x v="0"/>
    <n v="2025"/>
    <n v="43"/>
    <s v="25/10/2025 15:02:04"/>
    <x v="0"/>
    <s v="1-9-1767-15487"/>
    <n v="764"/>
    <n v="0"/>
    <n v="0"/>
    <n v="764"/>
    <s v="SURESTE"/>
    <s v="Merida"/>
    <s v="9767 GCC PARAISO MAYA"/>
    <s v="199370-ANGEL ARMANDO  ANGULO MORAN"/>
    <s v="PLAN ACTIVO"/>
    <s v="MAXIMUS"/>
    <s v="25/10/2025 09:40:59"/>
    <s v="SIN PROYECTO_x0009_"/>
    <s v="TOR"/>
    <s v="SIN CAMPAÑA"/>
    <n v="563"/>
    <s v="63"/>
    <s v="25/10/2025"/>
    <m/>
    <m/>
    <m/>
    <m/>
    <m/>
    <m/>
    <n v="764"/>
    <m/>
    <x v="5"/>
  </r>
  <r>
    <x v="0"/>
    <n v="2025"/>
    <n v="43"/>
    <s v="25/10/2025 15:30:37"/>
    <x v="3"/>
    <s v="1-1-209-48126"/>
    <n v="404"/>
    <n v="0"/>
    <n v="0"/>
    <n v="404"/>
    <s v="SURESTE"/>
    <s v="Veracruz"/>
    <s v="9667 GCC ACAYUCAN ORIENTE"/>
    <s v="181274-ASTRID VAZQUEZ RANGEL"/>
    <s v=" "/>
    <s v=" "/>
    <s v="25/10/2025 09:43:18"/>
    <s v="SIN PROYECTO"/>
    <s v="TOR"/>
    <s v="SIN CAMPAÑA"/>
    <n v="0"/>
    <s v="0"/>
    <s v="25/10/2025"/>
    <m/>
    <m/>
    <m/>
    <m/>
    <m/>
    <m/>
    <n v="404"/>
    <m/>
    <x v="5"/>
  </r>
  <r>
    <x v="0"/>
    <n v="2025"/>
    <n v="43"/>
    <s v="25/10/2025 06:36:54"/>
    <x v="3"/>
    <s v="1-1-9479-4785"/>
    <n v="0"/>
    <n v="469"/>
    <n v="0"/>
    <n v="469"/>
    <s v="METRO SUR"/>
    <s v="Metro Sur"/>
    <s v="9920 GCC CHAPINGO"/>
    <s v="181274-ASTRID VAZQUEZ RANGEL"/>
    <s v=" "/>
    <s v=" "/>
    <s v="25/10/2025 09:43:29"/>
    <s v="SIN PROYECTO"/>
    <s v="TOR"/>
    <s v="SIN CAMPAÑA"/>
    <n v="0"/>
    <s v="1"/>
    <s v="25/10/2025"/>
    <m/>
    <m/>
    <m/>
    <m/>
    <m/>
    <m/>
    <n v="0"/>
    <m/>
    <x v="5"/>
  </r>
  <r>
    <x v="0"/>
    <n v="2025"/>
    <n v="43"/>
    <s v="25/10/2025 14:59:10"/>
    <x v="2"/>
    <s v="1-1-903-299"/>
    <n v="800"/>
    <n v="0"/>
    <n v="0"/>
    <n v="800"/>
    <s v="METRO SUR"/>
    <s v="Metro Sur"/>
    <s v="9921 GCC CAFETALES"/>
    <s v="177763-JESUS ANGEL JIMENEZ  AGUILERA"/>
    <s v="PLAN ACTIVO"/>
    <s v="MAXIMUS"/>
    <s v="25/10/2025 09:45:56"/>
    <s v="SIN PROYECTO"/>
    <s v="TOR"/>
    <s v="PROYECTO CDC"/>
    <n v="286"/>
    <s v="42"/>
    <s v="25/10/2025"/>
    <m/>
    <m/>
    <m/>
    <m/>
    <m/>
    <m/>
    <n v="800"/>
    <m/>
    <x v="5"/>
  </r>
  <r>
    <x v="0"/>
    <n v="2025"/>
    <n v="43"/>
    <s v="25/10/2025 19:23:32"/>
    <x v="2"/>
    <s v="1-1-5351-22880"/>
    <n v="404"/>
    <n v="0"/>
    <n v="0"/>
    <n v="404"/>
    <s v="METRO NORTE"/>
    <s v="Metro Norte"/>
    <s v="9933 GCC VALLE DORADO"/>
    <s v="177763-JESUS ANGEL JIMENEZ  AGUILERA"/>
    <s v=" "/>
    <s v=" "/>
    <s v="25/10/2025 09:45:56"/>
    <s v="SIN PROYECTO"/>
    <s v="TOR"/>
    <s v="SIN CAMPAÑA"/>
    <n v="1"/>
    <s v="0"/>
    <s v="25/10/2025"/>
    <m/>
    <m/>
    <m/>
    <m/>
    <m/>
    <m/>
    <n v="404"/>
    <m/>
    <x v="5"/>
  </r>
  <r>
    <x v="0"/>
    <n v="2025"/>
    <n v="43"/>
    <s v="25/10/2025 19:41:16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25/10/2025 09:45:56"/>
    <s v="SIN PROYECTO"/>
    <s v="TOR"/>
    <s v="SIN CAMPAÑA"/>
    <n v="112"/>
    <s v="17"/>
    <s v="25/10/2025"/>
    <m/>
    <m/>
    <m/>
    <m/>
    <m/>
    <m/>
    <n v="1170"/>
    <m/>
    <x v="5"/>
  </r>
  <r>
    <x v="0"/>
    <n v="2025"/>
    <n v="43"/>
    <s v="25/10/2025 10:48:55"/>
    <x v="0"/>
    <s v="1-1-6680-53933"/>
    <n v="753"/>
    <n v="0"/>
    <n v="0"/>
    <n v="753"/>
    <s v="METRO NORTE"/>
    <s v="Metro Norte"/>
    <s v="9958 GCC EL DORADO"/>
    <s v="199348-ROCIO  PEREZ CRUZ"/>
    <s v=" "/>
    <s v=" "/>
    <s v="25/10/2025 09:41:25"/>
    <s v="SALDOS ALTOS"/>
    <s v="TOR"/>
    <s v="SIN CAMPAÑA"/>
    <n v="0"/>
    <s v="0"/>
    <s v="25/10/2025"/>
    <m/>
    <m/>
    <m/>
    <m/>
    <m/>
    <m/>
    <n v="753"/>
    <m/>
    <x v="5"/>
  </r>
  <r>
    <x v="0"/>
    <n v="2025"/>
    <n v="43"/>
    <s v="25/10/2025 19:06:17"/>
    <x v="0"/>
    <s v="1-33-7760-176466"/>
    <n v="478"/>
    <n v="0"/>
    <n v="0"/>
    <n v="478"/>
    <s v="OCCIDENTE"/>
    <s v="Queretaro"/>
    <s v="9944 GCC PACHUCA CENTRO"/>
    <s v="199348-ROCIO  PEREZ CRUZ"/>
    <s v=" "/>
    <s v=" "/>
    <s v="25/10/2025 09:41:25"/>
    <s v="SIN PROYECTO_x0009_"/>
    <s v="TOR"/>
    <s v="SIN CAMPAÑA"/>
    <n v="0"/>
    <s v="1"/>
    <s v="25/10/2025"/>
    <m/>
    <m/>
    <m/>
    <m/>
    <m/>
    <m/>
    <n v="478"/>
    <m/>
    <x v="5"/>
  </r>
  <r>
    <x v="0"/>
    <n v="2025"/>
    <n v="43"/>
    <s v="25/10/2025 12:09:00"/>
    <x v="0"/>
    <s v="1-9-8796-1003"/>
    <n v="98"/>
    <n v="0"/>
    <n v="0"/>
    <n v="98"/>
    <s v="TIERRA CALIENTE"/>
    <s v="PUEBLA"/>
    <s v="9739 GCC RIO MAYO MORELOS"/>
    <s v="199370-ANGEL ARMANDO  ANGULO MORAN"/>
    <s v=" "/>
    <s v=" "/>
    <s v="25/10/2025 09:40:50"/>
    <s v="SIN PROYECTO_x0009_"/>
    <s v="TOR"/>
    <s v="SIN CAMPAÑA"/>
    <n v="0"/>
    <s v="0"/>
    <s v="25/10/2025"/>
    <m/>
    <m/>
    <m/>
    <m/>
    <m/>
    <m/>
    <n v="98"/>
    <m/>
    <x v="5"/>
  </r>
  <r>
    <x v="0"/>
    <n v="2025"/>
    <n v="43"/>
    <s v="22/10/2025 16:22:07"/>
    <x v="0"/>
    <s v="1-1-9714-1126"/>
    <n v="8314.58"/>
    <n v="0"/>
    <n v="0"/>
    <n v="8314.58"/>
    <s v="METRO SUR"/>
    <s v="Metro Sur"/>
    <s v="8343 GCC EDO MEX HUIXQUILUCAN"/>
    <s v="188609-MARTHA LETICIA PRIEGO MARTINEZ"/>
    <s v=" "/>
    <s v=" "/>
    <s v="22/10/2025 09:58:39"/>
    <s v="SIN PROYECTO_x0009_"/>
    <s v="TOR"/>
    <s v="SIN CAMPAÑA"/>
    <n v="51"/>
    <s v="2"/>
    <s v="22/10/2025"/>
    <m/>
    <m/>
    <m/>
    <m/>
    <m/>
    <m/>
    <n v="8314.58"/>
    <m/>
    <x v="0"/>
  </r>
  <r>
    <x v="0"/>
    <n v="2025"/>
    <n v="43"/>
    <s v="22/10/2025 10:30:13"/>
    <x v="0"/>
    <s v="1-1-3489-40164"/>
    <n v="0"/>
    <n v="0"/>
    <n v="224"/>
    <n v="224"/>
    <s v="METRO SUR"/>
    <s v="Metro Sur"/>
    <s v="8222 GCC SAN VICENTE CHICOLOAPAN"/>
    <s v="188628-ANGELA MENDEZ SOUZA"/>
    <s v=" "/>
    <s v=" "/>
    <s v="22/10/2025 09:58:09"/>
    <s v="SIN PROYECTO_x0009_"/>
    <s v="REESTRUCTURA"/>
    <s v="SIN CAMPAÑA"/>
    <n v="432"/>
    <s v="62"/>
    <s v="22/10/2025"/>
    <m/>
    <m/>
    <m/>
    <m/>
    <m/>
    <m/>
    <n v="0"/>
    <m/>
    <x v="0"/>
  </r>
  <r>
    <x v="0"/>
    <n v="2025"/>
    <n v="43"/>
    <s v="22/10/2025 04:39:29"/>
    <x v="3"/>
    <s v="1-1-4653-68014"/>
    <n v="0"/>
    <n v="0"/>
    <n v="9"/>
    <n v="9"/>
    <s v="PACIFICO"/>
    <s v="Hermosillo"/>
    <s v="8283 GCC CHIHUAHUA CUAUHTEMOC"/>
    <s v="0-SIN INFORMACION    "/>
    <s v=" "/>
    <s v=" "/>
    <s v="22/10/2025 10:18:34"/>
    <s v="SIN PROYECTO"/>
    <s v="REESTRUCTURA"/>
    <s v="SIN CAMPAÑA"/>
    <n v="163"/>
    <s v="24"/>
    <s v="22/10/2025"/>
    <m/>
    <m/>
    <m/>
    <m/>
    <m/>
    <m/>
    <n v="0"/>
    <m/>
    <x v="0"/>
  </r>
  <r>
    <x v="0"/>
    <n v="2025"/>
    <n v="43"/>
    <s v="23/10/2025 23:23:54"/>
    <x v="1"/>
    <s v="1-1-9531-104302"/>
    <n v="571"/>
    <n v="0"/>
    <n v="0"/>
    <n v="571"/>
    <s v="METRO NORTE"/>
    <s v="Metro Norte"/>
    <s v="9953 GCC SAN MATEO TECOLOAPAN"/>
    <s v="181275-ASIEL SALVADOR SANTOS ALDANA"/>
    <s v=" "/>
    <s v=" "/>
    <s v="23/10/2025 08:59:01"/>
    <s v="SIN PROYECTO"/>
    <s v="TOR"/>
    <s v="SIN CAMPAÑA"/>
    <n v="1"/>
    <s v="0"/>
    <s v="23/10/2025"/>
    <m/>
    <m/>
    <m/>
    <m/>
    <m/>
    <m/>
    <n v="571"/>
    <m/>
    <x v="1"/>
  </r>
  <r>
    <x v="0"/>
    <n v="2025"/>
    <n v="43"/>
    <s v="22/10/2025 19:51:40"/>
    <x v="3"/>
    <s v="1-1-6237-92549"/>
    <n v="841"/>
    <n v="0"/>
    <n v="0"/>
    <n v="841"/>
    <s v="METRO NORTE"/>
    <s v="Metro Norte"/>
    <s v="9968 GCC TECAMAC II"/>
    <s v="0-SIN INFORMACION    "/>
    <s v=" "/>
    <s v=" "/>
    <s v="22/10/2025 10:19:18"/>
    <s v="SIN PROYECTO"/>
    <s v="TOR"/>
    <s v="SIN CAMPAÑA"/>
    <n v="0"/>
    <s v="0"/>
    <s v="22/10/2025"/>
    <m/>
    <m/>
    <m/>
    <m/>
    <m/>
    <m/>
    <n v="841"/>
    <m/>
    <x v="0"/>
  </r>
  <r>
    <x v="0"/>
    <n v="2025"/>
    <n v="43"/>
    <s v="22/10/2025 04:24:32"/>
    <x v="2"/>
    <s v="1-1-4909-74304"/>
    <n v="0"/>
    <n v="0"/>
    <n v="1653"/>
    <n v="1653"/>
    <s v="TIERRA CALIENTE"/>
    <s v="PUEBLA"/>
    <s v="9580 GCC TLALTIZAPAN"/>
    <s v="0-SIN INFORMACION    "/>
    <s v=" "/>
    <s v=" "/>
    <s v="22/10/2025 10:08:46"/>
    <s v="SIN PROYECTO"/>
    <s v="REESTRUCTURA"/>
    <s v="SIN CAMPAÑA"/>
    <n v="296"/>
    <s v="43"/>
    <s v="22/10/2025"/>
    <m/>
    <m/>
    <m/>
    <m/>
    <m/>
    <m/>
    <n v="0"/>
    <m/>
    <x v="0"/>
  </r>
  <r>
    <x v="0"/>
    <n v="2025"/>
    <n v="43"/>
    <s v="22/10/2025 16:36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22/10/2025 09:32:36"/>
    <s v="SIN PROYECTO_x0009_"/>
    <s v="TOR"/>
    <s v="SIN CAMPAÑA"/>
    <n v="0"/>
    <s v="0"/>
    <s v="22/10/2025"/>
    <m/>
    <m/>
    <m/>
    <m/>
    <m/>
    <m/>
    <n v="606"/>
    <m/>
    <x v="0"/>
  </r>
  <r>
    <x v="0"/>
    <n v="2025"/>
    <n v="43"/>
    <s v="25/10/2025 21:05:13"/>
    <x v="3"/>
    <s v="1-1-2545-53843"/>
    <n v="639"/>
    <n v="0"/>
    <n v="0"/>
    <n v="639"/>
    <s v="METRO SUR"/>
    <s v="Metro Sur"/>
    <s v="8253 GCC LOS OLIVOS"/>
    <s v="179949-ARMANDO ISIDRO ISLAS GOMEZ"/>
    <s v=" "/>
    <s v=" "/>
    <s v="25/10/2025 09:42:26"/>
    <s v="SIN PROYECTO"/>
    <s v="TOR"/>
    <s v="PROYECTO CDC"/>
    <n v="0"/>
    <s v="0"/>
    <s v="25/10/2025"/>
    <m/>
    <m/>
    <m/>
    <m/>
    <m/>
    <m/>
    <n v="639"/>
    <m/>
    <x v="5"/>
  </r>
  <r>
    <x v="0"/>
    <n v="2025"/>
    <n v="43"/>
    <s v="25/10/2025 03:17:02"/>
    <x v="3"/>
    <s v="1-1-3117-27688"/>
    <n v="0"/>
    <n v="0"/>
    <n v="25"/>
    <n v="25"/>
    <s v="PACIFICO"/>
    <s v="Hermosillo"/>
    <s v="8296 GCC HERMOSILLO PROGRESO"/>
    <s v="179949-ARMANDO ISIDRO ISLAS GOMEZ"/>
    <s v=" "/>
    <s v=" "/>
    <s v="25/10/2025 09:42:37"/>
    <s v="SIN PROYECTO"/>
    <s v="TOR"/>
    <s v="SIN CAMPAÑA"/>
    <n v="1"/>
    <s v="0"/>
    <s v="25/10/2025"/>
    <m/>
    <m/>
    <m/>
    <m/>
    <m/>
    <m/>
    <n v="0"/>
    <m/>
    <x v="5"/>
  </r>
  <r>
    <x v="0"/>
    <n v="2025"/>
    <n v="43"/>
    <s v="25/10/2025 17:42:14"/>
    <x v="3"/>
    <s v="1-1-6160-18698"/>
    <n v="520"/>
    <n v="0"/>
    <n v="0"/>
    <n v="520"/>
    <s v="PACIFICO"/>
    <s v="Hermosillo"/>
    <s v="8309 GCC LA ESPERANZA"/>
    <s v="179949-ARMANDO ISIDRO ISLAS GOMEZ"/>
    <s v=" "/>
    <s v=" "/>
    <s v="25/10/2025 09:42:37"/>
    <s v="SIN PROYECTO"/>
    <s v="TOR"/>
    <s v="SIN CAMPAÑA"/>
    <n v="0"/>
    <s v="1"/>
    <s v="25/10/2025"/>
    <m/>
    <m/>
    <m/>
    <m/>
    <m/>
    <m/>
    <n v="520"/>
    <m/>
    <x v="5"/>
  </r>
  <r>
    <x v="0"/>
    <n v="2025"/>
    <n v="43"/>
    <s v="25/10/2025 16:49:13"/>
    <x v="3"/>
    <s v="1-20-2347-4935"/>
    <n v="794"/>
    <n v="0"/>
    <n v="0"/>
    <n v="794"/>
    <s v="PACIFICO"/>
    <s v="Hermosillo"/>
    <s v="8293 GCC ENSENADA PORTICOS"/>
    <s v="179949-ARMANDO ISIDRO ISLAS GOMEZ"/>
    <s v=" "/>
    <s v=" "/>
    <s v="25/10/2025 09:42:37"/>
    <s v="SIN PROYECTO"/>
    <s v="TOR"/>
    <s v="SIN CAMPAÑA"/>
    <n v="0"/>
    <s v="1"/>
    <s v="25/10/2025"/>
    <m/>
    <m/>
    <m/>
    <m/>
    <m/>
    <m/>
    <n v="794"/>
    <m/>
    <x v="5"/>
  </r>
  <r>
    <x v="0"/>
    <n v="2025"/>
    <n v="43"/>
    <s v="25/10/2025 06:47:08"/>
    <x v="0"/>
    <s v="1-1-4198-39855"/>
    <n v="441"/>
    <n v="0"/>
    <n v="0"/>
    <n v="441"/>
    <s v="TIERRA CALIENTE"/>
    <s v="PUEBLA"/>
    <s v="8505 GCC CAYACO"/>
    <s v="174421-FRANCISCO AGUILERA  FIGUEROA"/>
    <s v=" "/>
    <s v=" "/>
    <s v="25/10/2025 09:37:12"/>
    <s v="SIN PROYECTO_x0009_"/>
    <s v="TOR"/>
    <s v="SIN CAMPAÑA"/>
    <n v="-1"/>
    <s v="-2"/>
    <s v="25/10/2025"/>
    <m/>
    <m/>
    <m/>
    <m/>
    <m/>
    <m/>
    <n v="441"/>
    <m/>
    <x v="5"/>
  </r>
  <r>
    <x v="0"/>
    <n v="2025"/>
    <n v="43"/>
    <s v="25/10/2025 15:21:19"/>
    <x v="0"/>
    <s v="1-27-9408-5512"/>
    <n v="279"/>
    <n v="0"/>
    <n v="0"/>
    <n v="279"/>
    <s v="OCCIDENTE"/>
    <s v="Queretaro"/>
    <s v="8479 GCC TEPIC SUR"/>
    <s v="174421-FRANCISCO AGUILERA  FIGUEROA"/>
    <s v=" "/>
    <s v=" "/>
    <s v="25/10/2025 09:48:11"/>
    <s v="SIN PROYECTO_x0009_"/>
    <s v="TOR"/>
    <s v="SIN CAMPAÑA"/>
    <n v="0"/>
    <s v="0"/>
    <s v="25/10/2025"/>
    <m/>
    <m/>
    <m/>
    <m/>
    <m/>
    <m/>
    <n v="279"/>
    <m/>
    <x v="5"/>
  </r>
  <r>
    <x v="0"/>
    <n v="2025"/>
    <n v="43"/>
    <s v="25/10/2025 20:41:02"/>
    <x v="1"/>
    <s v="1-1-631-67901"/>
    <n v="1500"/>
    <n v="0"/>
    <n v="0"/>
    <n v="1500"/>
    <s v="METRO SUR"/>
    <s v="Metro Sur"/>
    <s v="8365 GCC METEPEC CENTRO"/>
    <s v="181272-ESTEBAN ORTIZ SANCHEZ"/>
    <s v=" "/>
    <s v=" "/>
    <s v="25/10/2025 09:43:39"/>
    <s v="SIN PROYECTO"/>
    <s v="TOR"/>
    <s v="SIN CAMPAÑA"/>
    <n v="0"/>
    <s v="1"/>
    <s v="25/10/2025"/>
    <m/>
    <m/>
    <m/>
    <m/>
    <m/>
    <m/>
    <n v="1500"/>
    <m/>
    <x v="5"/>
  </r>
  <r>
    <x v="0"/>
    <n v="2025"/>
    <n v="43"/>
    <s v="25/10/2025 09:06:07"/>
    <x v="2"/>
    <s v="1-3-8549-10402"/>
    <n v="700"/>
    <n v="0"/>
    <n v="0"/>
    <n v="700"/>
    <s v="NORTE"/>
    <s v="Nuevo Leon"/>
    <s v="8394 GCC POZA RICA COATZINTLA"/>
    <s v="178864-EDGAR MENDEZ CUAPANTECATL"/>
    <s v=" "/>
    <s v=" "/>
    <s v="25/10/2025 09:44:37"/>
    <s v="SIN PROYECTO"/>
    <s v="TOR"/>
    <s v="SIN CAMPAÑA"/>
    <n v="282"/>
    <s v="10"/>
    <s v="25/10/2025"/>
    <m/>
    <m/>
    <m/>
    <m/>
    <m/>
    <m/>
    <n v="700"/>
    <m/>
    <x v="5"/>
  </r>
  <r>
    <x v="0"/>
    <n v="2025"/>
    <n v="43"/>
    <s v="25/10/2025 16:13:07"/>
    <x v="3"/>
    <s v="1-1-6761-1503"/>
    <n v="681"/>
    <n v="0"/>
    <n v="0"/>
    <n v="681"/>
    <s v="NORTE"/>
    <s v="Nuevo Leon"/>
    <s v="8068 GCC MADERO 3"/>
    <s v="178567-JOSE FRANCISCO GUTIERREZ CALDERON"/>
    <s v=" "/>
    <s v=" "/>
    <s v="25/10/2025 14:03:38"/>
    <s v="SIN PROYECTO"/>
    <s v="TOR"/>
    <s v="SIN CAMPAÑA"/>
    <n v="0"/>
    <s v="-1"/>
    <s v="25/10/2025"/>
    <m/>
    <m/>
    <m/>
    <m/>
    <m/>
    <m/>
    <n v="681"/>
    <m/>
    <x v="5"/>
  </r>
  <r>
    <x v="0"/>
    <n v="2025"/>
    <n v="43"/>
    <s v="25/10/2025 17:53:38"/>
    <x v="1"/>
    <s v="1-1-2749-1588"/>
    <n v="1000"/>
    <n v="0"/>
    <n v="0"/>
    <n v="1000"/>
    <s v="NORTE"/>
    <s v="Nuevo Leon"/>
    <s v="8397 GCC TAMPICO CENTRO"/>
    <s v="181272-ESTEBAN ORTIZ SANCHEZ"/>
    <s v=" "/>
    <s v=" "/>
    <s v="25/10/2025 09:43:39"/>
    <s v="SIN PROYECTO"/>
    <s v="TOR"/>
    <s v="SIN CAMPAÑA"/>
    <n v="49"/>
    <s v="9"/>
    <s v="25/10/2025"/>
    <m/>
    <m/>
    <m/>
    <m/>
    <m/>
    <m/>
    <n v="1000"/>
    <m/>
    <x v="5"/>
  </r>
  <r>
    <x v="0"/>
    <n v="2025"/>
    <n v="43"/>
    <s v="25/10/2025 12:28:11"/>
    <x v="1"/>
    <s v="1-1-7566-67292"/>
    <n v="75"/>
    <n v="0"/>
    <n v="0"/>
    <n v="75"/>
    <s v="METRO NORTE"/>
    <s v="Metro Norte"/>
    <s v="8354 GCC TEPITO "/>
    <s v="181272-ESTEBAN ORTIZ SANCHEZ"/>
    <s v=" "/>
    <s v=" "/>
    <s v="25/10/2025 09:43:39"/>
    <s v="SIN PROYECTO_x0009_"/>
    <s v="TOR"/>
    <s v="PROYECTO CDC"/>
    <n v="0"/>
    <s v="0"/>
    <s v="25/10/2025"/>
    <m/>
    <m/>
    <m/>
    <m/>
    <m/>
    <m/>
    <n v="75"/>
    <m/>
    <x v="5"/>
  </r>
  <r>
    <x v="0"/>
    <n v="2025"/>
    <n v="43"/>
    <s v="23/10/2025 16:39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23/10/2025 09:00:15"/>
    <s v="SIN PROYECTO"/>
    <s v="TOR"/>
    <s v="SIN CAMPAÑA"/>
    <n v="-1"/>
    <s v="-1"/>
    <s v="23/10/2025"/>
    <m/>
    <m/>
    <m/>
    <m/>
    <m/>
    <m/>
    <n v="159"/>
    <m/>
    <x v="1"/>
  </r>
  <r>
    <x v="0"/>
    <n v="2025"/>
    <n v="43"/>
    <s v="21/10/2025 09:34:09"/>
    <x v="3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s v="TOR"/>
    <s v="SIN CAMPAÑA"/>
    <n v="189"/>
    <s v="7"/>
    <s v="21/10/2025"/>
    <m/>
    <m/>
    <m/>
    <m/>
    <m/>
    <m/>
    <n v="0"/>
    <m/>
    <x v="2"/>
  </r>
  <r>
    <x v="0"/>
    <n v="2025"/>
    <n v="43"/>
    <s v="21/10/2025 05:52:37"/>
    <x v="3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s v="CONSUMO"/>
    <s v="SIN CAMPAÑA"/>
    <n v="113"/>
    <s v="17"/>
    <s v="21/10/2025"/>
    <m/>
    <m/>
    <m/>
    <m/>
    <m/>
    <m/>
    <n v="0"/>
    <m/>
    <x v="2"/>
  </r>
  <r>
    <x v="0"/>
    <n v="2025"/>
    <n v="43"/>
    <s v="21/10/2025 15:10:29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s v="CONSUMO"/>
    <s v="SIN CAMPAÑA"/>
    <n v="134"/>
    <s v="-39"/>
    <s v="21/10/2025"/>
    <m/>
    <m/>
    <m/>
    <m/>
    <m/>
    <m/>
    <n v="1412"/>
    <m/>
    <x v="2"/>
  </r>
  <r>
    <x v="0"/>
    <n v="2025"/>
    <n v="43"/>
    <s v="21/10/2025 17:53:48"/>
    <x v="0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s v="TOR"/>
    <s v="SIN CAMPAÑA"/>
    <n v="4"/>
    <s v="0"/>
    <s v="21/10/2025"/>
    <m/>
    <m/>
    <m/>
    <m/>
    <m/>
    <m/>
    <n v="140"/>
    <m/>
    <x v="2"/>
  </r>
  <r>
    <x v="0"/>
    <n v="2025"/>
    <n v="43"/>
    <s v="21/10/2025 08:28:09"/>
    <x v="0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s v="TOR"/>
    <s v="SIN CAMPAÑA"/>
    <n v="483"/>
    <s v="16"/>
    <s v="21/10/2025"/>
    <m/>
    <m/>
    <m/>
    <m/>
    <m/>
    <m/>
    <n v="0"/>
    <m/>
    <x v="2"/>
  </r>
  <r>
    <x v="0"/>
    <n v="2025"/>
    <n v="43"/>
    <s v="21/10/2025 09:33:08"/>
    <x v="0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s v="TOR"/>
    <s v="SIN CAMPAÑA"/>
    <n v="477"/>
    <s v="16"/>
    <s v="21/10/2025"/>
    <m/>
    <m/>
    <m/>
    <m/>
    <m/>
    <m/>
    <n v="0"/>
    <m/>
    <x v="2"/>
  </r>
  <r>
    <x v="0"/>
    <n v="2025"/>
    <n v="43"/>
    <s v="21/10/2025 05:34:21"/>
    <x v="0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s v="TOR"/>
    <s v="SIN CAMPAÑA"/>
    <n v="750"/>
    <s v="25"/>
    <s v="21/10/2025"/>
    <m/>
    <m/>
    <m/>
    <m/>
    <m/>
    <m/>
    <n v="0"/>
    <m/>
    <x v="2"/>
  </r>
  <r>
    <x v="0"/>
    <n v="2025"/>
    <n v="43"/>
    <s v="21/10/2025 16:30:58"/>
    <x v="0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s v="CREDIMAX"/>
    <s v="SIN CAMPAÑA"/>
    <n v="2103"/>
    <s v="301"/>
    <s v="21/10/2025"/>
    <m/>
    <m/>
    <m/>
    <m/>
    <m/>
    <m/>
    <n v="0"/>
    <m/>
    <x v="2"/>
  </r>
  <r>
    <x v="0"/>
    <n v="2025"/>
    <n v="43"/>
    <s v="21/10/2025 17:21:39"/>
    <x v="0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s v="TOR"/>
    <s v="SIN CAMPAÑA"/>
    <n v="23"/>
    <s v="4"/>
    <s v="21/10/2025"/>
    <m/>
    <m/>
    <m/>
    <m/>
    <m/>
    <m/>
    <n v="2000"/>
    <m/>
    <x v="2"/>
  </r>
  <r>
    <x v="0"/>
    <n v="2025"/>
    <n v="43"/>
    <s v="22/10/2025 05:49:47"/>
    <x v="2"/>
    <s v="1-1-7582-8956"/>
    <n v="0"/>
    <n v="319"/>
    <n v="0"/>
    <n v="319"/>
    <s v="PACIFICO"/>
    <s v="Hermosillo"/>
    <s v="8438 GCC CABO SAN LUCAS"/>
    <s v="0-SIN INFORMACION    "/>
    <s v=" "/>
    <s v=" "/>
    <s v="22/10/2025 10:08:13"/>
    <s v="SIN PROYECTO"/>
    <s v="TOR"/>
    <s v="SIN CAMPAÑA"/>
    <n v="108"/>
    <s v="16"/>
    <s v="22/10/2025"/>
    <m/>
    <m/>
    <m/>
    <m/>
    <m/>
    <m/>
    <n v="0"/>
    <m/>
    <x v="0"/>
  </r>
  <r>
    <x v="0"/>
    <n v="2025"/>
    <n v="43"/>
    <s v="22/10/2025 11:25:19"/>
    <x v="2"/>
    <s v="1-1-2804-26416"/>
    <n v="430"/>
    <n v="0"/>
    <n v="0"/>
    <n v="430"/>
    <s v="SURESTE"/>
    <s v="Veracruz"/>
    <s v="8118 GCC LAS MATAS"/>
    <s v="178864-EDGAR MENDEZ CUAPANTECATL"/>
    <s v=" "/>
    <s v=" "/>
    <s v="22/10/2025 10:08:05"/>
    <s v="SIN PROYECTO"/>
    <s v="TOR"/>
    <s v="SIN CAMPAÑA"/>
    <n v="0"/>
    <s v="1"/>
    <s v="22/10/2025"/>
    <m/>
    <m/>
    <m/>
    <m/>
    <m/>
    <m/>
    <n v="430"/>
    <m/>
    <x v="0"/>
  </r>
  <r>
    <x v="0"/>
    <n v="2025"/>
    <n v="43"/>
    <s v="22/10/2025 06:20:36"/>
    <x v="0"/>
    <s v="1-1-7566-38964"/>
    <n v="0"/>
    <n v="13"/>
    <n v="0"/>
    <n v="13"/>
    <s v="METRO SUR"/>
    <s v="Metro Sur"/>
    <s v="8338 GCC COYUYA"/>
    <s v="188609-MARTHA LETICIA PRIEGO MARTINEZ"/>
    <s v=" "/>
    <s v=" "/>
    <s v="22/10/2025 09:58:39"/>
    <s v="SIN PROYECTO_x0009_"/>
    <s v="TOR"/>
    <s v="SIN CAMPAÑA"/>
    <n v="397"/>
    <s v="57"/>
    <s v="22/10/2025"/>
    <m/>
    <m/>
    <m/>
    <m/>
    <m/>
    <m/>
    <n v="0"/>
    <m/>
    <x v="0"/>
  </r>
  <r>
    <x v="0"/>
    <n v="2025"/>
    <n v="43"/>
    <s v="22/10/2025 04:25:49"/>
    <x v="0"/>
    <s v="1-1-116-149427"/>
    <n v="0"/>
    <n v="0"/>
    <n v="89"/>
    <n v="89"/>
    <s v="PACIFICO"/>
    <s v="Hermosillo"/>
    <s v="8278 GCC CD JUAREZ AZTECAS"/>
    <s v="188609-MARTHA LETICIA PRIEGO MARTINEZ"/>
    <s v=" "/>
    <s v=" "/>
    <s v="22/10/2025 09:58:19"/>
    <s v="SIN PROYECTO_x0009_"/>
    <s v="CREDIMAX"/>
    <s v="SIN CAMPAÑA"/>
    <n v="606"/>
    <s v="87"/>
    <s v="22/10/2025"/>
    <m/>
    <m/>
    <m/>
    <m/>
    <m/>
    <m/>
    <n v="0"/>
    <m/>
    <x v="0"/>
  </r>
  <r>
    <x v="0"/>
    <n v="2025"/>
    <n v="43"/>
    <s v="22/10/2025 06:54:21"/>
    <x v="3"/>
    <s v="1-1-3434-35704"/>
    <n v="200"/>
    <n v="0"/>
    <n v="0"/>
    <n v="200"/>
    <s v="METRO SUR"/>
    <s v="Metro Sur"/>
    <s v="8235 GCC SAN MIGUEL IZTAPALAPA"/>
    <s v="0-SIN INFORMACION    "/>
    <s v=" "/>
    <s v=" "/>
    <s v="22/10/2025 10:18:34"/>
    <s v="SIN PROYECTO_x0009_"/>
    <s v="CREDIMAX"/>
    <s v="PROYECTO CDC"/>
    <n v="107"/>
    <s v="16"/>
    <s v="22/10/2025"/>
    <m/>
    <m/>
    <m/>
    <m/>
    <m/>
    <m/>
    <n v="200"/>
    <m/>
    <x v="0"/>
  </r>
  <r>
    <x v="0"/>
    <n v="2025"/>
    <n v="43"/>
    <s v="23/10/2025 04:24:28"/>
    <x v="0"/>
    <s v="1-51-8572-1936"/>
    <n v="0"/>
    <n v="0"/>
    <n v="2"/>
    <n v="2"/>
    <s v="METRO NORTE"/>
    <s v="Metro Norte"/>
    <s v="9576 GCC TEPALCAPA"/>
    <s v="199428-RAFAEL DELGADO ELIZALDE"/>
    <s v=" "/>
    <s v=" "/>
    <s v="23/10/2025 08:41:08"/>
    <s v="Empresario 1"/>
    <s v="TOR"/>
    <s v="SIN CAMPAÑA"/>
    <n v="424"/>
    <s v="61"/>
    <s v="23/10/2025"/>
    <m/>
    <m/>
    <m/>
    <m/>
    <m/>
    <m/>
    <n v="0"/>
    <m/>
    <x v="1"/>
  </r>
  <r>
    <x v="0"/>
    <n v="2025"/>
    <n v="43"/>
    <s v="26/10/2025 21:10:17"/>
    <x v="0"/>
    <s v="1-1-2325-119797"/>
    <n v="1201"/>
    <n v="0"/>
    <n v="0"/>
    <n v="1201"/>
    <s v="METRO SUR"/>
    <s v="Metro Sur"/>
    <s v="9709 GCC PEDREGAL"/>
    <s v="199369-ALONSO LOPEZ BAHENA "/>
    <s v=" "/>
    <s v=" "/>
    <s v="26/10/2025 13:32:06"/>
    <s v="SIN PROYECTO_x0009_"/>
    <s v="TOR"/>
    <s v="SIN CAMPAÑA"/>
    <n v="21"/>
    <s v="4"/>
    <s v="26/10/2025"/>
    <m/>
    <m/>
    <m/>
    <m/>
    <m/>
    <m/>
    <n v="1201"/>
    <m/>
    <x v="6"/>
  </r>
  <r>
    <x v="0"/>
    <n v="2025"/>
    <n v="43"/>
    <s v="21/10/2025 08:00:59"/>
    <x v="3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s v="TOR"/>
    <s v="PROYECTO CDC"/>
    <n v="105"/>
    <s v="16"/>
    <s v="21/10/2025"/>
    <m/>
    <m/>
    <m/>
    <m/>
    <m/>
    <m/>
    <n v="0"/>
    <m/>
    <x v="2"/>
  </r>
  <r>
    <x v="0"/>
    <n v="2025"/>
    <n v="43"/>
    <s v="22/10/2025 21:05:57"/>
    <x v="0"/>
    <s v="1-39-2717-3795"/>
    <n v="0"/>
    <n v="0"/>
    <n v="10"/>
    <n v="10"/>
    <s v="METRO SUR"/>
    <s v="Metro Sur"/>
    <s v="9932 GCC CHIMALPA "/>
    <s v="199348-ROCIO  PEREZ CRUZ"/>
    <s v=" "/>
    <s v=" "/>
    <s v="22/10/2025 09:33:08"/>
    <s v="SIN PROYECTO_x0009_"/>
    <s v="TOR"/>
    <s v="SIN CAMPAÑA"/>
    <n v="781"/>
    <s v="112"/>
    <s v="22/10/2025"/>
    <m/>
    <m/>
    <m/>
    <m/>
    <m/>
    <m/>
    <n v="0"/>
    <m/>
    <x v="0"/>
  </r>
  <r>
    <x v="0"/>
    <n v="2025"/>
    <n v="43"/>
    <s v="25/10/2025 03:44:38"/>
    <x v="3"/>
    <s v="1-1-6049-53435"/>
    <n v="0"/>
    <n v="0"/>
    <n v="60"/>
    <n v="60"/>
    <s v="PACIFICO"/>
    <s v="Hermosillo"/>
    <s v="8303 GCC PUERTO PENASCO"/>
    <s v="179949-ARMANDO ISIDRO ISLAS GOMEZ"/>
    <s v=" "/>
    <s v=" "/>
    <s v="25/10/2025 09:42:37"/>
    <s v="SIN PROYECTO"/>
    <s v="REESTRUCTURA"/>
    <s v="SIN CAMPAÑA"/>
    <n v="118"/>
    <s v="17"/>
    <s v="25/10/2025"/>
    <m/>
    <m/>
    <m/>
    <m/>
    <m/>
    <m/>
    <n v="0"/>
    <m/>
    <x v="5"/>
  </r>
  <r>
    <x v="0"/>
    <n v="2025"/>
    <n v="43"/>
    <s v="22/10/2025 09:53:56"/>
    <x v="3"/>
    <s v="1-1-3308-101416"/>
    <n v="0"/>
    <n v="1"/>
    <n v="0"/>
    <n v="1"/>
    <s v="METRO NORTE"/>
    <s v="Metro Norte"/>
    <s v="9654 GCC SANTIAGUITO"/>
    <s v="181275-ASIEL SALVADOR SANTOS ALDANA"/>
    <s v=" "/>
    <s v=" "/>
    <s v="22/10/2025 10:19:11"/>
    <s v="SIN PROYECTO"/>
    <s v="REESTRUCTURA"/>
    <s v="SIN CAMPAÑA"/>
    <n v="112"/>
    <s v="16"/>
    <s v="22/10/2025"/>
    <m/>
    <m/>
    <m/>
    <m/>
    <m/>
    <m/>
    <n v="0"/>
    <m/>
    <x v="0"/>
  </r>
  <r>
    <x v="0"/>
    <n v="2025"/>
    <n v="43"/>
    <s v="23/10/2025 04:27:25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23/10/2025 08:41:57"/>
    <s v="SALDOSALTOS_BN"/>
    <s v="TOR"/>
    <s v="SIN CAMPAÑA"/>
    <n v="1247"/>
    <s v="41"/>
    <s v="23/10/2025"/>
    <m/>
    <m/>
    <m/>
    <m/>
    <m/>
    <m/>
    <n v="0"/>
    <m/>
    <x v="1"/>
  </r>
  <r>
    <x v="0"/>
    <n v="2025"/>
    <n v="43"/>
    <s v="25/10/2025 22:38:58"/>
    <x v="0"/>
    <s v="1-1-2070-8983"/>
    <n v="822"/>
    <n v="0"/>
    <n v="0"/>
    <n v="822"/>
    <s v="METRO SUR"/>
    <s v="Metro Sur"/>
    <s v="8347 GCC NAUCALPAN PRADERAS"/>
    <s v="188610-PEDRO MALAGON ZUNIGA"/>
    <s v=" "/>
    <s v=" "/>
    <s v="25/10/2025 09:47:37"/>
    <s v="SIN PROYECTO_x0009_"/>
    <s v="TOR"/>
    <s v="SIN CAMPAÑA"/>
    <n v="0"/>
    <s v="0"/>
    <s v="25/10/2025"/>
    <m/>
    <m/>
    <m/>
    <m/>
    <m/>
    <m/>
    <n v="822"/>
    <m/>
    <x v="5"/>
  </r>
  <r>
    <x v="0"/>
    <n v="2025"/>
    <n v="43"/>
    <s v="25/10/2025 09:32:06"/>
    <x v="0"/>
    <s v="1-9-5821-10372"/>
    <n v="370"/>
    <n v="0"/>
    <n v="0"/>
    <n v="370"/>
    <s v="OCCIDENTE"/>
    <s v="Queretaro"/>
    <s v="8364 GCC VILLA DE ALLENDE"/>
    <s v="188610-PEDRO MALAGON ZUNIGA"/>
    <s v=" "/>
    <s v=" "/>
    <s v="25/10/2025 09:47:56"/>
    <s v="SIN PROYECTO_x0009_"/>
    <s v="TOR"/>
    <s v="SIN CAMPAÑA"/>
    <n v="0"/>
    <s v="0"/>
    <s v="25/10/2025"/>
    <m/>
    <m/>
    <m/>
    <m/>
    <m/>
    <m/>
    <n v="370"/>
    <m/>
    <x v="5"/>
  </r>
  <r>
    <x v="0"/>
    <n v="2025"/>
    <n v="43"/>
    <s v="25/10/2025 16:25:14"/>
    <x v="0"/>
    <s v="1-1-2066-742"/>
    <n v="1365"/>
    <n v="0"/>
    <n v="0"/>
    <n v="1365"/>
    <s v="METRO NORTE"/>
    <s v="Metro Norte"/>
    <s v="8241 GCC MAGDALENA CONTRERAS"/>
    <s v="188628-ANGELA MENDEZ SOUZA"/>
    <s v=" "/>
    <s v=" "/>
    <s v="25/10/2025 09:46:53"/>
    <s v="SIN PROYECTO_x0009_"/>
    <s v="TOR"/>
    <s v="SIN CAMPAÑA"/>
    <n v="0"/>
    <s v="0"/>
    <s v="25/10/2025"/>
    <m/>
    <m/>
    <m/>
    <m/>
    <m/>
    <m/>
    <n v="1365"/>
    <m/>
    <x v="5"/>
  </r>
  <r>
    <x v="0"/>
    <n v="2025"/>
    <n v="43"/>
    <s v="25/10/2025 14:57:04"/>
    <x v="0"/>
    <s v="1-1-3269-95204"/>
    <n v="953"/>
    <n v="0"/>
    <n v="0"/>
    <n v="953"/>
    <s v="METRO SUR"/>
    <s v="Metro Sur"/>
    <s v="8244 GCC PAJARERA"/>
    <s v="188628-ANGELA MENDEZ SOUZA"/>
    <s v="PLAN ACTIVO"/>
    <s v="MAXIMUS"/>
    <s v="25/10/2025 09:46:53"/>
    <s v="SIN PROYECTO_x0009_"/>
    <s v="TOR"/>
    <s v="SIN CAMPAÑA"/>
    <n v="543"/>
    <s v="41"/>
    <s v="25/10/2025"/>
    <m/>
    <m/>
    <m/>
    <m/>
    <m/>
    <m/>
    <n v="953"/>
    <m/>
    <x v="5"/>
  </r>
  <r>
    <x v="0"/>
    <n v="2025"/>
    <n v="43"/>
    <s v="25/10/2025 14:09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25/10/2025 09:46:53"/>
    <s v="SIN PROYECTO_x0009_"/>
    <s v="TOR"/>
    <s v="SIN CAMPAÑA"/>
    <n v="441"/>
    <s v="35"/>
    <s v="25/10/2025"/>
    <m/>
    <m/>
    <m/>
    <m/>
    <m/>
    <m/>
    <n v="1163"/>
    <m/>
    <x v="5"/>
  </r>
  <r>
    <x v="0"/>
    <n v="2025"/>
    <n v="43"/>
    <s v="25/10/2025 14:38:14"/>
    <x v="3"/>
    <s v="1-1-5878-169"/>
    <n v="2000"/>
    <n v="0"/>
    <n v="0"/>
    <n v="2000"/>
    <s v="METRO SUR"/>
    <s v="Metro Sur"/>
    <s v="8020 GCC VILLA VICTORIA"/>
    <s v="201506-ESTEBAN VAZQUEZ  HERNANDEZ"/>
    <s v=" "/>
    <s v=" "/>
    <s v="25/10/2025 09:42:26"/>
    <s v="SIN PROYECTO"/>
    <s v="TOR"/>
    <s v="SIN CAMPAÑA"/>
    <n v="183"/>
    <s v="6"/>
    <s v="25/10/2025"/>
    <m/>
    <m/>
    <m/>
    <m/>
    <m/>
    <m/>
    <n v="2000"/>
    <m/>
    <x v="5"/>
  </r>
  <r>
    <x v="0"/>
    <n v="2025"/>
    <n v="43"/>
    <s v="25/10/2025 10:32:08"/>
    <x v="0"/>
    <s v="1-9-4224-908"/>
    <n v="500"/>
    <n v="0"/>
    <n v="0"/>
    <n v="500"/>
    <s v="SURESTE"/>
    <s v="Veracruz"/>
    <s v="8401 GCC ZACAPOAXTLA"/>
    <s v="188610-PEDRO MALAGON ZUNIGA"/>
    <s v=" "/>
    <s v=" "/>
    <s v="25/10/2025 09:47:56"/>
    <s v="SIN PROYECTO_x0009_"/>
    <s v="TOR"/>
    <s v="SIN CAMPAÑA"/>
    <n v="0"/>
    <s v="0"/>
    <s v="25/10/2025"/>
    <m/>
    <m/>
    <m/>
    <m/>
    <m/>
    <m/>
    <n v="500"/>
    <m/>
    <x v="5"/>
  </r>
  <r>
    <x v="0"/>
    <n v="2025"/>
    <n v="43"/>
    <s v="25/10/2025 19:32:14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25/10/2025 09:47:22"/>
    <s v="SIN PROYECTO_x0009_"/>
    <s v="TOR"/>
    <s v="SIN CAMPAÑA"/>
    <n v="495"/>
    <s v="17"/>
    <s v="25/10/2025"/>
    <m/>
    <m/>
    <m/>
    <m/>
    <m/>
    <m/>
    <n v="50"/>
    <m/>
    <x v="5"/>
  </r>
  <r>
    <x v="0"/>
    <n v="2025"/>
    <n v="43"/>
    <s v="25/10/2025 14:52:56"/>
    <x v="0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25/10/2025 09:47:22"/>
    <s v="SIN PROYECTO_x0009_"/>
    <s v="TOR"/>
    <s v="SIN CAMPAÑA"/>
    <n v="649"/>
    <s v="93"/>
    <s v="25/10/2025"/>
    <m/>
    <m/>
    <m/>
    <m/>
    <m/>
    <m/>
    <n v="520"/>
    <m/>
    <x v="5"/>
  </r>
  <r>
    <x v="0"/>
    <n v="2025"/>
    <n v="43"/>
    <s v="25/10/2025 15:15:34"/>
    <x v="0"/>
    <s v="1-1-4912-48510"/>
    <n v="1206"/>
    <n v="0"/>
    <n v="0"/>
    <n v="1206"/>
    <s v="PACIFICO"/>
    <s v="Hermosillo"/>
    <s v="8281 GCC REGIONAL DE JUAREZ"/>
    <s v="188609-MARTHA LETICIA PRIEGO MARTINEZ"/>
    <s v=" "/>
    <s v=" "/>
    <s v="25/10/2025 09:47:07"/>
    <s v="SIN PROYECTO_x0009_"/>
    <s v="TOR"/>
    <s v="SIN CAMPAÑA"/>
    <n v="1"/>
    <s v="0"/>
    <s v="25/10/2025"/>
    <m/>
    <m/>
    <m/>
    <m/>
    <m/>
    <m/>
    <n v="1206"/>
    <m/>
    <x v="5"/>
  </r>
  <r>
    <x v="0"/>
    <n v="2025"/>
    <n v="43"/>
    <s v="25/10/2025 12:17:17"/>
    <x v="0"/>
    <s v="1-1-2142-16840"/>
    <n v="598"/>
    <n v="0"/>
    <n v="0"/>
    <n v="598"/>
    <s v="METRO SUR"/>
    <s v="Metro Sur"/>
    <s v="8223 GCC EL PENON"/>
    <s v="188628-ANGELA MENDEZ SOUZA"/>
    <s v=" "/>
    <s v=" "/>
    <s v="25/10/2025 09:46:53"/>
    <s v="SIN PROYECTO_x0009_"/>
    <s v="TOR"/>
    <s v="SIN CAMPAÑA"/>
    <n v="0"/>
    <s v="0"/>
    <s v="25/10/2025"/>
    <m/>
    <m/>
    <m/>
    <m/>
    <m/>
    <m/>
    <n v="598"/>
    <m/>
    <x v="5"/>
  </r>
  <r>
    <x v="0"/>
    <n v="2025"/>
    <n v="43"/>
    <s v="25/10/2025 19:24:19"/>
    <x v="0"/>
    <s v="1-1-2470-19775"/>
    <n v="800"/>
    <n v="0"/>
    <n v="0"/>
    <n v="800"/>
    <s v="NORTE"/>
    <s v="Coahuila"/>
    <s v="8168 GCC TORREON CENTRO 2"/>
    <s v="188628-ANGELA MENDEZ SOUZA"/>
    <s v=" "/>
    <s v=" "/>
    <s v="25/10/2025 09:46:39"/>
    <s v="SIN PROYECTO_x0009_"/>
    <s v="TOR"/>
    <s v="SIN CAMPAÑA"/>
    <n v="21"/>
    <s v="3"/>
    <s v="25/10/2025"/>
    <m/>
    <m/>
    <m/>
    <m/>
    <m/>
    <m/>
    <n v="800"/>
    <m/>
    <x v="5"/>
  </r>
  <r>
    <x v="0"/>
    <n v="2025"/>
    <n v="43"/>
    <s v="25/10/2025 23:08:39"/>
    <x v="0"/>
    <s v="1-1-3434-43725"/>
    <n v="274"/>
    <n v="0"/>
    <n v="0"/>
    <n v="274"/>
    <s v="METRO SUR"/>
    <s v="Metro Sur"/>
    <s v="8233 GCC CONSTITUCION"/>
    <s v="188628-ANGELA MENDEZ SOUZA"/>
    <s v=" "/>
    <s v=" "/>
    <s v="25/10/2025 09:46:53"/>
    <s v="SIN PROYECTO_x0009_"/>
    <s v="TOR"/>
    <s v="SIN CAMPAÑA"/>
    <n v="0"/>
    <s v="-1"/>
    <s v="25/10/2025"/>
    <m/>
    <m/>
    <m/>
    <m/>
    <m/>
    <m/>
    <n v="274"/>
    <m/>
    <x v="5"/>
  </r>
  <r>
    <x v="0"/>
    <n v="2025"/>
    <n v="43"/>
    <s v="25/10/2025 17:58:06"/>
    <x v="0"/>
    <s v="1-1-166-37796"/>
    <n v="830"/>
    <n v="0"/>
    <n v="0"/>
    <n v="830"/>
    <s v="NORTE"/>
    <s v="Nuevo Leon"/>
    <s v="8064 GCC JUAREZ 2"/>
    <s v="178276-BERENICE ISLAS  CUAPANTECATL"/>
    <s v=" "/>
    <s v=" "/>
    <s v="25/10/2025 09:46:24"/>
    <s v="SIN PROYECTO_x0009_"/>
    <s v="TOR"/>
    <s v="SIN CAMPAÑA"/>
    <n v="0"/>
    <s v="0"/>
    <s v="25/10/2025"/>
    <m/>
    <m/>
    <m/>
    <m/>
    <m/>
    <m/>
    <n v="830"/>
    <m/>
    <x v="5"/>
  </r>
  <r>
    <x v="0"/>
    <n v="2025"/>
    <n v="43"/>
    <s v="25/10/2025 21:28:10"/>
    <x v="0"/>
    <s v="1-1-1601-66371"/>
    <n v="424"/>
    <n v="0"/>
    <n v="0"/>
    <n v="424"/>
    <s v="OCCIDENTE"/>
    <s v="Queretaro"/>
    <s v="8044 GCC DELTA"/>
    <s v="178276-BERENICE ISLAS  CUAPANTECATL"/>
    <s v=" "/>
    <s v=" "/>
    <s v="25/10/2025 09:46:08"/>
    <s v="SIN PROYECTO_x0009_"/>
    <s v="TOR"/>
    <s v="SIN CAMPAÑA"/>
    <n v="0"/>
    <s v="0"/>
    <s v="25/10/2025"/>
    <m/>
    <m/>
    <m/>
    <m/>
    <m/>
    <m/>
    <n v="424"/>
    <m/>
    <x v="5"/>
  </r>
  <r>
    <x v="0"/>
    <n v="2025"/>
    <n v="43"/>
    <s v="25/10/2025 11:06:35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25/10/2025 09:46:08"/>
    <s v="SIN PROYECTO_x0009_"/>
    <s v="TAZ"/>
    <s v="SIN CAMPAÑA"/>
    <n v="778"/>
    <s v="95"/>
    <s v="25/10/2025"/>
    <m/>
    <m/>
    <m/>
    <m/>
    <m/>
    <m/>
    <n v="1373"/>
    <m/>
    <x v="5"/>
  </r>
  <r>
    <x v="0"/>
    <n v="2025"/>
    <n v="43"/>
    <s v="25/10/2025 03:36:16"/>
    <x v="3"/>
    <s v="1-1-6100-1788"/>
    <n v="0"/>
    <n v="0"/>
    <n v="21"/>
    <n v="21"/>
    <s v="METRO SUR"/>
    <s v="Metro Sur"/>
    <s v="8234 GCC LOS ANGELES DF"/>
    <s v="179949-ARMANDO ISIDRO ISLAS GOMEZ"/>
    <s v=" "/>
    <s v=" "/>
    <s v="25/10/2025 09:42:26"/>
    <s v="SIN PROYECTO"/>
    <s v="TOR"/>
    <s v="PROYECTO CDC"/>
    <n v="105"/>
    <s v="16"/>
    <s v="25/10/2025"/>
    <m/>
    <m/>
    <m/>
    <m/>
    <m/>
    <m/>
    <n v="0"/>
    <m/>
    <x v="5"/>
  </r>
  <r>
    <x v="0"/>
    <n v="2025"/>
    <n v="43"/>
    <s v="25/10/2025 20:14:08"/>
    <x v="0"/>
    <s v="1-1-9650-111215"/>
    <n v="20"/>
    <n v="0"/>
    <n v="0"/>
    <n v="20"/>
    <s v="OCCIDENTE"/>
    <s v="Queretaro"/>
    <s v="8477 GCC TEPIC"/>
    <s v="174421-FRANCISCO AGUILERA  FIGUEROA"/>
    <s v=" "/>
    <s v=" "/>
    <s v="25/10/2025 09:48:11"/>
    <s v="SIN PROYECTO_x0009_"/>
    <s v="TOR"/>
    <s v="SIN CAMPAÑA"/>
    <n v="0"/>
    <s v="1"/>
    <s v="25/10/2025"/>
    <m/>
    <m/>
    <m/>
    <m/>
    <m/>
    <m/>
    <n v="20"/>
    <m/>
    <x v="5"/>
  </r>
  <r>
    <x v="0"/>
    <n v="2025"/>
    <n v="43"/>
    <s v="23/10/2025 05:28:50"/>
    <x v="3"/>
    <s v="1-1-2215-51395"/>
    <n v="0"/>
    <n v="16"/>
    <n v="0"/>
    <n v="16"/>
    <s v="METRO SUR"/>
    <s v="Metro Sur"/>
    <s v="8350 GCC AEROPUERTO"/>
    <s v="0-SIN INFORMACION    "/>
    <s v=" "/>
    <s v=" "/>
    <s v="01/01/1901 00:00:00"/>
    <s v="SIN PROYECTO"/>
    <s v="REESTRUCTURA"/>
    <s v="PROYECTO CDC"/>
    <n v="106"/>
    <s v="16"/>
    <s v="23/10/2025"/>
    <m/>
    <m/>
    <m/>
    <m/>
    <m/>
    <m/>
    <n v="0"/>
    <m/>
    <x v="1"/>
  </r>
  <r>
    <x v="0"/>
    <n v="2025"/>
    <n v="43"/>
    <s v="25/10/2025 19:41:45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25/10/2025 09:44:37"/>
    <s v="SIN PROYECTO"/>
    <s v="TOR"/>
    <s v="SIN CAMPAÑA"/>
    <n v="-1"/>
    <s v="-1"/>
    <s v="25/10/2025"/>
    <m/>
    <m/>
    <m/>
    <m/>
    <m/>
    <m/>
    <n v="567"/>
    <m/>
    <x v="5"/>
  </r>
  <r>
    <x v="0"/>
    <n v="2025"/>
    <n v="43"/>
    <s v="25/10/2025 13:12:45"/>
    <x v="0"/>
    <s v="1-1-6140-42418"/>
    <n v="191"/>
    <n v="0"/>
    <n v="0"/>
    <n v="191"/>
    <s v="METRO SUR"/>
    <s v="Metro Sur"/>
    <s v="8035 GCC ARENAL"/>
    <s v="178276-BERENICE ISLAS  CUAPANTECATL"/>
    <s v=" "/>
    <s v=" "/>
    <s v="25/10/2025 09:46:08"/>
    <s v="SIN PROYECTO_x0009_"/>
    <s v="TOR"/>
    <s v="SIN CAMPAÑA"/>
    <n v="0"/>
    <s v="0"/>
    <s v="25/10/2025"/>
    <m/>
    <m/>
    <m/>
    <m/>
    <m/>
    <m/>
    <n v="191"/>
    <m/>
    <x v="5"/>
  </r>
  <r>
    <x v="0"/>
    <n v="2025"/>
    <n v="43"/>
    <s v="25/10/2025 13:27:13"/>
    <x v="3"/>
    <s v="1-1-990-49754"/>
    <n v="630"/>
    <n v="0"/>
    <n v="0"/>
    <n v="630"/>
    <s v="PACIFICO"/>
    <s v="Hermosillo"/>
    <s v="8290 GCC CHIHUAHUA PARRAL"/>
    <s v="179949-ARMANDO ISIDRO ISLAS GOMEZ"/>
    <s v=" "/>
    <s v=" "/>
    <s v="25/10/2025 09:42:26"/>
    <s v="SIN PROYECTO"/>
    <s v="TOR"/>
    <s v="SIN CAMPAÑA"/>
    <n v="0"/>
    <s v="1"/>
    <s v="25/10/2025"/>
    <m/>
    <m/>
    <m/>
    <m/>
    <m/>
    <m/>
    <n v="630"/>
    <m/>
    <x v="5"/>
  </r>
  <r>
    <x v="0"/>
    <n v="2025"/>
    <n v="43"/>
    <s v="25/10/2025 17:45:14"/>
    <x v="3"/>
    <s v="1-1-2048-65047"/>
    <n v="730"/>
    <n v="0"/>
    <n v="0"/>
    <n v="730"/>
    <s v="PACIFICO"/>
    <s v="Hermosillo"/>
    <s v="8293 GCC ENSENADA PORTICOS"/>
    <s v="179949-ARMANDO ISIDRO ISLAS GOMEZ"/>
    <s v=" "/>
    <s v=" "/>
    <s v="25/10/2025 09:42:26"/>
    <s v="SIN PROYECTO"/>
    <s v="TOR"/>
    <s v="SIN CAMPAÑA"/>
    <n v="0"/>
    <s v="0"/>
    <s v="25/10/2025"/>
    <m/>
    <m/>
    <m/>
    <m/>
    <m/>
    <m/>
    <n v="730"/>
    <m/>
    <x v="5"/>
  </r>
  <r>
    <x v="0"/>
    <n v="2025"/>
    <n v="43"/>
    <s v="25/10/2025 19:02:03"/>
    <x v="1"/>
    <s v="1-1-301-18294"/>
    <n v="771"/>
    <n v="0"/>
    <n v="0"/>
    <n v="771"/>
    <s v="METRO NORTE"/>
    <s v="Metro Norte"/>
    <s v="8215 GCC MOCTEZUMA 1"/>
    <s v="181272-ESTEBAN ORTIZ SANCHEZ"/>
    <s v=" "/>
    <s v=" "/>
    <s v="25/10/2025 09:43:39"/>
    <s v="SIN PROYECTO"/>
    <s v="TOR"/>
    <s v="SIN CAMPAÑA"/>
    <n v="0"/>
    <s v="0"/>
    <s v="25/10/2025"/>
    <m/>
    <m/>
    <m/>
    <m/>
    <m/>
    <m/>
    <n v="771"/>
    <m/>
    <x v="5"/>
  </r>
  <r>
    <x v="0"/>
    <n v="2025"/>
    <n v="43"/>
    <s v="25/10/2025 06:28:11"/>
    <x v="1"/>
    <s v="1-1-1711-107901"/>
    <n v="0"/>
    <n v="20"/>
    <n v="0"/>
    <n v="20"/>
    <s v="PACIFICO"/>
    <s v="Hermosillo"/>
    <s v="8297 GCC HERMOSILLO SOLIDARIDAD"/>
    <s v="181272-ESTEBAN ORTIZ SANCHEZ"/>
    <s v=" "/>
    <s v=" "/>
    <s v="25/10/2025 09:43:39"/>
    <s v="SIN PROYECTO"/>
    <s v="TOR"/>
    <s v="SIN CAMPAÑA"/>
    <n v="0"/>
    <s v="0"/>
    <s v="25/10/2025"/>
    <m/>
    <m/>
    <m/>
    <m/>
    <m/>
    <m/>
    <n v="0"/>
    <m/>
    <x v="5"/>
  </r>
  <r>
    <x v="0"/>
    <n v="2025"/>
    <n v="43"/>
    <s v="25/10/2025 16:18:37"/>
    <x v="1"/>
    <s v="1-1-5568-91673"/>
    <n v="1926"/>
    <n v="0"/>
    <n v="0"/>
    <n v="1926"/>
    <s v="PACIFICO"/>
    <s v="Hermosillo"/>
    <s v="8314 GCC TECATE"/>
    <s v="181272-ESTEBAN ORTIZ SANCHEZ"/>
    <s v="PLAN ACTIVO"/>
    <s v=" "/>
    <s v="25/10/2025 09:43:39"/>
    <s v="SIN PROYECTO"/>
    <s v="CONSUMO"/>
    <s v="SIN CAMPAÑA"/>
    <n v="133"/>
    <s v="3"/>
    <s v="25/10/2025"/>
    <m/>
    <m/>
    <m/>
    <m/>
    <m/>
    <m/>
    <n v="1926"/>
    <m/>
    <x v="5"/>
  </r>
  <r>
    <x v="0"/>
    <n v="2025"/>
    <n v="43"/>
    <s v="25/10/2025 18:12:50"/>
    <x v="1"/>
    <s v="1-1-8670-26094"/>
    <n v="1063"/>
    <n v="0"/>
    <n v="0"/>
    <n v="1063"/>
    <s v="OCCIDENTE"/>
    <s v="Aguascalientes"/>
    <s v="8067 GCC SOLEDAD SUR"/>
    <s v="181272-ESTEBAN ORTIZ SANCHEZ"/>
    <s v=" "/>
    <s v=" "/>
    <s v="25/10/2025 09:43:29"/>
    <s v="SIN PROYECTO"/>
    <s v="TOR"/>
    <s v="SIN CAMPAÑA"/>
    <n v="0"/>
    <s v="0"/>
    <s v="25/10/2025"/>
    <m/>
    <m/>
    <m/>
    <m/>
    <m/>
    <m/>
    <n v="1063"/>
    <m/>
    <x v="5"/>
  </r>
  <r>
    <x v="0"/>
    <n v="2025"/>
    <n v="43"/>
    <s v="25/10/2025 14:43:12"/>
    <x v="1"/>
    <s v="1-9-1745-1642"/>
    <n v="648"/>
    <n v="0"/>
    <n v="0"/>
    <n v="648"/>
    <s v="PACIFICO"/>
    <s v="Hermosillo"/>
    <s v="8277 GCC NVO CASAS GRANDES"/>
    <s v="181272-ESTEBAN ORTIZ SANCHEZ"/>
    <s v=" "/>
    <s v=" "/>
    <s v="25/10/2025 09:43:39"/>
    <s v="SIN PROYECTO"/>
    <s v="TOR"/>
    <s v="SIN CAMPAÑA"/>
    <n v="0"/>
    <s v="1"/>
    <s v="25/10/2025"/>
    <m/>
    <m/>
    <m/>
    <m/>
    <m/>
    <m/>
    <n v="648"/>
    <m/>
    <x v="5"/>
  </r>
  <r>
    <x v="0"/>
    <n v="2025"/>
    <n v="43"/>
    <s v="25/10/2025 19:22:27"/>
    <x v="1"/>
    <s v="1-11-4940-1575"/>
    <n v="1046"/>
    <n v="0"/>
    <n v="0"/>
    <n v="1046"/>
    <s v="PACIFICO"/>
    <s v="Hermosillo"/>
    <s v="8277 GCC NVO CASAS GRANDES"/>
    <s v="181272-ESTEBAN ORTIZ SANCHEZ"/>
    <s v=" "/>
    <s v=" "/>
    <s v="25/10/2025 09:43:39"/>
    <s v="SIN PROYECTO"/>
    <s v="TOR"/>
    <s v="SIN CAMPAÑA"/>
    <n v="0"/>
    <s v="1"/>
    <s v="25/10/2025"/>
    <m/>
    <m/>
    <m/>
    <m/>
    <m/>
    <m/>
    <n v="1046"/>
    <m/>
    <x v="5"/>
  </r>
  <r>
    <x v="0"/>
    <n v="2025"/>
    <n v="43"/>
    <s v="25/10/2025 10:10:54"/>
    <x v="1"/>
    <s v="1-51-8709-523"/>
    <n v="955"/>
    <n v="0"/>
    <n v="0"/>
    <n v="955"/>
    <s v="METRO NORTE"/>
    <s v="Metro Norte"/>
    <s v="8241 GCC MAGDALENA CONTRERAS"/>
    <s v="181272-ESTEBAN ORTIZ SANCHEZ"/>
    <s v=" "/>
    <s v=" "/>
    <s v="25/10/2025 09:43:39"/>
    <s v="SIN PROYECTO_x0009_"/>
    <s v="TOR"/>
    <s v="SIN CAMPAÑA"/>
    <n v="0"/>
    <s v="0"/>
    <s v="25/10/2025"/>
    <m/>
    <m/>
    <m/>
    <m/>
    <m/>
    <m/>
    <n v="955"/>
    <m/>
    <x v="5"/>
  </r>
  <r>
    <x v="0"/>
    <n v="2025"/>
    <n v="43"/>
    <s v="25/10/2025 13:25:08"/>
    <x v="2"/>
    <s v="1-1-4242-71763"/>
    <n v="195"/>
    <n v="0"/>
    <n v="0"/>
    <n v="195"/>
    <s v="OCCIDENTE"/>
    <s v="Queretaro"/>
    <s v="8403 GCC APAN"/>
    <s v="178864-EDGAR MENDEZ CUAPANTECATL"/>
    <s v=" "/>
    <s v=" "/>
    <s v="25/10/2025 09:44:37"/>
    <s v="SIN PROYECTO"/>
    <s v="TOR"/>
    <s v="SIN CAMPAÑA"/>
    <n v="0"/>
    <s v="0"/>
    <s v="25/10/2025"/>
    <m/>
    <m/>
    <m/>
    <m/>
    <m/>
    <m/>
    <n v="195"/>
    <m/>
    <x v="5"/>
  </r>
  <r>
    <x v="0"/>
    <n v="2025"/>
    <n v="43"/>
    <s v="23/10/2025 10:15:07"/>
    <x v="0"/>
    <s v="1-1-2862-8042"/>
    <n v="3000"/>
    <n v="0"/>
    <n v="0"/>
    <n v="3000"/>
    <s v="METRO NORTE"/>
    <s v="Metro Norte"/>
    <s v="9716 GCC NUEVA AZTACOALCO "/>
    <s v="199370-ANGEL ARMANDO  ANGULO MORAN"/>
    <s v=" "/>
    <s v=" "/>
    <s v="23/10/2025 08:41:38"/>
    <s v="SIN PROYECTO_x0009_"/>
    <s v="TOR"/>
    <s v="SIN CAMPAÑA"/>
    <n v="0"/>
    <s v="0"/>
    <s v="23/10/2025"/>
    <m/>
    <m/>
    <m/>
    <m/>
    <m/>
    <m/>
    <n v="3000"/>
    <m/>
    <x v="1"/>
  </r>
  <r>
    <x v="0"/>
    <n v="2025"/>
    <n v="43"/>
    <s v="21/10/2025 23:50:33"/>
    <x v="0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s v="TOR"/>
    <s v="SIN CAMPAÑA"/>
    <n v="0"/>
    <s v="68"/>
    <s v="21/10/2025"/>
    <m/>
    <m/>
    <m/>
    <m/>
    <m/>
    <m/>
    <n v="0"/>
    <m/>
    <x v="2"/>
  </r>
  <r>
    <x v="0"/>
    <n v="2025"/>
    <n v="43"/>
    <s v="21/10/2025 12:38:11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s v="TOR"/>
    <s v="SIN CAMPAÑA"/>
    <n v="0"/>
    <s v="-1"/>
    <s v="21/10/2025"/>
    <m/>
    <m/>
    <m/>
    <m/>
    <m/>
    <m/>
    <n v="608"/>
    <m/>
    <x v="2"/>
  </r>
  <r>
    <x v="0"/>
    <n v="2025"/>
    <n v="43"/>
    <s v="21/10/2025 09:34:10"/>
    <x v="1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s v="TOR"/>
    <s v="PROYECTO CDC"/>
    <n v="204"/>
    <s v="7"/>
    <s v="21/10/2025"/>
    <m/>
    <m/>
    <m/>
    <m/>
    <m/>
    <m/>
    <n v="0"/>
    <m/>
    <x v="2"/>
  </r>
  <r>
    <x v="0"/>
    <n v="2025"/>
    <n v="43"/>
    <s v="21/10/2025 06:07:41"/>
    <x v="0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s v="TOR"/>
    <s v="SIN CAMPAÑA"/>
    <n v="44"/>
    <s v="7"/>
    <s v="21/10/2025"/>
    <m/>
    <m/>
    <m/>
    <m/>
    <m/>
    <m/>
    <n v="0"/>
    <m/>
    <x v="2"/>
  </r>
  <r>
    <x v="0"/>
    <n v="2025"/>
    <n v="43"/>
    <s v="22/10/2025 04:23:33"/>
    <x v="0"/>
    <s v="1-9-6248-2672"/>
    <n v="0"/>
    <n v="0"/>
    <n v="90"/>
    <n v="90"/>
    <s v="PACIFICO"/>
    <s v="Hermosillo"/>
    <s v="8293 GCC ENSENADA PORTICOS"/>
    <s v="188609-MARTHA LETICIA PRIEGO MARTINEZ"/>
    <s v=" "/>
    <s v=" "/>
    <s v="22/10/2025 09:58:29"/>
    <s v="SIN PROYECTO_x0009_"/>
    <s v="TOR"/>
    <s v="SIN CAMPAÑA"/>
    <n v="506"/>
    <s v="17"/>
    <s v="22/10/2025"/>
    <m/>
    <m/>
    <m/>
    <m/>
    <m/>
    <m/>
    <n v="0"/>
    <m/>
    <x v="0"/>
  </r>
  <r>
    <x v="0"/>
    <n v="2025"/>
    <n v="43"/>
    <s v="22/10/2025 05:45:26"/>
    <x v="0"/>
    <s v="1-1-3049-82873"/>
    <n v="222"/>
    <n v="88"/>
    <n v="0"/>
    <n v="310"/>
    <s v="SURESTE"/>
    <s v="Merida"/>
    <s v="8133 GCC VILLACORZO"/>
    <s v="178276-BERENICE ISLAS  CUAPANTECATL"/>
    <s v=" "/>
    <s v=" "/>
    <s v="22/10/2025 09:57:59"/>
    <s v="SIN PROYECTO"/>
    <s v="TOR"/>
    <s v="SIN CAMPAÑA"/>
    <n v="1"/>
    <s v="1"/>
    <s v="22/10/2025"/>
    <m/>
    <m/>
    <m/>
    <m/>
    <m/>
    <m/>
    <n v="222"/>
    <m/>
    <x v="0"/>
  </r>
  <r>
    <x v="0"/>
    <n v="2025"/>
    <n v="43"/>
    <s v="22/10/2025 17:18:11"/>
    <x v="1"/>
    <s v="1-1-2170-40178"/>
    <n v="663"/>
    <n v="0"/>
    <n v="0"/>
    <n v="663"/>
    <s v="PACIFICO"/>
    <s v="Hermosillo"/>
    <s v="8275 GCC AGUA PRIETA"/>
    <s v="181275-ASIEL SALVADOR SANTOS ALDANA"/>
    <s v=" "/>
    <s v=" "/>
    <s v="22/10/2025 10:19:18"/>
    <s v="SIN PROYECTO"/>
    <s v="TOR"/>
    <s v="SIN CAMPAÑA"/>
    <n v="4"/>
    <s v="1"/>
    <s v="22/10/2025"/>
    <m/>
    <m/>
    <m/>
    <m/>
    <m/>
    <m/>
    <n v="663"/>
    <m/>
    <x v="0"/>
  </r>
  <r>
    <x v="0"/>
    <n v="2025"/>
    <n v="43"/>
    <s v="22/10/2025 19:58:52"/>
    <x v="1"/>
    <s v="1-1-1449-25723"/>
    <n v="353"/>
    <n v="0"/>
    <n v="0"/>
    <n v="353"/>
    <s v="SURESTE"/>
    <s v="Merida"/>
    <s v="8026 GCC CD DEL CARMEN"/>
    <s v="201507-NAZARET JESUS RAMIREZ SALINAS"/>
    <s v=" "/>
    <s v=" "/>
    <s v="22/10/2025 10:19:18"/>
    <s v="SIN PROYECTO"/>
    <s v="TOR"/>
    <s v="SIN CAMPAÑA"/>
    <n v="0"/>
    <s v="0"/>
    <s v="22/10/2025"/>
    <m/>
    <m/>
    <m/>
    <m/>
    <m/>
    <m/>
    <n v="353"/>
    <m/>
    <x v="0"/>
  </r>
  <r>
    <x v="0"/>
    <n v="2025"/>
    <n v="43"/>
    <s v="22/10/2025 05:36:13"/>
    <x v="1"/>
    <s v="1-1-1711-107901"/>
    <n v="0"/>
    <n v="426"/>
    <n v="0"/>
    <n v="426"/>
    <s v="PACIFICO"/>
    <s v="Hermosillo"/>
    <s v="8297 GCC HERMOSILLO SOLIDARIDAD"/>
    <s v="181275-ASIEL SALVADOR SANTOS ALDANA"/>
    <s v=" "/>
    <s v=" "/>
    <s v="22/10/2025 10:19:18"/>
    <s v="SIN PROYECTO"/>
    <s v="TOR"/>
    <s v="SIN CAMPAÑA"/>
    <n v="0"/>
    <s v="1"/>
    <s v="22/10/2025"/>
    <m/>
    <m/>
    <m/>
    <m/>
    <m/>
    <m/>
    <n v="0"/>
    <m/>
    <x v="0"/>
  </r>
  <r>
    <x v="0"/>
    <n v="2025"/>
    <n v="43"/>
    <s v="22/10/2025 11:43:01"/>
    <x v="0"/>
    <s v="1-1-3269-95204"/>
    <n v="953"/>
    <n v="0"/>
    <n v="0"/>
    <n v="953"/>
    <s v="METRO SUR"/>
    <s v="Metro Sur"/>
    <s v="8244 GCC PAJARERA"/>
    <s v="188628-ANGELA MENDEZ SOUZA"/>
    <s v="PLAN ACTIVO"/>
    <s v="MAXIMUS"/>
    <s v="22/10/2025 09:58:19"/>
    <s v="SIN PROYECTO_x0009_"/>
    <s v="TOR"/>
    <s v="SIN CAMPAÑA"/>
    <n v="543"/>
    <s v="41"/>
    <s v="22/10/2025"/>
    <m/>
    <m/>
    <m/>
    <m/>
    <m/>
    <m/>
    <n v="953"/>
    <m/>
    <x v="0"/>
  </r>
  <r>
    <x v="0"/>
    <n v="2025"/>
    <n v="43"/>
    <s v="22/10/2025 14:43:02"/>
    <x v="0"/>
    <s v="1-1-576-52289"/>
    <n v="137"/>
    <n v="0"/>
    <n v="0"/>
    <n v="137"/>
    <s v="TIERRA CALIENTE"/>
    <s v="PUEBLA"/>
    <s v="8404 GCC CALPULALPAN"/>
    <s v="174421-FRANCISCO AGUILERA  FIGUEROA"/>
    <s v=" "/>
    <s v=" "/>
    <s v="22/10/2025 09:59:00"/>
    <s v="SIN PROYECTO_x0009_"/>
    <s v="TOR"/>
    <s v="SIN CAMPAÑA"/>
    <n v="0"/>
    <s v="-1"/>
    <s v="22/10/2025"/>
    <m/>
    <m/>
    <m/>
    <m/>
    <m/>
    <m/>
    <n v="137"/>
    <m/>
    <x v="0"/>
  </r>
  <r>
    <x v="0"/>
    <n v="2025"/>
    <n v="43"/>
    <s v="22/10/2025 08:28:20"/>
    <x v="0"/>
    <s v="1-3-8439-25278"/>
    <n v="207"/>
    <n v="0"/>
    <n v="0"/>
    <n v="207"/>
    <s v="OCCIDENTE"/>
    <s v="Queretaro"/>
    <s v="8137 GCC IRAPUATO CENTRO"/>
    <s v="188628-ANGELA MENDEZ SOUZA"/>
    <s v=" "/>
    <s v=" "/>
    <s v="22/10/2025 09:57:59"/>
    <s v="SIN PROYECTO_x0009_"/>
    <s v="TOR"/>
    <s v="SIN CAMPAÑA"/>
    <n v="0"/>
    <s v="0"/>
    <s v="22/10/2025"/>
    <m/>
    <m/>
    <m/>
    <m/>
    <m/>
    <m/>
    <n v="207"/>
    <m/>
    <x v="0"/>
  </r>
  <r>
    <x v="0"/>
    <n v="2025"/>
    <n v="43"/>
    <s v="21/10/2025 18:09:07"/>
    <x v="0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s v="TOR"/>
    <s v="SIN CAMPAÑA"/>
    <n v="391"/>
    <s v="13"/>
    <s v="21/10/2025"/>
    <m/>
    <m/>
    <m/>
    <m/>
    <m/>
    <m/>
    <n v="37001"/>
    <m/>
    <x v="2"/>
  </r>
  <r>
    <x v="0"/>
    <n v="2025"/>
    <n v="43"/>
    <s v="21/10/2025 10:58:44"/>
    <x v="0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s v="TOR"/>
    <s v="SIN CAMPAÑA"/>
    <n v="0"/>
    <s v="1"/>
    <s v="21/10/2025"/>
    <m/>
    <m/>
    <m/>
    <m/>
    <m/>
    <m/>
    <n v="300"/>
    <m/>
    <x v="2"/>
  </r>
  <r>
    <x v="0"/>
    <n v="2025"/>
    <n v="43"/>
    <s v="21/10/2025 21:01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s v="TOR"/>
    <s v="SIN CAMPAÑA"/>
    <n v="0"/>
    <s v="0"/>
    <s v="21/10/2025"/>
    <m/>
    <m/>
    <m/>
    <m/>
    <m/>
    <m/>
    <n v="521"/>
    <m/>
    <x v="2"/>
  </r>
  <r>
    <x v="0"/>
    <n v="2025"/>
    <n v="43"/>
    <s v="21/10/2025 05:51:41"/>
    <x v="2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s v="TOR"/>
    <s v="SIN CAMPAÑA"/>
    <n v="0"/>
    <s v="1"/>
    <s v="21/10/2025"/>
    <m/>
    <m/>
    <m/>
    <m/>
    <m/>
    <m/>
    <n v="0"/>
    <m/>
    <x v="2"/>
  </r>
  <r>
    <x v="0"/>
    <n v="2025"/>
    <n v="43"/>
    <s v="22/10/2025 04:23:31"/>
    <x v="1"/>
    <s v="1-1-6075-58311"/>
    <n v="0"/>
    <n v="0"/>
    <n v="54"/>
    <n v="54"/>
    <s v="METRO NORTE"/>
    <s v="Metro Norte"/>
    <s v="9945 GCC ZUMPANGO"/>
    <s v="0-SIN INFORMACION    "/>
    <s v=" "/>
    <s v=" "/>
    <s v="22/10/2025 10:07:58"/>
    <s v="SIN PROYECTO"/>
    <s v="TOR"/>
    <s v="SIN CAMPAÑA"/>
    <n v="205"/>
    <s v="7"/>
    <s v="22/10/2025"/>
    <m/>
    <m/>
    <m/>
    <m/>
    <m/>
    <m/>
    <n v="0"/>
    <m/>
    <x v="0"/>
  </r>
  <r>
    <x v="0"/>
    <n v="2025"/>
    <n v="43"/>
    <s v="22/10/2025 18:54:57"/>
    <x v="0"/>
    <s v="1-9-933-18513"/>
    <n v="673"/>
    <n v="0"/>
    <n v="0"/>
    <n v="673"/>
    <s v="METRO SUR"/>
    <s v="Metro Sur"/>
    <s v="9937 GCC SANTA ROSA"/>
    <s v="199348-ROCIO  PEREZ CRUZ"/>
    <s v=" "/>
    <s v=" "/>
    <s v="22/10/2025 09:33:18"/>
    <s v="SIN PROYECTO"/>
    <s v="TOR"/>
    <s v="SIN CAMPAÑA"/>
    <n v="0"/>
    <s v="1"/>
    <s v="22/10/2025"/>
    <m/>
    <m/>
    <m/>
    <m/>
    <m/>
    <m/>
    <n v="673"/>
    <m/>
    <x v="0"/>
  </r>
  <r>
    <x v="0"/>
    <n v="2025"/>
    <n v="43"/>
    <s v="22/10/2025 06:26:09"/>
    <x v="3"/>
    <s v="1-1-1492-66125"/>
    <n v="0"/>
    <n v="1"/>
    <n v="0"/>
    <n v="1"/>
    <s v="SURESTE"/>
    <s v="Villahermosa"/>
    <s v="9669 GCC TAPACHULA SUR"/>
    <s v="0-SIN INFORMACION    "/>
    <s v=" "/>
    <s v=" "/>
    <s v="22/10/2025 10:19:11"/>
    <s v="SIN PROYECTO"/>
    <s v="CONSUMO"/>
    <s v="SIN CAMPAÑA"/>
    <n v="196"/>
    <s v="29"/>
    <s v="22/10/2025"/>
    <m/>
    <m/>
    <m/>
    <m/>
    <m/>
    <m/>
    <n v="0"/>
    <m/>
    <x v="0"/>
  </r>
  <r>
    <x v="0"/>
    <n v="2025"/>
    <n v="43"/>
    <s v="23/10/2025 18:03:27"/>
    <x v="3"/>
    <s v="1-1-6237-102117"/>
    <n v="0"/>
    <n v="0"/>
    <n v="2"/>
    <n v="2"/>
    <s v="METRO NORTE"/>
    <s v="Metro Norte"/>
    <s v="9954 GCC LOMAS DE GUADALUPE"/>
    <s v="0-SIN INFORMACION    "/>
    <s v=" "/>
    <s v=" "/>
    <s v="23/10/2025 08:58:27"/>
    <s v="SIN PROYECTO"/>
    <s v="TOR"/>
    <s v="SIN CAMPAÑA"/>
    <n v="39"/>
    <s v="6"/>
    <s v="23/10/2025"/>
    <m/>
    <m/>
    <m/>
    <m/>
    <m/>
    <m/>
    <n v="0"/>
    <m/>
    <x v="1"/>
  </r>
  <r>
    <x v="0"/>
    <n v="2025"/>
    <n v="43"/>
    <s v="22/10/2025 04:42:44"/>
    <x v="3"/>
    <s v="1-1-3531-134109"/>
    <n v="0"/>
    <n v="0"/>
    <n v="19"/>
    <n v="19"/>
    <s v="METRO NORTE"/>
    <s v="Metro Norte"/>
    <s v="9947 GCC VILLA DE LAS FLORES"/>
    <s v="0-SIN INFORMACION    "/>
    <s v=" "/>
    <s v=" "/>
    <s v="22/10/2025 10:19:18"/>
    <s v="SIN PROYECTO_x0009_"/>
    <s v="CREDIMAX"/>
    <s v="SIN CAMPAÑA"/>
    <n v="145"/>
    <s v="21"/>
    <s v="22/10/2025"/>
    <m/>
    <m/>
    <m/>
    <m/>
    <m/>
    <m/>
    <n v="0"/>
    <m/>
    <x v="0"/>
  </r>
  <r>
    <x v="0"/>
    <n v="2025"/>
    <n v="43"/>
    <s v="25/10/2025 03:17:33"/>
    <x v="3"/>
    <s v="1-33-9546-556303"/>
    <n v="0"/>
    <n v="0"/>
    <n v="300"/>
    <n v="300"/>
    <s v="NORTE"/>
    <s v="Coahuila"/>
    <s v="8048 GCC SANTA LUCIA 2"/>
    <s v="201507-NAZARET JESUS RAMIREZ SALINAS"/>
    <s v=" "/>
    <s v=" "/>
    <s v="25/10/2025 09:42:26"/>
    <s v="SIN PROYECTO"/>
    <s v="REESTRUCTURA"/>
    <s v="SIN CAMPAÑA"/>
    <n v="146"/>
    <s v="21"/>
    <s v="25/10/2025"/>
    <m/>
    <m/>
    <m/>
    <m/>
    <m/>
    <m/>
    <n v="0"/>
    <m/>
    <x v="5"/>
  </r>
  <r>
    <x v="0"/>
    <n v="2025"/>
    <n v="43"/>
    <s v="25/10/2025 22:21:33"/>
    <x v="3"/>
    <s v="1-1-5720-77522"/>
    <n v="1149"/>
    <n v="0"/>
    <n v="0"/>
    <n v="1149"/>
    <s v="METRO SUR"/>
    <s v="Metro Sur"/>
    <s v="8016 GCC TENANCINGO"/>
    <s v="201506-ESTEBAN VAZQUEZ  HERNANDEZ"/>
    <s v=" "/>
    <s v=" "/>
    <s v="25/10/2025 09:42:26"/>
    <s v="SIN PROYECTO"/>
    <s v="TOR"/>
    <s v="SIN CAMPAÑA"/>
    <n v="0"/>
    <s v="0"/>
    <s v="25/10/2025"/>
    <m/>
    <m/>
    <m/>
    <m/>
    <m/>
    <m/>
    <n v="1149"/>
    <m/>
    <x v="5"/>
  </r>
  <r>
    <x v="0"/>
    <n v="2025"/>
    <n v="43"/>
    <s v="26/10/2025 03:20:43"/>
    <x v="3"/>
    <s v="1-39-3985-1974"/>
    <n v="0"/>
    <n v="0"/>
    <n v="100"/>
    <n v="100"/>
    <s v="SURESTE"/>
    <s v="Veracruz"/>
    <s v="8726 GCC TLALIXCOYAN"/>
    <s v="178567-JOSE FRANCISCO GUTIERREZ CALDERON"/>
    <s v=" "/>
    <s v=" "/>
    <s v="26/10/2025 09:14:54"/>
    <s v="SIN PROYECTO"/>
    <s v="TOR"/>
    <s v="SIN CAMPAÑA"/>
    <n v="1"/>
    <s v="1"/>
    <s v="26/10/2025"/>
    <m/>
    <m/>
    <m/>
    <m/>
    <m/>
    <m/>
    <n v="0"/>
    <m/>
    <x v="6"/>
  </r>
  <r>
    <x v="0"/>
    <n v="2025"/>
    <n v="43"/>
    <s v="26/10/2025 19:56:11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10/2025 09:16:36"/>
    <s v="SIN PROYECTO"/>
    <s v="TOR"/>
    <s v="SIN CAMPAÑA"/>
    <n v="374"/>
    <s v="13"/>
    <s v="26/10/2025"/>
    <m/>
    <m/>
    <m/>
    <m/>
    <m/>
    <m/>
    <n v="1250"/>
    <m/>
    <x v="6"/>
  </r>
  <r>
    <x v="0"/>
    <n v="2025"/>
    <n v="43"/>
    <s v="26/10/2025 21:25:48"/>
    <x v="2"/>
    <s v="1-1-8372-33365"/>
    <n v="243"/>
    <n v="0"/>
    <n v="0"/>
    <n v="243"/>
    <s v="SURESTE"/>
    <s v="Veracruz"/>
    <s v="8723 GCC SAN ANDRES TUXTLA"/>
    <s v="178863-ISMAEL ALATRISTE GONZALEZ"/>
    <s v=" "/>
    <s v=" "/>
    <s v="26/10/2025 09:16:36"/>
    <s v="SIN PROYECTO"/>
    <s v="TOR"/>
    <s v="SIN CAMPAÑA"/>
    <n v="0"/>
    <s v="0"/>
    <s v="26/10/2025"/>
    <m/>
    <m/>
    <m/>
    <m/>
    <m/>
    <m/>
    <n v="243"/>
    <m/>
    <x v="6"/>
  </r>
  <r>
    <x v="0"/>
    <n v="2025"/>
    <n v="43"/>
    <s v="25/10/2025 08:22:10"/>
    <x v="0"/>
    <s v="1-9-1530-537"/>
    <n v="508"/>
    <n v="0"/>
    <n v="0"/>
    <n v="508"/>
    <s v="OCCIDENTE"/>
    <s v="Queretaro"/>
    <s v="8357 GCC ALMOLOYA DE JUAREZ"/>
    <s v="188610-PEDRO MALAGON ZUNIGA"/>
    <s v=" "/>
    <s v=" "/>
    <s v="25/10/2025 09:47:37"/>
    <s v="SIN PROYECTO"/>
    <s v="TOR"/>
    <s v="SIN CAMPAÑA"/>
    <n v="0"/>
    <s v="-1"/>
    <s v="25/10/2025"/>
    <m/>
    <m/>
    <m/>
    <m/>
    <m/>
    <m/>
    <n v="508"/>
    <m/>
    <x v="5"/>
  </r>
  <r>
    <x v="0"/>
    <n v="2025"/>
    <n v="43"/>
    <s v="25/10/2025 17:44:22"/>
    <x v="0"/>
    <s v="1-1-2047-24733"/>
    <n v="568"/>
    <n v="0"/>
    <n v="0"/>
    <n v="568"/>
    <s v="PACIFICO"/>
    <s v="Hermosillo"/>
    <s v="8141 GCC MAZATLAN 2"/>
    <s v="188628-ANGELA MENDEZ SOUZA"/>
    <s v=" "/>
    <s v=" "/>
    <s v="25/10/2025 09:46:39"/>
    <s v="SIN PROYECTO_x0009_"/>
    <s v="TOR"/>
    <s v="SIN CAMPAÑA"/>
    <n v="0"/>
    <s v="1"/>
    <s v="25/10/2025"/>
    <m/>
    <m/>
    <m/>
    <m/>
    <m/>
    <m/>
    <n v="568"/>
    <m/>
    <x v="5"/>
  </r>
  <r>
    <x v="0"/>
    <n v="2025"/>
    <n v="43"/>
    <s v="25/10/2025 21:53:55"/>
    <x v="0"/>
    <s v="1-1-3793-46020"/>
    <n v="837"/>
    <n v="0"/>
    <n v="0"/>
    <n v="837"/>
    <s v="METRO SUR"/>
    <s v="Metro Sur"/>
    <s v="8236 GCC TENORIOS"/>
    <s v="188628-ANGELA MENDEZ SOUZA"/>
    <s v=" "/>
    <s v=" "/>
    <s v="25/10/2025 09:46:53"/>
    <s v="SIN PROYECTO_x0009_"/>
    <s v="TOR"/>
    <s v="SIN CAMPAÑA"/>
    <n v="6"/>
    <s v="0"/>
    <s v="25/10/2025"/>
    <m/>
    <m/>
    <m/>
    <m/>
    <m/>
    <m/>
    <n v="837"/>
    <m/>
    <x v="5"/>
  </r>
  <r>
    <x v="0"/>
    <n v="2025"/>
    <n v="43"/>
    <s v="25/10/2025 13:13:13"/>
    <x v="2"/>
    <s v="1-1-2079-135782"/>
    <n v="300"/>
    <n v="0"/>
    <n v="0"/>
    <n v="300"/>
    <s v="TIERRA CALIENTE"/>
    <s v="PUEBLA"/>
    <s v="8520 GCC CHILPANCINGO"/>
    <s v="178863-ISMAEL ALATRISTE GONZALEZ"/>
    <s v=" "/>
    <s v=" "/>
    <s v="25/10/2025 09:44:50"/>
    <s v="SIN PROYECTO"/>
    <s v="TOR"/>
    <s v="SIN CAMPAÑA"/>
    <n v="0"/>
    <s v="-1"/>
    <s v="25/10/2025"/>
    <m/>
    <m/>
    <m/>
    <m/>
    <m/>
    <m/>
    <n v="300"/>
    <m/>
    <x v="5"/>
  </r>
  <r>
    <x v="0"/>
    <n v="2025"/>
    <n v="43"/>
    <s v="25/10/2025 06:29:44"/>
    <x v="2"/>
    <s v="1-1-7039-81560"/>
    <n v="0"/>
    <n v="2000"/>
    <n v="0"/>
    <n v="2000"/>
    <s v="TIERRA CALIENTE"/>
    <s v="PUEBLA"/>
    <s v="8512 GCC OMETEPEC GUERRERO"/>
    <s v="178863-ISMAEL ALATRISTE GONZALEZ"/>
    <s v=" "/>
    <s v=" "/>
    <s v="25/10/2025 09:44:50"/>
    <s v="SIN PROYECTO"/>
    <s v="CONSUMO"/>
    <s v="SIN CAMPAÑA"/>
    <n v="271"/>
    <s v="39"/>
    <s v="25/10/2025"/>
    <m/>
    <m/>
    <m/>
    <m/>
    <m/>
    <m/>
    <n v="0"/>
    <m/>
    <x v="5"/>
  </r>
  <r>
    <x v="0"/>
    <n v="2025"/>
    <n v="43"/>
    <s v="25/10/2025 21:50:55"/>
    <x v="3"/>
    <s v="1-20-2255-17496"/>
    <n v="471"/>
    <n v="0"/>
    <n v="0"/>
    <n v="471"/>
    <s v="PACIFICO"/>
    <s v="Hermosillo"/>
    <s v="8297 GCC HERMOSILLO SOLIDARIDAD"/>
    <s v="179949-ARMANDO ISIDRO ISLAS GOMEZ"/>
    <s v=" "/>
    <s v=" "/>
    <s v="25/10/2025 09:42:37"/>
    <s v="SIN PROYECTO_x0009_"/>
    <s v="TOR"/>
    <s v="GOTEO NVO"/>
    <n v="0"/>
    <s v="0"/>
    <s v="25/10/2025"/>
    <m/>
    <m/>
    <m/>
    <m/>
    <m/>
    <m/>
    <n v="471"/>
    <m/>
    <x v="5"/>
  </r>
  <r>
    <x v="0"/>
    <n v="2025"/>
    <n v="43"/>
    <s v="23/10/2025 04:51:48"/>
    <x v="2"/>
    <s v="1-1-9509-65417"/>
    <n v="0"/>
    <n v="0"/>
    <n v="572"/>
    <n v="572"/>
    <s v="METRO SUR"/>
    <s v="Metro Sur"/>
    <s v="8225 GCC XOCHITENCO"/>
    <s v="177763-JESUS ANGEL JIMENEZ  AGUILERA"/>
    <s v=" "/>
    <s v=" "/>
    <s v="23/10/2025 08:59:10"/>
    <s v="SIN PROYECTO"/>
    <s v="REESTRUCTURA"/>
    <s v="SIN CAMPAÑA"/>
    <n v="292"/>
    <s v="42"/>
    <s v="23/10/2025"/>
    <m/>
    <m/>
    <m/>
    <m/>
    <m/>
    <m/>
    <n v="0"/>
    <m/>
    <x v="1"/>
  </r>
  <r>
    <x v="0"/>
    <n v="2025"/>
    <n v="43"/>
    <s v="23/10/2025 05:38:45"/>
    <x v="3"/>
    <s v="1-1-2781-41404"/>
    <n v="0"/>
    <n v="48"/>
    <n v="0"/>
    <n v="48"/>
    <s v="OCCIDENTE"/>
    <s v="Guadalajara"/>
    <s v="8124 GCC NVA COYULA"/>
    <s v="0-SIN INFORMACION    "/>
    <s v=" "/>
    <s v=" "/>
    <s v="23/10/2025 08:57:42"/>
    <s v="SIN PROYECTO"/>
    <s v="TOR"/>
    <s v="SIN CAMPAÑA"/>
    <n v="54"/>
    <s v="8"/>
    <s v="23/10/2025"/>
    <m/>
    <m/>
    <m/>
    <m/>
    <m/>
    <m/>
    <n v="0"/>
    <m/>
    <x v="1"/>
  </r>
  <r>
    <x v="0"/>
    <n v="2025"/>
    <n v="43"/>
    <s v="21/10/2025 07:30:27"/>
    <x v="0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s v="CREDIMAX"/>
    <s v="SIN CAMPAÑA"/>
    <n v="1651"/>
    <s v="236"/>
    <s v="21/10/2025"/>
    <m/>
    <m/>
    <m/>
    <m/>
    <m/>
    <m/>
    <n v="0"/>
    <m/>
    <x v="2"/>
  </r>
  <r>
    <x v="0"/>
    <n v="2025"/>
    <n v="43"/>
    <s v="21/10/2025 06:02:39"/>
    <x v="0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s v="TOR"/>
    <s v="SIN CAMPAÑA"/>
    <n v="0"/>
    <s v="1"/>
    <s v="21/10/2025"/>
    <m/>
    <m/>
    <m/>
    <m/>
    <m/>
    <m/>
    <n v="0"/>
    <m/>
    <x v="2"/>
  </r>
  <r>
    <x v="0"/>
    <n v="2025"/>
    <n v="43"/>
    <s v="21/10/2025 18:52:09"/>
    <x v="0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s v="TOR"/>
    <s v="SIN CAMPAÑA"/>
    <n v="665"/>
    <s v="22"/>
    <s v="21/10/2025"/>
    <m/>
    <m/>
    <m/>
    <m/>
    <m/>
    <m/>
    <n v="1000"/>
    <m/>
    <x v="2"/>
  </r>
  <r>
    <x v="0"/>
    <n v="2025"/>
    <n v="43"/>
    <s v="21/10/2025 07:30:08"/>
    <x v="3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s v="CREDIMAX"/>
    <s v="SIN CAMPAÑA"/>
    <n v="124"/>
    <s v="18"/>
    <s v="21/10/2025"/>
    <m/>
    <m/>
    <m/>
    <m/>
    <m/>
    <m/>
    <n v="0"/>
    <m/>
    <x v="2"/>
  </r>
  <r>
    <x v="0"/>
    <n v="2025"/>
    <n v="43"/>
    <s v="21/10/2025 05:54:28"/>
    <x v="2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s v="TOR"/>
    <s v="SIN CAMPAÑA"/>
    <n v="198"/>
    <s v="29"/>
    <s v="21/10/2025"/>
    <m/>
    <m/>
    <m/>
    <m/>
    <m/>
    <m/>
    <n v="0"/>
    <m/>
    <x v="2"/>
  </r>
  <r>
    <x v="0"/>
    <n v="2025"/>
    <n v="43"/>
    <s v="21/10/2025 05:58:03"/>
    <x v="2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s v="CONSUMO"/>
    <s v="SIN CAMPAÑA"/>
    <n v="263"/>
    <s v="38"/>
    <s v="21/10/2025"/>
    <m/>
    <m/>
    <m/>
    <m/>
    <m/>
    <m/>
    <n v="0"/>
    <m/>
    <x v="2"/>
  </r>
  <r>
    <x v="0"/>
    <n v="2025"/>
    <n v="43"/>
    <s v="21/10/2025 19:39:39"/>
    <x v="2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s v="TOR"/>
    <s v="SIN CAMPAÑA"/>
    <n v="0"/>
    <s v="1"/>
    <s v="21/10/2025"/>
    <m/>
    <m/>
    <m/>
    <m/>
    <m/>
    <m/>
    <n v="1330"/>
    <m/>
    <x v="2"/>
  </r>
  <r>
    <x v="0"/>
    <n v="2025"/>
    <n v="43"/>
    <s v="22/10/2025 04:23:14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22/10/2025 09:59:10"/>
    <s v="SIN PROYECTO_x0009_"/>
    <s v="TOR"/>
    <s v="SIN CAMPAÑA"/>
    <n v="615"/>
    <s v="21"/>
    <s v="22/10/2025"/>
    <m/>
    <m/>
    <m/>
    <m/>
    <m/>
    <m/>
    <n v="0"/>
    <m/>
    <x v="0"/>
  </r>
  <r>
    <x v="0"/>
    <n v="2025"/>
    <n v="43"/>
    <s v="22/10/2025 18:30:09"/>
    <x v="2"/>
    <s v="1-1-3175-108676"/>
    <n v="2000"/>
    <n v="0"/>
    <n v="0"/>
    <n v="2000"/>
    <s v="METRO SUR"/>
    <s v="Metro Sur"/>
    <s v="8356 GCC TOLUCA CENTRO"/>
    <s v="178864-EDGAR MENDEZ CUAPANTECATL"/>
    <s v=" "/>
    <s v=" "/>
    <s v="22/10/2025 10:08:13"/>
    <s v="SIN PROYECTO"/>
    <s v="TOR"/>
    <s v="SIN CAMPAÑA"/>
    <n v="300"/>
    <s v="10"/>
    <s v="22/10/2025"/>
    <m/>
    <m/>
    <m/>
    <m/>
    <m/>
    <m/>
    <n v="2000"/>
    <m/>
    <x v="0"/>
  </r>
  <r>
    <x v="0"/>
    <n v="2025"/>
    <n v="43"/>
    <s v="22/10/2025 03:32:51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22/10/2025 10:09:11"/>
    <s v="SIN PROYECTO_x0009_"/>
    <s v="TOR"/>
    <s v="SIN CAMPAÑA"/>
    <n v="0"/>
    <s v="-1"/>
    <s v="22/10/2025"/>
    <m/>
    <m/>
    <m/>
    <m/>
    <m/>
    <m/>
    <n v="76"/>
    <m/>
    <x v="0"/>
  </r>
  <r>
    <x v="0"/>
    <n v="2025"/>
    <n v="43"/>
    <s v="26/10/2025 17:58:00"/>
    <x v="1"/>
    <s v="1-9-9841-1932"/>
    <n v="166"/>
    <n v="0"/>
    <n v="0"/>
    <n v="166"/>
    <s v="METRO SUR"/>
    <s v="Metro Sur"/>
    <s v="9640 GCC LA MAGDALENA"/>
    <s v="174703-EDGAR SAUL SANCHEZ  GARCIA"/>
    <s v=" "/>
    <s v=" "/>
    <s v="26/10/2025 09:15:59"/>
    <s v="SIN PROYECTO"/>
    <s v="TOR"/>
    <s v="SIN CAMPAÑA"/>
    <n v="-1"/>
    <s v="-1"/>
    <s v="26/10/2025"/>
    <m/>
    <m/>
    <m/>
    <m/>
    <m/>
    <m/>
    <n v="166"/>
    <m/>
    <x v="6"/>
  </r>
  <r>
    <x v="0"/>
    <n v="2025"/>
    <n v="43"/>
    <s v="26/10/2025 05:58:26"/>
    <x v="3"/>
    <s v="1-39-2717-8236"/>
    <n v="0"/>
    <n v="5"/>
    <n v="0"/>
    <n v="5"/>
    <s v="METRO NORTE"/>
    <s v="Metro Norte"/>
    <s v="9716 GCC NUEVA AZTACOALCO "/>
    <s v="181274-ASTRID VAZQUEZ RANGEL"/>
    <s v=" "/>
    <s v=" "/>
    <s v="26/10/2025 09:15:17"/>
    <s v="SIN PROYECTO"/>
    <s v="CREDIMAX"/>
    <s v="PROYECTO CDC"/>
    <n v="118"/>
    <s v="17"/>
    <s v="26/10/2025"/>
    <m/>
    <m/>
    <m/>
    <m/>
    <m/>
    <m/>
    <n v="0"/>
    <m/>
    <x v="6"/>
  </r>
  <r>
    <x v="0"/>
    <n v="2025"/>
    <n v="43"/>
    <s v="26/10/2025 03:19:57"/>
    <x v="3"/>
    <s v="1-1-2338-80448"/>
    <n v="0"/>
    <n v="0"/>
    <n v="1"/>
    <n v="1"/>
    <s v="TIERRA CALIENTE"/>
    <s v="Oaxaca"/>
    <s v="9805 GCC SAN JERONIMO"/>
    <s v="181274-ASTRID VAZQUEZ RANGEL"/>
    <s v=" "/>
    <s v=" "/>
    <s v="26/10/2025 09:15:25"/>
    <s v="SIN PROYECTO"/>
    <s v="CONSUMO"/>
    <s v="SIN CAMPAÑA"/>
    <n v="112"/>
    <s v="17"/>
    <s v="26/10/2025"/>
    <m/>
    <m/>
    <m/>
    <m/>
    <m/>
    <m/>
    <n v="0"/>
    <m/>
    <x v="6"/>
  </r>
  <r>
    <x v="0"/>
    <n v="2025"/>
    <n v="43"/>
    <s v="22/10/2025 05:36:44"/>
    <x v="3"/>
    <s v="1-1-1669-41112"/>
    <n v="0"/>
    <n v="3"/>
    <n v="0"/>
    <n v="3"/>
    <s v="OCCIDENTE"/>
    <s v="Guadalajara"/>
    <s v="8083 GCC CENTRO SUR"/>
    <s v="0-SIN INFORMACION    "/>
    <s v=" "/>
    <s v=" "/>
    <s v="22/10/2025 10:18:34"/>
    <s v="SIN PROYECTO"/>
    <s v="CONSUMO"/>
    <s v="SIN CAMPAÑA"/>
    <n v="147"/>
    <s v="22"/>
    <s v="22/10/2025"/>
    <m/>
    <m/>
    <m/>
    <m/>
    <m/>
    <m/>
    <n v="0"/>
    <m/>
    <x v="0"/>
  </r>
  <r>
    <x v="0"/>
    <n v="2025"/>
    <n v="43"/>
    <s v="26/10/2025 22:12:00"/>
    <x v="1"/>
    <s v="1-1-165-26344"/>
    <n v="18885"/>
    <n v="0"/>
    <n v="0"/>
    <n v="18885"/>
    <s v="METRO SUR"/>
    <s v="Metro Sur"/>
    <s v="9710 GCC MOLINOS"/>
    <s v="174703-EDGAR SAUL SANCHEZ  GARCIA"/>
    <s v="PLAN ACTIVO"/>
    <s v=" "/>
    <s v="26/10/2025 09:15:59"/>
    <s v="SIN PROYECTO"/>
    <s v="CREDIMAX"/>
    <s v="PROYECTO CDC"/>
    <n v="201"/>
    <s v="-23"/>
    <s v="26/10/2025"/>
    <m/>
    <m/>
    <m/>
    <m/>
    <m/>
    <m/>
    <n v="18885"/>
    <m/>
    <x v="6"/>
  </r>
  <r>
    <x v="0"/>
    <n v="2025"/>
    <n v="43"/>
    <s v="26/10/2025 18:33:54"/>
    <x v="1"/>
    <s v="1-9-8481-14854"/>
    <n v="860"/>
    <n v="0"/>
    <n v="0"/>
    <n v="860"/>
    <s v="PACIFICO"/>
    <s v="Hermosillo"/>
    <s v="9618 GCC OASIS REVOLUCION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860"/>
    <m/>
    <x v="6"/>
  </r>
  <r>
    <x v="0"/>
    <n v="2025"/>
    <n v="43"/>
    <s v="26/10/2025 18:31:10"/>
    <x v="3"/>
    <s v="1-1-2020-64966"/>
    <n v="8000"/>
    <n v="0"/>
    <n v="0"/>
    <n v="8000"/>
    <s v="PACIFICO"/>
    <s v="Hermosillo"/>
    <s v="9790 GCC SAN LUIS RIO COLORADO 2"/>
    <s v="181274-ASTRID VAZQUEZ RANGEL"/>
    <s v=" "/>
    <s v=" "/>
    <s v="26/10/2025 09:15:25"/>
    <s v="SIN PROYECTO_x0009_"/>
    <s v="TOR"/>
    <s v="SIN CAMPAÑA"/>
    <n v="9"/>
    <s v="1"/>
    <s v="26/10/2025"/>
    <m/>
    <m/>
    <m/>
    <m/>
    <m/>
    <m/>
    <n v="8000"/>
    <m/>
    <x v="6"/>
  </r>
  <r>
    <x v="0"/>
    <n v="2025"/>
    <n v="43"/>
    <s v="26/10/2025 03:19:58"/>
    <x v="3"/>
    <s v="1-1-6081-53602"/>
    <n v="0"/>
    <n v="0"/>
    <n v="200"/>
    <n v="200"/>
    <s v="METRO NORTE"/>
    <s v="Metro Norte"/>
    <s v="9663 GCC SAN BARTOLO 2"/>
    <s v="181274-ASTRID VAZQUEZ RANGEL"/>
    <s v=" "/>
    <s v=" "/>
    <s v="26/10/2025 09:15:17"/>
    <s v="SIN PROYECTO"/>
    <s v="REESTRUCTURA"/>
    <s v="SIN CAMPAÑA"/>
    <n v="162"/>
    <s v="24"/>
    <s v="26/10/2025"/>
    <m/>
    <m/>
    <m/>
    <m/>
    <m/>
    <m/>
    <n v="0"/>
    <m/>
    <x v="6"/>
  </r>
  <r>
    <x v="0"/>
    <n v="2025"/>
    <n v="43"/>
    <s v="26/10/2025 03:19:56"/>
    <x v="3"/>
    <s v="1-1-6081-48896"/>
    <n v="0"/>
    <n v="0"/>
    <n v="29"/>
    <n v="29"/>
    <s v="METRO NORTE"/>
    <s v="Metro Norte"/>
    <s v="9958 GCC EL DORADO"/>
    <s v="181274-ASTRID VAZQUEZ RANGEL"/>
    <s v=" "/>
    <s v=" "/>
    <s v="26/10/2025 09:15:25"/>
    <s v="SIN PROYECTO"/>
    <s v="REESTRUCTURA"/>
    <s v="SIN CAMPAÑA"/>
    <n v="140"/>
    <s v="21"/>
    <s v="26/10/2025"/>
    <m/>
    <m/>
    <m/>
    <m/>
    <m/>
    <m/>
    <n v="0"/>
    <m/>
    <x v="6"/>
  </r>
  <r>
    <x v="0"/>
    <n v="2025"/>
    <n v="43"/>
    <s v="21/10/2025 04:20:48"/>
    <x v="3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s v="REESTRUCTURA"/>
    <s v="SIN CAMPAÑA"/>
    <n v="115"/>
    <s v="17"/>
    <s v="21/10/2025"/>
    <m/>
    <m/>
    <m/>
    <m/>
    <m/>
    <m/>
    <n v="0"/>
    <m/>
    <x v="2"/>
  </r>
  <r>
    <x v="0"/>
    <n v="2025"/>
    <n v="43"/>
    <s v="21/10/2025 22:28:01"/>
    <x v="2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s v="TOR"/>
    <s v="SIN CAMPAÑA"/>
    <n v="0"/>
    <s v="0"/>
    <s v="21/10/2025"/>
    <m/>
    <m/>
    <m/>
    <m/>
    <m/>
    <m/>
    <n v="447"/>
    <m/>
    <x v="2"/>
  </r>
  <r>
    <x v="0"/>
    <n v="2025"/>
    <n v="43"/>
    <s v="21/10/2025 20:03:00"/>
    <x v="0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s v="TOR"/>
    <s v="SIN CAMPAÑA"/>
    <n v="0"/>
    <s v="0"/>
    <s v="21/10/2025"/>
    <m/>
    <m/>
    <m/>
    <m/>
    <m/>
    <m/>
    <n v="474"/>
    <m/>
    <x v="2"/>
  </r>
  <r>
    <x v="0"/>
    <n v="2025"/>
    <n v="43"/>
    <s v="23/10/2025 05:23:24"/>
    <x v="3"/>
    <s v="1-1-5746-116077"/>
    <n v="0"/>
    <n v="0"/>
    <n v="23"/>
    <n v="23"/>
    <s v="METRO NORTE"/>
    <s v="Metro Norte"/>
    <s v="9708 GCC AZCAPOTZALCO"/>
    <s v="0-SIN INFORMACION    "/>
    <s v=" "/>
    <s v=" "/>
    <s v="01/01/1901 00:00:00"/>
    <s v="SIN PROYECTO"/>
    <s v="CREDIMAX"/>
    <s v="PROYECTO CDC"/>
    <n v="106"/>
    <s v="16"/>
    <s v="23/10/2025"/>
    <m/>
    <m/>
    <m/>
    <m/>
    <m/>
    <m/>
    <n v="0"/>
    <m/>
    <x v="1"/>
  </r>
  <r>
    <x v="0"/>
    <n v="2025"/>
    <n v="43"/>
    <s v="25/10/2025 19:55:02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25/10/2025 09:47:07"/>
    <s v="SIN PROYECTO_x0009_"/>
    <s v="TOR"/>
    <s v="SIN CAMPAÑA"/>
    <n v="0"/>
    <s v="0"/>
    <s v="25/10/2025"/>
    <m/>
    <m/>
    <m/>
    <m/>
    <m/>
    <m/>
    <n v="664"/>
    <m/>
    <x v="5"/>
  </r>
  <r>
    <x v="0"/>
    <n v="2025"/>
    <n v="43"/>
    <s v="22/10/2025 04:23:19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22/10/2025 09:33:29"/>
    <s v="SIN PROYECTO_x0009_"/>
    <s v="TOR"/>
    <s v="SIN CAMPAÑA"/>
    <n v="484"/>
    <s v="16"/>
    <s v="22/10/2025"/>
    <m/>
    <m/>
    <m/>
    <m/>
    <m/>
    <m/>
    <n v="0"/>
    <m/>
    <x v="0"/>
  </r>
  <r>
    <x v="0"/>
    <n v="2025"/>
    <n v="43"/>
    <s v="25/10/2025 15:57:11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25/10/2025 09:47:22"/>
    <s v="SIN PROYECTO_x0009_"/>
    <s v="TOR"/>
    <s v="SIN CAMPAÑA"/>
    <n v="-1"/>
    <s v="-1"/>
    <s v="25/10/2025"/>
    <m/>
    <m/>
    <m/>
    <m/>
    <m/>
    <m/>
    <n v="276"/>
    <m/>
    <x v="5"/>
  </r>
  <r>
    <x v="0"/>
    <n v="2025"/>
    <n v="43"/>
    <s v="25/10/2025 20:03:33"/>
    <x v="0"/>
    <s v="1-1-4912-86093"/>
    <n v="1760"/>
    <n v="0"/>
    <n v="0"/>
    <n v="1760"/>
    <s v="PACIFICO"/>
    <s v="Hermosillo"/>
    <s v="8281 GCC REGIONAL DE JUAREZ"/>
    <s v="188609-MARTHA LETICIA PRIEGO MARTINEZ"/>
    <s v=" "/>
    <s v=" "/>
    <s v="25/10/2025 09:47:07"/>
    <s v="SIN PROYECTO_x0009_"/>
    <s v="TOR"/>
    <s v="SIN CAMPAÑA"/>
    <n v="7"/>
    <s v="2"/>
    <s v="25/10/2025"/>
    <m/>
    <m/>
    <m/>
    <m/>
    <m/>
    <m/>
    <n v="1760"/>
    <m/>
    <x v="5"/>
  </r>
  <r>
    <x v="0"/>
    <n v="2025"/>
    <n v="43"/>
    <s v="25/10/2025 17:17:13"/>
    <x v="0"/>
    <s v="1-1-7391-71693"/>
    <n v="726"/>
    <n v="0"/>
    <n v="0"/>
    <n v="726"/>
    <s v="PACIFICO"/>
    <s v="Hermosillo"/>
    <s v="8294 GCC TIJUANA CONTRERAS 5 Y 10"/>
    <s v="188609-MARTHA LETICIA PRIEGO MARTINEZ"/>
    <s v=" "/>
    <s v=" "/>
    <s v="25/10/2025 09:47:22"/>
    <s v="SIN PROYECTO_x0009_"/>
    <s v="TOR"/>
    <s v="SIN CAMPAÑA"/>
    <n v="4"/>
    <s v="1"/>
    <s v="25/10/2025"/>
    <m/>
    <m/>
    <m/>
    <m/>
    <m/>
    <m/>
    <n v="726"/>
    <m/>
    <x v="5"/>
  </r>
  <r>
    <x v="0"/>
    <n v="2025"/>
    <n v="43"/>
    <s v="22/10/2025 04:23:38"/>
    <x v="0"/>
    <s v="1-1-2155-52228"/>
    <n v="0"/>
    <n v="0"/>
    <n v="2"/>
    <n v="2"/>
    <s v="METRO SUR"/>
    <s v="Metro Sur"/>
    <s v="9935 GCC SAN BUENAVENTURA"/>
    <s v="199348-ROCIO  PEREZ CRUZ"/>
    <s v=" "/>
    <s v=" "/>
    <s v="22/10/2025 09:33:18"/>
    <s v="SIN PROYECTO_x0009_"/>
    <s v="TOR"/>
    <s v="SIN CAMPAÑA"/>
    <n v="798"/>
    <s v="27"/>
    <s v="22/10/2025"/>
    <m/>
    <m/>
    <m/>
    <m/>
    <m/>
    <m/>
    <n v="0"/>
    <m/>
    <x v="0"/>
  </r>
  <r>
    <x v="0"/>
    <n v="2025"/>
    <n v="43"/>
    <s v="22/10/2025 22:41:06"/>
    <x v="3"/>
    <s v="1-1-4495-3232"/>
    <n v="221"/>
    <n v="0"/>
    <n v="0"/>
    <n v="221"/>
    <s v="OCCIDENTE"/>
    <s v="Guadalajara"/>
    <s v="9820 GCC JALISCO"/>
    <s v="0-SIN INFORMACION    "/>
    <s v=" "/>
    <s v=" "/>
    <s v="22/10/2025 10:19:11"/>
    <s v="SIN PROYECTO"/>
    <s v="TOR"/>
    <s v="SIN CAMPAÑA"/>
    <n v="119"/>
    <s v="4"/>
    <s v="22/10/2025"/>
    <m/>
    <m/>
    <m/>
    <m/>
    <m/>
    <m/>
    <n v="221"/>
    <m/>
    <x v="0"/>
  </r>
  <r>
    <x v="0"/>
    <n v="2025"/>
    <n v="43"/>
    <s v="25/10/2025 21:50:58"/>
    <x v="0"/>
    <s v="1-1-2532-153147"/>
    <n v="987"/>
    <n v="0"/>
    <n v="0"/>
    <n v="987"/>
    <s v="METRO NORTE"/>
    <s v="Metro Norte"/>
    <s v="8346 GCC NAUCALPAN"/>
    <s v="188609-MARTHA LETICIA PRIEGO MARTINEZ"/>
    <s v=" "/>
    <s v=" "/>
    <s v="25/10/2025 09:47:37"/>
    <s v="SALDOS ALTOS"/>
    <s v="TOR"/>
    <s v="SIN CAMPAÑA"/>
    <n v="0"/>
    <s v="-1"/>
    <s v="25/10/2025"/>
    <m/>
    <m/>
    <m/>
    <m/>
    <m/>
    <m/>
    <n v="987"/>
    <m/>
    <x v="5"/>
  </r>
  <r>
    <x v="0"/>
    <n v="2025"/>
    <n v="43"/>
    <s v="25/10/2025 21:31:28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25/10/2025 09:47:07"/>
    <s v="SIN PROYECTO"/>
    <s v="TOR"/>
    <s v="SIN CAMPAÑA"/>
    <n v="6"/>
    <s v="0"/>
    <s v="25/10/2025"/>
    <m/>
    <m/>
    <m/>
    <m/>
    <m/>
    <m/>
    <n v="529"/>
    <m/>
    <x v="5"/>
  </r>
  <r>
    <x v="0"/>
    <n v="2025"/>
    <n v="43"/>
    <s v="25/10/2025 23:24:27"/>
    <x v="0"/>
    <s v="1-9-4609-11443"/>
    <n v="418"/>
    <n v="0"/>
    <n v="0"/>
    <n v="418"/>
    <s v="PACIFICO"/>
    <s v="Hermosillo"/>
    <s v="8300 GCC MIGUEL ALEMAN"/>
    <s v="188609-MARTHA LETICIA PRIEGO MARTINEZ"/>
    <s v=" "/>
    <s v=" "/>
    <s v="25/10/2025 09:47:22"/>
    <s v="SIN PROYECTO"/>
    <s v="TOR"/>
    <s v="SIN CAMPAÑA"/>
    <n v="0"/>
    <s v="0"/>
    <s v="25/10/2025"/>
    <m/>
    <m/>
    <m/>
    <m/>
    <m/>
    <m/>
    <n v="418"/>
    <m/>
    <x v="5"/>
  </r>
  <r>
    <x v="0"/>
    <n v="2025"/>
    <n v="43"/>
    <s v="25/10/2025 20:41:09"/>
    <x v="0"/>
    <s v="1-2-3560-7749"/>
    <n v="500"/>
    <n v="0"/>
    <n v="0"/>
    <n v="500"/>
    <s v="METRO SUR"/>
    <s v="Metro Sur"/>
    <s v="8233 GCC CONSTITUCION"/>
    <s v="188628-ANGELA MENDEZ SOUZA"/>
    <s v=" "/>
    <s v=" "/>
    <s v="25/10/2025 09:46:53"/>
    <s v="SIN PROYECTO_x0009_"/>
    <s v="TOR"/>
    <s v="SIN CAMPAÑA"/>
    <n v="0"/>
    <s v="0"/>
    <s v="25/10/2025"/>
    <m/>
    <m/>
    <m/>
    <m/>
    <m/>
    <m/>
    <n v="500"/>
    <m/>
    <x v="5"/>
  </r>
  <r>
    <x v="0"/>
    <n v="2025"/>
    <n v="43"/>
    <s v="25/10/2025 16:11:27"/>
    <x v="0"/>
    <s v="1-51-6915-8987"/>
    <n v="210"/>
    <n v="0"/>
    <n v="0"/>
    <n v="210"/>
    <s v="NORTE"/>
    <s v="Coahuila"/>
    <s v="8168 GCC TORREON CENTRO 2"/>
    <s v="188628-ANGELA MENDEZ SOUZA"/>
    <s v=" "/>
    <s v=" "/>
    <s v="25/10/2025 09:46:39"/>
    <s v="SIN PROYECTO_x0009_"/>
    <s v="TOR"/>
    <s v="SIN CAMPAÑA"/>
    <n v="19"/>
    <s v="2"/>
    <s v="25/10/2025"/>
    <m/>
    <m/>
    <m/>
    <m/>
    <m/>
    <m/>
    <n v="210"/>
    <m/>
    <x v="5"/>
  </r>
  <r>
    <x v="0"/>
    <n v="2025"/>
    <n v="43"/>
    <s v="25/10/2025 23:19:05"/>
    <x v="0"/>
    <s v="1-1-4349-54248"/>
    <n v="263"/>
    <n v="0"/>
    <n v="0"/>
    <n v="263"/>
    <s v="METRO NORTE"/>
    <s v="Metro Norte"/>
    <s v="8336 GCC CENTRO HISTORICO "/>
    <s v="188609-MARTHA LETICIA PRIEGO MARTINEZ"/>
    <s v="PLAN ACTIVO"/>
    <s v="MAXIMUS"/>
    <s v="25/10/2025 09:47:22"/>
    <s v="SIN PROYECTO_x0009_"/>
    <s v="TOR"/>
    <s v="SIN CAMPAÑA"/>
    <n v="1"/>
    <s v="1"/>
    <s v="25/10/2025"/>
    <m/>
    <m/>
    <m/>
    <m/>
    <m/>
    <m/>
    <n v="263"/>
    <m/>
    <x v="5"/>
  </r>
  <r>
    <x v="0"/>
    <n v="2025"/>
    <n v="43"/>
    <s v="25/10/2025 13:26:18"/>
    <x v="0"/>
    <s v="1-1-5351-48648"/>
    <n v="356"/>
    <n v="0"/>
    <n v="0"/>
    <n v="356"/>
    <s v="METRO NORTE"/>
    <s v="Metro Norte"/>
    <s v="8346 GCC NAUCALPAN"/>
    <s v="188609-MARTHA LETICIA PRIEGO MARTINEZ"/>
    <s v=" "/>
    <s v=" "/>
    <s v="25/10/2025 09:47:37"/>
    <s v="SALDOS ALTOS"/>
    <s v="TOR"/>
    <s v="SIN CAMPAÑA"/>
    <n v="-1"/>
    <s v="0"/>
    <s v="25/10/2025"/>
    <m/>
    <m/>
    <m/>
    <m/>
    <m/>
    <m/>
    <n v="356"/>
    <m/>
    <x v="5"/>
  </r>
  <r>
    <x v="0"/>
    <n v="2025"/>
    <n v="43"/>
    <s v="25/10/2025 06:23:41"/>
    <x v="0"/>
    <s v="1-9-8827-8131"/>
    <n v="0"/>
    <n v="759"/>
    <n v="0"/>
    <n v="759"/>
    <s v="PACIFICO"/>
    <s v="Hermosillo"/>
    <s v="8293 GCC ENSENADA PORTICOS"/>
    <s v="188609-MARTHA LETICIA PRIEGO MARTINEZ"/>
    <s v=" "/>
    <s v=" "/>
    <s v="25/10/2025 09:47:22"/>
    <s v="SIN PROYECTO_x0009_"/>
    <s v="TOR"/>
    <s v="SIN CAMPAÑA"/>
    <n v="48"/>
    <s v="7"/>
    <s v="25/10/2025"/>
    <m/>
    <m/>
    <m/>
    <m/>
    <m/>
    <m/>
    <n v="0"/>
    <m/>
    <x v="5"/>
  </r>
  <r>
    <x v="0"/>
    <n v="2025"/>
    <n v="43"/>
    <s v="21/10/2025 14:26:17"/>
    <x v="0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s v="TOR"/>
    <s v="SIN CAMPAÑA"/>
    <n v="0"/>
    <s v="-1"/>
    <s v="21/10/2025"/>
    <m/>
    <m/>
    <m/>
    <m/>
    <m/>
    <m/>
    <n v="607"/>
    <m/>
    <x v="2"/>
  </r>
  <r>
    <x v="0"/>
    <n v="2025"/>
    <n v="43"/>
    <s v="21/10/2025 07:30:13"/>
    <x v="0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s v="CREDIMAX"/>
    <s v="SIN CAMPAÑA"/>
    <n v="477"/>
    <s v="69"/>
    <s v="21/10/2025"/>
    <m/>
    <m/>
    <m/>
    <m/>
    <m/>
    <m/>
    <n v="0"/>
    <m/>
    <x v="2"/>
  </r>
  <r>
    <x v="0"/>
    <n v="2025"/>
    <n v="43"/>
    <s v="21/10/2025 07:54:07"/>
    <x v="1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s v="OTROS"/>
    <s v="SIN CAMPAÑA"/>
    <n v="-1"/>
    <s v="4"/>
    <s v="21/10/2025"/>
    <m/>
    <m/>
    <m/>
    <m/>
    <m/>
    <m/>
    <n v="0"/>
    <m/>
    <x v="2"/>
  </r>
  <r>
    <x v="0"/>
    <n v="2025"/>
    <n v="43"/>
    <s v="21/10/2025 05:34:29"/>
    <x v="0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s v="TOR"/>
    <s v="SIN CAMPAÑA"/>
    <n v="673"/>
    <s v="23"/>
    <s v="21/10/2025"/>
    <m/>
    <m/>
    <m/>
    <m/>
    <m/>
    <m/>
    <n v="0"/>
    <m/>
    <x v="2"/>
  </r>
  <r>
    <x v="0"/>
    <n v="2025"/>
    <n v="43"/>
    <s v="21/10/2025 13:06:07"/>
    <x v="3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s v="TOR"/>
    <s v="SIN CAMPAÑA"/>
    <n v="172"/>
    <s v="6"/>
    <s v="21/10/2025"/>
    <m/>
    <m/>
    <m/>
    <m/>
    <m/>
    <m/>
    <n v="500"/>
    <m/>
    <x v="2"/>
  </r>
  <r>
    <x v="0"/>
    <n v="2025"/>
    <n v="43"/>
    <s v="21/10/2025 09:34:09"/>
    <x v="3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s v="TOR"/>
    <s v="SIN CAMPAÑA"/>
    <n v="188"/>
    <s v="7"/>
    <s v="21/10/2025"/>
    <m/>
    <m/>
    <m/>
    <m/>
    <m/>
    <m/>
    <n v="0"/>
    <m/>
    <x v="2"/>
  </r>
  <r>
    <x v="0"/>
    <n v="2025"/>
    <n v="43"/>
    <s v="26/10/2025 21:28:30"/>
    <x v="3"/>
    <s v="1-1-5254-22788"/>
    <n v="966"/>
    <n v="0"/>
    <n v="0"/>
    <n v="966"/>
    <s v="NORTE"/>
    <s v="Coahuila"/>
    <s v="9774 GCC VALLE ORIENTE"/>
    <s v="181274-ASTRID VAZQUEZ RANGEL"/>
    <s v=" "/>
    <s v=" "/>
    <s v="26/10/2025 09:15:25"/>
    <s v="SIN PROYECTO"/>
    <s v="TOR"/>
    <s v="SIN CAMPAÑA"/>
    <n v="0"/>
    <s v="0"/>
    <s v="26/10/2025"/>
    <m/>
    <m/>
    <m/>
    <m/>
    <m/>
    <m/>
    <n v="966"/>
    <m/>
    <x v="6"/>
  </r>
  <r>
    <x v="0"/>
    <n v="2025"/>
    <n v="43"/>
    <s v="26/10/2025 19:52:15"/>
    <x v="3"/>
    <s v="1-1-2123-19501"/>
    <n v="1950"/>
    <n v="0"/>
    <n v="0"/>
    <n v="1950"/>
    <s v="METRO SUR"/>
    <s v="Metro Sur"/>
    <s v="9939 GCC XALPA"/>
    <s v="181274-ASTRID VAZQUEZ RANGEL"/>
    <s v="PLAN ACTIVO"/>
    <s v=" "/>
    <s v="26/10/2025 09:15:25"/>
    <s v="SIN PROYECTO"/>
    <s v="CONSUMO"/>
    <s v="PROYECTO CDC"/>
    <n v="111"/>
    <s v="16"/>
    <s v="26/10/2025"/>
    <m/>
    <m/>
    <m/>
    <m/>
    <m/>
    <m/>
    <n v="1950"/>
    <m/>
    <x v="6"/>
  </r>
  <r>
    <x v="0"/>
    <n v="2025"/>
    <n v="43"/>
    <s v="26/10/2025 19:37:29"/>
    <x v="3"/>
    <s v="1-1-1067-86717"/>
    <n v="1524"/>
    <n v="0"/>
    <n v="0"/>
    <n v="1524"/>
    <s v="METRO NORTE"/>
    <s v="Metro Norte"/>
    <s v="9941 GCC CLAVERIA"/>
    <s v="181274-ASTRID VAZQUEZ RANGEL"/>
    <s v="PLAN ACTIVO"/>
    <s v=" "/>
    <s v="26/10/2025 09:15:25"/>
    <s v="SIN PROYECTO"/>
    <s v="CREDIMAX"/>
    <s v="PROYECTO CDC"/>
    <n v="110"/>
    <s v="0"/>
    <s v="26/10/2025"/>
    <m/>
    <m/>
    <m/>
    <m/>
    <m/>
    <m/>
    <n v="1524"/>
    <m/>
    <x v="6"/>
  </r>
  <r>
    <x v="0"/>
    <n v="2025"/>
    <n v="43"/>
    <s v="26/10/2025 19:49:56"/>
    <x v="3"/>
    <s v="1-1-7388-77484"/>
    <n v="553"/>
    <n v="0"/>
    <n v="0"/>
    <n v="553"/>
    <s v="OCCIDENTE"/>
    <s v="Guadalajara"/>
    <s v="9839 GCC BARRIO OCOTLAN"/>
    <s v="181274-ASTRID VAZQUEZ RANGEL"/>
    <s v=" "/>
    <s v=" "/>
    <s v="26/10/2025 09:15:25"/>
    <s v="SIN PROYECTO"/>
    <s v="TOR"/>
    <s v="SIN CAMPAÑA"/>
    <n v="0"/>
    <s v="0"/>
    <s v="26/10/2025"/>
    <m/>
    <m/>
    <m/>
    <m/>
    <m/>
    <m/>
    <n v="553"/>
    <m/>
    <x v="6"/>
  </r>
  <r>
    <x v="0"/>
    <n v="2025"/>
    <n v="43"/>
    <s v="26/10/2025 00:01:01"/>
    <x v="3"/>
    <s v="1-1-8141-82813"/>
    <n v="357"/>
    <n v="0"/>
    <n v="0"/>
    <n v="357"/>
    <s v="SURESTE"/>
    <s v="Merida"/>
    <s v="9767 GCC PARAISO MAYA"/>
    <s v="181274-ASTRID VAZQUEZ RANGEL"/>
    <s v=" "/>
    <s v=" "/>
    <s v="26/10/2025 09:15:25"/>
    <s v="SIN PROYECTO"/>
    <s v="TOR"/>
    <s v="SIN CAMPAÑA"/>
    <n v="1"/>
    <s v="0"/>
    <s v="26/10/2025"/>
    <m/>
    <m/>
    <m/>
    <m/>
    <m/>
    <m/>
    <n v="357"/>
    <m/>
    <x v="6"/>
  </r>
  <r>
    <x v="0"/>
    <n v="2025"/>
    <n v="43"/>
    <s v="26/10/2025 03:19:51"/>
    <x v="3"/>
    <s v="1-1-2007-10298"/>
    <n v="0"/>
    <n v="0"/>
    <n v="14421"/>
    <n v="14421"/>
    <s v="METRO SUR"/>
    <s v="Metro Sur"/>
    <s v="9700 GCC AGUA AZUL"/>
    <s v="181274-ASTRID VAZQUEZ RANGEL"/>
    <s v=" "/>
    <s v=" "/>
    <s v="26/10/2025 09:15:17"/>
    <s v="SIN PROYECTO"/>
    <s v="REESTRUCTURA"/>
    <s v="SIN CAMPAÑA"/>
    <n v="103"/>
    <s v="16"/>
    <s v="26/10/2025"/>
    <m/>
    <m/>
    <m/>
    <m/>
    <m/>
    <m/>
    <n v="0"/>
    <m/>
    <x v="6"/>
  </r>
  <r>
    <x v="0"/>
    <n v="2025"/>
    <n v="43"/>
    <s v="26/10/2025 20:21:59"/>
    <x v="3"/>
    <s v="1-39-4698-1752"/>
    <n v="793"/>
    <n v="0"/>
    <n v="0"/>
    <n v="793"/>
    <s v="OCCIDENTE"/>
    <s v="Queretaro"/>
    <s v="9812 GCC CIUDAD SAHAGUN"/>
    <s v="181274-ASTRID VAZQUEZ RANGEL"/>
    <s v=" "/>
    <s v=" "/>
    <s v="26/10/2025 09:15:25"/>
    <s v="SIN PROYECTO"/>
    <s v="TOR"/>
    <s v="SIN CAMPAÑA"/>
    <n v="0"/>
    <s v="0"/>
    <s v="26/10/2025"/>
    <m/>
    <m/>
    <m/>
    <m/>
    <m/>
    <m/>
    <n v="793"/>
    <m/>
    <x v="6"/>
  </r>
  <r>
    <x v="0"/>
    <n v="2025"/>
    <n v="43"/>
    <s v="26/10/2025 03:19:48"/>
    <x v="3"/>
    <s v="1-1-7443-113283"/>
    <n v="0"/>
    <n v="0"/>
    <n v="17"/>
    <n v="17"/>
    <s v="OCCIDENTE"/>
    <s v="Aguascalientes"/>
    <s v="9750 GCC SAHUAYO FORANEA"/>
    <s v="181274-ASTRID VAZQUEZ RANGEL"/>
    <s v=" "/>
    <s v=" "/>
    <s v="26/10/2025 09:15:17"/>
    <s v="SIN PROYECTO"/>
    <s v="TOR"/>
    <s v="SIN CAMPAÑA"/>
    <n v="91"/>
    <s v="14"/>
    <s v="26/10/2025"/>
    <m/>
    <m/>
    <m/>
    <m/>
    <m/>
    <m/>
    <n v="0"/>
    <m/>
    <x v="6"/>
  </r>
  <r>
    <x v="0"/>
    <n v="2025"/>
    <n v="43"/>
    <s v="26/10/2025 19:04:59"/>
    <x v="3"/>
    <s v="1-1-6237-151551"/>
    <n v="373"/>
    <n v="0"/>
    <n v="0"/>
    <n v="373"/>
    <s v="METRO NORTE"/>
    <s v="Metro Norte"/>
    <s v="9968 GCC TECAMAC II"/>
    <s v="181274-ASTRID VAZQUEZ RANGEL"/>
    <s v=" "/>
    <s v=" "/>
    <s v="26/10/2025 09:15:25"/>
    <s v="SIN PROYECTO"/>
    <s v="TOR"/>
    <s v="SIN CAMPAÑA"/>
    <n v="0"/>
    <s v="0"/>
    <s v="26/10/2025"/>
    <m/>
    <m/>
    <m/>
    <m/>
    <m/>
    <m/>
    <n v="373"/>
    <m/>
    <x v="6"/>
  </r>
  <r>
    <x v="0"/>
    <n v="2025"/>
    <n v="43"/>
    <s v="26/10/2025 22:39:01"/>
    <x v="3"/>
    <s v="1-3-9069-16981"/>
    <n v="621"/>
    <n v="0"/>
    <n v="0"/>
    <n v="621"/>
    <s v="TIERRA CALIENTE"/>
    <s v="Oaxaca"/>
    <s v="9599 GCC REFORMA OAX"/>
    <s v="181274-ASTRID VAZQUEZ RANGEL"/>
    <s v=" "/>
    <s v=" "/>
    <s v="26/10/2025 09:15:17"/>
    <s v="SIN PROYECTO"/>
    <s v="TOR"/>
    <s v="SIN CAMPAÑA"/>
    <n v="7"/>
    <s v="0"/>
    <s v="26/10/2025"/>
    <m/>
    <m/>
    <m/>
    <m/>
    <m/>
    <m/>
    <n v="621"/>
    <m/>
    <x v="6"/>
  </r>
  <r>
    <x v="0"/>
    <n v="2025"/>
    <n v="43"/>
    <s v="22/10/2025 04:21:32"/>
    <x v="0"/>
    <s v="1-1-7566-47623"/>
    <n v="0"/>
    <n v="0"/>
    <n v="800"/>
    <n v="800"/>
    <s v="METRO NORTE"/>
    <s v="Metro Norte"/>
    <s v="8354 GCC TEPITO "/>
    <s v="174421-FRANCISCO AGUILERA  FIGUEROA"/>
    <s v=" "/>
    <s v=" "/>
    <s v="22/10/2025 09:58:49"/>
    <s v="SIN PROYECTO_x0009_"/>
    <s v="TOR"/>
    <s v="SIN CAMPAÑA"/>
    <n v="1067"/>
    <s v="153"/>
    <s v="22/10/2025"/>
    <m/>
    <m/>
    <m/>
    <m/>
    <m/>
    <m/>
    <n v="0"/>
    <m/>
    <x v="0"/>
  </r>
  <r>
    <x v="0"/>
    <n v="2025"/>
    <n v="43"/>
    <s v="26/10/2025 16:32:30"/>
    <x v="3"/>
    <s v="1-1-4747-38819"/>
    <n v="1042"/>
    <n v="0"/>
    <n v="0"/>
    <n v="1042"/>
    <s v="METRO SUR"/>
    <s v="Metro Sur"/>
    <s v="9911 GCC APATLACO"/>
    <s v="181274-ASTRID VAZQUEZ RANGEL"/>
    <s v=" "/>
    <s v=" "/>
    <s v="26/10/2025 09:15:25"/>
    <s v="SIN PROYECTO"/>
    <s v="TOR"/>
    <s v="PROYECTO CDC"/>
    <n v="0"/>
    <s v="0"/>
    <s v="26/10/2025"/>
    <m/>
    <m/>
    <m/>
    <m/>
    <m/>
    <m/>
    <n v="1042"/>
    <m/>
    <x v="6"/>
  </r>
  <r>
    <x v="0"/>
    <n v="2025"/>
    <n v="43"/>
    <s v="26/10/2025 08:17:54"/>
    <x v="3"/>
    <s v="1-1-3793-67369"/>
    <n v="449"/>
    <n v="0"/>
    <n v="0"/>
    <n v="449"/>
    <s v="METRO SUR"/>
    <s v="Metro Sur"/>
    <s v="9957 GCC SANTA MARIA AZTAHUACAN"/>
    <s v="181274-ASTRID VAZQUEZ RANGEL"/>
    <s v=" "/>
    <s v=" "/>
    <s v="26/10/2025 09:15:25"/>
    <s v="SIN PROYECTO"/>
    <s v="TOR"/>
    <s v="SIN CAMPAÑA"/>
    <n v="0"/>
    <s v="0"/>
    <s v="26/10/2025"/>
    <m/>
    <m/>
    <m/>
    <m/>
    <m/>
    <m/>
    <n v="449"/>
    <m/>
    <x v="6"/>
  </r>
  <r>
    <x v="0"/>
    <n v="2025"/>
    <n v="43"/>
    <s v="26/10/2025 15:02:55"/>
    <x v="2"/>
    <s v="1-1-5034-263690"/>
    <n v="500"/>
    <n v="0"/>
    <n v="0"/>
    <n v="500"/>
    <s v="METRO SUR"/>
    <s v="Metro Sur"/>
    <s v="9579 GCC INDEPENDENCIA EDO MEX"/>
    <s v="178842-ROBERTO ACACIO GARCIA"/>
    <s v="PLAN ACTIVO"/>
    <s v="MAXIMUS"/>
    <s v="26/10/2025 09:17:04"/>
    <s v="SIN PROYECTO_x0009_"/>
    <s v="REESTRUCTURA"/>
    <s v="SIN CAMPAÑA"/>
    <n v="378"/>
    <s v="56"/>
    <s v="26/10/2025"/>
    <m/>
    <m/>
    <m/>
    <m/>
    <m/>
    <m/>
    <n v="500"/>
    <m/>
    <x v="6"/>
  </r>
  <r>
    <x v="0"/>
    <n v="2025"/>
    <n v="43"/>
    <s v="26/10/2025 00:17:06"/>
    <x v="2"/>
    <s v="1-1-9562-88"/>
    <n v="0.01"/>
    <n v="0"/>
    <n v="0"/>
    <n v="0.01"/>
    <s v="METRO NORTE"/>
    <s v="Metro Norte"/>
    <s v="9940 GCC TLALNEPANTLA DE BAZ"/>
    <s v="0-SIN INFORMACION    "/>
    <s v=" "/>
    <s v=" "/>
    <s v="26/10/2025 09:17:23"/>
    <s v="SIN PROYECTO"/>
    <s v="TOR"/>
    <s v="SIN CAMPAÑA"/>
    <n v="282"/>
    <s v="10"/>
    <s v="26/10/2025"/>
    <m/>
    <m/>
    <m/>
    <m/>
    <m/>
    <m/>
    <n v="0.01"/>
    <m/>
    <x v="6"/>
  </r>
  <r>
    <x v="0"/>
    <n v="2025"/>
    <n v="43"/>
    <s v="21/10/2025 09:32:11"/>
    <x v="0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s v="TOR"/>
    <s v="SIN CAMPAÑA"/>
    <n v="476"/>
    <s v="16"/>
    <s v="21/10/2025"/>
    <m/>
    <m/>
    <m/>
    <m/>
    <m/>
    <m/>
    <n v="0"/>
    <m/>
    <x v="2"/>
  </r>
  <r>
    <x v="0"/>
    <n v="2025"/>
    <n v="43"/>
    <s v="21/10/2025 16:45:07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s v="TOR"/>
    <s v="SIN CAMPAÑA"/>
    <n v="238"/>
    <s v="8"/>
    <s v="21/10/2025"/>
    <m/>
    <m/>
    <m/>
    <m/>
    <m/>
    <m/>
    <n v="2000"/>
    <m/>
    <x v="2"/>
  </r>
  <r>
    <x v="0"/>
    <n v="2025"/>
    <n v="43"/>
    <s v="21/10/2025 20:36:10"/>
    <x v="1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s v="TOR"/>
    <s v="SIN CAMPAÑA"/>
    <n v="0"/>
    <s v="1"/>
    <s v="21/10/2025"/>
    <m/>
    <m/>
    <m/>
    <m/>
    <m/>
    <m/>
    <n v="813"/>
    <m/>
    <x v="2"/>
  </r>
  <r>
    <x v="0"/>
    <n v="2025"/>
    <n v="43"/>
    <s v="21/10/2025 10:03:00"/>
    <x v="2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s v="CONSUMO"/>
    <s v="PROYECTO CDC"/>
    <n v="294"/>
    <s v="43"/>
    <s v="21/10/2025"/>
    <m/>
    <m/>
    <m/>
    <m/>
    <m/>
    <m/>
    <n v="221"/>
    <m/>
    <x v="2"/>
  </r>
  <r>
    <x v="0"/>
    <n v="2025"/>
    <n v="43"/>
    <s v="21/10/2025 05:54:43"/>
    <x v="3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s v="TOR"/>
    <s v="PROYECTO CDC"/>
    <n v="0"/>
    <s v="1"/>
    <s v="21/10/2025"/>
    <m/>
    <m/>
    <m/>
    <m/>
    <m/>
    <m/>
    <n v="0"/>
    <m/>
    <x v="2"/>
  </r>
  <r>
    <x v="0"/>
    <n v="2025"/>
    <n v="43"/>
    <s v="22/10/2025 05:41:56"/>
    <x v="0"/>
    <s v="1-1-5762-116184"/>
    <n v="0"/>
    <n v="900"/>
    <n v="0"/>
    <n v="900"/>
    <s v="METRO SUR"/>
    <s v="Metro Sur"/>
    <s v="9937 GCC SANTA ROSA"/>
    <s v="199348-ROCIO  PEREZ CRUZ"/>
    <s v=" "/>
    <s v=" "/>
    <s v="22/10/2025 09:33:18"/>
    <s v="SIN PROYECTO_x0009_"/>
    <s v="TOR"/>
    <s v="SIN CAMPAÑA"/>
    <n v="26"/>
    <s v="4"/>
    <s v="22/10/2025"/>
    <m/>
    <m/>
    <m/>
    <m/>
    <m/>
    <m/>
    <n v="0"/>
    <m/>
    <x v="0"/>
  </r>
  <r>
    <x v="0"/>
    <n v="2025"/>
    <n v="43"/>
    <s v="22/10/2025 04:23:24"/>
    <x v="0"/>
    <s v="1-1-5762-139815"/>
    <n v="0"/>
    <n v="0"/>
    <n v="5"/>
    <n v="5"/>
    <s v="METRO SUR"/>
    <s v="Metro Sur"/>
    <s v="9696 GCC FRANCISCO VILLA"/>
    <s v="0-SIN INFORMACION    "/>
    <s v=" "/>
    <s v=" "/>
    <s v="22/10/2025 09:32:24"/>
    <s v="SIN PROYECTO_x0009_"/>
    <s v="TOR"/>
    <s v="SIN CAMPAÑA"/>
    <n v="392"/>
    <s v="13"/>
    <s v="22/10/2025"/>
    <m/>
    <m/>
    <m/>
    <m/>
    <m/>
    <m/>
    <n v="0"/>
    <m/>
    <x v="0"/>
  </r>
  <r>
    <x v="0"/>
    <n v="2025"/>
    <n v="43"/>
    <s v="23/10/2025 16:34:13"/>
    <x v="0"/>
    <s v="1-1-2010-20475"/>
    <n v="885"/>
    <n v="0"/>
    <n v="0"/>
    <n v="885"/>
    <s v="SURESTE"/>
    <s v="Veracruz"/>
    <s v="9633 GCC VEGA DE LA TORRE"/>
    <s v="0-SIN INFORMACION    "/>
    <s v=" "/>
    <s v=" "/>
    <s v="23/10/2025 08:41:18"/>
    <s v="SIN PROYECTO_x0009_"/>
    <s v="TOR"/>
    <s v="SIN CAMPAÑA"/>
    <n v="0"/>
    <s v="1"/>
    <s v="23/10/2025"/>
    <m/>
    <m/>
    <m/>
    <m/>
    <m/>
    <m/>
    <n v="885"/>
    <m/>
    <x v="1"/>
  </r>
  <r>
    <x v="0"/>
    <n v="2025"/>
    <n v="43"/>
    <s v="23/10/2025 04:27:39"/>
    <x v="2"/>
    <s v="1-1-6186-26836"/>
    <n v="0"/>
    <n v="0"/>
    <n v="81"/>
    <n v="81"/>
    <s v="METRO SUR"/>
    <s v="Metro Sur"/>
    <s v="8361 GCC IXTAPAN DE LA SAL"/>
    <s v="0-SIN INFORMACION    "/>
    <s v=" "/>
    <s v=" "/>
    <s v="23/10/2025 08:59:20"/>
    <s v="SIN PROYECTO"/>
    <s v="TOR"/>
    <s v="SIN CAMPAÑA"/>
    <n v="294"/>
    <s v="10"/>
    <s v="23/10/2025"/>
    <m/>
    <m/>
    <m/>
    <m/>
    <m/>
    <m/>
    <n v="0"/>
    <m/>
    <x v="1"/>
  </r>
  <r>
    <x v="0"/>
    <n v="2025"/>
    <n v="43"/>
    <s v="23/10/2025 10:33:07"/>
    <x v="0"/>
    <s v="1-9-2187-656"/>
    <n v="0"/>
    <n v="0"/>
    <n v="80"/>
    <n v="80"/>
    <s v="METRO SUR"/>
    <s v="Metro Sur"/>
    <s v="9921 GCC CAFETALES"/>
    <s v="199348-ROCIO  PEREZ CRUZ"/>
    <s v=" "/>
    <s v=" "/>
    <s v="23/10/2025 08:42:07"/>
    <s v="SIN PROYECTO_x0009_"/>
    <s v="TOR"/>
    <s v="SIN CAMPAÑA"/>
    <n v="475"/>
    <s v="68"/>
    <s v="23/10/2025"/>
    <m/>
    <m/>
    <m/>
    <m/>
    <m/>
    <m/>
    <n v="0"/>
    <m/>
    <x v="1"/>
  </r>
  <r>
    <x v="0"/>
    <n v="2025"/>
    <n v="43"/>
    <s v="23/10/2025 04:27:38"/>
    <x v="0"/>
    <s v="1-9-201-9976"/>
    <n v="0"/>
    <n v="0"/>
    <n v="8"/>
    <n v="8"/>
    <s v="METRO SUR"/>
    <s v="Metro Sur"/>
    <s v="9911 GCC APATLACO"/>
    <s v="199347-EMIR SEMATSU TANAKA  MARTINEZ"/>
    <s v=" "/>
    <s v=" "/>
    <s v="23/10/2025 08:42:07"/>
    <s v="SIN PROYECTO_x0009_"/>
    <s v="TOR"/>
    <s v="SIN CAMPAÑA"/>
    <n v="493"/>
    <s v="17"/>
    <s v="23/10/2025"/>
    <m/>
    <m/>
    <m/>
    <m/>
    <m/>
    <m/>
    <n v="0"/>
    <m/>
    <x v="1"/>
  </r>
  <r>
    <x v="0"/>
    <n v="2025"/>
    <n v="43"/>
    <s v="21/10/2025 05:34:28"/>
    <x v="0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s v="TOR"/>
    <s v="SIN CAMPAÑA"/>
    <n v="391"/>
    <s v="13"/>
    <s v="21/10/2025"/>
    <m/>
    <m/>
    <m/>
    <m/>
    <m/>
    <m/>
    <n v="0"/>
    <m/>
    <x v="2"/>
  </r>
  <r>
    <x v="0"/>
    <n v="2025"/>
    <n v="43"/>
    <s v="21/10/2025 14:30:42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s v="TOR"/>
    <s v="SIN CAMPAÑA"/>
    <n v="438"/>
    <s v="58"/>
    <s v="21/10/2025"/>
    <m/>
    <m/>
    <m/>
    <m/>
    <m/>
    <m/>
    <n v="518"/>
    <m/>
    <x v="2"/>
  </r>
  <r>
    <x v="0"/>
    <n v="2025"/>
    <n v="43"/>
    <s v="21/10/2025 05:34:32"/>
    <x v="0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s v="TOR"/>
    <s v="SIN CAMPAÑA"/>
    <n v="391"/>
    <s v="13"/>
    <s v="21/10/2025"/>
    <m/>
    <m/>
    <m/>
    <m/>
    <m/>
    <m/>
    <n v="0"/>
    <m/>
    <x v="2"/>
  </r>
  <r>
    <x v="0"/>
    <n v="2025"/>
    <n v="43"/>
    <s v="21/10/2025 16:35:12"/>
    <x v="2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s v="TOR"/>
    <s v="SIN CAMPAÑA"/>
    <n v="0"/>
    <s v="0"/>
    <s v="21/10/2025"/>
    <m/>
    <m/>
    <m/>
    <m/>
    <m/>
    <m/>
    <n v="1205"/>
    <m/>
    <x v="2"/>
  </r>
  <r>
    <x v="0"/>
    <n v="2025"/>
    <n v="43"/>
    <s v="21/10/2025 11:21:09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s v="TOR"/>
    <s v="SIN CAMPAÑA"/>
    <n v="727"/>
    <s v="24"/>
    <s v="21/10/2025"/>
    <m/>
    <m/>
    <m/>
    <m/>
    <m/>
    <m/>
    <n v="1000"/>
    <m/>
    <x v="2"/>
  </r>
  <r>
    <x v="0"/>
    <n v="2025"/>
    <n v="43"/>
    <s v="21/10/2025 05:36:15"/>
    <x v="2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s v="TOR"/>
    <s v="SIN CAMPAÑA"/>
    <n v="361"/>
    <s v="12"/>
    <s v="21/10/2025"/>
    <m/>
    <m/>
    <m/>
    <m/>
    <m/>
    <m/>
    <n v="0"/>
    <m/>
    <x v="2"/>
  </r>
  <r>
    <x v="0"/>
    <n v="2025"/>
    <n v="43"/>
    <s v="21/10/2025 05:52:07"/>
    <x v="2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s v="CONSUMO"/>
    <s v="SIN CAMPAÑA"/>
    <n v="378"/>
    <s v="56"/>
    <s v="21/10/2025"/>
    <m/>
    <m/>
    <m/>
    <m/>
    <m/>
    <m/>
    <n v="0"/>
    <m/>
    <x v="2"/>
  </r>
  <r>
    <x v="0"/>
    <n v="2025"/>
    <n v="43"/>
    <s v="21/10/2025 06:02:41"/>
    <x v="2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s v="TOR"/>
    <s v="SIN CAMPAÑA"/>
    <n v="107"/>
    <s v="16"/>
    <s v="21/10/2025"/>
    <m/>
    <m/>
    <m/>
    <m/>
    <m/>
    <m/>
    <n v="0"/>
    <m/>
    <x v="2"/>
  </r>
  <r>
    <x v="0"/>
    <n v="2025"/>
    <n v="43"/>
    <s v="22/10/2025 17:16:19"/>
    <x v="2"/>
    <s v="1-9-2727-1649"/>
    <n v="994"/>
    <n v="0"/>
    <n v="0"/>
    <n v="994"/>
    <s v="OCCIDENTE"/>
    <s v="Queretaro"/>
    <s v="8355 GCC IXTLAHUACA"/>
    <s v="178864-EDGAR MENDEZ CUAPANTECATL"/>
    <s v="PLAN ACTIVO"/>
    <s v="MAXIMUS"/>
    <s v="22/10/2025 10:08:13"/>
    <s v="SIN PROYECTO_x0009_"/>
    <s v="TOR"/>
    <s v="SIN CAMPAÑA"/>
    <n v="372"/>
    <s v="57"/>
    <s v="22/10/2025"/>
    <m/>
    <m/>
    <m/>
    <m/>
    <m/>
    <m/>
    <n v="994"/>
    <m/>
    <x v="0"/>
  </r>
  <r>
    <x v="0"/>
    <n v="2025"/>
    <n v="43"/>
    <s v="26/10/2025 17:39:56"/>
    <x v="3"/>
    <s v="1-1-9486-57292"/>
    <n v="942"/>
    <n v="0"/>
    <n v="0"/>
    <n v="942"/>
    <s v="METRO NORTE"/>
    <s v="Metro Norte"/>
    <s v="9947 GCC VILLA DE LAS FLORES"/>
    <s v="181274-ASTRID VAZQUEZ RANGEL"/>
    <s v=" "/>
    <s v=" "/>
    <s v="26/10/2025 09:15:25"/>
    <s v="SIN PROYECTO"/>
    <s v="TOR"/>
    <s v="SIN CAMPAÑA"/>
    <n v="0"/>
    <s v="-1"/>
    <s v="26/10/2025"/>
    <m/>
    <m/>
    <m/>
    <m/>
    <m/>
    <m/>
    <n v="942"/>
    <m/>
    <x v="6"/>
  </r>
  <r>
    <x v="0"/>
    <n v="2025"/>
    <n v="43"/>
    <s v="26/10/2025 03:20:41"/>
    <x v="3"/>
    <s v="1-1-6223-350"/>
    <n v="0"/>
    <n v="0"/>
    <n v="27"/>
    <n v="27"/>
    <s v="OCCIDENTE"/>
    <s v="Guadalajara"/>
    <s v="9839 GCC BARRIO OCOTLAN"/>
    <s v="178567-JOSE FRANCISCO GUTIERREZ CALDERON"/>
    <s v=" "/>
    <s v=" "/>
    <s v="26/10/2025 09:15:25"/>
    <s v="SIN PROYECTO"/>
    <s v="TOR"/>
    <s v="SIN CAMPAÑA"/>
    <n v="13"/>
    <s v="2"/>
    <s v="26/10/2025"/>
    <m/>
    <m/>
    <m/>
    <m/>
    <m/>
    <m/>
    <n v="0"/>
    <m/>
    <x v="6"/>
  </r>
  <r>
    <x v="0"/>
    <n v="2025"/>
    <n v="43"/>
    <s v="26/10/2025 19:25:04"/>
    <x v="1"/>
    <s v="1-1-6936-57838"/>
    <n v="419"/>
    <n v="0"/>
    <n v="0"/>
    <n v="419"/>
    <s v="METRO SUR"/>
    <s v="Metro Sur"/>
    <s v="9956 GCC ATLALILCO"/>
    <s v="178864-EDGAR MENDEZ CUAPANTECATL"/>
    <s v=" "/>
    <s v=" "/>
    <s v="26/10/2025 09:16:07"/>
    <s v="SIN PROYECTO"/>
    <s v="CONSUMO"/>
    <s v="PROYECTO CDC"/>
    <n v="203"/>
    <s v="0"/>
    <s v="26/10/2025"/>
    <m/>
    <m/>
    <m/>
    <m/>
    <m/>
    <m/>
    <n v="419"/>
    <m/>
    <x v="6"/>
  </r>
  <r>
    <x v="0"/>
    <n v="2025"/>
    <n v="43"/>
    <s v="26/10/2025 11:50:33"/>
    <x v="2"/>
    <s v="1-1-4543-9233"/>
    <n v="831"/>
    <n v="0"/>
    <n v="0"/>
    <n v="831"/>
    <s v="METRO SUR"/>
    <s v="Metro Sur"/>
    <s v="9964 GCC SAN PABLO"/>
    <s v="177763-JESUS ANGEL JIMENEZ  AGUILERA"/>
    <s v=" "/>
    <s v=" "/>
    <s v="26/10/2025 09:17:23"/>
    <s v="SIN PROYECTO"/>
    <s v="TOR"/>
    <s v="SIN CAMPAÑA"/>
    <n v="0"/>
    <s v="0"/>
    <s v="26/10/2025"/>
    <m/>
    <m/>
    <m/>
    <m/>
    <m/>
    <m/>
    <n v="831"/>
    <m/>
    <x v="6"/>
  </r>
  <r>
    <x v="0"/>
    <n v="2025"/>
    <n v="43"/>
    <s v="26/10/2025 06:38:56"/>
    <x v="2"/>
    <s v="1-51-6535-3691"/>
    <n v="100"/>
    <n v="0"/>
    <n v="0"/>
    <n v="100"/>
    <s v="TIERRA CALIENTE"/>
    <s v="PUEBLA"/>
    <s v="9739 GCC RIO MAYO MORELOS"/>
    <s v="177763-JESUS ANGEL JIMENEZ  AGUILERA"/>
    <s v=" "/>
    <s v=" "/>
    <s v="26/10/2025 09:17:13"/>
    <s v="SIN PROYECTO"/>
    <s v="TOR"/>
    <s v="SIN CAMPAÑA"/>
    <n v="-1"/>
    <s v="-4"/>
    <s v="26/10/2025"/>
    <m/>
    <m/>
    <m/>
    <m/>
    <m/>
    <m/>
    <n v="100"/>
    <m/>
    <x v="6"/>
  </r>
  <r>
    <x v="0"/>
    <n v="2025"/>
    <n v="43"/>
    <s v="26/10/2025 20:24:51"/>
    <x v="2"/>
    <s v="1-1-8507-107192"/>
    <n v="896"/>
    <n v="0"/>
    <n v="0"/>
    <n v="896"/>
    <s v="METRO SUR"/>
    <s v="Metro Sur"/>
    <s v="9700 GCC AGUA AZUL"/>
    <s v="177763-JESUS ANGEL JIMENEZ  AGUILERA"/>
    <s v=" "/>
    <s v=" "/>
    <s v="26/10/2025 09:17:13"/>
    <s v="SIN PROYECTO"/>
    <s v="TOR"/>
    <s v="SIN CAMPAÑA"/>
    <n v="0"/>
    <s v="0"/>
    <s v="26/10/2025"/>
    <m/>
    <m/>
    <m/>
    <m/>
    <m/>
    <m/>
    <n v="896"/>
    <m/>
    <x v="6"/>
  </r>
  <r>
    <x v="0"/>
    <n v="2025"/>
    <n v="43"/>
    <s v="21/10/2025 11:27:18"/>
    <x v="3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s v="TOR"/>
    <s v="SIN CAMPAÑA"/>
    <n v="0"/>
    <s v="0"/>
    <s v="21/10/2025"/>
    <m/>
    <m/>
    <m/>
    <m/>
    <m/>
    <m/>
    <n v="973"/>
    <m/>
    <x v="2"/>
  </r>
  <r>
    <x v="0"/>
    <n v="2025"/>
    <n v="43"/>
    <s v="21/10/2025 13:00:23"/>
    <x v="2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s v="CREDIMAX"/>
    <s v="SIN CAMPAÑA"/>
    <n v="353"/>
    <s v="51"/>
    <s v="21/10/2025"/>
    <m/>
    <m/>
    <m/>
    <m/>
    <m/>
    <m/>
    <n v="0"/>
    <m/>
    <x v="2"/>
  </r>
  <r>
    <x v="0"/>
    <n v="2025"/>
    <n v="43"/>
    <s v="21/10/2025 12:36:53"/>
    <x v="0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s v="TOR"/>
    <s v="SIN CAMPAÑA"/>
    <n v="-1"/>
    <s v="-19"/>
    <s v="21/10/2025"/>
    <m/>
    <m/>
    <m/>
    <m/>
    <m/>
    <m/>
    <n v="230"/>
    <m/>
    <x v="2"/>
  </r>
  <r>
    <x v="0"/>
    <n v="2025"/>
    <n v="43"/>
    <s v="21/10/2025 18:26:08"/>
    <x v="0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s v="TOR"/>
    <s v="SIN CAMPAÑA"/>
    <n v="0"/>
    <s v="0"/>
    <s v="21/10/2025"/>
    <m/>
    <m/>
    <m/>
    <m/>
    <m/>
    <m/>
    <n v="302"/>
    <m/>
    <x v="2"/>
  </r>
  <r>
    <x v="0"/>
    <n v="2025"/>
    <n v="43"/>
    <s v="22/10/2025 07:30:14"/>
    <x v="3"/>
    <s v="1-1-2144-68826"/>
    <n v="0"/>
    <n v="0"/>
    <n v="2"/>
    <n v="2"/>
    <s v="METRO SUR"/>
    <s v="Metro Sur"/>
    <s v="9585 GCC XALTIPAC EDO MEX"/>
    <s v="0-SIN INFORMACION    "/>
    <s v=" "/>
    <s v=" "/>
    <s v="22/10/2025 10:19:04"/>
    <s v="SIN PROYECTO"/>
    <s v="REESTRUCTURA"/>
    <s v="SIN CAMPAÑA"/>
    <n v="152"/>
    <s v="22"/>
    <s v="22/10/2025"/>
    <m/>
    <m/>
    <m/>
    <m/>
    <m/>
    <m/>
    <n v="0"/>
    <m/>
    <x v="0"/>
  </r>
  <r>
    <x v="0"/>
    <n v="2025"/>
    <n v="43"/>
    <s v="22/10/2025 03:25:12"/>
    <x v="2"/>
    <s v="1-1-6169-68186"/>
    <n v="337"/>
    <n v="0"/>
    <n v="0"/>
    <n v="337"/>
    <s v="METRO NORTE"/>
    <s v="Metro Norte"/>
    <s v="9931 GCC ZITLALTEPETL"/>
    <s v="0-SIN INFORMACION    "/>
    <s v=" "/>
    <s v=" "/>
    <s v="22/10/2025 10:09:02"/>
    <s v="SIN PROYECTO"/>
    <s v="TOR"/>
    <s v="SIN CAMPAÑA"/>
    <n v="1"/>
    <s v="0"/>
    <s v="22/10/2025"/>
    <m/>
    <m/>
    <m/>
    <m/>
    <m/>
    <m/>
    <n v="337"/>
    <m/>
    <x v="0"/>
  </r>
  <r>
    <x v="0"/>
    <n v="2025"/>
    <n v="43"/>
    <s v="22/10/2025 04:23:28"/>
    <x v="0"/>
    <s v="1-13-7237-3224"/>
    <n v="0"/>
    <n v="0"/>
    <n v="2"/>
    <n v="2"/>
    <s v="METRO SUR"/>
    <s v="Metro Sur"/>
    <s v="9571 GCC ALFREDO DEL MAZO"/>
    <s v="199428-RAFAEL DELGADO ELIZALDE"/>
    <s v=" "/>
    <s v=" "/>
    <s v="22/10/2025 09:42:28"/>
    <s v="SIN PROYECTO_x0009_"/>
    <s v="TOR"/>
    <s v="SIN CAMPAÑA"/>
    <n v="484"/>
    <s v="16"/>
    <s v="22/10/2025"/>
    <m/>
    <m/>
    <m/>
    <m/>
    <m/>
    <m/>
    <n v="0"/>
    <m/>
    <x v="0"/>
  </r>
  <r>
    <x v="0"/>
    <n v="2025"/>
    <n v="43"/>
    <s v="23/10/2025 22:11:40"/>
    <x v="2"/>
    <s v="1-3-8950-27130"/>
    <n v="672"/>
    <n v="0"/>
    <n v="0"/>
    <n v="672"/>
    <s v="OCCIDENTE"/>
    <s v="Queretaro"/>
    <s v="9833 GCC TRES MARIAS"/>
    <s v="0-SIN INFORMACION    "/>
    <s v=" "/>
    <s v=" "/>
    <s v="23/10/2025 09:00:15"/>
    <s v="SIN PROYECTO"/>
    <s v="TOR"/>
    <s v="SIN CAMPAÑA"/>
    <n v="1"/>
    <s v="0"/>
    <s v="23/10/2025"/>
    <m/>
    <m/>
    <m/>
    <m/>
    <m/>
    <m/>
    <n v="672"/>
    <m/>
    <x v="1"/>
  </r>
  <r>
    <x v="0"/>
    <n v="2025"/>
    <n v="43"/>
    <s v="23/10/2025 13:25:53"/>
    <x v="0"/>
    <s v="1-1-2001-83400"/>
    <n v="575"/>
    <n v="0"/>
    <n v="0"/>
    <n v="575"/>
    <s v="PACIFICO"/>
    <s v="Hermosillo"/>
    <s v="8279 GCC CD JUAREZ JILOTEPEC"/>
    <s v="0-SIN INFORMACION    "/>
    <s v=" "/>
    <s v=" "/>
    <s v="23/10/2025 09:01:14"/>
    <s v="SIN PROYECTO_x0009_"/>
    <s v="TOR"/>
    <s v="SIN CAMPAÑA"/>
    <n v="0"/>
    <s v="0"/>
    <s v="23/10/2025"/>
    <m/>
    <m/>
    <m/>
    <m/>
    <m/>
    <m/>
    <n v="575"/>
    <m/>
    <x v="1"/>
  </r>
  <r>
    <x v="0"/>
    <n v="2025"/>
    <n v="43"/>
    <s v="23/10/2025 04:27:12"/>
    <x v="3"/>
    <s v="1-1-3751-17946"/>
    <n v="0"/>
    <n v="0"/>
    <n v="3000"/>
    <n v="3000"/>
    <s v="PACIFICO"/>
    <s v="Hermosillo"/>
    <s v="8154 GCC OTAY"/>
    <s v="0-SIN INFORMACION    "/>
    <s v=" "/>
    <s v=" "/>
    <s v="23/10/2025 08:57:42"/>
    <s v="SIN PROYECTO"/>
    <s v="TOR"/>
    <s v="SIN CAMPAÑA"/>
    <n v="120"/>
    <s v="4"/>
    <s v="23/10/2025"/>
    <m/>
    <m/>
    <m/>
    <m/>
    <m/>
    <m/>
    <n v="0"/>
    <m/>
    <x v="1"/>
  </r>
  <r>
    <x v="0"/>
    <n v="2025"/>
    <n v="43"/>
    <s v="23/10/2025 14:54:36"/>
    <x v="3"/>
    <s v="1-1-5827-114498"/>
    <n v="844"/>
    <n v="0"/>
    <n v="0"/>
    <n v="844"/>
    <s v="PACIFICO"/>
    <s v="Hermosillo"/>
    <s v="8300 GCC MIGUEL ALEMAN"/>
    <s v="181275-ASIEL SALVADOR SANTOS ALDANA"/>
    <s v=" "/>
    <s v=" "/>
    <s v="23/10/2025 08:57:50"/>
    <s v="SIN PROYECTO"/>
    <s v="TOR"/>
    <s v="SIN CAMPAÑA"/>
    <n v="0"/>
    <s v="-1"/>
    <s v="23/10/2025"/>
    <m/>
    <m/>
    <m/>
    <m/>
    <m/>
    <m/>
    <n v="844"/>
    <m/>
    <x v="1"/>
  </r>
  <r>
    <x v="0"/>
    <n v="2025"/>
    <n v="43"/>
    <s v="23/10/2025 15:43:08"/>
    <x v="2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23/10/2025 08:59:10"/>
    <s v="Empresario 2"/>
    <s v="REESTRUCTURA"/>
    <s v="SIN CAMPAÑA"/>
    <n v="344"/>
    <s v="49"/>
    <s v="23/10/2025"/>
    <m/>
    <m/>
    <m/>
    <m/>
    <m/>
    <m/>
    <n v="1000"/>
    <m/>
    <x v="1"/>
  </r>
  <r>
    <x v="0"/>
    <n v="2025"/>
    <n v="43"/>
    <s v="21/10/2025 04:20:46"/>
    <x v="1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s v="REESTRUCTURA"/>
    <s v="SIN CAMPAÑA"/>
    <n v="228"/>
    <s v="33"/>
    <s v="21/10/2025"/>
    <m/>
    <m/>
    <m/>
    <m/>
    <m/>
    <m/>
    <n v="0"/>
    <m/>
    <x v="2"/>
  </r>
  <r>
    <x v="0"/>
    <n v="2025"/>
    <n v="43"/>
    <s v="21/10/2025 07:30:36"/>
    <x v="3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s v="REESTRUCTURA"/>
    <s v="SIN CAMPAÑA"/>
    <n v="122"/>
    <s v="18"/>
    <s v="21/10/2025"/>
    <m/>
    <m/>
    <m/>
    <m/>
    <m/>
    <m/>
    <n v="0"/>
    <m/>
    <x v="2"/>
  </r>
  <r>
    <x v="0"/>
    <n v="2025"/>
    <n v="43"/>
    <s v="21/10/2025 11:31:32"/>
    <x v="1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s v="TOR"/>
    <s v="SIN CAMPAÑA"/>
    <n v="3"/>
    <s v="1"/>
    <s v="21/10/2025"/>
    <m/>
    <m/>
    <m/>
    <m/>
    <m/>
    <m/>
    <n v="250"/>
    <m/>
    <x v="2"/>
  </r>
  <r>
    <x v="0"/>
    <n v="2025"/>
    <n v="43"/>
    <s v="21/10/2025 10:59:45"/>
    <x v="2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s v="TOR"/>
    <s v="SIN CAMPAÑA"/>
    <n v="0"/>
    <s v="1"/>
    <s v="21/10/2025"/>
    <m/>
    <m/>
    <m/>
    <m/>
    <m/>
    <m/>
    <n v="1077"/>
    <m/>
    <x v="2"/>
  </r>
  <r>
    <x v="0"/>
    <n v="2025"/>
    <n v="43"/>
    <s v="21/10/2025 05:56:41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s v="TOR"/>
    <s v="SIN CAMPAÑA"/>
    <n v="0"/>
    <s v="1"/>
    <s v="21/10/2025"/>
    <m/>
    <m/>
    <m/>
    <m/>
    <m/>
    <m/>
    <n v="0"/>
    <m/>
    <x v="2"/>
  </r>
  <r>
    <x v="0"/>
    <n v="2025"/>
    <n v="43"/>
    <s v="22/10/2025 17:15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22/10/2025 09:57:59"/>
    <s v="SIN PROYECTO"/>
    <s v="TOR"/>
    <s v="SIN CAMPAÑA"/>
    <n v="0"/>
    <s v="1"/>
    <s v="22/10/2025"/>
    <m/>
    <m/>
    <m/>
    <m/>
    <m/>
    <m/>
    <n v="840"/>
    <m/>
    <x v="0"/>
  </r>
  <r>
    <x v="0"/>
    <n v="2025"/>
    <n v="43"/>
    <s v="22/10/2025 05:39:04"/>
    <x v="0"/>
    <s v="1-51-7027-2641"/>
    <n v="0"/>
    <n v="42"/>
    <n v="0"/>
    <n v="42"/>
    <s v="PACIFICO"/>
    <s v="Hermosillo"/>
    <s v="8297 GCC HERMOSILLO SOLIDARIDAD"/>
    <s v="188609-MARTHA LETICIA PRIEGO MARTINEZ"/>
    <s v=" "/>
    <s v=" "/>
    <s v="22/10/2025 09:58:29"/>
    <s v="SIN PROYECTO_x0009_"/>
    <s v="TOR"/>
    <s v="SIN CAMPAÑA"/>
    <n v="468"/>
    <s v="67"/>
    <s v="22/10/2025"/>
    <m/>
    <m/>
    <m/>
    <m/>
    <m/>
    <m/>
    <n v="0"/>
    <m/>
    <x v="0"/>
  </r>
  <r>
    <x v="0"/>
    <n v="2025"/>
    <n v="43"/>
    <s v="22/10/2025 20:32:03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22/10/2025 10:19:25"/>
    <s v="SIN PROYECTO"/>
    <s v="TOR"/>
    <s v="SIN CAMPAÑA"/>
    <n v="0"/>
    <s v="0"/>
    <s v="22/10/2025"/>
    <m/>
    <m/>
    <m/>
    <m/>
    <m/>
    <m/>
    <n v="1234"/>
    <m/>
    <x v="0"/>
  </r>
  <r>
    <x v="0"/>
    <n v="2025"/>
    <n v="43"/>
    <s v="22/10/2025 03:22:50"/>
    <x v="2"/>
    <s v="1-1-5377-21611"/>
    <n v="0"/>
    <n v="128"/>
    <n v="0"/>
    <n v="128"/>
    <s v="METRO SUR"/>
    <s v="Metro Sur"/>
    <s v="8343 GCC EDO MEX HUIXQUILUCAN"/>
    <s v="178864-EDGAR MENDEZ CUAPANTECATL"/>
    <s v=" "/>
    <s v=" "/>
    <s v="22/10/2025 10:08:13"/>
    <s v="SIN PROYECTO"/>
    <s v="TOR"/>
    <s v="SIN CAMPAÑA"/>
    <n v="0"/>
    <s v="1"/>
    <s v="22/10/2025"/>
    <m/>
    <m/>
    <m/>
    <m/>
    <m/>
    <m/>
    <n v="0"/>
    <m/>
    <x v="0"/>
  </r>
  <r>
    <x v="0"/>
    <n v="2025"/>
    <n v="43"/>
    <s v="26/10/2025 18:54:04"/>
    <x v="2"/>
    <s v="1-1-179-68668"/>
    <n v="1000"/>
    <n v="0"/>
    <n v="0"/>
    <n v="1000"/>
    <s v="OCCIDENTE"/>
    <s v="Queretaro"/>
    <s v="9751 GCC PERIBAN"/>
    <s v="177763-JESUS ANGEL JIMENEZ  AGUILERA"/>
    <s v="PLAN ACTIVO"/>
    <s v="MAXIMUS"/>
    <s v="26/10/2025 09:17:13"/>
    <s v="SIN PROYECTO"/>
    <s v="REESTRUCTURA"/>
    <s v="SIN CAMPAÑA"/>
    <n v="288"/>
    <s v="44"/>
    <s v="26/10/2025"/>
    <m/>
    <m/>
    <m/>
    <m/>
    <m/>
    <m/>
    <n v="1000"/>
    <m/>
    <x v="6"/>
  </r>
  <r>
    <x v="0"/>
    <n v="2025"/>
    <n v="43"/>
    <s v="22/10/2025 11:22:32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22/10/2025 09:57:59"/>
    <s v="SALDOS ALTOS"/>
    <s v="REESTRUCTURA"/>
    <s v="SIN CAMPAÑA"/>
    <n v="413"/>
    <s v="61"/>
    <s v="22/10/2025"/>
    <m/>
    <m/>
    <m/>
    <m/>
    <m/>
    <m/>
    <n v="677"/>
    <m/>
    <x v="0"/>
  </r>
  <r>
    <x v="0"/>
    <n v="2025"/>
    <n v="43"/>
    <s v="26/10/2025 22:14:08"/>
    <x v="0"/>
    <s v="1-1-5762-126572"/>
    <n v="2"/>
    <n v="0"/>
    <n v="0"/>
    <n v="2"/>
    <s v="METRO SUR"/>
    <s v="Metro Sur"/>
    <s v="9574 GCC CUAHUTLALPAN EDO MEX"/>
    <s v="199428-RAFAEL DELGADO ELIZALDE"/>
    <s v=" "/>
    <s v=" "/>
    <s v="26/10/2025 13:31:34"/>
    <s v="SIN PROYECTO_x0009_"/>
    <s v="TOR"/>
    <s v="SIN CAMPAÑA"/>
    <n v="517"/>
    <s v="17"/>
    <s v="26/10/2025"/>
    <m/>
    <m/>
    <m/>
    <m/>
    <m/>
    <m/>
    <n v="2"/>
    <m/>
    <x v="6"/>
  </r>
  <r>
    <x v="0"/>
    <n v="2025"/>
    <n v="43"/>
    <s v="21/10/2025 05:34:19"/>
    <x v="3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s v="TOR"/>
    <s v="SIN CAMPAÑA"/>
    <n v="112"/>
    <s v="4"/>
    <s v="21/10/2025"/>
    <m/>
    <m/>
    <m/>
    <m/>
    <m/>
    <m/>
    <n v="0"/>
    <m/>
    <x v="2"/>
  </r>
  <r>
    <x v="0"/>
    <n v="2025"/>
    <n v="43"/>
    <s v="21/10/2025 10:51:14"/>
    <x v="0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s v="TOR"/>
    <s v="SIN CAMPAÑA"/>
    <n v="0"/>
    <s v="1"/>
    <s v="21/10/2025"/>
    <m/>
    <m/>
    <m/>
    <m/>
    <m/>
    <m/>
    <n v="575"/>
    <m/>
    <x v="2"/>
  </r>
  <r>
    <x v="0"/>
    <n v="2025"/>
    <n v="43"/>
    <s v="21/10/2025 13:00:08"/>
    <x v="0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s v="TOR"/>
    <s v="SIN CAMPAÑA"/>
    <n v="-1"/>
    <s v="-1"/>
    <s v="21/10/2025"/>
    <m/>
    <m/>
    <m/>
    <m/>
    <m/>
    <m/>
    <n v="300"/>
    <m/>
    <x v="2"/>
  </r>
  <r>
    <x v="0"/>
    <n v="2025"/>
    <n v="43"/>
    <s v="21/10/2025 08:30:08"/>
    <x v="0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s v="REESTRUCTURA"/>
    <s v="SIN CAMPAÑA"/>
    <n v="473"/>
    <s v="68"/>
    <s v="21/10/2025"/>
    <m/>
    <m/>
    <m/>
    <m/>
    <m/>
    <m/>
    <n v="0"/>
    <m/>
    <x v="2"/>
  </r>
  <r>
    <x v="0"/>
    <n v="2025"/>
    <n v="43"/>
    <s v="22/10/2025 04:20:37"/>
    <x v="1"/>
    <s v="1-1-7676-69585"/>
    <n v="0"/>
    <n v="0"/>
    <n v="1716"/>
    <n v="1716"/>
    <s v="METRO SUR"/>
    <s v="Metro Sur"/>
    <s v="9572 GCC SAN MIGUEL AJUSCO CDMX"/>
    <s v="0-SIN INFORMACION    "/>
    <s v=" "/>
    <s v=" "/>
    <s v="22/10/2025 10:19:40"/>
    <s v="SALDOSALTOS_BN"/>
    <s v="CREDIMAX"/>
    <s v="PROYECTO CDC"/>
    <n v="204"/>
    <s v="30"/>
    <s v="22/10/2025"/>
    <m/>
    <m/>
    <m/>
    <m/>
    <m/>
    <m/>
    <n v="0"/>
    <m/>
    <x v="0"/>
  </r>
  <r>
    <x v="0"/>
    <n v="2025"/>
    <n v="43"/>
    <s v="22/10/2025 16:43:46"/>
    <x v="3"/>
    <s v="1-1-7692-102810"/>
    <n v="0"/>
    <n v="0"/>
    <n v="103"/>
    <n v="103"/>
    <s v="METRO NORTE"/>
    <s v="Metro Norte"/>
    <s v="9691 GCC ARBOLEDAS"/>
    <s v="0-SIN INFORMACION    "/>
    <s v=" "/>
    <s v=" "/>
    <s v="22/10/2025 10:19:11"/>
    <s v="SIN PROYECTO"/>
    <s v="TOR"/>
    <s v="SIN CAMPAÑA"/>
    <n v="144"/>
    <s v="21"/>
    <s v="22/10/2025"/>
    <m/>
    <m/>
    <m/>
    <m/>
    <m/>
    <m/>
    <n v="0"/>
    <m/>
    <x v="0"/>
  </r>
  <r>
    <x v="0"/>
    <n v="2025"/>
    <n v="43"/>
    <s v="22/10/2025 13:33:07"/>
    <x v="0"/>
    <s v="1-1-5762-126572"/>
    <n v="3"/>
    <n v="0"/>
    <n v="0"/>
    <n v="3"/>
    <s v="METRO SUR"/>
    <s v="Metro Sur"/>
    <s v="9574 GCC CUAHUTLALPAN EDO MEX"/>
    <s v="199428-RAFAEL DELGADO ELIZALDE"/>
    <s v=" "/>
    <s v=" "/>
    <s v="22/10/2025 09:42:28"/>
    <s v="SIN PROYECTO_x0009_"/>
    <s v="TOR"/>
    <s v="SIN CAMPAÑA"/>
    <n v="513"/>
    <s v="17"/>
    <s v="22/10/2025"/>
    <m/>
    <m/>
    <m/>
    <m/>
    <m/>
    <m/>
    <n v="3"/>
    <m/>
    <x v="0"/>
  </r>
  <r>
    <x v="0"/>
    <n v="2025"/>
    <n v="43"/>
    <s v="22/10/2025 04:25:07"/>
    <x v="3"/>
    <s v="1-1-1067-41971"/>
    <n v="0"/>
    <n v="0"/>
    <n v="5"/>
    <n v="5"/>
    <s v="METRO NORTE"/>
    <s v="Metro Norte"/>
    <s v="9940 GCC TLALNEPANTLA DE BAZ"/>
    <s v="0-SIN INFORMACION    "/>
    <s v=" "/>
    <s v=" "/>
    <s v="22/10/2025 10:19:18"/>
    <s v="SIN PROYECTO"/>
    <s v="TOR"/>
    <s v="SIN CAMPAÑA"/>
    <n v="108"/>
    <s v="16"/>
    <s v="22/10/2025"/>
    <m/>
    <m/>
    <m/>
    <m/>
    <m/>
    <m/>
    <n v="0"/>
    <m/>
    <x v="0"/>
  </r>
  <r>
    <x v="0"/>
    <n v="2025"/>
    <n v="43"/>
    <s v="22/10/2025 17:43:58"/>
    <x v="3"/>
    <s v="1-1-1740-43347"/>
    <n v="523"/>
    <n v="0"/>
    <n v="0"/>
    <n v="523"/>
    <s v="METRO SUR"/>
    <s v="Metro Sur"/>
    <s v="9911 GCC APATLACO"/>
    <s v="0-SIN INFORMACION    "/>
    <s v="PLAN ACTIVO"/>
    <s v=" "/>
    <s v="22/10/2025 10:19:18"/>
    <s v="SIN PROYECTO"/>
    <s v="REESTRUCTURA"/>
    <s v="PROYECTO CDC"/>
    <n v="109"/>
    <s v="15"/>
    <s v="22/10/2025"/>
    <m/>
    <m/>
    <m/>
    <m/>
    <m/>
    <m/>
    <n v="523"/>
    <m/>
    <x v="0"/>
  </r>
  <r>
    <x v="0"/>
    <n v="2025"/>
    <n v="43"/>
    <s v="22/10/2025 13:42:27"/>
    <x v="1"/>
    <s v="1-1-5762-2651"/>
    <n v="435"/>
    <n v="0"/>
    <n v="3"/>
    <n v="438"/>
    <s v="METRO SUR"/>
    <s v="Metro Sur"/>
    <s v="9574 GCC CUAHUTLALPAN EDO MEX"/>
    <s v="181272-ESTEBAN ORTIZ SANCHEZ"/>
    <s v=" "/>
    <s v=" "/>
    <s v="22/10/2025 10:19:40"/>
    <s v="SIN PROYECTO"/>
    <s v="TOR"/>
    <s v="SIN CAMPAÑA"/>
    <n v="0"/>
    <s v="9"/>
    <s v="22/10/2025"/>
    <m/>
    <m/>
    <m/>
    <m/>
    <m/>
    <m/>
    <n v="435"/>
    <m/>
    <x v="0"/>
  </r>
  <r>
    <x v="0"/>
    <n v="2025"/>
    <n v="43"/>
    <s v="22/10/2025 04:26:35"/>
    <x v="0"/>
    <s v="1-1-5717-17124"/>
    <n v="0"/>
    <n v="0"/>
    <n v="300"/>
    <n v="300"/>
    <s v="METRO SUR"/>
    <s v="Metro Sur"/>
    <s v="9718 GCC HUICHAPAN"/>
    <s v="174703-EDGAR SAUL SANCHEZ  GARCIA"/>
    <s v=" "/>
    <s v=" "/>
    <s v="22/10/2025 09:32:36"/>
    <s v="SIN PROYECTO_x0009_"/>
    <s v="REESTRUCTURA"/>
    <s v="SIN CAMPAÑA"/>
    <n v="402"/>
    <s v="58"/>
    <s v="22/10/2025"/>
    <m/>
    <m/>
    <m/>
    <m/>
    <m/>
    <m/>
    <n v="0"/>
    <m/>
    <x v="0"/>
  </r>
  <r>
    <x v="0"/>
    <n v="2025"/>
    <n v="43"/>
    <s v="22/10/2025 22:25:17"/>
    <x v="0"/>
    <s v="1-1-2723-1186"/>
    <n v="848"/>
    <n v="0"/>
    <n v="0"/>
    <n v="848"/>
    <s v="TIERRA CALIENTE"/>
    <s v="PUEBLA"/>
    <s v="9620 GCC ATLIXCO 3"/>
    <s v="199369-ALONSO LOPEZ BAHENA "/>
    <s v=" "/>
    <s v=" "/>
    <s v="22/10/2025 09:42:37"/>
    <s v="SIN PROYECTO_x0009_"/>
    <s v="TOR"/>
    <s v="SIN CAMPAÑA"/>
    <n v="0"/>
    <s v="0"/>
    <s v="22/10/2025"/>
    <m/>
    <m/>
    <m/>
    <m/>
    <m/>
    <m/>
    <n v="848"/>
    <m/>
    <x v="0"/>
  </r>
  <r>
    <x v="0"/>
    <n v="2025"/>
    <n v="43"/>
    <s v="23/10/2025 15:05:23"/>
    <x v="3"/>
    <s v="1-1-4958-70720"/>
    <n v="473"/>
    <n v="0"/>
    <n v="0"/>
    <n v="473"/>
    <s v="SURESTE"/>
    <s v="Merida"/>
    <s v="9609 GCC VILLA DEL MAR"/>
    <s v="0-SIN INFORMACION    "/>
    <s v=" "/>
    <s v=" "/>
    <s v="23/10/2025 08:58:19"/>
    <s v="SALDOSALTOS_BN"/>
    <s v="CONSUMO"/>
    <s v="SIN CAMPAÑA"/>
    <n v="18"/>
    <s v="2"/>
    <s v="23/10/2025"/>
    <m/>
    <m/>
    <m/>
    <m/>
    <m/>
    <m/>
    <n v="473"/>
    <m/>
    <x v="1"/>
  </r>
  <r>
    <x v="0"/>
    <n v="2025"/>
    <n v="43"/>
    <s v="23/10/2025 04:27:18"/>
    <x v="3"/>
    <s v="1-1-6172-78120"/>
    <n v="0"/>
    <n v="0"/>
    <n v="1"/>
    <n v="1"/>
    <s v="SURESTE"/>
    <s v="Veracruz"/>
    <s v="9614 GCC COSCOMATEPEC"/>
    <s v="0-SIN INFORMACION    "/>
    <s v=" "/>
    <s v=" "/>
    <s v="23/10/2025 08:58:19"/>
    <s v="SIN PROYECTO"/>
    <s v="REESTRUCTURA"/>
    <s v="SIN CAMPAÑA"/>
    <n v="142"/>
    <s v="21"/>
    <s v="23/10/2025"/>
    <m/>
    <m/>
    <m/>
    <m/>
    <m/>
    <m/>
    <n v="0"/>
    <m/>
    <x v="1"/>
  </r>
  <r>
    <x v="0"/>
    <n v="2025"/>
    <n v="43"/>
    <s v="26/10/2025 03:20:01"/>
    <x v="3"/>
    <s v="1-1-5678-115564"/>
    <n v="0"/>
    <n v="0"/>
    <n v="100"/>
    <n v="100"/>
    <m/>
    <m/>
    <s v="8687 GCC SANTIAGO TUXTLA"/>
    <s v="179949-ARMANDO ISIDRO ISLAS GOMEZ"/>
    <s v=" "/>
    <s v=" "/>
    <s v="26/10/2025 09:14:54"/>
    <s v="SIN PROYECTO"/>
    <s v="TOR"/>
    <s v="SIN CAMPAÑA"/>
    <n v="34"/>
    <s v="5"/>
    <s v="26/10/2025"/>
    <m/>
    <m/>
    <m/>
    <m/>
    <m/>
    <m/>
    <n v="0"/>
    <m/>
    <x v="6"/>
  </r>
  <r>
    <x v="0"/>
    <n v="2025"/>
    <n v="43"/>
    <s v="26/10/2025 00:18:06"/>
    <x v="0"/>
    <s v="1-1-408-34547"/>
    <n v="0.01"/>
    <n v="0"/>
    <n v="0"/>
    <n v="0.01"/>
    <s v="TIERRA CALIENTE"/>
    <s v="PUEBLA"/>
    <s v="8717 GCC EL MARQUES"/>
    <s v="0-SIN INFORMACION    "/>
    <s v=" "/>
    <s v=" "/>
    <s v="26/10/2025 13:23:04"/>
    <s v="SIN PROYECTO_x0009_"/>
    <s v="TOR"/>
    <s v="SIN CAMPAÑA"/>
    <n v="1338"/>
    <s v="44"/>
    <s v="26/10/2025"/>
    <m/>
    <m/>
    <m/>
    <m/>
    <m/>
    <m/>
    <n v="0.01"/>
    <m/>
    <x v="6"/>
  </r>
  <r>
    <x v="0"/>
    <n v="2025"/>
    <n v="43"/>
    <s v="25/10/2025 15:40:02"/>
    <x v="3"/>
    <s v="1-1-120-1821"/>
    <n v="2120"/>
    <n v="0"/>
    <n v="0"/>
    <n v="2120"/>
    <s v="PACIFICO"/>
    <s v="Hermosillo"/>
    <s v="8154 GCC OTAY"/>
    <s v="201505-OMAR MUCINO MOLINA"/>
    <s v="PLAN ACTIVO"/>
    <s v=" "/>
    <s v="25/10/2025 09:42:26"/>
    <s v="SIN PROYECTO"/>
    <s v="TOR"/>
    <s v="SIN CAMPAÑA"/>
    <n v="113"/>
    <s v="13"/>
    <s v="25/10/2025"/>
    <m/>
    <m/>
    <m/>
    <m/>
    <m/>
    <m/>
    <n v="2120"/>
    <m/>
    <x v="5"/>
  </r>
  <r>
    <x v="0"/>
    <n v="2025"/>
    <n v="43"/>
    <s v="23/10/2025 16:36:51"/>
    <x v="2"/>
    <s v="1-1-8507-76199"/>
    <n v="349"/>
    <n v="0"/>
    <n v="0"/>
    <n v="349"/>
    <s v="METRO SUR"/>
    <s v="Metro Sur"/>
    <s v="9640 GCC LA MAGDALENA"/>
    <s v="177763-JESUS ANGEL JIMENEZ  AGUILERA"/>
    <s v=" "/>
    <s v=" "/>
    <s v="23/10/2025 09:00:05"/>
    <s v="SIN PROYECTO"/>
    <s v="TOR"/>
    <s v="SIN CAMPAÑA"/>
    <n v="0"/>
    <s v="-1"/>
    <s v="23/10/2025"/>
    <m/>
    <m/>
    <m/>
    <m/>
    <m/>
    <m/>
    <n v="349"/>
    <m/>
    <x v="1"/>
  </r>
  <r>
    <x v="0"/>
    <n v="2025"/>
    <n v="43"/>
    <s v="21/10/2025 05:56:05"/>
    <x v="3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s v="TOR"/>
    <s v="SIN CAMPAÑA"/>
    <n v="0"/>
    <s v="1"/>
    <s v="21/10/2025"/>
    <m/>
    <m/>
    <m/>
    <m/>
    <m/>
    <m/>
    <n v="0"/>
    <m/>
    <x v="2"/>
  </r>
  <r>
    <x v="0"/>
    <n v="2025"/>
    <n v="43"/>
    <s v="21/10/2025 09:19:07"/>
    <x v="1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s v="TOR"/>
    <s v="SIN CAMPAÑA"/>
    <n v="210"/>
    <s v="7"/>
    <s v="21/10/2025"/>
    <m/>
    <m/>
    <m/>
    <m/>
    <m/>
    <m/>
    <n v="1600"/>
    <m/>
    <x v="2"/>
  </r>
  <r>
    <x v="0"/>
    <n v="2025"/>
    <n v="43"/>
    <s v="21/10/2025 15:07:58"/>
    <x v="0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s v="TOR"/>
    <s v="SIN CAMPAÑA"/>
    <n v="0"/>
    <s v="1"/>
    <s v="21/10/2025"/>
    <m/>
    <m/>
    <m/>
    <m/>
    <m/>
    <m/>
    <n v="223"/>
    <m/>
    <x v="2"/>
  </r>
  <r>
    <x v="0"/>
    <n v="2025"/>
    <n v="43"/>
    <s v="21/10/2025 18:28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s v="TOR"/>
    <s v="SIN CAMPAÑA"/>
    <n v="0"/>
    <s v="-1"/>
    <s v="21/10/2025"/>
    <m/>
    <m/>
    <m/>
    <m/>
    <m/>
    <m/>
    <n v="245"/>
    <m/>
    <x v="2"/>
  </r>
  <r>
    <x v="0"/>
    <n v="2025"/>
    <n v="43"/>
    <s v="21/10/2025 09:59:18"/>
    <x v="3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s v="CONSUMO"/>
    <s v="SIN CAMPAÑA"/>
    <n v="2"/>
    <s v="0"/>
    <s v="21/10/2025"/>
    <m/>
    <m/>
    <m/>
    <m/>
    <m/>
    <m/>
    <n v="481"/>
    <m/>
    <x v="2"/>
  </r>
  <r>
    <x v="0"/>
    <n v="2025"/>
    <n v="43"/>
    <s v="22/10/2025 14:32:42"/>
    <x v="3"/>
    <s v="1-1-6790-1996"/>
    <n v="1139"/>
    <n v="0"/>
    <n v="0"/>
    <n v="1139"/>
    <s v="OCCIDENTE"/>
    <s v="Guadalajara"/>
    <s v="8470 GCC MEZCALES NAYARIT"/>
    <s v="0-SIN INFORMACION    "/>
    <s v=" "/>
    <s v=" "/>
    <s v="22/10/2025 10:18:41"/>
    <s v="SIN PROYECTO"/>
    <s v="TOR"/>
    <s v="SIN CAMPAÑA"/>
    <n v="4"/>
    <s v="0"/>
    <s v="22/10/2025"/>
    <m/>
    <m/>
    <m/>
    <m/>
    <m/>
    <m/>
    <n v="1139"/>
    <m/>
    <x v="0"/>
  </r>
  <r>
    <x v="0"/>
    <n v="2025"/>
    <n v="43"/>
    <s v="22/10/2025 05:41:59"/>
    <x v="3"/>
    <s v="1-1-3793-79069"/>
    <n v="0"/>
    <n v="958"/>
    <n v="0"/>
    <n v="958"/>
    <s v="METRO SUR"/>
    <s v="Metro Sur"/>
    <s v="8234 GCC LOS ANGELES DF"/>
    <s v="0-SIN INFORMACION    "/>
    <s v=" "/>
    <s v=" "/>
    <s v="22/10/2025 10:18:34"/>
    <s v="SIN PROYECTO"/>
    <s v="TOR"/>
    <s v="SIN CAMPAÑA"/>
    <n v="0"/>
    <s v="1"/>
    <s v="22/10/2025"/>
    <m/>
    <m/>
    <m/>
    <m/>
    <m/>
    <m/>
    <n v="0"/>
    <m/>
    <x v="0"/>
  </r>
  <r>
    <x v="0"/>
    <n v="2025"/>
    <n v="43"/>
    <s v="26/10/2025 05:57:33"/>
    <x v="0"/>
    <s v="1-33-9546-121182"/>
    <n v="0"/>
    <n v="139"/>
    <n v="0"/>
    <n v="139"/>
    <s v="METRO SUR"/>
    <s v="Metro Sur"/>
    <s v="9709 GCC PEDREGAL"/>
    <s v="199369-ALONSO LOPEZ BAHENA "/>
    <s v=" "/>
    <s v=" "/>
    <s v="26/10/2025 13:32:06"/>
    <s v="SIN PROYECTO_x0009_"/>
    <s v="TOR"/>
    <s v="SIN CAMPAÑA"/>
    <n v="0"/>
    <s v="1"/>
    <s v="26/10/2025"/>
    <m/>
    <m/>
    <m/>
    <m/>
    <m/>
    <m/>
    <n v="0"/>
    <m/>
    <x v="6"/>
  </r>
  <r>
    <x v="0"/>
    <n v="2025"/>
    <n v="43"/>
    <s v="26/10/2025 11:13:12"/>
    <x v="0"/>
    <s v="1-9-229-625"/>
    <n v="320"/>
    <n v="0"/>
    <n v="0"/>
    <n v="320"/>
    <s v="METRO NORTE"/>
    <s v="Metro Norte"/>
    <s v="9629 GCC TIMILPAN"/>
    <s v="199369-ALONSO LOPEZ BAHENA "/>
    <s v=" "/>
    <s v=" "/>
    <s v="26/10/2025 13:31:44"/>
    <s v="SIN PROYECTO_x0009_"/>
    <s v="TOR"/>
    <s v="SIN CAMPAÑA"/>
    <n v="-1"/>
    <s v="-1"/>
    <s v="26/10/2025"/>
    <m/>
    <m/>
    <m/>
    <m/>
    <m/>
    <m/>
    <n v="320"/>
    <m/>
    <x v="6"/>
  </r>
  <r>
    <x v="0"/>
    <n v="2025"/>
    <n v="43"/>
    <s v="26/10/2025 13:47:14"/>
    <x v="0"/>
    <s v="1-1-1070-64136"/>
    <n v="650"/>
    <n v="0"/>
    <n v="0"/>
    <n v="650"/>
    <s v="OCCIDENTE"/>
    <s v="Queretaro"/>
    <s v="9586 GCC IRAPUATO SUR"/>
    <s v="199428-RAFAEL DELGADO ELIZALDE"/>
    <s v=" "/>
    <s v=" "/>
    <s v="26/10/2025 13:31:34"/>
    <s v="SIN PROYECTO_x0009_"/>
    <s v="TOR"/>
    <s v="SIN CAMPAÑA"/>
    <n v="14"/>
    <s v="3"/>
    <s v="26/10/2025"/>
    <m/>
    <m/>
    <m/>
    <m/>
    <m/>
    <m/>
    <n v="650"/>
    <m/>
    <x v="6"/>
  </r>
  <r>
    <x v="0"/>
    <n v="2025"/>
    <n v="43"/>
    <s v="22/10/2025 05:39:08"/>
    <x v="3"/>
    <s v="1-1-6046-16094"/>
    <n v="0"/>
    <n v="1518"/>
    <n v="0"/>
    <n v="1518"/>
    <s v="TIERRA CALIENTE"/>
    <s v="Morelos"/>
    <s v="8505 GCC CAYACO"/>
    <s v="181272-ESTEBAN ORTIZ SANCHEZ"/>
    <s v="PLAN ACTIVO"/>
    <s v=" "/>
    <s v="22/10/2025 10:18:41"/>
    <s v="SIN PROYECTO"/>
    <s v="CONSUMO"/>
    <s v="SIN CAMPAÑA"/>
    <n v="101"/>
    <s v="7"/>
    <s v="22/10/2025"/>
    <m/>
    <m/>
    <m/>
    <m/>
    <m/>
    <m/>
    <n v="0"/>
    <m/>
    <x v="0"/>
  </r>
  <r>
    <x v="0"/>
    <n v="2025"/>
    <n v="43"/>
    <s v="22/10/2025 04:21:00"/>
    <x v="3"/>
    <s v="1-1-1245-120520"/>
    <n v="0"/>
    <n v="0"/>
    <n v="1"/>
    <n v="1"/>
    <s v="METRO NORTE"/>
    <s v="Metro Norte"/>
    <s v="8247 GCC VALLE DE ARAGON"/>
    <s v="0-SIN INFORMACION    "/>
    <s v=" "/>
    <s v=" "/>
    <s v="22/10/2025 10:18:34"/>
    <s v="SIN PROYECTO"/>
    <s v="TOR"/>
    <s v="SIN CAMPAÑA"/>
    <n v="101"/>
    <s v="15"/>
    <s v="22/10/2025"/>
    <m/>
    <m/>
    <m/>
    <m/>
    <m/>
    <m/>
    <n v="0"/>
    <m/>
    <x v="0"/>
  </r>
  <r>
    <x v="0"/>
    <n v="2025"/>
    <n v="43"/>
    <s v="26/10/2025 06:04:35"/>
    <x v="0"/>
    <s v="1-1-2697-83452"/>
    <n v="0"/>
    <n v="108"/>
    <n v="0"/>
    <n v="108"/>
    <s v="METRO NORTE"/>
    <s v="Metro Norte"/>
    <s v="9933 GCC VALLE DORADO"/>
    <s v="199347-EMIR SEMATSU TANAKA  MARTINEZ"/>
    <s v="PLAN ACTIVO"/>
    <s v=" "/>
    <s v="26/10/2025 13:32:47"/>
    <s v="SIN PROYECTO_x0009_"/>
    <s v="CREDIMAX"/>
    <s v="SIN CAMPAÑA"/>
    <n v="449"/>
    <s v="59"/>
    <s v="26/10/2025"/>
    <m/>
    <m/>
    <m/>
    <m/>
    <m/>
    <m/>
    <n v="0"/>
    <m/>
    <x v="6"/>
  </r>
  <r>
    <x v="0"/>
    <n v="2025"/>
    <n v="43"/>
    <s v="26/10/2025 17:41:01"/>
    <x v="0"/>
    <s v="1-1-9789-902"/>
    <n v="1190"/>
    <n v="0"/>
    <n v="0"/>
    <n v="1190"/>
    <s v="METRO SUR"/>
    <s v="Metro Sur"/>
    <s v="9937 GCC SANTA ROSA"/>
    <s v="199347-EMIR SEMATSU TANAKA  MARTINEZ"/>
    <s v=" "/>
    <s v=" "/>
    <s v="26/10/2025 13:32:47"/>
    <s v="SIN PROYECTO_x0009_"/>
    <s v="TOR"/>
    <s v="SIN CAMPAÑA"/>
    <n v="0"/>
    <s v="1"/>
    <s v="26/10/2025"/>
    <m/>
    <m/>
    <m/>
    <m/>
    <m/>
    <m/>
    <n v="1190"/>
    <m/>
    <x v="6"/>
  </r>
  <r>
    <x v="0"/>
    <n v="2025"/>
    <n v="43"/>
    <s v="26/10/2025 20:40:05"/>
    <x v="0"/>
    <s v="1-9-8532-6961"/>
    <n v="75"/>
    <n v="0"/>
    <n v="0"/>
    <n v="75"/>
    <s v="METRO SUR"/>
    <s v="Metro Sur"/>
    <s v="9925 GCC JICALTEPEC"/>
    <s v="199347-EMIR SEMATSU TANAKA  MARTINEZ"/>
    <s v=" "/>
    <s v=" "/>
    <s v="26/10/2025 13:32:37"/>
    <s v="SIN PROYECTO_x0009_"/>
    <s v="TOR"/>
    <s v="SIN CAMPAÑA"/>
    <n v="-1"/>
    <s v="-1"/>
    <s v="26/10/2025"/>
    <m/>
    <m/>
    <m/>
    <m/>
    <m/>
    <m/>
    <n v="75"/>
    <m/>
    <x v="6"/>
  </r>
  <r>
    <x v="0"/>
    <n v="2025"/>
    <n v="43"/>
    <s v="26/10/2025 17:49:09"/>
    <x v="0"/>
    <s v="1-27-1239-2390"/>
    <n v="1000"/>
    <n v="0"/>
    <n v="0"/>
    <n v="1000"/>
    <m/>
    <m/>
    <s v="9855 GCC PURISIMA DEL RINCON"/>
    <s v="199347-EMIR SEMATSU TANAKA  MARTINEZ"/>
    <s v=" "/>
    <s v=" "/>
    <s v="26/10/2025 13:32:37"/>
    <s v="SIN PROYECTO_x0009_"/>
    <s v="TOR"/>
    <s v="SIN CAMPAÑA"/>
    <n v="452"/>
    <s v="15"/>
    <s v="26/10/2025"/>
    <m/>
    <m/>
    <m/>
    <m/>
    <m/>
    <m/>
    <n v="1000"/>
    <m/>
    <x v="6"/>
  </r>
  <r>
    <x v="0"/>
    <n v="2025"/>
    <n v="43"/>
    <s v="26/10/2025 18:33:55"/>
    <x v="0"/>
    <s v="1-1-1724-50626"/>
    <n v="171"/>
    <n v="0"/>
    <n v="0"/>
    <n v="171"/>
    <s v="METRO SUR"/>
    <s v="Metro Sur"/>
    <s v="9927 GCC SAN AGUSTIN"/>
    <s v="199347-EMIR SEMATSU TANAKA  MARTINEZ"/>
    <s v=" "/>
    <s v=" "/>
    <s v="26/10/2025 13:32:47"/>
    <s v="SIN PROYECTO_x0009_"/>
    <s v="TOR"/>
    <s v="SIN CAMPAÑA"/>
    <n v="0"/>
    <s v="-1"/>
    <s v="26/10/2025"/>
    <m/>
    <m/>
    <m/>
    <m/>
    <m/>
    <m/>
    <n v="171"/>
    <m/>
    <x v="6"/>
  </r>
  <r>
    <x v="0"/>
    <n v="2025"/>
    <n v="43"/>
    <s v="21/10/2025 08:30:33"/>
    <x v="0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s v="CREDIMAX"/>
    <s v="SIN CAMPAÑA"/>
    <n v="466"/>
    <s v="67"/>
    <s v="21/10/2025"/>
    <m/>
    <m/>
    <m/>
    <m/>
    <m/>
    <m/>
    <n v="0"/>
    <m/>
    <x v="2"/>
  </r>
  <r>
    <x v="0"/>
    <n v="2025"/>
    <n v="43"/>
    <s v="21/10/2025 12:59:33"/>
    <x v="0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s v="TOR"/>
    <s v="SIN CAMPAÑA"/>
    <n v="0"/>
    <s v="0"/>
    <s v="21/10/2025"/>
    <m/>
    <m/>
    <m/>
    <m/>
    <m/>
    <m/>
    <n v="995"/>
    <m/>
    <x v="2"/>
  </r>
  <r>
    <x v="0"/>
    <n v="2025"/>
    <n v="43"/>
    <s v="21/10/2025 05:34:21"/>
    <x v="0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s v="TOR"/>
    <s v="SIN CAMPAÑA"/>
    <n v="512"/>
    <s v="17"/>
    <s v="21/10/2025"/>
    <m/>
    <m/>
    <m/>
    <m/>
    <m/>
    <m/>
    <n v="0"/>
    <m/>
    <x v="2"/>
  </r>
  <r>
    <x v="0"/>
    <n v="2025"/>
    <n v="43"/>
    <s v="23/10/2025 06:34:13"/>
    <x v="0"/>
    <s v="1-3-9687-35448"/>
    <n v="0"/>
    <n v="20"/>
    <n v="0"/>
    <n v="20"/>
    <s v="METRO SUR"/>
    <s v="Metro Sur"/>
    <s v="9589 GCC NICOLAS BRAVO"/>
    <s v="199428-RAFAEL DELGADO ELIZALDE"/>
    <s v=" "/>
    <s v=" "/>
    <s v="23/10/2025 08:41:08"/>
    <s v="SIN PROYECTO_x0009_"/>
    <s v="TOR"/>
    <s v="SIN CAMPAÑA"/>
    <n v="1"/>
    <s v="1"/>
    <s v="23/10/2025"/>
    <m/>
    <m/>
    <m/>
    <m/>
    <m/>
    <m/>
    <n v="0"/>
    <m/>
    <x v="1"/>
  </r>
  <r>
    <x v="0"/>
    <n v="2025"/>
    <n v="43"/>
    <s v="23/10/2025 18:09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23/10/2025 08:42:07"/>
    <s v="SIN PROYECTO_x0009_"/>
    <s v="TOR"/>
    <s v="SIN CAMPAÑA"/>
    <n v="715"/>
    <s v="103"/>
    <s v="23/10/2025"/>
    <m/>
    <m/>
    <m/>
    <m/>
    <m/>
    <m/>
    <n v="200"/>
    <m/>
    <x v="1"/>
  </r>
  <r>
    <x v="0"/>
    <n v="2025"/>
    <n v="43"/>
    <s v="22/10/2025 10:51:16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2/10/2025 10:08:54"/>
    <s v="SIN PROYECTO_x0009_"/>
    <s v="TOR"/>
    <s v="SIN CAMPAÑA"/>
    <n v="337"/>
    <s v="5"/>
    <s v="22/10/2025"/>
    <m/>
    <m/>
    <m/>
    <m/>
    <m/>
    <m/>
    <n v="424"/>
    <m/>
    <x v="0"/>
  </r>
  <r>
    <x v="0"/>
    <n v="2025"/>
    <n v="43"/>
    <s v="22/10/2025 20:16:30"/>
    <x v="2"/>
    <s v="1-1-4857-167420"/>
    <n v="356"/>
    <n v="0"/>
    <n v="0"/>
    <n v="356"/>
    <s v="OCCIDENTE"/>
    <s v="Guadalajara"/>
    <s v="9839 GCC BARRIO OCOTLAN"/>
    <s v="0-SIN INFORMACION    "/>
    <s v=" "/>
    <s v=" "/>
    <s v="22/10/2025 10:09:02"/>
    <s v="SIN PROYECTO"/>
    <s v="TOR"/>
    <s v="SIN CAMPAÑA"/>
    <n v="0"/>
    <s v="-1"/>
    <s v="22/10/2025"/>
    <m/>
    <m/>
    <m/>
    <m/>
    <m/>
    <m/>
    <n v="356"/>
    <m/>
    <x v="0"/>
  </r>
  <r>
    <x v="0"/>
    <n v="2025"/>
    <n v="43"/>
    <s v="22/10/2025 04:23:38"/>
    <x v="2"/>
    <s v="1-1-7692-50903"/>
    <n v="0"/>
    <n v="0"/>
    <n v="4"/>
    <n v="4"/>
    <s v="METRO NORTE"/>
    <s v="Metro Norte"/>
    <s v="9691 GCC ARBOLEDAS"/>
    <s v="177763-JESUS ANGEL JIMENEZ  AGUILERA"/>
    <s v=" "/>
    <s v=" "/>
    <s v="22/10/2025 10:08:54"/>
    <s v="SIN PROYECTO"/>
    <s v="TOR"/>
    <s v="SIN CAMPAÑA"/>
    <n v="232"/>
    <s v="8"/>
    <s v="22/10/2025"/>
    <m/>
    <m/>
    <m/>
    <m/>
    <m/>
    <m/>
    <n v="0"/>
    <m/>
    <x v="0"/>
  </r>
  <r>
    <x v="0"/>
    <n v="2025"/>
    <n v="43"/>
    <s v="22/10/2025 05:49:40"/>
    <x v="3"/>
    <s v="1-1-6112-4121"/>
    <n v="0"/>
    <n v="0"/>
    <n v="800"/>
    <n v="800"/>
    <s v="OCCIDENTE"/>
    <s v="Queretaro"/>
    <s v="9681 GCC JOCOTITLAN"/>
    <s v="0-SIN INFORMACION    "/>
    <s v=" "/>
    <s v=" "/>
    <s v="22/10/2025 10:19:11"/>
    <s v="SIN PROYECTO"/>
    <s v="REESTRUCTURA"/>
    <s v="SIN CAMPAÑA"/>
    <n v="99"/>
    <s v="15"/>
    <s v="22/10/2025"/>
    <m/>
    <m/>
    <m/>
    <m/>
    <m/>
    <m/>
    <n v="0"/>
    <m/>
    <x v="0"/>
  </r>
  <r>
    <x v="0"/>
    <n v="2025"/>
    <n v="43"/>
    <s v="23/10/2025 04:52:23"/>
    <x v="3"/>
    <s v="1-1-9475-13790"/>
    <n v="0"/>
    <n v="0"/>
    <n v="1"/>
    <n v="1"/>
    <s v="SURESTE"/>
    <s v="Veracruz"/>
    <s v="9797 GCC PASO DEL MACHO"/>
    <s v="179949-ARMANDO ISIDRO ISLAS GOMEZ"/>
    <s v=" "/>
    <s v=" "/>
    <s v="23/10/2025 08:58:19"/>
    <s v="SIN PROYECTO"/>
    <s v="CREDIMAX"/>
    <s v="SIN CAMPAÑA"/>
    <n v="119"/>
    <s v="18"/>
    <s v="23/10/2025"/>
    <m/>
    <m/>
    <m/>
    <m/>
    <m/>
    <m/>
    <n v="0"/>
    <m/>
    <x v="1"/>
  </r>
  <r>
    <x v="0"/>
    <n v="2025"/>
    <n v="43"/>
    <s v="21/10/2025 05:23:26"/>
    <x v="1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s v="REESTRUCTURA"/>
    <s v="SIN CAMPAÑA"/>
    <n v="208"/>
    <s v="30"/>
    <s v="21/10/2025"/>
    <m/>
    <m/>
    <m/>
    <m/>
    <m/>
    <m/>
    <n v="0"/>
    <m/>
    <x v="2"/>
  </r>
  <r>
    <x v="0"/>
    <n v="2025"/>
    <n v="43"/>
    <s v="21/10/2025 05:37:08"/>
    <x v="0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s v="TOR"/>
    <s v="SIN CAMPAÑA"/>
    <n v="421"/>
    <s v="14"/>
    <s v="21/10/2025"/>
    <m/>
    <m/>
    <m/>
    <m/>
    <m/>
    <m/>
    <n v="0"/>
    <m/>
    <x v="2"/>
  </r>
  <r>
    <x v="0"/>
    <n v="2025"/>
    <n v="43"/>
    <s v="22/10/2025 04:23:24"/>
    <x v="3"/>
    <s v="1-1-1482-98157"/>
    <n v="0"/>
    <n v="0"/>
    <n v="43"/>
    <n v="43"/>
    <s v="NORTE"/>
    <s v="Coahuila"/>
    <s v="8053 GCC SAN NICOLAS 2"/>
    <s v="0-SIN INFORMACION    "/>
    <s v=" "/>
    <s v=" "/>
    <s v="22/10/2025 10:18:34"/>
    <s v="SIN PROYECTO"/>
    <s v="TOR"/>
    <s v="SIN CAMPAÑA"/>
    <n v="0"/>
    <s v="0"/>
    <s v="22/10/2025"/>
    <m/>
    <m/>
    <m/>
    <m/>
    <m/>
    <m/>
    <n v="0"/>
    <m/>
    <x v="0"/>
  </r>
  <r>
    <x v="0"/>
    <n v="2025"/>
    <n v="43"/>
    <s v="22/10/2025 17:41:03"/>
    <x v="3"/>
    <s v="1-1-547-39681"/>
    <n v="480"/>
    <n v="0"/>
    <n v="0"/>
    <n v="480"/>
    <s v="PACIFICO"/>
    <s v="Hermosillo"/>
    <s v="8277 GCC NVO CASAS GRANDES"/>
    <s v="0-SIN INFORMACION    "/>
    <s v=" "/>
    <s v=" "/>
    <s v="22/10/2025 10:18:34"/>
    <s v="SIN PROYECTO"/>
    <s v="TOR"/>
    <s v="SIN CAMPAÑA"/>
    <n v="0"/>
    <s v="1"/>
    <s v="22/10/2025"/>
    <m/>
    <m/>
    <m/>
    <m/>
    <m/>
    <m/>
    <n v="480"/>
    <m/>
    <x v="0"/>
  </r>
  <r>
    <x v="0"/>
    <n v="2025"/>
    <n v="43"/>
    <s v="22/10/2025 07:30:37"/>
    <x v="3"/>
    <s v="1-1-6049-53435"/>
    <n v="0"/>
    <n v="0"/>
    <n v="12"/>
    <n v="12"/>
    <s v="PACIFICO"/>
    <s v="Hermosillo"/>
    <s v="8303 GCC PUERTO PENASCO"/>
    <s v="177763-JESUS ANGEL JIMENEZ  AGUILERA"/>
    <s v=" "/>
    <s v=" "/>
    <s v="22/10/2025 10:18:41"/>
    <s v="SIN PROYECTO"/>
    <s v="REESTRUCTURA"/>
    <s v="SIN CAMPAÑA"/>
    <n v="115"/>
    <s v="17"/>
    <s v="22/10/2025"/>
    <m/>
    <m/>
    <m/>
    <m/>
    <m/>
    <m/>
    <n v="0"/>
    <m/>
    <x v="0"/>
  </r>
  <r>
    <x v="0"/>
    <n v="2025"/>
    <n v="43"/>
    <s v="26/10/2025 14:58:32"/>
    <x v="0"/>
    <s v="1-1-5034-248699"/>
    <n v="2000"/>
    <n v="0"/>
    <n v="0"/>
    <n v="2000"/>
    <s v="METRO SUR"/>
    <s v="Metro Sur"/>
    <s v="9579 GCC INDEPENDENCIA EDO MEX"/>
    <s v="199428-RAFAEL DELGADO ELIZALDE"/>
    <s v=" "/>
    <s v=" "/>
    <s v="26/10/2025 13:31:34"/>
    <s v="SIN PROYECTO_x0009_"/>
    <s v="CREDIMAX"/>
    <s v="SIN CAMPAÑA"/>
    <n v="437"/>
    <s v="63"/>
    <s v="26/10/2025"/>
    <m/>
    <m/>
    <m/>
    <m/>
    <m/>
    <m/>
    <n v="2000"/>
    <m/>
    <x v="6"/>
  </r>
  <r>
    <x v="0"/>
    <n v="2025"/>
    <n v="43"/>
    <s v="22/10/2025 04:44:51"/>
    <x v="2"/>
    <s v="1-9-8304-10456"/>
    <n v="0"/>
    <n v="0"/>
    <n v="9"/>
    <n v="9"/>
    <s v="NORTE"/>
    <s v="Coahuila"/>
    <s v="8050 GCC SALINAS"/>
    <s v="179949-ARMANDO ISIDRO ISLAS GOMEZ"/>
    <s v=" "/>
    <s v=" "/>
    <s v="22/10/2025 10:07:58"/>
    <s v="SIN PROYECTO"/>
    <s v="TOR"/>
    <s v="SIN CAMPAÑA"/>
    <n v="278"/>
    <s v="40"/>
    <s v="22/10/2025"/>
    <m/>
    <m/>
    <m/>
    <m/>
    <m/>
    <m/>
    <n v="0"/>
    <m/>
    <x v="0"/>
  </r>
  <r>
    <x v="0"/>
    <n v="2025"/>
    <n v="43"/>
    <s v="26/10/2025 10:07:26"/>
    <x v="0"/>
    <s v="1-1-100-24510"/>
    <n v="156"/>
    <n v="0"/>
    <n v="0"/>
    <n v="156"/>
    <s v="METRO SUR"/>
    <s v="Metro Sur"/>
    <s v="9926 GCC SANTA URSULA"/>
    <s v="199347-EMIR SEMATSU TANAKA  MARTINEZ"/>
    <s v=" "/>
    <s v="PAGA FACIL"/>
    <s v="26/10/2025 13:32:37"/>
    <s v="SIN PROYECTO_x0009_"/>
    <s v="TOR"/>
    <s v="SIN CAMPAÑA"/>
    <n v="0"/>
    <s v="1"/>
    <s v="26/10/2025"/>
    <m/>
    <m/>
    <m/>
    <m/>
    <m/>
    <m/>
    <n v="156"/>
    <m/>
    <x v="6"/>
  </r>
  <r>
    <x v="0"/>
    <n v="2025"/>
    <n v="43"/>
    <s v="21/10/2025 04:29:41"/>
    <x v="2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s v="CONSUMO"/>
    <s v="SIN CAMPAÑA"/>
    <n v="361"/>
    <s v="52"/>
    <s v="21/10/2025"/>
    <m/>
    <m/>
    <m/>
    <m/>
    <m/>
    <m/>
    <n v="0"/>
    <m/>
    <x v="2"/>
  </r>
  <r>
    <x v="0"/>
    <n v="2025"/>
    <n v="43"/>
    <s v="21/10/2025 21:33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s v="CONSUMO"/>
    <s v="SIN CAMPAÑA"/>
    <n v="0"/>
    <s v="-1"/>
    <s v="21/10/2025"/>
    <m/>
    <m/>
    <m/>
    <m/>
    <m/>
    <m/>
    <n v="274"/>
    <m/>
    <x v="2"/>
  </r>
  <r>
    <x v="0"/>
    <n v="2025"/>
    <n v="43"/>
    <s v="21/10/2025 04:21:05"/>
    <x v="3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s v="CONSUMO"/>
    <s v="SIN CAMPAÑA"/>
    <n v="106"/>
    <s v="16"/>
    <s v="21/10/2025"/>
    <m/>
    <m/>
    <m/>
    <m/>
    <m/>
    <m/>
    <n v="0"/>
    <m/>
    <x v="2"/>
  </r>
  <r>
    <x v="0"/>
    <n v="2025"/>
    <n v="43"/>
    <s v="22/10/2025 04:23:25"/>
    <x v="2"/>
    <s v="1-1-2188-13720"/>
    <n v="0"/>
    <n v="0"/>
    <n v="1725"/>
    <n v="1725"/>
    <s v="TIERRA CALIENTE"/>
    <s v="PUEBLA"/>
    <s v="9636 GCC CHAPULCO TRES CRUCES"/>
    <s v="179949-ARMANDO ISIDRO ISLAS GOMEZ"/>
    <s v=" "/>
    <s v=" "/>
    <s v="22/10/2025 10:08:54"/>
    <s v="SIN PROYECTO"/>
    <s v="TOR"/>
    <s v="SIN CAMPAÑA"/>
    <n v="295"/>
    <s v="10"/>
    <s v="22/10/2025"/>
    <m/>
    <m/>
    <m/>
    <m/>
    <m/>
    <m/>
    <n v="0"/>
    <m/>
    <x v="0"/>
  </r>
  <r>
    <x v="0"/>
    <n v="2025"/>
    <n v="43"/>
    <s v="22/10/2025 11:24:01"/>
    <x v="1"/>
    <s v="1-1-137-67528"/>
    <n v="715"/>
    <n v="0"/>
    <n v="0"/>
    <n v="715"/>
    <s v="TIERRA CALIENTE"/>
    <s v="Oaxaca"/>
    <s v="9806 GCC CLAVIJERO"/>
    <s v="0-SIN INFORMACION    "/>
    <s v=" "/>
    <s v=" "/>
    <s v="22/10/2025 10:07:58"/>
    <s v="SIN PROYECTO"/>
    <s v="TOR"/>
    <s v="SIN CAMPAÑA"/>
    <n v="0"/>
    <s v="1"/>
    <s v="22/10/2025"/>
    <m/>
    <m/>
    <m/>
    <m/>
    <m/>
    <m/>
    <n v="715"/>
    <m/>
    <x v="0"/>
  </r>
  <r>
    <x v="0"/>
    <n v="2025"/>
    <n v="43"/>
    <s v="22/10/2025 11:17:32"/>
    <x v="1"/>
    <s v="1-1-3230-226083"/>
    <n v="662"/>
    <n v="0"/>
    <n v="0"/>
    <n v="662"/>
    <s v="SURESTE"/>
    <s v="Merida"/>
    <s v="9609 GCC VILLA DEL MAR"/>
    <s v="174703-EDGAR SAUL SANCHEZ  GARCIA"/>
    <s v=" "/>
    <s v=" "/>
    <s v="22/10/2025 10:19:40"/>
    <s v="SIN PROYECTO"/>
    <s v="TOR"/>
    <s v="SIN CAMPAÑA"/>
    <n v="0"/>
    <s v="-1"/>
    <s v="22/10/2025"/>
    <m/>
    <m/>
    <m/>
    <m/>
    <m/>
    <m/>
    <n v="662"/>
    <m/>
    <x v="0"/>
  </r>
  <r>
    <x v="0"/>
    <n v="2025"/>
    <n v="43"/>
    <s v="22/10/2025 04:21:16"/>
    <x v="0"/>
    <s v="1-1-5063-99162"/>
    <n v="0"/>
    <n v="0"/>
    <n v="11"/>
    <n v="11"/>
    <s v="METRO SUR"/>
    <s v="Metro Sur"/>
    <s v="9950 GCC SAN ISIDRO"/>
    <s v="199348-ROCIO  PEREZ CRUZ"/>
    <s v=" "/>
    <s v=" "/>
    <s v="22/10/2025 09:33:18"/>
    <s v="SIN PROYECTO_x0009_"/>
    <s v="TOR"/>
    <s v="SIN CAMPAÑA"/>
    <n v="465"/>
    <s v="67"/>
    <s v="22/10/2025"/>
    <m/>
    <m/>
    <m/>
    <m/>
    <m/>
    <m/>
    <n v="0"/>
    <m/>
    <x v="0"/>
  </r>
  <r>
    <x v="0"/>
    <n v="2025"/>
    <n v="43"/>
    <s v="22/10/2025 14:03:53"/>
    <x v="0"/>
    <s v="1-1-3793-175453"/>
    <n v="0"/>
    <n v="0"/>
    <n v="1"/>
    <n v="1"/>
    <s v="METRO SUR"/>
    <s v="Metro Sur"/>
    <s v="9957 GCC SANTA MARIA AZTAHUACAN"/>
    <s v="179949-ARMANDO ISIDRO ISLAS GOMEZ"/>
    <s v=" "/>
    <s v=" "/>
    <s v="22/10/2025 09:33:29"/>
    <s v="SIN PROYECTO_x0009_"/>
    <s v="TOR"/>
    <s v="SIN CAMPAÑA"/>
    <n v="474"/>
    <s v="68"/>
    <s v="22/10/2025"/>
    <m/>
    <m/>
    <m/>
    <m/>
    <m/>
    <m/>
    <n v="0"/>
    <m/>
    <x v="0"/>
  </r>
  <r>
    <x v="0"/>
    <n v="2025"/>
    <n v="43"/>
    <s v="22/10/2025 18:3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22/10/2025 09:33:29"/>
    <s v="SIN PROYECTO_x0009_"/>
    <s v="TOR"/>
    <s v="SIN CAMPAÑA"/>
    <n v="-1"/>
    <s v="-1"/>
    <s v="22/10/2025"/>
    <m/>
    <m/>
    <m/>
    <m/>
    <m/>
    <m/>
    <n v="232"/>
    <m/>
    <x v="0"/>
  </r>
  <r>
    <x v="0"/>
    <n v="2025"/>
    <n v="43"/>
    <s v="26/10/2025 19:58:29"/>
    <x v="0"/>
    <s v="1-1-4718-60274"/>
    <n v="650"/>
    <n v="0"/>
    <n v="0"/>
    <n v="650"/>
    <s v="OCCIDENTE"/>
    <s v="Guadalajara"/>
    <s v="8829 GCC TEPATITLAN"/>
    <s v="198321-ERIKA MIRIAM CARRASCO JIMENEZ"/>
    <s v=" "/>
    <s v=" "/>
    <s v="26/10/2025 13:23:26"/>
    <s v="SIN PROYECTO_x0009_"/>
    <s v="TOR"/>
    <s v="SIN CAMPAÑA"/>
    <n v="0"/>
    <s v="0"/>
    <s v="26/10/2025"/>
    <m/>
    <m/>
    <m/>
    <m/>
    <m/>
    <m/>
    <n v="650"/>
    <m/>
    <x v="6"/>
  </r>
  <r>
    <x v="0"/>
    <n v="2025"/>
    <n v="43"/>
    <s v="23/10/2025 11:58:28"/>
    <x v="3"/>
    <s v="1-1-4543-81075"/>
    <n v="836"/>
    <n v="0"/>
    <n v="0"/>
    <n v="836"/>
    <s v="METRO SUR"/>
    <s v="Metro Sur"/>
    <s v="9936 GCC ACUITLAPILCO"/>
    <s v="0-SIN INFORMACION    "/>
    <s v=" "/>
    <s v=" "/>
    <s v="23/10/2025 08:58:27"/>
    <s v="SIN PROYECTO"/>
    <s v="TOR"/>
    <s v="SIN CAMPAÑA"/>
    <n v="0"/>
    <s v="1"/>
    <s v="23/10/2025"/>
    <m/>
    <m/>
    <m/>
    <m/>
    <m/>
    <m/>
    <n v="836"/>
    <m/>
    <x v="1"/>
  </r>
  <r>
    <x v="0"/>
    <n v="2025"/>
    <n v="43"/>
    <s v="23/10/2025 05:33:48"/>
    <x v="3"/>
    <s v="1-1-3450-68942"/>
    <n v="0"/>
    <n v="366"/>
    <n v="0"/>
    <n v="366"/>
    <s v="PACIFICO"/>
    <s v="Hermosillo"/>
    <s v="8153 GCC EL FLORIDO"/>
    <s v="181275-ASIEL SALVADOR SANTOS ALDANA"/>
    <s v=" "/>
    <s v=" "/>
    <s v="23/10/2025 08:57:42"/>
    <s v="SIN PROYECTO"/>
    <s v="TOR"/>
    <s v="SIN CAMPAÑA"/>
    <n v="1"/>
    <s v="1"/>
    <s v="23/10/2025"/>
    <m/>
    <m/>
    <m/>
    <m/>
    <m/>
    <m/>
    <n v="0"/>
    <m/>
    <x v="1"/>
  </r>
  <r>
    <x v="0"/>
    <n v="2025"/>
    <n v="43"/>
    <s v="23/10/2025 08:00:21"/>
    <x v="3"/>
    <s v="1-1-3434-35704"/>
    <n v="0"/>
    <n v="0"/>
    <n v="6"/>
    <n v="6"/>
    <s v="METRO SUR"/>
    <s v="Metro Sur"/>
    <s v="8235 GCC SAN MIGUEL IZTAPALAPA"/>
    <s v="0-SIN INFORMACION    "/>
    <s v=" "/>
    <s v=" "/>
    <s v="23/10/2025 08:57:42"/>
    <s v="SIN PROYECTO_x0009_"/>
    <s v="CREDIMAX"/>
    <s v="PROYECTO CDC"/>
    <n v="108"/>
    <s v="16"/>
    <s v="23/10/2025"/>
    <m/>
    <m/>
    <m/>
    <m/>
    <m/>
    <m/>
    <n v="0"/>
    <m/>
    <x v="1"/>
  </r>
  <r>
    <x v="0"/>
    <n v="2025"/>
    <n v="43"/>
    <s v="21/10/2025 20:36:02"/>
    <x v="3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s v="CONSUMO"/>
    <s v="SIN CAMPAÑA"/>
    <n v="112"/>
    <s v="17"/>
    <s v="21/10/2025"/>
    <m/>
    <m/>
    <m/>
    <m/>
    <m/>
    <m/>
    <n v="186"/>
    <m/>
    <x v="2"/>
  </r>
  <r>
    <x v="0"/>
    <n v="2025"/>
    <n v="43"/>
    <s v="21/10/2025 09:31:08"/>
    <x v="3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s v="TOR"/>
    <s v="SIN CAMPAÑA"/>
    <n v="172"/>
    <s v="6"/>
    <s v="21/10/2025"/>
    <m/>
    <m/>
    <m/>
    <m/>
    <m/>
    <m/>
    <n v="0"/>
    <m/>
    <x v="2"/>
  </r>
  <r>
    <x v="0"/>
    <n v="2025"/>
    <n v="43"/>
    <s v="22/10/2025 11:46:07"/>
    <x v="3"/>
    <s v="1-1-1928-38948"/>
    <n v="500"/>
    <n v="0"/>
    <n v="0"/>
    <n v="500"/>
    <s v="METRO SUR"/>
    <s v="Metro Sur"/>
    <s v="8020 GCC VILLA VICTORIA"/>
    <s v="177763-JESUS ANGEL JIMENEZ  AGUILERA"/>
    <s v=" "/>
    <s v=" "/>
    <s v="22/10/2025 10:18:34"/>
    <s v="SIN PROYECTO"/>
    <s v="TOR"/>
    <s v="SIN CAMPAÑA"/>
    <n v="0"/>
    <s v="0"/>
    <s v="22/10/2025"/>
    <m/>
    <m/>
    <m/>
    <m/>
    <m/>
    <m/>
    <n v="500"/>
    <m/>
    <x v="0"/>
  </r>
  <r>
    <x v="0"/>
    <n v="2025"/>
    <n v="43"/>
    <s v="22/10/2025 05:36:48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22/10/2025 09:58:29"/>
    <s v="SIN PROYECTO_x0009_"/>
    <s v="TOR"/>
    <s v="SIN CAMPAÑA"/>
    <n v="0"/>
    <s v="0"/>
    <s v="22/10/2025"/>
    <m/>
    <m/>
    <m/>
    <m/>
    <m/>
    <m/>
    <n v="0"/>
    <m/>
    <x v="0"/>
  </r>
  <r>
    <x v="0"/>
    <n v="2025"/>
    <n v="43"/>
    <s v="26/10/2025 17:33:14"/>
    <x v="0"/>
    <s v="1-1-4608-65585"/>
    <n v="214"/>
    <n v="0"/>
    <n v="0"/>
    <n v="214"/>
    <s v="METRO SUR"/>
    <s v="Metro Sur"/>
    <s v="9950 GCC SAN ISIDRO"/>
    <s v="199348-ROCIO  PEREZ CRUZ"/>
    <s v=" "/>
    <s v=" "/>
    <s v="26/10/2025 13:32:58"/>
    <s v="SIN PROYECTO_x0009_"/>
    <s v="TOR"/>
    <s v="SIN CAMPAÑA"/>
    <n v="0"/>
    <s v="0"/>
    <s v="26/10/2025"/>
    <m/>
    <m/>
    <m/>
    <m/>
    <m/>
    <m/>
    <n v="214"/>
    <m/>
    <x v="6"/>
  </r>
  <r>
    <x v="0"/>
    <n v="2025"/>
    <n v="43"/>
    <s v="26/10/2025 11:53:21"/>
    <x v="0"/>
    <s v="1-1-3162-42379"/>
    <n v="463"/>
    <n v="0"/>
    <n v="0"/>
    <n v="463"/>
    <s v="METRO SUR"/>
    <s v="Metro Sur"/>
    <s v="9934 GCC CERRO DE TEJOLOTE"/>
    <s v="199347-EMIR SEMATSU TANAKA  MARTINEZ"/>
    <s v=" "/>
    <s v=" "/>
    <s v="26/10/2025 13:32:47"/>
    <s v="SIN PROYECTO_x0009_"/>
    <s v="TOR"/>
    <s v="SIN CAMPAÑA"/>
    <n v="-1"/>
    <s v="-2"/>
    <s v="26/10/2025"/>
    <m/>
    <m/>
    <m/>
    <m/>
    <m/>
    <m/>
    <n v="463"/>
    <m/>
    <x v="6"/>
  </r>
  <r>
    <x v="0"/>
    <n v="2025"/>
    <n v="43"/>
    <s v="26/10/2025 18:22:17"/>
    <x v="0"/>
    <s v="1-1-7040-7810"/>
    <n v="547"/>
    <n v="0"/>
    <n v="0"/>
    <n v="547"/>
    <s v="METRO SUR"/>
    <s v="Metro Sur"/>
    <s v="9857 GCC SANTO DOMINGO"/>
    <s v="199347-EMIR SEMATSU TANAKA  MARTINEZ"/>
    <s v=" "/>
    <s v=" "/>
    <s v="26/10/2025 13:32:37"/>
    <s v="SIN PROYECTO_x0009_"/>
    <s v="TOR"/>
    <s v="SIN CAMPAÑA"/>
    <n v="0"/>
    <s v="0"/>
    <s v="26/10/2025"/>
    <m/>
    <m/>
    <m/>
    <m/>
    <m/>
    <m/>
    <n v="547"/>
    <m/>
    <x v="6"/>
  </r>
  <r>
    <x v="0"/>
    <n v="2025"/>
    <n v="43"/>
    <s v="26/10/2025 11:31:20"/>
    <x v="0"/>
    <s v="1-1-2901-32002"/>
    <n v="347"/>
    <n v="0"/>
    <n v="0"/>
    <n v="347"/>
    <s v="OCCIDENTE"/>
    <s v="Queretaro"/>
    <s v="9744 GCC ZITACUARO TUZANTLA"/>
    <s v="199370-ANGEL ARMANDO  ANGULO MORAN"/>
    <s v=" "/>
    <s v="MAXIMUS"/>
    <s v="26/10/2025 13:32:16"/>
    <s v="SIN PROYECTO_x0009_"/>
    <s v="CREDIMAX"/>
    <s v="SIN CAMPAÑA"/>
    <n v="511"/>
    <s v="74"/>
    <s v="26/10/2025"/>
    <m/>
    <m/>
    <m/>
    <m/>
    <m/>
    <m/>
    <n v="347"/>
    <m/>
    <x v="6"/>
  </r>
  <r>
    <x v="0"/>
    <n v="2025"/>
    <n v="43"/>
    <s v="22/10/2025 04:21:24"/>
    <x v="1"/>
    <s v="1-1-6224-51941"/>
    <n v="0"/>
    <n v="0"/>
    <n v="4"/>
    <n v="4"/>
    <s v="METRO NORTE"/>
    <s v="Metro Norte"/>
    <s v="8339 GCC ACOPILCO"/>
    <s v="181274-ASTRID VAZQUEZ RANGEL"/>
    <s v=" "/>
    <s v=" "/>
    <s v="22/10/2025 13:47:53"/>
    <s v="SIN PROYECTO"/>
    <s v="CREDIMAX"/>
    <s v="PROYECTO CDC"/>
    <n v="198"/>
    <s v="29"/>
    <s v="22/10/2025"/>
    <m/>
    <m/>
    <m/>
    <m/>
    <m/>
    <m/>
    <n v="0"/>
    <m/>
    <x v="0"/>
  </r>
  <r>
    <x v="0"/>
    <n v="2025"/>
    <n v="43"/>
    <s v="21/10/2025 05:36:10"/>
    <x v="0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s v="TOR"/>
    <s v="SIN CAMPAÑA"/>
    <n v="391"/>
    <s v="13"/>
    <s v="21/10/2025"/>
    <m/>
    <m/>
    <m/>
    <m/>
    <m/>
    <m/>
    <n v="0"/>
    <m/>
    <x v="2"/>
  </r>
  <r>
    <x v="0"/>
    <n v="2025"/>
    <n v="43"/>
    <s v="21/10/2025 17:32:20"/>
    <x v="0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s v="TOR"/>
    <s v="SIN CAMPAÑA"/>
    <n v="0"/>
    <s v="-1"/>
    <s v="21/10/2025"/>
    <m/>
    <m/>
    <m/>
    <m/>
    <m/>
    <m/>
    <n v="681"/>
    <m/>
    <x v="2"/>
  </r>
  <r>
    <x v="0"/>
    <n v="2025"/>
    <n v="43"/>
    <s v="21/10/2025 06:18:14"/>
    <x v="3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s v="TOR"/>
    <s v="SIN CAMPAÑA"/>
    <n v="44"/>
    <s v="7"/>
    <s v="21/10/2025"/>
    <m/>
    <m/>
    <m/>
    <m/>
    <m/>
    <m/>
    <n v="0"/>
    <m/>
    <x v="2"/>
  </r>
  <r>
    <x v="0"/>
    <n v="2025"/>
    <n v="43"/>
    <s v="21/10/2025 05:15:34"/>
    <x v="3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s v="CREDIMAX"/>
    <s v="SIN CAMPAÑA"/>
    <n v="114"/>
    <s v="17"/>
    <s v="21/10/2025"/>
    <m/>
    <m/>
    <m/>
    <m/>
    <m/>
    <m/>
    <n v="0"/>
    <m/>
    <x v="2"/>
  </r>
  <r>
    <x v="0"/>
    <n v="2025"/>
    <n v="43"/>
    <s v="21/10/2025 20:48:01"/>
    <x v="0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s v="TOR"/>
    <s v="SIN CAMPAÑA"/>
    <n v="0"/>
    <s v="0"/>
    <s v="21/10/2025"/>
    <m/>
    <m/>
    <m/>
    <m/>
    <m/>
    <m/>
    <n v="161"/>
    <m/>
    <x v="2"/>
  </r>
  <r>
    <x v="0"/>
    <n v="2025"/>
    <n v="43"/>
    <s v="21/10/2025 09:34:10"/>
    <x v="0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s v="TOR"/>
    <s v="SIN CAMPAÑA"/>
    <n v="431"/>
    <s v="15"/>
    <s v="21/10/2025"/>
    <m/>
    <m/>
    <m/>
    <m/>
    <m/>
    <m/>
    <n v="0"/>
    <m/>
    <x v="2"/>
  </r>
  <r>
    <x v="0"/>
    <n v="2025"/>
    <n v="43"/>
    <s v="21/10/2025 05:58:49"/>
    <x v="3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s v="CREDIMAX"/>
    <s v="SIN CAMPAÑA"/>
    <n v="128"/>
    <s v="19"/>
    <s v="21/10/2025"/>
    <m/>
    <m/>
    <m/>
    <m/>
    <m/>
    <m/>
    <n v="0"/>
    <m/>
    <x v="2"/>
  </r>
  <r>
    <x v="0"/>
    <n v="2025"/>
    <n v="43"/>
    <s v="22/10/2025 04:23:22"/>
    <x v="0"/>
    <s v="1-1-2875-95295"/>
    <n v="0"/>
    <n v="0"/>
    <n v="13"/>
    <n v="13"/>
    <s v="METRO NORTE"/>
    <s v="Metro Norte"/>
    <s v="9576 GCC TEPALCAPA"/>
    <s v="199428-RAFAEL DELGADO ELIZALDE"/>
    <s v=" "/>
    <s v=" "/>
    <s v="22/10/2025 09:42:28"/>
    <s v="SIN PROYECTO_x0009_"/>
    <s v="TOR"/>
    <s v="SIN CAMPAÑA"/>
    <n v="604"/>
    <s v="20"/>
    <s v="22/10/2025"/>
    <m/>
    <m/>
    <m/>
    <m/>
    <m/>
    <m/>
    <n v="0"/>
    <m/>
    <x v="0"/>
  </r>
  <r>
    <x v="0"/>
    <n v="2025"/>
    <n v="43"/>
    <s v="23/10/2025 04:27:32"/>
    <x v="1"/>
    <s v="1-1-5445-60215"/>
    <n v="0"/>
    <n v="0"/>
    <n v="444"/>
    <n v="444"/>
    <s v="PACIFICO"/>
    <s v="Hermosillo"/>
    <s v="8292 GCC ENSENADA NORTE"/>
    <s v="181275-ASIEL SALVADOR SANTOS ALDANA"/>
    <s v=" "/>
    <s v=" "/>
    <s v="23/10/2025 08:58:35"/>
    <s v="SIN PROYECTO"/>
    <s v="TOR"/>
    <s v="SIN CAMPAÑA"/>
    <n v="269"/>
    <s v="9"/>
    <s v="23/10/2025"/>
    <m/>
    <m/>
    <m/>
    <m/>
    <m/>
    <m/>
    <n v="0"/>
    <m/>
    <x v="1"/>
  </r>
  <r>
    <x v="0"/>
    <n v="2025"/>
    <n v="43"/>
    <s v="26/10/2025 16:12:09"/>
    <x v="1"/>
    <s v="1-1-6081-44256"/>
    <n v="413"/>
    <n v="0"/>
    <n v="0"/>
    <n v="413"/>
    <s v="METRO NORTE"/>
    <s v="Metro Norte"/>
    <s v="9663 GCC SAN BARTOLO 2"/>
    <s v="174703-EDGAR SAUL SANCHEZ  GARCIA"/>
    <s v=" "/>
    <s v=" "/>
    <s v="26/10/2025 09:15:59"/>
    <s v="SIN PROYECTO"/>
    <s v="CREDIMAX"/>
    <s v="SIN CAMPAÑA"/>
    <n v="210"/>
    <s v="31"/>
    <s v="26/10/2025"/>
    <m/>
    <m/>
    <m/>
    <m/>
    <m/>
    <m/>
    <n v="413"/>
    <m/>
    <x v="6"/>
  </r>
  <r>
    <x v="0"/>
    <n v="2025"/>
    <n v="43"/>
    <s v="26/10/2025 18:44:45"/>
    <x v="1"/>
    <s v="1-1-6897-1410"/>
    <n v="1180"/>
    <n v="0"/>
    <n v="0"/>
    <n v="1180"/>
    <s v="SURESTE"/>
    <s v="Merida"/>
    <s v="9769 GCC VALLADOLID 2"/>
    <s v="174703-EDGAR SAUL SANCHEZ  GARCIA"/>
    <s v=" "/>
    <s v=" "/>
    <s v="26/10/2025 09:15:59"/>
    <s v="SIN PROYECTO"/>
    <s v="TOR"/>
    <s v="SIN CAMPAÑA"/>
    <n v="178"/>
    <s v="26"/>
    <s v="26/10/2025"/>
    <m/>
    <m/>
    <m/>
    <m/>
    <m/>
    <m/>
    <n v="1180"/>
    <m/>
    <x v="6"/>
  </r>
  <r>
    <x v="0"/>
    <n v="2025"/>
    <n v="43"/>
    <s v="26/10/2025 16:30:30"/>
    <x v="3"/>
    <s v="1-1-1708-97352"/>
    <n v="341"/>
    <n v="0"/>
    <n v="0"/>
    <n v="341"/>
    <s v="TIERRA CALIENTE"/>
    <s v="Morelos"/>
    <s v="9738 GCC ATLACOMULCO MORELOS"/>
    <s v="181274-ASTRID VAZQUEZ RANGEL"/>
    <s v=" "/>
    <s v=" "/>
    <s v="26/10/2025 09:15:17"/>
    <s v="SIN PROYECTO"/>
    <s v="TOR"/>
    <s v="SIN CAMPAÑA"/>
    <n v="0"/>
    <s v="0"/>
    <s v="26/10/2025"/>
    <m/>
    <m/>
    <m/>
    <m/>
    <m/>
    <m/>
    <n v="341"/>
    <m/>
    <x v="6"/>
  </r>
  <r>
    <x v="0"/>
    <n v="2025"/>
    <n v="43"/>
    <s v="26/10/2025 03:20:04"/>
    <x v="3"/>
    <s v="1-1-9958-505"/>
    <n v="0"/>
    <n v="0"/>
    <n v="5"/>
    <n v="5"/>
    <s v="SURESTE"/>
    <s v="Merida"/>
    <s v="9766 GCC PASEO DEL SOL"/>
    <s v="181274-ASTRID VAZQUEZ RANGEL"/>
    <s v=" "/>
    <s v=" "/>
    <s v="26/10/2025 09:15:25"/>
    <s v="SIN PROYECTO"/>
    <s v="TOR"/>
    <s v="SIN CAMPAÑA"/>
    <n v="155"/>
    <s v="23"/>
    <s v="26/10/2025"/>
    <m/>
    <m/>
    <m/>
    <m/>
    <m/>
    <m/>
    <n v="0"/>
    <m/>
    <x v="6"/>
  </r>
  <r>
    <x v="0"/>
    <n v="2025"/>
    <n v="43"/>
    <s v="26/10/2025 10:17:08"/>
    <x v="3"/>
    <s v="1-1-6591-1441"/>
    <n v="4"/>
    <n v="0"/>
    <n v="0"/>
    <n v="4"/>
    <s v="OCCIDENTE"/>
    <s v="Aguascalientes"/>
    <s v="9745 GCC APATZINGAN FORANEAS"/>
    <s v="181274-ASTRID VAZQUEZ RANGEL"/>
    <s v=" "/>
    <s v=" "/>
    <s v="26/10/2025 09:15:17"/>
    <s v="SIN PROYECTO"/>
    <s v="TOR"/>
    <s v="SIN CAMPAÑA"/>
    <n v="184"/>
    <s v="6"/>
    <s v="26/10/2025"/>
    <m/>
    <m/>
    <m/>
    <m/>
    <m/>
    <m/>
    <n v="4"/>
    <m/>
    <x v="6"/>
  </r>
  <r>
    <x v="0"/>
    <n v="2025"/>
    <n v="43"/>
    <s v="26/10/2025 19:48:07"/>
    <x v="3"/>
    <s v="1-1-1067-41971"/>
    <n v="1000"/>
    <n v="0"/>
    <n v="0"/>
    <n v="1000"/>
    <s v="METRO NORTE"/>
    <s v="Metro Norte"/>
    <s v="9940 GCC TLALNEPANTLA DE BAZ"/>
    <s v="181274-ASTRID VAZQUEZ RANGEL"/>
    <s v=" "/>
    <s v=" "/>
    <s v="26/10/2025 09:15:25"/>
    <s v="SIN PROYECTO"/>
    <s v="TOR"/>
    <s v="SIN CAMPAÑA"/>
    <n v="112"/>
    <s v="17"/>
    <s v="26/10/2025"/>
    <m/>
    <m/>
    <m/>
    <m/>
    <m/>
    <m/>
    <n v="1000"/>
    <m/>
    <x v="6"/>
  </r>
  <r>
    <x v="0"/>
    <n v="2025"/>
    <n v="43"/>
    <s v="26/10/2025 14:22:35"/>
    <x v="3"/>
    <s v="1-1-5814-91955"/>
    <n v="1143"/>
    <n v="0"/>
    <n v="0"/>
    <n v="1143"/>
    <s v="METRO NORTE"/>
    <s v="Metro Norte"/>
    <s v="9962 GCC CERRO GORDO"/>
    <s v="181274-ASTRID VAZQUEZ RANGEL"/>
    <s v=" "/>
    <s v=" "/>
    <s v="26/10/2025 09:15:25"/>
    <s v="SIN PROYECTO"/>
    <s v="TOR"/>
    <s v="SIN CAMPAÑA"/>
    <n v="0"/>
    <s v="1"/>
    <s v="26/10/2025"/>
    <m/>
    <m/>
    <m/>
    <m/>
    <m/>
    <m/>
    <n v="1143"/>
    <m/>
    <x v="6"/>
  </r>
  <r>
    <x v="0"/>
    <n v="2025"/>
    <n v="43"/>
    <s v="26/10/2025 11:06:32"/>
    <x v="3"/>
    <s v="1-1-4909-12511"/>
    <n v="564"/>
    <n v="0"/>
    <n v="0"/>
    <n v="564"/>
    <s v="TIERRA CALIENTE"/>
    <s v="Morelos"/>
    <s v="9580 GCC TLALTIZAPAN"/>
    <s v="181274-ASTRID VAZQUEZ RANGEL"/>
    <s v=" "/>
    <s v=" "/>
    <s v="26/10/2025 09:15:17"/>
    <s v="SIN PROYECTO"/>
    <s v="TOR"/>
    <s v="SIN CAMPAÑA"/>
    <n v="3"/>
    <s v="1"/>
    <s v="26/10/2025"/>
    <m/>
    <m/>
    <m/>
    <m/>
    <m/>
    <m/>
    <n v="564"/>
    <m/>
    <x v="6"/>
  </r>
  <r>
    <x v="0"/>
    <n v="2025"/>
    <n v="43"/>
    <s v="22/10/2025 18:39:37"/>
    <x v="0"/>
    <s v="1-1-2552-163984"/>
    <n v="272"/>
    <n v="0"/>
    <n v="0"/>
    <n v="272"/>
    <s v="METRO SUR"/>
    <s v="Metro Sur"/>
    <s v="9641 GCC CHIAUTLA"/>
    <s v="199369-ALONSO LOPEZ BAHENA "/>
    <s v=" "/>
    <s v=" "/>
    <s v="22/10/2025 09:42:48"/>
    <s v="SIN PROYECTO_x0009_"/>
    <s v="TOR"/>
    <s v="SIN CAMPAÑA"/>
    <n v="0"/>
    <s v="1"/>
    <s v="22/10/2025"/>
    <m/>
    <m/>
    <m/>
    <m/>
    <m/>
    <m/>
    <n v="272"/>
    <m/>
    <x v="0"/>
  </r>
  <r>
    <x v="0"/>
    <n v="2025"/>
    <n v="43"/>
    <s v="22/10/2025 21:49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22/10/2025 09:42:48"/>
    <s v="SALDOS ALTOS"/>
    <s v="TOR"/>
    <s v="SIN CAMPAÑA"/>
    <n v="-1"/>
    <s v="-1"/>
    <s v="22/10/2025"/>
    <m/>
    <m/>
    <m/>
    <m/>
    <m/>
    <m/>
    <n v="812"/>
    <m/>
    <x v="0"/>
  </r>
  <r>
    <x v="0"/>
    <n v="2025"/>
    <n v="43"/>
    <s v="22/10/2025 19:30:41"/>
    <x v="1"/>
    <s v="1-1-1106-47889"/>
    <n v="25207"/>
    <n v="0"/>
    <n v="0"/>
    <n v="25207"/>
    <s v="METRO SUR"/>
    <s v="Metro Sur"/>
    <s v="9641 GCC CHIAUTLA"/>
    <s v="181275-ASIEL SALVADOR SANTOS ALDANA"/>
    <s v="PLAN ACTIVO"/>
    <s v="MAXIMUS"/>
    <s v="22/10/2025 10:19:40"/>
    <s v="SIN PROYECTO"/>
    <s v="TOR"/>
    <s v="LAZ"/>
    <n v="74"/>
    <s v="-19"/>
    <s v="22/10/2025"/>
    <m/>
    <m/>
    <m/>
    <m/>
    <m/>
    <m/>
    <n v="25207"/>
    <m/>
    <x v="0"/>
  </r>
  <r>
    <x v="0"/>
    <n v="2025"/>
    <n v="43"/>
    <s v="22/10/2025 06:58:17"/>
    <x v="0"/>
    <s v="1-3-9687-35448"/>
    <n v="0"/>
    <n v="2"/>
    <n v="0"/>
    <n v="2"/>
    <s v="METRO SUR"/>
    <s v="Metro Sur"/>
    <s v="9589 GCC NICOLAS BRAVO"/>
    <s v="199428-RAFAEL DELGADO ELIZALDE"/>
    <s v=" "/>
    <s v=" "/>
    <s v="22/10/2025 09:42:28"/>
    <s v="SIN PROYECTO_x0009_"/>
    <s v="TOR"/>
    <s v="SIN CAMPAÑA"/>
    <n v="0"/>
    <s v="1"/>
    <s v="22/10/2025"/>
    <m/>
    <m/>
    <m/>
    <m/>
    <m/>
    <m/>
    <n v="0"/>
    <m/>
    <x v="0"/>
  </r>
  <r>
    <x v="0"/>
    <n v="2025"/>
    <n v="43"/>
    <s v="23/10/2025 04:27:21"/>
    <x v="0"/>
    <s v="1-1-2392-15017"/>
    <n v="0"/>
    <n v="0"/>
    <n v="5"/>
    <n v="5"/>
    <s v="OCCIDENTE"/>
    <s v="Queretaro"/>
    <s v="9812 GCC CIUDAD SAHAGUN"/>
    <s v="199347-EMIR SEMATSU TANAKA  MARTINEZ"/>
    <s v=" "/>
    <s v=" "/>
    <s v="23/10/2025 08:42:07"/>
    <s v="SIN PROYECTO_x0009_"/>
    <s v="TOR"/>
    <s v="SIN CAMPAÑA"/>
    <n v="729"/>
    <s v="24"/>
    <s v="23/10/2025"/>
    <m/>
    <m/>
    <m/>
    <m/>
    <m/>
    <m/>
    <n v="0"/>
    <m/>
    <x v="1"/>
  </r>
  <r>
    <x v="0"/>
    <n v="2025"/>
    <n v="43"/>
    <s v="21/10/2025 05:52:19"/>
    <x v="1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s v="TOR"/>
    <s v="SIN CAMPAÑA"/>
    <n v="0"/>
    <s v="1"/>
    <s v="21/10/2025"/>
    <m/>
    <m/>
    <m/>
    <m/>
    <m/>
    <m/>
    <n v="0"/>
    <m/>
    <x v="2"/>
  </r>
  <r>
    <x v="0"/>
    <n v="2025"/>
    <n v="43"/>
    <s v="21/10/2025 14:57:29"/>
    <x v="1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s v="TOR"/>
    <s v="SIN CAMPAÑA"/>
    <n v="0"/>
    <s v="1"/>
    <s v="21/10/2025"/>
    <m/>
    <m/>
    <m/>
    <m/>
    <m/>
    <m/>
    <n v="1564"/>
    <m/>
    <x v="2"/>
  </r>
  <r>
    <x v="0"/>
    <n v="2025"/>
    <n v="43"/>
    <s v="21/10/2025 00:33:14"/>
    <x v="1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s v="TOR"/>
    <s v="SIN CAMPAÑA"/>
    <n v="0"/>
    <s v="0"/>
    <s v="21/10/2025"/>
    <m/>
    <m/>
    <m/>
    <m/>
    <m/>
    <m/>
    <n v="0"/>
    <m/>
    <x v="2"/>
  </r>
  <r>
    <x v="0"/>
    <n v="2025"/>
    <n v="43"/>
    <s v="21/10/2025 05:57:21"/>
    <x v="3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s v="REESTRUCTURA"/>
    <s v="SIN CAMPAÑA"/>
    <n v="123"/>
    <s v="18"/>
    <s v="21/10/2025"/>
    <m/>
    <m/>
    <m/>
    <m/>
    <m/>
    <m/>
    <n v="0"/>
    <m/>
    <x v="2"/>
  </r>
  <r>
    <x v="0"/>
    <n v="2025"/>
    <n v="43"/>
    <s v="23/10/2025 23:41:52"/>
    <x v="0"/>
    <s v="1-3-8497-20579"/>
    <n v="0"/>
    <n v="251.73"/>
    <n v="0"/>
    <n v="251.73"/>
    <s v="OCCIDENTE"/>
    <s v="Queretaro"/>
    <s v="8477 GCC TEPIC"/>
    <s v="179516-INGRID ELIZABETH VAZQUEZ  CAMPILLO"/>
    <s v=" "/>
    <s v=" "/>
    <s v="23/10/2025 09:02:09"/>
    <s v="SALDOSALTOS_BN"/>
    <s v="TOR"/>
    <s v="SIN CAMPAÑA"/>
    <n v="0"/>
    <s v="1"/>
    <s v="23/10/2025"/>
    <m/>
    <m/>
    <m/>
    <m/>
    <m/>
    <m/>
    <n v="0"/>
    <m/>
    <x v="1"/>
  </r>
  <r>
    <x v="0"/>
    <n v="2025"/>
    <n v="43"/>
    <s v="22/10/2025 04:23:24"/>
    <x v="0"/>
    <s v="1-1-2102-34651"/>
    <n v="0"/>
    <n v="0"/>
    <n v="21854"/>
    <n v="21854"/>
    <s v="METRO SUR"/>
    <s v="Metro Sur"/>
    <s v="8338 GCC COYUYA"/>
    <s v="0-SIN INFORMACION    "/>
    <s v=" "/>
    <s v=" "/>
    <s v="22/10/2025 09:58:39"/>
    <s v="SIN PROYECTO_x0009_"/>
    <s v="TOR"/>
    <s v="SIN CAMPAÑA"/>
    <n v="392"/>
    <s v="13"/>
    <s v="22/10/2025"/>
    <m/>
    <m/>
    <m/>
    <m/>
    <m/>
    <m/>
    <n v="0"/>
    <m/>
    <x v="0"/>
  </r>
  <r>
    <x v="0"/>
    <n v="2025"/>
    <n v="43"/>
    <s v="22/10/2025 04:23:09"/>
    <x v="0"/>
    <s v="1-1-1724-48118"/>
    <n v="0"/>
    <n v="0"/>
    <n v="1"/>
    <n v="1"/>
    <s v="METRO SUR"/>
    <s v="Metro Sur"/>
    <s v="8234 GCC LOS ANGELES DF"/>
    <s v="188628-ANGELA MENDEZ SOUZA"/>
    <s v=" "/>
    <s v=" "/>
    <s v="22/10/2025 09:58:09"/>
    <s v="SIN PROYECTO_x0009_"/>
    <s v="TOR"/>
    <s v="SIN CAMPAÑA"/>
    <n v="492"/>
    <s v="17"/>
    <s v="22/10/2025"/>
    <m/>
    <m/>
    <m/>
    <m/>
    <m/>
    <m/>
    <n v="0"/>
    <m/>
    <x v="0"/>
  </r>
  <r>
    <x v="0"/>
    <n v="2025"/>
    <n v="43"/>
    <s v="22/10/2025 13:01:09"/>
    <x v="0"/>
    <s v="1-1-4336-135372"/>
    <n v="0"/>
    <n v="0"/>
    <n v="2656"/>
    <n v="2656"/>
    <s v="METRO SUR"/>
    <s v="Metro Sur"/>
    <s v="8234 GCC LOS ANGELES DF"/>
    <s v="188628-ANGELA MENDEZ SOUZA"/>
    <s v=" "/>
    <s v=" "/>
    <s v="22/10/2025 09:58:09"/>
    <s v="SIN PROYECTO_x0009_"/>
    <s v="TOR"/>
    <s v="SIN CAMPAÑA"/>
    <n v="823"/>
    <s v="118"/>
    <s v="22/10/2025"/>
    <m/>
    <m/>
    <m/>
    <m/>
    <m/>
    <m/>
    <n v="0"/>
    <m/>
    <x v="0"/>
  </r>
  <r>
    <x v="0"/>
    <n v="2025"/>
    <n v="43"/>
    <s v="23/10/2025 06:13:10"/>
    <x v="0"/>
    <s v="1-1-3654-48628"/>
    <n v="0"/>
    <n v="5"/>
    <n v="0"/>
    <n v="5"/>
    <s v="METRO NORTE"/>
    <s v="Metro Norte"/>
    <s v="9567 GCC XALOSTOC"/>
    <s v="199428-RAFAEL DELGADO ELIZALDE"/>
    <s v=" "/>
    <s v=" "/>
    <s v="23/10/2025 08:40:59"/>
    <s v="SIN PROYECTO"/>
    <s v="REESTRUCTURA"/>
    <s v="SIN CAMPAÑA"/>
    <n v="328"/>
    <s v="47"/>
    <s v="23/10/2025"/>
    <m/>
    <m/>
    <m/>
    <m/>
    <m/>
    <m/>
    <n v="0"/>
    <m/>
    <x v="1"/>
  </r>
  <r>
    <x v="0"/>
    <n v="2025"/>
    <n v="43"/>
    <s v="21/10/2025 19:50:45"/>
    <x v="3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s v="TOR"/>
    <s v="SIN CAMPAÑA"/>
    <n v="-1"/>
    <s v="0"/>
    <s v="21/10/2025"/>
    <m/>
    <m/>
    <m/>
    <m/>
    <m/>
    <m/>
    <n v="443"/>
    <m/>
    <x v="2"/>
  </r>
  <r>
    <x v="0"/>
    <n v="2025"/>
    <n v="43"/>
    <s v="21/10/2025 19:12:27"/>
    <x v="0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s v="TOR"/>
    <s v="SIN CAMPAÑA"/>
    <n v="0"/>
    <s v="0"/>
    <s v="21/10/2025"/>
    <m/>
    <m/>
    <m/>
    <m/>
    <m/>
    <m/>
    <n v="569"/>
    <m/>
    <x v="2"/>
  </r>
  <r>
    <x v="0"/>
    <n v="2025"/>
    <n v="43"/>
    <s v="22/10/2025 13:52:03"/>
    <x v="0"/>
    <s v="1-1-301-43061"/>
    <n v="300"/>
    <n v="0"/>
    <n v="0"/>
    <n v="300"/>
    <s v="METRO NORTE"/>
    <s v="Metro Norte"/>
    <s v="9714 GCC GRANJAS"/>
    <s v="199370-ANGEL ARMANDO  ANGULO MORAN"/>
    <s v=" "/>
    <s v=" "/>
    <s v="22/10/2025 09:32:36"/>
    <s v="SIN PROYECTO"/>
    <s v="TOR"/>
    <s v="SIN CAMPAÑA"/>
    <n v="4"/>
    <s v="0"/>
    <s v="22/10/2025"/>
    <m/>
    <m/>
    <m/>
    <m/>
    <m/>
    <m/>
    <n v="300"/>
    <m/>
    <x v="0"/>
  </r>
  <r>
    <x v="0"/>
    <n v="2025"/>
    <n v="43"/>
    <s v="26/10/2025 19:58:08"/>
    <x v="3"/>
    <s v="1-1-5746-79985"/>
    <n v="36998"/>
    <n v="0"/>
    <n v="0"/>
    <n v="36998"/>
    <s v="METRO NORTE"/>
    <s v="Metro Norte"/>
    <s v="9708 GCC AZCAPOTZALCO"/>
    <s v="181274-ASTRID VAZQUEZ RANGEL"/>
    <s v=" "/>
    <s v=" "/>
    <s v="26/10/2025 09:15:17"/>
    <s v="SIN PROYECTO"/>
    <s v="OTROS"/>
    <s v="PROYECTO CDC"/>
    <n v="117"/>
    <s v="0"/>
    <s v="26/10/2025"/>
    <m/>
    <m/>
    <m/>
    <m/>
    <m/>
    <m/>
    <n v="36998"/>
    <m/>
    <x v="6"/>
  </r>
  <r>
    <x v="0"/>
    <n v="2025"/>
    <n v="43"/>
    <s v="26/10/2025 10:59:17"/>
    <x v="2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26/10/2025 09:17:13"/>
    <s v="EMPRESARIOS"/>
    <s v="REESTRUCTURA"/>
    <s v="PROYECTO CDC"/>
    <n v="373"/>
    <s v="31"/>
    <s v="26/10/2025"/>
    <m/>
    <m/>
    <m/>
    <m/>
    <m/>
    <m/>
    <n v="1621"/>
    <m/>
    <x v="6"/>
  </r>
  <r>
    <x v="0"/>
    <n v="2025"/>
    <n v="43"/>
    <s v="26/10/2025 21:20:15"/>
    <x v="2"/>
    <s v="1-1-2155-49352"/>
    <n v="611"/>
    <n v="0"/>
    <n v="0"/>
    <n v="611"/>
    <s v="METRO SUR"/>
    <s v="Metro Sur"/>
    <s v="9935 GCC SAN BUENAVENTURA"/>
    <s v="177763-JESUS ANGEL JIMENEZ  AGUILERA"/>
    <s v=" "/>
    <s v=" "/>
    <s v="26/10/2025 09:17:13"/>
    <s v="SIN PROYECTO"/>
    <s v="TOR"/>
    <s v="SIN CAMPAÑA"/>
    <n v="0"/>
    <s v="0"/>
    <s v="26/10/2025"/>
    <m/>
    <m/>
    <m/>
    <m/>
    <m/>
    <m/>
    <n v="611"/>
    <m/>
    <x v="6"/>
  </r>
  <r>
    <x v="0"/>
    <n v="2025"/>
    <n v="43"/>
    <s v="26/10/2025 20:39:44"/>
    <x v="2"/>
    <s v="1-1-6910-48945"/>
    <n v="445"/>
    <n v="0"/>
    <n v="0"/>
    <n v="445"/>
    <s v="NORTE"/>
    <s v="Coahuila"/>
    <s v="9814 GCC SOMBRERETE"/>
    <s v="177763-JESUS ANGEL JIMENEZ  AGUILERA"/>
    <s v=" "/>
    <s v=" "/>
    <s v="26/10/2025 09:17:13"/>
    <s v="SIN PROYECTO"/>
    <s v="TOR"/>
    <s v="SIN CAMPAÑA"/>
    <n v="0"/>
    <s v="1"/>
    <s v="26/10/2025"/>
    <m/>
    <m/>
    <m/>
    <m/>
    <m/>
    <m/>
    <n v="445"/>
    <m/>
    <x v="6"/>
  </r>
  <r>
    <x v="0"/>
    <n v="2025"/>
    <n v="43"/>
    <s v="26/10/2025 22:02:24"/>
    <x v="2"/>
    <s v="1-1-3531-1870"/>
    <n v="371"/>
    <n v="0"/>
    <n v="0"/>
    <n v="371"/>
    <s v="METRO NORTE"/>
    <s v="Metro Norte"/>
    <s v="9947 GCC VILLA DE LAS FLORES"/>
    <s v="177763-JESUS ANGEL JIMENEZ  AGUILERA"/>
    <s v=" "/>
    <s v=" "/>
    <s v="26/10/2025 09:17:23"/>
    <s v="SIN PROYECTO"/>
    <s v="TOR"/>
    <s v="SIN CAMPAÑA"/>
    <n v="0"/>
    <s v="0"/>
    <s v="26/10/2025"/>
    <m/>
    <m/>
    <m/>
    <m/>
    <m/>
    <m/>
    <n v="371"/>
    <m/>
    <x v="6"/>
  </r>
  <r>
    <x v="0"/>
    <n v="2025"/>
    <n v="43"/>
    <s v="22/10/2025 22:08:33"/>
    <x v="3"/>
    <s v="1-1-5495-48650"/>
    <n v="800"/>
    <n v="0"/>
    <n v="0"/>
    <n v="800"/>
    <s v="OCCIDENTE"/>
    <s v="Aguascalientes"/>
    <s v="9754 GCC ZINAPECUARO"/>
    <s v="0-SIN INFORMACION    "/>
    <s v=" "/>
    <s v=" "/>
    <s v="22/10/2025 10:19:11"/>
    <s v="SIN PROYECTO_x0009_"/>
    <s v="TOR"/>
    <s v="SIN CAMPAÑA"/>
    <n v="0"/>
    <s v="0"/>
    <s v="22/10/2025"/>
    <m/>
    <m/>
    <m/>
    <m/>
    <m/>
    <m/>
    <n v="800"/>
    <m/>
    <x v="0"/>
  </r>
  <r>
    <x v="0"/>
    <n v="2025"/>
    <n v="43"/>
    <s v="22/10/2025 04:23:23"/>
    <x v="1"/>
    <s v="1-9-3169-8676"/>
    <n v="0"/>
    <n v="0"/>
    <n v="300"/>
    <n v="300"/>
    <s v="METRO SUR"/>
    <s v="Metro Sur"/>
    <s v="9588 GCC TEZOYUCA"/>
    <s v="181272-ESTEBAN ORTIZ SANCHEZ"/>
    <s v=" "/>
    <s v=" "/>
    <s v="22/10/2025 10:19:40"/>
    <s v="SIN PROYECTO"/>
    <s v="TOR"/>
    <s v="SIN CAMPAÑA"/>
    <n v="239"/>
    <s v="8"/>
    <s v="22/10/2025"/>
    <m/>
    <m/>
    <m/>
    <m/>
    <m/>
    <m/>
    <n v="0"/>
    <m/>
    <x v="0"/>
  </r>
  <r>
    <x v="0"/>
    <n v="2025"/>
    <n v="43"/>
    <s v="22/10/2025 07:30:30"/>
    <x v="0"/>
    <s v="1-1-3544-59517"/>
    <n v="0"/>
    <n v="0"/>
    <n v="106"/>
    <n v="106"/>
    <s v="METRO SUR"/>
    <s v="Metro Sur"/>
    <s v="9579 GCC INDEPENDENCIA EDO MEX"/>
    <s v="199428-RAFAEL DELGADO ELIZALDE"/>
    <s v=" "/>
    <s v=" "/>
    <s v="22/10/2025 09:42:28"/>
    <s v="SIN PROYECTO_x0009_"/>
    <s v="TOR"/>
    <s v="SIN CAMPAÑA"/>
    <n v="519"/>
    <s v="75"/>
    <s v="22/10/2025"/>
    <m/>
    <m/>
    <m/>
    <m/>
    <m/>
    <m/>
    <n v="0"/>
    <m/>
    <x v="0"/>
  </r>
  <r>
    <x v="0"/>
    <n v="2025"/>
    <n v="43"/>
    <s v="23/10/2025 08:01:02"/>
    <x v="1"/>
    <s v="1-1-100-148102"/>
    <n v="0"/>
    <n v="0"/>
    <n v="1"/>
    <n v="1"/>
    <s v="METRO SUR"/>
    <s v="Metro Sur"/>
    <s v="9572 GCC SAN MIGUEL AJUSCO CDMX"/>
    <s v="181274-ASTRID VAZQUEZ RANGEL"/>
    <s v=" "/>
    <s v=" "/>
    <s v="23/10/2025 08:58:53"/>
    <s v="SIN PROYECTO"/>
    <s v="CONSUMO"/>
    <s v="PROYECTO CDC"/>
    <n v="199"/>
    <s v="29"/>
    <s v="23/10/2025"/>
    <m/>
    <m/>
    <m/>
    <m/>
    <m/>
    <m/>
    <n v="0"/>
    <m/>
    <x v="1"/>
  </r>
  <r>
    <x v="0"/>
    <n v="2025"/>
    <n v="43"/>
    <s v="25/10/2025 10:50:13"/>
    <x v="1"/>
    <s v="1-1-2170-40178"/>
    <n v="640"/>
    <n v="0"/>
    <n v="0"/>
    <n v="640"/>
    <s v="PACIFICO"/>
    <s v="Hermosillo"/>
    <s v="8275 GCC AGUA PRIETA"/>
    <s v="181272-ESTEBAN ORTIZ SANCHEZ"/>
    <s v=" "/>
    <s v=" "/>
    <s v="25/10/2025 09:43:39"/>
    <s v="SIN PROYECTO"/>
    <s v="TOR"/>
    <s v="SIN CAMPAÑA"/>
    <n v="0"/>
    <s v="1"/>
    <s v="25/10/2025"/>
    <m/>
    <m/>
    <m/>
    <m/>
    <m/>
    <m/>
    <n v="640"/>
    <m/>
    <x v="5"/>
  </r>
  <r>
    <x v="0"/>
    <n v="2025"/>
    <n v="43"/>
    <s v="25/10/2025 16:16:17"/>
    <x v="1"/>
    <s v="1-1-2325-44208"/>
    <n v="270"/>
    <n v="0"/>
    <n v="0"/>
    <n v="270"/>
    <s v="METRO SUR"/>
    <s v="Metro Sur"/>
    <s v="8038 GCC HEROES DE PADIERNA"/>
    <s v="181272-ESTEBAN ORTIZ SANCHEZ"/>
    <s v=" "/>
    <s v=" "/>
    <s v="25/10/2025 09:43:29"/>
    <s v="SIN PROYECTO"/>
    <s v="TOR"/>
    <s v="PROYECTO CDC"/>
    <n v="0"/>
    <s v="0"/>
    <s v="25/10/2025"/>
    <m/>
    <m/>
    <m/>
    <m/>
    <m/>
    <m/>
    <n v="270"/>
    <m/>
    <x v="5"/>
  </r>
  <r>
    <x v="0"/>
    <n v="2025"/>
    <n v="43"/>
    <s v="22/10/2025 04:23:26"/>
    <x v="0"/>
    <s v="1-33-9546-625044"/>
    <n v="0"/>
    <n v="0"/>
    <n v="6"/>
    <n v="6"/>
    <s v="NORTE"/>
    <s v="Nuevo Leon"/>
    <s v="9774 GCC VALLE ORIENTE"/>
    <s v="199347-EMIR SEMATSU TANAKA  MARTINEZ"/>
    <s v=" "/>
    <s v=" "/>
    <s v="22/10/2025 09:32:46"/>
    <s v="SIN PROYECTO_x0009_"/>
    <s v="TOR"/>
    <s v="SIN CAMPAÑA"/>
    <n v="484"/>
    <s v="16"/>
    <s v="22/10/2025"/>
    <m/>
    <m/>
    <m/>
    <m/>
    <m/>
    <m/>
    <n v="0"/>
    <m/>
    <x v="0"/>
  </r>
  <r>
    <x v="0"/>
    <n v="2025"/>
    <n v="43"/>
    <s v="22/10/2025 04:23:34"/>
    <x v="1"/>
    <s v="1-1-2396-87792"/>
    <n v="0"/>
    <n v="0"/>
    <n v="500"/>
    <n v="500"/>
    <s v="METRO SUR"/>
    <s v="Metro Sur"/>
    <s v="9957 GCC SANTA MARIA AZTAHUACAN"/>
    <s v="0-SIN INFORMACION    "/>
    <s v=" "/>
    <s v=" "/>
    <s v="22/10/2025 10:07:58"/>
    <s v="SIN PROYECTO"/>
    <s v="TOR"/>
    <s v="PROYECTO CDC"/>
    <n v="205"/>
    <s v="7"/>
    <s v="22/10/2025"/>
    <m/>
    <m/>
    <m/>
    <m/>
    <m/>
    <m/>
    <n v="0"/>
    <m/>
    <x v="0"/>
  </r>
  <r>
    <x v="0"/>
    <n v="2025"/>
    <n v="43"/>
    <s v="22/10/2025 05:34:05"/>
    <x v="2"/>
    <s v="1-20-1659-716"/>
    <n v="0"/>
    <n v="1"/>
    <n v="0"/>
    <n v="1"/>
    <s v="METRO NORTE"/>
    <s v="Metro Norte"/>
    <s v="9671 GCC TENAYUCA"/>
    <s v="177763-JESUS ANGEL JIMENEZ  AGUILERA"/>
    <s v=" "/>
    <s v=" "/>
    <s v="22/10/2025 10:08:54"/>
    <s v="SIN PROYECTO"/>
    <s v="CONSUMO"/>
    <s v="SIN CAMPAÑA"/>
    <n v="314"/>
    <s v="45"/>
    <s v="22/10/2025"/>
    <m/>
    <m/>
    <m/>
    <m/>
    <m/>
    <m/>
    <n v="0"/>
    <m/>
    <x v="0"/>
  </r>
  <r>
    <x v="0"/>
    <n v="2025"/>
    <n v="43"/>
    <s v="23/10/2025 22:43:07"/>
    <x v="2"/>
    <s v="1-1-1067-88326"/>
    <n v="0.48"/>
    <n v="0"/>
    <n v="0"/>
    <n v="0.48"/>
    <s v="METRO NORTE"/>
    <s v="Metro Norte"/>
    <s v="9940 GCC TLALNEPANTLA DE BAZ"/>
    <s v="177763-JESUS ANGEL JIMENEZ  AGUILERA"/>
    <s v=" "/>
    <s v=" "/>
    <s v="23/10/2025 09:00:15"/>
    <s v="SIN PROYECTO"/>
    <s v="TOR"/>
    <s v="SIN CAMPAÑA"/>
    <n v="269"/>
    <s v="9"/>
    <s v="23/10/2025"/>
    <m/>
    <m/>
    <m/>
    <m/>
    <m/>
    <m/>
    <n v="0.48"/>
    <m/>
    <x v="1"/>
  </r>
  <r>
    <x v="0"/>
    <n v="2025"/>
    <n v="43"/>
    <s v="23/10/2025 04:54:17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23/10/2025 08:42:18"/>
    <s v="SIN PROYECTO_x0009_"/>
    <s v="TOR"/>
    <s v="SIN CAMPAÑA"/>
    <n v="823"/>
    <s v="118"/>
    <s v="23/10/2025"/>
    <m/>
    <m/>
    <m/>
    <m/>
    <m/>
    <m/>
    <n v="0"/>
    <m/>
    <x v="1"/>
  </r>
  <r>
    <x v="0"/>
    <n v="2025"/>
    <n v="43"/>
    <s v="23/10/2025 04:27:12"/>
    <x v="0"/>
    <s v="1-1-4967-104847"/>
    <n v="0"/>
    <n v="0"/>
    <n v="11"/>
    <n v="11"/>
    <s v="TIERRA CALIENTE"/>
    <s v="PUEBLA"/>
    <s v="9805 GCC SAN JERONIMO"/>
    <s v="199347-EMIR SEMATSU TANAKA  MARTINEZ"/>
    <s v=" "/>
    <s v=" "/>
    <s v="23/10/2025 08:41:57"/>
    <s v="Empresario 2"/>
    <s v="TOR"/>
    <s v="SIN CAMPAÑA"/>
    <n v="423"/>
    <s v="14"/>
    <s v="23/10/2025"/>
    <m/>
    <m/>
    <m/>
    <m/>
    <m/>
    <m/>
    <n v="0"/>
    <m/>
    <x v="1"/>
  </r>
  <r>
    <x v="0"/>
    <n v="2025"/>
    <n v="43"/>
    <s v="21/10/2025 17:56:16"/>
    <x v="3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s v="TOR"/>
    <s v="SIN CAMPAÑA"/>
    <n v="0"/>
    <s v="1"/>
    <s v="21/10/2025"/>
    <m/>
    <m/>
    <m/>
    <m/>
    <m/>
    <m/>
    <n v="969"/>
    <m/>
    <x v="2"/>
  </r>
  <r>
    <x v="0"/>
    <n v="2025"/>
    <n v="43"/>
    <s v="21/10/2025 21:32:16"/>
    <x v="0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s v="TOR"/>
    <s v="SIN CAMPAÑA"/>
    <n v="0"/>
    <s v="0"/>
    <s v="21/10/2025"/>
    <m/>
    <m/>
    <m/>
    <m/>
    <m/>
    <m/>
    <n v="821"/>
    <m/>
    <x v="2"/>
  </r>
  <r>
    <x v="0"/>
    <n v="2025"/>
    <n v="43"/>
    <s v="21/10/2025 04:20:38"/>
    <x v="2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s v="REESTRUCTURA"/>
    <s v="PROYECTO CDC"/>
    <n v="276"/>
    <s v="40"/>
    <s v="21/10/2025"/>
    <m/>
    <m/>
    <m/>
    <m/>
    <m/>
    <m/>
    <n v="0"/>
    <m/>
    <x v="2"/>
  </r>
  <r>
    <x v="0"/>
    <n v="2025"/>
    <n v="43"/>
    <s v="21/10/2025 16:09:08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s v="TOR"/>
    <s v="SIN CAMPAÑA"/>
    <n v="323"/>
    <s v="11"/>
    <s v="21/10/2025"/>
    <m/>
    <m/>
    <m/>
    <m/>
    <m/>
    <m/>
    <n v="1040"/>
    <m/>
    <x v="2"/>
  </r>
  <r>
    <x v="0"/>
    <n v="2025"/>
    <n v="43"/>
    <s v="21/10/2025 07:30:15"/>
    <x v="0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s v="TOR"/>
    <s v="SIN CAMPAÑA"/>
    <n v="467"/>
    <s v="67"/>
    <s v="21/10/2025"/>
    <m/>
    <m/>
    <m/>
    <m/>
    <m/>
    <m/>
    <n v="0"/>
    <m/>
    <x v="2"/>
  </r>
  <r>
    <x v="0"/>
    <n v="2025"/>
    <n v="43"/>
    <s v="21/10/2025 12:57:09"/>
    <x v="0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s v="TOR"/>
    <s v="SIN CAMPAÑA"/>
    <n v="0"/>
    <s v="0"/>
    <s v="21/10/2025"/>
    <m/>
    <m/>
    <m/>
    <m/>
    <m/>
    <m/>
    <n v="128"/>
    <m/>
    <x v="2"/>
  </r>
  <r>
    <x v="0"/>
    <n v="2025"/>
    <n v="43"/>
    <s v="22/10/2025 19:34:08"/>
    <x v="3"/>
    <s v="1-1-9506-38068"/>
    <n v="5000"/>
    <n v="0"/>
    <n v="0"/>
    <n v="5000"/>
    <s v="OCCIDENTE"/>
    <s v="Aguascalientes"/>
    <s v="8189 GCC SAN FRANCISCO DEL RINCON 2"/>
    <s v="0-SIN INFORMACION    "/>
    <s v=" "/>
    <s v=" "/>
    <s v="22/10/2025 10:18:34"/>
    <s v="SIN PROYECTO"/>
    <s v="TOR"/>
    <s v="SIN CAMPAÑA"/>
    <n v="159"/>
    <s v="6"/>
    <s v="22/10/2025"/>
    <m/>
    <m/>
    <m/>
    <m/>
    <m/>
    <m/>
    <n v="5000"/>
    <m/>
    <x v="0"/>
  </r>
  <r>
    <x v="0"/>
    <n v="2025"/>
    <n v="43"/>
    <s v="22/10/2025 07:04:06"/>
    <x v="0"/>
    <s v="1-1-1139-7879"/>
    <n v="271"/>
    <n v="0"/>
    <n v="0"/>
    <n v="271"/>
    <s v="OCCIDENTE"/>
    <s v="Queretaro"/>
    <s v="8403 GCC APAN"/>
    <s v="174421-FRANCISCO AGUILERA  FIGUEROA"/>
    <s v=" "/>
    <s v=" "/>
    <s v="22/10/2025 09:58:49"/>
    <s v="SIN PROYECTO_x0009_"/>
    <s v="TOR"/>
    <s v="SIN CAMPAÑA"/>
    <n v="0"/>
    <s v="-1"/>
    <s v="22/10/2025"/>
    <m/>
    <m/>
    <m/>
    <m/>
    <m/>
    <m/>
    <n v="271"/>
    <m/>
    <x v="0"/>
  </r>
  <r>
    <x v="0"/>
    <n v="2025"/>
    <n v="43"/>
    <s v="22/10/2025 18:33:47"/>
    <x v="0"/>
    <s v="1-1-7566-27825"/>
    <n v="605"/>
    <n v="0"/>
    <n v="0"/>
    <n v="605"/>
    <s v="METRO NORTE"/>
    <s v="Metro Norte"/>
    <s v="8036 GCC FUENTES DE ARAGON"/>
    <s v="178276-BERENICE ISLAS  CUAPANTECATL"/>
    <s v=" "/>
    <s v=" "/>
    <s v="22/10/2025 10:09:11"/>
    <s v="SIN PROYECTO_x0009_"/>
    <s v="TOR"/>
    <s v="SIN CAMPAÑA"/>
    <n v="3"/>
    <s v="1"/>
    <s v="22/10/2025"/>
    <m/>
    <m/>
    <m/>
    <m/>
    <m/>
    <m/>
    <n v="605"/>
    <m/>
    <x v="0"/>
  </r>
  <r>
    <x v="0"/>
    <n v="2025"/>
    <n v="43"/>
    <s v="22/10/2025 05:37:32"/>
    <x v="0"/>
    <s v="1-1-5924-83291"/>
    <n v="0"/>
    <n v="2"/>
    <n v="0"/>
    <n v="2"/>
    <s v="METRO SUR"/>
    <s v="Metro Sur"/>
    <s v="8237 GCC NEZA BENITO JUAREZ"/>
    <s v="188628-ANGELA MENDEZ SOUZA"/>
    <s v=" "/>
    <s v=" "/>
    <s v="22/10/2025 09:58:09"/>
    <s v="SIN PROYECTO_x0009_"/>
    <s v="TOR"/>
    <s v="SIN CAMPAÑA"/>
    <n v="618"/>
    <s v="89"/>
    <s v="22/10/2025"/>
    <m/>
    <m/>
    <m/>
    <m/>
    <m/>
    <m/>
    <n v="0"/>
    <m/>
    <x v="0"/>
  </r>
  <r>
    <x v="0"/>
    <n v="2025"/>
    <n v="43"/>
    <s v="26/10/2025 15:26:07"/>
    <x v="0"/>
    <s v="1-9-748-4811"/>
    <n v="635"/>
    <n v="0"/>
    <n v="0"/>
    <n v="635"/>
    <s v="SURESTE"/>
    <s v="Veracruz"/>
    <s v="9797 GCC PASO DEL MACHO"/>
    <s v="199347-EMIR SEMATSU TANAKA  MARTINEZ"/>
    <s v=" "/>
    <s v=" "/>
    <s v="26/10/2025 13:32:27"/>
    <s v="SIN PROYECTO_x0009_"/>
    <s v="TOR"/>
    <s v="SIN CAMPAÑA"/>
    <n v="-1"/>
    <s v="1"/>
    <s v="26/10/2025"/>
    <m/>
    <m/>
    <m/>
    <m/>
    <m/>
    <m/>
    <n v="635"/>
    <m/>
    <x v="6"/>
  </r>
  <r>
    <x v="0"/>
    <n v="2025"/>
    <n v="43"/>
    <s v="26/10/2025 18:06:10"/>
    <x v="0"/>
    <s v="1-9-933-18513"/>
    <n v="30"/>
    <n v="0"/>
    <n v="0"/>
    <n v="30"/>
    <s v="METRO SUR"/>
    <s v="Metro Sur"/>
    <s v="9937 GCC SANTA ROSA"/>
    <s v="199347-EMIR SEMATSU TANAKA  MARTINEZ"/>
    <s v=" "/>
    <s v=" "/>
    <s v="26/10/2025 13:32:47"/>
    <s v="SIN PROYECTO"/>
    <s v="TOR"/>
    <s v="SIN CAMPAÑA"/>
    <n v="549"/>
    <s v="18"/>
    <s v="26/10/2025"/>
    <m/>
    <m/>
    <m/>
    <m/>
    <m/>
    <m/>
    <n v="30"/>
    <m/>
    <x v="6"/>
  </r>
  <r>
    <x v="0"/>
    <n v="2025"/>
    <n v="43"/>
    <s v="26/10/2025 20:15:13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26/10/2025 13:32:06"/>
    <s v="SIN PROYECTO_x0009_"/>
    <s v="TOR"/>
    <s v="SIN CAMPAÑA"/>
    <n v="0"/>
    <s v="0"/>
    <s v="26/10/2025"/>
    <m/>
    <m/>
    <m/>
    <m/>
    <m/>
    <m/>
    <n v="300"/>
    <m/>
    <x v="6"/>
  </r>
  <r>
    <x v="0"/>
    <n v="2025"/>
    <n v="43"/>
    <s v="26/10/2025 18:33:29"/>
    <x v="1"/>
    <s v="1-1-2552-183045"/>
    <n v="553"/>
    <n v="0"/>
    <n v="0"/>
    <n v="553"/>
    <s v="NORTE"/>
    <s v="Nuevo Leon"/>
    <s v="9777 GCC SOLIDARIDAD"/>
    <s v="174703-EDGAR SAUL SANCHEZ  GARCIA"/>
    <s v=" "/>
    <s v=" "/>
    <s v="26/10/2025 09:15:59"/>
    <s v="SIN PROYECTO"/>
    <s v="TOR"/>
    <s v="SIN CAMPAÑA"/>
    <n v="0"/>
    <s v="0"/>
    <s v="26/10/2025"/>
    <m/>
    <m/>
    <m/>
    <m/>
    <m/>
    <m/>
    <n v="553"/>
    <m/>
    <x v="6"/>
  </r>
  <r>
    <x v="0"/>
    <n v="2025"/>
    <n v="43"/>
    <s v="26/10/2025 06:27:13"/>
    <x v="1"/>
    <s v="1-1-2111-53703"/>
    <n v="0"/>
    <n v="12"/>
    <n v="0"/>
    <n v="12"/>
    <s v="OCCIDENTE"/>
    <s v="Queretaro"/>
    <s v="9675 GCC CELAYA 2"/>
    <s v="174703-EDGAR SAUL SANCHEZ  GARCIA"/>
    <s v=" "/>
    <s v=" "/>
    <s v="26/10/2025 09:15:59"/>
    <s v="SIN PROYECTO"/>
    <s v="REESTRUCTURA"/>
    <s v="SIN CAMPAÑA"/>
    <n v="202"/>
    <s v="29"/>
    <s v="26/10/2025"/>
    <m/>
    <m/>
    <m/>
    <m/>
    <m/>
    <m/>
    <n v="0"/>
    <m/>
    <x v="6"/>
  </r>
  <r>
    <x v="0"/>
    <n v="2025"/>
    <n v="43"/>
    <s v="26/10/2025 12:49:47"/>
    <x v="3"/>
    <s v="1-1-8015-13482"/>
    <n v="1000"/>
    <n v="0"/>
    <n v="0"/>
    <n v="1000"/>
    <s v="NORTE"/>
    <s v="Nuevo Leon"/>
    <s v="9775 GCC MIGUEL ALEMAN 2"/>
    <s v="181274-ASTRID VAZQUEZ RANGEL"/>
    <s v=" "/>
    <s v=" "/>
    <s v="26/10/2025 09:15:25"/>
    <s v="SIN PROYECTO"/>
    <s v="TOR"/>
    <s v="SIN CAMPAÑA"/>
    <n v="27"/>
    <s v="4"/>
    <s v="26/10/2025"/>
    <m/>
    <m/>
    <m/>
    <m/>
    <m/>
    <m/>
    <n v="1000"/>
    <m/>
    <x v="6"/>
  </r>
  <r>
    <x v="0"/>
    <n v="2025"/>
    <n v="43"/>
    <s v="26/10/2025 15:51:19"/>
    <x v="3"/>
    <s v="1-1-7874-15846"/>
    <n v="559"/>
    <n v="0"/>
    <n v="0"/>
    <n v="559"/>
    <s v="METRO SUR"/>
    <s v="Metro Sur"/>
    <s v="9637 GCC NEZA LA ESPERANZA"/>
    <s v="181274-ASTRID VAZQUEZ RANGEL"/>
    <s v=" "/>
    <s v=" "/>
    <s v="26/10/2025 09:15:17"/>
    <s v="SIN PROYECTO"/>
    <s v="TOR"/>
    <s v="SIN CAMPAÑA"/>
    <n v="0"/>
    <s v="1"/>
    <s v="26/10/2025"/>
    <m/>
    <m/>
    <m/>
    <m/>
    <m/>
    <m/>
    <n v="559"/>
    <m/>
    <x v="6"/>
  </r>
  <r>
    <x v="0"/>
    <n v="2025"/>
    <n v="43"/>
    <s v="26/10/2025 03:19:37"/>
    <x v="3"/>
    <s v="1-1-806-63570"/>
    <n v="0"/>
    <n v="0"/>
    <n v="32"/>
    <n v="32"/>
    <s v="METRO NORTE"/>
    <s v="Metro Norte"/>
    <s v="9690 GCC TEPOJACO 2"/>
    <s v="181274-ASTRID VAZQUEZ RANGEL"/>
    <s v=" "/>
    <s v=" "/>
    <s v="26/10/2025 09:15:17"/>
    <s v="SIN PROYECTO"/>
    <s v="CREDIMAX"/>
    <s v="SIN CAMPAÑA"/>
    <n v="127"/>
    <s v="19"/>
    <s v="26/10/2025"/>
    <m/>
    <m/>
    <m/>
    <m/>
    <m/>
    <m/>
    <n v="0"/>
    <m/>
    <x v="6"/>
  </r>
  <r>
    <x v="0"/>
    <n v="2025"/>
    <n v="43"/>
    <s v="26/10/2025 10:35:28"/>
    <x v="0"/>
    <s v="1-1-4637-49781"/>
    <n v="849"/>
    <n v="0"/>
    <n v="0"/>
    <n v="849"/>
    <s v="METRO NORTE"/>
    <s v="Metro Norte"/>
    <s v="9961 GCC COFRADIAS"/>
    <s v="199348-ROCIO  PEREZ CRUZ"/>
    <s v=" "/>
    <s v=" "/>
    <s v="26/10/2025 13:32:58"/>
    <s v="SIN PROYECTO_x0009_"/>
    <s v="TOR"/>
    <s v="SIN CAMPAÑA"/>
    <n v="0"/>
    <s v="0"/>
    <s v="26/10/2025"/>
    <m/>
    <m/>
    <m/>
    <m/>
    <m/>
    <m/>
    <n v="849"/>
    <m/>
    <x v="6"/>
  </r>
  <r>
    <x v="0"/>
    <n v="2025"/>
    <n v="43"/>
    <s v="25/10/2025 07:57:14"/>
    <x v="2"/>
    <s v="1-1-2161-120494"/>
    <n v="410"/>
    <n v="0"/>
    <n v="0"/>
    <n v="410"/>
    <s v="OCCIDENTE"/>
    <s v="Queretaro"/>
    <s v="8067 GCC SOLEDAD SUR"/>
    <s v="178864-EDGAR MENDEZ CUAPANTECATL"/>
    <s v=" "/>
    <s v="PAGA FACIL"/>
    <s v="25/10/2025 09:44:25"/>
    <s v="SIN PROYECTO"/>
    <s v="CREDIMAX"/>
    <s v="SIN CAMPAÑA"/>
    <n v="350"/>
    <s v="51"/>
    <s v="25/10/2025"/>
    <m/>
    <m/>
    <m/>
    <m/>
    <m/>
    <m/>
    <n v="410"/>
    <m/>
    <x v="5"/>
  </r>
  <r>
    <x v="0"/>
    <n v="2025"/>
    <n v="43"/>
    <s v="23/10/2025 06:47:53"/>
    <x v="2"/>
    <s v="1-1-1245-23672"/>
    <n v="846"/>
    <n v="0"/>
    <n v="0"/>
    <n v="846"/>
    <s v="METRO NORTE"/>
    <s v="Metro Norte"/>
    <s v="9916 GCC LOS HEROES OZUMBILLA"/>
    <s v="0-SIN INFORMACION    "/>
    <s v=" "/>
    <s v=" "/>
    <s v="23/10/2025 09:00:15"/>
    <s v="SIN PROYECTO"/>
    <s v="TOR"/>
    <s v="SIN CAMPAÑA"/>
    <n v="0"/>
    <s v="-1"/>
    <s v="23/10/2025"/>
    <m/>
    <m/>
    <m/>
    <m/>
    <m/>
    <m/>
    <n v="846"/>
    <m/>
    <x v="1"/>
  </r>
  <r>
    <x v="0"/>
    <n v="2025"/>
    <n v="43"/>
    <s v="22/10/2025 04:20:38"/>
    <x v="3"/>
    <s v="1-1-1245-81931"/>
    <n v="0"/>
    <n v="0"/>
    <n v="70"/>
    <n v="70"/>
    <s v="METRO SUR"/>
    <s v="Metro Sur"/>
    <s v="9631 GCC SOSA LAS AMERICAS"/>
    <s v="0-SIN INFORMACION    "/>
    <s v=" "/>
    <s v=" "/>
    <s v="22/10/2025 10:19:11"/>
    <s v="SIN PROYECTO"/>
    <s v="REESTRUCTURA"/>
    <s v="SIN CAMPAÑA"/>
    <n v="114"/>
    <s v="8"/>
    <s v="22/10/2025"/>
    <m/>
    <m/>
    <m/>
    <m/>
    <m/>
    <m/>
    <n v="0"/>
    <m/>
    <x v="0"/>
  </r>
  <r>
    <x v="0"/>
    <n v="2025"/>
    <n v="43"/>
    <s v="22/10/2025 05:39:03"/>
    <x v="2"/>
    <s v="1-1-8503-18115"/>
    <n v="0"/>
    <n v="720"/>
    <n v="0"/>
    <n v="720"/>
    <s v="TIERRA CALIENTE"/>
    <s v="PUEBLA"/>
    <s v="9732 GCC CHILPANCINGO SUR"/>
    <s v="177763-JESUS ANGEL JIMENEZ  AGUILERA"/>
    <s v=" "/>
    <s v=" "/>
    <s v="22/10/2025 10:08:54"/>
    <s v="SIN PROYECTO"/>
    <s v="CONSUMO"/>
    <s v="SIN CAMPAÑA"/>
    <n v="332"/>
    <s v="48"/>
    <s v="22/10/2025"/>
    <m/>
    <m/>
    <m/>
    <m/>
    <m/>
    <m/>
    <n v="0"/>
    <m/>
    <x v="0"/>
  </r>
  <r>
    <x v="0"/>
    <n v="2025"/>
    <n v="43"/>
    <s v="23/10/2025 04:27:37"/>
    <x v="0"/>
    <s v="1-1-2723-1186"/>
    <n v="0"/>
    <n v="0"/>
    <n v="4"/>
    <n v="4"/>
    <s v="TIERRA CALIENTE"/>
    <s v="PUEBLA"/>
    <s v="9620 GCC ATLIXCO 3"/>
    <s v="199369-ALONSO LOPEZ BAHENA "/>
    <s v=" "/>
    <s v=" "/>
    <s v="23/10/2025 08:41:18"/>
    <s v="SIN PROYECTO_x0009_"/>
    <s v="TOR"/>
    <s v="SIN CAMPAÑA"/>
    <n v="860"/>
    <s v="29"/>
    <s v="23/10/2025"/>
    <m/>
    <m/>
    <m/>
    <m/>
    <m/>
    <m/>
    <n v="0"/>
    <m/>
    <x v="1"/>
  </r>
  <r>
    <x v="0"/>
    <n v="2025"/>
    <n v="43"/>
    <s v="23/10/2025 04:27:31"/>
    <x v="0"/>
    <s v="1-1-2532-151059"/>
    <n v="0"/>
    <n v="0"/>
    <n v="730"/>
    <n v="730"/>
    <s v="METRO NORTE"/>
    <s v="Metro Norte"/>
    <s v="8346 GCC NAUCALPAN"/>
    <s v="174421-FRANCISCO AGUILERA  FIGUEROA"/>
    <s v=" "/>
    <s v=" "/>
    <s v="23/10/2025 09:01:35"/>
    <s v="SIN PROYECTO"/>
    <s v="TOR"/>
    <s v="SIN CAMPAÑA"/>
    <n v="423"/>
    <s v="14"/>
    <s v="23/10/2025"/>
    <m/>
    <m/>
    <m/>
    <m/>
    <m/>
    <m/>
    <n v="0"/>
    <m/>
    <x v="1"/>
  </r>
  <r>
    <x v="0"/>
    <n v="2025"/>
    <n v="43"/>
    <s v="23/10/2025 04:27:42"/>
    <x v="3"/>
    <s v="1-1-2224-9388"/>
    <n v="0"/>
    <n v="0"/>
    <n v="5171"/>
    <n v="5171"/>
    <s v="SURESTE"/>
    <s v="Villahermosa"/>
    <s v="9787 GCC PICHUCALCO"/>
    <s v="0-SIN INFORMACION    "/>
    <s v=" "/>
    <s v=" "/>
    <s v="23/10/2025 08:58:19"/>
    <s v="SIN PROYECTO"/>
    <s v="TOR"/>
    <s v="SIN CAMPAÑA"/>
    <n v="190"/>
    <s v="7"/>
    <s v="23/10/2025"/>
    <m/>
    <m/>
    <m/>
    <m/>
    <m/>
    <m/>
    <n v="0"/>
    <m/>
    <x v="1"/>
  </r>
  <r>
    <x v="0"/>
    <n v="2025"/>
    <n v="43"/>
    <s v="21/10/2025 18:2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s v="TOR"/>
    <s v="SIN CAMPAÑA"/>
    <n v="0"/>
    <s v="1"/>
    <s v="21/10/2025"/>
    <m/>
    <m/>
    <m/>
    <m/>
    <m/>
    <m/>
    <n v="689"/>
    <m/>
    <x v="2"/>
  </r>
  <r>
    <x v="0"/>
    <n v="2025"/>
    <n v="43"/>
    <s v="21/10/2025 04:20:34"/>
    <x v="2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s v="TOR"/>
    <s v="PROYECTO CDC"/>
    <n v="264"/>
    <s v="38"/>
    <s v="21/10/2025"/>
    <m/>
    <m/>
    <m/>
    <m/>
    <m/>
    <m/>
    <n v="0"/>
    <m/>
    <x v="2"/>
  </r>
  <r>
    <x v="0"/>
    <n v="2025"/>
    <n v="43"/>
    <s v="22/10/2025 05:37:18"/>
    <x v="2"/>
    <s v="1-9-814-46276"/>
    <n v="0"/>
    <n v="224"/>
    <n v="0"/>
    <n v="224"/>
    <s v="METRO NORTE"/>
    <s v="Metro Norte"/>
    <s v="8354 GCC TEPITO "/>
    <s v="0-SIN INFORMACION    "/>
    <s v=" "/>
    <s v=" "/>
    <s v="22/10/2025 10:08:13"/>
    <s v="SIN PROYECTO"/>
    <s v="TOR"/>
    <s v="PROYECTO CDC"/>
    <n v="0"/>
    <s v="1"/>
    <s v="22/10/2025"/>
    <m/>
    <m/>
    <m/>
    <m/>
    <m/>
    <m/>
    <n v="0"/>
    <m/>
    <x v="0"/>
  </r>
  <r>
    <x v="0"/>
    <n v="2025"/>
    <n v="43"/>
    <s v="22/10/2025 20:08:31"/>
    <x v="3"/>
    <s v="1-1-6402-74293"/>
    <n v="739"/>
    <n v="0"/>
    <n v="0"/>
    <n v="739"/>
    <s v="NORTE"/>
    <s v="Nuevo Leon"/>
    <s v="8394 GCC POZA RICA COATZINTLA"/>
    <s v="0-SIN INFORMACION    "/>
    <s v=" "/>
    <s v=" "/>
    <s v="22/10/2025 10:18:41"/>
    <s v="SIN PROYECTO"/>
    <s v="CREDIMAX"/>
    <s v="SIN CAMPAÑA"/>
    <n v="0"/>
    <s v="0"/>
    <s v="22/10/2025"/>
    <m/>
    <m/>
    <m/>
    <m/>
    <m/>
    <m/>
    <n v="739"/>
    <m/>
    <x v="0"/>
  </r>
  <r>
    <x v="0"/>
    <n v="2025"/>
    <n v="43"/>
    <s v="22/10/2025 04:23:15"/>
    <x v="0"/>
    <s v="1-1-2074-69405"/>
    <n v="0"/>
    <n v="0"/>
    <n v="20"/>
    <n v="20"/>
    <s v="METRO SUR"/>
    <s v="Metro Sur"/>
    <s v="8342 GCC TEMOAYA TOLUCA"/>
    <s v="188609-MARTHA LETICIA PRIEGO MARTINEZ"/>
    <s v=" "/>
    <s v=" "/>
    <s v="22/10/2025 09:58:39"/>
    <s v="SIN PROYECTO_x0009_"/>
    <s v="TOR"/>
    <s v="SIN CAMPAÑA"/>
    <n v="492"/>
    <s v="17"/>
    <s v="22/10/2025"/>
    <m/>
    <m/>
    <m/>
    <m/>
    <m/>
    <m/>
    <n v="0"/>
    <m/>
    <x v="0"/>
  </r>
  <r>
    <x v="0"/>
    <n v="2025"/>
    <n v="43"/>
    <s v="23/10/2025 04:31:39"/>
    <x v="3"/>
    <s v="1-1-6790-129184"/>
    <n v="0"/>
    <n v="0"/>
    <n v="3541"/>
    <n v="3541"/>
    <s v="OCCIDENTE"/>
    <s v="Guadalajara"/>
    <s v="8471 GCC PUERTO VALLARTA"/>
    <s v="0-SIN INFORMACION    "/>
    <s v=" "/>
    <s v=" "/>
    <s v="23/10/2025 08:57:50"/>
    <s v="SIN PROYECTO"/>
    <s v="REESTRUCTURA"/>
    <s v="SIN CAMPAÑA"/>
    <n v="120"/>
    <s v="18"/>
    <s v="23/10/2025"/>
    <m/>
    <m/>
    <m/>
    <m/>
    <m/>
    <m/>
    <n v="0"/>
    <m/>
    <x v="1"/>
  </r>
  <r>
    <x v="0"/>
    <n v="2025"/>
    <n v="43"/>
    <s v="26/10/2025 10:34:38"/>
    <x v="2"/>
    <s v="1-1-1575-64430"/>
    <n v="175"/>
    <n v="0"/>
    <n v="0"/>
    <n v="175"/>
    <s v="OCCIDENTE"/>
    <s v="Queretaro"/>
    <s v="9736 GCC TLAPEHUALA"/>
    <s v="177763-JESUS ANGEL JIMENEZ  AGUILERA"/>
    <s v=" "/>
    <s v=" "/>
    <s v="26/10/2025 09:17:13"/>
    <s v="SIN PROYECTO"/>
    <s v="TOR"/>
    <s v="SIN CAMPAÑA"/>
    <n v="0"/>
    <s v="0"/>
    <s v="26/10/2025"/>
    <m/>
    <m/>
    <m/>
    <m/>
    <m/>
    <m/>
    <n v="175"/>
    <m/>
    <x v="6"/>
  </r>
  <r>
    <x v="0"/>
    <n v="2025"/>
    <n v="43"/>
    <s v="26/10/2025 17:40:09"/>
    <x v="2"/>
    <s v="1-1-9799-2742"/>
    <n v="775"/>
    <n v="0"/>
    <n v="0"/>
    <n v="775"/>
    <s v="SURESTE"/>
    <s v="Merida"/>
    <s v="9766 GCC PASEO DEL SOL"/>
    <s v="177763-JESUS ANGEL JIMENEZ  AGUILERA"/>
    <s v=" "/>
    <s v=" "/>
    <s v="26/10/2025 09:17:13"/>
    <s v="SIN PROYECTO"/>
    <s v="TOR"/>
    <s v="SIN CAMPAÑA"/>
    <n v="14"/>
    <s v="2"/>
    <s v="26/10/2025"/>
    <m/>
    <m/>
    <m/>
    <m/>
    <m/>
    <m/>
    <n v="775"/>
    <m/>
    <x v="6"/>
  </r>
  <r>
    <x v="0"/>
    <n v="2025"/>
    <n v="43"/>
    <s v="26/10/2025 18:50:40"/>
    <x v="0"/>
    <s v="1-1-6027-55545"/>
    <n v="263"/>
    <n v="0"/>
    <n v="0"/>
    <n v="263"/>
    <s v="METRO NORTE"/>
    <s v="Metro Norte"/>
    <s v="9917 GCC SANTO TOMAS"/>
    <s v="199347-EMIR SEMATSU TANAKA  MARTINEZ"/>
    <s v=" "/>
    <s v=" "/>
    <s v="26/10/2025 13:32:37"/>
    <s v="SIN PROYECTO_x0009_"/>
    <s v="TOR"/>
    <s v="SIN CAMPAÑA"/>
    <n v="-1"/>
    <s v="-1"/>
    <s v="26/10/2025"/>
    <m/>
    <m/>
    <m/>
    <m/>
    <m/>
    <m/>
    <n v="263"/>
    <m/>
    <x v="6"/>
  </r>
  <r>
    <x v="0"/>
    <n v="2025"/>
    <n v="43"/>
    <s v="21/10/2025 05:54:36"/>
    <x v="3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s v="TOR"/>
    <s v="PROYECTO CDC"/>
    <n v="85"/>
    <s v="13"/>
    <s v="21/10/2025"/>
    <m/>
    <m/>
    <m/>
    <m/>
    <m/>
    <m/>
    <n v="0"/>
    <m/>
    <x v="2"/>
  </r>
  <r>
    <x v="0"/>
    <n v="2025"/>
    <n v="43"/>
    <s v="22/10/2025 04:23:15"/>
    <x v="2"/>
    <s v="1-1-2017-51452"/>
    <n v="0"/>
    <n v="0"/>
    <n v="3"/>
    <n v="3"/>
    <s v="METRO NORTE"/>
    <s v="Metro Norte"/>
    <s v="9946 GCC TEYAHUALCO"/>
    <s v="0-SIN INFORMACION    "/>
    <s v=" "/>
    <s v=" "/>
    <s v="22/10/2025 10:09:02"/>
    <s v="SIN PROYECTO"/>
    <s v="TOR"/>
    <s v="SIN CAMPAÑA"/>
    <n v="279"/>
    <s v="10"/>
    <s v="22/10/2025"/>
    <m/>
    <m/>
    <m/>
    <m/>
    <m/>
    <m/>
    <n v="0"/>
    <m/>
    <x v="0"/>
  </r>
  <r>
    <x v="0"/>
    <n v="2025"/>
    <n v="43"/>
    <s v="22/10/2025 04:23:37"/>
    <x v="1"/>
    <s v="1-1-9477-2749"/>
    <n v="0"/>
    <n v="0"/>
    <n v="11"/>
    <n v="11"/>
    <s v="METRO NORTE"/>
    <s v="Metro Norte"/>
    <s v="9662 GCC APAXCO"/>
    <s v="174703-EDGAR SAUL SANCHEZ  GARCIA"/>
    <s v=" "/>
    <s v=" "/>
    <s v="22/10/2025 10:19:40"/>
    <s v="SIN PROYECTO"/>
    <s v="TOR"/>
    <s v="SIN CAMPAÑA"/>
    <n v="260"/>
    <s v="9"/>
    <s v="22/10/2025"/>
    <m/>
    <m/>
    <m/>
    <m/>
    <m/>
    <m/>
    <n v="0"/>
    <m/>
    <x v="0"/>
  </r>
  <r>
    <x v="0"/>
    <n v="2025"/>
    <n v="43"/>
    <s v="23/10/2025 06:01:10"/>
    <x v="0"/>
    <s v="1-1-5571-1846"/>
    <n v="0"/>
    <n v="31"/>
    <n v="0"/>
    <n v="31"/>
    <s v="PACIFICO"/>
    <s v="Hermosillo"/>
    <s v="8188 GCC LA PAZ BCS 3"/>
    <s v="188628-ANGELA MENDEZ SOUZA"/>
    <s v=" "/>
    <s v=" "/>
    <s v="23/10/2025 09:01:02"/>
    <s v="SIN PROYECTO_x0009_"/>
    <s v="TOR"/>
    <s v="SIN CAMPAÑA"/>
    <n v="455"/>
    <s v="66"/>
    <s v="23/10/2025"/>
    <m/>
    <m/>
    <m/>
    <m/>
    <m/>
    <m/>
    <n v="0"/>
    <m/>
    <x v="1"/>
  </r>
  <r>
    <x v="0"/>
    <n v="2025"/>
    <n v="43"/>
    <s v="22/10/2025 11:30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22/10/2025 10:19:40"/>
    <s v="SIN PROYECTO"/>
    <s v="TOR"/>
    <s v="SIN CAMPAÑA"/>
    <n v="0"/>
    <s v="0"/>
    <s v="22/10/2025"/>
    <m/>
    <m/>
    <m/>
    <m/>
    <m/>
    <m/>
    <n v="1032"/>
    <m/>
    <x v="0"/>
  </r>
  <r>
    <x v="0"/>
    <n v="2025"/>
    <n v="43"/>
    <s v="25/10/2025 16:46:53"/>
    <x v="3"/>
    <s v="1-1-4695-88795"/>
    <n v="1447"/>
    <n v="0"/>
    <n v="0"/>
    <n v="1447"/>
    <s v="PACIFICO"/>
    <s v="Hermosillo"/>
    <s v="8279 GCC CD JUAREZ JILOTEPEC"/>
    <s v="178567-JOSE FRANCISCO GUTIERREZ CALDERON"/>
    <s v=" "/>
    <s v=" "/>
    <s v="25/10/2025 14:03:38"/>
    <s v="SIN PROYECTO"/>
    <s v="TOR"/>
    <s v="SIN CAMPAÑA"/>
    <n v="0"/>
    <s v="0"/>
    <s v="25/10/2025"/>
    <m/>
    <m/>
    <m/>
    <m/>
    <m/>
    <m/>
    <n v="1447"/>
    <m/>
    <x v="5"/>
  </r>
  <r>
    <x v="0"/>
    <n v="2025"/>
    <n v="43"/>
    <s v="25/10/2025 18:02:53"/>
    <x v="1"/>
    <s v="1-1-8624-69647"/>
    <n v="660"/>
    <n v="0"/>
    <n v="0"/>
    <n v="660"/>
    <s v="NORTE"/>
    <s v="Nuevo Leon"/>
    <s v="8060 GCC CD VICTORIA 1"/>
    <s v="181272-ESTEBAN ORTIZ SANCHEZ"/>
    <s v=" "/>
    <s v=" "/>
    <s v="25/10/2025 09:43:29"/>
    <s v="SIN PROYECTO"/>
    <s v="TOR"/>
    <s v="SIN CAMPAÑA"/>
    <n v="0"/>
    <s v="0"/>
    <s v="25/10/2025"/>
    <m/>
    <m/>
    <m/>
    <m/>
    <m/>
    <m/>
    <n v="660"/>
    <m/>
    <x v="5"/>
  </r>
  <r>
    <x v="0"/>
    <n v="2025"/>
    <n v="43"/>
    <s v="25/10/2025 09:23:07"/>
    <x v="3"/>
    <s v="1-20-1683-8206"/>
    <n v="623"/>
    <n v="0"/>
    <n v="0"/>
    <n v="623"/>
    <s v="METRO NORTE"/>
    <s v="Metro Norte"/>
    <s v="8036 GCC FUENTES DE ARAGON"/>
    <s v="201506-ESTEBAN VAZQUEZ  HERNANDEZ"/>
    <s v=" "/>
    <s v=" "/>
    <s v="25/10/2025 09:42:26"/>
    <s v="SIN PROYECTO"/>
    <s v="TOR"/>
    <s v="SIN CAMPAÑA"/>
    <n v="131"/>
    <s v="5"/>
    <s v="25/10/2025"/>
    <m/>
    <m/>
    <m/>
    <m/>
    <m/>
    <m/>
    <n v="623"/>
    <m/>
    <x v="5"/>
  </r>
  <r>
    <x v="0"/>
    <n v="2025"/>
    <n v="43"/>
    <s v="23/10/2025 19:17:04"/>
    <x v="3"/>
    <s v="1-6-9982-1000"/>
    <n v="434"/>
    <n v="0"/>
    <n v="0"/>
    <n v="434"/>
    <s v="TIERRA CALIENTE"/>
    <s v="Morelos"/>
    <s v="9739 GCC RIO MAYO MORELOS"/>
    <s v="0-SIN INFORMACION    "/>
    <s v=" "/>
    <s v=" "/>
    <s v="23/10/2025 08:58:19"/>
    <s v="SIN PROYECTO"/>
    <s v="TOR"/>
    <s v="SIN CAMPAÑA"/>
    <n v="0"/>
    <s v="0"/>
    <s v="23/10/2025"/>
    <m/>
    <m/>
    <m/>
    <m/>
    <m/>
    <m/>
    <n v="434"/>
    <m/>
    <x v="1"/>
  </r>
  <r>
    <x v="0"/>
    <n v="2025"/>
    <n v="43"/>
    <s v="23/10/2025 17:33:08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23/10/2025 09:00:38"/>
    <s v="SIN PROYECTO_x0009_"/>
    <s v="TOR"/>
    <s v="SIN CAMPAÑA"/>
    <n v="737"/>
    <s v="25"/>
    <s v="23/10/2025"/>
    <m/>
    <m/>
    <m/>
    <m/>
    <m/>
    <m/>
    <n v="1000"/>
    <m/>
    <x v="1"/>
  </r>
  <r>
    <x v="0"/>
    <n v="2025"/>
    <n v="43"/>
    <s v="21/10/2025 08:26:07"/>
    <x v="0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s v="TOR"/>
    <s v="SIN CAMPAÑA"/>
    <n v="391"/>
    <s v="13"/>
    <s v="21/10/2025"/>
    <m/>
    <m/>
    <m/>
    <m/>
    <m/>
    <m/>
    <n v="0"/>
    <m/>
    <x v="2"/>
  </r>
  <r>
    <x v="0"/>
    <n v="2025"/>
    <n v="43"/>
    <s v="21/10/2025 18:31:09"/>
    <x v="0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s v="TOR"/>
    <s v="SIN CAMPAÑA"/>
    <n v="384"/>
    <s v="68"/>
    <s v="21/10/2025"/>
    <m/>
    <m/>
    <m/>
    <m/>
    <m/>
    <m/>
    <n v="1500"/>
    <m/>
    <x v="2"/>
  </r>
  <r>
    <x v="0"/>
    <n v="2025"/>
    <n v="43"/>
    <s v="21/10/2025 05:53:32"/>
    <x v="3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s v="REESTRUCTURA"/>
    <s v="SIN CAMPAÑA"/>
    <n v="112"/>
    <s v="17"/>
    <s v="21/10/2025"/>
    <m/>
    <m/>
    <m/>
    <m/>
    <m/>
    <m/>
    <n v="0"/>
    <m/>
    <x v="2"/>
  </r>
  <r>
    <x v="0"/>
    <n v="2025"/>
    <n v="43"/>
    <s v="23/10/2025 04:27:41"/>
    <x v="2"/>
    <s v="1-1-9695-7077"/>
    <n v="0"/>
    <n v="0"/>
    <n v="18"/>
    <n v="18"/>
    <s v="METRO SUR"/>
    <s v="Metro Sur"/>
    <s v="8038 GCC HEROES DE PADIERNA"/>
    <s v="0-SIN INFORMACION    "/>
    <s v=" "/>
    <s v=" "/>
    <s v="23/10/2025 08:59:01"/>
    <s v="SIN PROYECTO"/>
    <s v="TOR"/>
    <s v="PROYECTO CDC"/>
    <n v="281"/>
    <s v="10"/>
    <s v="23/10/2025"/>
    <m/>
    <m/>
    <m/>
    <m/>
    <m/>
    <m/>
    <n v="0"/>
    <m/>
    <x v="1"/>
  </r>
  <r>
    <x v="0"/>
    <n v="2025"/>
    <n v="43"/>
    <s v="23/10/2025 15:30:19"/>
    <x v="2"/>
    <s v="1-20-2361-5587"/>
    <n v="0"/>
    <n v="0"/>
    <n v="11"/>
    <n v="11"/>
    <s v="METRO SUR"/>
    <s v="Metro Sur"/>
    <s v="8338 GCC COYUYA"/>
    <s v="0-SIN INFORMACION    "/>
    <s v=" "/>
    <s v=" "/>
    <s v="23/10/2025 08:59:20"/>
    <s v="SIN PROYECTO"/>
    <s v="CREDIMAX"/>
    <s v="PROYECTO CDC"/>
    <n v="276"/>
    <s v="40"/>
    <s v="23/10/2025"/>
    <m/>
    <m/>
    <m/>
    <m/>
    <m/>
    <m/>
    <n v="0"/>
    <m/>
    <x v="1"/>
  </r>
  <r>
    <x v="0"/>
    <n v="2025"/>
    <n v="43"/>
    <s v="22/10/2025 04:23:21"/>
    <x v="3"/>
    <s v="1-1-6826-10606"/>
    <n v="0"/>
    <n v="0"/>
    <n v="5"/>
    <n v="5"/>
    <s v="PACIFICO"/>
    <s v="Hermosillo"/>
    <s v="8289 GCC CHIHUAHUA JIMENEZ"/>
    <s v="0-SIN INFORMACION    "/>
    <s v=" "/>
    <s v=" "/>
    <s v="22/10/2025 10:18:34"/>
    <s v="SIN PROYECTO"/>
    <s v="TOR"/>
    <s v="SIN CAMPAÑA"/>
    <n v="119"/>
    <s v="4"/>
    <s v="22/10/2025"/>
    <m/>
    <m/>
    <m/>
    <m/>
    <m/>
    <m/>
    <n v="0"/>
    <m/>
    <x v="0"/>
  </r>
  <r>
    <x v="0"/>
    <n v="2025"/>
    <n v="43"/>
    <s v="22/10/2025 11:36:37"/>
    <x v="3"/>
    <s v="1-33-9546-278834"/>
    <n v="254"/>
    <n v="0"/>
    <n v="0"/>
    <n v="254"/>
    <s v="PACIFICO"/>
    <s v="Hermosillo"/>
    <s v="8313 GCC FCO VILLA TIJUANA"/>
    <s v="0-SIN INFORMACION    "/>
    <s v=" "/>
    <s v=" "/>
    <s v="22/10/2025 10:18:41"/>
    <s v="SIN PROYECTO"/>
    <s v="TOR"/>
    <s v="SIN CAMPAÑA"/>
    <n v="4"/>
    <s v="0"/>
    <s v="22/10/2025"/>
    <m/>
    <m/>
    <m/>
    <m/>
    <m/>
    <m/>
    <n v="254"/>
    <m/>
    <x v="0"/>
  </r>
  <r>
    <x v="0"/>
    <n v="2025"/>
    <n v="43"/>
    <s v="22/10/2025 04:23:33"/>
    <x v="1"/>
    <s v="1-1-5160-72678"/>
    <n v="0"/>
    <n v="0"/>
    <n v="17"/>
    <n v="17"/>
    <s v="METRO SUR"/>
    <s v="Metro Sur"/>
    <s v="8234 GCC LOS ANGELES DF"/>
    <s v="181274-ASTRID VAZQUEZ RANGEL"/>
    <s v=" "/>
    <s v=" "/>
    <s v="22/10/2025 10:19:18"/>
    <s v="SIN PROYECTO"/>
    <s v="TOR"/>
    <s v="PROYECTO CDC"/>
    <n v="205"/>
    <s v="7"/>
    <s v="22/10/2025"/>
    <m/>
    <m/>
    <m/>
    <m/>
    <m/>
    <m/>
    <n v="0"/>
    <m/>
    <x v="0"/>
  </r>
  <r>
    <x v="0"/>
    <n v="2025"/>
    <n v="43"/>
    <s v="21/10/2025 10:40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s v="TOR"/>
    <s v="SIN CAMPAÑA"/>
    <n v="0"/>
    <s v="1"/>
    <s v="21/10/2025"/>
    <m/>
    <m/>
    <m/>
    <m/>
    <m/>
    <m/>
    <n v="169"/>
    <m/>
    <x v="2"/>
  </r>
  <r>
    <x v="0"/>
    <n v="2025"/>
    <n v="43"/>
    <s v="22/10/2025 05:40:01"/>
    <x v="1"/>
    <s v="1-1-9305-2047928"/>
    <n v="0"/>
    <n v="7"/>
    <n v="0"/>
    <n v="7"/>
    <s v="METRO SUR"/>
    <s v="Metro Sur"/>
    <s v="9710 GCC MOLINOS"/>
    <s v="0-SIN INFORMACION    "/>
    <s v=" "/>
    <s v=" "/>
    <s v="22/10/2025 10:19:40"/>
    <s v="SIN PROYECTO"/>
    <s v="CREDIMAX"/>
    <s v="PROYECTO CDC"/>
    <n v="205"/>
    <s v="30"/>
    <s v="22/10/2025"/>
    <m/>
    <m/>
    <m/>
    <m/>
    <m/>
    <m/>
    <n v="0"/>
    <m/>
    <x v="0"/>
  </r>
  <r>
    <x v="0"/>
    <n v="2025"/>
    <n v="43"/>
    <s v="22/10/2025 19:42:55"/>
    <x v="2"/>
    <s v="1-9-6035-74"/>
    <n v="300"/>
    <n v="0"/>
    <n v="0"/>
    <n v="300"/>
    <s v="OCCIDENTE"/>
    <s v="Guadalajara"/>
    <s v="9582 GCC SAN JUAN DE LOS LAGOS"/>
    <s v="179949-ARMANDO ISIDRO ISLAS GOMEZ"/>
    <s v=" "/>
    <s v=" "/>
    <s v="22/10/2025 10:08:46"/>
    <s v="SIN PROYECTO"/>
    <s v="TOR"/>
    <s v="SIN CAMPAÑA"/>
    <n v="0"/>
    <s v="1"/>
    <s v="22/10/2025"/>
    <m/>
    <m/>
    <m/>
    <m/>
    <m/>
    <m/>
    <n v="300"/>
    <m/>
    <x v="0"/>
  </r>
  <r>
    <x v="0"/>
    <n v="2025"/>
    <n v="43"/>
    <s v="23/10/2025 04:27:30"/>
    <x v="0"/>
    <s v="1-9-7795-4636"/>
    <n v="0"/>
    <n v="0"/>
    <n v="1"/>
    <n v="1"/>
    <s v="TIERRA CALIENTE"/>
    <s v="PUEBLA"/>
    <s v="9734 GCC CUAUTLA NORTE"/>
    <s v="199370-ANGEL ARMANDO  ANGULO MORAN"/>
    <s v=" "/>
    <s v=" "/>
    <s v="23/10/2025 08:41:48"/>
    <s v="SIN PROYECTO_x0009_"/>
    <s v="TOR"/>
    <s v="SIN CAMPAÑA"/>
    <n v="637"/>
    <s v="21"/>
    <s v="23/10/2025"/>
    <m/>
    <m/>
    <m/>
    <m/>
    <m/>
    <m/>
    <n v="0"/>
    <m/>
    <x v="1"/>
  </r>
  <r>
    <x v="0"/>
    <n v="2025"/>
    <n v="43"/>
    <s v="25/10/2025 15:52:28"/>
    <x v="1"/>
    <s v="1-1-3450-72691"/>
    <n v="1203"/>
    <n v="0"/>
    <n v="0"/>
    <n v="1203"/>
    <s v="PACIFICO"/>
    <s v="Hermosillo"/>
    <s v="8314 GCC TECATE"/>
    <s v="181272-ESTEBAN ORTIZ SANCHEZ"/>
    <s v=" "/>
    <s v=" "/>
    <s v="25/10/2025 09:43:39"/>
    <s v="SIN PROYECTO"/>
    <s v="TOR"/>
    <s v="SIN CAMPAÑA"/>
    <n v="0"/>
    <s v="-1"/>
    <s v="25/10/2025"/>
    <m/>
    <m/>
    <m/>
    <m/>
    <m/>
    <m/>
    <n v="1203"/>
    <m/>
    <x v="5"/>
  </r>
  <r>
    <x v="0"/>
    <n v="2025"/>
    <n v="43"/>
    <s v="25/10/2025 18:33:19"/>
    <x v="1"/>
    <s v="1-9-6821-4264"/>
    <n v="767"/>
    <n v="0"/>
    <n v="0"/>
    <n v="767"/>
    <s v="PACIFICO"/>
    <s v="Hermosillo"/>
    <s v="8314 GCC TECATE"/>
    <s v="181272-ESTEBAN ORTIZ SANCHEZ"/>
    <s v=" "/>
    <s v=" "/>
    <s v="25/10/2025 09:43:39"/>
    <s v="SIN PROYECTO"/>
    <s v="TOR"/>
    <s v="SIN CAMPAÑA"/>
    <n v="6"/>
    <s v="0"/>
    <s v="25/10/2025"/>
    <m/>
    <m/>
    <m/>
    <m/>
    <m/>
    <m/>
    <n v="767"/>
    <m/>
    <x v="5"/>
  </r>
  <r>
    <x v="0"/>
    <n v="2025"/>
    <n v="43"/>
    <s v="23/10/2025 04:27:20"/>
    <x v="2"/>
    <s v="1-1-2081-413"/>
    <n v="0"/>
    <n v="0"/>
    <n v="44"/>
    <n v="44"/>
    <s v="METRO SUR"/>
    <s v="Metro Sur"/>
    <s v="9628 GCC EL FRESNO"/>
    <s v="177763-JESUS ANGEL JIMENEZ  AGUILERA"/>
    <s v=" "/>
    <s v=" "/>
    <s v="23/10/2025 09:00:05"/>
    <s v="SIN PROYECTO"/>
    <s v="TOR"/>
    <s v="SIN CAMPAÑA"/>
    <n v="69"/>
    <s v="3"/>
    <s v="23/10/2025"/>
    <m/>
    <m/>
    <m/>
    <m/>
    <m/>
    <m/>
    <n v="0"/>
    <m/>
    <x v="1"/>
  </r>
  <r>
    <x v="0"/>
    <n v="2025"/>
    <n v="43"/>
    <s v="25/10/2025 18:33:35"/>
    <x v="2"/>
    <s v="1-1-5241-6568"/>
    <n v="471"/>
    <n v="0"/>
    <n v="0"/>
    <n v="471"/>
    <s v="PACIFICO"/>
    <s v="Hermosillo"/>
    <s v="8304 GCC SAN LUIS RIO COLORADO"/>
    <s v="178864-EDGAR MENDEZ CUAPANTECATL"/>
    <s v=" "/>
    <s v=" "/>
    <s v="25/10/2025 09:44:37"/>
    <s v="SIN PROYECTO"/>
    <s v="TOR"/>
    <s v="SIN CAMPAÑA"/>
    <n v="0"/>
    <s v="0"/>
    <s v="25/10/2025"/>
    <m/>
    <m/>
    <m/>
    <m/>
    <m/>
    <m/>
    <n v="471"/>
    <m/>
    <x v="5"/>
  </r>
  <r>
    <x v="0"/>
    <n v="2025"/>
    <n v="43"/>
    <s v="25/10/2025 21:54:23"/>
    <x v="3"/>
    <s v="1-1-1106-42513"/>
    <n v="842"/>
    <n v="0"/>
    <n v="0"/>
    <n v="842"/>
    <s v="METRO SUR"/>
    <s v="Metro Sur"/>
    <s v="8224 GCC TEXCOCO CENTRO"/>
    <s v="179949-ARMANDO ISIDRO ISLAS GOMEZ"/>
    <s v=" "/>
    <s v=" "/>
    <s v="25/10/2025 09:42:26"/>
    <s v="SIN PROYECTO"/>
    <s v="TOR"/>
    <s v="SIN CAMPAÑA"/>
    <n v="-1"/>
    <s v="0"/>
    <s v="25/10/2025"/>
    <m/>
    <m/>
    <m/>
    <m/>
    <m/>
    <m/>
    <n v="842"/>
    <m/>
    <x v="5"/>
  </r>
  <r>
    <x v="0"/>
    <n v="2025"/>
    <n v="43"/>
    <s v="25/10/2025 12:28:07"/>
    <x v="3"/>
    <s v="1-1-1106-106890"/>
    <n v="1116"/>
    <n v="0"/>
    <n v="0"/>
    <n v="1116"/>
    <s v="METRO SUR"/>
    <s v="Metro Sur"/>
    <s v="8224 GCC TEXCOCO CENTRO"/>
    <s v="179949-ARMANDO ISIDRO ISLAS GOMEZ"/>
    <s v=" "/>
    <s v=" "/>
    <s v="25/10/2025 09:42:26"/>
    <s v="SIN PROYECTO"/>
    <s v="TOR"/>
    <s v="SIN CAMPAÑA"/>
    <n v="0"/>
    <s v="1"/>
    <s v="25/10/2025"/>
    <m/>
    <m/>
    <m/>
    <m/>
    <m/>
    <m/>
    <n v="1116"/>
    <m/>
    <x v="5"/>
  </r>
  <r>
    <x v="0"/>
    <n v="2025"/>
    <n v="43"/>
    <s v="25/10/2025 10:37:16"/>
    <x v="3"/>
    <s v="1-1-2142-52617"/>
    <n v="190"/>
    <n v="0"/>
    <n v="0"/>
    <n v="190"/>
    <s v="METRO SUR"/>
    <s v="Metro Sur"/>
    <s v="8223 GCC EL PENON"/>
    <s v="179949-ARMANDO ISIDRO ISLAS GOMEZ"/>
    <s v=" "/>
    <s v=" "/>
    <s v="25/10/2025 09:42:26"/>
    <s v="SIN PROYECTO"/>
    <s v="TOR"/>
    <s v="SIN CAMPAÑA"/>
    <n v="1"/>
    <s v="0"/>
    <s v="25/10/2025"/>
    <m/>
    <m/>
    <m/>
    <m/>
    <m/>
    <m/>
    <n v="190"/>
    <m/>
    <x v="5"/>
  </r>
  <r>
    <x v="0"/>
    <n v="2025"/>
    <n v="43"/>
    <s v="25/10/2025 03:17:29"/>
    <x v="3"/>
    <s v="1-1-4938-57757"/>
    <n v="0"/>
    <n v="0"/>
    <n v="1025"/>
    <n v="1025"/>
    <s v="PACIFICO"/>
    <s v="Hermosillo"/>
    <s v="8284 GCC CHIHUAHUA NORTE"/>
    <s v="179949-ARMANDO ISIDRO ISLAS GOMEZ"/>
    <s v=" "/>
    <s v=" "/>
    <s v="25/10/2025 09:42:26"/>
    <s v="SIN PROYECTO"/>
    <s v="REESTRUCTURA"/>
    <s v="SIN CAMPAÑA"/>
    <n v="100"/>
    <s v="15"/>
    <s v="25/10/2025"/>
    <m/>
    <m/>
    <m/>
    <m/>
    <m/>
    <m/>
    <n v="0"/>
    <m/>
    <x v="5"/>
  </r>
  <r>
    <x v="0"/>
    <n v="2025"/>
    <n v="43"/>
    <s v="25/10/2025 20:47:31"/>
    <x v="3"/>
    <s v="1-1-5128-52759"/>
    <n v="400"/>
    <n v="0"/>
    <n v="0"/>
    <n v="400"/>
    <s v="PACIFICO"/>
    <s v="Hermosillo"/>
    <s v="8307 GCC NOGALES"/>
    <s v="179949-ARMANDO ISIDRO ISLAS GOMEZ"/>
    <s v=" "/>
    <s v=" "/>
    <s v="25/10/2025 09:42:37"/>
    <s v="SIN PROYECTO"/>
    <s v="CREDIMAX"/>
    <s v="SIN CAMPAÑA"/>
    <n v="123"/>
    <s v="18"/>
    <s v="25/10/2025"/>
    <m/>
    <m/>
    <m/>
    <m/>
    <m/>
    <m/>
    <n v="400"/>
    <m/>
    <x v="5"/>
  </r>
  <r>
    <x v="0"/>
    <n v="2025"/>
    <n v="43"/>
    <s v="25/10/2025 16:20:56"/>
    <x v="3"/>
    <s v="1-1-9427-68763"/>
    <n v="735"/>
    <n v="0"/>
    <n v="0"/>
    <n v="735"/>
    <s v="PACIFICO"/>
    <s v="Hermosillo"/>
    <s v="8285 GCC CHIHUAHUA SUR"/>
    <s v="179949-ARMANDO ISIDRO ISLAS GOMEZ"/>
    <s v=" "/>
    <s v=" "/>
    <s v="25/10/2025 09:42:26"/>
    <s v="SIN PROYECTO"/>
    <s v="TOR"/>
    <s v="SIN CAMPAÑA"/>
    <n v="0"/>
    <s v="0"/>
    <s v="25/10/2025"/>
    <m/>
    <m/>
    <m/>
    <m/>
    <m/>
    <m/>
    <n v="735"/>
    <m/>
    <x v="5"/>
  </r>
  <r>
    <x v="0"/>
    <n v="2025"/>
    <n v="43"/>
    <s v="25/10/2025 03:40:03"/>
    <x v="3"/>
    <s v="1-1-9814-92603"/>
    <n v="0"/>
    <n v="0"/>
    <n v="870"/>
    <n v="870"/>
    <s v="PACIFICO"/>
    <s v="Hermosillo"/>
    <s v="8300 GCC MIGUEL ALEMAN"/>
    <s v="179949-ARMANDO ISIDRO ISLAS GOMEZ"/>
    <s v=" "/>
    <s v=" "/>
    <s v="25/10/2025 09:42:37"/>
    <s v="SIN PROYECTO"/>
    <s v="CREDIMAX"/>
    <s v="SIN CAMPAÑA"/>
    <n v="9"/>
    <s v="2"/>
    <s v="25/10/2025"/>
    <m/>
    <m/>
    <m/>
    <m/>
    <m/>
    <m/>
    <n v="0"/>
    <m/>
    <x v="5"/>
  </r>
  <r>
    <x v="0"/>
    <n v="2025"/>
    <n v="43"/>
    <s v="25/10/2025 19:22:40"/>
    <x v="3"/>
    <s v="1-33-9546-278834"/>
    <n v="223"/>
    <n v="0"/>
    <n v="0"/>
    <n v="223"/>
    <s v="PACIFICO"/>
    <s v="Hermosillo"/>
    <s v="8313 GCC FCO VILLA TIJUANA"/>
    <s v="179949-ARMANDO ISIDRO ISLAS GOMEZ"/>
    <s v=" "/>
    <s v=" "/>
    <s v="25/10/2025 09:42:37"/>
    <s v="SIN PROYECTO"/>
    <s v="TOR"/>
    <s v="SIN CAMPAÑA"/>
    <n v="0"/>
    <s v="0"/>
    <s v="25/10/2025"/>
    <m/>
    <m/>
    <m/>
    <m/>
    <m/>
    <m/>
    <n v="223"/>
    <m/>
    <x v="5"/>
  </r>
  <r>
    <x v="0"/>
    <n v="2025"/>
    <n v="43"/>
    <s v="25/10/2025 15:38:59"/>
    <x v="0"/>
    <s v="1-1-5704-52038"/>
    <n v="1000"/>
    <n v="0"/>
    <n v="0"/>
    <n v="1000"/>
    <s v="OCCIDENTE"/>
    <s v="Guadalajara"/>
    <s v="8472 GCC PUERTO VALLARTA CENTRO"/>
    <s v="174421-FRANCISCO AGUILERA  FIGUEROA"/>
    <s v=" "/>
    <s v=" "/>
    <s v="25/10/2025 09:48:11"/>
    <s v="SIN PROYECTO_x0009_"/>
    <s v="TOR"/>
    <s v="SIN CAMPAÑA"/>
    <n v="7"/>
    <s v="2"/>
    <s v="25/10/2025"/>
    <m/>
    <m/>
    <m/>
    <m/>
    <m/>
    <m/>
    <n v="1000"/>
    <m/>
    <x v="5"/>
  </r>
  <r>
    <x v="0"/>
    <n v="2025"/>
    <n v="43"/>
    <s v="23/10/2025 18:19:01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23/10/2025 08:57:50"/>
    <s v="SIN PROYECTO"/>
    <s v="TOR"/>
    <s v="SIN CAMPAÑA"/>
    <n v="-1"/>
    <s v="-1"/>
    <s v="23/10/2025"/>
    <m/>
    <m/>
    <m/>
    <m/>
    <m/>
    <m/>
    <n v="886"/>
    <m/>
    <x v="1"/>
  </r>
  <r>
    <x v="0"/>
    <n v="2025"/>
    <n v="43"/>
    <s v="21/10/2025 17:18:07"/>
    <x v="2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s v="TOR"/>
    <s v="SIN CAMPAÑA"/>
    <n v="0"/>
    <s v="1"/>
    <s v="21/10/2025"/>
    <m/>
    <m/>
    <m/>
    <m/>
    <m/>
    <m/>
    <n v="980"/>
    <m/>
    <x v="2"/>
  </r>
  <r>
    <x v="0"/>
    <n v="2025"/>
    <n v="43"/>
    <s v="21/10/2025 09:59:07"/>
    <x v="0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s v="TOR"/>
    <s v="SIN CAMPAÑA"/>
    <n v="0"/>
    <s v="0"/>
    <s v="21/10/2025"/>
    <m/>
    <m/>
    <m/>
    <m/>
    <m/>
    <m/>
    <n v="388"/>
    <m/>
    <x v="2"/>
  </r>
  <r>
    <x v="0"/>
    <n v="2025"/>
    <n v="43"/>
    <s v="22/10/2025 18:32:28"/>
    <x v="2"/>
    <s v="1-1-1685-22456"/>
    <n v="872"/>
    <n v="0"/>
    <n v="0"/>
    <n v="872"/>
    <s v="TIERRA CALIENTE"/>
    <s v="PUEBLA"/>
    <s v="8505 GCC CAYACO"/>
    <s v="178864-EDGAR MENDEZ CUAPANTECATL"/>
    <s v=" "/>
    <s v=" "/>
    <s v="22/10/2025 10:08:13"/>
    <s v="SIN PROYECTO"/>
    <s v="TOR"/>
    <s v="SIN CAMPAÑA"/>
    <n v="0"/>
    <s v="0"/>
    <s v="22/10/2025"/>
    <m/>
    <m/>
    <m/>
    <m/>
    <m/>
    <m/>
    <n v="872"/>
    <m/>
    <x v="0"/>
  </r>
  <r>
    <x v="0"/>
    <n v="2025"/>
    <n v="43"/>
    <s v="22/10/2025 05:37:27"/>
    <x v="3"/>
    <s v="1-1-8299-13880"/>
    <n v="0"/>
    <n v="165"/>
    <n v="0"/>
    <n v="165"/>
    <s v="OCCIDENTE"/>
    <s v="Guadalajara"/>
    <s v="8125 GCC EL TAPATIO"/>
    <s v="0-SIN INFORMACION    "/>
    <s v=" "/>
    <s v=" "/>
    <s v="22/10/2025 10:18:34"/>
    <s v="SIN PROYECTO"/>
    <s v="REESTRUCTURA"/>
    <s v="SIN CAMPAÑA"/>
    <n v="7"/>
    <s v="3"/>
    <s v="22/10/2025"/>
    <m/>
    <m/>
    <m/>
    <m/>
    <m/>
    <m/>
    <n v="0"/>
    <m/>
    <x v="0"/>
  </r>
  <r>
    <x v="0"/>
    <n v="2025"/>
    <n v="43"/>
    <s v="22/10/2025 07:30:13"/>
    <x v="0"/>
    <s v="1-1-2972-48297"/>
    <n v="0"/>
    <n v="0"/>
    <n v="965"/>
    <n v="965"/>
    <s v="SURESTE"/>
    <s v="Veracruz"/>
    <s v="8184 GCC BOCA DEL RIO 2"/>
    <s v="188628-ANGELA MENDEZ SOUZA"/>
    <s v=" "/>
    <s v=" "/>
    <s v="22/10/2025 09:58:09"/>
    <s v="SIN PROYECTO_x0009_"/>
    <s v="REESTRUCTURA"/>
    <s v="SIN CAMPAÑA"/>
    <n v="413"/>
    <s v="60"/>
    <s v="22/10/2025"/>
    <m/>
    <m/>
    <m/>
    <m/>
    <m/>
    <m/>
    <n v="0"/>
    <m/>
    <x v="0"/>
  </r>
  <r>
    <x v="0"/>
    <n v="2025"/>
    <n v="43"/>
    <s v="22/10/2025 04:21:29"/>
    <x v="3"/>
    <s v="1-1-3751-80392"/>
    <n v="0"/>
    <n v="0"/>
    <n v="101"/>
    <n v="101"/>
    <s v="PACIFICO"/>
    <s v="Hermosillo"/>
    <s v="8294 GCC TIJUANA CONTRERAS 5 Y 10"/>
    <s v="0-SIN INFORMACION    "/>
    <s v=" "/>
    <s v=" "/>
    <s v="22/10/2025 10:18:34"/>
    <s v="SIN PROYECTO"/>
    <s v="CONSUMO"/>
    <s v="SIN CAMPAÑA"/>
    <n v="192"/>
    <s v="28"/>
    <s v="22/10/2025"/>
    <m/>
    <m/>
    <m/>
    <m/>
    <m/>
    <m/>
    <n v="0"/>
    <m/>
    <x v="0"/>
  </r>
  <r>
    <x v="0"/>
    <n v="2025"/>
    <n v="43"/>
    <s v="22/10/2025 05:33:35"/>
    <x v="2"/>
    <s v="1-1-4116-60084"/>
    <n v="0"/>
    <n v="3"/>
    <n v="0"/>
    <n v="3"/>
    <s v="NORTE"/>
    <s v="Coahuila"/>
    <s v="8172 GCC NVA ROSITA COAHUILA 2"/>
    <s v="178864-EDGAR MENDEZ CUAPANTECATL"/>
    <s v=" "/>
    <s v=" "/>
    <s v="22/10/2025 10:08:05"/>
    <s v="SIN PROYECTO"/>
    <s v="TOR"/>
    <s v="SIN CAMPAÑA"/>
    <n v="0"/>
    <s v="0"/>
    <s v="22/10/2025"/>
    <m/>
    <m/>
    <m/>
    <m/>
    <m/>
    <m/>
    <n v="0"/>
    <m/>
    <x v="0"/>
  </r>
  <r>
    <x v="0"/>
    <n v="2025"/>
    <n v="43"/>
    <s v="21/10/2025 09:55:25"/>
    <x v="3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s v="TOR"/>
    <s v="SIN CAMPAÑA"/>
    <n v="1"/>
    <s v="0"/>
    <s v="21/10/2025"/>
    <m/>
    <m/>
    <m/>
    <m/>
    <m/>
    <m/>
    <n v="985"/>
    <m/>
    <x v="2"/>
  </r>
  <r>
    <x v="0"/>
    <n v="2025"/>
    <n v="43"/>
    <s v="21/10/2025 05:34:43"/>
    <x v="3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s v="CONSUMO"/>
    <s v="SIN CAMPAÑA"/>
    <n v="1"/>
    <s v="1"/>
    <s v="21/10/2025"/>
    <m/>
    <m/>
    <m/>
    <m/>
    <m/>
    <m/>
    <n v="0"/>
    <m/>
    <x v="2"/>
  </r>
  <r>
    <x v="0"/>
    <n v="2025"/>
    <n v="43"/>
    <s v="21/10/2025 21:13:01"/>
    <x v="0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s v="TOR"/>
    <s v="SIN CAMPAÑA"/>
    <n v="1"/>
    <s v="0"/>
    <s v="21/10/2025"/>
    <m/>
    <m/>
    <m/>
    <m/>
    <m/>
    <m/>
    <n v="158"/>
    <m/>
    <x v="2"/>
  </r>
  <r>
    <x v="0"/>
    <n v="2025"/>
    <n v="43"/>
    <s v="21/10/2025 19:47:10"/>
    <x v="0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s v="TOR"/>
    <s v="SIN CAMPAÑA"/>
    <n v="0"/>
    <s v="0"/>
    <s v="21/10/2025"/>
    <m/>
    <m/>
    <m/>
    <m/>
    <m/>
    <m/>
    <n v="413.75"/>
    <m/>
    <x v="2"/>
  </r>
  <r>
    <x v="0"/>
    <n v="2025"/>
    <n v="43"/>
    <s v="22/10/2025 05:26:22"/>
    <x v="3"/>
    <s v="1-9-8961-9402"/>
    <n v="0"/>
    <n v="0"/>
    <n v="2"/>
    <n v="2"/>
    <s v="PACIFICO"/>
    <s v="Hermosillo"/>
    <s v="9789 GCC CHIHUAHUA SAUCILLO"/>
    <s v="181275-ASIEL SALVADOR SANTOS ALDANA"/>
    <s v=" "/>
    <s v=" "/>
    <s v="22/10/2025 10:19:11"/>
    <s v="SIN PROYECTO"/>
    <s v="CONSUMO"/>
    <s v="SIN CAMPAÑA"/>
    <n v="119"/>
    <s v="18"/>
    <s v="22/10/2025"/>
    <m/>
    <m/>
    <m/>
    <m/>
    <m/>
    <m/>
    <n v="0"/>
    <m/>
    <x v="0"/>
  </r>
  <r>
    <x v="0"/>
    <n v="2025"/>
    <n v="43"/>
    <s v="23/10/2025 21:51:36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23/10/2025 08:59:01"/>
    <s v="SIN PROYECTO"/>
    <s v="TOR"/>
    <s v="SIN CAMPAÑA"/>
    <n v="0"/>
    <s v="0"/>
    <s v="23/10/2025"/>
    <m/>
    <m/>
    <m/>
    <m/>
    <m/>
    <m/>
    <n v="673"/>
    <m/>
    <x v="1"/>
  </r>
  <r>
    <x v="0"/>
    <n v="2025"/>
    <n v="43"/>
    <s v="22/10/2025 13:45:07"/>
    <x v="1"/>
    <s v="1-1-3612-10271"/>
    <n v="250"/>
    <n v="0"/>
    <n v="0"/>
    <n v="250"/>
    <s v="METRO SUR"/>
    <s v="Metro Sur"/>
    <s v="9718 GCC HUICHAPAN"/>
    <s v="174703-EDGAR SAUL SANCHEZ  GARCIA"/>
    <s v=" "/>
    <s v=" "/>
    <s v="22/10/2025 10:07:58"/>
    <s v="SIN PROYECTO"/>
    <s v="TOR"/>
    <s v="SIN CAMPAÑA"/>
    <n v="0"/>
    <s v="0"/>
    <s v="22/10/2025"/>
    <m/>
    <m/>
    <m/>
    <m/>
    <m/>
    <m/>
    <n v="250"/>
    <m/>
    <x v="0"/>
  </r>
  <r>
    <x v="0"/>
    <n v="2025"/>
    <n v="43"/>
    <s v="22/10/2025 20:39:39"/>
    <x v="2"/>
    <s v="1-1-6117-3822"/>
    <n v="987"/>
    <n v="0"/>
    <n v="0"/>
    <n v="987"/>
    <s v="OCCIDENTE"/>
    <s v="Queretaro"/>
    <s v="9583 GCC EZEQUIEL MONTES QRO"/>
    <s v="178842-ROBERTO ACACIO GARCIA"/>
    <s v=" "/>
    <s v=" "/>
    <s v="22/10/2025 10:08:46"/>
    <s v="SIN PROYECTO_x0009_"/>
    <s v="TOR"/>
    <s v="SIN CAMPAÑA"/>
    <n v="0"/>
    <s v="0"/>
    <s v="22/10/2025"/>
    <m/>
    <m/>
    <m/>
    <m/>
    <m/>
    <m/>
    <n v="987"/>
    <m/>
    <x v="0"/>
  </r>
  <r>
    <x v="0"/>
    <n v="2025"/>
    <n v="43"/>
    <s v="25/10/2025 20:59:56"/>
    <x v="1"/>
    <s v="1-1-9565-2504"/>
    <n v="677"/>
    <n v="0"/>
    <n v="0"/>
    <n v="677"/>
    <s v="SURESTE"/>
    <s v="Villahermosa"/>
    <s v="8085 GCC TUXTLA NORTE "/>
    <s v="181272-ESTEBAN ORTIZ SANCHEZ"/>
    <s v=" "/>
    <s v=" "/>
    <s v="25/10/2025 09:43:29"/>
    <s v="SIN PROYECTO"/>
    <s v="TOR"/>
    <s v="SIN CAMPAÑA"/>
    <n v="6"/>
    <s v="0"/>
    <s v="25/10/2025"/>
    <m/>
    <m/>
    <m/>
    <m/>
    <m/>
    <m/>
    <n v="677"/>
    <m/>
    <x v="5"/>
  </r>
  <r>
    <x v="0"/>
    <n v="2025"/>
    <n v="43"/>
    <s v="25/10/2025 20:35:15"/>
    <x v="2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25/10/2025 09:44:25"/>
    <s v="SIN PROYECTO"/>
    <s v="TOR"/>
    <s v="SIN CAMPAÑA"/>
    <n v="261"/>
    <s v="31"/>
    <s v="25/10/2025"/>
    <m/>
    <m/>
    <m/>
    <m/>
    <m/>
    <m/>
    <n v="1424"/>
    <m/>
    <x v="5"/>
  </r>
  <r>
    <x v="0"/>
    <n v="2025"/>
    <n v="43"/>
    <s v="25/10/2025 21:03:21"/>
    <x v="2"/>
    <s v="1-1-3256-40188"/>
    <n v="181"/>
    <n v="0"/>
    <n v="0"/>
    <n v="181"/>
    <s v="OCCIDENTE"/>
    <s v="Guadalajara"/>
    <s v="8081 GCC SANTA CRUZ"/>
    <s v="178864-EDGAR MENDEZ CUAPANTECATL"/>
    <s v=" "/>
    <s v=" "/>
    <s v="25/10/2025 09:44:25"/>
    <s v="SIN PROYECTO"/>
    <s v="TOR"/>
    <s v="SIN CAMPAÑA"/>
    <n v="0"/>
    <s v="0"/>
    <s v="25/10/2025"/>
    <m/>
    <m/>
    <m/>
    <m/>
    <m/>
    <m/>
    <n v="181"/>
    <m/>
    <x v="5"/>
  </r>
  <r>
    <x v="0"/>
    <n v="2025"/>
    <n v="43"/>
    <s v="25/10/2025 18:57:11"/>
    <x v="2"/>
    <s v="1-5-5023-7123"/>
    <n v="3082"/>
    <n v="0"/>
    <n v="0"/>
    <n v="3082"/>
    <s v="NORTE"/>
    <s v="Nuevo Leon"/>
    <s v="8393 GCC LA QUINTA POZA RICA"/>
    <s v="178864-EDGAR MENDEZ CUAPANTECATL"/>
    <s v=" "/>
    <s v=" "/>
    <s v="25/10/2025 09:44:37"/>
    <s v="SIN PROYECTO"/>
    <s v="TOR"/>
    <s v="SIN CAMPAÑA"/>
    <n v="0"/>
    <s v="0"/>
    <s v="25/10/2025"/>
    <m/>
    <m/>
    <m/>
    <m/>
    <m/>
    <m/>
    <n v="3082"/>
    <m/>
    <x v="5"/>
  </r>
  <r>
    <x v="0"/>
    <n v="2025"/>
    <n v="43"/>
    <s v="25/10/2025 15:00:01"/>
    <x v="2"/>
    <s v="1-13-7439-3188"/>
    <n v="488"/>
    <n v="0"/>
    <n v="0"/>
    <n v="488"/>
    <s v="SURESTE"/>
    <s v="Veracruz"/>
    <s v="8117 GCC MINATITLAN 3"/>
    <s v="178864-EDGAR MENDEZ CUAPANTECATL"/>
    <s v=" "/>
    <s v=" "/>
    <s v="25/10/2025 09:44:25"/>
    <s v="SIN PROYECTO"/>
    <s v="TOR"/>
    <s v="SIN CAMPAÑA"/>
    <n v="-1"/>
    <s v="-1"/>
    <s v="25/10/2025"/>
    <m/>
    <m/>
    <m/>
    <m/>
    <m/>
    <m/>
    <n v="488"/>
    <m/>
    <x v="5"/>
  </r>
  <r>
    <x v="0"/>
    <n v="2025"/>
    <n v="43"/>
    <s v="25/10/2025 09:34:42"/>
    <x v="0"/>
    <s v="1-1-137-24504"/>
    <n v="455"/>
    <n v="0"/>
    <n v="0"/>
    <n v="455"/>
    <s v="TIERRA CALIENTE"/>
    <s v="PUEBLA"/>
    <s v="8119 GCC PARQUE PUEBLA"/>
    <s v="178276-BERENICE ISLAS  CUAPANTECATL"/>
    <s v=" "/>
    <s v=" "/>
    <s v="25/10/2025 09:46:24"/>
    <s v="SIN PROYECTO_x0009_"/>
    <s v="TOR"/>
    <s v="SIN CAMPAÑA"/>
    <n v="0"/>
    <s v="0"/>
    <s v="25/10/2025"/>
    <m/>
    <m/>
    <m/>
    <m/>
    <m/>
    <m/>
    <n v="455"/>
    <m/>
    <x v="5"/>
  </r>
  <r>
    <x v="0"/>
    <n v="2025"/>
    <n v="43"/>
    <s v="25/10/2025 11:36:26"/>
    <x v="3"/>
    <s v="1-1-3638-36694"/>
    <n v="320"/>
    <n v="0"/>
    <n v="0"/>
    <n v="320"/>
    <s v="NORTE"/>
    <s v="Nuevo Leon"/>
    <s v="8394 GCC POZA RICA COATZINTLA"/>
    <s v="179949-ARMANDO ISIDRO ISLAS GOMEZ"/>
    <s v=" "/>
    <s v=" "/>
    <s v="25/10/2025 09:42:37"/>
    <s v="SIN PROYECTO"/>
    <s v="TOR"/>
    <s v="SIN CAMPAÑA"/>
    <n v="-1"/>
    <s v="-1"/>
    <s v="25/10/2025"/>
    <m/>
    <m/>
    <m/>
    <m/>
    <m/>
    <m/>
    <n v="320"/>
    <m/>
    <x v="5"/>
  </r>
  <r>
    <x v="0"/>
    <n v="2025"/>
    <n v="43"/>
    <s v="25/10/2025 08:08:11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25/10/2025 09:47:07"/>
    <s v="SIN PROYECTO_x0009_"/>
    <s v="TOR"/>
    <s v="SIN CAMPAÑA"/>
    <n v="0"/>
    <s v="1"/>
    <s v="25/10/2025"/>
    <m/>
    <m/>
    <m/>
    <m/>
    <m/>
    <m/>
    <n v="490"/>
    <m/>
    <x v="5"/>
  </r>
  <r>
    <x v="0"/>
    <n v="2025"/>
    <n v="43"/>
    <s v="25/10/2025 15:37:57"/>
    <x v="0"/>
    <s v="1-1-4336-46749"/>
    <n v="500"/>
    <n v="0"/>
    <n v="0"/>
    <n v="500"/>
    <s v="METRO SUR"/>
    <s v="Metro Sur"/>
    <s v="8253 GCC LOS OLIVOS"/>
    <s v="188609-MARTHA LETICIA PRIEGO MARTINEZ"/>
    <s v=" "/>
    <s v=" "/>
    <s v="25/10/2025 09:47:07"/>
    <s v="SIN PROYECTO_x0009_"/>
    <s v="TOR"/>
    <s v="SIN CAMPAÑA"/>
    <n v="0"/>
    <s v="0"/>
    <s v="25/10/2025"/>
    <m/>
    <m/>
    <m/>
    <m/>
    <m/>
    <m/>
    <n v="500"/>
    <m/>
    <x v="5"/>
  </r>
  <r>
    <x v="0"/>
    <n v="2025"/>
    <n v="43"/>
    <s v="25/10/2025 08:26:26"/>
    <x v="3"/>
    <s v="1-1-4475-85598"/>
    <n v="1089"/>
    <n v="0"/>
    <n v="0"/>
    <n v="1089"/>
    <s v="NORTE"/>
    <s v="Coahuila"/>
    <s v="8169 GCC NAZAS"/>
    <s v="201505-OMAR MUCINO MOLINA"/>
    <s v=" "/>
    <s v=" "/>
    <s v="25/10/2025 09:42:26"/>
    <s v="SIN PROYECTO"/>
    <s v="TOR"/>
    <s v="SIN CAMPAÑA"/>
    <n v="1"/>
    <s v="0"/>
    <s v="25/10/2025"/>
    <m/>
    <m/>
    <m/>
    <m/>
    <m/>
    <m/>
    <n v="1089"/>
    <m/>
    <x v="5"/>
  </r>
  <r>
    <x v="0"/>
    <n v="2025"/>
    <n v="43"/>
    <s v="25/10/2025 17:29:55"/>
    <x v="0"/>
    <s v="1-1-3793-162253"/>
    <n v="965"/>
    <n v="0"/>
    <n v="0"/>
    <n v="965"/>
    <s v="METRO SUR"/>
    <s v="Metro Sur"/>
    <s v="8353 GCC SANTA MARTHA ACATITLA"/>
    <s v="188610-PEDRO MALAGON ZUNIGA"/>
    <s v=" "/>
    <s v=" "/>
    <s v="25/10/2025 09:47:37"/>
    <s v="SIN PROYECTO_x0009_"/>
    <s v="TOR"/>
    <s v="SIN CAMPAÑA"/>
    <n v="-1"/>
    <s v="0"/>
    <s v="25/10/2025"/>
    <m/>
    <m/>
    <m/>
    <m/>
    <m/>
    <m/>
    <n v="965"/>
    <m/>
    <x v="5"/>
  </r>
  <r>
    <x v="0"/>
    <n v="2025"/>
    <n v="43"/>
    <s v="25/10/2025 18:35:44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25/10/2025 09:47:07"/>
    <s v="SIN PROYECTO"/>
    <s v="TOR"/>
    <s v="SIN CAMPAÑA"/>
    <n v="0"/>
    <s v="1"/>
    <s v="25/10/2025"/>
    <m/>
    <m/>
    <m/>
    <m/>
    <m/>
    <m/>
    <n v="1745"/>
    <m/>
    <x v="5"/>
  </r>
  <r>
    <x v="0"/>
    <n v="2025"/>
    <n v="43"/>
    <s v="25/10/2025 12:07:37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25/10/2025 09:46:53"/>
    <s v="SIN PROYECTO_x0009_"/>
    <s v="TOR"/>
    <s v="SIN CAMPAÑA"/>
    <n v="0"/>
    <s v="1"/>
    <s v="25/10/2025"/>
    <m/>
    <m/>
    <m/>
    <m/>
    <m/>
    <m/>
    <n v="584"/>
    <m/>
    <x v="5"/>
  </r>
  <r>
    <x v="0"/>
    <n v="2025"/>
    <n v="43"/>
    <s v="25/10/2025 15:10:41"/>
    <x v="0"/>
    <s v="1-9-5683-5807"/>
    <n v="406"/>
    <n v="0"/>
    <n v="0"/>
    <n v="406"/>
    <s v="METRO NORTE"/>
    <s v="Metro Norte"/>
    <s v="8245 GCC IMPULSORA"/>
    <s v="188628-ANGELA MENDEZ SOUZA"/>
    <s v=" "/>
    <s v=" "/>
    <s v="25/10/2025 09:46:53"/>
    <s v="SALDOS ALTOS"/>
    <s v="TOR"/>
    <s v="SIN CAMPAÑA"/>
    <n v="0"/>
    <s v="0"/>
    <s v="25/10/2025"/>
    <m/>
    <m/>
    <m/>
    <m/>
    <m/>
    <m/>
    <n v="406"/>
    <m/>
    <x v="5"/>
  </r>
  <r>
    <x v="0"/>
    <n v="2025"/>
    <n v="43"/>
    <s v="25/10/2025 22:05:07"/>
    <x v="1"/>
    <s v="1-1-5270-3364"/>
    <n v="100"/>
    <n v="0"/>
    <n v="0"/>
    <n v="100"/>
    <s v="METRO SUR"/>
    <s v="Metro Sur"/>
    <s v="8353 GCC SANTA MARTHA ACATITLA"/>
    <s v="181272-ESTEBAN ORTIZ SANCHEZ"/>
    <s v=" "/>
    <s v=" "/>
    <s v="25/10/2025 09:43:39"/>
    <s v="SIN PROYECTO"/>
    <s v="TOR"/>
    <s v="SIN CAMPAÑA"/>
    <n v="0"/>
    <s v="0"/>
    <s v="25/10/2025"/>
    <m/>
    <m/>
    <m/>
    <m/>
    <m/>
    <m/>
    <n v="100"/>
    <m/>
    <x v="5"/>
  </r>
  <r>
    <x v="0"/>
    <n v="2025"/>
    <n v="43"/>
    <s v="25/10/2025 18:36:44"/>
    <x v="1"/>
    <s v="1-1-7061-22387"/>
    <n v="641"/>
    <n v="0"/>
    <n v="0"/>
    <n v="641"/>
    <s v="OCCIDENTE"/>
    <s v="Aguascalientes"/>
    <s v="8046 GCC LA YESCA"/>
    <s v="181272-ESTEBAN ORTIZ SANCHEZ"/>
    <s v=" "/>
    <s v=" "/>
    <s v="25/10/2025 09:43:29"/>
    <s v="SIN PROYECTO"/>
    <s v="TOR"/>
    <s v="SIN CAMPAÑA"/>
    <n v="0"/>
    <s v="0"/>
    <s v="25/10/2025"/>
    <m/>
    <m/>
    <m/>
    <m/>
    <m/>
    <m/>
    <n v="641"/>
    <m/>
    <x v="5"/>
  </r>
  <r>
    <x v="0"/>
    <n v="2025"/>
    <n v="43"/>
    <s v="25/10/2025 11:18:11"/>
    <x v="2"/>
    <s v="1-1-1630-38021"/>
    <n v="1617"/>
    <n v="0"/>
    <n v="0"/>
    <n v="1617"/>
    <s v="PACIFICO"/>
    <s v="Hermosillo"/>
    <s v="8298 GCC HERMOSILLO SUR"/>
    <s v="178864-EDGAR MENDEZ CUAPANTECATL"/>
    <s v=" "/>
    <s v=" "/>
    <s v="25/10/2025 09:44:37"/>
    <s v="SIN PROYECTO"/>
    <s v="TOR"/>
    <s v="SIN CAMPAÑA"/>
    <n v="2"/>
    <s v="1"/>
    <s v="25/10/2025"/>
    <m/>
    <m/>
    <m/>
    <m/>
    <m/>
    <m/>
    <n v="1617"/>
    <m/>
    <x v="5"/>
  </r>
  <r>
    <x v="0"/>
    <n v="2025"/>
    <n v="43"/>
    <s v="23/10/2025 13:23:12"/>
    <x v="0"/>
    <s v="1-1-2050-8038"/>
    <n v="457"/>
    <n v="0"/>
    <n v="0"/>
    <n v="457"/>
    <s v="OCCIDENTE"/>
    <s v="Queretaro"/>
    <s v="8071 GCC VILLAS"/>
    <s v="178276-BERENICE ISLAS  CUAPANTECATL"/>
    <s v=" "/>
    <s v=" "/>
    <s v="23/10/2025 09:00:38"/>
    <s v="SIN PROYECTO_x0009_"/>
    <s v="TOR"/>
    <s v="SIN CAMPAÑA"/>
    <n v="0"/>
    <s v="0"/>
    <s v="23/10/2025"/>
    <m/>
    <m/>
    <m/>
    <m/>
    <m/>
    <m/>
    <n v="457"/>
    <m/>
    <x v="1"/>
  </r>
  <r>
    <x v="0"/>
    <n v="2025"/>
    <n v="43"/>
    <s v="23/10/2025 16:02:43"/>
    <x v="3"/>
    <s v="1-1-1174-14909"/>
    <n v="750"/>
    <n v="0"/>
    <n v="0"/>
    <n v="750"/>
    <s v="METRO NORTE"/>
    <s v="Metro Norte"/>
    <s v="9694 GCC CHILPAN"/>
    <s v="0-SIN INFORMACION    "/>
    <s v=" "/>
    <s v=" "/>
    <s v="23/10/2025 08:58:19"/>
    <s v="SIN PROYECTO"/>
    <s v="TOR"/>
    <s v="SIN CAMPAÑA"/>
    <n v="-1"/>
    <s v="1"/>
    <s v="23/10/2025"/>
    <m/>
    <m/>
    <m/>
    <m/>
    <m/>
    <m/>
    <n v="750"/>
    <m/>
    <x v="1"/>
  </r>
  <r>
    <x v="0"/>
    <n v="2025"/>
    <n v="43"/>
    <s v="23/10/2025 07:30:36"/>
    <x v="0"/>
    <s v="1-9-6005-6072"/>
    <n v="0"/>
    <n v="0"/>
    <n v="1"/>
    <n v="1"/>
    <s v="PACIFICO"/>
    <s v="Hermosillo"/>
    <s v="8440 GCC LORETO BCS"/>
    <s v="179516-INGRID ELIZABETH VAZQUEZ  CAMPILLO"/>
    <s v=" "/>
    <s v=" "/>
    <s v="23/10/2025 09:01:59"/>
    <s v="SIN PROYECTO_x0009_"/>
    <s v="TOR"/>
    <s v="SIN CAMPAÑA"/>
    <n v="737"/>
    <s v="106"/>
    <s v="23/10/2025"/>
    <m/>
    <m/>
    <m/>
    <m/>
    <m/>
    <m/>
    <n v="0"/>
    <m/>
    <x v="1"/>
  </r>
  <r>
    <x v="0"/>
    <n v="2025"/>
    <n v="43"/>
    <s v="21/10/2025 09:32:14"/>
    <x v="2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s v="TOR"/>
    <s v="SIN CAMPAÑA"/>
    <n v="294"/>
    <s v="10"/>
    <s v="21/10/2025"/>
    <m/>
    <m/>
    <m/>
    <m/>
    <m/>
    <m/>
    <n v="0"/>
    <m/>
    <x v="2"/>
  </r>
  <r>
    <x v="0"/>
    <n v="2025"/>
    <n v="43"/>
    <s v="21/10/2025 22:23:59"/>
    <x v="3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s v="TOR"/>
    <s v="SIN CAMPAÑA"/>
    <n v="0"/>
    <s v="0"/>
    <s v="21/10/2025"/>
    <m/>
    <m/>
    <m/>
    <m/>
    <m/>
    <m/>
    <n v="732"/>
    <m/>
    <x v="2"/>
  </r>
  <r>
    <x v="0"/>
    <n v="2025"/>
    <n v="43"/>
    <s v="22/10/2025 14:30:46"/>
    <x v="1"/>
    <s v="1-1-9305-1650561"/>
    <n v="0"/>
    <n v="0"/>
    <n v="65"/>
    <n v="65"/>
    <s v="METRO SUR"/>
    <s v="Metro Sur"/>
    <s v="8239 GCC AJUSCO PRIMAVERA"/>
    <s v="188628-ANGELA MENDEZ SOUZA"/>
    <s v=" "/>
    <s v=" "/>
    <s v="22/10/2025 10:19:18"/>
    <s v="SIN PROYECTO"/>
    <s v="CREDIMAX"/>
    <s v="PROYECTO CDC"/>
    <n v="200"/>
    <s v="29"/>
    <s v="22/10/2025"/>
    <m/>
    <m/>
    <m/>
    <m/>
    <m/>
    <m/>
    <n v="0"/>
    <m/>
    <x v="0"/>
  </r>
  <r>
    <x v="0"/>
    <n v="2025"/>
    <n v="43"/>
    <s v="22/10/2025 10:43:29"/>
    <x v="1"/>
    <s v="1-1-4543-86228"/>
    <n v="1091"/>
    <n v="0"/>
    <n v="0"/>
    <n v="1091"/>
    <s v="METRO SUR"/>
    <s v="Metro Sur"/>
    <s v="8225 GCC XOCHITENCO"/>
    <s v="181275-ASIEL SALVADOR SANTOS ALDANA"/>
    <s v=" "/>
    <s v=" "/>
    <s v="22/10/2025 10:19:18"/>
    <s v="SIN PROYECTO"/>
    <s v="TOR"/>
    <s v="SIN CAMPAÑA"/>
    <n v="0"/>
    <s v="0"/>
    <s v="22/10/2025"/>
    <m/>
    <m/>
    <m/>
    <m/>
    <m/>
    <m/>
    <n v="1091"/>
    <m/>
    <x v="0"/>
  </r>
  <r>
    <x v="0"/>
    <n v="2025"/>
    <n v="43"/>
    <s v="23/10/2025 19:56:32"/>
    <x v="2"/>
    <s v="1-9-5785-6465"/>
    <n v="330"/>
    <n v="0"/>
    <n v="0"/>
    <n v="330"/>
    <s v="SURESTE"/>
    <s v="Veracruz"/>
    <s v="9633 GCC VEGA DE LA TORRE"/>
    <s v="177763-JESUS ANGEL JIMENEZ  AGUILERA"/>
    <s v=" "/>
    <s v=" "/>
    <s v="23/10/2025 09:00:05"/>
    <s v="SIN PROYECTO"/>
    <s v="TOR"/>
    <s v="SIN CAMPAÑA"/>
    <n v="0"/>
    <s v="-2"/>
    <s v="23/10/2025"/>
    <m/>
    <m/>
    <m/>
    <m/>
    <m/>
    <m/>
    <n v="330"/>
    <m/>
    <x v="1"/>
  </r>
  <r>
    <x v="0"/>
    <n v="2025"/>
    <n v="43"/>
    <s v="22/10/2025 08:16:05"/>
    <x v="3"/>
    <s v="1-1-6282-45596"/>
    <n v="242"/>
    <n v="0"/>
    <n v="0"/>
    <n v="242"/>
    <s v="METRO NORTE"/>
    <s v="Metro Norte"/>
    <s v="8354 GCC TEPITO "/>
    <s v="0-SIN INFORMACION    "/>
    <s v=" "/>
    <s v=" "/>
    <s v="22/10/2025 10:18:41"/>
    <s v="SIN PROYECTO"/>
    <s v="CONSUMO"/>
    <s v="PROYECTO CDC"/>
    <n v="2"/>
    <s v="0"/>
    <s v="22/10/2025"/>
    <m/>
    <m/>
    <m/>
    <m/>
    <m/>
    <m/>
    <n v="242"/>
    <m/>
    <x v="0"/>
  </r>
  <r>
    <x v="0"/>
    <n v="2025"/>
    <n v="43"/>
    <s v="22/10/2025 17:24:16"/>
    <x v="2"/>
    <s v="1-1-4750-25968"/>
    <n v="152"/>
    <n v="0"/>
    <n v="0"/>
    <n v="152"/>
    <s v="SURESTE"/>
    <s v="Veracruz"/>
    <s v="8033 GCC VILLA OCUILTZAPOTLAN"/>
    <s v="174703-EDGAR SAUL SANCHEZ  GARCIA"/>
    <s v=" "/>
    <s v=" "/>
    <s v="22/10/2025 10:07:58"/>
    <s v="SIN PROYECTO"/>
    <s v="TOR"/>
    <s v="SIN CAMPAÑA"/>
    <n v="0"/>
    <s v="0"/>
    <s v="22/10/2025"/>
    <m/>
    <m/>
    <m/>
    <m/>
    <m/>
    <m/>
    <n v="152"/>
    <m/>
    <x v="0"/>
  </r>
  <r>
    <x v="0"/>
    <n v="2025"/>
    <n v="43"/>
    <s v="21/10/2025 04:20:06"/>
    <x v="3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s v="CREDIMAX"/>
    <s v="PROYECTO CDC"/>
    <n v="106"/>
    <s v="16"/>
    <s v="21/10/2025"/>
    <m/>
    <m/>
    <m/>
    <m/>
    <m/>
    <m/>
    <n v="0"/>
    <m/>
    <x v="2"/>
  </r>
  <r>
    <x v="0"/>
    <n v="2025"/>
    <n v="43"/>
    <s v="21/10/2025 05:34:36"/>
    <x v="0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s v="TOR"/>
    <s v="SIN CAMPAÑA"/>
    <n v="453"/>
    <s v="15"/>
    <s v="21/10/2025"/>
    <m/>
    <m/>
    <m/>
    <m/>
    <m/>
    <m/>
    <n v="0"/>
    <m/>
    <x v="2"/>
  </r>
  <r>
    <x v="0"/>
    <n v="2025"/>
    <n v="43"/>
    <s v="23/10/2025 17:27:41"/>
    <x v="3"/>
    <s v="1-1-7676-108450"/>
    <n v="254"/>
    <n v="0"/>
    <n v="0"/>
    <n v="254"/>
    <s v="METRO SUR"/>
    <s v="Metro Sur"/>
    <s v="9572 GCC SAN MIGUEL AJUSCO CDMX"/>
    <s v="0-SIN INFORMACION    "/>
    <s v=" "/>
    <s v=" "/>
    <s v="23/10/2025 08:58:12"/>
    <s v="SIN PROYECTO"/>
    <s v="CREDIMAX"/>
    <s v="PROYECTO CDC"/>
    <n v="105"/>
    <s v="15"/>
    <s v="23/10/2025"/>
    <m/>
    <m/>
    <m/>
    <m/>
    <m/>
    <m/>
    <n v="254"/>
    <m/>
    <x v="1"/>
  </r>
  <r>
    <x v="0"/>
    <n v="2025"/>
    <n v="43"/>
    <s v="23/10/2025 10:00:07"/>
    <x v="1"/>
    <s v="1-1-1139-52714"/>
    <n v="1060"/>
    <n v="0"/>
    <n v="0"/>
    <n v="1060"/>
    <s v="OCCIDENTE"/>
    <s v="Queretaro"/>
    <s v="8403 GCC APAN"/>
    <s v="181275-ASIEL SALVADOR SANTOS ALDANA"/>
    <s v="PLAN ACTIVO"/>
    <s v=" "/>
    <s v="23/10/2025 08:58:35"/>
    <s v="SIN PROYECTO"/>
    <s v="TOR"/>
    <s v="SIN CAMPAÑA"/>
    <n v="97"/>
    <s v="13"/>
    <s v="23/10/2025"/>
    <m/>
    <m/>
    <m/>
    <m/>
    <m/>
    <m/>
    <n v="1060"/>
    <m/>
    <x v="1"/>
  </r>
  <r>
    <x v="0"/>
    <n v="2025"/>
    <n v="43"/>
    <s v="22/10/2025 19:40:10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22/10/2025 09:33:29"/>
    <s v="SIN PROYECTO_x0009_"/>
    <s v="TOR"/>
    <s v="SIN CAMPAÑA"/>
    <n v="422"/>
    <s v="14"/>
    <s v="22/10/2025"/>
    <m/>
    <m/>
    <m/>
    <m/>
    <m/>
    <m/>
    <n v="1000"/>
    <m/>
    <x v="0"/>
  </r>
  <r>
    <x v="0"/>
    <n v="2025"/>
    <n v="43"/>
    <s v="25/10/2025 20:11:09"/>
    <x v="3"/>
    <s v="1-1-1203-144471"/>
    <n v="632"/>
    <n v="0"/>
    <n v="0"/>
    <n v="632"/>
    <s v="METRO SUR"/>
    <s v="Metro Sur"/>
    <s v="8358 GCC SAN LUIS MEXTEPEC"/>
    <s v="179949-ARMANDO ISIDRO ISLAS GOMEZ"/>
    <s v=" "/>
    <s v=" "/>
    <s v="25/10/2025 09:42:37"/>
    <s v="SIN PROYECTO"/>
    <s v="TOR"/>
    <s v="SIN CAMPAÑA"/>
    <n v="0"/>
    <s v="0"/>
    <s v="25/10/2025"/>
    <m/>
    <m/>
    <m/>
    <m/>
    <m/>
    <m/>
    <n v="632"/>
    <m/>
    <x v="5"/>
  </r>
  <r>
    <x v="0"/>
    <n v="2025"/>
    <n v="43"/>
    <s v="25/10/2025 20:16:22"/>
    <x v="3"/>
    <s v="1-1-2532-13291"/>
    <n v="1357"/>
    <n v="0"/>
    <n v="0"/>
    <n v="1357"/>
    <s v="METRO NORTE"/>
    <s v="Metro Norte"/>
    <s v="8348 GCC IZCALLI CHAMAPA"/>
    <s v="179949-ARMANDO ISIDRO ISLAS GOMEZ"/>
    <s v=" "/>
    <s v=" "/>
    <s v="25/10/2025 09:42:37"/>
    <s v="SIN PROYECTO"/>
    <s v="TOR"/>
    <s v="SIN CAMPAÑA"/>
    <n v="0"/>
    <s v="1"/>
    <s v="25/10/2025"/>
    <m/>
    <m/>
    <m/>
    <m/>
    <m/>
    <m/>
    <n v="1357"/>
    <m/>
    <x v="5"/>
  </r>
  <r>
    <x v="0"/>
    <n v="2025"/>
    <n v="43"/>
    <s v="25/10/2025 08:23:22"/>
    <x v="3"/>
    <s v="1-1-3094-96143"/>
    <n v="792"/>
    <n v="0"/>
    <n v="0"/>
    <n v="792"/>
    <s v="PACIFICO"/>
    <s v="Hermosillo"/>
    <s v="8309 GCC LA ESPERANZA"/>
    <s v="179949-ARMANDO ISIDRO ISLAS GOMEZ"/>
    <s v=" "/>
    <s v=" "/>
    <s v="25/10/2025 09:42:37"/>
    <s v="SIN PROYECTO"/>
    <s v="TOR"/>
    <s v="SIN CAMPAÑA"/>
    <n v="0"/>
    <s v="-1"/>
    <s v="25/10/2025"/>
    <m/>
    <m/>
    <m/>
    <m/>
    <m/>
    <m/>
    <n v="792"/>
    <m/>
    <x v="5"/>
  </r>
  <r>
    <x v="0"/>
    <n v="2025"/>
    <n v="43"/>
    <s v="25/10/2025 06:30:35"/>
    <x v="3"/>
    <s v="1-1-5784-115137"/>
    <n v="0"/>
    <n v="2"/>
    <n v="0"/>
    <n v="2"/>
    <s v="METRO SUR"/>
    <s v="Metro Sur"/>
    <s v="8253 GCC LOS OLIVOS"/>
    <s v="179949-ARMANDO ISIDRO ISLAS GOMEZ"/>
    <s v=" "/>
    <s v=" "/>
    <s v="25/10/2025 09:42:26"/>
    <s v="SIN PROYECTO"/>
    <s v="CREDIMAX"/>
    <s v="PROYECTO CDC"/>
    <n v="132"/>
    <s v="19"/>
    <s v="25/10/2025"/>
    <m/>
    <m/>
    <m/>
    <m/>
    <m/>
    <m/>
    <n v="0"/>
    <m/>
    <x v="5"/>
  </r>
  <r>
    <x v="0"/>
    <n v="2025"/>
    <n v="43"/>
    <s v="22/10/2025 08:03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22/10/2025 10:19:18"/>
    <s v="SIN PROYECTO"/>
    <s v="TOR"/>
    <s v="SIN CAMPAÑA"/>
    <n v="0"/>
    <s v="-1"/>
    <s v="22/10/2025"/>
    <m/>
    <m/>
    <m/>
    <m/>
    <m/>
    <m/>
    <n v="1136"/>
    <m/>
    <x v="0"/>
  </r>
  <r>
    <x v="0"/>
    <n v="2025"/>
    <n v="43"/>
    <s v="22/10/2025 04:23:27"/>
    <x v="0"/>
    <s v="1-1-7663-51730"/>
    <n v="0"/>
    <n v="0"/>
    <n v="43"/>
    <n v="43"/>
    <s v="METRO NORTE"/>
    <s v="Metro Norte"/>
    <s v="9567 GCC XALOSTOC"/>
    <s v="199428-RAFAEL DELGADO ELIZALDE"/>
    <s v=" "/>
    <s v=" "/>
    <s v="22/10/2025 09:42:28"/>
    <s v="SIN PROYECTO_x0009_"/>
    <s v="TOR"/>
    <s v="SIN CAMPAÑA"/>
    <n v="545"/>
    <s v="18"/>
    <s v="22/10/2025"/>
    <m/>
    <m/>
    <m/>
    <m/>
    <m/>
    <m/>
    <n v="0"/>
    <m/>
    <x v="0"/>
  </r>
  <r>
    <x v="0"/>
    <n v="2025"/>
    <n v="43"/>
    <s v="22/10/2025 18:52:42"/>
    <x v="0"/>
    <s v="1-1-6334-81653"/>
    <n v="500"/>
    <n v="0"/>
    <n v="0"/>
    <n v="500"/>
    <s v="NORTE"/>
    <s v="Coahuila"/>
    <s v="9772 GCC PIEDRAS NEGRAS 2"/>
    <s v="0-SIN INFORMACION    "/>
    <s v=" "/>
    <s v=" "/>
    <s v="22/10/2025 09:32:46"/>
    <s v="SIN PROYECTO_x0009_"/>
    <s v="TOR"/>
    <s v="SIN CAMPAÑA"/>
    <n v="20"/>
    <s v="2"/>
    <s v="22/10/2025"/>
    <m/>
    <m/>
    <m/>
    <m/>
    <m/>
    <m/>
    <n v="500"/>
    <m/>
    <x v="0"/>
  </r>
  <r>
    <x v="0"/>
    <n v="2025"/>
    <n v="43"/>
    <s v="25/10/2025 12:36:39"/>
    <x v="2"/>
    <s v="1-1-213-44399"/>
    <n v="1355"/>
    <n v="0"/>
    <n v="0"/>
    <n v="1355"/>
    <s v="OCCIDENTE"/>
    <s v="Queretaro"/>
    <s v="8470 GCC MEZCALES NAYARIT"/>
    <s v="178863-ISMAEL ALATRISTE GONZALEZ"/>
    <s v=" "/>
    <s v=" "/>
    <s v="25/10/2025 09:44:37"/>
    <s v="SIN PROYECTO"/>
    <s v="TOR"/>
    <s v="SIN CAMPAÑA"/>
    <n v="-1"/>
    <s v="-2"/>
    <s v="25/10/2025"/>
    <m/>
    <m/>
    <m/>
    <m/>
    <m/>
    <m/>
    <n v="1355"/>
    <m/>
    <x v="5"/>
  </r>
  <r>
    <x v="0"/>
    <n v="2025"/>
    <n v="43"/>
    <s v="23/10/2025 04:27:11"/>
    <x v="0"/>
    <s v="1-1-7041-12060"/>
    <n v="0"/>
    <n v="0"/>
    <n v="400"/>
    <n v="400"/>
    <s v="METRO SUR"/>
    <s v="Metro Sur"/>
    <s v="9965 GCC XOCHIACA"/>
    <s v="179949-ARMANDO ISIDRO ISLAS GOMEZ"/>
    <s v=" "/>
    <s v=" "/>
    <s v="23/10/2025 08:42:27"/>
    <s v="SIN PROYECTO_x0009_"/>
    <s v="TOR"/>
    <s v="SIN CAMPAÑA"/>
    <n v="790"/>
    <s v="26"/>
    <s v="23/10/2025"/>
    <m/>
    <m/>
    <m/>
    <m/>
    <m/>
    <m/>
    <n v="0"/>
    <m/>
    <x v="1"/>
  </r>
  <r>
    <x v="0"/>
    <n v="2025"/>
    <n v="43"/>
    <s v="23/10/2025 15:26:43"/>
    <x v="0"/>
    <s v="1-2-6583-5315"/>
    <n v="203"/>
    <n v="0"/>
    <n v="0"/>
    <n v="203"/>
    <s v="METRO SUR"/>
    <s v="Metro Sur"/>
    <s v="9965 GCC XOCHIACA"/>
    <s v="0-SIN INFORMACION    "/>
    <s v=" "/>
    <s v=" "/>
    <s v="23/10/2025 08:42:27"/>
    <s v="SIN PROYECTO_x0009_"/>
    <s v="TOR"/>
    <s v="SIN CAMPAÑA"/>
    <n v="0"/>
    <s v="-1"/>
    <s v="23/10/2025"/>
    <m/>
    <m/>
    <m/>
    <m/>
    <m/>
    <m/>
    <n v="203"/>
    <m/>
    <x v="1"/>
  </r>
  <r>
    <x v="0"/>
    <n v="2025"/>
    <n v="43"/>
    <s v="25/10/2025 20:59:40"/>
    <x v="2"/>
    <s v="1-1-4543-114797"/>
    <n v="568"/>
    <n v="0"/>
    <n v="0"/>
    <n v="568"/>
    <s v="METRO SUR"/>
    <s v="Metro Sur"/>
    <s v="8225 GCC XOCHITENCO"/>
    <s v="178864-EDGAR MENDEZ CUAPANTECATL"/>
    <s v=" "/>
    <s v=" "/>
    <s v="25/10/2025 09:44:25"/>
    <s v="SIN PROYECTO_x0009_"/>
    <s v="TOR"/>
    <s v="SIN CAMPAÑA"/>
    <n v="0"/>
    <s v="0"/>
    <s v="25/10/2025"/>
    <m/>
    <m/>
    <m/>
    <m/>
    <m/>
    <m/>
    <n v="568"/>
    <m/>
    <x v="5"/>
  </r>
  <r>
    <x v="0"/>
    <n v="2025"/>
    <n v="43"/>
    <s v="25/10/2025 06:29:47"/>
    <x v="2"/>
    <s v="1-1-7582-8956"/>
    <n v="0"/>
    <n v="291"/>
    <n v="0"/>
    <n v="291"/>
    <s v="PACIFICO"/>
    <s v="Hermosillo"/>
    <s v="8438 GCC CABO SAN LUCAS"/>
    <s v="178864-EDGAR MENDEZ CUAPANTECATL"/>
    <s v=" "/>
    <s v=" "/>
    <s v="25/10/2025 09:44:37"/>
    <s v="SIN PROYECTO"/>
    <s v="TOR"/>
    <s v="SIN CAMPAÑA"/>
    <n v="258"/>
    <s v="37"/>
    <s v="25/10/2025"/>
    <m/>
    <m/>
    <m/>
    <m/>
    <m/>
    <m/>
    <n v="0"/>
    <m/>
    <x v="5"/>
  </r>
  <r>
    <x v="0"/>
    <n v="2025"/>
    <n v="43"/>
    <s v="25/10/2025 22:59:37"/>
    <x v="0"/>
    <s v="1-1-2558-79210"/>
    <n v="711"/>
    <n v="0"/>
    <n v="0"/>
    <n v="711"/>
    <s v="SURESTE"/>
    <s v="Veracruz"/>
    <s v="8033 GCC VILLA OCUILTZAPOTLAN"/>
    <s v="178276-BERENICE ISLAS  CUAPANTECATL"/>
    <s v=" "/>
    <s v=" "/>
    <s v="25/10/2025 09:46:08"/>
    <s v="SIN PROYECTO_x0009_"/>
    <s v="TOR"/>
    <s v="SIN CAMPAÑA"/>
    <n v="0"/>
    <s v="0"/>
    <s v="25/10/2025"/>
    <m/>
    <m/>
    <m/>
    <m/>
    <m/>
    <m/>
    <n v="711"/>
    <m/>
    <x v="5"/>
  </r>
  <r>
    <x v="0"/>
    <n v="2025"/>
    <n v="43"/>
    <s v="25/10/2025 20:55:54"/>
    <x v="3"/>
    <s v="1-1-2001-29538"/>
    <n v="1955"/>
    <n v="0"/>
    <n v="0"/>
    <n v="1955"/>
    <s v="PACIFICO"/>
    <s v="Hermosillo"/>
    <s v="8279 GCC CD JUAREZ JILOTEPEC"/>
    <s v="179949-ARMANDO ISIDRO ISLAS GOMEZ"/>
    <s v="PLAN ACTIVO"/>
    <s v=" "/>
    <s v="25/10/2025 09:42:26"/>
    <s v="SIN PROYECTO"/>
    <s v="CREDIMAX"/>
    <s v="SIN CAMPAÑA"/>
    <n v="125"/>
    <s v="17"/>
    <s v="25/10/2025"/>
    <m/>
    <m/>
    <m/>
    <m/>
    <m/>
    <m/>
    <n v="1955"/>
    <m/>
    <x v="5"/>
  </r>
  <r>
    <x v="0"/>
    <n v="2025"/>
    <n v="43"/>
    <s v="25/10/2025 16:55:13"/>
    <x v="3"/>
    <s v="1-1-2005-95079"/>
    <n v="425"/>
    <n v="0"/>
    <n v="0"/>
    <n v="425"/>
    <s v="PACIFICO"/>
    <s v="Hermosillo"/>
    <s v="8316 GCC CUCAPAH"/>
    <s v="179949-ARMANDO ISIDRO ISLAS GOMEZ"/>
    <s v=" "/>
    <s v=" "/>
    <s v="25/10/2025 09:42:37"/>
    <s v="SIN PROYECTO"/>
    <s v="TOR"/>
    <s v="SIN CAMPAÑA"/>
    <n v="0"/>
    <s v="-1"/>
    <s v="25/10/2025"/>
    <m/>
    <m/>
    <m/>
    <m/>
    <m/>
    <m/>
    <n v="425"/>
    <m/>
    <x v="5"/>
  </r>
  <r>
    <x v="0"/>
    <n v="2025"/>
    <n v="43"/>
    <s v="23/10/2025 14:43:54"/>
    <x v="2"/>
    <s v="1-16-1156-640570"/>
    <n v="71301"/>
    <n v="0"/>
    <n v="0"/>
    <n v="71301"/>
    <s v="OCCIDENTE"/>
    <s v="Queretaro"/>
    <s v="9730 GCC TINTERO"/>
    <s v="177763-JESUS ANGEL JIMENEZ  AGUILERA"/>
    <s v="PLAN ACTIVO"/>
    <s v="MAXIMUS"/>
    <s v="23/10/2025 09:00:05"/>
    <s v="SIN PROYECTO"/>
    <s v="CREDIMAX"/>
    <s v="LAZ"/>
    <n v="290"/>
    <s v="38"/>
    <s v="23/10/2025"/>
    <m/>
    <m/>
    <m/>
    <m/>
    <m/>
    <m/>
    <n v="71301"/>
    <m/>
    <x v="1"/>
  </r>
  <r>
    <x v="0"/>
    <n v="2025"/>
    <n v="43"/>
    <s v="23/10/2025 04:27:12"/>
    <x v="0"/>
    <s v="1-1-1685-55235"/>
    <n v="0"/>
    <n v="0"/>
    <n v="63"/>
    <n v="63"/>
    <s v="TIERRA CALIENTE"/>
    <s v="PUEBLA"/>
    <s v="8509 GCC VEINTE DE NOVIEMBRE"/>
    <s v="179516-INGRID ELIZABETH VAZQUEZ  CAMPILLO"/>
    <s v=" "/>
    <s v=" "/>
    <s v="23/10/2025 08:38:04"/>
    <s v="SIN PROYECTO_x0009_"/>
    <s v="TOR"/>
    <s v="SIN CAMPAÑA"/>
    <n v="455"/>
    <s v="15"/>
    <s v="23/10/2025"/>
    <m/>
    <m/>
    <m/>
    <m/>
    <m/>
    <m/>
    <n v="0"/>
    <m/>
    <x v="1"/>
  </r>
  <r>
    <x v="0"/>
    <n v="2025"/>
    <n v="43"/>
    <s v="21/10/2025 04:20:40"/>
    <x v="3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s v="CONSUMO"/>
    <s v="SIN CAMPAÑA"/>
    <n v="127"/>
    <s v="19"/>
    <s v="21/10/2025"/>
    <m/>
    <m/>
    <m/>
    <m/>
    <m/>
    <m/>
    <n v="0"/>
    <m/>
    <x v="2"/>
  </r>
  <r>
    <x v="0"/>
    <n v="2025"/>
    <n v="43"/>
    <s v="21/10/2025 11:21:45"/>
    <x v="0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s v="TOR"/>
    <s v="SIN CAMPAÑA"/>
    <n v="0"/>
    <s v="-1"/>
    <s v="21/10/2025"/>
    <m/>
    <m/>
    <m/>
    <m/>
    <m/>
    <m/>
    <n v="710"/>
    <m/>
    <x v="2"/>
  </r>
  <r>
    <x v="0"/>
    <n v="2025"/>
    <n v="43"/>
    <s v="21/10/2025 06:02:35"/>
    <x v="0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s v="REESTRUCTURA"/>
    <s v="SIN CAMPAÑA"/>
    <n v="436"/>
    <s v="64"/>
    <s v="21/10/2025"/>
    <m/>
    <m/>
    <m/>
    <m/>
    <m/>
    <m/>
    <n v="0"/>
    <m/>
    <x v="2"/>
  </r>
  <r>
    <x v="0"/>
    <n v="2025"/>
    <n v="43"/>
    <s v="22/10/2025 06:54:15"/>
    <x v="1"/>
    <s v="1-1-2155-24188"/>
    <n v="0"/>
    <n v="14"/>
    <n v="0"/>
    <n v="14"/>
    <s v="METRO SUR"/>
    <s v="Metro Sur"/>
    <s v="8230 GCC SANTA BARBARA"/>
    <s v="181275-ASIEL SALVADOR SANTOS ALDANA"/>
    <s v="PLAN ACTIVO"/>
    <s v=" "/>
    <s v="22/10/2025 10:19:18"/>
    <s v="SIN PROYECTO"/>
    <s v="REESTRUCTURA"/>
    <s v="SIN CAMPAÑA"/>
    <n v="165"/>
    <s v="0"/>
    <s v="22/10/2025"/>
    <m/>
    <m/>
    <m/>
    <m/>
    <m/>
    <m/>
    <n v="0"/>
    <m/>
    <x v="0"/>
  </r>
  <r>
    <x v="0"/>
    <n v="2025"/>
    <n v="43"/>
    <s v="22/10/2025 20:30:40"/>
    <x v="2"/>
    <s v="1-1-848-14615"/>
    <n v="0"/>
    <n v="0"/>
    <n v="22"/>
    <n v="22"/>
    <s v="NORTE"/>
    <s v="Coahuila"/>
    <s v="8065 GCC APODACA 3"/>
    <s v="178864-EDGAR MENDEZ CUAPANTECATL"/>
    <s v=" "/>
    <s v=" "/>
    <s v="22/10/2025 10:07:58"/>
    <s v="SIN PROYECTO"/>
    <s v="TOR"/>
    <s v="SIN CAMPAÑA"/>
    <n v="366"/>
    <s v="53"/>
    <s v="22/10/2025"/>
    <m/>
    <m/>
    <m/>
    <m/>
    <m/>
    <m/>
    <n v="0"/>
    <m/>
    <x v="0"/>
  </r>
  <r>
    <x v="1"/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s v="CREDIMAX"/>
    <s v="SIN CAMPAÑA"/>
    <n v="4533"/>
    <s v="648"/>
    <s v="20/10/2025"/>
    <m/>
    <m/>
    <m/>
    <m/>
    <m/>
    <m/>
    <n v="0"/>
    <m/>
    <x v="3"/>
  </r>
  <r>
    <x v="1"/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s v="TAZ"/>
    <s v="SIN CAMPAÑA"/>
    <n v="4093"/>
    <s v="585"/>
    <s v="20/10/2025"/>
    <m/>
    <m/>
    <m/>
    <m/>
    <m/>
    <m/>
    <n v="0"/>
    <m/>
    <x v="3"/>
  </r>
  <r>
    <x v="1"/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s v="TOR"/>
    <s v="SIN CAMPAÑA"/>
    <n v="0"/>
    <s v="0"/>
    <s v="20/10/2025"/>
    <m/>
    <m/>
    <m/>
    <m/>
    <m/>
    <m/>
    <n v="17"/>
    <m/>
    <x v="3"/>
  </r>
  <r>
    <x v="1"/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s v="TOR"/>
    <s v="SIN CAMPAÑA"/>
    <n v="1016"/>
    <s v="146"/>
    <s v="20/10/2025"/>
    <m/>
    <m/>
    <m/>
    <m/>
    <m/>
    <m/>
    <n v="0"/>
    <m/>
    <x v="3"/>
  </r>
  <r>
    <x v="1"/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s v="TOR"/>
    <s v="SIN CAMPAÑA"/>
    <n v="1211"/>
    <s v="40"/>
    <s v="20/10/2025"/>
    <m/>
    <m/>
    <m/>
    <m/>
    <m/>
    <m/>
    <n v="0"/>
    <m/>
    <x v="3"/>
  </r>
  <r>
    <x v="1"/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s v="CREDIMAX"/>
    <s v="SIN CAMPAÑA"/>
    <n v="2013"/>
    <s v="288"/>
    <s v="20/10/2025"/>
    <m/>
    <m/>
    <m/>
    <m/>
    <m/>
    <m/>
    <n v="0"/>
    <m/>
    <x v="3"/>
  </r>
  <r>
    <x v="1"/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s v="CREDIMAX"/>
    <s v="SIN CAMPAÑA"/>
    <n v="4367"/>
    <s v="624"/>
    <s v="21/10/2025"/>
    <m/>
    <m/>
    <m/>
    <m/>
    <m/>
    <m/>
    <n v="0"/>
    <m/>
    <x v="2"/>
  </r>
  <r>
    <x v="1"/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s v="CONSUMO"/>
    <s v="PROYECTO CDC"/>
    <n v="6814"/>
    <s v="961"/>
    <s v="20/10/2025"/>
    <m/>
    <m/>
    <m/>
    <m/>
    <m/>
    <m/>
    <n v="0"/>
    <m/>
    <x v="3"/>
  </r>
  <r>
    <x v="1"/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s v="REESTRUCTURA"/>
    <s v="SIN CAMPAÑA"/>
    <n v="834"/>
    <s v="120"/>
    <s v="20/10/2025"/>
    <m/>
    <m/>
    <m/>
    <m/>
    <m/>
    <m/>
    <n v="0"/>
    <m/>
    <x v="3"/>
  </r>
  <r>
    <x v="1"/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s v="CONSUMO"/>
    <s v="SIN CAMPAÑA"/>
    <n v="4558"/>
    <s v="652"/>
    <s v="20/10/2025"/>
    <m/>
    <m/>
    <m/>
    <m/>
    <m/>
    <m/>
    <n v="0"/>
    <m/>
    <x v="3"/>
  </r>
  <r>
    <x v="1"/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s v="REESTRUCTURA"/>
    <s v="PROYECTO CDC"/>
    <n v="637"/>
    <s v="67"/>
    <s v="21/10/2025"/>
    <m/>
    <m/>
    <m/>
    <m/>
    <m/>
    <m/>
    <n v="388"/>
    <m/>
    <x v="2"/>
  </r>
  <r>
    <x v="1"/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s v="REESTRUCTURA"/>
    <s v="SIN CAMPAÑA"/>
    <n v="343"/>
    <s v="50"/>
    <s v="20/10/2025"/>
    <m/>
    <m/>
    <m/>
    <m/>
    <m/>
    <m/>
    <n v="0"/>
    <m/>
    <x v="3"/>
  </r>
  <r>
    <x v="1"/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s v="CONSUMO"/>
    <s v="GOTEO NVO"/>
    <n v="2"/>
    <s v="0"/>
    <s v="20/10/2025"/>
    <m/>
    <m/>
    <m/>
    <m/>
    <m/>
    <m/>
    <n v="470"/>
    <m/>
    <x v="3"/>
  </r>
  <r>
    <x v="1"/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s v="CREDIMAX"/>
    <s v="SIN CAMPAÑA"/>
    <n v="640"/>
    <s v="92"/>
    <s v="20/10/2025"/>
    <m/>
    <m/>
    <m/>
    <m/>
    <m/>
    <m/>
    <n v="0"/>
    <m/>
    <x v="3"/>
  </r>
  <r>
    <x v="1"/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s v="TOR"/>
    <s v="SIN CAMPAÑA"/>
    <n v="7"/>
    <s v="2"/>
    <s v="20/10/2025"/>
    <m/>
    <m/>
    <m/>
    <m/>
    <m/>
    <m/>
    <n v="0"/>
    <m/>
    <x v="3"/>
  </r>
  <r>
    <x v="1"/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s v="REESTRUCTURA"/>
    <s v="SIN CAMPAÑA"/>
    <n v="337"/>
    <s v="14"/>
    <s v="21/10/2025"/>
    <m/>
    <m/>
    <m/>
    <m/>
    <m/>
    <m/>
    <n v="2347"/>
    <m/>
    <x v="2"/>
  </r>
  <r>
    <x v="1"/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s v="CREDIMAX"/>
    <s v="SIN CAMPAÑA"/>
    <n v="6915"/>
    <s v="988"/>
    <s v="21/10/2025"/>
    <m/>
    <m/>
    <m/>
    <m/>
    <m/>
    <m/>
    <n v="0"/>
    <m/>
    <x v="2"/>
  </r>
  <r>
    <x v="1"/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s v="CONSUMO"/>
    <s v="SIN CAMPAÑA"/>
    <n v="4586"/>
    <s v="656"/>
    <s v="20/10/2025"/>
    <m/>
    <m/>
    <m/>
    <m/>
    <m/>
    <m/>
    <n v="0"/>
    <m/>
    <x v="3"/>
  </r>
  <r>
    <x v="1"/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s v="CONSUMO"/>
    <s v="SIN CAMPAÑA"/>
    <n v="525"/>
    <s v="76"/>
    <s v="20/10/2025"/>
    <m/>
    <m/>
    <m/>
    <m/>
    <m/>
    <m/>
    <n v="0"/>
    <m/>
    <x v="3"/>
  </r>
  <r>
    <x v="1"/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s v="TOR"/>
    <s v="SIN CAMPAÑA"/>
    <n v="0"/>
    <s v="1"/>
    <s v="20/10/2025"/>
    <m/>
    <m/>
    <m/>
    <m/>
    <m/>
    <m/>
    <n v="0"/>
    <m/>
    <x v="3"/>
  </r>
  <r>
    <x v="1"/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s v="MAZ"/>
    <s v="SIN CAMPAÑA"/>
    <n v="0"/>
    <s v="1"/>
    <s v="20/10/2025"/>
    <m/>
    <m/>
    <m/>
    <m/>
    <m/>
    <m/>
    <n v="499"/>
    <m/>
    <x v="3"/>
  </r>
  <r>
    <x v="1"/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s v="CREDIMAX"/>
    <s v="SIN CAMPAÑA"/>
    <n v="1"/>
    <s v="1"/>
    <s v="21/10/2025"/>
    <m/>
    <m/>
    <m/>
    <m/>
    <m/>
    <m/>
    <n v="0"/>
    <m/>
    <x v="2"/>
  </r>
  <r>
    <x v="1"/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s v="TOR"/>
    <s v="SIN CAMPAÑA"/>
    <n v="575"/>
    <s v="19"/>
    <s v="21/10/2025"/>
    <m/>
    <m/>
    <m/>
    <m/>
    <m/>
    <m/>
    <n v="0"/>
    <m/>
    <x v="2"/>
  </r>
  <r>
    <x v="1"/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s v="CREDIMAX"/>
    <s v="SIN CAMPAÑA"/>
    <n v="581"/>
    <s v="85"/>
    <s v="20/10/2025"/>
    <m/>
    <m/>
    <m/>
    <m/>
    <m/>
    <m/>
    <n v="600"/>
    <m/>
    <x v="3"/>
  </r>
  <r>
    <x v="1"/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s v="TOR"/>
    <s v="SIN CAMPAÑA"/>
    <n v="536"/>
    <s v="18"/>
    <s v="20/10/2025"/>
    <m/>
    <m/>
    <m/>
    <m/>
    <m/>
    <m/>
    <n v="0"/>
    <m/>
    <x v="3"/>
  </r>
  <r>
    <x v="1"/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s v="CREDIMAX"/>
    <s v="SIN CAMPAÑA"/>
    <n v="5140"/>
    <s v="735"/>
    <s v="20/10/2025"/>
    <m/>
    <m/>
    <m/>
    <m/>
    <m/>
    <m/>
    <n v="0"/>
    <m/>
    <x v="3"/>
  </r>
  <r>
    <x v="1"/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s v="TOR"/>
    <s v="SIN CAMPAÑA"/>
    <n v="14"/>
    <s v="4"/>
    <s v="20/10/2025"/>
    <m/>
    <m/>
    <m/>
    <m/>
    <m/>
    <m/>
    <n v="450"/>
    <m/>
    <x v="3"/>
  </r>
  <r>
    <x v="1"/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s v="TOR"/>
    <s v="SIN CAMPAÑA"/>
    <n v="0"/>
    <s v="1"/>
    <s v="20/10/2025"/>
    <m/>
    <m/>
    <m/>
    <m/>
    <m/>
    <m/>
    <n v="91"/>
    <m/>
    <x v="3"/>
  </r>
  <r>
    <x v="1"/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s v="TOR"/>
    <s v="SIN CAMPAÑA"/>
    <n v="575"/>
    <s v="19"/>
    <s v="21/10/2025"/>
    <m/>
    <m/>
    <m/>
    <m/>
    <m/>
    <m/>
    <n v="0"/>
    <m/>
    <x v="2"/>
  </r>
  <r>
    <x v="1"/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s v="CONSUMO"/>
    <s v="SIN CAMPAÑA"/>
    <n v="344"/>
    <s v="50"/>
    <s v="20/10/2025"/>
    <m/>
    <m/>
    <m/>
    <m/>
    <m/>
    <m/>
    <n v="0"/>
    <m/>
    <x v="3"/>
  </r>
  <r>
    <x v="1"/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s v="CREDIMAX"/>
    <s v="SIN CAMPAÑA"/>
    <n v="1289"/>
    <s v="185"/>
    <s v="20/10/2025"/>
    <m/>
    <m/>
    <m/>
    <m/>
    <m/>
    <m/>
    <n v="0"/>
    <m/>
    <x v="3"/>
  </r>
  <r>
    <x v="1"/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s v="TOR"/>
    <s v="SIN CAMPAÑA"/>
    <n v="1698"/>
    <s v="56"/>
    <s v="20/10/2025"/>
    <m/>
    <m/>
    <m/>
    <m/>
    <m/>
    <m/>
    <n v="0"/>
    <m/>
    <x v="3"/>
  </r>
  <r>
    <x v="1"/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s v="TOR"/>
    <s v="SIN CAMPAÑA"/>
    <n v="6"/>
    <s v="0"/>
    <s v="20/10/2025"/>
    <m/>
    <m/>
    <m/>
    <m/>
    <m/>
    <m/>
    <n v="274"/>
    <m/>
    <x v="3"/>
  </r>
  <r>
    <x v="1"/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s v="TOR"/>
    <s v="SIN CAMPAÑA"/>
    <n v="1092"/>
    <s v="157"/>
    <s v="20/10/2025"/>
    <m/>
    <m/>
    <m/>
    <m/>
    <m/>
    <m/>
    <n v="0"/>
    <m/>
    <x v="3"/>
  </r>
  <r>
    <x v="1"/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s v="CREDIMAX"/>
    <s v="SIN CAMPAÑA"/>
    <n v="2257"/>
    <s v="323"/>
    <s v="21/10/2025"/>
    <m/>
    <m/>
    <m/>
    <m/>
    <m/>
    <m/>
    <n v="0"/>
    <m/>
    <x v="2"/>
  </r>
  <r>
    <x v="1"/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s v="TOR"/>
    <s v="SIN CAMPAÑA"/>
    <n v="254"/>
    <s v="37"/>
    <s v="20/10/2025"/>
    <m/>
    <m/>
    <m/>
    <m/>
    <m/>
    <m/>
    <n v="0"/>
    <m/>
    <x v="3"/>
  </r>
  <r>
    <x v="1"/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s v="TOR"/>
    <s v="SIN CAMPAÑA"/>
    <n v="602"/>
    <s v="20"/>
    <s v="20/10/2025"/>
    <m/>
    <m/>
    <m/>
    <m/>
    <m/>
    <m/>
    <n v="0"/>
    <m/>
    <x v="3"/>
  </r>
  <r>
    <x v="1"/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s v="CREDIMAX"/>
    <s v="SIN CAMPAÑA"/>
    <n v="54"/>
    <s v="6"/>
    <s v="20/10/2025"/>
    <m/>
    <m/>
    <m/>
    <m/>
    <m/>
    <m/>
    <n v="5784"/>
    <m/>
    <x v="3"/>
  </r>
  <r>
    <x v="1"/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s v="CREDIMAX"/>
    <s v="SIN CAMPAÑA"/>
    <n v="5825"/>
    <s v="833"/>
    <s v="20/10/2025"/>
    <m/>
    <m/>
    <m/>
    <m/>
    <m/>
    <m/>
    <n v="0"/>
    <m/>
    <x v="3"/>
  </r>
  <r>
    <x v="1"/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s v="TOR"/>
    <s v="SIN CAMPAÑA"/>
    <n v="567"/>
    <s v="19"/>
    <s v="20/10/2025"/>
    <m/>
    <m/>
    <m/>
    <m/>
    <m/>
    <m/>
    <n v="0"/>
    <m/>
    <x v="3"/>
  </r>
  <r>
    <x v="1"/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s v="TOR"/>
    <s v="SIN CAMPAÑA"/>
    <n v="1"/>
    <s v="1"/>
    <s v="20/10/2025"/>
    <m/>
    <m/>
    <m/>
    <m/>
    <m/>
    <m/>
    <n v="126"/>
    <m/>
    <x v="3"/>
  </r>
  <r>
    <x v="1"/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s v="CONSUMO"/>
    <s v="SIN CAMPAÑA"/>
    <n v="7"/>
    <s v="2"/>
    <s v="20/10/2025"/>
    <m/>
    <m/>
    <m/>
    <m/>
    <m/>
    <m/>
    <n v="0"/>
    <m/>
    <x v="3"/>
  </r>
  <r>
    <x v="1"/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s v="CREDIMAX"/>
    <s v="SIN CAMPAÑA"/>
    <n v="942"/>
    <s v="135"/>
    <s v="20/10/2025"/>
    <m/>
    <m/>
    <m/>
    <m/>
    <m/>
    <m/>
    <n v="500"/>
    <m/>
    <x v="3"/>
  </r>
  <r>
    <x v="1"/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s v="TOR"/>
    <s v="SIN CAMPAÑA"/>
    <n v="251"/>
    <s v="36"/>
    <s v="20/10/2025"/>
    <m/>
    <m/>
    <m/>
    <m/>
    <m/>
    <m/>
    <n v="0"/>
    <m/>
    <x v="3"/>
  </r>
  <r>
    <x v="1"/>
    <n v="2025"/>
    <n v="43"/>
    <s v="26/10/2025 10:54:01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26/10/2025 13:27:40"/>
    <s v="SIN PROYECTO"/>
    <s v="TOR"/>
    <s v="SIN CAMPAÑA"/>
    <n v="5"/>
    <s v="1"/>
    <s v="26/10/2025"/>
    <m/>
    <m/>
    <m/>
    <m/>
    <m/>
    <m/>
    <n v="854"/>
    <m/>
    <x v="6"/>
  </r>
  <r>
    <x v="1"/>
    <n v="2025"/>
    <n v="43"/>
    <s v="26/10/2025 11:25:38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6/10/2025 13:27:40"/>
    <s v="SIN PROYECTO"/>
    <s v="TOR"/>
    <s v="SIN CAMPAÑA"/>
    <n v="-1"/>
    <s v="0"/>
    <s v="26/10/2025"/>
    <m/>
    <m/>
    <m/>
    <m/>
    <m/>
    <m/>
    <n v="815"/>
    <m/>
    <x v="6"/>
  </r>
  <r>
    <x v="1"/>
    <n v="2025"/>
    <n v="43"/>
    <s v="26/10/2025 15:33:37"/>
    <x v="0"/>
    <s v="1-1-5898-86366"/>
    <n v="1000"/>
    <n v="0"/>
    <n v="0"/>
    <n v="1000"/>
    <s v="OCCIDENTE"/>
    <s v="Queretaro"/>
    <s v="8841 GCC SANTA ROSA JAUREGUI"/>
    <s v="193938-DANA AILYN  REYES LOZADA"/>
    <s v="PLAN ACTIVO"/>
    <s v="MAXIMUS"/>
    <s v="26/10/2025 13:28:55"/>
    <s v="SIN PROYECTO_x0009_"/>
    <s v="CREDIMAX"/>
    <s v="SIN CAMPAÑA"/>
    <n v="826"/>
    <s v="120"/>
    <s v="26/10/2025"/>
    <m/>
    <m/>
    <m/>
    <m/>
    <m/>
    <m/>
    <n v="1000"/>
    <m/>
    <x v="6"/>
  </r>
  <r>
    <x v="1"/>
    <n v="2025"/>
    <n v="43"/>
    <s v="26/10/2025 09:44:09"/>
    <x v="0"/>
    <s v="1-1-1643-29175"/>
    <n v="2666"/>
    <n v="0"/>
    <n v="0"/>
    <n v="2666"/>
    <s v="METRO NORTE"/>
    <s v="Metro Norte"/>
    <s v="8877 GCC PRADO VALLEJO"/>
    <s v="193938-DANA AILYN  REYES LOZADA"/>
    <s v="PLAN ACTIVO"/>
    <s v="MAXIMUS"/>
    <s v="26/10/2025 11:40:51"/>
    <s v="SIN PROYECTO_x0009_"/>
    <s v="REESTRUCTURA"/>
    <s v="SIN CAMPAÑA"/>
    <n v="792"/>
    <s v="113"/>
    <s v="26/10/2025"/>
    <m/>
    <m/>
    <m/>
    <m/>
    <m/>
    <m/>
    <n v="2666"/>
    <m/>
    <x v="6"/>
  </r>
  <r>
    <x v="1"/>
    <n v="2025"/>
    <n v="43"/>
    <s v="26/10/2025 17:51:16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26/10/2025 13:29:07"/>
    <s v="SALDOSALTOS_BN"/>
    <s v="CONSUMO"/>
    <s v="SIN CAMPAÑA"/>
    <n v="484"/>
    <s v="64"/>
    <s v="26/10/2025"/>
    <m/>
    <m/>
    <m/>
    <m/>
    <m/>
    <m/>
    <n v="251"/>
    <m/>
    <x v="6"/>
  </r>
  <r>
    <x v="1"/>
    <n v="2025"/>
    <n v="43"/>
    <s v="22/10/2025 09:06:3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2/10/2025 09:59:37"/>
    <s v="SIN PROYECTO_x0009_"/>
    <s v="TOR"/>
    <s v="SIN CAMPAÑA"/>
    <n v="0"/>
    <s v="0"/>
    <s v="22/10/2025"/>
    <m/>
    <m/>
    <m/>
    <m/>
    <m/>
    <m/>
    <n v="437"/>
    <m/>
    <x v="0"/>
  </r>
  <r>
    <x v="1"/>
    <n v="2025"/>
    <n v="43"/>
    <s v="24/10/2025 08:01:23"/>
    <x v="0"/>
    <s v="1-11-477-2867"/>
    <n v="0"/>
    <n v="0"/>
    <n v="70"/>
    <n v="70"/>
    <s v="NORTE"/>
    <s v="Nuevo Leon"/>
    <s v="8579 GCC CADEREYTA MTY"/>
    <s v="193938-DANA AILYN  REYES LOZADA"/>
    <s v=" "/>
    <s v=" "/>
    <s v="24/10/2025 10:20:57"/>
    <s v="SALDOSALTOS_BN"/>
    <s v="CONSUMO"/>
    <s v="SIN CAMPAÑA"/>
    <n v="4485"/>
    <s v="641"/>
    <s v="24/10/2025"/>
    <m/>
    <m/>
    <m/>
    <m/>
    <m/>
    <m/>
    <n v="0"/>
    <m/>
    <x v="4"/>
  </r>
  <r>
    <x v="1"/>
    <n v="2025"/>
    <n v="43"/>
    <s v="24/10/2025 05:26:47"/>
    <x v="0"/>
    <s v="1-1-3502-106382"/>
    <n v="0"/>
    <n v="0"/>
    <n v="3"/>
    <n v="3"/>
    <s v="TIERRA CALIENTE"/>
    <s v="PUEBLA"/>
    <s v="8523 GCC ATOYAC"/>
    <s v="193938-DANA AILYN  REYES LOZADA"/>
    <s v=" "/>
    <s v=" "/>
    <s v="24/10/2025 10:20:57"/>
    <s v="SIN PROYECTO_x0009_"/>
    <s v="CREDIMAX"/>
    <s v="SIN CAMPAÑA"/>
    <n v="581"/>
    <s v="84"/>
    <s v="24/10/2025"/>
    <m/>
    <m/>
    <m/>
    <m/>
    <m/>
    <m/>
    <n v="0"/>
    <m/>
    <x v="4"/>
  </r>
  <r>
    <x v="1"/>
    <n v="2025"/>
    <n v="43"/>
    <s v="24/10/2025 05:21:02"/>
    <x v="0"/>
    <s v="1-20-1692-6230"/>
    <n v="0"/>
    <n v="0"/>
    <n v="14"/>
    <n v="14"/>
    <s v="NORTE"/>
    <s v="Coahuila"/>
    <s v="8590 GCC LINCOLN MTY"/>
    <s v="193938-DANA AILYN  REYES LOZADA"/>
    <s v=" "/>
    <s v=" "/>
    <s v="24/10/2025 10:20:57"/>
    <s v="SALDOSALTOS_BN"/>
    <s v="CREDIMAX"/>
    <s v="SIN CAMPAÑA"/>
    <n v="1519"/>
    <s v="218"/>
    <s v="24/10/2025"/>
    <m/>
    <m/>
    <m/>
    <m/>
    <m/>
    <m/>
    <n v="0"/>
    <m/>
    <x v="4"/>
  </r>
  <r>
    <x v="1"/>
    <n v="2025"/>
    <n v="43"/>
    <s v="26/10/2025 14:26:25"/>
    <x v="1"/>
    <s v="1-1-3447-3852"/>
    <n v="301"/>
    <n v="0"/>
    <n v="0"/>
    <n v="301"/>
    <s v="OCCIDENTE"/>
    <s v="Aguascalientes"/>
    <s v="8847 GCC ACAMBARO"/>
    <s v="185785-JHOANNA MONZERRAT NUNGARAY CASTILLO"/>
    <s v=" "/>
    <s v=" "/>
    <s v="26/10/2025 13:27:40"/>
    <s v="SIN PROYECTO"/>
    <s v="TOR"/>
    <s v="SIN CAMPAÑA"/>
    <n v="1"/>
    <s v="1"/>
    <s v="26/10/2025"/>
    <m/>
    <m/>
    <m/>
    <m/>
    <m/>
    <m/>
    <n v="301"/>
    <m/>
    <x v="6"/>
  </r>
  <r>
    <x v="1"/>
    <n v="2025"/>
    <n v="43"/>
    <s v="24/10/2025 05:13:53"/>
    <x v="0"/>
    <s v="1-1-2338-56822"/>
    <n v="0"/>
    <n v="0"/>
    <n v="2"/>
    <n v="2"/>
    <s v="TIERRA CALIENTE"/>
    <s v="PUEBLA"/>
    <s v="8712 GCC PUEBLA CAPU"/>
    <s v="185785-JHOANNA MONZERRAT NUNGARAY CASTILLO"/>
    <s v=" "/>
    <s v=" "/>
    <s v="24/10/2025 10:21:07"/>
    <s v="SIN PROYECTO_x0009_"/>
    <s v="TOR"/>
    <s v="SIN CAMPAÑA"/>
    <n v="505"/>
    <s v="73"/>
    <s v="24/10/2025"/>
    <m/>
    <m/>
    <m/>
    <m/>
    <m/>
    <m/>
    <n v="0"/>
    <m/>
    <x v="4"/>
  </r>
  <r>
    <x v="1"/>
    <n v="2025"/>
    <n v="43"/>
    <s v="24/10/2025 06:18:10"/>
    <x v="0"/>
    <s v="1-1-9565-6975"/>
    <n v="0"/>
    <n v="0"/>
    <n v="1"/>
    <n v="1"/>
    <s v="SURESTE"/>
    <s v="Merida"/>
    <s v="8765 GCC ACALA"/>
    <s v="185785-JHOANNA MONZERRAT NUNGARAY CASTILLO"/>
    <s v=" "/>
    <s v=" "/>
    <s v="24/10/2025 10:21:07"/>
    <s v="SIN PROYECTO_x0009_"/>
    <s v="TOR"/>
    <s v="SIN CAMPAÑA"/>
    <n v="488"/>
    <s v="70"/>
    <s v="24/10/2025"/>
    <m/>
    <m/>
    <m/>
    <m/>
    <m/>
    <m/>
    <n v="0"/>
    <m/>
    <x v="4"/>
  </r>
  <r>
    <x v="1"/>
    <n v="2025"/>
    <n v="43"/>
    <s v="24/10/2025 20:21:50"/>
    <x v="1"/>
    <s v="1-9-5662-8561"/>
    <n v="450"/>
    <n v="0"/>
    <n v="0"/>
    <n v="450"/>
    <s v="OCCIDENTE"/>
    <s v="Guadalajara"/>
    <s v="8636 GCC OCOTLAN"/>
    <s v="185785-JHOANNA MONZERRAT NUNGARAY CASTILLO"/>
    <s v=" "/>
    <s v=" "/>
    <s v="24/10/2025 10:20:15"/>
    <s v="SIN PROYECTO"/>
    <s v="TOR"/>
    <s v="SIN CAMPAÑA"/>
    <n v="0"/>
    <s v="0"/>
    <s v="24/10/2025"/>
    <m/>
    <m/>
    <m/>
    <m/>
    <m/>
    <m/>
    <n v="450"/>
    <m/>
    <x v="4"/>
  </r>
  <r>
    <x v="1"/>
    <n v="2025"/>
    <n v="43"/>
    <s v="24/10/2025 20:11:29"/>
    <x v="3"/>
    <s v="1-1-4297-19840"/>
    <n v="2500"/>
    <n v="0"/>
    <n v="0"/>
    <n v="2500"/>
    <s v="NORTE"/>
    <s v="Coahuila"/>
    <s v="8590 GCC LINCOLN MTY"/>
    <s v="0-SIN INFORMACION    "/>
    <s v=" "/>
    <s v=" "/>
    <s v="24/10/2025 10:20:15"/>
    <s v="SIN PROYECTO"/>
    <s v="TOR"/>
    <s v="SIN CAMPAÑA"/>
    <n v="-1"/>
    <s v="-2"/>
    <s v="24/10/2025"/>
    <m/>
    <m/>
    <m/>
    <m/>
    <m/>
    <m/>
    <n v="2500"/>
    <m/>
    <x v="4"/>
  </r>
  <r>
    <x v="1"/>
    <n v="2025"/>
    <n v="43"/>
    <s v="24/10/2025 07:25:44"/>
    <x v="0"/>
    <s v="1-33-9546-732103"/>
    <n v="0"/>
    <n v="0"/>
    <n v="1"/>
    <n v="1"/>
    <s v="OCCIDENTE"/>
    <s v="Guadalajara"/>
    <s v="8640 GCC CD GUZMAN"/>
    <s v="185785-JHOANNA MONZERRAT NUNGARAY CASTILLO"/>
    <s v=" "/>
    <s v=" "/>
    <s v="24/10/2025 10:21:07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12:03:25"/>
    <x v="0"/>
    <s v="1-39-4777-1782"/>
    <n v="1065"/>
    <n v="22"/>
    <n v="0"/>
    <n v="1087"/>
    <s v="OCCIDENTE"/>
    <s v="Queretaro"/>
    <s v="8670 GCC ZAMORA"/>
    <s v="185785-JHOANNA MONZERRAT NUNGARAY CASTILLO"/>
    <s v=" "/>
    <s v=" "/>
    <s v="24/10/2025 10:21:07"/>
    <s v="SIN PROYECTO_x0009_"/>
    <s v="TOR"/>
    <s v="SIN CAMPAÑA"/>
    <n v="0"/>
    <s v="1"/>
    <s v="24/10/2025"/>
    <m/>
    <m/>
    <m/>
    <m/>
    <m/>
    <m/>
    <n v="1065"/>
    <m/>
    <x v="4"/>
  </r>
  <r>
    <x v="1"/>
    <n v="2025"/>
    <n v="43"/>
    <s v="24/10/2025 04:34:57"/>
    <x v="2"/>
    <s v="1-1-9661-139302"/>
    <n v="0"/>
    <n v="0"/>
    <n v="1"/>
    <n v="1"/>
    <s v="SURESTE"/>
    <s v="Veracruz"/>
    <s v="8783 GCC OCOZOCUAUTLA"/>
    <s v="185785-JHOANNA MONZERRAT NUNGARAY CASTILLO"/>
    <s v=" "/>
    <s v=" "/>
    <s v="24/10/2025 10:20:15"/>
    <s v="SIN PROYECTO"/>
    <s v="CONSUMO"/>
    <s v="SIN CAMPAÑA"/>
    <n v="370"/>
    <s v="53"/>
    <s v="24/10/2025"/>
    <m/>
    <m/>
    <m/>
    <m/>
    <m/>
    <m/>
    <n v="0"/>
    <m/>
    <x v="4"/>
  </r>
  <r>
    <x v="1"/>
    <n v="2025"/>
    <n v="43"/>
    <s v="24/10/2025 08:31:09"/>
    <x v="1"/>
    <s v="1-1-3052-45318"/>
    <n v="0"/>
    <n v="0"/>
    <n v="61"/>
    <n v="61"/>
    <s v="OCCIDENTE"/>
    <s v="Guadalajara"/>
    <s v="8649 GCC TUXPAN"/>
    <s v="185785-JHOANNA MONZERRAT NUNGARAY CASTILLO"/>
    <s v=" "/>
    <s v=" "/>
    <s v="24/10/2025 10:20:15"/>
    <s v="SIN PROYECTO"/>
    <s v="TOR"/>
    <s v="SIN CAMPAÑA"/>
    <n v="246"/>
    <s v="36"/>
    <s v="24/10/2025"/>
    <m/>
    <m/>
    <m/>
    <m/>
    <m/>
    <m/>
    <n v="0"/>
    <m/>
    <x v="4"/>
  </r>
  <r>
    <x v="1"/>
    <n v="2025"/>
    <n v="43"/>
    <s v="24/10/2025 11:45:06"/>
    <x v="0"/>
    <s v="1-1-783-16147"/>
    <n v="145"/>
    <n v="0"/>
    <n v="0"/>
    <n v="145"/>
    <s v="OCCIDENTE"/>
    <s v="Guadalajara"/>
    <s v="8826 GCC ARANDAS"/>
    <s v="185785-JHOANNA MONZERRAT NUNGARAY CASTILLO"/>
    <s v=" "/>
    <s v=" "/>
    <s v="24/10/2025 10:21:16"/>
    <s v="SIN PROYECTO_x0009_"/>
    <s v="TOR"/>
    <s v="SIN CAMPAÑA"/>
    <n v="1"/>
    <s v="1"/>
    <s v="24/10/2025"/>
    <m/>
    <m/>
    <m/>
    <m/>
    <m/>
    <m/>
    <n v="145"/>
    <m/>
    <x v="4"/>
  </r>
  <r>
    <x v="1"/>
    <n v="2025"/>
    <n v="43"/>
    <s v="24/10/2025 05:15:48"/>
    <x v="0"/>
    <s v="1-1-2338-29891"/>
    <n v="0"/>
    <n v="0"/>
    <n v="200"/>
    <n v="200"/>
    <s v="TIERRA CALIENTE"/>
    <s v="PUEBLA"/>
    <s v="8708 GCC CHIPILO"/>
    <s v="185785-JHOANNA MONZERRAT NUNGARAY CASTILLO"/>
    <s v=" "/>
    <s v=" "/>
    <s v="24/10/2025 10:21:07"/>
    <s v="SIN PROYECTO_x0009_"/>
    <s v="TOR"/>
    <s v="SIN CAMPAÑA"/>
    <n v="571"/>
    <s v="82"/>
    <s v="24/10/2025"/>
    <m/>
    <m/>
    <m/>
    <m/>
    <m/>
    <m/>
    <n v="0"/>
    <m/>
    <x v="4"/>
  </r>
  <r>
    <x v="1"/>
    <n v="2025"/>
    <n v="43"/>
    <s v="24/10/2025 05:13:06"/>
    <x v="0"/>
    <s v="1-1-822-76762"/>
    <n v="0"/>
    <n v="0"/>
    <n v="489"/>
    <n v="489"/>
    <s v="NORTE"/>
    <s v="Coahuila"/>
    <s v="8596 GCC ACUNA"/>
    <s v="185785-JHOANNA MONZERRAT NUNGARAY CASTILLO"/>
    <s v=" "/>
    <s v=" "/>
    <s v="24/10/2025 10:20:57"/>
    <s v="SIN PROYECTO_x0009_"/>
    <s v="TOR"/>
    <s v="SIN CAMPAÑA"/>
    <n v="371"/>
    <s v="54"/>
    <s v="24/10/2025"/>
    <m/>
    <m/>
    <m/>
    <m/>
    <m/>
    <m/>
    <n v="0"/>
    <m/>
    <x v="4"/>
  </r>
  <r>
    <x v="1"/>
    <n v="2025"/>
    <n v="43"/>
    <s v="24/10/2025 14:39:13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24/10/2025 10:20:15"/>
    <s v="SIN PROYECTO"/>
    <s v="CREDIMAX"/>
    <s v="SIN CAMPAÑA"/>
    <n v="154"/>
    <s v="0"/>
    <s v="24/10/2025"/>
    <m/>
    <m/>
    <m/>
    <m/>
    <m/>
    <m/>
    <n v="972"/>
    <m/>
    <x v="4"/>
  </r>
  <r>
    <x v="1"/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2/10/2025 09:59:29"/>
    <s v="SALDOSALTOS_BN"/>
    <s v="CREDIMAX"/>
    <s v="SIN CAMPAÑA"/>
    <n v="1291"/>
    <s v="185"/>
    <s v="22/10/2025"/>
    <m/>
    <m/>
    <m/>
    <m/>
    <m/>
    <m/>
    <n v="0"/>
    <m/>
    <x v="0"/>
  </r>
  <r>
    <x v="1"/>
    <n v="2025"/>
    <n v="43"/>
    <s v="24/10/2025 05:31:25"/>
    <x v="0"/>
    <s v="1-13-7484-4646"/>
    <n v="0"/>
    <n v="0"/>
    <n v="540"/>
    <n v="540"/>
    <s v="SURESTE"/>
    <s v="Veracruz"/>
    <s v="8724 GCC LOMA BONITA"/>
    <s v="193938-DANA AILYN  REYES LOZADA"/>
    <s v=" "/>
    <s v=" "/>
    <s v="24/10/2025 10:21:07"/>
    <s v="SALDOSALTOS_BN"/>
    <s v="CONSUMO"/>
    <s v="SIN CAMPAÑA"/>
    <n v="1503"/>
    <s v="215"/>
    <s v="24/10/2025"/>
    <m/>
    <m/>
    <m/>
    <m/>
    <m/>
    <m/>
    <n v="0"/>
    <m/>
    <x v="4"/>
  </r>
  <r>
    <x v="1"/>
    <n v="2025"/>
    <n v="43"/>
    <s v="24/10/2025 06:37:36"/>
    <x v="0"/>
    <s v="1-1-7035-35181"/>
    <n v="0"/>
    <n v="0"/>
    <n v="53"/>
    <n v="53"/>
    <s v="OCCIDENTE"/>
    <s v="Guadalajara"/>
    <s v="8652 GCC ZAPOPAN OTE"/>
    <s v="193938-DANA AILYN  REYES LOZADA"/>
    <s v=" "/>
    <s v=" "/>
    <s v="24/10/2025 10:21:07"/>
    <s v="SIN PROYECTO_x0009_"/>
    <s v="REESTRUCTURA"/>
    <s v="SIN CAMPAÑA"/>
    <n v="580"/>
    <s v="83"/>
    <s v="24/10/2025"/>
    <m/>
    <m/>
    <m/>
    <m/>
    <m/>
    <m/>
    <n v="0"/>
    <m/>
    <x v="4"/>
  </r>
  <r>
    <x v="1"/>
    <n v="2025"/>
    <n v="43"/>
    <s v="24/10/2025 04:33:52"/>
    <x v="0"/>
    <s v="1-1-4293-61180"/>
    <n v="0"/>
    <n v="0"/>
    <n v="1"/>
    <n v="1"/>
    <s v="NORTE"/>
    <s v="Nuevo Leon"/>
    <s v="8807 GCC TAMPICO"/>
    <s v="193938-DANA AILYN  REYES LOZADA"/>
    <s v=" "/>
    <s v=" "/>
    <s v="24/10/2025 10:21:16"/>
    <s v="SIN PROYECTO_x0009_"/>
    <s v="CREDIMAX"/>
    <s v="SIN CAMPAÑA"/>
    <n v="569"/>
    <s v="82"/>
    <s v="24/10/2025"/>
    <m/>
    <m/>
    <m/>
    <m/>
    <m/>
    <m/>
    <n v="0"/>
    <m/>
    <x v="4"/>
  </r>
  <r>
    <x v="1"/>
    <n v="2025"/>
    <n v="43"/>
    <s v="23/10/2025 04:52:55"/>
    <x v="0"/>
    <s v="1-1-9563-1515"/>
    <n v="0"/>
    <n v="0"/>
    <n v="20"/>
    <n v="20"/>
    <s v="METRO NORTE"/>
    <s v="Metro Norte"/>
    <s v="9192 GCC DN CASAS ALEMAN"/>
    <s v="193938-DANA AILYN  REYES LOZADA"/>
    <s v=" "/>
    <s v=" "/>
    <s v="23/10/2025 09:42:54"/>
    <s v="SIN PROYECTO_x0009_"/>
    <s v="CREDIMAX"/>
    <s v="SIN CAMPAÑA"/>
    <n v="509"/>
    <s v="73"/>
    <s v="23/10/2025"/>
    <m/>
    <m/>
    <m/>
    <m/>
    <m/>
    <m/>
    <n v="0"/>
    <m/>
    <x v="1"/>
  </r>
  <r>
    <x v="1"/>
    <n v="2025"/>
    <n v="43"/>
    <s v="24/10/2025 05:15:48"/>
    <x v="0"/>
    <s v="1-2-152-23100"/>
    <n v="0"/>
    <n v="0"/>
    <n v="6"/>
    <n v="6"/>
    <s v="SURESTE"/>
    <s v="Veracruz"/>
    <s v="8705 GCC ORIZABA"/>
    <s v="193938-DANA AILYN  REYES LOZADA"/>
    <s v=" "/>
    <s v=" "/>
    <s v="24/10/2025 10:21:07"/>
    <s v="SALDOSALTOS_BN"/>
    <s v="TAZ"/>
    <s v="SIN CAMPAÑA"/>
    <n v="4097"/>
    <s v="586"/>
    <s v="24/10/2025"/>
    <m/>
    <m/>
    <m/>
    <m/>
    <m/>
    <m/>
    <n v="0"/>
    <m/>
    <x v="4"/>
  </r>
  <r>
    <x v="1"/>
    <n v="2025"/>
    <n v="43"/>
    <s v="24/10/2025 04:31:23"/>
    <x v="0"/>
    <s v="1-1-3049-38922"/>
    <n v="0"/>
    <n v="0"/>
    <n v="1051"/>
    <n v="1051"/>
    <s v="SURESTE"/>
    <s v="Merida"/>
    <s v="8770 GCC REVOLUCION MEXICANA"/>
    <s v="193938-DANA AILYN  REYES LOZADA"/>
    <s v=" "/>
    <s v=" "/>
    <s v="24/10/2025 10:21:07"/>
    <s v="SIN PROYECTO_x0009_"/>
    <s v="REESTRUCTURA"/>
    <s v="SIN CAMPAÑA"/>
    <n v="503"/>
    <s v="72"/>
    <s v="24/10/2025"/>
    <m/>
    <m/>
    <m/>
    <m/>
    <m/>
    <m/>
    <n v="0"/>
    <m/>
    <x v="4"/>
  </r>
  <r>
    <x v="1"/>
    <n v="2025"/>
    <n v="43"/>
    <s v="24/10/2025 04:31:40"/>
    <x v="0"/>
    <s v="1-1-6758-34002"/>
    <n v="0"/>
    <n v="0"/>
    <n v="143"/>
    <n v="143"/>
    <s v="TIERRA CALIENTE"/>
    <s v="PUEBLA"/>
    <s v="8544 GCC PUENTE DE IXTLA"/>
    <s v="193938-DANA AILYN  REYES LOZADA"/>
    <s v=" "/>
    <s v=" "/>
    <s v="24/10/2025 10:20:57"/>
    <s v="SIN PROYECTO_x0009_"/>
    <s v="REESTRUCTURA"/>
    <s v="SIN CAMPAÑA"/>
    <n v="531"/>
    <s v="76"/>
    <s v="24/10/2025"/>
    <m/>
    <m/>
    <m/>
    <m/>
    <m/>
    <m/>
    <n v="0"/>
    <m/>
    <x v="4"/>
  </r>
  <r>
    <x v="1"/>
    <n v="2025"/>
    <n v="43"/>
    <s v="24/10/2025 10:25:07"/>
    <x v="1"/>
    <s v="1-1-2168-33860"/>
    <n v="350"/>
    <n v="0"/>
    <n v="0"/>
    <n v="350"/>
    <s v="OCCIDENTE"/>
    <s v="Aguascalientes"/>
    <s v="8539 GCC NUEVA ITALIA"/>
    <s v="196168-ALISSON JUNCO  SEGURA"/>
    <s v=" "/>
    <s v=" "/>
    <s v="24/10/2025 10:20:15"/>
    <s v="SIN PROYECTO"/>
    <s v="TOR"/>
    <s v="SIN CAMPAÑA"/>
    <n v="0"/>
    <s v="0"/>
    <s v="24/10/2025"/>
    <m/>
    <m/>
    <m/>
    <m/>
    <m/>
    <m/>
    <n v="350"/>
    <m/>
    <x v="4"/>
  </r>
  <r>
    <x v="1"/>
    <n v="2025"/>
    <n v="43"/>
    <s v="24/10/2025 20:35:21"/>
    <x v="3"/>
    <s v="1-1-3065-150947"/>
    <n v="755"/>
    <n v="0"/>
    <n v="0"/>
    <n v="755"/>
    <s v="TIERRA CALIENTE"/>
    <s v="Morelos"/>
    <s v="8534 GCC JIUTEPEC"/>
    <s v="0-SIN INFORMACION    "/>
    <s v=" "/>
    <s v=" "/>
    <s v="24/10/2025 10:20:15"/>
    <s v="SIN PROYECTO"/>
    <s v="TOR"/>
    <s v="SIN CAMPAÑA"/>
    <n v="0"/>
    <s v="1"/>
    <s v="24/10/2025"/>
    <m/>
    <m/>
    <m/>
    <m/>
    <m/>
    <m/>
    <n v="755"/>
    <m/>
    <x v="4"/>
  </r>
  <r>
    <x v="1"/>
    <n v="2025"/>
    <n v="43"/>
    <s v="24/10/2025 05:54:39"/>
    <x v="1"/>
    <s v="1-1-6758-74766"/>
    <n v="0"/>
    <n v="100"/>
    <n v="0"/>
    <n v="100"/>
    <s v="TIERRA CALIENTE"/>
    <s v="Morelos"/>
    <s v="8544 GCC PUENTE DE IXTLA"/>
    <s v="185785-JHOANNA MONZERRAT NUNGARAY CASTILLO"/>
    <s v=" "/>
    <s v=" "/>
    <s v="24/10/2025 10:20:15"/>
    <s v="SIN PROYECTO"/>
    <s v="TOR"/>
    <s v="SIN CAMPAÑA"/>
    <n v="47"/>
    <s v="7"/>
    <s v="24/10/2025"/>
    <m/>
    <m/>
    <m/>
    <m/>
    <m/>
    <m/>
    <n v="0"/>
    <m/>
    <x v="4"/>
  </r>
  <r>
    <x v="1"/>
    <n v="2025"/>
    <n v="43"/>
    <s v="24/10/2025 07:25:30"/>
    <x v="0"/>
    <s v="1-1-9661-54765"/>
    <n v="0"/>
    <n v="0"/>
    <n v="1"/>
    <n v="1"/>
    <s v="SURESTE"/>
    <s v="Merida"/>
    <s v="8785 GCC TUXTLA GUTIERREZ CENTRO"/>
    <s v="185785-JHOANNA MONZERRAT NUNGARAY CASTILLO"/>
    <s v=" "/>
    <s v=" "/>
    <s v="24/10/2025 10:21:16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6/10/2025 00:40:25"/>
    <x v="3"/>
    <s v="1-1-4181-15862"/>
    <n v="500"/>
    <n v="0"/>
    <n v="0"/>
    <n v="500"/>
    <s v="NORTE"/>
    <s v="Coahuila"/>
    <s v="9134 GCC SALTILLO 2"/>
    <s v="0-SIN INFORMACION    "/>
    <s v=" "/>
    <s v=" "/>
    <s v="26/10/2025 13:27:40"/>
    <s v="SIN PROYECTO"/>
    <s v="TOR"/>
    <s v="SIN CAMPAÑA"/>
    <n v="36"/>
    <s v="6"/>
    <s v="26/10/2025"/>
    <m/>
    <m/>
    <m/>
    <m/>
    <m/>
    <m/>
    <n v="500"/>
    <m/>
    <x v="6"/>
  </r>
  <r>
    <x v="1"/>
    <n v="2025"/>
    <n v="43"/>
    <s v="24/10/2025 05:59:44"/>
    <x v="0"/>
    <s v="1-1-2077-83201"/>
    <n v="0"/>
    <n v="0"/>
    <n v="92"/>
    <n v="92"/>
    <s v="SURESTE"/>
    <s v="Merida"/>
    <s v="8769 GCC OCOSINGO"/>
    <s v="193938-DANA AILYN  REYES LOZADA"/>
    <s v=" "/>
    <s v=" "/>
    <s v="24/10/2025 10:21:07"/>
    <s v="SIN PROYECTO_x0009_"/>
    <s v="REESTRUCTURA"/>
    <s v="SIN CAMPAÑA"/>
    <n v="571"/>
    <s v="38"/>
    <s v="24/10/2025"/>
    <m/>
    <m/>
    <m/>
    <m/>
    <m/>
    <m/>
    <n v="0"/>
    <m/>
    <x v="4"/>
  </r>
  <r>
    <x v="1"/>
    <n v="2025"/>
    <n v="43"/>
    <s v="24/10/2025 04:31:20"/>
    <x v="0"/>
    <s v="1-1-2185-35149"/>
    <n v="0"/>
    <n v="0"/>
    <n v="4"/>
    <n v="4"/>
    <s v="TIERRA CALIENTE"/>
    <s v="PUEBLA"/>
    <s v="8711 GCC TECAMACHALCO"/>
    <s v="193938-DANA AILYN  REYES LOZADA"/>
    <s v=" "/>
    <s v=" "/>
    <s v="24/10/2025 10:21:07"/>
    <s v="SALDOSALTOS_BN"/>
    <s v="CREDIMAX"/>
    <s v="SIN CAMPAÑA"/>
    <n v="885"/>
    <s v="127"/>
    <s v="24/10/2025"/>
    <m/>
    <m/>
    <m/>
    <m/>
    <m/>
    <m/>
    <n v="0"/>
    <m/>
    <x v="4"/>
  </r>
  <r>
    <x v="1"/>
    <n v="2025"/>
    <n v="43"/>
    <s v="26/10/2025 21:56:18"/>
    <x v="1"/>
    <s v="1-1-2855-1545"/>
    <n v="615"/>
    <n v="0"/>
    <n v="0"/>
    <n v="615"/>
    <s v="NORTE"/>
    <s v="Coahuila"/>
    <s v="9135 GCC CARRANZA"/>
    <s v="185785-JHOANNA MONZERRAT NUNGARAY CASTILLO"/>
    <s v=" "/>
    <s v=" "/>
    <s v="26/10/2025 13:27:40"/>
    <s v="SIN PROYECTO"/>
    <s v="TOR"/>
    <s v="SIN CAMPAÑA"/>
    <n v="1"/>
    <s v="0"/>
    <s v="26/10/2025"/>
    <m/>
    <m/>
    <m/>
    <m/>
    <m/>
    <m/>
    <n v="615"/>
    <m/>
    <x v="6"/>
  </r>
  <r>
    <x v="1"/>
    <n v="2025"/>
    <n v="43"/>
    <s v="22/10/2025 19:43:37"/>
    <x v="1"/>
    <s v="1-1-9807-37553"/>
    <n v="8826"/>
    <n v="0"/>
    <n v="0"/>
    <n v="8826"/>
    <s v="OCCIDENTE"/>
    <s v="Aguascalientes"/>
    <s v="8835 GCC CD HIDALGO"/>
    <s v="196168-ALISSON JUNCO  SEGURA"/>
    <s v=" "/>
    <s v="PAGA FACIL"/>
    <s v="22/10/2025 12:52:48"/>
    <s v="SIN PROYECTO"/>
    <s v="TOR"/>
    <s v="SIN CAMPAÑA"/>
    <n v="-1"/>
    <s v="-2"/>
    <s v="22/10/2025"/>
    <m/>
    <m/>
    <m/>
    <m/>
    <m/>
    <m/>
    <n v="8826"/>
    <m/>
    <x v="0"/>
  </r>
  <r>
    <x v="1"/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2/10/2025 09:59:29"/>
    <s v="SIN PROYECTO_x0009_"/>
    <s v="TOR"/>
    <s v="SIN CAMPAÑA"/>
    <n v="538"/>
    <s v="18"/>
    <s v="22/10/2025"/>
    <m/>
    <m/>
    <m/>
    <m/>
    <m/>
    <m/>
    <n v="0"/>
    <m/>
    <x v="0"/>
  </r>
  <r>
    <x v="1"/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2/10/2025 09:58:58"/>
    <s v="EMPRESARIOS"/>
    <s v="REESTRUCTURA"/>
    <s v="SIN CAMPAÑA"/>
    <n v="284"/>
    <s v="41"/>
    <s v="22/10/2025"/>
    <m/>
    <m/>
    <m/>
    <m/>
    <m/>
    <m/>
    <n v="0"/>
    <m/>
    <x v="0"/>
  </r>
  <r>
    <x v="1"/>
    <n v="2025"/>
    <n v="43"/>
    <s v="24/10/2025 16:46:44"/>
    <x v="3"/>
    <s v="1-1-6787-86725"/>
    <n v="609"/>
    <n v="0"/>
    <n v="0"/>
    <n v="609"/>
    <s v="OCCIDENTE"/>
    <s v="Aguascalientes"/>
    <s v="8820 GCC JUVENTINO ROSAS"/>
    <s v="0-SIN INFORMACION    "/>
    <s v=" "/>
    <s v=" "/>
    <s v="24/10/2025 10:20:15"/>
    <s v="SIN PROYECTO_x0009_"/>
    <s v="CONSUMO"/>
    <s v="SIN CAMPAÑA"/>
    <n v="0"/>
    <s v="0"/>
    <s v="24/10/2025"/>
    <m/>
    <m/>
    <m/>
    <m/>
    <m/>
    <m/>
    <n v="609"/>
    <m/>
    <x v="4"/>
  </r>
  <r>
    <x v="1"/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2/10/2025 09:58:58"/>
    <s v="SIN PROYECTO"/>
    <s v="REESTRUCTURA"/>
    <s v="SIN CAMPAÑA"/>
    <n v="250"/>
    <s v="36"/>
    <s v="22/10/2025"/>
    <m/>
    <m/>
    <m/>
    <m/>
    <m/>
    <m/>
    <n v="0"/>
    <m/>
    <x v="0"/>
  </r>
  <r>
    <x v="1"/>
    <n v="2025"/>
    <n v="43"/>
    <s v="23/10/2025 17:00:16"/>
    <x v="0"/>
    <s v="1-1-2338-15848"/>
    <n v="0"/>
    <n v="0"/>
    <n v="393"/>
    <n v="393"/>
    <s v="TIERRA CALIENTE"/>
    <s v="PUEBLA"/>
    <s v="8712 GCC PUEBLA CAPU"/>
    <s v="193938-DANA AILYN  REYES LOZADA"/>
    <s v=" "/>
    <s v=" "/>
    <s v="23/10/2025 09:41:39"/>
    <s v="SALDOSALTOS_BN"/>
    <s v="CREDIMAX"/>
    <s v="SIN CAMPAÑA"/>
    <n v="3045"/>
    <s v="436"/>
    <s v="23/10/2025"/>
    <m/>
    <m/>
    <m/>
    <m/>
    <m/>
    <m/>
    <n v="0"/>
    <m/>
    <x v="1"/>
  </r>
  <r>
    <x v="1"/>
    <n v="2025"/>
    <n v="43"/>
    <s v="26/10/2025 14:26:19"/>
    <x v="0"/>
    <s v="1-1-2649-45890"/>
    <n v="384"/>
    <n v="0"/>
    <n v="0"/>
    <n v="384"/>
    <s v="NORTE"/>
    <s v="Nuevo Leon"/>
    <s v="8937 GCC PANUCO"/>
    <s v="185785-JHOANNA MONZERRAT NUNGARAY CASTILLO"/>
    <s v=" "/>
    <s v=" "/>
    <s v="26/10/2025 13:29:07"/>
    <s v="SIN PROYECTO_x0009_"/>
    <s v="TOR"/>
    <s v="SIN CAMPAÑA"/>
    <n v="-1"/>
    <s v="0"/>
    <s v="26/10/2025"/>
    <m/>
    <m/>
    <m/>
    <m/>
    <m/>
    <m/>
    <n v="384"/>
    <m/>
    <x v="6"/>
  </r>
  <r>
    <x v="1"/>
    <n v="2025"/>
    <n v="43"/>
    <s v="22/10/2025 14:30:13"/>
    <x v="0"/>
    <s v="1-2-240-27411"/>
    <n v="0"/>
    <n v="0"/>
    <n v="109"/>
    <n v="109"/>
    <s v="TIERRA CALIENTE"/>
    <s v="PUEBLA"/>
    <s v="8709 GCC MAYORAZGO"/>
    <s v="193938-DANA AILYN  REYES LOZADA"/>
    <s v=" "/>
    <s v=" "/>
    <s v="22/10/2025 09:59:37"/>
    <s v="SALDOSALTOS_BN"/>
    <s v="TAZ"/>
    <s v="SIN CAMPAÑA"/>
    <n v="4054"/>
    <s v="580"/>
    <s v="22/10/2025"/>
    <m/>
    <m/>
    <m/>
    <m/>
    <m/>
    <m/>
    <n v="0"/>
    <m/>
    <x v="0"/>
  </r>
  <r>
    <x v="1"/>
    <n v="2025"/>
    <n v="43"/>
    <s v="22/10/2025 11:58:41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2/10/2025 09:59:37"/>
    <s v="SIN PROYECTO_x0009_"/>
    <s v="TOR"/>
    <s v="SIN CAMPAÑA"/>
    <n v="461"/>
    <s v="62"/>
    <s v="22/10/2025"/>
    <m/>
    <m/>
    <m/>
    <m/>
    <m/>
    <m/>
    <n v="1400"/>
    <m/>
    <x v="0"/>
  </r>
  <r>
    <x v="1"/>
    <n v="2025"/>
    <n v="43"/>
    <s v="22/10/2025 13:46:12"/>
    <x v="1"/>
    <s v="1-1-2000-114949"/>
    <n v="200"/>
    <n v="0"/>
    <n v="0"/>
    <n v="200"/>
    <s v="NORTE"/>
    <s v="Nuevo Leon"/>
    <s v="9216 GCC REYNOSA 2"/>
    <s v="185785-JHOANNA MONZERRAT NUNGARAY CASTILLO"/>
    <s v=" "/>
    <s v="MAXIMUS"/>
    <s v="22/10/2025 09:58:58"/>
    <s v="SIN PROYECTO"/>
    <s v="CREDIMAX"/>
    <s v="SIN CAMPAÑA"/>
    <n v="256"/>
    <s v="37"/>
    <s v="22/10/2025"/>
    <m/>
    <m/>
    <m/>
    <m/>
    <m/>
    <m/>
    <n v="200"/>
    <m/>
    <x v="0"/>
  </r>
  <r>
    <x v="1"/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2/10/2025 10:02:57"/>
    <s v="SIN PROYECTO_x0009_"/>
    <s v="CREDIMAX"/>
    <s v="SIN CAMPAÑA"/>
    <n v="536"/>
    <s v="77"/>
    <s v="22/10/2025"/>
    <m/>
    <m/>
    <m/>
    <m/>
    <m/>
    <m/>
    <n v="0"/>
    <m/>
    <x v="0"/>
  </r>
  <r>
    <x v="1"/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2/10/2025 10:00:08"/>
    <s v="SIN PROYECTO_x0009_"/>
    <s v="TOR"/>
    <s v="SIN CAMPAÑA"/>
    <n v="545"/>
    <s v="18"/>
    <s v="22/10/2025"/>
    <m/>
    <m/>
    <m/>
    <m/>
    <m/>
    <m/>
    <n v="0"/>
    <m/>
    <x v="0"/>
  </r>
  <r>
    <x v="1"/>
    <n v="2025"/>
    <n v="43"/>
    <s v="22/10/2025 12:48:15"/>
    <x v="3"/>
    <s v="1-1-2192-55641"/>
    <n v="500"/>
    <n v="0"/>
    <n v="0"/>
    <n v="500"/>
    <s v="METRO NORTE"/>
    <s v="Metro Norte"/>
    <s v="9220 GCC MOCTEZUMA"/>
    <s v="0-SIN INFORMACION    "/>
    <s v=" "/>
    <s v=" "/>
    <s v="22/10/2025 09:58:58"/>
    <s v="SALDOSALTOS_BN"/>
    <s v="ITALIKA"/>
    <s v="SIN CAMPAÑA"/>
    <n v="0"/>
    <s v="0"/>
    <s v="22/10/2025"/>
    <m/>
    <m/>
    <m/>
    <m/>
    <m/>
    <m/>
    <n v="500"/>
    <m/>
    <x v="0"/>
  </r>
  <r>
    <x v="1"/>
    <n v="2025"/>
    <n v="43"/>
    <s v="22/10/2025 07:30:17"/>
    <x v="0"/>
    <s v="1-1-2574-49126"/>
    <n v="0"/>
    <n v="0"/>
    <n v="9"/>
    <n v="9"/>
    <s v="METRO NORTE"/>
    <s v="Metro Norte"/>
    <s v="9282 GCC NAUCALPAN TLALNEPLANTLA"/>
    <s v="196168-ALISSON JUNCO  SEGURA"/>
    <s v=" "/>
    <s v=" "/>
    <s v="22/10/2025 10:02:57"/>
    <s v="SALDOSALTOS_BN"/>
    <s v="CREDIMAX"/>
    <s v="SIN CAMPAÑA"/>
    <n v="4205"/>
    <s v="601"/>
    <s v="22/10/2025"/>
    <m/>
    <m/>
    <m/>
    <m/>
    <m/>
    <m/>
    <n v="0"/>
    <m/>
    <x v="0"/>
  </r>
  <r>
    <x v="1"/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2/10/2025 10:03:05"/>
    <s v="SALDOSALTOS_BN"/>
    <s v="CONSUMO"/>
    <s v="SIN CAMPAÑA"/>
    <n v="1132"/>
    <s v="162"/>
    <s v="22/10/2025"/>
    <m/>
    <m/>
    <m/>
    <m/>
    <m/>
    <m/>
    <n v="0"/>
    <m/>
    <x v="0"/>
  </r>
  <r>
    <x v="1"/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2/10/2025 10:03:05"/>
    <s v="SALDOSALTOS_BN"/>
    <s v="TOR"/>
    <s v="SIN CAMPAÑA"/>
    <n v="1700"/>
    <s v="56"/>
    <s v="22/10/2025"/>
    <m/>
    <m/>
    <m/>
    <m/>
    <m/>
    <m/>
    <n v="0"/>
    <m/>
    <x v="0"/>
  </r>
  <r>
    <x v="1"/>
    <n v="2025"/>
    <n v="43"/>
    <s v="22/10/2025 07:30:20"/>
    <x v="0"/>
    <s v="1-1-1481-31123"/>
    <n v="0"/>
    <n v="0"/>
    <n v="1"/>
    <n v="1"/>
    <s v="METRO SUR"/>
    <s v="Metro Sur"/>
    <s v="9264 GCC AYOTLA"/>
    <s v="196168-ALISSON JUNCO  SEGURA"/>
    <s v=" "/>
    <s v=" "/>
    <s v="22/10/2025 10:02:57"/>
    <s v="SIN PROYECTO_x0009_"/>
    <s v="CONSUMO"/>
    <s v="SIN CAMPAÑA"/>
    <n v="639"/>
    <s v="92"/>
    <s v="22/10/2025"/>
    <m/>
    <m/>
    <m/>
    <m/>
    <m/>
    <m/>
    <n v="0"/>
    <m/>
    <x v="0"/>
  </r>
  <r>
    <x v="1"/>
    <n v="2025"/>
    <n v="43"/>
    <s v="22/10/2025 18:03:07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2/10/2025 09:58:58"/>
    <s v="SIN PROYECTO"/>
    <s v="TOR"/>
    <s v="SIN CAMPAÑA"/>
    <n v="0"/>
    <s v="1"/>
    <s v="22/10/2025"/>
    <m/>
    <m/>
    <m/>
    <m/>
    <m/>
    <m/>
    <n v="792"/>
    <m/>
    <x v="0"/>
  </r>
  <r>
    <x v="1"/>
    <n v="2025"/>
    <n v="43"/>
    <s v="22/10/2025 07:30:19"/>
    <x v="0"/>
    <s v="1-1-4831-73047"/>
    <n v="0"/>
    <n v="0"/>
    <n v="1"/>
    <n v="1"/>
    <s v="METRO NORTE"/>
    <s v="Metro Norte"/>
    <s v="9183 GCC LA PASTORA"/>
    <s v="193938-DANA AILYN  REYES LOZADA"/>
    <s v=" "/>
    <s v=" "/>
    <s v="22/10/2025 10:00:00"/>
    <s v="SIN PROYECTO_x0009_"/>
    <s v="CREDIMAX"/>
    <s v="SIN CAMPAÑA"/>
    <n v="574"/>
    <s v="83"/>
    <s v="22/10/2025"/>
    <m/>
    <m/>
    <m/>
    <m/>
    <m/>
    <m/>
    <n v="0"/>
    <m/>
    <x v="0"/>
  </r>
  <r>
    <x v="1"/>
    <n v="2025"/>
    <n v="43"/>
    <s v="22/10/2025 16:18:08"/>
    <x v="1"/>
    <s v="1-9-8788-20048"/>
    <n v="2700"/>
    <n v="0"/>
    <n v="0"/>
    <n v="2700"/>
    <s v="SURESTE"/>
    <s v="Merida"/>
    <s v="9141 GCC PLAYA DEL CARMEN 1"/>
    <s v="185785-JHOANNA MONZERRAT NUNGARAY CASTILLO"/>
    <s v=" "/>
    <s v=" "/>
    <s v="22/10/2025 09:58:58"/>
    <s v="SIN PROYECTO"/>
    <s v="TOR"/>
    <s v="SIN CAMPAÑA"/>
    <n v="232"/>
    <s v="8"/>
    <s v="22/10/2025"/>
    <m/>
    <m/>
    <m/>
    <m/>
    <m/>
    <m/>
    <n v="2700"/>
    <m/>
    <x v="0"/>
  </r>
  <r>
    <x v="1"/>
    <n v="2025"/>
    <n v="43"/>
    <s v="22/10/2025 09:10:31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10/2025 10:00:08"/>
    <s v="SIN PROYECTO_x0009_"/>
    <s v="TOR"/>
    <s v="SIN CAMPAÑA"/>
    <n v="536"/>
    <s v="77"/>
    <s v="22/10/2025"/>
    <m/>
    <m/>
    <m/>
    <m/>
    <m/>
    <m/>
    <n v="0"/>
    <m/>
    <x v="0"/>
  </r>
  <r>
    <x v="1"/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2/10/2025 09:58:58"/>
    <s v="SIN PROYECTO"/>
    <s v="TOR"/>
    <s v="SIN CAMPAÑA"/>
    <n v="65"/>
    <s v="3"/>
    <s v="22/10/2025"/>
    <m/>
    <m/>
    <m/>
    <m/>
    <m/>
    <m/>
    <n v="0"/>
    <m/>
    <x v="0"/>
  </r>
  <r>
    <x v="1"/>
    <n v="2025"/>
    <n v="43"/>
    <s v="26/10/2025 23:15:13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6/10/2025 13:29:32"/>
    <s v="SIN PROYECTO_x0009_"/>
    <s v="TOR"/>
    <s v="SIN CAMPAÑA"/>
    <n v="-1"/>
    <s v="-2"/>
    <s v="26/10/2025"/>
    <m/>
    <m/>
    <m/>
    <m/>
    <m/>
    <m/>
    <n v="208"/>
    <m/>
    <x v="6"/>
  </r>
  <r>
    <x v="1"/>
    <n v="2025"/>
    <n v="43"/>
    <s v="26/10/2025 05:59:26"/>
    <x v="1"/>
    <s v="1-1-4155-42721"/>
    <n v="0"/>
    <n v="20"/>
    <n v="0"/>
    <n v="20"/>
    <s v="OCCIDENTE"/>
    <s v="Queretaro"/>
    <s v="9155 GCC SAN JOSE ITURBIDE"/>
    <s v="185785-JHOANNA MONZERRAT NUNGARAY CASTILLO"/>
    <s v=" "/>
    <s v=" "/>
    <s v="26/10/2025 13:27:40"/>
    <s v="SIN PROYECTO"/>
    <s v="TOR"/>
    <s v="SIN CAMPAÑA"/>
    <n v="61"/>
    <s v="9"/>
    <s v="26/10/2025"/>
    <m/>
    <m/>
    <m/>
    <m/>
    <m/>
    <m/>
    <n v="0"/>
    <m/>
    <x v="6"/>
  </r>
  <r>
    <x v="1"/>
    <n v="2025"/>
    <n v="43"/>
    <s v="26/10/2025 16:25:55"/>
    <x v="0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26/10/2025 13:29:57"/>
    <s v="SALDOSALTOS_BN"/>
    <s v="CREDIMAX"/>
    <s v="SIN CAMPAÑA"/>
    <n v="2746"/>
    <s v="202"/>
    <s v="26/10/2025"/>
    <m/>
    <m/>
    <m/>
    <m/>
    <m/>
    <m/>
    <n v="600"/>
    <m/>
    <x v="6"/>
  </r>
  <r>
    <x v="1"/>
    <n v="2025"/>
    <n v="43"/>
    <s v="26/10/2025 23:28:08"/>
    <x v="0"/>
    <s v="1-1-2286-84166"/>
    <n v="0"/>
    <n v="579.57000000000005"/>
    <n v="0"/>
    <n v="579.57000000000005"/>
    <s v="METRO SUR"/>
    <s v="Metro Sur"/>
    <s v="9529 GCC SAN GREGORIO ATLAPULCO"/>
    <s v="196168-ALISSON JUNCO  SEGURA"/>
    <s v=" "/>
    <s v=" "/>
    <s v="26/10/2025 13:29:44"/>
    <s v="SALDOSALTOS_BN"/>
    <s v="MAZ"/>
    <s v="SIN CAMPAÑA"/>
    <n v="132"/>
    <s v="19"/>
    <s v="26/10/2025"/>
    <m/>
    <m/>
    <m/>
    <m/>
    <m/>
    <m/>
    <n v="0"/>
    <m/>
    <x v="6"/>
  </r>
  <r>
    <x v="1"/>
    <n v="2025"/>
    <n v="43"/>
    <s v="26/10/2025 08:44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6/10/2025 13:29:32"/>
    <s v="SIN PROYECTO_x0009_"/>
    <s v="TOR"/>
    <s v="SIN CAMPAÑA"/>
    <n v="0"/>
    <s v="-1"/>
    <s v="26/10/2025"/>
    <m/>
    <m/>
    <m/>
    <m/>
    <m/>
    <m/>
    <n v="10"/>
    <m/>
    <x v="6"/>
  </r>
  <r>
    <x v="1"/>
    <n v="2025"/>
    <n v="43"/>
    <s v="26/10/2025 18:56:02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26/10/2025 13:27:40"/>
    <s v="SIN PROYECTO"/>
    <s v="TOR"/>
    <s v="SIN CAMPAÑA"/>
    <n v="-1"/>
    <s v="-1"/>
    <s v="26/10/2025"/>
    <m/>
    <m/>
    <m/>
    <m/>
    <m/>
    <m/>
    <n v="797"/>
    <m/>
    <x v="6"/>
  </r>
  <r>
    <x v="1"/>
    <n v="2025"/>
    <n v="43"/>
    <s v="26/10/2025 03:20:03"/>
    <x v="3"/>
    <s v="1-1-301-123703"/>
    <n v="0"/>
    <n v="0"/>
    <n v="680"/>
    <n v="680"/>
    <s v="METRO NORTE"/>
    <s v="Metro Norte"/>
    <s v="9192 GCC DN CASAS ALEMAN"/>
    <s v="0-SIN INFORMACION    "/>
    <s v=" "/>
    <s v=" "/>
    <s v="26/10/2025 13:27:40"/>
    <s v="SIN PROYECTO"/>
    <s v="TOR"/>
    <s v="SIN CAMPAÑA"/>
    <n v="1"/>
    <s v="1"/>
    <s v="26/10/2025"/>
    <m/>
    <m/>
    <m/>
    <m/>
    <m/>
    <m/>
    <n v="0"/>
    <m/>
    <x v="6"/>
  </r>
  <r>
    <x v="1"/>
    <n v="2025"/>
    <n v="43"/>
    <s v="26/10/2025 02:02:54"/>
    <x v="0"/>
    <s v="1-11-646-3351"/>
    <n v="2530"/>
    <n v="0"/>
    <n v="0"/>
    <n v="2530"/>
    <s v="PACIFICO"/>
    <s v="Hermosillo"/>
    <s v="9246 GCC HERMOSILLO 1"/>
    <s v="185785-JHOANNA MONZERRAT NUNGARAY CASTILLO"/>
    <s v=" "/>
    <s v=" "/>
    <s v="26/10/2025 13:29:32"/>
    <s v="SIN PROYECTO_x0009_"/>
    <s v="TOR"/>
    <s v="SIN CAMPAÑA"/>
    <n v="27"/>
    <s v="0"/>
    <s v="26/10/2025"/>
    <m/>
    <m/>
    <m/>
    <m/>
    <m/>
    <m/>
    <n v="2530"/>
    <m/>
    <x v="6"/>
  </r>
  <r>
    <x v="1"/>
    <n v="2025"/>
    <n v="43"/>
    <s v="24/10/2025 05:31:12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24/10/2025 10:21:16"/>
    <s v="SALDOSALTOS_BN"/>
    <s v="TOR"/>
    <s v="SIN CAMPAÑA"/>
    <n v="1613"/>
    <s v="53"/>
    <s v="24/10/2025"/>
    <m/>
    <m/>
    <m/>
    <m/>
    <m/>
    <m/>
    <n v="0"/>
    <m/>
    <x v="4"/>
  </r>
  <r>
    <x v="1"/>
    <n v="2025"/>
    <n v="43"/>
    <s v="24/10/2025 08:01:07"/>
    <x v="0"/>
    <s v="1-1-2587-121973"/>
    <n v="0"/>
    <n v="0"/>
    <n v="2391"/>
    <n v="2391"/>
    <s v="OCCIDENTE"/>
    <s v="Queretaro"/>
    <s v="8946 GCC OLIVOS"/>
    <s v="193938-DANA AILYN  REYES LOZADA"/>
    <s v=" "/>
    <s v=" "/>
    <s v="24/10/2025 10:21:26"/>
    <s v="SALDOSALTOS_BN"/>
    <s v="CREDIMAX"/>
    <s v="SIN CAMPAÑA"/>
    <n v="2176"/>
    <s v="311"/>
    <s v="24/10/2025"/>
    <m/>
    <m/>
    <m/>
    <m/>
    <m/>
    <m/>
    <n v="0"/>
    <m/>
    <x v="4"/>
  </r>
  <r>
    <x v="1"/>
    <n v="2025"/>
    <n v="43"/>
    <s v="24/10/2025 04:32:18"/>
    <x v="0"/>
    <s v="1-9-2167-10024"/>
    <n v="0"/>
    <n v="0"/>
    <n v="50"/>
    <n v="50"/>
    <s v="TIERRA CALIENTE"/>
    <s v="PUEBLA"/>
    <s v="9033 GCC ACATLAN"/>
    <s v="193938-DANA AILYN  REYES LOZADA"/>
    <s v=" "/>
    <s v=" "/>
    <s v="24/10/2025 10:21:26"/>
    <s v="SALDOSALTOS_BN"/>
    <s v="CREDIMAX"/>
    <s v="SIN CAMPAÑA"/>
    <n v="1613"/>
    <s v="231"/>
    <s v="24/10/2025"/>
    <m/>
    <m/>
    <m/>
    <m/>
    <m/>
    <m/>
    <n v="0"/>
    <m/>
    <x v="4"/>
  </r>
  <r>
    <x v="1"/>
    <n v="2025"/>
    <n v="43"/>
    <s v="24/10/2025 16:06:24"/>
    <x v="0"/>
    <s v="1-1-6105-30372"/>
    <n v="0"/>
    <n v="0"/>
    <n v="2"/>
    <n v="2"/>
    <s v="OCCIDENTE"/>
    <s v="Queretaro"/>
    <s v="8902 GCC ATLACOMULCO"/>
    <s v="193938-DANA AILYN  REYES LOZADA"/>
    <s v=" "/>
    <s v=" "/>
    <s v="24/10/2025 10:21:26"/>
    <s v="SALDOSALTOS_BN"/>
    <s v="CREDIMAX"/>
    <s v="SIN CAMPAÑA"/>
    <n v="602"/>
    <s v="87"/>
    <s v="24/10/2025"/>
    <m/>
    <m/>
    <m/>
    <m/>
    <m/>
    <m/>
    <n v="0"/>
    <m/>
    <x v="4"/>
  </r>
  <r>
    <x v="1"/>
    <n v="2025"/>
    <n v="43"/>
    <s v="24/10/2025 05:18:33"/>
    <x v="0"/>
    <s v="1-3-8947-37563"/>
    <n v="0"/>
    <n v="0"/>
    <n v="5"/>
    <n v="5"/>
    <s v="TIERRA CALIENTE"/>
    <s v="PUEBLA"/>
    <s v="9130 GCC CUAUTLA AYALA"/>
    <s v="193938-DANA AILYN  REYES LOZADA"/>
    <s v=" "/>
    <s v=" "/>
    <s v="24/10/2025 10:21:36"/>
    <s v="SALDOSALTOS_BN"/>
    <s v="REESTRUCTURA"/>
    <s v="SIN CAMPAÑA"/>
    <n v="1538"/>
    <s v="220"/>
    <s v="24/10/2025"/>
    <m/>
    <m/>
    <m/>
    <m/>
    <m/>
    <m/>
    <n v="0"/>
    <m/>
    <x v="4"/>
  </r>
  <r>
    <x v="1"/>
    <n v="2025"/>
    <n v="43"/>
    <s v="24/10/2025 04:38:36"/>
    <x v="0"/>
    <s v="1-1-2230-99750"/>
    <n v="0"/>
    <n v="0"/>
    <n v="20"/>
    <n v="20"/>
    <s v="PACIFICO"/>
    <s v="Hermosillo"/>
    <s v="9111 GCC MEXICALI SANTA BARBARA"/>
    <s v="193938-DANA AILYN  REYES LOZADA"/>
    <s v=" "/>
    <s v=" "/>
    <s v="24/10/2025 10:21:36"/>
    <s v="SALDOSALTOS_BN"/>
    <s v="CREDIMAX"/>
    <s v="SIN CAMPAÑA"/>
    <n v="995"/>
    <s v="143"/>
    <s v="24/10/2025"/>
    <m/>
    <m/>
    <m/>
    <m/>
    <m/>
    <m/>
    <n v="0"/>
    <m/>
    <x v="4"/>
  </r>
  <r>
    <x v="1"/>
    <n v="2025"/>
    <n v="43"/>
    <s v="24/10/2025 04:33:59"/>
    <x v="0"/>
    <s v="1-1-4954-10188"/>
    <n v="0"/>
    <n v="0"/>
    <n v="87"/>
    <n v="87"/>
    <s v="METRO NORTE"/>
    <s v="Metro Norte"/>
    <s v="8911 GCC PASEOS DE SAN JUAN"/>
    <s v="193938-DANA AILYN  REYES LOZADA"/>
    <s v=" "/>
    <s v=" "/>
    <s v="24/10/2025 10:21:26"/>
    <s v="SALDOSALTOS_BN"/>
    <s v="REESTRUCTURA"/>
    <s v="SIN CAMPAÑA"/>
    <n v="869"/>
    <s v="125"/>
    <s v="24/10/2025"/>
    <m/>
    <m/>
    <m/>
    <m/>
    <m/>
    <m/>
    <n v="0"/>
    <m/>
    <x v="4"/>
  </r>
  <r>
    <x v="1"/>
    <n v="2025"/>
    <n v="43"/>
    <s v="24/10/2025 08:31:33"/>
    <x v="0"/>
    <s v="1-1-5597-6077"/>
    <n v="129"/>
    <n v="0"/>
    <n v="321"/>
    <n v="450"/>
    <s v="OCCIDENTE"/>
    <s v="Queretaro"/>
    <s v="8844 GCC PEDRO ESCOBEDO"/>
    <s v="185785-JHOANNA MONZERRAT NUNGARAY CASTILLO"/>
    <s v=" "/>
    <s v=" "/>
    <s v="24/10/2025 10:21:16"/>
    <s v="SIN PROYECTO_x0009_"/>
    <s v="TOR"/>
    <s v="SIN CAMPAÑA"/>
    <n v="-1"/>
    <s v="18"/>
    <s v="24/10/2025"/>
    <m/>
    <m/>
    <m/>
    <m/>
    <m/>
    <m/>
    <n v="129"/>
    <m/>
    <x v="4"/>
  </r>
  <r>
    <x v="1"/>
    <n v="2025"/>
    <n v="43"/>
    <s v="24/10/2025 04:45:35"/>
    <x v="0"/>
    <s v="1-1-9788-1808"/>
    <n v="0"/>
    <n v="0"/>
    <n v="3402"/>
    <n v="3402"/>
    <s v="METRO NORTE"/>
    <s v="Metro Norte"/>
    <s v="8876 GCC MATAGALPA"/>
    <s v="185785-JHOANNA MONZERRAT NUNGARAY CASTILLO"/>
    <s v=" "/>
    <s v=" "/>
    <s v="24/10/2025 10:21:16"/>
    <s v="SIN PROYECTO_x0009_"/>
    <s v="TOR"/>
    <s v="SIN CAMPAÑA"/>
    <n v="333"/>
    <s v="11"/>
    <s v="24/10/2025"/>
    <m/>
    <m/>
    <m/>
    <m/>
    <m/>
    <m/>
    <n v="0"/>
    <m/>
    <x v="4"/>
  </r>
  <r>
    <x v="1"/>
    <n v="2025"/>
    <n v="43"/>
    <s v="24/10/2025 07:30:54"/>
    <x v="0"/>
    <s v="1-17-890-3347"/>
    <n v="0"/>
    <n v="0"/>
    <n v="8"/>
    <n v="8"/>
    <s v="METRO NORTE"/>
    <s v="Metro Norte"/>
    <s v="8893 GCC ATIZAPAN DE ZARAGOZA"/>
    <s v="193938-DANA AILYN  REYES LOZADA"/>
    <s v=" "/>
    <s v=" "/>
    <s v="24/10/2025 10:21:16"/>
    <s v="SALDOSALTOS_BN"/>
    <s v="CREDIMAX"/>
    <s v="SIN CAMPAÑA"/>
    <n v="754"/>
    <s v="108"/>
    <s v="24/10/2025"/>
    <m/>
    <m/>
    <m/>
    <m/>
    <m/>
    <m/>
    <n v="0"/>
    <m/>
    <x v="4"/>
  </r>
  <r>
    <x v="1"/>
    <n v="2025"/>
    <n v="43"/>
    <s v="24/10/2025 04:32:01"/>
    <x v="0"/>
    <s v="1-1-185-84689"/>
    <n v="0"/>
    <n v="0"/>
    <n v="1"/>
    <n v="1"/>
    <s v="METRO NORTE"/>
    <s v="Metro Norte"/>
    <s v="8874 GCC BENITO JUAREZ"/>
    <s v="193938-DANA AILYN  REYES LOZADA"/>
    <s v=" "/>
    <s v=" "/>
    <s v="24/10/2025 10:21:16"/>
    <s v="SIN PROYECTO_x0009_"/>
    <s v="CREDIMAX"/>
    <s v="SIN CAMPAÑA"/>
    <n v="979"/>
    <s v="140"/>
    <s v="24/10/2025"/>
    <m/>
    <m/>
    <m/>
    <m/>
    <m/>
    <m/>
    <n v="0"/>
    <m/>
    <x v="4"/>
  </r>
  <r>
    <x v="1"/>
    <n v="2025"/>
    <n v="43"/>
    <s v="24/10/2025 08:00:44"/>
    <x v="0"/>
    <s v="1-1-5746-45587"/>
    <n v="0"/>
    <n v="0"/>
    <n v="1"/>
    <n v="1"/>
    <s v="METRO NORTE"/>
    <s v="Metro Norte"/>
    <s v="8877 GCC PRADO VALLEJO"/>
    <s v="193938-DANA AILYN  REYES LOZADA"/>
    <s v=" "/>
    <s v=" "/>
    <s v="24/10/2025 10:21:16"/>
    <s v="SALDOSALTOS_BN"/>
    <s v="CONSUMO"/>
    <s v="SIN CAMPAÑA"/>
    <n v="3228"/>
    <s v="462"/>
    <s v="24/10/2025"/>
    <m/>
    <m/>
    <m/>
    <m/>
    <m/>
    <m/>
    <n v="0"/>
    <m/>
    <x v="4"/>
  </r>
  <r>
    <x v="1"/>
    <n v="2025"/>
    <n v="43"/>
    <s v="24/10/2025 05:53:13"/>
    <x v="0"/>
    <s v="1-1-9525-2507"/>
    <n v="15"/>
    <n v="0"/>
    <n v="0"/>
    <n v="15"/>
    <s v="METRO NORTE"/>
    <s v="Metro Norte"/>
    <s v="8893 GCC ATIZAPAN DE ZARAGOZA"/>
    <s v="193938-DANA AILYN  REYES LOZADA"/>
    <s v=" "/>
    <s v=" "/>
    <s v="24/10/2025 10:21:16"/>
    <s v="SALDOSALTOS_BN"/>
    <s v="CREDIMAX"/>
    <s v="SIN CAMPAÑA"/>
    <n v="612"/>
    <s v="0"/>
    <s v="24/10/2025"/>
    <m/>
    <m/>
    <m/>
    <m/>
    <m/>
    <m/>
    <n v="15"/>
    <m/>
    <x v="4"/>
  </r>
  <r>
    <x v="1"/>
    <n v="2025"/>
    <n v="43"/>
    <s v="24/10/2025 05:19:51"/>
    <x v="0"/>
    <s v="1-1-1643-29175"/>
    <n v="0"/>
    <n v="0"/>
    <n v="442"/>
    <n v="442"/>
    <s v="METRO NORTE"/>
    <s v="Metro Norte"/>
    <s v="8877 GCC PRADO VALLEJO"/>
    <s v="193938-DANA AILYN  REYES LOZADA"/>
    <s v=" "/>
    <s v=" "/>
    <s v="24/10/2025 10:21:16"/>
    <s v="SIN PROYECTO_x0009_"/>
    <s v="REESTRUCTURA"/>
    <s v="SIN CAMPAÑA"/>
    <n v="791"/>
    <s v="114"/>
    <s v="24/10/2025"/>
    <m/>
    <m/>
    <m/>
    <m/>
    <m/>
    <m/>
    <n v="0"/>
    <m/>
    <x v="4"/>
  </r>
  <r>
    <x v="1"/>
    <n v="2025"/>
    <n v="43"/>
    <s v="24/10/2025 05:26:24"/>
    <x v="0"/>
    <s v="1-9-9856-124"/>
    <n v="0"/>
    <n v="0"/>
    <n v="64"/>
    <n v="64"/>
    <s v="SURESTE"/>
    <s v="Merida"/>
    <s v="9055 GCC TUXTLA CHICO"/>
    <s v="193938-DANA AILYN  REYES LOZADA"/>
    <s v=" "/>
    <s v=" "/>
    <s v="24/10/2025 10:21:36"/>
    <s v="SIN PROYECTO_x0009_"/>
    <s v="REESTRUCTURA"/>
    <s v="SIN CAMPAÑA"/>
    <n v="570"/>
    <s v="82"/>
    <s v="24/10/2025"/>
    <m/>
    <m/>
    <m/>
    <m/>
    <m/>
    <m/>
    <n v="0"/>
    <m/>
    <x v="4"/>
  </r>
  <r>
    <x v="1"/>
    <n v="2025"/>
    <n v="43"/>
    <s v="24/10/2025 12:56:25"/>
    <x v="0"/>
    <s v="1-1-4024-1618"/>
    <n v="0"/>
    <n v="0"/>
    <n v="10"/>
    <n v="10"/>
    <s v="METRO SUR"/>
    <s v="Metro Sur"/>
    <s v="8887 GCC JARDINES DE MORELOS"/>
    <s v="185785-JHOANNA MONZERRAT NUNGARAY CASTILLO"/>
    <s v=" "/>
    <s v=" "/>
    <s v="24/10/2025 10:21:16"/>
    <s v="SALDOSALTOS_BN"/>
    <s v="TOR"/>
    <s v="SIN CAMPAÑA"/>
    <n v="1523"/>
    <s v="218"/>
    <s v="24/10/2025"/>
    <m/>
    <m/>
    <m/>
    <m/>
    <m/>
    <m/>
    <n v="0"/>
    <m/>
    <x v="4"/>
  </r>
  <r>
    <x v="1"/>
    <n v="2025"/>
    <n v="43"/>
    <s v="24/10/2025 04:37:52"/>
    <x v="0"/>
    <s v="1-1-8670-67333"/>
    <n v="0"/>
    <n v="0"/>
    <n v="1"/>
    <n v="1"/>
    <s v="OCCIDENTE"/>
    <s v="Queretaro"/>
    <s v="8947 GCC LOS PINOS"/>
    <s v="185785-JHOANNA MONZERRAT NUNGARAY CASTILLO"/>
    <s v=" "/>
    <s v=" "/>
    <s v="24/10/2025 10:21:26"/>
    <s v="SALDOSALTOS_BN"/>
    <s v="TOR"/>
    <s v="SIN CAMPAÑA"/>
    <n v="1512"/>
    <s v="217"/>
    <s v="24/10/2025"/>
    <m/>
    <m/>
    <m/>
    <m/>
    <m/>
    <m/>
    <n v="0"/>
    <m/>
    <x v="4"/>
  </r>
  <r>
    <x v="1"/>
    <n v="2025"/>
    <n v="43"/>
    <s v="24/10/2025 04:50:30"/>
    <x v="0"/>
    <s v="1-9-4601-4038"/>
    <n v="0"/>
    <n v="0"/>
    <n v="48"/>
    <n v="48"/>
    <s v="SURESTE"/>
    <s v="Merida"/>
    <s v="9023 GCC MAPASTEPEC"/>
    <s v="193938-DANA AILYN  REYES LOZADA"/>
    <s v=" "/>
    <s v=" "/>
    <s v="24/10/2025 10:21:26"/>
    <s v="SIN PROYECTO_x0009_"/>
    <s v="REESTRUCTURA"/>
    <s v="SIN CAMPAÑA"/>
    <n v="503"/>
    <s v="72"/>
    <s v="24/10/2025"/>
    <m/>
    <m/>
    <m/>
    <m/>
    <m/>
    <m/>
    <n v="0"/>
    <m/>
    <x v="4"/>
  </r>
  <r>
    <x v="1"/>
    <n v="2025"/>
    <n v="43"/>
    <s v="24/10/2025 04:32:56"/>
    <x v="0"/>
    <s v="1-9-8677-4749"/>
    <n v="0"/>
    <n v="0"/>
    <n v="10"/>
    <n v="10"/>
    <s v="OCCIDENTE"/>
    <s v="Queretaro"/>
    <s v="8899 GCC PACHUCA 3"/>
    <s v="193938-DANA AILYN  REYES LOZADA"/>
    <s v=" "/>
    <s v=" "/>
    <s v="24/10/2025 10:21:26"/>
    <s v="SIN PROYECTO_x0009_"/>
    <s v="CREDIMAX"/>
    <s v="SIN CAMPAÑA"/>
    <n v="570"/>
    <s v="82"/>
    <s v="24/10/2025"/>
    <m/>
    <m/>
    <m/>
    <m/>
    <m/>
    <m/>
    <n v="0"/>
    <m/>
    <x v="4"/>
  </r>
  <r>
    <x v="1"/>
    <n v="2025"/>
    <n v="43"/>
    <s v="24/10/2025 09:00:58"/>
    <x v="0"/>
    <s v="1-9-2952-2016"/>
    <n v="0"/>
    <n v="0"/>
    <n v="3"/>
    <n v="3"/>
    <s v="METRO NORTE"/>
    <s v="Metro Norte"/>
    <s v="8876 GCC MATAGALPA"/>
    <s v="193938-DANA AILYN  REYES LOZADA"/>
    <s v=" "/>
    <s v=" "/>
    <s v="24/10/2025 10:21:16"/>
    <s v="Empresario 1"/>
    <s v="REESTRUCTURA"/>
    <s v="SIN CAMPAÑA"/>
    <n v="506"/>
    <s v="73"/>
    <s v="24/10/2025"/>
    <m/>
    <m/>
    <m/>
    <m/>
    <m/>
    <m/>
    <n v="0"/>
    <m/>
    <x v="4"/>
  </r>
  <r>
    <x v="1"/>
    <n v="2025"/>
    <n v="43"/>
    <s v="24/10/2025 07:26:30"/>
    <x v="0"/>
    <s v="1-1-9380-108850"/>
    <n v="0"/>
    <n v="0"/>
    <n v="1"/>
    <n v="1"/>
    <s v="OCCIDENTE"/>
    <s v="Queretaro"/>
    <s v="8934 GCC HACIENDAS AGS"/>
    <s v="0-SIN INFORMACION    "/>
    <s v=" "/>
    <s v=" "/>
    <s v="24/10/2025 10:21:26"/>
    <s v="SIN PROYECTO_x0009_"/>
    <s v="TOR"/>
    <s v="SIN CAMPAÑA"/>
    <n v="402"/>
    <s v="14"/>
    <s v="24/10/2025"/>
    <m/>
    <m/>
    <m/>
    <m/>
    <m/>
    <m/>
    <n v="0"/>
    <m/>
    <x v="4"/>
  </r>
  <r>
    <x v="1"/>
    <n v="2025"/>
    <n v="43"/>
    <s v="24/10/2025 06:36:09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24/10/2025 10:20:15"/>
    <s v="SIN PROYECTO"/>
    <s v="TOR"/>
    <s v="SIN CAMPAÑA"/>
    <n v="21"/>
    <s v="4"/>
    <s v="24/10/2025"/>
    <m/>
    <m/>
    <m/>
    <m/>
    <m/>
    <m/>
    <n v="0"/>
    <m/>
    <x v="4"/>
  </r>
  <r>
    <x v="1"/>
    <n v="2025"/>
    <n v="43"/>
    <s v="24/10/2025 05:41:40"/>
    <x v="0"/>
    <s v="1-1-6121-14011"/>
    <n v="0"/>
    <n v="0"/>
    <n v="1"/>
    <n v="1"/>
    <s v="METRO NORTE"/>
    <s v="Metro Norte"/>
    <s v="8907 GCC VILLA DEL CARBON"/>
    <s v="193938-DANA AILYN  REYES LOZADA"/>
    <s v=" "/>
    <s v=" "/>
    <s v="24/10/2025 10:21:26"/>
    <s v="SIN PROYECTO_x0009_"/>
    <s v="REESTRUCTURA"/>
    <s v="SIN CAMPAÑA"/>
    <n v="505"/>
    <s v="73"/>
    <s v="24/10/2025"/>
    <m/>
    <m/>
    <m/>
    <m/>
    <m/>
    <m/>
    <n v="0"/>
    <m/>
    <x v="4"/>
  </r>
  <r>
    <x v="1"/>
    <n v="2025"/>
    <n v="43"/>
    <s v="24/10/2025 04:33:22"/>
    <x v="0"/>
    <s v="1-1-3434-22594"/>
    <n v="0"/>
    <n v="0"/>
    <n v="1902"/>
    <n v="1902"/>
    <s v="METRO NORTE"/>
    <s v="Metro Norte"/>
    <s v="8891 GCC VALLE DE GPE R1"/>
    <s v="193938-DANA AILYN  REYES LOZADA"/>
    <s v=" "/>
    <s v=" "/>
    <s v="24/10/2025 10:21:16"/>
    <s v="SIN PROYECTO_x0009_"/>
    <s v="REESTRUCTURA"/>
    <s v="SIN CAMPAÑA"/>
    <n v="569"/>
    <s v="82"/>
    <s v="24/10/2025"/>
    <m/>
    <m/>
    <m/>
    <m/>
    <m/>
    <m/>
    <n v="0"/>
    <m/>
    <x v="4"/>
  </r>
  <r>
    <x v="1"/>
    <n v="2025"/>
    <n v="43"/>
    <s v="24/10/2025 16:36:24"/>
    <x v="0"/>
    <s v="1-1-3405-8222"/>
    <n v="250"/>
    <n v="0"/>
    <n v="0"/>
    <n v="250"/>
    <s v="OCCIDENTE"/>
    <s v="Queretaro"/>
    <s v="9064 GCC GUANAJUATO"/>
    <s v="193938-DANA AILYN  REYES LOZADA"/>
    <s v=" "/>
    <s v="MAXIMUS"/>
    <s v="24/10/2025 10:21:36"/>
    <s v="SIN PROYECTO_x0009_"/>
    <s v="CREDIMAX"/>
    <s v="SIN CAMPAÑA"/>
    <n v="784"/>
    <s v="114"/>
    <s v="24/10/2025"/>
    <m/>
    <m/>
    <m/>
    <m/>
    <m/>
    <m/>
    <n v="250"/>
    <m/>
    <x v="4"/>
  </r>
  <r>
    <x v="1"/>
    <n v="2025"/>
    <n v="43"/>
    <s v="24/10/2025 04:52:07"/>
    <x v="0"/>
    <s v="1-1-2901-121984"/>
    <n v="0"/>
    <n v="0"/>
    <n v="23"/>
    <n v="23"/>
    <s v="OCCIDENTE"/>
    <s v="Queretaro"/>
    <s v="8838 GCC ZITACUARO MICHOACAN"/>
    <s v="193938-DANA AILYN  REYES LOZADA"/>
    <s v=" "/>
    <s v=" "/>
    <s v="24/10/2025 10:21:16"/>
    <s v="SIN PROYECTO_x0009_"/>
    <s v="CONSUMO"/>
    <s v="SIN CAMPAÑA"/>
    <n v="522"/>
    <s v="75"/>
    <s v="24/10/2025"/>
    <m/>
    <m/>
    <m/>
    <m/>
    <m/>
    <m/>
    <n v="0"/>
    <m/>
    <x v="4"/>
  </r>
  <r>
    <x v="1"/>
    <n v="2025"/>
    <n v="43"/>
    <s v="24/10/2025 04:31:02"/>
    <x v="0"/>
    <s v="1-1-185-68264"/>
    <n v="0"/>
    <n v="0"/>
    <n v="200"/>
    <n v="200"/>
    <s v="METRO NORTE"/>
    <s v="Metro Norte"/>
    <s v="8875 GCC CUAUTEPEC BARRIO ALTO"/>
    <s v="193938-DANA AILYN  REYES LOZADA"/>
    <s v=" "/>
    <s v=" "/>
    <s v="24/10/2025 10:21:16"/>
    <s v="SALDOSALTOS_BN"/>
    <s v="CREDIMAX"/>
    <s v="SIN CAMPAÑA"/>
    <n v="2544"/>
    <s v="364"/>
    <s v="24/10/2025"/>
    <m/>
    <m/>
    <m/>
    <m/>
    <m/>
    <m/>
    <n v="0"/>
    <m/>
    <x v="4"/>
  </r>
  <r>
    <x v="1"/>
    <n v="2025"/>
    <n v="43"/>
    <s v="24/10/2025 17:24:26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24/10/2025 10:20:15"/>
    <s v="SIN PROYECTO_x0009_"/>
    <s v="CONSUMO"/>
    <s v="SIN CAMPAÑA"/>
    <n v="146"/>
    <s v="-13"/>
    <s v="24/10/2025"/>
    <m/>
    <m/>
    <m/>
    <m/>
    <m/>
    <m/>
    <n v="2538"/>
    <m/>
    <x v="4"/>
  </r>
  <r>
    <x v="1"/>
    <n v="2025"/>
    <n v="43"/>
    <s v="24/10/2025 04:56:55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24/10/2025 10:21:16"/>
    <s v="SALDOSALTOS_BN"/>
    <s v="TOR"/>
    <s v="SIN CAMPAÑA"/>
    <n v="1543"/>
    <s v="221"/>
    <s v="24/10/2025"/>
    <m/>
    <m/>
    <m/>
    <m/>
    <m/>
    <m/>
    <n v="0"/>
    <m/>
    <x v="4"/>
  </r>
  <r>
    <x v="1"/>
    <n v="2025"/>
    <n v="43"/>
    <s v="24/10/2025 19:44:09"/>
    <x v="3"/>
    <s v="1-1-1559-105122"/>
    <n v="184"/>
    <n v="0"/>
    <n v="0"/>
    <n v="184"/>
    <s v="OCCIDENTE"/>
    <s v="Aguascalientes"/>
    <s v="8847 GCC ACAMBARO"/>
    <s v="0-SIN INFORMACION    "/>
    <s v=" "/>
    <s v=" "/>
    <s v="24/10/2025 10:20:15"/>
    <s v="SALDOSALTOS_BN"/>
    <s v="CREDIMAX"/>
    <s v="SIN CAMPAÑA"/>
    <n v="2"/>
    <s v="0"/>
    <s v="24/10/2025"/>
    <m/>
    <m/>
    <m/>
    <m/>
    <m/>
    <m/>
    <n v="184"/>
    <m/>
    <x v="4"/>
  </r>
  <r>
    <x v="1"/>
    <n v="2025"/>
    <n v="43"/>
    <s v="24/10/2025 04:36:47"/>
    <x v="0"/>
    <s v="1-1-4514-152933"/>
    <n v="0"/>
    <n v="0"/>
    <n v="32"/>
    <n v="32"/>
    <s v="METRO NORTE"/>
    <s v="Metro Norte"/>
    <s v="8878 GCC PRADOS TULTITLAN"/>
    <s v="193938-DANA AILYN  REYES LOZADA"/>
    <s v=" "/>
    <s v=" "/>
    <s v="24/10/2025 10:21:16"/>
    <s v="SALDOSALTOS_BN"/>
    <s v="CREDIMAX"/>
    <s v="SIN CAMPAÑA"/>
    <n v="965"/>
    <s v="138"/>
    <s v="24/10/2025"/>
    <m/>
    <m/>
    <m/>
    <m/>
    <m/>
    <m/>
    <n v="0"/>
    <m/>
    <x v="4"/>
  </r>
  <r>
    <x v="1"/>
    <n v="2025"/>
    <n v="43"/>
    <s v="24/10/2025 05:38:01"/>
    <x v="0"/>
    <s v="1-1-8201-27642"/>
    <n v="0"/>
    <n v="0"/>
    <n v="16"/>
    <n v="16"/>
    <s v="SURESTE"/>
    <s v="Merida"/>
    <s v="8986 GCC COZUMEL"/>
    <s v="193938-DANA AILYN  REYES LOZADA"/>
    <s v=" "/>
    <s v=" "/>
    <s v="24/10/2025 10:21:26"/>
    <s v="SALDOSALTOS_BN"/>
    <s v="ITALIKA"/>
    <s v="SIN CAMPAÑA"/>
    <n v="649"/>
    <s v="93"/>
    <s v="24/10/2025"/>
    <m/>
    <m/>
    <m/>
    <m/>
    <m/>
    <m/>
    <n v="0"/>
    <m/>
    <x v="4"/>
  </r>
  <r>
    <x v="1"/>
    <n v="2025"/>
    <n v="43"/>
    <s v="24/10/2025 04:32:32"/>
    <x v="0"/>
    <s v="1-1-4815-3787"/>
    <n v="0"/>
    <n v="0"/>
    <n v="9"/>
    <n v="9"/>
    <s v="TEAM SWAT"/>
    <s v="NORTE"/>
    <s v="9119 GCC EL CARRIZO"/>
    <s v="193938-DANA AILYN  REYES LOZADA"/>
    <s v=" "/>
    <s v=" "/>
    <s v="24/10/2025 10:21:36"/>
    <s v="SALDOSALTOS_BN"/>
    <s v="CREDIMAX"/>
    <s v="SIN CAMPAÑA"/>
    <n v="2317"/>
    <s v="332"/>
    <s v="24/10/2025"/>
    <m/>
    <m/>
    <m/>
    <m/>
    <m/>
    <m/>
    <n v="0"/>
    <m/>
    <x v="4"/>
  </r>
  <r>
    <x v="1"/>
    <n v="2025"/>
    <n v="43"/>
    <s v="24/10/2025 17:30:55"/>
    <x v="0"/>
    <s v="1-1-2082-86958"/>
    <n v="1947"/>
    <n v="0"/>
    <n v="0"/>
    <n v="1947"/>
    <s v="OCCIDENTE"/>
    <s v="Queretaro"/>
    <s v="8841 GCC SANTA ROSA JAUREGUI"/>
    <s v="193938-DANA AILYN  REYES LOZADA"/>
    <s v="PLAN ACTIVO"/>
    <s v="MAXIMUS"/>
    <s v="24/10/2025 10:21:16"/>
    <s v="SALDOSALTOS_BN"/>
    <s v="CREDIMAX"/>
    <s v="SIN CAMPAÑA"/>
    <n v="805"/>
    <s v="82"/>
    <s v="24/10/2025"/>
    <m/>
    <m/>
    <m/>
    <m/>
    <m/>
    <m/>
    <n v="1947"/>
    <m/>
    <x v="4"/>
  </r>
  <r>
    <x v="1"/>
    <n v="2025"/>
    <n v="43"/>
    <s v="24/10/2025 18:47:07"/>
    <x v="3"/>
    <s v="1-1-6106-15205"/>
    <n v="870"/>
    <n v="0"/>
    <n v="0"/>
    <n v="870"/>
    <s v="NORTE"/>
    <s v="Nuevo Leon"/>
    <s v="8957 GCC JUAREZ 3"/>
    <s v="0-SIN INFORMACION    "/>
    <s v=" "/>
    <s v=" "/>
    <s v="24/10/2025 12:33:56"/>
    <s v="SIN PROYECTO_x0009_"/>
    <s v="TOR"/>
    <s v="SIN CAMPAÑA"/>
    <n v="0"/>
    <s v="-2"/>
    <s v="24/10/2025"/>
    <m/>
    <m/>
    <m/>
    <m/>
    <m/>
    <m/>
    <n v="870"/>
    <m/>
    <x v="4"/>
  </r>
  <r>
    <x v="1"/>
    <n v="2025"/>
    <n v="43"/>
    <s v="24/10/2025 04:30:12"/>
    <x v="0"/>
    <s v="1-1-1559-78330"/>
    <n v="0"/>
    <n v="0"/>
    <n v="14"/>
    <n v="14"/>
    <s v="OCCIDENTE"/>
    <s v="Queretaro"/>
    <s v="8847 GCC ACAMBARO"/>
    <s v="193938-DANA AILYN  REYES LOZADA"/>
    <s v=" "/>
    <s v=" "/>
    <s v="24/10/2025 10:21:16"/>
    <s v="SALDOSALTOS_BN"/>
    <s v="CONSUMO"/>
    <s v="SIN CAMPAÑA"/>
    <n v="3748"/>
    <s v="536"/>
    <s v="24/10/2025"/>
    <m/>
    <m/>
    <m/>
    <m/>
    <m/>
    <m/>
    <n v="0"/>
    <m/>
    <x v="4"/>
  </r>
  <r>
    <x v="1"/>
    <n v="2025"/>
    <n v="43"/>
    <s v="24/10/2025 04:33:50"/>
    <x v="0"/>
    <s v="1-1-8400-58716"/>
    <n v="0"/>
    <n v="0"/>
    <n v="6"/>
    <n v="6"/>
    <s v="METRO NORTE"/>
    <s v="Metro Norte"/>
    <s v="9089 GCC SAN BERNABE"/>
    <s v="193938-DANA AILYN  REYES LOZADA"/>
    <s v=" "/>
    <s v=" "/>
    <s v="24/10/2025 10:21:36"/>
    <s v="SIN PROYECTO_x0009_"/>
    <s v="REESTRUCTURA"/>
    <s v="SIN CAMPAÑA"/>
    <n v="639"/>
    <s v="92"/>
    <s v="24/10/2025"/>
    <m/>
    <m/>
    <m/>
    <m/>
    <m/>
    <m/>
    <n v="0"/>
    <m/>
    <x v="4"/>
  </r>
  <r>
    <x v="1"/>
    <n v="2025"/>
    <n v="43"/>
    <s v="24/10/2025 08:30:51"/>
    <x v="0"/>
    <s v="1-1-8624-70951"/>
    <n v="0"/>
    <n v="0"/>
    <n v="2"/>
    <n v="2"/>
    <s v="NORTE"/>
    <s v="Nuevo Leon"/>
    <s v="8950 GCC CD VICTORIA"/>
    <s v="193938-DANA AILYN  REYES LOZADA"/>
    <s v=" "/>
    <s v=" "/>
    <s v="24/10/2025 10:21:26"/>
    <s v="SALDOSALTOS_BN"/>
    <s v="CREDIMAX"/>
    <s v="SIN CAMPAÑA"/>
    <n v="2604"/>
    <s v="373"/>
    <s v="24/10/2025"/>
    <m/>
    <m/>
    <m/>
    <m/>
    <m/>
    <m/>
    <n v="0"/>
    <m/>
    <x v="4"/>
  </r>
  <r>
    <x v="1"/>
    <n v="2025"/>
    <n v="43"/>
    <s v="24/10/2025 12:29:5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24/10/2025 10:20:15"/>
    <s v="SIN PROYECTO"/>
    <s v="TOR"/>
    <s v="SIN CAMPAÑA"/>
    <n v="0"/>
    <s v="-1"/>
    <s v="24/10/2025"/>
    <m/>
    <m/>
    <m/>
    <m/>
    <m/>
    <m/>
    <n v="235"/>
    <m/>
    <x v="4"/>
  </r>
  <r>
    <x v="1"/>
    <n v="2025"/>
    <n v="43"/>
    <s v="24/10/2025 07:16:31"/>
    <x v="0"/>
    <s v="1-9-8844-8729"/>
    <n v="0"/>
    <n v="0"/>
    <n v="181"/>
    <n v="181"/>
    <s v="OCCIDENTE"/>
    <s v="Queretaro"/>
    <s v="8898 GCC PACHUCA TULIPANES"/>
    <s v="185785-JHOANNA MONZERRAT NUNGARAY CASTILLO"/>
    <s v=" "/>
    <s v=" "/>
    <s v="24/10/2025 10:21:26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06:52:06"/>
    <x v="0"/>
    <s v="1-20-1667-8929"/>
    <n v="0"/>
    <n v="0"/>
    <n v="5"/>
    <n v="5"/>
    <s v="METRO NORTE"/>
    <s v="Metro Norte"/>
    <s v="8880 GCC AMPLIACION BUENAVISTA"/>
    <s v="185785-JHOANNA MONZERRAT NUNGARAY CASTILLO"/>
    <s v=" "/>
    <s v=" "/>
    <s v="24/10/2025 10:21:16"/>
    <s v="SIN PROYECTO_x0009_"/>
    <s v="TOR"/>
    <s v="SIN CAMPAÑA"/>
    <n v="547"/>
    <s v="18"/>
    <s v="24/10/2025"/>
    <m/>
    <m/>
    <m/>
    <m/>
    <m/>
    <m/>
    <n v="0"/>
    <m/>
    <x v="4"/>
  </r>
  <r>
    <x v="1"/>
    <n v="2025"/>
    <n v="43"/>
    <s v="24/10/2025 12:57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4/10/2025 10:20:15"/>
    <s v="SIN PROYECTO_x0009_"/>
    <s v="TOR"/>
    <s v="SIN CAMPAÑA"/>
    <n v="0"/>
    <s v="0"/>
    <s v="24/10/2025"/>
    <m/>
    <m/>
    <m/>
    <m/>
    <m/>
    <m/>
    <n v="1450"/>
    <m/>
    <x v="4"/>
  </r>
  <r>
    <x v="1"/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s v="MAZ"/>
    <s v="SIN CAMPAÑA"/>
    <n v="0"/>
    <s v="669"/>
    <s v="21/10/2025"/>
    <m/>
    <m/>
    <m/>
    <m/>
    <m/>
    <m/>
    <n v="921"/>
    <m/>
    <x v="2"/>
  </r>
  <r>
    <x v="1"/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s v="TOR"/>
    <s v="SIN CAMPAÑA"/>
    <n v="1496"/>
    <s v="214"/>
    <s v="21/10/2025"/>
    <m/>
    <m/>
    <m/>
    <m/>
    <m/>
    <m/>
    <n v="0"/>
    <m/>
    <x v="2"/>
  </r>
  <r>
    <x v="1"/>
    <n v="2025"/>
    <n v="43"/>
    <s v="22/10/2025 20:56:54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22/10/2025 09:58:58"/>
    <s v="SIN PROYECTO"/>
    <s v="TOR"/>
    <s v="SIN CAMPAÑA"/>
    <n v="9"/>
    <s v="2"/>
    <s v="22/10/2025"/>
    <m/>
    <m/>
    <m/>
    <m/>
    <m/>
    <m/>
    <n v="300"/>
    <m/>
    <x v="0"/>
  </r>
  <r>
    <x v="1"/>
    <n v="2025"/>
    <n v="43"/>
    <s v="23/10/2025 10:03:17"/>
    <x v="0"/>
    <s v="1-1-4323-18362"/>
    <n v="0"/>
    <n v="0"/>
    <n v="1579"/>
    <n v="1579"/>
    <s v="METRO NORTE"/>
    <s v="Metro Norte"/>
    <s v="9557 GCC OLIVAR DEL CONDE"/>
    <s v="196168-ALISSON JUNCO  SEGURA"/>
    <s v=" "/>
    <s v=" "/>
    <s v="23/10/2025 09:43:24"/>
    <s v="SIN PROYECTO_x0009_"/>
    <s v="CREDIMAX"/>
    <s v="PROYECTO CDC"/>
    <n v="818"/>
    <s v="117"/>
    <s v="23/10/2025"/>
    <m/>
    <m/>
    <m/>
    <m/>
    <m/>
    <m/>
    <n v="0"/>
    <m/>
    <x v="1"/>
  </r>
  <r>
    <x v="1"/>
    <n v="2025"/>
    <n v="43"/>
    <s v="23/10/2025 19:51:08"/>
    <x v="0"/>
    <s v="1-51-6601-167296"/>
    <n v="12554"/>
    <n v="0"/>
    <n v="0"/>
    <n v="12554"/>
    <s v="METRO SUR"/>
    <s v="Metro Sur"/>
    <s v="9328 GERENCIA PRUEBA CENTRAL"/>
    <s v="196168-ALISSON JUNCO  SEGURA"/>
    <s v=" "/>
    <s v=" "/>
    <s v="23/10/2025 09:43:24"/>
    <s v="SALDOSALTOS_BN"/>
    <s v="MAZ"/>
    <s v="SIN CAMPAÑA"/>
    <n v="0"/>
    <s v="0"/>
    <s v="23/10/2025"/>
    <m/>
    <m/>
    <m/>
    <m/>
    <m/>
    <m/>
    <n v="12554"/>
    <m/>
    <x v="1"/>
  </r>
  <r>
    <x v="1"/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s v="CREDIMAX"/>
    <s v="SIN CAMPAÑA"/>
    <n v="611"/>
    <s v="88"/>
    <s v="20/10/2025"/>
    <m/>
    <m/>
    <m/>
    <m/>
    <m/>
    <m/>
    <n v="0"/>
    <m/>
    <x v="3"/>
  </r>
  <r>
    <x v="1"/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s v="CREDIMAX"/>
    <s v="SIN CAMPAÑA"/>
    <n v="1270"/>
    <s v="182"/>
    <s v="20/10/2025"/>
    <m/>
    <m/>
    <m/>
    <m/>
    <m/>
    <m/>
    <n v="0"/>
    <m/>
    <x v="3"/>
  </r>
  <r>
    <x v="1"/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s v="MAZ"/>
    <s v="SIN CAMPAÑA"/>
    <n v="0"/>
    <s v="-1"/>
    <s v="21/10/2025"/>
    <m/>
    <m/>
    <m/>
    <m/>
    <m/>
    <m/>
    <n v="936"/>
    <m/>
    <x v="2"/>
  </r>
  <r>
    <x v="1"/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s v="CONSUMO"/>
    <s v="SIN CAMPAÑA"/>
    <n v="4565"/>
    <s v="653"/>
    <s v="21/10/2025"/>
    <m/>
    <m/>
    <m/>
    <m/>
    <m/>
    <m/>
    <n v="0"/>
    <m/>
    <x v="2"/>
  </r>
  <r>
    <x v="1"/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s v="CREDIMAX"/>
    <s v="SIN CAMPAÑA"/>
    <n v="4419"/>
    <s v="632"/>
    <s v="21/10/2025"/>
    <m/>
    <m/>
    <m/>
    <m/>
    <m/>
    <m/>
    <n v="0"/>
    <m/>
    <x v="2"/>
  </r>
  <r>
    <x v="1"/>
    <n v="2025"/>
    <n v="43"/>
    <s v="25/10/2025 13:35:12"/>
    <x v="1"/>
    <s v="1-1-5021-49826"/>
    <n v="847"/>
    <n v="0"/>
    <n v="0"/>
    <n v="847"/>
    <s v="PACIFICO"/>
    <s v="Hermosillo"/>
    <s v="9331 GCC PATRIA"/>
    <s v="185785-JHOANNA MONZERRAT NUNGARAY CASTILLO"/>
    <s v=" "/>
    <s v=" "/>
    <s v="25/10/2025 09:50:08"/>
    <s v="SIN PROYECTO"/>
    <s v="TOR"/>
    <s v="SIN CAMPAÑA"/>
    <n v="-1"/>
    <s v="-1"/>
    <s v="25/10/2025"/>
    <m/>
    <m/>
    <m/>
    <m/>
    <m/>
    <m/>
    <n v="847"/>
    <m/>
    <x v="5"/>
  </r>
  <r>
    <x v="1"/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s v="CONSUMO"/>
    <s v="SIN CAMPAÑA"/>
    <n v="644"/>
    <s v="93"/>
    <s v="20/10/2025"/>
    <m/>
    <m/>
    <m/>
    <m/>
    <m/>
    <m/>
    <n v="0"/>
    <m/>
    <x v="3"/>
  </r>
  <r>
    <x v="1"/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s v="CREDIMAX"/>
    <s v="SIN CAMPAÑA"/>
    <n v="484"/>
    <s v="68"/>
    <s v="20/10/2025"/>
    <m/>
    <m/>
    <m/>
    <m/>
    <m/>
    <m/>
    <n v="869"/>
    <m/>
    <x v="3"/>
  </r>
  <r>
    <x v="1"/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s v="TOR"/>
    <s v="SIN CAMPAÑA"/>
    <n v="1"/>
    <s v="0"/>
    <s v="21/10/2025"/>
    <m/>
    <m/>
    <m/>
    <m/>
    <m/>
    <m/>
    <n v="320"/>
    <m/>
    <x v="2"/>
  </r>
  <r>
    <x v="1"/>
    <n v="2025"/>
    <n v="43"/>
    <s v="22/10/2025 19:28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2/10/2025 10:00:00"/>
    <s v="SIN PROYECTO"/>
    <s v="TOR"/>
    <s v="SIN CAMPAÑA"/>
    <n v="0"/>
    <s v="1"/>
    <s v="22/10/2025"/>
    <m/>
    <m/>
    <m/>
    <m/>
    <m/>
    <m/>
    <n v="520"/>
    <m/>
    <x v="0"/>
  </r>
  <r>
    <x v="1"/>
    <n v="2025"/>
    <n v="43"/>
    <s v="25/10/2025 20:40:27"/>
    <x v="3"/>
    <s v="1-9-2171-2597"/>
    <n v="1198"/>
    <n v="0"/>
    <n v="0"/>
    <n v="1198"/>
    <s v="PACIFICO"/>
    <s v="Hermosillo"/>
    <s v="9250 GCC EL MARIANO"/>
    <s v="0-SIN INFORMACION    "/>
    <s v=" "/>
    <s v=" "/>
    <s v="25/10/2025 09:50:08"/>
    <s v="SIN PROYECTO"/>
    <s v="REESTRUCTURA"/>
    <s v="SIN CAMPAÑA"/>
    <n v="0"/>
    <s v="-1"/>
    <s v="25/10/2025"/>
    <m/>
    <m/>
    <m/>
    <m/>
    <m/>
    <m/>
    <n v="1198"/>
    <m/>
    <x v="5"/>
  </r>
  <r>
    <x v="1"/>
    <n v="2025"/>
    <n v="43"/>
    <s v="23/10/2025 18:39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23/10/2025 09:42:54"/>
    <s v="SIN PROYECTO_x0009_"/>
    <s v="REESTRUCTURA"/>
    <s v="SIN CAMPAÑA"/>
    <n v="523"/>
    <s v="52"/>
    <s v="23/10/2025"/>
    <m/>
    <m/>
    <m/>
    <m/>
    <m/>
    <m/>
    <n v="1878"/>
    <m/>
    <x v="1"/>
  </r>
  <r>
    <x v="1"/>
    <n v="2025"/>
    <n v="43"/>
    <s v="23/10/2025 21:30:52"/>
    <x v="3"/>
    <s v="1-1-9108-48335"/>
    <n v="900"/>
    <n v="0"/>
    <n v="0"/>
    <n v="900"/>
    <s v="OCCIDENTE"/>
    <s v="Aguascalientes"/>
    <s v="9278 GCC LA PIEDAD 2"/>
    <s v="0-SIN INFORMACION    "/>
    <s v=" "/>
    <s v=" "/>
    <s v="23/10/2025 09:40:02"/>
    <s v="SIN PROYECTO_x0009_"/>
    <s v="TOR"/>
    <s v="SIN CAMPAÑA"/>
    <n v="0"/>
    <s v="1"/>
    <s v="23/10/2025"/>
    <m/>
    <m/>
    <m/>
    <m/>
    <m/>
    <m/>
    <n v="900"/>
    <m/>
    <x v="1"/>
  </r>
  <r>
    <x v="1"/>
    <n v="2025"/>
    <n v="43"/>
    <s v="23/10/2025 04:27:08"/>
    <x v="0"/>
    <s v="1-1-1079-10769"/>
    <n v="0"/>
    <n v="0"/>
    <n v="760"/>
    <n v="760"/>
    <s v="OCCIDENTE"/>
    <s v="Queretaro"/>
    <s v="8818 GCC CORTAZAR"/>
    <s v="185785-JHOANNA MONZERRAT NUNGARAY CASTILLO"/>
    <s v=" "/>
    <s v=" "/>
    <s v="23/10/2025 09:41:58"/>
    <s v="SIN PROYECTO_x0009_"/>
    <s v="TOR"/>
    <s v="SIN CAMPAÑA"/>
    <n v="570"/>
    <s v="19"/>
    <s v="23/10/2025"/>
    <m/>
    <m/>
    <m/>
    <m/>
    <m/>
    <m/>
    <n v="0"/>
    <m/>
    <x v="1"/>
  </r>
  <r>
    <x v="1"/>
    <n v="2025"/>
    <n v="43"/>
    <s v="25/10/2025 21:20:15"/>
    <x v="0"/>
    <s v="1-1-4336-23840"/>
    <n v="1368"/>
    <n v="0"/>
    <n v="0"/>
    <n v="1368"/>
    <s v="TIERRA CALIENTE"/>
    <s v="PUEBLA"/>
    <s v="9173 GCC HUEJOTZINGO"/>
    <s v="185785-JHOANNA MONZERRAT NUNGARAY CASTILLO"/>
    <s v=" "/>
    <s v=" "/>
    <s v="25/10/2025 09:52:31"/>
    <s v="SIN PROYECTO_x0009_"/>
    <s v="TOR"/>
    <s v="SIN CAMPAÑA"/>
    <n v="6"/>
    <s v="0"/>
    <s v="25/10/2025"/>
    <m/>
    <m/>
    <m/>
    <m/>
    <m/>
    <m/>
    <n v="1368"/>
    <m/>
    <x v="5"/>
  </r>
  <r>
    <x v="1"/>
    <n v="2025"/>
    <n v="43"/>
    <s v="25/10/2025 06:32:09"/>
    <x v="1"/>
    <s v="1-1-1559-5058"/>
    <n v="0"/>
    <n v="241"/>
    <n v="0"/>
    <n v="241"/>
    <s v="OCCIDENTE"/>
    <s v="Aguascalientes"/>
    <s v="8847 GCC ACAMBARO"/>
    <s v="185785-JHOANNA MONZERRAT NUNGARAY CASTILLO"/>
    <s v=" "/>
    <s v=" "/>
    <s v="25/10/2025 09:50:08"/>
    <s v="SIN PROYECTO"/>
    <s v="TOR"/>
    <s v="SIN CAMPAÑA"/>
    <n v="22"/>
    <s v="4"/>
    <s v="25/10/2025"/>
    <m/>
    <m/>
    <m/>
    <m/>
    <m/>
    <m/>
    <n v="0"/>
    <m/>
    <x v="5"/>
  </r>
  <r>
    <x v="1"/>
    <n v="2025"/>
    <n v="43"/>
    <s v="25/10/2025 17:11:47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25/10/2025 09:50:08"/>
    <s v="SIN PROYECTO"/>
    <s v="TOR"/>
    <s v="SIN CAMPAÑA"/>
    <n v="0"/>
    <s v="2"/>
    <s v="25/10/2025"/>
    <m/>
    <m/>
    <m/>
    <m/>
    <m/>
    <m/>
    <n v="1000"/>
    <m/>
    <x v="5"/>
  </r>
  <r>
    <x v="1"/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s v="TOR"/>
    <s v="SIN CAMPAÑA"/>
    <n v="574"/>
    <s v="19"/>
    <s v="20/10/2025"/>
    <m/>
    <m/>
    <m/>
    <m/>
    <m/>
    <m/>
    <n v="0"/>
    <m/>
    <x v="3"/>
  </r>
  <r>
    <x v="1"/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s v="CREDIMAX"/>
    <s v="SIN CAMPAÑA"/>
    <n v="995"/>
    <s v="143"/>
    <s v="20/10/2025"/>
    <m/>
    <m/>
    <m/>
    <m/>
    <m/>
    <m/>
    <n v="0"/>
    <m/>
    <x v="3"/>
  </r>
  <r>
    <x v="1"/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s v="CREDIMAX"/>
    <s v="SIN CAMPAÑA"/>
    <n v="2836"/>
    <s v="406"/>
    <s v="20/10/2025"/>
    <m/>
    <m/>
    <m/>
    <m/>
    <m/>
    <m/>
    <n v="0"/>
    <m/>
    <x v="3"/>
  </r>
  <r>
    <x v="1"/>
    <n v="2025"/>
    <n v="43"/>
    <s v="23/10/2025 18:31:32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23/10/2025 09:41:39"/>
    <s v="SALDOSALTOS_BN"/>
    <s v="CONSUMO"/>
    <s v="SIN CAMPAÑA"/>
    <n v="671"/>
    <s v="47"/>
    <s v="23/10/2025"/>
    <m/>
    <m/>
    <m/>
    <m/>
    <m/>
    <m/>
    <n v="286"/>
    <m/>
    <x v="1"/>
  </r>
  <r>
    <x v="1"/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s v="TOR"/>
    <s v="SIN CAMPAÑA"/>
    <n v="1610"/>
    <s v="53"/>
    <s v="21/10/2025"/>
    <m/>
    <m/>
    <m/>
    <m/>
    <m/>
    <m/>
    <n v="0"/>
    <m/>
    <x v="2"/>
  </r>
  <r>
    <x v="1"/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s v="CREDIMAX"/>
    <s v="SIN CAMPAÑA"/>
    <n v="0"/>
    <s v="1"/>
    <s v="21/10/2025"/>
    <m/>
    <m/>
    <m/>
    <m/>
    <m/>
    <m/>
    <n v="0"/>
    <m/>
    <x v="2"/>
  </r>
  <r>
    <x v="1"/>
    <n v="2025"/>
    <n v="43"/>
    <s v="23/10/2025 06:20:07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3/10/2025 09:42:36"/>
    <s v="SIN PROYECTO_x0009_"/>
    <s v="TOR"/>
    <s v="SIN CAMPAÑA"/>
    <n v="0"/>
    <s v="-1"/>
    <s v="23/10/2025"/>
    <m/>
    <m/>
    <m/>
    <m/>
    <m/>
    <m/>
    <n v="50"/>
    <m/>
    <x v="1"/>
  </r>
  <r>
    <x v="1"/>
    <n v="2025"/>
    <n v="43"/>
    <s v="25/10/2025 11:46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25/10/2025 16:47:29"/>
    <s v="SALDOSALTOS_BN"/>
    <s v="CREDIMAX"/>
    <s v="SIN CAMPAÑA"/>
    <n v="2920"/>
    <s v="405"/>
    <s v="25/10/2025"/>
    <m/>
    <m/>
    <m/>
    <m/>
    <m/>
    <m/>
    <n v="406"/>
    <m/>
    <x v="5"/>
  </r>
  <r>
    <x v="1"/>
    <n v="2025"/>
    <n v="43"/>
    <s v="25/10/2025 10:15:35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25/10/2025 09:52:47"/>
    <s v="SIN PROYECTO_x0009_"/>
    <s v="TOR"/>
    <s v="SIN CAMPAÑA"/>
    <n v="0"/>
    <s v="0"/>
    <s v="25/10/2025"/>
    <m/>
    <m/>
    <m/>
    <m/>
    <m/>
    <m/>
    <n v="310"/>
    <m/>
    <x v="5"/>
  </r>
  <r>
    <x v="1"/>
    <n v="2025"/>
    <n v="43"/>
    <s v="25/10/2025 06:33:18"/>
    <x v="0"/>
    <s v="1-1-2574-61465"/>
    <n v="0"/>
    <n v="3"/>
    <n v="0"/>
    <n v="3"/>
    <s v="METRO NORTE"/>
    <s v="Metro Norte"/>
    <s v="9282 GCC NAUCALPAN TLALNEPLANTLA"/>
    <s v="196168-ALISSON JUNCO  SEGURA"/>
    <s v=" "/>
    <s v=" "/>
    <s v="25/10/2025 09:53:03"/>
    <s v="SALDOSALTOS_BN"/>
    <s v="CREDIMAX"/>
    <s v="SIN CAMPAÑA"/>
    <n v="693"/>
    <s v="100"/>
    <s v="25/10/2025"/>
    <m/>
    <m/>
    <m/>
    <m/>
    <m/>
    <m/>
    <n v="0"/>
    <m/>
    <x v="5"/>
  </r>
  <r>
    <x v="1"/>
    <n v="2025"/>
    <n v="43"/>
    <s v="23/10/2025 17:00:09"/>
    <x v="0"/>
    <s v="1-1-1009-94085"/>
    <n v="0"/>
    <n v="0"/>
    <n v="2573"/>
    <n v="2573"/>
    <s v="METRO NORTE"/>
    <s v="Metro Norte"/>
    <s v="9319 GCC CIUDAD AZTECA"/>
    <s v="196168-ALISSON JUNCO  SEGURA"/>
    <s v=" "/>
    <s v=" "/>
    <s v="23/10/2025 09:43:09"/>
    <s v="SALDOSALTOS_BN"/>
    <s v="CONSUMO"/>
    <s v="SIN CAMPAÑA"/>
    <n v="1709"/>
    <s v="245"/>
    <s v="23/10/2025"/>
    <m/>
    <m/>
    <m/>
    <m/>
    <m/>
    <m/>
    <n v="0"/>
    <m/>
    <x v="1"/>
  </r>
  <r>
    <x v="1"/>
    <n v="2025"/>
    <n v="43"/>
    <s v="23/10/2025 05:48:59"/>
    <x v="0"/>
    <s v="1-1-9705-1748"/>
    <n v="0"/>
    <n v="7"/>
    <n v="0"/>
    <n v="7"/>
    <s v="OCCIDENTE"/>
    <s v="Guadalajara"/>
    <s v="9259 GCC ATLAS"/>
    <s v="196168-ALISSON JUNCO  SEGURA"/>
    <s v=" "/>
    <s v=" "/>
    <s v="23/10/2025 09:43:09"/>
    <s v="SIN PROYECTO_x0009_"/>
    <s v="CREDIMAX"/>
    <s v="SIN CAMPAÑA"/>
    <n v="537"/>
    <s v="77"/>
    <s v="23/10/2025"/>
    <m/>
    <m/>
    <m/>
    <m/>
    <m/>
    <m/>
    <n v="0"/>
    <m/>
    <x v="1"/>
  </r>
  <r>
    <x v="1"/>
    <n v="2025"/>
    <n v="43"/>
    <s v="23/10/2025 05:08:21"/>
    <x v="0"/>
    <s v="1-1-7100-47165"/>
    <n v="0"/>
    <n v="0"/>
    <n v="2"/>
    <n v="2"/>
    <s v="SURESTE"/>
    <s v="Veracruz"/>
    <s v="8705 GCC ORIZABA"/>
    <s v="185785-JHOANNA MONZERRAT NUNGARAY CASTILLO"/>
    <s v=" "/>
    <s v=" "/>
    <s v="23/10/2025 09:41:39"/>
    <s v="SALDOSALTOS_BN"/>
    <s v="TOR"/>
    <s v="SIN CAMPAÑA"/>
    <n v="829"/>
    <s v="119"/>
    <s v="23/10/2025"/>
    <m/>
    <m/>
    <m/>
    <m/>
    <m/>
    <m/>
    <n v="0"/>
    <m/>
    <x v="1"/>
  </r>
  <r>
    <x v="1"/>
    <n v="2025"/>
    <n v="43"/>
    <s v="23/10/2025 04:27:21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3/10/2025 09:40:02"/>
    <s v="SIN PROYECTO"/>
    <s v="TOR"/>
    <s v="SIN CAMPAÑA"/>
    <n v="66"/>
    <s v="3"/>
    <s v="23/10/2025"/>
    <m/>
    <m/>
    <m/>
    <m/>
    <m/>
    <m/>
    <n v="0"/>
    <m/>
    <x v="1"/>
  </r>
  <r>
    <x v="1"/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s v="TOR"/>
    <s v="SIN CAMPAÑA"/>
    <n v="29"/>
    <s v="5"/>
    <s v="21/10/2025"/>
    <m/>
    <m/>
    <m/>
    <m/>
    <m/>
    <m/>
    <n v="1000"/>
    <m/>
    <x v="2"/>
  </r>
  <r>
    <x v="1"/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s v="CREDIMAX"/>
    <s v="SIN CAMPAÑA"/>
    <n v="2006"/>
    <s v="287"/>
    <s v="21/10/2025"/>
    <m/>
    <m/>
    <m/>
    <m/>
    <m/>
    <m/>
    <n v="0"/>
    <m/>
    <x v="2"/>
  </r>
  <r>
    <x v="1"/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s v="CREDIMAX"/>
    <s v="SIN CAMPAÑA"/>
    <n v="527"/>
    <s v="76"/>
    <s v="21/10/2025"/>
    <m/>
    <m/>
    <m/>
    <m/>
    <m/>
    <m/>
    <n v="0"/>
    <m/>
    <x v="2"/>
  </r>
  <r>
    <x v="1"/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s v="CREDIMAX"/>
    <s v="SIN CAMPAÑA"/>
    <n v="194"/>
    <s v="28"/>
    <s v="21/10/2025"/>
    <m/>
    <m/>
    <m/>
    <m/>
    <m/>
    <m/>
    <n v="0"/>
    <m/>
    <x v="2"/>
  </r>
  <r>
    <x v="1"/>
    <n v="2025"/>
    <n v="43"/>
    <s v="25/10/2025 19:45:16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25/10/2025 09:50:08"/>
    <s v="SIN PROYECTO_x0009_"/>
    <s v="REESTRUCTURA"/>
    <s v="SIN CAMPAÑA"/>
    <n v="349"/>
    <s v="51"/>
    <s v="25/10/2025"/>
    <m/>
    <m/>
    <m/>
    <m/>
    <m/>
    <m/>
    <n v="1459"/>
    <m/>
    <x v="5"/>
  </r>
  <r>
    <x v="1"/>
    <n v="2025"/>
    <n v="43"/>
    <s v="23/10/2025 11:46:40"/>
    <x v="3"/>
    <s v="1-9-8846-1424"/>
    <n v="763"/>
    <n v="0"/>
    <n v="0"/>
    <n v="763"/>
    <s v="METRO SUR"/>
    <s v="Metro Sur"/>
    <s v="9225 GCC XOCHIMILCO PERIFERICO"/>
    <s v="0-SIN INFORMACION    "/>
    <s v=" "/>
    <s v=" "/>
    <s v="23/10/2025 09:40:02"/>
    <s v="SIN PROYECTO"/>
    <s v="TOR"/>
    <s v="PROYECTO CDC"/>
    <n v="0"/>
    <s v="0"/>
    <s v="23/10/2025"/>
    <m/>
    <m/>
    <m/>
    <m/>
    <m/>
    <m/>
    <n v="763"/>
    <m/>
    <x v="1"/>
  </r>
  <r>
    <x v="1"/>
    <n v="2025"/>
    <n v="43"/>
    <s v="25/10/2025 09:17:06"/>
    <x v="3"/>
    <s v="1-39-4862-15117"/>
    <n v="1506"/>
    <n v="0"/>
    <n v="0"/>
    <n v="1506"/>
    <s v="SURESTE"/>
    <s v="Merida"/>
    <s v="8982 GCC CHAMPOTON"/>
    <s v="0-SIN INFORMACION    "/>
    <s v="PLAN ACTIVO"/>
    <s v=" "/>
    <s v="25/10/2025 09:50:08"/>
    <s v="SALDOSALTOS_BN"/>
    <s v="ITALIKA"/>
    <s v="SIN CAMPAÑA"/>
    <n v="194"/>
    <s v="26"/>
    <s v="25/10/2025"/>
    <m/>
    <m/>
    <m/>
    <m/>
    <m/>
    <m/>
    <n v="1506"/>
    <m/>
    <x v="5"/>
  </r>
  <r>
    <x v="1"/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s v="TOR"/>
    <s v="SIN CAMPAÑA"/>
    <n v="322"/>
    <s v="38"/>
    <s v="21/10/2025"/>
    <m/>
    <m/>
    <m/>
    <m/>
    <m/>
    <m/>
    <n v="3386"/>
    <m/>
    <x v="2"/>
  </r>
  <r>
    <x v="1"/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s v="REESTRUCTURA"/>
    <s v="SIN CAMPAÑA"/>
    <n v="1562"/>
    <s v="224"/>
    <s v="21/10/2025"/>
    <m/>
    <m/>
    <m/>
    <m/>
    <m/>
    <m/>
    <n v="0"/>
    <m/>
    <x v="2"/>
  </r>
  <r>
    <x v="1"/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s v="TOR"/>
    <s v="SIN CAMPAÑA"/>
    <n v="1699"/>
    <s v="56"/>
    <s v="21/10/2025"/>
    <m/>
    <m/>
    <m/>
    <m/>
    <m/>
    <m/>
    <n v="0"/>
    <m/>
    <x v="2"/>
  </r>
  <r>
    <x v="1"/>
    <n v="2025"/>
    <n v="43"/>
    <s v="25/10/2025 15:37:01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25/10/2025 09:50:08"/>
    <s v="SIN PROYECTO"/>
    <s v="TOR"/>
    <s v="SIN CAMPAÑA"/>
    <n v="0"/>
    <s v="-1"/>
    <s v="25/10/2025"/>
    <m/>
    <m/>
    <m/>
    <m/>
    <m/>
    <m/>
    <n v="466"/>
    <m/>
    <x v="5"/>
  </r>
  <r>
    <x v="1"/>
    <n v="2025"/>
    <n v="43"/>
    <s v="25/10/2025 16:16:44"/>
    <x v="1"/>
    <s v="1-1-6127-12127"/>
    <n v="394"/>
    <n v="0"/>
    <n v="0"/>
    <n v="394"/>
    <s v="SURESTE"/>
    <s v="Merida"/>
    <s v="8984 GCC CHETUMAL"/>
    <s v="185785-JHOANNA MONZERRAT NUNGARAY CASTILLO"/>
    <s v=" "/>
    <s v=" "/>
    <s v="25/10/2025 09:50:08"/>
    <s v="SIN PROYECTO"/>
    <s v="TOR"/>
    <s v="SIN CAMPAÑA"/>
    <n v="0"/>
    <s v="1"/>
    <s v="25/10/2025"/>
    <m/>
    <m/>
    <m/>
    <m/>
    <m/>
    <m/>
    <n v="394"/>
    <m/>
    <x v="5"/>
  </r>
  <r>
    <x v="1"/>
    <n v="2025"/>
    <n v="43"/>
    <s v="25/10/2025 12:26:20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25/10/2025 09:50:08"/>
    <s v="SIN PROYECTO_x0009_"/>
    <s v="CREDIMAX"/>
    <s v="SIN CAMPAÑA"/>
    <n v="280"/>
    <s v="15"/>
    <s v="25/10/2025"/>
    <m/>
    <m/>
    <m/>
    <m/>
    <m/>
    <m/>
    <n v="1045"/>
    <m/>
    <x v="5"/>
  </r>
  <r>
    <x v="1"/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s v="TOR"/>
    <s v="SIN CAMPAÑA"/>
    <n v="22"/>
    <s v="4"/>
    <s v="20/10/2025"/>
    <m/>
    <m/>
    <m/>
    <m/>
    <m/>
    <m/>
    <n v="0"/>
    <m/>
    <x v="3"/>
  </r>
  <r>
    <x v="1"/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s v="TOR"/>
    <s v="SIN CAMPAÑA"/>
    <n v="537"/>
    <s v="18"/>
    <s v="21/10/2025"/>
    <m/>
    <m/>
    <m/>
    <m/>
    <m/>
    <m/>
    <n v="0"/>
    <m/>
    <x v="2"/>
  </r>
  <r>
    <x v="1"/>
    <n v="2025"/>
    <n v="43"/>
    <s v="25/10/2025 09:49:47"/>
    <x v="0"/>
    <s v="1-1-8141-15208"/>
    <n v="1500"/>
    <n v="0"/>
    <n v="0"/>
    <n v="1500"/>
    <s v="SURESTE"/>
    <s v="Merida"/>
    <s v="9143 GCC CANCUN LEONA VICARIO"/>
    <s v="193938-DANA AILYN  REYES LOZADA"/>
    <s v=" "/>
    <s v="MAXIMUS"/>
    <s v="25/10/2025 16:54:31"/>
    <s v="SIN PROYECTO_x0009_"/>
    <s v="CREDIMAX"/>
    <s v="SIN CAMPAÑA"/>
    <n v="570"/>
    <s v="82"/>
    <s v="25/10/2025"/>
    <m/>
    <m/>
    <m/>
    <m/>
    <m/>
    <m/>
    <n v="1500"/>
    <m/>
    <x v="5"/>
  </r>
  <r>
    <x v="1"/>
    <n v="2025"/>
    <n v="43"/>
    <s v="23/10/2025 18:11:24"/>
    <x v="1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23/10/2025 09:40:02"/>
    <s v="SIN PROYECTO_x0009_"/>
    <s v="CONSUMO"/>
    <s v="SIN CAMPAÑA"/>
    <n v="108"/>
    <s v="-7"/>
    <s v="23/10/2025"/>
    <m/>
    <m/>
    <m/>
    <m/>
    <m/>
    <m/>
    <n v="1720"/>
    <m/>
    <x v="1"/>
  </r>
  <r>
    <x v="1"/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s v="CREDIMAX"/>
    <s v="SIN CAMPAÑA"/>
    <n v="1863"/>
    <s v="267"/>
    <s v="20/10/2025"/>
    <m/>
    <m/>
    <m/>
    <m/>
    <m/>
    <m/>
    <n v="0"/>
    <m/>
    <x v="3"/>
  </r>
  <r>
    <x v="1"/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s v="CREDIMAX"/>
    <s v="SIN CAMPAÑA"/>
    <n v="5826"/>
    <s v="833"/>
    <s v="21/10/2025"/>
    <m/>
    <m/>
    <m/>
    <m/>
    <m/>
    <m/>
    <n v="0"/>
    <m/>
    <x v="2"/>
  </r>
  <r>
    <x v="1"/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s v="CONSUMO"/>
    <s v="SIN CAMPAÑA"/>
    <n v="379"/>
    <s v="19"/>
    <s v="21/10/2025"/>
    <m/>
    <m/>
    <m/>
    <m/>
    <m/>
    <m/>
    <n v="663"/>
    <m/>
    <x v="2"/>
  </r>
  <r>
    <x v="1"/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2/10/2025 09:59:53"/>
    <s v="SALDOSALTOS_BN"/>
    <s v="TOR"/>
    <s v="SIN CAMPAÑA"/>
    <n v="1640"/>
    <s v="54"/>
    <s v="22/10/2025"/>
    <m/>
    <m/>
    <m/>
    <m/>
    <m/>
    <m/>
    <n v="0"/>
    <m/>
    <x v="0"/>
  </r>
  <r>
    <x v="1"/>
    <n v="2025"/>
    <n v="43"/>
    <s v="23/10/2025 07:30:14"/>
    <x v="0"/>
    <s v="1-1-5021-6946"/>
    <n v="0"/>
    <n v="0"/>
    <n v="1"/>
    <n v="1"/>
    <s v="PACIFICO"/>
    <s v="Hermosillo"/>
    <s v="9267 GCC CULIACAN PONIENTE"/>
    <s v="196168-ALISSON JUNCO  SEGURA"/>
    <s v=" "/>
    <s v=" "/>
    <s v="23/10/2025 09:43:09"/>
    <s v="SALDOSALTOS_BN"/>
    <s v="CONSUMO"/>
    <s v="SIN CAMPAÑA"/>
    <n v="934"/>
    <s v="134"/>
    <s v="23/10/2025"/>
    <m/>
    <m/>
    <m/>
    <m/>
    <m/>
    <m/>
    <n v="0"/>
    <m/>
    <x v="1"/>
  </r>
  <r>
    <x v="1"/>
    <n v="2025"/>
    <n v="43"/>
    <s v="23/10/2025 14:49:07"/>
    <x v="2"/>
    <s v="1-1-4967-48531"/>
    <n v="1500"/>
    <n v="0"/>
    <n v="0"/>
    <n v="1500"/>
    <s v="TIERRA CALIENTE"/>
    <s v="PUEBLA"/>
    <s v="8707 GCC SERDAN"/>
    <s v="185785-JHOANNA MONZERRAT NUNGARAY CASTILLO"/>
    <s v=" "/>
    <s v=" "/>
    <s v="23/10/2025 09:40:02"/>
    <s v="SIN PROYECTO"/>
    <s v="TOR"/>
    <s v="SIN CAMPAÑA"/>
    <n v="0"/>
    <s v="0"/>
    <s v="23/10/2025"/>
    <m/>
    <m/>
    <m/>
    <m/>
    <m/>
    <m/>
    <n v="1500"/>
    <m/>
    <x v="1"/>
  </r>
  <r>
    <x v="1"/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s v="REESTRUCTURA"/>
    <s v="SIN CAMPAÑA"/>
    <n v="247"/>
    <s v="36"/>
    <s v="21/10/2025"/>
    <m/>
    <m/>
    <m/>
    <m/>
    <m/>
    <m/>
    <n v="0"/>
    <m/>
    <x v="2"/>
  </r>
  <r>
    <x v="1"/>
    <n v="2025"/>
    <n v="43"/>
    <s v="23/10/2025 07:30:13"/>
    <x v="1"/>
    <s v="1-1-3382-71783"/>
    <n v="0"/>
    <n v="0"/>
    <n v="12"/>
    <n v="12"/>
    <s v="METRO NORTE"/>
    <s v="Metro Norte"/>
    <s v="9220 GCC MOCTEZUMA"/>
    <s v="185785-JHOANNA MONZERRAT NUNGARAY CASTILLO"/>
    <s v=" "/>
    <s v=" "/>
    <s v="23/10/2025 09:40:02"/>
    <s v="SIN PROYECTO"/>
    <s v="REESTRUCTURA"/>
    <s v="SIN CAMPAÑA"/>
    <n v="251"/>
    <s v="36"/>
    <s v="23/10/2025"/>
    <m/>
    <m/>
    <m/>
    <m/>
    <m/>
    <m/>
    <n v="0"/>
    <m/>
    <x v="1"/>
  </r>
  <r>
    <x v="1"/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s v="TOR"/>
    <s v="SIN CAMPAÑA"/>
    <n v="0"/>
    <s v="0"/>
    <s v="20/10/2025"/>
    <m/>
    <m/>
    <m/>
    <m/>
    <m/>
    <m/>
    <n v="370"/>
    <m/>
    <x v="3"/>
  </r>
  <r>
    <x v="1"/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s v="TOR"/>
    <s v="SIN CAMPAÑA"/>
    <n v="534"/>
    <s v="77"/>
    <s v="20/10/2025"/>
    <m/>
    <m/>
    <m/>
    <m/>
    <m/>
    <m/>
    <n v="0"/>
    <m/>
    <x v="3"/>
  </r>
  <r>
    <x v="1"/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s v="CREDIMAX"/>
    <s v="SIN CAMPAÑA"/>
    <n v="2025"/>
    <s v="290"/>
    <s v="21/10/2025"/>
    <m/>
    <m/>
    <m/>
    <m/>
    <m/>
    <m/>
    <n v="0"/>
    <m/>
    <x v="2"/>
  </r>
  <r>
    <x v="1"/>
    <n v="2025"/>
    <n v="43"/>
    <s v="25/10/2025 15:19:10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25/10/2025 09:50:08"/>
    <s v="SIN PROYECTO_x0009_"/>
    <s v="TOR"/>
    <s v="SIN CAMPAÑA"/>
    <n v="152"/>
    <s v="5"/>
    <s v="25/10/2025"/>
    <m/>
    <m/>
    <m/>
    <m/>
    <m/>
    <m/>
    <n v="500"/>
    <m/>
    <x v="5"/>
  </r>
  <r>
    <x v="1"/>
    <n v="2025"/>
    <n v="43"/>
    <s v="23/10/2025 23:41:50"/>
    <x v="0"/>
    <s v="1-1-8152-29113"/>
    <n v="0"/>
    <n v="1.1100000000000001"/>
    <n v="0"/>
    <n v="1.1100000000000001"/>
    <s v="SURESTE"/>
    <s v="Merida"/>
    <s v="8776 GCC SAN CRISTOBAL NORTE"/>
    <s v="193938-DANA AILYN  REYES LOZADA"/>
    <s v=" "/>
    <s v=" "/>
    <s v="23/10/2025 09:41:58"/>
    <s v="SALDOSALTOS_BN"/>
    <s v="MAZ"/>
    <s v="SIN CAMPAÑA"/>
    <n v="0"/>
    <s v="1"/>
    <s v="23/10/2025"/>
    <m/>
    <m/>
    <m/>
    <m/>
    <m/>
    <m/>
    <n v="0"/>
    <m/>
    <x v="1"/>
  </r>
  <r>
    <x v="1"/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s v="REESTRUCTURA"/>
    <s v="SIN CAMPAÑA"/>
    <n v="0"/>
    <s v="1"/>
    <s v="21/10/2025"/>
    <m/>
    <m/>
    <m/>
    <m/>
    <m/>
    <m/>
    <n v="0"/>
    <m/>
    <x v="2"/>
  </r>
  <r>
    <x v="1"/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2/10/2025 09:59:53"/>
    <s v="SALDOSALTOS_BN"/>
    <s v="TOR"/>
    <s v="SIN CAMPAÑA"/>
    <n v="2066"/>
    <s v="68"/>
    <s v="22/10/2025"/>
    <m/>
    <m/>
    <m/>
    <m/>
    <m/>
    <m/>
    <n v="0"/>
    <m/>
    <x v="0"/>
  </r>
  <r>
    <x v="1"/>
    <n v="2025"/>
    <n v="43"/>
    <s v="23/10/2025 04:23:16"/>
    <x v="0"/>
    <s v="1-1-3175-118256"/>
    <n v="0"/>
    <n v="0"/>
    <n v="1"/>
    <n v="1"/>
    <s v="TIERRA CALIENTE"/>
    <s v="PUEBLA"/>
    <s v="9172 GCC CASTILLOTLA"/>
    <s v="193938-DANA AILYN  REYES LOZADA"/>
    <s v=" "/>
    <s v=" "/>
    <s v="23/10/2025 09:42:36"/>
    <s v="SALDOSALTOS_BN"/>
    <s v="CREDIMAX"/>
    <s v="SIN CAMPAÑA"/>
    <n v="743"/>
    <s v="107"/>
    <s v="23/10/2025"/>
    <m/>
    <m/>
    <m/>
    <m/>
    <m/>
    <m/>
    <n v="0"/>
    <m/>
    <x v="1"/>
  </r>
  <r>
    <x v="1"/>
    <n v="2025"/>
    <n v="43"/>
    <s v="25/10/2025 07:47:00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5/10/2025 09:50:08"/>
    <s v="SIN PROYECTO_x0009_"/>
    <s v="CREDIMAX"/>
    <s v="SIN CAMPAÑA"/>
    <n v="86"/>
    <s v="5"/>
    <s v="25/10/2025"/>
    <m/>
    <m/>
    <m/>
    <m/>
    <m/>
    <m/>
    <n v="1305"/>
    <m/>
    <x v="5"/>
  </r>
  <r>
    <x v="1"/>
    <n v="2025"/>
    <n v="43"/>
    <s v="25/10/2025 22:06:56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25/10/2025 09:50:08"/>
    <s v="SIN PROYECTO"/>
    <s v="CONSUMO"/>
    <s v="SIN CAMPAÑA"/>
    <n v="216"/>
    <s v="31"/>
    <s v="25/10/2025"/>
    <m/>
    <m/>
    <m/>
    <m/>
    <m/>
    <m/>
    <n v="100"/>
    <m/>
    <x v="5"/>
  </r>
  <r>
    <x v="1"/>
    <n v="2025"/>
    <n v="43"/>
    <s v="23/10/2025 16:49:06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23/10/2025 09:43:24"/>
    <s v="SALDOSALTOS_BN"/>
    <s v="TOR"/>
    <s v="SIN CAMPAÑA"/>
    <n v="1094"/>
    <s v="36"/>
    <s v="23/10/2025"/>
    <m/>
    <m/>
    <m/>
    <m/>
    <m/>
    <m/>
    <n v="1000"/>
    <m/>
    <x v="1"/>
  </r>
  <r>
    <x v="1"/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s v="CREDIMAX"/>
    <s v="SIN CAMPAÑA"/>
    <n v="1051"/>
    <s v="151"/>
    <s v="20/10/2025"/>
    <m/>
    <m/>
    <m/>
    <m/>
    <m/>
    <m/>
    <n v="0"/>
    <m/>
    <x v="3"/>
  </r>
  <r>
    <x v="1"/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s v="TOR"/>
    <s v="SIN CAMPAÑA"/>
    <n v="0"/>
    <s v="0"/>
    <s v="20/10/2025"/>
    <m/>
    <m/>
    <m/>
    <m/>
    <m/>
    <m/>
    <n v="10"/>
    <m/>
    <x v="3"/>
  </r>
  <r>
    <x v="1"/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s v="TOR"/>
    <s v="SIN CAMPAÑA"/>
    <n v="65"/>
    <s v="-1"/>
    <s v="21/10/2025"/>
    <m/>
    <m/>
    <m/>
    <m/>
    <m/>
    <m/>
    <n v="1907"/>
    <m/>
    <x v="2"/>
  </r>
  <r>
    <x v="1"/>
    <n v="2025"/>
    <n v="43"/>
    <s v="22/10/2025 10:34:11"/>
    <x v="3"/>
    <s v="1-1-1449-32378"/>
    <n v="245"/>
    <n v="0"/>
    <n v="0"/>
    <n v="245"/>
    <s v="SURESTE"/>
    <s v="Merida"/>
    <s v="8975 GCC CAMPECHE"/>
    <s v="0-SIN INFORMACION    "/>
    <s v=" "/>
    <s v=" "/>
    <s v="22/10/2025 09:58:58"/>
    <s v="SIN PROYECTO"/>
    <s v="CREDIMAX"/>
    <s v="SIN CAMPAÑA"/>
    <n v="0"/>
    <s v="0"/>
    <s v="22/10/2025"/>
    <m/>
    <m/>
    <m/>
    <m/>
    <m/>
    <m/>
    <n v="245"/>
    <m/>
    <x v="0"/>
  </r>
  <r>
    <x v="1"/>
    <n v="2025"/>
    <n v="43"/>
    <s v="25/10/2025 23:56:3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25/10/2025 09:52:31"/>
    <s v="SIN PROYECTO_x0009_"/>
    <s v="TOR"/>
    <s v="SIN CAMPAÑA"/>
    <n v="0"/>
    <s v="-1"/>
    <s v="25/10/2025"/>
    <m/>
    <m/>
    <m/>
    <m/>
    <m/>
    <m/>
    <n v="363"/>
    <m/>
    <x v="5"/>
  </r>
  <r>
    <x v="1"/>
    <n v="2025"/>
    <n v="43"/>
    <s v="25/10/2025 22:49:22"/>
    <x v="3"/>
    <s v="1-1-8277-54267"/>
    <n v="1184"/>
    <n v="0"/>
    <n v="0"/>
    <n v="1184"/>
    <s v="OCCIDENTE"/>
    <s v="Queretaro"/>
    <s v="9561 GCC VALLE DE BRAVO"/>
    <s v="0-SIN INFORMACION    "/>
    <s v=" "/>
    <s v=" "/>
    <s v="25/10/2025 09:50:08"/>
    <s v="SIN PROYECTO_x0009_"/>
    <s v="TOR"/>
    <s v="SIN CAMPAÑA"/>
    <n v="0"/>
    <s v="0"/>
    <s v="25/10/2025"/>
    <m/>
    <m/>
    <m/>
    <m/>
    <m/>
    <m/>
    <n v="1184"/>
    <m/>
    <x v="5"/>
  </r>
  <r>
    <x v="1"/>
    <n v="2025"/>
    <n v="43"/>
    <s v="23/10/2025 16:25:07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23/10/2025 09:41:58"/>
    <s v="SALDOSALTOS_BN"/>
    <s v="REESTRUCTURA"/>
    <s v="SIN CAMPAÑA"/>
    <n v="0"/>
    <s v="678"/>
    <s v="23/10/2025"/>
    <m/>
    <m/>
    <m/>
    <m/>
    <m/>
    <m/>
    <n v="278"/>
    <m/>
    <x v="1"/>
  </r>
  <r>
    <x v="1"/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s v="TAZ"/>
    <s v="SIN CAMPAÑA"/>
    <n v="1458"/>
    <s v="209"/>
    <s v="21/10/2025"/>
    <m/>
    <m/>
    <m/>
    <m/>
    <m/>
    <m/>
    <n v="0"/>
    <m/>
    <x v="2"/>
  </r>
  <r>
    <x v="1"/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s v="TOR"/>
    <s v="SIN CAMPAÑA"/>
    <n v="1639"/>
    <s v="54"/>
    <s v="21/10/2025"/>
    <m/>
    <m/>
    <m/>
    <m/>
    <m/>
    <m/>
    <n v="0"/>
    <m/>
    <x v="2"/>
  </r>
  <r>
    <x v="1"/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2/10/2025 10:00:00"/>
    <s v="SALDOSALTOS_BN"/>
    <s v="TOR"/>
    <s v="SIN CAMPAÑA"/>
    <n v="1458"/>
    <s v="48"/>
    <s v="22/10/2025"/>
    <m/>
    <m/>
    <m/>
    <m/>
    <m/>
    <m/>
    <n v="0"/>
    <m/>
    <x v="0"/>
  </r>
  <r>
    <x v="1"/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s v="TOR"/>
    <s v="SIN CAMPAÑA"/>
    <n v="0"/>
    <s v="0"/>
    <s v="21/10/2025"/>
    <m/>
    <m/>
    <m/>
    <m/>
    <m/>
    <m/>
    <n v="158"/>
    <m/>
    <x v="2"/>
  </r>
  <r>
    <x v="1"/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s v="CREDIMAX"/>
    <s v="SIN CAMPAÑA"/>
    <n v="869"/>
    <s v="125"/>
    <s v="21/10/2025"/>
    <m/>
    <m/>
    <m/>
    <m/>
    <m/>
    <m/>
    <n v="1500"/>
    <m/>
    <x v="2"/>
  </r>
  <r>
    <x v="1"/>
    <n v="2025"/>
    <n v="43"/>
    <s v="22/10/2025 21:40:53"/>
    <x v="0"/>
    <s v="1-1-9380-108850"/>
    <n v="615"/>
    <n v="0"/>
    <n v="0"/>
    <n v="615"/>
    <s v="OCCIDENTE"/>
    <s v="Queretaro"/>
    <s v="8934 GCC HACIENDAS AGS"/>
    <s v="0-SIN INFORMACION    "/>
    <s v=" "/>
    <s v=" "/>
    <s v="22/10/2025 09:59:53"/>
    <s v="SIN PROYECTO_x0009_"/>
    <s v="TOR"/>
    <s v="SIN CAMPAÑA"/>
    <n v="0"/>
    <s v="0"/>
    <s v="22/10/2025"/>
    <m/>
    <m/>
    <m/>
    <m/>
    <m/>
    <m/>
    <n v="615"/>
    <m/>
    <x v="0"/>
  </r>
  <r>
    <x v="1"/>
    <n v="2025"/>
    <n v="43"/>
    <s v="23/10/2025 18:03:31"/>
    <x v="0"/>
    <s v="1-1-987-37564"/>
    <n v="0"/>
    <n v="0"/>
    <n v="5"/>
    <n v="5"/>
    <s v="METRO SUR"/>
    <s v="Metro Sur"/>
    <s v="9224 GCC CONCEPCION"/>
    <s v="185785-JHOANNA MONZERRAT NUNGARAY CASTILLO"/>
    <s v=" "/>
    <s v=" "/>
    <s v="23/10/2025 09:42:54"/>
    <s v="SIN PROYECTO_x0009_"/>
    <s v="TOR"/>
    <s v="SIN CAMPAÑA"/>
    <n v="537"/>
    <s v="77"/>
    <s v="23/10/2025"/>
    <m/>
    <m/>
    <m/>
    <m/>
    <m/>
    <m/>
    <n v="0"/>
    <m/>
    <x v="1"/>
  </r>
  <r>
    <x v="1"/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s v="CREDIMAX"/>
    <s v="SIN CAMPAÑA"/>
    <n v="534"/>
    <s v="77"/>
    <s v="20/10/2025"/>
    <m/>
    <m/>
    <m/>
    <m/>
    <m/>
    <m/>
    <n v="0"/>
    <m/>
    <x v="3"/>
  </r>
  <r>
    <x v="1"/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s v="CREDIMAX"/>
    <s v="SIN CAMPAÑA"/>
    <n v="4542"/>
    <s v="649"/>
    <s v="21/10/2025"/>
    <m/>
    <m/>
    <m/>
    <m/>
    <m/>
    <m/>
    <n v="0"/>
    <m/>
    <x v="2"/>
  </r>
  <r>
    <x v="1"/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s v="CONSUMO"/>
    <s v="SIN CAMPAÑA"/>
    <n v="260"/>
    <s v="38"/>
    <s v="21/10/2025"/>
    <m/>
    <m/>
    <m/>
    <m/>
    <m/>
    <m/>
    <n v="0"/>
    <m/>
    <x v="2"/>
  </r>
  <r>
    <x v="1"/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s v="REESTRUCTURA"/>
    <s v="SIN CAMPAÑA"/>
    <n v="241"/>
    <s v="2"/>
    <s v="21/10/2025"/>
    <m/>
    <m/>
    <m/>
    <m/>
    <m/>
    <m/>
    <n v="680"/>
    <m/>
    <x v="2"/>
  </r>
  <r>
    <x v="1"/>
    <n v="2025"/>
    <n v="43"/>
    <s v="23/10/2025 14:30:10"/>
    <x v="0"/>
    <s v="1-1-1902-75002"/>
    <n v="0"/>
    <n v="0"/>
    <n v="9"/>
    <n v="9"/>
    <s v="METRO NORTE"/>
    <s v="Metro Norte"/>
    <s v="9284 GCC TACUBA 2"/>
    <s v="196168-ALISSON JUNCO  SEGURA"/>
    <s v=" "/>
    <s v=" "/>
    <s v="23/10/2025 09:43:09"/>
    <s v="SALDOSALTOS_BN"/>
    <s v="CONSUMO"/>
    <s v="SIN CAMPAÑA"/>
    <n v="1274"/>
    <s v="183"/>
    <s v="23/10/2025"/>
    <m/>
    <m/>
    <m/>
    <m/>
    <m/>
    <m/>
    <n v="0"/>
    <m/>
    <x v="1"/>
  </r>
  <r>
    <x v="1"/>
    <n v="2025"/>
    <n v="43"/>
    <s v="23/10/2025 04:22:53"/>
    <x v="0"/>
    <s v="1-9-8999-12561"/>
    <n v="0"/>
    <n v="0"/>
    <n v="8"/>
    <n v="8"/>
    <s v="SURESTE"/>
    <s v="Veracruz"/>
    <s v="8782 GCC BOCHIL"/>
    <s v="193938-DANA AILYN  REYES LOZADA"/>
    <s v=" "/>
    <s v=" "/>
    <s v="23/10/2025 09:41:58"/>
    <s v="SALDOSALTOS_BN"/>
    <s v="CONSUMO"/>
    <s v="SIN CAMPAÑA"/>
    <n v="1798"/>
    <s v="257"/>
    <s v="23/10/2025"/>
    <m/>
    <m/>
    <m/>
    <m/>
    <m/>
    <m/>
    <n v="0"/>
    <m/>
    <x v="1"/>
  </r>
  <r>
    <x v="1"/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s v="CREDIMAX"/>
    <s v="SIN CAMPAÑA"/>
    <n v="1982"/>
    <s v="284"/>
    <s v="20/10/2025"/>
    <m/>
    <m/>
    <m/>
    <m/>
    <m/>
    <m/>
    <n v="0"/>
    <m/>
    <x v="3"/>
  </r>
  <r>
    <x v="1"/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s v="TOR"/>
    <s v="SIN CAMPAÑA"/>
    <n v="63"/>
    <s v="3"/>
    <s v="20/10/2025"/>
    <m/>
    <m/>
    <m/>
    <m/>
    <m/>
    <m/>
    <n v="0"/>
    <m/>
    <x v="3"/>
  </r>
  <r>
    <x v="1"/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s v="REESTRUCTURA"/>
    <s v="SIN CAMPAÑA"/>
    <n v="105"/>
    <s v="16"/>
    <s v="20/10/2025"/>
    <m/>
    <m/>
    <m/>
    <m/>
    <m/>
    <m/>
    <n v="1000"/>
    <m/>
    <x v="3"/>
  </r>
  <r>
    <x v="1"/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s v="TOR"/>
    <s v="SIN CAMPAÑA"/>
    <n v="574"/>
    <s v="19"/>
    <s v="21/10/2025"/>
    <m/>
    <m/>
    <m/>
    <m/>
    <m/>
    <m/>
    <n v="1000"/>
    <m/>
    <x v="2"/>
  </r>
  <r>
    <x v="1"/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s v="CONSUMO"/>
    <s v="SIN CAMPAÑA"/>
    <n v="526"/>
    <s v="76"/>
    <s v="21/10/2025"/>
    <m/>
    <m/>
    <m/>
    <m/>
    <m/>
    <m/>
    <n v="0"/>
    <m/>
    <x v="2"/>
  </r>
  <r>
    <x v="1"/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s v="CREDIMAX"/>
    <s v="SIN CAMPAÑA"/>
    <n v="4109"/>
    <s v="588"/>
    <s v="21/10/2025"/>
    <m/>
    <m/>
    <m/>
    <m/>
    <m/>
    <m/>
    <n v="0"/>
    <m/>
    <x v="2"/>
  </r>
  <r>
    <x v="1"/>
    <n v="2025"/>
    <n v="43"/>
    <s v="25/10/2025 10:17:19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25/10/2025 09:52:12"/>
    <s v="SIN PROYECTO"/>
    <s v="TOR"/>
    <s v="SIN CAMPAÑA"/>
    <n v="0"/>
    <s v="1"/>
    <s v="25/10/2025"/>
    <m/>
    <m/>
    <m/>
    <m/>
    <m/>
    <m/>
    <n v="408"/>
    <m/>
    <x v="5"/>
  </r>
  <r>
    <x v="1"/>
    <n v="2025"/>
    <n v="43"/>
    <s v="25/10/2025 16:58:41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25/10/2025 09:50:08"/>
    <s v="SIN PROYECTO_x0009_"/>
    <s v="REESTRUCTURA"/>
    <s v="SIN CAMPAÑA"/>
    <n v="364"/>
    <s v="54"/>
    <s v="25/10/2025"/>
    <m/>
    <m/>
    <m/>
    <m/>
    <m/>
    <m/>
    <n v="1063"/>
    <m/>
    <x v="5"/>
  </r>
  <r>
    <x v="1"/>
    <n v="2025"/>
    <n v="43"/>
    <s v="25/10/2025 19:25:10"/>
    <x v="0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25/10/2025 09:52:12"/>
    <s v="SIN PROYECTO_x0009_"/>
    <s v="TOR"/>
    <s v="SIN CAMPAÑA"/>
    <n v="447"/>
    <s v="64"/>
    <s v="25/10/2025"/>
    <m/>
    <m/>
    <m/>
    <m/>
    <m/>
    <m/>
    <n v="585"/>
    <m/>
    <x v="5"/>
  </r>
  <r>
    <x v="1"/>
    <n v="2025"/>
    <n v="43"/>
    <s v="24/10/2025 08:31:00"/>
    <x v="0"/>
    <s v="1-47-7685-13"/>
    <n v="0"/>
    <n v="0"/>
    <n v="21"/>
    <n v="21"/>
    <s v="METRO NORTE"/>
    <s v="Metro Norte"/>
    <s v="9539 GCC VILLA DE LAS FLORES 2"/>
    <s v="196168-ALISSON JUNCO  SEGURA"/>
    <s v=" "/>
    <s v=" "/>
    <s v="24/10/2025 10:21:55"/>
    <s v="SALDOSALTOS_BN"/>
    <s v="TAZ"/>
    <s v="SIN CAMPAÑA"/>
    <n v="4764"/>
    <s v="681"/>
    <s v="24/10/2025"/>
    <m/>
    <m/>
    <m/>
    <m/>
    <m/>
    <m/>
    <n v="0"/>
    <m/>
    <x v="4"/>
  </r>
  <r>
    <x v="1"/>
    <n v="2025"/>
    <n v="43"/>
    <s v="24/10/2025 04:40:09"/>
    <x v="0"/>
    <s v="1-1-7566-25722"/>
    <n v="0"/>
    <n v="0"/>
    <n v="20"/>
    <n v="20"/>
    <s v="METRO NORTE"/>
    <s v="Metro Norte"/>
    <s v="9319 GCC CIUDAD AZTECA"/>
    <s v="196168-ALISSON JUNCO  SEGURA"/>
    <s v=" "/>
    <s v=" "/>
    <s v="24/10/2025 10:21:55"/>
    <s v="SALDOSALTOS_BN"/>
    <s v="CREDIMAX"/>
    <s v="SIN CAMPAÑA"/>
    <n v="1584"/>
    <s v="227"/>
    <s v="24/10/2025"/>
    <m/>
    <m/>
    <m/>
    <m/>
    <m/>
    <m/>
    <n v="0"/>
    <m/>
    <x v="4"/>
  </r>
  <r>
    <x v="1"/>
    <n v="2025"/>
    <n v="43"/>
    <s v="24/10/2025 04:37:47"/>
    <x v="0"/>
    <s v="1-9-8676-208"/>
    <n v="0"/>
    <n v="0"/>
    <n v="12"/>
    <n v="12"/>
    <s v="OCCIDENTE"/>
    <s v="Queretaro"/>
    <s v="9260 GCC DELTA SUR"/>
    <s v="196168-ALISSON JUNCO  SEGURA"/>
    <s v=" "/>
    <s v=" "/>
    <s v="24/10/2025 10:21:45"/>
    <s v="SIN PROYECTO_x0009_"/>
    <s v="REESTRUCTURA"/>
    <s v="SIN CAMPAÑA"/>
    <n v="577"/>
    <s v="83"/>
    <s v="24/10/2025"/>
    <m/>
    <m/>
    <m/>
    <m/>
    <m/>
    <m/>
    <n v="0"/>
    <m/>
    <x v="4"/>
  </r>
  <r>
    <x v="1"/>
    <n v="2025"/>
    <n v="43"/>
    <s v="24/10/2025 07:30:56"/>
    <x v="0"/>
    <s v="1-1-9526-36979"/>
    <n v="0"/>
    <n v="0"/>
    <n v="3"/>
    <n v="3"/>
    <s v="SURESTE"/>
    <s v="Veracruz"/>
    <s v="9163 GCC VERACRUZ BOCA DEL RIO"/>
    <s v="193938-DANA AILYN  REYES LOZADA"/>
    <s v=" "/>
    <s v=" "/>
    <s v="24/10/2025 10:21:36"/>
    <s v="SALDOSALTOS_BN"/>
    <s v="CONSUMO"/>
    <s v="SIN CAMPAÑA"/>
    <n v="648"/>
    <s v="93"/>
    <s v="24/10/2025"/>
    <m/>
    <m/>
    <m/>
    <m/>
    <m/>
    <m/>
    <n v="0"/>
    <m/>
    <x v="4"/>
  </r>
  <r>
    <x v="1"/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s v="TOR"/>
    <s v="SIN CAMPAÑA"/>
    <n v="575"/>
    <s v="19"/>
    <s v="21/10/2025"/>
    <m/>
    <m/>
    <m/>
    <m/>
    <m/>
    <m/>
    <n v="3000"/>
    <m/>
    <x v="2"/>
  </r>
  <r>
    <x v="1"/>
    <n v="2025"/>
    <n v="43"/>
    <s v="24/10/2025 05:21:47"/>
    <x v="0"/>
    <s v="1-9-2836-4908"/>
    <n v="0"/>
    <n v="0"/>
    <n v="8"/>
    <n v="8"/>
    <s v="NORTE"/>
    <s v="Nuevo Leon"/>
    <s v="9136 GCC MONTERREY CENTRO"/>
    <s v="185785-JHOANNA MONZERRAT NUNGARAY CASTILLO"/>
    <s v=" "/>
    <s v=" "/>
    <s v="24/10/2025 10:21:36"/>
    <s v="SALDOSALTOS_BN"/>
    <s v="TOR"/>
    <s v="SIN CAMPAÑA"/>
    <n v="1397"/>
    <s v="46"/>
    <s v="24/10/2025"/>
    <m/>
    <m/>
    <m/>
    <m/>
    <m/>
    <m/>
    <n v="0"/>
    <m/>
    <x v="4"/>
  </r>
  <r>
    <x v="1"/>
    <n v="2025"/>
    <n v="43"/>
    <s v="24/10/2025 07:25:43"/>
    <x v="0"/>
    <s v="1-1-482-66198"/>
    <n v="0"/>
    <n v="0"/>
    <n v="11"/>
    <n v="11"/>
    <s v="OCCIDENTE"/>
    <s v="Queretaro"/>
    <s v="9152 GCC VALLE DE SANTIAGO"/>
    <s v="185785-JHOANNA MONZERRAT NUNGARAY CASTILLO"/>
    <s v=" "/>
    <s v=" "/>
    <s v="24/10/2025 10:21:36"/>
    <s v="SALDOSALTOS_BN"/>
    <s v="TOR"/>
    <s v="SIN CAMPAÑA"/>
    <n v="661"/>
    <s v="22"/>
    <s v="24/10/2025"/>
    <m/>
    <m/>
    <m/>
    <m/>
    <m/>
    <m/>
    <n v="0"/>
    <m/>
    <x v="4"/>
  </r>
  <r>
    <x v="1"/>
    <n v="2025"/>
    <n v="43"/>
    <s v="24/10/2025 07:25:46"/>
    <x v="0"/>
    <s v="1-1-2649-36762"/>
    <n v="0"/>
    <n v="0"/>
    <n v="8"/>
    <n v="8"/>
    <s v="NORTE"/>
    <s v="Nuevo Leon"/>
    <s v="9293 GCC ALTAMIRA 2"/>
    <s v="185785-JHOANNA MONZERRAT NUNGARAY CASTILLO"/>
    <s v=" "/>
    <s v=" "/>
    <s v="24/10/2025 10:21:55"/>
    <s v="SIN PROYECTO_x0009_"/>
    <s v="TOR"/>
    <s v="SIN CAMPAÑA"/>
    <n v="738"/>
    <s v="25"/>
    <s v="24/10/2025"/>
    <m/>
    <m/>
    <m/>
    <m/>
    <m/>
    <m/>
    <n v="0"/>
    <m/>
    <x v="4"/>
  </r>
  <r>
    <x v="1"/>
    <n v="2025"/>
    <n v="43"/>
    <s v="24/10/2025 04:36:13"/>
    <x v="0"/>
    <s v="1-1-7663-1357"/>
    <n v="0"/>
    <n v="0"/>
    <n v="300"/>
    <n v="300"/>
    <s v="METRO NORTE"/>
    <s v="Metro Norte"/>
    <s v="9273 GCC TULPETLAC"/>
    <s v="185785-JHOANNA MONZERRAT NUNGARAY CASTILLO"/>
    <s v=" "/>
    <s v=" "/>
    <s v="24/10/2025 10:21:55"/>
    <s v="SIN PROYECTO_x0009_"/>
    <s v="TOR"/>
    <s v="SIN CAMPAÑA"/>
    <n v="388"/>
    <s v="56"/>
    <s v="24/10/2025"/>
    <m/>
    <m/>
    <m/>
    <m/>
    <m/>
    <m/>
    <n v="0"/>
    <m/>
    <x v="4"/>
  </r>
  <r>
    <x v="1"/>
    <n v="2025"/>
    <n v="43"/>
    <s v="24/10/2025 04:38:11"/>
    <x v="0"/>
    <s v="1-1-9705-1748"/>
    <n v="0"/>
    <n v="0"/>
    <n v="84"/>
    <n v="84"/>
    <s v="OCCIDENTE"/>
    <s v="Guadalajara"/>
    <s v="9259 GCC ATLAS"/>
    <s v="196168-ALISSON JUNCO  SEGURA"/>
    <s v=" "/>
    <s v=" "/>
    <s v="24/10/2025 10:21:45"/>
    <s v="SIN PROYECTO_x0009_"/>
    <s v="CREDIMAX"/>
    <s v="SIN CAMPAÑA"/>
    <n v="538"/>
    <s v="77"/>
    <s v="24/10/2025"/>
    <m/>
    <m/>
    <m/>
    <m/>
    <m/>
    <m/>
    <n v="0"/>
    <m/>
    <x v="4"/>
  </r>
  <r>
    <x v="1"/>
    <n v="2025"/>
    <n v="43"/>
    <s v="24/10/2025 04:33:42"/>
    <x v="0"/>
    <s v="1-1-7317-62659"/>
    <n v="0"/>
    <n v="0"/>
    <n v="24"/>
    <n v="24"/>
    <s v="METRO SUR"/>
    <s v="Metro Sur"/>
    <s v="9269 GCC MILPA ALTA"/>
    <s v="196168-ALISSON JUNCO  SEGURA"/>
    <s v=" "/>
    <s v=" "/>
    <s v="24/10/2025 10:21:55"/>
    <s v="SALDOSALTOS_BN"/>
    <s v="CREDIMAX"/>
    <s v="SIN CAMPAÑA"/>
    <n v="1076"/>
    <s v="154"/>
    <s v="24/10/2025"/>
    <m/>
    <m/>
    <m/>
    <m/>
    <m/>
    <m/>
    <n v="0"/>
    <m/>
    <x v="4"/>
  </r>
  <r>
    <x v="1"/>
    <n v="2025"/>
    <n v="43"/>
    <s v="24/10/2025 04:29:55"/>
    <x v="0"/>
    <s v="1-1-1737-40017"/>
    <n v="0"/>
    <n v="0"/>
    <n v="1"/>
    <n v="1"/>
    <s v="METRO NORTE"/>
    <s v="Metro Norte"/>
    <s v="9563 GCC SAN LORENZO"/>
    <s v="196168-ALISSON JUNCO  SEGURA"/>
    <s v=" "/>
    <s v=" "/>
    <s v="24/10/2025 10:22:05"/>
    <s v="SALDOS ALTOS"/>
    <s v="CREDIMAX"/>
    <s v="SIN CAMPAÑA"/>
    <n v="1020"/>
    <s v="146"/>
    <s v="24/10/2025"/>
    <m/>
    <m/>
    <m/>
    <m/>
    <m/>
    <m/>
    <n v="0"/>
    <m/>
    <x v="4"/>
  </r>
  <r>
    <x v="1"/>
    <n v="2025"/>
    <n v="43"/>
    <s v="24/10/2025 07:30:32"/>
    <x v="0"/>
    <s v="1-1-5160-54772"/>
    <n v="0"/>
    <n v="0"/>
    <n v="18"/>
    <n v="18"/>
    <s v="METRO SUR"/>
    <s v="Metro Sur"/>
    <s v="9268 GCC SAN JUAN"/>
    <s v="196168-ALISSON JUNCO  SEGURA"/>
    <s v=" "/>
    <s v=" "/>
    <s v="24/10/2025 10:21:55"/>
    <s v="SALDOSALTOS_BN"/>
    <s v="CREDIMAX"/>
    <s v="SIN CAMPAÑA"/>
    <n v="1126"/>
    <s v="161"/>
    <s v="24/10/2025"/>
    <m/>
    <m/>
    <m/>
    <m/>
    <m/>
    <m/>
    <n v="0"/>
    <m/>
    <x v="4"/>
  </r>
  <r>
    <x v="1"/>
    <n v="2025"/>
    <n v="43"/>
    <s v="24/10/2025 14:31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4/10/2025 10:21:55"/>
    <s v="SIN PROYECTO"/>
    <s v="TOR"/>
    <s v="SIN CAMPAÑA"/>
    <n v="-1"/>
    <s v="-1"/>
    <s v="24/10/2025"/>
    <m/>
    <m/>
    <m/>
    <m/>
    <m/>
    <m/>
    <n v="1105"/>
    <m/>
    <x v="4"/>
  </r>
  <r>
    <x v="1"/>
    <n v="2025"/>
    <n v="43"/>
    <s v="24/10/2025 07:26:3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4/10/2025 10:20:15"/>
    <s v="SIN PROYECTO"/>
    <s v="TOR"/>
    <s v="SIN CAMPAÑA"/>
    <n v="67"/>
    <s v="3"/>
    <s v="24/10/2025"/>
    <m/>
    <m/>
    <m/>
    <m/>
    <m/>
    <m/>
    <n v="0"/>
    <m/>
    <x v="4"/>
  </r>
  <r>
    <x v="1"/>
    <n v="2025"/>
    <n v="43"/>
    <s v="24/10/2025 04:33:16"/>
    <x v="1"/>
    <s v="1-33-9546-325870"/>
    <n v="0"/>
    <n v="0"/>
    <n v="1"/>
    <n v="1"/>
    <s v="METRO NORTE"/>
    <s v="Metro Norte"/>
    <s v="9220 GCC MOCTEZUMA"/>
    <s v="185785-JHOANNA MONZERRAT NUNGARAY CASTILLO"/>
    <s v=" "/>
    <s v=" "/>
    <s v="24/10/2025 10:20:15"/>
    <s v="SIN PROYECTO"/>
    <s v="TOR"/>
    <s v="SIN CAMPAÑA"/>
    <n v="255"/>
    <s v="37"/>
    <s v="24/10/2025"/>
    <m/>
    <m/>
    <m/>
    <m/>
    <m/>
    <m/>
    <n v="0"/>
    <m/>
    <x v="4"/>
  </r>
  <r>
    <x v="1"/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s v="TOR"/>
    <s v="SIN CAMPAÑA"/>
    <n v="-1"/>
    <s v="-1"/>
    <s v="21/10/2025"/>
    <m/>
    <m/>
    <m/>
    <m/>
    <m/>
    <m/>
    <n v="1191"/>
    <m/>
    <x v="2"/>
  </r>
  <r>
    <x v="1"/>
    <n v="2025"/>
    <n v="43"/>
    <s v="24/10/2025 20:12:49"/>
    <x v="0"/>
    <s v="1-51-6777-229280"/>
    <n v="484"/>
    <n v="0"/>
    <n v="0"/>
    <n v="484"/>
    <s v="TIERRA CALIENTE"/>
    <s v="PUEBLA"/>
    <s v="9167 GCC APIZACO"/>
    <s v="193938-DANA AILYN  REYES LOZADA"/>
    <s v=" "/>
    <s v=" "/>
    <s v="24/10/2025 10:21:36"/>
    <s v="SALDOSALTOS_BN"/>
    <s v="MAZ"/>
    <s v="SIN CAMPAÑA"/>
    <n v="-1"/>
    <s v="-2"/>
    <s v="24/10/2025"/>
    <m/>
    <m/>
    <m/>
    <m/>
    <m/>
    <m/>
    <n v="484"/>
    <m/>
    <x v="4"/>
  </r>
  <r>
    <x v="1"/>
    <n v="2025"/>
    <n v="43"/>
    <s v="24/10/2025 11:21:07"/>
    <x v="3"/>
    <s v="1-1-987-78854"/>
    <n v="241"/>
    <n v="0"/>
    <n v="0"/>
    <n v="241"/>
    <s v="METRO SUR"/>
    <s v="Metro Sur"/>
    <s v="9224 GCC CONCEPCION"/>
    <s v="0-SIN INFORMACION    "/>
    <s v=" "/>
    <s v=" "/>
    <s v="24/10/2025 10:20:15"/>
    <s v="SALDOSALTOS_BN"/>
    <s v="CONSUMO"/>
    <s v="SIN CAMPAÑA"/>
    <n v="4"/>
    <s v="0"/>
    <s v="24/10/2025"/>
    <m/>
    <m/>
    <m/>
    <m/>
    <m/>
    <m/>
    <n v="241"/>
    <m/>
    <x v="4"/>
  </r>
  <r>
    <x v="1"/>
    <n v="2025"/>
    <n v="43"/>
    <s v="24/10/2025 07:25:00"/>
    <x v="2"/>
    <s v="1-1-6326-13170"/>
    <n v="0"/>
    <n v="0"/>
    <n v="139"/>
    <n v="139"/>
    <s v="NORTE"/>
    <s v="Coahuila"/>
    <s v="9211 GCC HDA DEL TOPO MTY"/>
    <s v="185785-JHOANNA MONZERRAT NUNGARAY CASTILLO"/>
    <s v=" "/>
    <s v=" "/>
    <s v="24/10/2025 10:20:15"/>
    <s v="SIN PROYECTO"/>
    <s v="TOR"/>
    <s v="SIN CAMPAÑA"/>
    <n v="372"/>
    <s v="13"/>
    <s v="24/10/2025"/>
    <m/>
    <m/>
    <m/>
    <m/>
    <m/>
    <m/>
    <n v="0"/>
    <m/>
    <x v="4"/>
  </r>
  <r>
    <x v="1"/>
    <n v="2025"/>
    <n v="43"/>
    <s v="24/10/2025 21:21:07"/>
    <x v="1"/>
    <s v="1-9-8788-20048"/>
    <n v="1000"/>
    <n v="0"/>
    <n v="0"/>
    <n v="1000"/>
    <s v="SURESTE"/>
    <s v="Merida"/>
    <s v="9141 GCC PLAYA DEL CARMEN 1"/>
    <s v="185785-JHOANNA MONZERRAT NUNGARAY CASTILLO"/>
    <s v=" "/>
    <s v=" "/>
    <s v="24/10/2025 10:20:15"/>
    <s v="SIN PROYECTO"/>
    <s v="TOR"/>
    <s v="SIN CAMPAÑA"/>
    <n v="235"/>
    <s v="8"/>
    <s v="24/10/2025"/>
    <m/>
    <m/>
    <m/>
    <m/>
    <m/>
    <m/>
    <n v="1000"/>
    <m/>
    <x v="4"/>
  </r>
  <r>
    <x v="1"/>
    <n v="2025"/>
    <n v="43"/>
    <s v="24/10/2025 20:17:36"/>
    <x v="0"/>
    <s v="1-1-5879-27675"/>
    <n v="1000"/>
    <n v="0"/>
    <n v="0"/>
    <n v="1000"/>
    <s v="METRO NORTE"/>
    <s v="Metro Norte"/>
    <s v="9327 GCC TEMASCALCINGO"/>
    <s v="185785-JHOANNA MONZERRAT NUNGARAY CASTILLO"/>
    <s v=" "/>
    <s v="MAXIMUS"/>
    <s v="24/10/2025 10:21:55"/>
    <s v="SIN PROYECTO_x0009_"/>
    <s v="TOR"/>
    <s v="SIN CAMPAÑA"/>
    <n v="449"/>
    <s v="65"/>
    <s v="24/10/2025"/>
    <m/>
    <m/>
    <m/>
    <m/>
    <m/>
    <m/>
    <n v="1000"/>
    <m/>
    <x v="4"/>
  </r>
  <r>
    <x v="1"/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s v="CREDIMAX"/>
    <s v="SIN CAMPAÑA"/>
    <n v="1275"/>
    <s v="183"/>
    <s v="21/10/2025"/>
    <m/>
    <m/>
    <m/>
    <m/>
    <m/>
    <m/>
    <n v="0"/>
    <m/>
    <x v="2"/>
  </r>
  <r>
    <x v="1"/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s v="CONSUMO"/>
    <s v="SIN CAMPAÑA"/>
    <n v="823"/>
    <s v="118"/>
    <s v="21/10/2025"/>
    <m/>
    <m/>
    <m/>
    <m/>
    <m/>
    <m/>
    <n v="0"/>
    <m/>
    <x v="2"/>
  </r>
  <r>
    <x v="1"/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s v="MAZ"/>
    <s v="SIN CAMPAÑA"/>
    <n v="0"/>
    <s v="1"/>
    <s v="21/10/2025"/>
    <m/>
    <m/>
    <m/>
    <m/>
    <m/>
    <m/>
    <n v="0"/>
    <m/>
    <x v="2"/>
  </r>
  <r>
    <x v="1"/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s v="TAZ"/>
    <s v="SIN CAMPAÑA"/>
    <n v="4963"/>
    <s v="710"/>
    <s v="21/10/2025"/>
    <m/>
    <m/>
    <m/>
    <m/>
    <m/>
    <m/>
    <n v="0"/>
    <m/>
    <x v="2"/>
  </r>
  <r>
    <x v="1"/>
    <n v="2025"/>
    <n v="43"/>
    <s v="24/10/2025 07:26:29"/>
    <x v="1"/>
    <s v="1-1-482-17392"/>
    <n v="0"/>
    <n v="0"/>
    <n v="327"/>
    <n v="327"/>
    <s v="OCCIDENTE"/>
    <s v="Aguascalientes"/>
    <s v="9152 GCC VALLE DE SANTIAGO"/>
    <s v="185785-JHOANNA MONZERRAT NUNGARAY CASTILLO"/>
    <s v=" "/>
    <s v=" "/>
    <s v="24/10/2025 10:20:15"/>
    <s v="SIN PROYECTO"/>
    <s v="TOR"/>
    <s v="SIN CAMPAÑA"/>
    <n v="220"/>
    <s v="8"/>
    <s v="24/10/2025"/>
    <m/>
    <m/>
    <m/>
    <m/>
    <m/>
    <m/>
    <n v="0"/>
    <m/>
    <x v="4"/>
  </r>
  <r>
    <x v="1"/>
    <n v="2025"/>
    <n v="43"/>
    <s v="24/10/2025 04:31:55"/>
    <x v="2"/>
    <s v="1-1-8765-86010"/>
    <n v="0"/>
    <n v="0"/>
    <n v="417"/>
    <n v="417"/>
    <s v="NORTE"/>
    <s v="Nuevo Leon"/>
    <s v="9209 GCC MATAMOROS 3"/>
    <s v="185785-JHOANNA MONZERRAT NUNGARAY CASTILLO"/>
    <s v=" "/>
    <s v=" "/>
    <s v="24/10/2025 10:20:15"/>
    <s v="SIN PROYECTO_x0009_"/>
    <s v="CONSUMO"/>
    <s v="SIN CAMPAÑA"/>
    <n v="369"/>
    <s v="53"/>
    <s v="24/10/2025"/>
    <m/>
    <m/>
    <m/>
    <m/>
    <m/>
    <m/>
    <n v="0"/>
    <m/>
    <x v="4"/>
  </r>
  <r>
    <x v="1"/>
    <n v="2025"/>
    <n v="43"/>
    <s v="24/10/2025 04:33:11"/>
    <x v="0"/>
    <s v="1-1-1850-9509"/>
    <n v="0"/>
    <n v="0"/>
    <n v="5"/>
    <n v="5"/>
    <s v="METRO NORTE"/>
    <s v="Metro Norte"/>
    <s v="9193 GCC BOSQUES DE ARAGON"/>
    <s v="185785-JHOANNA MONZERRAT NUNGARAY CASTILLO"/>
    <s v=" "/>
    <s v=" "/>
    <s v="24/10/2025 10:21:45"/>
    <s v="SIN PROYECTO"/>
    <s v="TOR"/>
    <s v="SIN CAMPAÑA"/>
    <n v="250"/>
    <s v="36"/>
    <s v="24/10/2025"/>
    <m/>
    <m/>
    <m/>
    <m/>
    <m/>
    <m/>
    <n v="0"/>
    <m/>
    <x v="4"/>
  </r>
  <r>
    <x v="1"/>
    <n v="2025"/>
    <n v="43"/>
    <s v="24/10/2025 10:30:43"/>
    <x v="0"/>
    <s v="1-1-6606-72105"/>
    <n v="0"/>
    <n v="0"/>
    <n v="250"/>
    <n v="250"/>
    <s v="METRO SUR"/>
    <s v="Metro Sur"/>
    <s v="9258 GCC PALACIO"/>
    <s v="196168-ALISSON JUNCO  SEGURA"/>
    <s v=" "/>
    <s v=" "/>
    <s v="24/10/2025 10:21:45"/>
    <s v="SALDOSALTOS_BN"/>
    <s v="REESTRUCTURA"/>
    <s v="SIN CAMPAÑA"/>
    <n v="840"/>
    <s v="121"/>
    <s v="24/10/2025"/>
    <m/>
    <m/>
    <m/>
    <m/>
    <m/>
    <m/>
    <n v="0"/>
    <m/>
    <x v="4"/>
  </r>
  <r>
    <x v="1"/>
    <n v="2025"/>
    <n v="43"/>
    <s v="24/10/2025 05:26:35"/>
    <x v="0"/>
    <s v="1-1-4514-109638"/>
    <n v="0"/>
    <n v="0"/>
    <n v="10"/>
    <n v="10"/>
    <s v="METRO NORTE"/>
    <s v="Metro Norte"/>
    <s v="9563 GCC SAN LORENZO"/>
    <s v="196168-ALISSON JUNCO  SEGURA"/>
    <s v=" "/>
    <s v=" "/>
    <s v="24/10/2025 10:22:05"/>
    <s v="SALDOS ALTOS"/>
    <s v="REESTRUCTURA"/>
    <s v="SIN CAMPAÑA"/>
    <n v="943"/>
    <s v="135"/>
    <s v="24/10/2025"/>
    <m/>
    <m/>
    <m/>
    <m/>
    <m/>
    <m/>
    <n v="0"/>
    <m/>
    <x v="4"/>
  </r>
  <r>
    <x v="1"/>
    <n v="2025"/>
    <n v="43"/>
    <s v="24/10/2025 04:45:28"/>
    <x v="0"/>
    <s v="1-1-4323-67457"/>
    <n v="0"/>
    <n v="0"/>
    <n v="13"/>
    <n v="13"/>
    <s v="METRO NORTE"/>
    <s v="Metro Norte"/>
    <s v="9557 GCC OLIVAR DEL CONDE"/>
    <s v="185785-JHOANNA MONZERRAT NUNGARAY CASTILLO"/>
    <s v=" "/>
    <s v=" "/>
    <s v="24/10/2025 10:22:05"/>
    <s v="SALDOS ALTOS"/>
    <s v="TOR"/>
    <s v="PROYECTO CDC"/>
    <n v="970"/>
    <s v="32"/>
    <s v="24/10/2025"/>
    <m/>
    <m/>
    <m/>
    <m/>
    <m/>
    <m/>
    <n v="0"/>
    <m/>
    <x v="4"/>
  </r>
  <r>
    <x v="1"/>
    <n v="2025"/>
    <n v="43"/>
    <s v="24/10/2025 14:30:38"/>
    <x v="1"/>
    <s v="1-1-5937-65730"/>
    <n v="0"/>
    <n v="0"/>
    <n v="1233"/>
    <n v="1233"/>
    <s v="METRO NORTE"/>
    <s v="Metro Norte"/>
    <s v="9192 GCC DN CASAS ALEMAN"/>
    <s v="185785-JHOANNA MONZERRAT NUNGARAY CASTILLO"/>
    <s v=" "/>
    <s v=" "/>
    <s v="24/10/2025 10:20:15"/>
    <s v="SIN PROYECTO"/>
    <s v="REESTRUCTURA"/>
    <s v="SIN CAMPAÑA"/>
    <n v="257"/>
    <s v="37"/>
    <s v="24/10/2025"/>
    <m/>
    <m/>
    <m/>
    <m/>
    <m/>
    <m/>
    <n v="0"/>
    <m/>
    <x v="4"/>
  </r>
  <r>
    <x v="1"/>
    <n v="2025"/>
    <n v="43"/>
    <s v="24/10/2025 04:33:00"/>
    <x v="0"/>
    <s v="1-9-5734-221"/>
    <n v="0"/>
    <n v="0"/>
    <n v="2288"/>
    <n v="2288"/>
    <s v="PACIFICO"/>
    <s v="Hermosillo"/>
    <s v="9247 GCC MEXICALI CENTRO"/>
    <s v="196168-ALISSON JUNCO  SEGURA"/>
    <s v=" "/>
    <s v=" "/>
    <s v="24/10/2025 10:21:45"/>
    <s v="SALDOSALTOS_BN"/>
    <s v="TAZ"/>
    <s v="SIN CAMPAÑA"/>
    <n v="4638"/>
    <s v="663"/>
    <s v="24/10/2025"/>
    <m/>
    <m/>
    <m/>
    <m/>
    <m/>
    <m/>
    <n v="0"/>
    <m/>
    <x v="4"/>
  </r>
  <r>
    <x v="1"/>
    <n v="2025"/>
    <n v="43"/>
    <s v="24/10/2025 04:38:07"/>
    <x v="0"/>
    <s v="1-1-9800-3314"/>
    <n v="0"/>
    <n v="0"/>
    <n v="1669"/>
    <n v="1669"/>
    <s v="METRO SUR"/>
    <s v="Metro Sur"/>
    <s v="9228 GCC VALLE"/>
    <s v="196168-ALISSON JUNCO  SEGURA"/>
    <s v=" "/>
    <s v=" "/>
    <s v="24/10/2025 10:21:45"/>
    <s v="Empresario 1"/>
    <s v="CREDIMAX"/>
    <s v="SIN CAMPAÑA"/>
    <n v="549"/>
    <s v="79"/>
    <s v="24/10/2025"/>
    <m/>
    <m/>
    <m/>
    <m/>
    <m/>
    <m/>
    <n v="0"/>
    <m/>
    <x v="4"/>
  </r>
  <r>
    <x v="1"/>
    <n v="2025"/>
    <n v="43"/>
    <s v="24/10/2025 05:25:52"/>
    <x v="0"/>
    <s v="1-1-2107-42358"/>
    <n v="0"/>
    <n v="0"/>
    <n v="62"/>
    <n v="62"/>
    <s v="TEAM SWAT"/>
    <s v="SUR"/>
    <s v="9147 GCC ACANCEH"/>
    <s v="193938-DANA AILYN  REYES LOZADA"/>
    <s v=" "/>
    <s v=" "/>
    <s v="24/10/2025 10:21:36"/>
    <s v="SALDOSALTOS_BN"/>
    <s v="CREDIMAX"/>
    <s v="SIN CAMPAÑA"/>
    <n v="1026"/>
    <s v="147"/>
    <s v="24/10/2025"/>
    <m/>
    <m/>
    <m/>
    <m/>
    <m/>
    <m/>
    <n v="0"/>
    <m/>
    <x v="4"/>
  </r>
  <r>
    <x v="1"/>
    <n v="2025"/>
    <n v="43"/>
    <s v="24/10/2025 04:29:54"/>
    <x v="0"/>
    <s v="1-1-2778-46255"/>
    <n v="0"/>
    <n v="0"/>
    <n v="342"/>
    <n v="342"/>
    <s v="SURESTE"/>
    <s v="Veracruz"/>
    <s v="9266 GCC TEZIUTLAN NORTE"/>
    <s v="196168-ALISSON JUNCO  SEGURA"/>
    <s v=" "/>
    <s v=" "/>
    <s v="24/10/2025 10:21:45"/>
    <s v="SALDOSALTOS_BN"/>
    <s v="REESTRUCTURA"/>
    <s v="SIN CAMPAÑA"/>
    <n v="610"/>
    <s v="88"/>
    <s v="24/10/2025"/>
    <m/>
    <m/>
    <m/>
    <m/>
    <m/>
    <m/>
    <n v="0"/>
    <m/>
    <x v="4"/>
  </r>
  <r>
    <x v="1"/>
    <n v="2025"/>
    <n v="43"/>
    <s v="24/10/2025 07:30:15"/>
    <x v="0"/>
    <s v="1-1-2503-3785"/>
    <n v="0"/>
    <n v="0"/>
    <n v="3"/>
    <n v="3"/>
    <s v="METRO SUR"/>
    <s v="Metro Sur"/>
    <s v="9283 GCC CABEZA DE JUAREZ"/>
    <s v="196168-ALISSON JUNCO  SEGURA"/>
    <s v=" "/>
    <s v=" "/>
    <s v="24/10/2025 10:21:55"/>
    <s v="SIN PROYECTO_x0009_"/>
    <s v="CONSUMO"/>
    <s v="SIN CAMPAÑA"/>
    <n v="798"/>
    <s v="115"/>
    <s v="24/10/2025"/>
    <m/>
    <m/>
    <m/>
    <m/>
    <m/>
    <m/>
    <n v="0"/>
    <m/>
    <x v="4"/>
  </r>
  <r>
    <x v="1"/>
    <n v="2025"/>
    <n v="43"/>
    <s v="24/10/2025 04:49:25"/>
    <x v="2"/>
    <s v="1-1-5461-22800"/>
    <n v="0"/>
    <n v="0"/>
    <n v="228"/>
    <n v="228"/>
    <s v="NORTE"/>
    <s v="Nuevo Leon"/>
    <s v="9136 GCC MONTERREY CENTRO"/>
    <s v="185785-JHOANNA MONZERRAT NUNGARAY CASTILLO"/>
    <s v=" "/>
    <s v=" "/>
    <s v="24/10/2025 10:20:15"/>
    <s v="EMPRESARIOS"/>
    <s v="CREDIMAX"/>
    <s v="SIN CAMPAÑA"/>
    <n v="371"/>
    <s v="54"/>
    <s v="24/10/2025"/>
    <m/>
    <m/>
    <m/>
    <m/>
    <m/>
    <m/>
    <n v="0"/>
    <m/>
    <x v="4"/>
  </r>
  <r>
    <x v="1"/>
    <n v="2025"/>
    <n v="43"/>
    <s v="24/10/2025 07:14:17"/>
    <x v="0"/>
    <s v="1-1-9478-80632"/>
    <n v="0"/>
    <n v="0"/>
    <n v="44"/>
    <n v="44"/>
    <s v="METRO NORTE"/>
    <s v="Metro Norte"/>
    <s v="9563 GCC SAN LORENZO"/>
    <s v="185785-JHOANNA MONZERRAT NUNGARAY CASTILLO"/>
    <s v=" "/>
    <s v=" "/>
    <s v="24/10/2025 10:22:05"/>
    <s v="SALDOSALTOS_BN"/>
    <s v="TOR"/>
    <s v="SIN CAMPAÑA"/>
    <n v="1095"/>
    <s v="36"/>
    <s v="24/10/2025"/>
    <m/>
    <m/>
    <m/>
    <m/>
    <m/>
    <m/>
    <n v="0"/>
    <m/>
    <x v="4"/>
  </r>
  <r>
    <x v="1"/>
    <n v="2025"/>
    <n v="43"/>
    <s v="24/10/2025 05:14:23"/>
    <x v="0"/>
    <s v="1-1-4747-59483"/>
    <n v="0"/>
    <n v="0"/>
    <n v="39"/>
    <n v="39"/>
    <s v="METRO NORTE"/>
    <s v="Metro Norte"/>
    <s v="9284 GCC TACUBA 2"/>
    <s v="196168-ALISSON JUNCO  SEGURA"/>
    <s v=" "/>
    <s v=" "/>
    <s v="24/10/2025 10:21:55"/>
    <s v="SALDOSALTOS_BN"/>
    <s v="CREDIMAX"/>
    <s v="SIN CAMPAÑA"/>
    <n v="798"/>
    <s v="115"/>
    <s v="24/10/2025"/>
    <m/>
    <m/>
    <m/>
    <m/>
    <m/>
    <m/>
    <n v="0"/>
    <m/>
    <x v="4"/>
  </r>
  <r>
    <x v="1"/>
    <n v="2025"/>
    <n v="43"/>
    <s v="24/10/2025 08:30:16"/>
    <x v="0"/>
    <s v="1-1-2202-29572"/>
    <n v="0"/>
    <n v="0"/>
    <n v="1"/>
    <n v="1"/>
    <s v="OCCIDENTE"/>
    <s v="Queretaro"/>
    <s v="9139 GCC CELAYA CENTRO"/>
    <s v="193938-DANA AILYN  REYES LOZADA"/>
    <s v=" "/>
    <s v=" "/>
    <s v="24/10/2025 10:21:36"/>
    <s v="SALDOSALTOS_BN"/>
    <s v="CREDIMAX"/>
    <s v="SIN CAMPAÑA"/>
    <n v="1274"/>
    <s v="183"/>
    <s v="24/10/2025"/>
    <m/>
    <m/>
    <m/>
    <m/>
    <m/>
    <m/>
    <n v="0"/>
    <m/>
    <x v="4"/>
  </r>
  <r>
    <x v="1"/>
    <n v="2025"/>
    <n v="43"/>
    <s v="24/10/2025 05:20:01"/>
    <x v="0"/>
    <s v="1-51-7119-21387"/>
    <n v="0"/>
    <n v="0"/>
    <n v="11"/>
    <n v="11"/>
    <s v="PACIFICO"/>
    <s v="Hermosillo"/>
    <s v="9551 GCC PORVENIR CD JUAREZ"/>
    <s v="196168-ALISSON JUNCO  SEGURA"/>
    <s v=" "/>
    <s v=" "/>
    <s v="24/10/2025 10:22:05"/>
    <s v="SALDOSALTOS_BN"/>
    <s v="CREDIMAX"/>
    <s v="SIN CAMPAÑA"/>
    <n v="619"/>
    <s v="89"/>
    <s v="24/10/2025"/>
    <m/>
    <m/>
    <m/>
    <m/>
    <m/>
    <m/>
    <n v="0"/>
    <m/>
    <x v="4"/>
  </r>
  <r>
    <x v="1"/>
    <n v="2025"/>
    <n v="43"/>
    <s v="24/10/2025 04:35:11"/>
    <x v="0"/>
    <s v="1-1-1135-200558"/>
    <n v="0"/>
    <n v="0"/>
    <n v="18"/>
    <n v="18"/>
    <s v="TIERRA CALIENTE"/>
    <s v="PUEBLA"/>
    <s v="9299 GCC RENACIMIENTO FORANEO"/>
    <s v="196168-ALISSON JUNCO  SEGURA"/>
    <s v=" "/>
    <s v=" "/>
    <s v="24/10/2025 10:21:55"/>
    <s v="SALDOSALTOS_BN"/>
    <s v="CREDIMAX"/>
    <s v="SIN CAMPAÑA"/>
    <n v="994"/>
    <s v="143"/>
    <s v="24/10/2025"/>
    <m/>
    <m/>
    <m/>
    <m/>
    <m/>
    <m/>
    <n v="0"/>
    <m/>
    <x v="4"/>
  </r>
  <r>
    <x v="1"/>
    <n v="2025"/>
    <n v="43"/>
    <s v="24/10/2025 12:25:10"/>
    <x v="0"/>
    <s v="1-27-2229-12"/>
    <n v="0"/>
    <n v="0"/>
    <n v="1"/>
    <n v="1"/>
    <s v="METRO NORTE"/>
    <s v="Metro Norte"/>
    <s v="9284 GCC TACUBA 2"/>
    <s v="196168-ALISSON JUNCO  SEGURA"/>
    <s v=" "/>
    <s v=" "/>
    <s v="24/10/2025 10:21:55"/>
    <s v="SIN PROYECTO_x0009_"/>
    <s v="REESTRUCTURA"/>
    <s v="SIN CAMPAÑA"/>
    <n v="661"/>
    <s v="95"/>
    <s v="24/10/2025"/>
    <m/>
    <m/>
    <m/>
    <m/>
    <m/>
    <m/>
    <n v="0"/>
    <m/>
    <x v="4"/>
  </r>
  <r>
    <x v="1"/>
    <n v="2025"/>
    <n v="43"/>
    <s v="24/10/2025 07:25:07"/>
    <x v="0"/>
    <s v="1-1-2135-35602"/>
    <n v="0"/>
    <n v="0"/>
    <n v="4870"/>
    <n v="4870"/>
    <s v="METRO SUR"/>
    <s v="Metro Sur"/>
    <s v="9262 GCC TEPOZANES"/>
    <s v="185785-JHOANNA MONZERRAT NUNGARAY CASTILLO"/>
    <s v=" "/>
    <s v=" "/>
    <s v="24/10/2025 10:21:45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21:29:29"/>
    <x v="3"/>
    <s v="1-1-4857-11350"/>
    <n v="1063"/>
    <n v="0"/>
    <n v="0"/>
    <n v="1063"/>
    <s v="TIERRA CALIENTE"/>
    <s v="Oaxaca"/>
    <s v="9167 GCC APIZACO"/>
    <s v="0-SIN INFORMACION    "/>
    <s v=" "/>
    <s v=" "/>
    <s v="24/10/2025 10:20:15"/>
    <s v="SALDOSALTOS_BN"/>
    <s v="TOR"/>
    <s v="SIN CAMPAÑA"/>
    <n v="0"/>
    <s v="0"/>
    <s v="24/10/2025"/>
    <m/>
    <m/>
    <m/>
    <m/>
    <m/>
    <m/>
    <n v="1063"/>
    <m/>
    <x v="4"/>
  </r>
  <r>
    <x v="1"/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s v="TOR"/>
    <s v="SIN CAMPAÑA"/>
    <n v="0"/>
    <s v="1"/>
    <s v="21/10/2025"/>
    <m/>
    <m/>
    <m/>
    <m/>
    <m/>
    <m/>
    <n v="410"/>
    <m/>
    <x v="2"/>
  </r>
  <r>
    <x v="1"/>
    <n v="2025"/>
    <n v="43"/>
    <s v="24/10/2025 07:25:04"/>
    <x v="0"/>
    <s v="1-1-5429-40841"/>
    <n v="0"/>
    <n v="0"/>
    <n v="296"/>
    <n v="296"/>
    <s v="PACIFICO"/>
    <s v="Hermosillo"/>
    <s v="9203 GCC LA PAZ BCS 2"/>
    <s v="185785-JHOANNA MONZERRAT NUNGARAY CASTILLO"/>
    <s v=" "/>
    <s v=" "/>
    <s v="24/10/2025 10:21:45"/>
    <s v="SALDOSALTOS_BN"/>
    <s v="TOR"/>
    <s v="SIN CAMPAÑA"/>
    <n v="676"/>
    <s v="23"/>
    <s v="24/10/2025"/>
    <m/>
    <m/>
    <m/>
    <m/>
    <m/>
    <m/>
    <n v="0"/>
    <m/>
    <x v="4"/>
  </r>
  <r>
    <x v="1"/>
    <n v="2025"/>
    <n v="43"/>
    <s v="24/10/2025 08:30:56"/>
    <x v="0"/>
    <s v="1-1-9671-2273"/>
    <n v="0"/>
    <n v="0"/>
    <n v="40"/>
    <n v="40"/>
    <s v="METRO SUR"/>
    <s v="Metro Sur"/>
    <s v="9223 GCC MANUEL CANAS"/>
    <s v="196168-ALISSON JUNCO  SEGURA"/>
    <s v=" "/>
    <s v=" "/>
    <s v="24/10/2025 10:21:45"/>
    <s v="SALDOSALTOS_BN"/>
    <s v="CONSUMO"/>
    <s v="SIN CAMPAÑA"/>
    <n v="2503"/>
    <s v="358"/>
    <s v="24/10/2025"/>
    <m/>
    <m/>
    <m/>
    <m/>
    <m/>
    <m/>
    <n v="0"/>
    <m/>
    <x v="4"/>
  </r>
  <r>
    <x v="1"/>
    <n v="2025"/>
    <n v="43"/>
    <s v="24/10/2025 06:13:58"/>
    <x v="0"/>
    <s v="1-1-1025-79490"/>
    <n v="0"/>
    <n v="0"/>
    <n v="200"/>
    <n v="200"/>
    <s v="METRO SUR"/>
    <s v="Metro Sur"/>
    <s v="9264 GCC AYOTLA"/>
    <s v="196168-ALISSON JUNCO  SEGURA"/>
    <s v=" "/>
    <s v=" "/>
    <s v="24/10/2025 10:21:45"/>
    <s v="SALDOSALTOS_BN"/>
    <s v="ITALIKA"/>
    <s v="SIN CAMPAÑA"/>
    <n v="649"/>
    <s v="93"/>
    <s v="24/10/2025"/>
    <m/>
    <m/>
    <m/>
    <m/>
    <m/>
    <m/>
    <n v="0"/>
    <m/>
    <x v="4"/>
  </r>
  <r>
    <x v="1"/>
    <n v="2025"/>
    <n v="43"/>
    <s v="24/10/2025 08:30:43"/>
    <x v="0"/>
    <s v="1-27-7021-6320"/>
    <n v="0"/>
    <n v="0"/>
    <n v="3491"/>
    <n v="3491"/>
    <s v="OCCIDENTE"/>
    <s v="Queretaro"/>
    <s v="9260 GCC DELTA SUR"/>
    <s v="196168-ALISSON JUNCO  SEGURA"/>
    <s v=" "/>
    <s v=" "/>
    <s v="24/10/2025 10:21:45"/>
    <s v="SALDOSALTOS_BN"/>
    <s v="ITALIKA"/>
    <s v="SIN CAMPAÑA"/>
    <n v="2491"/>
    <s v="356"/>
    <s v="24/10/2025"/>
    <m/>
    <m/>
    <m/>
    <m/>
    <m/>
    <m/>
    <n v="0"/>
    <m/>
    <x v="4"/>
  </r>
  <r>
    <x v="1"/>
    <n v="2025"/>
    <n v="43"/>
    <s v="24/10/2025 04:31:53"/>
    <x v="0"/>
    <s v="1-9-8781-2140"/>
    <n v="0"/>
    <n v="0"/>
    <n v="1"/>
    <n v="1"/>
    <s v="TIERRA CALIENTE"/>
    <s v="PUEBLA"/>
    <s v="9318 GCC IGUALA 2"/>
    <s v="196168-ALISSON JUNCO  SEGURA"/>
    <s v=" "/>
    <s v=" "/>
    <s v="24/10/2025 10:21:55"/>
    <s v="SALDOSALTOS_BN"/>
    <s v="REESTRUCTURA"/>
    <s v="SIN CAMPAÑA"/>
    <n v="2146"/>
    <s v="307"/>
    <s v="24/10/2025"/>
    <m/>
    <m/>
    <m/>
    <m/>
    <m/>
    <m/>
    <n v="0"/>
    <m/>
    <x v="4"/>
  </r>
  <r>
    <x v="1"/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s v="REESTRUCTURA"/>
    <s v="SIN CAMPAÑA"/>
    <n v="835"/>
    <s v="120"/>
    <s v="21/10/2025"/>
    <m/>
    <m/>
    <m/>
    <m/>
    <m/>
    <m/>
    <n v="0"/>
    <m/>
    <x v="2"/>
  </r>
  <r>
    <x v="1"/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s v="CONSUMO"/>
    <s v="SIN CAMPAÑA"/>
    <n v="1159"/>
    <s v="166"/>
    <s v="21/10/2025"/>
    <m/>
    <m/>
    <m/>
    <m/>
    <m/>
    <m/>
    <n v="0"/>
    <m/>
    <x v="2"/>
  </r>
  <r>
    <x v="1"/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s v="TOR"/>
    <s v="SIN CAMPAÑA"/>
    <n v="157"/>
    <s v="23"/>
    <s v="21/10/2025"/>
    <m/>
    <m/>
    <m/>
    <m/>
    <m/>
    <m/>
    <n v="0"/>
    <m/>
    <x v="2"/>
  </r>
  <r>
    <x v="1"/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s v="TOR"/>
    <s v="SIN CAMPAÑA"/>
    <n v="102"/>
    <s v="9"/>
    <s v="20/10/2025"/>
    <m/>
    <m/>
    <m/>
    <m/>
    <m/>
    <m/>
    <n v="1400"/>
    <m/>
    <x v="3"/>
  </r>
  <r>
    <x v="1"/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s v="REESTRUCTURA"/>
    <s v="SIN CAMPAÑA"/>
    <n v="601"/>
    <s v="86"/>
    <s v="20/10/2025"/>
    <m/>
    <m/>
    <m/>
    <m/>
    <m/>
    <m/>
    <n v="0"/>
    <m/>
    <x v="3"/>
  </r>
  <r>
    <x v="1"/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s v="MAZ"/>
    <s v="SIN CAMPAÑA"/>
    <n v="4456"/>
    <s v="635"/>
    <s v="20/10/2025"/>
    <m/>
    <m/>
    <m/>
    <m/>
    <m/>
    <m/>
    <n v="2.2999999999999998"/>
    <m/>
    <x v="3"/>
  </r>
  <r>
    <x v="1"/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s v="CREDIMAX"/>
    <s v="SIN CAMPAÑA"/>
    <n v="2669"/>
    <s v="382"/>
    <s v="20/10/2025"/>
    <m/>
    <m/>
    <m/>
    <m/>
    <m/>
    <m/>
    <n v="0"/>
    <m/>
    <x v="3"/>
  </r>
  <r>
    <x v="1"/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s v="CREDIMAX"/>
    <s v="SIN CAMPAÑA"/>
    <n v="1"/>
    <s v="1"/>
    <s v="20/10/2025"/>
    <m/>
    <m/>
    <m/>
    <m/>
    <m/>
    <m/>
    <n v="89"/>
    <m/>
    <x v="3"/>
  </r>
  <r>
    <x v="1"/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s v="CONSUMO"/>
    <s v="SIN CAMPAÑA"/>
    <n v="176"/>
    <s v="26"/>
    <s v="20/10/2025"/>
    <m/>
    <m/>
    <m/>
    <m/>
    <m/>
    <m/>
    <n v="35"/>
    <m/>
    <x v="3"/>
  </r>
  <r>
    <x v="1"/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s v="TOR"/>
    <s v="SIN CAMPAÑA"/>
    <n v="463"/>
    <s v="77"/>
    <s v="20/10/2025"/>
    <m/>
    <m/>
    <m/>
    <m/>
    <m/>
    <m/>
    <n v="145"/>
    <m/>
    <x v="3"/>
  </r>
  <r>
    <x v="1"/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s v="CONSUMO"/>
    <s v="SIN CAMPAÑA"/>
    <n v="-1"/>
    <s v="-2"/>
    <s v="20/10/2025"/>
    <m/>
    <m/>
    <m/>
    <m/>
    <m/>
    <m/>
    <n v="549"/>
    <m/>
    <x v="3"/>
  </r>
  <r>
    <x v="1"/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s v="TOR"/>
    <s v="SIN CAMPAÑA"/>
    <n v="420"/>
    <s v="14"/>
    <s v="20/10/2025"/>
    <m/>
    <m/>
    <m/>
    <m/>
    <m/>
    <m/>
    <n v="1000"/>
    <m/>
    <x v="3"/>
  </r>
  <r>
    <x v="1"/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s v="TOR"/>
    <s v="SIN CAMPAÑA"/>
    <n v="0"/>
    <s v="0"/>
    <s v="20/10/2025"/>
    <m/>
    <m/>
    <m/>
    <m/>
    <m/>
    <m/>
    <n v="772"/>
    <m/>
    <x v="3"/>
  </r>
  <r>
    <x v="1"/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s v="CONSUMO"/>
    <s v="SIN CAMPAÑA"/>
    <n v="875"/>
    <s v="121"/>
    <s v="20/10/2025"/>
    <m/>
    <m/>
    <m/>
    <m/>
    <m/>
    <m/>
    <n v="607"/>
    <m/>
    <x v="3"/>
  </r>
  <r>
    <x v="1"/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s v="CREDIMAX"/>
    <s v="SIN CAMPAÑA"/>
    <n v="194"/>
    <s v="31"/>
    <s v="20/10/2025"/>
    <m/>
    <m/>
    <m/>
    <m/>
    <m/>
    <m/>
    <n v="404"/>
    <m/>
    <x v="3"/>
  </r>
  <r>
    <x v="1"/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s v="CREDIMAX"/>
    <s v="SIN CAMPAÑA"/>
    <n v="1682"/>
    <s v="241"/>
    <s v="21/10/2025"/>
    <m/>
    <m/>
    <m/>
    <m/>
    <m/>
    <m/>
    <n v="0"/>
    <m/>
    <x v="2"/>
  </r>
  <r>
    <x v="1"/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s v="CONSUMO"/>
    <s v="SIN CAMPAÑA"/>
    <n v="356"/>
    <s v="53"/>
    <s v="21/10/2025"/>
    <m/>
    <m/>
    <m/>
    <m/>
    <m/>
    <m/>
    <n v="440"/>
    <m/>
    <x v="2"/>
  </r>
  <r>
    <x v="1"/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s v="CONSUMO"/>
    <s v="SIN CAMPAÑA"/>
    <n v="242"/>
    <s v="35"/>
    <s v="20/10/2025"/>
    <m/>
    <m/>
    <m/>
    <m/>
    <m/>
    <m/>
    <n v="0"/>
    <m/>
    <x v="3"/>
  </r>
  <r>
    <x v="1"/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s v="TOR"/>
    <s v="SIN CAMPAÑA"/>
    <n v="1306"/>
    <s v="43"/>
    <s v="21/10/2025"/>
    <m/>
    <m/>
    <m/>
    <m/>
    <m/>
    <m/>
    <n v="0"/>
    <m/>
    <x v="2"/>
  </r>
  <r>
    <x v="1"/>
    <n v="2025"/>
    <n v="43"/>
    <s v="23/10/2025 07:31:01"/>
    <x v="0"/>
    <s v="1-1-709-120979"/>
    <n v="0"/>
    <n v="0"/>
    <n v="14"/>
    <n v="14"/>
    <s v="SURESTE"/>
    <s v="Veracruz"/>
    <s v="8701 GCC CORDOBA CENTRO"/>
    <s v="193938-DANA AILYN  REYES LOZADA"/>
    <s v=" "/>
    <s v=" "/>
    <s v="23/10/2025 09:41:39"/>
    <s v="SALDOSALTOS_BN"/>
    <s v="CREDIMAX"/>
    <s v="SIN CAMPAÑA"/>
    <n v="1845"/>
    <s v="264"/>
    <s v="23/10/2025"/>
    <m/>
    <m/>
    <m/>
    <m/>
    <m/>
    <m/>
    <n v="0"/>
    <m/>
    <x v="1"/>
  </r>
  <r>
    <x v="1"/>
    <n v="2025"/>
    <n v="43"/>
    <s v="24/10/2025 04:35:54"/>
    <x v="0"/>
    <s v="1-1-3793-16488"/>
    <n v="0"/>
    <n v="0"/>
    <n v="150"/>
    <n v="150"/>
    <s v="METRO SUR"/>
    <s v="Metro Sur"/>
    <s v="9939 GCC XALPA"/>
    <s v="196168-ALISSON JUNCO  SEGURA"/>
    <s v=" "/>
    <s v=" "/>
    <s v="24/10/2025 10:22:34"/>
    <s v="SIN PROYECTO_x0009_"/>
    <s v="CREDIMAX"/>
    <s v="SIN CAMPAÑA"/>
    <n v="686"/>
    <s v="99"/>
    <s v="24/10/2025"/>
    <m/>
    <m/>
    <m/>
    <m/>
    <m/>
    <m/>
    <n v="0"/>
    <m/>
    <x v="4"/>
  </r>
  <r>
    <x v="1"/>
    <n v="2025"/>
    <n v="43"/>
    <s v="24/10/2025 04:32:47"/>
    <x v="0"/>
    <s v="1-1-7333-36551"/>
    <n v="0"/>
    <n v="0"/>
    <n v="6"/>
    <n v="6"/>
    <s v="PACIFICO"/>
    <s v="Hermosillo"/>
    <s v="8286 GCC CHIHUAHUA SUR OJINAGA"/>
    <s v="185785-JHOANNA MONZERRAT NUNGARAY CASTILLO"/>
    <s v=" "/>
    <s v=" "/>
    <s v="24/10/2025 10:20:36"/>
    <s v="SALDOSALTOS_BN"/>
    <s v="TOR"/>
    <s v="SIN CAMPAÑA"/>
    <n v="620"/>
    <s v="89"/>
    <s v="24/10/2025"/>
    <m/>
    <m/>
    <m/>
    <m/>
    <m/>
    <m/>
    <n v="0"/>
    <m/>
    <x v="4"/>
  </r>
  <r>
    <x v="1"/>
    <n v="2025"/>
    <n v="43"/>
    <s v="24/10/2025 05:56:39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24/10/2025 10:20:36"/>
    <s v="SIN PROYECTO_x0009_"/>
    <s v="TOR"/>
    <s v="SIN CAMPAÑA"/>
    <n v="0"/>
    <s v="1"/>
    <s v="24/10/2025"/>
    <m/>
    <m/>
    <m/>
    <m/>
    <m/>
    <m/>
    <n v="0"/>
    <m/>
    <x v="4"/>
  </r>
  <r>
    <x v="1"/>
    <n v="2025"/>
    <n v="43"/>
    <s v="24/10/2025 04:32:34"/>
    <x v="0"/>
    <s v="1-1-4912-52786"/>
    <n v="0"/>
    <n v="0"/>
    <n v="20"/>
    <n v="20"/>
    <s v="PACIFICO"/>
    <s v="Hermosillo"/>
    <s v="8281 GCC REGIONAL DE JUAREZ"/>
    <s v="193938-DANA AILYN  REYES LOZADA"/>
    <s v=" "/>
    <s v=" "/>
    <s v="24/10/2025 10:20:36"/>
    <s v="SALDOSALTOS_BN"/>
    <s v="CREDIMAX"/>
    <s v="SIN CAMPAÑA"/>
    <n v="873"/>
    <s v="125"/>
    <s v="24/10/2025"/>
    <m/>
    <m/>
    <m/>
    <m/>
    <m/>
    <m/>
    <n v="0"/>
    <m/>
    <x v="4"/>
  </r>
  <r>
    <x v="1"/>
    <n v="2025"/>
    <n v="43"/>
    <s v="24/10/2025 23:43:08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24/10/2025 10:20:46"/>
    <s v="SALDOSALTOS_BN"/>
    <s v="TOR"/>
    <s v="SIN CAMPAÑA"/>
    <n v="0"/>
    <s v="1"/>
    <s v="24/10/2025"/>
    <m/>
    <m/>
    <m/>
    <m/>
    <m/>
    <m/>
    <n v="0"/>
    <m/>
    <x v="4"/>
  </r>
  <r>
    <x v="1"/>
    <n v="2025"/>
    <n v="43"/>
    <s v="24/10/2025 07:30:59"/>
    <x v="0"/>
    <s v="1-39-2682-17485"/>
    <n v="0"/>
    <n v="0"/>
    <n v="7"/>
    <n v="7"/>
    <s v="OCCIDENTE"/>
    <s v="Guadalajara"/>
    <s v="8083 GCC CENTRO SUR"/>
    <s v="185785-JHOANNA MONZERRAT NUNGARAY CASTILLO"/>
    <s v=" "/>
    <s v=" "/>
    <s v="24/10/2025 10:20:25"/>
    <s v="SALDOSALTOS_BN"/>
    <s v="CREDIMAX"/>
    <s v="SIN CAMPAÑA"/>
    <n v="1652"/>
    <s v="237"/>
    <s v="24/10/2025"/>
    <m/>
    <m/>
    <m/>
    <m/>
    <m/>
    <m/>
    <n v="0"/>
    <m/>
    <x v="4"/>
  </r>
  <r>
    <x v="1"/>
    <n v="2025"/>
    <n v="43"/>
    <s v="24/10/2025 04:31:19"/>
    <x v="0"/>
    <s v="1-1-5405-26873"/>
    <n v="0"/>
    <n v="0"/>
    <n v="1"/>
    <n v="1"/>
    <s v="NORTE"/>
    <s v="Nuevo Leon"/>
    <s v="8413 GCC NARANJOS CERRO AZUL"/>
    <s v="185785-JHOANNA MONZERRAT NUNGARAY CASTILLO"/>
    <s v=" "/>
    <s v=" "/>
    <s v="24/10/2025 10:20:57"/>
    <s v="SALDOSALTOS_BN"/>
    <s v="TOR"/>
    <s v="SIN CAMPAÑA"/>
    <n v="452"/>
    <s v="65"/>
    <s v="24/10/2025"/>
    <m/>
    <m/>
    <m/>
    <m/>
    <m/>
    <m/>
    <n v="0"/>
    <m/>
    <x v="4"/>
  </r>
  <r>
    <x v="1"/>
    <n v="2025"/>
    <n v="43"/>
    <s v="24/10/2025 07:30:35"/>
    <x v="0"/>
    <s v="1-9-5660-5450"/>
    <n v="0"/>
    <n v="0"/>
    <n v="1"/>
    <n v="1"/>
    <s v="SURESTE"/>
    <s v="Merida"/>
    <s v="9605 GCC BACALAR"/>
    <s v="196168-ALISSON JUNCO  SEGURA"/>
    <s v=" "/>
    <s v=" "/>
    <s v="24/10/2025 10:22:05"/>
    <s v="SALDOS ALTOS"/>
    <s v="CREDIMAX"/>
    <s v="SIN CAMPAÑA"/>
    <n v="1155"/>
    <s v="166"/>
    <s v="24/10/2025"/>
    <m/>
    <m/>
    <m/>
    <m/>
    <m/>
    <m/>
    <n v="0"/>
    <m/>
    <x v="4"/>
  </r>
  <r>
    <x v="1"/>
    <n v="2025"/>
    <n v="43"/>
    <s v="24/10/2025 19:47:18"/>
    <x v="0"/>
    <s v="1-1-4352-47032"/>
    <n v="320"/>
    <n v="0"/>
    <n v="0"/>
    <n v="320"/>
    <s v="NORTE"/>
    <s v="Coahuila"/>
    <s v="8169 GCC NAZAS"/>
    <s v="185785-JHOANNA MONZERRAT NUNGARAY CASTILLO"/>
    <s v=" "/>
    <s v=" "/>
    <s v="24/10/2025 10:20:25"/>
    <s v="SIN PROYECTO_x0009_"/>
    <s v="TOR"/>
    <s v="SIN CAMPAÑA"/>
    <n v="0"/>
    <s v="-1"/>
    <s v="24/10/2025"/>
    <m/>
    <m/>
    <m/>
    <m/>
    <m/>
    <m/>
    <n v="320"/>
    <m/>
    <x v="4"/>
  </r>
  <r>
    <x v="1"/>
    <n v="2025"/>
    <n v="43"/>
    <s v="24/10/2025 15:30:36"/>
    <x v="0"/>
    <s v="1-3-9153-36726"/>
    <n v="0"/>
    <n v="0"/>
    <n v="1789"/>
    <n v="1789"/>
    <s v="NORTE"/>
    <s v="Coahuila"/>
    <s v="8449 GCC DGO SATELITAL BLVD D LAS ROSAS"/>
    <s v="193938-DANA AILYN  REYES LOZADA"/>
    <s v=" "/>
    <s v=" "/>
    <s v="24/10/2025 10:20:57"/>
    <s v="SALDOSALTOS_BN"/>
    <s v="MAZ"/>
    <s v="SIN CAMPAÑA"/>
    <n v="27"/>
    <s v="4"/>
    <s v="24/10/2025"/>
    <m/>
    <m/>
    <m/>
    <m/>
    <m/>
    <m/>
    <n v="0"/>
    <m/>
    <x v="4"/>
  </r>
  <r>
    <x v="1"/>
    <n v="2025"/>
    <n v="43"/>
    <s v="24/10/2025 12:58:22"/>
    <x v="0"/>
    <s v="1-1-3308-100857"/>
    <n v="0"/>
    <n v="0"/>
    <n v="16281"/>
    <n v="16281"/>
    <s v="METRO NORTE"/>
    <s v="Metro Norte"/>
    <s v="8348 GCC IZCALLI CHAMAPA"/>
    <s v="193938-DANA AILYN  REYES LOZADA"/>
    <s v=" "/>
    <s v=" "/>
    <s v="24/10/2025 10:20:46"/>
    <s v="SALDOSALTOS_BN"/>
    <s v="CREDIMAX"/>
    <s v="SIN CAMPAÑA"/>
    <n v="1025"/>
    <s v="147"/>
    <s v="24/10/2025"/>
    <m/>
    <m/>
    <m/>
    <m/>
    <m/>
    <m/>
    <n v="0"/>
    <m/>
    <x v="4"/>
  </r>
  <r>
    <x v="1"/>
    <n v="2025"/>
    <n v="43"/>
    <s v="24/10/2025 12:55:52"/>
    <x v="0"/>
    <s v="1-9-8661-372"/>
    <n v="0"/>
    <n v="0"/>
    <n v="85"/>
    <n v="85"/>
    <s v="METRO NORTE"/>
    <s v="Metro Norte"/>
    <s v="8241 GCC MAGDALENA CONTRERAS"/>
    <s v="193938-DANA AILYN  REYES LOZADA"/>
    <s v=" "/>
    <s v=" "/>
    <s v="24/10/2025 10:20:36"/>
    <s v="SALDOSALTOS_BN"/>
    <s v="CONSUMO"/>
    <s v="PROYECTO CDC"/>
    <n v="3981"/>
    <s v="569"/>
    <s v="24/10/2025"/>
    <m/>
    <m/>
    <m/>
    <m/>
    <m/>
    <m/>
    <n v="0"/>
    <m/>
    <x v="4"/>
  </r>
  <r>
    <x v="1"/>
    <n v="2025"/>
    <n v="43"/>
    <s v="24/10/2025 04:37:04"/>
    <x v="0"/>
    <s v="1-1-184-62895"/>
    <n v="0"/>
    <n v="0"/>
    <n v="8370"/>
    <n v="8370"/>
    <s v="METRO NORTE"/>
    <s v="Metro Norte"/>
    <s v="9953 GCC SAN MATEO TECOLOAPAN"/>
    <s v="196168-ALISSON JUNCO  SEGURA"/>
    <s v=" "/>
    <s v=" "/>
    <s v="24/10/2025 10:22:34"/>
    <s v="SALDOSALTOS_BN"/>
    <s v="CREDIMAX"/>
    <s v="SIN CAMPAÑA"/>
    <n v="1015"/>
    <s v="146"/>
    <s v="24/10/2025"/>
    <m/>
    <m/>
    <m/>
    <m/>
    <m/>
    <m/>
    <n v="0"/>
    <m/>
    <x v="4"/>
  </r>
  <r>
    <x v="1"/>
    <n v="2025"/>
    <n v="43"/>
    <s v="23/10/2025 07:30:27"/>
    <x v="0"/>
    <s v="1-39-2721-1167"/>
    <n v="0"/>
    <n v="0"/>
    <n v="20"/>
    <n v="20"/>
    <s v="NORTE"/>
    <s v="Nuevo Leon"/>
    <s v="9777 GCC SOLIDARIDAD"/>
    <s v="196168-ALISSON JUNCO  SEGURA"/>
    <s v=" "/>
    <s v=" "/>
    <s v="23/10/2025 09:43:55"/>
    <s v="SALDOSALTOS_BN"/>
    <s v="CREDIMAX"/>
    <s v="SIN CAMPAÑA"/>
    <n v="4146"/>
    <s v="593"/>
    <s v="23/10/2025"/>
    <m/>
    <m/>
    <m/>
    <m/>
    <m/>
    <m/>
    <n v="0"/>
    <m/>
    <x v="1"/>
  </r>
  <r>
    <x v="1"/>
    <n v="2025"/>
    <n v="43"/>
    <s v="23/10/2025 18:03:34"/>
    <x v="0"/>
    <s v="1-1-5648-31064"/>
    <n v="0"/>
    <n v="0"/>
    <n v="30"/>
    <n v="30"/>
    <s v="TEAM SWAT"/>
    <s v="SUR"/>
    <s v="9598 GCC MAXCANU"/>
    <s v="196168-ALISSON JUNCO  SEGURA"/>
    <s v=" "/>
    <s v=" "/>
    <s v="23/10/2025 09:43:24"/>
    <s v="SALDOSALTOS_BN"/>
    <s v="CREDIMAX"/>
    <s v="SIN CAMPAÑA"/>
    <n v="719"/>
    <s v="103"/>
    <s v="23/10/2025"/>
    <m/>
    <m/>
    <m/>
    <m/>
    <m/>
    <m/>
    <n v="0"/>
    <m/>
    <x v="1"/>
  </r>
  <r>
    <x v="1"/>
    <n v="2025"/>
    <n v="43"/>
    <s v="24/10/2025 07:03:11"/>
    <x v="0"/>
    <s v="1-1-9977-3009"/>
    <n v="0"/>
    <n v="0"/>
    <n v="34786.379999999997"/>
    <n v="34786.379999999997"/>
    <s v="METRO SUR"/>
    <s v="Metro Sur"/>
    <s v="9640 GCC LA MAGDALENA"/>
    <s v="185785-JHOANNA MONZERRAT NUNGARAY CASTILLO"/>
    <s v=" "/>
    <s v=" "/>
    <s v="24/10/2025 10:22:15"/>
    <s v="SALDOSALTOS_BN"/>
    <s v="TOR"/>
    <s v="SIN CAMPAÑA"/>
    <n v="1521"/>
    <s v="50"/>
    <s v="24/10/2025"/>
    <m/>
    <m/>
    <m/>
    <m/>
    <m/>
    <m/>
    <n v="0"/>
    <m/>
    <x v="4"/>
  </r>
  <r>
    <x v="1"/>
    <n v="2025"/>
    <n v="43"/>
    <s v="24/10/2025 05:14:11"/>
    <x v="0"/>
    <s v="1-39-2740-9154"/>
    <n v="0"/>
    <n v="0"/>
    <n v="12"/>
    <n v="12"/>
    <s v="METRO SUR"/>
    <s v="Metro Sur"/>
    <s v="9911 GCC APATLACO"/>
    <s v="196168-ALISSON JUNCO  SEGURA"/>
    <s v=" "/>
    <s v=" "/>
    <s v="24/10/2025 10:22:25"/>
    <s v="SIN PROYECTO_x0009_"/>
    <s v="CREDIMAX"/>
    <s v="SIN CAMPAÑA"/>
    <n v="789"/>
    <s v="113"/>
    <s v="24/10/2025"/>
    <m/>
    <m/>
    <m/>
    <m/>
    <m/>
    <m/>
    <n v="0"/>
    <m/>
    <x v="4"/>
  </r>
  <r>
    <x v="1"/>
    <n v="2025"/>
    <n v="43"/>
    <s v="24/10/2025 04:37:09"/>
    <x v="0"/>
    <s v="1-9-2187-431"/>
    <n v="0"/>
    <n v="0"/>
    <n v="18"/>
    <n v="18"/>
    <s v="METRO SUR"/>
    <s v="Metro Sur"/>
    <s v="9926 GCC SANTA URSULA"/>
    <s v="196168-ALISSON JUNCO  SEGURA"/>
    <s v=" "/>
    <s v=" "/>
    <s v="24/10/2025 10:22:34"/>
    <s v="SALDOSALTOS_BN"/>
    <s v="TAZ"/>
    <s v="SIN CAMPAÑA"/>
    <n v="4599"/>
    <s v="658"/>
    <s v="24/10/2025"/>
    <m/>
    <m/>
    <m/>
    <m/>
    <m/>
    <m/>
    <n v="0"/>
    <m/>
    <x v="4"/>
  </r>
  <r>
    <x v="1"/>
    <n v="2025"/>
    <n v="43"/>
    <s v="24/10/2025 04:34:05"/>
    <x v="0"/>
    <s v="1-3-8578-74748"/>
    <n v="0"/>
    <n v="0"/>
    <n v="1"/>
    <n v="1"/>
    <s v="SURESTE"/>
    <s v="Veracruz"/>
    <s v="8118 GCC LAS MATAS"/>
    <s v="185785-JHOANNA MONZERRAT NUNGARAY CASTILLO"/>
    <s v=" "/>
    <s v=" "/>
    <s v="24/10/2025 10:20:25"/>
    <s v="SALDOSALTOS_BN"/>
    <s v="CREDIMAX"/>
    <s v="SIN CAMPAÑA"/>
    <n v="1008"/>
    <s v="145"/>
    <s v="24/10/2025"/>
    <m/>
    <m/>
    <m/>
    <m/>
    <m/>
    <m/>
    <n v="0"/>
    <m/>
    <x v="4"/>
  </r>
  <r>
    <x v="1"/>
    <n v="2025"/>
    <n v="43"/>
    <s v="24/10/2025 16:06:47"/>
    <x v="0"/>
    <s v="1-1-6334-95801"/>
    <n v="0"/>
    <n v="0"/>
    <n v="756"/>
    <n v="756"/>
    <s v="NORTE"/>
    <s v="Coahuila"/>
    <s v="9772 GCC PIEDRAS NEGRAS 2"/>
    <s v="196168-ALISSON JUNCO  SEGURA"/>
    <s v=" "/>
    <s v=" "/>
    <s v="24/10/2025 10:22:25"/>
    <s v="SIN PROYECTO_x0009_"/>
    <s v="CONSUMO"/>
    <s v="SIN CAMPAÑA"/>
    <n v="529"/>
    <s v="76"/>
    <s v="24/10/2025"/>
    <m/>
    <m/>
    <m/>
    <m/>
    <m/>
    <m/>
    <n v="0"/>
    <m/>
    <x v="4"/>
  </r>
  <r>
    <x v="1"/>
    <n v="2025"/>
    <n v="43"/>
    <s v="24/10/2025 06:09:13"/>
    <x v="2"/>
    <s v="1-33-9546-610521"/>
    <n v="0"/>
    <n v="0"/>
    <n v="103"/>
    <n v="103"/>
    <s v="METRO NORTE"/>
    <s v="Metro Norte"/>
    <s v="9716 GCC NUEVA AZTACOALCO "/>
    <s v="185785-JHOANNA MONZERRAT NUNGARAY CASTILLO"/>
    <s v="PLAN ACTIVO"/>
    <s v=" "/>
    <s v="24/10/2025 10:20:15"/>
    <s v="SIN PROYECTO_x0009_"/>
    <s v="TOR"/>
    <s v="SIN CAMPAÑA"/>
    <n v="322"/>
    <s v="39"/>
    <s v="24/10/2025"/>
    <m/>
    <m/>
    <m/>
    <m/>
    <m/>
    <m/>
    <n v="0"/>
    <m/>
    <x v="4"/>
  </r>
  <r>
    <x v="1"/>
    <n v="2025"/>
    <n v="43"/>
    <s v="24/10/2025 04:30:22"/>
    <x v="0"/>
    <s v="1-1-2193-65548"/>
    <n v="0"/>
    <n v="0"/>
    <n v="45"/>
    <n v="45"/>
    <s v="METRO SUR"/>
    <s v="Metro Sur"/>
    <s v="8235 GCC SAN MIGUEL IZTAPALAPA"/>
    <s v="185785-JHOANNA MONZERRAT NUNGARAY CASTILLO"/>
    <s v=" "/>
    <s v=" "/>
    <s v="24/10/2025 10:20:36"/>
    <s v="SIN PROYECTO_x0009_"/>
    <s v="CONSUMO"/>
    <s v="SIN CAMPAÑA"/>
    <n v="571"/>
    <s v="82"/>
    <s v="24/10/2025"/>
    <m/>
    <m/>
    <m/>
    <m/>
    <m/>
    <m/>
    <n v="0"/>
    <m/>
    <x v="4"/>
  </r>
  <r>
    <x v="1"/>
    <n v="2025"/>
    <n v="43"/>
    <s v="24/10/2025 05:30:28"/>
    <x v="0"/>
    <s v="1-1-2396-88637"/>
    <n v="0"/>
    <n v="0"/>
    <n v="375"/>
    <n v="375"/>
    <s v="METRO SUR"/>
    <s v="Metro Sur"/>
    <s v="8235 GCC SAN MIGUEL IZTAPALAPA"/>
    <s v="185785-JHOANNA MONZERRAT NUNGARAY CASTILLO"/>
    <s v=" "/>
    <s v=" "/>
    <s v="24/10/2025 10:20:36"/>
    <s v="SIN PROYECTO_x0009_"/>
    <s v="REESTRUCTURA"/>
    <s v="SIN CAMPAÑA"/>
    <n v="606"/>
    <s v="87"/>
    <s v="24/10/2025"/>
    <m/>
    <m/>
    <m/>
    <m/>
    <m/>
    <m/>
    <n v="0"/>
    <m/>
    <x v="4"/>
  </r>
  <r>
    <x v="1"/>
    <n v="2025"/>
    <n v="43"/>
    <s v="23/10/2025 13:30:46"/>
    <x v="0"/>
    <s v="1-1-6334-95801"/>
    <n v="0"/>
    <n v="0"/>
    <n v="25"/>
    <n v="25"/>
    <s v="NORTE"/>
    <s v="Coahuila"/>
    <s v="9772 GCC PIEDRAS NEGRAS 2"/>
    <s v="196168-ALISSON JUNCO  SEGURA"/>
    <s v=" "/>
    <s v=" "/>
    <s v="23/10/2025 09:43:55"/>
    <s v="SIN PROYECTO_x0009_"/>
    <s v="CONSUMO"/>
    <s v="SIN CAMPAÑA"/>
    <n v="528"/>
    <s v="76"/>
    <s v="23/10/2025"/>
    <m/>
    <m/>
    <m/>
    <m/>
    <m/>
    <m/>
    <n v="0"/>
    <m/>
    <x v="1"/>
  </r>
  <r>
    <x v="1"/>
    <n v="2025"/>
    <n v="43"/>
    <s v="23/10/2025 08:01:15"/>
    <x v="0"/>
    <s v="1-9-3338-1023"/>
    <n v="0"/>
    <n v="0"/>
    <n v="3"/>
    <n v="3"/>
    <s v="METRO SUR"/>
    <s v="Metro Sur"/>
    <s v="9634 GCC TLALMANALCO"/>
    <s v="196168-ALISSON JUNCO  SEGURA"/>
    <s v=" "/>
    <s v=" "/>
    <s v="23/10/2025 09:43:40"/>
    <s v="SALDOSALTOS_BN"/>
    <s v="TAZ"/>
    <s v="SIN CAMPAÑA"/>
    <n v="4292"/>
    <s v="614"/>
    <s v="23/10/2025"/>
    <m/>
    <m/>
    <m/>
    <m/>
    <m/>
    <m/>
    <n v="0"/>
    <m/>
    <x v="1"/>
  </r>
  <r>
    <x v="1"/>
    <n v="2025"/>
    <n v="43"/>
    <s v="24/10/2025 08:00:42"/>
    <x v="0"/>
    <s v="1-1-6570-94436"/>
    <n v="0"/>
    <n v="0"/>
    <n v="2"/>
    <n v="2"/>
    <s v="METRO SUR"/>
    <s v="Metro Sur"/>
    <s v="8021 GCC CALIMAYA"/>
    <s v="185785-JHOANNA MONZERRAT NUNGARAY CASTILLO"/>
    <s v=" "/>
    <s v=" "/>
    <s v="24/10/2025 10:20:15"/>
    <s v="SALDOSALTOS_BN"/>
    <s v="CONSUMO"/>
    <s v="SIN CAMPAÑA"/>
    <n v="890"/>
    <s v="128"/>
    <s v="24/10/2025"/>
    <m/>
    <m/>
    <m/>
    <m/>
    <m/>
    <m/>
    <n v="0"/>
    <m/>
    <x v="4"/>
  </r>
  <r>
    <x v="1"/>
    <n v="2025"/>
    <n v="43"/>
    <s v="24/10/2025 04:30:02"/>
    <x v="0"/>
    <s v="1-1-100-88916"/>
    <n v="0"/>
    <n v="0"/>
    <n v="1"/>
    <n v="1"/>
    <s v="METRO SUR"/>
    <s v="Metro Sur"/>
    <s v="9926 GCC SANTA URSULA"/>
    <s v="196168-ALISSON JUNCO  SEGURA"/>
    <s v=" "/>
    <s v=" "/>
    <s v="24/10/2025 10:22:34"/>
    <s v="SIN PROYECTO_x0009_"/>
    <s v="CREDIMAX"/>
    <s v="SIN CAMPAÑA"/>
    <n v="768"/>
    <s v="110"/>
    <s v="24/10/2025"/>
    <m/>
    <m/>
    <m/>
    <m/>
    <m/>
    <m/>
    <n v="0"/>
    <m/>
    <x v="4"/>
  </r>
  <r>
    <x v="1"/>
    <n v="2025"/>
    <n v="43"/>
    <s v="24/10/2025 08:00:21"/>
    <x v="0"/>
    <s v="1-13-7297-1938"/>
    <n v="0"/>
    <n v="0"/>
    <n v="128"/>
    <n v="128"/>
    <s v="SURESTE"/>
    <s v="Veracruz"/>
    <s v="9794 GCC VERACRUZ CENTRO HISTORICO"/>
    <s v="196168-ALISSON JUNCO  SEGURA"/>
    <s v=" "/>
    <s v=" "/>
    <s v="24/10/2025 10:22:25"/>
    <s v="SALDOSALTOS_BN"/>
    <s v="CONSUMO"/>
    <s v="SIN CAMPAÑA"/>
    <n v="2096"/>
    <s v="300"/>
    <s v="24/10/2025"/>
    <m/>
    <m/>
    <m/>
    <m/>
    <m/>
    <m/>
    <n v="0"/>
    <m/>
    <x v="4"/>
  </r>
  <r>
    <x v="1"/>
    <n v="2025"/>
    <n v="43"/>
    <s v="24/10/2025 04:30:46"/>
    <x v="0"/>
    <s v="1-1-184-33791"/>
    <n v="0"/>
    <n v="0"/>
    <n v="2"/>
    <n v="2"/>
    <s v="METRO NORTE"/>
    <s v="Metro Norte"/>
    <s v="9629 GCC TIMILPAN"/>
    <s v="196168-ALISSON JUNCO  SEGURA"/>
    <s v=" "/>
    <s v=" "/>
    <s v="24/10/2025 10:22:15"/>
    <s v="SALDOSALTOS_BN"/>
    <s v="CONSUMO"/>
    <s v="SIN CAMPAÑA"/>
    <n v="2109"/>
    <s v="302"/>
    <s v="24/10/2025"/>
    <m/>
    <m/>
    <m/>
    <m/>
    <m/>
    <m/>
    <n v="0"/>
    <m/>
    <x v="4"/>
  </r>
  <r>
    <x v="1"/>
    <n v="2025"/>
    <n v="43"/>
    <s v="24/10/2025 08:31:01"/>
    <x v="1"/>
    <s v="1-1-9889-51790"/>
    <n v="0"/>
    <n v="0"/>
    <n v="21"/>
    <n v="21"/>
    <s v="SURESTE"/>
    <s v="Merida"/>
    <s v="8095 GCC VILLA PALMIRA"/>
    <s v="185785-JHOANNA MONZERRAT NUNGARAY CASTILLO"/>
    <s v=" "/>
    <s v=" "/>
    <s v="24/10/2025 10:20:15"/>
    <s v="SALDOSALTOS_BN"/>
    <s v="TOR"/>
    <s v="SIN CAMPAÑA"/>
    <n v="217"/>
    <s v="32"/>
    <s v="24/10/2025"/>
    <m/>
    <m/>
    <m/>
    <m/>
    <m/>
    <m/>
    <n v="0"/>
    <m/>
    <x v="4"/>
  </r>
  <r>
    <x v="1"/>
    <n v="2025"/>
    <n v="43"/>
    <s v="24/10/2025 08:00:46"/>
    <x v="0"/>
    <s v="1-1-7801-33967"/>
    <n v="0"/>
    <n v="0"/>
    <n v="176"/>
    <n v="176"/>
    <s v="METRO NORTE"/>
    <s v="Metro Norte"/>
    <s v="8348 GCC IZCALLI CHAMAPA"/>
    <s v="185785-JHOANNA MONZERRAT NUNGARAY CASTILLO"/>
    <s v=" "/>
    <s v=" "/>
    <s v="24/10/2025 10:20:46"/>
    <s v="SIN PROYECTO_x0009_"/>
    <s v="TOR"/>
    <s v="SIN CAMPAÑA"/>
    <n v="552"/>
    <s v="79"/>
    <s v="24/10/2025"/>
    <m/>
    <m/>
    <m/>
    <m/>
    <m/>
    <m/>
    <n v="0"/>
    <m/>
    <x v="4"/>
  </r>
  <r>
    <x v="1"/>
    <n v="2025"/>
    <n v="43"/>
    <s v="23/10/2025 20:28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3/10/2025 09:43:24"/>
    <s v="SIN PROYECTO_x0009_"/>
    <s v="TOR"/>
    <s v="SIN CAMPAÑA"/>
    <n v="97"/>
    <s v="13"/>
    <s v="23/10/2025"/>
    <m/>
    <m/>
    <m/>
    <m/>
    <m/>
    <m/>
    <n v="500"/>
    <m/>
    <x v="1"/>
  </r>
  <r>
    <x v="1"/>
    <n v="2025"/>
    <n v="43"/>
    <s v="24/10/2025 04:36:25"/>
    <x v="0"/>
    <s v="1-1-4475-464"/>
    <n v="0"/>
    <n v="0"/>
    <n v="3"/>
    <n v="3"/>
    <s v="NORTE"/>
    <s v="Coahuila"/>
    <s v="8168 GCC TORREON CENTRO 2"/>
    <s v="185785-JHOANNA MONZERRAT NUNGARAY CASTILLO"/>
    <s v=" "/>
    <s v=" "/>
    <s v="24/10/2025 10:20:25"/>
    <s v="SIN PROYECTO_x0009_"/>
    <s v="TOR"/>
    <s v="SIN CAMPAÑA"/>
    <n v="493"/>
    <s v="71"/>
    <s v="24/10/2025"/>
    <m/>
    <m/>
    <m/>
    <m/>
    <m/>
    <m/>
    <n v="0"/>
    <m/>
    <x v="4"/>
  </r>
  <r>
    <x v="1"/>
    <n v="2025"/>
    <n v="43"/>
    <s v="23/10/2025 04:27:13"/>
    <x v="0"/>
    <s v="1-1-5937-99003"/>
    <n v="0"/>
    <n v="0"/>
    <n v="60"/>
    <n v="60"/>
    <s v="METRO NORTE"/>
    <s v="Metro Norte"/>
    <s v="9716 GCC NUEVA AZTACOALCO "/>
    <s v="185785-JHOANNA MONZERRAT NUNGARAY CASTILLO"/>
    <s v=" "/>
    <s v=" "/>
    <s v="23/10/2025 09:43:55"/>
    <s v="SALDOSALTOS_BN"/>
    <s v="TOR"/>
    <s v="SIN CAMPAÑA"/>
    <n v="1308"/>
    <s v="43"/>
    <s v="23/10/2025"/>
    <m/>
    <m/>
    <m/>
    <m/>
    <m/>
    <m/>
    <n v="0"/>
    <m/>
    <x v="1"/>
  </r>
  <r>
    <x v="1"/>
    <n v="2025"/>
    <n v="43"/>
    <s v="24/10/2025 23:10:08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24/10/2025 10:22:25"/>
    <s v="SIN PROYECTO_x0009_"/>
    <s v="TOR"/>
    <s v="SIN CAMPAÑA"/>
    <n v="0"/>
    <s v="-3"/>
    <s v="24/10/2025"/>
    <m/>
    <m/>
    <m/>
    <m/>
    <m/>
    <m/>
    <n v="239"/>
    <m/>
    <x v="4"/>
  </r>
  <r>
    <x v="1"/>
    <n v="2025"/>
    <n v="43"/>
    <s v="24/10/2025 05:13:10"/>
    <x v="0"/>
    <s v="1-51-7120-2162"/>
    <n v="0"/>
    <n v="0"/>
    <n v="3"/>
    <n v="3"/>
    <s v="TEAM SWAT"/>
    <s v="NORTE"/>
    <s v="9771 GCC ACUNA 2"/>
    <s v="196168-ALISSON JUNCO  SEGURA"/>
    <s v=" "/>
    <s v=" "/>
    <s v="24/10/2025 10:22:25"/>
    <s v="SALDOSALTOS_BN"/>
    <s v="CREDIMAX"/>
    <s v="SIN CAMPAÑA"/>
    <n v="2016"/>
    <s v="289"/>
    <s v="24/10/2025"/>
    <m/>
    <m/>
    <m/>
    <m/>
    <m/>
    <m/>
    <n v="0"/>
    <m/>
    <x v="4"/>
  </r>
  <r>
    <x v="1"/>
    <n v="2025"/>
    <n v="43"/>
    <s v="24/10/2025 04:45:25"/>
    <x v="0"/>
    <s v="1-1-6081-73059"/>
    <n v="0"/>
    <n v="0"/>
    <n v="23"/>
    <n v="23"/>
    <s v="METRO NORTE"/>
    <s v="Metro Norte"/>
    <s v="9931 GCC ZITLALTEPETL"/>
    <s v="185785-JHOANNA MONZERRAT NUNGARAY CASTILLO"/>
    <s v=" "/>
    <s v=" "/>
    <s v="24/10/2025 10:22:34"/>
    <s v="SALDOSALTOS_BN"/>
    <s v="TOR"/>
    <s v="SIN CAMPAÑA"/>
    <n v="1733"/>
    <s v="57"/>
    <s v="24/10/2025"/>
    <m/>
    <m/>
    <m/>
    <m/>
    <m/>
    <m/>
    <n v="0"/>
    <m/>
    <x v="4"/>
  </r>
  <r>
    <x v="1"/>
    <n v="2025"/>
    <n v="43"/>
    <s v="24/10/2025 04:40:27"/>
    <x v="0"/>
    <s v="1-9-331-5272"/>
    <n v="0"/>
    <n v="0"/>
    <n v="1881"/>
    <n v="1881"/>
    <s v="METRO SUR"/>
    <s v="Metro Sur"/>
    <s v="9952 GCC SAN ANDRES"/>
    <s v="196168-ALISSON JUNCO  SEGURA"/>
    <s v=" "/>
    <s v=" "/>
    <s v="24/10/2025 10:22:34"/>
    <s v="SALDOSALTOS_BN"/>
    <s v="CREDIMAX"/>
    <s v="SIN CAMPAÑA"/>
    <n v="1508"/>
    <s v="216"/>
    <s v="24/10/2025"/>
    <m/>
    <m/>
    <m/>
    <m/>
    <m/>
    <m/>
    <n v="0"/>
    <m/>
    <x v="4"/>
  </r>
  <r>
    <x v="1"/>
    <n v="2025"/>
    <n v="43"/>
    <s v="24/10/2025 04:32:40"/>
    <x v="0"/>
    <s v="1-1-6127-49412"/>
    <n v="0"/>
    <n v="0"/>
    <n v="5592"/>
    <n v="5592"/>
    <s v="SURESTE"/>
    <s v="Merida"/>
    <s v="9605 GCC BACALAR"/>
    <s v="196168-ALISSON JUNCO  SEGURA"/>
    <s v=" "/>
    <s v=" "/>
    <s v="24/10/2025 10:22:05"/>
    <s v="SIN PROYECTO_x0009_"/>
    <s v="REESTRUCTURA"/>
    <s v="SIN CAMPAÑA"/>
    <n v="584"/>
    <s v="84"/>
    <s v="24/10/2025"/>
    <m/>
    <m/>
    <m/>
    <m/>
    <m/>
    <m/>
    <n v="0"/>
    <m/>
    <x v="4"/>
  </r>
  <r>
    <x v="1"/>
    <n v="2025"/>
    <n v="43"/>
    <s v="24/10/2025 04:42:40"/>
    <x v="0"/>
    <s v="1-1-5270-42407"/>
    <n v="0"/>
    <n v="0"/>
    <n v="7"/>
    <n v="7"/>
    <s v="METRO SUR"/>
    <s v="Metro Sur"/>
    <s v="8353 GCC SANTA MARTHA ACATITLA"/>
    <s v="193938-DANA AILYN  REYES LOZADA"/>
    <s v=" "/>
    <s v=" "/>
    <s v="24/10/2025 10:20:46"/>
    <s v="SIN PROYECTO_x0009_"/>
    <s v="CONSUMO"/>
    <s v="SIN CAMPAÑA"/>
    <n v="641"/>
    <s v="92"/>
    <s v="24/10/2025"/>
    <m/>
    <m/>
    <m/>
    <m/>
    <m/>
    <m/>
    <n v="0"/>
    <m/>
    <x v="4"/>
  </r>
  <r>
    <x v="1"/>
    <n v="2025"/>
    <n v="43"/>
    <s v="24/10/2025 08:00:54"/>
    <x v="0"/>
    <s v="1-1-9486-29886"/>
    <n v="0"/>
    <n v="0"/>
    <n v="365"/>
    <n v="365"/>
    <s v="METRO NORTE"/>
    <s v="Metro Norte"/>
    <s v="9947 GCC VILLA DE LAS FLORES"/>
    <s v="196168-ALISSON JUNCO  SEGURA"/>
    <s v=" "/>
    <s v=" "/>
    <s v="24/10/2025 10:22:34"/>
    <s v="SALDOSALTOS_BN"/>
    <s v="CREDIMAX"/>
    <s v="SIN CAMPAÑA"/>
    <n v="1623"/>
    <s v="232"/>
    <s v="24/10/2025"/>
    <m/>
    <m/>
    <m/>
    <m/>
    <m/>
    <m/>
    <n v="0"/>
    <m/>
    <x v="4"/>
  </r>
  <r>
    <x v="1"/>
    <n v="2025"/>
    <n v="43"/>
    <s v="24/10/2025 08:05:40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24/10/2025 10:20:15"/>
    <s v="SIN PROYECTO_x0009_"/>
    <s v="REESTRUCTURA"/>
    <s v="SIN CAMPAÑA"/>
    <n v="362"/>
    <s v="52"/>
    <s v="24/10/2025"/>
    <m/>
    <m/>
    <m/>
    <m/>
    <m/>
    <m/>
    <n v="800"/>
    <m/>
    <x v="4"/>
  </r>
  <r>
    <x v="1"/>
    <n v="2025"/>
    <n v="43"/>
    <s v="24/10/2025 13:02:01"/>
    <x v="0"/>
    <s v="1-20-3085-11521"/>
    <n v="0"/>
    <n v="0"/>
    <n v="5938"/>
    <n v="5938"/>
    <s v="METRO NORTE"/>
    <s v="Metro Norte"/>
    <s v="8215 GCC MOCTEZUMA 1"/>
    <s v="185785-JHOANNA MONZERRAT NUNGARAY CASTILLO"/>
    <s v=" "/>
    <s v=" "/>
    <s v="24/10/2025 10:20:25"/>
    <s v="SIN PROYECTO_x0009_"/>
    <s v="CREDIMAX"/>
    <s v="SIN CAMPAÑA"/>
    <n v="921"/>
    <s v="132"/>
    <s v="24/10/2025"/>
    <m/>
    <m/>
    <m/>
    <m/>
    <m/>
    <m/>
    <n v="0"/>
    <m/>
    <x v="4"/>
  </r>
  <r>
    <x v="1"/>
    <n v="2025"/>
    <n v="43"/>
    <s v="24/10/2025 05:26:48"/>
    <x v="0"/>
    <s v="1-1-9504-6125"/>
    <n v="0"/>
    <n v="0"/>
    <n v="41"/>
    <n v="41"/>
    <s v="TEAM SWAT"/>
    <s v="SUR"/>
    <s v="9603 GCC IZAMAL"/>
    <s v="196168-ALISSON JUNCO  SEGURA"/>
    <s v=" "/>
    <s v=" "/>
    <s v="24/10/2025 10:22:05"/>
    <s v="SALDOS ALTOS"/>
    <s v="REESTRUCTURA"/>
    <s v="SIN CAMPAÑA"/>
    <n v="959"/>
    <s v="138"/>
    <s v="24/10/2025"/>
    <m/>
    <m/>
    <m/>
    <m/>
    <m/>
    <m/>
    <n v="0"/>
    <m/>
    <x v="4"/>
  </r>
  <r>
    <x v="1"/>
    <n v="2025"/>
    <n v="43"/>
    <s v="24/10/2025 04:29:58"/>
    <x v="0"/>
    <s v="1-1-4653-68141"/>
    <n v="0"/>
    <n v="0"/>
    <n v="6001"/>
    <n v="6001"/>
    <s v="PACIFICO"/>
    <s v="Hermosillo"/>
    <s v="8283 GCC CHIHUAHUA CUAUHTEMOC"/>
    <s v="193938-DANA AILYN  REYES LOZADA"/>
    <s v=" "/>
    <s v=" "/>
    <s v="24/10/2025 10:20:36"/>
    <s v="SIN PROYECTO_x0009_"/>
    <s v="REESTRUCTURA"/>
    <s v="SIN CAMPAÑA"/>
    <n v="571"/>
    <s v="82"/>
    <s v="24/10/2025"/>
    <m/>
    <m/>
    <m/>
    <m/>
    <m/>
    <m/>
    <n v="0"/>
    <m/>
    <x v="4"/>
  </r>
  <r>
    <x v="1"/>
    <n v="2025"/>
    <n v="43"/>
    <s v="24/10/2025 20:29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10/2025 10:22:25"/>
    <s v="SALDOSALTOS_BN"/>
    <s v="CREDIMAX"/>
    <s v="SIN CAMPAÑA"/>
    <n v="2684"/>
    <s v="355"/>
    <s v="24/10/2025"/>
    <m/>
    <m/>
    <m/>
    <m/>
    <m/>
    <m/>
    <n v="623"/>
    <m/>
    <x v="4"/>
  </r>
  <r>
    <x v="1"/>
    <n v="2025"/>
    <n v="43"/>
    <s v="24/10/2025 07:26:33"/>
    <x v="0"/>
    <s v="1-1-8507-82151"/>
    <n v="0"/>
    <n v="0"/>
    <n v="980"/>
    <n v="980"/>
    <s v="METRO SUR"/>
    <s v="Metro Sur"/>
    <s v="9640 GCC LA MAGDALENA"/>
    <s v="185785-JHOANNA MONZERRAT NUNGARAY CASTILLO"/>
    <s v=" "/>
    <s v=" "/>
    <s v="24/10/2025 10:22:15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05:56:44"/>
    <x v="0"/>
    <s v="1-1-7040-57025"/>
    <n v="0"/>
    <n v="8"/>
    <n v="0"/>
    <n v="8"/>
    <s v="METRO SUR"/>
    <s v="Metro Sur"/>
    <s v="9638 GCC ACOZAC"/>
    <s v="185785-JHOANNA MONZERRAT NUNGARAY CASTILLO"/>
    <s v=" "/>
    <s v=" "/>
    <s v="24/10/2025 10:22:15"/>
    <s v="SALDOSALTOS_BN"/>
    <s v="TOR"/>
    <s v="SIN CAMPAÑA"/>
    <n v="0"/>
    <s v="1"/>
    <s v="24/10/2025"/>
    <m/>
    <m/>
    <m/>
    <m/>
    <m/>
    <m/>
    <n v="0"/>
    <m/>
    <x v="4"/>
  </r>
  <r>
    <x v="1"/>
    <n v="2025"/>
    <n v="43"/>
    <s v="24/10/2025 13:33:15"/>
    <x v="0"/>
    <s v="1-1-2157-47019"/>
    <n v="0"/>
    <n v="0"/>
    <n v="11"/>
    <n v="11"/>
    <s v="METRO SUR"/>
    <s v="Metro Sur"/>
    <s v="9951 GCC COVADONGA"/>
    <s v="196168-ALISSON JUNCO  SEGURA"/>
    <s v=" "/>
    <s v=" "/>
    <s v="24/10/2025 10:22:34"/>
    <s v="SIN PROYECTO_x0009_"/>
    <s v="CONSUMO"/>
    <s v="SIN CAMPAÑA"/>
    <n v="466"/>
    <s v="43"/>
    <s v="24/10/2025"/>
    <m/>
    <m/>
    <m/>
    <m/>
    <m/>
    <m/>
    <n v="0"/>
    <m/>
    <x v="4"/>
  </r>
  <r>
    <x v="1"/>
    <n v="2025"/>
    <n v="43"/>
    <s v="24/10/2025 13:36:34"/>
    <x v="0"/>
    <s v="1-6-8611-1143"/>
    <n v="0"/>
    <n v="0"/>
    <n v="94"/>
    <n v="94"/>
    <s v="TEAM SWAT"/>
    <s v="SUR"/>
    <s v="9768 GCC BUCTZOTZ"/>
    <s v="196168-ALISSON JUNCO  SEGURA"/>
    <s v=" "/>
    <s v=" "/>
    <s v="24/10/2025 10:22:25"/>
    <s v="SALDOSALTOS_BN"/>
    <s v="CREDIMAX"/>
    <s v="SIN CAMPAÑA"/>
    <n v="1881"/>
    <s v="269"/>
    <s v="24/10/2025"/>
    <m/>
    <m/>
    <m/>
    <m/>
    <m/>
    <m/>
    <n v="0"/>
    <m/>
    <x v="4"/>
  </r>
  <r>
    <x v="1"/>
    <n v="2025"/>
    <n v="43"/>
    <s v="23/10/2025 16:30:46"/>
    <x v="0"/>
    <s v="1-1-8757-507272"/>
    <n v="0"/>
    <n v="0"/>
    <n v="5363"/>
    <n v="5363"/>
    <s v="METRO NORTE"/>
    <s v="Metro Norte"/>
    <s v="9691 GCC ARBOLEDAS"/>
    <s v="196168-ALISSON JUNCO  SEGURA"/>
    <s v=" "/>
    <s v=" "/>
    <s v="23/10/2025 09:43:40"/>
    <s v="SALDOSALTOS_BN"/>
    <s v="CREDIMAX"/>
    <s v="SIN CAMPAÑA"/>
    <n v="1320"/>
    <s v="189"/>
    <s v="23/10/2025"/>
    <m/>
    <m/>
    <m/>
    <m/>
    <m/>
    <m/>
    <n v="0"/>
    <m/>
    <x v="1"/>
  </r>
  <r>
    <x v="1"/>
    <n v="2025"/>
    <n v="43"/>
    <s v="24/10/2025 07:24:46"/>
    <x v="0"/>
    <s v="1-1-6237-34371"/>
    <n v="0"/>
    <n v="0"/>
    <n v="31"/>
    <n v="31"/>
    <s v="METRO NORTE"/>
    <s v="Metro Norte"/>
    <s v="9916 GCC LOS HEROES OZUMBILLA"/>
    <s v="185785-JHOANNA MONZERRAT NUNGARAY CASTILLO"/>
    <s v=" "/>
    <s v=" "/>
    <s v="24/10/2025 10:22:25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22:11:37"/>
    <x v="0"/>
    <s v="1-1-2164-49684"/>
    <n v="1100"/>
    <n v="0"/>
    <n v="80"/>
    <n v="1180"/>
    <s v="METRO NORTE"/>
    <s v="Metro Norte"/>
    <s v="9942 GCC HACIENDAS TIZAYUCA"/>
    <s v="185785-JHOANNA MONZERRAT NUNGARAY CASTILLO"/>
    <s v=" "/>
    <s v=" "/>
    <s v="24/10/2025 10:22:34"/>
    <s v="SIN PROYECTO_x0009_"/>
    <s v="TOR"/>
    <s v="SIN CAMPAÑA"/>
    <n v="606"/>
    <s v="20"/>
    <s v="24/10/2025"/>
    <m/>
    <m/>
    <m/>
    <m/>
    <m/>
    <m/>
    <n v="1100"/>
    <m/>
    <x v="4"/>
  </r>
  <r>
    <x v="1"/>
    <n v="2025"/>
    <n v="43"/>
    <s v="24/10/2025 04:34:17"/>
    <x v="0"/>
    <s v="1-9-2174-1531"/>
    <n v="0"/>
    <n v="0"/>
    <n v="3"/>
    <n v="3"/>
    <s v="NORTE"/>
    <s v="Coahuila"/>
    <s v="9617 GCC NAVA"/>
    <s v="196168-ALISSON JUNCO  SEGURA"/>
    <s v=" "/>
    <s v=" "/>
    <s v="24/10/2025 10:22:05"/>
    <s v="SALDOSALTOS_BN"/>
    <s v="REESTRUCTURA"/>
    <s v="SIN CAMPAÑA"/>
    <n v="648"/>
    <s v="93"/>
    <s v="24/10/2025"/>
    <m/>
    <m/>
    <m/>
    <m/>
    <m/>
    <m/>
    <n v="0"/>
    <m/>
    <x v="4"/>
  </r>
  <r>
    <x v="1"/>
    <n v="2025"/>
    <n v="43"/>
    <s v="24/10/2025 12:55:44"/>
    <x v="0"/>
    <s v="1-1-7040-30194"/>
    <n v="0"/>
    <n v="0"/>
    <n v="50"/>
    <n v="50"/>
    <s v="METRO SUR"/>
    <s v="Metro Sur"/>
    <s v="9935 GCC SAN BUENAVENTURA"/>
    <s v="196168-ALISSON JUNCO  SEGURA"/>
    <s v=" "/>
    <s v=" "/>
    <s v="24/10/2025 10:22:34"/>
    <s v="SALDOSALTOS_BN"/>
    <s v="CONSUMO"/>
    <s v="SIN CAMPAÑA"/>
    <n v="6137"/>
    <s v="877"/>
    <s v="24/10/2025"/>
    <m/>
    <m/>
    <m/>
    <m/>
    <m/>
    <m/>
    <n v="0"/>
    <m/>
    <x v="4"/>
  </r>
  <r>
    <x v="1"/>
    <n v="2025"/>
    <n v="43"/>
    <s v="24/10/2025 05:26:47"/>
    <x v="0"/>
    <s v="1-1-5487-80283"/>
    <n v="0"/>
    <n v="0"/>
    <n v="4148"/>
    <n v="4148"/>
    <s v="METRO SUR"/>
    <s v="Metro Sur"/>
    <s v="9934 GCC CERRO DE TEJOLOTE"/>
    <s v="196168-ALISSON JUNCO  SEGURA"/>
    <s v=" "/>
    <s v=" "/>
    <s v="24/10/2025 10:22:34"/>
    <s v="SIN PROYECTO_x0009_"/>
    <s v="REESTRUCTURA"/>
    <s v="SIN CAMPAÑA"/>
    <n v="562"/>
    <s v="81"/>
    <s v="24/10/2025"/>
    <m/>
    <m/>
    <m/>
    <m/>
    <m/>
    <m/>
    <n v="0"/>
    <m/>
    <x v="4"/>
  </r>
  <r>
    <x v="1"/>
    <n v="2025"/>
    <n v="43"/>
    <s v="23/10/2025 23:41:50"/>
    <x v="3"/>
    <s v="1-1-3382-83397"/>
    <n v="0"/>
    <n v="4214.18"/>
    <n v="0"/>
    <n v="4214.18"/>
    <s v="METRO SUR"/>
    <s v="Metro Sur"/>
    <s v="9710 GCC MOLINOS"/>
    <s v="0-SIN INFORMACION    "/>
    <s v=" "/>
    <s v=" "/>
    <s v="23/10/2025 09:40:02"/>
    <s v="SIN PROYECTO"/>
    <s v="CREDIMAX"/>
    <s v="SIN CAMPAÑA"/>
    <n v="0"/>
    <s v="2"/>
    <s v="23/10/2025"/>
    <m/>
    <m/>
    <m/>
    <m/>
    <m/>
    <m/>
    <n v="0"/>
    <m/>
    <x v="1"/>
  </r>
  <r>
    <x v="1"/>
    <n v="2025"/>
    <n v="43"/>
    <s v="23/10/2025 08:00:43"/>
    <x v="0"/>
    <s v="1-1-1174-75135"/>
    <n v="0"/>
    <n v="0"/>
    <n v="1"/>
    <n v="1"/>
    <s v="METRO NORTE"/>
    <s v="Metro Norte"/>
    <s v="9694 GCC CHILPAN"/>
    <s v="196168-ALISSON JUNCO  SEGURA"/>
    <s v=" "/>
    <s v=" "/>
    <s v="23/10/2025 09:43:40"/>
    <s v="SALDOSALTOS_BN"/>
    <s v="CONSUMO"/>
    <s v="SIN CAMPAÑA"/>
    <n v="3180"/>
    <s v="455"/>
    <s v="23/10/2025"/>
    <m/>
    <m/>
    <m/>
    <m/>
    <m/>
    <m/>
    <n v="0"/>
    <m/>
    <x v="1"/>
  </r>
  <r>
    <x v="1"/>
    <n v="2025"/>
    <n v="43"/>
    <s v="24/10/2025 04:38:57"/>
    <x v="0"/>
    <s v="1-7-1063-1780"/>
    <n v="0"/>
    <n v="0"/>
    <n v="68"/>
    <n v="68"/>
    <s v="PACIFICO"/>
    <s v="Hermosillo"/>
    <s v="8444 GCC LAZARO CARDENAS CULIACAN"/>
    <s v="193938-DANA AILYN  REYES LOZADA"/>
    <s v=" "/>
    <s v=" "/>
    <s v="24/10/2025 10:20:57"/>
    <s v="SALDOSALTOS_BN"/>
    <s v="ITALIKA"/>
    <s v="SIN CAMPAÑA"/>
    <n v="2428"/>
    <s v="347"/>
    <s v="24/10/2025"/>
    <m/>
    <m/>
    <m/>
    <m/>
    <m/>
    <m/>
    <n v="0"/>
    <m/>
    <x v="4"/>
  </r>
  <r>
    <x v="1"/>
    <n v="2025"/>
    <n v="43"/>
    <s v="24/10/2025 04:44:03"/>
    <x v="0"/>
    <s v="1-6-5313-1574"/>
    <n v="0"/>
    <n v="0"/>
    <n v="47"/>
    <n v="47"/>
    <s v="PACIFICO"/>
    <s v="Hermosillo"/>
    <s v="8464 GCC MAZATLAN"/>
    <s v="185785-JHOANNA MONZERRAT NUNGARAY CASTILLO"/>
    <s v=" "/>
    <s v=" "/>
    <s v="24/10/2025 10:20:57"/>
    <s v="SIN PROYECTO_x0009_"/>
    <s v="TOR"/>
    <s v="SIN CAMPAÑA"/>
    <n v="560"/>
    <s v="81"/>
    <s v="24/10/2025"/>
    <m/>
    <m/>
    <m/>
    <m/>
    <m/>
    <m/>
    <n v="0"/>
    <m/>
    <x v="4"/>
  </r>
  <r>
    <x v="1"/>
    <n v="2025"/>
    <n v="43"/>
    <s v="24/10/2025 05:15:35"/>
    <x v="0"/>
    <s v="1-1-2697-25319"/>
    <n v="0"/>
    <n v="0"/>
    <n v="1954"/>
    <n v="1954"/>
    <s v="METRO NORTE"/>
    <s v="Metro Norte"/>
    <s v="9933 GCC VALLE DORADO"/>
    <s v="196168-ALISSON JUNCO  SEGURA"/>
    <s v=" "/>
    <s v=" "/>
    <s v="24/10/2025 10:22:34"/>
    <s v="SALDOSALTOS_BN"/>
    <s v="CREDIMAX"/>
    <s v="SIN CAMPAÑA"/>
    <n v="6089"/>
    <s v="870"/>
    <s v="24/10/2025"/>
    <m/>
    <m/>
    <m/>
    <m/>
    <m/>
    <m/>
    <n v="0"/>
    <m/>
    <x v="4"/>
  </r>
  <r>
    <x v="1"/>
    <n v="2025"/>
    <n v="43"/>
    <s v="24/10/2025 04:34:38"/>
    <x v="0"/>
    <s v="1-1-6017-135853"/>
    <n v="0"/>
    <n v="0"/>
    <n v="8"/>
    <n v="8"/>
    <s v="METRO SUR"/>
    <s v="Metro Sur"/>
    <s v="9631 GCC SOSA LAS AMERICAS"/>
    <s v="185785-JHOANNA MONZERRAT NUNGARAY CASTILLO"/>
    <s v=" "/>
    <s v=" "/>
    <s v="24/10/2025 10:22:15"/>
    <s v="SIN PROYECTO_x0009_"/>
    <s v="TOR"/>
    <s v="SIN CAMPAÑA"/>
    <n v="575"/>
    <s v="83"/>
    <s v="24/10/2025"/>
    <m/>
    <m/>
    <m/>
    <m/>
    <m/>
    <m/>
    <n v="0"/>
    <m/>
    <x v="4"/>
  </r>
  <r>
    <x v="1"/>
    <n v="2025"/>
    <n v="43"/>
    <s v="23/10/2025 23:21:51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3/10/2025 09:40:02"/>
    <s v="SIN PROYECTO"/>
    <s v="TOR"/>
    <s v="SIN CAMPAÑA"/>
    <n v="1"/>
    <s v="0"/>
    <s v="23/10/2025"/>
    <m/>
    <m/>
    <m/>
    <m/>
    <m/>
    <m/>
    <n v="973"/>
    <m/>
    <x v="1"/>
  </r>
  <r>
    <x v="1"/>
    <n v="2025"/>
    <n v="43"/>
    <s v="24/10/2025 05:23:31"/>
    <x v="0"/>
    <s v="1-13-7308-2497"/>
    <n v="0"/>
    <n v="0"/>
    <n v="5"/>
    <n v="5"/>
    <s v="SURESTE"/>
    <s v="Merida"/>
    <s v="8139 GCC TAPACHULA PONIENTE"/>
    <s v="185785-JHOANNA MONZERRAT NUNGARAY CASTILLO"/>
    <s v=" "/>
    <s v=" "/>
    <s v="24/10/2025 10:20:25"/>
    <s v="SIN PROYECTO_x0009_"/>
    <s v="CREDIMAX"/>
    <s v="SIN CAMPAÑA"/>
    <n v="551"/>
    <s v="79"/>
    <s v="24/10/2025"/>
    <m/>
    <m/>
    <m/>
    <m/>
    <m/>
    <m/>
    <n v="0"/>
    <m/>
    <x v="4"/>
  </r>
  <r>
    <x v="1"/>
    <n v="2025"/>
    <n v="43"/>
    <s v="24/10/2025 08:00:37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24/10/2025 10:22:34"/>
    <s v="SALDOSALTOS_BN"/>
    <s v="TAZ"/>
    <s v="SIN CAMPAÑA"/>
    <n v="3244"/>
    <s v="464"/>
    <s v="24/10/2025"/>
    <m/>
    <m/>
    <m/>
    <m/>
    <m/>
    <m/>
    <n v="0"/>
    <m/>
    <x v="4"/>
  </r>
  <r>
    <x v="1"/>
    <n v="2025"/>
    <n v="43"/>
    <s v="23/10/2025 16:09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3/10/2025 09:43:55"/>
    <s v="SIN PROYECTO_x0009_"/>
    <s v="TOR"/>
    <s v="SIN CAMPAÑA"/>
    <n v="0"/>
    <s v="-1"/>
    <s v="23/10/2025"/>
    <m/>
    <m/>
    <m/>
    <m/>
    <m/>
    <m/>
    <n v="187"/>
    <m/>
    <x v="1"/>
  </r>
  <r>
    <x v="1"/>
    <n v="2025"/>
    <n v="43"/>
    <s v="24/10/2025 07:24:47"/>
    <x v="0"/>
    <s v="1-33-9546-540144"/>
    <n v="0"/>
    <n v="0"/>
    <n v="12"/>
    <n v="12"/>
    <s v="METRO SUR"/>
    <s v="Metro Sur"/>
    <s v="9936 GCC ACUITLAPILCO"/>
    <s v="185785-JHOANNA MONZERRAT NUNGARAY CASTILLO"/>
    <s v=" "/>
    <s v=" "/>
    <s v="24/10/2025 10:22:34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05:26:04"/>
    <x v="0"/>
    <s v="1-1-903-16959"/>
    <n v="0"/>
    <n v="0"/>
    <n v="1"/>
    <n v="1"/>
    <s v="METRO NORTE"/>
    <s v="Metro Norte"/>
    <s v="8245 GCC IMPULSORA"/>
    <s v="193938-DANA AILYN  REYES LOZADA"/>
    <s v=" "/>
    <s v=" "/>
    <s v="24/10/2025 10:20:36"/>
    <s v="SIN PROYECTO_x0009_"/>
    <s v="CREDIMAX"/>
    <s v="SIN CAMPAÑA"/>
    <n v="542"/>
    <s v="78"/>
    <s v="24/10/2025"/>
    <m/>
    <m/>
    <m/>
    <m/>
    <m/>
    <m/>
    <n v="0"/>
    <m/>
    <x v="4"/>
  </r>
  <r>
    <x v="1"/>
    <n v="2025"/>
    <n v="43"/>
    <s v="24/10/2025 15:54:28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24/10/2025 10:20:15"/>
    <s v="SIN PROYECTO"/>
    <s v="TOR"/>
    <s v="SIN CAMPAÑA"/>
    <n v="14"/>
    <s v="3"/>
    <s v="24/10/2025"/>
    <m/>
    <m/>
    <m/>
    <m/>
    <m/>
    <m/>
    <n v="700"/>
    <m/>
    <x v="4"/>
  </r>
  <r>
    <x v="1"/>
    <n v="2025"/>
    <n v="43"/>
    <s v="24/10/2025 04:29:44"/>
    <x v="0"/>
    <s v="1-1-1384-17108"/>
    <n v="0"/>
    <n v="0"/>
    <n v="21"/>
    <n v="21"/>
    <s v="METRO SUR"/>
    <s v="Metro Sur"/>
    <s v="8350 GCC AEROPUERTO"/>
    <s v="193938-DANA AILYN  REYES LOZADA"/>
    <s v=" "/>
    <s v=" "/>
    <s v="24/10/2025 10:20:46"/>
    <s v="SIN PROYECTO_x0009_"/>
    <s v="CREDIMAX"/>
    <s v="SIN CAMPAÑA"/>
    <n v="637"/>
    <s v="92"/>
    <s v="24/10/2025"/>
    <m/>
    <m/>
    <m/>
    <m/>
    <m/>
    <m/>
    <n v="0"/>
    <m/>
    <x v="4"/>
  </r>
  <r>
    <x v="1"/>
    <n v="2025"/>
    <n v="43"/>
    <s v="24/10/2025 10:13:09"/>
    <x v="3"/>
    <s v="1-1-4221-44265"/>
    <n v="1349"/>
    <n v="0"/>
    <n v="0"/>
    <n v="1349"/>
    <s v="OCCIDENTE"/>
    <s v="Guadalajara"/>
    <s v="9817 GCC LOMAS ATEQUIZA"/>
    <s v="0-SIN INFORMACION    "/>
    <s v=" "/>
    <s v=" "/>
    <s v="24/10/2025 10:20:15"/>
    <s v="SIN PROYECTO"/>
    <s v="REESTRUCTURA"/>
    <s v="SIN CAMPAÑA"/>
    <n v="0"/>
    <s v="-1"/>
    <s v="24/10/2025"/>
    <m/>
    <m/>
    <m/>
    <m/>
    <m/>
    <m/>
    <n v="1349"/>
    <m/>
    <x v="4"/>
  </r>
  <r>
    <x v="1"/>
    <n v="2025"/>
    <n v="43"/>
    <s v="24/10/2025 04:31:29"/>
    <x v="3"/>
    <s v="1-1-3751-11087"/>
    <n v="0"/>
    <n v="0"/>
    <n v="2"/>
    <n v="2"/>
    <s v="PACIFICO"/>
    <s v="Hermosillo"/>
    <s v="8294 GCC TIJUANA CONTRERAS 5 Y 10"/>
    <s v="0-SIN INFORMACION    "/>
    <s v=" "/>
    <s v=" "/>
    <s v="24/10/2025 10:20:15"/>
    <s v="SIN PROYECTO"/>
    <s v="CREDIMAX"/>
    <s v="SIN CAMPAÑA"/>
    <n v="6"/>
    <s v="1"/>
    <s v="24/10/2025"/>
    <m/>
    <m/>
    <m/>
    <m/>
    <m/>
    <m/>
    <n v="0"/>
    <m/>
    <x v="4"/>
  </r>
  <r>
    <x v="1"/>
    <n v="2025"/>
    <n v="43"/>
    <s v="24/10/2025 04:37:53"/>
    <x v="0"/>
    <s v="1-39-5491-619"/>
    <n v="0"/>
    <n v="0"/>
    <n v="963"/>
    <n v="963"/>
    <s v="OCCIDENTE"/>
    <s v="Queretaro"/>
    <s v="9759 GCC LOMAS SAN LUIS POTOSI"/>
    <s v="196168-ALISSON JUNCO  SEGURA"/>
    <s v=" "/>
    <s v=" "/>
    <s v="24/10/2025 10:22:25"/>
    <s v="SALDOSALTOS_BN"/>
    <s v="REESTRUCTURA"/>
    <s v="SIN CAMPAÑA"/>
    <n v="683"/>
    <s v="98"/>
    <s v="24/10/2025"/>
    <m/>
    <m/>
    <m/>
    <m/>
    <m/>
    <m/>
    <n v="0"/>
    <m/>
    <x v="4"/>
  </r>
  <r>
    <x v="1"/>
    <n v="2025"/>
    <n v="43"/>
    <s v="24/10/2025 04:53:4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24/10/2025 10:20:15"/>
    <s v="SALDOSALTOS_BN"/>
    <s v="CREDIMAX"/>
    <s v="SIN CAMPAÑA"/>
    <n v="949"/>
    <s v="136"/>
    <s v="24/10/2025"/>
    <m/>
    <m/>
    <m/>
    <m/>
    <m/>
    <m/>
    <n v="0"/>
    <m/>
    <x v="4"/>
  </r>
  <r>
    <x v="1"/>
    <n v="2025"/>
    <n v="43"/>
    <s v="23/10/2025 04:27:38"/>
    <x v="0"/>
    <s v="1-1-6237-34371"/>
    <n v="0"/>
    <n v="0"/>
    <n v="81"/>
    <n v="81"/>
    <s v="METRO NORTE"/>
    <s v="Metro Norte"/>
    <s v="9916 GCC LOS HEROES OZUMBILLA"/>
    <s v="185785-JHOANNA MONZERRAT NUNGARAY CASTILLO"/>
    <s v=" "/>
    <s v=" "/>
    <s v="23/10/2025 09:44:10"/>
    <s v="SIN PROYECTO_x0009_"/>
    <s v="TOR"/>
    <s v="SIN CAMPAÑA"/>
    <n v="539"/>
    <s v="18"/>
    <s v="23/10/2025"/>
    <m/>
    <m/>
    <m/>
    <m/>
    <m/>
    <m/>
    <n v="0"/>
    <m/>
    <x v="1"/>
  </r>
  <r>
    <x v="1"/>
    <n v="2025"/>
    <n v="43"/>
    <s v="23/10/2025 20:01:01"/>
    <x v="0"/>
    <s v="1-1-165-76843"/>
    <n v="0"/>
    <n v="0"/>
    <n v="5621"/>
    <n v="5621"/>
    <s v="METRO SUR"/>
    <s v="Metro Sur"/>
    <s v="9710 GCC MOLINOS"/>
    <s v="196168-ALISSON JUNCO  SEGURA"/>
    <s v=" "/>
    <s v=" "/>
    <s v="23/10/2025 09:43:40"/>
    <s v="SALDOSALTOS_BN"/>
    <s v="CREDIMAX"/>
    <s v="PROYECTO CDC"/>
    <n v="1868"/>
    <s v="267"/>
    <s v="23/10/2025"/>
    <m/>
    <m/>
    <m/>
    <m/>
    <m/>
    <m/>
    <n v="0"/>
    <m/>
    <x v="1"/>
  </r>
  <r>
    <x v="1"/>
    <n v="2025"/>
    <n v="43"/>
    <s v="23/10/2025 04:25:00"/>
    <x v="0"/>
    <s v="1-1-4323-14976"/>
    <n v="0"/>
    <n v="0"/>
    <n v="80"/>
    <n v="80"/>
    <s v="METRO SUR"/>
    <s v="Metro Sur"/>
    <s v="9710 GCC MOLINOS"/>
    <s v="196168-ALISSON JUNCO  SEGURA"/>
    <s v=" "/>
    <s v=" "/>
    <s v="23/10/2025 09:43:40"/>
    <s v="SIN PROYECTO_x0009_"/>
    <s v="REESTRUCTURA"/>
    <s v="SIN CAMPAÑA"/>
    <n v="536"/>
    <s v="77"/>
    <s v="23/10/2025"/>
    <m/>
    <m/>
    <m/>
    <m/>
    <m/>
    <m/>
    <n v="0"/>
    <m/>
    <x v="1"/>
  </r>
  <r>
    <x v="1"/>
    <n v="2025"/>
    <n v="43"/>
    <s v="24/10/2025 05:13:24"/>
    <x v="0"/>
    <s v="1-1-2244-36316"/>
    <n v="0"/>
    <n v="0"/>
    <n v="9"/>
    <n v="9"/>
    <s v="METRO SUR"/>
    <s v="Metro Sur"/>
    <s v="8037 GCC COYOACAN"/>
    <s v="185785-JHOANNA MONZERRAT NUNGARAY CASTILLO"/>
    <s v=" "/>
    <s v=" "/>
    <s v="24/10/2025 10:20:25"/>
    <s v="SALDOSALTOS_BN"/>
    <s v="REESTRUCTURA"/>
    <s v="SIN CAMPAÑA"/>
    <n v="757"/>
    <s v="109"/>
    <s v="24/10/2025"/>
    <m/>
    <m/>
    <m/>
    <m/>
    <m/>
    <m/>
    <n v="0"/>
    <m/>
    <x v="4"/>
  </r>
  <r>
    <x v="1"/>
    <n v="2025"/>
    <n v="43"/>
    <s v="24/10/2025 07:15:35"/>
    <x v="0"/>
    <s v="1-1-6120-8072"/>
    <n v="0"/>
    <n v="0"/>
    <n v="19680"/>
    <n v="19680"/>
    <s v="SURESTE"/>
    <s v="Merida"/>
    <s v="9854 GCC VILLAS DEL SOL"/>
    <s v="185785-JHOANNA MONZERRAT NUNGARAY CASTILLO"/>
    <s v=" "/>
    <s v=" "/>
    <s v="24/10/2025 10:22:25"/>
    <s v="SALDOSALTOS_BN"/>
    <s v="TOR"/>
    <s v="SIN CAMPAÑA"/>
    <n v="883"/>
    <s v="29"/>
    <s v="24/10/2025"/>
    <m/>
    <m/>
    <m/>
    <m/>
    <m/>
    <m/>
    <n v="0"/>
    <m/>
    <x v="4"/>
  </r>
  <r>
    <x v="1"/>
    <n v="2025"/>
    <n v="43"/>
    <s v="24/10/2025 14:30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24/10/2025 10:22:25"/>
    <s v="SALDOS ALTOS"/>
    <s v="CREDIMAX"/>
    <s v="SIN CAMPAÑA"/>
    <n v="795"/>
    <s v="94"/>
    <s v="24/10/2025"/>
    <m/>
    <m/>
    <m/>
    <m/>
    <m/>
    <m/>
    <n v="1829"/>
    <m/>
    <x v="4"/>
  </r>
  <r>
    <x v="1"/>
    <n v="2025"/>
    <n v="43"/>
    <s v="24/10/2025 20:33:13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24/10/2025 10:22:25"/>
    <s v="SIN PROYECTO"/>
    <s v="TOR"/>
    <s v="SIN CAMPAÑA"/>
    <n v="1"/>
    <s v="0"/>
    <s v="24/10/2025"/>
    <m/>
    <m/>
    <m/>
    <m/>
    <m/>
    <m/>
    <n v="284"/>
    <m/>
    <x v="4"/>
  </r>
  <r>
    <x v="1"/>
    <n v="2025"/>
    <n v="43"/>
    <s v="24/10/2025 07:31:07"/>
    <x v="0"/>
    <s v="1-1-2972-98739"/>
    <n v="0"/>
    <n v="0"/>
    <n v="22"/>
    <n v="22"/>
    <s v="SURESTE"/>
    <s v="Veracruz"/>
    <s v="8184 GCC BOCA DEL RIO 2"/>
    <s v="185785-JHOANNA MONZERRAT NUNGARAY CASTILLO"/>
    <s v=" "/>
    <s v=" "/>
    <s v="24/10/2025 10:20:25"/>
    <s v="SALDOSALTOS_BN"/>
    <s v="REESTRUCTURA"/>
    <s v="SIN CAMPAÑA"/>
    <n v="689"/>
    <s v="99"/>
    <s v="24/10/2025"/>
    <m/>
    <m/>
    <m/>
    <m/>
    <m/>
    <m/>
    <n v="0"/>
    <m/>
    <x v="4"/>
  </r>
  <r>
    <x v="1"/>
    <n v="2025"/>
    <n v="43"/>
    <s v="24/10/2025 07:24:57"/>
    <x v="1"/>
    <s v="1-33-9546-725554"/>
    <n v="0"/>
    <n v="0"/>
    <n v="14"/>
    <n v="14"/>
    <s v="NORTE"/>
    <s v="Nuevo Leon"/>
    <s v="9776 GCC ZUAZUA 2"/>
    <s v="185785-JHOANNA MONZERRAT NUNGARAY CASTILLO"/>
    <s v=" "/>
    <s v=" "/>
    <s v="24/10/2025 10:20:15"/>
    <s v="SIN PROYECTO"/>
    <s v="TOR"/>
    <s v="SIN CAMPAÑA"/>
    <n v="220"/>
    <s v="8"/>
    <s v="24/10/2025"/>
    <m/>
    <m/>
    <m/>
    <m/>
    <m/>
    <m/>
    <n v="0"/>
    <m/>
    <x v="4"/>
  </r>
  <r>
    <x v="1"/>
    <n v="2025"/>
    <n v="43"/>
    <s v="24/10/2025 10:00:37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4/10/2025 10:20:15"/>
    <s v="SIN PROYECTO"/>
    <s v="REESTRUCTURA"/>
    <s v="SIN CAMPAÑA"/>
    <n v="250"/>
    <s v="36"/>
    <s v="24/10/2025"/>
    <m/>
    <m/>
    <m/>
    <m/>
    <m/>
    <m/>
    <n v="0"/>
    <m/>
    <x v="4"/>
  </r>
  <r>
    <x v="1"/>
    <n v="2025"/>
    <n v="43"/>
    <s v="24/10/2025 12:55:58"/>
    <x v="1"/>
    <s v="1-1-2875-2527"/>
    <n v="0"/>
    <n v="0"/>
    <n v="1"/>
    <n v="1"/>
    <s v="METRO NORTE"/>
    <s v="Metro Norte"/>
    <s v="9690 GCC TEPOJACO 2"/>
    <s v="196168-ALISSON JUNCO  SEGURA"/>
    <s v=" "/>
    <s v=" "/>
    <s v="24/10/2025 10:20:15"/>
    <s v="SIN PROYECTO"/>
    <s v="TOR"/>
    <s v="SIN CAMPAÑA"/>
    <n v="26"/>
    <s v="4"/>
    <s v="24/10/2025"/>
    <m/>
    <m/>
    <m/>
    <m/>
    <m/>
    <m/>
    <n v="0"/>
    <m/>
    <x v="4"/>
  </r>
  <r>
    <x v="1"/>
    <n v="2025"/>
    <n v="43"/>
    <s v="24/10/2025 07:31:03"/>
    <x v="0"/>
    <s v="1-1-9115-74012"/>
    <n v="0"/>
    <n v="0"/>
    <n v="1"/>
    <n v="1"/>
    <s v="SURESTE"/>
    <s v="Veracruz"/>
    <s v="8418 GCC PEROTE"/>
    <s v="193938-DANA AILYN  REYES LOZADA"/>
    <s v=" "/>
    <s v=" "/>
    <s v="24/10/2025 10:20:57"/>
    <s v="SALDOSALTOS_BN"/>
    <s v="CREDIMAX"/>
    <s v="SIN CAMPAÑA"/>
    <n v="887"/>
    <s v="127"/>
    <s v="24/10/2025"/>
    <m/>
    <m/>
    <m/>
    <m/>
    <m/>
    <m/>
    <n v="0"/>
    <m/>
    <x v="4"/>
  </r>
  <r>
    <x v="1"/>
    <n v="2025"/>
    <n v="43"/>
    <s v="23/10/2025 17:44:02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23/10/2025 09:43:55"/>
    <s v="SIN PROYECTO"/>
    <s v="TOR"/>
    <s v="SIN CAMPAÑA"/>
    <n v="0"/>
    <s v="1"/>
    <s v="23/10/2025"/>
    <m/>
    <m/>
    <m/>
    <m/>
    <m/>
    <m/>
    <n v="515"/>
    <m/>
    <x v="1"/>
  </r>
  <r>
    <x v="1"/>
    <n v="2025"/>
    <n v="43"/>
    <s v="24/10/2025 15:43:08"/>
    <x v="0"/>
    <s v="1-1-110-112927"/>
    <n v="150.02000000000001"/>
    <n v="0"/>
    <n v="0"/>
    <n v="150.02000000000001"/>
    <s v="NORTE"/>
    <s v="Nuevo Leon"/>
    <s v="8395 GCC ALTAMIRA"/>
    <s v="185785-JHOANNA MONZERRAT NUNGARAY CASTILLO"/>
    <s v=" "/>
    <s v=" "/>
    <s v="24/10/2025 10:20:46"/>
    <s v="SIN PROYECTO_x0009_"/>
    <s v="TOR"/>
    <s v="SIN CAMPAÑA"/>
    <n v="0"/>
    <s v="0"/>
    <s v="24/10/2025"/>
    <m/>
    <m/>
    <m/>
    <m/>
    <m/>
    <m/>
    <n v="150.02000000000001"/>
    <m/>
    <x v="4"/>
  </r>
  <r>
    <x v="1"/>
    <n v="2025"/>
    <n v="43"/>
    <s v="24/10/2025 04:37:30"/>
    <x v="0"/>
    <s v="1-1-4873-20240"/>
    <n v="0"/>
    <n v="0"/>
    <n v="33"/>
    <n v="33"/>
    <s v="NORTE"/>
    <s v="Nuevo Leon"/>
    <s v="8069 GCC MANTE"/>
    <s v="185785-JHOANNA MONZERRAT NUNGARAY CASTILLO"/>
    <s v=" "/>
    <s v=" "/>
    <s v="24/10/2025 10:20:25"/>
    <s v="SIN PROYECTO_x0009_"/>
    <s v="REESTRUCTURA"/>
    <s v="SIN CAMPAÑA"/>
    <n v="557"/>
    <s v="80"/>
    <s v="24/10/2025"/>
    <m/>
    <m/>
    <m/>
    <m/>
    <m/>
    <m/>
    <n v="0"/>
    <m/>
    <x v="4"/>
  </r>
  <r>
    <x v="1"/>
    <n v="2025"/>
    <n v="43"/>
    <s v="24/10/2025 05:34:41"/>
    <x v="0"/>
    <s v="1-1-2049-49863"/>
    <n v="0"/>
    <n v="0"/>
    <n v="16"/>
    <n v="16"/>
    <s v="OCCIDENTE"/>
    <s v="Queretaro"/>
    <s v="9682 GCC EL ORO"/>
    <s v="196168-ALISSON JUNCO  SEGURA"/>
    <s v=" "/>
    <s v=" "/>
    <s v="24/10/2025 10:22:15"/>
    <s v="SIN PROYECTO_x0009_"/>
    <s v="CREDIMAX"/>
    <s v="SIN CAMPAÑA"/>
    <n v="543"/>
    <s v="78"/>
    <s v="24/10/2025"/>
    <m/>
    <m/>
    <m/>
    <m/>
    <m/>
    <m/>
    <n v="0"/>
    <m/>
    <x v="4"/>
  </r>
  <r>
    <x v="1"/>
    <n v="2025"/>
    <n v="43"/>
    <s v="24/10/2025 04:36:00"/>
    <x v="0"/>
    <s v="1-33-9546-616088"/>
    <n v="0"/>
    <n v="0"/>
    <n v="35"/>
    <n v="35"/>
    <s v="SURESTE"/>
    <s v="Veracruz"/>
    <s v="9794 GCC VERACRUZ CENTRO HISTORICO"/>
    <s v="196168-ALISSON JUNCO  SEGURA"/>
    <s v=" "/>
    <s v=" "/>
    <s v="24/10/2025 10:22:25"/>
    <s v="SALDOSALTOS_BN"/>
    <s v="CREDIMAX"/>
    <s v="SIN CAMPAÑA"/>
    <n v="1239"/>
    <s v="178"/>
    <s v="24/10/2025"/>
    <m/>
    <m/>
    <m/>
    <m/>
    <m/>
    <m/>
    <n v="0"/>
    <m/>
    <x v="4"/>
  </r>
  <r>
    <x v="1"/>
    <n v="2025"/>
    <n v="43"/>
    <s v="23/10/2025 04:22:52"/>
    <x v="0"/>
    <s v="1-1-9205-40682"/>
    <n v="0"/>
    <n v="0"/>
    <n v="1"/>
    <n v="1"/>
    <s v="SURESTE"/>
    <s v="Veracruz"/>
    <s v="9626 GCC AGUA DULCE"/>
    <s v="185785-JHOANNA MONZERRAT NUNGARAY CASTILLO"/>
    <s v=" "/>
    <s v=" "/>
    <s v="23/10/2025 09:43:40"/>
    <s v="SALDOSALTOS_BN"/>
    <s v="TOR"/>
    <s v="SIN CAMPAÑA"/>
    <n v="10"/>
    <s v="2"/>
    <s v="23/10/2025"/>
    <m/>
    <m/>
    <m/>
    <m/>
    <m/>
    <m/>
    <n v="0"/>
    <m/>
    <x v="1"/>
  </r>
  <r>
    <x v="1"/>
    <n v="2025"/>
    <n v="43"/>
    <s v="24/10/2025 05:49:03"/>
    <x v="0"/>
    <s v="1-1-2017-49119"/>
    <n v="0"/>
    <n v="0"/>
    <n v="1"/>
    <n v="1"/>
    <s v="METRO NORTE"/>
    <s v="Metro Norte"/>
    <s v="9946 GCC TEYAHUALCO"/>
    <s v="196168-ALISSON JUNCO  SEGURA"/>
    <s v=" "/>
    <s v=" "/>
    <s v="24/10/2025 10:22:34"/>
    <s v="SIN PROYECTO_x0009_"/>
    <s v="CREDIMAX"/>
    <s v="SIN CAMPAÑA"/>
    <n v="604"/>
    <s v="87"/>
    <s v="24/10/2025"/>
    <m/>
    <m/>
    <m/>
    <m/>
    <m/>
    <m/>
    <n v="0"/>
    <m/>
    <x v="4"/>
  </r>
  <r>
    <x v="1"/>
    <n v="2025"/>
    <n v="43"/>
    <s v="23/10/2025 07:30:34"/>
    <x v="0"/>
    <s v="1-1-5717-102566"/>
    <n v="0"/>
    <n v="0"/>
    <n v="400"/>
    <n v="400"/>
    <s v="METRO SUR"/>
    <s v="Metro Sur"/>
    <s v="9719 GCC SAN PEDRO ACTOPAN"/>
    <s v="196168-ALISSON JUNCO  SEGURA"/>
    <s v=" "/>
    <s v=" "/>
    <s v="23/10/2025 09:43:55"/>
    <s v="SALDOSALTOS_BN"/>
    <s v="CREDIMAX"/>
    <s v="SIN CAMPAÑA"/>
    <n v="2188"/>
    <s v="313"/>
    <s v="23/10/2025"/>
    <m/>
    <m/>
    <m/>
    <m/>
    <m/>
    <m/>
    <n v="0"/>
    <m/>
    <x v="1"/>
  </r>
  <r>
    <x v="1"/>
    <n v="2025"/>
    <n v="43"/>
    <s v="24/10/2025 04:34:35"/>
    <x v="0"/>
    <s v="1-1-9889-26927"/>
    <n v="0"/>
    <n v="0"/>
    <n v="3"/>
    <n v="3"/>
    <s v="SURESTE"/>
    <s v="Merida"/>
    <s v="8095 GCC VILLA PALMIRA"/>
    <s v="185785-JHOANNA MONZERRAT NUNGARAY CASTILLO"/>
    <s v=" "/>
    <s v=" "/>
    <s v="24/10/2025 10:20:25"/>
    <s v="SALDOSALTOS_BN"/>
    <s v="CREDIMAX"/>
    <s v="SIN CAMPAÑA"/>
    <n v="532"/>
    <s v="77"/>
    <s v="24/10/2025"/>
    <m/>
    <m/>
    <m/>
    <m/>
    <m/>
    <m/>
    <n v="0"/>
    <m/>
    <x v="4"/>
  </r>
  <r>
    <x v="1"/>
    <n v="2025"/>
    <n v="43"/>
    <s v="24/10/2025 04:33:18"/>
    <x v="0"/>
    <s v="1-9-2171-9858"/>
    <n v="0"/>
    <n v="0"/>
    <n v="4"/>
    <n v="4"/>
    <s v="PACIFICO"/>
    <s v="Hermosillo"/>
    <s v="8314 GCC TECATE"/>
    <s v="193938-DANA AILYN  REYES LOZADA"/>
    <s v=" "/>
    <s v=" "/>
    <s v="24/10/2025 10:20:46"/>
    <s v="SIN PROYECTO_x0009_"/>
    <s v="REESTRUCTURA"/>
    <s v="SIN CAMPAÑA"/>
    <n v="574"/>
    <s v="83"/>
    <s v="24/10/2025"/>
    <m/>
    <m/>
    <m/>
    <m/>
    <m/>
    <m/>
    <n v="0"/>
    <m/>
    <x v="4"/>
  </r>
  <r>
    <x v="1"/>
    <n v="2025"/>
    <n v="43"/>
    <s v="24/10/2025 07:30:35"/>
    <x v="0"/>
    <s v="1-39-5894-15236"/>
    <n v="0"/>
    <n v="0"/>
    <n v="2891"/>
    <n v="2891"/>
    <s v="METRO SUR"/>
    <s v="Metro Sur"/>
    <s v="8350 GCC AEROPUERTO"/>
    <s v="193938-DANA AILYN  REYES LOZADA"/>
    <s v=" "/>
    <s v=" "/>
    <s v="24/10/2025 10:20:46"/>
    <s v="SIN PROYECTO_x0009_"/>
    <s v="CREDIMAX"/>
    <s v="SIN CAMPAÑA"/>
    <n v="935"/>
    <s v="62"/>
    <s v="24/10/2025"/>
    <m/>
    <m/>
    <m/>
    <m/>
    <m/>
    <m/>
    <n v="0"/>
    <m/>
    <x v="4"/>
  </r>
  <r>
    <x v="1"/>
    <n v="2025"/>
    <n v="43"/>
    <s v="24/10/2025 05:26:17"/>
    <x v="0"/>
    <s v="1-1-301-124126"/>
    <n v="0"/>
    <n v="0"/>
    <n v="19"/>
    <n v="19"/>
    <s v="METRO SUR"/>
    <s v="Metro Sur"/>
    <s v="8350 GCC AEROPUERTO"/>
    <s v="193938-DANA AILYN  REYES LOZADA"/>
    <s v=" "/>
    <s v=" "/>
    <s v="24/10/2025 10:20:46"/>
    <s v="SIN PROYECTO_x0009_"/>
    <s v="CREDIMAX"/>
    <s v="SIN CAMPAÑA"/>
    <n v="688"/>
    <s v="99"/>
    <s v="24/10/2025"/>
    <m/>
    <m/>
    <m/>
    <m/>
    <m/>
    <m/>
    <n v="0"/>
    <m/>
    <x v="4"/>
  </r>
  <r>
    <x v="1"/>
    <n v="2025"/>
    <n v="43"/>
    <s v="24/10/2025 07:16:27"/>
    <x v="0"/>
    <s v="1-1-2140-23982"/>
    <n v="0"/>
    <n v="0"/>
    <n v="1"/>
    <n v="1"/>
    <s v="METRO SUR"/>
    <s v="Metro Sur"/>
    <s v="9934 GCC CERRO DE TEJOLOTE"/>
    <s v="185785-JHOANNA MONZERRAT NUNGARAY CASTILLO"/>
    <s v=" "/>
    <s v=" "/>
    <s v="24/10/2025 10:22:34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07:14:13"/>
    <x v="0"/>
    <s v="1-1-2012-47487"/>
    <n v="0"/>
    <n v="0"/>
    <n v="807"/>
    <n v="807"/>
    <s v="NORTE"/>
    <s v="Nuevo Leon"/>
    <s v="9774 GCC VALLE ORIENTE"/>
    <s v="185785-JHOANNA MONZERRAT NUNGARAY CASTILLO"/>
    <s v=" "/>
    <s v=" "/>
    <s v="24/10/2025 10:22:25"/>
    <s v="SALDOSALTOS_BN"/>
    <s v="TOR"/>
    <s v="SIN CAMPAÑA"/>
    <n v="942"/>
    <s v="31"/>
    <s v="24/10/2025"/>
    <m/>
    <m/>
    <m/>
    <m/>
    <m/>
    <m/>
    <n v="0"/>
    <m/>
    <x v="4"/>
  </r>
  <r>
    <x v="1"/>
    <n v="2025"/>
    <n v="43"/>
    <s v="24/10/2025 14:46:30"/>
    <x v="2"/>
    <s v="1-1-4608-116263"/>
    <n v="245"/>
    <n v="0"/>
    <n v="0"/>
    <n v="245"/>
    <s v="METRO SUR"/>
    <s v="Metro Sur"/>
    <s v="8220 GCC CUAUTZINGO"/>
    <s v="185785-JHOANNA MONZERRAT NUNGARAY CASTILLO"/>
    <s v="PLAN ACTIVO"/>
    <s v=" "/>
    <s v="24/10/2025 10:20:15"/>
    <s v="SIN PROYECTO_x0009_"/>
    <s v="TOR"/>
    <s v="SIN CAMPAÑA"/>
    <n v="22"/>
    <s v="0"/>
    <s v="24/10/2025"/>
    <m/>
    <m/>
    <m/>
    <m/>
    <m/>
    <m/>
    <n v="245"/>
    <m/>
    <x v="4"/>
  </r>
  <r>
    <x v="1"/>
    <n v="2025"/>
    <n v="43"/>
    <s v="24/10/2025 20:30:07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24/10/2025 10:22:34"/>
    <s v="SIN PROYECTO"/>
    <s v="TOR"/>
    <s v="SIN CAMPAÑA"/>
    <n v="0"/>
    <s v="1"/>
    <s v="24/10/2025"/>
    <m/>
    <m/>
    <m/>
    <m/>
    <m/>
    <m/>
    <n v="1419"/>
    <m/>
    <x v="4"/>
  </r>
  <r>
    <x v="1"/>
    <n v="2025"/>
    <n v="43"/>
    <s v="24/10/2025 05:16:41"/>
    <x v="0"/>
    <s v="1-39-5537-7513"/>
    <n v="0"/>
    <n v="0"/>
    <n v="6"/>
    <n v="6"/>
    <s v="METRO NORTE"/>
    <s v="Metro Norte"/>
    <s v="9941 GCC CLAVERIA"/>
    <s v="196168-ALISSON JUNCO  SEGURA"/>
    <s v=" "/>
    <s v=" "/>
    <s v="24/10/2025 10:22:34"/>
    <s v="SIN PROYECTO_x0009_"/>
    <s v="CREDIMAX"/>
    <s v="SIN CAMPAÑA"/>
    <n v="930"/>
    <s v="133"/>
    <s v="24/10/2025"/>
    <m/>
    <m/>
    <m/>
    <m/>
    <m/>
    <m/>
    <n v="0"/>
    <m/>
    <x v="4"/>
  </r>
  <r>
    <x v="1"/>
    <n v="2025"/>
    <n v="43"/>
    <s v="24/10/2025 04:34:32"/>
    <x v="0"/>
    <s v="1-1-3308-66369"/>
    <n v="0"/>
    <n v="0"/>
    <n v="8101"/>
    <n v="8101"/>
    <s v="METRO NORTE"/>
    <s v="Metro Norte"/>
    <s v="9714 GCC GRANJAS"/>
    <s v="196168-ALISSON JUNCO  SEGURA"/>
    <s v=" "/>
    <s v=" "/>
    <s v="24/10/2025 10:22:15"/>
    <s v="SALDOSALTOS_BN"/>
    <s v="CREDIMAX"/>
    <s v="SIN CAMPAÑA"/>
    <n v="579"/>
    <s v="83"/>
    <s v="24/10/2025"/>
    <m/>
    <m/>
    <m/>
    <m/>
    <m/>
    <m/>
    <n v="0"/>
    <m/>
    <x v="4"/>
  </r>
  <r>
    <x v="1"/>
    <n v="2025"/>
    <n v="43"/>
    <s v="24/10/2025 04:37:59"/>
    <x v="0"/>
    <s v="1-2-6583-5677"/>
    <n v="0"/>
    <n v="0"/>
    <n v="28"/>
    <n v="28"/>
    <s v="METRO SUR"/>
    <s v="Metro Sur"/>
    <s v="8225 GCC XOCHITENCO"/>
    <s v="185785-JHOANNA MONZERRAT NUNGARAY CASTILLO"/>
    <s v=" "/>
    <s v=" "/>
    <s v="24/10/2025 10:20:25"/>
    <s v="SALDOSALTOS_BN"/>
    <s v="CONSUMO"/>
    <s v="SIN CAMPAÑA"/>
    <n v="1780"/>
    <s v="255"/>
    <s v="24/10/2025"/>
    <m/>
    <m/>
    <m/>
    <m/>
    <m/>
    <m/>
    <n v="0"/>
    <m/>
    <x v="4"/>
  </r>
  <r>
    <x v="1"/>
    <n v="2025"/>
    <n v="43"/>
    <s v="24/10/2025 07:25:55"/>
    <x v="0"/>
    <s v="1-1-3528-7253"/>
    <n v="0"/>
    <n v="0"/>
    <n v="12"/>
    <n v="12"/>
    <s v="METRO SUR"/>
    <s v="Metro Sur"/>
    <s v="8248 GCC TEQUISISTLAN"/>
    <s v="185785-JHOANNA MONZERRAT NUNGARAY CASTILLO"/>
    <s v=" "/>
    <s v=" "/>
    <s v="24/10/2025 10:20:36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3/10/2025 16:01:04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23/10/2025 09:40:02"/>
    <s v="SIN PROYECTO_x0009_"/>
    <s v="REESTRUCTURA"/>
    <s v="SIN CAMPAÑA"/>
    <n v="348"/>
    <s v="50"/>
    <s v="23/10/2025"/>
    <m/>
    <m/>
    <m/>
    <m/>
    <m/>
    <m/>
    <n v="800"/>
    <m/>
    <x v="1"/>
  </r>
  <r>
    <x v="1"/>
    <n v="2025"/>
    <n v="43"/>
    <s v="26/10/2025 22:40:22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6/10/2025 13:27:40"/>
    <s v="SIN PROYECTO"/>
    <s v="TOR"/>
    <s v="SIN CAMPAÑA"/>
    <n v="0"/>
    <s v="-1"/>
    <s v="26/10/2025"/>
    <m/>
    <m/>
    <m/>
    <m/>
    <m/>
    <m/>
    <n v="374"/>
    <m/>
    <x v="6"/>
  </r>
  <r>
    <x v="1"/>
    <n v="2025"/>
    <n v="43"/>
    <s v="26/10/2025 08:42:27"/>
    <x v="1"/>
    <s v="1-1-4527-1567"/>
    <n v="567"/>
    <n v="0"/>
    <n v="0"/>
    <n v="567"/>
    <s v="TIERRA CALIENTE"/>
    <s v="Morelos"/>
    <s v="8123 GCC VILLA MORELOS"/>
    <s v="185785-JHOANNA MONZERRAT NUNGARAY CASTILLO"/>
    <s v=" "/>
    <s v=" "/>
    <s v="26/10/2025 13:27:40"/>
    <s v="SIN PROYECTO"/>
    <s v="TOR"/>
    <s v="SIN CAMPAÑA"/>
    <n v="0"/>
    <s v="0"/>
    <s v="26/10/2025"/>
    <m/>
    <m/>
    <m/>
    <m/>
    <m/>
    <m/>
    <n v="567"/>
    <m/>
    <x v="6"/>
  </r>
  <r>
    <x v="1"/>
    <n v="2025"/>
    <n v="43"/>
    <s v="23/10/2025 04:35:49"/>
    <x v="3"/>
    <s v="1-1-8332-59826"/>
    <n v="0"/>
    <n v="0"/>
    <n v="15"/>
    <n v="15"/>
    <s v="PACIFICO"/>
    <s v="Hermosillo"/>
    <s v="9110 GCC ROSARITO"/>
    <s v="0-SIN INFORMACION    "/>
    <s v=" "/>
    <s v=" "/>
    <s v="23/10/2025 09:40:02"/>
    <s v="SIN PROYECTO"/>
    <s v="CONSUMO"/>
    <s v="SIN CAMPAÑA"/>
    <n v="179"/>
    <s v="26"/>
    <s v="23/10/2025"/>
    <m/>
    <m/>
    <m/>
    <m/>
    <m/>
    <m/>
    <n v="0"/>
    <m/>
    <x v="1"/>
  </r>
  <r>
    <x v="1"/>
    <n v="2025"/>
    <n v="43"/>
    <s v="23/10/2025 07:30:45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3/10/2025 09:42:18"/>
    <s v="SALDOSALTOS_BN"/>
    <s v="CREDIMAX"/>
    <s v="SIN CAMPAÑA"/>
    <n v="4679"/>
    <s v="669"/>
    <s v="23/10/2025"/>
    <m/>
    <m/>
    <m/>
    <m/>
    <m/>
    <m/>
    <n v="0"/>
    <m/>
    <x v="1"/>
  </r>
  <r>
    <x v="1"/>
    <n v="2025"/>
    <n v="43"/>
    <s v="26/10/2025 21:46:37"/>
    <x v="0"/>
    <s v="1-1-6187-9058"/>
    <n v="0"/>
    <n v="0"/>
    <n v="1.42"/>
    <n v="1.42"/>
    <s v="NORTE"/>
    <s v="Coahuila"/>
    <s v="8052 GCC VALLE DE LINCOLN"/>
    <s v="185785-JHOANNA MONZERRAT NUNGARAY CASTILLO"/>
    <s v=" "/>
    <s v=" "/>
    <s v="26/10/2025 13:27:52"/>
    <s v="SALDOSALTOS_BN"/>
    <s v="MAZ"/>
    <s v="SIN CAMPAÑA"/>
    <n v="4748"/>
    <s v="678"/>
    <s v="26/10/2025"/>
    <m/>
    <m/>
    <m/>
    <m/>
    <m/>
    <m/>
    <n v="0"/>
    <m/>
    <x v="6"/>
  </r>
  <r>
    <x v="1"/>
    <n v="2025"/>
    <n v="43"/>
    <s v="26/10/2025 17:21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6/10/2025 13:27:40"/>
    <s v="SIN PROYECTO_x0009_"/>
    <s v="TOR"/>
    <s v="SIN CAMPAÑA"/>
    <n v="375"/>
    <s v="13"/>
    <s v="26/10/2025"/>
    <m/>
    <m/>
    <m/>
    <m/>
    <m/>
    <m/>
    <n v="1000"/>
    <m/>
    <x v="6"/>
  </r>
  <r>
    <x v="1"/>
    <n v="2025"/>
    <n v="43"/>
    <s v="23/10/2025 12:06:22"/>
    <x v="0"/>
    <s v="1-1-6105-30372"/>
    <n v="0"/>
    <n v="0"/>
    <n v="1"/>
    <n v="1"/>
    <s v="OCCIDENTE"/>
    <s v="Queretaro"/>
    <s v="8902 GCC ATLACOMULCO"/>
    <s v="193938-DANA AILYN  REYES LOZADA"/>
    <s v=" "/>
    <s v=" "/>
    <s v="23/10/2025 09:42:18"/>
    <s v="SALDOSALTOS_BN"/>
    <s v="CREDIMAX"/>
    <s v="SIN CAMPAÑA"/>
    <n v="601"/>
    <s v="86"/>
    <s v="23/10/2025"/>
    <m/>
    <m/>
    <m/>
    <m/>
    <m/>
    <m/>
    <n v="0"/>
    <m/>
    <x v="1"/>
  </r>
  <r>
    <x v="1"/>
    <n v="2025"/>
    <n v="43"/>
    <s v="23/10/2025 07:30:29"/>
    <x v="0"/>
    <s v="1-1-4899-141971"/>
    <n v="0"/>
    <n v="0"/>
    <n v="20"/>
    <n v="20"/>
    <s v="METRO SUR"/>
    <s v="Metro Sur"/>
    <s v="9070 GCC ZAPOTLA"/>
    <s v="193938-DANA AILYN  REYES LOZADA"/>
    <s v=" "/>
    <s v=" "/>
    <s v="23/10/2025 09:42:36"/>
    <s v="SALDOSALTOS_BN"/>
    <s v="CREDIMAX"/>
    <s v="SIN CAMPAÑA"/>
    <n v="1089"/>
    <s v="156"/>
    <s v="23/10/2025"/>
    <m/>
    <m/>
    <m/>
    <m/>
    <m/>
    <m/>
    <n v="0"/>
    <m/>
    <x v="1"/>
  </r>
  <r>
    <x v="1"/>
    <n v="2025"/>
    <n v="43"/>
    <s v="26/10/2025 06:03:29"/>
    <x v="0"/>
    <s v="1-1-4873-20240"/>
    <n v="0"/>
    <n v="750"/>
    <n v="0"/>
    <n v="750"/>
    <s v="NORTE"/>
    <s v="Nuevo Leon"/>
    <s v="8069 GCC MANTE"/>
    <s v="185785-JHOANNA MONZERRAT NUNGARAY CASTILLO"/>
    <s v=" "/>
    <s v=" "/>
    <s v="26/10/2025 13:27:52"/>
    <s v="SIN PROYECTO_x0009_"/>
    <s v="REESTRUCTURA"/>
    <s v="SIN CAMPAÑA"/>
    <n v="559"/>
    <s v="80"/>
    <s v="26/10/2025"/>
    <m/>
    <m/>
    <m/>
    <m/>
    <m/>
    <m/>
    <n v="0"/>
    <m/>
    <x v="6"/>
  </r>
  <r>
    <x v="1"/>
    <n v="2025"/>
    <n v="43"/>
    <s v="26/10/2025 18:47:02"/>
    <x v="1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26/10/2025 13:27:40"/>
    <s v="SIN PROYECTO"/>
    <s v="TOR"/>
    <s v="SIN CAMPAÑA"/>
    <n v="0"/>
    <s v="1"/>
    <s v="26/10/2025"/>
    <m/>
    <m/>
    <m/>
    <m/>
    <m/>
    <m/>
    <n v="482"/>
    <m/>
    <x v="6"/>
  </r>
  <r>
    <x v="1"/>
    <n v="2025"/>
    <n v="43"/>
    <s v="25/10/2025 10:09:47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25/10/2025 09:50:08"/>
    <s v="SIN PROYECTO"/>
    <s v="REESTRUCTURA"/>
    <s v="SIN CAMPAÑA"/>
    <n v="107"/>
    <s v="-2"/>
    <s v="25/10/2025"/>
    <m/>
    <m/>
    <m/>
    <m/>
    <m/>
    <m/>
    <n v="1612"/>
    <m/>
    <x v="5"/>
  </r>
  <r>
    <x v="1"/>
    <n v="2025"/>
    <n v="43"/>
    <s v="25/10/2025 15:25:21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25/10/2025 09:51:35"/>
    <s v="SIN PROYECTO_x0009_"/>
    <s v="TOR"/>
    <s v="SIN CAMPAÑA"/>
    <n v="70"/>
    <s v="11"/>
    <s v="25/10/2025"/>
    <m/>
    <m/>
    <m/>
    <m/>
    <m/>
    <m/>
    <n v="500"/>
    <m/>
    <x v="5"/>
  </r>
  <r>
    <x v="1"/>
    <n v="2025"/>
    <n v="43"/>
    <s v="25/10/2025 13:24:01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25/10/2025 09:50:08"/>
    <s v="SIN PROYECTO"/>
    <s v="TOR"/>
    <s v="SIN CAMPAÑA"/>
    <n v="0"/>
    <s v="0"/>
    <s v="25/10/2025"/>
    <m/>
    <m/>
    <m/>
    <m/>
    <m/>
    <m/>
    <n v="415"/>
    <m/>
    <x v="5"/>
  </r>
  <r>
    <x v="1"/>
    <n v="2025"/>
    <n v="43"/>
    <s v="25/10/2025 15:45:0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25/10/2025 09:51:53"/>
    <s v="SALDOSALTOS_BN"/>
    <s v="TOR"/>
    <s v="SIN CAMPAÑA"/>
    <n v="0"/>
    <s v="0"/>
    <s v="25/10/2025"/>
    <m/>
    <m/>
    <m/>
    <m/>
    <m/>
    <m/>
    <n v="585"/>
    <m/>
    <x v="5"/>
  </r>
  <r>
    <x v="1"/>
    <n v="2025"/>
    <n v="43"/>
    <s v="25/10/2025 13:03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25/10/2025 09:51:35"/>
    <s v="SIN PROYECTO"/>
    <s v="TOR"/>
    <s v="SIN CAMPAÑA"/>
    <n v="0"/>
    <s v="0"/>
    <s v="25/10/2025"/>
    <m/>
    <m/>
    <m/>
    <m/>
    <m/>
    <m/>
    <n v="427"/>
    <m/>
    <x v="5"/>
  </r>
  <r>
    <x v="1"/>
    <n v="2025"/>
    <n v="43"/>
    <s v="25/10/2025 13:22:42"/>
    <x v="1"/>
    <s v="1-1-6758-74766"/>
    <n v="3786"/>
    <n v="0"/>
    <n v="0"/>
    <n v="3786"/>
    <s v="TIERRA CALIENTE"/>
    <s v="Morelos"/>
    <s v="8544 GCC PUENTE DE IXTLA"/>
    <s v="185785-JHOANNA MONZERRAT NUNGARAY CASTILLO"/>
    <s v=" "/>
    <s v=" "/>
    <s v="25/10/2025 09:50:08"/>
    <s v="SIN PROYECTO"/>
    <s v="TOR"/>
    <s v="SIN CAMPAÑA"/>
    <n v="41"/>
    <s v="7"/>
    <s v="25/10/2025"/>
    <m/>
    <m/>
    <m/>
    <m/>
    <m/>
    <m/>
    <n v="3786"/>
    <m/>
    <x v="5"/>
  </r>
  <r>
    <x v="1"/>
    <n v="2025"/>
    <n v="43"/>
    <s v="25/10/2025 18:55:17"/>
    <x v="1"/>
    <s v="1-1-2168-33860"/>
    <n v="1700"/>
    <n v="0"/>
    <n v="0"/>
    <n v="1700"/>
    <s v="OCCIDENTE"/>
    <s v="Aguascalientes"/>
    <s v="8539 GCC NUEVA ITALIA"/>
    <s v="196168-ALISSON JUNCO  SEGURA"/>
    <s v="PLAN ACTIVO"/>
    <s v=" "/>
    <s v="25/10/2025 09:50:08"/>
    <s v="SIN PROYECTO"/>
    <s v="TOR"/>
    <s v="SIN CAMPAÑA"/>
    <n v="78"/>
    <s v="-13"/>
    <s v="25/10/2025"/>
    <m/>
    <m/>
    <m/>
    <m/>
    <m/>
    <m/>
    <n v="1700"/>
    <m/>
    <x v="5"/>
  </r>
  <r>
    <x v="1"/>
    <n v="2025"/>
    <n v="43"/>
    <s v="23/10/2025 06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23/10/2025 09:40:02"/>
    <s v="SIN PROYECTO"/>
    <s v="TOR"/>
    <s v="SIN CAMPAÑA"/>
    <n v="20"/>
    <s v="3"/>
    <s v="23/10/2025"/>
    <m/>
    <m/>
    <m/>
    <m/>
    <m/>
    <m/>
    <n v="0"/>
    <m/>
    <x v="1"/>
  </r>
  <r>
    <x v="1"/>
    <n v="2025"/>
    <n v="43"/>
    <s v="23/10/2025 11:56:49"/>
    <x v="3"/>
    <s v="1-1-9553-6346"/>
    <n v="599"/>
    <n v="0"/>
    <n v="0"/>
    <n v="599"/>
    <s v="METRO NORTE"/>
    <s v="Metro Norte"/>
    <s v="8880 GCC AMPLIACION BUENAVISTA"/>
    <s v="0-SIN INFORMACION    "/>
    <s v=" "/>
    <s v=" "/>
    <s v="23/10/2025 09:40:02"/>
    <s v="SIN PROYECTO"/>
    <s v="CONSUMO"/>
    <s v="SIN CAMPAÑA"/>
    <n v="0"/>
    <s v="1"/>
    <s v="23/10/2025"/>
    <m/>
    <m/>
    <m/>
    <m/>
    <m/>
    <m/>
    <n v="599"/>
    <m/>
    <x v="1"/>
  </r>
  <r>
    <x v="1"/>
    <n v="2025"/>
    <n v="43"/>
    <s v="26/10/2025 14:11:12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26/10/2025 13:28:05"/>
    <s v="SALDOSALTOS_BN"/>
    <s v="CREDIMAX"/>
    <s v="PROYECTO CDC"/>
    <n v="2752"/>
    <s v="362"/>
    <s v="26/10/2025"/>
    <m/>
    <m/>
    <m/>
    <m/>
    <m/>
    <m/>
    <n v="500"/>
    <m/>
    <x v="6"/>
  </r>
  <r>
    <x v="1"/>
    <n v="2025"/>
    <n v="43"/>
    <s v="23/10/2025 19:30:18"/>
    <x v="0"/>
    <s v="1-1-2161-9231"/>
    <n v="0"/>
    <n v="0"/>
    <n v="26"/>
    <n v="26"/>
    <s v="OCCIDENTE"/>
    <s v="Queretaro"/>
    <s v="8945 GCC LOS REYES"/>
    <s v="193938-DANA AILYN  REYES LOZADA"/>
    <s v=" "/>
    <s v=" "/>
    <s v="23/10/2025 09:42:18"/>
    <s v="SALDOSALTOS_BN"/>
    <s v="CREDIMAX"/>
    <s v="SIN CAMPAÑA"/>
    <n v="1537"/>
    <s v="220"/>
    <s v="23/10/2025"/>
    <m/>
    <m/>
    <m/>
    <m/>
    <m/>
    <m/>
    <n v="0"/>
    <m/>
    <x v="1"/>
  </r>
  <r>
    <x v="1"/>
    <n v="2025"/>
    <n v="43"/>
    <s v="25/10/2025 09:34:46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25/10/2025 09:50:08"/>
    <s v="SIN PROYECTO"/>
    <s v="TOR"/>
    <s v="SIN CAMPAÑA"/>
    <n v="-1"/>
    <s v="-2"/>
    <s v="25/10/2025"/>
    <m/>
    <m/>
    <m/>
    <m/>
    <m/>
    <m/>
    <n v="480"/>
    <m/>
    <x v="5"/>
  </r>
  <r>
    <x v="1"/>
    <n v="2025"/>
    <n v="43"/>
    <s v="25/10/2025 06:26:28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5/10/2025 09:50:08"/>
    <s v="SIN PROYECTO"/>
    <s v="TOR"/>
    <s v="SIN CAMPAÑA"/>
    <n v="0"/>
    <s v="1"/>
    <s v="25/10/2025"/>
    <m/>
    <m/>
    <m/>
    <m/>
    <m/>
    <m/>
    <n v="0"/>
    <m/>
    <x v="5"/>
  </r>
  <r>
    <x v="1"/>
    <n v="2025"/>
    <n v="43"/>
    <s v="25/10/2025 18:56:11"/>
    <x v="3"/>
    <s v="1-1-1486-47702"/>
    <n v="531"/>
    <n v="0"/>
    <n v="0"/>
    <n v="531"/>
    <s v="OCCIDENTE"/>
    <s v="Aguascalientes"/>
    <s v="8538 GCC APATZINGAN"/>
    <s v="0-SIN INFORMACION    "/>
    <s v=" "/>
    <s v=" "/>
    <s v="25/10/2025 09:50:08"/>
    <s v="SIN PROYECTO"/>
    <s v="TOR"/>
    <s v="SIN CAMPAÑA"/>
    <n v="0"/>
    <s v="0"/>
    <s v="25/10/2025"/>
    <m/>
    <m/>
    <m/>
    <m/>
    <m/>
    <m/>
    <n v="531"/>
    <m/>
    <x v="5"/>
  </r>
  <r>
    <x v="1"/>
    <n v="2025"/>
    <n v="43"/>
    <s v="26/10/2025 15:53:17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26/10/2025 13:27:52"/>
    <s v="SALDOSALTOS_BN"/>
    <s v="CREDIMAX"/>
    <s v="PROYECTO CDC"/>
    <n v="1570"/>
    <s v="218"/>
    <s v="26/10/2025"/>
    <m/>
    <m/>
    <m/>
    <m/>
    <m/>
    <m/>
    <n v="658"/>
    <m/>
    <x v="6"/>
  </r>
  <r>
    <x v="1"/>
    <n v="2025"/>
    <n v="43"/>
    <s v="26/10/2025 10:55:31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26/10/2025 13:27:40"/>
    <s v="SIN PROYECTO_x0009_"/>
    <s v="TOR"/>
    <s v="SIN CAMPAÑA"/>
    <n v="0"/>
    <s v="1"/>
    <s v="26/10/2025"/>
    <m/>
    <m/>
    <m/>
    <m/>
    <m/>
    <m/>
    <n v="1110"/>
    <m/>
    <x v="6"/>
  </r>
  <r>
    <x v="1"/>
    <n v="2025"/>
    <n v="43"/>
    <s v="26/10/2025 20:37:14"/>
    <x v="1"/>
    <s v="1-1-2000-90048"/>
    <n v="906"/>
    <n v="0"/>
    <n v="0"/>
    <n v="906"/>
    <s v="NORTE"/>
    <s v="Nuevo Leon"/>
    <s v="8058 GCC REYNOSA 3"/>
    <s v="185785-JHOANNA MONZERRAT NUNGARAY CASTILLO"/>
    <s v=" "/>
    <s v=" "/>
    <s v="26/10/2025 13:27:40"/>
    <s v="SIN PROYECTO"/>
    <s v="TOR"/>
    <s v="SIN CAMPAÑA"/>
    <n v="0"/>
    <s v="1"/>
    <s v="26/10/2025"/>
    <m/>
    <m/>
    <m/>
    <m/>
    <m/>
    <m/>
    <n v="906"/>
    <m/>
    <x v="6"/>
  </r>
  <r>
    <x v="1"/>
    <n v="2025"/>
    <n v="43"/>
    <s v="26/10/2025 18:25:47"/>
    <x v="1"/>
    <s v="1-1-7430-63322"/>
    <n v="1521"/>
    <n v="0"/>
    <n v="0"/>
    <n v="1521"/>
    <s v="NORTE"/>
    <s v="Nuevo Leon"/>
    <s v="8390 GCC PAPANTLA"/>
    <s v="185785-JHOANNA MONZERRAT NUNGARAY CASTILLO"/>
    <s v=" "/>
    <s v=" "/>
    <s v="26/10/2025 13:27:40"/>
    <s v="SIN PROYECTO"/>
    <s v="TOR"/>
    <s v="SIN CAMPAÑA"/>
    <n v="0"/>
    <s v="2"/>
    <s v="26/10/2025"/>
    <m/>
    <m/>
    <m/>
    <m/>
    <m/>
    <m/>
    <n v="1521"/>
    <m/>
    <x v="6"/>
  </r>
  <r>
    <x v="1"/>
    <n v="2025"/>
    <n v="43"/>
    <s v="23/10/2025 20:01:11"/>
    <x v="0"/>
    <s v="1-9-1750-10213"/>
    <n v="0"/>
    <n v="0"/>
    <n v="6625"/>
    <n v="6625"/>
    <s v="TIERRA CALIENTE"/>
    <s v="PUEBLA"/>
    <s v="9046 GCC IXTEPEC"/>
    <s v="193938-DANA AILYN  REYES LOZADA"/>
    <s v=" "/>
    <s v=" "/>
    <s v="23/10/2025 09:42:36"/>
    <s v="SALDOSALTOS_BN"/>
    <s v="CREDIMAX"/>
    <s v="SIN CAMPAÑA"/>
    <n v="2244"/>
    <s v="321"/>
    <s v="23/10/2025"/>
    <m/>
    <m/>
    <m/>
    <m/>
    <m/>
    <m/>
    <n v="0"/>
    <m/>
    <x v="1"/>
  </r>
  <r>
    <x v="1"/>
    <n v="2025"/>
    <n v="43"/>
    <s v="26/10/2025 08:58:43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26/10/2025 13:27:52"/>
    <s v="SIN PROYECTO_x0009_"/>
    <s v="TOR"/>
    <s v="SIN CAMPAÑA"/>
    <n v="0"/>
    <s v="-2"/>
    <s v="26/10/2025"/>
    <m/>
    <m/>
    <m/>
    <m/>
    <m/>
    <m/>
    <n v="269"/>
    <m/>
    <x v="6"/>
  </r>
  <r>
    <x v="1"/>
    <n v="2025"/>
    <n v="43"/>
    <s v="26/10/2025 11:57:45"/>
    <x v="3"/>
    <s v="1-1-2817-3868"/>
    <n v="1040"/>
    <n v="0"/>
    <n v="6"/>
    <n v="1046"/>
    <s v="METRO SUR"/>
    <s v="Metro Sur"/>
    <s v="8017 GCC SANTA MARIA RAYON"/>
    <s v="0-SIN INFORMACION    "/>
    <s v=" "/>
    <s v=" "/>
    <s v="26/10/2025 13:27:40"/>
    <s v="SIN PROYECTO"/>
    <s v="TOR"/>
    <s v="SIN CAMPAÑA"/>
    <n v="0"/>
    <s v="1"/>
    <s v="26/10/2025"/>
    <m/>
    <m/>
    <m/>
    <m/>
    <m/>
    <m/>
    <n v="1040"/>
    <m/>
    <x v="6"/>
  </r>
  <r>
    <x v="1"/>
    <n v="2025"/>
    <n v="43"/>
    <s v="26/10/2025 21:46:37"/>
    <x v="0"/>
    <s v="1-1-2545-101885"/>
    <n v="0"/>
    <n v="0"/>
    <n v="8"/>
    <n v="8"/>
    <s v="METRO SUR"/>
    <s v="Metro Sur"/>
    <s v="8233 GCC CONSTITUCION"/>
    <s v="185785-JHOANNA MONZERRAT NUNGARAY CASTILLO"/>
    <s v=" "/>
    <s v=" "/>
    <s v="26/10/2025 13:27:52"/>
    <s v="SALDOS ALTOS"/>
    <s v="MAZ"/>
    <s v="SIN CAMPAÑA"/>
    <n v="4151"/>
    <s v="594"/>
    <s v="26/10/2025"/>
    <m/>
    <m/>
    <m/>
    <m/>
    <m/>
    <m/>
    <n v="0"/>
    <m/>
    <x v="6"/>
  </r>
  <r>
    <x v="1"/>
    <n v="2025"/>
    <n v="43"/>
    <s v="26/10/2025 12:24:49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26/10/2025 13:27:40"/>
    <s v="SIN PROYECTO_x0009_"/>
    <s v="TOR"/>
    <s v="SIN CAMPAÑA"/>
    <n v="0"/>
    <s v="1"/>
    <s v="26/10/2025"/>
    <m/>
    <m/>
    <m/>
    <m/>
    <m/>
    <m/>
    <n v="120"/>
    <m/>
    <x v="6"/>
  </r>
  <r>
    <x v="1"/>
    <n v="2025"/>
    <n v="43"/>
    <s v="26/10/2025 06:01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26/10/2025 13:28:31"/>
    <s v="SIN PROYECTO"/>
    <s v="TOR"/>
    <s v="SIN CAMPAÑA"/>
    <n v="0"/>
    <s v="1"/>
    <s v="26/10/2025"/>
    <m/>
    <m/>
    <m/>
    <m/>
    <m/>
    <m/>
    <n v="0"/>
    <m/>
    <x v="6"/>
  </r>
  <r>
    <x v="1"/>
    <n v="2025"/>
    <n v="43"/>
    <s v="26/10/2025 17:37:07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6/10/2025 13:28:17"/>
    <s v="SIN PROYECTO_x0009_"/>
    <s v="TOR"/>
    <s v="SIN CAMPAÑA"/>
    <n v="480"/>
    <s v="69"/>
    <s v="26/10/2025"/>
    <m/>
    <m/>
    <m/>
    <m/>
    <m/>
    <m/>
    <n v="800"/>
    <m/>
    <x v="6"/>
  </r>
  <r>
    <x v="1"/>
    <n v="2025"/>
    <n v="43"/>
    <s v="24/10/2025 05:33:36"/>
    <x v="0"/>
    <s v="1-3-9543-7923"/>
    <n v="0"/>
    <n v="0"/>
    <n v="4"/>
    <n v="4"/>
    <s v="NORTE"/>
    <s v="Nuevo Leon"/>
    <s v="8415 GCC TUXPAN CENTRO"/>
    <s v="193938-DANA AILYN  REYES LOZADA"/>
    <s v=" "/>
    <s v=" "/>
    <s v="24/10/2025 10:20:57"/>
    <s v="SALDOS ALTOS"/>
    <s v="CREDIMAX"/>
    <s v="SIN CAMPAÑA"/>
    <n v="1035"/>
    <s v="148"/>
    <s v="24/10/2025"/>
    <m/>
    <m/>
    <m/>
    <m/>
    <m/>
    <m/>
    <n v="0"/>
    <m/>
    <x v="4"/>
  </r>
  <r>
    <x v="1"/>
    <n v="2025"/>
    <n v="43"/>
    <s v="24/10/2025 18:29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4/10/2025 10:20:15"/>
    <s v="SALDOS ALTOS"/>
    <s v="CREDIMAX"/>
    <s v="SIN CAMPAÑA"/>
    <n v="311"/>
    <s v="36"/>
    <s v="24/10/2025"/>
    <m/>
    <m/>
    <m/>
    <m/>
    <m/>
    <m/>
    <n v="2331"/>
    <m/>
    <x v="4"/>
  </r>
  <r>
    <x v="1"/>
    <n v="2025"/>
    <n v="43"/>
    <s v="24/10/2025 20:43:10"/>
    <x v="3"/>
    <s v="1-39-5603-684"/>
    <n v="370"/>
    <n v="0"/>
    <n v="0"/>
    <n v="370"/>
    <s v="METRO SUR"/>
    <s v="Metro Sur"/>
    <s v="9857 GCC SANTO DOMINGO"/>
    <s v="0-SIN INFORMACION    "/>
    <s v=" "/>
    <s v=" "/>
    <s v="24/10/2025 10:20:15"/>
    <s v="SIN PROYECTO"/>
    <s v="TOR"/>
    <s v="SIN CAMPAÑA"/>
    <n v="0"/>
    <s v="0"/>
    <s v="24/10/2025"/>
    <m/>
    <m/>
    <m/>
    <m/>
    <m/>
    <m/>
    <n v="370"/>
    <m/>
    <x v="4"/>
  </r>
  <r>
    <x v="1"/>
    <n v="2025"/>
    <n v="43"/>
    <s v="24/10/2025 07:25:20"/>
    <x v="0"/>
    <s v="1-1-202-39429"/>
    <n v="0"/>
    <n v="0"/>
    <n v="3"/>
    <n v="3"/>
    <s v="SURESTE"/>
    <s v="Merida"/>
    <s v="8076 GCC CAUCEL"/>
    <s v="185785-JHOANNA MONZERRAT NUNGARAY CASTILLO"/>
    <s v=" "/>
    <s v=" "/>
    <s v="24/10/2025 10:20:25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04:37:02"/>
    <x v="0"/>
    <s v="1-24-9495-3170"/>
    <n v="0"/>
    <n v="0"/>
    <n v="14"/>
    <n v="14"/>
    <s v="METRO NORTE"/>
    <s v="Metro Norte"/>
    <s v="9941 GCC CLAVERIA"/>
    <s v="185785-JHOANNA MONZERRAT NUNGARAY CASTILLO"/>
    <s v=" "/>
    <s v=" "/>
    <s v="24/10/2025 10:22:34"/>
    <s v="SALDOSALTOS_BN"/>
    <s v="TOR"/>
    <s v="SIN CAMPAÑA"/>
    <n v="584"/>
    <s v="84"/>
    <s v="24/10/2025"/>
    <m/>
    <m/>
    <m/>
    <m/>
    <m/>
    <m/>
    <n v="0"/>
    <m/>
    <x v="4"/>
  </r>
  <r>
    <x v="1"/>
    <n v="2025"/>
    <n v="43"/>
    <s v="24/10/2025 04:33:02"/>
    <x v="0"/>
    <s v="1-1-107-98025"/>
    <n v="0"/>
    <n v="0"/>
    <n v="58"/>
    <n v="58"/>
    <s v="METRO NORTE"/>
    <s v="Metro Norte"/>
    <s v="9708 GCC AZCAPOTZALCO"/>
    <s v="196168-ALISSON JUNCO  SEGURA"/>
    <s v=" "/>
    <s v=" "/>
    <s v="24/10/2025 10:22:15"/>
    <s v="SALDOSALTOS_BN"/>
    <s v="CREDIMAX"/>
    <s v="SIN CAMPAÑA"/>
    <n v="1044"/>
    <s v="69"/>
    <s v="24/10/2025"/>
    <m/>
    <m/>
    <m/>
    <m/>
    <m/>
    <m/>
    <n v="0"/>
    <m/>
    <x v="4"/>
  </r>
  <r>
    <x v="1"/>
    <n v="2025"/>
    <n v="43"/>
    <s v="24/10/2025 18:16:40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4/10/2025 10:20:15"/>
    <s v="SALDOSALTOS_BN"/>
    <s v="TOR"/>
    <s v="SIN CAMPAÑA"/>
    <n v="152"/>
    <s v="8"/>
    <s v="24/10/2025"/>
    <m/>
    <m/>
    <m/>
    <m/>
    <m/>
    <m/>
    <n v="1429"/>
    <m/>
    <x v="4"/>
  </r>
  <r>
    <x v="1"/>
    <n v="2025"/>
    <n v="43"/>
    <s v="26/10/2025 13:13:55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26/10/2025 13:28:43"/>
    <s v="SIN PROYECTO_x0009_"/>
    <s v="TOR"/>
    <s v="SIN CAMPAÑA"/>
    <n v="0"/>
    <s v="1"/>
    <s v="26/10/2025"/>
    <m/>
    <m/>
    <m/>
    <m/>
    <m/>
    <m/>
    <n v="354"/>
    <m/>
    <x v="6"/>
  </r>
  <r>
    <x v="1"/>
    <n v="2025"/>
    <n v="43"/>
    <s v="26/10/2025 21:46:37"/>
    <x v="0"/>
    <s v="1-51-6433-2730"/>
    <n v="0"/>
    <n v="0"/>
    <n v="19.38"/>
    <n v="19.38"/>
    <s v="SURESTE"/>
    <s v="Merida"/>
    <s v="8765 GCC ACALA"/>
    <s v="193938-DANA AILYN  REYES LOZADA"/>
    <s v=" "/>
    <s v=" "/>
    <s v="26/10/2025 13:28:43"/>
    <s v="SALDOSALTOS_BN"/>
    <s v="MAZ"/>
    <s v="SIN CAMPAÑA"/>
    <n v="4155"/>
    <s v="594"/>
    <s v="26/10/2025"/>
    <m/>
    <m/>
    <m/>
    <m/>
    <m/>
    <m/>
    <n v="0"/>
    <m/>
    <x v="6"/>
  </r>
  <r>
    <x v="1"/>
    <n v="2025"/>
    <n v="43"/>
    <s v="26/10/2025 21:46:37"/>
    <x v="0"/>
    <s v="1-1-7035-29765"/>
    <n v="0"/>
    <n v="0"/>
    <n v="7.74"/>
    <n v="7.74"/>
    <s v="OCCIDENTE"/>
    <s v="Guadalajara"/>
    <s v="8650 GCC ATEMAJAC"/>
    <s v="193938-DANA AILYN  REYES LOZADA"/>
    <s v=" "/>
    <s v=" "/>
    <s v="26/10/2025 13:28:43"/>
    <s v="SALDOSALTOS_BN"/>
    <s v="MAZ"/>
    <s v="SIN CAMPAÑA"/>
    <n v="4372"/>
    <s v="625"/>
    <s v="26/10/2025"/>
    <m/>
    <m/>
    <m/>
    <m/>
    <m/>
    <m/>
    <n v="0"/>
    <m/>
    <x v="6"/>
  </r>
  <r>
    <x v="1"/>
    <n v="2025"/>
    <n v="43"/>
    <s v="26/10/2025 21:03:27"/>
    <x v="0"/>
    <s v="1-1-4336-178438"/>
    <n v="1745"/>
    <n v="0"/>
    <n v="0"/>
    <n v="1745"/>
    <s v="METRO SUR"/>
    <s v="Metro Sur"/>
    <s v="9589 GCC NICOLAS BRAVO"/>
    <s v="196168-ALISSON JUNCO  SEGURA"/>
    <s v="PLAN ACTIVO"/>
    <s v=" "/>
    <s v="26/10/2025 13:29:57"/>
    <s v="SIN PROYECTO_x0009_"/>
    <s v="CREDIMAX"/>
    <s v="LAZ"/>
    <n v="882"/>
    <s v="93"/>
    <s v="26/10/2025"/>
    <m/>
    <m/>
    <m/>
    <m/>
    <m/>
    <m/>
    <n v="1745"/>
    <m/>
    <x v="6"/>
  </r>
  <r>
    <x v="1"/>
    <n v="2025"/>
    <n v="43"/>
    <s v="24/10/2025 07:26:37"/>
    <x v="0"/>
    <s v="1-1-3421-134329"/>
    <n v="0"/>
    <n v="0"/>
    <n v="3"/>
    <n v="3"/>
    <s v="TIERRA CALIENTE"/>
    <s v="PUEBLA"/>
    <s v="9808 GCC SANTA MARIA MOYOTZINGO"/>
    <s v="185785-JHOANNA MONZERRAT NUNGARAY CASTILLO"/>
    <s v=" "/>
    <s v=" "/>
    <s v="24/10/2025 10:22:25"/>
    <s v="SIN PROYECTO_x0009_"/>
    <s v="TOR"/>
    <s v="SIN CAMPAÑA"/>
    <n v="571"/>
    <s v="19"/>
    <s v="24/10/2025"/>
    <m/>
    <m/>
    <m/>
    <m/>
    <m/>
    <m/>
    <n v="0"/>
    <m/>
    <x v="4"/>
  </r>
  <r>
    <x v="1"/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s v="CREDIMAX"/>
    <s v="SIN CAMPAÑA"/>
    <n v="1648"/>
    <s v="236"/>
    <s v="20/10/2025"/>
    <m/>
    <m/>
    <m/>
    <m/>
    <m/>
    <m/>
    <n v="0"/>
    <m/>
    <x v="3"/>
  </r>
  <r>
    <x v="1"/>
    <n v="2025"/>
    <n v="43"/>
    <s v="26/10/2025 05:58:40"/>
    <x v="0"/>
    <s v="1-1-5694-16760"/>
    <n v="0"/>
    <n v="218"/>
    <n v="0"/>
    <n v="218"/>
    <s v="NORTE"/>
    <s v="Nuevo Leon"/>
    <s v="9773 GCC LAREDO PONIENTE"/>
    <s v="185785-JHOANNA MONZERRAT NUNGARAY CASTILLO"/>
    <s v=" "/>
    <s v=" "/>
    <s v="26/10/2025 13:30:22"/>
    <s v="SIN PROYECTO_x0009_"/>
    <s v="TOR"/>
    <s v="SIN CAMPAÑA"/>
    <n v="0"/>
    <s v="1"/>
    <s v="26/10/2025"/>
    <m/>
    <m/>
    <m/>
    <m/>
    <m/>
    <m/>
    <n v="0"/>
    <m/>
    <x v="6"/>
  </r>
  <r>
    <x v="1"/>
    <n v="2025"/>
    <n v="43"/>
    <s v="26/10/2025 13:49:37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26/10/2025 13:30:09"/>
    <s v="SIN PROYECTO"/>
    <s v="TOR"/>
    <s v="SIN CAMPAÑA"/>
    <n v="0"/>
    <s v="1"/>
    <s v="26/10/2025"/>
    <m/>
    <m/>
    <m/>
    <m/>
    <m/>
    <m/>
    <n v="876"/>
    <m/>
    <x v="6"/>
  </r>
  <r>
    <x v="1"/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s v="TAZ"/>
    <s v="SIN CAMPAÑA"/>
    <n v="2396"/>
    <s v="343"/>
    <s v="20/10/2025"/>
    <m/>
    <m/>
    <m/>
    <m/>
    <m/>
    <m/>
    <n v="0"/>
    <m/>
    <x v="3"/>
  </r>
  <r>
    <x v="1"/>
    <n v="2025"/>
    <n v="43"/>
    <s v="23/10/2025 21:25:24"/>
    <x v="0"/>
    <s v="1-1-4080-124612"/>
    <n v="1180"/>
    <n v="0"/>
    <n v="0"/>
    <n v="1180"/>
    <s v="NORTE"/>
    <s v="Coahuila"/>
    <s v="8055 GCC SALTILLO 3"/>
    <s v="185785-JHOANNA MONZERRAT NUNGARAY CASTILLO"/>
    <s v=" "/>
    <s v=" "/>
    <s v="23/10/2025 09:40:21"/>
    <s v="SIN PROYECTO_x0009_"/>
    <s v="TOR"/>
    <s v="SIN CAMPAÑA"/>
    <n v="12"/>
    <s v="0"/>
    <s v="23/10/2025"/>
    <m/>
    <m/>
    <m/>
    <m/>
    <m/>
    <m/>
    <n v="1180"/>
    <m/>
    <x v="1"/>
  </r>
  <r>
    <x v="1"/>
    <n v="2025"/>
    <n v="43"/>
    <s v="24/10/2025 16:27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24/10/2025 10:20:15"/>
    <s v="SIN PROYECTO"/>
    <s v="CONSUMO"/>
    <s v="SIN CAMPAÑA"/>
    <n v="53"/>
    <s v="5"/>
    <s v="24/10/2025"/>
    <m/>
    <m/>
    <m/>
    <m/>
    <m/>
    <m/>
    <n v="1002"/>
    <m/>
    <x v="4"/>
  </r>
  <r>
    <x v="1"/>
    <n v="2025"/>
    <n v="43"/>
    <s v="26/10/2025 17:18:26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26/10/2025 13:27:40"/>
    <s v="SIN PROYECTO"/>
    <s v="TOR"/>
    <s v="SIN CAMPAÑA"/>
    <n v="1"/>
    <s v="1"/>
    <s v="26/10/2025"/>
    <m/>
    <m/>
    <m/>
    <m/>
    <m/>
    <m/>
    <n v="1335"/>
    <m/>
    <x v="6"/>
  </r>
  <r>
    <x v="1"/>
    <n v="2025"/>
    <n v="43"/>
    <s v="24/10/2025 18:31:3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10/2025 10:20:25"/>
    <s v="SALDOSALTOS_BN"/>
    <s v="CREDIMAX"/>
    <s v="SIN CAMPAÑA"/>
    <n v="690"/>
    <s v="67"/>
    <s v="24/10/2025"/>
    <m/>
    <m/>
    <m/>
    <m/>
    <m/>
    <m/>
    <n v="1113"/>
    <m/>
    <x v="4"/>
  </r>
  <r>
    <x v="1"/>
    <n v="2025"/>
    <n v="43"/>
    <s v="24/10/2025 08:30:34"/>
    <x v="0"/>
    <s v="1-1-5784-30525"/>
    <n v="0"/>
    <n v="0"/>
    <n v="7074"/>
    <n v="7074"/>
    <s v="METRO SUR"/>
    <s v="Metro Sur"/>
    <s v="8253 GCC LOS OLIVOS"/>
    <s v="185785-JHOANNA MONZERRAT NUNGARAY CASTILLO"/>
    <s v=" "/>
    <s v=" "/>
    <s v="24/10/2025 10:20:36"/>
    <s v="SALDOSALTOS_BN"/>
    <s v="TOR"/>
    <s v="SIN CAMPAÑA"/>
    <n v="378"/>
    <s v="55"/>
    <s v="24/10/2025"/>
    <m/>
    <m/>
    <m/>
    <m/>
    <m/>
    <m/>
    <n v="0"/>
    <m/>
    <x v="4"/>
  </r>
  <r>
    <x v="1"/>
    <n v="2025"/>
    <n v="43"/>
    <s v="24/10/2025 04:34:33"/>
    <x v="0"/>
    <s v="1-2-9185-13510"/>
    <n v="0"/>
    <n v="0"/>
    <n v="3"/>
    <n v="3"/>
    <s v="PACIFICO"/>
    <s v="Hermosillo"/>
    <s v="8460 GCC LOS MOCHIS"/>
    <s v="193938-DANA AILYN  REYES LOZADA"/>
    <s v=" "/>
    <s v=" "/>
    <s v="24/10/2025 10:20:57"/>
    <s v="SALDOSALTOS_BN"/>
    <s v="CREDIMAX"/>
    <s v="SIN CAMPAÑA"/>
    <n v="949"/>
    <s v="136"/>
    <s v="24/10/2025"/>
    <m/>
    <m/>
    <m/>
    <m/>
    <m/>
    <m/>
    <n v="0"/>
    <m/>
    <x v="4"/>
  </r>
  <r>
    <x v="1"/>
    <n v="2025"/>
    <n v="43"/>
    <s v="24/10/2025 08:00:57"/>
    <x v="0"/>
    <s v="1-11-6061-11462"/>
    <n v="0"/>
    <n v="0"/>
    <n v="8"/>
    <n v="8"/>
    <s v="PACIFICO"/>
    <s v="Hermosillo"/>
    <s v="8444 GCC LAZARO CARDENAS CULIACAN"/>
    <s v="193938-DANA AILYN  REYES LOZADA"/>
    <s v=" "/>
    <s v=" "/>
    <s v="24/10/2025 10:20:57"/>
    <s v="SALDOSALTOS_BN"/>
    <s v="CONSUMO"/>
    <s v="SIN CAMPAÑA"/>
    <n v="3615"/>
    <s v="517"/>
    <s v="24/10/2025"/>
    <m/>
    <m/>
    <m/>
    <m/>
    <m/>
    <m/>
    <n v="0"/>
    <m/>
    <x v="4"/>
  </r>
  <r>
    <x v="1"/>
    <n v="2025"/>
    <n v="43"/>
    <s v="26/10/2025 09:00:59"/>
    <x v="0"/>
    <s v="1-39-5387-1331"/>
    <n v="685"/>
    <n v="0"/>
    <n v="0"/>
    <n v="685"/>
    <s v="SURESTE"/>
    <s v="Veracruz"/>
    <s v="8723 GCC SAN ANDRES TUXTLA"/>
    <s v="185785-JHOANNA MONZERRAT NUNGARAY CASTILLO"/>
    <s v=" "/>
    <s v=" "/>
    <s v="26/10/2025 13:28:43"/>
    <s v="SIN PROYECTO_x0009_"/>
    <s v="TOR"/>
    <s v="SIN CAMPAÑA"/>
    <n v="-1"/>
    <s v="-1"/>
    <s v="26/10/2025"/>
    <m/>
    <m/>
    <m/>
    <m/>
    <m/>
    <m/>
    <n v="685"/>
    <m/>
    <x v="6"/>
  </r>
  <r>
    <x v="1"/>
    <n v="2025"/>
    <n v="43"/>
    <s v="26/10/2025 18:32:25"/>
    <x v="0"/>
    <s v="1-11-477-2454"/>
    <n v="1000"/>
    <n v="0"/>
    <n v="0"/>
    <n v="1000"/>
    <s v="NORTE"/>
    <s v="Nuevo Leon"/>
    <s v="8579 GCC CADEREYTA MTY"/>
    <s v="185785-JHOANNA MONZERRAT NUNGARAY CASTILLO"/>
    <s v=" "/>
    <s v=" "/>
    <s v="26/10/2025 13:28:31"/>
    <s v="SIN PROYECTO_x0009_"/>
    <s v="TOR"/>
    <s v="SIN CAMPAÑA"/>
    <n v="133"/>
    <s v="20"/>
    <s v="26/10/2025"/>
    <m/>
    <m/>
    <m/>
    <m/>
    <m/>
    <m/>
    <n v="1000"/>
    <m/>
    <x v="6"/>
  </r>
  <r>
    <x v="1"/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s v="CREDIMAX"/>
    <s v="SIN CAMPAÑA"/>
    <n v="4655"/>
    <s v="666"/>
    <s v="20/10/2025"/>
    <m/>
    <m/>
    <m/>
    <m/>
    <m/>
    <m/>
    <n v="0"/>
    <m/>
    <x v="3"/>
  </r>
  <r>
    <x v="1"/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s v="CONSUMO"/>
    <s v="SIN CAMPAÑA"/>
    <n v="1"/>
    <s v="1"/>
    <s v="20/10/2025"/>
    <m/>
    <m/>
    <m/>
    <m/>
    <m/>
    <m/>
    <n v="0"/>
    <m/>
    <x v="3"/>
  </r>
  <r>
    <x v="1"/>
    <n v="2025"/>
    <n v="43"/>
    <s v="24/10/2025 14:36:08"/>
    <x v="3"/>
    <s v="1-9-3171-102"/>
    <n v="175"/>
    <n v="0"/>
    <n v="0"/>
    <n v="175"/>
    <s v="PACIFICO"/>
    <s v="Hermosillo"/>
    <s v="8299 GCC HERMOSILLO URES"/>
    <s v="0-SIN INFORMACION    "/>
    <s v=" "/>
    <s v=" "/>
    <s v="24/10/2025 10:20:15"/>
    <s v="SALDOSALTOS_BN"/>
    <s v="REESTRUCTURA"/>
    <s v="SIN CAMPAÑA"/>
    <n v="0"/>
    <s v="0"/>
    <s v="24/10/2025"/>
    <m/>
    <m/>
    <m/>
    <m/>
    <m/>
    <m/>
    <n v="175"/>
    <m/>
    <x v="4"/>
  </r>
  <r>
    <x v="1"/>
    <n v="2025"/>
    <n v="43"/>
    <s v="24/10/2025 04:39:34"/>
    <x v="0"/>
    <s v="1-33-9546-153410"/>
    <n v="0"/>
    <n v="0"/>
    <n v="3101"/>
    <n v="3101"/>
    <s v="SURESTE"/>
    <s v="Veracruz"/>
    <s v="8117 GCC MINATITLAN 3"/>
    <s v="185785-JHOANNA MONZERRAT NUNGARAY CASTILLO"/>
    <s v=" "/>
    <s v=" "/>
    <s v="24/10/2025 10:20:25"/>
    <s v="SALDOSALTOS_BN"/>
    <s v="CREDIMAX"/>
    <s v="SIN CAMPAÑA"/>
    <n v="1552"/>
    <s v="222"/>
    <s v="24/10/2025"/>
    <m/>
    <m/>
    <m/>
    <m/>
    <m/>
    <m/>
    <n v="0"/>
    <m/>
    <x v="4"/>
  </r>
  <r>
    <x v="1"/>
    <n v="2025"/>
    <n v="43"/>
    <s v="24/10/2025 07:16:28"/>
    <x v="0"/>
    <s v="1-33-9546-255017"/>
    <n v="0"/>
    <n v="0"/>
    <n v="69"/>
    <n v="69"/>
    <s v="METRO NORTE"/>
    <s v="Metro Norte"/>
    <s v="8349 GCC NAUCALPAN EL MOLINITO"/>
    <s v="185785-JHOANNA MONZERRAT NUNGARAY CASTILLO"/>
    <s v=" "/>
    <s v=" "/>
    <s v="24/10/2025 10:20:46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10:07:56"/>
    <x v="0"/>
    <s v="1-6-3062-76"/>
    <n v="862"/>
    <n v="0"/>
    <n v="0"/>
    <n v="862"/>
    <s v="PACIFICO"/>
    <s v="Hermosillo"/>
    <s v="8298 GCC HERMOSILLO SUR"/>
    <s v="185785-JHOANNA MONZERRAT NUNGARAY CASTILLO"/>
    <s v=" "/>
    <s v=" "/>
    <s v="24/10/2025 10:20:36"/>
    <s v="SIN PROYECTO_x0009_"/>
    <s v="TOR"/>
    <s v="SIN CAMPAÑA"/>
    <n v="1"/>
    <s v="0"/>
    <s v="24/10/2025"/>
    <m/>
    <m/>
    <m/>
    <m/>
    <m/>
    <m/>
    <n v="862"/>
    <m/>
    <x v="4"/>
  </r>
  <r>
    <x v="1"/>
    <n v="2025"/>
    <n v="43"/>
    <s v="24/10/2025 05:13:25"/>
    <x v="0"/>
    <s v="1-1-7362-66415"/>
    <n v="0"/>
    <n v="0"/>
    <n v="30"/>
    <n v="30"/>
    <s v="PACIFICO"/>
    <s v="Hermosillo"/>
    <s v="8155 GCC VILLAS DEL REY"/>
    <s v="185785-JHOANNA MONZERRAT NUNGARAY CASTILLO"/>
    <s v=" "/>
    <s v=" "/>
    <s v="24/10/2025 10:20:25"/>
    <s v="SALDOSALTOS_BN"/>
    <s v="CONSUMO"/>
    <s v="SIN CAMPAÑA"/>
    <n v="2632"/>
    <s v="377"/>
    <s v="24/10/2025"/>
    <m/>
    <m/>
    <m/>
    <m/>
    <m/>
    <m/>
    <n v="0"/>
    <m/>
    <x v="4"/>
  </r>
  <r>
    <x v="1"/>
    <n v="2025"/>
    <n v="43"/>
    <s v="24/10/2025 05:37:18"/>
    <x v="0"/>
    <s v="1-1-3081-12875"/>
    <n v="0"/>
    <n v="0"/>
    <n v="12"/>
    <n v="12"/>
    <s v="PACIFICO"/>
    <s v="Hermosillo"/>
    <s v="8310 GCC OBREGON 5 DE FEBRERO"/>
    <s v="193938-DANA AILYN  REYES LOZADA"/>
    <s v=" "/>
    <s v=" "/>
    <s v="24/10/2025 10:20:46"/>
    <s v="SALDOSALTOS_BN"/>
    <s v="CREDIMAX"/>
    <s v="SIN CAMPAÑA"/>
    <n v="619"/>
    <s v="89"/>
    <s v="24/10/2025"/>
    <m/>
    <m/>
    <m/>
    <m/>
    <m/>
    <m/>
    <n v="0"/>
    <m/>
    <x v="4"/>
  </r>
  <r>
    <x v="1"/>
    <n v="2025"/>
    <n v="43"/>
    <s v="26/10/2025 22:01:12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26/10/2025 13:30:34"/>
    <s v="SIN PROYECTO_x0009_"/>
    <s v="TOR"/>
    <s v="SIN CAMPAÑA"/>
    <n v="0"/>
    <s v="0"/>
    <s v="26/10/2025"/>
    <m/>
    <m/>
    <m/>
    <m/>
    <m/>
    <m/>
    <n v="686"/>
    <m/>
    <x v="6"/>
  </r>
  <r>
    <x v="1"/>
    <n v="2025"/>
    <n v="43"/>
    <s v="24/10/2025 07:30:44"/>
    <x v="0"/>
    <s v="1-1-3829-102857"/>
    <n v="0"/>
    <n v="0"/>
    <n v="1628"/>
    <n v="1628"/>
    <s v="PACIFICO"/>
    <s v="Hermosillo"/>
    <s v="8446 GCC SANALONA CULIACAN"/>
    <s v="193938-DANA AILYN  REYES LOZADA"/>
    <s v=" "/>
    <s v=" "/>
    <s v="24/10/2025 10:20:57"/>
    <s v="SALDOS ALTOS ITALIKA"/>
    <s v="ITALIKA"/>
    <s v="SIN CAMPAÑA"/>
    <n v="532"/>
    <s v="77"/>
    <s v="24/10/2025"/>
    <m/>
    <m/>
    <m/>
    <m/>
    <m/>
    <m/>
    <n v="0"/>
    <m/>
    <x v="4"/>
  </r>
  <r>
    <x v="1"/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s v="CREDIMAX"/>
    <s v="SIN CAMPAÑA"/>
    <n v="248"/>
    <s v="36"/>
    <s v="20/10/2025"/>
    <m/>
    <m/>
    <m/>
    <m/>
    <m/>
    <m/>
    <n v="0"/>
    <m/>
    <x v="3"/>
  </r>
  <r>
    <x v="1"/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s v="CONSUMO"/>
    <s v="SIN CAMPAÑA"/>
    <n v="735"/>
    <s v="106"/>
    <s v="20/10/2025"/>
    <m/>
    <m/>
    <m/>
    <m/>
    <m/>
    <m/>
    <n v="0"/>
    <m/>
    <x v="3"/>
  </r>
  <r>
    <x v="1"/>
    <n v="2025"/>
    <n v="43"/>
    <s v="23/10/2025 20:00:39"/>
    <x v="1"/>
    <s v="1-1-5827-80536"/>
    <n v="0"/>
    <n v="0"/>
    <n v="700"/>
    <n v="700"/>
    <s v="PACIFICO"/>
    <s v="Hermosillo"/>
    <s v="8300 GCC MIGUEL ALEMAN"/>
    <s v="185785-JHOANNA MONZERRAT NUNGARAY CASTILLO"/>
    <s v=" "/>
    <s v=" "/>
    <s v="23/10/2025 09:40:02"/>
    <s v="SIN PROYECTO"/>
    <s v="TOR"/>
    <s v="SIN CAMPAÑA"/>
    <n v="33"/>
    <s v="5"/>
    <s v="23/10/2025"/>
    <m/>
    <m/>
    <m/>
    <m/>
    <m/>
    <m/>
    <n v="0"/>
    <m/>
    <x v="1"/>
  </r>
  <r>
    <x v="1"/>
    <n v="2025"/>
    <n v="43"/>
    <s v="23/10/2025 15:47:07"/>
    <x v="3"/>
    <s v="1-1-5267-34280"/>
    <n v="700"/>
    <n v="0"/>
    <n v="0"/>
    <n v="700"/>
    <s v="OCCIDENTE"/>
    <s v="Guadalajara"/>
    <s v="8125 GCC EL TAPATIO"/>
    <s v="0-SIN INFORMACION    "/>
    <s v=" "/>
    <s v=" "/>
    <s v="23/10/2025 09:40:02"/>
    <s v="SIN PROYECTO"/>
    <s v="TOR"/>
    <s v="SIN CAMPAÑA"/>
    <n v="0"/>
    <s v="0"/>
    <s v="23/10/2025"/>
    <m/>
    <m/>
    <m/>
    <m/>
    <m/>
    <m/>
    <n v="700"/>
    <m/>
    <x v="1"/>
  </r>
  <r>
    <x v="1"/>
    <n v="2025"/>
    <n v="43"/>
    <s v="24/10/2025 05:23:23"/>
    <x v="0"/>
    <s v="1-51-8199-137122"/>
    <n v="0"/>
    <n v="0"/>
    <n v="1"/>
    <n v="1"/>
    <s v="TIERRA CALIENTE"/>
    <s v="PUEBLA"/>
    <s v="9731 GCC SAN LUIS LA LOMA"/>
    <s v="185785-JHOANNA MONZERRAT NUNGARAY CASTILLO"/>
    <s v=" "/>
    <s v=" "/>
    <s v="24/10/2025 10:22:25"/>
    <s v="SIN PROYECTO_x0009_"/>
    <s v="TOR"/>
    <s v="SIN CAMPAÑA"/>
    <n v="539"/>
    <s v="78"/>
    <s v="24/10/2025"/>
    <m/>
    <m/>
    <m/>
    <m/>
    <m/>
    <m/>
    <n v="0"/>
    <m/>
    <x v="4"/>
  </r>
  <r>
    <x v="1"/>
    <n v="2025"/>
    <n v="43"/>
    <s v="24/10/2025 04:31:59"/>
    <x v="0"/>
    <s v="1-1-1740-27377"/>
    <n v="0"/>
    <n v="0"/>
    <n v="18"/>
    <n v="18"/>
    <s v="METRO SUR"/>
    <s v="Metro Sur"/>
    <s v="8351 GCC CIRCUITO"/>
    <s v="193938-DANA AILYN  REYES LOZADA"/>
    <s v=" "/>
    <s v=" "/>
    <s v="24/10/2025 10:20:46"/>
    <s v="SIN PROYECTO_x0009_"/>
    <s v="CREDIMAX"/>
    <s v="SIN CAMPAÑA"/>
    <n v="1070"/>
    <s v="153"/>
    <s v="24/10/2025"/>
    <m/>
    <m/>
    <m/>
    <m/>
    <m/>
    <m/>
    <n v="0"/>
    <m/>
    <x v="4"/>
  </r>
  <r>
    <x v="1"/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s v="TOR"/>
    <s v="SIN CAMPAÑA"/>
    <n v="0"/>
    <s v="0"/>
    <s v="20/10/2025"/>
    <m/>
    <m/>
    <m/>
    <m/>
    <m/>
    <m/>
    <n v="1403"/>
    <m/>
    <x v="3"/>
  </r>
  <r>
    <x v="1"/>
    <n v="2025"/>
    <n v="43"/>
    <s v="24/10/2025 05:07:32"/>
    <x v="0"/>
    <s v="1-1-3625-95087"/>
    <n v="0"/>
    <n v="0"/>
    <n v="4656"/>
    <n v="4656"/>
    <s v="METRO SUR"/>
    <s v="Metro Sur"/>
    <s v="8250 GCC SAN MIGUEL TEOTONGO"/>
    <s v="193938-DANA AILYN  REYES LOZADA"/>
    <s v=" "/>
    <s v=" "/>
    <s v="24/10/2025 10:20:36"/>
    <s v="SIN PROYECTO_x0009_"/>
    <s v="CREDIMAX"/>
    <s v="SIN CAMPAÑA"/>
    <n v="694"/>
    <s v="100"/>
    <s v="24/10/2025"/>
    <m/>
    <m/>
    <m/>
    <m/>
    <m/>
    <m/>
    <n v="0"/>
    <m/>
    <x v="4"/>
  </r>
  <r>
    <x v="1"/>
    <n v="2025"/>
    <n v="43"/>
    <s v="24/10/2025 07:13:32"/>
    <x v="0"/>
    <s v="1-1-1892-51900"/>
    <n v="0"/>
    <n v="0"/>
    <n v="1"/>
    <n v="1"/>
    <s v="METRO SUR"/>
    <s v="Metro Sur"/>
    <s v="9631 GCC SOSA LAS AMERICAS"/>
    <s v="185785-JHOANNA MONZERRAT NUNGARAY CASTILLO"/>
    <s v=" "/>
    <s v=" "/>
    <s v="24/10/2025 10:22:15"/>
    <s v="SALDOSALTOS_BN"/>
    <s v="TOR"/>
    <s v="SIN CAMPAÑA"/>
    <n v="970"/>
    <s v="32"/>
    <s v="24/10/2025"/>
    <m/>
    <m/>
    <m/>
    <m/>
    <m/>
    <m/>
    <n v="0"/>
    <m/>
    <x v="4"/>
  </r>
  <r>
    <x v="1"/>
    <n v="2025"/>
    <n v="43"/>
    <s v="24/10/2025 16:30:16"/>
    <x v="0"/>
    <s v="1-1-4452-27267"/>
    <n v="0"/>
    <n v="0"/>
    <n v="341"/>
    <n v="341"/>
    <s v="PACIFICO"/>
    <s v="Hermosillo"/>
    <s v="8314 GCC TECATE"/>
    <s v="185785-JHOANNA MONZERRAT NUNGARAY CASTILLO"/>
    <s v=" "/>
    <s v=" "/>
    <s v="24/10/2025 10:20:46"/>
    <s v="SALDOSALTOS_BN"/>
    <s v="TOR"/>
    <s v="SIN CAMPAÑA"/>
    <n v="531"/>
    <s v="76"/>
    <s v="24/10/2025"/>
    <m/>
    <m/>
    <m/>
    <m/>
    <m/>
    <m/>
    <n v="0"/>
    <m/>
    <x v="4"/>
  </r>
  <r>
    <x v="1"/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s v="MAZ"/>
    <s v="SIN CAMPAÑA"/>
    <n v="4262"/>
    <s v="609"/>
    <s v="20/10/2025"/>
    <m/>
    <m/>
    <m/>
    <m/>
    <m/>
    <m/>
    <n v="0"/>
    <m/>
    <x v="3"/>
  </r>
  <r>
    <x v="1"/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s v="TOR"/>
    <s v="SIN CAMPAÑA"/>
    <n v="241"/>
    <s v="1"/>
    <s v="20/10/2025"/>
    <m/>
    <m/>
    <m/>
    <m/>
    <m/>
    <m/>
    <n v="1886"/>
    <m/>
    <x v="3"/>
  </r>
  <r>
    <x v="1"/>
    <n v="2025"/>
    <n v="43"/>
    <s v="24/10/2025 19:34:58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24/10/2025 10:22:25"/>
    <s v="SALDOSALTOS_BN"/>
    <s v="CREDIMAX"/>
    <s v="SIN CAMPAÑA"/>
    <n v="2549"/>
    <s v="331"/>
    <s v="24/10/2025"/>
    <m/>
    <m/>
    <m/>
    <m/>
    <m/>
    <m/>
    <n v="474"/>
    <m/>
    <x v="4"/>
  </r>
  <r>
    <x v="1"/>
    <n v="2025"/>
    <n v="43"/>
    <s v="23/10/2025 11:08:23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3/10/2025 09:40:02"/>
    <s v="SIN PROYECTO"/>
    <s v="TOR"/>
    <s v="SIN CAMPAÑA"/>
    <n v="-1"/>
    <s v="0"/>
    <s v="23/10/2025"/>
    <m/>
    <m/>
    <m/>
    <m/>
    <m/>
    <m/>
    <n v="340"/>
    <m/>
    <x v="1"/>
  </r>
  <r>
    <x v="1"/>
    <n v="2025"/>
    <n v="43"/>
    <s v="26/10/2025 09:37:31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26/10/2025 13:28:31"/>
    <s v="SIN PROYECTO_x0009_"/>
    <s v="CONSUMO"/>
    <s v="SIN CAMPAÑA"/>
    <n v="595"/>
    <s v="87"/>
    <s v="26/10/2025"/>
    <m/>
    <m/>
    <m/>
    <m/>
    <m/>
    <m/>
    <n v="325"/>
    <m/>
    <x v="6"/>
  </r>
  <r>
    <x v="1"/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s v="TOR"/>
    <s v="SIN CAMPAÑA"/>
    <n v="0"/>
    <s v="0"/>
    <s v="20/10/2025"/>
    <m/>
    <m/>
    <m/>
    <m/>
    <m/>
    <m/>
    <n v="202"/>
    <m/>
    <x v="3"/>
  </r>
  <r>
    <x v="1"/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s v="ITALIKA"/>
    <s v="SIN CAMPAÑA"/>
    <n v="0"/>
    <s v="-1"/>
    <s v="20/10/2025"/>
    <m/>
    <m/>
    <m/>
    <m/>
    <m/>
    <m/>
    <n v="647"/>
    <m/>
    <x v="3"/>
  </r>
  <r>
    <x v="1"/>
    <n v="2025"/>
    <n v="43"/>
    <s v="24/10/2025 05:14:38"/>
    <x v="0"/>
    <s v="1-9-8836-20580"/>
    <n v="0"/>
    <n v="0"/>
    <n v="1"/>
    <n v="1"/>
    <s v="METRO NORTE"/>
    <s v="Metro Norte"/>
    <s v="9711 GCC NAVIDAD NORTE"/>
    <s v="196168-ALISSON JUNCO  SEGURA"/>
    <s v=" "/>
    <s v=" "/>
    <s v="24/10/2025 10:22:15"/>
    <s v="SIN PROYECTO_x0009_"/>
    <s v="CREDIMAX"/>
    <s v="SIN CAMPAÑA"/>
    <n v="690"/>
    <s v="46"/>
    <s v="24/10/2025"/>
    <m/>
    <m/>
    <m/>
    <m/>
    <m/>
    <m/>
    <n v="0"/>
    <m/>
    <x v="4"/>
  </r>
  <r>
    <x v="1"/>
    <n v="2025"/>
    <n v="43"/>
    <s v="24/10/2025 05:15:48"/>
    <x v="0"/>
    <s v="1-1-2080-99035"/>
    <n v="0"/>
    <n v="0"/>
    <n v="583"/>
    <n v="583"/>
    <s v="METRO NORTE"/>
    <s v="Metro Norte"/>
    <s v="9941 GCC CLAVERIA"/>
    <s v="196168-ALISSON JUNCO  SEGURA"/>
    <s v=" "/>
    <s v=" "/>
    <s v="24/10/2025 10:22:34"/>
    <s v="SALDOS ALTOS"/>
    <s v="CREDIMAX"/>
    <s v="SIN CAMPAÑA"/>
    <n v="1176"/>
    <s v="169"/>
    <s v="24/10/2025"/>
    <m/>
    <m/>
    <m/>
    <m/>
    <m/>
    <m/>
    <n v="0"/>
    <m/>
    <x v="4"/>
  </r>
  <r>
    <x v="1"/>
    <n v="2025"/>
    <n v="43"/>
    <s v="24/10/2025 08:01:16"/>
    <x v="0"/>
    <s v="1-1-2193-29286"/>
    <n v="0"/>
    <n v="0"/>
    <n v="25"/>
    <n v="25"/>
    <s v="METRO SUR"/>
    <s v="Metro Sur"/>
    <s v="9713 GCC AGRICOLA ORIENTAL 2 "/>
    <s v="196168-ALISSON JUNCO  SEGURA"/>
    <s v=" "/>
    <s v=" "/>
    <s v="24/10/2025 10:22:15"/>
    <s v="SALDOSALTOS_BN"/>
    <s v="TAZ"/>
    <s v="SIN CAMPAÑA"/>
    <n v="4641"/>
    <s v="664"/>
    <s v="24/10/2025"/>
    <m/>
    <m/>
    <m/>
    <m/>
    <m/>
    <m/>
    <n v="0"/>
    <m/>
    <x v="4"/>
  </r>
  <r>
    <x v="1"/>
    <n v="2025"/>
    <n v="43"/>
    <s v="24/10/2025 05:11:27"/>
    <x v="0"/>
    <s v="1-1-2048-12011"/>
    <n v="0"/>
    <n v="0"/>
    <n v="3"/>
    <n v="3"/>
    <s v="PACIFICO"/>
    <s v="Hermosillo"/>
    <s v="8293 GCC ENSENADA PORTICOS"/>
    <s v="193938-DANA AILYN  REYES LOZADA"/>
    <s v=" "/>
    <s v=" "/>
    <s v="24/10/2025 10:20:36"/>
    <s v="SALDOSALTOS_BN"/>
    <s v="CREDIMAX"/>
    <s v="SIN CAMPAÑA"/>
    <n v="6612"/>
    <s v="945"/>
    <s v="24/10/2025"/>
    <m/>
    <m/>
    <m/>
    <m/>
    <m/>
    <m/>
    <n v="0"/>
    <m/>
    <x v="4"/>
  </r>
  <r>
    <x v="1"/>
    <n v="2025"/>
    <n v="43"/>
    <s v="24/10/2025 13:30:55"/>
    <x v="0"/>
    <s v="1-1-5940-45211"/>
    <n v="0"/>
    <n v="0"/>
    <n v="1005"/>
    <n v="1005"/>
    <s v="PACIFICO"/>
    <s v="Hermosillo"/>
    <s v="8293 GCC ENSENADA PORTICOS"/>
    <s v="193938-DANA AILYN  REYES LOZADA"/>
    <s v=" "/>
    <s v=" "/>
    <s v="24/10/2025 10:20:36"/>
    <s v="SALDOSALTOS_BN"/>
    <s v="CREDIMAX"/>
    <s v="SIN CAMPAÑA"/>
    <n v="643"/>
    <s v="92"/>
    <s v="24/10/2025"/>
    <m/>
    <m/>
    <m/>
    <m/>
    <m/>
    <m/>
    <n v="0"/>
    <m/>
    <x v="4"/>
  </r>
  <r>
    <x v="1"/>
    <n v="2025"/>
    <n v="43"/>
    <s v="24/10/2025 07:24:47"/>
    <x v="0"/>
    <s v="1-33-9546-508202"/>
    <n v="0"/>
    <n v="0"/>
    <n v="2016"/>
    <n v="2016"/>
    <s v="METRO SUR"/>
    <s v="Metro Sur"/>
    <s v="8246 GCC MAGDALENA PANOAYA"/>
    <s v="185785-JHOANNA MONZERRAT NUNGARAY CASTILLO"/>
    <s v=" "/>
    <s v=" "/>
    <s v="24/10/2025 10:20:36"/>
    <s v="SIN PROYECTO_x0009_"/>
    <s v="TOR"/>
    <s v="SIN CAMPAÑA"/>
    <n v="540"/>
    <s v="18"/>
    <s v="24/10/2025"/>
    <m/>
    <m/>
    <m/>
    <m/>
    <m/>
    <m/>
    <n v="0"/>
    <m/>
    <x v="4"/>
  </r>
  <r>
    <x v="1"/>
    <n v="2025"/>
    <n v="43"/>
    <s v="24/10/2025 04:33:11"/>
    <x v="0"/>
    <s v="1-20-1722-728"/>
    <n v="0"/>
    <n v="0"/>
    <n v="13"/>
    <n v="13"/>
    <s v="METRO SUR"/>
    <s v="Metro Sur"/>
    <s v="8351 GCC CIRCUITO"/>
    <s v="193938-DANA AILYN  REYES LOZADA"/>
    <s v=" "/>
    <s v=" "/>
    <s v="24/10/2025 10:20:46"/>
    <s v="SALDOSALTOS_BN"/>
    <s v="CREDIMAX"/>
    <s v="SIN CAMPAÑA"/>
    <n v="1399"/>
    <s v="200"/>
    <s v="24/10/2025"/>
    <m/>
    <m/>
    <m/>
    <m/>
    <m/>
    <m/>
    <n v="0"/>
    <m/>
    <x v="4"/>
  </r>
  <r>
    <x v="1"/>
    <n v="2025"/>
    <n v="43"/>
    <s v="24/10/2025 07:30:37"/>
    <x v="3"/>
    <s v="1-1-6024-39785"/>
    <n v="0"/>
    <n v="0"/>
    <n v="1"/>
    <n v="1"/>
    <s v="METRO SUR"/>
    <s v="Metro Sur"/>
    <s v="8248 GCC TEQUISISTLAN"/>
    <s v="0-SIN INFORMACION    "/>
    <s v=" "/>
    <s v=" "/>
    <s v="24/10/2025 10:20:15"/>
    <s v="SIN PROYECTO"/>
    <s v="REESTRUCTURA"/>
    <s v="SIN CAMPAÑA"/>
    <n v="160"/>
    <s v="23"/>
    <s v="24/10/2025"/>
    <m/>
    <m/>
    <m/>
    <m/>
    <m/>
    <m/>
    <n v="0"/>
    <m/>
    <x v="4"/>
  </r>
  <r>
    <x v="1"/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s v="ITALIKA"/>
    <s v="SIN CAMPAÑA"/>
    <n v="1079"/>
    <s v="122"/>
    <s v="20/10/2025"/>
    <m/>
    <m/>
    <m/>
    <m/>
    <m/>
    <m/>
    <n v="834"/>
    <m/>
    <x v="3"/>
  </r>
  <r>
    <x v="1"/>
    <n v="2025"/>
    <n v="43"/>
    <s v="23/10/2025 18:24:32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3/10/2025 09:41:01"/>
    <s v="SALDOSALTOS_BN"/>
    <s v="CREDIMAX"/>
    <s v="SIN CAMPAÑA"/>
    <n v="1102"/>
    <s v="129"/>
    <s v="23/10/2025"/>
    <m/>
    <m/>
    <m/>
    <m/>
    <m/>
    <m/>
    <n v="829"/>
    <m/>
    <x v="1"/>
  </r>
  <r>
    <x v="1"/>
    <n v="2025"/>
    <n v="43"/>
    <s v="24/10/2025 06:02:13"/>
    <x v="0"/>
    <s v="1-39-5894-24034"/>
    <n v="0"/>
    <n v="0"/>
    <n v="20"/>
    <n v="20"/>
    <s v="METRO SUR"/>
    <s v="Metro Sur"/>
    <s v="8350 GCC AEROPUERTO"/>
    <s v="193938-DANA AILYN  REYES LOZADA"/>
    <s v=" "/>
    <s v=" "/>
    <s v="24/10/2025 10:20:46"/>
    <s v="SIN PROYECTO_x0009_"/>
    <s v="CREDIMAX"/>
    <s v="SIN CAMPAÑA"/>
    <n v="957"/>
    <s v="137"/>
    <s v="24/10/2025"/>
    <m/>
    <m/>
    <m/>
    <m/>
    <m/>
    <m/>
    <n v="0"/>
    <m/>
    <x v="4"/>
  </r>
  <r>
    <x v="1"/>
    <n v="2025"/>
    <n v="43"/>
    <s v="24/10/2025 07:16:33"/>
    <x v="0"/>
    <s v="1-1-4792-5064"/>
    <n v="0"/>
    <n v="0"/>
    <n v="130"/>
    <n v="130"/>
    <s v="SURESTE"/>
    <s v="Veracruz"/>
    <s v="8417 GCC COATEPEC"/>
    <s v="185785-JHOANNA MONZERRAT NUNGARAY CASTILLO"/>
    <s v=" "/>
    <s v=" "/>
    <s v="24/10/2025 10:20:57"/>
    <s v="SIN PROYECTO_x0009_"/>
    <s v="TOR"/>
    <s v="SIN CAMPAÑA"/>
    <n v="571"/>
    <s v="19"/>
    <s v="24/10/2025"/>
    <m/>
    <m/>
    <m/>
    <m/>
    <m/>
    <m/>
    <n v="0"/>
    <m/>
    <x v="4"/>
  </r>
  <r>
    <x v="1"/>
    <n v="2025"/>
    <n v="43"/>
    <s v="24/10/2025 12:56:27"/>
    <x v="0"/>
    <s v="1-13-7323-4838"/>
    <n v="0"/>
    <n v="0"/>
    <n v="68"/>
    <n v="68"/>
    <s v="SURESTE"/>
    <s v="Veracruz"/>
    <s v="8419 GCC XALAPA CENTRO"/>
    <s v="193938-DANA AILYN  REYES LOZADA"/>
    <s v=" "/>
    <s v=" "/>
    <s v="24/10/2025 10:20:57"/>
    <s v="SALDOSALTOS_BN"/>
    <s v="CONSUMO"/>
    <s v="SIN CAMPAÑA"/>
    <n v="3179"/>
    <s v="455"/>
    <s v="24/10/2025"/>
    <m/>
    <m/>
    <m/>
    <m/>
    <m/>
    <m/>
    <n v="0"/>
    <m/>
    <x v="4"/>
  </r>
  <r>
    <x v="1"/>
    <n v="2025"/>
    <n v="43"/>
    <s v="24/10/2025 08:00:30"/>
    <x v="0"/>
    <s v="1-1-4958-63058"/>
    <n v="0"/>
    <n v="0"/>
    <n v="7"/>
    <n v="7"/>
    <s v="SURESTE"/>
    <s v="Merida"/>
    <s v="9609 GCC VILLA DEL MAR"/>
    <s v="196168-ALISSON JUNCO  SEGURA"/>
    <s v=" "/>
    <s v=" "/>
    <s v="24/10/2025 10:22:05"/>
    <s v="SALDOSALTOS_BN"/>
    <s v="CONSUMO"/>
    <s v="SIN CAMPAÑA"/>
    <n v="2580"/>
    <s v="369"/>
    <s v="24/10/2025"/>
    <m/>
    <m/>
    <m/>
    <m/>
    <m/>
    <m/>
    <n v="0"/>
    <m/>
    <x v="4"/>
  </r>
  <r>
    <x v="1"/>
    <n v="2025"/>
    <n v="43"/>
    <s v="24/10/2025 04:31:16"/>
    <x v="0"/>
    <s v="1-1-5704-15856"/>
    <n v="0"/>
    <n v="0"/>
    <n v="19"/>
    <n v="19"/>
    <s v="OCCIDENTE"/>
    <s v="Queretaro"/>
    <s v="8470 GCC MEZCALES NAYARIT"/>
    <s v="193938-DANA AILYN  REYES LOZADA"/>
    <s v=" "/>
    <s v=" "/>
    <s v="24/10/2025 10:20:57"/>
    <s v="SALDOSALTOS_BN"/>
    <s v="CREDIMAX"/>
    <s v="SIN CAMPAÑA"/>
    <n v="6575"/>
    <s v="938"/>
    <s v="24/10/2025"/>
    <m/>
    <m/>
    <m/>
    <m/>
    <m/>
    <m/>
    <n v="0"/>
    <m/>
    <x v="4"/>
  </r>
  <r>
    <x v="1"/>
    <n v="2025"/>
    <n v="43"/>
    <s v="24/10/2025 07:30:38"/>
    <x v="0"/>
    <s v="1-1-6090-53178"/>
    <n v="0"/>
    <n v="0"/>
    <n v="128"/>
    <n v="128"/>
    <s v="OCCIDENTE"/>
    <s v="Queretaro"/>
    <s v="8470 GCC MEZCALES NAYARIT"/>
    <s v="193938-DANA AILYN  REYES LOZADA"/>
    <s v=" "/>
    <s v=" "/>
    <s v="24/10/2025 10:20:57"/>
    <s v="SIN PROYECTO_x0009_"/>
    <s v="REESTRUCTURA"/>
    <s v="SIN CAMPAÑA"/>
    <n v="572"/>
    <s v="82"/>
    <s v="24/10/2025"/>
    <m/>
    <m/>
    <m/>
    <m/>
    <m/>
    <m/>
    <n v="0"/>
    <m/>
    <x v="4"/>
  </r>
  <r>
    <x v="1"/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s v="TOR"/>
    <s v="SIN CAMPAÑA"/>
    <n v="1"/>
    <s v="1"/>
    <s v="20/10/2025"/>
    <m/>
    <m/>
    <m/>
    <m/>
    <m/>
    <m/>
    <n v="1470"/>
    <m/>
    <x v="3"/>
  </r>
  <r>
    <x v="1"/>
    <n v="2025"/>
    <n v="43"/>
    <s v="24/10/2025 14:13:11"/>
    <x v="3"/>
    <s v="1-1-1627-47773"/>
    <n v="684"/>
    <n v="0"/>
    <n v="0"/>
    <n v="684"/>
    <s v="METRO SUR"/>
    <s v="Metro Sur"/>
    <s v="9712 GCC PORTALES"/>
    <s v="0-SIN INFORMACION    "/>
    <s v=" "/>
    <s v=" "/>
    <s v="24/10/2025 10:20:15"/>
    <s v="SIN PROYECTO"/>
    <s v="REESTRUCTURA"/>
    <s v="SIN CAMPAÑA"/>
    <n v="0"/>
    <s v="1"/>
    <s v="24/10/2025"/>
    <m/>
    <m/>
    <m/>
    <m/>
    <m/>
    <m/>
    <n v="684"/>
    <m/>
    <x v="4"/>
  </r>
  <r>
    <x v="1"/>
    <n v="2025"/>
    <n v="43"/>
    <s v="23/10/2025 20:21:16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3/10/2025 09:40:42"/>
    <s v="SIN PROYECTO_x0009_"/>
    <s v="TOR"/>
    <s v="SIN CAMPAÑA"/>
    <n v="0"/>
    <s v="0"/>
    <s v="23/10/2025"/>
    <m/>
    <m/>
    <m/>
    <m/>
    <m/>
    <m/>
    <n v="787"/>
    <m/>
    <x v="1"/>
  </r>
  <r>
    <x v="1"/>
    <n v="2025"/>
    <n v="43"/>
    <s v="24/10/2025 04:33:25"/>
    <x v="0"/>
    <s v="1-1-3625-122700"/>
    <n v="0"/>
    <n v="0"/>
    <n v="1"/>
    <n v="1"/>
    <s v="METRO SUR"/>
    <s v="Metro Sur"/>
    <s v="8353 GCC SANTA MARTHA ACATITLA"/>
    <s v="193938-DANA AILYN  REYES LOZADA"/>
    <s v=" "/>
    <s v=" "/>
    <s v="24/10/2025 10:20:46"/>
    <s v="PANTALLAS"/>
    <s v="CONSUMO"/>
    <s v="SIN CAMPAÑA"/>
    <n v="719"/>
    <s v="103"/>
    <s v="24/10/2025"/>
    <m/>
    <m/>
    <m/>
    <m/>
    <m/>
    <m/>
    <n v="0"/>
    <m/>
    <x v="4"/>
  </r>
  <r>
    <x v="1"/>
    <n v="2025"/>
    <n v="43"/>
    <s v="23/10/2025 08:00:32"/>
    <x v="0"/>
    <s v="1-39-5834-4165"/>
    <n v="0"/>
    <n v="0"/>
    <n v="2"/>
    <n v="2"/>
    <s v="METRO SUR"/>
    <s v="Metro Sur"/>
    <s v="8230 GCC SANTA BARBARA"/>
    <s v="185785-JHOANNA MONZERRAT NUNGARAY CASTILLO"/>
    <s v=" "/>
    <s v=" "/>
    <s v="23/10/2025 09:40:42"/>
    <s v="SALDOSALTOS_BN"/>
    <s v="CREDIMAX"/>
    <s v="SIN CAMPAÑA"/>
    <n v="4080"/>
    <s v="583"/>
    <s v="23/10/2025"/>
    <m/>
    <m/>
    <m/>
    <m/>
    <m/>
    <m/>
    <n v="0"/>
    <m/>
    <x v="1"/>
  </r>
  <r>
    <x v="1"/>
    <n v="2025"/>
    <n v="43"/>
    <s v="24/10/2025 05:20:28"/>
    <x v="0"/>
    <s v="1-20-1646-5220"/>
    <n v="0"/>
    <n v="0"/>
    <n v="12"/>
    <n v="12"/>
    <s v="METRO SUR"/>
    <s v="Metro Sur"/>
    <s v="8350 GCC AEROPUERTO"/>
    <s v="193938-DANA AILYN  REYES LOZADA"/>
    <s v=" "/>
    <s v=" "/>
    <s v="24/10/2025 10:20:46"/>
    <s v="SIN PROYECTO_x0009_"/>
    <s v="CREDIMAX"/>
    <s v="SIN CAMPAÑA"/>
    <n v="558"/>
    <s v="80"/>
    <s v="24/10/2025"/>
    <m/>
    <m/>
    <m/>
    <m/>
    <m/>
    <m/>
    <n v="0"/>
    <m/>
    <x v="4"/>
  </r>
  <r>
    <x v="1"/>
    <n v="2025"/>
    <n v="43"/>
    <s v="24/10/2025 11:11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4/10/2025 10:20:36"/>
    <s v="SALDOSALTOS_BN"/>
    <s v="CONSUMO"/>
    <s v="SIN CAMPAÑA"/>
    <n v="1030"/>
    <s v="145"/>
    <s v="24/10/2025"/>
    <m/>
    <m/>
    <m/>
    <m/>
    <m/>
    <m/>
    <n v="866"/>
    <m/>
    <x v="4"/>
  </r>
  <r>
    <x v="1"/>
    <n v="2025"/>
    <n v="43"/>
    <s v="24/10/2025 04:45:12"/>
    <x v="0"/>
    <s v="1-1-181-63349"/>
    <n v="0"/>
    <n v="0"/>
    <n v="2"/>
    <n v="2"/>
    <s v="METRO SUR"/>
    <s v="Metro Sur"/>
    <s v="9638 GCC ACOZAC"/>
    <s v="185785-JHOANNA MONZERRAT NUNGARAY CASTILLO"/>
    <s v=" "/>
    <s v=" "/>
    <s v="24/10/2025 10:22:15"/>
    <s v="SALDOSALTOS_BN"/>
    <s v="TOR"/>
    <s v="SIN CAMPAÑA"/>
    <n v="1215"/>
    <s v="40"/>
    <s v="24/10/2025"/>
    <m/>
    <m/>
    <m/>
    <m/>
    <m/>
    <m/>
    <n v="0"/>
    <m/>
    <x v="4"/>
  </r>
  <r>
    <x v="1"/>
    <n v="2025"/>
    <n v="43"/>
    <s v="24/10/2025 05:16:18"/>
    <x v="0"/>
    <s v="1-1-4608-110317"/>
    <n v="0"/>
    <n v="0"/>
    <n v="750"/>
    <n v="750"/>
    <s v="METRO SUR"/>
    <s v="Metro Sur"/>
    <s v="9573 GCC ALAMOS EDO MEX"/>
    <s v="185785-JHOANNA MONZERRAT NUNGARAY CASTILLO"/>
    <s v=" "/>
    <s v=" "/>
    <s v="24/10/2025 10:22:05"/>
    <s v="SALDOSALTOS_BN"/>
    <s v="TOR"/>
    <s v="SIN CAMPAÑA"/>
    <n v="1396"/>
    <s v="200"/>
    <s v="24/10/2025"/>
    <m/>
    <m/>
    <m/>
    <m/>
    <m/>
    <m/>
    <n v="0"/>
    <m/>
    <x v="4"/>
  </r>
  <r>
    <x v="1"/>
    <n v="2025"/>
    <n v="43"/>
    <s v="24/10/2025 15:29:39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4/10/2025 10:20:46"/>
    <s v="SALDOSALTOS_BN"/>
    <s v="CONSUMO"/>
    <s v="SIN CAMPAÑA"/>
    <n v="1384"/>
    <s v="197"/>
    <s v="24/10/2025"/>
    <m/>
    <m/>
    <m/>
    <m/>
    <m/>
    <m/>
    <n v="679"/>
    <m/>
    <x v="4"/>
  </r>
  <r>
    <x v="1"/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s v="TOR"/>
    <s v="SIN CAMPAÑA"/>
    <n v="2"/>
    <s v="0"/>
    <s v="20/10/2025"/>
    <m/>
    <m/>
    <m/>
    <m/>
    <m/>
    <m/>
    <n v="674"/>
    <m/>
    <x v="3"/>
  </r>
  <r>
    <x v="1"/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s v="MAZ"/>
    <s v="SIN CAMPAÑA"/>
    <n v="508"/>
    <s v="73"/>
    <s v="20/10/2025"/>
    <m/>
    <m/>
    <m/>
    <m/>
    <m/>
    <m/>
    <n v="0"/>
    <m/>
    <x v="3"/>
  </r>
  <r>
    <x v="1"/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s v="MAZ"/>
    <s v="SIN CAMPAÑA"/>
    <n v="3"/>
    <s v="1"/>
    <s v="20/10/2025"/>
    <m/>
    <m/>
    <m/>
    <m/>
    <m/>
    <m/>
    <n v="485"/>
    <m/>
    <x v="3"/>
  </r>
  <r>
    <x v="1"/>
    <n v="2025"/>
    <n v="43"/>
    <s v="23/10/2025 13:33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3/10/2025 09:41:21"/>
    <s v="SIN PROYECTO"/>
    <s v="TOR"/>
    <s v="SIN CAMPAÑA"/>
    <n v="0"/>
    <s v="1"/>
    <s v="23/10/2025"/>
    <m/>
    <m/>
    <m/>
    <m/>
    <m/>
    <m/>
    <n v="950"/>
    <m/>
    <x v="1"/>
  </r>
  <r>
    <x v="1"/>
    <n v="2025"/>
    <n v="43"/>
    <s v="24/10/2025 17:28:08"/>
    <x v="2"/>
    <s v="1-1-4352-146177"/>
    <n v="1000"/>
    <n v="0"/>
    <n v="0"/>
    <n v="1000"/>
    <s v="NORTE"/>
    <s v="Coahuila"/>
    <s v="8169 GCC NAZAS"/>
    <s v="185785-JHOANNA MONZERRAT NUNGARAY CASTILLO"/>
    <s v=" "/>
    <s v=" "/>
    <s v="24/10/2025 10:20:15"/>
    <s v="SIN PROYECTO"/>
    <s v="TOR"/>
    <s v="SIN CAMPAÑA"/>
    <n v="333"/>
    <s v="11"/>
    <s v="24/10/2025"/>
    <m/>
    <m/>
    <m/>
    <m/>
    <m/>
    <m/>
    <n v="1000"/>
    <m/>
    <x v="4"/>
  </r>
  <r>
    <x v="1"/>
    <n v="2025"/>
    <n v="43"/>
    <s v="24/10/2025 13:45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4/10/2025 10:20:46"/>
    <s v="SALDOSALTOS_BN"/>
    <s v="CONSUMO"/>
    <s v="SIN CAMPAÑA"/>
    <n v="3641"/>
    <s v="514"/>
    <s v="24/10/2025"/>
    <m/>
    <m/>
    <m/>
    <m/>
    <m/>
    <m/>
    <n v="395"/>
    <m/>
    <x v="4"/>
  </r>
  <r>
    <x v="1"/>
    <n v="2025"/>
    <n v="43"/>
    <s v="24/10/2025 04:40:28"/>
    <x v="0"/>
    <s v="1-1-2244-59497"/>
    <n v="0"/>
    <n v="0"/>
    <n v="1"/>
    <n v="1"/>
    <s v="METRO SUR"/>
    <s v="Metro Sur"/>
    <s v="9857 GCC SANTO DOMINGO"/>
    <s v="196168-ALISSON JUNCO  SEGURA"/>
    <s v=" "/>
    <s v=" "/>
    <s v="24/10/2025 10:22:25"/>
    <s v="SALDOSALTOS_BN"/>
    <s v="CREDIMAX"/>
    <s v="SIN CAMPAÑA"/>
    <n v="751"/>
    <s v="108"/>
    <s v="24/10/2025"/>
    <m/>
    <m/>
    <m/>
    <m/>
    <m/>
    <m/>
    <n v="0"/>
    <m/>
    <x v="4"/>
  </r>
  <r>
    <x v="1"/>
    <n v="2025"/>
    <n v="43"/>
    <s v="24/10/2025 11:32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24/10/2025 10:20:15"/>
    <s v="SIN PROYECTO"/>
    <s v="TOR"/>
    <s v="SIN CAMPAÑA"/>
    <n v="153"/>
    <s v="21"/>
    <s v="24/10/2025"/>
    <m/>
    <m/>
    <m/>
    <m/>
    <m/>
    <m/>
    <n v="800"/>
    <m/>
    <x v="4"/>
  </r>
  <r>
    <x v="1"/>
    <n v="2025"/>
    <n v="43"/>
    <s v="24/10/2025 21:08:01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24/10/2025 10:20:15"/>
    <s v="SIN PROYECTO"/>
    <s v="TOR"/>
    <s v="SIN CAMPAÑA"/>
    <n v="0"/>
    <s v="0"/>
    <s v="24/10/2025"/>
    <m/>
    <m/>
    <m/>
    <m/>
    <m/>
    <m/>
    <n v="364"/>
    <m/>
    <x v="4"/>
  </r>
  <r>
    <x v="1"/>
    <n v="2025"/>
    <n v="43"/>
    <s v="24/10/2025 04:29:43"/>
    <x v="1"/>
    <s v="1-1-466-75057"/>
    <n v="0"/>
    <n v="0"/>
    <n v="3"/>
    <n v="3"/>
    <s v="SURESTE"/>
    <s v="Veracruz"/>
    <s v="8402 GCC TLAPACOYAN"/>
    <s v="185785-JHOANNA MONZERRAT NUNGARAY CASTILLO"/>
    <s v=" "/>
    <s v=" "/>
    <s v="24/10/2025 10:20:15"/>
    <s v="SIN PROYECTO"/>
    <s v="REESTRUCTURA"/>
    <s v="SIN CAMPAÑA"/>
    <n v="224"/>
    <s v="33"/>
    <s v="24/10/2025"/>
    <m/>
    <m/>
    <m/>
    <m/>
    <m/>
    <m/>
    <n v="0"/>
    <m/>
    <x v="4"/>
  </r>
  <r>
    <x v="1"/>
    <n v="2025"/>
    <n v="43"/>
    <s v="24/10/2025 16:30:29"/>
    <x v="0"/>
    <s v="1-39-2721-1167"/>
    <n v="0"/>
    <n v="0"/>
    <n v="2"/>
    <n v="2"/>
    <s v="NORTE"/>
    <s v="Nuevo Leon"/>
    <s v="9777 GCC SOLIDARIDAD"/>
    <s v="196168-ALISSON JUNCO  SEGURA"/>
    <s v=" "/>
    <s v=" "/>
    <s v="24/10/2025 10:22:25"/>
    <s v="SALDOSALTOS_BN"/>
    <s v="CREDIMAX"/>
    <s v="SIN CAMPAÑA"/>
    <n v="4147"/>
    <s v="593"/>
    <s v="24/10/2025"/>
    <m/>
    <m/>
    <m/>
    <m/>
    <m/>
    <m/>
    <n v="0"/>
    <m/>
    <x v="4"/>
  </r>
  <r>
    <x v="1"/>
    <n v="2025"/>
    <n v="43"/>
    <s v="23/10/2025 04:47:01"/>
    <x v="0"/>
    <s v="1-1-2213-25419"/>
    <n v="0"/>
    <n v="0"/>
    <n v="18"/>
    <n v="18"/>
    <s v="SURESTE"/>
    <s v="Merida"/>
    <s v="8113 GCC PACABTUN"/>
    <s v="185785-JHOANNA MONZERRAT NUNGARAY CASTILLO"/>
    <s v=" "/>
    <s v=" "/>
    <s v="23/10/2025 09:40:21"/>
    <s v="SALDOSALTOS_BN"/>
    <s v="CREDIMAX"/>
    <s v="SIN CAMPAÑA"/>
    <n v="1474"/>
    <s v="211"/>
    <s v="23/10/2025"/>
    <m/>
    <m/>
    <m/>
    <m/>
    <m/>
    <m/>
    <n v="0"/>
    <m/>
    <x v="1"/>
  </r>
  <r>
    <x v="1"/>
    <n v="2025"/>
    <n v="43"/>
    <s v="24/10/2025 04:34:00"/>
    <x v="0"/>
    <s v="1-1-9789-875"/>
    <n v="0"/>
    <n v="0"/>
    <n v="1"/>
    <n v="1"/>
    <s v="METRO SUR"/>
    <s v="Metro Sur"/>
    <s v="9937 GCC SANTA ROSA"/>
    <s v="196168-ALISSON JUNCO  SEGURA"/>
    <s v=" "/>
    <s v=" "/>
    <s v="24/10/2025 10:22:34"/>
    <s v="SALDOSALTOS_BN"/>
    <s v="CONSUMO"/>
    <s v="SIN CAMPAÑA"/>
    <n v="1608"/>
    <s v="230"/>
    <s v="24/10/2025"/>
    <m/>
    <m/>
    <m/>
    <m/>
    <m/>
    <m/>
    <n v="0"/>
    <m/>
    <x v="4"/>
  </r>
  <r>
    <x v="1"/>
    <n v="2025"/>
    <n v="43"/>
    <s v="24/10/2025 04:34:27"/>
    <x v="0"/>
    <s v="1-1-4336-59220"/>
    <n v="0"/>
    <n v="0"/>
    <n v="1"/>
    <n v="1"/>
    <s v="METRO SUR"/>
    <s v="Metro Sur"/>
    <s v="9589 GCC NICOLAS BRAVO"/>
    <s v="196168-ALISSON JUNCO  SEGURA"/>
    <s v=" "/>
    <s v=" "/>
    <s v="24/10/2025 10:22:05"/>
    <s v="SIN PROYECTO_x0009_"/>
    <s v="CREDIMAX"/>
    <s v="SIN CAMPAÑA"/>
    <n v="1028"/>
    <s v="147"/>
    <s v="24/10/2025"/>
    <m/>
    <m/>
    <m/>
    <m/>
    <m/>
    <m/>
    <n v="0"/>
    <m/>
    <x v="4"/>
  </r>
  <r>
    <x v="1"/>
    <n v="2025"/>
    <n v="43"/>
    <s v="24/10/2025 10:11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24/10/2025 10:20:46"/>
    <s v="SALDOS ALTOS ITALIKA"/>
    <s v="TOR"/>
    <s v="SIN CAMPAÑA"/>
    <n v="0"/>
    <s v="0"/>
    <s v="24/10/2025"/>
    <m/>
    <m/>
    <m/>
    <m/>
    <m/>
    <m/>
    <n v="326"/>
    <m/>
    <x v="4"/>
  </r>
  <r>
    <x v="1"/>
    <n v="2025"/>
    <n v="43"/>
    <s v="24/10/2025 05:31:59"/>
    <x v="0"/>
    <s v="1-1-673-33507"/>
    <n v="0"/>
    <n v="0"/>
    <n v="6"/>
    <n v="6"/>
    <s v="METRO SUR"/>
    <s v="Metro Sur"/>
    <s v="9926 GCC SANTA URSULA"/>
    <s v="196168-ALISSON JUNCO  SEGURA"/>
    <s v=" "/>
    <s v=" "/>
    <s v="24/10/2025 10:22:34"/>
    <s v="SIN PROYECTO_x0009_"/>
    <s v="CREDIMAX"/>
    <s v="SIN CAMPAÑA"/>
    <n v="656"/>
    <s v="94"/>
    <s v="24/10/2025"/>
    <m/>
    <m/>
    <m/>
    <m/>
    <m/>
    <m/>
    <n v="0"/>
    <m/>
    <x v="4"/>
  </r>
  <r>
    <x v="1"/>
    <n v="2025"/>
    <n v="43"/>
    <s v="24/10/2025 04:39:28"/>
    <x v="0"/>
    <s v="1-1-4747-39678"/>
    <n v="0"/>
    <n v="0"/>
    <n v="1"/>
    <n v="1"/>
    <s v="METRO SUR"/>
    <s v="Metro Sur"/>
    <s v="9911 GCC APATLACO"/>
    <s v="196168-ALISSON JUNCO  SEGURA"/>
    <s v=" "/>
    <s v=" "/>
    <s v="24/10/2025 10:22:25"/>
    <s v="SALDOSALTOS_BN"/>
    <s v="CREDIMAX"/>
    <s v="SIN CAMPAÑA"/>
    <n v="3515"/>
    <s v="503"/>
    <s v="24/10/2025"/>
    <m/>
    <m/>
    <m/>
    <m/>
    <m/>
    <m/>
    <n v="0"/>
    <m/>
    <x v="4"/>
  </r>
  <r>
    <x v="1"/>
    <n v="2025"/>
    <n v="43"/>
    <s v="24/10/2025 04:49:39"/>
    <x v="3"/>
    <s v="1-1-2206-60563"/>
    <n v="0"/>
    <n v="0"/>
    <n v="11"/>
    <n v="11"/>
    <s v="NORTE"/>
    <s v="Coahuila"/>
    <s v="8052 GCC VALLE DE LINCOLN"/>
    <s v="0-SIN INFORMACION    "/>
    <s v=" "/>
    <s v=" "/>
    <s v="24/10/2025 10:20:15"/>
    <s v="SIN PROYECTO"/>
    <s v="CREDIMAX"/>
    <s v="SIN CAMPAÑA"/>
    <n v="89"/>
    <s v="13"/>
    <s v="24/10/2025"/>
    <m/>
    <m/>
    <m/>
    <m/>
    <m/>
    <m/>
    <n v="0"/>
    <m/>
    <x v="4"/>
  </r>
  <r>
    <x v="1"/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s v="CONSUMO"/>
    <s v="SIN CAMPAÑA"/>
    <n v="6479"/>
    <s v="926"/>
    <s v="20/10/2025"/>
    <m/>
    <m/>
    <m/>
    <m/>
    <m/>
    <m/>
    <n v="0"/>
    <m/>
    <x v="3"/>
  </r>
  <r>
    <x v="1"/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s v="TOR"/>
    <s v="SIN CAMPAÑA"/>
    <n v="1"/>
    <s v="1"/>
    <s v="20/10/2025"/>
    <m/>
    <m/>
    <m/>
    <m/>
    <m/>
    <m/>
    <n v="530"/>
    <m/>
    <x v="3"/>
  </r>
  <r>
    <x v="1"/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s v="REESTRUCTURA"/>
    <s v="SIN CAMPAÑA"/>
    <n v="2624"/>
    <s v="375"/>
    <s v="20/10/2025"/>
    <m/>
    <m/>
    <m/>
    <m/>
    <m/>
    <m/>
    <n v="0"/>
    <m/>
    <x v="3"/>
  </r>
  <r>
    <x v="1"/>
    <n v="2025"/>
    <n v="43"/>
    <s v="23/10/2025 20:50:07"/>
    <x v="1"/>
    <s v="1-1-4527-1567"/>
    <n v="6549.4"/>
    <n v="0"/>
    <n v="0"/>
    <n v="6549.4"/>
    <s v="TIERRA CALIENTE"/>
    <s v="Morelos"/>
    <s v="8123 GCC VILLA MORELOS"/>
    <s v="185785-JHOANNA MONZERRAT NUNGARAY CASTILLO"/>
    <s v=" "/>
    <s v=" "/>
    <s v="23/10/2025 09:40:02"/>
    <s v="SIN PROYECTO"/>
    <s v="TOR"/>
    <s v="SIN CAMPAÑA"/>
    <n v="248"/>
    <s v="39"/>
    <s v="23/10/2025"/>
    <m/>
    <m/>
    <m/>
    <m/>
    <m/>
    <m/>
    <n v="6549.4"/>
    <m/>
    <x v="1"/>
  </r>
  <r>
    <x v="1"/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s v="TOR"/>
    <s v="SIN CAMPAÑA"/>
    <n v="369"/>
    <s v="13"/>
    <s v="20/10/2025"/>
    <m/>
    <m/>
    <m/>
    <m/>
    <m/>
    <m/>
    <n v="1000"/>
    <m/>
    <x v="3"/>
  </r>
  <r>
    <x v="1"/>
    <n v="2025"/>
    <n v="43"/>
    <s v="24/10/2025 04:37:15"/>
    <x v="0"/>
    <s v="1-27-448-1028"/>
    <n v="0"/>
    <n v="0"/>
    <n v="41"/>
    <n v="41"/>
    <s v="METRO SUR"/>
    <s v="Metro Sur"/>
    <s v="9712 GCC PORTALES"/>
    <s v="196168-ALISSON JUNCO  SEGURA"/>
    <s v=" "/>
    <s v=" "/>
    <s v="24/10/2025 10:22:15"/>
    <s v="SIN PROYECTO_x0009_"/>
    <s v="CREDIMAX"/>
    <s v="SIN CAMPAÑA"/>
    <n v="685"/>
    <s v="79"/>
    <s v="24/10/2025"/>
    <m/>
    <m/>
    <m/>
    <m/>
    <m/>
    <m/>
    <n v="0"/>
    <m/>
    <x v="4"/>
  </r>
  <r>
    <x v="1"/>
    <n v="2025"/>
    <n v="43"/>
    <s v="23/10/2025 05:30:21"/>
    <x v="0"/>
    <s v="1-1-2066-31033"/>
    <n v="0"/>
    <n v="0"/>
    <n v="38"/>
    <n v="38"/>
    <s v="METRO NORTE"/>
    <s v="Metro Norte"/>
    <s v="8241 GCC MAGDALENA CONTRERAS"/>
    <s v="193938-DANA AILYN  REYES LOZADA"/>
    <s v=" "/>
    <s v=" "/>
    <s v="23/10/2025 09:40:42"/>
    <s v="SALDOSALTOS_BN"/>
    <s v="TAZ"/>
    <s v="PROYECTO CDC"/>
    <n v="3508"/>
    <s v="502"/>
    <s v="23/10/2025"/>
    <m/>
    <m/>
    <m/>
    <m/>
    <m/>
    <m/>
    <n v="0"/>
    <m/>
    <x v="1"/>
  </r>
  <r>
    <x v="1"/>
    <n v="2025"/>
    <n v="43"/>
    <s v="24/10/2025 18:48:43"/>
    <x v="2"/>
    <s v="1-1-5869-39746"/>
    <n v="416"/>
    <n v="0"/>
    <n v="0"/>
    <n v="416"/>
    <s v="NORTE"/>
    <s v="Nuevo Leon"/>
    <s v="8393 GCC LA QUINTA POZA RICA"/>
    <s v="185785-JHOANNA MONZERRAT NUNGARAY CASTILLO"/>
    <s v=" "/>
    <s v=" "/>
    <s v="24/10/2025 10:20:15"/>
    <s v="SIN PROYECTO"/>
    <s v="TOR"/>
    <s v="SIN CAMPAÑA"/>
    <n v="0"/>
    <s v="1"/>
    <s v="24/10/2025"/>
    <m/>
    <m/>
    <m/>
    <m/>
    <m/>
    <m/>
    <n v="416"/>
    <m/>
    <x v="4"/>
  </r>
  <r>
    <x v="1"/>
    <n v="2025"/>
    <n v="43"/>
    <s v="24/10/2025 05:46:40"/>
    <x v="0"/>
    <s v="1-9-8686-521"/>
    <n v="0"/>
    <n v="0"/>
    <n v="6"/>
    <n v="6"/>
    <s v="METRO SUR"/>
    <s v="Metro Sur"/>
    <s v="8341 GCC SAN FELIPE DEL PROGRESO"/>
    <s v="193938-DANA AILYN  REYES LOZADA"/>
    <s v=" "/>
    <s v=" "/>
    <s v="24/10/2025 10:20:46"/>
    <s v="SIN PROYECTO_x0009_"/>
    <s v="REESTRUCTURA"/>
    <s v="SIN CAMPAÑA"/>
    <n v="572"/>
    <s v="82"/>
    <s v="24/10/2025"/>
    <m/>
    <m/>
    <m/>
    <m/>
    <m/>
    <m/>
    <n v="0"/>
    <m/>
    <x v="4"/>
  </r>
  <r>
    <x v="1"/>
    <n v="2025"/>
    <n v="43"/>
    <s v="24/10/2025 05:37:29"/>
    <x v="0"/>
    <s v="1-1-3175-18252"/>
    <n v="0"/>
    <n v="0"/>
    <n v="34"/>
    <n v="34"/>
    <s v="METRO SUR"/>
    <s v="Metro Sur"/>
    <s v="9923 GCC SAN LUCAS"/>
    <s v="196168-ALISSON JUNCO  SEGURA"/>
    <s v=" "/>
    <s v=" "/>
    <s v="24/10/2025 10:22:34"/>
    <s v="SALDOSALTOS_BN"/>
    <s v="CREDIMAX"/>
    <s v="SIN CAMPAÑA"/>
    <n v="608"/>
    <s v="87"/>
    <s v="24/10/2025"/>
    <m/>
    <m/>
    <m/>
    <m/>
    <m/>
    <m/>
    <n v="0"/>
    <m/>
    <x v="4"/>
  </r>
  <r>
    <x v="1"/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s v="CONSUMO"/>
    <s v="PROYECTO CDC"/>
    <n v="3977"/>
    <s v="569"/>
    <s v="20/10/2025"/>
    <m/>
    <m/>
    <m/>
    <m/>
    <m/>
    <m/>
    <n v="0"/>
    <m/>
    <x v="3"/>
  </r>
  <r>
    <x v="1"/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s v="REESTRUCTURA"/>
    <s v="SIN CAMPAÑA"/>
    <n v="126"/>
    <s v="0"/>
    <s v="20/10/2025"/>
    <m/>
    <m/>
    <m/>
    <m/>
    <m/>
    <m/>
    <n v="1206"/>
    <m/>
    <x v="3"/>
  </r>
  <r>
    <x v="1"/>
    <n v="2025"/>
    <n v="43"/>
    <s v="23/10/2025 04:22:43"/>
    <x v="0"/>
    <s v="1-1-6680-18836"/>
    <n v="0"/>
    <n v="0"/>
    <n v="10"/>
    <n v="10"/>
    <s v="METRO SUR"/>
    <s v="Metro Sur"/>
    <s v="8237 GCC NEZA BENITO JUAREZ"/>
    <s v="193938-DANA AILYN  REYES LOZADA"/>
    <s v=" "/>
    <s v=" "/>
    <s v="23/10/2025 09:40:42"/>
    <s v="SALDOSALTOS_BN"/>
    <s v="CREDIMAX"/>
    <s v="SIN CAMPAÑA"/>
    <n v="5074"/>
    <s v="725"/>
    <s v="23/10/2025"/>
    <m/>
    <m/>
    <m/>
    <m/>
    <m/>
    <m/>
    <n v="0"/>
    <m/>
    <x v="1"/>
  </r>
  <r>
    <x v="1"/>
    <n v="2025"/>
    <n v="43"/>
    <s v="23/10/2025 04:22:42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3/10/2025 09:40:02"/>
    <s v="SIN PROYECTO"/>
    <s v="REESTRUCTURA"/>
    <s v="SIN CAMPAÑA"/>
    <n v="242"/>
    <s v="35"/>
    <s v="23/10/2025"/>
    <m/>
    <m/>
    <m/>
    <m/>
    <m/>
    <m/>
    <n v="0"/>
    <m/>
    <x v="1"/>
  </r>
  <r>
    <x v="1"/>
    <n v="2025"/>
    <n v="43"/>
    <s v="25/10/2025 22:05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25/10/2025 09:53:34"/>
    <s v="SIN PROYECTO_x0009_"/>
    <s v="TOR"/>
    <s v="PROYECTO CDC"/>
    <n v="0"/>
    <s v="0"/>
    <s v="25/10/2025"/>
    <m/>
    <m/>
    <m/>
    <m/>
    <m/>
    <m/>
    <n v="278"/>
    <m/>
    <x v="5"/>
  </r>
  <r>
    <x v="1"/>
    <n v="2025"/>
    <n v="43"/>
    <s v="25/10/2025 15:03:15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25/10/2025 09:53:50"/>
    <s v="SIN PROYECTO"/>
    <s v="TOR"/>
    <s v="SIN CAMPAÑA"/>
    <n v="0"/>
    <s v="1"/>
    <s v="25/10/2025"/>
    <m/>
    <m/>
    <m/>
    <m/>
    <m/>
    <m/>
    <n v="845"/>
    <m/>
    <x v="5"/>
  </r>
  <r>
    <x v="1"/>
    <n v="2025"/>
    <n v="43"/>
    <s v="25/10/2025 21:46:22"/>
    <x v="0"/>
    <s v="1-51-7127-4744"/>
    <n v="0"/>
    <n v="0"/>
    <n v="6.41"/>
    <n v="6.41"/>
    <s v="NORTE"/>
    <s v="Nuevo Leon"/>
    <s v="9776 GCC ZUAZUA 2"/>
    <s v="196168-ALISSON JUNCO  SEGURA"/>
    <s v=" "/>
    <s v=" "/>
    <s v="25/10/2025 09:53:50"/>
    <s v="SALDOSALTOS_BN"/>
    <s v="MAZ"/>
    <s v="SIN CAMPAÑA"/>
    <n v="3969"/>
    <s v="568"/>
    <s v="25/10/2025"/>
    <m/>
    <m/>
    <m/>
    <m/>
    <m/>
    <m/>
    <n v="0"/>
    <m/>
    <x v="5"/>
  </r>
  <r>
    <x v="1"/>
    <n v="2025"/>
    <n v="43"/>
    <s v="25/10/2025 19:57:28"/>
    <x v="0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25/10/2025 09:54:06"/>
    <s v="SALDOSALTOS_BN"/>
    <s v="CONSUMO"/>
    <s v="SIN CAMPAÑA"/>
    <n v="5320"/>
    <s v="760"/>
    <s v="25/10/2025"/>
    <m/>
    <m/>
    <m/>
    <m/>
    <m/>
    <m/>
    <n v="144"/>
    <m/>
    <x v="5"/>
  </r>
  <r>
    <x v="1"/>
    <n v="2025"/>
    <n v="43"/>
    <s v="25/10/2025 19:21:47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25/10/2025 09:50:08"/>
    <s v="SIN PROYECTO"/>
    <s v="CREDIMAX"/>
    <s v="SIN CAMPAÑA"/>
    <n v="125"/>
    <s v="-5"/>
    <s v="25/10/2025"/>
    <m/>
    <m/>
    <m/>
    <m/>
    <m/>
    <m/>
    <n v="3545"/>
    <m/>
    <x v="5"/>
  </r>
  <r>
    <x v="1"/>
    <n v="2025"/>
    <n v="43"/>
    <s v="25/10/2025 07:37:51"/>
    <x v="0"/>
    <s v="1-1-9205-40682"/>
    <n v="416"/>
    <n v="0"/>
    <n v="0"/>
    <n v="416"/>
    <s v="SURESTE"/>
    <s v="Veracruz"/>
    <s v="9626 GCC AGUA DULCE"/>
    <s v="185785-JHOANNA MONZERRAT NUNGARAY CASTILLO"/>
    <s v=" "/>
    <s v=" "/>
    <s v="25/10/2025 09:53:18"/>
    <s v="SALDOSALTOS_BN"/>
    <s v="TOR"/>
    <s v="SIN CAMPAÑA"/>
    <n v="12"/>
    <s v="0"/>
    <s v="25/10/2025"/>
    <m/>
    <m/>
    <m/>
    <m/>
    <m/>
    <m/>
    <n v="416"/>
    <m/>
    <x v="5"/>
  </r>
  <r>
    <x v="1"/>
    <n v="2025"/>
    <n v="43"/>
    <s v="25/10/2025 06:36:24"/>
    <x v="0"/>
    <s v="1-1-1795-56443"/>
    <n v="0"/>
    <n v="1"/>
    <n v="0"/>
    <n v="1"/>
    <s v="METRO NORTE"/>
    <s v="Metro Norte"/>
    <s v="9671 GCC TENAYUCA"/>
    <s v="196168-ALISSON JUNCO  SEGURA"/>
    <s v=" "/>
    <s v=" "/>
    <s v="25/10/2025 09:53:34"/>
    <s v="SALDOS ALTOS"/>
    <s v="CREDIMAX"/>
    <s v="SIN CAMPAÑA"/>
    <n v="881"/>
    <s v="126"/>
    <s v="25/10/2025"/>
    <m/>
    <m/>
    <m/>
    <m/>
    <m/>
    <m/>
    <n v="0"/>
    <m/>
    <x v="5"/>
  </r>
  <r>
    <x v="1"/>
    <n v="2025"/>
    <n v="43"/>
    <s v="25/10/2025 19:07:59"/>
    <x v="0"/>
    <s v="1-33-9546-1800"/>
    <n v="3604"/>
    <n v="0"/>
    <n v="0"/>
    <n v="3604"/>
    <s v="METRO SUR"/>
    <s v="Metro Sur"/>
    <s v="9638 GCC ACOZAC"/>
    <s v="196168-ALISSON JUNCO  SEGURA"/>
    <s v="PLAN ACTIVO"/>
    <s v="MAXIMUS"/>
    <s v="25/10/2025 17:19:04"/>
    <s v="SALDOSALTOS_BN"/>
    <s v="REESTRUCTURA"/>
    <s v="SIN CAMPAÑA"/>
    <n v="781"/>
    <s v="112"/>
    <s v="25/10/2025"/>
    <m/>
    <m/>
    <m/>
    <m/>
    <m/>
    <m/>
    <n v="3604"/>
    <m/>
    <x v="5"/>
  </r>
  <r>
    <x v="1"/>
    <n v="2025"/>
    <n v="43"/>
    <s v="25/10/2025 21:22:01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25/10/2025 09:54:06"/>
    <s v="SIN PROYECTO"/>
    <s v="TOR"/>
    <s v="SIN CAMPAÑA"/>
    <n v="-1"/>
    <s v="-2"/>
    <s v="25/10/2025"/>
    <m/>
    <m/>
    <m/>
    <m/>
    <m/>
    <m/>
    <n v="620"/>
    <m/>
    <x v="5"/>
  </r>
  <r>
    <x v="1"/>
    <n v="2025"/>
    <n v="43"/>
    <s v="25/10/2025 18:26:15"/>
    <x v="0"/>
    <s v="1-1-2144-29947"/>
    <n v="400"/>
    <n v="0"/>
    <n v="0"/>
    <n v="400"/>
    <s v="METRO SUR"/>
    <s v="Metro Sur"/>
    <s v="9585 GCC XALTIPAC EDO MEX"/>
    <s v="196168-ALISSON JUNCO  SEGURA"/>
    <s v="PLAN ACTIVO"/>
    <s v="MAXIMUS"/>
    <s v="25/10/2025 09:53:18"/>
    <s v="SALDOSALTOS_BN"/>
    <s v="ITALIKA"/>
    <s v="SIN CAMPAÑA"/>
    <n v="511"/>
    <s v="74"/>
    <s v="25/10/2025"/>
    <m/>
    <m/>
    <m/>
    <m/>
    <m/>
    <m/>
    <n v="400"/>
    <m/>
    <x v="5"/>
  </r>
  <r>
    <x v="1"/>
    <n v="2025"/>
    <n v="43"/>
    <s v="25/10/2025 13:29:55"/>
    <x v="3"/>
    <s v="1-1-6036-1850"/>
    <n v="659"/>
    <n v="0"/>
    <n v="0"/>
    <n v="659"/>
    <s v="METRO SUR"/>
    <s v="Metro Sur"/>
    <s v="9950 GCC SAN ISIDRO"/>
    <s v="0-SIN INFORMACION    "/>
    <s v=" "/>
    <s v=" "/>
    <s v="25/10/2025 09:50:08"/>
    <s v="SIN PROYECTO"/>
    <s v="CREDIMAX"/>
    <s v="SIN CAMPAÑA"/>
    <n v="0"/>
    <s v="0"/>
    <s v="25/10/2025"/>
    <m/>
    <m/>
    <m/>
    <m/>
    <m/>
    <m/>
    <n v="659"/>
    <m/>
    <x v="5"/>
  </r>
  <r>
    <x v="1"/>
    <n v="2025"/>
    <n v="43"/>
    <s v="25/10/2025 10:46:58"/>
    <x v="3"/>
    <s v="1-1-6800-12978"/>
    <n v="565"/>
    <n v="0"/>
    <n v="0"/>
    <n v="565"/>
    <s v="OCCIDENTE"/>
    <s v="Aguascalientes"/>
    <s v="9586 GCC IRAPUATO SUR"/>
    <s v="0-SIN INFORMACION    "/>
    <s v=" "/>
    <s v=" "/>
    <s v="25/10/2025 09:50:08"/>
    <s v="SIN PROYECTO"/>
    <s v="CONSUMO"/>
    <s v="SIN CAMPAÑA"/>
    <n v="0"/>
    <s v="0"/>
    <s v="25/10/2025"/>
    <m/>
    <m/>
    <m/>
    <m/>
    <m/>
    <m/>
    <n v="565"/>
    <m/>
    <x v="5"/>
  </r>
  <r>
    <x v="1"/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2/10/2025 10:03:13"/>
    <s v="SALDOSALTOS_BN"/>
    <s v="ITALIKA"/>
    <s v="SIN CAMPAÑA"/>
    <n v="1872"/>
    <s v="268"/>
    <s v="22/10/2025"/>
    <m/>
    <m/>
    <m/>
    <m/>
    <m/>
    <m/>
    <n v="0"/>
    <m/>
    <x v="0"/>
  </r>
  <r>
    <x v="1"/>
    <n v="2025"/>
    <n v="43"/>
    <s v="23/10/2025 14:21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3/10/2025 09:40:02"/>
    <s v="SIN PROYECTO_x0009_"/>
    <s v="TOR"/>
    <s v="SIN CAMPAÑA"/>
    <n v="123"/>
    <s v="-2"/>
    <s v="23/10/2025"/>
    <m/>
    <m/>
    <m/>
    <m/>
    <m/>
    <m/>
    <n v="1873"/>
    <m/>
    <x v="1"/>
  </r>
  <r>
    <x v="1"/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s v="CONSUMO"/>
    <s v="SIN CAMPAÑA"/>
    <n v="2500"/>
    <s v="358"/>
    <s v="21/10/2025"/>
    <m/>
    <m/>
    <m/>
    <m/>
    <m/>
    <m/>
    <n v="0"/>
    <m/>
    <x v="2"/>
  </r>
  <r>
    <x v="1"/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s v="TOR"/>
    <s v="SIN CAMPAÑA"/>
    <n v="1548"/>
    <s v="51"/>
    <s v="21/10/2025"/>
    <m/>
    <m/>
    <m/>
    <m/>
    <m/>
    <m/>
    <n v="0"/>
    <m/>
    <x v="2"/>
  </r>
  <r>
    <x v="1"/>
    <n v="2025"/>
    <n v="43"/>
    <s v="22/10/2025 22:42:06"/>
    <x v="1"/>
    <s v="1-20-1720-5469"/>
    <n v="500"/>
    <n v="0"/>
    <n v="0"/>
    <n v="500"/>
    <s v="OCCIDENTE"/>
    <s v="Guadalajara"/>
    <s v="9820 GCC JALISCO"/>
    <s v="185785-JHOANNA MONZERRAT NUNGARAY CASTILLO"/>
    <s v=" "/>
    <s v=" "/>
    <s v="22/10/2025 09:58:58"/>
    <s v="SIN PROYECTO"/>
    <s v="TOR"/>
    <s v="SIN CAMPAÑA"/>
    <n v="37"/>
    <s v="2"/>
    <s v="22/10/2025"/>
    <m/>
    <m/>
    <m/>
    <m/>
    <m/>
    <m/>
    <n v="500"/>
    <m/>
    <x v="0"/>
  </r>
  <r>
    <x v="1"/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s v="TOR"/>
    <s v="SIN CAMPAÑA"/>
    <n v="20"/>
    <s v="2"/>
    <s v="21/10/2025"/>
    <m/>
    <m/>
    <m/>
    <m/>
    <m/>
    <m/>
    <n v="650"/>
    <m/>
    <x v="2"/>
  </r>
  <r>
    <x v="1"/>
    <n v="2025"/>
    <n v="43"/>
    <s v="22/10/2025 12:56:08"/>
    <x v="1"/>
    <s v="1-1-4527-1567"/>
    <n v="6700"/>
    <n v="0"/>
    <n v="0"/>
    <n v="6700"/>
    <s v="TIERRA CALIENTE"/>
    <s v="Morelos"/>
    <s v="8123 GCC VILLA MORELOS"/>
    <s v="185785-JHOANNA MONZERRAT NUNGARAY CASTILLO"/>
    <s v=" "/>
    <s v=" "/>
    <s v="22/10/2025 09:58:58"/>
    <s v="SIN PROYECTO"/>
    <s v="TOR"/>
    <s v="SIN CAMPAÑA"/>
    <n v="247"/>
    <s v="9"/>
    <s v="22/10/2025"/>
    <m/>
    <m/>
    <m/>
    <m/>
    <m/>
    <m/>
    <n v="6700"/>
    <m/>
    <x v="0"/>
  </r>
  <r>
    <x v="1"/>
    <n v="2025"/>
    <n v="43"/>
    <s v="23/10/2025 04:27:22"/>
    <x v="0"/>
    <s v="1-39-4032-10681"/>
    <n v="0"/>
    <n v="0"/>
    <n v="1"/>
    <n v="1"/>
    <s v="METRO NORTE"/>
    <s v="Metro Norte"/>
    <s v="9691 GCC ARBOLEDAS"/>
    <s v="185785-JHOANNA MONZERRAT NUNGARAY CASTILLO"/>
    <s v=" "/>
    <s v=" "/>
    <s v="23/10/2025 09:43:40"/>
    <s v="SALDOSALTOS_BN"/>
    <s v="TOR"/>
    <s v="SIN CAMPAÑA"/>
    <n v="1641"/>
    <s v="54"/>
    <s v="23/10/2025"/>
    <m/>
    <m/>
    <m/>
    <m/>
    <m/>
    <m/>
    <n v="0"/>
    <m/>
    <x v="1"/>
  </r>
  <r>
    <x v="1"/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s v="CREDIMAX"/>
    <s v="SIN CAMPAÑA"/>
    <n v="612"/>
    <s v="88"/>
    <s v="21/10/2025"/>
    <m/>
    <m/>
    <m/>
    <m/>
    <m/>
    <m/>
    <n v="0"/>
    <m/>
    <x v="2"/>
  </r>
  <r>
    <x v="1"/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s v="TAZ"/>
    <s v="PROYECTO CDC"/>
    <n v="4843"/>
    <s v="692"/>
    <s v="21/10/2025"/>
    <m/>
    <m/>
    <m/>
    <m/>
    <m/>
    <m/>
    <n v="0"/>
    <m/>
    <x v="2"/>
  </r>
  <r>
    <x v="1"/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2/10/2025 10:03:21"/>
    <s v="SALDOSALTOS_BN"/>
    <s v="CONSUMO"/>
    <s v="SIN CAMPAÑA"/>
    <n v="2026"/>
    <s v="290"/>
    <s v="22/10/2025"/>
    <m/>
    <m/>
    <m/>
    <m/>
    <m/>
    <m/>
    <n v="0"/>
    <m/>
    <x v="0"/>
  </r>
  <r>
    <x v="1"/>
    <n v="2025"/>
    <n v="43"/>
    <s v="25/10/2025 15:30:19"/>
    <x v="2"/>
    <s v="1-1-2470-78496"/>
    <n v="965"/>
    <n v="0"/>
    <n v="0"/>
    <n v="965"/>
    <s v="NORTE"/>
    <s v="Coahuila"/>
    <s v="8169 GCC NAZAS"/>
    <s v="185785-JHOANNA MONZERRAT NUNGARAY CASTILLO"/>
    <s v=" "/>
    <s v=" "/>
    <s v="25/10/2025 09:50:08"/>
    <s v="SIN PROYECTO_x0009_"/>
    <s v="TOR"/>
    <s v="SIN CAMPAÑA"/>
    <n v="0"/>
    <s v="1"/>
    <s v="25/10/2025"/>
    <m/>
    <m/>
    <m/>
    <m/>
    <m/>
    <m/>
    <n v="965"/>
    <m/>
    <x v="5"/>
  </r>
  <r>
    <x v="1"/>
    <n v="2025"/>
    <n v="43"/>
    <s v="25/10/2025 10:43:30"/>
    <x v="2"/>
    <s v="1-1-5131-54023"/>
    <n v="422"/>
    <n v="0"/>
    <n v="0"/>
    <n v="422"/>
    <s v="NORTE"/>
    <s v="Nuevo Leon"/>
    <s v="8393 GCC LA QUINTA POZA RICA"/>
    <s v="185785-JHOANNA MONZERRAT NUNGARAY CASTILLO"/>
    <s v=" "/>
    <s v=" "/>
    <s v="25/10/2025 09:50:08"/>
    <s v="SIN PROYECTO"/>
    <s v="TOR"/>
    <s v="SIN CAMPAÑA"/>
    <n v="7"/>
    <s v="0"/>
    <s v="25/10/2025"/>
    <m/>
    <m/>
    <m/>
    <m/>
    <m/>
    <m/>
    <n v="422"/>
    <m/>
    <x v="5"/>
  </r>
  <r>
    <x v="1"/>
    <n v="2025"/>
    <n v="43"/>
    <s v="25/10/2025 23:32:26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25/10/2025 09:50:23"/>
    <s v="SIN PROYECTO_x0009_"/>
    <s v="TOR"/>
    <s v="SIN CAMPAÑA"/>
    <n v="0"/>
    <s v="0"/>
    <s v="25/10/2025"/>
    <m/>
    <m/>
    <m/>
    <m/>
    <m/>
    <m/>
    <n v="358"/>
    <m/>
    <x v="5"/>
  </r>
  <r>
    <x v="1"/>
    <n v="2025"/>
    <n v="43"/>
    <s v="25/10/2025 13:19:07"/>
    <x v="1"/>
    <s v="1-1-6826-5929"/>
    <n v="911"/>
    <n v="0"/>
    <n v="0"/>
    <n v="911"/>
    <s v="PACIFICO"/>
    <s v="Hermosillo"/>
    <s v="8289 GCC CHIHUAHUA JIMENEZ"/>
    <s v="185785-JHOANNA MONZERRAT NUNGARAY CASTILLO"/>
    <s v=" "/>
    <s v=" "/>
    <s v="25/10/2025 09:50:08"/>
    <s v="SIN PROYECTO"/>
    <s v="TOR"/>
    <s v="SIN CAMPAÑA"/>
    <n v="0"/>
    <s v="0"/>
    <s v="25/10/2025"/>
    <m/>
    <m/>
    <m/>
    <m/>
    <m/>
    <m/>
    <n v="911"/>
    <m/>
    <x v="5"/>
  </r>
  <r>
    <x v="1"/>
    <n v="2025"/>
    <n v="43"/>
    <s v="25/10/2025 16:03:09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25/10/2025 09:51:16"/>
    <s v="SIN PROYECTO_x0009_"/>
    <s v="TOR"/>
    <s v="SIN CAMPAÑA"/>
    <n v="425"/>
    <s v="14"/>
    <s v="25/10/2025"/>
    <m/>
    <m/>
    <m/>
    <m/>
    <m/>
    <m/>
    <n v="2733"/>
    <m/>
    <x v="5"/>
  </r>
  <r>
    <x v="1"/>
    <n v="2025"/>
    <n v="43"/>
    <s v="23/10/2025 15:59:16"/>
    <x v="3"/>
    <s v="1-9-1776-4742"/>
    <n v="1500"/>
    <n v="0"/>
    <n v="0"/>
    <n v="1500"/>
    <s v="OCCIDENTE"/>
    <s v="Guadalajara"/>
    <s v="9819 GCC COLLI"/>
    <s v="0-SIN INFORMACION    "/>
    <s v=" "/>
    <s v=" "/>
    <s v="23/10/2025 09:40:02"/>
    <s v="SIN PROYECTO_x0009_"/>
    <s v="CREDIMAX"/>
    <s v="SIN CAMPAÑA"/>
    <n v="121"/>
    <s v="19"/>
    <s v="23/10/2025"/>
    <m/>
    <m/>
    <m/>
    <m/>
    <m/>
    <m/>
    <n v="1500"/>
    <m/>
    <x v="1"/>
  </r>
  <r>
    <x v="1"/>
    <n v="2025"/>
    <n v="43"/>
    <s v="25/10/2025 17:32:12"/>
    <x v="3"/>
    <s v="1-1-4213-132385"/>
    <n v="1108.2"/>
    <n v="0"/>
    <n v="0"/>
    <n v="1108.2"/>
    <s v="NORTE"/>
    <s v="Coahuila"/>
    <s v="8169 GCC NAZAS"/>
    <s v="0-SIN INFORMACION    "/>
    <s v=" "/>
    <s v=" "/>
    <s v="25/10/2025 09:50:08"/>
    <s v="SALDOSALTOS_BN"/>
    <s v="TOR"/>
    <s v="SIN CAMPAÑA"/>
    <n v="0"/>
    <s v="0"/>
    <s v="25/10/2025"/>
    <m/>
    <m/>
    <m/>
    <m/>
    <m/>
    <m/>
    <n v="1108.2"/>
    <m/>
    <x v="5"/>
  </r>
  <r>
    <x v="1"/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2/10/2025 09:59:20"/>
    <s v="SALDOSALTOS_BN"/>
    <s v="CREDIMAX"/>
    <s v="SIN CAMPAÑA"/>
    <n v="606"/>
    <s v="87"/>
    <s v="22/10/2025"/>
    <m/>
    <m/>
    <m/>
    <m/>
    <m/>
    <m/>
    <n v="0"/>
    <m/>
    <x v="0"/>
  </r>
  <r>
    <x v="1"/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2/10/2025 10:03:21"/>
    <s v="SALDOSALTOS_BN"/>
    <s v="TAZ"/>
    <s v="SIN CAMPAÑA"/>
    <n v="4714"/>
    <s v="674"/>
    <s v="22/10/2025"/>
    <m/>
    <m/>
    <m/>
    <m/>
    <m/>
    <m/>
    <n v="0"/>
    <m/>
    <x v="0"/>
  </r>
  <r>
    <x v="1"/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2/10/2025 09:58:58"/>
    <s v="SIN PROYECTO_x0009_"/>
    <s v="TOR"/>
    <s v="SIN CAMPAÑA"/>
    <n v="1"/>
    <s v="1"/>
    <s v="22/10/2025"/>
    <m/>
    <m/>
    <m/>
    <m/>
    <m/>
    <m/>
    <n v="1341"/>
    <m/>
    <x v="0"/>
  </r>
  <r>
    <x v="1"/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2/10/2025 10:03:13"/>
    <s v="SIN PROYECTO_x0009_"/>
    <s v="TOR"/>
    <s v="SIN CAMPAÑA"/>
    <n v="538"/>
    <s v="18"/>
    <s v="22/10/2025"/>
    <m/>
    <m/>
    <m/>
    <m/>
    <m/>
    <m/>
    <n v="0"/>
    <m/>
    <x v="0"/>
  </r>
  <r>
    <x v="1"/>
    <n v="2025"/>
    <n v="43"/>
    <s v="25/10/2025 06:32:13"/>
    <x v="0"/>
    <s v="1-1-2046-71618"/>
    <n v="0"/>
    <n v="1"/>
    <n v="0"/>
    <n v="1"/>
    <s v="PACIFICO"/>
    <s v="Hermosillo"/>
    <s v="8302 GCC NUEVO MEXICALI"/>
    <s v="193938-DANA AILYN  REYES LOZADA"/>
    <s v=" "/>
    <s v=" "/>
    <s v="25/10/2025 09:50:41"/>
    <s v="SALDOSALTOS_BN"/>
    <s v="CONSUMO"/>
    <s v="SIN CAMPAÑA"/>
    <n v="819"/>
    <s v="118"/>
    <s v="25/10/2025"/>
    <m/>
    <m/>
    <m/>
    <m/>
    <m/>
    <m/>
    <n v="0"/>
    <m/>
    <x v="5"/>
  </r>
  <r>
    <x v="1"/>
    <n v="2025"/>
    <n v="43"/>
    <s v="26/10/2025 03:19:26"/>
    <x v="3"/>
    <s v="1-1-3874-65657"/>
    <n v="0"/>
    <n v="0"/>
    <n v="283"/>
    <n v="283"/>
    <s v="NORTE"/>
    <s v="Coahuila"/>
    <s v="8579 GCC CADEREYTA MTY"/>
    <s v="0-SIN INFORMACION    "/>
    <s v=" "/>
    <s v=" "/>
    <s v="26/10/2025 13:27:40"/>
    <s v="SALDOSALTOS_BN"/>
    <s v="CONSUMO"/>
    <s v="SIN CAMPAÑA"/>
    <n v="1"/>
    <s v="1"/>
    <s v="26/10/2025"/>
    <m/>
    <m/>
    <m/>
    <m/>
    <m/>
    <m/>
    <n v="0"/>
    <m/>
    <x v="6"/>
  </r>
  <r>
    <x v="1"/>
    <n v="2025"/>
    <n v="43"/>
    <s v="25/10/2025 09:34:39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25/10/2025 09:50:08"/>
    <s v="SIN PROYECTO"/>
    <s v="TOR"/>
    <s v="SIN CAMPAÑA"/>
    <n v="0"/>
    <s v="0"/>
    <s v="25/10/2025"/>
    <m/>
    <m/>
    <m/>
    <m/>
    <m/>
    <m/>
    <n v="688"/>
    <m/>
    <x v="5"/>
  </r>
  <r>
    <x v="1"/>
    <n v="2025"/>
    <n v="43"/>
    <s v="23/10/2025 20:00:29"/>
    <x v="0"/>
    <s v="1-1-4491-37913"/>
    <n v="0"/>
    <n v="0"/>
    <n v="5124"/>
    <n v="5124"/>
    <s v="SURESTE"/>
    <s v="Veracruz"/>
    <s v="9614 GCC COSCOMATEPEC"/>
    <s v="196168-ALISSON JUNCO  SEGURA"/>
    <s v=" "/>
    <s v=" "/>
    <s v="23/10/2025 09:43:40"/>
    <s v="SALDOSALTOS_BN"/>
    <s v="TAZ"/>
    <s v="SIN CAMPAÑA"/>
    <n v="2942"/>
    <s v="421"/>
    <s v="23/10/2025"/>
    <m/>
    <m/>
    <m/>
    <m/>
    <m/>
    <m/>
    <n v="0"/>
    <m/>
    <x v="1"/>
  </r>
  <r>
    <x v="1"/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s v="CREDIMAX"/>
    <s v="SIN CAMPAÑA"/>
    <n v="535"/>
    <s v="77"/>
    <s v="21/10/2025"/>
    <m/>
    <m/>
    <m/>
    <m/>
    <m/>
    <m/>
    <n v="0"/>
    <m/>
    <x v="2"/>
  </r>
  <r>
    <x v="1"/>
    <n v="2025"/>
    <n v="43"/>
    <s v="23/10/2025 17:00:59"/>
    <x v="0"/>
    <s v="1-3-9588-32625"/>
    <n v="0"/>
    <n v="0"/>
    <n v="1650"/>
    <n v="1650"/>
    <s v="METRO SUR"/>
    <s v="Metro Sur"/>
    <s v="9573 GCC ALAMOS EDO MEX"/>
    <s v="196168-ALISSON JUNCO  SEGURA"/>
    <s v=" "/>
    <s v=" "/>
    <s v="23/10/2025 09:43:24"/>
    <s v="SALDOSALTOS_BN"/>
    <s v="CREDIMAX"/>
    <s v="SIN CAMPAÑA"/>
    <n v="1983"/>
    <s v="284"/>
    <s v="23/10/2025"/>
    <m/>
    <m/>
    <m/>
    <m/>
    <m/>
    <m/>
    <n v="0"/>
    <m/>
    <x v="1"/>
  </r>
  <r>
    <x v="1"/>
    <n v="2025"/>
    <n v="43"/>
    <s v="25/10/2025 18:54:18"/>
    <x v="0"/>
    <s v="1-1-2142-45354"/>
    <n v="970"/>
    <n v="0"/>
    <n v="0"/>
    <n v="970"/>
    <s v="METRO SUR"/>
    <s v="Metro Sur"/>
    <s v="8223 GCC EL PENON"/>
    <s v="185785-JHOANNA MONZERRAT NUNGARAY CASTILLO"/>
    <s v=" "/>
    <s v=" "/>
    <s v="25/10/2025 09:50:23"/>
    <s v="SIN PROYECTO_x0009_"/>
    <s v="TOR"/>
    <s v="SIN CAMPAÑA"/>
    <n v="0"/>
    <s v="18"/>
    <s v="25/10/2025"/>
    <m/>
    <m/>
    <m/>
    <m/>
    <m/>
    <m/>
    <n v="970"/>
    <m/>
    <x v="5"/>
  </r>
  <r>
    <x v="1"/>
    <n v="2025"/>
    <n v="43"/>
    <s v="25/10/2025 06:32:13"/>
    <x v="1"/>
    <s v="1-1-3175-126720"/>
    <n v="0"/>
    <n v="20"/>
    <n v="0"/>
    <n v="20"/>
    <s v="METRO SUR"/>
    <s v="Metro Sur"/>
    <s v="8342 GCC TEMOAYA TOLUCA"/>
    <s v="185785-JHOANNA MONZERRAT NUNGARAY CASTILLO"/>
    <s v=" "/>
    <s v=" "/>
    <s v="25/10/2025 09:50:08"/>
    <s v="SIN PROYECTO"/>
    <s v="CONSUMO"/>
    <s v="SIN CAMPAÑA"/>
    <n v="252"/>
    <s v="37"/>
    <s v="25/10/2025"/>
    <m/>
    <m/>
    <m/>
    <m/>
    <m/>
    <m/>
    <n v="0"/>
    <m/>
    <x v="5"/>
  </r>
  <r>
    <x v="1"/>
    <n v="2025"/>
    <n v="43"/>
    <s v="23/10/2025 20:36:33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23/10/2025 09:40:02"/>
    <s v="SIN PROYECTO"/>
    <s v="TOR"/>
    <s v="SIN CAMPAÑA"/>
    <n v="223"/>
    <s v="32"/>
    <s v="23/10/2025"/>
    <m/>
    <m/>
    <m/>
    <m/>
    <m/>
    <m/>
    <n v="700"/>
    <m/>
    <x v="1"/>
  </r>
  <r>
    <x v="1"/>
    <n v="2025"/>
    <n v="43"/>
    <s v="22/10/2025 14:53:46"/>
    <x v="0"/>
    <s v="1-1-7566-43781"/>
    <n v="1585"/>
    <n v="0"/>
    <n v="0"/>
    <n v="1585"/>
    <s v="METRO NORTE"/>
    <s v="Metro Norte"/>
    <s v="8036 GCC FUENTES DE ARAGON"/>
    <s v="185785-JHOANNA MONZERRAT NUNGARAY CASTILLO"/>
    <s v="PLAN ACTIVO"/>
    <s v="MAXIMUS"/>
    <s v="22/10/2025 09:58:58"/>
    <s v="SALDOSALTOS_BN"/>
    <s v="CONSUMO"/>
    <s v="SIN CAMPAÑA"/>
    <n v="5614"/>
    <s v="552"/>
    <s v="22/10/2025"/>
    <m/>
    <m/>
    <m/>
    <m/>
    <m/>
    <m/>
    <n v="1585"/>
    <m/>
    <x v="0"/>
  </r>
  <r>
    <x v="1"/>
    <n v="2025"/>
    <n v="43"/>
    <s v="22/10/2025 13:00:36"/>
    <x v="2"/>
    <s v="1-1-1569-68547"/>
    <n v="0"/>
    <n v="0"/>
    <n v="20"/>
    <n v="20"/>
    <s v="OCCIDENTE"/>
    <s v="Guadalajara"/>
    <s v="8124 GCC NVA COYULA"/>
    <s v="185785-JHOANNA MONZERRAT NUNGARAY CASTILLO"/>
    <s v=" "/>
    <s v=" "/>
    <s v="22/10/2025 09:58:58"/>
    <s v="SIN PROYECTO"/>
    <s v="TOR"/>
    <s v="SIN CAMPAÑA"/>
    <n v="1"/>
    <s v="1"/>
    <s v="22/10/2025"/>
    <m/>
    <m/>
    <m/>
    <m/>
    <m/>
    <m/>
    <n v="0"/>
    <m/>
    <x v="0"/>
  </r>
  <r>
    <x v="1"/>
    <n v="2025"/>
    <n v="43"/>
    <s v="23/10/2025 20:08:2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3/10/2025 09:40:02"/>
    <s v="SIN PROYECTO"/>
    <s v="TOR"/>
    <s v="SIN CAMPAÑA"/>
    <n v="0"/>
    <s v="-1"/>
    <s v="23/10/2025"/>
    <m/>
    <m/>
    <m/>
    <m/>
    <m/>
    <m/>
    <n v="339"/>
    <m/>
    <x v="1"/>
  </r>
  <r>
    <x v="1"/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2/10/2025 09:58:58"/>
    <s v="SALDOSALTOS_BN"/>
    <s v="REESTRUCTURA"/>
    <s v="SIN CAMPAÑA"/>
    <n v="9"/>
    <s v="2"/>
    <s v="22/10/2025"/>
    <m/>
    <m/>
    <m/>
    <m/>
    <m/>
    <m/>
    <n v="0"/>
    <m/>
    <x v="0"/>
  </r>
  <r>
    <x v="1"/>
    <n v="2025"/>
    <n v="43"/>
    <s v="23/10/2025 07:22:00"/>
    <x v="2"/>
    <s v="1-1-7582-18125"/>
    <n v="231"/>
    <n v="0"/>
    <n v="0"/>
    <n v="231"/>
    <s v="PACIFICO"/>
    <s v="Hermosillo"/>
    <s v="8438 GCC CABO SAN LUCAS"/>
    <s v="185785-JHOANNA MONZERRAT NUNGARAY CASTILLO"/>
    <s v=" "/>
    <s v=" "/>
    <s v="23/10/2025 09:40:02"/>
    <s v="SIN PROYECTO_x0009_"/>
    <s v="TOR"/>
    <s v="SIN CAMPAÑA"/>
    <n v="1"/>
    <s v="0"/>
    <s v="23/10/2025"/>
    <m/>
    <m/>
    <m/>
    <m/>
    <m/>
    <m/>
    <n v="231"/>
    <m/>
    <x v="1"/>
  </r>
  <r>
    <x v="1"/>
    <n v="2025"/>
    <n v="43"/>
    <s v="25/10/2025 15:44:46"/>
    <x v="3"/>
    <s v="1-1-7333-20162"/>
    <n v="604"/>
    <n v="0"/>
    <n v="0"/>
    <n v="604"/>
    <s v="PACIFICO"/>
    <s v="Hermosillo"/>
    <s v="8286 GCC CHIHUAHUA SUR OJINAGA"/>
    <s v="0-SIN INFORMACION    "/>
    <s v=" "/>
    <s v=" "/>
    <s v="25/10/2025 09:50:08"/>
    <s v="SIN PROYECTO"/>
    <s v="TOR"/>
    <s v="SIN CAMPAÑA"/>
    <n v="0"/>
    <s v="-1"/>
    <s v="25/10/2025"/>
    <m/>
    <m/>
    <m/>
    <m/>
    <m/>
    <m/>
    <n v="604"/>
    <m/>
    <x v="5"/>
  </r>
  <r>
    <x v="1"/>
    <n v="2025"/>
    <n v="43"/>
    <s v="23/10/2025 04:54:13"/>
    <x v="0"/>
    <s v="1-1-5283-123541"/>
    <n v="0"/>
    <n v="0"/>
    <n v="1"/>
    <n v="1"/>
    <s v="NORTE"/>
    <s v="Nuevo Leon"/>
    <s v="8058 GCC REYNOSA 3"/>
    <s v="185785-JHOANNA MONZERRAT NUNGARAY CASTILLO"/>
    <s v=" "/>
    <s v=" "/>
    <s v="23/10/2025 09:40:21"/>
    <s v="SALDOSALTOS_BN"/>
    <s v="TOR"/>
    <s v="SIN CAMPAÑA"/>
    <n v="886"/>
    <s v="127"/>
    <s v="23/10/2025"/>
    <m/>
    <m/>
    <m/>
    <m/>
    <m/>
    <m/>
    <n v="0"/>
    <m/>
    <x v="1"/>
  </r>
  <r>
    <x v="1"/>
    <n v="2025"/>
    <n v="43"/>
    <s v="25/10/2025 15:18:16"/>
    <x v="3"/>
    <s v="1-1-5267-34280"/>
    <n v="1296.93"/>
    <n v="0"/>
    <n v="0"/>
    <n v="1296.93"/>
    <s v="OCCIDENTE"/>
    <s v="Guadalajara"/>
    <s v="8125 GCC EL TAPATIO"/>
    <s v="0-SIN INFORMACION    "/>
    <s v=" "/>
    <s v=" "/>
    <s v="25/10/2025 09:50:08"/>
    <s v="SIN PROYECTO"/>
    <s v="TOR"/>
    <s v="SIN CAMPAÑA"/>
    <n v="0"/>
    <s v="0"/>
    <s v="25/10/2025"/>
    <m/>
    <m/>
    <m/>
    <m/>
    <m/>
    <m/>
    <n v="1296.93"/>
    <m/>
    <x v="5"/>
  </r>
  <r>
    <x v="1"/>
    <n v="2025"/>
    <n v="43"/>
    <s v="23/10/2025 04:24:03"/>
    <x v="0"/>
    <s v="1-1-116-137349"/>
    <n v="0"/>
    <n v="0"/>
    <n v="1"/>
    <n v="1"/>
    <s v="PACIFICO"/>
    <s v="Hermosillo"/>
    <s v="8278 GCC CD JUAREZ AZTECAS"/>
    <s v="185785-JHOANNA MONZERRAT NUNGARAY CASTILLO"/>
    <s v=" "/>
    <s v=" "/>
    <s v="23/10/2025 09:40:42"/>
    <s v="SALDOSALTOS_BN"/>
    <s v="TOR"/>
    <s v="SIN CAMPAÑA"/>
    <n v="685"/>
    <s v="98"/>
    <s v="23/10/2025"/>
    <m/>
    <m/>
    <m/>
    <m/>
    <m/>
    <m/>
    <n v="0"/>
    <m/>
    <x v="1"/>
  </r>
  <r>
    <x v="1"/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s v="REESTRUCTURA"/>
    <s v="SIN CAMPAÑA"/>
    <n v="322"/>
    <s v="47"/>
    <s v="21/10/2025"/>
    <m/>
    <m/>
    <m/>
    <m/>
    <m/>
    <m/>
    <n v="0"/>
    <m/>
    <x v="2"/>
  </r>
  <r>
    <x v="1"/>
    <n v="2025"/>
    <n v="43"/>
    <s v="22/10/2025 19:0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10/2025 09:59:20"/>
    <s v="SALDOSALTOS_BN"/>
    <s v="CREDIMAX"/>
    <s v="SIN CAMPAÑA"/>
    <n v="779"/>
    <s v="103"/>
    <s v="22/10/2025"/>
    <m/>
    <m/>
    <m/>
    <m/>
    <m/>
    <m/>
    <n v="916"/>
    <m/>
    <x v="0"/>
  </r>
  <r>
    <x v="1"/>
    <n v="2025"/>
    <n v="43"/>
    <s v="22/10/2025 21:46:25"/>
    <x v="0"/>
    <s v="1-1-2545-101885"/>
    <n v="0"/>
    <n v="0"/>
    <n v="9"/>
    <n v="9"/>
    <s v="METRO SUR"/>
    <s v="Metro Sur"/>
    <s v="8233 GCC CONSTITUCION"/>
    <s v="185785-JHOANNA MONZERRAT NUNGARAY CASTILLO"/>
    <s v=" "/>
    <s v=" "/>
    <s v="22/10/2025 09:59:12"/>
    <s v="SALDOS ALTOS"/>
    <s v="MAZ"/>
    <s v="SIN CAMPAÑA"/>
    <n v="4147"/>
    <s v="593"/>
    <s v="22/10/2025"/>
    <m/>
    <m/>
    <m/>
    <m/>
    <m/>
    <m/>
    <n v="0"/>
    <m/>
    <x v="0"/>
  </r>
  <r>
    <x v="1"/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s v="TOR"/>
    <s v="SIN CAMPAÑA"/>
    <n v="3"/>
    <s v="1"/>
    <s v="21/10/2025"/>
    <m/>
    <m/>
    <m/>
    <m/>
    <m/>
    <m/>
    <n v="951"/>
    <m/>
    <x v="2"/>
  </r>
  <r>
    <x v="1"/>
    <n v="2025"/>
    <n v="43"/>
    <s v="25/10/2025 16:03:38"/>
    <x v="3"/>
    <s v="1-1-6024-39785"/>
    <n v="3000"/>
    <n v="0"/>
    <n v="0"/>
    <n v="3000"/>
    <s v="METRO SUR"/>
    <s v="Metro Sur"/>
    <s v="8248 GCC TEQUISISTLAN"/>
    <s v="0-SIN INFORMACION    "/>
    <s v=" "/>
    <s v=" "/>
    <s v="25/10/2025 09:50:08"/>
    <s v="SIN PROYECTO"/>
    <s v="REESTRUCTURA"/>
    <s v="SIN CAMPAÑA"/>
    <n v="154"/>
    <s v="23"/>
    <s v="25/10/2025"/>
    <m/>
    <m/>
    <m/>
    <m/>
    <m/>
    <m/>
    <n v="3000"/>
    <m/>
    <x v="5"/>
  </r>
  <r>
    <x v="1"/>
    <n v="2025"/>
    <n v="43"/>
    <s v="22/10/2025 21:46:25"/>
    <x v="0"/>
    <s v="1-1-6187-9058"/>
    <n v="0"/>
    <n v="0"/>
    <n v="4.34"/>
    <n v="4.34"/>
    <s v="NORTE"/>
    <s v="Coahuila"/>
    <s v="8052 GCC VALLE DE LINCOLN"/>
    <s v="185785-JHOANNA MONZERRAT NUNGARAY CASTILLO"/>
    <s v=" "/>
    <s v=" "/>
    <s v="22/10/2025 09:59:05"/>
    <s v="SALDOSALTOS_BN"/>
    <s v="MAZ"/>
    <s v="SIN CAMPAÑA"/>
    <n v="4744"/>
    <s v="677"/>
    <s v="22/10/2025"/>
    <m/>
    <m/>
    <m/>
    <m/>
    <m/>
    <m/>
    <n v="0"/>
    <m/>
    <x v="0"/>
  </r>
  <r>
    <x v="1"/>
    <n v="2025"/>
    <n v="43"/>
    <s v="23/10/2025 09:30:16"/>
    <x v="1"/>
    <s v="1-1-3489-28582"/>
    <n v="0"/>
    <n v="0"/>
    <n v="5"/>
    <n v="5"/>
    <s v="METRO NORTE"/>
    <s v="Metro Norte"/>
    <s v="8354 GCC TEPITO "/>
    <s v="185785-JHOANNA MONZERRAT NUNGARAY CASTILLO"/>
    <s v=" "/>
    <s v=" "/>
    <s v="23/10/2025 09:40:02"/>
    <s v="SIN PROYECTO"/>
    <s v="TOR"/>
    <s v="SIN CAMPAÑA"/>
    <n v="227"/>
    <s v="33"/>
    <s v="23/10/2025"/>
    <m/>
    <m/>
    <m/>
    <m/>
    <m/>
    <m/>
    <n v="0"/>
    <m/>
    <x v="1"/>
  </r>
  <r>
    <x v="1"/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2/10/2025 09:58:58"/>
    <s v="SALDOS ALTOS ITALIKA"/>
    <s v="ITALIKA"/>
    <s v="SIN CAMPAÑA"/>
    <n v="0"/>
    <s v="0"/>
    <s v="22/10/2025"/>
    <m/>
    <m/>
    <m/>
    <m/>
    <m/>
    <m/>
    <n v="647"/>
    <m/>
    <x v="0"/>
  </r>
  <r>
    <x v="1"/>
    <n v="2025"/>
    <n v="43"/>
    <s v="22/10/2025 12:39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2/10/2025 09:58:58"/>
    <s v="SIN PROYECTO"/>
    <s v="TOR"/>
    <s v="SIN CAMPAÑA"/>
    <n v="77"/>
    <s v="4"/>
    <s v="22/10/2025"/>
    <m/>
    <m/>
    <m/>
    <m/>
    <m/>
    <m/>
    <n v="1464"/>
    <m/>
    <x v="0"/>
  </r>
  <r>
    <x v="1"/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s v="REESTRUCTURA"/>
    <s v="SIN CAMPAÑA"/>
    <n v="249"/>
    <s v="36"/>
    <s v="21/10/2025"/>
    <m/>
    <m/>
    <m/>
    <m/>
    <m/>
    <m/>
    <n v="0"/>
    <m/>
    <x v="2"/>
  </r>
  <r>
    <x v="1"/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2/10/2025 10:03:38"/>
    <s v="SALDOSALTOS_BN"/>
    <s v="ITALIKA"/>
    <s v="SIN CAMPAÑA"/>
    <n v="1214"/>
    <s v="174"/>
    <s v="22/10/2025"/>
    <m/>
    <m/>
    <m/>
    <m/>
    <m/>
    <m/>
    <n v="0"/>
    <m/>
    <x v="0"/>
  </r>
  <r>
    <x v="1"/>
    <n v="2025"/>
    <n v="43"/>
    <s v="23/10/2025 20:01:06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23/10/2025 09:44:25"/>
    <s v="SALDOSALTOS_BN"/>
    <s v="CREDIMAX"/>
    <s v="SIN CAMPAÑA"/>
    <n v="914"/>
    <s v="131"/>
    <s v="23/10/2025"/>
    <m/>
    <m/>
    <m/>
    <m/>
    <m/>
    <m/>
    <n v="0"/>
    <m/>
    <x v="1"/>
  </r>
  <r>
    <x v="1"/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s v="MAZ"/>
    <s v="SIN CAMPAÑA"/>
    <n v="3717"/>
    <s v="532"/>
    <s v="21/10/2025"/>
    <m/>
    <m/>
    <m/>
    <m/>
    <m/>
    <m/>
    <n v="0"/>
    <m/>
    <x v="2"/>
  </r>
  <r>
    <x v="1"/>
    <n v="2025"/>
    <n v="43"/>
    <s v="22/10/2025 08:01:13"/>
    <x v="0"/>
    <s v="1-1-9673-500"/>
    <n v="0"/>
    <n v="0"/>
    <n v="50"/>
    <n v="50"/>
    <s v="METRO SUR"/>
    <s v="Metro Sur"/>
    <s v="8342 GCC TEMOAYA TOLUCA"/>
    <s v="185785-JHOANNA MONZERRAT NUNGARAY CASTILLO"/>
    <s v=" "/>
    <s v=" "/>
    <s v="22/10/2025 09:59:20"/>
    <s v="SALDOSALTOS_BN"/>
    <s v="TOR"/>
    <s v="SIN CAMPAÑA"/>
    <n v="154"/>
    <s v="23"/>
    <s v="22/10/2025"/>
    <m/>
    <m/>
    <m/>
    <m/>
    <m/>
    <m/>
    <n v="0"/>
    <m/>
    <x v="0"/>
  </r>
  <r>
    <x v="1"/>
    <n v="2025"/>
    <n v="43"/>
    <s v="22/10/2025 07:30:30"/>
    <x v="0"/>
    <s v="1-33-9546-1087581"/>
    <n v="0"/>
    <n v="0"/>
    <n v="200"/>
    <n v="200"/>
    <s v="METRO NORTE"/>
    <s v="Metro Norte"/>
    <s v="8354 GCC TEPITO "/>
    <s v="193938-DANA AILYN  REYES LOZADA"/>
    <s v=" "/>
    <s v=" "/>
    <s v="22/10/2025 09:59:20"/>
    <s v="SIN PROYECTO_x0009_"/>
    <s v="CREDIMAX"/>
    <s v="SIN CAMPAÑA"/>
    <n v="892"/>
    <s v="128"/>
    <s v="22/10/2025"/>
    <m/>
    <m/>
    <m/>
    <m/>
    <m/>
    <m/>
    <n v="0"/>
    <m/>
    <x v="0"/>
  </r>
  <r>
    <x v="1"/>
    <n v="2025"/>
    <n v="43"/>
    <s v="22/10/2025 15:45:27"/>
    <x v="0"/>
    <s v="1-1-1177-44314"/>
    <n v="380"/>
    <n v="0"/>
    <n v="0"/>
    <n v="380"/>
    <s v="METRO NORTE"/>
    <s v="Metro Norte"/>
    <s v="9916 GCC LOS HEROES OZUMBILLA"/>
    <s v="196168-ALISSON JUNCO  SEGURA"/>
    <s v="PLAN ACTIVO"/>
    <s v="MAXIMUS"/>
    <s v="22/10/2025 10:03:30"/>
    <s v="SALDOSALTOS_BN"/>
    <s v="CREDIMAX"/>
    <s v="SIN CAMPAÑA"/>
    <n v="955"/>
    <s v="112"/>
    <s v="22/10/2025"/>
    <m/>
    <m/>
    <m/>
    <m/>
    <m/>
    <m/>
    <n v="380"/>
    <m/>
    <x v="0"/>
  </r>
  <r>
    <x v="1"/>
    <n v="2025"/>
    <n v="43"/>
    <s v="26/10/2025 09:52:07"/>
    <x v="3"/>
    <s v="1-1-2093-71310"/>
    <n v="2063.52"/>
    <n v="0"/>
    <n v="0"/>
    <n v="2063.52"/>
    <s v="METRO NORTE"/>
    <s v="Metro Norte"/>
    <s v="9962 GCC CERRO GORDO"/>
    <s v="0-SIN INFORMACION    "/>
    <s v=" "/>
    <s v=" "/>
    <s v="26/10/2025 13:27:40"/>
    <s v="SALDOSALTOS_BN"/>
    <s v="TOR"/>
    <s v="SIN CAMPAÑA"/>
    <n v="0"/>
    <s v="0"/>
    <s v="26/10/2025"/>
    <m/>
    <m/>
    <m/>
    <m/>
    <m/>
    <m/>
    <n v="2063.52"/>
    <m/>
    <x v="6"/>
  </r>
  <r>
    <x v="1"/>
    <n v="2025"/>
    <n v="43"/>
    <s v="26/10/2025 08:37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26/10/2025 13:30:22"/>
    <s v="SIN PROYECTO_x0009_"/>
    <s v="TOR"/>
    <s v="SIN CAMPAÑA"/>
    <n v="0"/>
    <s v="0"/>
    <s v="26/10/2025"/>
    <m/>
    <m/>
    <m/>
    <m/>
    <m/>
    <m/>
    <n v="780"/>
    <m/>
    <x v="6"/>
  </r>
  <r>
    <x v="1"/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2/10/2025 09:59:12"/>
    <s v="SIN PROYECTO_x0009_"/>
    <s v="TOR"/>
    <s v="SIN CAMPAÑA"/>
    <n v="501"/>
    <s v="72"/>
    <s v="22/10/2025"/>
    <m/>
    <m/>
    <m/>
    <m/>
    <m/>
    <m/>
    <n v="0"/>
    <m/>
    <x v="0"/>
  </r>
  <r>
    <x v="1"/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s v="CREDIMAX"/>
    <s v="SIN CAMPAÑA"/>
    <n v="1521"/>
    <s v="218"/>
    <s v="21/10/2025"/>
    <m/>
    <m/>
    <m/>
    <m/>
    <m/>
    <m/>
    <n v="0"/>
    <m/>
    <x v="2"/>
  </r>
  <r>
    <x v="1"/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2/10/2025 10:03:38"/>
    <s v="SIN PROYECTO_x0009_"/>
    <s v="REESTRUCTURA"/>
    <s v="SIN CAMPAÑA"/>
    <n v="569"/>
    <s v="82"/>
    <s v="22/10/2025"/>
    <m/>
    <m/>
    <m/>
    <m/>
    <m/>
    <m/>
    <n v="0"/>
    <m/>
    <x v="0"/>
  </r>
  <r>
    <x v="1"/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s v="CREDIMAX"/>
    <s v="SIN CAMPAÑA"/>
    <n v="960"/>
    <s v="138"/>
    <s v="21/10/2025"/>
    <m/>
    <m/>
    <m/>
    <m/>
    <m/>
    <m/>
    <n v="0"/>
    <m/>
    <x v="2"/>
  </r>
  <r>
    <x v="1"/>
    <n v="2025"/>
    <n v="43"/>
    <s v="23/10/2025 07:30:36"/>
    <x v="0"/>
    <s v="1-1-1245-169898"/>
    <n v="0"/>
    <n v="0"/>
    <n v="1"/>
    <n v="1"/>
    <s v="METRO NORTE"/>
    <s v="Metro Norte"/>
    <s v="8247 GCC VALLE DE ARAGON"/>
    <s v="193938-DANA AILYN  REYES LOZADA"/>
    <s v=" "/>
    <s v=" "/>
    <s v="23/10/2025 09:40:42"/>
    <s v="SALDOS ALTOS"/>
    <s v="REESTRUCTURA"/>
    <s v="SIN CAMPAÑA"/>
    <n v="1185"/>
    <s v="170"/>
    <s v="23/10/2025"/>
    <m/>
    <m/>
    <m/>
    <m/>
    <m/>
    <m/>
    <n v="0"/>
    <m/>
    <x v="1"/>
  </r>
  <r>
    <x v="1"/>
    <n v="2025"/>
    <n v="43"/>
    <s v="22/10/2025 07:30:50"/>
    <x v="0"/>
    <s v="1-16-1156-902650"/>
    <n v="0"/>
    <n v="0"/>
    <n v="5"/>
    <n v="5"/>
    <s v="OCCIDENTE"/>
    <s v="Queretaro"/>
    <s v="8470 GCC MEZCALES NAYARIT"/>
    <s v="193938-DANA AILYN  REYES LOZADA"/>
    <s v=" "/>
    <s v=" "/>
    <s v="22/10/2025 09:59:29"/>
    <s v="SALDOSALTOS_BN"/>
    <s v="CONSUMO"/>
    <s v="SIN CAMPAÑA"/>
    <n v="792"/>
    <s v="114"/>
    <s v="22/10/2025"/>
    <m/>
    <m/>
    <m/>
    <m/>
    <m/>
    <m/>
    <n v="0"/>
    <m/>
    <x v="0"/>
  </r>
  <r>
    <x v="1"/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s v="TOR"/>
    <s v="SIN CAMPAÑA"/>
    <n v="535"/>
    <s v="77"/>
    <s v="21/10/2025"/>
    <m/>
    <m/>
    <m/>
    <m/>
    <m/>
    <m/>
    <n v="0"/>
    <m/>
    <x v="2"/>
  </r>
  <r>
    <x v="1"/>
    <n v="2025"/>
    <n v="43"/>
    <s v="26/10/2025 20:42:13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26/10/2025 13:27:40"/>
    <s v="SIN PROYECTO"/>
    <s v="TOR"/>
    <s v="SIN CAMPAÑA"/>
    <n v="0"/>
    <s v="0"/>
    <s v="26/10/2025"/>
    <m/>
    <m/>
    <m/>
    <m/>
    <m/>
    <m/>
    <n v="1082"/>
    <m/>
    <x v="6"/>
  </r>
  <r>
    <x v="1"/>
    <n v="2025"/>
    <n v="43"/>
    <s v="23/10/2025 04:44:21"/>
    <x v="0"/>
    <s v="1-1-4543-85764"/>
    <n v="0"/>
    <n v="0"/>
    <n v="300"/>
    <n v="300"/>
    <s v="METRO SUR"/>
    <s v="Metro Sur"/>
    <s v="8225 GCC XOCHITENCO"/>
    <s v="185785-JHOANNA MONZERRAT NUNGARAY CASTILLO"/>
    <s v=" "/>
    <s v=" "/>
    <s v="23/10/2025 09:40:42"/>
    <s v="SALDOSALTOS_BN"/>
    <s v="CREDIMAX"/>
    <s v="SIN CAMPAÑA"/>
    <n v="1204"/>
    <s v="173"/>
    <s v="23/10/2025"/>
    <m/>
    <m/>
    <m/>
    <m/>
    <m/>
    <m/>
    <n v="0"/>
    <m/>
    <x v="1"/>
  </r>
  <r>
    <x v="1"/>
    <n v="2025"/>
    <n v="43"/>
    <s v="22/10/2025 18:22:59"/>
    <x v="1"/>
    <s v="1-1-6113-38711"/>
    <n v="250"/>
    <n v="0"/>
    <n v="0"/>
    <n v="250"/>
    <s v="METRO SUR"/>
    <s v="Metro Sur"/>
    <s v="8341 GCC SAN FELIPE DEL PROGRESO"/>
    <s v="185785-JHOANNA MONZERRAT NUNGARAY CASTILLO"/>
    <s v=" "/>
    <s v=" "/>
    <s v="22/10/2025 09:58:58"/>
    <s v="SIN PROYECTO"/>
    <s v="TOR"/>
    <s v="SIN CAMPAÑA"/>
    <n v="14"/>
    <s v="3"/>
    <s v="22/10/2025"/>
    <m/>
    <m/>
    <m/>
    <m/>
    <m/>
    <m/>
    <n v="250"/>
    <m/>
    <x v="0"/>
  </r>
  <r>
    <x v="1"/>
    <n v="2025"/>
    <n v="43"/>
    <s v="22/10/2025 18:51:44"/>
    <x v="0"/>
    <s v="1-1-5393-89320"/>
    <n v="1000"/>
    <n v="0"/>
    <n v="0"/>
    <n v="1000"/>
    <s v="OCCIDENTE"/>
    <s v="Guadalajara"/>
    <s v="8180 GCC VALLARTA BUCERIAS"/>
    <s v="185785-JHOANNA MONZERRAT NUNGARAY CASTILLO"/>
    <s v="PLAN ACTIVO"/>
    <s v="MAXIMUS"/>
    <s v="22/10/2025 09:59:05"/>
    <s v="SIN PROYECTO_x0009_"/>
    <s v="REESTRUCTURA"/>
    <s v="SIN CAMPAÑA"/>
    <n v="511"/>
    <s v="67"/>
    <s v="22/10/2025"/>
    <m/>
    <m/>
    <m/>
    <m/>
    <m/>
    <m/>
    <n v="1000"/>
    <m/>
    <x v="0"/>
  </r>
  <r>
    <x v="1"/>
    <n v="2025"/>
    <n v="43"/>
    <s v="22/10/2025 17:37:33"/>
    <x v="1"/>
    <s v="1-1-5416-75635"/>
    <n v="600"/>
    <n v="0"/>
    <n v="0"/>
    <n v="600"/>
    <s v="METRO NORTE"/>
    <s v="Metro Norte"/>
    <s v="8336 GCC CENTRO HISTORICO "/>
    <s v="185785-JHOANNA MONZERRAT NUNGARAY CASTILLO"/>
    <s v="PLAN ACTIVO"/>
    <s v="MAXIMUS"/>
    <s v="22/10/2025 09:58:58"/>
    <s v="SIN PROYECTO"/>
    <s v="REESTRUCTURA"/>
    <s v="SIN CAMPAÑA"/>
    <n v="210"/>
    <s v="34"/>
    <s v="22/10/2025"/>
    <m/>
    <m/>
    <m/>
    <m/>
    <m/>
    <m/>
    <n v="600"/>
    <m/>
    <x v="0"/>
  </r>
  <r>
    <x v="1"/>
    <n v="2025"/>
    <n v="43"/>
    <s v="26/10/2025 12:25:59"/>
    <x v="0"/>
    <s v="1-1-5487-118810"/>
    <n v="1500"/>
    <n v="0"/>
    <n v="0"/>
    <n v="1500"/>
    <s v="METRO SUR"/>
    <s v="Metro Sur"/>
    <s v="9935 GCC SAN BUENAVENTURA"/>
    <s v="196168-ALISSON JUNCO  SEGURA"/>
    <s v=" "/>
    <s v="MAXIMUS"/>
    <s v="26/10/2025 13:50:05"/>
    <s v="SALDOSALTOS_BN"/>
    <s v="REESTRUCTURA"/>
    <s v="SIN CAMPAÑA"/>
    <n v="701"/>
    <s v="98"/>
    <s v="26/10/2025"/>
    <m/>
    <m/>
    <m/>
    <m/>
    <m/>
    <m/>
    <n v="1500"/>
    <m/>
    <x v="6"/>
  </r>
  <r>
    <x v="1"/>
    <n v="2025"/>
    <n v="43"/>
    <s v="23/10/2025 19:53:43"/>
    <x v="0"/>
    <s v="1-1-6936-31681"/>
    <n v="754"/>
    <n v="0"/>
    <n v="0"/>
    <n v="754"/>
    <s v="METRO SUR"/>
    <s v="Metro Sur"/>
    <s v="9921 GCC CAFETALES"/>
    <s v="196168-ALISSON JUNCO  SEGURA"/>
    <s v=" "/>
    <s v="MAXIMUS"/>
    <s v="23/10/2025 09:44:10"/>
    <s v="SALDOS ALTOS"/>
    <s v="CREDIMAX"/>
    <s v="SIN CAMPAÑA"/>
    <n v="853"/>
    <s v="122"/>
    <s v="23/10/2025"/>
    <m/>
    <m/>
    <m/>
    <m/>
    <m/>
    <m/>
    <n v="754"/>
    <m/>
    <x v="1"/>
  </r>
  <r>
    <x v="1"/>
    <n v="2025"/>
    <n v="43"/>
    <s v="23/10/2025 05:38:56"/>
    <x v="0"/>
    <s v="1-51-7861-1384"/>
    <n v="0"/>
    <n v="223"/>
    <n v="0"/>
    <n v="223"/>
    <s v="OCCIDENTE"/>
    <s v="Guadalajara"/>
    <s v="9817 GCC LOMAS ATEQUIZA"/>
    <s v="196168-ALISSON JUNCO  SEGURA"/>
    <s v=" "/>
    <s v=" "/>
    <s v="23/10/2025 09:43:55"/>
    <s v="SALDOSALTOS_BN"/>
    <s v="MAZ"/>
    <s v="SIN CAMPAÑA"/>
    <n v="0"/>
    <s v="1"/>
    <s v="23/10/2025"/>
    <m/>
    <m/>
    <m/>
    <m/>
    <m/>
    <m/>
    <n v="0"/>
    <m/>
    <x v="1"/>
  </r>
  <r>
    <x v="1"/>
    <n v="2025"/>
    <n v="43"/>
    <s v="23/10/2025 04:33:47"/>
    <x v="0"/>
    <s v="1-1-8017-44520"/>
    <n v="0"/>
    <n v="0"/>
    <n v="25"/>
    <n v="25"/>
    <s v="SURESTE"/>
    <s v="Veracruz"/>
    <s v="8399 GCC MARTINEZ DE LA TORRE"/>
    <s v="193938-DANA AILYN  REYES LOZADA"/>
    <s v=" "/>
    <s v=" "/>
    <s v="23/10/2025 09:41:21"/>
    <s v="SALDOSALTOS_BN"/>
    <s v="CONSUMO"/>
    <s v="SIN CAMPAÑA"/>
    <n v="4834"/>
    <s v="691"/>
    <s v="23/10/2025"/>
    <m/>
    <m/>
    <m/>
    <m/>
    <m/>
    <m/>
    <n v="0"/>
    <m/>
    <x v="1"/>
  </r>
  <r>
    <x v="1"/>
    <n v="2025"/>
    <n v="43"/>
    <s v="22/10/2025 11:51:15"/>
    <x v="3"/>
    <s v="1-1-2005-20330"/>
    <n v="468"/>
    <n v="0"/>
    <n v="0"/>
    <n v="468"/>
    <s v="PACIFICO"/>
    <s v="Hermosillo"/>
    <s v="8316 GCC CUCAPAH"/>
    <s v="0-SIN INFORMACION    "/>
    <s v=" "/>
    <s v=" "/>
    <s v="22/10/2025 09:58:58"/>
    <s v="SIN PROYECTO"/>
    <s v="REESTRUCTURA"/>
    <s v="SIN CAMPAÑA"/>
    <n v="1"/>
    <s v="1"/>
    <s v="22/10/2025"/>
    <m/>
    <m/>
    <m/>
    <m/>
    <m/>
    <m/>
    <n v="468"/>
    <m/>
    <x v="0"/>
  </r>
  <r>
    <x v="1"/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s v="TOR"/>
    <s v="SIN CAMPAÑA"/>
    <n v="64"/>
    <s v="3"/>
    <s v="21/10/2025"/>
    <m/>
    <m/>
    <m/>
    <m/>
    <m/>
    <m/>
    <n v="0"/>
    <m/>
    <x v="2"/>
  </r>
  <r>
    <x v="1"/>
    <n v="2025"/>
    <n v="43"/>
    <s v="22/10/2025 20:30:47"/>
    <x v="0"/>
    <s v="1-1-6334-95801"/>
    <n v="0"/>
    <n v="0"/>
    <n v="15"/>
    <n v="15"/>
    <s v="NORTE"/>
    <s v="Coahuila"/>
    <s v="9772 GCC PIEDRAS NEGRAS 2"/>
    <s v="196168-ALISSON JUNCO  SEGURA"/>
    <s v=" "/>
    <s v=" "/>
    <s v="22/10/2025 10:03:21"/>
    <s v="SIN PROYECTO_x0009_"/>
    <s v="CONSUMO"/>
    <s v="SIN CAMPAÑA"/>
    <n v="527"/>
    <s v="76"/>
    <s v="22/10/2025"/>
    <m/>
    <m/>
    <m/>
    <m/>
    <m/>
    <m/>
    <n v="0"/>
    <m/>
    <x v="0"/>
  </r>
  <r>
    <x v="1"/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s v="TOR"/>
    <s v="SIN CAMPAÑA"/>
    <n v="1548"/>
    <s v="51"/>
    <s v="21/10/2025"/>
    <m/>
    <m/>
    <m/>
    <m/>
    <m/>
    <m/>
    <n v="0"/>
    <m/>
    <x v="2"/>
  </r>
  <r>
    <x v="1"/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2/10/2025 10:03:30"/>
    <s v="SIN PROYECTO_x0009_"/>
    <s v="TOR"/>
    <s v="SIN CAMPAÑA"/>
    <n v="538"/>
    <s v="18"/>
    <s v="22/10/2025"/>
    <m/>
    <m/>
    <m/>
    <m/>
    <m/>
    <m/>
    <n v="0"/>
    <m/>
    <x v="0"/>
  </r>
  <r>
    <x v="1"/>
    <n v="2025"/>
    <n v="43"/>
    <s v="22/10/2025 08:00:39"/>
    <x v="0"/>
    <s v="1-1-6133-14406"/>
    <n v="0"/>
    <n v="0"/>
    <n v="5"/>
    <n v="5"/>
    <s v="METRO NORTE"/>
    <s v="Metro Norte"/>
    <s v="9690 GCC TEPOJACO 2"/>
    <s v="196168-ALISSON JUNCO  SEGURA"/>
    <s v=" "/>
    <s v=" "/>
    <s v="22/10/2025 10:03:13"/>
    <s v="SALDOSALTOS_BN"/>
    <s v="CREDIMAX"/>
    <s v="SIN CAMPAÑA"/>
    <n v="2733"/>
    <s v="391"/>
    <s v="22/10/2025"/>
    <m/>
    <m/>
    <m/>
    <m/>
    <m/>
    <m/>
    <n v="0"/>
    <m/>
    <x v="0"/>
  </r>
  <r>
    <x v="1"/>
    <n v="2025"/>
    <n v="43"/>
    <s v="22/10/2025 07:24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2/10/2025 09:58:58"/>
    <s v="SIN PROYECTO"/>
    <s v="TOR"/>
    <s v="SIN CAMPAÑA"/>
    <n v="0"/>
    <s v="0"/>
    <s v="22/10/2025"/>
    <m/>
    <m/>
    <m/>
    <m/>
    <m/>
    <m/>
    <n v="183"/>
    <m/>
    <x v="0"/>
  </r>
  <r>
    <x v="1"/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s v="REESTRUCTURA"/>
    <s v="SIN CAMPAÑA"/>
    <n v="370"/>
    <s v="36"/>
    <s v="21/10/2025"/>
    <m/>
    <m/>
    <m/>
    <m/>
    <m/>
    <m/>
    <n v="2500"/>
    <m/>
    <x v="2"/>
  </r>
  <r>
    <x v="1"/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s v="TOR"/>
    <s v="SIN CAMPAÑA"/>
    <n v="7"/>
    <s v="0"/>
    <s v="21/10/2025"/>
    <m/>
    <m/>
    <m/>
    <m/>
    <m/>
    <m/>
    <n v="858"/>
    <m/>
    <x v="2"/>
  </r>
  <r>
    <x v="1"/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s v="TOR"/>
    <s v="SIN CAMPAÑA"/>
    <n v="214"/>
    <s v="31"/>
    <s v="21/10/2025"/>
    <m/>
    <m/>
    <m/>
    <m/>
    <m/>
    <m/>
    <n v="0"/>
    <m/>
    <x v="2"/>
  </r>
  <r>
    <x v="1"/>
    <n v="2025"/>
    <n v="43"/>
    <s v="22/10/2025 08:00:39"/>
    <x v="0"/>
    <s v="1-1-7566-94679"/>
    <n v="0"/>
    <n v="0"/>
    <n v="2"/>
    <n v="2"/>
    <s v="METRO SUR"/>
    <s v="Metro Sur"/>
    <s v="8350 GCC AEROPUERTO"/>
    <s v="193938-DANA AILYN  REYES LOZADA"/>
    <s v=" "/>
    <s v=" "/>
    <s v="22/10/2025 09:59:20"/>
    <s v="SALDOSALTOS_BN"/>
    <s v="CREDIMAX"/>
    <s v="SIN CAMPAÑA"/>
    <n v="2026"/>
    <s v="290"/>
    <s v="22/10/2025"/>
    <m/>
    <m/>
    <m/>
    <m/>
    <m/>
    <m/>
    <n v="0"/>
    <m/>
    <x v="0"/>
  </r>
  <r>
    <x v="1"/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2/10/2025 10:03:13"/>
    <s v="SALDOSALTOS_BN"/>
    <s v="CONSUMO"/>
    <s v="SIN CAMPAÑA"/>
    <n v="4939"/>
    <s v="706"/>
    <s v="22/10/2025"/>
    <m/>
    <m/>
    <m/>
    <m/>
    <m/>
    <m/>
    <n v="0"/>
    <m/>
    <x v="0"/>
  </r>
  <r>
    <x v="1"/>
    <n v="2025"/>
    <n v="43"/>
    <s v="22/10/2025 07:30:40"/>
    <x v="0"/>
    <s v="1-1-1174-36837"/>
    <n v="0"/>
    <n v="0"/>
    <n v="390"/>
    <n v="390"/>
    <s v="METRO NORTE"/>
    <s v="Metro Norte"/>
    <s v="9694 GCC CHILPAN"/>
    <s v="185785-JHOANNA MONZERRAT NUNGARAY CASTILLO"/>
    <s v=" "/>
    <s v=" "/>
    <s v="22/10/2025 10:03:13"/>
    <s v="SALDOSALTOS_BN"/>
    <s v="TOR"/>
    <s v="SIN CAMPAÑA"/>
    <n v="606"/>
    <s v="87"/>
    <s v="22/10/2025"/>
    <m/>
    <m/>
    <m/>
    <m/>
    <m/>
    <m/>
    <n v="0"/>
    <m/>
    <x v="0"/>
  </r>
  <r>
    <x v="1"/>
    <n v="2025"/>
    <n v="43"/>
    <s v="22/10/2025 08:00:49"/>
    <x v="0"/>
    <s v="1-1-806-11236"/>
    <n v="0"/>
    <n v="0"/>
    <n v="2"/>
    <n v="2"/>
    <s v="METRO NORTE"/>
    <s v="Metro Norte"/>
    <s v="9931 GCC ZITLALTEPETL"/>
    <s v="185785-JHOANNA MONZERRAT NUNGARAY CASTILLO"/>
    <s v=" "/>
    <s v=" "/>
    <s v="22/10/2025 10:03:30"/>
    <s v="SIN PROYECTO_x0009_"/>
    <s v="TOR"/>
    <s v="SIN CAMPAÑA"/>
    <n v="1"/>
    <s v="1"/>
    <s v="22/10/2025"/>
    <m/>
    <m/>
    <m/>
    <m/>
    <m/>
    <m/>
    <n v="0"/>
    <m/>
    <x v="0"/>
  </r>
  <r>
    <x v="1"/>
    <n v="2025"/>
    <n v="43"/>
    <s v="25/10/2025 16:54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25/10/2025 09:50:41"/>
    <s v="SIN PROYECTO_x0009_"/>
    <s v="TOR"/>
    <s v="SIN CAMPAÑA"/>
    <n v="0"/>
    <s v="0"/>
    <s v="25/10/2025"/>
    <m/>
    <m/>
    <m/>
    <m/>
    <m/>
    <m/>
    <n v="206"/>
    <m/>
    <x v="5"/>
  </r>
  <r>
    <x v="1"/>
    <n v="2025"/>
    <n v="43"/>
    <s v="23/10/2025 20:01:00"/>
    <x v="0"/>
    <s v="1-39-3950-13275"/>
    <n v="0"/>
    <n v="0"/>
    <n v="103"/>
    <n v="103"/>
    <s v="METRO SUR"/>
    <s v="Metro Sur"/>
    <s v="9640 GCC LA MAGDALENA"/>
    <s v="196168-ALISSON JUNCO  SEGURA"/>
    <s v=" "/>
    <s v=" "/>
    <s v="23/10/2025 09:43:40"/>
    <s v="SALDOSALTOS_BN"/>
    <s v="CREDIMAX"/>
    <s v="SIN CAMPAÑA"/>
    <n v="2002"/>
    <s v="287"/>
    <s v="23/10/2025"/>
    <m/>
    <m/>
    <m/>
    <m/>
    <m/>
    <m/>
    <n v="0"/>
    <m/>
    <x v="1"/>
  </r>
  <r>
    <x v="1"/>
    <n v="2025"/>
    <n v="43"/>
    <s v="23/10/2025 05:37:22"/>
    <x v="2"/>
    <s v="1-9-4595-5773"/>
    <n v="0"/>
    <n v="90"/>
    <n v="0"/>
    <n v="90"/>
    <s v="SURESTE"/>
    <s v="Veracruz"/>
    <s v="8405 GCC CHIGNAHUAPAN ZACATLAN"/>
    <s v="185785-JHOANNA MONZERRAT NUNGARAY CASTILLO"/>
    <s v=" "/>
    <s v=" "/>
    <s v="23/10/2025 09:40:02"/>
    <s v="SIN PROYECTO"/>
    <s v="REESTRUCTURA"/>
    <s v="SIN CAMPAÑA"/>
    <n v="303"/>
    <s v="44"/>
    <s v="23/10/2025"/>
    <m/>
    <m/>
    <m/>
    <m/>
    <m/>
    <m/>
    <n v="0"/>
    <m/>
    <x v="1"/>
  </r>
  <r>
    <x v="1"/>
    <n v="2025"/>
    <n v="43"/>
    <s v="22/10/2025 19:29:07"/>
    <x v="3"/>
    <s v="1-1-5267-34280"/>
    <n v="800"/>
    <n v="0"/>
    <n v="0"/>
    <n v="800"/>
    <s v="OCCIDENTE"/>
    <s v="Guadalajara"/>
    <s v="8125 GCC EL TAPATIO"/>
    <s v="0-SIN INFORMACION    "/>
    <s v=" "/>
    <s v=" "/>
    <s v="22/10/2025 09:58:58"/>
    <s v="SIN PROYECTO"/>
    <s v="TOR"/>
    <s v="SIN CAMPAÑA"/>
    <n v="0"/>
    <s v="0"/>
    <s v="22/10/2025"/>
    <m/>
    <m/>
    <m/>
    <m/>
    <m/>
    <m/>
    <n v="800"/>
    <m/>
    <x v="0"/>
  </r>
  <r>
    <x v="1"/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s v="TOR"/>
    <s v="SIN CAMPAÑA"/>
    <n v="1092"/>
    <s v="36"/>
    <s v="21/10/2025"/>
    <m/>
    <m/>
    <m/>
    <m/>
    <m/>
    <m/>
    <n v="0"/>
    <m/>
    <x v="2"/>
  </r>
  <r>
    <x v="1"/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2/10/2025 10:03:30"/>
    <s v="SIN PROYECTO_x0009_"/>
    <s v="TOR"/>
    <s v="SIN CAMPAÑA"/>
    <n v="576"/>
    <s v="19"/>
    <s v="22/10/2025"/>
    <m/>
    <m/>
    <m/>
    <m/>
    <m/>
    <m/>
    <n v="0"/>
    <m/>
    <x v="0"/>
  </r>
  <r>
    <x v="1"/>
    <n v="2025"/>
    <n v="43"/>
    <s v="22/10/2025 07:30:10"/>
    <x v="0"/>
    <s v="1-39-5497-1840"/>
    <n v="0"/>
    <n v="0"/>
    <n v="1"/>
    <n v="1"/>
    <s v="METRO NORTE"/>
    <s v="Metro Norte"/>
    <s v="9941 GCC CLAVERIA"/>
    <s v="196168-ALISSON JUNCO  SEGURA"/>
    <s v=" "/>
    <s v=" "/>
    <s v="22/10/2025 10:03:38"/>
    <s v="SALDOSALTOS_BN"/>
    <s v="CREDIMAX"/>
    <s v="SIN CAMPAÑA"/>
    <n v="3801"/>
    <s v="544"/>
    <s v="22/10/2025"/>
    <m/>
    <m/>
    <m/>
    <m/>
    <m/>
    <m/>
    <n v="0"/>
    <m/>
    <x v="0"/>
  </r>
  <r>
    <x v="1"/>
    <n v="2025"/>
    <n v="43"/>
    <s v="25/10/2025 10:51:27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5/10/2025 09:50:08"/>
    <s v="SIN PROYECTO_x0009_"/>
    <s v="CREDIMAX"/>
    <s v="SIN CAMPAÑA"/>
    <n v="306"/>
    <s v="19"/>
    <s v="25/10/2025"/>
    <m/>
    <m/>
    <m/>
    <m/>
    <m/>
    <m/>
    <n v="1463"/>
    <m/>
    <x v="5"/>
  </r>
  <r>
    <x v="1"/>
    <n v="2025"/>
    <n v="43"/>
    <s v="25/10/2025 03:18:08"/>
    <x v="3"/>
    <s v="1-33-9546-232938"/>
    <n v="0"/>
    <n v="0"/>
    <n v="350"/>
    <n v="350"/>
    <s v="METRO NORTE"/>
    <s v="Metro Norte"/>
    <s v="8036 GCC FUENTES DE ARAGON"/>
    <s v="0-SIN INFORMACION    "/>
    <s v=" "/>
    <s v=" "/>
    <s v="25/10/2025 09:50:08"/>
    <s v="SALDOSALTOS_BN"/>
    <s v="CREDIMAX"/>
    <s v="SIN CAMPAÑA"/>
    <n v="3"/>
    <s v="1"/>
    <s v="25/10/2025"/>
    <m/>
    <m/>
    <m/>
    <m/>
    <m/>
    <m/>
    <n v="0"/>
    <m/>
    <x v="5"/>
  </r>
  <r>
    <x v="1"/>
    <n v="2025"/>
    <n v="43"/>
    <s v="23/10/2025 04:39:05"/>
    <x v="0"/>
    <s v="1-7-8210-8637"/>
    <n v="0"/>
    <n v="0"/>
    <n v="1906"/>
    <n v="1906"/>
    <s v="PACIFICO"/>
    <s v="Hermosillo"/>
    <s v="8442 GCC CULIACAN HUMAYA"/>
    <s v="193938-DANA AILYN  REYES LOZADA"/>
    <s v=" "/>
    <s v=" "/>
    <s v="23/10/2025 09:41:21"/>
    <s v="SALDOSALTOS_BN"/>
    <s v="ITALIKA"/>
    <s v="SIN CAMPAÑA"/>
    <n v="2429"/>
    <s v="348"/>
    <s v="23/10/2025"/>
    <m/>
    <m/>
    <m/>
    <m/>
    <m/>
    <m/>
    <n v="0"/>
    <m/>
    <x v="1"/>
  </r>
  <r>
    <x v="4"/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s v="TOR"/>
    <s v="SIN CAMPAÑA"/>
    <n v="482"/>
    <s v="16"/>
    <s v="20/10/2025"/>
    <m/>
    <m/>
    <m/>
    <m/>
    <m/>
    <m/>
    <n v="1011"/>
    <m/>
    <x v="3"/>
  </r>
  <r>
    <x v="4"/>
    <n v="2025"/>
    <n v="43"/>
    <s v="20/10/2025 17:43:13"/>
    <x v="3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s v="TOR"/>
    <s v="SIN CAMPAÑA"/>
    <n v="0"/>
    <s v="0"/>
    <s v="20/10/2025"/>
    <m/>
    <m/>
    <m/>
    <m/>
    <m/>
    <m/>
    <n v="355"/>
    <m/>
    <x v="3"/>
  </r>
  <r>
    <x v="4"/>
    <n v="2025"/>
    <n v="43"/>
    <s v="20/10/2025 04:23:46"/>
    <x v="3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s v="TOR"/>
    <s v="SIN CAMPAÑA"/>
    <n v="0"/>
    <s v="0"/>
    <s v="20/10/2025"/>
    <m/>
    <m/>
    <m/>
    <m/>
    <m/>
    <m/>
    <n v="0"/>
    <m/>
    <x v="3"/>
  </r>
  <r>
    <x v="4"/>
    <n v="2025"/>
    <n v="43"/>
    <s v="20/10/2025 04:23:16"/>
    <x v="3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s v="TOR"/>
    <s v="SIN CAMPAÑA"/>
    <n v="0"/>
    <s v="0"/>
    <s v="20/10/2025"/>
    <m/>
    <m/>
    <m/>
    <m/>
    <m/>
    <m/>
    <n v="0"/>
    <m/>
    <x v="3"/>
  </r>
  <r>
    <x v="4"/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s v="TOR"/>
    <s v="SIN CAMPAÑA"/>
    <n v="329"/>
    <s v="11"/>
    <s v="20/10/2025"/>
    <m/>
    <m/>
    <m/>
    <m/>
    <m/>
    <m/>
    <n v="1000"/>
    <m/>
    <x v="3"/>
  </r>
  <r>
    <x v="4"/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s v="TOR"/>
    <s v="SIN CAMPAÑA"/>
    <n v="329"/>
    <s v="11"/>
    <s v="20/10/2025"/>
    <m/>
    <m/>
    <m/>
    <m/>
    <m/>
    <m/>
    <n v="1000"/>
    <m/>
    <x v="3"/>
  </r>
  <r>
    <x v="4"/>
    <n v="2025"/>
    <n v="43"/>
    <s v="20/10/2025 12:38:06"/>
    <x v="1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s v="TOR"/>
    <s v="SIN CAMPAÑA"/>
    <n v="0"/>
    <s v="14"/>
    <s v="20/10/2025"/>
    <m/>
    <m/>
    <m/>
    <m/>
    <m/>
    <m/>
    <n v="4960"/>
    <m/>
    <x v="3"/>
  </r>
  <r>
    <x v="4"/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s v="TOR"/>
    <s v="SIN CAMPAÑA"/>
    <n v="383"/>
    <s v="13"/>
    <s v="20/10/2025"/>
    <m/>
    <m/>
    <m/>
    <m/>
    <m/>
    <m/>
    <n v="1359"/>
    <m/>
    <x v="3"/>
  </r>
  <r>
    <x v="4"/>
    <n v="2025"/>
    <n v="43"/>
    <s v="20/10/2025 21:01:09"/>
    <x v="3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s v="TOR"/>
    <s v="SIN CAMPAÑA"/>
    <n v="0"/>
    <s v="0"/>
    <s v="20/10/2025"/>
    <m/>
    <m/>
    <m/>
    <m/>
    <m/>
    <m/>
    <n v="337.92"/>
    <m/>
    <x v="3"/>
  </r>
  <r>
    <x v="4"/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s v="TOR"/>
    <s v="PROYECTO CDC"/>
    <n v="1091"/>
    <s v="36"/>
    <s v="20/10/2025"/>
    <m/>
    <m/>
    <m/>
    <m/>
    <m/>
    <m/>
    <n v="0"/>
    <m/>
    <x v="3"/>
  </r>
  <r>
    <x v="4"/>
    <n v="2025"/>
    <n v="43"/>
    <s v="20/10/2025 04:23:29"/>
    <x v="3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s v="TOR"/>
    <s v="SIN CAMPAÑA"/>
    <n v="0"/>
    <s v="0"/>
    <s v="20/10/2025"/>
    <m/>
    <m/>
    <m/>
    <m/>
    <m/>
    <m/>
    <n v="0"/>
    <m/>
    <x v="3"/>
  </r>
  <r>
    <x v="4"/>
    <n v="2025"/>
    <n v="43"/>
    <s v="20/10/2025 18:34:08"/>
    <x v="3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s v="TOR"/>
    <s v="SIN CAMPAÑA"/>
    <n v="0"/>
    <s v="0"/>
    <s v="20/10/2025"/>
    <m/>
    <m/>
    <m/>
    <m/>
    <m/>
    <m/>
    <n v="150"/>
    <m/>
    <x v="3"/>
  </r>
  <r>
    <x v="4"/>
    <n v="2025"/>
    <n v="43"/>
    <s v="20/10/2025 04:23:55"/>
    <x v="3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s v="TOR"/>
    <s v="SIN CAMPAÑA"/>
    <n v="111"/>
    <s v="4"/>
    <s v="20/10/2025"/>
    <m/>
    <m/>
    <m/>
    <m/>
    <m/>
    <m/>
    <n v="0"/>
    <m/>
    <x v="3"/>
  </r>
  <r>
    <x v="4"/>
    <n v="2025"/>
    <n v="43"/>
    <s v="20/10/2025 18:39:20"/>
    <x v="1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s v="TOR"/>
    <s v="SIN CAMPAÑA"/>
    <n v="0"/>
    <s v="0"/>
    <s v="20/10/2025"/>
    <m/>
    <m/>
    <m/>
    <m/>
    <m/>
    <m/>
    <n v="580"/>
    <m/>
    <x v="3"/>
  </r>
  <r>
    <x v="4"/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s v="TOR"/>
    <s v="SIN CAMPAÑA"/>
    <n v="511"/>
    <s v="17"/>
    <s v="20/10/2025"/>
    <m/>
    <m/>
    <m/>
    <m/>
    <m/>
    <m/>
    <n v="500"/>
    <m/>
    <x v="3"/>
  </r>
  <r>
    <x v="4"/>
    <n v="2025"/>
    <n v="43"/>
    <s v="21/10/2025 05:56:35"/>
    <x v="3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s v="REESTRUCTURA"/>
    <s v="SIN CAMPAÑA"/>
    <n v="2"/>
    <s v="1"/>
    <s v="21/10/2025"/>
    <m/>
    <m/>
    <m/>
    <m/>
    <m/>
    <m/>
    <n v="0"/>
    <m/>
    <x v="2"/>
  </r>
  <r>
    <x v="4"/>
    <n v="2025"/>
    <n v="43"/>
    <s v="21/10/2025 19:10:37"/>
    <x v="3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s v="TOR"/>
    <s v="SIN CAMPAÑA"/>
    <n v="0"/>
    <s v="0"/>
    <s v="21/10/2025"/>
    <m/>
    <m/>
    <m/>
    <m/>
    <m/>
    <m/>
    <n v="238"/>
    <m/>
    <x v="2"/>
  </r>
  <r>
    <x v="4"/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s v="TOR"/>
    <s v="SIN CAMPAÑA"/>
    <n v="-1"/>
    <s v="-2"/>
    <s v="20/10/2025"/>
    <m/>
    <m/>
    <m/>
    <m/>
    <m/>
    <m/>
    <n v="56"/>
    <m/>
    <x v="3"/>
  </r>
  <r>
    <x v="4"/>
    <n v="2025"/>
    <n v="43"/>
    <s v="21/10/2025 05:24:05"/>
    <x v="1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s v="REESTRUCTURA"/>
    <s v="SIN CAMPAÑA"/>
    <n v="245"/>
    <s v="36"/>
    <s v="21/10/2025"/>
    <m/>
    <m/>
    <m/>
    <m/>
    <m/>
    <m/>
    <n v="0"/>
    <m/>
    <x v="2"/>
  </r>
  <r>
    <x v="4"/>
    <n v="2025"/>
    <n v="43"/>
    <s v="26/10/2025 18:49:40"/>
    <x v="0"/>
    <s v="1-1-6020-27822"/>
    <n v="130"/>
    <n v="0"/>
    <n v="0"/>
    <n v="130"/>
    <s v="NORTE"/>
    <s v="Coahuila"/>
    <s v="8605 GCC BUENA VISTA"/>
    <s v="189876-ROSARIO MONSERRAT ESPINOZA JIMENEZ"/>
    <s v="PLAN ACTIVO"/>
    <s v=" "/>
    <s v="26/10/2025 13:48:07"/>
    <s v="SIN PROYECTO_x0009_"/>
    <s v="TOR"/>
    <s v="SIN CAMPAÑA"/>
    <n v="0"/>
    <s v="-1"/>
    <s v="26/10/2025"/>
    <m/>
    <m/>
    <m/>
    <m/>
    <m/>
    <m/>
    <n v="130"/>
    <m/>
    <x v="6"/>
  </r>
  <r>
    <x v="4"/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s v="TOR"/>
    <s v="SIN CAMPAÑA"/>
    <n v="460"/>
    <s v="69"/>
    <s v="20/10/2025"/>
    <m/>
    <m/>
    <m/>
    <m/>
    <m/>
    <m/>
    <n v="374"/>
    <m/>
    <x v="3"/>
  </r>
  <r>
    <x v="4"/>
    <n v="2025"/>
    <n v="43"/>
    <s v="21/10/2025 06:01:24"/>
    <x v="3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s v="CREDIMAX"/>
    <s v="SIN CAMPAÑA"/>
    <n v="80"/>
    <s v="12"/>
    <s v="21/10/2025"/>
    <m/>
    <m/>
    <m/>
    <m/>
    <m/>
    <m/>
    <n v="0"/>
    <m/>
    <x v="2"/>
  </r>
  <r>
    <x v="4"/>
    <n v="2025"/>
    <n v="43"/>
    <s v="20/10/2025 19:39:12"/>
    <x v="1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s v="TOR"/>
    <s v="SIN CAMPAÑA"/>
    <n v="0"/>
    <s v="1"/>
    <s v="20/10/2025"/>
    <m/>
    <m/>
    <m/>
    <m/>
    <m/>
    <m/>
    <n v="188"/>
    <m/>
    <x v="3"/>
  </r>
  <r>
    <x v="4"/>
    <n v="2025"/>
    <n v="43"/>
    <s v="20/10/2025 18:09:00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s v="TOR"/>
    <s v="SIN CAMPAÑA"/>
    <n v="0"/>
    <s v="1"/>
    <s v="20/10/2025"/>
    <m/>
    <m/>
    <m/>
    <m/>
    <m/>
    <m/>
    <n v="312"/>
    <m/>
    <x v="3"/>
  </r>
  <r>
    <x v="4"/>
    <n v="2025"/>
    <n v="43"/>
    <s v="20/10/2025 15:18:59"/>
    <x v="3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s v="TOR"/>
    <s v="SIN CAMPAÑA"/>
    <n v="0"/>
    <s v="1"/>
    <s v="20/10/2025"/>
    <m/>
    <m/>
    <m/>
    <m/>
    <m/>
    <m/>
    <n v="406"/>
    <m/>
    <x v="3"/>
  </r>
  <r>
    <x v="4"/>
    <n v="2025"/>
    <n v="43"/>
    <s v="20/10/2025 08:22:38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s v="TOR"/>
    <s v="SIN CAMPAÑA"/>
    <n v="0"/>
    <s v="-1"/>
    <s v="20/10/2025"/>
    <m/>
    <m/>
    <m/>
    <m/>
    <m/>
    <m/>
    <n v="206"/>
    <m/>
    <x v="3"/>
  </r>
  <r>
    <x v="4"/>
    <n v="2025"/>
    <n v="43"/>
    <s v="20/10/2025 23:31:43"/>
    <x v="1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s v="TOR"/>
    <s v="SIN CAMPAÑA"/>
    <n v="0"/>
    <s v="0"/>
    <s v="20/10/2025"/>
    <m/>
    <m/>
    <m/>
    <m/>
    <m/>
    <m/>
    <n v="374"/>
    <m/>
    <x v="3"/>
  </r>
  <r>
    <x v="4"/>
    <n v="2025"/>
    <n v="43"/>
    <s v="20/10/2025 18:37:23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s v="TOR"/>
    <s v="SIN CAMPAÑA"/>
    <n v="0"/>
    <s v="1"/>
    <s v="20/10/2025"/>
    <m/>
    <m/>
    <m/>
    <m/>
    <m/>
    <m/>
    <n v="215"/>
    <m/>
    <x v="3"/>
  </r>
  <r>
    <x v="4"/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s v="TOR"/>
    <s v="SIN CAMPAÑA"/>
    <n v="567"/>
    <s v="19"/>
    <s v="20/10/2025"/>
    <m/>
    <m/>
    <m/>
    <m/>
    <m/>
    <m/>
    <n v="0"/>
    <m/>
    <x v="3"/>
  </r>
  <r>
    <x v="4"/>
    <n v="2025"/>
    <n v="43"/>
    <s v="20/10/2025 18:51:31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s v="TOR"/>
    <s v="SIN CAMPAÑA"/>
    <n v="0"/>
    <s v="1"/>
    <s v="20/10/2025"/>
    <m/>
    <m/>
    <m/>
    <m/>
    <m/>
    <m/>
    <n v="245"/>
    <m/>
    <x v="3"/>
  </r>
  <r>
    <x v="4"/>
    <n v="2025"/>
    <n v="43"/>
    <s v="21/10/2025 20:21:47"/>
    <x v="1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s v="TOR"/>
    <s v="SIN CAMPAÑA"/>
    <n v="122"/>
    <s v="13"/>
    <s v="21/10/2025"/>
    <m/>
    <m/>
    <m/>
    <m/>
    <m/>
    <m/>
    <n v="663"/>
    <m/>
    <x v="2"/>
  </r>
  <r>
    <x v="4"/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s v="TOR"/>
    <s v="SIN CAMPAÑA"/>
    <n v="413"/>
    <s v="14"/>
    <s v="20/10/2025"/>
    <m/>
    <m/>
    <m/>
    <m/>
    <m/>
    <m/>
    <n v="1200"/>
    <m/>
    <x v="3"/>
  </r>
  <r>
    <x v="4"/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s v="TOR"/>
    <s v="SIN CAMPAÑA"/>
    <n v="329"/>
    <s v="11"/>
    <s v="20/10/2025"/>
    <m/>
    <m/>
    <m/>
    <m/>
    <m/>
    <m/>
    <n v="1000"/>
    <m/>
    <x v="3"/>
  </r>
  <r>
    <x v="4"/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s v="TOR"/>
    <s v="SIN CAMPAÑA"/>
    <n v="0"/>
    <s v="-1"/>
    <s v="20/10/2025"/>
    <m/>
    <m/>
    <m/>
    <m/>
    <m/>
    <m/>
    <n v="221"/>
    <m/>
    <x v="3"/>
  </r>
  <r>
    <x v="4"/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s v="TOR"/>
    <s v="SIN CAMPAÑA"/>
    <n v="479"/>
    <s v="69"/>
    <s v="20/10/2025"/>
    <m/>
    <m/>
    <m/>
    <m/>
    <m/>
    <m/>
    <n v="136"/>
    <m/>
    <x v="3"/>
  </r>
  <r>
    <x v="4"/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s v="TOR"/>
    <s v="SIN CAMPAÑA"/>
    <n v="0"/>
    <s v="1"/>
    <s v="20/10/2025"/>
    <m/>
    <m/>
    <m/>
    <m/>
    <m/>
    <m/>
    <n v="545"/>
    <m/>
    <x v="3"/>
  </r>
  <r>
    <x v="4"/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s v="TOR"/>
    <s v="SIN CAMPAÑA"/>
    <n v="398"/>
    <s v="14"/>
    <s v="20/10/2025"/>
    <m/>
    <m/>
    <m/>
    <m/>
    <m/>
    <m/>
    <n v="1011"/>
    <m/>
    <x v="3"/>
  </r>
  <r>
    <x v="4"/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s v="TOR"/>
    <s v="SIN CAMPAÑA"/>
    <n v="445"/>
    <s v="15"/>
    <s v="20/10/2025"/>
    <m/>
    <m/>
    <m/>
    <m/>
    <m/>
    <m/>
    <n v="1347"/>
    <m/>
    <x v="3"/>
  </r>
  <r>
    <x v="4"/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s v="TOR"/>
    <s v="SIN CAMPAÑA"/>
    <n v="0"/>
    <s v="-1"/>
    <s v="20/10/2025"/>
    <m/>
    <m/>
    <m/>
    <m/>
    <m/>
    <m/>
    <n v="164"/>
    <m/>
    <x v="3"/>
  </r>
  <r>
    <x v="4"/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s v="TOR"/>
    <s v="SIN CAMPAÑA"/>
    <n v="6"/>
    <s v="1"/>
    <s v="21/10/2025"/>
    <m/>
    <m/>
    <m/>
    <m/>
    <m/>
    <m/>
    <n v="972"/>
    <m/>
    <x v="2"/>
  </r>
  <r>
    <x v="4"/>
    <n v="2025"/>
    <n v="43"/>
    <s v="21/10/2025 18:52:30"/>
    <x v="3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s v="TOR"/>
    <s v="SIN CAMPAÑA"/>
    <n v="0"/>
    <s v="0"/>
    <s v="21/10/2025"/>
    <m/>
    <m/>
    <m/>
    <m/>
    <m/>
    <m/>
    <n v="523"/>
    <m/>
    <x v="2"/>
  </r>
  <r>
    <x v="4"/>
    <n v="2025"/>
    <n v="43"/>
    <s v="26/10/2025 14:27:36"/>
    <x v="2"/>
    <s v="1-13-7301-2740"/>
    <n v="498"/>
    <n v="0"/>
    <n v="0"/>
    <n v="498"/>
    <s v="SURESTE"/>
    <s v="Veracruz"/>
    <s v="8729 GCC CARDEL"/>
    <s v="189852-GERARDO PEREZ GUERRERO"/>
    <s v=" "/>
    <s v=" "/>
    <s v="26/10/2025 13:47:33"/>
    <s v="SIN PROYECTO"/>
    <s v="TOR"/>
    <s v="SIN CAMPAÑA"/>
    <n v="5"/>
    <s v="1"/>
    <s v="26/10/2025"/>
    <m/>
    <m/>
    <m/>
    <m/>
    <m/>
    <m/>
    <n v="498"/>
    <m/>
    <x v="6"/>
  </r>
  <r>
    <x v="4"/>
    <n v="2025"/>
    <n v="43"/>
    <s v="26/10/2025 17:21:30"/>
    <x v="2"/>
    <s v="1-13-7442-538"/>
    <n v="164"/>
    <n v="0"/>
    <n v="0"/>
    <n v="164"/>
    <s v="SURESTE"/>
    <s v="Veracruz"/>
    <s v="8705 GCC ORIZABA"/>
    <s v="189852-GERARDO PEREZ GUERRERO"/>
    <s v=" "/>
    <s v=" "/>
    <s v="26/10/2025 13:47:33"/>
    <s v="SIN PROYECTO"/>
    <s v="TOR"/>
    <s v="SIN CAMPAÑA"/>
    <n v="0"/>
    <s v="-1"/>
    <s v="26/10/2025"/>
    <m/>
    <m/>
    <m/>
    <m/>
    <m/>
    <m/>
    <n v="164"/>
    <m/>
    <x v="6"/>
  </r>
  <r>
    <x v="4"/>
    <n v="2025"/>
    <n v="43"/>
    <s v="20/10/2025 17:45:08"/>
    <x v="3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s v="TOR"/>
    <s v="SIN CAMPAÑA"/>
    <n v="3"/>
    <s v="1"/>
    <s v="20/10/2025"/>
    <m/>
    <m/>
    <m/>
    <m/>
    <m/>
    <m/>
    <n v="548"/>
    <m/>
    <x v="3"/>
  </r>
  <r>
    <x v="4"/>
    <n v="2025"/>
    <n v="43"/>
    <s v="20/10/2025 18:24:45"/>
    <x v="1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s v="TOR"/>
    <s v="SIN CAMPAÑA"/>
    <n v="0"/>
    <s v="0"/>
    <s v="20/10/2025"/>
    <m/>
    <m/>
    <m/>
    <m/>
    <m/>
    <m/>
    <n v="217"/>
    <m/>
    <x v="3"/>
  </r>
  <r>
    <x v="4"/>
    <n v="2025"/>
    <n v="43"/>
    <s v="22/10/2025 18:30:40"/>
    <x v="1"/>
    <s v="1-1-6025-34788"/>
    <n v="500"/>
    <n v="0"/>
    <n v="0"/>
    <n v="500"/>
    <s v="SURESTE"/>
    <s v="Villahermosa"/>
    <s v="8772 GCC EMILIANO ZAPATA 2"/>
    <s v="190358-GABRIELA CADENA ESQUIVEL"/>
    <s v=" "/>
    <s v=" "/>
    <s v="22/10/2025 10:21:44"/>
    <s v="SIN PROYECTO"/>
    <s v="CREDIMAX"/>
    <s v="SIN CAMPAÑA"/>
    <n v="202"/>
    <s v="29"/>
    <s v="22/10/2025"/>
    <m/>
    <m/>
    <m/>
    <m/>
    <m/>
    <m/>
    <n v="500"/>
    <m/>
    <x v="0"/>
  </r>
  <r>
    <x v="4"/>
    <n v="2025"/>
    <n v="43"/>
    <s v="22/10/2025 16:53:55"/>
    <x v="1"/>
    <s v="1-1-5678-3475"/>
    <n v="510"/>
    <n v="0"/>
    <n v="0"/>
    <n v="510"/>
    <s v="SURESTE"/>
    <s v="Veracruz"/>
    <s v="8723 GCC SAN ANDRES TUXTLA"/>
    <s v="190139-JOSE MANUEL FLORES  GUILLEN"/>
    <s v=" "/>
    <s v=" "/>
    <s v="22/10/2025 10:21:44"/>
    <s v="SIN PROYECTO"/>
    <s v="TOR"/>
    <s v="SIN CAMPAÑA"/>
    <n v="-1"/>
    <s v="-1"/>
    <s v="22/10/2025"/>
    <m/>
    <m/>
    <m/>
    <m/>
    <m/>
    <m/>
    <n v="510"/>
    <m/>
    <x v="0"/>
  </r>
  <r>
    <x v="4"/>
    <n v="2025"/>
    <n v="43"/>
    <s v="24/10/2025 19:04:34"/>
    <x v="2"/>
    <s v="1-1-5199-15233"/>
    <n v="571"/>
    <n v="0"/>
    <n v="0"/>
    <n v="571"/>
    <s v="NORTE"/>
    <s v="Coahuila"/>
    <s v="8589 GCC NVA ROSITA COAHUILA"/>
    <s v="189852-GERARDO PEREZ GUERRERO"/>
    <s v=" "/>
    <s v=" "/>
    <s v="24/10/2025 10:44:25"/>
    <s v="SIN PROYECTO"/>
    <s v="TOR"/>
    <s v="SIN CAMPAÑA"/>
    <n v="0"/>
    <s v="1"/>
    <s v="24/10/2025"/>
    <m/>
    <m/>
    <m/>
    <m/>
    <m/>
    <m/>
    <n v="571"/>
    <m/>
    <x v="4"/>
  </r>
  <r>
    <x v="4"/>
    <n v="2025"/>
    <n v="43"/>
    <s v="24/10/2025 05:23:23"/>
    <x v="1"/>
    <s v="1-9-8990-5380"/>
    <n v="0"/>
    <n v="0"/>
    <n v="1"/>
    <n v="1"/>
    <s v="NORTE"/>
    <s v="Coahuila"/>
    <s v="8590 GCC LINCOLN MTY"/>
    <s v="190140-DULCE FABIOLA  VIVAS  GAMA"/>
    <s v=" "/>
    <s v=" "/>
    <s v="24/10/2025 10:44:16"/>
    <s v="SIN PROYECTO"/>
    <s v="REESTRUCTURA"/>
    <s v="SIN CAMPAÑA"/>
    <n v="257"/>
    <s v="37"/>
    <s v="24/10/2025"/>
    <m/>
    <m/>
    <m/>
    <m/>
    <m/>
    <m/>
    <n v="0"/>
    <m/>
    <x v="4"/>
  </r>
  <r>
    <x v="4"/>
    <n v="2025"/>
    <n v="43"/>
    <s v="24/10/2025 04:38:52"/>
    <x v="1"/>
    <s v="1-1-8303-24567"/>
    <n v="0"/>
    <n v="0"/>
    <n v="23"/>
    <n v="23"/>
    <s v="TIERRA CALIENTE"/>
    <s v="Oaxaca"/>
    <s v="8699 GCC SAN MARTIN FORANEO"/>
    <s v="190139-JOSE MANUEL FLORES  GUILLEN"/>
    <s v=" "/>
    <s v=" "/>
    <s v="24/10/2025 10:44:16"/>
    <s v="SIN PROYECTO"/>
    <s v="TOR"/>
    <s v="SIN CAMPAÑA"/>
    <n v="227"/>
    <s v="33"/>
    <s v="24/10/2025"/>
    <m/>
    <m/>
    <m/>
    <m/>
    <m/>
    <m/>
    <n v="0"/>
    <m/>
    <x v="4"/>
  </r>
  <r>
    <x v="4"/>
    <n v="2025"/>
    <n v="43"/>
    <s v="24/10/2025 05:17:16"/>
    <x v="2"/>
    <s v="1-9-3325-454"/>
    <n v="0"/>
    <n v="0"/>
    <n v="43"/>
    <n v="43"/>
    <s v="SURESTE"/>
    <s v="Veracruz"/>
    <s v="8720 GCC CD ISLA"/>
    <s v="0-SIN INFORMACION    "/>
    <s v=" "/>
    <s v=" "/>
    <s v="24/10/2025 10:44:25"/>
    <s v="SIN PROYECTO"/>
    <s v="REESTRUCTURA"/>
    <s v="SIN CAMPAÑA"/>
    <n v="277"/>
    <s v="19"/>
    <s v="24/10/2025"/>
    <m/>
    <m/>
    <m/>
    <m/>
    <m/>
    <m/>
    <n v="0"/>
    <m/>
    <x v="4"/>
  </r>
  <r>
    <x v="4"/>
    <n v="2025"/>
    <n v="43"/>
    <s v="24/10/2025 04:42:03"/>
    <x v="2"/>
    <s v="1-1-137-67118"/>
    <n v="0"/>
    <n v="0"/>
    <n v="6"/>
    <n v="6"/>
    <s v="TIERRA CALIENTE"/>
    <s v="PUEBLA"/>
    <s v="8697 GCC XILOTZINGO"/>
    <s v="190357-FRANCISCO GABRIEL RANGEL TOLENTINO"/>
    <s v=" "/>
    <s v=" "/>
    <s v="24/10/2025 10:44:25"/>
    <s v="SIN PROYECTO"/>
    <s v="REESTRUCTURA"/>
    <s v="SIN CAMPAÑA"/>
    <n v="276"/>
    <s v="40"/>
    <s v="24/10/2025"/>
    <m/>
    <m/>
    <m/>
    <m/>
    <m/>
    <m/>
    <n v="0"/>
    <m/>
    <x v="4"/>
  </r>
  <r>
    <x v="4"/>
    <n v="2025"/>
    <n v="43"/>
    <s v="24/10/2025 04:34:03"/>
    <x v="2"/>
    <s v="1-1-7604-1446509"/>
    <n v="0"/>
    <n v="0"/>
    <n v="5"/>
    <n v="5"/>
    <s v="SURESTE"/>
    <s v="Veracruz"/>
    <s v="8705 GCC ORIZABA"/>
    <s v="0-SIN INFORMACION    "/>
    <s v=" "/>
    <s v=" "/>
    <s v="24/10/2025 10:44:25"/>
    <s v="SIN PROYECTO"/>
    <s v="CREDIMAX"/>
    <s v="SIN CAMPAÑA"/>
    <n v="278"/>
    <s v="40"/>
    <s v="24/10/2025"/>
    <m/>
    <m/>
    <m/>
    <m/>
    <m/>
    <m/>
    <n v="0"/>
    <m/>
    <x v="4"/>
  </r>
  <r>
    <x v="4"/>
    <n v="2025"/>
    <n v="43"/>
    <s v="24/10/2025 20:05:46"/>
    <x v="2"/>
    <s v="1-1-6729-93107"/>
    <n v="560"/>
    <n v="0"/>
    <n v="0"/>
    <n v="560"/>
    <s v="OCCIDENTE"/>
    <s v="Queretaro"/>
    <s v="8833 GCC SILAO"/>
    <s v="189852-GERARDO PEREZ GUERRERO"/>
    <s v=" "/>
    <s v=" "/>
    <s v="24/10/2025 10:44:25"/>
    <s v="SIN PROYECTO"/>
    <s v="TOR"/>
    <s v="SIN CAMPAÑA"/>
    <n v="13"/>
    <s v="0"/>
    <s v="24/10/2025"/>
    <m/>
    <m/>
    <m/>
    <m/>
    <m/>
    <m/>
    <n v="560"/>
    <m/>
    <x v="4"/>
  </r>
  <r>
    <x v="4"/>
    <n v="2025"/>
    <n v="43"/>
    <s v="24/10/2025 04:53:26"/>
    <x v="1"/>
    <s v="1-1-3971-50107"/>
    <n v="0"/>
    <n v="0"/>
    <n v="988"/>
    <n v="988"/>
    <s v="NORTE"/>
    <s v="Coahuila"/>
    <s v="8576 GCC CENTAURO"/>
    <s v="190140-DULCE FABIOLA  VIVAS  GAMA"/>
    <s v=" "/>
    <s v=" "/>
    <s v="24/10/2025 10:44:16"/>
    <s v="SIN PROYECTO"/>
    <s v="REESTRUCTURA"/>
    <s v="SIN CAMPAÑA"/>
    <n v="242"/>
    <s v="35"/>
    <s v="24/10/2025"/>
    <m/>
    <m/>
    <m/>
    <m/>
    <m/>
    <m/>
    <n v="0"/>
    <m/>
    <x v="4"/>
  </r>
  <r>
    <x v="4"/>
    <n v="2025"/>
    <n v="43"/>
    <s v="24/10/2025 07:24:53"/>
    <x v="1"/>
    <s v="1-13-7203-2253"/>
    <n v="0"/>
    <n v="0"/>
    <n v="2"/>
    <n v="2"/>
    <s v="SURESTE"/>
    <s v="Villahermosa"/>
    <s v="8776 GCC SAN CRISTOBAL NORTE"/>
    <s v="0-SIN INFORMACION    "/>
    <s v=" "/>
    <s v=" "/>
    <s v="24/10/2025 10:44:16"/>
    <s v="SIN PROYECTO"/>
    <s v="TOR"/>
    <s v="SIN CAMPAÑA"/>
    <n v="207"/>
    <s v="7"/>
    <s v="24/10/2025"/>
    <m/>
    <m/>
    <m/>
    <m/>
    <m/>
    <m/>
    <n v="0"/>
    <m/>
    <x v="4"/>
  </r>
  <r>
    <x v="4"/>
    <n v="2025"/>
    <n v="43"/>
    <s v="23/10/2025 12:51:46"/>
    <x v="2"/>
    <s v="1-1-4514-149005"/>
    <n v="149"/>
    <n v="0"/>
    <n v="0"/>
    <n v="149"/>
    <s v="METRO NORTE"/>
    <s v="Metro Norte"/>
    <s v="9322 GCC SAN PABLO DE LAS SALINAS"/>
    <s v="189852-GERARDO PEREZ GUERRERO"/>
    <s v=" "/>
    <s v=" "/>
    <s v="23/10/2025 09:59:59"/>
    <s v="SIN PROYECTO"/>
    <s v="TOR"/>
    <s v="SIN CAMPAÑA"/>
    <n v="0"/>
    <s v="0"/>
    <s v="23/10/2025"/>
    <m/>
    <m/>
    <m/>
    <m/>
    <m/>
    <m/>
    <n v="149"/>
    <m/>
    <x v="1"/>
  </r>
  <r>
    <x v="4"/>
    <n v="2025"/>
    <n v="43"/>
    <s v="24/10/2025 07:26:32"/>
    <x v="0"/>
    <s v="1-39-5376-4404"/>
    <n v="0"/>
    <n v="0"/>
    <n v="70"/>
    <n v="70"/>
    <s v="SURESTE"/>
    <s v="Veracruz"/>
    <s v="8689 GCC TUXTEPEC FORANEA"/>
    <s v="0-SIN INFORMACION    "/>
    <s v=" "/>
    <s v=" "/>
    <s v="23/10/2025 09:59:53"/>
    <s v="SIN PROYECTO_x0009_"/>
    <s v="TOR"/>
    <s v="SIN CAMPAÑA"/>
    <n v="387"/>
    <s v="13"/>
    <s v="24/10/2025"/>
    <m/>
    <m/>
    <m/>
    <m/>
    <m/>
    <m/>
    <n v="0"/>
    <m/>
    <x v="4"/>
  </r>
  <r>
    <x v="4"/>
    <n v="2025"/>
    <n v="43"/>
    <s v="22/10/2025 19:08:55"/>
    <x v="3"/>
    <s v="1-1-7167-22072"/>
    <n v="441"/>
    <n v="0"/>
    <n v="0"/>
    <n v="441"/>
    <s v="OCCIDENTE"/>
    <s v="Aguascalientes"/>
    <s v="8814 GCC SALAMANCA"/>
    <s v="190355-DANIELA GARCIA PEREZ"/>
    <s v=" "/>
    <s v=" "/>
    <s v="22/10/2025 10:21:38"/>
    <s v="SIN PROYECTO"/>
    <s v="TOR"/>
    <s v="SIN CAMPAÑA"/>
    <n v="12"/>
    <s v="2"/>
    <s v="22/10/2025"/>
    <m/>
    <m/>
    <m/>
    <m/>
    <m/>
    <m/>
    <n v="441"/>
    <m/>
    <x v="0"/>
  </r>
  <r>
    <x v="4"/>
    <n v="2025"/>
    <n v="43"/>
    <s v="24/10/2025 04:49:01"/>
    <x v="2"/>
    <s v="1-1-2185-66504"/>
    <n v="0"/>
    <n v="0"/>
    <n v="5"/>
    <n v="5"/>
    <s v="TIERRA CALIENTE"/>
    <s v="PUEBLA"/>
    <s v="8697 GCC XILOTZINGO"/>
    <s v="0-SIN INFORMACION    "/>
    <s v=" "/>
    <s v=" "/>
    <s v="24/10/2025 10:44:25"/>
    <s v="SIN PROYECTO"/>
    <s v="CONSUMO"/>
    <s v="SIN CAMPAÑA"/>
    <n v="277"/>
    <s v="19"/>
    <s v="24/10/2025"/>
    <m/>
    <m/>
    <m/>
    <m/>
    <m/>
    <m/>
    <n v="0"/>
    <m/>
    <x v="4"/>
  </r>
  <r>
    <x v="4"/>
    <n v="2025"/>
    <n v="43"/>
    <s v="24/10/2025 16:43:08"/>
    <x v="2"/>
    <s v="1-9-8185-3516"/>
    <n v="1200"/>
    <n v="0"/>
    <n v="0"/>
    <n v="1200"/>
    <s v="OCCIDENTE"/>
    <s v="Queretaro"/>
    <s v="8821 GCC SAN LUIS DE LA PAZ"/>
    <s v="189852-GERARDO PEREZ GUERRERO"/>
    <s v=" "/>
    <s v=" "/>
    <s v="24/10/2025 10:44:25"/>
    <s v="SIN PROYECTO"/>
    <s v="TOR"/>
    <s v="SIN CAMPAÑA"/>
    <n v="302"/>
    <s v="10"/>
    <s v="24/10/2025"/>
    <m/>
    <m/>
    <m/>
    <m/>
    <m/>
    <m/>
    <n v="1200"/>
    <m/>
    <x v="4"/>
  </r>
  <r>
    <x v="4"/>
    <n v="2025"/>
    <n v="43"/>
    <s v="24/10/2025 04:33:45"/>
    <x v="1"/>
    <s v="1-39-4029-3382"/>
    <n v="0"/>
    <n v="0"/>
    <n v="48"/>
    <n v="48"/>
    <s v="OCCIDENTE"/>
    <s v="Aguascalientes"/>
    <s v="8658 GCC MORELIA VALLADOLID"/>
    <s v="190139-JOSE MANUEL FLORES  GUILLEN"/>
    <s v=" "/>
    <s v=" "/>
    <s v="24/10/2025 10:44:16"/>
    <s v="SIN PROYECTO"/>
    <s v="REESTRUCTURA"/>
    <s v="SIN CAMPAÑA"/>
    <n v="253"/>
    <s v="37"/>
    <s v="24/10/2025"/>
    <m/>
    <m/>
    <m/>
    <m/>
    <m/>
    <m/>
    <n v="0"/>
    <m/>
    <x v="4"/>
  </r>
  <r>
    <x v="4"/>
    <n v="2025"/>
    <n v="43"/>
    <s v="24/10/2025 08:59:01"/>
    <x v="0"/>
    <s v="1-1-408-66123"/>
    <n v="126"/>
    <n v="0"/>
    <n v="0"/>
    <n v="126"/>
    <s v="TIERRA CALIENTE"/>
    <s v="PUEBLA"/>
    <s v="8694 GCC CHACHAPA AMOZOC"/>
    <s v="189876-ROSARIO MONSERRAT ESPINOZA JIMENEZ"/>
    <s v=" "/>
    <s v=" "/>
    <s v="24/10/2025 10:44:43"/>
    <s v="SIN PROYECTO_x0009_"/>
    <s v="TOR"/>
    <s v="SIN CAMPAÑA"/>
    <n v="0"/>
    <s v="-1"/>
    <s v="24/10/2025"/>
    <m/>
    <m/>
    <m/>
    <m/>
    <m/>
    <m/>
    <n v="126"/>
    <m/>
    <x v="4"/>
  </r>
  <r>
    <x v="4"/>
    <n v="2025"/>
    <n v="43"/>
    <s v="22/10/2025 22:42:06"/>
    <x v="2"/>
    <s v="1-1-4297-57745"/>
    <n v="3526.75"/>
    <n v="0"/>
    <n v="0"/>
    <n v="3526.75"/>
    <s v="NORTE"/>
    <s v="Coahuila"/>
    <s v="8590 GCC LINCOLN MTY"/>
    <s v="189852-GERARDO PEREZ GUERRERO"/>
    <s v=" "/>
    <s v=" "/>
    <s v="22/10/2025 10:21:50"/>
    <s v="SIN PROYECTO_x0009_"/>
    <s v="TOR"/>
    <s v="SIN CAMPAÑA"/>
    <n v="0"/>
    <s v="0"/>
    <s v="22/10/2025"/>
    <m/>
    <m/>
    <m/>
    <m/>
    <m/>
    <m/>
    <n v="3526.75"/>
    <m/>
    <x v="0"/>
  </r>
  <r>
    <x v="4"/>
    <n v="2025"/>
    <n v="43"/>
    <s v="24/10/2025 04:31:42"/>
    <x v="0"/>
    <s v="1-1-6758-74461"/>
    <n v="0"/>
    <n v="0"/>
    <n v="1"/>
    <n v="1"/>
    <s v="TIERRA CALIENTE"/>
    <s v="PUEBLA"/>
    <s v="8544 GCC PUENTE DE IXTLA"/>
    <s v="190355-DANIELA GARCIA PEREZ"/>
    <s v=" "/>
    <s v=" "/>
    <s v="24/10/2025 10:44:43"/>
    <s v="SIN PROYECTO_x0009_"/>
    <s v="CREDIMAX"/>
    <s v="SIN CAMPAÑA"/>
    <n v="396"/>
    <s v="57"/>
    <s v="24/10/2025"/>
    <m/>
    <m/>
    <m/>
    <m/>
    <m/>
    <m/>
    <n v="0"/>
    <m/>
    <x v="4"/>
  </r>
  <r>
    <x v="4"/>
    <n v="2025"/>
    <n v="43"/>
    <s v="24/10/2025 15:40:10"/>
    <x v="0"/>
    <s v="1-1-1079-80855"/>
    <n v="514"/>
    <n v="0"/>
    <n v="0"/>
    <n v="514"/>
    <s v="OCCIDENTE"/>
    <s v="Queretaro"/>
    <s v="8811 GCC SALVATIERRA"/>
    <s v="0-SIN INFORMACION    "/>
    <s v=" "/>
    <s v=" "/>
    <s v="24/10/2025 10:44:43"/>
    <s v="SIN PROYECTO_x0009_"/>
    <s v="TOR"/>
    <s v="SIN CAMPAÑA"/>
    <n v="0"/>
    <s v="-1"/>
    <s v="24/10/2025"/>
    <m/>
    <m/>
    <m/>
    <m/>
    <m/>
    <m/>
    <n v="514"/>
    <m/>
    <x v="4"/>
  </r>
  <r>
    <x v="4"/>
    <n v="2025"/>
    <n v="43"/>
    <s v="26/10/2025 22:48:27"/>
    <x v="1"/>
    <s v="1-1-4378-80284"/>
    <n v="406"/>
    <n v="0"/>
    <n v="0"/>
    <n v="406"/>
    <s v="METRO NORTE"/>
    <s v="Metro Norte"/>
    <s v="8909 GCC NICOLAS ROMERO"/>
    <s v="190138-MARIANO PALACIOS  ALCOCER"/>
    <s v=" "/>
    <s v=" "/>
    <s v="26/10/2025 13:47:23"/>
    <s v="SIN PROYECTO"/>
    <s v="TOR"/>
    <s v="SIN CAMPAÑA"/>
    <n v="6"/>
    <s v="0"/>
    <s v="26/10/2025"/>
    <m/>
    <m/>
    <m/>
    <m/>
    <m/>
    <m/>
    <n v="406"/>
    <m/>
    <x v="6"/>
  </r>
  <r>
    <x v="4"/>
    <n v="2025"/>
    <n v="43"/>
    <s v="26/10/2025 15:57:34"/>
    <x v="1"/>
    <s v="1-1-5102-53668"/>
    <n v="742"/>
    <n v="0"/>
    <n v="0"/>
    <n v="742"/>
    <s v="PACIFICO"/>
    <s v="Hermosillo"/>
    <s v="9062 GCC SALVACAR"/>
    <s v="190355-DANIELA GARCIA PEREZ"/>
    <s v=" "/>
    <s v=" "/>
    <s v="26/10/2025 13:47:23"/>
    <s v="SIN PROYECTO"/>
    <s v="TOR"/>
    <s v="SIN CAMPAÑA"/>
    <n v="7"/>
    <s v="2"/>
    <s v="26/10/2025"/>
    <m/>
    <m/>
    <m/>
    <m/>
    <m/>
    <m/>
    <n v="742"/>
    <m/>
    <x v="6"/>
  </r>
  <r>
    <x v="4"/>
    <n v="2025"/>
    <n v="43"/>
    <s v="26/10/2025 11:31:17"/>
    <x v="0"/>
    <s v="1-1-2216-40891"/>
    <n v="774"/>
    <n v="0"/>
    <n v="0"/>
    <n v="774"/>
    <s v="SURESTE"/>
    <s v="Merida"/>
    <s v="8999 GCC TIZIMIN"/>
    <s v="189853-WALTER MANUEL BARBOSA CORTES"/>
    <s v=" "/>
    <s v=" "/>
    <s v="26/10/2025 13:48:07"/>
    <s v="SIN PROYECTO_x0009_"/>
    <s v="TOR"/>
    <s v="SIN CAMPAÑA"/>
    <n v="0"/>
    <s v="0"/>
    <s v="26/10/2025"/>
    <m/>
    <m/>
    <m/>
    <m/>
    <m/>
    <m/>
    <n v="774"/>
    <m/>
    <x v="6"/>
  </r>
  <r>
    <x v="4"/>
    <n v="2025"/>
    <n v="43"/>
    <s v="26/10/2025 11:00:13"/>
    <x v="3"/>
    <s v="1-1-2105-75690"/>
    <n v="480"/>
    <n v="0"/>
    <n v="0"/>
    <n v="480"/>
    <s v="TIERRA CALIENTE"/>
    <s v="Morelos"/>
    <s v="9128 GCC JANTETELCO"/>
    <s v="190357-FRANCISCO GABRIEL RANGEL TOLENTINO"/>
    <s v=" "/>
    <s v=" "/>
    <s v="26/10/2025 13:47:14"/>
    <s v="SIN PROYECTO"/>
    <s v="TOR"/>
    <s v="SIN CAMPAÑA"/>
    <n v="-1"/>
    <s v="0"/>
    <s v="26/10/2025"/>
    <m/>
    <m/>
    <m/>
    <m/>
    <m/>
    <m/>
    <n v="480"/>
    <m/>
    <x v="6"/>
  </r>
  <r>
    <x v="4"/>
    <n v="2025"/>
    <n v="43"/>
    <s v="26/10/2025 06:00:39"/>
    <x v="1"/>
    <s v="1-1-6167-15363"/>
    <n v="0"/>
    <n v="833"/>
    <n v="0"/>
    <n v="833"/>
    <s v="METRO SUR"/>
    <s v="Metro Sur"/>
    <s v="9090 GCC TEPETLAOXTOC"/>
    <s v="190358-GABRIELA CADENA ESQUIVEL"/>
    <s v=" "/>
    <s v=" "/>
    <s v="26/10/2025 13:47:23"/>
    <s v="SIN PROYECTO"/>
    <s v="CONSUMO"/>
    <s v="SIN CAMPAÑA"/>
    <n v="1"/>
    <s v="1"/>
    <s v="26/10/2025"/>
    <m/>
    <m/>
    <m/>
    <m/>
    <m/>
    <m/>
    <n v="0"/>
    <m/>
    <x v="6"/>
  </r>
  <r>
    <x v="4"/>
    <n v="2025"/>
    <n v="43"/>
    <s v="24/10/2025 07:04:07"/>
    <x v="0"/>
    <s v="1-1-6703-96336"/>
    <n v="0"/>
    <n v="0"/>
    <n v="1"/>
    <n v="1"/>
    <s v="SURESTE"/>
    <s v="Veracruz"/>
    <s v="8758 GCC UNIVERSIDAD"/>
    <s v="189876-ROSARIO MONSERRAT ESPINOZA JIMENEZ"/>
    <s v=" "/>
    <s v=" "/>
    <s v="24/10/2025 10:44:43"/>
    <s v="SIN PROYECTO_x0009_"/>
    <s v="TOR"/>
    <s v="SIN CAMPAÑA"/>
    <n v="515"/>
    <s v="17"/>
    <s v="24/10/2025"/>
    <m/>
    <m/>
    <m/>
    <m/>
    <m/>
    <m/>
    <n v="0"/>
    <m/>
    <x v="4"/>
  </r>
  <r>
    <x v="4"/>
    <n v="2025"/>
    <n v="43"/>
    <s v="24/10/2025 20:34:09"/>
    <x v="3"/>
    <s v="1-1-8152-89439"/>
    <n v="500"/>
    <n v="0"/>
    <n v="0"/>
    <n v="500"/>
    <s v="SURESTE"/>
    <s v="Villahermosa"/>
    <s v="8766 GCC COMALAPA MOTOZINTLA"/>
    <s v="190355-DANIELA GARCIA PEREZ"/>
    <s v=" "/>
    <s v=" "/>
    <s v="24/10/2025 10:44:08"/>
    <s v="SIN PROYECTO"/>
    <s v="TOR"/>
    <s v="SIN CAMPAÑA"/>
    <n v="0"/>
    <s v="0"/>
    <s v="24/10/2025"/>
    <m/>
    <m/>
    <m/>
    <m/>
    <m/>
    <m/>
    <n v="500"/>
    <m/>
    <x v="4"/>
  </r>
  <r>
    <x v="4"/>
    <n v="2025"/>
    <n v="43"/>
    <s v="23/10/2025 16:30:44"/>
    <x v="3"/>
    <s v="1-1-1245-166087"/>
    <n v="1500"/>
    <n v="0"/>
    <n v="0"/>
    <n v="1500"/>
    <s v="METRO NORTE"/>
    <s v="Metro Norte"/>
    <s v="9319 GCC CIUDAD AZTECA"/>
    <s v="190357-FRANCISCO GABRIEL RANGEL TOLENTINO"/>
    <s v="PLAN ACTIVO"/>
    <s v=" "/>
    <s v="23/10/2025 09:59:40"/>
    <s v="SIN PROYECTO"/>
    <s v="TOR"/>
    <s v="SIN CAMPAÑA"/>
    <n v="107"/>
    <s v="16"/>
    <s v="23/10/2025"/>
    <m/>
    <m/>
    <m/>
    <m/>
    <m/>
    <m/>
    <n v="1500"/>
    <m/>
    <x v="1"/>
  </r>
  <r>
    <x v="4"/>
    <n v="2025"/>
    <n v="43"/>
    <s v="24/10/2025 17:57:40"/>
    <x v="3"/>
    <s v="1-1-2084-86545"/>
    <n v="972"/>
    <n v="0"/>
    <n v="0"/>
    <n v="972"/>
    <s v="OCCIDENTE"/>
    <s v="Aguascalientes"/>
    <s v="8810 GCC EMILIANO ZAPATA"/>
    <s v="190357-FRANCISCO GABRIEL RANGEL TOLENTINO"/>
    <s v=" "/>
    <s v=" "/>
    <s v="24/10/2025 10:44:08"/>
    <s v="SIN PROYECTO"/>
    <s v="TOR"/>
    <s v="SIN CAMPAÑA"/>
    <n v="0"/>
    <s v="-1"/>
    <s v="24/10/2025"/>
    <m/>
    <m/>
    <m/>
    <m/>
    <m/>
    <m/>
    <n v="972"/>
    <m/>
    <x v="4"/>
  </r>
  <r>
    <x v="4"/>
    <n v="2025"/>
    <n v="43"/>
    <s v="24/10/2025 04:30:20"/>
    <x v="3"/>
    <s v="1-1-2168-96273"/>
    <n v="0"/>
    <n v="0"/>
    <n v="1"/>
    <n v="1"/>
    <s v="OCCIDENTE"/>
    <s v="Aguascalientes"/>
    <s v="8539 GCC NUEVA ITALIA"/>
    <s v="0-SIN INFORMACION    "/>
    <s v=" "/>
    <s v=" "/>
    <s v="24/10/2025 10:44:08"/>
    <s v="SIN PROYECTO"/>
    <s v="REESTRUCTURA"/>
    <s v="SIN CAMPAÑA"/>
    <n v="106"/>
    <s v="16"/>
    <s v="24/10/2025"/>
    <m/>
    <m/>
    <m/>
    <m/>
    <m/>
    <m/>
    <n v="0"/>
    <m/>
    <x v="4"/>
  </r>
  <r>
    <x v="4"/>
    <n v="2025"/>
    <n v="43"/>
    <s v="24/10/2025 22:42:09"/>
    <x v="1"/>
    <s v="1-1-3421-122474"/>
    <n v="0.35"/>
    <n v="0"/>
    <n v="0"/>
    <n v="0.35"/>
    <s v="TIERRA CALIENTE"/>
    <s v="Oaxaca"/>
    <s v="8699 GCC SAN MARTIN FORANEO"/>
    <s v="0-SIN INFORMACION    "/>
    <s v=" "/>
    <s v=" "/>
    <s v="24/10/2025 10:44:16"/>
    <s v="SIN PROYECTO"/>
    <s v="TOR"/>
    <s v="SIN CAMPAÑA"/>
    <n v="130"/>
    <s v="5"/>
    <s v="24/10/2025"/>
    <m/>
    <m/>
    <m/>
    <m/>
    <m/>
    <m/>
    <n v="0.35"/>
    <m/>
    <x v="4"/>
  </r>
  <r>
    <x v="4"/>
    <n v="2025"/>
    <n v="43"/>
    <s v="24/10/2025 04:34:59"/>
    <x v="1"/>
    <s v="1-20-2345-405"/>
    <n v="0"/>
    <n v="0"/>
    <n v="243"/>
    <n v="243"/>
    <s v="SURESTE"/>
    <s v="Villahermosa"/>
    <s v="8786 GCC TUXTLA PTE"/>
    <s v="190139-JOSE MANUEL FLORES  GUILLEN"/>
    <s v=" "/>
    <s v=" "/>
    <s v="24/10/2025 10:44:16"/>
    <s v="SIN PROYECTO"/>
    <s v="TOR"/>
    <s v="SIN CAMPAÑA"/>
    <n v="222"/>
    <s v="32"/>
    <s v="24/10/2025"/>
    <m/>
    <m/>
    <m/>
    <m/>
    <m/>
    <m/>
    <n v="0"/>
    <m/>
    <x v="4"/>
  </r>
  <r>
    <x v="4"/>
    <n v="2025"/>
    <n v="43"/>
    <s v="24/10/2025 07:30:37"/>
    <x v="2"/>
    <s v="1-1-6079-36801"/>
    <n v="0"/>
    <n v="0"/>
    <n v="8"/>
    <n v="8"/>
    <s v="OCCIDENTE"/>
    <s v="Guadalajara"/>
    <s v="8672 GCC TEQUILA"/>
    <s v="190357-FRANCISCO GABRIEL RANGEL TOLENTINO"/>
    <s v=" "/>
    <s v=" "/>
    <s v="24/10/2025 10:44:25"/>
    <s v="SIN PROYECTO"/>
    <s v="REESTRUCTURA"/>
    <s v="SIN CAMPAÑA"/>
    <n v="276"/>
    <s v="40"/>
    <s v="24/10/2025"/>
    <m/>
    <m/>
    <m/>
    <m/>
    <m/>
    <m/>
    <n v="0"/>
    <m/>
    <x v="4"/>
  </r>
  <r>
    <x v="4"/>
    <n v="2025"/>
    <n v="43"/>
    <s v="26/10/2025 19:49:11"/>
    <x v="0"/>
    <s v="1-1-3913-24562"/>
    <n v="1000"/>
    <n v="0"/>
    <n v="0"/>
    <n v="1000"/>
    <s v="NORTE"/>
    <s v="Coahuila"/>
    <s v="8863 GCC CUMBRES"/>
    <s v="189853-WALTER MANUEL BARBOSA CORTES"/>
    <s v=" "/>
    <s v=" "/>
    <s v="26/10/2025 13:48:07"/>
    <s v="SIN PROYECTO_x0009_"/>
    <s v="TOR"/>
    <s v="SIN CAMPAÑA"/>
    <n v="458"/>
    <s v="15"/>
    <s v="26/10/2025"/>
    <m/>
    <m/>
    <m/>
    <m/>
    <m/>
    <m/>
    <n v="1000"/>
    <m/>
    <x v="6"/>
  </r>
  <r>
    <x v="4"/>
    <n v="2025"/>
    <n v="43"/>
    <s v="24/10/2025 04:29:34"/>
    <x v="2"/>
    <s v="1-1-563-53053"/>
    <n v="0"/>
    <n v="0"/>
    <n v="49"/>
    <n v="49"/>
    <s v="OCCIDENTE"/>
    <s v="Guadalajara"/>
    <s v="8650 GCC ATEMAJAC"/>
    <s v="0-SIN INFORMACION    "/>
    <s v=" "/>
    <s v=" "/>
    <s v="24/10/2025 10:44:25"/>
    <s v="SIN PROYECTO"/>
    <s v="CONSUMO"/>
    <s v="SIN CAMPAÑA"/>
    <n v="279"/>
    <s v="40"/>
    <s v="24/10/2025"/>
    <m/>
    <m/>
    <m/>
    <m/>
    <m/>
    <m/>
    <n v="0"/>
    <m/>
    <x v="4"/>
  </r>
  <r>
    <x v="4"/>
    <n v="2025"/>
    <n v="43"/>
    <s v="26/10/2025 10:04:14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26/10/2025 13:47:14"/>
    <s v="SIN PROYECTO_x0009_"/>
    <s v="TOR"/>
    <s v="SIN CAMPAÑA"/>
    <n v="0"/>
    <s v="0"/>
    <s v="26/10/2025"/>
    <m/>
    <m/>
    <m/>
    <m/>
    <m/>
    <m/>
    <n v="406"/>
    <m/>
    <x v="6"/>
  </r>
  <r>
    <x v="4"/>
    <n v="2025"/>
    <n v="43"/>
    <s v="22/10/2025 05:34:50"/>
    <x v="1"/>
    <s v="1-1-1656-1920"/>
    <n v="0"/>
    <n v="54"/>
    <n v="0"/>
    <n v="54"/>
    <s v="SURESTE"/>
    <s v="Villahermosa"/>
    <s v="8776 GCC SAN CRISTOBAL NORTE"/>
    <s v="190358-GABRIELA CADENA ESQUIVEL"/>
    <s v=" "/>
    <s v=" "/>
    <s v="22/10/2025 10:21:44"/>
    <s v="SIN PROYECTO"/>
    <s v="REESTRUCTURA"/>
    <s v="SIN CAMPAÑA"/>
    <n v="104"/>
    <s v="15"/>
    <s v="22/10/2025"/>
    <m/>
    <m/>
    <m/>
    <m/>
    <m/>
    <m/>
    <n v="0"/>
    <m/>
    <x v="0"/>
  </r>
  <r>
    <x v="4"/>
    <n v="2025"/>
    <n v="43"/>
    <s v="24/10/2025 05:32:48"/>
    <x v="0"/>
    <s v="1-51-6643-195289"/>
    <n v="0"/>
    <n v="0"/>
    <n v="1"/>
    <n v="1"/>
    <s v="OCCIDENTE"/>
    <s v="Queretaro"/>
    <s v="8524 GCC LAZARO CARDENAS"/>
    <s v="0-SIN INFORMACION    "/>
    <s v=" "/>
    <s v=" "/>
    <s v="24/10/2025 10:44:43"/>
    <s v="SIN PROYECTO_x0009_"/>
    <s v="REESTRUCTURA"/>
    <s v="SIN CAMPAÑA"/>
    <n v="401"/>
    <s v="58"/>
    <s v="24/10/2025"/>
    <m/>
    <m/>
    <m/>
    <m/>
    <m/>
    <m/>
    <n v="0"/>
    <m/>
    <x v="4"/>
  </r>
  <r>
    <x v="4"/>
    <n v="2025"/>
    <n v="43"/>
    <s v="24/10/2025 07:31:13"/>
    <x v="1"/>
    <s v="1-1-5607-83892"/>
    <n v="0"/>
    <n v="0"/>
    <n v="21"/>
    <n v="21"/>
    <s v="OCCIDENTE"/>
    <s v="Aguascalientes"/>
    <s v="8657 GCC REVOLUCION"/>
    <s v="190139-JOSE MANUEL FLORES  GUILLEN"/>
    <s v=" "/>
    <s v=" "/>
    <s v="24/10/2025 10:44:16"/>
    <s v="SIN PROYECTO"/>
    <s v="CREDIMAX"/>
    <s v="SIN CAMPAÑA"/>
    <n v="246"/>
    <s v="36"/>
    <s v="24/10/2025"/>
    <m/>
    <m/>
    <m/>
    <m/>
    <m/>
    <m/>
    <n v="0"/>
    <m/>
    <x v="4"/>
  </r>
  <r>
    <x v="4"/>
    <n v="2025"/>
    <n v="43"/>
    <s v="23/10/2025 19:00:35"/>
    <x v="0"/>
    <s v="1-1-5717-104592"/>
    <n v="0"/>
    <n v="0"/>
    <n v="1"/>
    <n v="1"/>
    <s v="METRO SUR"/>
    <s v="Metro Sur"/>
    <s v="9225 GCC XOCHIMILCO PERIFERICO"/>
    <s v="189853-WALTER MANUEL BARBOSA CORTES"/>
    <s v=" "/>
    <s v=" "/>
    <s v="23/10/2025 10:00:07"/>
    <s v="SIN PROYECTO_x0009_"/>
    <s v="TOR"/>
    <s v="SIN CAMPAÑA"/>
    <n v="334"/>
    <s v="48"/>
    <s v="23/10/2025"/>
    <m/>
    <m/>
    <m/>
    <m/>
    <m/>
    <m/>
    <n v="0"/>
    <m/>
    <x v="1"/>
  </r>
  <r>
    <x v="4"/>
    <n v="2025"/>
    <n v="43"/>
    <s v="24/10/2025 19:28:41"/>
    <x v="3"/>
    <s v="1-1-6334-63194"/>
    <n v="277"/>
    <n v="0"/>
    <n v="0"/>
    <n v="277"/>
    <s v="NORTE"/>
    <s v="Coahuila"/>
    <s v="8598 GCC PIEDRAS NEGRAS"/>
    <s v="190355-DANIELA GARCIA PEREZ"/>
    <s v=" "/>
    <s v=" "/>
    <s v="24/10/2025 10:44:08"/>
    <s v="SIN PROYECTO"/>
    <s v="TOR"/>
    <s v="SIN CAMPAÑA"/>
    <n v="0"/>
    <s v="0"/>
    <s v="24/10/2025"/>
    <m/>
    <m/>
    <m/>
    <m/>
    <m/>
    <m/>
    <n v="277"/>
    <m/>
    <x v="4"/>
  </r>
  <r>
    <x v="4"/>
    <n v="2025"/>
    <n v="43"/>
    <s v="26/10/2025 21:37:43"/>
    <x v="2"/>
    <s v="1-1-6897-69441"/>
    <n v="584"/>
    <n v="0"/>
    <n v="0"/>
    <n v="584"/>
    <s v="SURESTE"/>
    <s v="Merida"/>
    <s v="9000 GCC VALLADOLID"/>
    <s v="189852-GERARDO PEREZ GUERRERO"/>
    <s v=" "/>
    <s v=" "/>
    <s v="26/10/2025 13:47:44"/>
    <s v="SIN PROYECTO"/>
    <s v="TOR"/>
    <s v="SIN CAMPAÑA"/>
    <n v="-1"/>
    <s v="0"/>
    <s v="26/10/2025"/>
    <m/>
    <m/>
    <m/>
    <m/>
    <m/>
    <m/>
    <n v="584"/>
    <m/>
    <x v="6"/>
  </r>
  <r>
    <x v="4"/>
    <n v="2025"/>
    <n v="43"/>
    <s v="26/10/2025 12:31:57"/>
    <x v="2"/>
    <s v="1-1-2050-27618"/>
    <n v="127"/>
    <n v="0"/>
    <n v="0"/>
    <n v="127"/>
    <s v="METRO NORTE"/>
    <s v="Metro Norte"/>
    <s v="8917 GCC NEXTLALPAN"/>
    <s v="189852-GERARDO PEREZ GUERRERO"/>
    <s v=" "/>
    <s v=" "/>
    <s v="26/10/2025 13:47:44"/>
    <s v="SIN PROYECTO"/>
    <s v="TOR"/>
    <s v="SIN CAMPAÑA"/>
    <n v="0"/>
    <s v="-1"/>
    <s v="26/10/2025"/>
    <m/>
    <m/>
    <m/>
    <m/>
    <m/>
    <m/>
    <n v="127"/>
    <m/>
    <x v="6"/>
  </r>
  <r>
    <x v="4"/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2/10/2025 10:21:50"/>
    <s v="SIN PROYECTO"/>
    <s v="TOR"/>
    <s v="SIN CAMPAÑA"/>
    <n v="331"/>
    <s v="11"/>
    <s v="22/10/2025"/>
    <m/>
    <m/>
    <m/>
    <m/>
    <m/>
    <m/>
    <n v="0"/>
    <m/>
    <x v="0"/>
  </r>
  <r>
    <x v="4"/>
    <n v="2025"/>
    <n v="43"/>
    <s v="22/10/2025 18:03:39"/>
    <x v="1"/>
    <s v="1-1-6115-9002"/>
    <n v="0"/>
    <n v="0"/>
    <n v="2"/>
    <n v="2"/>
    <s v="METRO NORTE"/>
    <s v="Metro Norte"/>
    <s v="9539 GCC VILLA DE LAS FLORES 2"/>
    <s v="190137-PAULINA  MANRIQUEZ VERGARA"/>
    <s v=" "/>
    <s v=" "/>
    <s v="22/10/2025 10:21:44"/>
    <s v="SIN PROYECTO"/>
    <s v="CONSUMO"/>
    <s v="SIN CAMPAÑA"/>
    <n v="242"/>
    <s v="35"/>
    <s v="22/10/2025"/>
    <m/>
    <m/>
    <m/>
    <m/>
    <m/>
    <m/>
    <n v="0"/>
    <m/>
    <x v="0"/>
  </r>
  <r>
    <x v="4"/>
    <n v="2025"/>
    <n v="43"/>
    <s v="22/10/2025 15:34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2/10/2025 10:22:03"/>
    <s v="SIN PROYECTO_x0009_"/>
    <s v="TOR"/>
    <s v="SIN CAMPAÑA"/>
    <n v="410"/>
    <s v="59"/>
    <s v="22/10/2025"/>
    <m/>
    <m/>
    <m/>
    <m/>
    <m/>
    <m/>
    <n v="1"/>
    <m/>
    <x v="0"/>
  </r>
  <r>
    <x v="4"/>
    <n v="2025"/>
    <n v="43"/>
    <s v="22/10/2025 18:04:30"/>
    <x v="2"/>
    <s v="1-11-591-1823"/>
    <n v="175"/>
    <n v="0"/>
    <n v="0"/>
    <n v="175"/>
    <s v="OCCIDENTE"/>
    <s v="Queretaro"/>
    <s v="9238 GCC MORELIA SUR"/>
    <s v="189852-GERARDO PEREZ GUERRERO"/>
    <s v=" "/>
    <s v=" "/>
    <s v="22/10/2025 10:21:50"/>
    <s v="SIN PROYECTO"/>
    <s v="TOR"/>
    <s v="SIN CAMPAÑA"/>
    <n v="0"/>
    <s v="0"/>
    <s v="22/10/2025"/>
    <m/>
    <m/>
    <m/>
    <m/>
    <m/>
    <m/>
    <n v="175"/>
    <m/>
    <x v="0"/>
  </r>
  <r>
    <x v="4"/>
    <n v="2025"/>
    <n v="43"/>
    <s v="22/10/2025 18:59:07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22/10/2025 10:22:03"/>
    <s v="SIN PROYECTO_x0009_"/>
    <s v="TOR"/>
    <s v="SIN CAMPAÑA"/>
    <n v="422"/>
    <s v="14"/>
    <s v="22/10/2025"/>
    <m/>
    <m/>
    <m/>
    <m/>
    <m/>
    <m/>
    <n v="1000"/>
    <m/>
    <x v="0"/>
  </r>
  <r>
    <x v="4"/>
    <n v="2025"/>
    <n v="43"/>
    <s v="22/10/2025 16:20:38"/>
    <x v="0"/>
    <s v="1-1-6027-96200"/>
    <n v="464"/>
    <n v="0"/>
    <n v="0"/>
    <n v="464"/>
    <s v="METRO NORTE"/>
    <s v="Metro Norte"/>
    <s v="9564 GCC MEXIQUENSE"/>
    <s v="189853-WALTER MANUEL BARBOSA CORTES"/>
    <s v=" "/>
    <s v=" "/>
    <s v="22/10/2025 10:22:03"/>
    <s v="SIN PROYECTO_x0009_"/>
    <s v="TOR"/>
    <s v="SIN CAMPAÑA"/>
    <n v="0"/>
    <s v="0"/>
    <s v="22/10/2025"/>
    <m/>
    <m/>
    <m/>
    <m/>
    <m/>
    <m/>
    <n v="464"/>
    <m/>
    <x v="0"/>
  </r>
  <r>
    <x v="4"/>
    <n v="2025"/>
    <n v="43"/>
    <s v="22/10/2025 13:15:46"/>
    <x v="3"/>
    <s v="1-1-9708-118"/>
    <n v="165"/>
    <n v="0"/>
    <n v="0"/>
    <n v="165"/>
    <s v="METRO NORTE"/>
    <s v="Metro Norte"/>
    <s v="9322 GCC SAN PABLO DE LAS SALINAS"/>
    <s v="190357-FRANCISCO GABRIEL RANGEL TOLENTINO"/>
    <s v=" "/>
    <s v=" "/>
    <s v="22/10/2025 10:21:38"/>
    <s v="SIN PROYECTO"/>
    <s v="TOR"/>
    <s v="SIN CAMPAÑA"/>
    <n v="1"/>
    <s v="0"/>
    <s v="22/10/2025"/>
    <m/>
    <m/>
    <m/>
    <m/>
    <m/>
    <m/>
    <n v="165"/>
    <m/>
    <x v="0"/>
  </r>
  <r>
    <x v="4"/>
    <n v="2025"/>
    <n v="43"/>
    <s v="22/10/2025 16:33:07"/>
    <x v="2"/>
    <s v="1-1-5733-45743"/>
    <n v="700"/>
    <n v="0"/>
    <n v="0"/>
    <n v="700"/>
    <s v="OCCIDENTE"/>
    <s v="Queretaro"/>
    <s v="9302 GCC TINGANBATO"/>
    <s v="189852-GERARDO PEREZ GUERRERO"/>
    <s v=" "/>
    <s v=" "/>
    <s v="22/10/2025 10:21:50"/>
    <s v="SIN PROYECTO"/>
    <s v="TOR"/>
    <s v="SIN CAMPAÑA"/>
    <n v="300"/>
    <s v="10"/>
    <s v="22/10/2025"/>
    <m/>
    <m/>
    <m/>
    <m/>
    <m/>
    <m/>
    <n v="700"/>
    <m/>
    <x v="0"/>
  </r>
  <r>
    <x v="4"/>
    <n v="2025"/>
    <n v="43"/>
    <s v="22/10/2025 09:37:07"/>
    <x v="3"/>
    <s v="1-1-4608-97466"/>
    <n v="23"/>
    <n v="0"/>
    <n v="0"/>
    <n v="23"/>
    <s v="METRO SUR"/>
    <s v="Metro Sur"/>
    <s v="9228 GCC VALLE"/>
    <s v="190357-FRANCISCO GABRIEL RANGEL TOLENTINO"/>
    <s v=" "/>
    <s v=" "/>
    <s v="22/10/2025 10:21:38"/>
    <s v="SIN PROYECTO"/>
    <s v="TOR"/>
    <s v="SIN CAMPAÑA"/>
    <n v="0"/>
    <s v="0"/>
    <s v="22/10/2025"/>
    <m/>
    <m/>
    <m/>
    <m/>
    <m/>
    <m/>
    <n v="23"/>
    <m/>
    <x v="0"/>
  </r>
  <r>
    <x v="4"/>
    <n v="2025"/>
    <n v="43"/>
    <s v="26/10/2025 21:21:28"/>
    <x v="0"/>
    <s v="1-1-4624-89943"/>
    <n v="177"/>
    <n v="0"/>
    <n v="0"/>
    <n v="177"/>
    <s v="METRO SUR"/>
    <s v="Metro Sur"/>
    <s v="9227 GCC AJUSCO LA LUNA"/>
    <s v="189853-WALTER MANUEL BARBOSA CORTES"/>
    <s v=" "/>
    <s v=" "/>
    <s v="26/10/2025 13:48:07"/>
    <s v="SIN PROYECTO_x0009_"/>
    <s v="TOR"/>
    <s v="SIN CAMPAÑA"/>
    <n v="0"/>
    <s v="0"/>
    <s v="26/10/2025"/>
    <m/>
    <m/>
    <m/>
    <m/>
    <m/>
    <m/>
    <n v="177"/>
    <m/>
    <x v="6"/>
  </r>
  <r>
    <x v="4"/>
    <n v="2025"/>
    <n v="43"/>
    <s v="26/10/2025 13:15:10"/>
    <x v="0"/>
    <s v="1-1-2161-23122"/>
    <n v="193"/>
    <n v="0"/>
    <n v="0"/>
    <n v="193"/>
    <s v="OCCIDENTE"/>
    <s v="Queretaro"/>
    <s v="9289 GCC VILLA DE REYES"/>
    <s v="189853-WALTER MANUEL BARBOSA CORTES"/>
    <s v=" "/>
    <s v=" "/>
    <s v="26/10/2025 13:48:07"/>
    <s v="SIN PROYECTO_x0009_"/>
    <s v="TOR"/>
    <s v="SIN CAMPAÑA"/>
    <n v="0"/>
    <s v="0"/>
    <s v="26/10/2025"/>
    <m/>
    <m/>
    <m/>
    <m/>
    <m/>
    <m/>
    <n v="193"/>
    <m/>
    <x v="6"/>
  </r>
  <r>
    <x v="4"/>
    <n v="2025"/>
    <n v="43"/>
    <s v="26/10/2025 20:25:19"/>
    <x v="0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26/10/2025 13:48:07"/>
    <s v="SIN PROYECTO_x0009_"/>
    <s v="TOR"/>
    <s v="SIN CAMPAÑA"/>
    <n v="12"/>
    <s v="1"/>
    <s v="26/10/2025"/>
    <m/>
    <m/>
    <m/>
    <m/>
    <m/>
    <m/>
    <n v="177"/>
    <m/>
    <x v="6"/>
  </r>
  <r>
    <x v="4"/>
    <n v="2025"/>
    <n v="43"/>
    <s v="26/10/2025 18:18:51"/>
    <x v="2"/>
    <s v="1-1-4307-4304"/>
    <n v="600"/>
    <n v="0"/>
    <n v="0"/>
    <n v="600"/>
    <s v="OCCIDENTE"/>
    <s v="Queretaro"/>
    <s v="9176 GCC VALLES 2"/>
    <s v="0-SIN INFORMACION    "/>
    <s v="PLAN ACTIVO"/>
    <s v="MAXIMUS"/>
    <s v="26/10/2025 13:47:44"/>
    <s v="SIN PROYECTO"/>
    <s v="REESTRUCTURA"/>
    <s v="SIN CAMPAÑA"/>
    <n v="277"/>
    <s v="42"/>
    <s v="26/10/2025"/>
    <m/>
    <m/>
    <m/>
    <m/>
    <m/>
    <m/>
    <n v="600"/>
    <m/>
    <x v="6"/>
  </r>
  <r>
    <x v="4"/>
    <n v="2025"/>
    <n v="43"/>
    <s v="26/10/2025 13:15:44"/>
    <x v="2"/>
    <s v="1-1-4802-27388"/>
    <n v="118"/>
    <n v="0"/>
    <n v="0"/>
    <n v="118"/>
    <s v="NORTE"/>
    <s v="Nuevo Leon"/>
    <s v="9214 GCC VALLE HERMOSO SAN FERNANDO"/>
    <s v="189852-GERARDO PEREZ GUERRERO"/>
    <s v=" "/>
    <s v=" "/>
    <s v="26/10/2025 13:47:44"/>
    <s v="SIN PROYECTO"/>
    <s v="TOR"/>
    <s v="SIN CAMPAÑA"/>
    <n v="0"/>
    <s v="-1"/>
    <s v="26/10/2025"/>
    <m/>
    <m/>
    <m/>
    <m/>
    <m/>
    <m/>
    <n v="118"/>
    <m/>
    <x v="6"/>
  </r>
  <r>
    <x v="4"/>
    <n v="2025"/>
    <n v="43"/>
    <s v="26/10/2025 14:14:34"/>
    <x v="2"/>
    <s v="1-1-5393-5116"/>
    <n v="1232"/>
    <n v="0"/>
    <n v="0"/>
    <n v="1232"/>
    <s v="OCCIDENTE"/>
    <s v="Queretaro"/>
    <s v="9312 GCC SLP SUR"/>
    <s v="189852-GERARDO PEREZ GUERRERO"/>
    <s v=" "/>
    <s v=" "/>
    <s v="26/10/2025 13:47:44"/>
    <s v="SIN PROYECTO"/>
    <s v="TOR"/>
    <s v="SIN CAMPAÑA"/>
    <n v="0"/>
    <s v="11"/>
    <s v="26/10/2025"/>
    <m/>
    <m/>
    <m/>
    <m/>
    <m/>
    <m/>
    <n v="1232"/>
    <m/>
    <x v="6"/>
  </r>
  <r>
    <x v="4"/>
    <n v="2025"/>
    <n v="43"/>
    <s v="26/10/2025 14:30:08"/>
    <x v="0"/>
    <s v="1-1-534-63524"/>
    <n v="500"/>
    <n v="0"/>
    <n v="0"/>
    <n v="500"/>
    <s v="SURESTE"/>
    <s v="Merida"/>
    <s v="9330 GCC TICUL"/>
    <s v="189853-WALTER MANUEL BARBOSA CORTES"/>
    <s v=" "/>
    <s v=" "/>
    <s v="26/10/2025 13:48:07"/>
    <s v="SIN PROYECTO_x0009_"/>
    <s v="TOR"/>
    <s v="SIN CAMPAÑA"/>
    <n v="426"/>
    <s v="14"/>
    <s v="26/10/2025"/>
    <m/>
    <m/>
    <m/>
    <m/>
    <m/>
    <m/>
    <n v="500"/>
    <m/>
    <x v="6"/>
  </r>
  <r>
    <x v="4"/>
    <n v="2025"/>
    <n v="43"/>
    <s v="26/10/2025 13:26:07"/>
    <x v="2"/>
    <s v="1-27-8326-3571"/>
    <n v="2000"/>
    <n v="0"/>
    <n v="0"/>
    <n v="2000"/>
    <s v="OCCIDENTE"/>
    <s v="Queretaro"/>
    <s v="9239 GCC ZAMORA NORTE"/>
    <s v="189852-GERARDO PEREZ GUERRERO"/>
    <s v=" "/>
    <s v=" "/>
    <s v="26/10/2025 13:47:44"/>
    <s v="SIN PROYECTO"/>
    <s v="TOR"/>
    <s v="SIN CAMPAÑA"/>
    <n v="335"/>
    <s v="11"/>
    <s v="26/10/2025"/>
    <m/>
    <m/>
    <m/>
    <m/>
    <m/>
    <m/>
    <n v="2000"/>
    <m/>
    <x v="6"/>
  </r>
  <r>
    <x v="4"/>
    <n v="2025"/>
    <n v="43"/>
    <s v="26/10/2025 19:20:21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26/10/2025 13:47:14"/>
    <s v="SIN PROYECTO"/>
    <s v="TOR"/>
    <s v="SIN CAMPAÑA"/>
    <n v="-1"/>
    <s v="1"/>
    <s v="26/10/2025"/>
    <m/>
    <m/>
    <m/>
    <m/>
    <m/>
    <m/>
    <n v="691"/>
    <m/>
    <x v="6"/>
  </r>
  <r>
    <x v="4"/>
    <n v="2025"/>
    <n v="43"/>
    <s v="26/10/2025 16:32:09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6/10/2025 13:47:14"/>
    <s v="SIN PROYECTO"/>
    <s v="TOR"/>
    <s v="SIN CAMPAÑA"/>
    <n v="0"/>
    <s v="0"/>
    <s v="26/10/2025"/>
    <m/>
    <m/>
    <m/>
    <m/>
    <m/>
    <m/>
    <n v="135"/>
    <m/>
    <x v="6"/>
  </r>
  <r>
    <x v="4"/>
    <n v="2025"/>
    <n v="43"/>
    <s v="24/10/2025 22:26:37"/>
    <x v="0"/>
    <s v="1-1-6027-27399"/>
    <n v="172"/>
    <n v="0"/>
    <n v="0"/>
    <n v="172"/>
    <s v="METRO NORTE"/>
    <s v="Metro Norte"/>
    <s v="8885 GCC LOS HEROES"/>
    <s v="0-SIN INFORMACION    "/>
    <s v=" "/>
    <s v=" "/>
    <s v="23/10/2025 09:59:53"/>
    <s v="SIN PROYECTO_x0009_"/>
    <s v="TOR"/>
    <s v="SIN CAMPAÑA"/>
    <n v="0"/>
    <s v="0"/>
    <s v="24/10/2025"/>
    <m/>
    <m/>
    <m/>
    <m/>
    <m/>
    <m/>
    <n v="172"/>
    <m/>
    <x v="4"/>
  </r>
  <r>
    <x v="4"/>
    <n v="2025"/>
    <n v="43"/>
    <s v="24/10/2025 04:29:55"/>
    <x v="2"/>
    <s v="1-1-3803-37853"/>
    <n v="0"/>
    <n v="0"/>
    <n v="6"/>
    <n v="6"/>
    <s v="SURESTE"/>
    <s v="Veracruz"/>
    <s v="9131 GCC COATZACOALCOS 3"/>
    <s v="190357-FRANCISCO GABRIEL RANGEL TOLENTINO"/>
    <s v=" "/>
    <s v=" "/>
    <s v="24/10/2025 10:44:25"/>
    <s v="SIN PROYECTO"/>
    <s v="CONSUMO"/>
    <s v="SIN CAMPAÑA"/>
    <n v="276"/>
    <s v="40"/>
    <s v="24/10/2025"/>
    <m/>
    <m/>
    <m/>
    <m/>
    <m/>
    <m/>
    <n v="0"/>
    <m/>
    <x v="4"/>
  </r>
  <r>
    <x v="4"/>
    <n v="2025"/>
    <n v="43"/>
    <s v="24/10/2025 05:54:13"/>
    <x v="0"/>
    <s v="1-1-2024-129863"/>
    <n v="0"/>
    <n v="0"/>
    <n v="37"/>
    <n v="37"/>
    <s v="METRO NORTE"/>
    <s v="Metro Norte"/>
    <s v="8998 GCC SANTA LUCIA"/>
    <s v="189853-WALTER MANUEL BARBOSA CORTES"/>
    <s v=" "/>
    <s v=" "/>
    <s v="24/10/2025 10:44:43"/>
    <s v="SIN PROYECTO_x0009_"/>
    <s v="TOR"/>
    <s v="PROYECTO CDC"/>
    <n v="593"/>
    <s v="85"/>
    <s v="24/10/2025"/>
    <m/>
    <m/>
    <m/>
    <m/>
    <m/>
    <m/>
    <n v="0"/>
    <m/>
    <x v="4"/>
  </r>
  <r>
    <x v="4"/>
    <n v="2025"/>
    <n v="43"/>
    <s v="24/10/2025 18:02:40"/>
    <x v="0"/>
    <s v="1-1-2862-1895"/>
    <n v="751"/>
    <n v="0"/>
    <n v="0"/>
    <n v="751"/>
    <s v="METRO NORTE"/>
    <s v="Metro Norte"/>
    <s v="8917 GCC NEXTLALPAN"/>
    <s v="189853-WALTER MANUEL BARBOSA CORTES"/>
    <s v=" "/>
    <s v=" "/>
    <s v="24/10/2025 10:44:43"/>
    <s v="SIN PROYECTO_x0009_"/>
    <s v="TOR"/>
    <s v="SIN CAMPAÑA"/>
    <n v="0"/>
    <s v="0"/>
    <s v="24/10/2025"/>
    <m/>
    <m/>
    <m/>
    <m/>
    <m/>
    <m/>
    <n v="751"/>
    <m/>
    <x v="4"/>
  </r>
  <r>
    <x v="4"/>
    <n v="2025"/>
    <n v="43"/>
    <s v="24/10/2025 04:30:43"/>
    <x v="1"/>
    <s v="1-1-3515-47703"/>
    <n v="0"/>
    <n v="0"/>
    <n v="4"/>
    <n v="4"/>
    <s v="METRO SUR"/>
    <s v="Metro Sur"/>
    <s v="9069 GCC NEZA EL BORDO"/>
    <s v="190138-MARIANO PALACIOS  ALCOCER"/>
    <s v=" "/>
    <s v=" "/>
    <s v="24/10/2025 10:44:16"/>
    <s v="SIN PROYECTO"/>
    <s v="TOR"/>
    <s v="SIN CAMPAÑA"/>
    <n v="243"/>
    <s v="35"/>
    <s v="24/10/2025"/>
    <m/>
    <m/>
    <m/>
    <m/>
    <m/>
    <m/>
    <n v="0"/>
    <m/>
    <x v="4"/>
  </r>
  <r>
    <x v="4"/>
    <n v="2025"/>
    <n v="43"/>
    <s v="24/10/2025 13:57:25"/>
    <x v="3"/>
    <s v="1-1-4098-33111"/>
    <n v="984"/>
    <n v="0"/>
    <n v="0"/>
    <n v="984"/>
    <s v="METRO NORTE"/>
    <s v="Metro Norte"/>
    <s v="8882 GCC TEPOTZOTLAN"/>
    <s v="190355-DANIELA GARCIA PEREZ"/>
    <s v=" "/>
    <s v=" "/>
    <s v="24/10/2025 10:44:08"/>
    <s v="SIN PROYECTO"/>
    <s v="TOR"/>
    <s v="SIN CAMPAÑA"/>
    <n v="0"/>
    <s v="0"/>
    <s v="24/10/2025"/>
    <m/>
    <m/>
    <m/>
    <m/>
    <m/>
    <m/>
    <n v="984"/>
    <m/>
    <x v="4"/>
  </r>
  <r>
    <x v="4"/>
    <n v="2025"/>
    <n v="43"/>
    <s v="24/10/2025 05:37:34"/>
    <x v="0"/>
    <s v="1-33-9546-273383"/>
    <n v="0"/>
    <n v="0"/>
    <n v="915"/>
    <n v="915"/>
    <s v="METRO NORTE"/>
    <s v="Metro Norte"/>
    <s v="8877 GCC PRADO VALLEJO"/>
    <s v="190355-DANIELA GARCIA PEREZ"/>
    <s v=" "/>
    <s v=" "/>
    <s v="24/10/2025 10:44:43"/>
    <s v="SIN PROYECTO_x0009_"/>
    <s v="REESTRUCTURA"/>
    <s v="SIN CAMPAÑA"/>
    <n v="396"/>
    <s v="57"/>
    <s v="24/10/2025"/>
    <m/>
    <m/>
    <m/>
    <m/>
    <m/>
    <m/>
    <n v="0"/>
    <m/>
    <x v="4"/>
  </r>
  <r>
    <x v="4"/>
    <n v="2025"/>
    <n v="43"/>
    <s v="24/10/2025 04:29:44"/>
    <x v="1"/>
    <s v="1-1-1174-45810"/>
    <n v="0"/>
    <n v="0"/>
    <n v="25"/>
    <n v="25"/>
    <s v="METRO NORTE"/>
    <s v="Metro Norte"/>
    <s v="8894 GCC TEQUEXQUINAHUAC"/>
    <s v="190358-GABRIELA CADENA ESQUIVEL"/>
    <s v=" "/>
    <s v=" "/>
    <s v="24/10/2025 10:44:16"/>
    <s v="SIN PROYECTO"/>
    <s v="CONSUMO"/>
    <s v="SIN CAMPAÑA"/>
    <n v="202"/>
    <s v="29"/>
    <s v="24/10/2025"/>
    <m/>
    <m/>
    <m/>
    <m/>
    <m/>
    <m/>
    <n v="0"/>
    <m/>
    <x v="4"/>
  </r>
  <r>
    <x v="4"/>
    <n v="2025"/>
    <n v="43"/>
    <s v="24/10/2025 04:41:22"/>
    <x v="2"/>
    <s v="1-1-7582-91715"/>
    <n v="0"/>
    <n v="0"/>
    <n v="3"/>
    <n v="3"/>
    <s v="PACIFICO"/>
    <s v="Hermosillo"/>
    <s v="9117 GCC SAN JOSE DEL CABO"/>
    <s v="190358-GABRIELA CADENA ESQUIVEL"/>
    <s v=" "/>
    <s v=" "/>
    <s v="24/10/2025 10:44:25"/>
    <s v="SIN PROYECTO"/>
    <s v="REESTRUCTURA"/>
    <s v="SIN CAMPAÑA"/>
    <n v="279"/>
    <s v="40"/>
    <s v="24/10/2025"/>
    <m/>
    <m/>
    <m/>
    <m/>
    <m/>
    <m/>
    <n v="0"/>
    <m/>
    <x v="4"/>
  </r>
  <r>
    <x v="4"/>
    <n v="2025"/>
    <n v="43"/>
    <s v="24/10/2025 05:44:15"/>
    <x v="0"/>
    <s v="1-1-2122-67549"/>
    <n v="0"/>
    <n v="0"/>
    <n v="5"/>
    <n v="5"/>
    <s v="TIERRA CALIENTE"/>
    <s v="PUEBLA"/>
    <s v="9038 GCC TLAXIACO"/>
    <s v="0-SIN INFORMACION    "/>
    <s v=" "/>
    <s v=" "/>
    <s v="24/10/2025 10:44:43"/>
    <s v="SIN PROYECTO_x0009_"/>
    <s v="REESTRUCTURA"/>
    <s v="SIN CAMPAÑA"/>
    <n v="401"/>
    <s v="58"/>
    <s v="24/10/2025"/>
    <m/>
    <m/>
    <m/>
    <m/>
    <m/>
    <m/>
    <n v="0"/>
    <m/>
    <x v="4"/>
  </r>
  <r>
    <x v="4"/>
    <n v="2025"/>
    <n v="43"/>
    <s v="24/10/2025 06:07:56"/>
    <x v="0"/>
    <s v="1-1-5416-41278"/>
    <n v="0"/>
    <n v="0"/>
    <n v="950"/>
    <n v="950"/>
    <s v="OCCIDENTE"/>
    <s v="Queretaro"/>
    <s v="8902 GCC ATLACOMULCO"/>
    <s v="0-SIN INFORMACION    "/>
    <s v=" "/>
    <s v=" "/>
    <s v="24/10/2025 10:44:43"/>
    <s v="SIN PROYECTO_x0009_"/>
    <s v="CREDIMAX"/>
    <s v="SIN CAMPAÑA"/>
    <n v="399"/>
    <s v="58"/>
    <s v="24/10/2025"/>
    <m/>
    <m/>
    <m/>
    <m/>
    <m/>
    <m/>
    <n v="0"/>
    <m/>
    <x v="4"/>
  </r>
  <r>
    <x v="4"/>
    <n v="2025"/>
    <n v="43"/>
    <s v="24/10/2025 05:44:39"/>
    <x v="3"/>
    <s v="1-1-6027-25610"/>
    <n v="0"/>
    <n v="0"/>
    <n v="7"/>
    <n v="7"/>
    <s v="METRO NORTE"/>
    <s v="Metro Norte"/>
    <s v="8885 GCC LOS HEROES"/>
    <s v="0-SIN INFORMACION    "/>
    <s v=" "/>
    <s v=" "/>
    <s v="24/10/2025 10:44:08"/>
    <s v="SIN PROYECTO"/>
    <s v="REESTRUCTURA"/>
    <s v="SIN CAMPAÑA"/>
    <n v="110"/>
    <s v="16"/>
    <s v="24/10/2025"/>
    <m/>
    <m/>
    <m/>
    <m/>
    <m/>
    <m/>
    <n v="0"/>
    <m/>
    <x v="4"/>
  </r>
  <r>
    <x v="4"/>
    <n v="2025"/>
    <n v="43"/>
    <s v="24/10/2025 21:26:45"/>
    <x v="1"/>
    <s v="1-5-5679-3516"/>
    <n v="199"/>
    <n v="0"/>
    <n v="0"/>
    <n v="199"/>
    <s v="NORTE"/>
    <s v="Nuevo Leon"/>
    <s v="8957 GCC JUAREZ 3"/>
    <s v="190138-MARIANO PALACIOS  ALCOCER"/>
    <s v=" "/>
    <s v=" "/>
    <s v="24/10/2025 10:44:16"/>
    <s v="SIN PROYECTO"/>
    <s v="TOR"/>
    <s v="SIN CAMPAÑA"/>
    <n v="-1"/>
    <s v="-1"/>
    <s v="24/10/2025"/>
    <m/>
    <m/>
    <m/>
    <m/>
    <m/>
    <m/>
    <n v="199"/>
    <m/>
    <x v="4"/>
  </r>
  <r>
    <x v="4"/>
    <n v="2025"/>
    <n v="43"/>
    <s v="24/10/2025 05:15:42"/>
    <x v="0"/>
    <s v="1-33-484-539"/>
    <n v="0"/>
    <n v="0"/>
    <n v="1"/>
    <n v="1"/>
    <s v="METRO NORTE"/>
    <s v="Metro Norte"/>
    <s v="8916 GCC TIZAYUCA"/>
    <s v="0-SIN INFORMACION    "/>
    <s v=" "/>
    <s v=" "/>
    <s v="24/10/2025 10:44:43"/>
    <s v="SIN PROYECTO_x0009_"/>
    <s v="CONSUMO"/>
    <s v="SIN CAMPAÑA"/>
    <n v="391"/>
    <s v="56"/>
    <s v="24/10/2025"/>
    <m/>
    <m/>
    <m/>
    <m/>
    <m/>
    <m/>
    <n v="0"/>
    <m/>
    <x v="4"/>
  </r>
  <r>
    <x v="4"/>
    <n v="2025"/>
    <n v="43"/>
    <s v="24/10/2025 04:39:34"/>
    <x v="2"/>
    <s v="1-51-6792-217176"/>
    <n v="0"/>
    <n v="0"/>
    <n v="2"/>
    <n v="2"/>
    <s v="SURESTE"/>
    <s v="Veracruz"/>
    <s v="9085 GCC MINATITLAN 2"/>
    <s v="0-SIN INFORMACION    "/>
    <s v=" "/>
    <s v=" "/>
    <s v="24/10/2025 10:44:25"/>
    <s v="SIN PROYECTO"/>
    <s v="REESTRUCTURA"/>
    <s v="SIN CAMPAÑA"/>
    <n v="277"/>
    <s v="40"/>
    <s v="24/10/2025"/>
    <m/>
    <m/>
    <m/>
    <m/>
    <m/>
    <m/>
    <n v="0"/>
    <m/>
    <x v="4"/>
  </r>
  <r>
    <x v="4"/>
    <n v="2025"/>
    <n v="43"/>
    <s v="24/10/2025 07:13:33"/>
    <x v="3"/>
    <s v="1-1-1834-72968"/>
    <n v="0"/>
    <n v="0"/>
    <n v="7"/>
    <n v="7"/>
    <s v="TIERRA CALIENTE"/>
    <s v="Morelos"/>
    <s v="9129 GCC CHIPITLAN"/>
    <s v="190357-FRANCISCO GABRIEL RANGEL TOLENTINO"/>
    <s v=" "/>
    <s v=" "/>
    <s v="24/10/2025 10:44:08"/>
    <s v="SIN PROYECTO"/>
    <s v="TOR"/>
    <s v="SIN CAMPAÑA"/>
    <n v="182"/>
    <s v="6"/>
    <s v="24/10/2025"/>
    <m/>
    <m/>
    <m/>
    <m/>
    <m/>
    <m/>
    <n v="0"/>
    <m/>
    <x v="4"/>
  </r>
  <r>
    <x v="4"/>
    <n v="2025"/>
    <n v="43"/>
    <s v="24/10/2025 07:25:19"/>
    <x v="2"/>
    <s v="1-1-6237-165154"/>
    <n v="0"/>
    <n v="0"/>
    <n v="2"/>
    <n v="2"/>
    <s v="METRO NORTE"/>
    <s v="Metro Norte"/>
    <s v="8911 GCC PASEOS DE SAN JUAN"/>
    <s v="189852-GERARDO PEREZ GUERRERO"/>
    <s v=" "/>
    <s v=" "/>
    <s v="24/10/2025 10:44:25"/>
    <s v="SIN PROYECTO"/>
    <s v="TOR"/>
    <s v="SIN CAMPAÑA"/>
    <n v="295"/>
    <s v="10"/>
    <s v="24/10/2025"/>
    <m/>
    <m/>
    <m/>
    <m/>
    <m/>
    <m/>
    <n v="0"/>
    <m/>
    <x v="4"/>
  </r>
  <r>
    <x v="4"/>
    <n v="2025"/>
    <n v="43"/>
    <s v="24/10/2025 07:26:23"/>
    <x v="1"/>
    <s v="1-9-1767-9888"/>
    <n v="0"/>
    <n v="0"/>
    <n v="226"/>
    <n v="226"/>
    <s v="SURESTE"/>
    <s v="Merida"/>
    <s v="9000 GCC VALLADOLID"/>
    <s v="0-SIN INFORMACION    "/>
    <s v=" "/>
    <s v=" "/>
    <s v="24/10/2025 10:44:16"/>
    <s v="SIN PROYECTO"/>
    <s v="TOR"/>
    <s v="SIN CAMPAÑA"/>
    <n v="262"/>
    <s v="9"/>
    <s v="24/10/2025"/>
    <m/>
    <m/>
    <m/>
    <m/>
    <m/>
    <m/>
    <n v="0"/>
    <m/>
    <x v="4"/>
  </r>
  <r>
    <x v="4"/>
    <n v="2025"/>
    <n v="43"/>
    <s v="24/10/2025 21:29:12"/>
    <x v="1"/>
    <s v="1-1-2016-23800"/>
    <n v="244"/>
    <n v="0"/>
    <n v="0"/>
    <n v="244"/>
    <s v="TIERRA CALIENTE"/>
    <s v="Oaxaca"/>
    <s v="9054 GCC TEHUANTEPEC"/>
    <s v="190138-MARIANO PALACIOS  ALCOCER"/>
    <s v=" "/>
    <s v=" "/>
    <s v="24/10/2025 10:44:16"/>
    <s v="SIN PROYECTO"/>
    <s v="TOR"/>
    <s v="SIN CAMPAÑA"/>
    <n v="1"/>
    <s v="0"/>
    <s v="24/10/2025"/>
    <m/>
    <m/>
    <m/>
    <m/>
    <m/>
    <m/>
    <n v="244"/>
    <m/>
    <x v="4"/>
  </r>
  <r>
    <x v="4"/>
    <n v="2025"/>
    <n v="43"/>
    <s v="24/10/2025 07:25:58"/>
    <x v="1"/>
    <s v="1-1-9425-77194"/>
    <n v="0"/>
    <n v="0"/>
    <n v="3"/>
    <n v="3"/>
    <s v="METRO NORTE"/>
    <s v="Metro Norte"/>
    <s v="8904 GCC EDO MEX JILOTEPEC"/>
    <s v="190355-DANIELA GARCIA PEREZ"/>
    <s v=" "/>
    <s v=" "/>
    <s v="24/10/2025 10:44:16"/>
    <s v="SIN PROYECTO"/>
    <s v="TOR"/>
    <s v="SIN CAMPAÑA"/>
    <n v="206"/>
    <s v="7"/>
    <s v="24/10/2025"/>
    <m/>
    <m/>
    <m/>
    <m/>
    <m/>
    <m/>
    <n v="0"/>
    <m/>
    <x v="4"/>
  </r>
  <r>
    <x v="4"/>
    <n v="2025"/>
    <n v="43"/>
    <s v="24/10/2025 12:56:15"/>
    <x v="1"/>
    <s v="1-3-8727-38912"/>
    <n v="0"/>
    <n v="0"/>
    <n v="160"/>
    <n v="160"/>
    <s v="METRO NORTE"/>
    <s v="Metro Norte"/>
    <s v="8891 GCC VALLE DE GPE R1"/>
    <s v="190358-GABRIELA CADENA ESQUIVEL"/>
    <s v=" "/>
    <s v=" "/>
    <s v="24/10/2025 10:44:16"/>
    <s v="SIN PROYECTO"/>
    <s v="CREDIMAX"/>
    <s v="SIN CAMPAÑA"/>
    <n v="202"/>
    <s v="29"/>
    <s v="24/10/2025"/>
    <m/>
    <m/>
    <m/>
    <m/>
    <m/>
    <m/>
    <n v="0"/>
    <m/>
    <x v="4"/>
  </r>
  <r>
    <x v="4"/>
    <n v="2025"/>
    <n v="43"/>
    <s v="24/10/2025 18:08:19"/>
    <x v="0"/>
    <s v="1-1-4666-29932"/>
    <n v="533"/>
    <n v="0"/>
    <n v="0"/>
    <n v="533"/>
    <s v="PACIFICO"/>
    <s v="Hermosillo"/>
    <s v="9109 GCC CHIHUAHUA VALLARTA"/>
    <s v="189853-WALTER MANUEL BARBOSA CORTES"/>
    <s v=" "/>
    <s v=" "/>
    <s v="24/10/2025 10:44:43"/>
    <s v="SIN PROYECTO_x0009_"/>
    <s v="TOR"/>
    <s v="SIN CAMPAÑA"/>
    <n v="0"/>
    <s v="0"/>
    <s v="24/10/2025"/>
    <m/>
    <m/>
    <m/>
    <m/>
    <m/>
    <m/>
    <n v="533"/>
    <m/>
    <x v="4"/>
  </r>
  <r>
    <x v="4"/>
    <n v="2025"/>
    <n v="43"/>
    <s v="24/10/2025 05:45:46"/>
    <x v="1"/>
    <s v="1-1-6012-29669"/>
    <n v="0"/>
    <n v="0"/>
    <n v="1"/>
    <n v="1"/>
    <s v="PACIFICO"/>
    <s v="Hermosillo"/>
    <s v="9110 GCC ROSARITO"/>
    <s v="190138-MARIANO PALACIOS  ALCOCER"/>
    <s v=" "/>
    <s v=" "/>
    <s v="24/10/2025 10:44:16"/>
    <s v="SIN PROYECTO"/>
    <s v="REESTRUCTURA"/>
    <s v="SIN CAMPAÑA"/>
    <n v="220"/>
    <s v="32"/>
    <s v="24/10/2025"/>
    <m/>
    <m/>
    <m/>
    <m/>
    <m/>
    <m/>
    <n v="0"/>
    <m/>
    <x v="4"/>
  </r>
  <r>
    <x v="4"/>
    <n v="2025"/>
    <n v="43"/>
    <s v="24/10/2025 05:15:48"/>
    <x v="1"/>
    <s v="1-9-2166-1665"/>
    <n v="0"/>
    <n v="0"/>
    <n v="20"/>
    <n v="20"/>
    <s v="TIERRA CALIENTE"/>
    <s v="Oaxaca"/>
    <s v="9033 GCC ACATLAN"/>
    <s v="190357-FRANCISCO GABRIEL RANGEL TOLENTINO"/>
    <s v=" "/>
    <s v=" "/>
    <s v="24/10/2025 10:44:16"/>
    <s v="SIN PROYECTO"/>
    <s v="REESTRUCTURA"/>
    <s v="SIN CAMPAÑA"/>
    <n v="200"/>
    <s v="29"/>
    <s v="24/10/2025"/>
    <m/>
    <m/>
    <m/>
    <m/>
    <m/>
    <m/>
    <n v="0"/>
    <m/>
    <x v="4"/>
  </r>
  <r>
    <x v="4"/>
    <n v="2025"/>
    <n v="43"/>
    <s v="24/10/2025 07:26:03"/>
    <x v="2"/>
    <s v="1-1-4899-74266"/>
    <n v="0"/>
    <n v="0"/>
    <n v="5"/>
    <n v="5"/>
    <s v="METRO SUR"/>
    <s v="Metro Sur"/>
    <s v="9070 GCC ZAPOTLA"/>
    <s v="189852-GERARDO PEREZ GUERRERO"/>
    <s v=" "/>
    <s v=" "/>
    <s v="24/10/2025 10:44:25"/>
    <s v="SIN PROYECTO"/>
    <s v="TOR"/>
    <s v="SIN CAMPAÑA"/>
    <n v="297"/>
    <s v="10"/>
    <s v="24/10/2025"/>
    <m/>
    <m/>
    <m/>
    <m/>
    <m/>
    <m/>
    <n v="0"/>
    <m/>
    <x v="4"/>
  </r>
  <r>
    <x v="4"/>
    <n v="2025"/>
    <n v="43"/>
    <s v="24/10/2025 06:01:43"/>
    <x v="0"/>
    <s v="1-1-6130-82504"/>
    <n v="0"/>
    <n v="0"/>
    <n v="3"/>
    <n v="3"/>
    <s v="SURESTE"/>
    <s v="Merida"/>
    <s v="9133 GCC YAJALON"/>
    <s v="189852-GERARDO PEREZ GUERRERO"/>
    <s v=" "/>
    <s v=" "/>
    <s v="24/10/2025 10:44:43"/>
    <s v="SIN PROYECTO"/>
    <s v="REESTRUCTURA"/>
    <s v="SIN CAMPAÑA"/>
    <n v="387"/>
    <s v="26"/>
    <s v="24/10/2025"/>
    <m/>
    <m/>
    <m/>
    <m/>
    <m/>
    <m/>
    <n v="0"/>
    <m/>
    <x v="4"/>
  </r>
  <r>
    <x v="4"/>
    <n v="2025"/>
    <n v="43"/>
    <s v="24/10/2025 10:02:48"/>
    <x v="0"/>
    <s v="1-1-7993-10736"/>
    <n v="190"/>
    <n v="0"/>
    <n v="0"/>
    <n v="190"/>
    <s v="SURESTE"/>
    <s v="Merida"/>
    <s v="8997 GCC PROGRESO"/>
    <s v="189853-WALTER MANUEL BARBOSA CORTES"/>
    <s v=" "/>
    <s v=" "/>
    <s v="24/10/2025 10:44:43"/>
    <s v="SIN PROYECTO_x0009_"/>
    <s v="TOR"/>
    <s v="SIN CAMPAÑA"/>
    <n v="-1"/>
    <s v="-1"/>
    <s v="24/10/2025"/>
    <m/>
    <m/>
    <m/>
    <m/>
    <m/>
    <m/>
    <n v="190"/>
    <m/>
    <x v="4"/>
  </r>
  <r>
    <x v="4"/>
    <n v="2025"/>
    <n v="43"/>
    <s v="24/10/2025 04:30:51"/>
    <x v="1"/>
    <s v="1-1-3463-15664"/>
    <n v="0"/>
    <n v="0"/>
    <n v="220"/>
    <n v="220"/>
    <s v="METRO NORTE"/>
    <s v="Metro Norte"/>
    <s v="8903 GCC TLAXCOAPAN"/>
    <s v="0-SIN INFORMACION    "/>
    <s v=" "/>
    <s v=" "/>
    <s v="24/10/2025 10:44:16"/>
    <s v="SIN PROYECTO"/>
    <s v="CONSUMO"/>
    <s v="SIN CAMPAÑA"/>
    <n v="203"/>
    <s v="30"/>
    <s v="24/10/2025"/>
    <m/>
    <m/>
    <m/>
    <m/>
    <m/>
    <m/>
    <n v="0"/>
    <m/>
    <x v="4"/>
  </r>
  <r>
    <x v="4"/>
    <n v="2025"/>
    <n v="43"/>
    <s v="24/10/2025 06:13:06"/>
    <x v="0"/>
    <s v="1-1-9476-1379"/>
    <n v="0"/>
    <n v="222"/>
    <n v="2812"/>
    <n v="3034"/>
    <s v="METRO NORTE"/>
    <s v="Metro Norte"/>
    <s v="8903 GCC TLAXCOAPAN"/>
    <s v="189853-WALTER MANUEL BARBOSA CORTES"/>
    <s v=" "/>
    <s v=" "/>
    <s v="24/10/2025 10:44:43"/>
    <s v="SIN PROYECTO_x0009_"/>
    <s v="TOR"/>
    <s v="SIN CAMPAÑA"/>
    <n v="822"/>
    <s v="27"/>
    <s v="24/10/2025"/>
    <m/>
    <m/>
    <m/>
    <m/>
    <m/>
    <m/>
    <n v="0"/>
    <m/>
    <x v="4"/>
  </r>
  <r>
    <x v="4"/>
    <n v="2025"/>
    <n v="43"/>
    <s v="24/10/2025 18:16:09"/>
    <x v="1"/>
    <s v="1-1-5487-100671"/>
    <n v="1000"/>
    <n v="0"/>
    <n v="0"/>
    <n v="1000"/>
    <s v="METRO NORTE"/>
    <s v="Metro Norte"/>
    <s v="8877 GCC PRADO VALLEJO"/>
    <s v="190139-JOSE MANUEL FLORES  GUILLEN"/>
    <s v=" "/>
    <s v=" "/>
    <s v="24/10/2025 10:44:16"/>
    <s v="SIN PROYECTO_x0009_"/>
    <s v="TOR"/>
    <s v="SIN CAMPAÑA"/>
    <n v="235"/>
    <s v="8"/>
    <s v="24/10/2025"/>
    <m/>
    <m/>
    <m/>
    <m/>
    <m/>
    <m/>
    <n v="1000"/>
    <m/>
    <x v="4"/>
  </r>
  <r>
    <x v="4"/>
    <n v="2025"/>
    <n v="43"/>
    <s v="24/10/2025 04:31:01"/>
    <x v="1"/>
    <s v="1-1-180-40801"/>
    <n v="0"/>
    <n v="0"/>
    <n v="19"/>
    <n v="19"/>
    <s v="TIERRA CALIENTE"/>
    <s v="Oaxaca"/>
    <s v="9034 GCC BUGAMBILIAS"/>
    <s v="190357-FRANCISCO GABRIEL RANGEL TOLENTINO"/>
    <s v=" "/>
    <s v=" "/>
    <s v="24/10/2025 10:44:16"/>
    <s v="SIN PROYECTO"/>
    <s v="CREDIMAX"/>
    <s v="SIN CAMPAÑA"/>
    <n v="200"/>
    <s v="29"/>
    <s v="24/10/2025"/>
    <m/>
    <m/>
    <m/>
    <m/>
    <m/>
    <m/>
    <n v="0"/>
    <m/>
    <x v="4"/>
  </r>
  <r>
    <x v="4"/>
    <n v="2025"/>
    <n v="43"/>
    <s v="23/10/2025 10:14:37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3/10/2025 10:00:07"/>
    <s v="SIN PROYECTO_x0009_"/>
    <s v="TOR"/>
    <s v="SIN CAMPAÑA"/>
    <n v="410"/>
    <s v="60"/>
    <s v="23/10/2025"/>
    <m/>
    <m/>
    <m/>
    <m/>
    <m/>
    <m/>
    <n v="1"/>
    <m/>
    <x v="1"/>
  </r>
  <r>
    <x v="4"/>
    <n v="2025"/>
    <n v="43"/>
    <s v="21/10/2025 23:08:06"/>
    <x v="3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s v="TOR"/>
    <s v="SIN CAMPAÑA"/>
    <n v="0"/>
    <s v="0"/>
    <s v="21/10/2025"/>
    <m/>
    <m/>
    <m/>
    <m/>
    <m/>
    <m/>
    <n v="1026"/>
    <m/>
    <x v="2"/>
  </r>
  <r>
    <x v="4"/>
    <n v="2025"/>
    <n v="43"/>
    <s v="22/10/2025 16:51:07"/>
    <x v="2"/>
    <s v="1-1-4899-74266"/>
    <n v="1000"/>
    <n v="0"/>
    <n v="0"/>
    <n v="1000"/>
    <s v="METRO SUR"/>
    <s v="Metro Sur"/>
    <s v="9070 GCC ZAPOTLA"/>
    <s v="189852-GERARDO PEREZ GUERRERO"/>
    <s v=" "/>
    <s v=" "/>
    <s v="22/10/2025 10:21:50"/>
    <s v="SIN PROYECTO"/>
    <s v="TOR"/>
    <s v="SIN CAMPAÑA"/>
    <n v="295"/>
    <s v="10"/>
    <s v="22/10/2025"/>
    <m/>
    <m/>
    <m/>
    <m/>
    <m/>
    <m/>
    <n v="1000"/>
    <m/>
    <x v="0"/>
  </r>
  <r>
    <x v="4"/>
    <n v="2025"/>
    <n v="43"/>
    <s v="25/10/2025 20:21:12"/>
    <x v="3"/>
    <s v="1-1-1834-72968"/>
    <n v="68"/>
    <n v="0"/>
    <n v="0"/>
    <n v="68"/>
    <s v="TIERRA CALIENTE"/>
    <s v="Morelos"/>
    <s v="9129 GCC CHIPITLAN"/>
    <s v="190357-FRANCISCO GABRIEL RANGEL TOLENTINO"/>
    <s v=" "/>
    <s v=" "/>
    <s v="25/10/2025 10:06:28"/>
    <s v="SIN PROYECTO"/>
    <s v="TOR"/>
    <s v="SIN CAMPAÑA"/>
    <n v="0"/>
    <s v="-1"/>
    <s v="25/10/2025"/>
    <m/>
    <m/>
    <m/>
    <m/>
    <m/>
    <m/>
    <n v="68"/>
    <m/>
    <x v="5"/>
  </r>
  <r>
    <x v="4"/>
    <n v="2025"/>
    <n v="43"/>
    <s v="25/10/2025 19:00:00"/>
    <x v="3"/>
    <s v="1-1-1928-54969"/>
    <n v="1000"/>
    <n v="0"/>
    <n v="0"/>
    <n v="1000"/>
    <s v="METRO NORTE"/>
    <s v="Metro Norte"/>
    <s v="8894 GCC TEQUEXQUINAHUAC"/>
    <s v="190358-GABRIELA CADENA ESQUIVEL"/>
    <s v=" "/>
    <s v=" "/>
    <s v="25/10/2025 10:06:28"/>
    <s v="SIN PROYECTO"/>
    <s v="CONSUMO"/>
    <s v="SIN CAMPAÑA"/>
    <n v="112"/>
    <s v="17"/>
    <s v="25/10/2025"/>
    <m/>
    <m/>
    <m/>
    <m/>
    <m/>
    <m/>
    <n v="1000"/>
    <m/>
    <x v="5"/>
  </r>
  <r>
    <x v="4"/>
    <n v="2025"/>
    <n v="43"/>
    <s v="23/10/2025 04:35:50"/>
    <x v="2"/>
    <s v="1-9-8511-14319"/>
    <n v="0"/>
    <n v="0"/>
    <n v="1800"/>
    <n v="1800"/>
    <s v="SURESTE"/>
    <s v="Veracruz"/>
    <s v="8756 GCC COATZACOALCOS"/>
    <s v="0-SIN INFORMACION    "/>
    <s v=" "/>
    <s v=" "/>
    <s v="23/10/2025 09:59:53"/>
    <s v="SIN PROYECTO"/>
    <s v="REESTRUCTURA"/>
    <s v="SIN CAMPAÑA"/>
    <n v="278"/>
    <s v="40"/>
    <s v="23/10/2025"/>
    <m/>
    <m/>
    <m/>
    <m/>
    <m/>
    <m/>
    <n v="0"/>
    <m/>
    <x v="1"/>
  </r>
  <r>
    <x v="4"/>
    <n v="2025"/>
    <n v="43"/>
    <s v="20/10/2025 13:00:41"/>
    <x v="1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s v="CONSUMO"/>
    <s v="SIN CAMPAÑA"/>
    <n v="240"/>
    <s v="35"/>
    <s v="20/10/2025"/>
    <m/>
    <m/>
    <m/>
    <m/>
    <m/>
    <m/>
    <n v="0"/>
    <m/>
    <x v="3"/>
  </r>
  <r>
    <x v="4"/>
    <n v="2025"/>
    <n v="43"/>
    <s v="25/10/2025 20:13:22"/>
    <x v="0"/>
    <s v="1-10-4984-2202"/>
    <n v="70"/>
    <n v="0"/>
    <n v="0"/>
    <n v="70"/>
    <s v="METRO NORTE"/>
    <s v="Metro Norte"/>
    <s v="8888 GCC SAN ANDRES ECATEPEC"/>
    <s v="189853-WALTER MANUEL BARBOSA CORTES"/>
    <s v="PLAN ACTIVO"/>
    <s v="MAXIMUS"/>
    <s v="25/10/2025 10:07:20"/>
    <s v="SIN PROYECTO_x0009_"/>
    <s v="TOR"/>
    <s v="SIN CAMPAÑA"/>
    <n v="0"/>
    <s v="-4"/>
    <s v="25/10/2025"/>
    <m/>
    <m/>
    <m/>
    <m/>
    <m/>
    <m/>
    <n v="70"/>
    <m/>
    <x v="5"/>
  </r>
  <r>
    <x v="4"/>
    <n v="2025"/>
    <n v="43"/>
    <s v="23/10/2025 20:53:06"/>
    <x v="0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23/10/2025 10:00:07"/>
    <s v="SIN PROYECTO_x0009_"/>
    <s v="TOR"/>
    <s v="SIN CAMPAÑA"/>
    <n v="0"/>
    <s v="-1"/>
    <s v="23/10/2025"/>
    <m/>
    <m/>
    <m/>
    <m/>
    <m/>
    <m/>
    <n v="128"/>
    <m/>
    <x v="1"/>
  </r>
  <r>
    <x v="4"/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s v="TOR"/>
    <s v="PROYECTO CDC"/>
    <n v="1394"/>
    <s v="194"/>
    <s v="21/10/2025"/>
    <m/>
    <m/>
    <m/>
    <m/>
    <m/>
    <m/>
    <n v="1200"/>
    <m/>
    <x v="2"/>
  </r>
  <r>
    <x v="4"/>
    <n v="2025"/>
    <n v="43"/>
    <s v="25/10/2025 10:35:50"/>
    <x v="3"/>
    <s v="1-1-987-88243"/>
    <n v="441"/>
    <n v="0"/>
    <n v="0"/>
    <n v="441"/>
    <s v="METRO SUR"/>
    <s v="Metro Sur"/>
    <s v="9224 GCC CONCEPCION"/>
    <s v="190357-FRANCISCO GABRIEL RANGEL TOLENTINO"/>
    <s v=" "/>
    <s v=" "/>
    <s v="25/10/2025 10:06:28"/>
    <s v="SIN PROYECTO"/>
    <s v="TOR"/>
    <s v="SIN CAMPAÑA"/>
    <n v="5"/>
    <s v="0"/>
    <s v="25/10/2025"/>
    <m/>
    <m/>
    <m/>
    <m/>
    <m/>
    <m/>
    <n v="441"/>
    <m/>
    <x v="5"/>
  </r>
  <r>
    <x v="4"/>
    <n v="2025"/>
    <n v="43"/>
    <s v="23/10/2025 11:04:31"/>
    <x v="2"/>
    <s v="1-1-5212-130473"/>
    <n v="0"/>
    <n v="0"/>
    <n v="22"/>
    <n v="22"/>
    <s v="NORTE"/>
    <s v="Coahuila"/>
    <s v="8587 GCC MONCLOVA CASTANOS"/>
    <s v="0-SIN INFORMACION    "/>
    <s v=" "/>
    <s v=" "/>
    <s v="23/10/2025 09:59:53"/>
    <s v="SIN PROYECTO"/>
    <s v="CREDIMAX"/>
    <s v="SIN CAMPAÑA"/>
    <n v="278"/>
    <s v="40"/>
    <s v="23/10/2025"/>
    <m/>
    <m/>
    <m/>
    <m/>
    <m/>
    <m/>
    <n v="0"/>
    <m/>
    <x v="1"/>
  </r>
  <r>
    <x v="4"/>
    <n v="2025"/>
    <n v="43"/>
    <s v="25/10/2025 09:05:19"/>
    <x v="1"/>
    <s v="1-1-2707-58287"/>
    <n v="450"/>
    <n v="0"/>
    <n v="0"/>
    <n v="450"/>
    <s v="SURESTE"/>
    <s v="Villahermosa"/>
    <s v="9019 GCC MINATITLAN"/>
    <s v="190358-GABRIELA CADENA ESQUIVEL"/>
    <s v=" "/>
    <s v=" "/>
    <s v="25/10/2025 10:06:39"/>
    <s v="SIN PROYECTO"/>
    <s v="REESTRUCTURA"/>
    <s v="SIN CAMPAÑA"/>
    <n v="203"/>
    <s v="30"/>
    <s v="25/10/2025"/>
    <m/>
    <m/>
    <m/>
    <m/>
    <m/>
    <m/>
    <n v="450"/>
    <m/>
    <x v="5"/>
  </r>
  <r>
    <x v="4"/>
    <n v="2025"/>
    <n v="43"/>
    <s v="23/10/2025 20:44:11"/>
    <x v="3"/>
    <s v="1-1-7100-88135"/>
    <n v="349"/>
    <n v="0"/>
    <n v="0"/>
    <n v="349"/>
    <s v="SURESTE"/>
    <s v="Veracruz"/>
    <s v="8705 GCC ORIZABA"/>
    <s v="190355-DANIELA GARCIA PEREZ"/>
    <s v=" "/>
    <s v=" "/>
    <s v="23/10/2025 09:59:40"/>
    <s v="SIN PROYECTO"/>
    <s v="TOR"/>
    <s v="SIN CAMPAÑA"/>
    <n v="174"/>
    <s v="6"/>
    <s v="23/10/2025"/>
    <m/>
    <m/>
    <m/>
    <m/>
    <m/>
    <m/>
    <n v="349"/>
    <m/>
    <x v="1"/>
  </r>
  <r>
    <x v="4"/>
    <n v="2025"/>
    <n v="43"/>
    <s v="21/10/2025 17:10:47"/>
    <x v="3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s v="TOR"/>
    <s v="SIN CAMPAÑA"/>
    <n v="1"/>
    <s v="0"/>
    <s v="21/10/2025"/>
    <m/>
    <m/>
    <m/>
    <m/>
    <m/>
    <m/>
    <n v="113"/>
    <m/>
    <x v="2"/>
  </r>
  <r>
    <x v="4"/>
    <n v="2025"/>
    <n v="43"/>
    <s v="21/10/2025 16:27:07"/>
    <x v="3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s v="TOR"/>
    <s v="SIN CAMPAÑA"/>
    <n v="0"/>
    <s v="0"/>
    <s v="21/10/2025"/>
    <m/>
    <m/>
    <m/>
    <m/>
    <m/>
    <m/>
    <n v="400"/>
    <m/>
    <x v="2"/>
  </r>
  <r>
    <x v="4"/>
    <n v="2025"/>
    <n v="43"/>
    <s v="25/10/2025 20:03:28"/>
    <x v="1"/>
    <s v="1-1-3612-141485"/>
    <n v="480"/>
    <n v="0"/>
    <n v="0"/>
    <n v="480"/>
    <s v="METRO SUR"/>
    <s v="Metro Sur"/>
    <s v="9529 GCC SAN GREGORIO ATLAPULCO"/>
    <s v="190137-PAULINA  MANRIQUEZ VERGARA"/>
    <s v=" "/>
    <s v=" "/>
    <s v="25/10/2025 10:06:39"/>
    <s v="SIN PROYECTO"/>
    <s v="TOR"/>
    <s v="SIN CAMPAÑA"/>
    <n v="7"/>
    <s v="2"/>
    <s v="25/10/2025"/>
    <m/>
    <m/>
    <m/>
    <m/>
    <m/>
    <m/>
    <n v="480"/>
    <m/>
    <x v="5"/>
  </r>
  <r>
    <x v="4"/>
    <n v="2025"/>
    <n v="43"/>
    <s v="25/10/2025 11:54:07"/>
    <x v="1"/>
    <s v="1-1-5034-281726"/>
    <n v="500"/>
    <n v="0"/>
    <n v="0"/>
    <n v="500"/>
    <s v="METRO SUR"/>
    <s v="Metro Sur"/>
    <s v="9224 GCC CONCEPCION"/>
    <s v="190137-PAULINA  MANRIQUEZ VERGARA"/>
    <s v=" "/>
    <s v=" "/>
    <s v="25/10/2025 10:06:39"/>
    <s v="SIN PROYECTO"/>
    <s v="TOR"/>
    <s v="SIN CAMPAÑA"/>
    <n v="0"/>
    <s v="1"/>
    <s v="25/10/2025"/>
    <m/>
    <m/>
    <m/>
    <m/>
    <m/>
    <m/>
    <n v="500"/>
    <m/>
    <x v="5"/>
  </r>
  <r>
    <x v="4"/>
    <n v="2025"/>
    <n v="43"/>
    <s v="25/10/2025 17:06:46"/>
    <x v="1"/>
    <s v="1-1-5746-90325"/>
    <n v="623"/>
    <n v="0"/>
    <n v="0"/>
    <n v="623"/>
    <s v="METRO NORTE"/>
    <s v="Metro Norte"/>
    <s v="9282 GCC NAUCALPAN TLALNEPLANTLA"/>
    <s v="190355-DANIELA GARCIA PEREZ"/>
    <s v=" "/>
    <s v=" "/>
    <s v="25/10/2025 10:06:39"/>
    <s v="SIN PROYECTO"/>
    <s v="TOR"/>
    <s v="SIN CAMPAÑA"/>
    <n v="-1"/>
    <s v="0"/>
    <s v="25/10/2025"/>
    <m/>
    <m/>
    <m/>
    <m/>
    <m/>
    <m/>
    <n v="623"/>
    <m/>
    <x v="5"/>
  </r>
  <r>
    <x v="4"/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s v="TOR"/>
    <s v="SIN CAMPAÑA"/>
    <n v="1008"/>
    <s v="34"/>
    <s v="20/10/2025"/>
    <m/>
    <m/>
    <m/>
    <m/>
    <m/>
    <m/>
    <n v="0"/>
    <m/>
    <x v="3"/>
  </r>
  <r>
    <x v="4"/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s v="TOR"/>
    <s v="SIN CAMPAÑA"/>
    <n v="0"/>
    <s v="0"/>
    <s v="21/10/2025"/>
    <m/>
    <m/>
    <m/>
    <m/>
    <m/>
    <m/>
    <n v="315"/>
    <m/>
    <x v="2"/>
  </r>
  <r>
    <x v="4"/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s v="TOR"/>
    <s v="SIN CAMPAÑA"/>
    <n v="0"/>
    <s v="0"/>
    <s v="21/10/2025"/>
    <m/>
    <m/>
    <m/>
    <m/>
    <m/>
    <m/>
    <n v="390"/>
    <m/>
    <x v="2"/>
  </r>
  <r>
    <x v="4"/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s v="TOR"/>
    <s v="SIN CAMPAÑA"/>
    <n v="12"/>
    <s v="2"/>
    <s v="21/10/2025"/>
    <m/>
    <m/>
    <m/>
    <m/>
    <m/>
    <m/>
    <n v="452"/>
    <m/>
    <x v="2"/>
  </r>
  <r>
    <x v="4"/>
    <n v="2025"/>
    <n v="43"/>
    <s v="22/10/2025 15:12:08"/>
    <x v="3"/>
    <s v="1-9-8474-714"/>
    <n v="966.57"/>
    <n v="0"/>
    <n v="0"/>
    <n v="966.57"/>
    <s v="OCCIDENTE"/>
    <s v="Aguascalientes"/>
    <s v="8947 GCC LOS PINOS"/>
    <s v="190355-DANIELA GARCIA PEREZ"/>
    <s v=" "/>
    <s v=" "/>
    <s v="22/10/2025 10:21:38"/>
    <s v="SIN PROYECTO_x0009_"/>
    <s v="TOR"/>
    <s v="SIN CAMPAÑA"/>
    <n v="0"/>
    <s v="0"/>
    <s v="22/10/2025"/>
    <m/>
    <m/>
    <m/>
    <m/>
    <m/>
    <m/>
    <n v="966.57"/>
    <m/>
    <x v="0"/>
  </r>
  <r>
    <x v="4"/>
    <n v="2025"/>
    <n v="43"/>
    <s v="22/10/2025 17:07:25"/>
    <x v="0"/>
    <s v="1-1-4000-8222"/>
    <n v="425"/>
    <n v="0"/>
    <n v="0"/>
    <n v="425"/>
    <s v="SURESTE"/>
    <s v="Merida"/>
    <s v="8984 GCC CHETUMAL"/>
    <s v="189853-WALTER MANUEL BARBOSA CORTES"/>
    <s v="PLAN ACTIVO"/>
    <s v="MAXIMUS"/>
    <s v="22/10/2025 10:22:03"/>
    <s v="SIN PROYECTO_x0009_"/>
    <s v="TOR"/>
    <s v="SIN CAMPAÑA"/>
    <n v="577"/>
    <s v="64"/>
    <s v="22/10/2025"/>
    <m/>
    <m/>
    <m/>
    <m/>
    <m/>
    <m/>
    <n v="425"/>
    <m/>
    <x v="0"/>
  </r>
  <r>
    <x v="4"/>
    <n v="2025"/>
    <n v="43"/>
    <s v="22/10/2025 13:27:08"/>
    <x v="3"/>
    <s v="1-9-5901-3076"/>
    <n v="1000"/>
    <n v="0"/>
    <n v="0"/>
    <n v="1000"/>
    <s v="OCCIDENTE"/>
    <s v="Aguascalientes"/>
    <s v="8938 GCC SLP CD VALLES"/>
    <s v="190355-DANIELA GARCIA PEREZ"/>
    <s v=" "/>
    <s v=" "/>
    <s v="22/10/2025 10:21:38"/>
    <s v="SIN PROYECTO"/>
    <s v="TOR"/>
    <s v="SIN CAMPAÑA"/>
    <n v="20"/>
    <s v="1"/>
    <s v="22/10/2025"/>
    <m/>
    <m/>
    <m/>
    <m/>
    <m/>
    <m/>
    <n v="1000"/>
    <m/>
    <x v="0"/>
  </r>
  <r>
    <x v="4"/>
    <n v="2025"/>
    <n v="43"/>
    <s v="23/10/2025 20:23:52"/>
    <x v="2"/>
    <s v="1-1-8514-91124"/>
    <n v="198"/>
    <n v="0"/>
    <n v="0"/>
    <n v="198"/>
    <s v="NORTE"/>
    <s v="Nuevo Leon"/>
    <s v="9294 GCC MADERO 2"/>
    <s v="189852-GERARDO PEREZ GUERRERO"/>
    <s v=" "/>
    <s v=" "/>
    <s v="23/10/2025 09:59:59"/>
    <s v="SIN PROYECTO"/>
    <s v="TOR"/>
    <s v="SIN CAMPAÑA"/>
    <n v="0"/>
    <s v="-1"/>
    <s v="23/10/2025"/>
    <m/>
    <m/>
    <m/>
    <m/>
    <m/>
    <m/>
    <n v="198"/>
    <m/>
    <x v="1"/>
  </r>
  <r>
    <x v="4"/>
    <n v="2025"/>
    <n v="43"/>
    <s v="25/10/2025 03:18:22"/>
    <x v="3"/>
    <s v="1-1-2230-73814"/>
    <n v="0"/>
    <n v="0"/>
    <n v="15000"/>
    <n v="15000"/>
    <s v="PACIFICO"/>
    <s v="Hermosillo"/>
    <s v="9111 GCC MEXICALI SANTA BARBARA"/>
    <s v="0-SIN INFORMACION    "/>
    <s v=" "/>
    <s v=" "/>
    <s v="25/10/2025 10:06:28"/>
    <s v="SIN PROYECTO"/>
    <s v="REESTRUCTURA"/>
    <s v="SIN CAMPAÑA"/>
    <n v="92"/>
    <s v="16"/>
    <s v="25/10/2025"/>
    <m/>
    <m/>
    <m/>
    <m/>
    <m/>
    <m/>
    <n v="0"/>
    <m/>
    <x v="5"/>
  </r>
  <r>
    <x v="4"/>
    <n v="2025"/>
    <n v="43"/>
    <s v="25/10/2025 15:18:46"/>
    <x v="2"/>
    <s v="1-2-8293-6558"/>
    <n v="370"/>
    <n v="0"/>
    <n v="0"/>
    <n v="370"/>
    <s v="METRO NORTE"/>
    <s v="Metro Norte"/>
    <s v="8915 GCC TEMASCALAPA"/>
    <s v="189852-GERARDO PEREZ GUERRERO"/>
    <s v=" "/>
    <s v=" "/>
    <s v="25/10/2025 10:06:52"/>
    <s v="SIN PROYECTO"/>
    <s v="TOR"/>
    <s v="SIN CAMPAÑA"/>
    <n v="0"/>
    <s v="0"/>
    <s v="25/10/2025"/>
    <m/>
    <m/>
    <m/>
    <m/>
    <m/>
    <m/>
    <n v="370"/>
    <m/>
    <x v="5"/>
  </r>
  <r>
    <x v="4"/>
    <n v="2025"/>
    <n v="43"/>
    <s v="21/10/2025 05:36:13"/>
    <x v="3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s v="TOR"/>
    <s v="SIN CAMPAÑA"/>
    <n v="179"/>
    <s v="6"/>
    <s v="21/10/2025"/>
    <m/>
    <m/>
    <m/>
    <m/>
    <m/>
    <m/>
    <n v="0"/>
    <m/>
    <x v="2"/>
  </r>
  <r>
    <x v="4"/>
    <n v="2025"/>
    <n v="43"/>
    <s v="21/10/2025 09:28:08"/>
    <x v="3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s v="TOR"/>
    <s v="SIN CAMPAÑA"/>
    <n v="0"/>
    <s v="0"/>
    <s v="21/10/2025"/>
    <m/>
    <m/>
    <m/>
    <m/>
    <m/>
    <m/>
    <n v="0"/>
    <m/>
    <x v="2"/>
  </r>
  <r>
    <x v="4"/>
    <n v="2025"/>
    <n v="43"/>
    <s v="25/10/2025 19:07:12"/>
    <x v="2"/>
    <s v="1-1-6169-67501"/>
    <n v="500"/>
    <n v="0"/>
    <n v="0"/>
    <n v="500"/>
    <s v="METRO NORTE"/>
    <s v="Metro Norte"/>
    <s v="8917 GCC NEXTLALPAN"/>
    <s v="0-SIN INFORMACION    "/>
    <s v=" "/>
    <s v=" "/>
    <s v="25/10/2025 10:06:52"/>
    <s v="SIN PROYECTO"/>
    <s v="CONSUMO"/>
    <s v="SIN CAMPAÑA"/>
    <n v="279"/>
    <s v="40"/>
    <s v="25/10/2025"/>
    <m/>
    <m/>
    <m/>
    <m/>
    <m/>
    <m/>
    <n v="500"/>
    <m/>
    <x v="5"/>
  </r>
  <r>
    <x v="4"/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s v="TOR"/>
    <s v="SIN CAMPAÑA"/>
    <n v="574"/>
    <s v="19"/>
    <s v="20/10/2025"/>
    <m/>
    <m/>
    <m/>
    <m/>
    <m/>
    <m/>
    <n v="3000"/>
    <m/>
    <x v="3"/>
  </r>
  <r>
    <x v="4"/>
    <n v="2025"/>
    <n v="43"/>
    <s v="21/10/2025 21:01:46"/>
    <x v="1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s v="TOR"/>
    <s v="SIN CAMPAÑA"/>
    <n v="4"/>
    <s v="0"/>
    <s v="21/10/2025"/>
    <m/>
    <m/>
    <m/>
    <m/>
    <m/>
    <m/>
    <n v="742"/>
    <m/>
    <x v="2"/>
  </r>
  <r>
    <x v="4"/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s v="TOR"/>
    <s v="SIN CAMPAÑA"/>
    <n v="1"/>
    <s v="1"/>
    <s v="21/10/2025"/>
    <m/>
    <m/>
    <m/>
    <m/>
    <m/>
    <m/>
    <n v="344"/>
    <m/>
    <x v="2"/>
  </r>
  <r>
    <x v="4"/>
    <n v="2025"/>
    <n v="43"/>
    <s v="23/10/2025 13:01:07"/>
    <x v="3"/>
    <s v="1-1-4608-97466"/>
    <n v="632"/>
    <n v="0"/>
    <n v="0"/>
    <n v="632"/>
    <s v="METRO SUR"/>
    <s v="Metro Sur"/>
    <s v="9228 GCC VALLE"/>
    <s v="190357-FRANCISCO GABRIEL RANGEL TOLENTINO"/>
    <s v=" "/>
    <s v=" "/>
    <s v="23/10/2025 09:59:40"/>
    <s v="SIN PROYECTO"/>
    <s v="TOR"/>
    <s v="SIN CAMPAÑA"/>
    <n v="0"/>
    <s v="0"/>
    <s v="23/10/2025"/>
    <m/>
    <m/>
    <m/>
    <m/>
    <m/>
    <m/>
    <n v="632"/>
    <m/>
    <x v="1"/>
  </r>
  <r>
    <x v="4"/>
    <n v="2025"/>
    <n v="43"/>
    <s v="25/10/2025 15:12:10"/>
    <x v="3"/>
    <s v="1-1-4608-97466"/>
    <n v="100"/>
    <n v="0"/>
    <n v="0"/>
    <n v="100"/>
    <s v="METRO SUR"/>
    <s v="Metro Sur"/>
    <s v="9228 GCC VALLE"/>
    <s v="190357-FRANCISCO GABRIEL RANGEL TOLENTINO"/>
    <s v=" "/>
    <s v=" "/>
    <s v="25/10/2025 10:06:28"/>
    <s v="SIN PROYECTO"/>
    <s v="TOR"/>
    <s v="SIN CAMPAÑA"/>
    <n v="0"/>
    <s v="0"/>
    <s v="25/10/2025"/>
    <m/>
    <m/>
    <m/>
    <m/>
    <m/>
    <m/>
    <n v="100"/>
    <m/>
    <x v="5"/>
  </r>
  <r>
    <x v="4"/>
    <n v="2025"/>
    <n v="43"/>
    <s v="25/10/2025 06:23:26"/>
    <x v="0"/>
    <s v="1-1-3446-2313"/>
    <n v="0"/>
    <n v="6"/>
    <n v="0"/>
    <n v="6"/>
    <s v="OCCIDENTE"/>
    <s v="Queretaro"/>
    <s v="8940 GCC TAMUIN TANQUIAN"/>
    <s v="0-SIN INFORMACION    "/>
    <s v=" "/>
    <s v=" "/>
    <s v="25/10/2025 10:07:20"/>
    <s v="SIN PROYECTO_x0009_"/>
    <s v="REESTRUCTURA"/>
    <s v="SIN CAMPAÑA"/>
    <n v="398"/>
    <s v="57"/>
    <s v="25/10/2025"/>
    <m/>
    <m/>
    <m/>
    <m/>
    <m/>
    <m/>
    <n v="0"/>
    <m/>
    <x v="5"/>
  </r>
  <r>
    <x v="4"/>
    <n v="2025"/>
    <n v="43"/>
    <s v="23/10/2025 15:08:58"/>
    <x v="0"/>
    <s v="1-9-1538-32526"/>
    <n v="500"/>
    <n v="0"/>
    <n v="0"/>
    <n v="500"/>
    <s v="OCCIDENTE"/>
    <s v="Guadalajara"/>
    <s v="8641 GCC EL GRULLO"/>
    <s v="190357-FRANCISCO GABRIEL RANGEL TOLENTINO"/>
    <s v=" "/>
    <s v="MAXIMUS"/>
    <s v="23/10/2025 10:00:07"/>
    <s v="SIN PROYECTO_x0009_"/>
    <s v="CREDIMAX"/>
    <s v="SIN CAMPAÑA"/>
    <n v="389"/>
    <s v="56"/>
    <s v="23/10/2025"/>
    <m/>
    <m/>
    <m/>
    <m/>
    <m/>
    <m/>
    <n v="500"/>
    <m/>
    <x v="1"/>
  </r>
  <r>
    <x v="4"/>
    <n v="2025"/>
    <n v="43"/>
    <s v="23/10/2025 19:18:32"/>
    <x v="1"/>
    <s v="1-1-5212-116743"/>
    <n v="697"/>
    <n v="0"/>
    <n v="0"/>
    <n v="697"/>
    <s v="NORTE"/>
    <s v="Coahuila"/>
    <s v="8585 GCC COAHUILA MONCLOVA"/>
    <s v="190355-DANIELA GARCIA PEREZ"/>
    <s v=" "/>
    <s v=" "/>
    <s v="23/10/2025 09:59:46"/>
    <s v="SIN PROYECTO"/>
    <s v="TOR"/>
    <s v="SIN CAMPAÑA"/>
    <n v="1"/>
    <s v="0"/>
    <s v="23/10/2025"/>
    <m/>
    <m/>
    <m/>
    <m/>
    <m/>
    <m/>
    <n v="697"/>
    <m/>
    <x v="1"/>
  </r>
  <r>
    <x v="4"/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s v="TOR"/>
    <s v="SIN CAMPAÑA"/>
    <n v="460"/>
    <s v="16"/>
    <s v="20/10/2025"/>
    <m/>
    <m/>
    <m/>
    <m/>
    <m/>
    <m/>
    <n v="600"/>
    <m/>
    <x v="3"/>
  </r>
  <r>
    <x v="4"/>
    <n v="2025"/>
    <n v="43"/>
    <s v="21/10/2025 05:34:19"/>
    <x v="1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s v="TOR"/>
    <s v="SIN CAMPAÑA"/>
    <n v="204"/>
    <s v="7"/>
    <s v="21/10/2025"/>
    <m/>
    <m/>
    <m/>
    <m/>
    <m/>
    <m/>
    <n v="0"/>
    <m/>
    <x v="2"/>
  </r>
  <r>
    <x v="4"/>
    <n v="2025"/>
    <n v="43"/>
    <s v="23/10/2025 23:31:01"/>
    <x v="2"/>
    <s v="1-9-8320-14755"/>
    <n v="364"/>
    <n v="0"/>
    <n v="0"/>
    <n v="364"/>
    <s v="PACIFICO"/>
    <s v="Hermosillo"/>
    <s v="9550 GCC HENEQUEN"/>
    <s v="189852-GERARDO PEREZ GUERRERO"/>
    <s v=" "/>
    <s v=" "/>
    <s v="23/10/2025 09:59:59"/>
    <s v="SIN PROYECTO"/>
    <s v="TOR"/>
    <s v="SIN CAMPAÑA"/>
    <n v="0"/>
    <s v="-1"/>
    <s v="23/10/2025"/>
    <m/>
    <m/>
    <m/>
    <m/>
    <m/>
    <m/>
    <n v="364"/>
    <m/>
    <x v="1"/>
  </r>
  <r>
    <x v="4"/>
    <n v="2025"/>
    <n v="43"/>
    <s v="22/10/2025 09:31:10"/>
    <x v="0"/>
    <s v="1-9-1756-7519"/>
    <n v="100"/>
    <n v="0"/>
    <n v="0"/>
    <n v="100"/>
    <s v="OCCIDENTE"/>
    <s v="Queretaro"/>
    <s v="8940 GCC TAMUIN TANQUIAN"/>
    <s v="189853-WALTER MANUEL BARBOSA CORTES"/>
    <s v=" "/>
    <s v=" "/>
    <s v="22/10/2025 10:22:03"/>
    <s v="SIN PROYECTO_x0009_"/>
    <s v="TOR"/>
    <s v="SIN CAMPAÑA"/>
    <n v="4"/>
    <s v="1"/>
    <s v="22/10/2025"/>
    <m/>
    <m/>
    <m/>
    <m/>
    <m/>
    <m/>
    <n v="100"/>
    <m/>
    <x v="0"/>
  </r>
  <r>
    <x v="4"/>
    <n v="2025"/>
    <n v="43"/>
    <s v="25/10/2025 18:56:28"/>
    <x v="3"/>
    <s v="1-1-1928-90576"/>
    <n v="300"/>
    <n v="0"/>
    <n v="0"/>
    <n v="300"/>
    <s v="METRO NORTE"/>
    <s v="Metro Norte"/>
    <s v="9257 GCC BARRON"/>
    <s v="190357-FRANCISCO GABRIEL RANGEL TOLENTINO"/>
    <s v=" "/>
    <s v=" "/>
    <s v="25/10/2025 10:06:28"/>
    <s v="SIN PROYECTO"/>
    <s v="TOR"/>
    <s v="SIN CAMPAÑA"/>
    <n v="7"/>
    <s v="2"/>
    <s v="25/10/2025"/>
    <m/>
    <m/>
    <m/>
    <m/>
    <m/>
    <m/>
    <n v="300"/>
    <m/>
    <x v="5"/>
  </r>
  <r>
    <x v="4"/>
    <n v="2025"/>
    <n v="43"/>
    <s v="25/10/2025 11:10:30"/>
    <x v="0"/>
    <s v="1-1-4637-6241"/>
    <n v="142"/>
    <n v="0"/>
    <n v="0"/>
    <n v="142"/>
    <s v="METRO NORTE"/>
    <s v="Metro Norte"/>
    <s v="8882 GCC TEPOTZOTLAN"/>
    <s v="189853-WALTER MANUEL BARBOSA CORTES"/>
    <s v="PLAN ACTIVO"/>
    <s v="MAXIMUS"/>
    <s v="25/10/2025 10:07:20"/>
    <s v="SIN PROYECTO_x0009_"/>
    <s v="TOR"/>
    <s v="SIN CAMPAÑA"/>
    <n v="0"/>
    <s v="0"/>
    <s v="25/10/2025"/>
    <m/>
    <m/>
    <m/>
    <m/>
    <m/>
    <m/>
    <n v="142"/>
    <m/>
    <x v="5"/>
  </r>
  <r>
    <x v="4"/>
    <n v="2025"/>
    <n v="43"/>
    <s v="23/10/2025 04:23:02"/>
    <x v="1"/>
    <s v="1-1-5746-64739"/>
    <n v="0"/>
    <n v="0"/>
    <n v="8"/>
    <n v="8"/>
    <s v="METRO NORTE"/>
    <s v="Metro Norte"/>
    <s v="9282 GCC NAUCALPAN TLALNEPLANTLA"/>
    <s v="190137-PAULINA  MANRIQUEZ VERGARA"/>
    <s v=" "/>
    <s v=" "/>
    <s v="23/10/2025 09:59:46"/>
    <s v="SALDOSALTOS_BN"/>
    <s v="CONSUMO"/>
    <s v="SIN CAMPAÑA"/>
    <n v="271"/>
    <s v="39"/>
    <s v="23/10/2025"/>
    <m/>
    <m/>
    <m/>
    <m/>
    <m/>
    <m/>
    <n v="0"/>
    <m/>
    <x v="1"/>
  </r>
  <r>
    <x v="4"/>
    <n v="2025"/>
    <n v="43"/>
    <s v="20/10/2025 09:49:13"/>
    <x v="3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s v="TOR"/>
    <s v="SIN CAMPAÑA"/>
    <n v="0"/>
    <s v="0"/>
    <s v="20/10/2025"/>
    <m/>
    <m/>
    <m/>
    <m/>
    <m/>
    <m/>
    <n v="25"/>
    <m/>
    <x v="3"/>
  </r>
  <r>
    <x v="4"/>
    <n v="2025"/>
    <n v="43"/>
    <s v="21/10/2025 06:03:39"/>
    <x v="1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s v="CONSUMO"/>
    <s v="SIN CAMPAÑA"/>
    <n v="38"/>
    <s v="6"/>
    <s v="21/10/2025"/>
    <m/>
    <m/>
    <m/>
    <m/>
    <m/>
    <m/>
    <n v="0"/>
    <m/>
    <x v="2"/>
  </r>
  <r>
    <x v="4"/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s v="TOR"/>
    <s v="SIN CAMPAÑA"/>
    <n v="0"/>
    <s v="0"/>
    <s v="21/10/2025"/>
    <m/>
    <m/>
    <m/>
    <m/>
    <m/>
    <m/>
    <n v="688.07"/>
    <m/>
    <x v="2"/>
  </r>
  <r>
    <x v="4"/>
    <n v="2025"/>
    <n v="43"/>
    <s v="25/10/2025 18:38:24"/>
    <x v="1"/>
    <s v="1-10-9037-55"/>
    <n v="180"/>
    <n v="0"/>
    <n v="0"/>
    <n v="180"/>
    <s v="OCCIDENTE"/>
    <s v="Aguascalientes"/>
    <s v="8954 GCC FRESNILLO 1"/>
    <s v="190138-MARIANO PALACIOS  ALCOCER"/>
    <s v=" "/>
    <s v=" "/>
    <s v="25/10/2025 10:06:39"/>
    <s v="SIN PROYECTO"/>
    <s v="TOR"/>
    <s v="SIN CAMPAÑA"/>
    <n v="0"/>
    <s v="0"/>
    <s v="25/10/2025"/>
    <m/>
    <m/>
    <m/>
    <m/>
    <m/>
    <m/>
    <n v="180"/>
    <m/>
    <x v="5"/>
  </r>
  <r>
    <x v="4"/>
    <n v="2025"/>
    <n v="43"/>
    <s v="23/10/2025 17:38:25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23/10/2025 09:59:40"/>
    <s v="SIN PROYECTO_x0009_"/>
    <s v="TOR"/>
    <s v="SIN CAMPAÑA"/>
    <n v="0"/>
    <s v="0"/>
    <s v="23/10/2025"/>
    <m/>
    <m/>
    <m/>
    <m/>
    <m/>
    <m/>
    <n v="385"/>
    <m/>
    <x v="1"/>
  </r>
  <r>
    <x v="4"/>
    <n v="2025"/>
    <n v="43"/>
    <s v="20/10/2025 08:51:06"/>
    <x v="1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s v="TOR"/>
    <s v="SIN CAMPAÑA"/>
    <n v="2"/>
    <s v="1"/>
    <s v="20/10/2025"/>
    <m/>
    <m/>
    <m/>
    <m/>
    <m/>
    <m/>
    <n v="440"/>
    <m/>
    <x v="3"/>
  </r>
  <r>
    <x v="4"/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s v="TOR"/>
    <s v="SIN CAMPAÑA"/>
    <n v="1"/>
    <s v="0"/>
    <s v="20/10/2025"/>
    <m/>
    <m/>
    <m/>
    <m/>
    <m/>
    <m/>
    <n v="264"/>
    <m/>
    <x v="3"/>
  </r>
  <r>
    <x v="4"/>
    <n v="2025"/>
    <n v="43"/>
    <s v="21/10/2025 12:59:08"/>
    <x v="1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s v="TOR"/>
    <s v="SIN CAMPAÑA"/>
    <n v="203"/>
    <s v="7"/>
    <s v="21/10/2025"/>
    <m/>
    <m/>
    <m/>
    <m/>
    <m/>
    <m/>
    <n v="520"/>
    <m/>
    <x v="2"/>
  </r>
  <r>
    <x v="4"/>
    <n v="2025"/>
    <n v="43"/>
    <s v="21/10/2025 09:19:33"/>
    <x v="1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s v="TOR"/>
    <s v="SIN CAMPAÑA"/>
    <n v="29"/>
    <s v="3"/>
    <s v="21/10/2025"/>
    <m/>
    <m/>
    <m/>
    <m/>
    <m/>
    <m/>
    <n v="900"/>
    <m/>
    <x v="2"/>
  </r>
  <r>
    <x v="4"/>
    <n v="2025"/>
    <n v="43"/>
    <s v="25/10/2025 12:32:12"/>
    <x v="0"/>
    <s v="1-9-1756-7519"/>
    <n v="250"/>
    <n v="0"/>
    <n v="0"/>
    <n v="250"/>
    <s v="OCCIDENTE"/>
    <s v="Queretaro"/>
    <s v="8940 GCC TAMUIN TANQUIAN"/>
    <s v="189853-WALTER MANUEL BARBOSA CORTES"/>
    <s v=" "/>
    <s v=" "/>
    <s v="25/10/2025 10:07:20"/>
    <s v="SIN PROYECTO_x0009_"/>
    <s v="TOR"/>
    <s v="SIN CAMPAÑA"/>
    <n v="0"/>
    <s v="1"/>
    <s v="25/10/2025"/>
    <m/>
    <m/>
    <m/>
    <m/>
    <m/>
    <m/>
    <n v="250"/>
    <m/>
    <x v="5"/>
  </r>
  <r>
    <x v="4"/>
    <n v="2025"/>
    <n v="43"/>
    <s v="25/10/2025 15:39:33"/>
    <x v="3"/>
    <s v="1-10-1901-598"/>
    <n v="785"/>
    <n v="0"/>
    <n v="0"/>
    <n v="785"/>
    <s v="PACIFICO"/>
    <s v="Hermosillo"/>
    <s v="9109 GCC CHIHUAHUA VALLARTA"/>
    <s v="190357-FRANCISCO GABRIEL RANGEL TOLENTINO"/>
    <s v=" "/>
    <s v=" "/>
    <s v="25/10/2025 10:06:28"/>
    <s v="SIN PROYECTO"/>
    <s v="TOR"/>
    <s v="SIN CAMPAÑA"/>
    <n v="0"/>
    <s v="5"/>
    <s v="25/10/2025"/>
    <m/>
    <m/>
    <m/>
    <m/>
    <m/>
    <m/>
    <n v="785"/>
    <m/>
    <x v="5"/>
  </r>
  <r>
    <x v="4"/>
    <n v="2025"/>
    <n v="43"/>
    <s v="25/10/2025 11:12:08"/>
    <x v="3"/>
    <s v="1-1-2141-3501"/>
    <n v="1100"/>
    <n v="0"/>
    <n v="0"/>
    <n v="1100"/>
    <s v="METRO SUR"/>
    <s v="Metro Sur"/>
    <s v="9177 GCC PLATEROS"/>
    <s v="190357-FRANCISCO GABRIEL RANGEL TOLENTINO"/>
    <s v=" "/>
    <s v=" "/>
    <s v="25/10/2025 10:06:28"/>
    <s v="SIN PROYECTO"/>
    <s v="TOR"/>
    <s v="SIN CAMPAÑA"/>
    <n v="0"/>
    <s v="0"/>
    <s v="25/10/2025"/>
    <m/>
    <m/>
    <m/>
    <m/>
    <m/>
    <m/>
    <n v="1100"/>
    <m/>
    <x v="5"/>
  </r>
  <r>
    <x v="4"/>
    <n v="2025"/>
    <n v="43"/>
    <s v="20/10/2025 04:23:43"/>
    <x v="1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s v="CONSUMO"/>
    <s v="SIN CAMPAÑA"/>
    <n v="258"/>
    <s v="37"/>
    <s v="20/10/2025"/>
    <m/>
    <m/>
    <m/>
    <m/>
    <m/>
    <m/>
    <n v="0"/>
    <m/>
    <x v="3"/>
  </r>
  <r>
    <x v="4"/>
    <n v="2025"/>
    <n v="43"/>
    <s v="21/10/2025 12:08:23"/>
    <x v="1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s v="TOR"/>
    <s v="SIN CAMPAÑA"/>
    <n v="0"/>
    <s v="0"/>
    <s v="21/10/2025"/>
    <m/>
    <m/>
    <m/>
    <m/>
    <m/>
    <m/>
    <n v="52"/>
    <m/>
    <x v="2"/>
  </r>
  <r>
    <x v="4"/>
    <n v="2025"/>
    <n v="43"/>
    <s v="25/10/2025 16:24:53"/>
    <x v="1"/>
    <s v="1-3-8947-40605"/>
    <n v="375"/>
    <n v="0"/>
    <n v="0"/>
    <n v="375"/>
    <s v="TIERRA CALIENTE"/>
    <s v="Morelos"/>
    <s v="9130 GCC CUAUTLA AYALA"/>
    <s v="190138-MARIANO PALACIOS  ALCOCER"/>
    <s v=" "/>
    <s v=" "/>
    <s v="25/10/2025 10:06:39"/>
    <s v="SIN PROYECTO"/>
    <s v="TOR"/>
    <s v="SIN CAMPAÑA"/>
    <n v="0"/>
    <s v="-1"/>
    <s v="25/10/2025"/>
    <m/>
    <m/>
    <m/>
    <m/>
    <m/>
    <m/>
    <n v="375"/>
    <m/>
    <x v="5"/>
  </r>
  <r>
    <x v="4"/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s v="TOR"/>
    <s v="SIN CAMPAÑA"/>
    <n v="330"/>
    <s v="11"/>
    <s v="21/10/2025"/>
    <m/>
    <m/>
    <m/>
    <m/>
    <m/>
    <m/>
    <n v="1000"/>
    <m/>
    <x v="2"/>
  </r>
  <r>
    <x v="4"/>
    <n v="2025"/>
    <n v="43"/>
    <s v="24/10/2025 09:56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4/10/2025 10:44:08"/>
    <s v="SIN PROYECTO"/>
    <s v="TOR"/>
    <s v="SIN CAMPAÑA"/>
    <n v="0"/>
    <s v="0"/>
    <s v="24/10/2025"/>
    <m/>
    <m/>
    <m/>
    <m/>
    <m/>
    <m/>
    <n v="30"/>
    <m/>
    <x v="4"/>
  </r>
  <r>
    <x v="4"/>
    <n v="2025"/>
    <n v="43"/>
    <s v="24/10/2025 07:31:02"/>
    <x v="3"/>
    <s v="1-1-4925-52694"/>
    <n v="0"/>
    <n v="0"/>
    <n v="16"/>
    <n v="16"/>
    <s v="PACIFICO"/>
    <s v="Hermosillo"/>
    <s v="9550 GCC HENEQUEN"/>
    <s v="0-SIN INFORMACION    "/>
    <s v=" "/>
    <s v=" "/>
    <s v="24/10/2025 10:44:08"/>
    <s v="SIN PROYECTO"/>
    <s v="REESTRUCTURA"/>
    <s v="SIN CAMPAÑA"/>
    <n v="106"/>
    <s v="16"/>
    <s v="24/10/2025"/>
    <m/>
    <m/>
    <m/>
    <m/>
    <m/>
    <m/>
    <n v="0"/>
    <m/>
    <x v="4"/>
  </r>
  <r>
    <x v="4"/>
    <n v="2025"/>
    <n v="43"/>
    <s v="24/10/2025 04:31:22"/>
    <x v="2"/>
    <s v="1-1-3105-9228"/>
    <n v="0"/>
    <n v="0"/>
    <n v="13"/>
    <n v="13"/>
    <s v="OCCIDENTE"/>
    <s v="Queretaro"/>
    <s v="9155 GCC SAN JOSE ITURBIDE"/>
    <s v="0-SIN INFORMACION    "/>
    <s v=" "/>
    <s v=" "/>
    <s v="24/10/2025 10:44:25"/>
    <s v="SIN PROYECTO"/>
    <s v="REESTRUCTURA"/>
    <s v="SIN CAMPAÑA"/>
    <n v="277"/>
    <s v="40"/>
    <s v="24/10/2025"/>
    <m/>
    <m/>
    <m/>
    <m/>
    <m/>
    <m/>
    <n v="0"/>
    <m/>
    <x v="4"/>
  </r>
  <r>
    <x v="4"/>
    <n v="2025"/>
    <n v="43"/>
    <s v="21/10/2025 06:30:48"/>
    <x v="1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s v="REESTRUCTURA"/>
    <s v="SIN CAMPAÑA"/>
    <n v="159"/>
    <s v="23"/>
    <s v="21/10/2025"/>
    <m/>
    <m/>
    <m/>
    <m/>
    <m/>
    <m/>
    <n v="0"/>
    <m/>
    <x v="2"/>
  </r>
  <r>
    <x v="4"/>
    <n v="2025"/>
    <n v="43"/>
    <s v="24/10/2025 19:50:03"/>
    <x v="1"/>
    <s v="1-1-5746-64739"/>
    <n v="5502"/>
    <n v="0"/>
    <n v="0"/>
    <n v="5502"/>
    <s v="METRO NORTE"/>
    <s v="Metro Norte"/>
    <s v="9282 GCC NAUCALPAN TLALNEPLANTLA"/>
    <s v="190137-PAULINA  MANRIQUEZ VERGARA"/>
    <s v="PLAN ACTIVO"/>
    <s v="MAXIMUS"/>
    <s v="24/10/2025 10:44:16"/>
    <s v="SALDOSALTOS_BN"/>
    <s v="CONSUMO"/>
    <s v="SIN CAMPAÑA"/>
    <n v="272"/>
    <s v="34"/>
    <s v="24/10/2025"/>
    <m/>
    <m/>
    <m/>
    <m/>
    <m/>
    <m/>
    <n v="5502"/>
    <m/>
    <x v="4"/>
  </r>
  <r>
    <x v="4"/>
    <n v="2025"/>
    <n v="43"/>
    <s v="24/10/2025 06:20:17"/>
    <x v="1"/>
    <s v="1-1-5924-62644"/>
    <n v="0"/>
    <n v="0"/>
    <n v="22"/>
    <n v="22"/>
    <s v="METRO SUR"/>
    <s v="Metro Sur"/>
    <s v="9262 GCC TEPOZANES"/>
    <s v="190355-DANIELA GARCIA PEREZ"/>
    <s v=" "/>
    <s v=" "/>
    <s v="24/10/2025 10:44:16"/>
    <s v="SIN PROYECTO"/>
    <s v="CONSUMO"/>
    <s v="SIN CAMPAÑA"/>
    <n v="206"/>
    <s v="30"/>
    <s v="24/10/2025"/>
    <m/>
    <m/>
    <m/>
    <m/>
    <m/>
    <m/>
    <n v="0"/>
    <m/>
    <x v="4"/>
  </r>
  <r>
    <x v="4"/>
    <n v="2025"/>
    <n v="43"/>
    <s v="24/10/2025 04:45:58"/>
    <x v="1"/>
    <s v="1-1-5937-54199"/>
    <n v="0"/>
    <n v="0"/>
    <n v="25"/>
    <n v="25"/>
    <s v="METRO NORTE"/>
    <s v="Metro Norte"/>
    <s v="9192 GCC DN CASAS ALEMAN"/>
    <s v="190137-PAULINA  MANRIQUEZ VERGARA"/>
    <s v=" "/>
    <s v=" "/>
    <s v="24/10/2025 10:44:16"/>
    <s v="SIN PROYECTO"/>
    <s v="REESTRUCTURA"/>
    <s v="SIN CAMPAÑA"/>
    <n v="252"/>
    <s v="37"/>
    <s v="24/10/2025"/>
    <m/>
    <m/>
    <m/>
    <m/>
    <m/>
    <m/>
    <n v="0"/>
    <m/>
    <x v="4"/>
  </r>
  <r>
    <x v="4"/>
    <n v="2025"/>
    <n v="43"/>
    <s v="24/10/2025 04:39:57"/>
    <x v="0"/>
    <s v="1-1-1311-490"/>
    <n v="0"/>
    <n v="0"/>
    <n v="13"/>
    <n v="13"/>
    <s v="OCCIDENTE"/>
    <s v="Guadalajara"/>
    <s v="9242 GCC PLAZA DEL SOL"/>
    <s v="0-SIN INFORMACION    "/>
    <s v=" "/>
    <s v=" "/>
    <s v="24/10/2025 10:44:52"/>
    <s v="SIN PROYECTO_x0009_"/>
    <s v="REESTRUCTURA"/>
    <s v="SIN CAMPAÑA"/>
    <n v="390"/>
    <s v="56"/>
    <s v="24/10/2025"/>
    <m/>
    <m/>
    <m/>
    <m/>
    <m/>
    <m/>
    <n v="0"/>
    <m/>
    <x v="4"/>
  </r>
  <r>
    <x v="4"/>
    <n v="2025"/>
    <n v="43"/>
    <s v="24/10/2025 05:14:22"/>
    <x v="1"/>
    <s v="1-1-1229-55554"/>
    <n v="0"/>
    <n v="0"/>
    <n v="1"/>
    <n v="1"/>
    <s v="SURESTE"/>
    <s v="Merida"/>
    <s v="9142 GCC CAMPECHE SURESTE"/>
    <s v="190357-FRANCISCO GABRIEL RANGEL TOLENTINO"/>
    <s v=" "/>
    <s v=" "/>
    <s v="24/10/2025 10:44:16"/>
    <s v="SIN PROYECTO"/>
    <s v="CONSUMO"/>
    <s v="SIN CAMPAÑA"/>
    <n v="200"/>
    <s v="29"/>
    <s v="24/10/2025"/>
    <m/>
    <m/>
    <m/>
    <m/>
    <m/>
    <m/>
    <n v="0"/>
    <m/>
    <x v="4"/>
  </r>
  <r>
    <x v="4"/>
    <n v="2025"/>
    <n v="43"/>
    <s v="24/10/2025 06:46:16"/>
    <x v="0"/>
    <s v="1-1-2214-50610"/>
    <n v="0"/>
    <n v="7"/>
    <n v="0"/>
    <n v="7"/>
    <s v="SURESTE"/>
    <s v="Veracruz"/>
    <s v="9313 GCC PARRILLA"/>
    <s v="190355-DANIELA GARCIA PEREZ"/>
    <s v=" "/>
    <s v=" "/>
    <s v="24/10/2025 16:11:46"/>
    <s v="SIN PROYECTO_x0009_"/>
    <s v="TOR"/>
    <s v="SIN CAMPAÑA"/>
    <n v="0"/>
    <s v="1"/>
    <s v="24/10/2025"/>
    <m/>
    <m/>
    <m/>
    <m/>
    <m/>
    <m/>
    <n v="0"/>
    <m/>
    <x v="4"/>
  </r>
  <r>
    <x v="4"/>
    <n v="2025"/>
    <n v="43"/>
    <s v="24/10/2025 20:01:36"/>
    <x v="1"/>
    <s v="1-1-8403-32244"/>
    <n v="500"/>
    <n v="0"/>
    <n v="0"/>
    <n v="500"/>
    <s v="PACIFICO"/>
    <s v="Hermosillo"/>
    <s v="9551 GCC PORVENIR CD JUAREZ"/>
    <s v="190358-GABRIELA CADENA ESQUIVEL"/>
    <s v=" "/>
    <s v=" "/>
    <s v="24/10/2025 10:44:16"/>
    <s v="SIN PROYECTO"/>
    <s v="REESTRUCTURA"/>
    <s v="SIN CAMPAÑA"/>
    <n v="202"/>
    <s v="29"/>
    <s v="24/10/2025"/>
    <m/>
    <m/>
    <m/>
    <m/>
    <m/>
    <m/>
    <n v="500"/>
    <m/>
    <x v="4"/>
  </r>
  <r>
    <x v="4"/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s v="CONSUMO"/>
    <s v="SIN CAMPAÑA"/>
    <n v="276"/>
    <s v="40"/>
    <s v="21/10/2025"/>
    <m/>
    <m/>
    <m/>
    <m/>
    <m/>
    <m/>
    <n v="0"/>
    <m/>
    <x v="2"/>
  </r>
  <r>
    <x v="4"/>
    <n v="2025"/>
    <n v="43"/>
    <s v="24/10/2025 07:16:33"/>
    <x v="0"/>
    <s v="1-1-6952-55817"/>
    <n v="0"/>
    <n v="0"/>
    <n v="1"/>
    <n v="1"/>
    <s v="METRO NORTE"/>
    <s v="Metro Norte"/>
    <s v="9319 GCC CIUDAD AZTECA"/>
    <s v="0-SIN INFORMACION    "/>
    <s v=" "/>
    <s v=" "/>
    <s v="23/10/2025 09:59:59"/>
    <s v="SIN PROYECTO"/>
    <s v="TOR"/>
    <s v="SIN CAMPAÑA"/>
    <n v="387"/>
    <s v="13"/>
    <s v="24/10/2025"/>
    <m/>
    <m/>
    <m/>
    <m/>
    <m/>
    <m/>
    <n v="0"/>
    <m/>
    <x v="4"/>
  </r>
  <r>
    <x v="4"/>
    <n v="2025"/>
    <n v="43"/>
    <s v="24/10/2025 05:14:23"/>
    <x v="2"/>
    <s v="1-1-7265-40586"/>
    <n v="0"/>
    <n v="0"/>
    <n v="9"/>
    <n v="9"/>
    <s v="NORTE"/>
    <s v="Nuevo Leon"/>
    <s v="9294 GCC MADERO 2"/>
    <s v="189852-GERARDO PEREZ GUERRERO"/>
    <s v=" "/>
    <s v=" "/>
    <s v="24/10/2025 10:44:33"/>
    <s v="SIN PROYECTO_x0009_"/>
    <s v="TOR"/>
    <s v="SIN CAMPAÑA"/>
    <n v="213"/>
    <s v="7"/>
    <s v="24/10/2025"/>
    <m/>
    <m/>
    <m/>
    <m/>
    <m/>
    <m/>
    <n v="0"/>
    <m/>
    <x v="4"/>
  </r>
  <r>
    <x v="4"/>
    <n v="2025"/>
    <n v="43"/>
    <s v="24/10/2025 11:46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4/10/2025 10:44:43"/>
    <s v="SIN PROYECTO_x0009_"/>
    <s v="TOR"/>
    <s v="SIN CAMPAÑA"/>
    <n v="410"/>
    <s v="60"/>
    <s v="24/10/2025"/>
    <m/>
    <m/>
    <m/>
    <m/>
    <m/>
    <m/>
    <n v="1"/>
    <m/>
    <x v="4"/>
  </r>
  <r>
    <x v="4"/>
    <n v="2025"/>
    <n v="43"/>
    <s v="24/10/2025 05:13:23"/>
    <x v="1"/>
    <s v="1-1-8277-20833"/>
    <n v="0"/>
    <n v="0"/>
    <n v="30"/>
    <n v="30"/>
    <s v="OCCIDENTE"/>
    <s v="Queretaro"/>
    <s v="9561 GCC VALLE DE BRAVO"/>
    <s v="190137-PAULINA  MANRIQUEZ VERGARA"/>
    <s v=" "/>
    <s v=" "/>
    <s v="24/10/2025 10:44:16"/>
    <s v="SIN PROYECTO"/>
    <s v="CONSUMO"/>
    <s v="SIN CAMPAÑA"/>
    <n v="259"/>
    <s v="38"/>
    <s v="24/10/2025"/>
    <m/>
    <m/>
    <m/>
    <m/>
    <m/>
    <m/>
    <n v="0"/>
    <m/>
    <x v="4"/>
  </r>
  <r>
    <x v="4"/>
    <n v="2025"/>
    <n v="43"/>
    <s v="24/10/2025 06:22:15"/>
    <x v="2"/>
    <s v="1-1-2104-51874"/>
    <n v="0"/>
    <n v="0"/>
    <n v="30"/>
    <n v="30"/>
    <s v="SURESTE"/>
    <s v="Veracruz"/>
    <s v="9164 GCC VERACRUZ CENTRO"/>
    <s v="0-SIN INFORMACION    "/>
    <s v=" "/>
    <s v=" "/>
    <s v="24/10/2025 10:44:25"/>
    <s v="SIN PROYECTO"/>
    <s v="REESTRUCTURA"/>
    <s v="SIN CAMPAÑA"/>
    <n v="280"/>
    <s v="41"/>
    <s v="24/10/2025"/>
    <m/>
    <m/>
    <m/>
    <m/>
    <m/>
    <m/>
    <n v="0"/>
    <m/>
    <x v="4"/>
  </r>
  <r>
    <x v="4"/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s v="TOR"/>
    <s v="SIN CAMPAÑA"/>
    <n v="0"/>
    <s v="0"/>
    <s v="21/10/2025"/>
    <m/>
    <m/>
    <m/>
    <m/>
    <m/>
    <m/>
    <n v="360"/>
    <m/>
    <x v="2"/>
  </r>
  <r>
    <x v="4"/>
    <n v="2025"/>
    <n v="43"/>
    <s v="21/10/2025 18:13:29"/>
    <x v="3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s v="TOR"/>
    <s v="SIN CAMPAÑA"/>
    <n v="11"/>
    <s v="2"/>
    <s v="21/10/2025"/>
    <m/>
    <m/>
    <m/>
    <m/>
    <m/>
    <m/>
    <n v="751"/>
    <m/>
    <x v="2"/>
  </r>
  <r>
    <x v="4"/>
    <n v="2025"/>
    <n v="43"/>
    <s v="24/10/2025 04:31:15"/>
    <x v="2"/>
    <s v="1-1-2182-49353"/>
    <n v="0"/>
    <n v="0"/>
    <n v="1"/>
    <n v="1"/>
    <s v="TIERRA CALIENTE"/>
    <s v="PUEBLA"/>
    <s v="9173 GCC HUEJOTZINGO"/>
    <s v="0-SIN INFORMACION    "/>
    <s v=" "/>
    <s v=" "/>
    <s v="24/10/2025 10:44:25"/>
    <s v="SIN PROYECTO"/>
    <s v="CONSUMO"/>
    <s v="SIN CAMPAÑA"/>
    <n v="277"/>
    <s v="40"/>
    <s v="24/10/2025"/>
    <m/>
    <m/>
    <m/>
    <m/>
    <m/>
    <m/>
    <n v="0"/>
    <m/>
    <x v="4"/>
  </r>
  <r>
    <x v="4"/>
    <n v="2025"/>
    <n v="43"/>
    <s v="24/10/2025 04:38:02"/>
    <x v="3"/>
    <s v="1-9-417-1601"/>
    <n v="0"/>
    <n v="0"/>
    <n v="1"/>
    <n v="1"/>
    <s v="TIERRA CALIENTE"/>
    <s v="Morelos"/>
    <s v="9326 GCC TLAPA"/>
    <s v="190355-DANIELA GARCIA PEREZ"/>
    <s v=" "/>
    <s v=" "/>
    <s v="24/10/2025 10:44:08"/>
    <s v="SIN PROYECTO"/>
    <s v="REESTRUCTURA"/>
    <s v="SIN CAMPAÑA"/>
    <n v="114"/>
    <s v="17"/>
    <s v="24/10/2025"/>
    <m/>
    <m/>
    <m/>
    <m/>
    <m/>
    <m/>
    <n v="0"/>
    <m/>
    <x v="4"/>
  </r>
  <r>
    <x v="4"/>
    <n v="2025"/>
    <n v="43"/>
    <s v="24/10/2025 04:31:44"/>
    <x v="0"/>
    <s v="1-1-4899-66747"/>
    <n v="0"/>
    <n v="0"/>
    <n v="391"/>
    <n v="391"/>
    <s v="METRO SUR"/>
    <s v="Metro Sur"/>
    <s v="9177 GCC PLATEROS"/>
    <s v="190355-DANIELA GARCIA PEREZ"/>
    <s v=" "/>
    <s v=" "/>
    <s v="24/10/2025 10:44:43"/>
    <s v="SIN PROYECTO_x0009_"/>
    <s v="REESTRUCTURA"/>
    <s v="SIN CAMPAÑA"/>
    <n v="396"/>
    <s v="57"/>
    <s v="24/10/2025"/>
    <m/>
    <m/>
    <m/>
    <m/>
    <m/>
    <m/>
    <n v="0"/>
    <m/>
    <x v="4"/>
  </r>
  <r>
    <x v="4"/>
    <n v="2025"/>
    <n v="43"/>
    <s v="24/10/2025 04:38:30"/>
    <x v="0"/>
    <s v="1-1-4721-23592"/>
    <n v="0"/>
    <n v="0"/>
    <n v="108"/>
    <n v="108"/>
    <s v="OCCIDENTE"/>
    <s v="Queretaro"/>
    <s v="9154 GCC QRO PIE DE LA CUESTA"/>
    <s v="189852-GERARDO PEREZ GUERRERO"/>
    <s v=" "/>
    <s v=" "/>
    <s v="24/10/2025 10:44:43"/>
    <s v="SIN PROYECTO_x0009_"/>
    <s v="REESTRUCTURA"/>
    <s v="SIN CAMPAÑA"/>
    <n v="371"/>
    <s v="54"/>
    <s v="24/10/2025"/>
    <m/>
    <m/>
    <m/>
    <m/>
    <m/>
    <m/>
    <n v="0"/>
    <m/>
    <x v="4"/>
  </r>
  <r>
    <x v="4"/>
    <n v="2025"/>
    <n v="43"/>
    <s v="24/10/2025 04:43:50"/>
    <x v="0"/>
    <s v="1-3-8918-71313"/>
    <n v="0"/>
    <n v="0"/>
    <n v="548"/>
    <n v="548"/>
    <s v="NORTE"/>
    <s v="Nuevo Leon"/>
    <s v="9216 GCC REYNOSA 2"/>
    <s v="190357-FRANCISCO GABRIEL RANGEL TOLENTINO"/>
    <s v=" "/>
    <s v=" "/>
    <s v="24/10/2025 10:44:43"/>
    <s v="SIN PROYECTO_x0009_"/>
    <s v="CONSUMO"/>
    <s v="SIN CAMPAÑA"/>
    <n v="388"/>
    <s v="56"/>
    <s v="24/10/2025"/>
    <m/>
    <m/>
    <m/>
    <m/>
    <m/>
    <m/>
    <n v="0"/>
    <m/>
    <x v="4"/>
  </r>
  <r>
    <x v="4"/>
    <n v="2025"/>
    <n v="43"/>
    <s v="24/10/2025 07:23:43"/>
    <x v="1"/>
    <s v="1-1-9507-3538"/>
    <n v="0"/>
    <n v="0"/>
    <n v="1"/>
    <n v="1"/>
    <s v="METRO NORTE"/>
    <s v="Metro Norte"/>
    <s v="9314 GCC CUAUTITLAN"/>
    <s v="190358-GABRIELA CADENA ESQUIVEL"/>
    <s v=" "/>
    <s v=" "/>
    <s v="24/10/2025 10:44:16"/>
    <s v="SIN PROYECTO"/>
    <s v="TOR"/>
    <s v="SIN CAMPAÑA"/>
    <n v="144"/>
    <s v="5"/>
    <s v="24/10/2025"/>
    <m/>
    <m/>
    <m/>
    <m/>
    <m/>
    <m/>
    <n v="0"/>
    <m/>
    <x v="4"/>
  </r>
  <r>
    <x v="4"/>
    <n v="2025"/>
    <n v="43"/>
    <s v="24/10/2025 19:25:07"/>
    <x v="2"/>
    <s v="1-2-9362-18012"/>
    <n v="118"/>
    <n v="0"/>
    <n v="5"/>
    <n v="123"/>
    <s v="OCCIDENTE"/>
    <s v="Queretaro"/>
    <s v="9538 GCC EL PALMAR"/>
    <s v="189852-GERARDO PEREZ GUERRERO"/>
    <s v=" "/>
    <s v=" "/>
    <s v="24/10/2025 10:44:33"/>
    <s v="SIN PROYECTO"/>
    <s v="TOR"/>
    <s v="SIN CAMPAÑA"/>
    <n v="0"/>
    <s v="10"/>
    <s v="24/10/2025"/>
    <m/>
    <m/>
    <m/>
    <m/>
    <m/>
    <m/>
    <n v="118"/>
    <m/>
    <x v="4"/>
  </r>
  <r>
    <x v="4"/>
    <n v="2025"/>
    <n v="43"/>
    <s v="24/10/2025 07:24:52"/>
    <x v="2"/>
    <s v="1-1-4802-27388"/>
    <n v="0"/>
    <n v="0"/>
    <n v="11"/>
    <n v="11"/>
    <s v="NORTE"/>
    <s v="Nuevo Leon"/>
    <s v="9214 GCC VALLE HERMOSO SAN FERNANDO"/>
    <s v="189852-GERARDO PEREZ GUERRERO"/>
    <s v=" "/>
    <s v=" "/>
    <s v="24/10/2025 10:44:33"/>
    <s v="SIN PROYECTO"/>
    <s v="TOR"/>
    <s v="SIN CAMPAÑA"/>
    <n v="297"/>
    <s v="10"/>
    <s v="24/10/2025"/>
    <m/>
    <m/>
    <m/>
    <m/>
    <m/>
    <m/>
    <n v="0"/>
    <m/>
    <x v="4"/>
  </r>
  <r>
    <x v="4"/>
    <n v="2025"/>
    <n v="43"/>
    <s v="24/10/2025 07:26:17"/>
    <x v="2"/>
    <s v="1-1-8514-91124"/>
    <n v="0"/>
    <n v="0"/>
    <n v="6"/>
    <n v="6"/>
    <s v="NORTE"/>
    <s v="Nuevo Leon"/>
    <s v="9294 GCC MADERO 2"/>
    <s v="189852-GERARDO PEREZ GUERRERO"/>
    <s v=" "/>
    <s v=" "/>
    <s v="24/10/2025 10:44:33"/>
    <s v="SIN PROYECTO"/>
    <s v="TOR"/>
    <s v="SIN CAMPAÑA"/>
    <n v="339"/>
    <s v="12"/>
    <s v="24/10/2025"/>
    <m/>
    <m/>
    <m/>
    <m/>
    <m/>
    <m/>
    <n v="0"/>
    <m/>
    <x v="4"/>
  </r>
  <r>
    <x v="4"/>
    <n v="2025"/>
    <n v="43"/>
    <s v="24/10/2025 07:24:57"/>
    <x v="0"/>
    <s v="1-33-9546-607344"/>
    <n v="0"/>
    <n v="0"/>
    <n v="11"/>
    <n v="11"/>
    <s v="NORTE"/>
    <s v="Nuevo Leon"/>
    <s v="9136 GCC MONTERREY CENTRO"/>
    <s v="189853-WALTER MANUEL BARBOSA CORTES"/>
    <s v=" "/>
    <s v=" "/>
    <s v="24/10/2025 10:44:43"/>
    <s v="SIN PROYECTO_x0009_"/>
    <s v="TOR"/>
    <s v="SIN CAMPAÑA"/>
    <n v="1012"/>
    <s v="34"/>
    <s v="24/10/2025"/>
    <m/>
    <m/>
    <m/>
    <m/>
    <m/>
    <m/>
    <n v="0"/>
    <m/>
    <x v="4"/>
  </r>
  <r>
    <x v="4"/>
    <n v="2025"/>
    <n v="43"/>
    <s v="24/10/2025 07:25:36"/>
    <x v="0"/>
    <s v="1-1-213-18237"/>
    <n v="0"/>
    <n v="0"/>
    <n v="2195"/>
    <n v="2195"/>
    <s v="OCCIDENTE"/>
    <s v="Queretaro"/>
    <s v="9154 GCC QRO PIE DE LA CUESTA"/>
    <s v="189853-WALTER MANUEL BARBOSA CORTES"/>
    <s v=" "/>
    <s v=" "/>
    <s v="24/10/2025 10:44:43"/>
    <s v="SALDOSALTOS_BN"/>
    <s v="TOR"/>
    <s v="SIN CAMPAÑA"/>
    <n v="632"/>
    <s v="21"/>
    <s v="24/10/2025"/>
    <m/>
    <m/>
    <m/>
    <m/>
    <m/>
    <m/>
    <n v="0"/>
    <m/>
    <x v="4"/>
  </r>
  <r>
    <x v="4"/>
    <n v="2025"/>
    <n v="43"/>
    <s v="24/10/2025 05:16:53"/>
    <x v="3"/>
    <s v="1-51-6539-226083"/>
    <n v="0"/>
    <n v="0"/>
    <n v="1"/>
    <n v="1"/>
    <s v="TIERRA CALIENTE"/>
    <s v="Morelos"/>
    <s v="9301 GCC ZAPATA"/>
    <s v="190357-FRANCISCO GABRIEL RANGEL TOLENTINO"/>
    <s v=" "/>
    <s v=" "/>
    <s v="24/10/2025 10:44:08"/>
    <s v="SIN PROYECTO"/>
    <s v="CREDIMAX"/>
    <s v="SIN CAMPAÑA"/>
    <n v="119"/>
    <s v="18"/>
    <s v="24/10/2025"/>
    <m/>
    <m/>
    <m/>
    <m/>
    <m/>
    <m/>
    <n v="0"/>
    <m/>
    <x v="4"/>
  </r>
  <r>
    <x v="4"/>
    <n v="2025"/>
    <n v="43"/>
    <s v="24/10/2025 04:36:47"/>
    <x v="0"/>
    <s v="1-1-602-3455"/>
    <n v="0"/>
    <n v="0"/>
    <n v="1"/>
    <n v="1"/>
    <s v="OCCIDENTE"/>
    <s v="Queretaro"/>
    <s v="9260 GCC DELTA SUR"/>
    <s v="190357-FRANCISCO GABRIEL RANGEL TOLENTINO"/>
    <s v=" "/>
    <s v=" "/>
    <s v="24/10/2025 10:44:52"/>
    <s v="SIN PROYECTO_x0009_"/>
    <s v="REESTRUCTURA"/>
    <s v="SIN CAMPAÑA"/>
    <n v="389"/>
    <s v="56"/>
    <s v="24/10/2025"/>
    <m/>
    <m/>
    <m/>
    <m/>
    <m/>
    <m/>
    <n v="0"/>
    <m/>
    <x v="4"/>
  </r>
  <r>
    <x v="4"/>
    <n v="2025"/>
    <n v="43"/>
    <s v="24/10/2025 18:45:15"/>
    <x v="2"/>
    <s v="1-1-8109-31785"/>
    <n v="172"/>
    <n v="0"/>
    <n v="0"/>
    <n v="172"/>
    <s v="TIERRA CALIENTE"/>
    <s v="PUEBLA"/>
    <s v="9172 GCC CASTILLOTLA"/>
    <s v="189852-GERARDO PEREZ GUERRERO"/>
    <s v=" "/>
    <s v=" "/>
    <s v="24/10/2025 10:44:25"/>
    <s v="SIN PROYECTO"/>
    <s v="TOR"/>
    <s v="SIN CAMPAÑA"/>
    <n v="0"/>
    <s v="-1"/>
    <s v="24/10/2025"/>
    <m/>
    <m/>
    <m/>
    <m/>
    <m/>
    <m/>
    <n v="172"/>
    <m/>
    <x v="4"/>
  </r>
  <r>
    <x v="4"/>
    <n v="2025"/>
    <n v="43"/>
    <s v="24/10/2025 07:25:21"/>
    <x v="0"/>
    <s v="1-1-2752-79031"/>
    <n v="0"/>
    <n v="0"/>
    <n v="10"/>
    <n v="10"/>
    <s v="METRO NORTE"/>
    <s v="Metro Norte"/>
    <s v="9183 GCC LA PASTORA"/>
    <s v="189853-WALTER MANUEL BARBOSA CORTES"/>
    <s v=" "/>
    <s v=" "/>
    <s v="24/10/2025 10:44:43"/>
    <s v="SIN PROYECTO_x0009_"/>
    <s v="TOR"/>
    <s v="SIN CAMPAÑA"/>
    <n v="557"/>
    <s v="19"/>
    <s v="24/10/2025"/>
    <m/>
    <m/>
    <m/>
    <m/>
    <m/>
    <m/>
    <n v="0"/>
    <m/>
    <x v="4"/>
  </r>
  <r>
    <x v="4"/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s v="TOR"/>
    <s v="SIN CAMPAÑA"/>
    <n v="309"/>
    <s v="11"/>
    <s v="21/10/2025"/>
    <m/>
    <m/>
    <m/>
    <m/>
    <m/>
    <m/>
    <n v="1000"/>
    <m/>
    <x v="2"/>
  </r>
  <r>
    <x v="4"/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s v="TOR"/>
    <s v="SIN CAMPAÑA"/>
    <n v="0"/>
    <s v="1"/>
    <s v="21/10/2025"/>
    <m/>
    <m/>
    <m/>
    <m/>
    <m/>
    <m/>
    <n v="0"/>
    <m/>
    <x v="2"/>
  </r>
  <r>
    <x v="4"/>
    <n v="2025"/>
    <n v="43"/>
    <s v="21/10/2025 16:51:44"/>
    <x v="1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s v="TOR"/>
    <s v="SIN CAMPAÑA"/>
    <n v="144"/>
    <s v="-15"/>
    <s v="21/10/2025"/>
    <m/>
    <m/>
    <m/>
    <m/>
    <m/>
    <m/>
    <n v="620"/>
    <m/>
    <x v="2"/>
  </r>
  <r>
    <x v="4"/>
    <n v="2025"/>
    <n v="43"/>
    <s v="21/10/2025 14:35:56"/>
    <x v="1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s v="TOR"/>
    <s v="SIN CAMPAÑA"/>
    <n v="170"/>
    <s v="22"/>
    <s v="21/10/2025"/>
    <m/>
    <m/>
    <m/>
    <m/>
    <m/>
    <m/>
    <n v="500"/>
    <m/>
    <x v="2"/>
  </r>
  <r>
    <x v="4"/>
    <n v="2025"/>
    <n v="43"/>
    <s v="24/10/2025 04:32:58"/>
    <x v="2"/>
    <s v="1-3-8918-79143"/>
    <n v="0"/>
    <n v="0"/>
    <n v="13"/>
    <n v="13"/>
    <s v="NORTE"/>
    <s v="Nuevo Leon"/>
    <s v="9216 GCC REYNOSA 2"/>
    <s v="0-SIN INFORMACION    "/>
    <s v=" "/>
    <s v=" "/>
    <s v="24/10/2025 10:44:33"/>
    <s v="SIN PROYECTO"/>
    <s v="CONSUMO"/>
    <s v="SIN CAMPAÑA"/>
    <n v="278"/>
    <s v="40"/>
    <s v="24/10/2025"/>
    <m/>
    <m/>
    <m/>
    <m/>
    <m/>
    <m/>
    <n v="0"/>
    <m/>
    <x v="4"/>
  </r>
  <r>
    <x v="4"/>
    <n v="2025"/>
    <n v="43"/>
    <s v="24/10/2025 19:57:31"/>
    <x v="2"/>
    <s v="1-1-3544-60931"/>
    <n v="553"/>
    <n v="0"/>
    <n v="0"/>
    <n v="553"/>
    <s v="METRO SUR"/>
    <s v="Metro Sur"/>
    <s v="9224 GCC CONCEPCION"/>
    <s v="189852-GERARDO PEREZ GUERRERO"/>
    <s v=" "/>
    <s v=" "/>
    <s v="24/10/2025 10:44:33"/>
    <s v="SIN PROYECTO"/>
    <s v="TOR"/>
    <s v="SIN CAMPAÑA"/>
    <n v="0"/>
    <s v="0"/>
    <s v="24/10/2025"/>
    <m/>
    <m/>
    <m/>
    <m/>
    <m/>
    <m/>
    <n v="553"/>
    <m/>
    <x v="4"/>
  </r>
  <r>
    <x v="4"/>
    <n v="2025"/>
    <n v="43"/>
    <s v="24/10/2025 07:31:16"/>
    <x v="0"/>
    <s v="1-33-9546-966523"/>
    <n v="0"/>
    <n v="0"/>
    <n v="2596"/>
    <n v="2596"/>
    <s v="OCCIDENTE"/>
    <s v="Queretaro"/>
    <s v="9556 GCC RINCON AGS"/>
    <s v="189852-GERARDO PEREZ GUERRERO"/>
    <s v=" "/>
    <s v=" "/>
    <s v="24/10/2025 10:44:52"/>
    <s v="SIN PROYECTO_x0009_"/>
    <s v="CONSUMO"/>
    <s v="SIN CAMPAÑA"/>
    <n v="387"/>
    <s v="56"/>
    <s v="24/10/2025"/>
    <m/>
    <m/>
    <m/>
    <m/>
    <m/>
    <m/>
    <n v="0"/>
    <m/>
    <x v="4"/>
  </r>
  <r>
    <x v="4"/>
    <n v="2025"/>
    <n v="43"/>
    <s v="24/10/2025 15:39:13"/>
    <x v="1"/>
    <s v="1-1-2123-89570"/>
    <n v="102"/>
    <n v="0"/>
    <n v="0"/>
    <n v="102"/>
    <s v="METRO NORTE"/>
    <s v="Metro Norte"/>
    <s v="9220 GCC MOCTEZUMA"/>
    <s v="190137-PAULINA  MANRIQUEZ VERGARA"/>
    <s v=" "/>
    <s v=" "/>
    <s v="24/10/2025 10:44:16"/>
    <s v="SIN PROYECTO"/>
    <s v="TOR"/>
    <s v="SIN CAMPAÑA"/>
    <n v="0"/>
    <s v="0"/>
    <s v="24/10/2025"/>
    <m/>
    <m/>
    <m/>
    <m/>
    <m/>
    <m/>
    <n v="102"/>
    <m/>
    <x v="4"/>
  </r>
  <r>
    <x v="4"/>
    <n v="2025"/>
    <n v="43"/>
    <s v="24/10/2025 04:32:42"/>
    <x v="1"/>
    <s v="1-1-6606-11538"/>
    <n v="0"/>
    <n v="0"/>
    <n v="1"/>
    <n v="1"/>
    <s v="METRO SUR"/>
    <s v="Metro Sur"/>
    <s v="9258 GCC PALACIO"/>
    <s v="190137-PAULINA  MANRIQUEZ VERGARA"/>
    <s v=" "/>
    <s v=" "/>
    <s v="24/10/2025 10:44:16"/>
    <s v="SIN PROYECTO"/>
    <s v="CREDIMAX"/>
    <s v="SIN CAMPAÑA"/>
    <n v="243"/>
    <s v="35"/>
    <s v="24/10/2025"/>
    <m/>
    <m/>
    <m/>
    <m/>
    <m/>
    <m/>
    <n v="0"/>
    <m/>
    <x v="4"/>
  </r>
  <r>
    <x v="4"/>
    <n v="2025"/>
    <n v="43"/>
    <s v="24/10/2025 04:45:42"/>
    <x v="0"/>
    <s v="1-33-9546-8251"/>
    <n v="0"/>
    <n v="0"/>
    <n v="10"/>
    <n v="10"/>
    <s v="NORTE"/>
    <s v="Nuevo Leon"/>
    <s v="9136 GCC MONTERREY CENTRO"/>
    <s v="189853-WALTER MANUEL BARBOSA CORTES"/>
    <s v=" "/>
    <s v=" "/>
    <s v="24/10/2025 10:44:43"/>
    <s v="SIN PROYECTO_x0009_"/>
    <s v="TOR"/>
    <s v="SIN CAMPAÑA"/>
    <n v="424"/>
    <s v="14"/>
    <s v="24/10/2025"/>
    <m/>
    <m/>
    <m/>
    <m/>
    <m/>
    <m/>
    <n v="0"/>
    <m/>
    <x v="4"/>
  </r>
  <r>
    <x v="4"/>
    <n v="2025"/>
    <n v="43"/>
    <s v="21/10/2025 20:35:06"/>
    <x v="1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s v="TOR"/>
    <s v="SIN CAMPAÑA"/>
    <n v="259"/>
    <s v="9"/>
    <s v="21/10/2025"/>
    <m/>
    <m/>
    <m/>
    <m/>
    <m/>
    <m/>
    <n v="1000"/>
    <m/>
    <x v="2"/>
  </r>
  <r>
    <x v="4"/>
    <n v="2025"/>
    <n v="43"/>
    <s v="20/10/2025 13:20:07"/>
    <x v="3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s v="TOR"/>
    <s v="SIN CAMPAÑA"/>
    <n v="0"/>
    <s v="0"/>
    <s v="20/10/2025"/>
    <m/>
    <m/>
    <m/>
    <m/>
    <m/>
    <m/>
    <n v="3224.24"/>
    <m/>
    <x v="3"/>
  </r>
  <r>
    <x v="4"/>
    <n v="2025"/>
    <n v="43"/>
    <s v="21/10/2025 16:54:15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s v="TOR"/>
    <s v="SIN CAMPAÑA"/>
    <n v="0"/>
    <s v="0"/>
    <s v="21/10/2025"/>
    <m/>
    <m/>
    <m/>
    <m/>
    <m/>
    <m/>
    <n v="180"/>
    <m/>
    <x v="2"/>
  </r>
  <r>
    <x v="4"/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s v="TOR"/>
    <s v="SIN CAMPAÑA"/>
    <n v="0"/>
    <s v="0"/>
    <s v="20/10/2025"/>
    <m/>
    <m/>
    <m/>
    <m/>
    <m/>
    <m/>
    <n v="103"/>
    <m/>
    <x v="3"/>
  </r>
  <r>
    <x v="4"/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s v="TOR"/>
    <s v="SIN CAMPAÑA"/>
    <n v="567"/>
    <s v="19"/>
    <s v="20/10/2025"/>
    <m/>
    <m/>
    <m/>
    <m/>
    <m/>
    <m/>
    <n v="500"/>
    <m/>
    <x v="3"/>
  </r>
  <r>
    <x v="4"/>
    <n v="2025"/>
    <n v="43"/>
    <s v="20/10/2025 19:09:41"/>
    <x v="1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s v="TOR"/>
    <s v="SIN CAMPAÑA"/>
    <n v="0"/>
    <s v="0"/>
    <s v="20/10/2025"/>
    <m/>
    <m/>
    <m/>
    <m/>
    <m/>
    <m/>
    <n v="230"/>
    <m/>
    <x v="3"/>
  </r>
  <r>
    <x v="4"/>
    <n v="2025"/>
    <n v="43"/>
    <s v="20/10/2025 13:46:47"/>
    <x v="3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s v="TOR"/>
    <s v="SIN CAMPAÑA"/>
    <n v="12"/>
    <s v="0"/>
    <s v="20/10/2025"/>
    <m/>
    <m/>
    <m/>
    <m/>
    <m/>
    <m/>
    <n v="374"/>
    <m/>
    <x v="3"/>
  </r>
  <r>
    <x v="4"/>
    <n v="2025"/>
    <n v="43"/>
    <s v="21/10/2025 18:13:07"/>
    <x v="1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s v="TOR"/>
    <s v="SIN CAMPAÑA"/>
    <n v="232"/>
    <s v="8"/>
    <s v="21/10/2025"/>
    <m/>
    <m/>
    <m/>
    <m/>
    <m/>
    <m/>
    <n v="500"/>
    <m/>
    <x v="2"/>
  </r>
  <r>
    <x v="4"/>
    <n v="2025"/>
    <n v="43"/>
    <s v="20/10/2025 04:29:49"/>
    <x v="1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s v="CONSUMO"/>
    <s v="SIN CAMPAÑA"/>
    <n v="233"/>
    <s v="34"/>
    <s v="20/10/2025"/>
    <m/>
    <m/>
    <m/>
    <m/>
    <m/>
    <m/>
    <n v="0"/>
    <m/>
    <x v="3"/>
  </r>
  <r>
    <x v="4"/>
    <n v="2025"/>
    <n v="43"/>
    <s v="20/10/2025 07:37:39"/>
    <x v="1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s v="CONSUMO"/>
    <s v="SIN CAMPAÑA"/>
    <n v="2"/>
    <s v="1"/>
    <s v="20/10/2025"/>
    <m/>
    <m/>
    <m/>
    <m/>
    <m/>
    <m/>
    <n v="0"/>
    <m/>
    <x v="3"/>
  </r>
  <r>
    <x v="4"/>
    <n v="2025"/>
    <n v="43"/>
    <s v="20/10/2025 07:32:25"/>
    <x v="3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s v="TOR"/>
    <s v="SIN CAMPAÑA"/>
    <n v="0"/>
    <s v="1"/>
    <s v="20/10/2025"/>
    <m/>
    <m/>
    <m/>
    <m/>
    <m/>
    <m/>
    <n v="0"/>
    <m/>
    <x v="3"/>
  </r>
  <r>
    <x v="4"/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s v="TOR"/>
    <s v="SIN CAMPAÑA"/>
    <n v="0"/>
    <s v="0"/>
    <s v="20/10/2025"/>
    <m/>
    <m/>
    <m/>
    <m/>
    <m/>
    <m/>
    <n v="187"/>
    <m/>
    <x v="3"/>
  </r>
  <r>
    <x v="4"/>
    <n v="2025"/>
    <n v="43"/>
    <s v="24/10/2025 19:20:18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2/10/2025 13:11:55"/>
    <s v="SIN PROYECTO"/>
    <s v="TOR"/>
    <s v="SIN CAMPAÑA"/>
    <n v="168"/>
    <s v="-5"/>
    <s v="24/10/2025"/>
    <m/>
    <m/>
    <m/>
    <m/>
    <m/>
    <m/>
    <n v="1465"/>
    <m/>
    <x v="4"/>
  </r>
  <r>
    <x v="4"/>
    <n v="2025"/>
    <n v="43"/>
    <s v="24/10/2025 08:31:16"/>
    <x v="0"/>
    <s v="1-1-3476-21295"/>
    <n v="0"/>
    <n v="0"/>
    <n v="117"/>
    <n v="117"/>
    <s v="METRO SUR"/>
    <s v="Metro Sur"/>
    <s v="8218 GCC OZUMBA"/>
    <s v="189875-PATRICIA ALONSO RAMIREZ"/>
    <s v=" "/>
    <s v=" "/>
    <s v="24/10/2025 10:44:33"/>
    <s v="SALDOSALTOS_BN"/>
    <s v="CREDIMAX"/>
    <s v="SIN CAMPAÑA"/>
    <n v="818"/>
    <s v="117"/>
    <s v="24/10/2025"/>
    <m/>
    <m/>
    <m/>
    <m/>
    <m/>
    <m/>
    <n v="0"/>
    <m/>
    <x v="4"/>
  </r>
  <r>
    <x v="4"/>
    <n v="2025"/>
    <n v="43"/>
    <s v="24/10/2025 08:00:47"/>
    <x v="3"/>
    <s v="1-1-6081-72638"/>
    <n v="0"/>
    <n v="0"/>
    <n v="38"/>
    <n v="38"/>
    <s v="TIERRA CALIENTE"/>
    <s v="Morelos"/>
    <s v="8513 GCC RENACIMIENTO"/>
    <s v="0-SIN INFORMACION    "/>
    <s v=" "/>
    <s v=" "/>
    <s v="24/10/2025 10:44:08"/>
    <s v="SIN PROYECTO"/>
    <s v="REESTRUCTURA"/>
    <s v="SIN CAMPAÑA"/>
    <n v="180"/>
    <s v="26"/>
    <s v="24/10/2025"/>
    <m/>
    <m/>
    <m/>
    <m/>
    <m/>
    <m/>
    <n v="0"/>
    <m/>
    <x v="4"/>
  </r>
  <r>
    <x v="4"/>
    <n v="2025"/>
    <n v="43"/>
    <s v="24/10/2025 06:33:15"/>
    <x v="3"/>
    <s v="1-1-2545-70448"/>
    <n v="0"/>
    <n v="0"/>
    <n v="25"/>
    <n v="25"/>
    <s v="METRO SUR"/>
    <s v="Metro Sur"/>
    <s v="9641 GCC CHIAUTLA"/>
    <s v="0-SIN INFORMACION    "/>
    <s v=" "/>
    <s v=" "/>
    <s v="24/10/2025 10:44:08"/>
    <s v="SIN PROYECTO"/>
    <s v="TOR"/>
    <s v="SIN CAMPAÑA"/>
    <n v="137"/>
    <s v="20"/>
    <s v="24/10/2025"/>
    <m/>
    <m/>
    <m/>
    <m/>
    <m/>
    <m/>
    <n v="0"/>
    <m/>
    <x v="4"/>
  </r>
  <r>
    <x v="4"/>
    <n v="2025"/>
    <n v="43"/>
    <s v="24/10/2025 18:32:07"/>
    <x v="0"/>
    <s v="1-1-4763-55856"/>
    <n v="500"/>
    <n v="0"/>
    <n v="0"/>
    <n v="500"/>
    <s v="TIERRA CALIENTE"/>
    <s v="PUEBLA"/>
    <s v="9738 GCC ATLACOMULCO MORELOS"/>
    <s v="0-SIN INFORMACION    "/>
    <s v=" "/>
    <s v=" "/>
    <s v="23/10/2025 09:59:59"/>
    <s v="SIN PROYECTO_x0009_"/>
    <s v="TOR"/>
    <s v="SIN CAMPAÑA"/>
    <n v="387"/>
    <s v="13"/>
    <s v="24/10/2025"/>
    <m/>
    <m/>
    <m/>
    <m/>
    <m/>
    <m/>
    <n v="500"/>
    <m/>
    <x v="4"/>
  </r>
  <r>
    <x v="4"/>
    <n v="2025"/>
    <n v="43"/>
    <s v="24/10/2025 05:19:42"/>
    <x v="0"/>
    <s v="1-1-5377-71338"/>
    <n v="0"/>
    <n v="0"/>
    <n v="1"/>
    <n v="1"/>
    <s v="METRO SUR"/>
    <s v="Metro Sur"/>
    <s v="8343 GCC EDO MEX HUIXQUILUCAN"/>
    <s v="190355-DANIELA GARCIA PEREZ"/>
    <s v=" "/>
    <s v=" "/>
    <s v="24/10/2025 10:44:43"/>
    <s v="SIN PROYECTO_x0009_"/>
    <s v="REESTRUCTURA"/>
    <s v="SIN CAMPAÑA"/>
    <n v="396"/>
    <s v="57"/>
    <s v="24/10/2025"/>
    <m/>
    <m/>
    <m/>
    <m/>
    <m/>
    <m/>
    <n v="0"/>
    <m/>
    <x v="4"/>
  </r>
  <r>
    <x v="4"/>
    <n v="2025"/>
    <n v="43"/>
    <s v="26/10/2025 20:02:36"/>
    <x v="3"/>
    <s v="1-1-5733-85684"/>
    <n v="434"/>
    <n v="0"/>
    <n v="0"/>
    <n v="434"/>
    <s v="OCCIDENTE"/>
    <s v="Aguascalientes"/>
    <s v="8542 GCC URUAPAN MADRID"/>
    <s v="190355-DANIELA GARCIA PEREZ"/>
    <s v=" "/>
    <s v=" "/>
    <s v="26/10/2025 13:47:14"/>
    <s v="SIN PROYECTO"/>
    <s v="TOR"/>
    <s v="SIN CAMPAÑA"/>
    <n v="0"/>
    <s v="0"/>
    <s v="26/10/2025"/>
    <m/>
    <m/>
    <m/>
    <m/>
    <m/>
    <m/>
    <n v="434"/>
    <m/>
    <x v="6"/>
  </r>
  <r>
    <x v="4"/>
    <n v="2025"/>
    <n v="43"/>
    <s v="24/10/2025 14:44:27"/>
    <x v="1"/>
    <s v="1-1-4352-88528"/>
    <n v="615"/>
    <n v="0"/>
    <n v="0"/>
    <n v="615"/>
    <s v="NORTE"/>
    <s v="Coahuila"/>
    <s v="8168 GCC TORREON CENTRO 2"/>
    <s v="190358-GABRIELA CADENA ESQUIVEL"/>
    <s v=" "/>
    <s v=" "/>
    <s v="24/10/2025 10:44:08"/>
    <s v="SIN PROYECTO"/>
    <s v="TOR"/>
    <s v="SIN CAMPAÑA"/>
    <n v="0"/>
    <s v="1"/>
    <s v="24/10/2025"/>
    <m/>
    <m/>
    <m/>
    <m/>
    <m/>
    <m/>
    <n v="615"/>
    <m/>
    <x v="4"/>
  </r>
  <r>
    <x v="4"/>
    <n v="2025"/>
    <n v="43"/>
    <s v="24/10/2025 04:35:51"/>
    <x v="2"/>
    <s v="1-1-4167-26765"/>
    <n v="0"/>
    <n v="0"/>
    <n v="656"/>
    <n v="656"/>
    <s v="OCCIDENTE"/>
    <s v="Queretaro"/>
    <s v="8071 GCC VILLAS"/>
    <s v="0-SIN INFORMACION    "/>
    <s v=" "/>
    <s v=" "/>
    <s v="24/10/2025 10:44:25"/>
    <s v="SIN PROYECTO"/>
    <s v="CREDIMAX"/>
    <s v="SIN CAMPAÑA"/>
    <n v="278"/>
    <s v="40"/>
    <s v="24/10/2025"/>
    <m/>
    <m/>
    <m/>
    <m/>
    <m/>
    <m/>
    <n v="0"/>
    <m/>
    <x v="4"/>
  </r>
  <r>
    <x v="4"/>
    <n v="2025"/>
    <n v="43"/>
    <s v="24/10/2025 05:31:19"/>
    <x v="1"/>
    <s v="1-1-2007-40106"/>
    <n v="0"/>
    <n v="0"/>
    <n v="153"/>
    <n v="153"/>
    <s v="METRO SUR"/>
    <s v="Metro Sur"/>
    <s v="8035 GCC ARENAL"/>
    <s v="190357-FRANCISCO GABRIEL RANGEL TOLENTINO"/>
    <s v=" "/>
    <s v=" "/>
    <s v="24/10/2025 10:44:08"/>
    <s v="SIN PROYECTO"/>
    <s v="REESTRUCTURA"/>
    <s v="SIN CAMPAÑA"/>
    <n v="250"/>
    <s v="36"/>
    <s v="24/10/2025"/>
    <m/>
    <m/>
    <m/>
    <m/>
    <m/>
    <m/>
    <n v="0"/>
    <m/>
    <x v="4"/>
  </r>
  <r>
    <x v="4"/>
    <n v="2025"/>
    <n v="43"/>
    <s v="24/10/2025 23:26:50"/>
    <x v="1"/>
    <s v="1-39-5831-4540"/>
    <n v="75"/>
    <n v="0"/>
    <n v="0"/>
    <n v="75"/>
    <s v="METRO SUR"/>
    <s v="Metro Sur"/>
    <s v="8034 GCC JUAN ESCUTIA"/>
    <s v="190357-FRANCISCO GABRIEL RANGEL TOLENTINO"/>
    <s v=" "/>
    <s v=" "/>
    <s v="24/10/2025 10:44:08"/>
    <s v="SIN PROYECTO"/>
    <s v="TOR"/>
    <s v="SIN CAMPAÑA"/>
    <n v="0"/>
    <s v="-1"/>
    <s v="24/10/2025"/>
    <m/>
    <m/>
    <m/>
    <m/>
    <m/>
    <m/>
    <n v="75"/>
    <m/>
    <x v="4"/>
  </r>
  <r>
    <x v="4"/>
    <n v="2025"/>
    <n v="43"/>
    <s v="23/10/2025 19:07:41"/>
    <x v="1"/>
    <s v="1-1-6112-5457"/>
    <n v="407"/>
    <n v="0"/>
    <n v="0"/>
    <n v="407"/>
    <s v="OCCIDENTE"/>
    <s v="Queretaro"/>
    <s v="9681 GCC JOCOTITLAN"/>
    <s v="190355-DANIELA GARCIA PEREZ"/>
    <s v=" "/>
    <s v=" "/>
    <s v="23/10/2025 09:59:46"/>
    <s v="SIN PROYECTO"/>
    <s v="TOR"/>
    <s v="SIN CAMPAÑA"/>
    <n v="0"/>
    <s v="0"/>
    <s v="23/10/2025"/>
    <m/>
    <m/>
    <m/>
    <m/>
    <m/>
    <m/>
    <n v="407"/>
    <m/>
    <x v="1"/>
  </r>
  <r>
    <x v="4"/>
    <n v="2025"/>
    <n v="43"/>
    <s v="24/10/2025 14:38:45"/>
    <x v="0"/>
    <s v="1-1-7278-93968"/>
    <n v="49"/>
    <n v="0"/>
    <n v="0"/>
    <n v="49"/>
    <s v="METRO NORTE"/>
    <s v="Metro Norte"/>
    <s v="9567 GCC XALOSTOC"/>
    <s v="189853-WALTER MANUEL BARBOSA CORTES"/>
    <s v=" "/>
    <s v=" "/>
    <s v="24/10/2025 10:44:52"/>
    <s v="SIN PROYECTO_x0009_"/>
    <s v="TOR"/>
    <s v="SIN CAMPAÑA"/>
    <n v="0"/>
    <s v="0"/>
    <s v="24/10/2025"/>
    <m/>
    <m/>
    <m/>
    <m/>
    <m/>
    <m/>
    <n v="49"/>
    <m/>
    <x v="4"/>
  </r>
  <r>
    <x v="4"/>
    <n v="2025"/>
    <n v="43"/>
    <s v="24/10/2025 07:31:02"/>
    <x v="0"/>
    <s v="1-1-479-67737"/>
    <n v="0"/>
    <n v="0"/>
    <n v="40219"/>
    <n v="40219"/>
    <s v="OCCIDENTE"/>
    <s v="Queretaro"/>
    <s v="8366 GCC TEJUPILCO"/>
    <s v="0-SIN INFORMACION    "/>
    <s v=" "/>
    <s v=" "/>
    <s v="24/10/2025 10:44:43"/>
    <s v="SIN PROYECTO_x0009_"/>
    <s v="CREDIMAX"/>
    <s v="SIN CAMPAÑA"/>
    <n v="392"/>
    <s v="57"/>
    <s v="24/10/2025"/>
    <m/>
    <m/>
    <m/>
    <m/>
    <m/>
    <m/>
    <n v="0"/>
    <m/>
    <x v="4"/>
  </r>
  <r>
    <x v="4"/>
    <n v="2025"/>
    <n v="43"/>
    <s v="24/10/2025 05:16:51"/>
    <x v="2"/>
    <s v="1-1-9983-5923"/>
    <n v="0"/>
    <n v="0"/>
    <n v="3"/>
    <n v="3"/>
    <s v="OCCIDENTE"/>
    <s v="Queretaro"/>
    <s v="9750 GCC SAHUAYO FORANEA"/>
    <s v="190357-FRANCISCO GABRIEL RANGEL TOLENTINO"/>
    <s v=" "/>
    <s v=" "/>
    <s v="24/10/2025 10:44:33"/>
    <s v="SIN PROYECTO"/>
    <s v="CONSUMO"/>
    <s v="SIN CAMPAÑA"/>
    <n v="276"/>
    <s v="40"/>
    <s v="24/10/2025"/>
    <m/>
    <m/>
    <m/>
    <m/>
    <m/>
    <m/>
    <n v="0"/>
    <m/>
    <x v="4"/>
  </r>
  <r>
    <x v="4"/>
    <n v="2025"/>
    <n v="43"/>
    <s v="24/10/2025 04:33:22"/>
    <x v="0"/>
    <s v="1-3-8853-40117"/>
    <n v="0"/>
    <n v="0"/>
    <n v="1"/>
    <n v="1"/>
    <s v="SURESTE"/>
    <s v="Veracruz"/>
    <s v="8165 GCC TEJERIA 2"/>
    <s v="189875-PATRICIA ALONSO RAMIREZ"/>
    <s v=" "/>
    <s v=" "/>
    <s v="24/10/2025 10:44:33"/>
    <s v="SIN PROYECTO_x0009_"/>
    <s v="TOR"/>
    <s v="SIN CAMPAÑA"/>
    <n v="734"/>
    <s v="105"/>
    <s v="24/10/2025"/>
    <m/>
    <m/>
    <m/>
    <m/>
    <m/>
    <m/>
    <n v="0"/>
    <m/>
    <x v="4"/>
  </r>
  <r>
    <x v="4"/>
    <n v="2025"/>
    <n v="43"/>
    <s v="24/10/2025 05:37:34"/>
    <x v="0"/>
    <s v="1-1-5364-83552"/>
    <n v="0"/>
    <n v="0"/>
    <n v="5"/>
    <n v="5"/>
    <s v="METRO NORTE"/>
    <s v="Metro Norte"/>
    <s v="8036 GCC FUENTES DE ARAGON"/>
    <s v="189875-PATRICIA ALONSO RAMIREZ"/>
    <s v=" "/>
    <s v=" "/>
    <s v="24/10/2025 10:44:33"/>
    <s v="SIN PROYECTO_x0009_"/>
    <s v="TOR"/>
    <s v="SIN CAMPAÑA"/>
    <n v="922"/>
    <s v="132"/>
    <s v="24/10/2025"/>
    <m/>
    <m/>
    <m/>
    <m/>
    <m/>
    <m/>
    <n v="0"/>
    <m/>
    <x v="4"/>
  </r>
  <r>
    <x v="4"/>
    <n v="2025"/>
    <n v="43"/>
    <s v="24/10/2025 04:48:15"/>
    <x v="2"/>
    <s v="1-1-4899-133186"/>
    <n v="0"/>
    <n v="0"/>
    <n v="3"/>
    <n v="3"/>
    <s v="METRO SUR"/>
    <s v="Metro Sur"/>
    <s v="9936 GCC ACUITLAPILCO"/>
    <s v="189852-GERARDO PEREZ GUERRERO"/>
    <s v=" "/>
    <s v=" "/>
    <s v="24/10/2025 10:44:33"/>
    <s v="SIN PROYECTO"/>
    <s v="TOR"/>
    <s v="SIN CAMPAÑA"/>
    <n v="302"/>
    <s v="10"/>
    <s v="24/10/2025"/>
    <m/>
    <m/>
    <m/>
    <m/>
    <m/>
    <m/>
    <n v="0"/>
    <m/>
    <x v="4"/>
  </r>
  <r>
    <x v="4"/>
    <n v="2025"/>
    <n v="43"/>
    <s v="23/10/2025 18:13:30"/>
    <x v="2"/>
    <s v="1-1-4899-133186"/>
    <n v="65"/>
    <n v="0"/>
    <n v="0"/>
    <n v="65"/>
    <s v="METRO SUR"/>
    <s v="Metro Sur"/>
    <s v="9936 GCC ACUITLAPILCO"/>
    <s v="189852-GERARDO PEREZ GUERRERO"/>
    <s v=" "/>
    <s v=" "/>
    <s v="23/10/2025 09:59:59"/>
    <s v="SIN PROYECTO"/>
    <s v="TOR"/>
    <s v="SIN CAMPAÑA"/>
    <n v="2"/>
    <s v="0"/>
    <s v="23/10/2025"/>
    <m/>
    <m/>
    <m/>
    <m/>
    <m/>
    <m/>
    <n v="65"/>
    <m/>
    <x v="1"/>
  </r>
  <r>
    <x v="4"/>
    <n v="2025"/>
    <n v="43"/>
    <s v="24/10/2025 19:38:28"/>
    <x v="2"/>
    <s v="1-1-4450-134137"/>
    <n v="252"/>
    <n v="0"/>
    <n v="0"/>
    <n v="252"/>
    <s v="METRO SUR"/>
    <s v="Metro Sur"/>
    <s v="9936 GCC ACUITLAPILCO"/>
    <s v="0-SIN INFORMACION    "/>
    <s v=" "/>
    <s v=" "/>
    <s v="24/10/2025 10:44:33"/>
    <s v="SIN PROYECTO"/>
    <s v="TOR"/>
    <s v="SIN CAMPAÑA"/>
    <n v="0"/>
    <s v="1"/>
    <s v="24/10/2025"/>
    <m/>
    <m/>
    <m/>
    <m/>
    <m/>
    <m/>
    <n v="252"/>
    <m/>
    <x v="4"/>
  </r>
  <r>
    <x v="4"/>
    <n v="2025"/>
    <n v="43"/>
    <s v="23/10/2025 11:34:08"/>
    <x v="2"/>
    <s v="1-1-1708-133283"/>
    <n v="0"/>
    <n v="0"/>
    <n v="37"/>
    <n v="37"/>
    <s v="TIERRA CALIENTE"/>
    <s v="PUEBLA"/>
    <s v="9738 GCC ATLACOMULCO MORELOS"/>
    <s v="190357-FRANCISCO GABRIEL RANGEL TOLENTINO"/>
    <s v=" "/>
    <s v=" "/>
    <s v="23/10/2025 09:59:59"/>
    <s v="SIN PROYECTO"/>
    <s v="REESTRUCTURA"/>
    <s v="SIN CAMPAÑA"/>
    <n v="275"/>
    <s v="40"/>
    <s v="23/10/2025"/>
    <m/>
    <m/>
    <m/>
    <m/>
    <m/>
    <m/>
    <n v="0"/>
    <m/>
    <x v="1"/>
  </r>
  <r>
    <x v="4"/>
    <n v="2025"/>
    <n v="43"/>
    <s v="24/10/2025 05:10:33"/>
    <x v="0"/>
    <s v="1-1-6080-36365"/>
    <n v="0"/>
    <n v="0"/>
    <n v="7"/>
    <n v="7"/>
    <s v="PACIFICO"/>
    <s v="Hermosillo"/>
    <s v="8304 GCC SAN LUIS RIO COLORADO"/>
    <s v="190355-DANIELA GARCIA PEREZ"/>
    <s v=" "/>
    <s v=" "/>
    <s v="24/10/2025 10:44:33"/>
    <s v="SIN PROYECTO_x0009_"/>
    <s v="CREDIMAX"/>
    <s v="SIN CAMPAÑA"/>
    <n v="395"/>
    <s v="57"/>
    <s v="24/10/2025"/>
    <m/>
    <m/>
    <m/>
    <m/>
    <m/>
    <m/>
    <n v="0"/>
    <m/>
    <x v="4"/>
  </r>
  <r>
    <x v="4"/>
    <n v="2025"/>
    <n v="43"/>
    <s v="26/10/2025 14:09:12"/>
    <x v="0"/>
    <s v="1-1-9554-8527"/>
    <n v="1774"/>
    <n v="0"/>
    <n v="0"/>
    <n v="1774"/>
    <s v="SURESTE"/>
    <s v="Merida"/>
    <s v="8785 GCC TUXTLA GUTIERREZ CENTRO"/>
    <s v="189876-ROSARIO MONSERRAT ESPINOZA JIMENEZ"/>
    <s v="PLAN ACTIVO"/>
    <s v="MAXIMUS"/>
    <s v="26/10/2025 13:48:07"/>
    <s v="SIN PROYECTO_x0009_"/>
    <s v="TOR"/>
    <s v="SIN CAMPAÑA"/>
    <n v="971"/>
    <s v="120"/>
    <s v="26/10/2025"/>
    <m/>
    <m/>
    <m/>
    <m/>
    <m/>
    <m/>
    <n v="1774"/>
    <m/>
    <x v="6"/>
  </r>
  <r>
    <x v="4"/>
    <n v="2025"/>
    <n v="43"/>
    <s v="24/10/2025 08:29:08"/>
    <x v="2"/>
    <s v="1-1-1245-142256"/>
    <n v="500"/>
    <n v="0"/>
    <n v="0"/>
    <n v="500"/>
    <s v="METRO NORTE"/>
    <s v="Metro Norte"/>
    <s v="8247 GCC VALLE DE ARAGON"/>
    <s v="189852-GERARDO PEREZ GUERRERO"/>
    <s v=" "/>
    <s v=" "/>
    <s v="24/10/2025 10:44:25"/>
    <s v="SIN PROYECTO"/>
    <s v="TOR"/>
    <s v="SIN CAMPAÑA"/>
    <n v="187"/>
    <s v="27"/>
    <s v="24/10/2025"/>
    <m/>
    <m/>
    <m/>
    <m/>
    <m/>
    <m/>
    <n v="500"/>
    <m/>
    <x v="4"/>
  </r>
  <r>
    <x v="4"/>
    <n v="2025"/>
    <n v="43"/>
    <s v="24/10/2025 04:45:00"/>
    <x v="1"/>
    <s v="1-1-2122-67300"/>
    <n v="0"/>
    <n v="0"/>
    <n v="87"/>
    <n v="87"/>
    <s v="OCCIDENTE"/>
    <s v="Guadalajara"/>
    <s v="9839 GCC BARRIO OCOTLAN"/>
    <s v="0-SIN INFORMACION    "/>
    <s v=" "/>
    <s v=" "/>
    <s v="24/10/2025 10:44:25"/>
    <s v="SIN PROYECTO"/>
    <s v="CREDIMAX"/>
    <s v="SIN CAMPAÑA"/>
    <n v="201"/>
    <s v="29"/>
    <s v="24/10/2025"/>
    <m/>
    <m/>
    <m/>
    <m/>
    <m/>
    <m/>
    <n v="0"/>
    <m/>
    <x v="4"/>
  </r>
  <r>
    <x v="4"/>
    <n v="2025"/>
    <n v="43"/>
    <s v="24/10/2025 18:53:11"/>
    <x v="0"/>
    <s v="1-1-2047-14660"/>
    <n v="800"/>
    <n v="0"/>
    <n v="0"/>
    <n v="800"/>
    <s v="PACIFICO"/>
    <s v="Hermosillo"/>
    <s v="8465 GCC MAZATLAN SUR"/>
    <s v="189876-ROSARIO MONSERRAT ESPINOZA JIMENEZ"/>
    <s v=" "/>
    <s v=" "/>
    <s v="24/10/2025 10:44:43"/>
    <s v="SIN PROYECTO_x0009_"/>
    <s v="TOR"/>
    <s v="SIN CAMPAÑA"/>
    <n v="424"/>
    <s v="14"/>
    <s v="24/10/2025"/>
    <m/>
    <m/>
    <m/>
    <m/>
    <m/>
    <m/>
    <n v="800"/>
    <m/>
    <x v="4"/>
  </r>
  <r>
    <x v="4"/>
    <n v="2025"/>
    <n v="43"/>
    <s v="24/10/2025 05:15:36"/>
    <x v="0"/>
    <s v="1-6-8903-4321"/>
    <n v="0"/>
    <n v="0"/>
    <n v="1"/>
    <n v="1"/>
    <s v="PACIFICO"/>
    <s v="Hermosillo"/>
    <s v="8442 GCC CULIACAN HUMAYA"/>
    <s v="190355-DANIELA GARCIA PEREZ"/>
    <s v=" "/>
    <s v=" "/>
    <s v="24/10/2025 10:44:43"/>
    <s v="SIN PROYECTO_x0009_"/>
    <s v="REESTRUCTURA"/>
    <s v="SIN CAMPAÑA"/>
    <n v="398"/>
    <s v="57"/>
    <s v="24/10/2025"/>
    <m/>
    <m/>
    <m/>
    <m/>
    <m/>
    <m/>
    <n v="0"/>
    <m/>
    <x v="4"/>
  </r>
  <r>
    <x v="4"/>
    <n v="2025"/>
    <n v="43"/>
    <s v="24/10/2025 19:46:08"/>
    <x v="1"/>
    <s v="1-1-4815-82847"/>
    <n v="1450"/>
    <n v="0"/>
    <n v="0"/>
    <n v="1450"/>
    <s v="PACIFICO"/>
    <s v="Hermosillo"/>
    <s v="8460 GCC LOS MOCHIS"/>
    <s v="190355-DANIELA GARCIA PEREZ"/>
    <s v=" "/>
    <s v=" "/>
    <s v="24/10/2025 10:44:16"/>
    <s v="SIN PROYECTO"/>
    <s v="TOR"/>
    <s v="SIN CAMPAÑA"/>
    <n v="206"/>
    <s v="7"/>
    <s v="24/10/2025"/>
    <m/>
    <m/>
    <m/>
    <m/>
    <m/>
    <m/>
    <n v="1450"/>
    <m/>
    <x v="4"/>
  </r>
  <r>
    <x v="4"/>
    <n v="2025"/>
    <n v="43"/>
    <s v="24/10/2025 15:09:09"/>
    <x v="3"/>
    <s v="1-7-9926-500"/>
    <n v="322"/>
    <n v="0"/>
    <n v="0"/>
    <n v="322"/>
    <s v="PACIFICO"/>
    <s v="Hermosillo"/>
    <s v="8308 GCC GUAYMAS"/>
    <s v="190355-DANIELA GARCIA PEREZ"/>
    <s v=" "/>
    <s v=" "/>
    <s v="24/10/2025 10:44:08"/>
    <s v="SIN PROYECTO_x0009_"/>
    <s v="TOR"/>
    <s v="SIN CAMPAÑA"/>
    <n v="0"/>
    <s v="-1"/>
    <s v="24/10/2025"/>
    <m/>
    <m/>
    <m/>
    <m/>
    <m/>
    <m/>
    <n v="322"/>
    <m/>
    <x v="4"/>
  </r>
  <r>
    <x v="4"/>
    <n v="2025"/>
    <n v="43"/>
    <s v="24/10/2025 05:18:23"/>
    <x v="2"/>
    <s v="1-9-3262-2580"/>
    <n v="0"/>
    <n v="0"/>
    <n v="27"/>
    <n v="27"/>
    <s v="OCCIDENTE"/>
    <s v="Guadalajara"/>
    <s v="9822 GCC POLANCO"/>
    <s v="190357-FRANCISCO GABRIEL RANGEL TOLENTINO"/>
    <s v=" "/>
    <s v=" "/>
    <s v="24/10/2025 10:44:33"/>
    <s v="SIN PROYECTO"/>
    <s v="REESTRUCTURA"/>
    <s v="SIN CAMPAÑA"/>
    <n v="276"/>
    <s v="40"/>
    <s v="24/10/2025"/>
    <m/>
    <m/>
    <m/>
    <m/>
    <m/>
    <m/>
    <n v="0"/>
    <m/>
    <x v="4"/>
  </r>
  <r>
    <x v="4"/>
    <n v="2025"/>
    <n v="43"/>
    <s v="24/10/2025 04:30:24"/>
    <x v="3"/>
    <s v="1-1-1434-4666"/>
    <n v="0"/>
    <n v="0"/>
    <n v="1069"/>
    <n v="1069"/>
    <s v="METRO SUR"/>
    <s v="Metro Sur"/>
    <s v="9966 GCC CUARTA AVENIDA"/>
    <s v="0-SIN INFORMACION    "/>
    <s v=" "/>
    <s v=" "/>
    <s v="24/10/2025 10:44:08"/>
    <s v="SIN PROYECTO"/>
    <s v="REESTRUCTURA"/>
    <s v="SIN CAMPAÑA"/>
    <n v="109"/>
    <s v="16"/>
    <s v="24/10/2025"/>
    <m/>
    <m/>
    <m/>
    <m/>
    <m/>
    <m/>
    <n v="0"/>
    <m/>
    <x v="4"/>
  </r>
  <r>
    <x v="4"/>
    <n v="2025"/>
    <n v="43"/>
    <s v="23/10/2025 10:35:16"/>
    <x v="3"/>
    <s v="1-1-2154-40167"/>
    <n v="879"/>
    <n v="0"/>
    <n v="0"/>
    <n v="879"/>
    <s v="METRO SUR"/>
    <s v="Metro Sur"/>
    <s v="9634 GCC TLALMANALCO"/>
    <s v="190357-FRANCISCO GABRIEL RANGEL TOLENTINO"/>
    <s v=" "/>
    <s v=" "/>
    <s v="23/10/2025 09:59:40"/>
    <s v="SIN PROYECTO"/>
    <s v="TOR"/>
    <s v="SIN CAMPAÑA"/>
    <n v="10"/>
    <s v="2"/>
    <s v="23/10/2025"/>
    <m/>
    <m/>
    <m/>
    <m/>
    <m/>
    <m/>
    <n v="879"/>
    <m/>
    <x v="1"/>
  </r>
  <r>
    <x v="4"/>
    <n v="2025"/>
    <n v="43"/>
    <s v="24/10/2025 05:21:46"/>
    <x v="1"/>
    <s v="1-1-4310-72982"/>
    <n v="0"/>
    <n v="0"/>
    <n v="21"/>
    <n v="21"/>
    <s v="NORTE"/>
    <s v="Coahuila"/>
    <s v="8168 GCC TORREON CENTRO 2"/>
    <s v="190358-GABRIELA CADENA ESQUIVEL"/>
    <s v=" "/>
    <s v=" "/>
    <s v="24/10/2025 10:44:08"/>
    <s v="SIN PROYECTO"/>
    <s v="REESTRUCTURA"/>
    <s v="SIN CAMPAÑA"/>
    <n v="251"/>
    <s v="36"/>
    <s v="24/10/2025"/>
    <m/>
    <m/>
    <m/>
    <m/>
    <m/>
    <m/>
    <n v="0"/>
    <m/>
    <x v="4"/>
  </r>
  <r>
    <x v="4"/>
    <n v="2025"/>
    <n v="43"/>
    <s v="24/10/2025 04:31:51"/>
    <x v="0"/>
    <s v="1-1-9843-15168"/>
    <n v="0"/>
    <n v="0"/>
    <n v="1"/>
    <n v="1"/>
    <s v="PACIFICO"/>
    <s v="Hermosillo"/>
    <s v="8438 GCC CABO SAN LUCAS"/>
    <s v="189852-GERARDO PEREZ GUERRERO"/>
    <s v=" "/>
    <s v=" "/>
    <s v="24/10/2025 10:44:43"/>
    <s v="SALDOSALTOS_BN"/>
    <s v="CREDIMAX"/>
    <s v="SIN CAMPAÑA"/>
    <n v="375"/>
    <s v="54"/>
    <s v="24/10/2025"/>
    <m/>
    <m/>
    <m/>
    <m/>
    <m/>
    <m/>
    <n v="0"/>
    <m/>
    <x v="4"/>
  </r>
  <r>
    <x v="4"/>
    <n v="2025"/>
    <n v="43"/>
    <s v="24/10/2025 05:16:04"/>
    <x v="0"/>
    <s v="1-1-3654-37999"/>
    <n v="0"/>
    <n v="0"/>
    <n v="37"/>
    <n v="37"/>
    <s v="METRO NORTE"/>
    <s v="Metro Norte"/>
    <s v="9968 GCC TECAMAC II"/>
    <s v="190357-FRANCISCO GABRIEL RANGEL TOLENTINO"/>
    <s v=" "/>
    <s v=" "/>
    <s v="24/10/2025 10:44:52"/>
    <s v="Empresario 2"/>
    <s v="CREDIMAX"/>
    <s v="SIN CAMPAÑA"/>
    <n v="390"/>
    <s v="56"/>
    <s v="24/10/2025"/>
    <m/>
    <m/>
    <m/>
    <m/>
    <m/>
    <m/>
    <n v="0"/>
    <m/>
    <x v="4"/>
  </r>
  <r>
    <x v="4"/>
    <n v="2025"/>
    <n v="43"/>
    <s v="24/10/2025 04:52:28"/>
    <x v="0"/>
    <s v="1-39-4033-25737"/>
    <n v="0"/>
    <n v="0"/>
    <n v="8"/>
    <n v="8"/>
    <s v="OCCIDENTE"/>
    <s v="Guadalajara"/>
    <s v="9820 GCC JALISCO"/>
    <s v="190357-FRANCISCO GABRIEL RANGEL TOLENTINO"/>
    <s v=" "/>
    <s v=" "/>
    <s v="24/10/2025 10:44:52"/>
    <s v="SIN PROYECTO_x0009_"/>
    <s v="CONSUMO"/>
    <s v="SIN CAMPAÑA"/>
    <n v="391"/>
    <s v="56"/>
    <s v="24/10/2025"/>
    <m/>
    <m/>
    <m/>
    <m/>
    <m/>
    <m/>
    <n v="0"/>
    <m/>
    <x v="4"/>
  </r>
  <r>
    <x v="4"/>
    <n v="2025"/>
    <n v="43"/>
    <s v="24/10/2025 04:54:07"/>
    <x v="1"/>
    <s v="1-1-3531-7803"/>
    <n v="0"/>
    <n v="0"/>
    <n v="5334"/>
    <n v="5334"/>
    <s v="METRO NORTE"/>
    <s v="Metro Norte"/>
    <s v="9946 GCC TEYAHUALCO"/>
    <s v="189852-GERARDO PEREZ GUERRERO"/>
    <s v=" "/>
    <s v=" "/>
    <s v="24/10/2025 10:44:25"/>
    <s v="SIN PROYECTO"/>
    <s v="TOR"/>
    <s v="SIN CAMPAÑA"/>
    <n v="241"/>
    <s v="8"/>
    <s v="24/10/2025"/>
    <m/>
    <m/>
    <m/>
    <m/>
    <m/>
    <m/>
    <n v="0"/>
    <m/>
    <x v="4"/>
  </r>
  <r>
    <x v="4"/>
    <n v="2025"/>
    <n v="43"/>
    <s v="24/10/2025 06:21:59"/>
    <x v="1"/>
    <s v="1-17-1262-4130"/>
    <n v="0"/>
    <n v="0"/>
    <n v="1"/>
    <n v="1"/>
    <s v="METRO SUR"/>
    <s v="Metro Sur"/>
    <s v="8347 GCC NAUCALPAN PRADERAS"/>
    <s v="190355-DANIELA GARCIA PEREZ"/>
    <s v=" "/>
    <s v=" "/>
    <s v="24/10/2025 10:44:08"/>
    <s v="SIN PROYECTO"/>
    <s v="TOR"/>
    <s v="SIN CAMPAÑA"/>
    <n v="205"/>
    <s v="30"/>
    <s v="24/10/2025"/>
    <m/>
    <m/>
    <m/>
    <m/>
    <m/>
    <m/>
    <n v="0"/>
    <m/>
    <x v="4"/>
  </r>
  <r>
    <x v="4"/>
    <n v="2025"/>
    <n v="43"/>
    <s v="24/10/2025 10:30:25"/>
    <x v="3"/>
    <s v="1-33-9546-97974"/>
    <n v="0"/>
    <n v="41"/>
    <n v="21"/>
    <n v="62"/>
    <s v="NORTE"/>
    <s v="Coahuila"/>
    <s v="8048 GCC SANTA LUCIA 2"/>
    <s v="190358-GABRIELA CADENA ESQUIVEL"/>
    <s v=" "/>
    <s v=" "/>
    <s v="24/10/2025 10:44:08"/>
    <s v="SIN PROYECTO"/>
    <s v="CREDIMAX"/>
    <s v="SIN CAMPAÑA"/>
    <n v="104"/>
    <s v="15"/>
    <s v="24/10/2025"/>
    <m/>
    <m/>
    <m/>
    <m/>
    <m/>
    <m/>
    <n v="0"/>
    <m/>
    <x v="4"/>
  </r>
  <r>
    <x v="4"/>
    <n v="2025"/>
    <n v="43"/>
    <s v="23/10/2025 18:24:24"/>
    <x v="3"/>
    <s v="1-1-4958-25850"/>
    <n v="276"/>
    <n v="0"/>
    <n v="0"/>
    <n v="276"/>
    <s v="SURESTE"/>
    <s v="Merida"/>
    <s v="9766 GCC PASEO DEL SOL"/>
    <s v="190357-FRANCISCO GABRIEL RANGEL TOLENTINO"/>
    <s v=" "/>
    <s v=" "/>
    <s v="23/10/2025 09:59:40"/>
    <s v="SIN PROYECTO"/>
    <s v="TOR"/>
    <s v="SIN CAMPAÑA"/>
    <n v="6"/>
    <s v="1"/>
    <s v="23/10/2025"/>
    <m/>
    <m/>
    <m/>
    <m/>
    <m/>
    <m/>
    <n v="276"/>
    <m/>
    <x v="1"/>
  </r>
  <r>
    <x v="4"/>
    <n v="2025"/>
    <n v="43"/>
    <s v="24/10/2025 04:33:36"/>
    <x v="0"/>
    <s v="1-3-8879-29181"/>
    <n v="0"/>
    <n v="0"/>
    <n v="3"/>
    <n v="3"/>
    <s v="NORTE"/>
    <s v="Nuevo Leon"/>
    <s v="8047 GCC NUEVO LAREDO 2"/>
    <s v="189875-PATRICIA ALONSO RAMIREZ"/>
    <s v=" "/>
    <s v=" "/>
    <s v="24/10/2025 10:44:33"/>
    <s v="SALDOSALTOS_BN"/>
    <s v="CREDIMAX"/>
    <s v="SIN CAMPAÑA"/>
    <n v="802"/>
    <s v="115"/>
    <s v="24/10/2025"/>
    <m/>
    <m/>
    <m/>
    <m/>
    <m/>
    <m/>
    <n v="0"/>
    <m/>
    <x v="4"/>
  </r>
  <r>
    <x v="4"/>
    <n v="2025"/>
    <n v="43"/>
    <s v="24/10/2025 04:54:07"/>
    <x v="3"/>
    <s v="1-9-748-24351"/>
    <n v="0"/>
    <n v="0"/>
    <n v="7"/>
    <n v="7"/>
    <s v="SURESTE"/>
    <s v="Veracruz"/>
    <s v="9797 GCC PASO DEL MACHO"/>
    <s v="189852-GERARDO PEREZ GUERRERO"/>
    <s v=" "/>
    <s v=" "/>
    <s v="24/10/2025 10:44:08"/>
    <s v="SIN PROYECTO"/>
    <s v="REESTRUCTURA"/>
    <s v="SIN CAMPAÑA"/>
    <n v="100"/>
    <s v="15"/>
    <s v="24/10/2025"/>
    <m/>
    <m/>
    <m/>
    <m/>
    <m/>
    <m/>
    <n v="0"/>
    <m/>
    <x v="4"/>
  </r>
  <r>
    <x v="4"/>
    <n v="2025"/>
    <n v="43"/>
    <s v="24/10/2025 04:49:36"/>
    <x v="3"/>
    <s v="1-1-5885-102696"/>
    <n v="0"/>
    <n v="0"/>
    <n v="538"/>
    <n v="538"/>
    <s v="METRO SUR"/>
    <s v="Metro Sur"/>
    <s v="9700 GCC AGUA AZUL"/>
    <s v="190357-FRANCISCO GABRIEL RANGEL TOLENTINO"/>
    <s v=" "/>
    <s v=" "/>
    <s v="24/10/2025 10:44:08"/>
    <s v="SIN PROYECTO"/>
    <s v="CONSUMO"/>
    <s v="SIN CAMPAÑA"/>
    <n v="101"/>
    <s v="15"/>
    <s v="24/10/2025"/>
    <m/>
    <m/>
    <m/>
    <m/>
    <m/>
    <m/>
    <n v="0"/>
    <m/>
    <x v="4"/>
  </r>
  <r>
    <x v="4"/>
    <n v="2025"/>
    <n v="43"/>
    <s v="24/10/2025 04:30:55"/>
    <x v="0"/>
    <s v="1-1-3120-24244"/>
    <n v="0"/>
    <n v="0"/>
    <n v="28"/>
    <n v="28"/>
    <s v="METRO NORTE"/>
    <s v="Metro Norte"/>
    <s v="9958 GCC EL DORADO"/>
    <s v="0-SIN INFORMACION    "/>
    <s v=" "/>
    <s v=" "/>
    <s v="24/10/2025 10:44:52"/>
    <s v="Empresario 1"/>
    <s v="REESTRUCTURA"/>
    <s v="SIN CAMPAÑA"/>
    <n v="390"/>
    <s v="56"/>
    <s v="24/10/2025"/>
    <m/>
    <m/>
    <m/>
    <m/>
    <m/>
    <m/>
    <n v="0"/>
    <m/>
    <x v="4"/>
  </r>
  <r>
    <x v="4"/>
    <n v="2025"/>
    <n v="43"/>
    <s v="24/10/2025 05:17:40"/>
    <x v="0"/>
    <s v="1-1-2325-130384"/>
    <n v="0"/>
    <n v="0"/>
    <n v="65"/>
    <n v="65"/>
    <s v="METRO SUR"/>
    <s v="Metro Sur"/>
    <s v="8239 GCC AJUSCO PRIMAVERA"/>
    <s v="189876-ROSARIO MONSERRAT ESPINOZA JIMENEZ"/>
    <s v=" "/>
    <s v=" "/>
    <s v="24/10/2025 10:44:33"/>
    <s v="SIN PROYECTO_x0009_"/>
    <s v="TOR"/>
    <s v="PROYECTO CDC"/>
    <n v="545"/>
    <s v="78"/>
    <s v="24/10/2025"/>
    <m/>
    <m/>
    <m/>
    <m/>
    <m/>
    <m/>
    <n v="0"/>
    <m/>
    <x v="4"/>
  </r>
  <r>
    <x v="4"/>
    <n v="2025"/>
    <n v="43"/>
    <s v="24/10/2025 07:15:42"/>
    <x v="0"/>
    <s v="1-1-7809-61157"/>
    <n v="0"/>
    <n v="0"/>
    <n v="4"/>
    <n v="4"/>
    <s v="SURESTE"/>
    <s v="Veracruz"/>
    <s v="9667 GCC ACAYUCAN ORIENTE"/>
    <s v="189853-WALTER MANUEL BARBOSA CORTES"/>
    <s v=" "/>
    <s v=" "/>
    <s v="24/10/2025 10:44:52"/>
    <s v="SIN PROYECTO_x0009_"/>
    <s v="TOR"/>
    <s v="SIN CAMPAÑA"/>
    <n v="456"/>
    <s v="15"/>
    <s v="24/10/2025"/>
    <m/>
    <m/>
    <m/>
    <m/>
    <m/>
    <m/>
    <n v="0"/>
    <m/>
    <x v="4"/>
  </r>
  <r>
    <x v="4"/>
    <n v="2025"/>
    <n v="43"/>
    <s v="24/10/2025 04:55:00"/>
    <x v="0"/>
    <s v="1-39-3961-3280"/>
    <n v="0"/>
    <n v="0"/>
    <n v="500"/>
    <n v="500"/>
    <s v="SURESTE"/>
    <s v="Veracruz"/>
    <s v="9667 GCC ACAYUCAN ORIENTE"/>
    <s v="0-SIN INFORMACION    "/>
    <s v=" "/>
    <s v=" "/>
    <s v="24/10/2025 10:44:52"/>
    <s v="SIN PROYECTO_x0009_"/>
    <s v="CREDIMAX"/>
    <s v="SIN CAMPAÑA"/>
    <n v="404"/>
    <s v="58"/>
    <s v="24/10/2025"/>
    <m/>
    <m/>
    <m/>
    <m/>
    <m/>
    <m/>
    <n v="0"/>
    <m/>
    <x v="4"/>
  </r>
  <r>
    <x v="4"/>
    <n v="2025"/>
    <n v="43"/>
    <s v="24/10/2025 17:14:49"/>
    <x v="2"/>
    <s v="1-17-1267-2790"/>
    <n v="241"/>
    <n v="0"/>
    <n v="0"/>
    <n v="241"/>
    <s v="TIERRA CALIENTE"/>
    <s v="PUEBLA"/>
    <s v="8132 GCC LA NORIA"/>
    <s v="189852-GERARDO PEREZ GUERRERO"/>
    <s v=" "/>
    <s v=" "/>
    <s v="24/10/2025 10:44:25"/>
    <s v="SALDOSALTOS_BN"/>
    <s v="TOR"/>
    <s v="SIN CAMPAÑA"/>
    <n v="-1"/>
    <s v="-2"/>
    <s v="24/10/2025"/>
    <m/>
    <m/>
    <m/>
    <m/>
    <m/>
    <m/>
    <n v="241"/>
    <m/>
    <x v="4"/>
  </r>
  <r>
    <x v="4"/>
    <n v="2025"/>
    <n v="43"/>
    <s v="24/10/2025 05:19:27"/>
    <x v="1"/>
    <s v="1-1-1928-24906"/>
    <n v="0"/>
    <n v="0"/>
    <n v="33"/>
    <n v="33"/>
    <s v="METRO NORTE"/>
    <s v="Metro Norte"/>
    <s v="9960 GCC PERINORTE"/>
    <s v="189852-GERARDO PEREZ GUERRERO"/>
    <s v=" "/>
    <s v=" "/>
    <s v="24/10/2025 10:44:25"/>
    <s v="SIN PROYECTO"/>
    <s v="CREDIMAX"/>
    <s v="SIN CAMPAÑA"/>
    <n v="229"/>
    <s v="33"/>
    <s v="24/10/2025"/>
    <m/>
    <m/>
    <m/>
    <m/>
    <m/>
    <m/>
    <n v="0"/>
    <m/>
    <x v="4"/>
  </r>
  <r>
    <x v="4"/>
    <n v="2025"/>
    <n v="43"/>
    <s v="24/10/2025 20:46:55"/>
    <x v="1"/>
    <s v="1-1-9425-87036"/>
    <n v="500"/>
    <n v="0"/>
    <n v="0"/>
    <n v="500"/>
    <s v="METRO NORTE"/>
    <s v="Metro Norte"/>
    <s v="9645 GCC ACULCO EDO DE MEXICO"/>
    <s v="189877-DAMARIS ARELY DOMINGUEZ DIAZ"/>
    <s v="PLAN ACTIVO"/>
    <s v=" "/>
    <s v="24/10/2025 10:44:16"/>
    <s v="SIN PROYECTO"/>
    <s v="TOR"/>
    <s v="SIN CAMPAÑA"/>
    <n v="126"/>
    <s v="18"/>
    <s v="24/10/2025"/>
    <m/>
    <m/>
    <m/>
    <m/>
    <m/>
    <m/>
    <n v="500"/>
    <m/>
    <x v="4"/>
  </r>
  <r>
    <x v="4"/>
    <n v="2025"/>
    <n v="43"/>
    <s v="24/10/2025 07:24:56"/>
    <x v="1"/>
    <s v="1-1-4954-73664"/>
    <n v="0"/>
    <n v="0"/>
    <n v="71"/>
    <n v="71"/>
    <s v="METRO SUR"/>
    <s v="Metro Sur"/>
    <s v="9920 GCC CHAPINGO"/>
    <s v="189877-DAMARIS ARELY DOMINGUEZ DIAZ"/>
    <s v=" "/>
    <s v=" "/>
    <s v="24/10/2025 10:44:25"/>
    <s v="SIN PROYECTO"/>
    <s v="TOR"/>
    <s v="SIN CAMPAÑA"/>
    <n v="206"/>
    <s v="7"/>
    <s v="24/10/2025"/>
    <m/>
    <m/>
    <m/>
    <m/>
    <m/>
    <m/>
    <n v="0"/>
    <m/>
    <x v="4"/>
  </r>
  <r>
    <x v="4"/>
    <n v="2025"/>
    <n v="43"/>
    <s v="24/10/2025 14:17:08"/>
    <x v="1"/>
    <s v="1-1-9624-18966"/>
    <n v="500"/>
    <n v="0"/>
    <n v="0"/>
    <n v="500"/>
    <s v="OCCIDENTE"/>
    <s v="Aguascalientes"/>
    <s v="9914 GCC LAGOS DE MORENO 2"/>
    <s v="189877-DAMARIS ARELY DOMINGUEZ DIAZ"/>
    <s v=" "/>
    <s v=" "/>
    <s v="24/10/2025 10:44:25"/>
    <s v="SIN PROYECTO"/>
    <s v="TOR"/>
    <s v="SIN CAMPAÑA"/>
    <n v="241"/>
    <s v="8"/>
    <s v="24/10/2025"/>
    <m/>
    <m/>
    <m/>
    <m/>
    <m/>
    <m/>
    <n v="500"/>
    <m/>
    <x v="4"/>
  </r>
  <r>
    <x v="4"/>
    <n v="2025"/>
    <n v="43"/>
    <s v="24/10/2025 05:16:07"/>
    <x v="3"/>
    <s v="1-1-7168-90812"/>
    <n v="0"/>
    <n v="0"/>
    <n v="3666"/>
    <n v="3666"/>
    <s v="TIERRA CALIENTE"/>
    <s v="Oaxaca"/>
    <s v="9791 GCC MONTOYA"/>
    <s v="190358-GABRIELA CADENA ESQUIVEL"/>
    <s v=" "/>
    <s v=" "/>
    <s v="24/10/2025 10:44:08"/>
    <s v="SIN PROYECTO"/>
    <s v="CREDIMAX"/>
    <s v="SIN CAMPAÑA"/>
    <n v="111"/>
    <s v="16"/>
    <s v="24/10/2025"/>
    <m/>
    <m/>
    <m/>
    <m/>
    <m/>
    <m/>
    <n v="0"/>
    <m/>
    <x v="4"/>
  </r>
  <r>
    <x v="4"/>
    <n v="2025"/>
    <n v="43"/>
    <s v="24/10/2025 04:31:59"/>
    <x v="1"/>
    <s v="1-1-9756-4800"/>
    <n v="0"/>
    <n v="0"/>
    <n v="1"/>
    <n v="1"/>
    <s v="TIERRA CALIENTE"/>
    <s v="Oaxaca"/>
    <s v="9807 GCC SAN FRANCISCO TOTIMEHUACAN"/>
    <s v="190358-GABRIELA CADENA ESQUIVEL"/>
    <s v=" "/>
    <s v=" "/>
    <s v="24/10/2025 10:44:25"/>
    <s v="SIN PROYECTO"/>
    <s v="CREDIMAX"/>
    <s v="SIN CAMPAÑA"/>
    <n v="203"/>
    <s v="30"/>
    <s v="24/10/2025"/>
    <m/>
    <m/>
    <m/>
    <m/>
    <m/>
    <m/>
    <n v="0"/>
    <m/>
    <x v="4"/>
  </r>
  <r>
    <x v="4"/>
    <n v="2025"/>
    <n v="43"/>
    <s v="23/10/2025 23:06:15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23/10/2025 10:00:14"/>
    <s v="SIN PROYECTO_x0009_"/>
    <s v="TOR"/>
    <s v="SIN CAMPAÑA"/>
    <n v="0"/>
    <s v="-1"/>
    <s v="23/10/2025"/>
    <m/>
    <m/>
    <m/>
    <m/>
    <m/>
    <m/>
    <n v="82"/>
    <m/>
    <x v="1"/>
  </r>
  <r>
    <x v="4"/>
    <n v="2025"/>
    <n v="43"/>
    <s v="24/10/2025 14:37:39"/>
    <x v="2"/>
    <s v="1-1-4412-17330"/>
    <n v="0"/>
    <n v="0"/>
    <n v="414"/>
    <n v="414"/>
    <s v="OCCIDENTE"/>
    <s v="Queretaro"/>
    <s v="8024 GCC SEMINARIO "/>
    <s v="190355-DANIELA GARCIA PEREZ"/>
    <s v=" "/>
    <s v=" "/>
    <s v="24/10/2025 10:44:25"/>
    <s v="SIN PROYECTO"/>
    <s v="CREDIMAX"/>
    <s v="SIN CAMPAÑA"/>
    <n v="282"/>
    <s v="41"/>
    <s v="24/10/2025"/>
    <m/>
    <m/>
    <m/>
    <m/>
    <m/>
    <m/>
    <n v="0"/>
    <m/>
    <x v="4"/>
  </r>
  <r>
    <x v="4"/>
    <n v="2025"/>
    <n v="43"/>
    <s v="24/10/2025 04:45:37"/>
    <x v="3"/>
    <s v="1-1-4338-2872"/>
    <n v="0"/>
    <n v="0"/>
    <n v="2660"/>
    <n v="2660"/>
    <s v="METRO SUR"/>
    <s v="Metro Sur"/>
    <s v="9925 GCC JICALTEPEC"/>
    <s v="190357-FRANCISCO GABRIEL RANGEL TOLENTINO"/>
    <s v=" "/>
    <s v=" "/>
    <s v="24/10/2025 10:44:08"/>
    <s v="SIN PROYECTO"/>
    <s v="TOR"/>
    <s v="SIN CAMPAÑA"/>
    <n v="91"/>
    <s v="3"/>
    <s v="24/10/2025"/>
    <m/>
    <m/>
    <m/>
    <m/>
    <m/>
    <m/>
    <n v="0"/>
    <m/>
    <x v="4"/>
  </r>
  <r>
    <x v="4"/>
    <n v="2025"/>
    <n v="43"/>
    <s v="24/10/2025 12:51:39"/>
    <x v="0"/>
    <s v="1-3-9588-4371"/>
    <n v="98"/>
    <n v="0"/>
    <n v="0"/>
    <n v="98"/>
    <s v="METRO SUR"/>
    <s v="Metro Sur"/>
    <s v="9952 GCC SAN ANDRES"/>
    <s v="189853-WALTER MANUEL BARBOSA CORTES"/>
    <s v=" "/>
    <s v=" "/>
    <s v="24/10/2025 10:44:52"/>
    <s v="SIN PROYECTO"/>
    <s v="TOR"/>
    <s v="SIN CAMPAÑA"/>
    <n v="0"/>
    <s v="0"/>
    <s v="24/10/2025"/>
    <m/>
    <m/>
    <m/>
    <m/>
    <m/>
    <m/>
    <n v="98"/>
    <m/>
    <x v="4"/>
  </r>
  <r>
    <x v="4"/>
    <n v="2025"/>
    <n v="43"/>
    <s v="24/10/2025 14:05:20"/>
    <x v="0"/>
    <s v="1-27-7519-5211"/>
    <n v="515"/>
    <n v="0"/>
    <n v="0"/>
    <n v="515"/>
    <s v="SURESTE"/>
    <s v="Veracruz"/>
    <s v="9611 GCC CORDOBA ATOYAC"/>
    <s v="0-SIN INFORMACION    "/>
    <s v=" "/>
    <s v=" "/>
    <s v="23/10/2025 09:59:59"/>
    <s v="SIN PROYECTO_x0009_"/>
    <s v="TOR"/>
    <s v="SIN CAMPAÑA"/>
    <n v="5"/>
    <s v="0"/>
    <s v="24/10/2025"/>
    <m/>
    <m/>
    <m/>
    <m/>
    <m/>
    <m/>
    <n v="515"/>
    <m/>
    <x v="4"/>
  </r>
  <r>
    <x v="4"/>
    <n v="2025"/>
    <n v="43"/>
    <s v="23/10/2025 04:27:29"/>
    <x v="0"/>
    <s v="1-1-7676-81760"/>
    <n v="0"/>
    <n v="0"/>
    <n v="40"/>
    <n v="40"/>
    <s v="METRO SUR"/>
    <s v="Metro Sur"/>
    <s v="9572 GCC SAN MIGUEL AJUSCO CDMX"/>
    <s v="189853-WALTER MANUEL BARBOSA CORTES"/>
    <s v=" "/>
    <s v=" "/>
    <s v="23/10/2025 10:00:14"/>
    <s v="SIN PROYECTO_x0009_"/>
    <s v="TOR"/>
    <s v="PROYECTO CDC"/>
    <n v="1094"/>
    <s v="36"/>
    <s v="23/10/2025"/>
    <m/>
    <m/>
    <m/>
    <m/>
    <m/>
    <m/>
    <n v="0"/>
    <m/>
    <x v="1"/>
  </r>
  <r>
    <x v="4"/>
    <n v="2025"/>
    <n v="43"/>
    <s v="24/10/2025 07:25:37"/>
    <x v="0"/>
    <s v="1-1-4514-117383"/>
    <n v="0"/>
    <n v="0"/>
    <n v="572"/>
    <n v="572"/>
    <s v="METRO NORTE"/>
    <s v="Metro Norte"/>
    <s v="9945 GCC ZUMPANGO"/>
    <s v="189853-WALTER MANUEL BARBOSA CORTES"/>
    <s v=" "/>
    <s v=" "/>
    <s v="24/10/2025 10:44:52"/>
    <s v="SIN PROYECTO_x0009_"/>
    <s v="TOR"/>
    <s v="SIN CAMPAÑA"/>
    <n v="693"/>
    <s v="23"/>
    <s v="24/10/2025"/>
    <m/>
    <m/>
    <m/>
    <m/>
    <m/>
    <m/>
    <n v="0"/>
    <m/>
    <x v="4"/>
  </r>
  <r>
    <x v="4"/>
    <n v="2025"/>
    <n v="43"/>
    <s v="24/10/2025 05:38:41"/>
    <x v="2"/>
    <s v="1-3-8594-6781"/>
    <n v="0"/>
    <n v="0"/>
    <n v="10"/>
    <n v="10"/>
    <s v="OCCIDENTE"/>
    <s v="Queretaro"/>
    <s v="8024 GCC SEMINARIO "/>
    <s v="190357-FRANCISCO GABRIEL RANGEL TOLENTINO"/>
    <s v=" "/>
    <s v=" "/>
    <s v="24/10/2025 10:44:25"/>
    <s v="SIN PROYECTO"/>
    <s v="REESTRUCTURA"/>
    <s v="SIN CAMPAÑA"/>
    <n v="276"/>
    <s v="40"/>
    <s v="24/10/2025"/>
    <m/>
    <m/>
    <m/>
    <m/>
    <m/>
    <m/>
    <n v="0"/>
    <m/>
    <x v="4"/>
  </r>
  <r>
    <x v="4"/>
    <n v="2025"/>
    <n v="43"/>
    <s v="24/10/2025 05:14:36"/>
    <x v="0"/>
    <s v="1-1-6181-1852"/>
    <n v="0"/>
    <n v="0"/>
    <n v="4"/>
    <n v="4"/>
    <s v="NORTE"/>
    <s v="Nuevo Leon"/>
    <s v="9761 GCC CD VICTORIA CENTRO"/>
    <s v="0-SIN INFORMACION    "/>
    <s v=" "/>
    <s v=" "/>
    <s v="24/10/2025 10:44:52"/>
    <s v="SIN PROYECTO_x0009_"/>
    <s v="REESTRUCTURA"/>
    <s v="SIN CAMPAÑA"/>
    <n v="401"/>
    <s v="58"/>
    <s v="24/10/2025"/>
    <m/>
    <m/>
    <m/>
    <m/>
    <m/>
    <m/>
    <n v="0"/>
    <m/>
    <x v="4"/>
  </r>
  <r>
    <x v="4"/>
    <n v="2025"/>
    <n v="43"/>
    <s v="24/10/2025 07:26:28"/>
    <x v="3"/>
    <s v="1-1-7038-84141"/>
    <n v="0"/>
    <n v="0"/>
    <n v="920"/>
    <n v="920"/>
    <s v="TIERRA CALIENTE"/>
    <s v="Oaxaca"/>
    <s v="9811 GCC APIZACO CENTRO"/>
    <s v="190357-FRANCISCO GABRIEL RANGEL TOLENTINO"/>
    <s v=" "/>
    <s v=" "/>
    <s v="24/10/2025 10:44:08"/>
    <s v="SIN PROYECTO"/>
    <s v="TOR"/>
    <s v="SIN CAMPAÑA"/>
    <n v="0"/>
    <s v="0"/>
    <s v="24/10/2025"/>
    <m/>
    <m/>
    <m/>
    <m/>
    <m/>
    <m/>
    <n v="0"/>
    <m/>
    <x v="4"/>
  </r>
  <r>
    <x v="4"/>
    <n v="2025"/>
    <n v="43"/>
    <s v="24/10/2025 07:15:43"/>
    <x v="3"/>
    <s v="1-33-9546-256780"/>
    <n v="0"/>
    <n v="0"/>
    <n v="23"/>
    <n v="23"/>
    <s v="TIERRA CALIENTE"/>
    <s v="Morelos"/>
    <s v="9739 GCC RIO MAYO MORELOS"/>
    <s v="190357-FRANCISCO GABRIEL RANGEL TOLENTINO"/>
    <s v=" "/>
    <s v=" "/>
    <s v="24/10/2025 10:44:08"/>
    <s v="SIN PROYECTO_x0009_"/>
    <s v="TOR"/>
    <s v="SIN CAMPAÑA"/>
    <n v="0"/>
    <s v="0"/>
    <s v="24/10/2025"/>
    <m/>
    <m/>
    <m/>
    <m/>
    <m/>
    <m/>
    <n v="0"/>
    <m/>
    <x v="4"/>
  </r>
  <r>
    <x v="4"/>
    <n v="2025"/>
    <n v="43"/>
    <s v="24/10/2025 22:11:33"/>
    <x v="0"/>
    <s v="1-3-8727-55894"/>
    <n v="858"/>
    <n v="0"/>
    <n v="0"/>
    <n v="858"/>
    <s v="METRO NORTE"/>
    <s v="Metro Norte"/>
    <s v="8247 GCC VALLE DE ARAGON"/>
    <s v="189876-ROSARIO MONSERRAT ESPINOZA JIMENEZ"/>
    <s v=" "/>
    <s v=" "/>
    <s v="24/10/2025 10:44:33"/>
    <s v="SIN PROYECTO"/>
    <s v="TOR"/>
    <s v="SIN CAMPAÑA"/>
    <n v="0"/>
    <s v="0"/>
    <s v="24/10/2025"/>
    <m/>
    <m/>
    <m/>
    <m/>
    <m/>
    <m/>
    <n v="858"/>
    <m/>
    <x v="4"/>
  </r>
  <r>
    <x v="4"/>
    <n v="2025"/>
    <n v="43"/>
    <s v="23/10/2025 04:27:39"/>
    <x v="3"/>
    <s v="1-10-3969-1782"/>
    <n v="0"/>
    <n v="0"/>
    <n v="663"/>
    <n v="663"/>
    <s v="TIERRA CALIENTE"/>
    <s v="Oaxaca"/>
    <s v="9806 GCC CLAVIJERO"/>
    <s v="190357-FRANCISCO GABRIEL RANGEL TOLENTINO"/>
    <s v=" "/>
    <s v=" "/>
    <s v="23/10/2025 09:59:40"/>
    <s v="SIN PROYECTO"/>
    <s v="TOR"/>
    <s v="SIN CAMPAÑA"/>
    <n v="174"/>
    <s v="6"/>
    <s v="23/10/2025"/>
    <m/>
    <m/>
    <m/>
    <m/>
    <m/>
    <m/>
    <n v="0"/>
    <m/>
    <x v="1"/>
  </r>
  <r>
    <x v="4"/>
    <n v="2025"/>
    <n v="43"/>
    <s v="24/10/2025 14:46:46"/>
    <x v="0"/>
    <s v="1-9-8698-5300"/>
    <n v="114"/>
    <n v="0"/>
    <n v="0"/>
    <n v="114"/>
    <s v="OCCIDENTE"/>
    <s v="Queretaro"/>
    <s v="8044 GCC DELTA"/>
    <s v="189875-PATRICIA ALONSO RAMIREZ"/>
    <s v=" "/>
    <s v=" "/>
    <s v="24/10/2025 10:44:33"/>
    <s v="SIN PROYECTO_x0009_"/>
    <s v="TOR"/>
    <s v="SIN CAMPAÑA"/>
    <n v="0"/>
    <s v="-1"/>
    <s v="24/10/2025"/>
    <m/>
    <m/>
    <m/>
    <m/>
    <m/>
    <m/>
    <n v="114"/>
    <m/>
    <x v="4"/>
  </r>
  <r>
    <x v="4"/>
    <n v="2025"/>
    <n v="43"/>
    <s v="23/10/2025 15:06:08"/>
    <x v="3"/>
    <s v="1-1-9698-2998"/>
    <n v="720"/>
    <n v="0"/>
    <n v="0"/>
    <n v="720"/>
    <s v="METRO NORTE"/>
    <s v="Metro Norte"/>
    <s v="9960 GCC PERINORTE"/>
    <s v="190357-FRANCISCO GABRIEL RANGEL TOLENTINO"/>
    <s v=" "/>
    <s v=" "/>
    <s v="23/10/2025 09:59:40"/>
    <s v="SIN PROYECTO_x0009_"/>
    <s v="TOR"/>
    <s v="SIN CAMPAÑA"/>
    <n v="0"/>
    <s v="0"/>
    <s v="23/10/2025"/>
    <m/>
    <m/>
    <m/>
    <m/>
    <m/>
    <m/>
    <n v="720"/>
    <m/>
    <x v="1"/>
  </r>
  <r>
    <x v="4"/>
    <n v="2025"/>
    <n v="43"/>
    <s v="24/10/2025 14:23:07"/>
    <x v="0"/>
    <s v="1-1-1795-29948"/>
    <n v="3000"/>
    <n v="0"/>
    <n v="0"/>
    <n v="3000"/>
    <s v="OCCIDENTE"/>
    <s v="Queretaro"/>
    <s v="9730 GCC TINTERO"/>
    <s v="189853-WALTER MANUEL BARBOSA CORTES"/>
    <s v=" "/>
    <s v=" "/>
    <s v="24/10/2025 10:44:52"/>
    <s v="SIN PROYECTO_x0009_"/>
    <s v="TOR"/>
    <s v="SIN CAMPAÑA"/>
    <n v="0"/>
    <s v="0"/>
    <s v="24/10/2025"/>
    <m/>
    <m/>
    <m/>
    <m/>
    <m/>
    <m/>
    <n v="3000"/>
    <m/>
    <x v="4"/>
  </r>
  <r>
    <x v="4"/>
    <n v="2025"/>
    <n v="43"/>
    <s v="26/10/2025 22:10:26"/>
    <x v="2"/>
    <s v="1-1-4608-70293"/>
    <n v="47"/>
    <n v="0"/>
    <n v="0"/>
    <n v="47"/>
    <s v="METRO SUR"/>
    <s v="Metro Sur"/>
    <s v="8220 GCC CUAUTZINGO"/>
    <s v="189852-GERARDO PEREZ GUERRERO"/>
    <s v=" "/>
    <s v=" "/>
    <s v="26/10/2025 13:47:33"/>
    <s v="SIN PROYECTO"/>
    <s v="TOR"/>
    <s v="SIN CAMPAÑA"/>
    <n v="0"/>
    <s v="0"/>
    <s v="26/10/2025"/>
    <m/>
    <m/>
    <m/>
    <m/>
    <m/>
    <m/>
    <n v="47"/>
    <m/>
    <x v="6"/>
  </r>
  <r>
    <x v="4"/>
    <n v="2025"/>
    <n v="43"/>
    <s v="26/10/2025 19:32:35"/>
    <x v="3"/>
    <s v="1-1-5254-21670"/>
    <n v="2368"/>
    <n v="0"/>
    <n v="0"/>
    <n v="2368"/>
    <s v="NORTE"/>
    <s v="Nuevo Leon"/>
    <s v="8054 GCC VALLE ORIENTE 1"/>
    <s v="0-SIN INFORMACION    "/>
    <s v=" "/>
    <s v=" "/>
    <s v="26/10/2025 13:47:14"/>
    <s v="SIN PROYECTO"/>
    <s v="REESTRUCTURA"/>
    <s v="SIN CAMPAÑA"/>
    <n v="0"/>
    <s v="0"/>
    <s v="26/10/2025"/>
    <m/>
    <m/>
    <m/>
    <m/>
    <m/>
    <m/>
    <n v="2368"/>
    <m/>
    <x v="6"/>
  </r>
  <r>
    <x v="4"/>
    <n v="2025"/>
    <n v="43"/>
    <s v="26/10/2025 21:40:17"/>
    <x v="3"/>
    <s v="1-10-9042-140"/>
    <n v="183"/>
    <n v="0"/>
    <n v="0"/>
    <n v="183"/>
    <s v="NORTE"/>
    <s v="Coahuila"/>
    <s v="8169 GCC NAZAS"/>
    <s v="190355-DANIELA GARCIA PEREZ"/>
    <s v=" "/>
    <s v=" "/>
    <s v="26/10/2025 13:47:14"/>
    <s v="SIN PROYECTO"/>
    <s v="TOR"/>
    <s v="SIN CAMPAÑA"/>
    <n v="0"/>
    <s v="0"/>
    <s v="26/10/2025"/>
    <m/>
    <m/>
    <m/>
    <m/>
    <m/>
    <m/>
    <n v="183"/>
    <m/>
    <x v="6"/>
  </r>
  <r>
    <x v="4"/>
    <n v="2025"/>
    <n v="43"/>
    <s v="26/10/2025 19:32:23"/>
    <x v="1"/>
    <s v="1-9-3220-2013"/>
    <n v="1401"/>
    <n v="0"/>
    <n v="0"/>
    <n v="1401"/>
    <s v="OCCIDENTE"/>
    <s v="Guadalajara"/>
    <s v="8468 GCC IXTLAN DEL RIO"/>
    <s v="190355-DANIELA GARCIA PEREZ"/>
    <s v=" "/>
    <s v=" "/>
    <s v="26/10/2025 13:47:23"/>
    <s v="SIN PROYECTO"/>
    <s v="TOR"/>
    <s v="SIN CAMPAÑA"/>
    <n v="0"/>
    <s v="0"/>
    <s v="26/10/2025"/>
    <m/>
    <m/>
    <m/>
    <m/>
    <m/>
    <m/>
    <n v="1401"/>
    <m/>
    <x v="6"/>
  </r>
  <r>
    <x v="4"/>
    <n v="2025"/>
    <n v="43"/>
    <s v="26/10/2025 14:30:32"/>
    <x v="0"/>
    <s v="1-1-5254-62630"/>
    <n v="233"/>
    <n v="0"/>
    <n v="0"/>
    <n v="233"/>
    <s v="NORTE"/>
    <s v="Nuevo Leon"/>
    <s v="8054 GCC VALLE ORIENTE 1"/>
    <s v="189875-PATRICIA ALONSO RAMIREZ"/>
    <s v=" "/>
    <s v=" "/>
    <s v="26/10/2025 13:47:55"/>
    <s v="SIN PROYECTO_x0009_"/>
    <s v="TOR"/>
    <s v="SIN CAMPAÑA"/>
    <n v="0"/>
    <s v="1"/>
    <s v="26/10/2025"/>
    <m/>
    <m/>
    <m/>
    <m/>
    <m/>
    <m/>
    <n v="233"/>
    <m/>
    <x v="6"/>
  </r>
  <r>
    <x v="4"/>
    <n v="2025"/>
    <n v="43"/>
    <s v="26/10/2025 18:53:11"/>
    <x v="0"/>
    <s v="1-1-8701-71031"/>
    <n v="1000"/>
    <n v="0"/>
    <n v="0"/>
    <n v="1000"/>
    <s v="METRO NORTE"/>
    <s v="Metro Norte"/>
    <s v="8339 GCC ACOPILCO"/>
    <s v="189876-ROSARIO MONSERRAT ESPINOZA JIMENEZ"/>
    <s v=" "/>
    <s v=" "/>
    <s v="26/10/2025 13:47:55"/>
    <s v="SIN PROYECTO_x0009_"/>
    <s v="TOR"/>
    <s v="PROYECTO CDC"/>
    <n v="601"/>
    <s v="20"/>
    <s v="26/10/2025"/>
    <m/>
    <m/>
    <m/>
    <m/>
    <m/>
    <m/>
    <n v="1000"/>
    <m/>
    <x v="6"/>
  </r>
  <r>
    <x v="4"/>
    <n v="2025"/>
    <n v="43"/>
    <s v="23/10/2025 18:29:55"/>
    <x v="1"/>
    <s v="1-1-9425-77194"/>
    <n v="437"/>
    <n v="0"/>
    <n v="0"/>
    <n v="437"/>
    <s v="METRO NORTE"/>
    <s v="Metro Norte"/>
    <s v="8904 GCC EDO MEX JILOTEPEC"/>
    <s v="190355-DANIELA GARCIA PEREZ"/>
    <s v=" "/>
    <s v=" "/>
    <s v="23/10/2025 09:59:46"/>
    <s v="SIN PROYECTO"/>
    <s v="TOR"/>
    <s v="SIN CAMPAÑA"/>
    <n v="-1"/>
    <s v="-1"/>
    <s v="23/10/2025"/>
    <m/>
    <m/>
    <m/>
    <m/>
    <m/>
    <m/>
    <n v="437"/>
    <m/>
    <x v="1"/>
  </r>
  <r>
    <x v="4"/>
    <n v="2025"/>
    <n v="43"/>
    <s v="26/10/2025 16:16:41"/>
    <x v="0"/>
    <s v="1-9-1536-37142"/>
    <n v="235"/>
    <n v="0"/>
    <n v="0"/>
    <n v="235"/>
    <s v="OCCIDENTE"/>
    <s v="Queretaro"/>
    <s v="8476 GCC TUXPAN RUIZ"/>
    <s v="0-SIN INFORMACION    "/>
    <s v=" "/>
    <s v=" "/>
    <s v="26/10/2025 13:47:55"/>
    <s v="SIN PROYECTO_x0009_"/>
    <s v="TOR"/>
    <s v="SIN CAMPAÑA"/>
    <n v="0"/>
    <s v="1"/>
    <s v="26/10/2025"/>
    <m/>
    <m/>
    <m/>
    <m/>
    <m/>
    <m/>
    <n v="235"/>
    <m/>
    <x v="6"/>
  </r>
  <r>
    <x v="4"/>
    <n v="2025"/>
    <n v="43"/>
    <s v="26/10/2025 19:01:13"/>
    <x v="2"/>
    <s v="1-20-2531-1506"/>
    <n v="1000"/>
    <n v="0"/>
    <n v="0"/>
    <n v="1000"/>
    <s v="OCCIDENTE"/>
    <s v="Queretaro"/>
    <s v="8355 GCC IXTLAHUACA"/>
    <s v="189852-GERARDO PEREZ GUERRERO"/>
    <s v=" "/>
    <s v=" "/>
    <s v="26/10/2025 13:47:33"/>
    <s v="SIN PROYECTO"/>
    <s v="TOR"/>
    <s v="SIN CAMPAÑA"/>
    <n v="304"/>
    <s v="10"/>
    <s v="26/10/2025"/>
    <m/>
    <m/>
    <m/>
    <m/>
    <m/>
    <m/>
    <n v="1000"/>
    <m/>
    <x v="6"/>
  </r>
  <r>
    <x v="4"/>
    <n v="2025"/>
    <n v="43"/>
    <s v="26/10/2025 11:54:08"/>
    <x v="2"/>
    <s v="1-1-2230-91491"/>
    <n v="500"/>
    <n v="0"/>
    <n v="0"/>
    <n v="500"/>
    <s v="PACIFICO"/>
    <s v="Hermosillo"/>
    <s v="8155 GCC VILLAS DEL REY"/>
    <s v="189852-GERARDO PEREZ GUERRERO"/>
    <s v=" "/>
    <s v=" "/>
    <s v="26/10/2025 13:47:33"/>
    <s v="SIN PROYECTO_x0009_"/>
    <s v="TOR"/>
    <s v="SIN CAMPAÑA"/>
    <n v="0"/>
    <s v="0"/>
    <s v="26/10/2025"/>
    <m/>
    <m/>
    <m/>
    <m/>
    <m/>
    <m/>
    <n v="500"/>
    <m/>
    <x v="6"/>
  </r>
  <r>
    <x v="4"/>
    <n v="2025"/>
    <n v="43"/>
    <s v="23/10/2025 05:44:55"/>
    <x v="3"/>
    <s v="1-1-8201-28298"/>
    <n v="0"/>
    <n v="0"/>
    <n v="15"/>
    <n v="15"/>
    <s v="OCCIDENTE"/>
    <s v="Queretaro"/>
    <s v="8902 GCC ATLACOMULCO"/>
    <s v="190355-DANIELA GARCIA PEREZ"/>
    <s v=" "/>
    <s v=" "/>
    <s v="23/10/2025 09:59:40"/>
    <s v="SIN PROYECTO"/>
    <s v="CONSUMO"/>
    <s v="SIN CAMPAÑA"/>
    <n v="192"/>
    <s v="28"/>
    <s v="23/10/2025"/>
    <m/>
    <m/>
    <m/>
    <m/>
    <m/>
    <m/>
    <n v="0"/>
    <m/>
    <x v="1"/>
  </r>
  <r>
    <x v="4"/>
    <n v="2025"/>
    <n v="43"/>
    <s v="25/10/2025 15:33:19"/>
    <x v="1"/>
    <s v="1-1-2671-68613"/>
    <n v="1150"/>
    <n v="0"/>
    <n v="0"/>
    <n v="1150"/>
    <s v="TIERRA CALIENTE"/>
    <s v="Morelos"/>
    <s v="8545 GCC TAXCO"/>
    <s v="190140-DULCE FABIOLA  VIVAS  GAMA"/>
    <s v="PLAN ACTIVO"/>
    <s v=" "/>
    <s v="25/10/2025 10:06:39"/>
    <s v="SIN PROYECTO"/>
    <s v="TOR"/>
    <s v="SIN CAMPAÑA"/>
    <n v="99"/>
    <s v="-33"/>
    <s v="25/10/2025"/>
    <m/>
    <m/>
    <m/>
    <m/>
    <m/>
    <m/>
    <n v="1150"/>
    <m/>
    <x v="5"/>
  </r>
  <r>
    <x v="4"/>
    <n v="2025"/>
    <n v="43"/>
    <s v="25/10/2025 21:01:14"/>
    <x v="1"/>
    <s v="1-1-8708-13977"/>
    <n v="597"/>
    <n v="0"/>
    <n v="0"/>
    <n v="597"/>
    <s v="TIERRA CALIENTE"/>
    <s v="Morelos"/>
    <s v="8543 GCC OACALCO"/>
    <s v="190355-DANIELA GARCIA PEREZ"/>
    <s v=" "/>
    <s v=" "/>
    <s v="25/10/2025 10:06:39"/>
    <s v="SIN PROYECTO"/>
    <s v="TOR"/>
    <s v="SIN CAMPAÑA"/>
    <n v="0"/>
    <s v="-1"/>
    <s v="25/10/2025"/>
    <m/>
    <m/>
    <m/>
    <m/>
    <m/>
    <m/>
    <n v="597"/>
    <m/>
    <x v="5"/>
  </r>
  <r>
    <x v="4"/>
    <n v="2025"/>
    <n v="43"/>
    <s v="25/10/2025 17:57:26"/>
    <x v="2"/>
    <s v="1-1-8765-78032"/>
    <n v="1055"/>
    <n v="0"/>
    <n v="0"/>
    <n v="1055"/>
    <s v="NORTE"/>
    <s v="Nuevo Leon"/>
    <s v="8582 GCC MATAMOROS 1"/>
    <s v="190357-FRANCISCO GABRIEL RANGEL TOLENTINO"/>
    <s v=" "/>
    <s v=" "/>
    <s v="25/10/2025 10:06:52"/>
    <s v="SIN PROYECTO"/>
    <s v="CONSUMO"/>
    <s v="SIN CAMPAÑA"/>
    <n v="281"/>
    <s v="41"/>
    <s v="25/10/2025"/>
    <m/>
    <m/>
    <m/>
    <m/>
    <m/>
    <m/>
    <n v="1055"/>
    <m/>
    <x v="5"/>
  </r>
  <r>
    <x v="4"/>
    <n v="2025"/>
    <n v="43"/>
    <s v="25/10/2025 16:06:09"/>
    <x v="0"/>
    <s v="1-9-8971-1310"/>
    <n v="235"/>
    <n v="0"/>
    <n v="0"/>
    <n v="235"/>
    <s v="OCCIDENTE"/>
    <s v="Guadalajara"/>
    <s v="8642 GCC SAYULA"/>
    <s v="189876-ROSARIO MONSERRAT ESPINOZA JIMENEZ"/>
    <s v=" "/>
    <s v=" "/>
    <s v="25/10/2025 10:07:20"/>
    <s v="SIN PROYECTO_x0009_"/>
    <s v="TOR"/>
    <s v="SIN CAMPAÑA"/>
    <n v="0"/>
    <s v="-1"/>
    <s v="25/10/2025"/>
    <m/>
    <m/>
    <m/>
    <m/>
    <m/>
    <m/>
    <n v="235"/>
    <m/>
    <x v="5"/>
  </r>
  <r>
    <x v="4"/>
    <n v="2025"/>
    <n v="43"/>
    <s v="25/10/2025 06:30:44"/>
    <x v="1"/>
    <s v="1-1-1656-1920"/>
    <n v="0"/>
    <n v="1"/>
    <n v="0"/>
    <n v="1"/>
    <s v="SURESTE"/>
    <s v="Villahermosa"/>
    <s v="8776 GCC SAN CRISTOBAL NORTE"/>
    <s v="190358-GABRIELA CADENA ESQUIVEL"/>
    <s v=" "/>
    <s v=" "/>
    <s v="25/10/2025 10:06:39"/>
    <s v="SIN PROYECTO"/>
    <s v="REESTRUCTURA"/>
    <s v="SIN CAMPAÑA"/>
    <n v="107"/>
    <s v="16"/>
    <s v="25/10/2025"/>
    <m/>
    <m/>
    <m/>
    <m/>
    <m/>
    <m/>
    <n v="0"/>
    <m/>
    <x v="5"/>
  </r>
  <r>
    <x v="4"/>
    <n v="2025"/>
    <n v="43"/>
    <s v="25/10/2025 18:23:36"/>
    <x v="1"/>
    <s v="1-1-4527-6910"/>
    <n v="758"/>
    <n v="0"/>
    <n v="0"/>
    <n v="758"/>
    <s v="TIERRA CALIENTE"/>
    <s v="Morelos"/>
    <s v="8536 GCC XOCHITEPEC"/>
    <s v="190140-DULCE FABIOLA  VIVAS  GAMA"/>
    <s v="PLAN ACTIVO"/>
    <s v=" "/>
    <s v="25/10/2025 10:06:39"/>
    <s v="SIN PROYECTO_x0009_"/>
    <s v="TOR"/>
    <s v="SIN CAMPAÑA"/>
    <n v="168"/>
    <s v="9"/>
    <s v="25/10/2025"/>
    <m/>
    <m/>
    <m/>
    <m/>
    <m/>
    <m/>
    <n v="758"/>
    <m/>
    <x v="5"/>
  </r>
  <r>
    <x v="4"/>
    <n v="2025"/>
    <n v="43"/>
    <s v="26/10/2025 03:20:13"/>
    <x v="3"/>
    <s v="1-1-5241-73459"/>
    <n v="0"/>
    <n v="0"/>
    <n v="550"/>
    <n v="550"/>
    <s v="PACIFICO"/>
    <s v="Hermosillo"/>
    <s v="8304 GCC SAN LUIS RIO COLORADO"/>
    <s v="0-SIN INFORMACION    "/>
    <s v=" "/>
    <s v=" "/>
    <s v="26/10/2025 13:47:14"/>
    <s v="SIN PROYECTO"/>
    <s v="REESTRUCTURA"/>
    <s v="SIN CAMPAÑA"/>
    <n v="148"/>
    <s v="22"/>
    <s v="26/10/2025"/>
    <m/>
    <m/>
    <m/>
    <m/>
    <m/>
    <m/>
    <n v="0"/>
    <m/>
    <x v="6"/>
  </r>
  <r>
    <x v="4"/>
    <n v="2025"/>
    <n v="43"/>
    <s v="25/10/2025 04:35:06"/>
    <x v="2"/>
    <s v="1-1-7035-56506"/>
    <n v="700"/>
    <n v="0"/>
    <n v="0"/>
    <n v="700"/>
    <s v="OCCIDENTE"/>
    <s v="Guadalajara"/>
    <s v="8672 GCC TEQUILA"/>
    <s v="189852-GERARDO PEREZ GUERRERO"/>
    <s v=" "/>
    <s v=" "/>
    <s v="25/10/2025 10:06:52"/>
    <s v="SIN PROYECTO"/>
    <s v="TOR"/>
    <s v="SIN CAMPAÑA"/>
    <n v="303"/>
    <s v="10"/>
    <s v="25/10/2025"/>
    <m/>
    <m/>
    <m/>
    <m/>
    <m/>
    <m/>
    <n v="700"/>
    <m/>
    <x v="5"/>
  </r>
  <r>
    <x v="4"/>
    <n v="2025"/>
    <n v="43"/>
    <s v="26/10/2025 11:13:43"/>
    <x v="0"/>
    <s v="1-1-6680-9661"/>
    <n v="314"/>
    <n v="0"/>
    <n v="0"/>
    <n v="314"/>
    <s v="METRO SUR"/>
    <s v="Metro Sur"/>
    <s v="8034 GCC JUAN ESCUTIA"/>
    <s v="189875-PATRICIA ALONSO RAMIREZ"/>
    <s v=" "/>
    <s v=" "/>
    <s v="26/10/2025 13:47:44"/>
    <s v="SIN PROYECTO_x0009_"/>
    <s v="TOR"/>
    <s v="SIN CAMPAÑA"/>
    <n v="-1"/>
    <s v="0"/>
    <s v="26/10/2025"/>
    <m/>
    <m/>
    <m/>
    <m/>
    <m/>
    <m/>
    <n v="314"/>
    <m/>
    <x v="6"/>
  </r>
  <r>
    <x v="4"/>
    <n v="2025"/>
    <n v="43"/>
    <s v="26/10/2025 23:01:02"/>
    <x v="0"/>
    <s v="1-1-576-93595"/>
    <n v="145"/>
    <n v="0"/>
    <n v="0"/>
    <n v="145"/>
    <s v="OCCIDENTE"/>
    <s v="Queretaro"/>
    <s v="8403 GCC APAN"/>
    <s v="189876-ROSARIO MONSERRAT ESPINOZA JIMENEZ"/>
    <s v="PLAN ACTIVO"/>
    <s v=" "/>
    <s v="26/10/2025 13:47:55"/>
    <s v="SIN PROYECTO_x0009_"/>
    <s v="TOR"/>
    <s v="SIN CAMPAÑA"/>
    <n v="42"/>
    <s v="-2"/>
    <s v="26/10/2025"/>
    <m/>
    <m/>
    <m/>
    <m/>
    <m/>
    <m/>
    <n v="145"/>
    <m/>
    <x v="6"/>
  </r>
  <r>
    <x v="4"/>
    <n v="2025"/>
    <n v="43"/>
    <s v="26/10/2025 18:50:07"/>
    <x v="3"/>
    <s v="1-1-657-28591"/>
    <n v="507"/>
    <n v="0"/>
    <n v="0"/>
    <n v="507"/>
    <s v="PACIFICO"/>
    <s v="Hermosillo"/>
    <s v="8305 GCC CABORCA"/>
    <s v="190355-DANIELA GARCIA PEREZ"/>
    <s v=" "/>
    <s v=" "/>
    <s v="26/10/2025 13:47:14"/>
    <s v="SIN PROYECTO"/>
    <s v="TOR"/>
    <s v="SIN CAMPAÑA"/>
    <n v="0"/>
    <s v="1"/>
    <s v="26/10/2025"/>
    <m/>
    <m/>
    <m/>
    <m/>
    <m/>
    <m/>
    <n v="507"/>
    <m/>
    <x v="6"/>
  </r>
  <r>
    <x v="4"/>
    <n v="2025"/>
    <n v="43"/>
    <s v="26/10/2025 16:08:29"/>
    <x v="0"/>
    <s v="1-3-4457-195"/>
    <n v="71"/>
    <n v="0"/>
    <n v="0"/>
    <n v="71"/>
    <s v="NORTE"/>
    <s v="Nuevo Leon"/>
    <s v="8415 GCC TUXPAN CENTRO"/>
    <s v="189876-ROSARIO MONSERRAT ESPINOZA JIMENEZ"/>
    <s v=" "/>
    <s v=" "/>
    <s v="26/10/2025 13:47:55"/>
    <s v="SIN PROYECTO_x0009_"/>
    <s v="TOR"/>
    <s v="SIN CAMPAÑA"/>
    <n v="0"/>
    <s v="0"/>
    <s v="26/10/2025"/>
    <m/>
    <m/>
    <m/>
    <m/>
    <m/>
    <m/>
    <n v="71"/>
    <m/>
    <x v="6"/>
  </r>
  <r>
    <x v="4"/>
    <n v="2025"/>
    <n v="43"/>
    <s v="26/10/2025 18:49:11"/>
    <x v="2"/>
    <s v="1-1-660-44857"/>
    <n v="231"/>
    <n v="6"/>
    <n v="0"/>
    <n v="237"/>
    <s v="NORTE"/>
    <s v="Coahuila"/>
    <s v="8453 GCC NUEVO IDEAL DURANGO"/>
    <s v="189852-GERARDO PEREZ GUERRERO"/>
    <s v=" "/>
    <s v=" "/>
    <s v="26/10/2025 13:47:33"/>
    <s v="SIN PROYECTO"/>
    <s v="TOR"/>
    <s v="SIN CAMPAÑA"/>
    <n v="335"/>
    <s v="11"/>
    <s v="26/10/2025"/>
    <m/>
    <m/>
    <m/>
    <m/>
    <m/>
    <m/>
    <n v="231"/>
    <m/>
    <x v="6"/>
  </r>
  <r>
    <x v="4"/>
    <n v="2025"/>
    <n v="43"/>
    <s v="26/10/2025 17:48:40"/>
    <x v="0"/>
    <s v="1-1-6177-42057"/>
    <n v="542"/>
    <n v="0"/>
    <n v="0"/>
    <n v="542"/>
    <s v="METRO SUR"/>
    <s v="Metro Sur"/>
    <s v="8236 GCC TENORIOS"/>
    <s v="189876-ROSARIO MONSERRAT ESPINOZA JIMENEZ"/>
    <s v=" "/>
    <s v=" "/>
    <s v="26/10/2025 13:47:55"/>
    <s v="SIN PROYECTO"/>
    <s v="TOR"/>
    <s v="SIN CAMPAÑA"/>
    <n v="-1"/>
    <s v="-2"/>
    <s v="26/10/2025"/>
    <m/>
    <m/>
    <m/>
    <m/>
    <m/>
    <m/>
    <n v="542"/>
    <m/>
    <x v="6"/>
  </r>
  <r>
    <x v="4"/>
    <n v="2025"/>
    <n v="43"/>
    <s v="23/10/2025 04:23:35"/>
    <x v="3"/>
    <s v="1-1-5597-33087"/>
    <n v="0"/>
    <n v="0"/>
    <n v="8"/>
    <n v="8"/>
    <s v="OCCIDENTE"/>
    <s v="Queretaro"/>
    <s v="8846 GCC TEQUISQUIAPAN"/>
    <s v="0-SIN INFORMACION    "/>
    <s v=" "/>
    <s v=" "/>
    <s v="23/10/2025 09:59:40"/>
    <s v="SIN PROYECTO"/>
    <s v="CREDIMAX"/>
    <s v="SIN CAMPAÑA"/>
    <n v="130"/>
    <s v="19"/>
    <s v="23/10/2025"/>
    <m/>
    <m/>
    <m/>
    <m/>
    <m/>
    <m/>
    <n v="0"/>
    <m/>
    <x v="1"/>
  </r>
  <r>
    <x v="4"/>
    <n v="2025"/>
    <n v="43"/>
    <s v="26/10/2025 11:54:35"/>
    <x v="3"/>
    <s v="1-1-5351-27570"/>
    <n v="63"/>
    <n v="0"/>
    <n v="0"/>
    <n v="63"/>
    <s v="METRO NORTE"/>
    <s v="Metro Norte"/>
    <s v="8346 GCC NAUCALPAN"/>
    <s v="190355-DANIELA GARCIA PEREZ"/>
    <s v=" "/>
    <s v=" "/>
    <s v="26/10/2025 13:47:14"/>
    <s v="SIN PROYECTO"/>
    <s v="TOR"/>
    <s v="SIN CAMPAÑA"/>
    <n v="0"/>
    <s v="0"/>
    <s v="26/10/2025"/>
    <m/>
    <m/>
    <m/>
    <m/>
    <m/>
    <m/>
    <n v="63"/>
    <m/>
    <x v="6"/>
  </r>
  <r>
    <x v="4"/>
    <n v="2025"/>
    <n v="43"/>
    <s v="23/10/2025 14:00:32"/>
    <x v="1"/>
    <s v="1-1-1492-34582"/>
    <n v="0"/>
    <n v="0"/>
    <n v="1"/>
    <n v="1"/>
    <s v="SURESTE"/>
    <s v="Villahermosa"/>
    <s v="9055 GCC TUXTLA CHICO"/>
    <s v="190138-MARIANO PALACIOS  ALCOCER"/>
    <s v=" "/>
    <s v=" "/>
    <s v="23/10/2025 09:59:46"/>
    <s v="SIN PROYECTO"/>
    <s v="CREDIMAX"/>
    <s v="SIN CAMPAÑA"/>
    <n v="250"/>
    <s v="36"/>
    <s v="23/10/2025"/>
    <m/>
    <m/>
    <m/>
    <m/>
    <m/>
    <m/>
    <n v="0"/>
    <m/>
    <x v="1"/>
  </r>
  <r>
    <x v="4"/>
    <n v="2025"/>
    <n v="43"/>
    <s v="23/10/2025 14:00:45"/>
    <x v="3"/>
    <s v="1-1-9662-2972"/>
    <n v="0"/>
    <n v="0"/>
    <n v="28"/>
    <n v="28"/>
    <s v="OCCIDENTE"/>
    <s v="Queretaro"/>
    <s v="8898 GCC PACHUCA TULIPANES"/>
    <s v="190355-DANIELA GARCIA PEREZ"/>
    <s v=" "/>
    <s v=" "/>
    <s v="23/10/2025 09:59:40"/>
    <s v="SIN PROYECTO"/>
    <s v="TOR"/>
    <s v="SIN CAMPAÑA"/>
    <n v="1"/>
    <s v="1"/>
    <s v="23/10/2025"/>
    <m/>
    <m/>
    <m/>
    <m/>
    <m/>
    <m/>
    <n v="0"/>
    <m/>
    <x v="1"/>
  </r>
  <r>
    <x v="4"/>
    <n v="2025"/>
    <n v="43"/>
    <s v="23/10/2025 05:30:07"/>
    <x v="0"/>
    <s v="1-1-7207-72097"/>
    <n v="0"/>
    <n v="2"/>
    <n v="0"/>
    <n v="2"/>
    <s v="OCCIDENTE"/>
    <s v="Queretaro"/>
    <s v="8905 GCC HIDALGO TULA"/>
    <s v="189853-WALTER MANUEL BARBOSA CORTES"/>
    <s v=" "/>
    <s v=" "/>
    <s v="23/10/2025 10:00:07"/>
    <s v="SIN PROYECTO_x0009_"/>
    <s v="TOR"/>
    <s v="SIN CAMPAÑA"/>
    <n v="0"/>
    <s v="1"/>
    <s v="23/10/2025"/>
    <m/>
    <m/>
    <m/>
    <m/>
    <m/>
    <m/>
    <n v="0"/>
    <m/>
    <x v="1"/>
  </r>
  <r>
    <x v="4"/>
    <n v="2025"/>
    <n v="43"/>
    <s v="26/10/2025 18:53:21"/>
    <x v="3"/>
    <s v="1-1-2202-122523"/>
    <n v="120"/>
    <n v="0"/>
    <n v="0"/>
    <n v="120"/>
    <s v="OCCIDENTE"/>
    <s v="Queretaro"/>
    <s v="8136 GCC CELAYA PORTAL"/>
    <s v="190355-DANIELA GARCIA PEREZ"/>
    <s v=" "/>
    <s v=" "/>
    <s v="26/10/2025 13:47:14"/>
    <s v="SIN PROYECTO_x0009_"/>
    <s v="TOR"/>
    <s v="SIN CAMPAÑA"/>
    <n v="0"/>
    <s v="0"/>
    <s v="26/10/2025"/>
    <m/>
    <m/>
    <m/>
    <m/>
    <m/>
    <m/>
    <n v="120"/>
    <m/>
    <x v="6"/>
  </r>
  <r>
    <x v="4"/>
    <n v="2025"/>
    <n v="43"/>
    <s v="26/10/2025 16:15:18"/>
    <x v="3"/>
    <s v="1-1-3308-41661"/>
    <n v="20"/>
    <n v="0"/>
    <n v="0"/>
    <n v="20"/>
    <s v="METRO NORTE"/>
    <s v="Metro Norte"/>
    <s v="8346 GCC NAUCALPAN"/>
    <s v="190355-DANIELA GARCIA PEREZ"/>
    <s v=" "/>
    <s v=" "/>
    <s v="26/10/2025 13:47:14"/>
    <s v="SIN PROYECTO"/>
    <s v="TOR"/>
    <s v="SIN CAMPAÑA"/>
    <n v="0"/>
    <s v="0"/>
    <s v="26/10/2025"/>
    <m/>
    <m/>
    <m/>
    <m/>
    <m/>
    <m/>
    <n v="20"/>
    <m/>
    <x v="6"/>
  </r>
  <r>
    <x v="4"/>
    <n v="2025"/>
    <n v="43"/>
    <s v="24/10/2025 04:46:18"/>
    <x v="0"/>
    <s v="1-1-2206-68598"/>
    <n v="0"/>
    <n v="0"/>
    <n v="1"/>
    <n v="1"/>
    <s v="SURESTE"/>
    <s v="Veracruz"/>
    <s v="8033 GCC VILLA OCUILTZAPOTLAN"/>
    <s v="189852-GERARDO PEREZ GUERRERO"/>
    <s v=" "/>
    <s v=" "/>
    <s v="24/10/2025 10:44:33"/>
    <s v="SIN PROYECTO_x0009_"/>
    <s v="TOR"/>
    <s v="SIN CAMPAÑA"/>
    <n v="385"/>
    <s v="56"/>
    <s v="24/10/2025"/>
    <m/>
    <m/>
    <m/>
    <m/>
    <m/>
    <m/>
    <n v="0"/>
    <m/>
    <x v="4"/>
  </r>
  <r>
    <x v="4"/>
    <n v="2025"/>
    <n v="43"/>
    <s v="24/10/2025 19:41:47"/>
    <x v="1"/>
    <s v="1-1-7676-69872"/>
    <n v="214"/>
    <n v="0"/>
    <n v="0"/>
    <n v="214"/>
    <s v="METRO SUR"/>
    <s v="Metro Sur"/>
    <s v="8239 GCC AJUSCO PRIMAVERA"/>
    <s v="190358-GABRIELA CADENA ESQUIVEL"/>
    <s v="PLAN ACTIVO"/>
    <s v=" "/>
    <s v="24/10/2025 10:44:08"/>
    <s v="SIN PROYECTO"/>
    <s v="TOR"/>
    <s v="SIN CAMPAÑA"/>
    <n v="122"/>
    <s v="12"/>
    <s v="24/10/2025"/>
    <m/>
    <m/>
    <m/>
    <m/>
    <m/>
    <m/>
    <n v="214"/>
    <m/>
    <x v="4"/>
  </r>
  <r>
    <x v="4"/>
    <n v="2025"/>
    <n v="43"/>
    <s v="24/10/2025 05:18:23"/>
    <x v="3"/>
    <s v="1-9-9888-1000"/>
    <n v="0"/>
    <n v="0"/>
    <n v="5"/>
    <n v="5"/>
    <s v="SURESTE"/>
    <s v="Villahermosa"/>
    <s v="8142 GCC JIQUIPILAS"/>
    <s v="190358-GABRIELA CADENA ESQUIVEL"/>
    <s v=" "/>
    <s v=" "/>
    <s v="24/10/2025 10:44:08"/>
    <s v="SIN PROYECTO"/>
    <s v="CREDIMAX"/>
    <s v="SIN CAMPAÑA"/>
    <n v="132"/>
    <s v="19"/>
    <s v="24/10/2025"/>
    <m/>
    <m/>
    <m/>
    <m/>
    <m/>
    <m/>
    <n v="0"/>
    <m/>
    <x v="4"/>
  </r>
  <r>
    <x v="4"/>
    <n v="2025"/>
    <n v="43"/>
    <s v="20/10/2025 04:47:22"/>
    <x v="3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s v="REESTRUCTURA"/>
    <s v="SIN CAMPAÑA"/>
    <n v="127"/>
    <s v="19"/>
    <s v="20/10/2025"/>
    <m/>
    <m/>
    <m/>
    <m/>
    <m/>
    <m/>
    <n v="0"/>
    <m/>
    <x v="3"/>
  </r>
  <r>
    <x v="4"/>
    <n v="2025"/>
    <n v="43"/>
    <s v="24/10/2025 10:54:29"/>
    <x v="0"/>
    <s v="1-1-4637-23559"/>
    <n v="138"/>
    <n v="0"/>
    <n v="0"/>
    <n v="138"/>
    <s v="METRO NORTE"/>
    <s v="Metro Norte"/>
    <s v="9961 GCC COFRADIAS"/>
    <s v="189853-WALTER MANUEL BARBOSA CORTES"/>
    <s v=" "/>
    <s v=" "/>
    <s v="24/10/2025 10:44:52"/>
    <s v="SIN PROYECTO_x0009_"/>
    <s v="TOR"/>
    <s v="SIN CAMPAÑA"/>
    <n v="0"/>
    <s v="0"/>
    <s v="24/10/2025"/>
    <m/>
    <m/>
    <m/>
    <m/>
    <m/>
    <m/>
    <n v="138"/>
    <m/>
    <x v="4"/>
  </r>
  <r>
    <x v="4"/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s v="TOR"/>
    <s v="SIN CAMPAÑA"/>
    <n v="0"/>
    <s v="0"/>
    <s v="20/10/2025"/>
    <m/>
    <m/>
    <m/>
    <m/>
    <m/>
    <m/>
    <n v="224"/>
    <m/>
    <x v="3"/>
  </r>
  <r>
    <x v="4"/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s v="TOR"/>
    <s v="SIN CAMPAÑA"/>
    <n v="4"/>
    <s v="1"/>
    <s v="20/10/2025"/>
    <m/>
    <m/>
    <m/>
    <m/>
    <m/>
    <m/>
    <n v="360"/>
    <m/>
    <x v="3"/>
  </r>
  <r>
    <x v="4"/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s v="TOR"/>
    <s v="SIN CAMPAÑA"/>
    <n v="420"/>
    <s v="14"/>
    <s v="20/10/2025"/>
    <m/>
    <m/>
    <m/>
    <m/>
    <m/>
    <m/>
    <n v="1000"/>
    <m/>
    <x v="3"/>
  </r>
  <r>
    <x v="4"/>
    <n v="2025"/>
    <n v="43"/>
    <s v="24/10/2025 04:32:29"/>
    <x v="0"/>
    <s v="1-2-4190-2786"/>
    <n v="0"/>
    <n v="0"/>
    <n v="2044"/>
    <n v="2044"/>
    <s v="OCCIDENTE"/>
    <s v="Queretaro"/>
    <s v="8136 GCC CELAYA PORTAL"/>
    <s v="189875-PATRICIA ALONSO RAMIREZ"/>
    <s v=" "/>
    <s v=" "/>
    <s v="24/10/2025 10:44:33"/>
    <s v="SIN PROYECTO_x0009_"/>
    <s v="TOR"/>
    <s v="SIN CAMPAÑA"/>
    <n v="514"/>
    <s v="74"/>
    <s v="24/10/2025"/>
    <m/>
    <m/>
    <m/>
    <m/>
    <m/>
    <m/>
    <n v="0"/>
    <m/>
    <x v="4"/>
  </r>
  <r>
    <x v="4"/>
    <n v="2025"/>
    <n v="43"/>
    <s v="20/10/2025 19:19:39"/>
    <x v="3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s v="TOR"/>
    <s v="SIN CAMPAÑA"/>
    <n v="1"/>
    <s v="0"/>
    <s v="20/10/2025"/>
    <m/>
    <m/>
    <m/>
    <m/>
    <m/>
    <m/>
    <n v="72"/>
    <m/>
    <x v="3"/>
  </r>
  <r>
    <x v="4"/>
    <n v="2025"/>
    <n v="43"/>
    <s v="20/10/2025 17:42:18"/>
    <x v="1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s v="TOR"/>
    <s v="SIN CAMPAÑA"/>
    <n v="0"/>
    <s v="1"/>
    <s v="20/10/2025"/>
    <m/>
    <m/>
    <m/>
    <m/>
    <m/>
    <m/>
    <n v="113"/>
    <m/>
    <x v="3"/>
  </r>
  <r>
    <x v="4"/>
    <n v="2025"/>
    <n v="43"/>
    <s v="24/10/2025 23:44:19"/>
    <x v="0"/>
    <s v="1-1-6172-80618"/>
    <n v="97"/>
    <n v="0"/>
    <n v="0"/>
    <n v="97"/>
    <s v="SURESTE"/>
    <s v="Veracruz"/>
    <s v="9611 GCC CORDOBA ATOYAC"/>
    <s v="189853-WALTER MANUEL BARBOSA CORTES"/>
    <s v=" "/>
    <s v=" "/>
    <s v="24/10/2025 10:44:52"/>
    <s v="SIN PROYECTO_x0009_"/>
    <s v="TOR"/>
    <s v="SIN CAMPAÑA"/>
    <n v="0"/>
    <s v="0"/>
    <s v="24/10/2025"/>
    <m/>
    <m/>
    <m/>
    <m/>
    <m/>
    <m/>
    <n v="97"/>
    <m/>
    <x v="4"/>
  </r>
  <r>
    <x v="4"/>
    <n v="2025"/>
    <n v="43"/>
    <s v="24/10/2025 04:31:05"/>
    <x v="1"/>
    <s v="1-1-3036-75158"/>
    <n v="0"/>
    <n v="0"/>
    <n v="40"/>
    <n v="40"/>
    <s v="METRO NORTE"/>
    <s v="Metro Norte"/>
    <s v="8349 GCC NAUCALPAN EL MOLINITO"/>
    <s v="190140-DULCE FABIOLA  VIVAS  GAMA"/>
    <s v=" "/>
    <s v=" "/>
    <s v="24/10/2025 10:44:08"/>
    <s v="SIN PROYECTO"/>
    <s v="CREDIMAX"/>
    <s v="SIN CAMPAÑA"/>
    <n v="260"/>
    <s v="38"/>
    <s v="24/10/2025"/>
    <m/>
    <m/>
    <m/>
    <m/>
    <m/>
    <m/>
    <n v="0"/>
    <m/>
    <x v="4"/>
  </r>
  <r>
    <x v="4"/>
    <n v="2025"/>
    <n v="43"/>
    <s v="24/10/2025 07:23:43"/>
    <x v="3"/>
    <s v="1-1-9703-3224"/>
    <n v="0"/>
    <n v="0"/>
    <n v="939"/>
    <n v="939"/>
    <s v="TIERRA CALIENTE"/>
    <s v="Morelos"/>
    <s v="9636 GCC CHAPULCO TRES CRUCES"/>
    <s v="190357-FRANCISCO GABRIEL RANGEL TOLENTINO"/>
    <s v=" "/>
    <s v=" "/>
    <s v="24/10/2025 10:44:08"/>
    <s v="SIN PROYECTO"/>
    <s v="TOR"/>
    <s v="SIN CAMPAÑA"/>
    <n v="0"/>
    <s v="0"/>
    <s v="24/10/2025"/>
    <m/>
    <m/>
    <m/>
    <m/>
    <m/>
    <m/>
    <n v="0"/>
    <m/>
    <x v="4"/>
  </r>
  <r>
    <x v="4"/>
    <n v="2025"/>
    <n v="43"/>
    <s v="26/10/2025 10:41:50"/>
    <x v="0"/>
    <s v="1-10-400-49"/>
    <n v="493"/>
    <n v="0"/>
    <n v="0"/>
    <n v="493"/>
    <s v="NORTE"/>
    <s v="Coahuila"/>
    <s v="8601 GCC PARRAS C DEL ORO"/>
    <s v="189876-ROSARIO MONSERRAT ESPINOZA JIMENEZ"/>
    <s v=" "/>
    <s v=" "/>
    <s v="26/10/2025 13:48:07"/>
    <s v="SIN PROYECTO_x0009_"/>
    <s v="TOR"/>
    <s v="SIN CAMPAÑA"/>
    <n v="0"/>
    <s v="1"/>
    <s v="26/10/2025"/>
    <m/>
    <m/>
    <m/>
    <m/>
    <m/>
    <m/>
    <n v="493"/>
    <m/>
    <x v="6"/>
  </r>
  <r>
    <x v="4"/>
    <n v="2025"/>
    <n v="43"/>
    <s v="24/10/2025 17:19:29"/>
    <x v="2"/>
    <s v="1-1-4608-70293"/>
    <n v="77"/>
    <n v="0"/>
    <n v="0"/>
    <n v="77"/>
    <s v="METRO SUR"/>
    <s v="Metro Sur"/>
    <s v="8220 GCC CUAUTZINGO"/>
    <s v="189852-GERARDO PEREZ GUERRERO"/>
    <s v=" "/>
    <s v=" "/>
    <s v="24/10/2025 10:44:25"/>
    <s v="SIN PROYECTO"/>
    <s v="TOR"/>
    <s v="SIN CAMPAÑA"/>
    <n v="5"/>
    <s v="0"/>
    <s v="24/10/2025"/>
    <m/>
    <m/>
    <m/>
    <m/>
    <m/>
    <m/>
    <n v="77"/>
    <m/>
    <x v="4"/>
  </r>
  <r>
    <x v="4"/>
    <n v="2025"/>
    <n v="43"/>
    <s v="26/10/2025 16:32:17"/>
    <x v="0"/>
    <s v="1-1-4229-44324"/>
    <n v="276"/>
    <n v="0"/>
    <n v="0"/>
    <n v="276"/>
    <s v="TIERRA CALIENTE"/>
    <s v="PUEBLA"/>
    <s v="8532 GCC TEPOZTLAN"/>
    <s v="189876-ROSARIO MONSERRAT ESPINOZA JIMENEZ"/>
    <s v=" "/>
    <s v=" "/>
    <s v="26/10/2025 13:47:55"/>
    <s v="SIN PROYECTO_x0009_"/>
    <s v="TOR"/>
    <s v="SIN CAMPAÑA"/>
    <n v="1"/>
    <s v="0"/>
    <s v="26/10/2025"/>
    <m/>
    <m/>
    <m/>
    <m/>
    <m/>
    <m/>
    <n v="276"/>
    <m/>
    <x v="6"/>
  </r>
  <r>
    <x v="4"/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s v="TOR"/>
    <s v="SIN CAMPAÑA"/>
    <n v="9"/>
    <s v="2"/>
    <s v="20/10/2025"/>
    <m/>
    <m/>
    <m/>
    <m/>
    <m/>
    <m/>
    <n v="79"/>
    <m/>
    <x v="3"/>
  </r>
  <r>
    <x v="4"/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s v="TOR"/>
    <s v="SIN CAMPAÑA"/>
    <n v="280"/>
    <s v="40"/>
    <s v="20/10/2025"/>
    <m/>
    <m/>
    <m/>
    <m/>
    <m/>
    <m/>
    <n v="207"/>
    <m/>
    <x v="3"/>
  </r>
  <r>
    <x v="4"/>
    <n v="2025"/>
    <n v="43"/>
    <s v="24/10/2025 14:43:57"/>
    <x v="2"/>
    <s v="1-1-9786-6946"/>
    <n v="220"/>
    <n v="0"/>
    <n v="0"/>
    <n v="220"/>
    <s v="OCCIDENTE"/>
    <s v="Guadalajara"/>
    <s v="8471 GCC PUERTO VALLARTA"/>
    <s v="189852-GERARDO PEREZ GUERRERO"/>
    <s v=" "/>
    <s v=" "/>
    <s v="24/10/2025 10:44:25"/>
    <s v="SIN PROYECTO"/>
    <s v="TOR"/>
    <s v="SIN CAMPAÑA"/>
    <n v="0"/>
    <s v="1"/>
    <s v="24/10/2025"/>
    <m/>
    <m/>
    <m/>
    <m/>
    <m/>
    <m/>
    <n v="220"/>
    <m/>
    <x v="4"/>
  </r>
  <r>
    <x v="4"/>
    <n v="2025"/>
    <n v="43"/>
    <s v="26/10/2025 13:35:08"/>
    <x v="3"/>
    <s v="1-39-2730-5470"/>
    <n v="319"/>
    <n v="0"/>
    <n v="0"/>
    <n v="319"/>
    <s v="TIERRA CALIENTE"/>
    <s v="Morelos"/>
    <s v="9621 GCC IZUCAR 2"/>
    <s v="190357-FRANCISCO GABRIEL RANGEL TOLENTINO"/>
    <s v=" "/>
    <s v=" "/>
    <s v="26/10/2025 13:47:14"/>
    <s v="SIN PROYECTO"/>
    <s v="TOR"/>
    <s v="SIN CAMPAÑA"/>
    <n v="93"/>
    <s v="9"/>
    <s v="26/10/2025"/>
    <m/>
    <m/>
    <m/>
    <m/>
    <m/>
    <m/>
    <n v="319"/>
    <m/>
    <x v="6"/>
  </r>
  <r>
    <x v="4"/>
    <n v="2025"/>
    <n v="43"/>
    <s v="26/10/2025 15:44:11"/>
    <x v="3"/>
    <s v="1-1-5351-63270"/>
    <n v="596.64"/>
    <n v="0"/>
    <n v="0"/>
    <n v="596.64"/>
    <s v="METRO NORTE"/>
    <s v="Metro Norte"/>
    <s v="9933 GCC VALLE DORADO"/>
    <s v="190357-FRANCISCO GABRIEL RANGEL TOLENTINO"/>
    <s v=" "/>
    <s v=" "/>
    <s v="26/10/2025 13:47:14"/>
    <s v="SIN PROYECTO"/>
    <s v="TOR"/>
    <s v="SIN CAMPAÑA"/>
    <n v="0"/>
    <s v="0"/>
    <s v="26/10/2025"/>
    <m/>
    <m/>
    <m/>
    <m/>
    <m/>
    <m/>
    <n v="596.64"/>
    <m/>
    <x v="6"/>
  </r>
  <r>
    <x v="4"/>
    <n v="2025"/>
    <n v="43"/>
    <s v="26/10/2025 11:03:20"/>
    <x v="3"/>
    <s v="1-1-2901-111019"/>
    <n v="252"/>
    <n v="0"/>
    <n v="0"/>
    <n v="252"/>
    <s v="OCCIDENTE"/>
    <s v="Queretaro"/>
    <s v="9744 GCC ZITACUARO TUZANTLA"/>
    <s v="190357-FRANCISCO GABRIEL RANGEL TOLENTINO"/>
    <s v=" "/>
    <s v=" "/>
    <s v="26/10/2025 13:47:14"/>
    <s v="SIN PROYECTO"/>
    <s v="TOR"/>
    <s v="SIN CAMPAÑA"/>
    <n v="0"/>
    <s v="-1"/>
    <s v="26/10/2025"/>
    <m/>
    <m/>
    <m/>
    <m/>
    <m/>
    <m/>
    <n v="252"/>
    <m/>
    <x v="6"/>
  </r>
  <r>
    <x v="4"/>
    <n v="2025"/>
    <n v="43"/>
    <s v="24/10/2025 04:34:51"/>
    <x v="0"/>
    <s v="1-1-8507-145624"/>
    <n v="0"/>
    <n v="0"/>
    <n v="1"/>
    <n v="1"/>
    <s v="METRO SUR"/>
    <s v="Metro Sur"/>
    <s v="8034 GCC JUAN ESCUTIA"/>
    <s v="189875-PATRICIA ALONSO RAMIREZ"/>
    <s v=" "/>
    <s v=" "/>
    <s v="24/10/2025 10:44:33"/>
    <s v="SIN PROYECTO_x0009_"/>
    <s v="TOR"/>
    <s v="SIN CAMPAÑA"/>
    <n v="12"/>
    <s v="2"/>
    <s v="24/10/2025"/>
    <m/>
    <m/>
    <m/>
    <m/>
    <m/>
    <m/>
    <n v="0"/>
    <m/>
    <x v="4"/>
  </r>
  <r>
    <x v="4"/>
    <n v="2025"/>
    <n v="43"/>
    <s v="20/10/2025 11:24:24"/>
    <x v="1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s v="TOR"/>
    <s v="SIN CAMPAÑA"/>
    <n v="0"/>
    <s v="0"/>
    <s v="20/10/2025"/>
    <m/>
    <m/>
    <m/>
    <m/>
    <m/>
    <m/>
    <n v="141"/>
    <m/>
    <x v="3"/>
  </r>
  <r>
    <x v="4"/>
    <n v="2025"/>
    <n v="43"/>
    <s v="20/10/2025 07:37:33"/>
    <x v="3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s v="REESTRUCTURA"/>
    <s v="SIN CAMPAÑA"/>
    <n v="1"/>
    <s v="1"/>
    <s v="20/10/2025"/>
    <m/>
    <m/>
    <m/>
    <m/>
    <m/>
    <m/>
    <n v="0"/>
    <m/>
    <x v="3"/>
  </r>
  <r>
    <x v="4"/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s v="TOR"/>
    <s v="PROYECTO CDC"/>
    <n v="574"/>
    <s v="19"/>
    <s v="20/10/2025"/>
    <m/>
    <m/>
    <m/>
    <m/>
    <m/>
    <m/>
    <n v="0"/>
    <m/>
    <x v="3"/>
  </r>
  <r>
    <x v="4"/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s v="REESTRUCTURA"/>
    <s v="SIN CAMPAÑA"/>
    <n v="392"/>
    <s v="57"/>
    <s v="20/10/2025"/>
    <m/>
    <m/>
    <m/>
    <m/>
    <m/>
    <m/>
    <n v="0"/>
    <m/>
    <x v="3"/>
  </r>
  <r>
    <x v="4"/>
    <n v="2025"/>
    <n v="43"/>
    <s v="23/10/2025 15:34:07"/>
    <x v="0"/>
    <s v="1-9-8522-3771"/>
    <n v="1000"/>
    <n v="0"/>
    <n v="0"/>
    <n v="1000"/>
    <s v="METRO SUR"/>
    <s v="Metro Sur"/>
    <s v="8233 GCC CONSTITUCION"/>
    <s v="189876-ROSARIO MONSERRAT ESPINOZA JIMENEZ"/>
    <s v=" "/>
    <s v=" "/>
    <s v="23/10/2025 09:59:59"/>
    <s v="SIN PROYECTO_x0009_"/>
    <s v="TOR"/>
    <s v="SIN CAMPAÑA"/>
    <n v="455"/>
    <s v="15"/>
    <s v="23/10/2025"/>
    <m/>
    <m/>
    <m/>
    <m/>
    <m/>
    <m/>
    <n v="1000"/>
    <m/>
    <x v="1"/>
  </r>
  <r>
    <x v="4"/>
    <n v="2025"/>
    <n v="43"/>
    <s v="24/10/2025 06:08:13"/>
    <x v="0"/>
    <s v="1-1-2083-68964"/>
    <n v="1009"/>
    <n v="0"/>
    <n v="0"/>
    <n v="1009"/>
    <s v="OCCIDENTE"/>
    <s v="Queretaro"/>
    <s v="9726 GCC SAN LUIS DE LA PAZ NORTE"/>
    <s v="189853-WALTER MANUEL BARBOSA CORTES"/>
    <s v=" "/>
    <s v=" "/>
    <s v="24/10/2025 10:44:52"/>
    <s v="SIN PROYECTO_x0009_"/>
    <s v="TOR"/>
    <s v="SIN CAMPAÑA"/>
    <n v="185"/>
    <s v="27"/>
    <s v="24/10/2025"/>
    <m/>
    <m/>
    <m/>
    <m/>
    <m/>
    <m/>
    <n v="1009"/>
    <m/>
    <x v="4"/>
  </r>
  <r>
    <x v="4"/>
    <n v="2025"/>
    <n v="43"/>
    <s v="24/10/2025 07:16:12"/>
    <x v="0"/>
    <s v="1-1-2789-2405"/>
    <n v="0"/>
    <n v="0"/>
    <n v="6"/>
    <n v="6"/>
    <s v="METRO SUR"/>
    <s v="Metro Sur"/>
    <s v="8239 GCC AJUSCO PRIMAVERA"/>
    <s v="189876-ROSARIO MONSERRAT ESPINOZA JIMENEZ"/>
    <s v=" "/>
    <s v=" "/>
    <s v="24/10/2025 10:44:33"/>
    <s v="SIN PROYECTO_x0009_"/>
    <s v="TOR"/>
    <s v="PROYECTO CDC"/>
    <n v="578"/>
    <s v="19"/>
    <s v="24/10/2025"/>
    <m/>
    <m/>
    <m/>
    <m/>
    <m/>
    <m/>
    <n v="0"/>
    <m/>
    <x v="4"/>
  </r>
  <r>
    <x v="4"/>
    <n v="2025"/>
    <n v="43"/>
    <s v="20/10/2025 10:21:32"/>
    <x v="3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s v="TOR"/>
    <s v="SIN CAMPAÑA"/>
    <n v="0"/>
    <s v="-1"/>
    <s v="20/10/2025"/>
    <m/>
    <m/>
    <m/>
    <m/>
    <m/>
    <m/>
    <n v="215"/>
    <m/>
    <x v="3"/>
  </r>
  <r>
    <x v="4"/>
    <n v="2025"/>
    <n v="43"/>
    <s v="23/10/2025 04:27:31"/>
    <x v="3"/>
    <s v="1-1-5979-75928"/>
    <n v="0"/>
    <n v="0"/>
    <n v="40"/>
    <n v="40"/>
    <s v="PACIFICO"/>
    <s v="Hermosillo"/>
    <s v="8042 GCC JUAREZ CENTRO"/>
    <s v="0-SIN INFORMACION    "/>
    <s v=" "/>
    <s v=" "/>
    <s v="01/01/1901 00:00:00"/>
    <s v="SIN PROYECTO"/>
    <s v="CREDIMAX"/>
    <s v="SIN CAMPAÑA"/>
    <n v="99"/>
    <s v="15"/>
    <s v="23/10/2025"/>
    <m/>
    <m/>
    <m/>
    <m/>
    <m/>
    <m/>
    <n v="0"/>
    <m/>
    <x v="1"/>
  </r>
  <r>
    <x v="4"/>
    <n v="2025"/>
    <n v="43"/>
    <s v="26/10/2025 19:17:09"/>
    <x v="3"/>
    <s v="1-1-2186-4297"/>
    <n v="300"/>
    <n v="0"/>
    <n v="0"/>
    <n v="300"/>
    <s v="TIERRA CALIENTE"/>
    <s v="Morelos"/>
    <s v="9581 GCC TAXCO 2"/>
    <s v="190357-FRANCISCO GABRIEL RANGEL TOLENTINO"/>
    <s v=" "/>
    <s v=" "/>
    <s v="26/10/2025 13:47:14"/>
    <s v="SIN PROYECTO_x0009_"/>
    <s v="TOR"/>
    <s v="SIN CAMPAÑA"/>
    <n v="0"/>
    <s v="0"/>
    <s v="26/10/2025"/>
    <m/>
    <m/>
    <m/>
    <m/>
    <m/>
    <m/>
    <n v="300"/>
    <m/>
    <x v="6"/>
  </r>
  <r>
    <x v="4"/>
    <n v="2025"/>
    <n v="43"/>
    <s v="20/10/2025 07:25:24"/>
    <x v="3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s v="CREDIMAX"/>
    <s v="SIN CAMPAÑA"/>
    <n v="79"/>
    <s v="12"/>
    <s v="20/10/2025"/>
    <m/>
    <m/>
    <m/>
    <m/>
    <m/>
    <m/>
    <n v="0"/>
    <m/>
    <x v="3"/>
  </r>
  <r>
    <x v="4"/>
    <n v="2025"/>
    <n v="43"/>
    <s v="20/10/2025 18:52:40"/>
    <x v="1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s v="CREDIMAX"/>
    <s v="SIN CAMPAÑA"/>
    <n v="236"/>
    <s v="34"/>
    <s v="20/10/2025"/>
    <m/>
    <m/>
    <m/>
    <m/>
    <m/>
    <m/>
    <n v="900"/>
    <m/>
    <x v="3"/>
  </r>
  <r>
    <x v="4"/>
    <n v="2025"/>
    <n v="43"/>
    <s v="20/10/2025 08:04:09"/>
    <x v="3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s v="CREDIMAX"/>
    <s v="SIN CAMPAÑA"/>
    <n v="175"/>
    <s v="26"/>
    <s v="20/10/2025"/>
    <m/>
    <m/>
    <m/>
    <m/>
    <m/>
    <m/>
    <n v="0"/>
    <m/>
    <x v="3"/>
  </r>
  <r>
    <x v="4"/>
    <n v="2025"/>
    <n v="43"/>
    <s v="24/10/2025 04:42:00"/>
    <x v="0"/>
    <s v="1-1-2312-61038"/>
    <n v="0"/>
    <n v="0"/>
    <n v="62"/>
    <n v="62"/>
    <s v="OCCIDENTE"/>
    <s v="Queretaro"/>
    <s v="9944 GCC PACHUCA CENTRO"/>
    <s v="190357-FRANCISCO GABRIEL RANGEL TOLENTINO"/>
    <s v=" "/>
    <s v=" "/>
    <s v="24/10/2025 10:44:52"/>
    <s v="SIN PROYECTO_x0009_"/>
    <s v="REESTRUCTURA"/>
    <s v="SIN CAMPAÑA"/>
    <n v="391"/>
    <s v="56"/>
    <s v="24/10/2025"/>
    <m/>
    <m/>
    <m/>
    <m/>
    <m/>
    <m/>
    <n v="0"/>
    <m/>
    <x v="4"/>
  </r>
  <r>
    <x v="4"/>
    <n v="2025"/>
    <n v="43"/>
    <s v="24/10/2025 23:39:09"/>
    <x v="2"/>
    <s v="1-9-8827-5354"/>
    <n v="0"/>
    <n v="30.34"/>
    <n v="0"/>
    <n v="30.34"/>
    <s v="PACIFICO"/>
    <s v="Hermosillo"/>
    <s v="8293 GCC ENSENADA PORTICOS"/>
    <s v="0-SIN INFORMACION    "/>
    <s v=" "/>
    <s v=" "/>
    <s v="24/10/2025 10:44:25"/>
    <s v="SIN PROYECTO"/>
    <s v="REESTRUCTURA"/>
    <s v="SIN CAMPAÑA"/>
    <n v="0"/>
    <s v="30"/>
    <s v="24/10/2025"/>
    <m/>
    <m/>
    <m/>
    <m/>
    <m/>
    <m/>
    <n v="0"/>
    <m/>
    <x v="4"/>
  </r>
  <r>
    <x v="4"/>
    <n v="2025"/>
    <n v="43"/>
    <s v="24/10/2025 07:25:15"/>
    <x v="3"/>
    <s v="1-33-7760-35590"/>
    <n v="0"/>
    <n v="0"/>
    <n v="4"/>
    <n v="4"/>
    <s v="TIERRA CALIENTE"/>
    <s v="Oaxaca"/>
    <s v="9807 GCC SAN FRANCISCO TOTIMEHUACAN"/>
    <s v="190355-DANIELA GARCIA PEREZ"/>
    <s v=" "/>
    <s v=" "/>
    <s v="24/10/2025 10:44:08"/>
    <s v="SIN PROYECTO"/>
    <s v="TOR"/>
    <s v="SIN CAMPAÑA"/>
    <n v="115"/>
    <s v="4"/>
    <s v="24/10/2025"/>
    <m/>
    <m/>
    <m/>
    <m/>
    <m/>
    <m/>
    <n v="0"/>
    <m/>
    <x v="4"/>
  </r>
  <r>
    <x v="4"/>
    <n v="2025"/>
    <n v="43"/>
    <s v="24/10/2025 12:19:58"/>
    <x v="3"/>
    <s v="1-1-6074-32611"/>
    <n v="3220"/>
    <n v="0"/>
    <n v="0"/>
    <n v="3220"/>
    <s v="METRO SUR"/>
    <s v="Metro Sur"/>
    <s v="9574 GCC CUAHUTLALPAN EDO MEX"/>
    <s v="190355-DANIELA GARCIA PEREZ"/>
    <s v="PLAN ACTIVO"/>
    <s v="PAGA FACIL"/>
    <s v="24/10/2025 10:44:08"/>
    <s v="SIN PROYECTO"/>
    <s v="CREDIMAX"/>
    <s v="SIN CAMPAÑA"/>
    <n v="109"/>
    <s v="16"/>
    <s v="24/10/2025"/>
    <m/>
    <m/>
    <m/>
    <m/>
    <m/>
    <m/>
    <n v="3220"/>
    <m/>
    <x v="4"/>
  </r>
  <r>
    <x v="4"/>
    <n v="2025"/>
    <n v="43"/>
    <s v="24/10/2025 16:31:03"/>
    <x v="3"/>
    <s v="1-1-2228-29165"/>
    <n v="0"/>
    <n v="0"/>
    <n v="10303"/>
    <n v="10303"/>
    <s v="SURESTE"/>
    <s v="Merida"/>
    <s v="9766 GCC PASEO DEL SOL"/>
    <s v="190357-FRANCISCO GABRIEL RANGEL TOLENTINO"/>
    <s v=" "/>
    <s v=" "/>
    <s v="24/10/2025 10:44:08"/>
    <s v="SIN PROYECTO"/>
    <s v="CREDIMAX"/>
    <s v="SIN CAMPAÑA"/>
    <n v="101"/>
    <s v="15"/>
    <s v="24/10/2025"/>
    <m/>
    <m/>
    <m/>
    <m/>
    <m/>
    <m/>
    <n v="0"/>
    <m/>
    <x v="4"/>
  </r>
  <r>
    <x v="4"/>
    <n v="2025"/>
    <n v="43"/>
    <s v="24/10/2025 14:45:56"/>
    <x v="3"/>
    <s v="1-1-3036-72844"/>
    <n v="130"/>
    <n v="0"/>
    <n v="0"/>
    <n v="130"/>
    <s v="METRO SUR"/>
    <s v="Metro Sur"/>
    <s v="9932 GCC CHIMALPA "/>
    <s v="190357-FRANCISCO GABRIEL RANGEL TOLENTINO"/>
    <s v=" "/>
    <s v=" "/>
    <s v="24/10/2025 10:44:08"/>
    <s v="SIN PROYECTO"/>
    <s v="TOR"/>
    <s v="SIN CAMPAÑA"/>
    <n v="0"/>
    <s v="0"/>
    <s v="24/10/2025"/>
    <m/>
    <m/>
    <m/>
    <m/>
    <m/>
    <m/>
    <n v="130"/>
    <m/>
    <x v="4"/>
  </r>
  <r>
    <x v="4"/>
    <n v="2025"/>
    <n v="43"/>
    <s v="24/10/2025 04:32:16"/>
    <x v="1"/>
    <s v="1-1-2144-53336"/>
    <n v="0"/>
    <n v="0"/>
    <n v="51"/>
    <n v="51"/>
    <s v="METRO SUR"/>
    <s v="Metro Sur"/>
    <s v="9578 GCC COPALERA EDO MEX"/>
    <s v="190137-PAULINA  MANRIQUEZ VERGARA"/>
    <s v=" "/>
    <s v=" "/>
    <s v="24/10/2025 10:44:16"/>
    <s v="SIN PROYECTO"/>
    <s v="TOR"/>
    <s v="SIN CAMPAÑA"/>
    <n v="226"/>
    <s v="33"/>
    <s v="24/10/2025"/>
    <m/>
    <m/>
    <m/>
    <m/>
    <m/>
    <m/>
    <n v="0"/>
    <m/>
    <x v="4"/>
  </r>
  <r>
    <x v="4"/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s v="TOR"/>
    <s v="SIN CAMPAÑA"/>
    <n v="383"/>
    <s v="13"/>
    <s v="20/10/2025"/>
    <m/>
    <m/>
    <m/>
    <m/>
    <m/>
    <m/>
    <n v="1000"/>
    <m/>
    <x v="3"/>
  </r>
  <r>
    <x v="4"/>
    <n v="2025"/>
    <n v="43"/>
    <s v="24/10/2025 05:20:20"/>
    <x v="2"/>
    <s v="1-1-2005-98519"/>
    <n v="0"/>
    <n v="0"/>
    <n v="10"/>
    <n v="10"/>
    <s v="PACIFICO"/>
    <s v="Hermosillo"/>
    <s v="8153 GCC EL FLORIDO"/>
    <s v="0-SIN INFORMACION    "/>
    <s v=" "/>
    <s v=" "/>
    <s v="24/10/2025 10:44:25"/>
    <s v="SIN PROYECTO"/>
    <s v="REESTRUCTURA"/>
    <s v="SIN CAMPAÑA"/>
    <n v="278"/>
    <s v="40"/>
    <s v="24/10/2025"/>
    <m/>
    <m/>
    <m/>
    <m/>
    <m/>
    <m/>
    <n v="0"/>
    <m/>
    <x v="4"/>
  </r>
  <r>
    <x v="4"/>
    <n v="2025"/>
    <n v="43"/>
    <s v="24/10/2025 11:57:02"/>
    <x v="0"/>
    <s v="1-1-118-11684"/>
    <n v="25"/>
    <n v="0"/>
    <n v="25"/>
    <n v="50"/>
    <s v="METRO NORTE"/>
    <s v="Metro Norte"/>
    <s v="9960 GCC PERINORTE"/>
    <s v="189853-WALTER MANUEL BARBOSA CORTES"/>
    <s v=" "/>
    <s v=" "/>
    <s v="24/10/2025 10:44:52"/>
    <s v="SIN PROYECTO_x0009_"/>
    <s v="TOR"/>
    <s v="SIN CAMPAÑA"/>
    <n v="1"/>
    <s v="1"/>
    <s v="24/10/2025"/>
    <m/>
    <m/>
    <m/>
    <m/>
    <m/>
    <m/>
    <n v="25"/>
    <m/>
    <x v="4"/>
  </r>
  <r>
    <x v="4"/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s v="TOR"/>
    <s v="SIN CAMPAÑA"/>
    <n v="-1"/>
    <s v="0"/>
    <s v="20/10/2025"/>
    <m/>
    <m/>
    <m/>
    <m/>
    <m/>
    <m/>
    <n v="83"/>
    <m/>
    <x v="3"/>
  </r>
  <r>
    <x v="4"/>
    <n v="2025"/>
    <n v="43"/>
    <s v="20/10/2025 11:47:20"/>
    <x v="1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s v="TOR"/>
    <s v="SIN CAMPAÑA"/>
    <n v="105"/>
    <s v="11"/>
    <s v="20/10/2025"/>
    <m/>
    <m/>
    <m/>
    <m/>
    <m/>
    <m/>
    <n v="119"/>
    <m/>
    <x v="3"/>
  </r>
  <r>
    <x v="4"/>
    <n v="2025"/>
    <n v="43"/>
    <s v="20/10/2025 18:32:59"/>
    <x v="1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s v="TOR"/>
    <s v="SIN CAMPAÑA"/>
    <n v="0"/>
    <s v="1"/>
    <s v="20/10/2025"/>
    <m/>
    <m/>
    <m/>
    <m/>
    <m/>
    <m/>
    <n v="570"/>
    <m/>
    <x v="3"/>
  </r>
  <r>
    <x v="4"/>
    <n v="2025"/>
    <n v="43"/>
    <s v="24/10/2025 20:08:15"/>
    <x v="0"/>
    <s v="1-1-1834-52922"/>
    <n v="574"/>
    <n v="0"/>
    <n v="0"/>
    <n v="574"/>
    <s v="TIERRA CALIENTE"/>
    <s v="PUEBLA"/>
    <s v="9739 GCC RIO MAYO MORELOS"/>
    <s v="0-SIN INFORMACION    "/>
    <s v=" "/>
    <s v=" "/>
    <s v="23/10/2025 09:59:59"/>
    <s v="SIN PROYECTO_x0009_"/>
    <s v="TOR"/>
    <s v="SIN CAMPAÑA"/>
    <n v="5"/>
    <s v="1"/>
    <s v="24/10/2025"/>
    <m/>
    <m/>
    <m/>
    <m/>
    <m/>
    <m/>
    <n v="574"/>
    <m/>
    <x v="4"/>
  </r>
  <r>
    <x v="4"/>
    <n v="2025"/>
    <n v="43"/>
    <s v="24/10/2025 04:35:33"/>
    <x v="0"/>
    <s v="1-33-9546-710472"/>
    <n v="0"/>
    <n v="0"/>
    <n v="1"/>
    <n v="1"/>
    <s v="PACIFICO"/>
    <s v="Hermosillo"/>
    <s v="8285 GCC CHIHUAHUA SUR"/>
    <s v="190355-DANIELA GARCIA PEREZ"/>
    <s v=" "/>
    <s v=" "/>
    <s v="24/10/2025 16:11:46"/>
    <s v="SIN PROYECTO"/>
    <s v="REESTRUCTURA"/>
    <s v="SIN CAMPAÑA"/>
    <n v="386"/>
    <s v="56"/>
    <s v="24/10/2025"/>
    <m/>
    <m/>
    <m/>
    <m/>
    <m/>
    <m/>
    <n v="0"/>
    <m/>
    <x v="4"/>
  </r>
  <r>
    <x v="4"/>
    <n v="2025"/>
    <n v="43"/>
    <s v="24/10/2025 07:30:54"/>
    <x v="2"/>
    <s v="1-1-7333-77855"/>
    <n v="0"/>
    <n v="0"/>
    <n v="14"/>
    <n v="14"/>
    <s v="SURESTE"/>
    <s v="Merida"/>
    <s v="8076 GCC CAUCEL"/>
    <s v="0-SIN INFORMACION    "/>
    <s v=" "/>
    <s v=" "/>
    <s v="24/10/2025 10:44:25"/>
    <s v="SIN PROYECTO"/>
    <s v="CONSUMO"/>
    <s v="SIN CAMPAÑA"/>
    <n v="278"/>
    <s v="40"/>
    <s v="24/10/2025"/>
    <m/>
    <m/>
    <m/>
    <m/>
    <m/>
    <m/>
    <n v="0"/>
    <m/>
    <x v="4"/>
  </r>
  <r>
    <x v="4"/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s v="TOR"/>
    <s v="SIN CAMPAÑA"/>
    <n v="0"/>
    <s v="0"/>
    <s v="20/10/2025"/>
    <m/>
    <m/>
    <m/>
    <m/>
    <m/>
    <m/>
    <n v="250"/>
    <m/>
    <x v="3"/>
  </r>
  <r>
    <x v="4"/>
    <n v="2025"/>
    <n v="43"/>
    <s v="20/10/2025 12:10:12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s v="TOR"/>
    <s v="SIN CAMPAÑA"/>
    <n v="0"/>
    <s v="1"/>
    <s v="20/10/2025"/>
    <m/>
    <m/>
    <m/>
    <m/>
    <m/>
    <m/>
    <n v="272"/>
    <m/>
    <x v="3"/>
  </r>
  <r>
    <x v="4"/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s v="CONSUMO"/>
    <s v="SIN CAMPAÑA"/>
    <n v="386"/>
    <s v="56"/>
    <s v="20/10/2025"/>
    <m/>
    <m/>
    <m/>
    <m/>
    <m/>
    <m/>
    <n v="0"/>
    <m/>
    <x v="3"/>
  </r>
  <r>
    <x v="4"/>
    <n v="2025"/>
    <n v="43"/>
    <s v="24/10/2025 05:24:05"/>
    <x v="0"/>
    <s v="1-1-5982-41527"/>
    <n v="0"/>
    <n v="0"/>
    <n v="1"/>
    <n v="1"/>
    <s v="SURESTE"/>
    <s v="Veracruz"/>
    <s v="8405 GCC CHIGNAHUAPAN ZACATLAN"/>
    <s v="189876-ROSARIO MONSERRAT ESPINOZA JIMENEZ"/>
    <s v=" "/>
    <s v=" "/>
    <s v="24/10/2025 10:44:43"/>
    <s v="SIN PROYECTO_x0009_"/>
    <s v="TOR"/>
    <s v="SIN CAMPAÑA"/>
    <n v="25"/>
    <s v="4"/>
    <s v="24/10/2025"/>
    <m/>
    <m/>
    <m/>
    <m/>
    <m/>
    <m/>
    <n v="0"/>
    <m/>
    <x v="4"/>
  </r>
  <r>
    <x v="4"/>
    <n v="2025"/>
    <n v="43"/>
    <s v="24/10/2025 04:31:49"/>
    <x v="1"/>
    <s v="1-1-4954-35932"/>
    <n v="0"/>
    <n v="0"/>
    <n v="2"/>
    <n v="2"/>
    <s v="METRO SUR"/>
    <s v="Metro Sur"/>
    <s v="8224 GCC TEXCOCO CENTRO"/>
    <s v="189852-GERARDO PEREZ GUERRERO"/>
    <s v=" "/>
    <s v=" "/>
    <s v="24/10/2025 10:44:08"/>
    <s v="SIN PROYECTO"/>
    <s v="TOR"/>
    <s v="SIN CAMPAÑA"/>
    <n v="198"/>
    <s v="29"/>
    <s v="24/10/2025"/>
    <m/>
    <m/>
    <m/>
    <m/>
    <m/>
    <m/>
    <n v="0"/>
    <m/>
    <x v="4"/>
  </r>
  <r>
    <x v="4"/>
    <n v="2025"/>
    <n v="43"/>
    <s v="24/10/2025 04:40:52"/>
    <x v="0"/>
    <s v="1-1-8031-45910"/>
    <n v="0"/>
    <n v="0"/>
    <n v="18"/>
    <n v="18"/>
    <s v="PACIFICO"/>
    <s v="Hermosillo"/>
    <s v="8278 GCC CD JUAREZ AZTECAS"/>
    <s v="0-SIN INFORMACION    "/>
    <s v=" "/>
    <s v=" "/>
    <s v="24/10/2025 10:44:33"/>
    <s v="Empresario 3"/>
    <s v="CREDIMAX"/>
    <s v="SIN CAMPAÑA"/>
    <n v="390"/>
    <s v="56"/>
    <s v="24/10/2025"/>
    <m/>
    <m/>
    <m/>
    <m/>
    <m/>
    <m/>
    <n v="0"/>
    <m/>
    <x v="4"/>
  </r>
  <r>
    <x v="4"/>
    <n v="2025"/>
    <n v="43"/>
    <s v="20/10/2025 11:30:33"/>
    <x v="1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s v="CREDIMAX"/>
    <s v="SIN CAMPAÑA"/>
    <n v="239"/>
    <s v="35"/>
    <s v="20/10/2025"/>
    <m/>
    <m/>
    <m/>
    <m/>
    <m/>
    <m/>
    <n v="0"/>
    <m/>
    <x v="3"/>
  </r>
  <r>
    <x v="4"/>
    <n v="2025"/>
    <n v="43"/>
    <s v="20/10/2025 18:03:07"/>
    <x v="3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s v="TOR"/>
    <s v="SIN CAMPAÑA"/>
    <n v="0"/>
    <s v="0"/>
    <s v="20/10/2025"/>
    <m/>
    <m/>
    <m/>
    <m/>
    <m/>
    <m/>
    <n v="405"/>
    <m/>
    <x v="3"/>
  </r>
  <r>
    <x v="4"/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s v="TOR"/>
    <s v="SIN CAMPAÑA"/>
    <n v="0"/>
    <s v="0"/>
    <s v="20/10/2025"/>
    <m/>
    <m/>
    <m/>
    <m/>
    <m/>
    <m/>
    <n v="260"/>
    <m/>
    <x v="3"/>
  </r>
  <r>
    <x v="4"/>
    <n v="2025"/>
    <n v="43"/>
    <s v="24/10/2025 04:31:31"/>
    <x v="0"/>
    <s v="1-1-4336-135408"/>
    <n v="0"/>
    <n v="0"/>
    <n v="2000"/>
    <n v="2000"/>
    <s v="METRO NORTE"/>
    <s v="Metro Norte"/>
    <s v="9941 GCC CLAVERIA"/>
    <s v="0-SIN INFORMACION    "/>
    <s v=" "/>
    <s v=" "/>
    <s v="24/10/2025 10:44:52"/>
    <s v="SIN PROYECTO_x0009_"/>
    <s v="REESTRUCTURA"/>
    <s v="SIN CAMPAÑA"/>
    <n v="391"/>
    <s v="56"/>
    <s v="24/10/2025"/>
    <m/>
    <m/>
    <m/>
    <m/>
    <m/>
    <m/>
    <n v="0"/>
    <m/>
    <x v="4"/>
  </r>
  <r>
    <x v="4"/>
    <n v="2025"/>
    <n v="43"/>
    <s v="23/10/2025 04:27:19"/>
    <x v="0"/>
    <s v="1-1-4624-31495"/>
    <n v="0"/>
    <n v="0"/>
    <n v="100"/>
    <n v="100"/>
    <s v="METRO SUR"/>
    <s v="Metro Sur"/>
    <s v="8239 GCC AJUSCO PRIMAVERA"/>
    <s v="189876-ROSARIO MONSERRAT ESPINOZA JIMENEZ"/>
    <s v=" "/>
    <s v=" "/>
    <s v="23/10/2025 09:59:59"/>
    <s v="SIN PROYECTO_x0009_"/>
    <s v="TOR"/>
    <s v="SIN CAMPAÑA"/>
    <n v="783"/>
    <s v="26"/>
    <s v="23/10/2025"/>
    <m/>
    <m/>
    <m/>
    <m/>
    <m/>
    <m/>
    <n v="0"/>
    <m/>
    <x v="1"/>
  </r>
  <r>
    <x v="4"/>
    <n v="2025"/>
    <n v="43"/>
    <s v="24/10/2025 15:44:22"/>
    <x v="1"/>
    <s v="1-1-2120-46709"/>
    <n v="306"/>
    <n v="0"/>
    <n v="0"/>
    <n v="306"/>
    <s v="METRO SUR"/>
    <s v="Metro Sur"/>
    <s v="9936 GCC ACUITLAPILCO"/>
    <s v="189852-GERARDO PEREZ GUERRERO"/>
    <s v="PLAN ACTIVO"/>
    <s v=" "/>
    <s v="24/10/2025 10:44:25"/>
    <s v="SIN PROYECTO"/>
    <s v="TOR"/>
    <s v="SIN CAMPAÑA"/>
    <n v="102"/>
    <s v="8"/>
    <s v="24/10/2025"/>
    <m/>
    <m/>
    <m/>
    <m/>
    <m/>
    <m/>
    <n v="306"/>
    <m/>
    <x v="4"/>
  </r>
  <r>
    <x v="4"/>
    <n v="2025"/>
    <n v="43"/>
    <s v="24/10/2025 17:40:22"/>
    <x v="1"/>
    <s v="1-1-2081-61885"/>
    <n v="250"/>
    <n v="0"/>
    <n v="0"/>
    <n v="250"/>
    <s v="METRO SUR"/>
    <s v="Metro Sur"/>
    <s v="9925 GCC JICALTEPEC"/>
    <s v="189852-GERARDO PEREZ GUERRERO"/>
    <s v=" "/>
    <s v=" "/>
    <s v="24/10/2025 10:44:25"/>
    <s v="SIN PROYECTO"/>
    <s v="TOR"/>
    <s v="SIN CAMPAÑA"/>
    <n v="0"/>
    <s v="-1"/>
    <s v="24/10/2025"/>
    <m/>
    <m/>
    <m/>
    <m/>
    <m/>
    <m/>
    <n v="250"/>
    <m/>
    <x v="4"/>
  </r>
  <r>
    <x v="4"/>
    <n v="2025"/>
    <n v="43"/>
    <s v="24/10/2025 18:12:49"/>
    <x v="1"/>
    <s v="1-1-7906-23497"/>
    <n v="670"/>
    <n v="0"/>
    <n v="0"/>
    <n v="670"/>
    <s v="TIERRA CALIENTE"/>
    <s v="Oaxaca"/>
    <s v="9596 GCC UNIVERSIDAD FERROCARRIL"/>
    <s v="190355-DANIELA GARCIA PEREZ"/>
    <s v=" "/>
    <s v=" "/>
    <s v="24/10/2025 10:44:16"/>
    <s v="SIN PROYECTO"/>
    <s v="TOR"/>
    <s v="SIN CAMPAÑA"/>
    <n v="0"/>
    <s v="1"/>
    <s v="24/10/2025"/>
    <m/>
    <m/>
    <m/>
    <m/>
    <m/>
    <m/>
    <n v="670"/>
    <m/>
    <x v="4"/>
  </r>
  <r>
    <x v="4"/>
    <n v="2025"/>
    <n v="43"/>
    <s v="24/10/2025 04:32:39"/>
    <x v="1"/>
    <s v="1-1-6143-53448"/>
    <n v="0"/>
    <n v="0"/>
    <n v="6"/>
    <n v="6"/>
    <s v="SURESTE"/>
    <s v="Veracruz"/>
    <s v="8386 GCC LIBRES PUEBLA"/>
    <s v="190140-DULCE FABIOLA  VIVAS  GAMA"/>
    <s v=" "/>
    <s v=" "/>
    <s v="24/10/2025 10:44:08"/>
    <s v="SIN PROYECTO"/>
    <s v="REESTRUCTURA"/>
    <s v="SIN CAMPAÑA"/>
    <n v="249"/>
    <s v="36"/>
    <s v="24/10/2025"/>
    <m/>
    <m/>
    <m/>
    <m/>
    <m/>
    <m/>
    <n v="0"/>
    <m/>
    <x v="4"/>
  </r>
  <r>
    <x v="4"/>
    <n v="2025"/>
    <n v="43"/>
    <s v="24/10/2025 07:14:28"/>
    <x v="3"/>
    <s v="1-1-6079-15520"/>
    <n v="0"/>
    <n v="0"/>
    <n v="23"/>
    <n v="23"/>
    <s v="OCCIDENTE"/>
    <s v="Guadalajara"/>
    <s v="8468 GCC IXTLAN DEL RIO"/>
    <s v="190355-DANIELA GARCIA PEREZ"/>
    <s v=" "/>
    <s v=" "/>
    <s v="24/10/2025 10:44:08"/>
    <s v="SIN PROYECTO"/>
    <s v="TOR"/>
    <s v="SIN CAMPAÑA"/>
    <n v="182"/>
    <s v="6"/>
    <s v="24/10/2025"/>
    <m/>
    <m/>
    <m/>
    <m/>
    <m/>
    <m/>
    <n v="0"/>
    <m/>
    <x v="4"/>
  </r>
  <r>
    <x v="4"/>
    <n v="2025"/>
    <n v="43"/>
    <s v="24/10/2025 06:44:34"/>
    <x v="1"/>
    <s v="1-1-5665-65732"/>
    <n v="524"/>
    <n v="0"/>
    <n v="0"/>
    <n v="524"/>
    <s v="PACIFICO"/>
    <s v="Hermosillo"/>
    <s v="8291 GCC MEOQUI"/>
    <s v="190358-GABRIELA CADENA ESQUIVEL"/>
    <s v=" "/>
    <s v=" "/>
    <s v="24/10/2025 10:44:08"/>
    <s v="SIN PROYECTO"/>
    <s v="TOR"/>
    <s v="SIN CAMPAÑA"/>
    <n v="-1"/>
    <s v="-1"/>
    <s v="24/10/2025"/>
    <m/>
    <m/>
    <m/>
    <m/>
    <m/>
    <m/>
    <n v="524"/>
    <m/>
    <x v="4"/>
  </r>
  <r>
    <x v="4"/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s v="CONSUMO"/>
    <s v="SIN CAMPAÑA"/>
    <n v="274"/>
    <s v="40"/>
    <s v="20/10/2025"/>
    <m/>
    <m/>
    <m/>
    <m/>
    <m/>
    <m/>
    <n v="0"/>
    <m/>
    <x v="3"/>
  </r>
  <r>
    <x v="4"/>
    <n v="2025"/>
    <n v="43"/>
    <s v="20/10/2025 04:34:41"/>
    <x v="1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s v="TOR"/>
    <s v="SIN CAMPAÑA"/>
    <n v="36"/>
    <s v="6"/>
    <s v="20/10/2025"/>
    <m/>
    <m/>
    <m/>
    <m/>
    <m/>
    <m/>
    <n v="0"/>
    <m/>
    <x v="3"/>
  </r>
  <r>
    <x v="4"/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s v="TOR"/>
    <s v="SIN CAMPAÑA"/>
    <n v="0"/>
    <s v="1"/>
    <s v="20/10/2025"/>
    <m/>
    <m/>
    <m/>
    <m/>
    <m/>
    <m/>
    <n v="450"/>
    <m/>
    <x v="3"/>
  </r>
  <r>
    <x v="4"/>
    <n v="2025"/>
    <n v="43"/>
    <s v="24/10/2025 07:26:21"/>
    <x v="0"/>
    <s v="1-1-6141-10907"/>
    <n v="0"/>
    <n v="0"/>
    <n v="5"/>
    <n v="5"/>
    <s v="METRO SUR"/>
    <s v="Metro Sur"/>
    <s v="9574 GCC CUAHUTLALPAN EDO MEX"/>
    <s v="189853-WALTER MANUEL BARBOSA CORTES"/>
    <s v=" "/>
    <s v=" "/>
    <s v="24/10/2025 10:44:52"/>
    <s v="SIN PROYECTO_x0009_"/>
    <s v="TOR"/>
    <s v="SIN CAMPAÑA"/>
    <n v="693"/>
    <s v="23"/>
    <s v="24/10/2025"/>
    <m/>
    <m/>
    <m/>
    <m/>
    <m/>
    <m/>
    <n v="0"/>
    <m/>
    <x v="4"/>
  </r>
  <r>
    <x v="4"/>
    <n v="2025"/>
    <n v="43"/>
    <s v="24/10/2025 05:45:38"/>
    <x v="0"/>
    <s v="1-1-6051-44363"/>
    <n v="0"/>
    <n v="0"/>
    <n v="2"/>
    <n v="2"/>
    <s v="METRO SUR"/>
    <s v="Metro Sur"/>
    <s v="9574 GCC CUAHUTLALPAN EDO MEX"/>
    <s v="190355-DANIELA GARCIA PEREZ"/>
    <s v=" "/>
    <s v=" "/>
    <s v="24/10/2025 10:44:52"/>
    <s v="SIN PROYECTO_x0009_"/>
    <s v="REESTRUCTURA"/>
    <s v="SIN CAMPAÑA"/>
    <n v="395"/>
    <s v="57"/>
    <s v="24/10/2025"/>
    <m/>
    <m/>
    <m/>
    <m/>
    <m/>
    <m/>
    <n v="0"/>
    <m/>
    <x v="4"/>
  </r>
  <r>
    <x v="4"/>
    <n v="2025"/>
    <n v="43"/>
    <s v="24/10/2025 05:26:23"/>
    <x v="0"/>
    <s v="1-1-6240-63295"/>
    <n v="0"/>
    <n v="0"/>
    <n v="4"/>
    <n v="4"/>
    <s v="SURESTE"/>
    <s v="Veracruz"/>
    <s v="8142 GCC JIQUIPILAS"/>
    <s v="0-SIN INFORMACION    "/>
    <s v=" "/>
    <s v=" "/>
    <s v="24/10/2025 10:44:33"/>
    <s v="SIN PROYECTO"/>
    <s v="REESTRUCTURA"/>
    <s v="SIN CAMPAÑA"/>
    <n v="390"/>
    <s v="56"/>
    <s v="24/10/2025"/>
    <m/>
    <m/>
    <m/>
    <m/>
    <m/>
    <m/>
    <n v="0"/>
    <m/>
    <x v="4"/>
  </r>
  <r>
    <x v="4"/>
    <n v="2025"/>
    <n v="43"/>
    <s v="24/10/2025 07:03:07"/>
    <x v="0"/>
    <s v="1-1-4310-82721"/>
    <n v="0"/>
    <n v="0"/>
    <n v="12"/>
    <n v="12"/>
    <s v="NORTE"/>
    <s v="Coahuila"/>
    <s v="8170 GCC OBISPADO"/>
    <s v="189875-PATRICIA ALONSO RAMIREZ"/>
    <s v=" "/>
    <s v=" "/>
    <s v="24/10/2025 10:44:33"/>
    <s v="SIN PROYECTO_x0009_"/>
    <s v="TOR"/>
    <s v="SIN CAMPAÑA"/>
    <n v="424"/>
    <s v="14"/>
    <s v="24/10/2025"/>
    <m/>
    <m/>
    <m/>
    <m/>
    <m/>
    <m/>
    <n v="0"/>
    <m/>
    <x v="4"/>
  </r>
  <r>
    <x v="4"/>
    <n v="2025"/>
    <n v="43"/>
    <s v="26/10/2025 22:46:04"/>
    <x v="1"/>
    <s v="1-1-3531-7803"/>
    <n v="152"/>
    <n v="0"/>
    <n v="0"/>
    <n v="152"/>
    <s v="METRO NORTE"/>
    <s v="Metro Norte"/>
    <s v="9946 GCC TEYAHUALCO"/>
    <s v="189852-GERARDO PEREZ GUERRERO"/>
    <s v=" "/>
    <s v=" "/>
    <s v="26/10/2025 13:47:33"/>
    <s v="SIN PROYECTO"/>
    <s v="TOR"/>
    <s v="SIN CAMPAÑA"/>
    <n v="0"/>
    <s v="0"/>
    <s v="26/10/2025"/>
    <m/>
    <m/>
    <m/>
    <m/>
    <m/>
    <m/>
    <n v="152"/>
    <m/>
    <x v="6"/>
  </r>
  <r>
    <x v="4"/>
    <n v="2025"/>
    <n v="43"/>
    <s v="26/10/2025 21:02:39"/>
    <x v="0"/>
    <s v="1-1-6141-10907"/>
    <n v="549"/>
    <n v="0"/>
    <n v="0"/>
    <n v="549"/>
    <s v="METRO SUR"/>
    <s v="Metro Sur"/>
    <s v="9574 GCC CUAHUTLALPAN EDO MEX"/>
    <s v="189853-WALTER MANUEL BARBOSA CORTES"/>
    <s v=" "/>
    <s v=" "/>
    <s v="26/10/2025 13:48:20"/>
    <s v="SIN PROYECTO_x0009_"/>
    <s v="TOR"/>
    <s v="SIN CAMPAÑA"/>
    <n v="0"/>
    <s v="-1"/>
    <s v="26/10/2025"/>
    <m/>
    <m/>
    <m/>
    <m/>
    <m/>
    <m/>
    <n v="549"/>
    <m/>
    <x v="6"/>
  </r>
  <r>
    <x v="4"/>
    <n v="2025"/>
    <n v="43"/>
    <s v="26/10/2025 13:01:42"/>
    <x v="0"/>
    <s v="1-1-2165-83909"/>
    <n v="384"/>
    <n v="0"/>
    <n v="0"/>
    <n v="384"/>
    <s v="TIERRA CALIENTE"/>
    <s v="PUEBLA"/>
    <s v="9601 GCC PAPALOTLA"/>
    <s v="189853-WALTER MANUEL BARBOSA CORTES"/>
    <s v=" "/>
    <s v=" "/>
    <s v="26/10/2025 13:48:20"/>
    <s v="SIN PROYECTO_x0009_"/>
    <s v="TOR"/>
    <s v="SIN CAMPAÑA"/>
    <n v="0"/>
    <s v="0"/>
    <s v="26/10/2025"/>
    <m/>
    <m/>
    <m/>
    <m/>
    <m/>
    <m/>
    <n v="384"/>
    <m/>
    <x v="6"/>
  </r>
  <r>
    <x v="4"/>
    <n v="2025"/>
    <n v="43"/>
    <s v="24/10/2025 05:14:37"/>
    <x v="2"/>
    <s v="1-1-8624-76173"/>
    <n v="0"/>
    <n v="0"/>
    <n v="10"/>
    <n v="10"/>
    <s v="NORTE"/>
    <s v="Nuevo Leon"/>
    <s v="9761 GCC CD VICTORIA CENTRO"/>
    <s v="0-SIN INFORMACION    "/>
    <s v=" "/>
    <s v=" "/>
    <s v="24/10/2025 10:44:33"/>
    <s v="SIN PROYECTO"/>
    <s v="REESTRUCTURA"/>
    <s v="SIN CAMPAÑA"/>
    <n v="279"/>
    <s v="40"/>
    <s v="24/10/2025"/>
    <m/>
    <m/>
    <m/>
    <m/>
    <m/>
    <m/>
    <n v="0"/>
    <m/>
    <x v="4"/>
  </r>
  <r>
    <x v="4"/>
    <n v="2025"/>
    <n v="43"/>
    <s v="20/10/2025 15:01:33"/>
    <x v="1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s v="TOR"/>
    <s v="SIN CAMPAÑA"/>
    <n v="0"/>
    <s v="-1"/>
    <s v="20/10/2025"/>
    <m/>
    <m/>
    <m/>
    <m/>
    <m/>
    <m/>
    <n v="220"/>
    <m/>
    <x v="3"/>
  </r>
  <r>
    <x v="4"/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s v="OTROS"/>
    <s v="SIN CAMPAÑA"/>
    <n v="0"/>
    <s v="99"/>
    <s v="20/10/2025"/>
    <m/>
    <m/>
    <m/>
    <m/>
    <m/>
    <m/>
    <n v="0"/>
    <m/>
    <x v="3"/>
  </r>
  <r>
    <x v="4"/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s v="TOR"/>
    <s v="SIN CAMPAÑA"/>
    <n v="1029"/>
    <s v="34"/>
    <s v="20/10/2025"/>
    <m/>
    <m/>
    <m/>
    <m/>
    <m/>
    <m/>
    <n v="1017"/>
    <m/>
    <x v="3"/>
  </r>
  <r>
    <x v="4"/>
    <n v="2025"/>
    <n v="43"/>
    <s v="24/10/2025 07:25:10"/>
    <x v="0"/>
    <s v="1-9-1536-37449"/>
    <n v="0"/>
    <n v="0"/>
    <n v="120"/>
    <n v="120"/>
    <s v="PACIFICO"/>
    <s v="Hermosillo"/>
    <s v="9790 GCC SAN LUIS RIO COLORADO 2"/>
    <s v="189853-WALTER MANUEL BARBOSA CORTES"/>
    <s v=" "/>
    <s v=" "/>
    <s v="24/10/2025 10:44:52"/>
    <s v="Empresario 3"/>
    <s v="TOR"/>
    <s v="SIN CAMPAÑA"/>
    <n v="753"/>
    <s v="25"/>
    <s v="24/10/2025"/>
    <m/>
    <m/>
    <m/>
    <m/>
    <m/>
    <m/>
    <n v="0"/>
    <m/>
    <x v="4"/>
  </r>
  <r>
    <x v="4"/>
    <n v="2025"/>
    <n v="43"/>
    <s v="25/10/2025 10:42:12"/>
    <x v="1"/>
    <s v="1-10-779-85"/>
    <n v="900"/>
    <n v="0"/>
    <n v="0"/>
    <n v="900"/>
    <s v="METRO NORTE"/>
    <s v="Metro Norte"/>
    <s v="9954 GCC LOMAS DE GUADALUPE"/>
    <s v="0-SIN INFORMACION    "/>
    <s v=" "/>
    <s v=" "/>
    <s v="25/10/2025 10:06:52"/>
    <s v="SIN PROYECTO"/>
    <s v="CREDIMAX"/>
    <s v="SIN CAMPAÑA"/>
    <n v="202"/>
    <s v="29"/>
    <s v="25/10/2025"/>
    <m/>
    <m/>
    <m/>
    <m/>
    <m/>
    <m/>
    <n v="900"/>
    <m/>
    <x v="5"/>
  </r>
  <r>
    <x v="4"/>
    <n v="2025"/>
    <n v="43"/>
    <s v="25/10/2025 10:51:20"/>
    <x v="3"/>
    <s v="1-1-6172-52464"/>
    <n v="290"/>
    <n v="0"/>
    <n v="0"/>
    <n v="290"/>
    <s v="SURESTE"/>
    <s v="Veracruz"/>
    <s v="9611 GCC CORDOBA ATOYAC"/>
    <s v="190357-FRANCISCO GABRIEL RANGEL TOLENTINO"/>
    <s v=" "/>
    <s v=" "/>
    <s v="25/10/2025 10:06:28"/>
    <s v="SIN PROYECTO"/>
    <s v="TOR"/>
    <s v="SIN CAMPAÑA"/>
    <n v="0"/>
    <s v="1"/>
    <s v="25/10/2025"/>
    <m/>
    <m/>
    <m/>
    <m/>
    <m/>
    <m/>
    <n v="290"/>
    <m/>
    <x v="5"/>
  </r>
  <r>
    <x v="4"/>
    <n v="2025"/>
    <n v="43"/>
    <s v="25/10/2025 19:51:57"/>
    <x v="0"/>
    <s v="1-1-9789-35"/>
    <n v="513"/>
    <n v="0"/>
    <n v="0"/>
    <n v="513"/>
    <s v="METRO SUR"/>
    <s v="Metro Sur"/>
    <s v="9937 GCC SANTA ROSA"/>
    <s v="0-SIN INFORMACION    "/>
    <s v=" "/>
    <s v=" "/>
    <s v="25/10/2025 10:07:37"/>
    <s v="SIN PROYECTO_x0009_"/>
    <s v="TOR"/>
    <s v="SIN CAMPAÑA"/>
    <n v="0"/>
    <s v="1"/>
    <s v="25/10/2025"/>
    <m/>
    <m/>
    <m/>
    <m/>
    <m/>
    <m/>
    <n v="513"/>
    <m/>
    <x v="5"/>
  </r>
  <r>
    <x v="4"/>
    <n v="2025"/>
    <n v="43"/>
    <s v="25/10/2025 11:16:08"/>
    <x v="0"/>
    <s v="1-1-2224-48292"/>
    <n v="150"/>
    <n v="0"/>
    <n v="0"/>
    <n v="150"/>
    <s v="OCCIDENTE"/>
    <s v="Guadalajara"/>
    <s v="9817 GCC LOMAS ATEQUIZA"/>
    <s v="189853-WALTER MANUEL BARBOSA CORTES"/>
    <s v=" "/>
    <s v=" "/>
    <s v="25/10/2025 10:07:37"/>
    <s v="SIN PROYECTO_x0009_"/>
    <s v="TOR"/>
    <s v="SIN CAMPAÑA"/>
    <n v="465"/>
    <s v="16"/>
    <s v="25/10/2025"/>
    <m/>
    <m/>
    <m/>
    <m/>
    <m/>
    <m/>
    <n v="150"/>
    <m/>
    <x v="5"/>
  </r>
  <r>
    <x v="4"/>
    <n v="2025"/>
    <n v="43"/>
    <s v="25/10/2025 15:11:57"/>
    <x v="0"/>
    <s v="1-1-2024-95358"/>
    <n v="1000"/>
    <n v="0"/>
    <n v="0"/>
    <n v="1000"/>
    <s v="METRO SUR"/>
    <s v="Metro Sur"/>
    <s v="9710 GCC MOLINOS"/>
    <s v="190357-FRANCISCO GABRIEL RANGEL TOLENTINO"/>
    <s v=" "/>
    <s v=" "/>
    <s v="25/10/2025 10:07:37"/>
    <s v="SIN PROYECTO_x0009_"/>
    <s v="CREDIMAX"/>
    <s v="SIN CAMPAÑA"/>
    <n v="389"/>
    <s v="26"/>
    <s v="25/10/2025"/>
    <m/>
    <m/>
    <m/>
    <m/>
    <m/>
    <m/>
    <n v="1000"/>
    <m/>
    <x v="5"/>
  </r>
  <r>
    <x v="4"/>
    <n v="2025"/>
    <n v="43"/>
    <s v="25/10/2025 03:29:15"/>
    <x v="3"/>
    <s v="1-1-2545-70448"/>
    <n v="0"/>
    <n v="0"/>
    <n v="2160"/>
    <n v="2160"/>
    <s v="METRO SUR"/>
    <s v="Metro Sur"/>
    <s v="9641 GCC CHIAUTLA"/>
    <s v="0-SIN INFORMACION    "/>
    <s v=" "/>
    <s v=" "/>
    <s v="25/10/2025 10:06:28"/>
    <s v="SIN PROYECTO"/>
    <s v="TOR"/>
    <s v="SIN CAMPAÑA"/>
    <n v="138"/>
    <s v="20"/>
    <s v="25/10/2025"/>
    <m/>
    <m/>
    <m/>
    <m/>
    <m/>
    <m/>
    <n v="0"/>
    <m/>
    <x v="5"/>
  </r>
  <r>
    <x v="4"/>
    <n v="2025"/>
    <n v="43"/>
    <s v="25/10/2025 06:23:41"/>
    <x v="3"/>
    <s v="1-9-6250-14138"/>
    <n v="0"/>
    <n v="9"/>
    <n v="0"/>
    <n v="9"/>
    <s v="NORTE"/>
    <s v="Coahuila"/>
    <s v="9801 GCC CUENCAME"/>
    <s v="0-SIN INFORMACION    "/>
    <s v=" "/>
    <s v=" "/>
    <s v="25/10/2025 10:06:28"/>
    <s v="SIN PROYECTO"/>
    <s v="CONSUMO"/>
    <s v="SIN CAMPAÑA"/>
    <n v="97"/>
    <s v="14"/>
    <s v="25/10/2025"/>
    <m/>
    <m/>
    <m/>
    <m/>
    <m/>
    <m/>
    <n v="0"/>
    <m/>
    <x v="5"/>
  </r>
  <r>
    <x v="4"/>
    <n v="2025"/>
    <n v="43"/>
    <s v="25/10/2025 17:29:55"/>
    <x v="0"/>
    <s v="1-1-9477-8099"/>
    <n v="202"/>
    <n v="0"/>
    <n v="0"/>
    <n v="202"/>
    <s v="METRO NORTE"/>
    <s v="Metro Norte"/>
    <s v="9663 GCC SAN BARTOLO 2"/>
    <s v="189853-WALTER MANUEL BARBOSA CORTES"/>
    <s v=" "/>
    <s v=" "/>
    <s v="25/10/2025 10:07:37"/>
    <s v="SIN PROYECTO_x0009_"/>
    <s v="TOR"/>
    <s v="SIN CAMPAÑA"/>
    <n v="0"/>
    <s v="0"/>
    <s v="25/10/2025"/>
    <m/>
    <m/>
    <m/>
    <m/>
    <m/>
    <m/>
    <n v="202"/>
    <m/>
    <x v="5"/>
  </r>
  <r>
    <x v="4"/>
    <n v="2025"/>
    <n v="43"/>
    <s v="25/10/2025 19:46:08"/>
    <x v="3"/>
    <s v="1-1-3036-31644"/>
    <n v="396"/>
    <n v="0"/>
    <n v="0"/>
    <n v="396"/>
    <s v="METRO NORTE"/>
    <s v="Metro Norte"/>
    <s v="9663 GCC SAN BARTOLO 2"/>
    <s v="190357-FRANCISCO GABRIEL RANGEL TOLENTINO"/>
    <s v=" "/>
    <s v=" "/>
    <s v="25/10/2025 10:06:28"/>
    <s v="SIN PROYECTO"/>
    <s v="TOR"/>
    <s v="SIN CAMPAÑA"/>
    <n v="0"/>
    <s v="0"/>
    <s v="25/10/2025"/>
    <m/>
    <m/>
    <m/>
    <m/>
    <m/>
    <m/>
    <n v="396"/>
    <m/>
    <x v="5"/>
  </r>
  <r>
    <x v="4"/>
    <n v="2025"/>
    <n v="43"/>
    <s v="25/10/2025 12:07:31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5/10/2025 10:06:28"/>
    <s v="SIN PROYECTO"/>
    <s v="TOR"/>
    <s v="SIN CAMPAÑA"/>
    <n v="0"/>
    <s v="0"/>
    <s v="25/10/2025"/>
    <m/>
    <m/>
    <m/>
    <m/>
    <m/>
    <m/>
    <n v="245"/>
    <m/>
    <x v="5"/>
  </r>
  <r>
    <x v="4"/>
    <n v="2025"/>
    <n v="43"/>
    <s v="25/10/2025 02:03:06"/>
    <x v="3"/>
    <s v="1-1-7040-102953"/>
    <n v="2136"/>
    <n v="0"/>
    <n v="0"/>
    <n v="2136"/>
    <s v="METRO SUR"/>
    <s v="Metro Sur"/>
    <s v="9935 GCC SAN BUENAVENTURA"/>
    <s v="190357-FRANCISCO GABRIEL RANGEL TOLENTINO"/>
    <s v=" "/>
    <s v=" "/>
    <s v="25/10/2025 10:06:28"/>
    <s v="SIN PROYECTO_x0009_"/>
    <s v="TOR"/>
    <s v="SIN CAMPAÑA"/>
    <n v="0"/>
    <s v="0"/>
    <s v="25/10/2025"/>
    <m/>
    <m/>
    <m/>
    <m/>
    <m/>
    <m/>
    <n v="2136"/>
    <m/>
    <x v="5"/>
  </r>
  <r>
    <x v="4"/>
    <n v="2025"/>
    <n v="43"/>
    <s v="25/10/2025 20:59:10"/>
    <x v="1"/>
    <s v="1-1-1067-65675"/>
    <n v="156"/>
    <n v="0"/>
    <n v="0"/>
    <n v="156"/>
    <s v="METRO NORTE"/>
    <s v="Metro Norte"/>
    <s v="9940 GCC TLALNEPANTLA DE BAZ"/>
    <s v="189852-GERARDO PEREZ GUERRERO"/>
    <s v=" "/>
    <s v=" "/>
    <s v="25/10/2025 10:06:52"/>
    <s v="SIN PROYECTO"/>
    <s v="TOR"/>
    <s v="SIN CAMPAÑA"/>
    <n v="0"/>
    <s v="0"/>
    <s v="25/10/2025"/>
    <m/>
    <m/>
    <m/>
    <m/>
    <m/>
    <m/>
    <n v="156"/>
    <m/>
    <x v="5"/>
  </r>
  <r>
    <x v="4"/>
    <n v="2025"/>
    <n v="43"/>
    <s v="25/10/2025 19:50:12"/>
    <x v="0"/>
    <s v="1-1-1795-29948"/>
    <n v="585.66"/>
    <n v="0"/>
    <n v="0"/>
    <n v="585.66"/>
    <s v="OCCIDENTE"/>
    <s v="Queretaro"/>
    <s v="9730 GCC TINTERO"/>
    <s v="189853-WALTER MANUEL BARBOSA CORTES"/>
    <s v=" "/>
    <s v=" "/>
    <s v="25/10/2025 10:07:37"/>
    <s v="SIN PROYECTO_x0009_"/>
    <s v="TOR"/>
    <s v="SIN CAMPAÑA"/>
    <n v="0"/>
    <s v="0"/>
    <s v="25/10/2025"/>
    <m/>
    <m/>
    <m/>
    <m/>
    <m/>
    <m/>
    <n v="585.66"/>
    <m/>
    <x v="5"/>
  </r>
  <r>
    <x v="4"/>
    <n v="2025"/>
    <n v="43"/>
    <s v="25/10/2025 18:29:32"/>
    <x v="1"/>
    <s v="1-1-5063-126124"/>
    <n v="489"/>
    <n v="0"/>
    <n v="0"/>
    <n v="489"/>
    <s v="METRO SUR"/>
    <s v="Metro Sur"/>
    <s v="9573 GCC ALAMOS EDO MEX"/>
    <s v="190355-DANIELA GARCIA PEREZ"/>
    <s v=" "/>
    <s v=" "/>
    <s v="25/10/2025 10:06:39"/>
    <s v="SIN PROYECTO"/>
    <s v="TOR"/>
    <s v="SIN CAMPAÑA"/>
    <n v="0"/>
    <s v="0"/>
    <s v="25/10/2025"/>
    <m/>
    <m/>
    <m/>
    <m/>
    <m/>
    <m/>
    <n v="489"/>
    <m/>
    <x v="5"/>
  </r>
  <r>
    <x v="4"/>
    <n v="2025"/>
    <n v="43"/>
    <s v="26/10/2025 15:16:15"/>
    <x v="0"/>
    <s v="1-1-2144-68496"/>
    <n v="274"/>
    <n v="0"/>
    <n v="0"/>
    <n v="274"/>
    <s v="METRO SUR"/>
    <s v="Metro Sur"/>
    <s v="9578 GCC COPALERA EDO MEX"/>
    <s v="0-SIN INFORMACION    "/>
    <s v=" "/>
    <s v=" "/>
    <s v="26/10/2025 13:48:20"/>
    <s v="SIN PROYECTO_x0009_"/>
    <s v="TOR"/>
    <s v="SIN CAMPAÑA"/>
    <n v="0"/>
    <s v="1"/>
    <s v="26/10/2025"/>
    <m/>
    <m/>
    <m/>
    <m/>
    <m/>
    <m/>
    <n v="274"/>
    <m/>
    <x v="6"/>
  </r>
  <r>
    <x v="4"/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2/10/2025 10:21:55"/>
    <s v="SIN PROYECTO_x0009_"/>
    <s v="TOR"/>
    <s v="SIN CAMPAÑA"/>
    <n v="422"/>
    <s v="14"/>
    <s v="22/10/2025"/>
    <m/>
    <m/>
    <m/>
    <m/>
    <m/>
    <m/>
    <n v="900"/>
    <m/>
    <x v="0"/>
  </r>
  <r>
    <x v="4"/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2/10/2025 10:21:50"/>
    <s v="SIN PROYECTO"/>
    <s v="CONSUMO"/>
    <s v="SIN CAMPAÑA"/>
    <n v="276"/>
    <s v="40"/>
    <s v="22/10/2025"/>
    <m/>
    <m/>
    <m/>
    <m/>
    <m/>
    <m/>
    <n v="0"/>
    <m/>
    <x v="0"/>
  </r>
  <r>
    <x v="4"/>
    <n v="2025"/>
    <n v="43"/>
    <s v="23/10/2025 15:11:08"/>
    <x v="0"/>
    <s v="1-3-4505-1122"/>
    <n v="8"/>
    <n v="0"/>
    <n v="0"/>
    <n v="8"/>
    <s v="METRO SUR"/>
    <s v="Metro Sur"/>
    <s v="8356 GCC TOLUCA CENTRO"/>
    <s v="189876-ROSARIO MONSERRAT ESPINOZA JIMENEZ"/>
    <s v=" "/>
    <s v=" "/>
    <s v="23/10/2025 10:00:07"/>
    <s v="SIN PROYECTO_x0009_"/>
    <s v="TOR"/>
    <s v="SIN CAMPAÑA"/>
    <n v="800"/>
    <s v="117"/>
    <s v="23/10/2025"/>
    <m/>
    <m/>
    <m/>
    <m/>
    <m/>
    <m/>
    <n v="8"/>
    <m/>
    <x v="1"/>
  </r>
  <r>
    <x v="4"/>
    <n v="2025"/>
    <n v="43"/>
    <s v="22/10/2025 08:51:29"/>
    <x v="3"/>
    <s v="1-1-1410-17509"/>
    <n v="135"/>
    <n v="0"/>
    <n v="0"/>
    <n v="135"/>
    <s v="SURESTE"/>
    <s v="Merida"/>
    <s v="9766 GCC PASEO DEL SOL"/>
    <s v="190357-FRANCISCO GABRIEL RANGEL TOLENTINO"/>
    <s v=" "/>
    <s v=" "/>
    <s v="22/10/2025 10:21:38"/>
    <s v="SIN PROYECTO"/>
    <s v="TOR"/>
    <s v="SIN CAMPAÑA"/>
    <n v="1"/>
    <s v="1"/>
    <s v="22/10/2025"/>
    <m/>
    <m/>
    <m/>
    <m/>
    <m/>
    <m/>
    <n v="135"/>
    <m/>
    <x v="0"/>
  </r>
  <r>
    <x v="4"/>
    <n v="2025"/>
    <n v="43"/>
    <s v="25/10/2025 17:00:46"/>
    <x v="1"/>
    <s v="1-1-7801-33339"/>
    <n v="250"/>
    <n v="0"/>
    <n v="0"/>
    <n v="250"/>
    <s v="METRO NORTE"/>
    <s v="Metro Norte"/>
    <s v="8348 GCC IZCALLI CHAMAPA"/>
    <s v="190140-DULCE FABIOLA  VIVAS  GAMA"/>
    <s v=" "/>
    <s v=" "/>
    <s v="25/10/2025 10:06:28"/>
    <s v="SIN PROYECTO"/>
    <s v="TOR"/>
    <s v="SIN CAMPAÑA"/>
    <n v="19"/>
    <s v="3"/>
    <s v="25/10/2025"/>
    <m/>
    <m/>
    <m/>
    <m/>
    <m/>
    <m/>
    <n v="250"/>
    <m/>
    <x v="5"/>
  </r>
  <r>
    <x v="4"/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2/10/2025 10:21:55"/>
    <s v="SALDOS ALTOS"/>
    <s v="EMPRESARIO AZTECA"/>
    <s v="SIN CAMPAÑA"/>
    <n v="1189"/>
    <s v="170"/>
    <s v="22/10/2025"/>
    <m/>
    <m/>
    <m/>
    <m/>
    <m/>
    <m/>
    <n v="0"/>
    <m/>
    <x v="0"/>
  </r>
  <r>
    <x v="4"/>
    <n v="2025"/>
    <n v="43"/>
    <s v="22/10/2025 18:42:16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22/10/2025 10:21:55"/>
    <s v="SIN PROYECTO_x0009_"/>
    <s v="TOR"/>
    <s v="SIN CAMPAÑA"/>
    <n v="0"/>
    <s v="0"/>
    <s v="22/10/2025"/>
    <m/>
    <m/>
    <m/>
    <m/>
    <m/>
    <m/>
    <n v="170"/>
    <m/>
    <x v="0"/>
  </r>
  <r>
    <x v="4"/>
    <n v="2025"/>
    <n v="43"/>
    <s v="25/10/2025 18:21:01"/>
    <x v="0"/>
    <s v="1-3-8727-55894"/>
    <n v="150"/>
    <n v="0"/>
    <n v="0"/>
    <n v="150"/>
    <s v="METRO NORTE"/>
    <s v="Metro Norte"/>
    <s v="8247 GCC VALLE DE ARAGON"/>
    <s v="189876-ROSARIO MONSERRAT ESPINOZA JIMENEZ"/>
    <s v=" "/>
    <s v=" "/>
    <s v="25/10/2025 10:07:05"/>
    <s v="SIN PROYECTO"/>
    <s v="TOR"/>
    <s v="SIN CAMPAÑA"/>
    <n v="0"/>
    <s v="-1"/>
    <s v="25/10/2025"/>
    <m/>
    <m/>
    <m/>
    <m/>
    <m/>
    <m/>
    <n v="150"/>
    <m/>
    <x v="5"/>
  </r>
  <r>
    <x v="4"/>
    <n v="2025"/>
    <n v="43"/>
    <s v="25/10/2025 22:11:10"/>
    <x v="1"/>
    <s v="1-1-259-79428"/>
    <n v="533.23"/>
    <n v="0"/>
    <n v="0"/>
    <n v="533.23"/>
    <s v="NORTE"/>
    <s v="Nuevo Leon"/>
    <s v="8060 GCC CD VICTORIA 1"/>
    <s v="190358-GABRIELA CADENA ESQUIVEL"/>
    <s v=" "/>
    <s v=" "/>
    <s v="25/10/2025 10:06:28"/>
    <s v="SIN PROYECTO"/>
    <s v="TOR"/>
    <s v="SIN CAMPAÑA"/>
    <n v="0"/>
    <s v="0"/>
    <s v="25/10/2025"/>
    <m/>
    <m/>
    <m/>
    <m/>
    <m/>
    <m/>
    <n v="533.23"/>
    <m/>
    <x v="5"/>
  </r>
  <r>
    <x v="4"/>
    <n v="2025"/>
    <n v="43"/>
    <s v="25/10/2025 06:23:48"/>
    <x v="2"/>
    <s v="1-1-660-44857"/>
    <n v="0"/>
    <n v="134"/>
    <n v="0"/>
    <n v="134"/>
    <s v="NORTE"/>
    <s v="Coahuila"/>
    <s v="8453 GCC NUEVO IDEAL DURANGO"/>
    <s v="189852-GERARDO PEREZ GUERRERO"/>
    <s v=" "/>
    <s v=" "/>
    <s v="25/10/2025 10:06:52"/>
    <s v="SIN PROYECTO"/>
    <s v="TOR"/>
    <s v="SIN CAMPAÑA"/>
    <n v="6"/>
    <s v="1"/>
    <s v="25/10/2025"/>
    <m/>
    <m/>
    <m/>
    <m/>
    <m/>
    <m/>
    <n v="0"/>
    <m/>
    <x v="5"/>
  </r>
  <r>
    <x v="4"/>
    <n v="2025"/>
    <n v="43"/>
    <s v="25/10/2025 03:17:30"/>
    <x v="3"/>
    <s v="1-3-9588-15288"/>
    <n v="0"/>
    <n v="0"/>
    <n v="160"/>
    <n v="160"/>
    <s v="PACIFICO"/>
    <s v="Hermosillo"/>
    <s v="8307 GCC NOGALES"/>
    <s v="189852-GERARDO PEREZ GUERRERO"/>
    <s v=" "/>
    <s v=" "/>
    <s v="25/10/2025 10:06:28"/>
    <s v="SIN PROYECTO"/>
    <s v="CONSUMO"/>
    <s v="SIN CAMPAÑA"/>
    <n v="101"/>
    <s v="15"/>
    <s v="25/10/2025"/>
    <m/>
    <m/>
    <m/>
    <m/>
    <m/>
    <m/>
    <n v="0"/>
    <m/>
    <x v="5"/>
  </r>
  <r>
    <x v="4"/>
    <n v="2025"/>
    <n v="43"/>
    <s v="25/10/2025 15:54:08"/>
    <x v="2"/>
    <s v="1-1-4412-16346"/>
    <n v="484"/>
    <n v="0"/>
    <n v="0"/>
    <n v="484"/>
    <s v="METRO SUR"/>
    <s v="Metro Sur"/>
    <s v="8356 GCC TOLUCA CENTRO"/>
    <s v="189852-GERARDO PEREZ GUERRERO"/>
    <s v=" "/>
    <s v=" "/>
    <s v="25/10/2025 10:06:52"/>
    <s v="SIN PROYECTO"/>
    <s v="TOR"/>
    <s v="SIN CAMPAÑA"/>
    <n v="0"/>
    <s v="0"/>
    <s v="25/10/2025"/>
    <m/>
    <m/>
    <m/>
    <m/>
    <m/>
    <m/>
    <n v="484"/>
    <m/>
    <x v="5"/>
  </r>
  <r>
    <x v="4"/>
    <n v="2025"/>
    <n v="43"/>
    <s v="25/10/2025 02:07:27"/>
    <x v="0"/>
    <s v="1-9-743-27738"/>
    <n v="0"/>
    <n v="275"/>
    <n v="0"/>
    <n v="275"/>
    <s v="SURESTE"/>
    <s v="Veracruz"/>
    <s v="8401 GCC ZACAPOAXTLA"/>
    <s v="189852-GERARDO PEREZ GUERRERO"/>
    <s v=" "/>
    <s v=" "/>
    <s v="25/10/2025 10:07:20"/>
    <s v="SIN PROYECTO"/>
    <s v="TAZ"/>
    <s v="SIN CAMPAÑA"/>
    <n v="388"/>
    <s v="56"/>
    <s v="25/10/2025"/>
    <m/>
    <m/>
    <m/>
    <m/>
    <m/>
    <m/>
    <n v="0"/>
    <m/>
    <x v="5"/>
  </r>
  <r>
    <x v="4"/>
    <n v="2025"/>
    <n v="43"/>
    <s v="21/10/2025 13:34:08"/>
    <x v="3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s v="TOR"/>
    <s v="SIN CAMPAÑA"/>
    <n v="0"/>
    <s v="0"/>
    <s v="21/10/2025"/>
    <m/>
    <m/>
    <m/>
    <m/>
    <m/>
    <m/>
    <n v="55"/>
    <m/>
    <x v="2"/>
  </r>
  <r>
    <x v="4"/>
    <n v="2025"/>
    <n v="43"/>
    <s v="25/10/2025 18:54:26"/>
    <x v="0"/>
    <s v="1-1-178-95678"/>
    <n v="191"/>
    <n v="0"/>
    <n v="0"/>
    <n v="191"/>
    <s v="SURESTE"/>
    <s v="Veracruz"/>
    <s v="8165 GCC TEJERIA 2"/>
    <s v="189875-PATRICIA ALONSO RAMIREZ"/>
    <s v=" "/>
    <s v=" "/>
    <s v="25/10/2025 10:07:05"/>
    <s v="SIN PROYECTO_x0009_"/>
    <s v="TOR"/>
    <s v="SIN CAMPAÑA"/>
    <n v="0"/>
    <s v="0"/>
    <s v="25/10/2025"/>
    <m/>
    <m/>
    <m/>
    <m/>
    <m/>
    <m/>
    <n v="191"/>
    <m/>
    <x v="5"/>
  </r>
  <r>
    <x v="4"/>
    <n v="2025"/>
    <n v="43"/>
    <s v="25/10/2025 12:42:39"/>
    <x v="2"/>
    <s v="1-1-6049-46473"/>
    <n v="600"/>
    <n v="0"/>
    <n v="0"/>
    <n v="600"/>
    <s v="PACIFICO"/>
    <s v="Hermosillo"/>
    <s v="8303 GCC PUERTO PENASCO"/>
    <s v="0-SIN INFORMACION    "/>
    <s v=" "/>
    <s v="MAXIMUS"/>
    <s v="25/10/2025 10:06:52"/>
    <s v="SIN PROYECTO"/>
    <s v="REESTRUCTURA"/>
    <s v="SIN CAMPAÑA"/>
    <n v="292"/>
    <s v="42"/>
    <s v="25/10/2025"/>
    <m/>
    <m/>
    <m/>
    <m/>
    <m/>
    <m/>
    <n v="600"/>
    <m/>
    <x v="5"/>
  </r>
  <r>
    <x v="4"/>
    <n v="2025"/>
    <n v="43"/>
    <s v="25/10/2025 18:55:41"/>
    <x v="3"/>
    <s v="1-1-6079-15520"/>
    <n v="585"/>
    <n v="5"/>
    <n v="0"/>
    <n v="590"/>
    <s v="OCCIDENTE"/>
    <s v="Guadalajara"/>
    <s v="8468 GCC IXTLAN DEL RIO"/>
    <s v="190355-DANIELA GARCIA PEREZ"/>
    <s v=" "/>
    <s v=" "/>
    <s v="25/10/2025 10:06:28"/>
    <s v="SIN PROYECTO"/>
    <s v="TOR"/>
    <s v="SIN CAMPAÑA"/>
    <n v="0"/>
    <s v="1"/>
    <s v="25/10/2025"/>
    <m/>
    <m/>
    <m/>
    <m/>
    <m/>
    <m/>
    <n v="585"/>
    <m/>
    <x v="5"/>
  </r>
  <r>
    <x v="4"/>
    <n v="2025"/>
    <n v="43"/>
    <s v="25/10/2025 19:12:18"/>
    <x v="2"/>
    <s v="1-1-2464-64060"/>
    <n v="297"/>
    <n v="0"/>
    <n v="0"/>
    <n v="297"/>
    <s v="PACIFICO"/>
    <s v="Hermosillo"/>
    <s v="8464 GCC MAZATLAN"/>
    <s v="189852-GERARDO PEREZ GUERRERO"/>
    <s v=" "/>
    <s v=" "/>
    <s v="25/10/2025 10:06:52"/>
    <s v="SIN PROYECTO"/>
    <s v="TOR"/>
    <s v="SIN CAMPAÑA"/>
    <n v="-1"/>
    <s v="0"/>
    <s v="25/10/2025"/>
    <m/>
    <m/>
    <m/>
    <m/>
    <m/>
    <m/>
    <n v="297"/>
    <m/>
    <x v="5"/>
  </r>
  <r>
    <x v="4"/>
    <n v="2025"/>
    <n v="43"/>
    <s v="25/10/2025 05:19:49"/>
    <x v="0"/>
    <s v="1-1-5940-56954"/>
    <n v="1000"/>
    <n v="0"/>
    <n v="0"/>
    <n v="1000"/>
    <s v="PACIFICO"/>
    <s v="Hermosillo"/>
    <s v="8293 GCC ENSENADA PORTICOS"/>
    <s v="189876-ROSARIO MONSERRAT ESPINOZA JIMENEZ"/>
    <s v=" "/>
    <s v=" "/>
    <s v="25/10/2025 10:07:20"/>
    <s v="SIN PROYECTO"/>
    <s v="TOR"/>
    <s v="SIN CAMPAÑA"/>
    <n v="487"/>
    <s v="16"/>
    <s v="25/10/2025"/>
    <m/>
    <m/>
    <m/>
    <m/>
    <m/>
    <m/>
    <n v="1000"/>
    <m/>
    <x v="5"/>
  </r>
  <r>
    <x v="4"/>
    <n v="2025"/>
    <n v="43"/>
    <s v="25/10/2025 11:42:55"/>
    <x v="0"/>
    <s v="1-1-6790-95545"/>
    <n v="305"/>
    <n v="0"/>
    <n v="0"/>
    <n v="305"/>
    <s v="OCCIDENTE"/>
    <s v="Guadalajara"/>
    <s v="8471 GCC PUERTO VALLARTA"/>
    <s v="189876-ROSARIO MONSERRAT ESPINOZA JIMENEZ"/>
    <s v=" "/>
    <s v=" "/>
    <s v="25/10/2025 10:07:20"/>
    <s v="SIN PROYECTO"/>
    <s v="TOR"/>
    <s v="SIN CAMPAÑA"/>
    <n v="0"/>
    <s v="1"/>
    <s v="25/10/2025"/>
    <m/>
    <m/>
    <m/>
    <m/>
    <m/>
    <m/>
    <n v="305"/>
    <m/>
    <x v="5"/>
  </r>
  <r>
    <x v="4"/>
    <n v="2025"/>
    <n v="43"/>
    <s v="23/10/2025 21:13:24"/>
    <x v="0"/>
    <s v="1-1-2046-32913"/>
    <n v="650"/>
    <n v="0"/>
    <n v="0"/>
    <n v="650"/>
    <s v="PACIFICO"/>
    <s v="Hermosillo"/>
    <s v="8294 GCC TIJUANA CONTRERAS 5 Y 10"/>
    <s v="189876-ROSARIO MONSERRAT ESPINOZA JIMENEZ"/>
    <s v="PLAN ACTIVO"/>
    <s v="MAXIMUS"/>
    <s v="23/10/2025 09:59:59"/>
    <s v="SIN PROYECTO_x0009_"/>
    <s v="TOR"/>
    <s v="SIN CAMPAÑA"/>
    <n v="443"/>
    <s v="65"/>
    <s v="23/10/2025"/>
    <m/>
    <m/>
    <m/>
    <m/>
    <m/>
    <m/>
    <n v="650"/>
    <m/>
    <x v="1"/>
  </r>
  <r>
    <x v="4"/>
    <n v="2025"/>
    <n v="43"/>
    <s v="26/10/2025 05:59:47"/>
    <x v="1"/>
    <s v="1-9-1531-5065"/>
    <n v="0"/>
    <n v="1012"/>
    <n v="0"/>
    <n v="1012"/>
    <s v="SURESTE"/>
    <s v="Veracruz"/>
    <s v="9633 GCC VEGA DE LA TORRE"/>
    <s v="189877-DAMARIS ARELY DOMINGUEZ DIAZ"/>
    <s v=" "/>
    <s v=" "/>
    <s v="26/10/2025 13:47:23"/>
    <s v="SIN PROYECTO"/>
    <s v="CREDIMAX"/>
    <s v="SIN CAMPAÑA"/>
    <n v="254"/>
    <s v="37"/>
    <s v="26/10/2025"/>
    <m/>
    <m/>
    <m/>
    <m/>
    <m/>
    <m/>
    <n v="0"/>
    <m/>
    <x v="6"/>
  </r>
  <r>
    <x v="4"/>
    <n v="2025"/>
    <n v="43"/>
    <s v="25/10/2025 10:37:36"/>
    <x v="1"/>
    <s v="1-1-5784-7295"/>
    <n v="578"/>
    <n v="0"/>
    <n v="0"/>
    <n v="578"/>
    <s v="METRO SUR"/>
    <s v="Metro Sur"/>
    <s v="8253 GCC LOS OLIVOS"/>
    <s v="190358-GABRIELA CADENA ESQUIVEL"/>
    <s v="PLAN ACTIVO"/>
    <s v="MAXIMUS"/>
    <s v="25/10/2025 10:06:28"/>
    <s v="SIN PROYECTO"/>
    <s v="CONSUMO"/>
    <s v="SIN CAMPAÑA"/>
    <n v="251"/>
    <s v="36"/>
    <s v="25/10/2025"/>
    <m/>
    <m/>
    <m/>
    <m/>
    <m/>
    <m/>
    <n v="578"/>
    <m/>
    <x v="5"/>
  </r>
  <r>
    <x v="4"/>
    <n v="2025"/>
    <n v="43"/>
    <s v="21/10/2025 11:15:32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s v="TOR"/>
    <s v="SIN CAMPAÑA"/>
    <n v="0"/>
    <s v="0"/>
    <s v="21/10/2025"/>
    <m/>
    <m/>
    <m/>
    <m/>
    <m/>
    <m/>
    <n v="615"/>
    <m/>
    <x v="2"/>
  </r>
  <r>
    <x v="4"/>
    <n v="2025"/>
    <n v="43"/>
    <s v="22/10/2025 11:10:18"/>
    <x v="2"/>
    <s v="1-39-4728-11520"/>
    <n v="200"/>
    <n v="0"/>
    <n v="0"/>
    <n v="200"/>
    <s v="OCCIDENTE"/>
    <s v="Queretaro"/>
    <s v="8479 GCC TEPIC SUR"/>
    <s v="189852-GERARDO PEREZ GUERRERO"/>
    <s v=" "/>
    <s v=" "/>
    <s v="22/10/2025 10:21:50"/>
    <s v="SIN PROYECTO_x0009_"/>
    <s v="TOR"/>
    <s v="SIN CAMPAÑA"/>
    <n v="1"/>
    <s v="0"/>
    <s v="22/10/2025"/>
    <m/>
    <m/>
    <m/>
    <m/>
    <m/>
    <m/>
    <n v="200"/>
    <m/>
    <x v="0"/>
  </r>
  <r>
    <x v="4"/>
    <n v="2025"/>
    <n v="43"/>
    <s v="26/10/2025 17:29:07"/>
    <x v="3"/>
    <s v="1-1-7038-84141"/>
    <n v="7690"/>
    <n v="0"/>
    <n v="0"/>
    <n v="7690"/>
    <s v="TIERRA CALIENTE"/>
    <s v="Oaxaca"/>
    <s v="9811 GCC APIZACO CENTRO"/>
    <s v="190357-FRANCISCO GABRIEL RANGEL TOLENTINO"/>
    <s v=" "/>
    <s v=" "/>
    <s v="26/10/2025 13:47:14"/>
    <s v="SIN PROYECTO"/>
    <s v="TOR"/>
    <s v="SIN CAMPAÑA"/>
    <n v="0"/>
    <s v="0"/>
    <s v="26/10/2025"/>
    <m/>
    <m/>
    <m/>
    <m/>
    <m/>
    <m/>
    <n v="7690"/>
    <m/>
    <x v="6"/>
  </r>
  <r>
    <x v="4"/>
    <n v="2025"/>
    <n v="43"/>
    <s v="22/10/2025 14:47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2/10/2025 10:21:38"/>
    <s v="SIN PROYECTO"/>
    <s v="TOR"/>
    <s v="SIN CAMPAÑA"/>
    <n v="0"/>
    <s v="0"/>
    <s v="22/10/2025"/>
    <m/>
    <m/>
    <m/>
    <m/>
    <m/>
    <m/>
    <n v="600"/>
    <m/>
    <x v="0"/>
  </r>
  <r>
    <x v="4"/>
    <n v="2025"/>
    <n v="43"/>
    <s v="21/10/2025 13:03:01"/>
    <x v="1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s v="TOR"/>
    <s v="SIN CAMPAÑA"/>
    <n v="39"/>
    <s v="-5"/>
    <s v="21/10/2025"/>
    <m/>
    <m/>
    <m/>
    <m/>
    <m/>
    <m/>
    <n v="354"/>
    <m/>
    <x v="2"/>
  </r>
  <r>
    <x v="4"/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s v="TOR"/>
    <s v="SIN CAMPAÑA"/>
    <n v="447"/>
    <s v="15"/>
    <s v="21/10/2025"/>
    <m/>
    <m/>
    <m/>
    <m/>
    <m/>
    <m/>
    <n v="500"/>
    <m/>
    <x v="2"/>
  </r>
  <r>
    <x v="4"/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s v="TOR"/>
    <s v="PROYECTO CDC"/>
    <n v="575"/>
    <s v="19"/>
    <s v="21/10/2025"/>
    <m/>
    <m/>
    <m/>
    <m/>
    <m/>
    <m/>
    <n v="0"/>
    <m/>
    <x v="2"/>
  </r>
  <r>
    <x v="4"/>
    <n v="2025"/>
    <n v="43"/>
    <s v="22/10/2025 18:59:09"/>
    <x v="3"/>
    <s v="1-10-9206-1987"/>
    <n v="50"/>
    <n v="0"/>
    <n v="0"/>
    <n v="50"/>
    <s v="NORTE"/>
    <s v="Coahuila"/>
    <s v="8452 GCC DURANGO EL EDEN"/>
    <s v="190358-GABRIELA CADENA ESQUIVEL"/>
    <s v=" "/>
    <s v=" "/>
    <s v="22/10/2025 10:21:38"/>
    <s v="SIN PROYECTO"/>
    <s v="REESTRUCTURA"/>
    <s v="SIN CAMPAÑA"/>
    <n v="113"/>
    <s v="17"/>
    <s v="22/10/2025"/>
    <m/>
    <m/>
    <m/>
    <m/>
    <m/>
    <m/>
    <n v="50"/>
    <m/>
    <x v="0"/>
  </r>
  <r>
    <x v="4"/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s v="CREDIMAX"/>
    <s v="SIN CAMPAÑA"/>
    <n v="275"/>
    <s v="40"/>
    <s v="21/10/2025"/>
    <m/>
    <m/>
    <m/>
    <m/>
    <m/>
    <m/>
    <n v="0"/>
    <m/>
    <x v="2"/>
  </r>
  <r>
    <x v="4"/>
    <n v="2025"/>
    <n v="43"/>
    <s v="22/10/2025 18:40:21"/>
    <x v="0"/>
    <s v="1-33-9546-119009"/>
    <n v="81"/>
    <n v="0"/>
    <n v="0"/>
    <n v="81"/>
    <s v="METRO SUR"/>
    <s v="Metro Sur"/>
    <s v="9956 GCC ATLALILCO"/>
    <s v="189853-WALTER MANUEL BARBOSA CORTES"/>
    <s v=" "/>
    <s v=" "/>
    <s v="22/10/2025 10:22:03"/>
    <s v="SIN PROYECTO_x0009_"/>
    <s v="TOR"/>
    <s v="SIN CAMPAÑA"/>
    <n v="-1"/>
    <s v="-3"/>
    <s v="22/10/2025"/>
    <m/>
    <m/>
    <m/>
    <m/>
    <m/>
    <m/>
    <n v="81"/>
    <m/>
    <x v="0"/>
  </r>
  <r>
    <x v="4"/>
    <n v="2025"/>
    <n v="43"/>
    <s v="26/10/2025 12:13:50"/>
    <x v="3"/>
    <s v="1-1-8372-31904"/>
    <n v="340"/>
    <n v="0"/>
    <n v="0"/>
    <n v="340"/>
    <s v="SURESTE"/>
    <s v="Veracruz"/>
    <s v="8723 GCC SAN ANDRES TUXTLA"/>
    <s v="190355-DANIELA GARCIA PEREZ"/>
    <s v=" "/>
    <s v=" "/>
    <s v="26/10/2025 13:47:14"/>
    <s v="SIN PROYECTO"/>
    <s v="TOR"/>
    <s v="SIN CAMPAÑA"/>
    <n v="0"/>
    <s v="1"/>
    <s v="26/10/2025"/>
    <m/>
    <m/>
    <m/>
    <m/>
    <m/>
    <m/>
    <n v="340"/>
    <m/>
    <x v="6"/>
  </r>
  <r>
    <x v="4"/>
    <n v="2025"/>
    <n v="43"/>
    <s v="26/10/2025 11:58:05"/>
    <x v="0"/>
    <s v="1-1-6703-96336"/>
    <n v="233"/>
    <n v="0"/>
    <n v="0"/>
    <n v="233"/>
    <s v="SURESTE"/>
    <s v="Veracruz"/>
    <s v="8758 GCC UNIVERSIDAD"/>
    <s v="189876-ROSARIO MONSERRAT ESPINOZA JIMENEZ"/>
    <s v=" "/>
    <s v=" "/>
    <s v="26/10/2025 13:48:07"/>
    <s v="SIN PROYECTO_x0009_"/>
    <s v="TOR"/>
    <s v="SIN CAMPAÑA"/>
    <n v="-1"/>
    <s v="-3"/>
    <s v="26/10/2025"/>
    <m/>
    <m/>
    <m/>
    <m/>
    <m/>
    <m/>
    <n v="233"/>
    <m/>
    <x v="6"/>
  </r>
  <r>
    <x v="4"/>
    <n v="2025"/>
    <n v="43"/>
    <s v="21/10/2025 04:20:38"/>
    <x v="3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s v="TOR"/>
    <s v="SIN CAMPAÑA"/>
    <n v="1"/>
    <s v="1"/>
    <s v="21/10/2025"/>
    <m/>
    <m/>
    <m/>
    <m/>
    <m/>
    <m/>
    <n v="0"/>
    <m/>
    <x v="2"/>
  </r>
  <r>
    <x v="4"/>
    <n v="2025"/>
    <n v="43"/>
    <s v="22/10/2025 18:16:38"/>
    <x v="3"/>
    <s v="1-1-6049-12698"/>
    <n v="52"/>
    <n v="0"/>
    <n v="0"/>
    <n v="52"/>
    <s v="PACIFICO"/>
    <s v="Hermosillo"/>
    <s v="8303 GCC PUERTO PENASCO"/>
    <s v="190355-DANIELA GARCIA PEREZ"/>
    <s v=" "/>
    <s v=" "/>
    <s v="22/10/2025 10:21:38"/>
    <s v="SIN PROYECTO"/>
    <s v="TOR"/>
    <s v="SIN CAMPAÑA"/>
    <n v="2"/>
    <s v="0"/>
    <s v="22/10/2025"/>
    <m/>
    <m/>
    <m/>
    <m/>
    <m/>
    <m/>
    <n v="52"/>
    <m/>
    <x v="0"/>
  </r>
  <r>
    <x v="4"/>
    <n v="2025"/>
    <n v="43"/>
    <s v="26/10/2025 16:35:31"/>
    <x v="2"/>
    <s v="1-1-4608-5845"/>
    <n v="397"/>
    <n v="0"/>
    <n v="0"/>
    <n v="397"/>
    <s v="METRO SUR"/>
    <s v="Metro Sur"/>
    <s v="9950 GCC SAN ISIDRO"/>
    <s v="189852-GERARDO PEREZ GUERRERO"/>
    <s v=" "/>
    <s v=" "/>
    <s v="26/10/2025 13:47:44"/>
    <s v="SIN PROYECTO"/>
    <s v="TOR"/>
    <s v="SIN CAMPAÑA"/>
    <n v="0"/>
    <s v="0"/>
    <s v="26/10/2025"/>
    <m/>
    <m/>
    <m/>
    <m/>
    <m/>
    <m/>
    <n v="397"/>
    <m/>
    <x v="6"/>
  </r>
  <r>
    <x v="4"/>
    <n v="2025"/>
    <n v="43"/>
    <s v="26/10/2025 09:58:08"/>
    <x v="0"/>
    <s v="1-1-2875-22771"/>
    <n v="1000"/>
    <n v="0"/>
    <n v="0"/>
    <n v="1000"/>
    <s v="METRO SUR"/>
    <s v="Metro Sur"/>
    <s v="9571 GCC ALFREDO DEL MAZO"/>
    <s v="189853-WALTER MANUEL BARBOSA CORTES"/>
    <s v=" "/>
    <s v=" "/>
    <s v="26/10/2025 13:48:20"/>
    <s v="SIN PROYECTO_x0009_"/>
    <s v="TOR"/>
    <s v="SIN CAMPAÑA"/>
    <n v="915"/>
    <s v="30"/>
    <s v="26/10/2025"/>
    <m/>
    <m/>
    <m/>
    <m/>
    <m/>
    <m/>
    <n v="1000"/>
    <m/>
    <x v="6"/>
  </r>
  <r>
    <x v="4"/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s v="TOR"/>
    <s v="SIN CAMPAÑA"/>
    <n v="-1"/>
    <s v="0"/>
    <s v="21/10/2025"/>
    <m/>
    <m/>
    <m/>
    <m/>
    <m/>
    <m/>
    <n v="137"/>
    <m/>
    <x v="2"/>
  </r>
  <r>
    <x v="4"/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s v="TOR"/>
    <s v="SIN CAMPAÑA"/>
    <n v="512"/>
    <s v="17"/>
    <s v="21/10/2025"/>
    <m/>
    <m/>
    <m/>
    <m/>
    <m/>
    <m/>
    <n v="0"/>
    <m/>
    <x v="2"/>
  </r>
  <r>
    <x v="4"/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s v="TOR"/>
    <s v="SIN CAMPAÑA"/>
    <n v="453"/>
    <s v="15"/>
    <s v="21/10/2025"/>
    <m/>
    <m/>
    <m/>
    <m/>
    <m/>
    <m/>
    <n v="1200"/>
    <m/>
    <x v="2"/>
  </r>
  <r>
    <x v="4"/>
    <n v="2025"/>
    <n v="43"/>
    <s v="22/10/2025 14:54:20"/>
    <x v="3"/>
    <s v="1-1-4338-2872"/>
    <n v="505"/>
    <n v="0"/>
    <n v="0"/>
    <n v="505"/>
    <s v="METRO SUR"/>
    <s v="Metro Sur"/>
    <s v="9925 GCC JICALTEPEC"/>
    <s v="190357-FRANCISCO GABRIEL RANGEL TOLENTINO"/>
    <s v=" "/>
    <s v=" "/>
    <s v="22/10/2025 10:21:38"/>
    <s v="SIN PROYECTO"/>
    <s v="TOR"/>
    <s v="SIN CAMPAÑA"/>
    <n v="14"/>
    <s v="0"/>
    <s v="22/10/2025"/>
    <m/>
    <m/>
    <m/>
    <m/>
    <m/>
    <m/>
    <n v="505"/>
    <m/>
    <x v="0"/>
  </r>
  <r>
    <x v="4"/>
    <n v="2025"/>
    <n v="43"/>
    <s v="23/10/2025 18:19:15"/>
    <x v="0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23/10/2025 09:59:59"/>
    <s v="SIN PROYECTO_x0009_"/>
    <s v="TOR"/>
    <s v="SIN CAMPAÑA"/>
    <n v="530"/>
    <s v="80"/>
    <s v="23/10/2025"/>
    <m/>
    <m/>
    <m/>
    <m/>
    <m/>
    <m/>
    <n v="568"/>
    <m/>
    <x v="1"/>
  </r>
  <r>
    <x v="4"/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s v="TOR"/>
    <s v="SIN CAMPAÑA"/>
    <n v="0"/>
    <s v="15"/>
    <s v="21/10/2025"/>
    <m/>
    <m/>
    <m/>
    <m/>
    <m/>
    <m/>
    <n v="1050"/>
    <m/>
    <x v="2"/>
  </r>
  <r>
    <x v="4"/>
    <n v="2025"/>
    <n v="43"/>
    <s v="22/10/2025 04:23:33"/>
    <x v="1"/>
    <s v="1-1-7676-69872"/>
    <n v="0"/>
    <n v="0"/>
    <n v="7"/>
    <n v="7"/>
    <s v="METRO SUR"/>
    <s v="Metro Sur"/>
    <s v="8239 GCC AJUSCO PRIMAVERA"/>
    <s v="190358-GABRIELA CADENA ESQUIVEL"/>
    <s v=" "/>
    <s v=" "/>
    <s v="22/10/2025 10:21:38"/>
    <s v="SIN PROYECTO"/>
    <s v="TOR"/>
    <s v="SIN CAMPAÑA"/>
    <n v="204"/>
    <s v="7"/>
    <s v="22/10/2025"/>
    <m/>
    <m/>
    <m/>
    <m/>
    <m/>
    <m/>
    <n v="0"/>
    <m/>
    <x v="0"/>
  </r>
  <r>
    <x v="4"/>
    <n v="2025"/>
    <n v="43"/>
    <s v="26/10/2025 14:07:20"/>
    <x v="3"/>
    <s v="1-1-2154-40167"/>
    <n v="380"/>
    <n v="0"/>
    <n v="0"/>
    <n v="380"/>
    <s v="METRO SUR"/>
    <s v="Metro Sur"/>
    <s v="9634 GCC TLALMANALCO"/>
    <s v="190357-FRANCISCO GABRIEL RANGEL TOLENTINO"/>
    <s v=" "/>
    <s v=" "/>
    <s v="26/10/2025 13:47:14"/>
    <s v="SIN PROYECTO"/>
    <s v="TOR"/>
    <s v="SIN CAMPAÑA"/>
    <n v="0"/>
    <s v="0"/>
    <s v="26/10/2025"/>
    <m/>
    <m/>
    <m/>
    <m/>
    <m/>
    <m/>
    <n v="380"/>
    <m/>
    <x v="6"/>
  </r>
  <r>
    <x v="4"/>
    <n v="2025"/>
    <n v="43"/>
    <s v="26/10/2025 18:18:54"/>
    <x v="0"/>
    <s v="1-1-2590-64318"/>
    <n v="620"/>
    <n v="0"/>
    <n v="0"/>
    <n v="620"/>
    <s v="SURESTE"/>
    <s v="Merida"/>
    <s v="9767 GCC PARAISO MAYA"/>
    <s v="189853-WALTER MANUEL BARBOSA CORTES"/>
    <s v=" "/>
    <s v=" "/>
    <s v="26/10/2025 13:48:20"/>
    <s v="SIN PROYECTO_x0009_"/>
    <s v="TOR"/>
    <s v="SIN CAMPAÑA"/>
    <n v="0"/>
    <s v="1"/>
    <s v="26/10/2025"/>
    <m/>
    <m/>
    <m/>
    <m/>
    <m/>
    <m/>
    <n v="620"/>
    <m/>
    <x v="6"/>
  </r>
  <r>
    <x v="4"/>
    <n v="2025"/>
    <n v="43"/>
    <s v="26/10/2025 10:11:18"/>
    <x v="0"/>
    <s v="1-1-3515-51299"/>
    <n v="286"/>
    <n v="0"/>
    <n v="0"/>
    <n v="286"/>
    <s v="METRO SUR"/>
    <s v="Metro Sur"/>
    <s v="9966 GCC CUARTA AVENIDA"/>
    <s v="190355-DANIELA GARCIA PEREZ"/>
    <s v=" "/>
    <s v=" "/>
    <s v="26/10/2025 13:48:20"/>
    <s v="SIN PROYECTO_x0009_"/>
    <s v="TOR"/>
    <s v="SIN CAMPAÑA"/>
    <n v="0"/>
    <s v="0"/>
    <s v="26/10/2025"/>
    <m/>
    <m/>
    <m/>
    <m/>
    <m/>
    <m/>
    <n v="286"/>
    <m/>
    <x v="6"/>
  </r>
  <r>
    <x v="4"/>
    <n v="2025"/>
    <n v="43"/>
    <s v="22/10/2025 04:23:37"/>
    <x v="1"/>
    <s v="1-1-2875-131623"/>
    <n v="975"/>
    <n v="0"/>
    <n v="25"/>
    <n v="1000"/>
    <s v="METRO NORTE"/>
    <s v="Metro Norte"/>
    <s v="9961 GCC COFRADIAS"/>
    <s v="190358-GABRIELA CADENA ESQUIVEL"/>
    <s v=" "/>
    <s v=" "/>
    <s v="22/10/2025 10:21:50"/>
    <s v="SIN PROYECTO"/>
    <s v="TOR"/>
    <s v="SIN CAMPAÑA"/>
    <n v="205"/>
    <s v="7"/>
    <s v="22/10/2025"/>
    <m/>
    <m/>
    <m/>
    <m/>
    <m/>
    <m/>
    <n v="975"/>
    <m/>
    <x v="0"/>
  </r>
  <r>
    <x v="4"/>
    <n v="2025"/>
    <n v="43"/>
    <s v="25/10/2025 13:56:03"/>
    <x v="0"/>
    <s v="1-1-615-64868"/>
    <n v="225"/>
    <n v="0"/>
    <n v="0"/>
    <n v="225"/>
    <s v="TIERRA CALIENTE"/>
    <s v="PUEBLA"/>
    <s v="8123 GCC VILLA MORELOS"/>
    <s v="0-SIN INFORMACION    "/>
    <s v=" "/>
    <s v=" "/>
    <s v="25/10/2025 10:07:05"/>
    <s v="SIN PROYECTO_x0009_"/>
    <s v="TOR"/>
    <s v="SIN CAMPAÑA"/>
    <n v="0"/>
    <s v="0"/>
    <s v="25/10/2025"/>
    <m/>
    <m/>
    <m/>
    <m/>
    <m/>
    <m/>
    <n v="225"/>
    <m/>
    <x v="5"/>
  </r>
  <r>
    <x v="4"/>
    <n v="2025"/>
    <n v="43"/>
    <s v="23/10/2025 23:31:36"/>
    <x v="0"/>
    <s v="1-1-6049-58491"/>
    <n v="116"/>
    <n v="0"/>
    <n v="0"/>
    <n v="116"/>
    <s v="PACIFICO"/>
    <s v="Hermosillo"/>
    <s v="8303 GCC PUERTO PENASCO"/>
    <s v="189876-ROSARIO MONSERRAT ESPINOZA JIMENEZ"/>
    <s v=" "/>
    <s v=" "/>
    <s v="23/10/2025 09:59:59"/>
    <s v="SIN PROYECTO_x0009_"/>
    <s v="TOR"/>
    <s v="SIN CAMPAÑA"/>
    <n v="0"/>
    <s v="0"/>
    <s v="23/10/2025"/>
    <m/>
    <m/>
    <m/>
    <m/>
    <m/>
    <m/>
    <n v="116"/>
    <m/>
    <x v="1"/>
  </r>
  <r>
    <x v="4"/>
    <n v="2025"/>
    <n v="43"/>
    <s v="26/10/2025 18:56:41"/>
    <x v="2"/>
    <s v="1-1-6169-18546"/>
    <n v="200"/>
    <n v="0"/>
    <n v="0"/>
    <n v="200"/>
    <s v="METRO NORTE"/>
    <s v="Metro Norte"/>
    <s v="9930 GCC VISITACION"/>
    <s v="189852-GERARDO PEREZ GUERRERO"/>
    <s v=" "/>
    <s v=" "/>
    <s v="26/10/2025 13:47:44"/>
    <s v="SIN PROYECTO"/>
    <s v="TOR"/>
    <s v="SIN CAMPAÑA"/>
    <n v="8"/>
    <s v="2"/>
    <s v="26/10/2025"/>
    <m/>
    <m/>
    <m/>
    <m/>
    <m/>
    <m/>
    <n v="200"/>
    <m/>
    <x v="6"/>
  </r>
  <r>
    <x v="4"/>
    <n v="2025"/>
    <n v="43"/>
    <s v="26/10/2025 11:36:21"/>
    <x v="0"/>
    <s v="1-3-2964-467"/>
    <n v="109"/>
    <n v="0"/>
    <n v="0"/>
    <n v="109"/>
    <s v="TIERRA CALIENTE"/>
    <s v="PUEBLA"/>
    <s v="9735 GCC YECAPIXTLA"/>
    <s v="189853-WALTER MANUEL BARBOSA CORTES"/>
    <s v=" "/>
    <s v=" "/>
    <s v="26/10/2025 13:48:20"/>
    <s v="SIN PROYECTO_x0009_"/>
    <s v="TOR"/>
    <s v="SIN CAMPAÑA"/>
    <n v="0"/>
    <s v="1"/>
    <s v="26/10/2025"/>
    <m/>
    <m/>
    <m/>
    <m/>
    <m/>
    <m/>
    <n v="109"/>
    <m/>
    <x v="6"/>
  </r>
  <r>
    <x v="4"/>
    <n v="2025"/>
    <n v="43"/>
    <s v="25/10/2025 18:05:24"/>
    <x v="3"/>
    <s v="1-9-3185-9248"/>
    <n v="500"/>
    <n v="0"/>
    <n v="0"/>
    <n v="500"/>
    <s v="OCCIDENTE"/>
    <s v="Queretaro"/>
    <s v="8019 GCC AMANALCO"/>
    <s v="0-SIN INFORMACION    "/>
    <s v=" "/>
    <s v=" "/>
    <s v="25/10/2025 10:06:28"/>
    <s v="SIN PROYECTO"/>
    <s v="REESTRUCTURA"/>
    <s v="SIN CAMPAÑA"/>
    <n v="132"/>
    <s v="19"/>
    <s v="25/10/2025"/>
    <m/>
    <m/>
    <m/>
    <m/>
    <m/>
    <m/>
    <n v="500"/>
    <m/>
    <x v="5"/>
  </r>
  <r>
    <x v="4"/>
    <n v="2025"/>
    <n v="43"/>
    <s v="25/10/2025 13:17:13"/>
    <x v="1"/>
    <s v="1-1-2046-32806"/>
    <n v="1000"/>
    <n v="0"/>
    <n v="0"/>
    <n v="1000"/>
    <s v="PACIFICO"/>
    <s v="Hermosillo"/>
    <s v="8302 GCC NUEVO MEXICALI"/>
    <s v="0-SIN INFORMACION    "/>
    <s v=" "/>
    <s v=" "/>
    <s v="25/10/2025 10:06:28"/>
    <s v="SIN PROYECTO"/>
    <s v="REESTRUCTURA"/>
    <s v="SIN CAMPAÑA"/>
    <n v="202"/>
    <s v="29"/>
    <s v="25/10/2025"/>
    <m/>
    <m/>
    <m/>
    <m/>
    <m/>
    <m/>
    <n v="1000"/>
    <m/>
    <x v="5"/>
  </r>
  <r>
    <x v="4"/>
    <n v="2025"/>
    <n v="43"/>
    <s v="23/10/2025 17:59:07"/>
    <x v="2"/>
    <s v="1-1-3751-90940"/>
    <n v="1000"/>
    <n v="0"/>
    <n v="0"/>
    <n v="1000"/>
    <s v="PACIFICO"/>
    <s v="Hermosillo"/>
    <s v="8294 GCC TIJUANA CONTRERAS 5 Y 10"/>
    <s v="189852-GERARDO PEREZ GUERRERO"/>
    <s v=" "/>
    <s v=" "/>
    <s v="23/10/2025 09:59:53"/>
    <s v="SIN PROYECTO_x0009_"/>
    <s v="TOR"/>
    <s v="SIN CAMPAÑA"/>
    <n v="386"/>
    <s v="13"/>
    <s v="23/10/2025"/>
    <m/>
    <m/>
    <m/>
    <m/>
    <m/>
    <m/>
    <n v="1000"/>
    <m/>
    <x v="1"/>
  </r>
  <r>
    <x v="4"/>
    <n v="2025"/>
    <n v="43"/>
    <s v="21/10/2025 10:29:35"/>
    <x v="3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s v="TOR"/>
    <s v="SIN CAMPAÑA"/>
    <n v="-1"/>
    <s v="-1"/>
    <s v="21/10/2025"/>
    <m/>
    <m/>
    <m/>
    <m/>
    <m/>
    <m/>
    <n v="75"/>
    <m/>
    <x v="2"/>
  </r>
  <r>
    <x v="4"/>
    <n v="2025"/>
    <n v="43"/>
    <s v="22/10/2025 14:48:07"/>
    <x v="3"/>
    <s v="1-1-116-120664"/>
    <n v="37644.800000000003"/>
    <n v="0"/>
    <n v="0"/>
    <n v="37644.800000000003"/>
    <s v="PACIFICO"/>
    <s v="Hermosillo"/>
    <s v="8278 GCC CD JUAREZ AZTECAS"/>
    <s v="190355-DANIELA GARCIA PEREZ"/>
    <s v=" "/>
    <s v=" "/>
    <s v="22/10/2025 10:21:38"/>
    <s v="SIN PROYECTO"/>
    <s v="TOR"/>
    <s v="LAZ"/>
    <n v="180"/>
    <s v="6"/>
    <s v="22/10/2025"/>
    <m/>
    <m/>
    <m/>
    <m/>
    <m/>
    <m/>
    <n v="37644.800000000003"/>
    <m/>
    <x v="0"/>
  </r>
  <r>
    <x v="4"/>
    <n v="2025"/>
    <n v="43"/>
    <s v="23/10/2025 18:16:35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3/10/2025 09:59:40"/>
    <s v="SIN PROYECTO"/>
    <s v="TOR"/>
    <s v="SIN CAMPAÑA"/>
    <n v="0"/>
    <s v="-1"/>
    <s v="23/10/2025"/>
    <m/>
    <m/>
    <m/>
    <m/>
    <m/>
    <m/>
    <n v="153"/>
    <m/>
    <x v="1"/>
  </r>
  <r>
    <x v="4"/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s v="TOR"/>
    <s v="SIN CAMPAÑA"/>
    <n v="1092"/>
    <s v="36"/>
    <s v="21/10/2025"/>
    <m/>
    <m/>
    <m/>
    <m/>
    <m/>
    <m/>
    <n v="0"/>
    <m/>
    <x v="2"/>
  </r>
  <r>
    <x v="4"/>
    <n v="2025"/>
    <n v="43"/>
    <s v="22/10/2025 15:58:43"/>
    <x v="3"/>
    <s v="1-1-7041-30143"/>
    <n v="487"/>
    <n v="0"/>
    <n v="0"/>
    <n v="487"/>
    <s v="METRO SUR"/>
    <s v="Metro Sur"/>
    <s v="9965 GCC XOCHIACA"/>
    <s v="190357-FRANCISCO GABRIEL RANGEL TOLENTINO"/>
    <s v=" "/>
    <s v=" "/>
    <s v="22/10/2025 10:21:38"/>
    <s v="SIN PROYECTO"/>
    <s v="TOR"/>
    <s v="SIN CAMPAÑA"/>
    <n v="0"/>
    <s v="1"/>
    <s v="22/10/2025"/>
    <m/>
    <m/>
    <m/>
    <m/>
    <m/>
    <m/>
    <n v="487"/>
    <m/>
    <x v="0"/>
  </r>
  <r>
    <x v="4"/>
    <n v="2025"/>
    <n v="43"/>
    <s v="22/10/2025 04:23:22"/>
    <x v="3"/>
    <s v="1-9-8663-6106"/>
    <n v="0"/>
    <n v="0"/>
    <n v="2"/>
    <n v="2"/>
    <s v="TIERRA CALIENTE"/>
    <s v="Morelos"/>
    <s v="9580 GCC TLALTIZAPAN"/>
    <s v="190357-FRANCISCO GABRIEL RANGEL TOLENTINO"/>
    <s v=" "/>
    <s v=" "/>
    <s v="22/10/2025 10:21:38"/>
    <s v="SIN PROYECTO"/>
    <s v="TOR"/>
    <s v="SIN CAMPAÑA"/>
    <n v="180"/>
    <s v="6"/>
    <s v="22/10/2025"/>
    <m/>
    <m/>
    <m/>
    <m/>
    <m/>
    <m/>
    <n v="0"/>
    <m/>
    <x v="0"/>
  </r>
  <r>
    <x v="4"/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s v="TOR"/>
    <s v="SIN CAMPAÑA"/>
    <n v="410"/>
    <s v="59"/>
    <s v="21/10/2025"/>
    <m/>
    <m/>
    <m/>
    <m/>
    <m/>
    <m/>
    <n v="1"/>
    <m/>
    <x v="2"/>
  </r>
  <r>
    <x v="4"/>
    <n v="2025"/>
    <n v="43"/>
    <s v="25/10/2025 15:11:39"/>
    <x v="0"/>
    <s v="1-1-6049-58491"/>
    <n v="55"/>
    <n v="0"/>
    <n v="0"/>
    <n v="55"/>
    <s v="PACIFICO"/>
    <s v="Hermosillo"/>
    <s v="8303 GCC PUERTO PENASCO"/>
    <s v="189876-ROSARIO MONSERRAT ESPINOZA JIMENEZ"/>
    <s v=" "/>
    <s v=" "/>
    <s v="25/10/2025 10:07:20"/>
    <s v="SIN PROYECTO_x0009_"/>
    <s v="TOR"/>
    <s v="SIN CAMPAÑA"/>
    <n v="1"/>
    <s v="0"/>
    <s v="25/10/2025"/>
    <m/>
    <m/>
    <m/>
    <m/>
    <m/>
    <m/>
    <n v="55"/>
    <m/>
    <x v="5"/>
  </r>
  <r>
    <x v="4"/>
    <n v="2025"/>
    <n v="43"/>
    <s v="25/10/2025 19:21:51"/>
    <x v="0"/>
    <s v="1-20-1709-1984"/>
    <n v="113"/>
    <n v="0"/>
    <n v="0"/>
    <n v="113"/>
    <s v="OCCIDENTE"/>
    <s v="Queretaro"/>
    <s v="8046 GCC LA YESCA"/>
    <s v="189875-PATRICIA ALONSO RAMIREZ"/>
    <s v=" "/>
    <s v=" "/>
    <s v="25/10/2025 10:07:05"/>
    <s v="SIN PROYECTO_x0009_"/>
    <s v="TOR"/>
    <s v="SIN CAMPAÑA"/>
    <n v="0"/>
    <s v="0"/>
    <s v="25/10/2025"/>
    <m/>
    <m/>
    <m/>
    <m/>
    <m/>
    <m/>
    <n v="113"/>
    <m/>
    <x v="5"/>
  </r>
  <r>
    <x v="4"/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s v="REESTRUCTURA"/>
    <s v="SIN CAMPAÑA"/>
    <n v="276"/>
    <s v="40"/>
    <s v="21/10/2025"/>
    <m/>
    <m/>
    <m/>
    <m/>
    <m/>
    <m/>
    <n v="0"/>
    <m/>
    <x v="2"/>
  </r>
  <r>
    <x v="4"/>
    <n v="2025"/>
    <n v="43"/>
    <s v="21/10/2025 15:45:18"/>
    <x v="3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s v="TOR"/>
    <s v="SIN CAMPAÑA"/>
    <n v="0"/>
    <s v="1"/>
    <s v="21/10/2025"/>
    <m/>
    <m/>
    <m/>
    <m/>
    <m/>
    <m/>
    <n v="20"/>
    <m/>
    <x v="2"/>
  </r>
  <r>
    <x v="4"/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2/10/2025 10:21:55"/>
    <s v="SIN PROYECTO"/>
    <s v="TOR"/>
    <s v="SIN CAMPAÑA"/>
    <n v="0"/>
    <s v="0"/>
    <s v="22/10/2025"/>
    <m/>
    <m/>
    <m/>
    <m/>
    <m/>
    <m/>
    <n v="524"/>
    <m/>
    <x v="0"/>
  </r>
  <r>
    <x v="4"/>
    <n v="2025"/>
    <n v="43"/>
    <s v="22/10/2025 08:09:53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22/10/2025 10:21:55"/>
    <s v="SIN PROYECTO"/>
    <s v="TOR"/>
    <s v="SIN CAMPAÑA"/>
    <n v="-1"/>
    <s v="-5"/>
    <s v="22/10/2025"/>
    <m/>
    <m/>
    <m/>
    <m/>
    <m/>
    <m/>
    <n v="450"/>
    <m/>
    <x v="0"/>
  </r>
  <r>
    <x v="4"/>
    <n v="2025"/>
    <n v="43"/>
    <s v="22/10/2025 08:19:34"/>
    <x v="1"/>
    <s v="1-1-5665-95649"/>
    <n v="412"/>
    <n v="0"/>
    <n v="0"/>
    <n v="412"/>
    <s v="PACIFICO"/>
    <s v="Hermosillo"/>
    <s v="8288 GCC CHIHUAHUA DELICIAS"/>
    <s v="0-SIN INFORMACION    "/>
    <s v=" "/>
    <s v=" "/>
    <s v="22/10/2025 10:21:38"/>
    <s v="SIN PROYECTO"/>
    <s v="TOR"/>
    <s v="SIN CAMPAÑA"/>
    <n v="0"/>
    <s v="0"/>
    <s v="22/10/2025"/>
    <m/>
    <m/>
    <m/>
    <m/>
    <m/>
    <m/>
    <n v="412"/>
    <m/>
    <x v="0"/>
  </r>
  <r>
    <x v="4"/>
    <n v="2025"/>
    <n v="43"/>
    <s v="22/10/2025 18:35:07"/>
    <x v="3"/>
    <s v="1-1-2186-4297"/>
    <n v="370"/>
    <n v="0"/>
    <n v="0"/>
    <n v="370"/>
    <s v="TIERRA CALIENTE"/>
    <s v="Morelos"/>
    <s v="9581 GCC TAXCO 2"/>
    <s v="190357-FRANCISCO GABRIEL RANGEL TOLENTINO"/>
    <s v=" "/>
    <s v=" "/>
    <s v="22/10/2025 10:21:38"/>
    <s v="SIN PROYECTO_x0009_"/>
    <s v="TOR"/>
    <s v="SIN CAMPAÑA"/>
    <n v="0"/>
    <s v="0"/>
    <s v="22/10/2025"/>
    <m/>
    <m/>
    <m/>
    <m/>
    <m/>
    <m/>
    <n v="370"/>
    <m/>
    <x v="0"/>
  </r>
  <r>
    <x v="4"/>
    <n v="2025"/>
    <n v="43"/>
    <s v="22/10/2025 15:40:08"/>
    <x v="0"/>
    <s v="1-9-8515-6366"/>
    <n v="4000"/>
    <n v="0"/>
    <n v="0"/>
    <n v="4000"/>
    <s v="NORTE"/>
    <s v="Nuevo Leon"/>
    <s v="9776 GCC ZUAZUA 2"/>
    <s v="189853-WALTER MANUEL BARBOSA CORTES"/>
    <s v=" "/>
    <s v=" "/>
    <s v="22/10/2025 10:21:10"/>
    <s v="SIN PROYECTO_x0009_"/>
    <s v="TOR"/>
    <s v="SIN CAMPAÑA"/>
    <n v="513"/>
    <s v="17"/>
    <s v="22/10/2025"/>
    <m/>
    <m/>
    <m/>
    <m/>
    <m/>
    <m/>
    <n v="4000"/>
    <m/>
    <x v="0"/>
  </r>
  <r>
    <x v="4"/>
    <n v="2025"/>
    <n v="43"/>
    <s v="23/10/2025 14:16:09"/>
    <x v="3"/>
    <s v="1-1-2186-4297"/>
    <n v="810"/>
    <n v="0"/>
    <n v="0"/>
    <n v="810"/>
    <s v="TIERRA CALIENTE"/>
    <s v="Morelos"/>
    <s v="9581 GCC TAXCO 2"/>
    <s v="190357-FRANCISCO GABRIEL RANGEL TOLENTINO"/>
    <s v=" "/>
    <s v=" "/>
    <s v="23/10/2025 09:59:40"/>
    <s v="SIN PROYECTO_x0009_"/>
    <s v="TOR"/>
    <s v="SIN CAMPAÑA"/>
    <n v="0"/>
    <s v="0"/>
    <s v="23/10/2025"/>
    <m/>
    <m/>
    <m/>
    <m/>
    <m/>
    <m/>
    <n v="810"/>
    <m/>
    <x v="1"/>
  </r>
  <r>
    <x v="4"/>
    <n v="2025"/>
    <n v="43"/>
    <s v="25/10/2025 15:24:10"/>
    <x v="3"/>
    <s v="1-13-7429-3000"/>
    <n v="560"/>
    <n v="0"/>
    <n v="0"/>
    <n v="560"/>
    <s v="NORTE"/>
    <s v="Nuevo Leon"/>
    <s v="8047 GCC NUEVO LAREDO 2"/>
    <s v="190355-DANIELA GARCIA PEREZ"/>
    <s v=" "/>
    <s v=" "/>
    <s v="25/10/2025 10:06:28"/>
    <s v="SIN PROYECTO_x0009_"/>
    <s v="TOR"/>
    <s v="SIN CAMPAÑA"/>
    <n v="-1"/>
    <s v="0"/>
    <s v="25/10/2025"/>
    <m/>
    <m/>
    <m/>
    <m/>
    <m/>
    <m/>
    <n v="560"/>
    <m/>
    <x v="5"/>
  </r>
  <r>
    <x v="4"/>
    <n v="2025"/>
    <n v="43"/>
    <s v="25/10/2025 16:05:11"/>
    <x v="1"/>
    <s v="1-1-9686-5041"/>
    <n v="105"/>
    <n v="0"/>
    <n v="0"/>
    <n v="105"/>
    <s v="PACIFICO"/>
    <s v="Hermosillo"/>
    <s v="8292 GCC ENSENADA NORTE"/>
    <s v="190358-GABRIELA CADENA ESQUIVEL"/>
    <s v=" "/>
    <s v=" "/>
    <s v="25/10/2025 10:06:28"/>
    <s v="SIN PROYECTO"/>
    <s v="TOR"/>
    <s v="SIN CAMPAÑA"/>
    <n v="0"/>
    <s v="0"/>
    <s v="25/10/2025"/>
    <m/>
    <m/>
    <m/>
    <m/>
    <m/>
    <m/>
    <n v="105"/>
    <m/>
    <x v="5"/>
  </r>
  <r>
    <x v="4"/>
    <n v="2025"/>
    <n v="43"/>
    <s v="25/10/2025 10:52:46"/>
    <x v="1"/>
    <s v="1-1-7294-9163"/>
    <n v="888"/>
    <n v="0"/>
    <n v="0"/>
    <n v="888"/>
    <s v="OCCIDENTE"/>
    <s v="Queretaro"/>
    <s v="8517 GCC LAZARO ARCELIA"/>
    <s v="190355-DANIELA GARCIA PEREZ"/>
    <s v=" "/>
    <s v=" "/>
    <s v="25/10/2025 10:06:39"/>
    <s v="SIN PROYECTO"/>
    <s v="TOR"/>
    <s v="SIN CAMPAÑA"/>
    <n v="0"/>
    <s v="0"/>
    <s v="25/10/2025"/>
    <m/>
    <m/>
    <m/>
    <m/>
    <m/>
    <m/>
    <n v="888"/>
    <m/>
    <x v="5"/>
  </r>
  <r>
    <x v="4"/>
    <n v="2025"/>
    <n v="43"/>
    <s v="25/10/2025 20:09:14"/>
    <x v="2"/>
    <s v="1-2-3735-3548"/>
    <n v="700"/>
    <n v="0"/>
    <n v="0"/>
    <n v="700"/>
    <s v="PACIFICO"/>
    <s v="Hermosillo"/>
    <s v="8302 GCC NUEVO MEXICALI"/>
    <s v="190357-FRANCISCO GABRIEL RANGEL TOLENTINO"/>
    <s v=" "/>
    <s v="MAXIMUS"/>
    <s v="25/10/2025 13:47:43"/>
    <s v="SIN PROYECTO"/>
    <s v="REESTRUCTURA"/>
    <s v="SIN CAMPAÑA"/>
    <n v="287"/>
    <s v="42"/>
    <s v="25/10/2025"/>
    <m/>
    <m/>
    <m/>
    <m/>
    <m/>
    <m/>
    <n v="700"/>
    <m/>
    <x v="5"/>
  </r>
  <r>
    <x v="2"/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s v="TOR"/>
    <s v="SIN CAMPAÑA"/>
    <n v="0"/>
    <s v="0"/>
    <s v="20/10/2025"/>
    <m/>
    <m/>
    <m/>
    <m/>
    <m/>
    <m/>
    <n v="1700"/>
    <m/>
    <x v="3"/>
  </r>
  <r>
    <x v="2"/>
    <n v="2025"/>
    <n v="43"/>
    <s v="24/10/2025 05:15:37"/>
    <x v="3"/>
    <s v="1-15-5502-56929"/>
    <n v="0"/>
    <n v="0"/>
    <n v="280"/>
    <n v="280"/>
    <s v="OCCIDENTE"/>
    <s v="Guadalajara"/>
    <s v="8650 GCC ATEMAJAC"/>
    <s v="0-SIN INFORMACION    "/>
    <s v=" "/>
    <s v=" "/>
    <s v="24/10/2025 11:03:55"/>
    <s v="SIN PROYECTO"/>
    <s v="TOR"/>
    <s v="SIN CAMPAÑA"/>
    <n v="44"/>
    <s v="7"/>
    <s v="24/10/2025"/>
    <m/>
    <m/>
    <m/>
    <m/>
    <m/>
    <m/>
    <n v="0"/>
    <m/>
    <x v="4"/>
  </r>
  <r>
    <x v="2"/>
    <n v="2025"/>
    <n v="43"/>
    <s v="24/10/2025 07:25:17"/>
    <x v="0"/>
    <s v="1-1-563-137719"/>
    <n v="0"/>
    <n v="0"/>
    <n v="60"/>
    <n v="60"/>
    <s v="OCCIDENTE"/>
    <s v="Guadalajara"/>
    <s v="8650 GCC ATEMAJAC"/>
    <s v="193610-FEDERICO  YANEZ MANCERA"/>
    <s v=" "/>
    <s v=" "/>
    <s v="24/10/2025 11:03:55"/>
    <s v="SIN PROYECTO_x0009_"/>
    <s v="TOR"/>
    <s v="SIN CAMPAÑA"/>
    <n v="599"/>
    <s v="20"/>
    <s v="24/10/2025"/>
    <m/>
    <m/>
    <m/>
    <m/>
    <m/>
    <m/>
    <n v="0"/>
    <m/>
    <x v="4"/>
  </r>
  <r>
    <x v="2"/>
    <n v="2025"/>
    <n v="43"/>
    <s v="22/10/2025 16:45:07"/>
    <x v="3"/>
    <s v="1-1-4433-17608"/>
    <n v="1000"/>
    <n v="0"/>
    <n v="0"/>
    <n v="1000"/>
    <s v="OCCIDENTE"/>
    <s v="Guadalajara"/>
    <s v="9544 GCC TEPIC NORTE"/>
    <s v="0-SIN INFORMACION    "/>
    <s v=" "/>
    <s v=" "/>
    <s v="22/10/2025 10:25:24"/>
    <s v="SIN PROYECTO"/>
    <s v="TOR"/>
    <s v="SIN CAMPAÑA"/>
    <n v="0"/>
    <s v="0"/>
    <s v="22/10/2025"/>
    <m/>
    <m/>
    <m/>
    <m/>
    <m/>
    <m/>
    <n v="1000"/>
    <m/>
    <x v="0"/>
  </r>
  <r>
    <x v="2"/>
    <n v="2025"/>
    <n v="43"/>
    <s v="26/10/2025 15:01:10"/>
    <x v="1"/>
    <s v="1-1-6952-25215"/>
    <n v="995"/>
    <n v="0"/>
    <n v="0"/>
    <n v="995"/>
    <s v="METRO NORTE"/>
    <s v="Metro Norte"/>
    <s v="9319 GCC CIUDAD AZTECA"/>
    <s v="193610-FEDERICO  YANEZ MANCERA"/>
    <s v="PLAN ACTIVO"/>
    <s v=" "/>
    <s v="26/10/2025 13:40:57"/>
    <s v="SIN PROYECTO"/>
    <s v="TOR"/>
    <s v="SIN CAMPAÑA"/>
    <n v="76"/>
    <s v="2"/>
    <s v="26/10/2025"/>
    <m/>
    <m/>
    <m/>
    <m/>
    <m/>
    <m/>
    <n v="995"/>
    <m/>
    <x v="6"/>
  </r>
  <r>
    <x v="2"/>
    <n v="2025"/>
    <n v="43"/>
    <s v="24/10/2025 18:10:19"/>
    <x v="0"/>
    <s v="1-1-2587-181825"/>
    <n v="105"/>
    <n v="0"/>
    <n v="0"/>
    <n v="105"/>
    <s v="OCCIDENTE"/>
    <s v="Queretaro"/>
    <s v="8944 GCC SOLEDAD"/>
    <s v="193610-FEDERICO  YANEZ MANCERA"/>
    <s v=" "/>
    <s v=" "/>
    <s v="24/10/2025 11:03:55"/>
    <s v="SIN PROYECTO_x0009_"/>
    <s v="TOR"/>
    <s v="SIN CAMPAÑA"/>
    <n v="0"/>
    <s v="0"/>
    <s v="24/10/2025"/>
    <m/>
    <m/>
    <m/>
    <m/>
    <m/>
    <m/>
    <n v="105"/>
    <m/>
    <x v="4"/>
  </r>
  <r>
    <x v="2"/>
    <n v="2025"/>
    <n v="43"/>
    <s v="24/10/2025 04:43:21"/>
    <x v="0"/>
    <s v="1-1-3887-58952"/>
    <n v="0"/>
    <n v="0"/>
    <n v="8"/>
    <n v="8"/>
    <s v="NORTE"/>
    <s v="Coahuila"/>
    <s v="9097 GCC APODACA 2"/>
    <s v="193610-FEDERICO  YANEZ MANCERA"/>
    <s v=" "/>
    <s v=" "/>
    <s v="24/10/2025 11:03:55"/>
    <s v="SIN PROYECTO_x0009_"/>
    <s v="TOR"/>
    <s v="SIN CAMPAÑA"/>
    <n v="599"/>
    <s v="20"/>
    <s v="24/10/2025"/>
    <m/>
    <m/>
    <m/>
    <m/>
    <m/>
    <m/>
    <n v="0"/>
    <m/>
    <x v="4"/>
  </r>
  <r>
    <x v="2"/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s v="TOR"/>
    <s v="SIN CAMPAÑA"/>
    <n v="1"/>
    <s v="0"/>
    <s v="21/10/2025"/>
    <m/>
    <m/>
    <m/>
    <m/>
    <m/>
    <m/>
    <n v="184"/>
    <m/>
    <x v="2"/>
  </r>
  <r>
    <x v="2"/>
    <n v="2025"/>
    <n v="43"/>
    <s v="21/10/2025 10:58:36"/>
    <x v="3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s v="REESTRUCTURA"/>
    <s v="PROYECTO CDC"/>
    <n v="192"/>
    <s v="23"/>
    <s v="21/10/2025"/>
    <m/>
    <m/>
    <m/>
    <m/>
    <m/>
    <m/>
    <n v="15011"/>
    <m/>
    <x v="2"/>
  </r>
  <r>
    <x v="2"/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s v="TOR"/>
    <s v="SIN CAMPAÑA"/>
    <n v="0"/>
    <s v="0"/>
    <s v="21/10/2025"/>
    <m/>
    <m/>
    <m/>
    <m/>
    <m/>
    <m/>
    <n v="307"/>
    <m/>
    <x v="2"/>
  </r>
  <r>
    <x v="2"/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s v="TOR"/>
    <s v="SIN CAMPAÑA"/>
    <n v="595"/>
    <s v="20"/>
    <s v="20/10/2025"/>
    <m/>
    <m/>
    <m/>
    <m/>
    <m/>
    <m/>
    <n v="700"/>
    <m/>
    <x v="3"/>
  </r>
  <r>
    <x v="2"/>
    <n v="2025"/>
    <n v="43"/>
    <s v="25/10/2025 17:12:15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25/10/2025 10:08:53"/>
    <s v="SIN PROYECTO_x0009_"/>
    <s v="REESTRUCTURA"/>
    <s v="SIN CAMPAÑA"/>
    <n v="542"/>
    <s v="79"/>
    <s v="25/10/2025"/>
    <m/>
    <m/>
    <m/>
    <m/>
    <m/>
    <m/>
    <n v="1500"/>
    <m/>
    <x v="5"/>
  </r>
  <r>
    <x v="2"/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s v="TOR"/>
    <s v="SIN CAMPAÑA"/>
    <n v="544"/>
    <s v="18"/>
    <s v="21/10/2025"/>
    <m/>
    <m/>
    <m/>
    <m/>
    <m/>
    <m/>
    <n v="0"/>
    <m/>
    <x v="2"/>
  </r>
  <r>
    <x v="2"/>
    <n v="2025"/>
    <n v="43"/>
    <s v="25/10/2025 15:38:17"/>
    <x v="2"/>
    <s v="1-10-7191-2076"/>
    <n v="2195"/>
    <n v="0"/>
    <n v="0"/>
    <n v="2195"/>
    <s v="NORTE"/>
    <s v="Coahuila"/>
    <s v="9211 GCC HDA DEL TOPO MTY"/>
    <s v="193610-FEDERICO  YANEZ MANCERA"/>
    <s v="PLAN ACTIVO"/>
    <s v="MAXIMUS"/>
    <s v="25/10/2025 10:08:53"/>
    <s v="SIN PROYECTO_x0009_"/>
    <s v="CONSUMO"/>
    <s v="SIN CAMPAÑA"/>
    <n v="381"/>
    <s v="39"/>
    <s v="25/10/2025"/>
    <m/>
    <m/>
    <m/>
    <m/>
    <m/>
    <m/>
    <n v="2195"/>
    <m/>
    <x v="5"/>
  </r>
  <r>
    <x v="2"/>
    <n v="2025"/>
    <n v="43"/>
    <s v="24/10/2025 07:16:23"/>
    <x v="0"/>
    <s v="1-1-2230-68901"/>
    <n v="0"/>
    <n v="0"/>
    <n v="76"/>
    <n v="76"/>
    <s v="SURESTE"/>
    <s v="Merida"/>
    <s v="9144 GCC CANCUN ISLA MUJERES"/>
    <s v="193610-FEDERICO  YANEZ MANCERA"/>
    <s v=" "/>
    <s v=" "/>
    <s v="24/10/2025 11:03:55"/>
    <s v="SIN PROYECTO_x0009_"/>
    <s v="TOR"/>
    <s v="SIN CAMPAÑA"/>
    <n v="599"/>
    <s v="20"/>
    <s v="24/10/2025"/>
    <m/>
    <m/>
    <m/>
    <m/>
    <m/>
    <m/>
    <n v="0"/>
    <m/>
    <x v="4"/>
  </r>
  <r>
    <x v="2"/>
    <n v="2025"/>
    <n v="43"/>
    <s v="24/10/2025 04:35:48"/>
    <x v="1"/>
    <s v="1-51-6985-88"/>
    <n v="0"/>
    <n v="0"/>
    <n v="5"/>
    <n v="5"/>
    <s v="PACIFICO"/>
    <s v="Hermosillo"/>
    <s v="9185 GCC CAMARGO CHIHUAHUA"/>
    <s v="193610-FEDERICO  YANEZ MANCERA"/>
    <s v=" "/>
    <s v=" "/>
    <s v="24/10/2025 11:03:55"/>
    <s v="SIN PROYECTO"/>
    <s v="TOR"/>
    <s v="SIN CAMPAÑA"/>
    <n v="230"/>
    <s v="33"/>
    <s v="24/10/2025"/>
    <m/>
    <m/>
    <m/>
    <m/>
    <m/>
    <m/>
    <n v="0"/>
    <m/>
    <x v="4"/>
  </r>
  <r>
    <x v="2"/>
    <n v="2025"/>
    <n v="43"/>
    <s v="24/10/2025 04:33:51"/>
    <x v="0"/>
    <s v="1-1-8507-115220"/>
    <n v="0"/>
    <n v="0"/>
    <n v="12"/>
    <n v="12"/>
    <s v="METRO SUR"/>
    <s v="Metro Sur"/>
    <s v="9258 GCC PALACIO"/>
    <s v="193610-FEDERICO  YANEZ MANCERA"/>
    <s v=" "/>
    <s v=" "/>
    <s v="24/10/2025 11:03:55"/>
    <s v="SIN PROYECTO_x0009_"/>
    <s v="REESTRUCTURA"/>
    <s v="SIN CAMPAÑA"/>
    <n v="607"/>
    <s v="87"/>
    <s v="24/10/2025"/>
    <m/>
    <m/>
    <m/>
    <m/>
    <m/>
    <m/>
    <n v="0"/>
    <m/>
    <x v="4"/>
  </r>
  <r>
    <x v="2"/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s v="TOR"/>
    <s v="SIN CAMPAÑA"/>
    <n v="595"/>
    <s v="20"/>
    <s v="20/10/2025"/>
    <m/>
    <m/>
    <m/>
    <m/>
    <m/>
    <m/>
    <n v="0"/>
    <m/>
    <x v="3"/>
  </r>
  <r>
    <x v="2"/>
    <n v="2025"/>
    <n v="43"/>
    <s v="24/10/2025 07:25:16"/>
    <x v="0"/>
    <s v="1-1-7873-8981"/>
    <n v="0"/>
    <n v="0"/>
    <n v="55"/>
    <n v="55"/>
    <s v="METRO SUR"/>
    <s v="Metro Sur"/>
    <s v="8035 GCC ARENAL"/>
    <s v="193610-FEDERICO  YANEZ MANCERA"/>
    <s v=" "/>
    <s v=" "/>
    <s v="24/10/2025 11:03:55"/>
    <s v="SIN PROYECTO_x0009_"/>
    <s v="TOR"/>
    <s v="SIN CAMPAÑA"/>
    <n v="599"/>
    <s v="20"/>
    <s v="24/10/2025"/>
    <m/>
    <m/>
    <m/>
    <m/>
    <m/>
    <m/>
    <n v="0"/>
    <m/>
    <x v="4"/>
  </r>
  <r>
    <x v="2"/>
    <n v="2025"/>
    <n v="43"/>
    <s v="24/10/2025 04:33:34"/>
    <x v="0"/>
    <s v="1-1-5720-81131"/>
    <n v="0"/>
    <n v="0"/>
    <n v="3"/>
    <n v="3"/>
    <s v="OCCIDENTE"/>
    <s v="Queretaro"/>
    <s v="9682 GCC EL ORO"/>
    <s v="193610-FEDERICO  YANEZ MANCERA"/>
    <s v=" "/>
    <s v=" "/>
    <s v="24/10/2025 11:03:55"/>
    <s v="SIN PROYECTO_x0009_"/>
    <s v="TOR"/>
    <s v="SIN CAMPAÑA"/>
    <n v="593"/>
    <s v="85"/>
    <s v="24/10/2025"/>
    <m/>
    <m/>
    <m/>
    <m/>
    <m/>
    <m/>
    <n v="0"/>
    <m/>
    <x v="4"/>
  </r>
  <r>
    <x v="2"/>
    <n v="2025"/>
    <n v="43"/>
    <s v="24/10/2025 05:25:58"/>
    <x v="0"/>
    <s v="1-33-9546-1103585"/>
    <n v="0"/>
    <n v="0"/>
    <n v="2020"/>
    <n v="2020"/>
    <s v="METRO SUR"/>
    <s v="Metro Sur"/>
    <s v="9712 GCC PORTALES"/>
    <s v="193610-FEDERICO  YANEZ MANCERA"/>
    <s v=" "/>
    <s v=" "/>
    <s v="24/10/2025 11:03:55"/>
    <s v="SIN PROYECTO_x0009_"/>
    <s v="CREDIMAX"/>
    <s v="PROYECTO CDC"/>
    <n v="690"/>
    <s v="99"/>
    <s v="24/10/2025"/>
    <m/>
    <m/>
    <m/>
    <m/>
    <m/>
    <m/>
    <n v="0"/>
    <m/>
    <x v="4"/>
  </r>
  <r>
    <x v="2"/>
    <n v="2025"/>
    <n v="43"/>
    <s v="24/10/2025 07:30:10"/>
    <x v="0"/>
    <s v="1-1-1627-91548"/>
    <n v="0"/>
    <n v="0"/>
    <n v="167"/>
    <n v="167"/>
    <s v="METRO SUR"/>
    <s v="Metro Sur"/>
    <s v="9712 GCC PORTALES"/>
    <s v="193610-FEDERICO  YANEZ MANCERA"/>
    <s v=" "/>
    <s v=" "/>
    <s v="24/10/2025 11:03:55"/>
    <s v="SIN PROYECTO_x0009_"/>
    <s v="CREDIMAX"/>
    <s v="PROYECTO CDC"/>
    <n v="672"/>
    <s v="97"/>
    <s v="24/10/2025"/>
    <m/>
    <m/>
    <m/>
    <m/>
    <m/>
    <m/>
    <n v="0"/>
    <m/>
    <x v="4"/>
  </r>
  <r>
    <x v="2"/>
    <n v="2025"/>
    <n v="43"/>
    <s v="24/10/2025 16:57:24"/>
    <x v="0"/>
    <s v="1-1-3382-31512"/>
    <n v="557"/>
    <n v="0"/>
    <n v="0"/>
    <n v="557"/>
    <s v="METRO NORTE"/>
    <s v="Metro Norte"/>
    <s v="8339 GCC ACOPILCO"/>
    <s v="193610-FEDERICO  YANEZ MANCERA"/>
    <s v=" "/>
    <s v=" "/>
    <s v="24/10/2025 11:03:55"/>
    <s v="SIN PROYECTO_x0009_"/>
    <s v="TOR"/>
    <s v="PROYECTO CDC"/>
    <n v="0"/>
    <s v="0"/>
    <s v="24/10/2025"/>
    <m/>
    <m/>
    <m/>
    <m/>
    <m/>
    <m/>
    <n v="557"/>
    <m/>
    <x v="4"/>
  </r>
  <r>
    <x v="2"/>
    <n v="2025"/>
    <n v="43"/>
    <s v="24/10/2025 07:25:57"/>
    <x v="3"/>
    <s v="1-39-4683-1455"/>
    <n v="0"/>
    <n v="0"/>
    <n v="16392"/>
    <n v="16392"/>
    <s v="SURESTE"/>
    <s v="Villahermosa"/>
    <s v="9597 GCC SUCHIATE"/>
    <s v="0-SIN INFORMACION    "/>
    <s v=" "/>
    <s v=" "/>
    <s v="24/10/2025 11:03:55"/>
    <s v="SIN PROYECTO"/>
    <s v="TOR"/>
    <s v="SIN CAMPAÑA"/>
    <n v="175"/>
    <s v="6"/>
    <s v="24/10/2025"/>
    <m/>
    <m/>
    <m/>
    <m/>
    <m/>
    <m/>
    <n v="0"/>
    <m/>
    <x v="4"/>
  </r>
  <r>
    <x v="2"/>
    <n v="2025"/>
    <n v="43"/>
    <s v="24/10/2025 04:35:06"/>
    <x v="0"/>
    <s v="1-33-9546-100314"/>
    <n v="0"/>
    <n v="0"/>
    <n v="146"/>
    <n v="146"/>
    <s v="SURESTE"/>
    <s v="Veracruz"/>
    <s v="8118 GCC LAS MATAS"/>
    <s v="193610-FEDERICO  YANEZ MANCERA"/>
    <s v=" "/>
    <s v=" "/>
    <s v="24/10/2025 11:03:55"/>
    <s v="SIN PROYECTO_x0009_"/>
    <s v="REESTRUCTURA"/>
    <s v="SIN CAMPAÑA"/>
    <n v="599"/>
    <s v="86"/>
    <s v="24/10/2025"/>
    <m/>
    <m/>
    <m/>
    <m/>
    <m/>
    <m/>
    <n v="0"/>
    <m/>
    <x v="4"/>
  </r>
  <r>
    <x v="2"/>
    <n v="2025"/>
    <n v="43"/>
    <s v="24/10/2025 04:31:29"/>
    <x v="0"/>
    <s v="1-1-4495-17880"/>
    <n v="0"/>
    <n v="0"/>
    <n v="41"/>
    <n v="41"/>
    <s v="OCCIDENTE"/>
    <s v="Guadalajara"/>
    <s v="8124 GCC NVA COYULA"/>
    <s v="193610-FEDERICO  YANEZ MANCERA"/>
    <s v=" "/>
    <s v=" "/>
    <s v="24/10/2025 11:03:55"/>
    <s v="SIN PROYECTO_x0009_"/>
    <s v="REESTRUCTURA"/>
    <s v="SIN CAMPAÑA"/>
    <n v="600"/>
    <s v="86"/>
    <s v="24/10/2025"/>
    <m/>
    <m/>
    <m/>
    <m/>
    <m/>
    <m/>
    <n v="0"/>
    <m/>
    <x v="4"/>
  </r>
  <r>
    <x v="2"/>
    <n v="2025"/>
    <n v="43"/>
    <s v="24/10/2025 04:31:40"/>
    <x v="0"/>
    <s v="1-1-2875-56702"/>
    <n v="0"/>
    <n v="0"/>
    <n v="52"/>
    <n v="52"/>
    <s v="METRO NORTE"/>
    <s v="Metro Norte"/>
    <s v="9690 GCC TEPOJACO 2"/>
    <s v="193610-FEDERICO  YANEZ MANCERA"/>
    <s v=" "/>
    <s v=" "/>
    <s v="24/10/2025 11:03:55"/>
    <s v="SIN PROYECTO_x0009_"/>
    <s v="REESTRUCTURA"/>
    <s v="SIN CAMPAÑA"/>
    <n v="598"/>
    <s v="86"/>
    <s v="24/10/2025"/>
    <m/>
    <m/>
    <m/>
    <m/>
    <m/>
    <m/>
    <n v="0"/>
    <m/>
    <x v="4"/>
  </r>
  <r>
    <x v="2"/>
    <n v="2025"/>
    <n v="43"/>
    <s v="26/10/2025 12:41:36"/>
    <x v="3"/>
    <s v="1-1-5393-45402"/>
    <n v="1258"/>
    <n v="0"/>
    <n v="0"/>
    <n v="1258"/>
    <s v="OCCIDENTE"/>
    <s v="Aguascalientes"/>
    <s v="8067 GCC SOLEDAD SUR"/>
    <s v="0-SIN INFORMACION    "/>
    <s v=" "/>
    <s v=" "/>
    <s v="26/10/2025 13:40:57"/>
    <s v="SIN PROYECTO"/>
    <s v="TOR"/>
    <s v="SIN CAMPAÑA"/>
    <n v="0"/>
    <s v="0"/>
    <s v="26/10/2025"/>
    <m/>
    <m/>
    <m/>
    <m/>
    <m/>
    <m/>
    <n v="1258"/>
    <m/>
    <x v="6"/>
  </r>
  <r>
    <x v="2"/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s v="TOR"/>
    <s v="SIN CAMPAÑA"/>
    <n v="0"/>
    <s v="1"/>
    <s v="20/10/2025"/>
    <m/>
    <m/>
    <m/>
    <m/>
    <m/>
    <m/>
    <n v="155"/>
    <m/>
    <x v="3"/>
  </r>
  <r>
    <x v="2"/>
    <n v="2025"/>
    <n v="43"/>
    <s v="24/10/2025 05:14:23"/>
    <x v="0"/>
    <s v="1-1-3036-42445"/>
    <n v="0"/>
    <n v="0"/>
    <n v="7"/>
    <n v="7"/>
    <s v="METRO NORTE"/>
    <s v="Metro Norte"/>
    <s v="8349 GCC NAUCALPAN EL MOLINITO"/>
    <s v="193610-FEDERICO  YANEZ MANCERA"/>
    <s v=" "/>
    <s v=" "/>
    <s v="24/10/2025 11:03:55"/>
    <s v="SIN PROYECTO_x0009_"/>
    <s v="CONSUMO"/>
    <s v="SIN CAMPAÑA"/>
    <n v="587"/>
    <s v="84"/>
    <s v="24/10/2025"/>
    <m/>
    <m/>
    <m/>
    <m/>
    <m/>
    <m/>
    <n v="0"/>
    <m/>
    <x v="4"/>
  </r>
  <r>
    <x v="2"/>
    <n v="2025"/>
    <n v="43"/>
    <s v="24/10/2025 08:17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24/10/2025 11:03:55"/>
    <s v="SIN PROYECTO_x0009_"/>
    <s v="TOR"/>
    <s v="SIN CAMPAÑA"/>
    <n v="526"/>
    <s v="83"/>
    <s v="24/10/2025"/>
    <m/>
    <m/>
    <m/>
    <m/>
    <m/>
    <m/>
    <n v="2000"/>
    <m/>
    <x v="4"/>
  </r>
  <r>
    <x v="2"/>
    <n v="2025"/>
    <n v="43"/>
    <s v="20/10/2025 18:13:19"/>
    <x v="3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s v="TOR"/>
    <s v="SIN CAMPAÑA"/>
    <n v="0"/>
    <s v="0"/>
    <s v="20/10/2025"/>
    <m/>
    <m/>
    <m/>
    <m/>
    <m/>
    <m/>
    <n v="625"/>
    <m/>
    <x v="3"/>
  </r>
  <r>
    <x v="2"/>
    <n v="2025"/>
    <n v="43"/>
    <s v="26/10/2025 15:16:45"/>
    <x v="0"/>
    <s v="1-5-2619-4637"/>
    <n v="786"/>
    <n v="0"/>
    <n v="0"/>
    <n v="786"/>
    <s v="NORTE"/>
    <s v="Nuevo Leon"/>
    <s v="8584 GCC RIO BRAVO"/>
    <s v="193610-FEDERICO  YANEZ MANCERA"/>
    <s v=" "/>
    <s v=" "/>
    <s v="26/10/2025 13:40:57"/>
    <s v="SIN PROYECTO_x0009_"/>
    <s v="TOR"/>
    <s v="SIN CAMPAÑA"/>
    <n v="0"/>
    <s v="1"/>
    <s v="26/10/2025"/>
    <m/>
    <m/>
    <m/>
    <m/>
    <m/>
    <m/>
    <n v="786"/>
    <m/>
    <x v="6"/>
  </r>
  <r>
    <x v="2"/>
    <n v="2025"/>
    <n v="43"/>
    <s v="23/10/2025 04:27:39"/>
    <x v="0"/>
    <s v="1-1-7873-8981"/>
    <n v="0"/>
    <n v="0"/>
    <n v="5"/>
    <n v="5"/>
    <s v="METRO SUR"/>
    <s v="Metro Sur"/>
    <s v="8035 GCC ARENAL"/>
    <s v="193610-FEDERICO  YANEZ MANCERA"/>
    <s v=" "/>
    <s v=" "/>
    <s v="23/10/2025 09:56:09"/>
    <s v="SIN PROYECTO_x0009_"/>
    <s v="TOR"/>
    <s v="SIN CAMPAÑA"/>
    <n v="598"/>
    <s v="20"/>
    <s v="23/10/2025"/>
    <m/>
    <m/>
    <m/>
    <m/>
    <m/>
    <m/>
    <n v="0"/>
    <m/>
    <x v="1"/>
  </r>
  <r>
    <x v="2"/>
    <n v="2025"/>
    <n v="43"/>
    <s v="25/10/2025 19:16:18"/>
    <x v="1"/>
    <s v="1-3-8866-6188"/>
    <n v="1580"/>
    <n v="0"/>
    <n v="0"/>
    <n v="1580"/>
    <s v="NORTE"/>
    <s v="Coahuila"/>
    <s v="9772 GCC PIEDRAS NEGRAS 2"/>
    <s v="193610-FEDERICO  YANEZ MANCERA"/>
    <s v="PLAN ACTIVO"/>
    <s v=" "/>
    <s v="25/10/2025 10:08:53"/>
    <s v="SIN PROYECTO"/>
    <s v="REESTRUCTURA"/>
    <s v="SIN CAMPAÑA"/>
    <n v="126"/>
    <s v="13"/>
    <s v="25/10/2025"/>
    <m/>
    <m/>
    <m/>
    <m/>
    <m/>
    <m/>
    <n v="1580"/>
    <m/>
    <x v="5"/>
  </r>
  <r>
    <x v="2"/>
    <n v="2025"/>
    <n v="43"/>
    <s v="25/10/2025 14:46:27"/>
    <x v="1"/>
    <s v="1-20-1637-3697"/>
    <n v="468"/>
    <n v="0"/>
    <n v="0"/>
    <n v="468"/>
    <s v="OCCIDENTE"/>
    <s v="Aguascalientes"/>
    <s v="8079 GCC CALERA"/>
    <s v="193610-FEDERICO  YANEZ MANCERA"/>
    <s v=" "/>
    <s v=" "/>
    <s v="25/10/2025 10:08:53"/>
    <s v="SIN PROYECTO"/>
    <s v="TOR"/>
    <s v="SIN CAMPAÑA"/>
    <n v="0"/>
    <s v="1"/>
    <s v="25/10/2025"/>
    <m/>
    <m/>
    <m/>
    <m/>
    <m/>
    <m/>
    <n v="468"/>
    <m/>
    <x v="5"/>
  </r>
  <r>
    <x v="2"/>
    <n v="2025"/>
    <n v="43"/>
    <s v="22/10/2025 06:09:14"/>
    <x v="3"/>
    <s v="1-39-4683-1455"/>
    <n v="0"/>
    <n v="694"/>
    <n v="0"/>
    <n v="694"/>
    <s v="SURESTE"/>
    <s v="Villahermosa"/>
    <s v="9597 GCC SUCHIATE"/>
    <s v="0-SIN INFORMACION    "/>
    <s v=" "/>
    <s v=" "/>
    <s v="22/10/2025 10:25:24"/>
    <s v="SIN PROYECTO"/>
    <s v="TOR"/>
    <s v="SIN CAMPAÑA"/>
    <n v="0"/>
    <s v="1"/>
    <s v="22/10/2025"/>
    <m/>
    <m/>
    <m/>
    <m/>
    <m/>
    <m/>
    <n v="0"/>
    <m/>
    <x v="0"/>
  </r>
  <r>
    <x v="2"/>
    <n v="2025"/>
    <n v="43"/>
    <s v="23/10/2025 14:16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3/10/2025 09:56:09"/>
    <s v="SIN PROYECTO_x0009_"/>
    <s v="CREDIMAX"/>
    <s v="SIN CAMPAÑA"/>
    <n v="384"/>
    <s v="41"/>
    <s v="23/10/2025"/>
    <m/>
    <m/>
    <m/>
    <m/>
    <m/>
    <m/>
    <n v="970"/>
    <m/>
    <x v="1"/>
  </r>
  <r>
    <x v="2"/>
    <n v="2025"/>
    <n v="43"/>
    <s v="25/10/2025 10:38:51"/>
    <x v="3"/>
    <s v="1-1-8701-57588"/>
    <n v="819"/>
    <n v="0"/>
    <n v="0"/>
    <n v="819"/>
    <s v="METRO NORTE"/>
    <s v="Metro Norte"/>
    <s v="8339 GCC ACOPILCO"/>
    <s v="0-SIN INFORMACION    "/>
    <s v=" "/>
    <s v=" "/>
    <s v="25/10/2025 10:08:53"/>
    <s v="SIN PROYECTO"/>
    <s v="TOR"/>
    <s v="SIN CAMPAÑA"/>
    <n v="0"/>
    <s v="1"/>
    <s v="25/10/2025"/>
    <m/>
    <m/>
    <m/>
    <m/>
    <m/>
    <m/>
    <n v="819"/>
    <m/>
    <x v="5"/>
  </r>
  <r>
    <x v="2"/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2/10/2025 10:25:24"/>
    <s v="SIN PROYECTO_x0009_"/>
    <s v="TOR"/>
    <s v="SIN CAMPAÑA"/>
    <n v="597"/>
    <s v="20"/>
    <s v="22/10/2025"/>
    <m/>
    <m/>
    <m/>
    <m/>
    <m/>
    <m/>
    <n v="0"/>
    <m/>
    <x v="0"/>
  </r>
  <r>
    <x v="2"/>
    <n v="2025"/>
    <n v="43"/>
    <s v="21/10/2025 04:41:00"/>
    <x v="1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s v="REESTRUCTURA"/>
    <s v="SIN CAMPAÑA"/>
    <n v="212"/>
    <s v="31"/>
    <s v="21/10/2025"/>
    <m/>
    <m/>
    <m/>
    <m/>
    <m/>
    <m/>
    <n v="0"/>
    <m/>
    <x v="2"/>
  </r>
  <r>
    <x v="2"/>
    <n v="2025"/>
    <n v="43"/>
    <s v="25/10/2025 16:27:08"/>
    <x v="3"/>
    <s v="1-1-2097-83153"/>
    <n v="1300"/>
    <n v="0"/>
    <n v="0"/>
    <n v="1300"/>
    <s v="PACIFICO"/>
    <s v="Hermosillo"/>
    <s v="8309 GCC LA ESPERANZA"/>
    <s v="0-SIN INFORMACION    "/>
    <s v=" "/>
    <s v=" "/>
    <s v="25/10/2025 10:08:53"/>
    <s v="SIN PROYECTO"/>
    <s v="TOR"/>
    <s v="SIN CAMPAÑA"/>
    <n v="0"/>
    <s v="0"/>
    <s v="25/10/2025"/>
    <m/>
    <m/>
    <m/>
    <m/>
    <m/>
    <m/>
    <n v="1300"/>
    <m/>
    <x v="5"/>
  </r>
  <r>
    <x v="3"/>
    <n v="2025"/>
    <n v="43"/>
    <s v="20/10/2025 07:31:51"/>
    <x v="2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s v="CREDIMAX"/>
    <s v="PROYECTO CDC"/>
    <n v="323"/>
    <s v="47"/>
    <s v="20/10/2025"/>
    <m/>
    <m/>
    <m/>
    <m/>
    <m/>
    <m/>
    <n v="0"/>
    <m/>
    <x v="3"/>
  </r>
  <r>
    <x v="3"/>
    <n v="2025"/>
    <n v="43"/>
    <s v="21/10/2025 06:01:34"/>
    <x v="3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s v="CREDIMAX"/>
    <s v="PROYECTO CDC"/>
    <n v="141"/>
    <s v="21"/>
    <s v="21/10/2025"/>
    <m/>
    <m/>
    <m/>
    <m/>
    <m/>
    <m/>
    <n v="0"/>
    <m/>
    <x v="2"/>
  </r>
  <r>
    <x v="3"/>
    <n v="2025"/>
    <n v="43"/>
    <s v="20/10/2025 04:23:37"/>
    <x v="1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s v="TOR"/>
    <s v="PROYECTO CDC"/>
    <n v="209"/>
    <s v="7"/>
    <s v="20/10/2025"/>
    <m/>
    <m/>
    <m/>
    <m/>
    <m/>
    <m/>
    <n v="0"/>
    <m/>
    <x v="3"/>
  </r>
  <r>
    <x v="3"/>
    <n v="2025"/>
    <n v="43"/>
    <s v="20/10/2025 23:30:01"/>
    <x v="3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s v="TOR"/>
    <s v="PROYECTO CDC"/>
    <n v="0"/>
    <s v="0"/>
    <s v="20/10/2025"/>
    <m/>
    <m/>
    <m/>
    <m/>
    <m/>
    <m/>
    <n v="174"/>
    <m/>
    <x v="3"/>
  </r>
  <r>
    <x v="3"/>
    <n v="2025"/>
    <n v="43"/>
    <s v="21/10/2025 20:32:13"/>
    <x v="3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s v="CREDIMAX"/>
    <s v="PROYECTO CDC"/>
    <n v="107"/>
    <s v="15"/>
    <s v="21/10/2025"/>
    <m/>
    <m/>
    <m/>
    <m/>
    <m/>
    <m/>
    <n v="409"/>
    <m/>
    <x v="2"/>
  </r>
  <r>
    <x v="3"/>
    <n v="2025"/>
    <n v="43"/>
    <s v="20/10/2025 07:37:16"/>
    <x v="2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s v="CREDIMAX"/>
    <s v="PROYECTO CDC"/>
    <n v="329"/>
    <s v="48"/>
    <s v="20/10/2025"/>
    <m/>
    <m/>
    <m/>
    <m/>
    <m/>
    <m/>
    <n v="0"/>
    <m/>
    <x v="3"/>
  </r>
  <r>
    <x v="3"/>
    <n v="2025"/>
    <n v="43"/>
    <s v="20/10/2025 07:28:54"/>
    <x v="2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s v="TOR"/>
    <s v="PROYECTO CDC"/>
    <n v="0"/>
    <s v="1"/>
    <s v="20/10/2025"/>
    <m/>
    <m/>
    <m/>
    <m/>
    <m/>
    <m/>
    <n v="0"/>
    <m/>
    <x v="3"/>
  </r>
  <r>
    <x v="3"/>
    <n v="2025"/>
    <n v="43"/>
    <s v="20/10/2025 13:56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s v="CONSUMO"/>
    <s v="PROYECTO CDC"/>
    <n v="316"/>
    <s v="46"/>
    <s v="20/10/2025"/>
    <m/>
    <m/>
    <m/>
    <m/>
    <m/>
    <m/>
    <n v="700"/>
    <m/>
    <x v="3"/>
  </r>
  <r>
    <x v="3"/>
    <n v="2025"/>
    <n v="43"/>
    <s v="20/10/2025 16:30:16"/>
    <x v="2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s v="CREDIMAX"/>
    <s v="PROYECTO CDC"/>
    <n v="308"/>
    <s v="45"/>
    <s v="20/10/2025"/>
    <m/>
    <m/>
    <m/>
    <m/>
    <m/>
    <m/>
    <n v="0"/>
    <m/>
    <x v="3"/>
  </r>
  <r>
    <x v="3"/>
    <n v="2025"/>
    <n v="43"/>
    <s v="20/10/2025 10:37:04"/>
    <x v="3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s v="CREDIMAX"/>
    <s v="PROYECTO CDC"/>
    <n v="162"/>
    <s v="24"/>
    <s v="20/10/2025"/>
    <m/>
    <m/>
    <m/>
    <m/>
    <m/>
    <m/>
    <n v="0"/>
    <m/>
    <x v="3"/>
  </r>
  <r>
    <x v="3"/>
    <n v="2025"/>
    <n v="43"/>
    <s v="20/10/2025 19:14:10"/>
    <x v="3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s v="TOR"/>
    <s v="PROYECTO CDC"/>
    <n v="0"/>
    <s v="1"/>
    <s v="20/10/2025"/>
    <m/>
    <m/>
    <m/>
    <m/>
    <m/>
    <m/>
    <n v="302"/>
    <m/>
    <x v="3"/>
  </r>
  <r>
    <x v="3"/>
    <n v="2025"/>
    <n v="43"/>
    <s v="20/10/2025 07:29:59"/>
    <x v="3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s v="REESTRUCTURA"/>
    <s v="PROYECTO CDC"/>
    <n v="18"/>
    <s v="3"/>
    <s v="20/10/2025"/>
    <m/>
    <m/>
    <m/>
    <m/>
    <m/>
    <m/>
    <n v="0"/>
    <m/>
    <x v="3"/>
  </r>
  <r>
    <x v="3"/>
    <n v="2025"/>
    <n v="43"/>
    <s v="20/10/2025 08:44:01"/>
    <x v="1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s v="TOR"/>
    <s v="PROYECTO CDC"/>
    <n v="0"/>
    <s v="1"/>
    <s v="20/10/2025"/>
    <m/>
    <m/>
    <m/>
    <m/>
    <m/>
    <m/>
    <n v="75"/>
    <m/>
    <x v="3"/>
  </r>
  <r>
    <x v="3"/>
    <n v="2025"/>
    <n v="43"/>
    <s v="20/10/2025 16:48:54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s v="CREDIMAX"/>
    <s v="PROYECTO CDC"/>
    <n v="278"/>
    <s v="38"/>
    <s v="20/10/2025"/>
    <m/>
    <m/>
    <m/>
    <m/>
    <m/>
    <m/>
    <n v="300"/>
    <m/>
    <x v="3"/>
  </r>
  <r>
    <x v="3"/>
    <n v="2025"/>
    <n v="43"/>
    <s v="21/10/2025 08:02:04"/>
    <x v="3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s v="CREDIMAX"/>
    <s v="PROYECTO CDC"/>
    <n v="136"/>
    <s v="20"/>
    <s v="21/10/2025"/>
    <m/>
    <m/>
    <m/>
    <m/>
    <m/>
    <m/>
    <n v="0"/>
    <m/>
    <x v="2"/>
  </r>
  <r>
    <x v="3"/>
    <n v="2025"/>
    <n v="43"/>
    <s v="20/10/2025 04:23:28"/>
    <x v="3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s v="TOR"/>
    <s v="PROYECTO CDC"/>
    <n v="147"/>
    <s v="5"/>
    <s v="20/10/2025"/>
    <m/>
    <m/>
    <m/>
    <m/>
    <m/>
    <m/>
    <n v="0"/>
    <m/>
    <x v="3"/>
  </r>
  <r>
    <x v="3"/>
    <n v="2025"/>
    <n v="43"/>
    <s v="21/10/2025 14:32:18"/>
    <x v="0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s v="CREDIMAX"/>
    <s v="PROYECTO CDC"/>
    <n v="510"/>
    <s v="76"/>
    <s v="21/10/2025"/>
    <m/>
    <m/>
    <m/>
    <m/>
    <m/>
    <m/>
    <n v="300"/>
    <m/>
    <x v="2"/>
  </r>
  <r>
    <x v="3"/>
    <n v="2025"/>
    <n v="43"/>
    <s v="21/10/2025 07:30:15"/>
    <x v="2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s v="CONSUMO"/>
    <s v="PROYECTO CDC"/>
    <n v="288"/>
    <s v="42"/>
    <s v="21/10/2025"/>
    <m/>
    <m/>
    <m/>
    <m/>
    <m/>
    <m/>
    <n v="0"/>
    <m/>
    <x v="2"/>
  </r>
  <r>
    <x v="3"/>
    <n v="2025"/>
    <n v="43"/>
    <s v="20/10/2025 19:27:09"/>
    <x v="1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s v="ITALIKA"/>
    <s v="PROYECTO CDC"/>
    <n v="0"/>
    <s v="0"/>
    <s v="20/10/2025"/>
    <m/>
    <m/>
    <m/>
    <m/>
    <m/>
    <m/>
    <n v="963"/>
    <m/>
    <x v="3"/>
  </r>
  <r>
    <x v="3"/>
    <n v="2025"/>
    <n v="43"/>
    <s v="20/10/2025 04:21:28"/>
    <x v="1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s v="CREDIMAX"/>
    <s v="PROYECTO CDC"/>
    <n v="204"/>
    <s v="30"/>
    <s v="20/10/2025"/>
    <m/>
    <m/>
    <m/>
    <m/>
    <m/>
    <m/>
    <n v="0"/>
    <m/>
    <x v="3"/>
  </r>
  <r>
    <x v="3"/>
    <n v="2025"/>
    <n v="43"/>
    <s v="20/10/2025 07:33:12"/>
    <x v="2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s v="CONSUMO"/>
    <s v="PROYECTO CDC"/>
    <n v="317"/>
    <s v="46"/>
    <s v="20/10/2025"/>
    <m/>
    <m/>
    <m/>
    <m/>
    <m/>
    <m/>
    <n v="0"/>
    <m/>
    <x v="3"/>
  </r>
  <r>
    <x v="3"/>
    <n v="2025"/>
    <n v="43"/>
    <s v="20/10/2025 07:24:22"/>
    <x v="2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s v="TOR"/>
    <s v="PROYECTO CDC"/>
    <n v="326"/>
    <s v="47"/>
    <s v="20/10/2025"/>
    <m/>
    <m/>
    <m/>
    <m/>
    <m/>
    <m/>
    <n v="0"/>
    <m/>
    <x v="3"/>
  </r>
  <r>
    <x v="3"/>
    <n v="2025"/>
    <n v="43"/>
    <s v="20/10/2025 07:34:01"/>
    <x v="3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s v="TOR"/>
    <s v="PROYECTO CDC"/>
    <n v="148"/>
    <s v="22"/>
    <s v="20/10/2025"/>
    <m/>
    <m/>
    <m/>
    <m/>
    <m/>
    <m/>
    <n v="0"/>
    <m/>
    <x v="3"/>
  </r>
  <r>
    <x v="3"/>
    <n v="2025"/>
    <n v="43"/>
    <s v="20/10/2025 04:20:35"/>
    <x v="3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s v="CREDIMAX"/>
    <s v="PROYECTO CDC"/>
    <n v="93"/>
    <s v="14"/>
    <s v="20/10/2025"/>
    <m/>
    <m/>
    <m/>
    <m/>
    <m/>
    <m/>
    <n v="0"/>
    <m/>
    <x v="3"/>
  </r>
  <r>
    <x v="3"/>
    <n v="2025"/>
    <n v="43"/>
    <s v="21/10/2025 05:13:38"/>
    <x v="3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s v="CONSUMO"/>
    <s v="PROYECTO CDC"/>
    <n v="155"/>
    <s v="23"/>
    <s v="21/10/2025"/>
    <m/>
    <m/>
    <m/>
    <m/>
    <m/>
    <m/>
    <n v="0"/>
    <m/>
    <x v="2"/>
  </r>
  <r>
    <x v="3"/>
    <n v="2025"/>
    <n v="43"/>
    <s v="23/10/2025 14:17:24"/>
    <x v="3"/>
    <s v="1-1-3612-129727"/>
    <n v="397"/>
    <n v="0"/>
    <n v="0"/>
    <n v="397"/>
    <s v="METRO SUR"/>
    <s v="Metro Sur"/>
    <s v="9222 GCC CULHUACAN"/>
    <s v="0-SIN INFORMACION    "/>
    <s v=" "/>
    <s v=" "/>
    <s v="23/10/2025 09:52:47"/>
    <s v="SIN PROYECTO"/>
    <s v="TOR"/>
    <s v="PROYECTO CDC"/>
    <n v="6"/>
    <s v="0"/>
    <s v="23/10/2025"/>
    <m/>
    <m/>
    <m/>
    <m/>
    <m/>
    <m/>
    <n v="397"/>
    <m/>
    <x v="1"/>
  </r>
  <r>
    <x v="3"/>
    <n v="2025"/>
    <n v="43"/>
    <s v="24/10/2025 04:41:58"/>
    <x v="1"/>
    <s v="1-1-9819-6114"/>
    <n v="0"/>
    <n v="0"/>
    <n v="8"/>
    <n v="8"/>
    <s v="TIERRA CALIENTE"/>
    <s v="Oaxaca"/>
    <s v="8712 GCC PUEBLA CAPU"/>
    <s v="0-SIN INFORMACION    "/>
    <s v=" "/>
    <s v=" "/>
    <s v="24/10/2025 10:33:48"/>
    <s v="SIN PROYECTO"/>
    <s v="CONSUMO"/>
    <s v="SIN CAMPAÑA"/>
    <n v="261"/>
    <s v="38"/>
    <s v="24/10/2025"/>
    <m/>
    <m/>
    <m/>
    <m/>
    <m/>
    <m/>
    <n v="0"/>
    <m/>
    <x v="4"/>
  </r>
  <r>
    <x v="3"/>
    <n v="2025"/>
    <n v="43"/>
    <s v="26/10/2025 16:07:10"/>
    <x v="3"/>
    <s v="1-1-5364-77117"/>
    <n v="400"/>
    <n v="0"/>
    <n v="0"/>
    <n v="400"/>
    <s v="METRO NORTE"/>
    <s v="Metro Norte"/>
    <s v="8876 GCC MATAGALPA"/>
    <s v="0-SIN INFORMACION    "/>
    <s v=" "/>
    <s v=" "/>
    <s v="26/10/2025 13:43:03"/>
    <s v="SIN PROYECTO_x0009_"/>
    <s v="TOR"/>
    <s v="PROYECTO CDC"/>
    <n v="0"/>
    <s v="0"/>
    <s v="26/10/2025"/>
    <m/>
    <m/>
    <m/>
    <m/>
    <m/>
    <m/>
    <n v="400"/>
    <m/>
    <x v="6"/>
  </r>
  <r>
    <x v="3"/>
    <n v="2025"/>
    <n v="43"/>
    <s v="26/10/2025 03:19:01"/>
    <x v="3"/>
    <s v="1-1-2024-67272"/>
    <n v="0"/>
    <n v="0"/>
    <n v="758"/>
    <n v="758"/>
    <s v="METRO NORTE"/>
    <s v="Metro Norte"/>
    <s v="8998 GCC SANTA LUCIA"/>
    <s v="0-SIN INFORMACION    "/>
    <s v=" "/>
    <s v=" "/>
    <s v="26/10/2025 13:43:03"/>
    <s v="SIN PROYECTO"/>
    <s v="CREDIMAX"/>
    <s v="PROYECTO CDC"/>
    <n v="15"/>
    <s v="3"/>
    <s v="26/10/2025"/>
    <m/>
    <m/>
    <m/>
    <m/>
    <m/>
    <m/>
    <n v="0"/>
    <m/>
    <x v="6"/>
  </r>
  <r>
    <x v="3"/>
    <n v="2025"/>
    <n v="43"/>
    <s v="26/10/2025 08:57:15"/>
    <x v="3"/>
    <s v="1-9-6523-5407"/>
    <n v="685"/>
    <n v="0"/>
    <n v="0"/>
    <n v="685"/>
    <s v="METRO NORTE"/>
    <s v="Metro Norte"/>
    <s v="9089 GCC SAN BERNABE"/>
    <s v="188612-ADRIANA ELIZABETH VILLASANA OSORNIO"/>
    <s v=" "/>
    <s v=" "/>
    <s v="26/10/2025 13:43:03"/>
    <s v="SIN PROYECTO"/>
    <s v="CONSUMO"/>
    <s v="PROYECTO CDC"/>
    <n v="1"/>
    <s v="0"/>
    <s v="26/10/2025"/>
    <m/>
    <m/>
    <m/>
    <m/>
    <m/>
    <m/>
    <n v="685"/>
    <m/>
    <x v="6"/>
  </r>
  <r>
    <x v="3"/>
    <n v="2025"/>
    <n v="43"/>
    <s v="24/10/2025 05:26:17"/>
    <x v="0"/>
    <s v="1-1-1990-559"/>
    <n v="0"/>
    <n v="0"/>
    <n v="4"/>
    <n v="4"/>
    <s v="SURESTE"/>
    <s v="Merida"/>
    <s v="8754 GCC TUXTLA ORIENTE"/>
    <s v="0-SIN INFORMACION    "/>
    <s v=" "/>
    <s v=" "/>
    <s v="24/10/2025 10:34:18"/>
    <s v="SIN PROYECTO_x0009_"/>
    <s v="CONSUMO"/>
    <s v="SIN CAMPAÑA"/>
    <n v="580"/>
    <s v="83"/>
    <s v="24/10/2025"/>
    <m/>
    <m/>
    <m/>
    <m/>
    <m/>
    <m/>
    <n v="0"/>
    <m/>
    <x v="4"/>
  </r>
  <r>
    <x v="3"/>
    <n v="2025"/>
    <n v="43"/>
    <s v="26/10/2025 21:37:19"/>
    <x v="1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26/10/2025 13:43:36"/>
    <s v="SIN PROYECTO"/>
    <s v="TOR"/>
    <s v="PROYECTO CDC"/>
    <n v="0"/>
    <s v="0"/>
    <s v="26/10/2025"/>
    <m/>
    <m/>
    <m/>
    <m/>
    <m/>
    <m/>
    <n v="1437"/>
    <m/>
    <x v="6"/>
  </r>
  <r>
    <x v="3"/>
    <n v="2025"/>
    <n v="43"/>
    <s v="24/10/2025 17:29:30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24/10/2025 10:33:48"/>
    <s v="SIN PROYECTO"/>
    <s v="CONSUMO"/>
    <s v="PROYECTO CDC"/>
    <n v="111"/>
    <s v="-7"/>
    <s v="24/10/2025"/>
    <m/>
    <m/>
    <m/>
    <m/>
    <m/>
    <m/>
    <n v="1592"/>
    <m/>
    <x v="4"/>
  </r>
  <r>
    <x v="3"/>
    <n v="2025"/>
    <n v="43"/>
    <s v="24/10/2025 23:47:50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4/10/2025 10:33:48"/>
    <s v="SIN PROYECTO_x0009_"/>
    <s v="REESTRUCTURA"/>
    <s v="SIN CAMPAÑA"/>
    <n v="0"/>
    <s v="-13"/>
    <s v="24/10/2025"/>
    <m/>
    <m/>
    <m/>
    <m/>
    <m/>
    <m/>
    <n v="1340"/>
    <m/>
    <x v="4"/>
  </r>
  <r>
    <x v="3"/>
    <n v="2025"/>
    <n v="43"/>
    <s v="23/10/2025 04:27:25"/>
    <x v="3"/>
    <s v="1-1-2026-63096"/>
    <n v="0"/>
    <n v="0"/>
    <n v="1390"/>
    <n v="1390"/>
    <s v="METRO NORTE"/>
    <s v="Metro Norte"/>
    <s v="9193 GCC BOSQUES DE ARAGON"/>
    <s v="0-SIN INFORMACION    "/>
    <s v=" "/>
    <s v=" "/>
    <s v="23/10/2025 09:52:47"/>
    <s v="SIN PROYECTO"/>
    <s v="TOR"/>
    <s v="PROYECTO CDC"/>
    <n v="120"/>
    <s v="4"/>
    <s v="23/10/2025"/>
    <m/>
    <m/>
    <m/>
    <m/>
    <m/>
    <m/>
    <n v="0"/>
    <m/>
    <x v="1"/>
  </r>
  <r>
    <x v="3"/>
    <n v="2025"/>
    <n v="43"/>
    <s v="26/10/2025 03:19:57"/>
    <x v="3"/>
    <s v="1-1-8400-25464"/>
    <n v="0"/>
    <n v="0"/>
    <n v="26"/>
    <n v="26"/>
    <s v="METRO NORTE"/>
    <s v="Metro Norte"/>
    <s v="9089 GCC SAN BERNABE"/>
    <s v="188612-ADRIANA ELIZABETH VILLASANA OSORNIO"/>
    <s v=" "/>
    <s v=" "/>
    <s v="26/10/2025 13:43:03"/>
    <s v="SIN PROYECTO"/>
    <s v="REESTRUCTURA"/>
    <s v="PROYECTO CDC"/>
    <n v="117"/>
    <s v="17"/>
    <s v="26/10/2025"/>
    <m/>
    <m/>
    <m/>
    <m/>
    <m/>
    <m/>
    <n v="0"/>
    <m/>
    <x v="6"/>
  </r>
  <r>
    <x v="3"/>
    <n v="2025"/>
    <n v="43"/>
    <s v="26/10/2025 03:59:09"/>
    <x v="3"/>
    <s v="1-1-1737-18394"/>
    <n v="0"/>
    <n v="0"/>
    <n v="6"/>
    <n v="6"/>
    <s v="METRO NORTE"/>
    <s v="Metro Norte"/>
    <s v="8877 GCC PRADO VALLEJO"/>
    <s v="0-SIN INFORMACION    "/>
    <s v=" "/>
    <s v=" "/>
    <s v="26/10/2025 13:43:03"/>
    <s v="SIN PROYECTO"/>
    <s v="REESTRUCTURA"/>
    <s v="PROYECTO CDC"/>
    <n v="175"/>
    <s v="26"/>
    <s v="26/10/2025"/>
    <m/>
    <m/>
    <m/>
    <m/>
    <m/>
    <m/>
    <n v="0"/>
    <m/>
    <x v="6"/>
  </r>
  <r>
    <x v="3"/>
    <n v="2025"/>
    <n v="43"/>
    <s v="26/10/2025 18:33:02"/>
    <x v="3"/>
    <s v="1-1-3418-5764"/>
    <n v="613"/>
    <n v="0"/>
    <n v="0"/>
    <n v="613"/>
    <s v="METRO NORTE"/>
    <s v="Metro Norte"/>
    <s v="8876 GCC MATAGALPA"/>
    <s v="188613-CAMILO MEJIA DIAZ"/>
    <s v="PLAN ACTIVO"/>
    <s v=" "/>
    <s v="26/10/2025 13:43:03"/>
    <s v="SIN PROYECTO"/>
    <s v="CREDIMAX"/>
    <s v="PROYECTO CDC"/>
    <n v="165"/>
    <s v="24"/>
    <s v="26/10/2025"/>
    <m/>
    <m/>
    <m/>
    <m/>
    <m/>
    <m/>
    <n v="613"/>
    <m/>
    <x v="6"/>
  </r>
  <r>
    <x v="3"/>
    <n v="2025"/>
    <n v="43"/>
    <s v="26/10/2025 18:10:02"/>
    <x v="3"/>
    <s v="1-1-185-89355"/>
    <n v="424"/>
    <n v="0"/>
    <n v="0"/>
    <n v="424"/>
    <s v="METRO NORTE"/>
    <s v="Metro Norte"/>
    <s v="8875 GCC CUAUTEPEC BARRIO ALTO"/>
    <s v="188613-CAMILO MEJIA DIAZ"/>
    <s v=" "/>
    <s v=" "/>
    <s v="26/10/2025 13:43:03"/>
    <s v="SIN PROYECTO"/>
    <s v="ITALIKA"/>
    <s v="PROYECTO CDC"/>
    <n v="0"/>
    <s v="0"/>
    <s v="26/10/2025"/>
    <m/>
    <m/>
    <m/>
    <m/>
    <m/>
    <m/>
    <n v="424"/>
    <m/>
    <x v="6"/>
  </r>
  <r>
    <x v="3"/>
    <n v="2025"/>
    <n v="43"/>
    <s v="26/10/2025 09:46:07"/>
    <x v="3"/>
    <s v="1-1-4831-70062"/>
    <n v="2634.95"/>
    <n v="0"/>
    <n v="0"/>
    <n v="2634.95"/>
    <s v="METRO NORTE"/>
    <s v="Metro Norte"/>
    <s v="8874 GCC BENITO JUAREZ"/>
    <s v="188613-CAMILO MEJIA DIAZ"/>
    <s v=" "/>
    <s v=" "/>
    <s v="26/10/2025 13:43:03"/>
    <s v="SIN PROYECTO"/>
    <s v="TOR"/>
    <s v="PROYECTO CDC"/>
    <n v="0"/>
    <s v="0"/>
    <s v="26/10/2025"/>
    <m/>
    <m/>
    <m/>
    <m/>
    <m/>
    <m/>
    <n v="2634.95"/>
    <m/>
    <x v="6"/>
  </r>
  <r>
    <x v="3"/>
    <n v="2025"/>
    <n v="43"/>
    <s v="24/10/2025 04:42:51"/>
    <x v="2"/>
    <s v="1-9-8422-1821"/>
    <n v="0"/>
    <n v="0"/>
    <n v="2550"/>
    <n v="2550"/>
    <s v="TIERRA CALIENTE"/>
    <s v="PUEBLA"/>
    <s v="8534 GCC JIUTEPEC"/>
    <s v="190921-ALFREDO JOEL  SOTO  GARCIA"/>
    <s v=" "/>
    <s v=" "/>
    <s v="24/10/2025 10:34:02"/>
    <s v="SIN PROYECTO"/>
    <s v="REESTRUCTURA"/>
    <s v="SIN CAMPAÑA"/>
    <n v="354"/>
    <s v="51"/>
    <s v="24/10/2025"/>
    <m/>
    <m/>
    <m/>
    <m/>
    <m/>
    <m/>
    <n v="0"/>
    <m/>
    <x v="4"/>
  </r>
  <r>
    <x v="3"/>
    <n v="2025"/>
    <n v="43"/>
    <s v="22/10/2025 05:37:49"/>
    <x v="3"/>
    <s v="1-1-8192-29123"/>
    <n v="0"/>
    <n v="110"/>
    <n v="0"/>
    <n v="110"/>
    <s v="METRO SUR"/>
    <s v="Metro Sur"/>
    <s v="9310 GCC SANTA CATARINA"/>
    <s v="0-SIN INFORMACION    "/>
    <s v=" "/>
    <s v=" "/>
    <s v="22/10/2025 10:11:34"/>
    <s v="SIN PROYECTO"/>
    <s v="CREDIMAX"/>
    <s v="PROYECTO CDC"/>
    <n v="77"/>
    <s v="12"/>
    <s v="22/10/2025"/>
    <m/>
    <m/>
    <m/>
    <m/>
    <m/>
    <m/>
    <n v="0"/>
    <m/>
    <x v="0"/>
  </r>
  <r>
    <x v="3"/>
    <n v="2025"/>
    <n v="43"/>
    <s v="22/10/2025 10:40:29"/>
    <x v="3"/>
    <s v="1-1-9695-1972"/>
    <n v="288"/>
    <n v="0"/>
    <n v="0"/>
    <n v="288"/>
    <s v="METRO SUR"/>
    <s v="Metro Sur"/>
    <s v="9227 GCC AJUSCO LA LUNA"/>
    <s v="188612-ADRIANA ELIZABETH VILLASANA OSORNIO"/>
    <s v=" "/>
    <s v=" "/>
    <s v="22/10/2025 10:11:34"/>
    <s v="SIN PROYECTO_x0009_"/>
    <s v="TOR"/>
    <s v="PROYECTO CDC"/>
    <n v="2"/>
    <s v="0"/>
    <s v="22/10/2025"/>
    <m/>
    <m/>
    <m/>
    <m/>
    <m/>
    <m/>
    <n v="288"/>
    <m/>
    <x v="0"/>
  </r>
  <r>
    <x v="3"/>
    <n v="2025"/>
    <n v="43"/>
    <s v="22/10/2025 04:23:14"/>
    <x v="2"/>
    <s v="1-1-2435-43266"/>
    <n v="0"/>
    <n v="0"/>
    <n v="7"/>
    <n v="7"/>
    <s v="METRO NORTE"/>
    <s v="Metro Norte"/>
    <s v="9536 GCC CUAJIMALPA"/>
    <s v="190923-SAMANTHA SOFIA  GARCIA AGUILAR"/>
    <s v=" "/>
    <s v=" "/>
    <s v="22/10/2025 10:12:09"/>
    <s v="SIN PROYECTO_x0009_"/>
    <s v="TOR"/>
    <s v="PROYECTO CDC"/>
    <n v="337"/>
    <s v="12"/>
    <s v="22/10/2025"/>
    <m/>
    <m/>
    <m/>
    <m/>
    <m/>
    <m/>
    <n v="0"/>
    <m/>
    <x v="0"/>
  </r>
  <r>
    <x v="3"/>
    <n v="2025"/>
    <n v="43"/>
    <s v="22/10/2025 04:40:25"/>
    <x v="2"/>
    <s v="1-1-3625-117072"/>
    <n v="0"/>
    <n v="0"/>
    <n v="624"/>
    <n v="624"/>
    <s v="METRO SUR"/>
    <s v="Metro Sur"/>
    <s v="9229 GCC MIRAVALLE"/>
    <s v="188612-ADRIANA ELIZABETH VILLASANA OSORNIO"/>
    <s v=" "/>
    <s v=" "/>
    <s v="22/10/2025 10:12:09"/>
    <s v="SIN PROYECTO"/>
    <s v="CREDIMAX"/>
    <s v="PROYECTO CDC"/>
    <n v="302"/>
    <s v="44"/>
    <s v="22/10/2025"/>
    <m/>
    <m/>
    <m/>
    <m/>
    <m/>
    <m/>
    <n v="0"/>
    <m/>
    <x v="0"/>
  </r>
  <r>
    <x v="3"/>
    <n v="2025"/>
    <n v="43"/>
    <s v="22/10/2025 08:00:21"/>
    <x v="3"/>
    <s v="1-1-1481-43849"/>
    <n v="0"/>
    <n v="0"/>
    <n v="3"/>
    <n v="3"/>
    <s v="METRO SUR"/>
    <s v="Metro Sur"/>
    <s v="9283 GCC CABEZA DE JUAREZ"/>
    <s v="188612-ADRIANA ELIZABETH VILLASANA OSORNIO"/>
    <s v=" "/>
    <s v=" "/>
    <s v="22/10/2025 10:11:34"/>
    <s v="SIN PROYECTO"/>
    <s v="CREDIMAX"/>
    <s v="PROYECTO CDC"/>
    <n v="117"/>
    <s v="17"/>
    <s v="22/10/2025"/>
    <m/>
    <m/>
    <m/>
    <m/>
    <m/>
    <m/>
    <n v="0"/>
    <m/>
    <x v="0"/>
  </r>
  <r>
    <x v="3"/>
    <n v="2025"/>
    <n v="43"/>
    <s v="22/10/2025 03:26:00"/>
    <x v="3"/>
    <s v="1-1-4323-59612"/>
    <n v="80"/>
    <n v="0"/>
    <n v="0"/>
    <n v="80"/>
    <s v="METRO NORTE"/>
    <s v="Metro Norte"/>
    <s v="9557 GCC OLIVAR DEL CONDE"/>
    <s v="0-SIN INFORMACION    "/>
    <s v=" "/>
    <s v=" "/>
    <s v="22/10/2025 10:11:39"/>
    <s v="SIN PROYECTO"/>
    <s v="TOR"/>
    <s v="PROYECTO CDC"/>
    <n v="-1"/>
    <s v="-2"/>
    <s v="22/10/2025"/>
    <m/>
    <m/>
    <m/>
    <m/>
    <m/>
    <m/>
    <n v="80"/>
    <m/>
    <x v="0"/>
  </r>
  <r>
    <x v="3"/>
    <n v="2025"/>
    <n v="43"/>
    <s v="22/10/2025 11:30:09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22/10/2025 10:11:49"/>
    <s v="SIN PROYECTO"/>
    <s v="CONSUMO"/>
    <s v="SIN CAMPAÑA"/>
    <n v="159"/>
    <s v="-7"/>
    <s v="22/10/2025"/>
    <m/>
    <m/>
    <m/>
    <m/>
    <m/>
    <m/>
    <n v="666"/>
    <m/>
    <x v="0"/>
  </r>
  <r>
    <x v="3"/>
    <n v="2025"/>
    <n v="43"/>
    <s v="22/10/2025 05:46:17"/>
    <x v="3"/>
    <s v="1-1-6173-15768"/>
    <n v="0"/>
    <n v="44"/>
    <n v="0"/>
    <n v="44"/>
    <s v="METRO NORTE"/>
    <s v="Metro Norte"/>
    <s v="9220 GCC MOCTEZUMA"/>
    <s v="188614-ELEAZAR DANIEL ALPIZAR VILLASANA"/>
    <s v=" "/>
    <s v=" "/>
    <s v="22/10/2025 10:11:34"/>
    <s v="SIN PROYECTO"/>
    <s v="REESTRUCTURA"/>
    <s v="PROYECTO CDC"/>
    <n v="62"/>
    <s v="9"/>
    <s v="22/10/2025"/>
    <m/>
    <m/>
    <m/>
    <m/>
    <m/>
    <m/>
    <n v="0"/>
    <m/>
    <x v="0"/>
  </r>
  <r>
    <x v="3"/>
    <n v="2025"/>
    <n v="43"/>
    <s v="22/10/2025 04:23:37"/>
    <x v="3"/>
    <s v="1-33-9546-821087"/>
    <n v="0"/>
    <n v="0"/>
    <n v="2"/>
    <n v="2"/>
    <s v="METRO NORTE"/>
    <s v="Metro Norte"/>
    <s v="9284 GCC TACUBA 2"/>
    <s v="188611-RAUL CASTRO SALGADO"/>
    <s v=" "/>
    <s v=" "/>
    <s v="22/10/2025 10:11:34"/>
    <s v="SIN PROYECTO"/>
    <s v="TOR"/>
    <s v="PROYECTO CDC"/>
    <n v="156"/>
    <s v="6"/>
    <s v="22/10/2025"/>
    <m/>
    <m/>
    <m/>
    <m/>
    <m/>
    <m/>
    <n v="0"/>
    <m/>
    <x v="0"/>
  </r>
  <r>
    <x v="3"/>
    <n v="2025"/>
    <n v="43"/>
    <s v="22/10/2025 19:56:58"/>
    <x v="1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2/10/2025 10:11:49"/>
    <s v="SIN PROYECTO"/>
    <s v="CONSUMO"/>
    <s v="PROYECTO CDC"/>
    <n v="245"/>
    <s v="29"/>
    <s v="22/10/2025"/>
    <m/>
    <m/>
    <m/>
    <m/>
    <m/>
    <m/>
    <n v="769"/>
    <m/>
    <x v="0"/>
  </r>
  <r>
    <x v="3"/>
    <n v="2025"/>
    <n v="43"/>
    <s v="26/10/2025 11:55:57"/>
    <x v="3"/>
    <s v="1-39-2703-2235"/>
    <n v="315"/>
    <n v="0"/>
    <n v="0"/>
    <n v="315"/>
    <s v="METRO NORTE"/>
    <s v="Metro Norte"/>
    <s v="9183 GCC LA PASTORA"/>
    <s v="0-SIN INFORMACION    "/>
    <s v=" "/>
    <s v=" "/>
    <s v="26/10/2025 13:43:03"/>
    <s v="SIN PROYECTO"/>
    <s v="ITALIKA"/>
    <s v="PROYECTO CDC"/>
    <n v="0"/>
    <s v="-1"/>
    <s v="26/10/2025"/>
    <m/>
    <m/>
    <m/>
    <m/>
    <m/>
    <m/>
    <n v="315"/>
    <m/>
    <x v="6"/>
  </r>
  <r>
    <x v="3"/>
    <n v="2025"/>
    <n v="43"/>
    <s v="26/10/2025 21:05:17"/>
    <x v="1"/>
    <s v="1-1-9305-3117776"/>
    <n v="26649"/>
    <n v="0"/>
    <n v="0"/>
    <n v="26649"/>
    <s v="METRO NORTE"/>
    <s v="Metro Norte"/>
    <s v="9284 GCC TACUBA 2"/>
    <s v="188612-ADRIANA ELIZABETH VILLASANA OSORNIO"/>
    <s v="PLAN ACTIVO"/>
    <s v=" "/>
    <s v="26/10/2025 13:43:36"/>
    <s v="SIN PROYECTO"/>
    <s v="CREDIMAX"/>
    <s v="PROYECTO CDC"/>
    <n v="212"/>
    <s v="-25"/>
    <s v="26/10/2025"/>
    <m/>
    <m/>
    <m/>
    <m/>
    <m/>
    <m/>
    <n v="26649"/>
    <m/>
    <x v="6"/>
  </r>
  <r>
    <x v="3"/>
    <n v="2025"/>
    <n v="43"/>
    <s v="26/10/2025 03:20:05"/>
    <x v="3"/>
    <s v="1-1-9695-3631"/>
    <n v="0"/>
    <n v="0"/>
    <n v="770"/>
    <n v="770"/>
    <s v="METRO SUR"/>
    <s v="Metro Sur"/>
    <s v="9227 GCC AJUSCO LA LUNA"/>
    <s v="0-SIN INFORMACION    "/>
    <s v=" "/>
    <s v=" "/>
    <s v="26/10/2025 13:43:11"/>
    <s v="SIN PROYECTO"/>
    <s v="CREDIMAX"/>
    <s v="PROYECTO CDC"/>
    <n v="0"/>
    <s v="1"/>
    <s v="26/10/2025"/>
    <m/>
    <m/>
    <m/>
    <m/>
    <m/>
    <m/>
    <n v="0"/>
    <m/>
    <x v="6"/>
  </r>
  <r>
    <x v="3"/>
    <n v="2025"/>
    <n v="43"/>
    <s v="26/10/2025 20:00:04"/>
    <x v="3"/>
    <s v="1-2-3696-10711"/>
    <n v="897"/>
    <n v="0"/>
    <n v="0"/>
    <n v="897"/>
    <s v="PACIFICO"/>
    <s v="Hermosillo"/>
    <s v="9563 GCC SAN LORENZO"/>
    <s v="0-SIN INFORMACION    "/>
    <s v=" "/>
    <s v=" "/>
    <s v="26/10/2025 13:43:20"/>
    <s v="SIN PROYECTO"/>
    <s v="TOR"/>
    <s v="PROYECTO CDC"/>
    <n v="0"/>
    <s v="1"/>
    <s v="26/10/2025"/>
    <m/>
    <m/>
    <m/>
    <m/>
    <m/>
    <m/>
    <n v="897"/>
    <m/>
    <x v="6"/>
  </r>
  <r>
    <x v="3"/>
    <n v="2025"/>
    <n v="43"/>
    <s v="26/10/2025 20:43:58"/>
    <x v="3"/>
    <s v="1-1-165-75745"/>
    <n v="3803"/>
    <n v="0"/>
    <n v="0"/>
    <n v="3803"/>
    <s v="METRO NORTE"/>
    <s v="Metro Norte"/>
    <s v="9557 GCC OLIVAR DEL CONDE"/>
    <s v="0-SIN INFORMACION    "/>
    <s v="PLAN ACTIVO"/>
    <s v=" "/>
    <s v="26/10/2025 13:43:20"/>
    <s v="SIN PROYECTO"/>
    <s v="CREDIMAX"/>
    <s v="PROYECTO CDC"/>
    <n v="112"/>
    <s v="17"/>
    <s v="26/10/2025"/>
    <m/>
    <m/>
    <m/>
    <m/>
    <m/>
    <m/>
    <n v="3803"/>
    <m/>
    <x v="6"/>
  </r>
  <r>
    <x v="3"/>
    <n v="2025"/>
    <n v="43"/>
    <s v="26/10/2025 06:09:49"/>
    <x v="3"/>
    <s v="1-1-8192-29123"/>
    <n v="0"/>
    <n v="190"/>
    <n v="0"/>
    <n v="190"/>
    <s v="METRO SUR"/>
    <s v="Metro Sur"/>
    <s v="9310 GCC SANTA CATARINA"/>
    <s v="0-SIN INFORMACION    "/>
    <s v=" "/>
    <s v=" "/>
    <s v="26/10/2025 13:43:11"/>
    <s v="SIN PROYECTO"/>
    <s v="CREDIMAX"/>
    <s v="PROYECTO CDC"/>
    <n v="123"/>
    <s v="18"/>
    <s v="26/10/2025"/>
    <m/>
    <m/>
    <m/>
    <m/>
    <m/>
    <m/>
    <n v="0"/>
    <m/>
    <x v="6"/>
  </r>
  <r>
    <x v="3"/>
    <n v="2025"/>
    <n v="43"/>
    <s v="26/10/2025 23:45:21"/>
    <x v="3"/>
    <s v="1-3-8714-48167"/>
    <n v="850"/>
    <n v="0"/>
    <n v="0"/>
    <n v="850"/>
    <s v="METRO SUR"/>
    <s v="Metro Sur"/>
    <s v="9229 GCC MIRAVALLE"/>
    <s v="188614-ELEAZAR DANIEL ALPIZAR VILLASANA"/>
    <s v=" "/>
    <s v=" "/>
    <s v="26/10/2025 13:43:11"/>
    <s v="SIN PROYECTO"/>
    <s v="TOR"/>
    <s v="PROYECTO CDC"/>
    <n v="0"/>
    <s v="0"/>
    <s v="26/10/2025"/>
    <m/>
    <m/>
    <m/>
    <m/>
    <m/>
    <m/>
    <n v="850"/>
    <m/>
    <x v="6"/>
  </r>
  <r>
    <x v="3"/>
    <n v="2025"/>
    <n v="43"/>
    <s v="26/10/2025 13:37:47"/>
    <x v="3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26/10/2025 13:43:11"/>
    <s v="SIN PROYECTO"/>
    <s v="ITALIKA"/>
    <s v="PROYECTO CDC"/>
    <n v="152"/>
    <s v="16"/>
    <s v="26/10/2025"/>
    <m/>
    <m/>
    <m/>
    <m/>
    <m/>
    <m/>
    <n v="1294"/>
    <m/>
    <x v="6"/>
  </r>
  <r>
    <x v="3"/>
    <n v="2025"/>
    <n v="43"/>
    <s v="26/10/2025 14:41:50"/>
    <x v="3"/>
    <s v="1-1-2115-33009"/>
    <n v="364"/>
    <n v="0"/>
    <n v="401"/>
    <n v="765"/>
    <s v="METRO SUR"/>
    <s v="Metro Sur"/>
    <s v="9310 GCC SANTA CATARINA"/>
    <s v="188611-RAUL CASTRO SALGADO"/>
    <s v=" "/>
    <s v=" "/>
    <s v="26/10/2025 13:43:11"/>
    <s v="SIN PROYECTO"/>
    <s v="TOR"/>
    <s v="PROYECTO CDC"/>
    <n v="0"/>
    <s v="1"/>
    <s v="26/10/2025"/>
    <m/>
    <m/>
    <m/>
    <m/>
    <m/>
    <m/>
    <n v="364"/>
    <m/>
    <x v="6"/>
  </r>
  <r>
    <x v="3"/>
    <n v="2025"/>
    <n v="43"/>
    <s v="26/10/2025 20:42:23"/>
    <x v="3"/>
    <s v="1-1-3382-32876"/>
    <n v="500"/>
    <n v="0"/>
    <n v="0"/>
    <n v="500"/>
    <s v="METRO NORTE"/>
    <s v="Metro Norte"/>
    <s v="9557 GCC OLIVAR DEL CONDE"/>
    <s v="188611-RAUL CASTRO SALGADO"/>
    <s v=" "/>
    <s v=" "/>
    <s v="26/10/2025 13:43:20"/>
    <s v="SIN PROYECTO"/>
    <s v="ITALIKA"/>
    <s v="PROYECTO CDC"/>
    <n v="154"/>
    <s v="23"/>
    <s v="26/10/2025"/>
    <m/>
    <m/>
    <m/>
    <m/>
    <m/>
    <m/>
    <n v="500"/>
    <m/>
    <x v="6"/>
  </r>
  <r>
    <x v="3"/>
    <n v="2025"/>
    <n v="43"/>
    <s v="26/10/2025 15:07:40"/>
    <x v="2"/>
    <s v="1-1-6105-19526"/>
    <n v="216"/>
    <n v="0"/>
    <n v="0"/>
    <n v="216"/>
    <s v="METRO SUR"/>
    <s v="Metro Sur"/>
    <s v="9226 GCC LA LUNA"/>
    <s v="190922-DANIELA GARCIA  PEREZ"/>
    <s v=" "/>
    <s v=" "/>
    <s v="26/10/2025 13:43:55"/>
    <s v="SIN PROYECTO"/>
    <s v="TOR"/>
    <s v="PROYECTO CDC"/>
    <n v="0"/>
    <s v="-1"/>
    <s v="26/10/2025"/>
    <m/>
    <m/>
    <m/>
    <m/>
    <m/>
    <m/>
    <n v="216"/>
    <m/>
    <x v="6"/>
  </r>
  <r>
    <x v="3"/>
    <n v="2025"/>
    <n v="43"/>
    <s v="26/10/2025 20:16:29"/>
    <x v="2"/>
    <s v="1-1-4352-73198"/>
    <n v="1146"/>
    <n v="0"/>
    <n v="0"/>
    <n v="1146"/>
    <s v="NORTE"/>
    <s v="Coahuila"/>
    <s v="9208 GCC GOMEZ PALACIO"/>
    <s v="190922-DANIELA GARCIA  PEREZ"/>
    <s v="PLAN ACTIVO"/>
    <s v="MAXIMUS"/>
    <s v="26/10/2025 13:43:55"/>
    <s v="SIN PROYECTO_x0009_"/>
    <s v="REESTRUCTURA"/>
    <s v="PROYECTO CDC"/>
    <n v="329"/>
    <s v="34"/>
    <s v="26/10/2025"/>
    <m/>
    <m/>
    <m/>
    <m/>
    <m/>
    <m/>
    <n v="1146"/>
    <m/>
    <x v="6"/>
  </r>
  <r>
    <x v="3"/>
    <n v="2025"/>
    <n v="43"/>
    <s v="26/10/2025 03:20:10"/>
    <x v="3"/>
    <s v="1-1-2752-102468"/>
    <n v="0"/>
    <n v="0"/>
    <n v="1"/>
    <n v="1"/>
    <s v="METRO NORTE"/>
    <s v="Metro Norte"/>
    <s v="9183 GCC LA PASTORA"/>
    <s v="188614-ELEAZAR DANIEL ALPIZAR VILLASANA"/>
    <s v=" "/>
    <s v=" "/>
    <s v="26/10/2025 13:43:03"/>
    <s v="SIN PROYECTO"/>
    <s v="CREDIMAX"/>
    <s v="PROYECTO CDC"/>
    <n v="170"/>
    <s v="25"/>
    <s v="26/10/2025"/>
    <m/>
    <m/>
    <m/>
    <m/>
    <m/>
    <m/>
    <n v="0"/>
    <m/>
    <x v="6"/>
  </r>
  <r>
    <x v="3"/>
    <n v="2025"/>
    <n v="43"/>
    <s v="26/10/2025 03:19:43"/>
    <x v="3"/>
    <s v="1-1-1339-54871"/>
    <n v="0"/>
    <n v="0"/>
    <n v="1"/>
    <n v="1"/>
    <s v="METRO SUR"/>
    <s v="Metro Sur"/>
    <s v="9268 GCC SAN JUAN"/>
    <s v="188614-ELEAZAR DANIEL ALPIZAR VILLASANA"/>
    <s v=" "/>
    <s v=" "/>
    <s v="26/10/2025 13:43:11"/>
    <s v="SIN PROYECTO"/>
    <s v="CREDIMAX"/>
    <s v="PROYECTO CDC"/>
    <n v="154"/>
    <s v="23"/>
    <s v="26/10/2025"/>
    <m/>
    <m/>
    <m/>
    <m/>
    <m/>
    <m/>
    <n v="0"/>
    <m/>
    <x v="6"/>
  </r>
  <r>
    <x v="3"/>
    <n v="2025"/>
    <n v="43"/>
    <s v="26/10/2025 06:29:10"/>
    <x v="3"/>
    <s v="1-20-2256-4704"/>
    <n v="1027.99"/>
    <n v="0"/>
    <n v="0"/>
    <n v="1027.99"/>
    <s v="METRO NORTE"/>
    <s v="Metro Norte"/>
    <s v="9284 GCC TACUBA 2"/>
    <s v="188611-RAUL CASTRO SALGADO"/>
    <s v=" "/>
    <s v=" "/>
    <s v="26/10/2025 13:43:11"/>
    <s v="SIN PROYECTO"/>
    <s v="CONSUMO"/>
    <s v="PROYECTO CDC"/>
    <n v="-1"/>
    <s v="-1"/>
    <s v="26/10/2025"/>
    <m/>
    <m/>
    <m/>
    <m/>
    <m/>
    <m/>
    <n v="1027.99"/>
    <m/>
    <x v="6"/>
  </r>
  <r>
    <x v="3"/>
    <n v="2025"/>
    <n v="43"/>
    <s v="26/10/2025 22:29:34"/>
    <x v="2"/>
    <s v="1-1-5717-125604"/>
    <n v="1420"/>
    <n v="0"/>
    <n v="0"/>
    <n v="1420"/>
    <s v="METRO SUR"/>
    <s v="Metro Sur"/>
    <s v="9225 GCC XOCHIMILCO PERIFERICO"/>
    <s v="190922-DANIELA GARCIA  PEREZ"/>
    <s v=" "/>
    <s v=" "/>
    <s v="26/10/2025 13:43:55"/>
    <s v="SALDOS ALTOS ITALIKA"/>
    <s v="ITALIKA"/>
    <s v="PROYECTO CDC"/>
    <n v="0"/>
    <s v="0"/>
    <s v="26/10/2025"/>
    <m/>
    <m/>
    <m/>
    <m/>
    <m/>
    <m/>
    <n v="1420"/>
    <m/>
    <x v="6"/>
  </r>
  <r>
    <x v="3"/>
    <n v="2025"/>
    <n v="43"/>
    <s v="26/10/2025 03:19:46"/>
    <x v="3"/>
    <s v="1-1-9305-1619720"/>
    <n v="0"/>
    <n v="0"/>
    <n v="10"/>
    <n v="10"/>
    <s v="METRO SUR"/>
    <s v="Metro Sur"/>
    <s v="9226 GCC LA LUNA"/>
    <s v="188614-ELEAZAR DANIEL ALPIZAR VILLASANA"/>
    <s v=" "/>
    <s v=" "/>
    <s v="26/10/2025 13:43:11"/>
    <s v="SIN PROYECTO"/>
    <s v="CREDIMAX"/>
    <s v="PROYECTO CDC"/>
    <n v="170"/>
    <s v="25"/>
    <s v="26/10/2025"/>
    <m/>
    <m/>
    <m/>
    <m/>
    <m/>
    <m/>
    <n v="0"/>
    <m/>
    <x v="6"/>
  </r>
  <r>
    <x v="3"/>
    <n v="2025"/>
    <n v="43"/>
    <s v="26/10/2025 19:10:16"/>
    <x v="3"/>
    <s v="1-1-5063-130384"/>
    <n v="309"/>
    <n v="0"/>
    <n v="0"/>
    <n v="309"/>
    <s v="METRO SUR"/>
    <s v="Metro Sur"/>
    <s v="9283 GCC CABEZA DE JUAREZ"/>
    <s v="188611-RAUL CASTRO SALGADO"/>
    <s v="PLAN ACTIVO"/>
    <s v=" "/>
    <s v="26/10/2025 13:43:11"/>
    <s v="SIN PROYECTO"/>
    <s v="CONSUMO"/>
    <s v="PROYECTO CDC"/>
    <n v="161"/>
    <s v="24"/>
    <s v="26/10/2025"/>
    <m/>
    <m/>
    <m/>
    <m/>
    <m/>
    <m/>
    <n v="309"/>
    <m/>
    <x v="6"/>
  </r>
  <r>
    <x v="3"/>
    <n v="2025"/>
    <n v="43"/>
    <s v="26/10/2025 03:19:38"/>
    <x v="3"/>
    <s v="1-1-6033-41038"/>
    <n v="0"/>
    <n v="0"/>
    <n v="4"/>
    <n v="4"/>
    <s v="METRO NORTE"/>
    <s v="Metro Norte"/>
    <s v="9536 GCC CUAJIMALPA"/>
    <s v="188612-ADRIANA ELIZABETH VILLASANA OSORNIO"/>
    <s v=" "/>
    <s v=" "/>
    <s v="26/10/2025 13:43:11"/>
    <s v="SIN PROYECTO"/>
    <s v="CONSUMO"/>
    <s v="PROYECTO CDC"/>
    <n v="114"/>
    <s v="17"/>
    <s v="26/10/2025"/>
    <m/>
    <m/>
    <m/>
    <m/>
    <m/>
    <m/>
    <n v="0"/>
    <m/>
    <x v="6"/>
  </r>
  <r>
    <x v="3"/>
    <n v="2025"/>
    <n v="43"/>
    <s v="26/10/2025 23:10:54"/>
    <x v="2"/>
    <s v="1-10-1800-272"/>
    <n v="402"/>
    <n v="0"/>
    <n v="0"/>
    <n v="402"/>
    <s v="METRO NORTE"/>
    <s v="Metro Norte"/>
    <s v="9563 GCC SAN LORENZO"/>
    <s v="0-SIN INFORMACION    "/>
    <s v=" "/>
    <s v=" "/>
    <s v="26/10/2025 13:44:04"/>
    <s v="SIN PROYECTO"/>
    <s v="TOR"/>
    <s v="SIN CAMPAÑA"/>
    <n v="4"/>
    <s v="0"/>
    <s v="26/10/2025"/>
    <m/>
    <m/>
    <m/>
    <m/>
    <m/>
    <m/>
    <n v="402"/>
    <m/>
    <x v="6"/>
  </r>
  <r>
    <x v="3"/>
    <n v="2025"/>
    <n v="43"/>
    <s v="26/10/2025 03:19:43"/>
    <x v="3"/>
    <s v="1-1-1326-22972"/>
    <n v="0"/>
    <n v="0"/>
    <n v="230"/>
    <n v="230"/>
    <s v="METRO NORTE"/>
    <s v="Metro Norte"/>
    <s v="9220 GCC MOCTEZUMA"/>
    <s v="188614-ELEAZAR DANIEL ALPIZAR VILLASANA"/>
    <s v=" "/>
    <s v=" "/>
    <s v="26/10/2025 13:43:11"/>
    <s v="SIN PROYECTO"/>
    <s v="CREDIMAX"/>
    <s v="PROYECTO CDC"/>
    <n v="15"/>
    <s v="5"/>
    <s v="26/10/2025"/>
    <m/>
    <m/>
    <m/>
    <m/>
    <m/>
    <m/>
    <n v="0"/>
    <m/>
    <x v="6"/>
  </r>
  <r>
    <x v="3"/>
    <n v="2025"/>
    <n v="43"/>
    <s v="26/10/2025 13:52:15"/>
    <x v="3"/>
    <s v="1-1-5762-12510"/>
    <n v="789"/>
    <n v="0"/>
    <n v="0"/>
    <n v="789"/>
    <s v="METRO NORTE"/>
    <s v="Metro Norte"/>
    <s v="9220 GCC MOCTEZUMA"/>
    <s v="188614-ELEAZAR DANIEL ALPIZAR VILLASANA"/>
    <s v=" "/>
    <s v=" "/>
    <s v="26/10/2025 13:43:11"/>
    <s v="SIN PROYECTO"/>
    <s v="TOR"/>
    <s v="PROYECTO CDC"/>
    <n v="0"/>
    <s v="1"/>
    <s v="26/10/2025"/>
    <m/>
    <m/>
    <m/>
    <m/>
    <m/>
    <m/>
    <n v="789"/>
    <m/>
    <x v="6"/>
  </r>
  <r>
    <x v="3"/>
    <n v="2025"/>
    <n v="43"/>
    <s v="26/10/2025 21:30:57"/>
    <x v="1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6/10/2025 13:43:36"/>
    <s v="SIN PROYECTO"/>
    <s v="CONSUMO"/>
    <s v="PROYECTO CDC"/>
    <n v="245"/>
    <s v="28"/>
    <s v="26/10/2025"/>
    <m/>
    <m/>
    <m/>
    <m/>
    <m/>
    <m/>
    <n v="769"/>
    <m/>
    <x v="6"/>
  </r>
  <r>
    <x v="3"/>
    <n v="2025"/>
    <n v="43"/>
    <s v="26/10/2025 18:50:40"/>
    <x v="3"/>
    <s v="1-1-7317-29387"/>
    <n v="646"/>
    <n v="0"/>
    <n v="0"/>
    <n v="646"/>
    <s v="METRO SUR"/>
    <s v="Metro Sur"/>
    <s v="9269 GCC MILPA ALTA"/>
    <s v="188614-ELEAZAR DANIEL ALPIZAR VILLASANA"/>
    <s v="PLAN ACTIVO"/>
    <s v=" "/>
    <s v="26/10/2025 13:43:11"/>
    <s v="SIN PROYECTO"/>
    <s v="CONSUMO"/>
    <s v="PROYECTO CDC"/>
    <n v="160"/>
    <s v="23"/>
    <s v="26/10/2025"/>
    <m/>
    <m/>
    <m/>
    <m/>
    <m/>
    <m/>
    <n v="646"/>
    <m/>
    <x v="6"/>
  </r>
  <r>
    <x v="3"/>
    <n v="2025"/>
    <n v="43"/>
    <s v="26/10/2025 18:56:13"/>
    <x v="3"/>
    <s v="1-1-2026-95015"/>
    <n v="3013"/>
    <n v="0"/>
    <n v="0"/>
    <n v="3013"/>
    <s v="METRO NORTE"/>
    <s v="Metro Norte"/>
    <s v="9193 GCC BOSQUES DE ARAGON"/>
    <s v="188614-ELEAZAR DANIEL ALPIZAR VILLASANA"/>
    <s v="PLAN ACTIVO"/>
    <s v=" "/>
    <s v="26/10/2025 13:43:11"/>
    <s v="SIN PROYECTO"/>
    <s v="CONSUMO"/>
    <s v="PROYECTO CDC"/>
    <n v="152"/>
    <s v="22"/>
    <s v="26/10/2025"/>
    <m/>
    <m/>
    <m/>
    <m/>
    <m/>
    <m/>
    <n v="3013"/>
    <m/>
    <x v="6"/>
  </r>
  <r>
    <x v="3"/>
    <n v="2025"/>
    <n v="43"/>
    <s v="26/10/2025 15:08:02"/>
    <x v="1"/>
    <s v="1-1-168-59918"/>
    <n v="705"/>
    <n v="0"/>
    <n v="0"/>
    <n v="705"/>
    <s v="METRO SUR"/>
    <s v="Metro Sur"/>
    <s v="9262 GCC TEPOZANES"/>
    <s v="187526-FERNANDO  OSORNIO  VILLASANA"/>
    <s v=" "/>
    <s v=" "/>
    <s v="26/10/2025 13:43:36"/>
    <s v="SIN PROYECTO"/>
    <s v="CONSUMO"/>
    <s v="PROYECTO CDC"/>
    <n v="71"/>
    <s v="11"/>
    <s v="26/10/2025"/>
    <m/>
    <m/>
    <m/>
    <m/>
    <m/>
    <m/>
    <n v="705"/>
    <m/>
    <x v="6"/>
  </r>
  <r>
    <x v="3"/>
    <n v="2025"/>
    <n v="43"/>
    <s v="26/10/2025 17:22:26"/>
    <x v="1"/>
    <s v="1-1-5254-57284"/>
    <n v="543"/>
    <n v="0"/>
    <n v="0"/>
    <n v="543"/>
    <s v="NORTE"/>
    <s v="Nuevo Leon"/>
    <s v="9136 GCC MONTERREY CENTRO"/>
    <s v="187526-FERNANDO  OSORNIO  VILLASANA"/>
    <s v="PLAN ACTIVO"/>
    <s v=" "/>
    <s v="26/10/2025 13:43:36"/>
    <s v="SIN PROYECTO"/>
    <s v="CREDIMAX"/>
    <s v="SIN CAMPAÑA"/>
    <n v="111"/>
    <s v="-12"/>
    <s v="26/10/2025"/>
    <m/>
    <m/>
    <m/>
    <m/>
    <m/>
    <m/>
    <n v="543"/>
    <m/>
    <x v="6"/>
  </r>
  <r>
    <x v="3"/>
    <n v="2025"/>
    <n v="43"/>
    <s v="26/10/2025 19:04:09"/>
    <x v="0"/>
    <s v="1-1-168-27359"/>
    <n v="492.02"/>
    <n v="0"/>
    <n v="0"/>
    <n v="492.02"/>
    <s v="METRO SUR"/>
    <s v="Metro Sur"/>
    <s v="9262 GCC TEPOZANES"/>
    <s v="190919-SOFIA RICO GARCIA"/>
    <s v=" "/>
    <s v=" "/>
    <s v="26/10/2025 13:44:26"/>
    <s v="SIN PROYECTO_x0009_"/>
    <s v="TOR"/>
    <s v="PROYECTO CDC"/>
    <n v="0"/>
    <s v="0"/>
    <s v="26/10/2025"/>
    <m/>
    <m/>
    <m/>
    <m/>
    <m/>
    <m/>
    <n v="492.02"/>
    <m/>
    <x v="6"/>
  </r>
  <r>
    <x v="3"/>
    <n v="2025"/>
    <n v="43"/>
    <s v="24/10/2025 04:29:24"/>
    <x v="2"/>
    <s v="1-1-301-127306"/>
    <n v="0"/>
    <n v="0"/>
    <n v="17"/>
    <n v="17"/>
    <s v="METRO NORTE"/>
    <s v="Metro Norte"/>
    <s v="8877 GCC PRADO VALLEJO"/>
    <s v="190922-DANIELA GARCIA  PEREZ"/>
    <s v=" "/>
    <s v=" "/>
    <s v="24/10/2025 10:34:02"/>
    <s v="SIN PROYECTO"/>
    <s v="ITALIKA"/>
    <s v="PROYECTO CDC"/>
    <n v="347"/>
    <s v="50"/>
    <s v="24/10/2025"/>
    <m/>
    <m/>
    <m/>
    <m/>
    <m/>
    <m/>
    <n v="0"/>
    <m/>
    <x v="4"/>
  </r>
  <r>
    <x v="3"/>
    <n v="2025"/>
    <n v="43"/>
    <s v="24/10/2025 05:37:31"/>
    <x v="3"/>
    <s v="1-1-5364-63445"/>
    <n v="0"/>
    <n v="0"/>
    <n v="9"/>
    <n v="9"/>
    <s v="METRO NORTE"/>
    <s v="Metro Norte"/>
    <s v="8876 GCC MATAGALPA"/>
    <s v="188613-CAMILO MEJIA DIAZ"/>
    <s v=" "/>
    <s v=" "/>
    <s v="24/10/2025 10:33:21"/>
    <s v="SIN PROYECTO"/>
    <s v="ITALIKA"/>
    <s v="PROYECTO CDC"/>
    <n v="158"/>
    <s v="23"/>
    <s v="24/10/2025"/>
    <m/>
    <m/>
    <m/>
    <m/>
    <m/>
    <m/>
    <n v="0"/>
    <m/>
    <x v="4"/>
  </r>
  <r>
    <x v="3"/>
    <n v="2025"/>
    <n v="43"/>
    <s v="24/10/2025 16:00:21"/>
    <x v="3"/>
    <s v="1-1-2752-55333"/>
    <n v="524"/>
    <n v="0"/>
    <n v="0"/>
    <n v="524"/>
    <s v="METRO NORTE"/>
    <s v="Metro Norte"/>
    <s v="8875 GCC CUAUTEPEC BARRIO ALTO"/>
    <s v="188613-CAMILO MEJIA DIAZ"/>
    <s v=" "/>
    <s v=" "/>
    <s v="24/10/2025 10:33:21"/>
    <s v="SIN PROYECTO"/>
    <s v="CONSUMO"/>
    <s v="PROYECTO CDC"/>
    <n v="-1"/>
    <s v="-2"/>
    <s v="24/10/2025"/>
    <m/>
    <m/>
    <m/>
    <m/>
    <m/>
    <m/>
    <n v="524"/>
    <m/>
    <x v="4"/>
  </r>
  <r>
    <x v="3"/>
    <n v="2025"/>
    <n v="43"/>
    <s v="24/10/2025 05:18:33"/>
    <x v="3"/>
    <s v="1-1-2325-136495"/>
    <n v="0"/>
    <n v="0"/>
    <n v="15"/>
    <n v="15"/>
    <s v="METRO NORTE"/>
    <s v="Metro Norte"/>
    <s v="9089 GCC SAN BERNABE"/>
    <s v="188614-ELEAZAR DANIEL ALPIZAR VILLASANA"/>
    <s v=" "/>
    <s v=" "/>
    <s v="24/10/2025 10:33:21"/>
    <s v="SIN PROYECTO"/>
    <s v="CREDIMAX"/>
    <s v="PROYECTO CDC"/>
    <n v="165"/>
    <s v="24"/>
    <s v="24/10/2025"/>
    <m/>
    <m/>
    <m/>
    <m/>
    <m/>
    <m/>
    <n v="0"/>
    <m/>
    <x v="4"/>
  </r>
  <r>
    <x v="3"/>
    <n v="2025"/>
    <n v="43"/>
    <s v="24/10/2025 04:30:02"/>
    <x v="3"/>
    <s v="1-1-165-72646"/>
    <n v="0"/>
    <n v="0"/>
    <n v="1"/>
    <n v="1"/>
    <s v="METRO NORTE"/>
    <s v="Metro Norte"/>
    <s v="8998 GCC SANTA LUCIA"/>
    <s v="188613-CAMILO MEJIA DIAZ"/>
    <s v=" "/>
    <s v=" "/>
    <s v="24/10/2025 10:33:21"/>
    <s v="SIN PROYECTO"/>
    <s v="CREDIMAX"/>
    <s v="PROYECTO CDC"/>
    <n v="140"/>
    <s v="21"/>
    <s v="24/10/2025"/>
    <m/>
    <m/>
    <m/>
    <m/>
    <m/>
    <m/>
    <n v="0"/>
    <m/>
    <x v="4"/>
  </r>
  <r>
    <x v="3"/>
    <n v="2025"/>
    <n v="43"/>
    <s v="24/10/2025 07:16:25"/>
    <x v="3"/>
    <s v="1-1-9471-19855"/>
    <n v="0"/>
    <n v="0"/>
    <n v="4718.6099999999997"/>
    <n v="4718.6099999999997"/>
    <s v="OCCIDENTE"/>
    <s v="Queretaro"/>
    <s v="8905 GCC HIDALGO TULA"/>
    <s v="0-SIN INFORMACION    "/>
    <s v=" "/>
    <s v=" "/>
    <s v="24/10/2025 10:33:21"/>
    <s v="SIN PROYECTO_x0009_"/>
    <s v="TOR"/>
    <s v="PROYECTO CDC"/>
    <n v="158"/>
    <s v="6"/>
    <s v="24/10/2025"/>
    <m/>
    <m/>
    <m/>
    <m/>
    <m/>
    <m/>
    <n v="0"/>
    <m/>
    <x v="4"/>
  </r>
  <r>
    <x v="3"/>
    <n v="2025"/>
    <n v="43"/>
    <s v="24/10/2025 04:45:59"/>
    <x v="2"/>
    <s v="1-39-4709-4502"/>
    <n v="0"/>
    <n v="0"/>
    <n v="56"/>
    <n v="56"/>
    <s v="METRO NORTE"/>
    <s v="Metro Norte"/>
    <s v="8876 GCC MATAGALPA"/>
    <s v="190922-DANIELA GARCIA  PEREZ"/>
    <s v=" "/>
    <s v=" "/>
    <s v="24/10/2025 10:34:02"/>
    <s v="SIN PROYECTO"/>
    <s v="REESTRUCTURA"/>
    <s v="PROYECTO CDC"/>
    <n v="342"/>
    <s v="49"/>
    <s v="24/10/2025"/>
    <m/>
    <m/>
    <m/>
    <m/>
    <m/>
    <m/>
    <n v="0"/>
    <m/>
    <x v="4"/>
  </r>
  <r>
    <x v="3"/>
    <n v="2025"/>
    <n v="43"/>
    <s v="24/10/2025 19:34:53"/>
    <x v="3"/>
    <s v="1-33-9546-87067"/>
    <n v="500"/>
    <n v="0"/>
    <n v="0"/>
    <n v="500"/>
    <s v="OCCIDENTE"/>
    <s v="Aguascalientes"/>
    <s v="9101 GCC VIRREY DE MENDOZA"/>
    <s v="0-SIN INFORMACION    "/>
    <s v=" "/>
    <s v=" "/>
    <s v="24/10/2025 10:33:21"/>
    <s v="SIN PROYECTO"/>
    <s v="REESTRUCTURA"/>
    <s v="SIN CAMPAÑA"/>
    <n v="131"/>
    <s v="18"/>
    <s v="24/10/2025"/>
    <m/>
    <m/>
    <m/>
    <m/>
    <m/>
    <m/>
    <n v="500"/>
    <m/>
    <x v="4"/>
  </r>
  <r>
    <x v="3"/>
    <n v="2025"/>
    <n v="43"/>
    <s v="24/10/2025 17:42:11"/>
    <x v="3"/>
    <s v="1-1-1876-20888"/>
    <n v="433"/>
    <n v="0"/>
    <n v="0"/>
    <n v="433"/>
    <s v="METRO NORTE"/>
    <s v="Metro Norte"/>
    <s v="8876 GCC MATAGALPA"/>
    <s v="188613-CAMILO MEJIA DIAZ"/>
    <s v=" "/>
    <s v=" "/>
    <s v="24/10/2025 10:33:21"/>
    <s v="SIN PROYECTO"/>
    <s v="REESTRUCTURA"/>
    <s v="PROYECTO CDC"/>
    <n v="0"/>
    <s v="0"/>
    <s v="24/10/2025"/>
    <m/>
    <m/>
    <m/>
    <m/>
    <m/>
    <m/>
    <n v="433"/>
    <m/>
    <x v="4"/>
  </r>
  <r>
    <x v="3"/>
    <n v="2025"/>
    <n v="43"/>
    <s v="24/10/2025 04:35:06"/>
    <x v="3"/>
    <s v="1-33-9546-392472"/>
    <n v="0"/>
    <n v="0"/>
    <n v="50"/>
    <n v="50"/>
    <s v="METRO NORTE"/>
    <s v="Metro Norte"/>
    <s v="8998 GCC SANTA LUCIA"/>
    <s v="188613-CAMILO MEJIA DIAZ"/>
    <s v=" "/>
    <s v=" "/>
    <s v="24/10/2025 10:33:21"/>
    <s v="SIN PROYECTO"/>
    <s v="REESTRUCTURA"/>
    <s v="PROYECTO CDC"/>
    <n v="139"/>
    <s v="20"/>
    <s v="24/10/2025"/>
    <m/>
    <m/>
    <m/>
    <m/>
    <m/>
    <m/>
    <n v="0"/>
    <m/>
    <x v="4"/>
  </r>
  <r>
    <x v="3"/>
    <n v="2025"/>
    <n v="43"/>
    <s v="24/10/2025 04:43:21"/>
    <x v="3"/>
    <s v="1-1-4349-72535"/>
    <n v="0"/>
    <n v="0"/>
    <n v="8"/>
    <n v="8"/>
    <s v="METRO NORTE"/>
    <s v="Metro Norte"/>
    <s v="8877 GCC PRADO VALLEJO"/>
    <s v="0-SIN INFORMACION    "/>
    <s v=" "/>
    <s v=" "/>
    <s v="24/10/2025 10:33:21"/>
    <s v="SIN PROYECTO"/>
    <s v="TOR"/>
    <s v="PROYECTO CDC"/>
    <n v="175"/>
    <s v="6"/>
    <s v="24/10/2025"/>
    <m/>
    <m/>
    <m/>
    <m/>
    <m/>
    <m/>
    <n v="0"/>
    <m/>
    <x v="4"/>
  </r>
  <r>
    <x v="3"/>
    <n v="2025"/>
    <n v="43"/>
    <s v="24/10/2025 04:52:55"/>
    <x v="2"/>
    <s v="1-33-9546-1595642"/>
    <n v="0"/>
    <n v="0"/>
    <n v="91"/>
    <n v="91"/>
    <s v="METRO NORTE"/>
    <s v="Metro Norte"/>
    <s v="8998 GCC SANTA LUCIA"/>
    <s v="190922-DANIELA GARCIA  PEREZ"/>
    <s v=" "/>
    <s v=" "/>
    <s v="24/10/2025 10:34:02"/>
    <s v="SIN PROYECTO"/>
    <s v="CREDIMAX"/>
    <s v="PROYECTO CDC"/>
    <n v="336"/>
    <s v="49"/>
    <s v="24/10/2025"/>
    <m/>
    <m/>
    <m/>
    <m/>
    <m/>
    <m/>
    <n v="0"/>
    <m/>
    <x v="4"/>
  </r>
  <r>
    <x v="3"/>
    <n v="2025"/>
    <n v="43"/>
    <s v="24/10/2025 04:34:03"/>
    <x v="2"/>
    <s v="1-1-5717-81859"/>
    <n v="0"/>
    <n v="0"/>
    <n v="36"/>
    <n v="36"/>
    <s v="METRO NORTE"/>
    <s v="Metro Norte"/>
    <s v="8876 GCC MATAGALPA"/>
    <s v="190922-DANIELA GARCIA  PEREZ"/>
    <s v=" "/>
    <s v=" "/>
    <s v="24/10/2025 10:34:02"/>
    <s v="SIN PROYECTO"/>
    <s v="CREDIMAX"/>
    <s v="PROYECTO CDC"/>
    <n v="327"/>
    <s v="47"/>
    <s v="24/10/2025"/>
    <m/>
    <m/>
    <m/>
    <m/>
    <m/>
    <m/>
    <n v="0"/>
    <m/>
    <x v="4"/>
  </r>
  <r>
    <x v="3"/>
    <n v="2025"/>
    <n v="43"/>
    <s v="24/10/2025 09:30:55"/>
    <x v="3"/>
    <s v="1-1-3382-83135"/>
    <n v="0"/>
    <n v="0"/>
    <n v="85"/>
    <n v="85"/>
    <s v="METRO NORTE"/>
    <s v="Metro Norte"/>
    <s v="8998 GCC SANTA LUCIA"/>
    <s v="188613-CAMILO MEJIA DIAZ"/>
    <s v=" "/>
    <s v=" "/>
    <s v="24/10/2025 10:33:21"/>
    <s v="SIN PROYECTO"/>
    <s v="CONSUMO"/>
    <s v="PROYECTO CDC"/>
    <n v="166"/>
    <s v="24"/>
    <s v="24/10/2025"/>
    <m/>
    <m/>
    <m/>
    <m/>
    <m/>
    <m/>
    <n v="0"/>
    <m/>
    <x v="4"/>
  </r>
  <r>
    <x v="3"/>
    <n v="2025"/>
    <n v="43"/>
    <s v="24/10/2025 15:00:52"/>
    <x v="3"/>
    <s v="1-1-8400-25464"/>
    <n v="0"/>
    <n v="0"/>
    <n v="1055"/>
    <n v="1055"/>
    <s v="METRO NORTE"/>
    <s v="Metro Norte"/>
    <s v="9089 GCC SAN BERNABE"/>
    <s v="188612-ADRIANA ELIZABETH VILLASANA OSORNIO"/>
    <s v=" "/>
    <s v=" "/>
    <s v="24/10/2025 10:33:21"/>
    <s v="SIN PROYECTO"/>
    <s v="REESTRUCTURA"/>
    <s v="PROYECTO CDC"/>
    <n v="115"/>
    <s v="17"/>
    <s v="24/10/2025"/>
    <m/>
    <m/>
    <m/>
    <m/>
    <m/>
    <m/>
    <n v="0"/>
    <m/>
    <x v="4"/>
  </r>
  <r>
    <x v="3"/>
    <n v="2025"/>
    <n v="43"/>
    <s v="24/10/2025 07:26:27"/>
    <x v="2"/>
    <s v="1-1-1643-57618"/>
    <n v="0"/>
    <n v="0"/>
    <n v="518"/>
    <n v="518"/>
    <s v="METRO NORTE"/>
    <s v="Metro Norte"/>
    <s v="8877 GCC PRADO VALLEJO"/>
    <s v="190922-DANIELA GARCIA  PEREZ"/>
    <s v=" "/>
    <s v=" "/>
    <s v="24/10/2025 10:34:02"/>
    <s v="SIN PROYECTO"/>
    <s v="TOR"/>
    <s v="PROYECTO CDC"/>
    <n v="326"/>
    <s v="11"/>
    <s v="24/10/2025"/>
    <m/>
    <m/>
    <m/>
    <m/>
    <m/>
    <m/>
    <n v="0"/>
    <m/>
    <x v="4"/>
  </r>
  <r>
    <x v="3"/>
    <n v="2025"/>
    <n v="43"/>
    <s v="24/10/2025 05:27:02"/>
    <x v="1"/>
    <s v="1-1-2325-146509"/>
    <n v="0"/>
    <n v="0"/>
    <n v="3"/>
    <n v="3"/>
    <s v="METRO NORTE"/>
    <s v="Metro Norte"/>
    <s v="9089 GCC SAN BERNABE"/>
    <s v="187526-FERNANDO  OSORNIO  VILLASANA"/>
    <s v=" "/>
    <s v=" "/>
    <s v="24/10/2025 10:33:48"/>
    <s v="SIN PROYECTO"/>
    <s v="CONSUMO"/>
    <s v="PROYECTO CDC"/>
    <n v="272"/>
    <s v="39"/>
    <s v="24/10/2025"/>
    <m/>
    <m/>
    <m/>
    <m/>
    <m/>
    <m/>
    <n v="0"/>
    <m/>
    <x v="4"/>
  </r>
  <r>
    <x v="3"/>
    <n v="2025"/>
    <n v="43"/>
    <s v="24/10/2025 08:00:49"/>
    <x v="3"/>
    <s v="1-1-7758-11966"/>
    <n v="0"/>
    <n v="0"/>
    <n v="10"/>
    <n v="10"/>
    <s v="METRO NORTE"/>
    <s v="Metro Norte"/>
    <s v="9089 GCC SAN BERNABE"/>
    <s v="188612-ADRIANA ELIZABETH VILLASANA OSORNIO"/>
    <s v=" "/>
    <s v=" "/>
    <s v="24/10/2025 10:33:21"/>
    <s v="SIN PROYECTO"/>
    <s v="REESTRUCTURA"/>
    <s v="PROYECTO CDC"/>
    <n v="126"/>
    <s v="19"/>
    <s v="24/10/2025"/>
    <m/>
    <m/>
    <m/>
    <m/>
    <m/>
    <m/>
    <n v="0"/>
    <m/>
    <x v="4"/>
  </r>
  <r>
    <x v="3"/>
    <n v="2025"/>
    <n v="43"/>
    <s v="24/10/2025 15:31:18"/>
    <x v="3"/>
    <s v="1-1-9305-1928759"/>
    <n v="0"/>
    <n v="0"/>
    <n v="2000"/>
    <n v="2000"/>
    <s v="METRO NORTE"/>
    <s v="Metro Norte"/>
    <s v="9089 GCC SAN BERNABE"/>
    <s v="0-SIN INFORMACION    "/>
    <s v=" "/>
    <s v=" "/>
    <s v="24/10/2025 10:33:21"/>
    <s v="SIN PROYECTO"/>
    <s v="REESTRUCTURA"/>
    <s v="PROYECTO CDC"/>
    <n v="123"/>
    <s v="18"/>
    <s v="24/10/2025"/>
    <m/>
    <m/>
    <m/>
    <m/>
    <m/>
    <m/>
    <n v="0"/>
    <m/>
    <x v="4"/>
  </r>
  <r>
    <x v="3"/>
    <n v="2025"/>
    <n v="43"/>
    <s v="24/10/2025 08:30:29"/>
    <x v="3"/>
    <s v="1-51-6435-2481"/>
    <n v="0"/>
    <n v="0"/>
    <n v="5117"/>
    <n v="5117"/>
    <s v="METRO NORTE"/>
    <s v="Metro Norte"/>
    <s v="8875 GCC CUAUTEPEC BARRIO ALTO"/>
    <s v="190921-ALFREDO JOEL  SOTO  GARCIA"/>
    <s v=" "/>
    <s v=" "/>
    <s v="24/10/2025 10:33:21"/>
    <s v="SIN PROYECTO"/>
    <s v="TOR"/>
    <s v="PROYECTO CDC"/>
    <n v="135"/>
    <s v="20"/>
    <s v="24/10/2025"/>
    <m/>
    <m/>
    <m/>
    <m/>
    <m/>
    <m/>
    <n v="0"/>
    <m/>
    <x v="4"/>
  </r>
  <r>
    <x v="3"/>
    <n v="2025"/>
    <n v="43"/>
    <s v="24/10/2025 07:26:21"/>
    <x v="3"/>
    <s v="1-1-4831-70062"/>
    <n v="0"/>
    <n v="0"/>
    <n v="421"/>
    <n v="421"/>
    <s v="METRO NORTE"/>
    <s v="Metro Norte"/>
    <s v="8874 GCC BENITO JUAREZ"/>
    <s v="188613-CAMILO MEJIA DIAZ"/>
    <s v=" "/>
    <s v=" "/>
    <s v="24/10/2025 10:33:21"/>
    <s v="SIN PROYECTO"/>
    <s v="TOR"/>
    <s v="PROYECTO CDC"/>
    <n v="0"/>
    <s v="0"/>
    <s v="24/10/2025"/>
    <m/>
    <m/>
    <m/>
    <m/>
    <m/>
    <m/>
    <n v="0"/>
    <m/>
    <x v="4"/>
  </r>
  <r>
    <x v="3"/>
    <n v="2025"/>
    <n v="43"/>
    <s v="24/10/2025 04:30:11"/>
    <x v="3"/>
    <s v="1-1-1795-1389"/>
    <n v="0"/>
    <n v="0"/>
    <n v="1"/>
    <n v="1"/>
    <s v="METRO NORTE"/>
    <s v="Metro Norte"/>
    <s v="8875 GCC CUAUTEPEC BARRIO ALTO"/>
    <s v="188613-CAMILO MEJIA DIAZ"/>
    <s v=" "/>
    <s v=" "/>
    <s v="24/10/2025 10:33:21"/>
    <s v="SIN PROYECTO"/>
    <s v="CREDIMAX"/>
    <s v="PROYECTO CDC"/>
    <n v="155"/>
    <s v="23"/>
    <s v="24/10/2025"/>
    <m/>
    <m/>
    <m/>
    <m/>
    <m/>
    <m/>
    <n v="0"/>
    <m/>
    <x v="4"/>
  </r>
  <r>
    <x v="3"/>
    <n v="2025"/>
    <n v="43"/>
    <s v="24/10/2025 04:38:47"/>
    <x v="3"/>
    <s v="1-1-4831-15891"/>
    <n v="0"/>
    <n v="0"/>
    <n v="1"/>
    <n v="1"/>
    <s v="METRO NORTE"/>
    <s v="Metro Norte"/>
    <s v="8874 GCC BENITO JUAREZ"/>
    <s v="188613-CAMILO MEJIA DIAZ"/>
    <s v=" "/>
    <s v=" "/>
    <s v="24/10/2025 10:33:21"/>
    <s v="SIN PROYECTO"/>
    <s v="ITALIKA"/>
    <s v="PROYECTO CDC"/>
    <n v="165"/>
    <s v="24"/>
    <s v="24/10/2025"/>
    <m/>
    <m/>
    <m/>
    <m/>
    <m/>
    <m/>
    <n v="0"/>
    <m/>
    <x v="4"/>
  </r>
  <r>
    <x v="3"/>
    <n v="2025"/>
    <n v="43"/>
    <s v="24/10/2025 04:32:10"/>
    <x v="1"/>
    <s v="1-3-8662-4199"/>
    <n v="0"/>
    <n v="0"/>
    <n v="4"/>
    <n v="4"/>
    <s v="METRO NORTE"/>
    <s v="Metro Norte"/>
    <s v="8876 GCC MATAGALPA"/>
    <s v="188612-ADRIANA ELIZABETH VILLASANA OSORNIO"/>
    <s v=" "/>
    <s v=" "/>
    <s v="24/10/2025 10:33:48"/>
    <s v="SIN PROYECTO"/>
    <s v="CREDIMAX"/>
    <s v="PROYECTO CDC"/>
    <n v="209"/>
    <s v="30"/>
    <s v="24/10/2025"/>
    <m/>
    <m/>
    <m/>
    <m/>
    <m/>
    <m/>
    <n v="0"/>
    <m/>
    <x v="4"/>
  </r>
  <r>
    <x v="3"/>
    <n v="2025"/>
    <n v="43"/>
    <s v="25/10/2025 09:20:40"/>
    <x v="1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25/10/2025 10:01:12"/>
    <s v="SIN PROYECTO"/>
    <s v="CONSUMO"/>
    <s v="PROYECTO CDC"/>
    <n v="2"/>
    <s v="-1"/>
    <s v="25/10/2025"/>
    <m/>
    <m/>
    <m/>
    <m/>
    <m/>
    <m/>
    <n v="550"/>
    <m/>
    <x v="5"/>
  </r>
  <r>
    <x v="3"/>
    <n v="2025"/>
    <n v="43"/>
    <s v="21/10/2025 05:36:13"/>
    <x v="3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s v="TOR"/>
    <s v="PROYECTO CDC"/>
    <n v="118"/>
    <s v="4"/>
    <s v="21/10/2025"/>
    <m/>
    <m/>
    <m/>
    <m/>
    <m/>
    <m/>
    <n v="0"/>
    <m/>
    <x v="2"/>
  </r>
  <r>
    <x v="3"/>
    <n v="2025"/>
    <n v="43"/>
    <s v="22/10/2025 19:41:20"/>
    <x v="3"/>
    <s v="1-1-2752-100102"/>
    <n v="801"/>
    <n v="0"/>
    <n v="0"/>
    <n v="801"/>
    <s v="METRO NORTE"/>
    <s v="Metro Norte"/>
    <s v="8875 GCC CUAUTEPEC BARRIO ALTO"/>
    <s v="188613-CAMILO MEJIA DIAZ"/>
    <s v=" "/>
    <s v=" "/>
    <s v="22/10/2025 10:11:29"/>
    <s v="SIN PROYECTO"/>
    <s v="TOR"/>
    <s v="PROYECTO CDC"/>
    <n v="0"/>
    <s v="0"/>
    <s v="22/10/2025"/>
    <m/>
    <m/>
    <m/>
    <m/>
    <m/>
    <m/>
    <n v="801"/>
    <m/>
    <x v="0"/>
  </r>
  <r>
    <x v="3"/>
    <n v="2025"/>
    <n v="43"/>
    <s v="25/10/2025 17:41:52"/>
    <x v="3"/>
    <s v="1-1-8701-106087"/>
    <n v="1174"/>
    <n v="0"/>
    <n v="0"/>
    <n v="1174"/>
    <s v="METRO NORTE"/>
    <s v="Metro Norte"/>
    <s v="9536 GCC CUAJIMALPA"/>
    <s v="0-SIN INFORMACION    "/>
    <s v="PLAN ACTIVO"/>
    <s v=" "/>
    <s v="25/10/2025 10:00:53"/>
    <s v="SIN PROYECTO"/>
    <s v="CREDIMAX"/>
    <s v="PROYECTO CDC"/>
    <n v="167"/>
    <s v="24"/>
    <s v="25/10/2025"/>
    <m/>
    <m/>
    <m/>
    <m/>
    <m/>
    <m/>
    <n v="1174"/>
    <m/>
    <x v="5"/>
  </r>
  <r>
    <x v="3"/>
    <n v="2025"/>
    <n v="43"/>
    <s v="25/10/2025 03:21:24"/>
    <x v="3"/>
    <s v="1-1-3612-129727"/>
    <n v="0"/>
    <n v="0"/>
    <n v="381"/>
    <n v="381"/>
    <s v="METRO SUR"/>
    <s v="Metro Sur"/>
    <s v="9222 GCC CULHUACAN"/>
    <s v="0-SIN INFORMACION    "/>
    <s v=" "/>
    <s v=" "/>
    <s v="25/10/2025 10:00:53"/>
    <s v="SIN PROYECTO"/>
    <s v="TOR"/>
    <s v="PROYECTO CDC"/>
    <n v="1"/>
    <s v="1"/>
    <s v="25/10/2025"/>
    <m/>
    <m/>
    <m/>
    <m/>
    <m/>
    <m/>
    <n v="0"/>
    <m/>
    <x v="5"/>
  </r>
  <r>
    <x v="3"/>
    <n v="2025"/>
    <n v="43"/>
    <s v="25/10/2025 16:50:25"/>
    <x v="3"/>
    <s v="1-1-3625-24977"/>
    <n v="1033"/>
    <n v="0"/>
    <n v="0"/>
    <n v="1033"/>
    <s v="METRO SUR"/>
    <s v="Metro Sur"/>
    <s v="9229 GCC MIRAVALLE"/>
    <s v="0-SIN INFORMACION    "/>
    <s v=" "/>
    <s v=" "/>
    <s v="25/10/2025 10:00:53"/>
    <s v="SIN PROYECTO"/>
    <s v="CREDIMAX"/>
    <s v="PROYECTO CDC"/>
    <n v="13"/>
    <s v="2"/>
    <s v="25/10/2025"/>
    <m/>
    <m/>
    <m/>
    <m/>
    <m/>
    <m/>
    <n v="1033"/>
    <m/>
    <x v="5"/>
  </r>
  <r>
    <x v="3"/>
    <n v="2025"/>
    <n v="43"/>
    <s v="20/10/2025 04:29:40"/>
    <x v="3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s v="CREDIMAX"/>
    <s v="PROYECTO CDC"/>
    <n v="155"/>
    <s v="23"/>
    <s v="20/10/2025"/>
    <m/>
    <m/>
    <m/>
    <m/>
    <m/>
    <m/>
    <n v="0"/>
    <m/>
    <x v="3"/>
  </r>
  <r>
    <x v="3"/>
    <n v="2025"/>
    <n v="43"/>
    <s v="20/10/2025 04:21:50"/>
    <x v="3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s v="CONSUMO"/>
    <s v="PROYECTO CDC"/>
    <n v="144"/>
    <s v="21"/>
    <s v="20/10/2025"/>
    <m/>
    <m/>
    <m/>
    <m/>
    <m/>
    <m/>
    <n v="0"/>
    <m/>
    <x v="3"/>
  </r>
  <r>
    <x v="3"/>
    <n v="2025"/>
    <n v="43"/>
    <s v="21/10/2025 16:55:01"/>
    <x v="2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s v="ITALIKA"/>
    <s v="PROYECTO CDC"/>
    <n v="317"/>
    <s v="46"/>
    <s v="21/10/2025"/>
    <m/>
    <m/>
    <m/>
    <m/>
    <m/>
    <m/>
    <n v="100"/>
    <m/>
    <x v="2"/>
  </r>
  <r>
    <x v="3"/>
    <n v="2025"/>
    <n v="43"/>
    <s v="21/10/2025 19:07:07"/>
    <x v="3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s v="CREDIMAX"/>
    <s v="PROYECTO CDC"/>
    <n v="131"/>
    <s v="2"/>
    <s v="21/10/2025"/>
    <m/>
    <m/>
    <m/>
    <m/>
    <m/>
    <m/>
    <n v="3000"/>
    <m/>
    <x v="2"/>
  </r>
  <r>
    <x v="3"/>
    <n v="2025"/>
    <n v="43"/>
    <s v="21/10/2025 05:34:34"/>
    <x v="2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s v="TOR"/>
    <s v="PROYECTO CDC"/>
    <n v="299"/>
    <s v="10"/>
    <s v="21/10/2025"/>
    <m/>
    <m/>
    <m/>
    <m/>
    <m/>
    <m/>
    <n v="0"/>
    <m/>
    <x v="2"/>
  </r>
  <r>
    <x v="3"/>
    <n v="2025"/>
    <n v="43"/>
    <s v="25/10/2025 04:08:40"/>
    <x v="3"/>
    <s v="1-1-6318-72537"/>
    <n v="0"/>
    <n v="0"/>
    <n v="150"/>
    <n v="150"/>
    <s v="METRO NORTE"/>
    <s v="Metro Norte"/>
    <s v="9536 GCC CUAJIMALPA"/>
    <s v="188611-RAUL CASTRO SALGADO"/>
    <s v=" "/>
    <s v=" "/>
    <s v="25/10/2025 10:00:53"/>
    <s v="SIN PROYECTO"/>
    <s v="CREDIMAX"/>
    <s v="PROYECTO CDC"/>
    <n v="145"/>
    <s v="21"/>
    <s v="25/10/2025"/>
    <m/>
    <m/>
    <m/>
    <m/>
    <m/>
    <m/>
    <n v="0"/>
    <m/>
    <x v="5"/>
  </r>
  <r>
    <x v="3"/>
    <n v="2025"/>
    <n v="43"/>
    <s v="25/10/2025 03:14:07"/>
    <x v="3"/>
    <s v="1-1-7278-59689"/>
    <n v="0"/>
    <n v="0.01"/>
    <n v="0"/>
    <n v="0.01"/>
    <s v="METRO NORTE"/>
    <s v="Metro Norte"/>
    <s v="9193 GCC BOSQUES DE ARAGON"/>
    <s v="0-SIN INFORMACION    "/>
    <s v=" "/>
    <s v=" "/>
    <s v="25/10/2025 10:00:53"/>
    <s v="SIN PROYECTO"/>
    <s v="OTROS"/>
    <s v="PROYECTO CDC"/>
    <n v="92"/>
    <s v="14"/>
    <s v="25/10/2025"/>
    <m/>
    <m/>
    <m/>
    <m/>
    <m/>
    <m/>
    <n v="0"/>
    <m/>
    <x v="5"/>
  </r>
  <r>
    <x v="3"/>
    <n v="2025"/>
    <n v="43"/>
    <s v="25/10/2025 11:28:07"/>
    <x v="3"/>
    <s v="1-1-5652-61234"/>
    <n v="200"/>
    <n v="0"/>
    <n v="0"/>
    <n v="200"/>
    <s v="OCCIDENTE"/>
    <s v="Queretaro"/>
    <s v="8896 GCC ACTOPAN"/>
    <s v="0-SIN INFORMACION    "/>
    <s v=" "/>
    <s v=" "/>
    <s v="25/10/2025 10:00:46"/>
    <s v="SIN PROYECTO_x0009_"/>
    <s v="TOR"/>
    <s v="PROYECTO CDC"/>
    <n v="0"/>
    <s v="0"/>
    <s v="25/10/2025"/>
    <m/>
    <m/>
    <m/>
    <m/>
    <m/>
    <m/>
    <n v="200"/>
    <m/>
    <x v="5"/>
  </r>
  <r>
    <x v="3"/>
    <n v="2025"/>
    <n v="43"/>
    <s v="20/10/2025 08:04:19"/>
    <x v="2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s v="CONSUMO"/>
    <s v="PROYECTO CDC"/>
    <n v="302"/>
    <s v="44"/>
    <s v="20/10/2025"/>
    <m/>
    <m/>
    <m/>
    <m/>
    <m/>
    <m/>
    <n v="0"/>
    <m/>
    <x v="3"/>
  </r>
  <r>
    <x v="3"/>
    <n v="2025"/>
    <n v="43"/>
    <s v="21/10/2025 08:00:57"/>
    <x v="3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s v="CREDIMAX"/>
    <s v="PROYECTO CDC"/>
    <n v="156"/>
    <s v="23"/>
    <s v="21/10/2025"/>
    <m/>
    <m/>
    <m/>
    <m/>
    <m/>
    <m/>
    <n v="0"/>
    <m/>
    <x v="2"/>
  </r>
  <r>
    <x v="3"/>
    <n v="2025"/>
    <n v="43"/>
    <s v="21/10/2025 05:54:10"/>
    <x v="3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s v="REESTRUCTURA"/>
    <s v="PROYECTO CDC"/>
    <n v="163"/>
    <s v="24"/>
    <s v="21/10/2025"/>
    <m/>
    <m/>
    <m/>
    <m/>
    <m/>
    <m/>
    <n v="0"/>
    <m/>
    <x v="2"/>
  </r>
  <r>
    <x v="3"/>
    <n v="2025"/>
    <n v="43"/>
    <s v="22/10/2025 04:23:32"/>
    <x v="3"/>
    <s v="1-1-6176-17449"/>
    <n v="0"/>
    <n v="0"/>
    <n v="6"/>
    <n v="6"/>
    <s v="METRO NORTE"/>
    <s v="Metro Norte"/>
    <s v="8998 GCC SANTA LUCIA"/>
    <s v="188612-ADRIANA ELIZABETH VILLASANA OSORNIO"/>
    <s v=" "/>
    <s v=" "/>
    <s v="22/10/2025 10:11:29"/>
    <s v="SIN PROYECTO"/>
    <s v="TOR"/>
    <s v="PROYECTO CDC"/>
    <n v="142"/>
    <s v="5"/>
    <s v="22/10/2025"/>
    <m/>
    <m/>
    <m/>
    <m/>
    <m/>
    <m/>
    <n v="0"/>
    <m/>
    <x v="0"/>
  </r>
  <r>
    <x v="3"/>
    <n v="2025"/>
    <n v="43"/>
    <s v="26/10/2025 00:00:00"/>
    <x v="2"/>
    <s v="1-1-5717-130603"/>
    <n v="6011.32"/>
    <n v="0"/>
    <n v="0"/>
    <n v="6011.32"/>
    <s v="METRO SUR"/>
    <s v="Metro Sur"/>
    <s v="9225 GCC XOCHIMILCO PERIFERICO"/>
    <s v="0-SIN INFORMACION    "/>
    <s v=" "/>
    <s v="RMD"/>
    <s v="26/10/2025 13:44:02"/>
    <s v="SIN PROYECTO"/>
    <s v="ITALIKA"/>
    <s v="PROYECTO CDC"/>
    <n v="286"/>
    <s v="0"/>
    <s v="26/10/2025"/>
    <m/>
    <m/>
    <m/>
    <m/>
    <m/>
    <m/>
    <n v="6011.32"/>
    <m/>
    <x v="6"/>
  </r>
  <r>
    <x v="3"/>
    <n v="2025"/>
    <n v="43"/>
    <s v="20/10/2025 23:14:57"/>
    <x v="2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s v="TOR"/>
    <s v="PROYECTO CDC"/>
    <n v="8"/>
    <s v="0"/>
    <s v="20/10/2025"/>
    <m/>
    <m/>
    <m/>
    <m/>
    <m/>
    <m/>
    <n v="356"/>
    <m/>
    <x v="3"/>
  </r>
  <r>
    <x v="3"/>
    <n v="2025"/>
    <n v="43"/>
    <s v="20/10/2025 08:03:16"/>
    <x v="3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s v="CREDIMAX"/>
    <s v="PROYECTO CDC"/>
    <n v="164"/>
    <s v="24"/>
    <s v="20/10/2025"/>
    <m/>
    <m/>
    <m/>
    <m/>
    <m/>
    <m/>
    <n v="0"/>
    <m/>
    <x v="3"/>
  </r>
  <r>
    <x v="3"/>
    <n v="2025"/>
    <n v="43"/>
    <s v="21/10/2025 06:02:49"/>
    <x v="2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s v="TOR"/>
    <s v="SIN CAMPAÑA"/>
    <n v="0"/>
    <s v="1"/>
    <s v="21/10/2025"/>
    <m/>
    <m/>
    <m/>
    <m/>
    <m/>
    <m/>
    <n v="0"/>
    <m/>
    <x v="2"/>
  </r>
  <r>
    <x v="3"/>
    <n v="2025"/>
    <n v="43"/>
    <s v="21/10/2025 05:53:01"/>
    <x v="3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s v="CONSUMO"/>
    <s v="PROYECTO CDC"/>
    <n v="171"/>
    <s v="25"/>
    <s v="21/10/2025"/>
    <m/>
    <m/>
    <m/>
    <m/>
    <m/>
    <m/>
    <n v="0"/>
    <m/>
    <x v="2"/>
  </r>
  <r>
    <x v="3"/>
    <n v="2025"/>
    <n v="43"/>
    <s v="25/10/2025 14:10:12"/>
    <x v="3"/>
    <s v="1-1-2026-87465"/>
    <n v="500"/>
    <n v="0"/>
    <n v="0"/>
    <n v="500"/>
    <s v="METRO NORTE"/>
    <s v="Metro Norte"/>
    <s v="9192 GCC DN CASAS ALEMAN"/>
    <s v="188612-ADRIANA ELIZABETH VILLASANA OSORNIO"/>
    <s v=" "/>
    <s v=" "/>
    <s v="25/10/2025 10:00:46"/>
    <s v="SIN PROYECTO"/>
    <s v="TOR"/>
    <s v="PROYECTO CDC"/>
    <n v="10"/>
    <s v="1"/>
    <s v="25/10/2025"/>
    <m/>
    <m/>
    <m/>
    <m/>
    <m/>
    <m/>
    <n v="500"/>
    <m/>
    <x v="5"/>
  </r>
  <r>
    <x v="3"/>
    <n v="2025"/>
    <n v="43"/>
    <s v="25/10/2025 03:18:19"/>
    <x v="3"/>
    <s v="1-39-2741-11796"/>
    <n v="0"/>
    <n v="0"/>
    <n v="12"/>
    <n v="12"/>
    <s v="METRO SUR"/>
    <s v="Metro Sur"/>
    <s v="9269 GCC MILPA ALTA"/>
    <s v="188612-ADRIANA ELIZABETH VILLASANA OSORNIO"/>
    <s v=" "/>
    <s v=" "/>
    <s v="25/10/2025 10:00:53"/>
    <s v="SIN PROYECTO"/>
    <s v="REESTRUCTURA"/>
    <s v="PROYECTO CDC"/>
    <n v="133"/>
    <s v="20"/>
    <s v="25/10/2025"/>
    <m/>
    <m/>
    <m/>
    <m/>
    <m/>
    <m/>
    <n v="0"/>
    <m/>
    <x v="5"/>
  </r>
  <r>
    <x v="3"/>
    <n v="2025"/>
    <n v="43"/>
    <s v="23/10/2025 04:23:04"/>
    <x v="3"/>
    <s v="1-1-4336-215312"/>
    <n v="0"/>
    <n v="0"/>
    <n v="3276"/>
    <n v="3276"/>
    <s v="METRO SUR"/>
    <s v="Metro Sur"/>
    <s v="9227 GCC AJUSCO LA LUNA"/>
    <s v="188614-ELEAZAR DANIEL ALPIZAR VILLASANA"/>
    <s v=" "/>
    <s v=" "/>
    <s v="23/10/2025 09:52:47"/>
    <s v="SIN PROYECTO"/>
    <s v="CREDIMAX"/>
    <s v="PROYECTO CDC"/>
    <n v="155"/>
    <s v="23"/>
    <s v="23/10/2025"/>
    <m/>
    <m/>
    <m/>
    <m/>
    <m/>
    <m/>
    <n v="0"/>
    <m/>
    <x v="1"/>
  </r>
  <r>
    <x v="3"/>
    <n v="2025"/>
    <n v="43"/>
    <s v="25/10/2025 16:46:09"/>
    <x v="3"/>
    <s v="1-1-8701-27673"/>
    <n v="4571.0200000000004"/>
    <n v="0"/>
    <n v="0"/>
    <n v="4571.0200000000004"/>
    <s v="METRO NORTE"/>
    <s v="Metro Norte"/>
    <s v="9536 GCC CUAJIMALPA"/>
    <s v="0-SIN INFORMACION    "/>
    <s v=" "/>
    <s v=" "/>
    <s v="25/10/2025 10:00:53"/>
    <s v="SIN PROYECTO"/>
    <s v="TOR"/>
    <s v="PROYECTO CDC"/>
    <n v="0"/>
    <s v="0"/>
    <s v="25/10/2025"/>
    <m/>
    <m/>
    <m/>
    <m/>
    <m/>
    <m/>
    <n v="4571.0200000000004"/>
    <m/>
    <x v="5"/>
  </r>
  <r>
    <x v="3"/>
    <n v="2025"/>
    <n v="43"/>
    <s v="25/10/2025 18:07:12"/>
    <x v="3"/>
    <s v="1-1-2026-48174"/>
    <n v="200"/>
    <n v="0"/>
    <n v="0"/>
    <n v="200"/>
    <s v="METRO NORTE"/>
    <s v="Metro Norte"/>
    <s v="9192 GCC DN CASAS ALEMAN"/>
    <s v="187526-FERNANDO  OSORNIO  VILLASANA"/>
    <s v=" "/>
    <s v=" "/>
    <s v="25/10/2025 10:00:46"/>
    <s v="SIN PROYECTO"/>
    <s v="REESTRUCTURA"/>
    <s v="PROYECTO CDC"/>
    <n v="104"/>
    <s v="15"/>
    <s v="25/10/2025"/>
    <m/>
    <m/>
    <m/>
    <m/>
    <m/>
    <m/>
    <n v="200"/>
    <m/>
    <x v="5"/>
  </r>
  <r>
    <x v="3"/>
    <n v="2025"/>
    <n v="43"/>
    <s v="20/10/2025 18:00:19"/>
    <x v="2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s v="TOR"/>
    <s v="PROYECTO CDC"/>
    <n v="2"/>
    <s v="0"/>
    <s v="20/10/2025"/>
    <m/>
    <m/>
    <m/>
    <m/>
    <m/>
    <m/>
    <n v="935"/>
    <m/>
    <x v="3"/>
  </r>
  <r>
    <x v="3"/>
    <n v="2025"/>
    <n v="43"/>
    <s v="20/10/2025 17:40:02"/>
    <x v="3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s v="REESTRUCTURA"/>
    <s v="PROYECTO CDC"/>
    <n v="114"/>
    <s v="12"/>
    <s v="20/10/2025"/>
    <m/>
    <m/>
    <m/>
    <m/>
    <m/>
    <m/>
    <n v="2276"/>
    <m/>
    <x v="3"/>
  </r>
  <r>
    <x v="3"/>
    <n v="2025"/>
    <n v="43"/>
    <s v="21/10/2025 05:56:33"/>
    <x v="2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s v="REESTRUCTURA"/>
    <s v="PROYECTO CDC"/>
    <n v="335"/>
    <s v="48"/>
    <s v="21/10/2025"/>
    <m/>
    <m/>
    <m/>
    <m/>
    <m/>
    <m/>
    <n v="0"/>
    <m/>
    <x v="2"/>
  </r>
  <r>
    <x v="3"/>
    <n v="2025"/>
    <n v="43"/>
    <s v="25/10/2025 17:27:21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25/10/2025 18:50:44"/>
    <s v="SIN PROYECTO_x0009_"/>
    <s v="CONSUMO"/>
    <s v="PROYECTO CDC"/>
    <n v="237"/>
    <s v="35"/>
    <s v="25/10/2025"/>
    <m/>
    <m/>
    <m/>
    <m/>
    <m/>
    <m/>
    <n v="1003"/>
    <m/>
    <x v="5"/>
  </r>
  <r>
    <x v="3"/>
    <n v="2025"/>
    <n v="43"/>
    <s v="25/10/2025 10:26:10"/>
    <x v="3"/>
    <s v="1-1-1643-2500"/>
    <n v="1500"/>
    <n v="0"/>
    <n v="0"/>
    <n v="1500"/>
    <s v="METRO NORTE"/>
    <s v="Metro Norte"/>
    <s v="8877 GCC PRADO VALLEJO"/>
    <s v="188613-CAMILO MEJIA DIAZ"/>
    <s v=" "/>
    <s v=" "/>
    <s v="25/10/2025 10:00:46"/>
    <s v="SIN PROYECTO"/>
    <s v="REESTRUCTURA"/>
    <s v="PROYECTO CDC"/>
    <n v="126"/>
    <s v="18"/>
    <s v="25/10/2025"/>
    <m/>
    <m/>
    <m/>
    <m/>
    <m/>
    <m/>
    <n v="1500"/>
    <m/>
    <x v="5"/>
  </r>
  <r>
    <x v="3"/>
    <n v="2025"/>
    <n v="43"/>
    <s v="21/10/2025 18:00:01"/>
    <x v="1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s v="TOR"/>
    <s v="PROYECTO CDC"/>
    <n v="172"/>
    <s v="24"/>
    <s v="21/10/2025"/>
    <m/>
    <m/>
    <m/>
    <m/>
    <m/>
    <m/>
    <n v="180"/>
    <m/>
    <x v="2"/>
  </r>
  <r>
    <x v="3"/>
    <n v="2025"/>
    <n v="43"/>
    <s v="25/10/2025 22:00:48"/>
    <x v="3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25/10/2025 10:00:46"/>
    <s v="SIN PROYECTO"/>
    <s v="ITALIKA"/>
    <s v="PROYECTO CDC"/>
    <n v="0"/>
    <s v="1"/>
    <s v="25/10/2025"/>
    <m/>
    <m/>
    <m/>
    <m/>
    <m/>
    <m/>
    <n v="550"/>
    <m/>
    <x v="5"/>
  </r>
  <r>
    <x v="3"/>
    <n v="2025"/>
    <n v="43"/>
    <s v="25/10/2025 14:22:11"/>
    <x v="1"/>
    <s v="1-1-1737-5178"/>
    <n v="1100"/>
    <n v="0"/>
    <n v="0"/>
    <n v="1100"/>
    <s v="METRO NORTE"/>
    <s v="Metro Norte"/>
    <s v="8876 GCC MATAGALPA"/>
    <s v="188612-ADRIANA ELIZABETH VILLASANA OSORNIO"/>
    <s v=" "/>
    <s v=" "/>
    <s v="25/10/2025 10:01:12"/>
    <s v="SIN PROYECTO_x0009_"/>
    <s v="TOR"/>
    <s v="PROYECTO CDC"/>
    <n v="131"/>
    <s v="31"/>
    <s v="25/10/2025"/>
    <m/>
    <m/>
    <m/>
    <m/>
    <m/>
    <m/>
    <n v="1100"/>
    <m/>
    <x v="5"/>
  </r>
  <r>
    <x v="3"/>
    <n v="2025"/>
    <n v="43"/>
    <s v="23/10/2025 19:03:12"/>
    <x v="3"/>
    <s v="1-1-2752-140506"/>
    <n v="206.53"/>
    <n v="0"/>
    <n v="0"/>
    <n v="206.53"/>
    <s v="METRO NORTE"/>
    <s v="Metro Norte"/>
    <s v="9183 GCC LA PASTORA"/>
    <s v="0-SIN INFORMACION    "/>
    <s v=" "/>
    <s v=" "/>
    <s v="23/10/2025 09:52:42"/>
    <s v="SIN PROYECTO_x0009_"/>
    <s v="ITALIKA"/>
    <s v="PROYECTO CDC"/>
    <n v="36"/>
    <s v="2"/>
    <s v="23/10/2025"/>
    <m/>
    <m/>
    <m/>
    <m/>
    <m/>
    <m/>
    <n v="206.53"/>
    <m/>
    <x v="1"/>
  </r>
  <r>
    <x v="3"/>
    <n v="2025"/>
    <n v="43"/>
    <s v="23/10/2025 04:50:00"/>
    <x v="3"/>
    <s v="1-1-9795-1435"/>
    <n v="0"/>
    <n v="0"/>
    <n v="1"/>
    <n v="1"/>
    <s v="METRO SUR"/>
    <s v="Metro Sur"/>
    <s v="9262 GCC TEPOZANES"/>
    <s v="0-SIN INFORMACION    "/>
    <s v=" "/>
    <s v=" "/>
    <s v="23/10/2025 09:52:47"/>
    <s v="SIN PROYECTO"/>
    <s v="TOR"/>
    <s v="PROYECTO CDC"/>
    <n v="46"/>
    <s v="7"/>
    <s v="23/10/2025"/>
    <m/>
    <m/>
    <m/>
    <m/>
    <m/>
    <m/>
    <n v="0"/>
    <m/>
    <x v="1"/>
  </r>
  <r>
    <x v="3"/>
    <n v="2025"/>
    <n v="43"/>
    <s v="20/10/2025 12:37:56"/>
    <x v="3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s v="TOR"/>
    <s v="PROYECTO CDC"/>
    <n v="0"/>
    <s v="0"/>
    <s v="20/10/2025"/>
    <m/>
    <m/>
    <m/>
    <m/>
    <m/>
    <m/>
    <n v="1562"/>
    <m/>
    <x v="3"/>
  </r>
  <r>
    <x v="3"/>
    <n v="2025"/>
    <n v="43"/>
    <s v="25/10/2025 03:17:34"/>
    <x v="3"/>
    <s v="1-1-5717-125006"/>
    <n v="0"/>
    <n v="0"/>
    <n v="122"/>
    <n v="122"/>
    <s v="METRO SUR"/>
    <s v="Metro Sur"/>
    <s v="9225 GCC XOCHIMILCO PERIFERICO"/>
    <s v="187548-MARIA VERONICA MARQUEZ FERIA"/>
    <s v=" "/>
    <s v=" "/>
    <s v="25/10/2025 13:57:14"/>
    <s v="SIN PROYECTO"/>
    <s v="TOR"/>
    <s v="PROYECTO CDC"/>
    <n v="1"/>
    <s v="1"/>
    <s v="25/10/2025"/>
    <m/>
    <m/>
    <m/>
    <m/>
    <m/>
    <m/>
    <n v="0"/>
    <m/>
    <x v="5"/>
  </r>
  <r>
    <x v="3"/>
    <n v="2025"/>
    <n v="43"/>
    <s v="25/10/2025 06:34:08"/>
    <x v="3"/>
    <s v="1-1-6936-22091"/>
    <n v="0"/>
    <n v="171"/>
    <n v="0"/>
    <n v="171"/>
    <s v="METRO SUR"/>
    <s v="Metro Sur"/>
    <s v="9268 GCC SAN JUAN"/>
    <s v="188614-ELEAZAR DANIEL ALPIZAR VILLASANA"/>
    <s v=" "/>
    <s v=" "/>
    <s v="25/10/2025 10:00:53"/>
    <s v="SIN PROYECTO"/>
    <s v="TOR"/>
    <s v="PROYECTO CDC"/>
    <n v="0"/>
    <s v="1"/>
    <s v="25/10/2025"/>
    <m/>
    <m/>
    <m/>
    <m/>
    <m/>
    <m/>
    <n v="0"/>
    <m/>
    <x v="5"/>
  </r>
  <r>
    <x v="3"/>
    <n v="2025"/>
    <n v="43"/>
    <s v="23/10/2025 04:27:15"/>
    <x v="3"/>
    <s v="1-1-2080-57203"/>
    <n v="0"/>
    <n v="0"/>
    <n v="172"/>
    <n v="172"/>
    <s v="METRO NORTE"/>
    <s v="Metro Norte"/>
    <s v="9284 GCC TACUBA 2"/>
    <s v="187526-FERNANDO  OSORNIO  VILLASANA"/>
    <s v=" "/>
    <s v=" "/>
    <s v="23/10/2025 09:52:47"/>
    <s v="SIN PROYECTO"/>
    <s v="TOR"/>
    <s v="PROYECTO CDC"/>
    <n v="120"/>
    <s v="4"/>
    <s v="23/10/2025"/>
    <m/>
    <m/>
    <m/>
    <m/>
    <m/>
    <m/>
    <n v="0"/>
    <m/>
    <x v="1"/>
  </r>
  <r>
    <x v="3"/>
    <n v="2025"/>
    <n v="43"/>
    <s v="20/10/2025 21:27:50"/>
    <x v="1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s v="TOR"/>
    <s v="PROYECTO CDC"/>
    <n v="0"/>
    <s v="0"/>
    <s v="20/10/2025"/>
    <m/>
    <m/>
    <m/>
    <m/>
    <m/>
    <m/>
    <n v="208"/>
    <m/>
    <x v="3"/>
  </r>
  <r>
    <x v="3"/>
    <n v="2025"/>
    <n v="43"/>
    <s v="20/10/2025 14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s v="TOR"/>
    <s v="PROYECTO CDC"/>
    <n v="329"/>
    <s v="11"/>
    <s v="20/10/2025"/>
    <m/>
    <m/>
    <m/>
    <m/>
    <m/>
    <m/>
    <n v="1500"/>
    <m/>
    <x v="3"/>
  </r>
  <r>
    <x v="3"/>
    <n v="2025"/>
    <n v="43"/>
    <s v="20/10/2025 07:32:14"/>
    <x v="3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s v="REESTRUCTURA"/>
    <s v="PROYECTO CDC"/>
    <n v="109"/>
    <s v="16"/>
    <s v="20/10/2025"/>
    <m/>
    <m/>
    <m/>
    <m/>
    <m/>
    <m/>
    <n v="0"/>
    <m/>
    <x v="3"/>
  </r>
  <r>
    <x v="3"/>
    <n v="2025"/>
    <n v="43"/>
    <s v="20/10/2025 21:05:24"/>
    <x v="3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s v="TOR"/>
    <s v="PROYECTO CDC"/>
    <n v="0"/>
    <s v="0"/>
    <s v="20/10/2025"/>
    <m/>
    <m/>
    <m/>
    <m/>
    <m/>
    <m/>
    <n v="415"/>
    <m/>
    <x v="3"/>
  </r>
  <r>
    <x v="3"/>
    <n v="2025"/>
    <n v="43"/>
    <s v="20/10/2025 11:42:56"/>
    <x v="3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s v="CREDIMAX"/>
    <s v="PROYECTO CDC"/>
    <n v="1"/>
    <s v="0"/>
    <s v="20/10/2025"/>
    <m/>
    <m/>
    <m/>
    <m/>
    <m/>
    <m/>
    <n v="770"/>
    <m/>
    <x v="3"/>
  </r>
  <r>
    <x v="3"/>
    <n v="2025"/>
    <n v="43"/>
    <s v="20/10/2025 08:03:38"/>
    <x v="3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s v="CONSUMO"/>
    <s v="PROYECTO CDC"/>
    <n v="151"/>
    <s v="22"/>
    <s v="20/10/2025"/>
    <m/>
    <m/>
    <m/>
    <m/>
    <m/>
    <m/>
    <n v="0"/>
    <m/>
    <x v="3"/>
  </r>
  <r>
    <x v="3"/>
    <n v="2025"/>
    <n v="43"/>
    <s v="21/10/2025 05:13:38"/>
    <x v="3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s v="TOR"/>
    <s v="PROYECTO CDC"/>
    <n v="163"/>
    <s v="24"/>
    <s v="21/10/2025"/>
    <m/>
    <m/>
    <m/>
    <m/>
    <m/>
    <m/>
    <n v="0"/>
    <m/>
    <x v="2"/>
  </r>
  <r>
    <x v="3"/>
    <n v="2025"/>
    <n v="43"/>
    <s v="21/10/2025 19:12:13"/>
    <x v="3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s v="ITALIKA"/>
    <s v="PROYECTO CDC"/>
    <n v="123"/>
    <s v="15"/>
    <s v="21/10/2025"/>
    <m/>
    <m/>
    <m/>
    <m/>
    <m/>
    <m/>
    <n v="548"/>
    <m/>
    <x v="2"/>
  </r>
  <r>
    <x v="3"/>
    <n v="2025"/>
    <n v="43"/>
    <s v="21/10/2025 15:43:12"/>
    <x v="3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s v="ITALIKA"/>
    <s v="PROYECTO CDC"/>
    <n v="0"/>
    <s v="1"/>
    <s v="21/10/2025"/>
    <m/>
    <m/>
    <m/>
    <m/>
    <m/>
    <m/>
    <n v="495"/>
    <m/>
    <x v="2"/>
  </r>
  <r>
    <x v="3"/>
    <n v="2025"/>
    <n v="43"/>
    <s v="20/10/2025 04:23:49"/>
    <x v="3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s v="REESTRUCTURA"/>
    <s v="PROYECTO CDC"/>
    <n v="1"/>
    <s v="1"/>
    <s v="20/10/2025"/>
    <m/>
    <m/>
    <m/>
    <m/>
    <m/>
    <m/>
    <n v="0"/>
    <m/>
    <x v="3"/>
  </r>
  <r>
    <x v="3"/>
    <n v="2025"/>
    <n v="43"/>
    <s v="21/10/2025 11:18:01"/>
    <x v="3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s v="TOR"/>
    <s v="PROYECTO CDC"/>
    <n v="0"/>
    <s v="1"/>
    <s v="21/10/2025"/>
    <m/>
    <m/>
    <m/>
    <m/>
    <m/>
    <m/>
    <n v="160"/>
    <m/>
    <x v="2"/>
  </r>
  <r>
    <x v="3"/>
    <n v="2025"/>
    <n v="43"/>
    <s v="23/10/2025 19:00:38"/>
    <x v="3"/>
    <s v="1-1-2810-6609"/>
    <n v="373"/>
    <n v="0"/>
    <n v="0"/>
    <n v="373"/>
    <s v="METRO SUR"/>
    <s v="Metro Sur"/>
    <s v="9262 GCC TEPOZANES"/>
    <s v="188614-ELEAZAR DANIEL ALPIZAR VILLASANA"/>
    <s v="PLAN ACTIVO"/>
    <s v=" "/>
    <s v="23/10/2025 09:52:47"/>
    <s v="SIN PROYECTO"/>
    <s v="CREDIMAX"/>
    <s v="PROYECTO CDC"/>
    <n v="127"/>
    <s v="12"/>
    <s v="23/10/2025"/>
    <m/>
    <m/>
    <m/>
    <m/>
    <m/>
    <m/>
    <n v="373"/>
    <m/>
    <x v="1"/>
  </r>
  <r>
    <x v="3"/>
    <n v="2025"/>
    <n v="43"/>
    <s v="25/10/2025 06:32:21"/>
    <x v="1"/>
    <s v="1-1-2752-112756"/>
    <n v="0"/>
    <n v="160"/>
    <n v="0"/>
    <n v="160"/>
    <s v="METRO NORTE"/>
    <s v="Metro Norte"/>
    <s v="9183 GCC LA PASTORA"/>
    <s v="188612-ADRIANA ELIZABETH VILLASANA OSORNIO"/>
    <s v=" "/>
    <s v=" "/>
    <s v="25/10/2025 10:01:12"/>
    <s v="SIN PROYECTO"/>
    <s v="TOR"/>
    <s v="PROYECTO CDC"/>
    <n v="0"/>
    <s v="0"/>
    <s v="25/10/2025"/>
    <m/>
    <m/>
    <m/>
    <m/>
    <m/>
    <m/>
    <n v="0"/>
    <m/>
    <x v="5"/>
  </r>
  <r>
    <x v="3"/>
    <n v="2025"/>
    <n v="43"/>
    <s v="25/10/2025 21:59:09"/>
    <x v="3"/>
    <s v="1-1-7676-37068"/>
    <n v="485"/>
    <n v="0"/>
    <n v="0"/>
    <n v="485"/>
    <s v="METRO SUR"/>
    <s v="Metro Sur"/>
    <s v="9226 GCC LA LUNA"/>
    <s v="0-SIN INFORMACION    "/>
    <s v=" "/>
    <s v=" "/>
    <s v="25/10/2025 10:00:53"/>
    <s v="SIN PROYECTO"/>
    <s v="CONSUMO"/>
    <s v="PROYECTO CDC"/>
    <n v="0"/>
    <s v="0"/>
    <s v="25/10/2025"/>
    <m/>
    <m/>
    <m/>
    <m/>
    <m/>
    <m/>
    <n v="485"/>
    <m/>
    <x v="5"/>
  </r>
  <r>
    <x v="3"/>
    <n v="2025"/>
    <n v="43"/>
    <s v="21/10/2025 05:55:01"/>
    <x v="3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s v="TOR"/>
    <s v="PROYECTO CDC"/>
    <n v="45"/>
    <s v="7"/>
    <s v="21/10/2025"/>
    <m/>
    <m/>
    <m/>
    <m/>
    <m/>
    <m/>
    <n v="0"/>
    <m/>
    <x v="2"/>
  </r>
  <r>
    <x v="3"/>
    <n v="2025"/>
    <n v="43"/>
    <s v="21/10/2025 11:58:10"/>
    <x v="1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s v="TOR"/>
    <s v="PROYECTO CDC"/>
    <n v="0"/>
    <s v="0"/>
    <s v="21/10/2025"/>
    <m/>
    <m/>
    <m/>
    <m/>
    <m/>
    <m/>
    <n v="500"/>
    <m/>
    <x v="2"/>
  </r>
  <r>
    <x v="3"/>
    <n v="2025"/>
    <n v="43"/>
    <s v="25/10/2025 18:13:31"/>
    <x v="1"/>
    <s v="1-1-4857-87829"/>
    <n v="527"/>
    <n v="0"/>
    <n v="0"/>
    <n v="527"/>
    <s v="TIERRA CALIENTE"/>
    <s v="Oaxaca"/>
    <s v="9167 GCC APIZACO"/>
    <s v="187526-FERNANDO  OSORNIO  VILLASANA"/>
    <s v="PLAN ACTIVO"/>
    <s v=" "/>
    <s v="25/10/2025 10:01:12"/>
    <s v="SIN PROYECTO"/>
    <s v="REESTRUCTURA"/>
    <s v="SIN CAMPAÑA"/>
    <n v="128"/>
    <s v="8"/>
    <s v="25/10/2025"/>
    <m/>
    <m/>
    <m/>
    <m/>
    <m/>
    <m/>
    <n v="527"/>
    <m/>
    <x v="5"/>
  </r>
  <r>
    <x v="3"/>
    <n v="2025"/>
    <n v="43"/>
    <s v="25/10/2025 11:36:12"/>
    <x v="1"/>
    <s v="1-1-2068-15793"/>
    <n v="530"/>
    <n v="0"/>
    <n v="0"/>
    <n v="530"/>
    <s v="METRO NORTE"/>
    <s v="Metro Norte"/>
    <s v="8875 GCC CUAUTEPEC BARRIO ALTO"/>
    <s v="188612-ADRIANA ELIZABETH VILLASANA OSORNIO"/>
    <s v=" "/>
    <s v=" "/>
    <s v="25/10/2025 10:01:12"/>
    <s v="SIN PROYECTO"/>
    <s v="TOR"/>
    <s v="PROYECTO CDC"/>
    <n v="7"/>
    <s v="0"/>
    <s v="25/10/2025"/>
    <m/>
    <m/>
    <m/>
    <m/>
    <m/>
    <m/>
    <n v="530"/>
    <m/>
    <x v="5"/>
  </r>
  <r>
    <x v="3"/>
    <n v="2025"/>
    <n v="43"/>
    <s v="20/10/2025 04:23:10"/>
    <x v="1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s v="TOR"/>
    <s v="PROYECTO CDC"/>
    <n v="117"/>
    <s v="4"/>
    <s v="20/10/2025"/>
    <m/>
    <m/>
    <m/>
    <m/>
    <m/>
    <m/>
    <n v="0"/>
    <m/>
    <x v="3"/>
  </r>
  <r>
    <x v="3"/>
    <n v="2025"/>
    <n v="43"/>
    <s v="20/10/2025 04:42:53"/>
    <x v="3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s v="ITALIKA"/>
    <s v="PROYECTO CDC"/>
    <n v="170"/>
    <s v="25"/>
    <s v="20/10/2025"/>
    <m/>
    <m/>
    <m/>
    <m/>
    <m/>
    <m/>
    <n v="0"/>
    <m/>
    <x v="3"/>
  </r>
  <r>
    <x v="3"/>
    <n v="2025"/>
    <n v="43"/>
    <s v="21/10/2025 13:59:02"/>
    <x v="3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s v="TOR"/>
    <s v="PROYECTO CDC"/>
    <n v="0"/>
    <s v="1"/>
    <s v="21/10/2025"/>
    <m/>
    <m/>
    <m/>
    <m/>
    <m/>
    <m/>
    <n v="121"/>
    <m/>
    <x v="2"/>
  </r>
  <r>
    <x v="3"/>
    <n v="2025"/>
    <n v="43"/>
    <s v="21/10/2025 14:01:05"/>
    <x v="3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s v="TOR"/>
    <s v="PROYECTO CDC"/>
    <n v="162"/>
    <s v="24"/>
    <s v="21/10/2025"/>
    <m/>
    <m/>
    <m/>
    <m/>
    <m/>
    <m/>
    <n v="0"/>
    <m/>
    <x v="2"/>
  </r>
  <r>
    <x v="3"/>
    <n v="2025"/>
    <n v="43"/>
    <s v="21/10/2025 08:01:06"/>
    <x v="3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s v="CREDIMAX"/>
    <s v="PROYECTO CDC"/>
    <n v="150"/>
    <s v="22"/>
    <s v="21/10/2025"/>
    <m/>
    <m/>
    <m/>
    <m/>
    <m/>
    <m/>
    <n v="0"/>
    <m/>
    <x v="2"/>
  </r>
  <r>
    <x v="3"/>
    <n v="2025"/>
    <n v="43"/>
    <s v="21/10/2025 04:37:52"/>
    <x v="3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s v="ITALIKA"/>
    <s v="PROYECTO CDC"/>
    <n v="165"/>
    <s v="24"/>
    <s v="21/10/2025"/>
    <m/>
    <m/>
    <m/>
    <m/>
    <m/>
    <m/>
    <n v="0"/>
    <m/>
    <x v="2"/>
  </r>
  <r>
    <x v="3"/>
    <n v="2025"/>
    <n v="43"/>
    <s v="21/10/2025 05:22:48"/>
    <x v="1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s v="TOR"/>
    <s v="PROYECTO CDC"/>
    <n v="259"/>
    <s v="38"/>
    <s v="21/10/2025"/>
    <m/>
    <m/>
    <m/>
    <m/>
    <m/>
    <m/>
    <n v="0"/>
    <m/>
    <x v="2"/>
  </r>
  <r>
    <x v="3"/>
    <n v="2025"/>
    <n v="43"/>
    <s v="23/10/2025 13:00:40"/>
    <x v="2"/>
    <s v="1-1-5717-136922"/>
    <n v="0"/>
    <n v="0"/>
    <n v="10000"/>
    <n v="10000"/>
    <s v="METRO SUR"/>
    <s v="Metro Sur"/>
    <s v="9225 GCC XOCHIMILCO PERIFERICO"/>
    <s v="190922-DANIELA GARCIA  PEREZ"/>
    <s v=" "/>
    <s v=" "/>
    <s v="23/10/2025 09:53:16"/>
    <s v="SIN PROYECTO_x0009_"/>
    <s v="CREDIMAX"/>
    <s v="PROYECTO CDC"/>
    <n v="315"/>
    <s v="46"/>
    <s v="23/10/2025"/>
    <m/>
    <m/>
    <m/>
    <m/>
    <m/>
    <m/>
    <n v="0"/>
    <m/>
    <x v="1"/>
  </r>
  <r>
    <x v="3"/>
    <n v="2025"/>
    <n v="43"/>
    <s v="23/10/2025 20:56:29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23/10/2025 09:53:03"/>
    <s v="SIN PROYECTO"/>
    <s v="CONSUMO"/>
    <s v="SIN CAMPAÑA"/>
    <n v="111"/>
    <s v="-9"/>
    <s v="23/10/2025"/>
    <m/>
    <m/>
    <m/>
    <m/>
    <m/>
    <m/>
    <n v="275"/>
    <m/>
    <x v="1"/>
  </r>
  <r>
    <x v="3"/>
    <n v="2025"/>
    <n v="43"/>
    <s v="20/10/2025 13:34:12"/>
    <x v="3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s v="ITALIKA"/>
    <s v="PROYECTO CDC"/>
    <n v="3"/>
    <s v="0"/>
    <s v="20/10/2025"/>
    <m/>
    <m/>
    <m/>
    <m/>
    <m/>
    <m/>
    <n v="385"/>
    <m/>
    <x v="3"/>
  </r>
  <r>
    <x v="3"/>
    <n v="2025"/>
    <n v="43"/>
    <s v="20/10/2025 16:19:46"/>
    <x v="3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s v="TOR"/>
    <s v="PROYECTO CDC"/>
    <n v="0"/>
    <s v="1"/>
    <s v="20/10/2025"/>
    <m/>
    <m/>
    <m/>
    <m/>
    <m/>
    <m/>
    <n v="917"/>
    <m/>
    <x v="3"/>
  </r>
  <r>
    <x v="3"/>
    <n v="2025"/>
    <n v="43"/>
    <s v="21/10/2025 06:00:56"/>
    <x v="3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s v="CREDIMAX"/>
    <s v="PROYECTO CDC"/>
    <n v="121"/>
    <s v="18"/>
    <s v="21/10/2025"/>
    <m/>
    <m/>
    <m/>
    <m/>
    <m/>
    <m/>
    <n v="0"/>
    <m/>
    <x v="2"/>
  </r>
  <r>
    <x v="3"/>
    <n v="2025"/>
    <n v="43"/>
    <s v="25/10/2025 03:17:46"/>
    <x v="3"/>
    <s v="1-1-9305-1619720"/>
    <n v="0"/>
    <n v="0"/>
    <n v="390"/>
    <n v="390"/>
    <s v="METRO SUR"/>
    <s v="Metro Sur"/>
    <s v="9226 GCC LA LUNA"/>
    <s v="188614-ELEAZAR DANIEL ALPIZAR VILLASANA"/>
    <s v=" "/>
    <s v=" "/>
    <s v="25/10/2025 10:00:53"/>
    <s v="SIN PROYECTO"/>
    <s v="CREDIMAX"/>
    <s v="PROYECTO CDC"/>
    <n v="169"/>
    <s v="25"/>
    <s v="25/10/2025"/>
    <m/>
    <m/>
    <m/>
    <m/>
    <m/>
    <m/>
    <n v="0"/>
    <m/>
    <x v="5"/>
  </r>
  <r>
    <x v="3"/>
    <n v="2025"/>
    <n v="43"/>
    <s v="21/10/2025 04:20:28"/>
    <x v="2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s v="TOR"/>
    <s v="PROYECTO CDC"/>
    <n v="1"/>
    <s v="1"/>
    <s v="21/10/2025"/>
    <m/>
    <m/>
    <m/>
    <m/>
    <m/>
    <m/>
    <n v="0"/>
    <m/>
    <x v="2"/>
  </r>
  <r>
    <x v="3"/>
    <n v="2025"/>
    <n v="43"/>
    <s v="22/10/2025 04:38:28"/>
    <x v="2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2/10/2025 10:12:03"/>
    <s v="SIN PROYECTO"/>
    <s v="CREDIMAX"/>
    <s v="PROYECTO CDC"/>
    <n v="302"/>
    <s v="44"/>
    <s v="22/10/2025"/>
    <m/>
    <m/>
    <m/>
    <m/>
    <m/>
    <m/>
    <n v="0"/>
    <m/>
    <x v="0"/>
  </r>
  <r>
    <x v="3"/>
    <n v="2025"/>
    <n v="43"/>
    <s v="25/10/2025 23:32:26"/>
    <x v="3"/>
    <s v="1-1-3382-85755"/>
    <n v="0"/>
    <n v="4268.8599999999997"/>
    <n v="0"/>
    <n v="4268.8599999999997"/>
    <s v="METRO NORTE"/>
    <s v="Metro Norte"/>
    <s v="8998 GCC SANTA LUCIA"/>
    <s v="188613-CAMILO MEJIA DIAZ"/>
    <s v=" "/>
    <s v=" "/>
    <s v="25/10/2025 14:35:25"/>
    <s v="SIN PROYECTO"/>
    <s v="OTROS"/>
    <s v="PROYECTO CDC"/>
    <n v="162"/>
    <s v="29"/>
    <s v="25/10/2025"/>
    <m/>
    <m/>
    <m/>
    <m/>
    <m/>
    <m/>
    <n v="0"/>
    <m/>
    <x v="5"/>
  </r>
  <r>
    <x v="3"/>
    <n v="2025"/>
    <n v="43"/>
    <s v="20/10/2025 04:20:30"/>
    <x v="3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s v="CONSUMO"/>
    <s v="PROYECTO CDC"/>
    <n v="157"/>
    <s v="23"/>
    <s v="20/10/2025"/>
    <m/>
    <m/>
    <m/>
    <m/>
    <m/>
    <m/>
    <n v="0"/>
    <m/>
    <x v="3"/>
  </r>
  <r>
    <x v="3"/>
    <n v="2025"/>
    <n v="43"/>
    <s v="20/10/2025 20:18:11"/>
    <x v="3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s v="TOR"/>
    <s v="PROYECTO CDC"/>
    <n v="0"/>
    <s v="0"/>
    <s v="20/10/2025"/>
    <m/>
    <m/>
    <m/>
    <m/>
    <m/>
    <m/>
    <n v="5942.05"/>
    <m/>
    <x v="3"/>
  </r>
  <r>
    <x v="3"/>
    <n v="2025"/>
    <n v="43"/>
    <s v="20/10/2025 04:36:49"/>
    <x v="3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s v="CREDIMAX"/>
    <s v="PROYECTO CDC"/>
    <n v="148"/>
    <s v="22"/>
    <s v="20/10/2025"/>
    <m/>
    <m/>
    <m/>
    <m/>
    <m/>
    <m/>
    <n v="0"/>
    <m/>
    <x v="3"/>
  </r>
  <r>
    <x v="3"/>
    <n v="2025"/>
    <n v="43"/>
    <s v="21/10/2025 09:22:33"/>
    <x v="3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s v="TOR"/>
    <s v="PROYECTO CDC"/>
    <n v="87"/>
    <s v="13"/>
    <s v="21/10/2025"/>
    <m/>
    <m/>
    <m/>
    <m/>
    <m/>
    <m/>
    <n v="1000"/>
    <m/>
    <x v="2"/>
  </r>
  <r>
    <x v="3"/>
    <n v="2025"/>
    <n v="43"/>
    <s v="25/10/2025 17:39:00"/>
    <x v="3"/>
    <s v="1-1-3418-16985"/>
    <n v="1360"/>
    <n v="0"/>
    <n v="0"/>
    <n v="1360"/>
    <s v="METRO NORTE"/>
    <s v="Metro Norte"/>
    <s v="8876 GCC MATAGALPA"/>
    <s v="0-SIN INFORMACION    "/>
    <s v="PLAN ACTIVO"/>
    <s v=" "/>
    <s v="25/10/2025 10:00:46"/>
    <s v="SIN PROYECTO"/>
    <s v="CREDIMAX"/>
    <s v="PROYECTO CDC"/>
    <n v="128"/>
    <s v="0"/>
    <s v="25/10/2025"/>
    <m/>
    <m/>
    <m/>
    <m/>
    <m/>
    <m/>
    <n v="1360"/>
    <m/>
    <x v="5"/>
  </r>
  <r>
    <x v="3"/>
    <n v="2025"/>
    <n v="43"/>
    <s v="25/10/2025 12:11:43"/>
    <x v="3"/>
    <s v="1-1-5416-30088"/>
    <n v="600"/>
    <n v="0"/>
    <n v="0"/>
    <n v="600"/>
    <s v="METRO NORTE"/>
    <s v="Metro Norte"/>
    <s v="9220 GCC MOCTEZUMA"/>
    <s v="188614-ELEAZAR DANIEL ALPIZAR VILLASANA"/>
    <s v=" "/>
    <s v=" "/>
    <s v="25/10/2025 10:00:53"/>
    <s v="SIN PROYECTO"/>
    <s v="CREDIMAX"/>
    <s v="PROYECTO CDC"/>
    <n v="173"/>
    <s v="25"/>
    <s v="25/10/2025"/>
    <m/>
    <m/>
    <m/>
    <m/>
    <m/>
    <m/>
    <n v="600"/>
    <m/>
    <x v="5"/>
  </r>
  <r>
    <x v="3"/>
    <n v="2025"/>
    <n v="43"/>
    <s v="25/10/2025 03:18:36"/>
    <x v="3"/>
    <s v="1-1-5937-102878"/>
    <n v="0"/>
    <n v="0"/>
    <n v="1"/>
    <n v="1"/>
    <s v="METRO NORTE"/>
    <s v="Metro Norte"/>
    <s v="9192 GCC DN CASAS ALEMAN"/>
    <s v="188614-ELEAZAR DANIEL ALPIZAR VILLASANA"/>
    <s v=" "/>
    <s v=" "/>
    <s v="25/10/2025 10:00:53"/>
    <s v="SIN PROYECTO"/>
    <s v="CREDIMAX"/>
    <s v="PROYECTO CDC"/>
    <n v="152"/>
    <s v="22"/>
    <s v="25/10/2025"/>
    <m/>
    <m/>
    <m/>
    <m/>
    <m/>
    <m/>
    <n v="0"/>
    <m/>
    <x v="5"/>
  </r>
  <r>
    <x v="3"/>
    <n v="2025"/>
    <n v="43"/>
    <s v="20/10/2025 04:23:52"/>
    <x v="3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s v="TOR"/>
    <s v="PROYECTO CDC"/>
    <n v="140"/>
    <s v="5"/>
    <s v="20/10/2025"/>
    <m/>
    <m/>
    <m/>
    <m/>
    <m/>
    <m/>
    <n v="0"/>
    <m/>
    <x v="3"/>
  </r>
  <r>
    <x v="3"/>
    <n v="2025"/>
    <n v="43"/>
    <s v="20/10/2025 16:52:51"/>
    <x v="3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s v="CREDIMAX"/>
    <s v="PROYECTO CDC"/>
    <n v="106"/>
    <s v="16"/>
    <s v="20/10/2025"/>
    <m/>
    <m/>
    <m/>
    <m/>
    <m/>
    <m/>
    <n v="500"/>
    <m/>
    <x v="3"/>
  </r>
  <r>
    <x v="3"/>
    <n v="2025"/>
    <n v="43"/>
    <s v="21/10/2025 18:12:45"/>
    <x v="1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s v="REESTRUCTURA"/>
    <s v="PROYECTO CDC"/>
    <n v="157"/>
    <s v="-1"/>
    <s v="21/10/2025"/>
    <m/>
    <m/>
    <m/>
    <m/>
    <m/>
    <m/>
    <n v="859"/>
    <m/>
    <x v="2"/>
  </r>
  <r>
    <x v="3"/>
    <n v="2025"/>
    <n v="43"/>
    <s v="21/10/2025 11:52:45"/>
    <x v="3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s v="CONSUMO"/>
    <s v="PROYECTO CDC"/>
    <n v="118"/>
    <s v="17"/>
    <s v="21/10/2025"/>
    <m/>
    <m/>
    <m/>
    <m/>
    <m/>
    <m/>
    <n v="50"/>
    <m/>
    <x v="2"/>
  </r>
  <r>
    <x v="3"/>
    <n v="2025"/>
    <n v="43"/>
    <s v="21/10/2025 09:31:13"/>
    <x v="3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s v="TOR"/>
    <s v="PROYECTO CDC"/>
    <n v="172"/>
    <s v="6"/>
    <s v="21/10/2025"/>
    <m/>
    <m/>
    <m/>
    <m/>
    <m/>
    <m/>
    <n v="0"/>
    <m/>
    <x v="2"/>
  </r>
  <r>
    <x v="3"/>
    <n v="2025"/>
    <n v="43"/>
    <s v="22/10/2025 05:57:40"/>
    <x v="2"/>
    <s v="1-1-4831-73303"/>
    <n v="0"/>
    <n v="3"/>
    <n v="0"/>
    <n v="3"/>
    <s v="METRO NORTE"/>
    <s v="Metro Norte"/>
    <s v="8877 GCC PRADO VALLEJO"/>
    <s v="190922-DANIELA GARCIA  PEREZ"/>
    <s v=" "/>
    <s v=" "/>
    <s v="22/10/2025 10:12:03"/>
    <s v="SIN PROYECTO_x0009_"/>
    <s v="REESTRUCTURA"/>
    <s v="PROYECTO CDC"/>
    <n v="336"/>
    <s v="49"/>
    <s v="22/10/2025"/>
    <m/>
    <m/>
    <m/>
    <m/>
    <m/>
    <m/>
    <n v="0"/>
    <m/>
    <x v="0"/>
  </r>
  <r>
    <x v="3"/>
    <n v="2025"/>
    <n v="43"/>
    <s v="25/10/2025 19:21:15"/>
    <x v="3"/>
    <s v="1-1-5364-77117"/>
    <n v="400"/>
    <n v="0"/>
    <n v="0"/>
    <n v="400"/>
    <s v="METRO NORTE"/>
    <s v="Metro Norte"/>
    <s v="8876 GCC MATAGALPA"/>
    <s v="0-SIN INFORMACION    "/>
    <s v=" "/>
    <s v=" "/>
    <s v="25/10/2025 10:00:46"/>
    <s v="SIN PROYECTO_x0009_"/>
    <s v="TOR"/>
    <s v="PROYECTO CDC"/>
    <n v="0"/>
    <s v="0"/>
    <s v="25/10/2025"/>
    <m/>
    <m/>
    <m/>
    <m/>
    <m/>
    <m/>
    <n v="400"/>
    <m/>
    <x v="5"/>
  </r>
  <r>
    <x v="3"/>
    <n v="2025"/>
    <n v="43"/>
    <s v="24/10/2025 04:37:00"/>
    <x v="3"/>
    <s v="1-33-9546-1444891"/>
    <n v="0"/>
    <n v="0"/>
    <n v="434"/>
    <n v="434"/>
    <s v="METRO NORTE"/>
    <s v="Metro Norte"/>
    <s v="9284 GCC TACUBA 2"/>
    <s v="0-SIN INFORMACION    "/>
    <s v=" "/>
    <s v=" "/>
    <s v="24/10/2025 10:33:27"/>
    <s v="SIN PROYECTO"/>
    <s v="ITALIKA"/>
    <s v="PROYECTO CDC"/>
    <n v="174"/>
    <s v="25"/>
    <s v="24/10/2025"/>
    <m/>
    <m/>
    <m/>
    <m/>
    <m/>
    <m/>
    <n v="0"/>
    <m/>
    <x v="4"/>
  </r>
  <r>
    <x v="3"/>
    <n v="2025"/>
    <n v="43"/>
    <s v="24/10/2025 22:39:37"/>
    <x v="2"/>
    <s v="1-1-9305-1695179"/>
    <n v="85"/>
    <n v="0"/>
    <n v="0"/>
    <n v="85"/>
    <s v="METRO NORTE"/>
    <s v="Metro Norte"/>
    <s v="9536 GCC CUAJIMALPA"/>
    <s v="190923-SAMANTHA SOFIA  GARCIA AGUILAR"/>
    <s v=" "/>
    <s v="MAXIMUS"/>
    <s v="24/10/2025 10:34:10"/>
    <s v="SIN PROYECTO"/>
    <s v="CREDIMAX"/>
    <s v="PROYECTO CDC"/>
    <n v="308"/>
    <s v="45"/>
    <s v="24/10/2025"/>
    <m/>
    <m/>
    <m/>
    <m/>
    <m/>
    <m/>
    <n v="85"/>
    <m/>
    <x v="4"/>
  </r>
  <r>
    <x v="3"/>
    <n v="2025"/>
    <n v="43"/>
    <s v="24/10/2025 18:10:44"/>
    <x v="2"/>
    <s v="1-1-6936-18497"/>
    <n v="785"/>
    <n v="0"/>
    <n v="0"/>
    <n v="785"/>
    <s v="METRO SUR"/>
    <s v="Metro Sur"/>
    <s v="9268 GCC SAN JUAN"/>
    <s v="190923-SAMANTHA SOFIA  GARCIA AGUILAR"/>
    <s v=" "/>
    <s v=" "/>
    <s v="24/10/2025 10:34:10"/>
    <s v="SIN PROYECTO"/>
    <s v="TOR"/>
    <s v="PROYECTO CDC"/>
    <n v="0"/>
    <s v="0"/>
    <s v="24/10/2025"/>
    <m/>
    <m/>
    <m/>
    <m/>
    <m/>
    <m/>
    <n v="785"/>
    <m/>
    <x v="4"/>
  </r>
  <r>
    <x v="3"/>
    <n v="2025"/>
    <n v="43"/>
    <s v="24/10/2025 08:00:28"/>
    <x v="2"/>
    <s v="1-1-4624-90027"/>
    <n v="0"/>
    <n v="0"/>
    <n v="9"/>
    <n v="9"/>
    <s v="METRO SUR"/>
    <s v="Metro Sur"/>
    <s v="9227 GCC AJUSCO LA LUNA"/>
    <s v="190922-DANIELA GARCIA  PEREZ"/>
    <s v=" "/>
    <s v=" "/>
    <s v="24/10/2025 10:34:02"/>
    <s v="SIN PROYECTO"/>
    <s v="CREDIMAX"/>
    <s v="PROYECTO CDC"/>
    <n v="349"/>
    <s v="50"/>
    <s v="24/10/2025"/>
    <m/>
    <m/>
    <m/>
    <m/>
    <m/>
    <m/>
    <n v="0"/>
    <m/>
    <x v="4"/>
  </r>
  <r>
    <x v="3"/>
    <n v="2025"/>
    <n v="43"/>
    <s v="24/10/2025 05:16:17"/>
    <x v="2"/>
    <s v="1-1-7676-72393"/>
    <n v="0"/>
    <n v="0"/>
    <n v="12137"/>
    <n v="12137"/>
    <s v="METRO SUR"/>
    <s v="Metro Sur"/>
    <s v="9226 GCC LA LUNA"/>
    <s v="190922-DANIELA GARCIA  PEREZ"/>
    <s v=" "/>
    <s v=" "/>
    <s v="24/10/2025 10:34:02"/>
    <s v="SALDOSALTOS_BN"/>
    <s v="CREDIMAX"/>
    <s v="PROYECTO CDC"/>
    <n v="314"/>
    <s v="45"/>
    <s v="24/10/2025"/>
    <m/>
    <m/>
    <m/>
    <m/>
    <m/>
    <m/>
    <n v="0"/>
    <m/>
    <x v="4"/>
  </r>
  <r>
    <x v="3"/>
    <n v="2025"/>
    <n v="43"/>
    <s v="24/10/2025 05:38:42"/>
    <x v="2"/>
    <s v="1-1-9563-4909"/>
    <n v="0"/>
    <n v="0"/>
    <n v="520"/>
    <n v="520"/>
    <s v="METRO NORTE"/>
    <s v="Metro Norte"/>
    <s v="9193 GCC BOSQUES DE ARAGON"/>
    <s v="190922-DANIELA GARCIA  PEREZ"/>
    <s v=" "/>
    <s v=" "/>
    <s v="24/10/2025 10:34:02"/>
    <s v="SIN PROYECTO"/>
    <s v="REESTRUCTURA"/>
    <s v="PROYECTO CDC"/>
    <n v="315"/>
    <s v="46"/>
    <s v="24/10/2025"/>
    <m/>
    <m/>
    <m/>
    <m/>
    <m/>
    <m/>
    <n v="0"/>
    <m/>
    <x v="4"/>
  </r>
  <r>
    <x v="3"/>
    <n v="2025"/>
    <n v="43"/>
    <s v="24/10/2025 07:25:19"/>
    <x v="3"/>
    <s v="1-1-5717-98929"/>
    <n v="0"/>
    <n v="0"/>
    <n v="3"/>
    <n v="3"/>
    <s v="METRO SUR"/>
    <s v="Metro Sur"/>
    <s v="9225 GCC XOCHIMILCO PERIFERICO"/>
    <s v="0-SIN INFORMACION    "/>
    <s v=" "/>
    <s v=" "/>
    <s v="24/10/2025 10:33:27"/>
    <s v="SIN PROYECTO"/>
    <s v="TOR"/>
    <s v="PROYECTO CDC"/>
    <n v="175"/>
    <s v="6"/>
    <s v="24/10/2025"/>
    <m/>
    <m/>
    <m/>
    <m/>
    <m/>
    <m/>
    <n v="0"/>
    <m/>
    <x v="4"/>
  </r>
  <r>
    <x v="3"/>
    <n v="2025"/>
    <n v="43"/>
    <s v="24/10/2025 08:30:34"/>
    <x v="3"/>
    <s v="1-1-5717-112120"/>
    <n v="0"/>
    <n v="0"/>
    <n v="433"/>
    <n v="433"/>
    <s v="METRO SUR"/>
    <s v="Metro Sur"/>
    <s v="9225 GCC XOCHIMILCO PERIFERICO"/>
    <s v="0-SIN INFORMACION    "/>
    <s v=" "/>
    <s v=" "/>
    <s v="24/10/2025 10:33:27"/>
    <s v="SIN PROYECTO"/>
    <s v="REESTRUCTURA"/>
    <s v="PROYECTO CDC"/>
    <n v="123"/>
    <s v="18"/>
    <s v="24/10/2025"/>
    <m/>
    <m/>
    <m/>
    <m/>
    <m/>
    <m/>
    <n v="0"/>
    <m/>
    <x v="4"/>
  </r>
  <r>
    <x v="3"/>
    <n v="2025"/>
    <n v="43"/>
    <s v="24/10/2025 07:25:55"/>
    <x v="3"/>
    <s v="1-1-2471-38362"/>
    <n v="0"/>
    <n v="0"/>
    <n v="133"/>
    <n v="133"/>
    <s v="OCCIDENTE"/>
    <s v="Queretaro"/>
    <s v="9533 GCC SANTA MARIA DEL MONTE"/>
    <s v="0-SIN INFORMACION    "/>
    <s v=" "/>
    <s v=" "/>
    <s v="24/10/2025 10:33:27"/>
    <s v="SIN PROYECTO"/>
    <s v="TOR"/>
    <s v="PROYECTO CDC"/>
    <n v="37"/>
    <s v="2"/>
    <s v="24/10/2025"/>
    <m/>
    <m/>
    <m/>
    <m/>
    <m/>
    <m/>
    <n v="0"/>
    <m/>
    <x v="4"/>
  </r>
  <r>
    <x v="3"/>
    <n v="2025"/>
    <n v="43"/>
    <s v="24/10/2025 07:26:20"/>
    <x v="3"/>
    <s v="1-1-4624-72970"/>
    <n v="0"/>
    <n v="0"/>
    <n v="8"/>
    <n v="8"/>
    <s v="METRO SUR"/>
    <s v="Metro Sur"/>
    <s v="9227 GCC AJUSCO LA LUNA"/>
    <s v="188614-ELEAZAR DANIEL ALPIZAR VILLASANA"/>
    <s v=" "/>
    <s v=" "/>
    <s v="24/10/2025 10:33:27"/>
    <s v="SIN PROYECTO"/>
    <s v="TOR"/>
    <s v="PROYECTO CDC"/>
    <n v="23"/>
    <s v="1"/>
    <s v="24/10/2025"/>
    <m/>
    <m/>
    <m/>
    <m/>
    <m/>
    <m/>
    <n v="0"/>
    <m/>
    <x v="4"/>
  </r>
  <r>
    <x v="3"/>
    <n v="2025"/>
    <n v="43"/>
    <s v="24/10/2025 05:35:24"/>
    <x v="3"/>
    <s v="1-1-1067-71679"/>
    <n v="0"/>
    <n v="0"/>
    <n v="3"/>
    <n v="3"/>
    <s v="METRO NORTE"/>
    <s v="Metro Norte"/>
    <s v="9220 GCC MOCTEZUMA"/>
    <s v="188614-ELEAZAR DANIEL ALPIZAR VILLASANA"/>
    <s v=" "/>
    <s v=" "/>
    <s v="24/10/2025 10:33:27"/>
    <s v="SIN PROYECTO"/>
    <s v="ITALIKA"/>
    <s v="PROYECTO CDC"/>
    <n v="160"/>
    <s v="23"/>
    <s v="24/10/2025"/>
    <m/>
    <m/>
    <m/>
    <m/>
    <m/>
    <m/>
    <n v="0"/>
    <m/>
    <x v="4"/>
  </r>
  <r>
    <x v="3"/>
    <n v="2025"/>
    <n v="43"/>
    <s v="24/10/2025 19:13:52"/>
    <x v="3"/>
    <s v="1-1-8701-99938"/>
    <n v="778"/>
    <n v="0"/>
    <n v="0"/>
    <n v="778"/>
    <s v="METRO NORTE"/>
    <s v="Metro Norte"/>
    <s v="9536 GCC CUAJIMALPA"/>
    <s v="188611-RAUL CASTRO SALGADO"/>
    <s v=" "/>
    <s v=" "/>
    <s v="24/10/2025 10:33:27"/>
    <s v="SIN PROYECTO"/>
    <s v="TOR"/>
    <s v="PROYECTO CDC"/>
    <n v="0"/>
    <s v="0"/>
    <s v="24/10/2025"/>
    <m/>
    <m/>
    <m/>
    <m/>
    <m/>
    <m/>
    <n v="778"/>
    <m/>
    <x v="4"/>
  </r>
  <r>
    <x v="3"/>
    <n v="2025"/>
    <n v="43"/>
    <s v="24/10/2025 04:39:06"/>
    <x v="3"/>
    <s v="1-1-4336-67910"/>
    <n v="0"/>
    <n v="0"/>
    <n v="100"/>
    <n v="100"/>
    <s v="METRO SUR"/>
    <s v="Metro Sur"/>
    <s v="9226 GCC LA LUNA"/>
    <s v="188614-ELEAZAR DANIEL ALPIZAR VILLASANA"/>
    <s v=" "/>
    <s v=" "/>
    <s v="24/10/2025 10:33:27"/>
    <s v="SIN PROYECTO"/>
    <s v="CONSUMO"/>
    <s v="PROYECTO CDC"/>
    <n v="147"/>
    <s v="22"/>
    <s v="24/10/2025"/>
    <m/>
    <m/>
    <m/>
    <m/>
    <m/>
    <m/>
    <n v="0"/>
    <m/>
    <x v="4"/>
  </r>
  <r>
    <x v="3"/>
    <n v="2025"/>
    <n v="43"/>
    <s v="24/10/2025 05:54:14"/>
    <x v="3"/>
    <s v="1-1-1850-75427"/>
    <n v="0"/>
    <n v="0"/>
    <n v="26"/>
    <n v="26"/>
    <s v="METRO NORTE"/>
    <s v="Metro Norte"/>
    <s v="9193 GCC BOSQUES DE ARAGON"/>
    <s v="188614-ELEAZAR DANIEL ALPIZAR VILLASANA"/>
    <s v=" "/>
    <s v=" "/>
    <s v="24/10/2025 10:33:27"/>
    <s v="SIN PROYECTO"/>
    <s v="ITALIKA"/>
    <s v="PROYECTO CDC"/>
    <n v="145"/>
    <s v="21"/>
    <s v="24/10/2025"/>
    <m/>
    <m/>
    <m/>
    <m/>
    <m/>
    <m/>
    <n v="0"/>
    <m/>
    <x v="4"/>
  </r>
  <r>
    <x v="3"/>
    <n v="2025"/>
    <n v="43"/>
    <s v="24/10/2025 04:33:12"/>
    <x v="3"/>
    <s v="1-1-1850-57561"/>
    <n v="0"/>
    <n v="0"/>
    <n v="1"/>
    <n v="1"/>
    <s v="METRO NORTE"/>
    <s v="Metro Norte"/>
    <s v="9193 GCC BOSQUES DE ARAGON"/>
    <s v="188614-ELEAZAR DANIEL ALPIZAR VILLASANA"/>
    <s v=" "/>
    <s v=" "/>
    <s v="24/10/2025 10:33:27"/>
    <s v="SIN PROYECTO"/>
    <s v="ITALIKA"/>
    <s v="PROYECTO CDC"/>
    <n v="169"/>
    <s v="25"/>
    <s v="24/10/2025"/>
    <m/>
    <m/>
    <m/>
    <m/>
    <m/>
    <m/>
    <n v="0"/>
    <m/>
    <x v="4"/>
  </r>
  <r>
    <x v="3"/>
    <n v="2025"/>
    <n v="43"/>
    <s v="24/10/2025 07:13:29"/>
    <x v="3"/>
    <s v="1-1-9695-1972"/>
    <n v="0"/>
    <n v="0"/>
    <n v="12"/>
    <n v="12"/>
    <s v="METRO SUR"/>
    <s v="Metro Sur"/>
    <s v="9227 GCC AJUSCO LA LUNA"/>
    <s v="188612-ADRIANA ELIZABETH VILLASANA OSORNIO"/>
    <s v=" "/>
    <s v=" "/>
    <s v="24/10/2025 10:33:27"/>
    <s v="SIN PROYECTO_x0009_"/>
    <s v="TOR"/>
    <s v="PROYECTO CDC"/>
    <n v="0"/>
    <s v="0"/>
    <s v="24/10/2025"/>
    <m/>
    <m/>
    <m/>
    <m/>
    <m/>
    <m/>
    <n v="0"/>
    <m/>
    <x v="4"/>
  </r>
  <r>
    <x v="3"/>
    <n v="2025"/>
    <n v="43"/>
    <s v="24/10/2025 04:35:04"/>
    <x v="3"/>
    <s v="1-1-6011-18532"/>
    <n v="0"/>
    <n v="0"/>
    <n v="1"/>
    <n v="1"/>
    <s v="METRO NORTE"/>
    <s v="Metro Norte"/>
    <s v="9557 GCC OLIVAR DEL CONDE"/>
    <s v="188611-RAUL CASTRO SALGADO"/>
    <s v=" "/>
    <s v=" "/>
    <s v="24/10/2025 10:33:34"/>
    <s v="SIN PROYECTO"/>
    <s v="CREDIMAX"/>
    <s v="PROYECTO CDC"/>
    <n v="153"/>
    <s v="22"/>
    <s v="24/10/2025"/>
    <m/>
    <m/>
    <m/>
    <m/>
    <m/>
    <m/>
    <n v="0"/>
    <m/>
    <x v="4"/>
  </r>
  <r>
    <x v="3"/>
    <n v="2025"/>
    <n v="43"/>
    <s v="24/10/2025 08:30:31"/>
    <x v="3"/>
    <s v="1-1-5160-80872"/>
    <n v="0"/>
    <n v="0"/>
    <n v="30"/>
    <n v="30"/>
    <s v="METRO SUR"/>
    <s v="Metro Sur"/>
    <s v="9223 GCC MANUEL CANAS"/>
    <s v="188612-ADRIANA ELIZABETH VILLASANA OSORNIO"/>
    <s v=" "/>
    <s v=" "/>
    <s v="24/10/2025 10:33:27"/>
    <s v="SIN PROYECTO"/>
    <s v="REESTRUCTURA"/>
    <s v="PROYECTO CDC"/>
    <n v="153"/>
    <s v="22"/>
    <s v="24/10/2025"/>
    <m/>
    <m/>
    <m/>
    <m/>
    <m/>
    <m/>
    <n v="0"/>
    <m/>
    <x v="4"/>
  </r>
  <r>
    <x v="3"/>
    <n v="2025"/>
    <n v="43"/>
    <s v="24/10/2025 04:54:18"/>
    <x v="3"/>
    <s v="1-39-2741-11796"/>
    <n v="0"/>
    <n v="0"/>
    <n v="51"/>
    <n v="51"/>
    <s v="METRO SUR"/>
    <s v="Metro Sur"/>
    <s v="9269 GCC MILPA ALTA"/>
    <s v="188612-ADRIANA ELIZABETH VILLASANA OSORNIO"/>
    <s v=" "/>
    <s v=" "/>
    <s v="24/10/2025 17:01:26"/>
    <s v="SIN PROYECTO"/>
    <s v="REESTRUCTURA"/>
    <s v="PROYECTO CDC"/>
    <n v="132"/>
    <s v="19"/>
    <s v="24/10/2025"/>
    <m/>
    <m/>
    <m/>
    <m/>
    <m/>
    <m/>
    <n v="0"/>
    <m/>
    <x v="4"/>
  </r>
  <r>
    <x v="3"/>
    <n v="2025"/>
    <n v="43"/>
    <s v="24/10/2025 04:32:26"/>
    <x v="3"/>
    <s v="1-1-3612-95022"/>
    <n v="0"/>
    <n v="0"/>
    <n v="1"/>
    <n v="1"/>
    <s v="METRO SUR"/>
    <s v="Metro Sur"/>
    <s v="9222 GCC CULHUACAN"/>
    <s v="188612-ADRIANA ELIZABETH VILLASANA OSORNIO"/>
    <s v=" "/>
    <s v=" "/>
    <s v="24/10/2025 10:33:27"/>
    <s v="SIN PROYECTO"/>
    <s v="REESTRUCTURA"/>
    <s v="PROYECTO CDC"/>
    <n v="121"/>
    <s v="18"/>
    <s v="24/10/2025"/>
    <m/>
    <m/>
    <m/>
    <m/>
    <m/>
    <m/>
    <n v="0"/>
    <m/>
    <x v="4"/>
  </r>
  <r>
    <x v="3"/>
    <n v="2025"/>
    <n v="43"/>
    <s v="24/10/2025 19:12:44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4/10/2025 10:33:48"/>
    <s v="SIN PROYECTO"/>
    <s v="CREDIMAX"/>
    <s v="SIN CAMPAÑA"/>
    <n v="155"/>
    <s v="-28"/>
    <s v="24/10/2025"/>
    <m/>
    <m/>
    <m/>
    <m/>
    <m/>
    <m/>
    <n v="783"/>
    <m/>
    <x v="4"/>
  </r>
  <r>
    <x v="3"/>
    <n v="2025"/>
    <n v="43"/>
    <s v="24/10/2025 07:16:19"/>
    <x v="3"/>
    <s v="1-1-1902-100298"/>
    <n v="0"/>
    <n v="0"/>
    <n v="1"/>
    <n v="1"/>
    <s v="METRO NORTE"/>
    <s v="Metro Norte"/>
    <s v="9284 GCC TACUBA 2"/>
    <s v="187526-FERNANDO  OSORNIO  VILLASANA"/>
    <s v=" "/>
    <s v=" "/>
    <s v="24/10/2025 10:33:27"/>
    <s v="SIN PROYECTO"/>
    <s v="TOR"/>
    <s v="PROYECTO CDC"/>
    <n v="121"/>
    <s v="4"/>
    <s v="24/10/2025"/>
    <m/>
    <m/>
    <m/>
    <m/>
    <m/>
    <m/>
    <n v="0"/>
    <m/>
    <x v="4"/>
  </r>
  <r>
    <x v="3"/>
    <n v="2025"/>
    <n v="43"/>
    <s v="24/10/2025 12:36:46"/>
    <x v="3"/>
    <s v="1-1-3544-12672"/>
    <n v="4000"/>
    <n v="0"/>
    <n v="0"/>
    <n v="4000"/>
    <s v="METRO SUR"/>
    <s v="Metro Sur"/>
    <s v="9310 GCC SANTA CATARINA"/>
    <s v="187526-FERNANDO  OSORNIO  VILLASANA"/>
    <s v=" "/>
    <s v=" "/>
    <s v="24/10/2025 10:33:27"/>
    <s v="SIN PROYECTO"/>
    <s v="CONSUMO"/>
    <s v="PROYECTO CDC"/>
    <n v="103"/>
    <s v="16"/>
    <s v="24/10/2025"/>
    <m/>
    <m/>
    <m/>
    <m/>
    <m/>
    <m/>
    <n v="4000"/>
    <m/>
    <x v="4"/>
  </r>
  <r>
    <x v="3"/>
    <n v="2025"/>
    <n v="43"/>
    <s v="24/10/2025 04:52:11"/>
    <x v="3"/>
    <s v="1-1-1902-108666"/>
    <n v="0"/>
    <n v="0"/>
    <n v="102"/>
    <n v="102"/>
    <s v="METRO NORTE"/>
    <s v="Metro Norte"/>
    <s v="9284 GCC TACUBA 2"/>
    <s v="0-SIN INFORMACION    "/>
    <s v=" "/>
    <s v=" "/>
    <s v="24/10/2025 10:33:27"/>
    <s v="SIN PROYECTO"/>
    <s v="CREDIMAX"/>
    <s v="PROYECTO CDC"/>
    <n v="138"/>
    <s v="20"/>
    <s v="24/10/2025"/>
    <m/>
    <m/>
    <m/>
    <m/>
    <m/>
    <m/>
    <n v="0"/>
    <m/>
    <x v="4"/>
  </r>
  <r>
    <x v="3"/>
    <n v="2025"/>
    <n v="43"/>
    <s v="24/10/2025 05:15:37"/>
    <x v="2"/>
    <s v="1-1-6936-67770"/>
    <n v="0"/>
    <n v="0"/>
    <n v="205"/>
    <n v="205"/>
    <s v="METRO SUR"/>
    <s v="Metro Sur"/>
    <s v="9268 GCC SAN JUAN"/>
    <s v="190923-SAMANTHA SOFIA  GARCIA AGUILAR"/>
    <s v=" "/>
    <s v=" "/>
    <s v="24/10/2025 10:34:10"/>
    <s v="SIN PROYECTO_x0009_"/>
    <s v="REESTRUCTURA"/>
    <s v="PROYECTO CDC"/>
    <n v="321"/>
    <s v="46"/>
    <s v="24/10/2025"/>
    <m/>
    <m/>
    <m/>
    <m/>
    <m/>
    <m/>
    <n v="0"/>
    <m/>
    <x v="4"/>
  </r>
  <r>
    <x v="3"/>
    <n v="2025"/>
    <n v="43"/>
    <s v="24/10/2025 07:25:15"/>
    <x v="2"/>
    <s v="1-1-3625-79497"/>
    <n v="0"/>
    <n v="0"/>
    <n v="8"/>
    <n v="8"/>
    <s v="METRO SUR"/>
    <s v="Metro Sur"/>
    <s v="9229 GCC MIRAVALLE"/>
    <s v="190922-DANIELA GARCIA  PEREZ"/>
    <s v=" "/>
    <s v=" "/>
    <s v="24/10/2025 10:34:02"/>
    <s v="SIN PROYECTO"/>
    <s v="TOR"/>
    <s v="PROYECTO CDC"/>
    <n v="326"/>
    <s v="11"/>
    <s v="24/10/2025"/>
    <m/>
    <m/>
    <m/>
    <m/>
    <m/>
    <m/>
    <n v="0"/>
    <m/>
    <x v="4"/>
  </r>
  <r>
    <x v="3"/>
    <n v="2025"/>
    <n v="43"/>
    <s v="24/10/2025 04:31:20"/>
    <x v="2"/>
    <s v="1-1-2752-68718"/>
    <n v="0"/>
    <n v="0"/>
    <n v="1"/>
    <n v="1"/>
    <s v="METRO NORTE"/>
    <s v="Metro Norte"/>
    <s v="9183 GCC LA PASTORA"/>
    <s v="190922-DANIELA GARCIA  PEREZ"/>
    <s v=" "/>
    <s v=" "/>
    <s v="24/10/2025 10:34:02"/>
    <s v="SIN PROYECTO"/>
    <s v="CREDIMAX"/>
    <s v="PROYECTO CDC"/>
    <n v="324"/>
    <s v="47"/>
    <s v="24/10/2025"/>
    <m/>
    <m/>
    <m/>
    <m/>
    <m/>
    <m/>
    <n v="0"/>
    <m/>
    <x v="4"/>
  </r>
  <r>
    <x v="3"/>
    <n v="2025"/>
    <n v="43"/>
    <s v="24/10/2025 05:38:42"/>
    <x v="2"/>
    <s v="1-1-2026-90421"/>
    <n v="0"/>
    <n v="0"/>
    <n v="350"/>
    <n v="350"/>
    <s v="METRO NORTE"/>
    <s v="Metro Norte"/>
    <s v="9192 GCC DN CASAS ALEMAN"/>
    <s v="0-SIN INFORMACION    "/>
    <s v=" "/>
    <s v=" "/>
    <s v="24/10/2025 10:34:02"/>
    <s v="SIN PROYECTO"/>
    <s v="CREDIMAX"/>
    <s v="PROYECTO CDC"/>
    <n v="306"/>
    <s v="44"/>
    <s v="24/10/2025"/>
    <m/>
    <m/>
    <m/>
    <m/>
    <m/>
    <m/>
    <n v="0"/>
    <m/>
    <x v="4"/>
  </r>
  <r>
    <x v="3"/>
    <n v="2025"/>
    <n v="43"/>
    <s v="24/10/2025 05:13:27"/>
    <x v="3"/>
    <s v="1-1-9485-426"/>
    <n v="0"/>
    <n v="0"/>
    <n v="1"/>
    <n v="1"/>
    <s v="METRO SUR"/>
    <s v="Metro Sur"/>
    <s v="9529 GCC SAN GREGORIO ATLAPULCO"/>
    <s v="188611-RAUL CASTRO SALGADO"/>
    <s v=" "/>
    <s v=" "/>
    <s v="24/10/2025 10:33:27"/>
    <s v="SIN PROYECTO"/>
    <s v="CREDIMAX"/>
    <s v="PROYECTO CDC"/>
    <n v="157"/>
    <s v="23"/>
    <s v="24/10/2025"/>
    <m/>
    <m/>
    <m/>
    <m/>
    <m/>
    <m/>
    <n v="0"/>
    <m/>
    <x v="4"/>
  </r>
  <r>
    <x v="3"/>
    <n v="2025"/>
    <n v="43"/>
    <s v="24/10/2025 04:30:03"/>
    <x v="2"/>
    <s v="1-1-673-95640"/>
    <n v="0"/>
    <n v="0"/>
    <n v="276"/>
    <n v="276"/>
    <s v="METRO SUR"/>
    <s v="Metro Sur"/>
    <s v="9222 GCC CULHUACAN"/>
    <s v="188612-ADRIANA ELIZABETH VILLASANA OSORNIO"/>
    <s v=" "/>
    <s v=" "/>
    <s v="24/10/2025 10:34:02"/>
    <s v="SIN PROYECTO"/>
    <s v="REESTRUCTURA"/>
    <s v="PROYECTO CDC"/>
    <n v="287"/>
    <s v="42"/>
    <s v="24/10/2025"/>
    <m/>
    <m/>
    <m/>
    <m/>
    <m/>
    <m/>
    <n v="0"/>
    <m/>
    <x v="4"/>
  </r>
  <r>
    <x v="3"/>
    <n v="2025"/>
    <n v="43"/>
    <s v="24/10/2025 04:39:00"/>
    <x v="3"/>
    <s v="1-1-2752-31060"/>
    <n v="0"/>
    <n v="0"/>
    <n v="6"/>
    <n v="6"/>
    <s v="METRO NORTE"/>
    <s v="Metro Norte"/>
    <s v="9183 GCC LA PASTORA"/>
    <s v="188614-ELEAZAR DANIEL ALPIZAR VILLASANA"/>
    <s v=" "/>
    <s v=" "/>
    <s v="24/10/2025 10:33:21"/>
    <s v="SIN PROYECTO"/>
    <s v="CONSUMO"/>
    <s v="PROYECTO CDC"/>
    <n v="139"/>
    <s v="20"/>
    <s v="24/10/2025"/>
    <m/>
    <m/>
    <m/>
    <m/>
    <m/>
    <m/>
    <n v="0"/>
    <m/>
    <x v="4"/>
  </r>
  <r>
    <x v="3"/>
    <n v="2025"/>
    <n v="43"/>
    <s v="24/10/2025 07:16:21"/>
    <x v="3"/>
    <s v="1-1-5717-9943"/>
    <n v="0"/>
    <n v="0"/>
    <n v="3"/>
    <n v="3"/>
    <s v="METRO SUR"/>
    <s v="Metro Sur"/>
    <s v="9225 GCC XOCHIMILCO PERIFERICO"/>
    <s v="188614-ELEAZAR DANIEL ALPIZAR VILLASANA"/>
    <s v=" "/>
    <s v=" "/>
    <s v="24/10/2025 10:33:27"/>
    <s v="SIN PROYECTO"/>
    <s v="TOR"/>
    <s v="PROYECTO CDC"/>
    <n v="151"/>
    <s v="5"/>
    <s v="24/10/2025"/>
    <m/>
    <m/>
    <m/>
    <m/>
    <m/>
    <m/>
    <n v="0"/>
    <m/>
    <x v="4"/>
  </r>
  <r>
    <x v="3"/>
    <n v="2025"/>
    <n v="43"/>
    <s v="24/10/2025 05:25:58"/>
    <x v="3"/>
    <s v="1-1-9305-3032991"/>
    <n v="0"/>
    <n v="0"/>
    <n v="1"/>
    <n v="1"/>
    <s v="METRO SUR"/>
    <s v="Metro Sur"/>
    <s v="9262 GCC TEPOZANES"/>
    <s v="188614-ELEAZAR DANIEL ALPIZAR VILLASANA"/>
    <s v=" "/>
    <s v=" "/>
    <s v="24/10/2025 10:33:27"/>
    <s v="SIN PROYECTO"/>
    <s v="CREDIMAX"/>
    <s v="PROYECTO CDC"/>
    <n v="141"/>
    <s v="21"/>
    <s v="24/10/2025"/>
    <m/>
    <m/>
    <m/>
    <m/>
    <m/>
    <m/>
    <n v="0"/>
    <m/>
    <x v="4"/>
  </r>
  <r>
    <x v="3"/>
    <n v="2025"/>
    <n v="43"/>
    <s v="24/10/2025 17:50:30"/>
    <x v="3"/>
    <s v="1-1-2026-60127"/>
    <n v="446"/>
    <n v="0"/>
    <n v="1"/>
    <n v="447"/>
    <s v="METRO NORTE"/>
    <s v="Metro Norte"/>
    <s v="9192 GCC DN CASAS ALEMAN"/>
    <s v="188614-ELEAZAR DANIEL ALPIZAR VILLASANA"/>
    <s v=" "/>
    <s v=" "/>
    <s v="24/10/2025 10:33:27"/>
    <s v="SIN PROYECTO"/>
    <s v="TOR"/>
    <s v="PROYECTO CDC"/>
    <n v="-1"/>
    <s v="5"/>
    <s v="24/10/2025"/>
    <m/>
    <m/>
    <m/>
    <m/>
    <m/>
    <m/>
    <n v="446"/>
    <m/>
    <x v="4"/>
  </r>
  <r>
    <x v="3"/>
    <n v="2025"/>
    <n v="43"/>
    <s v="24/10/2025 05:16:00"/>
    <x v="3"/>
    <s v="1-3-8714-27287"/>
    <n v="0"/>
    <n v="0"/>
    <n v="148"/>
    <n v="148"/>
    <s v="METRO SUR"/>
    <s v="Metro Sur"/>
    <s v="9229 GCC MIRAVALLE"/>
    <s v="0-SIN INFORMACION    "/>
    <s v=" "/>
    <s v=" "/>
    <s v="24/10/2025 10:33:27"/>
    <s v="SIN PROYECTO"/>
    <s v="CREDIMAX"/>
    <s v="PROYECTO CDC"/>
    <n v="138"/>
    <s v="20"/>
    <s v="24/10/2025"/>
    <m/>
    <m/>
    <m/>
    <m/>
    <m/>
    <m/>
    <n v="0"/>
    <m/>
    <x v="4"/>
  </r>
  <r>
    <x v="3"/>
    <n v="2025"/>
    <n v="43"/>
    <s v="24/10/2025 07:26:10"/>
    <x v="2"/>
    <s v="1-1-2080-61881"/>
    <n v="0"/>
    <n v="0"/>
    <n v="8"/>
    <n v="8"/>
    <s v="METRO NORTE"/>
    <s v="Metro Norte"/>
    <s v="9284 GCC TACUBA 2"/>
    <s v="0-SIN INFORMACION    "/>
    <s v=" "/>
    <s v=" "/>
    <s v="24/10/2025 10:34:10"/>
    <s v="SIN PROYECTO"/>
    <s v="TOR"/>
    <s v="PROYECTO CDC"/>
    <n v="297"/>
    <s v="10"/>
    <s v="24/10/2025"/>
    <m/>
    <m/>
    <m/>
    <m/>
    <m/>
    <m/>
    <n v="0"/>
    <m/>
    <x v="4"/>
  </r>
  <r>
    <x v="3"/>
    <n v="2025"/>
    <n v="43"/>
    <s v="24/10/2025 08:30:55"/>
    <x v="1"/>
    <s v="1-39-4793-10376"/>
    <n v="0"/>
    <n v="0"/>
    <n v="1"/>
    <n v="1"/>
    <s v="METRO NORTE"/>
    <s v="Metro Norte"/>
    <s v="9193 GCC BOSQUES DE ARAGON"/>
    <s v="187526-FERNANDO  OSORNIO  VILLASANA"/>
    <s v=" "/>
    <s v=" "/>
    <s v="24/10/2025 10:33:48"/>
    <s v="SIN PROYECTO"/>
    <s v="CONSUMO"/>
    <s v="PROYECTO CDC"/>
    <n v="208"/>
    <s v="30"/>
    <s v="24/10/2025"/>
    <m/>
    <m/>
    <m/>
    <m/>
    <m/>
    <m/>
    <n v="0"/>
    <m/>
    <x v="4"/>
  </r>
  <r>
    <x v="3"/>
    <n v="2025"/>
    <n v="43"/>
    <s v="24/10/2025 20:29:08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4/10/2025 10:33:48"/>
    <s v="SIN PROYECTO"/>
    <s v="CREDIMAX"/>
    <s v="SIN CAMPAÑA"/>
    <n v="131"/>
    <s v="-9"/>
    <s v="24/10/2025"/>
    <m/>
    <m/>
    <m/>
    <m/>
    <m/>
    <m/>
    <n v="2094"/>
    <m/>
    <x v="4"/>
  </r>
  <r>
    <x v="3"/>
    <n v="2025"/>
    <n v="43"/>
    <s v="24/10/2025 04:37:07"/>
    <x v="1"/>
    <s v="1-1-3544-94624"/>
    <n v="0"/>
    <n v="0"/>
    <n v="4"/>
    <n v="4"/>
    <s v="METRO SUR"/>
    <s v="Metro Sur"/>
    <s v="9310 GCC SANTA CATARINA"/>
    <s v="187526-FERNANDO  OSORNIO  VILLASANA"/>
    <s v=" "/>
    <s v=" "/>
    <s v="24/10/2025 10:33:48"/>
    <s v="SIN PROYECTO"/>
    <s v="CREDIMAX"/>
    <s v="PROYECTO CDC"/>
    <n v="208"/>
    <s v="30"/>
    <s v="24/10/2025"/>
    <m/>
    <m/>
    <m/>
    <m/>
    <m/>
    <m/>
    <n v="0"/>
    <m/>
    <x v="4"/>
  </r>
  <r>
    <x v="3"/>
    <n v="2025"/>
    <n v="43"/>
    <s v="24/10/2025 04:37:59"/>
    <x v="3"/>
    <s v="1-1-4336-145917"/>
    <n v="0"/>
    <n v="0"/>
    <n v="7"/>
    <n v="7"/>
    <s v="METRO SUR"/>
    <s v="Metro Sur"/>
    <s v="9268 GCC SAN JUAN"/>
    <s v="188614-ELEAZAR DANIEL ALPIZAR VILLASANA"/>
    <s v=" "/>
    <s v=" "/>
    <s v="24/10/2025 10:33:27"/>
    <s v="SIN PROYECTO"/>
    <s v="CREDIMAX"/>
    <s v="PROYECTO CDC"/>
    <n v="166"/>
    <s v="24"/>
    <s v="24/10/2025"/>
    <m/>
    <m/>
    <m/>
    <m/>
    <m/>
    <m/>
    <n v="0"/>
    <m/>
    <x v="4"/>
  </r>
  <r>
    <x v="3"/>
    <n v="2025"/>
    <n v="43"/>
    <s v="24/10/2025 08:30:54"/>
    <x v="3"/>
    <s v="1-1-9485-115433"/>
    <n v="0"/>
    <n v="0"/>
    <n v="10"/>
    <n v="10"/>
    <s v="METRO SUR"/>
    <s v="Metro Sur"/>
    <s v="9529 GCC SAN GREGORIO ATLAPULCO"/>
    <s v="188611-RAUL CASTRO SALGADO"/>
    <s v=" "/>
    <s v=" "/>
    <s v="24/10/2025 10:33:27"/>
    <s v="SIN PROYECTO"/>
    <s v="CREDIMAX"/>
    <s v="PROYECTO CDC"/>
    <n v="171"/>
    <s v="25"/>
    <s v="24/10/2025"/>
    <m/>
    <m/>
    <m/>
    <m/>
    <m/>
    <m/>
    <n v="0"/>
    <m/>
    <x v="4"/>
  </r>
  <r>
    <x v="3"/>
    <n v="2025"/>
    <n v="43"/>
    <s v="24/10/2025 04:35:33"/>
    <x v="3"/>
    <s v="1-39-3950-14338"/>
    <n v="0"/>
    <n v="0"/>
    <n v="23"/>
    <n v="23"/>
    <s v="METRO NORTE"/>
    <s v="Metro Norte"/>
    <s v="9557 GCC OLIVAR DEL CONDE"/>
    <s v="190921-ALFREDO JOEL  SOTO  GARCIA"/>
    <s v=" "/>
    <s v=" "/>
    <s v="24/10/2025 10:33:34"/>
    <s v="SIN PROYECTO"/>
    <s v="CONSUMO"/>
    <s v="PROYECTO CDC"/>
    <n v="103"/>
    <s v="15"/>
    <s v="24/10/2025"/>
    <m/>
    <m/>
    <m/>
    <m/>
    <m/>
    <m/>
    <n v="0"/>
    <m/>
    <x v="4"/>
  </r>
  <r>
    <x v="3"/>
    <n v="2025"/>
    <n v="43"/>
    <s v="24/10/2025 07:26:15"/>
    <x v="3"/>
    <s v="1-3-8714-48167"/>
    <n v="0"/>
    <n v="0"/>
    <n v="194"/>
    <n v="194"/>
    <s v="METRO SUR"/>
    <s v="Metro Sur"/>
    <s v="9229 GCC MIRAVALLE"/>
    <s v="188614-ELEAZAR DANIEL ALPIZAR VILLASANA"/>
    <s v=" "/>
    <s v=" "/>
    <s v="24/10/2025 10:33:27"/>
    <s v="SIN PROYECTO"/>
    <s v="TOR"/>
    <s v="PROYECTO CDC"/>
    <n v="144"/>
    <s v="5"/>
    <s v="24/10/2025"/>
    <m/>
    <m/>
    <m/>
    <m/>
    <m/>
    <m/>
    <n v="0"/>
    <m/>
    <x v="4"/>
  </r>
  <r>
    <x v="3"/>
    <n v="2025"/>
    <n v="43"/>
    <s v="24/10/2025 04:30:26"/>
    <x v="3"/>
    <s v="1-1-3625-26107"/>
    <n v="0"/>
    <n v="0"/>
    <n v="12"/>
    <n v="12"/>
    <s v="METRO SUR"/>
    <s v="Metro Sur"/>
    <s v="9229 GCC MIRAVALLE"/>
    <s v="188614-ELEAZAR DANIEL ALPIZAR VILLASANA"/>
    <s v=" "/>
    <s v=" "/>
    <s v="24/10/2025 10:33:27"/>
    <s v="SIN PROYECTO"/>
    <s v="REESTRUCTURA"/>
    <s v="PROYECTO CDC"/>
    <n v="151"/>
    <s v="22"/>
    <s v="24/10/2025"/>
    <m/>
    <m/>
    <m/>
    <m/>
    <m/>
    <m/>
    <n v="0"/>
    <m/>
    <x v="4"/>
  </r>
  <r>
    <x v="3"/>
    <n v="2025"/>
    <n v="43"/>
    <s v="24/10/2025 07:13:15"/>
    <x v="3"/>
    <s v="1-1-301-130065"/>
    <n v="0"/>
    <n v="0"/>
    <n v="83"/>
    <n v="83"/>
    <s v="METRO NORTE"/>
    <s v="Metro Norte"/>
    <s v="9192 GCC DN CASAS ALEMAN"/>
    <s v="188614-ELEAZAR DANIEL ALPIZAR VILLASANA"/>
    <s v=" "/>
    <s v=" "/>
    <s v="24/10/2025 10:33:27"/>
    <s v="SIN PROYECTO"/>
    <s v="TOR"/>
    <s v="PROYECTO CDC"/>
    <n v="151"/>
    <s v="5"/>
    <s v="24/10/2025"/>
    <m/>
    <m/>
    <m/>
    <m/>
    <m/>
    <m/>
    <n v="0"/>
    <m/>
    <x v="4"/>
  </r>
  <r>
    <x v="3"/>
    <n v="2025"/>
    <n v="43"/>
    <s v="24/10/2025 09:27:00"/>
    <x v="2"/>
    <s v="1-1-5885-60414"/>
    <n v="0"/>
    <n v="0"/>
    <n v="26"/>
    <n v="26"/>
    <s v="METRO SUR"/>
    <s v="Metro Sur"/>
    <s v="9262 GCC TEPOZANES"/>
    <s v="190922-DANIELA GARCIA  PEREZ"/>
    <s v=" "/>
    <s v=" "/>
    <s v="24/10/2025 10:34:10"/>
    <s v="SIN PROYECTO"/>
    <s v="ITALIKA"/>
    <s v="PROYECTO CDC"/>
    <n v="321"/>
    <s v="46"/>
    <s v="24/10/2025"/>
    <m/>
    <m/>
    <m/>
    <m/>
    <m/>
    <m/>
    <n v="0"/>
    <m/>
    <x v="4"/>
  </r>
  <r>
    <x v="3"/>
    <n v="2025"/>
    <n v="43"/>
    <s v="24/10/2025 05:53:24"/>
    <x v="3"/>
    <s v="1-20-2544-1328"/>
    <n v="0"/>
    <n v="1"/>
    <n v="0"/>
    <n v="1"/>
    <s v="METRO SUR"/>
    <s v="Metro Sur"/>
    <s v="9225 GCC XOCHIMILCO PERIFERICO"/>
    <s v="188612-ADRIANA ELIZABETH VILLASANA OSORNIO"/>
    <s v=" "/>
    <s v=" "/>
    <s v="24/10/2025 10:33:27"/>
    <s v="SIN PROYECTO"/>
    <s v="CONSUMO"/>
    <s v="PROYECTO CDC"/>
    <n v="75"/>
    <s v="11"/>
    <s v="24/10/2025"/>
    <m/>
    <m/>
    <m/>
    <m/>
    <m/>
    <m/>
    <n v="0"/>
    <m/>
    <x v="4"/>
  </r>
  <r>
    <x v="3"/>
    <n v="2025"/>
    <n v="43"/>
    <s v="24/10/2025 04:36:28"/>
    <x v="3"/>
    <s v="1-1-4336-196914"/>
    <n v="0"/>
    <n v="0"/>
    <n v="450"/>
    <n v="450"/>
    <s v="METRO SUR"/>
    <s v="Metro Sur"/>
    <s v="9268 GCC SAN JUAN"/>
    <s v="0-SIN INFORMACION    "/>
    <s v=" "/>
    <s v=" "/>
    <s v="24/10/2025 10:33:27"/>
    <s v="SALDOS ALTOS ITALIKA"/>
    <s v="ITALIKA"/>
    <s v="PROYECTO CDC"/>
    <n v="188"/>
    <s v="27"/>
    <s v="24/10/2025"/>
    <m/>
    <m/>
    <m/>
    <m/>
    <m/>
    <m/>
    <n v="0"/>
    <m/>
    <x v="4"/>
  </r>
  <r>
    <x v="3"/>
    <n v="2025"/>
    <n v="43"/>
    <s v="24/10/2025 09:15:24"/>
    <x v="2"/>
    <s v="1-1-3612-61996"/>
    <n v="525"/>
    <n v="0"/>
    <n v="0"/>
    <n v="525"/>
    <s v="METRO SUR"/>
    <s v="Metro Sur"/>
    <s v="9222 GCC CULHUACAN"/>
    <s v="190922-DANIELA GARCIA  PEREZ"/>
    <s v=" "/>
    <s v=" "/>
    <s v="24/10/2025 10:34:02"/>
    <s v="SIN PROYECTO_x0009_"/>
    <s v="TOR"/>
    <s v="PROYECTO CDC"/>
    <n v="217"/>
    <s v="33"/>
    <s v="24/10/2025"/>
    <m/>
    <m/>
    <m/>
    <m/>
    <m/>
    <m/>
    <n v="525"/>
    <m/>
    <x v="4"/>
  </r>
  <r>
    <x v="3"/>
    <n v="2025"/>
    <n v="43"/>
    <s v="24/10/2025 06:28:14"/>
    <x v="3"/>
    <s v="1-9-6256-42311"/>
    <n v="0"/>
    <n v="0"/>
    <n v="3"/>
    <n v="3"/>
    <s v="METRO NORTE"/>
    <s v="Metro Norte"/>
    <s v="9220 GCC MOCTEZUMA"/>
    <s v="0-SIN INFORMACION    "/>
    <s v=" "/>
    <s v=" "/>
    <s v="24/10/2025 10:33:27"/>
    <s v="SIN PROYECTO"/>
    <s v="CREDIMAX"/>
    <s v="PROYECTO CDC"/>
    <n v="177"/>
    <s v="26"/>
    <s v="24/10/2025"/>
    <m/>
    <m/>
    <m/>
    <m/>
    <m/>
    <m/>
    <n v="0"/>
    <m/>
    <x v="4"/>
  </r>
  <r>
    <x v="3"/>
    <n v="2025"/>
    <n v="43"/>
    <s v="24/10/2025 05:13:07"/>
    <x v="1"/>
    <s v="1-1-2435-13405"/>
    <n v="0"/>
    <n v="0"/>
    <n v="806"/>
    <n v="806"/>
    <s v="METRO NORTE"/>
    <s v="Metro Norte"/>
    <s v="9557 GCC OLIVAR DEL CONDE"/>
    <s v="188612-ADRIANA ELIZABETH VILLASANA OSORNIO"/>
    <s v=" "/>
    <s v=" "/>
    <s v="24/10/2025 10:33:48"/>
    <s v="SIN PROYECTO"/>
    <s v="CREDIMAX"/>
    <s v="PROYECTO CDC"/>
    <n v="209"/>
    <s v="30"/>
    <s v="24/10/2025"/>
    <m/>
    <m/>
    <m/>
    <m/>
    <m/>
    <m/>
    <n v="0"/>
    <m/>
    <x v="4"/>
  </r>
  <r>
    <x v="3"/>
    <n v="2025"/>
    <n v="43"/>
    <s v="24/10/2025 08:01:09"/>
    <x v="2"/>
    <s v="1-1-2862-75169"/>
    <n v="0"/>
    <n v="0"/>
    <n v="1"/>
    <n v="1"/>
    <s v="METRO NORTE"/>
    <s v="Metro Norte"/>
    <s v="9192 GCC DN CASAS ALEMAN"/>
    <s v="188612-ADRIANA ELIZABETH VILLASANA OSORNIO"/>
    <s v=" "/>
    <s v=" "/>
    <s v="24/10/2025 10:34:02"/>
    <s v="SIN PROYECTO"/>
    <s v="CONSUMO"/>
    <s v="PROYECTO CDC"/>
    <n v="292"/>
    <s v="42"/>
    <s v="24/10/2025"/>
    <m/>
    <m/>
    <m/>
    <m/>
    <m/>
    <m/>
    <n v="0"/>
    <m/>
    <x v="4"/>
  </r>
  <r>
    <x v="3"/>
    <n v="2025"/>
    <n v="43"/>
    <s v="24/10/2025 07:08:17"/>
    <x v="1"/>
    <s v="1-1-8757-262998"/>
    <n v="0"/>
    <n v="0"/>
    <n v="25"/>
    <n v="25"/>
    <s v="METRO NORTE"/>
    <s v="Metro Norte"/>
    <s v="9192 GCC DN CASAS ALEMAN"/>
    <s v="187526-FERNANDO  OSORNIO  VILLASANA"/>
    <s v=" "/>
    <s v=" "/>
    <s v="24/10/2025 10:33:48"/>
    <s v="SIN PROYECTO"/>
    <s v="TOR"/>
    <s v="PROYECTO CDC"/>
    <n v="241"/>
    <s v="8"/>
    <s v="24/10/2025"/>
    <m/>
    <m/>
    <m/>
    <m/>
    <m/>
    <m/>
    <n v="0"/>
    <m/>
    <x v="4"/>
  </r>
  <r>
    <x v="3"/>
    <n v="2025"/>
    <n v="43"/>
    <s v="24/10/2025 07:23:38"/>
    <x v="3"/>
    <s v="1-1-4624-21755"/>
    <n v="0"/>
    <n v="0"/>
    <n v="14266.45"/>
    <n v="14266.45"/>
    <s v="METRO SUR"/>
    <s v="Metro Sur"/>
    <s v="9227 GCC AJUSCO LA LUNA"/>
    <s v="188614-ELEAZAR DANIEL ALPIZAR VILLASANA"/>
    <s v=" "/>
    <s v=" "/>
    <s v="24/10/2025 10:33:27"/>
    <s v="SIN PROYECTO"/>
    <s v="TOR"/>
    <s v="PROYECTO CDC"/>
    <n v="144"/>
    <s v="5"/>
    <s v="24/10/2025"/>
    <m/>
    <m/>
    <m/>
    <m/>
    <m/>
    <m/>
    <n v="0"/>
    <m/>
    <x v="4"/>
  </r>
  <r>
    <x v="3"/>
    <n v="2025"/>
    <n v="43"/>
    <s v="24/10/2025 04:30:28"/>
    <x v="3"/>
    <s v="1-1-2138-40106"/>
    <n v="0"/>
    <n v="0"/>
    <n v="2"/>
    <n v="2"/>
    <s v="METRO SUR"/>
    <s v="Metro Sur"/>
    <s v="9268 GCC SAN JUAN"/>
    <s v="188614-ELEAZAR DANIEL ALPIZAR VILLASANA"/>
    <s v=" "/>
    <s v=" "/>
    <s v="24/10/2025 10:33:27"/>
    <s v="SIN PROYECTO"/>
    <s v="CONSUMO"/>
    <s v="PROYECTO CDC"/>
    <n v="182"/>
    <s v="27"/>
    <s v="24/10/2025"/>
    <m/>
    <m/>
    <m/>
    <m/>
    <m/>
    <m/>
    <n v="0"/>
    <m/>
    <x v="4"/>
  </r>
  <r>
    <x v="3"/>
    <n v="2025"/>
    <n v="43"/>
    <s v="24/10/2025 07:25:11"/>
    <x v="3"/>
    <s v="1-1-7411-2294"/>
    <n v="0"/>
    <n v="0"/>
    <n v="70"/>
    <n v="70"/>
    <s v="METRO NORTE"/>
    <s v="Metro Norte"/>
    <s v="9284 GCC TACUBA 2"/>
    <s v="188611-RAUL CASTRO SALGADO"/>
    <s v=" "/>
    <s v=" "/>
    <s v="24/10/2025 10:33:27"/>
    <s v="SIN PROYECTO"/>
    <s v="ITALIKA"/>
    <s v="PROYECTO CDC"/>
    <n v="161"/>
    <s v="6"/>
    <s v="24/10/2025"/>
    <m/>
    <m/>
    <m/>
    <m/>
    <m/>
    <m/>
    <n v="0"/>
    <m/>
    <x v="4"/>
  </r>
  <r>
    <x v="3"/>
    <n v="2025"/>
    <n v="43"/>
    <s v="24/10/2025 08:01:12"/>
    <x v="3"/>
    <s v="1-39-5541-1839"/>
    <n v="0"/>
    <n v="0"/>
    <n v="69"/>
    <n v="69"/>
    <s v="METRO SUR"/>
    <s v="Metro Sur"/>
    <s v="9227 GCC AJUSCO LA LUNA"/>
    <s v="0-SIN INFORMACION    "/>
    <s v=" "/>
    <s v=" "/>
    <s v="24/10/2025 10:33:27"/>
    <s v="SIN PROYECTO"/>
    <s v="REESTRUCTURA"/>
    <s v="PROYECTO CDC"/>
    <n v="174"/>
    <s v="25"/>
    <s v="24/10/2025"/>
    <m/>
    <m/>
    <m/>
    <m/>
    <m/>
    <m/>
    <n v="0"/>
    <m/>
    <x v="4"/>
  </r>
  <r>
    <x v="3"/>
    <n v="2025"/>
    <n v="43"/>
    <s v="24/10/2025 05:25:47"/>
    <x v="3"/>
    <s v="1-1-2192-52927"/>
    <n v="0"/>
    <n v="0"/>
    <n v="33"/>
    <n v="33"/>
    <s v="METRO NORTE"/>
    <s v="Metro Norte"/>
    <s v="9220 GCC MOCTEZUMA"/>
    <s v="188614-ELEAZAR DANIEL ALPIZAR VILLASANA"/>
    <s v=" "/>
    <s v=" "/>
    <s v="24/10/2025 10:33:27"/>
    <s v="SIN PROYECTO"/>
    <s v="CONSUMO"/>
    <s v="PROYECTO CDC"/>
    <n v="167"/>
    <s v="24"/>
    <s v="24/10/2025"/>
    <m/>
    <m/>
    <m/>
    <m/>
    <m/>
    <m/>
    <n v="0"/>
    <m/>
    <x v="4"/>
  </r>
  <r>
    <x v="3"/>
    <n v="2025"/>
    <n v="43"/>
    <s v="24/10/2025 05:24:12"/>
    <x v="3"/>
    <s v="1-1-5924-50670"/>
    <n v="0"/>
    <n v="0"/>
    <n v="323"/>
    <n v="323"/>
    <s v="METRO SUR"/>
    <s v="Metro Sur"/>
    <s v="9262 GCC TEPOZANES"/>
    <s v="188614-ELEAZAR DANIEL ALPIZAR VILLASANA"/>
    <s v=" "/>
    <s v=" "/>
    <s v="24/10/2025 10:33:27"/>
    <s v="SIN PROYECTO"/>
    <s v="REESTRUCTURA"/>
    <s v="PROYECTO CDC"/>
    <n v="165"/>
    <s v="24"/>
    <s v="24/10/2025"/>
    <m/>
    <m/>
    <m/>
    <m/>
    <m/>
    <m/>
    <n v="0"/>
    <m/>
    <x v="4"/>
  </r>
  <r>
    <x v="3"/>
    <n v="2025"/>
    <n v="43"/>
    <s v="24/10/2025 08:30:47"/>
    <x v="3"/>
    <s v="1-1-9305-1619720"/>
    <n v="0"/>
    <n v="0"/>
    <n v="7"/>
    <n v="7"/>
    <s v="METRO SUR"/>
    <s v="Metro Sur"/>
    <s v="9226 GCC LA LUNA"/>
    <s v="188614-ELEAZAR DANIEL ALPIZAR VILLASANA"/>
    <s v=" "/>
    <s v=" "/>
    <s v="24/10/2025 10:33:27"/>
    <s v="SIN PROYECTO"/>
    <s v="CREDIMAX"/>
    <s v="PROYECTO CDC"/>
    <n v="168"/>
    <s v="25"/>
    <s v="24/10/2025"/>
    <m/>
    <m/>
    <m/>
    <m/>
    <m/>
    <m/>
    <n v="0"/>
    <m/>
    <x v="4"/>
  </r>
  <r>
    <x v="3"/>
    <n v="2025"/>
    <n v="43"/>
    <s v="24/10/2025 04:33:03"/>
    <x v="3"/>
    <s v="1-1-4323-55767"/>
    <n v="0"/>
    <n v="0"/>
    <n v="435"/>
    <n v="435"/>
    <s v="METRO NORTE"/>
    <s v="Metro Norte"/>
    <s v="9557 GCC OLIVAR DEL CONDE"/>
    <s v="188611-RAUL CASTRO SALGADO"/>
    <s v=" "/>
    <s v=" "/>
    <s v="24/10/2025 10:33:34"/>
    <s v="SIN PROYECTO"/>
    <s v="REESTRUCTURA"/>
    <s v="PROYECTO CDC"/>
    <n v="155"/>
    <s v="23"/>
    <s v="24/10/2025"/>
    <m/>
    <m/>
    <m/>
    <m/>
    <m/>
    <m/>
    <n v="0"/>
    <m/>
    <x v="4"/>
  </r>
  <r>
    <x v="3"/>
    <n v="2025"/>
    <n v="43"/>
    <s v="24/10/2025 04:30:13"/>
    <x v="1"/>
    <s v="1-1-2124-56266"/>
    <n v="0"/>
    <n v="0"/>
    <n v="6"/>
    <n v="6"/>
    <s v="METRO SUR"/>
    <s v="Metro Sur"/>
    <s v="9223 GCC MANUEL CANAS"/>
    <s v="188612-ADRIANA ELIZABETH VILLASANA OSORNIO"/>
    <s v=" "/>
    <s v=" "/>
    <s v="24/10/2025 10:33:48"/>
    <s v="SIN PROYECTO"/>
    <s v="TOR"/>
    <s v="PROYECTO CDC"/>
    <n v="214"/>
    <s v="31"/>
    <s v="24/10/2025"/>
    <m/>
    <m/>
    <m/>
    <m/>
    <m/>
    <m/>
    <n v="0"/>
    <m/>
    <x v="4"/>
  </r>
  <r>
    <x v="3"/>
    <n v="2025"/>
    <n v="43"/>
    <s v="24/10/2025 11:47:08"/>
    <x v="2"/>
    <s v="1-1-3625-111556"/>
    <n v="260"/>
    <n v="0"/>
    <n v="0"/>
    <n v="260"/>
    <s v="METRO SUR"/>
    <s v="Metro Sur"/>
    <s v="9229 GCC MIRAVALLE"/>
    <s v="190922-DANIELA GARCIA  PEREZ"/>
    <s v=" "/>
    <s v=" "/>
    <s v="24/10/2025 10:34:02"/>
    <s v="SIN PROYECTO"/>
    <s v="TOR"/>
    <s v="PROYECTO CDC"/>
    <n v="0"/>
    <s v="0"/>
    <s v="24/10/2025"/>
    <m/>
    <m/>
    <m/>
    <m/>
    <m/>
    <m/>
    <n v="260"/>
    <m/>
    <x v="4"/>
  </r>
  <r>
    <x v="3"/>
    <n v="2025"/>
    <n v="43"/>
    <s v="24/10/2025 08:00:31"/>
    <x v="2"/>
    <s v="1-20-2281-2551"/>
    <n v="0"/>
    <n v="0"/>
    <n v="10"/>
    <n v="10"/>
    <s v="METRO NORTE"/>
    <s v="Metro Norte"/>
    <s v="9193 GCC BOSQUES DE ARAGON"/>
    <s v="190922-DANIELA GARCIA  PEREZ"/>
    <s v=" "/>
    <s v=" "/>
    <s v="24/10/2025 10:34:02"/>
    <s v="SIN PROYECTO"/>
    <s v="CREDIMAX"/>
    <s v="PROYECTO CDC"/>
    <n v="311"/>
    <s v="45"/>
    <s v="24/10/2025"/>
    <m/>
    <m/>
    <m/>
    <m/>
    <m/>
    <m/>
    <n v="0"/>
    <m/>
    <x v="4"/>
  </r>
  <r>
    <x v="3"/>
    <n v="2025"/>
    <n v="43"/>
    <s v="24/10/2025 07:30:56"/>
    <x v="2"/>
    <s v="1-1-5160-50940"/>
    <n v="0"/>
    <n v="0"/>
    <n v="8"/>
    <n v="8"/>
    <s v="METRO SUR"/>
    <s v="Metro Sur"/>
    <s v="9223 GCC MANUEL CANAS"/>
    <s v="190922-DANIELA GARCIA  PEREZ"/>
    <s v=" "/>
    <s v=" "/>
    <s v="24/10/2025 10:34:02"/>
    <s v="SIN PROYECTO"/>
    <s v="CONSUMO"/>
    <s v="PROYECTO CDC"/>
    <n v="316"/>
    <s v="46"/>
    <s v="24/10/2025"/>
    <m/>
    <m/>
    <m/>
    <m/>
    <m/>
    <m/>
    <n v="0"/>
    <m/>
    <x v="4"/>
  </r>
  <r>
    <x v="3"/>
    <n v="2025"/>
    <n v="43"/>
    <s v="24/10/2025 16:30:24"/>
    <x v="1"/>
    <s v="1-1-5717-109563"/>
    <n v="0"/>
    <n v="0"/>
    <n v="828"/>
    <n v="828"/>
    <s v="METRO SUR"/>
    <s v="Metro Sur"/>
    <s v="9225 GCC XOCHIMILCO PERIFERICO"/>
    <s v="0-SIN INFORMACION    "/>
    <s v=" "/>
    <s v=" "/>
    <s v="24/10/2025 10:33:48"/>
    <s v="SIN PROYECTO"/>
    <s v="REESTRUCTURA"/>
    <s v="SIN CAMPAÑA"/>
    <n v="251"/>
    <s v="36"/>
    <s v="24/10/2025"/>
    <m/>
    <m/>
    <m/>
    <m/>
    <m/>
    <m/>
    <n v="0"/>
    <m/>
    <x v="4"/>
  </r>
  <r>
    <x v="3"/>
    <n v="2025"/>
    <n v="43"/>
    <s v="24/10/2025 06:20:14"/>
    <x v="2"/>
    <s v="1-1-2102-17387"/>
    <n v="0"/>
    <n v="0"/>
    <n v="41"/>
    <n v="41"/>
    <s v="METRO NORTE"/>
    <s v="Metro Norte"/>
    <s v="9220 GCC MOCTEZUMA"/>
    <s v="0-SIN INFORMACION    "/>
    <s v=" "/>
    <s v=" "/>
    <s v="24/10/2025 10:34:02"/>
    <s v="SIN PROYECTO"/>
    <s v="CREDIMAX"/>
    <s v="PROYECTO CDC"/>
    <n v="298"/>
    <s v="43"/>
    <s v="24/10/2025"/>
    <m/>
    <m/>
    <m/>
    <m/>
    <m/>
    <m/>
    <n v="0"/>
    <m/>
    <x v="4"/>
  </r>
  <r>
    <x v="3"/>
    <n v="2025"/>
    <n v="43"/>
    <s v="24/10/2025 08:31:09"/>
    <x v="3"/>
    <s v="1-1-3625-39974"/>
    <n v="0"/>
    <n v="0"/>
    <n v="3305"/>
    <n v="3305"/>
    <s v="METRO SUR"/>
    <s v="Metro Sur"/>
    <s v="9229 GCC MIRAVALLE"/>
    <s v="0-SIN INFORMACION    "/>
    <s v=" "/>
    <s v=" "/>
    <s v="24/10/2025 10:33:27"/>
    <s v="SIN PROYECTO"/>
    <s v="CREDIMAX"/>
    <s v="PROYECTO CDC"/>
    <n v="124"/>
    <s v="18"/>
    <s v="24/10/2025"/>
    <m/>
    <m/>
    <m/>
    <m/>
    <m/>
    <m/>
    <n v="0"/>
    <m/>
    <x v="4"/>
  </r>
  <r>
    <x v="3"/>
    <n v="2025"/>
    <n v="43"/>
    <s v="21/10/2025 07:45:33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s v="CONSUMO"/>
    <s v="SIN CAMPAÑA"/>
    <n v="83"/>
    <s v="7"/>
    <s v="21/10/2025"/>
    <m/>
    <m/>
    <m/>
    <m/>
    <m/>
    <m/>
    <n v="529"/>
    <m/>
    <x v="2"/>
  </r>
  <r>
    <x v="3"/>
    <n v="2025"/>
    <n v="43"/>
    <s v="21/10/2025 14:35:12"/>
    <x v="3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s v="ITALIKA"/>
    <s v="PROYECTO CDC"/>
    <n v="120"/>
    <s v="16"/>
    <s v="21/10/2025"/>
    <m/>
    <m/>
    <m/>
    <m/>
    <m/>
    <m/>
    <n v="671"/>
    <m/>
    <x v="2"/>
  </r>
  <r>
    <x v="3"/>
    <n v="2025"/>
    <n v="43"/>
    <s v="20/10/2025 19:39:13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s v="CREDIMAX"/>
    <s v="PROYECTO CDC"/>
    <n v="155"/>
    <s v="15"/>
    <s v="20/10/2025"/>
    <m/>
    <m/>
    <m/>
    <m/>
    <m/>
    <m/>
    <n v="248"/>
    <m/>
    <x v="3"/>
  </r>
  <r>
    <x v="3"/>
    <n v="2025"/>
    <n v="43"/>
    <s v="20/10/2025 18:17:02"/>
    <x v="1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s v="CONSUMO"/>
    <s v="SIN CAMPAÑA"/>
    <n v="131"/>
    <s v="9"/>
    <s v="20/10/2025"/>
    <m/>
    <m/>
    <m/>
    <m/>
    <m/>
    <m/>
    <n v="650"/>
    <m/>
    <x v="3"/>
  </r>
  <r>
    <x v="3"/>
    <n v="2025"/>
    <n v="43"/>
    <s v="21/10/2025 20:00:41"/>
    <x v="3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s v="CREDIMAX"/>
    <s v="PROYECTO CDC"/>
    <n v="121"/>
    <s v="18"/>
    <s v="21/10/2025"/>
    <m/>
    <m/>
    <m/>
    <m/>
    <m/>
    <m/>
    <n v="0"/>
    <m/>
    <x v="2"/>
  </r>
  <r>
    <x v="3"/>
    <n v="2025"/>
    <n v="43"/>
    <s v="20/10/2025 10:10:11"/>
    <x v="3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s v="ITALIKA"/>
    <s v="PROYECTO CDC"/>
    <n v="6"/>
    <s v="1"/>
    <s v="20/10/2025"/>
    <m/>
    <m/>
    <m/>
    <m/>
    <m/>
    <m/>
    <n v="557"/>
    <m/>
    <x v="3"/>
  </r>
  <r>
    <x v="3"/>
    <n v="2025"/>
    <n v="43"/>
    <s v="20/10/2025 14:06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s v="TOR"/>
    <s v="PROYECTO CDC"/>
    <n v="7"/>
    <s v="1"/>
    <s v="20/10/2025"/>
    <m/>
    <m/>
    <m/>
    <m/>
    <m/>
    <m/>
    <n v="400"/>
    <m/>
    <x v="3"/>
  </r>
  <r>
    <x v="3"/>
    <n v="2025"/>
    <n v="43"/>
    <s v="20/10/2025 19:44:29"/>
    <x v="3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s v="TOR"/>
    <s v="PROYECTO CDC"/>
    <n v="126"/>
    <s v="19"/>
    <s v="20/10/2025"/>
    <m/>
    <m/>
    <m/>
    <m/>
    <m/>
    <m/>
    <n v="800"/>
    <m/>
    <x v="3"/>
  </r>
  <r>
    <x v="3"/>
    <n v="2025"/>
    <n v="43"/>
    <s v="20/10/2025 04:20:11"/>
    <x v="3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s v="REESTRUCTURA"/>
    <s v="PROYECTO CDC"/>
    <n v="3"/>
    <s v="1"/>
    <s v="20/10/2025"/>
    <m/>
    <m/>
    <m/>
    <m/>
    <m/>
    <m/>
    <n v="0"/>
    <m/>
    <x v="3"/>
  </r>
  <r>
    <x v="3"/>
    <n v="2025"/>
    <n v="43"/>
    <s v="20/10/2025 10:30:11"/>
    <x v="1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s v="TOR"/>
    <s v="PROYECTO CDC"/>
    <n v="96"/>
    <s v="-1"/>
    <s v="20/10/2025"/>
    <m/>
    <m/>
    <m/>
    <m/>
    <m/>
    <m/>
    <n v="113"/>
    <m/>
    <x v="3"/>
  </r>
  <r>
    <x v="3"/>
    <n v="2025"/>
    <n v="43"/>
    <s v="20/10/2025 10:46:02"/>
    <x v="3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s v="ITALIKA"/>
    <s v="PROYECTO CDC"/>
    <n v="1"/>
    <s v="0"/>
    <s v="20/10/2025"/>
    <m/>
    <m/>
    <m/>
    <m/>
    <m/>
    <m/>
    <n v="482"/>
    <m/>
    <x v="3"/>
  </r>
  <r>
    <x v="3"/>
    <n v="2025"/>
    <n v="43"/>
    <s v="24/10/2025 20:53:24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24/10/2025 10:33:55"/>
    <s v="SIN PROYECTO"/>
    <s v="TOR"/>
    <s v="PROYECTO CDC"/>
    <n v="0"/>
    <s v="1"/>
    <s v="24/10/2025"/>
    <m/>
    <m/>
    <m/>
    <m/>
    <m/>
    <m/>
    <n v="200"/>
    <m/>
    <x v="4"/>
  </r>
  <r>
    <x v="3"/>
    <n v="2025"/>
    <n v="43"/>
    <s v="24/10/2025 05:57:54"/>
    <x v="2"/>
    <s v="1-1-2045-24046"/>
    <n v="0"/>
    <n v="0"/>
    <n v="85"/>
    <n v="85"/>
    <s v="METRO SUR"/>
    <s v="Metro Sur"/>
    <s v="8341 GCC SAN FELIPE DEL PROGRESO"/>
    <s v="187549-JULIETA ARACELI VILLASANA FLORES"/>
    <s v=" "/>
    <s v=" "/>
    <s v="24/10/2025 10:33:55"/>
    <s v="SIN PROYECTO_x0009_"/>
    <s v="TOR"/>
    <s v="PROYECTO CDC"/>
    <n v="376"/>
    <s v="54"/>
    <s v="24/10/2025"/>
    <m/>
    <m/>
    <m/>
    <m/>
    <m/>
    <m/>
    <n v="0"/>
    <m/>
    <x v="4"/>
  </r>
  <r>
    <x v="3"/>
    <n v="2025"/>
    <n v="43"/>
    <s v="23/10/2025 16:05:27"/>
    <x v="2"/>
    <s v="1-1-4198-761"/>
    <n v="0"/>
    <n v="0"/>
    <n v="43"/>
    <n v="43"/>
    <s v="METRO NORTE"/>
    <s v="Metro Norte"/>
    <s v="9941 GCC CLAVERIA"/>
    <s v="190919-SOFIA RICO GARCIA"/>
    <s v=" "/>
    <s v=" "/>
    <s v="23/10/2025 09:53:30"/>
    <s v="SIN PROYECTO_x0009_"/>
    <s v="CREDIMAX"/>
    <s v="PROYECTO CDC"/>
    <n v="320"/>
    <s v="46"/>
    <s v="23/10/2025"/>
    <m/>
    <m/>
    <m/>
    <m/>
    <m/>
    <m/>
    <n v="0"/>
    <m/>
    <x v="1"/>
  </r>
  <r>
    <x v="3"/>
    <n v="2025"/>
    <n v="43"/>
    <s v="24/10/2025 05:52:12"/>
    <x v="2"/>
    <s v="1-1-8400-18465"/>
    <n v="0"/>
    <n v="0"/>
    <n v="35"/>
    <n v="35"/>
    <s v="METRO NORTE"/>
    <s v="Metro Norte"/>
    <s v="8241 GCC MAGDALENA CONTRERAS"/>
    <s v="188612-ADRIANA ELIZABETH VILLASANA OSORNIO"/>
    <s v=" "/>
    <s v=" "/>
    <s v="24/10/2025 10:33:55"/>
    <s v="SIN PROYECTO"/>
    <s v="REESTRUCTURA"/>
    <s v="PROYECTO CDC"/>
    <n v="301"/>
    <s v="44"/>
    <s v="24/10/2025"/>
    <m/>
    <m/>
    <m/>
    <m/>
    <m/>
    <m/>
    <n v="0"/>
    <m/>
    <x v="4"/>
  </r>
  <r>
    <x v="3"/>
    <n v="2025"/>
    <n v="43"/>
    <s v="23/10/2025 17:31:03"/>
    <x v="3"/>
    <s v="1-1-107-93704"/>
    <n v="0"/>
    <n v="0"/>
    <n v="7"/>
    <n v="7"/>
    <s v="METRO NORTE"/>
    <s v="Metro Norte"/>
    <s v="9708 GCC AZCAPOTZALCO"/>
    <s v="188611-RAUL CASTRO SALGADO"/>
    <s v=" "/>
    <s v=" "/>
    <s v="23/10/2025 09:52:53"/>
    <s v="SIN PROYECTO"/>
    <s v="TOR"/>
    <s v="PROYECTO CDC"/>
    <n v="119"/>
    <s v="18"/>
    <s v="23/10/2025"/>
    <m/>
    <m/>
    <m/>
    <m/>
    <m/>
    <m/>
    <n v="0"/>
    <m/>
    <x v="1"/>
  </r>
  <r>
    <x v="3"/>
    <n v="2025"/>
    <n v="43"/>
    <s v="24/10/2025 04:41:35"/>
    <x v="3"/>
    <s v="1-1-2163-11905"/>
    <n v="0"/>
    <n v="0"/>
    <n v="16"/>
    <n v="16"/>
    <s v="METRO SUR"/>
    <s v="Metro Sur"/>
    <s v="9719 GCC SAN PEDRO ACTOPAN"/>
    <s v="0-SIN INFORMACION    "/>
    <s v=" "/>
    <s v=" "/>
    <s v="24/10/2025 10:33:41"/>
    <s v="SIN PROYECTO"/>
    <s v="REESTRUCTURA"/>
    <s v="PROYECTO CDC"/>
    <n v="111"/>
    <s v="16"/>
    <s v="24/10/2025"/>
    <m/>
    <m/>
    <m/>
    <m/>
    <m/>
    <m/>
    <n v="0"/>
    <m/>
    <x v="4"/>
  </r>
  <r>
    <x v="3"/>
    <n v="2025"/>
    <n v="43"/>
    <s v="24/10/2025 04:31:06"/>
    <x v="2"/>
    <s v="1-1-903-98929"/>
    <n v="0"/>
    <n v="0"/>
    <n v="34"/>
    <n v="34"/>
    <s v="METRO SUR"/>
    <s v="Metro Sur"/>
    <s v="9921 GCC CAFETALES"/>
    <s v="188613-CAMILO MEJIA DIAZ"/>
    <s v=" "/>
    <s v=" "/>
    <s v="24/10/2025 10:34:18"/>
    <s v="SIN PROYECTO"/>
    <s v="REESTRUCTURA"/>
    <s v="PROYECTO CDC"/>
    <n v="299"/>
    <s v="43"/>
    <s v="24/10/2025"/>
    <m/>
    <m/>
    <m/>
    <m/>
    <m/>
    <m/>
    <n v="0"/>
    <m/>
    <x v="4"/>
  </r>
  <r>
    <x v="3"/>
    <n v="2025"/>
    <n v="43"/>
    <s v="24/10/2025 07:13:38"/>
    <x v="2"/>
    <s v="1-1-6027-42948"/>
    <n v="0"/>
    <n v="0"/>
    <n v="14"/>
    <n v="14"/>
    <s v="METRO SUR"/>
    <s v="Metro Sur"/>
    <s v="8350 GCC AEROPUERTO"/>
    <s v="187549-JULIETA ARACELI VILLASANA FLORES"/>
    <s v=" "/>
    <s v=" "/>
    <s v="24/10/2025 10:33:55"/>
    <s v="SIN PROYECTO"/>
    <s v="TOR"/>
    <s v="PROYECTO CDC"/>
    <n v="333"/>
    <s v="11"/>
    <s v="24/10/2025"/>
    <m/>
    <m/>
    <m/>
    <m/>
    <m/>
    <m/>
    <n v="0"/>
    <m/>
    <x v="4"/>
  </r>
  <r>
    <x v="3"/>
    <n v="2025"/>
    <n v="43"/>
    <s v="24/10/2025 22:12:23"/>
    <x v="2"/>
    <s v="1-1-2396-74187"/>
    <n v="350"/>
    <n v="0"/>
    <n v="0"/>
    <n v="350"/>
    <s v="METRO SUR"/>
    <s v="Metro Sur"/>
    <s v="9718 GCC HUICHAPAN"/>
    <s v="190919-SOFIA RICO GARCIA"/>
    <s v=" "/>
    <s v=" "/>
    <s v="24/10/2025 10:34:18"/>
    <s v="SIN PROYECTO"/>
    <s v="TOR"/>
    <s v="PROYECTO CDC"/>
    <n v="21"/>
    <s v="4"/>
    <s v="24/10/2025"/>
    <m/>
    <m/>
    <m/>
    <m/>
    <m/>
    <m/>
    <n v="350"/>
    <m/>
    <x v="4"/>
  </r>
  <r>
    <x v="3"/>
    <n v="2025"/>
    <n v="43"/>
    <s v="24/10/2025 07:24:08"/>
    <x v="2"/>
    <s v="1-1-1892-3387"/>
    <n v="0"/>
    <n v="0"/>
    <n v="70"/>
    <n v="70"/>
    <s v="METRO NORTE"/>
    <s v="Metro Norte"/>
    <s v="9716 GCC NUEVA AZTACOALCO "/>
    <s v="190919-SOFIA RICO GARCIA"/>
    <s v=" "/>
    <s v=" "/>
    <s v="24/10/2025 10:34:18"/>
    <s v="SIN PROYECTO"/>
    <s v="TOR"/>
    <s v="PROYECTO CDC"/>
    <n v="326"/>
    <s v="11"/>
    <s v="24/10/2025"/>
    <m/>
    <m/>
    <m/>
    <m/>
    <m/>
    <m/>
    <n v="0"/>
    <m/>
    <x v="4"/>
  </r>
  <r>
    <x v="3"/>
    <n v="2025"/>
    <n v="43"/>
    <s v="24/10/2025 06:29:08"/>
    <x v="3"/>
    <s v="1-1-7604-803539"/>
    <n v="0"/>
    <n v="0"/>
    <n v="1365"/>
    <n v="1365"/>
    <s v="METRO SUR"/>
    <s v="Metro Sur"/>
    <s v="9911 GCC APATLACO"/>
    <s v="0-SIN INFORMACION    "/>
    <s v=" "/>
    <s v=" "/>
    <s v="24/10/2025 10:33:41"/>
    <s v="SIN PROYECTO"/>
    <s v="TOR"/>
    <s v="PROYECTO CDC"/>
    <n v="121"/>
    <s v="4"/>
    <s v="24/10/2025"/>
    <m/>
    <m/>
    <m/>
    <m/>
    <m/>
    <m/>
    <n v="0"/>
    <m/>
    <x v="4"/>
  </r>
  <r>
    <x v="3"/>
    <n v="2025"/>
    <n v="43"/>
    <s v="24/10/2025 18:47:20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24/10/2025 10:34:10"/>
    <s v="SIN PROYECTO"/>
    <s v="TOR"/>
    <s v="PROYECTO CDC"/>
    <n v="0"/>
    <s v="0"/>
    <s v="24/10/2025"/>
    <m/>
    <m/>
    <m/>
    <m/>
    <m/>
    <m/>
    <n v="782"/>
    <m/>
    <x v="4"/>
  </r>
  <r>
    <x v="3"/>
    <n v="2025"/>
    <n v="43"/>
    <s v="23/10/2025 23:01:15"/>
    <x v="3"/>
    <s v="1-1-2244-47701"/>
    <n v="586"/>
    <n v="0"/>
    <n v="0"/>
    <n v="586"/>
    <s v="METRO SUR"/>
    <s v="Metro Sur"/>
    <s v="9857 GCC SANTO DOMINGO"/>
    <s v="187547-DAVID ENRIQUE OSORNIO VILLASANA"/>
    <s v=" "/>
    <s v=" "/>
    <s v="23/10/2025 09:52:58"/>
    <s v="SIN PROYECTO"/>
    <s v="ITALIKA"/>
    <s v="PROYECTO CDC"/>
    <n v="2"/>
    <s v="0"/>
    <s v="23/10/2025"/>
    <m/>
    <m/>
    <m/>
    <m/>
    <m/>
    <m/>
    <n v="586"/>
    <m/>
    <x v="1"/>
  </r>
  <r>
    <x v="3"/>
    <n v="2025"/>
    <n v="43"/>
    <s v="24/10/2025 04:30:19"/>
    <x v="3"/>
    <s v="1-1-2091-23179"/>
    <n v="0"/>
    <n v="0"/>
    <n v="10"/>
    <n v="10"/>
    <s v="METRO SUR"/>
    <s v="Metro Sur"/>
    <s v="8233 GCC CONSTITUCION"/>
    <s v="0-SIN INFORMACION    "/>
    <s v=" "/>
    <s v=" "/>
    <s v="24/10/2025 10:33:14"/>
    <s v="SIN PROYECTO"/>
    <s v="REESTRUCTURA"/>
    <s v="PROYECTO CDC"/>
    <n v="175"/>
    <s v="26"/>
    <s v="24/10/2025"/>
    <m/>
    <m/>
    <m/>
    <m/>
    <m/>
    <m/>
    <n v="0"/>
    <m/>
    <x v="4"/>
  </r>
  <r>
    <x v="3"/>
    <n v="2025"/>
    <n v="43"/>
    <s v="24/10/2025 08:30:40"/>
    <x v="3"/>
    <s v="1-20-410-23741"/>
    <n v="0"/>
    <n v="0"/>
    <n v="1"/>
    <n v="1"/>
    <s v="METRO NORTE"/>
    <s v="Metro Norte"/>
    <s v="8339 GCC ACOPILCO"/>
    <s v="188613-CAMILO MEJIA DIAZ"/>
    <s v=" "/>
    <s v=" "/>
    <s v="24/10/2025 10:33:21"/>
    <s v="SIN PROYECTO"/>
    <s v="CREDIMAX"/>
    <s v="PROYECTO CDC"/>
    <n v="146"/>
    <s v="21"/>
    <s v="24/10/2025"/>
    <m/>
    <m/>
    <m/>
    <m/>
    <m/>
    <m/>
    <n v="0"/>
    <m/>
    <x v="4"/>
  </r>
  <r>
    <x v="3"/>
    <n v="2025"/>
    <n v="43"/>
    <s v="24/10/2025 05:37:37"/>
    <x v="3"/>
    <s v="1-3-9687-47859"/>
    <n v="0"/>
    <n v="0"/>
    <n v="10"/>
    <n v="10"/>
    <s v="METRO NORTE"/>
    <s v="Metro Norte"/>
    <s v="8354 GCC TEPITO "/>
    <s v="188613-CAMILO MEJIA DIAZ"/>
    <s v=" "/>
    <s v=" "/>
    <s v="24/10/2025 10:33:21"/>
    <s v="SIN PROYECTO"/>
    <s v="REESTRUCTURA"/>
    <s v="PROYECTO CDC"/>
    <n v="147"/>
    <s v="22"/>
    <s v="24/10/2025"/>
    <m/>
    <m/>
    <m/>
    <m/>
    <m/>
    <m/>
    <n v="0"/>
    <m/>
    <x v="4"/>
  </r>
  <r>
    <x v="3"/>
    <n v="2025"/>
    <n v="43"/>
    <s v="24/10/2025 04:40:30"/>
    <x v="3"/>
    <s v="1-16-1156-1542634"/>
    <n v="0"/>
    <n v="0"/>
    <n v="9"/>
    <n v="9"/>
    <s v="METRO SUR"/>
    <s v="Metro Sur"/>
    <s v="8037 GCC COYOACAN"/>
    <s v="188612-ADRIANA ELIZABETH VILLASANA OSORNIO"/>
    <s v=" "/>
    <s v=" "/>
    <s v="24/10/2025 10:33:14"/>
    <s v="SIN PROYECTO"/>
    <s v="CREDIMAX"/>
    <s v="PROYECTO CDC"/>
    <n v="143"/>
    <s v="21"/>
    <s v="24/10/2025"/>
    <m/>
    <m/>
    <m/>
    <m/>
    <m/>
    <m/>
    <n v="0"/>
    <m/>
    <x v="4"/>
  </r>
  <r>
    <x v="3"/>
    <n v="2025"/>
    <n v="43"/>
    <s v="24/10/2025 07:15:36"/>
    <x v="3"/>
    <s v="1-9-6523-18228"/>
    <n v="0"/>
    <n v="0"/>
    <n v="2"/>
    <n v="2"/>
    <s v="METRO NORTE"/>
    <s v="Metro Norte"/>
    <s v="8336 GCC CENTRO HISTORICO "/>
    <s v="188612-ADRIANA ELIZABETH VILLASANA OSORNIO"/>
    <s v=" "/>
    <s v=" "/>
    <s v="24/10/2025 10:33:14"/>
    <s v="SIN PROYECTO"/>
    <s v="TOR"/>
    <s v="PROYECTO CDC"/>
    <n v="151"/>
    <s v="5"/>
    <s v="24/10/2025"/>
    <m/>
    <m/>
    <m/>
    <m/>
    <m/>
    <m/>
    <n v="0"/>
    <m/>
    <x v="4"/>
  </r>
  <r>
    <x v="3"/>
    <n v="2025"/>
    <n v="43"/>
    <s v="24/10/2025 06:39:13"/>
    <x v="3"/>
    <s v="1-1-9305-2693584"/>
    <n v="0"/>
    <n v="0"/>
    <n v="27"/>
    <n v="27"/>
    <s v="METRO SUR"/>
    <s v="Metro Sur"/>
    <s v="9957 GCC SANTA MARIA AZTAHUACAN"/>
    <s v="0-SIN INFORMACION    "/>
    <s v=" "/>
    <s v=" "/>
    <s v="24/10/2025 10:33:41"/>
    <s v="SIN PROYECTO"/>
    <s v="CREDIMAX"/>
    <s v="PROYECTO CDC"/>
    <n v="125"/>
    <s v="18"/>
    <s v="24/10/2025"/>
    <m/>
    <m/>
    <m/>
    <m/>
    <m/>
    <m/>
    <n v="0"/>
    <m/>
    <x v="4"/>
  </r>
  <r>
    <x v="3"/>
    <n v="2025"/>
    <n v="43"/>
    <s v="24/10/2025 20:29:04"/>
    <x v="2"/>
    <s v="1-1-100-109215"/>
    <n v="810"/>
    <n v="0"/>
    <n v="0"/>
    <n v="810"/>
    <s v="METRO SUR"/>
    <s v="Metro Sur"/>
    <s v="8239 GCC AJUSCO PRIMAVERA"/>
    <s v="187549-JULIETA ARACELI VILLASANA FLORES"/>
    <s v=" "/>
    <s v=" "/>
    <s v="24/10/2025 10:33:55"/>
    <s v="SIN PROYECTO"/>
    <s v="TOR"/>
    <s v="PROYECTO CDC"/>
    <n v="0"/>
    <s v="0"/>
    <s v="24/10/2025"/>
    <m/>
    <m/>
    <m/>
    <m/>
    <m/>
    <m/>
    <n v="810"/>
    <m/>
    <x v="4"/>
  </r>
  <r>
    <x v="3"/>
    <n v="2025"/>
    <n v="43"/>
    <s v="24/10/2025 04:32:36"/>
    <x v="1"/>
    <s v="1-1-5784-15571"/>
    <n v="0"/>
    <n v="0"/>
    <n v="676"/>
    <n v="676"/>
    <s v="METRO SUR"/>
    <s v="Metro Sur"/>
    <s v="8253 GCC LOS OLIVOS"/>
    <s v="0-SIN INFORMACION    "/>
    <s v=" "/>
    <s v=" "/>
    <s v="24/10/2025 10:33:48"/>
    <s v="SIN PROYECTO"/>
    <s v="CREDIMAX"/>
    <s v="SIN CAMPAÑA"/>
    <n v="241"/>
    <s v="35"/>
    <s v="24/10/2025"/>
    <m/>
    <m/>
    <m/>
    <m/>
    <m/>
    <m/>
    <n v="0"/>
    <m/>
    <x v="4"/>
  </r>
  <r>
    <x v="3"/>
    <n v="2025"/>
    <n v="43"/>
    <s v="24/10/2025 04:34:46"/>
    <x v="2"/>
    <s v="1-1-7676-83831"/>
    <n v="0"/>
    <n v="0"/>
    <n v="45"/>
    <n v="45"/>
    <s v="METRO SUR"/>
    <s v="Metro Sur"/>
    <s v="9572 GCC SAN MIGUEL AJUSCO CDMX"/>
    <s v="190923-SAMANTHA SOFIA  GARCIA AGUILAR"/>
    <s v="PLAN ACTIVO"/>
    <s v=" "/>
    <s v="24/10/2025 10:34:10"/>
    <s v="SIN PROYECTO"/>
    <s v="CONSUMO"/>
    <s v="PROYECTO CDC"/>
    <n v="302"/>
    <s v="27"/>
    <s v="24/10/2025"/>
    <m/>
    <m/>
    <m/>
    <m/>
    <m/>
    <m/>
    <n v="0"/>
    <m/>
    <x v="4"/>
  </r>
  <r>
    <x v="3"/>
    <n v="2025"/>
    <n v="43"/>
    <s v="24/10/2025 05:14:23"/>
    <x v="1"/>
    <s v="1-20-1698-9157"/>
    <n v="0"/>
    <n v="0"/>
    <n v="18"/>
    <n v="18"/>
    <s v="METRO SUR"/>
    <s v="Metro Sur"/>
    <s v="8351 GCC CIRCUITO"/>
    <s v="188612-ADRIANA ELIZABETH VILLASANA OSORNIO"/>
    <s v=" "/>
    <s v=" "/>
    <s v="24/10/2025 10:33:48"/>
    <s v="SIN PROYECTO"/>
    <s v="TOR"/>
    <s v="PROYECTO CDC"/>
    <n v="213"/>
    <s v="7"/>
    <s v="24/10/2025"/>
    <m/>
    <m/>
    <m/>
    <m/>
    <m/>
    <m/>
    <n v="0"/>
    <m/>
    <x v="4"/>
  </r>
  <r>
    <x v="3"/>
    <n v="2025"/>
    <n v="43"/>
    <s v="24/10/2025 11:51:08"/>
    <x v="1"/>
    <s v="1-1-9980-5270"/>
    <n v="70"/>
    <n v="0"/>
    <n v="0"/>
    <n v="70"/>
    <s v="METRO NORTE"/>
    <s v="Metro Norte"/>
    <s v="8336 GCC CENTRO HISTORICO "/>
    <s v="188612-ADRIANA ELIZABETH VILLASANA OSORNIO"/>
    <s v=" "/>
    <s v=" "/>
    <s v="24/10/2025 15:00:30"/>
    <s v="SIN PROYECTO_x0009_"/>
    <s v="TOR"/>
    <s v="PROYECTO CDC"/>
    <n v="0"/>
    <s v="0"/>
    <s v="24/10/2025"/>
    <m/>
    <m/>
    <m/>
    <m/>
    <m/>
    <m/>
    <n v="70"/>
    <m/>
    <x v="4"/>
  </r>
  <r>
    <x v="3"/>
    <n v="2025"/>
    <n v="43"/>
    <s v="24/10/2025 12:55:56"/>
    <x v="1"/>
    <s v="1-1-9427-84773"/>
    <n v="0"/>
    <n v="0"/>
    <n v="903"/>
    <n v="903"/>
    <s v="PACIFICO"/>
    <s v="Hermosillo"/>
    <s v="8285 GCC CHIHUAHUA SUR"/>
    <s v="187548-MARIA VERONICA MARQUEZ FERIA"/>
    <s v=" "/>
    <s v=" "/>
    <s v="24/10/2025 10:33:48"/>
    <s v="SIN PROYECTO"/>
    <s v="TOR"/>
    <s v="PROYECTO CDC"/>
    <n v="237"/>
    <s v="34"/>
    <s v="24/10/2025"/>
    <m/>
    <m/>
    <m/>
    <m/>
    <m/>
    <m/>
    <n v="0"/>
    <m/>
    <x v="4"/>
  </r>
  <r>
    <x v="3"/>
    <n v="2025"/>
    <n v="43"/>
    <s v="24/10/2025 08:31:15"/>
    <x v="3"/>
    <s v="1-33-9546-607535"/>
    <n v="0"/>
    <n v="0"/>
    <n v="10"/>
    <n v="10"/>
    <s v="METRO SUR"/>
    <s v="Metro Sur"/>
    <s v="8233 GCC CONSTITUCION"/>
    <s v="187526-FERNANDO  OSORNIO  VILLASANA"/>
    <s v=" "/>
    <s v=" "/>
    <s v="24/10/2025 10:33:14"/>
    <s v="SIN PROYECTO"/>
    <s v="CONSUMO"/>
    <s v="PROYECTO CDC"/>
    <n v="117"/>
    <s v="17"/>
    <s v="24/10/2025"/>
    <m/>
    <m/>
    <m/>
    <m/>
    <m/>
    <m/>
    <n v="0"/>
    <m/>
    <x v="4"/>
  </r>
  <r>
    <x v="3"/>
    <n v="2025"/>
    <n v="43"/>
    <s v="24/10/2025 07:24:12"/>
    <x v="3"/>
    <s v="1-1-8507-153178"/>
    <n v="0"/>
    <n v="0"/>
    <n v="40"/>
    <n v="40"/>
    <s v="METRO SUR"/>
    <s v="Metro Sur"/>
    <s v="9957 GCC SANTA MARIA AZTAHUACAN"/>
    <s v="0-SIN INFORMACION    "/>
    <s v=" "/>
    <s v=" "/>
    <s v="24/10/2025 10:33:41"/>
    <s v="SIN PROYECTO"/>
    <s v="TOR"/>
    <s v="PROYECTO CDC"/>
    <n v="130"/>
    <s v="5"/>
    <s v="24/10/2025"/>
    <m/>
    <m/>
    <m/>
    <m/>
    <m/>
    <m/>
    <n v="0"/>
    <m/>
    <x v="4"/>
  </r>
  <r>
    <x v="3"/>
    <n v="2025"/>
    <n v="43"/>
    <s v="24/10/2025 04:51:18"/>
    <x v="3"/>
    <s v="1-1-6147-3804"/>
    <n v="0"/>
    <n v="0"/>
    <n v="3"/>
    <n v="3"/>
    <s v="METRO SUR"/>
    <s v="Metro Sur"/>
    <s v="8351 GCC CIRCUITO"/>
    <s v="188613-CAMILO MEJIA DIAZ"/>
    <s v=" "/>
    <s v=" "/>
    <s v="24/10/2025 10:33:21"/>
    <s v="SIN PROYECTO"/>
    <s v="REESTRUCTURA"/>
    <s v="PROYECTO CDC"/>
    <n v="164"/>
    <s v="24"/>
    <s v="24/10/2025"/>
    <m/>
    <m/>
    <m/>
    <m/>
    <m/>
    <m/>
    <n v="0"/>
    <m/>
    <x v="4"/>
  </r>
  <r>
    <x v="3"/>
    <n v="2025"/>
    <n v="43"/>
    <s v="24/10/2025 08:00:31"/>
    <x v="3"/>
    <s v="1-3-8646-9637"/>
    <n v="0"/>
    <n v="0"/>
    <n v="8294"/>
    <n v="8294"/>
    <s v="METRO NORTE"/>
    <s v="Metro Norte"/>
    <s v="8354 GCC TEPITO "/>
    <s v="188613-CAMILO MEJIA DIAZ"/>
    <s v=" "/>
    <s v=" "/>
    <s v="24/10/2025 10:33:21"/>
    <s v="SIN PROYECTO"/>
    <s v="TOR"/>
    <s v="PROYECTO CDC"/>
    <n v="151"/>
    <s v="22"/>
    <s v="24/10/2025"/>
    <m/>
    <m/>
    <m/>
    <m/>
    <m/>
    <m/>
    <n v="0"/>
    <m/>
    <x v="4"/>
  </r>
  <r>
    <x v="3"/>
    <n v="2025"/>
    <n v="43"/>
    <s v="24/10/2025 15:30:51"/>
    <x v="3"/>
    <s v="1-1-7604-2767570"/>
    <n v="0"/>
    <n v="0"/>
    <n v="355"/>
    <n v="355"/>
    <s v="METRO NORTE"/>
    <s v="Metro Norte"/>
    <s v="8339 GCC ACOPILCO"/>
    <s v="188612-ADRIANA ELIZABETH VILLASANA OSORNIO"/>
    <s v=" "/>
    <s v=" "/>
    <s v="24/10/2025 10:33:21"/>
    <s v="SIN PROYECTO"/>
    <s v="CREDIMAX"/>
    <s v="PROYECTO CDC"/>
    <n v="116"/>
    <s v="17"/>
    <s v="24/10/2025"/>
    <m/>
    <m/>
    <m/>
    <m/>
    <m/>
    <m/>
    <n v="0"/>
    <m/>
    <x v="4"/>
  </r>
  <r>
    <x v="3"/>
    <n v="2025"/>
    <n v="43"/>
    <s v="24/10/2025 05:37:31"/>
    <x v="3"/>
    <s v="1-1-9305-3065958"/>
    <n v="0"/>
    <n v="0"/>
    <n v="55"/>
    <n v="55"/>
    <s v="METRO NORTE"/>
    <s v="Metro Norte"/>
    <s v="8336 GCC CENTRO HISTORICO "/>
    <s v="188612-ADRIANA ELIZABETH VILLASANA OSORNIO"/>
    <s v=" "/>
    <s v=" "/>
    <s v="24/10/2025 10:33:14"/>
    <s v="SIN PROYECTO"/>
    <s v="CONSUMO"/>
    <s v="PROYECTO CDC"/>
    <n v="161"/>
    <s v="24"/>
    <s v="24/10/2025"/>
    <m/>
    <m/>
    <m/>
    <m/>
    <m/>
    <m/>
    <n v="0"/>
    <m/>
    <x v="4"/>
  </r>
  <r>
    <x v="3"/>
    <n v="2025"/>
    <n v="43"/>
    <s v="24/10/2025 08:31:16"/>
    <x v="2"/>
    <s v="1-1-385-25984"/>
    <n v="0"/>
    <n v="0"/>
    <n v="57"/>
    <n v="57"/>
    <s v="METRO SUR"/>
    <s v="Metro Sur"/>
    <s v="8251 GCC TUYEHUALCO"/>
    <s v="0-SIN INFORMACION    "/>
    <s v=" "/>
    <s v=" "/>
    <s v="24/10/2025 10:33:55"/>
    <s v="SIN PROYECTO"/>
    <s v="CONSUMO"/>
    <s v="PROYECTO CDC"/>
    <n v="294"/>
    <s v="43"/>
    <s v="24/10/2025"/>
    <m/>
    <m/>
    <m/>
    <m/>
    <m/>
    <m/>
    <n v="0"/>
    <m/>
    <x v="4"/>
  </r>
  <r>
    <x v="3"/>
    <n v="2025"/>
    <n v="43"/>
    <s v="24/10/2025 07:13:29"/>
    <x v="2"/>
    <s v="1-1-3036-88104"/>
    <n v="0"/>
    <n v="0"/>
    <n v="13"/>
    <n v="13"/>
    <s v="METRO NORTE"/>
    <s v="Metro Norte"/>
    <s v="9711 GCC NAVIDAD NORTE"/>
    <s v="188612-ADRIANA ELIZABETH VILLASANA OSORNIO"/>
    <s v=" "/>
    <s v=" "/>
    <s v="24/10/2025 10:34:10"/>
    <s v="SIN PROYECTO"/>
    <s v="TOR"/>
    <s v="PROYECTO CDC"/>
    <n v="302"/>
    <s v="10"/>
    <s v="24/10/2025"/>
    <m/>
    <m/>
    <m/>
    <m/>
    <m/>
    <m/>
    <n v="0"/>
    <m/>
    <x v="4"/>
  </r>
  <r>
    <x v="3"/>
    <n v="2025"/>
    <n v="43"/>
    <s v="24/10/2025 05:46:39"/>
    <x v="2"/>
    <s v="1-1-6033-77815"/>
    <n v="0"/>
    <n v="0"/>
    <n v="81"/>
    <n v="81"/>
    <s v="METRO NORTE"/>
    <s v="Metro Norte"/>
    <s v="9711 GCC NAVIDAD NORTE"/>
    <s v="190919-SOFIA RICO GARCIA"/>
    <s v=" "/>
    <s v=" "/>
    <s v="24/10/2025 10:34:10"/>
    <s v="SIN PROYECTO_x0009_"/>
    <s v="CREDIMAX"/>
    <s v="PROYECTO CDC"/>
    <n v="317"/>
    <s v="46"/>
    <s v="24/10/2025"/>
    <m/>
    <m/>
    <m/>
    <m/>
    <m/>
    <m/>
    <n v="0"/>
    <m/>
    <x v="4"/>
  </r>
  <r>
    <x v="3"/>
    <n v="2025"/>
    <n v="43"/>
    <s v="23/10/2025 04:27:37"/>
    <x v="3"/>
    <s v="1-1-8507-153178"/>
    <n v="0"/>
    <n v="0"/>
    <n v="50"/>
    <n v="50"/>
    <s v="METRO SUR"/>
    <s v="Metro Sur"/>
    <s v="9957 GCC SANTA MARIA AZTAHUACAN"/>
    <s v="0-SIN INFORMACION    "/>
    <s v=" "/>
    <s v=" "/>
    <s v="23/10/2025 09:52:58"/>
    <s v="SIN PROYECTO"/>
    <s v="TOR"/>
    <s v="PROYECTO CDC"/>
    <n v="129"/>
    <s v="5"/>
    <s v="23/10/2025"/>
    <m/>
    <m/>
    <m/>
    <m/>
    <m/>
    <m/>
    <n v="0"/>
    <m/>
    <x v="1"/>
  </r>
  <r>
    <x v="3"/>
    <n v="2025"/>
    <n v="43"/>
    <s v="24/10/2025 05:13:29"/>
    <x v="1"/>
    <s v="1-1-9305-2341601"/>
    <n v="0"/>
    <n v="0"/>
    <n v="20"/>
    <n v="20"/>
    <s v="METRO SUR"/>
    <s v="Metro Sur"/>
    <s v="8037 GCC COYOACAN"/>
    <s v="0-SIN INFORMACION    "/>
    <s v=" "/>
    <s v=" "/>
    <s v="24/10/2025 10:33:41"/>
    <s v="SIN PROYECTO"/>
    <s v="CREDIMAX"/>
    <s v="SIN CAMPAÑA"/>
    <n v="251"/>
    <s v="36"/>
    <s v="24/10/2025"/>
    <m/>
    <m/>
    <m/>
    <m/>
    <m/>
    <m/>
    <n v="0"/>
    <m/>
    <x v="4"/>
  </r>
  <r>
    <x v="3"/>
    <n v="2025"/>
    <n v="43"/>
    <s v="24/10/2025 06:20:16"/>
    <x v="2"/>
    <s v="1-1-2163-32190"/>
    <n v="0"/>
    <n v="0"/>
    <n v="1"/>
    <n v="1"/>
    <s v="METRO SUR"/>
    <s v="Metro Sur"/>
    <s v="9713 GCC AGRICOLA ORIENTAL 2 "/>
    <s v="188612-ADRIANA ELIZABETH VILLASANA OSORNIO"/>
    <s v=" "/>
    <s v=" "/>
    <s v="24/10/2025 10:34:10"/>
    <s v="SIN PROYECTO"/>
    <s v="CONSUMO"/>
    <s v="PROYECTO CDC"/>
    <n v="290"/>
    <s v="42"/>
    <s v="24/10/2025"/>
    <m/>
    <m/>
    <m/>
    <m/>
    <m/>
    <m/>
    <n v="0"/>
    <m/>
    <x v="4"/>
  </r>
  <r>
    <x v="3"/>
    <n v="2025"/>
    <n v="43"/>
    <s v="24/10/2025 08:01:26"/>
    <x v="2"/>
    <s v="1-1-4336-135741"/>
    <n v="0"/>
    <n v="0"/>
    <n v="70"/>
    <n v="70"/>
    <s v="METRO SUR"/>
    <s v="Metro Sur"/>
    <s v="9589 GCC NICOLAS BRAVO"/>
    <s v="190923-SAMANTHA SOFIA  GARCIA AGUILAR"/>
    <s v=" "/>
    <s v=" "/>
    <s v="24/10/2025 10:34:10"/>
    <s v="SIN PROYECTO"/>
    <s v="REESTRUCTURA"/>
    <s v="PROYECTO CDC"/>
    <n v="348"/>
    <s v="50"/>
    <s v="24/10/2025"/>
    <m/>
    <m/>
    <m/>
    <m/>
    <m/>
    <m/>
    <n v="0"/>
    <m/>
    <x v="4"/>
  </r>
  <r>
    <x v="3"/>
    <n v="2025"/>
    <n v="43"/>
    <s v="24/10/2025 04:31:27"/>
    <x v="2"/>
    <s v="1-1-3625-103816"/>
    <n v="0"/>
    <n v="0"/>
    <n v="1"/>
    <n v="1"/>
    <s v="METRO SUR"/>
    <s v="Metro Sur"/>
    <s v="8250 GCC SAN MIGUEL TEOTONGO"/>
    <s v="187526-FERNANDO  OSORNIO  VILLASANA"/>
    <s v=" "/>
    <s v=" "/>
    <s v="24/10/2025 10:33:55"/>
    <s v="SIN PROYECTO"/>
    <s v="CONSUMO"/>
    <s v="PROYECTO CDC"/>
    <n v="285"/>
    <s v="41"/>
    <s v="24/10/2025"/>
    <m/>
    <m/>
    <m/>
    <m/>
    <m/>
    <m/>
    <n v="0"/>
    <m/>
    <x v="4"/>
  </r>
  <r>
    <x v="3"/>
    <n v="2025"/>
    <n v="43"/>
    <s v="24/10/2025 04:34:35"/>
    <x v="2"/>
    <s v="1-1-5784-104157"/>
    <n v="0"/>
    <n v="0"/>
    <n v="6"/>
    <n v="6"/>
    <s v="METRO SUR"/>
    <s v="Metro Sur"/>
    <s v="8253 GCC LOS OLIVOS"/>
    <s v="187549-JULIETA ARACELI VILLASANA FLORES"/>
    <s v=" "/>
    <s v=" "/>
    <s v="24/10/2025 10:33:55"/>
    <s v="SIN PROYECTO"/>
    <s v="REESTRUCTURA"/>
    <s v="PROYECTO CDC"/>
    <n v="327"/>
    <s v="47"/>
    <s v="24/10/2025"/>
    <m/>
    <m/>
    <m/>
    <m/>
    <m/>
    <m/>
    <n v="0"/>
    <m/>
    <x v="4"/>
  </r>
  <r>
    <x v="3"/>
    <n v="2025"/>
    <n v="43"/>
    <s v="24/10/2025 07:26:24"/>
    <x v="2"/>
    <s v="1-1-2752-152177"/>
    <n v="0"/>
    <n v="0"/>
    <n v="3583"/>
    <n v="3583"/>
    <s v="METRO NORTE"/>
    <s v="Metro Norte"/>
    <s v="9948 GCC SAN MIGUEL CHALMA"/>
    <s v="190919-SOFIA RICO GARCIA"/>
    <s v=" "/>
    <s v=" "/>
    <s v="24/10/2025 10:34:18"/>
    <s v="SIN PROYECTO"/>
    <s v="TOR"/>
    <s v="PROYECTO CDC"/>
    <n v="343"/>
    <s v="12"/>
    <s v="24/10/2025"/>
    <m/>
    <m/>
    <m/>
    <m/>
    <m/>
    <m/>
    <n v="0"/>
    <m/>
    <x v="4"/>
  </r>
  <r>
    <x v="3"/>
    <n v="2025"/>
    <n v="43"/>
    <s v="23/10/2025 04:27:26"/>
    <x v="3"/>
    <s v="1-1-7604-803539"/>
    <n v="0"/>
    <n v="0"/>
    <n v="1"/>
    <n v="1"/>
    <s v="METRO SUR"/>
    <s v="Metro Sur"/>
    <s v="9911 GCC APATLACO"/>
    <s v="0-SIN INFORMACION    "/>
    <s v=" "/>
    <s v=" "/>
    <s v="23/10/2025 09:52:58"/>
    <s v="SIN PROYECTO"/>
    <s v="TOR"/>
    <s v="PROYECTO CDC"/>
    <n v="120"/>
    <s v="4"/>
    <s v="23/10/2025"/>
    <m/>
    <m/>
    <m/>
    <m/>
    <m/>
    <m/>
    <n v="0"/>
    <m/>
    <x v="1"/>
  </r>
  <r>
    <x v="3"/>
    <n v="2025"/>
    <n v="43"/>
    <s v="24/10/2025 04:32:00"/>
    <x v="2"/>
    <s v="1-1-9305-1500560"/>
    <n v="0"/>
    <n v="0"/>
    <n v="283"/>
    <n v="283"/>
    <s v="METRO SUR"/>
    <s v="Metro Sur"/>
    <s v="8250 GCC SAN MIGUEL TEOTONGO"/>
    <s v="187549-JULIETA ARACELI VILLASANA FLORES"/>
    <s v=" "/>
    <s v=" "/>
    <s v="24/10/2025 10:33:55"/>
    <s v="SIN PROYECTO"/>
    <s v="CREDIMAX"/>
    <s v="PROYECTO CDC"/>
    <n v="320"/>
    <s v="46"/>
    <s v="24/10/2025"/>
    <m/>
    <m/>
    <m/>
    <m/>
    <m/>
    <m/>
    <n v="0"/>
    <m/>
    <x v="4"/>
  </r>
  <r>
    <x v="3"/>
    <n v="2025"/>
    <n v="43"/>
    <s v="24/10/2025 08:01:13"/>
    <x v="2"/>
    <s v="1-1-2080-102374"/>
    <n v="0"/>
    <n v="0"/>
    <n v="1368"/>
    <n v="1368"/>
    <s v="METRO NORTE"/>
    <s v="Metro Norte"/>
    <s v="8336 GCC CENTRO HISTORICO "/>
    <s v="187549-JULIETA ARACELI VILLASANA FLORES"/>
    <s v=" "/>
    <s v=" "/>
    <s v="24/10/2025 10:33:55"/>
    <s v="SIN PROYECTO"/>
    <s v="REESTRUCTURA"/>
    <s v="PROYECTO CDC"/>
    <n v="334"/>
    <s v="48"/>
    <s v="24/10/2025"/>
    <m/>
    <m/>
    <m/>
    <m/>
    <m/>
    <m/>
    <n v="0"/>
    <m/>
    <x v="4"/>
  </r>
  <r>
    <x v="3"/>
    <n v="2025"/>
    <n v="43"/>
    <s v="24/10/2025 07:26:50"/>
    <x v="3"/>
    <s v="1-27-448-484"/>
    <n v="0"/>
    <n v="0"/>
    <n v="1"/>
    <n v="1"/>
    <s v="METRO SUR"/>
    <s v="Metro Sur"/>
    <s v="9857 GCC SANTO DOMINGO"/>
    <s v="0-SIN INFORMACION    "/>
    <s v=" "/>
    <s v=" "/>
    <s v="24/10/2025 10:33:41"/>
    <s v="SIN PROYECTO"/>
    <s v="TOR"/>
    <s v="PROYECTO CDC"/>
    <n v="175"/>
    <s v="6"/>
    <s v="24/10/2025"/>
    <m/>
    <m/>
    <m/>
    <m/>
    <m/>
    <m/>
    <n v="0"/>
    <m/>
    <x v="4"/>
  </r>
  <r>
    <x v="3"/>
    <n v="2025"/>
    <n v="43"/>
    <s v="24/10/2025 05:49:21"/>
    <x v="2"/>
    <s v="1-1-2396-68978"/>
    <n v="0"/>
    <n v="30"/>
    <n v="0"/>
    <n v="30"/>
    <s v="METRO SUR"/>
    <s v="Metro Sur"/>
    <s v="9956 GCC ATLALILCO"/>
    <s v="0-SIN INFORMACION    "/>
    <s v=" "/>
    <s v=" "/>
    <s v="24/10/2025 10:34:18"/>
    <s v="SIN PROYECTO"/>
    <s v="CONSUMO"/>
    <s v="PROYECTO CDC"/>
    <n v="284"/>
    <s v="41"/>
    <s v="24/10/2025"/>
    <m/>
    <m/>
    <m/>
    <m/>
    <m/>
    <m/>
    <n v="0"/>
    <m/>
    <x v="4"/>
  </r>
  <r>
    <x v="3"/>
    <n v="2025"/>
    <n v="43"/>
    <s v="24/10/2025 05:14:37"/>
    <x v="2"/>
    <s v="1-20-1682-212"/>
    <n v="0"/>
    <n v="0"/>
    <n v="21163"/>
    <n v="21163"/>
    <s v="METRO SUR"/>
    <s v="Metro Sur"/>
    <s v="9578 GCC COPALERA EDO MEX"/>
    <s v="190921-ALFREDO JOEL  SOTO  GARCIA"/>
    <s v=" "/>
    <s v=" "/>
    <s v="24/10/2025 10:34:10"/>
    <s v="SIN PROYECTO"/>
    <s v="CREDIMAX"/>
    <s v="SIN CAMPAÑA"/>
    <n v="356"/>
    <s v="51"/>
    <s v="24/10/2025"/>
    <m/>
    <m/>
    <m/>
    <m/>
    <m/>
    <m/>
    <n v="0"/>
    <m/>
    <x v="4"/>
  </r>
  <r>
    <x v="3"/>
    <n v="2025"/>
    <n v="43"/>
    <s v="23/10/2025 04:26:38"/>
    <x v="3"/>
    <s v="1-1-7294-58677"/>
    <n v="0"/>
    <n v="0"/>
    <n v="51"/>
    <n v="51"/>
    <s v="METRO SUR"/>
    <s v="Metro Sur"/>
    <s v="9712 GCC PORTALES"/>
    <s v="188612-ADRIANA ELIZABETH VILLASANA OSORNIO"/>
    <s v=" "/>
    <s v=" "/>
    <s v="23/10/2025 09:52:53"/>
    <s v="SIN PROYECTO"/>
    <s v="ITALIKA"/>
    <s v="PROYECTO CDC"/>
    <n v="123"/>
    <s v="18"/>
    <s v="23/10/2025"/>
    <m/>
    <m/>
    <m/>
    <m/>
    <m/>
    <m/>
    <n v="0"/>
    <m/>
    <x v="1"/>
  </r>
  <r>
    <x v="3"/>
    <n v="2025"/>
    <n v="43"/>
    <s v="23/10/2025 04:27:18"/>
    <x v="2"/>
    <s v="1-1-3382-44407"/>
    <n v="0"/>
    <n v="0"/>
    <n v="558"/>
    <n v="558"/>
    <s v="METRO SUR"/>
    <s v="Metro Sur"/>
    <s v="9710 GCC MOLINOS"/>
    <s v="190923-SAMANTHA SOFIA  GARCIA AGUILAR"/>
    <s v=" "/>
    <s v=" "/>
    <s v="23/10/2025 09:53:23"/>
    <s v="SALDOS ALTOS ITALIKA"/>
    <s v="ITALIKA"/>
    <s v="PROYECTO CDC"/>
    <n v="332"/>
    <s v="11"/>
    <s v="23/10/2025"/>
    <m/>
    <m/>
    <m/>
    <m/>
    <m/>
    <m/>
    <n v="0"/>
    <m/>
    <x v="1"/>
  </r>
  <r>
    <x v="3"/>
    <n v="2025"/>
    <n v="43"/>
    <s v="24/10/2025 05:19:35"/>
    <x v="3"/>
    <s v="1-1-1740-12208"/>
    <n v="0"/>
    <n v="0"/>
    <n v="292"/>
    <n v="292"/>
    <s v="METRO SUR"/>
    <s v="Metro Sur"/>
    <s v="9921 GCC CAFETALES"/>
    <s v="0-SIN INFORMACION    "/>
    <s v=" "/>
    <s v=" "/>
    <s v="24/10/2025 10:33:41"/>
    <s v="SIN PROYECTO"/>
    <s v="REESTRUCTURA"/>
    <s v="PROYECTO CDC"/>
    <n v="181"/>
    <s v="26"/>
    <s v="24/10/2025"/>
    <m/>
    <m/>
    <m/>
    <m/>
    <m/>
    <m/>
    <n v="0"/>
    <m/>
    <x v="4"/>
  </r>
  <r>
    <x v="3"/>
    <n v="2025"/>
    <n v="43"/>
    <s v="24/10/2025 07:14:17"/>
    <x v="2"/>
    <s v="1-1-2325-99244"/>
    <n v="0"/>
    <n v="0"/>
    <n v="4"/>
    <n v="4"/>
    <s v="METRO SUR"/>
    <s v="Metro Sur"/>
    <s v="8239 GCC AJUSCO PRIMAVERA"/>
    <s v="187549-JULIETA ARACELI VILLASANA FLORES"/>
    <s v=" "/>
    <s v=" "/>
    <s v="24/10/2025 10:33:55"/>
    <s v="SIN PROYECTO"/>
    <s v="TOR"/>
    <s v="PROYECTO CDC"/>
    <n v="333"/>
    <s v="11"/>
    <s v="24/10/2025"/>
    <m/>
    <m/>
    <m/>
    <m/>
    <m/>
    <m/>
    <n v="0"/>
    <m/>
    <x v="4"/>
  </r>
  <r>
    <x v="3"/>
    <n v="2025"/>
    <n v="43"/>
    <s v="24/10/2025 05:17:39"/>
    <x v="2"/>
    <s v="1-1-2325-93263"/>
    <n v="0"/>
    <n v="0"/>
    <n v="100"/>
    <n v="100"/>
    <s v="METRO SUR"/>
    <s v="Metro Sur"/>
    <s v="8038 GCC HEROES DE PADIERNA"/>
    <s v="190921-ALFREDO JOEL  SOTO  GARCIA"/>
    <s v=" "/>
    <s v=" "/>
    <s v="24/10/2025 10:33:55"/>
    <s v="SIN PROYECTO"/>
    <s v="CREDIMAX"/>
    <s v="PROYECTO CDC"/>
    <n v="339"/>
    <s v="49"/>
    <s v="24/10/2025"/>
    <m/>
    <m/>
    <m/>
    <m/>
    <m/>
    <m/>
    <n v="0"/>
    <m/>
    <x v="4"/>
  </r>
  <r>
    <x v="3"/>
    <n v="2025"/>
    <n v="43"/>
    <s v="24/10/2025 04:33:06"/>
    <x v="0"/>
    <s v="1-33-9546-809039"/>
    <n v="0"/>
    <n v="0"/>
    <n v="1"/>
    <n v="1"/>
    <s v="METRO NORTE"/>
    <s v="Metro Norte"/>
    <s v="8336 GCC CENTRO HISTORICO "/>
    <s v="0-SIN INFORMACION    "/>
    <s v=" "/>
    <s v=" "/>
    <s v="24/10/2025 10:34:18"/>
    <s v="SIN PROYECTO_x0009_"/>
    <s v="CREDIMAX"/>
    <s v="SIN CAMPAÑA"/>
    <n v="1604"/>
    <s v="230"/>
    <s v="24/10/2025"/>
    <m/>
    <m/>
    <m/>
    <m/>
    <m/>
    <m/>
    <n v="0"/>
    <m/>
    <x v="4"/>
  </r>
  <r>
    <x v="3"/>
    <n v="2025"/>
    <n v="43"/>
    <s v="24/10/2025 04:51:56"/>
    <x v="2"/>
    <s v="1-1-3382-73804"/>
    <n v="0"/>
    <n v="0"/>
    <n v="5"/>
    <n v="5"/>
    <s v="METRO SUR"/>
    <s v="Metro Sur"/>
    <s v="9710 GCC MOLINOS"/>
    <s v="188612-ADRIANA ELIZABETH VILLASANA OSORNIO"/>
    <s v=" "/>
    <s v=" "/>
    <s v="24/10/2025 10:34:10"/>
    <s v="EMPRESARIOS"/>
    <s v="CREDIMAX"/>
    <s v="PROYECTO CDC"/>
    <n v="300"/>
    <s v="43"/>
    <s v="24/10/2025"/>
    <m/>
    <m/>
    <m/>
    <m/>
    <m/>
    <m/>
    <n v="0"/>
    <m/>
    <x v="4"/>
  </r>
  <r>
    <x v="3"/>
    <n v="2025"/>
    <n v="43"/>
    <s v="24/10/2025 07:11:20"/>
    <x v="2"/>
    <s v="1-1-5160-39108"/>
    <n v="0"/>
    <n v="0"/>
    <n v="251"/>
    <n v="251"/>
    <s v="METRO SUR"/>
    <s v="Metro Sur"/>
    <s v="9857 GCC SANTO DOMINGO"/>
    <s v="190919-SOFIA RICO GARCIA"/>
    <s v=" "/>
    <s v=" "/>
    <s v="24/10/2025 10:34:18"/>
    <s v="SIN PROYECTO"/>
    <s v="TOR"/>
    <s v="SIN CAMPAÑA"/>
    <n v="333"/>
    <s v="11"/>
    <s v="24/10/2025"/>
    <m/>
    <m/>
    <m/>
    <m/>
    <m/>
    <m/>
    <n v="0"/>
    <m/>
    <x v="4"/>
  </r>
  <r>
    <x v="3"/>
    <n v="2025"/>
    <n v="43"/>
    <s v="24/10/2025 05:15:36"/>
    <x v="2"/>
    <s v="1-1-6936-24527"/>
    <n v="0"/>
    <n v="0"/>
    <n v="83"/>
    <n v="83"/>
    <s v="METRO SUR"/>
    <s v="Metro Sur"/>
    <s v="9921 GCC CAFETALES"/>
    <s v="190919-SOFIA RICO GARCIA"/>
    <s v=" "/>
    <s v=" "/>
    <s v="24/10/2025 10:34:18"/>
    <s v="SIN PROYECTO_x0009_"/>
    <s v="REESTRUCTURA"/>
    <s v="PROYECTO CDC"/>
    <n v="318"/>
    <s v="46"/>
    <s v="24/10/2025"/>
    <m/>
    <m/>
    <m/>
    <m/>
    <m/>
    <m/>
    <n v="0"/>
    <m/>
    <x v="4"/>
  </r>
  <r>
    <x v="3"/>
    <n v="2025"/>
    <n v="43"/>
    <s v="24/10/2025 10:20:22"/>
    <x v="2"/>
    <s v="1-1-7604-893415"/>
    <n v="5"/>
    <n v="0"/>
    <n v="0"/>
    <n v="5"/>
    <s v="METRO SUR"/>
    <s v="Metro Sur"/>
    <s v="9710 GCC MOLINOS"/>
    <s v="190923-SAMANTHA SOFIA  GARCIA AGUILAR"/>
    <s v=" "/>
    <s v="MAXIMUS"/>
    <s v="24/10/2025 10:34:10"/>
    <s v="SIN PROYECTO_x0009_"/>
    <s v="REESTRUCTURA"/>
    <s v="PROYECTO CDC"/>
    <n v="380"/>
    <s v="55"/>
    <s v="24/10/2025"/>
    <m/>
    <m/>
    <m/>
    <m/>
    <m/>
    <m/>
    <n v="5"/>
    <m/>
    <x v="4"/>
  </r>
  <r>
    <x v="3"/>
    <n v="2025"/>
    <n v="43"/>
    <s v="24/10/2025 04:58:05"/>
    <x v="3"/>
    <s v="1-20-2256-815"/>
    <n v="0"/>
    <n v="0"/>
    <n v="3"/>
    <n v="3"/>
    <s v="METRO NORTE"/>
    <s v="Metro Norte"/>
    <s v="9941 GCC CLAVERIA"/>
    <s v="187548-MARIA VERONICA MARQUEZ FERIA"/>
    <s v=" "/>
    <s v=" "/>
    <s v="24/10/2025 10:33:41"/>
    <s v="SIN PROYECTO"/>
    <s v="CREDIMAX"/>
    <s v="PROYECTO CDC"/>
    <n v="146"/>
    <s v="21"/>
    <s v="24/10/2025"/>
    <m/>
    <m/>
    <m/>
    <m/>
    <m/>
    <m/>
    <n v="0"/>
    <m/>
    <x v="4"/>
  </r>
  <r>
    <x v="3"/>
    <n v="2025"/>
    <n v="43"/>
    <s v="24/10/2025 04:33:02"/>
    <x v="3"/>
    <s v="1-1-673-113626"/>
    <n v="0"/>
    <n v="0"/>
    <n v="22"/>
    <n v="22"/>
    <s v="METRO SUR"/>
    <s v="Metro Sur"/>
    <s v="9926 GCC SANTA URSULA"/>
    <s v="187547-DAVID ENRIQUE OSORNIO VILLASANA"/>
    <s v=" "/>
    <s v=" "/>
    <s v="24/10/2025 10:33:41"/>
    <s v="SIN PROYECTO"/>
    <s v="ITALIKA"/>
    <s v="PROYECTO CDC"/>
    <n v="158"/>
    <s v="23"/>
    <s v="24/10/2025"/>
    <m/>
    <m/>
    <m/>
    <m/>
    <m/>
    <m/>
    <n v="0"/>
    <m/>
    <x v="4"/>
  </r>
  <r>
    <x v="3"/>
    <n v="2025"/>
    <n v="43"/>
    <s v="24/10/2025 05:26:55"/>
    <x v="3"/>
    <s v="1-1-9505-122792"/>
    <n v="0"/>
    <n v="0"/>
    <n v="1"/>
    <n v="1"/>
    <s v="METRO SUR"/>
    <s v="Metro Sur"/>
    <s v="9919 GCC SELENE"/>
    <s v="187547-DAVID ENRIQUE OSORNIO VILLASANA"/>
    <s v=" "/>
    <s v=" "/>
    <s v="24/10/2025 10:33:41"/>
    <s v="SIN PROYECTO"/>
    <s v="ITALIKA"/>
    <s v="PROYECTO CDC"/>
    <n v="140"/>
    <s v="21"/>
    <s v="24/10/2025"/>
    <m/>
    <m/>
    <m/>
    <m/>
    <m/>
    <m/>
    <n v="0"/>
    <m/>
    <x v="4"/>
  </r>
  <r>
    <x v="3"/>
    <n v="2025"/>
    <n v="43"/>
    <s v="24/10/2025 05:26:55"/>
    <x v="3"/>
    <s v="1-33-9546-1768211"/>
    <n v="0"/>
    <n v="0"/>
    <n v="12"/>
    <n v="12"/>
    <s v="METRO SUR"/>
    <s v="Metro Sur"/>
    <s v="9919 GCC SELENE"/>
    <s v="187547-DAVID ENRIQUE OSORNIO VILLASANA"/>
    <s v=" "/>
    <s v=" "/>
    <s v="24/10/2025 10:33:41"/>
    <s v="SIN PROYECTO"/>
    <s v="OTROS"/>
    <s v="PROYECTO CDC"/>
    <n v="159"/>
    <s v="23"/>
    <s v="24/10/2025"/>
    <m/>
    <m/>
    <m/>
    <m/>
    <m/>
    <m/>
    <n v="0"/>
    <m/>
    <x v="4"/>
  </r>
  <r>
    <x v="3"/>
    <n v="2025"/>
    <n v="43"/>
    <s v="23/10/2025 05:37:33"/>
    <x v="0"/>
    <s v="1-1-4450-132141"/>
    <n v="0"/>
    <n v="100"/>
    <n v="0"/>
    <n v="100"/>
    <s v="METRO SUR"/>
    <s v="Metro Sur"/>
    <s v="9574 GCC CUAHUTLALPAN EDO MEX"/>
    <s v="0-SIN INFORMACION    "/>
    <s v=" "/>
    <s v=" "/>
    <s v="23/10/2025 09:53:39"/>
    <s v="SIN PROYECTO_x0009_"/>
    <s v="CREDIMAX"/>
    <s v="SIN CAMPAÑA"/>
    <n v="792"/>
    <s v="114"/>
    <s v="23/10/2025"/>
    <m/>
    <m/>
    <m/>
    <m/>
    <m/>
    <m/>
    <n v="0"/>
    <m/>
    <x v="1"/>
  </r>
  <r>
    <x v="3"/>
    <n v="2025"/>
    <n v="43"/>
    <s v="24/10/2025 09:30:32"/>
    <x v="3"/>
    <s v="1-1-5364-96640"/>
    <n v="0"/>
    <n v="0"/>
    <n v="2"/>
    <n v="2"/>
    <s v="METRO NORTE"/>
    <s v="Metro Norte"/>
    <s v="8354 GCC TEPITO "/>
    <s v="188613-CAMILO MEJIA DIAZ"/>
    <s v=" "/>
    <s v=" "/>
    <s v="24/10/2025 10:33:21"/>
    <s v="SIN PROYECTO"/>
    <s v="CREDIMAX"/>
    <s v="PROYECTO CDC"/>
    <n v="167"/>
    <s v="24"/>
    <s v="24/10/2025"/>
    <m/>
    <m/>
    <m/>
    <m/>
    <m/>
    <m/>
    <n v="0"/>
    <m/>
    <x v="4"/>
  </r>
  <r>
    <x v="3"/>
    <n v="2025"/>
    <n v="43"/>
    <s v="24/10/2025 05:26:49"/>
    <x v="3"/>
    <s v="1-1-7604-46187803"/>
    <n v="0"/>
    <n v="0"/>
    <n v="5"/>
    <n v="5"/>
    <s v="METRO SUR"/>
    <s v="Metro Sur"/>
    <s v="8251 GCC TUYEHUALCO"/>
    <s v="188612-ADRIANA ELIZABETH VILLASANA OSORNIO"/>
    <s v=" "/>
    <s v=" "/>
    <s v="24/10/2025 10:33:14"/>
    <s v="SIN PROYECTO"/>
    <s v="CONSUMO"/>
    <s v="PROYECTO CDC"/>
    <n v="117"/>
    <s v="17"/>
    <s v="24/10/2025"/>
    <m/>
    <m/>
    <m/>
    <m/>
    <m/>
    <m/>
    <n v="0"/>
    <m/>
    <x v="4"/>
  </r>
  <r>
    <x v="3"/>
    <n v="2025"/>
    <n v="43"/>
    <s v="24/10/2025 06:31:46"/>
    <x v="3"/>
    <s v="1-1-7676-23702"/>
    <n v="4"/>
    <n v="0"/>
    <n v="0"/>
    <n v="4"/>
    <s v="METRO SUR"/>
    <s v="Metro Sur"/>
    <s v="8239 GCC AJUSCO PRIMAVERA"/>
    <s v="188612-ADRIANA ELIZABETH VILLASANA OSORNIO"/>
    <s v=" "/>
    <s v=" "/>
    <s v="24/10/2025 10:33:14"/>
    <s v="SIN PROYECTO"/>
    <s v="CONSUMO"/>
    <s v="PROYECTO CDC"/>
    <n v="108"/>
    <s v="16"/>
    <s v="24/10/2025"/>
    <m/>
    <m/>
    <m/>
    <m/>
    <m/>
    <m/>
    <n v="4"/>
    <m/>
    <x v="4"/>
  </r>
  <r>
    <x v="3"/>
    <n v="2025"/>
    <n v="43"/>
    <s v="24/10/2025 07:24:48"/>
    <x v="2"/>
    <s v="1-1-2325-41765"/>
    <n v="0"/>
    <n v="0"/>
    <n v="40"/>
    <n v="40"/>
    <s v="METRO SUR"/>
    <s v="Metro Sur"/>
    <s v="8239 GCC AJUSCO PRIMAVERA"/>
    <s v="0-SIN INFORMACION    "/>
    <s v=" "/>
    <s v=" "/>
    <s v="24/10/2025 10:33:55"/>
    <s v="SIN PROYECTO"/>
    <s v="TOR"/>
    <s v="PROYECTO CDC"/>
    <n v="295"/>
    <s v="10"/>
    <s v="24/10/2025"/>
    <m/>
    <m/>
    <m/>
    <m/>
    <m/>
    <m/>
    <n v="0"/>
    <m/>
    <x v="4"/>
  </r>
  <r>
    <x v="3"/>
    <n v="2025"/>
    <n v="43"/>
    <s v="24/10/2025 04:32:06"/>
    <x v="3"/>
    <s v="1-1-8757-433194"/>
    <n v="0"/>
    <n v="0"/>
    <n v="1064"/>
    <n v="1064"/>
    <s v="METRO NORTE"/>
    <s v="Metro Norte"/>
    <s v="8354 GCC TEPITO "/>
    <s v="188613-CAMILO MEJIA DIAZ"/>
    <s v=" "/>
    <s v=" "/>
    <s v="24/10/2025 10:33:21"/>
    <s v="SIN PROYECTO"/>
    <s v="CREDIMAX"/>
    <s v="PROYECTO CDC"/>
    <n v="137"/>
    <s v="20"/>
    <s v="24/10/2025"/>
    <m/>
    <m/>
    <m/>
    <m/>
    <m/>
    <m/>
    <n v="0"/>
    <m/>
    <x v="4"/>
  </r>
  <r>
    <x v="3"/>
    <n v="2025"/>
    <n v="43"/>
    <s v="24/10/2025 05:19:08"/>
    <x v="3"/>
    <s v="1-1-7566-95087"/>
    <n v="0"/>
    <n v="0"/>
    <n v="14"/>
    <n v="14"/>
    <s v="METRO SUR"/>
    <s v="Metro Sur"/>
    <s v="8350 GCC AEROPUERTO"/>
    <s v="188613-CAMILO MEJIA DIAZ"/>
    <s v=" "/>
    <s v=" "/>
    <s v="24/10/2025 10:33:21"/>
    <s v="SIN PROYECTO"/>
    <s v="CREDIMAX"/>
    <s v="PROYECTO CDC"/>
    <n v="152"/>
    <s v="22"/>
    <s v="24/10/2025"/>
    <m/>
    <m/>
    <m/>
    <m/>
    <m/>
    <m/>
    <n v="0"/>
    <m/>
    <x v="4"/>
  </r>
  <r>
    <x v="3"/>
    <n v="2025"/>
    <n v="43"/>
    <s v="24/10/2025 08:30:31"/>
    <x v="3"/>
    <s v="1-1-5270-60102"/>
    <n v="0"/>
    <n v="0"/>
    <n v="1"/>
    <n v="1"/>
    <s v="METRO SUR"/>
    <s v="Metro Sur"/>
    <s v="8353 GCC SANTA MARTHA ACATITLA"/>
    <s v="188613-CAMILO MEJIA DIAZ"/>
    <s v=" "/>
    <s v=" "/>
    <s v="24/10/2025 10:33:21"/>
    <s v="SIN PROYECTO"/>
    <s v="REESTRUCTURA"/>
    <s v="PROYECTO CDC"/>
    <n v="158"/>
    <s v="23"/>
    <s v="24/10/2025"/>
    <m/>
    <m/>
    <m/>
    <m/>
    <m/>
    <m/>
    <n v="0"/>
    <m/>
    <x v="4"/>
  </r>
  <r>
    <x v="3"/>
    <n v="2025"/>
    <n v="43"/>
    <s v="24/10/2025 15:02:13"/>
    <x v="3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4/10/2025 17:51:27"/>
    <s v="SIN PROYECTO"/>
    <s v="TOR"/>
    <s v="PROYECTO CDC"/>
    <n v="4"/>
    <s v="0"/>
    <s v="24/10/2025"/>
    <m/>
    <m/>
    <m/>
    <m/>
    <m/>
    <m/>
    <n v="295"/>
    <m/>
    <x v="4"/>
  </r>
  <r>
    <x v="3"/>
    <n v="2025"/>
    <n v="43"/>
    <s v="24/10/2025 05:20:26"/>
    <x v="3"/>
    <s v="1-1-301-109159"/>
    <n v="0"/>
    <n v="0"/>
    <n v="25"/>
    <n v="25"/>
    <s v="METRO NORTE"/>
    <s v="Metro Norte"/>
    <s v="8215 GCC MOCTEZUMA 1"/>
    <s v="188612-ADRIANA ELIZABETH VILLASANA OSORNIO"/>
    <s v=" "/>
    <s v=" "/>
    <s v="24/10/2025 10:33:14"/>
    <s v="SIN PROYECTO"/>
    <s v="TOR"/>
    <s v="PROYECTO CDC"/>
    <n v="146"/>
    <s v="21"/>
    <s v="24/10/2025"/>
    <m/>
    <m/>
    <m/>
    <m/>
    <m/>
    <m/>
    <n v="0"/>
    <m/>
    <x v="4"/>
  </r>
  <r>
    <x v="3"/>
    <n v="2025"/>
    <n v="43"/>
    <s v="24/10/2025 05:13:23"/>
    <x v="3"/>
    <s v="1-1-2017-46789"/>
    <n v="0"/>
    <n v="0"/>
    <n v="1"/>
    <n v="1"/>
    <s v="METRO SUR"/>
    <s v="Metro Sur"/>
    <s v="8037 GCC COYOACAN"/>
    <s v="188612-ADRIANA ELIZABETH VILLASANA OSORNIO"/>
    <s v=" "/>
    <s v=" "/>
    <s v="24/10/2025 10:33:14"/>
    <s v="SIN PROYECTO"/>
    <s v="CONSUMO"/>
    <s v="PROYECTO CDC"/>
    <n v="155"/>
    <s v="23"/>
    <s v="24/10/2025"/>
    <m/>
    <m/>
    <m/>
    <m/>
    <m/>
    <m/>
    <n v="0"/>
    <m/>
    <x v="4"/>
  </r>
  <r>
    <x v="3"/>
    <n v="2025"/>
    <n v="43"/>
    <s v="24/10/2025 14:41:58"/>
    <x v="1"/>
    <s v="1-1-9695-4812"/>
    <n v="0"/>
    <n v="0"/>
    <n v="149"/>
    <n v="149"/>
    <s v="METRO SUR"/>
    <s v="Metro Sur"/>
    <s v="8038 GCC HEROES DE PADIERNA"/>
    <s v="188612-ADRIANA ELIZABETH VILLASANA OSORNIO"/>
    <s v=" "/>
    <s v=" "/>
    <s v="24/10/2025 10:33:41"/>
    <s v="SIN PROYECTO"/>
    <s v="REESTRUCTURA"/>
    <s v="PROYECTO CDC"/>
    <n v="212"/>
    <s v="31"/>
    <s v="24/10/2025"/>
    <m/>
    <m/>
    <m/>
    <m/>
    <m/>
    <m/>
    <n v="0"/>
    <m/>
    <x v="4"/>
  </r>
  <r>
    <x v="3"/>
    <n v="2025"/>
    <n v="43"/>
    <s v="24/10/2025 19:31:26"/>
    <x v="1"/>
    <s v="1-1-6923-147467"/>
    <n v="944"/>
    <n v="0"/>
    <n v="0"/>
    <n v="944"/>
    <s v="OCCIDENTE"/>
    <s v="Queretaro"/>
    <s v="8355 GCC IXTLAHUACA"/>
    <s v="187548-MARIA VERONICA MARQUEZ FERIA"/>
    <s v="PLAN ACTIVO"/>
    <s v=" "/>
    <s v="24/10/2025 10:33:48"/>
    <s v="SIN PROYECTO"/>
    <s v="TOR"/>
    <s v="PROYECTO CDC"/>
    <n v="110"/>
    <s v="0"/>
    <s v="24/10/2025"/>
    <m/>
    <m/>
    <m/>
    <m/>
    <m/>
    <m/>
    <n v="944"/>
    <m/>
    <x v="4"/>
  </r>
  <r>
    <x v="3"/>
    <n v="2025"/>
    <n v="43"/>
    <s v="24/10/2025 07:26:45"/>
    <x v="3"/>
    <s v="1-9-8661-12731"/>
    <n v="0"/>
    <n v="0"/>
    <n v="458"/>
    <n v="458"/>
    <s v="METRO NORTE"/>
    <s v="Metro Norte"/>
    <s v="8339 GCC ACOPILCO"/>
    <s v="188613-CAMILO MEJIA DIAZ"/>
    <s v=" "/>
    <s v=" "/>
    <s v="24/10/2025 10:33:21"/>
    <s v="SIN PROYECTO"/>
    <s v="TOR"/>
    <s v="PROYECTO CDC"/>
    <n v="151"/>
    <s v="5"/>
    <s v="24/10/2025"/>
    <m/>
    <m/>
    <m/>
    <m/>
    <m/>
    <m/>
    <n v="0"/>
    <m/>
    <x v="4"/>
  </r>
  <r>
    <x v="3"/>
    <n v="2025"/>
    <n v="43"/>
    <s v="24/10/2025 05:12:19"/>
    <x v="3"/>
    <s v="1-1-2545-131595"/>
    <n v="0"/>
    <n v="0"/>
    <n v="6"/>
    <n v="6"/>
    <s v="METRO SUR"/>
    <s v="Metro Sur"/>
    <s v="8235 GCC SAN MIGUEL IZTAPALAPA"/>
    <s v="188613-CAMILO MEJIA DIAZ"/>
    <s v=" "/>
    <s v=" "/>
    <s v="24/10/2025 10:33:14"/>
    <s v="SIN PROYECTO"/>
    <s v="REESTRUCTURA"/>
    <s v="PROYECTO CDC"/>
    <n v="131"/>
    <s v="19"/>
    <s v="24/10/2025"/>
    <m/>
    <m/>
    <m/>
    <m/>
    <m/>
    <m/>
    <n v="0"/>
    <m/>
    <x v="4"/>
  </r>
  <r>
    <x v="3"/>
    <n v="2025"/>
    <n v="43"/>
    <s v="24/10/2025 04:31:05"/>
    <x v="3"/>
    <s v="1-1-301-107349"/>
    <n v="0"/>
    <n v="0"/>
    <n v="217"/>
    <n v="217"/>
    <s v="METRO NORTE"/>
    <s v="Metro Norte"/>
    <s v="8215 GCC MOCTEZUMA 1"/>
    <s v="188612-ADRIANA ELIZABETH VILLASANA OSORNIO"/>
    <s v=" "/>
    <s v=" "/>
    <s v="24/10/2025 10:33:14"/>
    <s v="SIN PROYECTO"/>
    <s v="CREDIMAX"/>
    <s v="PROYECTO CDC"/>
    <n v="167"/>
    <s v="24"/>
    <s v="24/10/2025"/>
    <m/>
    <m/>
    <m/>
    <m/>
    <m/>
    <m/>
    <n v="0"/>
    <m/>
    <x v="4"/>
  </r>
  <r>
    <x v="3"/>
    <n v="2025"/>
    <n v="43"/>
    <s v="24/10/2025 05:31:13"/>
    <x v="3"/>
    <s v="1-1-1384-33370"/>
    <n v="0"/>
    <n v="0"/>
    <n v="10"/>
    <n v="10"/>
    <s v="METRO SUR"/>
    <s v="Metro Sur"/>
    <s v="8233 GCC CONSTITUCION"/>
    <s v="188612-ADRIANA ELIZABETH VILLASANA OSORNIO"/>
    <s v=" "/>
    <s v=" "/>
    <s v="24/10/2025 10:33:14"/>
    <s v="SIN PROYECTO"/>
    <s v="TOR"/>
    <s v="PROYECTO CDC"/>
    <n v="151"/>
    <s v="5"/>
    <s v="24/10/2025"/>
    <m/>
    <m/>
    <m/>
    <m/>
    <m/>
    <m/>
    <n v="0"/>
    <m/>
    <x v="4"/>
  </r>
  <r>
    <x v="3"/>
    <n v="2025"/>
    <n v="43"/>
    <s v="24/10/2025 07:14:11"/>
    <x v="3"/>
    <s v="1-1-2193-38876"/>
    <n v="0"/>
    <n v="0"/>
    <n v="967"/>
    <n v="967"/>
    <s v="METRO SUR"/>
    <s v="Metro Sur"/>
    <s v="8235 GCC SAN MIGUEL IZTAPALAPA"/>
    <s v="188612-ADRIANA ELIZABETH VILLASANA OSORNIO"/>
    <s v=" "/>
    <s v=" "/>
    <s v="24/10/2025 10:33:14"/>
    <s v="SIN PROYECTO"/>
    <s v="TOR"/>
    <s v="PROYECTO CDC"/>
    <n v="151"/>
    <s v="5"/>
    <s v="24/10/2025"/>
    <m/>
    <m/>
    <m/>
    <m/>
    <m/>
    <m/>
    <n v="0"/>
    <m/>
    <x v="4"/>
  </r>
  <r>
    <x v="3"/>
    <n v="2025"/>
    <n v="43"/>
    <s v="24/10/2025 04:33:35"/>
    <x v="3"/>
    <s v="1-1-5377-74693"/>
    <n v="0"/>
    <n v="0"/>
    <n v="21"/>
    <n v="21"/>
    <s v="METRO NORTE"/>
    <s v="Metro Norte"/>
    <s v="9711 GCC NAVIDAD NORTE"/>
    <s v="188611-RAUL CASTRO SALGADO"/>
    <s v=" "/>
    <s v=" "/>
    <s v="24/10/2025 10:33:34"/>
    <s v="SALDOS ALTOS ITALIKA"/>
    <s v="ITALIKA"/>
    <s v="PROYECTO CDC"/>
    <n v="168"/>
    <s v="25"/>
    <s v="24/10/2025"/>
    <m/>
    <m/>
    <m/>
    <m/>
    <m/>
    <m/>
    <n v="0"/>
    <m/>
    <x v="4"/>
  </r>
  <r>
    <x v="3"/>
    <n v="2025"/>
    <n v="43"/>
    <s v="24/10/2025 04:39:48"/>
    <x v="3"/>
    <s v="1-9-8993-4656"/>
    <n v="0"/>
    <n v="0"/>
    <n v="2"/>
    <n v="2"/>
    <s v="METRO SUR"/>
    <s v="Metro Sur"/>
    <s v="9710 GCC MOLINOS"/>
    <s v="188611-RAUL CASTRO SALGADO"/>
    <s v=" "/>
    <s v=" "/>
    <s v="24/10/2025 10:33:34"/>
    <s v="SIN PROYECTO"/>
    <s v="CONSUMO"/>
    <s v="PROYECTO CDC"/>
    <n v="132"/>
    <s v="19"/>
    <s v="24/10/2025"/>
    <m/>
    <m/>
    <m/>
    <m/>
    <m/>
    <m/>
    <n v="0"/>
    <m/>
    <x v="4"/>
  </r>
  <r>
    <x v="3"/>
    <n v="2025"/>
    <n v="43"/>
    <s v="24/10/2025 04:30:12"/>
    <x v="2"/>
    <s v="1-1-1740-71503"/>
    <n v="0"/>
    <n v="0"/>
    <n v="1959"/>
    <n v="1959"/>
    <s v="METRO SUR"/>
    <s v="Metro Sur"/>
    <s v="8351 GCC CIRCUITO"/>
    <s v="187549-JULIETA ARACELI VILLASANA FLORES"/>
    <s v=" "/>
    <s v=" "/>
    <s v="24/10/2025 10:33:55"/>
    <s v="SIN PROYECTO"/>
    <s v="TOR"/>
    <s v="PROYECTO CDC"/>
    <n v="176"/>
    <s v="26"/>
    <s v="24/10/2025"/>
    <m/>
    <m/>
    <m/>
    <m/>
    <m/>
    <m/>
    <n v="0"/>
    <m/>
    <x v="4"/>
  </r>
  <r>
    <x v="3"/>
    <n v="2025"/>
    <n v="43"/>
    <s v="24/10/2025 18:38:00"/>
    <x v="3"/>
    <s v="1-1-4514-82694"/>
    <n v="300"/>
    <n v="0"/>
    <n v="0"/>
    <n v="300"/>
    <s v="METRO SUR"/>
    <s v="Metro Sur"/>
    <s v="8233 GCC CONSTITUCION"/>
    <s v="0-SIN INFORMACION    "/>
    <s v=" "/>
    <s v=" "/>
    <s v="24/10/2025 10:33:14"/>
    <s v="SIN PROYECTO"/>
    <s v="REESTRUCTURA"/>
    <s v="PROYECTO CDC"/>
    <n v="166"/>
    <s v="24"/>
    <s v="24/10/2025"/>
    <m/>
    <m/>
    <m/>
    <m/>
    <m/>
    <m/>
    <n v="300"/>
    <m/>
    <x v="4"/>
  </r>
  <r>
    <x v="3"/>
    <n v="2025"/>
    <n v="43"/>
    <s v="24/10/2025 04:32:31"/>
    <x v="0"/>
    <s v="1-1-5568-2448"/>
    <n v="0"/>
    <n v="0"/>
    <n v="9"/>
    <n v="9"/>
    <s v="TIERRA CALIENTE"/>
    <s v="PUEBLA"/>
    <s v="9734 GCC CUAUTLA NORTE"/>
    <s v="0-SIN INFORMACION    "/>
    <s v=" "/>
    <s v=" "/>
    <s v="24/10/2025 10:34:26"/>
    <s v="SIN PROYECTO_x0009_"/>
    <s v="CONSUMO"/>
    <s v="SIN CAMPAÑA"/>
    <n v="872"/>
    <s v="125"/>
    <s v="24/10/2025"/>
    <m/>
    <m/>
    <m/>
    <m/>
    <m/>
    <m/>
    <n v="0"/>
    <m/>
    <x v="4"/>
  </r>
  <r>
    <x v="3"/>
    <n v="2025"/>
    <n v="43"/>
    <s v="24/10/2025 04:34:57"/>
    <x v="2"/>
    <s v="1-33-9546-1828691"/>
    <n v="0"/>
    <n v="0"/>
    <n v="4"/>
    <n v="4"/>
    <s v="METRO SUR"/>
    <s v="Metro Sur"/>
    <s v="9710 GCC MOLINOS"/>
    <s v="0-SIN INFORMACION    "/>
    <s v=" "/>
    <s v=" "/>
    <s v="24/10/2025 10:34:10"/>
    <s v="SIN PROYECTO"/>
    <s v="CREDIMAX"/>
    <s v="PROYECTO CDC"/>
    <n v="295"/>
    <s v="43"/>
    <s v="24/10/2025"/>
    <m/>
    <m/>
    <m/>
    <m/>
    <m/>
    <m/>
    <n v="0"/>
    <m/>
    <x v="4"/>
  </r>
  <r>
    <x v="3"/>
    <n v="2025"/>
    <n v="43"/>
    <s v="24/10/2025 05:26:29"/>
    <x v="3"/>
    <s v="1-39-5575-3745"/>
    <n v="0"/>
    <n v="0"/>
    <n v="663"/>
    <n v="663"/>
    <s v="METRO NORTE"/>
    <s v="Metro Norte"/>
    <s v="8215 GCC MOCTEZUMA 1"/>
    <s v="187549-JULIETA ARACELI VILLASANA FLORES"/>
    <s v=" "/>
    <s v=" "/>
    <s v="24/10/2025 10:33:14"/>
    <s v="SIN PROYECTO"/>
    <s v="REESTRUCTURA"/>
    <s v="PROYECTO CDC"/>
    <n v="127"/>
    <s v="19"/>
    <s v="24/10/2025"/>
    <m/>
    <m/>
    <m/>
    <m/>
    <m/>
    <m/>
    <n v="0"/>
    <m/>
    <x v="4"/>
  </r>
  <r>
    <x v="3"/>
    <n v="2025"/>
    <n v="43"/>
    <s v="24/10/2025 04:49:31"/>
    <x v="2"/>
    <s v="1-1-5160-77925"/>
    <n v="0"/>
    <n v="0"/>
    <n v="22"/>
    <n v="22"/>
    <s v="METRO SUR"/>
    <s v="Metro Sur"/>
    <s v="8234 GCC LOS ANGELES DF"/>
    <s v="190921-ALFREDO JOEL  SOTO  GARCIA"/>
    <s v=" "/>
    <s v=" "/>
    <s v="24/10/2025 10:33:55"/>
    <s v="SIN PROYECTO_x0009_"/>
    <s v="REESTRUCTURA"/>
    <s v="PROYECTO CDC"/>
    <n v="347"/>
    <s v="50"/>
    <s v="24/10/2025"/>
    <m/>
    <m/>
    <m/>
    <m/>
    <m/>
    <m/>
    <n v="0"/>
    <m/>
    <x v="4"/>
  </r>
  <r>
    <x v="3"/>
    <n v="2025"/>
    <n v="43"/>
    <s v="24/10/2025 05:51:59"/>
    <x v="2"/>
    <s v="1-9-8661-12365"/>
    <n v="0"/>
    <n v="60"/>
    <n v="0"/>
    <n v="60"/>
    <s v="METRO SUR"/>
    <s v="Metro Sur"/>
    <s v="8038 GCC HEROES DE PADIERNA"/>
    <s v="190921-ALFREDO JOEL  SOTO  GARCIA"/>
    <s v=" "/>
    <s v=" "/>
    <s v="24/10/2025 10:33:55"/>
    <s v="SIN PROYECTO_x0009_"/>
    <s v="CREDIMAX"/>
    <s v="PROYECTO CDC"/>
    <n v="332"/>
    <s v="48"/>
    <s v="24/10/2025"/>
    <m/>
    <m/>
    <m/>
    <m/>
    <m/>
    <m/>
    <n v="0"/>
    <m/>
    <x v="4"/>
  </r>
  <r>
    <x v="3"/>
    <n v="2025"/>
    <n v="43"/>
    <s v="24/10/2025 04:50:22"/>
    <x v="1"/>
    <s v="1-1-3892-606"/>
    <n v="0"/>
    <n v="0"/>
    <n v="836"/>
    <n v="836"/>
    <s v="METRO SUR"/>
    <s v="Metro Sur"/>
    <s v="9936 GCC ACUITLAPILCO"/>
    <s v="0-SIN INFORMACION    "/>
    <s v=" "/>
    <s v=" "/>
    <s v="24/10/2025 10:33:55"/>
    <s v="SIN PROYECTO"/>
    <s v="CREDIMAX"/>
    <s v="SIN CAMPAÑA"/>
    <n v="250"/>
    <s v="36"/>
    <s v="24/10/2025"/>
    <m/>
    <m/>
    <m/>
    <m/>
    <m/>
    <m/>
    <n v="0"/>
    <m/>
    <x v="4"/>
  </r>
  <r>
    <x v="3"/>
    <n v="2025"/>
    <n v="43"/>
    <s v="24/10/2025 04:29:40"/>
    <x v="1"/>
    <s v="1-1-100-43370"/>
    <n v="0"/>
    <n v="0"/>
    <n v="1"/>
    <n v="1"/>
    <s v="METRO SUR"/>
    <s v="Metro Sur"/>
    <s v="9718 GCC HUICHAPAN"/>
    <s v="188612-ADRIANA ELIZABETH VILLASANA OSORNIO"/>
    <s v=" "/>
    <s v=" "/>
    <s v="24/10/2025 10:33:48"/>
    <s v="SIN PROYECTO"/>
    <s v="TOR"/>
    <s v="PROYECTO CDC"/>
    <n v="115"/>
    <s v="17"/>
    <s v="24/10/2025"/>
    <m/>
    <m/>
    <m/>
    <m/>
    <m/>
    <m/>
    <n v="0"/>
    <m/>
    <x v="4"/>
  </r>
  <r>
    <x v="3"/>
    <n v="2025"/>
    <n v="43"/>
    <s v="24/10/2025 18:41:25"/>
    <x v="3"/>
    <s v="1-1-3489-45967"/>
    <n v="9650"/>
    <n v="0"/>
    <n v="0"/>
    <n v="9650"/>
    <s v="METRO SUR"/>
    <s v="Metro Sur"/>
    <s v="9713 GCC AGRICOLA ORIENTAL 2 "/>
    <s v="187547-DAVID ENRIQUE OSORNIO VILLASANA"/>
    <s v=" "/>
    <s v=" "/>
    <s v="24/10/2025 10:33:34"/>
    <s v="SIN PROYECTO"/>
    <s v="CREDIMAX"/>
    <s v="PROYECTO CDC"/>
    <n v="154"/>
    <s v="0"/>
    <s v="24/10/2025"/>
    <m/>
    <m/>
    <m/>
    <m/>
    <m/>
    <m/>
    <n v="9650"/>
    <m/>
    <x v="4"/>
  </r>
  <r>
    <x v="3"/>
    <n v="2025"/>
    <n v="43"/>
    <s v="24/10/2025 08:27:57"/>
    <x v="3"/>
    <s v="1-1-9890-549"/>
    <n v="1005"/>
    <n v="0"/>
    <n v="0"/>
    <n v="1005"/>
    <s v="METRO NORTE"/>
    <s v="Metro Norte"/>
    <s v="9714 GCC GRANJAS"/>
    <s v="187547-DAVID ENRIQUE OSORNIO VILLASANA"/>
    <s v=" "/>
    <s v=" "/>
    <s v="24/10/2025 10:33:34"/>
    <s v="SIN PROYECTO"/>
    <s v="TOR"/>
    <s v="PROYECTO CDC"/>
    <n v="0"/>
    <s v="0"/>
    <s v="24/10/2025"/>
    <m/>
    <m/>
    <m/>
    <m/>
    <m/>
    <m/>
    <n v="1005"/>
    <m/>
    <x v="4"/>
  </r>
  <r>
    <x v="3"/>
    <n v="2025"/>
    <n v="43"/>
    <s v="24/10/2025 04:36:01"/>
    <x v="3"/>
    <s v="1-1-165-54659"/>
    <n v="0"/>
    <n v="0"/>
    <n v="15"/>
    <n v="15"/>
    <s v="METRO SUR"/>
    <s v="Metro Sur"/>
    <s v="9710 GCC MOLINOS"/>
    <s v="188611-RAUL CASTRO SALGADO"/>
    <s v=" "/>
    <s v=" "/>
    <s v="24/10/2025 10:33:34"/>
    <s v="SIN PROYECTO"/>
    <s v="ITALIKA"/>
    <s v="PROYECTO CDC"/>
    <n v="138"/>
    <s v="20"/>
    <s v="24/10/2025"/>
    <m/>
    <m/>
    <m/>
    <m/>
    <m/>
    <m/>
    <n v="0"/>
    <m/>
    <x v="4"/>
  </r>
  <r>
    <x v="3"/>
    <n v="2025"/>
    <n v="43"/>
    <s v="24/10/2025 10:28:10"/>
    <x v="3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24/10/2025 10:33:34"/>
    <s v="SIN PROYECTO"/>
    <s v="CREDIMAX"/>
    <s v="PROYECTO CDC"/>
    <n v="0"/>
    <s v="0"/>
    <s v="24/10/2025"/>
    <m/>
    <m/>
    <m/>
    <m/>
    <m/>
    <m/>
    <n v="405"/>
    <m/>
    <x v="4"/>
  </r>
  <r>
    <x v="3"/>
    <n v="2025"/>
    <n v="43"/>
    <s v="24/10/2025 04:31:29"/>
    <x v="3"/>
    <s v="1-1-4349-64180"/>
    <n v="0"/>
    <n v="0"/>
    <n v="600"/>
    <n v="600"/>
    <s v="METRO NORTE"/>
    <s v="Metro Norte"/>
    <s v="9941 GCC CLAVERIA"/>
    <s v="187548-MARIA VERONICA MARQUEZ FERIA"/>
    <s v=" "/>
    <s v=" "/>
    <s v="24/10/2025 10:33:41"/>
    <s v="SIN PROYECTO"/>
    <s v="CREDIMAX"/>
    <s v="PROYECTO CDC"/>
    <n v="168"/>
    <s v="25"/>
    <s v="24/10/2025"/>
    <m/>
    <m/>
    <m/>
    <m/>
    <m/>
    <m/>
    <n v="0"/>
    <m/>
    <x v="4"/>
  </r>
  <r>
    <x v="3"/>
    <n v="2025"/>
    <n v="43"/>
    <s v="24/10/2025 05:13:27"/>
    <x v="2"/>
    <s v="1-1-3382-80050"/>
    <n v="0"/>
    <n v="0"/>
    <n v="1"/>
    <n v="1"/>
    <s v="METRO SUR"/>
    <s v="Metro Sur"/>
    <s v="8251 GCC TUYEHUALCO"/>
    <s v="0-SIN INFORMACION    "/>
    <s v=" "/>
    <s v=" "/>
    <s v="24/10/2025 10:33:55"/>
    <s v="SIN PROYECTO"/>
    <s v="REESTRUCTURA"/>
    <s v="PROYECTO CDC"/>
    <n v="293"/>
    <s v="42"/>
    <s v="24/10/2025"/>
    <m/>
    <m/>
    <m/>
    <m/>
    <m/>
    <m/>
    <n v="0"/>
    <m/>
    <x v="4"/>
  </r>
  <r>
    <x v="3"/>
    <n v="2025"/>
    <n v="43"/>
    <s v="24/10/2025 07:25:08"/>
    <x v="3"/>
    <s v="1-9-2187-67256"/>
    <n v="0"/>
    <n v="0"/>
    <n v="2"/>
    <n v="2"/>
    <s v="METRO SUR"/>
    <s v="Metro Sur"/>
    <s v="9926 GCC SANTA URSULA"/>
    <s v="0-SIN INFORMACION    "/>
    <s v=" "/>
    <s v=" "/>
    <s v="24/10/2025 10:33:41"/>
    <s v="SIN PROYECTO_x0009_"/>
    <s v="TOR"/>
    <s v="PROYECTO CDC"/>
    <n v="144"/>
    <s v="5"/>
    <s v="24/10/2025"/>
    <m/>
    <m/>
    <m/>
    <m/>
    <m/>
    <m/>
    <n v="0"/>
    <m/>
    <x v="4"/>
  </r>
  <r>
    <x v="3"/>
    <n v="2025"/>
    <n v="43"/>
    <s v="24/10/2025 20:23:01"/>
    <x v="3"/>
    <s v="1-33-9546-851872"/>
    <n v="5006"/>
    <n v="0"/>
    <n v="0"/>
    <n v="5006"/>
    <s v="METRO SUR"/>
    <s v="Metro Sur"/>
    <s v="9572 GCC SAN MIGUEL AJUSCO CDMX"/>
    <s v="188611-RAUL CASTRO SALGADO"/>
    <s v="PLAN ACTIVO"/>
    <s v=" "/>
    <s v="24/10/2025 10:43:34"/>
    <s v="SIN PROYECTO"/>
    <s v="ITALIKA"/>
    <s v="PROYECTO CDC"/>
    <n v="139"/>
    <s v="21"/>
    <s v="24/10/2025"/>
    <m/>
    <m/>
    <m/>
    <m/>
    <m/>
    <m/>
    <n v="5006"/>
    <m/>
    <x v="4"/>
  </r>
  <r>
    <x v="3"/>
    <n v="2025"/>
    <n v="43"/>
    <s v="24/10/2025 04:33:54"/>
    <x v="3"/>
    <s v="1-1-210-81231"/>
    <n v="0"/>
    <n v="0"/>
    <n v="2"/>
    <n v="2"/>
    <s v="METRO SUR"/>
    <s v="Metro Sur"/>
    <s v="9957 GCC SANTA MARIA AZTAHUACAN"/>
    <s v="187548-MARIA VERONICA MARQUEZ FERIA"/>
    <s v=" "/>
    <s v=" "/>
    <s v="24/10/2025 10:33:41"/>
    <s v="SIN PROYECTO"/>
    <s v="CREDIMAX"/>
    <s v="PROYECTO CDC"/>
    <n v="96"/>
    <s v="14"/>
    <s v="24/10/2025"/>
    <m/>
    <m/>
    <m/>
    <m/>
    <m/>
    <m/>
    <n v="0"/>
    <m/>
    <x v="4"/>
  </r>
  <r>
    <x v="3"/>
    <n v="2025"/>
    <n v="43"/>
    <s v="24/10/2025 14:30:53"/>
    <x v="3"/>
    <s v="1-1-9563-5093"/>
    <n v="0"/>
    <n v="0"/>
    <n v="3"/>
    <n v="3"/>
    <s v="METRO NORTE"/>
    <s v="Metro Norte"/>
    <s v="9714 GCC GRANJAS"/>
    <s v="187547-DAVID ENRIQUE OSORNIO VILLASANA"/>
    <s v=" "/>
    <s v=" "/>
    <s v="24/10/2025 10:33:34"/>
    <s v="SIN PROYECTO"/>
    <s v="CREDIMAX"/>
    <s v="PROYECTO CDC"/>
    <n v="46"/>
    <s v="7"/>
    <s v="24/10/2025"/>
    <m/>
    <m/>
    <m/>
    <m/>
    <m/>
    <m/>
    <n v="0"/>
    <m/>
    <x v="4"/>
  </r>
  <r>
    <x v="3"/>
    <n v="2025"/>
    <n v="43"/>
    <s v="24/10/2025 07:13:43"/>
    <x v="3"/>
    <s v="1-39-4673-3418"/>
    <n v="0"/>
    <n v="0"/>
    <n v="5827"/>
    <n v="5827"/>
    <s v="METRO SUR"/>
    <s v="Metro Sur"/>
    <s v="9712 GCC PORTALES"/>
    <s v="187547-DAVID ENRIQUE OSORNIO VILLASANA"/>
    <s v=" "/>
    <s v=" "/>
    <s v="24/10/2025 10:33:34"/>
    <s v="SIN PROYECTO"/>
    <s v="TOR"/>
    <s v="PROYECTO CDC"/>
    <n v="151"/>
    <s v="18"/>
    <s v="24/10/2025"/>
    <m/>
    <m/>
    <m/>
    <m/>
    <m/>
    <m/>
    <n v="0"/>
    <m/>
    <x v="4"/>
  </r>
  <r>
    <x v="3"/>
    <n v="2025"/>
    <n v="43"/>
    <s v="24/10/2025 04:52:16"/>
    <x v="2"/>
    <s v="1-1-2215-19026"/>
    <n v="0"/>
    <n v="0"/>
    <n v="5"/>
    <n v="5"/>
    <s v="METRO NORTE"/>
    <s v="Metro Norte"/>
    <s v="8336 GCC CENTRO HISTORICO "/>
    <s v="0-SIN INFORMACION    "/>
    <s v=" "/>
    <s v=" "/>
    <s v="24/10/2025 10:33:55"/>
    <s v="SIN PROYECTO"/>
    <s v="REESTRUCTURA"/>
    <s v="PROYECTO CDC"/>
    <n v="292"/>
    <s v="42"/>
    <s v="24/10/2025"/>
    <m/>
    <m/>
    <m/>
    <m/>
    <m/>
    <m/>
    <n v="0"/>
    <m/>
    <x v="4"/>
  </r>
  <r>
    <x v="3"/>
    <n v="2025"/>
    <n v="43"/>
    <s v="24/10/2025 06:04:02"/>
    <x v="3"/>
    <s v="1-1-301-115615"/>
    <n v="0"/>
    <n v="1"/>
    <n v="0"/>
    <n v="1"/>
    <s v="METRO NORTE"/>
    <s v="Metro Norte"/>
    <s v="9714 GCC GRANJAS"/>
    <s v="187547-DAVID ENRIQUE OSORNIO VILLASANA"/>
    <s v=" "/>
    <s v=" "/>
    <s v="24/10/2025 10:33:34"/>
    <s v="SIN PROYECTO"/>
    <s v="CREDIMAX"/>
    <s v="PROYECTO CDC"/>
    <n v="126"/>
    <s v="19"/>
    <s v="24/10/2025"/>
    <m/>
    <m/>
    <m/>
    <m/>
    <m/>
    <m/>
    <n v="0"/>
    <m/>
    <x v="4"/>
  </r>
  <r>
    <x v="3"/>
    <n v="2025"/>
    <n v="43"/>
    <s v="24/10/2025 07:24:15"/>
    <x v="3"/>
    <s v="1-1-7317-66291"/>
    <n v="0"/>
    <n v="0"/>
    <n v="16901"/>
    <n v="16901"/>
    <s v="METRO SUR"/>
    <s v="Metro Sur"/>
    <s v="9927 GCC SAN AGUSTIN"/>
    <s v="187547-DAVID ENRIQUE OSORNIO VILLASANA"/>
    <s v=" "/>
    <s v=" "/>
    <s v="24/10/2025 10:33:41"/>
    <s v="SIN PROYECTO"/>
    <s v="TOR"/>
    <s v="PROYECTO CDC"/>
    <n v="144"/>
    <s v="22"/>
    <s v="24/10/2025"/>
    <m/>
    <m/>
    <m/>
    <m/>
    <m/>
    <m/>
    <n v="0"/>
    <m/>
    <x v="4"/>
  </r>
  <r>
    <x v="3"/>
    <n v="2025"/>
    <n v="43"/>
    <s v="24/10/2025 09:31:03"/>
    <x v="3"/>
    <s v="1-20-2327-4948"/>
    <n v="0"/>
    <n v="0"/>
    <n v="80"/>
    <n v="80"/>
    <s v="METRO SUR"/>
    <s v="Metro Sur"/>
    <s v="9926 GCC SANTA URSULA"/>
    <s v="187547-DAVID ENRIQUE OSORNIO VILLASANA"/>
    <s v=" "/>
    <s v=" "/>
    <s v="24/10/2025 10:33:41"/>
    <s v="SIN PROYECTO"/>
    <s v="CREDIMAX"/>
    <s v="PROYECTO CDC"/>
    <n v="138"/>
    <s v="20"/>
    <s v="24/10/2025"/>
    <m/>
    <m/>
    <m/>
    <m/>
    <m/>
    <m/>
    <n v="0"/>
    <m/>
    <x v="4"/>
  </r>
  <r>
    <x v="3"/>
    <n v="2025"/>
    <n v="43"/>
    <s v="24/10/2025 04:34:05"/>
    <x v="3"/>
    <s v="1-1-7676-94331"/>
    <n v="0"/>
    <n v="0"/>
    <n v="22"/>
    <n v="22"/>
    <s v="METRO SUR"/>
    <s v="Metro Sur"/>
    <s v="9718 GCC HUICHAPAN"/>
    <s v="187547-DAVID ENRIQUE OSORNIO VILLASANA"/>
    <s v=" "/>
    <s v=" "/>
    <s v="24/10/2025 10:33:34"/>
    <s v="SIN PROYECTO"/>
    <s v="ITALIKA"/>
    <s v="PROYECTO CDC"/>
    <n v="156"/>
    <s v="23"/>
    <s v="24/10/2025"/>
    <m/>
    <m/>
    <m/>
    <m/>
    <m/>
    <m/>
    <n v="0"/>
    <m/>
    <x v="4"/>
  </r>
  <r>
    <x v="3"/>
    <n v="2025"/>
    <n v="43"/>
    <s v="24/10/2025 13:22:47"/>
    <x v="1"/>
    <s v="1-9-8846-10671"/>
    <n v="1291"/>
    <n v="0"/>
    <n v="0"/>
    <n v="1291"/>
    <s v="METRO SUR"/>
    <s v="Metro Sur"/>
    <s v="9572 GCC SAN MIGUEL AJUSCO CDMX"/>
    <s v="187526-FERNANDO  OSORNIO  VILLASANA"/>
    <s v="PLAN ACTIVO"/>
    <s v=" "/>
    <s v="24/10/2025 10:33:48"/>
    <s v="SIN PROYECTO"/>
    <s v="CONSUMO"/>
    <s v="PROYECTO CDC"/>
    <n v="97"/>
    <s v="12"/>
    <s v="24/10/2025"/>
    <m/>
    <m/>
    <m/>
    <m/>
    <m/>
    <m/>
    <n v="1291"/>
    <m/>
    <x v="4"/>
  </r>
  <r>
    <x v="3"/>
    <n v="2025"/>
    <n v="43"/>
    <s v="24/10/2025 04:30:17"/>
    <x v="1"/>
    <s v="1-1-2188-24045"/>
    <n v="0"/>
    <n v="0"/>
    <n v="3"/>
    <n v="3"/>
    <s v="TIERRA CALIENTE"/>
    <s v="Oaxaca"/>
    <s v="9636 GCC CHAPULCO TRES CRUCES"/>
    <s v="0-SIN INFORMACION    "/>
    <s v=" "/>
    <s v=" "/>
    <s v="24/10/2025 10:33:48"/>
    <s v="SIN PROYECTO"/>
    <s v="CREDIMAX"/>
    <s v="SIN CAMPAÑA"/>
    <n v="242"/>
    <s v="35"/>
    <s v="24/10/2025"/>
    <m/>
    <m/>
    <m/>
    <m/>
    <m/>
    <m/>
    <n v="0"/>
    <m/>
    <x v="4"/>
  </r>
  <r>
    <x v="3"/>
    <n v="2025"/>
    <n v="43"/>
    <s v="24/10/2025 04:30:39"/>
    <x v="3"/>
    <s v="1-1-2192-16867"/>
    <n v="0"/>
    <n v="0"/>
    <n v="2"/>
    <n v="2"/>
    <s v="METRO SUR"/>
    <s v="Metro Sur"/>
    <s v="9584 GCC LA ERA CDMX"/>
    <s v="188611-RAUL CASTRO SALGADO"/>
    <s v=" "/>
    <s v=" "/>
    <s v="24/10/2025 10:33:34"/>
    <s v="SIN PROYECTO"/>
    <s v="CONSUMO"/>
    <s v="PROYECTO CDC"/>
    <n v="159"/>
    <s v="23"/>
    <s v="24/10/2025"/>
    <m/>
    <m/>
    <m/>
    <m/>
    <m/>
    <m/>
    <n v="0"/>
    <m/>
    <x v="4"/>
  </r>
  <r>
    <x v="3"/>
    <n v="2025"/>
    <n v="43"/>
    <s v="24/10/2025 17:29:04"/>
    <x v="3"/>
    <s v="1-1-2131-54776"/>
    <n v="801"/>
    <n v="0"/>
    <n v="0"/>
    <n v="801"/>
    <s v="METRO SUR"/>
    <s v="Metro Sur"/>
    <s v="9712 GCC PORTALES"/>
    <s v="188612-ADRIANA ELIZABETH VILLASANA OSORNIO"/>
    <s v=" "/>
    <s v=" "/>
    <s v="24/10/2025 10:33:34"/>
    <s v="SIN PROYECTO"/>
    <s v="CONSUMO"/>
    <s v="PROYECTO CDC"/>
    <n v="0"/>
    <s v="0"/>
    <s v="24/10/2025"/>
    <m/>
    <m/>
    <m/>
    <m/>
    <m/>
    <m/>
    <n v="801"/>
    <m/>
    <x v="4"/>
  </r>
  <r>
    <x v="3"/>
    <n v="2025"/>
    <n v="43"/>
    <s v="24/10/2025 07:26:10"/>
    <x v="3"/>
    <s v="1-1-2435-49022"/>
    <n v="0"/>
    <n v="0"/>
    <n v="37"/>
    <n v="37"/>
    <s v="METRO NORTE"/>
    <s v="Metro Norte"/>
    <s v="9716 GCC NUEVA AZTACOALCO "/>
    <s v="187526-FERNANDO  OSORNIO  VILLASANA"/>
    <s v=" "/>
    <s v=" "/>
    <s v="24/10/2025 10:33:34"/>
    <s v="SIN PROYECTO"/>
    <s v="TOR"/>
    <s v="PROYECTO CDC"/>
    <n v="114"/>
    <s v="4"/>
    <s v="24/10/2025"/>
    <m/>
    <m/>
    <m/>
    <m/>
    <m/>
    <m/>
    <n v="0"/>
    <m/>
    <x v="4"/>
  </r>
  <r>
    <x v="3"/>
    <n v="2025"/>
    <n v="43"/>
    <s v="23/10/2025 19:43:36"/>
    <x v="3"/>
    <s v="1-2-7042-5288"/>
    <n v="499"/>
    <n v="0"/>
    <n v="0"/>
    <n v="499"/>
    <s v="METRO SUR"/>
    <s v="Metro Sur"/>
    <s v="9719 GCC SAN PEDRO ACTOPAN"/>
    <s v="187547-DAVID ENRIQUE OSORNIO VILLASANA"/>
    <s v=" "/>
    <s v=" "/>
    <s v="23/10/2025 09:52:58"/>
    <s v="SIN PROYECTO"/>
    <s v="TOR"/>
    <s v="PROYECTO CDC"/>
    <n v="0"/>
    <s v="0"/>
    <s v="23/10/2025"/>
    <m/>
    <m/>
    <m/>
    <m/>
    <m/>
    <m/>
    <n v="499"/>
    <m/>
    <x v="1"/>
  </r>
  <r>
    <x v="3"/>
    <n v="2025"/>
    <n v="43"/>
    <s v="24/10/2025 04:43:15"/>
    <x v="1"/>
    <s v="1-1-100-125180"/>
    <n v="0"/>
    <n v="0"/>
    <n v="2789"/>
    <n v="2789"/>
    <s v="METRO SUR"/>
    <s v="Metro Sur"/>
    <s v="9572 GCC SAN MIGUEL AJUSCO CDMX"/>
    <s v="0-SIN INFORMACION    "/>
    <s v=" "/>
    <s v=" "/>
    <s v="24/10/2025 10:33:48"/>
    <s v="SIN PROYECTO"/>
    <s v="TOR"/>
    <s v="PROYECTO CDC"/>
    <n v="213"/>
    <s v="7"/>
    <s v="24/10/2025"/>
    <m/>
    <m/>
    <m/>
    <m/>
    <m/>
    <m/>
    <n v="0"/>
    <m/>
    <x v="4"/>
  </r>
  <r>
    <x v="3"/>
    <n v="2025"/>
    <n v="43"/>
    <s v="24/10/2025 05:34:35"/>
    <x v="3"/>
    <s v="1-1-301-135945"/>
    <n v="0"/>
    <n v="0"/>
    <n v="4"/>
    <n v="4"/>
    <s v="METRO NORTE"/>
    <s v="Metro Norte"/>
    <s v="8354 GCC TEPITO "/>
    <s v="0-SIN INFORMACION    "/>
    <s v=" "/>
    <s v=" "/>
    <s v="24/10/2025 10:33:21"/>
    <s v="SIN PROYECTO"/>
    <s v="CREDIMAX"/>
    <s v="PROYECTO CDC"/>
    <n v="118"/>
    <s v="17"/>
    <s v="24/10/2025"/>
    <m/>
    <m/>
    <m/>
    <m/>
    <m/>
    <m/>
    <n v="0"/>
    <m/>
    <x v="4"/>
  </r>
  <r>
    <x v="3"/>
    <n v="2025"/>
    <n v="43"/>
    <s v="24/10/2025 04:31:31"/>
    <x v="3"/>
    <s v="1-1-100-127686"/>
    <n v="0"/>
    <n v="0"/>
    <n v="1148"/>
    <n v="1148"/>
    <s v="METRO SUR"/>
    <s v="Metro Sur"/>
    <s v="9709 GCC PEDREGAL"/>
    <s v="188611-RAUL CASTRO SALGADO"/>
    <s v=" "/>
    <s v=" "/>
    <s v="24/10/2025 10:33:34"/>
    <s v="SIN PROYECTO"/>
    <s v="REESTRUCTURA"/>
    <s v="PROYECTO CDC"/>
    <n v="166"/>
    <s v="24"/>
    <s v="24/10/2025"/>
    <m/>
    <m/>
    <m/>
    <m/>
    <m/>
    <m/>
    <n v="0"/>
    <m/>
    <x v="4"/>
  </r>
  <r>
    <x v="3"/>
    <n v="2025"/>
    <n v="43"/>
    <s v="24/10/2025 05:19:52"/>
    <x v="3"/>
    <s v="1-20-410-23046"/>
    <n v="0"/>
    <n v="0"/>
    <n v="92"/>
    <n v="92"/>
    <s v="METRO NORTE"/>
    <s v="Metro Norte"/>
    <s v="9948 GCC SAN MIGUEL CHALMA"/>
    <s v="187548-MARIA VERONICA MARQUEZ FERIA"/>
    <s v=" "/>
    <s v=" "/>
    <s v="24/10/2025 10:33:41"/>
    <s v="SIN PROYECTO"/>
    <s v="REESTRUCTURA"/>
    <s v="PROYECTO CDC"/>
    <n v="166"/>
    <s v="24"/>
    <s v="24/10/2025"/>
    <m/>
    <m/>
    <m/>
    <m/>
    <m/>
    <m/>
    <n v="0"/>
    <m/>
    <x v="4"/>
  </r>
  <r>
    <x v="3"/>
    <n v="2025"/>
    <n v="43"/>
    <s v="23/10/2025 19:30:46"/>
    <x v="3"/>
    <s v="1-1-7676-46342"/>
    <n v="0"/>
    <n v="0"/>
    <n v="720"/>
    <n v="720"/>
    <s v="METRO SUR"/>
    <s v="Metro Sur"/>
    <s v="9572 GCC SAN MIGUEL AJUSCO CDMX"/>
    <s v="188612-ADRIANA ELIZABETH VILLASANA OSORNIO"/>
    <s v=" "/>
    <s v=" "/>
    <s v="23/10/2025 09:52:53"/>
    <s v="SIN PROYECTO"/>
    <s v="CONSUMO"/>
    <s v="PROYECTO CDC"/>
    <n v="64"/>
    <s v="10"/>
    <s v="23/10/2025"/>
    <m/>
    <m/>
    <m/>
    <m/>
    <m/>
    <m/>
    <n v="0"/>
    <m/>
    <x v="1"/>
  </r>
  <r>
    <x v="3"/>
    <n v="2025"/>
    <n v="43"/>
    <s v="24/10/2025 04:30:11"/>
    <x v="2"/>
    <s v="1-1-1740-36371"/>
    <n v="0"/>
    <n v="0"/>
    <n v="1253"/>
    <n v="1253"/>
    <s v="METRO SUR"/>
    <s v="Metro Sur"/>
    <s v="8351 GCC CIRCUITO"/>
    <s v="187549-JULIETA ARACELI VILLASANA FLORES"/>
    <s v=" "/>
    <s v=" "/>
    <s v="24/10/2025 10:34:02"/>
    <s v="SIN PROYECTO"/>
    <s v="REESTRUCTURA"/>
    <s v="PROYECTO CDC"/>
    <n v="320"/>
    <s v="46"/>
    <s v="24/10/2025"/>
    <m/>
    <m/>
    <m/>
    <m/>
    <m/>
    <m/>
    <n v="0"/>
    <m/>
    <x v="4"/>
  </r>
  <r>
    <x v="3"/>
    <n v="2025"/>
    <n v="43"/>
    <s v="24/10/2025 08:00:53"/>
    <x v="2"/>
    <s v="1-39-5831-8254"/>
    <n v="0"/>
    <n v="0"/>
    <n v="138"/>
    <n v="138"/>
    <s v="METRO SUR"/>
    <s v="Metro Sur"/>
    <s v="8034 GCC JUAN ESCUTIA"/>
    <s v="190921-ALFREDO JOEL  SOTO  GARCIA"/>
    <s v=" "/>
    <s v=" "/>
    <s v="24/10/2025 10:33:55"/>
    <s v="SIN PROYECTO"/>
    <s v="REESTRUCTURA"/>
    <s v="PROYECTO CDC"/>
    <n v="315"/>
    <s v="46"/>
    <s v="24/10/2025"/>
    <m/>
    <m/>
    <m/>
    <m/>
    <m/>
    <m/>
    <n v="0"/>
    <m/>
    <x v="4"/>
  </r>
  <r>
    <x v="3"/>
    <n v="2025"/>
    <n v="43"/>
    <s v="24/10/2025 11:19:51"/>
    <x v="3"/>
    <s v="1-1-8701-56050"/>
    <n v="1263"/>
    <n v="0"/>
    <n v="0"/>
    <n v="1263"/>
    <s v="METRO NORTE"/>
    <s v="Metro Norte"/>
    <s v="8339 GCC ACOPILCO"/>
    <s v="0-SIN INFORMACION    "/>
    <s v=" "/>
    <s v=" "/>
    <s v="24/10/2025 10:33:21"/>
    <s v="SIN PROYECTO"/>
    <s v="CONSUMO"/>
    <s v="PROYECTO CDC"/>
    <n v="145"/>
    <s v="21"/>
    <s v="24/10/2025"/>
    <m/>
    <m/>
    <m/>
    <m/>
    <m/>
    <m/>
    <n v="1263"/>
    <m/>
    <x v="4"/>
  </r>
  <r>
    <x v="3"/>
    <n v="2025"/>
    <n v="43"/>
    <s v="24/10/2025 04:35:31"/>
    <x v="1"/>
    <s v="1-1-5063-85605"/>
    <n v="0"/>
    <n v="0"/>
    <n v="10"/>
    <n v="10"/>
    <s v="METRO SUR"/>
    <s v="Metro Sur"/>
    <s v="9573 GCC ALAMOS EDO MEX"/>
    <s v="0-SIN INFORMACION    "/>
    <s v=" "/>
    <s v=" "/>
    <s v="24/10/2025 10:33:48"/>
    <s v="SIN PROYECTO"/>
    <s v="CONSUMO"/>
    <s v="SIN CAMPAÑA"/>
    <n v="254"/>
    <s v="37"/>
    <s v="24/10/2025"/>
    <m/>
    <m/>
    <m/>
    <m/>
    <m/>
    <m/>
    <n v="0"/>
    <m/>
    <x v="4"/>
  </r>
  <r>
    <x v="3"/>
    <n v="2025"/>
    <n v="43"/>
    <s v="23/10/2025 17:35:58"/>
    <x v="3"/>
    <s v="1-1-4831-50422"/>
    <n v="441"/>
    <n v="0"/>
    <n v="0"/>
    <n v="441"/>
    <s v="METRO NORTE"/>
    <s v="Metro Norte"/>
    <s v="8876 GCC MATAGALPA"/>
    <s v="188613-CAMILO MEJIA DIAZ"/>
    <s v=" "/>
    <s v=" "/>
    <s v="23/10/2025 09:52:42"/>
    <s v="SIN PROYECTO"/>
    <s v="CONSUMO"/>
    <s v="PROYECTO CDC"/>
    <n v="0"/>
    <s v="-1"/>
    <s v="23/10/2025"/>
    <m/>
    <m/>
    <m/>
    <m/>
    <m/>
    <m/>
    <n v="441"/>
    <m/>
    <x v="1"/>
  </r>
  <r>
    <x v="3"/>
    <n v="2025"/>
    <n v="43"/>
    <s v="23/10/2025 20:14:50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3/10/2025 09:53:16"/>
    <s v="SIN PROYECTO_x0009_"/>
    <s v="CREDIMAX"/>
    <s v="PROYECTO CDC"/>
    <n v="312"/>
    <s v="38"/>
    <s v="23/10/2025"/>
    <m/>
    <m/>
    <m/>
    <m/>
    <m/>
    <m/>
    <n v="1604"/>
    <m/>
    <x v="1"/>
  </r>
  <r>
    <x v="3"/>
    <n v="2025"/>
    <n v="43"/>
    <s v="26/10/2025 19:09:10"/>
    <x v="1"/>
    <s v="1-1-6923-147467"/>
    <n v="3039"/>
    <n v="0"/>
    <n v="0"/>
    <n v="3039"/>
    <s v="OCCIDENTE"/>
    <s v="Queretaro"/>
    <s v="8355 GCC IXTLAHUACA"/>
    <s v="187548-MARIA VERONICA MARQUEZ FERIA"/>
    <s v=" "/>
    <s v=" "/>
    <s v="26/10/2025 13:43:36"/>
    <s v="SIN PROYECTO"/>
    <s v="TOR"/>
    <s v="PROYECTO CDC"/>
    <n v="0"/>
    <s v="0"/>
    <s v="26/10/2025"/>
    <m/>
    <m/>
    <m/>
    <m/>
    <m/>
    <m/>
    <n v="3039"/>
    <m/>
    <x v="6"/>
  </r>
  <r>
    <x v="3"/>
    <n v="2025"/>
    <n v="43"/>
    <s v="26/10/2025 08:49:45"/>
    <x v="3"/>
    <s v="1-39-5882-1115"/>
    <n v="311"/>
    <n v="0"/>
    <n v="0"/>
    <n v="311"/>
    <s v="METRO SUR"/>
    <s v="Metro Sur"/>
    <s v="8350 GCC AEROPUERTO"/>
    <s v="188613-CAMILO MEJIA DIAZ"/>
    <s v=" "/>
    <s v=" "/>
    <s v="26/10/2025 13:43:03"/>
    <s v="SIN PROYECTO"/>
    <s v="CONSUMO"/>
    <s v="PROYECTO CDC"/>
    <n v="0"/>
    <s v="0"/>
    <s v="26/10/2025"/>
    <m/>
    <m/>
    <m/>
    <m/>
    <m/>
    <m/>
    <n v="311"/>
    <m/>
    <x v="6"/>
  </r>
  <r>
    <x v="3"/>
    <n v="2025"/>
    <n v="43"/>
    <s v="26/10/2025 20:36:36"/>
    <x v="3"/>
    <s v="1-1-9305-1687192"/>
    <n v="466"/>
    <n v="0"/>
    <n v="87"/>
    <n v="553"/>
    <s v="METRO SUR"/>
    <s v="Metro Sur"/>
    <s v="8234 GCC LOS ANGELES DF"/>
    <s v="188612-ADRIANA ELIZABETH VILLASANA OSORNIO"/>
    <s v=" "/>
    <s v=" "/>
    <s v="26/10/2025 13:42:55"/>
    <s v="SIN PROYECTO"/>
    <s v="CREDIMAX"/>
    <s v="PROYECTO CDC"/>
    <n v="1"/>
    <s v="1"/>
    <s v="26/10/2025"/>
    <m/>
    <m/>
    <m/>
    <m/>
    <m/>
    <m/>
    <n v="466"/>
    <m/>
    <x v="6"/>
  </r>
  <r>
    <x v="3"/>
    <n v="2025"/>
    <n v="43"/>
    <s v="26/10/2025 17:39:08"/>
    <x v="3"/>
    <s v="1-1-5784-33931"/>
    <n v="2981.88"/>
    <n v="0"/>
    <n v="0"/>
    <n v="2981.88"/>
    <s v="METRO SUR"/>
    <s v="Metro Sur"/>
    <s v="8251 GCC TUYEHUALCO"/>
    <s v="188612-ADRIANA ELIZABETH VILLASANA OSORNIO"/>
    <s v=" "/>
    <s v=" "/>
    <s v="26/10/2025 13:42:55"/>
    <s v="SIN PROYECTO"/>
    <s v="TOR"/>
    <s v="PROYECTO CDC"/>
    <n v="0"/>
    <s v="0"/>
    <s v="26/10/2025"/>
    <m/>
    <m/>
    <m/>
    <m/>
    <m/>
    <m/>
    <n v="2981.88"/>
    <m/>
    <x v="6"/>
  </r>
  <r>
    <x v="3"/>
    <n v="2025"/>
    <n v="43"/>
    <s v="26/10/2025 03:20:15"/>
    <x v="3"/>
    <s v="1-1-3191-63788"/>
    <n v="0"/>
    <n v="0"/>
    <n v="20"/>
    <n v="20"/>
    <s v="METRO SUR"/>
    <s v="Metro Sur"/>
    <s v="8037 GCC COYOACAN"/>
    <s v="0-SIN INFORMACION    "/>
    <s v=" "/>
    <s v=" "/>
    <s v="26/10/2025 13:42:55"/>
    <s v="SIN PROYECTO"/>
    <s v="CREDIMAX"/>
    <s v="PROYECTO CDC"/>
    <n v="188"/>
    <s v="27"/>
    <s v="26/10/2025"/>
    <m/>
    <m/>
    <m/>
    <m/>
    <m/>
    <m/>
    <n v="0"/>
    <m/>
    <x v="6"/>
  </r>
  <r>
    <x v="3"/>
    <n v="2025"/>
    <n v="43"/>
    <s v="23/10/2025 06:11:11"/>
    <x v="2"/>
    <s v="1-1-1737-66191"/>
    <n v="0"/>
    <n v="27"/>
    <n v="0"/>
    <n v="27"/>
    <s v="METRO NORTE"/>
    <s v="Metro Norte"/>
    <s v="8876 GCC MATAGALPA"/>
    <s v="188612-ADRIANA ELIZABETH VILLASANA OSORNIO"/>
    <s v=" "/>
    <s v=" "/>
    <s v="23/10/2025 09:53:16"/>
    <s v="SIN PROYECTO"/>
    <s v="CONSUMO"/>
    <s v="PROYECTO CDC"/>
    <n v="244"/>
    <s v="35"/>
    <s v="23/10/2025"/>
    <m/>
    <m/>
    <m/>
    <m/>
    <m/>
    <m/>
    <n v="0"/>
    <m/>
    <x v="1"/>
  </r>
  <r>
    <x v="3"/>
    <n v="2025"/>
    <n v="43"/>
    <s v="26/10/2025 06:12:17"/>
    <x v="2"/>
    <s v="1-39-2716-12172"/>
    <n v="0"/>
    <n v="7"/>
    <n v="0"/>
    <n v="7"/>
    <s v="METRO SUR"/>
    <s v="Metro Sur"/>
    <s v="8351 GCC CIRCUITO"/>
    <s v="0-SIN INFORMACION    "/>
    <s v=" "/>
    <s v=" "/>
    <s v="26/10/2025 13:43:45"/>
    <s v="SIN PROYECTO"/>
    <s v="TOR"/>
    <s v="PROYECTO CDC"/>
    <n v="295"/>
    <s v="43"/>
    <s v="26/10/2025"/>
    <m/>
    <m/>
    <m/>
    <m/>
    <m/>
    <m/>
    <n v="0"/>
    <m/>
    <x v="6"/>
  </r>
  <r>
    <x v="3"/>
    <n v="2025"/>
    <n v="43"/>
    <s v="26/10/2025 19:49:51"/>
    <x v="3"/>
    <s v="1-1-9305-2469967"/>
    <n v="254"/>
    <n v="0"/>
    <n v="0"/>
    <n v="254"/>
    <s v="METRO NORTE"/>
    <s v="Metro Norte"/>
    <s v="8339 GCC ACOPILCO"/>
    <s v="0-SIN INFORMACION    "/>
    <s v=" "/>
    <s v=" "/>
    <s v="26/10/2025 13:43:03"/>
    <s v="SIN PROYECTO"/>
    <s v="CONSUMO"/>
    <s v="PROYECTO CDC"/>
    <n v="0"/>
    <s v="0"/>
    <s v="26/10/2025"/>
    <m/>
    <m/>
    <m/>
    <m/>
    <m/>
    <m/>
    <n v="254"/>
    <m/>
    <x v="6"/>
  </r>
  <r>
    <x v="3"/>
    <n v="2025"/>
    <n v="43"/>
    <s v="26/10/2025 18:18:40"/>
    <x v="3"/>
    <s v="1-1-6282-17932"/>
    <n v="720"/>
    <n v="0"/>
    <n v="0"/>
    <n v="720"/>
    <s v="METRO SUR"/>
    <s v="Metro Sur"/>
    <s v="8350 GCC AEROPUERTO"/>
    <s v="188613-CAMILO MEJIA DIAZ"/>
    <s v="PLAN ACTIVO"/>
    <s v=" "/>
    <s v="26/10/2025 13:43:03"/>
    <s v="SIN PROYECTO"/>
    <s v="CONSUMO"/>
    <s v="PROYECTO CDC"/>
    <n v="115"/>
    <s v="15"/>
    <s v="26/10/2025"/>
    <m/>
    <m/>
    <m/>
    <m/>
    <m/>
    <m/>
    <n v="720"/>
    <m/>
    <x v="6"/>
  </r>
  <r>
    <x v="3"/>
    <n v="2025"/>
    <n v="43"/>
    <s v="26/10/2025 12:38:25"/>
    <x v="1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26/10/2025 13:43:28"/>
    <s v="SIN PROYECTO"/>
    <s v="CREDIMAX"/>
    <s v="PROYECTO CDC"/>
    <n v="237"/>
    <s v="23"/>
    <s v="26/10/2025"/>
    <m/>
    <m/>
    <m/>
    <m/>
    <m/>
    <m/>
    <n v="529"/>
    <m/>
    <x v="6"/>
  </r>
  <r>
    <x v="3"/>
    <n v="2025"/>
    <n v="43"/>
    <s v="26/10/2025 20:45:39"/>
    <x v="0"/>
    <s v="1-9-8657-6178"/>
    <n v="39388"/>
    <n v="0"/>
    <n v="0"/>
    <n v="39388"/>
    <s v="SURESTE"/>
    <s v="Veracruz"/>
    <s v="8122 GCC XALAPA 3"/>
    <s v="190919-SOFIA RICO GARCIA"/>
    <s v="PLAN ACTIVO"/>
    <s v="MAXIMUS"/>
    <s v="26/10/2025 13:44:14"/>
    <s v="SIN PROYECTO_x0009_"/>
    <s v="REESTRUCTURA"/>
    <s v="PROYECTO CDC"/>
    <n v="505"/>
    <s v="0"/>
    <s v="26/10/2025"/>
    <m/>
    <m/>
    <m/>
    <m/>
    <m/>
    <m/>
    <n v="39388"/>
    <m/>
    <x v="6"/>
  </r>
  <r>
    <x v="3"/>
    <n v="2025"/>
    <n v="43"/>
    <s v="23/10/2025 11:41:45"/>
    <x v="1"/>
    <s v="1-1-6240-61259"/>
    <n v="458"/>
    <n v="0"/>
    <n v="0"/>
    <n v="458"/>
    <s v="SURESTE"/>
    <s v="Villahermosa"/>
    <s v="9021 GCC CINTALAPA"/>
    <s v="187526-FERNANDO  OSORNIO  VILLASANA"/>
    <s v="PLAN ACTIVO"/>
    <s v=" "/>
    <s v="23/10/2025 09:53:03"/>
    <s v="SIN PROYECTO"/>
    <s v="CONSUMO"/>
    <s v="SIN CAMPAÑA"/>
    <n v="116"/>
    <s v="-40"/>
    <s v="23/10/2025"/>
    <m/>
    <m/>
    <m/>
    <m/>
    <m/>
    <m/>
    <n v="458"/>
    <m/>
    <x v="1"/>
  </r>
  <r>
    <x v="3"/>
    <n v="2025"/>
    <n v="43"/>
    <s v="26/10/2025 03:21:14"/>
    <x v="3"/>
    <s v="1-1-7604-45310625"/>
    <n v="0"/>
    <n v="0"/>
    <n v="460"/>
    <n v="460"/>
    <s v="METRO SUR"/>
    <s v="Metro Sur"/>
    <s v="8351 GCC CIRCUITO"/>
    <s v="0-SIN INFORMACION    "/>
    <s v=" "/>
    <s v=" "/>
    <s v="26/10/2025 13:43:03"/>
    <s v="SIN PROYECTO"/>
    <s v="CREDIMAX"/>
    <s v="PROYECTO CDC"/>
    <n v="126"/>
    <s v="19"/>
    <s v="26/10/2025"/>
    <m/>
    <m/>
    <m/>
    <m/>
    <m/>
    <m/>
    <n v="0"/>
    <m/>
    <x v="6"/>
  </r>
  <r>
    <x v="3"/>
    <n v="2025"/>
    <n v="43"/>
    <s v="26/10/2025 21:16:31"/>
    <x v="2"/>
    <s v="1-1-5160-34766"/>
    <n v="1542"/>
    <n v="0"/>
    <n v="0"/>
    <n v="1542"/>
    <s v="METRO SUR"/>
    <s v="Metro Sur"/>
    <s v="8234 GCC LOS ANGELES DF"/>
    <s v="0-SIN INFORMACION    "/>
    <s v=" "/>
    <s v=" "/>
    <s v="26/10/2025 13:43:45"/>
    <s v="SIN PROYECTO"/>
    <s v="TOR"/>
    <s v="PROYECTO CDC"/>
    <n v="0"/>
    <s v="0"/>
    <s v="26/10/2025"/>
    <m/>
    <m/>
    <m/>
    <m/>
    <m/>
    <m/>
    <n v="1542"/>
    <m/>
    <x v="6"/>
  </r>
  <r>
    <x v="3"/>
    <n v="2025"/>
    <n v="43"/>
    <s v="26/10/2025 06:01:11"/>
    <x v="3"/>
    <s v="1-1-2066-27404"/>
    <n v="0"/>
    <n v="100"/>
    <n v="0"/>
    <n v="100"/>
    <s v="METRO NORTE"/>
    <s v="Metro Norte"/>
    <s v="8241 GCC MAGDALENA CONTRERAS"/>
    <s v="0-SIN INFORMACION    "/>
    <s v=" "/>
    <s v=" "/>
    <s v="26/10/2025 13:42:55"/>
    <s v="SIN PROYECTO"/>
    <s v="CONSUMO"/>
    <s v="PROYECTO CDC"/>
    <n v="133"/>
    <s v="20"/>
    <s v="26/10/2025"/>
    <m/>
    <m/>
    <m/>
    <m/>
    <m/>
    <m/>
    <n v="0"/>
    <m/>
    <x v="6"/>
  </r>
  <r>
    <x v="3"/>
    <n v="2025"/>
    <n v="43"/>
    <s v="26/10/2025 18:50:21"/>
    <x v="0"/>
    <s v="1-3-8646-7630"/>
    <n v="300"/>
    <n v="0"/>
    <n v="0"/>
    <n v="300"/>
    <s v="METRO SUR"/>
    <s v="Metro Sur"/>
    <s v="8034 GCC JUAN ESCUTIA"/>
    <s v="190919-SOFIA RICO GARCIA"/>
    <s v="PLAN ACTIVO"/>
    <s v="MAXIMUS"/>
    <s v="26/10/2025 13:44:14"/>
    <s v="SIN PROYECTO_x0009_"/>
    <s v="CONSUMO"/>
    <s v="PROYECTO CDC"/>
    <n v="554"/>
    <s v="83"/>
    <s v="26/10/2025"/>
    <m/>
    <m/>
    <m/>
    <m/>
    <m/>
    <m/>
    <n v="300"/>
    <m/>
    <x v="6"/>
  </r>
  <r>
    <x v="3"/>
    <n v="2025"/>
    <n v="43"/>
    <s v="26/10/2025 03:19:39"/>
    <x v="3"/>
    <s v="1-1-2545-150133"/>
    <n v="0"/>
    <n v="0"/>
    <n v="214"/>
    <n v="214"/>
    <s v="METRO SUR"/>
    <s v="Metro Sur"/>
    <s v="8236 GCC TENORIOS"/>
    <s v="188612-ADRIANA ELIZABETH VILLASANA OSORNIO"/>
    <s v=" "/>
    <s v=" "/>
    <s v="26/10/2025 13:42:55"/>
    <s v="SIN PROYECTO"/>
    <s v="TOR"/>
    <s v="PROYECTO CDC"/>
    <n v="8"/>
    <s v="2"/>
    <s v="26/10/2025"/>
    <m/>
    <m/>
    <m/>
    <m/>
    <m/>
    <m/>
    <n v="0"/>
    <m/>
    <x v="6"/>
  </r>
  <r>
    <x v="3"/>
    <n v="2025"/>
    <n v="43"/>
    <s v="26/10/2025 09:19:58"/>
    <x v="3"/>
    <s v="1-39-5831-13709"/>
    <n v="0"/>
    <n v="0"/>
    <n v="25"/>
    <n v="25"/>
    <s v="METRO SUR"/>
    <s v="Metro Sur"/>
    <s v="8034 GCC JUAN ESCUTIA"/>
    <s v="188612-ADRIANA ELIZABETH VILLASANA OSORNIO"/>
    <s v=" "/>
    <s v=" "/>
    <s v="26/10/2025 13:42:55"/>
    <s v="SIN PROYECTO"/>
    <s v="ITALIKA"/>
    <s v="PROYECTO CDC"/>
    <n v="147"/>
    <s v="22"/>
    <s v="26/10/2025"/>
    <m/>
    <m/>
    <m/>
    <m/>
    <m/>
    <m/>
    <n v="0"/>
    <m/>
    <x v="6"/>
  </r>
  <r>
    <x v="3"/>
    <n v="2025"/>
    <n v="43"/>
    <s v="26/10/2025 03:20:18"/>
    <x v="3"/>
    <s v="1-1-2215-32398"/>
    <n v="0"/>
    <n v="0"/>
    <n v="4"/>
    <n v="4"/>
    <s v="METRO SUR"/>
    <s v="Metro Sur"/>
    <s v="8038 GCC HEROES DE PADIERNA"/>
    <s v="0-SIN INFORMACION    "/>
    <s v=" "/>
    <s v=" "/>
    <s v="26/10/2025 13:42:55"/>
    <s v="SIN PROYECTO_x0009_"/>
    <s v="REESTRUCTURA"/>
    <s v="PROYECTO CDC"/>
    <n v="8"/>
    <s v="2"/>
    <s v="26/10/2025"/>
    <m/>
    <m/>
    <m/>
    <m/>
    <m/>
    <m/>
    <n v="0"/>
    <m/>
    <x v="6"/>
  </r>
  <r>
    <x v="3"/>
    <n v="2025"/>
    <n v="43"/>
    <s v="23/10/2025 22:43:07"/>
    <x v="2"/>
    <s v="1-1-4831-79580"/>
    <n v="26981.599999999999"/>
    <n v="0"/>
    <n v="0"/>
    <n v="26981.599999999999"/>
    <s v="METRO NORTE"/>
    <s v="Metro Norte"/>
    <s v="8876 GCC MATAGALPA"/>
    <s v="190922-DANIELA GARCIA  PEREZ"/>
    <s v=" "/>
    <s v=" "/>
    <s v="23/10/2025 09:53:16"/>
    <s v="SIN PROYECTO"/>
    <s v="TOR"/>
    <s v="PROYECTO CDC"/>
    <n v="342"/>
    <s v="12"/>
    <s v="23/10/2025"/>
    <m/>
    <m/>
    <m/>
    <m/>
    <m/>
    <m/>
    <n v="26981.599999999999"/>
    <m/>
    <x v="1"/>
  </r>
  <r>
    <x v="3"/>
    <n v="2025"/>
    <n v="43"/>
    <s v="26/10/2025 11:29:09"/>
    <x v="3"/>
    <s v="1-1-2024-72787"/>
    <n v="1000"/>
    <n v="0"/>
    <n v="30"/>
    <n v="1030"/>
    <s v="METRO NORTE"/>
    <s v="Metro Norte"/>
    <s v="8241 GCC MAGDALENA CONTRERAS"/>
    <s v="188612-ADRIANA ELIZABETH VILLASANA OSORNIO"/>
    <s v=" "/>
    <s v=" "/>
    <s v="26/10/2025 13:42:55"/>
    <s v="SIN PROYECTO"/>
    <s v="TOR"/>
    <s v="PROYECTO CDC"/>
    <n v="153"/>
    <s v="5"/>
    <s v="26/10/2025"/>
    <m/>
    <m/>
    <m/>
    <m/>
    <m/>
    <m/>
    <n v="1000"/>
    <m/>
    <x v="6"/>
  </r>
  <r>
    <x v="3"/>
    <n v="2025"/>
    <n v="43"/>
    <s v="23/10/2025 19:45:32"/>
    <x v="3"/>
    <s v="1-1-4614-30485"/>
    <n v="191"/>
    <n v="0"/>
    <n v="0"/>
    <n v="191"/>
    <s v="METRO NORTE"/>
    <s v="Metro Norte"/>
    <s v="8875 GCC CUAUTEPEC BARRIO ALTO"/>
    <s v="188613-CAMILO MEJIA DIAZ"/>
    <s v=" "/>
    <s v=" "/>
    <s v="23/10/2025 09:52:42"/>
    <s v="SIN PROYECTO"/>
    <s v="CONSUMO"/>
    <s v="PROYECTO CDC"/>
    <n v="0"/>
    <s v="-1"/>
    <s v="23/10/2025"/>
    <m/>
    <m/>
    <m/>
    <m/>
    <m/>
    <m/>
    <n v="191"/>
    <m/>
    <x v="1"/>
  </r>
  <r>
    <x v="3"/>
    <n v="2025"/>
    <n v="43"/>
    <s v="23/10/2025 04:22:49"/>
    <x v="3"/>
    <s v="1-1-2325-142732"/>
    <n v="0"/>
    <n v="0"/>
    <n v="25"/>
    <n v="25"/>
    <s v="METRO NORTE"/>
    <s v="Metro Norte"/>
    <s v="9089 GCC SAN BERNABE"/>
    <s v="188614-ELEAZAR DANIEL ALPIZAR VILLASANA"/>
    <s v=" "/>
    <s v=" "/>
    <s v="23/10/2025 09:52:42"/>
    <s v="SIN PROYECTO"/>
    <s v="CREDIMAX"/>
    <s v="PROYECTO CDC"/>
    <n v="167"/>
    <s v="24"/>
    <s v="23/10/2025"/>
    <m/>
    <m/>
    <m/>
    <m/>
    <m/>
    <m/>
    <n v="0"/>
    <m/>
    <x v="1"/>
  </r>
  <r>
    <x v="3"/>
    <n v="2025"/>
    <n v="43"/>
    <s v="23/10/2025 11:35:46"/>
    <x v="1"/>
    <s v="1-1-6240-61309"/>
    <n v="968"/>
    <n v="0"/>
    <n v="0"/>
    <n v="968"/>
    <s v="SURESTE"/>
    <s v="Villahermosa"/>
    <s v="9021 GCC CINTALAPA"/>
    <s v="187526-FERNANDO  OSORNIO  VILLASANA"/>
    <s v="PLAN ACTIVO"/>
    <s v=" "/>
    <s v="23/10/2025 09:53:03"/>
    <s v="SIN PROYECTO"/>
    <s v="REESTRUCTURA"/>
    <s v="PROYECTO CDC"/>
    <n v="59"/>
    <s v="5"/>
    <s v="23/10/2025"/>
    <m/>
    <m/>
    <m/>
    <m/>
    <m/>
    <m/>
    <n v="968"/>
    <m/>
    <x v="1"/>
  </r>
  <r>
    <x v="3"/>
    <n v="2025"/>
    <n v="43"/>
    <s v="26/10/2025 15:14:51"/>
    <x v="3"/>
    <s v="1-1-8701-84830"/>
    <n v="1333"/>
    <n v="0"/>
    <n v="0"/>
    <n v="1333"/>
    <s v="METRO NORTE"/>
    <s v="Metro Norte"/>
    <s v="8339 GCC ACOPILCO"/>
    <s v="188613-CAMILO MEJIA DIAZ"/>
    <s v="PLAN ACTIVO"/>
    <s v=" "/>
    <s v="26/10/2025 16:16:05"/>
    <s v="SIN PROYECTO"/>
    <s v="ITALIKA"/>
    <s v="PROYECTO CDC"/>
    <n v="149"/>
    <s v="22"/>
    <s v="26/10/2025"/>
    <m/>
    <m/>
    <m/>
    <m/>
    <m/>
    <m/>
    <n v="1333"/>
    <m/>
    <x v="6"/>
  </r>
  <r>
    <x v="3"/>
    <n v="2025"/>
    <n v="43"/>
    <s v="26/10/2025 19:27:11"/>
    <x v="1"/>
    <s v="1-1-1892-3773"/>
    <n v="1350"/>
    <n v="0"/>
    <n v="0"/>
    <n v="1350"/>
    <s v="METRO SUR"/>
    <s v="Metro Sur"/>
    <s v="8350 GCC AEROPUERTO"/>
    <s v="187548-MARIA VERONICA MARQUEZ FERIA"/>
    <s v="PLAN ACTIVO"/>
    <s v=" "/>
    <s v="26/10/2025 13:43:36"/>
    <s v="SIN PROYECTO"/>
    <s v="TOR"/>
    <s v="PROYECTO CDC"/>
    <n v="110"/>
    <s v="8"/>
    <s v="26/10/2025"/>
    <m/>
    <m/>
    <m/>
    <m/>
    <m/>
    <m/>
    <n v="1350"/>
    <m/>
    <x v="6"/>
  </r>
  <r>
    <x v="3"/>
    <n v="2025"/>
    <n v="43"/>
    <s v="26/10/2025 10:39:44"/>
    <x v="2"/>
    <s v="1-1-7039-84931"/>
    <n v="400"/>
    <n v="0"/>
    <n v="0"/>
    <n v="400"/>
    <s v="TIERRA CALIENTE"/>
    <s v="PUEBLA"/>
    <s v="8512 GCC OMETEPEC GUERRERO"/>
    <s v="187549-JULIETA ARACELI VILLASANA FLORES"/>
    <s v="PLAN ACTIVO"/>
    <s v="MAXIMUS"/>
    <s v="26/10/2025 13:43:55"/>
    <s v="SIN PROYECTO_x0009_"/>
    <s v="CONSUMO"/>
    <s v="PROYECTO CDC"/>
    <n v="379"/>
    <s v="58"/>
    <s v="26/10/2025"/>
    <m/>
    <m/>
    <m/>
    <m/>
    <m/>
    <m/>
    <n v="400"/>
    <m/>
    <x v="6"/>
  </r>
  <r>
    <x v="3"/>
    <n v="2025"/>
    <n v="43"/>
    <s v="26/10/2025 06:11:58"/>
    <x v="2"/>
    <s v="1-9-8661-12365"/>
    <n v="0"/>
    <n v="68"/>
    <n v="0"/>
    <n v="68"/>
    <s v="METRO SUR"/>
    <s v="Metro Sur"/>
    <s v="8038 GCC HEROES DE PADIERNA"/>
    <s v="190921-ALFREDO JOEL  SOTO  GARCIA"/>
    <s v=" "/>
    <s v=" "/>
    <s v="26/10/2025 13:43:45"/>
    <s v="SIN PROYECTO_x0009_"/>
    <s v="CREDIMAX"/>
    <s v="PROYECTO CDC"/>
    <n v="334"/>
    <s v="48"/>
    <s v="26/10/2025"/>
    <m/>
    <m/>
    <m/>
    <m/>
    <m/>
    <m/>
    <n v="0"/>
    <m/>
    <x v="6"/>
  </r>
  <r>
    <x v="3"/>
    <n v="2025"/>
    <n v="43"/>
    <s v="23/10/2025 08:01:02"/>
    <x v="3"/>
    <s v="1-1-2024-67272"/>
    <n v="0"/>
    <n v="0"/>
    <n v="2"/>
    <n v="2"/>
    <s v="METRO NORTE"/>
    <s v="Metro Norte"/>
    <s v="8998 GCC SANTA LUCIA"/>
    <s v="0-SIN INFORMACION    "/>
    <s v=" "/>
    <s v=" "/>
    <s v="23/10/2025 09:52:42"/>
    <s v="SIN PROYECTO"/>
    <s v="CREDIMAX"/>
    <s v="PROYECTO CDC"/>
    <n v="12"/>
    <s v="2"/>
    <s v="23/10/2025"/>
    <m/>
    <m/>
    <m/>
    <m/>
    <m/>
    <m/>
    <n v="0"/>
    <m/>
    <x v="1"/>
  </r>
  <r>
    <x v="3"/>
    <n v="2025"/>
    <n v="43"/>
    <s v="23/10/2025 19:08:48"/>
    <x v="3"/>
    <s v="1-1-7604-2919170"/>
    <n v="350"/>
    <n v="0"/>
    <n v="0"/>
    <n v="350"/>
    <s v="METRO NORTE"/>
    <s v="Metro Norte"/>
    <s v="9089 GCC SAN BERNABE"/>
    <s v="0-SIN INFORMACION    "/>
    <s v=" "/>
    <s v=" "/>
    <s v="23/10/2025 09:52:42"/>
    <s v="SIN PROYECTO"/>
    <s v="CREDIMAX"/>
    <s v="PROYECTO CDC"/>
    <n v="123"/>
    <s v="18"/>
    <s v="23/10/2025"/>
    <m/>
    <m/>
    <m/>
    <m/>
    <m/>
    <m/>
    <n v="350"/>
    <m/>
    <x v="1"/>
  </r>
  <r>
    <x v="3"/>
    <n v="2025"/>
    <n v="43"/>
    <s v="26/10/2025 19:11:28"/>
    <x v="3"/>
    <s v="1-1-2930-123009"/>
    <n v="317"/>
    <n v="0"/>
    <n v="0"/>
    <n v="317"/>
    <s v="NORTE"/>
    <s v="Coahuila"/>
    <s v="8168 GCC TORREON CENTRO 2"/>
    <s v="0-SIN INFORMACION    "/>
    <s v=" "/>
    <s v=" "/>
    <s v="26/10/2025 13:42:55"/>
    <s v="SIN PROYECTO"/>
    <s v="CREDIMAX"/>
    <s v="SIN CAMPAÑA"/>
    <n v="0"/>
    <s v="0"/>
    <s v="26/10/2025"/>
    <m/>
    <m/>
    <m/>
    <m/>
    <m/>
    <m/>
    <n v="317"/>
    <m/>
    <x v="6"/>
  </r>
  <r>
    <x v="3"/>
    <n v="2025"/>
    <n v="43"/>
    <s v="26/10/2025 23:32:35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26/10/2025 13:43:45"/>
    <s v="SIN PROYECTO_x0009_"/>
    <s v="TOR"/>
    <s v="PROYECTO CDC"/>
    <n v="0"/>
    <s v="0"/>
    <s v="26/10/2025"/>
    <m/>
    <m/>
    <m/>
    <m/>
    <m/>
    <m/>
    <n v="236"/>
    <m/>
    <x v="6"/>
  </r>
  <r>
    <x v="3"/>
    <n v="2025"/>
    <n v="43"/>
    <s v="23/10/2025 12:02:33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23/10/2025 09:52:42"/>
    <s v="SIN PROYECTO"/>
    <s v="TOR"/>
    <s v="PROYECTO CDC"/>
    <n v="-1"/>
    <s v="-2"/>
    <s v="23/10/2025"/>
    <m/>
    <m/>
    <m/>
    <m/>
    <m/>
    <m/>
    <n v="321"/>
    <m/>
    <x v="1"/>
  </r>
  <r>
    <x v="3"/>
    <n v="2025"/>
    <n v="43"/>
    <s v="26/10/2025 21:11:03"/>
    <x v="1"/>
    <s v="1-1-2545-91349"/>
    <n v="2483"/>
    <n v="0"/>
    <n v="0"/>
    <n v="2483"/>
    <s v="METRO SUR"/>
    <s v="Metro Sur"/>
    <s v="8233 GCC CONSTITUCION"/>
    <s v="187548-MARIA VERONICA MARQUEZ FERIA"/>
    <s v="PLAN ACTIVO"/>
    <s v="MAXIMUS"/>
    <s v="26/10/2025 13:43:28"/>
    <s v="SIN PROYECTO"/>
    <s v="CREDIMAX"/>
    <s v="PROYECTO CDC"/>
    <n v="260"/>
    <s v="0"/>
    <s v="26/10/2025"/>
    <m/>
    <m/>
    <m/>
    <m/>
    <m/>
    <m/>
    <n v="2483"/>
    <m/>
    <x v="6"/>
  </r>
  <r>
    <x v="3"/>
    <n v="2025"/>
    <n v="43"/>
    <s v="24/10/2025 09:00:31"/>
    <x v="1"/>
    <s v="1-1-5364-78246"/>
    <n v="0"/>
    <n v="0"/>
    <n v="4080"/>
    <n v="4080"/>
    <s v="METRO NORTE"/>
    <s v="Metro Norte"/>
    <s v="8354 GCC TEPITO "/>
    <s v="187526-FERNANDO  OSORNIO  VILLASANA"/>
    <s v=" "/>
    <s v=" "/>
    <s v="24/10/2025 10:33:48"/>
    <s v="SIN PROYECTO"/>
    <s v="TOR"/>
    <s v="PROYECTO CDC"/>
    <n v="208"/>
    <s v="30"/>
    <s v="24/10/2025"/>
    <m/>
    <m/>
    <m/>
    <m/>
    <m/>
    <m/>
    <n v="0"/>
    <m/>
    <x v="4"/>
  </r>
  <r>
    <x v="3"/>
    <n v="2025"/>
    <n v="43"/>
    <s v="24/10/2025 04:30:12"/>
    <x v="3"/>
    <s v="1-1-1740-80406"/>
    <n v="0"/>
    <n v="0"/>
    <n v="76"/>
    <n v="76"/>
    <s v="METRO SUR"/>
    <s v="Metro Sur"/>
    <s v="8351 GCC CIRCUITO"/>
    <s v="190921-ALFREDO JOEL  SOTO  GARCIA"/>
    <s v=" "/>
    <s v=" "/>
    <s v="24/10/2025 10:33:21"/>
    <s v="SIN PROYECTO"/>
    <s v="CREDIMAX"/>
    <s v="PROYECTO CDC"/>
    <n v="137"/>
    <s v="20"/>
    <s v="24/10/2025"/>
    <m/>
    <m/>
    <m/>
    <m/>
    <m/>
    <m/>
    <n v="0"/>
    <m/>
    <x v="4"/>
  </r>
  <r>
    <x v="3"/>
    <n v="2025"/>
    <n v="43"/>
    <s v="20/10/2025 04:44:26"/>
    <x v="3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s v="CREDIMAX"/>
    <s v="PROYECTO CDC"/>
    <n v="0"/>
    <s v="0"/>
    <s v="20/10/2025"/>
    <m/>
    <m/>
    <m/>
    <m/>
    <m/>
    <m/>
    <n v="0"/>
    <m/>
    <x v="3"/>
  </r>
  <r>
    <x v="3"/>
    <n v="2025"/>
    <n v="43"/>
    <s v="24/10/2025 05:14:23"/>
    <x v="3"/>
    <s v="1-1-2545-150968"/>
    <n v="0"/>
    <n v="0"/>
    <n v="1"/>
    <n v="1"/>
    <s v="METRO SUR"/>
    <s v="Metro Sur"/>
    <s v="8233 GCC CONSTITUCION"/>
    <s v="0-SIN INFORMACION    "/>
    <s v=" "/>
    <s v=" "/>
    <s v="24/10/2025 10:33:14"/>
    <s v="SIN PROYECTO"/>
    <s v="CONSUMO"/>
    <s v="PROYECTO CDC"/>
    <n v="130"/>
    <s v="19"/>
    <s v="24/10/2025"/>
    <m/>
    <m/>
    <m/>
    <m/>
    <m/>
    <m/>
    <n v="0"/>
    <m/>
    <x v="4"/>
  </r>
  <r>
    <x v="3"/>
    <n v="2025"/>
    <n v="43"/>
    <s v="24/10/2025 04:41:37"/>
    <x v="2"/>
    <s v="1-1-9305-2641980"/>
    <n v="0"/>
    <n v="0"/>
    <n v="525"/>
    <n v="525"/>
    <s v="METRO SUR"/>
    <s v="Metro Sur"/>
    <s v="9719 GCC SAN PEDRO ACTOPAN"/>
    <s v="0-SIN INFORMACION    "/>
    <s v=" "/>
    <s v=" "/>
    <s v="24/10/2025 10:34:18"/>
    <s v="SIN PROYECTO"/>
    <s v="CREDIMAX"/>
    <s v="PROYECTO CDC"/>
    <n v="298"/>
    <s v="43"/>
    <s v="24/10/2025"/>
    <m/>
    <m/>
    <m/>
    <m/>
    <m/>
    <m/>
    <n v="0"/>
    <m/>
    <x v="4"/>
  </r>
  <r>
    <x v="3"/>
    <n v="2025"/>
    <n v="43"/>
    <s v="24/10/2025 04:32:58"/>
    <x v="2"/>
    <s v="1-39-1255-399"/>
    <n v="0"/>
    <n v="0"/>
    <n v="11"/>
    <n v="11"/>
    <s v="METRO NORTE"/>
    <s v="Metro Norte"/>
    <s v="8336 GCC CENTRO HISTORICO "/>
    <s v="187549-JULIETA ARACELI VILLASANA FLORES"/>
    <s v=" "/>
    <s v=" "/>
    <s v="24/10/2025 10:33:55"/>
    <s v="SIN PROYECTO"/>
    <s v="CREDIMAX"/>
    <s v="PROYECTO CDC"/>
    <n v="341"/>
    <s v="49"/>
    <s v="24/10/2025"/>
    <m/>
    <m/>
    <m/>
    <m/>
    <m/>
    <m/>
    <n v="0"/>
    <m/>
    <x v="4"/>
  </r>
  <r>
    <x v="3"/>
    <n v="2025"/>
    <n v="43"/>
    <s v="26/10/2025 03:19:01"/>
    <x v="3"/>
    <s v="1-1-2199-49522"/>
    <n v="0"/>
    <n v="0"/>
    <n v="900"/>
    <n v="900"/>
    <s v="METRO SUR"/>
    <s v="Metro Sur"/>
    <s v="9710 GCC MOLINOS"/>
    <s v="0-SIN INFORMACION    "/>
    <s v=" "/>
    <s v=" "/>
    <s v="26/10/2025 13:43:20"/>
    <s v="SIN PROYECTO"/>
    <s v="REESTRUCTURA"/>
    <s v="PROYECTO CDC"/>
    <n v="177"/>
    <s v="26"/>
    <s v="26/10/2025"/>
    <m/>
    <m/>
    <m/>
    <m/>
    <m/>
    <m/>
    <n v="0"/>
    <m/>
    <x v="6"/>
  </r>
  <r>
    <x v="3"/>
    <n v="2025"/>
    <n v="43"/>
    <s v="20/10/2025 04:20:59"/>
    <x v="3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s v="CREDIMAX"/>
    <s v="PROYECTO CDC"/>
    <n v="162"/>
    <s v="24"/>
    <s v="20/10/2025"/>
    <m/>
    <m/>
    <m/>
    <m/>
    <m/>
    <m/>
    <n v="0"/>
    <m/>
    <x v="3"/>
  </r>
  <r>
    <x v="3"/>
    <n v="2025"/>
    <n v="43"/>
    <s v="24/10/2025 07:04:08"/>
    <x v="2"/>
    <s v="1-33-9546-287833"/>
    <n v="0"/>
    <n v="0"/>
    <n v="77"/>
    <n v="77"/>
    <s v="METRO NORTE"/>
    <s v="Metro Norte"/>
    <s v="8340 GCC TACUBAYA SANTA FE"/>
    <s v="187549-JULIETA ARACELI VILLASANA FLORES"/>
    <s v=" "/>
    <s v=" "/>
    <s v="24/10/2025 10:33:55"/>
    <s v="SIN PROYECTO"/>
    <s v="TOR"/>
    <s v="PROYECTO CDC"/>
    <n v="333"/>
    <s v="11"/>
    <s v="24/10/2025"/>
    <m/>
    <m/>
    <m/>
    <m/>
    <m/>
    <m/>
    <n v="0"/>
    <m/>
    <x v="4"/>
  </r>
  <r>
    <x v="3"/>
    <n v="2025"/>
    <n v="43"/>
    <s v="26/10/2025 15:40:13"/>
    <x v="1"/>
    <s v="1-1-2325-16969"/>
    <n v="396"/>
    <n v="0"/>
    <n v="0"/>
    <n v="396"/>
    <s v="METRO SUR"/>
    <s v="Metro Sur"/>
    <s v="9710 GCC MOLINOS"/>
    <s v="188612-ADRIANA ELIZABETH VILLASANA OSORNIO"/>
    <s v=" "/>
    <s v=" "/>
    <s v="26/10/2025 13:43:36"/>
    <s v="SIN PROYECTO"/>
    <s v="TOR"/>
    <s v="PROYECTO CDC"/>
    <n v="0"/>
    <s v="0"/>
    <s v="26/10/2025"/>
    <m/>
    <m/>
    <m/>
    <m/>
    <m/>
    <m/>
    <n v="396"/>
    <m/>
    <x v="6"/>
  </r>
  <r>
    <x v="3"/>
    <n v="2025"/>
    <n v="43"/>
    <s v="20/10/2025 20:08:17"/>
    <x v="3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s v="CONSUMO"/>
    <s v="PROYECTO CDC"/>
    <n v="125"/>
    <s v="-3"/>
    <s v="20/10/2025"/>
    <m/>
    <m/>
    <m/>
    <m/>
    <m/>
    <m/>
    <n v="1899"/>
    <m/>
    <x v="3"/>
  </r>
  <r>
    <x v="3"/>
    <n v="2025"/>
    <n v="43"/>
    <s v="24/10/2025 07:26:23"/>
    <x v="2"/>
    <s v="1-1-2435-28735"/>
    <n v="0"/>
    <n v="0"/>
    <n v="151"/>
    <n v="151"/>
    <s v="METRO NORTE"/>
    <s v="Metro Norte"/>
    <s v="8340 GCC TACUBAYA SANTA FE"/>
    <s v="0-SIN INFORMACION    "/>
    <s v=" "/>
    <s v=" "/>
    <s v="24/10/2025 10:33:55"/>
    <s v="SIN PROYECTO"/>
    <s v="TOR"/>
    <s v="PROYECTO CDC"/>
    <n v="295"/>
    <s v="10"/>
    <s v="24/10/2025"/>
    <m/>
    <m/>
    <m/>
    <m/>
    <m/>
    <m/>
    <n v="0"/>
    <m/>
    <x v="4"/>
  </r>
  <r>
    <x v="3"/>
    <n v="2025"/>
    <n v="43"/>
    <s v="24/10/2025 05:20:27"/>
    <x v="3"/>
    <s v="1-20-1635-7438"/>
    <n v="0"/>
    <n v="0"/>
    <n v="10"/>
    <n v="10"/>
    <s v="METRO NORTE"/>
    <s v="Metro Norte"/>
    <s v="8354 GCC TEPITO "/>
    <s v="188613-CAMILO MEJIA DIAZ"/>
    <s v=" "/>
    <s v=" "/>
    <s v="24/10/2025 10:33:21"/>
    <s v="SIN PROYECTO"/>
    <s v="REESTRUCTURA"/>
    <s v="PROYECTO CDC"/>
    <n v="143"/>
    <s v="21"/>
    <s v="24/10/2025"/>
    <m/>
    <m/>
    <m/>
    <m/>
    <m/>
    <m/>
    <n v="0"/>
    <m/>
    <x v="4"/>
  </r>
  <r>
    <x v="3"/>
    <n v="2025"/>
    <n v="43"/>
    <s v="24/10/2025 07:26:14"/>
    <x v="3"/>
    <s v="1-39-2740-10044"/>
    <n v="0"/>
    <n v="0"/>
    <n v="31"/>
    <n v="31"/>
    <s v="METRO SUR"/>
    <s v="Metro Sur"/>
    <s v="8338 GCC COYUYA"/>
    <s v="188613-CAMILO MEJIA DIAZ"/>
    <s v=" "/>
    <s v=" "/>
    <s v="24/10/2025 10:33:14"/>
    <s v="SIN PROYECTO"/>
    <s v="TOR"/>
    <s v="PROYECTO CDC"/>
    <n v="144"/>
    <s v="5"/>
    <s v="24/10/2025"/>
    <m/>
    <m/>
    <m/>
    <m/>
    <m/>
    <m/>
    <n v="0"/>
    <m/>
    <x v="4"/>
  </r>
  <r>
    <x v="3"/>
    <n v="2025"/>
    <n v="43"/>
    <s v="24/10/2025 07:16:17"/>
    <x v="3"/>
    <s v="1-1-5416-111257"/>
    <n v="1035"/>
    <n v="0"/>
    <n v="0"/>
    <n v="1035"/>
    <s v="METRO NORTE"/>
    <s v="Metro Norte"/>
    <s v="8340 GCC TACUBAYA SANTA FE"/>
    <s v="188613-CAMILO MEJIA DIAZ"/>
    <s v=" "/>
    <s v=" "/>
    <s v="24/10/2025 10:33:21"/>
    <s v="SIN PROYECTO"/>
    <s v="TOR"/>
    <s v="PROYECTO CDC"/>
    <n v="93"/>
    <s v="14"/>
    <s v="24/10/2025"/>
    <m/>
    <m/>
    <m/>
    <m/>
    <m/>
    <m/>
    <n v="1035"/>
    <m/>
    <x v="4"/>
  </r>
  <r>
    <x v="3"/>
    <n v="2025"/>
    <n v="43"/>
    <s v="24/10/2025 12:56:16"/>
    <x v="3"/>
    <s v="1-1-2080-39134"/>
    <n v="0"/>
    <n v="0"/>
    <n v="2840"/>
    <n v="2840"/>
    <s v="METRO SUR"/>
    <s v="Metro Sur"/>
    <s v="8251 GCC TUYEHUALCO"/>
    <s v="188612-ADRIANA ELIZABETH VILLASANA OSORNIO"/>
    <s v=" "/>
    <s v=" "/>
    <s v="24/10/2025 10:33:14"/>
    <s v="SIN PROYECTO"/>
    <s v="REESTRUCTURA"/>
    <s v="PROYECTO CDC"/>
    <n v="151"/>
    <s v="22"/>
    <s v="24/10/2025"/>
    <m/>
    <m/>
    <m/>
    <m/>
    <m/>
    <m/>
    <n v="0"/>
    <m/>
    <x v="4"/>
  </r>
  <r>
    <x v="3"/>
    <n v="2025"/>
    <n v="43"/>
    <s v="24/10/2025 06:06:13"/>
    <x v="3"/>
    <s v="1-3-8950-31870"/>
    <n v="0"/>
    <n v="0"/>
    <n v="6"/>
    <n v="6"/>
    <s v="METRO NORTE"/>
    <s v="Metro Norte"/>
    <s v="8336 GCC CENTRO HISTORICO "/>
    <s v="188612-ADRIANA ELIZABETH VILLASANA OSORNIO"/>
    <s v=" "/>
    <s v=" "/>
    <s v="24/10/2025 10:33:14"/>
    <s v="SIN PROYECTO"/>
    <s v="CREDIMAX"/>
    <s v="PROYECTO CDC"/>
    <n v="161"/>
    <s v="24"/>
    <s v="24/10/2025"/>
    <m/>
    <m/>
    <m/>
    <m/>
    <m/>
    <m/>
    <n v="0"/>
    <m/>
    <x v="4"/>
  </r>
  <r>
    <x v="3"/>
    <n v="2025"/>
    <n v="43"/>
    <s v="24/10/2025 07:13:11"/>
    <x v="3"/>
    <s v="1-1-2545-150133"/>
    <n v="0"/>
    <n v="0"/>
    <n v="744"/>
    <n v="744"/>
    <s v="METRO SUR"/>
    <s v="Metro Sur"/>
    <s v="8236 GCC TENORIOS"/>
    <s v="188612-ADRIANA ELIZABETH VILLASANA OSORNIO"/>
    <s v=" "/>
    <s v=" "/>
    <s v="24/10/2025 10:33:14"/>
    <s v="SIN PROYECTO"/>
    <s v="TOR"/>
    <s v="PROYECTO CDC"/>
    <n v="151"/>
    <s v="5"/>
    <s v="24/10/2025"/>
    <m/>
    <m/>
    <m/>
    <m/>
    <m/>
    <m/>
    <n v="0"/>
    <m/>
    <x v="4"/>
  </r>
  <r>
    <x v="3"/>
    <n v="2025"/>
    <n v="43"/>
    <s v="26/10/2025 05:37:52"/>
    <x v="3"/>
    <s v="1-1-6140-51930"/>
    <n v="201"/>
    <n v="0"/>
    <n v="0"/>
    <n v="201"/>
    <s v="METRO SUR"/>
    <s v="Metro Sur"/>
    <s v="9713 GCC AGRICOLA ORIENTAL 2 "/>
    <s v="0-SIN INFORMACION    "/>
    <s v=" "/>
    <s v=" "/>
    <s v="26/10/2025 13:43:20"/>
    <s v="SIN PROYECTO"/>
    <s v="TAZ"/>
    <s v="PROYECTO CDC"/>
    <n v="-1"/>
    <s v="-1"/>
    <s v="26/10/2025"/>
    <m/>
    <m/>
    <m/>
    <m/>
    <m/>
    <m/>
    <n v="201"/>
    <m/>
    <x v="6"/>
  </r>
  <r>
    <x v="3"/>
    <n v="2025"/>
    <n v="43"/>
    <s v="20/10/2025 07:25:39"/>
    <x v="2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s v="CREDIMAX"/>
    <s v="PROYECTO CDC"/>
    <n v="296"/>
    <s v="43"/>
    <s v="20/10/2025"/>
    <m/>
    <m/>
    <m/>
    <m/>
    <m/>
    <m/>
    <n v="0"/>
    <m/>
    <x v="3"/>
  </r>
  <r>
    <x v="3"/>
    <n v="2025"/>
    <n v="43"/>
    <s v="23/10/2025 07:30:55"/>
    <x v="2"/>
    <s v="1-1-9567-5999"/>
    <n v="0"/>
    <n v="0"/>
    <n v="5"/>
    <n v="5"/>
    <s v="METRO SUR"/>
    <s v="Metro Sur"/>
    <s v="8239 GCC AJUSCO PRIMAVERA"/>
    <s v="187549-JULIETA ARACELI VILLASANA FLORES"/>
    <s v=" "/>
    <s v=" "/>
    <s v="23/10/2025 09:53:10"/>
    <s v="SIN PROYECTO"/>
    <s v="REESTRUCTURA"/>
    <s v="PROYECTO CDC"/>
    <n v="334"/>
    <s v="48"/>
    <s v="23/10/2025"/>
    <m/>
    <m/>
    <m/>
    <m/>
    <m/>
    <m/>
    <n v="0"/>
    <m/>
    <x v="1"/>
  </r>
  <r>
    <x v="3"/>
    <n v="2025"/>
    <n v="43"/>
    <s v="20/10/2025 15:28:07"/>
    <x v="3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s v="TOR"/>
    <s v="PROYECTO CDC"/>
    <n v="117"/>
    <s v="4"/>
    <s v="20/10/2025"/>
    <m/>
    <m/>
    <m/>
    <m/>
    <m/>
    <m/>
    <n v="6"/>
    <m/>
    <x v="3"/>
  </r>
  <r>
    <x v="3"/>
    <n v="2025"/>
    <n v="43"/>
    <s v="24/10/2025 04:39:53"/>
    <x v="3"/>
    <s v="1-1-8757-1050316"/>
    <n v="0"/>
    <n v="0"/>
    <n v="2"/>
    <n v="2"/>
    <s v="METRO SUR"/>
    <s v="Metro Sur"/>
    <s v="9939 GCC XALPA"/>
    <s v="0-SIN INFORMACION    "/>
    <s v=" "/>
    <s v=" "/>
    <s v="24/10/2025 10:33:41"/>
    <s v="SIN PROYECTO"/>
    <s v="ITALIKA"/>
    <s v="PROYECTO CDC"/>
    <n v="35"/>
    <s v="6"/>
    <s v="24/10/2025"/>
    <m/>
    <m/>
    <m/>
    <m/>
    <m/>
    <m/>
    <n v="0"/>
    <m/>
    <x v="4"/>
  </r>
  <r>
    <x v="3"/>
    <n v="2025"/>
    <n v="43"/>
    <s v="23/10/2025 05:36:03"/>
    <x v="2"/>
    <s v="1-9-8661-12365"/>
    <n v="0"/>
    <n v="40"/>
    <n v="0"/>
    <n v="40"/>
    <s v="METRO SUR"/>
    <s v="Metro Sur"/>
    <s v="8038 GCC HEROES DE PADIERNA"/>
    <s v="190921-ALFREDO JOEL  SOTO  GARCIA"/>
    <s v=" "/>
    <s v=" "/>
    <s v="23/10/2025 09:53:10"/>
    <s v="SIN PROYECTO_x0009_"/>
    <s v="CREDIMAX"/>
    <s v="PROYECTO CDC"/>
    <n v="331"/>
    <s v="48"/>
    <s v="23/10/2025"/>
    <m/>
    <m/>
    <m/>
    <m/>
    <m/>
    <m/>
    <n v="0"/>
    <m/>
    <x v="1"/>
  </r>
  <r>
    <x v="3"/>
    <n v="2025"/>
    <n v="43"/>
    <s v="20/10/2025 20:06:57"/>
    <x v="3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s v="REESTRUCTURA"/>
    <s v="PROYECTO CDC"/>
    <n v="107"/>
    <s v="16"/>
    <s v="20/10/2025"/>
    <m/>
    <m/>
    <m/>
    <m/>
    <m/>
    <m/>
    <n v="800"/>
    <m/>
    <x v="3"/>
  </r>
  <r>
    <x v="3"/>
    <n v="2025"/>
    <n v="43"/>
    <s v="20/10/2025 07:37:57"/>
    <x v="2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s v="CREDIMAX"/>
    <s v="PROYECTO CDC"/>
    <n v="328"/>
    <s v="47"/>
    <s v="20/10/2025"/>
    <m/>
    <m/>
    <m/>
    <m/>
    <m/>
    <m/>
    <n v="0"/>
    <m/>
    <x v="3"/>
  </r>
  <r>
    <x v="3"/>
    <n v="2025"/>
    <n v="43"/>
    <s v="24/10/2025 05:57:19"/>
    <x v="3"/>
    <s v="1-1-9305-3343089"/>
    <n v="0"/>
    <n v="200"/>
    <n v="0"/>
    <n v="200"/>
    <s v="METRO SUR"/>
    <s v="Metro Sur"/>
    <s v="8235 GCC SAN MIGUEL IZTAPALAPA"/>
    <s v="0-SIN INFORMACION    "/>
    <s v=" "/>
    <s v=" "/>
    <s v="24/10/2025 10:33:14"/>
    <s v="SIN PROYECTO"/>
    <s v="CREDIMAX"/>
    <s v="PROYECTO CDC"/>
    <n v="108"/>
    <s v="16"/>
    <s v="24/10/2025"/>
    <m/>
    <m/>
    <m/>
    <m/>
    <m/>
    <m/>
    <n v="0"/>
    <m/>
    <x v="4"/>
  </r>
  <r>
    <x v="3"/>
    <n v="2025"/>
    <n v="43"/>
    <s v="26/10/2025 18:36:04"/>
    <x v="3"/>
    <s v="1-1-100-144609"/>
    <n v="2"/>
    <n v="0"/>
    <n v="0"/>
    <n v="2"/>
    <s v="METRO SUR"/>
    <s v="Metro Sur"/>
    <s v="9857 GCC SANTO DOMINGO"/>
    <s v="187547-DAVID ENRIQUE OSORNIO VILLASANA"/>
    <s v=" "/>
    <s v=" "/>
    <s v="26/10/2025 13:43:28"/>
    <s v="SIN PROYECTO"/>
    <s v="CONSUMO"/>
    <s v="PROYECTO CDC"/>
    <n v="163"/>
    <s v="0"/>
    <s v="26/10/2025"/>
    <m/>
    <m/>
    <m/>
    <m/>
    <m/>
    <m/>
    <n v="2"/>
    <m/>
    <x v="6"/>
  </r>
  <r>
    <x v="3"/>
    <n v="2025"/>
    <n v="43"/>
    <s v="26/10/2025 23:48:32"/>
    <x v="2"/>
    <s v="1-1-5160-39108"/>
    <n v="64"/>
    <n v="0"/>
    <n v="0"/>
    <n v="64"/>
    <s v="METRO SUR"/>
    <s v="Metro Sur"/>
    <s v="9857 GCC SANTO DOMINGO"/>
    <s v="190919-SOFIA RICO GARCIA"/>
    <s v=" "/>
    <s v=" "/>
    <s v="26/10/2025 13:44:04"/>
    <s v="SIN PROYECTO"/>
    <s v="TOR"/>
    <s v="SIN CAMPAÑA"/>
    <n v="0"/>
    <s v="-1"/>
    <s v="26/10/2025"/>
    <m/>
    <m/>
    <m/>
    <m/>
    <m/>
    <m/>
    <n v="64"/>
    <m/>
    <x v="6"/>
  </r>
  <r>
    <x v="3"/>
    <n v="2025"/>
    <n v="43"/>
    <s v="24/10/2025 04:35:18"/>
    <x v="2"/>
    <s v="1-1-5762-128676"/>
    <n v="0"/>
    <n v="0"/>
    <n v="6"/>
    <n v="6"/>
    <s v="METRO SUR"/>
    <s v="Metro Sur"/>
    <s v="9713 GCC AGRICOLA ORIENTAL 2 "/>
    <s v="190919-SOFIA RICO GARCIA"/>
    <s v=" "/>
    <s v=" "/>
    <s v="24/10/2025 10:34:10"/>
    <s v="SIN PROYECTO"/>
    <s v="CREDIMAX"/>
    <s v="PROYECTO CDC"/>
    <n v="313"/>
    <s v="45"/>
    <s v="24/10/2025"/>
    <m/>
    <m/>
    <m/>
    <m/>
    <m/>
    <m/>
    <n v="0"/>
    <m/>
    <x v="4"/>
  </r>
  <r>
    <x v="3"/>
    <n v="2025"/>
    <n v="43"/>
    <s v="24/10/2025 04:32:51"/>
    <x v="3"/>
    <s v="1-1-7676-55228"/>
    <n v="0"/>
    <n v="0"/>
    <n v="5822"/>
    <n v="5822"/>
    <s v="METRO SUR"/>
    <s v="Metro Sur"/>
    <s v="9572 GCC SAN MIGUEL AJUSCO CDMX"/>
    <s v="188611-RAUL CASTRO SALGADO"/>
    <s v=" "/>
    <s v=" "/>
    <s v="24/10/2025 10:33:34"/>
    <s v="SIN PROYECTO"/>
    <s v="REESTRUCTURA"/>
    <s v="PROYECTO CDC"/>
    <n v="136"/>
    <s v="20"/>
    <s v="24/10/2025"/>
    <m/>
    <m/>
    <m/>
    <m/>
    <m/>
    <m/>
    <n v="0"/>
    <m/>
    <x v="4"/>
  </r>
  <r>
    <x v="3"/>
    <n v="2025"/>
    <n v="43"/>
    <s v="24/10/2025 07:25:21"/>
    <x v="3"/>
    <s v="1-1-6033-43476"/>
    <n v="0"/>
    <n v="128"/>
    <n v="9936"/>
    <n v="10064"/>
    <s v="METRO NORTE"/>
    <s v="Metro Norte"/>
    <s v="9711 GCC NAVIDAD NORTE"/>
    <s v="188611-RAUL CASTRO SALGADO"/>
    <s v=" "/>
    <s v=" "/>
    <s v="24/10/2025 10:33:34"/>
    <s v="SIN PROYECTO"/>
    <s v="TOR"/>
    <s v="PROYECTO CDC"/>
    <n v="144"/>
    <s v="5"/>
    <s v="24/10/2025"/>
    <m/>
    <m/>
    <m/>
    <m/>
    <m/>
    <m/>
    <n v="0"/>
    <m/>
    <x v="4"/>
  </r>
  <r>
    <x v="3"/>
    <n v="2025"/>
    <n v="43"/>
    <s v="24/10/2025 05:27:02"/>
    <x v="3"/>
    <s v="1-1-5937-98969"/>
    <n v="0"/>
    <n v="0"/>
    <n v="23"/>
    <n v="23"/>
    <s v="METRO NORTE"/>
    <s v="Metro Norte"/>
    <s v="9716 GCC NUEVA AZTACOALCO "/>
    <s v="0-SIN INFORMACION    "/>
    <s v=" "/>
    <s v=" "/>
    <s v="24/10/2025 10:33:34"/>
    <s v="SIN PROYECTO"/>
    <s v="CREDIMAX"/>
    <s v="PROYECTO CDC"/>
    <n v="138"/>
    <s v="20"/>
    <s v="24/10/2025"/>
    <m/>
    <m/>
    <m/>
    <m/>
    <m/>
    <m/>
    <n v="0"/>
    <m/>
    <x v="4"/>
  </r>
  <r>
    <x v="3"/>
    <n v="2025"/>
    <n v="43"/>
    <s v="24/10/2025 06:18:39"/>
    <x v="3"/>
    <s v="1-20-2324-4402"/>
    <n v="0"/>
    <n v="0"/>
    <n v="100"/>
    <n v="100"/>
    <s v="METRO SUR"/>
    <s v="Metro Sur"/>
    <s v="8236 GCC TENORIOS"/>
    <s v="0-SIN INFORMACION    "/>
    <s v=" "/>
    <s v=" "/>
    <s v="24/10/2025 10:33:14"/>
    <s v="SIN PROYECTO"/>
    <s v="CONSUMO"/>
    <s v="PROYECTO CDC"/>
    <n v="127"/>
    <s v="19"/>
    <s v="24/10/2025"/>
    <m/>
    <m/>
    <m/>
    <m/>
    <m/>
    <m/>
    <n v="0"/>
    <m/>
    <x v="4"/>
  </r>
  <r>
    <x v="3"/>
    <n v="2025"/>
    <n v="43"/>
    <s v="24/10/2025 04:41:01"/>
    <x v="2"/>
    <s v="1-1-9305-2904692"/>
    <n v="0"/>
    <n v="0"/>
    <n v="7"/>
    <n v="7"/>
    <s v="METRO NORTE"/>
    <s v="Metro Norte"/>
    <s v="9948 GCC SAN MIGUEL CHALMA"/>
    <s v="190919-SOFIA RICO GARCIA"/>
    <s v=" "/>
    <s v=" "/>
    <s v="24/10/2025 10:34:18"/>
    <s v="SIN PROYECTO"/>
    <s v="CREDIMAX"/>
    <s v="PROYECTO CDC"/>
    <n v="313"/>
    <s v="45"/>
    <s v="24/10/2025"/>
    <m/>
    <m/>
    <m/>
    <m/>
    <m/>
    <m/>
    <n v="0"/>
    <m/>
    <x v="4"/>
  </r>
  <r>
    <x v="3"/>
    <n v="2025"/>
    <n v="43"/>
    <s v="24/10/2025 06:05:13"/>
    <x v="3"/>
    <s v="1-1-2215-43483"/>
    <n v="0"/>
    <n v="0"/>
    <n v="1903"/>
    <n v="1903"/>
    <s v="METRO NORTE"/>
    <s v="Metro Norte"/>
    <s v="9714 GCC GRANJAS"/>
    <s v="187547-DAVID ENRIQUE OSORNIO VILLASANA"/>
    <s v=" "/>
    <s v=" "/>
    <s v="24/10/2025 10:33:34"/>
    <s v="SIN PROYECTO"/>
    <s v="CREDIMAX"/>
    <s v="PROYECTO CDC"/>
    <n v="140"/>
    <s v="21"/>
    <s v="24/10/2025"/>
    <m/>
    <m/>
    <m/>
    <m/>
    <m/>
    <m/>
    <n v="0"/>
    <m/>
    <x v="4"/>
  </r>
  <r>
    <x v="3"/>
    <n v="2025"/>
    <n v="43"/>
    <s v="24/10/2025 07:26:40"/>
    <x v="3"/>
    <s v="1-1-1627-95584"/>
    <n v="0"/>
    <n v="0"/>
    <n v="1"/>
    <n v="1"/>
    <s v="METRO SUR"/>
    <s v="Metro Sur"/>
    <s v="9712 GCC PORTALES"/>
    <s v="187547-DAVID ENRIQUE OSORNIO VILLASANA"/>
    <s v=" "/>
    <s v=" "/>
    <s v="24/10/2025 10:33:34"/>
    <s v="SIN PROYECTO"/>
    <s v="TOR"/>
    <s v="PROYECTO CDC"/>
    <n v="144"/>
    <s v="5"/>
    <s v="24/10/2025"/>
    <m/>
    <m/>
    <m/>
    <m/>
    <m/>
    <m/>
    <n v="0"/>
    <m/>
    <x v="4"/>
  </r>
  <r>
    <x v="3"/>
    <n v="2025"/>
    <n v="43"/>
    <s v="24/10/2025 05:19:34"/>
    <x v="3"/>
    <s v="1-1-1627-22183"/>
    <n v="0"/>
    <n v="0"/>
    <n v="15"/>
    <n v="15"/>
    <s v="METRO SUR"/>
    <s v="Metro Sur"/>
    <s v="9719 GCC SAN PEDRO ACTOPAN"/>
    <s v="187547-DAVID ENRIQUE OSORNIO VILLASANA"/>
    <s v=" "/>
    <s v=" "/>
    <s v="24/10/2025 10:33:41"/>
    <s v="SIN PROYECTO"/>
    <s v="ITALIKA"/>
    <s v="PROYECTO CDC"/>
    <n v="165"/>
    <s v="24"/>
    <s v="24/10/2025"/>
    <m/>
    <m/>
    <m/>
    <m/>
    <m/>
    <m/>
    <n v="0"/>
    <m/>
    <x v="4"/>
  </r>
  <r>
    <x v="3"/>
    <n v="2025"/>
    <n v="43"/>
    <s v="24/10/2025 04:31:24"/>
    <x v="2"/>
    <s v="1-1-2163-4178"/>
    <n v="0"/>
    <n v="0"/>
    <n v="13"/>
    <n v="13"/>
    <s v="METRO SUR"/>
    <s v="Metro Sur"/>
    <s v="8250 GCC SAN MIGUEL TEOTONGO"/>
    <s v="187549-JULIETA ARACELI VILLASANA FLORES"/>
    <s v=" "/>
    <s v=" "/>
    <s v="24/10/2025 10:33:55"/>
    <s v="SIN PROYECTO"/>
    <s v="CONSUMO"/>
    <s v="PROYECTO CDC"/>
    <n v="320"/>
    <s v="46"/>
    <s v="24/10/2025"/>
    <m/>
    <m/>
    <m/>
    <m/>
    <m/>
    <m/>
    <n v="0"/>
    <m/>
    <x v="4"/>
  </r>
  <r>
    <x v="3"/>
    <n v="2025"/>
    <n v="43"/>
    <s v="23/10/2025 00:43:55"/>
    <x v="3"/>
    <s v="1-1-9567-8587"/>
    <n v="3000"/>
    <n v="0"/>
    <n v="0"/>
    <n v="3000"/>
    <s v="METRO SUR"/>
    <s v="Metro Sur"/>
    <s v="8239 GCC AJUSCO PRIMAVERA"/>
    <s v="188612-ADRIANA ELIZABETH VILLASANA OSORNIO"/>
    <s v=" "/>
    <s v=" "/>
    <s v="23/10/2025 09:52:37"/>
    <s v="SIN PROYECTO"/>
    <s v="CONSUMO"/>
    <s v="PROYECTO CDC"/>
    <n v="138"/>
    <s v="13"/>
    <s v="23/10/2025"/>
    <m/>
    <m/>
    <m/>
    <m/>
    <m/>
    <m/>
    <n v="3000"/>
    <m/>
    <x v="1"/>
  </r>
  <r>
    <x v="3"/>
    <n v="2025"/>
    <n v="43"/>
    <s v="24/10/2025 07:24:49"/>
    <x v="2"/>
    <s v="1-20-1675-11603"/>
    <n v="0"/>
    <n v="0"/>
    <n v="82"/>
    <n v="82"/>
    <s v="METRO SUR"/>
    <s v="Metro Sur"/>
    <s v="9926 GCC SANTA URSULA"/>
    <s v="190919-SOFIA RICO GARCIA"/>
    <s v=" "/>
    <s v=" "/>
    <s v="24/10/2025 10:34:18"/>
    <s v="SIN PROYECTO"/>
    <s v="TOR"/>
    <s v="PROYECTO CDC"/>
    <n v="343"/>
    <s v="12"/>
    <s v="24/10/2025"/>
    <m/>
    <m/>
    <m/>
    <m/>
    <m/>
    <m/>
    <n v="0"/>
    <m/>
    <x v="4"/>
  </r>
  <r>
    <x v="3"/>
    <n v="2025"/>
    <n v="43"/>
    <s v="24/10/2025 04:44:00"/>
    <x v="2"/>
    <s v="1-1-6121-9547"/>
    <n v="0"/>
    <n v="0"/>
    <n v="2"/>
    <n v="2"/>
    <s v="METRO SUR"/>
    <s v="Metro Sur"/>
    <s v="8351 GCC CIRCUITO"/>
    <s v="188613-CAMILO MEJIA DIAZ"/>
    <s v=" "/>
    <s v=" "/>
    <s v="24/10/2025 10:34:02"/>
    <s v="SIN PROYECTO"/>
    <s v="ITALIKA"/>
    <s v="PROYECTO CDC"/>
    <n v="299"/>
    <s v="43"/>
    <s v="24/10/2025"/>
    <m/>
    <m/>
    <m/>
    <m/>
    <m/>
    <m/>
    <n v="0"/>
    <m/>
    <x v="4"/>
  </r>
  <r>
    <x v="3"/>
    <n v="2025"/>
    <n v="43"/>
    <s v="23/10/2025 16:22:17"/>
    <x v="3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3/10/2025 09:52:37"/>
    <s v="SIN PROYECTO"/>
    <s v="TOR"/>
    <s v="PROYECTO CDC"/>
    <n v="4"/>
    <s v="0"/>
    <s v="23/10/2025"/>
    <m/>
    <m/>
    <m/>
    <m/>
    <m/>
    <m/>
    <n v="487"/>
    <m/>
    <x v="1"/>
  </r>
  <r>
    <x v="3"/>
    <n v="2025"/>
    <n v="43"/>
    <s v="24/10/2025 07:26:24"/>
    <x v="2"/>
    <s v="1-1-9915-574"/>
    <n v="0"/>
    <n v="0"/>
    <n v="13"/>
    <n v="13"/>
    <s v="METRO SUR"/>
    <s v="Metro Sur"/>
    <s v="9589 GCC NICOLAS BRAVO"/>
    <s v="190923-SAMANTHA SOFIA  GARCIA AGUILAR"/>
    <s v=" "/>
    <s v=" "/>
    <s v="24/10/2025 10:34:10"/>
    <s v="SIN PROYECTO"/>
    <s v="TOR"/>
    <s v="PROYECTO CDC"/>
    <n v="312"/>
    <s v="11"/>
    <s v="24/10/2025"/>
    <m/>
    <m/>
    <m/>
    <m/>
    <m/>
    <m/>
    <n v="0"/>
    <m/>
    <x v="4"/>
  </r>
  <r>
    <x v="3"/>
    <n v="2025"/>
    <n v="43"/>
    <s v="24/10/2025 04:32:04"/>
    <x v="2"/>
    <s v="1-1-3612-37317"/>
    <n v="0"/>
    <n v="0"/>
    <n v="10"/>
    <n v="10"/>
    <s v="METRO SUR"/>
    <s v="Metro Sur"/>
    <s v="8239 GCC AJUSCO PRIMAVERA"/>
    <s v="187549-JULIETA ARACELI VILLASANA FLORES"/>
    <s v=" "/>
    <s v=" "/>
    <s v="24/10/2025 10:33:55"/>
    <s v="SIN PROYECTO"/>
    <s v="REESTRUCTURA"/>
    <s v="PROYECTO CDC"/>
    <n v="326"/>
    <s v="47"/>
    <s v="24/10/2025"/>
    <m/>
    <m/>
    <m/>
    <m/>
    <m/>
    <m/>
    <n v="0"/>
    <m/>
    <x v="4"/>
  </r>
  <r>
    <x v="3"/>
    <n v="2025"/>
    <n v="43"/>
    <s v="24/10/2025 07:26:25"/>
    <x v="3"/>
    <s v="1-1-185-59477"/>
    <n v="0"/>
    <n v="0"/>
    <n v="4"/>
    <n v="4"/>
    <s v="METRO NORTE"/>
    <s v="Metro Norte"/>
    <s v="9948 GCC SAN MIGUEL CHALMA"/>
    <s v="0-SIN INFORMACION    "/>
    <s v=" "/>
    <s v=" "/>
    <s v="24/10/2025 10:33:41"/>
    <s v="SIN PROYECTO"/>
    <s v="TOR"/>
    <s v="PROYECTO CDC"/>
    <n v="130"/>
    <s v="5"/>
    <s v="24/10/2025"/>
    <m/>
    <m/>
    <m/>
    <m/>
    <m/>
    <m/>
    <n v="0"/>
    <m/>
    <x v="4"/>
  </r>
  <r>
    <x v="3"/>
    <n v="2025"/>
    <n v="43"/>
    <s v="24/10/2025 04:43:13"/>
    <x v="1"/>
    <s v="1-1-100-138929"/>
    <n v="0"/>
    <n v="0"/>
    <n v="2"/>
    <n v="2"/>
    <s v="METRO SUR"/>
    <s v="Metro Sur"/>
    <s v="9719 GCC SAN PEDRO ACTOPAN"/>
    <s v="0-SIN INFORMACION    "/>
    <s v=" "/>
    <s v=" "/>
    <s v="24/10/2025 10:33:48"/>
    <s v="SIN PROYECTO"/>
    <s v="TOR"/>
    <s v="PROYECTO CDC"/>
    <n v="213"/>
    <s v="7"/>
    <s v="24/10/2025"/>
    <m/>
    <m/>
    <m/>
    <m/>
    <m/>
    <m/>
    <n v="0"/>
    <m/>
    <x v="4"/>
  </r>
  <r>
    <x v="3"/>
    <n v="2025"/>
    <n v="43"/>
    <s v="24/10/2025 07:16:27"/>
    <x v="2"/>
    <s v="1-1-1339-26453"/>
    <n v="0"/>
    <n v="0"/>
    <n v="100"/>
    <n v="100"/>
    <s v="METRO SUR"/>
    <s v="Metro Sur"/>
    <s v="9956 GCC ATLALILCO"/>
    <s v="190919-SOFIA RICO GARCIA"/>
    <s v=" "/>
    <s v=" "/>
    <s v="24/10/2025 10:34:18"/>
    <s v="SIN PROYECTO"/>
    <s v="TOR"/>
    <s v="PROYECTO CDC"/>
    <n v="326"/>
    <s v="11"/>
    <s v="24/10/2025"/>
    <m/>
    <m/>
    <m/>
    <m/>
    <m/>
    <m/>
    <n v="0"/>
    <m/>
    <x v="4"/>
  </r>
  <r>
    <x v="3"/>
    <n v="2025"/>
    <n v="43"/>
    <s v="24/10/2025 06:04:13"/>
    <x v="3"/>
    <s v="1-1-2024-46548"/>
    <n v="0"/>
    <n v="768"/>
    <n v="242"/>
    <n v="1010"/>
    <s v="METRO NORTE"/>
    <s v="Metro Norte"/>
    <s v="8339 GCC ACOPILCO"/>
    <s v="188613-CAMILO MEJIA DIAZ"/>
    <s v=" "/>
    <s v=" "/>
    <s v="24/10/2025 10:33:21"/>
    <s v="SIN PROYECTO"/>
    <s v="REESTRUCTURA"/>
    <s v="PROYECTO CDC"/>
    <n v="67"/>
    <s v="21"/>
    <s v="24/10/2025"/>
    <m/>
    <m/>
    <m/>
    <m/>
    <m/>
    <m/>
    <n v="0"/>
    <m/>
    <x v="4"/>
  </r>
  <r>
    <x v="3"/>
    <n v="2025"/>
    <n v="43"/>
    <s v="24/10/2025 05:35:25"/>
    <x v="3"/>
    <s v="1-1-5364-33933"/>
    <n v="0"/>
    <n v="0"/>
    <n v="76"/>
    <n v="76"/>
    <s v="METRO NORTE"/>
    <s v="Metro Norte"/>
    <s v="8354 GCC TEPITO "/>
    <s v="188613-CAMILO MEJIA DIAZ"/>
    <s v=" "/>
    <s v=" "/>
    <s v="24/10/2025 10:33:21"/>
    <s v="SIN PROYECTO"/>
    <s v="CONSUMO"/>
    <s v="PROYECTO CDC"/>
    <n v="115"/>
    <s v="17"/>
    <s v="24/10/2025"/>
    <m/>
    <m/>
    <m/>
    <m/>
    <m/>
    <m/>
    <n v="0"/>
    <m/>
    <x v="4"/>
  </r>
  <r>
    <x v="3"/>
    <n v="2025"/>
    <n v="43"/>
    <s v="24/10/2025 05:43:14"/>
    <x v="3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24/10/2025 10:33:14"/>
    <s v="SIN PROYECTO"/>
    <s v="CONSUMO"/>
    <s v="PROYECTO CDC"/>
    <n v="168"/>
    <s v="25"/>
    <s v="24/10/2025"/>
    <m/>
    <m/>
    <m/>
    <m/>
    <m/>
    <m/>
    <n v="0"/>
    <m/>
    <x v="4"/>
  </r>
  <r>
    <x v="3"/>
    <n v="2025"/>
    <n v="43"/>
    <s v="23/10/2025 05:28:50"/>
    <x v="3"/>
    <s v="1-1-6282-21298"/>
    <n v="0"/>
    <n v="4"/>
    <n v="0"/>
    <n v="4"/>
    <s v="METRO SUR"/>
    <s v="Metro Sur"/>
    <s v="8034 GCC JUAN ESCUTIA"/>
    <s v="188612-ADRIANA ELIZABETH VILLASANA OSORNIO"/>
    <s v=" "/>
    <s v=" "/>
    <s v="23/10/2025 09:52:37"/>
    <s v="SIN PROYECTO"/>
    <s v="CONSUMO"/>
    <s v="PROYECTO CDC"/>
    <n v="161"/>
    <s v="24"/>
    <s v="23/10/2025"/>
    <m/>
    <m/>
    <m/>
    <m/>
    <m/>
    <m/>
    <n v="0"/>
    <m/>
    <x v="1"/>
  </r>
  <r>
    <x v="3"/>
    <n v="2025"/>
    <n v="43"/>
    <s v="24/10/2025 05:24:49"/>
    <x v="3"/>
    <s v="1-1-5746-107389"/>
    <n v="0"/>
    <n v="0"/>
    <n v="20"/>
    <n v="20"/>
    <s v="METRO NORTE"/>
    <s v="Metro Norte"/>
    <s v="9708 GCC AZCAPOTZALCO"/>
    <s v="188611-RAUL CASTRO SALGADO"/>
    <s v=" "/>
    <s v=" "/>
    <s v="24/10/2025 10:33:34"/>
    <s v="SIN PROYECTO"/>
    <s v="CREDIMAX"/>
    <s v="PROYECTO CDC"/>
    <n v="147"/>
    <s v="22"/>
    <s v="24/10/2025"/>
    <m/>
    <m/>
    <m/>
    <m/>
    <m/>
    <m/>
    <n v="0"/>
    <m/>
    <x v="4"/>
  </r>
  <r>
    <x v="3"/>
    <n v="2025"/>
    <n v="43"/>
    <s v="24/10/2025 07:25:12"/>
    <x v="3"/>
    <s v="1-1-3036-33232"/>
    <n v="0"/>
    <n v="0"/>
    <n v="191"/>
    <n v="191"/>
    <s v="METRO NORTE"/>
    <s v="Metro Norte"/>
    <s v="9711 GCC NAVIDAD NORTE"/>
    <s v="188611-RAUL CASTRO SALGADO"/>
    <s v=" "/>
    <s v=" "/>
    <s v="24/10/2025 10:33:34"/>
    <s v="SIN PROYECTO"/>
    <s v="TOR"/>
    <s v="PROYECTO CDC"/>
    <n v="158"/>
    <s v="6"/>
    <s v="24/10/2025"/>
    <m/>
    <m/>
    <m/>
    <m/>
    <m/>
    <m/>
    <n v="0"/>
    <m/>
    <x v="4"/>
  </r>
  <r>
    <x v="3"/>
    <n v="2025"/>
    <n v="43"/>
    <s v="24/10/2025 16:37:31"/>
    <x v="3"/>
    <s v="1-1-5270-29697"/>
    <n v="215"/>
    <n v="0"/>
    <n v="0"/>
    <n v="215"/>
    <s v="METRO SUR"/>
    <s v="Metro Sur"/>
    <s v="9957 GCC SANTA MARIA AZTAHUACAN"/>
    <s v="0-SIN INFORMACION    "/>
    <s v=" "/>
    <s v=" "/>
    <s v="24/10/2025 10:33:41"/>
    <s v="SIN PROYECTO"/>
    <s v="TOR"/>
    <s v="PROYECTO CDC"/>
    <n v="0"/>
    <s v="0"/>
    <s v="24/10/2025"/>
    <m/>
    <m/>
    <m/>
    <m/>
    <m/>
    <m/>
    <n v="215"/>
    <m/>
    <x v="4"/>
  </r>
  <r>
    <x v="3"/>
    <n v="2025"/>
    <n v="43"/>
    <s v="24/10/2025 05:57:26"/>
    <x v="3"/>
    <s v="1-1-6176-22043"/>
    <n v="0"/>
    <n v="0"/>
    <n v="203"/>
    <n v="203"/>
    <s v="METRO NORTE"/>
    <s v="Metro Norte"/>
    <s v="8339 GCC ACOPILCO"/>
    <s v="188613-CAMILO MEJIA DIAZ"/>
    <s v=" "/>
    <s v=" "/>
    <s v="24/10/2025 10:33:21"/>
    <s v="SIN PROYECTO"/>
    <s v="CREDIMAX"/>
    <s v="PROYECTO CDC"/>
    <n v="124"/>
    <s v="18"/>
    <s v="24/10/2025"/>
    <m/>
    <m/>
    <m/>
    <m/>
    <m/>
    <m/>
    <n v="0"/>
    <m/>
    <x v="4"/>
  </r>
  <r>
    <x v="3"/>
    <n v="2025"/>
    <n v="43"/>
    <s v="24/10/2025 05:07:26"/>
    <x v="3"/>
    <s v="1-1-6140-40225"/>
    <n v="0"/>
    <n v="0"/>
    <n v="50"/>
    <n v="50"/>
    <s v="METRO SUR"/>
    <s v="Metro Sur"/>
    <s v="8350 GCC AEROPUERTO"/>
    <s v="188613-CAMILO MEJIA DIAZ"/>
    <s v=" "/>
    <s v=" "/>
    <s v="24/10/2025 10:33:21"/>
    <s v="SIN PROYECTO"/>
    <s v="REESTRUCTURA"/>
    <s v="PROYECTO CDC"/>
    <n v="172"/>
    <s v="25"/>
    <s v="24/10/2025"/>
    <m/>
    <m/>
    <m/>
    <m/>
    <m/>
    <m/>
    <n v="0"/>
    <m/>
    <x v="4"/>
  </r>
  <r>
    <x v="3"/>
    <n v="2025"/>
    <n v="43"/>
    <s v="20/10/2025 14:30:32"/>
    <x v="3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s v="CONSUMO"/>
    <s v="PROYECTO CDC"/>
    <n v="126"/>
    <s v="19"/>
    <s v="20/10/2025"/>
    <m/>
    <m/>
    <m/>
    <m/>
    <m/>
    <m/>
    <n v="0"/>
    <m/>
    <x v="3"/>
  </r>
  <r>
    <x v="3"/>
    <n v="2025"/>
    <n v="43"/>
    <s v="20/10/2025 04:23:17"/>
    <x v="3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s v="CREDIMAX"/>
    <s v="PROYECTO CDC"/>
    <n v="136"/>
    <s v="20"/>
    <s v="20/10/2025"/>
    <m/>
    <m/>
    <m/>
    <m/>
    <m/>
    <m/>
    <n v="0"/>
    <m/>
    <x v="3"/>
  </r>
  <r>
    <x v="3"/>
    <n v="2025"/>
    <n v="43"/>
    <s v="24/10/2025 04:31:22"/>
    <x v="3"/>
    <s v="1-1-2205-24862"/>
    <n v="0"/>
    <n v="0"/>
    <n v="125"/>
    <n v="125"/>
    <s v="METRO SUR"/>
    <s v="Metro Sur"/>
    <s v="9710 GCC MOLINOS"/>
    <s v="188611-RAUL CASTRO SALGADO"/>
    <s v=" "/>
    <s v=" "/>
    <s v="24/10/2025 10:33:34"/>
    <s v="SIN PROYECTO"/>
    <s v="TOR"/>
    <s v="PROYECTO CDC"/>
    <n v="33"/>
    <s v="5"/>
    <s v="24/10/2025"/>
    <m/>
    <m/>
    <m/>
    <m/>
    <m/>
    <m/>
    <n v="0"/>
    <m/>
    <x v="4"/>
  </r>
  <r>
    <x v="3"/>
    <n v="2025"/>
    <n v="43"/>
    <s v="24/10/2025 05:14:23"/>
    <x v="3"/>
    <s v="1-1-2545-150361"/>
    <n v="0"/>
    <n v="0"/>
    <n v="4"/>
    <n v="4"/>
    <s v="METRO SUR"/>
    <s v="Metro Sur"/>
    <s v="9584 GCC LA ERA CDMX"/>
    <s v="188611-RAUL CASTRO SALGADO"/>
    <s v=" "/>
    <s v=" "/>
    <s v="24/10/2025 10:33:34"/>
    <s v="SIN PROYECTO"/>
    <s v="CREDIMAX"/>
    <s v="PROYECTO CDC"/>
    <n v="140"/>
    <s v="21"/>
    <s v="24/10/2025"/>
    <m/>
    <m/>
    <m/>
    <m/>
    <m/>
    <m/>
    <n v="0"/>
    <m/>
    <x v="4"/>
  </r>
  <r>
    <x v="3"/>
    <n v="2025"/>
    <n v="43"/>
    <s v="24/10/2025 04:31:03"/>
    <x v="3"/>
    <s v="1-1-185-82033"/>
    <n v="0"/>
    <n v="0"/>
    <n v="338"/>
    <n v="338"/>
    <s v="METRO NORTE"/>
    <s v="Metro Norte"/>
    <s v="9948 GCC SAN MIGUEL CHALMA"/>
    <s v="188612-ADRIANA ELIZABETH VILLASANA OSORNIO"/>
    <s v=" "/>
    <s v=" "/>
    <s v="24/10/2025 10:33:41"/>
    <s v="SIN PROYECTO"/>
    <s v="TOR"/>
    <s v="PROYECTO CDC"/>
    <n v="136"/>
    <s v="20"/>
    <s v="24/10/2025"/>
    <m/>
    <m/>
    <m/>
    <m/>
    <m/>
    <m/>
    <n v="0"/>
    <m/>
    <x v="4"/>
  </r>
  <r>
    <x v="3"/>
    <n v="2025"/>
    <n v="43"/>
    <s v="24/10/2025 05:25:32"/>
    <x v="3"/>
    <s v="1-20-2354-11975"/>
    <n v="0"/>
    <n v="0"/>
    <n v="1"/>
    <n v="1"/>
    <s v="METRO SUR"/>
    <s v="Metro Sur"/>
    <s v="9712 GCC PORTALES"/>
    <s v="187547-DAVID ENRIQUE OSORNIO VILLASANA"/>
    <s v=" "/>
    <s v=" "/>
    <s v="24/10/2025 10:33:34"/>
    <s v="SIN PROYECTO"/>
    <s v="CONSUMO"/>
    <s v="PROYECTO CDC"/>
    <n v="169"/>
    <s v="25"/>
    <s v="24/10/2025"/>
    <m/>
    <m/>
    <m/>
    <m/>
    <m/>
    <m/>
    <n v="0"/>
    <m/>
    <x v="4"/>
  </r>
  <r>
    <x v="3"/>
    <n v="2025"/>
    <n v="43"/>
    <s v="24/10/2025 14:11:07"/>
    <x v="3"/>
    <s v="1-1-903-84666"/>
    <n v="215"/>
    <n v="0"/>
    <n v="0"/>
    <n v="215"/>
    <s v="METRO SUR"/>
    <s v="Metro Sur"/>
    <s v="9921 GCC CAFETALES"/>
    <s v="187547-DAVID ENRIQUE OSORNIO VILLASANA"/>
    <s v=" "/>
    <s v=" "/>
    <s v="24/10/2025 10:33:41"/>
    <s v="SIN PROYECTO"/>
    <s v="TOR"/>
    <s v="PROYECTO CDC"/>
    <n v="0"/>
    <s v="1"/>
    <s v="24/10/2025"/>
    <m/>
    <m/>
    <m/>
    <m/>
    <m/>
    <m/>
    <n v="215"/>
    <m/>
    <x v="4"/>
  </r>
  <r>
    <x v="3"/>
    <n v="2025"/>
    <n v="43"/>
    <s v="24/10/2025 07:25:24"/>
    <x v="1"/>
    <s v="1-1-4747-71999"/>
    <n v="0"/>
    <n v="0"/>
    <n v="4"/>
    <n v="4"/>
    <s v="METRO SUR"/>
    <s v="Metro Sur"/>
    <s v="9911 GCC APATLACO"/>
    <s v="190921-ALFREDO JOEL  SOTO  GARCIA"/>
    <s v=" "/>
    <s v=" "/>
    <s v="24/10/2025 10:33:48"/>
    <s v="SIN PROYECTO"/>
    <s v="TOR"/>
    <s v="PROYECTO CDC"/>
    <n v="219"/>
    <s v="8"/>
    <s v="24/10/2025"/>
    <m/>
    <m/>
    <m/>
    <m/>
    <m/>
    <m/>
    <n v="0"/>
    <m/>
    <x v="4"/>
  </r>
  <r>
    <x v="3"/>
    <n v="2025"/>
    <n v="43"/>
    <s v="24/10/2025 05:50:13"/>
    <x v="3"/>
    <s v="1-1-2066-58335"/>
    <n v="0"/>
    <n v="0"/>
    <n v="1040"/>
    <n v="1040"/>
    <s v="METRO NORTE"/>
    <s v="Metro Norte"/>
    <s v="8241 GCC MAGDALENA CONTRERAS"/>
    <s v="188612-ADRIANA ELIZABETH VILLASANA OSORNIO"/>
    <s v=" "/>
    <s v=" "/>
    <s v="24/10/2025 10:33:14"/>
    <s v="SIN PROYECTO"/>
    <s v="REESTRUCTURA"/>
    <s v="PROYECTO CDC"/>
    <n v="138"/>
    <s v="20"/>
    <s v="24/10/2025"/>
    <m/>
    <m/>
    <m/>
    <m/>
    <m/>
    <m/>
    <n v="0"/>
    <m/>
    <x v="4"/>
  </r>
  <r>
    <x v="3"/>
    <n v="2025"/>
    <n v="43"/>
    <s v="24/10/2025 05:33:24"/>
    <x v="3"/>
    <s v="1-1-6318-43800"/>
    <n v="0"/>
    <n v="0"/>
    <n v="1"/>
    <n v="1"/>
    <s v="METRO NORTE"/>
    <s v="Metro Norte"/>
    <s v="8340 GCC TACUBAYA SANTA FE"/>
    <s v="188612-ADRIANA ELIZABETH VILLASANA OSORNIO"/>
    <s v=" "/>
    <s v=" "/>
    <s v="24/10/2025 10:33:21"/>
    <s v="SIN PROYECTO"/>
    <s v="CREDIMAX"/>
    <s v="PROYECTO CDC"/>
    <n v="115"/>
    <s v="17"/>
    <s v="24/10/2025"/>
    <m/>
    <m/>
    <m/>
    <m/>
    <m/>
    <m/>
    <n v="0"/>
    <m/>
    <x v="4"/>
  </r>
  <r>
    <x v="3"/>
    <n v="2025"/>
    <n v="43"/>
    <s v="24/10/2025 04:30:42"/>
    <x v="3"/>
    <s v="1-1-1902-103583"/>
    <n v="0"/>
    <n v="0"/>
    <n v="319"/>
    <n v="319"/>
    <s v="METRO NORTE"/>
    <s v="Metro Norte"/>
    <s v="8336 GCC CENTRO HISTORICO "/>
    <s v="187526-FERNANDO  OSORNIO  VILLASANA"/>
    <s v=" "/>
    <s v=" "/>
    <s v="24/10/2025 10:33:14"/>
    <s v="SIN PROYECTO"/>
    <s v="TAZ"/>
    <s v="PROYECTO CDC"/>
    <n v="127"/>
    <s v="1"/>
    <s v="24/10/2025"/>
    <m/>
    <m/>
    <m/>
    <m/>
    <m/>
    <m/>
    <n v="0"/>
    <m/>
    <x v="4"/>
  </r>
  <r>
    <x v="3"/>
    <n v="2025"/>
    <n v="43"/>
    <s v="24/10/2025 04:32:35"/>
    <x v="3"/>
    <s v="1-1-5416-95353"/>
    <n v="0"/>
    <n v="0"/>
    <n v="10548"/>
    <n v="10548"/>
    <s v="METRO NORTE"/>
    <s v="Metro Norte"/>
    <s v="8340 GCC TACUBAYA SANTA FE"/>
    <s v="0-SIN INFORMACION    "/>
    <s v=" "/>
    <s v=" "/>
    <s v="24/10/2025 10:33:21"/>
    <s v="SIN PROYECTO"/>
    <s v="CREDIMAX"/>
    <s v="PROYECTO CDC"/>
    <n v="131"/>
    <s v="19"/>
    <s v="24/10/2025"/>
    <m/>
    <m/>
    <m/>
    <m/>
    <m/>
    <m/>
    <n v="0"/>
    <m/>
    <x v="4"/>
  </r>
  <r>
    <x v="3"/>
    <n v="2025"/>
    <n v="43"/>
    <s v="23/10/2025 15:35:54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23/10/2025 09:53:10"/>
    <s v="SIN PROYECTO"/>
    <s v="TOR"/>
    <s v="PROYECTO CDC"/>
    <n v="0"/>
    <s v="-1"/>
    <s v="23/10/2025"/>
    <m/>
    <m/>
    <m/>
    <m/>
    <m/>
    <m/>
    <n v="176"/>
    <m/>
    <x v="1"/>
  </r>
  <r>
    <x v="3"/>
    <n v="2025"/>
    <n v="43"/>
    <s v="24/10/2025 04:32:52"/>
    <x v="3"/>
    <s v="1-1-8701-12803"/>
    <n v="0"/>
    <n v="0"/>
    <n v="14"/>
    <n v="14"/>
    <s v="METRO NORTE"/>
    <s v="Metro Norte"/>
    <s v="8339 GCC ACOPILCO"/>
    <s v="0-SIN INFORMACION    "/>
    <s v=" "/>
    <s v=" "/>
    <s v="24/10/2025 10:33:21"/>
    <s v="SIN PROYECTO"/>
    <s v="REESTRUCTURA"/>
    <s v="PROYECTO CDC"/>
    <n v="123"/>
    <s v="18"/>
    <s v="24/10/2025"/>
    <m/>
    <m/>
    <m/>
    <m/>
    <m/>
    <m/>
    <n v="0"/>
    <m/>
    <x v="4"/>
  </r>
  <r>
    <x v="3"/>
    <n v="2025"/>
    <n v="43"/>
    <s v="20/10/2025 04:21:16"/>
    <x v="3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s v="CREDIMAX"/>
    <s v="PROYECTO CDC"/>
    <n v="122"/>
    <s v="18"/>
    <s v="20/10/2025"/>
    <m/>
    <m/>
    <m/>
    <m/>
    <m/>
    <m/>
    <n v="0"/>
    <m/>
    <x v="3"/>
  </r>
  <r>
    <x v="3"/>
    <n v="2025"/>
    <n v="43"/>
    <s v="20/10/2025 04:23:52"/>
    <x v="3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s v="TOR"/>
    <s v="PROYECTO CDC"/>
    <n v="140"/>
    <s v="5"/>
    <s v="20/10/2025"/>
    <m/>
    <m/>
    <m/>
    <m/>
    <m/>
    <m/>
    <n v="0"/>
    <m/>
    <x v="3"/>
  </r>
  <r>
    <x v="3"/>
    <n v="2025"/>
    <n v="43"/>
    <s v="20/10/2025 15:21:46"/>
    <x v="3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s v="ITALIKA"/>
    <s v="PROYECTO CDC"/>
    <n v="147"/>
    <s v="22"/>
    <s v="20/10/2025"/>
    <m/>
    <m/>
    <m/>
    <m/>
    <m/>
    <m/>
    <n v="800"/>
    <m/>
    <x v="3"/>
  </r>
  <r>
    <x v="3"/>
    <n v="2025"/>
    <n v="43"/>
    <s v="24/10/2025 11:55:55"/>
    <x v="2"/>
    <s v="1-1-4624-47113"/>
    <n v="200"/>
    <n v="0"/>
    <n v="0"/>
    <n v="200"/>
    <s v="METRO SUR"/>
    <s v="Metro Sur"/>
    <s v="9572 GCC SAN MIGUEL AJUSCO CDMX"/>
    <s v="190923-SAMANTHA SOFIA  GARCIA AGUILAR"/>
    <s v="PLAN ACTIVO"/>
    <s v="MAXIMUS"/>
    <s v="24/10/2025 10:34:10"/>
    <s v="SIN PROYECTO_x0009_"/>
    <s v="TOR"/>
    <s v="PROYECTO CDC"/>
    <n v="315"/>
    <s v="49"/>
    <s v="24/10/2025"/>
    <m/>
    <m/>
    <m/>
    <m/>
    <m/>
    <m/>
    <n v="200"/>
    <m/>
    <x v="4"/>
  </r>
  <r>
    <x v="3"/>
    <n v="2025"/>
    <n v="43"/>
    <s v="26/10/2025 12:08:24"/>
    <x v="1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26/10/2025 13:43:36"/>
    <s v="SALDOS ALTOS ITALIKA"/>
    <s v="ITALIKA"/>
    <s v="PROYECTO CDC"/>
    <n v="0"/>
    <s v="0"/>
    <s v="26/10/2025"/>
    <m/>
    <m/>
    <m/>
    <m/>
    <m/>
    <m/>
    <n v="1142"/>
    <m/>
    <x v="6"/>
  </r>
  <r>
    <x v="3"/>
    <n v="2025"/>
    <n v="43"/>
    <s v="20/10/2025 12:36:46"/>
    <x v="3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s v="CONSUMO"/>
    <s v="PROYECTO CDC"/>
    <n v="104"/>
    <s v="15"/>
    <s v="20/10/2025"/>
    <m/>
    <m/>
    <m/>
    <m/>
    <m/>
    <m/>
    <n v="6"/>
    <m/>
    <x v="3"/>
  </r>
  <r>
    <x v="3"/>
    <n v="2025"/>
    <n v="43"/>
    <s v="20/10/2025 08:04:10"/>
    <x v="3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s v="CONSUMO"/>
    <s v="PROYECTO CDC"/>
    <n v="1"/>
    <s v="1"/>
    <s v="20/10/2025"/>
    <m/>
    <m/>
    <m/>
    <m/>
    <m/>
    <m/>
    <n v="0"/>
    <m/>
    <x v="3"/>
  </r>
  <r>
    <x v="3"/>
    <n v="2025"/>
    <n v="43"/>
    <s v="25/10/2025 03:39:02"/>
    <x v="3"/>
    <s v="1-1-301-115615"/>
    <n v="0"/>
    <n v="0"/>
    <n v="3"/>
    <n v="3"/>
    <s v="METRO NORTE"/>
    <s v="Metro Norte"/>
    <s v="9714 GCC GRANJAS"/>
    <s v="187547-DAVID ENRIQUE OSORNIO VILLASANA"/>
    <s v=" "/>
    <s v=" "/>
    <s v="25/10/2025 10:00:59"/>
    <s v="SIN PROYECTO"/>
    <s v="CREDIMAX"/>
    <s v="PROYECTO CDC"/>
    <n v="134"/>
    <s v="20"/>
    <s v="25/10/2025"/>
    <m/>
    <m/>
    <m/>
    <m/>
    <m/>
    <m/>
    <n v="0"/>
    <m/>
    <x v="5"/>
  </r>
  <r>
    <x v="3"/>
    <n v="2025"/>
    <n v="43"/>
    <s v="25/10/2025 13:05:11"/>
    <x v="1"/>
    <s v="1-1-301-54529"/>
    <n v="993.96"/>
    <n v="0"/>
    <n v="0"/>
    <n v="993.96"/>
    <s v="METRO NORTE"/>
    <s v="Metro Norte"/>
    <s v="9714 GCC GRANJAS"/>
    <s v="0-SIN INFORMACION    "/>
    <s v=" "/>
    <s v=" "/>
    <s v="25/10/2025 13:57:14"/>
    <s v="SIN PROYECTO"/>
    <s v="TOR"/>
    <s v="PROYECTO CDC"/>
    <n v="0"/>
    <s v="0"/>
    <s v="25/10/2025"/>
    <m/>
    <m/>
    <m/>
    <m/>
    <m/>
    <m/>
    <n v="993.96"/>
    <m/>
    <x v="5"/>
  </r>
  <r>
    <x v="3"/>
    <n v="2025"/>
    <n v="43"/>
    <s v="25/10/2025 03:19:35"/>
    <x v="3"/>
    <s v="1-1-7278-88851"/>
    <n v="0"/>
    <n v="0"/>
    <n v="255"/>
    <n v="255"/>
    <s v="METRO NORTE"/>
    <s v="Metro Norte"/>
    <s v="9567 GCC XALOSTOC"/>
    <s v="0-SIN INFORMACION    "/>
    <s v=" "/>
    <s v=" "/>
    <s v="25/10/2025 10:00:59"/>
    <s v="SIN PROYECTO"/>
    <s v="CREDIMAX"/>
    <s v="SIN CAMPAÑA"/>
    <n v="1"/>
    <s v="1"/>
    <s v="25/10/2025"/>
    <m/>
    <m/>
    <m/>
    <m/>
    <m/>
    <m/>
    <n v="0"/>
    <m/>
    <x v="5"/>
  </r>
  <r>
    <x v="3"/>
    <n v="2025"/>
    <n v="43"/>
    <s v="25/10/2025 16:52:02"/>
    <x v="3"/>
    <s v="1-1-107-31979"/>
    <n v="1000"/>
    <n v="0"/>
    <n v="0"/>
    <n v="1000"/>
    <s v="METRO NORTE"/>
    <s v="Metro Norte"/>
    <s v="9708 GCC AZCAPOTZALCO"/>
    <s v="188611-RAUL CASTRO SALGADO"/>
    <s v=" "/>
    <s v=" "/>
    <s v="25/10/2025 10:00:59"/>
    <s v="SIN PROYECTO"/>
    <s v="REESTRUCTURA"/>
    <s v="PROYECTO CDC"/>
    <n v="146"/>
    <s v="21"/>
    <s v="25/10/2025"/>
    <m/>
    <m/>
    <m/>
    <m/>
    <m/>
    <m/>
    <n v="1000"/>
    <m/>
    <x v="5"/>
  </r>
  <r>
    <x v="3"/>
    <n v="2025"/>
    <n v="43"/>
    <s v="25/10/2025 16:08:35"/>
    <x v="3"/>
    <s v="1-1-5416-117944"/>
    <n v="1280"/>
    <n v="0"/>
    <n v="0"/>
    <n v="1280"/>
    <s v="METRO SUR"/>
    <s v="Metro Sur"/>
    <s v="9710 GCC MOLINOS"/>
    <s v="0-SIN INFORMACION    "/>
    <s v=" "/>
    <s v=" "/>
    <s v="25/10/2025 10:00:59"/>
    <s v="SIN PROYECTO"/>
    <s v="CREDIMAX"/>
    <s v="PROYECTO CDC"/>
    <n v="-1"/>
    <s v="-3"/>
    <s v="25/10/2025"/>
    <m/>
    <m/>
    <m/>
    <m/>
    <m/>
    <m/>
    <n v="1280"/>
    <m/>
    <x v="5"/>
  </r>
  <r>
    <x v="3"/>
    <n v="2025"/>
    <n v="43"/>
    <s v="25/10/2025 19:08:41"/>
    <x v="3"/>
    <s v="1-1-7604-43929888"/>
    <n v="172"/>
    <n v="0"/>
    <n v="0"/>
    <n v="172"/>
    <s v="METRO SUR"/>
    <s v="Metro Sur"/>
    <s v="9927 GCC SAN AGUSTIN"/>
    <s v="187547-DAVID ENRIQUE OSORNIO VILLASANA"/>
    <s v="PLAN ACTIVO"/>
    <s v=" "/>
    <s v="25/10/2025 15:01:12"/>
    <s v="SIN PROYECTO"/>
    <s v="CREDIMAX"/>
    <s v="PROYECTO CDC"/>
    <n v="161"/>
    <s v="23"/>
    <s v="25/10/2025"/>
    <m/>
    <m/>
    <m/>
    <m/>
    <m/>
    <m/>
    <n v="172"/>
    <m/>
    <x v="5"/>
  </r>
  <r>
    <x v="3"/>
    <n v="2025"/>
    <n v="43"/>
    <s v="25/10/2025 19:48:23"/>
    <x v="3"/>
    <s v="1-1-7406-15657"/>
    <n v="3092"/>
    <n v="0"/>
    <n v="0"/>
    <n v="3092"/>
    <s v="METRO NORTE"/>
    <s v="Metro Norte"/>
    <s v="9941 GCC CLAVERIA"/>
    <s v="187548-MARIA VERONICA MARQUEZ FERIA"/>
    <s v="PLAN ACTIVO"/>
    <s v=" "/>
    <s v="25/10/2025 10:01:05"/>
    <s v="SIN PROYECTO"/>
    <s v="CREDIMAX"/>
    <s v="PROYECTO CDC"/>
    <n v="143"/>
    <s v="16"/>
    <s v="25/10/2025"/>
    <m/>
    <m/>
    <m/>
    <m/>
    <m/>
    <m/>
    <n v="3092"/>
    <m/>
    <x v="5"/>
  </r>
  <r>
    <x v="3"/>
    <n v="2025"/>
    <n v="43"/>
    <s v="25/10/2025 09:27:23"/>
    <x v="3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25/10/2025 10:01:05"/>
    <s v="SIN PROYECTO_x0009_"/>
    <s v="CONSUMO"/>
    <s v="PROYECTO CDC"/>
    <n v="124"/>
    <s v="4"/>
    <s v="25/10/2025"/>
    <m/>
    <m/>
    <m/>
    <m/>
    <m/>
    <m/>
    <n v="1100"/>
    <m/>
    <x v="5"/>
  </r>
  <r>
    <x v="3"/>
    <n v="2025"/>
    <n v="43"/>
    <s v="25/10/2025 00:34:10"/>
    <x v="3"/>
    <s v="1-1-2071-42826"/>
    <n v="498.42"/>
    <n v="0"/>
    <n v="0"/>
    <n v="498.42"/>
    <s v="METRO NORTE"/>
    <s v="Metro Norte"/>
    <s v="9948 GCC SAN MIGUEL CHALMA"/>
    <s v="188612-ADRIANA ELIZABETH VILLASANA OSORNIO"/>
    <s v=" "/>
    <s v=" "/>
    <s v="25/10/2025 10:01:05"/>
    <s v="SIN PROYECTO"/>
    <s v="TOR"/>
    <s v="PROYECTO CDC"/>
    <n v="0"/>
    <s v="0"/>
    <s v="25/10/2025"/>
    <m/>
    <m/>
    <m/>
    <m/>
    <m/>
    <m/>
    <n v="498.42"/>
    <m/>
    <x v="5"/>
  </r>
  <r>
    <x v="3"/>
    <n v="2025"/>
    <n v="43"/>
    <s v="25/10/2025 09:57:33"/>
    <x v="1"/>
    <s v="1-9-134-843"/>
    <n v="200"/>
    <n v="0"/>
    <n v="0"/>
    <n v="200"/>
    <s v="METRO NORTE"/>
    <s v="Metro Norte"/>
    <s v="9714 GCC GRANJAS"/>
    <s v="190921-ALFREDO JOEL  SOTO  GARCIA"/>
    <s v="PLAN ACTIVO"/>
    <s v="MAXIMUS"/>
    <s v="25/10/2025 10:01:12"/>
    <s v="SIN PROYECTO"/>
    <s v="CONSUMO"/>
    <s v="PROYECTO CDC"/>
    <n v="252"/>
    <s v="37"/>
    <s v="25/10/2025"/>
    <m/>
    <m/>
    <m/>
    <m/>
    <m/>
    <m/>
    <n v="200"/>
    <m/>
    <x v="5"/>
  </r>
  <r>
    <x v="3"/>
    <n v="2025"/>
    <n v="43"/>
    <s v="25/10/2025 11:35:23"/>
    <x v="3"/>
    <s v="1-1-2205-24862"/>
    <n v="2122"/>
    <n v="0"/>
    <n v="0"/>
    <n v="2122"/>
    <s v="METRO SUR"/>
    <s v="Metro Sur"/>
    <s v="9710 GCC MOLINOS"/>
    <s v="188611-RAUL CASTRO SALGADO"/>
    <s v=" "/>
    <s v=" "/>
    <s v="25/10/2025 10:00:59"/>
    <s v="SIN PROYECTO"/>
    <s v="TOR"/>
    <s v="PROYECTO CDC"/>
    <n v="34"/>
    <s v="0"/>
    <s v="25/10/2025"/>
    <m/>
    <m/>
    <m/>
    <m/>
    <m/>
    <m/>
    <n v="2122"/>
    <m/>
    <x v="5"/>
  </r>
  <r>
    <x v="3"/>
    <n v="2025"/>
    <n v="43"/>
    <s v="25/10/2025 03:18:09"/>
    <x v="3"/>
    <s v="1-20-410-23046"/>
    <n v="0"/>
    <n v="0"/>
    <n v="4"/>
    <n v="4"/>
    <s v="METRO NORTE"/>
    <s v="Metro Norte"/>
    <s v="9948 GCC SAN MIGUEL CHALMA"/>
    <s v="187548-MARIA VERONICA MARQUEZ FERIA"/>
    <s v=" "/>
    <s v=" "/>
    <s v="25/10/2025 10:01:05"/>
    <s v="SIN PROYECTO"/>
    <s v="REESTRUCTURA"/>
    <s v="PROYECTO CDC"/>
    <n v="167"/>
    <s v="24"/>
    <s v="25/10/2025"/>
    <m/>
    <m/>
    <m/>
    <m/>
    <m/>
    <m/>
    <n v="0"/>
    <m/>
    <x v="5"/>
  </r>
  <r>
    <x v="3"/>
    <n v="2025"/>
    <n v="43"/>
    <s v="25/10/2025 13:01:11"/>
    <x v="3"/>
    <s v="1-1-1902-46014"/>
    <n v="300"/>
    <n v="0"/>
    <n v="0"/>
    <n v="300"/>
    <s v="METRO NORTE"/>
    <s v="Metro Norte"/>
    <s v="9711 GCC NAVIDAD NORTE"/>
    <s v="0-SIN INFORMACION    "/>
    <s v=" "/>
    <s v=" "/>
    <s v="25/10/2025 10:00:59"/>
    <s v="SIN PROYECTO"/>
    <s v="CONSUMO"/>
    <s v="PROYECTO CDC"/>
    <n v="174"/>
    <s v="25"/>
    <s v="25/10/2025"/>
    <m/>
    <m/>
    <m/>
    <m/>
    <m/>
    <m/>
    <n v="300"/>
    <m/>
    <x v="5"/>
  </r>
  <r>
    <x v="3"/>
    <n v="2025"/>
    <n v="43"/>
    <s v="23/10/2025 20:30:31"/>
    <x v="3"/>
    <s v="1-1-5270-39343"/>
    <n v="0"/>
    <n v="0"/>
    <n v="3"/>
    <n v="3"/>
    <s v="METRO SUR"/>
    <s v="Metro Sur"/>
    <s v="8353 GCC SANTA MARTHA ACATITLA"/>
    <s v="0-SIN INFORMACION    "/>
    <s v=" "/>
    <s v=" "/>
    <s v="23/10/2025 09:52:42"/>
    <s v="SIN PROYECTO"/>
    <s v="CONSUMO"/>
    <s v="PROYECTO CDC"/>
    <n v="129"/>
    <s v="19"/>
    <s v="23/10/2025"/>
    <m/>
    <m/>
    <m/>
    <m/>
    <m/>
    <m/>
    <n v="0"/>
    <m/>
    <x v="1"/>
  </r>
  <r>
    <x v="3"/>
    <n v="2025"/>
    <n v="43"/>
    <s v="21/10/2025 11:15:18"/>
    <x v="3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s v="CONSUMO"/>
    <s v="PROYECTO CDC"/>
    <n v="121"/>
    <s v="13"/>
    <s v="21/10/2025"/>
    <m/>
    <m/>
    <m/>
    <m/>
    <m/>
    <m/>
    <n v="565"/>
    <m/>
    <x v="2"/>
  </r>
  <r>
    <x v="3"/>
    <n v="2025"/>
    <n v="43"/>
    <s v="23/10/2025 05:36:08"/>
    <x v="2"/>
    <s v="1-1-7676-44858"/>
    <n v="0"/>
    <n v="1"/>
    <n v="0"/>
    <n v="1"/>
    <s v="METRO SUR"/>
    <s v="Metro Sur"/>
    <s v="8239 GCC AJUSCO PRIMAVERA"/>
    <s v="187549-JULIETA ARACELI VILLASANA FLORES"/>
    <s v=" "/>
    <s v=" "/>
    <s v="23/10/2025 09:53:10"/>
    <s v="SIN PROYECTO_x0009_"/>
    <s v="CREDIMAX"/>
    <s v="PROYECTO CDC"/>
    <n v="346"/>
    <s v="50"/>
    <s v="23/10/2025"/>
    <m/>
    <m/>
    <m/>
    <m/>
    <m/>
    <m/>
    <n v="0"/>
    <m/>
    <x v="1"/>
  </r>
  <r>
    <x v="3"/>
    <n v="2025"/>
    <n v="43"/>
    <s v="25/10/2025 03:16:57"/>
    <x v="3"/>
    <s v="1-1-1740-67298"/>
    <n v="0"/>
    <n v="0"/>
    <n v="11"/>
    <n v="11"/>
    <s v="METRO SUR"/>
    <s v="Metro Sur"/>
    <s v="8351 GCC CIRCUITO"/>
    <s v="188613-CAMILO MEJIA DIAZ"/>
    <s v=" "/>
    <s v=" "/>
    <s v="25/10/2025 10:00:46"/>
    <s v="SIN PROYECTO_x0009_"/>
    <s v="REESTRUCTURA"/>
    <s v="PROYECTO CDC"/>
    <n v="147"/>
    <s v="22"/>
    <s v="25/10/2025"/>
    <m/>
    <m/>
    <m/>
    <m/>
    <m/>
    <m/>
    <n v="0"/>
    <m/>
    <x v="5"/>
  </r>
  <r>
    <x v="3"/>
    <n v="2025"/>
    <n v="43"/>
    <s v="21/10/2025 17:22:32"/>
    <x v="3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s v="TOR"/>
    <s v="PROYECTO CDC"/>
    <n v="0"/>
    <s v="0"/>
    <s v="21/10/2025"/>
    <m/>
    <m/>
    <m/>
    <m/>
    <m/>
    <m/>
    <n v="340"/>
    <m/>
    <x v="2"/>
  </r>
  <r>
    <x v="3"/>
    <n v="2025"/>
    <n v="43"/>
    <s v="21/10/2025 09:48:12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s v="CONSUMO"/>
    <s v="PROYECTO CDC"/>
    <n v="169"/>
    <s v="-27"/>
    <s v="21/10/2025"/>
    <m/>
    <m/>
    <m/>
    <m/>
    <m/>
    <m/>
    <n v="2547"/>
    <m/>
    <x v="2"/>
  </r>
  <r>
    <x v="3"/>
    <n v="2025"/>
    <n v="43"/>
    <s v="22/10/2025 05:37:04"/>
    <x v="3"/>
    <s v="1-1-301-100295"/>
    <n v="0"/>
    <n v="7"/>
    <n v="0"/>
    <n v="7"/>
    <s v="METRO SUR"/>
    <s v="Metro Sur"/>
    <s v="8350 GCC AEROPUERTO"/>
    <s v="188613-CAMILO MEJIA DIAZ"/>
    <s v=" "/>
    <s v=" "/>
    <s v="22/10/2025 10:11:29"/>
    <s v="SIN PROYECTO"/>
    <s v="CONSUMO"/>
    <s v="PROYECTO CDC"/>
    <n v="140"/>
    <s v="21"/>
    <s v="22/10/2025"/>
    <m/>
    <m/>
    <m/>
    <m/>
    <m/>
    <m/>
    <n v="0"/>
    <m/>
    <x v="0"/>
  </r>
  <r>
    <x v="3"/>
    <n v="2025"/>
    <n v="43"/>
    <s v="23/10/2025 01:13:54"/>
    <x v="2"/>
    <s v="1-1-3793-117871"/>
    <n v="240"/>
    <n v="0"/>
    <n v="0"/>
    <n v="240"/>
    <s v="METRO SUR"/>
    <s v="Metro Sur"/>
    <s v="9939 GCC XALPA"/>
    <s v="190919-SOFIA RICO GARCIA"/>
    <s v=" "/>
    <s v=" "/>
    <s v="23/10/2025 09:53:30"/>
    <s v="SIN PROYECTO"/>
    <s v="TOR"/>
    <s v="PROYECTO CDC"/>
    <n v="1"/>
    <s v="1"/>
    <s v="23/10/2025"/>
    <m/>
    <m/>
    <m/>
    <m/>
    <m/>
    <m/>
    <n v="240"/>
    <m/>
    <x v="1"/>
  </r>
  <r>
    <x v="3"/>
    <n v="2025"/>
    <n v="43"/>
    <s v="21/10/2025 18:29:59"/>
    <x v="3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s v="TOR"/>
    <s v="PROYECTO CDC"/>
    <n v="0"/>
    <s v="-1"/>
    <s v="21/10/2025"/>
    <m/>
    <m/>
    <m/>
    <m/>
    <m/>
    <m/>
    <n v="643"/>
    <m/>
    <x v="2"/>
  </r>
  <r>
    <x v="3"/>
    <n v="2025"/>
    <n v="43"/>
    <s v="22/10/2025 04:21:06"/>
    <x v="3"/>
    <s v="1-1-3382-83582"/>
    <n v="0"/>
    <n v="0"/>
    <n v="950"/>
    <n v="950"/>
    <s v="METRO SUR"/>
    <s v="Metro Sur"/>
    <s v="9857 GCC SANTO DOMINGO"/>
    <s v="187547-DAVID ENRIQUE OSORNIO VILLASANA"/>
    <s v=" "/>
    <s v=" "/>
    <s v="22/10/2025 10:11:44"/>
    <s v="SIN PROYECTO"/>
    <s v="CREDIMAX"/>
    <s v="PROYECTO CDC"/>
    <n v="150"/>
    <s v="22"/>
    <s v="22/10/2025"/>
    <m/>
    <m/>
    <m/>
    <m/>
    <m/>
    <m/>
    <n v="0"/>
    <m/>
    <x v="0"/>
  </r>
  <r>
    <x v="3"/>
    <n v="2025"/>
    <n v="43"/>
    <s v="25/10/2025 03:18:36"/>
    <x v="3"/>
    <s v="1-1-5924-96537"/>
    <n v="0"/>
    <n v="0"/>
    <n v="50"/>
    <n v="50"/>
    <s v="METRO SUR"/>
    <s v="Metro Sur"/>
    <s v="8250 GCC SAN MIGUEL TEOTONGO"/>
    <s v="0-SIN INFORMACION    "/>
    <s v=" "/>
    <s v=" "/>
    <s v="25/10/2025 10:00:39"/>
    <s v="SIN PROYECTO"/>
    <s v="CREDIMAX"/>
    <s v="PROYECTO CDC"/>
    <n v="167"/>
    <s v="24"/>
    <s v="25/10/2025"/>
    <m/>
    <m/>
    <m/>
    <m/>
    <m/>
    <m/>
    <n v="0"/>
    <m/>
    <x v="5"/>
  </r>
  <r>
    <x v="3"/>
    <n v="2025"/>
    <n v="43"/>
    <s v="25/10/2025 13:16:17"/>
    <x v="3"/>
    <s v="1-1-2215-18412"/>
    <n v="700"/>
    <n v="0"/>
    <n v="0"/>
    <n v="700"/>
    <s v="METRO NORTE"/>
    <s v="Metro Norte"/>
    <s v="8354 GCC TEPITO "/>
    <s v="188613-CAMILO MEJIA DIAZ"/>
    <s v=" "/>
    <s v=" "/>
    <s v="25/10/2025 10:00:46"/>
    <s v="SIN PROYECTO"/>
    <s v="CONSUMO"/>
    <s v="PROYECTO CDC"/>
    <n v="147"/>
    <s v="22"/>
    <s v="25/10/2025"/>
    <m/>
    <m/>
    <m/>
    <m/>
    <m/>
    <m/>
    <n v="700"/>
    <m/>
    <x v="5"/>
  </r>
  <r>
    <x v="3"/>
    <n v="2025"/>
    <n v="43"/>
    <s v="22/10/2025 05:39:27"/>
    <x v="0"/>
    <s v="1-1-4450-132141"/>
    <n v="0"/>
    <n v="32"/>
    <n v="0"/>
    <n v="32"/>
    <s v="METRO SUR"/>
    <s v="Metro Sur"/>
    <s v="9574 GCC CUAHUTLALPAN EDO MEX"/>
    <s v="0-SIN INFORMACION    "/>
    <s v=" "/>
    <s v=" "/>
    <s v="22/10/2025 10:13:58"/>
    <s v="SIN PROYECTO_x0009_"/>
    <s v="CREDIMAX"/>
    <s v="SIN CAMPAÑA"/>
    <n v="791"/>
    <s v="114"/>
    <s v="22/10/2025"/>
    <m/>
    <m/>
    <m/>
    <m/>
    <m/>
    <m/>
    <n v="0"/>
    <m/>
    <x v="0"/>
  </r>
  <r>
    <x v="3"/>
    <n v="2025"/>
    <n v="43"/>
    <s v="23/10/2025 12:30:09"/>
    <x v="2"/>
    <s v="1-1-5403-41615"/>
    <n v="0"/>
    <n v="0"/>
    <n v="1000"/>
    <n v="1000"/>
    <s v="METRO SUR"/>
    <s v="Metro Sur"/>
    <s v="9926 GCC SANTA URSULA"/>
    <s v="188612-ADRIANA ELIZABETH VILLASANA OSORNIO"/>
    <s v=" "/>
    <s v=" "/>
    <s v="23/10/2025 09:53:30"/>
    <s v="SIN PROYECTO"/>
    <s v="CREDIMAX"/>
    <s v="PROYECTO CDC"/>
    <n v="290"/>
    <s v="42"/>
    <s v="23/10/2025"/>
    <m/>
    <m/>
    <m/>
    <m/>
    <m/>
    <m/>
    <n v="0"/>
    <m/>
    <x v="1"/>
  </r>
  <r>
    <x v="3"/>
    <n v="2025"/>
    <n v="43"/>
    <s v="25/10/2025 10:31:35"/>
    <x v="3"/>
    <s v="1-1-2124-70006"/>
    <n v="463"/>
    <n v="0"/>
    <n v="0"/>
    <n v="463"/>
    <s v="METRO SUR"/>
    <s v="Metro Sur"/>
    <s v="8253 GCC LOS OLIVOS"/>
    <s v="188612-ADRIANA ELIZABETH VILLASANA OSORNIO"/>
    <s v=" "/>
    <s v=" "/>
    <s v="25/10/2025 10:00:39"/>
    <s v="SIN PROYECTO"/>
    <s v="TOR"/>
    <s v="PROYECTO CDC"/>
    <n v="1"/>
    <s v="0"/>
    <s v="25/10/2025"/>
    <m/>
    <m/>
    <m/>
    <m/>
    <m/>
    <m/>
    <n v="463"/>
    <m/>
    <x v="5"/>
  </r>
  <r>
    <x v="3"/>
    <n v="2025"/>
    <n v="43"/>
    <s v="25/10/2025 16:15:20"/>
    <x v="3"/>
    <s v="1-1-2325-101539"/>
    <n v="40000"/>
    <n v="0"/>
    <n v="0"/>
    <n v="40000"/>
    <s v="METRO SUR"/>
    <s v="Metro Sur"/>
    <s v="8038 GCC HEROES DE PADIERNA"/>
    <s v="188612-ADRIANA ELIZABETH VILLASANA OSORNIO"/>
    <s v="PLAN ACTIVO"/>
    <s v=" "/>
    <s v="25/10/2025 10:00:39"/>
    <s v="SIN PROYECTO"/>
    <s v="REESTRUCTURA"/>
    <s v="PROYECTO CDC"/>
    <n v="158"/>
    <s v="16"/>
    <s v="25/10/2025"/>
    <m/>
    <m/>
    <m/>
    <m/>
    <m/>
    <m/>
    <n v="40000"/>
    <m/>
    <x v="5"/>
  </r>
  <r>
    <x v="3"/>
    <n v="2025"/>
    <n v="43"/>
    <s v="25/10/2025 15:45:46"/>
    <x v="3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25/10/2025 10:00:39"/>
    <s v="SIN PROYECTO"/>
    <s v="CONSUMO"/>
    <s v="PROYECTO CDC"/>
    <n v="119"/>
    <s v="17"/>
    <s v="25/10/2025"/>
    <m/>
    <m/>
    <m/>
    <m/>
    <m/>
    <m/>
    <n v="616"/>
    <m/>
    <x v="5"/>
  </r>
  <r>
    <x v="3"/>
    <n v="2025"/>
    <n v="43"/>
    <s v="25/10/2025 06:45:18"/>
    <x v="2"/>
    <s v="1-1-7566-31591"/>
    <n v="0"/>
    <n v="1"/>
    <n v="0"/>
    <n v="1"/>
    <s v="METRO NORTE"/>
    <s v="Metro Norte"/>
    <s v="8354 GCC TEPITO "/>
    <s v="188613-CAMILO MEJIA DIAZ"/>
    <s v=" "/>
    <s v=" "/>
    <s v="25/10/2025 10:01:28"/>
    <s v="SIN PROYECTO"/>
    <s v="CONSUMO"/>
    <s v="PROYECTO CDC"/>
    <n v="293"/>
    <s v="42"/>
    <s v="25/10/2025"/>
    <m/>
    <m/>
    <m/>
    <m/>
    <m/>
    <m/>
    <n v="0"/>
    <m/>
    <x v="5"/>
  </r>
  <r>
    <x v="3"/>
    <n v="2025"/>
    <n v="43"/>
    <s v="21/10/2025 10:34:59"/>
    <x v="2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s v="REESTRUCTURA"/>
    <s v="PROYECTO CDC"/>
    <n v="331"/>
    <s v="48"/>
    <s v="21/10/2025"/>
    <m/>
    <m/>
    <m/>
    <m/>
    <m/>
    <m/>
    <n v="0"/>
    <m/>
    <x v="2"/>
  </r>
  <r>
    <x v="3"/>
    <n v="2025"/>
    <n v="43"/>
    <s v="21/10/2025 09:34:09"/>
    <x v="3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s v="TOR"/>
    <s v="PROYECTO CDC"/>
    <n v="0"/>
    <s v="0"/>
    <s v="21/10/2025"/>
    <m/>
    <m/>
    <m/>
    <m/>
    <m/>
    <m/>
    <n v="0"/>
    <m/>
    <x v="2"/>
  </r>
  <r>
    <x v="3"/>
    <n v="2025"/>
    <n v="43"/>
    <s v="21/10/2025 05:24:14"/>
    <x v="2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s v="TOR"/>
    <s v="PROYECTO CDC"/>
    <n v="144"/>
    <s v="21"/>
    <s v="21/10/2025"/>
    <m/>
    <m/>
    <m/>
    <m/>
    <m/>
    <m/>
    <n v="0"/>
    <m/>
    <x v="2"/>
  </r>
  <r>
    <x v="3"/>
    <n v="2025"/>
    <n v="43"/>
    <s v="22/10/2025 08:01:12"/>
    <x v="3"/>
    <s v="1-1-4336-203303"/>
    <n v="0"/>
    <n v="0"/>
    <n v="61"/>
    <n v="61"/>
    <s v="METRO SUR"/>
    <s v="Metro Sur"/>
    <s v="9589 GCC NICOLAS BRAVO"/>
    <s v="188611-RAUL CASTRO SALGADO"/>
    <s v=" "/>
    <s v=" "/>
    <s v="22/10/2025 10:11:39"/>
    <s v="SIN PROYECTO"/>
    <s v="CREDIMAX"/>
    <s v="PROYECTO CDC"/>
    <n v="11"/>
    <s v="2"/>
    <s v="22/10/2025"/>
    <m/>
    <m/>
    <m/>
    <m/>
    <m/>
    <m/>
    <n v="0"/>
    <m/>
    <x v="0"/>
  </r>
  <r>
    <x v="3"/>
    <n v="2025"/>
    <n v="43"/>
    <s v="22/10/2025 05:42:58"/>
    <x v="3"/>
    <s v="1-9-8836-20728"/>
    <n v="0"/>
    <n v="3"/>
    <n v="0"/>
    <n v="3"/>
    <s v="METRO NORTE"/>
    <s v="Metro Norte"/>
    <s v="9711 GCC NAVIDAD NORTE"/>
    <s v="187526-FERNANDO  OSORNIO  VILLASANA"/>
    <s v=" "/>
    <s v=" "/>
    <s v="22/10/2025 10:11:39"/>
    <s v="SIN PROYECTO"/>
    <s v="REESTRUCTURA"/>
    <s v="PROYECTO CDC"/>
    <n v="111"/>
    <s v="16"/>
    <s v="22/10/2025"/>
    <m/>
    <m/>
    <m/>
    <m/>
    <m/>
    <m/>
    <n v="0"/>
    <m/>
    <x v="0"/>
  </r>
  <r>
    <x v="3"/>
    <n v="2025"/>
    <n v="43"/>
    <s v="23/10/2025 05:18:14"/>
    <x v="1"/>
    <s v="1-1-1669-57031"/>
    <n v="0"/>
    <n v="0"/>
    <n v="1"/>
    <n v="1"/>
    <s v="OCCIDENTE"/>
    <s v="Guadalajara"/>
    <s v="9822 GCC POLANCO"/>
    <s v="190921-ALFREDO JOEL  SOTO  GARCIA"/>
    <s v=" "/>
    <s v=" "/>
    <s v="23/10/2025 09:53:03"/>
    <s v="SIN PROYECTO"/>
    <s v="TOR"/>
    <s v="PROYECTO CDC"/>
    <n v="261"/>
    <s v="38"/>
    <s v="23/10/2025"/>
    <m/>
    <m/>
    <m/>
    <m/>
    <m/>
    <m/>
    <n v="0"/>
    <m/>
    <x v="1"/>
  </r>
  <r>
    <x v="3"/>
    <n v="2025"/>
    <n v="43"/>
    <s v="25/10/2025 06:26:39"/>
    <x v="2"/>
    <s v="1-1-9305-2425104"/>
    <n v="0"/>
    <n v="14"/>
    <n v="0"/>
    <n v="14"/>
    <s v="METRO SUR"/>
    <s v="Metro Sur"/>
    <s v="8236 GCC TENORIOS"/>
    <s v="187549-JULIETA ARACELI VILLASANA FLORES"/>
    <s v=" "/>
    <s v=" "/>
    <s v="25/10/2025 10:01:20"/>
    <s v="SIN PROYECTO"/>
    <s v="CREDIMAX"/>
    <s v="PROYECTO CDC"/>
    <n v="301"/>
    <s v="44"/>
    <s v="25/10/2025"/>
    <m/>
    <m/>
    <m/>
    <m/>
    <m/>
    <m/>
    <n v="0"/>
    <m/>
    <x v="5"/>
  </r>
  <r>
    <x v="3"/>
    <n v="2025"/>
    <n v="43"/>
    <s v="25/10/2025 10:57:28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25/10/2025 10:00:39"/>
    <s v="SIN PROYECTO"/>
    <s v="TOR"/>
    <s v="PROYECTO CDC"/>
    <n v="0"/>
    <s v="1"/>
    <s v="25/10/2025"/>
    <m/>
    <m/>
    <m/>
    <m/>
    <m/>
    <m/>
    <n v="520"/>
    <m/>
    <x v="5"/>
  </r>
  <r>
    <x v="3"/>
    <n v="2025"/>
    <n v="43"/>
    <s v="25/10/2025 03:17:09"/>
    <x v="3"/>
    <s v="1-1-3191-15515"/>
    <n v="0"/>
    <n v="0"/>
    <n v="141"/>
    <n v="141"/>
    <s v="METRO SUR"/>
    <s v="Metro Sur"/>
    <s v="8037 GCC COYOACAN"/>
    <s v="188612-ADRIANA ELIZABETH VILLASANA OSORNIO"/>
    <s v=" "/>
    <s v=" "/>
    <s v="25/10/2025 10:00:39"/>
    <s v="SIN PROYECTO"/>
    <s v="CONSUMO"/>
    <s v="PROYECTO CDC"/>
    <n v="6"/>
    <s v="1"/>
    <s v="25/10/2025"/>
    <m/>
    <m/>
    <m/>
    <m/>
    <m/>
    <m/>
    <n v="0"/>
    <m/>
    <x v="5"/>
  </r>
  <r>
    <x v="3"/>
    <n v="2025"/>
    <n v="43"/>
    <s v="22/10/2025 12:59:06"/>
    <x v="3"/>
    <s v="1-20-1676-1796"/>
    <n v="670"/>
    <n v="0"/>
    <n v="0"/>
    <n v="670"/>
    <s v="METRO NORTE"/>
    <s v="Metro Norte"/>
    <s v="8354 GCC TEPITO "/>
    <s v="188613-CAMILO MEJIA DIAZ"/>
    <s v="PLAN ACTIVO"/>
    <s v=" "/>
    <s v="22/10/2025 10:11:29"/>
    <s v="SIN PROYECTO"/>
    <s v="CONSUMO"/>
    <s v="PROYECTO CDC"/>
    <n v="118"/>
    <s v="15"/>
    <s v="22/10/2025"/>
    <m/>
    <m/>
    <m/>
    <m/>
    <m/>
    <m/>
    <n v="670"/>
    <m/>
    <x v="0"/>
  </r>
  <r>
    <x v="3"/>
    <n v="2025"/>
    <n v="43"/>
    <s v="21/10/2025 09:32:14"/>
    <x v="2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s v="TOR"/>
    <s v="PROYECTO CDC"/>
    <n v="340"/>
    <s v="12"/>
    <s v="21/10/2025"/>
    <m/>
    <m/>
    <m/>
    <m/>
    <m/>
    <m/>
    <n v="216"/>
    <m/>
    <x v="2"/>
  </r>
  <r>
    <x v="3"/>
    <n v="2025"/>
    <n v="43"/>
    <s v="22/10/2025 11:30:07"/>
    <x v="3"/>
    <s v="1-20-2327-6144"/>
    <n v="0"/>
    <n v="0"/>
    <n v="60"/>
    <n v="60"/>
    <s v="METRO SUR"/>
    <s v="Metro Sur"/>
    <s v="9857 GCC SANTO DOMINGO"/>
    <s v="187547-DAVID ENRIQUE OSORNIO VILLASANA"/>
    <s v=" "/>
    <s v=" "/>
    <s v="22/10/2025 10:11:44"/>
    <s v="SIN PROYECTO"/>
    <s v="TOR"/>
    <s v="PROYECTO CDC"/>
    <n v="163"/>
    <s v="24"/>
    <s v="22/10/2025"/>
    <m/>
    <m/>
    <m/>
    <m/>
    <m/>
    <m/>
    <n v="0"/>
    <m/>
    <x v="0"/>
  </r>
  <r>
    <x v="3"/>
    <n v="2025"/>
    <n v="43"/>
    <s v="25/10/2025 17:42:52"/>
    <x v="3"/>
    <s v="1-1-8701-102922"/>
    <n v="614"/>
    <n v="0"/>
    <n v="0"/>
    <n v="614"/>
    <s v="METRO NORTE"/>
    <s v="Metro Norte"/>
    <s v="8339 GCC ACOPILCO"/>
    <s v="0-SIN INFORMACION    "/>
    <s v="PLAN ACTIVO"/>
    <s v=" "/>
    <s v="25/10/2025 10:00:46"/>
    <s v="SIN PROYECTO"/>
    <s v="CONSUMO"/>
    <s v="PROYECTO CDC"/>
    <n v="105"/>
    <s v="13"/>
    <s v="25/10/2025"/>
    <m/>
    <m/>
    <m/>
    <m/>
    <m/>
    <m/>
    <n v="614"/>
    <m/>
    <x v="5"/>
  </r>
  <r>
    <x v="3"/>
    <n v="2025"/>
    <n v="43"/>
    <s v="25/10/2025 06:31:57"/>
    <x v="2"/>
    <s v="1-9-8661-12365"/>
    <n v="0"/>
    <n v="86"/>
    <n v="0"/>
    <n v="86"/>
    <s v="METRO SUR"/>
    <s v="Metro Sur"/>
    <s v="8038 GCC HEROES DE PADIERNA"/>
    <s v="190921-ALFREDO JOEL  SOTO  GARCIA"/>
    <s v=" "/>
    <s v=" "/>
    <s v="25/10/2025 10:01:20"/>
    <s v="SIN PROYECTO_x0009_"/>
    <s v="CREDIMAX"/>
    <s v="PROYECTO CDC"/>
    <n v="333"/>
    <s v="48"/>
    <s v="25/10/2025"/>
    <m/>
    <m/>
    <m/>
    <m/>
    <m/>
    <m/>
    <n v="0"/>
    <m/>
    <x v="5"/>
  </r>
  <r>
    <x v="3"/>
    <n v="2025"/>
    <n v="43"/>
    <s v="21/10/2025 22:29:31"/>
    <x v="3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s v="TOR"/>
    <s v="PROYECTO CDC"/>
    <n v="0"/>
    <s v="0"/>
    <s v="21/10/2025"/>
    <m/>
    <m/>
    <m/>
    <m/>
    <m/>
    <m/>
    <n v="190"/>
    <m/>
    <x v="2"/>
  </r>
  <r>
    <x v="3"/>
    <n v="2025"/>
    <n v="43"/>
    <s v="21/10/2025 05:53:57"/>
    <x v="2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s v="CREDIMAX"/>
    <s v="PROYECTO CDC"/>
    <n v="329"/>
    <s v="48"/>
    <s v="21/10/2025"/>
    <m/>
    <m/>
    <m/>
    <m/>
    <m/>
    <m/>
    <n v="0"/>
    <m/>
    <x v="2"/>
  </r>
  <r>
    <x v="3"/>
    <n v="2025"/>
    <n v="43"/>
    <s v="26/10/2025 12:54:02"/>
    <x v="3"/>
    <s v="1-1-107-74921"/>
    <n v="307"/>
    <n v="0"/>
    <n v="0"/>
    <n v="307"/>
    <s v="METRO NORTE"/>
    <s v="Metro Norte"/>
    <s v="9941 GCC CLAVERIA"/>
    <s v="187548-MARIA VERONICA MARQUEZ FERIA"/>
    <s v=" "/>
    <s v=" "/>
    <s v="26/10/2025 10:05:00"/>
    <s v="SIN PROYECTO"/>
    <s v="TOR"/>
    <s v="PROYECTO CDC"/>
    <n v="0"/>
    <s v="0"/>
    <s v="26/10/2025"/>
    <m/>
    <m/>
    <m/>
    <m/>
    <m/>
    <m/>
    <n v="307"/>
    <m/>
    <x v="6"/>
  </r>
  <r>
    <x v="3"/>
    <n v="2025"/>
    <n v="43"/>
    <s v="22/10/2025 04:23:20"/>
    <x v="3"/>
    <s v="1-1-1627-42535"/>
    <n v="0"/>
    <n v="0"/>
    <n v="3"/>
    <n v="3"/>
    <s v="METRO SUR"/>
    <s v="Metro Sur"/>
    <s v="9911 GCC APATLACO"/>
    <s v="187547-DAVID ENRIQUE OSORNIO VILLASANA"/>
    <s v=" "/>
    <s v=" "/>
    <s v="22/10/2025 10:11:44"/>
    <s v="SIN PROYECTO"/>
    <s v="TOR"/>
    <s v="PROYECTO CDC"/>
    <n v="149"/>
    <s v="5"/>
    <s v="22/10/2025"/>
    <m/>
    <m/>
    <m/>
    <m/>
    <m/>
    <m/>
    <n v="0"/>
    <m/>
    <x v="0"/>
  </r>
  <r>
    <x v="3"/>
    <n v="2025"/>
    <n v="43"/>
    <s v="22/10/2025 15:59:55"/>
    <x v="3"/>
    <s v="1-1-2286-43930"/>
    <n v="1049"/>
    <n v="0"/>
    <n v="0"/>
    <n v="1049"/>
    <s v="METRO SUR"/>
    <s v="Metro Sur"/>
    <s v="9919 GCC SELENE"/>
    <s v="0-SIN INFORMACION    "/>
    <s v=" "/>
    <s v=" "/>
    <s v="22/10/2025 10:11:44"/>
    <s v="SIN PROYECTO"/>
    <s v="CREDIMAX"/>
    <s v="PROYECTO CDC"/>
    <n v="2"/>
    <s v="0"/>
    <s v="22/10/2025"/>
    <m/>
    <m/>
    <m/>
    <m/>
    <m/>
    <m/>
    <n v="1049"/>
    <m/>
    <x v="0"/>
  </r>
  <r>
    <x v="3"/>
    <n v="2025"/>
    <n v="43"/>
    <s v="25/10/2025 16:54:58"/>
    <x v="3"/>
    <s v="1-1-9305-2432667"/>
    <n v="76"/>
    <n v="0"/>
    <n v="0"/>
    <n v="76"/>
    <s v="METRO SUR"/>
    <s v="Metro Sur"/>
    <s v="8338 GCC COYUYA"/>
    <s v="0-SIN INFORMACION    "/>
    <s v=" "/>
    <s v=" "/>
    <s v="25/10/2025 10:00:39"/>
    <s v="SIN PROYECTO"/>
    <s v="CONSUMO"/>
    <s v="PROYECTO CDC"/>
    <n v="0"/>
    <s v="1"/>
    <s v="25/10/2025"/>
    <m/>
    <m/>
    <m/>
    <m/>
    <m/>
    <m/>
    <n v="76"/>
    <m/>
    <x v="5"/>
  </r>
  <r>
    <x v="3"/>
    <n v="2025"/>
    <n v="43"/>
    <s v="22/10/2025 18:44:03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2/10/2025 10:11:49"/>
    <s v="SIN PROYECTO_x0009_"/>
    <s v="CONSUMO"/>
    <s v="SIN CAMPAÑA"/>
    <n v="175"/>
    <s v="-1"/>
    <s v="22/10/2025"/>
    <m/>
    <m/>
    <m/>
    <m/>
    <m/>
    <m/>
    <n v="400"/>
    <m/>
    <x v="0"/>
  </r>
  <r>
    <x v="3"/>
    <n v="2025"/>
    <n v="43"/>
    <s v="26/10/2025 05:56:24"/>
    <x v="3"/>
    <s v="1-1-7406-15657"/>
    <n v="0"/>
    <n v="8"/>
    <n v="0"/>
    <n v="8"/>
    <s v="METRO NORTE"/>
    <s v="Metro Norte"/>
    <s v="9941 GCC CLAVERIA"/>
    <s v="187548-MARIA VERONICA MARQUEZ FERIA"/>
    <s v="PLAN ACTIVO"/>
    <s v=" "/>
    <s v="26/10/2025 13:43:28"/>
    <s v="SIN PROYECTO"/>
    <s v="CREDIMAX"/>
    <s v="PROYECTO CDC"/>
    <n v="143"/>
    <s v="16"/>
    <s v="26/10/2025"/>
    <m/>
    <m/>
    <m/>
    <m/>
    <m/>
    <m/>
    <n v="0"/>
    <m/>
    <x v="6"/>
  </r>
  <r>
    <x v="3"/>
    <n v="2025"/>
    <n v="43"/>
    <s v="26/10/2025 13:42:19"/>
    <x v="3"/>
    <s v="1-17-824-1312"/>
    <n v="649"/>
    <n v="0"/>
    <n v="0"/>
    <n v="649"/>
    <s v="METRO NORTE"/>
    <s v="Metro Norte"/>
    <s v="9716 GCC NUEVA AZTACOALCO "/>
    <s v="187547-DAVID ENRIQUE OSORNIO VILLASANA"/>
    <s v="PLAN ACTIVO"/>
    <s v=" "/>
    <s v="26/10/2025 14:24:43"/>
    <s v="SIN PROYECTO"/>
    <s v="CONSUMO"/>
    <s v="PROYECTO CDC"/>
    <n v="142"/>
    <s v="21"/>
    <s v="26/10/2025"/>
    <m/>
    <m/>
    <m/>
    <m/>
    <m/>
    <m/>
    <n v="649"/>
    <m/>
    <x v="6"/>
  </r>
  <r>
    <x v="3"/>
    <n v="2025"/>
    <n v="43"/>
    <s v="22/10/2025 05:25:15"/>
    <x v="3"/>
    <s v="1-9-934-12684"/>
    <n v="0"/>
    <n v="0"/>
    <n v="7"/>
    <n v="7"/>
    <s v="METRO NORTE"/>
    <s v="Metro Norte"/>
    <s v="9948 GCC SAN MIGUEL CHALMA"/>
    <s v="188612-ADRIANA ELIZABETH VILLASANA OSORNIO"/>
    <s v=" "/>
    <s v=" "/>
    <s v="22/10/2025 10:11:44"/>
    <s v="SIN PROYECTO"/>
    <s v="REESTRUCTURA"/>
    <s v="PROYECTO CDC"/>
    <n v="116"/>
    <s v="17"/>
    <s v="22/10/2025"/>
    <m/>
    <m/>
    <m/>
    <m/>
    <m/>
    <m/>
    <n v="0"/>
    <m/>
    <x v="0"/>
  </r>
  <r>
    <x v="3"/>
    <n v="2025"/>
    <n v="43"/>
    <s v="22/10/2025 04:47:16"/>
    <x v="3"/>
    <s v="1-1-2286-121149"/>
    <n v="0"/>
    <n v="0"/>
    <n v="3"/>
    <n v="3"/>
    <s v="METRO SUR"/>
    <s v="Metro Sur"/>
    <s v="9927 GCC SAN AGUSTIN"/>
    <s v="187547-DAVID ENRIQUE OSORNIO VILLASANA"/>
    <s v=" "/>
    <s v=" "/>
    <s v="22/10/2025 10:11:44"/>
    <s v="SIN PROYECTO"/>
    <s v="REESTRUCTURA"/>
    <s v="PROYECTO CDC"/>
    <n v="164"/>
    <s v="24"/>
    <s v="22/10/2025"/>
    <m/>
    <m/>
    <m/>
    <m/>
    <m/>
    <m/>
    <n v="0"/>
    <m/>
    <x v="0"/>
  </r>
  <r>
    <x v="3"/>
    <n v="2025"/>
    <n v="43"/>
    <s v="23/10/2025 04:51:01"/>
    <x v="2"/>
    <s v="1-1-3324-21196"/>
    <n v="0"/>
    <n v="0"/>
    <n v="20"/>
    <n v="20"/>
    <s v="METRO NORTE"/>
    <s v="Metro Norte"/>
    <s v="8354 GCC TEPITO "/>
    <s v="187549-JULIETA ARACELI VILLASANA FLORES"/>
    <s v=" "/>
    <s v=" "/>
    <s v="23/10/2025 09:53:16"/>
    <s v="SIN PROYECTO"/>
    <s v="REESTRUCTURA"/>
    <s v="PROYECTO CDC"/>
    <n v="333"/>
    <s v="48"/>
    <s v="23/10/2025"/>
    <m/>
    <m/>
    <m/>
    <m/>
    <m/>
    <m/>
    <n v="0"/>
    <m/>
    <x v="1"/>
  </r>
  <r>
    <x v="3"/>
    <n v="2025"/>
    <n v="43"/>
    <s v="22/10/2025 09:45:46"/>
    <x v="3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2/10/2025 10:11:24"/>
    <s v="SIN PROYECTO"/>
    <s v="CREDIMAX"/>
    <s v="PROYECTO CDC"/>
    <n v="107"/>
    <s v="16"/>
    <s v="22/10/2025"/>
    <m/>
    <m/>
    <m/>
    <m/>
    <m/>
    <m/>
    <n v="100"/>
    <m/>
    <x v="0"/>
  </r>
  <r>
    <x v="3"/>
    <n v="2025"/>
    <n v="43"/>
    <s v="22/10/2025 04:23:33"/>
    <x v="2"/>
    <s v="1-20-1675-1856"/>
    <n v="0"/>
    <n v="0"/>
    <n v="86"/>
    <n v="86"/>
    <s v="METRO SUR"/>
    <s v="Metro Sur"/>
    <s v="8037 GCC COYOACAN"/>
    <s v="190921-ALFREDO JOEL  SOTO  GARCIA"/>
    <s v=" "/>
    <s v=" "/>
    <s v="22/10/2025 10:11:56"/>
    <s v="SIN PROYECTO"/>
    <s v="TOR"/>
    <s v="PROYECTO CDC"/>
    <n v="341"/>
    <s v="12"/>
    <s v="22/10/2025"/>
    <m/>
    <m/>
    <m/>
    <m/>
    <m/>
    <m/>
    <n v="0"/>
    <m/>
    <x v="0"/>
  </r>
  <r>
    <x v="3"/>
    <n v="2025"/>
    <n v="43"/>
    <s v="21/10/2025 19:47:09"/>
    <x v="3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s v="TOR"/>
    <s v="PROYECTO CDC"/>
    <n v="141"/>
    <s v="5"/>
    <s v="21/10/2025"/>
    <m/>
    <m/>
    <m/>
    <m/>
    <m/>
    <m/>
    <n v="65"/>
    <m/>
    <x v="2"/>
  </r>
  <r>
    <x v="3"/>
    <n v="2025"/>
    <n v="43"/>
    <s v="21/10/2025 16:18:07"/>
    <x v="3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s v="TOR"/>
    <s v="PROYECTO CDC"/>
    <n v="82"/>
    <s v="3"/>
    <s v="21/10/2025"/>
    <m/>
    <m/>
    <m/>
    <m/>
    <m/>
    <m/>
    <n v="5000"/>
    <m/>
    <x v="2"/>
  </r>
  <r>
    <x v="3"/>
    <n v="2025"/>
    <n v="43"/>
    <s v="22/10/2025 23:30:07"/>
    <x v="2"/>
    <s v="1-1-2192-50907"/>
    <n v="0"/>
    <n v="2"/>
    <n v="0"/>
    <n v="2"/>
    <s v="METRO NORTE"/>
    <s v="Metro Norte"/>
    <s v="9714 GCC GRANJAS"/>
    <s v="0-SIN INFORMACION    "/>
    <s v=" "/>
    <s v=" "/>
    <s v="22/10/2025 10:12:16"/>
    <s v="SIN PROYECTO"/>
    <s v="REESTRUCTURA"/>
    <s v="PROYECTO CDC"/>
    <n v="294"/>
    <s v="43"/>
    <s v="22/10/2025"/>
    <m/>
    <m/>
    <m/>
    <m/>
    <m/>
    <m/>
    <n v="0"/>
    <m/>
    <x v="0"/>
  </r>
  <r>
    <x v="3"/>
    <n v="2025"/>
    <n v="43"/>
    <s v="22/10/2025 16:36:18"/>
    <x v="3"/>
    <s v="1-1-2545-87455"/>
    <n v="280"/>
    <n v="0"/>
    <n v="0"/>
    <n v="280"/>
    <s v="METRO SUR"/>
    <s v="Metro Sur"/>
    <s v="9957 GCC SANTA MARIA AZTAHUACAN"/>
    <s v="187548-MARIA VERONICA MARQUEZ FERIA"/>
    <s v=" "/>
    <s v=" "/>
    <s v="22/10/2025 10:11:44"/>
    <s v="SIN PROYECTO"/>
    <s v="TOR"/>
    <s v="PROYECTO CDC"/>
    <n v="-1"/>
    <s v="-2"/>
    <s v="22/10/2025"/>
    <m/>
    <m/>
    <m/>
    <m/>
    <m/>
    <m/>
    <n v="280"/>
    <m/>
    <x v="0"/>
  </r>
  <r>
    <x v="3"/>
    <n v="2025"/>
    <n v="43"/>
    <s v="23/10/2025 04:53:16"/>
    <x v="1"/>
    <s v="1-39-5492-14567"/>
    <n v="0"/>
    <n v="0"/>
    <n v="5"/>
    <n v="5"/>
    <s v="METRO SUR"/>
    <s v="Metro Sur"/>
    <s v="9857 GCC SANTO DOMINGO"/>
    <s v="190921-ALFREDO JOEL  SOTO  GARCIA"/>
    <s v=" "/>
    <s v=" "/>
    <s v="23/10/2025 09:53:03"/>
    <s v="SIN PROYECTO"/>
    <s v="ITALIKA"/>
    <s v="PROYECTO CDC"/>
    <n v="215"/>
    <s v="31"/>
    <s v="23/10/2025"/>
    <m/>
    <m/>
    <m/>
    <m/>
    <m/>
    <m/>
    <n v="0"/>
    <m/>
    <x v="1"/>
  </r>
  <r>
    <x v="3"/>
    <n v="2025"/>
    <n v="43"/>
    <s v="25/10/2025 06:55:15"/>
    <x v="3"/>
    <s v="1-1-9305-3343089"/>
    <n v="0"/>
    <n v="100"/>
    <n v="0"/>
    <n v="100"/>
    <s v="METRO SUR"/>
    <s v="Metro Sur"/>
    <s v="8235 GCC SAN MIGUEL IZTAPALAPA"/>
    <s v="0-SIN INFORMACION    "/>
    <s v=" "/>
    <s v=" "/>
    <s v="25/10/2025 10:00:39"/>
    <s v="SIN PROYECTO"/>
    <s v="CREDIMAX"/>
    <s v="PROYECTO CDC"/>
    <n v="109"/>
    <s v="16"/>
    <s v="25/10/2025"/>
    <m/>
    <m/>
    <m/>
    <m/>
    <m/>
    <m/>
    <n v="0"/>
    <m/>
    <x v="5"/>
  </r>
  <r>
    <x v="3"/>
    <n v="2025"/>
    <n v="43"/>
    <s v="26/10/2025 18:48:28"/>
    <x v="3"/>
    <s v="1-1-4747-40199"/>
    <n v="606"/>
    <n v="0"/>
    <n v="0"/>
    <n v="606"/>
    <s v="METRO SUR"/>
    <s v="Metro Sur"/>
    <s v="9911 GCC APATLACO"/>
    <s v="188612-ADRIANA ELIZABETH VILLASANA OSORNIO"/>
    <s v="PLAN ACTIVO"/>
    <s v=" "/>
    <s v="26/10/2025 13:43:28"/>
    <s v="SIN PROYECTO"/>
    <s v="CONSUMO"/>
    <s v="PROYECTO CDC"/>
    <n v="118"/>
    <s v="17"/>
    <s v="26/10/2025"/>
    <m/>
    <m/>
    <m/>
    <m/>
    <m/>
    <m/>
    <n v="606"/>
    <m/>
    <x v="6"/>
  </r>
  <r>
    <x v="3"/>
    <n v="2025"/>
    <n v="43"/>
    <s v="22/10/2025 19:43:03"/>
    <x v="3"/>
    <s v="1-1-301-66206"/>
    <n v="482"/>
    <n v="0"/>
    <n v="0"/>
    <n v="482"/>
    <s v="METRO NORTE"/>
    <s v="Metro Norte"/>
    <s v="8215 GCC MOCTEZUMA 1"/>
    <s v="0-SIN INFORMACION    "/>
    <s v=" "/>
    <s v=" "/>
    <s v="22/10/2025 10:11:24"/>
    <s v="SIN PROYECTO"/>
    <s v="TOR"/>
    <s v="PROYECTO CDC"/>
    <n v="0"/>
    <s v="0"/>
    <s v="22/10/2025"/>
    <m/>
    <m/>
    <m/>
    <m/>
    <m/>
    <m/>
    <n v="482"/>
    <m/>
    <x v="0"/>
  </r>
  <r>
    <x v="3"/>
    <n v="2025"/>
    <n v="43"/>
    <s v="26/10/2025 19:47:08"/>
    <x v="1"/>
    <s v="1-1-9788-2039"/>
    <n v="355"/>
    <n v="0"/>
    <n v="0"/>
    <n v="355"/>
    <s v="METRO NORTE"/>
    <s v="Metro Norte"/>
    <s v="9948 GCC SAN MIGUEL CHALMA"/>
    <s v="0-SIN INFORMACION    "/>
    <s v=" "/>
    <s v=" "/>
    <s v="26/10/2025 13:43:36"/>
    <s v="SIN PROYECTO_x0009_"/>
    <s v="TOR"/>
    <s v="PROYECTO CDC"/>
    <n v="0"/>
    <s v="0"/>
    <s v="26/10/2025"/>
    <m/>
    <m/>
    <m/>
    <m/>
    <m/>
    <m/>
    <n v="355"/>
    <m/>
    <x v="6"/>
  </r>
  <r>
    <x v="3"/>
    <n v="2025"/>
    <n v="43"/>
    <s v="22/10/2025 04:21:36"/>
    <x v="3"/>
    <s v="1-1-4624-68383"/>
    <n v="0"/>
    <n v="0"/>
    <n v="11"/>
    <n v="11"/>
    <s v="METRO NORTE"/>
    <s v="Metro Norte"/>
    <s v="9716 GCC NUEVA AZTACOALCO "/>
    <s v="0-SIN INFORMACION    "/>
    <s v=" "/>
    <s v=" "/>
    <s v="22/10/2025 10:11:39"/>
    <s v="SIN PROYECTO"/>
    <s v="CONSUMO"/>
    <s v="PROYECTO CDC"/>
    <n v="172"/>
    <s v="25"/>
    <s v="22/10/2025"/>
    <m/>
    <m/>
    <m/>
    <m/>
    <m/>
    <m/>
    <n v="0"/>
    <m/>
    <x v="0"/>
  </r>
  <r>
    <x v="3"/>
    <n v="2025"/>
    <n v="43"/>
    <s v="23/10/2025 18:03:10"/>
    <x v="3"/>
    <s v="1-1-3489-56052"/>
    <n v="0"/>
    <n v="0"/>
    <n v="2"/>
    <n v="2"/>
    <s v="METRO SUR"/>
    <s v="Metro Sur"/>
    <s v="9713 GCC AGRICOLA ORIENTAL 2 "/>
    <s v="187547-DAVID ENRIQUE OSORNIO VILLASANA"/>
    <s v=" "/>
    <s v=" "/>
    <s v="23/10/2025 09:52:53"/>
    <s v="SIN PROYECTO"/>
    <s v="CREDIMAX"/>
    <s v="PROYECTO CDC"/>
    <n v="165"/>
    <s v="24"/>
    <s v="23/10/2025"/>
    <m/>
    <m/>
    <m/>
    <m/>
    <m/>
    <m/>
    <n v="0"/>
    <m/>
    <x v="1"/>
  </r>
  <r>
    <x v="3"/>
    <n v="2025"/>
    <n v="43"/>
    <s v="23/10/2025 04:27:15"/>
    <x v="3"/>
    <s v="1-1-4543-49462"/>
    <n v="0"/>
    <n v="0"/>
    <n v="30"/>
    <n v="30"/>
    <s v="METRO SUR"/>
    <s v="Metro Sur"/>
    <s v="9713 GCC AGRICOLA ORIENTAL 2 "/>
    <s v="187547-DAVID ENRIQUE OSORNIO VILLASANA"/>
    <s v=" "/>
    <s v=" "/>
    <s v="23/10/2025 09:52:53"/>
    <s v="SIN PROYECTO"/>
    <s v="TOR"/>
    <s v="PROYECTO CDC"/>
    <n v="150"/>
    <s v="5"/>
    <s v="23/10/2025"/>
    <m/>
    <m/>
    <m/>
    <m/>
    <m/>
    <m/>
    <n v="0"/>
    <m/>
    <x v="1"/>
  </r>
  <r>
    <x v="3"/>
    <n v="2025"/>
    <n v="43"/>
    <s v="23/10/2025 10:24:45"/>
    <x v="2"/>
    <s v="1-1-7676-83831"/>
    <n v="3360"/>
    <n v="0"/>
    <n v="155"/>
    <n v="3515"/>
    <s v="METRO SUR"/>
    <s v="Metro Sur"/>
    <s v="9572 GCC SAN MIGUEL AJUSCO CDMX"/>
    <s v="190923-SAMANTHA SOFIA  GARCIA AGUILAR"/>
    <s v="PLAN ACTIVO"/>
    <s v="MAXIMUS"/>
    <s v="23/10/2025 09:53:23"/>
    <s v="SIN PROYECTO"/>
    <s v="CONSUMO"/>
    <s v="PROYECTO CDC"/>
    <n v="302"/>
    <s v="45"/>
    <s v="23/10/2025"/>
    <m/>
    <m/>
    <m/>
    <m/>
    <m/>
    <m/>
    <n v="3360"/>
    <m/>
    <x v="1"/>
  </r>
  <r>
    <x v="3"/>
    <n v="2025"/>
    <n v="43"/>
    <s v="22/10/2025 05:38:57"/>
    <x v="2"/>
    <s v="1-9-8661-12365"/>
    <n v="0"/>
    <n v="159"/>
    <n v="0"/>
    <n v="159"/>
    <s v="METRO SUR"/>
    <s v="Metro Sur"/>
    <s v="8038 GCC HEROES DE PADIERNA"/>
    <s v="190921-ALFREDO JOEL  SOTO  GARCIA"/>
    <s v=" "/>
    <s v=" "/>
    <s v="22/10/2025 10:11:56"/>
    <s v="SIN PROYECTO_x0009_"/>
    <s v="CREDIMAX"/>
    <s v="PROYECTO CDC"/>
    <n v="330"/>
    <s v="48"/>
    <s v="22/10/2025"/>
    <m/>
    <m/>
    <m/>
    <m/>
    <m/>
    <m/>
    <n v="0"/>
    <m/>
    <x v="0"/>
  </r>
  <r>
    <x v="3"/>
    <n v="2025"/>
    <n v="43"/>
    <s v="22/10/2025 04:29:29"/>
    <x v="3"/>
    <s v="1-33-9546-807936"/>
    <n v="0"/>
    <n v="0"/>
    <n v="11"/>
    <n v="11"/>
    <s v="METRO SUR"/>
    <s v="Metro Sur"/>
    <s v="8233 GCC CONSTITUCION"/>
    <s v="0-SIN INFORMACION    "/>
    <s v=" "/>
    <s v=" "/>
    <s v="22/10/2025 10:11:24"/>
    <s v="SIN PROYECTO"/>
    <s v="CREDIMAX"/>
    <s v="PROYECTO CDC"/>
    <n v="175"/>
    <s v="26"/>
    <s v="22/10/2025"/>
    <m/>
    <m/>
    <m/>
    <m/>
    <m/>
    <m/>
    <n v="0"/>
    <m/>
    <x v="0"/>
  </r>
  <r>
    <x v="3"/>
    <n v="2025"/>
    <n v="43"/>
    <s v="22/10/2025 05:31:46"/>
    <x v="1"/>
    <s v="1-1-3010-45682"/>
    <n v="0"/>
    <n v="0"/>
    <n v="4005"/>
    <n v="4005"/>
    <s v="OCCIDENTE"/>
    <s v="Aguascalientes"/>
    <s v="8080 GCC OJOCALIENTE"/>
    <s v="187548-MARIA VERONICA MARQUEZ FERIA"/>
    <s v=" "/>
    <s v=" "/>
    <s v="22/10/2025 10:11:44"/>
    <s v="SIN PROYECTO"/>
    <s v="CONSUMO"/>
    <s v="PROYECTO CDC"/>
    <n v="226"/>
    <s v="33"/>
    <s v="22/10/2025"/>
    <m/>
    <m/>
    <m/>
    <m/>
    <m/>
    <m/>
    <n v="0"/>
    <m/>
    <x v="0"/>
  </r>
  <r>
    <x v="3"/>
    <n v="2025"/>
    <n v="43"/>
    <s v="21/10/2025 20:00:13"/>
    <x v="3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s v="REESTRUCTURA"/>
    <s v="PROYECTO CDC"/>
    <n v="160"/>
    <s v="23"/>
    <s v="21/10/2025"/>
    <m/>
    <m/>
    <m/>
    <m/>
    <m/>
    <m/>
    <n v="0"/>
    <m/>
    <x v="2"/>
  </r>
  <r>
    <x v="3"/>
    <n v="2025"/>
    <n v="43"/>
    <s v="22/10/2025 08:01:00"/>
    <x v="3"/>
    <s v="1-1-3625-12004"/>
    <n v="0"/>
    <n v="0"/>
    <n v="2"/>
    <n v="2"/>
    <s v="METRO NORTE"/>
    <s v="Metro Norte"/>
    <s v="9941 GCC CLAVERIA"/>
    <s v="187548-MARIA VERONICA MARQUEZ FERIA"/>
    <s v=" "/>
    <s v=" "/>
    <s v="22/10/2025 10:11:44"/>
    <s v="SIN PROYECTO"/>
    <s v="TOR"/>
    <s v="PROYECTO CDC"/>
    <n v="144"/>
    <s v="21"/>
    <s v="22/10/2025"/>
    <m/>
    <m/>
    <m/>
    <m/>
    <m/>
    <m/>
    <n v="0"/>
    <m/>
    <x v="0"/>
  </r>
  <r>
    <x v="3"/>
    <n v="2025"/>
    <n v="43"/>
    <s v="22/10/2025 20:08:29"/>
    <x v="3"/>
    <s v="1-1-107-65939"/>
    <n v="232"/>
    <n v="0"/>
    <n v="0"/>
    <n v="232"/>
    <s v="METRO NORTE"/>
    <s v="Metro Norte"/>
    <s v="9941 GCC CLAVERIA"/>
    <s v="0-SIN INFORMACION    "/>
    <s v=" "/>
    <s v=" "/>
    <s v="22/10/2025 10:11:44"/>
    <s v="SIN PROYECTO"/>
    <s v="TOR"/>
    <s v="PROYECTO CDC"/>
    <n v="0"/>
    <s v="0"/>
    <s v="22/10/2025"/>
    <m/>
    <m/>
    <m/>
    <m/>
    <m/>
    <m/>
    <n v="232"/>
    <m/>
    <x v="0"/>
  </r>
  <r>
    <x v="3"/>
    <n v="2025"/>
    <n v="43"/>
    <s v="23/10/2025 04:23:06"/>
    <x v="3"/>
    <s v="1-1-2396-12662"/>
    <n v="0"/>
    <n v="0"/>
    <n v="15"/>
    <n v="15"/>
    <s v="METRO SUR"/>
    <s v="Metro Sur"/>
    <s v="9921 GCC CAFETALES"/>
    <s v="187547-DAVID ENRIQUE OSORNIO VILLASANA"/>
    <s v=" "/>
    <s v=" "/>
    <s v="23/10/2025 09:52:58"/>
    <s v="SIN PROYECTO"/>
    <s v="CREDIMAX"/>
    <s v="PROYECTO CDC"/>
    <n v="152"/>
    <s v="22"/>
    <s v="23/10/2025"/>
    <m/>
    <m/>
    <m/>
    <m/>
    <m/>
    <m/>
    <n v="0"/>
    <m/>
    <x v="1"/>
  </r>
  <r>
    <x v="3"/>
    <n v="2025"/>
    <n v="43"/>
    <s v="21/10/2025 18:30:36"/>
    <x v="2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s v="CONSUMO"/>
    <s v="PROYECTO CDC"/>
    <n v="308"/>
    <s v="45"/>
    <s v="21/10/2025"/>
    <m/>
    <m/>
    <m/>
    <m/>
    <m/>
    <m/>
    <n v="0"/>
    <m/>
    <x v="2"/>
  </r>
  <r>
    <x v="3"/>
    <n v="2025"/>
    <n v="43"/>
    <s v="21/10/2025 09:31:14"/>
    <x v="3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s v="TOR"/>
    <s v="PROYECTO CDC"/>
    <n v="112"/>
    <s v="4"/>
    <s v="21/10/2025"/>
    <m/>
    <m/>
    <m/>
    <m/>
    <m/>
    <m/>
    <n v="0"/>
    <m/>
    <x v="2"/>
  </r>
  <r>
    <x v="3"/>
    <n v="2025"/>
    <n v="43"/>
    <s v="26/10/2025 12:39:23"/>
    <x v="2"/>
    <s v="1-33-9546-251770"/>
    <n v="8891"/>
    <n v="0"/>
    <n v="0"/>
    <n v="8891"/>
    <s v="METRO SUR"/>
    <s v="Metro Sur"/>
    <s v="9713 GCC AGRICOLA ORIENTAL 2 "/>
    <s v="188613-CAMILO MEJIA DIAZ"/>
    <s v="PLAN ACTIVO"/>
    <s v="MAXIMUS"/>
    <s v="26/10/2025 13:44:04"/>
    <s v="SIN PROYECTO"/>
    <s v="TOR"/>
    <s v="PROYECTO CDC"/>
    <n v="150"/>
    <s v="22"/>
    <s v="26/10/2025"/>
    <m/>
    <m/>
    <m/>
    <m/>
    <m/>
    <m/>
    <n v="8891"/>
    <m/>
    <x v="6"/>
  </r>
  <r>
    <x v="3"/>
    <n v="2025"/>
    <n v="43"/>
    <s v="22/10/2025 12:59:06"/>
    <x v="0"/>
    <s v="1-2-7042-608"/>
    <n v="99"/>
    <n v="0"/>
    <n v="0"/>
    <n v="99"/>
    <s v="METRO SUR"/>
    <s v="Metro Sur"/>
    <s v="9926 GCC SANTA URSULA"/>
    <s v="190919-SOFIA RICO GARCIA"/>
    <s v=" "/>
    <s v=" "/>
    <s v="22/10/2025 10:13:58"/>
    <s v="SIN PROYECTO_x0009_"/>
    <s v="TOR"/>
    <s v="PROYECTO CDC"/>
    <n v="0"/>
    <s v="-1"/>
    <s v="22/10/2025"/>
    <m/>
    <m/>
    <m/>
    <m/>
    <m/>
    <m/>
    <n v="99"/>
    <m/>
    <x v="0"/>
  </r>
  <r>
    <x v="3"/>
    <n v="2025"/>
    <n v="43"/>
    <s v="25/10/2025 14:29:52"/>
    <x v="3"/>
    <s v="1-1-8701-90594"/>
    <n v="743"/>
    <n v="0"/>
    <n v="0"/>
    <n v="743"/>
    <s v="METRO NORTE"/>
    <s v="Metro Norte"/>
    <s v="8339 GCC ACOPILCO"/>
    <s v="0-SIN INFORMACION    "/>
    <s v="PLAN ACTIVO"/>
    <s v=" "/>
    <s v="25/10/2025 10:00:46"/>
    <s v="SIN PROYECTO"/>
    <s v="CONSUMO"/>
    <s v="PROYECTO CDC"/>
    <n v="104"/>
    <s v="13"/>
    <s v="25/10/2025"/>
    <m/>
    <m/>
    <m/>
    <m/>
    <m/>
    <m/>
    <n v="743"/>
    <m/>
    <x v="5"/>
  </r>
  <r>
    <x v="3"/>
    <n v="2025"/>
    <n v="43"/>
    <s v="21/10/2025 06:51:45"/>
    <x v="3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s v="CONSUMO"/>
    <s v="PROYECTO CDC"/>
    <n v="105"/>
    <s v="16"/>
    <s v="21/10/2025"/>
    <m/>
    <m/>
    <m/>
    <m/>
    <m/>
    <m/>
    <n v="3"/>
    <m/>
    <x v="2"/>
  </r>
  <r>
    <x v="3"/>
    <n v="2025"/>
    <n v="43"/>
    <s v="21/10/2025 19:36:27"/>
    <x v="3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s v="TOR"/>
    <s v="PROYECTO CDC"/>
    <n v="0"/>
    <s v="1"/>
    <s v="21/10/2025"/>
    <m/>
    <m/>
    <m/>
    <m/>
    <m/>
    <m/>
    <n v="304"/>
    <m/>
    <x v="2"/>
  </r>
  <r>
    <x v="3"/>
    <n v="2025"/>
    <n v="43"/>
    <s v="26/10/2025 13:14:24"/>
    <x v="3"/>
    <s v="1-1-2193-32295"/>
    <n v="165"/>
    <n v="0"/>
    <n v="0"/>
    <n v="165"/>
    <s v="METRO SUR"/>
    <s v="Metro Sur"/>
    <s v="9926 GCC SANTA URSULA"/>
    <s v="187547-DAVID ENRIQUE OSORNIO VILLASANA"/>
    <s v=" "/>
    <s v=" "/>
    <s v="26/10/2025 13:43:28"/>
    <s v="SIN PROYECTO"/>
    <s v="TOR"/>
    <s v="PROYECTO CDC"/>
    <n v="1"/>
    <s v="0"/>
    <s v="26/10/2025"/>
    <m/>
    <m/>
    <m/>
    <m/>
    <m/>
    <m/>
    <n v="165"/>
    <m/>
    <x v="6"/>
  </r>
  <r>
    <x v="3"/>
    <n v="2025"/>
    <n v="43"/>
    <s v="26/10/2025 13:16:33"/>
    <x v="3"/>
    <s v="1-33-7760-271750"/>
    <n v="199"/>
    <n v="0"/>
    <n v="0"/>
    <n v="199"/>
    <s v="METRO SUR"/>
    <s v="Metro Sur"/>
    <s v="9939 GCC XALPA"/>
    <s v="187547-DAVID ENRIQUE OSORNIO VILLASANA"/>
    <s v=" "/>
    <s v=" "/>
    <s v="26/10/2025 13:43:28"/>
    <s v="SIN PROYECTO"/>
    <s v="CONSUMO"/>
    <s v="PROYECTO CDC"/>
    <n v="0"/>
    <s v="0"/>
    <s v="26/10/2025"/>
    <m/>
    <m/>
    <m/>
    <m/>
    <m/>
    <m/>
    <n v="199"/>
    <m/>
    <x v="6"/>
  </r>
  <r>
    <x v="3"/>
    <n v="2025"/>
    <n v="43"/>
    <s v="21/10/2025 04:20:05"/>
    <x v="1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s v="REESTRUCTURA"/>
    <s v="PROYECTO CDC"/>
    <n v="207"/>
    <s v="30"/>
    <s v="21/10/2025"/>
    <m/>
    <m/>
    <m/>
    <m/>
    <m/>
    <m/>
    <n v="0"/>
    <m/>
    <x v="2"/>
  </r>
  <r>
    <x v="3"/>
    <n v="2025"/>
    <n v="43"/>
    <s v="26/10/2025 18:37:35"/>
    <x v="3"/>
    <s v="1-1-3612-84116"/>
    <n v="770"/>
    <n v="0"/>
    <n v="0"/>
    <n v="770"/>
    <s v="METRO SUR"/>
    <s v="Metro Sur"/>
    <s v="9719 GCC SAN PEDRO ACTOPAN"/>
    <s v="187547-DAVID ENRIQUE OSORNIO VILLASANA"/>
    <s v=" "/>
    <s v=" "/>
    <s v="26/10/2025 13:43:28"/>
    <s v="SIN PROYECTO"/>
    <s v="ITALIKA"/>
    <s v="PROYECTO CDC"/>
    <n v="148"/>
    <s v="22"/>
    <s v="26/10/2025"/>
    <m/>
    <m/>
    <m/>
    <m/>
    <m/>
    <m/>
    <n v="770"/>
    <m/>
    <x v="6"/>
  </r>
  <r>
    <x v="3"/>
    <n v="2025"/>
    <n v="43"/>
    <s v="26/10/2025 10:17:12"/>
    <x v="3"/>
    <s v="1-1-2102-7545"/>
    <n v="169"/>
    <n v="0"/>
    <n v="0"/>
    <n v="169"/>
    <s v="METRO SUR"/>
    <s v="Metro Sur"/>
    <s v="9921 GCC CAFETALES"/>
    <s v="187547-DAVID ENRIQUE OSORNIO VILLASANA"/>
    <s v=" "/>
    <s v=" "/>
    <s v="26/10/2025 13:43:28"/>
    <s v="SIN PROYECTO"/>
    <s v="TOR"/>
    <s v="PROYECTO CDC"/>
    <n v="0"/>
    <s v="0"/>
    <s v="26/10/2025"/>
    <m/>
    <m/>
    <m/>
    <m/>
    <m/>
    <m/>
    <n v="169"/>
    <m/>
    <x v="6"/>
  </r>
  <r>
    <x v="3"/>
    <n v="2025"/>
    <n v="43"/>
    <s v="22/10/2025 04:31:42"/>
    <x v="3"/>
    <s v="1-1-6142-11558"/>
    <n v="0"/>
    <n v="0"/>
    <n v="200"/>
    <n v="200"/>
    <s v="METRO SUR"/>
    <s v="Metro Sur"/>
    <s v="9584 GCC LA ERA CDMX"/>
    <s v="188612-ADRIANA ELIZABETH VILLASANA OSORNIO"/>
    <s v=" "/>
    <s v=" "/>
    <s v="22/10/2025 10:11:39"/>
    <s v="SIN PROYECTO"/>
    <s v="CONSUMO"/>
    <s v="PROYECTO CDC"/>
    <n v="130"/>
    <s v="19"/>
    <s v="22/10/2025"/>
    <m/>
    <m/>
    <m/>
    <m/>
    <m/>
    <m/>
    <n v="0"/>
    <m/>
    <x v="0"/>
  </r>
  <r>
    <x v="3"/>
    <n v="2025"/>
    <n v="43"/>
    <s v="22/10/2025 04:29:29"/>
    <x v="3"/>
    <s v="1-1-6144-13682"/>
    <n v="0"/>
    <n v="0"/>
    <n v="6"/>
    <n v="6"/>
    <s v="METRO SUR"/>
    <s v="Metro Sur"/>
    <s v="9584 GCC LA ERA CDMX"/>
    <s v="0-SIN INFORMACION    "/>
    <s v=" "/>
    <s v=" "/>
    <s v="22/10/2025 10:11:39"/>
    <s v="SIN PROYECTO"/>
    <s v="CREDIMAX"/>
    <s v="PROYECTO CDC"/>
    <n v="173"/>
    <s v="25"/>
    <s v="22/10/2025"/>
    <m/>
    <m/>
    <m/>
    <m/>
    <m/>
    <m/>
    <n v="0"/>
    <m/>
    <x v="0"/>
  </r>
  <r>
    <x v="3"/>
    <n v="2025"/>
    <n v="43"/>
    <s v="21/10/2025 05:52:57"/>
    <x v="3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s v="REESTRUCTURA"/>
    <s v="PROYECTO CDC"/>
    <n v="152"/>
    <s v="22"/>
    <s v="21/10/2025"/>
    <m/>
    <m/>
    <m/>
    <m/>
    <m/>
    <m/>
    <n v="0"/>
    <m/>
    <x v="2"/>
  </r>
  <r>
    <x v="3"/>
    <n v="2025"/>
    <n v="43"/>
    <s v="22/10/2025 08:01:00"/>
    <x v="3"/>
    <s v="1-3-9687-35434"/>
    <n v="0"/>
    <n v="0"/>
    <n v="17"/>
    <n v="17"/>
    <s v="METRO SUR"/>
    <s v="Metro Sur"/>
    <s v="8234 GCC LOS ANGELES DF"/>
    <s v="188612-ADRIANA ELIZABETH VILLASANA OSORNIO"/>
    <s v=" "/>
    <s v=" "/>
    <s v="22/10/2025 10:11:24"/>
    <s v="SIN PROYECTO"/>
    <s v="CONSUMO"/>
    <s v="PROYECTO CDC"/>
    <n v="158"/>
    <s v="23"/>
    <s v="22/10/2025"/>
    <m/>
    <m/>
    <m/>
    <m/>
    <m/>
    <m/>
    <n v="0"/>
    <m/>
    <x v="0"/>
  </r>
  <r>
    <x v="3"/>
    <n v="2025"/>
    <n v="43"/>
    <s v="22/10/2025 06:31:45"/>
    <x v="3"/>
    <s v="1-1-7676-23702"/>
    <n v="4"/>
    <n v="0"/>
    <n v="0"/>
    <n v="4"/>
    <s v="METRO SUR"/>
    <s v="Metro Sur"/>
    <s v="8239 GCC AJUSCO PRIMAVERA"/>
    <s v="188612-ADRIANA ELIZABETH VILLASANA OSORNIO"/>
    <s v=" "/>
    <s v=" "/>
    <s v="22/10/2025 10:11:24"/>
    <s v="SIN PROYECTO"/>
    <s v="CONSUMO"/>
    <s v="PROYECTO CDC"/>
    <n v="106"/>
    <s v="16"/>
    <s v="22/10/2025"/>
    <m/>
    <m/>
    <m/>
    <m/>
    <m/>
    <m/>
    <n v="4"/>
    <m/>
    <x v="0"/>
  </r>
  <r>
    <x v="3"/>
    <n v="2025"/>
    <n v="43"/>
    <s v="22/10/2025 10:01:16"/>
    <x v="3"/>
    <s v="1-1-2325-34256"/>
    <n v="0"/>
    <n v="0"/>
    <n v="14"/>
    <n v="14"/>
    <s v="METRO SUR"/>
    <s v="Metro Sur"/>
    <s v="8038 GCC HEROES DE PADIERNA"/>
    <s v="188612-ADRIANA ELIZABETH VILLASANA OSORNIO"/>
    <s v=" "/>
    <s v=" "/>
    <s v="22/10/2025 10:11:24"/>
    <s v="SIN PROYECTO"/>
    <s v="REESTRUCTURA"/>
    <s v="PROYECTO CDC"/>
    <n v="150"/>
    <s v="22"/>
    <s v="22/10/2025"/>
    <m/>
    <m/>
    <m/>
    <m/>
    <m/>
    <m/>
    <n v="0"/>
    <m/>
    <x v="0"/>
  </r>
  <r>
    <x v="3"/>
    <n v="2025"/>
    <n v="43"/>
    <s v="22/10/2025 08:01:15"/>
    <x v="3"/>
    <s v="1-1-2244-74931"/>
    <n v="0"/>
    <n v="0"/>
    <n v="8"/>
    <n v="8"/>
    <s v="METRO SUR"/>
    <s v="Metro Sur"/>
    <s v="8037 GCC COYOACAN"/>
    <s v="188612-ADRIANA ELIZABETH VILLASANA OSORNIO"/>
    <s v=" "/>
    <s v=" "/>
    <s v="22/10/2025 10:11:24"/>
    <s v="SIN PROYECTO"/>
    <s v="CREDIMAX"/>
    <s v="PROYECTO CDC"/>
    <n v="162"/>
    <s v="24"/>
    <s v="22/10/2025"/>
    <m/>
    <m/>
    <m/>
    <m/>
    <m/>
    <m/>
    <n v="0"/>
    <m/>
    <x v="0"/>
  </r>
  <r>
    <x v="3"/>
    <n v="2025"/>
    <n v="43"/>
    <s v="26/10/2025 18:27:40"/>
    <x v="3"/>
    <s v="1-1-6109-543"/>
    <n v="5514"/>
    <n v="0"/>
    <n v="0"/>
    <n v="5514"/>
    <s v="METRO SUR"/>
    <s v="Metro Sur"/>
    <s v="9911 GCC APATLACO"/>
    <s v="187547-DAVID ENRIQUE OSORNIO VILLASANA"/>
    <s v=" "/>
    <s v=" "/>
    <s v="26/10/2025 13:43:28"/>
    <s v="SIN PROYECTO"/>
    <s v="CREDIMAX"/>
    <s v="PROYECTO CDC"/>
    <n v="146"/>
    <s v="21"/>
    <s v="26/10/2025"/>
    <m/>
    <m/>
    <m/>
    <m/>
    <m/>
    <m/>
    <n v="5514"/>
    <m/>
    <x v="6"/>
  </r>
  <r>
    <x v="3"/>
    <n v="2025"/>
    <n v="43"/>
    <s v="21/10/2025 19:56:12"/>
    <x v="3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s v="REESTRUCTURA"/>
    <s v="PROYECTO CDC"/>
    <n v="107"/>
    <s v="16"/>
    <s v="21/10/2025"/>
    <m/>
    <m/>
    <m/>
    <m/>
    <m/>
    <m/>
    <n v="201"/>
    <m/>
    <x v="2"/>
  </r>
  <r>
    <x v="3"/>
    <n v="2025"/>
    <n v="43"/>
    <s v="25/10/2025 00:35:30"/>
    <x v="3"/>
    <s v="1-39-5504-1159"/>
    <n v="800"/>
    <n v="0"/>
    <n v="0"/>
    <n v="800"/>
    <s v="METRO SUR"/>
    <s v="Metro Sur"/>
    <s v="8244 GCC PAJARERA"/>
    <s v="0-SIN INFORMACION    "/>
    <s v=" "/>
    <s v=" "/>
    <s v="25/10/2025 10:00:39"/>
    <s v="SIN PROYECTO"/>
    <s v="CONSUMO"/>
    <s v="PROYECTO CDC"/>
    <n v="57"/>
    <s v="9"/>
    <s v="25/10/2025"/>
    <m/>
    <m/>
    <m/>
    <m/>
    <m/>
    <m/>
    <n v="800"/>
    <m/>
    <x v="5"/>
  </r>
  <r>
    <x v="3"/>
    <n v="2025"/>
    <n v="43"/>
    <s v="22/10/2025 16:52:13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22/10/2025 10:11:44"/>
    <s v="SIN PROYECTO"/>
    <s v="CREDIMAX"/>
    <s v="PROYECTO CDC"/>
    <n v="104"/>
    <s v="2"/>
    <s v="22/10/2025"/>
    <m/>
    <m/>
    <m/>
    <m/>
    <m/>
    <m/>
    <n v="216"/>
    <m/>
    <x v="0"/>
  </r>
  <r>
    <x v="3"/>
    <n v="2025"/>
    <n v="43"/>
    <s v="22/10/2025 05:21:47"/>
    <x v="3"/>
    <s v="1-1-1627-39973"/>
    <n v="0"/>
    <n v="0"/>
    <n v="229"/>
    <n v="229"/>
    <s v="METRO SUR"/>
    <s v="Metro Sur"/>
    <s v="9712 GCC PORTALES"/>
    <s v="187526-FERNANDO  OSORNIO  VILLASANA"/>
    <s v=" "/>
    <s v=" "/>
    <s v="22/10/2025 10:11:39"/>
    <s v="SIN PROYECTO"/>
    <s v="TOR"/>
    <s v="PROYECTO CDC"/>
    <n v="73"/>
    <s v="11"/>
    <s v="22/10/2025"/>
    <m/>
    <m/>
    <m/>
    <m/>
    <m/>
    <m/>
    <n v="0"/>
    <m/>
    <x v="0"/>
  </r>
  <r>
    <x v="3"/>
    <n v="2025"/>
    <n v="43"/>
    <s v="22/10/2025 14:14:40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22/10/2025 10:11:49"/>
    <s v="SIN PROYECTO"/>
    <s v="ITALIKA"/>
    <s v="PROYECTO CDC"/>
    <n v="104"/>
    <s v="-36"/>
    <s v="22/10/2025"/>
    <m/>
    <m/>
    <m/>
    <m/>
    <m/>
    <m/>
    <n v="1613"/>
    <m/>
    <x v="0"/>
  </r>
  <r>
    <x v="3"/>
    <n v="2025"/>
    <n v="43"/>
    <s v="21/10/2025 04:20:18"/>
    <x v="3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s v="REESTRUCTURA"/>
    <s v="PROYECTO CDC"/>
    <n v="114"/>
    <s v="17"/>
    <s v="21/10/2025"/>
    <m/>
    <m/>
    <m/>
    <m/>
    <m/>
    <m/>
    <n v="0"/>
    <m/>
    <x v="2"/>
  </r>
  <r>
    <x v="3"/>
    <n v="2025"/>
    <n v="43"/>
    <s v="21/10/2025 20:15:31"/>
    <x v="3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s v="CREDIMAX"/>
    <s v="SIN CAMPAÑA"/>
    <n v="0"/>
    <s v="-1"/>
    <s v="21/10/2025"/>
    <m/>
    <m/>
    <m/>
    <m/>
    <m/>
    <m/>
    <n v="178"/>
    <m/>
    <x v="2"/>
  </r>
  <r>
    <x v="3"/>
    <n v="2025"/>
    <n v="43"/>
    <s v="23/10/2025 13:01:47"/>
    <x v="3"/>
    <s v="1-1-7676-23702"/>
    <n v="10"/>
    <n v="0"/>
    <n v="0"/>
    <n v="10"/>
    <s v="METRO SUR"/>
    <s v="Metro Sur"/>
    <s v="8239 GCC AJUSCO PRIMAVERA"/>
    <s v="188612-ADRIANA ELIZABETH VILLASANA OSORNIO"/>
    <s v=" "/>
    <s v=" "/>
    <s v="23/10/2025 09:52:37"/>
    <s v="SIN PROYECTO"/>
    <s v="CONSUMO"/>
    <s v="PROYECTO CDC"/>
    <n v="107"/>
    <s v="16"/>
    <s v="23/10/2025"/>
    <m/>
    <m/>
    <m/>
    <m/>
    <m/>
    <m/>
    <n v="10"/>
    <m/>
    <x v="1"/>
  </r>
  <r>
    <x v="3"/>
    <n v="2025"/>
    <n v="43"/>
    <s v="23/10/2025 10:09:46"/>
    <x v="3"/>
    <s v="1-1-9305-3110821"/>
    <n v="130"/>
    <n v="0"/>
    <n v="0"/>
    <n v="130"/>
    <s v="METRO SUR"/>
    <s v="Metro Sur"/>
    <s v="8239 GCC AJUSCO PRIMAVERA"/>
    <s v="188612-ADRIANA ELIZABETH VILLASANA OSORNIO"/>
    <s v=" "/>
    <s v=" "/>
    <s v="23/10/2025 09:52:37"/>
    <s v="SIN PROYECTO"/>
    <s v="CREDIMAX"/>
    <s v="PROYECTO CDC"/>
    <n v="108"/>
    <s v="16"/>
    <s v="23/10/2025"/>
    <m/>
    <m/>
    <m/>
    <m/>
    <m/>
    <m/>
    <n v="130"/>
    <m/>
    <x v="1"/>
  </r>
  <r>
    <x v="3"/>
    <n v="2025"/>
    <n v="43"/>
    <s v="21/10/2025 23:50:37"/>
    <x v="2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s v="CREDIMAX"/>
    <s v="PROYECTO CDC"/>
    <n v="0"/>
    <s v="47"/>
    <s v="21/10/2025"/>
    <m/>
    <m/>
    <m/>
    <m/>
    <m/>
    <m/>
    <n v="0"/>
    <m/>
    <x v="2"/>
  </r>
  <r>
    <x v="3"/>
    <n v="2025"/>
    <n v="43"/>
    <s v="21/10/2025 09:32:13"/>
    <x v="3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s v="TOR"/>
    <s v="PROYECTO CDC"/>
    <n v="148"/>
    <s v="5"/>
    <s v="21/10/2025"/>
    <m/>
    <m/>
    <m/>
    <m/>
    <m/>
    <m/>
    <n v="0"/>
    <m/>
    <x v="2"/>
  </r>
  <r>
    <x v="3"/>
    <n v="2025"/>
    <n v="43"/>
    <s v="25/10/2025 03:17:51"/>
    <x v="3"/>
    <s v="1-1-7604-2767570"/>
    <n v="0"/>
    <n v="0"/>
    <n v="73"/>
    <n v="73"/>
    <s v="METRO NORTE"/>
    <s v="Metro Norte"/>
    <s v="8339 GCC ACOPILCO"/>
    <s v="188612-ADRIANA ELIZABETH VILLASANA OSORNIO"/>
    <s v=" "/>
    <s v=" "/>
    <s v="25/10/2025 10:00:46"/>
    <s v="SIN PROYECTO"/>
    <s v="CREDIMAX"/>
    <s v="PROYECTO CDC"/>
    <n v="117"/>
    <s v="17"/>
    <s v="25/10/2025"/>
    <m/>
    <m/>
    <m/>
    <m/>
    <m/>
    <m/>
    <n v="0"/>
    <m/>
    <x v="5"/>
  </r>
  <r>
    <x v="3"/>
    <n v="2025"/>
    <n v="43"/>
    <s v="23/10/2025 11:57:31"/>
    <x v="3"/>
    <s v="1-1-2697-5310"/>
    <n v="420"/>
    <n v="0"/>
    <n v="0"/>
    <n v="420"/>
    <s v="METRO NORTE"/>
    <s v="Metro Norte"/>
    <s v="9711 GCC NAVIDAD NORTE"/>
    <s v="0-SIN INFORMACION    "/>
    <s v=" "/>
    <s v=" "/>
    <s v="23/10/2025 09:52:53"/>
    <s v="SIN PROYECTO"/>
    <s v="REESTRUCTURA"/>
    <s v="PROYECTO CDC"/>
    <n v="161"/>
    <s v="24"/>
    <s v="23/10/2025"/>
    <m/>
    <m/>
    <m/>
    <m/>
    <m/>
    <m/>
    <n v="420"/>
    <m/>
    <x v="1"/>
  </r>
  <r>
    <x v="3"/>
    <n v="2025"/>
    <n v="43"/>
    <s v="21/10/2025 19:33:19"/>
    <x v="2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s v="TOR"/>
    <s v="PROYECTO CDC"/>
    <n v="0"/>
    <s v="-1"/>
    <s v="21/10/2025"/>
    <m/>
    <m/>
    <m/>
    <m/>
    <m/>
    <m/>
    <n v="425"/>
    <m/>
    <x v="2"/>
  </r>
  <r>
    <x v="3"/>
    <n v="2025"/>
    <n v="43"/>
    <s v="21/10/2025 04:20:56"/>
    <x v="2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s v="CREDIMAX"/>
    <s v="PROYECTO CDC"/>
    <n v="290"/>
    <s v="42"/>
    <s v="21/10/2025"/>
    <m/>
    <m/>
    <m/>
    <m/>
    <m/>
    <m/>
    <n v="0"/>
    <m/>
    <x v="2"/>
  </r>
  <r>
    <x v="3"/>
    <n v="2025"/>
    <n v="43"/>
    <s v="22/10/2025 07:30:45"/>
    <x v="1"/>
    <s v="1-39-4496-2966"/>
    <n v="0"/>
    <n v="0"/>
    <n v="5"/>
    <n v="5"/>
    <s v="METRO SUR"/>
    <s v="Metro Sur"/>
    <s v="8239 GCC AJUSCO PRIMAVERA"/>
    <s v="187548-MARIA VERONICA MARQUEZ FERIA"/>
    <s v=" "/>
    <s v=" "/>
    <s v="22/10/2025 10:11:44"/>
    <s v="SIN PROYECTO"/>
    <s v="CONSUMO"/>
    <s v="PROYECTO CDC"/>
    <n v="268"/>
    <s v="39"/>
    <s v="22/10/2025"/>
    <m/>
    <m/>
    <m/>
    <m/>
    <m/>
    <m/>
    <n v="0"/>
    <m/>
    <x v="0"/>
  </r>
  <r>
    <x v="3"/>
    <n v="2025"/>
    <n v="43"/>
    <s v="22/10/2025 04:20:52"/>
    <x v="3"/>
    <s v="1-1-3667-127675"/>
    <n v="0"/>
    <n v="0"/>
    <n v="12"/>
    <n v="12"/>
    <s v="METRO NORTE"/>
    <s v="Metro Norte"/>
    <s v="8215 GCC MOCTEZUMA 1"/>
    <s v="0-SIN INFORMACION    "/>
    <s v=" "/>
    <s v=" "/>
    <s v="22/10/2025 10:11:24"/>
    <s v="SIN PROYECTO"/>
    <s v="TAZ"/>
    <s v="PROYECTO CDC"/>
    <n v="10"/>
    <s v="2"/>
    <s v="22/10/2025"/>
    <m/>
    <m/>
    <m/>
    <m/>
    <m/>
    <m/>
    <n v="0"/>
    <m/>
    <x v="0"/>
  </r>
  <r>
    <x v="3"/>
    <n v="2025"/>
    <n v="43"/>
    <s v="23/10/2025 04:27:13"/>
    <x v="3"/>
    <s v="1-1-1494-1973"/>
    <n v="0"/>
    <n v="0"/>
    <n v="1500"/>
    <n v="1500"/>
    <s v="METRO NORTE"/>
    <s v="Metro Norte"/>
    <s v="8336 GCC CENTRO HISTORICO "/>
    <s v="0-SIN INFORMACION    "/>
    <s v=" "/>
    <s v=" "/>
    <s v="23/10/2025 09:52:37"/>
    <s v="SIN PROYECTO"/>
    <s v="TOR"/>
    <s v="PROYECTO CDC"/>
    <n v="120"/>
    <s v="4"/>
    <s v="23/10/2025"/>
    <m/>
    <m/>
    <m/>
    <m/>
    <m/>
    <m/>
    <n v="0"/>
    <m/>
    <x v="1"/>
  </r>
  <r>
    <x v="3"/>
    <n v="2025"/>
    <n v="43"/>
    <s v="21/10/2025 04:38:10"/>
    <x v="3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s v="TOR"/>
    <s v="PROYECTO CDC"/>
    <n v="160"/>
    <s v="23"/>
    <s v="21/10/2025"/>
    <m/>
    <m/>
    <m/>
    <m/>
    <m/>
    <m/>
    <n v="0"/>
    <m/>
    <x v="2"/>
  </r>
  <r>
    <x v="3"/>
    <n v="2025"/>
    <n v="43"/>
    <s v="21/10/2025 09:30:55"/>
    <x v="2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s v="CONSUMO"/>
    <s v="PROYECTO CDC"/>
    <n v="313"/>
    <s v="45"/>
    <s v="21/10/2025"/>
    <m/>
    <m/>
    <m/>
    <m/>
    <m/>
    <m/>
    <n v="0"/>
    <m/>
    <x v="2"/>
  </r>
  <r>
    <x v="3"/>
    <n v="2025"/>
    <n v="43"/>
    <s v="22/10/2025 18:57:00"/>
    <x v="3"/>
    <s v="1-1-9305-2299580"/>
    <n v="800"/>
    <n v="0"/>
    <n v="0"/>
    <n v="800"/>
    <s v="METRO SUR"/>
    <s v="Metro Sur"/>
    <s v="9712 GCC PORTALES"/>
    <s v="0-SIN INFORMACION    "/>
    <s v="PLAN ACTIVO"/>
    <s v=" "/>
    <s v="22/10/2025 10:11:39"/>
    <s v="SIN PROYECTO"/>
    <s v="ITALIKA"/>
    <s v="PROYECTO CDC"/>
    <n v="161"/>
    <s v="15"/>
    <s v="22/10/2025"/>
    <m/>
    <m/>
    <m/>
    <m/>
    <m/>
    <m/>
    <n v="800"/>
    <m/>
    <x v="0"/>
  </r>
  <r>
    <x v="3"/>
    <n v="2025"/>
    <n v="43"/>
    <s v="25/10/2025 20:37:30"/>
    <x v="2"/>
    <s v="1-1-4336-31767"/>
    <n v="1000"/>
    <n v="0"/>
    <n v="0"/>
    <n v="1000"/>
    <s v="METRO SUR"/>
    <s v="Metro Sur"/>
    <s v="8253 GCC LOS OLIVOS"/>
    <s v="187549-JULIETA ARACELI VILLASANA FLORES"/>
    <s v=" "/>
    <s v="MAXIMUS"/>
    <s v="25/10/2025 10:01:20"/>
    <s v="SIN PROYECTO"/>
    <s v="REESTRUCTURA"/>
    <s v="PROYECTO CDC"/>
    <n v="350"/>
    <s v="51"/>
    <s v="25/10/2025"/>
    <m/>
    <m/>
    <m/>
    <m/>
    <m/>
    <m/>
    <n v="1000"/>
    <m/>
    <x v="5"/>
  </r>
  <r>
    <x v="3"/>
    <n v="2025"/>
    <n v="43"/>
    <s v="23/10/2025 05:54:16"/>
    <x v="3"/>
    <s v="1-1-385-16664"/>
    <n v="0"/>
    <n v="5"/>
    <n v="0"/>
    <n v="5"/>
    <s v="METRO SUR"/>
    <s v="Metro Sur"/>
    <s v="9927 GCC SAN AGUSTIN"/>
    <s v="0-SIN INFORMACION    "/>
    <s v=" "/>
    <s v=" "/>
    <s v="23/10/2025 09:52:58"/>
    <s v="SIN PROYECTO"/>
    <s v="CONSUMO"/>
    <s v="PROYECTO CDC"/>
    <n v="109"/>
    <s v="16"/>
    <s v="23/10/2025"/>
    <m/>
    <m/>
    <m/>
    <m/>
    <m/>
    <m/>
    <n v="0"/>
    <m/>
    <x v="1"/>
  </r>
  <r>
    <x v="0"/>
    <n v="2025"/>
    <n v="44"/>
    <s v="30/10/2025 04:59:28"/>
    <x v="3"/>
    <s v="1-1-6140-33314"/>
    <n v="0"/>
    <n v="0"/>
    <n v="13"/>
    <n v="13"/>
    <s v="METRO SUR"/>
    <s v="Metro Sur"/>
    <s v="8351 GCC CIRCUITO"/>
    <s v="179949-ARMANDO ISIDRO ISLAS GOMEZ"/>
    <s v=" "/>
    <s v=" "/>
    <s v="30/10/2025 19:07:53"/>
    <s v="SIN PROYECTO"/>
    <s v="CONSUMO"/>
    <s v="PROYECTO CDC"/>
    <n v="122"/>
    <s v="18"/>
    <s v="30/10/2025"/>
    <m/>
    <m/>
    <m/>
    <m/>
    <m/>
    <m/>
    <m/>
    <n v="0"/>
    <x v="1"/>
  </r>
  <r>
    <x v="0"/>
    <n v="2025"/>
    <n v="44"/>
    <s v="30/10/2025 04:45:47"/>
    <x v="3"/>
    <s v="1-1-7041-42054"/>
    <n v="0"/>
    <n v="0"/>
    <n v="260"/>
    <n v="260"/>
    <s v="METRO SUR"/>
    <s v="Metro Sur"/>
    <s v="8362 GCC TENANGO"/>
    <s v="0-SIN INFORMACION    "/>
    <s v=" "/>
    <s v=" "/>
    <s v="30/10/2025 19:07:53"/>
    <s v="SIN PROYECTO"/>
    <s v="TOR"/>
    <s v="SIN CAMPAÑA"/>
    <n v="126"/>
    <s v="19"/>
    <s v="30/10/2025"/>
    <m/>
    <m/>
    <m/>
    <m/>
    <m/>
    <m/>
    <m/>
    <n v="0"/>
    <x v="1"/>
  </r>
  <r>
    <x v="0"/>
    <n v="2025"/>
    <n v="44"/>
    <s v="30/10/2025 05:23:57"/>
    <x v="2"/>
    <s v="1-33-9546-849832"/>
    <n v="0"/>
    <n v="0"/>
    <n v="60"/>
    <n v="60"/>
    <s v="NORTE"/>
    <s v="Nuevo Leon"/>
    <s v="8393 GCC LA QUINTA POZA RICA"/>
    <s v="178864-EDGAR MENDEZ CUAPANTECATL"/>
    <s v=" "/>
    <s v=" "/>
    <s v="30/10/2025 19:09:28"/>
    <s v="SIN PROYECTO"/>
    <s v="TOR"/>
    <s v="SIN CAMPAÑA"/>
    <n v="336"/>
    <s v="49"/>
    <s v="30/10/2025"/>
    <m/>
    <m/>
    <m/>
    <m/>
    <m/>
    <m/>
    <m/>
    <n v="0"/>
    <x v="1"/>
  </r>
  <r>
    <x v="0"/>
    <n v="2025"/>
    <n v="44"/>
    <s v="30/10/2025 04:51:38"/>
    <x v="2"/>
    <s v="1-1-5886-21343"/>
    <n v="0"/>
    <n v="0"/>
    <n v="82"/>
    <n v="82"/>
    <s v="NORTE"/>
    <s v="Nuevo Leon"/>
    <s v="8389 GCC GUTIERREZ ZAMORA VER"/>
    <s v="178864-EDGAR MENDEZ CUAPANTECATL"/>
    <s v=" "/>
    <s v=" "/>
    <s v="30/10/2025 19:09:28"/>
    <s v="SIN PROYECTO"/>
    <s v="CONSUMO"/>
    <s v="SIN CAMPAÑA"/>
    <n v="290"/>
    <s v="42"/>
    <s v="30/10/2025"/>
    <m/>
    <m/>
    <m/>
    <m/>
    <m/>
    <m/>
    <m/>
    <n v="0"/>
    <x v="1"/>
  </r>
  <r>
    <x v="0"/>
    <n v="2025"/>
    <n v="44"/>
    <s v="30/10/2025 05:24:04"/>
    <x v="3"/>
    <s v="1-1-6418-3023"/>
    <n v="0"/>
    <n v="0"/>
    <n v="350"/>
    <n v="350"/>
    <s v="OCCIDENTE"/>
    <s v="Aguascalientes"/>
    <s v="8080 GCC OJOCALIENTE"/>
    <s v="201505-OMAR MUCINO MOLINA"/>
    <s v=" "/>
    <s v=" "/>
    <s v="30/10/2025 19:07:47"/>
    <s v="SIN PROYECTO"/>
    <s v="CONSUMO"/>
    <s v="SIN CAMPAÑA"/>
    <n v="173"/>
    <s v="25"/>
    <s v="30/10/2025"/>
    <m/>
    <m/>
    <m/>
    <m/>
    <m/>
    <m/>
    <m/>
    <n v="0"/>
    <x v="1"/>
  </r>
  <r>
    <x v="0"/>
    <n v="2025"/>
    <n v="44"/>
    <s v="31/10/2025 12:25:55"/>
    <x v="3"/>
    <s v="1-1-3968-56266"/>
    <n v="436"/>
    <n v="0"/>
    <n v="0"/>
    <n v="436"/>
    <s v="NORTE"/>
    <s v="Nuevo Leon"/>
    <s v="9218 GCC LINARES"/>
    <s v="0-SIN INFORMACION    "/>
    <s v=" "/>
    <s v=" "/>
    <s v="31/10/2025 08:55:23"/>
    <s v="SIN PROYECTO"/>
    <s v="TOR"/>
    <s v="SIN CAMPAÑA"/>
    <n v="5"/>
    <s v="0"/>
    <s v="31/10/2025"/>
    <m/>
    <m/>
    <m/>
    <m/>
    <m/>
    <m/>
    <m/>
    <n v="436"/>
    <x v="4"/>
  </r>
  <r>
    <x v="0"/>
    <n v="2025"/>
    <n v="44"/>
    <s v="30/10/2025 04:43:23"/>
    <x v="0"/>
    <s v="1-1-3049-72901"/>
    <n v="0"/>
    <n v="0"/>
    <n v="22"/>
    <n v="22"/>
    <s v="SURESTE"/>
    <s v="Merida"/>
    <s v="8133 GCC VILLACORZO"/>
    <s v="188628-ANGELA MENDEZ SOUZA"/>
    <s v=" "/>
    <s v=" "/>
    <s v="30/10/2025 19:10:48"/>
    <s v="SIN PROYECTO_x0009_"/>
    <s v="CONSUMO"/>
    <s v="SIN CAMPAÑA"/>
    <n v="1004"/>
    <s v="144"/>
    <s v="30/10/2025"/>
    <m/>
    <m/>
    <m/>
    <m/>
    <m/>
    <m/>
    <m/>
    <n v="0"/>
    <x v="1"/>
  </r>
  <r>
    <x v="0"/>
    <n v="2025"/>
    <n v="44"/>
    <s v="30/10/2025 05:27:02"/>
    <x v="2"/>
    <s v="1-1-1863-53180"/>
    <n v="0"/>
    <n v="0"/>
    <n v="13158"/>
    <n v="13158"/>
    <s v="SURESTE"/>
    <s v="Veracruz"/>
    <s v="8419 GCC XALAPA CENTRO"/>
    <s v="178864-EDGAR MENDEZ CUAPANTECATL"/>
    <s v=" "/>
    <s v=" "/>
    <s v="30/10/2025 19:09:28"/>
    <s v="SIN PROYECTO"/>
    <s v="CONSUMO"/>
    <s v="SIN CAMPAÑA"/>
    <n v="367"/>
    <s v="53"/>
    <s v="30/10/2025"/>
    <m/>
    <m/>
    <m/>
    <m/>
    <m/>
    <m/>
    <m/>
    <n v="0"/>
    <x v="1"/>
  </r>
  <r>
    <x v="0"/>
    <n v="2025"/>
    <n v="44"/>
    <s v="30/10/2025 09:01:20"/>
    <x v="0"/>
    <s v="1-1-1245-146928"/>
    <n v="0"/>
    <n v="0"/>
    <n v="21"/>
    <n v="21"/>
    <s v="METRO NORTE"/>
    <s v="Metro Norte"/>
    <s v="8036 GCC FUENTES DE ARAGON"/>
    <s v="178276-BERENICE ISLAS  CUAPANTECATL"/>
    <s v=" "/>
    <s v=" "/>
    <s v="30/10/2025 19:10:20"/>
    <s v="SIN PROYECTO_x0009_"/>
    <s v="CREDIMAX"/>
    <s v="SIN CAMPAÑA"/>
    <n v="2112"/>
    <s v="302"/>
    <s v="30/10/2025"/>
    <m/>
    <m/>
    <m/>
    <m/>
    <m/>
    <m/>
    <m/>
    <n v="0"/>
    <x v="1"/>
  </r>
  <r>
    <x v="0"/>
    <n v="2025"/>
    <n v="44"/>
    <s v="30/10/2025 12:46:03"/>
    <x v="3"/>
    <s v="1-1-9814-92603"/>
    <n v="7012"/>
    <n v="0"/>
    <n v="1"/>
    <n v="7013"/>
    <s v="PACIFICO"/>
    <s v="Hermosillo"/>
    <s v="8300 GCC MIGUEL ALEMAN"/>
    <s v="179949-ARMANDO ISIDRO ISLAS GOMEZ"/>
    <s v=" "/>
    <s v=" "/>
    <s v="30/10/2025 19:07:53"/>
    <s v="SIN PROYECTO"/>
    <s v="CREDIMAX"/>
    <s v="SIN CAMPAÑA"/>
    <n v="14"/>
    <s v="3"/>
    <s v="30/10/2025"/>
    <m/>
    <m/>
    <m/>
    <m/>
    <m/>
    <m/>
    <m/>
    <n v="7012"/>
    <x v="1"/>
  </r>
  <r>
    <x v="0"/>
    <n v="2025"/>
    <n v="44"/>
    <s v="31/10/2025 16:01:20"/>
    <x v="1"/>
    <s v="1-1-2781-21315"/>
    <n v="3160"/>
    <n v="0"/>
    <n v="0"/>
    <n v="3160"/>
    <s v="OCCIDENTE"/>
    <s v="Guadalajara"/>
    <s v="9236 GCC TETLAN"/>
    <s v="174703-EDGAR SAUL SANCHEZ  GARCIA"/>
    <s v=" "/>
    <s v=" "/>
    <s v="31/10/2025 08:56:10"/>
    <s v="SIN PROYECTO"/>
    <s v="TOR"/>
    <s v="SIN CAMPAÑA"/>
    <n v="0"/>
    <s v="0"/>
    <s v="31/10/2025"/>
    <m/>
    <m/>
    <m/>
    <m/>
    <m/>
    <m/>
    <m/>
    <n v="3160"/>
    <x v="4"/>
  </r>
  <r>
    <x v="0"/>
    <n v="2025"/>
    <n v="44"/>
    <s v="31/10/2025 19:20:09"/>
    <x v="1"/>
    <s v="1-1-4488-61669"/>
    <n v="1559.35"/>
    <n v="0"/>
    <n v="0"/>
    <n v="1559.35"/>
    <s v="OCCIDENTE"/>
    <s v="Aguascalientes"/>
    <s v="9312 GCC SLP SUR"/>
    <s v="174703-EDGAR SAUL SANCHEZ  GARCIA"/>
    <s v=" "/>
    <s v=" "/>
    <s v="31/10/2025 08:56:10"/>
    <s v="SIN PROYECTO"/>
    <s v="TOR"/>
    <s v="SIN CAMPAÑA"/>
    <n v="30"/>
    <s v="1"/>
    <s v="31/10/2025"/>
    <m/>
    <m/>
    <m/>
    <m/>
    <m/>
    <m/>
    <m/>
    <n v="1559.35"/>
    <x v="4"/>
  </r>
  <r>
    <x v="0"/>
    <n v="2025"/>
    <n v="44"/>
    <s v="31/10/2025 14:04:15"/>
    <x v="1"/>
    <s v="1-1-5393-61356"/>
    <n v="0"/>
    <n v="0"/>
    <n v="20983"/>
    <n v="20983"/>
    <s v="OCCIDENTE"/>
    <s v="Aguascalientes"/>
    <s v="9312 GCC SLP SUR"/>
    <s v="174703-EDGAR SAUL SANCHEZ  GARCIA"/>
    <s v=" "/>
    <s v=" "/>
    <s v="31/10/2025 08:56:10"/>
    <s v="SIN PROYECTO"/>
    <s v="TOR"/>
    <s v="SIN CAMPAÑA"/>
    <n v="220"/>
    <s v="8"/>
    <s v="31/10/2025"/>
    <m/>
    <m/>
    <m/>
    <m/>
    <m/>
    <m/>
    <m/>
    <n v="0"/>
    <x v="4"/>
  </r>
  <r>
    <x v="0"/>
    <n v="2025"/>
    <n v="44"/>
    <s v="31/10/2025 22:35:32"/>
    <x v="1"/>
    <s v="1-1-5423-50861"/>
    <n v="1157"/>
    <n v="0"/>
    <n v="0"/>
    <n v="1157"/>
    <s v="OCCIDENTE"/>
    <s v="Guadalajara"/>
    <s v="9241 GCC TESISTAN"/>
    <s v="174703-EDGAR SAUL SANCHEZ  GARCIA"/>
    <s v="PLAN ACTIVO"/>
    <s v=" "/>
    <s v="31/10/2025 08:56:10"/>
    <s v="SIN PROYECTO"/>
    <s v="TOR"/>
    <s v="SIN CAMPAÑA"/>
    <n v="116"/>
    <s v="-5"/>
    <s v="31/10/2025"/>
    <m/>
    <m/>
    <m/>
    <m/>
    <m/>
    <m/>
    <m/>
    <n v="1157"/>
    <x v="4"/>
  </r>
  <r>
    <x v="0"/>
    <n v="2025"/>
    <n v="44"/>
    <s v="31/10/2025 07:30:41"/>
    <x v="1"/>
    <s v="1-1-6745-58713"/>
    <n v="0"/>
    <n v="0"/>
    <n v="35"/>
    <n v="35"/>
    <s v="OCCIDENTE"/>
    <s v="Guadalajara"/>
    <s v="9231 GCC MANZANILLO CENTRO"/>
    <s v="174703-EDGAR SAUL SANCHEZ  GARCIA"/>
    <s v=" "/>
    <s v=" "/>
    <s v="31/10/2025 08:56:02"/>
    <s v="SIN PROYECTO"/>
    <s v="CONSUMO"/>
    <s v="SIN CAMPAÑA"/>
    <n v="258"/>
    <s v="37"/>
    <s v="31/10/2025"/>
    <m/>
    <m/>
    <m/>
    <m/>
    <m/>
    <m/>
    <m/>
    <n v="0"/>
    <x v="4"/>
  </r>
  <r>
    <x v="0"/>
    <n v="2025"/>
    <n v="44"/>
    <s v="30/10/2025 18:11:37"/>
    <x v="3"/>
    <s v="1-1-5827-114498"/>
    <n v="844"/>
    <n v="0"/>
    <n v="0"/>
    <n v="844"/>
    <s v="PACIFICO"/>
    <s v="Hermosillo"/>
    <s v="8300 GCC MIGUEL ALEMAN"/>
    <s v="179949-ARMANDO ISIDRO ISLAS GOMEZ"/>
    <s v=" "/>
    <s v=" "/>
    <s v="30/10/2025 19:07:53"/>
    <s v="SIN PROYECTO"/>
    <s v="TOR"/>
    <s v="SIN CAMPAÑA"/>
    <n v="0"/>
    <s v="-1"/>
    <s v="30/10/2025"/>
    <m/>
    <m/>
    <m/>
    <m/>
    <m/>
    <m/>
    <m/>
    <n v="844"/>
    <x v="1"/>
  </r>
  <r>
    <x v="0"/>
    <n v="2025"/>
    <n v="44"/>
    <s v="30/10/2025 07:30:28"/>
    <x v="2"/>
    <s v="1-9-4603-9481"/>
    <n v="0"/>
    <n v="0"/>
    <n v="2032"/>
    <n v="2032"/>
    <s v="PACIFICO"/>
    <s v="Hermosillo"/>
    <s v="8286 GCC CHIHUAHUA SUR OJINAGA"/>
    <s v="178864-EDGAR MENDEZ CUAPANTECATL"/>
    <s v=" "/>
    <s v=" "/>
    <s v="30/10/2025 19:09:20"/>
    <s v="SIN PROYECTO"/>
    <s v="CONSUMO"/>
    <s v="SIN CAMPAÑA"/>
    <n v="300"/>
    <s v="43"/>
    <s v="30/10/2025"/>
    <m/>
    <m/>
    <m/>
    <m/>
    <m/>
    <m/>
    <m/>
    <n v="0"/>
    <x v="1"/>
  </r>
  <r>
    <x v="0"/>
    <n v="2025"/>
    <n v="44"/>
    <s v="30/10/2025 05:23:47"/>
    <x v="2"/>
    <s v="1-1-5940-74177"/>
    <n v="0"/>
    <n v="0"/>
    <n v="17"/>
    <n v="17"/>
    <s v="PACIFICO"/>
    <s v="Hermosillo"/>
    <s v="8292 GCC ENSENADA NORTE"/>
    <s v="178864-EDGAR MENDEZ CUAPANTECATL"/>
    <s v=" "/>
    <s v=" "/>
    <s v="30/10/2025 19:09:20"/>
    <s v="SIN PROYECTO"/>
    <s v="CONSUMO"/>
    <s v="SIN CAMPAÑA"/>
    <n v="325"/>
    <s v="47"/>
    <s v="30/10/2025"/>
    <m/>
    <m/>
    <m/>
    <m/>
    <m/>
    <m/>
    <m/>
    <n v="0"/>
    <x v="1"/>
  </r>
  <r>
    <x v="0"/>
    <n v="2025"/>
    <n v="44"/>
    <s v="30/10/2025 20:54:07"/>
    <x v="1"/>
    <s v="1-1-1139-28597"/>
    <n v="823"/>
    <n v="0"/>
    <n v="0"/>
    <n v="823"/>
    <s v="OCCIDENTE"/>
    <s v="Queretaro"/>
    <s v="8403 GCC APAN"/>
    <s v="181272-ESTEBAN ORTIZ SANCHEZ"/>
    <s v=" "/>
    <s v=" "/>
    <s v="30/10/2025 19:08:41"/>
    <s v="SIN PROYECTO"/>
    <s v="TOR"/>
    <s v="SIN CAMPAÑA"/>
    <n v="0"/>
    <s v="1"/>
    <s v="30/10/2025"/>
    <m/>
    <m/>
    <m/>
    <m/>
    <m/>
    <m/>
    <m/>
    <n v="823"/>
    <x v="1"/>
  </r>
  <r>
    <x v="0"/>
    <n v="2025"/>
    <n v="44"/>
    <s v="30/10/2025 13:01:09"/>
    <x v="3"/>
    <s v="1-1-2066-67586"/>
    <n v="0"/>
    <n v="0"/>
    <n v="2375"/>
    <n v="2375"/>
    <s v="METRO SUR"/>
    <s v="Metro Sur"/>
    <s v="8353 GCC SANTA MARTHA ACATITLA"/>
    <s v="179949-ARMANDO ISIDRO ISLAS GOMEZ"/>
    <s v=" "/>
    <s v=" "/>
    <s v="30/10/2025 19:07:53"/>
    <s v="SIN PROYECTO"/>
    <s v="CONSUMO"/>
    <s v="PROYECTO CDC"/>
    <n v="101"/>
    <s v="15"/>
    <s v="30/10/2025"/>
    <m/>
    <m/>
    <m/>
    <m/>
    <m/>
    <m/>
    <m/>
    <n v="0"/>
    <x v="1"/>
  </r>
  <r>
    <x v="0"/>
    <n v="2025"/>
    <n v="44"/>
    <s v="30/10/2025 04:45:49"/>
    <x v="3"/>
    <s v="1-1-2004-72876"/>
    <n v="0"/>
    <n v="0"/>
    <n v="2"/>
    <n v="2"/>
    <s v="TEAM SWAT"/>
    <s v="CENTRO"/>
    <s v="8392 GCC XICOTEPEC DE JUAREZ"/>
    <s v="0-SIN INFORMACION    "/>
    <s v=" "/>
    <s v=" "/>
    <s v="30/10/2025 19:07:53"/>
    <s v="SIN PROYECTO"/>
    <s v="TOR"/>
    <s v="SIN CAMPAÑA"/>
    <n v="105"/>
    <s v="4"/>
    <s v="30/10/2025"/>
    <m/>
    <m/>
    <m/>
    <m/>
    <m/>
    <m/>
    <m/>
    <n v="0"/>
    <x v="1"/>
  </r>
  <r>
    <x v="0"/>
    <n v="2025"/>
    <n v="44"/>
    <s v="30/10/2025 06:31:15"/>
    <x v="2"/>
    <s v="1-1-2163-48090"/>
    <n v="0"/>
    <n v="0"/>
    <n v="2"/>
    <n v="2"/>
    <s v="METRO SUR"/>
    <s v="Metro Sur"/>
    <s v="8250 GCC SAN MIGUEL TEOTONGO"/>
    <s v="178864-EDGAR MENDEZ CUAPANTECATL"/>
    <s v=" "/>
    <s v=" "/>
    <s v="30/10/2025 19:09:20"/>
    <s v="SIN PROYECTO"/>
    <s v="CONSUMO"/>
    <s v="PROYECTO CDC"/>
    <n v="288"/>
    <s v="42"/>
    <s v="30/10/2025"/>
    <m/>
    <m/>
    <m/>
    <m/>
    <m/>
    <m/>
    <m/>
    <n v="0"/>
    <x v="1"/>
  </r>
  <r>
    <x v="0"/>
    <n v="2025"/>
    <n v="44"/>
    <s v="30/10/2025 08:00:41"/>
    <x v="3"/>
    <s v="1-3-8617-12551"/>
    <n v="0"/>
    <n v="0"/>
    <n v="12"/>
    <n v="12"/>
    <s v="PACIFICO"/>
    <s v="Hermosillo"/>
    <s v="8307 GCC NOGALES"/>
    <s v="179949-ARMANDO ISIDRO ISLAS GOMEZ"/>
    <s v=" "/>
    <s v=" "/>
    <s v="30/10/2025 19:07:53"/>
    <s v="SIN PROYECTO"/>
    <s v="REESTRUCTURA"/>
    <s v="SIN CAMPAÑA"/>
    <n v="130"/>
    <s v="19"/>
    <s v="30/10/2025"/>
    <m/>
    <m/>
    <m/>
    <m/>
    <m/>
    <m/>
    <m/>
    <n v="0"/>
    <x v="1"/>
  </r>
  <r>
    <x v="0"/>
    <n v="2025"/>
    <n v="44"/>
    <s v="30/10/2025 07:31:17"/>
    <x v="0"/>
    <s v="1-1-2545-124180"/>
    <n v="0"/>
    <n v="0"/>
    <n v="3540"/>
    <n v="3540"/>
    <s v="METRO SUR"/>
    <s v="Metro Sur"/>
    <s v="8233 GCC CONSTITUCION"/>
    <s v="188628-ANGELA MENDEZ SOUZA"/>
    <s v=" "/>
    <s v=" "/>
    <s v="30/10/2025 19:10:58"/>
    <s v="SIN PROYECTO_x0009_"/>
    <s v="TOR"/>
    <s v="SIN CAMPAÑA"/>
    <n v="535"/>
    <s v="77"/>
    <s v="30/10/2025"/>
    <m/>
    <m/>
    <m/>
    <m/>
    <m/>
    <m/>
    <m/>
    <n v="0"/>
    <x v="1"/>
  </r>
  <r>
    <x v="0"/>
    <n v="2025"/>
    <n v="44"/>
    <s v="30/10/2025 04:44:47"/>
    <x v="2"/>
    <s v="1-1-2817-70414"/>
    <n v="0"/>
    <n v="0"/>
    <n v="5"/>
    <n v="5"/>
    <s v="METRO SUR"/>
    <s v="Metro Sur"/>
    <s v="8017 GCC SANTA MARIA RAYON"/>
    <s v="178864-EDGAR MENDEZ CUAPANTECATL"/>
    <s v=" "/>
    <s v=" "/>
    <s v="30/10/2025 19:09:12"/>
    <s v="SIN PROYECTO"/>
    <s v="CONSUMO"/>
    <s v="SIN CAMPAÑA"/>
    <n v="318"/>
    <s v="46"/>
    <s v="30/10/2025"/>
    <m/>
    <m/>
    <m/>
    <m/>
    <m/>
    <m/>
    <m/>
    <n v="0"/>
    <x v="1"/>
  </r>
  <r>
    <x v="0"/>
    <n v="2025"/>
    <n v="44"/>
    <s v="30/10/2025 04:44:21"/>
    <x v="0"/>
    <s v="1-1-1481-35076"/>
    <n v="0"/>
    <n v="0"/>
    <n v="2"/>
    <n v="2"/>
    <s v="METRO SUR"/>
    <s v="Metro Sur"/>
    <s v="8243 GCC NEZAHUALCOYOTL"/>
    <s v="188628-ANGELA MENDEZ SOUZA"/>
    <s v=" "/>
    <s v=" "/>
    <s v="30/10/2025 19:11:08"/>
    <s v="SIN PROYECTO_x0009_"/>
    <s v="TOR"/>
    <s v="SIN CAMPAÑA"/>
    <n v="674"/>
    <s v="23"/>
    <s v="30/10/2025"/>
    <m/>
    <m/>
    <m/>
    <m/>
    <m/>
    <m/>
    <m/>
    <n v="0"/>
    <x v="1"/>
  </r>
  <r>
    <x v="0"/>
    <n v="2025"/>
    <n v="44"/>
    <s v="30/10/2025 04:41:44"/>
    <x v="3"/>
    <s v="1-1-2066-29104"/>
    <n v="0"/>
    <n v="0"/>
    <n v="22"/>
    <n v="22"/>
    <s v="SURESTE"/>
    <s v="Veracruz"/>
    <s v="8185 GCC CORDOBA TEZONAPA 2"/>
    <s v="0-SIN INFORMACION    "/>
    <s v=" "/>
    <s v=" "/>
    <s v="30/10/2025 19:07:47"/>
    <s v="SIN PROYECTO"/>
    <s v="CONSUMO"/>
    <s v="SIN CAMPAÑA"/>
    <n v="103"/>
    <s v="15"/>
    <s v="30/10/2025"/>
    <m/>
    <m/>
    <m/>
    <m/>
    <m/>
    <m/>
    <m/>
    <n v="0"/>
    <x v="1"/>
  </r>
  <r>
    <x v="0"/>
    <n v="2025"/>
    <n v="44"/>
    <s v="30/10/2025 16:49:03"/>
    <x v="3"/>
    <s v="1-1-628-21588"/>
    <n v="886"/>
    <n v="0"/>
    <n v="0"/>
    <n v="886"/>
    <s v="PACIFICO"/>
    <s v="Hermosillo"/>
    <s v="8306 GCC MAGDALENA DE KINO"/>
    <s v="179949-ARMANDO ISIDRO ISLAS GOMEZ"/>
    <s v=" "/>
    <s v=" "/>
    <s v="30/10/2025 19:07:53"/>
    <s v="SIN PROYECTO"/>
    <s v="TOR"/>
    <s v="SIN CAMPAÑA"/>
    <n v="-1"/>
    <s v="-1"/>
    <s v="30/10/2025"/>
    <m/>
    <m/>
    <m/>
    <m/>
    <m/>
    <m/>
    <m/>
    <n v="886"/>
    <x v="1"/>
  </r>
  <r>
    <x v="0"/>
    <n v="2025"/>
    <n v="44"/>
    <s v="30/10/2025 08:01:03"/>
    <x v="3"/>
    <s v="1-1-547-87844"/>
    <n v="0"/>
    <n v="0"/>
    <n v="26"/>
    <n v="26"/>
    <s v="PACIFICO"/>
    <s v="Hermosillo"/>
    <s v="8277 GCC NVO CASAS GRANDES"/>
    <s v="179949-ARMANDO ISIDRO ISLAS GOMEZ"/>
    <s v=" "/>
    <s v=" "/>
    <s v="30/10/2025 19:07:47"/>
    <s v="SIN PROYECTO"/>
    <s v="CONSUMO"/>
    <s v="SIN CAMPAÑA"/>
    <n v="143"/>
    <s v="21"/>
    <s v="30/10/2025"/>
    <m/>
    <m/>
    <m/>
    <m/>
    <m/>
    <m/>
    <m/>
    <n v="0"/>
    <x v="1"/>
  </r>
  <r>
    <x v="0"/>
    <n v="2025"/>
    <n v="44"/>
    <s v="30/10/2025 04:44:27"/>
    <x v="0"/>
    <s v="1-1-3625-27027"/>
    <n v="0"/>
    <n v="0"/>
    <n v="19"/>
    <n v="19"/>
    <s v="METRO SUR"/>
    <s v="Metro Sur"/>
    <s v="8353 GCC SANTA MARTHA ACATITLA"/>
    <s v="178089-GAEL BONILLA CANO"/>
    <s v=" "/>
    <s v=" "/>
    <s v="30/10/2025 19:11:27"/>
    <s v="SIN PROYECTO_x0009_"/>
    <s v="CONSUMO"/>
    <s v="SIN CAMPAÑA"/>
    <n v="978"/>
    <s v="140"/>
    <s v="30/10/2025"/>
    <m/>
    <m/>
    <m/>
    <m/>
    <m/>
    <m/>
    <m/>
    <n v="0"/>
    <x v="1"/>
  </r>
  <r>
    <x v="0"/>
    <n v="2025"/>
    <n v="44"/>
    <s v="30/10/2025 04:45:01"/>
    <x v="0"/>
    <s v="1-3-8714-43987"/>
    <n v="0"/>
    <n v="0"/>
    <n v="1"/>
    <n v="1"/>
    <s v="METRO SUR"/>
    <s v="Metro Sur"/>
    <s v="8250 GCC SAN MIGUEL TEOTONGO"/>
    <s v="188609-MARTHA LETICIA PRIEGO MARTINEZ"/>
    <s v=" "/>
    <s v=" "/>
    <s v="30/10/2025 19:11:08"/>
    <s v="SIN PROYECTO_x0009_"/>
    <s v="CONSUMO"/>
    <s v="SIN CAMPAÑA"/>
    <n v="662"/>
    <s v="95"/>
    <s v="30/10/2025"/>
    <m/>
    <m/>
    <m/>
    <m/>
    <m/>
    <m/>
    <m/>
    <n v="0"/>
    <x v="1"/>
  </r>
  <r>
    <x v="0"/>
    <n v="2025"/>
    <n v="44"/>
    <s v="30/10/2025 04:53:06"/>
    <x v="0"/>
    <s v="1-1-5886-22264"/>
    <n v="0"/>
    <n v="0"/>
    <n v="62"/>
    <n v="62"/>
    <s v="NORTE"/>
    <s v="Nuevo Leon"/>
    <s v="8389 GCC GUTIERREZ ZAMORA VER"/>
    <s v="188610-PEDRO MALAGON ZUNIGA"/>
    <s v=" "/>
    <s v=" "/>
    <s v="30/10/2025 19:11:38"/>
    <s v="SIN PROYECTO_x0009_"/>
    <s v="CONSUMO"/>
    <s v="SIN CAMPAÑA"/>
    <n v="409"/>
    <s v="59"/>
    <s v="30/10/2025"/>
    <m/>
    <m/>
    <m/>
    <m/>
    <m/>
    <m/>
    <m/>
    <n v="0"/>
    <x v="1"/>
  </r>
  <r>
    <x v="0"/>
    <n v="2025"/>
    <n v="44"/>
    <s v="30/10/2025 04:45:38"/>
    <x v="0"/>
    <s v="1-1-2170-35824"/>
    <n v="0"/>
    <n v="0"/>
    <n v="1"/>
    <n v="1"/>
    <s v="PACIFICO"/>
    <s v="Hermosillo"/>
    <s v="8275 GCC AGUA PRIETA"/>
    <s v="188609-MARTHA LETICIA PRIEGO MARTINEZ"/>
    <s v=" "/>
    <s v=" "/>
    <s v="30/10/2025 19:11:08"/>
    <s v="SIN PROYECTO_x0009_"/>
    <s v="TOR"/>
    <s v="SIN CAMPAÑA"/>
    <n v="485"/>
    <s v="16"/>
    <s v="30/10/2025"/>
    <m/>
    <m/>
    <m/>
    <m/>
    <m/>
    <m/>
    <m/>
    <n v="0"/>
    <x v="1"/>
  </r>
  <r>
    <x v="0"/>
    <n v="2025"/>
    <n v="44"/>
    <s v="30/10/2025 04:44:42"/>
    <x v="1"/>
    <s v="1-1-6237-128478"/>
    <n v="0"/>
    <n v="0"/>
    <n v="16"/>
    <n v="16"/>
    <s v="OCCIDENTE"/>
    <s v="Guadalajara"/>
    <s v="8180 GCC VALLARTA BUCERIAS"/>
    <s v="181272-ESTEBAN ORTIZ SANCHEZ"/>
    <s v=" "/>
    <s v=" "/>
    <s v="30/10/2025 19:08:41"/>
    <s v="SIN PROYECTO"/>
    <s v="CONSUMO"/>
    <s v="SIN CAMPAÑA"/>
    <n v="207"/>
    <s v="30"/>
    <s v="30/10/2025"/>
    <m/>
    <m/>
    <m/>
    <m/>
    <m/>
    <m/>
    <m/>
    <n v="0"/>
    <x v="1"/>
  </r>
  <r>
    <x v="0"/>
    <n v="2025"/>
    <n v="44"/>
    <s v="30/10/2025 21:29:07"/>
    <x v="1"/>
    <s v="1-1-7566-67292"/>
    <n v="570"/>
    <n v="0"/>
    <n v="0"/>
    <n v="570"/>
    <s v="METRO NORTE"/>
    <s v="Metro Norte"/>
    <s v="8354 GCC TEPITO "/>
    <s v="181272-ESTEBAN ORTIZ SANCHEZ"/>
    <s v=" "/>
    <s v=" "/>
    <s v="30/10/2025 19:08:41"/>
    <s v="SIN PROYECTO_x0009_"/>
    <s v="TOR"/>
    <s v="PROYECTO CDC"/>
    <n v="0"/>
    <s v="0"/>
    <s v="30/10/2025"/>
    <m/>
    <m/>
    <m/>
    <m/>
    <m/>
    <m/>
    <m/>
    <n v="570"/>
    <x v="1"/>
  </r>
  <r>
    <x v="0"/>
    <n v="2025"/>
    <n v="44"/>
    <s v="30/10/2025 05:43:26"/>
    <x v="3"/>
    <s v="1-1-3450-68942"/>
    <n v="0"/>
    <n v="390"/>
    <n v="0"/>
    <n v="390"/>
    <s v="PACIFICO"/>
    <s v="Hermosillo"/>
    <s v="8153 GCC EL FLORIDO"/>
    <s v="201505-OMAR MUCINO MOLINA"/>
    <s v=" "/>
    <s v=" "/>
    <s v="30/10/2025 19:07:47"/>
    <s v="SIN PROYECTO"/>
    <s v="TOR"/>
    <s v="SIN CAMPAÑA"/>
    <n v="8"/>
    <s v="2"/>
    <s v="30/10/2025"/>
    <m/>
    <m/>
    <m/>
    <m/>
    <m/>
    <m/>
    <m/>
    <n v="0"/>
    <x v="1"/>
  </r>
  <r>
    <x v="0"/>
    <n v="2025"/>
    <n v="44"/>
    <s v="31/10/2025 18:35:12"/>
    <x v="0"/>
    <s v="1-1-1740-60386"/>
    <n v="0"/>
    <n v="0"/>
    <n v="140"/>
    <n v="140"/>
    <s v="METRO NORTE"/>
    <s v="Metro Norte"/>
    <s v="9564 GCC MEXIQUENSE"/>
    <s v="199428-RAFAEL DELGADO ELIZALDE"/>
    <s v=" "/>
    <s v=" "/>
    <s v="31/10/2025 09:07:30"/>
    <s v="SIN PROYECTO_x0009_"/>
    <s v="TOR"/>
    <s v="SIN CAMPAÑA"/>
    <n v="613"/>
    <s v="88"/>
    <s v="31/10/2025"/>
    <m/>
    <m/>
    <m/>
    <m/>
    <m/>
    <m/>
    <m/>
    <n v="0"/>
    <x v="4"/>
  </r>
  <r>
    <x v="0"/>
    <n v="2025"/>
    <n v="44"/>
    <s v="31/10/2025 06:04:54"/>
    <x v="3"/>
    <s v="1-3-7426-325"/>
    <n v="0"/>
    <n v="2"/>
    <n v="0"/>
    <n v="2"/>
    <s v="OCCIDENTE"/>
    <s v="Queretaro"/>
    <s v="9154 GCC QRO PIE DE LA CUESTA"/>
    <s v="0-SIN INFORMACION    "/>
    <s v=" "/>
    <s v=" "/>
    <s v="31/10/2025 13:28:17"/>
    <s v="SIN PROYECTO"/>
    <s v="REESTRUCTURA"/>
    <s v="SIN CAMPAÑA"/>
    <n v="71"/>
    <s v="11"/>
    <s v="31/10/2025"/>
    <m/>
    <m/>
    <m/>
    <m/>
    <m/>
    <m/>
    <m/>
    <n v="0"/>
    <x v="4"/>
  </r>
  <r>
    <x v="0"/>
    <n v="2025"/>
    <n v="44"/>
    <s v="30/10/2025 18:10:41"/>
    <x v="1"/>
    <s v="1-1-6113-20279"/>
    <n v="14421"/>
    <n v="0"/>
    <n v="0"/>
    <n v="14421"/>
    <s v="METRO SUR"/>
    <s v="Metro Sur"/>
    <s v="8341 GCC SAN FELIPE DEL PROGRESO"/>
    <s v="181272-ESTEBAN ORTIZ SANCHEZ"/>
    <s v=" "/>
    <s v=" "/>
    <s v="30/10/2025 19:08:41"/>
    <s v="SIN PROYECTO_x0009_"/>
    <s v="CREDIMAX"/>
    <s v="SIN CAMPAÑA"/>
    <n v="-1"/>
    <s v="-1"/>
    <s v="30/10/2025"/>
    <m/>
    <m/>
    <m/>
    <m/>
    <m/>
    <m/>
    <m/>
    <n v="14421"/>
    <x v="1"/>
  </r>
  <r>
    <x v="0"/>
    <n v="2025"/>
    <n v="44"/>
    <s v="30/10/2025 17:30:42"/>
    <x v="2"/>
    <s v="1-1-848-14615"/>
    <n v="0"/>
    <n v="0"/>
    <n v="1"/>
    <n v="1"/>
    <s v="NORTE"/>
    <s v="Coahuila"/>
    <s v="8065 GCC APODACA 3"/>
    <s v="178864-EDGAR MENDEZ CUAPANTECATL"/>
    <s v=" "/>
    <s v=" "/>
    <s v="30/10/2025 19:09:20"/>
    <s v="SIN PROYECTO"/>
    <s v="TOR"/>
    <s v="SIN CAMPAÑA"/>
    <n v="374"/>
    <s v="54"/>
    <s v="30/10/2025"/>
    <m/>
    <m/>
    <m/>
    <m/>
    <m/>
    <m/>
    <m/>
    <n v="0"/>
    <x v="1"/>
  </r>
  <r>
    <x v="0"/>
    <n v="2025"/>
    <n v="44"/>
    <s v="30/10/2025 15:01:48"/>
    <x v="3"/>
    <s v="1-1-4284-42760"/>
    <n v="0"/>
    <n v="0"/>
    <n v="602"/>
    <n v="602"/>
    <s v="NORTE"/>
    <s v="Coahuila"/>
    <s v="8048 GCC SANTA LUCIA 2"/>
    <s v="201506-ESTEBAN VAZQUEZ  HERNANDEZ"/>
    <s v=" "/>
    <s v=" "/>
    <s v="30/10/2025 19:07:47"/>
    <s v="SIN PROYECTO"/>
    <s v="CONSUMO"/>
    <s v="SIN CAMPAÑA"/>
    <n v="145"/>
    <s v="21"/>
    <s v="30/10/2025"/>
    <m/>
    <m/>
    <m/>
    <m/>
    <m/>
    <m/>
    <m/>
    <n v="0"/>
    <x v="1"/>
  </r>
  <r>
    <x v="0"/>
    <n v="2025"/>
    <n v="44"/>
    <s v="31/10/2025 11:30:33"/>
    <x v="3"/>
    <s v="1-1-5116-77290"/>
    <n v="0"/>
    <n v="0"/>
    <n v="226"/>
    <n v="226"/>
    <s v="PACIFICO"/>
    <s v="Hermosillo"/>
    <s v="9203 GCC LA PAZ BCS 2"/>
    <s v="181275-ASIEL SALVADOR SANTOS ALDANA"/>
    <s v=" "/>
    <s v=" "/>
    <s v="31/10/2025 08:55:16"/>
    <s v="SIN PROYECTO"/>
    <s v="CONSUMO"/>
    <s v="SIN CAMPAÑA"/>
    <n v="130"/>
    <s v="19"/>
    <s v="31/10/2025"/>
    <m/>
    <m/>
    <m/>
    <m/>
    <m/>
    <m/>
    <m/>
    <n v="0"/>
    <x v="4"/>
  </r>
  <r>
    <x v="0"/>
    <n v="2025"/>
    <n v="44"/>
    <s v="31/10/2025 05:42:45"/>
    <x v="3"/>
    <s v="1-1-5160-72535"/>
    <n v="0"/>
    <n v="0"/>
    <n v="100"/>
    <n v="100"/>
    <s v="METRO SUR"/>
    <s v="Metro Sur"/>
    <s v="9268 GCC SAN JUAN"/>
    <s v="181275-ASIEL SALVADOR SANTOS ALDANA"/>
    <s v=" "/>
    <s v=" "/>
    <s v="31/10/2025 08:55:23"/>
    <s v="SIN PROYECTO"/>
    <s v="CONSUMO"/>
    <s v="PROYECTO CDC"/>
    <n v="107"/>
    <s v="16"/>
    <s v="31/10/2025"/>
    <m/>
    <m/>
    <m/>
    <m/>
    <m/>
    <m/>
    <m/>
    <n v="0"/>
    <x v="4"/>
  </r>
  <r>
    <x v="0"/>
    <n v="2025"/>
    <n v="44"/>
    <s v="31/10/2025 11:49:16"/>
    <x v="3"/>
    <s v="1-1-5887-4400"/>
    <n v="1066"/>
    <n v="0"/>
    <n v="0"/>
    <n v="1066"/>
    <s v="METRO NORTE"/>
    <s v="Metro Norte"/>
    <s v="9256 GCC HEROES DE COACALCO"/>
    <s v="181275-ASIEL SALVADOR SANTOS ALDANA"/>
    <s v=" "/>
    <s v=" "/>
    <s v="31/10/2025 08:55:23"/>
    <s v="SIN PROYECTO_x0009_"/>
    <s v="TOR"/>
    <s v="SIN CAMPAÑA"/>
    <n v="13"/>
    <s v="0"/>
    <s v="31/10/2025"/>
    <m/>
    <m/>
    <m/>
    <m/>
    <m/>
    <m/>
    <m/>
    <n v="1066"/>
    <x v="4"/>
  </r>
  <r>
    <x v="0"/>
    <n v="2025"/>
    <n v="44"/>
    <s v="31/10/2025 20:01:18"/>
    <x v="3"/>
    <s v="1-1-2074-78402"/>
    <n v="0"/>
    <n v="0"/>
    <n v="112"/>
    <n v="112"/>
    <s v="METRO SUR"/>
    <s v="Metro Sur"/>
    <s v="9547 GCC VILLA CUAUHTEMOC"/>
    <s v="181274-ASTRID VAZQUEZ RANGEL"/>
    <s v=" "/>
    <s v=" "/>
    <s v="31/10/2025 08:55:23"/>
    <s v="SIN PROYECTO"/>
    <s v="CONSUMO"/>
    <s v="SIN CAMPAÑA"/>
    <n v="133"/>
    <s v="20"/>
    <s v="31/10/2025"/>
    <m/>
    <m/>
    <m/>
    <m/>
    <m/>
    <m/>
    <m/>
    <n v="0"/>
    <x v="4"/>
  </r>
  <r>
    <x v="0"/>
    <n v="2025"/>
    <n v="44"/>
    <s v="30/10/2025 04:42:43"/>
    <x v="0"/>
    <s v="1-1-4527-80706"/>
    <n v="0"/>
    <n v="0"/>
    <n v="1300"/>
    <n v="1300"/>
    <s v="OCCIDENTE"/>
    <s v="Queretaro"/>
    <s v="8516 GCC HUETAMO"/>
    <s v="174421-FRANCISCO AGUILERA  FIGUEROA"/>
    <s v=" "/>
    <s v=" "/>
    <s v="30/10/2025 19:11:58"/>
    <s v="SIN PROYECTO_x0009_"/>
    <s v="CONSUMO"/>
    <s v="SIN CAMPAÑA"/>
    <n v="507"/>
    <s v="73"/>
    <s v="30/10/2025"/>
    <m/>
    <m/>
    <m/>
    <m/>
    <m/>
    <m/>
    <m/>
    <n v="0"/>
    <x v="1"/>
  </r>
  <r>
    <x v="0"/>
    <n v="2025"/>
    <n v="44"/>
    <s v="30/10/2025 17:08:37"/>
    <x v="0"/>
    <s v="1-1-5712-1043"/>
    <n v="0"/>
    <n v="0"/>
    <n v="2529"/>
    <n v="2529"/>
    <s v="PACIFICO"/>
    <s v="Hermosillo"/>
    <s v="8316 GCC CUCAPAH"/>
    <s v="188609-MARTHA LETICIA PRIEGO MARTINEZ"/>
    <s v=" "/>
    <s v=" "/>
    <s v="30/10/2025 19:11:17"/>
    <s v="Empresario 2"/>
    <s v="TOR"/>
    <s v="SIN CAMPAÑA"/>
    <n v="303"/>
    <s v="44"/>
    <s v="30/10/2025"/>
    <m/>
    <m/>
    <m/>
    <m/>
    <m/>
    <m/>
    <m/>
    <n v="0"/>
    <x v="1"/>
  </r>
  <r>
    <x v="0"/>
    <n v="2025"/>
    <n v="44"/>
    <s v="30/10/2025 05:39:02"/>
    <x v="2"/>
    <s v="1-1-2007-57581"/>
    <n v="0"/>
    <n v="0"/>
    <n v="20"/>
    <n v="20"/>
    <s v="METRO SUR"/>
    <s v="Metro Sur"/>
    <s v="8243 GCC NEZAHUALCOYOTL"/>
    <s v="178864-EDGAR MENDEZ CUAPANTECATL"/>
    <s v=" "/>
    <s v=" "/>
    <s v="30/10/2025 19:09:20"/>
    <s v="SIN PROYECTO"/>
    <s v="CONSUMO"/>
    <s v="SIN CAMPAÑA"/>
    <n v="297"/>
    <s v="43"/>
    <s v="30/10/2025"/>
    <m/>
    <m/>
    <m/>
    <m/>
    <m/>
    <m/>
    <m/>
    <n v="0"/>
    <x v="1"/>
  </r>
  <r>
    <x v="0"/>
    <n v="2025"/>
    <n v="44"/>
    <s v="30/10/2025 04:43:04"/>
    <x v="1"/>
    <s v="1-1-7427-73004"/>
    <n v="0"/>
    <n v="0"/>
    <n v="260"/>
    <n v="260"/>
    <s v="NORTE"/>
    <s v="Nuevo Leon"/>
    <s v="8047 GCC NUEVO LAREDO 2"/>
    <s v="181272-ESTEBAN ORTIZ SANCHEZ"/>
    <s v=" "/>
    <s v=" "/>
    <s v="30/10/2025 19:08:34"/>
    <s v="SIN PROYECTO"/>
    <s v="CONSUMO"/>
    <s v="SIN CAMPAÑA"/>
    <n v="215"/>
    <s v="31"/>
    <s v="30/10/2025"/>
    <m/>
    <m/>
    <m/>
    <m/>
    <m/>
    <m/>
    <m/>
    <n v="0"/>
    <x v="1"/>
  </r>
  <r>
    <x v="0"/>
    <n v="2025"/>
    <n v="44"/>
    <s v="30/10/2025 07:30:18"/>
    <x v="0"/>
    <s v="1-1-5416-116646"/>
    <n v="0"/>
    <n v="0"/>
    <n v="3"/>
    <n v="3"/>
    <s v="METRO NORTE"/>
    <s v="Metro Norte"/>
    <s v="8340 GCC TACUBAYA SANTA FE"/>
    <s v="188609-MARTHA LETICIA PRIEGO MARTINEZ"/>
    <s v=" "/>
    <s v=" "/>
    <s v="30/10/2025 19:11:27"/>
    <s v="SIN PROYECTO_x0009_"/>
    <s v="CONSUMO"/>
    <s v="PROYECTO CDC"/>
    <n v="1096"/>
    <s v="157"/>
    <s v="30/10/2025"/>
    <m/>
    <m/>
    <m/>
    <m/>
    <m/>
    <m/>
    <m/>
    <n v="0"/>
    <x v="1"/>
  </r>
  <r>
    <x v="0"/>
    <n v="2025"/>
    <n v="44"/>
    <s v="30/10/2025 04:43:22"/>
    <x v="0"/>
    <s v="1-1-2532-145916"/>
    <n v="0"/>
    <n v="0"/>
    <n v="10"/>
    <n v="10"/>
    <s v="METRO NORTE"/>
    <s v="Metro Norte"/>
    <s v="8348 GCC IZCALLI CHAMAPA"/>
    <s v="188610-PEDRO MALAGON ZUNIGA"/>
    <s v=" "/>
    <s v=" "/>
    <s v="30/10/2025 19:11:27"/>
    <s v="SIN PROYECTO_x0009_"/>
    <s v="CONSUMO"/>
    <s v="SIN CAMPAÑA"/>
    <n v="416"/>
    <s v="60"/>
    <s v="30/10/2025"/>
    <m/>
    <m/>
    <m/>
    <m/>
    <m/>
    <m/>
    <m/>
    <n v="0"/>
    <x v="1"/>
  </r>
  <r>
    <x v="0"/>
    <n v="2025"/>
    <n v="44"/>
    <s v="30/10/2025 07:30:24"/>
    <x v="2"/>
    <s v="1-1-2396-51525"/>
    <n v="0"/>
    <n v="0"/>
    <n v="3"/>
    <n v="3"/>
    <s v="METRO SUR"/>
    <s v="Metro Sur"/>
    <s v="8250 GCC SAN MIGUEL TEOTONGO"/>
    <s v="178864-EDGAR MENDEZ CUAPANTECATL"/>
    <s v=" "/>
    <s v=" "/>
    <s v="30/10/2025 19:09:20"/>
    <s v="SIN PROYECTO"/>
    <s v="CONSUMO"/>
    <s v="PROYECTO CDC"/>
    <n v="282"/>
    <s v="41"/>
    <s v="30/10/2025"/>
    <m/>
    <m/>
    <m/>
    <m/>
    <m/>
    <m/>
    <m/>
    <n v="0"/>
    <x v="1"/>
  </r>
  <r>
    <x v="0"/>
    <n v="2025"/>
    <n v="44"/>
    <s v="30/10/2025 04:43:21"/>
    <x v="0"/>
    <s v="1-1-3143-2071"/>
    <n v="0"/>
    <n v="0"/>
    <n v="40"/>
    <n v="40"/>
    <s v="SURESTE"/>
    <s v="Veracruz"/>
    <s v="8405 GCC CHIGNAHUAPAN ZACATLAN"/>
    <s v="188610-PEDRO MALAGON ZUNIGA"/>
    <s v=" "/>
    <s v=" "/>
    <s v="30/10/2025 19:11:38"/>
    <s v="SIN PROYECTO_x0009_"/>
    <s v="CONSUMO"/>
    <s v="SIN CAMPAÑA"/>
    <n v="470"/>
    <s v="68"/>
    <s v="30/10/2025"/>
    <m/>
    <m/>
    <m/>
    <m/>
    <m/>
    <m/>
    <m/>
    <n v="0"/>
    <x v="1"/>
  </r>
  <r>
    <x v="0"/>
    <n v="2025"/>
    <n v="44"/>
    <s v="30/10/2025 05:20:41"/>
    <x v="3"/>
    <s v="1-1-2001-45569"/>
    <n v="0"/>
    <n v="0"/>
    <n v="16"/>
    <n v="16"/>
    <s v="PACIFICO"/>
    <s v="Hermosillo"/>
    <s v="8279 GCC CD JUAREZ JILOTEPEC"/>
    <s v="179949-ARMANDO ISIDRO ISLAS GOMEZ"/>
    <s v=" "/>
    <s v=" "/>
    <s v="30/10/2025 19:07:47"/>
    <s v="SIN PROYECTO"/>
    <s v="CONSUMO"/>
    <s v="SIN CAMPAÑA"/>
    <n v="131"/>
    <s v="19"/>
    <s v="30/10/2025"/>
    <m/>
    <m/>
    <m/>
    <m/>
    <m/>
    <m/>
    <m/>
    <n v="0"/>
    <x v="1"/>
  </r>
  <r>
    <x v="0"/>
    <n v="2025"/>
    <n v="44"/>
    <s v="30/10/2025 14:44:13"/>
    <x v="0"/>
    <s v="1-1-2050-8038"/>
    <n v="457"/>
    <n v="0"/>
    <n v="0"/>
    <n v="457"/>
    <s v="OCCIDENTE"/>
    <s v="Queretaro"/>
    <s v="8071 GCC VILLAS"/>
    <s v="178276-BERENICE ISLAS  CUAPANTECATL"/>
    <s v=" "/>
    <s v=" "/>
    <s v="30/10/2025 19:10:36"/>
    <s v="SIN PROYECTO_x0009_"/>
    <s v="TOR"/>
    <s v="SIN CAMPAÑA"/>
    <n v="0"/>
    <s v="0"/>
    <s v="30/10/2025"/>
    <m/>
    <m/>
    <m/>
    <m/>
    <m/>
    <m/>
    <m/>
    <n v="457"/>
    <x v="1"/>
  </r>
  <r>
    <x v="0"/>
    <n v="2025"/>
    <n v="44"/>
    <s v="31/10/2025 12:14:30"/>
    <x v="0"/>
    <s v="1-1-2052-18175"/>
    <n v="0"/>
    <n v="0"/>
    <n v="1"/>
    <n v="1"/>
    <s v="TIERRA CALIENTE"/>
    <s v="PUEBLA"/>
    <s v="9172 GCC CASTILLOTLA"/>
    <s v="178567-JOSE FRANCISCO GUTIERREZ CALDERON"/>
    <s v=" "/>
    <s v=" "/>
    <s v="31/10/2025 09:06:39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0/10/2025 04:45:03"/>
    <x v="2"/>
    <s v="1-10-1935-4683"/>
    <n v="0"/>
    <n v="0"/>
    <n v="8"/>
    <n v="8"/>
    <s v="PACIFICO"/>
    <s v="Hermosillo"/>
    <s v="8278 GCC CD JUAREZ AZTECAS"/>
    <s v="178864-EDGAR MENDEZ CUAPANTECATL"/>
    <s v=" "/>
    <s v=" "/>
    <s v="30/10/2025 19:09:20"/>
    <s v="SIN PROYECTO"/>
    <s v="CONSUMO"/>
    <s v="SIN CAMPAÑA"/>
    <n v="297"/>
    <s v="43"/>
    <s v="30/10/2025"/>
    <m/>
    <m/>
    <m/>
    <m/>
    <m/>
    <m/>
    <m/>
    <n v="0"/>
    <x v="1"/>
  </r>
  <r>
    <x v="0"/>
    <n v="2025"/>
    <n v="44"/>
    <s v="30/10/2025 04:45:34"/>
    <x v="0"/>
    <s v="1-1-2765-53200"/>
    <n v="0"/>
    <n v="0"/>
    <n v="50"/>
    <n v="50"/>
    <s v="OCCIDENTE"/>
    <s v="Queretaro"/>
    <s v="8024 GCC SEMINARIO "/>
    <s v="177763-JESUS ANGEL JIMENEZ  AGUILERA"/>
    <s v=" "/>
    <s v=" "/>
    <s v="30/10/2025 19:10:20"/>
    <s v="SIN PROYECTO_x0009_"/>
    <s v="TOR"/>
    <s v="SIN CAMPAÑA"/>
    <n v="440"/>
    <s v="15"/>
    <s v="30/10/2025"/>
    <m/>
    <m/>
    <m/>
    <m/>
    <m/>
    <m/>
    <m/>
    <n v="0"/>
    <x v="1"/>
  </r>
  <r>
    <x v="0"/>
    <n v="2025"/>
    <n v="44"/>
    <s v="30/10/2025 20:25:41"/>
    <x v="0"/>
    <s v="1-1-6142-11170"/>
    <n v="300"/>
    <n v="0"/>
    <n v="0"/>
    <n v="300"/>
    <s v="METRO SUR"/>
    <s v="Metro Sur"/>
    <s v="8234 GCC LOS ANGELES DF"/>
    <s v="188628-ANGELA MENDEZ SOUZA"/>
    <s v=" "/>
    <s v=" "/>
    <s v="30/10/2025 19:10:58"/>
    <s v="SIN PROYECTO_x0009_"/>
    <s v="TOR"/>
    <s v="SIN CAMPAÑA"/>
    <n v="56"/>
    <s v="8"/>
    <s v="30/10/2025"/>
    <m/>
    <m/>
    <m/>
    <m/>
    <m/>
    <m/>
    <m/>
    <n v="300"/>
    <x v="1"/>
  </r>
  <r>
    <x v="0"/>
    <n v="2025"/>
    <n v="44"/>
    <s v="30/10/2025 05:20:57"/>
    <x v="2"/>
    <s v="1-1-7184-72401"/>
    <n v="0"/>
    <n v="0"/>
    <n v="102"/>
    <n v="102"/>
    <s v="TIERRA CALIENTE"/>
    <s v="PUEBLA"/>
    <s v="8518 GCC TELOLOAPAN"/>
    <s v="178863-ISMAEL ALATRISTE GONZALEZ"/>
    <s v=" "/>
    <s v=" "/>
    <s v="30/10/2025 19:09:28"/>
    <s v="SIN PROYECTO"/>
    <s v="CONSUMO"/>
    <s v="SIN CAMPAÑA"/>
    <n v="312"/>
    <s v="45"/>
    <s v="30/10/2025"/>
    <m/>
    <m/>
    <m/>
    <m/>
    <m/>
    <m/>
    <m/>
    <n v="0"/>
    <x v="1"/>
  </r>
  <r>
    <x v="0"/>
    <n v="2025"/>
    <n v="44"/>
    <s v="31/10/2025 18:31:16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31/10/2025 08:56:02"/>
    <s v="SIN PROYECTO"/>
    <s v="TOR"/>
    <s v="SIN CAMPAÑA"/>
    <n v="78"/>
    <s v="1"/>
    <s v="31/10/2025"/>
    <m/>
    <m/>
    <m/>
    <m/>
    <m/>
    <m/>
    <m/>
    <n v="735"/>
    <x v="4"/>
  </r>
  <r>
    <x v="0"/>
    <n v="2025"/>
    <n v="44"/>
    <s v="30/10/2025 07:24:01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30/10/2025 19:09:20"/>
    <s v="SIN PROYECTO"/>
    <s v="TOR"/>
    <s v="SIN CAMPAÑA"/>
    <n v="2"/>
    <s v="0"/>
    <s v="30/10/2025"/>
    <m/>
    <m/>
    <m/>
    <m/>
    <m/>
    <m/>
    <m/>
    <n v="587"/>
    <x v="1"/>
  </r>
  <r>
    <x v="0"/>
    <n v="2025"/>
    <n v="44"/>
    <s v="30/10/2025 04:44:54"/>
    <x v="2"/>
    <s v="1-9-8513-1238"/>
    <n v="0"/>
    <n v="0"/>
    <n v="2"/>
    <n v="2"/>
    <s v="PACIFICO"/>
    <s v="Hermosillo"/>
    <s v="8299 GCC HERMOSILLO URES"/>
    <s v="178864-EDGAR MENDEZ CUAPANTECATL"/>
    <s v=" "/>
    <s v=" "/>
    <s v="30/10/2025 19:09:20"/>
    <s v="SIN PROYECTO"/>
    <s v="TOR"/>
    <s v="SIN CAMPAÑA"/>
    <n v="374"/>
    <s v="54"/>
    <s v="30/10/2025"/>
    <m/>
    <m/>
    <m/>
    <m/>
    <m/>
    <m/>
    <m/>
    <n v="0"/>
    <x v="1"/>
  </r>
  <r>
    <x v="0"/>
    <n v="2025"/>
    <n v="44"/>
    <s v="30/10/2025 04:45:50"/>
    <x v="0"/>
    <s v="1-1-2074-64657"/>
    <n v="0"/>
    <n v="0"/>
    <n v="4"/>
    <n v="4"/>
    <s v="METRO SUR"/>
    <s v="Metro Sur"/>
    <s v="8342 GCC TEMOAYA TOLUCA"/>
    <s v="188609-MARTHA LETICIA PRIEGO MARTINEZ"/>
    <s v=" "/>
    <s v=" "/>
    <s v="30/10/2025 19:11:27"/>
    <s v="SIN PROYECTO_x0009_"/>
    <s v="CONSUMO"/>
    <s v="SIN CAMPAÑA"/>
    <n v="449"/>
    <s v="65"/>
    <s v="30/10/2025"/>
    <m/>
    <m/>
    <m/>
    <m/>
    <m/>
    <m/>
    <m/>
    <n v="0"/>
    <x v="1"/>
  </r>
  <r>
    <x v="0"/>
    <n v="2025"/>
    <n v="44"/>
    <s v="31/10/2025 12:15:03"/>
    <x v="1"/>
    <s v="1-1-534-22950"/>
    <n v="772"/>
    <n v="0"/>
    <n v="0"/>
    <n v="772"/>
    <s v="SURESTE"/>
    <s v="Merida"/>
    <s v="9330 GCC TICUL"/>
    <s v="174703-EDGAR SAUL SANCHEZ  GARCIA"/>
    <s v=" "/>
    <s v=" "/>
    <s v="31/10/2025 08:56:10"/>
    <s v="SIN PROYECTO"/>
    <s v="TOR"/>
    <s v="SIN CAMPAÑA"/>
    <n v="0"/>
    <s v="-1"/>
    <s v="31/10/2025"/>
    <m/>
    <m/>
    <m/>
    <m/>
    <m/>
    <m/>
    <m/>
    <n v="772"/>
    <x v="4"/>
  </r>
  <r>
    <x v="0"/>
    <n v="2025"/>
    <n v="44"/>
    <s v="31/10/2025 12:04:06"/>
    <x v="1"/>
    <s v="1-1-5047-28199"/>
    <n v="1051"/>
    <n v="0"/>
    <n v="0"/>
    <n v="1051"/>
    <s v="OCCIDENTE"/>
    <s v="Guadalajara"/>
    <s v="9242 GCC PLAZA DEL SOL"/>
    <s v="174703-EDGAR SAUL SANCHEZ  GARCIA"/>
    <s v="PLAN ACTIVO"/>
    <s v=" "/>
    <s v="31/10/2025 08:56:10"/>
    <s v="SIN PROYECTO"/>
    <s v="REESTRUCTURA"/>
    <s v="SIN CAMPAÑA"/>
    <n v="69"/>
    <s v="-6"/>
    <s v="31/10/2025"/>
    <m/>
    <m/>
    <m/>
    <m/>
    <m/>
    <m/>
    <m/>
    <n v="1051"/>
    <x v="4"/>
  </r>
  <r>
    <x v="0"/>
    <n v="2025"/>
    <n v="44"/>
    <s v="31/10/2025 09:13:36"/>
    <x v="3"/>
    <s v="1-33-9546-328087"/>
    <n v="518"/>
    <n v="0"/>
    <n v="0"/>
    <n v="518"/>
    <s v="OCCIDENTE"/>
    <s v="Aguascalientes"/>
    <s v="9312 GCC SLP SUR"/>
    <s v="181274-ASTRID VAZQUEZ RANGEL"/>
    <s v=" "/>
    <s v=" "/>
    <s v="31/10/2025 08:55:23"/>
    <s v="SIN PROYECTO"/>
    <s v="TOR"/>
    <s v="SIN CAMPAÑA"/>
    <n v="0"/>
    <s v="0"/>
    <s v="31/10/2025"/>
    <m/>
    <m/>
    <m/>
    <m/>
    <m/>
    <m/>
    <m/>
    <n v="518"/>
    <x v="4"/>
  </r>
  <r>
    <x v="0"/>
    <n v="2025"/>
    <n v="44"/>
    <s v="30/10/2025 07:30:57"/>
    <x v="0"/>
    <s v="1-1-5416-93956"/>
    <n v="0"/>
    <n v="0"/>
    <n v="10"/>
    <n v="10"/>
    <s v="METRO NORTE"/>
    <s v="Metro Norte"/>
    <s v="8340 GCC TACUBAYA SANTA FE"/>
    <s v="188609-MARTHA LETICIA PRIEGO MARTINEZ"/>
    <s v=" "/>
    <s v=" "/>
    <s v="30/10/2025 19:11:27"/>
    <s v="SIN PROYECTO_x0009_"/>
    <s v="TOR"/>
    <s v="PROYECTO CDC"/>
    <n v="1476"/>
    <s v="211"/>
    <s v="30/10/2025"/>
    <m/>
    <m/>
    <m/>
    <m/>
    <m/>
    <m/>
    <m/>
    <n v="0"/>
    <x v="1"/>
  </r>
  <r>
    <x v="0"/>
    <n v="2025"/>
    <n v="44"/>
    <s v="30/10/2025 20:08:52"/>
    <x v="3"/>
    <s v="1-1-2470-14763"/>
    <n v="2500"/>
    <n v="0"/>
    <n v="0"/>
    <n v="2500"/>
    <s v="NORTE"/>
    <s v="Coahuila"/>
    <s v="8168 GCC TORREON CENTRO 2"/>
    <s v="0-SIN INFORMACION    "/>
    <s v=" "/>
    <s v=" "/>
    <s v="30/10/2025 19:07:47"/>
    <s v="SIN PROYECTO"/>
    <s v="REESTRUCTURA"/>
    <s v="SIN CAMPAÑA"/>
    <n v="112"/>
    <s v="17"/>
    <s v="30/10/2025"/>
    <m/>
    <m/>
    <m/>
    <m/>
    <m/>
    <m/>
    <m/>
    <n v="2500"/>
    <x v="1"/>
  </r>
  <r>
    <x v="0"/>
    <n v="2025"/>
    <n v="44"/>
    <s v="30/10/2025 05:30:28"/>
    <x v="0"/>
    <s v="1-1-9427-23448"/>
    <n v="0"/>
    <n v="0"/>
    <n v="120"/>
    <n v="120"/>
    <s v="PACIFICO"/>
    <s v="Hermosillo"/>
    <s v="8286 GCC CHIHUAHUA SUR OJINAGA"/>
    <s v="188609-MARTHA LETICIA PRIEGO MARTINEZ"/>
    <s v=" "/>
    <s v=" "/>
    <s v="30/10/2025 19:11:17"/>
    <s v="SIN PROYECTO_x0009_"/>
    <s v="TOR"/>
    <s v="SIN CAMPAÑA"/>
    <n v="627"/>
    <s v="90"/>
    <s v="30/10/2025"/>
    <m/>
    <m/>
    <m/>
    <m/>
    <m/>
    <m/>
    <m/>
    <n v="0"/>
    <x v="1"/>
  </r>
  <r>
    <x v="0"/>
    <n v="2025"/>
    <n v="44"/>
    <s v="30/10/2025 13:30:39"/>
    <x v="0"/>
    <s v="1-1-6790-52315"/>
    <n v="0"/>
    <n v="0"/>
    <n v="8"/>
    <n v="8"/>
    <s v="OCCIDENTE"/>
    <s v="Queretaro"/>
    <s v="8470 GCC MEZCALES NAYARIT"/>
    <s v="174421-FRANCISCO AGUILERA  FIGUEROA"/>
    <s v=" "/>
    <s v=" "/>
    <s v="30/10/2025 19:11:48"/>
    <s v="SIN PROYECTO_x0009_"/>
    <s v="CONSUMO"/>
    <s v="SIN CAMPAÑA"/>
    <n v="425"/>
    <s v="61"/>
    <s v="30/10/2025"/>
    <m/>
    <m/>
    <m/>
    <m/>
    <m/>
    <m/>
    <m/>
    <n v="0"/>
    <x v="1"/>
  </r>
  <r>
    <x v="0"/>
    <n v="2025"/>
    <n v="44"/>
    <s v="30/10/2025 04:54:22"/>
    <x v="1"/>
    <s v="1-1-2244-94774"/>
    <n v="0"/>
    <n v="0"/>
    <n v="1"/>
    <n v="1"/>
    <s v="METRO SUR"/>
    <s v="Metro Sur"/>
    <s v="8037 GCC COYOACAN"/>
    <s v="181274-ASTRID VAZQUEZ RANGEL"/>
    <s v=" "/>
    <s v=" "/>
    <s v="30/10/2025 19:08:34"/>
    <s v="SIN PROYECTO"/>
    <s v="ITALIKA"/>
    <s v="PROYECTO CDC"/>
    <n v="205"/>
    <s v="30"/>
    <s v="30/10/2025"/>
    <m/>
    <m/>
    <m/>
    <m/>
    <m/>
    <m/>
    <m/>
    <n v="0"/>
    <x v="1"/>
  </r>
  <r>
    <x v="0"/>
    <n v="2025"/>
    <n v="44"/>
    <s v="30/10/2025 04:47:32"/>
    <x v="3"/>
    <s v="1-1-5377-92783"/>
    <n v="0"/>
    <n v="0"/>
    <n v="6"/>
    <n v="6"/>
    <s v="METRO SUR"/>
    <s v="Metro Sur"/>
    <s v="8343 GCC EDO MEX HUIXQUILUCAN"/>
    <s v="179949-ARMANDO ISIDRO ISLAS GOMEZ"/>
    <s v=" "/>
    <s v=" "/>
    <s v="30/10/2025 19:07:53"/>
    <s v="SIN PROYECTO"/>
    <s v="CONSUMO"/>
    <s v="SIN CAMPAÑA"/>
    <n v="190"/>
    <s v="28"/>
    <s v="30/10/2025"/>
    <m/>
    <m/>
    <m/>
    <m/>
    <m/>
    <m/>
    <m/>
    <n v="0"/>
    <x v="1"/>
  </r>
  <r>
    <x v="0"/>
    <n v="2025"/>
    <n v="44"/>
    <s v="31/10/2025 05:07:22"/>
    <x v="0"/>
    <s v="1-1-8138-138295"/>
    <n v="0"/>
    <n v="0"/>
    <n v="1"/>
    <n v="1"/>
    <s v="TIERRA CALIENTE"/>
    <s v="PUEBLA"/>
    <s v="9173 GCC HUEJOTZINGO"/>
    <s v="178567-JOSE FRANCISCO GUTIERREZ CALDERON"/>
    <s v=" "/>
    <s v=" "/>
    <s v="31/10/2025 09:06:39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05:48:14"/>
    <x v="2"/>
    <s v="1-1-3162-32748"/>
    <n v="0"/>
    <n v="0"/>
    <n v="8"/>
    <n v="8"/>
    <s v="METRO NORTE"/>
    <s v="Metro Norte"/>
    <s v="9557 GCC OLIVAR DEL CONDE"/>
    <s v="178842-ROBERTO ACACIO GARCIA"/>
    <s v=" "/>
    <s v=" "/>
    <s v="31/10/2025 08:57:11"/>
    <s v="SALDOS ALTOS ITALIKA"/>
    <s v="ITALIKA"/>
    <s v="PROYECTO CDC"/>
    <n v="286"/>
    <s v="41"/>
    <s v="31/10/2025"/>
    <m/>
    <m/>
    <m/>
    <m/>
    <m/>
    <m/>
    <m/>
    <n v="0"/>
    <x v="4"/>
  </r>
  <r>
    <x v="0"/>
    <n v="2025"/>
    <n v="44"/>
    <s v="30/10/2025 13:36:46"/>
    <x v="1"/>
    <s v="1-1-3308-41238"/>
    <n v="1222"/>
    <n v="0"/>
    <n v="0"/>
    <n v="1222"/>
    <s v="METRO SUR"/>
    <s v="Metro Sur"/>
    <s v="8347 GCC NAUCALPAN PRADERAS"/>
    <s v="181272-ESTEBAN ORTIZ SANCHEZ"/>
    <s v=" "/>
    <s v=" "/>
    <s v="30/10/2025 19:08:41"/>
    <s v="SIN PROYECTO"/>
    <s v="TOR"/>
    <s v="SIN CAMPAÑA"/>
    <n v="0"/>
    <s v="0"/>
    <s v="30/10/2025"/>
    <m/>
    <m/>
    <m/>
    <m/>
    <m/>
    <m/>
    <m/>
    <n v="1222"/>
    <x v="1"/>
  </r>
  <r>
    <x v="0"/>
    <n v="2025"/>
    <n v="44"/>
    <s v="30/10/2025 04:42:59"/>
    <x v="1"/>
    <s v="1-1-2532-146564"/>
    <n v="0"/>
    <n v="0"/>
    <n v="29"/>
    <n v="29"/>
    <s v="METRO SUR"/>
    <s v="Metro Sur"/>
    <s v="8347 GCC NAUCALPAN PRADERAS"/>
    <s v="179949-ARMANDO ISIDRO ISLAS GOMEZ"/>
    <s v=" "/>
    <s v=" "/>
    <s v="30/10/2025 19:08:41"/>
    <s v="SIN PROYECTO"/>
    <s v="CONSUMO"/>
    <s v="SIN CAMPAÑA"/>
    <n v="201"/>
    <s v="29"/>
    <s v="30/10/2025"/>
    <m/>
    <m/>
    <m/>
    <m/>
    <m/>
    <m/>
    <m/>
    <n v="0"/>
    <x v="1"/>
  </r>
  <r>
    <x v="0"/>
    <n v="2025"/>
    <n v="44"/>
    <s v="30/10/2025 05:39:40"/>
    <x v="0"/>
    <s v="1-1-2075-4968"/>
    <n v="0"/>
    <n v="0"/>
    <n v="1"/>
    <n v="1"/>
    <s v="METRO SUR"/>
    <s v="Metro Sur"/>
    <s v="8358 GCC SAN LUIS MEXTEPEC"/>
    <s v="188610-PEDRO MALAGON ZUNIGA"/>
    <s v=" "/>
    <s v=" "/>
    <s v="30/10/2025 19:11:38"/>
    <s v="SIN PROYECTO_x0009_"/>
    <s v="CONSUMO"/>
    <s v="SIN CAMPAÑA"/>
    <n v="405"/>
    <s v="58"/>
    <s v="30/10/2025"/>
    <m/>
    <m/>
    <m/>
    <m/>
    <m/>
    <m/>
    <m/>
    <n v="0"/>
    <x v="1"/>
  </r>
  <r>
    <x v="0"/>
    <n v="2025"/>
    <n v="44"/>
    <s v="30/10/2025 05:20:57"/>
    <x v="3"/>
    <s v="1-1-7197-78435"/>
    <n v="0"/>
    <n v="0"/>
    <n v="24"/>
    <n v="24"/>
    <s v="TIERRA CALIENTE"/>
    <s v="Morelos"/>
    <s v="8519 GCC CHILAPA"/>
    <s v="0-SIN INFORMACION    "/>
    <s v=" "/>
    <s v=" "/>
    <s v="30/10/2025 19:08:00"/>
    <s v="SIN PROYECTO"/>
    <s v="CONSUMO"/>
    <s v="SIN CAMPAÑA"/>
    <n v="104"/>
    <s v="15"/>
    <s v="30/10/2025"/>
    <m/>
    <m/>
    <m/>
    <m/>
    <m/>
    <m/>
    <m/>
    <n v="0"/>
    <x v="1"/>
  </r>
  <r>
    <x v="0"/>
    <n v="2025"/>
    <n v="44"/>
    <s v="30/10/2025 13:30:43"/>
    <x v="2"/>
    <s v="1-9-6672-9699"/>
    <n v="0"/>
    <n v="0"/>
    <n v="400"/>
    <n v="400"/>
    <s v="PACIFICO"/>
    <s v="Hermosillo"/>
    <s v="8291 GCC MEOQUI"/>
    <s v="178864-EDGAR MENDEZ CUAPANTECATL"/>
    <s v=" "/>
    <s v=" "/>
    <s v="30/10/2025 19:09:20"/>
    <s v="SIN PROYECTO"/>
    <s v="CONSUMO"/>
    <s v="SIN CAMPAÑA"/>
    <n v="364"/>
    <s v="53"/>
    <s v="30/10/2025"/>
    <m/>
    <m/>
    <m/>
    <m/>
    <m/>
    <m/>
    <m/>
    <n v="0"/>
    <x v="1"/>
  </r>
  <r>
    <x v="0"/>
    <n v="2025"/>
    <n v="44"/>
    <s v="30/10/2025 07:30:30"/>
    <x v="0"/>
    <s v="1-7-5154-17"/>
    <n v="0"/>
    <n v="0"/>
    <n v="1"/>
    <n v="1"/>
    <s v="PACIFICO"/>
    <s v="Hermosillo"/>
    <s v="8460 GCC LOS MOCHIS"/>
    <s v="174421-FRANCISCO AGUILERA  FIGUEROA"/>
    <s v=" "/>
    <s v=" "/>
    <s v="30/10/2025 19:11:48"/>
    <s v="SIN PROYECTO_x0009_"/>
    <s v="CONSUMO"/>
    <s v="SIN CAMPAÑA"/>
    <n v="410"/>
    <s v="59"/>
    <s v="30/10/2025"/>
    <m/>
    <m/>
    <m/>
    <m/>
    <m/>
    <m/>
    <m/>
    <n v="0"/>
    <x v="1"/>
  </r>
  <r>
    <x v="0"/>
    <n v="2025"/>
    <n v="44"/>
    <s v="31/10/2025 17:51:41"/>
    <x v="1"/>
    <s v="1-1-5429-87531"/>
    <n v="1500"/>
    <n v="0"/>
    <n v="0"/>
    <n v="1500"/>
    <s v="PACIFICO"/>
    <s v="Hermosillo"/>
    <s v="9203 GCC LA PAZ BCS 2"/>
    <s v="174703-EDGAR SAUL SANCHEZ  GARCIA"/>
    <s v=" "/>
    <s v="MAXIMUS"/>
    <s v="31/10/2025 08:56:02"/>
    <s v="SIN PROYECTO"/>
    <s v="REESTRUCTURA"/>
    <s v="SIN CAMPAÑA"/>
    <n v="216"/>
    <s v="31"/>
    <s v="31/10/2025"/>
    <m/>
    <m/>
    <m/>
    <m/>
    <m/>
    <m/>
    <m/>
    <n v="1500"/>
    <x v="4"/>
  </r>
  <r>
    <x v="0"/>
    <n v="2025"/>
    <n v="44"/>
    <s v="31/10/2025 13:55:45"/>
    <x v="1"/>
    <s v="1-1-6114-56163"/>
    <n v="940"/>
    <n v="0"/>
    <n v="0"/>
    <n v="940"/>
    <s v="NORTE"/>
    <s v="Nuevo Leon"/>
    <s v="9160 GCC POZA RICA NORTE"/>
    <s v="174703-EDGAR SAUL SANCHEZ  GARCIA"/>
    <s v=" "/>
    <s v=" "/>
    <s v="31/10/2025 08:56:02"/>
    <s v="SIN PROYECTO"/>
    <s v="TOR"/>
    <s v="SIN CAMPAÑA"/>
    <n v="0"/>
    <s v="1"/>
    <s v="31/10/2025"/>
    <m/>
    <m/>
    <m/>
    <m/>
    <m/>
    <m/>
    <m/>
    <n v="940"/>
    <x v="4"/>
  </r>
  <r>
    <x v="0"/>
    <n v="2025"/>
    <n v="44"/>
    <s v="30/10/2025 06:38:17"/>
    <x v="0"/>
    <s v="1-27-7555-2461"/>
    <n v="0"/>
    <n v="0"/>
    <n v="49"/>
    <n v="49"/>
    <s v="METRO SUR"/>
    <s v="Metro Sur"/>
    <s v="8224 GCC TEXCOCO CENTRO"/>
    <s v="188628-ANGELA MENDEZ SOUZA"/>
    <s v=" "/>
    <s v=" "/>
    <s v="30/10/2025 19:10:58"/>
    <s v="Empresario 2"/>
    <s v="CONSUMO"/>
    <s v="SIN CAMPAÑA"/>
    <n v="477"/>
    <s v="69"/>
    <s v="30/10/2025"/>
    <m/>
    <m/>
    <m/>
    <m/>
    <m/>
    <m/>
    <m/>
    <n v="0"/>
    <x v="1"/>
  </r>
  <r>
    <x v="0"/>
    <n v="2025"/>
    <n v="44"/>
    <s v="30/10/2025 05:25:43"/>
    <x v="0"/>
    <s v="1-1-5869-52106"/>
    <n v="0"/>
    <n v="0"/>
    <n v="40"/>
    <n v="40"/>
    <s v="NORTE"/>
    <s v="Nuevo Leon"/>
    <s v="8394 GCC POZA RICA COATZINTLA"/>
    <s v="188610-PEDRO MALAGON ZUNIGA"/>
    <s v=" "/>
    <s v=" "/>
    <s v="30/10/2025 19:11:38"/>
    <s v="SIN PROYECTO_x0009_"/>
    <s v="TOR"/>
    <s v="SIN CAMPAÑA"/>
    <n v="1090"/>
    <s v="156"/>
    <s v="30/10/2025"/>
    <m/>
    <m/>
    <m/>
    <m/>
    <m/>
    <m/>
    <m/>
    <n v="0"/>
    <x v="1"/>
  </r>
  <r>
    <x v="0"/>
    <n v="2025"/>
    <n v="44"/>
    <s v="31/10/2025 15:01:16"/>
    <x v="0"/>
    <s v="1-1-2182-64556"/>
    <n v="254"/>
    <n v="0"/>
    <n v="0"/>
    <n v="254"/>
    <s v="TIERRA CALIENTE"/>
    <s v="PUEBLA"/>
    <s v="9173 GCC HUEJOTZINGO"/>
    <s v="178567-JOSE FRANCISCO GUTIERREZ CALDERON"/>
    <s v=" "/>
    <s v=" "/>
    <s v="31/10/2025 09:06:39"/>
    <s v="SIN PROYECTO_x0009_"/>
    <s v="TOR"/>
    <s v="SIN CAMPAÑA"/>
    <n v="0"/>
    <s v="0"/>
    <s v="31/10/2025"/>
    <m/>
    <m/>
    <m/>
    <m/>
    <m/>
    <m/>
    <m/>
    <n v="254"/>
    <x v="4"/>
  </r>
  <r>
    <x v="0"/>
    <n v="2025"/>
    <n v="44"/>
    <s v="31/10/2025 12:13:2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31/10/2025 09:06:39"/>
    <s v="SIN PROYECTO_x0009_"/>
    <s v="TOR"/>
    <s v="SIN CAMPAÑA"/>
    <n v="0"/>
    <s v="-1"/>
    <s v="31/10/2025"/>
    <m/>
    <m/>
    <m/>
    <m/>
    <m/>
    <m/>
    <m/>
    <n v="684"/>
    <x v="4"/>
  </r>
  <r>
    <x v="0"/>
    <n v="2025"/>
    <n v="44"/>
    <s v="31/10/2025 05:36:15"/>
    <x v="0"/>
    <s v="1-1-8138-114853"/>
    <n v="0"/>
    <n v="0"/>
    <n v="1800"/>
    <n v="1800"/>
    <s v="TIERRA CALIENTE"/>
    <s v="PUEBLA"/>
    <s v="9173 GCC HUEJOTZINGO"/>
    <s v="178567-JOSE FRANCISCO GUTIERREZ CALDERON"/>
    <s v=" "/>
    <s v=" "/>
    <s v="31/10/2025 09:06:39"/>
    <s v="Empresario 2"/>
    <s v="TOR"/>
    <s v="SIN CAMPAÑA"/>
    <n v="487"/>
    <s v="16"/>
    <s v="31/10/2025"/>
    <m/>
    <m/>
    <m/>
    <m/>
    <m/>
    <m/>
    <m/>
    <n v="0"/>
    <x v="4"/>
  </r>
  <r>
    <x v="0"/>
    <n v="2025"/>
    <n v="44"/>
    <s v="31/10/2025 05:07:08"/>
    <x v="0"/>
    <s v="1-9-718-11642"/>
    <n v="0"/>
    <n v="0"/>
    <n v="10"/>
    <n v="10"/>
    <s v="TIERRA CALIENTE"/>
    <s v="PUEBLA"/>
    <s v="9199 GCC CRUZ GRANDE"/>
    <s v="178567-JOSE FRANCISCO GUTIERREZ CALDERON"/>
    <s v=" "/>
    <s v=" "/>
    <s v="31/10/2025 09:06:39"/>
    <s v="SIN PROYECTO_x0009_"/>
    <s v="TOR"/>
    <s v="SIN CAMPAÑA"/>
    <n v="493"/>
    <s v="17"/>
    <s v="31/10/2025"/>
    <m/>
    <m/>
    <m/>
    <m/>
    <m/>
    <m/>
    <m/>
    <n v="0"/>
    <x v="4"/>
  </r>
  <r>
    <x v="0"/>
    <n v="2025"/>
    <n v="44"/>
    <s v="31/10/2025 18:39:03"/>
    <x v="2"/>
    <s v="1-1-1106-150420"/>
    <n v="626"/>
    <n v="0"/>
    <n v="0"/>
    <n v="626"/>
    <s v="METRO SUR"/>
    <s v="Metro Sur"/>
    <s v="9532 GCC TEXCOCO"/>
    <s v="178842-ROBERTO ACACIO GARCIA"/>
    <s v=" "/>
    <s v=" "/>
    <s v="31/10/2025 08:57:11"/>
    <s v="SIN PROYECTO"/>
    <s v="TOR"/>
    <s v="SIN CAMPAÑA"/>
    <n v="-1"/>
    <s v="-1"/>
    <s v="31/10/2025"/>
    <m/>
    <m/>
    <m/>
    <m/>
    <m/>
    <m/>
    <m/>
    <n v="626"/>
    <x v="4"/>
  </r>
  <r>
    <x v="0"/>
    <n v="2025"/>
    <n v="44"/>
    <s v="31/10/2025 05:50:19"/>
    <x v="2"/>
    <s v="1-1-5283-39922"/>
    <n v="0"/>
    <n v="0"/>
    <n v="154"/>
    <n v="154"/>
    <s v="NORTE"/>
    <s v="Nuevo Leon"/>
    <s v="9216 GCC REYNOSA 2"/>
    <s v="178842-ROBERTO ACACIO GARCIA"/>
    <s v=" "/>
    <s v=" "/>
    <s v="31/10/2025 08:57:02"/>
    <s v="SIN PROYECTO"/>
    <s v="TAZ"/>
    <s v="SIN CAMPAÑA"/>
    <n v="366"/>
    <s v="53"/>
    <s v="31/10/2025"/>
    <m/>
    <m/>
    <m/>
    <m/>
    <m/>
    <m/>
    <m/>
    <n v="0"/>
    <x v="4"/>
  </r>
  <r>
    <x v="0"/>
    <n v="2025"/>
    <n v="44"/>
    <s v="31/10/2025 05:32:20"/>
    <x v="2"/>
    <s v="1-1-9958-1572"/>
    <n v="0"/>
    <n v="0"/>
    <n v="1"/>
    <n v="1"/>
    <s v="SURESTE"/>
    <s v="Merida"/>
    <s v="9144 GCC CANCUN ISLA MUJERES"/>
    <s v="178842-ROBERTO ACACIO GARCIA"/>
    <s v=" "/>
    <s v=" "/>
    <s v="31/10/2025 08:57:02"/>
    <s v="SIN PROYECTO"/>
    <s v="CONSUMO"/>
    <s v="SIN CAMPAÑA"/>
    <n v="344"/>
    <s v="50"/>
    <s v="31/10/2025"/>
    <m/>
    <m/>
    <m/>
    <m/>
    <m/>
    <m/>
    <m/>
    <n v="0"/>
    <x v="4"/>
  </r>
  <r>
    <x v="0"/>
    <n v="2025"/>
    <n v="44"/>
    <s v="30/10/2025 04:54:27"/>
    <x v="3"/>
    <s v="1-11-561-3587"/>
    <n v="0"/>
    <n v="0"/>
    <n v="1"/>
    <n v="1"/>
    <s v="NORTE"/>
    <s v="Nuevo Leon"/>
    <s v="8054 GCC VALLE ORIENTE 1"/>
    <s v="201506-ESTEBAN VAZQUEZ  HERNANDEZ"/>
    <s v=" "/>
    <s v=" "/>
    <s v="30/10/2025 19:07:47"/>
    <s v="SIN PROYECTO"/>
    <s v="CONSUMO"/>
    <s v="SIN CAMPAÑA"/>
    <n v="147"/>
    <s v="22"/>
    <s v="30/10/2025"/>
    <m/>
    <m/>
    <m/>
    <m/>
    <m/>
    <m/>
    <m/>
    <n v="0"/>
    <x v="1"/>
  </r>
  <r>
    <x v="0"/>
    <n v="2025"/>
    <n v="44"/>
    <s v="30/10/2025 04:42:07"/>
    <x v="3"/>
    <s v="1-1-120-100624"/>
    <n v="0"/>
    <n v="0"/>
    <n v="7500"/>
    <n v="7500"/>
    <s v="PACIFICO"/>
    <s v="Hermosillo"/>
    <s v="8154 GCC OTAY"/>
    <s v="201505-OMAR MUCINO MOLINA"/>
    <s v=" "/>
    <s v=" "/>
    <s v="30/10/2025 19:07:47"/>
    <s v="SIN PROYECTO"/>
    <s v="CONSUMO"/>
    <s v="SIN CAMPAÑA"/>
    <n v="193"/>
    <s v="28"/>
    <s v="30/10/2025"/>
    <m/>
    <m/>
    <m/>
    <m/>
    <m/>
    <m/>
    <m/>
    <n v="0"/>
    <x v="1"/>
  </r>
  <r>
    <x v="0"/>
    <n v="2025"/>
    <n v="44"/>
    <s v="30/10/2025 14:33:08"/>
    <x v="1"/>
    <s v="1-1-1139-52714"/>
    <n v="1060"/>
    <n v="0"/>
    <n v="0"/>
    <n v="1060"/>
    <s v="OCCIDENTE"/>
    <s v="Queretaro"/>
    <s v="8403 GCC APAN"/>
    <s v="181272-ESTEBAN ORTIZ SANCHEZ"/>
    <s v="PLAN ACTIVO"/>
    <s v=" "/>
    <s v="30/10/2025 19:08:41"/>
    <s v="SIN PROYECTO"/>
    <s v="TOR"/>
    <s v="SIN CAMPAÑA"/>
    <n v="97"/>
    <s v="13"/>
    <s v="30/10/2025"/>
    <m/>
    <m/>
    <m/>
    <m/>
    <m/>
    <m/>
    <m/>
    <n v="1060"/>
    <x v="1"/>
  </r>
  <r>
    <x v="0"/>
    <n v="2025"/>
    <n v="44"/>
    <s v="30/10/2025 04:43:31"/>
    <x v="3"/>
    <s v="1-1-2396-14874"/>
    <n v="0"/>
    <n v="0"/>
    <n v="41"/>
    <n v="41"/>
    <s v="METRO SUR"/>
    <s v="Metro Sur"/>
    <s v="8235 GCC SAN MIGUEL IZTAPALAPA"/>
    <s v="179949-ARMANDO ISIDRO ISLAS GOMEZ"/>
    <s v=" "/>
    <s v=" "/>
    <s v="30/10/2025 19:07:47"/>
    <s v="SIN PROYECTO"/>
    <s v="CONSUMO"/>
    <s v="PROYECTO CDC"/>
    <n v="109"/>
    <s v="16"/>
    <s v="30/10/2025"/>
    <m/>
    <m/>
    <m/>
    <m/>
    <m/>
    <m/>
    <m/>
    <n v="0"/>
    <x v="1"/>
  </r>
  <r>
    <x v="0"/>
    <n v="2025"/>
    <n v="44"/>
    <s v="31/10/2025 05:40:38"/>
    <x v="2"/>
    <s v="1-1-5131-23813"/>
    <n v="0"/>
    <n v="0"/>
    <n v="90"/>
    <n v="90"/>
    <s v="SURESTE"/>
    <s v="Veracruz"/>
    <s v="9166 GCC XALAPA NORTE"/>
    <s v="178842-ROBERTO ACACIO GARCIA"/>
    <s v=" "/>
    <s v=" "/>
    <s v="31/10/2025 08:57:02"/>
    <s v="SIN PROYECTO"/>
    <s v="CONSUMO"/>
    <s v="SIN CAMPAÑA"/>
    <n v="222"/>
    <s v="32"/>
    <s v="31/10/2025"/>
    <m/>
    <m/>
    <m/>
    <m/>
    <m/>
    <m/>
    <m/>
    <n v="0"/>
    <x v="4"/>
  </r>
  <r>
    <x v="0"/>
    <n v="2025"/>
    <n v="44"/>
    <s v="30/10/2025 05:52:39"/>
    <x v="2"/>
    <s v="1-1-7582-8956"/>
    <n v="0"/>
    <n v="220"/>
    <n v="0"/>
    <n v="220"/>
    <s v="PACIFICO"/>
    <s v="Hermosillo"/>
    <s v="8438 GCC CABO SAN LUCAS"/>
    <s v="178864-EDGAR MENDEZ CUAPANTECATL"/>
    <s v=" "/>
    <s v=" "/>
    <s v="30/10/2025 19:09:28"/>
    <s v="SIN PROYECTO"/>
    <s v="TOR"/>
    <s v="SIN CAMPAÑA"/>
    <n v="109"/>
    <s v="16"/>
    <s v="30/10/2025"/>
    <m/>
    <m/>
    <m/>
    <m/>
    <m/>
    <m/>
    <m/>
    <n v="0"/>
    <x v="1"/>
  </r>
  <r>
    <x v="0"/>
    <n v="2025"/>
    <n v="44"/>
    <s v="31/10/2025 09:53:02"/>
    <x v="0"/>
    <s v="1-1-151-22253"/>
    <n v="166"/>
    <n v="0"/>
    <n v="0"/>
    <n v="166"/>
    <s v="OCCIDENTE"/>
    <s v="Queretaro"/>
    <s v="9290 GCC SOLEDAD PONIENTE"/>
    <s v="178089-GAEL BONILLA CANO"/>
    <s v=" "/>
    <s v=" "/>
    <s v="31/10/2025 09:07:09"/>
    <s v="SIN PROYECTO_x0009_"/>
    <s v="TOR"/>
    <s v="SIN CAMPAÑA"/>
    <n v="0"/>
    <s v="0"/>
    <s v="31/10/2025"/>
    <m/>
    <m/>
    <m/>
    <m/>
    <m/>
    <m/>
    <m/>
    <n v="166"/>
    <x v="4"/>
  </r>
  <r>
    <x v="0"/>
    <n v="2025"/>
    <n v="44"/>
    <s v="31/10/2025 07:24:08"/>
    <x v="0"/>
    <s v="1-1-7317-30284"/>
    <n v="0"/>
    <n v="713"/>
    <n v="8"/>
    <n v="721"/>
    <s v="METRO SUR"/>
    <s v="Metro Sur"/>
    <s v="9269 GCC MILPA ALTA"/>
    <s v="178089-GAEL BONILLA CANO"/>
    <s v=" "/>
    <s v=" "/>
    <s v="31/10/2025 09:06:59"/>
    <s v="SALDOSALTOS_BN"/>
    <s v="TOR"/>
    <s v="SIN CAMPAÑA"/>
    <n v="0"/>
    <s v="63"/>
    <s v="31/10/2025"/>
    <m/>
    <m/>
    <m/>
    <m/>
    <m/>
    <m/>
    <m/>
    <n v="0"/>
    <x v="4"/>
  </r>
  <r>
    <x v="0"/>
    <n v="2025"/>
    <n v="44"/>
    <s v="30/10/2025 04:44:08"/>
    <x v="0"/>
    <s v="1-1-1025-86277"/>
    <n v="0"/>
    <n v="0"/>
    <n v="800"/>
    <n v="800"/>
    <s v="METRO SUR"/>
    <s v="Metro Sur"/>
    <s v="8250 GCC SAN MIGUEL TEOTONGO"/>
    <s v="188609-MARTHA LETICIA PRIEGO MARTINEZ"/>
    <s v=" "/>
    <s v=" "/>
    <s v="30/10/2025 19:11:08"/>
    <s v="SIN PROYECTO_x0009_"/>
    <s v="CONSUMO"/>
    <s v="SIN CAMPAÑA"/>
    <n v="404"/>
    <s v="58"/>
    <s v="30/10/2025"/>
    <m/>
    <m/>
    <m/>
    <m/>
    <m/>
    <m/>
    <m/>
    <n v="0"/>
    <x v="1"/>
  </r>
  <r>
    <x v="0"/>
    <n v="2025"/>
    <n v="44"/>
    <s v="30/10/2025 07:31:25"/>
    <x v="0"/>
    <s v="1-1-3667-128880"/>
    <n v="0"/>
    <n v="0"/>
    <n v="54"/>
    <n v="54"/>
    <s v="METRO SUR"/>
    <s v="Metro Sur"/>
    <s v="8250 GCC SAN MIGUEL TEOTONGO"/>
    <s v="188609-MARTHA LETICIA PRIEGO MARTINEZ"/>
    <s v=" "/>
    <s v=" "/>
    <s v="30/10/2025 19:11:08"/>
    <s v="SIN PROYECTO_x0009_"/>
    <s v="CONSUMO"/>
    <s v="SIN CAMPAÑA"/>
    <n v="516"/>
    <s v="74"/>
    <s v="30/10/2025"/>
    <m/>
    <m/>
    <m/>
    <m/>
    <m/>
    <m/>
    <m/>
    <n v="0"/>
    <x v="1"/>
  </r>
  <r>
    <x v="0"/>
    <n v="2025"/>
    <n v="44"/>
    <s v="30/10/2025 21:27:48"/>
    <x v="0"/>
    <s v="1-9-7798-96"/>
    <n v="448"/>
    <n v="0"/>
    <n v="0"/>
    <n v="448"/>
    <s v="SURESTE"/>
    <s v="Merida"/>
    <s v="8026 GCC CD DEL CARMEN"/>
    <s v="177763-JESUS ANGEL JIMENEZ  AGUILERA"/>
    <s v=" "/>
    <s v=" "/>
    <s v="30/10/2025 19:10:20"/>
    <s v="SIN PROYECTO_x0009_"/>
    <s v="TOR"/>
    <s v="SIN CAMPAÑA"/>
    <n v="0"/>
    <s v="0"/>
    <s v="30/10/2025"/>
    <m/>
    <m/>
    <m/>
    <m/>
    <m/>
    <m/>
    <m/>
    <n v="448"/>
    <x v="1"/>
  </r>
  <r>
    <x v="0"/>
    <n v="2025"/>
    <n v="44"/>
    <s v="30/10/2025 04:44:36"/>
    <x v="1"/>
    <s v="1-1-4543-86228"/>
    <n v="0"/>
    <n v="0"/>
    <n v="9"/>
    <n v="9"/>
    <s v="METRO SUR"/>
    <s v="Metro Sur"/>
    <s v="8225 GCC XOCHITENCO"/>
    <s v="181272-ESTEBAN ORTIZ SANCHEZ"/>
    <s v=" "/>
    <s v=" "/>
    <s v="30/10/2025 19:08:41"/>
    <s v="SIN PROYECTO"/>
    <s v="TOR"/>
    <s v="SIN CAMPAÑA"/>
    <n v="241"/>
    <s v="8"/>
    <s v="30/10/2025"/>
    <m/>
    <m/>
    <m/>
    <m/>
    <m/>
    <m/>
    <m/>
    <n v="0"/>
    <x v="1"/>
  </r>
  <r>
    <x v="0"/>
    <n v="2025"/>
    <n v="44"/>
    <s v="31/10/2025 04:44:56"/>
    <x v="3"/>
    <s v="1-1-107-95576"/>
    <n v="0"/>
    <n v="0"/>
    <n v="50"/>
    <n v="50"/>
    <s v="METRO NORTE"/>
    <s v="Metro Norte"/>
    <s v="9282 GCC NAUCALPAN TLALNEPLANTLA"/>
    <s v="181275-ASIEL SALVADOR SANTOS ALDANA"/>
    <s v=" "/>
    <s v=" "/>
    <s v="31/10/2025 08:55:23"/>
    <s v="SIN PROYECTO"/>
    <s v="CONSUMO"/>
    <s v="SIN CAMPAÑA"/>
    <n v="137"/>
    <s v="20"/>
    <s v="31/10/2025"/>
    <m/>
    <m/>
    <m/>
    <m/>
    <m/>
    <m/>
    <m/>
    <n v="0"/>
    <x v="4"/>
  </r>
  <r>
    <x v="0"/>
    <n v="2025"/>
    <n v="44"/>
    <s v="31/10/2025 05:50:54"/>
    <x v="3"/>
    <s v="1-1-2516-82809"/>
    <n v="0"/>
    <n v="0"/>
    <n v="65"/>
    <n v="65"/>
    <s v="SURESTE"/>
    <s v="Merida"/>
    <s v="9142 GCC CAMPECHE SURESTE"/>
    <s v="181275-ASIEL SALVADOR SANTOS ALDANA"/>
    <s v=" "/>
    <s v=" "/>
    <s v="31/10/2025 08:55:16"/>
    <s v="SIN PROYECTO"/>
    <s v="REESTRUCTURA"/>
    <s v="SIN CAMPAÑA"/>
    <n v="137"/>
    <s v="10"/>
    <s v="31/10/2025"/>
    <m/>
    <m/>
    <m/>
    <m/>
    <m/>
    <m/>
    <m/>
    <n v="0"/>
    <x v="4"/>
  </r>
  <r>
    <x v="0"/>
    <n v="2025"/>
    <n v="44"/>
    <s v="31/10/2025 10:49:16"/>
    <x v="3"/>
    <s v="1-1-4624-78274"/>
    <n v="0"/>
    <n v="0"/>
    <n v="9"/>
    <n v="9"/>
    <s v="METRO SUR"/>
    <s v="Metro Sur"/>
    <s v="9227 GCC AJUSCO LA LUNA"/>
    <s v="181275-ASIEL SALVADOR SANTOS ALDANA"/>
    <s v=" "/>
    <s v=" "/>
    <s v="31/10/2025 08:55:23"/>
    <s v="SIN PROYECTO"/>
    <s v="CONSUMO"/>
    <s v="PROYECTO CDC"/>
    <n v="107"/>
    <s v="16"/>
    <s v="31/10/2025"/>
    <m/>
    <m/>
    <m/>
    <m/>
    <m/>
    <m/>
    <m/>
    <n v="0"/>
    <x v="4"/>
  </r>
  <r>
    <x v="0"/>
    <n v="2025"/>
    <n v="44"/>
    <s v="31/10/2025 18:34:33"/>
    <x v="1"/>
    <s v="1-1-6202-2577"/>
    <n v="178"/>
    <n v="0"/>
    <n v="0"/>
    <n v="178"/>
    <s v="OCCIDENTE"/>
    <s v="Guadalajara"/>
    <s v="9241 GCC TESISTAN"/>
    <s v="174703-EDGAR SAUL SANCHEZ  GARCIA"/>
    <s v=" "/>
    <s v=" "/>
    <s v="31/10/2025 08:56:10"/>
    <s v="SIN PROYECTO"/>
    <s v="TOR"/>
    <s v="SIN CAMPAÑA"/>
    <n v="0"/>
    <s v="0"/>
    <s v="31/10/2025"/>
    <m/>
    <m/>
    <m/>
    <m/>
    <m/>
    <m/>
    <m/>
    <n v="178"/>
    <x v="4"/>
  </r>
  <r>
    <x v="0"/>
    <n v="2025"/>
    <n v="44"/>
    <s v="30/10/2025 04:47:46"/>
    <x v="3"/>
    <s v="1-1-4132-34491"/>
    <n v="0"/>
    <n v="0"/>
    <n v="1"/>
    <n v="1"/>
    <s v="NORTE"/>
    <s v="Coahuila"/>
    <s v="8048 GCC SANTA LUCIA 2"/>
    <s v="201506-ESTEBAN VAZQUEZ  HERNANDEZ"/>
    <s v=" "/>
    <s v=" "/>
    <s v="30/10/2025 19:07:47"/>
    <s v="SIN PROYECTO"/>
    <s v="CONSUMO"/>
    <s v="SIN CAMPAÑA"/>
    <n v="117"/>
    <s v="17"/>
    <s v="30/10/2025"/>
    <m/>
    <m/>
    <m/>
    <m/>
    <m/>
    <m/>
    <m/>
    <n v="0"/>
    <x v="1"/>
  </r>
  <r>
    <x v="0"/>
    <n v="2025"/>
    <n v="44"/>
    <s v="30/10/2025 19:04:09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30/10/2025 19:10:36"/>
    <s v="SIN PROYECTO_x0009_"/>
    <s v="TOR"/>
    <s v="SIN CAMPAÑA"/>
    <n v="744"/>
    <s v="25"/>
    <s v="30/10/2025"/>
    <m/>
    <m/>
    <m/>
    <m/>
    <m/>
    <m/>
    <m/>
    <n v="1000"/>
    <x v="1"/>
  </r>
  <r>
    <x v="0"/>
    <n v="2025"/>
    <n v="44"/>
    <s v="30/10/2025 05:30:21"/>
    <x v="2"/>
    <s v="1-1-4514-53033"/>
    <n v="0"/>
    <n v="0"/>
    <n v="22"/>
    <n v="22"/>
    <s v="OCCIDENTE"/>
    <s v="Queretaro"/>
    <s v="8408 GCC TULANCINGO 2"/>
    <s v="178864-EDGAR MENDEZ CUAPANTECATL"/>
    <s v=" "/>
    <s v=" "/>
    <s v="30/10/2025 19:09:28"/>
    <s v="SIN PROYECTO"/>
    <s v="CONSUMO"/>
    <s v="SIN CAMPAÑA"/>
    <n v="96"/>
    <s v="14"/>
    <s v="30/10/2025"/>
    <m/>
    <m/>
    <m/>
    <m/>
    <m/>
    <m/>
    <m/>
    <n v="0"/>
    <x v="1"/>
  </r>
  <r>
    <x v="0"/>
    <n v="2025"/>
    <n v="44"/>
    <s v="30/10/2025 04:47:51"/>
    <x v="0"/>
    <s v="1-1-5131-56738"/>
    <n v="0"/>
    <n v="0"/>
    <n v="910"/>
    <n v="910"/>
    <s v="SURESTE"/>
    <s v="Veracruz"/>
    <s v="8115 GCC XALAPA 2"/>
    <s v="178276-BERENICE ISLAS  CUAPANTECATL"/>
    <s v=" "/>
    <s v=" "/>
    <s v="30/10/2025 19:10:48"/>
    <s v="SIN PROYECTO_x0009_"/>
    <s v="CONSUMO"/>
    <s v="SIN CAMPAÑA"/>
    <n v="513"/>
    <s v="74"/>
    <s v="30/10/2025"/>
    <m/>
    <m/>
    <m/>
    <m/>
    <m/>
    <m/>
    <m/>
    <n v="0"/>
    <x v="1"/>
  </r>
  <r>
    <x v="0"/>
    <n v="2025"/>
    <n v="44"/>
    <s v="31/10/2025 16:12:31"/>
    <x v="2"/>
    <s v="1-9-8801-2394"/>
    <n v="973"/>
    <n v="0"/>
    <n v="0"/>
    <n v="973"/>
    <s v="OCCIDENTE"/>
    <s v="Queretaro"/>
    <s v="9176 GCC VALLES 2"/>
    <s v="178842-ROBERTO ACACIO GARCIA"/>
    <s v=" "/>
    <s v=" "/>
    <s v="31/10/2025 08:57:02"/>
    <s v="SIN PROYECTO"/>
    <s v="TOR"/>
    <s v="SIN CAMPAÑA"/>
    <n v="0"/>
    <s v="0"/>
    <s v="31/10/2025"/>
    <m/>
    <m/>
    <m/>
    <m/>
    <m/>
    <m/>
    <m/>
    <n v="973"/>
    <x v="4"/>
  </r>
  <r>
    <x v="0"/>
    <n v="2025"/>
    <n v="44"/>
    <s v="31/10/2025 06:36:07"/>
    <x v="0"/>
    <s v="1-1-5034-259865"/>
    <n v="316"/>
    <n v="0"/>
    <n v="0"/>
    <n v="316"/>
    <s v="METRO SUR"/>
    <s v="Metro Sur"/>
    <s v="9224 GCC CONCEPCION"/>
    <s v="178089-GAEL BONILLA CANO"/>
    <s v=" "/>
    <s v=" "/>
    <s v="31/10/2025 09:06:49"/>
    <s v="SIN PROYECTO_x0009_"/>
    <s v="TOR"/>
    <s v="SIN CAMPAÑA"/>
    <n v="0"/>
    <s v="-1"/>
    <s v="31/10/2025"/>
    <m/>
    <m/>
    <m/>
    <m/>
    <m/>
    <m/>
    <m/>
    <n v="316"/>
    <x v="4"/>
  </r>
  <r>
    <x v="0"/>
    <n v="2025"/>
    <n v="44"/>
    <s v="31/10/2025 16:06:13"/>
    <x v="0"/>
    <s v="1-1-6870-8584"/>
    <n v="0"/>
    <n v="0"/>
    <n v="134"/>
    <n v="134"/>
    <s v="PACIFICO"/>
    <s v="Hermosillo"/>
    <s v="9247 GCC MEXICALI CENTRO"/>
    <s v="178089-GAEL BONILLA CANO"/>
    <s v=" "/>
    <s v=" "/>
    <s v="31/10/2025 09:06:59"/>
    <s v="SIN PROYECTO_x0009_"/>
    <s v="TOR"/>
    <s v="SIN CAMPAÑA"/>
    <n v="493"/>
    <s v="74"/>
    <s v="31/10/2025"/>
    <m/>
    <m/>
    <m/>
    <m/>
    <m/>
    <m/>
    <m/>
    <n v="0"/>
    <x v="4"/>
  </r>
  <r>
    <x v="0"/>
    <n v="2025"/>
    <n v="44"/>
    <s v="31/10/2025 12:14:02"/>
    <x v="0"/>
    <s v="1-1-9980-1077"/>
    <n v="0"/>
    <n v="0"/>
    <n v="40"/>
    <n v="40"/>
    <s v="METRO NORTE"/>
    <s v="Metro Norte"/>
    <s v="9284 GCC TACUBA 2"/>
    <s v="178089-GAEL BONILLA CANO"/>
    <s v=" "/>
    <s v=" "/>
    <s v="31/10/2025 09:06:59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06:23:48"/>
    <x v="0"/>
    <s v="1-9-6255-6347"/>
    <n v="0"/>
    <n v="370"/>
    <n v="0"/>
    <n v="370"/>
    <s v="METRO NORTE"/>
    <s v="Metro Norte"/>
    <s v="9220 GCC MOCTEZUMA"/>
    <s v="178089-GAEL BONILLA CANO"/>
    <s v=" "/>
    <s v=" "/>
    <s v="31/10/2025 09:06:49"/>
    <s v="SIN PROYECTO_x0009_"/>
    <s v="TOR"/>
    <s v="SIN CAMPAÑA"/>
    <n v="11"/>
    <s v="2"/>
    <s v="31/10/2025"/>
    <m/>
    <m/>
    <m/>
    <m/>
    <m/>
    <m/>
    <m/>
    <n v="0"/>
    <x v="4"/>
  </r>
  <r>
    <x v="0"/>
    <n v="2025"/>
    <n v="44"/>
    <s v="31/10/2025 12:16:13"/>
    <x v="0"/>
    <s v="1-1-3531-109172"/>
    <n v="0"/>
    <n v="0"/>
    <n v="21839"/>
    <n v="21839"/>
    <s v="METRO NORTE"/>
    <s v="Metro Norte"/>
    <s v="9322 GCC SAN PABLO DE LAS SALINAS"/>
    <s v="178077-ERNESTO AGUILAR ARRIETA"/>
    <s v=" "/>
    <s v=" "/>
    <s v="31/10/2025 09:07:20"/>
    <s v="Empresario 1"/>
    <s v="TOR"/>
    <s v="SIN CAMPAÑA"/>
    <n v="487"/>
    <s v="16"/>
    <s v="31/10/2025"/>
    <m/>
    <m/>
    <m/>
    <m/>
    <m/>
    <m/>
    <m/>
    <n v="0"/>
    <x v="4"/>
  </r>
  <r>
    <x v="0"/>
    <n v="2025"/>
    <n v="44"/>
    <s v="31/10/2025 16:42:57"/>
    <x v="0"/>
    <s v="1-1-9527-7025"/>
    <n v="145"/>
    <n v="0"/>
    <n v="0"/>
    <n v="145"/>
    <s v="METRO NORTE"/>
    <s v="Metro Norte"/>
    <s v="9317 GCC OJO DE AGUA TECAMAC"/>
    <s v="178077-ERNESTO AGUILAR ARRIETA"/>
    <s v=" "/>
    <s v=" "/>
    <s v="31/10/2025 09:07:09"/>
    <s v="SIN PROYECTO_x0009_"/>
    <s v="TOR"/>
    <s v="SIN CAMPAÑA"/>
    <n v="-1"/>
    <s v="-2"/>
    <s v="31/10/2025"/>
    <m/>
    <m/>
    <m/>
    <m/>
    <m/>
    <m/>
    <m/>
    <n v="145"/>
    <x v="4"/>
  </r>
  <r>
    <x v="0"/>
    <n v="2025"/>
    <n v="44"/>
    <s v="31/10/2025 12:11:37"/>
    <x v="1"/>
    <s v="1-1-4488-43260"/>
    <n v="0"/>
    <n v="779"/>
    <n v="56"/>
    <n v="835"/>
    <s v="OCCIDENTE"/>
    <s v="Aguascalientes"/>
    <s v="9312 GCC SLP SUR"/>
    <s v="174703-EDGAR SAUL SANCHEZ  GARCIA"/>
    <s v=" "/>
    <s v=" "/>
    <s v="31/10/2025 08:56:10"/>
    <s v="SIN PROYECTO"/>
    <s v="TOR"/>
    <s v="SIN CAMPAÑA"/>
    <n v="248"/>
    <s v="9"/>
    <s v="31/10/2025"/>
    <m/>
    <m/>
    <m/>
    <m/>
    <m/>
    <m/>
    <m/>
    <n v="0"/>
    <x v="4"/>
  </r>
  <r>
    <x v="0"/>
    <n v="2025"/>
    <n v="44"/>
    <s v="31/10/2025 12:30:55"/>
    <x v="3"/>
    <s v="1-1-9486-43215"/>
    <n v="0"/>
    <n v="0"/>
    <n v="26"/>
    <n v="26"/>
    <s v="PACIFICO"/>
    <s v="Hermosillo"/>
    <s v="9563 GCC SAN LORENZO"/>
    <s v="181274-ASTRID VAZQUEZ RANGEL"/>
    <s v=" "/>
    <s v=" "/>
    <s v="31/10/2025 08:55:23"/>
    <s v="SIN PROYECTO"/>
    <s v="CONSUMO"/>
    <s v="PROYECTO CDC"/>
    <n v="111"/>
    <s v="16"/>
    <s v="31/10/2025"/>
    <m/>
    <m/>
    <m/>
    <m/>
    <m/>
    <m/>
    <m/>
    <n v="0"/>
    <x v="4"/>
  </r>
  <r>
    <x v="0"/>
    <n v="2025"/>
    <n v="44"/>
    <s v="31/10/2025 04:44:06"/>
    <x v="3"/>
    <s v="1-1-212-34678"/>
    <n v="0"/>
    <n v="0"/>
    <n v="1173"/>
    <n v="1173"/>
    <s v="SURESTE"/>
    <s v="Veracruz"/>
    <s v="9161 GCC TUXTEPEC VALLE"/>
    <s v="181275-ASIEL SALVADOR SANTOS ALDANA"/>
    <s v=" "/>
    <s v=" "/>
    <s v="31/10/2025 08:55:16"/>
    <s v="SIN PROYECTO"/>
    <s v="CONSUMO"/>
    <s v="SIN CAMPAÑA"/>
    <n v="11"/>
    <s v="2"/>
    <s v="31/10/2025"/>
    <m/>
    <m/>
    <m/>
    <m/>
    <m/>
    <m/>
    <m/>
    <n v="0"/>
    <x v="4"/>
  </r>
  <r>
    <x v="0"/>
    <n v="2025"/>
    <n v="44"/>
    <s v="31/10/2025 08:00:28"/>
    <x v="3"/>
    <s v="1-39-5225-736"/>
    <n v="0"/>
    <n v="0"/>
    <n v="9"/>
    <n v="9"/>
    <s v="NORTE"/>
    <s v="Coahuila"/>
    <s v="9215 GCC TORREON ORIENTE"/>
    <s v="181275-ASIEL SALVADOR SANTOS ALDANA"/>
    <s v=" "/>
    <s v=" "/>
    <s v="31/10/2025 08:55:16"/>
    <s v="SIN PROYECTO"/>
    <s v="CREDIMAX"/>
    <s v="SIN CAMPAÑA"/>
    <n v="123"/>
    <s v="18"/>
    <s v="31/10/2025"/>
    <m/>
    <m/>
    <m/>
    <m/>
    <m/>
    <m/>
    <m/>
    <n v="0"/>
    <x v="4"/>
  </r>
  <r>
    <x v="0"/>
    <n v="2025"/>
    <n v="44"/>
    <s v="31/10/2025 05:44:53"/>
    <x v="1"/>
    <s v="1-1-1740-7313"/>
    <n v="0"/>
    <n v="0"/>
    <n v="19"/>
    <n v="19"/>
    <s v="METRO NORTE"/>
    <s v="Metro Norte"/>
    <s v="9540 GCC ZUMPANGO 2"/>
    <s v="178567-JOSE FRANCISCO GUTIERREZ CALDERON"/>
    <s v=" "/>
    <s v=" "/>
    <s v="31/10/2025 08:56:10"/>
    <s v="SIN PROYECTO"/>
    <s v="REESTRUCTURA"/>
    <s v="SIN CAMPAÑA"/>
    <n v="203"/>
    <s v="30"/>
    <s v="31/10/2025"/>
    <m/>
    <m/>
    <m/>
    <m/>
    <m/>
    <m/>
    <m/>
    <n v="0"/>
    <x v="4"/>
  </r>
  <r>
    <x v="0"/>
    <n v="2025"/>
    <n v="44"/>
    <s v="31/10/2025 12:11:22"/>
    <x v="0"/>
    <s v="1-33-9546-319831"/>
    <n v="0"/>
    <n v="0"/>
    <n v="3"/>
    <n v="3"/>
    <s v="NORTE"/>
    <s v="Nuevo Leon"/>
    <s v="9137 GCC JUAREZ NVO LEON"/>
    <s v="178567-JOSE FRANCISCO GUTIERREZ CALDERON"/>
    <s v=" "/>
    <s v=" "/>
    <s v="31/10/2025 09:06:27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04:57:36"/>
    <x v="2"/>
    <s v="1-1-2752-145028"/>
    <n v="0"/>
    <n v="0"/>
    <n v="1367"/>
    <n v="1367"/>
    <s v="METRO NORTE"/>
    <s v="Metro Norte"/>
    <s v="9183 GCC LA PASTORA"/>
    <s v="178842-ROBERTO ACACIO GARCIA"/>
    <s v=" "/>
    <s v=" "/>
    <s v="31/10/2025 08:57:02"/>
    <s v="SIN PROYECTO"/>
    <s v="CONSUMO"/>
    <s v="PROYECTO CDC"/>
    <n v="285"/>
    <s v="41"/>
    <s v="31/10/2025"/>
    <m/>
    <m/>
    <m/>
    <m/>
    <m/>
    <m/>
    <m/>
    <n v="0"/>
    <x v="4"/>
  </r>
  <r>
    <x v="0"/>
    <n v="2025"/>
    <n v="44"/>
    <s v="31/10/2025 14:04:16"/>
    <x v="2"/>
    <s v="1-1-4543-99313"/>
    <n v="0"/>
    <n v="0"/>
    <n v="5104"/>
    <n v="5104"/>
    <s v="METRO SUR"/>
    <s v="Metro Sur"/>
    <s v="9177 GCC PLATEROS"/>
    <s v="178842-ROBERTO ACACIO GARCIA"/>
    <s v=" "/>
    <s v=" "/>
    <s v="31/10/2025 08:57:02"/>
    <s v="SIN PROYECTO"/>
    <s v="TOR"/>
    <s v="SIN CAMPAÑA"/>
    <n v="364"/>
    <s v="12"/>
    <s v="31/10/2025"/>
    <m/>
    <m/>
    <m/>
    <m/>
    <m/>
    <m/>
    <m/>
    <n v="0"/>
    <x v="4"/>
  </r>
  <r>
    <x v="0"/>
    <n v="2025"/>
    <n v="44"/>
    <s v="31/10/2025 19:20:59"/>
    <x v="1"/>
    <s v="1-1-1037-29109"/>
    <n v="3210"/>
    <n v="0"/>
    <n v="0"/>
    <n v="3210"/>
    <s v="PACIFICO"/>
    <s v="Hermosillo"/>
    <s v="9247 GCC MEXICALI CENTRO"/>
    <s v="174703-EDGAR SAUL SANCHEZ  GARCIA"/>
    <s v=" "/>
    <s v=" "/>
    <s v="31/10/2025 08:56:10"/>
    <s v="SIN PROYECTO_x0009_"/>
    <s v="REESTRUCTURA"/>
    <s v="GOTEO NVO"/>
    <n v="13"/>
    <s v="2"/>
    <s v="31/10/2025"/>
    <m/>
    <m/>
    <m/>
    <m/>
    <m/>
    <m/>
    <m/>
    <n v="3210"/>
    <x v="4"/>
  </r>
  <r>
    <x v="0"/>
    <n v="2025"/>
    <n v="44"/>
    <s v="31/10/2025 04:47:36"/>
    <x v="1"/>
    <s v="1-1-9305-1714926"/>
    <n v="0"/>
    <n v="0"/>
    <n v="10"/>
    <n v="10"/>
    <s v="METRO SUR"/>
    <s v="Metro Sur"/>
    <s v="9269 GCC MILPA ALTA"/>
    <s v="174703-EDGAR SAUL SANCHEZ  GARCIA"/>
    <s v=" "/>
    <s v=" "/>
    <s v="31/10/2025 08:56:10"/>
    <s v="SIN PROYECTO"/>
    <s v="CREDIMAX"/>
    <s v="PROYECTO CDC"/>
    <n v="227"/>
    <s v="27"/>
    <s v="31/10/2025"/>
    <m/>
    <m/>
    <m/>
    <m/>
    <m/>
    <m/>
    <m/>
    <n v="0"/>
    <x v="4"/>
  </r>
  <r>
    <x v="0"/>
    <n v="2025"/>
    <n v="44"/>
    <s v="31/10/2025 11:30:25"/>
    <x v="3"/>
    <s v="1-1-182-54770"/>
    <n v="0"/>
    <n v="0"/>
    <n v="5"/>
    <n v="5"/>
    <s v="METRO NORTE"/>
    <s v="Metro Norte"/>
    <s v="9539 GCC VILLA DE LAS FLORES 2"/>
    <s v="181274-ASTRID VAZQUEZ RANGEL"/>
    <s v=" "/>
    <s v=" "/>
    <s v="31/10/2025 08:55:23"/>
    <s v="SIN PROYECTO"/>
    <s v="REESTRUCTURA"/>
    <s v="SIN CAMPAÑA"/>
    <n v="125"/>
    <s v="18"/>
    <s v="31/10/2025"/>
    <m/>
    <m/>
    <m/>
    <m/>
    <m/>
    <m/>
    <m/>
    <n v="0"/>
    <x v="4"/>
  </r>
  <r>
    <x v="0"/>
    <n v="2025"/>
    <n v="44"/>
    <s v="31/10/2025 11:57:41"/>
    <x v="3"/>
    <s v="1-1-6884-47425"/>
    <n v="285"/>
    <n v="0"/>
    <n v="0"/>
    <n v="285"/>
    <s v="METRO NORTE"/>
    <s v="Metro Norte"/>
    <s v="9557 GCC OLIVAR DEL CONDE"/>
    <s v="181274-ASTRID VAZQUEZ RANGEL"/>
    <s v=" "/>
    <s v=" "/>
    <s v="31/10/2025 08:55:23"/>
    <s v="SIN PROYECTO"/>
    <s v="TOR"/>
    <s v="PROYECTO CDC"/>
    <n v="3"/>
    <s v="0"/>
    <s v="31/10/2025"/>
    <m/>
    <m/>
    <m/>
    <m/>
    <m/>
    <m/>
    <m/>
    <n v="285"/>
    <x v="4"/>
  </r>
  <r>
    <x v="0"/>
    <n v="2025"/>
    <n v="44"/>
    <s v="31/10/2025 08:45:02"/>
    <x v="3"/>
    <s v="1-1-153-94064"/>
    <n v="0"/>
    <n v="0"/>
    <n v="2"/>
    <n v="2"/>
    <s v="SURESTE"/>
    <s v="Veracruz"/>
    <s v="9159 GCC ORIZABA ZONGOLICA"/>
    <s v="181275-ASIEL SALVADOR SANTOS ALDANA"/>
    <s v=" "/>
    <s v=" "/>
    <s v="31/10/2025 08:55:16"/>
    <s v="SIN PROYECTO"/>
    <s v="CONSUMO"/>
    <s v="SIN CAMPAÑA"/>
    <n v="122"/>
    <s v="18"/>
    <s v="31/10/2025"/>
    <m/>
    <m/>
    <m/>
    <m/>
    <m/>
    <m/>
    <m/>
    <n v="0"/>
    <x v="4"/>
  </r>
  <r>
    <x v="0"/>
    <n v="2025"/>
    <n v="44"/>
    <s v="31/10/2025 16:09:10"/>
    <x v="3"/>
    <s v="1-1-3612-133133"/>
    <n v="2000"/>
    <n v="0"/>
    <n v="0"/>
    <n v="2000"/>
    <s v="METRO SUR"/>
    <s v="Metro Sur"/>
    <s v="9225 GCC XOCHIMILCO PERIFERICO"/>
    <s v="181275-ASIEL SALVADOR SANTOS ALDANA"/>
    <s v=" "/>
    <s v=" "/>
    <s v="31/10/2025 08:55:23"/>
    <s v="SIN PROYECTO"/>
    <s v="TOR"/>
    <s v="PROYECTO CDC"/>
    <n v="0"/>
    <s v="0"/>
    <s v="31/10/2025"/>
    <m/>
    <m/>
    <m/>
    <m/>
    <m/>
    <m/>
    <m/>
    <n v="2000"/>
    <x v="4"/>
  </r>
  <r>
    <x v="0"/>
    <n v="2025"/>
    <n v="44"/>
    <s v="31/10/2025 05:41:50"/>
    <x v="3"/>
    <s v="1-1-4423-9053"/>
    <n v="0"/>
    <n v="0"/>
    <n v="925"/>
    <n v="925"/>
    <s v="OCCIDENTE"/>
    <s v="Aguascalientes"/>
    <s v="9292 GCC LORETO "/>
    <s v="181275-ASIEL SALVADOR SANTOS ALDANA"/>
    <s v=" "/>
    <s v=" "/>
    <s v="31/10/2025 08:55:23"/>
    <s v="SIN PROYECTO"/>
    <s v="TOR"/>
    <s v="SIN CAMPAÑA"/>
    <n v="130"/>
    <s v="19"/>
    <s v="31/10/2025"/>
    <m/>
    <m/>
    <m/>
    <m/>
    <m/>
    <m/>
    <m/>
    <n v="0"/>
    <x v="4"/>
  </r>
  <r>
    <x v="0"/>
    <n v="2025"/>
    <n v="44"/>
    <s v="31/10/2025 04:44:58"/>
    <x v="3"/>
    <s v="1-1-6318-3628"/>
    <n v="49"/>
    <n v="0"/>
    <n v="1"/>
    <n v="50"/>
    <s v="METRO NORTE"/>
    <s v="Metro Norte"/>
    <s v="9282 GCC NAUCALPAN TLALNEPLANTLA"/>
    <s v="181275-ASIEL SALVADOR SANTOS ALDANA"/>
    <s v=" "/>
    <s v=" "/>
    <s v="31/10/2025 08:55:23"/>
    <s v="SIN PROYECTO"/>
    <s v="TOR"/>
    <s v="SIN CAMPAÑA"/>
    <n v="0"/>
    <s v="0"/>
    <s v="31/10/2025"/>
    <m/>
    <m/>
    <m/>
    <m/>
    <m/>
    <m/>
    <m/>
    <n v="49"/>
    <x v="4"/>
  </r>
  <r>
    <x v="0"/>
    <n v="2025"/>
    <n v="44"/>
    <s v="30/10/2025 07:30:41"/>
    <x v="0"/>
    <s v="1-39-5831-10240"/>
    <n v="0"/>
    <n v="0"/>
    <n v="1"/>
    <n v="1"/>
    <s v="METRO SUR"/>
    <s v="Metro Sur"/>
    <s v="8034 GCC JUAN ESCUTIA"/>
    <s v="178276-BERENICE ISLAS  CUAPANTECATL"/>
    <s v=" "/>
    <s v=" "/>
    <s v="30/10/2025 19:10:20"/>
    <s v="SIN PROYECTO_x0009_"/>
    <s v="TOR"/>
    <s v="SIN CAMPAÑA"/>
    <n v="590"/>
    <s v="85"/>
    <s v="30/10/2025"/>
    <m/>
    <m/>
    <m/>
    <m/>
    <m/>
    <m/>
    <m/>
    <n v="0"/>
    <x v="1"/>
  </r>
  <r>
    <x v="0"/>
    <n v="2025"/>
    <n v="44"/>
    <s v="30/10/2025 04:44:47"/>
    <x v="0"/>
    <s v="1-9-814-39148"/>
    <n v="0"/>
    <n v="0"/>
    <n v="3670"/>
    <n v="3670"/>
    <s v="METRO NORTE"/>
    <s v="Metro Norte"/>
    <s v="8245 GCC IMPULSORA"/>
    <s v="188628-ANGELA MENDEZ SOUZA"/>
    <s v=" "/>
    <s v=" "/>
    <s v="30/10/2025 19:11:08"/>
    <s v="SIN PROYECTO_x0009_"/>
    <s v="CONSUMO"/>
    <s v="SIN CAMPAÑA"/>
    <n v="457"/>
    <s v="66"/>
    <s v="30/10/2025"/>
    <m/>
    <m/>
    <m/>
    <m/>
    <m/>
    <m/>
    <m/>
    <n v="0"/>
    <x v="1"/>
  </r>
  <r>
    <x v="0"/>
    <n v="2025"/>
    <n v="44"/>
    <s v="30/10/2025 08:30:34"/>
    <x v="0"/>
    <s v="1-1-5416-48956"/>
    <n v="0"/>
    <n v="0"/>
    <n v="1"/>
    <n v="1"/>
    <s v="METRO NORTE"/>
    <s v="Metro Norte"/>
    <s v="8336 GCC CENTRO HISTORICO "/>
    <s v="188609-MARTHA LETICIA PRIEGO MARTINEZ"/>
    <s v=" "/>
    <s v=" "/>
    <s v="30/10/2025 19:11:27"/>
    <s v="SIN PROYECTO_x0009_"/>
    <s v="TOR"/>
    <s v="SIN CAMPAÑA"/>
    <n v="91"/>
    <s v="14"/>
    <s v="30/10/2025"/>
    <m/>
    <m/>
    <m/>
    <m/>
    <m/>
    <m/>
    <m/>
    <n v="0"/>
    <x v="1"/>
  </r>
  <r>
    <x v="0"/>
    <n v="2025"/>
    <n v="44"/>
    <s v="30/10/2025 04:44:38"/>
    <x v="3"/>
    <s v="1-1-547-28261"/>
    <n v="0"/>
    <n v="0"/>
    <n v="17"/>
    <n v="17"/>
    <s v="PACIFICO"/>
    <s v="Hermosillo"/>
    <s v="8277 GCC NVO CASAS GRANDES"/>
    <s v="179949-ARMANDO ISIDRO ISLAS GOMEZ"/>
    <s v=" "/>
    <s v=" "/>
    <s v="30/10/2025 19:07:47"/>
    <s v="SIN PROYECTO"/>
    <s v="TOR"/>
    <s v="SIN CAMPAÑA"/>
    <n v="181"/>
    <s v="6"/>
    <s v="30/10/2025"/>
    <m/>
    <m/>
    <m/>
    <m/>
    <m/>
    <m/>
    <m/>
    <n v="0"/>
    <x v="1"/>
  </r>
  <r>
    <x v="0"/>
    <n v="2025"/>
    <n v="44"/>
    <s v="30/10/2025 05:30:07"/>
    <x v="3"/>
    <s v="1-9-5976-2348"/>
    <n v="0"/>
    <n v="0"/>
    <n v="7"/>
    <n v="7"/>
    <s v="PACIFICO"/>
    <s v="Hermosillo"/>
    <s v="8286 GCC CHIHUAHUA SUR OJINAGA"/>
    <s v="0-SIN INFORMACION    "/>
    <s v=" "/>
    <s v=" "/>
    <s v="30/10/2025 19:07:53"/>
    <s v="SIN PROYECTO"/>
    <s v="REESTRUCTURA"/>
    <s v="SIN CAMPAÑA"/>
    <n v="110"/>
    <s v="16"/>
    <s v="30/10/2025"/>
    <m/>
    <m/>
    <m/>
    <m/>
    <m/>
    <m/>
    <m/>
    <n v="0"/>
    <x v="1"/>
  </r>
  <r>
    <x v="0"/>
    <n v="2025"/>
    <n v="44"/>
    <s v="30/10/2025 10:47:00"/>
    <x v="3"/>
    <s v="1-1-3117-27688"/>
    <n v="400"/>
    <n v="0"/>
    <n v="0"/>
    <n v="400"/>
    <s v="PACIFICO"/>
    <s v="Hermosillo"/>
    <s v="8296 GCC HERMOSILLO PROGRESO"/>
    <s v="179949-ARMANDO ISIDRO ISLAS GOMEZ"/>
    <s v=" "/>
    <s v=" "/>
    <s v="30/10/2025 19:07:53"/>
    <s v="SIN PROYECTO"/>
    <s v="TOR"/>
    <s v="SIN CAMPAÑA"/>
    <n v="0"/>
    <s v="-1"/>
    <s v="30/10/2025"/>
    <m/>
    <m/>
    <m/>
    <m/>
    <m/>
    <m/>
    <m/>
    <n v="400"/>
    <x v="1"/>
  </r>
  <r>
    <x v="0"/>
    <n v="2025"/>
    <n v="44"/>
    <s v="30/10/2025 07:31:02"/>
    <x v="0"/>
    <s v="1-1-7040-77583"/>
    <n v="0"/>
    <n v="0"/>
    <n v="1700"/>
    <n v="1700"/>
    <s v="METRO SUR"/>
    <s v="Metro Sur"/>
    <s v="8229 GCC IXTAPALUCA"/>
    <s v="188628-ANGELA MENDEZ SOUZA"/>
    <s v=" "/>
    <s v=" "/>
    <s v="30/10/2025 19:10:58"/>
    <s v="SIN PROYECTO_x0009_"/>
    <s v="CONSUMO"/>
    <s v="SIN CAMPAÑA"/>
    <n v="429"/>
    <s v="62"/>
    <s v="30/10/2025"/>
    <m/>
    <m/>
    <m/>
    <m/>
    <m/>
    <m/>
    <m/>
    <n v="0"/>
    <x v="1"/>
  </r>
  <r>
    <x v="0"/>
    <n v="2025"/>
    <n v="44"/>
    <s v="30/10/2025 08:00:38"/>
    <x v="0"/>
    <s v="1-1-2244-81725"/>
    <n v="0"/>
    <n v="0"/>
    <n v="1"/>
    <n v="1"/>
    <s v="METRO SUR"/>
    <s v="Metro Sur"/>
    <s v="8037 GCC COYOACAN"/>
    <s v="178276-BERENICE ISLAS  CUAPANTECATL"/>
    <s v=" "/>
    <s v=" "/>
    <s v="30/10/2025 19:10:36"/>
    <s v="Empresario 1"/>
    <s v="TOR"/>
    <s v="SIN CAMPAÑA"/>
    <n v="481"/>
    <s v="69"/>
    <s v="30/10/2025"/>
    <m/>
    <m/>
    <m/>
    <m/>
    <m/>
    <m/>
    <m/>
    <n v="0"/>
    <x v="1"/>
  </r>
  <r>
    <x v="0"/>
    <n v="2025"/>
    <n v="44"/>
    <s v="30/10/2025 17:15:17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30/10/2025 19:11:17"/>
    <s v="SIN PROYECTO_x0009_"/>
    <s v="TOR"/>
    <s v="SIN CAMPAÑA"/>
    <n v="355"/>
    <s v="16"/>
    <s v="30/10/2025"/>
    <m/>
    <m/>
    <m/>
    <m/>
    <m/>
    <m/>
    <m/>
    <n v="807"/>
    <x v="1"/>
  </r>
  <r>
    <x v="0"/>
    <n v="2025"/>
    <n v="44"/>
    <s v="30/10/2025 04:42:56"/>
    <x v="2"/>
    <s v="1-1-2057-50325"/>
    <n v="0"/>
    <n v="0"/>
    <n v="20"/>
    <n v="20"/>
    <s v="SURESTE"/>
    <s v="Veracruz"/>
    <s v="8134 GCC TERAN"/>
    <s v="178864-EDGAR MENDEZ CUAPANTECATL"/>
    <s v=" "/>
    <s v=" "/>
    <s v="30/10/2025 19:09:20"/>
    <s v="SIN PROYECTO"/>
    <s v="CONSUMO"/>
    <s v="SIN CAMPAÑA"/>
    <n v="312"/>
    <s v="45"/>
    <s v="30/10/2025"/>
    <m/>
    <m/>
    <m/>
    <m/>
    <m/>
    <m/>
    <m/>
    <n v="0"/>
    <x v="1"/>
  </r>
  <r>
    <x v="0"/>
    <n v="2025"/>
    <n v="44"/>
    <s v="30/10/2025 19:00:51"/>
    <x v="2"/>
    <s v="1-13-7329-77436"/>
    <n v="0"/>
    <n v="0"/>
    <n v="64"/>
    <n v="64"/>
    <s v="SURESTE"/>
    <s v="Veracruz"/>
    <s v="8402 GCC TLAPACOYAN"/>
    <s v="178864-EDGAR MENDEZ CUAPANTECATL"/>
    <s v=" "/>
    <s v=" "/>
    <s v="30/10/2025 19:09:28"/>
    <s v="SIN PROYECTO"/>
    <s v="CONSUMO"/>
    <s v="SIN CAMPAÑA"/>
    <n v="375"/>
    <s v="54"/>
    <s v="30/10/2025"/>
    <m/>
    <m/>
    <m/>
    <m/>
    <m/>
    <m/>
    <m/>
    <n v="0"/>
    <x v="1"/>
  </r>
  <r>
    <x v="0"/>
    <n v="2025"/>
    <n v="44"/>
    <s v="30/10/2025 04:42:47"/>
    <x v="1"/>
    <s v="1-1-2862-67129"/>
    <n v="0"/>
    <n v="0"/>
    <n v="9"/>
    <n v="9"/>
    <s v="METRO NORTE"/>
    <s v="Metro Norte"/>
    <s v="8036 GCC FUENTES DE ARAGON"/>
    <s v="181274-ASTRID VAZQUEZ RANGEL"/>
    <s v=" "/>
    <s v=" "/>
    <s v="30/10/2025 19:08:34"/>
    <s v="SIN PROYECTO"/>
    <s v="CONSUMO"/>
    <s v="SIN CAMPAÑA"/>
    <n v="223"/>
    <s v="32"/>
    <s v="30/10/2025"/>
    <m/>
    <m/>
    <m/>
    <m/>
    <m/>
    <m/>
    <m/>
    <n v="0"/>
    <x v="1"/>
  </r>
  <r>
    <x v="0"/>
    <n v="2025"/>
    <n v="44"/>
    <s v="31/10/2025 22:46:08"/>
    <x v="0"/>
    <s v="1-1-2752-124489"/>
    <n v="939"/>
    <n v="0"/>
    <n v="0"/>
    <n v="939"/>
    <s v="METRO NORTE"/>
    <s v="Metro Norte"/>
    <s v="9183 GCC LA PASTORA"/>
    <s v="178567-JOSE FRANCISCO GUTIERREZ CALDERON"/>
    <s v=" "/>
    <s v=" "/>
    <s v="31/10/2025 09:06:39"/>
    <s v="SIN PROYECTO_x0009_"/>
    <s v="TOR"/>
    <s v="SIN CAMPAÑA"/>
    <n v="379"/>
    <s v="13"/>
    <s v="31/10/2025"/>
    <m/>
    <m/>
    <m/>
    <m/>
    <m/>
    <m/>
    <m/>
    <n v="939"/>
    <x v="4"/>
  </r>
  <r>
    <x v="0"/>
    <n v="2025"/>
    <n v="44"/>
    <s v="31/10/2025 05:36:20"/>
    <x v="3"/>
    <s v="1-1-4721-35454"/>
    <n v="0"/>
    <n v="0"/>
    <n v="5"/>
    <n v="5"/>
    <s v="OCCIDENTE"/>
    <s v="Queretaro"/>
    <s v="9154 GCC QRO PIE DE LA CUESTA"/>
    <s v="181275-ASIEL SALVADOR SANTOS ALDANA"/>
    <s v=" "/>
    <s v=" "/>
    <s v="31/10/2025 08:55:16"/>
    <s v="SIN PROYECTO"/>
    <s v="TOR"/>
    <s v="SIN CAMPAÑA"/>
    <n v="0"/>
    <s v="0"/>
    <s v="31/10/2025"/>
    <m/>
    <m/>
    <m/>
    <m/>
    <m/>
    <m/>
    <m/>
    <n v="0"/>
    <x v="4"/>
  </r>
  <r>
    <x v="0"/>
    <n v="2025"/>
    <n v="44"/>
    <s v="30/10/2025 23:40:39"/>
    <x v="0"/>
    <s v="1-1-6282-82632"/>
    <n v="528"/>
    <n v="0"/>
    <n v="0"/>
    <n v="528"/>
    <s v="METRO SUR"/>
    <s v="Metro Sur"/>
    <s v="8350 GCC AEROPUERTO"/>
    <s v="188610-PEDRO MALAGON ZUNIGA"/>
    <s v=" "/>
    <s v=" "/>
    <s v="30/10/2025 19:11:27"/>
    <s v="SIN PROYECTO_x0009_"/>
    <s v="TOR"/>
    <s v="SIN CAMPAÑA"/>
    <n v="0"/>
    <s v="-1"/>
    <s v="30/10/2025"/>
    <m/>
    <m/>
    <m/>
    <m/>
    <m/>
    <m/>
    <m/>
    <n v="528"/>
    <x v="1"/>
  </r>
  <r>
    <x v="0"/>
    <n v="2025"/>
    <n v="44"/>
    <s v="30/10/2025 05:42:47"/>
    <x v="2"/>
    <s v="1-1-8187-47997"/>
    <n v="0"/>
    <n v="6"/>
    <n v="0"/>
    <n v="6"/>
    <s v="TIERRA CALIENTE"/>
    <s v="PUEBLA"/>
    <s v="8508 GCC PALMAS"/>
    <s v="178863-ISMAEL ALATRISTE GONZALEZ"/>
    <s v=" "/>
    <s v=" "/>
    <s v="30/10/2025 19:09:28"/>
    <s v="SIN PROYECTO"/>
    <s v="CONSUMO"/>
    <s v="SIN CAMPAÑA"/>
    <n v="295"/>
    <s v="43"/>
    <s v="30/10/2025"/>
    <m/>
    <m/>
    <m/>
    <m/>
    <m/>
    <m/>
    <m/>
    <n v="0"/>
    <x v="1"/>
  </r>
  <r>
    <x v="0"/>
    <n v="2025"/>
    <n v="44"/>
    <s v="30/10/2025 19:20:08"/>
    <x v="2"/>
    <s v="1-3-8727-46085"/>
    <n v="1"/>
    <n v="0"/>
    <n v="0"/>
    <n v="1"/>
    <s v="METRO NORTE"/>
    <s v="Metro Norte"/>
    <s v="8036 GCC FUENTES DE ARAGON"/>
    <s v="178864-EDGAR MENDEZ CUAPANTECATL"/>
    <s v=" "/>
    <s v=" "/>
    <s v="30/10/2025 19:09:12"/>
    <s v="SIN PROYECTO"/>
    <s v="TOR"/>
    <s v="SIN CAMPAÑA"/>
    <n v="0"/>
    <s v="0"/>
    <s v="30/10/2025"/>
    <m/>
    <m/>
    <m/>
    <m/>
    <m/>
    <m/>
    <m/>
    <n v="1"/>
    <x v="1"/>
  </r>
  <r>
    <x v="0"/>
    <n v="2025"/>
    <n v="44"/>
    <s v="30/10/2025 04:43:05"/>
    <x v="0"/>
    <s v="1-1-9115-44546"/>
    <n v="0"/>
    <n v="0"/>
    <n v="1"/>
    <n v="1"/>
    <s v="SURESTE"/>
    <s v="Veracruz"/>
    <s v="8418 GCC PEROTE"/>
    <s v="188610-PEDRO MALAGON ZUNIGA"/>
    <s v=" "/>
    <s v=" "/>
    <s v="30/10/2025 19:11:48"/>
    <s v="Empresario 3"/>
    <s v="CONSUMO"/>
    <s v="SIN CAMPAÑA"/>
    <n v="423"/>
    <s v="61"/>
    <s v="30/10/2025"/>
    <m/>
    <m/>
    <m/>
    <m/>
    <m/>
    <m/>
    <m/>
    <n v="0"/>
    <x v="1"/>
  </r>
  <r>
    <x v="0"/>
    <n v="2025"/>
    <n v="44"/>
    <s v="30/10/2025 05:30:02"/>
    <x v="0"/>
    <s v="1-1-7604-1739493"/>
    <n v="0"/>
    <n v="0"/>
    <n v="29"/>
    <n v="29"/>
    <s v="SURESTE"/>
    <s v="Veracruz"/>
    <s v="8165 GCC TEJERIA 2"/>
    <s v="188628-ANGELA MENDEZ SOUZA"/>
    <s v=" "/>
    <s v=" "/>
    <s v="30/10/2025 19:10:48"/>
    <s v="Empresario 2"/>
    <s v="CONSUMO"/>
    <s v="SIN CAMPAÑA"/>
    <n v="426"/>
    <s v="61"/>
    <s v="30/10/2025"/>
    <m/>
    <m/>
    <m/>
    <m/>
    <m/>
    <m/>
    <m/>
    <n v="0"/>
    <x v="1"/>
  </r>
  <r>
    <x v="0"/>
    <n v="2025"/>
    <n v="44"/>
    <s v="30/10/2025 13:52:03"/>
    <x v="3"/>
    <s v="1-1-276-78"/>
    <n v="220"/>
    <n v="0"/>
    <n v="0"/>
    <n v="220"/>
    <s v="PACIFICO"/>
    <s v="Hermosillo"/>
    <s v="8444 GCC LAZARO CARDENAS CULIACAN"/>
    <s v="179949-ARMANDO ISIDRO ISLAS GOMEZ"/>
    <s v=" "/>
    <s v=" "/>
    <s v="30/10/2025 19:07:53"/>
    <s v="SIN PROYECTO"/>
    <s v="CONSUMO"/>
    <s v="SIN CAMPAÑA"/>
    <n v="121"/>
    <s v="18"/>
    <s v="30/10/2025"/>
    <m/>
    <m/>
    <m/>
    <m/>
    <m/>
    <m/>
    <m/>
    <n v="220"/>
    <x v="1"/>
  </r>
  <r>
    <x v="0"/>
    <n v="2025"/>
    <n v="44"/>
    <s v="30/10/2025 21:02:08"/>
    <x v="0"/>
    <s v="1-1-6282-44090"/>
    <n v="20"/>
    <n v="0"/>
    <n v="0"/>
    <n v="20"/>
    <s v="METRO NORTE"/>
    <s v="Metro Norte"/>
    <s v="8245 GCC IMPULSORA"/>
    <s v="188628-ANGELA MENDEZ SOUZA"/>
    <s v=" "/>
    <s v=" "/>
    <s v="30/10/2025 19:11:08"/>
    <s v="SIN PROYECTO_x0009_"/>
    <s v="TOR"/>
    <s v="SIN CAMPAÑA"/>
    <n v="644"/>
    <s v="22"/>
    <s v="30/10/2025"/>
    <m/>
    <m/>
    <m/>
    <m/>
    <m/>
    <m/>
    <m/>
    <n v="20"/>
    <x v="1"/>
  </r>
  <r>
    <x v="0"/>
    <n v="2025"/>
    <n v="44"/>
    <s v="31/10/2025 10:03:15"/>
    <x v="0"/>
    <s v="1-1-2192-24285"/>
    <n v="236"/>
    <n v="0"/>
    <n v="0"/>
    <n v="236"/>
    <s v="METRO NORTE"/>
    <s v="Metro Norte"/>
    <s v="9220 GCC MOCTEZUMA"/>
    <s v="178089-GAEL BONILLA CANO"/>
    <s v="PLAN ACTIVO"/>
    <s v="MAXIMUS"/>
    <s v="31/10/2025 09:06:49"/>
    <s v="SALDOS ALTOS"/>
    <s v="TOR"/>
    <s v="SIN CAMPAÑA"/>
    <n v="0"/>
    <s v="0"/>
    <s v="31/10/2025"/>
    <m/>
    <m/>
    <m/>
    <m/>
    <m/>
    <m/>
    <m/>
    <n v="236"/>
    <x v="4"/>
  </r>
  <r>
    <x v="0"/>
    <n v="2025"/>
    <n v="44"/>
    <s v="31/10/2025 12:14:28"/>
    <x v="0"/>
    <s v="1-1-3793-86368"/>
    <n v="0"/>
    <n v="0"/>
    <n v="8055"/>
    <n v="8055"/>
    <s v="METRO NORTE"/>
    <s v="Metro Norte"/>
    <s v="9220 GCC MOCTEZUMA"/>
    <s v="178089-GAEL BONILLA CANO"/>
    <s v=" "/>
    <s v=" "/>
    <s v="31/10/2025 09:06:49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04:50:27"/>
    <x v="0"/>
    <s v="1-1-5717-132847"/>
    <n v="0"/>
    <n v="0"/>
    <n v="2500"/>
    <n v="2500"/>
    <s v="METRO SUR"/>
    <s v="Metro Sur"/>
    <s v="9222 GCC CULHUACAN"/>
    <s v="178089-GAEL BONILLA CANO"/>
    <s v="PLAN ACTIVO"/>
    <s v=" "/>
    <s v="31/10/2025 09:06:49"/>
    <s v="SIN PROYECTO_x0009_"/>
    <s v="TOR"/>
    <s v="SIN CAMPAÑA"/>
    <n v="318"/>
    <s v="46"/>
    <s v="31/10/2025"/>
    <m/>
    <m/>
    <m/>
    <m/>
    <m/>
    <m/>
    <m/>
    <n v="0"/>
    <x v="4"/>
  </r>
  <r>
    <x v="0"/>
    <n v="2025"/>
    <n v="44"/>
    <s v="31/10/2025 12:13:50"/>
    <x v="0"/>
    <s v="1-1-6147-6864"/>
    <n v="0"/>
    <n v="0"/>
    <n v="147"/>
    <n v="147"/>
    <s v="METRO NORTE"/>
    <s v="Metro Norte"/>
    <s v="9220 GCC MOCTEZUMA"/>
    <s v="178089-GAEL BONILLA CANO"/>
    <s v=" "/>
    <s v=" "/>
    <s v="31/10/2025 09:06:49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12:14:31"/>
    <x v="0"/>
    <s v="1-3-8442-45890"/>
    <n v="0"/>
    <n v="0"/>
    <n v="484"/>
    <n v="484"/>
    <s v="OCCIDENTE"/>
    <s v="Queretaro"/>
    <s v="9238 GCC MORELIA SUR"/>
    <s v="178089-GAEL BONILLA CANO"/>
    <s v=" "/>
    <s v=" "/>
    <s v="31/10/2025 09:06:49"/>
    <s v="SALDOSALTOS_BN"/>
    <s v="TOR"/>
    <s v="SIN CAMPAÑA"/>
    <n v="613"/>
    <s v="21"/>
    <s v="31/10/2025"/>
    <m/>
    <m/>
    <m/>
    <m/>
    <m/>
    <m/>
    <m/>
    <n v="0"/>
    <x v="4"/>
  </r>
  <r>
    <x v="0"/>
    <n v="2025"/>
    <n v="44"/>
    <s v="31/10/2025 17:26:32"/>
    <x v="0"/>
    <s v="1-13-7234-9"/>
    <n v="698"/>
    <n v="0"/>
    <n v="0"/>
    <n v="698"/>
    <s v="OCCIDENTE"/>
    <s v="Guadalajara"/>
    <s v="9236 GCC TETLAN"/>
    <s v="178089-GAEL BONILLA CANO"/>
    <s v=" "/>
    <s v=" "/>
    <s v="31/10/2025 09:06:49"/>
    <s v="SIN PROYECTO_x0009_"/>
    <s v="TOR"/>
    <s v="SIN CAMPAÑA"/>
    <n v="0"/>
    <s v="-1"/>
    <s v="31/10/2025"/>
    <m/>
    <m/>
    <m/>
    <m/>
    <m/>
    <m/>
    <m/>
    <n v="698"/>
    <x v="4"/>
  </r>
  <r>
    <x v="0"/>
    <n v="2025"/>
    <n v="44"/>
    <s v="31/10/2025 07:31:24"/>
    <x v="0"/>
    <s v="1-20-1686-9050"/>
    <n v="0"/>
    <n v="0"/>
    <n v="481"/>
    <n v="481"/>
    <s v="METRO SUR"/>
    <s v="Metro Sur"/>
    <s v="9222 GCC CULHUACAN"/>
    <s v="178089-GAEL BONILLA CANO"/>
    <s v=" "/>
    <s v=" "/>
    <s v="31/10/2025 09:06:49"/>
    <s v="SIN PROYECTO_x0009_"/>
    <s v="REESTRUCTURA"/>
    <s v="SIN CAMPAÑA"/>
    <n v="438"/>
    <s v="63"/>
    <s v="31/10/2025"/>
    <m/>
    <m/>
    <m/>
    <m/>
    <m/>
    <m/>
    <m/>
    <n v="0"/>
    <x v="4"/>
  </r>
  <r>
    <x v="0"/>
    <n v="2025"/>
    <n v="44"/>
    <s v="31/10/2025 12:10:22"/>
    <x v="0"/>
    <s v="1-20-1715-6572"/>
    <n v="0"/>
    <n v="0"/>
    <n v="6708"/>
    <n v="6708"/>
    <s v="OCCIDENTE"/>
    <s v="Guadalajara"/>
    <s v="9242 GCC PLAZA DEL SOL"/>
    <s v="178089-GAEL BONILLA CANO"/>
    <s v=" "/>
    <s v=" "/>
    <s v="31/10/2025 09:06:59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05:32:30"/>
    <x v="0"/>
    <s v="1-20-1722-6763"/>
    <n v="0"/>
    <n v="0"/>
    <n v="10"/>
    <n v="10"/>
    <s v="METRO NORTE"/>
    <s v="Metro Norte"/>
    <s v="9220 GCC MOCTEZUMA"/>
    <s v="178089-GAEL BONILLA CANO"/>
    <s v=" "/>
    <s v=" "/>
    <s v="31/10/2025 09:06:49"/>
    <s v="SIN PROYECTO_x0009_"/>
    <s v="TOR"/>
    <s v="SIN CAMPAÑA"/>
    <n v="1010"/>
    <s v="34"/>
    <s v="31/10/2025"/>
    <m/>
    <m/>
    <m/>
    <m/>
    <m/>
    <m/>
    <m/>
    <n v="0"/>
    <x v="4"/>
  </r>
  <r>
    <x v="0"/>
    <n v="2025"/>
    <n v="44"/>
    <s v="31/10/2025 05:36:24"/>
    <x v="0"/>
    <s v="1-1-2026-77838"/>
    <n v="0"/>
    <n v="0"/>
    <n v="718"/>
    <n v="718"/>
    <s v="METRO NORTE"/>
    <s v="Metro Norte"/>
    <s v="9192 GCC DN CASAS ALEMAN"/>
    <s v="178567-JOSE FRANCISCO GUTIERREZ CALDERON"/>
    <s v=" "/>
    <s v=" "/>
    <s v="31/10/2025 09:06:39"/>
    <s v="SIN PROYECTO_x0009_"/>
    <s v="TOR"/>
    <s v="SIN CAMPAÑA"/>
    <n v="409"/>
    <s v="14"/>
    <s v="31/10/2025"/>
    <m/>
    <m/>
    <m/>
    <m/>
    <m/>
    <m/>
    <m/>
    <n v="0"/>
    <x v="4"/>
  </r>
  <r>
    <x v="0"/>
    <n v="2025"/>
    <n v="44"/>
    <s v="31/10/2025 14:03:15"/>
    <x v="2"/>
    <s v="1-1-495-84999"/>
    <n v="0"/>
    <n v="0"/>
    <n v="1"/>
    <n v="1"/>
    <s v="NORTE"/>
    <s v="Coahuila"/>
    <s v="9213 GCC SAN NICOLAS 1"/>
    <s v="178842-ROBERTO ACACIO GARCIA"/>
    <s v=" "/>
    <s v=" "/>
    <s v="31/10/2025 08:57:02"/>
    <s v="SIN PROYECTO"/>
    <s v="TOR"/>
    <s v="SIN CAMPAÑA"/>
    <n v="333"/>
    <s v="11"/>
    <s v="31/10/2025"/>
    <m/>
    <m/>
    <m/>
    <m/>
    <m/>
    <m/>
    <m/>
    <n v="0"/>
    <x v="4"/>
  </r>
  <r>
    <x v="0"/>
    <n v="2025"/>
    <n v="44"/>
    <s v="31/10/2025 19:46:11"/>
    <x v="0"/>
    <s v="1-1-2192-31028"/>
    <n v="100"/>
    <n v="0"/>
    <n v="0"/>
    <n v="100"/>
    <s v="METRO NORTE"/>
    <s v="Metro Norte"/>
    <s v="9220 GCC MOCTEZUMA"/>
    <s v="178089-GAEL BONILLA CANO"/>
    <s v=" "/>
    <s v=" "/>
    <s v="31/10/2025 09:06:49"/>
    <s v="SIN PROYECTO_x0009_"/>
    <s v="TOR"/>
    <s v="SIN CAMPAÑA"/>
    <n v="431"/>
    <s v="15"/>
    <s v="31/10/2025"/>
    <m/>
    <m/>
    <m/>
    <m/>
    <m/>
    <m/>
    <m/>
    <n v="100"/>
    <x v="4"/>
  </r>
  <r>
    <x v="0"/>
    <n v="2025"/>
    <n v="44"/>
    <s v="31/10/2025 12:15:36"/>
    <x v="0"/>
    <s v="1-1-165-68988"/>
    <n v="0"/>
    <n v="0"/>
    <n v="513"/>
    <n v="513"/>
    <s v="METRO NORTE"/>
    <s v="Metro Norte"/>
    <s v="9557 GCC OLIVAR DEL CONDE"/>
    <s v="178077-ERNESTO AGUILAR ARRIETA"/>
    <s v=" "/>
    <s v=" "/>
    <s v="31/10/2025 09:07:20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14:06:20"/>
    <x v="0"/>
    <s v="1-1-2587-82667"/>
    <n v="500"/>
    <n v="0"/>
    <n v="0"/>
    <n v="500"/>
    <s v="OCCIDENTE"/>
    <s v="Queretaro"/>
    <s v="9312 GCC SLP SUR"/>
    <s v="178077-ERNESTO AGUILAR ARRIETA"/>
    <s v=" "/>
    <s v="MAXIMUS"/>
    <s v="31/10/2025 09:07:09"/>
    <s v="SIN PROYECTO_x0009_"/>
    <s v="TOR"/>
    <s v="SIN CAMPAÑA"/>
    <n v="431"/>
    <s v="62"/>
    <s v="31/10/2025"/>
    <m/>
    <m/>
    <m/>
    <m/>
    <m/>
    <m/>
    <m/>
    <n v="500"/>
    <x v="4"/>
  </r>
  <r>
    <x v="0"/>
    <n v="2025"/>
    <n v="44"/>
    <s v="31/10/2025 13:04:36"/>
    <x v="0"/>
    <s v="1-1-4925-1548"/>
    <n v="1097"/>
    <n v="0"/>
    <n v="0"/>
    <n v="1097"/>
    <s v="PACIFICO"/>
    <s v="Hermosillo"/>
    <s v="9550 GCC HENEQUEN"/>
    <s v="178077-ERNESTO AGUILAR ARRIETA"/>
    <s v=" "/>
    <s v=" "/>
    <s v="31/10/2025 09:07:20"/>
    <s v="SIN PROYECTO_x0009_"/>
    <s v="TOR"/>
    <s v="SIN CAMPAÑA"/>
    <n v="0"/>
    <s v="-1"/>
    <s v="31/10/2025"/>
    <m/>
    <m/>
    <m/>
    <m/>
    <m/>
    <m/>
    <m/>
    <n v="1097"/>
    <x v="4"/>
  </r>
  <r>
    <x v="0"/>
    <n v="2025"/>
    <n v="44"/>
    <s v="30/10/2025 04:53:00"/>
    <x v="0"/>
    <s v="1-1-9740-4589"/>
    <n v="0"/>
    <n v="0"/>
    <n v="1"/>
    <n v="1"/>
    <s v="OCCIDENTE"/>
    <s v="Queretaro"/>
    <s v="8067 GCC SOLEDAD SUR"/>
    <s v="178276-BERENICE ISLAS  CUAPANTECATL"/>
    <s v=" "/>
    <s v=" "/>
    <s v="30/10/2025 19:10:36"/>
    <s v="SIN PROYECTO_x0009_"/>
    <s v="CONSUMO"/>
    <s v="SIN CAMPAÑA"/>
    <n v="437"/>
    <s v="63"/>
    <s v="30/10/2025"/>
    <m/>
    <m/>
    <m/>
    <m/>
    <m/>
    <m/>
    <m/>
    <n v="0"/>
    <x v="1"/>
  </r>
  <r>
    <x v="0"/>
    <n v="2025"/>
    <n v="44"/>
    <s v="30/10/2025 13:31:56"/>
    <x v="1"/>
    <s v="1-1-9553-14954"/>
    <n v="2000"/>
    <n v="0"/>
    <n v="0"/>
    <n v="2000"/>
    <s v="METRO NORTE"/>
    <s v="Metro Norte"/>
    <s v="8215 GCC MOCTEZUMA 1"/>
    <s v="181272-ESTEBAN ORTIZ SANCHEZ"/>
    <s v=" "/>
    <s v=" "/>
    <s v="30/10/2025 19:08:41"/>
    <s v="SIN PROYECTO"/>
    <s v="CREDIMAX"/>
    <s v="PROYECTO CDC"/>
    <n v="213"/>
    <s v="31"/>
    <s v="30/10/2025"/>
    <m/>
    <m/>
    <m/>
    <m/>
    <m/>
    <m/>
    <m/>
    <n v="2000"/>
    <x v="1"/>
  </r>
  <r>
    <x v="0"/>
    <n v="2025"/>
    <n v="44"/>
    <s v="30/10/2025 04:43:38"/>
    <x v="3"/>
    <s v="1-39-5881-9914"/>
    <n v="0"/>
    <n v="0"/>
    <n v="39"/>
    <n v="39"/>
    <s v="METRO SUR"/>
    <s v="Metro Sur"/>
    <s v="8361 GCC IXTAPAN DE LA SAL"/>
    <s v="0-SIN INFORMACION    "/>
    <s v=" "/>
    <s v=" "/>
    <s v="30/10/2025 19:07:53"/>
    <s v="SIN PROYECTO"/>
    <s v="CONSUMO"/>
    <s v="SIN CAMPAÑA"/>
    <n v="129"/>
    <s v="19"/>
    <s v="30/10/2025"/>
    <m/>
    <m/>
    <m/>
    <m/>
    <m/>
    <m/>
    <m/>
    <n v="0"/>
    <x v="1"/>
  </r>
  <r>
    <x v="0"/>
    <n v="2025"/>
    <n v="44"/>
    <s v="30/10/2025 04:43:01"/>
    <x v="3"/>
    <s v="1-1-631-21946"/>
    <n v="0"/>
    <n v="0"/>
    <n v="12"/>
    <n v="12"/>
    <s v="METRO SUR"/>
    <s v="Metro Sur"/>
    <s v="8365 GCC METEPEC CENTRO"/>
    <s v="0-SIN INFORMACION    "/>
    <s v=" "/>
    <s v=" "/>
    <s v="30/10/2025 19:07:53"/>
    <s v="SIN PROYECTO"/>
    <s v="REESTRUCTURA"/>
    <s v="SIN CAMPAÑA"/>
    <n v="102"/>
    <s v="15"/>
    <s v="30/10/2025"/>
    <m/>
    <m/>
    <m/>
    <m/>
    <m/>
    <m/>
    <m/>
    <n v="0"/>
    <x v="1"/>
  </r>
  <r>
    <x v="0"/>
    <n v="2025"/>
    <n v="44"/>
    <s v="30/10/2025 04:45:19"/>
    <x v="1"/>
    <s v="1-3-9153-26387"/>
    <n v="0"/>
    <n v="0"/>
    <n v="5"/>
    <n v="5"/>
    <s v="NORTE"/>
    <s v="Coahuila"/>
    <s v="8452 GCC DURANGO EL EDEN"/>
    <s v="179949-ARMANDO ISIDRO ISLAS GOMEZ"/>
    <s v=" "/>
    <s v=" "/>
    <s v="30/10/2025 19:08:41"/>
    <s v="SIN PROYECTO"/>
    <s v="CONSUMO"/>
    <s v="SIN CAMPAÑA"/>
    <n v="201"/>
    <s v="29"/>
    <s v="30/10/2025"/>
    <m/>
    <m/>
    <m/>
    <m/>
    <m/>
    <m/>
    <m/>
    <n v="0"/>
    <x v="1"/>
  </r>
  <r>
    <x v="0"/>
    <n v="2025"/>
    <n v="44"/>
    <s v="31/10/2025 06:07:57"/>
    <x v="0"/>
    <s v="1-39-5367-9773"/>
    <n v="0"/>
    <n v="426"/>
    <n v="0"/>
    <n v="426"/>
    <s v="OCCIDENTE"/>
    <s v="Guadalajara"/>
    <s v="9237 GCC LIBERTAD"/>
    <s v="178089-GAEL BONILLA CANO"/>
    <s v=" "/>
    <s v=" "/>
    <s v="31/10/2025 09:06:49"/>
    <s v="SIN PROYECTO_x0009_"/>
    <s v="TOR"/>
    <s v="SIN CAMPAÑA"/>
    <n v="0"/>
    <s v="0"/>
    <s v="31/10/2025"/>
    <m/>
    <m/>
    <m/>
    <m/>
    <m/>
    <m/>
    <m/>
    <n v="0"/>
    <x v="4"/>
  </r>
  <r>
    <x v="0"/>
    <n v="2025"/>
    <n v="44"/>
    <s v="31/10/2025 12:09:10"/>
    <x v="0"/>
    <s v="1-39-3951-1051"/>
    <n v="0"/>
    <n v="0"/>
    <n v="4"/>
    <n v="4"/>
    <s v="METRO SUR"/>
    <s v="Metro Sur"/>
    <s v="9222 GCC CULHUACAN"/>
    <s v="178089-GAEL BONILLA CANO"/>
    <s v=" "/>
    <s v=" "/>
    <s v="31/10/2025 09:06:49"/>
    <s v="SALDOSALTOS_BN"/>
    <s v="TOR"/>
    <s v="SIN CAMPAÑA"/>
    <n v="463"/>
    <s v="16"/>
    <s v="31/10/2025"/>
    <m/>
    <m/>
    <m/>
    <m/>
    <m/>
    <m/>
    <m/>
    <n v="0"/>
    <x v="4"/>
  </r>
  <r>
    <x v="0"/>
    <n v="2025"/>
    <n v="44"/>
    <s v="30/10/2025 05:23:47"/>
    <x v="0"/>
    <s v="1-1-5429-43141"/>
    <n v="0"/>
    <n v="0"/>
    <n v="1"/>
    <n v="1"/>
    <s v="PACIFICO"/>
    <s v="Hermosillo"/>
    <s v="8439 GCC LA PAZ BCS"/>
    <s v="188610-PEDRO MALAGON ZUNIGA"/>
    <s v=" "/>
    <s v=" "/>
    <s v="30/10/2025 19:11:48"/>
    <s v="SIN PROYECTO_x0009_"/>
    <s v="CONSUMO"/>
    <s v="SIN CAMPAÑA"/>
    <n v="568"/>
    <s v="82"/>
    <s v="30/10/2025"/>
    <m/>
    <m/>
    <m/>
    <m/>
    <m/>
    <m/>
    <m/>
    <n v="0"/>
    <x v="1"/>
  </r>
  <r>
    <x v="0"/>
    <n v="2025"/>
    <n v="44"/>
    <s v="30/10/2025 05:45:44"/>
    <x v="1"/>
    <s v="1-1-7184-7339"/>
    <n v="0"/>
    <n v="892"/>
    <n v="0"/>
    <n v="892"/>
    <s v="TIERRA CALIENTE"/>
    <s v="Morelos"/>
    <s v="8518 GCC TELOLOAPAN"/>
    <s v="181272-ESTEBAN ORTIZ SANCHEZ"/>
    <s v=" "/>
    <s v=" "/>
    <s v="30/10/2025 19:08:49"/>
    <s v="SIN PROYECTO"/>
    <s v="TOR"/>
    <s v="SIN CAMPAÑA"/>
    <n v="0"/>
    <s v="1"/>
    <s v="30/10/2025"/>
    <m/>
    <m/>
    <m/>
    <m/>
    <m/>
    <m/>
    <m/>
    <n v="0"/>
    <x v="1"/>
  </r>
  <r>
    <x v="0"/>
    <n v="2025"/>
    <n v="44"/>
    <s v="30/10/2025 04:44:51"/>
    <x v="1"/>
    <s v="1-9-8653-10572"/>
    <n v="0"/>
    <n v="0"/>
    <n v="1"/>
    <n v="1"/>
    <s v="TIERRA CALIENTE"/>
    <s v="Morelos"/>
    <s v="8513 GCC RENACIMIENTO"/>
    <s v="181272-ESTEBAN ORTIZ SANCHEZ"/>
    <s v=" "/>
    <s v=" "/>
    <s v="30/10/2025 19:08:49"/>
    <s v="SIN PROYECTO"/>
    <s v="CONSUMO"/>
    <s v="SIN CAMPAÑA"/>
    <n v="220"/>
    <s v="32"/>
    <s v="30/10/2025"/>
    <m/>
    <m/>
    <m/>
    <m/>
    <m/>
    <m/>
    <m/>
    <n v="0"/>
    <x v="1"/>
  </r>
  <r>
    <x v="0"/>
    <n v="2025"/>
    <n v="44"/>
    <s v="31/10/2025 11:01:27"/>
    <x v="0"/>
    <s v="1-1-6542-61175"/>
    <n v="694"/>
    <n v="0"/>
    <n v="0"/>
    <n v="694"/>
    <s v="NORTE"/>
    <s v="Nuevo Leon"/>
    <s v="9137 GCC JUAREZ NVO LEON"/>
    <s v="178567-JOSE FRANCISCO GUTIERREZ CALDERON"/>
    <s v=" "/>
    <s v=" "/>
    <s v="31/10/2025 09:06:27"/>
    <s v="SIN PROYECTO_x0009_"/>
    <s v="TOR"/>
    <s v="SIN CAMPAÑA"/>
    <n v="3"/>
    <s v="0"/>
    <s v="31/10/2025"/>
    <m/>
    <m/>
    <m/>
    <m/>
    <m/>
    <m/>
    <m/>
    <n v="694"/>
    <x v="4"/>
  </r>
  <r>
    <x v="0"/>
    <n v="2025"/>
    <n v="44"/>
    <s v="31/10/2025 04:46:06"/>
    <x v="2"/>
    <s v="1-1-1737-64742"/>
    <n v="0"/>
    <n v="0"/>
    <n v="5"/>
    <n v="5"/>
    <s v="METRO NORTE"/>
    <s v="Metro Norte"/>
    <s v="9192 GCC DN CASAS ALEMAN"/>
    <s v="178842-ROBERTO ACACIO GARCIA"/>
    <s v=" "/>
    <s v=" "/>
    <s v="31/10/2025 08:57:02"/>
    <s v="SIN PROYECTO"/>
    <s v="CONSUMO"/>
    <s v="PROYECTO CDC"/>
    <n v="286"/>
    <s v="41"/>
    <s v="31/10/2025"/>
    <m/>
    <m/>
    <m/>
    <m/>
    <m/>
    <m/>
    <m/>
    <n v="0"/>
    <x v="4"/>
  </r>
  <r>
    <x v="0"/>
    <n v="2025"/>
    <n v="44"/>
    <s v="30/10/2025 05:20:22"/>
    <x v="2"/>
    <s v="1-1-2045-47448"/>
    <n v="0"/>
    <n v="0"/>
    <n v="7"/>
    <n v="7"/>
    <s v="METRO SUR"/>
    <s v="Metro Sur"/>
    <s v="8341 GCC SAN FELIPE DEL PROGRESO"/>
    <s v="178864-EDGAR MENDEZ CUAPANTECATL"/>
    <s v=" "/>
    <s v=" "/>
    <s v="30/10/2025 19:09:28"/>
    <s v="SIN PROYECTO"/>
    <s v="CONSUMO"/>
    <s v="SIN CAMPAÑA"/>
    <n v="354"/>
    <s v="51"/>
    <s v="30/10/2025"/>
    <m/>
    <m/>
    <m/>
    <m/>
    <m/>
    <m/>
    <m/>
    <n v="0"/>
    <x v="1"/>
  </r>
  <r>
    <x v="0"/>
    <n v="2025"/>
    <n v="44"/>
    <s v="30/10/2025 13:15:08"/>
    <x v="2"/>
    <s v="1-1-1203-93069"/>
    <n v="516"/>
    <n v="0"/>
    <n v="0"/>
    <n v="516"/>
    <s v="METRO SUR"/>
    <s v="Metro Sur"/>
    <s v="8356 GCC TOLUCA CENTRO"/>
    <s v="178864-EDGAR MENDEZ CUAPANTECATL"/>
    <s v=" "/>
    <s v=" "/>
    <s v="30/10/2025 19:09:28"/>
    <s v="SIN PROYECTO"/>
    <s v="TOR"/>
    <s v="SIN CAMPAÑA"/>
    <n v="0"/>
    <s v="0"/>
    <s v="30/10/2025"/>
    <m/>
    <m/>
    <m/>
    <m/>
    <m/>
    <m/>
    <m/>
    <n v="516"/>
    <x v="1"/>
  </r>
  <r>
    <x v="0"/>
    <n v="2025"/>
    <n v="44"/>
    <s v="30/10/2025 05:21:12"/>
    <x v="0"/>
    <s v="1-1-7038-7356"/>
    <n v="0"/>
    <n v="0"/>
    <n v="200"/>
    <n v="200"/>
    <s v="TIERRA CALIENTE"/>
    <s v="PUEBLA"/>
    <s v="8384 GCC SANTA URSULA 2"/>
    <s v="188610-PEDRO MALAGON ZUNIGA"/>
    <s v=" "/>
    <s v=" "/>
    <s v="30/10/2025 19:11:38"/>
    <s v="SALDOSALTOS_BN"/>
    <s v="CREDIMAX"/>
    <s v="SIN CAMPAÑA"/>
    <n v="613"/>
    <s v="88"/>
    <s v="30/10/2025"/>
    <m/>
    <m/>
    <m/>
    <m/>
    <m/>
    <m/>
    <m/>
    <n v="0"/>
    <x v="1"/>
  </r>
  <r>
    <x v="0"/>
    <n v="2025"/>
    <n v="44"/>
    <s v="30/10/2025 19:38:03"/>
    <x v="0"/>
    <s v="1-1-2001-83400"/>
    <n v="575"/>
    <n v="0"/>
    <n v="0"/>
    <n v="575"/>
    <s v="PACIFICO"/>
    <s v="Hermosillo"/>
    <s v="8279 GCC CD JUAREZ JILOTEPEC"/>
    <s v="188609-MARTHA LETICIA PRIEGO MARTINEZ"/>
    <s v=" "/>
    <s v=" "/>
    <s v="30/10/2025 19:11:08"/>
    <s v="SIN PROYECTO_x0009_"/>
    <s v="TOR"/>
    <s v="SIN CAMPAÑA"/>
    <n v="0"/>
    <s v="0"/>
    <s v="30/10/2025"/>
    <m/>
    <m/>
    <m/>
    <m/>
    <m/>
    <m/>
    <m/>
    <n v="575"/>
    <x v="1"/>
  </r>
  <r>
    <x v="0"/>
    <n v="2025"/>
    <n v="44"/>
    <s v="30/10/2025 21:53:04"/>
    <x v="2"/>
    <s v="1-1-495-80723"/>
    <n v="541"/>
    <n v="0"/>
    <n v="0"/>
    <n v="541"/>
    <s v="NORTE"/>
    <s v="Coahuila"/>
    <s v="8066 GCC APOCADA 4"/>
    <s v="178864-EDGAR MENDEZ CUAPANTECATL"/>
    <s v=" "/>
    <s v=" "/>
    <s v="30/10/2025 19:09:20"/>
    <s v="SIN PROYECTO"/>
    <s v="TOR"/>
    <s v="SIN CAMPAÑA"/>
    <n v="3"/>
    <s v="0"/>
    <s v="30/10/2025"/>
    <m/>
    <m/>
    <m/>
    <m/>
    <m/>
    <m/>
    <m/>
    <n v="541"/>
    <x v="1"/>
  </r>
  <r>
    <x v="0"/>
    <n v="2025"/>
    <n v="44"/>
    <s v="31/10/2025 07:53:01"/>
    <x v="1"/>
    <s v="1-1-144-88299"/>
    <n v="423"/>
    <n v="0"/>
    <n v="0"/>
    <n v="423"/>
    <s v="PACIFICO"/>
    <s v="Hermosillo"/>
    <s v="9321 GCC LOPEZ MATEOS"/>
    <s v="174703-EDGAR SAUL SANCHEZ  GARCIA"/>
    <s v="PLAN ACTIVO"/>
    <s v="MAXIMUS"/>
    <s v="31/10/2025 09:35:15"/>
    <s v="SIN PROYECTO"/>
    <s v="TOR"/>
    <s v="SIN CAMPAÑA"/>
    <n v="228"/>
    <s v="33"/>
    <s v="31/10/2025"/>
    <m/>
    <m/>
    <m/>
    <m/>
    <m/>
    <m/>
    <m/>
    <n v="423"/>
    <x v="4"/>
  </r>
  <r>
    <x v="0"/>
    <n v="2025"/>
    <n v="44"/>
    <s v="31/10/2025 12:13:19"/>
    <x v="1"/>
    <s v="1-1-6130-43834"/>
    <n v="0"/>
    <n v="0"/>
    <n v="17"/>
    <n v="17"/>
    <s v="SURESTE"/>
    <s v="Merida"/>
    <s v="9144 GCC CANCUN ISLA MUJERES"/>
    <s v="174703-EDGAR SAUL SANCHEZ  GARCIA"/>
    <s v=" "/>
    <s v=" "/>
    <s v="31/10/2025 08:56:02"/>
    <s v="SIN PROYECTO"/>
    <s v="TOR"/>
    <s v="SIN CAMPAÑA"/>
    <n v="220"/>
    <s v="8"/>
    <s v="31/10/2025"/>
    <m/>
    <m/>
    <m/>
    <m/>
    <m/>
    <m/>
    <m/>
    <n v="0"/>
    <x v="4"/>
  </r>
  <r>
    <x v="0"/>
    <n v="2025"/>
    <n v="44"/>
    <s v="31/10/2025 04:45:03"/>
    <x v="3"/>
    <s v="1-1-2752-42517"/>
    <n v="0"/>
    <n v="0"/>
    <n v="1"/>
    <n v="1"/>
    <s v="METRO NORTE"/>
    <s v="Metro Norte"/>
    <s v="9540 GCC ZUMPANGO 2"/>
    <s v="181274-ASTRID VAZQUEZ RANGEL"/>
    <s v=" "/>
    <s v=" "/>
    <s v="31/10/2025 08:55:23"/>
    <s v="SIN PROYECTO"/>
    <s v="CONSUMO"/>
    <s v="SIN CAMPAÑA"/>
    <n v="196"/>
    <s v="29"/>
    <s v="31/10/2025"/>
    <m/>
    <m/>
    <m/>
    <m/>
    <m/>
    <m/>
    <m/>
    <n v="0"/>
    <x v="4"/>
  </r>
  <r>
    <x v="0"/>
    <n v="2025"/>
    <n v="44"/>
    <s v="31/10/2025 12:04:32"/>
    <x v="3"/>
    <s v="1-1-4925-1365"/>
    <n v="1000"/>
    <n v="0"/>
    <n v="0"/>
    <n v="1000"/>
    <s v="PACIFICO"/>
    <s v="Hermosillo"/>
    <s v="9550 GCC HENEQUEN"/>
    <s v="181274-ASTRID VAZQUEZ RANGEL"/>
    <s v=" "/>
    <s v=" "/>
    <s v="31/10/2025 08:55:23"/>
    <s v="SIN PROYECTO"/>
    <s v="REESTRUCTURA"/>
    <s v="LAZ"/>
    <n v="124"/>
    <s v="18"/>
    <s v="31/10/2025"/>
    <m/>
    <m/>
    <m/>
    <m/>
    <m/>
    <m/>
    <m/>
    <n v="1000"/>
    <x v="4"/>
  </r>
  <r>
    <x v="0"/>
    <n v="2025"/>
    <n v="44"/>
    <s v="31/10/2025 08:31:54"/>
    <x v="3"/>
    <s v="1-1-9485-119936"/>
    <n v="0"/>
    <n v="0"/>
    <n v="20"/>
    <n v="20"/>
    <s v="METRO SUR"/>
    <s v="Metro Sur"/>
    <s v="9529 GCC SAN GREGORIO ATLAPULCO"/>
    <s v="181274-ASTRID VAZQUEZ RANGEL"/>
    <s v=" "/>
    <s v=" "/>
    <s v="31/10/2025 08:55:23"/>
    <s v="SIN PROYECTO"/>
    <s v="CREDIMAX"/>
    <s v="PROYECTO CDC"/>
    <n v="116"/>
    <s v="17"/>
    <s v="31/10/2025"/>
    <m/>
    <m/>
    <m/>
    <m/>
    <m/>
    <m/>
    <m/>
    <n v="0"/>
    <x v="4"/>
  </r>
  <r>
    <x v="0"/>
    <n v="2025"/>
    <n v="44"/>
    <s v="31/10/2025 21:17:56"/>
    <x v="3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10/2025 08:55:23"/>
    <s v="SALDOS ALTOS ITALIKA"/>
    <s v="TOR"/>
    <s v="SIN CAMPAÑA"/>
    <n v="-1"/>
    <s v="-1"/>
    <s v="31/10/2025"/>
    <m/>
    <m/>
    <m/>
    <m/>
    <m/>
    <m/>
    <m/>
    <n v="558"/>
    <x v="4"/>
  </r>
  <r>
    <x v="0"/>
    <n v="2025"/>
    <n v="44"/>
    <s v="31/10/2025 04:45:31"/>
    <x v="3"/>
    <s v="1-1-2574-62988"/>
    <n v="0"/>
    <n v="0"/>
    <n v="19"/>
    <n v="19"/>
    <s v="METRO NORTE"/>
    <s v="Metro Norte"/>
    <s v="9282 GCC NAUCALPAN TLALNEPLANTLA"/>
    <s v="181275-ASIEL SALVADOR SANTOS ALDANA"/>
    <s v=" "/>
    <s v=" "/>
    <s v="31/10/2025 08:55:23"/>
    <s v="SIN PROYECTO"/>
    <s v="CONSUMO"/>
    <s v="SIN CAMPAÑA"/>
    <n v="132"/>
    <s v="19"/>
    <s v="31/10/2025"/>
    <m/>
    <m/>
    <m/>
    <m/>
    <m/>
    <m/>
    <m/>
    <n v="0"/>
    <x v="4"/>
  </r>
  <r>
    <x v="0"/>
    <n v="2025"/>
    <n v="44"/>
    <s v="31/10/2025 13:10:03"/>
    <x v="0"/>
    <s v="1-1-181-104409"/>
    <n v="82"/>
    <n v="0"/>
    <n v="0"/>
    <n v="82"/>
    <s v="METRO NORTE"/>
    <s v="Metro Norte"/>
    <s v="9187 GCC CHICONAUTLA"/>
    <s v="178567-JOSE FRANCISCO GUTIERREZ CALDERON"/>
    <s v=" "/>
    <s v=" "/>
    <s v="31/10/2025 09:06:39"/>
    <s v="SIN PROYECTO_x0009_"/>
    <s v="TOR"/>
    <s v="SIN CAMPAÑA"/>
    <n v="0"/>
    <s v="1"/>
    <s v="31/10/2025"/>
    <m/>
    <m/>
    <m/>
    <m/>
    <m/>
    <m/>
    <m/>
    <n v="82"/>
    <x v="4"/>
  </r>
  <r>
    <x v="0"/>
    <n v="2025"/>
    <n v="44"/>
    <s v="31/10/2025 19:21:13"/>
    <x v="0"/>
    <s v="1-1-301-116256"/>
    <n v="500"/>
    <n v="0"/>
    <n v="0"/>
    <n v="500"/>
    <s v="METRO NORTE"/>
    <s v="Metro Norte"/>
    <s v="9192 GCC DN CASAS ALEMAN"/>
    <s v="178567-JOSE FRANCISCO GUTIERREZ CALDERON"/>
    <s v=" "/>
    <s v=" "/>
    <s v="31/10/2025 09:06:39"/>
    <s v="SIN PROYECTO_x0009_"/>
    <s v="TOR"/>
    <s v="SIN CAMPAÑA"/>
    <n v="0"/>
    <s v="0"/>
    <s v="31/10/2025"/>
    <m/>
    <m/>
    <m/>
    <m/>
    <m/>
    <m/>
    <m/>
    <n v="500"/>
    <x v="4"/>
  </r>
  <r>
    <x v="0"/>
    <n v="2025"/>
    <n v="44"/>
    <s v="31/10/2025 18:35:11"/>
    <x v="0"/>
    <s v="1-1-2024-1907"/>
    <n v="0"/>
    <n v="0"/>
    <n v="100"/>
    <n v="100"/>
    <s v="METRO NORTE"/>
    <s v="Metro Norte"/>
    <s v="9314 GCC CUAUTITLAN"/>
    <s v="178077-ERNESTO AGUILAR ARRIETA"/>
    <s v=" "/>
    <s v=" "/>
    <s v="31/10/2025 09:07:09"/>
    <s v="SIN PROYECTO_x0009_"/>
    <s v="TOR"/>
    <s v="SIN CAMPAÑA"/>
    <n v="394"/>
    <s v="13"/>
    <s v="31/10/2025"/>
    <m/>
    <m/>
    <m/>
    <m/>
    <m/>
    <m/>
    <m/>
    <n v="0"/>
    <x v="4"/>
  </r>
  <r>
    <x v="0"/>
    <n v="2025"/>
    <n v="44"/>
    <s v="31/10/2025 05:47:25"/>
    <x v="0"/>
    <s v="1-1-2189-5327"/>
    <n v="0"/>
    <n v="0"/>
    <n v="5"/>
    <n v="5"/>
    <s v="METRO NORTE"/>
    <s v="Metro Norte"/>
    <s v="9319 GCC CIUDAD AZTECA"/>
    <s v="178077-ERNESTO AGUILAR ARRIETA"/>
    <s v=" "/>
    <s v=" "/>
    <s v="31/10/2025 09:07:09"/>
    <s v="SIN PROYECTO_x0009_"/>
    <s v="CONSUMO"/>
    <s v="SIN CAMPAÑA"/>
    <n v="667"/>
    <s v="96"/>
    <s v="31/10/2025"/>
    <m/>
    <m/>
    <m/>
    <m/>
    <m/>
    <m/>
    <m/>
    <n v="0"/>
    <x v="4"/>
  </r>
  <r>
    <x v="0"/>
    <n v="2025"/>
    <n v="44"/>
    <s v="31/10/2025 05:48:15"/>
    <x v="0"/>
    <s v="1-1-3515-73548"/>
    <n v="0"/>
    <n v="0"/>
    <n v="2"/>
    <n v="2"/>
    <s v="METRO NORTE"/>
    <s v="Metro Norte"/>
    <s v="9557 GCC OLIVAR DEL CONDE"/>
    <s v="178077-ERNESTO AGUILAR ARRIETA"/>
    <s v=" "/>
    <s v=" "/>
    <s v="31/10/2025 09:07:20"/>
    <s v="SALDOS ALTOS"/>
    <s v="CREDIMAX"/>
    <s v="PROYECTO CDC"/>
    <n v="872"/>
    <s v="125"/>
    <s v="31/10/2025"/>
    <m/>
    <m/>
    <m/>
    <m/>
    <m/>
    <m/>
    <m/>
    <n v="0"/>
    <x v="4"/>
  </r>
  <r>
    <x v="0"/>
    <n v="2025"/>
    <n v="44"/>
    <s v="31/10/2025 05:07:14"/>
    <x v="0"/>
    <s v="1-1-4448-19315"/>
    <n v="0"/>
    <n v="0"/>
    <n v="14"/>
    <n v="14"/>
    <s v="TIERRA CALIENTE"/>
    <s v="PUEBLA"/>
    <s v="9318 GCC IGUALA 2"/>
    <s v="178077-ERNESTO AGUILAR ARRIETA"/>
    <s v=" "/>
    <s v=" "/>
    <s v="31/10/2025 09:07:09"/>
    <s v="SIN PROYECTO"/>
    <s v="TOR"/>
    <s v="SIN CAMPAÑA"/>
    <n v="486"/>
    <s v="16"/>
    <s v="31/10/2025"/>
    <m/>
    <m/>
    <m/>
    <m/>
    <m/>
    <m/>
    <m/>
    <n v="0"/>
    <x v="4"/>
  </r>
  <r>
    <x v="0"/>
    <n v="2025"/>
    <n v="44"/>
    <s v="31/10/2025 12:10:21"/>
    <x v="0"/>
    <s v="1-9-326-2559"/>
    <n v="0"/>
    <n v="0"/>
    <n v="128"/>
    <n v="128"/>
    <s v="METRO NORTE"/>
    <s v="Metro Norte"/>
    <s v="9327 GCC TEMASCALCINGO"/>
    <s v="178077-ERNESTO AGUILAR ARRIETA"/>
    <s v=" "/>
    <s v=" "/>
    <s v="31/10/2025 09:07:20"/>
    <s v="SIN PROYECTO_x0009_"/>
    <s v="TOR"/>
    <s v="SIN CAMPAÑA"/>
    <n v="949"/>
    <s v="32"/>
    <s v="31/10/2025"/>
    <m/>
    <m/>
    <m/>
    <m/>
    <m/>
    <m/>
    <m/>
    <n v="0"/>
    <x v="4"/>
  </r>
  <r>
    <x v="0"/>
    <n v="2025"/>
    <n v="44"/>
    <s v="31/10/2025 07:24:08"/>
    <x v="0"/>
    <s v="1-24-9495-14164"/>
    <n v="0"/>
    <n v="4438.6400000000003"/>
    <n v="0"/>
    <n v="4438.6400000000003"/>
    <s v="OCCIDENTE"/>
    <s v="Queretaro"/>
    <s v="9533 GCC SANTA MARIA DEL MONTE"/>
    <s v="178077-ERNESTO AGUILAR ARRIETA"/>
    <s v=" "/>
    <s v=" "/>
    <s v="31/10/2025 09:07:20"/>
    <s v="SALDOSALTOS_BN"/>
    <s v="OTROS"/>
    <s v="SIN CAMPAÑA"/>
    <n v="381"/>
    <s v="57"/>
    <s v="31/10/2025"/>
    <m/>
    <m/>
    <m/>
    <m/>
    <m/>
    <m/>
    <m/>
    <n v="0"/>
    <x v="4"/>
  </r>
  <r>
    <x v="0"/>
    <n v="2025"/>
    <n v="44"/>
    <s v="30/10/2025 12:14:41"/>
    <x v="0"/>
    <s v="1-20-2347-4704"/>
    <n v="606"/>
    <n v="0"/>
    <n v="0"/>
    <n v="606"/>
    <s v="PACIFICO"/>
    <s v="Hermosillo"/>
    <s v="8293 GCC ENSENADA PORTICOS"/>
    <s v="188609-MARTHA LETICIA PRIEGO MARTINEZ"/>
    <s v=" "/>
    <s v=" "/>
    <s v="30/10/2025 19:11:17"/>
    <s v="SIN PROYECTO_x0009_"/>
    <s v="TOR"/>
    <s v="SIN CAMPAÑA"/>
    <n v="-1"/>
    <s v="-2"/>
    <s v="30/10/2025"/>
    <m/>
    <m/>
    <m/>
    <m/>
    <m/>
    <m/>
    <m/>
    <n v="606"/>
    <x v="1"/>
  </r>
  <r>
    <x v="0"/>
    <n v="2025"/>
    <n v="44"/>
    <s v="30/10/2025 07:30:37"/>
    <x v="0"/>
    <s v="1-1-5940-100247"/>
    <n v="0"/>
    <n v="0"/>
    <n v="7"/>
    <n v="7"/>
    <s v="PACIFICO"/>
    <s v="Hermosillo"/>
    <s v="8293 GCC ENSENADA PORTICOS"/>
    <s v="188609-MARTHA LETICIA PRIEGO MARTINEZ"/>
    <s v=" "/>
    <s v=" "/>
    <s v="30/10/2025 19:11:17"/>
    <s v="SIN PROYECTO_x0009_"/>
    <s v="CONSUMO"/>
    <s v="SIN CAMPAÑA"/>
    <n v="438"/>
    <s v="63"/>
    <s v="30/10/2025"/>
    <m/>
    <m/>
    <m/>
    <m/>
    <m/>
    <m/>
    <m/>
    <n v="0"/>
    <x v="1"/>
  </r>
  <r>
    <x v="0"/>
    <n v="2025"/>
    <n v="44"/>
    <s v="31/10/2025 14:35:11"/>
    <x v="0"/>
    <s v="1-1-2017-36122"/>
    <n v="0"/>
    <n v="0"/>
    <n v="1168"/>
    <n v="1168"/>
    <s v="METRO SUR"/>
    <s v="Metro Sur"/>
    <s v="9532 GCC TEXCOCO"/>
    <s v="178077-ERNESTO AGUILAR ARRIETA"/>
    <s v=" "/>
    <s v=" "/>
    <s v="31/10/2025 09:07:20"/>
    <s v="SIN PROYECTO_x0009_"/>
    <s v="TOR"/>
    <s v="SIN CAMPAÑA"/>
    <n v="493"/>
    <s v="72"/>
    <s v="31/10/2025"/>
    <m/>
    <m/>
    <m/>
    <m/>
    <m/>
    <m/>
    <m/>
    <n v="0"/>
    <x v="4"/>
  </r>
  <r>
    <x v="0"/>
    <n v="2025"/>
    <n v="44"/>
    <s v="31/10/2025 16:07:09"/>
    <x v="0"/>
    <s v="1-9-326-2179"/>
    <n v="0"/>
    <n v="0"/>
    <n v="1"/>
    <n v="1"/>
    <s v="METRO NORTE"/>
    <s v="Metro Norte"/>
    <s v="9327 GCC TEMASCALCINGO"/>
    <s v="178077-ERNESTO AGUILAR ARRIETA"/>
    <s v=" "/>
    <s v=" "/>
    <s v="31/10/2025 09:07:20"/>
    <s v="SALDOSALTOS_BN"/>
    <s v="TOR"/>
    <s v="SIN CAMPAÑA"/>
    <n v="532"/>
    <s v="18"/>
    <s v="31/10/2025"/>
    <m/>
    <m/>
    <m/>
    <m/>
    <m/>
    <m/>
    <m/>
    <n v="0"/>
    <x v="4"/>
  </r>
  <r>
    <x v="0"/>
    <n v="2025"/>
    <n v="44"/>
    <s v="31/10/2025 12:11:36"/>
    <x v="0"/>
    <s v="1-9-3319-10586"/>
    <n v="0"/>
    <n v="0"/>
    <n v="193"/>
    <n v="193"/>
    <s v="OCCIDENTE"/>
    <s v="Queretaro"/>
    <s v="9561 GCC VALLE DE BRAVO"/>
    <s v="178077-ERNESTO AGUILAR ARRIETA"/>
    <s v=" "/>
    <s v=" "/>
    <s v="31/10/2025 09:07:20"/>
    <s v="SIN PROYECTO_x0009_"/>
    <s v="TOR"/>
    <s v="SIN CAMPAÑA"/>
    <n v="463"/>
    <s v="16"/>
    <s v="31/10/2025"/>
    <m/>
    <m/>
    <m/>
    <m/>
    <m/>
    <m/>
    <m/>
    <n v="0"/>
    <x v="4"/>
  </r>
  <r>
    <x v="0"/>
    <n v="2025"/>
    <n v="44"/>
    <s v="30/10/2025 22:54:46"/>
    <x v="1"/>
    <s v="1-9-6234-6689"/>
    <n v="492"/>
    <n v="0"/>
    <n v="0"/>
    <n v="492"/>
    <s v="PACIFICO"/>
    <s v="Hermosillo"/>
    <s v="8278 GCC CD JUAREZ AZTECAS"/>
    <s v="181272-ESTEBAN ORTIZ SANCHEZ"/>
    <s v=" "/>
    <s v=" "/>
    <s v="30/10/2025 19:08:41"/>
    <s v="SIN PROYECTO"/>
    <s v="TOR"/>
    <s v="SIN CAMPAÑA"/>
    <n v="1"/>
    <s v="0"/>
    <s v="30/10/2025"/>
    <m/>
    <m/>
    <m/>
    <m/>
    <m/>
    <m/>
    <m/>
    <n v="492"/>
    <x v="1"/>
  </r>
  <r>
    <x v="0"/>
    <n v="2025"/>
    <n v="44"/>
    <s v="30/10/2025 07:30:14"/>
    <x v="2"/>
    <s v="1-1-2074-65128"/>
    <n v="0"/>
    <n v="0"/>
    <n v="86"/>
    <n v="86"/>
    <s v="METRO SUR"/>
    <s v="Metro Sur"/>
    <s v="8342 GCC TEMOAYA TOLUCA"/>
    <s v="178864-EDGAR MENDEZ CUAPANTECATL"/>
    <s v=" "/>
    <s v=" "/>
    <s v="30/10/2025 19:09:28"/>
    <s v="SIN PROYECTO"/>
    <s v="CONSUMO"/>
    <s v="SIN CAMPAÑA"/>
    <n v="347"/>
    <s v="50"/>
    <s v="30/10/2025"/>
    <m/>
    <m/>
    <m/>
    <m/>
    <m/>
    <m/>
    <m/>
    <n v="0"/>
    <x v="1"/>
  </r>
  <r>
    <x v="0"/>
    <n v="2025"/>
    <n v="44"/>
    <s v="30/10/2025 04:43:47"/>
    <x v="3"/>
    <s v="1-1-7566-34722"/>
    <n v="0"/>
    <n v="0"/>
    <n v="3"/>
    <n v="3"/>
    <s v="METRO NORTE"/>
    <s v="Metro Norte"/>
    <s v="8247 GCC VALLE DE ARAGON"/>
    <s v="179949-ARMANDO ISIDRO ISLAS GOMEZ"/>
    <s v=" "/>
    <s v=" "/>
    <s v="30/10/2025 19:07:47"/>
    <s v="SIN PROYECTO"/>
    <s v="CONSUMO"/>
    <s v="SIN CAMPAÑA"/>
    <n v="191"/>
    <s v="28"/>
    <s v="30/10/2025"/>
    <m/>
    <m/>
    <m/>
    <m/>
    <m/>
    <m/>
    <m/>
    <n v="0"/>
    <x v="1"/>
  </r>
  <r>
    <x v="0"/>
    <n v="2025"/>
    <n v="44"/>
    <s v="30/10/2025 04:44:33"/>
    <x v="3"/>
    <s v="1-1-4857-165883"/>
    <n v="0"/>
    <n v="0"/>
    <n v="14"/>
    <n v="14"/>
    <s v="TIERRA CALIENTE"/>
    <s v="Oaxaca"/>
    <s v="8384 GCC SANTA URSULA 2"/>
    <s v="179949-ARMANDO ISIDRO ISLAS GOMEZ"/>
    <s v=" "/>
    <s v=" "/>
    <s v="30/10/2025 19:07:53"/>
    <s v="SIN PROYECTO_x0009_"/>
    <s v="TOR"/>
    <s v="SIN CAMPAÑA"/>
    <n v="32"/>
    <s v="5"/>
    <s v="30/10/2025"/>
    <m/>
    <m/>
    <m/>
    <m/>
    <m/>
    <m/>
    <m/>
    <n v="0"/>
    <x v="1"/>
  </r>
  <r>
    <x v="0"/>
    <n v="2025"/>
    <n v="44"/>
    <s v="31/10/2025 04:45:59"/>
    <x v="0"/>
    <s v="1-1-8329-86389"/>
    <n v="0"/>
    <n v="0"/>
    <n v="1"/>
    <n v="1"/>
    <s v="TIERRA CALIENTE"/>
    <s v="PUEBLA"/>
    <s v="9172 GCC CASTILLOTLA"/>
    <s v="178567-JOSE FRANCISCO GUTIERREZ CALDERON"/>
    <s v=" "/>
    <s v=" "/>
    <s v="31/10/2025 09:06:39"/>
    <s v="Empresario 3"/>
    <s v="CREDIMAX"/>
    <s v="SIN CAMPAÑA"/>
    <n v="409"/>
    <s v="59"/>
    <s v="31/10/2025"/>
    <m/>
    <m/>
    <m/>
    <m/>
    <m/>
    <m/>
    <m/>
    <n v="0"/>
    <x v="4"/>
  </r>
  <r>
    <x v="0"/>
    <n v="2025"/>
    <n v="44"/>
    <s v="31/10/2025 06:18:54"/>
    <x v="2"/>
    <s v="1-1-3081-16922"/>
    <n v="0"/>
    <n v="50"/>
    <n v="0"/>
    <n v="50"/>
    <s v="PACIFICO"/>
    <s v="Hermosillo"/>
    <s v="9305 GCC NAINARI"/>
    <s v="178842-ROBERTO ACACIO GARCIA"/>
    <s v=" "/>
    <s v=" "/>
    <s v="31/10/2025 08:57:02"/>
    <s v="SIN PROYECTO"/>
    <s v="TOR"/>
    <s v="SIN CAMPAÑA"/>
    <n v="0"/>
    <s v="1"/>
    <s v="31/10/2025"/>
    <m/>
    <m/>
    <m/>
    <m/>
    <m/>
    <m/>
    <m/>
    <n v="0"/>
    <x v="4"/>
  </r>
  <r>
    <x v="0"/>
    <n v="2025"/>
    <n v="44"/>
    <s v="31/10/2025 15:02:25"/>
    <x v="2"/>
    <s v="1-1-3612-106501"/>
    <n v="990"/>
    <n v="0"/>
    <n v="0"/>
    <n v="990"/>
    <s v="METRO SUR"/>
    <s v="Metro Sur"/>
    <s v="9222 GCC CULHUACAN"/>
    <s v="178842-ROBERTO ACACIO GARCIA"/>
    <s v=" "/>
    <s v=" "/>
    <s v="31/10/2025 08:57:02"/>
    <s v="SIN PROYECTO"/>
    <s v="TOR"/>
    <s v="PROYECTO CDC"/>
    <n v="0"/>
    <s v="1"/>
    <s v="31/10/2025"/>
    <m/>
    <m/>
    <m/>
    <m/>
    <m/>
    <m/>
    <m/>
    <n v="990"/>
    <x v="4"/>
  </r>
  <r>
    <x v="0"/>
    <n v="2025"/>
    <n v="44"/>
    <s v="31/10/2025 20:03:11"/>
    <x v="2"/>
    <s v="1-9-716-15701"/>
    <n v="0"/>
    <n v="853"/>
    <n v="4983"/>
    <n v="5836"/>
    <s v="SURESTE"/>
    <s v="Veracruz"/>
    <s v="9163 GCC VERACRUZ BOCA DEL RIO"/>
    <s v="178842-ROBERTO ACACIO GARCIA"/>
    <s v=" "/>
    <s v=" "/>
    <s v="31/10/2025 08:57:02"/>
    <s v="SIN PROYECTO"/>
    <s v="TOR"/>
    <s v="SIN CAMPAÑA"/>
    <n v="304"/>
    <s v="10"/>
    <s v="31/10/2025"/>
    <m/>
    <m/>
    <m/>
    <m/>
    <m/>
    <m/>
    <m/>
    <n v="0"/>
    <x v="4"/>
  </r>
  <r>
    <x v="0"/>
    <n v="2025"/>
    <n v="44"/>
    <s v="31/10/2025 10:48:47"/>
    <x v="0"/>
    <s v="1-1-2102-16179"/>
    <n v="0"/>
    <n v="0"/>
    <n v="255"/>
    <n v="255"/>
    <s v="METRO NORTE"/>
    <s v="Metro Norte"/>
    <s v="9220 GCC MOCTEZUMA"/>
    <s v="178089-GAEL BONILLA CANO"/>
    <s v=" "/>
    <s v=" "/>
    <s v="31/10/2025 09:06:49"/>
    <s v="Empresario 1"/>
    <s v="REESTRUCTURA"/>
    <s v="SIN CAMPAÑA"/>
    <n v="417"/>
    <s v="60"/>
    <s v="31/10/2025"/>
    <m/>
    <m/>
    <m/>
    <m/>
    <m/>
    <m/>
    <m/>
    <n v="0"/>
    <x v="4"/>
  </r>
  <r>
    <x v="0"/>
    <n v="2025"/>
    <n v="44"/>
    <s v="31/10/2025 12:15:11"/>
    <x v="0"/>
    <s v="1-1-2325-897"/>
    <n v="0"/>
    <n v="0"/>
    <n v="5433"/>
    <n v="5433"/>
    <s v="METRO SUR"/>
    <s v="Metro Sur"/>
    <s v="9227 GCC AJUSCO LA LUNA"/>
    <s v="178089-GAEL BONILLA CANO"/>
    <s v=" "/>
    <s v=" "/>
    <s v="31/10/2025 09:06:49"/>
    <s v="SIN PROYECTO_x0009_"/>
    <s v="TOR"/>
    <s v="SIN CAMPAÑA"/>
    <n v="613"/>
    <s v="21"/>
    <s v="31/10/2025"/>
    <m/>
    <m/>
    <m/>
    <m/>
    <m/>
    <m/>
    <m/>
    <n v="0"/>
    <x v="4"/>
  </r>
  <r>
    <x v="0"/>
    <n v="2025"/>
    <n v="44"/>
    <s v="31/10/2025 05:06:56"/>
    <x v="0"/>
    <s v="1-1-2503-51465"/>
    <n v="0"/>
    <n v="0"/>
    <n v="4579"/>
    <n v="4579"/>
    <s v="METRO SUR"/>
    <s v="Metro Sur"/>
    <s v="9283 GCC CABEZA DE JUAREZ"/>
    <s v="178089-GAEL BONILLA CANO"/>
    <s v=" "/>
    <s v=" "/>
    <s v="31/10/2025 09:06:59"/>
    <s v="Empresario 2"/>
    <s v="TOR"/>
    <s v="SIN CAMPAÑA"/>
    <n v="431"/>
    <s v="15"/>
    <s v="31/10/2025"/>
    <m/>
    <m/>
    <m/>
    <m/>
    <m/>
    <m/>
    <m/>
    <n v="0"/>
    <x v="4"/>
  </r>
  <r>
    <x v="0"/>
    <n v="2025"/>
    <n v="44"/>
    <s v="31/10/2025 12:15:22"/>
    <x v="0"/>
    <s v="1-1-4624-35714"/>
    <n v="0"/>
    <n v="0"/>
    <n v="40"/>
    <n v="40"/>
    <s v="METRO SUR"/>
    <s v="Metro Sur"/>
    <s v="9227 GCC AJUSCO LA LUNA"/>
    <s v="178089-GAEL BONILLA CANO"/>
    <s v=" "/>
    <s v=" "/>
    <s v="31/10/2025 09:06:49"/>
    <s v="SIN PROYECTO_x0009_"/>
    <s v="TOR"/>
    <s v="SIN CAMPAÑA"/>
    <n v="424"/>
    <s v="14"/>
    <s v="31/10/2025"/>
    <m/>
    <m/>
    <m/>
    <m/>
    <m/>
    <m/>
    <m/>
    <n v="0"/>
    <x v="4"/>
  </r>
  <r>
    <x v="0"/>
    <n v="2025"/>
    <n v="44"/>
    <s v="31/10/2025 10:48:35"/>
    <x v="0"/>
    <s v="1-1-5569-27581"/>
    <n v="0"/>
    <n v="0"/>
    <n v="145"/>
    <n v="145"/>
    <s v="METRO NORTE"/>
    <s v="Metro Norte"/>
    <s v="9327 GCC TEMASCALCINGO"/>
    <s v="178077-ERNESTO AGUILAR ARRIETA"/>
    <s v=" "/>
    <s v=" "/>
    <s v="31/10/2025 09:07:20"/>
    <s v="SIN PROYECTO_x0009_"/>
    <s v="CREDIMAX"/>
    <s v="SIN CAMPAÑA"/>
    <n v="476"/>
    <s v="69"/>
    <s v="31/10/2025"/>
    <m/>
    <m/>
    <m/>
    <m/>
    <m/>
    <m/>
    <m/>
    <n v="0"/>
    <x v="4"/>
  </r>
  <r>
    <x v="0"/>
    <n v="2025"/>
    <n v="44"/>
    <s v="31/10/2025 14:02:16"/>
    <x v="3"/>
    <s v="1-1-7434-28402"/>
    <n v="0"/>
    <n v="0"/>
    <n v="5"/>
    <n v="5"/>
    <s v="PACIFICO"/>
    <s v="Hermosillo"/>
    <s v="9185 GCC CAMARGO CHIHUAHUA"/>
    <s v="0-SIN INFORMACION    "/>
    <s v=" "/>
    <s v=" "/>
    <s v="31/10/2025 08:55:16"/>
    <s v="SIN PROYECTO"/>
    <s v="TOR"/>
    <s v="SIN CAMPAÑA"/>
    <n v="106"/>
    <s v="4"/>
    <s v="31/10/2025"/>
    <m/>
    <m/>
    <m/>
    <m/>
    <m/>
    <m/>
    <m/>
    <n v="0"/>
    <x v="4"/>
  </r>
  <r>
    <x v="0"/>
    <n v="2025"/>
    <n v="44"/>
    <s v="31/10/2025 10:47:28"/>
    <x v="3"/>
    <s v="1-1-7040-26548"/>
    <n v="1618"/>
    <n v="0"/>
    <n v="0"/>
    <n v="1618"/>
    <s v="METRO SUR"/>
    <s v="Metro Sur"/>
    <s v="9228 GCC VALLE"/>
    <s v="0-SIN INFORMACION    "/>
    <s v=" "/>
    <s v=" "/>
    <s v="31/10/2025 08:55:23"/>
    <s v="SIN PROYECTO"/>
    <s v="CONSUMO"/>
    <s v="SIN CAMPAÑA"/>
    <n v="103"/>
    <s v="15"/>
    <s v="31/10/2025"/>
    <m/>
    <m/>
    <m/>
    <m/>
    <m/>
    <m/>
    <m/>
    <n v="1618"/>
    <x v="4"/>
  </r>
  <r>
    <x v="0"/>
    <n v="2025"/>
    <n v="44"/>
    <s v="30/10/2025 12:11:00"/>
    <x v="0"/>
    <s v="1-1-4293-50487"/>
    <n v="287"/>
    <n v="0"/>
    <n v="0"/>
    <n v="287"/>
    <s v="NORTE"/>
    <s v="Nuevo Leon"/>
    <s v="8395 GCC ALTAMIRA"/>
    <s v="188610-PEDRO MALAGON ZUNIGA"/>
    <s v=" "/>
    <s v=" "/>
    <s v="30/10/2025 19:11:38"/>
    <s v="SIN PROYECTO_x0009_"/>
    <s v="TOR"/>
    <s v="SIN CAMPAÑA"/>
    <n v="3"/>
    <s v="0"/>
    <s v="30/10/2025"/>
    <m/>
    <m/>
    <m/>
    <m/>
    <m/>
    <m/>
    <m/>
    <n v="287"/>
    <x v="1"/>
  </r>
  <r>
    <x v="0"/>
    <n v="2025"/>
    <n v="44"/>
    <s v="30/10/2025 17:30:38"/>
    <x v="2"/>
    <s v="1-1-5886-15750"/>
    <n v="0"/>
    <n v="0"/>
    <n v="57"/>
    <n v="57"/>
    <s v="NORTE"/>
    <s v="Nuevo Leon"/>
    <s v="8389 GCC GUTIERREZ ZAMORA VER"/>
    <s v="178864-EDGAR MENDEZ CUAPANTECATL"/>
    <s v=" "/>
    <s v=" "/>
    <s v="30/10/2025 19:09:28"/>
    <s v="SALDOSALTOS_BN"/>
    <s v="CREDIMAX"/>
    <s v="SIN CAMPAÑA"/>
    <n v="298"/>
    <s v="43"/>
    <s v="30/10/2025"/>
    <m/>
    <m/>
    <m/>
    <m/>
    <m/>
    <m/>
    <m/>
    <n v="0"/>
    <x v="1"/>
  </r>
  <r>
    <x v="0"/>
    <n v="2025"/>
    <n v="44"/>
    <s v="30/10/2025 21:01:27"/>
    <x v="0"/>
    <s v="1-1-2163-14685"/>
    <n v="0"/>
    <n v="0"/>
    <n v="309"/>
    <n v="309"/>
    <s v="METRO SUR"/>
    <s v="Metro Sur"/>
    <s v="8220 GCC CUAUTZINGO"/>
    <s v="188628-ANGELA MENDEZ SOUZA"/>
    <s v=" "/>
    <s v=" "/>
    <s v="30/10/2025 19:10:58"/>
    <s v="SIN PROYECTO_x0009_"/>
    <s v="CONSUMO"/>
    <s v="SIN CAMPAÑA"/>
    <n v="466"/>
    <s v="67"/>
    <s v="30/10/2025"/>
    <m/>
    <m/>
    <m/>
    <m/>
    <m/>
    <m/>
    <m/>
    <n v="0"/>
    <x v="1"/>
  </r>
  <r>
    <x v="0"/>
    <n v="2025"/>
    <n v="44"/>
    <s v="30/10/2025 08:01:17"/>
    <x v="3"/>
    <s v="1-1-6716-111801"/>
    <n v="0"/>
    <n v="0"/>
    <n v="5"/>
    <n v="5"/>
    <s v="TIERRA CALIENTE"/>
    <s v="Morelos"/>
    <s v="8507 GCC LLANO LARGO"/>
    <s v="179949-ARMANDO ISIDRO ISLAS GOMEZ"/>
    <s v=" "/>
    <s v=" "/>
    <s v="30/10/2025 19:08:00"/>
    <s v="SIN PROYECTO"/>
    <s v="TOR"/>
    <s v="SIN CAMPAÑA"/>
    <n v="165"/>
    <s v="24"/>
    <s v="30/10/2025"/>
    <m/>
    <m/>
    <m/>
    <m/>
    <m/>
    <m/>
    <m/>
    <n v="0"/>
    <x v="1"/>
  </r>
  <r>
    <x v="0"/>
    <n v="2025"/>
    <n v="44"/>
    <s v="30/10/2025 05:49:11"/>
    <x v="1"/>
    <s v="1-1-1711-107901"/>
    <n v="0"/>
    <n v="713"/>
    <n v="3124"/>
    <n v="3837"/>
    <s v="PACIFICO"/>
    <s v="Hermosillo"/>
    <s v="8297 GCC HERMOSILLO SOLIDARIDAD"/>
    <s v="181272-ESTEBAN ORTIZ SANCHEZ"/>
    <s v=" "/>
    <s v=" "/>
    <s v="30/10/2025 19:08:41"/>
    <s v="SIN PROYECTO"/>
    <s v="TOR"/>
    <s v="SIN CAMPAÑA"/>
    <n v="1"/>
    <s v="8"/>
    <s v="30/10/2025"/>
    <m/>
    <m/>
    <m/>
    <m/>
    <m/>
    <m/>
    <m/>
    <n v="0"/>
    <x v="1"/>
  </r>
  <r>
    <x v="0"/>
    <n v="2025"/>
    <n v="44"/>
    <s v="30/10/2025 17:28:55"/>
    <x v="1"/>
    <s v="1-1-2600-13500"/>
    <n v="1328"/>
    <n v="0"/>
    <n v="0"/>
    <n v="1328"/>
    <s v="SURESTE"/>
    <s v="Veracruz"/>
    <s v="8165 GCC TEJERIA 2"/>
    <s v="181272-ESTEBAN ORTIZ SANCHEZ"/>
    <s v=" "/>
    <s v=" "/>
    <s v="30/10/2025 19:08:41"/>
    <s v="SIN PROYECTO"/>
    <s v="TOR"/>
    <s v="SIN CAMPAÑA"/>
    <n v="3"/>
    <s v="0"/>
    <s v="30/10/2025"/>
    <m/>
    <m/>
    <m/>
    <m/>
    <m/>
    <m/>
    <m/>
    <n v="1328"/>
    <x v="1"/>
  </r>
  <r>
    <x v="0"/>
    <n v="2025"/>
    <n v="44"/>
    <s v="30/10/2025 06:17:47"/>
    <x v="0"/>
    <s v="1-1-7566-38964"/>
    <n v="0"/>
    <n v="13"/>
    <n v="0"/>
    <n v="13"/>
    <s v="METRO SUR"/>
    <s v="Metro Sur"/>
    <s v="8338 GCC COYUYA"/>
    <s v="188609-MARTHA LETICIA PRIEGO MARTINEZ"/>
    <s v=" "/>
    <s v=" "/>
    <s v="30/10/2025 19:11:27"/>
    <s v="SIN PROYECTO_x0009_"/>
    <s v="TOR"/>
    <s v="SIN CAMPAÑA"/>
    <n v="405"/>
    <s v="58"/>
    <s v="30/10/2025"/>
    <m/>
    <m/>
    <m/>
    <m/>
    <m/>
    <m/>
    <m/>
    <n v="0"/>
    <x v="1"/>
  </r>
  <r>
    <x v="0"/>
    <n v="2025"/>
    <n v="44"/>
    <s v="30/10/2025 18:27:07"/>
    <x v="0"/>
    <s v="1-11-703-1125"/>
    <n v="780"/>
    <n v="0"/>
    <n v="510"/>
    <n v="1290"/>
    <s v="SURESTE"/>
    <s v="Veracruz"/>
    <s v="8121 GCC ACAYUCAN ORIENTE 2"/>
    <s v="178276-BERENICE ISLAS  CUAPANTECATL"/>
    <s v=" "/>
    <s v=" "/>
    <s v="30/10/2025 19:10:48"/>
    <s v="SIN PROYECTO_x0009_"/>
    <s v="TOR"/>
    <s v="SIN CAMPAÑA"/>
    <n v="0"/>
    <s v="14"/>
    <s v="30/10/2025"/>
    <m/>
    <m/>
    <m/>
    <m/>
    <m/>
    <m/>
    <m/>
    <n v="780"/>
    <x v="1"/>
  </r>
  <r>
    <x v="0"/>
    <n v="2025"/>
    <n v="44"/>
    <s v="30/10/2025 23:21:31"/>
    <x v="1"/>
    <s v="1-1-5160-915"/>
    <n v="278"/>
    <n v="0"/>
    <n v="0"/>
    <n v="278"/>
    <s v="METRO SUR"/>
    <s v="Metro Sur"/>
    <s v="8234 GCC LOS ANGELES DF"/>
    <s v="181272-ESTEBAN ORTIZ SANCHEZ"/>
    <s v=" "/>
    <s v=" "/>
    <s v="30/10/2025 19:08:41"/>
    <s v="SIN PROYECTO"/>
    <s v="TOR"/>
    <s v="SIN CAMPAÑA"/>
    <n v="1"/>
    <s v="0"/>
    <s v="30/10/2025"/>
    <m/>
    <m/>
    <m/>
    <m/>
    <m/>
    <m/>
    <m/>
    <n v="278"/>
    <x v="1"/>
  </r>
  <r>
    <x v="0"/>
    <n v="2025"/>
    <n v="44"/>
    <s v="30/10/2025 14:52:08"/>
    <x v="1"/>
    <s v="1-1-3162-45892"/>
    <n v="500"/>
    <n v="0"/>
    <n v="0"/>
    <n v="500"/>
    <s v="METRO SUR"/>
    <s v="Metro Sur"/>
    <s v="8232 GCC VALLE VERDE"/>
    <s v="181272-ESTEBAN ORTIZ SANCHEZ"/>
    <s v=" "/>
    <s v=" "/>
    <s v="30/10/2025 19:08:41"/>
    <s v="SIN PROYECTO"/>
    <s v="TOR"/>
    <s v="SIN CAMPAÑA"/>
    <n v="0"/>
    <s v="0"/>
    <s v="30/10/2025"/>
    <m/>
    <m/>
    <m/>
    <m/>
    <m/>
    <m/>
    <m/>
    <n v="500"/>
    <x v="1"/>
  </r>
  <r>
    <x v="0"/>
    <n v="2025"/>
    <n v="44"/>
    <s v="31/10/2025 15:30:56"/>
    <x v="2"/>
    <s v="1-39-2708-4206"/>
    <n v="0"/>
    <n v="0"/>
    <n v="4323"/>
    <n v="4323"/>
    <s v="METRO SUR"/>
    <s v="Metro Sur"/>
    <s v="9529 GCC SAN GREGORIO ATLAPULCO"/>
    <s v="178842-ROBERTO ACACIO GARCIA"/>
    <s v=" "/>
    <s v=" "/>
    <s v="31/10/2025 08:57:11"/>
    <s v="SIN PROYECTO"/>
    <s v="CONSUMO"/>
    <s v="PROYECTO CDC"/>
    <n v="286"/>
    <s v="41"/>
    <s v="31/10/2025"/>
    <m/>
    <m/>
    <m/>
    <m/>
    <m/>
    <m/>
    <m/>
    <n v="0"/>
    <x v="4"/>
  </r>
  <r>
    <x v="0"/>
    <n v="2025"/>
    <n v="44"/>
    <s v="30/10/2025 17:15:14"/>
    <x v="0"/>
    <s v="1-1-2080-30982"/>
    <n v="0"/>
    <n v="0"/>
    <n v="33"/>
    <n v="33"/>
    <s v="METRO NORTE"/>
    <s v="Metro Norte"/>
    <s v="8354 GCC TEPITO "/>
    <s v="188610-PEDRO MALAGON ZUNIGA"/>
    <s v=" "/>
    <s v=" "/>
    <s v="30/10/2025 19:11:27"/>
    <s v="SIN PROYECTO_x0009_"/>
    <s v="TOR"/>
    <s v="SIN CAMPAÑA"/>
    <n v="540"/>
    <s v="78"/>
    <s v="30/10/2025"/>
    <m/>
    <m/>
    <m/>
    <m/>
    <m/>
    <m/>
    <m/>
    <n v="0"/>
    <x v="1"/>
  </r>
  <r>
    <x v="0"/>
    <n v="2025"/>
    <n v="44"/>
    <s v="31/10/2025 05:32:57"/>
    <x v="0"/>
    <s v="1-1-6051-21981"/>
    <n v="0"/>
    <n v="0"/>
    <n v="100"/>
    <n v="100"/>
    <s v="METRO SUR"/>
    <s v="Metro Sur"/>
    <s v="9532 GCC TEXCOCO"/>
    <s v="178077-ERNESTO AGUILAR ARRIETA"/>
    <s v=" "/>
    <s v=" "/>
    <s v="31/10/2025 09:07:20"/>
    <s v="SIN PROYECTO_x0009_"/>
    <s v="TOR"/>
    <s v="SIN CAMPAÑA"/>
    <n v="394"/>
    <s v="13"/>
    <s v="31/10/2025"/>
    <m/>
    <m/>
    <m/>
    <m/>
    <m/>
    <m/>
    <m/>
    <n v="0"/>
    <x v="4"/>
  </r>
  <r>
    <x v="0"/>
    <n v="2025"/>
    <n v="44"/>
    <s v="31/10/2025 05:35:46"/>
    <x v="1"/>
    <s v="1-1-2202-125578"/>
    <n v="0"/>
    <n v="0"/>
    <n v="2731"/>
    <n v="2731"/>
    <s v="OCCIDENTE"/>
    <s v="Queretaro"/>
    <s v="9139 GCC CELAYA CENTRO"/>
    <s v="179949-ARMANDO ISIDRO ISLAS GOMEZ"/>
    <s v=" "/>
    <s v=" "/>
    <s v="31/10/2025 08:56:02"/>
    <s v="SIN PROYECTO"/>
    <s v="CONSUMO"/>
    <s v="SIN CAMPAÑA"/>
    <n v="202"/>
    <s v="29"/>
    <s v="31/10/2025"/>
    <m/>
    <m/>
    <m/>
    <m/>
    <m/>
    <m/>
    <m/>
    <n v="0"/>
    <x v="4"/>
  </r>
  <r>
    <x v="0"/>
    <n v="2025"/>
    <n v="44"/>
    <s v="30/10/2025 04:44:57"/>
    <x v="3"/>
    <s v="1-1-6826-10606"/>
    <n v="0"/>
    <n v="0"/>
    <n v="72"/>
    <n v="72"/>
    <s v="PACIFICO"/>
    <s v="Hermosillo"/>
    <s v="8289 GCC CHIHUAHUA JIMENEZ"/>
    <s v="179949-ARMANDO ISIDRO ISLAS GOMEZ"/>
    <s v=" "/>
    <s v=" "/>
    <s v="30/10/2025 19:07:53"/>
    <s v="SIN PROYECTO"/>
    <s v="TOR"/>
    <s v="SIN CAMPAÑA"/>
    <n v="127"/>
    <s v="5"/>
    <s v="30/10/2025"/>
    <m/>
    <m/>
    <m/>
    <m/>
    <m/>
    <m/>
    <m/>
    <n v="0"/>
    <x v="1"/>
  </r>
  <r>
    <x v="0"/>
    <n v="2025"/>
    <n v="44"/>
    <s v="30/10/2025 13:52:01"/>
    <x v="3"/>
    <s v="1-11-670-521"/>
    <n v="4000"/>
    <n v="0"/>
    <n v="0"/>
    <n v="4000"/>
    <s v="PACIFICO"/>
    <s v="Hermosillo"/>
    <s v="8283 GCC CHIHUAHUA CUAUHTEMOC"/>
    <s v="179949-ARMANDO ISIDRO ISLAS GOMEZ"/>
    <s v=" "/>
    <s v=" "/>
    <s v="30/10/2025 19:07:47"/>
    <s v="SIN PROYECTO"/>
    <s v="TOR"/>
    <s v="SIN CAMPAÑA"/>
    <n v="24"/>
    <s v="4"/>
    <s v="30/10/2025"/>
    <m/>
    <m/>
    <m/>
    <m/>
    <m/>
    <m/>
    <m/>
    <n v="4000"/>
    <x v="1"/>
  </r>
  <r>
    <x v="0"/>
    <n v="2025"/>
    <n v="44"/>
    <s v="30/10/2025 12:07:48"/>
    <x v="2"/>
    <s v="1-1-2817-90448"/>
    <n v="0"/>
    <n v="0"/>
    <n v="301"/>
    <n v="301"/>
    <s v="METRO SUR"/>
    <s v="Metro Sur"/>
    <s v="8362 GCC TENANGO"/>
    <s v="178864-EDGAR MENDEZ CUAPANTECATL"/>
    <s v=" "/>
    <s v=" "/>
    <s v="30/10/2025 19:09:28"/>
    <s v="SIN PROYECTO"/>
    <s v="TOR"/>
    <s v="SIN CAMPAÑA"/>
    <n v="258"/>
    <s v="37"/>
    <s v="30/10/2025"/>
    <m/>
    <m/>
    <m/>
    <m/>
    <m/>
    <m/>
    <m/>
    <n v="0"/>
    <x v="1"/>
  </r>
  <r>
    <x v="0"/>
    <n v="2025"/>
    <n v="44"/>
    <s v="30/10/2025 04:48:54"/>
    <x v="1"/>
    <s v="1-1-8757-566652"/>
    <n v="0"/>
    <n v="0"/>
    <n v="9879"/>
    <n v="9879"/>
    <s v="METRO SUR"/>
    <s v="Metro Sur"/>
    <s v="8239 GCC AJUSCO PRIMAVERA"/>
    <s v="181272-ESTEBAN ORTIZ SANCHEZ"/>
    <s v=" "/>
    <s v=" "/>
    <s v="30/10/2025 19:08:41"/>
    <s v="SIN PROYECTO_x0009_"/>
    <s v="TAZ"/>
    <s v="PROYECTO CDC"/>
    <n v="212"/>
    <s v="31"/>
    <s v="30/10/2025"/>
    <m/>
    <m/>
    <m/>
    <m/>
    <m/>
    <m/>
    <m/>
    <n v="0"/>
    <x v="1"/>
  </r>
  <r>
    <x v="0"/>
    <n v="2025"/>
    <n v="44"/>
    <s v="30/10/2025 05:30:55"/>
    <x v="1"/>
    <s v="1-1-5982-52861"/>
    <n v="0"/>
    <n v="0"/>
    <n v="50"/>
    <n v="50"/>
    <s v="SURESTE"/>
    <s v="Veracruz"/>
    <s v="8405 GCC CHIGNAHUAPAN ZACATLAN"/>
    <s v="181274-ASTRID VAZQUEZ RANGEL"/>
    <s v=" "/>
    <s v=" "/>
    <s v="30/10/2025 19:08:41"/>
    <s v="SIN PROYECTO"/>
    <s v="CONSUMO"/>
    <s v="SIN CAMPAÑA"/>
    <n v="199"/>
    <s v="29"/>
    <s v="30/10/2025"/>
    <m/>
    <m/>
    <m/>
    <m/>
    <m/>
    <m/>
    <m/>
    <n v="0"/>
    <x v="1"/>
  </r>
  <r>
    <x v="0"/>
    <n v="2025"/>
    <n v="44"/>
    <s v="30/10/2025 04:43:31"/>
    <x v="0"/>
    <s v="1-1-2503-16173"/>
    <n v="0"/>
    <n v="0"/>
    <n v="95"/>
    <n v="95"/>
    <s v="METRO SUR"/>
    <s v="Metro Sur"/>
    <s v="8235 GCC SAN MIGUEL IZTAPALAPA"/>
    <s v="199348-ROCIO  PEREZ CRUZ"/>
    <s v=" "/>
    <s v=" "/>
    <s v="30/10/2025 19:10:58"/>
    <s v="SIN PROYECTO_x0009_"/>
    <s v="TOR"/>
    <s v="SIN CAMPAÑA"/>
    <n v="389"/>
    <s v="56"/>
    <s v="30/10/2025"/>
    <m/>
    <m/>
    <m/>
    <m/>
    <m/>
    <m/>
    <m/>
    <n v="0"/>
    <x v="1"/>
  </r>
  <r>
    <x v="0"/>
    <n v="2025"/>
    <n v="44"/>
    <s v="30/10/2025 05:30:00"/>
    <x v="0"/>
    <s v="1-1-2016-66872"/>
    <n v="0"/>
    <n v="0"/>
    <n v="24"/>
    <n v="24"/>
    <s v="PACIFICO"/>
    <s v="Hermosillo"/>
    <s v="8440 GCC LORETO BCS"/>
    <s v="188610-PEDRO MALAGON ZUNIGA"/>
    <s v=" "/>
    <s v=" "/>
    <s v="30/10/2025 19:11:48"/>
    <s v="SIN PROYECTO_x0009_"/>
    <s v="CONSUMO"/>
    <s v="SIN CAMPAÑA"/>
    <n v="523"/>
    <s v="75"/>
    <s v="30/10/2025"/>
    <m/>
    <m/>
    <m/>
    <m/>
    <m/>
    <m/>
    <m/>
    <n v="0"/>
    <x v="1"/>
  </r>
  <r>
    <x v="0"/>
    <n v="2025"/>
    <n v="44"/>
    <s v="30/10/2025 19:25:23"/>
    <x v="2"/>
    <s v="1-1-2197-22791"/>
    <n v="200"/>
    <n v="0"/>
    <n v="0"/>
    <n v="200"/>
    <s v="PACIFICO"/>
    <s v="Hermosillo"/>
    <s v="8460 GCC LOS MOCHIS"/>
    <s v="178863-ISMAEL ALATRISTE GONZALEZ"/>
    <s v=" "/>
    <s v=" "/>
    <s v="30/10/2025 19:09:28"/>
    <s v="SIN PROYECTO"/>
    <s v="TOR"/>
    <s v="SIN CAMPAÑA"/>
    <n v="90"/>
    <s v="13"/>
    <s v="30/10/2025"/>
    <m/>
    <m/>
    <m/>
    <m/>
    <m/>
    <m/>
    <m/>
    <n v="200"/>
    <x v="1"/>
  </r>
  <r>
    <x v="0"/>
    <n v="2025"/>
    <n v="44"/>
    <s v="30/10/2025 09:00:42"/>
    <x v="0"/>
    <s v="1-1-213-79405"/>
    <n v="0"/>
    <n v="0"/>
    <n v="494"/>
    <n v="494"/>
    <s v="METRO NORTE"/>
    <s v="Metro Norte"/>
    <s v="8349 GCC NAUCALPAN EL MOLINITO"/>
    <s v="188610-PEDRO MALAGON ZUNIGA"/>
    <s v=" "/>
    <s v=" "/>
    <s v="30/10/2025 19:11:27"/>
    <s v="SIN PROYECTO_x0009_"/>
    <s v="CONSUMO"/>
    <s v="SIN CAMPAÑA"/>
    <n v="2"/>
    <s v="1"/>
    <s v="30/10/2025"/>
    <m/>
    <m/>
    <m/>
    <m/>
    <m/>
    <m/>
    <m/>
    <n v="0"/>
    <x v="1"/>
  </r>
  <r>
    <x v="0"/>
    <n v="2025"/>
    <n v="44"/>
    <s v="30/10/2025 13:35:31"/>
    <x v="0"/>
    <s v="1-3-8730-16948"/>
    <n v="78"/>
    <n v="0"/>
    <n v="0"/>
    <n v="78"/>
    <s v="METRO NORTE"/>
    <s v="Metro Norte"/>
    <s v="8346 GCC NAUCALPAN"/>
    <s v="188609-MARTHA LETICIA PRIEGO MARTINEZ"/>
    <s v=" "/>
    <s v=" "/>
    <s v="30/10/2025 19:11:27"/>
    <s v="SIN PROYECTO_x0009_"/>
    <s v="TOR"/>
    <s v="SIN CAMPAÑA"/>
    <n v="973"/>
    <s v="32"/>
    <s v="30/10/2025"/>
    <m/>
    <m/>
    <m/>
    <m/>
    <m/>
    <m/>
    <m/>
    <n v="78"/>
    <x v="1"/>
  </r>
  <r>
    <x v="0"/>
    <n v="2025"/>
    <n v="44"/>
    <s v="30/10/2025 04:45:09"/>
    <x v="0"/>
    <s v="1-1-8329-148811"/>
    <n v="0"/>
    <n v="0"/>
    <n v="540"/>
    <n v="540"/>
    <s v="TIERRA CALIENTE"/>
    <s v="PUEBLA"/>
    <s v="8132 GCC LA NORIA"/>
    <s v="188628-ANGELA MENDEZ SOUZA"/>
    <s v=" "/>
    <s v=" "/>
    <s v="30/10/2025 19:10:48"/>
    <s v="SIN PROYECTO_x0009_"/>
    <s v="TOR"/>
    <s v="SIN CAMPAÑA"/>
    <n v="521"/>
    <s v="18"/>
    <s v="30/10/2025"/>
    <m/>
    <m/>
    <m/>
    <m/>
    <m/>
    <m/>
    <m/>
    <n v="0"/>
    <x v="1"/>
  </r>
  <r>
    <x v="0"/>
    <n v="2025"/>
    <n v="44"/>
    <s v="31/10/2025 12:11:20"/>
    <x v="0"/>
    <s v="1-1-2325-141520"/>
    <n v="0"/>
    <n v="0"/>
    <n v="3"/>
    <n v="3"/>
    <s v="METRO SUR"/>
    <s v="Metro Sur"/>
    <s v="9227 GCC AJUSCO LA LUNA"/>
    <s v="178089-GAEL BONILLA CANO"/>
    <s v=" "/>
    <s v=" "/>
    <s v="31/10/2025 09:06:49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07:30:25"/>
    <x v="0"/>
    <s v="1-1-3489-48780"/>
    <n v="0"/>
    <n v="0"/>
    <n v="230"/>
    <n v="230"/>
    <s v="METRO SUR"/>
    <s v="Metro Sur"/>
    <s v="9283 GCC CABEZA DE JUAREZ"/>
    <s v="178089-GAEL BONILLA CANO"/>
    <s v=" "/>
    <s v=" "/>
    <s v="31/10/2025 09:06:59"/>
    <s v="Empresario 2"/>
    <s v="CREDIMAX"/>
    <s v="SIN CAMPAÑA"/>
    <n v="412"/>
    <s v="59"/>
    <s v="31/10/2025"/>
    <m/>
    <m/>
    <m/>
    <m/>
    <m/>
    <m/>
    <m/>
    <n v="0"/>
    <x v="4"/>
  </r>
  <r>
    <x v="0"/>
    <n v="2025"/>
    <n v="44"/>
    <s v="31/10/2025 05:32:48"/>
    <x v="0"/>
    <s v="1-9-2790-117"/>
    <n v="0"/>
    <n v="0"/>
    <n v="2000"/>
    <n v="2000"/>
    <s v="OCCIDENTE"/>
    <s v="Queretaro"/>
    <s v="9231 GCC MANZANILLO CENTRO"/>
    <s v="178089-GAEL BONILLA CANO"/>
    <s v=" "/>
    <s v=" "/>
    <s v="31/10/2025 09:06:49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09:11:13"/>
    <x v="0"/>
    <s v="1-33-9546-381379"/>
    <n v="279"/>
    <n v="0"/>
    <n v="0"/>
    <n v="279"/>
    <s v="PACIFICO"/>
    <s v="Hermosillo"/>
    <s v="9246 GCC HERMOSILLO 1"/>
    <s v="178089-GAEL BONILLA CANO"/>
    <s v=" "/>
    <s v=" "/>
    <s v="31/10/2025 09:06:59"/>
    <s v="SIN PROYECTO_x0009_"/>
    <s v="TOR"/>
    <s v="SIN CAMPAÑA"/>
    <n v="0"/>
    <s v="-1"/>
    <s v="31/10/2025"/>
    <m/>
    <m/>
    <m/>
    <m/>
    <m/>
    <m/>
    <m/>
    <n v="279"/>
    <x v="4"/>
  </r>
  <r>
    <x v="0"/>
    <n v="2025"/>
    <n v="44"/>
    <s v="30/10/2025 04:51:02"/>
    <x v="3"/>
    <s v="1-1-547-73735"/>
    <n v="0"/>
    <n v="0"/>
    <n v="3"/>
    <n v="3"/>
    <s v="PACIFICO"/>
    <s v="Hermosillo"/>
    <s v="8277 GCC NVO CASAS GRANDES"/>
    <s v="179949-ARMANDO ISIDRO ISLAS GOMEZ"/>
    <s v=" "/>
    <s v=" "/>
    <s v="30/10/2025 19:07:47"/>
    <s v="SIN PROYECTO"/>
    <s v="CONSUMO"/>
    <s v="SIN CAMPAÑA"/>
    <n v="130"/>
    <s v="19"/>
    <s v="30/10/2025"/>
    <m/>
    <m/>
    <m/>
    <m/>
    <m/>
    <m/>
    <m/>
    <n v="0"/>
    <x v="1"/>
  </r>
  <r>
    <x v="0"/>
    <n v="2025"/>
    <n v="44"/>
    <s v="30/10/2025 04:49:27"/>
    <x v="1"/>
    <s v="1-3-8714-30777"/>
    <n v="0"/>
    <n v="0"/>
    <n v="56"/>
    <n v="56"/>
    <s v="METRO SUR"/>
    <s v="Metro Sur"/>
    <s v="8353 GCC SANTA MARTHA ACATITLA"/>
    <s v="181272-ESTEBAN ORTIZ SANCHEZ"/>
    <s v=" "/>
    <s v=" "/>
    <s v="30/10/2025 19:08:41"/>
    <s v="SIN PROYECTO"/>
    <s v="CONSUMO"/>
    <s v="PROYECTO CDC"/>
    <n v="207"/>
    <s v="30"/>
    <s v="30/10/2025"/>
    <m/>
    <m/>
    <m/>
    <m/>
    <m/>
    <m/>
    <m/>
    <n v="0"/>
    <x v="1"/>
  </r>
  <r>
    <x v="0"/>
    <n v="2025"/>
    <n v="44"/>
    <s v="31/10/2025 05:34:39"/>
    <x v="3"/>
    <s v="1-1-6761-45027"/>
    <n v="0"/>
    <n v="0"/>
    <n v="25"/>
    <n v="25"/>
    <s v="TEAM SWAT"/>
    <s v="SUR"/>
    <s v="9145 GCC CANDELARIA"/>
    <s v="0-SIN INFORMACION    "/>
    <s v=" "/>
    <s v=" "/>
    <s v="31/10/2025 08:55:16"/>
    <s v="SIN PROYECTO"/>
    <s v="CREDIMAX"/>
    <s v="SIN CAMPAÑA"/>
    <n v="111"/>
    <s v="16"/>
    <s v="31/10/2025"/>
    <m/>
    <m/>
    <m/>
    <m/>
    <m/>
    <m/>
    <m/>
    <n v="0"/>
    <x v="4"/>
  </r>
  <r>
    <x v="0"/>
    <n v="2025"/>
    <n v="44"/>
    <s v="30/10/2025 05:47:15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30/10/2025 19:11:17"/>
    <s v="SALDOSALTOS_BN"/>
    <s v="TOR"/>
    <s v="SIN CAMPAÑA"/>
    <n v="0"/>
    <s v="1"/>
    <s v="30/10/2025"/>
    <m/>
    <m/>
    <m/>
    <m/>
    <m/>
    <m/>
    <m/>
    <n v="0"/>
    <x v="1"/>
  </r>
  <r>
    <x v="0"/>
    <n v="2025"/>
    <n v="44"/>
    <s v="30/10/2025 06:24:15"/>
    <x v="3"/>
    <s v="1-1-6051-36233"/>
    <n v="0"/>
    <n v="0"/>
    <n v="80"/>
    <n v="80"/>
    <s v="METRO SUR"/>
    <s v="Metro Sur"/>
    <s v="8223 GCC EL PENON"/>
    <s v="179949-ARMANDO ISIDRO ISLAS GOMEZ"/>
    <s v=" "/>
    <s v=" "/>
    <s v="30/10/2025 19:07:47"/>
    <s v="SIN PROYECTO"/>
    <s v="REESTRUCTURA"/>
    <s v="SIN CAMPAÑA"/>
    <n v="158"/>
    <s v="23"/>
    <s v="30/10/2025"/>
    <m/>
    <m/>
    <m/>
    <m/>
    <m/>
    <m/>
    <m/>
    <n v="0"/>
    <x v="1"/>
  </r>
  <r>
    <x v="0"/>
    <n v="2025"/>
    <n v="44"/>
    <s v="30/10/2025 05:31:03"/>
    <x v="3"/>
    <s v="1-1-987-145915"/>
    <n v="0"/>
    <n v="0"/>
    <n v="110"/>
    <n v="110"/>
    <s v="METRO SUR"/>
    <s v="Metro Sur"/>
    <s v="8220 GCC CUAUTZINGO"/>
    <s v="179949-ARMANDO ISIDRO ISLAS GOMEZ"/>
    <s v=" "/>
    <s v=" "/>
    <s v="30/10/2025 19:07:47"/>
    <s v="SIN PROYECTO"/>
    <s v="CONSUMO"/>
    <s v="SIN CAMPAÑA"/>
    <n v="193"/>
    <s v="28"/>
    <s v="30/10/2025"/>
    <m/>
    <m/>
    <m/>
    <m/>
    <m/>
    <m/>
    <m/>
    <n v="0"/>
    <x v="1"/>
  </r>
  <r>
    <x v="0"/>
    <n v="2025"/>
    <n v="44"/>
    <s v="30/10/2025 05:26:15"/>
    <x v="0"/>
    <s v="1-1-2684-27223"/>
    <n v="0"/>
    <n v="0"/>
    <n v="67"/>
    <n v="67"/>
    <s v="SURESTE"/>
    <s v="Merida"/>
    <s v="8139 GCC TAPACHULA PONIENTE"/>
    <s v="188628-ANGELA MENDEZ SOUZA"/>
    <s v=" "/>
    <s v=" "/>
    <s v="30/10/2025 19:10:48"/>
    <s v="SIN PROYECTO_x0009_"/>
    <s v="CONSUMO"/>
    <s v="SIN CAMPAÑA"/>
    <n v="410"/>
    <s v="59"/>
    <s v="30/10/2025"/>
    <m/>
    <m/>
    <m/>
    <m/>
    <m/>
    <m/>
    <m/>
    <n v="0"/>
    <x v="1"/>
  </r>
  <r>
    <x v="0"/>
    <n v="2025"/>
    <n v="44"/>
    <s v="30/10/2025 04:46:56"/>
    <x v="2"/>
    <s v="1-9-8317-12922"/>
    <n v="0"/>
    <n v="0"/>
    <n v="20"/>
    <n v="20"/>
    <s v="SURESTE"/>
    <s v="Veracruz"/>
    <s v="8418 GCC PEROTE"/>
    <s v="178864-EDGAR MENDEZ CUAPANTECATL"/>
    <s v=" "/>
    <s v=" "/>
    <s v="30/10/2025 19:09:28"/>
    <s v="SIN PROYECTO"/>
    <s v="CONSUMO"/>
    <s v="SIN CAMPAÑA"/>
    <n v="301"/>
    <s v="44"/>
    <s v="30/10/2025"/>
    <m/>
    <m/>
    <m/>
    <m/>
    <m/>
    <m/>
    <m/>
    <n v="0"/>
    <x v="1"/>
  </r>
  <r>
    <x v="0"/>
    <n v="2025"/>
    <n v="44"/>
    <s v="30/10/2025 04:44:38"/>
    <x v="2"/>
    <s v="1-1-1685-22456"/>
    <n v="0"/>
    <n v="0"/>
    <n v="8"/>
    <n v="8"/>
    <s v="TIERRA CALIENTE"/>
    <s v="PUEBLA"/>
    <s v="8505 GCC CAYACO"/>
    <s v="178863-ISMAEL ALATRISTE GONZALEZ"/>
    <s v=" "/>
    <s v=" "/>
    <s v="30/10/2025 19:09:28"/>
    <s v="SIN PROYECTO"/>
    <s v="TOR"/>
    <s v="SIN CAMPAÑA"/>
    <n v="364"/>
    <s v="12"/>
    <s v="30/10/2025"/>
    <m/>
    <m/>
    <m/>
    <m/>
    <m/>
    <m/>
    <m/>
    <n v="0"/>
    <x v="1"/>
  </r>
  <r>
    <x v="0"/>
    <n v="2025"/>
    <n v="44"/>
    <s v="30/10/2025 05:20:56"/>
    <x v="2"/>
    <s v="1-1-7184-543"/>
    <n v="0"/>
    <n v="0"/>
    <n v="14"/>
    <n v="14"/>
    <s v="TIERRA CALIENTE"/>
    <s v="PUEBLA"/>
    <s v="8518 GCC TELOLOAPAN"/>
    <s v="178863-ISMAEL ALATRISTE GONZALEZ"/>
    <s v=" "/>
    <s v=" "/>
    <s v="30/10/2025 19:09:28"/>
    <s v="SIN PROYECTO_x0009_"/>
    <s v="CONSUMO"/>
    <s v="SIN CAMPAÑA"/>
    <n v="313"/>
    <s v="45"/>
    <s v="30/10/2025"/>
    <m/>
    <m/>
    <m/>
    <m/>
    <m/>
    <m/>
    <m/>
    <n v="0"/>
    <x v="1"/>
  </r>
  <r>
    <x v="0"/>
    <n v="2025"/>
    <n v="44"/>
    <s v="30/10/2025 05:52:41"/>
    <x v="0"/>
    <s v="1-20-1434-12585"/>
    <n v="0"/>
    <n v="1"/>
    <n v="0"/>
    <n v="1"/>
    <s v="METRO SUR"/>
    <s v="Metro Sur"/>
    <s v="8237 GCC NEZA BENITO JUAREZ"/>
    <s v="188628-ANGELA MENDEZ SOUZA"/>
    <s v=" "/>
    <s v=" "/>
    <s v="30/10/2025 19:10:58"/>
    <s v="SIN PROYECTO_x0009_"/>
    <s v="TOR"/>
    <s v="SIN CAMPAÑA"/>
    <n v="130"/>
    <s v="19"/>
    <s v="30/10/2025"/>
    <m/>
    <m/>
    <m/>
    <m/>
    <m/>
    <m/>
    <m/>
    <n v="0"/>
    <x v="1"/>
  </r>
  <r>
    <x v="0"/>
    <n v="2025"/>
    <n v="44"/>
    <s v="30/10/2025 05:41:52"/>
    <x v="0"/>
    <s v="1-1-6059-118123"/>
    <n v="0"/>
    <n v="0"/>
    <n v="2225"/>
    <n v="2225"/>
    <s v="NORTE"/>
    <s v="Coahuila"/>
    <s v="8451 GCC DURANGO CENTRO"/>
    <s v="174421-FRANCISCO AGUILERA  FIGUEROA"/>
    <s v=" "/>
    <s v=" "/>
    <s v="30/10/2025 19:11:48"/>
    <s v="SIN PROYECTO_x0009_"/>
    <s v="TOR"/>
    <s v="SIN CAMPAÑA"/>
    <n v="124"/>
    <s v="18"/>
    <s v="30/10/2025"/>
    <m/>
    <m/>
    <m/>
    <m/>
    <m/>
    <m/>
    <m/>
    <n v="0"/>
    <x v="1"/>
  </r>
  <r>
    <x v="0"/>
    <n v="2025"/>
    <n v="44"/>
    <s v="30/10/2025 04:43:00"/>
    <x v="3"/>
    <s v="1-1-1245-118853"/>
    <n v="0"/>
    <n v="0"/>
    <n v="805"/>
    <n v="805"/>
    <s v="METRO NORTE"/>
    <s v="Metro Norte"/>
    <s v="8247 GCC VALLE DE ARAGON"/>
    <s v="0-SIN INFORMACION    "/>
    <s v=" "/>
    <s v=" "/>
    <s v="30/10/2025 19:07:47"/>
    <s v="SIN PROYECTO"/>
    <s v="REESTRUCTURA"/>
    <s v="SIN CAMPAÑA"/>
    <n v="100"/>
    <s v="15"/>
    <s v="30/10/2025"/>
    <m/>
    <m/>
    <m/>
    <m/>
    <m/>
    <m/>
    <m/>
    <n v="0"/>
    <x v="1"/>
  </r>
  <r>
    <x v="0"/>
    <n v="2025"/>
    <n v="44"/>
    <s v="30/10/2025 04:57:47"/>
    <x v="3"/>
    <s v="1-1-6282-45596"/>
    <n v="0"/>
    <n v="0"/>
    <n v="242"/>
    <n v="242"/>
    <s v="METRO NORTE"/>
    <s v="Metro Norte"/>
    <s v="8354 GCC TEPITO "/>
    <s v="179949-ARMANDO ISIDRO ISLAS GOMEZ"/>
    <s v=" "/>
    <s v=" "/>
    <s v="30/10/2025 19:07:53"/>
    <s v="SIN PROYECTO"/>
    <s v="CONSUMO"/>
    <s v="PROYECTO CDC"/>
    <n v="3"/>
    <s v="1"/>
    <s v="30/10/2025"/>
    <m/>
    <m/>
    <m/>
    <m/>
    <m/>
    <m/>
    <m/>
    <n v="0"/>
    <x v="1"/>
  </r>
  <r>
    <x v="0"/>
    <n v="2025"/>
    <n v="44"/>
    <s v="31/10/2025 06:11:14"/>
    <x v="0"/>
    <s v="1-1-2074-26541"/>
    <n v="0"/>
    <n v="0"/>
    <n v="1160"/>
    <n v="1160"/>
    <s v="METRO SUR"/>
    <s v="Metro Sur"/>
    <s v="9547 GCC VILLA CUAUHTEMOC"/>
    <s v="178077-ERNESTO AGUILAR ARRIETA"/>
    <s v=" "/>
    <s v=" "/>
    <s v="31/10/2025 09:07:20"/>
    <s v="SIN PROYECTO_x0009_"/>
    <s v="CONSUMO"/>
    <s v="SIN CAMPAÑA"/>
    <n v="430"/>
    <s v="62"/>
    <s v="31/10/2025"/>
    <m/>
    <m/>
    <m/>
    <m/>
    <m/>
    <m/>
    <m/>
    <n v="0"/>
    <x v="4"/>
  </r>
  <r>
    <x v="0"/>
    <n v="2025"/>
    <n v="44"/>
    <s v="31/10/2025 10:55:56"/>
    <x v="0"/>
    <s v="1-1-2143-24785"/>
    <n v="370"/>
    <n v="0"/>
    <n v="0"/>
    <n v="370"/>
    <s v="METRO SUR"/>
    <s v="Metro Sur"/>
    <s v="9532 GCC TEXCOCO"/>
    <s v="178077-ERNESTO AGUILAR ARRIETA"/>
    <s v=" "/>
    <s v=" "/>
    <s v="31/10/2025 09:07:20"/>
    <s v="SIN PROYECTO_x0009_"/>
    <s v="TOR"/>
    <s v="SIN CAMPAÑA"/>
    <n v="0"/>
    <s v="0"/>
    <s v="31/10/2025"/>
    <m/>
    <m/>
    <m/>
    <m/>
    <m/>
    <m/>
    <m/>
    <n v="370"/>
    <x v="4"/>
  </r>
  <r>
    <x v="0"/>
    <n v="2025"/>
    <n v="44"/>
    <s v="31/10/2025 23:50:39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31/10/2025 09:07:20"/>
    <s v="SIN PROYECTO"/>
    <s v="TOR"/>
    <s v="SIN CAMPAÑA"/>
    <n v="0"/>
    <s v="0"/>
    <s v="31/10/2025"/>
    <m/>
    <m/>
    <m/>
    <m/>
    <m/>
    <m/>
    <m/>
    <n v="690"/>
    <x v="4"/>
  </r>
  <r>
    <x v="0"/>
    <n v="2025"/>
    <n v="44"/>
    <s v="30/10/2025 04:46:26"/>
    <x v="3"/>
    <s v="1-1-4460-20219"/>
    <n v="0"/>
    <n v="0"/>
    <n v="5"/>
    <n v="5"/>
    <s v="METRO SUR"/>
    <s v="Metro Sur"/>
    <s v="8220 GCC CUAUTZINGO"/>
    <s v="179949-ARMANDO ISIDRO ISLAS GOMEZ"/>
    <s v=" "/>
    <s v=" "/>
    <s v="30/10/2025 19:07:47"/>
    <s v="SIN PROYECTO"/>
    <s v="CONSUMO"/>
    <s v="SIN CAMPAÑA"/>
    <n v="125"/>
    <s v="18"/>
    <s v="30/10/2025"/>
    <m/>
    <m/>
    <m/>
    <m/>
    <m/>
    <m/>
    <m/>
    <n v="0"/>
    <x v="1"/>
  </r>
  <r>
    <x v="0"/>
    <n v="2025"/>
    <n v="44"/>
    <s v="30/10/2025 15:30:40"/>
    <x v="1"/>
    <s v="1-1-7604-3369244"/>
    <n v="0"/>
    <n v="0"/>
    <n v="2208"/>
    <n v="2208"/>
    <s v="METRO SUR"/>
    <s v="Metro Sur"/>
    <s v="8236 GCC TENORIOS"/>
    <s v="181272-ESTEBAN ORTIZ SANCHEZ"/>
    <s v=" "/>
    <s v=" "/>
    <s v="30/10/2025 19:08:41"/>
    <s v="SIN PROYECTO"/>
    <s v="CONSUMO"/>
    <s v="PROYECTO CDC"/>
    <n v="207"/>
    <s v="30"/>
    <s v="30/10/2025"/>
    <m/>
    <m/>
    <m/>
    <m/>
    <m/>
    <m/>
    <m/>
    <n v="0"/>
    <x v="1"/>
  </r>
  <r>
    <x v="0"/>
    <n v="2025"/>
    <n v="44"/>
    <s v="31/10/2025 05:36:11"/>
    <x v="1"/>
    <s v="1-1-3654-27773"/>
    <n v="0"/>
    <n v="0"/>
    <n v="4"/>
    <n v="4"/>
    <s v="METRO NORTE"/>
    <s v="Metro Norte"/>
    <s v="9307 GCC SAN JUAN IXHUATEPEX LA PRESA"/>
    <s v="174703-EDGAR SAUL SANCHEZ  GARCIA"/>
    <s v=" "/>
    <s v=" "/>
    <s v="31/10/2025 08:56:10"/>
    <s v="SIN PROYECTO"/>
    <s v="CONSUMO"/>
    <s v="SIN CAMPAÑA"/>
    <n v="224"/>
    <s v="33"/>
    <s v="31/10/2025"/>
    <m/>
    <m/>
    <m/>
    <m/>
    <m/>
    <m/>
    <m/>
    <n v="0"/>
    <x v="4"/>
  </r>
  <r>
    <x v="0"/>
    <n v="2025"/>
    <n v="44"/>
    <s v="31/10/2025 22:44:33"/>
    <x v="1"/>
    <s v="1-1-9883-2007"/>
    <n v="516.89"/>
    <n v="0"/>
    <n v="0"/>
    <n v="516.89"/>
    <s v="PACIFICO"/>
    <s v="Hermosillo"/>
    <s v="9267 GCC CULIACAN PONIENTE"/>
    <s v="181274-ASTRID VAZQUEZ RANGEL"/>
    <s v=" "/>
    <s v=" "/>
    <s v="31/10/2025 08:56:10"/>
    <s v="SIN PROYECTO"/>
    <s v="TOR"/>
    <s v="SIN CAMPAÑA"/>
    <n v="60"/>
    <s v="2"/>
    <s v="31/10/2025"/>
    <m/>
    <m/>
    <m/>
    <m/>
    <m/>
    <m/>
    <m/>
    <n v="516.89"/>
    <x v="4"/>
  </r>
  <r>
    <x v="0"/>
    <n v="2025"/>
    <n v="44"/>
    <s v="31/10/2025 09:18:03"/>
    <x v="3"/>
    <s v="1-1-175-102022"/>
    <n v="456"/>
    <n v="0"/>
    <n v="0"/>
    <n v="456"/>
    <s v="OCCIDENTE"/>
    <s v="Guadalajara"/>
    <s v="9231 GCC MANZANILLO CENTRO"/>
    <s v="181275-ASIEL SALVADOR SANTOS ALDANA"/>
    <s v=" "/>
    <s v=" "/>
    <s v="31/10/2025 08:55:23"/>
    <s v="SIN PROYECTO"/>
    <s v="TOR"/>
    <s v="SIN CAMPAÑA"/>
    <n v="6"/>
    <s v="0"/>
    <s v="31/10/2025"/>
    <m/>
    <m/>
    <m/>
    <m/>
    <m/>
    <m/>
    <m/>
    <n v="456"/>
    <x v="4"/>
  </r>
  <r>
    <x v="0"/>
    <n v="2025"/>
    <n v="44"/>
    <s v="31/10/2025 14:02:19"/>
    <x v="3"/>
    <s v="1-1-212-46270"/>
    <n v="0"/>
    <n v="0"/>
    <n v="5059"/>
    <n v="5059"/>
    <s v="SURESTE"/>
    <s v="Veracruz"/>
    <s v="9161 GCC TUXTEPEC VALLE"/>
    <s v="181275-ASIEL SALVADOR SANTOS ALDANA"/>
    <s v=" "/>
    <s v=" "/>
    <s v="31/10/2025 08:55:16"/>
    <s v="SIN PROYECTO"/>
    <s v="TOR"/>
    <s v="SIN CAMPAÑA"/>
    <n v="189"/>
    <s v="7"/>
    <s v="31/10/2025"/>
    <m/>
    <m/>
    <m/>
    <m/>
    <m/>
    <m/>
    <m/>
    <n v="0"/>
    <x v="4"/>
  </r>
  <r>
    <x v="0"/>
    <n v="2025"/>
    <n v="44"/>
    <s v="31/10/2025 18:04:13"/>
    <x v="3"/>
    <s v="1-1-2393-36172"/>
    <n v="0"/>
    <n v="0"/>
    <n v="550"/>
    <n v="550"/>
    <s v="OCCIDENTE"/>
    <s v="Aguascalientes"/>
    <s v="9290 GCC SOLEDAD PONIENTE"/>
    <s v="181275-ASIEL SALVADOR SANTOS ALDANA"/>
    <s v=" "/>
    <s v=" "/>
    <s v="31/10/2025 08:55:23"/>
    <s v="SIN PROYECTO"/>
    <s v="CONSUMO"/>
    <s v="SIN CAMPAÑA"/>
    <n v="152"/>
    <s v="22"/>
    <s v="31/10/2025"/>
    <m/>
    <m/>
    <m/>
    <m/>
    <m/>
    <m/>
    <m/>
    <n v="0"/>
    <x v="4"/>
  </r>
  <r>
    <x v="0"/>
    <n v="2025"/>
    <n v="44"/>
    <s v="31/10/2025 09:36:53"/>
    <x v="3"/>
    <s v="1-1-9705-3146"/>
    <n v="781"/>
    <n v="0"/>
    <n v="0"/>
    <n v="781"/>
    <s v="OCCIDENTE"/>
    <s v="Guadalajara"/>
    <s v="9242 GCC PLAZA DEL SOL"/>
    <s v="181275-ASIEL SALVADOR SANTOS ALDANA"/>
    <s v=" "/>
    <s v=" "/>
    <s v="31/10/2025 08:55:23"/>
    <s v="SIN PROYECTO"/>
    <s v="REESTRUCTURA"/>
    <s v="SIN CAMPAÑA"/>
    <n v="146"/>
    <s v="21"/>
    <s v="31/10/2025"/>
    <m/>
    <m/>
    <m/>
    <m/>
    <m/>
    <m/>
    <m/>
    <n v="781"/>
    <x v="4"/>
  </r>
  <r>
    <x v="0"/>
    <n v="2025"/>
    <n v="44"/>
    <s v="31/10/2025 18:33:12"/>
    <x v="0"/>
    <s v="1-1-1245-134790"/>
    <n v="0"/>
    <n v="0"/>
    <n v="60"/>
    <n v="60"/>
    <s v="METRO NORTE"/>
    <s v="Metro Norte"/>
    <s v="9192 GCC DN CASAS ALEMAN"/>
    <s v="178567-JOSE FRANCISCO GUTIERREZ CALDERON"/>
    <s v=" "/>
    <s v=" "/>
    <s v="31/10/2025 09:06:39"/>
    <s v="SIN PROYECTO_x0009_"/>
    <s v="TOR"/>
    <s v="SIN CAMPAÑA"/>
    <n v="554"/>
    <s v="80"/>
    <s v="31/10/2025"/>
    <m/>
    <m/>
    <m/>
    <m/>
    <m/>
    <m/>
    <m/>
    <n v="0"/>
    <x v="4"/>
  </r>
  <r>
    <x v="0"/>
    <n v="2025"/>
    <n v="44"/>
    <s v="31/10/2025 07:30:46"/>
    <x v="0"/>
    <s v="1-1-8141-110518"/>
    <n v="0"/>
    <n v="0"/>
    <n v="560"/>
    <n v="560"/>
    <s v="SURESTE"/>
    <s v="Merida"/>
    <s v="9143 GCC CANCUN LEONA VICARIO"/>
    <s v="178567-JOSE FRANCISCO GUTIERREZ CALDERON"/>
    <s v=" "/>
    <s v=" "/>
    <s v="31/10/2025 09:06:27"/>
    <s v="SIN PROYECTO_x0009_"/>
    <s v="CONSUMO"/>
    <s v="SIN CAMPAÑA"/>
    <n v="493"/>
    <s v="71"/>
    <s v="31/10/2025"/>
    <m/>
    <m/>
    <m/>
    <m/>
    <m/>
    <m/>
    <m/>
    <n v="0"/>
    <x v="4"/>
  </r>
  <r>
    <x v="0"/>
    <n v="2025"/>
    <n v="44"/>
    <s v="30/10/2025 04:46:03"/>
    <x v="3"/>
    <s v="1-1-709-109826"/>
    <n v="0"/>
    <n v="0"/>
    <n v="3"/>
    <n v="3"/>
    <s v="SURESTE"/>
    <s v="Veracruz"/>
    <s v="8185 GCC CORDOBA TEZONAPA 2"/>
    <s v="0-SIN INFORMACION    "/>
    <s v=" "/>
    <s v=" "/>
    <s v="30/10/2025 19:07:47"/>
    <s v="SIN PROYECTO"/>
    <s v="CONSUMO"/>
    <s v="SIN CAMPAÑA"/>
    <n v="115"/>
    <s v="17"/>
    <s v="30/10/2025"/>
    <m/>
    <m/>
    <m/>
    <m/>
    <m/>
    <m/>
    <m/>
    <n v="0"/>
    <x v="1"/>
  </r>
  <r>
    <x v="0"/>
    <n v="2025"/>
    <n v="44"/>
    <s v="30/10/2025 06:09:16"/>
    <x v="0"/>
    <s v="1-1-5568-47312"/>
    <n v="0"/>
    <n v="0"/>
    <n v="1"/>
    <n v="1"/>
    <s v="PACIFICO"/>
    <s v="Hermosillo"/>
    <s v="8302 GCC NUEVO MEXICALI"/>
    <s v="188609-MARTHA LETICIA PRIEGO MARTINEZ"/>
    <s v=" "/>
    <s v=" "/>
    <s v="30/10/2025 19:11:17"/>
    <s v="SIN PROYECTO_x0009_"/>
    <s v="CONSUMO"/>
    <s v="SIN CAMPAÑA"/>
    <n v="481"/>
    <s v="69"/>
    <s v="30/10/2025"/>
    <m/>
    <m/>
    <m/>
    <m/>
    <m/>
    <m/>
    <m/>
    <n v="0"/>
    <x v="1"/>
  </r>
  <r>
    <x v="0"/>
    <n v="2025"/>
    <n v="44"/>
    <s v="30/10/2025 16:43:11"/>
    <x v="1"/>
    <s v="1-1-1601-51735"/>
    <n v="292"/>
    <n v="0"/>
    <n v="0"/>
    <n v="292"/>
    <s v="OCCIDENTE"/>
    <s v="Aguascalientes"/>
    <s v="8189 GCC SAN FRANCISCO DEL RINCON 2"/>
    <s v="181272-ESTEBAN ORTIZ SANCHEZ"/>
    <s v=" "/>
    <s v=" "/>
    <s v="30/10/2025 19:08:41"/>
    <s v="SIN PROYECTO"/>
    <s v="TOR"/>
    <s v="SIN CAMPAÑA"/>
    <n v="0"/>
    <s v="0"/>
    <s v="30/10/2025"/>
    <m/>
    <m/>
    <m/>
    <m/>
    <m/>
    <m/>
    <m/>
    <n v="292"/>
    <x v="1"/>
  </r>
  <r>
    <x v="0"/>
    <n v="2025"/>
    <n v="44"/>
    <s v="30/10/2025 05:33:05"/>
    <x v="0"/>
    <s v="1-3-9276-19656"/>
    <n v="0"/>
    <n v="0"/>
    <n v="20"/>
    <n v="20"/>
    <s v="SURESTE"/>
    <s v="Veracruz"/>
    <s v="8185 GCC CORDOBA TEZONAPA 2"/>
    <s v="188628-ANGELA MENDEZ SOUZA"/>
    <s v=" "/>
    <s v=" "/>
    <s v="30/10/2025 19:10:58"/>
    <s v="SIN PROYECTO_x0009_"/>
    <s v="TOR"/>
    <s v="SIN CAMPAÑA"/>
    <n v="737"/>
    <s v="106"/>
    <s v="30/10/2025"/>
    <m/>
    <m/>
    <m/>
    <m/>
    <m/>
    <m/>
    <m/>
    <n v="0"/>
    <x v="1"/>
  </r>
  <r>
    <x v="0"/>
    <n v="2025"/>
    <n v="44"/>
    <s v="30/10/2025 05:30:21"/>
    <x v="3"/>
    <s v="1-1-5953-90993"/>
    <n v="0"/>
    <n v="0"/>
    <n v="3"/>
    <n v="3"/>
    <s v="OCCIDENTE"/>
    <s v="Queretaro"/>
    <s v="8408 GCC TULANCINGO 2"/>
    <s v="179949-ARMANDO ISIDRO ISLAS GOMEZ"/>
    <s v=" "/>
    <s v=" "/>
    <s v="30/10/2025 19:07:53"/>
    <s v="SIN PROYECTO"/>
    <s v="CONSUMO"/>
    <s v="SIN CAMPAÑA"/>
    <n v="169"/>
    <s v="25"/>
    <s v="30/10/2025"/>
    <m/>
    <m/>
    <m/>
    <m/>
    <m/>
    <m/>
    <m/>
    <n v="0"/>
    <x v="1"/>
  </r>
  <r>
    <x v="0"/>
    <n v="2025"/>
    <n v="44"/>
    <s v="30/10/2025 11:00:47"/>
    <x v="1"/>
    <s v="1-1-9305-1650561"/>
    <n v="0"/>
    <n v="0"/>
    <n v="100"/>
    <n v="100"/>
    <s v="METRO SUR"/>
    <s v="Metro Sur"/>
    <s v="8239 GCC AJUSCO PRIMAVERA"/>
    <s v="181272-ESTEBAN ORTIZ SANCHEZ"/>
    <s v=" "/>
    <s v=" "/>
    <s v="30/10/2025 19:08:41"/>
    <s v="SIN PROYECTO"/>
    <s v="CREDIMAX"/>
    <s v="PROYECTO CDC"/>
    <n v="208"/>
    <s v="30"/>
    <s v="30/10/2025"/>
    <m/>
    <m/>
    <m/>
    <m/>
    <m/>
    <m/>
    <m/>
    <n v="0"/>
    <x v="1"/>
  </r>
  <r>
    <x v="0"/>
    <n v="2025"/>
    <n v="44"/>
    <s v="30/10/2025 11:56:18"/>
    <x v="0"/>
    <s v="1-51-7173-92609"/>
    <n v="1207"/>
    <n v="0"/>
    <n v="0"/>
    <n v="1207"/>
    <s v="TIERRA CALIENTE"/>
    <s v="PUEBLA"/>
    <s v="8518 GCC TELOLOAPAN"/>
    <s v="174421-FRANCISCO AGUILERA  FIGUEROA"/>
    <s v="PLAN ACTIVO"/>
    <s v="MAXIMUS"/>
    <s v="30/10/2025 19:11:58"/>
    <s v="SIN PROYECTO_x0009_"/>
    <s v="TOR"/>
    <s v="SIN CAMPAÑA"/>
    <n v="465"/>
    <s v="67"/>
    <s v="30/10/2025"/>
    <m/>
    <m/>
    <m/>
    <m/>
    <m/>
    <m/>
    <m/>
    <n v="1207"/>
    <x v="1"/>
  </r>
  <r>
    <x v="0"/>
    <n v="2025"/>
    <n v="44"/>
    <s v="30/10/2025 06:17:10"/>
    <x v="0"/>
    <s v="1-9-1748-9210"/>
    <n v="0"/>
    <n v="0"/>
    <n v="1300"/>
    <n v="1300"/>
    <s v="NORTE"/>
    <s v="Coahuila"/>
    <s v="8450 GCC DGO VICENTE GUERRERO"/>
    <s v="174421-FRANCISCO AGUILERA  FIGUEROA"/>
    <s v=" "/>
    <s v=" "/>
    <s v="30/10/2025 19:11:48"/>
    <s v="SIN PROYECTO"/>
    <s v="TOR"/>
    <s v="SIN CAMPAÑA"/>
    <n v="423"/>
    <s v="61"/>
    <s v="30/10/2025"/>
    <m/>
    <m/>
    <m/>
    <m/>
    <m/>
    <m/>
    <m/>
    <n v="0"/>
    <x v="1"/>
  </r>
  <r>
    <x v="0"/>
    <n v="2025"/>
    <n v="44"/>
    <s v="30/10/2025 12:01:25"/>
    <x v="0"/>
    <s v="1-20-2544-6817"/>
    <n v="0"/>
    <n v="0"/>
    <n v="13"/>
    <n v="13"/>
    <s v="METRO NORTE"/>
    <s v="Metro Norte"/>
    <s v="8036 GCC FUENTES DE ARAGON"/>
    <s v="178276-BERENICE ISLAS  CUAPANTECATL"/>
    <s v=" "/>
    <s v=" "/>
    <s v="30/10/2025 19:10:20"/>
    <s v="SALDOS ALTOS"/>
    <s v="TOR"/>
    <s v="SIN CAMPAÑA"/>
    <n v="836"/>
    <s v="55"/>
    <s v="30/10/2025"/>
    <m/>
    <m/>
    <m/>
    <m/>
    <m/>
    <m/>
    <m/>
    <n v="0"/>
    <x v="1"/>
  </r>
  <r>
    <x v="0"/>
    <n v="2025"/>
    <n v="44"/>
    <s v="30/10/2025 05:26:07"/>
    <x v="0"/>
    <s v="1-1-2646-13966"/>
    <n v="0"/>
    <n v="0"/>
    <n v="80"/>
    <n v="80"/>
    <s v="TIERRA CALIENTE"/>
    <s v="PUEBLA"/>
    <s v="8514 GCC TIERRA COLORADA"/>
    <s v="174421-FRANCISCO AGUILERA  FIGUEROA"/>
    <s v=" "/>
    <s v=" "/>
    <s v="30/10/2025 19:11:58"/>
    <s v="Empresario 2"/>
    <s v="CONSUMO"/>
    <s v="SIN CAMPAÑA"/>
    <n v="426"/>
    <s v="61"/>
    <s v="30/10/2025"/>
    <m/>
    <m/>
    <m/>
    <m/>
    <m/>
    <m/>
    <m/>
    <n v="0"/>
    <x v="1"/>
  </r>
  <r>
    <x v="0"/>
    <n v="2025"/>
    <n v="44"/>
    <s v="30/10/2025 05:26:01"/>
    <x v="3"/>
    <s v="1-1-3117-71838"/>
    <n v="0"/>
    <n v="0"/>
    <n v="8"/>
    <n v="8"/>
    <s v="PACIFICO"/>
    <s v="Hermosillo"/>
    <s v="8315 GCC REYNOSO"/>
    <s v="179949-ARMANDO ISIDRO ISLAS GOMEZ"/>
    <s v=" "/>
    <s v=" "/>
    <s v="30/10/2025 19:07:53"/>
    <s v="SIN PROYECTO"/>
    <s v="CONSUMO"/>
    <s v="SIN CAMPAÑA"/>
    <n v="195"/>
    <s v="28"/>
    <s v="30/10/2025"/>
    <m/>
    <m/>
    <m/>
    <m/>
    <m/>
    <m/>
    <m/>
    <n v="0"/>
    <x v="1"/>
  </r>
  <r>
    <x v="0"/>
    <n v="2025"/>
    <n v="44"/>
    <s v="30/10/2025 04:53:16"/>
    <x v="0"/>
    <s v="1-1-2218-88000"/>
    <n v="0"/>
    <n v="0"/>
    <n v="1"/>
    <n v="1"/>
    <s v="OCCIDENTE"/>
    <s v="Queretaro"/>
    <s v="8045 GCC ARCOS LEON "/>
    <s v="178276-BERENICE ISLAS  CUAPANTECATL"/>
    <s v=" "/>
    <s v=" "/>
    <s v="30/10/2025 19:10:36"/>
    <s v="SIN PROYECTO_x0009_"/>
    <s v="CONSUMO"/>
    <s v="SIN CAMPAÑA"/>
    <n v="486"/>
    <s v="70"/>
    <s v="30/10/2025"/>
    <m/>
    <m/>
    <m/>
    <m/>
    <m/>
    <m/>
    <m/>
    <n v="0"/>
    <x v="1"/>
  </r>
  <r>
    <x v="0"/>
    <n v="2025"/>
    <n v="44"/>
    <s v="30/10/2025 05:22:26"/>
    <x v="2"/>
    <s v="1-9-6672-3158"/>
    <n v="0"/>
    <n v="0"/>
    <n v="3846"/>
    <n v="3846"/>
    <s v="PACIFICO"/>
    <s v="Hermosillo"/>
    <s v="8291 GCC MEOQUI"/>
    <s v="178864-EDGAR MENDEZ CUAPANTECATL"/>
    <s v=" "/>
    <s v=" "/>
    <s v="30/10/2025 19:09:20"/>
    <s v="SIN PROYECTO"/>
    <s v="CONSUMO"/>
    <s v="SIN CAMPAÑA"/>
    <n v="299"/>
    <s v="43"/>
    <s v="30/10/2025"/>
    <m/>
    <m/>
    <m/>
    <m/>
    <m/>
    <m/>
    <m/>
    <n v="0"/>
    <x v="1"/>
  </r>
  <r>
    <x v="0"/>
    <n v="2025"/>
    <n v="44"/>
    <s v="31/10/2025 10:11:24"/>
    <x v="1"/>
    <s v="1-1-3531-133131"/>
    <n v="234"/>
    <n v="0"/>
    <n v="0"/>
    <n v="234"/>
    <s v="METRO NORTE"/>
    <s v="Metro Norte"/>
    <s v="9539 GCC VILLA DE LAS FLORES 2"/>
    <s v="178864-EDGAR MENDEZ CUAPANTECATL"/>
    <s v=" "/>
    <s v=" "/>
    <s v="31/10/2025 08:56:10"/>
    <s v="SIN PROYECTO"/>
    <s v="TOR"/>
    <s v="SIN CAMPAÑA"/>
    <n v="7"/>
    <s v="2"/>
    <s v="31/10/2025"/>
    <m/>
    <m/>
    <m/>
    <m/>
    <m/>
    <m/>
    <m/>
    <n v="234"/>
    <x v="4"/>
  </r>
  <r>
    <x v="0"/>
    <n v="2025"/>
    <n v="44"/>
    <s v="31/10/2025 22:05:21"/>
    <x v="2"/>
    <s v="1-1-187-44448"/>
    <n v="547"/>
    <n v="0"/>
    <n v="0"/>
    <n v="547"/>
    <s v="TIERRA CALIENTE"/>
    <s v="PUEBLA"/>
    <s v="9173 GCC HUEJOTZINGO"/>
    <s v="178842-ROBERTO ACACIO GARCIA"/>
    <s v=" "/>
    <s v=" "/>
    <s v="31/10/2025 08:57:02"/>
    <s v="SIN PROYECTO"/>
    <s v="TOR"/>
    <s v="SIN CAMPAÑA"/>
    <n v="0"/>
    <s v="0"/>
    <s v="31/10/2025"/>
    <m/>
    <m/>
    <m/>
    <m/>
    <m/>
    <m/>
    <m/>
    <n v="547"/>
    <x v="4"/>
  </r>
  <r>
    <x v="0"/>
    <n v="2025"/>
    <n v="44"/>
    <s v="31/10/2025 04:45:03"/>
    <x v="2"/>
    <s v="1-1-592-65131"/>
    <n v="0"/>
    <n v="0"/>
    <n v="1"/>
    <n v="1"/>
    <s v="OCCIDENTE"/>
    <s v="Queretaro"/>
    <s v="9533 GCC SANTA MARIA DEL MONTE"/>
    <s v="178842-ROBERTO ACACIO GARCIA"/>
    <s v=" "/>
    <s v=" "/>
    <s v="31/10/2025 08:57:11"/>
    <s v="SIN PROYECTO"/>
    <s v="TOR"/>
    <s v="SIN CAMPAÑA"/>
    <n v="11"/>
    <s v="2"/>
    <s v="31/10/2025"/>
    <m/>
    <m/>
    <m/>
    <m/>
    <m/>
    <m/>
    <m/>
    <n v="0"/>
    <x v="4"/>
  </r>
  <r>
    <x v="0"/>
    <n v="2025"/>
    <n v="44"/>
    <s v="31/10/2025 20:14:08"/>
    <x v="0"/>
    <s v="1-1-987-45386"/>
    <n v="696"/>
    <n v="0"/>
    <n v="0"/>
    <n v="696"/>
    <s v="METRO SUR"/>
    <s v="Metro Sur"/>
    <s v="9224 GCC CONCEPCION"/>
    <s v="178089-GAEL BONILLA CANO"/>
    <s v=" "/>
    <s v=" "/>
    <s v="31/10/2025 09:06:49"/>
    <s v="SIN PROYECTO_x0009_"/>
    <s v="TOR"/>
    <s v="SIN CAMPAÑA"/>
    <n v="6"/>
    <s v="0"/>
    <s v="31/10/2025"/>
    <m/>
    <m/>
    <m/>
    <m/>
    <m/>
    <m/>
    <m/>
    <n v="696"/>
    <x v="4"/>
  </r>
  <r>
    <x v="0"/>
    <n v="2025"/>
    <n v="44"/>
    <s v="31/10/2025 07:23:07"/>
    <x v="0"/>
    <s v="1-9-8835-1920"/>
    <n v="0"/>
    <n v="8.3000000000000007"/>
    <n v="0"/>
    <n v="8.3000000000000007"/>
    <s v="METRO SUR"/>
    <s v="Metro Sur"/>
    <s v="9258 GCC PALACIO"/>
    <s v="178089-GAEL BONILLA CANO"/>
    <s v=" "/>
    <s v=" "/>
    <s v="31/10/2025 09:06:59"/>
    <s v="SALDOSALTOS_BN"/>
    <s v="TOR"/>
    <s v="SIN CAMPAÑA"/>
    <n v="0"/>
    <s v="1"/>
    <s v="31/10/2025"/>
    <m/>
    <m/>
    <m/>
    <m/>
    <m/>
    <m/>
    <m/>
    <n v="0"/>
    <x v="4"/>
  </r>
  <r>
    <x v="0"/>
    <n v="2025"/>
    <n v="44"/>
    <s v="31/10/2025 16:33:16"/>
    <x v="0"/>
    <s v="1-1-1070-29589"/>
    <n v="0"/>
    <n v="0"/>
    <n v="2003"/>
    <n v="2003"/>
    <s v="OCCIDENTE"/>
    <s v="Queretaro"/>
    <s v="9311 GCC ARCOS IRAPUATO"/>
    <s v="178077-ERNESTO AGUILAR ARRIETA"/>
    <s v=" "/>
    <s v=" "/>
    <s v="31/10/2025 09:07:09"/>
    <s v="Empresario 2"/>
    <s v="TOR"/>
    <s v="SIN CAMPAÑA"/>
    <n v="431"/>
    <s v="62"/>
    <s v="31/10/2025"/>
    <m/>
    <m/>
    <m/>
    <m/>
    <m/>
    <m/>
    <m/>
    <n v="0"/>
    <x v="4"/>
  </r>
  <r>
    <x v="0"/>
    <n v="2025"/>
    <n v="44"/>
    <s v="31/10/2025 05:54:03"/>
    <x v="0"/>
    <s v="1-1-4421-3452"/>
    <n v="347"/>
    <n v="0"/>
    <n v="0"/>
    <n v="347"/>
    <s v="METRO NORTE"/>
    <s v="Metro Norte"/>
    <s v="9563 GCC SAN LORENZO"/>
    <s v="178077-ERNESTO AGUILAR ARRIETA"/>
    <s v=" "/>
    <s v=" "/>
    <s v="31/10/2025 09:07:20"/>
    <s v="SIN PROYECTO"/>
    <s v="TOR"/>
    <s v="SIN CAMPAÑA"/>
    <n v="-1"/>
    <s v="-3"/>
    <s v="31/10/2025"/>
    <m/>
    <m/>
    <m/>
    <m/>
    <m/>
    <m/>
    <m/>
    <n v="347"/>
    <x v="4"/>
  </r>
  <r>
    <x v="0"/>
    <n v="2025"/>
    <n v="44"/>
    <s v="30/10/2025 05:31:04"/>
    <x v="0"/>
    <s v="1-1-2070-38425"/>
    <n v="0"/>
    <n v="0"/>
    <n v="5"/>
    <n v="5"/>
    <s v="METRO SUR"/>
    <s v="Metro Sur"/>
    <s v="8347 GCC NAUCALPAN PRADERAS"/>
    <s v="188610-PEDRO MALAGON ZUNIGA"/>
    <s v=" "/>
    <s v=" "/>
    <s v="30/10/2025 19:11:27"/>
    <s v="SIN PROYECTO_x0009_"/>
    <s v="CONSUMO"/>
    <s v="SIN CAMPAÑA"/>
    <n v="492"/>
    <s v="71"/>
    <s v="30/10/2025"/>
    <m/>
    <m/>
    <m/>
    <m/>
    <m/>
    <m/>
    <m/>
    <n v="0"/>
    <x v="1"/>
  </r>
  <r>
    <x v="0"/>
    <n v="2025"/>
    <n v="44"/>
    <s v="30/10/2025 11:33:36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30/10/2025 19:11:17"/>
    <s v="SIN PROYECTO_x0009_"/>
    <s v="TOR"/>
    <s v="SIN CAMPAÑA"/>
    <n v="0"/>
    <s v="0"/>
    <s v="30/10/2025"/>
    <m/>
    <m/>
    <m/>
    <m/>
    <m/>
    <m/>
    <m/>
    <n v="280"/>
    <x v="1"/>
  </r>
  <r>
    <x v="0"/>
    <n v="2025"/>
    <n v="44"/>
    <s v="30/10/2025 04:43:46"/>
    <x v="3"/>
    <s v="1-1-7016-22649"/>
    <n v="0"/>
    <n v="0"/>
    <n v="25"/>
    <n v="25"/>
    <s v="OCCIDENTE"/>
    <s v="Queretaro"/>
    <s v="8516 GCC HUETAMO"/>
    <s v="178567-JOSE FRANCISCO GUTIERREZ CALDERON"/>
    <s v=" "/>
    <s v=" "/>
    <s v="30/10/2025 19:08:00"/>
    <s v="SIN PROYECTO"/>
    <s v="CONSUMO"/>
    <s v="SIN CAMPAÑA"/>
    <n v="104"/>
    <s v="15"/>
    <s v="30/10/2025"/>
    <m/>
    <m/>
    <m/>
    <m/>
    <m/>
    <m/>
    <m/>
    <n v="0"/>
    <x v="1"/>
  </r>
  <r>
    <x v="0"/>
    <n v="2025"/>
    <n v="44"/>
    <s v="30/10/2025 07:30:35"/>
    <x v="0"/>
    <s v="1-9-5820-22843"/>
    <n v="0"/>
    <n v="0"/>
    <n v="8542"/>
    <n v="8542"/>
    <s v="SURESTE"/>
    <s v="Veracruz"/>
    <s v="8164 GCC TUXTEPEC TRES VALLES"/>
    <s v="188628-ANGELA MENDEZ SOUZA"/>
    <s v=" "/>
    <s v=" "/>
    <s v="30/10/2025 19:10:48"/>
    <s v="SIN PROYECTO_x0009_"/>
    <s v="CREDIMAX"/>
    <s v="SIN CAMPAÑA"/>
    <n v="526"/>
    <s v="76"/>
    <s v="30/10/2025"/>
    <m/>
    <m/>
    <m/>
    <m/>
    <m/>
    <m/>
    <m/>
    <n v="0"/>
    <x v="1"/>
  </r>
  <r>
    <x v="0"/>
    <n v="2025"/>
    <n v="44"/>
    <s v="30/10/2025 04:46:41"/>
    <x v="3"/>
    <s v="1-1-6185-31047"/>
    <n v="0"/>
    <n v="0"/>
    <n v="6"/>
    <n v="6"/>
    <s v="NORTE"/>
    <s v="Coahuila"/>
    <s v="8065 GCC APODACA 3"/>
    <s v="179949-ARMANDO ISIDRO ISLAS GOMEZ"/>
    <s v=" "/>
    <s v=" "/>
    <s v="30/10/2025 19:07:47"/>
    <s v="SIN PROYECTO"/>
    <s v="CONSUMO"/>
    <s v="SIN CAMPAÑA"/>
    <n v="103"/>
    <s v="15"/>
    <s v="30/10/2025"/>
    <m/>
    <m/>
    <m/>
    <m/>
    <m/>
    <m/>
    <m/>
    <n v="0"/>
    <x v="1"/>
  </r>
  <r>
    <x v="0"/>
    <n v="2025"/>
    <n v="44"/>
    <s v="30/10/2025 20:42:25"/>
    <x v="3"/>
    <s v="1-2-6677-21450"/>
    <n v="601"/>
    <n v="0"/>
    <n v="0"/>
    <n v="601"/>
    <s v="NORTE"/>
    <s v="Coahuila"/>
    <s v="8055 GCC SALTILLO 3"/>
    <s v="201506-ESTEBAN VAZQUEZ  HERNANDEZ"/>
    <s v=" "/>
    <s v=" "/>
    <s v="30/10/2025 19:07:47"/>
    <s v="SIN PROYECTO"/>
    <s v="TOR"/>
    <s v="SIN CAMPAÑA"/>
    <n v="0"/>
    <s v="0"/>
    <s v="30/10/2025"/>
    <m/>
    <m/>
    <m/>
    <m/>
    <m/>
    <m/>
    <m/>
    <n v="601"/>
    <x v="1"/>
  </r>
  <r>
    <x v="0"/>
    <n v="2025"/>
    <n v="44"/>
    <s v="30/10/2025 14:20:13"/>
    <x v="3"/>
    <s v="1-1-3450-86685"/>
    <n v="461"/>
    <n v="0"/>
    <n v="0"/>
    <n v="461"/>
    <s v="PACIFICO"/>
    <s v="Hermosillo"/>
    <s v="8316 GCC CUCAPAH"/>
    <s v="179949-ARMANDO ISIDRO ISLAS GOMEZ"/>
    <s v=" "/>
    <s v=" "/>
    <s v="30/10/2025 19:07:53"/>
    <s v="SIN PROYECTO"/>
    <s v="TOR"/>
    <s v="SIN CAMPAÑA"/>
    <n v="5"/>
    <s v="0"/>
    <s v="30/10/2025"/>
    <m/>
    <m/>
    <m/>
    <m/>
    <m/>
    <m/>
    <m/>
    <n v="461"/>
    <x v="1"/>
  </r>
  <r>
    <x v="0"/>
    <n v="2025"/>
    <n v="44"/>
    <s v="30/10/2025 19:33:13"/>
    <x v="3"/>
    <s v="1-1-2010-12344"/>
    <n v="880"/>
    <n v="0"/>
    <n v="0"/>
    <n v="880"/>
    <s v="SURESTE"/>
    <s v="Veracruz"/>
    <s v="8400 GCC MISANTLA"/>
    <s v="179949-ARMANDO ISIDRO ISLAS GOMEZ"/>
    <s v=" "/>
    <s v=" "/>
    <s v="30/10/2025 19:07:53"/>
    <s v="SIN PROYECTO"/>
    <s v="TOR"/>
    <s v="SIN CAMPAÑA"/>
    <n v="0"/>
    <s v="0"/>
    <s v="30/10/2025"/>
    <m/>
    <m/>
    <m/>
    <m/>
    <m/>
    <m/>
    <m/>
    <n v="880"/>
    <x v="1"/>
  </r>
  <r>
    <x v="0"/>
    <n v="2025"/>
    <n v="44"/>
    <s v="31/10/2025 07:31:09"/>
    <x v="0"/>
    <s v="1-1-8900-10163"/>
    <n v="0"/>
    <n v="0"/>
    <n v="2"/>
    <n v="2"/>
    <s v="METRO NORTE"/>
    <s v="Metro Norte"/>
    <s v="9319 GCC CIUDAD AZTECA"/>
    <s v="178077-ERNESTO AGUILAR ARRIETA"/>
    <s v=" "/>
    <s v=" "/>
    <s v="31/10/2025 09:07:09"/>
    <s v="SIN PROYECTO_x0009_"/>
    <s v="TOR"/>
    <s v="SIN CAMPAÑA"/>
    <n v="460"/>
    <s v="66"/>
    <s v="31/10/2025"/>
    <m/>
    <m/>
    <m/>
    <m/>
    <m/>
    <m/>
    <m/>
    <n v="0"/>
    <x v="4"/>
  </r>
  <r>
    <x v="0"/>
    <n v="2025"/>
    <n v="44"/>
    <s v="31/10/2025 04:46:54"/>
    <x v="0"/>
    <s v="1-1-9486-55040"/>
    <n v="0"/>
    <n v="0"/>
    <n v="15"/>
    <n v="15"/>
    <s v="METRO NORTE"/>
    <s v="Metro Norte"/>
    <s v="9322 GCC SAN PABLO DE LAS SALINAS"/>
    <s v="178077-ERNESTO AGUILAR ARRIETA"/>
    <s v=" "/>
    <s v=" "/>
    <s v="31/10/2025 09:07:20"/>
    <s v="SIN PROYECTO_x0009_"/>
    <s v="TOR"/>
    <s v="SIN CAMPAÑA"/>
    <n v="476"/>
    <s v="69"/>
    <s v="31/10/2025"/>
    <m/>
    <m/>
    <m/>
    <m/>
    <m/>
    <m/>
    <m/>
    <n v="0"/>
    <x v="4"/>
  </r>
  <r>
    <x v="0"/>
    <n v="2025"/>
    <n v="44"/>
    <s v="30/10/2025 05:35:39"/>
    <x v="3"/>
    <s v="1-39-5383-5363"/>
    <n v="0"/>
    <n v="0"/>
    <n v="5000"/>
    <n v="5000"/>
    <s v="TIERRA CALIENTE"/>
    <s v="Morelos"/>
    <s v="8506 GCC EMILIANO ZAPATA 1"/>
    <s v="179949-ARMANDO ISIDRO ISLAS GOMEZ"/>
    <s v=" "/>
    <s v=" "/>
    <s v="30/10/2025 19:08:00"/>
    <s v="SIN PROYECTO"/>
    <s v="CONSUMO"/>
    <s v="SIN CAMPAÑA"/>
    <n v="125"/>
    <s v="18"/>
    <s v="30/10/2025"/>
    <m/>
    <m/>
    <m/>
    <m/>
    <m/>
    <m/>
    <m/>
    <n v="0"/>
    <x v="1"/>
  </r>
  <r>
    <x v="0"/>
    <n v="2025"/>
    <n v="44"/>
    <s v="30/10/2025 05:51:39"/>
    <x v="3"/>
    <s v="1-1-6148-19447"/>
    <n v="0"/>
    <n v="1804"/>
    <n v="0"/>
    <n v="1804"/>
    <s v="OCCIDENTE"/>
    <s v="Guadalajara"/>
    <s v="8467 GCC COMPOSTELA"/>
    <s v="179949-ARMANDO ISIDRO ISLAS GOMEZ"/>
    <s v=" "/>
    <s v=" "/>
    <s v="30/10/2025 19:07:53"/>
    <s v="SIN PROYECTO"/>
    <s v="REESTRUCTURA"/>
    <s v="SIN CAMPAÑA"/>
    <n v="122"/>
    <s v="18"/>
    <s v="30/10/2025"/>
    <m/>
    <m/>
    <m/>
    <m/>
    <m/>
    <m/>
    <m/>
    <n v="0"/>
    <x v="1"/>
  </r>
  <r>
    <x v="0"/>
    <n v="2025"/>
    <n v="44"/>
    <s v="30/10/2025 22:22:18"/>
    <x v="0"/>
    <s v="1-9-2865-4754"/>
    <n v="72"/>
    <n v="0"/>
    <n v="0"/>
    <n v="72"/>
    <s v="NORTE"/>
    <s v="Coahuila"/>
    <s v="8055 GCC SALTILLO 3"/>
    <s v="178276-BERENICE ISLAS  CUAPANTECATL"/>
    <s v=" "/>
    <s v=" "/>
    <s v="30/10/2025 19:10:36"/>
    <s v="SIN PROYECTO_x0009_"/>
    <s v="TOR"/>
    <s v="SIN CAMPAÑA"/>
    <n v="13"/>
    <s v="0"/>
    <s v="30/10/2025"/>
    <m/>
    <m/>
    <m/>
    <m/>
    <m/>
    <m/>
    <m/>
    <n v="72"/>
    <x v="1"/>
  </r>
  <r>
    <x v="0"/>
    <n v="2025"/>
    <n v="44"/>
    <s v="30/10/2025 05:30:21"/>
    <x v="3"/>
    <s v="1-1-5953-75796"/>
    <n v="0"/>
    <n v="0"/>
    <n v="50"/>
    <n v="50"/>
    <s v="OCCIDENTE"/>
    <s v="Queretaro"/>
    <s v="8408 GCC TULANCINGO 2"/>
    <s v="0-SIN INFORMACION    "/>
    <s v=" "/>
    <s v=" "/>
    <s v="30/10/2025 19:07:53"/>
    <s v="SIN PROYECTO"/>
    <s v="REESTRUCTURA"/>
    <s v="SIN CAMPAÑA"/>
    <n v="121"/>
    <s v="18"/>
    <s v="30/10/2025"/>
    <m/>
    <m/>
    <m/>
    <m/>
    <m/>
    <m/>
    <m/>
    <n v="0"/>
    <x v="1"/>
  </r>
  <r>
    <x v="0"/>
    <n v="2025"/>
    <n v="44"/>
    <s v="30/10/2025 04:43:00"/>
    <x v="2"/>
    <s v="1-1-2079-118339"/>
    <n v="0"/>
    <n v="0"/>
    <n v="516"/>
    <n v="516"/>
    <s v="METRO SUR"/>
    <s v="Metro Sur"/>
    <s v="8351 GCC CIRCUITO"/>
    <s v="178864-EDGAR MENDEZ CUAPANTECATL"/>
    <s v=" "/>
    <s v=" "/>
    <s v="30/10/2025 19:09:28"/>
    <s v="SIN PROYECTO"/>
    <s v="CONSUMO"/>
    <s v="PROYECTO CDC"/>
    <n v="285"/>
    <s v="41"/>
    <s v="30/10/2025"/>
    <m/>
    <m/>
    <m/>
    <m/>
    <m/>
    <m/>
    <m/>
    <n v="0"/>
    <x v="1"/>
  </r>
  <r>
    <x v="0"/>
    <n v="2025"/>
    <n v="44"/>
    <s v="31/10/2025 09:21:40"/>
    <x v="1"/>
    <s v="1-1-2749-1403"/>
    <n v="960"/>
    <n v="0"/>
    <n v="0"/>
    <n v="960"/>
    <s v="NORTE"/>
    <s v="Nuevo Leon"/>
    <s v="9294 GCC MADERO 2"/>
    <s v="174703-EDGAR SAUL SANCHEZ  GARCIA"/>
    <s v=" "/>
    <s v=" "/>
    <s v="31/10/2025 08:56:10"/>
    <s v="SIN PROYECTO"/>
    <s v="TOR"/>
    <s v="SIN CAMPAÑA"/>
    <n v="0"/>
    <s v="0"/>
    <s v="31/10/2025"/>
    <m/>
    <m/>
    <m/>
    <m/>
    <m/>
    <m/>
    <m/>
    <n v="960"/>
    <x v="4"/>
  </r>
  <r>
    <x v="0"/>
    <n v="2025"/>
    <n v="44"/>
    <s v="30/10/2025 08:01:13"/>
    <x v="3"/>
    <s v="1-1-2000-114250"/>
    <n v="0"/>
    <n v="0"/>
    <n v="298"/>
    <n v="298"/>
    <s v="NORTE"/>
    <s v="Nuevo Leon"/>
    <s v="8058 GCC REYNOSA 3"/>
    <s v="201506-ESTEBAN VAZQUEZ  HERNANDEZ"/>
    <s v=" "/>
    <s v=" "/>
    <s v="30/10/2025 19:07:47"/>
    <s v="SIN PROYECTO"/>
    <s v="CONSUMO"/>
    <s v="SIN CAMPAÑA"/>
    <n v="129"/>
    <s v="19"/>
    <s v="30/10/2025"/>
    <m/>
    <m/>
    <m/>
    <m/>
    <m/>
    <m/>
    <m/>
    <n v="0"/>
    <x v="1"/>
  </r>
  <r>
    <x v="0"/>
    <n v="2025"/>
    <n v="44"/>
    <s v="30/10/2025 05:39:24"/>
    <x v="0"/>
    <s v="1-1-6013-52245"/>
    <n v="0"/>
    <n v="0"/>
    <n v="2"/>
    <n v="2"/>
    <s v="PACIFICO"/>
    <s v="Hermosillo"/>
    <s v="8284 GCC CHIHUAHUA NORTE"/>
    <s v="188609-MARTHA LETICIA PRIEGO MARTINEZ"/>
    <s v=" "/>
    <s v=" "/>
    <s v="30/10/2025 19:11:08"/>
    <s v="SIN PROYECTO_x0009_"/>
    <s v="CONSUMO"/>
    <s v="SIN CAMPAÑA"/>
    <n v="474"/>
    <s v="68"/>
    <s v="30/10/2025"/>
    <m/>
    <m/>
    <m/>
    <m/>
    <m/>
    <m/>
    <m/>
    <n v="0"/>
    <x v="1"/>
  </r>
  <r>
    <x v="0"/>
    <n v="2025"/>
    <n v="44"/>
    <s v="30/10/2025 16:42:13"/>
    <x v="3"/>
    <s v="1-1-2048-23533"/>
    <n v="1007"/>
    <n v="0"/>
    <n v="0"/>
    <n v="1007"/>
    <s v="PACIFICO"/>
    <s v="Hermosillo"/>
    <s v="8292 GCC ENSENADA NORTE"/>
    <s v="179949-ARMANDO ISIDRO ISLAS GOMEZ"/>
    <s v=" "/>
    <s v=" "/>
    <s v="30/10/2025 19:07:53"/>
    <s v="SIN PROYECTO"/>
    <s v="REESTRUCTURA"/>
    <s v="SIN CAMPAÑA"/>
    <n v="0"/>
    <s v="0"/>
    <s v="30/10/2025"/>
    <m/>
    <m/>
    <m/>
    <m/>
    <m/>
    <m/>
    <m/>
    <n v="1007"/>
    <x v="1"/>
  </r>
  <r>
    <x v="0"/>
    <n v="2025"/>
    <n v="44"/>
    <s v="30/10/2025 04:56:03"/>
    <x v="0"/>
    <s v="1-51-6557-3508"/>
    <n v="0"/>
    <n v="0"/>
    <n v="500"/>
    <n v="500"/>
    <s v="OCCIDENTE"/>
    <s v="Queretaro"/>
    <s v="8187 GCC JIQUIPILCO"/>
    <s v="188628-ANGELA MENDEZ SOUZA"/>
    <s v=" "/>
    <s v=" "/>
    <s v="30/10/2025 19:10:58"/>
    <s v="SIN PROYECTO_x0009_"/>
    <s v="TOR"/>
    <s v="SIN CAMPAÑA"/>
    <n v="480"/>
    <s v="69"/>
    <s v="30/10/2025"/>
    <m/>
    <m/>
    <m/>
    <m/>
    <m/>
    <m/>
    <m/>
    <n v="0"/>
    <x v="1"/>
  </r>
  <r>
    <x v="0"/>
    <n v="2025"/>
    <n v="44"/>
    <s v="31/10/2025 16:05:34"/>
    <x v="1"/>
    <s v="1-39-5572-21409"/>
    <n v="0"/>
    <n v="0"/>
    <n v="69"/>
    <n v="69"/>
    <s v="NORTE"/>
    <s v="Nuevo Leon"/>
    <s v="9213 GCC SAN NICOLAS 1"/>
    <s v="0-SIN INFORMACION    "/>
    <s v=" "/>
    <s v=" "/>
    <s v="31/10/2025 08:56:02"/>
    <s v="SIN PROYECTO"/>
    <s v="REESTRUCTURA"/>
    <s v="SIN CAMPAÑA"/>
    <n v="203"/>
    <s v="30"/>
    <s v="31/10/2025"/>
    <m/>
    <m/>
    <m/>
    <m/>
    <m/>
    <m/>
    <m/>
    <n v="0"/>
    <x v="4"/>
  </r>
  <r>
    <x v="0"/>
    <n v="2025"/>
    <n v="44"/>
    <s v="30/10/2025 09:45:33"/>
    <x v="1"/>
    <s v="1-1-2025-19236"/>
    <n v="785"/>
    <n v="0"/>
    <n v="0"/>
    <n v="785"/>
    <s v="METRO SUR"/>
    <s v="Metro Sur"/>
    <s v="8363 GCC HERIBERTO ENRIQUEZ"/>
    <s v="181272-ESTEBAN ORTIZ SANCHEZ"/>
    <s v=" "/>
    <s v=" "/>
    <s v="30/10/2025 19:08:41"/>
    <s v="SIN PROYECTO"/>
    <s v="TOR"/>
    <s v="SIN CAMPAÑA"/>
    <n v="0"/>
    <s v="0"/>
    <s v="30/10/2025"/>
    <m/>
    <m/>
    <m/>
    <m/>
    <m/>
    <m/>
    <m/>
    <n v="785"/>
    <x v="1"/>
  </r>
  <r>
    <x v="0"/>
    <n v="2025"/>
    <n v="44"/>
    <s v="30/10/2025 04:48:24"/>
    <x v="0"/>
    <s v="1-1-3625-117881"/>
    <n v="0"/>
    <n v="0"/>
    <n v="5"/>
    <n v="5"/>
    <s v="METRO SUR"/>
    <s v="Metro Sur"/>
    <s v="8250 GCC SAN MIGUEL TEOTONGO"/>
    <s v="188609-MARTHA LETICIA PRIEGO MARTINEZ"/>
    <s v=" "/>
    <s v=" "/>
    <s v="30/10/2025 19:11:08"/>
    <s v="SIN PROYECTO_x0009_"/>
    <s v="CONSUMO"/>
    <s v="SIN CAMPAÑA"/>
    <n v="485"/>
    <s v="70"/>
    <s v="30/10/2025"/>
    <m/>
    <m/>
    <m/>
    <m/>
    <m/>
    <m/>
    <m/>
    <n v="0"/>
    <x v="1"/>
  </r>
  <r>
    <x v="0"/>
    <n v="2025"/>
    <n v="44"/>
    <s v="31/10/2025 04:16:56"/>
    <x v="3"/>
    <s v="1-1-3515-98638"/>
    <n v="807"/>
    <n v="0"/>
    <n v="0"/>
    <n v="807"/>
    <s v="METRO NORTE"/>
    <s v="Metro Norte"/>
    <s v="9540 GCC ZUMPANGO 2"/>
    <s v="0-SIN INFORMACION    "/>
    <s v=" "/>
    <s v=" "/>
    <s v="31/10/2025 08:55:23"/>
    <s v="SIN PROYECTO"/>
    <s v="TOR"/>
    <s v="SIN CAMPAÑA"/>
    <n v="-1"/>
    <s v="0"/>
    <s v="31/10/2025"/>
    <m/>
    <m/>
    <m/>
    <m/>
    <m/>
    <m/>
    <m/>
    <n v="807"/>
    <x v="4"/>
  </r>
  <r>
    <x v="0"/>
    <n v="2025"/>
    <n v="44"/>
    <s v="30/10/2025 04:45:30"/>
    <x v="3"/>
    <s v="1-3-9687-8204"/>
    <n v="0"/>
    <n v="0"/>
    <n v="50"/>
    <n v="50"/>
    <s v="METRO SUR"/>
    <s v="Metro Sur"/>
    <s v="8239 GCC AJUSCO PRIMAVERA"/>
    <s v="179949-ARMANDO ISIDRO ISLAS GOMEZ"/>
    <s v=" "/>
    <s v=" "/>
    <s v="30/10/2025 19:07:47"/>
    <s v="SIN PROYECTO"/>
    <s v="REESTRUCTURA"/>
    <s v="PROYECTO CDC"/>
    <n v="107"/>
    <s v="16"/>
    <s v="30/10/2025"/>
    <m/>
    <m/>
    <m/>
    <m/>
    <m/>
    <m/>
    <m/>
    <n v="0"/>
    <x v="1"/>
  </r>
  <r>
    <x v="0"/>
    <n v="2025"/>
    <n v="44"/>
    <s v="30/10/2025 04:44:33"/>
    <x v="1"/>
    <s v="1-1-9427-73710"/>
    <n v="0"/>
    <n v="0"/>
    <n v="1464"/>
    <n v="1464"/>
    <s v="PACIFICO"/>
    <s v="Hermosillo"/>
    <s v="8285 GCC CHIHUAHUA SUR"/>
    <s v="181272-ESTEBAN ORTIZ SANCHEZ"/>
    <s v=" "/>
    <s v=" "/>
    <s v="30/10/2025 19:08:41"/>
    <s v="SIN PROYECTO"/>
    <s v="CONSUMO"/>
    <s v="SIN CAMPAÑA"/>
    <n v="216"/>
    <s v="31"/>
    <s v="30/10/2025"/>
    <m/>
    <m/>
    <m/>
    <m/>
    <m/>
    <m/>
    <m/>
    <n v="0"/>
    <x v="1"/>
  </r>
  <r>
    <x v="0"/>
    <n v="2025"/>
    <n v="44"/>
    <s v="30/10/2025 04:54:19"/>
    <x v="0"/>
    <s v="1-1-5351-35418"/>
    <n v="0"/>
    <n v="0"/>
    <n v="24"/>
    <n v="24"/>
    <s v="METRO NORTE"/>
    <s v="Metro Norte"/>
    <s v="8346 GCC NAUCALPAN"/>
    <s v="188609-MARTHA LETICIA PRIEGO MARTINEZ"/>
    <s v=" "/>
    <s v=" "/>
    <s v="30/10/2025 19:11:27"/>
    <s v="SIN PROYECTO_x0009_"/>
    <s v="CONSUMO"/>
    <s v="SIN CAMPAÑA"/>
    <n v="474"/>
    <s v="68"/>
    <s v="30/10/2025"/>
    <m/>
    <m/>
    <m/>
    <m/>
    <m/>
    <m/>
    <m/>
    <n v="0"/>
    <x v="1"/>
  </r>
  <r>
    <x v="0"/>
    <n v="2025"/>
    <n v="44"/>
    <s v="30/10/2025 14:01:13"/>
    <x v="3"/>
    <s v="1-1-7758-15898"/>
    <n v="0"/>
    <n v="0"/>
    <n v="252"/>
    <n v="252"/>
    <s v="METRO NORTE"/>
    <s v="Metro Norte"/>
    <s v="8241 GCC MAGDALENA CONTRERAS"/>
    <s v="179949-ARMANDO ISIDRO ISLAS GOMEZ"/>
    <s v=" "/>
    <s v=" "/>
    <s v="30/10/2025 19:07:47"/>
    <s v="SIN PROYECTO"/>
    <s v="CONSUMO"/>
    <s v="PROYECTO CDC"/>
    <n v="112"/>
    <s v="17"/>
    <s v="30/10/2025"/>
    <m/>
    <m/>
    <m/>
    <m/>
    <m/>
    <m/>
    <m/>
    <n v="0"/>
    <x v="1"/>
  </r>
  <r>
    <x v="0"/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30/10/2025 19:35:36"/>
    <s v="SIN PROYECTO_x0009_"/>
    <s v="CONSUMO"/>
    <s v="SIN CAMPAÑA"/>
    <n v="757"/>
    <s v="109"/>
    <s v="30/10/2025"/>
    <m/>
    <m/>
    <m/>
    <m/>
    <m/>
    <m/>
    <m/>
    <n v="0"/>
    <x v="1"/>
  </r>
  <r>
    <x v="0"/>
    <n v="2025"/>
    <n v="44"/>
    <s v="30/10/2025 04:54:29"/>
    <x v="3"/>
    <s v="1-1-5704-54755"/>
    <n v="0"/>
    <n v="0"/>
    <n v="15"/>
    <n v="15"/>
    <s v="OCCIDENTE"/>
    <s v="Guadalajara"/>
    <s v="8470 GCC MEZCALES NAYARIT"/>
    <s v="179949-ARMANDO ISIDRO ISLAS GOMEZ"/>
    <s v=" "/>
    <s v=" "/>
    <s v="30/10/2025 19:08:00"/>
    <s v="SIN PROYECTO"/>
    <s v="CREDIMAX"/>
    <s v="SIN CAMPAÑA"/>
    <n v="127"/>
    <s v="19"/>
    <s v="30/10/2025"/>
    <m/>
    <m/>
    <m/>
    <m/>
    <m/>
    <m/>
    <m/>
    <n v="0"/>
    <x v="1"/>
  </r>
  <r>
    <x v="0"/>
    <n v="2025"/>
    <n v="44"/>
    <s v="30/10/2025 10:24:38"/>
    <x v="3"/>
    <s v="1-9-5976-4871"/>
    <n v="1160"/>
    <n v="0"/>
    <n v="0"/>
    <n v="1160"/>
    <s v="PACIFICO"/>
    <s v="Hermosillo"/>
    <s v="8286 GCC CHIHUAHUA SUR OJINAGA"/>
    <s v="179949-ARMANDO ISIDRO ISLAS GOMEZ"/>
    <s v=" "/>
    <s v=" "/>
    <s v="30/10/2025 19:07:53"/>
    <s v="SIN PROYECTO"/>
    <s v="TOR"/>
    <s v="SIN CAMPAÑA"/>
    <n v="0"/>
    <s v="1"/>
    <s v="30/10/2025"/>
    <m/>
    <m/>
    <m/>
    <m/>
    <m/>
    <m/>
    <m/>
    <n v="1160"/>
    <x v="1"/>
  </r>
  <r>
    <x v="0"/>
    <n v="2025"/>
    <n v="44"/>
    <s v="30/10/2025 04:46:43"/>
    <x v="0"/>
    <s v="1-1-6570-129305"/>
    <n v="0"/>
    <n v="0"/>
    <n v="45"/>
    <n v="45"/>
    <s v="METRO SUR"/>
    <s v="Metro Sur"/>
    <s v="8360 GCC XALATLACO"/>
    <s v="188610-PEDRO MALAGON ZUNIGA"/>
    <s v=" "/>
    <s v=" "/>
    <s v="30/10/2025 19:11:38"/>
    <s v="SIN PROYECTO_x0009_"/>
    <s v="CONSUMO"/>
    <s v="SIN CAMPAÑA"/>
    <n v="451"/>
    <s v="65"/>
    <s v="30/10/2025"/>
    <m/>
    <m/>
    <m/>
    <m/>
    <m/>
    <m/>
    <m/>
    <n v="0"/>
    <x v="1"/>
  </r>
  <r>
    <x v="0"/>
    <n v="2025"/>
    <n v="44"/>
    <s v="01/11/2025 05:33:44"/>
    <x v="2"/>
    <s v="1-1-9751-8465"/>
    <n v="0"/>
    <n v="0"/>
    <n v="138"/>
    <n v="138"/>
    <s v="METRO NORTE"/>
    <s v="Metro Norte"/>
    <s v="8880 GCC AMPLIACION BUENAVISTA"/>
    <s v="178863-ISMAEL ALATRISTE GONZALEZ"/>
    <s v=" "/>
    <s v=" "/>
    <s v="31/10/2025 08:56:52"/>
    <s v="SIN PROYECTO"/>
    <s v="CONSUMO"/>
    <s v="SIN CAMPAÑA"/>
    <n v="360"/>
    <s v="52"/>
    <s v="01/11/2025"/>
    <m/>
    <m/>
    <m/>
    <m/>
    <m/>
    <m/>
    <m/>
    <n v="0"/>
    <x v="5"/>
  </r>
  <r>
    <x v="0"/>
    <n v="2025"/>
    <n v="44"/>
    <s v="02/11/2025 19:49:30"/>
    <x v="0"/>
    <s v="1-9-4419-4552"/>
    <n v="619"/>
    <n v="0"/>
    <n v="0"/>
    <n v="619"/>
    <s v="OCCIDENTE"/>
    <s v="Guadalajara"/>
    <s v="9242 GCC PLAZA DEL SOL"/>
    <s v="178089-GAEL BONILLA CANO"/>
    <s v=" "/>
    <s v=" "/>
    <s v="02/11/2025 09:17:14"/>
    <s v="SIN PROYECTO_x0009_"/>
    <s v="TOR"/>
    <s v="SIN CAMPAÑA"/>
    <n v="28"/>
    <s v="5"/>
    <s v="02/11/2025"/>
    <m/>
    <m/>
    <m/>
    <m/>
    <m/>
    <m/>
    <m/>
    <n v="619"/>
    <x v="6"/>
  </r>
  <r>
    <x v="0"/>
    <n v="2025"/>
    <n v="44"/>
    <s v="02/11/2025 09:29:29"/>
    <x v="3"/>
    <s v="1-3-8918-15012"/>
    <n v="1112"/>
    <n v="0"/>
    <n v="0"/>
    <n v="1112"/>
    <s v="NORTE"/>
    <s v="Nuevo Leon"/>
    <s v="9216 GCC REYNOSA 2"/>
    <s v="181275-ASIEL SALVADOR SANTOS ALDANA"/>
    <s v="PLAN ACTIVO"/>
    <s v=" "/>
    <s v="02/11/2025 09:07:08"/>
    <s v="SIN PROYECTO"/>
    <s v="TOR"/>
    <s v="SIN CAMPAÑA"/>
    <n v="109"/>
    <s v="14"/>
    <s v="02/11/2025"/>
    <m/>
    <m/>
    <m/>
    <m/>
    <m/>
    <m/>
    <m/>
    <n v="1112"/>
    <x v="6"/>
  </r>
  <r>
    <x v="0"/>
    <n v="2025"/>
    <n v="44"/>
    <s v="02/11/2025 18:00:12"/>
    <x v="3"/>
    <s v="1-9-8176-18639"/>
    <n v="822"/>
    <n v="0"/>
    <n v="0"/>
    <n v="822"/>
    <s v="PACIFICO"/>
    <s v="Hermosillo"/>
    <s v="9551 GCC PORVENIR CD JUAREZ"/>
    <s v="181274-ASTRID VAZQUEZ RANGEL"/>
    <s v=" "/>
    <s v=" "/>
    <s v="02/11/2025 09:07:19"/>
    <s v="SIN PROYECTO_x0009_"/>
    <s v="TOR"/>
    <s v="SIN CAMPAÑA"/>
    <n v="1"/>
    <s v="1"/>
    <s v="02/11/2025"/>
    <m/>
    <m/>
    <m/>
    <m/>
    <m/>
    <m/>
    <m/>
    <n v="822"/>
    <x v="6"/>
  </r>
  <r>
    <x v="0"/>
    <n v="2025"/>
    <n v="44"/>
    <s v="02/11/2025 03:57:40"/>
    <x v="3"/>
    <s v="1-1-2124-62133"/>
    <n v="0"/>
    <n v="0"/>
    <n v="100"/>
    <n v="100"/>
    <s v="METRO SUR"/>
    <s v="Metro Sur"/>
    <s v="9223 GCC MANUEL CANAS"/>
    <s v="181274-ASTRID VAZQUEZ RANGEL"/>
    <s v=" "/>
    <s v=" "/>
    <s v="02/11/2025 09:07:19"/>
    <s v="SIN PROYECTO"/>
    <s v="CONSUMO"/>
    <s v="PROYECTO CDC"/>
    <n v="100"/>
    <s v="15"/>
    <s v="02/11/2025"/>
    <m/>
    <m/>
    <m/>
    <m/>
    <m/>
    <m/>
    <m/>
    <n v="0"/>
    <x v="6"/>
  </r>
  <r>
    <x v="0"/>
    <n v="2025"/>
    <n v="44"/>
    <s v="02/11/2025 23:02:54"/>
    <x v="0"/>
    <s v="1-10-1062-678"/>
    <n v="329"/>
    <n v="0"/>
    <n v="0"/>
    <n v="329"/>
    <s v="METRO NORTE"/>
    <s v="Metro Norte"/>
    <s v="9564 GCC MEXIQUENSE"/>
    <s v="199428-RAFAEL DELGADO ELIZALDE"/>
    <s v=" "/>
    <s v=" "/>
    <s v="02/11/2025 09:18:05"/>
    <s v="SALDOS ALTOS"/>
    <s v="TOR"/>
    <s v="SIN CAMPAÑA"/>
    <n v="0"/>
    <s v="0"/>
    <s v="02/11/2025"/>
    <m/>
    <m/>
    <m/>
    <m/>
    <m/>
    <m/>
    <m/>
    <n v="329"/>
    <x v="6"/>
  </r>
  <r>
    <x v="0"/>
    <n v="2025"/>
    <n v="44"/>
    <s v="02/11/2025 20:24:10"/>
    <x v="0"/>
    <s v="1-1-9883-5284"/>
    <n v="1185"/>
    <n v="0"/>
    <n v="0"/>
    <n v="1185"/>
    <s v="PACIFICO"/>
    <s v="Hermosillo"/>
    <s v="9267 GCC CULIACAN PONIENTE"/>
    <s v="178089-GAEL BONILLA CANO"/>
    <s v=" "/>
    <s v=" "/>
    <s v="02/11/2025 09:17:14"/>
    <s v="SIN PROYECTO_x0009_"/>
    <s v="TOR"/>
    <s v="SIN CAMPAÑA"/>
    <n v="0"/>
    <s v="0"/>
    <s v="02/11/2025"/>
    <m/>
    <m/>
    <m/>
    <m/>
    <m/>
    <m/>
    <m/>
    <n v="1185"/>
    <x v="6"/>
  </r>
  <r>
    <x v="0"/>
    <n v="2025"/>
    <n v="44"/>
    <s v="02/11/2025 06:22:28"/>
    <x v="3"/>
    <s v="1-1-4378-142273"/>
    <n v="0"/>
    <n v="157"/>
    <n v="0"/>
    <n v="157"/>
    <s v="METRO NORTE"/>
    <s v="Metro Norte"/>
    <s v="9257 GCC BARRON"/>
    <s v="181275-ASIEL SALVADOR SANTOS ALDANA"/>
    <s v=" "/>
    <s v=" "/>
    <s v="02/11/2025 09:07:19"/>
    <s v="SIN PROYECTO"/>
    <s v="REESTRUCTURA"/>
    <s v="SIN CAMPAÑA"/>
    <n v="148"/>
    <s v="22"/>
    <s v="02/11/2025"/>
    <m/>
    <m/>
    <m/>
    <m/>
    <m/>
    <m/>
    <m/>
    <n v="0"/>
    <x v="6"/>
  </r>
  <r>
    <x v="0"/>
    <n v="2025"/>
    <n v="44"/>
    <s v="02/11/2025 08:27:54"/>
    <x v="0"/>
    <s v="1-1-9486-45533"/>
    <n v="2298"/>
    <n v="0"/>
    <n v="0"/>
    <n v="2298"/>
    <s v="METRO NORTE"/>
    <s v="Metro Norte"/>
    <s v="9563 GCC SAN LORENZO"/>
    <s v="178077-ERNESTO AGUILAR ARRIETA"/>
    <s v="PLAN ACTIVO"/>
    <s v="MAXIMUS"/>
    <s v="02/11/2025 09:18:05"/>
    <s v="SIN PROYECTO_x0009_"/>
    <s v="CREDIMAX"/>
    <s v="SIN CAMPAÑA"/>
    <n v="1037"/>
    <s v="97"/>
    <s v="02/11/2025"/>
    <m/>
    <m/>
    <m/>
    <m/>
    <m/>
    <m/>
    <m/>
    <n v="2298"/>
    <x v="6"/>
  </r>
  <r>
    <x v="0"/>
    <n v="2025"/>
    <n v="44"/>
    <s v="28/10/2025 20:30:18"/>
    <x v="1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s v="CONSUMO"/>
    <s v="SIN CAMPAÑA"/>
    <n v="207"/>
    <s v="30"/>
    <s v="28/10/2025"/>
    <m/>
    <m/>
    <m/>
    <m/>
    <m/>
    <m/>
    <m/>
    <n v="0"/>
    <x v="2"/>
  </r>
  <r>
    <x v="0"/>
    <n v="2025"/>
    <n v="44"/>
    <s v="28/10/2025 04:37:02"/>
    <x v="1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s v="CREDIMAX"/>
    <s v="SIN CAMPAÑA"/>
    <n v="211"/>
    <s v="31"/>
    <s v="28/10/2025"/>
    <m/>
    <m/>
    <m/>
    <m/>
    <m/>
    <m/>
    <m/>
    <n v="0"/>
    <x v="2"/>
  </r>
  <r>
    <x v="0"/>
    <n v="2025"/>
    <n v="44"/>
    <s v="01/11/2025 08:30:35"/>
    <x v="2"/>
    <s v="1-1-5814-130775"/>
    <n v="0"/>
    <n v="0"/>
    <n v="10718"/>
    <n v="10718"/>
    <s v="METRO NORTE"/>
    <s v="Metro Norte"/>
    <s v="8890 GCC LA PRESA"/>
    <s v="178863-ISMAEL ALATRISTE GONZALEZ"/>
    <s v=" "/>
    <s v=" "/>
    <s v="31/10/2025 08:56:52"/>
    <s v="SIN PROYECTO"/>
    <s v="REESTRUCTURA"/>
    <s v="SIN CAMPAÑA"/>
    <n v="90"/>
    <s v="13"/>
    <s v="01/11/2025"/>
    <m/>
    <m/>
    <m/>
    <m/>
    <m/>
    <m/>
    <m/>
    <n v="0"/>
    <x v="5"/>
  </r>
  <r>
    <x v="0"/>
    <n v="2025"/>
    <n v="44"/>
    <s v="01/11/2025 15:44:55"/>
    <x v="0"/>
    <s v="1-1-8624-56071"/>
    <n v="403"/>
    <n v="0"/>
    <n v="0"/>
    <n v="403"/>
    <s v="NORTE"/>
    <s v="Nuevo Leon"/>
    <s v="8950 GCC CD VICTORIA"/>
    <s v="175245-EMANUEL  LARA  HERNANDEZ"/>
    <s v=" "/>
    <s v=" "/>
    <s v="31/10/2025 09:00:32"/>
    <s v="SIN PROYECTO_x0009_"/>
    <s v="TOR"/>
    <s v="SIN CAMPAÑA"/>
    <n v="0"/>
    <s v="0"/>
    <s v="01/11/2025"/>
    <m/>
    <m/>
    <m/>
    <m/>
    <m/>
    <m/>
    <m/>
    <n v="403"/>
    <x v="5"/>
  </r>
  <r>
    <x v="0"/>
    <n v="2025"/>
    <n v="44"/>
    <s v="01/11/2025 09:10:40"/>
    <x v="2"/>
    <s v="1-1-6224-34864"/>
    <n v="0"/>
    <n v="0"/>
    <n v="148"/>
    <n v="148"/>
    <s v="METRO NORTE"/>
    <s v="Metro Norte"/>
    <s v="8998 GCC SANTA LUCIA"/>
    <s v="178842-ROBERTO ACACIO GARCIA"/>
    <s v=" "/>
    <s v=" "/>
    <s v="31/10/2025 08:56:52"/>
    <s v="SIN PROYECTO"/>
    <s v="CONSUMO"/>
    <s v="PROYECTO CDC"/>
    <n v="287"/>
    <s v="42"/>
    <s v="01/11/2025"/>
    <m/>
    <m/>
    <m/>
    <m/>
    <m/>
    <m/>
    <m/>
    <n v="0"/>
    <x v="5"/>
  </r>
  <r>
    <x v="0"/>
    <n v="2025"/>
    <n v="44"/>
    <s v="01/11/2025 05:23:00"/>
    <x v="2"/>
    <s v="1-39-5059-257"/>
    <n v="0"/>
    <n v="0"/>
    <n v="22"/>
    <n v="22"/>
    <s v="METRO NORTE"/>
    <s v="Metro Norte"/>
    <s v="8875 GCC CUAUTEPEC BARRIO ALTO"/>
    <s v="178863-ISMAEL ALATRISTE GONZALEZ"/>
    <s v=" "/>
    <s v=" "/>
    <s v="31/10/2025 08:56:52"/>
    <s v="SIN PROYECTO"/>
    <s v="CONSUMO"/>
    <s v="PROYECTO CDC"/>
    <n v="285"/>
    <s v="41"/>
    <s v="01/11/2025"/>
    <m/>
    <m/>
    <m/>
    <m/>
    <m/>
    <m/>
    <m/>
    <n v="0"/>
    <x v="5"/>
  </r>
  <r>
    <x v="0"/>
    <n v="2025"/>
    <n v="44"/>
    <s v="01/11/2025 07:30:58"/>
    <x v="2"/>
    <s v="1-1-4514-84730"/>
    <n v="0"/>
    <n v="0"/>
    <n v="1"/>
    <n v="1"/>
    <s v="METRO NORTE"/>
    <s v="Metro Norte"/>
    <s v="8878 GCC PRADOS TULTITLAN"/>
    <s v="178863-ISMAEL ALATRISTE GONZALEZ"/>
    <s v=" "/>
    <s v=" "/>
    <s v="31/10/2025 08:56:52"/>
    <s v="SIN PROYECTO"/>
    <s v="CONSUMO"/>
    <s v="SIN CAMPAÑA"/>
    <n v="311"/>
    <s v="45"/>
    <s v="01/11/2025"/>
    <m/>
    <m/>
    <m/>
    <m/>
    <m/>
    <m/>
    <m/>
    <n v="0"/>
    <x v="5"/>
  </r>
  <r>
    <x v="0"/>
    <n v="2025"/>
    <n v="44"/>
    <s v="01/11/2025 05:32:09"/>
    <x v="0"/>
    <s v="1-1-9503-5369"/>
    <n v="0"/>
    <n v="0"/>
    <n v="85"/>
    <n v="85"/>
    <s v="SURESTE"/>
    <s v="Merida"/>
    <s v="8990 GCC KANASIN"/>
    <s v="175245-EMANUEL  LARA  HERNANDEZ"/>
    <s v=" "/>
    <s v=" "/>
    <s v="31/10/2025 09:06:08"/>
    <s v="SIN PROYECTO_x0009_"/>
    <s v="CONSUMO"/>
    <s v="SIN CAMPAÑA"/>
    <n v="434"/>
    <s v="63"/>
    <s v="01/11/2025"/>
    <m/>
    <m/>
    <m/>
    <m/>
    <m/>
    <m/>
    <m/>
    <n v="0"/>
    <x v="5"/>
  </r>
  <r>
    <x v="0"/>
    <n v="2025"/>
    <n v="44"/>
    <s v="01/11/2025 19:42:30"/>
    <x v="2"/>
    <s v="1-39-3957-11129"/>
    <n v="171"/>
    <n v="0"/>
    <n v="0"/>
    <n v="171"/>
    <s v="OCCIDENTE"/>
    <s v="Guadalajara"/>
    <s v="8980 GCC LA VENTA EL ASTILLERO"/>
    <s v="178842-ROBERTO ACACIO GARCIA"/>
    <s v=" "/>
    <s v=" "/>
    <s v="31/10/2025 08:56:52"/>
    <s v="SIN PROYECTO"/>
    <s v="TOR"/>
    <s v="SIN CAMPAÑA"/>
    <n v="1"/>
    <s v="0"/>
    <s v="01/11/2025"/>
    <m/>
    <m/>
    <m/>
    <m/>
    <m/>
    <m/>
    <m/>
    <n v="171"/>
    <x v="5"/>
  </r>
  <r>
    <x v="0"/>
    <n v="2025"/>
    <n v="44"/>
    <s v="01/11/2025 05:23:15"/>
    <x v="0"/>
    <s v="1-9-9856-1793"/>
    <n v="0"/>
    <n v="0"/>
    <n v="20"/>
    <n v="20"/>
    <s v="SURESTE"/>
    <s v="Merida"/>
    <s v="9055 GCC TUXTLA CHICO"/>
    <s v="182691-SAMANTHA KARINA ISLAS CUAPANTECATL"/>
    <s v=" "/>
    <s v=" "/>
    <s v="31/10/2025 09:06:18"/>
    <s v="SIN PROYECTO_x0009_"/>
    <s v="TOR"/>
    <s v="SIN CAMPAÑA"/>
    <n v="705"/>
    <s v="24"/>
    <s v="01/11/2025"/>
    <m/>
    <m/>
    <m/>
    <m/>
    <m/>
    <m/>
    <m/>
    <n v="0"/>
    <x v="5"/>
  </r>
  <r>
    <x v="0"/>
    <n v="2025"/>
    <n v="44"/>
    <s v="01/11/2025 15:06:41"/>
    <x v="0"/>
    <s v="1-1-6019-19264"/>
    <n v="1195"/>
    <n v="0"/>
    <n v="0"/>
    <n v="1195"/>
    <s v="SURESTE"/>
    <s v="Merida"/>
    <s v="9024 GCC PIJIJIAPAN"/>
    <s v="182691-SAMANTHA KARINA ISLAS CUAPANTECATL"/>
    <s v="PLAN ACTIVO"/>
    <s v=" "/>
    <s v="31/10/2025 09:06:08"/>
    <s v="SIN PROYECTO_x0009_"/>
    <s v="TOR"/>
    <s v="SIN CAMPAÑA"/>
    <n v="0"/>
    <s v="-2"/>
    <s v="01/11/2025"/>
    <m/>
    <m/>
    <m/>
    <m/>
    <m/>
    <m/>
    <m/>
    <n v="1195"/>
    <x v="5"/>
  </r>
  <r>
    <x v="0"/>
    <n v="2025"/>
    <n v="44"/>
    <s v="01/11/2025 05:22:34"/>
    <x v="2"/>
    <s v="1-1-3447-91070"/>
    <n v="0"/>
    <n v="0"/>
    <n v="200"/>
    <n v="200"/>
    <s v="OCCIDENTE"/>
    <s v="Queretaro"/>
    <s v="9068 GCC PENJAMO CENTRO"/>
    <s v="178842-ROBERTO ACACIO GARCIA"/>
    <s v=" "/>
    <s v=" "/>
    <s v="31/10/2025 08:56:52"/>
    <s v="SIN PROYECTO"/>
    <s v="TOR"/>
    <s v="SIN CAMPAÑA"/>
    <n v="310"/>
    <s v="11"/>
    <s v="01/11/2025"/>
    <m/>
    <m/>
    <m/>
    <m/>
    <m/>
    <m/>
    <m/>
    <n v="0"/>
    <x v="5"/>
  </r>
  <r>
    <x v="0"/>
    <n v="2025"/>
    <n v="44"/>
    <s v="02/11/2025 00:09:36"/>
    <x v="0"/>
    <s v="1-1-2099-26911"/>
    <n v="10"/>
    <n v="0"/>
    <n v="0"/>
    <n v="10"/>
    <s v="METRO SUR"/>
    <s v="Metro Sur"/>
    <s v="9262 GCC TEPOZANES"/>
    <s v="178089-GAEL BONILLA CANO"/>
    <s v=" "/>
    <s v=" "/>
    <s v="02/11/2025 09:17:14"/>
    <s v="SIN PROYECTO_x0009_"/>
    <s v="TOR"/>
    <s v="SIN CAMPAÑA"/>
    <n v="1"/>
    <s v="0"/>
    <s v="02/11/2025"/>
    <m/>
    <m/>
    <m/>
    <m/>
    <m/>
    <m/>
    <m/>
    <n v="10"/>
    <x v="6"/>
  </r>
  <r>
    <x v="0"/>
    <n v="2025"/>
    <n v="44"/>
    <s v="02/11/2025 08:57:28"/>
    <x v="0"/>
    <s v="1-1-4293-55"/>
    <n v="400"/>
    <n v="0"/>
    <n v="0"/>
    <n v="400"/>
    <s v="NORTE"/>
    <s v="Nuevo Leon"/>
    <s v="9293 GCC ALTAMIRA 2"/>
    <s v="178077-ERNESTO AGUILAR ARRIETA"/>
    <s v=" "/>
    <s v=" "/>
    <s v="02/11/2025 09:17:29"/>
    <s v="SIN PROYECTO_x0009_"/>
    <s v="TOR"/>
    <s v="SIN CAMPAÑA"/>
    <n v="7"/>
    <s v="2"/>
    <s v="02/11/2025"/>
    <m/>
    <m/>
    <m/>
    <m/>
    <m/>
    <m/>
    <m/>
    <n v="400"/>
    <x v="6"/>
  </r>
  <r>
    <x v="0"/>
    <n v="2025"/>
    <n v="44"/>
    <s v="02/11/2025 14:46:10"/>
    <x v="0"/>
    <s v="1-1-7537-103865"/>
    <n v="2"/>
    <n v="0"/>
    <n v="0"/>
    <n v="2"/>
    <s v="SURESTE"/>
    <s v="Merida"/>
    <s v="9141 GCC PLAYA DEL CARMEN 1"/>
    <s v="178567-JOSE FRANCISCO GUTIERREZ CALDERON"/>
    <s v=" "/>
    <s v=" "/>
    <s v="02/11/2025 09:16:33"/>
    <s v="SIN PROYECTO_x0009_"/>
    <s v="TOR"/>
    <s v="SIN CAMPAÑA"/>
    <n v="647"/>
    <s v="22"/>
    <s v="02/11/2025"/>
    <m/>
    <m/>
    <m/>
    <m/>
    <m/>
    <m/>
    <m/>
    <n v="2"/>
    <x v="6"/>
  </r>
  <r>
    <x v="0"/>
    <n v="2025"/>
    <n v="44"/>
    <s v="02/11/2025 09:19:48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02/11/2025 09:16:33"/>
    <s v="SIN PROYECTO_x0009_"/>
    <s v="TOR"/>
    <s v="SIN CAMPAÑA"/>
    <n v="0"/>
    <s v="1"/>
    <s v="02/11/2025"/>
    <m/>
    <m/>
    <m/>
    <m/>
    <m/>
    <m/>
    <m/>
    <n v="661"/>
    <x v="6"/>
  </r>
  <r>
    <x v="0"/>
    <n v="2025"/>
    <n v="44"/>
    <s v="02/11/2025 03:28:16"/>
    <x v="3"/>
    <s v="1-1-6318-3628"/>
    <n v="0"/>
    <n v="0"/>
    <n v="3"/>
    <n v="3"/>
    <s v="METRO NORTE"/>
    <s v="Metro Norte"/>
    <s v="9282 GCC NAUCALPAN TLALNEPLANTLA"/>
    <s v="181275-ASIEL SALVADOR SANTOS ALDANA"/>
    <s v=" "/>
    <s v=" "/>
    <s v="02/11/2025 09:07:19"/>
    <s v="SIN PROYECTO"/>
    <s v="TOR"/>
    <s v="SIN CAMPAÑA"/>
    <n v="184"/>
    <s v="7"/>
    <s v="02/11/2025"/>
    <m/>
    <m/>
    <m/>
    <m/>
    <m/>
    <m/>
    <m/>
    <n v="0"/>
    <x v="6"/>
  </r>
  <r>
    <x v="0"/>
    <n v="2025"/>
    <n v="44"/>
    <s v="02/11/2025 09:22:17"/>
    <x v="1"/>
    <s v="1-1-8507-119703"/>
    <n v="1394"/>
    <n v="0"/>
    <n v="0"/>
    <n v="1394"/>
    <s v="METRO SUR"/>
    <s v="Metro Sur"/>
    <s v="9283 GCC CABEZA DE JUAREZ"/>
    <s v="174703-EDGAR SAUL SANCHEZ  GARCIA"/>
    <s v=" "/>
    <s v=" "/>
    <s v="02/11/2025 09:08:31"/>
    <s v="SIN PROYECTO"/>
    <s v="TOR"/>
    <s v="SIN CAMPAÑA"/>
    <n v="0"/>
    <s v="1"/>
    <s v="02/11/2025"/>
    <m/>
    <m/>
    <m/>
    <m/>
    <m/>
    <m/>
    <m/>
    <n v="1394"/>
    <x v="6"/>
  </r>
  <r>
    <x v="0"/>
    <n v="2025"/>
    <n v="44"/>
    <s v="01/11/2025 05:23:34"/>
    <x v="0"/>
    <s v="1-1-6085-31156"/>
    <n v="0"/>
    <n v="0"/>
    <n v="257"/>
    <n v="257"/>
    <s v="SURESTE"/>
    <s v="Merida"/>
    <s v="8977 GCC TEKAX YUCATAN"/>
    <s v="175245-EMANUEL  LARA  HERNANDEZ"/>
    <s v=" "/>
    <s v=" "/>
    <s v="31/10/2025 09:00:48"/>
    <s v="SIN PROYECTO_x0009_"/>
    <s v="TOR"/>
    <s v="SIN CAMPAÑA"/>
    <n v="458"/>
    <s v="16"/>
    <s v="01/11/2025"/>
    <m/>
    <m/>
    <m/>
    <m/>
    <m/>
    <m/>
    <m/>
    <n v="0"/>
    <x v="5"/>
  </r>
  <r>
    <x v="0"/>
    <n v="2025"/>
    <n v="44"/>
    <s v="01/11/2025 04:54:48"/>
    <x v="0"/>
    <s v="1-1-4925-9636"/>
    <n v="0"/>
    <n v="0"/>
    <n v="5"/>
    <n v="5"/>
    <s v="PACIFICO"/>
    <s v="Hermosillo"/>
    <s v="9062 GCC SALVACAR"/>
    <s v="182691-SAMANTHA KARINA ISLAS CUAPANTECATL"/>
    <s v=" "/>
    <s v=" "/>
    <s v="31/10/2025 09:06:18"/>
    <s v="SIN PROYECTO_x0009_"/>
    <s v="REESTRUCTURA"/>
    <s v="SIN CAMPAÑA"/>
    <n v="528"/>
    <s v="76"/>
    <s v="01/11/2025"/>
    <m/>
    <m/>
    <m/>
    <m/>
    <m/>
    <m/>
    <m/>
    <n v="0"/>
    <x v="5"/>
  </r>
  <r>
    <x v="0"/>
    <n v="2025"/>
    <n v="44"/>
    <s v="01/11/2025 18:45:47"/>
    <x v="0"/>
    <s v="1-1-131-32562"/>
    <n v="200"/>
    <n v="0"/>
    <n v="0"/>
    <n v="200"/>
    <s v="PACIFICO"/>
    <s v="Hermosillo"/>
    <s v="9116 GCC CD CONSTITUCION BCS"/>
    <s v="182691-SAMANTHA KARINA ISLAS CUAPANTECATL"/>
    <s v="PLAN ACTIVO"/>
    <s v="MAXIMUS"/>
    <s v="31/10/2025 09:06:18"/>
    <s v="SIN PROYECTO_x0009_"/>
    <s v="TOR"/>
    <s v="SIN CAMPAÑA"/>
    <n v="294"/>
    <s v="44"/>
    <s v="01/11/2025"/>
    <m/>
    <m/>
    <m/>
    <m/>
    <m/>
    <m/>
    <m/>
    <n v="200"/>
    <x v="5"/>
  </r>
  <r>
    <x v="0"/>
    <n v="2025"/>
    <n v="44"/>
    <s v="01/11/2025 08:01:15"/>
    <x v="1"/>
    <s v="1-1-209-81031"/>
    <n v="0"/>
    <n v="0"/>
    <n v="481"/>
    <n v="481"/>
    <s v="SURESTE"/>
    <s v="Villahermosa"/>
    <s v="9131 GCC COATZACOALCOS 3"/>
    <s v="174703-EDGAR SAUL SANCHEZ  GARCIA"/>
    <s v=" "/>
    <s v=" "/>
    <s v="31/10/2025 08:56:02"/>
    <s v="SIN PROYECTO"/>
    <s v="TOR"/>
    <s v="SIN CAMPAÑA"/>
    <n v="140"/>
    <s v="21"/>
    <s v="01/11/2025"/>
    <m/>
    <m/>
    <m/>
    <m/>
    <m/>
    <m/>
    <m/>
    <n v="0"/>
    <x v="5"/>
  </r>
  <r>
    <x v="0"/>
    <n v="2025"/>
    <n v="44"/>
    <s v="01/11/2025 14:03:01"/>
    <x v="2"/>
    <s v="1-1-3463-48553"/>
    <n v="514"/>
    <n v="0"/>
    <n v="0"/>
    <n v="514"/>
    <s v="METRO NORTE"/>
    <s v="Metro Norte"/>
    <s v="8910 GCC LOS REYES ACOZAC"/>
    <s v="178863-ISMAEL ALATRISTE GONZALEZ"/>
    <s v=" "/>
    <s v=" "/>
    <s v="31/10/2025 08:56:52"/>
    <s v="SIN PROYECTO"/>
    <s v="TOR"/>
    <s v="SIN CAMPAÑA"/>
    <n v="7"/>
    <s v="0"/>
    <s v="01/11/2025"/>
    <m/>
    <m/>
    <m/>
    <m/>
    <m/>
    <m/>
    <m/>
    <n v="514"/>
    <x v="5"/>
  </r>
  <r>
    <x v="0"/>
    <n v="2025"/>
    <n v="44"/>
    <s v="01/11/2025 15:07:01"/>
    <x v="0"/>
    <s v="1-3-9331-4629"/>
    <n v="598"/>
    <n v="0"/>
    <n v="0"/>
    <n v="598"/>
    <s v="SURESTE"/>
    <s v="Merida"/>
    <s v="8994 GCC ITZIMNA"/>
    <s v="182691-SAMANTHA KARINA ISLAS CUAPANTECATL"/>
    <s v=" "/>
    <s v=" "/>
    <s v="31/10/2025 09:06:08"/>
    <s v="SIN PROYECTO_x0009_"/>
    <s v="TOR"/>
    <s v="SIN CAMPAÑA"/>
    <n v="0"/>
    <s v="-1"/>
    <s v="01/11/2025"/>
    <m/>
    <m/>
    <m/>
    <m/>
    <m/>
    <m/>
    <m/>
    <n v="598"/>
    <x v="5"/>
  </r>
  <r>
    <x v="0"/>
    <n v="2025"/>
    <n v="44"/>
    <s v="01/11/2025 19:56:38"/>
    <x v="1"/>
    <s v="1-1-5856-55979"/>
    <n v="1197"/>
    <n v="0"/>
    <n v="0"/>
    <n v="1197"/>
    <s v="OCCIDENTE"/>
    <s v="Aguascalientes"/>
    <s v="9064 GCC GUANAJUATO"/>
    <s v="174703-EDGAR SAUL SANCHEZ  GARCIA"/>
    <s v="PLAN ACTIVO"/>
    <s v=" "/>
    <s v="31/10/2025 08:56:02"/>
    <s v="SIN PROYECTO"/>
    <s v="CONSUMO"/>
    <s v="SIN CAMPAÑA"/>
    <n v="135"/>
    <s v="-23"/>
    <s v="01/11/2025"/>
    <m/>
    <m/>
    <m/>
    <m/>
    <m/>
    <m/>
    <m/>
    <n v="1197"/>
    <x v="5"/>
  </r>
  <r>
    <x v="0"/>
    <n v="2025"/>
    <n v="44"/>
    <s v="01/11/2025 20:04:15"/>
    <x v="3"/>
    <s v="1-1-2084-98619"/>
    <n v="500"/>
    <n v="0"/>
    <n v="0"/>
    <n v="500"/>
    <s v="OCCIDENTE"/>
    <s v="Queretaro"/>
    <s v="8842 GCC QUERETARO CENTRO"/>
    <s v="181275-ASIEL SALVADOR SANTOS ALDANA"/>
    <s v=" "/>
    <s v=" "/>
    <s v="31/10/2025 08:55:08"/>
    <s v="SIN PROYECTO"/>
    <s v="CONSUMO"/>
    <s v="SIN CAMPAÑA"/>
    <n v="133"/>
    <s v="20"/>
    <s v="01/11/2025"/>
    <m/>
    <m/>
    <m/>
    <m/>
    <m/>
    <m/>
    <m/>
    <n v="500"/>
    <x v="5"/>
  </r>
  <r>
    <x v="0"/>
    <n v="2025"/>
    <n v="44"/>
    <s v="01/11/2025 18:46:25"/>
    <x v="1"/>
    <s v="1-1-4197-58382"/>
    <n v="189"/>
    <n v="0"/>
    <n v="0"/>
    <n v="189"/>
    <s v="OCCIDENTE"/>
    <s v="Guadalajara"/>
    <s v="9083 GCC TLAJOMULCO"/>
    <s v="174703-EDGAR SAUL SANCHEZ  GARCIA"/>
    <s v=" "/>
    <s v=" "/>
    <s v="31/10/2025 08:56:02"/>
    <s v="SIN PROYECTO"/>
    <s v="TOR"/>
    <s v="SIN CAMPAÑA"/>
    <n v="0"/>
    <s v="1"/>
    <s v="01/11/2025"/>
    <m/>
    <m/>
    <m/>
    <m/>
    <m/>
    <m/>
    <m/>
    <n v="189"/>
    <x v="5"/>
  </r>
  <r>
    <x v="0"/>
    <n v="2025"/>
    <n v="44"/>
    <s v="01/11/2025 07:30:54"/>
    <x v="1"/>
    <s v="1-1-2054-44152"/>
    <n v="0"/>
    <n v="0"/>
    <n v="8"/>
    <n v="8"/>
    <s v="METRO NORTE"/>
    <s v="Metro Norte"/>
    <s v="8903 GCC TLAXCOAPAN"/>
    <s v="181272-ESTEBAN ORTIZ SANCHEZ"/>
    <s v=" "/>
    <s v=" "/>
    <s v="31/10/2025 08:56:02"/>
    <s v="SIN PROYECTO"/>
    <s v="CONSUMO"/>
    <s v="SIN CAMPAÑA"/>
    <n v="222"/>
    <s v="32"/>
    <s v="01/11/2025"/>
    <m/>
    <m/>
    <m/>
    <m/>
    <m/>
    <m/>
    <m/>
    <n v="0"/>
    <x v="5"/>
  </r>
  <r>
    <x v="0"/>
    <n v="2025"/>
    <n v="44"/>
    <s v="02/11/2025 03:43:49"/>
    <x v="3"/>
    <s v="1-1-6761-45027"/>
    <n v="0"/>
    <n v="0"/>
    <n v="20"/>
    <n v="20"/>
    <s v="TEAM SWAT"/>
    <s v="SUR"/>
    <s v="9145 GCC CANDELARIA"/>
    <s v="181275-ASIEL SALVADOR SANTOS ALDANA"/>
    <s v=" "/>
    <s v=" "/>
    <s v="02/11/2025 09:07:08"/>
    <s v="SIN PROYECTO"/>
    <s v="CREDIMAX"/>
    <s v="SIN CAMPAÑA"/>
    <n v="113"/>
    <s v="17"/>
    <s v="02/11/2025"/>
    <m/>
    <m/>
    <m/>
    <m/>
    <m/>
    <m/>
    <m/>
    <n v="0"/>
    <x v="6"/>
  </r>
  <r>
    <x v="0"/>
    <n v="2025"/>
    <n v="44"/>
    <s v="02/11/2025 18:32:01"/>
    <x v="0"/>
    <s v="1-1-181-104409"/>
    <n v="356"/>
    <n v="0"/>
    <n v="0"/>
    <n v="356"/>
    <s v="METRO NORTE"/>
    <s v="Metro Norte"/>
    <s v="9187 GCC CHICONAUTLA"/>
    <s v="178567-JOSE FRANCISCO GUTIERREZ CALDERON"/>
    <s v=" "/>
    <s v=" "/>
    <s v="02/11/2025 09:16:46"/>
    <s v="SIN PROYECTO_x0009_"/>
    <s v="TOR"/>
    <s v="SIN CAMPAÑA"/>
    <n v="2"/>
    <s v="0"/>
    <s v="02/11/2025"/>
    <m/>
    <m/>
    <m/>
    <m/>
    <m/>
    <m/>
    <m/>
    <n v="356"/>
    <x v="6"/>
  </r>
  <r>
    <x v="0"/>
    <n v="2025"/>
    <n v="44"/>
    <s v="02/11/2025 10:24:24"/>
    <x v="0"/>
    <s v="1-51-8553-3093"/>
    <n v="1128"/>
    <n v="0"/>
    <n v="0"/>
    <n v="1128"/>
    <s v="METRO NORTE"/>
    <s v="Metro Norte"/>
    <s v="9322 GCC SAN PABLO DE LAS SALINAS"/>
    <s v="178077-ERNESTO AGUILAR ARRIETA"/>
    <s v=" "/>
    <s v=" "/>
    <s v="02/11/2025 09:17:47"/>
    <s v="SIN PROYECTO_x0009_"/>
    <s v="TOR"/>
    <s v="SIN CAMPAÑA"/>
    <n v="0"/>
    <s v="-2"/>
    <s v="02/11/2025"/>
    <m/>
    <m/>
    <m/>
    <m/>
    <m/>
    <m/>
    <m/>
    <n v="1128"/>
    <x v="6"/>
  </r>
  <r>
    <x v="0"/>
    <n v="2025"/>
    <n v="44"/>
    <s v="02/11/2025 03:22:43"/>
    <x v="3"/>
    <s v="1-1-6952-59898"/>
    <n v="0"/>
    <n v="0"/>
    <n v="3"/>
    <n v="3"/>
    <s v="METRO NORTE"/>
    <s v="Metro Norte"/>
    <s v="9319 GCC CIUDAD AZTECA"/>
    <s v="181274-ASTRID VAZQUEZ RANGEL"/>
    <s v=" "/>
    <s v=" "/>
    <s v="02/11/2025 09:07:19"/>
    <s v="SIN PROYECTO_x0009_"/>
    <s v="TOR"/>
    <s v="SIN CAMPAÑA"/>
    <n v="89"/>
    <s v="13"/>
    <s v="02/11/2025"/>
    <m/>
    <m/>
    <m/>
    <m/>
    <m/>
    <m/>
    <m/>
    <n v="0"/>
    <x v="6"/>
  </r>
  <r>
    <x v="0"/>
    <n v="2025"/>
    <n v="44"/>
    <s v="02/11/2025 03:23:44"/>
    <x v="3"/>
    <s v="1-27-7021-1310"/>
    <n v="0"/>
    <n v="0"/>
    <n v="100"/>
    <n v="100"/>
    <s v="OCCIDENTE"/>
    <s v="Aguascalientes"/>
    <s v="9260 GCC DELTA SUR"/>
    <s v="179949-ARMANDO ISIDRO ISLAS GOMEZ"/>
    <s v=" "/>
    <s v=" "/>
    <s v="02/11/2025 18:26:21"/>
    <s v="SIN PROYECTO"/>
    <s v="TOR"/>
    <s v="SIN CAMPAÑA"/>
    <n v="36"/>
    <s v="6"/>
    <s v="02/11/2025"/>
    <m/>
    <m/>
    <m/>
    <m/>
    <m/>
    <m/>
    <m/>
    <n v="0"/>
    <x v="6"/>
  </r>
  <r>
    <x v="0"/>
    <n v="2025"/>
    <n v="44"/>
    <s v="02/11/2025 16:14:58"/>
    <x v="0"/>
    <s v="1-1-5791-46419"/>
    <n v="1003"/>
    <n v="0"/>
    <n v="0"/>
    <n v="1003"/>
    <s v="OCCIDENTE"/>
    <s v="Guadalajara"/>
    <s v="9242 GCC PLAZA DEL SOL"/>
    <s v="178089-GAEL BONILLA CANO"/>
    <s v="PLAN ACTIVO"/>
    <s v="MAXIMUS"/>
    <s v="02/11/2025 09:17:14"/>
    <s v="SIN PROYECTO_x0009_"/>
    <s v="TOR"/>
    <s v="SIN CAMPAÑA"/>
    <n v="392"/>
    <s v="54"/>
    <s v="02/11/2025"/>
    <m/>
    <m/>
    <m/>
    <m/>
    <m/>
    <m/>
    <m/>
    <n v="1003"/>
    <x v="6"/>
  </r>
  <r>
    <x v="0"/>
    <n v="2025"/>
    <n v="44"/>
    <s v="28/10/2025 05:26:08"/>
    <x v="3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s v="REESTRUCTURA"/>
    <s v="SIN CAMPAÑA"/>
    <n v="100"/>
    <s v="15"/>
    <s v="28/10/2025"/>
    <m/>
    <m/>
    <m/>
    <m/>
    <m/>
    <m/>
    <m/>
    <n v="0"/>
    <x v="2"/>
  </r>
  <r>
    <x v="0"/>
    <n v="2025"/>
    <n v="44"/>
    <s v="28/10/2025 18:46:46"/>
    <x v="3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s v="TOR"/>
    <s v="SIN CAMPAÑA"/>
    <n v="-1"/>
    <s v="0"/>
    <s v="28/10/2025"/>
    <m/>
    <m/>
    <m/>
    <m/>
    <m/>
    <m/>
    <m/>
    <n v="443"/>
    <x v="2"/>
  </r>
  <r>
    <x v="0"/>
    <n v="2025"/>
    <n v="44"/>
    <s v="28/10/2025 07:30:42"/>
    <x v="2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s v="CREDIMAX"/>
    <s v="SIN CAMPAÑA"/>
    <n v="370"/>
    <s v="53"/>
    <s v="28/10/2025"/>
    <m/>
    <m/>
    <m/>
    <m/>
    <m/>
    <m/>
    <m/>
    <n v="0"/>
    <x v="2"/>
  </r>
  <r>
    <x v="0"/>
    <n v="2025"/>
    <n v="44"/>
    <s v="01/11/2025 23:24:06"/>
    <x v="1"/>
    <s v="1-1-6161-31177"/>
    <n v="848"/>
    <n v="0"/>
    <n v="0"/>
    <n v="848"/>
    <s v="OCCIDENTE"/>
    <s v="Aguascalientes"/>
    <s v="9101 GCC VIRREY DE MENDOZA"/>
    <s v="0-SIN INFORMACION    "/>
    <s v=" "/>
    <s v=" "/>
    <s v="31/10/2025 08:55:16"/>
    <s v="SIN PROYECTO"/>
    <s v="TOR"/>
    <s v="SIN CAMPAÑA"/>
    <n v="1"/>
    <s v="0"/>
    <s v="01/11/2025"/>
    <m/>
    <m/>
    <m/>
    <m/>
    <m/>
    <m/>
    <m/>
    <n v="848"/>
    <x v="5"/>
  </r>
  <r>
    <x v="0"/>
    <n v="2025"/>
    <n v="44"/>
    <s v="01/11/2025 19:45:19"/>
    <x v="1"/>
    <s v="1-2-3243-11380"/>
    <n v="300"/>
    <n v="0"/>
    <n v="0"/>
    <n v="300"/>
    <s v="OCCIDENTE"/>
    <s v="Queretaro"/>
    <s v="8838 GCC ZITACUARO MICHOACAN"/>
    <s v="181272-ESTEBAN ORTIZ SANCHEZ"/>
    <s v=" "/>
    <s v="MAXIMUS"/>
    <s v="31/10/2025 08:55:55"/>
    <s v="SIN PROYECTO"/>
    <s v="CONSUMO"/>
    <s v="SIN CAMPAÑA"/>
    <n v="218"/>
    <s v="32"/>
    <s v="01/11/2025"/>
    <m/>
    <m/>
    <m/>
    <m/>
    <m/>
    <m/>
    <m/>
    <n v="300"/>
    <x v="5"/>
  </r>
  <r>
    <x v="0"/>
    <n v="2025"/>
    <n v="44"/>
    <s v="01/11/2025 13:50:20"/>
    <x v="1"/>
    <s v="1-6-3076-660"/>
    <n v="1587"/>
    <n v="0"/>
    <n v="0"/>
    <n v="1587"/>
    <s v="OCCIDENTE"/>
    <s v="Aguascalientes"/>
    <s v="8955 GCC ZACATECAS I"/>
    <s v="181272-ESTEBAN ORTIZ SANCHEZ"/>
    <s v="PLAN ACTIVO"/>
    <s v=" "/>
    <s v="31/10/2025 08:56:02"/>
    <s v="SIN PROYECTO"/>
    <s v="REESTRUCTURA"/>
    <s v="SIN CAMPAÑA"/>
    <n v="115"/>
    <s v="19"/>
    <s v="01/11/2025"/>
    <m/>
    <m/>
    <m/>
    <m/>
    <m/>
    <m/>
    <m/>
    <n v="1587"/>
    <x v="5"/>
  </r>
  <r>
    <x v="0"/>
    <n v="2025"/>
    <n v="44"/>
    <s v="01/11/2025 16:37:24"/>
    <x v="1"/>
    <s v="1-1-6176-17765"/>
    <n v="300"/>
    <n v="0"/>
    <n v="0"/>
    <n v="300"/>
    <s v="OCCIDENTE"/>
    <s v="Aguascalientes"/>
    <s v="8847 GCC ACAMBARO"/>
    <s v="181272-ESTEBAN ORTIZ SANCHEZ"/>
    <s v="PLAN ACTIVO"/>
    <s v="MAXIMUS"/>
    <s v="31/10/2025 08:55:55"/>
    <s v="SIN PROYECTO"/>
    <s v="CREDIMAX"/>
    <s v="SIN CAMPAÑA"/>
    <n v="266"/>
    <s v="39"/>
    <s v="01/11/2025"/>
    <m/>
    <m/>
    <m/>
    <m/>
    <m/>
    <m/>
    <m/>
    <n v="300"/>
    <x v="5"/>
  </r>
  <r>
    <x v="0"/>
    <n v="2025"/>
    <n v="44"/>
    <s v="01/11/2025 05:54:10"/>
    <x v="3"/>
    <s v="1-1-6038-1408"/>
    <n v="0"/>
    <n v="0"/>
    <n v="751"/>
    <n v="751"/>
    <s v="METRO NORTE"/>
    <s v="Metro Norte"/>
    <s v="8876 GCC MATAGALPA"/>
    <s v="181275-ASIEL SALVADOR SANTOS ALDANA"/>
    <s v=" "/>
    <s v=" "/>
    <s v="31/10/2025 08:55:08"/>
    <s v="SIN PROYECTO"/>
    <s v="CREDIMAX"/>
    <s v="PROYECTO CDC"/>
    <n v="115"/>
    <s v="17"/>
    <s v="01/11/2025"/>
    <m/>
    <m/>
    <m/>
    <m/>
    <m/>
    <m/>
    <m/>
    <n v="0"/>
    <x v="5"/>
  </r>
  <r>
    <x v="0"/>
    <n v="2025"/>
    <n v="44"/>
    <s v="01/11/2025 18:25:52"/>
    <x v="1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31/10/2025 08:56:02"/>
    <s v="SALDOS ALTOS"/>
    <s v="CREDIMAX"/>
    <s v="SIN CAMPAÑA"/>
    <n v="240"/>
    <s v="69"/>
    <s v="01/11/2025"/>
    <m/>
    <m/>
    <m/>
    <m/>
    <m/>
    <m/>
    <m/>
    <n v="200"/>
    <x v="5"/>
  </r>
  <r>
    <x v="0"/>
    <n v="2025"/>
    <n v="44"/>
    <s v="02/11/2025 12:57:47"/>
    <x v="1"/>
    <s v="1-1-7434-42151"/>
    <n v="197"/>
    <n v="0"/>
    <n v="0"/>
    <n v="197"/>
    <s v="PACIFICO"/>
    <s v="Hermosillo"/>
    <s v="9185 GCC CAMARGO CHIHUAHUA"/>
    <s v="174703-EDGAR SAUL SANCHEZ  GARCIA"/>
    <s v=" "/>
    <s v=" "/>
    <s v="02/11/2025 09:08:31"/>
    <s v="SIN PROYECTO"/>
    <s v="TOR"/>
    <s v="SIN CAMPAÑA"/>
    <n v="-1"/>
    <s v="-3"/>
    <s v="02/11/2025"/>
    <m/>
    <m/>
    <m/>
    <m/>
    <m/>
    <m/>
    <m/>
    <n v="197"/>
    <x v="6"/>
  </r>
  <r>
    <x v="0"/>
    <n v="2025"/>
    <n v="44"/>
    <s v="02/11/2025 03:23:01"/>
    <x v="3"/>
    <s v="1-1-4514-141552"/>
    <n v="0"/>
    <n v="0"/>
    <n v="50"/>
    <n v="50"/>
    <s v="METRO NORTE"/>
    <s v="Metro Norte"/>
    <s v="9322 GCC SAN PABLO DE LAS SALINAS"/>
    <s v="181274-ASTRID VAZQUEZ RANGEL"/>
    <s v=" "/>
    <s v=" "/>
    <s v="02/11/2025 09:07:19"/>
    <s v="SIN PROYECTO"/>
    <s v="TOR"/>
    <s v="SIN CAMPAÑA"/>
    <n v="106"/>
    <s v="16"/>
    <s v="02/11/2025"/>
    <m/>
    <m/>
    <m/>
    <m/>
    <m/>
    <m/>
    <m/>
    <n v="0"/>
    <x v="6"/>
  </r>
  <r>
    <x v="0"/>
    <n v="2025"/>
    <n v="44"/>
    <s v="02/11/2025 10:26:32"/>
    <x v="3"/>
    <s v="1-1-2192-34246"/>
    <n v="368"/>
    <n v="0"/>
    <n v="0"/>
    <n v="368"/>
    <s v="METRO NORTE"/>
    <s v="Metro Norte"/>
    <s v="9220 GCC MOCTEZUMA"/>
    <s v="181275-ASIEL SALVADOR SANTOS ALDANA"/>
    <s v=" "/>
    <s v=" "/>
    <s v="02/11/2025 09:07:19"/>
    <s v="SIN PROYECTO"/>
    <s v="TOR"/>
    <s v="SIN CAMPAÑA"/>
    <n v="-1"/>
    <s v="-1"/>
    <s v="02/11/2025"/>
    <m/>
    <m/>
    <m/>
    <m/>
    <m/>
    <m/>
    <m/>
    <n v="368"/>
    <x v="6"/>
  </r>
  <r>
    <x v="0"/>
    <n v="2025"/>
    <n v="44"/>
    <s v="02/11/2025 05:55:32"/>
    <x v="2"/>
    <s v="1-1-2132-50273"/>
    <n v="0"/>
    <n v="100"/>
    <n v="0"/>
    <n v="100"/>
    <s v="METRO NORTE"/>
    <s v="Metro Norte"/>
    <s v="9220 GCC MOCTEZUMA"/>
    <s v="178842-ROBERTO ACACIO GARCIA"/>
    <s v=" "/>
    <s v=" "/>
    <s v="02/11/2025 09:10:09"/>
    <s v="SIN PROYECTO"/>
    <s v="CONSUMO"/>
    <s v="PROYECTO CDC"/>
    <n v="271"/>
    <s v="39"/>
    <s v="02/11/2025"/>
    <m/>
    <m/>
    <m/>
    <m/>
    <m/>
    <m/>
    <m/>
    <n v="0"/>
    <x v="6"/>
  </r>
  <r>
    <x v="0"/>
    <n v="2025"/>
    <n v="44"/>
    <s v="01/11/2025 11:42:49"/>
    <x v="1"/>
    <s v="1-1-8400-41182"/>
    <n v="500"/>
    <n v="0"/>
    <n v="0"/>
    <n v="500"/>
    <s v="METRO NORTE"/>
    <s v="Metro Norte"/>
    <s v="9089 GCC SAN BERNABE"/>
    <s v="174703-EDGAR SAUL SANCHEZ  GARCIA"/>
    <s v=" "/>
    <s v="MAXIMUS"/>
    <s v="31/10/2025 08:56:02"/>
    <s v="SIN PROYECTO_x0009_"/>
    <s v="CREDIMAX"/>
    <s v="PROYECTO CDC"/>
    <n v="212"/>
    <s v="31"/>
    <s v="01/11/2025"/>
    <m/>
    <m/>
    <m/>
    <m/>
    <m/>
    <m/>
    <m/>
    <n v="500"/>
    <x v="5"/>
  </r>
  <r>
    <x v="0"/>
    <n v="2025"/>
    <n v="44"/>
    <s v="01/11/2025 05:28:03"/>
    <x v="1"/>
    <s v="1-1-4614-23109"/>
    <n v="0"/>
    <n v="0"/>
    <n v="6"/>
    <n v="6"/>
    <s v="METRO NORTE"/>
    <s v="Metro Norte"/>
    <s v="8875 GCC CUAUTEPEC BARRIO ALTO"/>
    <s v="181272-ESTEBAN ORTIZ SANCHEZ"/>
    <s v=" "/>
    <s v=" "/>
    <s v="31/10/2025 08:56:02"/>
    <s v="SIN PROYECTO"/>
    <s v="TOR"/>
    <s v="SIN CAMPAÑA"/>
    <n v="20"/>
    <s v="3"/>
    <s v="01/11/2025"/>
    <m/>
    <m/>
    <m/>
    <m/>
    <m/>
    <m/>
    <m/>
    <n v="0"/>
    <x v="5"/>
  </r>
  <r>
    <x v="0"/>
    <n v="2025"/>
    <n v="44"/>
    <s v="01/11/2025 05:23:19"/>
    <x v="1"/>
    <s v="1-1-3463-110457"/>
    <n v="0"/>
    <n v="0"/>
    <n v="106"/>
    <n v="106"/>
    <s v="METRO NORTE"/>
    <s v="Metro Norte"/>
    <s v="8910 GCC LOS REYES ACOZAC"/>
    <s v="181272-ESTEBAN ORTIZ SANCHEZ"/>
    <s v=" "/>
    <s v=" "/>
    <s v="31/10/2025 08:56:02"/>
    <s v="SIN PROYECTO"/>
    <s v="TOR"/>
    <s v="SIN CAMPAÑA"/>
    <n v="221"/>
    <s v="8"/>
    <s v="01/11/2025"/>
    <m/>
    <m/>
    <m/>
    <m/>
    <m/>
    <m/>
    <m/>
    <n v="0"/>
    <x v="5"/>
  </r>
  <r>
    <x v="0"/>
    <n v="2025"/>
    <n v="44"/>
    <s v="01/11/2025 05:18:00"/>
    <x v="1"/>
    <s v="1-1-8400-38596"/>
    <n v="0"/>
    <n v="0"/>
    <n v="3"/>
    <n v="3"/>
    <s v="METRO NORTE"/>
    <s v="Metro Norte"/>
    <s v="9089 GCC SAN BERNABE"/>
    <s v="174703-EDGAR SAUL SANCHEZ  GARCIA"/>
    <s v=" "/>
    <s v=" "/>
    <s v="31/10/2025 08:56:02"/>
    <s v="SIN PROYECTO"/>
    <s v="CREDIMAX"/>
    <s v="PROYECTO CDC"/>
    <n v="210"/>
    <s v="31"/>
    <s v="01/11/2025"/>
    <m/>
    <m/>
    <m/>
    <m/>
    <m/>
    <m/>
    <m/>
    <n v="0"/>
    <x v="5"/>
  </r>
  <r>
    <x v="0"/>
    <n v="2025"/>
    <n v="44"/>
    <s v="01/11/2025 11:19:10"/>
    <x v="3"/>
    <s v="1-20-1904-6439"/>
    <n v="14"/>
    <n v="8875"/>
    <n v="372"/>
    <n v="9261"/>
    <s v="METRO NORTE"/>
    <s v="Metro Norte"/>
    <s v="8878 GCC PRADOS TULTITLAN"/>
    <s v="181275-ASIEL SALVADOR SANTOS ALDANA"/>
    <s v=" "/>
    <s v=" "/>
    <s v="31/10/2025 08:55:08"/>
    <s v="SIN PROYECTO"/>
    <s v="CONSUMO"/>
    <s v="SIN CAMPAÑA"/>
    <n v="0"/>
    <s v="1"/>
    <s v="01/11/2025"/>
    <m/>
    <m/>
    <m/>
    <m/>
    <m/>
    <m/>
    <m/>
    <n v="14"/>
    <x v="5"/>
  </r>
  <r>
    <x v="0"/>
    <n v="2025"/>
    <n v="44"/>
    <s v="01/11/2025 05:34:45"/>
    <x v="3"/>
    <s v="1-1-4378-133385"/>
    <n v="0"/>
    <n v="0"/>
    <n v="1340"/>
    <n v="1340"/>
    <s v="METRO NORTE"/>
    <s v="Metro Norte"/>
    <s v="8908 GCC TRAFICO"/>
    <s v="181275-ASIEL SALVADOR SANTOS ALDANA"/>
    <s v=" "/>
    <s v=" "/>
    <s v="31/10/2025 08:55:08"/>
    <s v="SIN PROYECTO"/>
    <s v="CONSUMO"/>
    <s v="SIN CAMPAÑA"/>
    <n v="125"/>
    <s v="18"/>
    <s v="01/11/2025"/>
    <m/>
    <m/>
    <m/>
    <m/>
    <m/>
    <m/>
    <m/>
    <n v="0"/>
    <x v="5"/>
  </r>
  <r>
    <x v="0"/>
    <n v="2025"/>
    <n v="44"/>
    <s v="01/11/2025 05:24:53"/>
    <x v="3"/>
    <s v="1-1-2054-61977"/>
    <n v="0"/>
    <n v="0"/>
    <n v="500"/>
    <n v="500"/>
    <s v="METRO NORTE"/>
    <s v="Metro Norte"/>
    <s v="8903 GCC TLAXCOAPAN"/>
    <s v="0-SIN INFORMACION    "/>
    <s v=" "/>
    <s v=" "/>
    <s v="31/10/2025 08:55:08"/>
    <s v="SIN PROYECTO"/>
    <s v="REESTRUCTURA"/>
    <s v="SIN CAMPAÑA"/>
    <n v="127"/>
    <s v="19"/>
    <s v="01/11/2025"/>
    <m/>
    <m/>
    <m/>
    <m/>
    <m/>
    <m/>
    <m/>
    <n v="0"/>
    <x v="5"/>
  </r>
  <r>
    <x v="0"/>
    <n v="2025"/>
    <n v="44"/>
    <s v="01/11/2025 05:38:59"/>
    <x v="1"/>
    <s v="1-39-3957-10864"/>
    <n v="0"/>
    <n v="0"/>
    <n v="69"/>
    <n v="69"/>
    <s v="OCCIDENTE"/>
    <s v="Guadalajara"/>
    <s v="8980 GCC LA VENTA EL ASTILLERO"/>
    <s v="179949-ARMANDO ISIDRO ISLAS GOMEZ"/>
    <s v=" "/>
    <s v=" "/>
    <s v="31/10/2025 08:56:02"/>
    <s v="SIN PROYECTO"/>
    <s v="CREDIMAX"/>
    <s v="SIN CAMPAÑA"/>
    <n v="203"/>
    <s v="30"/>
    <s v="01/11/2025"/>
    <m/>
    <m/>
    <m/>
    <m/>
    <m/>
    <m/>
    <m/>
    <n v="0"/>
    <x v="5"/>
  </r>
  <r>
    <x v="0"/>
    <n v="2025"/>
    <n v="44"/>
    <s v="01/11/2025 05:31:48"/>
    <x v="3"/>
    <s v="1-1-1915-110940"/>
    <n v="0"/>
    <n v="0"/>
    <n v="1"/>
    <n v="1"/>
    <s v="METRO NORTE"/>
    <s v="Metro Norte"/>
    <s v="8885 GCC LOS HEROES"/>
    <s v="0-SIN INFORMACION    "/>
    <s v=" "/>
    <s v=" "/>
    <s v="31/10/2025 08:55:08"/>
    <s v="SIN PROYECTO"/>
    <s v="REESTRUCTURA"/>
    <s v="SIN CAMPAÑA"/>
    <n v="110"/>
    <s v="16"/>
    <s v="01/11/2025"/>
    <m/>
    <m/>
    <m/>
    <m/>
    <m/>
    <m/>
    <m/>
    <n v="0"/>
    <x v="5"/>
  </r>
  <r>
    <x v="0"/>
    <n v="2025"/>
    <n v="44"/>
    <s v="01/11/2025 12:01:23"/>
    <x v="3"/>
    <s v="1-1-8507-25931"/>
    <n v="500"/>
    <n v="0"/>
    <n v="0"/>
    <n v="500"/>
    <s v="METRO NORTE"/>
    <s v="Metro Norte"/>
    <s v="8916 GCC TIZAYUCA"/>
    <s v="199348-ROCIO  PEREZ CRUZ"/>
    <s v=" "/>
    <s v=" "/>
    <s v="31/10/2025 08:55:08"/>
    <s v="SIN PROYECTO"/>
    <s v="TOR"/>
    <s v="SIN CAMPAÑA"/>
    <n v="0"/>
    <s v="1"/>
    <s v="01/11/2025"/>
    <m/>
    <m/>
    <m/>
    <m/>
    <m/>
    <m/>
    <m/>
    <n v="500"/>
    <x v="5"/>
  </r>
  <r>
    <x v="0"/>
    <n v="2025"/>
    <n v="44"/>
    <s v="01/11/2025 05:19:37"/>
    <x v="1"/>
    <s v="1-1-196-86114"/>
    <n v="0"/>
    <n v="0"/>
    <n v="250"/>
    <n v="250"/>
    <s v="SURESTE"/>
    <s v="Merida"/>
    <s v="8975 GCC CAMPECHE"/>
    <s v="181272-ESTEBAN ORTIZ SANCHEZ"/>
    <s v=" "/>
    <s v=" "/>
    <s v="31/10/2025 08:56:02"/>
    <s v="SIN PROYECTO"/>
    <s v="TOR"/>
    <s v="SIN CAMPAÑA"/>
    <n v="209"/>
    <s v="30"/>
    <s v="01/11/2025"/>
    <m/>
    <m/>
    <m/>
    <m/>
    <m/>
    <m/>
    <m/>
    <n v="0"/>
    <x v="5"/>
  </r>
  <r>
    <x v="0"/>
    <n v="2025"/>
    <n v="44"/>
    <s v="01/11/2025 18:46:46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31/10/2025 08:56:02"/>
    <s v="SIN PROYECTO"/>
    <s v="TOR"/>
    <s v="SIN CAMPAÑA"/>
    <n v="38"/>
    <s v="4"/>
    <s v="01/11/2025"/>
    <m/>
    <m/>
    <m/>
    <m/>
    <m/>
    <m/>
    <m/>
    <n v="838"/>
    <x v="5"/>
  </r>
  <r>
    <x v="0"/>
    <n v="2025"/>
    <n v="44"/>
    <s v="01/11/2025 05:23:09"/>
    <x v="0"/>
    <s v="1-1-5650-23722"/>
    <n v="0"/>
    <n v="0"/>
    <n v="8935"/>
    <n v="8935"/>
    <s v="OCCIDENTE"/>
    <s v="Queretaro"/>
    <s v="8944 GCC SOLEDAD"/>
    <s v="175245-EMANUEL  LARA  HERNANDEZ"/>
    <s v=" "/>
    <s v=" "/>
    <s v="31/10/2025 09:00:32"/>
    <s v="SALDOSALTOS_BN"/>
    <s v="TOR"/>
    <s v="SIN CAMPAÑA"/>
    <n v="950"/>
    <s v="32"/>
    <s v="01/11/2025"/>
    <m/>
    <m/>
    <m/>
    <m/>
    <m/>
    <m/>
    <m/>
    <n v="0"/>
    <x v="5"/>
  </r>
  <r>
    <x v="0"/>
    <n v="2025"/>
    <n v="44"/>
    <s v="02/11/2025 20:18:50"/>
    <x v="3"/>
    <s v="1-1-110-42808"/>
    <n v="820"/>
    <n v="0"/>
    <n v="0"/>
    <n v="820"/>
    <s v="NORTE"/>
    <s v="Nuevo Leon"/>
    <s v="9293 GCC ALTAMIRA 2"/>
    <s v="181274-ASTRID VAZQUEZ RANGEL"/>
    <s v=" "/>
    <s v=" "/>
    <s v="02/11/2025 09:07:19"/>
    <s v="SIN PROYECTO"/>
    <s v="TOR"/>
    <s v="SIN CAMPAÑA"/>
    <n v="0"/>
    <s v="0"/>
    <s v="02/11/2025"/>
    <m/>
    <m/>
    <m/>
    <m/>
    <m/>
    <m/>
    <m/>
    <n v="820"/>
    <x v="6"/>
  </r>
  <r>
    <x v="0"/>
    <n v="2025"/>
    <n v="44"/>
    <s v="02/11/2025 21:14:23"/>
    <x v="0"/>
    <s v="1-1-3612-106244"/>
    <n v="1003"/>
    <n v="0"/>
    <n v="0"/>
    <n v="1003"/>
    <s v="METRO SUR"/>
    <s v="Metro Sur"/>
    <s v="9225 GCC XOCHIMILCO PERIFERICO"/>
    <s v="178089-GAEL BONILLA CANO"/>
    <s v=" "/>
    <s v=" "/>
    <s v="02/11/2025 09:17:01"/>
    <s v="SIN PROYECTO_x0009_"/>
    <s v="TOR"/>
    <s v="SIN CAMPAÑA"/>
    <n v="0"/>
    <s v="0"/>
    <s v="02/11/2025"/>
    <m/>
    <m/>
    <m/>
    <m/>
    <m/>
    <m/>
    <m/>
    <n v="1003"/>
    <x v="6"/>
  </r>
  <r>
    <x v="0"/>
    <n v="2025"/>
    <n v="44"/>
    <s v="02/11/2025 22:25:54"/>
    <x v="0"/>
    <s v="1-1-9485-108947"/>
    <n v="208"/>
    <n v="0"/>
    <n v="0"/>
    <n v="208"/>
    <s v="METRO SUR"/>
    <s v="Metro Sur"/>
    <s v="9529 GCC SAN GREGORIO ATLAPULCO"/>
    <s v="178077-ERNESTO AGUILAR ARRIETA"/>
    <s v=" "/>
    <s v=" "/>
    <s v="02/11/2025 09:17:47"/>
    <s v="SIN PROYECTO_x0009_"/>
    <s v="TOR"/>
    <s v="SIN CAMPAÑA"/>
    <n v="0"/>
    <s v="0"/>
    <s v="02/11/2025"/>
    <m/>
    <m/>
    <m/>
    <m/>
    <m/>
    <m/>
    <m/>
    <n v="208"/>
    <x v="6"/>
  </r>
  <r>
    <x v="0"/>
    <n v="2025"/>
    <n v="44"/>
    <s v="02/11/2025 13:33:35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02/11/2025 09:16:33"/>
    <s v="SIN PROYECTO_x0009_"/>
    <s v="TOR"/>
    <s v="SIN CAMPAÑA"/>
    <n v="-1"/>
    <s v="-1"/>
    <s v="02/11/2025"/>
    <m/>
    <m/>
    <m/>
    <m/>
    <m/>
    <m/>
    <m/>
    <n v="412"/>
    <x v="6"/>
  </r>
  <r>
    <x v="0"/>
    <n v="2025"/>
    <n v="44"/>
    <s v="02/11/2025 20:05:29"/>
    <x v="0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02/11/2025 09:16:46"/>
    <s v="SALDOS ALTOS"/>
    <s v="TOR"/>
    <s v="SIN CAMPAÑA"/>
    <n v="609"/>
    <s v="80"/>
    <s v="02/11/2025"/>
    <m/>
    <m/>
    <m/>
    <m/>
    <m/>
    <m/>
    <m/>
    <n v="1422"/>
    <x v="6"/>
  </r>
  <r>
    <x v="0"/>
    <n v="2025"/>
    <n v="44"/>
    <s v="02/11/2025 23:31:26"/>
    <x v="3"/>
    <s v="1-1-4465-16892"/>
    <n v="1403"/>
    <n v="0"/>
    <n v="0"/>
    <n v="1403"/>
    <s v="OCCIDENTE"/>
    <s v="Guadalajara"/>
    <s v="9234 GCC SANTA FE"/>
    <s v="181274-ASTRID VAZQUEZ RANGEL"/>
    <s v=" "/>
    <s v=" "/>
    <s v="02/11/2025 09:07:19"/>
    <s v="SIN PROYECTO"/>
    <s v="TOR"/>
    <s v="SIN CAMPAÑA"/>
    <n v="0"/>
    <s v="-1"/>
    <s v="02/11/2025"/>
    <m/>
    <m/>
    <m/>
    <m/>
    <m/>
    <m/>
    <m/>
    <n v="1403"/>
    <x v="6"/>
  </r>
  <r>
    <x v="0"/>
    <n v="2025"/>
    <n v="44"/>
    <s v="02/11/2025 19:19:03"/>
    <x v="3"/>
    <s v="1-1-563-58787"/>
    <n v="1060"/>
    <n v="0"/>
    <n v="0"/>
    <n v="1060"/>
    <s v="OCCIDENTE"/>
    <s v="Guadalajara"/>
    <s v="9242 GCC PLAZA DEL SOL"/>
    <s v="181274-ASTRID VAZQUEZ RANGEL"/>
    <s v=" "/>
    <s v=" "/>
    <s v="02/11/2025 09:07:19"/>
    <s v="SIN PROYECTO"/>
    <s v="TOR"/>
    <s v="SIN CAMPAÑA"/>
    <n v="0"/>
    <s v="1"/>
    <s v="02/11/2025"/>
    <m/>
    <m/>
    <m/>
    <m/>
    <m/>
    <m/>
    <m/>
    <n v="1060"/>
    <x v="6"/>
  </r>
  <r>
    <x v="0"/>
    <n v="2025"/>
    <n v="44"/>
    <s v="02/11/2025 18:43:54"/>
    <x v="1"/>
    <s v="1-1-2084-21813"/>
    <n v="489"/>
    <n v="0"/>
    <n v="0"/>
    <n v="489"/>
    <s v="OCCIDENTE"/>
    <s v="Queretaro"/>
    <s v="9154 GCC QRO PIE DE LA CUESTA"/>
    <s v="174703-EDGAR SAUL SANCHEZ  GARCIA"/>
    <s v=" "/>
    <s v=" "/>
    <s v="02/11/2025 09:08:31"/>
    <s v="SIN PROYECTO"/>
    <s v="TOR"/>
    <s v="SIN CAMPAÑA"/>
    <n v="6"/>
    <s v="0"/>
    <s v="02/11/2025"/>
    <m/>
    <m/>
    <m/>
    <m/>
    <m/>
    <m/>
    <m/>
    <n v="489"/>
    <x v="6"/>
  </r>
  <r>
    <x v="0"/>
    <n v="2025"/>
    <n v="44"/>
    <s v="28/10/2025 04:24:42"/>
    <x v="0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s v="TOR"/>
    <s v="SIN CAMPAÑA"/>
    <n v="837"/>
    <s v="120"/>
    <s v="28/10/2025"/>
    <m/>
    <m/>
    <m/>
    <m/>
    <m/>
    <m/>
    <m/>
    <n v="0"/>
    <x v="2"/>
  </r>
  <r>
    <x v="0"/>
    <n v="2025"/>
    <n v="44"/>
    <s v="01/11/2025 19:55:09"/>
    <x v="0"/>
    <s v="1-1-1089-11671"/>
    <n v="5296"/>
    <n v="0"/>
    <n v="0"/>
    <n v="5296"/>
    <s v="OCCIDENTE"/>
    <s v="Queretaro"/>
    <s v="9101 GCC VIRREY DE MENDOZA"/>
    <s v="182691-SAMANTHA KARINA ISLAS CUAPANTECATL"/>
    <s v=" "/>
    <s v=" "/>
    <s v="31/10/2025 09:06:18"/>
    <s v="SIN PROYECTO_x0009_"/>
    <s v="TOR"/>
    <s v="SIN CAMPAÑA"/>
    <n v="28"/>
    <s v="5"/>
    <s v="01/11/2025"/>
    <m/>
    <m/>
    <m/>
    <m/>
    <m/>
    <m/>
    <m/>
    <n v="5296"/>
    <x v="5"/>
  </r>
  <r>
    <x v="0"/>
    <n v="2025"/>
    <n v="44"/>
    <s v="01/11/2025 06:37:09"/>
    <x v="3"/>
    <s v="1-2-8696-5264"/>
    <n v="0"/>
    <n v="2374"/>
    <n v="7135"/>
    <n v="9509"/>
    <s v="METRO NORTE"/>
    <s v="Metro Norte"/>
    <s v="8891 GCC VALLE DE GPE R1"/>
    <s v="178567-JOSE FRANCISCO GUTIERREZ CALDERON"/>
    <s v=" "/>
    <s v=" "/>
    <s v="31/10/2025 08:55:08"/>
    <s v="SIN PROYECTO"/>
    <s v="REESTRUCTURA"/>
    <s v="SIN CAMPAÑA"/>
    <n v="0"/>
    <s v="17"/>
    <s v="01/11/2025"/>
    <m/>
    <m/>
    <m/>
    <m/>
    <m/>
    <m/>
    <m/>
    <n v="0"/>
    <x v="5"/>
  </r>
  <r>
    <x v="0"/>
    <n v="2025"/>
    <n v="44"/>
    <s v="01/11/2025 05:42:08"/>
    <x v="3"/>
    <s v="1-1-2063-70372"/>
    <n v="0"/>
    <n v="0"/>
    <n v="150"/>
    <n v="150"/>
    <s v="METRO NORTE"/>
    <s v="Metro Norte"/>
    <s v="8888 GCC SAN ANDRES ECATEPEC"/>
    <s v="181275-ASIEL SALVADOR SANTOS ALDANA"/>
    <s v=" "/>
    <s v=" "/>
    <s v="31/10/2025 08:55:08"/>
    <s v="SIN PROYECTO"/>
    <s v="CREDIMAX"/>
    <s v="SIN CAMPAÑA"/>
    <n v="140"/>
    <s v="21"/>
    <s v="01/11/2025"/>
    <m/>
    <m/>
    <m/>
    <m/>
    <m/>
    <m/>
    <m/>
    <n v="0"/>
    <x v="5"/>
  </r>
  <r>
    <x v="0"/>
    <n v="2025"/>
    <n v="44"/>
    <s v="01/11/2025 05:31:08"/>
    <x v="3"/>
    <s v="1-1-9879-74829"/>
    <n v="0"/>
    <n v="0"/>
    <n v="354"/>
    <n v="354"/>
    <s v="NORTE"/>
    <s v="Coahuila"/>
    <s v="8942 GCC SALTILLO 1"/>
    <s v="181275-ASIEL SALVADOR SANTOS ALDANA"/>
    <s v=" "/>
    <s v=" "/>
    <s v="31/10/2025 08:55:08"/>
    <s v="SIN PROYECTO"/>
    <s v="REESTRUCTURA"/>
    <s v="SIN CAMPAÑA"/>
    <n v="124"/>
    <s v="18"/>
    <s v="01/11/2025"/>
    <m/>
    <m/>
    <m/>
    <m/>
    <m/>
    <m/>
    <m/>
    <n v="0"/>
    <x v="5"/>
  </r>
  <r>
    <x v="0"/>
    <n v="2025"/>
    <n v="44"/>
    <s v="02/11/2025 01:06:23"/>
    <x v="0"/>
    <s v="1-1-3748-25031"/>
    <n v="53"/>
    <n v="0"/>
    <n v="0"/>
    <n v="53"/>
    <s v="PACIFICO"/>
    <s v="Hermosillo"/>
    <s v="9250 GCC EL MARIANO"/>
    <s v="178089-GAEL BONILLA CANO"/>
    <s v="PLAN ACTIVO"/>
    <s v="MAXIMUS"/>
    <s v="02/11/2025 09:17:14"/>
    <s v="SIN PROYECTO_x0009_"/>
    <s v="TOR"/>
    <s v="SIN CAMPAÑA"/>
    <n v="0"/>
    <s v="10"/>
    <s v="02/11/2025"/>
    <m/>
    <m/>
    <m/>
    <m/>
    <m/>
    <m/>
    <m/>
    <n v="53"/>
    <x v="6"/>
  </r>
  <r>
    <x v="0"/>
    <n v="2025"/>
    <n v="44"/>
    <s v="02/11/2025 21:22:17"/>
    <x v="3"/>
    <s v="1-1-2072-45963"/>
    <n v="1415"/>
    <n v="0"/>
    <n v="0"/>
    <n v="1415"/>
    <s v="METRO NORTE"/>
    <s v="Metro Norte"/>
    <s v="9256 GCC HEROES DE COACALCO"/>
    <s v="181274-ASTRID VAZQUEZ RANGEL"/>
    <s v="PLAN ACTIVO"/>
    <s v=" "/>
    <s v="02/11/2025 21:24:06"/>
    <s v="SIN PROYECTO"/>
    <s v="CONSUMO"/>
    <s v="SIN CAMPAÑA"/>
    <n v="117"/>
    <s v="10"/>
    <s v="02/11/2025"/>
    <m/>
    <m/>
    <m/>
    <m/>
    <m/>
    <m/>
    <m/>
    <n v="1415"/>
    <x v="6"/>
  </r>
  <r>
    <x v="0"/>
    <n v="2025"/>
    <n v="44"/>
    <s v="02/11/2025 19:44:26"/>
    <x v="3"/>
    <s v="1-1-2017-66454"/>
    <n v="598"/>
    <n v="0"/>
    <n v="0"/>
    <n v="598"/>
    <s v="METRO NORTE"/>
    <s v="Metro Norte"/>
    <s v="9539 GCC VILLA DE LAS FLORES 2"/>
    <s v="179949-ARMANDO ISIDRO ISLAS GOMEZ"/>
    <s v=" "/>
    <s v=" "/>
    <s v="02/11/2025 18:26:21"/>
    <s v="SIN PROYECTO"/>
    <s v="TOR"/>
    <s v="SIN CAMPAÑA"/>
    <n v="0"/>
    <s v="0"/>
    <s v="02/11/2025"/>
    <m/>
    <m/>
    <m/>
    <m/>
    <m/>
    <m/>
    <m/>
    <n v="598"/>
    <x v="6"/>
  </r>
  <r>
    <x v="0"/>
    <n v="2025"/>
    <n v="44"/>
    <s v="02/11/2025 12:15:59"/>
    <x v="3"/>
    <s v="1-10-9436-1299"/>
    <n v="1500"/>
    <n v="0"/>
    <n v="0"/>
    <n v="1500"/>
    <s v="OCCIDENTE"/>
    <s v="Aguascalientes"/>
    <s v="9542 GCC MATEHUALA 2"/>
    <s v="181274-ASTRID VAZQUEZ RANGEL"/>
    <s v="PLAN ACTIVO"/>
    <s v=" "/>
    <s v="02/11/2025 09:07:19"/>
    <s v="SIN PROYECTO"/>
    <s v="REESTRUCTURA"/>
    <s v="SIN CAMPAÑA"/>
    <n v="91"/>
    <s v="12"/>
    <s v="02/11/2025"/>
    <m/>
    <m/>
    <m/>
    <m/>
    <m/>
    <m/>
    <m/>
    <n v="1500"/>
    <x v="6"/>
  </r>
  <r>
    <x v="0"/>
    <n v="2025"/>
    <n v="44"/>
    <s v="02/11/2025 18:17:06"/>
    <x v="2"/>
    <s v="1-1-806-29482"/>
    <n v="789"/>
    <n v="0"/>
    <n v="0"/>
    <n v="789"/>
    <s v="METRO NORTE"/>
    <s v="Metro Norte"/>
    <s v="9314 GCC CUAUTITLAN"/>
    <s v="177763-JESUS ANGEL JIMENEZ  AGUILERA"/>
    <s v=" "/>
    <s v=" "/>
    <s v="02/11/2025 09:10:09"/>
    <s v="SIN PROYECTO"/>
    <s v="TOR"/>
    <s v="SIN CAMPAÑA"/>
    <n v="12"/>
    <s v="2"/>
    <s v="02/11/2025"/>
    <m/>
    <m/>
    <m/>
    <m/>
    <m/>
    <m/>
    <m/>
    <n v="789"/>
    <x v="6"/>
  </r>
  <r>
    <x v="0"/>
    <n v="2025"/>
    <n v="44"/>
    <s v="02/11/2025 18:44:10"/>
    <x v="1"/>
    <s v="1-1-1669-45637"/>
    <n v="276"/>
    <n v="0"/>
    <n v="0"/>
    <n v="276"/>
    <s v="OCCIDENTE"/>
    <s v="Guadalajara"/>
    <s v="9242 GCC PLAZA DEL SOL"/>
    <s v="178864-EDGAR MENDEZ CUAPANTECATL"/>
    <s v=" "/>
    <s v=" "/>
    <s v="02/11/2025 09:08:31"/>
    <s v="SIN PROYECTO"/>
    <s v="TOR"/>
    <s v="SIN CAMPAÑA"/>
    <n v="0"/>
    <s v="1"/>
    <s v="02/11/2025"/>
    <m/>
    <m/>
    <m/>
    <m/>
    <m/>
    <m/>
    <m/>
    <n v="276"/>
    <x v="6"/>
  </r>
  <r>
    <x v="0"/>
    <n v="2025"/>
    <n v="44"/>
    <s v="28/10/2025 00:27:00"/>
    <x v="3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s v="TOR"/>
    <s v="PROYECTO CDC"/>
    <n v="124"/>
    <s v="4"/>
    <s v="28/10/2025"/>
    <m/>
    <m/>
    <m/>
    <m/>
    <m/>
    <m/>
    <m/>
    <n v="0.17"/>
    <x v="2"/>
  </r>
  <r>
    <x v="0"/>
    <n v="2025"/>
    <n v="44"/>
    <s v="28/10/2025 06:32:11"/>
    <x v="3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s v="TOR"/>
    <s v="SIN CAMPAÑA"/>
    <n v="103"/>
    <s v="4"/>
    <s v="28/10/2025"/>
    <m/>
    <m/>
    <m/>
    <m/>
    <m/>
    <m/>
    <m/>
    <n v="0"/>
    <x v="2"/>
  </r>
  <r>
    <x v="0"/>
    <n v="2025"/>
    <n v="44"/>
    <s v="01/11/2025 06:13:07"/>
    <x v="3"/>
    <s v="1-1-4514-5720"/>
    <n v="0"/>
    <n v="1986"/>
    <n v="0"/>
    <n v="1986"/>
    <s v="METRO NORTE"/>
    <s v="Metro Norte"/>
    <s v="8878 GCC PRADOS TULTITLAN"/>
    <s v="181275-ASIEL SALVADOR SANTOS ALDANA"/>
    <s v=" "/>
    <s v=" "/>
    <s v="31/10/2025 08:55:08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22:04"/>
    <x v="3"/>
    <s v="1-1-4514-110251"/>
    <n v="0"/>
    <n v="0"/>
    <n v="274"/>
    <n v="274"/>
    <s v="METRO NORTE"/>
    <s v="Metro Norte"/>
    <s v="8878 GCC PRADOS TULTITLAN"/>
    <s v="181275-ASIEL SALVADOR SANTOS ALDANA"/>
    <s v=" "/>
    <s v=" "/>
    <s v="31/10/2025 08:55:08"/>
    <s v="SALDOSALTOS_BN"/>
    <s v="CREDIMAX"/>
    <s v="SIN CAMPAÑA"/>
    <n v="112"/>
    <s v="17"/>
    <s v="01/11/2025"/>
    <m/>
    <m/>
    <m/>
    <m/>
    <m/>
    <m/>
    <m/>
    <n v="0"/>
    <x v="5"/>
  </r>
  <r>
    <x v="0"/>
    <n v="2025"/>
    <n v="44"/>
    <s v="01/11/2025 06:25:15"/>
    <x v="0"/>
    <s v="1-1-8670-73832"/>
    <n v="0"/>
    <n v="0"/>
    <n v="9"/>
    <n v="9"/>
    <s v="OCCIDENTE"/>
    <s v="Queretaro"/>
    <s v="8947 GCC LOS PINOS"/>
    <s v="175245-EMANUEL  LARA  HERNANDEZ"/>
    <s v=" "/>
    <s v=" "/>
    <s v="31/10/2025 09:00:32"/>
    <s v="SIN PROYECTO_x0009_"/>
    <s v="CONSUMO"/>
    <s v="SIN CAMPAÑA"/>
    <n v="467"/>
    <s v="67"/>
    <s v="01/11/2025"/>
    <m/>
    <m/>
    <m/>
    <m/>
    <m/>
    <m/>
    <m/>
    <n v="0"/>
    <x v="5"/>
  </r>
  <r>
    <x v="0"/>
    <n v="2025"/>
    <n v="44"/>
    <s v="01/11/2025 19:02:44"/>
    <x v="0"/>
    <s v="1-1-6138-27420"/>
    <n v="690"/>
    <n v="0"/>
    <n v="0"/>
    <n v="690"/>
    <s v="OCCIDENTE"/>
    <s v="Queretaro"/>
    <s v="8848 GCC YURIRIA"/>
    <s v="198321-ERIKA MIRIAM CARRASCO JIMENEZ"/>
    <s v=" "/>
    <s v=" "/>
    <s v="31/10/2025 08:59:57"/>
    <s v="SIN PROYECTO_x0009_"/>
    <s v="TOR"/>
    <s v="SIN CAMPAÑA"/>
    <n v="3"/>
    <s v="1"/>
    <s v="01/11/2025"/>
    <m/>
    <m/>
    <m/>
    <m/>
    <m/>
    <m/>
    <m/>
    <n v="690"/>
    <x v="5"/>
  </r>
  <r>
    <x v="0"/>
    <n v="2025"/>
    <n v="44"/>
    <s v="01/11/2025 20:15:13"/>
    <x v="3"/>
    <s v="1-1-5814-128109"/>
    <n v="879"/>
    <n v="0"/>
    <n v="0"/>
    <n v="879"/>
    <s v="METRO NORTE"/>
    <s v="Metro Norte"/>
    <s v="8890 GCC LA PRESA"/>
    <s v="181275-ASIEL SALVADOR SANTOS ALDANA"/>
    <s v="PLAN ACTIVO"/>
    <s v="PAGA FACIL"/>
    <s v="31/10/2025 08:55:08"/>
    <s v="SIN PROYECTO"/>
    <s v="CONSUMO"/>
    <s v="SIN CAMPAÑA"/>
    <n v="160"/>
    <s v="18"/>
    <s v="01/11/2025"/>
    <m/>
    <m/>
    <m/>
    <m/>
    <m/>
    <m/>
    <m/>
    <n v="879"/>
    <x v="5"/>
  </r>
  <r>
    <x v="0"/>
    <n v="2025"/>
    <n v="44"/>
    <s v="01/11/2025 18:50:14"/>
    <x v="0"/>
    <s v="1-1-218-71181"/>
    <n v="20"/>
    <n v="0"/>
    <n v="0"/>
    <n v="20"/>
    <s v="TIERRA CALIENTE"/>
    <s v="PUEBLA"/>
    <s v="9042 GCC XOXO CUILAPAM"/>
    <s v="182691-SAMANTHA KARINA ISLAS CUAPANTECATL"/>
    <s v=" "/>
    <s v=" "/>
    <s v="31/10/2025 09:06:08"/>
    <s v="SIN PROYECTO_x0009_"/>
    <s v="TOR"/>
    <s v="SIN CAMPAÑA"/>
    <n v="0"/>
    <s v="0"/>
    <s v="01/11/2025"/>
    <m/>
    <m/>
    <m/>
    <m/>
    <m/>
    <m/>
    <m/>
    <n v="20"/>
    <x v="5"/>
  </r>
  <r>
    <x v="0"/>
    <n v="2025"/>
    <n v="44"/>
    <s v="01/11/2025 14:31:35"/>
    <x v="0"/>
    <s v="1-1-5377-70615"/>
    <n v="800"/>
    <n v="0"/>
    <n v="0"/>
    <n v="800"/>
    <s v="METRO SUR"/>
    <s v="Metro Sur"/>
    <s v="9093 GCC OCOYOACAC"/>
    <s v="182691-SAMANTHA KARINA ISLAS CUAPANTECATL"/>
    <s v=" "/>
    <s v=" "/>
    <s v="31/10/2025 09:06:18"/>
    <s v="SIN PROYECTO_x0009_"/>
    <s v="TOR"/>
    <s v="SIN CAMPAÑA"/>
    <n v="7"/>
    <s v="1"/>
    <s v="01/11/2025"/>
    <m/>
    <m/>
    <m/>
    <m/>
    <m/>
    <m/>
    <m/>
    <n v="800"/>
    <x v="5"/>
  </r>
  <r>
    <x v="0"/>
    <n v="2025"/>
    <n v="44"/>
    <s v="02/11/2025 03:27:15"/>
    <x v="3"/>
    <s v="1-51-6421-7060"/>
    <n v="0"/>
    <n v="0"/>
    <n v="18"/>
    <n v="18"/>
    <s v="TIERRA CALIENTE"/>
    <s v="Oaxaca"/>
    <s v="9173 GCC HUEJOTZINGO"/>
    <s v="181275-ASIEL SALVADOR SANTOS ALDANA"/>
    <s v=" "/>
    <s v=" "/>
    <s v="02/11/2025 09:07:08"/>
    <s v="SIN PROYECTO"/>
    <s v="REESTRUCTURA"/>
    <s v="SIN CAMPAÑA"/>
    <n v="1"/>
    <s v="1"/>
    <s v="02/11/2025"/>
    <m/>
    <m/>
    <m/>
    <m/>
    <m/>
    <m/>
    <m/>
    <n v="0"/>
    <x v="6"/>
  </r>
  <r>
    <x v="0"/>
    <n v="2025"/>
    <n v="44"/>
    <s v="02/11/2025 12:23:32"/>
    <x v="1"/>
    <s v="1-1-4598-55197"/>
    <n v="1345"/>
    <n v="0"/>
    <n v="0"/>
    <n v="1345"/>
    <s v="TIERRA CALIENTE"/>
    <s v="Morelos"/>
    <s v="9318 GCC IGUALA 2"/>
    <s v="178864-EDGAR MENDEZ CUAPANTECATL"/>
    <s v=" "/>
    <s v=" "/>
    <s v="02/11/2025 09:08:31"/>
    <s v="SIN PROYECTO"/>
    <s v="TOR"/>
    <s v="SIN CAMPAÑA"/>
    <n v="0"/>
    <s v="0"/>
    <s v="02/11/2025"/>
    <m/>
    <m/>
    <m/>
    <m/>
    <m/>
    <m/>
    <m/>
    <n v="1345"/>
    <x v="6"/>
  </r>
  <r>
    <x v="0"/>
    <n v="2025"/>
    <n v="44"/>
    <s v="02/11/2025 18:02:30"/>
    <x v="2"/>
    <s v="1-1-4598-11964"/>
    <n v="745"/>
    <n v="0"/>
    <n v="0"/>
    <n v="745"/>
    <s v="TIERRA CALIENTE"/>
    <s v="PUEBLA"/>
    <s v="9318 GCC IGUALA 2"/>
    <s v="177763-JESUS ANGEL JIMENEZ  AGUILERA"/>
    <s v=" "/>
    <s v=" "/>
    <s v="02/11/2025 09:10:09"/>
    <s v="SIN PROYECTO"/>
    <s v="TOR"/>
    <s v="SIN CAMPAÑA"/>
    <n v="0"/>
    <s v="1"/>
    <s v="02/11/2025"/>
    <m/>
    <m/>
    <m/>
    <m/>
    <m/>
    <m/>
    <m/>
    <n v="745"/>
    <x v="6"/>
  </r>
  <r>
    <x v="0"/>
    <n v="2025"/>
    <n v="44"/>
    <s v="01/11/2025 00:32:21"/>
    <x v="0"/>
    <s v="1-1-5856-70252"/>
    <n v="500"/>
    <n v="0"/>
    <n v="0"/>
    <n v="500"/>
    <s v="OCCIDENTE"/>
    <s v="Queretaro"/>
    <s v="9064 GCC GUANAJUATO"/>
    <s v="182691-SAMANTHA KARINA ISLAS CUAPANTECATL"/>
    <s v=" "/>
    <s v="MAXIMUS"/>
    <s v="31/10/2025 09:06:18"/>
    <s v="SIN PROYECTO_x0009_"/>
    <s v="CREDIMAX"/>
    <s v="SIN CAMPAÑA"/>
    <n v="818"/>
    <s v="117"/>
    <s v="01/11/2025"/>
    <m/>
    <m/>
    <m/>
    <m/>
    <m/>
    <m/>
    <m/>
    <n v="500"/>
    <x v="5"/>
  </r>
  <r>
    <x v="0"/>
    <n v="2025"/>
    <n v="44"/>
    <s v="01/11/2025 15:30:18"/>
    <x v="0"/>
    <s v="1-1-2393-27798"/>
    <n v="1113"/>
    <n v="0"/>
    <n v="0"/>
    <n v="1113"/>
    <s v="OCCIDENTE"/>
    <s v="Queretaro"/>
    <s v="8946 GCC OLIVOS"/>
    <s v="175245-EMANUEL  LARA  HERNANDEZ"/>
    <s v=" "/>
    <s v=" "/>
    <s v="31/10/2025 09:00:32"/>
    <s v="SIN PROYECTO_x0009_"/>
    <s v="TOR"/>
    <s v="SIN CAMPAÑA"/>
    <n v="0"/>
    <s v="0"/>
    <s v="01/11/2025"/>
    <m/>
    <m/>
    <m/>
    <m/>
    <m/>
    <m/>
    <m/>
    <n v="1113"/>
    <x v="5"/>
  </r>
  <r>
    <x v="0"/>
    <n v="2025"/>
    <n v="44"/>
    <s v="01/11/2025 05:25:33"/>
    <x v="0"/>
    <s v="1-1-5377-8617"/>
    <n v="0"/>
    <n v="0"/>
    <n v="2"/>
    <n v="2"/>
    <s v="METRO SUR"/>
    <s v="Metro Sur"/>
    <s v="9093 GCC OCOYOACAC"/>
    <s v="182691-SAMANTHA KARINA ISLAS CUAPANTECATL"/>
    <s v=" "/>
    <s v=" "/>
    <s v="31/10/2025 09:06:18"/>
    <s v="SIN PROYECTO_x0009_"/>
    <s v="TOR"/>
    <s v="SIN CAMPAÑA"/>
    <n v="826"/>
    <s v="119"/>
    <s v="01/11/2025"/>
    <m/>
    <m/>
    <m/>
    <m/>
    <m/>
    <m/>
    <m/>
    <n v="0"/>
    <x v="5"/>
  </r>
  <r>
    <x v="0"/>
    <n v="2025"/>
    <n v="44"/>
    <s v="01/11/2025 09:48:29"/>
    <x v="0"/>
    <s v="1-39-4716-2902"/>
    <n v="1275"/>
    <n v="0"/>
    <n v="0"/>
    <n v="1275"/>
    <s v="OCCIDENTE"/>
    <s v="Queretaro"/>
    <s v="8946 GCC OLIVOS"/>
    <s v="175245-EMANUEL  LARA  HERNANDEZ"/>
    <s v=" "/>
    <s v=" "/>
    <s v="31/10/2025 09:00:32"/>
    <s v="SIN PROYECTO_x0009_"/>
    <s v="TOR"/>
    <s v="SIN CAMPAÑA"/>
    <n v="0"/>
    <s v="1"/>
    <s v="01/11/2025"/>
    <m/>
    <m/>
    <m/>
    <m/>
    <m/>
    <m/>
    <m/>
    <n v="1275"/>
    <x v="5"/>
  </r>
  <r>
    <x v="0"/>
    <n v="2025"/>
    <n v="44"/>
    <s v="01/11/2025 10:25:06"/>
    <x v="0"/>
    <s v="1-1-1119-9025"/>
    <n v="894"/>
    <n v="0"/>
    <n v="0"/>
    <n v="894"/>
    <s v="OCCIDENTE"/>
    <s v="Queretaro"/>
    <s v="9101 GCC VIRREY DE MENDOZA"/>
    <s v="182691-SAMANTHA KARINA ISLAS CUAPANTECATL"/>
    <s v=" "/>
    <s v=" "/>
    <s v="31/10/2025 09:06:18"/>
    <s v="SIN PROYECTO_x0009_"/>
    <s v="TOR"/>
    <s v="SIN CAMPAÑA"/>
    <n v="0"/>
    <s v="1"/>
    <s v="01/11/2025"/>
    <m/>
    <m/>
    <m/>
    <m/>
    <m/>
    <m/>
    <m/>
    <n v="894"/>
    <x v="5"/>
  </r>
  <r>
    <x v="0"/>
    <n v="2025"/>
    <n v="44"/>
    <s v="01/11/2025 06:41:14"/>
    <x v="0"/>
    <s v="1-1-2927-54335"/>
    <n v="0"/>
    <n v="1721"/>
    <n v="0"/>
    <n v="1721"/>
    <s v="OCCIDENTE"/>
    <s v="Queretaro"/>
    <s v="8941 GCC MATEHUALA"/>
    <s v="175245-EMANUEL  LARA  HERNANDEZ"/>
    <s v=" "/>
    <s v=" "/>
    <s v="31/10/2025 09:00:32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2/11/2025 03:26:54"/>
    <x v="3"/>
    <s v="1-1-3230-22959"/>
    <n v="0"/>
    <n v="0"/>
    <n v="3"/>
    <n v="3"/>
    <s v="SURESTE"/>
    <s v="Merida"/>
    <s v="9143 GCC CANCUN LEONA VICARIO"/>
    <s v="181275-ASIEL SALVADOR SANTOS ALDANA"/>
    <s v=" "/>
    <s v=" "/>
    <s v="02/11/2025 09:07:08"/>
    <s v="SALDOS ALTOS"/>
    <s v="CREDIMAX"/>
    <s v="SIN CAMPAÑA"/>
    <n v="0"/>
    <s v="1"/>
    <s v="02/11/2025"/>
    <m/>
    <m/>
    <m/>
    <m/>
    <m/>
    <m/>
    <m/>
    <n v="0"/>
    <x v="6"/>
  </r>
  <r>
    <x v="0"/>
    <n v="2025"/>
    <n v="44"/>
    <s v="02/11/2025 09:43:35"/>
    <x v="3"/>
    <s v="1-1-5569-27365"/>
    <n v="1000"/>
    <n v="0"/>
    <n v="0"/>
    <n v="1000"/>
    <s v="METRO NORTE"/>
    <s v="Metro Norte"/>
    <s v="9327 GCC TEMASCALCINGO"/>
    <s v="199348-ROCIO  PEREZ CRUZ"/>
    <s v=" "/>
    <s v=" "/>
    <s v="02/11/2025 09:07:19"/>
    <s v="SIN PROYECTO"/>
    <s v="REESTRUCTURA"/>
    <s v="SIN CAMPAÑA"/>
    <n v="105"/>
    <s v="16"/>
    <s v="02/11/2025"/>
    <m/>
    <m/>
    <m/>
    <m/>
    <m/>
    <m/>
    <m/>
    <n v="1000"/>
    <x v="6"/>
  </r>
  <r>
    <x v="0"/>
    <n v="2025"/>
    <n v="44"/>
    <s v="02/11/2025 11:56:40"/>
    <x v="1"/>
    <s v="1-1-4177-9419"/>
    <n v="765"/>
    <n v="0"/>
    <n v="0"/>
    <n v="765"/>
    <s v="SURESTE"/>
    <s v="Veracruz"/>
    <s v="9158 GCC CORDOBA TEZONAPA"/>
    <s v="174703-EDGAR SAUL SANCHEZ  GARCIA"/>
    <s v=" "/>
    <s v=" "/>
    <s v="02/11/2025 09:08:31"/>
    <s v="SIN PROYECTO"/>
    <s v="TOR"/>
    <s v="SIN CAMPAÑA"/>
    <n v="-1"/>
    <s v="-2"/>
    <s v="02/11/2025"/>
    <m/>
    <m/>
    <m/>
    <m/>
    <m/>
    <m/>
    <m/>
    <n v="765"/>
    <x v="6"/>
  </r>
  <r>
    <x v="0"/>
    <n v="2025"/>
    <n v="44"/>
    <s v="02/11/2025 19:24:15"/>
    <x v="3"/>
    <s v="1-1-2097-83169"/>
    <n v="500"/>
    <n v="0"/>
    <n v="0"/>
    <n v="500"/>
    <s v="PACIFICO"/>
    <s v="Hermosillo"/>
    <s v="9305 GCC NAINARI"/>
    <s v="181274-ASTRID VAZQUEZ RANGEL"/>
    <s v=" "/>
    <s v=" "/>
    <s v="02/11/2025 09:07:19"/>
    <s v="SIN PROYECTO"/>
    <s v="CONSUMO"/>
    <s v="SIN CAMPAÑA"/>
    <n v="112"/>
    <s v="17"/>
    <s v="02/11/2025"/>
    <m/>
    <m/>
    <m/>
    <m/>
    <m/>
    <m/>
    <m/>
    <n v="500"/>
    <x v="6"/>
  </r>
  <r>
    <x v="0"/>
    <n v="2025"/>
    <n v="44"/>
    <s v="02/11/2025 12:26:23"/>
    <x v="3"/>
    <s v="1-1-3094-2399"/>
    <n v="445"/>
    <n v="0"/>
    <n v="0"/>
    <n v="445"/>
    <s v="PACIFICO"/>
    <s v="Hermosillo"/>
    <s v="9305 GCC NAINARI"/>
    <s v="181274-ASTRID VAZQUEZ RANGEL"/>
    <s v=" "/>
    <s v=" "/>
    <s v="02/11/2025 09:07:19"/>
    <s v="SIN PROYECTO_x0009_"/>
    <s v="CONSUMO"/>
    <s v="SIN CAMPAÑA"/>
    <n v="0"/>
    <s v="-1"/>
    <s v="02/11/2025"/>
    <m/>
    <m/>
    <m/>
    <m/>
    <m/>
    <m/>
    <m/>
    <n v="445"/>
    <x v="6"/>
  </r>
  <r>
    <x v="0"/>
    <n v="2025"/>
    <n v="44"/>
    <s v="28/10/2025 06:02:55"/>
    <x v="3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s v="TOR"/>
    <s v="SIN CAMPAÑA"/>
    <n v="0"/>
    <s v="1"/>
    <s v="28/10/2025"/>
    <m/>
    <m/>
    <m/>
    <m/>
    <m/>
    <m/>
    <m/>
    <n v="0"/>
    <x v="2"/>
  </r>
  <r>
    <x v="0"/>
    <n v="2025"/>
    <n v="44"/>
    <s v="01/11/2025 14:45:34"/>
    <x v="3"/>
    <s v="1-39-5363-12033"/>
    <n v="201"/>
    <n v="0"/>
    <n v="0"/>
    <n v="201"/>
    <s v="PACIFICO"/>
    <s v="Hermosillo"/>
    <s v="9109 GCC CHIHUAHUA VALLARTA"/>
    <s v="181275-ASIEL SALVADOR SANTOS ALDANA"/>
    <s v=" "/>
    <s v=" "/>
    <s v="31/10/2025 08:55:16"/>
    <s v="SIN PROYECTO"/>
    <s v="TOR"/>
    <s v="SIN CAMPAÑA"/>
    <n v="0"/>
    <s v="-1"/>
    <s v="01/11/2025"/>
    <m/>
    <m/>
    <m/>
    <m/>
    <m/>
    <m/>
    <m/>
    <n v="201"/>
    <x v="5"/>
  </r>
  <r>
    <x v="0"/>
    <n v="2025"/>
    <n v="44"/>
    <s v="01/11/2025 09:03:38"/>
    <x v="0"/>
    <s v="1-9-5901-11849"/>
    <n v="545"/>
    <n v="0"/>
    <n v="0"/>
    <n v="545"/>
    <s v="OCCIDENTE"/>
    <s v="Queretaro"/>
    <s v="8938 GCC SLP CD VALLES"/>
    <s v="175245-EMANUEL  LARA  HERNANDEZ"/>
    <s v=" "/>
    <s v=" "/>
    <s v="31/10/2025 09:00:32"/>
    <s v="SIN PROYECTO_x0009_"/>
    <s v="TOR"/>
    <s v="SIN CAMPAÑA"/>
    <n v="0"/>
    <s v="1"/>
    <s v="01/11/2025"/>
    <m/>
    <m/>
    <m/>
    <m/>
    <m/>
    <m/>
    <m/>
    <n v="545"/>
    <x v="5"/>
  </r>
  <r>
    <x v="0"/>
    <n v="2025"/>
    <n v="44"/>
    <s v="01/11/2025 22:09:30"/>
    <x v="3"/>
    <s v="1-1-4958-40419"/>
    <n v="1100"/>
    <n v="0"/>
    <n v="0"/>
    <n v="1100"/>
    <s v="SURESTE"/>
    <s v="Merida"/>
    <s v="8993 GCC CANCUN ARCO NORTE"/>
    <s v="181275-ASIEL SALVADOR SANTOS ALDANA"/>
    <s v="PLAN ACTIVO"/>
    <s v="PAGA FACIL"/>
    <s v="31/10/2025 08:55:16"/>
    <s v="SIN PROYECTO"/>
    <s v="REESTRUCTURA"/>
    <s v="SIN CAMPAÑA"/>
    <n v="57"/>
    <s v="9"/>
    <s v="01/11/2025"/>
    <m/>
    <m/>
    <m/>
    <m/>
    <m/>
    <m/>
    <m/>
    <n v="1100"/>
    <x v="5"/>
  </r>
  <r>
    <x v="0"/>
    <n v="2025"/>
    <n v="44"/>
    <s v="01/11/2025 14:21:10"/>
    <x v="0"/>
    <s v="1-1-2090-26761"/>
    <n v="639"/>
    <n v="0"/>
    <n v="0"/>
    <n v="639"/>
    <s v="OCCIDENTE"/>
    <s v="Queretaro"/>
    <s v="8935 GCC AGUASCALIENTES NORTE"/>
    <s v="175245-EMANUEL  LARA  HERNANDEZ"/>
    <s v=" "/>
    <s v=" "/>
    <s v="31/10/2025 09:00:32"/>
    <s v="SIN PROYECTO"/>
    <s v="TOR"/>
    <s v="SIN CAMPAÑA"/>
    <n v="0"/>
    <s v="-1"/>
    <s v="01/11/2025"/>
    <m/>
    <m/>
    <m/>
    <m/>
    <m/>
    <m/>
    <m/>
    <n v="639"/>
    <x v="5"/>
  </r>
  <r>
    <x v="0"/>
    <n v="2025"/>
    <n v="44"/>
    <s v="01/11/2025 04:55:15"/>
    <x v="3"/>
    <s v="1-6-8050-786"/>
    <n v="0"/>
    <n v="0"/>
    <n v="41"/>
    <n v="41"/>
    <s v="OCCIDENTE"/>
    <s v="Aguascalientes"/>
    <s v="8954 GCC FRESNILLO 1"/>
    <s v="181275-ASIEL SALVADOR SANTOS ALDANA"/>
    <s v=" "/>
    <s v=" "/>
    <s v="31/10/2025 08:55:08"/>
    <s v="SIN PROYECTO"/>
    <s v="CONSUMO"/>
    <s v="SIN CAMPAÑA"/>
    <n v="1"/>
    <s v="1"/>
    <s v="01/11/2025"/>
    <m/>
    <m/>
    <m/>
    <m/>
    <m/>
    <m/>
    <m/>
    <n v="0"/>
    <x v="5"/>
  </r>
  <r>
    <x v="0"/>
    <n v="2025"/>
    <n v="44"/>
    <s v="02/11/2025 20:09:15"/>
    <x v="3"/>
    <s v="1-1-5034-9533"/>
    <n v="299"/>
    <n v="0"/>
    <n v="0"/>
    <n v="299"/>
    <s v="METRO SUR"/>
    <s v="Metro Sur"/>
    <s v="9223 GCC MANUEL CANAS"/>
    <s v="179949-ARMANDO ISIDRO ISLAS GOMEZ"/>
    <s v=" "/>
    <s v=" "/>
    <s v="02/11/2025 18:24:35"/>
    <s v="SIN PROYECTO"/>
    <s v="CREDIMAX"/>
    <s v="PROYECTO CDC"/>
    <n v="99"/>
    <s v="15"/>
    <s v="02/11/2025"/>
    <m/>
    <m/>
    <m/>
    <m/>
    <m/>
    <m/>
    <m/>
    <n v="299"/>
    <x v="6"/>
  </r>
  <r>
    <x v="0"/>
    <n v="2025"/>
    <n v="44"/>
    <s v="02/11/2025 03:29:06"/>
    <x v="3"/>
    <s v="1-1-7317-52001"/>
    <n v="0"/>
    <n v="0"/>
    <n v="83"/>
    <n v="83"/>
    <s v="METRO SUR"/>
    <s v="Metro Sur"/>
    <s v="9269 GCC MILPA ALTA"/>
    <s v="179949-ARMANDO ISIDRO ISLAS GOMEZ"/>
    <s v=" "/>
    <s v=" "/>
    <s v="02/11/2025 18:26:21"/>
    <s v="SIN PROYECTO"/>
    <s v="TOR"/>
    <s v="PROYECTO CDC"/>
    <n v="139"/>
    <s v="5"/>
    <s v="02/11/2025"/>
    <m/>
    <m/>
    <m/>
    <m/>
    <m/>
    <m/>
    <m/>
    <n v="0"/>
    <x v="6"/>
  </r>
  <r>
    <x v="0"/>
    <n v="2025"/>
    <n v="44"/>
    <s v="02/11/2025 11:55:26"/>
    <x v="0"/>
    <s v="1-9-8414-1891"/>
    <n v="628"/>
    <n v="0"/>
    <n v="0"/>
    <n v="628"/>
    <s v="NORTE"/>
    <s v="Nuevo Leon"/>
    <s v="9209 GCC MATAMOROS 3"/>
    <s v="178567-JOSE FRANCISCO GUTIERREZ CALDERON"/>
    <s v=" "/>
    <s v=" "/>
    <s v="02/11/2025 09:17:01"/>
    <s v="SIN PROYECTO_x0009_"/>
    <s v="TOR"/>
    <s v="SIN CAMPAÑA"/>
    <n v="0"/>
    <s v="0"/>
    <s v="02/11/2025"/>
    <m/>
    <m/>
    <m/>
    <m/>
    <m/>
    <m/>
    <m/>
    <n v="628"/>
    <x v="6"/>
  </r>
  <r>
    <x v="0"/>
    <n v="2025"/>
    <n v="44"/>
    <s v="02/11/2025 03:22:55"/>
    <x v="3"/>
    <s v="1-1-7126-70445"/>
    <n v="0"/>
    <n v="0"/>
    <n v="50"/>
    <n v="50"/>
    <s v="OCCIDENTE"/>
    <s v="Queretaro"/>
    <s v="9154 GCC QRO PIE DE LA CUESTA"/>
    <s v="181275-ASIEL SALVADOR SANTOS ALDANA"/>
    <s v=" "/>
    <s v=" "/>
    <s v="02/11/2025 09:07:08"/>
    <s v="SIN PROYECTO"/>
    <s v="TOR"/>
    <s v="SIN CAMPAÑA"/>
    <n v="4"/>
    <s v="1"/>
    <s v="02/11/2025"/>
    <m/>
    <m/>
    <m/>
    <m/>
    <m/>
    <m/>
    <m/>
    <n v="0"/>
    <x v="6"/>
  </r>
  <r>
    <x v="0"/>
    <n v="2025"/>
    <n v="44"/>
    <s v="02/11/2025 18:52:41"/>
    <x v="2"/>
    <s v="1-1-6020-92404"/>
    <n v="446"/>
    <n v="0"/>
    <n v="0"/>
    <n v="446"/>
    <s v="NORTE"/>
    <s v="Coahuila"/>
    <s v="9211 GCC HDA DEL TOPO MTY"/>
    <s v="177763-JESUS ANGEL JIMENEZ  AGUILERA"/>
    <s v=" "/>
    <s v=" "/>
    <s v="02/11/2025 09:09:54"/>
    <s v="SIN PROYECTO"/>
    <s v="TOR"/>
    <s v="SIN CAMPAÑA"/>
    <n v="0"/>
    <s v="0"/>
    <s v="02/11/2025"/>
    <m/>
    <m/>
    <m/>
    <m/>
    <m/>
    <m/>
    <m/>
    <n v="446"/>
    <x v="6"/>
  </r>
  <r>
    <x v="0"/>
    <n v="2025"/>
    <n v="44"/>
    <s v="02/11/2025 18:48:23"/>
    <x v="3"/>
    <s v="1-1-1504-70906"/>
    <n v="490"/>
    <n v="0"/>
    <n v="0"/>
    <n v="490"/>
    <s v="OCCIDENTE"/>
    <s v="Aguascalientes"/>
    <s v="9292 GCC LORETO "/>
    <s v="181274-ASTRID VAZQUEZ RANGEL"/>
    <s v=" "/>
    <s v=" "/>
    <s v="02/11/2025 09:07:19"/>
    <s v="SIN PROYECTO"/>
    <s v="TOR"/>
    <s v="SIN CAMPAÑA"/>
    <n v="-1"/>
    <s v="-1"/>
    <s v="02/11/2025"/>
    <m/>
    <m/>
    <m/>
    <m/>
    <m/>
    <m/>
    <m/>
    <n v="490"/>
    <x v="6"/>
  </r>
  <r>
    <x v="0"/>
    <n v="2025"/>
    <n v="44"/>
    <s v="02/11/2025 06:03:37"/>
    <x v="2"/>
    <s v="1-1-1881-5074"/>
    <n v="0"/>
    <n v="7"/>
    <n v="0"/>
    <n v="7"/>
    <s v="TIERRA CALIENTE"/>
    <s v="PUEBLA"/>
    <s v="9303 GCC MIACATLAN"/>
    <s v="178842-ROBERTO ACACIO GARCIA"/>
    <s v=" "/>
    <s v=" "/>
    <s v="02/11/2025 09:10:09"/>
    <s v="SIN PROYECTO"/>
    <s v="TOR"/>
    <s v="SIN CAMPAÑA"/>
    <n v="287"/>
    <s v="42"/>
    <s v="02/11/2025"/>
    <m/>
    <m/>
    <m/>
    <m/>
    <m/>
    <m/>
    <m/>
    <n v="0"/>
    <x v="6"/>
  </r>
  <r>
    <x v="0"/>
    <n v="2025"/>
    <n v="44"/>
    <s v="02/11/2025 17:03:04"/>
    <x v="1"/>
    <s v="1-9-319-9159"/>
    <n v="450"/>
    <n v="0"/>
    <n v="0"/>
    <n v="450"/>
    <s v="OCCIDENTE"/>
    <s v="Guadalajara"/>
    <s v="9236 GCC TETLAN"/>
    <s v="178864-EDGAR MENDEZ CUAPANTECATL"/>
    <s v=" "/>
    <s v=" "/>
    <s v="02/11/2025 09:08:31"/>
    <s v="SIN PROYECTO"/>
    <s v="TOR"/>
    <s v="SIN CAMPAÑA"/>
    <n v="112"/>
    <s v="17"/>
    <s v="02/11/2025"/>
    <m/>
    <m/>
    <m/>
    <m/>
    <m/>
    <m/>
    <m/>
    <n v="450"/>
    <x v="6"/>
  </r>
  <r>
    <x v="0"/>
    <n v="2025"/>
    <n v="44"/>
    <s v="02/11/2025 14:42:09"/>
    <x v="0"/>
    <s v="1-1-7317-12780"/>
    <n v="668"/>
    <n v="0"/>
    <n v="0"/>
    <n v="668"/>
    <s v="METRO SUR"/>
    <s v="Metro Sur"/>
    <s v="9217 GCC CHALCO COVARRUBIAS"/>
    <s v="178089-GAEL BONILLA CANO"/>
    <s v=" "/>
    <s v=" "/>
    <s v="02/11/2025 09:17:01"/>
    <s v="SIN PROYECTO_x0009_"/>
    <s v="TOR"/>
    <s v="SIN CAMPAÑA"/>
    <n v="951"/>
    <s v="32"/>
    <s v="02/11/2025"/>
    <m/>
    <m/>
    <m/>
    <m/>
    <m/>
    <m/>
    <m/>
    <n v="668"/>
    <x v="6"/>
  </r>
  <r>
    <x v="0"/>
    <n v="2025"/>
    <n v="44"/>
    <s v="02/11/2025 21:00:01"/>
    <x v="0"/>
    <s v="1-1-673-14552"/>
    <n v="889"/>
    <n v="0"/>
    <n v="0"/>
    <n v="889"/>
    <s v="METRO SUR"/>
    <s v="Metro Sur"/>
    <s v="9222 GCC CULHUACAN"/>
    <s v="178089-GAEL BONILLA CANO"/>
    <s v=" "/>
    <s v=" "/>
    <s v="02/11/2025 09:17:01"/>
    <s v="SIN PROYECTO_x0009_"/>
    <s v="TOR"/>
    <s v="SIN CAMPAÑA"/>
    <n v="0"/>
    <s v="1"/>
    <s v="02/11/2025"/>
    <m/>
    <m/>
    <m/>
    <m/>
    <m/>
    <m/>
    <m/>
    <n v="889"/>
    <x v="6"/>
  </r>
  <r>
    <x v="0"/>
    <n v="2025"/>
    <n v="44"/>
    <s v="28/10/2025 05:20:23"/>
    <x v="0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s v="TOR"/>
    <s v="SIN CAMPAÑA"/>
    <n v="490"/>
    <s v="17"/>
    <s v="28/10/2025"/>
    <m/>
    <m/>
    <m/>
    <m/>
    <m/>
    <m/>
    <m/>
    <n v="0"/>
    <x v="2"/>
  </r>
  <r>
    <x v="0"/>
    <n v="2025"/>
    <n v="44"/>
    <s v="01/11/2025 05:21:08"/>
    <x v="0"/>
    <s v="1-9-8695-5528"/>
    <n v="0"/>
    <n v="0"/>
    <n v="1350"/>
    <n v="1350"/>
    <s v="OCCIDENTE"/>
    <s v="Queretaro"/>
    <s v="8935 GCC AGUASCALIENTES NORTE"/>
    <s v="175245-EMANUEL  LARA  HERNANDEZ"/>
    <s v=" "/>
    <s v=" "/>
    <s v="31/10/2025 09:00:32"/>
    <s v="SIN PROYECTO_x0009_"/>
    <s v="CONSUMO"/>
    <s v="SIN CAMPAÑA"/>
    <n v="413"/>
    <s v="60"/>
    <s v="01/11/2025"/>
    <m/>
    <m/>
    <m/>
    <m/>
    <m/>
    <m/>
    <m/>
    <n v="0"/>
    <x v="5"/>
  </r>
  <r>
    <x v="0"/>
    <n v="2025"/>
    <n v="44"/>
    <s v="01/11/2025 19:56:09"/>
    <x v="0"/>
    <s v="1-1-5652-85705"/>
    <n v="1009"/>
    <n v="0"/>
    <n v="0"/>
    <n v="1009"/>
    <s v="OCCIDENTE"/>
    <s v="Queretaro"/>
    <s v="8896 GCC ACTOPAN"/>
    <s v="175245-EMANUEL  LARA  HERNANDEZ"/>
    <s v=" "/>
    <s v=" "/>
    <s v="31/10/2025 09:00:19"/>
    <s v="SIN PROYECTO_x0009_"/>
    <s v="TOR"/>
    <s v="SIN CAMPAÑA"/>
    <n v="676"/>
    <s v="23"/>
    <s v="01/11/2025"/>
    <m/>
    <m/>
    <m/>
    <m/>
    <m/>
    <m/>
    <m/>
    <n v="1009"/>
    <x v="5"/>
  </r>
  <r>
    <x v="0"/>
    <n v="2025"/>
    <n v="44"/>
    <s v="01/11/2025 11:45:25"/>
    <x v="2"/>
    <s v="1-1-6047-586"/>
    <n v="1665"/>
    <n v="0"/>
    <n v="0"/>
    <n v="1665"/>
    <s v="NORTE"/>
    <s v="Coahuila"/>
    <s v="8863 GCC CUMBRES"/>
    <s v="178863-ISMAEL ALATRISTE GONZALEZ"/>
    <s v="PLAN ACTIVO"/>
    <s v="MAXIMUS"/>
    <s v="31/10/2025 08:56:52"/>
    <s v="SIN PROYECTO_x0009_"/>
    <s v="REESTRUCTURA"/>
    <s v="SIN CAMPAÑA"/>
    <n v="309"/>
    <s v="40"/>
    <s v="01/11/2025"/>
    <m/>
    <m/>
    <m/>
    <m/>
    <m/>
    <m/>
    <m/>
    <n v="1665"/>
    <x v="5"/>
  </r>
  <r>
    <x v="0"/>
    <n v="2025"/>
    <n v="44"/>
    <s v="01/11/2025 06:56:58"/>
    <x v="3"/>
    <s v="1-1-9743-3131"/>
    <n v="0"/>
    <n v="53"/>
    <n v="0"/>
    <n v="53"/>
    <s v="SURESTE"/>
    <s v="Merida"/>
    <s v="8993 GCC CANCUN ARCO NORTE"/>
    <s v="181275-ASIEL SALVADOR SANTOS ALDANA"/>
    <s v=" "/>
    <s v=" "/>
    <s v="31/10/2025 08:55:16"/>
    <s v="SIN PROYECTO"/>
    <s v="REESTRUCTURA"/>
    <s v="SIN CAMPAÑA"/>
    <n v="125"/>
    <s v="18"/>
    <s v="01/11/2025"/>
    <m/>
    <m/>
    <m/>
    <m/>
    <m/>
    <m/>
    <m/>
    <n v="0"/>
    <x v="5"/>
  </r>
  <r>
    <x v="0"/>
    <n v="2025"/>
    <n v="44"/>
    <s v="01/11/2025 05:23:38"/>
    <x v="3"/>
    <s v="1-1-9637-38299"/>
    <n v="0"/>
    <n v="0"/>
    <n v="4"/>
    <n v="4"/>
    <s v="PACIFICO"/>
    <s v="Hermosillo"/>
    <s v="9117 GCC SAN JOSE DEL CABO"/>
    <s v="181275-ASIEL SALVADOR SANTOS ALDANA"/>
    <s v=" "/>
    <s v=" "/>
    <s v="31/10/2025 08:55:16"/>
    <s v="SIN PROYECTO"/>
    <s v="TOR"/>
    <s v="SIN CAMPAÑA"/>
    <n v="108"/>
    <s v="4"/>
    <s v="01/11/2025"/>
    <m/>
    <m/>
    <m/>
    <m/>
    <m/>
    <m/>
    <m/>
    <n v="0"/>
    <x v="5"/>
  </r>
  <r>
    <x v="0"/>
    <n v="2025"/>
    <n v="44"/>
    <s v="01/11/2025 05:23:19"/>
    <x v="0"/>
    <s v="1-1-6064-36156"/>
    <n v="0"/>
    <n v="0"/>
    <n v="1"/>
    <n v="1"/>
    <s v="OCCIDENTE"/>
    <s v="Guadalajara"/>
    <s v="8980 GCC LA VENTA EL ASTILLERO"/>
    <s v="175245-EMANUEL  LARA  HERNANDEZ"/>
    <s v=" "/>
    <s v=" "/>
    <s v="31/10/2025 09:00:48"/>
    <s v="SIN PROYECTO_x0009_"/>
    <s v="TOR"/>
    <s v="SIN CAMPAÑA"/>
    <n v="494"/>
    <s v="17"/>
    <s v="01/11/2025"/>
    <m/>
    <m/>
    <m/>
    <m/>
    <m/>
    <m/>
    <m/>
    <n v="0"/>
    <x v="5"/>
  </r>
  <r>
    <x v="0"/>
    <n v="2025"/>
    <n v="44"/>
    <s v="01/11/2025 05:25:35"/>
    <x v="3"/>
    <s v="1-1-3803-63421"/>
    <n v="0"/>
    <n v="0"/>
    <n v="20"/>
    <n v="20"/>
    <s v="TIERRA CALIENTE"/>
    <s v="Oaxaca"/>
    <s v="9052 GCC SALINA CRUZ"/>
    <s v="181275-ASIEL SALVADOR SANTOS ALDANA"/>
    <s v=" "/>
    <s v=" "/>
    <s v="31/10/2025 08:55:16"/>
    <s v="SIN PROYECTO"/>
    <s v="CREDIMAX"/>
    <s v="SIN CAMPAÑA"/>
    <n v="192"/>
    <s v="28"/>
    <s v="01/11/2025"/>
    <m/>
    <m/>
    <m/>
    <m/>
    <m/>
    <m/>
    <m/>
    <n v="0"/>
    <x v="5"/>
  </r>
  <r>
    <x v="0"/>
    <n v="2025"/>
    <n v="44"/>
    <s v="01/11/2025 05:21:23"/>
    <x v="1"/>
    <s v="1-1-3330-3577"/>
    <n v="0"/>
    <n v="0"/>
    <n v="300"/>
    <n v="300"/>
    <s v="TIERRA CALIENTE"/>
    <s v="Oaxaca"/>
    <s v="9042 GCC XOXO CUILAPAM"/>
    <s v="0-SIN INFORMACION    "/>
    <s v=" "/>
    <s v=" "/>
    <s v="31/10/2025 13:28:17"/>
    <s v="SIN PROYECTO"/>
    <s v="CREDIMAX"/>
    <s v="SIN CAMPAÑA"/>
    <n v="200"/>
    <s v="29"/>
    <s v="01/11/2025"/>
    <m/>
    <m/>
    <m/>
    <m/>
    <m/>
    <m/>
    <m/>
    <n v="0"/>
    <x v="5"/>
  </r>
  <r>
    <x v="0"/>
    <n v="2025"/>
    <n v="44"/>
    <s v="02/11/2025 07:14:15"/>
    <x v="3"/>
    <s v="1-1-2396-75512"/>
    <n v="0"/>
    <n v="105"/>
    <n v="0"/>
    <n v="105"/>
    <s v="METRO SUR"/>
    <s v="Metro Sur"/>
    <s v="9229 GCC MIRAVALLE"/>
    <s v="181275-ASIEL SALVADOR SANTOS ALDANA"/>
    <s v=" "/>
    <s v=" "/>
    <s v="02/11/2025 09:07:19"/>
    <s v="SIN PROYECTO"/>
    <s v="CREDIMAX"/>
    <s v="PROYECTO CDC"/>
    <n v="113"/>
    <s v="17"/>
    <s v="02/11/2025"/>
    <m/>
    <m/>
    <m/>
    <m/>
    <m/>
    <m/>
    <m/>
    <n v="0"/>
    <x v="6"/>
  </r>
  <r>
    <x v="0"/>
    <n v="2025"/>
    <n v="44"/>
    <s v="02/11/2025 19:19:12"/>
    <x v="0"/>
    <s v="1-1-5487-22694"/>
    <n v="548"/>
    <n v="0"/>
    <n v="0"/>
    <n v="548"/>
    <s v="METRO NORTE"/>
    <s v="Metro Norte"/>
    <s v="9192 GCC DN CASAS ALEMAN"/>
    <s v="178089-GAEL BONILLA CANO"/>
    <s v=" "/>
    <s v=" "/>
    <s v="02/11/2025 09:16:46"/>
    <s v="SIN PROYECTO_x0009_"/>
    <s v="TOR"/>
    <s v="SIN CAMPAÑA"/>
    <n v="0"/>
    <s v="-1"/>
    <s v="02/11/2025"/>
    <m/>
    <m/>
    <m/>
    <m/>
    <m/>
    <m/>
    <m/>
    <n v="548"/>
    <x v="6"/>
  </r>
  <r>
    <x v="0"/>
    <n v="2025"/>
    <n v="44"/>
    <s v="02/11/2025 14:41:15"/>
    <x v="0"/>
    <s v="1-1-1300-3777"/>
    <n v="959"/>
    <n v="0"/>
    <n v="0"/>
    <n v="959"/>
    <s v="METRO NORTE"/>
    <s v="Metro Norte"/>
    <s v="9193 GCC BOSQUES DE ARAGON"/>
    <s v="178089-GAEL BONILLA CANO"/>
    <s v=" "/>
    <s v=" "/>
    <s v="02/11/2025 09:16:46"/>
    <s v="SIN PROYECTO_x0009_"/>
    <s v="TOR"/>
    <s v="SIN CAMPAÑA"/>
    <n v="0"/>
    <s v="1"/>
    <s v="02/11/2025"/>
    <m/>
    <m/>
    <m/>
    <m/>
    <m/>
    <m/>
    <m/>
    <n v="959"/>
    <x v="6"/>
  </r>
  <r>
    <x v="0"/>
    <n v="2025"/>
    <n v="44"/>
    <s v="02/11/2025 23:32:27"/>
    <x v="3"/>
    <s v="1-1-6716-95398"/>
    <n v="1327"/>
    <n v="0"/>
    <n v="0"/>
    <n v="1327"/>
    <s v="TIERRA CALIENTE"/>
    <s v="Morelos"/>
    <s v="9548 GCC CHILPANCINGO NORTE"/>
    <s v="181274-ASTRID VAZQUEZ RANGEL"/>
    <s v=" "/>
    <s v=" "/>
    <s v="02/11/2025 09:07:19"/>
    <s v="SIN PROYECTO"/>
    <s v="TOR"/>
    <s v="SIN CAMPAÑA"/>
    <n v="0"/>
    <s v="0"/>
    <s v="02/11/2025"/>
    <m/>
    <m/>
    <m/>
    <m/>
    <m/>
    <m/>
    <m/>
    <n v="1327"/>
    <x v="6"/>
  </r>
  <r>
    <x v="0"/>
    <n v="2025"/>
    <n v="44"/>
    <s v="28/10/2025 21:10:27"/>
    <x v="2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s v="TOR"/>
    <s v="SIN CAMPAÑA"/>
    <n v="0"/>
    <s v="0"/>
    <s v="28/10/2025"/>
    <m/>
    <m/>
    <m/>
    <m/>
    <m/>
    <m/>
    <m/>
    <n v="370"/>
    <x v="2"/>
  </r>
  <r>
    <x v="0"/>
    <n v="2025"/>
    <n v="44"/>
    <s v="28/10/2025 08:00:44"/>
    <x v="3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s v="TOR"/>
    <s v="PROYECTO CDC"/>
    <n v="112"/>
    <s v="17"/>
    <s v="28/10/2025"/>
    <m/>
    <m/>
    <m/>
    <m/>
    <m/>
    <m/>
    <m/>
    <n v="0"/>
    <x v="2"/>
  </r>
  <r>
    <x v="0"/>
    <n v="2025"/>
    <n v="44"/>
    <s v="28/10/2025 08:35:24"/>
    <x v="3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s v="REESTRUCTURA"/>
    <s v="SIN CAMPAÑA"/>
    <n v="122"/>
    <s v="18"/>
    <s v="28/10/2025"/>
    <m/>
    <m/>
    <m/>
    <m/>
    <m/>
    <m/>
    <m/>
    <n v="0"/>
    <x v="2"/>
  </r>
  <r>
    <x v="0"/>
    <n v="2025"/>
    <n v="44"/>
    <s v="28/10/2025 12:35:52"/>
    <x v="0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s v="TOR"/>
    <s v="SIN CAMPAÑA"/>
    <n v="0"/>
    <s v="0"/>
    <s v="28/10/2025"/>
    <m/>
    <m/>
    <m/>
    <m/>
    <m/>
    <m/>
    <m/>
    <n v="995"/>
    <x v="2"/>
  </r>
  <r>
    <x v="0"/>
    <n v="2025"/>
    <n v="44"/>
    <s v="01/11/2025 21:04:26"/>
    <x v="3"/>
    <s v="1-1-6012-10068"/>
    <n v="2587"/>
    <n v="0"/>
    <n v="0"/>
    <n v="2587"/>
    <s v="PACIFICO"/>
    <s v="Hermosillo"/>
    <s v="9110 GCC ROSARITO"/>
    <s v="181275-ASIEL SALVADOR SANTOS ALDANA"/>
    <s v=" "/>
    <s v=" "/>
    <s v="31/10/2025 08:55:16"/>
    <s v="SIN PROYECTO"/>
    <s v="TOR"/>
    <s v="SIN CAMPAÑA"/>
    <n v="5"/>
    <s v="1"/>
    <s v="01/11/2025"/>
    <m/>
    <m/>
    <m/>
    <m/>
    <m/>
    <m/>
    <m/>
    <n v="2587"/>
    <x v="5"/>
  </r>
  <r>
    <x v="0"/>
    <n v="2025"/>
    <n v="44"/>
    <s v="01/11/2025 07:11:42"/>
    <x v="2"/>
    <s v="1-1-5593-9285"/>
    <n v="1446"/>
    <n v="0"/>
    <n v="0"/>
    <n v="1446"/>
    <s v="PACIFICO"/>
    <s v="Hermosillo"/>
    <s v="9111 GCC MEXICALI SANTA BARBARA"/>
    <s v="178842-ROBERTO ACACIO GARCIA"/>
    <s v=" "/>
    <s v=" "/>
    <s v="31/10/2025 08:57:02"/>
    <s v="SIN PROYECTO"/>
    <s v="TOR"/>
    <s v="SIN CAMPAÑA"/>
    <n v="8"/>
    <s v="0"/>
    <s v="01/11/2025"/>
    <m/>
    <m/>
    <m/>
    <m/>
    <m/>
    <m/>
    <m/>
    <n v="1446"/>
    <x v="5"/>
  </r>
  <r>
    <x v="0"/>
    <n v="2025"/>
    <n v="44"/>
    <s v="01/11/2025 17:50:20"/>
    <x v="2"/>
    <s v="1-1-2891-75062"/>
    <n v="1022"/>
    <n v="0"/>
    <n v="0"/>
    <n v="1022"/>
    <s v="NORTE"/>
    <s v="Coahuila"/>
    <s v="9135 GCC CARRANZA"/>
    <s v="178842-ROBERTO ACACIO GARCIA"/>
    <s v=" "/>
    <s v=" "/>
    <s v="31/10/2025 08:57:02"/>
    <s v="SIN PROYECTO"/>
    <s v="TOR"/>
    <s v="SIN CAMPAÑA"/>
    <n v="1"/>
    <s v="1"/>
    <s v="01/11/2025"/>
    <m/>
    <m/>
    <m/>
    <m/>
    <m/>
    <m/>
    <m/>
    <n v="1022"/>
    <x v="5"/>
  </r>
  <r>
    <x v="0"/>
    <n v="2025"/>
    <n v="44"/>
    <s v="01/11/2025 09:53:07"/>
    <x v="2"/>
    <s v="1-1-3144-14709"/>
    <n v="385"/>
    <n v="0"/>
    <n v="0"/>
    <n v="385"/>
    <s v="SURESTE"/>
    <s v="Merida"/>
    <s v="9057 GCC HUEHUETAN"/>
    <s v="178842-ROBERTO ACACIO GARCIA"/>
    <s v=" "/>
    <s v=" "/>
    <s v="31/10/2025 08:56:52"/>
    <s v="SIN PROYECTO"/>
    <s v="TOR"/>
    <s v="SIN CAMPAÑA"/>
    <n v="-1"/>
    <s v="-3"/>
    <s v="01/11/2025"/>
    <m/>
    <m/>
    <m/>
    <m/>
    <m/>
    <m/>
    <m/>
    <n v="385"/>
    <x v="5"/>
  </r>
  <r>
    <x v="0"/>
    <n v="2025"/>
    <n v="44"/>
    <s v="01/11/2025 06:26:09"/>
    <x v="3"/>
    <s v="1-1-5424-11112"/>
    <n v="0"/>
    <n v="1551"/>
    <n v="0"/>
    <n v="1551"/>
    <s v="OCCIDENTE"/>
    <s v="Aguascalientes"/>
    <s v="8947 GCC LOS PINOS"/>
    <s v="181275-ASIEL SALVADOR SANTOS ALDANA"/>
    <s v=" "/>
    <s v=" "/>
    <s v="31/10/2025 08:55:08"/>
    <s v="SALDOSALTOS_BN"/>
    <s v="CREDIMAX"/>
    <s v="SIN CAMPAÑA"/>
    <n v="0"/>
    <s v="0"/>
    <s v="01/11/2025"/>
    <m/>
    <m/>
    <m/>
    <m/>
    <m/>
    <m/>
    <m/>
    <n v="0"/>
    <x v="5"/>
  </r>
  <r>
    <x v="0"/>
    <n v="2025"/>
    <n v="44"/>
    <s v="01/11/2025 04:54:07"/>
    <x v="0"/>
    <s v="1-1-184-57847"/>
    <n v="0"/>
    <n v="0"/>
    <n v="100"/>
    <n v="100"/>
    <s v="METRO NORTE"/>
    <s v="Metro Norte"/>
    <s v="8907 GCC VILLA DEL CARBON"/>
    <s v="175245-EMANUEL  LARA  HERNANDEZ"/>
    <s v=" "/>
    <s v=" "/>
    <s v="31/10/2025 09:00:19"/>
    <s v="SALDOSALTOS_BN"/>
    <s v="TOR"/>
    <s v="SIN CAMPAÑA"/>
    <n v="5"/>
    <s v="1"/>
    <s v="01/11/2025"/>
    <m/>
    <m/>
    <m/>
    <m/>
    <m/>
    <m/>
    <m/>
    <n v="0"/>
    <x v="5"/>
  </r>
  <r>
    <x v="0"/>
    <n v="2025"/>
    <n v="44"/>
    <s v="02/11/2025 21:15:48"/>
    <x v="0"/>
    <s v="1-1-110-128426"/>
    <n v="675"/>
    <n v="0"/>
    <n v="0"/>
    <n v="675"/>
    <s v="NORTE"/>
    <s v="Nuevo Leon"/>
    <s v="9293 GCC ALTAMIRA 2"/>
    <s v="178077-ERNESTO AGUILAR ARRIETA"/>
    <s v=" "/>
    <s v=" "/>
    <s v="02/11/2025 09:17:29"/>
    <s v="SIN PROYECTO_x0009_"/>
    <s v="TOR"/>
    <s v="SIN CAMPAÑA"/>
    <n v="0"/>
    <s v="0"/>
    <s v="02/11/2025"/>
    <m/>
    <m/>
    <m/>
    <m/>
    <m/>
    <m/>
    <m/>
    <n v="675"/>
    <x v="6"/>
  </r>
  <r>
    <x v="0"/>
    <n v="2025"/>
    <n v="44"/>
    <s v="02/11/2025 10:27:41"/>
    <x v="2"/>
    <s v="1-1-6186-23673"/>
    <n v="785"/>
    <n v="0"/>
    <n v="0"/>
    <n v="785"/>
    <s v="OCCIDENTE"/>
    <s v="Queretaro"/>
    <s v="9560 GCC VILLA COATEPEC HARINAS"/>
    <s v="178842-ROBERTO ACACIO GARCIA"/>
    <s v=" "/>
    <s v=" "/>
    <s v="02/11/2025 09:10:09"/>
    <s v="SIN PROYECTO"/>
    <s v="TOR"/>
    <s v="SIN CAMPAÑA"/>
    <n v="7"/>
    <s v="2"/>
    <s v="02/11/2025"/>
    <m/>
    <m/>
    <m/>
    <m/>
    <m/>
    <m/>
    <m/>
    <n v="785"/>
    <x v="6"/>
  </r>
  <r>
    <x v="0"/>
    <n v="2025"/>
    <n v="44"/>
    <s v="02/11/2025 14:59:02"/>
    <x v="3"/>
    <s v="1-1-3829-44917"/>
    <n v="909"/>
    <n v="0"/>
    <n v="0"/>
    <n v="909"/>
    <s v="PACIFICO"/>
    <s v="Hermosillo"/>
    <s v="9331 GCC PATRIA"/>
    <s v="181274-ASTRID VAZQUEZ RANGEL"/>
    <s v=" "/>
    <s v=" "/>
    <s v="02/11/2025 09:07:19"/>
    <s v="SIN PROYECTO"/>
    <s v="TOR"/>
    <s v="SIN CAMPAÑA"/>
    <n v="70"/>
    <s v="11"/>
    <s v="02/11/2025"/>
    <m/>
    <m/>
    <m/>
    <m/>
    <m/>
    <m/>
    <m/>
    <n v="909"/>
    <x v="6"/>
  </r>
  <r>
    <x v="0"/>
    <n v="2025"/>
    <n v="44"/>
    <s v="28/10/2025 00:27:01"/>
    <x v="0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s v="TOR"/>
    <s v="SIN CAMPAÑA"/>
    <n v="550"/>
    <s v="18"/>
    <s v="28/10/2025"/>
    <m/>
    <m/>
    <m/>
    <m/>
    <m/>
    <m/>
    <m/>
    <n v="11.58"/>
    <x v="2"/>
  </r>
  <r>
    <x v="0"/>
    <n v="2025"/>
    <n v="44"/>
    <s v="01/11/2025 20:00:49"/>
    <x v="3"/>
    <s v="1-1-7168-24787"/>
    <n v="1409"/>
    <n v="0"/>
    <n v="0"/>
    <n v="1409"/>
    <s v="TIERRA CALIENTE"/>
    <s v="Oaxaca"/>
    <s v="9038 GCC TLAXIACO"/>
    <s v="181275-ASIEL SALVADOR SANTOS ALDANA"/>
    <s v=" "/>
    <s v=" "/>
    <s v="31/10/2025 08:55:16"/>
    <s v="SIN PROYECTO"/>
    <s v="TOR"/>
    <s v="SIN CAMPAÑA"/>
    <n v="6"/>
    <s v="0"/>
    <s v="01/11/2025"/>
    <m/>
    <m/>
    <m/>
    <m/>
    <m/>
    <m/>
    <m/>
    <n v="1409"/>
    <x v="5"/>
  </r>
  <r>
    <x v="0"/>
    <n v="2025"/>
    <n v="44"/>
    <s v="01/11/2025 19:02:58"/>
    <x v="0"/>
    <s v="1-1-6813-95247"/>
    <n v="668"/>
    <n v="0"/>
    <n v="0"/>
    <n v="668"/>
    <s v="TEAM SWAT"/>
    <s v="SUR"/>
    <s v="8978 GCC TEMOZON"/>
    <s v="175245-EMANUEL  LARA  HERNANDEZ"/>
    <s v=" "/>
    <s v=" "/>
    <s v="31/10/2025 09:00:48"/>
    <s v="SIN PROYECTO_x0009_"/>
    <s v="TOR"/>
    <s v="SIN CAMPAÑA"/>
    <n v="6"/>
    <s v="0"/>
    <s v="01/11/2025"/>
    <m/>
    <m/>
    <m/>
    <m/>
    <m/>
    <m/>
    <m/>
    <n v="668"/>
    <x v="5"/>
  </r>
  <r>
    <x v="0"/>
    <n v="2025"/>
    <n v="44"/>
    <s v="01/11/2025 04:57:07"/>
    <x v="3"/>
    <s v="1-1-9305-2504622"/>
    <n v="0"/>
    <n v="0"/>
    <n v="28"/>
    <n v="28"/>
    <s v="TIERRA CALIENTE"/>
    <s v="Oaxaca"/>
    <s v="9040 GCC LA CHIGOLO SAN SEBASTIAN TUTLA"/>
    <s v="181275-ASIEL SALVADOR SANTOS ALDANA"/>
    <s v=" "/>
    <s v=" "/>
    <s v="31/10/2025 08:55:16"/>
    <s v="SIN PROYECTO"/>
    <s v="CONSUMO"/>
    <s v="SIN CAMPAÑA"/>
    <n v="127"/>
    <s v="19"/>
    <s v="01/11/2025"/>
    <m/>
    <m/>
    <m/>
    <m/>
    <m/>
    <m/>
    <m/>
    <n v="0"/>
    <x v="5"/>
  </r>
  <r>
    <x v="0"/>
    <n v="2025"/>
    <n v="44"/>
    <s v="01/11/2025 05:34:13"/>
    <x v="2"/>
    <s v="1-1-4336-93090"/>
    <n v="0"/>
    <n v="0"/>
    <n v="1"/>
    <n v="1"/>
    <s v="TIERRA CALIENTE"/>
    <s v="PUEBLA"/>
    <s v="9046 GCC IXTEPEC"/>
    <s v="178842-ROBERTO ACACIO GARCIA"/>
    <s v=" "/>
    <s v=" "/>
    <s v="31/10/2025 08:56:52"/>
    <s v="SIN PROYECTO"/>
    <s v="CONSUMO"/>
    <s v="SIN CAMPAÑA"/>
    <n v="363"/>
    <s v="52"/>
    <s v="01/11/2025"/>
    <m/>
    <m/>
    <m/>
    <m/>
    <m/>
    <m/>
    <m/>
    <n v="0"/>
    <x v="5"/>
  </r>
  <r>
    <x v="0"/>
    <n v="2025"/>
    <n v="44"/>
    <s v="02/11/2025 15:42:51"/>
    <x v="0"/>
    <s v="1-1-1449-9977"/>
    <n v="665"/>
    <n v="0"/>
    <n v="0"/>
    <n v="665"/>
    <s v="SURESTE"/>
    <s v="Merida"/>
    <s v="9146 GCC CIUDAD DEL CARMEN 2"/>
    <s v="178567-JOSE FRANCISCO GUTIERREZ CALDERON"/>
    <s v=" "/>
    <s v=" "/>
    <s v="02/11/2025 09:16:46"/>
    <s v="SIN PROYECTO_x0009_"/>
    <s v="TOR"/>
    <s v="SIN CAMPAÑA"/>
    <n v="0"/>
    <s v="0"/>
    <s v="02/11/2025"/>
    <m/>
    <m/>
    <m/>
    <m/>
    <m/>
    <m/>
    <m/>
    <n v="665"/>
    <x v="6"/>
  </r>
  <r>
    <x v="0"/>
    <n v="2025"/>
    <n v="44"/>
    <s v="02/11/2025 17:21:22"/>
    <x v="0"/>
    <s v="1-1-5131-69094"/>
    <n v="500"/>
    <n v="0"/>
    <n v="0"/>
    <n v="500"/>
    <s v="SURESTE"/>
    <s v="Veracruz"/>
    <s v="9166 GCC XALAPA NORTE"/>
    <s v="178567-JOSE FRANCISCO GUTIERREZ CALDERON"/>
    <s v=" "/>
    <s v=" "/>
    <s v="02/11/2025 09:16:46"/>
    <s v="SIN PROYECTO_x0009_"/>
    <s v="TOR"/>
    <s v="SIN CAMPAÑA"/>
    <n v="0"/>
    <s v="0"/>
    <s v="02/11/2025"/>
    <m/>
    <m/>
    <m/>
    <m/>
    <m/>
    <m/>
    <m/>
    <n v="500"/>
    <x v="6"/>
  </r>
  <r>
    <x v="0"/>
    <n v="2025"/>
    <n v="44"/>
    <s v="28/10/2025 06:03:37"/>
    <x v="3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s v="TOR"/>
    <s v="PROYECTO CDC"/>
    <n v="92"/>
    <s v="14"/>
    <s v="28/10/2025"/>
    <m/>
    <m/>
    <m/>
    <m/>
    <m/>
    <m/>
    <m/>
    <n v="0"/>
    <x v="2"/>
  </r>
  <r>
    <x v="0"/>
    <n v="2025"/>
    <n v="44"/>
    <s v="28/10/2025 04:34:59"/>
    <x v="3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s v="CONSUMO"/>
    <s v="PROYECTO CDC"/>
    <n v="109"/>
    <s v="16"/>
    <s v="28/10/2025"/>
    <m/>
    <m/>
    <m/>
    <m/>
    <m/>
    <m/>
    <m/>
    <n v="0"/>
    <x v="2"/>
  </r>
  <r>
    <x v="0"/>
    <n v="2025"/>
    <n v="44"/>
    <s v="01/11/2025 16:04:06"/>
    <x v="0"/>
    <s v="1-1-118-23642"/>
    <n v="453"/>
    <n v="0"/>
    <n v="0"/>
    <n v="453"/>
    <s v="METRO NORTE"/>
    <s v="Metro Norte"/>
    <s v="8895 GCC LAGO DE GUADALUPE"/>
    <s v="175245-EMANUEL  LARA  HERNANDEZ"/>
    <s v=" "/>
    <s v=" "/>
    <s v="31/10/2025 09:00:19"/>
    <s v="SIN PROYECTO_x0009_"/>
    <s v="TOR"/>
    <s v="SIN CAMPAÑA"/>
    <n v="0"/>
    <s v="1"/>
    <s v="01/11/2025"/>
    <m/>
    <m/>
    <m/>
    <m/>
    <m/>
    <m/>
    <m/>
    <n v="453"/>
    <x v="5"/>
  </r>
  <r>
    <x v="0"/>
    <n v="2025"/>
    <n v="44"/>
    <s v="01/11/2025 20:41:01"/>
    <x v="0"/>
    <s v="1-1-118-103706"/>
    <n v="740"/>
    <n v="0"/>
    <n v="0"/>
    <n v="740"/>
    <s v="METRO NORTE"/>
    <s v="Metro Norte"/>
    <s v="8892 GCC BOSQUES DEL LAGO"/>
    <s v="198321-ERIKA MIRIAM CARRASCO JIMENEZ"/>
    <s v=" "/>
    <s v=" "/>
    <s v="31/10/2025 09:00:19"/>
    <s v="SIN PROYECTO_x0009_"/>
    <s v="TOR"/>
    <s v="SIN CAMPAÑA"/>
    <n v="0"/>
    <s v="0"/>
    <s v="01/11/2025"/>
    <m/>
    <m/>
    <m/>
    <m/>
    <m/>
    <m/>
    <m/>
    <n v="740"/>
    <x v="5"/>
  </r>
  <r>
    <x v="0"/>
    <n v="2025"/>
    <n v="44"/>
    <s v="01/11/2025 11:01:08"/>
    <x v="3"/>
    <s v="1-1-1089-28376"/>
    <n v="1083"/>
    <n v="0"/>
    <n v="0"/>
    <n v="1083"/>
    <s v="OCCIDENTE"/>
    <s v="Aguascalientes"/>
    <s v="9101 GCC VIRREY DE MENDOZA"/>
    <s v="181275-ASIEL SALVADOR SANTOS ALDANA"/>
    <s v="PLAN ACTIVO"/>
    <s v=" "/>
    <s v="31/10/2025 08:55:16"/>
    <s v="SIN PROYECTO"/>
    <s v="TOR"/>
    <s v="SIN CAMPAÑA"/>
    <n v="0"/>
    <s v="1"/>
    <s v="01/11/2025"/>
    <m/>
    <m/>
    <m/>
    <m/>
    <m/>
    <m/>
    <m/>
    <n v="1083"/>
    <x v="5"/>
  </r>
  <r>
    <x v="0"/>
    <n v="2025"/>
    <n v="44"/>
    <s v="01/11/2025 13:45:11"/>
    <x v="3"/>
    <s v="1-1-2105-158189"/>
    <n v="1312.5"/>
    <n v="0"/>
    <n v="1300"/>
    <n v="2612.5"/>
    <s v="TIERRA CALIENTE"/>
    <s v="Morelos"/>
    <s v="9130 GCC CUAUTLA AYALA"/>
    <s v="181275-ASIEL SALVADOR SANTOS ALDANA"/>
    <s v=" "/>
    <s v=" "/>
    <s v="31/10/2025 08:55:16"/>
    <s v="SIN PROYECTO"/>
    <s v="TOR"/>
    <s v="SIN CAMPAÑA"/>
    <n v="0"/>
    <s v="3"/>
    <s v="01/11/2025"/>
    <m/>
    <m/>
    <m/>
    <m/>
    <m/>
    <m/>
    <m/>
    <n v="1312.5"/>
    <x v="5"/>
  </r>
  <r>
    <x v="0"/>
    <n v="2025"/>
    <n v="44"/>
    <s v="01/11/2025 13:38:58"/>
    <x v="0"/>
    <s v="1-1-2063-31255"/>
    <n v="381"/>
    <n v="0"/>
    <n v="0"/>
    <n v="381"/>
    <s v="METRO NORTE"/>
    <s v="Metro Norte"/>
    <s v="8885 GCC LOS HEROES"/>
    <s v="198321-ERIKA MIRIAM CARRASCO JIMENEZ"/>
    <s v=" "/>
    <s v=" "/>
    <s v="31/10/2025 09:00:08"/>
    <s v="SIN PROYECTO_x0009_"/>
    <s v="TOR"/>
    <s v="SIN CAMPAÑA"/>
    <n v="0"/>
    <s v="-1"/>
    <s v="01/11/2025"/>
    <m/>
    <m/>
    <m/>
    <m/>
    <m/>
    <m/>
    <m/>
    <n v="381"/>
    <x v="5"/>
  </r>
  <r>
    <x v="0"/>
    <n v="2025"/>
    <n v="44"/>
    <s v="01/11/2025 02:08:50"/>
    <x v="0"/>
    <s v="1-1-1067-68091"/>
    <n v="0"/>
    <n v="3"/>
    <n v="0"/>
    <n v="3"/>
    <s v="METRO NORTE"/>
    <s v="Metro Norte"/>
    <s v="8880 GCC AMPLIACION BUENAVISTA"/>
    <s v="198321-ERIKA MIRIAM CARRASCO JIMENEZ"/>
    <s v=" "/>
    <s v=" "/>
    <s v="31/10/2025 09:00:08"/>
    <s v="SIN PROYECTO_x0009_"/>
    <s v="TOR"/>
    <s v="SIN CAMPAÑA"/>
    <n v="468"/>
    <s v="67"/>
    <s v="01/11/2025"/>
    <m/>
    <m/>
    <m/>
    <m/>
    <m/>
    <m/>
    <m/>
    <n v="0"/>
    <x v="5"/>
  </r>
  <r>
    <x v="0"/>
    <n v="2025"/>
    <n v="44"/>
    <s v="02/11/2025 09:37:06"/>
    <x v="3"/>
    <s v="1-1-3751-26153"/>
    <n v="1182"/>
    <n v="0"/>
    <n v="0"/>
    <n v="1182"/>
    <s v="OCCIDENTE"/>
    <s v="Guadalajara"/>
    <s v="9544 GCC TEPIC NORTE"/>
    <s v="181274-ASTRID VAZQUEZ RANGEL"/>
    <s v=" "/>
    <s v=" "/>
    <s v="02/11/2025 09:07:19"/>
    <s v="SIN PROYECTO"/>
    <s v="TOR"/>
    <s v="SIN CAMPAÑA"/>
    <n v="-1"/>
    <s v="-1"/>
    <s v="02/11/2025"/>
    <m/>
    <m/>
    <m/>
    <m/>
    <m/>
    <m/>
    <m/>
    <n v="1182"/>
    <x v="6"/>
  </r>
  <r>
    <x v="0"/>
    <n v="2025"/>
    <n v="44"/>
    <s v="02/11/2025 10:04:08"/>
    <x v="3"/>
    <s v="1-1-1009-32802"/>
    <n v="205"/>
    <n v="0"/>
    <n v="0"/>
    <n v="205"/>
    <s v="METRO NORTE"/>
    <s v="Metro Norte"/>
    <s v="9319 GCC CIUDAD AZTECA"/>
    <s v="181274-ASTRID VAZQUEZ RANGEL"/>
    <s v=" "/>
    <s v=" "/>
    <s v="02/11/2025 09:07:19"/>
    <s v="SIN PROYECTO"/>
    <s v="TOR"/>
    <s v="SIN CAMPAÑA"/>
    <n v="0"/>
    <s v="-1"/>
    <s v="02/11/2025"/>
    <m/>
    <m/>
    <m/>
    <m/>
    <m/>
    <m/>
    <m/>
    <n v="205"/>
    <x v="6"/>
  </r>
  <r>
    <x v="0"/>
    <n v="2025"/>
    <n v="44"/>
    <s v="02/11/2025 23:55:57"/>
    <x v="1"/>
    <s v="1-1-1928-99088"/>
    <n v="449"/>
    <n v="0"/>
    <n v="0"/>
    <n v="449"/>
    <s v="METRO NORTE"/>
    <s v="Metro Norte"/>
    <s v="9539 GCC VILLA DE LAS FLORES 2"/>
    <s v="178864-EDGAR MENDEZ CUAPANTECATL"/>
    <s v=" "/>
    <s v=" "/>
    <s v="02/11/2025 09:08:31"/>
    <s v="SIN PROYECTO"/>
    <s v="TOR"/>
    <s v="SIN CAMPAÑA"/>
    <n v="0"/>
    <s v="0"/>
    <s v="02/11/2025"/>
    <m/>
    <m/>
    <m/>
    <m/>
    <m/>
    <m/>
    <m/>
    <n v="449"/>
    <x v="6"/>
  </r>
  <r>
    <x v="0"/>
    <n v="2025"/>
    <n v="44"/>
    <s v="02/11/2025 17:48:47"/>
    <x v="3"/>
    <s v="1-1-2193-69872"/>
    <n v="1522"/>
    <n v="0"/>
    <n v="0"/>
    <n v="1522"/>
    <s v="METRO SUR"/>
    <s v="Metro Sur"/>
    <s v="9283 GCC CABEZA DE JUAREZ"/>
    <s v="181274-ASTRID VAZQUEZ RANGEL"/>
    <s v="PLAN ACTIVO"/>
    <s v=" "/>
    <s v="02/11/2025 09:07:19"/>
    <s v="SIN PROYECTO"/>
    <s v="CONSUMO"/>
    <s v="SIN CAMPAÑA"/>
    <n v="48"/>
    <s v="7"/>
    <s v="02/11/2025"/>
    <m/>
    <m/>
    <m/>
    <m/>
    <m/>
    <m/>
    <m/>
    <n v="1522"/>
    <x v="6"/>
  </r>
  <r>
    <x v="0"/>
    <n v="2025"/>
    <n v="44"/>
    <s v="28/10/2025 12:54:17"/>
    <x v="3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s v="TOR"/>
    <s v="SIN CAMPAÑA"/>
    <n v="0"/>
    <s v="0"/>
    <s v="28/10/2025"/>
    <m/>
    <m/>
    <m/>
    <m/>
    <m/>
    <m/>
    <m/>
    <n v="993"/>
    <x v="2"/>
  </r>
  <r>
    <x v="0"/>
    <n v="2025"/>
    <n v="44"/>
    <s v="28/10/2025 06:30:09"/>
    <x v="2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s v="TOR"/>
    <s v="SIN CAMPAÑA"/>
    <n v="330"/>
    <s v="11"/>
    <s v="28/10/2025"/>
    <m/>
    <m/>
    <m/>
    <m/>
    <m/>
    <m/>
    <m/>
    <n v="0"/>
    <x v="2"/>
  </r>
  <r>
    <x v="0"/>
    <n v="2025"/>
    <n v="44"/>
    <s v="28/10/2025 10:10:07"/>
    <x v="2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s v="TOR"/>
    <s v="SIN CAMPAÑA"/>
    <n v="11"/>
    <s v="1"/>
    <s v="28/10/2025"/>
    <m/>
    <m/>
    <m/>
    <m/>
    <m/>
    <m/>
    <m/>
    <n v="1103.83"/>
    <x v="2"/>
  </r>
  <r>
    <x v="0"/>
    <n v="2025"/>
    <n v="44"/>
    <s v="28/10/2025 05:20:23"/>
    <x v="2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s v="TOR"/>
    <s v="SIN CAMPAÑA"/>
    <n v="306"/>
    <s v="11"/>
    <s v="28/10/2025"/>
    <m/>
    <m/>
    <m/>
    <m/>
    <m/>
    <m/>
    <m/>
    <n v="0"/>
    <x v="2"/>
  </r>
  <r>
    <x v="0"/>
    <n v="2025"/>
    <n v="44"/>
    <s v="28/10/2025 21:00:10"/>
    <x v="0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s v="TOR"/>
    <s v="SIN CAMPAÑA"/>
    <n v="2"/>
    <s v="1"/>
    <s v="28/10/2025"/>
    <m/>
    <m/>
    <m/>
    <m/>
    <m/>
    <m/>
    <m/>
    <n v="272"/>
    <x v="2"/>
  </r>
  <r>
    <x v="0"/>
    <n v="2025"/>
    <n v="44"/>
    <s v="01/11/2025 05:27:10"/>
    <x v="2"/>
    <s v="1-1-1394-568"/>
    <n v="0"/>
    <n v="0"/>
    <n v="20"/>
    <n v="20"/>
    <s v="TIERRA CALIENTE"/>
    <s v="PUEBLA"/>
    <s v="9129 GCC CHIPITLAN"/>
    <s v="178842-ROBERTO ACACIO GARCIA"/>
    <s v=" "/>
    <s v=" "/>
    <s v="31/10/2025 08:57:02"/>
    <s v="SIN PROYECTO"/>
    <s v="REESTRUCTURA"/>
    <s v="SIN CAMPAÑA"/>
    <n v="328"/>
    <s v="47"/>
    <s v="01/11/2025"/>
    <m/>
    <m/>
    <m/>
    <m/>
    <m/>
    <m/>
    <m/>
    <n v="0"/>
    <x v="5"/>
  </r>
  <r>
    <x v="0"/>
    <n v="2025"/>
    <n v="44"/>
    <s v="01/11/2025 05:11:13"/>
    <x v="3"/>
    <s v="1-1-2011-23605"/>
    <n v="0"/>
    <n v="0"/>
    <n v="3568"/>
    <n v="3568"/>
    <s v="TEAM SWAT"/>
    <s v="NORTE"/>
    <s v="9119 GCC EL CARRIZO"/>
    <s v="0-SIN INFORMACION    "/>
    <s v=" "/>
    <s v=" "/>
    <s v="31/10/2025 08:55:16"/>
    <s v="SIN PROYECTO"/>
    <s v="TOR"/>
    <s v="SIN CAMPAÑA"/>
    <n v="108"/>
    <s v="4"/>
    <s v="01/11/2025"/>
    <m/>
    <m/>
    <m/>
    <m/>
    <m/>
    <m/>
    <m/>
    <n v="0"/>
    <x v="5"/>
  </r>
  <r>
    <x v="0"/>
    <n v="2025"/>
    <n v="44"/>
    <s v="01/11/2025 13:35:24"/>
    <x v="1"/>
    <s v="1-1-2684-5743"/>
    <n v="1000"/>
    <n v="0"/>
    <n v="0"/>
    <n v="1000"/>
    <s v="SURESTE"/>
    <s v="Villahermosa"/>
    <s v="9055 GCC TUXTLA CHICO"/>
    <s v="174703-EDGAR SAUL SANCHEZ  GARCIA"/>
    <s v=" "/>
    <s v=" "/>
    <s v="31/10/2025 08:56:02"/>
    <s v="SIN PROYECTO"/>
    <s v="TOR"/>
    <s v="SIN CAMPAÑA"/>
    <n v="10"/>
    <s v="2"/>
    <s v="01/11/2025"/>
    <m/>
    <m/>
    <m/>
    <m/>
    <m/>
    <m/>
    <m/>
    <n v="1000"/>
    <x v="5"/>
  </r>
  <r>
    <x v="0"/>
    <n v="2025"/>
    <n v="44"/>
    <s v="01/11/2025 20:14:46"/>
    <x v="2"/>
    <s v="1-1-7037-54663"/>
    <n v="952"/>
    <n v="0"/>
    <n v="0"/>
    <n v="952"/>
    <s v="TIERRA CALIENTE"/>
    <s v="PUEBLA"/>
    <s v="9033 GCC ACATLAN"/>
    <s v="178842-ROBERTO ACACIO GARCIA"/>
    <s v="PLAN ACTIVO"/>
    <s v="MAXIMUS"/>
    <s v="31/10/2025 08:56:52"/>
    <s v="SIN PROYECTO"/>
    <s v="TOR"/>
    <s v="SIN CAMPAÑA"/>
    <n v="357"/>
    <s v="35"/>
    <s v="01/11/2025"/>
    <m/>
    <m/>
    <m/>
    <m/>
    <m/>
    <m/>
    <m/>
    <n v="952"/>
    <x v="5"/>
  </r>
  <r>
    <x v="0"/>
    <n v="2025"/>
    <n v="44"/>
    <s v="01/11/2025 05:11:01"/>
    <x v="0"/>
    <s v="1-1-4941-58271"/>
    <n v="0"/>
    <n v="594"/>
    <n v="8576"/>
    <n v="9170"/>
    <s v="METRO NORTE"/>
    <s v="Metro Norte"/>
    <s v="8912 GCC OTUMBA"/>
    <s v="175245-EMANUEL  LARA  HERNANDEZ"/>
    <s v=" "/>
    <s v=" "/>
    <s v="31/10/2025 09:00:32"/>
    <s v="SIN PROYECTO_x0009_"/>
    <s v="CONSUMO"/>
    <s v="SIN CAMPAÑA"/>
    <n v="0"/>
    <s v="68"/>
    <s v="01/11/2025"/>
    <m/>
    <m/>
    <m/>
    <m/>
    <m/>
    <m/>
    <m/>
    <n v="0"/>
    <x v="5"/>
  </r>
  <r>
    <x v="0"/>
    <n v="2025"/>
    <n v="44"/>
    <s v="01/11/2025 05:11:26"/>
    <x v="0"/>
    <s v="1-1-4514-62633"/>
    <n v="0"/>
    <n v="0"/>
    <n v="6342"/>
    <n v="6342"/>
    <s v="METRO NORTE"/>
    <s v="Metro Norte"/>
    <s v="8878 GCC PRADOS TULTITLAN"/>
    <s v="198321-ERIKA MIRIAM CARRASCO JIMENEZ"/>
    <s v=" "/>
    <s v=" "/>
    <s v="31/10/2025 09:00:08"/>
    <s v="SIN PROYECTO_x0009_"/>
    <s v="CREDIMAX"/>
    <s v="SIN CAMPAÑA"/>
    <n v="482"/>
    <s v="69"/>
    <s v="01/11/2025"/>
    <m/>
    <m/>
    <m/>
    <m/>
    <m/>
    <m/>
    <m/>
    <n v="0"/>
    <x v="5"/>
  </r>
  <r>
    <x v="0"/>
    <n v="2025"/>
    <n v="44"/>
    <s v="01/11/2025 06:48:40"/>
    <x v="0"/>
    <s v="1-1-4514-156308"/>
    <n v="0"/>
    <n v="3415"/>
    <n v="0"/>
    <n v="3415"/>
    <s v="METRO NORTE"/>
    <s v="Metro Norte"/>
    <s v="8878 GCC PRADOS TULTITLAN"/>
    <s v="198321-ERIKA MIRIAM CARRASCO JIMENEZ"/>
    <s v=" "/>
    <s v=" "/>
    <s v="31/10/2025 09:00:08"/>
    <s v="SALDOSALTOS_BN"/>
    <s v="CREDIMAX"/>
    <s v="SIN CAMPAÑA"/>
    <n v="412"/>
    <s v="59"/>
    <s v="01/11/2025"/>
    <m/>
    <m/>
    <m/>
    <m/>
    <m/>
    <m/>
    <m/>
    <n v="0"/>
    <x v="5"/>
  </r>
  <r>
    <x v="0"/>
    <n v="2025"/>
    <n v="44"/>
    <s v="01/11/2025 12:57:13"/>
    <x v="0"/>
    <s v="1-20-3409-7588"/>
    <n v="1500"/>
    <n v="0"/>
    <n v="0"/>
    <n v="1500"/>
    <s v="METRO NORTE"/>
    <s v="Metro Norte"/>
    <s v="8894 GCC TEQUEXQUINAHUAC"/>
    <s v="175245-EMANUEL  LARA  HERNANDEZ"/>
    <s v="PLAN ACTIVO"/>
    <s v="MAXIMUS"/>
    <s v="31/10/2025 09:00:19"/>
    <s v="SIN PROYECTO_x0009_"/>
    <s v="CREDIMAX"/>
    <s v="SIN CAMPAÑA"/>
    <n v="522"/>
    <s v="76"/>
    <s v="01/11/2025"/>
    <m/>
    <m/>
    <m/>
    <m/>
    <m/>
    <m/>
    <m/>
    <n v="1500"/>
    <x v="5"/>
  </r>
  <r>
    <x v="0"/>
    <n v="2025"/>
    <n v="44"/>
    <s v="01/11/2025 05:20:53"/>
    <x v="0"/>
    <s v="1-1-7207-75520"/>
    <n v="0"/>
    <n v="0"/>
    <n v="1860"/>
    <n v="1860"/>
    <s v="METRO NORTE"/>
    <s v="Metro Norte"/>
    <s v="8904 GCC EDO MEX JILOTEPEC"/>
    <s v="175245-EMANUEL  LARA  HERNANDEZ"/>
    <s v=" "/>
    <s v=" "/>
    <s v="31/10/2025 09:00:19"/>
    <s v="SIN PROYECTO_x0009_"/>
    <s v="CONSUMO"/>
    <s v="SIN CAMPAÑA"/>
    <n v="411"/>
    <s v="59"/>
    <s v="01/11/2025"/>
    <m/>
    <m/>
    <m/>
    <m/>
    <m/>
    <m/>
    <m/>
    <n v="0"/>
    <x v="5"/>
  </r>
  <r>
    <x v="0"/>
    <n v="2025"/>
    <n v="44"/>
    <s v="01/11/2025 13:12:10"/>
    <x v="2"/>
    <s v="1-1-1708-60995"/>
    <n v="528"/>
    <n v="0"/>
    <n v="0"/>
    <n v="528"/>
    <s v="TIERRA CALIENTE"/>
    <s v="PUEBLA"/>
    <s v="9129 GCC CHIPITLAN"/>
    <s v="178842-ROBERTO ACACIO GARCIA"/>
    <s v=" "/>
    <s v=" "/>
    <s v="31/10/2025 08:57:02"/>
    <s v="SIN PROYECTO"/>
    <s v="TOR"/>
    <s v="SIN CAMPAÑA"/>
    <n v="0"/>
    <s v="0"/>
    <s v="01/11/2025"/>
    <m/>
    <m/>
    <m/>
    <m/>
    <m/>
    <m/>
    <m/>
    <n v="528"/>
    <x v="5"/>
  </r>
  <r>
    <x v="0"/>
    <n v="2025"/>
    <n v="44"/>
    <s v="01/11/2025 11:25:10"/>
    <x v="2"/>
    <s v="1-1-2105-159991"/>
    <n v="0"/>
    <n v="2600"/>
    <n v="0"/>
    <n v="2600"/>
    <s v="TIERRA CALIENTE"/>
    <s v="PUEBLA"/>
    <s v="9130 GCC CUAUTLA AYALA"/>
    <s v="178842-ROBERTO ACACIO GARCIA"/>
    <s v=" "/>
    <s v=" "/>
    <s v="31/10/2025 08:57:02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6:58:55"/>
    <x v="0"/>
    <s v="1-1-118-29232"/>
    <n v="0"/>
    <n v="1"/>
    <n v="0"/>
    <n v="1"/>
    <s v="METRO NORTE"/>
    <s v="Metro Norte"/>
    <s v="8895 GCC LAGO DE GUADALUPE"/>
    <s v="175245-EMANUEL  LARA  HERNANDEZ"/>
    <s v=" "/>
    <s v=" "/>
    <s v="31/10/2025 09:00:19"/>
    <s v="SIN PROYECTO_x0009_"/>
    <s v="TOR"/>
    <s v="SIN CAMPAÑA"/>
    <n v="356"/>
    <s v="51"/>
    <s v="01/11/2025"/>
    <m/>
    <m/>
    <m/>
    <m/>
    <m/>
    <m/>
    <m/>
    <n v="0"/>
    <x v="5"/>
  </r>
  <r>
    <x v="0"/>
    <n v="2025"/>
    <n v="44"/>
    <s v="01/11/2025 07:30:11"/>
    <x v="0"/>
    <s v="1-1-2063-83050"/>
    <n v="0"/>
    <n v="0"/>
    <n v="1"/>
    <n v="1"/>
    <s v="METRO NORTE"/>
    <s v="Metro Norte"/>
    <s v="8890 GCC LA PRESA"/>
    <s v="198321-ERIKA MIRIAM CARRASCO JIMENEZ"/>
    <s v=" "/>
    <s v=" "/>
    <s v="31/10/2025 09:00:19"/>
    <s v="Empresario 2"/>
    <s v="CONSUMO"/>
    <s v="SIN CAMPAÑA"/>
    <n v="413"/>
    <s v="60"/>
    <s v="01/11/2025"/>
    <m/>
    <m/>
    <m/>
    <m/>
    <m/>
    <m/>
    <m/>
    <n v="0"/>
    <x v="5"/>
  </r>
  <r>
    <x v="0"/>
    <n v="2025"/>
    <n v="44"/>
    <s v="01/11/2025 05:31:16"/>
    <x v="0"/>
    <s v="1-1-8757-399036"/>
    <n v="0"/>
    <n v="0"/>
    <n v="10"/>
    <n v="10"/>
    <s v="METRO NORTE"/>
    <s v="Metro Norte"/>
    <s v="8894 GCC TEQUEXQUINAHUAC"/>
    <s v="198321-ERIKA MIRIAM CARRASCO JIMENEZ"/>
    <s v=" "/>
    <s v=" "/>
    <s v="31/10/2025 09:00:19"/>
    <s v="SIN PROYECTO_x0009_"/>
    <s v="CREDIMAX"/>
    <s v="SIN CAMPAÑA"/>
    <n v="439"/>
    <s v="63"/>
    <s v="01/11/2025"/>
    <m/>
    <m/>
    <m/>
    <m/>
    <m/>
    <m/>
    <m/>
    <n v="0"/>
    <x v="5"/>
  </r>
  <r>
    <x v="0"/>
    <n v="2025"/>
    <n v="44"/>
    <s v="01/11/2025 14:09:45"/>
    <x v="0"/>
    <s v="1-33-9546-514042"/>
    <n v="10"/>
    <n v="0"/>
    <n v="0"/>
    <n v="10"/>
    <s v="NORTE"/>
    <s v="Coahuila"/>
    <s v="9135 GCC CARRANZA"/>
    <s v="178567-JOSE FRANCISCO GUTIERREZ CALDERON"/>
    <s v=" "/>
    <s v=" "/>
    <s v="31/10/2025 09:06:27"/>
    <s v="SIN PROYECTO_x0009_"/>
    <s v="TOR"/>
    <s v="SIN CAMPAÑA"/>
    <n v="-1"/>
    <s v="-5"/>
    <s v="01/11/2025"/>
    <m/>
    <m/>
    <m/>
    <m/>
    <m/>
    <m/>
    <m/>
    <n v="10"/>
    <x v="5"/>
  </r>
  <r>
    <x v="0"/>
    <n v="2025"/>
    <n v="44"/>
    <s v="01/11/2025 05:48:08"/>
    <x v="2"/>
    <s v="1-1-2587-190171"/>
    <n v="0"/>
    <n v="3559"/>
    <n v="0"/>
    <n v="3559"/>
    <s v="OCCIDENTE"/>
    <s v="Queretaro"/>
    <s v="8947 GCC LOS PINOS"/>
    <s v="178863-ISMAEL ALATRISTE GONZALEZ"/>
    <s v=" "/>
    <s v=" "/>
    <s v="31/10/2025 08:56:52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8:30:50"/>
    <x v="2"/>
    <s v="1-9-8462-6895"/>
    <n v="0"/>
    <n v="0"/>
    <n v="30"/>
    <n v="30"/>
    <s v="OCCIDENTE"/>
    <s v="Queretaro"/>
    <s v="8946 GCC OLIVOS"/>
    <s v="178863-ISMAEL ALATRISTE GONZALEZ"/>
    <s v=" "/>
    <s v=" "/>
    <s v="31/10/2025 08:56:52"/>
    <s v="SIN PROYECTO_x0009_"/>
    <s v="TOR"/>
    <s v="SIN CAMPAÑA"/>
    <n v="120"/>
    <s v="18"/>
    <s v="01/11/2025"/>
    <m/>
    <m/>
    <m/>
    <m/>
    <m/>
    <m/>
    <m/>
    <n v="0"/>
    <x v="5"/>
  </r>
  <r>
    <x v="0"/>
    <n v="2025"/>
    <n v="44"/>
    <s v="02/11/2025 03:26:16"/>
    <x v="3"/>
    <s v="1-39-4793-9921"/>
    <n v="0"/>
    <n v="0"/>
    <n v="1"/>
    <n v="1"/>
    <s v="METRO NORTE"/>
    <s v="Metro Norte"/>
    <s v="9192 GCC DN CASAS ALEMAN"/>
    <s v="181275-ASIEL SALVADOR SANTOS ALDANA"/>
    <s v=" "/>
    <s v=" "/>
    <s v="02/11/2025 09:07:08"/>
    <s v="SIN PROYECTO"/>
    <s v="CONSUMO"/>
    <s v="PROYECTO CDC"/>
    <n v="121"/>
    <s v="18"/>
    <s v="02/11/2025"/>
    <m/>
    <m/>
    <m/>
    <m/>
    <m/>
    <m/>
    <m/>
    <n v="0"/>
    <x v="6"/>
  </r>
  <r>
    <x v="0"/>
    <n v="2025"/>
    <n v="44"/>
    <s v="02/11/2025 13:35:29"/>
    <x v="2"/>
    <s v="1-1-7317-20356"/>
    <n v="484"/>
    <n v="0"/>
    <n v="0"/>
    <n v="484"/>
    <s v="METRO SUR"/>
    <s v="Metro Sur"/>
    <s v="9217 GCC CHALCO COVARRUBIAS"/>
    <s v="177763-JESUS ANGEL JIMENEZ  AGUILERA"/>
    <s v=" "/>
    <s v=" "/>
    <s v="02/11/2025 09:10:09"/>
    <s v="SIN PROYECTO"/>
    <s v="TOR"/>
    <s v="SIN CAMPAÑA"/>
    <n v="0"/>
    <s v="0"/>
    <s v="02/11/2025"/>
    <m/>
    <m/>
    <m/>
    <m/>
    <m/>
    <m/>
    <m/>
    <n v="484"/>
    <x v="6"/>
  </r>
  <r>
    <x v="0"/>
    <n v="2025"/>
    <n v="44"/>
    <s v="02/11/2025 09:46:27"/>
    <x v="2"/>
    <s v="1-15-5502-84622"/>
    <n v="723"/>
    <n v="0"/>
    <n v="0"/>
    <n v="723"/>
    <s v="OCCIDENTE"/>
    <s v="Guadalajara"/>
    <s v="9242 GCC PLAZA DEL SOL"/>
    <s v="178842-ROBERTO ACACIO GARCIA"/>
    <s v=" "/>
    <s v=" "/>
    <s v="02/11/2025 09:10:09"/>
    <s v="SIN PROYECTO"/>
    <s v="TOR"/>
    <s v="SIN CAMPAÑA"/>
    <n v="16"/>
    <s v="3"/>
    <s v="02/11/2025"/>
    <m/>
    <m/>
    <m/>
    <m/>
    <m/>
    <m/>
    <m/>
    <n v="723"/>
    <x v="6"/>
  </r>
  <r>
    <x v="0"/>
    <n v="2025"/>
    <n v="44"/>
    <s v="02/11/2025 03:28:17"/>
    <x v="3"/>
    <s v="1-1-8507-91193"/>
    <n v="0"/>
    <n v="0"/>
    <n v="30"/>
    <n v="30"/>
    <s v="METRO SUR"/>
    <s v="Metro Sur"/>
    <s v="9258 GCC PALACIO"/>
    <s v="181274-ASTRID VAZQUEZ RANGEL"/>
    <s v=" "/>
    <s v=" "/>
    <s v="02/11/2025 09:07:19"/>
    <s v="SIN PROYECTO"/>
    <s v="TOR"/>
    <s v="SIN CAMPAÑA"/>
    <n v="109"/>
    <s v="4"/>
    <s v="02/11/2025"/>
    <m/>
    <m/>
    <m/>
    <m/>
    <m/>
    <m/>
    <m/>
    <n v="0"/>
    <x v="6"/>
  </r>
  <r>
    <x v="0"/>
    <n v="2025"/>
    <n v="44"/>
    <s v="02/11/2025 16:21:51"/>
    <x v="0"/>
    <s v="1-1-1928-81717"/>
    <n v="932"/>
    <n v="0"/>
    <n v="0"/>
    <n v="932"/>
    <s v="METRO NORTE"/>
    <s v="Metro Norte"/>
    <s v="9282 GCC NAUCALPAN TLALNEPLANTLA"/>
    <s v="178077-ERNESTO AGUILAR ARRIETA"/>
    <s v=" "/>
    <s v=" "/>
    <s v="02/11/2025 09:17:29"/>
    <s v="SIN PROYECTO_x0009_"/>
    <s v="TOR"/>
    <s v="SIN CAMPAÑA"/>
    <n v="0"/>
    <s v="0"/>
    <s v="02/11/2025"/>
    <m/>
    <m/>
    <m/>
    <m/>
    <m/>
    <m/>
    <m/>
    <n v="932"/>
    <x v="6"/>
  </r>
  <r>
    <x v="0"/>
    <n v="2025"/>
    <n v="44"/>
    <s v="28/10/2025 04:51:07"/>
    <x v="1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s v="TOR"/>
    <s v="SIN CAMPAÑA"/>
    <n v="217"/>
    <s v="8"/>
    <s v="28/10/2025"/>
    <m/>
    <m/>
    <m/>
    <m/>
    <m/>
    <m/>
    <m/>
    <n v="0"/>
    <x v="2"/>
  </r>
  <r>
    <x v="0"/>
    <n v="2025"/>
    <n v="44"/>
    <s v="28/10/2025 10:53:01"/>
    <x v="2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s v="CONSUMO"/>
    <s v="PROYECTO CDC"/>
    <n v="294"/>
    <s v="44"/>
    <s v="28/10/2025"/>
    <m/>
    <m/>
    <m/>
    <m/>
    <m/>
    <m/>
    <m/>
    <n v="221"/>
    <x v="2"/>
  </r>
  <r>
    <x v="0"/>
    <n v="2025"/>
    <n v="44"/>
    <s v="01/11/2025 05:11:09"/>
    <x v="0"/>
    <s v="1-1-2189-15153"/>
    <n v="0"/>
    <n v="0"/>
    <n v="6024"/>
    <n v="6024"/>
    <s v="METRO NORTE"/>
    <s v="Metro Norte"/>
    <s v="8916 GCC TIZAYUCA"/>
    <s v="175245-EMANUEL  LARA  HERNANDEZ"/>
    <s v=" "/>
    <s v=" "/>
    <s v="31/10/2025 09:00:32"/>
    <s v="SIN PROYECTO_x0009_"/>
    <s v="TOR"/>
    <s v="SIN CAMPAÑA"/>
    <n v="950"/>
    <s v="32"/>
    <s v="01/11/2025"/>
    <m/>
    <m/>
    <m/>
    <m/>
    <m/>
    <m/>
    <m/>
    <n v="0"/>
    <x v="5"/>
  </r>
  <r>
    <x v="0"/>
    <n v="2025"/>
    <n v="44"/>
    <s v="01/11/2025 06:27:08"/>
    <x v="0"/>
    <s v="1-20-410-21168"/>
    <n v="0"/>
    <n v="1011.08"/>
    <n v="0"/>
    <n v="1011.08"/>
    <s v="METRO NORTE"/>
    <s v="Metro Norte"/>
    <s v="8878 GCC PRADOS TULTITLAN"/>
    <s v="198321-ERIKA MIRIAM CARRASCO JIMENEZ"/>
    <s v=" "/>
    <s v=" "/>
    <s v="31/10/2025 09:00:08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07:01:09"/>
    <x v="0"/>
    <s v="1-1-3154-5757"/>
    <n v="0"/>
    <n v="1381"/>
    <n v="0"/>
    <n v="1381"/>
    <s v="METRO NORTE"/>
    <s v="Metro Norte"/>
    <s v="8885 GCC LOS HEROES"/>
    <s v="198321-ERIKA MIRIAM CARRASCO JIMENEZ"/>
    <s v=" "/>
    <s v=" "/>
    <s v="31/10/2025 09:00:08"/>
    <s v="SALDOSALTOS_BN"/>
    <s v="CREDIMAX"/>
    <s v="SIN CAMPAÑA"/>
    <n v="0"/>
    <s v="0"/>
    <s v="01/11/2025"/>
    <m/>
    <m/>
    <m/>
    <m/>
    <m/>
    <m/>
    <m/>
    <n v="0"/>
    <x v="5"/>
  </r>
  <r>
    <x v="0"/>
    <n v="2025"/>
    <n v="44"/>
    <s v="01/11/2025 05:01:24"/>
    <x v="0"/>
    <s v="1-1-3463-133505"/>
    <n v="0"/>
    <n v="0"/>
    <n v="3"/>
    <n v="3"/>
    <s v="METRO NORTE"/>
    <s v="Metro Norte"/>
    <s v="8911 GCC PASEOS DE SAN JUAN"/>
    <s v="175245-EMANUEL  LARA  HERNANDEZ"/>
    <s v=" "/>
    <s v=" "/>
    <s v="31/10/2025 09:00:32"/>
    <s v="SIN PROYECTO_x0009_"/>
    <s v="CONSUMO"/>
    <s v="SIN CAMPAÑA"/>
    <n v="434"/>
    <s v="63"/>
    <s v="01/11/2025"/>
    <m/>
    <m/>
    <m/>
    <m/>
    <m/>
    <m/>
    <m/>
    <n v="0"/>
    <x v="5"/>
  </r>
  <r>
    <x v="0"/>
    <n v="2025"/>
    <n v="44"/>
    <s v="01/11/2025 05:28:29"/>
    <x v="0"/>
    <s v="1-1-3308-48406"/>
    <n v="0"/>
    <n v="0"/>
    <n v="8387"/>
    <n v="8387"/>
    <s v="METRO NORTE"/>
    <s v="Metro Norte"/>
    <s v="8878 GCC PRADOS TULTITLAN"/>
    <s v="198321-ERIKA MIRIAM CARRASCO JIMENEZ"/>
    <s v=" "/>
    <s v=" "/>
    <s v="31/10/2025 09:00:08"/>
    <s v="SIN PROYECTO"/>
    <s v="CONSUMO"/>
    <s v="SIN CAMPAÑA"/>
    <n v="415"/>
    <s v="60"/>
    <s v="01/11/2025"/>
    <m/>
    <m/>
    <m/>
    <m/>
    <m/>
    <m/>
    <m/>
    <n v="0"/>
    <x v="5"/>
  </r>
  <r>
    <x v="0"/>
    <n v="2025"/>
    <n v="44"/>
    <s v="01/11/2025 05:23:16"/>
    <x v="0"/>
    <s v="1-1-9793-3583"/>
    <n v="0"/>
    <n v="0"/>
    <n v="7"/>
    <n v="7"/>
    <s v="METRO NORTE"/>
    <s v="Metro Norte"/>
    <s v="8894 GCC TEQUEXQUINAHUAC"/>
    <s v="198321-ERIKA MIRIAM CARRASCO JIMENEZ"/>
    <s v=" "/>
    <s v=" "/>
    <s v="31/10/2025 09:00:19"/>
    <s v="SIN PROYECTO_x0009_"/>
    <s v="TOR"/>
    <s v="SIN CAMPAÑA"/>
    <n v="432"/>
    <s v="15"/>
    <s v="01/11/2025"/>
    <m/>
    <m/>
    <m/>
    <m/>
    <m/>
    <m/>
    <m/>
    <n v="0"/>
    <x v="5"/>
  </r>
  <r>
    <x v="0"/>
    <n v="2025"/>
    <n v="44"/>
    <s v="01/11/2025 05:17:24"/>
    <x v="0"/>
    <s v="1-1-2697-79424"/>
    <n v="0"/>
    <n v="0"/>
    <n v="100"/>
    <n v="100"/>
    <s v="METRO NORTE"/>
    <s v="Metro Norte"/>
    <s v="8895 GCC LAGO DE GUADALUPE"/>
    <s v="175245-EMANUEL  LARA  HERNANDEZ"/>
    <s v=" "/>
    <s v=" "/>
    <s v="31/10/2025 09:00:19"/>
    <s v="SIN PROYECTO_x0009_"/>
    <s v="CONSUMO"/>
    <s v="SIN CAMPAÑA"/>
    <n v="454"/>
    <s v="65"/>
    <s v="01/11/2025"/>
    <m/>
    <m/>
    <m/>
    <m/>
    <m/>
    <m/>
    <m/>
    <n v="0"/>
    <x v="5"/>
  </r>
  <r>
    <x v="0"/>
    <n v="2025"/>
    <n v="44"/>
    <s v="01/11/2025 05:39:14"/>
    <x v="0"/>
    <s v="1-1-184-33511"/>
    <n v="0"/>
    <n v="588"/>
    <n v="0"/>
    <n v="588"/>
    <s v="METRO NORTE"/>
    <s v="Metro Norte"/>
    <s v="8892 GCC BOSQUES DEL LAGO"/>
    <s v="198321-ERIKA MIRIAM CARRASCO JIMENEZ"/>
    <s v=" "/>
    <s v=" "/>
    <s v="31/10/2025 09:00:19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15:47:13"/>
    <x v="0"/>
    <s v="1-1-1795-65333"/>
    <n v="276"/>
    <n v="0"/>
    <n v="0"/>
    <n v="276"/>
    <s v="METRO NORTE"/>
    <s v="Metro Norte"/>
    <s v="8903 GCC TLAXCOAPAN"/>
    <s v="175245-EMANUEL  LARA  HERNANDEZ"/>
    <s v=" "/>
    <s v=" "/>
    <s v="31/10/2025 09:00:19"/>
    <s v="SIN PROYECTO_x0009_"/>
    <s v="TOR"/>
    <s v="SIN CAMPAÑA"/>
    <n v="0"/>
    <s v="0"/>
    <s v="01/11/2025"/>
    <m/>
    <m/>
    <m/>
    <m/>
    <m/>
    <m/>
    <m/>
    <n v="276"/>
    <x v="5"/>
  </r>
  <r>
    <x v="0"/>
    <n v="2025"/>
    <n v="44"/>
    <s v="01/11/2025 11:12:34"/>
    <x v="0"/>
    <s v="1-1-5814-54998"/>
    <n v="482"/>
    <n v="0"/>
    <n v="0"/>
    <n v="482"/>
    <s v="NORTE"/>
    <s v="Nuevo Leon"/>
    <s v="8957 GCC JUAREZ 3"/>
    <s v="175245-EMANUEL  LARA  HERNANDEZ"/>
    <s v=" "/>
    <s v=" "/>
    <s v="31/10/2025 09:00:32"/>
    <s v="SIN PROYECTO_x0009_"/>
    <s v="TOR"/>
    <s v="SIN CAMPAÑA"/>
    <n v="0"/>
    <s v="1"/>
    <s v="01/11/2025"/>
    <m/>
    <m/>
    <m/>
    <m/>
    <m/>
    <m/>
    <m/>
    <n v="482"/>
    <x v="5"/>
  </r>
  <r>
    <x v="0"/>
    <n v="2025"/>
    <n v="44"/>
    <s v="02/11/2025 06:07:24"/>
    <x v="0"/>
    <s v="1-1-4183-47107"/>
    <n v="0"/>
    <n v="69"/>
    <n v="0"/>
    <n v="69"/>
    <s v="OCCIDENTE"/>
    <s v="Queretaro"/>
    <s v="9155 GCC SAN JOSE ITURBIDE"/>
    <s v="178567-JOSE FRANCISCO GUTIERREZ CALDERON"/>
    <s v=" "/>
    <s v=" "/>
    <s v="02/11/2025 09:16:46"/>
    <s v="SIN PROYECTO_x0009_"/>
    <s v="TOR"/>
    <s v="SIN CAMPAÑA"/>
    <n v="385"/>
    <s v="56"/>
    <s v="02/11/2025"/>
    <m/>
    <m/>
    <m/>
    <m/>
    <m/>
    <m/>
    <m/>
    <n v="0"/>
    <x v="6"/>
  </r>
  <r>
    <x v="0"/>
    <n v="2025"/>
    <n v="44"/>
    <s v="02/11/2025 13:23:08"/>
    <x v="2"/>
    <s v="1-1-1482-38186"/>
    <n v="209"/>
    <n v="0"/>
    <n v="0"/>
    <n v="209"/>
    <s v="NORTE"/>
    <s v="Coahuila"/>
    <s v="9213 GCC SAN NICOLAS 1"/>
    <s v="177763-JESUS ANGEL JIMENEZ  AGUILERA"/>
    <s v=" "/>
    <s v=" "/>
    <s v="02/11/2025 09:09:54"/>
    <s v="SIN PROYECTO"/>
    <s v="TOR"/>
    <s v="SIN CAMPAÑA"/>
    <n v="0"/>
    <s v="-1"/>
    <s v="02/11/2025"/>
    <m/>
    <m/>
    <m/>
    <m/>
    <m/>
    <m/>
    <m/>
    <n v="209"/>
    <x v="6"/>
  </r>
  <r>
    <x v="0"/>
    <n v="2025"/>
    <n v="44"/>
    <s v="02/11/2025 20:32:46"/>
    <x v="2"/>
    <s v="1-9-8177-16736"/>
    <n v="1100"/>
    <n v="0"/>
    <n v="0"/>
    <n v="1100"/>
    <s v="NORTE"/>
    <s v="Nuevo Leon"/>
    <s v="9179 GCC TEMPOAL"/>
    <s v="177763-JESUS ANGEL JIMENEZ  AGUILERA"/>
    <s v=" "/>
    <s v=" "/>
    <s v="02/11/2025 09:09:54"/>
    <s v="SIN PROYECTO"/>
    <s v="TOR"/>
    <s v="SIN CAMPAÑA"/>
    <n v="1"/>
    <s v="1"/>
    <s v="02/11/2025"/>
    <m/>
    <m/>
    <m/>
    <m/>
    <m/>
    <m/>
    <m/>
    <n v="1100"/>
    <x v="6"/>
  </r>
  <r>
    <x v="0"/>
    <n v="2025"/>
    <n v="44"/>
    <s v="02/11/2025 18:20:52"/>
    <x v="1"/>
    <s v="1-1-9108-13535"/>
    <n v="965"/>
    <n v="0"/>
    <n v="0"/>
    <n v="965"/>
    <s v="OCCIDENTE"/>
    <s v="Aguascalientes"/>
    <s v="9278 GCC LA PIEDAD 2"/>
    <s v="178864-EDGAR MENDEZ CUAPANTECATL"/>
    <s v=" "/>
    <s v=" "/>
    <s v="02/11/2025 09:08:31"/>
    <s v="SIN PROYECTO"/>
    <s v="TOR"/>
    <s v="SIN CAMPAÑA"/>
    <n v="0"/>
    <s v="0"/>
    <s v="02/11/2025"/>
    <m/>
    <m/>
    <m/>
    <m/>
    <m/>
    <m/>
    <m/>
    <n v="965"/>
    <x v="6"/>
  </r>
  <r>
    <x v="0"/>
    <n v="2025"/>
    <n v="44"/>
    <s v="02/11/2025 11:30:22"/>
    <x v="1"/>
    <s v="1-1-3105-5816"/>
    <n v="1212"/>
    <n v="0"/>
    <n v="0"/>
    <n v="1212"/>
    <s v="OCCIDENTE"/>
    <s v="Queretaro"/>
    <s v="9155 GCC SAN JOSE ITURBIDE"/>
    <s v="174703-EDGAR SAUL SANCHEZ  GARCIA"/>
    <s v=" "/>
    <s v=" "/>
    <s v="02/11/2025 09:08:31"/>
    <s v="SIN PROYECTO"/>
    <s v="TOR"/>
    <s v="SIN CAMPAÑA"/>
    <n v="0"/>
    <s v="-1"/>
    <s v="02/11/2025"/>
    <m/>
    <m/>
    <m/>
    <m/>
    <m/>
    <m/>
    <m/>
    <n v="1212"/>
    <x v="6"/>
  </r>
  <r>
    <x v="0"/>
    <n v="2025"/>
    <n v="44"/>
    <s v="02/11/2025 12:42:12"/>
    <x v="0"/>
    <s v="1-1-1436-72877"/>
    <n v="141"/>
    <n v="0"/>
    <n v="0"/>
    <n v="141"/>
    <s v="METRO NORTE"/>
    <s v="Metro Norte"/>
    <s v="9257 GCC BARRON"/>
    <s v="178089-GAEL BONILLA CANO"/>
    <s v=" "/>
    <s v=" "/>
    <s v="02/11/2025 09:17:14"/>
    <s v="SIN PROYECTO_x0009_"/>
    <s v="TOR"/>
    <s v="SIN CAMPAÑA"/>
    <n v="0"/>
    <s v="0"/>
    <s v="02/11/2025"/>
    <m/>
    <m/>
    <m/>
    <m/>
    <m/>
    <m/>
    <m/>
    <n v="141"/>
    <x v="6"/>
  </r>
  <r>
    <x v="0"/>
    <n v="2025"/>
    <n v="44"/>
    <s v="02/11/2025 03:22:59"/>
    <x v="3"/>
    <s v="1-3-7426-325"/>
    <n v="0"/>
    <n v="0"/>
    <n v="10"/>
    <n v="10"/>
    <s v="OCCIDENTE"/>
    <s v="Queretaro"/>
    <s v="9154 GCC QRO PIE DE LA CUESTA"/>
    <s v="181275-ASIEL SALVADOR SANTOS ALDANA"/>
    <s v=" "/>
    <s v=" "/>
    <s v="02/11/2025 09:07:08"/>
    <s v="SIN PROYECTO"/>
    <s v="REESTRUCTURA"/>
    <s v="SIN CAMPAÑA"/>
    <n v="101"/>
    <s v="15"/>
    <s v="02/11/2025"/>
    <m/>
    <m/>
    <m/>
    <m/>
    <m/>
    <m/>
    <m/>
    <n v="0"/>
    <x v="6"/>
  </r>
  <r>
    <x v="0"/>
    <n v="2025"/>
    <n v="44"/>
    <s v="28/10/2025 23:19:20"/>
    <x v="0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s v="TOR"/>
    <s v="SIN CAMPAÑA"/>
    <n v="30"/>
    <s v="5"/>
    <s v="28/10/2025"/>
    <m/>
    <m/>
    <m/>
    <m/>
    <m/>
    <m/>
    <m/>
    <n v="820"/>
    <x v="2"/>
  </r>
  <r>
    <x v="0"/>
    <n v="2025"/>
    <n v="44"/>
    <s v="28/10/2025 09:00:58"/>
    <x v="0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s v="REESTRUCTURA"/>
    <s v="SIN CAMPAÑA"/>
    <n v="407"/>
    <s v="59"/>
    <s v="28/10/2025"/>
    <m/>
    <m/>
    <m/>
    <m/>
    <m/>
    <m/>
    <m/>
    <n v="0"/>
    <x v="2"/>
  </r>
  <r>
    <x v="0"/>
    <n v="2025"/>
    <n v="44"/>
    <s v="01/11/2025 05:23:41"/>
    <x v="0"/>
    <s v="1-33-9546-377058"/>
    <n v="0"/>
    <n v="0"/>
    <n v="1"/>
    <n v="1"/>
    <s v="NORTE"/>
    <s v="Coahuila"/>
    <s v="9135 GCC CARRANZA"/>
    <s v="178567-JOSE FRANCISCO GUTIERREZ CALDERON"/>
    <s v=" "/>
    <s v=" "/>
    <s v="31/10/2025 09:06:27"/>
    <s v="SIN PROYECTO_x0009_"/>
    <s v="TOR"/>
    <s v="SIN CAMPAÑA"/>
    <n v="502"/>
    <s v="17"/>
    <s v="01/11/2025"/>
    <m/>
    <m/>
    <m/>
    <m/>
    <m/>
    <m/>
    <m/>
    <n v="0"/>
    <x v="5"/>
  </r>
  <r>
    <x v="0"/>
    <n v="2025"/>
    <n v="44"/>
    <s v="01/11/2025 07:30:10"/>
    <x v="0"/>
    <s v="1-1-1737-65143"/>
    <n v="0"/>
    <n v="0"/>
    <n v="12"/>
    <n v="12"/>
    <s v="METRO NORTE"/>
    <s v="Metro Norte"/>
    <s v="8876 GCC MATAGALPA"/>
    <s v="198321-ERIKA MIRIAM CARRASCO JIMENEZ"/>
    <s v=" "/>
    <s v=" "/>
    <s v="31/10/2025 09:00:08"/>
    <s v="SIN PROYECTO_x0009_"/>
    <s v="TOR"/>
    <s v="SIN CAMPAÑA"/>
    <n v="483"/>
    <s v="70"/>
    <s v="01/11/2025"/>
    <m/>
    <m/>
    <m/>
    <m/>
    <m/>
    <m/>
    <m/>
    <n v="0"/>
    <x v="5"/>
  </r>
  <r>
    <x v="0"/>
    <n v="2025"/>
    <n v="44"/>
    <s v="01/11/2025 22:55:09"/>
    <x v="0"/>
    <s v="1-39-4673-1268"/>
    <n v="486"/>
    <n v="0"/>
    <n v="0"/>
    <n v="486"/>
    <s v="METRO NORTE"/>
    <s v="Metro Norte"/>
    <s v="8876 GCC MATAGALPA"/>
    <s v="198321-ERIKA MIRIAM CARRASCO JIMENEZ"/>
    <s v=" "/>
    <s v=" "/>
    <s v="31/10/2025 09:00:08"/>
    <s v="SIN PROYECTO_x0009_"/>
    <s v="TOR"/>
    <s v="SIN CAMPAÑA"/>
    <n v="0"/>
    <s v="-1"/>
    <s v="01/11/2025"/>
    <m/>
    <m/>
    <m/>
    <m/>
    <m/>
    <m/>
    <m/>
    <n v="486"/>
    <x v="5"/>
  </r>
  <r>
    <x v="0"/>
    <n v="2025"/>
    <n v="44"/>
    <s v="01/11/2025 04:57:48"/>
    <x v="0"/>
    <s v="1-1-6176-22958"/>
    <n v="0"/>
    <n v="0"/>
    <n v="6"/>
    <n v="6"/>
    <s v="METRO NORTE"/>
    <s v="Metro Norte"/>
    <s v="8998 GCC SANTA LUCIA"/>
    <s v="182691-SAMANTHA KARINA ISLAS CUAPANTECATL"/>
    <s v=" "/>
    <s v=" "/>
    <s v="31/10/2025 09:06:08"/>
    <s v="SIN PROYECTO_x0009_"/>
    <s v="CONSUMO"/>
    <s v="SIN CAMPAÑA"/>
    <n v="433"/>
    <s v="62"/>
    <s v="01/11/2025"/>
    <m/>
    <m/>
    <m/>
    <m/>
    <m/>
    <m/>
    <m/>
    <n v="0"/>
    <x v="5"/>
  </r>
  <r>
    <x v="0"/>
    <n v="2025"/>
    <n v="44"/>
    <s v="01/11/2025 05:28:38"/>
    <x v="0"/>
    <s v="1-1-7040-63896"/>
    <n v="0"/>
    <n v="0"/>
    <n v="100"/>
    <n v="100"/>
    <s v="METRO NORTE"/>
    <s v="Metro Norte"/>
    <s v="8878 GCC PRADOS TULTITLAN"/>
    <s v="198321-ERIKA MIRIAM CARRASCO JIMENEZ"/>
    <s v=" "/>
    <s v=" "/>
    <s v="31/10/2025 09:00:08"/>
    <s v="Empresario 1"/>
    <s v="CONSUMO"/>
    <s v="SIN CAMPAÑA"/>
    <n v="480"/>
    <s v="69"/>
    <s v="01/11/2025"/>
    <m/>
    <m/>
    <m/>
    <m/>
    <m/>
    <m/>
    <m/>
    <n v="0"/>
    <x v="5"/>
  </r>
  <r>
    <x v="0"/>
    <n v="2025"/>
    <n v="44"/>
    <s v="01/11/2025 10:05:28"/>
    <x v="0"/>
    <s v="1-1-4378-45450"/>
    <n v="815"/>
    <n v="0"/>
    <n v="0"/>
    <n v="815"/>
    <s v="METRO NORTE"/>
    <s v="Metro Norte"/>
    <s v="8908 GCC TRAFICO"/>
    <s v="175245-EMANUEL  LARA  HERNANDEZ"/>
    <s v=" "/>
    <s v=" "/>
    <s v="31/10/2025 09:00:19"/>
    <s v="SIN PROYECTO_x0009_"/>
    <s v="TOR"/>
    <s v="SIN CAMPAÑA"/>
    <n v="0"/>
    <s v="0"/>
    <s v="01/11/2025"/>
    <m/>
    <m/>
    <m/>
    <m/>
    <m/>
    <m/>
    <m/>
    <n v="815"/>
    <x v="5"/>
  </r>
  <r>
    <x v="0"/>
    <n v="2025"/>
    <n v="44"/>
    <s v="02/11/2025 15:19:23"/>
    <x v="1"/>
    <s v="1-1-2144-53851"/>
    <n v="729"/>
    <n v="0"/>
    <n v="0"/>
    <n v="729"/>
    <s v="METRO NORTE"/>
    <s v="Metro Norte"/>
    <s v="9557 GCC OLIVAR DEL CONDE"/>
    <s v="178864-EDGAR MENDEZ CUAPANTECATL"/>
    <s v=" "/>
    <s v=" "/>
    <s v="02/11/2025 09:08:31"/>
    <s v="SIN PROYECTO"/>
    <s v="TOR"/>
    <s v="SIN CAMPAÑA"/>
    <n v="0"/>
    <s v="0"/>
    <s v="02/11/2025"/>
    <m/>
    <m/>
    <m/>
    <m/>
    <m/>
    <m/>
    <m/>
    <n v="729"/>
    <x v="6"/>
  </r>
  <r>
    <x v="0"/>
    <n v="2025"/>
    <n v="44"/>
    <s v="02/11/2025 02:09:12"/>
    <x v="3"/>
    <s v="1-1-3887-60810"/>
    <n v="0"/>
    <n v="70"/>
    <n v="0"/>
    <n v="70"/>
    <s v="NORTE"/>
    <s v="Coahuila"/>
    <s v="9213 GCC SAN NICOLAS 1"/>
    <s v="181275-ASIEL SALVADOR SANTOS ALDANA"/>
    <s v=" "/>
    <s v=" "/>
    <s v="02/11/2025 09:07:08"/>
    <s v="SIN PROYECTO"/>
    <s v="CONSUMO"/>
    <s v="SIN CAMPAÑA"/>
    <n v="111"/>
    <s v="16"/>
    <s v="02/11/2025"/>
    <m/>
    <m/>
    <m/>
    <m/>
    <m/>
    <m/>
    <m/>
    <n v="0"/>
    <x v="6"/>
  </r>
  <r>
    <x v="0"/>
    <n v="2025"/>
    <n v="44"/>
    <s v="02/11/2025 16:28:45"/>
    <x v="3"/>
    <s v="1-2-6583-3706"/>
    <n v="529"/>
    <n v="0"/>
    <n v="0"/>
    <n v="529"/>
    <s v="METRO SUR"/>
    <s v="Metro Sur"/>
    <s v="9177 GCC PLATEROS"/>
    <s v="181275-ASIEL SALVADOR SANTOS ALDANA"/>
    <s v=" "/>
    <s v=" "/>
    <s v="02/11/2025 09:07:08"/>
    <s v="SIN PROYECTO"/>
    <s v="TOR"/>
    <s v="SIN CAMPAÑA"/>
    <n v="6"/>
    <s v="0"/>
    <s v="02/11/2025"/>
    <m/>
    <m/>
    <m/>
    <m/>
    <m/>
    <m/>
    <m/>
    <n v="529"/>
    <x v="6"/>
  </r>
  <r>
    <x v="0"/>
    <n v="2025"/>
    <n v="44"/>
    <s v="02/11/2025 16:29:08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02/11/2025 09:17:47"/>
    <s v="SIN PROYECTO_x0009_"/>
    <s v="TOR"/>
    <s v="SIN CAMPAÑA"/>
    <n v="433"/>
    <s v="15"/>
    <s v="02/11/2025"/>
    <m/>
    <m/>
    <m/>
    <m/>
    <m/>
    <m/>
    <m/>
    <n v="1000"/>
    <x v="6"/>
  </r>
  <r>
    <x v="0"/>
    <n v="2025"/>
    <n v="44"/>
    <s v="02/11/2025 14:37:20"/>
    <x v="3"/>
    <s v="1-1-2752-152100"/>
    <n v="1000"/>
    <n v="0"/>
    <n v="0"/>
    <n v="1000"/>
    <s v="METRO NORTE"/>
    <s v="Metro Norte"/>
    <s v="9183 GCC LA PASTORA"/>
    <s v="181275-ASIEL SALVADOR SANTOS ALDANA"/>
    <s v=" "/>
    <s v=" "/>
    <s v="02/11/2025 09:07:08"/>
    <s v="SIN PROYECTO"/>
    <s v="CONSUMO"/>
    <s v="PROYECTO CDC"/>
    <n v="124"/>
    <s v="15"/>
    <s v="02/11/2025"/>
    <m/>
    <m/>
    <m/>
    <m/>
    <m/>
    <m/>
    <m/>
    <n v="1000"/>
    <x v="6"/>
  </r>
  <r>
    <x v="0"/>
    <n v="2025"/>
    <n v="44"/>
    <s v="28/10/2025 15:25:06"/>
    <x v="2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s v="TOR"/>
    <s v="SIN CAMPAÑA"/>
    <n v="0"/>
    <s v="1"/>
    <s v="28/10/2025"/>
    <m/>
    <m/>
    <m/>
    <m/>
    <m/>
    <m/>
    <m/>
    <n v="440"/>
    <x v="2"/>
  </r>
  <r>
    <x v="0"/>
    <n v="2025"/>
    <n v="44"/>
    <s v="28/10/2025 06:33:16"/>
    <x v="0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s v="TOR"/>
    <s v="SIN CAMPAÑA"/>
    <n v="406"/>
    <s v="14"/>
    <s v="28/10/2025"/>
    <m/>
    <m/>
    <m/>
    <m/>
    <m/>
    <m/>
    <m/>
    <n v="0"/>
    <x v="2"/>
  </r>
  <r>
    <x v="0"/>
    <n v="2025"/>
    <n v="44"/>
    <s v="28/10/2025 07:43:12"/>
    <x v="0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s v="TOR"/>
    <s v="SIN CAMPAÑA"/>
    <n v="0"/>
    <s v="0"/>
    <s v="28/10/2025"/>
    <m/>
    <m/>
    <m/>
    <m/>
    <m/>
    <m/>
    <m/>
    <n v="548"/>
    <x v="2"/>
  </r>
  <r>
    <x v="0"/>
    <n v="2025"/>
    <n v="44"/>
    <s v="01/11/2025 05:25:57"/>
    <x v="2"/>
    <s v="1-51-6545-3580"/>
    <n v="0"/>
    <n v="0"/>
    <n v="1"/>
    <n v="1"/>
    <s v="OCCIDENTE"/>
    <s v="Queretaro"/>
    <s v="9101 GCC VIRREY DE MENDOZA"/>
    <s v="178842-ROBERTO ACACIO GARCIA"/>
    <s v=" "/>
    <s v=" "/>
    <s v="31/10/2025 08:57:02"/>
    <s v="SIN PROYECTO"/>
    <s v="CREDIMAX"/>
    <s v="SIN CAMPAÑA"/>
    <n v="375"/>
    <s v="54"/>
    <s v="01/11/2025"/>
    <m/>
    <m/>
    <m/>
    <m/>
    <m/>
    <m/>
    <m/>
    <n v="0"/>
    <x v="5"/>
  </r>
  <r>
    <x v="0"/>
    <n v="2025"/>
    <n v="44"/>
    <s v="01/11/2025 11:26:09"/>
    <x v="0"/>
    <s v="1-1-2024-128096"/>
    <n v="7000"/>
    <n v="0"/>
    <n v="0"/>
    <n v="7000"/>
    <s v="METRO NORTE"/>
    <s v="Metro Norte"/>
    <s v="8998 GCC SANTA LUCIA"/>
    <s v="182691-SAMANTHA KARINA ISLAS CUAPANTECATL"/>
    <s v=" "/>
    <s v=" "/>
    <s v="31/10/2025 09:06:08"/>
    <s v="SALDOS ALTOS"/>
    <s v="TOR"/>
    <s v="PROYECTO CDC"/>
    <n v="0"/>
    <s v="0"/>
    <s v="01/11/2025"/>
    <m/>
    <m/>
    <m/>
    <m/>
    <m/>
    <m/>
    <m/>
    <n v="7000"/>
    <x v="5"/>
  </r>
  <r>
    <x v="0"/>
    <n v="2025"/>
    <n v="44"/>
    <s v="01/11/2025 20:22:19"/>
    <x v="2"/>
    <s v="1-1-5650-19575"/>
    <n v="1319"/>
    <n v="0"/>
    <n v="0"/>
    <n v="1319"/>
    <s v="OCCIDENTE"/>
    <s v="Queretaro"/>
    <s v="8944 GCC SOLEDAD"/>
    <s v="178863-ISMAEL ALATRISTE GONZALEZ"/>
    <s v="PLAN ACTIVO"/>
    <s v=" "/>
    <s v="31/10/2025 08:56:52"/>
    <s v="SIN PROYECTO_x0009_"/>
    <s v="TOR"/>
    <s v="SIN CAMPAÑA"/>
    <n v="177"/>
    <s v="-15"/>
    <s v="01/11/2025"/>
    <m/>
    <m/>
    <m/>
    <m/>
    <m/>
    <m/>
    <m/>
    <n v="1319"/>
    <x v="5"/>
  </r>
  <r>
    <x v="0"/>
    <n v="2025"/>
    <n v="44"/>
    <s v="29/10/2025 19:43:19"/>
    <x v="0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s v="TOR"/>
    <s v="SIN CAMPAÑA"/>
    <n v="0"/>
    <s v="-1"/>
    <s v="29/10/2025"/>
    <m/>
    <m/>
    <m/>
    <m/>
    <m/>
    <m/>
    <m/>
    <n v="572"/>
    <x v="0"/>
  </r>
  <r>
    <x v="0"/>
    <n v="2025"/>
    <n v="44"/>
    <s v="29/10/2025 14:16:59"/>
    <x v="2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s v="TOR"/>
    <s v="SIN CAMPAÑA"/>
    <n v="1"/>
    <s v="0"/>
    <s v="29/10/2025"/>
    <m/>
    <m/>
    <m/>
    <m/>
    <m/>
    <m/>
    <m/>
    <n v="696"/>
    <x v="0"/>
  </r>
  <r>
    <x v="0"/>
    <n v="2025"/>
    <n v="44"/>
    <s v="29/10/2025 04:35:13"/>
    <x v="2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s v="TOR"/>
    <s v="SIN CAMPAÑA"/>
    <n v="369"/>
    <s v="13"/>
    <s v="29/10/2025"/>
    <m/>
    <m/>
    <m/>
    <m/>
    <m/>
    <m/>
    <m/>
    <n v="0"/>
    <x v="0"/>
  </r>
  <r>
    <x v="0"/>
    <n v="2025"/>
    <n v="44"/>
    <s v="29/10/2025 16:30:08"/>
    <x v="3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s v="REESTRUCTURA"/>
    <s v="SIN CAMPAÑA"/>
    <n v="109"/>
    <s v="16"/>
    <s v="29/10/2025"/>
    <m/>
    <m/>
    <m/>
    <m/>
    <m/>
    <m/>
    <m/>
    <n v="0"/>
    <x v="0"/>
  </r>
  <r>
    <x v="0"/>
    <n v="2025"/>
    <n v="44"/>
    <s v="29/10/2025 05:24:30"/>
    <x v="3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s v="CONSUMO"/>
    <s v="SIN CAMPAÑA"/>
    <n v="109"/>
    <s v="16"/>
    <s v="29/10/2025"/>
    <m/>
    <m/>
    <m/>
    <m/>
    <m/>
    <m/>
    <m/>
    <n v="0"/>
    <x v="0"/>
  </r>
  <r>
    <x v="0"/>
    <n v="2025"/>
    <n v="44"/>
    <s v="29/10/2025 05:18:12"/>
    <x v="2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s v="CREDIMAX"/>
    <s v="SIN CAMPAÑA"/>
    <n v="368"/>
    <s v="53"/>
    <s v="29/10/2025"/>
    <m/>
    <m/>
    <m/>
    <m/>
    <m/>
    <m/>
    <m/>
    <n v="0"/>
    <x v="0"/>
  </r>
  <r>
    <x v="0"/>
    <n v="2025"/>
    <n v="44"/>
    <s v="29/10/2025 09:48:20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s v="REESTRUCTURA"/>
    <s v="SIN CAMPAÑA"/>
    <n v="155"/>
    <s v="8"/>
    <s v="29/10/2025"/>
    <m/>
    <m/>
    <m/>
    <m/>
    <m/>
    <m/>
    <m/>
    <n v="1701"/>
    <x v="0"/>
  </r>
  <r>
    <x v="0"/>
    <n v="2025"/>
    <n v="44"/>
    <s v="29/10/2025 06:08:40"/>
    <x v="3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s v="CONSUMO"/>
    <s v="SIN CAMPAÑA"/>
    <n v="87"/>
    <s v="13"/>
    <s v="29/10/2025"/>
    <m/>
    <m/>
    <m/>
    <m/>
    <m/>
    <m/>
    <m/>
    <n v="0"/>
    <x v="0"/>
  </r>
  <r>
    <x v="0"/>
    <n v="2025"/>
    <n v="44"/>
    <s v="29/10/2025 04:42:57"/>
    <x v="3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s v="REESTRUCTURA"/>
    <s v="SIN CAMPAÑA"/>
    <n v="113"/>
    <s v="17"/>
    <s v="29/10/2025"/>
    <m/>
    <m/>
    <m/>
    <m/>
    <m/>
    <m/>
    <m/>
    <n v="0"/>
    <x v="0"/>
  </r>
  <r>
    <x v="0"/>
    <n v="2025"/>
    <n v="44"/>
    <s v="29/10/2025 04:38:23"/>
    <x v="0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s v="TOR"/>
    <s v="SIN CAMPAÑA"/>
    <n v="498"/>
    <s v="72"/>
    <s v="29/10/2025"/>
    <m/>
    <m/>
    <m/>
    <m/>
    <m/>
    <m/>
    <m/>
    <n v="0"/>
    <x v="0"/>
  </r>
  <r>
    <x v="0"/>
    <n v="2025"/>
    <n v="44"/>
    <s v="29/10/2025 18:57:12"/>
    <x v="3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s v="TOR"/>
    <s v="SIN CAMPAÑA"/>
    <n v="0"/>
    <s v="0"/>
    <s v="29/10/2025"/>
    <m/>
    <m/>
    <m/>
    <m/>
    <m/>
    <m/>
    <m/>
    <n v="467"/>
    <x v="0"/>
  </r>
  <r>
    <x v="0"/>
    <n v="2025"/>
    <n v="44"/>
    <s v="29/10/2025 20:53:39"/>
    <x v="3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s v="TOR"/>
    <s v="SIN CAMPAÑA"/>
    <n v="0"/>
    <s v="0"/>
    <s v="29/10/2025"/>
    <m/>
    <m/>
    <m/>
    <m/>
    <m/>
    <m/>
    <m/>
    <n v="360"/>
    <x v="0"/>
  </r>
  <r>
    <x v="0"/>
    <n v="2025"/>
    <n v="44"/>
    <s v="29/10/2025 13:17:35"/>
    <x v="0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s v="CONSUMO"/>
    <s v="SIN CAMPAÑA"/>
    <n v="449"/>
    <s v="65"/>
    <s v="29/10/2025"/>
    <m/>
    <m/>
    <m/>
    <m/>
    <m/>
    <m/>
    <m/>
    <n v="500"/>
    <x v="0"/>
  </r>
  <r>
    <x v="0"/>
    <n v="2025"/>
    <n v="44"/>
    <s v="29/10/2025 04:36:52"/>
    <x v="1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s v="TOR"/>
    <s v="SIN CAMPAÑA"/>
    <n v="240"/>
    <s v="8"/>
    <s v="29/10/2025"/>
    <m/>
    <m/>
    <m/>
    <m/>
    <m/>
    <m/>
    <m/>
    <n v="0"/>
    <x v="0"/>
  </r>
  <r>
    <x v="0"/>
    <n v="2025"/>
    <n v="44"/>
    <s v="29/10/2025 04:31:24"/>
    <x v="3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s v="TOR"/>
    <s v="SIN CAMPAÑA"/>
    <n v="108"/>
    <s v="16"/>
    <s v="29/10/2025"/>
    <m/>
    <m/>
    <m/>
    <m/>
    <m/>
    <m/>
    <m/>
    <n v="0"/>
    <x v="0"/>
  </r>
  <r>
    <x v="0"/>
    <n v="2025"/>
    <n v="44"/>
    <s v="29/10/2025 13:11:45"/>
    <x v="0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s v="TOR"/>
    <s v="SIN CAMPAÑA"/>
    <n v="1049"/>
    <s v="84"/>
    <s v="29/10/2025"/>
    <m/>
    <m/>
    <m/>
    <m/>
    <m/>
    <m/>
    <m/>
    <n v="652"/>
    <x v="0"/>
  </r>
  <r>
    <x v="0"/>
    <n v="2025"/>
    <n v="44"/>
    <s v="29/10/2025 10:16:08"/>
    <x v="0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s v="TOR"/>
    <s v="SIN CAMPAÑA"/>
    <n v="0"/>
    <s v="0"/>
    <s v="29/10/2025"/>
    <m/>
    <m/>
    <m/>
    <m/>
    <m/>
    <m/>
    <m/>
    <n v="287"/>
    <x v="0"/>
  </r>
  <r>
    <x v="0"/>
    <n v="2025"/>
    <n v="44"/>
    <s v="29/10/2025 14:16:20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s v="TOR"/>
    <s v="SIN CAMPAÑA"/>
    <n v="-1"/>
    <s v="-1"/>
    <s v="29/10/2025"/>
    <m/>
    <m/>
    <m/>
    <m/>
    <m/>
    <m/>
    <m/>
    <n v="452"/>
    <x v="0"/>
  </r>
  <r>
    <x v="0"/>
    <n v="2025"/>
    <n v="44"/>
    <s v="29/10/2025 04:36:56"/>
    <x v="0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s v="TOR"/>
    <s v="SIN CAMPAÑA"/>
    <n v="821"/>
    <s v="118"/>
    <s v="29/10/2025"/>
    <m/>
    <m/>
    <m/>
    <m/>
    <m/>
    <m/>
    <m/>
    <n v="0"/>
    <x v="0"/>
  </r>
  <r>
    <x v="0"/>
    <n v="2025"/>
    <n v="44"/>
    <s v="29/10/2025 04:35:23"/>
    <x v="0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s v="TOR"/>
    <s v="SIN CAMPAÑA"/>
    <n v="392"/>
    <s v="13"/>
    <s v="29/10/2025"/>
    <m/>
    <m/>
    <m/>
    <m/>
    <m/>
    <m/>
    <m/>
    <n v="0"/>
    <x v="0"/>
  </r>
  <r>
    <x v="0"/>
    <n v="2025"/>
    <n v="44"/>
    <s v="29/10/2025 04:35:33"/>
    <x v="0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s v="TOR"/>
    <s v="SIN CAMPAÑA"/>
    <n v="827"/>
    <s v="28"/>
    <s v="29/10/2025"/>
    <m/>
    <m/>
    <m/>
    <m/>
    <m/>
    <m/>
    <m/>
    <n v="0"/>
    <x v="0"/>
  </r>
  <r>
    <x v="0"/>
    <n v="2025"/>
    <n v="44"/>
    <s v="29/10/2025 18:39:09"/>
    <x v="3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s v="TOR"/>
    <s v="SIN CAMPAÑA"/>
    <n v="126"/>
    <s v="5"/>
    <s v="29/10/2025"/>
    <m/>
    <m/>
    <m/>
    <m/>
    <m/>
    <m/>
    <m/>
    <n v="29"/>
    <x v="0"/>
  </r>
  <r>
    <x v="0"/>
    <n v="2025"/>
    <n v="44"/>
    <s v="29/10/2025 20:39:07"/>
    <x v="0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s v="TOR"/>
    <s v="SIN CAMPAÑA"/>
    <n v="552"/>
    <s v="19"/>
    <s v="29/10/2025"/>
    <m/>
    <m/>
    <m/>
    <m/>
    <m/>
    <m/>
    <m/>
    <n v="1000"/>
    <x v="0"/>
  </r>
  <r>
    <x v="0"/>
    <n v="2025"/>
    <n v="44"/>
    <s v="29/10/2025 03:16:16"/>
    <x v="1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s v="TOR"/>
    <s v="SIN CAMPAÑA"/>
    <n v="1"/>
    <s v="0"/>
    <s v="29/10/2025"/>
    <m/>
    <m/>
    <m/>
    <m/>
    <m/>
    <m/>
    <m/>
    <n v="618"/>
    <x v="0"/>
  </r>
  <r>
    <x v="0"/>
    <n v="2025"/>
    <n v="44"/>
    <s v="29/10/2025 05:36:17"/>
    <x v="3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s v="TOR"/>
    <s v="SIN CAMPAÑA"/>
    <n v="1"/>
    <s v="1"/>
    <s v="29/10/2025"/>
    <m/>
    <m/>
    <m/>
    <m/>
    <m/>
    <m/>
    <m/>
    <n v="0"/>
    <x v="0"/>
  </r>
  <r>
    <x v="0"/>
    <n v="2025"/>
    <n v="44"/>
    <s v="29/10/2025 10:55:24"/>
    <x v="0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s v="TOR"/>
    <s v="SIN CAMPAÑA"/>
    <n v="0"/>
    <s v="-2"/>
    <s v="29/10/2025"/>
    <m/>
    <m/>
    <m/>
    <m/>
    <m/>
    <m/>
    <m/>
    <n v="332"/>
    <x v="0"/>
  </r>
  <r>
    <x v="0"/>
    <n v="2025"/>
    <n v="44"/>
    <s v="29/10/2025 04:35:24"/>
    <x v="0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s v="TOR"/>
    <s v="SIN CAMPAÑA"/>
    <n v="611"/>
    <s v="21"/>
    <s v="29/10/2025"/>
    <m/>
    <m/>
    <m/>
    <m/>
    <m/>
    <m/>
    <m/>
    <n v="0"/>
    <x v="0"/>
  </r>
  <r>
    <x v="0"/>
    <n v="2025"/>
    <n v="44"/>
    <s v="29/10/2025 04:35:44"/>
    <x v="1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s v="TOR"/>
    <s v="SIN CAMPAÑA"/>
    <n v="218"/>
    <s v="8"/>
    <s v="29/10/2025"/>
    <m/>
    <m/>
    <m/>
    <m/>
    <m/>
    <m/>
    <m/>
    <n v="0"/>
    <x v="0"/>
  </r>
  <r>
    <x v="0"/>
    <n v="2025"/>
    <n v="44"/>
    <s v="29/10/2025 04:36:56"/>
    <x v="0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s v="TOR"/>
    <s v="SIN CAMPAÑA"/>
    <n v="562"/>
    <s v="19"/>
    <s v="29/10/2025"/>
    <m/>
    <m/>
    <m/>
    <m/>
    <m/>
    <m/>
    <m/>
    <n v="0"/>
    <x v="0"/>
  </r>
  <r>
    <x v="0"/>
    <n v="2025"/>
    <n v="44"/>
    <s v="29/10/2025 04:36:42"/>
    <x v="0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s v="TOR"/>
    <s v="SIN CAMPAÑA"/>
    <n v="469"/>
    <s v="16"/>
    <s v="29/10/2025"/>
    <m/>
    <m/>
    <m/>
    <m/>
    <m/>
    <m/>
    <m/>
    <n v="0"/>
    <x v="0"/>
  </r>
  <r>
    <x v="0"/>
    <n v="2025"/>
    <n v="44"/>
    <s v="29/10/2025 15:00:08"/>
    <x v="0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s v="TOR"/>
    <s v="SIN CAMPAÑA"/>
    <n v="0"/>
    <s v="1"/>
    <s v="29/10/2025"/>
    <m/>
    <m/>
    <m/>
    <m/>
    <m/>
    <m/>
    <m/>
    <n v="600"/>
    <x v="0"/>
  </r>
  <r>
    <x v="0"/>
    <n v="2025"/>
    <n v="44"/>
    <s v="29/10/2025 07:30:34"/>
    <x v="0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s v="TOR"/>
    <s v="SIN CAMPAÑA"/>
    <n v="506"/>
    <s v="73"/>
    <s v="29/10/2025"/>
    <m/>
    <m/>
    <m/>
    <m/>
    <m/>
    <m/>
    <m/>
    <n v="0"/>
    <x v="0"/>
  </r>
  <r>
    <x v="0"/>
    <n v="2025"/>
    <n v="44"/>
    <s v="29/10/2025 06:19:13"/>
    <x v="0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s v="TOR"/>
    <s v="SIN CAMPAÑA"/>
    <n v="1058"/>
    <s v="152"/>
    <s v="29/10/2025"/>
    <m/>
    <m/>
    <m/>
    <m/>
    <m/>
    <m/>
    <m/>
    <n v="0"/>
    <x v="0"/>
  </r>
  <r>
    <x v="0"/>
    <n v="2025"/>
    <n v="44"/>
    <s v="29/10/2025 15:36:34"/>
    <x v="0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s v="TOR"/>
    <s v="SIN CAMPAÑA"/>
    <n v="1"/>
    <s v="1"/>
    <s v="29/10/2025"/>
    <m/>
    <m/>
    <m/>
    <m/>
    <m/>
    <m/>
    <m/>
    <n v="607"/>
    <x v="0"/>
  </r>
  <r>
    <x v="0"/>
    <n v="2025"/>
    <n v="44"/>
    <s v="29/10/2025 08:00:15"/>
    <x v="3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s v="REESTRUCTURA"/>
    <s v="SIN CAMPAÑA"/>
    <n v="185"/>
    <s v="27"/>
    <s v="29/10/2025"/>
    <m/>
    <m/>
    <m/>
    <m/>
    <m/>
    <m/>
    <m/>
    <n v="0"/>
    <x v="0"/>
  </r>
  <r>
    <x v="0"/>
    <n v="2025"/>
    <n v="44"/>
    <s v="29/10/2025 05:44:16"/>
    <x v="0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s v="TOR"/>
    <s v="SIN CAMPAÑA"/>
    <n v="0"/>
    <s v="0"/>
    <s v="29/10/2025"/>
    <m/>
    <m/>
    <m/>
    <m/>
    <m/>
    <m/>
    <m/>
    <n v="0"/>
    <x v="0"/>
  </r>
  <r>
    <x v="0"/>
    <n v="2025"/>
    <n v="44"/>
    <s v="29/10/2025 05:29:19"/>
    <x v="0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s v="TOR"/>
    <s v="SIN CAMPAÑA"/>
    <n v="514"/>
    <s v="74"/>
    <s v="29/10/2025"/>
    <m/>
    <m/>
    <m/>
    <m/>
    <m/>
    <m/>
    <m/>
    <n v="0"/>
    <x v="0"/>
  </r>
  <r>
    <x v="0"/>
    <n v="2025"/>
    <n v="44"/>
    <s v="29/10/2025 04:32:45"/>
    <x v="3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s v="CONSUMO"/>
    <s v="SIN CAMPAÑA"/>
    <n v="101"/>
    <s v="15"/>
    <s v="29/10/2025"/>
    <m/>
    <m/>
    <m/>
    <m/>
    <m/>
    <m/>
    <m/>
    <n v="0"/>
    <x v="0"/>
  </r>
  <r>
    <x v="0"/>
    <n v="2025"/>
    <n v="44"/>
    <s v="29/10/2025 04:35:48"/>
    <x v="3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s v="TOR"/>
    <s v="SIN CAMPAÑA"/>
    <n v="187"/>
    <s v="7"/>
    <s v="29/10/2025"/>
    <m/>
    <m/>
    <m/>
    <m/>
    <m/>
    <m/>
    <m/>
    <n v="0"/>
    <x v="0"/>
  </r>
  <r>
    <x v="0"/>
    <n v="2025"/>
    <n v="44"/>
    <s v="29/10/2025 04:36:53"/>
    <x v="0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s v="TOR"/>
    <s v="SIN CAMPAÑA"/>
    <n v="789"/>
    <s v="26"/>
    <s v="29/10/2025"/>
    <m/>
    <m/>
    <m/>
    <m/>
    <m/>
    <m/>
    <m/>
    <n v="0"/>
    <x v="0"/>
  </r>
  <r>
    <x v="0"/>
    <n v="2025"/>
    <n v="44"/>
    <s v="29/10/2025 06:24:22"/>
    <x v="1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s v="TOR"/>
    <s v="SIN CAMPAÑA"/>
    <n v="70"/>
    <s v="2"/>
    <s v="29/10/2025"/>
    <m/>
    <m/>
    <m/>
    <m/>
    <m/>
    <m/>
    <m/>
    <n v="2900"/>
    <x v="0"/>
  </r>
  <r>
    <x v="0"/>
    <n v="2025"/>
    <n v="44"/>
    <s v="29/10/2025 04:30:38"/>
    <x v="1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s v="CREDIMAX"/>
    <s v="SIN CAMPAÑA"/>
    <n v="198"/>
    <s v="29"/>
    <s v="29/10/2025"/>
    <m/>
    <m/>
    <m/>
    <m/>
    <m/>
    <m/>
    <m/>
    <n v="0"/>
    <x v="0"/>
  </r>
  <r>
    <x v="0"/>
    <n v="2025"/>
    <n v="44"/>
    <s v="29/10/2025 13:24:16"/>
    <x v="1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s v="TOR"/>
    <s v="SIN CAMPAÑA"/>
    <n v="0"/>
    <s v="0"/>
    <s v="29/10/2025"/>
    <m/>
    <m/>
    <m/>
    <m/>
    <m/>
    <m/>
    <m/>
    <n v="758"/>
    <x v="0"/>
  </r>
  <r>
    <x v="0"/>
    <n v="2025"/>
    <n v="44"/>
    <s v="29/10/2025 04:31:01"/>
    <x v="3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s v="CONSUMO"/>
    <s v="SIN CAMPAÑA"/>
    <n v="100"/>
    <s v="15"/>
    <s v="29/10/2025"/>
    <m/>
    <m/>
    <m/>
    <m/>
    <m/>
    <m/>
    <m/>
    <n v="0"/>
    <x v="0"/>
  </r>
  <r>
    <x v="0"/>
    <n v="2025"/>
    <n v="44"/>
    <s v="29/10/2025 10:07:19"/>
    <x v="3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s v="ITALIKA"/>
    <s v="SIN CAMPAÑA"/>
    <n v="0"/>
    <s v="0"/>
    <s v="29/10/2025"/>
    <m/>
    <m/>
    <m/>
    <m/>
    <m/>
    <m/>
    <m/>
    <n v="1180"/>
    <x v="0"/>
  </r>
  <r>
    <x v="0"/>
    <n v="2025"/>
    <n v="44"/>
    <s v="29/10/2025 04:35:11"/>
    <x v="0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s v="TOR"/>
    <s v="SIN CAMPAÑA"/>
    <n v="520"/>
    <s v="18"/>
    <s v="29/10/2025"/>
    <m/>
    <m/>
    <m/>
    <m/>
    <m/>
    <m/>
    <m/>
    <n v="0"/>
    <x v="0"/>
  </r>
  <r>
    <x v="0"/>
    <n v="2025"/>
    <n v="44"/>
    <s v="29/10/2025 04:41:02"/>
    <x v="2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s v="TOR"/>
    <s v="SIN CAMPAÑA"/>
    <n v="284"/>
    <s v="41"/>
    <s v="29/10/2025"/>
    <m/>
    <m/>
    <m/>
    <m/>
    <m/>
    <m/>
    <m/>
    <n v="0"/>
    <x v="0"/>
  </r>
  <r>
    <x v="0"/>
    <n v="2025"/>
    <n v="44"/>
    <s v="31/10/2025 13:43:07"/>
    <x v="0"/>
    <s v="1-33-9546-552529"/>
    <n v="1000"/>
    <n v="0"/>
    <n v="0"/>
    <n v="1000"/>
    <s v="SURESTE"/>
    <s v="Merida"/>
    <s v="8975 GCC CAMPECHE"/>
    <s v="181274-ASTRID VAZQUEZ RANGEL"/>
    <s v=" "/>
    <s v=" "/>
    <s v="31/10/2025 09:38:01"/>
    <s v="SIN PROYECTO_x0009_"/>
    <s v="TOR"/>
    <s v="SIN CAMPAÑA"/>
    <n v="401"/>
    <s v="14"/>
    <s v="31/10/2025"/>
    <m/>
    <m/>
    <m/>
    <m/>
    <m/>
    <m/>
    <m/>
    <n v="1000"/>
    <x v="4"/>
  </r>
  <r>
    <x v="0"/>
    <n v="2025"/>
    <n v="44"/>
    <s v="31/10/2025 19:12:19"/>
    <x v="3"/>
    <s v="1-1-2650-46736"/>
    <n v="1125"/>
    <n v="0"/>
    <n v="0"/>
    <n v="1125"/>
    <s v="NORTE"/>
    <s v="Nuevo Leon"/>
    <s v="8901 GCC ZACUALTIPAN"/>
    <s v="181275-ASIEL SALVADOR SANTOS ALDANA"/>
    <s v=" "/>
    <s v=" "/>
    <s v="31/10/2025 08:55:08"/>
    <s v="SIN PROYECTO"/>
    <s v="TOR"/>
    <s v="SIN CAMPAÑA"/>
    <n v="-1"/>
    <s v="0"/>
    <s v="31/10/2025"/>
    <m/>
    <m/>
    <m/>
    <m/>
    <m/>
    <m/>
    <m/>
    <n v="1125"/>
    <x v="4"/>
  </r>
  <r>
    <x v="0"/>
    <n v="2025"/>
    <n v="44"/>
    <s v="31/10/2025 05:54:06"/>
    <x v="0"/>
    <s v="1-1-4763-11503"/>
    <n v="0"/>
    <n v="0"/>
    <n v="9"/>
    <n v="9"/>
    <s v="TIERRA CALIENTE"/>
    <s v="PUEBLA"/>
    <s v="9129 GCC CHIPITLAN"/>
    <s v="178567-JOSE FRANCISCO GUTIERREZ CALDERON"/>
    <s v=" "/>
    <s v=" "/>
    <s v="31/10/2025 09:06:27"/>
    <s v="SIN PROYECTO_x0009_"/>
    <s v="CONSUMO"/>
    <s v="SIN CAMPAÑA"/>
    <n v="514"/>
    <s v="74"/>
    <s v="31/10/2025"/>
    <m/>
    <m/>
    <m/>
    <m/>
    <m/>
    <m/>
    <m/>
    <n v="0"/>
    <x v="4"/>
  </r>
  <r>
    <x v="0"/>
    <n v="2025"/>
    <n v="44"/>
    <s v="31/10/2025 04:45:43"/>
    <x v="3"/>
    <s v="1-1-6570-44078"/>
    <n v="0"/>
    <n v="0"/>
    <n v="2"/>
    <n v="2"/>
    <s v="METRO SUR"/>
    <s v="Metro Sur"/>
    <s v="9093 GCC OCOYOACAC"/>
    <s v="178864-EDGAR MENDEZ CUAPANTECATL"/>
    <s v=" "/>
    <s v=" "/>
    <s v="31/10/2025 08:55:16"/>
    <s v="SIN PROYECTO"/>
    <s v="REESTRUCTURA"/>
    <s v="SIN CAMPAÑA"/>
    <n v="100"/>
    <s v="15"/>
    <s v="31/10/2025"/>
    <m/>
    <m/>
    <m/>
    <m/>
    <m/>
    <m/>
    <m/>
    <n v="0"/>
    <x v="4"/>
  </r>
  <r>
    <x v="0"/>
    <n v="2025"/>
    <n v="44"/>
    <s v="31/10/2025 05:42:20"/>
    <x v="2"/>
    <s v="1-1-1915-118131"/>
    <n v="0"/>
    <n v="0"/>
    <n v="590"/>
    <n v="590"/>
    <s v="METRO NORTE"/>
    <s v="Metro Norte"/>
    <s v="8910 GCC LOS REYES ACOZAC"/>
    <s v="178863-ISMAEL ALATRISTE GONZALEZ"/>
    <s v=" "/>
    <s v=" "/>
    <s v="31/10/2025 08:56:52"/>
    <s v="SIN PROYECTO"/>
    <s v="CONSUMO"/>
    <s v="SIN CAMPAÑA"/>
    <n v="301"/>
    <s v="44"/>
    <s v="31/10/2025"/>
    <m/>
    <m/>
    <m/>
    <m/>
    <m/>
    <m/>
    <m/>
    <n v="0"/>
    <x v="4"/>
  </r>
  <r>
    <x v="0"/>
    <n v="2025"/>
    <n v="44"/>
    <s v="31/10/2025 18:03:51"/>
    <x v="2"/>
    <s v="1-9-8462-6895"/>
    <n v="0"/>
    <n v="0"/>
    <n v="85"/>
    <n v="85"/>
    <s v="OCCIDENTE"/>
    <s v="Queretaro"/>
    <s v="8946 GCC OLIVOS"/>
    <s v="178863-ISMAEL ALATRISTE GONZALEZ"/>
    <s v=" "/>
    <s v=" "/>
    <s v="31/10/2025 08:56:52"/>
    <s v="SIN PROYECTO_x0009_"/>
    <s v="TOR"/>
    <s v="SIN CAMPAÑA"/>
    <n v="119"/>
    <s v="18"/>
    <s v="31/10/2025"/>
    <m/>
    <m/>
    <m/>
    <m/>
    <m/>
    <m/>
    <m/>
    <n v="0"/>
    <x v="4"/>
  </r>
  <r>
    <x v="0"/>
    <n v="2025"/>
    <n v="44"/>
    <s v="02/11/2025 20:52:06"/>
    <x v="0"/>
    <s v="1-9-753-23931"/>
    <n v="450"/>
    <n v="0"/>
    <n v="0"/>
    <n v="450"/>
    <s v="OCCIDENTE"/>
    <s v="Queretaro"/>
    <s v="8844 GCC PEDRO ESCOBEDO"/>
    <s v="198321-ERIKA MIRIAM CARRASCO JIMENEZ"/>
    <s v=" "/>
    <s v=" "/>
    <s v="02/11/2025 09:15:00"/>
    <s v="SIN PROYECTO"/>
    <s v="TOR"/>
    <s v="SIN CAMPAÑA"/>
    <n v="0"/>
    <s v="0"/>
    <s v="02/11/2025"/>
    <m/>
    <m/>
    <m/>
    <m/>
    <m/>
    <m/>
    <m/>
    <n v="450"/>
    <x v="6"/>
  </r>
  <r>
    <x v="0"/>
    <n v="2025"/>
    <n v="44"/>
    <s v="31/10/2025 05:43:02"/>
    <x v="0"/>
    <s v="1-1-9793-4504"/>
    <n v="0"/>
    <n v="0"/>
    <n v="640"/>
    <n v="640"/>
    <s v="METRO NORTE"/>
    <s v="Metro Norte"/>
    <s v="8874 GCC BENITO JUAREZ"/>
    <s v="198321-ERIKA MIRIAM CARRASCO JIMENEZ"/>
    <s v=" "/>
    <s v=" "/>
    <s v="31/10/2025 09:00:08"/>
    <s v="SIN PROYECTO_x0009_"/>
    <s v="TOR"/>
    <s v="SIN CAMPAÑA"/>
    <n v="545"/>
    <s v="78"/>
    <s v="31/10/2025"/>
    <m/>
    <m/>
    <m/>
    <m/>
    <m/>
    <m/>
    <m/>
    <n v="0"/>
    <x v="4"/>
  </r>
  <r>
    <x v="0"/>
    <n v="2025"/>
    <n v="44"/>
    <s v="31/10/2025 17:09:55"/>
    <x v="2"/>
    <s v="1-1-8502-24602"/>
    <n v="780"/>
    <n v="0"/>
    <n v="0"/>
    <n v="780"/>
    <s v="OCCIDENTE"/>
    <s v="Queretaro"/>
    <s v="8905 GCC HIDALGO TULA"/>
    <s v="178863-ISMAEL ALATRISTE GONZALEZ"/>
    <s v=" "/>
    <s v=" "/>
    <s v="31/10/2025 08:56:52"/>
    <s v="SIN PROYECTO"/>
    <s v="TOR"/>
    <s v="SIN CAMPAÑA"/>
    <n v="48"/>
    <s v="7"/>
    <s v="31/10/2025"/>
    <m/>
    <m/>
    <m/>
    <m/>
    <m/>
    <m/>
    <m/>
    <n v="780"/>
    <x v="4"/>
  </r>
  <r>
    <x v="0"/>
    <n v="2025"/>
    <n v="44"/>
    <s v="02/11/2025 20:39:12"/>
    <x v="3"/>
    <s v="1-1-2068-4269"/>
    <n v="1078"/>
    <n v="0"/>
    <n v="0"/>
    <n v="1078"/>
    <s v="METRO NORTE"/>
    <s v="Metro Norte"/>
    <s v="8890 GCC LA PRESA"/>
    <s v="181275-ASIEL SALVADOR SANTOS ALDANA"/>
    <s v=" "/>
    <s v=" "/>
    <s v="02/11/2025 09:06:56"/>
    <s v="SIN PROYECTO"/>
    <s v="TOR"/>
    <s v="SIN CAMPAÑA"/>
    <n v="0"/>
    <s v="0"/>
    <s v="02/11/2025"/>
    <m/>
    <m/>
    <m/>
    <m/>
    <m/>
    <m/>
    <m/>
    <n v="1078"/>
    <x v="6"/>
  </r>
  <r>
    <x v="0"/>
    <n v="2025"/>
    <n v="44"/>
    <s v="31/10/2025 11:49:56"/>
    <x v="0"/>
    <s v="1-1-2052-4501"/>
    <n v="400"/>
    <n v="0"/>
    <n v="0"/>
    <n v="400"/>
    <s v="METRO NORTE"/>
    <s v="Metro Norte"/>
    <s v="8917 GCC NEXTLALPAN"/>
    <s v="175245-EMANUEL  LARA  HERNANDEZ"/>
    <s v=" "/>
    <s v=" "/>
    <s v="31/10/2025 09:00:32"/>
    <s v="SIN PROYECTO"/>
    <s v="TOR"/>
    <s v="SIN CAMPAÑA"/>
    <n v="-1"/>
    <s v="-3"/>
    <s v="31/10/2025"/>
    <m/>
    <m/>
    <m/>
    <m/>
    <m/>
    <m/>
    <m/>
    <n v="400"/>
    <x v="4"/>
  </r>
  <r>
    <x v="0"/>
    <n v="2025"/>
    <n v="44"/>
    <s v="02/11/2025 23:26:21"/>
    <x v="1"/>
    <s v="1-1-2080-74854"/>
    <n v="1000"/>
    <n v="0"/>
    <n v="0"/>
    <n v="1000"/>
    <s v="METRO NORTE"/>
    <s v="Metro Norte"/>
    <s v="8877 GCC PRADO VALLEJO"/>
    <s v="174703-EDGAR SAUL SANCHEZ  GARCIA"/>
    <s v=" "/>
    <s v=" "/>
    <s v="02/11/2025 09:08:18"/>
    <s v="SIN PROYECTO"/>
    <s v="ITALIKA"/>
    <s v="PROYECTO CDC"/>
    <n v="211"/>
    <s v="31"/>
    <s v="02/11/2025"/>
    <m/>
    <m/>
    <m/>
    <m/>
    <m/>
    <m/>
    <m/>
    <n v="1000"/>
    <x v="6"/>
  </r>
  <r>
    <x v="0"/>
    <n v="2025"/>
    <n v="44"/>
    <s v="02/11/2025 11:10:34"/>
    <x v="1"/>
    <s v="1-1-4802-65338"/>
    <n v="1406"/>
    <n v="0"/>
    <n v="0"/>
    <n v="1406"/>
    <s v="NORTE"/>
    <s v="Nuevo Leon"/>
    <s v="8950 GCC CD VICTORIA"/>
    <s v="181272-ESTEBAN ORTIZ SANCHEZ"/>
    <s v=" "/>
    <s v=" "/>
    <s v="02/11/2025 09:08:18"/>
    <s v="SIN PROYECTO"/>
    <s v="TOR"/>
    <s v="SIN CAMPAÑA"/>
    <n v="2"/>
    <s v="1"/>
    <s v="02/11/2025"/>
    <m/>
    <m/>
    <m/>
    <m/>
    <m/>
    <m/>
    <m/>
    <n v="1406"/>
    <x v="6"/>
  </r>
  <r>
    <x v="0"/>
    <n v="2025"/>
    <n v="44"/>
    <s v="02/11/2025 15:46:10"/>
    <x v="3"/>
    <s v="1-3-9098-13683"/>
    <n v="5727"/>
    <n v="0"/>
    <n v="0"/>
    <n v="5727"/>
    <s v="OCCIDENTE"/>
    <s v="Aguascalientes"/>
    <s v="8947 GCC LOS PINOS"/>
    <s v="181275-ASIEL SALVADOR SANTOS ALDANA"/>
    <s v=" "/>
    <s v="PAGA FACIL"/>
    <s v="02/11/2025 09:06:56"/>
    <s v="SIN PROYECTO_x0009_"/>
    <s v="TOR"/>
    <s v="SIN CAMPAÑA"/>
    <n v="130"/>
    <s v="5"/>
    <s v="02/11/2025"/>
    <m/>
    <m/>
    <m/>
    <m/>
    <m/>
    <m/>
    <m/>
    <n v="5727"/>
    <x v="6"/>
  </r>
  <r>
    <x v="0"/>
    <n v="2025"/>
    <n v="44"/>
    <s v="31/10/2025 02:09:58"/>
    <x v="0"/>
    <s v="1-1-107-60321"/>
    <n v="0"/>
    <n v="112"/>
    <n v="0"/>
    <n v="112"/>
    <s v="METRO NORTE"/>
    <s v="Metro Norte"/>
    <s v="8876 GCC MATAGALPA"/>
    <s v="198321-ERIKA MIRIAM CARRASCO JIMENEZ"/>
    <s v=" "/>
    <s v=" "/>
    <s v="31/10/2025 09:00:08"/>
    <s v="SIN PROYECTO"/>
    <s v="TOR"/>
    <s v="SIN CAMPAÑA"/>
    <n v="0"/>
    <s v="1"/>
    <s v="31/10/2025"/>
    <m/>
    <m/>
    <m/>
    <m/>
    <m/>
    <m/>
    <m/>
    <n v="0"/>
    <x v="4"/>
  </r>
  <r>
    <x v="0"/>
    <n v="2025"/>
    <n v="44"/>
    <s v="31/10/2025 17:33:04"/>
    <x v="0"/>
    <s v="1-1-200-52703"/>
    <n v="598"/>
    <n v="0"/>
    <n v="0"/>
    <n v="598"/>
    <s v="METRO NORTE"/>
    <s v="Metro Norte"/>
    <s v="8893 GCC ATIZAPAN DE ZARAGOZA"/>
    <s v="198321-ERIKA MIRIAM CARRASCO JIMENEZ"/>
    <s v=" "/>
    <s v=" "/>
    <s v="31/10/2025 09:00:19"/>
    <s v="SIN PROYECTO_x0009_"/>
    <s v="TOR"/>
    <s v="SIN CAMPAÑA"/>
    <n v="0"/>
    <s v="0"/>
    <s v="31/10/2025"/>
    <m/>
    <m/>
    <m/>
    <m/>
    <m/>
    <m/>
    <m/>
    <n v="598"/>
    <x v="4"/>
  </r>
  <r>
    <x v="0"/>
    <n v="2025"/>
    <n v="44"/>
    <s v="31/10/2025 04:46:13"/>
    <x v="0"/>
    <s v="1-1-1559-103478"/>
    <n v="0"/>
    <n v="0"/>
    <n v="20"/>
    <n v="20"/>
    <s v="OCCIDENTE"/>
    <s v="Queretaro"/>
    <s v="8847 GCC ACAMBARO"/>
    <s v="198321-ERIKA MIRIAM CARRASCO JIMENEZ"/>
    <s v=" "/>
    <s v=" "/>
    <s v="31/10/2025 08:59:57"/>
    <s v="SIN PROYECTO"/>
    <s v="REESTRUCTURA"/>
    <s v="SIN CAMPAÑA"/>
    <n v="432"/>
    <s v="62"/>
    <s v="31/10/2025"/>
    <m/>
    <m/>
    <m/>
    <m/>
    <m/>
    <m/>
    <m/>
    <n v="0"/>
    <x v="4"/>
  </r>
  <r>
    <x v="0"/>
    <n v="2025"/>
    <n v="44"/>
    <s v="31/10/2025 18:33:17"/>
    <x v="0"/>
    <s v="1-1-6030-44073"/>
    <n v="0"/>
    <n v="0"/>
    <n v="14"/>
    <n v="14"/>
    <s v="OCCIDENTE"/>
    <s v="Queretaro"/>
    <s v="8840 GCC QUERETARO 14"/>
    <s v="198321-ERIKA MIRIAM CARRASCO JIMENEZ"/>
    <s v=" "/>
    <s v=" "/>
    <s v="31/10/2025 08:59:57"/>
    <s v="SIN PROYECTO_x0009_"/>
    <s v="TOR"/>
    <s v="SIN CAMPAÑA"/>
    <n v="645"/>
    <s v="92"/>
    <s v="31/10/2025"/>
    <m/>
    <m/>
    <m/>
    <m/>
    <m/>
    <m/>
    <m/>
    <n v="0"/>
    <x v="4"/>
  </r>
  <r>
    <x v="0"/>
    <n v="2025"/>
    <n v="44"/>
    <s v="31/10/2025 18:35:11"/>
    <x v="0"/>
    <s v="1-3-8727-52310"/>
    <n v="0"/>
    <n v="0"/>
    <n v="858"/>
    <n v="858"/>
    <s v="METRO SUR"/>
    <s v="Metro Sur"/>
    <s v="8887 GCC JARDINES DE MORELOS"/>
    <s v="198321-ERIKA MIRIAM CARRASCO JIMENEZ"/>
    <s v=" "/>
    <s v=" "/>
    <s v="31/10/2025 09:00:08"/>
    <s v="SIN PROYECTO_x0009_"/>
    <s v="TOR"/>
    <s v="SIN CAMPAÑA"/>
    <n v="829"/>
    <s v="117"/>
    <s v="31/10/2025"/>
    <m/>
    <m/>
    <m/>
    <m/>
    <m/>
    <m/>
    <m/>
    <n v="0"/>
    <x v="4"/>
  </r>
  <r>
    <x v="0"/>
    <n v="2025"/>
    <n v="44"/>
    <s v="31/10/2025 12:53:15"/>
    <x v="0"/>
    <s v="1-5-5023-8040"/>
    <n v="2000"/>
    <n v="0"/>
    <n v="0"/>
    <n v="2000"/>
    <s v="NORTE"/>
    <s v="Coahuila"/>
    <s v="8863 GCC CUMBRES"/>
    <s v="198321-ERIKA MIRIAM CARRASCO JIMENEZ"/>
    <s v=" "/>
    <s v=" "/>
    <s v="31/10/2025 08:59:57"/>
    <s v="SIN PROYECTO_x0009_"/>
    <s v="TOR"/>
    <s v="SIN CAMPAÑA"/>
    <n v="431"/>
    <s v="15"/>
    <s v="31/10/2025"/>
    <m/>
    <m/>
    <m/>
    <m/>
    <m/>
    <m/>
    <m/>
    <n v="2000"/>
    <x v="4"/>
  </r>
  <r>
    <x v="0"/>
    <n v="2025"/>
    <n v="44"/>
    <s v="31/10/2025 14:34:12"/>
    <x v="0"/>
    <s v="1-33-9546-939441"/>
    <n v="0"/>
    <n v="0"/>
    <n v="2029"/>
    <n v="2029"/>
    <s v="OCCIDENTE"/>
    <s v="Queretaro"/>
    <s v="8842 GCC QUERETARO CENTRO"/>
    <s v="198321-ERIKA MIRIAM CARRASCO JIMENEZ"/>
    <s v=" "/>
    <s v=" "/>
    <s v="31/10/2025 08:59:57"/>
    <s v="Empresario 2"/>
    <s v="TOR"/>
    <s v="SIN CAMPAÑA"/>
    <n v="424"/>
    <s v="14"/>
    <s v="31/10/2025"/>
    <m/>
    <m/>
    <m/>
    <m/>
    <m/>
    <m/>
    <m/>
    <n v="0"/>
    <x v="4"/>
  </r>
  <r>
    <x v="0"/>
    <n v="2025"/>
    <n v="44"/>
    <s v="31/10/2025 09:46:44"/>
    <x v="0"/>
    <s v="1-1-7037-34617"/>
    <n v="226"/>
    <n v="0"/>
    <n v="0"/>
    <n v="226"/>
    <s v="TIERRA CALIENTE"/>
    <s v="PUEBLA"/>
    <s v="9033 GCC ACATLAN"/>
    <s v="182691-SAMANTHA KARINA ISLAS CUAPANTECATL"/>
    <s v=" "/>
    <s v=" "/>
    <s v="31/10/2025 09:06:08"/>
    <s v="SIN PROYECTO_x0009_"/>
    <s v="TOR"/>
    <s v="SIN CAMPAÑA"/>
    <n v="-1"/>
    <s v="-1"/>
    <s v="31/10/2025"/>
    <m/>
    <m/>
    <m/>
    <m/>
    <m/>
    <m/>
    <m/>
    <n v="226"/>
    <x v="4"/>
  </r>
  <r>
    <x v="0"/>
    <n v="2025"/>
    <n v="44"/>
    <s v="31/10/2025 06:49:13"/>
    <x v="3"/>
    <s v="1-9-1767-15097"/>
    <n v="0"/>
    <n v="0"/>
    <n v="149"/>
    <n v="149"/>
    <s v="SURESTE"/>
    <s v="Merida"/>
    <s v="9000 GCC VALLADOLID"/>
    <s v="179949-ARMANDO ISIDRO ISLAS GOMEZ"/>
    <s v=" "/>
    <s v=" "/>
    <s v="31/10/2025 08:55:16"/>
    <s v="SIN PROYECTO"/>
    <s v="CONSUMO"/>
    <s v="SIN CAMPAÑA"/>
    <n v="104"/>
    <s v="15"/>
    <s v="31/10/2025"/>
    <m/>
    <m/>
    <m/>
    <m/>
    <m/>
    <m/>
    <m/>
    <n v="0"/>
    <x v="4"/>
  </r>
  <r>
    <x v="0"/>
    <n v="2025"/>
    <n v="44"/>
    <s v="02/11/2025 12:23:29"/>
    <x v="2"/>
    <s v="1-1-987-4195"/>
    <n v="1266"/>
    <n v="0"/>
    <n v="0"/>
    <n v="1266"/>
    <s v="METRO SUR"/>
    <s v="Metro Sur"/>
    <s v="8220 GCC CUAUTZINGO"/>
    <s v="178864-EDGAR MENDEZ CUAPANTECATL"/>
    <s v=" "/>
    <s v=" "/>
    <s v="02/11/2025 09:08:56"/>
    <s v="SIN PROYECTO"/>
    <s v="TOR"/>
    <s v="SIN CAMPAÑA"/>
    <n v="0"/>
    <s v="0"/>
    <s v="02/11/2025"/>
    <m/>
    <m/>
    <m/>
    <m/>
    <m/>
    <m/>
    <m/>
    <n v="1266"/>
    <x v="6"/>
  </r>
  <r>
    <x v="0"/>
    <n v="2025"/>
    <n v="44"/>
    <s v="31/10/2025 18:30:42"/>
    <x v="1"/>
    <s v="1-1-6169-99505"/>
    <n v="0"/>
    <n v="0"/>
    <n v="15"/>
    <n v="15"/>
    <s v="METRO NORTE"/>
    <s v="Metro Norte"/>
    <s v="8914 GCC TEQUIXQUIAC"/>
    <s v="181274-ASTRID VAZQUEZ RANGEL"/>
    <s v=" "/>
    <s v=" "/>
    <s v="31/10/2025 08:56:02"/>
    <s v="SIN PROYECTO"/>
    <s v="CONSUMO"/>
    <s v="SIN CAMPAÑA"/>
    <n v="200"/>
    <s v="29"/>
    <s v="31/10/2025"/>
    <m/>
    <m/>
    <m/>
    <m/>
    <m/>
    <m/>
    <m/>
    <n v="0"/>
    <x v="4"/>
  </r>
  <r>
    <x v="0"/>
    <n v="2025"/>
    <n v="44"/>
    <s v="31/10/2025 10:25:37"/>
    <x v="3"/>
    <s v="1-33-9546-244461"/>
    <n v="622"/>
    <n v="0"/>
    <n v="0"/>
    <n v="622"/>
    <s v="SURESTE"/>
    <s v="Merida"/>
    <s v="8989 GCC TIXCACAL"/>
    <s v="181275-ASIEL SALVADOR SANTOS ALDANA"/>
    <s v=" "/>
    <s v=" "/>
    <s v="31/10/2025 08:55:16"/>
    <s v="SIN PROYECTO"/>
    <s v="TOR"/>
    <s v="SIN CAMPAÑA"/>
    <n v="0"/>
    <s v="0"/>
    <s v="31/10/2025"/>
    <m/>
    <m/>
    <m/>
    <m/>
    <m/>
    <m/>
    <m/>
    <n v="622"/>
    <x v="4"/>
  </r>
  <r>
    <x v="0"/>
    <n v="2025"/>
    <n v="44"/>
    <s v="02/11/2025 21:11:15"/>
    <x v="0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2/11/2025 09:16:16"/>
    <s v="SIN PROYECTO_x0009_"/>
    <s v="TOR"/>
    <s v="SIN CAMPAÑA"/>
    <n v="0"/>
    <s v="-1"/>
    <s v="02/11/2025"/>
    <m/>
    <m/>
    <m/>
    <m/>
    <m/>
    <m/>
    <m/>
    <n v="325"/>
    <x v="6"/>
  </r>
  <r>
    <x v="0"/>
    <n v="2025"/>
    <n v="44"/>
    <s v="02/11/2025 03:21:52"/>
    <x v="3"/>
    <s v="1-1-1089-53510"/>
    <n v="0"/>
    <n v="0"/>
    <n v="1"/>
    <n v="1"/>
    <s v="OCCIDENTE"/>
    <s v="Aguascalientes"/>
    <s v="9101 GCC VIRREY DE MENDOZA"/>
    <s v="181275-ASIEL SALVADOR SANTOS ALDANA"/>
    <s v=" "/>
    <s v=" "/>
    <s v="02/11/2025 09:07:08"/>
    <s v="SIN PROYECTO"/>
    <s v="CREDIMAX"/>
    <s v="SIN CAMPAÑA"/>
    <n v="165"/>
    <s v="24"/>
    <s v="02/11/2025"/>
    <m/>
    <m/>
    <m/>
    <m/>
    <m/>
    <m/>
    <m/>
    <n v="0"/>
    <x v="6"/>
  </r>
  <r>
    <x v="0"/>
    <n v="2025"/>
    <n v="44"/>
    <s v="02/11/2025 03:21:59"/>
    <x v="3"/>
    <s v="1-1-2049-25050"/>
    <n v="0"/>
    <n v="0"/>
    <n v="1300"/>
    <n v="1300"/>
    <s v="OCCIDENTE"/>
    <s v="Queretaro"/>
    <s v="8902 GCC ATLACOMULCO"/>
    <s v="181275-ASIEL SALVADOR SANTOS ALDANA"/>
    <s v=" "/>
    <s v=" "/>
    <s v="02/11/2025 09:06:56"/>
    <s v="SIN PROYECTO"/>
    <s v="REESTRUCTURA"/>
    <s v="SIN CAMPAÑA"/>
    <n v="154"/>
    <s v="23"/>
    <s v="02/11/2025"/>
    <m/>
    <m/>
    <m/>
    <m/>
    <m/>
    <m/>
    <m/>
    <n v="0"/>
    <x v="6"/>
  </r>
  <r>
    <x v="0"/>
    <n v="2025"/>
    <n v="44"/>
    <s v="02/11/2025 12:01:33"/>
    <x v="2"/>
    <s v="1-9-252-5142"/>
    <n v="128"/>
    <n v="0"/>
    <n v="0"/>
    <n v="128"/>
    <s v="SURESTE"/>
    <s v="Merida"/>
    <s v="8982 GCC CHAMPOTON"/>
    <s v="178842-ROBERTO ACACIO GARCIA"/>
    <s v=" "/>
    <s v=" "/>
    <s v="02/11/2025 09:09:54"/>
    <s v="SIN PROYECTO"/>
    <s v="TOR"/>
    <s v="SIN CAMPAÑA"/>
    <n v="0"/>
    <s v="0"/>
    <s v="02/11/2025"/>
    <m/>
    <m/>
    <m/>
    <m/>
    <m/>
    <m/>
    <m/>
    <n v="128"/>
    <x v="6"/>
  </r>
  <r>
    <x v="0"/>
    <n v="2025"/>
    <n v="44"/>
    <s v="02/11/2025 21:53:55"/>
    <x v="2"/>
    <s v="1-1-9603-22949"/>
    <n v="1232"/>
    <n v="0"/>
    <n v="0"/>
    <n v="1232"/>
    <s v="OCCIDENTE"/>
    <s v="Queretaro"/>
    <s v="8948 GCC RIO VERDE"/>
    <s v="178842-ROBERTO ACACIO GARCIA"/>
    <s v=" "/>
    <s v=" "/>
    <s v="02/11/2025 09:09:54"/>
    <s v="SIN PROYECTO"/>
    <s v="TOR"/>
    <s v="SIN CAMPAÑA"/>
    <n v="0"/>
    <s v="0"/>
    <s v="02/11/2025"/>
    <m/>
    <m/>
    <m/>
    <m/>
    <m/>
    <m/>
    <m/>
    <n v="1232"/>
    <x v="6"/>
  </r>
  <r>
    <x v="0"/>
    <n v="2025"/>
    <n v="44"/>
    <s v="31/10/2025 12:13:19"/>
    <x v="0"/>
    <s v="1-1-185-70148"/>
    <n v="0"/>
    <n v="0"/>
    <n v="1"/>
    <n v="1"/>
    <s v="METRO NORTE"/>
    <s v="Metro Norte"/>
    <s v="8874 GCC BENITO JUAREZ"/>
    <s v="198321-ERIKA MIRIAM CARRASCO JIMENEZ"/>
    <s v=" "/>
    <s v=" "/>
    <s v="31/10/2025 09:00:08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07:30:19"/>
    <x v="0"/>
    <s v="1-1-2132-9097"/>
    <n v="0"/>
    <n v="0"/>
    <n v="1"/>
    <n v="1"/>
    <s v="METRO NORTE"/>
    <s v="Metro Norte"/>
    <s v="8875 GCC CUAUTEPEC BARRIO ALTO"/>
    <s v="198321-ERIKA MIRIAM CARRASCO JIMENEZ"/>
    <s v=" "/>
    <s v=" "/>
    <s v="31/10/2025 09:00:08"/>
    <s v="SALDOS ALTOS"/>
    <s v="TOR"/>
    <s v="SIN CAMPAÑA"/>
    <n v="833"/>
    <s v="120"/>
    <s v="31/10/2025"/>
    <m/>
    <m/>
    <m/>
    <m/>
    <m/>
    <m/>
    <m/>
    <n v="0"/>
    <x v="4"/>
  </r>
  <r>
    <x v="0"/>
    <n v="2025"/>
    <n v="44"/>
    <s v="31/10/2025 06:46:21"/>
    <x v="0"/>
    <s v="1-1-2299-76505"/>
    <n v="0"/>
    <n v="0"/>
    <n v="1"/>
    <n v="1"/>
    <s v="OCCIDENTE"/>
    <s v="Queretaro"/>
    <s v="8841 GCC SANTA ROSA JAUREGUI"/>
    <s v="198321-ERIKA MIRIAM CARRASCO JIMENEZ"/>
    <s v=" "/>
    <s v=" "/>
    <s v="31/10/2025 08:59:57"/>
    <s v="SIN PROYECTO_x0009_"/>
    <s v="CONSUMO"/>
    <s v="SIN CAMPAÑA"/>
    <n v="529"/>
    <s v="76"/>
    <s v="31/10/2025"/>
    <m/>
    <m/>
    <m/>
    <m/>
    <m/>
    <m/>
    <m/>
    <n v="0"/>
    <x v="4"/>
  </r>
  <r>
    <x v="0"/>
    <n v="2025"/>
    <n v="44"/>
    <s v="31/10/2025 12:35:21"/>
    <x v="0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31/10/2025 09:00:08"/>
    <s v="SIN PROYECTO_x0009_"/>
    <s v="TOR"/>
    <s v="SIN CAMPAÑA"/>
    <n v="-1"/>
    <s v="-1"/>
    <s v="31/10/2025"/>
    <m/>
    <m/>
    <m/>
    <m/>
    <m/>
    <m/>
    <m/>
    <n v="346"/>
    <x v="4"/>
  </r>
  <r>
    <x v="0"/>
    <n v="2025"/>
    <n v="44"/>
    <s v="31/10/2025 08:00:55"/>
    <x v="3"/>
    <s v="1-33-9546-1912957"/>
    <n v="0"/>
    <n v="0"/>
    <n v="6"/>
    <n v="6"/>
    <s v="NORTE"/>
    <s v="Coahuila"/>
    <s v="8942 GCC SALTILLO 1"/>
    <s v="181275-ASIEL SALVADOR SANTOS ALDANA"/>
    <s v=" "/>
    <s v=" "/>
    <s v="31/10/2025 08:55:08"/>
    <s v="SIN PROYECTO"/>
    <s v="CONSUMO"/>
    <s v="SIN CAMPAÑA"/>
    <n v="154"/>
    <s v="23"/>
    <s v="31/10/2025"/>
    <m/>
    <m/>
    <m/>
    <m/>
    <m/>
    <m/>
    <m/>
    <n v="0"/>
    <x v="4"/>
  </r>
  <r>
    <x v="0"/>
    <n v="2025"/>
    <n v="44"/>
    <s v="31/10/2025 17:30:50"/>
    <x v="2"/>
    <s v="1-9-8417-14784"/>
    <n v="0"/>
    <n v="0"/>
    <n v="266"/>
    <n v="266"/>
    <s v="METRO NORTE"/>
    <s v="Metro Norte"/>
    <s v="8892 GCC BOSQUES DEL LAGO"/>
    <s v="178863-ISMAEL ALATRISTE GONZALEZ"/>
    <s v=" "/>
    <s v=" "/>
    <s v="31/10/2025 08:56:52"/>
    <s v="SIN PROYECTO"/>
    <s v="CONSUMO"/>
    <s v="SIN CAMPAÑA"/>
    <n v="291"/>
    <s v="42"/>
    <s v="31/10/2025"/>
    <m/>
    <m/>
    <m/>
    <m/>
    <m/>
    <m/>
    <m/>
    <n v="0"/>
    <x v="4"/>
  </r>
  <r>
    <x v="0"/>
    <n v="2025"/>
    <n v="44"/>
    <s v="31/10/2025 00:59:54"/>
    <x v="0"/>
    <s v="1-1-2006-68518"/>
    <n v="20"/>
    <n v="0"/>
    <n v="0"/>
    <n v="20"/>
    <s v="PACIFICO"/>
    <s v="Hermosillo"/>
    <s v="9111 GCC MEXICALI SANTA BARBARA"/>
    <s v="182691-SAMANTHA KARINA ISLAS CUAPANTECATL"/>
    <s v=" "/>
    <s v=" "/>
    <s v="31/10/2025 09:06:18"/>
    <s v="SIN PROYECTO_x0009_"/>
    <s v="TOR"/>
    <s v="SIN CAMPAÑA"/>
    <n v="0"/>
    <s v="-1"/>
    <s v="31/10/2025"/>
    <m/>
    <m/>
    <m/>
    <m/>
    <m/>
    <m/>
    <m/>
    <n v="20"/>
    <x v="4"/>
  </r>
  <r>
    <x v="0"/>
    <n v="2025"/>
    <n v="44"/>
    <s v="31/10/2025 18:36:20"/>
    <x v="0"/>
    <s v="1-1-4666-29539"/>
    <n v="350"/>
    <n v="0"/>
    <n v="0"/>
    <n v="350"/>
    <s v="PACIFICO"/>
    <s v="Hermosillo"/>
    <s v="9109 GCC CHIHUAHUA VALLARTA"/>
    <s v="182691-SAMANTHA KARINA ISLAS CUAPANTECATL"/>
    <s v=" "/>
    <s v=" "/>
    <s v="31/10/2025 09:06:18"/>
    <s v="SIN PROYECTO_x0009_"/>
    <s v="TOR"/>
    <s v="SIN CAMPAÑA"/>
    <n v="0"/>
    <s v="1"/>
    <s v="31/10/2025"/>
    <m/>
    <m/>
    <m/>
    <m/>
    <m/>
    <m/>
    <m/>
    <n v="350"/>
    <x v="4"/>
  </r>
  <r>
    <x v="0"/>
    <n v="2025"/>
    <n v="44"/>
    <s v="31/10/2025 07:30:58"/>
    <x v="1"/>
    <s v="1-1-1067-89167"/>
    <n v="0"/>
    <n v="0"/>
    <n v="1"/>
    <n v="1"/>
    <s v="METRO NORTE"/>
    <s v="Metro Norte"/>
    <s v="8894 GCC TEQUEXQUINAHUAC"/>
    <s v="0-SIN INFORMACION    "/>
    <s v=" "/>
    <s v=" "/>
    <s v="31/10/2025 13:28:17"/>
    <s v="SIN PROYECTO"/>
    <s v="REESTRUCTURA"/>
    <s v="SIN CAMPAÑA"/>
    <n v="197"/>
    <s v="29"/>
    <s v="31/10/2025"/>
    <m/>
    <m/>
    <m/>
    <m/>
    <m/>
    <m/>
    <m/>
    <n v="0"/>
    <x v="4"/>
  </r>
  <r>
    <x v="0"/>
    <n v="2025"/>
    <n v="44"/>
    <s v="02/11/2025 21:52:36"/>
    <x v="0"/>
    <s v="1-1-6093-9439"/>
    <n v="241"/>
    <n v="0"/>
    <n v="0"/>
    <n v="241"/>
    <s v="METRO NORTE"/>
    <s v="Metro Norte"/>
    <s v="8912 GCC OTUMBA"/>
    <s v="175245-EMANUEL  LARA  HERNANDEZ"/>
    <s v=" "/>
    <s v=" "/>
    <s v="02/11/2025 09:15:44"/>
    <s v="SIN PROYECTO_x0009_"/>
    <s v="TOR"/>
    <s v="SIN CAMPAÑA"/>
    <n v="0"/>
    <s v="0"/>
    <s v="02/11/2025"/>
    <m/>
    <m/>
    <m/>
    <m/>
    <m/>
    <m/>
    <m/>
    <n v="241"/>
    <x v="6"/>
  </r>
  <r>
    <x v="0"/>
    <n v="2025"/>
    <n v="44"/>
    <s v="02/11/2025 15:41:41"/>
    <x v="1"/>
    <s v="1-39-4687-1756"/>
    <n v="370"/>
    <n v="0"/>
    <n v="0"/>
    <n v="370"/>
    <s v="SURESTE"/>
    <s v="Villahermosa"/>
    <s v="9024 GCC PIJIJIAPAN"/>
    <s v="174703-EDGAR SAUL SANCHEZ  GARCIA"/>
    <s v=" "/>
    <s v=" "/>
    <s v="02/11/2025 09:08:18"/>
    <s v="SIN PROYECTO"/>
    <s v="TOR"/>
    <s v="SIN CAMPAÑA"/>
    <n v="-1"/>
    <s v="0"/>
    <s v="02/11/2025"/>
    <m/>
    <m/>
    <m/>
    <m/>
    <m/>
    <m/>
    <m/>
    <n v="370"/>
    <x v="6"/>
  </r>
  <r>
    <x v="0"/>
    <n v="2025"/>
    <n v="44"/>
    <s v="02/11/2025 00:04:24"/>
    <x v="2"/>
    <s v="1-1-3528-11680"/>
    <n v="0"/>
    <n v="805"/>
    <n v="0"/>
    <n v="805"/>
    <s v="METRO SUR"/>
    <s v="Metro Sur"/>
    <s v="9090 GCC TEPETLAOXTOC"/>
    <s v="178842-ROBERTO ACACIO GARCIA"/>
    <s v=" "/>
    <s v=" "/>
    <s v="02/11/2025 09:09:54"/>
    <s v="SALDOSALTOS_BN"/>
    <s v="TOR"/>
    <s v="SIN CAMPAÑA"/>
    <n v="0"/>
    <s v="0"/>
    <s v="02/11/2025"/>
    <m/>
    <m/>
    <m/>
    <m/>
    <m/>
    <m/>
    <m/>
    <n v="0"/>
    <x v="6"/>
  </r>
  <r>
    <x v="0"/>
    <n v="2025"/>
    <n v="44"/>
    <s v="02/11/2025 18:23:38"/>
    <x v="0"/>
    <s v="1-1-9486-24787"/>
    <n v="512"/>
    <n v="0"/>
    <n v="0"/>
    <n v="512"/>
    <s v="METRO NORTE"/>
    <s v="Metro Norte"/>
    <s v="8878 GCC PRADOS TULTITLAN"/>
    <s v="198321-ERIKA MIRIAM CARRASCO JIMENEZ"/>
    <s v=" "/>
    <s v=" "/>
    <s v="02/11/2025 09:15:15"/>
    <s v="SIN PROYECTO_x0009_"/>
    <s v="TOR"/>
    <s v="SIN CAMPAÑA"/>
    <n v="-1"/>
    <s v="-1"/>
    <s v="02/11/2025"/>
    <m/>
    <m/>
    <m/>
    <m/>
    <m/>
    <m/>
    <m/>
    <n v="512"/>
    <x v="6"/>
  </r>
  <r>
    <x v="0"/>
    <n v="2025"/>
    <n v="44"/>
    <s v="31/10/2025 05:32:40"/>
    <x v="3"/>
    <s v="1-1-2082-39121"/>
    <n v="0"/>
    <n v="0"/>
    <n v="5"/>
    <n v="5"/>
    <s v="OCCIDENTE"/>
    <s v="Queretaro"/>
    <s v="8841 GCC SANTA ROSA JAUREGUI"/>
    <s v="181275-ASIEL SALVADOR SANTOS ALDANA"/>
    <s v=" "/>
    <s v=" "/>
    <s v="31/10/2025 08:55:08"/>
    <s v="SIN PROYECTO"/>
    <s v="TOR"/>
    <s v="SIN CAMPAÑA"/>
    <n v="128"/>
    <s v="5"/>
    <s v="31/10/2025"/>
    <m/>
    <m/>
    <m/>
    <m/>
    <m/>
    <m/>
    <m/>
    <n v="0"/>
    <x v="4"/>
  </r>
  <r>
    <x v="0"/>
    <n v="2025"/>
    <n v="44"/>
    <s v="31/10/2025 16:05:07"/>
    <x v="0"/>
    <s v="1-1-1067-32704"/>
    <n v="0"/>
    <n v="0"/>
    <n v="801"/>
    <n v="801"/>
    <s v="METRO NORTE"/>
    <s v="Metro Norte"/>
    <s v="8894 GCC TEQUEXQUINAHUAC"/>
    <s v="198321-ERIKA MIRIAM CARRASCO JIMENEZ"/>
    <s v=" "/>
    <s v=" "/>
    <s v="31/10/2025 09:00:19"/>
    <s v="SALDOS ALTOS"/>
    <s v="CREDIMAX"/>
    <s v="SIN CAMPAÑA"/>
    <n v="1562"/>
    <s v="224"/>
    <s v="31/10/2025"/>
    <m/>
    <m/>
    <m/>
    <m/>
    <m/>
    <m/>
    <m/>
    <n v="0"/>
    <x v="4"/>
  </r>
  <r>
    <x v="0"/>
    <n v="2025"/>
    <n v="44"/>
    <s v="31/10/2025 21:05:55"/>
    <x v="3"/>
    <s v="1-1-6075-76894"/>
    <n v="0"/>
    <n v="0"/>
    <n v="46"/>
    <n v="46"/>
    <s v="METRO NORTE"/>
    <s v="Metro Norte"/>
    <s v="8881 GCC SAN MATEO"/>
    <s v="0-SIN INFORMACION    "/>
    <s v=" "/>
    <s v=" "/>
    <s v="31/10/2025 08:55:08"/>
    <s v="SIN PROYECTO"/>
    <s v="CONSUMO"/>
    <s v="SIN CAMPAÑA"/>
    <n v="101"/>
    <s v="15"/>
    <s v="31/10/2025"/>
    <m/>
    <m/>
    <m/>
    <m/>
    <m/>
    <m/>
    <m/>
    <n v="0"/>
    <x v="4"/>
  </r>
  <r>
    <x v="0"/>
    <n v="2025"/>
    <n v="44"/>
    <s v="02/11/2025 07:52:35"/>
    <x v="0"/>
    <s v="1-1-2503-3345"/>
    <n v="347"/>
    <n v="0"/>
    <n v="0"/>
    <n v="347"/>
    <s v="METRO NORTE"/>
    <s v="Metro Norte"/>
    <s v="8336 GCC CENTRO HISTORICO "/>
    <s v="188609-MARTHA LETICIA PRIEGO MARTINEZ"/>
    <s v=" "/>
    <s v=" "/>
    <s v="02/11/2025 09:12:09"/>
    <s v="SIN PROYECTO_x0009_"/>
    <s v="TOR"/>
    <s v="SIN CAMPAÑA"/>
    <n v="0"/>
    <s v="0"/>
    <s v="02/11/2025"/>
    <m/>
    <m/>
    <m/>
    <m/>
    <m/>
    <m/>
    <m/>
    <n v="347"/>
    <x v="6"/>
  </r>
  <r>
    <x v="0"/>
    <n v="2025"/>
    <n v="44"/>
    <s v="31/10/2025 14:24:52"/>
    <x v="0"/>
    <s v="1-1-806-54550"/>
    <n v="77"/>
    <n v="0"/>
    <n v="0"/>
    <n v="77"/>
    <s v="METRO NORTE"/>
    <s v="Metro Norte"/>
    <s v="8913 GCC HUEHUETOCA"/>
    <s v="175245-EMANUEL  LARA  HERNANDEZ"/>
    <s v=" "/>
    <s v=" "/>
    <s v="31/10/2025 09:00:32"/>
    <s v="SIN PROYECTO_x0009_"/>
    <s v="TOR"/>
    <s v="SIN CAMPAÑA"/>
    <n v="3"/>
    <s v="0"/>
    <s v="31/10/2025"/>
    <m/>
    <m/>
    <m/>
    <m/>
    <m/>
    <m/>
    <m/>
    <n v="77"/>
    <x v="4"/>
  </r>
  <r>
    <x v="0"/>
    <n v="2025"/>
    <n v="44"/>
    <s v="02/11/2025 13:16:47"/>
    <x v="2"/>
    <s v="1-1-7650-3139"/>
    <n v="1218"/>
    <n v="0"/>
    <n v="0"/>
    <n v="1218"/>
    <s v="METRO NORTE"/>
    <s v="Metro Norte"/>
    <s v="8881 GCC SAN MATEO"/>
    <s v="178842-ROBERTO ACACIO GARCIA"/>
    <s v=" "/>
    <s v=" "/>
    <s v="02/11/2025 09:09:37"/>
    <s v="SIN PROYECTO"/>
    <s v="TOR"/>
    <s v="SIN CAMPAÑA"/>
    <n v="154"/>
    <s v="24"/>
    <s v="02/11/2025"/>
    <m/>
    <m/>
    <m/>
    <m/>
    <m/>
    <m/>
    <m/>
    <n v="1218"/>
    <x v="6"/>
  </r>
  <r>
    <x v="0"/>
    <n v="2025"/>
    <n v="44"/>
    <s v="31/10/2025 15:58:51"/>
    <x v="3"/>
    <s v="1-1-2780-6954"/>
    <n v="1590"/>
    <n v="0"/>
    <n v="0"/>
    <n v="1590"/>
    <s v="OCCIDENTE"/>
    <s v="Aguascalientes"/>
    <s v="8935 GCC AGUASCALIENTES NORTE"/>
    <s v="181275-ASIEL SALVADOR SANTOS ALDANA"/>
    <s v=" "/>
    <s v=" "/>
    <s v="31/10/2025 08:55:08"/>
    <s v="SIN PROYECTO"/>
    <s v="TOR"/>
    <s v="SIN CAMPAÑA"/>
    <n v="84"/>
    <s v="13"/>
    <s v="31/10/2025"/>
    <m/>
    <m/>
    <m/>
    <m/>
    <m/>
    <m/>
    <m/>
    <n v="1590"/>
    <x v="4"/>
  </r>
  <r>
    <x v="0"/>
    <n v="2025"/>
    <n v="44"/>
    <s v="31/10/2025 14:04:14"/>
    <x v="3"/>
    <s v="1-1-4197-85344"/>
    <n v="0"/>
    <n v="0"/>
    <n v="145"/>
    <n v="145"/>
    <s v="OCCIDENTE"/>
    <s v="Guadalajara"/>
    <s v="9083 GCC TLAJOMULCO"/>
    <s v="181275-ASIEL SALVADOR SANTOS ALDANA"/>
    <s v=" "/>
    <s v=" "/>
    <s v="31/10/2025 08:55:16"/>
    <s v="SIN PROYECTO"/>
    <s v="TOR"/>
    <s v="SIN CAMPAÑA"/>
    <n v="128"/>
    <s v="5"/>
    <s v="31/10/2025"/>
    <m/>
    <m/>
    <m/>
    <m/>
    <m/>
    <m/>
    <m/>
    <n v="0"/>
    <x v="4"/>
  </r>
  <r>
    <x v="0"/>
    <n v="2025"/>
    <n v="44"/>
    <s v="31/10/2025 17:08:32"/>
    <x v="3"/>
    <s v="1-1-6082-30319"/>
    <n v="485"/>
    <n v="0"/>
    <n v="0"/>
    <n v="485"/>
    <s v="OCCIDENTE"/>
    <s v="Queretaro"/>
    <s v="8843 GCC CADEREYTA"/>
    <s v="181275-ASIEL SALVADOR SANTOS ALDANA"/>
    <s v=" "/>
    <s v=" "/>
    <s v="31/10/2025 08:55:08"/>
    <s v="SALDOS ALTOS"/>
    <s v="REESTRUCTURA"/>
    <s v="SIN CAMPAÑA"/>
    <n v="0"/>
    <s v="0"/>
    <s v="31/10/2025"/>
    <m/>
    <m/>
    <m/>
    <m/>
    <m/>
    <m/>
    <m/>
    <n v="485"/>
    <x v="4"/>
  </r>
  <r>
    <x v="0"/>
    <n v="2025"/>
    <n v="44"/>
    <s v="31/10/2025 18:43:18"/>
    <x v="1"/>
    <s v="1-2-8293-1044"/>
    <n v="1400"/>
    <n v="0"/>
    <n v="0"/>
    <n v="1400"/>
    <s v="METRO NORTE"/>
    <s v="Metro Norte"/>
    <s v="8916 GCC TIZAYUCA"/>
    <s v="181272-ESTEBAN ORTIZ SANCHEZ"/>
    <s v="PLAN ACTIVO"/>
    <s v=" "/>
    <s v="31/10/2025 08:56:02"/>
    <s v="SIN PROYECTO"/>
    <s v="CREDIMAX"/>
    <s v="SIN CAMPAÑA"/>
    <n v="105"/>
    <s v="7"/>
    <s v="31/10/2025"/>
    <m/>
    <m/>
    <m/>
    <m/>
    <m/>
    <m/>
    <m/>
    <n v="1400"/>
    <x v="4"/>
  </r>
  <r>
    <x v="0"/>
    <n v="2025"/>
    <n v="44"/>
    <s v="31/10/2025 11:24:10"/>
    <x v="3"/>
    <s v="1-1-1643-30354"/>
    <n v="1946"/>
    <n v="0"/>
    <n v="0"/>
    <n v="1946"/>
    <s v="METRO NORTE"/>
    <s v="Metro Norte"/>
    <s v="8877 GCC PRADO VALLEJO"/>
    <s v="181275-ASIEL SALVADOR SANTOS ALDANA"/>
    <s v=" "/>
    <s v=" "/>
    <s v="31/10/2025 08:55:08"/>
    <s v="SIN PROYECTO"/>
    <s v="REESTRUCTURA"/>
    <s v="PROYECTO CDC"/>
    <n v="0"/>
    <s v="-1"/>
    <s v="31/10/2025"/>
    <m/>
    <m/>
    <m/>
    <m/>
    <m/>
    <m/>
    <m/>
    <n v="1946"/>
    <x v="4"/>
  </r>
  <r>
    <x v="0"/>
    <n v="2025"/>
    <n v="44"/>
    <s v="31/10/2025 18:57:21"/>
    <x v="3"/>
    <s v="1-1-2891-42831"/>
    <n v="404"/>
    <n v="0"/>
    <n v="0"/>
    <n v="404"/>
    <s v="NORTE"/>
    <s v="Coahuila"/>
    <s v="8942 GCC SALTILLO 1"/>
    <s v="181275-ASIEL SALVADOR SANTOS ALDANA"/>
    <s v=" "/>
    <s v=" "/>
    <s v="31/10/2025 08:55:08"/>
    <s v="SIN PROYECTO"/>
    <s v="TOR"/>
    <s v="SIN CAMPAÑA"/>
    <n v="0"/>
    <s v="-1"/>
    <s v="31/10/2025"/>
    <m/>
    <m/>
    <m/>
    <m/>
    <m/>
    <m/>
    <m/>
    <n v="404"/>
    <x v="4"/>
  </r>
  <r>
    <x v="0"/>
    <n v="2025"/>
    <n v="44"/>
    <s v="31/10/2025 14:07:41"/>
    <x v="3"/>
    <s v="1-1-4098-14557"/>
    <n v="620"/>
    <n v="0"/>
    <n v="0"/>
    <n v="620"/>
    <s v="METRO NORTE"/>
    <s v="Metro Norte"/>
    <s v="8882 GCC TEPOTZOTLAN"/>
    <s v="181275-ASIEL SALVADOR SANTOS ALDANA"/>
    <s v=" "/>
    <s v=" "/>
    <s v="31/10/2025 08:55:08"/>
    <s v="SIN PROYECTO"/>
    <s v="TOR"/>
    <s v="SIN CAMPAÑA"/>
    <n v="2"/>
    <s v="0"/>
    <s v="31/10/2025"/>
    <m/>
    <m/>
    <m/>
    <m/>
    <m/>
    <m/>
    <m/>
    <n v="620"/>
    <x v="4"/>
  </r>
  <r>
    <x v="0"/>
    <n v="2025"/>
    <n v="44"/>
    <s v="02/11/2025 18:44:00"/>
    <x v="0"/>
    <s v="1-1-9814-2910"/>
    <n v="500"/>
    <n v="0"/>
    <n v="0"/>
    <n v="500"/>
    <s v="PACIFICO"/>
    <s v="Hermosillo"/>
    <s v="8300 GCC MIGUEL ALEMAN"/>
    <s v="188610-PEDRO MALAGON ZUNIGA"/>
    <s v=" "/>
    <s v=" "/>
    <s v="02/11/2025 09:12:09"/>
    <s v="SIN PROYECTO_x0009_"/>
    <s v="TOR"/>
    <s v="SIN CAMPAÑA"/>
    <n v="41"/>
    <s v="6"/>
    <s v="02/11/2025"/>
    <m/>
    <m/>
    <m/>
    <m/>
    <m/>
    <m/>
    <m/>
    <n v="500"/>
    <x v="6"/>
  </r>
  <r>
    <x v="0"/>
    <n v="2025"/>
    <n v="44"/>
    <s v="02/11/2025 12:47:32"/>
    <x v="0"/>
    <s v="1-9-4609-11443"/>
    <n v="358"/>
    <n v="0"/>
    <n v="0"/>
    <n v="358"/>
    <s v="PACIFICO"/>
    <s v="Hermosillo"/>
    <s v="8300 GCC MIGUEL ALEMAN"/>
    <s v="188609-MARTHA LETICIA PRIEGO MARTINEZ"/>
    <s v=" "/>
    <s v=" "/>
    <s v="02/11/2025 09:12:09"/>
    <s v="SIN PROYECTO"/>
    <s v="TOR"/>
    <s v="SIN CAMPAÑA"/>
    <n v="1"/>
    <s v="0"/>
    <s v="02/11/2025"/>
    <m/>
    <m/>
    <m/>
    <m/>
    <m/>
    <m/>
    <m/>
    <n v="358"/>
    <x v="6"/>
  </r>
  <r>
    <x v="0"/>
    <n v="2025"/>
    <n v="44"/>
    <s v="02/11/2025 15:31:03"/>
    <x v="1"/>
    <s v="1-1-3395-103222"/>
    <n v="1371"/>
    <n v="0"/>
    <n v="0"/>
    <n v="1371"/>
    <s v="OCCIDENTE"/>
    <s v="Aguascalientes"/>
    <s v="8849 GCC MOROLEON"/>
    <s v="174703-EDGAR SAUL SANCHEZ  GARCIA"/>
    <s v="PLAN ACTIVO"/>
    <s v="MAXIMUS"/>
    <s v="02/11/2025 09:08:18"/>
    <s v="SIN PROYECTO_x0009_"/>
    <s v="REESTRUCTURA"/>
    <s v="SIN CAMPAÑA"/>
    <n v="203"/>
    <s v="33"/>
    <s v="02/11/2025"/>
    <m/>
    <m/>
    <m/>
    <m/>
    <m/>
    <m/>
    <m/>
    <n v="1371"/>
    <x v="6"/>
  </r>
  <r>
    <x v="0"/>
    <n v="2025"/>
    <n v="44"/>
    <s v="31/10/2025 08:01:04"/>
    <x v="3"/>
    <s v="1-1-1928-70029"/>
    <n v="0"/>
    <n v="0"/>
    <n v="272"/>
    <n v="272"/>
    <s v="METRO NORTE"/>
    <s v="Metro Norte"/>
    <s v="8893 GCC ATIZAPAN DE ZARAGOZA"/>
    <s v="0-SIN INFORMACION    "/>
    <s v=" "/>
    <s v=" "/>
    <s v="31/10/2025 08:55:08"/>
    <s v="SIN PROYECTO"/>
    <s v="REESTRUCTURA"/>
    <s v="SIN CAMPAÑA"/>
    <n v="109"/>
    <s v="16"/>
    <s v="31/10/2025"/>
    <m/>
    <m/>
    <m/>
    <m/>
    <m/>
    <m/>
    <m/>
    <n v="0"/>
    <x v="4"/>
  </r>
  <r>
    <x v="0"/>
    <n v="2025"/>
    <n v="44"/>
    <s v="02/11/2025 18:05:48"/>
    <x v="2"/>
    <s v="1-1-1928-29677"/>
    <n v="1012"/>
    <n v="0"/>
    <n v="0"/>
    <n v="1012"/>
    <s v="METRO NORTE"/>
    <s v="Metro Norte"/>
    <s v="8893 GCC ATIZAPAN DE ZARAGOZA"/>
    <s v="178842-ROBERTO ACACIO GARCIA"/>
    <s v=" "/>
    <s v=" "/>
    <s v="02/11/2025 09:09:37"/>
    <s v="SIN PROYECTO"/>
    <s v="TOR"/>
    <s v="SIN CAMPAÑA"/>
    <n v="0"/>
    <s v="0"/>
    <s v="02/11/2025"/>
    <m/>
    <m/>
    <m/>
    <m/>
    <m/>
    <m/>
    <m/>
    <n v="1012"/>
    <x v="6"/>
  </r>
  <r>
    <x v="0"/>
    <n v="2025"/>
    <n v="44"/>
    <s v="02/11/2025 19:00:25"/>
    <x v="2"/>
    <s v="1-1-3104-53120"/>
    <n v="1350"/>
    <n v="0"/>
    <n v="0"/>
    <n v="1350"/>
    <s v="OCCIDENTE"/>
    <s v="Queretaro"/>
    <s v="8955 GCC ZACATECAS I"/>
    <s v="178842-ROBERTO ACACIO GARCIA"/>
    <s v="PLAN ACTIVO"/>
    <s v=" "/>
    <s v="02/11/2025 09:09:54"/>
    <s v="SIN PROYECTO"/>
    <s v="TOR"/>
    <s v="SIN CAMPAÑA"/>
    <n v="119"/>
    <s v="-6"/>
    <s v="02/11/2025"/>
    <m/>
    <m/>
    <m/>
    <m/>
    <m/>
    <m/>
    <m/>
    <n v="1350"/>
    <x v="6"/>
  </r>
  <r>
    <x v="0"/>
    <n v="2025"/>
    <n v="44"/>
    <s v="02/11/2025 15:20:08"/>
    <x v="1"/>
    <s v="1-1-107-4103"/>
    <n v="500"/>
    <n v="0"/>
    <n v="0"/>
    <n v="500"/>
    <s v="METRO NORTE"/>
    <s v="Metro Norte"/>
    <s v="8877 GCC PRADO VALLEJO"/>
    <s v="174703-EDGAR SAUL SANCHEZ  GARCIA"/>
    <s v=" "/>
    <s v=" "/>
    <s v="02/11/2025 09:08:18"/>
    <s v="SIN PROYECTO"/>
    <s v="TOR"/>
    <s v="PROYECTO CDC"/>
    <n v="0"/>
    <s v="0"/>
    <s v="02/11/2025"/>
    <m/>
    <m/>
    <m/>
    <m/>
    <m/>
    <m/>
    <m/>
    <n v="500"/>
    <x v="6"/>
  </r>
  <r>
    <x v="0"/>
    <n v="2025"/>
    <n v="44"/>
    <s v="31/10/2025 20:01:42"/>
    <x v="2"/>
    <s v="1-1-4336-93090"/>
    <n v="0"/>
    <n v="0"/>
    <n v="289"/>
    <n v="289"/>
    <s v="TIERRA CALIENTE"/>
    <s v="PUEBLA"/>
    <s v="9046 GCC IXTEPEC"/>
    <s v="178842-ROBERTO ACACIO GARCIA"/>
    <s v=" "/>
    <s v=" "/>
    <s v="31/10/2025 08:56:52"/>
    <s v="SIN PROYECTO"/>
    <s v="CONSUMO"/>
    <s v="SIN CAMPAÑA"/>
    <n v="362"/>
    <s v="52"/>
    <s v="31/10/2025"/>
    <m/>
    <m/>
    <m/>
    <m/>
    <m/>
    <m/>
    <m/>
    <n v="0"/>
    <x v="4"/>
  </r>
  <r>
    <x v="0"/>
    <n v="2025"/>
    <n v="44"/>
    <s v="31/10/2025 11:58:18"/>
    <x v="2"/>
    <s v="1-9-5906-16603"/>
    <n v="9"/>
    <n v="0"/>
    <n v="0"/>
    <n v="9"/>
    <s v="SURESTE"/>
    <s v="Merida"/>
    <s v="8977 GCC TEKAX YUCATAN"/>
    <s v="178842-ROBERTO ACACIO GARCIA"/>
    <s v=" "/>
    <s v=" "/>
    <s v="31/10/2025 08:56:52"/>
    <s v="SIN PROYECTO"/>
    <s v="TOR"/>
    <s v="SIN CAMPAÑA"/>
    <n v="1"/>
    <s v="0"/>
    <s v="31/10/2025"/>
    <m/>
    <m/>
    <m/>
    <m/>
    <m/>
    <m/>
    <m/>
    <n v="9"/>
    <x v="4"/>
  </r>
  <r>
    <x v="0"/>
    <n v="2025"/>
    <n v="44"/>
    <s v="31/10/2025 21:53:22"/>
    <x v="2"/>
    <s v="1-1-7663-16964"/>
    <n v="288.77"/>
    <n v="0"/>
    <n v="0"/>
    <n v="288.77"/>
    <s v="METRO NORTE"/>
    <s v="Metro Norte"/>
    <s v="8888 GCC SAN ANDRES ECATEPEC"/>
    <s v="178863-ISMAEL ALATRISTE GONZALEZ"/>
    <s v=" "/>
    <s v=" "/>
    <s v="31/10/2025 08:56:52"/>
    <s v="SIN PROYECTO"/>
    <s v="TOR"/>
    <s v="SIN CAMPAÑA"/>
    <n v="0"/>
    <s v="0"/>
    <s v="31/10/2025"/>
    <m/>
    <m/>
    <m/>
    <m/>
    <m/>
    <m/>
    <m/>
    <n v="288.77"/>
    <x v="4"/>
  </r>
  <r>
    <x v="0"/>
    <n v="2025"/>
    <n v="44"/>
    <s v="31/10/2025 12:15:30"/>
    <x v="0"/>
    <s v="1-1-218-71181"/>
    <n v="0"/>
    <n v="0"/>
    <n v="400"/>
    <n v="400"/>
    <s v="TIERRA CALIENTE"/>
    <s v="PUEBLA"/>
    <s v="9042 GCC XOXO CUILAPAM"/>
    <s v="182691-SAMANTHA KARINA ISLAS CUAPANTECATL"/>
    <s v=" "/>
    <s v=" "/>
    <s v="31/10/2025 09:06:08"/>
    <s v="SIN PROYECTO_x0009_"/>
    <s v="TOR"/>
    <s v="SIN CAMPAÑA"/>
    <n v="501"/>
    <s v="17"/>
    <s v="31/10/2025"/>
    <m/>
    <m/>
    <m/>
    <m/>
    <m/>
    <m/>
    <m/>
    <n v="0"/>
    <x v="4"/>
  </r>
  <r>
    <x v="0"/>
    <n v="2025"/>
    <n v="44"/>
    <s v="31/10/2025 12:14:07"/>
    <x v="0"/>
    <s v="1-1-6017-120501"/>
    <n v="0"/>
    <n v="0"/>
    <n v="149"/>
    <n v="149"/>
    <s v="METRO NORTE"/>
    <s v="Metro Norte"/>
    <s v="8911 GCC PASEOS DE SAN JUAN"/>
    <s v="175245-EMANUEL  LARA  HERNANDEZ"/>
    <s v=" "/>
    <s v=" "/>
    <s v="31/10/2025 09:00:32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09:20:49"/>
    <x v="2"/>
    <s v="1-1-218-37550"/>
    <n v="475"/>
    <n v="0"/>
    <n v="0"/>
    <n v="475"/>
    <s v="TIERRA CALIENTE"/>
    <s v="PUEBLA"/>
    <s v="9044 GCC AEROPUERTO LA RAYA"/>
    <s v="178842-ROBERTO ACACIO GARCIA"/>
    <s v=" "/>
    <s v=" "/>
    <s v="31/10/2025 08:56:52"/>
    <s v="SIN PROYECTO"/>
    <s v="TOR"/>
    <s v="SIN CAMPAÑA"/>
    <n v="0"/>
    <s v="0"/>
    <s v="31/10/2025"/>
    <m/>
    <m/>
    <m/>
    <m/>
    <m/>
    <m/>
    <m/>
    <n v="475"/>
    <x v="4"/>
  </r>
  <r>
    <x v="0"/>
    <n v="2025"/>
    <n v="44"/>
    <s v="31/10/2025 20:13:07"/>
    <x v="2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31/10/2025 08:56:52"/>
    <s v="SIN PROYECTO"/>
    <s v="TOR"/>
    <s v="SIN CAMPAÑA"/>
    <n v="275"/>
    <s v="22"/>
    <s v="31/10/2025"/>
    <m/>
    <m/>
    <m/>
    <m/>
    <m/>
    <m/>
    <m/>
    <n v="1374"/>
    <x v="4"/>
  </r>
  <r>
    <x v="0"/>
    <n v="2025"/>
    <n v="44"/>
    <s v="31/10/2025 14:02:15"/>
    <x v="2"/>
    <s v="1-1-4349-23066"/>
    <n v="0"/>
    <n v="0"/>
    <n v="2"/>
    <n v="2"/>
    <s v="OCCIDENTE"/>
    <s v="Queretaro"/>
    <s v="8905 GCC HIDALGO TULA"/>
    <s v="178863-ISMAEL ALATRISTE GONZALEZ"/>
    <s v=" "/>
    <s v=" "/>
    <s v="31/10/2025 08:56:52"/>
    <s v="SIN PROYECTO"/>
    <s v="TOR"/>
    <s v="SIN CAMPAÑA"/>
    <n v="364"/>
    <s v="12"/>
    <s v="31/10/2025"/>
    <m/>
    <m/>
    <m/>
    <m/>
    <m/>
    <m/>
    <m/>
    <n v="0"/>
    <x v="4"/>
  </r>
  <r>
    <x v="0"/>
    <n v="2025"/>
    <n v="44"/>
    <s v="31/10/2025 20:46:04"/>
    <x v="2"/>
    <s v="1-51-6623-418"/>
    <n v="1125"/>
    <n v="0"/>
    <n v="0"/>
    <n v="1125"/>
    <s v="NORTE"/>
    <s v="Coahuila"/>
    <s v="8863 GCC CUMBRES"/>
    <s v="178863-ISMAEL ALATRISTE GONZALEZ"/>
    <s v=" "/>
    <s v=" "/>
    <s v="31/10/2025 08:56:52"/>
    <s v="SIN PROYECTO"/>
    <s v="TOR"/>
    <s v="SIN CAMPAÑA"/>
    <n v="7"/>
    <s v="0"/>
    <s v="31/10/2025"/>
    <m/>
    <m/>
    <m/>
    <m/>
    <m/>
    <m/>
    <m/>
    <n v="1125"/>
    <x v="4"/>
  </r>
  <r>
    <x v="0"/>
    <n v="2025"/>
    <n v="44"/>
    <s v="31/10/2025 23:51:35"/>
    <x v="0"/>
    <s v="1-1-5856-79363"/>
    <n v="1000"/>
    <n v="0"/>
    <n v="0"/>
    <n v="1000"/>
    <s v="OCCIDENTE"/>
    <s v="Queretaro"/>
    <s v="9064 GCC GUANAJUATO"/>
    <s v="182691-SAMANTHA KARINA ISLAS CUAPANTECATL"/>
    <s v=" "/>
    <s v=" "/>
    <s v="31/10/2025 09:06:18"/>
    <s v="SIN PROYECTO_x0009_"/>
    <s v="TOR"/>
    <s v="SIN CAMPAÑA"/>
    <n v="0"/>
    <s v="110"/>
    <s v="31/10/2025"/>
    <m/>
    <m/>
    <m/>
    <m/>
    <m/>
    <m/>
    <m/>
    <n v="1000"/>
    <x v="4"/>
  </r>
  <r>
    <x v="0"/>
    <n v="2025"/>
    <n v="44"/>
    <s v="31/10/2025 13:39:37"/>
    <x v="0"/>
    <s v="1-1-5856-83801"/>
    <n v="1500"/>
    <n v="0"/>
    <n v="0"/>
    <n v="1500"/>
    <s v="OCCIDENTE"/>
    <s v="Queretaro"/>
    <s v="9064 GCC GUANAJUATO"/>
    <s v="182691-SAMANTHA KARINA ISLAS CUAPANTECATL"/>
    <s v=" "/>
    <s v="MAXIMUS"/>
    <s v="31/10/2025 09:06:18"/>
    <s v="SIN PROYECTO_x0009_"/>
    <s v="CREDIMAX"/>
    <s v="SIN CAMPAÑA"/>
    <n v="668"/>
    <s v="96"/>
    <s v="31/10/2025"/>
    <m/>
    <m/>
    <m/>
    <m/>
    <m/>
    <m/>
    <m/>
    <n v="1500"/>
    <x v="4"/>
  </r>
  <r>
    <x v="0"/>
    <n v="2025"/>
    <n v="44"/>
    <s v="02/11/2025 23:12:02"/>
    <x v="1"/>
    <s v="1-11-506-3029"/>
    <n v="765"/>
    <n v="0"/>
    <n v="0"/>
    <n v="765"/>
    <s v="OCCIDENTE"/>
    <s v="Queretaro"/>
    <s v="8841 GCC SANTA ROSA JAUREGUI"/>
    <s v="174703-EDGAR SAUL SANCHEZ  GARCIA"/>
    <s v=" "/>
    <s v=" "/>
    <s v="02/11/2025 09:08:18"/>
    <s v="SIN PROYECTO"/>
    <s v="TOR"/>
    <s v="SIN CAMPAÑA"/>
    <n v="1"/>
    <s v="1"/>
    <s v="02/11/2025"/>
    <m/>
    <m/>
    <m/>
    <m/>
    <m/>
    <m/>
    <m/>
    <n v="765"/>
    <x v="6"/>
  </r>
  <r>
    <x v="0"/>
    <n v="2025"/>
    <n v="44"/>
    <s v="02/11/2025 21:56:21"/>
    <x v="3"/>
    <s v="1-1-3322-424"/>
    <n v="37079"/>
    <n v="0"/>
    <n v="0"/>
    <n v="37079"/>
    <s v="METRO NORTE"/>
    <s v="Metro Norte"/>
    <s v="8877 GCC PRADO VALLEJO"/>
    <s v="181275-ASIEL SALVADOR SANTOS ALDANA"/>
    <s v="PLAN ACTIVO"/>
    <s v=" "/>
    <s v="02/11/2025 21:42:19"/>
    <s v="SIN PROYECTO"/>
    <s v="CONSUMO"/>
    <s v="PROYECTO CDC"/>
    <n v="125"/>
    <s v="-30"/>
    <s v="02/11/2025"/>
    <m/>
    <m/>
    <m/>
    <m/>
    <m/>
    <m/>
    <m/>
    <n v="37079"/>
    <x v="6"/>
  </r>
  <r>
    <x v="0"/>
    <n v="2025"/>
    <n v="44"/>
    <s v="02/11/2025 13:29:59"/>
    <x v="1"/>
    <s v="1-1-2049-40415"/>
    <n v="800"/>
    <n v="0"/>
    <n v="0"/>
    <n v="800"/>
    <s v="OCCIDENTE"/>
    <s v="Queretaro"/>
    <s v="8902 GCC ATLACOMULCO"/>
    <s v="174703-EDGAR SAUL SANCHEZ  GARCIA"/>
    <s v=" "/>
    <s v=" "/>
    <s v="02/11/2025 09:08:18"/>
    <s v="SIN PROYECTO"/>
    <s v="TOR"/>
    <s v="SIN CAMPAÑA"/>
    <n v="6"/>
    <s v="1"/>
    <s v="02/11/2025"/>
    <m/>
    <m/>
    <m/>
    <m/>
    <m/>
    <m/>
    <m/>
    <n v="800"/>
    <x v="6"/>
  </r>
  <r>
    <x v="0"/>
    <n v="2025"/>
    <n v="44"/>
    <s v="02/11/2025 18:30:33"/>
    <x v="1"/>
    <s v="1-1-5364-19917"/>
    <n v="457"/>
    <n v="0"/>
    <n v="0"/>
    <n v="457"/>
    <s v="METRO NORTE"/>
    <s v="Metro Norte"/>
    <s v="8876 GCC MATAGALPA"/>
    <s v="174703-EDGAR SAUL SANCHEZ  GARCIA"/>
    <s v=" "/>
    <s v=" "/>
    <s v="02/11/2025 09:08:18"/>
    <s v="SIN PROYECTO"/>
    <s v="TOR"/>
    <s v="SIN CAMPAÑA"/>
    <n v="0"/>
    <s v="-1"/>
    <s v="02/11/2025"/>
    <m/>
    <m/>
    <m/>
    <m/>
    <m/>
    <m/>
    <m/>
    <n v="457"/>
    <x v="6"/>
  </r>
  <r>
    <x v="0"/>
    <n v="2025"/>
    <n v="44"/>
    <s v="31/10/2025 20:58:50"/>
    <x v="0"/>
    <s v="1-1-6045-40158"/>
    <n v="174"/>
    <n v="0"/>
    <n v="0"/>
    <n v="174"/>
    <s v="SURESTE"/>
    <s v="Merida"/>
    <s v="8994 GCC ITZIMNA"/>
    <s v="182691-SAMANTHA KARINA ISLAS CUAPANTECATL"/>
    <s v=" "/>
    <s v=" "/>
    <s v="31/10/2025 09:06:08"/>
    <s v="SIN PROYECTO_x0009_"/>
    <s v="TOR"/>
    <s v="SIN CAMPAÑA"/>
    <n v="0"/>
    <s v="0"/>
    <s v="31/10/2025"/>
    <m/>
    <m/>
    <m/>
    <m/>
    <m/>
    <m/>
    <m/>
    <n v="174"/>
    <x v="4"/>
  </r>
  <r>
    <x v="0"/>
    <n v="2025"/>
    <n v="44"/>
    <s v="31/10/2025 12:11:17"/>
    <x v="0"/>
    <s v="1-1-8403-15180"/>
    <n v="0"/>
    <n v="0"/>
    <n v="16"/>
    <n v="16"/>
    <s v="TIERRA CALIENTE"/>
    <s v="PUEBLA"/>
    <s v="9054 GCC TEHUANTEPEC"/>
    <s v="182691-SAMANTHA KARINA ISLAS CUAPANTECATL"/>
    <s v=" "/>
    <s v=" "/>
    <s v="31/10/2025 09:06:18"/>
    <s v="SIN PROYECTO_x0009_"/>
    <s v="TOR"/>
    <s v="SIN CAMPAÑA"/>
    <n v="401"/>
    <s v="60"/>
    <s v="31/10/2025"/>
    <m/>
    <m/>
    <m/>
    <m/>
    <m/>
    <m/>
    <m/>
    <n v="0"/>
    <x v="4"/>
  </r>
  <r>
    <x v="0"/>
    <n v="2025"/>
    <n v="44"/>
    <s v="31/10/2025 11:10:59"/>
    <x v="0"/>
    <s v="1-1-1067-90077"/>
    <n v="2103"/>
    <n v="0"/>
    <n v="0"/>
    <n v="2103"/>
    <s v="METRO NORTE"/>
    <s v="Metro Norte"/>
    <s v="8894 GCC TEQUEXQUINAHUAC"/>
    <s v="175245-EMANUEL  LARA  HERNANDEZ"/>
    <s v=" "/>
    <s v=" "/>
    <s v="31/10/2025 09:00:19"/>
    <s v="SIN PROYECTO_x0009_"/>
    <s v="TOR"/>
    <s v="SIN CAMPAÑA"/>
    <n v="0"/>
    <s v="1"/>
    <s v="31/10/2025"/>
    <m/>
    <m/>
    <m/>
    <m/>
    <m/>
    <m/>
    <m/>
    <n v="2103"/>
    <x v="4"/>
  </r>
  <r>
    <x v="0"/>
    <n v="2025"/>
    <n v="44"/>
    <s v="31/10/2025 15:03:40"/>
    <x v="0"/>
    <s v="1-1-6085-31156"/>
    <n v="442"/>
    <n v="0"/>
    <n v="0"/>
    <n v="442"/>
    <s v="SURESTE"/>
    <s v="Merida"/>
    <s v="8977 GCC TEKAX YUCATAN"/>
    <s v="175245-EMANUEL  LARA  HERNANDEZ"/>
    <s v=" "/>
    <s v=" "/>
    <s v="31/10/2025 09:00:48"/>
    <s v="SIN PROYECTO_x0009_"/>
    <s v="TOR"/>
    <s v="SIN CAMPAÑA"/>
    <n v="0"/>
    <s v="0"/>
    <s v="31/10/2025"/>
    <m/>
    <m/>
    <m/>
    <m/>
    <m/>
    <m/>
    <m/>
    <n v="442"/>
    <x v="4"/>
  </r>
  <r>
    <x v="0"/>
    <n v="2025"/>
    <n v="44"/>
    <s v="31/10/2025 14:34:56"/>
    <x v="0"/>
    <s v="1-1-9425-30740"/>
    <n v="127"/>
    <n v="0"/>
    <n v="0"/>
    <n v="127"/>
    <s v="METRO NORTE"/>
    <s v="Metro Norte"/>
    <s v="8904 GCC EDO MEX JILOTEPEC"/>
    <s v="175245-EMANUEL  LARA  HERNANDEZ"/>
    <s v=" "/>
    <s v=" "/>
    <s v="31/10/2025 09:00:19"/>
    <s v="SIN PROYECTO_x0009_"/>
    <s v="TOR"/>
    <s v="SIN CAMPAÑA"/>
    <n v="-1"/>
    <s v="0"/>
    <s v="31/10/2025"/>
    <m/>
    <m/>
    <m/>
    <m/>
    <m/>
    <m/>
    <m/>
    <n v="127"/>
    <x v="4"/>
  </r>
  <r>
    <x v="0"/>
    <n v="2025"/>
    <n v="44"/>
    <s v="31/10/2025 05:32:40"/>
    <x v="0"/>
    <s v="1-9-3342-3537"/>
    <n v="0"/>
    <n v="0"/>
    <n v="300"/>
    <n v="300"/>
    <s v="SURESTE"/>
    <s v="Veracruz"/>
    <s v="8981 GCC PUERTO FRONTERA"/>
    <s v="175245-EMANUEL  LARA  HERNANDEZ"/>
    <s v=" "/>
    <s v=" "/>
    <s v="31/10/2025 09:00:48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07:51:09"/>
    <x v="0"/>
    <s v="1-9-8417-2827"/>
    <n v="338"/>
    <n v="0"/>
    <n v="0"/>
    <n v="338"/>
    <s v="METRO NORTE"/>
    <s v="Metro Norte"/>
    <s v="8908 GCC TRAFICO"/>
    <s v="175245-EMANUEL  LARA  HERNANDEZ"/>
    <s v=" "/>
    <s v=" "/>
    <s v="31/10/2025 09:00:19"/>
    <s v="SALDOS ALTOS"/>
    <s v="TOR"/>
    <s v="SIN CAMPAÑA"/>
    <n v="0"/>
    <s v="0"/>
    <s v="31/10/2025"/>
    <m/>
    <m/>
    <m/>
    <m/>
    <m/>
    <m/>
    <m/>
    <n v="338"/>
    <x v="4"/>
  </r>
  <r>
    <x v="0"/>
    <n v="2025"/>
    <n v="44"/>
    <s v="31/10/2025 14:02:09"/>
    <x v="1"/>
    <s v="1-1-2056-9499"/>
    <n v="0"/>
    <n v="0"/>
    <n v="3427"/>
    <n v="3427"/>
    <s v="OCCIDENTE"/>
    <s v="Queretaro"/>
    <s v="8900 GCC PROGRESO DE OBREGON"/>
    <s v="0-SIN INFORMACION    "/>
    <s v=" "/>
    <s v=" "/>
    <s v="31/10/2025 13:28:17"/>
    <s v="SIN PROYECTO"/>
    <s v="TOR"/>
    <s v="SIN CAMPAÑA"/>
    <n v="198"/>
    <s v="7"/>
    <s v="31/10/2025"/>
    <m/>
    <m/>
    <m/>
    <m/>
    <m/>
    <m/>
    <m/>
    <n v="0"/>
    <x v="4"/>
  </r>
  <r>
    <x v="0"/>
    <n v="2025"/>
    <n v="44"/>
    <s v="31/10/2025 05:47:16"/>
    <x v="0"/>
    <s v="1-1-1737-45116"/>
    <n v="579"/>
    <n v="0"/>
    <n v="0"/>
    <n v="579"/>
    <s v="METRO NORTE"/>
    <s v="Metro Norte"/>
    <s v="8876 GCC MATAGALPA"/>
    <s v="198321-ERIKA MIRIAM CARRASCO JIMENEZ"/>
    <s v=" "/>
    <s v=" "/>
    <s v="31/10/2025 09:00:08"/>
    <s v="SALDOS ALTOS"/>
    <s v="TOR"/>
    <s v="SIN CAMPAÑA"/>
    <n v="0"/>
    <s v="0"/>
    <s v="31/10/2025"/>
    <m/>
    <m/>
    <m/>
    <m/>
    <m/>
    <m/>
    <m/>
    <n v="579"/>
    <x v="4"/>
  </r>
  <r>
    <x v="0"/>
    <n v="2025"/>
    <n v="44"/>
    <s v="31/10/2025 12:16:10"/>
    <x v="0"/>
    <s v="1-1-9478-2374"/>
    <n v="0"/>
    <n v="0"/>
    <n v="1"/>
    <n v="1"/>
    <s v="METRO NORTE"/>
    <s v="Metro Norte"/>
    <s v="8885 GCC LOS HEROES"/>
    <s v="198321-ERIKA MIRIAM CARRASCO JIMENEZ"/>
    <s v=" "/>
    <s v=" "/>
    <s v="31/10/2025 09:00:08"/>
    <s v="SIN PROYECTO_x0009_"/>
    <s v="TOR"/>
    <s v="SIN CAMPAÑA"/>
    <n v="409"/>
    <s v="14"/>
    <s v="31/10/2025"/>
    <m/>
    <m/>
    <m/>
    <m/>
    <m/>
    <m/>
    <m/>
    <n v="0"/>
    <x v="4"/>
  </r>
  <r>
    <x v="0"/>
    <n v="2025"/>
    <n v="44"/>
    <s v="31/10/2025 18:16:40"/>
    <x v="3"/>
    <s v="1-1-4098-38046"/>
    <n v="850"/>
    <n v="0"/>
    <n v="0"/>
    <n v="850"/>
    <s v="METRO NORTE"/>
    <s v="Metro Norte"/>
    <s v="8882 GCC TEPOTZOTLAN"/>
    <s v="181275-ASIEL SALVADOR SANTOS ALDANA"/>
    <s v=" "/>
    <s v=" "/>
    <s v="31/10/2025 08:55:08"/>
    <s v="SIN PROYECTO"/>
    <s v="TOR"/>
    <s v="SIN CAMPAÑA"/>
    <n v="-1"/>
    <s v="1"/>
    <s v="31/10/2025"/>
    <m/>
    <m/>
    <m/>
    <m/>
    <m/>
    <m/>
    <m/>
    <n v="850"/>
    <x v="4"/>
  </r>
  <r>
    <x v="0"/>
    <n v="2025"/>
    <n v="44"/>
    <s v="31/10/2025 15:39:59"/>
    <x v="3"/>
    <s v="1-3-9098-25551"/>
    <n v="1130"/>
    <n v="0"/>
    <n v="0"/>
    <n v="1130"/>
    <s v="OCCIDENTE"/>
    <s v="Aguascalientes"/>
    <s v="8946 GCC OLIVOS"/>
    <s v="181275-ASIEL SALVADOR SANTOS ALDANA"/>
    <s v=" "/>
    <s v=" "/>
    <s v="31/10/2025 17:25:29"/>
    <s v="SIN PROYECTO"/>
    <s v="TAZ"/>
    <s v="SIN CAMPAÑA"/>
    <n v="0"/>
    <s v="0"/>
    <s v="31/10/2025"/>
    <m/>
    <m/>
    <m/>
    <m/>
    <m/>
    <m/>
    <m/>
    <n v="1130"/>
    <x v="4"/>
  </r>
  <r>
    <x v="0"/>
    <n v="2025"/>
    <n v="44"/>
    <s v="31/10/2025 00:04:35"/>
    <x v="1"/>
    <s v="1-1-5898-41662"/>
    <n v="20"/>
    <n v="0"/>
    <n v="0"/>
    <n v="20"/>
    <s v="OCCIDENTE"/>
    <s v="Queretaro"/>
    <s v="8841 GCC SANTA ROSA JAUREGUI"/>
    <s v="181272-ESTEBAN ORTIZ SANCHEZ"/>
    <s v=" "/>
    <s v=" "/>
    <s v="31/10/2025 08:55:55"/>
    <s v="SIN PROYECTO"/>
    <s v="TOR"/>
    <s v="SIN CAMPAÑA"/>
    <n v="1"/>
    <s v="0"/>
    <s v="31/10/2025"/>
    <m/>
    <m/>
    <m/>
    <m/>
    <m/>
    <m/>
    <m/>
    <n v="20"/>
    <x v="4"/>
  </r>
  <r>
    <x v="0"/>
    <n v="2025"/>
    <n v="44"/>
    <s v="31/10/2025 14:02:14"/>
    <x v="2"/>
    <s v="1-9-8802-4597"/>
    <n v="0"/>
    <n v="159"/>
    <n v="1"/>
    <n v="160"/>
    <s v="METRO NORTE"/>
    <s v="Metro Norte"/>
    <s v="8913 GCC HUEHUETOCA"/>
    <s v="178863-ISMAEL ALATRISTE GONZALEZ"/>
    <s v=" "/>
    <s v=" "/>
    <s v="31/10/2025 08:56:52"/>
    <s v="SIN PROYECTO"/>
    <s v="TOR"/>
    <s v="SIN CAMPAÑA"/>
    <n v="365"/>
    <s v="12"/>
    <s v="31/10/2025"/>
    <m/>
    <m/>
    <m/>
    <m/>
    <m/>
    <m/>
    <m/>
    <n v="0"/>
    <x v="4"/>
  </r>
  <r>
    <x v="0"/>
    <n v="2025"/>
    <n v="44"/>
    <s v="31/10/2025 05:51:32"/>
    <x v="1"/>
    <s v="1-1-1465-36503"/>
    <n v="0"/>
    <n v="0"/>
    <n v="16"/>
    <n v="16"/>
    <s v="TIERRA CALIENTE"/>
    <s v="Oaxaca"/>
    <s v="9044 GCC AEROPUERTO LA RAYA"/>
    <s v="0-SIN INFORMACION    "/>
    <s v=" "/>
    <s v=" "/>
    <s v="31/10/2025 08:56:02"/>
    <s v="SIN PROYECTO"/>
    <s v="CONSUMO"/>
    <s v="SIN CAMPAÑA"/>
    <n v="202"/>
    <s v="29"/>
    <s v="31/10/2025"/>
    <m/>
    <m/>
    <m/>
    <m/>
    <m/>
    <m/>
    <m/>
    <n v="0"/>
    <x v="4"/>
  </r>
  <r>
    <x v="0"/>
    <n v="2025"/>
    <n v="44"/>
    <s v="02/11/2025 03:23:27"/>
    <x v="3"/>
    <s v="1-6-8050-786"/>
    <n v="0"/>
    <n v="0"/>
    <n v="1589"/>
    <n v="1589"/>
    <s v="OCCIDENTE"/>
    <s v="Aguascalientes"/>
    <s v="8954 GCC FRESNILLO 1"/>
    <s v="181275-ASIEL SALVADOR SANTOS ALDANA"/>
    <s v=" "/>
    <s v=" "/>
    <s v="02/11/2025 09:06:56"/>
    <s v="SIN PROYECTO"/>
    <s v="CONSUMO"/>
    <s v="SIN CAMPAÑA"/>
    <n v="2"/>
    <s v="1"/>
    <s v="02/11/2025"/>
    <m/>
    <m/>
    <m/>
    <m/>
    <m/>
    <m/>
    <m/>
    <n v="0"/>
    <x v="6"/>
  </r>
  <r>
    <x v="0"/>
    <n v="2025"/>
    <n v="44"/>
    <s v="31/10/2025 07:30:38"/>
    <x v="3"/>
    <s v="1-33-9546-43751"/>
    <n v="0"/>
    <n v="0"/>
    <n v="9"/>
    <n v="9"/>
    <s v="METRO NORTE"/>
    <s v="Metro Norte"/>
    <s v="8882 GCC TEPOTZOTLAN"/>
    <s v="0-SIN INFORMACION    "/>
    <s v=" "/>
    <s v=" "/>
    <s v="31/10/2025 08:55:08"/>
    <s v="SIN PROYECTO"/>
    <s v="CREDIMAX"/>
    <s v="SIN CAMPAÑA"/>
    <n v="109"/>
    <s v="16"/>
    <s v="31/10/2025"/>
    <m/>
    <m/>
    <m/>
    <m/>
    <m/>
    <m/>
    <m/>
    <n v="0"/>
    <x v="4"/>
  </r>
  <r>
    <x v="0"/>
    <n v="2025"/>
    <n v="44"/>
    <s v="02/11/2025 06:00:23"/>
    <x v="1"/>
    <s v="1-1-3330-3577"/>
    <n v="0"/>
    <n v="9"/>
    <n v="0"/>
    <n v="9"/>
    <s v="TIERRA CALIENTE"/>
    <s v="Oaxaca"/>
    <s v="9042 GCC XOXO CUILAPAM"/>
    <s v="174703-EDGAR SAUL SANCHEZ  GARCIA"/>
    <s v=" "/>
    <s v=" "/>
    <s v="02/11/2025 09:08:18"/>
    <s v="SIN PROYECTO"/>
    <s v="CREDIMAX"/>
    <s v="SIN CAMPAÑA"/>
    <n v="180"/>
    <s v="26"/>
    <s v="02/11/2025"/>
    <m/>
    <m/>
    <m/>
    <m/>
    <m/>
    <m/>
    <m/>
    <n v="0"/>
    <x v="6"/>
  </r>
  <r>
    <x v="0"/>
    <n v="2025"/>
    <n v="44"/>
    <s v="02/11/2025 20:55:25"/>
    <x v="0"/>
    <s v="1-1-3803-68227"/>
    <n v="3092"/>
    <n v="0"/>
    <n v="0"/>
    <n v="3092"/>
    <s v="TIERRA CALIENTE"/>
    <s v="PUEBLA"/>
    <s v="9052 GCC SALINA CRUZ"/>
    <s v="182691-SAMANTHA KARINA ISLAS CUAPANTECATL"/>
    <s v="PLAN ACTIVO"/>
    <s v="MAXIMUS"/>
    <s v="02/11/2025 09:16:16"/>
    <s v="SALDOS ALTOS ITALIKA"/>
    <s v="ITALIKA"/>
    <s v="SIN CAMPAÑA"/>
    <n v="488"/>
    <s v="11"/>
    <s v="02/11/2025"/>
    <m/>
    <m/>
    <m/>
    <m/>
    <m/>
    <m/>
    <m/>
    <n v="3092"/>
    <x v="6"/>
  </r>
  <r>
    <x v="0"/>
    <n v="2025"/>
    <n v="44"/>
    <s v="02/11/2025 11:52:41"/>
    <x v="1"/>
    <s v="1-1-6169-69805"/>
    <n v="298"/>
    <n v="0"/>
    <n v="0"/>
    <n v="298"/>
    <s v="METRO NORTE"/>
    <s v="Metro Norte"/>
    <s v="8917 GCC NEXTLALPAN"/>
    <s v="181272-ESTEBAN ORTIZ SANCHEZ"/>
    <s v=" "/>
    <s v=" "/>
    <s v="02/11/2025 09:08:18"/>
    <s v="SIN PROYECTO"/>
    <s v="TOR"/>
    <s v="SIN CAMPAÑA"/>
    <n v="0"/>
    <s v="0"/>
    <s v="02/11/2025"/>
    <m/>
    <m/>
    <m/>
    <m/>
    <m/>
    <m/>
    <m/>
    <n v="298"/>
    <x v="6"/>
  </r>
  <r>
    <x v="0"/>
    <n v="2025"/>
    <n v="44"/>
    <s v="02/11/2025 19:07:10"/>
    <x v="0"/>
    <s v="1-1-4239-36201"/>
    <n v="1000"/>
    <n v="0"/>
    <n v="0"/>
    <n v="1000"/>
    <s v="PACIFICO"/>
    <s v="Hermosillo"/>
    <s v="8294 GCC TIJUANA CONTRERAS 5 Y 10"/>
    <s v="188610-PEDRO MALAGON ZUNIGA"/>
    <s v=" "/>
    <s v=" "/>
    <s v="02/11/2025 09:11:55"/>
    <s v="SIN PROYECTO_x0009_"/>
    <s v="TOR"/>
    <s v="SIN CAMPAÑA"/>
    <n v="677"/>
    <s v="23"/>
    <s v="02/11/2025"/>
    <m/>
    <m/>
    <m/>
    <m/>
    <m/>
    <m/>
    <m/>
    <n v="1000"/>
    <x v="6"/>
  </r>
  <r>
    <x v="0"/>
    <n v="2025"/>
    <n v="44"/>
    <s v="02/11/2025 14:22:47"/>
    <x v="0"/>
    <s v="1-1-1067-40644"/>
    <n v="1000"/>
    <n v="0"/>
    <n v="0"/>
    <n v="1000"/>
    <s v="METRO NORTE"/>
    <s v="Metro Norte"/>
    <s v="8894 GCC TEQUEXQUINAHUAC"/>
    <s v="175245-EMANUEL  LARA  HERNANDEZ"/>
    <s v="PLAN ACTIVO"/>
    <s v="MAXIMUS"/>
    <s v="02/11/2025 09:15:29"/>
    <s v="SALDOS ALTOS"/>
    <s v="TOR"/>
    <s v="SIN CAMPAÑA"/>
    <n v="618"/>
    <s v="87"/>
    <s v="02/11/2025"/>
    <m/>
    <m/>
    <m/>
    <m/>
    <m/>
    <m/>
    <m/>
    <n v="1000"/>
    <x v="6"/>
  </r>
  <r>
    <x v="0"/>
    <n v="2025"/>
    <n v="44"/>
    <s v="31/10/2025 10:03:22"/>
    <x v="0"/>
    <s v="1-1-7168-64029"/>
    <n v="0"/>
    <n v="0"/>
    <n v="191"/>
    <n v="191"/>
    <s v="TIERRA CALIENTE"/>
    <s v="PUEBLA"/>
    <s v="9040 GCC LA CHIGOLO SAN SEBASTIAN TUTLA"/>
    <s v="182691-SAMANTHA KARINA ISLAS CUAPANTECATL"/>
    <s v=" "/>
    <s v=" "/>
    <s v="31/10/2025 09:06:08"/>
    <s v="SIN PROYECTO_x0009_"/>
    <s v="CONSUMO"/>
    <s v="SIN CAMPAÑA"/>
    <n v="411"/>
    <s v="59"/>
    <s v="31/10/2025"/>
    <m/>
    <m/>
    <m/>
    <m/>
    <m/>
    <m/>
    <m/>
    <n v="0"/>
    <x v="4"/>
  </r>
  <r>
    <x v="0"/>
    <n v="2025"/>
    <n v="44"/>
    <s v="02/11/2025 03:21:17"/>
    <x v="3"/>
    <s v="1-1-835-92989"/>
    <n v="0"/>
    <n v="0"/>
    <n v="5"/>
    <n v="5"/>
    <s v="NORTE"/>
    <s v="Nuevo Leon"/>
    <s v="9096 GCC ZUAZUA"/>
    <s v="181275-ASIEL SALVADOR SANTOS ALDANA"/>
    <s v=" "/>
    <s v=" "/>
    <s v="02/11/2025 09:07:08"/>
    <s v="SIN PROYECTO"/>
    <s v="CONSUMO"/>
    <s v="SIN CAMPAÑA"/>
    <n v="149"/>
    <s v="22"/>
    <s v="02/11/2025"/>
    <m/>
    <m/>
    <m/>
    <m/>
    <m/>
    <m/>
    <m/>
    <n v="0"/>
    <x v="6"/>
  </r>
  <r>
    <x v="0"/>
    <n v="2025"/>
    <n v="44"/>
    <s v="31/10/2025 18:21:20"/>
    <x v="0"/>
    <s v="1-1-2650-44513"/>
    <n v="386"/>
    <n v="0"/>
    <n v="0"/>
    <n v="386"/>
    <s v="NORTE"/>
    <s v="Nuevo Leon"/>
    <s v="8901 GCC ZACUALTIPAN"/>
    <s v="175245-EMANUEL  LARA  HERNANDEZ"/>
    <s v=" "/>
    <s v=" "/>
    <s v="31/10/2025 09:00:19"/>
    <s v="SIN PROYECTO_x0009_"/>
    <s v="TOR"/>
    <s v="SIN CAMPAÑA"/>
    <n v="0"/>
    <s v="0"/>
    <s v="31/10/2025"/>
    <m/>
    <m/>
    <m/>
    <m/>
    <m/>
    <m/>
    <m/>
    <n v="386"/>
    <x v="4"/>
  </r>
  <r>
    <x v="0"/>
    <n v="2025"/>
    <n v="44"/>
    <s v="02/11/2025 06:59:01"/>
    <x v="1"/>
    <s v="1-1-8670-28612"/>
    <n v="773"/>
    <n v="0"/>
    <n v="0"/>
    <n v="773"/>
    <s v="OCCIDENTE"/>
    <s v="Queretaro"/>
    <s v="8841 GCC SANTA ROSA JAUREGUI"/>
    <s v="181272-ESTEBAN ORTIZ SANCHEZ"/>
    <s v=" "/>
    <s v=" "/>
    <s v="02/11/2025 09:08:18"/>
    <s v="SIN PROYECTO"/>
    <s v="TOR"/>
    <s v="SIN CAMPAÑA"/>
    <n v="0"/>
    <s v="0"/>
    <s v="02/11/2025"/>
    <m/>
    <m/>
    <m/>
    <m/>
    <m/>
    <m/>
    <m/>
    <n v="773"/>
    <x v="6"/>
  </r>
  <r>
    <x v="0"/>
    <n v="2025"/>
    <n v="44"/>
    <s v="02/11/2025 06:20:01"/>
    <x v="3"/>
    <s v="1-1-7284-8773"/>
    <n v="0"/>
    <n v="517"/>
    <n v="0"/>
    <n v="517"/>
    <s v="METRO NORTE"/>
    <s v="Metro Norte"/>
    <s v="8892 GCC BOSQUES DEL LAGO"/>
    <s v="199348-ROCIO  PEREZ CRUZ"/>
    <s v=" "/>
    <s v=" "/>
    <s v="02/11/2025 09:06:56"/>
    <s v="SIN PROYECTO"/>
    <s v="TOR"/>
    <s v="SIN CAMPAÑA"/>
    <n v="0"/>
    <s v="1"/>
    <s v="02/11/2025"/>
    <m/>
    <m/>
    <m/>
    <m/>
    <m/>
    <m/>
    <m/>
    <n v="0"/>
    <x v="6"/>
  </r>
  <r>
    <x v="0"/>
    <n v="2025"/>
    <n v="44"/>
    <s v="01/11/2025 00:00:00"/>
    <x v="3"/>
    <s v="1-1-131-43524"/>
    <n v="7109.6"/>
    <n v="0"/>
    <n v="0"/>
    <n v="7109.6"/>
    <s v="PACIFICO"/>
    <s v="Hermosillo"/>
    <s v="9116 GCC CD CONSTITUCION BCS"/>
    <s v="199348-ROCIO  PEREZ CRUZ"/>
    <s v=" "/>
    <s v="RMD"/>
    <s v="31/10/2025 08:55:19"/>
    <s v="SIN PROYECTO"/>
    <s v="CONSUMO"/>
    <s v="SIN CAMPAÑA"/>
    <n v="103"/>
    <s v="0"/>
    <s v="01/11/2025"/>
    <m/>
    <m/>
    <m/>
    <m/>
    <m/>
    <m/>
    <m/>
    <n v="7109.6"/>
    <x v="5"/>
  </r>
  <r>
    <x v="0"/>
    <n v="2025"/>
    <n v="44"/>
    <s v="02/11/2025 12:44:09"/>
    <x v="3"/>
    <s v="1-1-6012-10068"/>
    <n v="200"/>
    <n v="0"/>
    <n v="0"/>
    <n v="200"/>
    <s v="PACIFICO"/>
    <s v="Hermosillo"/>
    <s v="9110 GCC ROSARITO"/>
    <s v="181275-ASIEL SALVADOR SANTOS ALDANA"/>
    <s v=" "/>
    <s v=" "/>
    <s v="02/11/2025 09:07:08"/>
    <s v="SIN PROYECTO"/>
    <s v="TOR"/>
    <s v="SIN CAMPAÑA"/>
    <n v="0"/>
    <s v="0"/>
    <s v="02/11/2025"/>
    <m/>
    <m/>
    <m/>
    <m/>
    <m/>
    <m/>
    <m/>
    <n v="200"/>
    <x v="6"/>
  </r>
  <r>
    <x v="0"/>
    <n v="2025"/>
    <n v="44"/>
    <s v="02/11/2025 21:10:24"/>
    <x v="3"/>
    <s v="1-1-3861-53795"/>
    <n v="1717"/>
    <n v="0"/>
    <n v="0"/>
    <n v="1717"/>
    <s v="NORTE"/>
    <s v="Coahuila"/>
    <s v="8863 GCC CUMBRES"/>
    <s v="181275-ASIEL SALVADOR SANTOS ALDANA"/>
    <s v="PLAN ACTIVO"/>
    <s v=" "/>
    <s v="02/11/2025 21:05:25"/>
    <s v="SIN PROYECTO"/>
    <s v="CONSUMO"/>
    <s v="SIN CAMPAÑA"/>
    <n v="104"/>
    <s v="6"/>
    <s v="02/11/2025"/>
    <m/>
    <m/>
    <m/>
    <m/>
    <m/>
    <m/>
    <m/>
    <n v="1717"/>
    <x v="6"/>
  </r>
  <r>
    <x v="0"/>
    <n v="2025"/>
    <n v="44"/>
    <s v="02/11/2025 20:58:17"/>
    <x v="0"/>
    <s v="1-1-2131-6366"/>
    <n v="964"/>
    <n v="0"/>
    <n v="0"/>
    <n v="964"/>
    <s v="METRO SUR"/>
    <s v="Metro Sur"/>
    <s v="9069 GCC NEZA EL BORDO"/>
    <s v="178567-JOSE FRANCISCO GUTIERREZ CALDERON"/>
    <s v=" "/>
    <s v=" "/>
    <s v="02/11/2025 09:16:16"/>
    <s v="SIN PROYECTO_x0009_"/>
    <s v="TOR"/>
    <s v="SIN CAMPAÑA"/>
    <n v="0"/>
    <s v="0"/>
    <s v="02/11/2025"/>
    <m/>
    <m/>
    <m/>
    <m/>
    <m/>
    <m/>
    <m/>
    <n v="964"/>
    <x v="6"/>
  </r>
  <r>
    <x v="0"/>
    <n v="2025"/>
    <n v="44"/>
    <s v="02/11/2025 16:34:37"/>
    <x v="2"/>
    <s v="1-20-1738-940"/>
    <n v="269"/>
    <n v="0"/>
    <n v="0"/>
    <n v="269"/>
    <s v="PACIFICO"/>
    <s v="Hermosillo"/>
    <s v="8155 GCC VILLAS DEL REY"/>
    <s v="178863-ISMAEL ALATRISTE GONZALEZ"/>
    <s v=" "/>
    <s v=" "/>
    <s v="02/11/2025 09:08:56"/>
    <s v="SIN PROYECTO_x0009_"/>
    <s v="TOR"/>
    <s v="SIN CAMPAÑA"/>
    <n v="0"/>
    <s v="0"/>
    <s v="02/11/2025"/>
    <m/>
    <m/>
    <m/>
    <m/>
    <m/>
    <m/>
    <m/>
    <n v="269"/>
    <x v="6"/>
  </r>
  <r>
    <x v="0"/>
    <n v="2025"/>
    <n v="44"/>
    <s v="02/11/2025 06:06:14"/>
    <x v="2"/>
    <s v="1-11-557-2021"/>
    <n v="0"/>
    <n v="2"/>
    <n v="0"/>
    <n v="2"/>
    <s v="NORTE"/>
    <s v="Nuevo Leon"/>
    <s v="8937 GCC PANUCO"/>
    <s v="178863-ISMAEL ALATRISTE GONZALEZ"/>
    <s v=" "/>
    <s v=" "/>
    <s v="02/11/2025 09:09:37"/>
    <s v="SIN PROYECTO"/>
    <s v="CONSUMO"/>
    <s v="SIN CAMPAÑA"/>
    <n v="363"/>
    <s v="52"/>
    <s v="02/11/2025"/>
    <m/>
    <m/>
    <m/>
    <m/>
    <m/>
    <m/>
    <m/>
    <n v="0"/>
    <x v="6"/>
  </r>
  <r>
    <x v="0"/>
    <n v="2025"/>
    <n v="44"/>
    <s v="02/11/2025 10:36:58"/>
    <x v="3"/>
    <s v="1-1-2697-27403"/>
    <n v="825"/>
    <n v="0"/>
    <n v="0"/>
    <n v="825"/>
    <s v="SURESTE"/>
    <s v="Merida"/>
    <s v="8984 GCC CHETUMAL"/>
    <s v="181275-ASIEL SALVADOR SANTOS ALDANA"/>
    <s v=" "/>
    <s v=" "/>
    <s v="02/11/2025 09:07:08"/>
    <s v="SIN PROYECTO"/>
    <s v="TOR"/>
    <s v="SIN CAMPAÑA"/>
    <n v="6"/>
    <s v="1"/>
    <s v="02/11/2025"/>
    <m/>
    <m/>
    <m/>
    <m/>
    <m/>
    <m/>
    <m/>
    <n v="825"/>
    <x v="6"/>
  </r>
  <r>
    <x v="0"/>
    <n v="2025"/>
    <n v="44"/>
    <s v="02/11/2025 03:28:15"/>
    <x v="3"/>
    <s v="1-1-7168-24787"/>
    <n v="0"/>
    <n v="0"/>
    <n v="1"/>
    <n v="1"/>
    <s v="TIERRA CALIENTE"/>
    <s v="Oaxaca"/>
    <s v="9038 GCC TLAXIACO"/>
    <s v="181275-ASIEL SALVADOR SANTOS ALDANA"/>
    <s v=" "/>
    <s v=" "/>
    <s v="02/11/2025 09:07:08"/>
    <s v="SIN PROYECTO"/>
    <s v="TOR"/>
    <s v="SIN CAMPAÑA"/>
    <n v="191"/>
    <s v="7"/>
    <s v="02/11/2025"/>
    <m/>
    <m/>
    <m/>
    <m/>
    <m/>
    <m/>
    <m/>
    <n v="0"/>
    <x v="6"/>
  </r>
  <r>
    <x v="0"/>
    <n v="2025"/>
    <n v="44"/>
    <s v="02/11/2025 19:02:58"/>
    <x v="2"/>
    <s v="1-1-9603-1246"/>
    <n v="551"/>
    <n v="0"/>
    <n v="0"/>
    <n v="551"/>
    <s v="OCCIDENTE"/>
    <s v="Queretaro"/>
    <s v="8948 GCC RIO VERDE"/>
    <s v="178842-ROBERTO ACACIO GARCIA"/>
    <s v=" "/>
    <s v=" "/>
    <s v="02/11/2025 09:09:54"/>
    <s v="SIN PROYECTO"/>
    <s v="TOR"/>
    <s v="SIN CAMPAÑA"/>
    <n v="0"/>
    <s v="0"/>
    <s v="02/11/2025"/>
    <m/>
    <m/>
    <m/>
    <m/>
    <m/>
    <m/>
    <m/>
    <n v="551"/>
    <x v="6"/>
  </r>
  <r>
    <x v="0"/>
    <n v="2025"/>
    <n v="44"/>
    <s v="02/11/2025 20:04:01"/>
    <x v="3"/>
    <s v="1-1-4336-210981"/>
    <n v="2000"/>
    <n v="0"/>
    <n v="0"/>
    <n v="2000"/>
    <s v="METRO NORTE"/>
    <s v="Metro Norte"/>
    <s v="8895 GCC LAGO DE GUADALUPE"/>
    <s v="181275-ASIEL SALVADOR SANTOS ALDANA"/>
    <s v=" "/>
    <s v=" "/>
    <s v="02/11/2025 09:06:56"/>
    <s v="SIN PROYECTO"/>
    <s v="TOR"/>
    <s v="SIN CAMPAÑA"/>
    <n v="41"/>
    <s v="6"/>
    <s v="02/11/2025"/>
    <m/>
    <m/>
    <m/>
    <m/>
    <m/>
    <m/>
    <m/>
    <n v="2000"/>
    <x v="6"/>
  </r>
  <r>
    <x v="0"/>
    <n v="2025"/>
    <n v="44"/>
    <s v="02/11/2025 13:41:31"/>
    <x v="0"/>
    <s v="1-1-4378-69602"/>
    <n v="640"/>
    <n v="0"/>
    <n v="0"/>
    <n v="640"/>
    <s v="METRO NORTE"/>
    <s v="Metro Norte"/>
    <s v="8908 GCC TRAFICO"/>
    <s v="175245-EMANUEL  LARA  HERNANDEZ"/>
    <s v=" "/>
    <s v=" "/>
    <s v="02/11/2025 09:15:44"/>
    <s v="SIN PROYECTO_x0009_"/>
    <s v="TOR"/>
    <s v="SIN CAMPAÑA"/>
    <n v="-1"/>
    <s v="-1"/>
    <s v="02/11/2025"/>
    <m/>
    <m/>
    <m/>
    <m/>
    <m/>
    <m/>
    <m/>
    <n v="640"/>
    <x v="6"/>
  </r>
  <r>
    <x v="0"/>
    <n v="2025"/>
    <n v="44"/>
    <s v="31/10/2025 07:30:31"/>
    <x v="0"/>
    <s v="1-1-5539-104109"/>
    <n v="0"/>
    <n v="0"/>
    <n v="1"/>
    <n v="1"/>
    <s v="METRO NORTE"/>
    <s v="Metro Norte"/>
    <s v="8888 GCC SAN ANDRES ECATEPEC"/>
    <s v="198321-ERIKA MIRIAM CARRASCO JIMENEZ"/>
    <s v=" "/>
    <s v=" "/>
    <s v="31/10/2025 09:00:08"/>
    <s v="SIN PROYECTO_x0009_"/>
    <s v="CREDIMAX"/>
    <s v="SIN CAMPAÑA"/>
    <n v="495"/>
    <s v="71"/>
    <s v="31/10/2025"/>
    <m/>
    <m/>
    <m/>
    <m/>
    <m/>
    <m/>
    <m/>
    <n v="0"/>
    <x v="4"/>
  </r>
  <r>
    <x v="0"/>
    <n v="2025"/>
    <n v="44"/>
    <s v="02/11/2025 22:32:07"/>
    <x v="0"/>
    <s v="1-1-6131-17979"/>
    <n v="438"/>
    <n v="0"/>
    <n v="0"/>
    <n v="438"/>
    <s v="METRO NORTE"/>
    <s v="Metro Norte"/>
    <s v="8913 GCC HUEHUETOCA"/>
    <s v="175245-EMANUEL  LARA  HERNANDEZ"/>
    <s v=" "/>
    <s v=" "/>
    <s v="02/11/2025 09:15:44"/>
    <s v="SIN PROYECTO_x0009_"/>
    <s v="TOR"/>
    <s v="SIN CAMPAÑA"/>
    <n v="0"/>
    <s v="0"/>
    <s v="02/11/2025"/>
    <m/>
    <m/>
    <m/>
    <m/>
    <m/>
    <m/>
    <m/>
    <n v="438"/>
    <x v="6"/>
  </r>
  <r>
    <x v="0"/>
    <n v="2025"/>
    <n v="44"/>
    <s v="02/11/2025 16:41:26"/>
    <x v="0"/>
    <s v="1-1-1643-11523"/>
    <n v="897"/>
    <n v="0"/>
    <n v="0"/>
    <n v="897"/>
    <s v="METRO NORTE"/>
    <s v="Metro Norte"/>
    <s v="8877 GCC PRADO VALLEJO"/>
    <s v="198321-ERIKA MIRIAM CARRASCO JIMENEZ"/>
    <s v=" "/>
    <s v=" "/>
    <s v="02/11/2025 09:15:15"/>
    <s v="SIN PROYECTO_x0009_"/>
    <s v="TOR"/>
    <s v="SIN CAMPAÑA"/>
    <n v="0"/>
    <s v="0"/>
    <s v="02/11/2025"/>
    <m/>
    <m/>
    <m/>
    <m/>
    <m/>
    <m/>
    <m/>
    <n v="897"/>
    <x v="6"/>
  </r>
  <r>
    <x v="0"/>
    <n v="2025"/>
    <n v="44"/>
    <s v="02/11/2025 03:21:58"/>
    <x v="3"/>
    <s v="1-1-2587-100751"/>
    <n v="0"/>
    <n v="0"/>
    <n v="1"/>
    <n v="1"/>
    <s v="OCCIDENTE"/>
    <s v="Aguascalientes"/>
    <s v="8067 GCC SOLEDAD SUR"/>
    <s v="201506-ESTEBAN VAZQUEZ  HERNANDEZ"/>
    <s v=" "/>
    <s v=" "/>
    <s v="02/11/2025 09:06:21"/>
    <s v="SIN PROYECTO"/>
    <s v="REESTRUCTURA"/>
    <s v="SIN CAMPAÑA"/>
    <n v="156"/>
    <s v="23"/>
    <s v="02/11/2025"/>
    <m/>
    <m/>
    <m/>
    <m/>
    <m/>
    <m/>
    <m/>
    <n v="0"/>
    <x v="6"/>
  </r>
  <r>
    <x v="0"/>
    <n v="2025"/>
    <n v="44"/>
    <s v="31/10/2025 11:26:49"/>
    <x v="3"/>
    <s v="1-1-4323-32347"/>
    <n v="800"/>
    <n v="0"/>
    <n v="0"/>
    <n v="800"/>
    <s v="METRO NORTE"/>
    <s v="Metro Norte"/>
    <s v="8998 GCC SANTA LUCIA"/>
    <s v="181275-ASIEL SALVADOR SANTOS ALDANA"/>
    <s v=" "/>
    <s v=" "/>
    <s v="31/10/2025 08:55:16"/>
    <s v="SIN PROYECTO"/>
    <s v="CREDIMAX"/>
    <s v="SIN CAMPAÑA"/>
    <n v="189"/>
    <s v="28"/>
    <s v="31/10/2025"/>
    <m/>
    <m/>
    <m/>
    <m/>
    <m/>
    <m/>
    <m/>
    <n v="800"/>
    <x v="4"/>
  </r>
  <r>
    <x v="0"/>
    <n v="2025"/>
    <n v="44"/>
    <s v="31/10/2025 15:30:53"/>
    <x v="3"/>
    <s v="1-39-5537-8559"/>
    <n v="0"/>
    <n v="0"/>
    <n v="70"/>
    <n v="70"/>
    <s v="METRO NORTE"/>
    <s v="Metro Norte"/>
    <s v="8894 GCC TEQUEXQUINAHUAC"/>
    <s v="181275-ASIEL SALVADOR SANTOS ALDANA"/>
    <s v=" "/>
    <s v=" "/>
    <s v="31/10/2025 08:55:08"/>
    <s v="SIN PROYECTO"/>
    <s v="REESTRUCTURA"/>
    <s v="SIN CAMPAÑA"/>
    <n v="124"/>
    <s v="18"/>
    <s v="31/10/2025"/>
    <m/>
    <m/>
    <m/>
    <m/>
    <m/>
    <m/>
    <m/>
    <n v="0"/>
    <x v="4"/>
  </r>
  <r>
    <x v="0"/>
    <n v="2025"/>
    <n v="44"/>
    <s v="31/10/2025 16:54:21"/>
    <x v="3"/>
    <s v="1-1-9637-38299"/>
    <n v="786"/>
    <n v="0"/>
    <n v="0"/>
    <n v="786"/>
    <s v="PACIFICO"/>
    <s v="Hermosillo"/>
    <s v="9117 GCC SAN JOSE DEL CABO"/>
    <s v="181275-ASIEL SALVADOR SANTOS ALDANA"/>
    <s v=" "/>
    <s v=" "/>
    <s v="31/10/2025 08:55:16"/>
    <s v="SIN PROYECTO"/>
    <s v="TOR"/>
    <s v="SIN CAMPAÑA"/>
    <n v="0"/>
    <s v="0"/>
    <s v="31/10/2025"/>
    <m/>
    <m/>
    <m/>
    <m/>
    <m/>
    <m/>
    <m/>
    <n v="786"/>
    <x v="4"/>
  </r>
  <r>
    <x v="0"/>
    <n v="2025"/>
    <n v="44"/>
    <s v="31/10/2025 11:45:46"/>
    <x v="0"/>
    <s v="1-33-9546-377058"/>
    <n v="335"/>
    <n v="0"/>
    <n v="0"/>
    <n v="335"/>
    <s v="NORTE"/>
    <s v="Coahuila"/>
    <s v="9135 GCC CARRANZA"/>
    <s v="178567-JOSE FRANCISCO GUTIERREZ CALDERON"/>
    <s v=" "/>
    <s v=" "/>
    <s v="31/10/2025 09:06:27"/>
    <s v="SIN PROYECTO_x0009_"/>
    <s v="TOR"/>
    <s v="SIN CAMPAÑA"/>
    <n v="5"/>
    <s v="0"/>
    <s v="31/10/2025"/>
    <m/>
    <m/>
    <m/>
    <m/>
    <m/>
    <m/>
    <m/>
    <n v="335"/>
    <x v="4"/>
  </r>
  <r>
    <x v="0"/>
    <n v="2025"/>
    <n v="44"/>
    <s v="31/10/2025 05:32:31"/>
    <x v="2"/>
    <s v="1-33-9546-588632"/>
    <n v="0"/>
    <n v="0"/>
    <n v="4130"/>
    <n v="4130"/>
    <s v="METRO SUR"/>
    <s v="Metro Sur"/>
    <s v="9069 GCC NEZA EL BORDO"/>
    <s v="178842-ROBERTO ACACIO GARCIA"/>
    <s v=" "/>
    <s v=" "/>
    <s v="31/10/2025 08:56:52"/>
    <s v="SIN PROYECTO"/>
    <s v="TOR"/>
    <s v="SIN CAMPAÑA"/>
    <n v="309"/>
    <s v="11"/>
    <s v="31/10/2025"/>
    <m/>
    <m/>
    <m/>
    <m/>
    <m/>
    <m/>
    <m/>
    <n v="0"/>
    <x v="4"/>
  </r>
  <r>
    <x v="0"/>
    <n v="2025"/>
    <n v="44"/>
    <s v="31/10/2025 05:07:11"/>
    <x v="0"/>
    <s v="1-1-3382-60473"/>
    <n v="0"/>
    <n v="0"/>
    <n v="2"/>
    <n v="2"/>
    <s v="METRO NORTE"/>
    <s v="Metro Norte"/>
    <s v="8998 GCC SANTA LUCIA"/>
    <s v="182691-SAMANTHA KARINA ISLAS CUAPANTECATL"/>
    <s v=" "/>
    <s v=" "/>
    <s v="31/10/2025 09:06:08"/>
    <s v="SIN PROYECTO_x0009_"/>
    <s v="TOR"/>
    <s v="PROYECTO CDC"/>
    <n v="928"/>
    <s v="31"/>
    <s v="31/10/2025"/>
    <m/>
    <m/>
    <m/>
    <m/>
    <m/>
    <m/>
    <m/>
    <n v="0"/>
    <x v="4"/>
  </r>
  <r>
    <x v="0"/>
    <n v="2025"/>
    <n v="44"/>
    <s v="02/11/2025 10:28:18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02/11/2025 09:09:54"/>
    <s v="SALDOS ALTOS"/>
    <s v="CREDIMAX"/>
    <s v="SIN CAMPAÑA"/>
    <n v="364"/>
    <s v="48"/>
    <s v="02/11/2025"/>
    <m/>
    <m/>
    <m/>
    <m/>
    <m/>
    <m/>
    <m/>
    <n v="865"/>
    <x v="6"/>
  </r>
  <r>
    <x v="0"/>
    <n v="2025"/>
    <n v="44"/>
    <s v="02/11/2025 18:28:32"/>
    <x v="0"/>
    <s v="1-27-9620-1105"/>
    <n v="425"/>
    <n v="0"/>
    <n v="0"/>
    <n v="425"/>
    <s v="SURESTE"/>
    <s v="Merida"/>
    <s v="9057 GCC HUEHUETAN"/>
    <s v="182691-SAMANTHA KARINA ISLAS CUAPANTECATL"/>
    <s v=" "/>
    <s v=" "/>
    <s v="02/11/2025 09:16:16"/>
    <s v="SIN PROYECTO_x0009_"/>
    <s v="TOR"/>
    <s v="SIN CAMPAÑA"/>
    <n v="0"/>
    <s v="1"/>
    <s v="02/11/2025"/>
    <m/>
    <m/>
    <m/>
    <m/>
    <m/>
    <m/>
    <m/>
    <n v="425"/>
    <x v="6"/>
  </r>
  <r>
    <x v="0"/>
    <n v="2025"/>
    <n v="44"/>
    <s v="31/10/2025 12:57:14"/>
    <x v="1"/>
    <s v="1-1-2021-81954"/>
    <n v="616"/>
    <n v="0"/>
    <n v="0"/>
    <n v="616"/>
    <s v="METRO NORTE"/>
    <s v="Metro Norte"/>
    <s v="8914 GCC TEQUIXQUIAC"/>
    <s v="181272-ESTEBAN ORTIZ SANCHEZ"/>
    <s v=" "/>
    <s v=" "/>
    <s v="31/10/2025 08:56:02"/>
    <s v="SIN PROYECTO"/>
    <s v="TOR"/>
    <s v="SIN CAMPAÑA"/>
    <n v="0"/>
    <s v="-1"/>
    <s v="31/10/2025"/>
    <m/>
    <m/>
    <m/>
    <m/>
    <m/>
    <m/>
    <m/>
    <n v="616"/>
    <x v="4"/>
  </r>
  <r>
    <x v="0"/>
    <n v="2025"/>
    <n v="44"/>
    <s v="31/10/2025 16:04:41"/>
    <x v="1"/>
    <s v="1-1-6169-66084"/>
    <n v="0"/>
    <n v="0"/>
    <n v="6"/>
    <n v="6"/>
    <s v="METRO NORTE"/>
    <s v="Metro Norte"/>
    <s v="8914 GCC TEQUIXQUIAC"/>
    <s v="181272-ESTEBAN ORTIZ SANCHEZ"/>
    <s v=" "/>
    <s v=" "/>
    <s v="31/10/2025 08:56:02"/>
    <s v="SIN PROYECTO"/>
    <s v="CREDIMAX"/>
    <s v="SIN CAMPAÑA"/>
    <n v="219"/>
    <s v="32"/>
    <s v="31/10/2025"/>
    <m/>
    <m/>
    <m/>
    <m/>
    <m/>
    <m/>
    <m/>
    <n v="0"/>
    <x v="4"/>
  </r>
  <r>
    <x v="0"/>
    <n v="2025"/>
    <n v="44"/>
    <s v="31/10/2025 06:04:22"/>
    <x v="1"/>
    <s v="1-33-9546-828033"/>
    <n v="0"/>
    <n v="2"/>
    <n v="0"/>
    <n v="2"/>
    <s v="METRO NORTE"/>
    <s v="Metro Norte"/>
    <s v="8877 GCC PRADO VALLEJO"/>
    <s v="181272-ESTEBAN ORTIZ SANCHEZ"/>
    <s v=" "/>
    <s v=" "/>
    <s v="31/10/2025 08:56:02"/>
    <s v="SIN PROYECTO"/>
    <s v="CREDIMAX"/>
    <s v="PROYECTO CDC"/>
    <n v="209"/>
    <s v="30"/>
    <s v="31/10/2025"/>
    <m/>
    <m/>
    <m/>
    <m/>
    <m/>
    <m/>
    <m/>
    <n v="0"/>
    <x v="4"/>
  </r>
  <r>
    <x v="0"/>
    <n v="2025"/>
    <n v="44"/>
    <s v="31/10/2025 10:43:10"/>
    <x v="2"/>
    <s v="1-1-806-37674"/>
    <n v="1600"/>
    <n v="0"/>
    <n v="0"/>
    <n v="1600"/>
    <s v="METRO NORTE"/>
    <s v="Metro Norte"/>
    <s v="8881 GCC SAN MATEO"/>
    <s v="178863-ISMAEL ALATRISTE GONZALEZ"/>
    <s v=" "/>
    <s v=" "/>
    <s v="31/10/2025 08:56:52"/>
    <s v="SIN PROYECTO"/>
    <s v="TOR"/>
    <s v="SIN CAMPAÑA"/>
    <n v="0"/>
    <s v="0"/>
    <s v="31/10/2025"/>
    <m/>
    <m/>
    <m/>
    <m/>
    <m/>
    <m/>
    <m/>
    <n v="1600"/>
    <x v="4"/>
  </r>
  <r>
    <x v="0"/>
    <n v="2025"/>
    <n v="44"/>
    <s v="31/10/2025 04:45:09"/>
    <x v="0"/>
    <s v="1-1-3751-15409"/>
    <n v="0"/>
    <n v="0"/>
    <n v="100"/>
    <n v="100"/>
    <s v="SURESTE"/>
    <s v="Merida"/>
    <s v="9022 GCC HUIXTLA"/>
    <s v="182691-SAMANTHA KARINA ISLAS CUAPANTECATL"/>
    <s v=" "/>
    <s v=" "/>
    <s v="31/10/2025 09:06:08"/>
    <s v="SIN PROYECTO_x0009_"/>
    <s v="REESTRUCTURA"/>
    <s v="SIN CAMPAÑA"/>
    <n v="425"/>
    <s v="61"/>
    <s v="31/10/2025"/>
    <m/>
    <m/>
    <m/>
    <m/>
    <m/>
    <m/>
    <m/>
    <n v="0"/>
    <x v="4"/>
  </r>
  <r>
    <x v="0"/>
    <n v="2025"/>
    <n v="44"/>
    <s v="31/10/2025 17:26:50"/>
    <x v="0"/>
    <s v="1-1-6045-817"/>
    <n v="253"/>
    <n v="0"/>
    <n v="0"/>
    <n v="253"/>
    <s v="SURESTE"/>
    <s v="Merida"/>
    <s v="8994 GCC ITZIMNA"/>
    <s v="182691-SAMANTHA KARINA ISLAS CUAPANTECATL"/>
    <s v=" "/>
    <s v="PAGA FACIL"/>
    <s v="31/10/2025 09:06:08"/>
    <s v="SIN PROYECTO_x0009_"/>
    <s v="TOR"/>
    <s v="SIN CAMPAÑA"/>
    <n v="6"/>
    <s v="1"/>
    <s v="31/10/2025"/>
    <m/>
    <m/>
    <m/>
    <m/>
    <m/>
    <m/>
    <m/>
    <n v="253"/>
    <x v="4"/>
  </r>
  <r>
    <x v="0"/>
    <n v="2025"/>
    <n v="44"/>
    <s v="31/10/2025 06:05:23"/>
    <x v="0"/>
    <s v="1-1-9305-1530403"/>
    <n v="0"/>
    <n v="19"/>
    <n v="0"/>
    <n v="19"/>
    <s v="PACIFICO"/>
    <s v="Hermosillo"/>
    <s v="9062 GCC SALVACAR"/>
    <s v="182691-SAMANTHA KARINA ISLAS CUAPANTECATL"/>
    <s v=" "/>
    <s v=" "/>
    <s v="31/10/2025 09:06:18"/>
    <s v="SIN PROYECTO_x0009_"/>
    <s v="CREDIMAX"/>
    <s v="SIN CAMPAÑA"/>
    <n v="486"/>
    <s v="70"/>
    <s v="31/10/2025"/>
    <m/>
    <m/>
    <m/>
    <m/>
    <m/>
    <m/>
    <m/>
    <n v="0"/>
    <x v="4"/>
  </r>
  <r>
    <x v="0"/>
    <n v="2025"/>
    <n v="44"/>
    <s v="02/11/2025 18:36:15"/>
    <x v="2"/>
    <s v="1-1-1915-3368"/>
    <n v="1050"/>
    <n v="0"/>
    <n v="0"/>
    <n v="1050"/>
    <s v="METRO NORTE"/>
    <s v="Metro Norte"/>
    <s v="8879 GCC ECATEPEC"/>
    <s v="178842-ROBERTO ACACIO GARCIA"/>
    <s v=" "/>
    <s v=" "/>
    <s v="02/11/2025 09:09:37"/>
    <s v="SIN PROYECTO"/>
    <s v="TOR"/>
    <s v="SIN CAMPAÑA"/>
    <n v="0"/>
    <s v="1"/>
    <s v="02/11/2025"/>
    <m/>
    <m/>
    <m/>
    <m/>
    <m/>
    <m/>
    <m/>
    <n v="1050"/>
    <x v="6"/>
  </r>
  <r>
    <x v="0"/>
    <n v="2025"/>
    <n v="44"/>
    <s v="02/11/2025 21:44:47"/>
    <x v="3"/>
    <s v="1-1-1928-65545"/>
    <n v="1470"/>
    <n v="0"/>
    <n v="0"/>
    <n v="1470"/>
    <s v="METRO NORTE"/>
    <s v="Metro Norte"/>
    <s v="8894 GCC TEQUEXQUINAHUAC"/>
    <s v="181275-ASIEL SALVADOR SANTOS ALDANA"/>
    <s v=" "/>
    <s v=" "/>
    <s v="02/11/2025 09:06:56"/>
    <s v="SIN PROYECTO"/>
    <s v="TOR"/>
    <s v="SIN CAMPAÑA"/>
    <n v="0"/>
    <s v="0"/>
    <s v="02/11/2025"/>
    <m/>
    <m/>
    <m/>
    <m/>
    <m/>
    <m/>
    <m/>
    <n v="1470"/>
    <x v="6"/>
  </r>
  <r>
    <x v="0"/>
    <n v="2025"/>
    <n v="44"/>
    <s v="31/10/2025 10:29:13"/>
    <x v="0"/>
    <s v="1-1-1795-65333"/>
    <n v="669"/>
    <n v="0"/>
    <n v="0"/>
    <n v="669"/>
    <s v="METRO NORTE"/>
    <s v="Metro Norte"/>
    <s v="8903 GCC TLAXCOAPAN"/>
    <s v="175245-EMANUEL  LARA  HERNANDEZ"/>
    <s v=" "/>
    <s v=" "/>
    <s v="31/10/2025 09:00:19"/>
    <s v="SIN PROYECTO_x0009_"/>
    <s v="TOR"/>
    <s v="SIN CAMPAÑA"/>
    <n v="13"/>
    <s v="0"/>
    <s v="31/10/2025"/>
    <m/>
    <m/>
    <m/>
    <m/>
    <m/>
    <m/>
    <m/>
    <n v="669"/>
    <x v="4"/>
  </r>
  <r>
    <x v="0"/>
    <n v="2025"/>
    <n v="44"/>
    <s v="31/10/2025 18:54:18"/>
    <x v="0"/>
    <s v="1-1-2561-18967"/>
    <n v="346"/>
    <n v="0"/>
    <n v="0"/>
    <n v="346"/>
    <s v="OCCIDENTE"/>
    <s v="Queretaro"/>
    <s v="8898 GCC PACHUCA TULIPANES"/>
    <s v="175245-EMANUEL  LARA  HERNANDEZ"/>
    <s v=" "/>
    <s v=" "/>
    <s v="31/10/2025 09:00:19"/>
    <s v="SIN PROYECTO_x0009_"/>
    <s v="TOR"/>
    <s v="SIN CAMPAÑA"/>
    <n v="-1"/>
    <s v="-1"/>
    <s v="31/10/2025"/>
    <m/>
    <m/>
    <m/>
    <m/>
    <m/>
    <m/>
    <m/>
    <n v="346"/>
    <x v="4"/>
  </r>
  <r>
    <x v="0"/>
    <n v="2025"/>
    <n v="44"/>
    <s v="31/10/2025 20:17:23"/>
    <x v="0"/>
    <s v="1-1-2613-24151"/>
    <n v="798"/>
    <n v="0"/>
    <n v="0"/>
    <n v="798"/>
    <s v="OCCIDENTE"/>
    <s v="Queretaro"/>
    <s v="8955 GCC ZACATECAS I"/>
    <s v="175245-EMANUEL  LARA  HERNANDEZ"/>
    <s v=" "/>
    <s v=" "/>
    <s v="31/10/2025 09:00:32"/>
    <s v="SIN PROYECTO_x0009_"/>
    <s v="TOR"/>
    <s v="SIN CAMPAÑA"/>
    <n v="0"/>
    <s v="-1"/>
    <s v="31/10/2025"/>
    <m/>
    <m/>
    <m/>
    <m/>
    <m/>
    <m/>
    <m/>
    <n v="798"/>
    <x v="4"/>
  </r>
  <r>
    <x v="0"/>
    <n v="2025"/>
    <n v="44"/>
    <s v="31/10/2025 05:36:19"/>
    <x v="0"/>
    <s v="1-1-2956-42364"/>
    <n v="0"/>
    <n v="0"/>
    <n v="39"/>
    <n v="39"/>
    <s v="OCCIDENTE"/>
    <s v="Queretaro"/>
    <s v="8906 GCC TEPEJI DEL RIO"/>
    <s v="175245-EMANUEL  LARA  HERNANDEZ"/>
    <s v=" "/>
    <s v=" "/>
    <s v="31/10/2025 09:00:19"/>
    <s v="SIN PROYECTO_x0009_"/>
    <s v="TOR"/>
    <s v="SIN CAMPAÑA"/>
    <n v="532"/>
    <s v="18"/>
    <s v="31/10/2025"/>
    <m/>
    <m/>
    <m/>
    <m/>
    <m/>
    <m/>
    <m/>
    <n v="0"/>
    <x v="4"/>
  </r>
  <r>
    <x v="0"/>
    <n v="2025"/>
    <n v="44"/>
    <s v="31/10/2025 12:11:14"/>
    <x v="0"/>
    <s v="1-1-4378-86216"/>
    <n v="0"/>
    <n v="0"/>
    <n v="56"/>
    <n v="56"/>
    <s v="METRO NORTE"/>
    <s v="Metro Norte"/>
    <s v="8907 GCC VILLA DEL CARBON"/>
    <s v="175245-EMANUEL  LARA  HERNANDEZ"/>
    <s v=" "/>
    <s v=" "/>
    <s v="31/10/2025 09:00:19"/>
    <s v="SIN PROYECTO_x0009_"/>
    <s v="TOR"/>
    <s v="SIN CAMPAÑA"/>
    <n v="977"/>
    <s v="33"/>
    <s v="31/10/2025"/>
    <m/>
    <m/>
    <m/>
    <m/>
    <m/>
    <m/>
    <m/>
    <n v="0"/>
    <x v="4"/>
  </r>
  <r>
    <x v="0"/>
    <n v="2025"/>
    <n v="44"/>
    <s v="31/10/2025 23:21:54"/>
    <x v="0"/>
    <s v="1-1-7207-30956"/>
    <n v="501"/>
    <n v="0"/>
    <n v="0"/>
    <n v="501"/>
    <s v="METRO NORTE"/>
    <s v="Metro Norte"/>
    <s v="8903 GCC TLAXCOAPAN"/>
    <s v="175245-EMANUEL  LARA  HERNANDEZ"/>
    <s v=" "/>
    <s v=" "/>
    <s v="31/10/2025 09:00:19"/>
    <s v="SIN PROYECTO_x0009_"/>
    <s v="TOR"/>
    <s v="SIN CAMPAÑA"/>
    <n v="0"/>
    <s v="1"/>
    <s v="31/10/2025"/>
    <m/>
    <m/>
    <m/>
    <m/>
    <m/>
    <m/>
    <m/>
    <n v="501"/>
    <x v="4"/>
  </r>
  <r>
    <x v="0"/>
    <n v="2025"/>
    <n v="44"/>
    <s v="31/10/2025 15:20:55"/>
    <x v="0"/>
    <s v="1-9-8969-8231"/>
    <n v="672"/>
    <n v="0"/>
    <n v="0"/>
    <n v="672"/>
    <s v="NORTE"/>
    <s v="Coahuila"/>
    <s v="8942 GCC SALTILLO 1"/>
    <s v="175245-EMANUEL  LARA  HERNANDEZ"/>
    <s v=" "/>
    <s v=" "/>
    <s v="31/10/2025 09:00:32"/>
    <s v="SIN PROYECTO_x0009_"/>
    <s v="TOR"/>
    <s v="SIN CAMPAÑA"/>
    <n v="0"/>
    <s v="1"/>
    <s v="31/10/2025"/>
    <m/>
    <m/>
    <m/>
    <m/>
    <m/>
    <m/>
    <m/>
    <n v="672"/>
    <x v="4"/>
  </r>
  <r>
    <x v="0"/>
    <n v="2025"/>
    <n v="44"/>
    <s v="02/11/2025 18:47:47"/>
    <x v="0"/>
    <s v="1-1-4925-36931"/>
    <n v="533"/>
    <n v="0"/>
    <n v="0"/>
    <n v="533"/>
    <s v="PACIFICO"/>
    <s v="Hermosillo"/>
    <s v="9062 GCC SALVACAR"/>
    <s v="182691-SAMANTHA KARINA ISLAS CUAPANTECATL"/>
    <s v=" "/>
    <s v=" "/>
    <s v="02/11/2025 09:16:16"/>
    <s v="SIN PROYECTO_x0009_"/>
    <s v="TOR"/>
    <s v="SIN CAMPAÑA"/>
    <n v="1"/>
    <s v="1"/>
    <s v="02/11/2025"/>
    <m/>
    <m/>
    <m/>
    <m/>
    <m/>
    <m/>
    <m/>
    <n v="533"/>
    <x v="6"/>
  </r>
  <r>
    <x v="0"/>
    <n v="2025"/>
    <n v="44"/>
    <s v="02/11/2025 12:05:08"/>
    <x v="0"/>
    <s v="1-9-720-1563"/>
    <n v="548.04"/>
    <n v="0"/>
    <n v="0"/>
    <n v="548.04"/>
    <s v="SURESTE"/>
    <s v="Merida"/>
    <s v="8985 GCC FELIPE CARRILLO PUERTO"/>
    <s v="175245-EMANUEL  LARA  HERNANDEZ"/>
    <s v=" "/>
    <s v=" "/>
    <s v="02/11/2025 09:15:58"/>
    <s v="SIN PROYECTO_x0009_"/>
    <s v="TOR"/>
    <s v="SIN CAMPAÑA"/>
    <n v="2"/>
    <s v="1"/>
    <s v="02/11/2025"/>
    <m/>
    <m/>
    <m/>
    <m/>
    <m/>
    <m/>
    <m/>
    <n v="548.04"/>
    <x v="6"/>
  </r>
  <r>
    <x v="0"/>
    <n v="2025"/>
    <n v="44"/>
    <s v="02/11/2025 12:10:27"/>
    <x v="3"/>
    <s v="1-1-4197-85344"/>
    <n v="684"/>
    <n v="0"/>
    <n v="0"/>
    <n v="684"/>
    <s v="OCCIDENTE"/>
    <s v="Guadalajara"/>
    <s v="9083 GCC TLAJOMULCO"/>
    <s v="181275-ASIEL SALVADOR SANTOS ALDANA"/>
    <s v=" "/>
    <s v=" "/>
    <s v="02/11/2025 09:07:08"/>
    <s v="SIN PROYECTO"/>
    <s v="TOR"/>
    <s v="SIN CAMPAÑA"/>
    <n v="-1"/>
    <s v="-1"/>
    <s v="02/11/2025"/>
    <m/>
    <m/>
    <m/>
    <m/>
    <m/>
    <m/>
    <m/>
    <n v="684"/>
    <x v="6"/>
  </r>
  <r>
    <x v="0"/>
    <n v="2025"/>
    <n v="44"/>
    <s v="02/11/2025 14:55:49"/>
    <x v="2"/>
    <s v="1-9-8462-6820"/>
    <n v="295"/>
    <n v="0"/>
    <n v="0"/>
    <n v="295"/>
    <s v="OCCIDENTE"/>
    <s v="Queretaro"/>
    <s v="8943 GCC SAN LUIS POTOSI MUNOZ"/>
    <s v="178842-ROBERTO ACACIO GARCIA"/>
    <s v=" "/>
    <s v=" "/>
    <s v="02/11/2025 09:09:54"/>
    <s v="SIN PROYECTO"/>
    <s v="TOR"/>
    <s v="SIN CAMPAÑA"/>
    <n v="0"/>
    <s v="1"/>
    <s v="02/11/2025"/>
    <m/>
    <m/>
    <m/>
    <m/>
    <m/>
    <m/>
    <m/>
    <n v="295"/>
    <x v="6"/>
  </r>
  <r>
    <x v="0"/>
    <n v="2025"/>
    <n v="44"/>
    <s v="31/10/2025 12:15:12"/>
    <x v="0"/>
    <s v="1-1-2189-58611"/>
    <n v="0"/>
    <n v="0"/>
    <n v="81"/>
    <n v="81"/>
    <s v="METRO NORTE"/>
    <s v="Metro Norte"/>
    <s v="8891 GCC VALLE DE GPE R1"/>
    <s v="198321-ERIKA MIRIAM CARRASCO JIMENEZ"/>
    <s v=" "/>
    <s v=" "/>
    <s v="31/10/2025 09:00:19"/>
    <s v="SIN PROYECTO_x0009_"/>
    <s v="TOR"/>
    <s v="SIN CAMPAÑA"/>
    <n v="501"/>
    <s v="17"/>
    <s v="31/10/2025"/>
    <m/>
    <m/>
    <m/>
    <m/>
    <m/>
    <m/>
    <m/>
    <n v="0"/>
    <x v="4"/>
  </r>
  <r>
    <x v="0"/>
    <n v="2025"/>
    <n v="44"/>
    <s v="31/10/2025 05:50:59"/>
    <x v="0"/>
    <s v="1-1-6073-5331"/>
    <n v="0"/>
    <n v="0"/>
    <n v="1"/>
    <n v="1"/>
    <s v="METRO NORTE"/>
    <s v="Metro Norte"/>
    <s v="8877 GCC PRADO VALLEJO"/>
    <s v="198321-ERIKA MIRIAM CARRASCO JIMENEZ"/>
    <s v=" "/>
    <s v=" "/>
    <s v="31/10/2025 09:00:08"/>
    <s v="SIN PROYECTO_x0009_"/>
    <s v="TOR"/>
    <s v="SIN CAMPAÑA"/>
    <n v="1468"/>
    <s v="210"/>
    <s v="31/10/2025"/>
    <m/>
    <m/>
    <m/>
    <m/>
    <m/>
    <m/>
    <m/>
    <n v="0"/>
    <x v="4"/>
  </r>
  <r>
    <x v="0"/>
    <n v="2025"/>
    <n v="44"/>
    <s v="02/11/2025 09:11:21"/>
    <x v="1"/>
    <s v="1-3-8387-201"/>
    <n v="1558"/>
    <n v="0"/>
    <n v="0"/>
    <n v="1558"/>
    <s v="OCCIDENTE"/>
    <s v="Queretaro"/>
    <s v="8846 GCC TEQUISQUIAPAN"/>
    <s v="181272-ESTEBAN ORTIZ SANCHEZ"/>
    <s v="PLAN ACTIVO"/>
    <s v="MAXIMUS"/>
    <s v="02/11/2025 09:08:18"/>
    <s v="SIN PROYECTO_x0009_"/>
    <s v="CREDIMAX"/>
    <s v="SIN CAMPAÑA"/>
    <n v="253"/>
    <s v="19"/>
    <s v="02/11/2025"/>
    <m/>
    <m/>
    <m/>
    <m/>
    <m/>
    <m/>
    <m/>
    <n v="1558"/>
    <x v="6"/>
  </r>
  <r>
    <x v="0"/>
    <n v="2025"/>
    <n v="44"/>
    <s v="02/11/2025 21:01:29"/>
    <x v="3"/>
    <s v="1-2-122-27116"/>
    <n v="1687"/>
    <n v="0"/>
    <n v="0"/>
    <n v="1687"/>
    <s v="METRO NORTE"/>
    <s v="Metro Norte"/>
    <s v="8909 GCC NICOLAS ROMERO"/>
    <s v="181275-ASIEL SALVADOR SANTOS ALDANA"/>
    <s v="PLAN ACTIVO"/>
    <s v=" "/>
    <s v="02/11/2025 20:56:52"/>
    <s v="SIN PROYECTO"/>
    <s v="CONSUMO"/>
    <s v="SIN CAMPAÑA"/>
    <n v="104"/>
    <s v="13"/>
    <s v="02/11/2025"/>
    <m/>
    <m/>
    <m/>
    <m/>
    <m/>
    <m/>
    <m/>
    <n v="1687"/>
    <x v="6"/>
  </r>
  <r>
    <x v="0"/>
    <n v="2025"/>
    <n v="44"/>
    <s v="31/10/2025 05:42:38"/>
    <x v="0"/>
    <s v="1-1-3162-23591"/>
    <n v="0"/>
    <n v="0"/>
    <n v="326"/>
    <n v="326"/>
    <s v="OCCIDENTE"/>
    <s v="Queretaro"/>
    <s v="8841 GCC SANTA ROSA JAUREGUI"/>
    <s v="198321-ERIKA MIRIAM CARRASCO JIMENEZ"/>
    <s v=" "/>
    <s v=" "/>
    <s v="31/10/2025 08:59:57"/>
    <s v="SALDOSALTOS_BN"/>
    <s v="CREDIMAX"/>
    <s v="SIN CAMPAÑA"/>
    <n v="545"/>
    <s v="78"/>
    <s v="31/10/2025"/>
    <m/>
    <m/>
    <m/>
    <m/>
    <m/>
    <m/>
    <m/>
    <n v="0"/>
    <x v="4"/>
  </r>
  <r>
    <x v="0"/>
    <n v="2025"/>
    <n v="44"/>
    <s v="02/11/2025 09:31:07"/>
    <x v="0"/>
    <s v="1-1-2406-16234"/>
    <n v="1000"/>
    <n v="0"/>
    <n v="0"/>
    <n v="1000"/>
    <s v="OCCIDENTE"/>
    <s v="Queretaro"/>
    <s v="8840 GCC QUERETARO 14"/>
    <s v="198321-ERIKA MIRIAM CARRASCO JIMENEZ"/>
    <s v=" "/>
    <s v=" "/>
    <s v="02/11/2025 09:15:00"/>
    <s v="SIN PROYECTO_x0009_"/>
    <s v="TOR"/>
    <s v="SIN CAMPAÑA"/>
    <n v="1104"/>
    <s v="37"/>
    <s v="02/11/2025"/>
    <m/>
    <m/>
    <m/>
    <m/>
    <m/>
    <m/>
    <m/>
    <n v="1000"/>
    <x v="6"/>
  </r>
  <r>
    <x v="0"/>
    <n v="2025"/>
    <n v="44"/>
    <s v="02/11/2025 09:08:51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02/11/2025 09:09:54"/>
    <s v="SIN PROYECTO"/>
    <s v="TOR"/>
    <s v="SIN CAMPAÑA"/>
    <n v="0"/>
    <s v="0"/>
    <s v="02/11/2025"/>
    <m/>
    <m/>
    <m/>
    <m/>
    <m/>
    <m/>
    <m/>
    <n v="470"/>
    <x v="6"/>
  </r>
  <r>
    <x v="0"/>
    <n v="2025"/>
    <n v="44"/>
    <s v="02/11/2025 03:22:41"/>
    <x v="3"/>
    <s v="1-9-1765-5285"/>
    <n v="0"/>
    <n v="0"/>
    <n v="4"/>
    <n v="4"/>
    <s v="METRO NORTE"/>
    <s v="Metro Norte"/>
    <s v="8915 GCC TEMASCALAPA"/>
    <s v="181275-ASIEL SALVADOR SANTOS ALDANA"/>
    <s v=" "/>
    <s v=" "/>
    <s v="02/11/2025 09:06:56"/>
    <s v="SIN PROYECTO"/>
    <s v="TOR"/>
    <s v="SIN CAMPAÑA"/>
    <n v="166"/>
    <s v="24"/>
    <s v="02/11/2025"/>
    <m/>
    <m/>
    <m/>
    <m/>
    <m/>
    <m/>
    <m/>
    <n v="0"/>
    <x v="6"/>
  </r>
  <r>
    <x v="0"/>
    <n v="2025"/>
    <n v="44"/>
    <s v="31/10/2025 12:11:35"/>
    <x v="0"/>
    <s v="1-2-9529-34531"/>
    <n v="0"/>
    <n v="0"/>
    <n v="2412"/>
    <n v="2412"/>
    <s v="METRO NORTE"/>
    <s v="Metro Norte"/>
    <s v="8891 GCC VALLE DE GPE R1"/>
    <s v="198321-ERIKA MIRIAM CARRASCO JIMENEZ"/>
    <s v=" "/>
    <s v=" "/>
    <s v="31/10/2025 09:00:19"/>
    <s v="SIN PROYECTO_x0009_"/>
    <s v="TOR"/>
    <s v="SIN CAMPAÑA"/>
    <n v="675"/>
    <s v="23"/>
    <s v="31/10/2025"/>
    <m/>
    <m/>
    <m/>
    <m/>
    <m/>
    <m/>
    <m/>
    <n v="0"/>
    <x v="4"/>
  </r>
  <r>
    <x v="0"/>
    <n v="2025"/>
    <n v="44"/>
    <s v="31/10/2025 05:07:20"/>
    <x v="0"/>
    <s v="1-9-8311-5415"/>
    <n v="0"/>
    <n v="0"/>
    <n v="36"/>
    <n v="36"/>
    <s v="OCCIDENTE"/>
    <s v="Queretaro"/>
    <s v="8837 GCC SATELITAL TUXPAN"/>
    <s v="198321-ERIKA MIRIAM CARRASCO JIMENEZ"/>
    <s v=" "/>
    <s v=" "/>
    <s v="31/10/2025 08:59:57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12:13:29"/>
    <x v="0"/>
    <s v="1-39-5537-6746"/>
    <n v="0"/>
    <n v="0"/>
    <n v="11"/>
    <n v="11"/>
    <s v="METRO NORTE"/>
    <s v="Metro Norte"/>
    <s v="8894 GCC TEQUEXQUINAHUAC"/>
    <s v="198321-ERIKA MIRIAM CARRASCO JIMENEZ"/>
    <s v=" "/>
    <s v=" "/>
    <s v="31/10/2025 09:00:19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02/11/2025 03:22:13"/>
    <x v="3"/>
    <s v="1-1-1915-4822"/>
    <n v="0"/>
    <n v="0"/>
    <n v="10"/>
    <n v="10"/>
    <s v="METRO NORTE"/>
    <s v="Metro Norte"/>
    <s v="8879 GCC ECATEPEC"/>
    <s v="179949-ARMANDO ISIDRO ISLAS GOMEZ"/>
    <s v=" "/>
    <s v=" "/>
    <s v="02/11/2025 18:26:21"/>
    <s v="SIN PROYECTO"/>
    <s v="CREDIMAX"/>
    <s v="SIN CAMPAÑA"/>
    <n v="103"/>
    <s v="15"/>
    <s v="02/11/2025"/>
    <m/>
    <m/>
    <m/>
    <m/>
    <m/>
    <m/>
    <m/>
    <n v="0"/>
    <x v="6"/>
  </r>
  <r>
    <x v="0"/>
    <n v="2025"/>
    <n v="44"/>
    <s v="02/11/2025 15:32:32"/>
    <x v="3"/>
    <s v="1-1-5762-140279"/>
    <n v="1236"/>
    <n v="0"/>
    <n v="0"/>
    <n v="1236"/>
    <s v="METRO SUR"/>
    <s v="Metro Sur"/>
    <s v="9070 GCC ZAPOTLA"/>
    <s v="181275-ASIEL SALVADOR SANTOS ALDANA"/>
    <s v=" "/>
    <s v="PAGA FACIL"/>
    <s v="02/11/2025 09:07:08"/>
    <s v="SIN PROYECTO"/>
    <s v="TOR"/>
    <s v="SIN CAMPAÑA"/>
    <n v="0"/>
    <s v="0"/>
    <s v="02/11/2025"/>
    <m/>
    <m/>
    <m/>
    <m/>
    <m/>
    <m/>
    <m/>
    <n v="1236"/>
    <x v="6"/>
  </r>
  <r>
    <x v="0"/>
    <n v="2025"/>
    <n v="44"/>
    <s v="02/11/2025 03:23:12"/>
    <x v="3"/>
    <s v="1-9-6149-5782"/>
    <n v="0"/>
    <n v="0"/>
    <n v="11"/>
    <n v="11"/>
    <s v="METRO NORTE"/>
    <s v="Metro Norte"/>
    <s v="8877 GCC PRADO VALLEJO"/>
    <s v="181275-ASIEL SALVADOR SANTOS ALDANA"/>
    <s v=" "/>
    <s v=" "/>
    <s v="02/11/2025 09:06:56"/>
    <s v="SIN PROYECTO"/>
    <s v="CREDIMAX"/>
    <s v="PROYECTO CDC"/>
    <n v="104"/>
    <s v="15"/>
    <s v="02/11/2025"/>
    <m/>
    <m/>
    <m/>
    <m/>
    <m/>
    <m/>
    <m/>
    <n v="0"/>
    <x v="6"/>
  </r>
  <r>
    <x v="0"/>
    <n v="2025"/>
    <n v="44"/>
    <s v="02/11/2025 18:35:50"/>
    <x v="1"/>
    <s v="1-1-9305-1595955"/>
    <n v="2870"/>
    <n v="0"/>
    <n v="0"/>
    <n v="2870"/>
    <s v="PACIFICO"/>
    <s v="Hermosillo"/>
    <s v="9110 GCC ROSARITO"/>
    <s v="174703-EDGAR SAUL SANCHEZ  GARCIA"/>
    <s v="PLAN ACTIVO"/>
    <s v=" "/>
    <s v="02/11/2025 09:08:18"/>
    <s v="SIN PROYECTO_x0009_"/>
    <s v="CREDIMAX"/>
    <s v="SIN CAMPAÑA"/>
    <n v="212"/>
    <s v="10"/>
    <s v="02/11/2025"/>
    <m/>
    <m/>
    <m/>
    <m/>
    <m/>
    <m/>
    <m/>
    <n v="2870"/>
    <x v="6"/>
  </r>
  <r>
    <x v="0"/>
    <n v="2025"/>
    <n v="44"/>
    <s v="02/11/2025 19:59:24"/>
    <x v="0"/>
    <s v="1-33-9546-678056"/>
    <n v="271"/>
    <n v="0"/>
    <n v="0"/>
    <n v="271"/>
    <s v="NORTE"/>
    <s v="Nuevo Leon"/>
    <s v="8957 GCC JUAREZ 3"/>
    <s v="182691-SAMANTHA KARINA ISLAS CUAPANTECATL"/>
    <s v=" "/>
    <s v=" "/>
    <s v="02/11/2025 09:15:58"/>
    <s v="SIN PROYECTO_x0009_"/>
    <s v="TOR"/>
    <s v="SIN CAMPAÑA"/>
    <n v="0"/>
    <s v="0"/>
    <s v="02/11/2025"/>
    <m/>
    <m/>
    <m/>
    <m/>
    <m/>
    <m/>
    <m/>
    <n v="271"/>
    <x v="6"/>
  </r>
  <r>
    <x v="0"/>
    <n v="2025"/>
    <n v="44"/>
    <s v="02/11/2025 03:27:06"/>
    <x v="3"/>
    <s v="1-1-3463-122335"/>
    <n v="0"/>
    <n v="0"/>
    <n v="5"/>
    <n v="5"/>
    <s v="METRO NORTE"/>
    <s v="Metro Norte"/>
    <s v="8916 GCC TIZAYUCA"/>
    <s v="181275-ASIEL SALVADOR SANTOS ALDANA"/>
    <s v=" "/>
    <s v=" "/>
    <s v="02/11/2025 09:06:56"/>
    <s v="SIN PROYECTO"/>
    <s v="CONSUMO"/>
    <s v="SIN CAMPAÑA"/>
    <n v="154"/>
    <s v="23"/>
    <s v="02/11/2025"/>
    <m/>
    <m/>
    <m/>
    <m/>
    <m/>
    <m/>
    <m/>
    <n v="0"/>
    <x v="6"/>
  </r>
  <r>
    <x v="0"/>
    <n v="2025"/>
    <n v="44"/>
    <s v="02/11/2025 09:38:52"/>
    <x v="3"/>
    <s v="1-1-8507-25931"/>
    <n v="500"/>
    <n v="0"/>
    <n v="0"/>
    <n v="500"/>
    <s v="METRO NORTE"/>
    <s v="Metro Norte"/>
    <s v="8916 GCC TIZAYUCA"/>
    <s v="199348-ROCIO  PEREZ CRUZ"/>
    <s v=" "/>
    <s v=" "/>
    <s v="02/11/2025 09:06:56"/>
    <s v="SIN PROYECTO"/>
    <s v="TOR"/>
    <s v="SIN CAMPAÑA"/>
    <n v="126"/>
    <s v="20"/>
    <s v="02/11/2025"/>
    <m/>
    <m/>
    <m/>
    <m/>
    <m/>
    <m/>
    <m/>
    <n v="500"/>
    <x v="6"/>
  </r>
  <r>
    <x v="0"/>
    <n v="2025"/>
    <n v="44"/>
    <s v="31/10/2025 14:34:11"/>
    <x v="0"/>
    <s v="1-1-1494-19668"/>
    <n v="0"/>
    <n v="0"/>
    <n v="503"/>
    <n v="503"/>
    <s v="METRO NORTE"/>
    <s v="Metro Norte"/>
    <s v="8893 GCC ATIZAPAN DE ZARAGOZA"/>
    <s v="198321-ERIKA MIRIAM CARRASCO JIMENEZ"/>
    <s v=" "/>
    <s v=" "/>
    <s v="31/10/2025 09:00:19"/>
    <s v="SIN PROYECTO_x0009_"/>
    <s v="TOR"/>
    <s v="SIN CAMPAÑA"/>
    <n v="1071"/>
    <s v="143"/>
    <s v="31/10/2025"/>
    <m/>
    <m/>
    <m/>
    <m/>
    <m/>
    <m/>
    <m/>
    <n v="0"/>
    <x v="4"/>
  </r>
  <r>
    <x v="0"/>
    <n v="2025"/>
    <n v="44"/>
    <s v="31/10/2025 12:09:14"/>
    <x v="0"/>
    <s v="1-1-1876-6141"/>
    <n v="0"/>
    <n v="0"/>
    <n v="1"/>
    <n v="1"/>
    <s v="METRO NORTE"/>
    <s v="Metro Norte"/>
    <s v="8876 GCC MATAGALPA"/>
    <s v="198321-ERIKA MIRIAM CARRASCO JIMENEZ"/>
    <s v=" "/>
    <s v=" "/>
    <s v="31/10/2025 09:00:08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14:34:11"/>
    <x v="0"/>
    <s v="1-1-2532-23720"/>
    <n v="0"/>
    <n v="0"/>
    <n v="298"/>
    <n v="298"/>
    <s v="METRO NORTE"/>
    <s v="Metro Norte"/>
    <s v="8893 GCC ATIZAPAN DE ZARAGOZA"/>
    <s v="198321-ERIKA MIRIAM CARRASCO JIMENEZ"/>
    <s v=" "/>
    <s v=" "/>
    <s v="31/10/2025 09:00:19"/>
    <s v="SIN PROYECTO_x0009_"/>
    <s v="TOR"/>
    <s v="SIN CAMPAÑA"/>
    <n v="613"/>
    <s v="91"/>
    <s v="31/10/2025"/>
    <m/>
    <m/>
    <m/>
    <m/>
    <m/>
    <m/>
    <m/>
    <n v="0"/>
    <x v="4"/>
  </r>
  <r>
    <x v="0"/>
    <n v="2025"/>
    <n v="44"/>
    <s v="31/10/2025 16:31:07"/>
    <x v="0"/>
    <s v="1-1-4098-2372"/>
    <n v="0"/>
    <n v="0"/>
    <n v="1635"/>
    <n v="1635"/>
    <s v="METRO NORTE"/>
    <s v="Metro Norte"/>
    <s v="8882 GCC TEPOTZOTLAN"/>
    <s v="198321-ERIKA MIRIAM CARRASCO JIMENEZ"/>
    <s v=" "/>
    <s v=" "/>
    <s v="31/10/2025 09:00:08"/>
    <s v="Empresario 1"/>
    <s v="CREDIMAX"/>
    <s v="SIN CAMPAÑA"/>
    <n v="481"/>
    <s v="69"/>
    <s v="31/10/2025"/>
    <m/>
    <m/>
    <m/>
    <m/>
    <m/>
    <m/>
    <m/>
    <n v="0"/>
    <x v="4"/>
  </r>
  <r>
    <x v="0"/>
    <n v="2025"/>
    <n v="44"/>
    <s v="31/10/2025 06:39:50"/>
    <x v="3"/>
    <s v="1-1-3120-54510"/>
    <n v="838"/>
    <n v="0"/>
    <n v="0"/>
    <n v="838"/>
    <s v="PACIFICO"/>
    <s v="Hermosillo"/>
    <s v="9110 GCC ROSARITO"/>
    <s v="181275-ASIEL SALVADOR SANTOS ALDANA"/>
    <s v=" "/>
    <s v=" "/>
    <s v="31/10/2025 08:55:16"/>
    <s v="SIN PROYECTO"/>
    <s v="TOR"/>
    <s v="SIN CAMPAÑA"/>
    <n v="0"/>
    <s v="0"/>
    <s v="31/10/2025"/>
    <m/>
    <m/>
    <m/>
    <m/>
    <m/>
    <m/>
    <m/>
    <n v="838"/>
    <x v="4"/>
  </r>
  <r>
    <x v="0"/>
    <n v="2025"/>
    <n v="44"/>
    <s v="31/10/2025 10:23:07"/>
    <x v="3"/>
    <s v="1-3-9056-10803"/>
    <n v="500"/>
    <n v="0"/>
    <n v="0"/>
    <n v="500"/>
    <s v="TIERRA CALIENTE"/>
    <s v="Oaxaca"/>
    <s v="9045 GCC ZAACHILA ZIMATLAN"/>
    <s v="181275-ASIEL SALVADOR SANTOS ALDANA"/>
    <s v=" "/>
    <s v=" "/>
    <s v="31/10/2025 08:55:16"/>
    <s v="SIN PROYECTO"/>
    <s v="TOR"/>
    <s v="SIN CAMPAÑA"/>
    <n v="0"/>
    <s v="0"/>
    <s v="31/10/2025"/>
    <m/>
    <m/>
    <m/>
    <m/>
    <m/>
    <m/>
    <m/>
    <n v="500"/>
    <x v="4"/>
  </r>
  <r>
    <x v="0"/>
    <n v="2025"/>
    <n v="44"/>
    <s v="31/10/2025 05:35:45"/>
    <x v="0"/>
    <s v="1-2-217-4067"/>
    <n v="0"/>
    <n v="0"/>
    <n v="2404"/>
    <n v="2404"/>
    <s v="TIERRA CALIENTE"/>
    <s v="PUEBLA"/>
    <s v="9128 GCC JANTETELCO"/>
    <s v="178567-JOSE FRANCISCO GUTIERREZ CALDERON"/>
    <s v=" "/>
    <s v=" "/>
    <s v="31/10/2025 09:06:27"/>
    <s v="Empresario 2"/>
    <s v="TOR"/>
    <s v="SIN CAMPAÑA"/>
    <n v="442"/>
    <s v="15"/>
    <s v="31/10/2025"/>
    <m/>
    <m/>
    <m/>
    <m/>
    <m/>
    <m/>
    <m/>
    <n v="0"/>
    <x v="4"/>
  </r>
  <r>
    <x v="0"/>
    <n v="2025"/>
    <n v="44"/>
    <s v="31/10/2025 18:18:28"/>
    <x v="1"/>
    <s v="1-1-2956-13050"/>
    <n v="1265"/>
    <n v="0"/>
    <n v="0"/>
    <n v="1265"/>
    <s v="OCCIDENTE"/>
    <s v="Queretaro"/>
    <s v="8906 GCC TEPEJI DEL RIO"/>
    <s v="181272-ESTEBAN ORTIZ SANCHEZ"/>
    <s v=" "/>
    <s v=" "/>
    <s v="31/10/2025 08:56:02"/>
    <s v="SIN PROYECTO"/>
    <s v="TOR"/>
    <s v="SIN CAMPAÑA"/>
    <n v="6"/>
    <s v="1"/>
    <s v="31/10/2025"/>
    <m/>
    <m/>
    <m/>
    <m/>
    <m/>
    <m/>
    <m/>
    <n v="1265"/>
    <x v="4"/>
  </r>
  <r>
    <x v="0"/>
    <n v="2025"/>
    <n v="44"/>
    <s v="02/11/2025 18:11:15"/>
    <x v="1"/>
    <s v="1-1-2056-54304"/>
    <n v="728"/>
    <n v="0"/>
    <n v="0"/>
    <n v="728"/>
    <s v="OCCIDENTE"/>
    <s v="Queretaro"/>
    <s v="8900 GCC PROGRESO DE OBREGON"/>
    <s v="174703-EDGAR SAUL SANCHEZ  GARCIA"/>
    <s v=" "/>
    <s v=" "/>
    <s v="02/11/2025 09:08:18"/>
    <s v="SIN PROYECTO"/>
    <s v="TOR"/>
    <s v="SIN CAMPAÑA"/>
    <n v="0"/>
    <s v="1"/>
    <s v="02/11/2025"/>
    <m/>
    <m/>
    <m/>
    <m/>
    <m/>
    <m/>
    <m/>
    <n v="728"/>
    <x v="6"/>
  </r>
  <r>
    <x v="0"/>
    <n v="2025"/>
    <n v="44"/>
    <s v="02/11/2025 20:15:10"/>
    <x v="0"/>
    <s v="1-39-986-7519"/>
    <n v="450"/>
    <n v="0"/>
    <n v="0"/>
    <n v="450"/>
    <s v="OCCIDENTE"/>
    <s v="Queretaro"/>
    <s v="8898 GCC PACHUCA TULIPANES"/>
    <s v="175245-EMANUEL  LARA  HERNANDEZ"/>
    <s v=" "/>
    <s v=" "/>
    <s v="02/11/2025 09:15:29"/>
    <s v="SIN PROYECTO_x0009_"/>
    <s v="TOR"/>
    <s v="SIN CAMPAÑA"/>
    <n v="1"/>
    <s v="1"/>
    <s v="02/11/2025"/>
    <m/>
    <m/>
    <m/>
    <m/>
    <m/>
    <m/>
    <m/>
    <n v="450"/>
    <x v="6"/>
  </r>
  <r>
    <x v="0"/>
    <n v="2025"/>
    <n v="44"/>
    <s v="02/11/2025 14:49:02"/>
    <x v="2"/>
    <s v="1-1-4035-36903"/>
    <n v="500"/>
    <n v="0"/>
    <n v="0"/>
    <n v="500"/>
    <s v="NORTE"/>
    <s v="Coahuila"/>
    <s v="8863 GCC CUMBRES"/>
    <s v="178842-ROBERTO ACACIO GARCIA"/>
    <s v="PLAN ACTIVO"/>
    <s v="MAXIMUS"/>
    <s v="02/11/2025 09:09:37"/>
    <s v="SIN PROYECTO_x0009_"/>
    <s v="REESTRUCTURA"/>
    <s v="SIN CAMPAÑA"/>
    <n v="364"/>
    <s v="54"/>
    <s v="02/11/2025"/>
    <m/>
    <m/>
    <m/>
    <m/>
    <m/>
    <m/>
    <m/>
    <n v="500"/>
    <x v="6"/>
  </r>
  <r>
    <x v="0"/>
    <n v="2025"/>
    <n v="44"/>
    <s v="30/10/2025 04:52:30"/>
    <x v="1"/>
    <s v="1-1-8316-89017"/>
    <n v="0"/>
    <n v="0"/>
    <n v="3"/>
    <n v="3"/>
    <s v="OCCIDENTE"/>
    <s v="Aguascalientes"/>
    <s v="9748 GCC PATZCUARO"/>
    <s v="199348-ROCIO  PEREZ CRUZ"/>
    <s v=" "/>
    <s v=" "/>
    <s v="30/10/2025 19:09:12"/>
    <s v="SIN PROYECTO"/>
    <s v="CONSUMO"/>
    <s v="SIN CAMPAÑA"/>
    <n v="200"/>
    <s v="29"/>
    <s v="30/10/2025"/>
    <m/>
    <m/>
    <m/>
    <m/>
    <m/>
    <m/>
    <m/>
    <n v="0"/>
    <x v="1"/>
  </r>
  <r>
    <x v="0"/>
    <n v="2025"/>
    <n v="44"/>
    <s v="30/10/2025 05:31:26"/>
    <x v="1"/>
    <s v="1-1-2532-142571"/>
    <n v="0"/>
    <n v="0"/>
    <n v="341"/>
    <n v="341"/>
    <s v="METRO NORTE"/>
    <s v="Metro Norte"/>
    <s v="9711 GCC NAVIDAD NORTE"/>
    <s v="174703-EDGAR SAUL SANCHEZ  GARCIA"/>
    <s v=" "/>
    <s v=" "/>
    <s v="30/10/2025 19:09:04"/>
    <s v="SIN PROYECTO"/>
    <s v="CONSUMO"/>
    <s v="PROYECTO CDC"/>
    <n v="208"/>
    <s v="30"/>
    <s v="30/10/2025"/>
    <m/>
    <m/>
    <m/>
    <m/>
    <m/>
    <m/>
    <m/>
    <n v="0"/>
    <x v="1"/>
  </r>
  <r>
    <x v="0"/>
    <n v="2025"/>
    <n v="44"/>
    <s v="30/10/2025 08:31:10"/>
    <x v="1"/>
    <s v="1-1-1627-62003"/>
    <n v="0"/>
    <n v="0"/>
    <n v="4"/>
    <n v="4"/>
    <s v="METRO SUR"/>
    <s v="Metro Sur"/>
    <s v="9921 GCC CAFETALES"/>
    <s v="174703-EDGAR SAUL SANCHEZ  GARCIA"/>
    <s v=" "/>
    <s v=" "/>
    <s v="30/10/2025 19:09:12"/>
    <s v="SIN PROYECTO"/>
    <s v="CONSUMO"/>
    <s v="PROYECTO CDC"/>
    <n v="213"/>
    <s v="31"/>
    <s v="30/10/2025"/>
    <m/>
    <m/>
    <m/>
    <m/>
    <m/>
    <m/>
    <m/>
    <n v="0"/>
    <x v="1"/>
  </r>
  <r>
    <x v="0"/>
    <n v="2025"/>
    <n v="44"/>
    <s v="30/10/2025 07:30:24"/>
    <x v="1"/>
    <s v="1-1-987-88332"/>
    <n v="0"/>
    <n v="0"/>
    <n v="3"/>
    <n v="3"/>
    <s v="METRO SUR"/>
    <s v="Metro Sur"/>
    <s v="9928 GCC XICO"/>
    <s v="181274-ASTRID VAZQUEZ RANGEL"/>
    <s v=" "/>
    <s v=" "/>
    <s v="30/10/2025 19:09:12"/>
    <s v="SIN PROYECTO"/>
    <s v="CONSUMO"/>
    <s v="SIN CAMPAÑA"/>
    <n v="199"/>
    <s v="29"/>
    <s v="30/10/2025"/>
    <m/>
    <m/>
    <m/>
    <m/>
    <m/>
    <m/>
    <m/>
    <n v="0"/>
    <x v="1"/>
  </r>
  <r>
    <x v="0"/>
    <n v="2025"/>
    <n v="44"/>
    <s v="28/10/2025 18:17:44"/>
    <x v="2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s v="TOR"/>
    <s v="SIN CAMPAÑA"/>
    <n v="0"/>
    <s v="1"/>
    <s v="28/10/2025"/>
    <m/>
    <m/>
    <m/>
    <m/>
    <m/>
    <m/>
    <m/>
    <n v="675"/>
    <x v="2"/>
  </r>
  <r>
    <x v="0"/>
    <n v="2025"/>
    <n v="44"/>
    <s v="30/10/2025 04:45:52"/>
    <x v="0"/>
    <s v="1-1-4297-28473"/>
    <n v="0"/>
    <n v="0"/>
    <n v="10"/>
    <n v="10"/>
    <s v="NORTE"/>
    <s v="Nuevo Leon"/>
    <s v="9777 GCC SOLIDARIDAD"/>
    <s v="199370-ANGEL ARMANDO  ANGULO MORAN"/>
    <s v=" "/>
    <s v=" "/>
    <s v="30/10/2025 19:34:58"/>
    <s v="SIN PROYECTO_x0009_"/>
    <s v="CONSUMO"/>
    <s v="SIN CAMPAÑA"/>
    <n v="412"/>
    <s v="59"/>
    <s v="30/10/2025"/>
    <m/>
    <m/>
    <m/>
    <m/>
    <m/>
    <m/>
    <m/>
    <n v="0"/>
    <x v="1"/>
  </r>
  <r>
    <x v="0"/>
    <n v="2025"/>
    <n v="44"/>
    <s v="30/10/2025 08:30:40"/>
    <x v="3"/>
    <s v="1-1-6237-79870"/>
    <n v="0"/>
    <n v="0"/>
    <n v="5"/>
    <n v="5"/>
    <s v="METRO NORTE"/>
    <s v="Metro Norte"/>
    <s v="9968 GCC TECAMAC II"/>
    <s v="181274-ASTRID VAZQUEZ RANGEL"/>
    <s v=" "/>
    <s v=" "/>
    <s v="30/10/2025 19:08:34"/>
    <s v="SIN PROYECTO"/>
    <s v="CONSUMO"/>
    <s v="SIN CAMPAÑA"/>
    <n v="105"/>
    <s v="16"/>
    <s v="30/10/2025"/>
    <m/>
    <m/>
    <m/>
    <m/>
    <m/>
    <m/>
    <m/>
    <n v="0"/>
    <x v="1"/>
  </r>
  <r>
    <x v="0"/>
    <n v="2025"/>
    <n v="44"/>
    <s v="30/10/2025 16:20:09"/>
    <x v="0"/>
    <s v="1-1-6334-39340"/>
    <n v="160"/>
    <n v="0"/>
    <n v="0"/>
    <n v="160"/>
    <s v="NORTE"/>
    <s v="Coahuila"/>
    <s v="9772 GCC PIEDRAS NEGRAS 2"/>
    <s v="199370-ANGEL ARMANDO  ANGULO MORAN"/>
    <s v=" "/>
    <s v=" "/>
    <s v="30/10/2025 19:34:58"/>
    <s v="SIN PROYECTO"/>
    <s v="TOR"/>
    <s v="SIN CAMPAÑA"/>
    <n v="828"/>
    <s v="28"/>
    <s v="30/10/2025"/>
    <m/>
    <m/>
    <m/>
    <m/>
    <m/>
    <m/>
    <m/>
    <n v="160"/>
    <x v="1"/>
  </r>
  <r>
    <x v="0"/>
    <n v="2025"/>
    <n v="44"/>
    <s v="30/10/2025 19:01:02"/>
    <x v="2"/>
    <s v="1-1-1504-31896"/>
    <n v="0"/>
    <n v="0"/>
    <n v="516"/>
    <n v="516"/>
    <s v="OCCIDENTE"/>
    <s v="Queretaro"/>
    <s v="9756 GCC JESUS MARIA"/>
    <s v="177763-JESUS ANGEL JIMENEZ  AGUILERA"/>
    <s v=" "/>
    <s v=" "/>
    <s v="30/10/2025 19:10:10"/>
    <s v="SIN PROYECTO"/>
    <s v="CONSUMO"/>
    <s v="SIN CAMPAÑA"/>
    <n v="368"/>
    <s v="53"/>
    <s v="30/10/2025"/>
    <m/>
    <m/>
    <m/>
    <m/>
    <m/>
    <m/>
    <m/>
    <n v="0"/>
    <x v="1"/>
  </r>
  <r>
    <x v="0"/>
    <n v="2025"/>
    <n v="44"/>
    <s v="30/10/2025 05:30:37"/>
    <x v="0"/>
    <s v="1-9-9838-7452"/>
    <n v="0"/>
    <n v="0"/>
    <n v="40"/>
    <n v="40"/>
    <s v="TIERRA CALIENTE"/>
    <s v="PUEBLA"/>
    <s v="9621 GCC IZUCAR 2"/>
    <s v="199428-RAFAEL DELGADO ELIZALDE"/>
    <s v=" "/>
    <s v=" "/>
    <s v="30/10/2025 19:34:30"/>
    <s v="Empresario 2"/>
    <s v="CONSUMO"/>
    <s v="SIN CAMPAÑA"/>
    <n v="488"/>
    <s v="70"/>
    <s v="30/10/2025"/>
    <m/>
    <m/>
    <m/>
    <m/>
    <m/>
    <m/>
    <m/>
    <n v="0"/>
    <x v="1"/>
  </r>
  <r>
    <x v="0"/>
    <n v="2025"/>
    <n v="44"/>
    <s v="30/10/2025 05:40:10"/>
    <x v="3"/>
    <s v="1-1-4802-13813"/>
    <n v="0"/>
    <n v="0"/>
    <n v="80"/>
    <n v="80"/>
    <s v="NORTE"/>
    <s v="Nuevo Leon"/>
    <s v="9761 GCC CD VICTORIA CENTRO"/>
    <s v="181274-ASTRID VAZQUEZ RANGEL"/>
    <s v=" "/>
    <s v=" "/>
    <s v="30/10/2025 19:08:27"/>
    <s v="SIN PROYECTO"/>
    <s v="CONSUMO"/>
    <s v="SIN CAMPAÑA"/>
    <n v="133"/>
    <s v="20"/>
    <s v="30/10/2025"/>
    <m/>
    <m/>
    <m/>
    <m/>
    <m/>
    <m/>
    <m/>
    <n v="0"/>
    <x v="1"/>
  </r>
  <r>
    <x v="0"/>
    <n v="2025"/>
    <n v="44"/>
    <s v="30/10/2025 21:22:40"/>
    <x v="0"/>
    <s v="1-13-7380-5251"/>
    <n v="508"/>
    <n v="0"/>
    <n v="0"/>
    <n v="508"/>
    <s v="METRO NORTE"/>
    <s v="Metro Norte"/>
    <s v="9916 GCC LOS HEROES OZUMBILLA"/>
    <s v="199347-EMIR SEMATSU TANAKA  MARTINEZ"/>
    <s v=" "/>
    <s v=" "/>
    <s v="30/10/2025 19:35:17"/>
    <s v="SIN PROYECTO"/>
    <s v="TOR"/>
    <s v="SIN CAMPAÑA"/>
    <n v="0"/>
    <s v="-1"/>
    <s v="30/10/2025"/>
    <m/>
    <m/>
    <m/>
    <m/>
    <m/>
    <m/>
    <m/>
    <n v="508"/>
    <x v="1"/>
  </r>
  <r>
    <x v="0"/>
    <n v="2025"/>
    <n v="44"/>
    <s v="30/10/2025 04:43:33"/>
    <x v="0"/>
    <s v="1-1-5594-8654"/>
    <n v="0"/>
    <n v="0"/>
    <n v="450"/>
    <n v="450"/>
    <s v="NORTE"/>
    <s v="Nuevo Leon"/>
    <s v="9763 GCC ALDAMA"/>
    <s v="199370-ANGEL ARMANDO  ANGULO MORAN"/>
    <s v=" "/>
    <s v=" "/>
    <s v="30/10/2025 19:34:58"/>
    <s v="Empresario 2"/>
    <s v="TOR"/>
    <s v="SIN CAMPAÑA"/>
    <n v="323"/>
    <s v="47"/>
    <s v="30/10/2025"/>
    <m/>
    <m/>
    <m/>
    <m/>
    <m/>
    <m/>
    <m/>
    <n v="0"/>
    <x v="1"/>
  </r>
  <r>
    <x v="0"/>
    <n v="2025"/>
    <n v="44"/>
    <s v="30/10/2025 18:21:16"/>
    <x v="2"/>
    <s v="1-1-5887-13310"/>
    <n v="330"/>
    <n v="0"/>
    <n v="0"/>
    <n v="330"/>
    <s v="METRO NORTE"/>
    <s v="Metro Norte"/>
    <s v="9930 GCC VISITACION"/>
    <s v="177763-JESUS ANGEL JIMENEZ  AGUILERA"/>
    <s v=" "/>
    <s v=" "/>
    <s v="30/10/2025 19:10:10"/>
    <s v="SIN PROYECTO"/>
    <s v="TOR"/>
    <s v="SIN CAMPAÑA"/>
    <n v="26"/>
    <s v="4"/>
    <s v="30/10/2025"/>
    <m/>
    <m/>
    <m/>
    <m/>
    <m/>
    <m/>
    <m/>
    <n v="330"/>
    <x v="1"/>
  </r>
  <r>
    <x v="0"/>
    <n v="2025"/>
    <n v="44"/>
    <s v="30/10/2025 08:00:31"/>
    <x v="3"/>
    <s v="1-1-7604-2077526"/>
    <n v="0"/>
    <n v="0"/>
    <n v="30"/>
    <n v="30"/>
    <s v="METRO SUR"/>
    <s v="Metro Sur"/>
    <s v="9579 GCC INDEPENDENCIA EDO MEX"/>
    <s v="181274-ASTRID VAZQUEZ RANGEL"/>
    <s v=" "/>
    <s v=" "/>
    <s v="30/10/2025 19:08:21"/>
    <s v="SIN PROYECTO"/>
    <s v="CONSUMO"/>
    <s v="SIN CAMPAÑA"/>
    <n v="123"/>
    <s v="18"/>
    <s v="30/10/2025"/>
    <m/>
    <m/>
    <m/>
    <m/>
    <m/>
    <m/>
    <m/>
    <n v="0"/>
    <x v="1"/>
  </r>
  <r>
    <x v="0"/>
    <n v="2025"/>
    <n v="44"/>
    <s v="30/10/2025 04:45:22"/>
    <x v="1"/>
    <s v="1-1-2684-94472"/>
    <n v="0"/>
    <n v="0"/>
    <n v="100"/>
    <n v="100"/>
    <s v="SURESTE"/>
    <s v="Villahermosa"/>
    <s v="9793 GCC TAPACHULA NORTE"/>
    <s v="174703-EDGAR SAUL SANCHEZ  GARCIA"/>
    <s v=" "/>
    <s v=" "/>
    <s v="30/10/2025 19:09:12"/>
    <s v="SIN PROYECTO"/>
    <s v="TOR"/>
    <s v="SIN CAMPAÑA"/>
    <n v="219"/>
    <s v="8"/>
    <s v="30/10/2025"/>
    <m/>
    <m/>
    <m/>
    <m/>
    <m/>
    <m/>
    <m/>
    <n v="0"/>
    <x v="1"/>
  </r>
  <r>
    <x v="0"/>
    <n v="2025"/>
    <n v="44"/>
    <s v="30/10/2025 19:31:04"/>
    <x v="1"/>
    <s v="1-1-9741-3549"/>
    <n v="0"/>
    <n v="0"/>
    <n v="6587"/>
    <n v="6587"/>
    <s v="METRO NORTE"/>
    <s v="Metro Norte"/>
    <s v="9916 GCC LOS HEROES OZUMBILLA"/>
    <s v="181274-ASTRID VAZQUEZ RANGEL"/>
    <s v=" "/>
    <s v=" "/>
    <s v="30/10/2025 19:09:12"/>
    <s v="SIN PROYECTO"/>
    <s v="CREDIMAX"/>
    <s v="SIN CAMPAÑA"/>
    <n v="199"/>
    <s v="29"/>
    <s v="30/10/2025"/>
    <m/>
    <m/>
    <m/>
    <m/>
    <m/>
    <m/>
    <m/>
    <n v="0"/>
    <x v="1"/>
  </r>
  <r>
    <x v="0"/>
    <n v="2025"/>
    <n v="44"/>
    <s v="28/10/2025 05:51:08"/>
    <x v="2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s v="TOR"/>
    <s v="SIN CAMPAÑA"/>
    <n v="337"/>
    <s v="12"/>
    <s v="28/10/2025"/>
    <m/>
    <m/>
    <m/>
    <m/>
    <m/>
    <m/>
    <m/>
    <n v="0"/>
    <x v="2"/>
  </r>
  <r>
    <x v="0"/>
    <n v="2025"/>
    <n v="44"/>
    <s v="28/10/2025 22:17:55"/>
    <x v="1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s v="TOR"/>
    <s v="SIN CAMPAÑA"/>
    <n v="0"/>
    <s v="0"/>
    <s v="28/10/2025"/>
    <m/>
    <m/>
    <m/>
    <m/>
    <m/>
    <m/>
    <m/>
    <n v="370"/>
    <x v="2"/>
  </r>
  <r>
    <x v="0"/>
    <n v="2025"/>
    <n v="44"/>
    <s v="28/10/2025 06:02:25"/>
    <x v="0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s v="CREDIMAX"/>
    <s v="SIN CAMPAÑA"/>
    <n v="381"/>
    <s v="55"/>
    <s v="28/10/2025"/>
    <m/>
    <m/>
    <m/>
    <m/>
    <m/>
    <m/>
    <m/>
    <n v="0"/>
    <x v="2"/>
  </r>
  <r>
    <x v="0"/>
    <n v="2025"/>
    <n v="44"/>
    <s v="28/10/2025 02:07:03"/>
    <x v="0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s v="TOR"/>
    <s v="SIN CAMPAÑA"/>
    <n v="4"/>
    <s v="1"/>
    <s v="28/10/2025"/>
    <m/>
    <m/>
    <m/>
    <m/>
    <m/>
    <m/>
    <m/>
    <n v="0"/>
    <x v="2"/>
  </r>
  <r>
    <x v="0"/>
    <n v="2025"/>
    <n v="44"/>
    <s v="30/10/2025 04:44:32"/>
    <x v="3"/>
    <s v="1-1-5034-250845"/>
    <n v="0"/>
    <n v="0"/>
    <n v="8"/>
    <n v="8"/>
    <s v="METRO SUR"/>
    <s v="Metro Sur"/>
    <s v="9951 GCC COVADONGA"/>
    <s v="181274-ASTRID VAZQUEZ RANGEL"/>
    <s v=" "/>
    <s v=" "/>
    <s v="30/10/2025 19:08:34"/>
    <s v="SIN PROYECTO"/>
    <s v="CONSUMO"/>
    <s v="SIN CAMPAÑA"/>
    <n v="186"/>
    <s v="27"/>
    <s v="30/10/2025"/>
    <m/>
    <m/>
    <m/>
    <m/>
    <m/>
    <m/>
    <m/>
    <n v="0"/>
    <x v="1"/>
  </r>
  <r>
    <x v="0"/>
    <n v="2025"/>
    <n v="44"/>
    <s v="30/10/2025 04:46:32"/>
    <x v="3"/>
    <s v="1-1-5063-95429"/>
    <n v="0"/>
    <n v="0"/>
    <n v="1"/>
    <n v="1"/>
    <s v="METRO SUR"/>
    <s v="Metro Sur"/>
    <s v="9951 GCC COVADONGA"/>
    <s v="181274-ASTRID VAZQUEZ RANGEL"/>
    <s v=" "/>
    <s v=" "/>
    <s v="30/10/2025 19:08:34"/>
    <s v="SIN PROYECTO"/>
    <s v="CONSUMO"/>
    <s v="SIN CAMPAÑA"/>
    <n v="148"/>
    <s v="22"/>
    <s v="30/10/2025"/>
    <m/>
    <m/>
    <m/>
    <m/>
    <m/>
    <m/>
    <m/>
    <n v="0"/>
    <x v="1"/>
  </r>
  <r>
    <x v="0"/>
    <n v="2025"/>
    <n v="44"/>
    <s v="30/10/2025 04:45:29"/>
    <x v="0"/>
    <s v="1-1-2723-1186"/>
    <n v="0"/>
    <n v="0"/>
    <n v="4"/>
    <n v="4"/>
    <s v="TIERRA CALIENTE"/>
    <s v="PUEBLA"/>
    <s v="9620 GCC ATLIXCO 3"/>
    <s v="199428-RAFAEL DELGADO ELIZALDE"/>
    <s v=" "/>
    <s v=" "/>
    <s v="30/10/2025 19:34:30"/>
    <s v="SIN PROYECTO_x0009_"/>
    <s v="TOR"/>
    <s v="SIN CAMPAÑA"/>
    <n v="867"/>
    <s v="29"/>
    <s v="30/10/2025"/>
    <m/>
    <m/>
    <m/>
    <m/>
    <m/>
    <m/>
    <m/>
    <n v="0"/>
    <x v="1"/>
  </r>
  <r>
    <x v="0"/>
    <n v="2025"/>
    <n v="44"/>
    <s v="30/10/2025 22:53:29"/>
    <x v="2"/>
    <s v="1-1-2131-8174"/>
    <n v="852"/>
    <n v="0"/>
    <n v="0"/>
    <n v="852"/>
    <s v="METRO SUR"/>
    <s v="Metro Sur"/>
    <s v="9936 GCC ACUITLAPILCO"/>
    <s v="177763-JESUS ANGEL JIMENEZ  AGUILERA"/>
    <s v=" "/>
    <s v=" "/>
    <s v="30/10/2025 19:10:10"/>
    <s v="SIN PROYECTO"/>
    <s v="TOR"/>
    <s v="SIN CAMPAÑA"/>
    <n v="1"/>
    <s v="0"/>
    <s v="30/10/2025"/>
    <m/>
    <m/>
    <m/>
    <m/>
    <m/>
    <m/>
    <m/>
    <n v="852"/>
    <x v="1"/>
  </r>
  <r>
    <x v="0"/>
    <n v="2025"/>
    <n v="44"/>
    <s v="30/10/2025 09:12:28"/>
    <x v="2"/>
    <s v="1-9-5785-6465"/>
    <n v="165"/>
    <n v="0"/>
    <n v="0"/>
    <n v="165"/>
    <s v="SURESTE"/>
    <s v="Veracruz"/>
    <s v="9633 GCC VEGA DE LA TORRE"/>
    <s v="177763-JESUS ANGEL JIMENEZ  AGUILERA"/>
    <s v=" "/>
    <s v=" "/>
    <s v="30/10/2025 19:10:00"/>
    <s v="SIN PROYECTO"/>
    <s v="TOR"/>
    <s v="SIN CAMPAÑA"/>
    <n v="-1"/>
    <s v="-2"/>
    <s v="30/10/2025"/>
    <m/>
    <m/>
    <m/>
    <m/>
    <m/>
    <m/>
    <m/>
    <n v="165"/>
    <x v="1"/>
  </r>
  <r>
    <x v="0"/>
    <n v="2025"/>
    <n v="44"/>
    <s v="30/10/2025 00:40:54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30/10/2025 19:10:10"/>
    <s v="SIN PROYECTO"/>
    <s v="TOR"/>
    <s v="SIN CAMPAÑA"/>
    <n v="0"/>
    <s v="-1"/>
    <s v="30/10/2025"/>
    <m/>
    <m/>
    <m/>
    <m/>
    <m/>
    <m/>
    <m/>
    <n v="30"/>
    <x v="1"/>
  </r>
  <r>
    <x v="0"/>
    <n v="2025"/>
    <n v="44"/>
    <s v="30/10/2025 11:51:07"/>
    <x v="2"/>
    <s v="1-1-2017-61871"/>
    <n v="107"/>
    <n v="0"/>
    <n v="0"/>
    <n v="107"/>
    <s v="METRO NORTE"/>
    <s v="Metro Norte"/>
    <s v="9947 GCC VILLA DE LAS FLORES"/>
    <s v="177763-JESUS ANGEL JIMENEZ  AGUILERA"/>
    <s v=" "/>
    <s v=" "/>
    <s v="30/10/2025 19:10:10"/>
    <s v="SIN PROYECTO"/>
    <s v="TOR"/>
    <s v="SIN CAMPAÑA"/>
    <n v="0"/>
    <s v="-1"/>
    <s v="30/10/2025"/>
    <m/>
    <m/>
    <m/>
    <m/>
    <m/>
    <m/>
    <m/>
    <n v="107"/>
    <x v="1"/>
  </r>
  <r>
    <x v="0"/>
    <n v="2025"/>
    <n v="44"/>
    <s v="30/10/2025 05:36:28"/>
    <x v="0"/>
    <s v="1-1-5393-45686"/>
    <n v="0"/>
    <n v="0"/>
    <n v="145"/>
    <n v="145"/>
    <s v="OCCIDENTE"/>
    <s v="Queretaro"/>
    <s v="9759 GCC LOMAS SAN LUIS POTOSI"/>
    <s v="199370-ANGEL ARMANDO  ANGULO MORAN"/>
    <s v=" "/>
    <s v=" "/>
    <s v="30/10/2025 19:34:58"/>
    <s v="SIN PROYECTO_x0009_"/>
    <s v="CONSUMO"/>
    <s v="SIN CAMPAÑA"/>
    <n v="430"/>
    <s v="62"/>
    <s v="30/10/2025"/>
    <m/>
    <m/>
    <m/>
    <m/>
    <m/>
    <m/>
    <m/>
    <n v="0"/>
    <x v="1"/>
  </r>
  <r>
    <x v="0"/>
    <n v="2025"/>
    <n v="44"/>
    <s v="30/10/2025 04:46:05"/>
    <x v="0"/>
    <s v="1-1-7676-98167"/>
    <n v="0"/>
    <n v="0"/>
    <n v="196"/>
    <n v="196"/>
    <s v="METRO SUR"/>
    <s v="Metro Sur"/>
    <s v="9572 GCC SAN MIGUEL AJUSCO CDMX"/>
    <s v="199428-RAFAEL DELGADO ELIZALDE"/>
    <s v=" "/>
    <s v=" "/>
    <s v="30/10/2025 19:34:12"/>
    <s v="SIN PROYECTO_x0009_"/>
    <s v="CONSUMO"/>
    <s v="PROYECTO CDC"/>
    <n v="515"/>
    <s v="74"/>
    <s v="30/10/2025"/>
    <m/>
    <m/>
    <m/>
    <m/>
    <m/>
    <m/>
    <m/>
    <n v="0"/>
    <x v="1"/>
  </r>
  <r>
    <x v="0"/>
    <n v="2025"/>
    <n v="44"/>
    <s v="30/10/2025 05:19:25"/>
    <x v="2"/>
    <s v="1-9-8836-12151"/>
    <n v="0"/>
    <n v="0"/>
    <n v="52"/>
    <n v="52"/>
    <s v="METRO NORTE"/>
    <s v="Metro Norte"/>
    <s v="9711 GCC NAVIDAD NORTE"/>
    <s v="177763-JESUS ANGEL JIMENEZ  AGUILERA"/>
    <s v=" "/>
    <s v=" "/>
    <s v="30/10/2025 19:10:00"/>
    <s v="SIN PROYECTO"/>
    <s v="CONSUMO"/>
    <s v="PROYECTO CDC"/>
    <n v="290"/>
    <s v="42"/>
    <s v="30/10/2025"/>
    <m/>
    <m/>
    <m/>
    <m/>
    <m/>
    <m/>
    <m/>
    <n v="0"/>
    <x v="1"/>
  </r>
  <r>
    <x v="0"/>
    <n v="2025"/>
    <n v="44"/>
    <s v="30/10/2025 17:53:13"/>
    <x v="3"/>
    <s v="1-6-9982-1000"/>
    <n v="434"/>
    <n v="0"/>
    <n v="0"/>
    <n v="434"/>
    <s v="TIERRA CALIENTE"/>
    <s v="Morelos"/>
    <s v="9739 GCC RIO MAYO MORELOS"/>
    <s v="181274-ASTRID VAZQUEZ RANGEL"/>
    <s v=" "/>
    <s v=" "/>
    <s v="30/10/2025 19:08:27"/>
    <s v="SIN PROYECTO"/>
    <s v="TOR"/>
    <s v="SIN CAMPAÑA"/>
    <n v="0"/>
    <s v="0"/>
    <s v="30/10/2025"/>
    <m/>
    <m/>
    <m/>
    <m/>
    <m/>
    <m/>
    <m/>
    <n v="434"/>
    <x v="1"/>
  </r>
  <r>
    <x v="0"/>
    <n v="2025"/>
    <n v="44"/>
    <s v="30/10/2025 05:28:05"/>
    <x v="2"/>
    <s v="1-33-9546-307194"/>
    <n v="0"/>
    <n v="0"/>
    <n v="37"/>
    <n v="37"/>
    <s v="METRO NORTE"/>
    <s v="Metro Norte"/>
    <s v="9941 GCC CLAVERIA"/>
    <s v="177763-JESUS ANGEL JIMENEZ  AGUILERA"/>
    <s v=" "/>
    <s v=" "/>
    <s v="30/10/2025 19:10:10"/>
    <s v="SIN PROYECTO"/>
    <s v="CONSUMO"/>
    <s v="PROYECTO CDC"/>
    <n v="284"/>
    <s v="41"/>
    <s v="30/10/2025"/>
    <m/>
    <m/>
    <m/>
    <m/>
    <m/>
    <m/>
    <m/>
    <n v="0"/>
    <x v="1"/>
  </r>
  <r>
    <x v="0"/>
    <n v="2025"/>
    <n v="44"/>
    <s v="30/10/2025 08:01:16"/>
    <x v="2"/>
    <s v="1-20-2362-273"/>
    <n v="0"/>
    <n v="0"/>
    <n v="266"/>
    <n v="266"/>
    <s v="METRO SUR"/>
    <s v="Metro Sur"/>
    <s v="9572 GCC SAN MIGUEL AJUSCO CDMX"/>
    <s v="178842-ROBERTO ACACIO GARCIA"/>
    <s v=" "/>
    <s v=" "/>
    <s v="30/10/2025 19:10:00"/>
    <s v="SIN PROYECTO"/>
    <s v="CONSUMO"/>
    <s v="PROYECTO CDC"/>
    <n v="283"/>
    <s v="41"/>
    <s v="30/10/2025"/>
    <m/>
    <m/>
    <m/>
    <m/>
    <m/>
    <m/>
    <m/>
    <n v="0"/>
    <x v="1"/>
  </r>
  <r>
    <x v="0"/>
    <n v="2025"/>
    <n v="44"/>
    <s v="30/10/2025 04:44:31"/>
    <x v="1"/>
    <s v="1-1-3612-40519"/>
    <n v="0"/>
    <n v="0"/>
    <n v="233"/>
    <n v="233"/>
    <s v="METRO SUR"/>
    <s v="Metro Sur"/>
    <s v="9718 GCC HUICHAPAN"/>
    <s v="174703-EDGAR SAUL SANCHEZ  GARCIA"/>
    <s v=" "/>
    <s v=" "/>
    <s v="30/10/2025 19:09:04"/>
    <s v="SIN PROYECTO"/>
    <s v="TOR"/>
    <s v="SIN CAMPAÑA"/>
    <n v="247"/>
    <s v="9"/>
    <s v="30/10/2025"/>
    <m/>
    <m/>
    <m/>
    <m/>
    <m/>
    <m/>
    <m/>
    <n v="0"/>
    <x v="1"/>
  </r>
  <r>
    <x v="0"/>
    <n v="2025"/>
    <n v="44"/>
    <s v="30/10/2025 05:28:05"/>
    <x v="1"/>
    <s v="1-20-1649-6233"/>
    <n v="0"/>
    <n v="0"/>
    <n v="3"/>
    <n v="3"/>
    <s v="METRO SUR"/>
    <s v="Metro Sur"/>
    <s v="9712 GCC PORTALES"/>
    <s v="174703-EDGAR SAUL SANCHEZ  GARCIA"/>
    <s v=" "/>
    <s v=" "/>
    <s v="30/10/2025 19:09:04"/>
    <s v="SIN PROYECTO"/>
    <s v="CONSUMO"/>
    <s v="PROYECTO CDC"/>
    <n v="207"/>
    <s v="30"/>
    <s v="30/10/2025"/>
    <m/>
    <m/>
    <m/>
    <m/>
    <m/>
    <m/>
    <m/>
    <n v="0"/>
    <x v="1"/>
  </r>
  <r>
    <x v="0"/>
    <n v="2025"/>
    <n v="44"/>
    <s v="28/10/2025 04:49:21"/>
    <x v="1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s v="TOR"/>
    <s v="SIN CAMPAÑA"/>
    <n v="245"/>
    <s v="9"/>
    <s v="28/10/2025"/>
    <m/>
    <m/>
    <m/>
    <m/>
    <m/>
    <m/>
    <m/>
    <n v="0"/>
    <x v="2"/>
  </r>
  <r>
    <x v="0"/>
    <n v="2025"/>
    <n v="44"/>
    <s v="28/10/2025 14:03:34"/>
    <x v="2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s v="REESTRUCTURA"/>
    <s v="SIN CAMPAÑA"/>
    <n v="303"/>
    <s v="44"/>
    <s v="28/10/2025"/>
    <m/>
    <m/>
    <m/>
    <m/>
    <m/>
    <m/>
    <m/>
    <n v="0"/>
    <x v="2"/>
  </r>
  <r>
    <x v="0"/>
    <n v="2025"/>
    <n v="44"/>
    <s v="30/10/2025 04:46:09"/>
    <x v="2"/>
    <s v="1-1-4290-3090"/>
    <n v="0"/>
    <n v="0"/>
    <n v="6331"/>
    <n v="6331"/>
    <s v="OCCIDENTE"/>
    <s v="Guadalajara"/>
    <s v="9817 GCC LOMAS ATEQUIZA"/>
    <s v="0-SIN INFORMACION    "/>
    <s v=" "/>
    <s v=" "/>
    <s v="30/10/2025 19:10:10"/>
    <s v="SIN PROYECTO"/>
    <s v="TOR"/>
    <s v="SIN CAMPAÑA"/>
    <n v="278"/>
    <s v="40"/>
    <s v="30/10/2025"/>
    <m/>
    <m/>
    <m/>
    <m/>
    <m/>
    <m/>
    <m/>
    <n v="0"/>
    <x v="1"/>
  </r>
  <r>
    <x v="0"/>
    <n v="2025"/>
    <n v="44"/>
    <s v="30/10/2025 05:39:41"/>
    <x v="2"/>
    <s v="1-1-5351-6461"/>
    <n v="0"/>
    <n v="0"/>
    <n v="5"/>
    <n v="5"/>
    <s v="METRO NORTE"/>
    <s v="Metro Norte"/>
    <s v="9933 GCC VALLE DORADO"/>
    <s v="177763-JESUS ANGEL JIMENEZ  AGUILERA"/>
    <s v=" "/>
    <s v=" "/>
    <s v="30/10/2025 19:10:10"/>
    <s v="SIN PROYECTO"/>
    <s v="TOR"/>
    <s v="SIN CAMPAÑA"/>
    <n v="263"/>
    <s v="38"/>
    <s v="30/10/2025"/>
    <m/>
    <m/>
    <m/>
    <m/>
    <m/>
    <m/>
    <m/>
    <n v="0"/>
    <x v="1"/>
  </r>
  <r>
    <x v="0"/>
    <n v="2025"/>
    <n v="44"/>
    <s v="30/10/2025 04:42:55"/>
    <x v="0"/>
    <s v="1-1-1928-102331"/>
    <n v="0"/>
    <n v="0"/>
    <n v="5"/>
    <n v="5"/>
    <s v="METRO NORTE"/>
    <s v="Metro Norte"/>
    <s v="9691 GCC ARBOLEDAS"/>
    <s v="199369-ALONSO LOPEZ BAHENA "/>
    <s v=" "/>
    <s v=" "/>
    <s v="30/10/2025 19:34:40"/>
    <s v="SIN PROYECTO_x0009_"/>
    <s v="CONSUMO"/>
    <s v="SIN CAMPAÑA"/>
    <n v="474"/>
    <s v="68"/>
    <s v="30/10/2025"/>
    <m/>
    <m/>
    <m/>
    <m/>
    <m/>
    <m/>
    <m/>
    <n v="0"/>
    <x v="1"/>
  </r>
  <r>
    <x v="0"/>
    <n v="2025"/>
    <n v="44"/>
    <s v="30/10/2025 07:31:12"/>
    <x v="2"/>
    <s v="1-1-7407-5539"/>
    <n v="0"/>
    <n v="0"/>
    <n v="26"/>
    <n v="26"/>
    <s v="METRO SUR"/>
    <s v="Metro Sur"/>
    <s v="9639 GCC EJIDO COLECTIVO"/>
    <s v="177763-JESUS ANGEL JIMENEZ  AGUILERA"/>
    <s v=" "/>
    <s v=" "/>
    <s v="30/10/2025 19:10:00"/>
    <s v="SIN PROYECTO"/>
    <s v="CONSUMO"/>
    <s v="SIN CAMPAÑA"/>
    <n v="294"/>
    <s v="43"/>
    <s v="30/10/2025"/>
    <m/>
    <m/>
    <m/>
    <m/>
    <m/>
    <m/>
    <m/>
    <n v="0"/>
    <x v="1"/>
  </r>
  <r>
    <x v="0"/>
    <n v="2025"/>
    <n v="44"/>
    <s v="30/10/2025 11:38:33"/>
    <x v="3"/>
    <s v="1-1-4909-12511"/>
    <n v="520"/>
    <n v="0"/>
    <n v="0"/>
    <n v="520"/>
    <s v="TIERRA CALIENTE"/>
    <s v="Morelos"/>
    <s v="9580 GCC TLALTIZAPAN"/>
    <s v="181274-ASTRID VAZQUEZ RANGEL"/>
    <s v=" "/>
    <s v=" "/>
    <s v="30/10/2025 19:08:21"/>
    <s v="SIN PROYECTO"/>
    <s v="TOR"/>
    <s v="SIN CAMPAÑA"/>
    <n v="0"/>
    <s v="1"/>
    <s v="30/10/2025"/>
    <m/>
    <m/>
    <m/>
    <m/>
    <m/>
    <m/>
    <m/>
    <n v="520"/>
    <x v="1"/>
  </r>
  <r>
    <x v="0"/>
    <n v="2025"/>
    <n v="44"/>
    <s v="30/10/2025 04:46:34"/>
    <x v="2"/>
    <s v="1-1-6113-6900"/>
    <n v="0"/>
    <n v="0"/>
    <n v="7"/>
    <n v="7"/>
    <s v="METRO SUR"/>
    <s v="Metro Sur"/>
    <s v="9924 GCC XONACATLAN"/>
    <s v="177763-JESUS ANGEL JIMENEZ  AGUILERA"/>
    <s v=" "/>
    <s v=" "/>
    <s v="30/10/2025 19:10:10"/>
    <s v="SIN PROYECTO"/>
    <s v="CONSUMO"/>
    <s v="SIN CAMPAÑA"/>
    <n v="343"/>
    <s v="50"/>
    <s v="30/10/2025"/>
    <m/>
    <m/>
    <m/>
    <m/>
    <m/>
    <m/>
    <m/>
    <n v="0"/>
    <x v="1"/>
  </r>
  <r>
    <x v="0"/>
    <n v="2025"/>
    <n v="44"/>
    <s v="30/10/2025 17:30:39"/>
    <x v="2"/>
    <s v="1-1-9305-2941755"/>
    <n v="0"/>
    <n v="0"/>
    <n v="106"/>
    <n v="106"/>
    <s v="METRO NORTE"/>
    <s v="Metro Norte"/>
    <s v="9690 GCC TEPOJACO 2"/>
    <s v="177763-JESUS ANGEL JIMENEZ  AGUILERA"/>
    <s v=" "/>
    <s v=" "/>
    <s v="30/10/2025 19:10:00"/>
    <s v="SIN PROYECTO"/>
    <s v="CONSUMO"/>
    <s v="SIN CAMPAÑA"/>
    <n v="299"/>
    <s v="43"/>
    <s v="30/10/2025"/>
    <m/>
    <m/>
    <m/>
    <m/>
    <m/>
    <m/>
    <m/>
    <n v="0"/>
    <x v="1"/>
  </r>
  <r>
    <x v="0"/>
    <n v="2025"/>
    <n v="44"/>
    <s v="30/10/2025 19:37:55"/>
    <x v="2"/>
    <s v="1-1-1245-23672"/>
    <n v="846"/>
    <n v="0"/>
    <n v="0"/>
    <n v="846"/>
    <s v="METRO NORTE"/>
    <s v="Metro Norte"/>
    <s v="9916 GCC LOS HEROES OZUMBILLA"/>
    <s v="177763-JESUS ANGEL JIMENEZ  AGUILERA"/>
    <s v=" "/>
    <s v=" "/>
    <s v="30/10/2025 19:10:10"/>
    <s v="SIN PROYECTO"/>
    <s v="TOR"/>
    <s v="SIN CAMPAÑA"/>
    <n v="0"/>
    <s v="-1"/>
    <s v="30/10/2025"/>
    <m/>
    <m/>
    <m/>
    <m/>
    <m/>
    <m/>
    <m/>
    <n v="846"/>
    <x v="1"/>
  </r>
  <r>
    <x v="0"/>
    <n v="2025"/>
    <n v="44"/>
    <s v="30/10/2025 12:01:02"/>
    <x v="0"/>
    <s v="1-1-168-35061"/>
    <n v="0"/>
    <n v="0"/>
    <n v="70"/>
    <n v="70"/>
    <s v="METRO SUR"/>
    <s v="Metro Sur"/>
    <s v="9699 GCC ACAQUILPAN"/>
    <s v="199369-ALONSO LOPEZ BAHENA "/>
    <s v=" "/>
    <s v=" "/>
    <s v="30/10/2025 19:34:40"/>
    <s v="SIN PROYECTO_x0009_"/>
    <s v="TOR"/>
    <s v="SIN CAMPAÑA"/>
    <n v="394"/>
    <s v="57"/>
    <s v="30/10/2025"/>
    <m/>
    <m/>
    <m/>
    <m/>
    <m/>
    <m/>
    <m/>
    <n v="0"/>
    <x v="1"/>
  </r>
  <r>
    <x v="0"/>
    <n v="2025"/>
    <n v="44"/>
    <s v="30/10/2025 19:59:58"/>
    <x v="3"/>
    <s v="1-1-1740-43347"/>
    <n v="500"/>
    <n v="0"/>
    <n v="0"/>
    <n v="500"/>
    <s v="METRO SUR"/>
    <s v="Metro Sur"/>
    <s v="9911 GCC APATLACO"/>
    <s v="181274-ASTRID VAZQUEZ RANGEL"/>
    <s v="PLAN ACTIVO"/>
    <s v=" "/>
    <s v="30/10/2025 19:01:34"/>
    <s v="SIN PROYECTO"/>
    <s v="REESTRUCTURA"/>
    <s v="PROYECTO CDC"/>
    <n v="109"/>
    <s v="14"/>
    <s v="30/10/2025"/>
    <m/>
    <m/>
    <m/>
    <m/>
    <m/>
    <m/>
    <m/>
    <n v="500"/>
    <x v="1"/>
  </r>
  <r>
    <x v="0"/>
    <n v="2025"/>
    <n v="44"/>
    <s v="30/10/2025 04:45:53"/>
    <x v="0"/>
    <s v="1-9-8481-14225"/>
    <n v="0"/>
    <n v="0"/>
    <n v="20"/>
    <n v="20"/>
    <s v="PACIFICO"/>
    <s v="Hermosillo"/>
    <s v="9618 GCC OASIS REVOLUCION"/>
    <s v="199428-RAFAEL DELGADO ELIZALDE"/>
    <s v=" "/>
    <s v=" "/>
    <s v="30/10/2025 19:34:21"/>
    <s v="SIN PROYECTO_x0009_"/>
    <s v="CONSUMO"/>
    <s v="SIN CAMPAÑA"/>
    <n v="494"/>
    <s v="71"/>
    <s v="30/10/2025"/>
    <m/>
    <m/>
    <m/>
    <m/>
    <m/>
    <m/>
    <m/>
    <n v="0"/>
    <x v="1"/>
  </r>
  <r>
    <x v="0"/>
    <n v="2025"/>
    <n v="44"/>
    <s v="30/10/2025 13:59:08"/>
    <x v="1"/>
    <s v="1-1-3612-10271"/>
    <n v="450"/>
    <n v="0"/>
    <n v="0"/>
    <n v="450"/>
    <s v="METRO SUR"/>
    <s v="Metro Sur"/>
    <s v="9718 GCC HUICHAPAN"/>
    <s v="174703-EDGAR SAUL SANCHEZ  GARCIA"/>
    <s v=" "/>
    <s v=" "/>
    <s v="30/10/2025 19:09:04"/>
    <s v="SIN PROYECTO"/>
    <s v="TOR"/>
    <s v="SIN CAMPAÑA"/>
    <n v="0"/>
    <s v="0"/>
    <s v="30/10/2025"/>
    <m/>
    <m/>
    <m/>
    <m/>
    <m/>
    <m/>
    <m/>
    <n v="450"/>
    <x v="1"/>
  </r>
  <r>
    <x v="0"/>
    <n v="2025"/>
    <n v="44"/>
    <s v="30/10/2025 11:17:14"/>
    <x v="0"/>
    <s v="1-1-2010-20475"/>
    <n v="885"/>
    <n v="0"/>
    <n v="0"/>
    <n v="885"/>
    <s v="SURESTE"/>
    <s v="Veracruz"/>
    <s v="9633 GCC VEGA DE LA TORRE"/>
    <s v="199369-ALONSO LOPEZ BAHENA "/>
    <s v=" "/>
    <s v=" "/>
    <s v="30/10/2025 19:34:30"/>
    <s v="SIN PROYECTO_x0009_"/>
    <s v="TOR"/>
    <s v="SIN CAMPAÑA"/>
    <n v="0"/>
    <s v="1"/>
    <s v="30/10/2025"/>
    <m/>
    <m/>
    <m/>
    <m/>
    <m/>
    <m/>
    <m/>
    <n v="885"/>
    <x v="1"/>
  </r>
  <r>
    <x v="0"/>
    <n v="2025"/>
    <n v="44"/>
    <s v="30/10/2025 04:52:00"/>
    <x v="0"/>
    <s v="1-39-5840-10205"/>
    <n v="0"/>
    <n v="0"/>
    <n v="1"/>
    <n v="1"/>
    <s v="METRO SUR"/>
    <s v="Metro Sur"/>
    <s v="9712 GCC PORTALES"/>
    <s v="199369-ALONSO LOPEZ BAHENA "/>
    <s v=" "/>
    <s v=" "/>
    <s v="30/10/2025 19:34:48"/>
    <s v="SIN PROYECTO_x0009_"/>
    <s v="CREDIMAX"/>
    <s v="SIN CAMPAÑA"/>
    <n v="1691"/>
    <s v="242"/>
    <s v="30/10/2025"/>
    <m/>
    <m/>
    <m/>
    <m/>
    <m/>
    <m/>
    <m/>
    <n v="0"/>
    <x v="1"/>
  </r>
  <r>
    <x v="0"/>
    <n v="2025"/>
    <n v="44"/>
    <s v="30/10/2025 04:45:22"/>
    <x v="0"/>
    <s v="1-1-2207-25537"/>
    <n v="0"/>
    <n v="0"/>
    <n v="2"/>
    <n v="2"/>
    <s v="METRO SUR"/>
    <s v="Metro Sur"/>
    <s v="9699 GCC ACAQUILPAN"/>
    <s v="199369-ALONSO LOPEZ BAHENA "/>
    <s v=" "/>
    <s v=" "/>
    <s v="30/10/2025 19:34:40"/>
    <s v="SIN PROYECTO"/>
    <s v="TOR"/>
    <s v="SIN CAMPAÑA"/>
    <n v="889"/>
    <s v="30"/>
    <s v="30/10/2025"/>
    <m/>
    <m/>
    <m/>
    <m/>
    <m/>
    <m/>
    <m/>
    <n v="0"/>
    <x v="1"/>
  </r>
  <r>
    <x v="0"/>
    <n v="2025"/>
    <n v="44"/>
    <s v="28/10/2025 04:43:38"/>
    <x v="3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s v="TOR"/>
    <s v="SIN CAMPAÑA"/>
    <n v="0"/>
    <s v="0"/>
    <s v="28/10/2025"/>
    <m/>
    <m/>
    <m/>
    <m/>
    <m/>
    <m/>
    <m/>
    <n v="0"/>
    <x v="2"/>
  </r>
  <r>
    <x v="0"/>
    <n v="2025"/>
    <n v="44"/>
    <s v="28/10/2025 06:08:11"/>
    <x v="3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s v="TOR"/>
    <s v="SIN CAMPAÑA"/>
    <n v="0"/>
    <s v="0"/>
    <s v="28/10/2025"/>
    <m/>
    <m/>
    <m/>
    <m/>
    <m/>
    <m/>
    <m/>
    <n v="0"/>
    <x v="2"/>
  </r>
  <r>
    <x v="0"/>
    <n v="2025"/>
    <n v="44"/>
    <s v="28/10/2025 04:39:50"/>
    <x v="1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s v="TOR"/>
    <s v="SIN CAMPAÑA"/>
    <n v="232"/>
    <s v="34"/>
    <s v="28/10/2025"/>
    <m/>
    <m/>
    <m/>
    <m/>
    <m/>
    <m/>
    <m/>
    <n v="0"/>
    <x v="2"/>
  </r>
  <r>
    <x v="0"/>
    <n v="2025"/>
    <n v="44"/>
    <s v="30/10/2025 06:38:15"/>
    <x v="3"/>
    <s v="1-1-3515-27403"/>
    <n v="0"/>
    <n v="0"/>
    <n v="36"/>
    <n v="36"/>
    <s v="METRO SUR"/>
    <s v="Metro Sur"/>
    <s v="9585 GCC XALTIPAC EDO MEX"/>
    <s v="181274-ASTRID VAZQUEZ RANGEL"/>
    <s v=" "/>
    <s v=" "/>
    <s v="30/10/2025 19:08:21"/>
    <s v="SIN PROYECTO"/>
    <s v="CONSUMO"/>
    <s v="SIN CAMPAÑA"/>
    <n v="116"/>
    <s v="17"/>
    <s v="30/10/2025"/>
    <m/>
    <m/>
    <m/>
    <m/>
    <m/>
    <m/>
    <m/>
    <n v="0"/>
    <x v="1"/>
  </r>
  <r>
    <x v="0"/>
    <n v="2025"/>
    <n v="44"/>
    <s v="30/10/2025 06:40:16"/>
    <x v="3"/>
    <s v="1-20-1668-15889"/>
    <n v="0"/>
    <n v="0"/>
    <n v="1"/>
    <n v="1"/>
    <s v="METRO SUR"/>
    <s v="Metro Sur"/>
    <s v="9585 GCC XALTIPAC EDO MEX"/>
    <s v="199348-ROCIO  PEREZ CRUZ"/>
    <s v=" "/>
    <s v=" "/>
    <s v="30/10/2025 19:08:21"/>
    <s v="SIN PROYECTO"/>
    <s v="CONSUMO"/>
    <s v="SIN CAMPAÑA"/>
    <n v="102"/>
    <s v="15"/>
    <s v="30/10/2025"/>
    <m/>
    <m/>
    <m/>
    <m/>
    <m/>
    <m/>
    <m/>
    <n v="0"/>
    <x v="1"/>
  </r>
  <r>
    <x v="0"/>
    <n v="2025"/>
    <n v="44"/>
    <s v="30/10/2025 07:30:55"/>
    <x v="0"/>
    <s v="1-1-7406-13271"/>
    <n v="0"/>
    <n v="0"/>
    <n v="302"/>
    <n v="302"/>
    <s v="METRO NORTE"/>
    <s v="Metro Norte"/>
    <s v="9663 GCC SAN BARTOLO 2"/>
    <s v="199369-ALONSO LOPEZ BAHENA "/>
    <s v=" "/>
    <s v=" "/>
    <s v="30/10/2025 19:34:30"/>
    <s v="SIN PROYECTO_x0009_"/>
    <s v="CONSUMO"/>
    <s v="SIN CAMPAÑA"/>
    <n v="619"/>
    <s v="89"/>
    <s v="30/10/2025"/>
    <m/>
    <m/>
    <m/>
    <m/>
    <m/>
    <m/>
    <m/>
    <n v="0"/>
    <x v="1"/>
  </r>
  <r>
    <x v="0"/>
    <n v="2025"/>
    <n v="44"/>
    <s v="30/10/2025 05:28:23"/>
    <x v="3"/>
    <s v="1-9-8175-23412"/>
    <n v="0"/>
    <n v="0"/>
    <n v="15"/>
    <n v="15"/>
    <s v="NORTE"/>
    <s v="Coahuila"/>
    <s v="9772 GCC PIEDRAS NEGRAS 2"/>
    <s v="181274-ASTRID VAZQUEZ RANGEL"/>
    <s v=" "/>
    <s v=" "/>
    <s v="30/10/2025 19:08:27"/>
    <s v="SIN PROYECTO"/>
    <s v="CONSUMO"/>
    <s v="SIN CAMPAÑA"/>
    <n v="115"/>
    <s v="17"/>
    <s v="30/10/2025"/>
    <m/>
    <m/>
    <m/>
    <m/>
    <m/>
    <m/>
    <m/>
    <n v="0"/>
    <x v="1"/>
  </r>
  <r>
    <x v="0"/>
    <n v="2025"/>
    <n v="44"/>
    <s v="30/10/2025 04:45:02"/>
    <x v="1"/>
    <s v="1-1-5746-25359"/>
    <n v="0"/>
    <n v="0"/>
    <n v="112"/>
    <n v="112"/>
    <s v="METRO NORTE"/>
    <s v="Metro Norte"/>
    <s v="9941 GCC CLAVERIA"/>
    <s v="174703-EDGAR SAUL SANCHEZ  GARCIA"/>
    <s v=" "/>
    <s v=" "/>
    <s v="30/10/2025 19:09:12"/>
    <s v="SIN PROYECTO"/>
    <s v="CONSUMO"/>
    <s v="PROYECTO CDC"/>
    <n v="206"/>
    <s v="30"/>
    <s v="30/10/2025"/>
    <m/>
    <m/>
    <m/>
    <m/>
    <m/>
    <m/>
    <m/>
    <n v="0"/>
    <x v="1"/>
  </r>
  <r>
    <x v="0"/>
    <n v="2025"/>
    <n v="44"/>
    <s v="30/10/2025 04:43:42"/>
    <x v="2"/>
    <s v="1-1-5649-25181"/>
    <n v="0"/>
    <n v="0"/>
    <n v="15"/>
    <n v="15"/>
    <s v="METRO SUR"/>
    <s v="Metro Sur"/>
    <s v="9922 GCC TOTOLTEPEC"/>
    <s v="177763-JESUS ANGEL JIMENEZ  AGUILERA"/>
    <s v=" "/>
    <s v=" "/>
    <s v="30/10/2025 19:10:10"/>
    <s v="SIN PROYECTO"/>
    <s v="CONSUMO"/>
    <s v="SIN CAMPAÑA"/>
    <n v="367"/>
    <s v="53"/>
    <s v="30/10/2025"/>
    <m/>
    <m/>
    <m/>
    <m/>
    <m/>
    <m/>
    <m/>
    <n v="0"/>
    <x v="1"/>
  </r>
  <r>
    <x v="0"/>
    <n v="2025"/>
    <n v="44"/>
    <s v="30/10/2025 05:28:07"/>
    <x v="1"/>
    <s v="1-1-1627-97745"/>
    <n v="0"/>
    <n v="0"/>
    <n v="12"/>
    <n v="12"/>
    <s v="METRO SUR"/>
    <s v="Metro Sur"/>
    <s v="9921 GCC CAFETALES"/>
    <s v="174703-EDGAR SAUL SANCHEZ  GARCIA"/>
    <s v=" "/>
    <s v=" "/>
    <s v="30/10/2025 19:09:12"/>
    <s v="SIN PROYECTO"/>
    <s v="CONSUMO"/>
    <s v="PROYECTO CDC"/>
    <n v="213"/>
    <s v="31"/>
    <s v="30/10/2025"/>
    <m/>
    <m/>
    <m/>
    <m/>
    <m/>
    <m/>
    <m/>
    <n v="0"/>
    <x v="1"/>
  </r>
  <r>
    <x v="0"/>
    <n v="2025"/>
    <n v="44"/>
    <s v="30/10/2025 04:45:21"/>
    <x v="0"/>
    <s v="1-1-2155-51284"/>
    <n v="0"/>
    <n v="0"/>
    <n v="138"/>
    <n v="138"/>
    <s v="METRO SUR"/>
    <s v="Metro Sur"/>
    <s v="9934 GCC CERRO DE TEJOLOTE"/>
    <s v="199347-EMIR SEMATSU TANAKA  MARTINEZ"/>
    <s v=" "/>
    <s v=" "/>
    <s v="30/10/2025 19:35:17"/>
    <s v="SIN PROYECTO_x0009_"/>
    <s v="TOR"/>
    <s v="SIN CAMPAÑA"/>
    <n v="856"/>
    <s v="123"/>
    <s v="30/10/2025"/>
    <m/>
    <m/>
    <m/>
    <m/>
    <m/>
    <m/>
    <m/>
    <n v="0"/>
    <x v="1"/>
  </r>
  <r>
    <x v="0"/>
    <n v="2025"/>
    <n v="44"/>
    <s v="30/10/2025 04:45:19"/>
    <x v="0"/>
    <s v="1-1-2312-25268"/>
    <n v="0"/>
    <n v="0"/>
    <n v="52"/>
    <n v="52"/>
    <s v="OCCIDENTE"/>
    <s v="Queretaro"/>
    <s v="9661 GCC PACHUQUILLA"/>
    <s v="199369-ALONSO LOPEZ BAHENA "/>
    <s v=" "/>
    <s v=" "/>
    <s v="30/10/2025 19:34:30"/>
    <s v="SIN PROYECTO_x0009_"/>
    <s v="TOR"/>
    <s v="SIN CAMPAÑA"/>
    <n v="797"/>
    <s v="27"/>
    <s v="30/10/2025"/>
    <m/>
    <m/>
    <m/>
    <m/>
    <m/>
    <m/>
    <m/>
    <n v="0"/>
    <x v="1"/>
  </r>
  <r>
    <x v="0"/>
    <n v="2025"/>
    <n v="44"/>
    <s v="30/10/2025 21:13:16"/>
    <x v="0"/>
    <s v="1-1-2225-52405"/>
    <n v="542"/>
    <n v="0"/>
    <n v="0"/>
    <n v="542"/>
    <s v="OCCIDENTE"/>
    <s v="Guadalajara"/>
    <s v="9818 GCC ATOTONILCO"/>
    <s v="199347-EMIR SEMATSU TANAKA  MARTINEZ"/>
    <s v=" "/>
    <s v=" "/>
    <s v="30/10/2025 19:35:08"/>
    <s v="SIN PROYECTO_x0009_"/>
    <s v="TOR"/>
    <s v="SIN CAMPAÑA"/>
    <n v="-1"/>
    <s v="-1"/>
    <s v="30/10/2025"/>
    <m/>
    <m/>
    <m/>
    <m/>
    <m/>
    <m/>
    <m/>
    <n v="542"/>
    <x v="1"/>
  </r>
  <r>
    <x v="0"/>
    <n v="2025"/>
    <n v="44"/>
    <s v="30/10/2025 14:00:28"/>
    <x v="3"/>
    <s v="1-1-4336-134409"/>
    <n v="0"/>
    <n v="0"/>
    <n v="1802"/>
    <n v="1802"/>
    <s v="METRO SUR"/>
    <s v="Metro Sur"/>
    <s v="9589 GCC NICOLAS BRAVO"/>
    <s v="181274-ASTRID VAZQUEZ RANGEL"/>
    <s v=" "/>
    <s v=" "/>
    <s v="01/01/1901 00:00:00"/>
    <s v="SIN PROYECTO"/>
    <s v="CONSUMO"/>
    <s v="PROYECTO CDC"/>
    <n v="111"/>
    <s v="16"/>
    <s v="30/10/2025"/>
    <m/>
    <m/>
    <m/>
    <m/>
    <m/>
    <m/>
    <m/>
    <n v="0"/>
    <x v="1"/>
  </r>
  <r>
    <x v="0"/>
    <n v="2025"/>
    <n v="44"/>
    <s v="30/10/2025 04:45:29"/>
    <x v="1"/>
    <s v="1-1-4747-78084"/>
    <n v="0"/>
    <n v="0"/>
    <n v="2"/>
    <n v="2"/>
    <s v="METRO SUR"/>
    <s v="Metro Sur"/>
    <s v="9911 GCC APATLACO"/>
    <s v="174703-EDGAR SAUL SANCHEZ  GARCIA"/>
    <s v=" "/>
    <s v=" "/>
    <s v="30/10/2025 19:09:12"/>
    <s v="SIN PROYECTO"/>
    <s v="CONSUMO"/>
    <s v="PROYECTO CDC"/>
    <n v="213"/>
    <s v="31"/>
    <s v="30/10/2025"/>
    <m/>
    <m/>
    <m/>
    <m/>
    <m/>
    <m/>
    <m/>
    <n v="0"/>
    <x v="1"/>
  </r>
  <r>
    <x v="0"/>
    <n v="2025"/>
    <n v="44"/>
    <s v="30/10/2025 17:51:48"/>
    <x v="3"/>
    <s v="1-1-7317-70386"/>
    <n v="313"/>
    <n v="0"/>
    <n v="0"/>
    <n v="313"/>
    <s v="METRO SUR"/>
    <s v="Metro Sur"/>
    <s v="9927 GCC SAN AGUSTIN"/>
    <s v="181274-ASTRID VAZQUEZ RANGEL"/>
    <s v=" "/>
    <s v=" "/>
    <s v="30/10/2025 19:08:34"/>
    <s v="SIN PROYECTO"/>
    <s v="REESTRUCTURA"/>
    <s v="PROYECTO CDC"/>
    <n v="0"/>
    <s v="0"/>
    <s v="30/10/2025"/>
    <m/>
    <m/>
    <m/>
    <m/>
    <m/>
    <m/>
    <m/>
    <n v="313"/>
    <x v="1"/>
  </r>
  <r>
    <x v="0"/>
    <n v="2025"/>
    <n v="44"/>
    <s v="30/10/2025 04:55:08"/>
    <x v="1"/>
    <s v="1-1-2552-74080"/>
    <n v="0"/>
    <n v="0"/>
    <n v="500"/>
    <n v="500"/>
    <s v="TIERRA CALIENTE"/>
    <s v="Oaxaca"/>
    <s v="9791 GCC MONTOYA"/>
    <s v="174703-EDGAR SAUL SANCHEZ  GARCIA"/>
    <s v=" "/>
    <s v=" "/>
    <s v="30/10/2025 19:09:12"/>
    <s v="SIN PROYECTO"/>
    <s v="CONSUMO"/>
    <s v="SIN CAMPAÑA"/>
    <n v="224"/>
    <s v="33"/>
    <s v="30/10/2025"/>
    <m/>
    <m/>
    <m/>
    <m/>
    <m/>
    <m/>
    <m/>
    <n v="0"/>
    <x v="1"/>
  </r>
  <r>
    <x v="0"/>
    <n v="2025"/>
    <n v="44"/>
    <s v="30/10/2025 08:30:57"/>
    <x v="3"/>
    <s v="1-1-2338-80448"/>
    <n v="0"/>
    <n v="0"/>
    <n v="1"/>
    <n v="1"/>
    <s v="TIERRA CALIENTE"/>
    <s v="Oaxaca"/>
    <s v="9805 GCC SAN JERONIMO"/>
    <s v="181274-ASTRID VAZQUEZ RANGEL"/>
    <s v=" "/>
    <s v=" "/>
    <s v="30/10/2025 19:08:34"/>
    <s v="SIN PROYECTO"/>
    <s v="CONSUMO"/>
    <s v="SIN CAMPAÑA"/>
    <n v="116"/>
    <s v="17"/>
    <s v="30/10/2025"/>
    <m/>
    <m/>
    <m/>
    <m/>
    <m/>
    <m/>
    <m/>
    <n v="0"/>
    <x v="1"/>
  </r>
  <r>
    <x v="0"/>
    <n v="2025"/>
    <n v="44"/>
    <s v="30/10/2025 04:46:34"/>
    <x v="0"/>
    <s v="1-1-5762-79953"/>
    <n v="0"/>
    <n v="0"/>
    <n v="2"/>
    <n v="2"/>
    <s v="METRO SUR"/>
    <s v="Metro Sur"/>
    <s v="9696 GCC FRANCISCO VILLA"/>
    <s v="199369-ALONSO LOPEZ BAHENA "/>
    <s v=" "/>
    <s v=" "/>
    <s v="30/10/2025 19:34:40"/>
    <s v="SIN PROYECTO_x0009_"/>
    <s v="CONSUMO"/>
    <s v="SIN CAMPAÑA"/>
    <n v="444"/>
    <s v="64"/>
    <s v="30/10/2025"/>
    <m/>
    <m/>
    <m/>
    <m/>
    <m/>
    <m/>
    <m/>
    <n v="0"/>
    <x v="1"/>
  </r>
  <r>
    <x v="0"/>
    <n v="2025"/>
    <n v="44"/>
    <s v="28/10/2025 14:47:17"/>
    <x v="0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s v="TOR"/>
    <s v="SIN CAMPAÑA"/>
    <n v="0"/>
    <s v="1"/>
    <s v="28/10/2025"/>
    <m/>
    <m/>
    <m/>
    <m/>
    <m/>
    <m/>
    <m/>
    <n v="285"/>
    <x v="2"/>
  </r>
  <r>
    <x v="0"/>
    <n v="2025"/>
    <n v="44"/>
    <s v="28/10/2025 13:00:57"/>
    <x v="0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s v="CREDIMAX"/>
    <s v="SIN CAMPAÑA"/>
    <n v="985"/>
    <s v="141"/>
    <s v="28/10/2025"/>
    <m/>
    <m/>
    <m/>
    <m/>
    <m/>
    <m/>
    <m/>
    <n v="0"/>
    <x v="2"/>
  </r>
  <r>
    <x v="0"/>
    <n v="2025"/>
    <n v="44"/>
    <s v="30/10/2025 21:00:41"/>
    <x v="1"/>
    <s v="1-9-8672-8502"/>
    <n v="0"/>
    <n v="0"/>
    <n v="150"/>
    <n v="150"/>
    <s v="METRO SUR"/>
    <s v="Metro Sur"/>
    <s v="9588 GCC TEZOYUCA"/>
    <s v="174703-EDGAR SAUL SANCHEZ  GARCIA"/>
    <s v=" "/>
    <s v=" "/>
    <s v="30/10/2025 19:09:04"/>
    <s v="SIN PROYECTO"/>
    <s v="CONSUMO"/>
    <s v="SIN CAMPAÑA"/>
    <n v="214"/>
    <s v="31"/>
    <s v="30/10/2025"/>
    <m/>
    <m/>
    <m/>
    <m/>
    <m/>
    <m/>
    <m/>
    <n v="0"/>
    <x v="1"/>
  </r>
  <r>
    <x v="0"/>
    <n v="2025"/>
    <n v="44"/>
    <s v="30/10/2025 13:42:56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30/10/2025 19:10:10"/>
    <s v="SIN PROYECTO_x0009_"/>
    <s v="REESTRUCTURA"/>
    <s v="SIN CAMPAÑA"/>
    <n v="288"/>
    <s v="1"/>
    <s v="30/10/2025"/>
    <m/>
    <m/>
    <m/>
    <m/>
    <m/>
    <m/>
    <m/>
    <n v="2103"/>
    <x v="1"/>
  </r>
  <r>
    <x v="0"/>
    <n v="2025"/>
    <n v="44"/>
    <s v="30/10/2025 04:45:42"/>
    <x v="0"/>
    <s v="1-1-2244-43358"/>
    <n v="0"/>
    <n v="0"/>
    <n v="98"/>
    <n v="98"/>
    <s v="OCCIDENTE"/>
    <s v="Queretaro"/>
    <s v="9729 GCC QUERETARO LA PRADERA"/>
    <s v="199370-ANGEL ARMANDO  ANGULO MORAN"/>
    <s v=" "/>
    <s v=" "/>
    <s v="30/10/2025 19:34:48"/>
    <s v="SIN PROYECTO_x0009_"/>
    <s v="TOR"/>
    <s v="SIN CAMPAÑA"/>
    <n v="623"/>
    <s v="21"/>
    <s v="30/10/2025"/>
    <m/>
    <m/>
    <m/>
    <m/>
    <m/>
    <m/>
    <m/>
    <n v="0"/>
    <x v="1"/>
  </r>
  <r>
    <x v="0"/>
    <n v="2025"/>
    <n v="44"/>
    <s v="30/10/2025 22:43:36"/>
    <x v="1"/>
    <s v="1-39-5842-5610"/>
    <n v="673"/>
    <n v="0"/>
    <n v="0"/>
    <n v="673"/>
    <s v="METRO NORTE"/>
    <s v="Metro Norte"/>
    <s v="9962 GCC CERRO GORDO"/>
    <s v="178864-EDGAR MENDEZ CUAPANTECATL"/>
    <s v=" "/>
    <s v=" "/>
    <s v="30/10/2025 19:09:12"/>
    <s v="SIN PROYECTO"/>
    <s v="TOR"/>
    <s v="SIN CAMPAÑA"/>
    <n v="0"/>
    <s v="0"/>
    <s v="30/10/2025"/>
    <m/>
    <m/>
    <m/>
    <m/>
    <m/>
    <m/>
    <m/>
    <n v="673"/>
    <x v="1"/>
  </r>
  <r>
    <x v="0"/>
    <n v="2025"/>
    <n v="44"/>
    <s v="30/10/2025 04:45:35"/>
    <x v="3"/>
    <s v="1-1-7317-66992"/>
    <n v="0"/>
    <n v="0"/>
    <n v="600"/>
    <n v="600"/>
    <s v="METRO SUR"/>
    <s v="Metro Sur"/>
    <s v="9927 GCC SAN AGUSTIN"/>
    <s v="181274-ASTRID VAZQUEZ RANGEL"/>
    <s v=" "/>
    <s v=" "/>
    <s v="30/10/2025 19:08:34"/>
    <s v="SIN PROYECTO_x0009_"/>
    <s v="CONSUMO"/>
    <s v="PROYECTO CDC"/>
    <n v="122"/>
    <s v="18"/>
    <s v="30/10/2025"/>
    <m/>
    <m/>
    <m/>
    <m/>
    <m/>
    <m/>
    <m/>
    <n v="0"/>
    <x v="1"/>
  </r>
  <r>
    <x v="0"/>
    <n v="2025"/>
    <n v="44"/>
    <s v="30/10/2025 18:09:44"/>
    <x v="3"/>
    <s v="1-1-5898-85358"/>
    <n v="3895"/>
    <n v="0"/>
    <n v="0"/>
    <n v="3895"/>
    <s v="OCCIDENTE"/>
    <s v="Queretaro"/>
    <s v="9730 GCC TINTERO"/>
    <s v="181274-ASTRID VAZQUEZ RANGEL"/>
    <s v=" "/>
    <s v=" "/>
    <s v="30/10/2025 19:08:27"/>
    <s v="SIN PROYECTO_x0009_"/>
    <s v="TOR"/>
    <s v="SIN CAMPAÑA"/>
    <n v="18"/>
    <s v="3"/>
    <s v="30/10/2025"/>
    <m/>
    <m/>
    <m/>
    <m/>
    <m/>
    <m/>
    <m/>
    <n v="3895"/>
    <x v="1"/>
  </r>
  <r>
    <x v="0"/>
    <n v="2025"/>
    <n v="44"/>
    <s v="30/10/2025 04:45:29"/>
    <x v="3"/>
    <s v="1-1-7676-9856"/>
    <n v="0"/>
    <n v="0"/>
    <n v="2800"/>
    <n v="2800"/>
    <s v="METRO SUR"/>
    <s v="Metro Sur"/>
    <s v="9572 GCC SAN MIGUEL AJUSCO CDMX"/>
    <s v="181274-ASTRID VAZQUEZ RANGEL"/>
    <s v=" "/>
    <s v=" "/>
    <s v="30/10/2025 19:08:21"/>
    <s v="SIN PROYECTO"/>
    <s v="CREDIMAX"/>
    <s v="PROYECTO CDC"/>
    <n v="106"/>
    <s v="16"/>
    <s v="30/10/2025"/>
    <m/>
    <m/>
    <m/>
    <m/>
    <m/>
    <m/>
    <m/>
    <n v="0"/>
    <x v="1"/>
  </r>
  <r>
    <x v="0"/>
    <n v="2025"/>
    <n v="44"/>
    <s v="30/10/2025 05:31:15"/>
    <x v="0"/>
    <s v="1-1-2244-200"/>
    <n v="0"/>
    <n v="0"/>
    <n v="5"/>
    <n v="5"/>
    <s v="METRO NORTE"/>
    <s v="Metro Norte"/>
    <s v="9947 GCC VILLA DE LAS FLORES"/>
    <s v="199348-ROCIO  PEREZ CRUZ"/>
    <s v=" "/>
    <s v=" "/>
    <s v="30/10/2025 19:35:27"/>
    <s v="SIN PROYECTO_x0009_"/>
    <s v="CONSUMO"/>
    <s v="SIN CAMPAÑA"/>
    <n v="1705"/>
    <s v="244"/>
    <s v="30/10/2025"/>
    <m/>
    <m/>
    <m/>
    <m/>
    <m/>
    <m/>
    <m/>
    <n v="0"/>
    <x v="1"/>
  </r>
  <r>
    <x v="0"/>
    <n v="2025"/>
    <n v="44"/>
    <s v="30/10/2025 04:45:51"/>
    <x v="0"/>
    <s v="1-1-8017-43860"/>
    <n v="0"/>
    <n v="0"/>
    <n v="100"/>
    <n v="100"/>
    <s v="SURESTE"/>
    <s v="Veracruz"/>
    <s v="9612 GCC SAN RAFAEL VERACRUZ"/>
    <s v="199428-RAFAEL DELGADO ELIZALDE"/>
    <s v=" "/>
    <s v=" "/>
    <s v="30/10/2025 19:34:21"/>
    <s v="SIN PROYECTO_x0009_"/>
    <s v="CONSUMO"/>
    <s v="SIN CAMPAÑA"/>
    <n v="516"/>
    <s v="74"/>
    <s v="30/10/2025"/>
    <m/>
    <m/>
    <m/>
    <m/>
    <m/>
    <m/>
    <m/>
    <n v="0"/>
    <x v="1"/>
  </r>
  <r>
    <x v="0"/>
    <n v="2025"/>
    <n v="44"/>
    <s v="30/10/2025 16:53:53"/>
    <x v="3"/>
    <s v="1-1-1174-14909"/>
    <n v="750"/>
    <n v="0"/>
    <n v="0"/>
    <n v="750"/>
    <s v="METRO NORTE"/>
    <s v="Metro Norte"/>
    <s v="9694 GCC CHILPAN"/>
    <s v="181274-ASTRID VAZQUEZ RANGEL"/>
    <s v=" "/>
    <s v=" "/>
    <s v="30/10/2025 19:08:27"/>
    <s v="SIN PROYECTO"/>
    <s v="TOR"/>
    <s v="SIN CAMPAÑA"/>
    <n v="-1"/>
    <s v="1"/>
    <s v="30/10/2025"/>
    <m/>
    <m/>
    <m/>
    <m/>
    <m/>
    <m/>
    <m/>
    <n v="750"/>
    <x v="1"/>
  </r>
  <r>
    <x v="0"/>
    <n v="2025"/>
    <n v="44"/>
    <s v="30/10/2025 07:31:04"/>
    <x v="0"/>
    <s v="1-39-2710-5438"/>
    <n v="0"/>
    <n v="0"/>
    <n v="255"/>
    <n v="255"/>
    <s v="METRO NORTE"/>
    <s v="Metro Norte"/>
    <s v="9946 GCC TEYAHUALCO"/>
    <s v="199348-ROCIO  PEREZ CRUZ"/>
    <s v=" "/>
    <s v=" "/>
    <s v="30/10/2025 19:35:27"/>
    <s v="Empresario 1"/>
    <s v="CONSUMO"/>
    <s v="SIN CAMPAÑA"/>
    <n v="479"/>
    <s v="69"/>
    <s v="30/10/2025"/>
    <m/>
    <m/>
    <m/>
    <m/>
    <m/>
    <m/>
    <m/>
    <n v="0"/>
    <x v="1"/>
  </r>
  <r>
    <x v="0"/>
    <n v="2025"/>
    <n v="44"/>
    <s v="30/10/2025 20:00:41"/>
    <x v="3"/>
    <s v="1-1-1203-131467"/>
    <n v="0"/>
    <n v="0"/>
    <n v="7"/>
    <n v="7"/>
    <s v="METRO SUR"/>
    <s v="Metro Sur"/>
    <s v="9925 GCC JICALTEPEC"/>
    <s v="181274-ASTRID VAZQUEZ RANGEL"/>
    <s v=" "/>
    <s v=" "/>
    <s v="30/10/2025 19:08:34"/>
    <s v="SIN PROYECTO"/>
    <s v="CONSUMO"/>
    <s v="SIN CAMPAÑA"/>
    <n v="197"/>
    <s v="29"/>
    <s v="30/10/2025"/>
    <m/>
    <m/>
    <m/>
    <m/>
    <m/>
    <m/>
    <m/>
    <n v="0"/>
    <x v="1"/>
  </r>
  <r>
    <x v="0"/>
    <n v="2025"/>
    <n v="44"/>
    <s v="30/10/2025 05:20:13"/>
    <x v="3"/>
    <s v="1-1-9749-2538"/>
    <n v="0"/>
    <n v="0"/>
    <n v="2"/>
    <n v="2"/>
    <s v="OCCIDENTE"/>
    <s v="Queretaro"/>
    <s v="9661 GCC PACHUQUILLA"/>
    <s v="0-SIN INFORMACION    "/>
    <s v=" "/>
    <s v=" "/>
    <s v="30/10/2025 19:08:27"/>
    <s v="SIN PROYECTO"/>
    <s v="CONSUMO"/>
    <s v="SIN CAMPAÑA"/>
    <n v="136"/>
    <s v="20"/>
    <s v="30/10/2025"/>
    <m/>
    <m/>
    <m/>
    <m/>
    <m/>
    <m/>
    <m/>
    <n v="0"/>
    <x v="1"/>
  </r>
  <r>
    <x v="0"/>
    <n v="2025"/>
    <n v="44"/>
    <s v="30/10/2025 13:01:02"/>
    <x v="1"/>
    <s v="1-1-100-148102"/>
    <n v="0"/>
    <n v="0"/>
    <n v="2"/>
    <n v="2"/>
    <s v="METRO SUR"/>
    <s v="Metro Sur"/>
    <s v="9572 GCC SAN MIGUEL AJUSCO CDMX"/>
    <s v="174703-EDGAR SAUL SANCHEZ  GARCIA"/>
    <s v=" "/>
    <s v=" "/>
    <s v="30/10/2025 19:09:04"/>
    <s v="SIN PROYECTO"/>
    <s v="CONSUMO"/>
    <s v="PROYECTO CDC"/>
    <n v="206"/>
    <s v="30"/>
    <s v="30/10/2025"/>
    <m/>
    <m/>
    <m/>
    <m/>
    <m/>
    <m/>
    <m/>
    <n v="0"/>
    <x v="1"/>
  </r>
  <r>
    <x v="0"/>
    <n v="2025"/>
    <n v="44"/>
    <s v="30/10/2025 04:45:33"/>
    <x v="0"/>
    <s v="1-1-5377-73694"/>
    <n v="0"/>
    <n v="0"/>
    <n v="1160"/>
    <n v="1160"/>
    <s v="METRO NORTE"/>
    <s v="Metro Norte"/>
    <s v="9711 GCC NAVIDAD NORTE"/>
    <s v="199369-ALONSO LOPEZ BAHENA "/>
    <s v=" "/>
    <s v=" "/>
    <s v="30/10/2025 19:34:40"/>
    <s v="SIN PROYECTO_x0009_"/>
    <s v="CREDIMAX"/>
    <s v="SIN CAMPAÑA"/>
    <n v="466"/>
    <s v="67"/>
    <s v="30/10/2025"/>
    <m/>
    <m/>
    <m/>
    <m/>
    <m/>
    <m/>
    <m/>
    <n v="0"/>
    <x v="1"/>
  </r>
  <r>
    <x v="0"/>
    <n v="2025"/>
    <n v="44"/>
    <s v="30/10/2025 22:34:03"/>
    <x v="3"/>
    <s v="1-1-301-54529"/>
    <n v="188"/>
    <n v="0"/>
    <n v="0"/>
    <n v="188"/>
    <s v="METRO NORTE"/>
    <s v="Metro Norte"/>
    <s v="9714 GCC GRANJAS"/>
    <s v="179949-ARMANDO ISIDRO ISLAS GOMEZ"/>
    <s v=" "/>
    <s v=" "/>
    <s v="30/10/2025 19:08:27"/>
    <s v="SIN PROYECTO"/>
    <s v="TOR"/>
    <s v="PROYECTO CDC"/>
    <n v="-1"/>
    <s v="-2"/>
    <s v="30/10/2025"/>
    <m/>
    <m/>
    <m/>
    <m/>
    <m/>
    <m/>
    <m/>
    <n v="188"/>
    <x v="1"/>
  </r>
  <r>
    <x v="0"/>
    <n v="2025"/>
    <n v="44"/>
    <s v="30/10/2025 11:47:50"/>
    <x v="1"/>
    <s v="1-9-8604-3065"/>
    <n v="993"/>
    <n v="0"/>
    <n v="0"/>
    <n v="993"/>
    <s v="OCCIDENTE"/>
    <s v="Queretaro"/>
    <s v="9575 GCC ALTAMIRANO CUTZAMALA"/>
    <s v="174703-EDGAR SAUL SANCHEZ  GARCIA"/>
    <s v=" "/>
    <s v=" "/>
    <s v="30/10/2025 19:09:04"/>
    <s v="SIN PROYECTO"/>
    <s v="REESTRUCTURA"/>
    <s v="SIN CAMPAÑA"/>
    <n v="14"/>
    <s v="3"/>
    <s v="30/10/2025"/>
    <m/>
    <m/>
    <m/>
    <m/>
    <m/>
    <m/>
    <m/>
    <n v="993"/>
    <x v="1"/>
  </r>
  <r>
    <x v="0"/>
    <n v="2025"/>
    <n v="44"/>
    <s v="30/10/2025 04:44:10"/>
    <x v="1"/>
    <s v="1-1-9305-3037477"/>
    <n v="0"/>
    <n v="0"/>
    <n v="1"/>
    <n v="1"/>
    <s v="OCCIDENTE"/>
    <s v="Guadalajara"/>
    <s v="9595 GCC SAN JOSE DEL CASTILLO"/>
    <s v="179949-ARMANDO ISIDRO ISLAS GOMEZ"/>
    <s v=" "/>
    <s v=" "/>
    <s v="30/10/2025 19:09:04"/>
    <s v="SIN PROYECTO"/>
    <s v="CONSUMO"/>
    <s v="SIN CAMPAÑA"/>
    <n v="201"/>
    <s v="29"/>
    <s v="30/10/2025"/>
    <m/>
    <m/>
    <m/>
    <m/>
    <m/>
    <m/>
    <m/>
    <n v="0"/>
    <x v="1"/>
  </r>
  <r>
    <x v="0"/>
    <n v="2025"/>
    <n v="44"/>
    <s v="30/10/2025 05:29:23"/>
    <x v="3"/>
    <s v="1-1-168-28447"/>
    <n v="0"/>
    <n v="0"/>
    <n v="4"/>
    <n v="4"/>
    <s v="METRO SUR"/>
    <s v="Metro Sur"/>
    <s v="9699 GCC ACAQUILPAN"/>
    <s v="181274-ASTRID VAZQUEZ RANGEL"/>
    <s v=" "/>
    <s v=" "/>
    <s v="30/10/2025 19:08:27"/>
    <s v="SIN PROYECTO"/>
    <s v="CONSUMO"/>
    <s v="SIN CAMPAÑA"/>
    <n v="158"/>
    <s v="23"/>
    <s v="30/10/2025"/>
    <m/>
    <m/>
    <m/>
    <m/>
    <m/>
    <m/>
    <m/>
    <n v="0"/>
    <x v="1"/>
  </r>
  <r>
    <x v="0"/>
    <n v="2025"/>
    <n v="44"/>
    <s v="30/10/2025 17:33:29"/>
    <x v="3"/>
    <s v="1-1-4543-81075"/>
    <n v="836"/>
    <n v="0"/>
    <n v="0"/>
    <n v="836"/>
    <s v="METRO SUR"/>
    <s v="Metro Sur"/>
    <s v="9936 GCC ACUITLAPILCO"/>
    <s v="181274-ASTRID VAZQUEZ RANGEL"/>
    <s v=" "/>
    <s v=" "/>
    <s v="30/10/2025 19:08:34"/>
    <s v="SIN PROYECTO"/>
    <s v="TOR"/>
    <s v="SIN CAMPAÑA"/>
    <n v="0"/>
    <s v="1"/>
    <s v="30/10/2025"/>
    <m/>
    <m/>
    <m/>
    <m/>
    <m/>
    <m/>
    <m/>
    <n v="836"/>
    <x v="1"/>
  </r>
  <r>
    <x v="0"/>
    <n v="2025"/>
    <n v="44"/>
    <s v="30/10/2025 05:37:55"/>
    <x v="3"/>
    <s v="1-1-6112-4121"/>
    <n v="0"/>
    <n v="0"/>
    <n v="1200"/>
    <n v="1200"/>
    <s v="OCCIDENTE"/>
    <s v="Queretaro"/>
    <s v="9681 GCC JOCOTITLAN"/>
    <s v="181274-ASTRID VAZQUEZ RANGEL"/>
    <s v=" "/>
    <s v=" "/>
    <s v="30/10/2025 19:08:27"/>
    <s v="SIN PROYECTO"/>
    <s v="REESTRUCTURA"/>
    <s v="SIN CAMPAÑA"/>
    <n v="107"/>
    <s v="16"/>
    <s v="30/10/2025"/>
    <m/>
    <m/>
    <m/>
    <m/>
    <m/>
    <m/>
    <m/>
    <n v="0"/>
    <x v="1"/>
  </r>
  <r>
    <x v="0"/>
    <n v="2025"/>
    <n v="44"/>
    <s v="30/10/2025 05:23:35"/>
    <x v="3"/>
    <s v="1-1-5569-34345"/>
    <n v="0"/>
    <n v="0"/>
    <n v="41"/>
    <n v="41"/>
    <s v="OCCIDENTE"/>
    <s v="Queretaro"/>
    <s v="9753 GCC CONTEPEC"/>
    <s v="181274-ASTRID VAZQUEZ RANGEL"/>
    <s v=" "/>
    <s v=" "/>
    <s v="30/10/2025 19:08:27"/>
    <s v="SIN PROYECTO"/>
    <s v="CONSUMO"/>
    <s v="SIN CAMPAÑA"/>
    <n v="150"/>
    <s v="22"/>
    <s v="30/10/2025"/>
    <m/>
    <m/>
    <m/>
    <m/>
    <m/>
    <m/>
    <m/>
    <n v="0"/>
    <x v="1"/>
  </r>
  <r>
    <x v="0"/>
    <n v="2025"/>
    <n v="44"/>
    <s v="30/10/2025 17:38:45"/>
    <x v="3"/>
    <s v="1-1-7207-4583"/>
    <n v="895"/>
    <n v="0"/>
    <n v="0"/>
    <n v="895"/>
    <s v="OCCIDENTE"/>
    <s v="Queretaro"/>
    <s v="9569 GCC TEZONTEPEC"/>
    <s v="181274-ASTRID VAZQUEZ RANGEL"/>
    <s v=" "/>
    <s v=" "/>
    <s v="30/10/2025 19:08:21"/>
    <s v="SIN PROYECTO"/>
    <s v="TOR"/>
    <s v="SIN CAMPAÑA"/>
    <n v="2"/>
    <s v="0"/>
    <s v="30/10/2025"/>
    <m/>
    <m/>
    <m/>
    <m/>
    <m/>
    <m/>
    <m/>
    <n v="895"/>
    <x v="1"/>
  </r>
  <r>
    <x v="0"/>
    <n v="2025"/>
    <n v="44"/>
    <s v="30/10/2025 13:11:33"/>
    <x v="0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30/10/2025 19:35:17"/>
    <s v="SIN PROYECTO_x0009_"/>
    <s v="TOR"/>
    <s v="SIN CAMPAÑA"/>
    <n v="715"/>
    <s v="104"/>
    <s v="30/10/2025"/>
    <m/>
    <m/>
    <m/>
    <m/>
    <m/>
    <m/>
    <m/>
    <n v="200"/>
    <x v="1"/>
  </r>
  <r>
    <x v="0"/>
    <n v="2025"/>
    <n v="44"/>
    <s v="30/10/2025 21:52:02"/>
    <x v="1"/>
    <s v="1-1-301-5339"/>
    <n v="1000"/>
    <n v="0"/>
    <n v="0"/>
    <n v="1000"/>
    <s v="METRO NORTE"/>
    <s v="Metro Norte"/>
    <s v="9714 GCC GRANJAS"/>
    <s v="174703-EDGAR SAUL SANCHEZ  GARCIA"/>
    <s v=" "/>
    <s v=" "/>
    <s v="30/10/2025 19:09:04"/>
    <s v="SIN PROYECTO"/>
    <s v="TOR"/>
    <s v="SIN CAMPAÑA"/>
    <n v="192"/>
    <s v="28"/>
    <s v="30/10/2025"/>
    <m/>
    <m/>
    <m/>
    <m/>
    <m/>
    <m/>
    <m/>
    <n v="1000"/>
    <x v="1"/>
  </r>
  <r>
    <x v="0"/>
    <n v="2025"/>
    <n v="44"/>
    <s v="30/10/2025 04:44:27"/>
    <x v="3"/>
    <s v="1-1-2545-69084"/>
    <n v="0"/>
    <n v="0"/>
    <n v="5"/>
    <n v="5"/>
    <s v="METRO SUR"/>
    <s v="Metro Sur"/>
    <s v="9952 GCC SAN ANDRES"/>
    <s v="181274-ASTRID VAZQUEZ RANGEL"/>
    <s v=" "/>
    <s v=" "/>
    <s v="30/10/2025 19:08:34"/>
    <s v="SIN PROYECTO"/>
    <s v="CONSUMO"/>
    <s v="SIN CAMPAÑA"/>
    <n v="187"/>
    <s v="27"/>
    <s v="30/10/2025"/>
    <m/>
    <m/>
    <m/>
    <m/>
    <m/>
    <m/>
    <m/>
    <n v="0"/>
    <x v="1"/>
  </r>
  <r>
    <x v="0"/>
    <n v="2025"/>
    <n v="44"/>
    <s v="30/10/2025 04:45:29"/>
    <x v="3"/>
    <s v="1-1-4543-120290"/>
    <n v="0"/>
    <n v="0"/>
    <n v="200"/>
    <n v="200"/>
    <s v="METRO SUR"/>
    <s v="Metro Sur"/>
    <s v="9964 GCC SAN PABLO"/>
    <s v="181274-ASTRID VAZQUEZ RANGEL"/>
    <s v=" "/>
    <s v=" "/>
    <s v="30/10/2025 19:08:34"/>
    <s v="SIN PROYECTO"/>
    <s v="CONSUMO"/>
    <s v="SIN CAMPAÑA"/>
    <n v="116"/>
    <s v="17"/>
    <s v="30/10/2025"/>
    <m/>
    <m/>
    <m/>
    <m/>
    <m/>
    <m/>
    <m/>
    <n v="0"/>
    <x v="1"/>
  </r>
  <r>
    <x v="0"/>
    <n v="2025"/>
    <n v="44"/>
    <s v="28/10/2025 04:49:08"/>
    <x v="3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s v="TOR"/>
    <s v="SIN CAMPAÑA"/>
    <n v="186"/>
    <s v="7"/>
    <s v="28/10/2025"/>
    <m/>
    <m/>
    <m/>
    <m/>
    <m/>
    <m/>
    <m/>
    <n v="0"/>
    <x v="2"/>
  </r>
  <r>
    <x v="0"/>
    <n v="2025"/>
    <n v="44"/>
    <s v="28/10/2025 05:13:18"/>
    <x v="3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s v="CONSUMO"/>
    <s v="SIN CAMPAÑA"/>
    <n v="129"/>
    <s v="19"/>
    <s v="28/10/2025"/>
    <m/>
    <m/>
    <m/>
    <m/>
    <m/>
    <m/>
    <m/>
    <n v="0"/>
    <x v="2"/>
  </r>
  <r>
    <x v="0"/>
    <n v="2025"/>
    <n v="44"/>
    <s v="28/10/2025 04:24:03"/>
    <x v="0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s v="TOR"/>
    <s v="SIN CAMPAÑA"/>
    <n v="931"/>
    <s v="137"/>
    <s v="28/10/2025"/>
    <m/>
    <m/>
    <m/>
    <m/>
    <m/>
    <m/>
    <m/>
    <n v="0"/>
    <x v="2"/>
  </r>
  <r>
    <x v="0"/>
    <n v="2025"/>
    <n v="44"/>
    <s v="28/10/2025 16:39:15"/>
    <x v="3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s v="TOR"/>
    <s v="SIN CAMPAÑA"/>
    <n v="0"/>
    <s v="1"/>
    <s v="28/10/2025"/>
    <m/>
    <m/>
    <m/>
    <m/>
    <m/>
    <m/>
    <m/>
    <n v="1008"/>
    <x v="2"/>
  </r>
  <r>
    <x v="0"/>
    <n v="2025"/>
    <n v="44"/>
    <s v="02/11/2025 17:21:33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02/11/2025 09:19:27"/>
    <s v="SIN PROYECTO_x0009_"/>
    <s v="TOR"/>
    <s v="SIN CAMPAÑA"/>
    <n v="0"/>
    <s v="0"/>
    <s v="02/11/2025"/>
    <m/>
    <m/>
    <m/>
    <m/>
    <m/>
    <m/>
    <m/>
    <n v="430"/>
    <x v="6"/>
  </r>
  <r>
    <x v="0"/>
    <n v="2025"/>
    <n v="44"/>
    <s v="30/10/2025 13:28:39"/>
    <x v="0"/>
    <s v="1-1-6142-21694"/>
    <n v="78"/>
    <n v="0"/>
    <n v="17"/>
    <n v="95"/>
    <s v="METRO SUR"/>
    <s v="Metro Sur"/>
    <s v="9584 GCC LA ERA CDMX"/>
    <s v="199428-RAFAEL DELGADO ELIZALDE"/>
    <s v=" "/>
    <s v=" "/>
    <s v="30/10/2025 19:30:22"/>
    <s v="SIN PROYECTO_x0009_"/>
    <s v="TOR"/>
    <s v="SIN CAMPAÑA"/>
    <n v="4"/>
    <s v="1"/>
    <s v="30/10/2025"/>
    <m/>
    <m/>
    <m/>
    <m/>
    <m/>
    <m/>
    <m/>
    <n v="78"/>
    <x v="1"/>
  </r>
  <r>
    <x v="0"/>
    <n v="2025"/>
    <n v="44"/>
    <s v="30/10/2025 20:48:54"/>
    <x v="3"/>
    <s v="1-1-7676-108450"/>
    <n v="110"/>
    <n v="0"/>
    <n v="0"/>
    <n v="110"/>
    <s v="METRO SUR"/>
    <s v="Metro Sur"/>
    <s v="9572 GCC SAN MIGUEL AJUSCO CDMX"/>
    <s v="181274-ASTRID VAZQUEZ RANGEL"/>
    <s v=" "/>
    <s v=" "/>
    <s v="30/10/2025 19:08:21"/>
    <s v="SIN PROYECTO"/>
    <s v="CREDIMAX"/>
    <s v="PROYECTO CDC"/>
    <n v="105"/>
    <s v="16"/>
    <s v="30/10/2025"/>
    <m/>
    <m/>
    <m/>
    <m/>
    <m/>
    <m/>
    <m/>
    <n v="110"/>
    <x v="1"/>
  </r>
  <r>
    <x v="0"/>
    <n v="2025"/>
    <n v="44"/>
    <s v="30/10/2025 22:42:07"/>
    <x v="1"/>
    <s v="1-1-1025-49170"/>
    <n v="1153"/>
    <n v="0"/>
    <n v="0"/>
    <n v="1153"/>
    <s v="METRO SUR"/>
    <s v="Metro Sur"/>
    <s v="9640 GCC LA MAGDALENA"/>
    <s v="174703-EDGAR SAUL SANCHEZ  GARCIA"/>
    <s v=" "/>
    <s v=" "/>
    <s v="30/10/2025 19:09:04"/>
    <s v="SIN PROYECTO"/>
    <s v="TOR"/>
    <s v="SIN CAMPAÑA"/>
    <n v="7"/>
    <s v="0"/>
    <s v="30/10/2025"/>
    <m/>
    <m/>
    <m/>
    <m/>
    <m/>
    <m/>
    <m/>
    <n v="1153"/>
    <x v="1"/>
  </r>
  <r>
    <x v="0"/>
    <n v="2025"/>
    <n v="44"/>
    <s v="30/10/2025 04:44:37"/>
    <x v="0"/>
    <s v="1-1-1724-30642"/>
    <n v="0"/>
    <n v="0"/>
    <n v="1"/>
    <n v="1"/>
    <s v="METRO NORTE"/>
    <s v="Metro Norte"/>
    <s v="9714 GCC GRANJAS"/>
    <s v="199370-ANGEL ARMANDO  ANGULO MORAN"/>
    <s v=" "/>
    <s v=" "/>
    <s v="30/10/2025 19:34:48"/>
    <s v="SIN PROYECTO_x0009_"/>
    <s v="TOR"/>
    <s v="SIN CAMPAÑA"/>
    <n v="514"/>
    <s v="17"/>
    <s v="30/10/2025"/>
    <m/>
    <m/>
    <m/>
    <m/>
    <m/>
    <m/>
    <m/>
    <n v="0"/>
    <x v="1"/>
  </r>
  <r>
    <x v="0"/>
    <n v="2025"/>
    <n v="44"/>
    <s v="30/10/2025 06:32:14"/>
    <x v="3"/>
    <s v="1-1-168-41561"/>
    <n v="0"/>
    <n v="0"/>
    <n v="1"/>
    <n v="1"/>
    <s v="METRO SUR"/>
    <s v="Metro Sur"/>
    <s v="9578 GCC COPALERA EDO MEX"/>
    <s v="181274-ASTRID VAZQUEZ RANGEL"/>
    <s v=" "/>
    <s v=" "/>
    <s v="30/10/2025 19:08:21"/>
    <s v="SIN PROYECTO"/>
    <s v="CONSUMO"/>
    <s v="SIN CAMPAÑA"/>
    <n v="116"/>
    <s v="17"/>
    <s v="30/10/2025"/>
    <m/>
    <m/>
    <m/>
    <m/>
    <m/>
    <m/>
    <m/>
    <n v="0"/>
    <x v="1"/>
  </r>
  <r>
    <x v="0"/>
    <n v="2025"/>
    <n v="44"/>
    <s v="30/10/2025 08:01:11"/>
    <x v="1"/>
    <s v="1-1-4488-88929"/>
    <n v="0"/>
    <n v="0"/>
    <n v="9"/>
    <n v="9"/>
    <s v="OCCIDENTE"/>
    <s v="Aguascalientes"/>
    <s v="9760 GCC TANGAMANGA"/>
    <s v="174703-EDGAR SAUL SANCHEZ  GARCIA"/>
    <s v=" "/>
    <s v=" "/>
    <s v="30/10/2025 19:09:12"/>
    <s v="SIN PROYECTO"/>
    <s v="CONSUMO"/>
    <s v="SIN CAMPAÑA"/>
    <n v="222"/>
    <s v="32"/>
    <s v="30/10/2025"/>
    <m/>
    <m/>
    <m/>
    <m/>
    <m/>
    <m/>
    <m/>
    <n v="0"/>
    <x v="1"/>
  </r>
  <r>
    <x v="0"/>
    <n v="2025"/>
    <n v="44"/>
    <s v="30/10/2025 05:23:55"/>
    <x v="0"/>
    <s v="1-1-5405-1380"/>
    <n v="0"/>
    <n v="0"/>
    <n v="4526"/>
    <n v="4526"/>
    <s v="NORTE"/>
    <s v="Nuevo Leon"/>
    <s v="9796 GCC TUXPAN 2"/>
    <s v="199347-EMIR SEMATSU TANAKA  MARTINEZ"/>
    <s v=" "/>
    <s v=" "/>
    <s v="30/10/2025 19:35:08"/>
    <s v="SIN PROYECTO_x0009_"/>
    <s v="TOR"/>
    <s v="SIN CAMPAÑA"/>
    <n v="517"/>
    <s v="74"/>
    <s v="30/10/2025"/>
    <m/>
    <m/>
    <m/>
    <m/>
    <m/>
    <m/>
    <m/>
    <n v="0"/>
    <x v="1"/>
  </r>
  <r>
    <x v="0"/>
    <n v="2025"/>
    <n v="44"/>
    <s v="30/10/2025 08:30:59"/>
    <x v="1"/>
    <s v="1-1-1245-192193"/>
    <n v="0"/>
    <n v="0"/>
    <n v="1"/>
    <n v="1"/>
    <s v="METRO NORTE"/>
    <s v="Metro Norte"/>
    <s v="9714 GCC GRANJAS"/>
    <s v="174703-EDGAR SAUL SANCHEZ  GARCIA"/>
    <s v=" "/>
    <s v=" "/>
    <s v="30/10/2025 19:09:04"/>
    <s v="SIN PROYECTO"/>
    <s v="CONSUMO"/>
    <s v="PROYECTO CDC"/>
    <n v="213"/>
    <s v="31"/>
    <s v="30/10/2025"/>
    <m/>
    <m/>
    <m/>
    <m/>
    <m/>
    <m/>
    <m/>
    <n v="0"/>
    <x v="1"/>
  </r>
  <r>
    <x v="0"/>
    <n v="2025"/>
    <n v="44"/>
    <s v="30/10/2025 00:36:24"/>
    <x v="3"/>
    <s v="1-9-1777-6369"/>
    <n v="500"/>
    <n v="0"/>
    <n v="0"/>
    <n v="500"/>
    <s v="OCCIDENTE"/>
    <s v="Guadalajara"/>
    <s v="9595 GCC SAN JOSE DEL CASTILLO"/>
    <s v="181274-ASTRID VAZQUEZ RANGEL"/>
    <s v=" "/>
    <s v=" "/>
    <s v="30/10/2025 19:08:21"/>
    <s v="SIN PROYECTO"/>
    <s v="TOR"/>
    <s v="SIN CAMPAÑA"/>
    <n v="12"/>
    <s v="1"/>
    <s v="30/10/2025"/>
    <m/>
    <m/>
    <m/>
    <m/>
    <m/>
    <m/>
    <m/>
    <n v="500"/>
    <x v="1"/>
  </r>
  <r>
    <x v="0"/>
    <n v="2025"/>
    <n v="44"/>
    <s v="30/10/2025 04:45:44"/>
    <x v="0"/>
    <s v="1-1-2186-25085"/>
    <n v="0"/>
    <n v="0"/>
    <n v="90"/>
    <n v="90"/>
    <s v="TIERRA CALIENTE"/>
    <s v="PUEBLA"/>
    <s v="9581 GCC TAXCO 2"/>
    <s v="199428-RAFAEL DELGADO ELIZALDE"/>
    <s v=" "/>
    <s v=" "/>
    <s v="30/10/2025 19:34:21"/>
    <s v="Empresario 2"/>
    <s v="TOR"/>
    <s v="SIN CAMPAÑA"/>
    <n v="517"/>
    <s v="17"/>
    <s v="30/10/2025"/>
    <m/>
    <m/>
    <m/>
    <m/>
    <m/>
    <m/>
    <m/>
    <n v="0"/>
    <x v="1"/>
  </r>
  <r>
    <x v="0"/>
    <n v="2025"/>
    <n v="44"/>
    <s v="30/10/2025 04:51:38"/>
    <x v="2"/>
    <s v="1-1-5885-81524"/>
    <n v="0"/>
    <n v="0"/>
    <n v="10"/>
    <n v="10"/>
    <s v="METRO SUR"/>
    <s v="Metro Sur"/>
    <s v="9700 GCC AGUA AZUL"/>
    <s v="177763-JESUS ANGEL JIMENEZ  AGUILERA"/>
    <s v=" "/>
    <s v=" "/>
    <s v="30/10/2025 19:10:00"/>
    <s v="SIN PROYECTO"/>
    <s v="CONSUMO"/>
    <s v="SIN CAMPAÑA"/>
    <n v="307"/>
    <s v="44"/>
    <s v="30/10/2025"/>
    <m/>
    <m/>
    <m/>
    <m/>
    <m/>
    <m/>
    <m/>
    <n v="0"/>
    <x v="1"/>
  </r>
  <r>
    <x v="0"/>
    <n v="2025"/>
    <n v="44"/>
    <s v="28/10/2025 16:06:37"/>
    <x v="1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s v="TOR"/>
    <s v="SIN CAMPAÑA"/>
    <n v="68"/>
    <s v="10"/>
    <s v="28/10/2025"/>
    <m/>
    <m/>
    <m/>
    <m/>
    <m/>
    <m/>
    <m/>
    <n v="500"/>
    <x v="2"/>
  </r>
  <r>
    <x v="0"/>
    <n v="2025"/>
    <n v="44"/>
    <s v="28/10/2025 04:49:08"/>
    <x v="0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s v="TOR"/>
    <s v="SIN CAMPAÑA"/>
    <n v="428"/>
    <s v="15"/>
    <s v="28/10/2025"/>
    <m/>
    <m/>
    <m/>
    <m/>
    <m/>
    <m/>
    <m/>
    <n v="0"/>
    <x v="2"/>
  </r>
  <r>
    <x v="0"/>
    <n v="2025"/>
    <n v="44"/>
    <s v="28/10/2025 04:49:17"/>
    <x v="0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28/10/2025 14:26:05"/>
    <x v="0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s v="TOR"/>
    <s v="SIN CAMPAÑA"/>
    <n v="0"/>
    <s v="0"/>
    <s v="28/10/2025"/>
    <m/>
    <m/>
    <m/>
    <m/>
    <m/>
    <m/>
    <m/>
    <n v="595"/>
    <x v="2"/>
  </r>
  <r>
    <x v="0"/>
    <n v="2025"/>
    <n v="44"/>
    <s v="28/10/2025 04:24:02"/>
    <x v="0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s v="TOR"/>
    <s v="SIN CAMPAÑA"/>
    <n v="287"/>
    <s v="42"/>
    <s v="28/10/2025"/>
    <m/>
    <m/>
    <m/>
    <m/>
    <m/>
    <m/>
    <m/>
    <n v="0"/>
    <x v="2"/>
  </r>
  <r>
    <x v="0"/>
    <n v="2025"/>
    <n v="44"/>
    <s v="30/10/2025 04:44:31"/>
    <x v="0"/>
    <s v="1-1-4442-4633"/>
    <n v="0"/>
    <n v="0"/>
    <n v="1"/>
    <n v="1"/>
    <s v="METRO SUR"/>
    <s v="Metro Sur"/>
    <s v="9911 GCC APATLACO"/>
    <s v="199347-EMIR SEMATSU TANAKA  MARTINEZ"/>
    <s v=" "/>
    <s v=" "/>
    <s v="30/10/2025 19:35:08"/>
    <s v="SIN PROYECTO_x0009_"/>
    <s v="TOR"/>
    <s v="SIN CAMPAÑA"/>
    <n v="644"/>
    <s v="22"/>
    <s v="30/10/2025"/>
    <m/>
    <m/>
    <m/>
    <m/>
    <m/>
    <m/>
    <m/>
    <n v="0"/>
    <x v="1"/>
  </r>
  <r>
    <x v="0"/>
    <n v="2025"/>
    <n v="44"/>
    <s v="30/10/2025 05:54:12"/>
    <x v="3"/>
    <s v="1-1-107-54310"/>
    <n v="0"/>
    <n v="0"/>
    <n v="400"/>
    <n v="400"/>
    <s v="METRO NORTE"/>
    <s v="Metro Norte"/>
    <s v="9941 GCC CLAVERIA"/>
    <s v="181274-ASTRID VAZQUEZ RANGEL"/>
    <s v=" "/>
    <s v=" "/>
    <s v="30/10/2025 19:08:34"/>
    <s v="SIN PROYECTO"/>
    <s v="CONSUMO"/>
    <s v="PROYECTO CDC"/>
    <n v="115"/>
    <s v="17"/>
    <s v="30/10/2025"/>
    <m/>
    <m/>
    <m/>
    <m/>
    <m/>
    <m/>
    <m/>
    <n v="0"/>
    <x v="1"/>
  </r>
  <r>
    <x v="0"/>
    <n v="2025"/>
    <n v="44"/>
    <s v="30/10/2025 04:43:59"/>
    <x v="2"/>
    <s v="1-17-832-6968"/>
    <n v="0"/>
    <n v="0"/>
    <n v="10"/>
    <n v="10"/>
    <s v="METRO SUR"/>
    <s v="Metro Sur"/>
    <s v="9573 GCC ALAMOS EDO MEX"/>
    <s v="178842-ROBERTO ACACIO GARCIA"/>
    <s v=" "/>
    <s v=" "/>
    <s v="30/10/2025 19:10:00"/>
    <s v="SIN PROYECTO"/>
    <s v="CONSUMO"/>
    <s v="SIN CAMPAÑA"/>
    <n v="312"/>
    <s v="45"/>
    <s v="30/10/2025"/>
    <m/>
    <m/>
    <m/>
    <m/>
    <m/>
    <m/>
    <m/>
    <n v="0"/>
    <x v="1"/>
  </r>
  <r>
    <x v="0"/>
    <n v="2025"/>
    <n v="44"/>
    <s v="30/10/2025 04:47:03"/>
    <x v="2"/>
    <s v="1-1-9305-2236198"/>
    <n v="0"/>
    <n v="0"/>
    <n v="41"/>
    <n v="41"/>
    <s v="METRO SUR"/>
    <s v="Metro Sur"/>
    <s v="9857 GCC SANTO DOMINGO"/>
    <s v="177763-JESUS ANGEL JIMENEZ  AGUILERA"/>
    <s v=" "/>
    <s v=" "/>
    <s v="30/10/2025 19:10:10"/>
    <s v="SIN PROYECTO"/>
    <s v="CONSUMO"/>
    <s v="SIN CAMPAÑA"/>
    <n v="319"/>
    <s v="46"/>
    <s v="30/10/2025"/>
    <m/>
    <m/>
    <m/>
    <m/>
    <m/>
    <m/>
    <m/>
    <n v="0"/>
    <x v="1"/>
  </r>
  <r>
    <x v="0"/>
    <n v="2025"/>
    <n v="44"/>
    <s v="30/10/2025 08:00:34"/>
    <x v="0"/>
    <s v="1-1-7317-69787"/>
    <n v="0"/>
    <n v="0"/>
    <n v="1"/>
    <n v="1"/>
    <s v="METRO SUR"/>
    <s v="Metro Sur"/>
    <s v="9927 GCC SAN AGUSTIN"/>
    <s v="199347-EMIR SEMATSU TANAKA  MARTINEZ"/>
    <s v=" "/>
    <s v=" "/>
    <s v="30/10/2025 19:35:17"/>
    <s v="SIN PROYECTO_x0009_"/>
    <s v="TOR"/>
    <s v="SIN CAMPAÑA"/>
    <n v="1004"/>
    <s v="144"/>
    <s v="30/10/2025"/>
    <m/>
    <m/>
    <m/>
    <m/>
    <m/>
    <m/>
    <m/>
    <n v="0"/>
    <x v="1"/>
  </r>
  <r>
    <x v="0"/>
    <n v="2025"/>
    <n v="44"/>
    <s v="30/10/2025 13:30:58"/>
    <x v="0"/>
    <s v="1-1-2132-52854"/>
    <n v="0"/>
    <n v="0"/>
    <n v="1000"/>
    <n v="1000"/>
    <s v="METRO NORTE"/>
    <s v="Metro Norte"/>
    <s v="9948 GCC SAN MIGUEL CHALMA"/>
    <s v="199348-ROCIO  PEREZ CRUZ"/>
    <s v=" "/>
    <s v=" "/>
    <s v="30/10/2025 19:35:27"/>
    <s v="SIN PROYECTO_x0009_"/>
    <s v="TOR"/>
    <s v="SIN CAMPAÑA"/>
    <n v="613"/>
    <s v="88"/>
    <s v="30/10/2025"/>
    <m/>
    <m/>
    <m/>
    <m/>
    <m/>
    <m/>
    <m/>
    <n v="0"/>
    <x v="1"/>
  </r>
  <r>
    <x v="0"/>
    <n v="2025"/>
    <n v="44"/>
    <s v="30/10/2025 04:43:37"/>
    <x v="3"/>
    <s v="1-1-6017-15799"/>
    <n v="0"/>
    <n v="0"/>
    <n v="6"/>
    <n v="6"/>
    <s v="METRO SUR"/>
    <s v="Metro Sur"/>
    <s v="9631 GCC SOSA LAS AMERICAS"/>
    <s v="181274-ASTRID VAZQUEZ RANGEL"/>
    <s v=" "/>
    <s v=" "/>
    <s v="30/10/2025 19:08:27"/>
    <s v="SIN PROYECTO"/>
    <s v="CONSUMO"/>
    <s v="SIN CAMPAÑA"/>
    <n v="194"/>
    <s v="28"/>
    <s v="30/10/2025"/>
    <m/>
    <m/>
    <m/>
    <m/>
    <m/>
    <m/>
    <m/>
    <n v="0"/>
    <x v="1"/>
  </r>
  <r>
    <x v="0"/>
    <n v="2025"/>
    <n v="44"/>
    <s v="30/10/2025 05:35:25"/>
    <x v="3"/>
    <s v="1-1-1436-70356"/>
    <n v="0"/>
    <n v="0"/>
    <n v="20"/>
    <n v="20"/>
    <s v="METRO NORTE"/>
    <s v="Metro Norte"/>
    <s v="9629 GCC TIMILPAN"/>
    <s v="178567-JOSE FRANCISCO GUTIERREZ CALDERON"/>
    <s v=" "/>
    <s v=" "/>
    <s v="30/10/2025 19:08:27"/>
    <s v="SIN PROYECTO"/>
    <s v="TOR"/>
    <s v="SIN CAMPAÑA"/>
    <n v="62"/>
    <s v="9"/>
    <s v="30/10/2025"/>
    <m/>
    <m/>
    <m/>
    <m/>
    <m/>
    <m/>
    <m/>
    <n v="0"/>
    <x v="1"/>
  </r>
  <r>
    <x v="0"/>
    <n v="2025"/>
    <n v="44"/>
    <s v="30/10/2025 04:45:03"/>
    <x v="0"/>
    <s v="1-9-2836-4155"/>
    <n v="0"/>
    <n v="0"/>
    <n v="3"/>
    <n v="3"/>
    <s v="NORTE"/>
    <s v="Nuevo Leon"/>
    <s v="9777 GCC SOLIDARIDAD"/>
    <s v="199370-ANGEL ARMANDO  ANGULO MORAN"/>
    <s v=" "/>
    <s v=" "/>
    <s v="30/10/2025 19:34:58"/>
    <s v="SALDOSALTOS_BN"/>
    <s v="CONSUMO"/>
    <s v="SIN CAMPAÑA"/>
    <n v="808"/>
    <s v="116"/>
    <s v="30/10/2025"/>
    <m/>
    <m/>
    <m/>
    <m/>
    <m/>
    <m/>
    <m/>
    <n v="0"/>
    <x v="1"/>
  </r>
  <r>
    <x v="0"/>
    <n v="2025"/>
    <n v="44"/>
    <s v="30/10/2025 18:44:56"/>
    <x v="0"/>
    <s v="1-5-4942-6304"/>
    <n v="2452.92"/>
    <n v="0"/>
    <n v="0"/>
    <n v="2452.92"/>
    <s v="NORTE"/>
    <s v="Nuevo Leon"/>
    <s v="9776 GCC ZUAZUA 2"/>
    <s v="199370-ANGEL ARMANDO  ANGULO MORAN"/>
    <s v=" "/>
    <s v=" "/>
    <s v="30/10/2025 19:34:58"/>
    <s v="SIN PROYECTO"/>
    <s v="TOR"/>
    <s v="SIN CAMPAÑA"/>
    <n v="0"/>
    <s v="0"/>
    <s v="30/10/2025"/>
    <m/>
    <m/>
    <m/>
    <m/>
    <m/>
    <m/>
    <m/>
    <n v="2452.92"/>
    <x v="1"/>
  </r>
  <r>
    <x v="0"/>
    <n v="2025"/>
    <n v="44"/>
    <s v="30/10/2025 22:45:59"/>
    <x v="3"/>
    <s v="1-13-7466-834"/>
    <n v="870"/>
    <n v="0"/>
    <n v="0"/>
    <n v="870"/>
    <s v="OCCIDENTE"/>
    <s v="Aguascalientes"/>
    <s v="9726 GCC SAN LUIS DE LA PAZ NORTE"/>
    <s v="181274-ASTRID VAZQUEZ RANGEL"/>
    <s v=" "/>
    <s v=" "/>
    <s v="30/10/2025 19:08:27"/>
    <s v="SIN PROYECTO"/>
    <s v="TOR"/>
    <s v="SIN CAMPAÑA"/>
    <n v="1"/>
    <s v="0"/>
    <s v="30/10/2025"/>
    <m/>
    <m/>
    <m/>
    <m/>
    <m/>
    <m/>
    <m/>
    <n v="870"/>
    <x v="1"/>
  </r>
  <r>
    <x v="0"/>
    <n v="2025"/>
    <n v="44"/>
    <s v="30/10/2025 04:42:11"/>
    <x v="2"/>
    <s v="1-1-118-116432"/>
    <n v="0"/>
    <n v="0"/>
    <n v="1"/>
    <n v="1"/>
    <s v="METRO NORTE"/>
    <s v="Metro Norte"/>
    <s v="9671 GCC TENAYUCA"/>
    <s v="177763-JESUS ANGEL JIMENEZ  AGUILERA"/>
    <s v=" "/>
    <s v=" "/>
    <s v="30/10/2025 19:10:00"/>
    <s v="SIN PROYECTO_x0009_"/>
    <s v="REESTRUCTURA"/>
    <s v="SIN CAMPAÑA"/>
    <n v="308"/>
    <s v="45"/>
    <s v="30/10/2025"/>
    <m/>
    <m/>
    <m/>
    <m/>
    <m/>
    <m/>
    <m/>
    <n v="0"/>
    <x v="1"/>
  </r>
  <r>
    <x v="0"/>
    <n v="2025"/>
    <n v="44"/>
    <s v="30/10/2025 04:45:49"/>
    <x v="0"/>
    <s v="1-1-6017-157950"/>
    <n v="0"/>
    <n v="0"/>
    <n v="500"/>
    <n v="500"/>
    <s v="METRO SUR"/>
    <s v="Metro Sur"/>
    <s v="9631 GCC SOSA LAS AMERICAS"/>
    <s v="199369-ALONSO LOPEZ BAHENA "/>
    <s v=" "/>
    <s v=" "/>
    <s v="30/10/2025 19:34:30"/>
    <s v="SIN PROYECTO_x0009_"/>
    <s v="TOR"/>
    <s v="SIN CAMPAÑA"/>
    <n v="485"/>
    <s v="16"/>
    <s v="30/10/2025"/>
    <m/>
    <m/>
    <m/>
    <m/>
    <m/>
    <m/>
    <m/>
    <n v="0"/>
    <x v="1"/>
  </r>
  <r>
    <x v="0"/>
    <n v="2025"/>
    <n v="44"/>
    <s v="30/10/2025 05:20:16"/>
    <x v="2"/>
    <s v="1-27-9557-13"/>
    <n v="0"/>
    <n v="0"/>
    <n v="18"/>
    <n v="18"/>
    <s v="METRO SUR"/>
    <s v="Metro Sur"/>
    <s v="9637 GCC NEZA LA ESPERANZA"/>
    <s v="177763-JESUS ANGEL JIMENEZ  AGUILERA"/>
    <s v=" "/>
    <s v=" "/>
    <s v="30/10/2025 19:10:00"/>
    <s v="SIN PROYECTO"/>
    <s v="REESTRUCTURA"/>
    <s v="SIN CAMPAÑA"/>
    <n v="299"/>
    <s v="43"/>
    <s v="30/10/2025"/>
    <m/>
    <m/>
    <m/>
    <m/>
    <m/>
    <m/>
    <m/>
    <n v="0"/>
    <x v="1"/>
  </r>
  <r>
    <x v="0"/>
    <n v="2025"/>
    <n v="44"/>
    <s v="30/10/2025 04:42:38"/>
    <x v="0"/>
    <s v="1-1-185-24830"/>
    <n v="0"/>
    <n v="0"/>
    <n v="145"/>
    <n v="145"/>
    <s v="METRO SUR"/>
    <s v="Metro Sur"/>
    <s v="9584 GCC LA ERA CDMX"/>
    <s v="199428-RAFAEL DELGADO ELIZALDE"/>
    <s v=" "/>
    <s v=" "/>
    <s v="30/10/2025 19:34:21"/>
    <s v="Empresario 1"/>
    <s v="REESTRUCTURA"/>
    <s v="SIN CAMPAÑA"/>
    <n v="506"/>
    <s v="73"/>
    <s v="30/10/2025"/>
    <m/>
    <m/>
    <m/>
    <m/>
    <m/>
    <m/>
    <m/>
    <n v="0"/>
    <x v="1"/>
  </r>
  <r>
    <x v="0"/>
    <n v="2025"/>
    <n v="44"/>
    <s v="30/10/2025 04:45:58"/>
    <x v="3"/>
    <s v="1-1-3793-112694"/>
    <n v="0"/>
    <n v="0"/>
    <n v="3"/>
    <n v="3"/>
    <s v="METRO SUR"/>
    <s v="Metro Sur"/>
    <s v="9957 GCC SANTA MARIA AZTAHUACAN"/>
    <s v="181274-ASTRID VAZQUEZ RANGEL"/>
    <s v=" "/>
    <s v=" "/>
    <s v="30/10/2025 19:08:34"/>
    <s v="SIN PROYECTO"/>
    <s v="CONSUMO"/>
    <s v="PROYECTO CDC"/>
    <n v="122"/>
    <s v="18"/>
    <s v="30/10/2025"/>
    <m/>
    <m/>
    <m/>
    <m/>
    <m/>
    <m/>
    <m/>
    <n v="0"/>
    <x v="1"/>
  </r>
  <r>
    <x v="0"/>
    <n v="2025"/>
    <n v="44"/>
    <s v="30/10/2025 13:32:31"/>
    <x v="3"/>
    <s v="1-1-5241-5334"/>
    <n v="1140"/>
    <n v="0"/>
    <n v="0"/>
    <n v="1140"/>
    <s v="PACIFICO"/>
    <s v="Hermosillo"/>
    <s v="9790 GCC SAN LUIS RIO COLORADO 2"/>
    <s v="181274-ASTRID VAZQUEZ RANGEL"/>
    <s v=" "/>
    <s v=" "/>
    <s v="30/10/2025 19:08:34"/>
    <s v="SIN PROYECTO"/>
    <s v="TOR"/>
    <s v="SIN CAMPAÑA"/>
    <n v="0"/>
    <s v="0"/>
    <s v="30/10/2025"/>
    <m/>
    <m/>
    <m/>
    <m/>
    <m/>
    <m/>
    <m/>
    <n v="1140"/>
    <x v="1"/>
  </r>
  <r>
    <x v="0"/>
    <n v="2025"/>
    <n v="44"/>
    <s v="30/10/2025 07:30:43"/>
    <x v="0"/>
    <s v="1-10-9444-791"/>
    <n v="0"/>
    <n v="0"/>
    <n v="9"/>
    <n v="9"/>
    <s v="METRO SUR"/>
    <s v="Metro Sur"/>
    <s v="9956 GCC ATLALILCO"/>
    <s v="199348-ROCIO  PEREZ CRUZ"/>
    <s v=" "/>
    <s v=" "/>
    <s v="30/10/2025 19:35:27"/>
    <s v="SIN PROYECTO_x0009_"/>
    <s v="TOR"/>
    <s v="SIN CAMPAÑA"/>
    <n v="405"/>
    <s v="58"/>
    <s v="30/10/2025"/>
    <m/>
    <m/>
    <m/>
    <m/>
    <m/>
    <m/>
    <m/>
    <n v="0"/>
    <x v="1"/>
  </r>
  <r>
    <x v="0"/>
    <n v="2025"/>
    <n v="44"/>
    <s v="02/11/2025 11:58:10"/>
    <x v="2"/>
    <s v="1-1-2325-86609"/>
    <n v="412"/>
    <n v="0"/>
    <n v="0"/>
    <n v="412"/>
    <s v="METRO SUR"/>
    <s v="Metro Sur"/>
    <s v="9638 GCC ACOZAC"/>
    <s v="177763-JESUS ANGEL JIMENEZ  AGUILERA"/>
    <s v=" "/>
    <s v=" "/>
    <s v="02/11/2025 09:10:22"/>
    <s v="SIN PROYECTO"/>
    <s v="TOR"/>
    <s v="SIN CAMPAÑA"/>
    <n v="0"/>
    <s v="0"/>
    <s v="02/11/2025"/>
    <m/>
    <m/>
    <m/>
    <m/>
    <m/>
    <m/>
    <m/>
    <n v="412"/>
    <x v="6"/>
  </r>
  <r>
    <x v="0"/>
    <n v="2025"/>
    <n v="44"/>
    <s v="30/10/2025 07:30:55"/>
    <x v="0"/>
    <s v="1-2-240-17792"/>
    <n v="0"/>
    <n v="0"/>
    <n v="4"/>
    <n v="4"/>
    <s v="TIERRA CALIENTE"/>
    <s v="PUEBLA"/>
    <s v="9806 GCC CLAVIJERO"/>
    <s v="199347-EMIR SEMATSU TANAKA  MARTINEZ"/>
    <s v=" "/>
    <s v=" "/>
    <s v="30/10/2025 19:35:08"/>
    <s v="SALDOSALTOS_BN"/>
    <s v="CONSUMO"/>
    <s v="SIN CAMPAÑA"/>
    <n v="612"/>
    <s v="88"/>
    <s v="30/10/2025"/>
    <m/>
    <m/>
    <m/>
    <m/>
    <m/>
    <m/>
    <m/>
    <n v="0"/>
    <x v="1"/>
  </r>
  <r>
    <x v="0"/>
    <n v="2025"/>
    <n v="44"/>
    <s v="30/10/2025 04:44:37"/>
    <x v="0"/>
    <s v="1-1-673-8032"/>
    <n v="0"/>
    <n v="0"/>
    <n v="17"/>
    <n v="17"/>
    <s v="METRO SUR"/>
    <s v="Metro Sur"/>
    <s v="9926 GCC SANTA URSULA"/>
    <s v="199347-EMIR SEMATSU TANAKA  MARTINEZ"/>
    <s v=" "/>
    <s v=" "/>
    <s v="30/10/2025 19:35:17"/>
    <s v="SIN PROYECTO_x0009_"/>
    <s v="TOR"/>
    <s v="SIN CAMPAÑA"/>
    <n v="745"/>
    <s v="25"/>
    <s v="30/10/2025"/>
    <m/>
    <m/>
    <m/>
    <m/>
    <m/>
    <m/>
    <m/>
    <n v="0"/>
    <x v="1"/>
  </r>
  <r>
    <x v="0"/>
    <n v="2025"/>
    <n v="44"/>
    <s v="30/10/2025 04:45:45"/>
    <x v="0"/>
    <s v="1-9-2187-67489"/>
    <n v="0"/>
    <n v="0"/>
    <n v="2"/>
    <n v="2"/>
    <s v="METRO SUR"/>
    <s v="Metro Sur"/>
    <s v="9926 GCC SANTA URSULA"/>
    <s v="199347-EMIR SEMATSU TANAKA  MARTINEZ"/>
    <s v=" "/>
    <s v=" "/>
    <s v="30/10/2025 19:35:17"/>
    <s v="SIN PROYECTO_x0009_"/>
    <s v="TOR"/>
    <s v="SIN CAMPAÑA"/>
    <n v="393"/>
    <s v="13"/>
    <s v="30/10/2025"/>
    <m/>
    <m/>
    <m/>
    <m/>
    <m/>
    <m/>
    <m/>
    <n v="0"/>
    <x v="1"/>
  </r>
  <r>
    <x v="0"/>
    <n v="2025"/>
    <n v="44"/>
    <s v="30/10/2025 07:30:31"/>
    <x v="2"/>
    <s v="1-1-3382-71457"/>
    <n v="0"/>
    <n v="0"/>
    <n v="31"/>
    <n v="31"/>
    <s v="METRO SUR"/>
    <s v="Metro Sur"/>
    <s v="9710 GCC MOLINOS"/>
    <s v="177763-JESUS ANGEL JIMENEZ  AGUILERA"/>
    <s v=" "/>
    <s v=" "/>
    <s v="30/10/2025 19:10:00"/>
    <s v="SIN PROYECTO"/>
    <s v="CONSUMO"/>
    <s v="PROYECTO CDC"/>
    <n v="282"/>
    <s v="41"/>
    <s v="30/10/2025"/>
    <m/>
    <m/>
    <m/>
    <m/>
    <m/>
    <m/>
    <m/>
    <n v="0"/>
    <x v="1"/>
  </r>
  <r>
    <x v="0"/>
    <n v="2025"/>
    <n v="44"/>
    <s v="30/10/2025 04:44:50"/>
    <x v="0"/>
    <s v="1-1-6027-1418"/>
    <n v="0"/>
    <n v="0"/>
    <n v="500"/>
    <n v="500"/>
    <s v="METRO NORTE"/>
    <s v="Metro Norte"/>
    <s v="9917 GCC SANTO TOMAS"/>
    <s v="199347-EMIR SEMATSU TANAKA  MARTINEZ"/>
    <s v=" "/>
    <s v=" "/>
    <s v="30/10/2025 19:35:17"/>
    <s v="SALDOSALTOS_BN"/>
    <s v="TOR"/>
    <s v="SIN CAMPAÑA"/>
    <n v="492"/>
    <s v="17"/>
    <s v="30/10/2025"/>
    <m/>
    <m/>
    <m/>
    <m/>
    <m/>
    <m/>
    <m/>
    <n v="0"/>
    <x v="1"/>
  </r>
  <r>
    <x v="0"/>
    <n v="2025"/>
    <n v="44"/>
    <s v="30/10/2025 05:23:43"/>
    <x v="0"/>
    <s v="1-33-9546-18995"/>
    <n v="0"/>
    <n v="0"/>
    <n v="1"/>
    <n v="1"/>
    <s v="METRO NORTE"/>
    <s v="Metro Norte"/>
    <s v="9917 GCC SANTO TOMAS"/>
    <s v="199347-EMIR SEMATSU TANAKA  MARTINEZ"/>
    <s v=" "/>
    <s v=" "/>
    <s v="30/10/2025 19:35:17"/>
    <s v="SIN PROYECTO_x0009_"/>
    <s v="CONSUMO"/>
    <s v="SIN CAMPAÑA"/>
    <n v="450"/>
    <s v="65"/>
    <s v="30/10/2025"/>
    <m/>
    <m/>
    <m/>
    <m/>
    <m/>
    <m/>
    <m/>
    <n v="0"/>
    <x v="1"/>
  </r>
  <r>
    <x v="0"/>
    <n v="2025"/>
    <n v="44"/>
    <s v="30/10/2025 04:43:59"/>
    <x v="1"/>
    <s v="1-9-8832-7310"/>
    <n v="0"/>
    <n v="0"/>
    <n v="17"/>
    <n v="17"/>
    <s v="SURESTE"/>
    <s v="Merida"/>
    <s v="9605 GCC BACALAR"/>
    <s v="174703-EDGAR SAUL SANCHEZ  GARCIA"/>
    <s v=" "/>
    <s v=" "/>
    <s v="30/10/2025 19:09:04"/>
    <s v="SIN PROYECTO"/>
    <s v="TOR"/>
    <s v="SIN CAMPAÑA"/>
    <n v="184"/>
    <s v="27"/>
    <s v="30/10/2025"/>
    <m/>
    <m/>
    <m/>
    <m/>
    <m/>
    <m/>
    <m/>
    <n v="0"/>
    <x v="1"/>
  </r>
  <r>
    <x v="0"/>
    <n v="2025"/>
    <n v="44"/>
    <s v="30/10/2025 04:49:10"/>
    <x v="0"/>
    <s v="1-3-8727-164865"/>
    <n v="0"/>
    <n v="0"/>
    <n v="56"/>
    <n v="56"/>
    <s v="METRO NORTE"/>
    <s v="Metro Norte"/>
    <s v="9660 GCC PLAZA ARAGON"/>
    <s v="199369-ALONSO LOPEZ BAHENA "/>
    <s v=" "/>
    <s v=" "/>
    <s v="30/10/2025 19:34:30"/>
    <s v="SIN PROYECTO_x0009_"/>
    <s v="TOR"/>
    <s v="SIN CAMPAÑA"/>
    <n v="428"/>
    <s v="62"/>
    <s v="30/10/2025"/>
    <m/>
    <m/>
    <m/>
    <m/>
    <m/>
    <m/>
    <m/>
    <n v="0"/>
    <x v="1"/>
  </r>
  <r>
    <x v="0"/>
    <n v="2025"/>
    <n v="44"/>
    <s v="30/10/2025 04:45:36"/>
    <x v="0"/>
    <s v="1-1-184-61037"/>
    <n v="0"/>
    <n v="0"/>
    <n v="485"/>
    <n v="485"/>
    <s v="METRO NORTE"/>
    <s v="Metro Norte"/>
    <s v="9953 GCC SAN MATEO TECOLOAPAN"/>
    <s v="199348-ROCIO  PEREZ CRUZ"/>
    <s v=" "/>
    <s v=" "/>
    <s v="30/10/2025 19:35:27"/>
    <s v="SIN PROYECTO_x0009_"/>
    <s v="TOR"/>
    <s v="SIN CAMPAÑA"/>
    <n v="577"/>
    <s v="19"/>
    <s v="30/10/2025"/>
    <m/>
    <m/>
    <m/>
    <m/>
    <m/>
    <m/>
    <m/>
    <n v="0"/>
    <x v="1"/>
  </r>
  <r>
    <x v="0"/>
    <n v="2025"/>
    <n v="44"/>
    <s v="30/10/2025 08:30:23"/>
    <x v="3"/>
    <s v="1-1-2875-159336"/>
    <n v="0"/>
    <n v="0"/>
    <n v="1268"/>
    <n v="1268"/>
    <s v="METRO NORTE"/>
    <s v="Metro Norte"/>
    <s v="9576 GCC TEPALCAPA"/>
    <s v="0-SIN INFORMACION    "/>
    <s v=" "/>
    <s v=" "/>
    <s v="30/10/2025 19:08:21"/>
    <s v="SIN PROYECTO"/>
    <s v="CONSUMO"/>
    <s v="SIN CAMPAÑA"/>
    <n v="106"/>
    <s v="16"/>
    <s v="30/10/2025"/>
    <m/>
    <m/>
    <m/>
    <m/>
    <m/>
    <m/>
    <m/>
    <n v="0"/>
    <x v="1"/>
  </r>
  <r>
    <x v="0"/>
    <n v="2025"/>
    <n v="44"/>
    <s v="30/10/2025 04:45:24"/>
    <x v="0"/>
    <s v="1-1-2697-11455"/>
    <n v="0"/>
    <n v="0"/>
    <n v="400"/>
    <n v="400"/>
    <s v="METRO NORTE"/>
    <s v="Metro Norte"/>
    <s v="9933 GCC VALLE DORADO"/>
    <s v="199347-EMIR SEMATSU TANAKA  MARTINEZ"/>
    <s v=" "/>
    <s v=" "/>
    <s v="30/10/2025 19:35:17"/>
    <s v="SIN PROYECTO_x0009_"/>
    <s v="TOR"/>
    <s v="SIN CAMPAÑA"/>
    <n v="486"/>
    <s v="16"/>
    <s v="30/10/2025"/>
    <m/>
    <m/>
    <m/>
    <m/>
    <m/>
    <m/>
    <m/>
    <n v="0"/>
    <x v="1"/>
  </r>
  <r>
    <x v="0"/>
    <n v="2025"/>
    <n v="44"/>
    <s v="28/10/2025 20:22:07"/>
    <x v="2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s v="TOR"/>
    <s v="SIN CAMPAÑA"/>
    <n v="210"/>
    <s v="7"/>
    <s v="28/10/2025"/>
    <m/>
    <m/>
    <m/>
    <m/>
    <m/>
    <m/>
    <m/>
    <n v="1500"/>
    <x v="2"/>
  </r>
  <r>
    <x v="0"/>
    <n v="2025"/>
    <n v="44"/>
    <s v="28/10/2025 06:06:08"/>
    <x v="2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s v="TOR"/>
    <s v="SIN CAMPAÑA"/>
    <n v="368"/>
    <s v="13"/>
    <s v="28/10/2025"/>
    <m/>
    <m/>
    <m/>
    <m/>
    <m/>
    <m/>
    <m/>
    <n v="0"/>
    <x v="2"/>
  </r>
  <r>
    <x v="0"/>
    <n v="2025"/>
    <n v="44"/>
    <s v="02/11/2025 17:51:49"/>
    <x v="0"/>
    <s v="1-1-4637-74410"/>
    <n v="1270"/>
    <n v="0"/>
    <n v="0"/>
    <n v="1270"/>
    <s v="METRO NORTE"/>
    <s v="Metro Norte"/>
    <s v="9961 GCC COFRADIAS"/>
    <s v="199348-ROCIO  PEREZ CRUZ"/>
    <s v=" "/>
    <s v=" "/>
    <s v="02/11/2025 09:20:26"/>
    <s v="SIN PROYECTO_x0009_"/>
    <s v="TOR"/>
    <s v="SIN CAMPAÑA"/>
    <n v="0"/>
    <s v="1"/>
    <s v="02/11/2025"/>
    <m/>
    <m/>
    <m/>
    <m/>
    <m/>
    <m/>
    <m/>
    <n v="1270"/>
    <x v="6"/>
  </r>
  <r>
    <x v="0"/>
    <n v="2025"/>
    <n v="44"/>
    <s v="30/10/2025 04:45:20"/>
    <x v="0"/>
    <s v="1-1-9506-46227"/>
    <n v="0"/>
    <n v="0"/>
    <n v="1137"/>
    <n v="1137"/>
    <m/>
    <m/>
    <s v="9855 GCC PURISIMA DEL RINCON"/>
    <s v="199347-EMIR SEMATSU TANAKA  MARTINEZ"/>
    <s v=" "/>
    <s v=" "/>
    <s v="30/10/2025 19:35:08"/>
    <s v="SIN PROYECTO_x0009_"/>
    <s v="TOR"/>
    <s v="SIN CAMPAÑA"/>
    <n v="430"/>
    <s v="15"/>
    <s v="30/10/2025"/>
    <m/>
    <m/>
    <m/>
    <m/>
    <m/>
    <m/>
    <m/>
    <n v="0"/>
    <x v="1"/>
  </r>
  <r>
    <x v="0"/>
    <n v="2025"/>
    <n v="44"/>
    <s v="30/10/2025 05:31:57"/>
    <x v="2"/>
    <s v="1-1-1384-32115"/>
    <n v="0"/>
    <n v="0"/>
    <n v="60"/>
    <n v="60"/>
    <s v="SURESTE"/>
    <s v="Merida"/>
    <s v="9767 GCC PARAISO MAYA"/>
    <s v="177763-JESUS ANGEL JIMENEZ  AGUILERA"/>
    <s v=" "/>
    <s v=" "/>
    <s v="30/10/2025 19:10:10"/>
    <s v="SIN PROYECTO"/>
    <s v="CONSUMO"/>
    <s v="SIN CAMPAÑA"/>
    <n v="305"/>
    <s v="44"/>
    <s v="30/10/2025"/>
    <m/>
    <m/>
    <m/>
    <m/>
    <m/>
    <m/>
    <m/>
    <n v="0"/>
    <x v="1"/>
  </r>
  <r>
    <x v="0"/>
    <n v="2025"/>
    <n v="44"/>
    <s v="30/10/2025 21:00:54"/>
    <x v="2"/>
    <s v="1-9-8832-2227"/>
    <n v="0"/>
    <n v="0"/>
    <n v="6"/>
    <n v="6"/>
    <s v="SURESTE"/>
    <s v="Merida"/>
    <s v="9605 GCC BACALAR"/>
    <s v="178842-ROBERTO ACACIO GARCIA"/>
    <s v=" "/>
    <s v=" "/>
    <s v="30/10/2025 19:10:00"/>
    <s v="SIN PROYECTO"/>
    <s v="CONSUMO"/>
    <s v="SIN CAMPAÑA"/>
    <n v="337"/>
    <s v="49"/>
    <s v="30/10/2025"/>
    <m/>
    <m/>
    <m/>
    <m/>
    <m/>
    <m/>
    <m/>
    <n v="0"/>
    <x v="1"/>
  </r>
  <r>
    <x v="0"/>
    <n v="2025"/>
    <n v="44"/>
    <s v="30/10/2025 04:49:10"/>
    <x v="3"/>
    <s v="1-3-8727-166017"/>
    <n v="0"/>
    <n v="0"/>
    <n v="37"/>
    <n v="37"/>
    <s v="METRO NORTE"/>
    <s v="Metro Norte"/>
    <s v="9660 GCC PLAZA ARAGON"/>
    <s v="181274-ASTRID VAZQUEZ RANGEL"/>
    <s v=" "/>
    <s v=" "/>
    <s v="30/10/2025 19:08:27"/>
    <s v="SIN PROYECTO"/>
    <s v="REESTRUCTURA"/>
    <s v="SIN CAMPAÑA"/>
    <n v="123"/>
    <s v="18"/>
    <s v="30/10/2025"/>
    <m/>
    <m/>
    <m/>
    <m/>
    <m/>
    <m/>
    <m/>
    <n v="0"/>
    <x v="1"/>
  </r>
  <r>
    <x v="0"/>
    <n v="2025"/>
    <n v="44"/>
    <s v="30/10/2025 17:17:06"/>
    <x v="0"/>
    <s v="1-1-8900-1102"/>
    <n v="1231"/>
    <n v="0"/>
    <n v="0"/>
    <n v="1231"/>
    <s v="METRO NORTE"/>
    <s v="Metro Norte"/>
    <s v="9962 GCC CERRO GORDO"/>
    <s v="199348-ROCIO  PEREZ CRUZ"/>
    <s v=" "/>
    <s v=" "/>
    <s v="30/10/2025 19:35:36"/>
    <s v="SIN PROYECTO"/>
    <s v="TOR"/>
    <s v="SIN CAMPAÑA"/>
    <n v="91"/>
    <s v="14"/>
    <s v="30/10/2025"/>
    <m/>
    <m/>
    <m/>
    <m/>
    <m/>
    <m/>
    <m/>
    <n v="1231"/>
    <x v="1"/>
  </r>
  <r>
    <x v="0"/>
    <n v="2025"/>
    <n v="44"/>
    <s v="30/10/2025 04:55:01"/>
    <x v="3"/>
    <s v="1-1-6081-48896"/>
    <n v="0"/>
    <n v="0"/>
    <n v="29"/>
    <n v="29"/>
    <s v="METRO NORTE"/>
    <s v="Metro Norte"/>
    <s v="9958 GCC EL DORADO"/>
    <s v="181274-ASTRID VAZQUEZ RANGEL"/>
    <s v=" "/>
    <s v=" "/>
    <s v="30/10/2025 19:08:34"/>
    <s v="SIN PROYECTO"/>
    <s v="REESTRUCTURA"/>
    <s v="SIN CAMPAÑA"/>
    <n v="144"/>
    <s v="21"/>
    <s v="30/10/2025"/>
    <m/>
    <m/>
    <m/>
    <m/>
    <m/>
    <m/>
    <m/>
    <n v="0"/>
    <x v="1"/>
  </r>
  <r>
    <x v="0"/>
    <n v="2025"/>
    <n v="44"/>
    <s v="30/10/2025 05:26:34"/>
    <x v="0"/>
    <s v="1-1-2697-82233"/>
    <n v="0"/>
    <n v="0"/>
    <n v="15"/>
    <n v="15"/>
    <s v="METRO NORTE"/>
    <s v="Metro Norte"/>
    <s v="9933 GCC VALLE DORADO"/>
    <s v="199347-EMIR SEMATSU TANAKA  MARTINEZ"/>
    <s v=" "/>
    <s v=" "/>
    <s v="30/10/2025 19:35:17"/>
    <s v="Empresario 1"/>
    <s v="CONSUMO"/>
    <s v="SIN CAMPAÑA"/>
    <n v="474"/>
    <s v="68"/>
    <s v="30/10/2025"/>
    <m/>
    <m/>
    <m/>
    <m/>
    <m/>
    <m/>
    <m/>
    <n v="0"/>
    <x v="1"/>
  </r>
  <r>
    <x v="0"/>
    <n v="2025"/>
    <n v="44"/>
    <s v="30/10/2025 04:48:10"/>
    <x v="3"/>
    <s v="1-1-1892-66042"/>
    <n v="0"/>
    <n v="0"/>
    <n v="1"/>
    <n v="1"/>
    <s v="METRO NORTE"/>
    <s v="Metro Norte"/>
    <s v="9962 GCC CERRO GORDO"/>
    <s v="179949-ARMANDO ISIDRO ISLAS GOMEZ"/>
    <s v=" "/>
    <s v=" "/>
    <s v="30/10/2025 19:08:34"/>
    <s v="SIN PROYECTO"/>
    <s v="REESTRUCTURA"/>
    <s v="SIN CAMPAÑA"/>
    <n v="96"/>
    <s v="14"/>
    <s v="30/10/2025"/>
    <m/>
    <m/>
    <m/>
    <m/>
    <m/>
    <m/>
    <m/>
    <n v="0"/>
    <x v="1"/>
  </r>
  <r>
    <x v="0"/>
    <n v="2025"/>
    <n v="44"/>
    <s v="30/10/2025 05:43:13"/>
    <x v="0"/>
    <s v="1-1-6169-129591"/>
    <n v="0"/>
    <n v="0"/>
    <n v="6"/>
    <n v="6"/>
    <s v="METRO NORTE"/>
    <s v="Metro Norte"/>
    <s v="9945 GCC ZUMPANGO"/>
    <s v="199348-ROCIO  PEREZ CRUZ"/>
    <s v=" "/>
    <s v=" "/>
    <s v="30/10/2025 19:35:27"/>
    <s v="SIN PROYECTO_x0009_"/>
    <s v="CONSUMO"/>
    <s v="SIN CAMPAÑA"/>
    <n v="1904"/>
    <s v="273"/>
    <s v="30/10/2025"/>
    <m/>
    <m/>
    <m/>
    <m/>
    <m/>
    <m/>
    <m/>
    <n v="0"/>
    <x v="1"/>
  </r>
  <r>
    <x v="0"/>
    <n v="2025"/>
    <n v="44"/>
    <s v="30/10/2025 21:19:38"/>
    <x v="0"/>
    <s v="1-1-9650-84505"/>
    <n v="700"/>
    <n v="0"/>
    <n v="0"/>
    <n v="700"/>
    <s v="OCCIDENTE"/>
    <s v="Queretaro"/>
    <s v="9804 GCC TEPIC NUEVA"/>
    <s v="199347-EMIR SEMATSU TANAKA  MARTINEZ"/>
    <s v="PLAN ACTIVO"/>
    <s v="MAXIMUS"/>
    <s v="30/10/2025 19:35:08"/>
    <s v="SALDOS ALTOS"/>
    <s v="CREDIMAX"/>
    <s v="SIN CAMPAÑA"/>
    <n v="616"/>
    <s v="90"/>
    <s v="30/10/2025"/>
    <m/>
    <m/>
    <m/>
    <m/>
    <m/>
    <m/>
    <m/>
    <n v="700"/>
    <x v="1"/>
  </r>
  <r>
    <x v="0"/>
    <n v="2025"/>
    <n v="44"/>
    <s v="30/10/2025 05:31:51"/>
    <x v="0"/>
    <s v="1-1-181-105336"/>
    <n v="0"/>
    <n v="0"/>
    <n v="102"/>
    <n v="102"/>
    <s v="METRO NORTE"/>
    <s v="Metro Norte"/>
    <s v="9916 GCC LOS HEROES OZUMBILLA"/>
    <s v="199347-EMIR SEMATSU TANAKA  MARTINEZ"/>
    <s v=" "/>
    <s v=" "/>
    <s v="30/10/2025 19:35:08"/>
    <s v="Empresario 2"/>
    <s v="CONSUMO"/>
    <s v="SIN CAMPAÑA"/>
    <n v="416"/>
    <s v="60"/>
    <s v="30/10/2025"/>
    <m/>
    <m/>
    <m/>
    <m/>
    <m/>
    <m/>
    <m/>
    <n v="0"/>
    <x v="1"/>
  </r>
  <r>
    <x v="0"/>
    <n v="2025"/>
    <n v="44"/>
    <s v="30/10/2025 08:30:27"/>
    <x v="3"/>
    <s v="1-1-5746-116077"/>
    <n v="0"/>
    <n v="0"/>
    <n v="5"/>
    <n v="5"/>
    <s v="METRO NORTE"/>
    <s v="Metro Norte"/>
    <s v="9708 GCC AZCAPOTZALCO"/>
    <s v="181274-ASTRID VAZQUEZ RANGEL"/>
    <s v=" "/>
    <s v=" "/>
    <s v="30/10/2025 19:08:27"/>
    <s v="SIN PROYECTO"/>
    <s v="CREDIMAX"/>
    <s v="PROYECTO CDC"/>
    <n v="113"/>
    <s v="17"/>
    <s v="30/10/2025"/>
    <m/>
    <m/>
    <m/>
    <m/>
    <m/>
    <m/>
    <m/>
    <n v="0"/>
    <x v="1"/>
  </r>
  <r>
    <x v="0"/>
    <n v="2025"/>
    <n v="44"/>
    <s v="28/10/2025 17:42:29"/>
    <x v="1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s v="TOR"/>
    <s v="SIN CAMPAÑA"/>
    <n v="0"/>
    <s v="1"/>
    <s v="28/10/2025"/>
    <m/>
    <m/>
    <m/>
    <m/>
    <m/>
    <m/>
    <m/>
    <n v="551"/>
    <x v="2"/>
  </r>
  <r>
    <x v="0"/>
    <n v="2025"/>
    <n v="44"/>
    <s v="28/10/2025 04:49:19"/>
    <x v="3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s v="TOR"/>
    <s v="SIN CAMPAÑA"/>
    <n v="186"/>
    <s v="7"/>
    <s v="28/10/2025"/>
    <m/>
    <m/>
    <m/>
    <m/>
    <m/>
    <m/>
    <m/>
    <n v="0"/>
    <x v="2"/>
  </r>
  <r>
    <x v="0"/>
    <n v="2025"/>
    <n v="44"/>
    <s v="28/10/2025 04:49:19"/>
    <x v="0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s v="TOR"/>
    <s v="SIN CAMPAÑA"/>
    <n v="398"/>
    <s v="14"/>
    <s v="28/10/2025"/>
    <m/>
    <m/>
    <m/>
    <m/>
    <m/>
    <m/>
    <m/>
    <n v="0"/>
    <x v="2"/>
  </r>
  <r>
    <x v="0"/>
    <n v="2025"/>
    <n v="44"/>
    <s v="30/10/2025 19:21:10"/>
    <x v="0"/>
    <s v="1-1-1245-105472"/>
    <n v="486"/>
    <n v="0"/>
    <n v="0"/>
    <n v="486"/>
    <s v="METRO NORTE"/>
    <s v="Metro Norte"/>
    <s v="9660 GCC PLAZA ARAGON"/>
    <s v="199369-ALONSO LOPEZ BAHENA "/>
    <s v=" "/>
    <s v=" "/>
    <s v="30/10/2025 19:34:30"/>
    <s v="SIN PROYECTO_x0009_"/>
    <s v="TOR"/>
    <s v="SIN CAMPAÑA"/>
    <n v="0"/>
    <s v="0"/>
    <s v="30/10/2025"/>
    <m/>
    <m/>
    <m/>
    <m/>
    <m/>
    <m/>
    <m/>
    <n v="486"/>
    <x v="1"/>
  </r>
  <r>
    <x v="0"/>
    <n v="2025"/>
    <n v="44"/>
    <s v="30/10/2025 10:30:30"/>
    <x v="0"/>
    <s v="1-51-8572-1936"/>
    <n v="0"/>
    <n v="0"/>
    <n v="1"/>
    <n v="1"/>
    <s v="METRO NORTE"/>
    <s v="Metro Norte"/>
    <s v="9576 GCC TEPALCAPA"/>
    <s v="199428-RAFAEL DELGADO ELIZALDE"/>
    <s v=" "/>
    <s v=" "/>
    <s v="30/10/2025 19:34:12"/>
    <s v="Empresario 1"/>
    <s v="TOR"/>
    <s v="SIN CAMPAÑA"/>
    <n v="431"/>
    <s v="62"/>
    <s v="30/10/2025"/>
    <m/>
    <m/>
    <m/>
    <m/>
    <m/>
    <m/>
    <m/>
    <n v="0"/>
    <x v="1"/>
  </r>
  <r>
    <x v="0"/>
    <n v="2025"/>
    <n v="44"/>
    <s v="30/10/2025 04:43:59"/>
    <x v="2"/>
    <s v="1-1-9686-4097"/>
    <n v="0"/>
    <n v="0"/>
    <n v="50"/>
    <n v="50"/>
    <s v="TIERRA CALIENTE"/>
    <s v="PUEBLA"/>
    <s v="9739 GCC RIO MAYO MORELOS"/>
    <s v="177763-JESUS ANGEL JIMENEZ  AGUILERA"/>
    <s v=" "/>
    <s v=" "/>
    <s v="30/10/2025 19:10:10"/>
    <s v="SIN PROYECTO_x0009_"/>
    <s v="TAZ"/>
    <s v="SIN CAMPAÑA"/>
    <n v="368"/>
    <s v="53"/>
    <s v="30/10/2025"/>
    <m/>
    <m/>
    <m/>
    <m/>
    <m/>
    <m/>
    <m/>
    <n v="0"/>
    <x v="1"/>
  </r>
  <r>
    <x v="0"/>
    <n v="2025"/>
    <n v="44"/>
    <s v="30/10/2025 04:42:00"/>
    <x v="1"/>
    <s v="1-1-408-120378"/>
    <n v="0"/>
    <n v="0"/>
    <n v="180"/>
    <n v="180"/>
    <s v="TIERRA CALIENTE"/>
    <s v="Oaxaca"/>
    <s v="9805 GCC SAN JERONIMO"/>
    <s v="174703-EDGAR SAUL SANCHEZ  GARCIA"/>
    <s v=" "/>
    <s v=" "/>
    <s v="30/10/2025 19:09:12"/>
    <s v="SIN PROYECTO"/>
    <s v="CONSUMO"/>
    <s v="SIN CAMPAÑA"/>
    <n v="215"/>
    <s v="31"/>
    <s v="30/10/2025"/>
    <m/>
    <m/>
    <m/>
    <m/>
    <m/>
    <m/>
    <m/>
    <n v="0"/>
    <x v="1"/>
  </r>
  <r>
    <x v="0"/>
    <n v="2025"/>
    <n v="44"/>
    <s v="30/10/2025 04:42:06"/>
    <x v="1"/>
    <s v="1-1-903-12685"/>
    <n v="0"/>
    <n v="0"/>
    <n v="22"/>
    <n v="22"/>
    <s v="METRO SUR"/>
    <s v="Metro Sur"/>
    <s v="9921 GCC CAFETALES"/>
    <s v="174703-EDGAR SAUL SANCHEZ  GARCIA"/>
    <s v=" "/>
    <s v=" "/>
    <s v="30/10/2025 19:09:12"/>
    <s v="SIN PROYECTO"/>
    <s v="REESTRUCTURA"/>
    <s v="PROYECTO CDC"/>
    <n v="211"/>
    <s v="31"/>
    <s v="30/10/2025"/>
    <m/>
    <m/>
    <m/>
    <m/>
    <m/>
    <m/>
    <m/>
    <n v="0"/>
    <x v="1"/>
  </r>
  <r>
    <x v="0"/>
    <n v="2025"/>
    <n v="44"/>
    <s v="30/10/2025 04:44:57"/>
    <x v="1"/>
    <s v="1-9-8185-344"/>
    <n v="0"/>
    <n v="0"/>
    <n v="37"/>
    <n v="37"/>
    <s v="METRO SUR"/>
    <s v="Metro Sur"/>
    <s v="9920 GCC CHAPINGO"/>
    <s v="174703-EDGAR SAUL SANCHEZ  GARCIA"/>
    <s v=" "/>
    <s v=" "/>
    <s v="30/10/2025 19:09:12"/>
    <s v="SIN PROYECTO"/>
    <s v="TOR"/>
    <s v="SIN CAMPAÑA"/>
    <n v="219"/>
    <s v="8"/>
    <s v="30/10/2025"/>
    <m/>
    <m/>
    <m/>
    <m/>
    <m/>
    <m/>
    <m/>
    <n v="0"/>
    <x v="1"/>
  </r>
  <r>
    <x v="0"/>
    <n v="2025"/>
    <n v="44"/>
    <s v="30/10/2025 05:57:38"/>
    <x v="1"/>
    <s v="1-1-2545-22646"/>
    <n v="800"/>
    <n v="0"/>
    <n v="0"/>
    <n v="800"/>
    <s v="METRO SUR"/>
    <s v="Metro Sur"/>
    <s v="9712 GCC PORTALES"/>
    <s v="174703-EDGAR SAUL SANCHEZ  GARCIA"/>
    <s v="PLAN ACTIVO"/>
    <s v=" "/>
    <s v="30/10/2025 19:09:04"/>
    <s v="SIN PROYECTO_x0009_"/>
    <s v="TOR"/>
    <s v="PROYECTO CDC"/>
    <n v="235"/>
    <s v="-7"/>
    <s v="30/10/2025"/>
    <m/>
    <m/>
    <m/>
    <m/>
    <m/>
    <m/>
    <m/>
    <n v="800"/>
    <x v="1"/>
  </r>
  <r>
    <x v="0"/>
    <n v="2025"/>
    <n v="44"/>
    <s v="30/10/2025 13:26:09"/>
    <x v="0"/>
    <s v="1-1-1245-71014"/>
    <n v="812"/>
    <n v="0"/>
    <n v="0"/>
    <n v="812"/>
    <s v="METRO NORTE"/>
    <s v="Metro Norte"/>
    <s v="9660 GCC PLAZA ARAGON"/>
    <s v="199369-ALONSO LOPEZ BAHENA "/>
    <s v=" "/>
    <s v=" "/>
    <s v="30/10/2025 19:34:30"/>
    <s v="SALDOS ALTOS"/>
    <s v="TOR"/>
    <s v="SIN CAMPAÑA"/>
    <n v="0"/>
    <s v="-1"/>
    <s v="30/10/2025"/>
    <m/>
    <m/>
    <m/>
    <m/>
    <m/>
    <m/>
    <m/>
    <n v="812"/>
    <x v="1"/>
  </r>
  <r>
    <x v="0"/>
    <n v="2025"/>
    <n v="44"/>
    <s v="30/10/2025 07:30:24"/>
    <x v="0"/>
    <s v="1-1-2130-26613"/>
    <n v="0"/>
    <n v="0"/>
    <n v="49"/>
    <n v="49"/>
    <s v="METRO NORTE"/>
    <s v="Metro Norte"/>
    <s v="9931 GCC ZITLALTEPETL"/>
    <s v="199347-EMIR SEMATSU TANAKA  MARTINEZ"/>
    <s v=" "/>
    <s v=" "/>
    <s v="30/10/2025 19:35:17"/>
    <s v="SIN PROYECTO_x0009_"/>
    <s v="CONSUMO"/>
    <s v="SIN CAMPAÑA"/>
    <n v="438"/>
    <s v="63"/>
    <s v="30/10/2025"/>
    <m/>
    <m/>
    <m/>
    <m/>
    <m/>
    <m/>
    <m/>
    <n v="0"/>
    <x v="1"/>
  </r>
  <r>
    <x v="0"/>
    <n v="2025"/>
    <n v="44"/>
    <s v="30/10/2025 13:14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30/10/2025 19:34:48"/>
    <s v="SIN PROYECTO_x0009_"/>
    <s v="TOR"/>
    <s v="SIN CAMPAÑA"/>
    <n v="0"/>
    <s v="0"/>
    <s v="30/10/2025"/>
    <m/>
    <m/>
    <m/>
    <m/>
    <m/>
    <m/>
    <m/>
    <n v="710"/>
    <x v="1"/>
  </r>
  <r>
    <x v="0"/>
    <n v="2025"/>
    <n v="44"/>
    <s v="30/10/2025 05:17:40"/>
    <x v="0"/>
    <s v="1-1-9962-5029"/>
    <n v="0"/>
    <n v="0"/>
    <n v="17"/>
    <n v="17"/>
    <s v="TIERRA CALIENTE"/>
    <s v="PUEBLA"/>
    <s v="9738 GCC ATLACOMULCO MORELOS"/>
    <s v="199370-ANGEL ARMANDO  ANGULO MORAN"/>
    <s v=" "/>
    <s v=" "/>
    <s v="30/10/2025 19:34:48"/>
    <s v="Empresario 2"/>
    <s v="CONSUMO"/>
    <s v="SIN CAMPAÑA"/>
    <n v="418"/>
    <s v="60"/>
    <s v="30/10/2025"/>
    <m/>
    <m/>
    <m/>
    <m/>
    <m/>
    <m/>
    <m/>
    <n v="0"/>
    <x v="1"/>
  </r>
  <r>
    <x v="0"/>
    <n v="2025"/>
    <n v="44"/>
    <s v="30/10/2025 04:44:48"/>
    <x v="0"/>
    <s v="1-13-7372-759"/>
    <n v="0"/>
    <n v="0"/>
    <n v="12"/>
    <n v="12"/>
    <s v="METRO SUR"/>
    <s v="Metro Sur"/>
    <s v="9631 GCC SOSA LAS AMERICAS"/>
    <s v="199369-ALONSO LOPEZ BAHENA "/>
    <s v=" "/>
    <s v=" "/>
    <s v="30/10/2025 19:34:30"/>
    <s v="SIN PROYECTO"/>
    <s v="TOR"/>
    <s v="SIN CAMPAÑA"/>
    <n v="828"/>
    <s v="28"/>
    <s v="30/10/2025"/>
    <m/>
    <m/>
    <m/>
    <m/>
    <m/>
    <m/>
    <m/>
    <n v="0"/>
    <x v="1"/>
  </r>
  <r>
    <x v="0"/>
    <n v="2025"/>
    <n v="44"/>
    <s v="30/10/2025 10:43:07"/>
    <x v="0"/>
    <s v="1-1-5762-126572"/>
    <n v="1.68"/>
    <n v="0"/>
    <n v="0"/>
    <n v="1.68"/>
    <s v="METRO SUR"/>
    <s v="Metro Sur"/>
    <s v="9574 GCC CUAHUTLALPAN EDO MEX"/>
    <s v="199428-RAFAEL DELGADO ELIZALDE"/>
    <s v=" "/>
    <s v=" "/>
    <s v="30/10/2025 19:34:12"/>
    <s v="SIN PROYECTO_x0009_"/>
    <s v="TOR"/>
    <s v="SIN CAMPAÑA"/>
    <n v="521"/>
    <s v="18"/>
    <s v="30/10/2025"/>
    <m/>
    <m/>
    <m/>
    <m/>
    <m/>
    <m/>
    <m/>
    <n v="1.68"/>
    <x v="1"/>
  </r>
  <r>
    <x v="0"/>
    <n v="2025"/>
    <n v="44"/>
    <s v="30/10/2025 04:42:46"/>
    <x v="0"/>
    <s v="1-1-118-59128"/>
    <n v="0"/>
    <n v="0"/>
    <n v="5"/>
    <n v="5"/>
    <s v="METRO NORTE"/>
    <s v="Metro Norte"/>
    <s v="9654 GCC SANTIAGUITO"/>
    <s v="199369-ALONSO LOPEZ BAHENA "/>
    <s v=" "/>
    <s v=" "/>
    <s v="30/10/2025 19:34:30"/>
    <s v="SIN PROYECTO_x0009_"/>
    <s v="CREDIMAX"/>
    <s v="SIN CAMPAÑA"/>
    <n v="3030"/>
    <s v="433"/>
    <s v="30/10/2025"/>
    <m/>
    <m/>
    <m/>
    <m/>
    <m/>
    <m/>
    <m/>
    <n v="0"/>
    <x v="1"/>
  </r>
  <r>
    <x v="0"/>
    <n v="2025"/>
    <n v="44"/>
    <s v="30/10/2025 05:31:33"/>
    <x v="0"/>
    <s v="1-1-4637-51030"/>
    <n v="0"/>
    <n v="0"/>
    <n v="39"/>
    <n v="39"/>
    <s v="METRO NORTE"/>
    <s v="Metro Norte"/>
    <s v="9961 GCC COFRADIAS"/>
    <s v="199348-ROCIO  PEREZ CRUZ"/>
    <s v=" "/>
    <s v=" "/>
    <s v="30/10/2025 19:35:36"/>
    <s v="SIN PROYECTO_x0009_"/>
    <s v="CONSUMO"/>
    <s v="SIN CAMPAÑA"/>
    <n v="529"/>
    <s v="76"/>
    <s v="30/10/2025"/>
    <m/>
    <m/>
    <m/>
    <m/>
    <m/>
    <m/>
    <m/>
    <n v="0"/>
    <x v="1"/>
  </r>
  <r>
    <x v="0"/>
    <n v="2025"/>
    <n v="44"/>
    <s v="28/10/2025 04:32:49"/>
    <x v="2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s v="TOR"/>
    <s v="SIN CAMPAÑA"/>
    <n v="281"/>
    <s v="41"/>
    <s v="28/10/2025"/>
    <m/>
    <m/>
    <m/>
    <m/>
    <m/>
    <m/>
    <m/>
    <n v="0"/>
    <x v="2"/>
  </r>
  <r>
    <x v="0"/>
    <n v="2025"/>
    <n v="44"/>
    <s v="28/10/2025 04:24:57"/>
    <x v="0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s v="CREDIMAX"/>
    <s v="SIN CAMPAÑA"/>
    <n v="1061"/>
    <s v="152"/>
    <s v="28/10/2025"/>
    <m/>
    <m/>
    <m/>
    <m/>
    <m/>
    <m/>
    <m/>
    <n v="0"/>
    <x v="2"/>
  </r>
  <r>
    <x v="0"/>
    <n v="2025"/>
    <n v="44"/>
    <s v="28/10/2025 05:51:13"/>
    <x v="0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s v="TOR"/>
    <s v="SIN CAMPAÑA"/>
    <n v="551"/>
    <s v="19"/>
    <s v="28/10/2025"/>
    <m/>
    <m/>
    <m/>
    <m/>
    <m/>
    <m/>
    <m/>
    <n v="0"/>
    <x v="2"/>
  </r>
  <r>
    <x v="0"/>
    <n v="2025"/>
    <n v="44"/>
    <s v="02/11/2025 18:20:59"/>
    <x v="2"/>
    <s v="1-1-1174-60852"/>
    <n v="1792"/>
    <n v="0"/>
    <n v="0"/>
    <n v="1792"/>
    <s v="METRO NORTE"/>
    <s v="Metro Norte"/>
    <s v="9694 GCC CHILPAN"/>
    <s v="177763-JESUS ANGEL JIMENEZ  AGUILERA"/>
    <s v="PLAN ACTIVO"/>
    <s v=" "/>
    <s v="02/11/2025 09:10:22"/>
    <s v="SIN PROYECTO_x0009_"/>
    <s v="TOR"/>
    <s v="LAZ"/>
    <n v="47"/>
    <s v="5"/>
    <s v="02/11/2025"/>
    <m/>
    <m/>
    <m/>
    <m/>
    <m/>
    <m/>
    <m/>
    <n v="1792"/>
    <x v="6"/>
  </r>
  <r>
    <x v="0"/>
    <n v="2025"/>
    <n v="44"/>
    <s v="30/10/2025 05:38:15"/>
    <x v="0"/>
    <s v="1-27-2478-187"/>
    <n v="0"/>
    <n v="0"/>
    <n v="79"/>
    <n v="79"/>
    <s v="OCCIDENTE"/>
    <s v="Queretaro"/>
    <s v="9758 GCC EBANO 2"/>
    <s v="199370-ANGEL ARMANDO  ANGULO MORAN"/>
    <s v=" "/>
    <s v=" "/>
    <s v="30/10/2025 19:34:58"/>
    <s v="SIN PROYECTO_x0009_"/>
    <s v="CONSUMO"/>
    <s v="SIN CAMPAÑA"/>
    <n v="466"/>
    <s v="67"/>
    <s v="30/10/2025"/>
    <m/>
    <m/>
    <m/>
    <m/>
    <m/>
    <m/>
    <m/>
    <n v="0"/>
    <x v="1"/>
  </r>
  <r>
    <x v="0"/>
    <n v="2025"/>
    <n v="44"/>
    <s v="30/10/2025 18:30:03"/>
    <x v="1"/>
    <s v="1-1-9531-104302"/>
    <n v="571"/>
    <n v="0"/>
    <n v="0"/>
    <n v="571"/>
    <s v="METRO NORTE"/>
    <s v="Metro Norte"/>
    <s v="9953 GCC SAN MATEO TECOLOAPAN"/>
    <s v="178864-EDGAR MENDEZ CUAPANTECATL"/>
    <s v=" "/>
    <s v=" "/>
    <s v="30/10/2025 19:09:12"/>
    <s v="SIN PROYECTO"/>
    <s v="TOR"/>
    <s v="SIN CAMPAÑA"/>
    <n v="0"/>
    <s v="0"/>
    <s v="30/10/2025"/>
    <m/>
    <m/>
    <m/>
    <m/>
    <m/>
    <m/>
    <m/>
    <n v="571"/>
    <x v="1"/>
  </r>
  <r>
    <x v="0"/>
    <n v="2025"/>
    <n v="44"/>
    <s v="30/10/2025 19:55:08"/>
    <x v="3"/>
    <s v="1-1-1012-42863"/>
    <n v="917"/>
    <n v="0"/>
    <n v="0"/>
    <n v="917"/>
    <s v="TIERRA CALIENTE"/>
    <s v="Morelos"/>
    <s v="9740 GCC YAUTEPEC DE ZARAGOZA"/>
    <s v="181274-ASTRID VAZQUEZ RANGEL"/>
    <s v=" "/>
    <s v=" "/>
    <s v="30/10/2025 19:08:27"/>
    <s v="SIN PROYECTO_x0009_"/>
    <s v="TOR"/>
    <s v="SIN CAMPAÑA"/>
    <n v="4"/>
    <s v="0"/>
    <s v="30/10/2025"/>
    <m/>
    <m/>
    <m/>
    <m/>
    <m/>
    <m/>
    <m/>
    <n v="917"/>
    <x v="1"/>
  </r>
  <r>
    <x v="0"/>
    <n v="2025"/>
    <n v="44"/>
    <s v="30/10/2025 12:00:53"/>
    <x v="2"/>
    <s v="1-1-8780-24614"/>
    <n v="0"/>
    <n v="0"/>
    <n v="101"/>
    <n v="101"/>
    <s v="METRO SUR"/>
    <s v="Metro Sur"/>
    <s v="9628 GCC EL FRESNO"/>
    <s v="177763-JESUS ANGEL JIMENEZ  AGUILERA"/>
    <s v=" "/>
    <s v=" "/>
    <s v="30/10/2025 19:10:00"/>
    <s v="SIN PROYECTO"/>
    <s v="CONSUMO"/>
    <s v="SIN CAMPAÑA"/>
    <n v="350"/>
    <s v="51"/>
    <s v="30/10/2025"/>
    <m/>
    <m/>
    <m/>
    <m/>
    <m/>
    <m/>
    <m/>
    <n v="0"/>
    <x v="1"/>
  </r>
  <r>
    <x v="0"/>
    <n v="2025"/>
    <n v="44"/>
    <s v="30/10/2025 16:38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30/10/2025 19:10:10"/>
    <s v="SIN PROYECTO"/>
    <s v="TOR"/>
    <s v="SIN CAMPAÑA"/>
    <n v="-1"/>
    <s v="-1"/>
    <s v="30/10/2025"/>
    <m/>
    <m/>
    <m/>
    <m/>
    <m/>
    <m/>
    <m/>
    <n v="159"/>
    <x v="1"/>
  </r>
  <r>
    <x v="0"/>
    <n v="2025"/>
    <n v="44"/>
    <s v="30/10/2025 14:30:36"/>
    <x v="0"/>
    <s v="1-9-8466-1454"/>
    <n v="0"/>
    <n v="0"/>
    <n v="1401"/>
    <n v="1401"/>
    <s v="OCCIDENTE"/>
    <s v="Queretaro"/>
    <s v="9730 GCC TINTERO"/>
    <s v="199370-ANGEL ARMANDO  ANGULO MORAN"/>
    <s v=" "/>
    <s v=" "/>
    <s v="30/10/2025 19:34:48"/>
    <s v="SIN PROYECTO_x0009_"/>
    <s v="TOR"/>
    <s v="SIN CAMPAÑA"/>
    <n v="410"/>
    <s v="59"/>
    <s v="30/10/2025"/>
    <m/>
    <m/>
    <m/>
    <m/>
    <m/>
    <m/>
    <m/>
    <n v="0"/>
    <x v="1"/>
  </r>
  <r>
    <x v="0"/>
    <n v="2025"/>
    <n v="44"/>
    <s v="30/10/2025 04:43:19"/>
    <x v="0"/>
    <s v="1-1-2071-70609"/>
    <n v="0"/>
    <n v="0"/>
    <n v="2"/>
    <n v="2"/>
    <s v="METRO NORTE"/>
    <s v="Metro Norte"/>
    <s v="9961 GCC COFRADIAS"/>
    <s v="199348-ROCIO  PEREZ CRUZ"/>
    <s v=" "/>
    <s v=" "/>
    <s v="30/10/2025 19:35:36"/>
    <s v="SALDOSALTOS_BN"/>
    <s v="CONSUMO"/>
    <s v="SIN CAMPAÑA"/>
    <n v="430"/>
    <s v="62"/>
    <s v="30/10/2025"/>
    <m/>
    <m/>
    <m/>
    <m/>
    <m/>
    <m/>
    <m/>
    <n v="0"/>
    <x v="1"/>
  </r>
  <r>
    <x v="0"/>
    <n v="2025"/>
    <n v="44"/>
    <s v="30/10/2025 15:30:41"/>
    <x v="3"/>
    <s v="1-1-6142-26235"/>
    <n v="0"/>
    <n v="0"/>
    <n v="155"/>
    <n v="155"/>
    <s v="METRO SUR"/>
    <s v="Metro Sur"/>
    <s v="9584 GCC LA ERA CDMX"/>
    <s v="178864-EDGAR MENDEZ CUAPANTECATL"/>
    <s v=" "/>
    <s v=" "/>
    <s v="30/10/2025 19:08:21"/>
    <s v="SIN PROYECTO"/>
    <s v="CONSUMO"/>
    <s v="PROYECTO CDC"/>
    <n v="117"/>
    <s v="17"/>
    <s v="30/10/2025"/>
    <m/>
    <m/>
    <m/>
    <m/>
    <m/>
    <m/>
    <m/>
    <n v="0"/>
    <x v="1"/>
  </r>
  <r>
    <x v="0"/>
    <n v="2025"/>
    <n v="44"/>
    <s v="30/10/2025 09:30:32"/>
    <x v="3"/>
    <s v="1-1-1753-62007"/>
    <n v="0"/>
    <n v="0"/>
    <n v="4"/>
    <n v="4"/>
    <s v="OCCIDENTE"/>
    <s v="Queretaro"/>
    <s v="9624 GCC APASEO EL GRANDE"/>
    <s v="179949-ARMANDO ISIDRO ISLAS GOMEZ"/>
    <s v=" "/>
    <s v=" "/>
    <s v="30/10/2025 19:08:27"/>
    <s v="SIN PROYECTO"/>
    <s v="CONSUMO"/>
    <s v="SIN CAMPAÑA"/>
    <n v="103"/>
    <s v="15"/>
    <s v="30/10/2025"/>
    <m/>
    <m/>
    <m/>
    <m/>
    <m/>
    <m/>
    <m/>
    <n v="0"/>
    <x v="1"/>
  </r>
  <r>
    <x v="0"/>
    <n v="2025"/>
    <n v="44"/>
    <s v="30/10/2025 04:43:37"/>
    <x v="0"/>
    <s v="1-1-6017-10127"/>
    <n v="0"/>
    <n v="0"/>
    <n v="2"/>
    <n v="2"/>
    <s v="METRO SUR"/>
    <s v="Metro Sur"/>
    <s v="9963 GCC LAGUNA CHICONAUTLA"/>
    <s v="199348-ROCIO  PEREZ CRUZ"/>
    <s v=" "/>
    <s v=" "/>
    <s v="30/10/2025 19:35:36"/>
    <s v="Empresario 1"/>
    <s v="CONSUMO"/>
    <s v="SIN CAMPAÑA"/>
    <n v="481"/>
    <s v="69"/>
    <s v="30/10/2025"/>
    <m/>
    <m/>
    <m/>
    <m/>
    <m/>
    <m/>
    <m/>
    <n v="0"/>
    <x v="1"/>
  </r>
  <r>
    <x v="0"/>
    <n v="2025"/>
    <n v="44"/>
    <s v="30/10/2025 05:35:27"/>
    <x v="0"/>
    <s v="1-1-2023-56133"/>
    <n v="0"/>
    <n v="0"/>
    <n v="176"/>
    <n v="176"/>
    <s v="METRO NORTE"/>
    <s v="Metro Norte"/>
    <s v="9954 GCC LOMAS DE GUADALUPE"/>
    <s v="199348-ROCIO  PEREZ CRUZ"/>
    <s v=" "/>
    <s v=" "/>
    <s v="30/10/2025 19:35:27"/>
    <s v="Empresario 1"/>
    <s v="CONSUMO"/>
    <s v="SIN CAMPAÑA"/>
    <n v="479"/>
    <s v="69"/>
    <s v="30/10/2025"/>
    <m/>
    <m/>
    <m/>
    <m/>
    <m/>
    <m/>
    <m/>
    <n v="0"/>
    <x v="1"/>
  </r>
  <r>
    <x v="0"/>
    <n v="2025"/>
    <n v="44"/>
    <s v="30/10/2025 19:01:03"/>
    <x v="0"/>
    <s v="1-1-9709-1511"/>
    <n v="0"/>
    <n v="0"/>
    <n v="19"/>
    <n v="19"/>
    <s v="METRO NORTE"/>
    <s v="Metro Norte"/>
    <s v="9958 GCC EL DORADO"/>
    <s v="199348-ROCIO  PEREZ CRUZ"/>
    <s v=" "/>
    <s v=" "/>
    <s v="30/10/2025 19:35:27"/>
    <s v="SIN PROYECTO"/>
    <s v="CONSUMO"/>
    <s v="SIN CAMPAÑA"/>
    <n v="431"/>
    <s v="62"/>
    <s v="30/10/2025"/>
    <m/>
    <m/>
    <m/>
    <m/>
    <m/>
    <m/>
    <m/>
    <n v="0"/>
    <x v="1"/>
  </r>
  <r>
    <x v="0"/>
    <n v="2025"/>
    <n v="44"/>
    <s v="30/10/2025 09:01:16"/>
    <x v="0"/>
    <s v="1-53-4405-773"/>
    <n v="0"/>
    <n v="0"/>
    <n v="177"/>
    <n v="177"/>
    <s v="METRO NORTE"/>
    <s v="Metro Norte"/>
    <s v="9660 GCC PLAZA ARAGON"/>
    <s v="199369-ALONSO LOPEZ BAHENA "/>
    <s v=" "/>
    <s v=" "/>
    <s v="30/10/2025 19:34:30"/>
    <s v="SALDOS ALTOS"/>
    <s v="TOR"/>
    <s v="SIN CAMPAÑA"/>
    <n v="1002"/>
    <s v="144"/>
    <s v="30/10/2025"/>
    <m/>
    <m/>
    <m/>
    <m/>
    <m/>
    <m/>
    <m/>
    <n v="0"/>
    <x v="1"/>
  </r>
  <r>
    <x v="0"/>
    <n v="2025"/>
    <n v="44"/>
    <s v="30/10/2025 15:03:07"/>
    <x v="0"/>
    <s v="1-1-1245-89270"/>
    <n v="1000"/>
    <n v="0"/>
    <n v="0"/>
    <n v="1000"/>
    <s v="METRO NORTE"/>
    <s v="Metro Norte"/>
    <s v="9962 GCC CERRO GORDO"/>
    <s v="199348-ROCIO  PEREZ CRUZ"/>
    <s v=" "/>
    <s v=" "/>
    <s v="30/10/2025 19:35:36"/>
    <s v="SIN PROYECTO_x0009_"/>
    <s v="TOR"/>
    <s v="SIN CAMPAÑA"/>
    <n v="430"/>
    <s v="15"/>
    <s v="30/10/2025"/>
    <m/>
    <m/>
    <m/>
    <m/>
    <m/>
    <m/>
    <m/>
    <n v="1000"/>
    <x v="1"/>
  </r>
  <r>
    <x v="0"/>
    <n v="2025"/>
    <n v="44"/>
    <s v="30/10/2025 16:08:01"/>
    <x v="0"/>
    <s v="1-20-1662-10515"/>
    <n v="0"/>
    <n v="0"/>
    <n v="300"/>
    <n v="300"/>
    <s v="METRO NORTE"/>
    <s v="Metro Norte"/>
    <s v="9958 GCC EL DORADO"/>
    <s v="199348-ROCIO  PEREZ CRUZ"/>
    <s v=" "/>
    <s v=" "/>
    <s v="30/10/2025 19:35:27"/>
    <s v="Empresario 2"/>
    <s v="CONSUMO"/>
    <s v="SIN CAMPAÑA"/>
    <n v="440"/>
    <s v="63"/>
    <s v="30/10/2025"/>
    <m/>
    <m/>
    <m/>
    <m/>
    <m/>
    <m/>
    <m/>
    <n v="0"/>
    <x v="1"/>
  </r>
  <r>
    <x v="0"/>
    <n v="2025"/>
    <n v="44"/>
    <s v="30/10/2025 09:01:03"/>
    <x v="0"/>
    <s v="1-1-9485-109366"/>
    <n v="0"/>
    <n v="0"/>
    <n v="16"/>
    <n v="16"/>
    <s v="METRO SUR"/>
    <s v="Metro Sur"/>
    <s v="9638 GCC ACOZAC"/>
    <s v="199369-ALONSO LOPEZ BAHENA "/>
    <s v=" "/>
    <s v=" "/>
    <s v="30/10/2025 19:34:30"/>
    <s v="SIN PROYECTO_x0009_"/>
    <s v="TOR"/>
    <s v="SIN CAMPAÑA"/>
    <n v="168"/>
    <s v="25"/>
    <s v="30/10/2025"/>
    <m/>
    <m/>
    <m/>
    <m/>
    <m/>
    <m/>
    <m/>
    <n v="0"/>
    <x v="1"/>
  </r>
  <r>
    <x v="0"/>
    <n v="2025"/>
    <n v="44"/>
    <s v="28/10/2025 00:27:07"/>
    <x v="0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s v="TOR"/>
    <s v="SIN CAMPAÑA"/>
    <n v="794"/>
    <s v="26"/>
    <s v="28/10/2025"/>
    <m/>
    <m/>
    <m/>
    <m/>
    <m/>
    <m/>
    <m/>
    <n v="0.03"/>
    <x v="2"/>
  </r>
  <r>
    <x v="0"/>
    <n v="2025"/>
    <n v="44"/>
    <s v="30/10/2025 04:53:41"/>
    <x v="2"/>
    <s v="1-9-6523-21343"/>
    <n v="0"/>
    <n v="0"/>
    <n v="10"/>
    <n v="10"/>
    <s v="METRO NORTE"/>
    <s v="Metro Norte"/>
    <s v="9945 GCC ZUMPANGO"/>
    <s v="177763-JESUS ANGEL JIMENEZ  AGUILERA"/>
    <s v=" "/>
    <s v=" "/>
    <s v="30/10/2025 19:10:10"/>
    <s v="SIN PROYECTO"/>
    <s v="CONSUMO"/>
    <s v="SIN CAMPAÑA"/>
    <n v="321"/>
    <s v="46"/>
    <s v="30/10/2025"/>
    <m/>
    <m/>
    <m/>
    <m/>
    <m/>
    <m/>
    <m/>
    <n v="0"/>
    <x v="1"/>
  </r>
  <r>
    <x v="0"/>
    <n v="2025"/>
    <n v="44"/>
    <s v="30/10/2025 05:35:07"/>
    <x v="0"/>
    <s v="1-13-6380-9628"/>
    <n v="0"/>
    <n v="0"/>
    <n v="43"/>
    <n v="43"/>
    <s v="METRO SUR"/>
    <s v="Metro Sur"/>
    <s v="9637 GCC NEZA LA ESPERANZA"/>
    <s v="199369-ALONSO LOPEZ BAHENA "/>
    <s v=" "/>
    <s v=" "/>
    <s v="30/10/2025 19:34:30"/>
    <s v="SIN PROYECTO_x0009_"/>
    <s v="CONSUMO"/>
    <s v="SIN CAMPAÑA"/>
    <n v="650"/>
    <s v="93"/>
    <s v="30/10/2025"/>
    <m/>
    <m/>
    <m/>
    <m/>
    <m/>
    <m/>
    <m/>
    <n v="0"/>
    <x v="1"/>
  </r>
  <r>
    <x v="0"/>
    <n v="2025"/>
    <n v="44"/>
    <s v="30/10/2025 13:30:49"/>
    <x v="0"/>
    <s v="1-1-8400-23603"/>
    <n v="0"/>
    <n v="0"/>
    <n v="3848"/>
    <n v="3848"/>
    <s v="METRO SUR"/>
    <s v="Metro Sur"/>
    <s v="9709 GCC PEDREGAL"/>
    <s v="199369-ALONSO LOPEZ BAHENA "/>
    <s v=" "/>
    <s v=" "/>
    <s v="30/10/2025 19:34:40"/>
    <s v="SIN PROYECTO_x0009_"/>
    <s v="TOR"/>
    <s v="PROYECTO CDC"/>
    <n v="848"/>
    <s v="122"/>
    <s v="30/10/2025"/>
    <m/>
    <m/>
    <m/>
    <m/>
    <m/>
    <m/>
    <m/>
    <n v="0"/>
    <x v="1"/>
  </r>
  <r>
    <x v="0"/>
    <n v="2025"/>
    <n v="44"/>
    <s v="30/10/2025 19:05:21"/>
    <x v="0"/>
    <s v="1-9-2187-656"/>
    <n v="0"/>
    <n v="0"/>
    <n v="56"/>
    <n v="56"/>
    <s v="METRO SUR"/>
    <s v="Metro Sur"/>
    <s v="9921 GCC CAFETALES"/>
    <s v="199347-EMIR SEMATSU TANAKA  MARTINEZ"/>
    <s v=" "/>
    <s v=" "/>
    <s v="30/10/2025 19:35:17"/>
    <s v="SIN PROYECTO_x0009_"/>
    <s v="TOR"/>
    <s v="SIN CAMPAÑA"/>
    <n v="482"/>
    <s v="69"/>
    <s v="30/10/2025"/>
    <m/>
    <m/>
    <m/>
    <m/>
    <m/>
    <m/>
    <m/>
    <n v="0"/>
    <x v="1"/>
  </r>
  <r>
    <x v="0"/>
    <n v="2025"/>
    <n v="44"/>
    <s v="30/10/2025 05:44:15"/>
    <x v="3"/>
    <s v="1-1-2063-6993"/>
    <n v="0"/>
    <n v="0"/>
    <n v="58"/>
    <n v="58"/>
    <s v="METRO NORTE"/>
    <s v="Metro Norte"/>
    <s v="9967 GCC TABLAS DEL POZO"/>
    <s v="181274-ASTRID VAZQUEZ RANGEL"/>
    <s v=" "/>
    <s v=" "/>
    <s v="30/10/2025 19:08:34"/>
    <s v="SIN PROYECTO"/>
    <s v="CONSUMO"/>
    <s v="SIN CAMPAÑA"/>
    <n v="115"/>
    <s v="17"/>
    <s v="30/10/2025"/>
    <m/>
    <m/>
    <m/>
    <m/>
    <m/>
    <m/>
    <m/>
    <n v="0"/>
    <x v="1"/>
  </r>
  <r>
    <x v="0"/>
    <n v="2025"/>
    <n v="44"/>
    <s v="30/10/2025 04:44:43"/>
    <x v="0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30/10/2025 19:35:27"/>
    <s v="SIN PROYECTO_x0009_"/>
    <s v="TOR"/>
    <s v="SIN CAMPAÑA"/>
    <n v="766"/>
    <s v="26"/>
    <s v="30/10/2025"/>
    <m/>
    <m/>
    <m/>
    <m/>
    <m/>
    <m/>
    <m/>
    <n v="0"/>
    <x v="1"/>
  </r>
  <r>
    <x v="0"/>
    <n v="2025"/>
    <n v="44"/>
    <s v="30/10/2025 06:37:19"/>
    <x v="0"/>
    <s v="1-1-2154-50605"/>
    <n v="0"/>
    <n v="0"/>
    <n v="300"/>
    <n v="300"/>
    <s v="METRO SUR"/>
    <s v="Metro Sur"/>
    <s v="9634 GCC TLALMANALCO"/>
    <s v="199369-ALONSO LOPEZ BAHENA "/>
    <s v=" "/>
    <s v=" "/>
    <s v="30/10/2025 19:34:30"/>
    <s v="Empresario 1"/>
    <s v="CONSUMO"/>
    <s v="SIN CAMPAÑA"/>
    <n v="480"/>
    <s v="69"/>
    <s v="30/10/2025"/>
    <m/>
    <m/>
    <m/>
    <m/>
    <m/>
    <m/>
    <m/>
    <n v="0"/>
    <x v="1"/>
  </r>
  <r>
    <x v="0"/>
    <n v="2025"/>
    <n v="44"/>
    <s v="30/10/2025 04:48:53"/>
    <x v="0"/>
    <s v="1-11-578-3542"/>
    <n v="0"/>
    <n v="0"/>
    <n v="9"/>
    <n v="9"/>
    <s v="NORTE"/>
    <s v="Nuevo Leon"/>
    <s v="9779 GCC VALLE HERMOSO"/>
    <s v="199370-ANGEL ARMANDO  ANGULO MORAN"/>
    <s v=" "/>
    <s v=" "/>
    <s v="30/10/2025 19:34:58"/>
    <s v="SIN PROYECTO_x0009_"/>
    <s v="CONSUMO"/>
    <s v="SIN CAMPAÑA"/>
    <n v="475"/>
    <s v="68"/>
    <s v="30/10/2025"/>
    <m/>
    <m/>
    <m/>
    <m/>
    <m/>
    <m/>
    <m/>
    <n v="0"/>
    <x v="1"/>
  </r>
  <r>
    <x v="0"/>
    <n v="2025"/>
    <n v="44"/>
    <s v="30/10/2025 04:52:37"/>
    <x v="2"/>
    <s v="1-1-6169-52181"/>
    <n v="0"/>
    <n v="0"/>
    <n v="1000"/>
    <n v="1000"/>
    <s v="OCCIDENTE"/>
    <s v="Queretaro"/>
    <s v="9730 GCC TINTERO"/>
    <s v="177763-JESUS ANGEL JIMENEZ  AGUILERA"/>
    <s v=" "/>
    <s v=" "/>
    <s v="30/10/2025 19:10:10"/>
    <s v="SIN PROYECTO"/>
    <s v="CONSUMO"/>
    <s v="SIN CAMPAÑA"/>
    <n v="333"/>
    <s v="48"/>
    <s v="30/10/2025"/>
    <m/>
    <m/>
    <m/>
    <m/>
    <m/>
    <m/>
    <m/>
    <n v="0"/>
    <x v="1"/>
  </r>
  <r>
    <x v="0"/>
    <n v="2025"/>
    <n v="44"/>
    <s v="30/10/2025 05:31:26"/>
    <x v="0"/>
    <s v="1-1-4349-53803"/>
    <n v="0"/>
    <n v="0"/>
    <n v="12"/>
    <n v="12"/>
    <s v="OCCIDENTE"/>
    <s v="Queretaro"/>
    <s v="9944 GCC PACHUCA CENTRO"/>
    <s v="199348-ROCIO  PEREZ CRUZ"/>
    <s v=" "/>
    <s v=" "/>
    <s v="30/10/2025 19:35:27"/>
    <s v="SIN PROYECTO_x0009_"/>
    <s v="CONSUMO"/>
    <s v="SIN CAMPAÑA"/>
    <n v="452"/>
    <s v="65"/>
    <s v="30/10/2025"/>
    <m/>
    <m/>
    <m/>
    <m/>
    <m/>
    <m/>
    <m/>
    <n v="0"/>
    <x v="1"/>
  </r>
  <r>
    <x v="0"/>
    <n v="2025"/>
    <n v="44"/>
    <s v="28/10/2025 18:00:19"/>
    <x v="0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s v="TOR"/>
    <s v="SIN CAMPAÑA"/>
    <n v="3"/>
    <s v="1"/>
    <s v="28/10/2025"/>
    <m/>
    <m/>
    <m/>
    <m/>
    <m/>
    <m/>
    <m/>
    <n v="0"/>
    <x v="2"/>
  </r>
  <r>
    <x v="0"/>
    <n v="2025"/>
    <n v="44"/>
    <s v="30/10/2025 04:44:05"/>
    <x v="1"/>
    <s v="1-1-9712-3375"/>
    <n v="0"/>
    <n v="0"/>
    <n v="70"/>
    <n v="70"/>
    <s v="METRO SUR"/>
    <s v="Metro Sur"/>
    <s v="9571 GCC ALFREDO DEL MAZO"/>
    <s v="181274-ASTRID VAZQUEZ RANGEL"/>
    <s v=" "/>
    <s v=" "/>
    <s v="30/10/2025 19:09:04"/>
    <s v="SIN PROYECTO"/>
    <s v="CONSUMO"/>
    <s v="SIN CAMPAÑA"/>
    <n v="199"/>
    <s v="29"/>
    <s v="30/10/2025"/>
    <m/>
    <m/>
    <m/>
    <m/>
    <m/>
    <m/>
    <m/>
    <n v="0"/>
    <x v="1"/>
  </r>
  <r>
    <x v="0"/>
    <n v="2025"/>
    <n v="44"/>
    <s v="30/10/2025 04:43:39"/>
    <x v="3"/>
    <s v="1-1-6167-16773"/>
    <n v="0"/>
    <n v="0"/>
    <n v="17"/>
    <n v="17"/>
    <s v="METRO SUR"/>
    <s v="Metro Sur"/>
    <s v="9641 GCC CHIAUTLA"/>
    <s v="0-SIN INFORMACION    "/>
    <s v=" "/>
    <s v=" "/>
    <s v="30/10/2025 19:08:27"/>
    <s v="SIN PROYECTO"/>
    <s v="CONSUMO"/>
    <s v="SIN CAMPAÑA"/>
    <n v="106"/>
    <s v="16"/>
    <s v="30/10/2025"/>
    <m/>
    <m/>
    <m/>
    <m/>
    <m/>
    <m/>
    <m/>
    <n v="0"/>
    <x v="1"/>
  </r>
  <r>
    <x v="0"/>
    <n v="2025"/>
    <n v="44"/>
    <s v="30/10/2025 04:42:33"/>
    <x v="2"/>
    <s v="1-1-673-107296"/>
    <n v="0"/>
    <n v="0"/>
    <n v="5"/>
    <n v="5"/>
    <s v="METRO SUR"/>
    <s v="Metro Sur"/>
    <s v="9926 GCC SANTA URSULA"/>
    <s v="177763-JESUS ANGEL JIMENEZ  AGUILERA"/>
    <s v=" "/>
    <s v=" "/>
    <s v="30/10/2025 19:10:10"/>
    <s v="SIN PROYECTO"/>
    <s v="CREDIMAX"/>
    <s v="PROYECTO CDC"/>
    <n v="284"/>
    <s v="41"/>
    <s v="30/10/2025"/>
    <m/>
    <m/>
    <m/>
    <m/>
    <m/>
    <m/>
    <m/>
    <n v="0"/>
    <x v="1"/>
  </r>
  <r>
    <x v="0"/>
    <n v="2025"/>
    <n v="44"/>
    <s v="30/10/2025 04:49:09"/>
    <x v="0"/>
    <s v="1-20-1683-7983"/>
    <n v="0"/>
    <n v="0"/>
    <n v="13"/>
    <n v="13"/>
    <s v="METRO NORTE"/>
    <s v="Metro Norte"/>
    <s v="9567 GCC XALOSTOC"/>
    <s v="199428-RAFAEL DELGADO ELIZALDE"/>
    <s v=" "/>
    <s v=" "/>
    <s v="30/10/2025 19:34:12"/>
    <s v="SIN PROYECTO_x0009_"/>
    <s v="TOR"/>
    <s v="SIN CAMPAÑA"/>
    <n v="451"/>
    <s v="65"/>
    <s v="30/10/2025"/>
    <m/>
    <m/>
    <m/>
    <m/>
    <m/>
    <m/>
    <m/>
    <n v="0"/>
    <x v="1"/>
  </r>
  <r>
    <x v="0"/>
    <n v="2025"/>
    <n v="44"/>
    <s v="30/10/2025 06:17:11"/>
    <x v="0"/>
    <s v="1-1-1258-114557"/>
    <n v="0"/>
    <n v="0"/>
    <n v="14"/>
    <n v="14"/>
    <s v="SURESTE"/>
    <s v="Merida"/>
    <s v="9792 GCC VILLA COMALTITLAN"/>
    <s v="199370-ANGEL ARMANDO  ANGULO MORAN"/>
    <s v=" "/>
    <s v=" "/>
    <s v="30/10/2025 19:34:58"/>
    <s v="SIN PROYECTO_x0009_"/>
    <s v="CONSUMO"/>
    <s v="SIN CAMPAÑA"/>
    <n v="422"/>
    <s v="61"/>
    <s v="30/10/2025"/>
    <m/>
    <m/>
    <m/>
    <m/>
    <m/>
    <m/>
    <m/>
    <n v="0"/>
    <x v="1"/>
  </r>
  <r>
    <x v="0"/>
    <n v="2025"/>
    <n v="44"/>
    <s v="30/10/2025 18:30:47"/>
    <x v="0"/>
    <s v="1-1-7278-62200"/>
    <n v="0"/>
    <n v="0"/>
    <n v="7"/>
    <n v="7"/>
    <s v="METRO NORTE"/>
    <s v="Metro Norte"/>
    <s v="9567 GCC XALOSTOC"/>
    <s v="199428-RAFAEL DELGADO ELIZALDE"/>
    <s v=" "/>
    <s v=" "/>
    <s v="30/10/2025 19:34:12"/>
    <s v="SIN PROYECTO_x0009_"/>
    <s v="TOR"/>
    <s v="SIN CAMPAÑA"/>
    <n v="457"/>
    <s v="66"/>
    <s v="30/10/2025"/>
    <m/>
    <m/>
    <m/>
    <m/>
    <m/>
    <m/>
    <m/>
    <n v="0"/>
    <x v="1"/>
  </r>
  <r>
    <x v="0"/>
    <n v="2025"/>
    <n v="44"/>
    <s v="30/10/2025 08:00:46"/>
    <x v="1"/>
    <s v="1-1-3489-46344"/>
    <n v="0"/>
    <n v="0"/>
    <n v="30"/>
    <n v="30"/>
    <s v="METRO SUR"/>
    <s v="Metro Sur"/>
    <s v="9713 GCC AGRICOLA ORIENTAL 2 "/>
    <s v="174703-EDGAR SAUL SANCHEZ  GARCIA"/>
    <s v=" "/>
    <s v=" "/>
    <s v="30/10/2025 19:09:04"/>
    <s v="SIN PROYECTO"/>
    <s v="CONSUMO"/>
    <s v="PROYECTO CDC"/>
    <n v="206"/>
    <s v="30"/>
    <s v="30/10/2025"/>
    <m/>
    <m/>
    <m/>
    <m/>
    <m/>
    <m/>
    <m/>
    <n v="0"/>
    <x v="1"/>
  </r>
  <r>
    <x v="0"/>
    <n v="2025"/>
    <n v="44"/>
    <s v="30/10/2025 05:31:46"/>
    <x v="1"/>
    <s v="1-1-9746-4198"/>
    <n v="0"/>
    <n v="0"/>
    <n v="1"/>
    <n v="1"/>
    <s v="METRO SUR"/>
    <s v="Metro Sur"/>
    <s v="9713 GCC AGRICOLA ORIENTAL 2 "/>
    <s v="174703-EDGAR SAUL SANCHEZ  GARCIA"/>
    <s v=" "/>
    <s v=" "/>
    <s v="30/10/2025 19:09:04"/>
    <s v="SIN PROYECTO"/>
    <s v="CONSUMO"/>
    <s v="PROYECTO CDC"/>
    <n v="205"/>
    <s v="30"/>
    <s v="30/10/2025"/>
    <m/>
    <m/>
    <m/>
    <m/>
    <m/>
    <m/>
    <m/>
    <n v="0"/>
    <x v="1"/>
  </r>
  <r>
    <x v="0"/>
    <n v="2025"/>
    <n v="44"/>
    <s v="30/10/2025 04:42:47"/>
    <x v="3"/>
    <s v="1-1-100-142755"/>
    <n v="0"/>
    <n v="0"/>
    <n v="15"/>
    <n v="15"/>
    <s v="METRO SUR"/>
    <s v="Metro Sur"/>
    <s v="9572 GCC SAN MIGUEL AJUSCO CDMX"/>
    <s v="181274-ASTRID VAZQUEZ RANGEL"/>
    <s v=" "/>
    <s v=" "/>
    <s v="30/10/2025 19:08:21"/>
    <s v="SIN PROYECTO"/>
    <s v="CREDIMAX"/>
    <s v="PROYECTO CDC"/>
    <n v="111"/>
    <s v="16"/>
    <s v="30/10/2025"/>
    <m/>
    <m/>
    <m/>
    <m/>
    <m/>
    <m/>
    <m/>
    <n v="0"/>
    <x v="1"/>
  </r>
  <r>
    <x v="0"/>
    <n v="2025"/>
    <n v="44"/>
    <s v="30/10/2025 04:43:52"/>
    <x v="0"/>
    <s v="1-9-8836-22453"/>
    <n v="0"/>
    <n v="0"/>
    <n v="4000"/>
    <n v="4000"/>
    <s v="METRO NORTE"/>
    <s v="Metro Norte"/>
    <s v="9711 GCC NAVIDAD NORTE"/>
    <s v="199369-ALONSO LOPEZ BAHENA "/>
    <s v=" "/>
    <s v=" "/>
    <s v="30/10/2025 19:34:40"/>
    <s v="SIN PROYECTO_x0009_"/>
    <s v="REESTRUCTURA"/>
    <s v="SIN CAMPAÑA"/>
    <n v="422"/>
    <s v="61"/>
    <s v="30/10/2025"/>
    <m/>
    <m/>
    <m/>
    <m/>
    <m/>
    <m/>
    <m/>
    <n v="0"/>
    <x v="1"/>
  </r>
  <r>
    <x v="0"/>
    <n v="2025"/>
    <n v="44"/>
    <s v="30/10/2025 05:36:39"/>
    <x v="0"/>
    <s v="1-1-6105-4068"/>
    <n v="0"/>
    <n v="0"/>
    <n v="34"/>
    <n v="34"/>
    <s v="OCCIDENTE"/>
    <s v="Queretaro"/>
    <s v="9682 GCC EL ORO"/>
    <s v="199369-ALONSO LOPEZ BAHENA "/>
    <s v=" "/>
    <s v=" "/>
    <s v="30/10/2025 19:34:40"/>
    <s v="Empresario 2"/>
    <s v="CONSUMO"/>
    <s v="SIN CAMPAÑA"/>
    <n v="409"/>
    <s v="59"/>
    <s v="30/10/2025"/>
    <m/>
    <m/>
    <m/>
    <m/>
    <m/>
    <m/>
    <m/>
    <n v="0"/>
    <x v="1"/>
  </r>
  <r>
    <x v="0"/>
    <n v="2025"/>
    <n v="44"/>
    <s v="30/10/2025 14:17:08"/>
    <x v="2"/>
    <s v="1-2-8064-2749"/>
    <n v="1300"/>
    <n v="0"/>
    <n v="0"/>
    <n v="1300"/>
    <s v="TIERRA CALIENTE"/>
    <s v="PUEBLA"/>
    <s v="9596 GCC UNIVERSIDAD FERROCARRIL"/>
    <s v="178842-ROBERTO ACACIO GARCIA"/>
    <s v=" "/>
    <s v=" "/>
    <s v="30/10/2025 19:10:00"/>
    <s v="SIN PROYECTO"/>
    <s v="TOR"/>
    <s v="SIN CAMPAÑA"/>
    <n v="0"/>
    <s v="0"/>
    <s v="30/10/2025"/>
    <m/>
    <m/>
    <m/>
    <m/>
    <m/>
    <m/>
    <m/>
    <n v="1300"/>
    <x v="1"/>
  </r>
  <r>
    <x v="0"/>
    <n v="2025"/>
    <n v="44"/>
    <s v="30/10/2025 07:31:05"/>
    <x v="2"/>
    <s v="1-1-2017-82152"/>
    <n v="0"/>
    <n v="0"/>
    <n v="4"/>
    <n v="4"/>
    <s v="METRO NORTE"/>
    <s v="Metro Norte"/>
    <s v="9947 GCC VILLA DE LAS FLORES"/>
    <s v="177763-JESUS ANGEL JIMENEZ  AGUILERA"/>
    <s v=" "/>
    <s v=" "/>
    <s v="30/10/2025 19:10:10"/>
    <s v="SIN PROYECTO"/>
    <s v="CONSUMO"/>
    <s v="SIN CAMPAÑA"/>
    <n v="298"/>
    <s v="43"/>
    <s v="30/10/2025"/>
    <m/>
    <m/>
    <m/>
    <m/>
    <m/>
    <m/>
    <m/>
    <n v="0"/>
    <x v="1"/>
  </r>
  <r>
    <x v="0"/>
    <n v="2025"/>
    <n v="44"/>
    <s v="28/10/2025 05:21:46"/>
    <x v="0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s v="TOR"/>
    <s v="SIN CAMPAÑA"/>
    <n v="428"/>
    <s v="15"/>
    <s v="28/10/2025"/>
    <m/>
    <m/>
    <m/>
    <m/>
    <m/>
    <m/>
    <m/>
    <n v="0"/>
    <x v="2"/>
  </r>
  <r>
    <x v="0"/>
    <n v="2025"/>
    <n v="44"/>
    <s v="30/10/2025 04:45:12"/>
    <x v="0"/>
    <s v="1-9-8663-6685"/>
    <n v="0"/>
    <n v="0"/>
    <n v="100"/>
    <n v="100"/>
    <s v="TIERRA CALIENTE"/>
    <s v="PUEBLA"/>
    <s v="9580 GCC TLALTIZAPAN"/>
    <s v="199428-RAFAEL DELGADO ELIZALDE"/>
    <s v=" "/>
    <s v=" "/>
    <s v="30/10/2025 19:34:12"/>
    <s v="SIN PROYECTO_x0009_"/>
    <s v="TOR"/>
    <s v="SIN CAMPAÑA"/>
    <n v="553"/>
    <s v="19"/>
    <s v="30/10/2025"/>
    <m/>
    <m/>
    <m/>
    <m/>
    <m/>
    <m/>
    <m/>
    <n v="0"/>
    <x v="1"/>
  </r>
  <r>
    <x v="0"/>
    <n v="2025"/>
    <n v="44"/>
    <s v="30/10/2025 20:00:57"/>
    <x v="3"/>
    <s v="1-1-901-6422"/>
    <n v="0"/>
    <n v="0"/>
    <n v="25"/>
    <n v="25"/>
    <s v="METRO NORTE"/>
    <s v="Metro Norte"/>
    <s v="9694 GCC CHILPAN"/>
    <s v="181274-ASTRID VAZQUEZ RANGEL"/>
    <s v=" "/>
    <s v=" "/>
    <s v="30/10/2025 19:08:27"/>
    <s v="SIN PROYECTO"/>
    <s v="CONSUMO"/>
    <s v="SIN CAMPAÑA"/>
    <n v="128"/>
    <s v="19"/>
    <s v="30/10/2025"/>
    <m/>
    <m/>
    <m/>
    <m/>
    <m/>
    <m/>
    <m/>
    <n v="0"/>
    <x v="1"/>
  </r>
  <r>
    <x v="0"/>
    <n v="2025"/>
    <n v="44"/>
    <s v="30/10/2025 04:43:30"/>
    <x v="2"/>
    <s v="1-1-2814-266"/>
    <n v="0"/>
    <n v="0"/>
    <n v="95"/>
    <n v="95"/>
    <s v="METRO SUR"/>
    <s v="Metro Sur"/>
    <s v="9952 GCC SAN ANDRES"/>
    <s v="177763-JESUS ANGEL JIMENEZ  AGUILERA"/>
    <s v=" "/>
    <s v=" "/>
    <s v="30/10/2025 19:10:20"/>
    <s v="SIN PROYECTO"/>
    <s v="REESTRUCTURA"/>
    <s v="SIN CAMPAÑA"/>
    <n v="294"/>
    <s v="43"/>
    <s v="30/10/2025"/>
    <m/>
    <m/>
    <m/>
    <m/>
    <m/>
    <m/>
    <m/>
    <n v="0"/>
    <x v="1"/>
  </r>
  <r>
    <x v="0"/>
    <n v="2025"/>
    <n v="44"/>
    <s v="30/10/2025 04:44:11"/>
    <x v="0"/>
    <s v="1-1-4024-192"/>
    <n v="0"/>
    <n v="0"/>
    <n v="10"/>
    <n v="10"/>
    <s v="METRO SUR"/>
    <s v="Metro Sur"/>
    <s v="9588 GCC TEZOYUCA"/>
    <s v="199428-RAFAEL DELGADO ELIZALDE"/>
    <s v=" "/>
    <s v=" "/>
    <s v="30/10/2025 19:34:21"/>
    <s v="SIN PROYECTO_x0009_"/>
    <s v="TOR"/>
    <s v="SIN CAMPAÑA"/>
    <n v="486"/>
    <s v="16"/>
    <s v="30/10/2025"/>
    <m/>
    <m/>
    <m/>
    <m/>
    <m/>
    <m/>
    <m/>
    <n v="0"/>
    <x v="1"/>
  </r>
  <r>
    <x v="0"/>
    <n v="2025"/>
    <n v="44"/>
    <s v="30/10/2025 04:42:47"/>
    <x v="0"/>
    <s v="1-1-3515-98930"/>
    <n v="0"/>
    <n v="0"/>
    <n v="3"/>
    <n v="3"/>
    <s v="METRO SUR"/>
    <s v="Metro Sur"/>
    <s v="9966 GCC CUARTA AVENIDA"/>
    <s v="199348-ROCIO  PEREZ CRUZ"/>
    <s v=" "/>
    <s v=" "/>
    <s v="30/10/2025 19:35:36"/>
    <s v="SIN PROYECTO_x0009_"/>
    <s v="CONSUMO"/>
    <s v="SIN CAMPAÑA"/>
    <n v="412"/>
    <s v="59"/>
    <s v="30/10/2025"/>
    <m/>
    <m/>
    <m/>
    <m/>
    <m/>
    <m/>
    <m/>
    <n v="0"/>
    <x v="1"/>
  </r>
  <r>
    <x v="0"/>
    <n v="2025"/>
    <n v="44"/>
    <s v="30/10/2025 20:19:09"/>
    <x v="1"/>
    <s v="1-9-1541-3047"/>
    <n v="1313"/>
    <n v="0"/>
    <n v="0"/>
    <n v="1313"/>
    <s v="OCCIDENTE"/>
    <s v="Aguascalientes"/>
    <s v="9745 GCC APATZINGAN FORANEAS"/>
    <s v="174703-EDGAR SAUL SANCHEZ  GARCIA"/>
    <s v=" "/>
    <s v=" "/>
    <s v="30/10/2025 19:09:12"/>
    <s v="SIN PROYECTO"/>
    <s v="TOR"/>
    <s v="SIN CAMPAÑA"/>
    <n v="0"/>
    <s v="0"/>
    <s v="30/10/2025"/>
    <m/>
    <m/>
    <m/>
    <m/>
    <m/>
    <m/>
    <m/>
    <n v="1313"/>
    <x v="1"/>
  </r>
  <r>
    <x v="0"/>
    <n v="2025"/>
    <n v="44"/>
    <s v="30/10/2025 04:43:08"/>
    <x v="0"/>
    <s v="1-1-2697-93708"/>
    <n v="0"/>
    <n v="0"/>
    <n v="2"/>
    <n v="2"/>
    <s v="METRO NORTE"/>
    <s v="Metro Norte"/>
    <s v="9930 GCC VISITACION"/>
    <s v="199347-EMIR SEMATSU TANAKA  MARTINEZ"/>
    <s v=" "/>
    <s v=" "/>
    <s v="30/10/2025 19:35:17"/>
    <s v="SIN PROYECTO_x0009_"/>
    <s v="CONSUMO"/>
    <s v="SIN CAMPAÑA"/>
    <n v="476"/>
    <s v="69"/>
    <s v="30/10/2025"/>
    <m/>
    <m/>
    <m/>
    <m/>
    <m/>
    <m/>
    <m/>
    <n v="0"/>
    <x v="1"/>
  </r>
  <r>
    <x v="0"/>
    <n v="2025"/>
    <n v="44"/>
    <s v="30/10/2025 04:44:08"/>
    <x v="0"/>
    <s v="1-1-1158-95303"/>
    <n v="0"/>
    <n v="0"/>
    <n v="78"/>
    <n v="78"/>
    <s v="METRO SUR"/>
    <s v="Metro Sur"/>
    <s v="9696 GCC FRANCISCO VILLA"/>
    <s v="199369-ALONSO LOPEZ BAHENA "/>
    <s v=" "/>
    <s v=" "/>
    <s v="30/10/2025 19:34:40"/>
    <s v="SIN PROYECTO_x0009_"/>
    <s v="CONSUMO"/>
    <s v="SIN CAMPAÑA"/>
    <n v="411"/>
    <s v="59"/>
    <s v="30/10/2025"/>
    <m/>
    <m/>
    <m/>
    <m/>
    <m/>
    <m/>
    <m/>
    <n v="0"/>
    <x v="1"/>
  </r>
  <r>
    <x v="0"/>
    <n v="2025"/>
    <n v="44"/>
    <s v="30/10/2025 05:23:36"/>
    <x v="0"/>
    <s v="1-1-5526-54001"/>
    <n v="0"/>
    <n v="0"/>
    <n v="5"/>
    <n v="5"/>
    <s v="PACIFICO"/>
    <s v="Hermosillo"/>
    <s v="9790 GCC SAN LUIS RIO COLORADO 2"/>
    <s v="199370-ANGEL ARMANDO  ANGULO MORAN"/>
    <s v=" "/>
    <s v=" "/>
    <s v="30/10/2025 19:34:58"/>
    <s v="SIN PROYECTO_x0009_"/>
    <s v="CONSUMO"/>
    <s v="SIN CAMPAÑA"/>
    <n v="452"/>
    <s v="65"/>
    <s v="30/10/2025"/>
    <m/>
    <m/>
    <m/>
    <m/>
    <m/>
    <m/>
    <m/>
    <n v="0"/>
    <x v="1"/>
  </r>
  <r>
    <x v="0"/>
    <n v="2025"/>
    <n v="44"/>
    <s v="30/10/2025 20:31:44"/>
    <x v="2"/>
    <s v="1-3-8950-27130"/>
    <n v="672"/>
    <n v="0"/>
    <n v="0"/>
    <n v="672"/>
    <s v="OCCIDENTE"/>
    <s v="Queretaro"/>
    <s v="9833 GCC TRES MARIAS"/>
    <s v="177763-JESUS ANGEL JIMENEZ  AGUILERA"/>
    <s v=" "/>
    <s v=" "/>
    <s v="30/10/2025 19:10:10"/>
    <s v="SIN PROYECTO"/>
    <s v="TOR"/>
    <s v="SIN CAMPAÑA"/>
    <n v="1"/>
    <s v="0"/>
    <s v="30/10/2025"/>
    <m/>
    <m/>
    <m/>
    <m/>
    <m/>
    <m/>
    <m/>
    <n v="672"/>
    <x v="1"/>
  </r>
  <r>
    <x v="0"/>
    <n v="2025"/>
    <n v="44"/>
    <s v="30/10/2025 06:17:12"/>
    <x v="2"/>
    <s v="1-1-4460-4415"/>
    <n v="0"/>
    <n v="0"/>
    <n v="24"/>
    <n v="24"/>
    <s v="OCCIDENTE"/>
    <s v="Queretaro"/>
    <s v="9725 GCC SAN FELIPE"/>
    <s v="177763-JESUS ANGEL JIMENEZ  AGUILERA"/>
    <s v=" "/>
    <s v=" "/>
    <s v="30/10/2025 19:10:10"/>
    <s v="SIN PROYECTO"/>
    <s v="CONSUMO"/>
    <s v="SIN CAMPAÑA"/>
    <n v="295"/>
    <s v="43"/>
    <s v="30/10/2025"/>
    <m/>
    <m/>
    <m/>
    <m/>
    <m/>
    <m/>
    <m/>
    <n v="0"/>
    <x v="1"/>
  </r>
  <r>
    <x v="0"/>
    <n v="2025"/>
    <n v="44"/>
    <s v="27/10/2025 04:40:41"/>
    <x v="1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s v="TOR"/>
    <s v="SIN CAMPAÑA"/>
    <n v="210"/>
    <s v="7"/>
    <s v="27/10/2025"/>
    <m/>
    <m/>
    <m/>
    <m/>
    <m/>
    <m/>
    <m/>
    <n v="0"/>
    <x v="3"/>
  </r>
  <r>
    <x v="0"/>
    <n v="2025"/>
    <n v="44"/>
    <s v="27/10/2025 09:09:33"/>
    <x v="1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s v="TOR"/>
    <s v="PROYECTO CDC"/>
    <n v="198"/>
    <s v="30"/>
    <s v="27/10/2025"/>
    <m/>
    <m/>
    <m/>
    <m/>
    <m/>
    <m/>
    <m/>
    <n v="1505"/>
    <x v="3"/>
  </r>
  <r>
    <x v="0"/>
    <n v="2025"/>
    <n v="44"/>
    <s v="27/10/2025 04:29:38"/>
    <x v="3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s v="TAZ"/>
    <s v="SIN CAMPAÑA"/>
    <n v="117"/>
    <s v="17"/>
    <s v="27/10/2025"/>
    <m/>
    <m/>
    <m/>
    <m/>
    <m/>
    <m/>
    <m/>
    <n v="0"/>
    <x v="3"/>
  </r>
  <r>
    <x v="0"/>
    <n v="2025"/>
    <n v="44"/>
    <s v="27/10/2025 15:13:07"/>
    <x v="1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s v="TOR"/>
    <s v="SIN CAMPAÑA"/>
    <n v="0"/>
    <s v="0"/>
    <s v="27/10/2025"/>
    <m/>
    <m/>
    <m/>
    <m/>
    <m/>
    <m/>
    <m/>
    <n v="304"/>
    <x v="3"/>
  </r>
  <r>
    <x v="0"/>
    <n v="2025"/>
    <n v="44"/>
    <s v="27/10/2025 04:39:50"/>
    <x v="1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8/10/2025 09:11:07"/>
    <x v="0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s v="REESTRUCTURA"/>
    <s v="SIN CAMPAÑA"/>
    <n v="450"/>
    <s v="65"/>
    <s v="28/10/2025"/>
    <m/>
    <m/>
    <m/>
    <m/>
    <m/>
    <m/>
    <m/>
    <n v="396"/>
    <x v="2"/>
  </r>
  <r>
    <x v="0"/>
    <n v="2025"/>
    <n v="44"/>
    <s v="28/10/2025 21:01:01"/>
    <x v="0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s v="CREDIMAX"/>
    <s v="SIN CAMPAÑA"/>
    <n v="432"/>
    <s v="62"/>
    <s v="28/10/2025"/>
    <m/>
    <m/>
    <m/>
    <m/>
    <m/>
    <m/>
    <m/>
    <n v="0"/>
    <x v="2"/>
  </r>
  <r>
    <x v="0"/>
    <n v="2025"/>
    <n v="44"/>
    <s v="27/10/2025 09:18:36"/>
    <x v="0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s v="TOR"/>
    <s v="SIN CAMPAÑA"/>
    <n v="0"/>
    <s v="1"/>
    <s v="27/10/2025"/>
    <m/>
    <m/>
    <m/>
    <m/>
    <m/>
    <m/>
    <m/>
    <n v="232"/>
    <x v="3"/>
  </r>
  <r>
    <x v="0"/>
    <n v="2025"/>
    <n v="44"/>
    <s v="27/10/2025 04:40:57"/>
    <x v="0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s v="TOR"/>
    <s v="SIN CAMPAÑA"/>
    <n v="405"/>
    <s v="14"/>
    <s v="27/10/2025"/>
    <m/>
    <m/>
    <m/>
    <m/>
    <m/>
    <m/>
    <m/>
    <n v="0"/>
    <x v="3"/>
  </r>
  <r>
    <x v="0"/>
    <n v="2025"/>
    <n v="44"/>
    <s v="27/10/2025 06:40:06"/>
    <x v="0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s v="TOR"/>
    <s v="SIN CAMPAÑA"/>
    <n v="518"/>
    <s v="17"/>
    <s v="27/10/2025"/>
    <m/>
    <m/>
    <m/>
    <m/>
    <m/>
    <m/>
    <m/>
    <n v="25"/>
    <x v="3"/>
  </r>
  <r>
    <x v="0"/>
    <n v="2025"/>
    <n v="44"/>
    <s v="27/10/2025 16:30:24"/>
    <x v="3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s v="REESTRUCTURA"/>
    <s v="SIN CAMPAÑA"/>
    <n v="104"/>
    <s v="15"/>
    <s v="27/10/2025"/>
    <m/>
    <m/>
    <m/>
    <m/>
    <m/>
    <m/>
    <m/>
    <n v="0"/>
    <x v="3"/>
  </r>
  <r>
    <x v="0"/>
    <n v="2025"/>
    <n v="44"/>
    <s v="27/10/2025 04:50:25"/>
    <x v="0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s v="REESTRUCTURA"/>
    <s v="SIN CAMPAÑA"/>
    <n v="490"/>
    <s v="71"/>
    <s v="27/10/2025"/>
    <m/>
    <m/>
    <m/>
    <m/>
    <m/>
    <m/>
    <m/>
    <n v="0"/>
    <x v="3"/>
  </r>
  <r>
    <x v="0"/>
    <n v="2025"/>
    <n v="44"/>
    <s v="27/10/2025 08:21:07"/>
    <x v="1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s v="TOR"/>
    <s v="SIN CAMPAÑA"/>
    <n v="0"/>
    <s v="0"/>
    <s v="27/10/2025"/>
    <m/>
    <m/>
    <m/>
    <m/>
    <m/>
    <m/>
    <m/>
    <n v="5805.66"/>
    <x v="3"/>
  </r>
  <r>
    <x v="0"/>
    <n v="2025"/>
    <n v="44"/>
    <s v="27/10/2025 21:42:12"/>
    <x v="1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s v="TOR"/>
    <s v="SIN CAMPAÑA"/>
    <n v="-1"/>
    <s v="-10"/>
    <s v="27/10/2025"/>
    <m/>
    <m/>
    <m/>
    <m/>
    <m/>
    <m/>
    <m/>
    <n v="1160"/>
    <x v="3"/>
  </r>
  <r>
    <x v="0"/>
    <n v="2025"/>
    <n v="44"/>
    <s v="27/10/2025 16:45:24"/>
    <x v="3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s v="TOR"/>
    <s v="SIN CAMPAÑA"/>
    <n v="0"/>
    <s v="1"/>
    <s v="27/10/2025"/>
    <m/>
    <m/>
    <m/>
    <m/>
    <m/>
    <m/>
    <m/>
    <n v="940"/>
    <x v="3"/>
  </r>
  <r>
    <x v="0"/>
    <n v="2025"/>
    <n v="44"/>
    <s v="27/10/2025 13:37:08"/>
    <x v="1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s v="TOR"/>
    <s v="SIN CAMPAÑA"/>
    <n v="216"/>
    <s v="7"/>
    <s v="27/10/2025"/>
    <m/>
    <m/>
    <m/>
    <m/>
    <m/>
    <m/>
    <m/>
    <n v="4"/>
    <x v="3"/>
  </r>
  <r>
    <x v="0"/>
    <n v="2025"/>
    <n v="44"/>
    <s v="27/10/2025 22:48:54"/>
    <x v="0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s v="TOR"/>
    <s v="SIN CAMPAÑA"/>
    <n v="0"/>
    <s v="1"/>
    <s v="27/10/2025"/>
    <m/>
    <m/>
    <m/>
    <m/>
    <m/>
    <m/>
    <m/>
    <n v="529"/>
    <x v="3"/>
  </r>
  <r>
    <x v="0"/>
    <n v="2025"/>
    <n v="44"/>
    <s v="27/10/2025 11:56:41"/>
    <x v="0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s v="TOR"/>
    <s v="SIN CAMPAÑA"/>
    <n v="10"/>
    <s v="2"/>
    <s v="27/10/2025"/>
    <m/>
    <m/>
    <m/>
    <m/>
    <m/>
    <m/>
    <m/>
    <n v="444"/>
    <x v="3"/>
  </r>
  <r>
    <x v="0"/>
    <n v="2025"/>
    <n v="44"/>
    <s v="27/10/2025 07:04:14"/>
    <x v="3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s v="CONSUMO"/>
    <s v="SIN CAMPAÑA"/>
    <n v="178"/>
    <s v="26"/>
    <s v="27/10/2025"/>
    <m/>
    <m/>
    <m/>
    <m/>
    <m/>
    <m/>
    <m/>
    <n v="0"/>
    <x v="3"/>
  </r>
  <r>
    <x v="0"/>
    <n v="2025"/>
    <n v="44"/>
    <s v="27/10/2025 16:40:34"/>
    <x v="1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s v="TOR"/>
    <s v="SIN CAMPAÑA"/>
    <n v="2"/>
    <s v="0"/>
    <s v="27/10/2025"/>
    <m/>
    <m/>
    <m/>
    <m/>
    <m/>
    <m/>
    <m/>
    <n v="242"/>
    <x v="3"/>
  </r>
  <r>
    <x v="0"/>
    <n v="2025"/>
    <n v="44"/>
    <s v="27/10/2025 15:40:16"/>
    <x v="3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s v="TOR"/>
    <s v="GOTEO NVO"/>
    <n v="0"/>
    <s v="0"/>
    <s v="27/10/2025"/>
    <m/>
    <m/>
    <m/>
    <m/>
    <m/>
    <m/>
    <m/>
    <n v="307"/>
    <x v="3"/>
  </r>
  <r>
    <x v="0"/>
    <n v="2025"/>
    <n v="44"/>
    <s v="27/10/2025 19:25:40"/>
    <x v="3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s v="REESTRUCTURA"/>
    <s v="SIN CAMPAÑA"/>
    <n v="119"/>
    <s v="18"/>
    <s v="27/10/2025"/>
    <m/>
    <m/>
    <m/>
    <m/>
    <m/>
    <m/>
    <m/>
    <n v="500"/>
    <x v="3"/>
  </r>
  <r>
    <x v="0"/>
    <n v="2025"/>
    <n v="44"/>
    <s v="27/10/2025 05:16:39"/>
    <x v="0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s v="CONSUMO"/>
    <s v="SIN CAMPAÑA"/>
    <n v="640"/>
    <s v="92"/>
    <s v="27/10/2025"/>
    <m/>
    <m/>
    <m/>
    <m/>
    <m/>
    <m/>
    <m/>
    <n v="0"/>
    <x v="3"/>
  </r>
  <r>
    <x v="0"/>
    <n v="2025"/>
    <n v="44"/>
    <s v="28/10/2025 23:07:51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s v="TOR"/>
    <s v="SIN CAMPAÑA"/>
    <n v="-1"/>
    <s v="-1"/>
    <s v="28/10/2025"/>
    <m/>
    <m/>
    <m/>
    <m/>
    <m/>
    <m/>
    <m/>
    <n v="76"/>
    <x v="2"/>
  </r>
  <r>
    <x v="0"/>
    <n v="2025"/>
    <n v="44"/>
    <s v="27/10/2025 20:49:11"/>
    <x v="3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s v="TOR"/>
    <s v="SIN CAMPAÑA"/>
    <n v="1"/>
    <s v="0"/>
    <s v="27/10/2025"/>
    <m/>
    <m/>
    <m/>
    <m/>
    <m/>
    <m/>
    <m/>
    <n v="539"/>
    <x v="3"/>
  </r>
  <r>
    <x v="0"/>
    <n v="2025"/>
    <n v="44"/>
    <s v="27/10/2025 17:38:03"/>
    <x v="3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s v="TOR"/>
    <s v="SIN CAMPAÑA"/>
    <n v="-1"/>
    <s v="0"/>
    <s v="27/10/2025"/>
    <m/>
    <m/>
    <m/>
    <m/>
    <m/>
    <m/>
    <m/>
    <n v="1012"/>
    <x v="3"/>
  </r>
  <r>
    <x v="0"/>
    <n v="2025"/>
    <n v="44"/>
    <s v="27/10/2025 07:18:41"/>
    <x v="0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s v="TOR"/>
    <s v="SIN CAMPAÑA"/>
    <n v="1"/>
    <s v="1"/>
    <s v="27/10/2025"/>
    <m/>
    <m/>
    <m/>
    <m/>
    <m/>
    <m/>
    <m/>
    <n v="0"/>
    <x v="3"/>
  </r>
  <r>
    <x v="0"/>
    <n v="2025"/>
    <n v="44"/>
    <s v="27/10/2025 04:39:31"/>
    <x v="0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s v="TOR"/>
    <s v="SIN CAMPAÑA"/>
    <n v="733"/>
    <s v="24"/>
    <s v="27/10/2025"/>
    <m/>
    <m/>
    <m/>
    <m/>
    <m/>
    <m/>
    <m/>
    <n v="0"/>
    <x v="3"/>
  </r>
  <r>
    <x v="0"/>
    <n v="2025"/>
    <n v="44"/>
    <s v="27/10/2025 04:28:32"/>
    <x v="2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s v="CREDIMAX"/>
    <s v="PROYECTO CDC"/>
    <n v="287"/>
    <s v="42"/>
    <s v="27/10/2025"/>
    <m/>
    <m/>
    <m/>
    <m/>
    <m/>
    <m/>
    <m/>
    <n v="0"/>
    <x v="3"/>
  </r>
  <r>
    <x v="0"/>
    <n v="2025"/>
    <n v="44"/>
    <s v="27/10/2025 16:06:31"/>
    <x v="3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s v="TOR"/>
    <s v="SIN CAMPAÑA"/>
    <n v="-1"/>
    <s v="1"/>
    <s v="27/10/2025"/>
    <m/>
    <m/>
    <m/>
    <m/>
    <m/>
    <m/>
    <m/>
    <n v="1575"/>
    <x v="3"/>
  </r>
  <r>
    <x v="0"/>
    <n v="2025"/>
    <n v="44"/>
    <s v="27/10/2025 05:42:12"/>
    <x v="3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s v="TOR"/>
    <s v="PROYECTO CDC"/>
    <n v="103"/>
    <s v="15"/>
    <s v="27/10/2025"/>
    <m/>
    <m/>
    <m/>
    <m/>
    <m/>
    <m/>
    <m/>
    <n v="0"/>
    <x v="3"/>
  </r>
  <r>
    <x v="0"/>
    <n v="2025"/>
    <n v="44"/>
    <s v="27/10/2025 21:17:05"/>
    <x v="3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s v="TOR"/>
    <s v="SIN CAMPAÑA"/>
    <n v="0"/>
    <s v="0"/>
    <s v="27/10/2025"/>
    <m/>
    <m/>
    <m/>
    <m/>
    <m/>
    <m/>
    <m/>
    <n v="850"/>
    <x v="3"/>
  </r>
  <r>
    <x v="0"/>
    <n v="2025"/>
    <n v="44"/>
    <s v="27/10/2025 05:20:44"/>
    <x v="3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s v="TOR"/>
    <s v="SIN CAMPAÑA"/>
    <n v="50"/>
    <s v="8"/>
    <s v="27/10/2025"/>
    <m/>
    <m/>
    <m/>
    <m/>
    <m/>
    <m/>
    <m/>
    <n v="0"/>
    <x v="3"/>
  </r>
  <r>
    <x v="0"/>
    <n v="2025"/>
    <n v="44"/>
    <s v="27/10/2025 16:55:46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s v="TOR"/>
    <s v="SIN CAMPAÑA"/>
    <n v="273"/>
    <s v="40"/>
    <s v="27/10/2025"/>
    <m/>
    <m/>
    <m/>
    <m/>
    <m/>
    <m/>
    <m/>
    <n v="1000"/>
    <x v="3"/>
  </r>
  <r>
    <x v="0"/>
    <n v="2025"/>
    <n v="44"/>
    <s v="27/10/2025 04:39:49"/>
    <x v="0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s v="TOR"/>
    <s v="SIN CAMPAÑA"/>
    <n v="763"/>
    <s v="25"/>
    <s v="27/10/2025"/>
    <m/>
    <m/>
    <m/>
    <m/>
    <m/>
    <m/>
    <m/>
    <n v="0"/>
    <x v="3"/>
  </r>
  <r>
    <x v="0"/>
    <n v="2025"/>
    <n v="44"/>
    <s v="27/10/2025 04:40:21"/>
    <x v="3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s v="TOR"/>
    <s v="SIN CAMPAÑA"/>
    <n v="133"/>
    <s v="5"/>
    <s v="27/10/2025"/>
    <m/>
    <m/>
    <m/>
    <m/>
    <m/>
    <m/>
    <m/>
    <n v="0"/>
    <x v="3"/>
  </r>
  <r>
    <x v="0"/>
    <n v="2025"/>
    <n v="44"/>
    <s v="27/10/2025 09:30:34"/>
    <x v="3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s v="CREDIMAX"/>
    <s v="SIN CAMPAÑA"/>
    <n v="98"/>
    <s v="15"/>
    <s v="27/10/2025"/>
    <m/>
    <m/>
    <m/>
    <m/>
    <m/>
    <m/>
    <m/>
    <n v="0"/>
    <x v="3"/>
  </r>
  <r>
    <x v="0"/>
    <n v="2025"/>
    <n v="44"/>
    <s v="27/10/2025 22:41:10"/>
    <x v="3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s v="TOR"/>
    <s v="SIN CAMPAÑA"/>
    <n v="42"/>
    <s v="6"/>
    <s v="27/10/2025"/>
    <m/>
    <m/>
    <m/>
    <m/>
    <m/>
    <m/>
    <m/>
    <n v="2000"/>
    <x v="3"/>
  </r>
  <r>
    <x v="0"/>
    <n v="2025"/>
    <n v="44"/>
    <s v="27/10/2025 19:25:10"/>
    <x v="3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s v="TOR"/>
    <s v="SIN CAMPAÑA"/>
    <n v="0"/>
    <s v="-1"/>
    <s v="27/10/2025"/>
    <m/>
    <m/>
    <m/>
    <m/>
    <m/>
    <m/>
    <m/>
    <n v="426"/>
    <x v="3"/>
  </r>
  <r>
    <x v="0"/>
    <n v="2025"/>
    <n v="44"/>
    <s v="27/10/2025 17:38:24"/>
    <x v="3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s v="REESTRUCTURA"/>
    <s v="SIN CAMPAÑA"/>
    <n v="99"/>
    <s v="18"/>
    <s v="27/10/2025"/>
    <m/>
    <m/>
    <m/>
    <m/>
    <m/>
    <m/>
    <m/>
    <n v="2194"/>
    <x v="3"/>
  </r>
  <r>
    <x v="0"/>
    <n v="2025"/>
    <n v="44"/>
    <s v="27/10/2025 21:59:06"/>
    <x v="2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s v="TOR"/>
    <s v="SIN CAMPAÑA"/>
    <n v="0"/>
    <s v="0"/>
    <s v="27/10/2025"/>
    <m/>
    <m/>
    <m/>
    <m/>
    <m/>
    <m/>
    <m/>
    <n v="1000"/>
    <x v="3"/>
  </r>
  <r>
    <x v="0"/>
    <n v="2025"/>
    <n v="44"/>
    <s v="27/10/2025 21:31:15"/>
    <x v="0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s v="TOR"/>
    <s v="SIN CAMPAÑA"/>
    <n v="1"/>
    <s v="0"/>
    <s v="27/10/2025"/>
    <m/>
    <m/>
    <m/>
    <m/>
    <m/>
    <m/>
    <m/>
    <n v="186"/>
    <x v="3"/>
  </r>
  <r>
    <x v="0"/>
    <n v="2025"/>
    <n v="44"/>
    <s v="28/10/2025 07:30:24"/>
    <x v="3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s v="REESTRUCTURA"/>
    <s v="SIN CAMPAÑA"/>
    <n v="108"/>
    <s v="16"/>
    <s v="28/10/2025"/>
    <m/>
    <m/>
    <m/>
    <m/>
    <m/>
    <m/>
    <m/>
    <n v="0"/>
    <x v="2"/>
  </r>
  <r>
    <x v="0"/>
    <n v="2025"/>
    <n v="44"/>
    <s v="27/10/2025 04:38:36"/>
    <x v="3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s v="TOR"/>
    <s v="SIN CAMPAÑA"/>
    <n v="124"/>
    <s v="4"/>
    <s v="27/10/2025"/>
    <m/>
    <m/>
    <m/>
    <m/>
    <m/>
    <m/>
    <m/>
    <n v="0"/>
    <x v="3"/>
  </r>
  <r>
    <x v="0"/>
    <n v="2025"/>
    <n v="44"/>
    <s v="27/10/2025 15:38:34"/>
    <x v="3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s v="TOR"/>
    <s v="SIN CAMPAÑA"/>
    <n v="-1"/>
    <s v="1"/>
    <s v="27/10/2025"/>
    <m/>
    <m/>
    <m/>
    <m/>
    <m/>
    <m/>
    <m/>
    <n v="1071"/>
    <x v="3"/>
  </r>
  <r>
    <x v="0"/>
    <n v="2025"/>
    <n v="44"/>
    <s v="27/10/2025 01:05:14"/>
    <x v="0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s v="TOR"/>
    <s v="SIN CAMPAÑA"/>
    <n v="1"/>
    <s v="1"/>
    <s v="27/10/2025"/>
    <m/>
    <m/>
    <m/>
    <m/>
    <m/>
    <m/>
    <m/>
    <n v="955"/>
    <x v="3"/>
  </r>
  <r>
    <x v="0"/>
    <n v="2025"/>
    <n v="44"/>
    <s v="27/10/2025 18:46:41"/>
    <x v="0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s v="TOR"/>
    <s v="SIN CAMPAÑA"/>
    <n v="0"/>
    <s v="1"/>
    <s v="27/10/2025"/>
    <m/>
    <m/>
    <m/>
    <m/>
    <m/>
    <m/>
    <m/>
    <n v="620"/>
    <x v="3"/>
  </r>
  <r>
    <x v="0"/>
    <n v="2025"/>
    <n v="44"/>
    <s v="27/10/2025 04:39:34"/>
    <x v="3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s v="TOR"/>
    <s v="SIN CAMPAÑA"/>
    <n v="0"/>
    <s v="0"/>
    <s v="27/10/2025"/>
    <m/>
    <m/>
    <m/>
    <m/>
    <m/>
    <m/>
    <m/>
    <n v="0"/>
    <x v="3"/>
  </r>
  <r>
    <x v="0"/>
    <n v="2025"/>
    <n v="44"/>
    <s v="27/10/2025 04:31:49"/>
    <x v="2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s v="TOR"/>
    <s v="SIN CAMPAÑA"/>
    <n v="283"/>
    <s v="41"/>
    <s v="27/10/2025"/>
    <m/>
    <m/>
    <m/>
    <m/>
    <m/>
    <m/>
    <m/>
    <n v="0"/>
    <x v="3"/>
  </r>
  <r>
    <x v="0"/>
    <n v="2025"/>
    <n v="44"/>
    <s v="27/10/2025 04:39:31"/>
    <x v="1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s v="TOR"/>
    <s v="SIN CAMPAÑA"/>
    <n v="198"/>
    <s v="29"/>
    <s v="27/10/2025"/>
    <m/>
    <m/>
    <m/>
    <m/>
    <m/>
    <m/>
    <m/>
    <n v="0"/>
    <x v="3"/>
  </r>
  <r>
    <x v="0"/>
    <n v="2025"/>
    <n v="44"/>
    <s v="27/10/2025 21:46:29"/>
    <x v="0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s v="TOR"/>
    <s v="SIN CAMPAÑA"/>
    <n v="0"/>
    <s v="0"/>
    <s v="27/10/2025"/>
    <m/>
    <m/>
    <m/>
    <m/>
    <m/>
    <m/>
    <m/>
    <n v="126"/>
    <x v="3"/>
  </r>
  <r>
    <x v="0"/>
    <n v="2025"/>
    <n v="44"/>
    <s v="27/10/2025 04:38:19"/>
    <x v="0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s v="TOR"/>
    <s v="SIN CAMPAÑA"/>
    <n v="452"/>
    <s v="15"/>
    <s v="27/10/2025"/>
    <m/>
    <m/>
    <m/>
    <m/>
    <m/>
    <m/>
    <m/>
    <n v="0"/>
    <x v="3"/>
  </r>
  <r>
    <x v="0"/>
    <n v="2025"/>
    <n v="44"/>
    <s v="28/10/2025 05:21:46"/>
    <x v="0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s v="TOR"/>
    <s v="SIN CAMPAÑA"/>
    <n v="642"/>
    <s v="22"/>
    <s v="28/10/2025"/>
    <m/>
    <m/>
    <m/>
    <m/>
    <m/>
    <m/>
    <m/>
    <n v="0"/>
    <x v="2"/>
  </r>
  <r>
    <x v="0"/>
    <n v="2025"/>
    <n v="44"/>
    <s v="27/10/2025 17:15:56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s v="REESTRUCTURA"/>
    <s v="SIN CAMPAÑA"/>
    <n v="388"/>
    <s v="32"/>
    <s v="27/10/2025"/>
    <m/>
    <m/>
    <m/>
    <m/>
    <m/>
    <m/>
    <m/>
    <n v="1883"/>
    <x v="3"/>
  </r>
  <r>
    <x v="0"/>
    <n v="2025"/>
    <n v="44"/>
    <s v="27/10/2025 20:37:50"/>
    <x v="3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s v="TOR"/>
    <s v="SIN CAMPAÑA"/>
    <n v="0"/>
    <s v="1"/>
    <s v="27/10/2025"/>
    <m/>
    <m/>
    <m/>
    <m/>
    <m/>
    <m/>
    <m/>
    <n v="429"/>
    <x v="3"/>
  </r>
  <r>
    <x v="0"/>
    <n v="2025"/>
    <n v="44"/>
    <s v="27/10/2025 04:28:44"/>
    <x v="3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s v="CONSUMO"/>
    <s v="SIN CAMPAÑA"/>
    <n v="101"/>
    <s v="15"/>
    <s v="27/10/2025"/>
    <m/>
    <m/>
    <m/>
    <m/>
    <m/>
    <m/>
    <m/>
    <n v="0"/>
    <x v="3"/>
  </r>
  <r>
    <x v="0"/>
    <n v="2025"/>
    <n v="44"/>
    <s v="27/10/2025 21:10:02"/>
    <x v="3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s v="TOR"/>
    <s v="SIN CAMPAÑA"/>
    <n v="0"/>
    <s v="0"/>
    <s v="27/10/2025"/>
    <m/>
    <m/>
    <m/>
    <m/>
    <m/>
    <m/>
    <m/>
    <n v="545"/>
    <x v="3"/>
  </r>
  <r>
    <x v="0"/>
    <n v="2025"/>
    <n v="44"/>
    <s v="28/10/2025 07:30:15"/>
    <x v="0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s v="TOR"/>
    <s v="SIN CAMPAÑA"/>
    <n v="480"/>
    <s v="69"/>
    <s v="28/10/2025"/>
    <m/>
    <m/>
    <m/>
    <m/>
    <m/>
    <m/>
    <m/>
    <n v="0"/>
    <x v="2"/>
  </r>
  <r>
    <x v="0"/>
    <n v="2025"/>
    <n v="44"/>
    <s v="27/10/2025 12:09:03"/>
    <x v="0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s v="TOR"/>
    <s v="SIN CAMPAÑA"/>
    <n v="10"/>
    <s v="0"/>
    <s v="27/10/2025"/>
    <m/>
    <m/>
    <m/>
    <m/>
    <m/>
    <m/>
    <m/>
    <n v="3314"/>
    <x v="3"/>
  </r>
  <r>
    <x v="0"/>
    <n v="2025"/>
    <n v="44"/>
    <s v="27/10/2025 23:52:56"/>
    <x v="3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s v="TOR"/>
    <s v="SIN CAMPAÑA"/>
    <n v="0"/>
    <s v="0"/>
    <s v="27/10/2025"/>
    <m/>
    <m/>
    <m/>
    <m/>
    <m/>
    <m/>
    <m/>
    <n v="1052.82"/>
    <x v="3"/>
  </r>
  <r>
    <x v="0"/>
    <n v="2025"/>
    <n v="44"/>
    <s v="27/10/2025 16:39:46"/>
    <x v="3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s v="TOR"/>
    <s v="SIN CAMPAÑA"/>
    <n v="0"/>
    <s v="1"/>
    <s v="27/10/2025"/>
    <m/>
    <m/>
    <m/>
    <m/>
    <m/>
    <m/>
    <m/>
    <n v="475"/>
    <x v="3"/>
  </r>
  <r>
    <x v="0"/>
    <n v="2025"/>
    <n v="44"/>
    <s v="27/10/2025 05:17:24"/>
    <x v="1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s v="TOR"/>
    <s v="LAZ"/>
    <n v="1"/>
    <s v="1"/>
    <s v="27/10/2025"/>
    <m/>
    <m/>
    <m/>
    <m/>
    <m/>
    <m/>
    <m/>
    <n v="0"/>
    <x v="3"/>
  </r>
  <r>
    <x v="0"/>
    <n v="2025"/>
    <n v="44"/>
    <s v="27/10/2025 14:06:09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s v="TOR"/>
    <s v="SIN CAMPAÑA"/>
    <n v="367"/>
    <s v="12"/>
    <s v="27/10/2025"/>
    <m/>
    <m/>
    <m/>
    <m/>
    <m/>
    <m/>
    <m/>
    <n v="1000"/>
    <x v="3"/>
  </r>
  <r>
    <x v="0"/>
    <n v="2025"/>
    <n v="44"/>
    <s v="27/10/2025 04:34:57"/>
    <x v="1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s v="CONSUMO"/>
    <s v="PROYECTO CDC"/>
    <n v="205"/>
    <s v="30"/>
    <s v="27/10/2025"/>
    <m/>
    <m/>
    <m/>
    <m/>
    <m/>
    <m/>
    <m/>
    <n v="0"/>
    <x v="3"/>
  </r>
  <r>
    <x v="0"/>
    <n v="2025"/>
    <n v="44"/>
    <s v="27/10/2025 21:42:40"/>
    <x v="3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s v="TOR"/>
    <s v="SIN CAMPAÑA"/>
    <n v="-1"/>
    <s v="0"/>
    <s v="27/10/2025"/>
    <m/>
    <m/>
    <m/>
    <m/>
    <m/>
    <m/>
    <m/>
    <n v="880"/>
    <x v="3"/>
  </r>
  <r>
    <x v="0"/>
    <n v="2025"/>
    <n v="44"/>
    <s v="27/10/2025 09:34:08"/>
    <x v="0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s v="TOR"/>
    <s v="SIN CAMPAÑA"/>
    <n v="550"/>
    <s v="18"/>
    <s v="27/10/2025"/>
    <m/>
    <m/>
    <m/>
    <m/>
    <m/>
    <m/>
    <m/>
    <n v="1000"/>
    <x v="3"/>
  </r>
  <r>
    <x v="0"/>
    <n v="2025"/>
    <n v="44"/>
    <s v="27/10/2025 04:28:01"/>
    <x v="1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s v="REESTRUCTURA"/>
    <s v="SIN CAMPAÑA"/>
    <n v="217"/>
    <s v="32"/>
    <s v="27/10/2025"/>
    <m/>
    <m/>
    <m/>
    <m/>
    <m/>
    <m/>
    <m/>
    <n v="0"/>
    <x v="3"/>
  </r>
  <r>
    <x v="0"/>
    <n v="2025"/>
    <n v="44"/>
    <s v="27/10/2025 04:38:16"/>
    <x v="1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8/10/2025 06:33:13"/>
    <x v="0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s v="TOR"/>
    <s v="SIN CAMPAÑA"/>
    <n v="665"/>
    <s v="22"/>
    <s v="28/10/2025"/>
    <m/>
    <m/>
    <m/>
    <m/>
    <m/>
    <m/>
    <m/>
    <n v="0"/>
    <x v="2"/>
  </r>
  <r>
    <x v="0"/>
    <n v="2025"/>
    <n v="44"/>
    <s v="27/10/2025 05:20:36"/>
    <x v="2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s v="CONSUMO"/>
    <s v="PROYECTO CDC"/>
    <n v="287"/>
    <s v="42"/>
    <s v="27/10/2025"/>
    <m/>
    <m/>
    <m/>
    <m/>
    <m/>
    <m/>
    <m/>
    <n v="0"/>
    <x v="3"/>
  </r>
  <r>
    <x v="0"/>
    <n v="2025"/>
    <n v="44"/>
    <s v="27/10/2025 19:14:30"/>
    <x v="2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s v="TOR"/>
    <s v="SIN CAMPAÑA"/>
    <n v="8"/>
    <s v="2"/>
    <s v="27/10/2025"/>
    <m/>
    <m/>
    <m/>
    <m/>
    <m/>
    <m/>
    <m/>
    <n v="590"/>
    <x v="3"/>
  </r>
  <r>
    <x v="0"/>
    <n v="2025"/>
    <n v="44"/>
    <s v="27/10/2025 04:38:11"/>
    <x v="0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s v="TOR"/>
    <s v="SIN CAMPAÑA"/>
    <n v="854"/>
    <s v="28"/>
    <s v="27/10/2025"/>
    <m/>
    <m/>
    <m/>
    <m/>
    <m/>
    <m/>
    <m/>
    <n v="0"/>
    <x v="3"/>
  </r>
  <r>
    <x v="0"/>
    <n v="2025"/>
    <n v="44"/>
    <s v="27/10/2025 15:57:11"/>
    <x v="0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s v="TOR"/>
    <s v="SIN CAMPAÑA"/>
    <n v="733"/>
    <s v="24"/>
    <s v="27/10/2025"/>
    <m/>
    <m/>
    <m/>
    <m/>
    <m/>
    <m/>
    <m/>
    <n v="1000"/>
    <x v="3"/>
  </r>
  <r>
    <x v="0"/>
    <n v="2025"/>
    <n v="44"/>
    <s v="27/10/2025 22:39:07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s v="TOR"/>
    <s v="SIN CAMPAÑA"/>
    <n v="459"/>
    <s v="15"/>
    <s v="27/10/2025"/>
    <m/>
    <m/>
    <m/>
    <m/>
    <m/>
    <m/>
    <m/>
    <n v="1000"/>
    <x v="3"/>
  </r>
  <r>
    <x v="0"/>
    <n v="2025"/>
    <n v="44"/>
    <s v="27/10/2025 12:40:04"/>
    <x v="0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s v="TOR"/>
    <s v="SIN CAMPAÑA"/>
    <n v="0"/>
    <s v="-1"/>
    <s v="27/10/2025"/>
    <m/>
    <m/>
    <m/>
    <m/>
    <m/>
    <m/>
    <m/>
    <n v="278"/>
    <x v="3"/>
  </r>
  <r>
    <x v="0"/>
    <n v="2025"/>
    <n v="44"/>
    <s v="27/10/2025 20:09:32"/>
    <x v="0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s v="TOR"/>
    <s v="SIN CAMPAÑA"/>
    <n v="14"/>
    <s v="4"/>
    <s v="27/10/2025"/>
    <m/>
    <m/>
    <m/>
    <m/>
    <m/>
    <m/>
    <m/>
    <n v="800"/>
    <x v="3"/>
  </r>
  <r>
    <x v="0"/>
    <n v="2025"/>
    <n v="44"/>
    <s v="27/10/2025 09:43:21"/>
    <x v="2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s v="REESTRUCTURA"/>
    <s v="SIN CAMPAÑA"/>
    <n v="318"/>
    <s v="46"/>
    <s v="27/10/2025"/>
    <m/>
    <m/>
    <m/>
    <m/>
    <m/>
    <m/>
    <m/>
    <n v="500"/>
    <x v="3"/>
  </r>
  <r>
    <x v="0"/>
    <n v="2025"/>
    <n v="44"/>
    <s v="27/10/2025 04:40:50"/>
    <x v="1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s v="TOR"/>
    <s v="SIN CAMPAÑA"/>
    <n v="210"/>
    <s v="7"/>
    <s v="27/10/2025"/>
    <m/>
    <m/>
    <m/>
    <m/>
    <m/>
    <m/>
    <m/>
    <n v="0"/>
    <x v="3"/>
  </r>
  <r>
    <x v="0"/>
    <n v="2025"/>
    <n v="44"/>
    <s v="27/10/2025 10:01:07"/>
    <x v="0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s v="TOR"/>
    <s v="SIN CAMPAÑA"/>
    <n v="437"/>
    <s v="63"/>
    <s v="27/10/2025"/>
    <m/>
    <m/>
    <m/>
    <m/>
    <m/>
    <m/>
    <m/>
    <n v="0"/>
    <x v="3"/>
  </r>
  <r>
    <x v="0"/>
    <n v="2025"/>
    <n v="44"/>
    <s v="27/10/2025 04:40:22"/>
    <x v="0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s v="TOR"/>
    <s v="SIN CAMPAÑA"/>
    <n v="437"/>
    <s v="15"/>
    <s v="27/10/2025"/>
    <m/>
    <m/>
    <m/>
    <m/>
    <m/>
    <m/>
    <m/>
    <n v="0"/>
    <x v="3"/>
  </r>
  <r>
    <x v="0"/>
    <n v="2025"/>
    <n v="44"/>
    <s v="27/10/2025 04:40:15"/>
    <x v="0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s v="TOR"/>
    <s v="SIN CAMPAÑA"/>
    <n v="587"/>
    <s v="20"/>
    <s v="27/10/2025"/>
    <m/>
    <m/>
    <m/>
    <m/>
    <m/>
    <m/>
    <m/>
    <n v="0"/>
    <x v="3"/>
  </r>
  <r>
    <x v="0"/>
    <n v="2025"/>
    <n v="44"/>
    <s v="27/10/2025 04:45:02"/>
    <x v="2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s v="TOR"/>
    <s v="SIN CAMPAÑA"/>
    <n v="309"/>
    <s v="45"/>
    <s v="27/10/2025"/>
    <m/>
    <m/>
    <m/>
    <m/>
    <m/>
    <m/>
    <m/>
    <n v="0"/>
    <x v="3"/>
  </r>
  <r>
    <x v="0"/>
    <n v="2025"/>
    <n v="44"/>
    <s v="27/10/2025 04:40:51"/>
    <x v="2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s v="TOR"/>
    <s v="SIN CAMPAÑA"/>
    <n v="329"/>
    <s v="11"/>
    <s v="27/10/2025"/>
    <m/>
    <m/>
    <m/>
    <m/>
    <m/>
    <m/>
    <m/>
    <n v="0"/>
    <x v="3"/>
  </r>
  <r>
    <x v="0"/>
    <n v="2025"/>
    <n v="44"/>
    <s v="27/10/2025 20:40:59"/>
    <x v="3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s v="CREDIMAX"/>
    <s v="PROYECTO CDC"/>
    <n v="106"/>
    <s v="15"/>
    <s v="27/10/2025"/>
    <m/>
    <m/>
    <m/>
    <m/>
    <m/>
    <m/>
    <m/>
    <n v="1100"/>
    <x v="3"/>
  </r>
  <r>
    <x v="0"/>
    <n v="2025"/>
    <n v="44"/>
    <s v="27/10/2025 12:59:09"/>
    <x v="3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s v="REESTRUCTURA"/>
    <s v="SIN CAMPAÑA"/>
    <n v="101"/>
    <s v="15"/>
    <s v="27/10/2025"/>
    <m/>
    <m/>
    <m/>
    <m/>
    <m/>
    <m/>
    <m/>
    <n v="0"/>
    <x v="3"/>
  </r>
  <r>
    <x v="0"/>
    <n v="2025"/>
    <n v="44"/>
    <s v="27/10/2025 04:28:45"/>
    <x v="0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s v="TOR"/>
    <s v="SIN CAMPAÑA"/>
    <n v="996"/>
    <s v="143"/>
    <s v="27/10/2025"/>
    <m/>
    <m/>
    <m/>
    <m/>
    <m/>
    <m/>
    <m/>
    <n v="0"/>
    <x v="3"/>
  </r>
  <r>
    <x v="0"/>
    <n v="2025"/>
    <n v="44"/>
    <s v="27/10/2025 04:40:12"/>
    <x v="3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s v="TOR"/>
    <s v="SIN CAMPAÑA"/>
    <n v="56"/>
    <s v="2"/>
    <s v="27/10/2025"/>
    <m/>
    <m/>
    <m/>
    <m/>
    <m/>
    <m/>
    <m/>
    <n v="0"/>
    <x v="3"/>
  </r>
  <r>
    <x v="0"/>
    <n v="2025"/>
    <n v="44"/>
    <s v="27/10/2025 17:27:12"/>
    <x v="3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s v="CONSUMO"/>
    <s v="SIN CAMPAÑA"/>
    <n v="28"/>
    <s v="5"/>
    <s v="27/10/2025"/>
    <m/>
    <m/>
    <m/>
    <m/>
    <m/>
    <m/>
    <m/>
    <n v="674"/>
    <x v="3"/>
  </r>
  <r>
    <x v="0"/>
    <n v="2025"/>
    <n v="44"/>
    <s v="27/10/2025 04:28:52"/>
    <x v="0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s v="TOR"/>
    <s v="SIN CAMPAÑA"/>
    <n v="361"/>
    <s v="52"/>
    <s v="27/10/2025"/>
    <m/>
    <m/>
    <m/>
    <m/>
    <m/>
    <m/>
    <m/>
    <n v="0"/>
    <x v="3"/>
  </r>
  <r>
    <x v="0"/>
    <n v="2025"/>
    <n v="44"/>
    <s v="27/10/2025 22:34:25"/>
    <x v="0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s v="TOR"/>
    <s v="SIN CAMPAÑA"/>
    <n v="0"/>
    <s v="0"/>
    <s v="27/10/2025"/>
    <m/>
    <m/>
    <m/>
    <m/>
    <m/>
    <m/>
    <m/>
    <n v="273"/>
    <x v="3"/>
  </r>
  <r>
    <x v="0"/>
    <n v="2025"/>
    <n v="44"/>
    <s v="28/10/2025 18:10:15"/>
    <x v="3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s v="TOR"/>
    <s v="SIN CAMPAÑA"/>
    <n v="0"/>
    <s v="1"/>
    <s v="28/10/2025"/>
    <m/>
    <m/>
    <m/>
    <m/>
    <m/>
    <m/>
    <m/>
    <n v="969"/>
    <x v="2"/>
  </r>
  <r>
    <x v="0"/>
    <n v="2025"/>
    <n v="44"/>
    <s v="27/10/2025 05:24:32"/>
    <x v="0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s v="TOR"/>
    <s v="SIN CAMPAÑA"/>
    <n v="167"/>
    <s v="24"/>
    <s v="27/10/2025"/>
    <m/>
    <m/>
    <m/>
    <m/>
    <m/>
    <m/>
    <m/>
    <n v="0"/>
    <x v="3"/>
  </r>
  <r>
    <x v="0"/>
    <n v="2025"/>
    <n v="44"/>
    <s v="27/10/2025 04:38:10"/>
    <x v="0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s v="CONSUMO"/>
    <s v="SIN CAMPAÑA"/>
    <n v="476"/>
    <s v="69"/>
    <s v="27/10/2025"/>
    <m/>
    <m/>
    <m/>
    <m/>
    <m/>
    <m/>
    <m/>
    <n v="0"/>
    <x v="3"/>
  </r>
  <r>
    <x v="0"/>
    <n v="2025"/>
    <n v="44"/>
    <s v="27/10/2025 04:40:48"/>
    <x v="2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s v="TOR"/>
    <s v="SIN CAMPAÑA"/>
    <n v="314"/>
    <s v="11"/>
    <s v="27/10/2025"/>
    <m/>
    <m/>
    <m/>
    <m/>
    <m/>
    <m/>
    <m/>
    <n v="0"/>
    <x v="3"/>
  </r>
  <r>
    <x v="0"/>
    <n v="2025"/>
    <n v="44"/>
    <s v="27/10/2025 21:34:08"/>
    <x v="2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s v="TOR"/>
    <s v="SIN CAMPAÑA"/>
    <n v="367"/>
    <s v="12"/>
    <s v="27/10/2025"/>
    <m/>
    <m/>
    <m/>
    <m/>
    <m/>
    <m/>
    <m/>
    <n v="2307"/>
    <x v="3"/>
  </r>
  <r>
    <x v="0"/>
    <n v="2025"/>
    <n v="44"/>
    <s v="27/10/2025 07:21:15"/>
    <x v="3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s v="REESTRUCTURA"/>
    <s v="SIN CAMPAÑA"/>
    <n v="121"/>
    <s v="18"/>
    <s v="27/10/2025"/>
    <m/>
    <m/>
    <m/>
    <m/>
    <m/>
    <m/>
    <m/>
    <n v="1250"/>
    <x v="3"/>
  </r>
  <r>
    <x v="0"/>
    <n v="2025"/>
    <n v="44"/>
    <s v="28/10/2025 20:48:24"/>
    <x v="3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s v="TOR"/>
    <s v="SIN CAMPAÑA"/>
    <n v="149"/>
    <s v="23"/>
    <s v="28/10/2025"/>
    <m/>
    <m/>
    <m/>
    <m/>
    <m/>
    <m/>
    <m/>
    <n v="800"/>
    <x v="2"/>
  </r>
  <r>
    <x v="0"/>
    <n v="2025"/>
    <n v="44"/>
    <s v="27/10/2025 04:38:39"/>
    <x v="3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s v="TOR"/>
    <s v="SIN CAMPAÑA"/>
    <n v="124"/>
    <s v="4"/>
    <s v="27/10/2025"/>
    <m/>
    <m/>
    <m/>
    <m/>
    <m/>
    <m/>
    <m/>
    <n v="0"/>
    <x v="3"/>
  </r>
  <r>
    <x v="0"/>
    <n v="2025"/>
    <n v="44"/>
    <s v="27/10/2025 18:03:49"/>
    <x v="3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s v="CONSUMO"/>
    <s v="SIN CAMPAÑA"/>
    <n v="142"/>
    <s v="21"/>
    <s v="27/10/2025"/>
    <m/>
    <m/>
    <m/>
    <m/>
    <m/>
    <m/>
    <m/>
    <n v="0"/>
    <x v="3"/>
  </r>
  <r>
    <x v="0"/>
    <n v="2025"/>
    <n v="44"/>
    <s v="27/10/2025 05:30:02"/>
    <x v="3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s v="REESTRUCTURA"/>
    <s v="SIN CAMPAÑA"/>
    <n v="148"/>
    <s v="22"/>
    <s v="27/10/2025"/>
    <m/>
    <m/>
    <m/>
    <m/>
    <m/>
    <m/>
    <m/>
    <n v="0"/>
    <x v="3"/>
  </r>
  <r>
    <x v="0"/>
    <n v="2025"/>
    <n v="44"/>
    <s v="27/10/2025 04:40:48"/>
    <x v="3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s v="TOR"/>
    <s v="SIN CAMPAÑA"/>
    <n v="102"/>
    <s v="4"/>
    <s v="27/10/2025"/>
    <m/>
    <m/>
    <m/>
    <m/>
    <m/>
    <m/>
    <m/>
    <n v="0"/>
    <x v="3"/>
  </r>
  <r>
    <x v="0"/>
    <n v="2025"/>
    <n v="44"/>
    <s v="27/10/2025 20:23:18"/>
    <x v="3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s v="TOR"/>
    <s v="SIN CAMPAÑA"/>
    <n v="15"/>
    <s v="4"/>
    <s v="27/10/2025"/>
    <m/>
    <m/>
    <m/>
    <m/>
    <m/>
    <m/>
    <m/>
    <n v="2500"/>
    <x v="3"/>
  </r>
  <r>
    <x v="0"/>
    <n v="2025"/>
    <n v="44"/>
    <s v="27/10/2025 04:40:08"/>
    <x v="2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s v="TOR"/>
    <s v="SIN CAMPAÑA"/>
    <n v="314"/>
    <s v="11"/>
    <s v="27/10/2025"/>
    <m/>
    <m/>
    <m/>
    <m/>
    <m/>
    <m/>
    <m/>
    <n v="0"/>
    <x v="3"/>
  </r>
  <r>
    <x v="0"/>
    <n v="2025"/>
    <n v="44"/>
    <s v="27/10/2025 04:40:39"/>
    <x v="0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s v="TOR"/>
    <s v="SIN CAMPAÑA"/>
    <n v="635"/>
    <s v="21"/>
    <s v="27/10/2025"/>
    <m/>
    <m/>
    <m/>
    <m/>
    <m/>
    <m/>
    <m/>
    <n v="0"/>
    <x v="3"/>
  </r>
  <r>
    <x v="0"/>
    <n v="2025"/>
    <n v="44"/>
    <s v="28/10/2025 14:30:58"/>
    <x v="1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s v="CREDIMAX"/>
    <s v="SIN CAMPAÑA"/>
    <n v="197"/>
    <s v="29"/>
    <s v="28/10/2025"/>
    <m/>
    <m/>
    <m/>
    <m/>
    <m/>
    <m/>
    <m/>
    <n v="0"/>
    <x v="2"/>
  </r>
  <r>
    <x v="0"/>
    <n v="2025"/>
    <n v="44"/>
    <s v="27/10/2025 18:03:56"/>
    <x v="3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s v="CREDIMAX"/>
    <s v="PROYECTO CDC"/>
    <n v="115"/>
    <s v="17"/>
    <s v="27/10/2025"/>
    <m/>
    <m/>
    <m/>
    <m/>
    <m/>
    <m/>
    <m/>
    <n v="0"/>
    <x v="3"/>
  </r>
  <r>
    <x v="0"/>
    <n v="2025"/>
    <n v="44"/>
    <s v="27/10/2025 04:40:27"/>
    <x v="1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s v="TOR"/>
    <s v="SIN CAMPAÑA"/>
    <n v="238"/>
    <s v="8"/>
    <s v="27/10/2025"/>
    <m/>
    <m/>
    <m/>
    <m/>
    <m/>
    <m/>
    <m/>
    <n v="0"/>
    <x v="3"/>
  </r>
  <r>
    <x v="0"/>
    <n v="2025"/>
    <n v="44"/>
    <s v="27/10/2025 11:01:38"/>
    <x v="0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s v="CREDIMAX"/>
    <s v="SIN CAMPAÑA"/>
    <n v="493"/>
    <s v="71"/>
    <s v="27/10/2025"/>
    <m/>
    <m/>
    <m/>
    <m/>
    <m/>
    <m/>
    <m/>
    <n v="0"/>
    <x v="3"/>
  </r>
  <r>
    <x v="0"/>
    <n v="2025"/>
    <n v="44"/>
    <s v="27/10/2025 04:39:14"/>
    <x v="1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s v="TOR"/>
    <s v="SIN CAMPAÑA"/>
    <n v="244"/>
    <s v="8"/>
    <s v="27/10/2025"/>
    <m/>
    <m/>
    <m/>
    <m/>
    <m/>
    <m/>
    <m/>
    <n v="0"/>
    <x v="3"/>
  </r>
  <r>
    <x v="0"/>
    <n v="2025"/>
    <n v="44"/>
    <s v="27/10/2025 19:50:50"/>
    <x v="2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s v="TOR"/>
    <s v="SIN CAMPAÑA"/>
    <n v="0"/>
    <s v="0"/>
    <s v="27/10/2025"/>
    <m/>
    <m/>
    <m/>
    <m/>
    <m/>
    <m/>
    <m/>
    <n v="1456.73"/>
    <x v="3"/>
  </r>
  <r>
    <x v="0"/>
    <n v="2025"/>
    <n v="44"/>
    <s v="27/10/2025 20:01:21"/>
    <x v="1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s v="TOR"/>
    <s v="SIN CAMPAÑA"/>
    <n v="7"/>
    <s v="0"/>
    <s v="27/10/2025"/>
    <m/>
    <m/>
    <m/>
    <m/>
    <m/>
    <m/>
    <m/>
    <n v="539"/>
    <x v="3"/>
  </r>
  <r>
    <x v="0"/>
    <n v="2025"/>
    <n v="44"/>
    <s v="27/10/2025 21:19:54"/>
    <x v="0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s v="CREDIMAX"/>
    <s v="SIN CAMPAÑA"/>
    <n v="0"/>
    <s v="-1"/>
    <s v="27/10/2025"/>
    <m/>
    <m/>
    <m/>
    <m/>
    <m/>
    <m/>
    <m/>
    <n v="207"/>
    <x v="3"/>
  </r>
  <r>
    <x v="0"/>
    <n v="2025"/>
    <n v="44"/>
    <s v="27/10/2025 04:29:51"/>
    <x v="0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s v="TOR"/>
    <s v="SIN CAMPAÑA"/>
    <n v="319"/>
    <s v="46"/>
    <s v="27/10/2025"/>
    <m/>
    <m/>
    <m/>
    <m/>
    <m/>
    <m/>
    <m/>
    <n v="0"/>
    <x v="3"/>
  </r>
  <r>
    <x v="0"/>
    <n v="2025"/>
    <n v="44"/>
    <s v="27/10/2025 19:48:04"/>
    <x v="0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s v="TOR"/>
    <s v="SIN CAMPAÑA"/>
    <n v="0"/>
    <s v="1"/>
    <s v="27/10/2025"/>
    <m/>
    <m/>
    <m/>
    <m/>
    <m/>
    <m/>
    <m/>
    <n v="145"/>
    <x v="3"/>
  </r>
  <r>
    <x v="0"/>
    <n v="2025"/>
    <n v="44"/>
    <s v="27/10/2025 04:28:12"/>
    <x v="0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s v="TOR"/>
    <s v="SIN CAMPAÑA"/>
    <n v="1136"/>
    <s v="163"/>
    <s v="27/10/2025"/>
    <m/>
    <m/>
    <m/>
    <m/>
    <m/>
    <m/>
    <m/>
    <n v="0"/>
    <x v="3"/>
  </r>
  <r>
    <x v="0"/>
    <n v="2025"/>
    <n v="44"/>
    <s v="27/10/2025 18:24:10"/>
    <x v="0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s v="TOR"/>
    <s v="SIN CAMPAÑA"/>
    <n v="490"/>
    <s v="72"/>
    <s v="27/10/2025"/>
    <m/>
    <m/>
    <m/>
    <m/>
    <m/>
    <m/>
    <m/>
    <n v="1000"/>
    <x v="3"/>
  </r>
  <r>
    <x v="0"/>
    <n v="2025"/>
    <n v="44"/>
    <s v="27/10/2025 09:22:38"/>
    <x v="0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s v="CONSUMO"/>
    <s v="SIN CAMPAÑA"/>
    <n v="512"/>
    <s v="74"/>
    <s v="27/10/2025"/>
    <m/>
    <m/>
    <m/>
    <m/>
    <m/>
    <m/>
    <m/>
    <n v="0"/>
    <x v="3"/>
  </r>
  <r>
    <x v="0"/>
    <n v="2025"/>
    <n v="44"/>
    <s v="28/10/2025 06:33:08"/>
    <x v="1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s v="TOR"/>
    <s v="SIN CAMPAÑA"/>
    <n v="211"/>
    <s v="7"/>
    <s v="28/10/2025"/>
    <m/>
    <m/>
    <m/>
    <m/>
    <m/>
    <m/>
    <m/>
    <n v="0"/>
    <x v="2"/>
  </r>
  <r>
    <x v="0"/>
    <n v="2025"/>
    <n v="44"/>
    <s v="27/10/2025 04:40:48"/>
    <x v="2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s v="TOR"/>
    <s v="PROYECTO CDC"/>
    <n v="285"/>
    <s v="10"/>
    <s v="27/10/2025"/>
    <m/>
    <m/>
    <m/>
    <m/>
    <m/>
    <m/>
    <m/>
    <n v="0"/>
    <x v="3"/>
  </r>
  <r>
    <x v="0"/>
    <n v="2025"/>
    <n v="44"/>
    <s v="27/10/2025 04:40:50"/>
    <x v="2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s v="TOR"/>
    <s v="SIN CAMPAÑA"/>
    <n v="300"/>
    <s v="10"/>
    <s v="27/10/2025"/>
    <m/>
    <m/>
    <m/>
    <m/>
    <m/>
    <m/>
    <m/>
    <n v="0"/>
    <x v="3"/>
  </r>
  <r>
    <x v="0"/>
    <n v="2025"/>
    <n v="44"/>
    <s v="27/10/2025 04:39:08"/>
    <x v="0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27/10/2025 09:22:43"/>
    <x v="0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s v="REESTRUCTURA"/>
    <s v="SIN CAMPAÑA"/>
    <n v="467"/>
    <s v="67"/>
    <s v="27/10/2025"/>
    <m/>
    <m/>
    <m/>
    <m/>
    <m/>
    <m/>
    <m/>
    <n v="0"/>
    <x v="3"/>
  </r>
  <r>
    <x v="0"/>
    <n v="2025"/>
    <n v="44"/>
    <s v="27/10/2025 14:04:27"/>
    <x v="3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s v="REESTRUCTURA"/>
    <s v="SIN CAMPAÑA"/>
    <n v="159"/>
    <s v="23"/>
    <s v="27/10/2025"/>
    <m/>
    <m/>
    <m/>
    <m/>
    <m/>
    <m/>
    <m/>
    <n v="0"/>
    <x v="3"/>
  </r>
  <r>
    <x v="0"/>
    <n v="2025"/>
    <n v="44"/>
    <s v="27/10/2025 09:22:58"/>
    <x v="0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s v="REESTRUCTURA"/>
    <s v="SIN CAMPAÑA"/>
    <n v="513"/>
    <s v="74"/>
    <s v="27/10/2025"/>
    <m/>
    <m/>
    <m/>
    <m/>
    <m/>
    <m/>
    <m/>
    <n v="0"/>
    <x v="3"/>
  </r>
  <r>
    <x v="0"/>
    <n v="2025"/>
    <n v="44"/>
    <s v="27/10/2025 04:40:14"/>
    <x v="0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s v="TOR"/>
    <s v="SIN CAMPAÑA"/>
    <n v="468"/>
    <s v="16"/>
    <s v="27/10/2025"/>
    <m/>
    <m/>
    <m/>
    <m/>
    <m/>
    <m/>
    <m/>
    <n v="0"/>
    <x v="3"/>
  </r>
  <r>
    <x v="0"/>
    <n v="2025"/>
    <n v="44"/>
    <s v="27/10/2025 20:33:09"/>
    <x v="2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s v="TOR"/>
    <s v="PROYECTO CDC"/>
    <n v="0"/>
    <s v="0"/>
    <s v="27/10/2025"/>
    <m/>
    <m/>
    <m/>
    <m/>
    <m/>
    <m/>
    <m/>
    <n v="300"/>
    <x v="3"/>
  </r>
  <r>
    <x v="0"/>
    <n v="2025"/>
    <n v="44"/>
    <s v="27/10/2025 04:40:19"/>
    <x v="0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s v="TOR"/>
    <s v="SIN CAMPAÑA"/>
    <n v="437"/>
    <s v="15"/>
    <s v="27/10/2025"/>
    <m/>
    <m/>
    <m/>
    <m/>
    <m/>
    <m/>
    <m/>
    <n v="0"/>
    <x v="3"/>
  </r>
  <r>
    <x v="0"/>
    <n v="2025"/>
    <n v="44"/>
    <s v="27/10/2025 04:40:51"/>
    <x v="3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s v="TOR"/>
    <s v="PROYECTO CDC"/>
    <n v="133"/>
    <s v="5"/>
    <s v="27/10/2025"/>
    <m/>
    <m/>
    <m/>
    <m/>
    <m/>
    <m/>
    <m/>
    <n v="0"/>
    <x v="3"/>
  </r>
  <r>
    <x v="0"/>
    <n v="2025"/>
    <n v="44"/>
    <s v="28/10/2025 07:30:13"/>
    <x v="1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s v="CREDIMAX"/>
    <s v="SIN CAMPAÑA"/>
    <n v="251"/>
    <s v="36"/>
    <s v="28/10/2025"/>
    <m/>
    <m/>
    <m/>
    <m/>
    <m/>
    <m/>
    <m/>
    <n v="0"/>
    <x v="2"/>
  </r>
  <r>
    <x v="0"/>
    <n v="2025"/>
    <n v="44"/>
    <s v="27/10/2025 19:50:47"/>
    <x v="3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s v="TOR"/>
    <s v="PROYECTO CDC"/>
    <n v="0"/>
    <s v="0"/>
    <s v="27/10/2025"/>
    <m/>
    <m/>
    <m/>
    <m/>
    <m/>
    <m/>
    <m/>
    <n v="250"/>
    <x v="3"/>
  </r>
  <r>
    <x v="0"/>
    <n v="2025"/>
    <n v="44"/>
    <s v="27/10/2025 07:51:36"/>
    <x v="0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s v="TOR"/>
    <s v="SIN CAMPAÑA"/>
    <n v="1"/>
    <s v="16"/>
    <s v="27/10/2025"/>
    <m/>
    <m/>
    <m/>
    <m/>
    <m/>
    <m/>
    <m/>
    <n v="1129"/>
    <x v="3"/>
  </r>
  <r>
    <x v="0"/>
    <n v="2025"/>
    <n v="44"/>
    <s v="27/10/2025 04:40:14"/>
    <x v="2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s v="TOR"/>
    <s v="SIN CAMPAÑA"/>
    <n v="360"/>
    <s v="12"/>
    <s v="27/10/2025"/>
    <m/>
    <m/>
    <m/>
    <m/>
    <m/>
    <m/>
    <m/>
    <n v="0"/>
    <x v="3"/>
  </r>
  <r>
    <x v="0"/>
    <n v="2025"/>
    <n v="44"/>
    <s v="28/10/2025 20:30:25"/>
    <x v="0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s v="TOR"/>
    <s v="SIN CAMPAÑA"/>
    <n v="12"/>
    <s v="2"/>
    <s v="28/10/2025"/>
    <m/>
    <m/>
    <m/>
    <m/>
    <m/>
    <m/>
    <m/>
    <n v="0"/>
    <x v="2"/>
  </r>
  <r>
    <x v="0"/>
    <n v="2025"/>
    <n v="44"/>
    <s v="27/10/2025 10:23:45"/>
    <x v="0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s v="TOR"/>
    <s v="SIN CAMPAÑA"/>
    <n v="-1"/>
    <s v="-2"/>
    <s v="27/10/2025"/>
    <m/>
    <m/>
    <m/>
    <m/>
    <m/>
    <m/>
    <m/>
    <n v="355"/>
    <x v="3"/>
  </r>
  <r>
    <x v="0"/>
    <n v="2025"/>
    <n v="44"/>
    <s v="27/10/2025 17:55:28"/>
    <x v="0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s v="TOR"/>
    <s v="SIN CAMPAÑA"/>
    <n v="0"/>
    <s v="0"/>
    <s v="27/10/2025"/>
    <m/>
    <m/>
    <m/>
    <m/>
    <m/>
    <m/>
    <m/>
    <n v="348"/>
    <x v="3"/>
  </r>
  <r>
    <x v="0"/>
    <n v="2025"/>
    <n v="44"/>
    <s v="27/10/2025 04:40:17"/>
    <x v="0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s v="TOR"/>
    <s v="SIN CAMPAÑA"/>
    <n v="787"/>
    <s v="26"/>
    <s v="27/10/2025"/>
    <m/>
    <m/>
    <m/>
    <m/>
    <m/>
    <m/>
    <m/>
    <n v="0"/>
    <x v="3"/>
  </r>
  <r>
    <x v="0"/>
    <n v="2025"/>
    <n v="44"/>
    <s v="27/10/2025 04:54:32"/>
    <x v="0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s v="REESTRUCTURA"/>
    <s v="SIN CAMPAÑA"/>
    <n v="461"/>
    <s v="66"/>
    <s v="27/10/2025"/>
    <m/>
    <m/>
    <m/>
    <m/>
    <m/>
    <m/>
    <m/>
    <n v="0"/>
    <x v="3"/>
  </r>
  <r>
    <x v="0"/>
    <n v="2025"/>
    <n v="44"/>
    <s v="27/10/2025 04:39:13"/>
    <x v="0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7:12:28"/>
    <x v="0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s v="TOR"/>
    <s v="SIN CAMPAÑA"/>
    <n v="0"/>
    <s v="0"/>
    <s v="27/10/2025"/>
    <m/>
    <m/>
    <m/>
    <m/>
    <m/>
    <m/>
    <m/>
    <n v="0"/>
    <x v="3"/>
  </r>
  <r>
    <x v="0"/>
    <n v="2025"/>
    <n v="44"/>
    <s v="27/10/2025 04:40:58"/>
    <x v="0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s v="TOR"/>
    <s v="SIN CAMPAÑA"/>
    <n v="314"/>
    <s v="11"/>
    <s v="27/10/2025"/>
    <m/>
    <m/>
    <m/>
    <m/>
    <m/>
    <m/>
    <m/>
    <n v="0"/>
    <x v="3"/>
  </r>
  <r>
    <x v="0"/>
    <n v="2025"/>
    <n v="44"/>
    <s v="27/10/2025 14:15:59"/>
    <x v="0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s v="TOR"/>
    <s v="SIN CAMPAÑA"/>
    <n v="10"/>
    <s v="2"/>
    <s v="27/10/2025"/>
    <m/>
    <m/>
    <m/>
    <m/>
    <m/>
    <m/>
    <m/>
    <n v="440"/>
    <x v="3"/>
  </r>
  <r>
    <x v="0"/>
    <n v="2025"/>
    <n v="44"/>
    <s v="27/10/2025 04:28:34"/>
    <x v="2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s v="TOR"/>
    <s v="SIN CAMPAÑA"/>
    <n v="182"/>
    <s v="27"/>
    <s v="27/10/2025"/>
    <m/>
    <m/>
    <m/>
    <m/>
    <m/>
    <m/>
    <m/>
    <n v="0"/>
    <x v="3"/>
  </r>
  <r>
    <x v="0"/>
    <n v="2025"/>
    <n v="44"/>
    <s v="27/10/2025 04:40:49"/>
    <x v="1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s v="TOR"/>
    <s v="SIN CAMPAÑA"/>
    <n v="223"/>
    <s v="8"/>
    <s v="27/10/2025"/>
    <m/>
    <m/>
    <m/>
    <m/>
    <m/>
    <m/>
    <m/>
    <n v="0"/>
    <x v="3"/>
  </r>
  <r>
    <x v="0"/>
    <n v="2025"/>
    <n v="44"/>
    <s v="27/10/2025 11:47:15"/>
    <x v="1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s v="REESTRUCTURA"/>
    <s v="SIN CAMPAÑA"/>
    <n v="200"/>
    <s v="29"/>
    <s v="27/10/2025"/>
    <m/>
    <m/>
    <m/>
    <m/>
    <m/>
    <m/>
    <m/>
    <n v="1000"/>
    <x v="3"/>
  </r>
  <r>
    <x v="0"/>
    <n v="2025"/>
    <n v="44"/>
    <s v="27/10/2025 04:40:24"/>
    <x v="2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s v="TOR"/>
    <s v="PROYECTO CDC"/>
    <n v="285"/>
    <s v="10"/>
    <s v="27/10/2025"/>
    <m/>
    <m/>
    <m/>
    <m/>
    <m/>
    <m/>
    <m/>
    <n v="0"/>
    <x v="3"/>
  </r>
  <r>
    <x v="0"/>
    <n v="2025"/>
    <n v="44"/>
    <s v="27/10/2025 04:38:2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s v="TOR"/>
    <s v="SIN CAMPAÑA"/>
    <n v="427"/>
    <s v="14"/>
    <s v="27/10/2025"/>
    <m/>
    <m/>
    <m/>
    <m/>
    <m/>
    <m/>
    <m/>
    <n v="0"/>
    <x v="3"/>
  </r>
  <r>
    <x v="0"/>
    <n v="2025"/>
    <n v="44"/>
    <s v="27/10/2025 04:29:49"/>
    <x v="0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s v="TOR"/>
    <s v="SIN CAMPAÑA"/>
    <n v="471"/>
    <s v="68"/>
    <s v="27/10/2025"/>
    <m/>
    <m/>
    <m/>
    <m/>
    <m/>
    <m/>
    <m/>
    <n v="0"/>
    <x v="3"/>
  </r>
  <r>
    <x v="0"/>
    <n v="2025"/>
    <n v="44"/>
    <s v="27/10/2025 04:40:13"/>
    <x v="0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s v="TOR"/>
    <s v="SIN CAMPAÑA"/>
    <n v="483"/>
    <s v="16"/>
    <s v="27/10/2025"/>
    <m/>
    <m/>
    <m/>
    <m/>
    <m/>
    <m/>
    <m/>
    <n v="0"/>
    <x v="3"/>
  </r>
  <r>
    <x v="0"/>
    <n v="2025"/>
    <n v="44"/>
    <s v="27/10/2025 04:40:54"/>
    <x v="1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s v="TOR"/>
    <s v="SIN CAMPAÑA"/>
    <n v="238"/>
    <s v="8"/>
    <s v="27/10/2025"/>
    <m/>
    <m/>
    <m/>
    <m/>
    <m/>
    <m/>
    <m/>
    <n v="0"/>
    <x v="3"/>
  </r>
  <r>
    <x v="0"/>
    <n v="2025"/>
    <n v="44"/>
    <s v="27/10/2025 04:40:01"/>
    <x v="2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s v="TOR"/>
    <s v="SIN CAMPAÑA"/>
    <n v="285"/>
    <s v="10"/>
    <s v="27/10/2025"/>
    <m/>
    <m/>
    <m/>
    <m/>
    <m/>
    <m/>
    <m/>
    <n v="0"/>
    <x v="3"/>
  </r>
  <r>
    <x v="0"/>
    <n v="2025"/>
    <n v="44"/>
    <s v="27/10/2025 04:40:26"/>
    <x v="1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s v="TOR"/>
    <s v="SIN CAMPAÑA"/>
    <n v="210"/>
    <s v="7"/>
    <s v="27/10/2025"/>
    <m/>
    <m/>
    <m/>
    <m/>
    <m/>
    <m/>
    <m/>
    <n v="0"/>
    <x v="3"/>
  </r>
  <r>
    <x v="0"/>
    <n v="2025"/>
    <n v="44"/>
    <s v="27/10/2025 04:39:08"/>
    <x v="1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s v="TOR"/>
    <s v="SIN CAMPAÑA"/>
    <n v="244"/>
    <s v="8"/>
    <s v="27/10/2025"/>
    <m/>
    <m/>
    <m/>
    <m/>
    <m/>
    <m/>
    <m/>
    <n v="0"/>
    <x v="3"/>
  </r>
  <r>
    <x v="0"/>
    <n v="2025"/>
    <n v="44"/>
    <s v="27/10/2025 20:06:07"/>
    <x v="0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s v="TOR"/>
    <s v="SIN CAMPAÑA"/>
    <n v="0"/>
    <s v="0"/>
    <s v="27/10/2025"/>
    <m/>
    <m/>
    <m/>
    <m/>
    <m/>
    <m/>
    <m/>
    <n v="6861"/>
    <x v="3"/>
  </r>
  <r>
    <x v="0"/>
    <n v="2025"/>
    <n v="44"/>
    <s v="27/10/2025 04:39:35"/>
    <x v="0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40:57"/>
    <x v="2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s v="TOR"/>
    <s v="PROYECTO CDC"/>
    <n v="285"/>
    <s v="10"/>
    <s v="27/10/2025"/>
    <m/>
    <m/>
    <m/>
    <m/>
    <m/>
    <m/>
    <m/>
    <n v="0"/>
    <x v="3"/>
  </r>
  <r>
    <x v="0"/>
    <n v="2025"/>
    <n v="44"/>
    <s v="27/10/2025 04:40:52"/>
    <x v="2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s v="TOR"/>
    <s v="SIN CAMPAÑA"/>
    <n v="314"/>
    <s v="11"/>
    <s v="27/10/2025"/>
    <m/>
    <m/>
    <m/>
    <m/>
    <m/>
    <m/>
    <m/>
    <n v="0"/>
    <x v="3"/>
  </r>
  <r>
    <x v="0"/>
    <n v="2025"/>
    <n v="44"/>
    <s v="27/10/2025 21:51:17"/>
    <x v="3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s v="TOR"/>
    <s v="SIN CAMPAÑA"/>
    <n v="0"/>
    <s v="0"/>
    <s v="27/10/2025"/>
    <m/>
    <m/>
    <m/>
    <m/>
    <m/>
    <m/>
    <m/>
    <n v="1182"/>
    <x v="3"/>
  </r>
  <r>
    <x v="0"/>
    <n v="2025"/>
    <n v="44"/>
    <s v="27/10/2025 04:39:04"/>
    <x v="0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27/10/2025 04:29:50"/>
    <x v="0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s v="TOR"/>
    <s v="SIN CAMPAÑA"/>
    <n v="632"/>
    <s v="91"/>
    <s v="27/10/2025"/>
    <m/>
    <m/>
    <m/>
    <m/>
    <m/>
    <m/>
    <m/>
    <n v="0"/>
    <x v="3"/>
  </r>
  <r>
    <x v="0"/>
    <n v="2025"/>
    <n v="44"/>
    <s v="28/10/2025 12:34:40"/>
    <x v="0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s v="TOR"/>
    <s v="SIN CAMPAÑA"/>
    <n v="1"/>
    <s v="1"/>
    <s v="28/10/2025"/>
    <m/>
    <m/>
    <m/>
    <m/>
    <m/>
    <m/>
    <m/>
    <n v="126"/>
    <x v="2"/>
  </r>
  <r>
    <x v="0"/>
    <n v="2025"/>
    <n v="44"/>
    <s v="27/10/2025 04:40:08"/>
    <x v="0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s v="TOR"/>
    <s v="SIN CAMPAÑA"/>
    <n v="803"/>
    <s v="27"/>
    <s v="27/10/2025"/>
    <m/>
    <m/>
    <m/>
    <m/>
    <m/>
    <m/>
    <m/>
    <n v="0"/>
    <x v="3"/>
  </r>
  <r>
    <x v="0"/>
    <n v="2025"/>
    <n v="44"/>
    <s v="27/10/2025 13:27:48"/>
    <x v="0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s v="TOR"/>
    <s v="SIN CAMPAÑA"/>
    <n v="1"/>
    <s v="0"/>
    <s v="27/10/2025"/>
    <m/>
    <m/>
    <m/>
    <m/>
    <m/>
    <m/>
    <m/>
    <n v="506"/>
    <x v="3"/>
  </r>
  <r>
    <x v="0"/>
    <n v="2025"/>
    <n v="44"/>
    <s v="27/10/2025 23:26:07"/>
    <x v="1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s v="TOR"/>
    <s v="SIN CAMPAÑA"/>
    <n v="0"/>
    <s v="0"/>
    <s v="27/10/2025"/>
    <m/>
    <m/>
    <m/>
    <m/>
    <m/>
    <m/>
    <m/>
    <n v="50"/>
    <x v="3"/>
  </r>
  <r>
    <x v="0"/>
    <n v="2025"/>
    <n v="44"/>
    <s v="27/10/2025 04:28:11"/>
    <x v="0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s v="TOR"/>
    <s v="SIN CAMPAÑA"/>
    <n v="400"/>
    <s v="58"/>
    <s v="27/10/2025"/>
    <m/>
    <m/>
    <m/>
    <m/>
    <m/>
    <m/>
    <m/>
    <n v="0"/>
    <x v="3"/>
  </r>
  <r>
    <x v="0"/>
    <n v="2025"/>
    <n v="44"/>
    <s v="27/10/2025 05:12:18"/>
    <x v="0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s v="TOR"/>
    <s v="SIN CAMPAÑA"/>
    <n v="36"/>
    <s v="6"/>
    <s v="27/10/2025"/>
    <m/>
    <m/>
    <m/>
    <m/>
    <m/>
    <m/>
    <m/>
    <n v="0"/>
    <x v="3"/>
  </r>
  <r>
    <x v="0"/>
    <n v="2025"/>
    <n v="44"/>
    <s v="27/10/2025 19:30:08"/>
    <x v="1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s v="TOR"/>
    <s v="SIN CAMPAÑA"/>
    <n v="0"/>
    <s v="0"/>
    <s v="27/10/2025"/>
    <m/>
    <m/>
    <m/>
    <m/>
    <m/>
    <m/>
    <m/>
    <n v="600"/>
    <x v="3"/>
  </r>
  <r>
    <x v="0"/>
    <n v="2025"/>
    <n v="44"/>
    <s v="27/10/2025 09:30:40"/>
    <x v="0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s v="TOR"/>
    <s v="SIN CAMPAÑA"/>
    <n v="384"/>
    <s v="55"/>
    <s v="27/10/2025"/>
    <m/>
    <m/>
    <m/>
    <m/>
    <m/>
    <m/>
    <m/>
    <n v="0"/>
    <x v="3"/>
  </r>
  <r>
    <x v="0"/>
    <n v="2025"/>
    <n v="44"/>
    <s v="27/10/2025 04:38:39"/>
    <x v="0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s v="TOR"/>
    <s v="SIN CAMPAÑA"/>
    <n v="700"/>
    <s v="23"/>
    <s v="27/10/2025"/>
    <m/>
    <m/>
    <m/>
    <m/>
    <m/>
    <m/>
    <m/>
    <n v="0"/>
    <x v="3"/>
  </r>
  <r>
    <x v="0"/>
    <n v="2025"/>
    <n v="44"/>
    <s v="27/10/2025 04:39:30"/>
    <x v="0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s v="TOR"/>
    <s v="SIN CAMPAÑA"/>
    <n v="763"/>
    <s v="25"/>
    <s v="27/10/2025"/>
    <m/>
    <m/>
    <m/>
    <m/>
    <m/>
    <m/>
    <m/>
    <n v="0"/>
    <x v="3"/>
  </r>
  <r>
    <x v="0"/>
    <n v="2025"/>
    <n v="44"/>
    <s v="27/10/2025 10:53:01"/>
    <x v="0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s v="TOR"/>
    <s v="SIN CAMPAÑA"/>
    <n v="0"/>
    <s v="23"/>
    <s v="27/10/2025"/>
    <m/>
    <m/>
    <m/>
    <m/>
    <m/>
    <m/>
    <m/>
    <n v="465"/>
    <x v="3"/>
  </r>
  <r>
    <x v="0"/>
    <n v="2025"/>
    <n v="44"/>
    <s v="27/10/2025 08:05:07"/>
    <x v="1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s v="TOR"/>
    <s v="SIN CAMPAÑA"/>
    <n v="0"/>
    <s v="-1"/>
    <s v="27/10/2025"/>
    <m/>
    <m/>
    <m/>
    <m/>
    <m/>
    <m/>
    <m/>
    <n v="436"/>
    <x v="3"/>
  </r>
  <r>
    <x v="0"/>
    <n v="2025"/>
    <n v="44"/>
    <s v="27/10/2025 17:43:50"/>
    <x v="3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s v="REESTRUCTURA"/>
    <s v="SIN CAMPAÑA"/>
    <n v="126"/>
    <s v="19"/>
    <s v="27/10/2025"/>
    <m/>
    <m/>
    <m/>
    <m/>
    <m/>
    <m/>
    <m/>
    <n v="690"/>
    <x v="3"/>
  </r>
  <r>
    <x v="0"/>
    <n v="2025"/>
    <n v="44"/>
    <s v="27/10/2025 07:22:14"/>
    <x v="3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s v="TOR"/>
    <s v="SIN CAMPAÑA"/>
    <n v="1"/>
    <s v="0"/>
    <s v="27/10/2025"/>
    <m/>
    <m/>
    <m/>
    <m/>
    <m/>
    <m/>
    <m/>
    <n v="0"/>
    <x v="3"/>
  </r>
  <r>
    <x v="0"/>
    <n v="2025"/>
    <n v="44"/>
    <s v="27/10/2025 04:38:25"/>
    <x v="3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s v="TOR"/>
    <s v="SIN CAMPAÑA"/>
    <n v="185"/>
    <s v="6"/>
    <s v="27/10/2025"/>
    <m/>
    <m/>
    <m/>
    <m/>
    <m/>
    <m/>
    <m/>
    <n v="0"/>
    <x v="3"/>
  </r>
  <r>
    <x v="0"/>
    <n v="2025"/>
    <n v="44"/>
    <s v="27/10/2025 04:39:09"/>
    <x v="0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11:58:07"/>
    <x v="0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s v="TOR"/>
    <s v="SIN CAMPAÑA"/>
    <n v="437"/>
    <s v="15"/>
    <s v="27/10/2025"/>
    <m/>
    <m/>
    <m/>
    <m/>
    <m/>
    <m/>
    <m/>
    <n v="1000"/>
    <x v="3"/>
  </r>
  <r>
    <x v="0"/>
    <n v="2025"/>
    <n v="44"/>
    <s v="27/10/2025 05:31:47"/>
    <x v="3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s v="REESTRUCTURA"/>
    <s v="SIN CAMPAÑA"/>
    <n v="148"/>
    <s v="22"/>
    <s v="27/10/2025"/>
    <m/>
    <m/>
    <m/>
    <m/>
    <m/>
    <m/>
    <m/>
    <n v="0"/>
    <x v="3"/>
  </r>
  <r>
    <x v="0"/>
    <n v="2025"/>
    <n v="44"/>
    <s v="27/10/2025 20:40:19"/>
    <x v="3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s v="CONSUMO"/>
    <s v="SIN CAMPAÑA"/>
    <n v="0"/>
    <s v="0"/>
    <s v="27/10/2025"/>
    <m/>
    <m/>
    <m/>
    <m/>
    <m/>
    <m/>
    <m/>
    <n v="1426"/>
    <x v="3"/>
  </r>
  <r>
    <x v="0"/>
    <n v="2025"/>
    <n v="44"/>
    <s v="27/10/2025 10:00:52"/>
    <x v="3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s v="REESTRUCTURA"/>
    <s v="SIN CAMPAÑA"/>
    <n v="120"/>
    <s v="18"/>
    <s v="27/10/2025"/>
    <m/>
    <m/>
    <m/>
    <m/>
    <m/>
    <m/>
    <m/>
    <n v="0"/>
    <x v="3"/>
  </r>
  <r>
    <x v="0"/>
    <n v="2025"/>
    <n v="44"/>
    <s v="27/10/2025 04:38:44"/>
    <x v="0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40:51"/>
    <x v="0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s v="REESTRUCTURA"/>
    <s v="SIN CAMPAÑA"/>
    <n v="436"/>
    <s v="63"/>
    <s v="27/10/2025"/>
    <m/>
    <m/>
    <m/>
    <m/>
    <m/>
    <m/>
    <m/>
    <n v="0"/>
    <x v="3"/>
  </r>
  <r>
    <x v="0"/>
    <n v="2025"/>
    <n v="44"/>
    <s v="27/10/2025 17:15:09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s v="TOR"/>
    <s v="SIN CAMPAÑA"/>
    <n v="0"/>
    <s v="1"/>
    <s v="27/10/2025"/>
    <m/>
    <m/>
    <m/>
    <m/>
    <m/>
    <m/>
    <m/>
    <n v="1707"/>
    <x v="3"/>
  </r>
  <r>
    <x v="0"/>
    <n v="2025"/>
    <n v="44"/>
    <s v="27/10/2025 20:28:40"/>
    <x v="3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s v="REESTRUCTURA"/>
    <s v="SIN CAMPAÑA"/>
    <n v="112"/>
    <s v="17"/>
    <s v="27/10/2025"/>
    <m/>
    <m/>
    <m/>
    <m/>
    <m/>
    <m/>
    <m/>
    <n v="600"/>
    <x v="3"/>
  </r>
  <r>
    <x v="0"/>
    <n v="2025"/>
    <n v="44"/>
    <s v="27/10/2025 19:17:10"/>
    <x v="3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s v="TOR"/>
    <s v="SIN CAMPAÑA"/>
    <n v="0"/>
    <s v="0"/>
    <s v="27/10/2025"/>
    <m/>
    <m/>
    <m/>
    <m/>
    <m/>
    <m/>
    <m/>
    <n v="198"/>
    <x v="3"/>
  </r>
  <r>
    <x v="0"/>
    <n v="2025"/>
    <n v="44"/>
    <s v="27/10/2025 13:01:02"/>
    <x v="0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s v="REESTRUCTURA"/>
    <s v="SIN CAMPAÑA"/>
    <n v="399"/>
    <s v="58"/>
    <s v="27/10/2025"/>
    <m/>
    <m/>
    <m/>
    <m/>
    <m/>
    <m/>
    <m/>
    <n v="0"/>
    <x v="3"/>
  </r>
  <r>
    <x v="0"/>
    <n v="2025"/>
    <n v="44"/>
    <s v="27/10/2025 08:57:39"/>
    <x v="0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s v="TOR"/>
    <s v="SIN CAMPAÑA"/>
    <n v="9"/>
    <s v="0"/>
    <s v="27/10/2025"/>
    <m/>
    <m/>
    <m/>
    <m/>
    <m/>
    <m/>
    <m/>
    <n v="124"/>
    <x v="3"/>
  </r>
  <r>
    <x v="0"/>
    <n v="2025"/>
    <n v="44"/>
    <s v="27/10/2025 04:40:15"/>
    <x v="3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s v="TOR"/>
    <s v="SIN CAMPAÑA"/>
    <n v="102"/>
    <s v="4"/>
    <s v="27/10/2025"/>
    <m/>
    <m/>
    <m/>
    <m/>
    <m/>
    <m/>
    <m/>
    <n v="0"/>
    <x v="3"/>
  </r>
  <r>
    <x v="0"/>
    <n v="2025"/>
    <n v="44"/>
    <s v="27/10/2025 22:51:05"/>
    <x v="1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s v="CREDIMAX"/>
    <s v="GOTEO NVO"/>
    <n v="201"/>
    <s v="12"/>
    <s v="27/10/2025"/>
    <m/>
    <m/>
    <m/>
    <m/>
    <m/>
    <m/>
    <m/>
    <n v="1437"/>
    <x v="3"/>
  </r>
  <r>
    <x v="0"/>
    <n v="2025"/>
    <n v="44"/>
    <s v="27/10/2025 04:29:02"/>
    <x v="0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s v="CONSUMO"/>
    <s v="SIN CAMPAÑA"/>
    <n v="582"/>
    <s v="84"/>
    <s v="27/10/2025"/>
    <m/>
    <m/>
    <m/>
    <m/>
    <m/>
    <m/>
    <m/>
    <n v="0"/>
    <x v="3"/>
  </r>
  <r>
    <x v="0"/>
    <n v="2025"/>
    <n v="44"/>
    <s v="27/10/2025 04:39:14"/>
    <x v="0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s v="TOR"/>
    <s v="SIN CAMPAÑA"/>
    <n v="1127"/>
    <s v="37"/>
    <s v="27/10/2025"/>
    <m/>
    <m/>
    <m/>
    <m/>
    <m/>
    <m/>
    <m/>
    <n v="0"/>
    <x v="3"/>
  </r>
  <r>
    <x v="0"/>
    <n v="2025"/>
    <n v="44"/>
    <s v="27/10/2025 13:09:43"/>
    <x v="0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s v="TOR"/>
    <s v="SIN CAMPAÑA"/>
    <n v="0"/>
    <s v="2"/>
    <s v="27/10/2025"/>
    <m/>
    <m/>
    <m/>
    <m/>
    <m/>
    <m/>
    <m/>
    <n v="112"/>
    <x v="3"/>
  </r>
  <r>
    <x v="0"/>
    <n v="2025"/>
    <n v="44"/>
    <s v="27/10/2025 04:38:54"/>
    <x v="0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40:11"/>
    <x v="3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s v="TOR"/>
    <s v="SIN CAMPAÑA"/>
    <n v="103"/>
    <s v="4"/>
    <s v="27/10/2025"/>
    <m/>
    <m/>
    <m/>
    <m/>
    <m/>
    <m/>
    <m/>
    <n v="0"/>
    <x v="3"/>
  </r>
  <r>
    <x v="0"/>
    <n v="2025"/>
    <n v="44"/>
    <s v="27/10/2025 04:39:25"/>
    <x v="0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s v="TOR"/>
    <s v="SIN CAMPAÑA"/>
    <n v="733"/>
    <s v="24"/>
    <s v="27/10/2025"/>
    <m/>
    <m/>
    <m/>
    <m/>
    <m/>
    <m/>
    <m/>
    <n v="0"/>
    <x v="3"/>
  </r>
  <r>
    <x v="0"/>
    <n v="2025"/>
    <n v="44"/>
    <s v="27/10/2025 04:41:00"/>
    <x v="0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s v="TOR"/>
    <s v="SIN CAMPAÑA"/>
    <n v="702"/>
    <s v="101"/>
    <s v="27/10/2025"/>
    <m/>
    <m/>
    <m/>
    <m/>
    <m/>
    <m/>
    <m/>
    <n v="0"/>
    <x v="3"/>
  </r>
  <r>
    <x v="0"/>
    <n v="2025"/>
    <n v="44"/>
    <s v="27/10/2025 04:28:54"/>
    <x v="0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s v="CREDIMAX"/>
    <s v="SIN CAMPAÑA"/>
    <n v="526"/>
    <s v="76"/>
    <s v="27/10/2025"/>
    <m/>
    <m/>
    <m/>
    <m/>
    <m/>
    <m/>
    <m/>
    <n v="0"/>
    <x v="3"/>
  </r>
  <r>
    <x v="0"/>
    <n v="2025"/>
    <n v="44"/>
    <s v="27/10/2025 01:01:18"/>
    <x v="0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s v="TOR"/>
    <s v="SIN CAMPAÑA"/>
    <n v="2"/>
    <s v="0"/>
    <s v="27/10/2025"/>
    <m/>
    <m/>
    <m/>
    <m/>
    <m/>
    <m/>
    <m/>
    <n v="1127"/>
    <x v="3"/>
  </r>
  <r>
    <x v="0"/>
    <n v="2025"/>
    <n v="44"/>
    <s v="27/10/2025 04:39:20"/>
    <x v="0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s v="TOR"/>
    <s v="SIN CAMPAÑA"/>
    <n v="671"/>
    <s v="22"/>
    <s v="27/10/2025"/>
    <m/>
    <m/>
    <m/>
    <m/>
    <m/>
    <m/>
    <m/>
    <n v="0"/>
    <x v="3"/>
  </r>
  <r>
    <x v="0"/>
    <n v="2025"/>
    <n v="44"/>
    <s v="27/10/2025 04:47:51"/>
    <x v="3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s v="TOR"/>
    <s v="SIN CAMPAÑA"/>
    <n v="162"/>
    <s v="24"/>
    <s v="27/10/2025"/>
    <m/>
    <m/>
    <m/>
    <m/>
    <m/>
    <m/>
    <m/>
    <n v="0"/>
    <x v="3"/>
  </r>
  <r>
    <x v="0"/>
    <n v="2025"/>
    <n v="44"/>
    <s v="27/10/2025 04:29:46"/>
    <x v="3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s v="TOR"/>
    <s v="SIN CAMPAÑA"/>
    <n v="1"/>
    <s v="1"/>
    <s v="27/10/2025"/>
    <m/>
    <m/>
    <m/>
    <m/>
    <m/>
    <m/>
    <m/>
    <n v="0"/>
    <x v="3"/>
  </r>
  <r>
    <x v="0"/>
    <n v="2025"/>
    <n v="44"/>
    <s v="27/10/2025 04:38:33"/>
    <x v="0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04:40:12"/>
    <x v="0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s v="TOR"/>
    <s v="SIN CAMPAÑA"/>
    <n v="497"/>
    <s v="17"/>
    <s v="27/10/2025"/>
    <m/>
    <m/>
    <m/>
    <m/>
    <m/>
    <m/>
    <m/>
    <n v="0"/>
    <x v="3"/>
  </r>
  <r>
    <x v="0"/>
    <n v="2025"/>
    <n v="44"/>
    <s v="27/10/2025 20:56:07"/>
    <x v="2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s v="TOR"/>
    <s v="SIN CAMPAÑA"/>
    <n v="336"/>
    <s v="11"/>
    <s v="27/10/2025"/>
    <m/>
    <m/>
    <m/>
    <m/>
    <m/>
    <m/>
    <m/>
    <n v="1000"/>
    <x v="3"/>
  </r>
  <r>
    <x v="0"/>
    <n v="2025"/>
    <n v="44"/>
    <s v="27/10/2025 04:40:25"/>
    <x v="2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s v="TOR"/>
    <s v="SIN CAMPAÑA"/>
    <n v="342"/>
    <s v="12"/>
    <s v="27/10/2025"/>
    <m/>
    <m/>
    <m/>
    <m/>
    <m/>
    <m/>
    <m/>
    <n v="0"/>
    <x v="3"/>
  </r>
  <r>
    <x v="0"/>
    <n v="2025"/>
    <n v="44"/>
    <s v="27/10/2025 04:40:34"/>
    <x v="0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s v="TOR"/>
    <s v="SIN CAMPAÑA"/>
    <n v="833"/>
    <s v="28"/>
    <s v="27/10/2025"/>
    <m/>
    <m/>
    <m/>
    <m/>
    <m/>
    <m/>
    <m/>
    <n v="0"/>
    <x v="3"/>
  </r>
  <r>
    <x v="0"/>
    <n v="2025"/>
    <n v="44"/>
    <s v="27/10/2025 04:56:57"/>
    <x v="2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s v="TOR"/>
    <s v="SIN CAMPAÑA"/>
    <n v="1"/>
    <s v="1"/>
    <s v="27/10/2025"/>
    <m/>
    <m/>
    <m/>
    <m/>
    <m/>
    <m/>
    <m/>
    <n v="0"/>
    <x v="3"/>
  </r>
  <r>
    <x v="0"/>
    <n v="2025"/>
    <n v="44"/>
    <s v="27/10/2025 04:38:34"/>
    <x v="2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s v="TOR"/>
    <s v="SIN CAMPAÑA"/>
    <n v="367"/>
    <s v="12"/>
    <s v="27/10/2025"/>
    <m/>
    <m/>
    <m/>
    <m/>
    <m/>
    <m/>
    <m/>
    <n v="0"/>
    <x v="3"/>
  </r>
  <r>
    <x v="0"/>
    <n v="2025"/>
    <n v="44"/>
    <s v="27/10/2025 04:39:16"/>
    <x v="0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04:28:11"/>
    <x v="0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s v="CONSUMO"/>
    <s v="SIN CAMPAÑA"/>
    <n v="407"/>
    <s v="59"/>
    <s v="27/10/2025"/>
    <m/>
    <m/>
    <m/>
    <m/>
    <m/>
    <m/>
    <m/>
    <n v="0"/>
    <x v="3"/>
  </r>
  <r>
    <x v="0"/>
    <n v="2025"/>
    <n v="44"/>
    <s v="27/10/2025 13:31:01"/>
    <x v="0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s v="TOR"/>
    <s v="SIN CAMPAÑA"/>
    <n v="2"/>
    <s v="1"/>
    <s v="27/10/2025"/>
    <m/>
    <m/>
    <m/>
    <m/>
    <m/>
    <m/>
    <m/>
    <n v="0"/>
    <x v="3"/>
  </r>
  <r>
    <x v="0"/>
    <n v="2025"/>
    <n v="44"/>
    <s v="27/10/2025 04:40:36"/>
    <x v="1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s v="TOR"/>
    <s v="SIN CAMPAÑA"/>
    <n v="265"/>
    <s v="9"/>
    <s v="27/10/2025"/>
    <m/>
    <m/>
    <m/>
    <m/>
    <m/>
    <m/>
    <m/>
    <n v="0"/>
    <x v="3"/>
  </r>
  <r>
    <x v="0"/>
    <n v="2025"/>
    <n v="44"/>
    <s v="27/10/2025 04:38:29"/>
    <x v="3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s v="TOR"/>
    <s v="SIN CAMPAÑA"/>
    <n v="124"/>
    <s v="4"/>
    <s v="27/10/2025"/>
    <m/>
    <m/>
    <m/>
    <m/>
    <m/>
    <m/>
    <m/>
    <n v="0"/>
    <x v="3"/>
  </r>
  <r>
    <x v="0"/>
    <n v="2025"/>
    <n v="44"/>
    <s v="27/10/2025 09:22:18"/>
    <x v="1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s v="REESTRUCTURA"/>
    <s v="SIN CAMPAÑA"/>
    <n v="240"/>
    <s v="35"/>
    <s v="27/10/2025"/>
    <m/>
    <m/>
    <m/>
    <m/>
    <m/>
    <m/>
    <m/>
    <n v="0"/>
    <x v="3"/>
  </r>
  <r>
    <x v="0"/>
    <n v="2025"/>
    <n v="44"/>
    <s v="27/10/2025 16:13:31"/>
    <x v="1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s v="TOR"/>
    <s v="SIN CAMPAÑA"/>
    <n v="0"/>
    <s v="0"/>
    <s v="27/10/2025"/>
    <m/>
    <m/>
    <m/>
    <m/>
    <m/>
    <m/>
    <m/>
    <n v="457"/>
    <x v="3"/>
  </r>
  <r>
    <x v="0"/>
    <n v="2025"/>
    <n v="44"/>
    <s v="27/10/2025 23:51:36"/>
    <x v="3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s v="TOR"/>
    <s v="SIN CAMPAÑA"/>
    <n v="0"/>
    <s v="0"/>
    <s v="27/10/2025"/>
    <m/>
    <m/>
    <m/>
    <m/>
    <m/>
    <m/>
    <m/>
    <n v="890"/>
    <x v="3"/>
  </r>
  <r>
    <x v="0"/>
    <n v="2025"/>
    <n v="44"/>
    <s v="27/10/2025 04:46:56"/>
    <x v="3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s v="CREDIMAX"/>
    <s v="SIN CAMPAÑA"/>
    <n v="119"/>
    <s v="18"/>
    <s v="27/10/2025"/>
    <m/>
    <m/>
    <m/>
    <m/>
    <m/>
    <m/>
    <m/>
    <n v="0"/>
    <x v="3"/>
  </r>
  <r>
    <x v="0"/>
    <n v="2025"/>
    <n v="44"/>
    <s v="27/10/2025 17:24:08"/>
    <x v="0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s v="TOR"/>
    <s v="SIN CAMPAÑA"/>
    <n v="651"/>
    <s v="22"/>
    <s v="27/10/2025"/>
    <m/>
    <m/>
    <m/>
    <m/>
    <m/>
    <m/>
    <m/>
    <n v="1000"/>
    <x v="3"/>
  </r>
  <r>
    <x v="0"/>
    <n v="2025"/>
    <n v="44"/>
    <s v="27/10/2025 04:28:59"/>
    <x v="0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s v="CREDIMAX"/>
    <s v="SIN CAMPAÑA"/>
    <n v="853"/>
    <s v="122"/>
    <s v="27/10/2025"/>
    <m/>
    <m/>
    <m/>
    <m/>
    <m/>
    <m/>
    <m/>
    <n v="0"/>
    <x v="3"/>
  </r>
  <r>
    <x v="0"/>
    <n v="2025"/>
    <n v="44"/>
    <s v="27/10/2025 04:39:06"/>
    <x v="0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s v="TOR"/>
    <s v="SIN CAMPAÑA"/>
    <n v="973"/>
    <s v="32"/>
    <s v="27/10/2025"/>
    <m/>
    <m/>
    <m/>
    <m/>
    <m/>
    <m/>
    <m/>
    <n v="0"/>
    <x v="3"/>
  </r>
  <r>
    <x v="0"/>
    <n v="2025"/>
    <n v="44"/>
    <s v="27/10/2025 04:40:42"/>
    <x v="0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s v="TOR"/>
    <s v="SIN CAMPAÑA"/>
    <n v="482"/>
    <s v="16"/>
    <s v="27/10/2025"/>
    <m/>
    <m/>
    <m/>
    <m/>
    <m/>
    <m/>
    <m/>
    <n v="0"/>
    <x v="3"/>
  </r>
  <r>
    <x v="0"/>
    <n v="2025"/>
    <n v="44"/>
    <s v="27/10/2025 04:39:15"/>
    <x v="0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s v="TOR"/>
    <s v="SIN CAMPAÑA"/>
    <n v="550"/>
    <s v="18"/>
    <s v="27/10/2025"/>
    <m/>
    <m/>
    <m/>
    <m/>
    <m/>
    <m/>
    <m/>
    <n v="0"/>
    <x v="3"/>
  </r>
  <r>
    <x v="0"/>
    <n v="2025"/>
    <n v="44"/>
    <s v="27/10/2025 10:03:11"/>
    <x v="0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s v="TOR"/>
    <s v="SIN CAMPAÑA"/>
    <n v="487"/>
    <s v="70"/>
    <s v="27/10/2025"/>
    <m/>
    <m/>
    <m/>
    <m/>
    <m/>
    <m/>
    <m/>
    <n v="0"/>
    <x v="3"/>
  </r>
  <r>
    <x v="0"/>
    <n v="2025"/>
    <n v="44"/>
    <s v="27/10/2025 17:56:09"/>
    <x v="3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s v="TOR"/>
    <s v="SIN CAMPAÑA"/>
    <n v="0"/>
    <s v="0"/>
    <s v="27/10/2025"/>
    <m/>
    <m/>
    <m/>
    <m/>
    <m/>
    <m/>
    <m/>
    <n v="824"/>
    <x v="3"/>
  </r>
  <r>
    <x v="0"/>
    <n v="2025"/>
    <n v="44"/>
    <s v="27/10/2025 18:15:06"/>
    <x v="2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s v="TOR"/>
    <s v="SIN CAMPAÑA"/>
    <n v="277"/>
    <s v="40"/>
    <s v="27/10/2025"/>
    <m/>
    <m/>
    <m/>
    <m/>
    <m/>
    <m/>
    <m/>
    <n v="1100"/>
    <x v="3"/>
  </r>
  <r>
    <x v="0"/>
    <n v="2025"/>
    <n v="44"/>
    <s v="27/10/2025 09:22:48"/>
    <x v="0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s v="TOR"/>
    <s v="SIN CAMPAÑA"/>
    <n v="635"/>
    <s v="91"/>
    <s v="27/10/2025"/>
    <m/>
    <m/>
    <m/>
    <m/>
    <m/>
    <m/>
    <m/>
    <n v="0"/>
    <x v="3"/>
  </r>
  <r>
    <x v="0"/>
    <n v="2025"/>
    <n v="44"/>
    <s v="27/10/2025 04:37:50"/>
    <x v="1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s v="REESTRUCTURA"/>
    <s v="SIN CAMPAÑA"/>
    <n v="243"/>
    <s v="35"/>
    <s v="27/10/2025"/>
    <m/>
    <m/>
    <m/>
    <m/>
    <m/>
    <m/>
    <m/>
    <n v="0"/>
    <x v="3"/>
  </r>
  <r>
    <x v="0"/>
    <n v="2025"/>
    <n v="44"/>
    <s v="27/10/2025 04:38:32"/>
    <x v="0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20:30:51"/>
    <x v="2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s v="TOR"/>
    <s v="SIN CAMPAÑA"/>
    <n v="278"/>
    <s v="40"/>
    <s v="27/10/2025"/>
    <m/>
    <m/>
    <m/>
    <m/>
    <m/>
    <m/>
    <m/>
    <n v="0"/>
    <x v="3"/>
  </r>
  <r>
    <x v="0"/>
    <n v="2025"/>
    <n v="44"/>
    <s v="27/10/2025 16:59:02"/>
    <x v="2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s v="TOR"/>
    <s v="SIN CAMPAÑA"/>
    <n v="0"/>
    <s v="1"/>
    <s v="27/10/2025"/>
    <m/>
    <m/>
    <m/>
    <m/>
    <m/>
    <m/>
    <m/>
    <n v="193"/>
    <x v="3"/>
  </r>
  <r>
    <x v="0"/>
    <n v="2025"/>
    <n v="44"/>
    <s v="27/10/2025 20:19:49"/>
    <x v="3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s v="TOR"/>
    <s v="SIN CAMPAÑA"/>
    <n v="0"/>
    <s v="0"/>
    <s v="27/10/2025"/>
    <m/>
    <m/>
    <m/>
    <m/>
    <m/>
    <m/>
    <m/>
    <n v="503"/>
    <x v="3"/>
  </r>
  <r>
    <x v="0"/>
    <n v="2025"/>
    <n v="44"/>
    <s v="27/10/2025 05:26:01"/>
    <x v="0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s v="TOR"/>
    <s v="SIN CAMPAÑA"/>
    <n v="418"/>
    <s v="60"/>
    <s v="27/10/2025"/>
    <m/>
    <m/>
    <m/>
    <m/>
    <m/>
    <m/>
    <m/>
    <n v="0"/>
    <x v="3"/>
  </r>
  <r>
    <x v="0"/>
    <n v="2025"/>
    <n v="44"/>
    <s v="27/10/2025 04:28:37"/>
    <x v="0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s v="CONSUMO"/>
    <s v="SIN CAMPAÑA"/>
    <n v="518"/>
    <s v="75"/>
    <s v="27/10/2025"/>
    <m/>
    <m/>
    <m/>
    <m/>
    <m/>
    <m/>
    <m/>
    <n v="0"/>
    <x v="3"/>
  </r>
  <r>
    <x v="0"/>
    <n v="2025"/>
    <n v="44"/>
    <s v="27/10/2025 18:54:21"/>
    <x v="0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s v="TOR"/>
    <s v="SIN CAMPAÑA"/>
    <n v="0"/>
    <s v="0"/>
    <s v="27/10/2025"/>
    <m/>
    <m/>
    <m/>
    <m/>
    <m/>
    <m/>
    <m/>
    <n v="669"/>
    <x v="3"/>
  </r>
  <r>
    <x v="0"/>
    <n v="2025"/>
    <n v="44"/>
    <s v="27/10/2025 04:40:34"/>
    <x v="3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s v="TOR"/>
    <s v="SIN CAMPAÑA"/>
    <n v="103"/>
    <s v="4"/>
    <s v="27/10/2025"/>
    <m/>
    <m/>
    <m/>
    <m/>
    <m/>
    <m/>
    <m/>
    <n v="0"/>
    <x v="3"/>
  </r>
  <r>
    <x v="0"/>
    <n v="2025"/>
    <n v="44"/>
    <s v="29/10/2025 05:35:20"/>
    <x v="3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s v="CREDIMAX"/>
    <s v="PROYECTO CDC"/>
    <n v="115"/>
    <s v="17"/>
    <s v="29/10/2025"/>
    <m/>
    <m/>
    <m/>
    <m/>
    <m/>
    <m/>
    <m/>
    <n v="0"/>
    <x v="0"/>
  </r>
  <r>
    <x v="0"/>
    <n v="2025"/>
    <n v="44"/>
    <s v="30/10/2025 04:44:15"/>
    <x v="0"/>
    <s v="1-9-374-6099"/>
    <n v="0"/>
    <n v="0"/>
    <n v="1"/>
    <n v="1"/>
    <s v="TIERRA CALIENTE"/>
    <s v="PUEBLA"/>
    <s v="9042 GCC XOXO CUILAPAM"/>
    <s v="182691-SAMANTHA KARINA ISLAS CUAPANTECATL"/>
    <s v=" "/>
    <s v=" "/>
    <s v="30/10/2025 19:32:54"/>
    <s v="SIN PROYECTO_x0009_"/>
    <s v="CONSUMO"/>
    <s v="SIN CAMPAÑA"/>
    <n v="473"/>
    <s v="68"/>
    <s v="30/10/2025"/>
    <m/>
    <m/>
    <m/>
    <m/>
    <m/>
    <m/>
    <m/>
    <n v="0"/>
    <x v="1"/>
  </r>
  <r>
    <x v="0"/>
    <n v="2025"/>
    <n v="44"/>
    <s v="29/10/2025 13:50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s v="TOR"/>
    <s v="SIN CAMPAÑA"/>
    <n v="50"/>
    <s v="8"/>
    <s v="29/10/2025"/>
    <m/>
    <m/>
    <m/>
    <m/>
    <m/>
    <m/>
    <m/>
    <n v="588"/>
    <x v="0"/>
  </r>
  <r>
    <x v="0"/>
    <n v="2025"/>
    <n v="44"/>
    <s v="29/10/2025 07:30:22"/>
    <x v="0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s v="TOR"/>
    <s v="SIN CAMPAÑA"/>
    <n v="1683"/>
    <s v="241"/>
    <s v="29/10/2025"/>
    <m/>
    <m/>
    <m/>
    <m/>
    <m/>
    <m/>
    <m/>
    <n v="0"/>
    <x v="0"/>
  </r>
  <r>
    <x v="0"/>
    <n v="2025"/>
    <n v="44"/>
    <s v="29/10/2025 04:52:23"/>
    <x v="3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s v="REESTRUCTURA"/>
    <s v="SIN CAMPAÑA"/>
    <n v="102"/>
    <s v="15"/>
    <s v="29/10/2025"/>
    <m/>
    <m/>
    <m/>
    <m/>
    <m/>
    <m/>
    <m/>
    <n v="0"/>
    <x v="0"/>
  </r>
  <r>
    <x v="0"/>
    <n v="2025"/>
    <n v="44"/>
    <s v="01/11/2025 19:58:01"/>
    <x v="1"/>
    <s v="1-1-631-67901"/>
    <n v="1534"/>
    <n v="0"/>
    <n v="0"/>
    <n v="1534"/>
    <s v="METRO SUR"/>
    <s v="Metro Sur"/>
    <s v="8365 GCC METEPEC CENTRO"/>
    <s v="181272-ESTEBAN ORTIZ SANCHEZ"/>
    <s v=" "/>
    <s v=" "/>
    <s v="31/10/2025 08:55:46"/>
    <s v="SIN PROYECTO"/>
    <s v="TOR"/>
    <s v="SIN CAMPAÑA"/>
    <n v="0"/>
    <s v="1"/>
    <s v="01/11/2025"/>
    <m/>
    <m/>
    <m/>
    <m/>
    <m/>
    <m/>
    <m/>
    <n v="1534"/>
    <x v="5"/>
  </r>
  <r>
    <x v="0"/>
    <n v="2025"/>
    <n v="44"/>
    <s v="01/11/2025 05:19:48"/>
    <x v="1"/>
    <s v="1-1-6237-128478"/>
    <n v="0"/>
    <n v="0"/>
    <n v="14"/>
    <n v="14"/>
    <s v="OCCIDENTE"/>
    <s v="Guadalajara"/>
    <s v="8180 GCC VALLARTA BUCERIAS"/>
    <s v="181272-ESTEBAN ORTIZ SANCHEZ"/>
    <s v=" "/>
    <s v=" "/>
    <s v="31/10/2025 08:55:46"/>
    <s v="SIN PROYECTO"/>
    <s v="CONSUMO"/>
    <s v="SIN CAMPAÑA"/>
    <n v="209"/>
    <s v="30"/>
    <s v="01/11/2025"/>
    <m/>
    <m/>
    <m/>
    <m/>
    <m/>
    <m/>
    <m/>
    <n v="0"/>
    <x v="5"/>
  </r>
  <r>
    <x v="0"/>
    <n v="2025"/>
    <n v="44"/>
    <s v="29/10/2025 18:51:03"/>
    <x v="3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s v="TOR"/>
    <s v="SIN CAMPAÑA"/>
    <n v="0"/>
    <s v="1"/>
    <s v="29/10/2025"/>
    <m/>
    <m/>
    <m/>
    <m/>
    <m/>
    <m/>
    <m/>
    <n v="459"/>
    <x v="0"/>
  </r>
  <r>
    <x v="0"/>
    <n v="2025"/>
    <n v="44"/>
    <s v="01/11/2025 05:17:37"/>
    <x v="3"/>
    <s v="1-1-6185-31047"/>
    <n v="0"/>
    <n v="0"/>
    <n v="1403"/>
    <n v="1403"/>
    <s v="NORTE"/>
    <s v="Coahuila"/>
    <s v="8065 GCC APODACA 3"/>
    <s v="179949-ARMANDO ISIDRO ISLAS GOMEZ"/>
    <s v=" "/>
    <s v=" "/>
    <s v="31/10/2025 08:54:47"/>
    <s v="SIN PROYECTO"/>
    <s v="CONSUMO"/>
    <s v="SIN CAMPAÑA"/>
    <n v="105"/>
    <s v="16"/>
    <s v="01/11/2025"/>
    <m/>
    <m/>
    <m/>
    <m/>
    <m/>
    <m/>
    <m/>
    <n v="0"/>
    <x v="5"/>
  </r>
  <r>
    <x v="0"/>
    <n v="2025"/>
    <n v="44"/>
    <s v="31/10/2025 15:30:06"/>
    <x v="3"/>
    <s v="1-1-783-14569"/>
    <n v="0"/>
    <n v="0"/>
    <n v="46"/>
    <n v="46"/>
    <s v="OCCIDENTE"/>
    <s v="Guadalajara"/>
    <s v="8826 GCC ARANDAS"/>
    <s v="0-SIN INFORMACION    "/>
    <s v=" "/>
    <s v=" "/>
    <s v="31/10/2025 08:55:08"/>
    <s v="SIN PROYECTO"/>
    <s v="TOR"/>
    <s v="SIN CAMPAÑA"/>
    <n v="103"/>
    <s v="15"/>
    <s v="31/10/2025"/>
    <m/>
    <m/>
    <m/>
    <m/>
    <m/>
    <m/>
    <m/>
    <n v="0"/>
    <x v="4"/>
  </r>
  <r>
    <x v="0"/>
    <n v="2025"/>
    <n v="44"/>
    <s v="31/10/2025 05:36:23"/>
    <x v="3"/>
    <s v="1-1-186-74610"/>
    <n v="0"/>
    <n v="0"/>
    <n v="10"/>
    <n v="10"/>
    <s v="TIERRA CALIENTE"/>
    <s v="Oaxaca"/>
    <s v="8709 GCC MAYORAZGO"/>
    <s v="179949-ARMANDO ISIDRO ISLAS GOMEZ"/>
    <s v=" "/>
    <s v=" "/>
    <s v="31/10/2025 08:55:01"/>
    <s v="SIN PROYECTO"/>
    <s v="REESTRUCTURA"/>
    <s v="SIN CAMPAÑA"/>
    <n v="145"/>
    <s v="21"/>
    <s v="31/10/2025"/>
    <m/>
    <m/>
    <m/>
    <m/>
    <m/>
    <m/>
    <m/>
    <n v="0"/>
    <x v="4"/>
  </r>
  <r>
    <x v="0"/>
    <n v="2025"/>
    <n v="44"/>
    <s v="31/10/2025 18:40:27"/>
    <x v="3"/>
    <s v="1-1-4461-14195"/>
    <n v="1500"/>
    <n v="0"/>
    <n v="0"/>
    <n v="1500"/>
    <s v="OCCIDENTE"/>
    <s v="Guadalajara"/>
    <s v="8650 GCC ATEMAJAC"/>
    <s v="179949-ARMANDO ISIDRO ISLAS GOMEZ"/>
    <s v=" "/>
    <s v=" "/>
    <s v="31/10/2025 08:55:01"/>
    <s v="SIN PROYECTO"/>
    <s v="TOR"/>
    <s v="SIN CAMPAÑA"/>
    <n v="0"/>
    <s v="0"/>
    <s v="31/10/2025"/>
    <m/>
    <m/>
    <m/>
    <m/>
    <m/>
    <m/>
    <m/>
    <n v="1500"/>
    <x v="4"/>
  </r>
  <r>
    <x v="0"/>
    <n v="2025"/>
    <n v="44"/>
    <s v="31/10/2025 23:59:29"/>
    <x v="3"/>
    <s v="1-1-6137-6360"/>
    <n v="0"/>
    <n v="0.4"/>
    <n v="0"/>
    <n v="0.4"/>
    <s v="OCCIDENTE"/>
    <s v="Aguascalientes"/>
    <s v="8655 GCC MORELIA"/>
    <s v="179949-ARMANDO ISIDRO ISLAS GOMEZ"/>
    <s v=" "/>
    <s v=" "/>
    <s v="31/10/2025 08:55:01"/>
    <s v="SIN PROYECTO"/>
    <s v="CONSUMO"/>
    <s v="SIN CAMPAÑA"/>
    <n v="0"/>
    <s v="18"/>
    <s v="31/10/2025"/>
    <m/>
    <m/>
    <m/>
    <m/>
    <m/>
    <m/>
    <m/>
    <n v="0"/>
    <x v="4"/>
  </r>
  <r>
    <x v="0"/>
    <n v="2025"/>
    <n v="44"/>
    <s v="31/10/2025 17:31:06"/>
    <x v="3"/>
    <s v="1-1-175-31233"/>
    <n v="1365"/>
    <n v="0"/>
    <n v="0"/>
    <n v="1365"/>
    <s v="OCCIDENTE"/>
    <s v="Guadalajara"/>
    <s v="8646 GCC MANZANILLO"/>
    <s v="179949-ARMANDO ISIDRO ISLAS GOMEZ"/>
    <s v=" "/>
    <s v=" "/>
    <s v="31/10/2025 08:55:01"/>
    <s v="SIN PROYECTO"/>
    <s v="TOR"/>
    <s v="SIN CAMPAÑA"/>
    <n v="-1"/>
    <s v="-1"/>
    <s v="31/10/2025"/>
    <m/>
    <m/>
    <m/>
    <m/>
    <m/>
    <m/>
    <m/>
    <n v="1365"/>
    <x v="4"/>
  </r>
  <r>
    <x v="0"/>
    <n v="2025"/>
    <n v="44"/>
    <s v="01/11/2025 06:41:39"/>
    <x v="3"/>
    <s v="1-1-6148-19447"/>
    <n v="0"/>
    <n v="15"/>
    <n v="0"/>
    <n v="15"/>
    <s v="OCCIDENTE"/>
    <s v="Guadalajara"/>
    <s v="8467 GCC COMPOSTELA"/>
    <s v="179949-ARMANDO ISIDRO ISLAS GOMEZ"/>
    <s v=" "/>
    <s v=" "/>
    <s v="31/10/2025 08:54:54"/>
    <s v="SIN PROYECTO"/>
    <s v="REESTRUCTURA"/>
    <s v="SIN CAMPAÑA"/>
    <n v="103"/>
    <s v="15"/>
    <s v="01/11/2025"/>
    <m/>
    <m/>
    <m/>
    <m/>
    <m/>
    <m/>
    <m/>
    <n v="0"/>
    <x v="5"/>
  </r>
  <r>
    <x v="0"/>
    <n v="2025"/>
    <n v="44"/>
    <s v="29/10/2025 04:35:27"/>
    <x v="3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s v="TOR"/>
    <s v="SIN CAMPAÑA"/>
    <n v="126"/>
    <s v="5"/>
    <s v="29/10/2025"/>
    <m/>
    <m/>
    <m/>
    <m/>
    <m/>
    <m/>
    <m/>
    <n v="0"/>
    <x v="0"/>
  </r>
  <r>
    <x v="0"/>
    <n v="2025"/>
    <n v="44"/>
    <s v="30/10/2025 06:36:16"/>
    <x v="0"/>
    <s v="1-1-8670-73832"/>
    <n v="0"/>
    <n v="0"/>
    <n v="52"/>
    <n v="52"/>
    <s v="OCCIDENTE"/>
    <s v="Queretaro"/>
    <s v="8947 GCC LOS PINOS"/>
    <s v="175245-EMANUEL  LARA  HERNANDEZ"/>
    <s v=" "/>
    <s v=" "/>
    <s v="30/10/2025 19:13:18"/>
    <s v="SIN PROYECTO_x0009_"/>
    <s v="CONSUMO"/>
    <s v="SIN CAMPAÑA"/>
    <n v="465"/>
    <s v="67"/>
    <s v="30/10/2025"/>
    <m/>
    <m/>
    <m/>
    <m/>
    <m/>
    <m/>
    <m/>
    <n v="0"/>
    <x v="1"/>
  </r>
  <r>
    <x v="0"/>
    <n v="2025"/>
    <n v="44"/>
    <s v="30/10/2025 05:44:50"/>
    <x v="0"/>
    <s v="1-1-8403-8711"/>
    <n v="0"/>
    <n v="100"/>
    <n v="0"/>
    <n v="100"/>
    <s v="TIERRA CALIENTE"/>
    <s v="PUEBLA"/>
    <s v="9052 GCC SALINA CRUZ"/>
    <s v="182691-SAMANTHA KARINA ISLAS CUAPANTECATL"/>
    <s v=" "/>
    <s v=" "/>
    <s v="30/10/2025 19:33:05"/>
    <s v="SIN PROYECTO_x0009_"/>
    <s v="TOR"/>
    <s v="SIN CAMPAÑA"/>
    <n v="269"/>
    <s v="39"/>
    <s v="30/10/2025"/>
    <m/>
    <m/>
    <m/>
    <m/>
    <m/>
    <m/>
    <m/>
    <n v="0"/>
    <x v="1"/>
  </r>
  <r>
    <x v="0"/>
    <n v="2025"/>
    <n v="44"/>
    <s v="29/10/2025 10:57:42"/>
    <x v="2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s v="TOR"/>
    <s v="SIN CAMPAÑA"/>
    <n v="0"/>
    <s v="0"/>
    <s v="29/10/2025"/>
    <m/>
    <m/>
    <m/>
    <m/>
    <m/>
    <m/>
    <m/>
    <n v="872"/>
    <x v="0"/>
  </r>
  <r>
    <x v="0"/>
    <n v="2025"/>
    <n v="44"/>
    <s v="29/10/2025 07:30:36"/>
    <x v="0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s v="TOR"/>
    <s v="SIN CAMPAÑA"/>
    <n v="1074"/>
    <s v="154"/>
    <s v="29/10/2025"/>
    <m/>
    <m/>
    <m/>
    <m/>
    <m/>
    <m/>
    <m/>
    <n v="0"/>
    <x v="0"/>
  </r>
  <r>
    <x v="0"/>
    <n v="2025"/>
    <n v="44"/>
    <s v="01/11/2025 10:04:10"/>
    <x v="2"/>
    <s v="1-1-3887-59389"/>
    <n v="1500"/>
    <n v="0"/>
    <n v="0"/>
    <n v="1500"/>
    <s v="NORTE"/>
    <s v="Coahuila"/>
    <s v="8048 GCC SANTA LUCIA 2"/>
    <s v="0-SIN INFORMACION    "/>
    <s v=" "/>
    <s v=" "/>
    <s v="31/10/2025 13:28:17"/>
    <s v="SIN PROYECTO"/>
    <s v="TOR"/>
    <s v="SIN CAMPAÑA"/>
    <n v="341"/>
    <s v="12"/>
    <s v="01/11/2025"/>
    <m/>
    <m/>
    <m/>
    <m/>
    <m/>
    <m/>
    <m/>
    <n v="1500"/>
    <x v="5"/>
  </r>
  <r>
    <x v="0"/>
    <n v="2025"/>
    <n v="44"/>
    <s v="01/11/2025 16:27:38"/>
    <x v="1"/>
    <s v="1-1-5568-91673"/>
    <n v="1926"/>
    <n v="0"/>
    <n v="0"/>
    <n v="1926"/>
    <s v="PACIFICO"/>
    <s v="Hermosillo"/>
    <s v="8314 GCC TECATE"/>
    <s v="181272-ESTEBAN ORTIZ SANCHEZ"/>
    <s v="PLAN ACTIVO"/>
    <s v=" "/>
    <s v="31/10/2025 08:55:46"/>
    <s v="SIN PROYECTO"/>
    <s v="CONSUMO"/>
    <s v="SIN CAMPAÑA"/>
    <n v="133"/>
    <s v="2"/>
    <s v="01/11/2025"/>
    <m/>
    <m/>
    <m/>
    <m/>
    <m/>
    <m/>
    <m/>
    <n v="1926"/>
    <x v="5"/>
  </r>
  <r>
    <x v="0"/>
    <n v="2025"/>
    <n v="44"/>
    <s v="31/10/2025 14:02:13"/>
    <x v="2"/>
    <s v="1-1-178-117049"/>
    <n v="0"/>
    <n v="0"/>
    <n v="21"/>
    <n v="21"/>
    <s v="SURESTE"/>
    <s v="Veracruz"/>
    <s v="8733 GCC RIVIERA VERACRUZANA"/>
    <s v="178863-ISMAEL ALATRISTE GONZALEZ"/>
    <s v=" "/>
    <s v=" "/>
    <s v="31/10/2025 08:56:43"/>
    <s v="SIN PROYECTO"/>
    <s v="TOR"/>
    <s v="SIN CAMPAÑA"/>
    <n v="340"/>
    <s v="12"/>
    <s v="31/10/2025"/>
    <m/>
    <m/>
    <m/>
    <m/>
    <m/>
    <m/>
    <m/>
    <n v="0"/>
    <x v="4"/>
  </r>
  <r>
    <x v="0"/>
    <n v="2025"/>
    <n v="44"/>
    <s v="29/10/2025 05:45:56"/>
    <x v="2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s v="CONSUMO"/>
    <s v="SIN CAMPAÑA"/>
    <n v="362"/>
    <s v="52"/>
    <s v="29/10/2025"/>
    <m/>
    <m/>
    <m/>
    <m/>
    <m/>
    <m/>
    <m/>
    <n v="0"/>
    <x v="0"/>
  </r>
  <r>
    <x v="0"/>
    <n v="2025"/>
    <n v="44"/>
    <s v="30/10/2025 04:43:33"/>
    <x v="3"/>
    <s v="1-1-4585-100789"/>
    <n v="0"/>
    <n v="0"/>
    <n v="14"/>
    <n v="14"/>
    <s v="TIERRA CALIENTE"/>
    <s v="Morelos"/>
    <s v="9026 GCC CUAJINICUILAPA"/>
    <s v="181275-ASIEL SALVADOR SANTOS ALDANA"/>
    <s v=" "/>
    <s v=" "/>
    <s v="30/10/2025 19:08:14"/>
    <s v="SIN PROYECTO"/>
    <s v="CONSUMO"/>
    <s v="SIN CAMPAÑA"/>
    <n v="172"/>
    <s v="25"/>
    <s v="30/10/2025"/>
    <m/>
    <m/>
    <m/>
    <m/>
    <m/>
    <m/>
    <m/>
    <n v="0"/>
    <x v="1"/>
  </r>
  <r>
    <x v="0"/>
    <n v="2025"/>
    <n v="44"/>
    <s v="30/10/2025 11:18:25"/>
    <x v="3"/>
    <s v="1-1-4003-63805"/>
    <n v="1000"/>
    <n v="0"/>
    <n v="0"/>
    <n v="1000"/>
    <s v="NORTE"/>
    <s v="Nuevo Leon"/>
    <s v="9096 GCC ZUAZUA"/>
    <s v="181275-ASIEL SALVADOR SANTOS ALDANA"/>
    <s v=" "/>
    <s v=" "/>
    <s v="30/10/2025 19:08:14"/>
    <s v="SIN PROYECTO"/>
    <s v="REESTRUCTURA"/>
    <s v="SIN CAMPAÑA"/>
    <n v="127"/>
    <s v="19"/>
    <s v="30/10/2025"/>
    <m/>
    <m/>
    <m/>
    <m/>
    <m/>
    <m/>
    <m/>
    <n v="1000"/>
    <x v="1"/>
  </r>
  <r>
    <x v="0"/>
    <n v="2025"/>
    <n v="44"/>
    <s v="01/11/2025 20:35:59"/>
    <x v="0"/>
    <s v="1-1-5704-52038"/>
    <n v="985"/>
    <n v="0"/>
    <n v="0"/>
    <n v="985"/>
    <s v="OCCIDENTE"/>
    <s v="Guadalajara"/>
    <s v="8472 GCC PUERTO VALLARTA CENTRO"/>
    <s v="174421-FRANCISCO AGUILERA  FIGUEROA"/>
    <s v=" "/>
    <s v=" "/>
    <s v="31/10/2025 08:59:03"/>
    <s v="SIN PROYECTO_x0009_"/>
    <s v="TOR"/>
    <s v="SIN CAMPAÑA"/>
    <n v="7"/>
    <s v="2"/>
    <s v="01/11/2025"/>
    <m/>
    <m/>
    <m/>
    <m/>
    <m/>
    <m/>
    <m/>
    <n v="985"/>
    <x v="5"/>
  </r>
  <r>
    <x v="0"/>
    <n v="2025"/>
    <n v="44"/>
    <s v="30/10/2025 05:22:30"/>
    <x v="3"/>
    <s v="1-1-9709-5190"/>
    <n v="0"/>
    <n v="0"/>
    <n v="1"/>
    <n v="1"/>
    <s v="METRO NORTE"/>
    <s v="Metro Norte"/>
    <s v="8882 GCC TEPOTZOTLAN"/>
    <s v="181275-ASIEL SALVADOR SANTOS ALDANA"/>
    <s v=" "/>
    <s v=" "/>
    <s v="30/10/2025 19:08:07"/>
    <s v="SIN PROYECTO"/>
    <s v="TOR"/>
    <s v="SIN CAMPAÑA"/>
    <n v="185"/>
    <s v="27"/>
    <s v="30/10/2025"/>
    <m/>
    <m/>
    <m/>
    <m/>
    <m/>
    <m/>
    <m/>
    <n v="0"/>
    <x v="1"/>
  </r>
  <r>
    <x v="0"/>
    <n v="2025"/>
    <n v="44"/>
    <s v="29/10/2025 20:01:13"/>
    <x v="0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s v="TOR"/>
    <s v="SIN CAMPAÑA"/>
    <n v="493"/>
    <s v="71"/>
    <s v="29/10/2025"/>
    <m/>
    <m/>
    <m/>
    <m/>
    <m/>
    <m/>
    <m/>
    <n v="0"/>
    <x v="0"/>
  </r>
  <r>
    <x v="0"/>
    <n v="2025"/>
    <n v="44"/>
    <s v="29/10/2025 04:36:50"/>
    <x v="0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s v="TOR"/>
    <s v="SIN CAMPAÑA"/>
    <n v="576"/>
    <s v="19"/>
    <s v="29/10/2025"/>
    <m/>
    <m/>
    <m/>
    <m/>
    <m/>
    <m/>
    <m/>
    <n v="0"/>
    <x v="0"/>
  </r>
  <r>
    <x v="0"/>
    <n v="2025"/>
    <n v="44"/>
    <s v="30/10/2025 05:43:28"/>
    <x v="0"/>
    <s v="1-51-6535-3079"/>
    <n v="0"/>
    <n v="70"/>
    <n v="0"/>
    <n v="70"/>
    <s v="TIERRA CALIENTE"/>
    <s v="PUEBLA"/>
    <s v="9129 GCC CHIPITLAN"/>
    <s v="178567-JOSE FRANCISCO GUTIERREZ CALDERON"/>
    <s v=" "/>
    <s v=" "/>
    <s v="30/10/2025 19:33:14"/>
    <s v="SIN PROYECTO_x0009_"/>
    <s v="TOR"/>
    <s v="SIN CAMPAÑA"/>
    <n v="396"/>
    <s v="57"/>
    <s v="30/10/2025"/>
    <m/>
    <m/>
    <m/>
    <m/>
    <m/>
    <m/>
    <m/>
    <n v="0"/>
    <x v="1"/>
  </r>
  <r>
    <x v="0"/>
    <n v="2025"/>
    <n v="44"/>
    <s v="30/10/2025 05:45:12"/>
    <x v="0"/>
    <s v="1-1-2063-25093"/>
    <n v="0"/>
    <n v="0"/>
    <n v="1"/>
    <n v="1"/>
    <s v="METRO NORTE"/>
    <s v="Metro Norte"/>
    <s v="8888 GCC SAN ANDRES ECATEPEC"/>
    <s v="198321-ERIKA MIRIAM CARRASCO JIMENEZ"/>
    <s v=" "/>
    <s v=" "/>
    <s v="30/10/2025 19:12:58"/>
    <s v="SIN PROYECTO_x0009_"/>
    <s v="CONSUMO"/>
    <s v="SIN CAMPAÑA"/>
    <n v="408"/>
    <s v="59"/>
    <s v="30/10/2025"/>
    <m/>
    <m/>
    <m/>
    <m/>
    <m/>
    <m/>
    <m/>
    <n v="0"/>
    <x v="1"/>
  </r>
  <r>
    <x v="0"/>
    <n v="2025"/>
    <n v="44"/>
    <s v="29/10/2025 22:41:13"/>
    <x v="3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s v="TOR"/>
    <s v="SIN CAMPAÑA"/>
    <n v="0"/>
    <s v="0"/>
    <s v="29/10/2025"/>
    <m/>
    <m/>
    <m/>
    <m/>
    <m/>
    <m/>
    <m/>
    <n v="351"/>
    <x v="0"/>
  </r>
  <r>
    <x v="0"/>
    <n v="2025"/>
    <n v="44"/>
    <s v="01/11/2025 11:32:01"/>
    <x v="0"/>
    <s v="1-1-3793-162253"/>
    <n v="965"/>
    <n v="0"/>
    <n v="0"/>
    <n v="965"/>
    <s v="METRO SUR"/>
    <s v="Metro Sur"/>
    <s v="8353 GCC SANTA MARTHA ACATITLA"/>
    <s v="188610-PEDRO MALAGON ZUNIGA"/>
    <s v=" "/>
    <s v=" "/>
    <s v="31/10/2025 08:58:30"/>
    <s v="SIN PROYECTO_x0009_"/>
    <s v="TOR"/>
    <s v="SIN CAMPAÑA"/>
    <n v="-1"/>
    <s v="0"/>
    <s v="01/11/2025"/>
    <m/>
    <m/>
    <m/>
    <m/>
    <m/>
    <m/>
    <m/>
    <n v="965"/>
    <x v="5"/>
  </r>
  <r>
    <x v="0"/>
    <n v="2025"/>
    <n v="44"/>
    <s v="29/10/2025 04:35:16"/>
    <x v="0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s v="TOR"/>
    <s v="SIN CAMPAÑA"/>
    <n v="520"/>
    <s v="18"/>
    <s v="29/10/2025"/>
    <m/>
    <m/>
    <m/>
    <m/>
    <m/>
    <m/>
    <m/>
    <n v="0"/>
    <x v="0"/>
  </r>
  <r>
    <x v="0"/>
    <n v="2025"/>
    <n v="44"/>
    <s v="29/10/2025 20:38:34"/>
    <x v="3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s v="TOR"/>
    <s v="SIN CAMPAÑA"/>
    <n v="0"/>
    <s v="1"/>
    <s v="29/10/2025"/>
    <m/>
    <m/>
    <m/>
    <m/>
    <m/>
    <m/>
    <m/>
    <n v="678"/>
    <x v="0"/>
  </r>
  <r>
    <x v="0"/>
    <n v="2025"/>
    <n v="44"/>
    <s v="01/11/2025 05:31:02"/>
    <x v="0"/>
    <s v="1-1-5843-61921"/>
    <n v="0"/>
    <n v="0"/>
    <n v="85"/>
    <n v="85"/>
    <s v="PACIFICO"/>
    <s v="Hermosillo"/>
    <s v="8155 GCC VILLAS DEL REY"/>
    <s v="188628-ANGELA MENDEZ SOUZA"/>
    <s v=" "/>
    <s v=" "/>
    <s v="31/10/2025 08:57:51"/>
    <s v="SIN PROYECTO_x0009_"/>
    <s v="CONSUMO"/>
    <s v="SIN CAMPAÑA"/>
    <n v="463"/>
    <s v="67"/>
    <s v="01/11/2025"/>
    <m/>
    <m/>
    <m/>
    <m/>
    <m/>
    <m/>
    <m/>
    <n v="0"/>
    <x v="5"/>
  </r>
  <r>
    <x v="0"/>
    <n v="2025"/>
    <n v="44"/>
    <s v="29/10/2025 11:27:30"/>
    <x v="0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s v="TOR"/>
    <s v="SIN CAMPAÑA"/>
    <n v="6"/>
    <s v="0"/>
    <s v="29/10/2025"/>
    <m/>
    <m/>
    <m/>
    <m/>
    <m/>
    <m/>
    <m/>
    <n v="953"/>
    <x v="0"/>
  </r>
  <r>
    <x v="0"/>
    <n v="2025"/>
    <n v="44"/>
    <s v="29/10/2025 08:00:57"/>
    <x v="3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s v="CONSUMO"/>
    <s v="SIN CAMPAÑA"/>
    <n v="115"/>
    <s v="17"/>
    <s v="29/10/2025"/>
    <m/>
    <m/>
    <m/>
    <m/>
    <m/>
    <m/>
    <m/>
    <n v="0"/>
    <x v="0"/>
  </r>
  <r>
    <x v="0"/>
    <n v="2025"/>
    <n v="44"/>
    <s v="29/10/2025 19:30:41"/>
    <x v="3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s v="REESTRUCTURA"/>
    <s v="SIN CAMPAÑA"/>
    <n v="115"/>
    <s v="17"/>
    <s v="29/10/2025"/>
    <m/>
    <m/>
    <m/>
    <m/>
    <m/>
    <m/>
    <m/>
    <n v="0"/>
    <x v="0"/>
  </r>
  <r>
    <x v="0"/>
    <n v="2025"/>
    <n v="44"/>
    <s v="30/10/2025 20:33:43"/>
    <x v="0"/>
    <s v="1-1-7207-60017"/>
    <n v="180"/>
    <n v="0"/>
    <n v="0"/>
    <n v="180"/>
    <s v="OCCIDENTE"/>
    <s v="Queretaro"/>
    <s v="8906 GCC TEPEJI DEL RIO"/>
    <s v="175245-EMANUEL  LARA  HERNANDEZ"/>
    <s v=" "/>
    <s v=" "/>
    <s v="30/10/2025 19:13:08"/>
    <s v="SIN PROYECTO"/>
    <s v="TOR"/>
    <s v="SIN CAMPAÑA"/>
    <n v="0"/>
    <s v="0"/>
    <s v="30/10/2025"/>
    <m/>
    <m/>
    <m/>
    <m/>
    <m/>
    <m/>
    <m/>
    <n v="180"/>
    <x v="1"/>
  </r>
  <r>
    <x v="0"/>
    <n v="2025"/>
    <n v="44"/>
    <s v="30/10/2025 16:45:28"/>
    <x v="0"/>
    <s v="1-1-2956-42364"/>
    <n v="701"/>
    <n v="0"/>
    <n v="0"/>
    <n v="701"/>
    <s v="OCCIDENTE"/>
    <s v="Queretaro"/>
    <s v="8906 GCC TEPEJI DEL RIO"/>
    <s v="175245-EMANUEL  LARA  HERNANDEZ"/>
    <s v=" "/>
    <s v=" "/>
    <s v="30/10/2025 19:13:08"/>
    <s v="SIN PROYECTO_x0009_"/>
    <s v="TOR"/>
    <s v="SIN CAMPAÑA"/>
    <n v="0"/>
    <s v="-1"/>
    <s v="30/10/2025"/>
    <m/>
    <m/>
    <m/>
    <m/>
    <m/>
    <m/>
    <m/>
    <n v="701"/>
    <x v="1"/>
  </r>
  <r>
    <x v="0"/>
    <n v="2025"/>
    <n v="44"/>
    <s v="30/10/2025 21:00:31"/>
    <x v="0"/>
    <s v="1-1-4899-139535"/>
    <n v="0"/>
    <n v="0"/>
    <n v="373"/>
    <n v="373"/>
    <s v="METRO SUR"/>
    <s v="Metro Sur"/>
    <s v="9070 GCC ZAPOTLA"/>
    <s v="182691-SAMANTHA KARINA ISLAS CUAPANTECATL"/>
    <s v=" "/>
    <s v=" "/>
    <s v="30/10/2025 19:33:05"/>
    <s v="SIN PROYECTO_x0009_"/>
    <s v="CONSUMO"/>
    <s v="SIN CAMPAÑA"/>
    <n v="782"/>
    <s v="112"/>
    <s v="30/10/2025"/>
    <m/>
    <m/>
    <m/>
    <m/>
    <m/>
    <m/>
    <m/>
    <n v="0"/>
    <x v="1"/>
  </r>
  <r>
    <x v="0"/>
    <n v="2025"/>
    <n v="44"/>
    <s v="30/10/2025 20:34:40"/>
    <x v="0"/>
    <s v="1-1-6137-1717"/>
    <n v="595"/>
    <n v="0"/>
    <n v="0"/>
    <n v="595"/>
    <s v="OCCIDENTE"/>
    <s v="Queretaro"/>
    <s v="8850 GCC PURUANDIRO"/>
    <s v="198321-ERIKA MIRIAM CARRASCO JIMENEZ"/>
    <s v=" "/>
    <s v=" "/>
    <s v="30/10/2025 19:12:47"/>
    <s v="SIN PROYECTO_x0009_"/>
    <s v="TOR"/>
    <s v="SIN CAMPAÑA"/>
    <n v="23"/>
    <s v="0"/>
    <s v="30/10/2025"/>
    <m/>
    <m/>
    <m/>
    <m/>
    <m/>
    <m/>
    <m/>
    <n v="595"/>
    <x v="1"/>
  </r>
  <r>
    <x v="0"/>
    <n v="2025"/>
    <n v="44"/>
    <s v="29/10/2025 05:19:58"/>
    <x v="0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s v="CREDIMAX"/>
    <s v="SIN CAMPAÑA"/>
    <n v="492"/>
    <s v="71"/>
    <s v="29/10/2025"/>
    <m/>
    <m/>
    <m/>
    <m/>
    <m/>
    <m/>
    <m/>
    <n v="0"/>
    <x v="0"/>
  </r>
  <r>
    <x v="0"/>
    <n v="2025"/>
    <n v="44"/>
    <s v="29/10/2025 05:47:01"/>
    <x v="0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s v="TOR"/>
    <s v="SIN CAMPAÑA"/>
    <n v="475"/>
    <s v="68"/>
    <s v="29/10/2025"/>
    <m/>
    <m/>
    <m/>
    <m/>
    <m/>
    <m/>
    <m/>
    <n v="0"/>
    <x v="0"/>
  </r>
  <r>
    <x v="0"/>
    <n v="2025"/>
    <n v="44"/>
    <s v="29/10/2025 16:46:46"/>
    <x v="2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s v="TOR"/>
    <s v="SIN CAMPAÑA"/>
    <n v="257"/>
    <s v="37"/>
    <s v="29/10/2025"/>
    <m/>
    <m/>
    <m/>
    <m/>
    <m/>
    <m/>
    <m/>
    <n v="65"/>
    <x v="0"/>
  </r>
  <r>
    <x v="0"/>
    <n v="2025"/>
    <n v="44"/>
    <s v="29/10/2025 04:35:49"/>
    <x v="0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s v="TOR"/>
    <s v="SIN CAMPAÑA"/>
    <n v="491"/>
    <s v="17"/>
    <s v="29/10/2025"/>
    <m/>
    <m/>
    <m/>
    <m/>
    <m/>
    <m/>
    <m/>
    <n v="0"/>
    <x v="0"/>
  </r>
  <r>
    <x v="0"/>
    <n v="2025"/>
    <n v="44"/>
    <s v="29/10/2025 04:31:30"/>
    <x v="2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s v="CREDIMAX"/>
    <s v="PROYECTO CDC"/>
    <n v="289"/>
    <s v="42"/>
    <s v="29/10/2025"/>
    <m/>
    <m/>
    <m/>
    <m/>
    <m/>
    <m/>
    <m/>
    <n v="0"/>
    <x v="0"/>
  </r>
  <r>
    <x v="0"/>
    <n v="2025"/>
    <n v="44"/>
    <s v="31/10/2025 14:04:09"/>
    <x v="2"/>
    <s v="1-1-2338-84325"/>
    <n v="0"/>
    <n v="0"/>
    <n v="2"/>
    <n v="2"/>
    <s v="TIERRA CALIENTE"/>
    <s v="PUEBLA"/>
    <s v="8712 GCC PUEBLA CAPU"/>
    <s v="178863-ISMAEL ALATRISTE GONZALEZ"/>
    <s v=" "/>
    <s v=" "/>
    <s v="31/10/2025 08:56:43"/>
    <s v="SIN PROYECTO"/>
    <s v="TOR"/>
    <s v="SIN CAMPAÑA"/>
    <n v="340"/>
    <s v="12"/>
    <s v="31/10/2025"/>
    <m/>
    <m/>
    <m/>
    <m/>
    <m/>
    <m/>
    <m/>
    <n v="0"/>
    <x v="4"/>
  </r>
  <r>
    <x v="0"/>
    <n v="2025"/>
    <n v="44"/>
    <s v="31/10/2025 13:24:50"/>
    <x v="2"/>
    <s v="1-1-7579-25227"/>
    <n v="769"/>
    <n v="0"/>
    <n v="0"/>
    <n v="769"/>
    <s v="SURESTE"/>
    <s v="Veracruz"/>
    <s v="8783 GCC OCOZOCUAUTLA"/>
    <s v="178863-ISMAEL ALATRISTE GONZALEZ"/>
    <s v=" "/>
    <s v=" "/>
    <s v="31/10/2025 08:56:43"/>
    <s v="SIN PROYECTO"/>
    <s v="TOR"/>
    <s v="SIN CAMPAÑA"/>
    <n v="0"/>
    <s v="-1"/>
    <s v="31/10/2025"/>
    <m/>
    <m/>
    <m/>
    <m/>
    <m/>
    <m/>
    <m/>
    <n v="769"/>
    <x v="4"/>
  </r>
  <r>
    <x v="0"/>
    <n v="2025"/>
    <n v="44"/>
    <s v="29/10/2025 04:55:55"/>
    <x v="2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s v="TOR"/>
    <s v="SIN CAMPAÑA"/>
    <n v="227"/>
    <s v="33"/>
    <s v="29/10/2025"/>
    <m/>
    <m/>
    <m/>
    <m/>
    <m/>
    <m/>
    <m/>
    <n v="0"/>
    <x v="0"/>
  </r>
  <r>
    <x v="0"/>
    <n v="2025"/>
    <n v="44"/>
    <s v="01/11/2025 21:57:43"/>
    <x v="3"/>
    <s v="1-1-6761-45588"/>
    <n v="1400"/>
    <n v="0"/>
    <n v="0"/>
    <n v="1400"/>
    <s v="SURESTE"/>
    <s v="Merida"/>
    <s v="8026 GCC CD DEL CARMEN"/>
    <s v="201506-ESTEBAN VAZQUEZ  HERNANDEZ"/>
    <s v="PLAN ACTIVO"/>
    <s v="PAGA FACIL"/>
    <s v="31/10/2025 08:54:47"/>
    <s v="SIN PROYECTO"/>
    <s v="REESTRUCTURA"/>
    <s v="SIN CAMPAÑA"/>
    <n v="137"/>
    <s v="12"/>
    <s v="01/11/2025"/>
    <m/>
    <m/>
    <m/>
    <m/>
    <m/>
    <m/>
    <m/>
    <n v="1400"/>
    <x v="5"/>
  </r>
  <r>
    <x v="0"/>
    <n v="2025"/>
    <n v="44"/>
    <s v="01/11/2025 19:43:19"/>
    <x v="1"/>
    <s v="1-1-2545-67563"/>
    <n v="1371"/>
    <n v="0"/>
    <n v="0"/>
    <n v="1371"/>
    <s v="METRO SUR"/>
    <s v="Metro Sur"/>
    <s v="8234 GCC LOS ANGELES DF"/>
    <s v="181272-ESTEBAN ORTIZ SANCHEZ"/>
    <s v=" "/>
    <s v=" "/>
    <s v="31/10/2025 08:55:46"/>
    <s v="SIN PROYECTO"/>
    <s v="TOR"/>
    <s v="SIN CAMPAÑA"/>
    <n v="0"/>
    <s v="-1"/>
    <s v="01/11/2025"/>
    <m/>
    <m/>
    <m/>
    <m/>
    <m/>
    <m/>
    <m/>
    <n v="1371"/>
    <x v="5"/>
  </r>
  <r>
    <x v="0"/>
    <n v="2025"/>
    <n v="44"/>
    <s v="01/11/2025 09:47:52"/>
    <x v="1"/>
    <s v="1-1-8507-13082"/>
    <n v="1030"/>
    <n v="0"/>
    <n v="0"/>
    <n v="1030"/>
    <s v="METRO SUR"/>
    <s v="Metro Sur"/>
    <s v="8244 GCC PAJARERA"/>
    <s v="181272-ESTEBAN ORTIZ SANCHEZ"/>
    <s v=" "/>
    <s v=" "/>
    <s v="31/10/2025 08:55:46"/>
    <s v="SIN PROYECTO"/>
    <s v="TOR"/>
    <s v="SIN CAMPAÑA"/>
    <n v="1"/>
    <s v="1"/>
    <s v="01/11/2025"/>
    <m/>
    <m/>
    <m/>
    <m/>
    <m/>
    <m/>
    <m/>
    <n v="1030"/>
    <x v="5"/>
  </r>
  <r>
    <x v="0"/>
    <n v="2025"/>
    <n v="44"/>
    <s v="01/11/2025 05:23:23"/>
    <x v="1"/>
    <s v="1-1-8507-87165"/>
    <n v="0"/>
    <n v="0"/>
    <n v="1500"/>
    <n v="1500"/>
    <s v="METRO SUR"/>
    <s v="Metro Sur"/>
    <s v="8244 GCC PAJARERA"/>
    <s v="181272-ESTEBAN ORTIZ SANCHEZ"/>
    <s v=" "/>
    <s v=" "/>
    <s v="31/10/2025 08:55:46"/>
    <s v="SIN PROYECTO"/>
    <s v="CONSUMO"/>
    <s v="SIN CAMPAÑA"/>
    <n v="216"/>
    <s v="31"/>
    <s v="01/11/2025"/>
    <m/>
    <m/>
    <m/>
    <m/>
    <m/>
    <m/>
    <m/>
    <n v="0"/>
    <x v="5"/>
  </r>
  <r>
    <x v="0"/>
    <n v="2025"/>
    <n v="44"/>
    <s v="01/11/2025 07:30:39"/>
    <x v="2"/>
    <s v="1-1-3612-103994"/>
    <n v="0"/>
    <n v="0"/>
    <n v="346"/>
    <n v="346"/>
    <s v="METRO SUR"/>
    <s v="Metro Sur"/>
    <s v="8236 GCC TENORIOS"/>
    <s v="178864-EDGAR MENDEZ CUAPANTECATL"/>
    <s v=" "/>
    <s v=" "/>
    <s v="31/10/2025 08:56:25"/>
    <s v="SIN PROYECTO"/>
    <s v="CONSUMO"/>
    <s v="PROYECTO CDC"/>
    <n v="285"/>
    <s v="41"/>
    <s v="01/11/2025"/>
    <m/>
    <m/>
    <m/>
    <m/>
    <m/>
    <m/>
    <m/>
    <n v="0"/>
    <x v="5"/>
  </r>
  <r>
    <x v="0"/>
    <n v="2025"/>
    <n v="44"/>
    <s v="30/10/2025 04:48:31"/>
    <x v="3"/>
    <s v="1-1-5762-140279"/>
    <n v="0"/>
    <n v="0"/>
    <n v="2078"/>
    <n v="2078"/>
    <s v="METRO SUR"/>
    <s v="Metro Sur"/>
    <s v="9070 GCC ZAPOTLA"/>
    <s v="181275-ASIEL SALVADOR SANTOS ALDANA"/>
    <s v=" "/>
    <s v=" "/>
    <s v="30/10/2025 19:08:14"/>
    <s v="SIN PROYECTO"/>
    <s v="TOR"/>
    <s v="SIN CAMPAÑA"/>
    <n v="1"/>
    <s v="1"/>
    <s v="30/10/2025"/>
    <m/>
    <m/>
    <m/>
    <m/>
    <m/>
    <m/>
    <m/>
    <n v="0"/>
    <x v="1"/>
  </r>
  <r>
    <x v="0"/>
    <n v="2025"/>
    <n v="44"/>
    <s v="01/11/2025 06:46:31"/>
    <x v="2"/>
    <s v="1-1-4912-110455"/>
    <n v="0"/>
    <n v="18"/>
    <n v="0"/>
    <n v="18"/>
    <s v="PACIFICO"/>
    <s v="Hermosillo"/>
    <s v="8281 GCC REGIONAL DE JUAREZ"/>
    <s v="178864-EDGAR MENDEZ CUAPANTECATL"/>
    <s v=" "/>
    <s v=" "/>
    <s v="31/10/2025 08:56:25"/>
    <s v="SIN PROYECTO"/>
    <s v="CONSUMO"/>
    <s v="SIN CAMPAÑA"/>
    <n v="357"/>
    <s v="52"/>
    <s v="01/11/2025"/>
    <m/>
    <m/>
    <m/>
    <m/>
    <m/>
    <m/>
    <m/>
    <n v="0"/>
    <x v="5"/>
  </r>
  <r>
    <x v="0"/>
    <n v="2025"/>
    <n v="44"/>
    <s v="29/10/2025 20:58:36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s v="TOR"/>
    <s v="SIN CAMPAÑA"/>
    <n v="0"/>
    <s v="0"/>
    <s v="29/10/2025"/>
    <m/>
    <m/>
    <m/>
    <m/>
    <m/>
    <m/>
    <m/>
    <n v="606"/>
    <x v="0"/>
  </r>
  <r>
    <x v="0"/>
    <n v="2025"/>
    <n v="44"/>
    <s v="29/10/2025 21:17:08"/>
    <x v="2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s v="TOR"/>
    <s v="SIN CAMPAÑA"/>
    <n v="7"/>
    <s v="0"/>
    <s v="29/10/2025"/>
    <m/>
    <m/>
    <m/>
    <m/>
    <m/>
    <m/>
    <m/>
    <n v="350"/>
    <x v="0"/>
  </r>
  <r>
    <x v="0"/>
    <n v="2025"/>
    <n v="44"/>
    <s v="30/10/2025 05:23:35"/>
    <x v="2"/>
    <s v="1-16-1156-1285231"/>
    <n v="0"/>
    <n v="0"/>
    <n v="20"/>
    <n v="20"/>
    <s v="OCCIDENTE"/>
    <s v="Queretaro"/>
    <s v="8944 GCC SOLEDAD"/>
    <s v="178863-ISMAEL ALATRISTE GONZALEZ"/>
    <s v=" "/>
    <s v=" "/>
    <s v="30/10/2025 19:09:43"/>
    <s v="SIN PROYECTO"/>
    <s v="CONSUMO"/>
    <s v="SIN CAMPAÑA"/>
    <n v="362"/>
    <s v="52"/>
    <s v="30/10/2025"/>
    <m/>
    <m/>
    <m/>
    <m/>
    <m/>
    <m/>
    <m/>
    <n v="0"/>
    <x v="1"/>
  </r>
  <r>
    <x v="0"/>
    <n v="2025"/>
    <n v="44"/>
    <s v="29/10/2025 03:19:56"/>
    <x v="0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s v="TOR"/>
    <s v="SIN CAMPAÑA"/>
    <n v="0"/>
    <s v="0"/>
    <s v="29/10/2025"/>
    <m/>
    <m/>
    <m/>
    <m/>
    <m/>
    <m/>
    <m/>
    <n v="673"/>
    <x v="0"/>
  </r>
  <r>
    <x v="0"/>
    <n v="2025"/>
    <n v="44"/>
    <s v="29/10/2025 04:35:59"/>
    <x v="3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s v="TOR"/>
    <s v="SIN CAMPAÑA"/>
    <n v="105"/>
    <s v="4"/>
    <s v="29/10/2025"/>
    <m/>
    <m/>
    <m/>
    <m/>
    <m/>
    <m/>
    <m/>
    <n v="0"/>
    <x v="0"/>
  </r>
  <r>
    <x v="0"/>
    <n v="2025"/>
    <n v="44"/>
    <s v="30/10/2025 05:42:02"/>
    <x v="3"/>
    <s v="1-1-1094-40031"/>
    <n v="0"/>
    <n v="6"/>
    <n v="0"/>
    <n v="6"/>
    <s v="SURESTE"/>
    <s v="Merida"/>
    <s v="8993 GCC CANCUN ARCO NORTE"/>
    <s v="181275-ASIEL SALVADOR SANTOS ALDANA"/>
    <s v=" "/>
    <s v=" "/>
    <s v="30/10/2025 19:08:14"/>
    <s v="SIN PROYECTO"/>
    <s v="CONSUMO"/>
    <s v="SIN CAMPAÑA"/>
    <n v="124"/>
    <s v="18"/>
    <s v="30/10/2025"/>
    <m/>
    <m/>
    <m/>
    <m/>
    <m/>
    <m/>
    <m/>
    <n v="0"/>
    <x v="1"/>
  </r>
  <r>
    <x v="0"/>
    <n v="2025"/>
    <n v="44"/>
    <s v="29/10/2025 04:45:10"/>
    <x v="0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s v="TOR"/>
    <s v="SIN CAMPAÑA"/>
    <n v="966"/>
    <s v="139"/>
    <s v="29/10/2025"/>
    <m/>
    <m/>
    <m/>
    <m/>
    <m/>
    <m/>
    <m/>
    <n v="0"/>
    <x v="0"/>
  </r>
  <r>
    <x v="0"/>
    <n v="2025"/>
    <n v="44"/>
    <s v="30/10/2025 08:01:07"/>
    <x v="3"/>
    <s v="1-1-9305-2544545"/>
    <n v="0"/>
    <n v="0"/>
    <n v="21"/>
    <n v="21"/>
    <s v="METRO NORTE"/>
    <s v="Metro Norte"/>
    <s v="8893 GCC ATIZAPAN DE ZARAGOZA"/>
    <s v="0-SIN INFORMACION    "/>
    <s v=" "/>
    <s v=" "/>
    <s v="30/10/2025 19:08:07"/>
    <s v="SIN PROYECTO"/>
    <s v="CONSUMO"/>
    <s v="SIN CAMPAÑA"/>
    <n v="104"/>
    <s v="15"/>
    <s v="30/10/2025"/>
    <m/>
    <m/>
    <m/>
    <m/>
    <m/>
    <m/>
    <m/>
    <n v="0"/>
    <x v="1"/>
  </r>
  <r>
    <x v="0"/>
    <n v="2025"/>
    <n v="44"/>
    <s v="30/10/2025 05:58:40"/>
    <x v="3"/>
    <s v="1-1-118-45549"/>
    <n v="0"/>
    <n v="100"/>
    <n v="0"/>
    <n v="100"/>
    <s v="METRO NORTE"/>
    <s v="Metro Norte"/>
    <s v="8892 GCC BOSQUES DEL LAGO"/>
    <s v="181275-ASIEL SALVADOR SANTOS ALDANA"/>
    <s v=" "/>
    <s v=" "/>
    <s v="30/10/2025 19:08:07"/>
    <s v="SIN PROYECTO"/>
    <s v="CONSUMO"/>
    <s v="SIN CAMPAÑA"/>
    <n v="153"/>
    <s v="22"/>
    <s v="30/10/2025"/>
    <m/>
    <m/>
    <m/>
    <m/>
    <m/>
    <m/>
    <m/>
    <n v="0"/>
    <x v="1"/>
  </r>
  <r>
    <x v="0"/>
    <n v="2025"/>
    <n v="44"/>
    <s v="29/10/2025 04:30:40"/>
    <x v="0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s v="CREDIMAX"/>
    <s v="SIN CAMPAÑA"/>
    <n v="497"/>
    <s v="72"/>
    <s v="29/10/2025"/>
    <m/>
    <m/>
    <m/>
    <m/>
    <m/>
    <m/>
    <m/>
    <n v="0"/>
    <x v="0"/>
  </r>
  <r>
    <x v="0"/>
    <n v="2025"/>
    <n v="44"/>
    <s v="29/10/2025 04:37:09"/>
    <x v="3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s v="TOR"/>
    <s v="SIN CAMPAÑA"/>
    <n v="104"/>
    <s v="4"/>
    <s v="29/10/2025"/>
    <m/>
    <m/>
    <m/>
    <m/>
    <m/>
    <m/>
    <m/>
    <n v="0"/>
    <x v="0"/>
  </r>
  <r>
    <x v="0"/>
    <n v="2025"/>
    <n v="44"/>
    <s v="01/11/2025 07:58:09"/>
    <x v="0"/>
    <s v="1-1-1601-66371"/>
    <n v="424"/>
    <n v="0"/>
    <n v="0"/>
    <n v="424"/>
    <s v="OCCIDENTE"/>
    <s v="Queretaro"/>
    <s v="8044 GCC DELTA"/>
    <s v="178276-BERENICE ISLAS  CUAPANTECATL"/>
    <s v=" "/>
    <s v=" "/>
    <s v="31/10/2025 08:57:40"/>
    <s v="SIN PROYECTO_x0009_"/>
    <s v="TOR"/>
    <s v="SIN CAMPAÑA"/>
    <n v="0"/>
    <s v="0"/>
    <s v="01/11/2025"/>
    <m/>
    <m/>
    <m/>
    <m/>
    <m/>
    <m/>
    <m/>
    <n v="424"/>
    <x v="5"/>
  </r>
  <r>
    <x v="0"/>
    <n v="2025"/>
    <n v="44"/>
    <s v="29/10/2025 05:50:56"/>
    <x v="3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s v="TOR"/>
    <s v="SIN CAMPAÑA"/>
    <n v="0"/>
    <s v="1"/>
    <s v="29/10/2025"/>
    <m/>
    <m/>
    <m/>
    <m/>
    <m/>
    <m/>
    <m/>
    <n v="0"/>
    <x v="0"/>
  </r>
  <r>
    <x v="0"/>
    <n v="2025"/>
    <n v="44"/>
    <s v="30/10/2025 05:25:27"/>
    <x v="0"/>
    <s v="1-1-9305-2676385"/>
    <n v="0"/>
    <n v="0"/>
    <n v="2"/>
    <n v="2"/>
    <s v="OCCIDENTE"/>
    <s v="Queretaro"/>
    <s v="8944 GCC SOLEDAD"/>
    <s v="175245-EMANUEL  LARA  HERNANDEZ"/>
    <s v=" "/>
    <s v=" "/>
    <s v="30/10/2025 19:13:18"/>
    <s v="SIN PROYECTO_x0009_"/>
    <s v="CONSUMO"/>
    <s v="SIN CAMPAÑA"/>
    <n v="446"/>
    <s v="64"/>
    <s v="30/10/2025"/>
    <m/>
    <m/>
    <m/>
    <m/>
    <m/>
    <m/>
    <m/>
    <n v="0"/>
    <x v="1"/>
  </r>
  <r>
    <x v="0"/>
    <n v="2025"/>
    <n v="44"/>
    <s v="29/10/2025 22:41:07"/>
    <x v="0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s v="TOR"/>
    <s v="SIN CAMPAÑA"/>
    <n v="28"/>
    <s v="1"/>
    <s v="29/10/2025"/>
    <m/>
    <m/>
    <m/>
    <m/>
    <m/>
    <m/>
    <m/>
    <n v="999.51"/>
    <x v="0"/>
  </r>
  <r>
    <x v="0"/>
    <n v="2025"/>
    <n v="44"/>
    <s v="31/10/2025 05:50:19"/>
    <x v="3"/>
    <s v="1-1-5283-76763"/>
    <n v="0"/>
    <n v="0"/>
    <n v="1"/>
    <n v="1"/>
    <s v="NORTE"/>
    <s v="Nuevo Leon"/>
    <s v="8599 GCC DIAZ ORDAZ"/>
    <s v="179949-ARMANDO ISIDRO ISLAS GOMEZ"/>
    <s v=" "/>
    <s v=" "/>
    <s v="31/10/2025 08:55:01"/>
    <s v="SIN PROYECTO"/>
    <s v="CONSUMO"/>
    <s v="SIN CAMPAÑA"/>
    <n v="145"/>
    <s v="21"/>
    <s v="31/10/2025"/>
    <m/>
    <m/>
    <m/>
    <m/>
    <m/>
    <m/>
    <m/>
    <n v="0"/>
    <x v="4"/>
  </r>
  <r>
    <x v="0"/>
    <n v="2025"/>
    <n v="44"/>
    <s v="29/10/2025 16:31:07"/>
    <x v="0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s v="TOR"/>
    <s v="SIN CAMPAÑA"/>
    <n v="554"/>
    <s v="80"/>
    <s v="29/10/2025"/>
    <m/>
    <m/>
    <m/>
    <m/>
    <m/>
    <m/>
    <m/>
    <n v="0"/>
    <x v="0"/>
  </r>
  <r>
    <x v="0"/>
    <n v="2025"/>
    <n v="44"/>
    <s v="01/11/2025 20:04:47"/>
    <x v="3"/>
    <s v="1-1-9305-1548375"/>
    <n v="574"/>
    <n v="0"/>
    <n v="0"/>
    <n v="574"/>
    <s v="METRO SUR"/>
    <s v="Metro Sur"/>
    <s v="8239 GCC AJUSCO PRIMAVERA"/>
    <s v="179949-ARMANDO ISIDRO ISLAS GOMEZ"/>
    <s v="PLAN ACTIVO"/>
    <s v="PAGA FACIL"/>
    <s v="31/10/2025 08:54:47"/>
    <s v="SIN PROYECTO"/>
    <s v="CONSUMO"/>
    <s v="PROYECTO CDC"/>
    <n v="120"/>
    <s v="18"/>
    <s v="01/11/2025"/>
    <m/>
    <m/>
    <m/>
    <m/>
    <m/>
    <m/>
    <m/>
    <n v="574"/>
    <x v="5"/>
  </r>
  <r>
    <x v="0"/>
    <n v="2025"/>
    <n v="44"/>
    <s v="29/10/2025 07:45:46"/>
    <x v="0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s v="TOR"/>
    <s v="SIN CAMPAÑA"/>
    <n v="-1"/>
    <s v="-7"/>
    <s v="29/10/2025"/>
    <m/>
    <m/>
    <m/>
    <m/>
    <m/>
    <m/>
    <m/>
    <n v="66"/>
    <x v="0"/>
  </r>
  <r>
    <x v="0"/>
    <n v="2025"/>
    <n v="44"/>
    <s v="29/10/2025 18:35:39"/>
    <x v="0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s v="TOR"/>
    <s v="SIN CAMPAÑA"/>
    <n v="0"/>
    <s v="1"/>
    <s v="29/10/2025"/>
    <m/>
    <m/>
    <m/>
    <m/>
    <m/>
    <m/>
    <m/>
    <n v="272"/>
    <x v="0"/>
  </r>
  <r>
    <x v="0"/>
    <n v="2025"/>
    <n v="44"/>
    <s v="31/10/2025 05:07:01"/>
    <x v="0"/>
    <s v="1-9-1022-3386"/>
    <n v="0"/>
    <n v="0"/>
    <n v="150"/>
    <n v="150"/>
    <s v="SURESTE"/>
    <s v="Veracruz"/>
    <s v="8756 GCC COATZACOALCOS"/>
    <s v="198353-MILDRED MAYELA CARLOS CORDOVA"/>
    <s v=" "/>
    <s v=" "/>
    <s v="31/10/2025 08:59:46"/>
    <s v="Empresario 2"/>
    <s v="TOR"/>
    <s v="SIN CAMPAÑA"/>
    <n v="431"/>
    <s v="15"/>
    <s v="31/10/2025"/>
    <m/>
    <m/>
    <m/>
    <m/>
    <m/>
    <m/>
    <m/>
    <n v="0"/>
    <x v="4"/>
  </r>
  <r>
    <x v="0"/>
    <n v="2025"/>
    <n v="44"/>
    <s v="29/10/2025 05:21:39"/>
    <x v="0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s v="TOR"/>
    <s v="SIN CAMPAÑA"/>
    <n v="660"/>
    <s v="95"/>
    <s v="29/10/2025"/>
    <m/>
    <m/>
    <m/>
    <m/>
    <m/>
    <m/>
    <m/>
    <n v="0"/>
    <x v="0"/>
  </r>
  <r>
    <x v="0"/>
    <n v="2025"/>
    <n v="44"/>
    <s v="30/10/2025 05:27:02"/>
    <x v="2"/>
    <s v="1-1-2927-42339"/>
    <n v="0"/>
    <n v="0"/>
    <n v="8"/>
    <n v="8"/>
    <s v="OCCIDENTE"/>
    <s v="Queretaro"/>
    <s v="8941 GCC MATEHUALA"/>
    <s v="178863-ISMAEL ALATRISTE GONZALEZ"/>
    <s v=" "/>
    <s v=" "/>
    <s v="30/10/2025 19:09:43"/>
    <s v="EMPRESARIOS"/>
    <s v="CONSUMO"/>
    <s v="SIN CAMPAÑA"/>
    <n v="306"/>
    <s v="44"/>
    <s v="30/10/2025"/>
    <m/>
    <m/>
    <m/>
    <m/>
    <m/>
    <m/>
    <m/>
    <n v="0"/>
    <x v="1"/>
  </r>
  <r>
    <x v="0"/>
    <n v="2025"/>
    <n v="44"/>
    <s v="01/11/2025 05:22:36"/>
    <x v="3"/>
    <s v="1-1-4475-85598"/>
    <n v="0"/>
    <n v="0"/>
    <n v="13"/>
    <n v="13"/>
    <s v="NORTE"/>
    <s v="Coahuila"/>
    <s v="8169 GCC NAZAS"/>
    <s v="201505-OMAR MUCINO MOLINA"/>
    <s v=" "/>
    <s v=" "/>
    <s v="31/10/2025 08:54:47"/>
    <s v="SIN PROYECTO"/>
    <s v="TOR"/>
    <s v="SIN CAMPAÑA"/>
    <n v="190"/>
    <s v="7"/>
    <s v="01/11/2025"/>
    <m/>
    <m/>
    <m/>
    <m/>
    <m/>
    <m/>
    <m/>
    <n v="0"/>
    <x v="5"/>
  </r>
  <r>
    <x v="0"/>
    <n v="2025"/>
    <n v="44"/>
    <s v="29/10/2025 04:31:01"/>
    <x v="0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s v="CREDIMAX"/>
    <s v="SIN CAMPAÑA"/>
    <n v="663"/>
    <s v="95"/>
    <s v="29/10/2025"/>
    <m/>
    <m/>
    <m/>
    <m/>
    <m/>
    <m/>
    <m/>
    <n v="0"/>
    <x v="0"/>
  </r>
  <r>
    <x v="0"/>
    <n v="2025"/>
    <n v="44"/>
    <s v="01/11/2025 05:23:44"/>
    <x v="1"/>
    <s v="1-1-5940-41782"/>
    <n v="0"/>
    <n v="0"/>
    <n v="6"/>
    <n v="6"/>
    <s v="PACIFICO"/>
    <s v="Hermosillo"/>
    <s v="8292 GCC ENSENADA NORTE"/>
    <s v="181272-ESTEBAN ORTIZ SANCHEZ"/>
    <s v=" "/>
    <s v=" "/>
    <s v="31/10/2025 08:55:46"/>
    <s v="SIN PROYECTO"/>
    <s v="TOR"/>
    <s v="SIN CAMPAÑA"/>
    <n v="257"/>
    <s v="9"/>
    <s v="01/11/2025"/>
    <m/>
    <m/>
    <m/>
    <m/>
    <m/>
    <m/>
    <m/>
    <n v="0"/>
    <x v="5"/>
  </r>
  <r>
    <x v="0"/>
    <n v="2025"/>
    <n v="44"/>
    <s v="30/10/2025 06:23:14"/>
    <x v="2"/>
    <s v="1-1-1724-47597"/>
    <n v="0"/>
    <n v="0"/>
    <n v="242"/>
    <n v="242"/>
    <s v="METRO SUR"/>
    <s v="Metro Sur"/>
    <s v="9069 GCC NEZA EL BORDO"/>
    <s v="178842-ROBERTO ACACIO GARCIA"/>
    <s v=" "/>
    <s v=" "/>
    <s v="30/10/2025 19:09:43"/>
    <s v="SIN PROYECTO"/>
    <s v="CONSUMO"/>
    <s v="SIN CAMPAÑA"/>
    <n v="341"/>
    <s v="49"/>
    <s v="30/10/2025"/>
    <m/>
    <m/>
    <m/>
    <m/>
    <m/>
    <m/>
    <m/>
    <n v="0"/>
    <x v="1"/>
  </r>
  <r>
    <x v="0"/>
    <n v="2025"/>
    <n v="44"/>
    <s v="01/11/2025 06:20:15"/>
    <x v="0"/>
    <s v="1-1-3489-40164"/>
    <n v="0"/>
    <n v="0"/>
    <n v="2"/>
    <n v="2"/>
    <s v="METRO SUR"/>
    <s v="Metro Sur"/>
    <s v="8222 GCC SAN VICENTE CHICOLOAPAN"/>
    <s v="188628-ANGELA MENDEZ SOUZA"/>
    <s v=" "/>
    <s v=" "/>
    <s v="31/10/2025 08:58:01"/>
    <s v="SIN PROYECTO_x0009_"/>
    <s v="REESTRUCTURA"/>
    <s v="SIN CAMPAÑA"/>
    <n v="442"/>
    <s v="64"/>
    <s v="01/11/2025"/>
    <m/>
    <m/>
    <m/>
    <m/>
    <m/>
    <m/>
    <m/>
    <n v="0"/>
    <x v="5"/>
  </r>
  <r>
    <x v="0"/>
    <n v="2025"/>
    <n v="44"/>
    <s v="29/10/2025 19:28:42"/>
    <x v="3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s v="TOR"/>
    <s v="SIN CAMPAÑA"/>
    <n v="0"/>
    <s v="0"/>
    <s v="29/10/2025"/>
    <m/>
    <m/>
    <m/>
    <m/>
    <m/>
    <m/>
    <m/>
    <n v="821"/>
    <x v="0"/>
  </r>
  <r>
    <x v="0"/>
    <n v="2025"/>
    <n v="44"/>
    <s v="30/10/2025 21:01:40"/>
    <x v="1"/>
    <s v="1-1-6169-66084"/>
    <n v="0"/>
    <n v="0"/>
    <n v="12"/>
    <n v="12"/>
    <s v="METRO NORTE"/>
    <s v="Metro Norte"/>
    <s v="8914 GCC TEQUIXQUIAC"/>
    <s v="181272-ESTEBAN ORTIZ SANCHEZ"/>
    <s v=" "/>
    <s v=" "/>
    <s v="30/10/2025 19:08:56"/>
    <s v="SIN PROYECTO"/>
    <s v="CREDIMAX"/>
    <s v="SIN CAMPAÑA"/>
    <n v="218"/>
    <s v="32"/>
    <s v="30/10/2025"/>
    <m/>
    <m/>
    <m/>
    <m/>
    <m/>
    <m/>
    <m/>
    <n v="0"/>
    <x v="1"/>
  </r>
  <r>
    <x v="0"/>
    <n v="2025"/>
    <n v="44"/>
    <s v="30/10/2025 04:47:12"/>
    <x v="3"/>
    <s v="1-9-1767-15097"/>
    <n v="0"/>
    <n v="0"/>
    <n v="1"/>
    <n v="1"/>
    <s v="SURESTE"/>
    <s v="Merida"/>
    <s v="9000 GCC VALLADOLID"/>
    <s v="179949-ARMANDO ISIDRO ISLAS GOMEZ"/>
    <s v=" "/>
    <s v=" "/>
    <s v="30/10/2025 19:08:14"/>
    <s v="SIN PROYECTO"/>
    <s v="CONSUMO"/>
    <s v="SIN CAMPAÑA"/>
    <n v="103"/>
    <s v="15"/>
    <s v="30/10/2025"/>
    <m/>
    <m/>
    <m/>
    <m/>
    <m/>
    <m/>
    <m/>
    <n v="0"/>
    <x v="1"/>
  </r>
  <r>
    <x v="0"/>
    <n v="2025"/>
    <n v="44"/>
    <s v="29/10/2025 04:37:06"/>
    <x v="1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s v="TOR"/>
    <s v="PROYECTO CDC"/>
    <n v="212"/>
    <s v="7"/>
    <s v="29/10/2025"/>
    <m/>
    <m/>
    <m/>
    <m/>
    <m/>
    <m/>
    <m/>
    <n v="0"/>
    <x v="0"/>
  </r>
  <r>
    <x v="0"/>
    <n v="2025"/>
    <n v="44"/>
    <s v="29/10/2025 12:29:08"/>
    <x v="3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s v="TOR"/>
    <s v="PROYECTO CDC"/>
    <n v="0"/>
    <s v="0"/>
    <s v="29/10/2025"/>
    <m/>
    <m/>
    <m/>
    <m/>
    <m/>
    <m/>
    <m/>
    <n v="908"/>
    <x v="0"/>
  </r>
  <r>
    <x v="0"/>
    <n v="2025"/>
    <n v="44"/>
    <s v="29/10/2025 09:51:07"/>
    <x v="0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s v="TOR"/>
    <s v="SIN CAMPAÑA"/>
    <n v="429"/>
    <s v="15"/>
    <s v="29/10/2025"/>
    <m/>
    <m/>
    <m/>
    <m/>
    <m/>
    <m/>
    <m/>
    <n v="21.5"/>
    <x v="0"/>
  </r>
  <r>
    <x v="0"/>
    <n v="2025"/>
    <n v="44"/>
    <s v="29/10/2025 04:31:15"/>
    <x v="3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s v="REESTRUCTURA"/>
    <s v="SIN CAMPAÑA"/>
    <n v="157"/>
    <s v="23"/>
    <s v="29/10/2025"/>
    <m/>
    <m/>
    <m/>
    <m/>
    <m/>
    <m/>
    <m/>
    <n v="0"/>
    <x v="0"/>
  </r>
  <r>
    <x v="0"/>
    <n v="2025"/>
    <n v="44"/>
    <s v="29/10/2025 04:36:55"/>
    <x v="3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s v="TOR"/>
    <s v="SIN CAMPAÑA"/>
    <n v="104"/>
    <s v="4"/>
    <s v="29/10/2025"/>
    <m/>
    <m/>
    <m/>
    <m/>
    <m/>
    <m/>
    <m/>
    <n v="0"/>
    <x v="0"/>
  </r>
  <r>
    <x v="0"/>
    <n v="2025"/>
    <n v="44"/>
    <s v="29/10/2025 20:49:10"/>
    <x v="1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s v="TOR"/>
    <s v="SIN CAMPAÑA"/>
    <n v="7"/>
    <s v="2"/>
    <s v="29/10/2025"/>
    <m/>
    <m/>
    <m/>
    <m/>
    <m/>
    <m/>
    <m/>
    <n v="1226"/>
    <x v="0"/>
  </r>
  <r>
    <x v="0"/>
    <n v="2025"/>
    <n v="44"/>
    <s v="01/11/2025 18:45:38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31/10/2025 08:56:25"/>
    <s v="SIN PROYECTO_x0009_"/>
    <s v="REESTRUCTURA"/>
    <s v="SIN CAMPAÑA"/>
    <n v="335"/>
    <s v="49"/>
    <s v="01/11/2025"/>
    <m/>
    <m/>
    <m/>
    <m/>
    <m/>
    <m/>
    <m/>
    <n v="1050"/>
    <x v="5"/>
  </r>
  <r>
    <x v="0"/>
    <n v="2025"/>
    <n v="44"/>
    <s v="31/10/2025 04:43:36"/>
    <x v="0"/>
    <s v="1-1-190-83444"/>
    <n v="0"/>
    <n v="0"/>
    <n v="1"/>
    <n v="1"/>
    <s v="SURESTE"/>
    <s v="Veracruz"/>
    <s v="8722 GCC JALTIPAN"/>
    <s v="198353-MILDRED MAYELA CARLOS CORDOVA"/>
    <s v=" "/>
    <s v=" "/>
    <s v="31/10/2025 08:59:36"/>
    <s v="SIN PROYECTO_x0009_"/>
    <s v="CREDIMAX"/>
    <s v="SIN CAMPAÑA"/>
    <n v="419"/>
    <s v="60"/>
    <s v="31/10/2025"/>
    <m/>
    <m/>
    <m/>
    <m/>
    <m/>
    <m/>
    <m/>
    <n v="0"/>
    <x v="4"/>
  </r>
  <r>
    <x v="0"/>
    <n v="2025"/>
    <n v="44"/>
    <s v="31/10/2025 17:00:56"/>
    <x v="0"/>
    <s v="1-1-7604-91010"/>
    <n v="0"/>
    <n v="0"/>
    <n v="750"/>
    <n v="750"/>
    <s v="SURESTE"/>
    <s v="Veracruz"/>
    <s v="8726 GCC TLALIXCOYAN"/>
    <s v="198353-MILDRED MAYELA CARLOS CORDOVA"/>
    <s v=" "/>
    <s v=" "/>
    <s v="31/10/2025 08:59:46"/>
    <s v="SIN PROYECTO_x0009_"/>
    <s v="TOR"/>
    <s v="SIN CAMPAÑA"/>
    <n v="363"/>
    <s v="52"/>
    <s v="31/10/2025"/>
    <m/>
    <m/>
    <m/>
    <m/>
    <m/>
    <m/>
    <m/>
    <n v="0"/>
    <x v="4"/>
  </r>
  <r>
    <x v="0"/>
    <n v="2025"/>
    <n v="44"/>
    <s v="01/11/2025 05:23:38"/>
    <x v="2"/>
    <s v="1-1-3434-42126"/>
    <n v="0"/>
    <n v="0"/>
    <n v="1"/>
    <n v="1"/>
    <s v="METRO SUR"/>
    <s v="Metro Sur"/>
    <s v="8235 GCC SAN MIGUEL IZTAPALAPA"/>
    <s v="178864-EDGAR MENDEZ CUAPANTECATL"/>
    <s v=" "/>
    <s v=" "/>
    <s v="31/10/2025 08:56:25"/>
    <s v="SIN PROYECTO"/>
    <s v="TOR"/>
    <s v="PROYECTO CDC"/>
    <n v="290"/>
    <s v="10"/>
    <s v="01/11/2025"/>
    <m/>
    <m/>
    <m/>
    <m/>
    <m/>
    <m/>
    <m/>
    <n v="0"/>
    <x v="5"/>
  </r>
  <r>
    <x v="0"/>
    <n v="2025"/>
    <n v="44"/>
    <s v="31/10/2025 04:45:22"/>
    <x v="3"/>
    <s v="1-1-3298-78550"/>
    <n v="0"/>
    <n v="0"/>
    <n v="4"/>
    <n v="4"/>
    <s v="OCCIDENTE"/>
    <s v="Guadalajara"/>
    <s v="8639 GCC AUTLAN"/>
    <s v="199348-ROCIO  PEREZ CRUZ"/>
    <s v=" "/>
    <s v=" "/>
    <s v="31/10/2025 08:55:01"/>
    <s v="SIN PROYECTO"/>
    <s v="TOR"/>
    <s v="SIN CAMPAÑA"/>
    <n v="110"/>
    <s v="16"/>
    <s v="31/10/2025"/>
    <m/>
    <m/>
    <m/>
    <m/>
    <m/>
    <m/>
    <m/>
    <n v="0"/>
    <x v="4"/>
  </r>
  <r>
    <x v="0"/>
    <n v="2025"/>
    <n v="44"/>
    <s v="29/10/2025 22:48:26"/>
    <x v="0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s v="TOR"/>
    <s v="SIN CAMPAÑA"/>
    <n v="11"/>
    <s v="0"/>
    <s v="29/10/2025"/>
    <m/>
    <m/>
    <m/>
    <m/>
    <m/>
    <m/>
    <m/>
    <n v="553"/>
    <x v="0"/>
  </r>
  <r>
    <x v="0"/>
    <n v="2025"/>
    <n v="44"/>
    <s v="29/10/2025 05:22:58"/>
    <x v="0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s v="TOR"/>
    <s v="SIN CAMPAÑA"/>
    <n v="502"/>
    <s v="72"/>
    <s v="29/10/2025"/>
    <m/>
    <m/>
    <m/>
    <m/>
    <m/>
    <m/>
    <m/>
    <n v="0"/>
    <x v="0"/>
  </r>
  <r>
    <x v="0"/>
    <n v="2025"/>
    <n v="44"/>
    <s v="29/10/2025 04:35:25"/>
    <x v="0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s v="TOR"/>
    <s v="SIN CAMPAÑA"/>
    <n v="520"/>
    <s v="18"/>
    <s v="29/10/2025"/>
    <m/>
    <m/>
    <m/>
    <m/>
    <m/>
    <m/>
    <m/>
    <n v="0"/>
    <x v="0"/>
  </r>
  <r>
    <x v="0"/>
    <n v="2025"/>
    <n v="44"/>
    <s v="29/10/2025 04:35:17"/>
    <x v="0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s v="TOR"/>
    <s v="SIN CAMPAÑA"/>
    <n v="611"/>
    <s v="21"/>
    <s v="29/10/2025"/>
    <m/>
    <m/>
    <m/>
    <m/>
    <m/>
    <m/>
    <m/>
    <n v="0"/>
    <x v="0"/>
  </r>
  <r>
    <x v="0"/>
    <n v="2025"/>
    <n v="44"/>
    <s v="31/10/2025 04:45:47"/>
    <x v="0"/>
    <s v="1-1-6635-34823"/>
    <n v="0"/>
    <n v="0"/>
    <n v="15"/>
    <n v="15"/>
    <s v="TEAM SWAT"/>
    <s v="SUR"/>
    <s v="8775 GCC TENOSIQUE TABASCO"/>
    <s v="198353-MILDRED MAYELA CARLOS CORDOVA"/>
    <s v=" "/>
    <s v=" "/>
    <s v="31/10/2025 08:59:46"/>
    <s v="SIN PROYECTO_x0009_"/>
    <s v="TOR"/>
    <s v="SIN CAMPAÑA"/>
    <n v="298"/>
    <s v="43"/>
    <s v="31/10/2025"/>
    <m/>
    <m/>
    <m/>
    <m/>
    <m/>
    <m/>
    <m/>
    <n v="0"/>
    <x v="4"/>
  </r>
  <r>
    <x v="0"/>
    <n v="2025"/>
    <n v="44"/>
    <s v="29/10/2025 04:36:55"/>
    <x v="0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s v="TOR"/>
    <s v="SIN CAMPAÑA"/>
    <n v="399"/>
    <s v="14"/>
    <s v="29/10/2025"/>
    <m/>
    <m/>
    <m/>
    <m/>
    <m/>
    <m/>
    <m/>
    <n v="0"/>
    <x v="0"/>
  </r>
  <r>
    <x v="0"/>
    <n v="2025"/>
    <n v="44"/>
    <s v="29/10/2025 08:06:24"/>
    <x v="2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s v="TOR"/>
    <s v="SIN CAMPAÑA"/>
    <n v="8"/>
    <s v="2"/>
    <s v="29/10/2025"/>
    <m/>
    <m/>
    <m/>
    <m/>
    <m/>
    <m/>
    <m/>
    <n v="1470"/>
    <x v="0"/>
  </r>
  <r>
    <x v="0"/>
    <n v="2025"/>
    <n v="44"/>
    <s v="29/10/2025 04:35:18"/>
    <x v="0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s v="TOR"/>
    <s v="SIN CAMPAÑA"/>
    <n v="552"/>
    <s v="19"/>
    <s v="29/10/2025"/>
    <m/>
    <m/>
    <m/>
    <m/>
    <m/>
    <m/>
    <m/>
    <n v="0"/>
    <x v="0"/>
  </r>
  <r>
    <x v="0"/>
    <n v="2025"/>
    <n v="44"/>
    <s v="01/11/2025 21:28:15"/>
    <x v="2"/>
    <s v="1-1-2161-120494"/>
    <n v="421"/>
    <n v="0"/>
    <n v="0"/>
    <n v="421"/>
    <s v="OCCIDENTE"/>
    <s v="Queretaro"/>
    <s v="8067 GCC SOLEDAD SUR"/>
    <s v="178864-EDGAR MENDEZ CUAPANTECATL"/>
    <s v=" "/>
    <s v="PAGA FACIL"/>
    <s v="31/10/2025 08:56:25"/>
    <s v="SIN PROYECTO"/>
    <s v="CREDIMAX"/>
    <s v="SIN CAMPAÑA"/>
    <n v="357"/>
    <s v="52"/>
    <s v="01/11/2025"/>
    <m/>
    <m/>
    <m/>
    <m/>
    <m/>
    <m/>
    <m/>
    <n v="421"/>
    <x v="5"/>
  </r>
  <r>
    <x v="0"/>
    <n v="2025"/>
    <n v="44"/>
    <s v="29/10/2025 18:39:08"/>
    <x v="3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s v="TOR"/>
    <s v="SIN CAMPAÑA"/>
    <n v="104"/>
    <s v="4"/>
    <s v="29/10/2025"/>
    <m/>
    <m/>
    <m/>
    <m/>
    <m/>
    <m/>
    <m/>
    <n v="2"/>
    <x v="0"/>
  </r>
  <r>
    <x v="0"/>
    <n v="2025"/>
    <n v="44"/>
    <s v="29/10/2025 05:11:04"/>
    <x v="3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s v="TOR"/>
    <s v="SIN CAMPAÑA"/>
    <n v="101"/>
    <s v="15"/>
    <s v="29/10/2025"/>
    <m/>
    <m/>
    <m/>
    <m/>
    <m/>
    <m/>
    <m/>
    <n v="0"/>
    <x v="0"/>
  </r>
  <r>
    <x v="0"/>
    <n v="2025"/>
    <n v="44"/>
    <s v="30/10/2025 06:19:10"/>
    <x v="0"/>
    <s v="1-1-1737-65143"/>
    <n v="0"/>
    <n v="0"/>
    <n v="9674"/>
    <n v="9674"/>
    <s v="METRO NORTE"/>
    <s v="Metro Norte"/>
    <s v="8876 GCC MATAGALPA"/>
    <s v="198321-ERIKA MIRIAM CARRASCO JIMENEZ"/>
    <s v=" "/>
    <s v=" "/>
    <s v="30/10/2025 19:12:58"/>
    <s v="SIN PROYECTO_x0009_"/>
    <s v="TOR"/>
    <s v="SIN CAMPAÑA"/>
    <n v="481"/>
    <s v="69"/>
    <s v="30/10/2025"/>
    <m/>
    <m/>
    <m/>
    <m/>
    <m/>
    <m/>
    <m/>
    <n v="0"/>
    <x v="1"/>
  </r>
  <r>
    <x v="0"/>
    <n v="2025"/>
    <n v="44"/>
    <s v="30/10/2025 04:45:04"/>
    <x v="3"/>
    <s v="1-1-3654-28718"/>
    <n v="0"/>
    <n v="0"/>
    <n v="500"/>
    <n v="500"/>
    <s v="METRO NORTE"/>
    <s v="Metro Norte"/>
    <s v="8916 GCC TIZAYUCA"/>
    <s v="0-SIN INFORMACION    "/>
    <s v=" "/>
    <s v=" "/>
    <s v="30/10/2025 19:08:07"/>
    <s v="SIN PROYECTO"/>
    <s v="CONSUMO"/>
    <s v="SIN CAMPAÑA"/>
    <n v="102"/>
    <s v="15"/>
    <s v="30/10/2025"/>
    <m/>
    <m/>
    <m/>
    <m/>
    <m/>
    <m/>
    <m/>
    <n v="0"/>
    <x v="1"/>
  </r>
  <r>
    <x v="0"/>
    <n v="2025"/>
    <n v="44"/>
    <s v="30/10/2025 11:26:27"/>
    <x v="3"/>
    <s v="1-1-4378-18103"/>
    <n v="2159"/>
    <n v="0"/>
    <n v="0"/>
    <n v="2159"/>
    <s v="METRO NORTE"/>
    <s v="Metro Norte"/>
    <s v="8909 GCC NICOLAS ROMERO"/>
    <s v="181275-ASIEL SALVADOR SANTOS ALDANA"/>
    <s v=" "/>
    <s v=" "/>
    <s v="30/10/2025 19:08:07"/>
    <s v="SIN PROYECTO"/>
    <s v="TOR"/>
    <s v="SIN CAMPAÑA"/>
    <n v="11"/>
    <s v="0"/>
    <s v="30/10/2025"/>
    <m/>
    <m/>
    <m/>
    <m/>
    <m/>
    <m/>
    <m/>
    <n v="2159"/>
    <x v="1"/>
  </r>
  <r>
    <x v="0"/>
    <n v="2025"/>
    <n v="44"/>
    <s v="01/11/2025 06:16:20"/>
    <x v="0"/>
    <s v="1-1-4198-39855"/>
    <n v="441"/>
    <n v="0"/>
    <n v="0"/>
    <n v="441"/>
    <s v="TIERRA CALIENTE"/>
    <s v="PUEBLA"/>
    <s v="8505 GCC CAYACO"/>
    <s v="174421-FRANCISCO AGUILERA  FIGUEROA"/>
    <s v=" "/>
    <s v=" "/>
    <s v="31/10/2025 08:59:03"/>
    <s v="SIN PROYECTO_x0009_"/>
    <s v="TOR"/>
    <s v="SIN CAMPAÑA"/>
    <n v="-1"/>
    <s v="-2"/>
    <s v="01/11/2025"/>
    <m/>
    <m/>
    <m/>
    <m/>
    <m/>
    <m/>
    <m/>
    <n v="441"/>
    <x v="5"/>
  </r>
  <r>
    <x v="0"/>
    <n v="2025"/>
    <n v="44"/>
    <s v="30/10/2025 04:42:30"/>
    <x v="1"/>
    <s v="1-1-1089-120321"/>
    <n v="0"/>
    <n v="0"/>
    <n v="36"/>
    <n v="36"/>
    <s v="OCCIDENTE"/>
    <s v="Aguascalientes"/>
    <s v="9101 GCC VIRREY DE MENDOZA"/>
    <s v="174703-EDGAR SAUL SANCHEZ  GARCIA"/>
    <s v=" "/>
    <s v=" "/>
    <s v="30/10/2025 19:08:56"/>
    <s v="SIN PROYECTO"/>
    <s v="CONSUMO"/>
    <s v="SIN CAMPAÑA"/>
    <n v="214"/>
    <s v="31"/>
    <s v="30/10/2025"/>
    <m/>
    <m/>
    <m/>
    <m/>
    <m/>
    <m/>
    <m/>
    <n v="0"/>
    <x v="1"/>
  </r>
  <r>
    <x v="0"/>
    <n v="2025"/>
    <n v="44"/>
    <s v="30/10/2025 04:42:44"/>
    <x v="0"/>
    <s v="1-1-195-21607"/>
    <n v="0"/>
    <n v="0"/>
    <n v="5"/>
    <n v="5"/>
    <s v="SURESTE"/>
    <s v="Merida"/>
    <s v="8989 GCC TIXCACAL"/>
    <s v="175245-EMANUEL  LARA  HERNANDEZ"/>
    <s v=" "/>
    <s v=" "/>
    <s v="30/10/2025 19:32:54"/>
    <s v="SIN PROYECTO_x0009_"/>
    <s v="CONSUMO"/>
    <s v="SIN CAMPAÑA"/>
    <n v="528"/>
    <s v="76"/>
    <s v="30/10/2025"/>
    <m/>
    <m/>
    <m/>
    <m/>
    <m/>
    <m/>
    <m/>
    <n v="0"/>
    <x v="1"/>
  </r>
  <r>
    <x v="0"/>
    <n v="2025"/>
    <n v="44"/>
    <s v="30/10/2025 05:31:26"/>
    <x v="0"/>
    <s v="1-1-9503-5369"/>
    <n v="0"/>
    <n v="0"/>
    <n v="1"/>
    <n v="1"/>
    <s v="SURESTE"/>
    <s v="Merida"/>
    <s v="8990 GCC KANASIN"/>
    <s v="175245-EMANUEL  LARA  HERNANDEZ"/>
    <s v=" "/>
    <s v=" "/>
    <s v="30/10/2025 19:32:54"/>
    <s v="SIN PROYECTO_x0009_"/>
    <s v="CONSUMO"/>
    <s v="SIN CAMPAÑA"/>
    <n v="432"/>
    <s v="62"/>
    <s v="30/10/2025"/>
    <m/>
    <m/>
    <m/>
    <m/>
    <m/>
    <m/>
    <m/>
    <n v="0"/>
    <x v="1"/>
  </r>
  <r>
    <x v="0"/>
    <n v="2025"/>
    <n v="44"/>
    <s v="31/10/2025 05:48:33"/>
    <x v="3"/>
    <s v="1-1-4183-21261"/>
    <n v="0"/>
    <n v="0"/>
    <n v="11"/>
    <n v="11"/>
    <s v="OCCIDENTE"/>
    <s v="Aguascalientes"/>
    <s v="8822 GCC SAN MIGUEL DE ALLENDE"/>
    <s v="181275-ASIEL SALVADOR SANTOS ALDANA"/>
    <s v=" "/>
    <s v=" "/>
    <s v="31/10/2025 08:55:08"/>
    <s v="SIN PROYECTO"/>
    <s v="CONSUMO"/>
    <s v="SIN CAMPAÑA"/>
    <n v="172"/>
    <s v="25"/>
    <s v="31/10/2025"/>
    <m/>
    <m/>
    <m/>
    <m/>
    <m/>
    <m/>
    <m/>
    <n v="0"/>
    <x v="4"/>
  </r>
  <r>
    <x v="0"/>
    <n v="2025"/>
    <n v="44"/>
    <s v="31/10/2025 23:19:24"/>
    <x v="2"/>
    <s v="1-1-3476-4733"/>
    <n v="1000"/>
    <n v="0"/>
    <n v="0"/>
    <n v="1000"/>
    <s v="TIERRA CALIENTE"/>
    <s v="PUEBLA"/>
    <s v="8543 GCC OACALCO"/>
    <s v="178863-ISMAEL ALATRISTE GONZALEZ"/>
    <s v="PLAN ACTIVO"/>
    <s v="MAXIMUS"/>
    <s v="31/10/2025 08:56:43"/>
    <s v="SIN PROYECTO"/>
    <s v="REESTRUCTURA"/>
    <s v="SIN CAMPAÑA"/>
    <n v="281"/>
    <s v="44"/>
    <s v="31/10/2025"/>
    <m/>
    <m/>
    <m/>
    <m/>
    <m/>
    <m/>
    <m/>
    <n v="1000"/>
    <x v="4"/>
  </r>
  <r>
    <x v="0"/>
    <n v="2025"/>
    <n v="44"/>
    <s v="31/10/2025 14:02:19"/>
    <x v="2"/>
    <s v="1-9-7791-12231"/>
    <n v="0"/>
    <n v="0"/>
    <n v="15"/>
    <n v="15"/>
    <s v="SURESTE"/>
    <s v="Veracruz"/>
    <s v="8733 GCC RIVIERA VERACRUZANA"/>
    <s v="178863-ISMAEL ALATRISTE GONZALEZ"/>
    <s v=" "/>
    <s v=" "/>
    <s v="31/10/2025 08:56:43"/>
    <s v="SIN PROYECTO"/>
    <s v="TOR"/>
    <s v="SIN CAMPAÑA"/>
    <n v="289"/>
    <s v="10"/>
    <s v="31/10/2025"/>
    <m/>
    <m/>
    <m/>
    <m/>
    <m/>
    <m/>
    <m/>
    <n v="0"/>
    <x v="4"/>
  </r>
  <r>
    <x v="0"/>
    <n v="2025"/>
    <n v="44"/>
    <s v="29/10/2025 04:31:35"/>
    <x v="3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s v="CREDIMAX"/>
    <s v="SIN CAMPAÑA"/>
    <n v="100"/>
    <s v="15"/>
    <s v="29/10/2025"/>
    <m/>
    <m/>
    <m/>
    <m/>
    <m/>
    <m/>
    <m/>
    <n v="0"/>
    <x v="0"/>
  </r>
  <r>
    <x v="0"/>
    <n v="2025"/>
    <n v="44"/>
    <s v="29/10/2025 15:09:08"/>
    <x v="3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s v="REESTRUCTURA"/>
    <s v="SIN CAMPAÑA"/>
    <n v="101"/>
    <s v="15"/>
    <s v="29/10/2025"/>
    <m/>
    <m/>
    <m/>
    <m/>
    <m/>
    <m/>
    <m/>
    <n v="1000"/>
    <x v="0"/>
  </r>
  <r>
    <x v="0"/>
    <n v="2025"/>
    <n v="44"/>
    <s v="29/10/2025 05:30:30"/>
    <x v="3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s v="CREDIMAX"/>
    <s v="PROYECTO CDC"/>
    <n v="114"/>
    <s v="17"/>
    <s v="29/10/2025"/>
    <m/>
    <m/>
    <m/>
    <m/>
    <m/>
    <m/>
    <m/>
    <n v="0"/>
    <x v="0"/>
  </r>
  <r>
    <x v="0"/>
    <n v="2025"/>
    <n v="44"/>
    <s v="30/10/2025 04:43:18"/>
    <x v="2"/>
    <s v="1-1-2189-46410"/>
    <n v="0"/>
    <n v="0"/>
    <n v="6"/>
    <n v="6"/>
    <s v="METRO NORTE"/>
    <s v="Metro Norte"/>
    <s v="8891 GCC VALLE DE GPE R1"/>
    <s v="178863-ISMAEL ALATRISTE GONZALEZ"/>
    <s v=" "/>
    <s v=" "/>
    <s v="30/10/2025 19:09:43"/>
    <s v="SIN PROYECTO"/>
    <s v="TOR"/>
    <s v="SIN CAMPAÑA"/>
    <n v="311"/>
    <s v="45"/>
    <s v="30/10/2025"/>
    <m/>
    <m/>
    <m/>
    <m/>
    <m/>
    <m/>
    <m/>
    <n v="0"/>
    <x v="1"/>
  </r>
  <r>
    <x v="0"/>
    <n v="2025"/>
    <n v="44"/>
    <s v="29/10/2025 07:30:19"/>
    <x v="2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s v="REESTRUCTURA"/>
    <s v="SIN CAMPAÑA"/>
    <n v="302"/>
    <s v="44"/>
    <s v="29/10/2025"/>
    <m/>
    <m/>
    <m/>
    <m/>
    <m/>
    <m/>
    <m/>
    <n v="0"/>
    <x v="0"/>
  </r>
  <r>
    <x v="0"/>
    <n v="2025"/>
    <n v="44"/>
    <s v="01/11/2025 20:14:17"/>
    <x v="0"/>
    <s v="1-1-9650-111215"/>
    <n v="21"/>
    <n v="0"/>
    <n v="0"/>
    <n v="21"/>
    <s v="OCCIDENTE"/>
    <s v="Queretaro"/>
    <s v="8477 GCC TEPIC"/>
    <s v="174421-FRANCISCO AGUILERA  FIGUEROA"/>
    <s v=" "/>
    <s v=" "/>
    <s v="31/10/2025 08:59:03"/>
    <s v="SIN PROYECTO_x0009_"/>
    <s v="TOR"/>
    <s v="SIN CAMPAÑA"/>
    <n v="0"/>
    <s v="1"/>
    <s v="01/11/2025"/>
    <m/>
    <m/>
    <m/>
    <m/>
    <m/>
    <m/>
    <m/>
    <n v="21"/>
    <x v="5"/>
  </r>
  <r>
    <x v="0"/>
    <n v="2025"/>
    <n v="44"/>
    <s v="29/10/2025 04:36:45"/>
    <x v="0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s v="TOR"/>
    <s v="SIN CAMPAÑA"/>
    <n v="622"/>
    <s v="21"/>
    <s v="29/10/2025"/>
    <m/>
    <m/>
    <m/>
    <m/>
    <m/>
    <m/>
    <m/>
    <n v="0"/>
    <x v="0"/>
  </r>
  <r>
    <x v="0"/>
    <n v="2025"/>
    <n v="44"/>
    <s v="01/11/2025 16:37:05"/>
    <x v="1"/>
    <s v="1-1-301-18294"/>
    <n v="771"/>
    <n v="0"/>
    <n v="2151"/>
    <n v="2922"/>
    <s v="METRO NORTE"/>
    <s v="Metro Norte"/>
    <s v="8215 GCC MOCTEZUMA 1"/>
    <s v="181272-ESTEBAN ORTIZ SANCHEZ"/>
    <s v=" "/>
    <s v=" "/>
    <s v="31/10/2025 08:55:46"/>
    <s v="SIN PROYECTO"/>
    <s v="TOR"/>
    <s v="SIN CAMPAÑA"/>
    <n v="0"/>
    <s v="9"/>
    <s v="01/11/2025"/>
    <m/>
    <m/>
    <m/>
    <m/>
    <m/>
    <m/>
    <m/>
    <n v="771"/>
    <x v="5"/>
  </r>
  <r>
    <x v="0"/>
    <n v="2025"/>
    <n v="44"/>
    <s v="29/10/2025 04:52:25"/>
    <x v="0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s v="TOR"/>
    <s v="SIN CAMPAÑA"/>
    <n v="409"/>
    <s v="59"/>
    <s v="29/10/2025"/>
    <m/>
    <m/>
    <m/>
    <m/>
    <m/>
    <m/>
    <m/>
    <n v="0"/>
    <x v="0"/>
  </r>
  <r>
    <x v="0"/>
    <n v="2025"/>
    <n v="44"/>
    <s v="29/10/2025 04:36:26"/>
    <x v="0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s v="TOR"/>
    <s v="SIN CAMPAÑA"/>
    <n v="796"/>
    <s v="27"/>
    <s v="29/10/2025"/>
    <m/>
    <m/>
    <m/>
    <m/>
    <m/>
    <m/>
    <m/>
    <n v="0"/>
    <x v="0"/>
  </r>
  <r>
    <x v="0"/>
    <n v="2025"/>
    <n v="44"/>
    <s v="31/10/2025 18:44:52"/>
    <x v="0"/>
    <s v="1-1-162-71295"/>
    <n v="653"/>
    <n v="0"/>
    <n v="0"/>
    <n v="653"/>
    <s v="OCCIDENTE"/>
    <s v="Queretaro"/>
    <s v="8815 GCC SALAMANCA NORTE"/>
    <s v="198353-MILDRED MAYELA CARLOS CORDOVA"/>
    <s v=" "/>
    <s v=" "/>
    <s v="31/10/2025 08:59:57"/>
    <s v="SIN PROYECTO_x0009_"/>
    <s v="TOR"/>
    <s v="SIN CAMPAÑA"/>
    <n v="0"/>
    <s v="0"/>
    <s v="31/10/2025"/>
    <m/>
    <m/>
    <m/>
    <m/>
    <m/>
    <m/>
    <m/>
    <n v="653"/>
    <x v="4"/>
  </r>
  <r>
    <x v="0"/>
    <n v="2025"/>
    <n v="44"/>
    <s v="31/10/2025 07:30:55"/>
    <x v="0"/>
    <s v="1-1-7604-1009348"/>
    <n v="0"/>
    <n v="0"/>
    <n v="220"/>
    <n v="220"/>
    <s v="SURESTE"/>
    <s v="Veracruz"/>
    <s v="8781 GCC ALTABRISA"/>
    <s v="198353-MILDRED MAYELA CARLOS CORDOVA"/>
    <s v=" "/>
    <s v=" "/>
    <s v="31/10/2025 08:59:46"/>
    <s v="SIN PROYECTO_x0009_"/>
    <s v="CONSUMO"/>
    <s v="SIN CAMPAÑA"/>
    <n v="516"/>
    <s v="74"/>
    <s v="31/10/2025"/>
    <m/>
    <m/>
    <m/>
    <m/>
    <m/>
    <m/>
    <m/>
    <n v="0"/>
    <x v="4"/>
  </r>
  <r>
    <x v="0"/>
    <n v="2025"/>
    <n v="44"/>
    <s v="31/10/2025 04:45:56"/>
    <x v="0"/>
    <s v="1-51-5973-5093"/>
    <n v="0"/>
    <n v="0"/>
    <n v="1"/>
    <n v="1"/>
    <s v="SURESTE"/>
    <s v="Veracruz"/>
    <s v="8725 GCC TIERRA BLANCA"/>
    <s v="198353-MILDRED MAYELA CARLOS CORDOVA"/>
    <s v=" "/>
    <s v=" "/>
    <s v="31/10/2025 08:59:46"/>
    <s v="SIN PROYECTO_x0009_"/>
    <s v="CONSUMO"/>
    <s v="SIN CAMPAÑA"/>
    <n v="524"/>
    <s v="75"/>
    <s v="31/10/2025"/>
    <m/>
    <m/>
    <m/>
    <m/>
    <m/>
    <m/>
    <m/>
    <n v="0"/>
    <x v="4"/>
  </r>
  <r>
    <x v="0"/>
    <n v="2025"/>
    <n v="44"/>
    <s v="29/10/2025 22:41:20"/>
    <x v="0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s v="TOR"/>
    <s v="SIN CAMPAÑA"/>
    <n v="0"/>
    <s v="0"/>
    <s v="29/10/2025"/>
    <m/>
    <m/>
    <m/>
    <m/>
    <m/>
    <m/>
    <m/>
    <n v="207"/>
    <x v="0"/>
  </r>
  <r>
    <x v="0"/>
    <n v="2025"/>
    <n v="44"/>
    <s v="01/11/2025 05:23:05"/>
    <x v="0"/>
    <s v="1-1-2532-151059"/>
    <n v="0"/>
    <n v="0"/>
    <n v="299"/>
    <n v="299"/>
    <s v="METRO NORTE"/>
    <s v="Metro Norte"/>
    <s v="8346 GCC NAUCALPAN"/>
    <s v="188609-MARTHA LETICIA PRIEGO MARTINEZ"/>
    <s v=" "/>
    <s v=" "/>
    <s v="31/10/2025 08:58:30"/>
    <s v="SIN PROYECTO"/>
    <s v="TOR"/>
    <s v="SIN CAMPAÑA"/>
    <n v="432"/>
    <s v="15"/>
    <s v="01/11/2025"/>
    <m/>
    <m/>
    <m/>
    <m/>
    <m/>
    <m/>
    <m/>
    <n v="0"/>
    <x v="5"/>
  </r>
  <r>
    <x v="0"/>
    <n v="2025"/>
    <n v="44"/>
    <s v="01/11/2025 08:15:11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31/10/2025 08:58:20"/>
    <s v="SIN PROYECTO_x0009_"/>
    <s v="TOR"/>
    <s v="SIN CAMPAÑA"/>
    <n v="0"/>
    <s v="1"/>
    <s v="01/11/2025"/>
    <m/>
    <m/>
    <m/>
    <m/>
    <m/>
    <m/>
    <m/>
    <n v="490"/>
    <x v="5"/>
  </r>
  <r>
    <x v="0"/>
    <n v="2025"/>
    <n v="44"/>
    <s v="29/10/2025 08:00:36"/>
    <x v="2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s v="TOR"/>
    <s v="SIN CAMPAÑA"/>
    <n v="291"/>
    <s v="42"/>
    <s v="29/10/2025"/>
    <m/>
    <m/>
    <m/>
    <m/>
    <m/>
    <m/>
    <m/>
    <n v="0"/>
    <x v="0"/>
  </r>
  <r>
    <x v="0"/>
    <n v="2025"/>
    <n v="44"/>
    <s v="29/10/2025 08:00:26"/>
    <x v="3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s v="TOR"/>
    <s v="SIN CAMPAÑA"/>
    <n v="45"/>
    <s v="7"/>
    <s v="29/10/2025"/>
    <m/>
    <m/>
    <m/>
    <m/>
    <m/>
    <m/>
    <m/>
    <n v="0"/>
    <x v="0"/>
  </r>
  <r>
    <x v="0"/>
    <n v="2025"/>
    <n v="44"/>
    <s v="30/10/2025 04:44:26"/>
    <x v="1"/>
    <s v="1-1-5364-88734"/>
    <n v="0"/>
    <n v="0"/>
    <n v="1000"/>
    <n v="1000"/>
    <s v="METRO NORTE"/>
    <s v="Metro Norte"/>
    <s v="8876 GCC MATAGALPA"/>
    <s v="181272-ESTEBAN ORTIZ SANCHEZ"/>
    <s v=" "/>
    <s v=" "/>
    <s v="30/10/2025 19:08:56"/>
    <s v="SIN PROYECTO"/>
    <s v="TOR"/>
    <s v="SIN CAMPAÑA"/>
    <n v="247"/>
    <s v="9"/>
    <s v="30/10/2025"/>
    <m/>
    <m/>
    <m/>
    <m/>
    <m/>
    <m/>
    <m/>
    <n v="0"/>
    <x v="1"/>
  </r>
  <r>
    <x v="0"/>
    <n v="2025"/>
    <n v="44"/>
    <s v="30/10/2025 14:46:30"/>
    <x v="3"/>
    <s v="1-1-3446-13463"/>
    <n v="517"/>
    <n v="0"/>
    <n v="0"/>
    <n v="517"/>
    <s v="OCCIDENTE"/>
    <s v="Aguascalientes"/>
    <s v="8940 GCC TAMUIN TANQUIAN"/>
    <s v="181272-ESTEBAN ORTIZ SANCHEZ"/>
    <s v=" "/>
    <s v=" "/>
    <s v="30/10/2025 19:08:56"/>
    <s v="SIN PROYECTO"/>
    <s v="TOR"/>
    <s v="SIN CAMPAÑA"/>
    <n v="0"/>
    <s v="0"/>
    <s v="30/10/2025"/>
    <m/>
    <m/>
    <m/>
    <m/>
    <m/>
    <m/>
    <m/>
    <n v="517"/>
    <x v="1"/>
  </r>
  <r>
    <x v="0"/>
    <n v="2025"/>
    <n v="44"/>
    <s v="01/11/2025 19:54:39"/>
    <x v="3"/>
    <s v="1-27-1869-1453"/>
    <n v="680"/>
    <n v="0"/>
    <n v="0"/>
    <n v="680"/>
    <s v="SURESTE"/>
    <s v="Merida"/>
    <s v="8095 GCC VILLA PALMIRA"/>
    <s v="201505-OMAR MUCINO MOLINA"/>
    <s v=" "/>
    <s v=" "/>
    <s v="31/10/2025 08:54:47"/>
    <s v="SIN PROYECTO"/>
    <s v="TOR"/>
    <s v="SIN CAMPAÑA"/>
    <n v="0"/>
    <s v="1"/>
    <s v="01/11/2025"/>
    <m/>
    <m/>
    <m/>
    <m/>
    <m/>
    <m/>
    <m/>
    <n v="680"/>
    <x v="5"/>
  </r>
  <r>
    <x v="0"/>
    <n v="2025"/>
    <n v="44"/>
    <s v="29/10/2025 17:43:51"/>
    <x v="1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s v="TOR"/>
    <s v="SIN CAMPAÑA"/>
    <n v="-1"/>
    <s v="-2"/>
    <s v="29/10/2025"/>
    <m/>
    <m/>
    <m/>
    <m/>
    <m/>
    <m/>
    <m/>
    <n v="812"/>
    <x v="0"/>
  </r>
  <r>
    <x v="0"/>
    <n v="2025"/>
    <n v="44"/>
    <s v="29/10/2025 05:18:56"/>
    <x v="3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s v="REESTRUCTURA"/>
    <s v="SIN CAMPAÑA"/>
    <n v="105"/>
    <s v="16"/>
    <s v="29/10/2025"/>
    <m/>
    <m/>
    <m/>
    <m/>
    <m/>
    <m/>
    <m/>
    <n v="0"/>
    <x v="0"/>
  </r>
  <r>
    <x v="0"/>
    <n v="2025"/>
    <n v="44"/>
    <s v="29/10/2025 08:26:37"/>
    <x v="3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s v="TOR"/>
    <s v="SIN CAMPAÑA"/>
    <n v="1"/>
    <s v="1"/>
    <s v="29/10/2025"/>
    <m/>
    <m/>
    <m/>
    <m/>
    <m/>
    <m/>
    <m/>
    <n v="53"/>
    <x v="0"/>
  </r>
  <r>
    <x v="0"/>
    <n v="2025"/>
    <n v="44"/>
    <s v="29/10/2025 16:15:01"/>
    <x v="1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s v="REESTRUCTURA"/>
    <s v="SIN CAMPAÑA"/>
    <n v="202"/>
    <s v="29"/>
    <s v="29/10/2025"/>
    <m/>
    <m/>
    <m/>
    <m/>
    <m/>
    <m/>
    <m/>
    <n v="1000"/>
    <x v="0"/>
  </r>
  <r>
    <x v="0"/>
    <n v="2025"/>
    <n v="44"/>
    <s v="31/10/2025 12:26:01"/>
    <x v="2"/>
    <s v="1-11-1500-3913"/>
    <n v="500"/>
    <n v="0"/>
    <n v="0"/>
    <n v="500"/>
    <s v="OCCIDENTE"/>
    <s v="Queretaro"/>
    <s v="8668 GCC LOS REYES MICHOACAN"/>
    <s v="178863-ISMAEL ALATRISTE GONZALEZ"/>
    <s v="PLAN ACTIVO"/>
    <s v="MAXIMUS"/>
    <s v="31/10/2025 08:56:43"/>
    <s v="SIN PROYECTO"/>
    <s v="CONSUMO"/>
    <s v="SIN CAMPAÑA"/>
    <n v="287"/>
    <s v="44"/>
    <s v="31/10/2025"/>
    <m/>
    <m/>
    <m/>
    <m/>
    <m/>
    <m/>
    <m/>
    <n v="500"/>
    <x v="4"/>
  </r>
  <r>
    <x v="0"/>
    <n v="2025"/>
    <n v="44"/>
    <s v="29/10/2025 12:02:07"/>
    <x v="0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s v="OTROS"/>
    <s v="SIN CAMPAÑA"/>
    <n v="1002"/>
    <s v="241"/>
    <s v="29/10/2025"/>
    <m/>
    <m/>
    <m/>
    <m/>
    <m/>
    <m/>
    <m/>
    <n v="1000"/>
    <x v="0"/>
  </r>
  <r>
    <x v="0"/>
    <n v="2025"/>
    <n v="44"/>
    <s v="31/10/2025 05:35:45"/>
    <x v="3"/>
    <s v="1-1-2397-50930"/>
    <n v="0"/>
    <n v="0"/>
    <n v="200"/>
    <n v="200"/>
    <s v="SURESTE"/>
    <s v="Veracruz"/>
    <s v="8724 GCC LOMA BONITA"/>
    <s v="179949-ARMANDO ISIDRO ISLAS GOMEZ"/>
    <s v=" "/>
    <s v=" "/>
    <s v="31/10/2025 08:55:01"/>
    <s v="SIN PROYECTO"/>
    <s v="CONSUMO"/>
    <s v="SIN CAMPAÑA"/>
    <n v="116"/>
    <s v="17"/>
    <s v="31/10/2025"/>
    <m/>
    <m/>
    <m/>
    <m/>
    <m/>
    <m/>
    <m/>
    <n v="0"/>
    <x v="4"/>
  </r>
  <r>
    <x v="0"/>
    <n v="2025"/>
    <n v="44"/>
    <s v="31/10/2025 17:47:19"/>
    <x v="3"/>
    <s v="1-1-2451-52075"/>
    <n v="953"/>
    <n v="0"/>
    <n v="0"/>
    <n v="953"/>
    <s v="OCCIDENTE"/>
    <s v="Aguascalientes"/>
    <s v="8538 GCC APATZINGAN"/>
    <s v="179949-ARMANDO ISIDRO ISLAS GOMEZ"/>
    <s v=" "/>
    <s v=" "/>
    <s v="31/10/2025 08:55:01"/>
    <s v="SIN PROYECTO"/>
    <s v="TOR"/>
    <s v="SIN CAMPAÑA"/>
    <n v="0"/>
    <s v="0"/>
    <s v="31/10/2025"/>
    <m/>
    <m/>
    <m/>
    <m/>
    <m/>
    <m/>
    <m/>
    <n v="953"/>
    <x v="4"/>
  </r>
  <r>
    <x v="0"/>
    <n v="2025"/>
    <n v="44"/>
    <s v="30/10/2025 04:43:51"/>
    <x v="2"/>
    <s v="1-9-8417-10984"/>
    <n v="0"/>
    <n v="0"/>
    <n v="14"/>
    <n v="14"/>
    <s v="METRO NORTE"/>
    <s v="Metro Norte"/>
    <s v="8892 GCC BOSQUES DEL LAGO"/>
    <s v="178863-ISMAEL ALATRISTE GONZALEZ"/>
    <s v=" "/>
    <s v=" "/>
    <s v="30/10/2025 19:09:43"/>
    <s v="SIN PROYECTO"/>
    <s v="CONSUMO"/>
    <s v="SIN CAMPAÑA"/>
    <n v="314"/>
    <s v="45"/>
    <s v="30/10/2025"/>
    <m/>
    <m/>
    <m/>
    <m/>
    <m/>
    <m/>
    <m/>
    <n v="0"/>
    <x v="1"/>
  </r>
  <r>
    <x v="0"/>
    <n v="2025"/>
    <n v="44"/>
    <s v="30/10/2025 19:39:41"/>
    <x v="0"/>
    <s v="1-1-6267-16249"/>
    <n v="511"/>
    <n v="0"/>
    <n v="0"/>
    <n v="511"/>
    <s v="METRO SUR"/>
    <s v="Metro Sur"/>
    <s v="8887 GCC JARDINES DE MORELOS"/>
    <s v="198321-ERIKA MIRIAM CARRASCO JIMENEZ"/>
    <s v=" "/>
    <s v=" "/>
    <s v="30/10/2025 19:12:58"/>
    <s v="SIN PROYECTO_x0009_"/>
    <s v="TOR"/>
    <s v="SIN CAMPAÑA"/>
    <n v="0"/>
    <s v="0"/>
    <s v="30/10/2025"/>
    <m/>
    <m/>
    <m/>
    <m/>
    <m/>
    <m/>
    <m/>
    <n v="511"/>
    <x v="1"/>
  </r>
  <r>
    <x v="0"/>
    <n v="2025"/>
    <n v="44"/>
    <s v="30/10/2025 05:31:51"/>
    <x v="0"/>
    <s v="1-1-3654-54137"/>
    <n v="0"/>
    <n v="0"/>
    <n v="37"/>
    <n v="37"/>
    <s v="METRO NORTE"/>
    <s v="Metro Norte"/>
    <s v="8885 GCC LOS HEROES"/>
    <s v="198321-ERIKA MIRIAM CARRASCO JIMENEZ"/>
    <s v=" "/>
    <s v=" "/>
    <s v="30/10/2025 19:12:58"/>
    <s v="SIN PROYECTO_x0009_"/>
    <s v="CONSUMO"/>
    <s v="SIN CAMPAÑA"/>
    <n v="432"/>
    <s v="62"/>
    <s v="30/10/2025"/>
    <m/>
    <m/>
    <m/>
    <m/>
    <m/>
    <m/>
    <m/>
    <n v="0"/>
    <x v="1"/>
  </r>
  <r>
    <x v="0"/>
    <n v="2025"/>
    <n v="44"/>
    <s v="30/10/2025 04:45:14"/>
    <x v="0"/>
    <s v="1-39-2710-5838"/>
    <n v="0"/>
    <n v="0"/>
    <n v="64"/>
    <n v="64"/>
    <s v="METRO NORTE"/>
    <s v="Metro Norte"/>
    <s v="8881 GCC SAN MATEO"/>
    <s v="198321-ERIKA MIRIAM CARRASCO JIMENEZ"/>
    <s v=" "/>
    <s v=" "/>
    <s v="30/10/2025 19:12:58"/>
    <s v="SALDOSALTOS_BN"/>
    <s v="TOR"/>
    <s v="SIN CAMPAÑA"/>
    <n v="553"/>
    <s v="19"/>
    <s v="30/10/2025"/>
    <m/>
    <m/>
    <m/>
    <m/>
    <m/>
    <m/>
    <m/>
    <n v="0"/>
    <x v="1"/>
  </r>
  <r>
    <x v="0"/>
    <n v="2025"/>
    <n v="44"/>
    <s v="01/11/2025 06:14:16"/>
    <x v="0"/>
    <s v="1-1-2102-30977"/>
    <n v="0"/>
    <n v="0"/>
    <n v="100"/>
    <n v="100"/>
    <s v="METRO NORTE"/>
    <s v="Metro Norte"/>
    <s v="8336 GCC CENTRO HISTORICO "/>
    <s v="188609-MARTHA LETICIA PRIEGO MARTINEZ"/>
    <s v=" "/>
    <s v=" "/>
    <s v="31/10/2025 08:58:30"/>
    <s v="SIN PROYECTO_x0009_"/>
    <s v="TOR"/>
    <s v="SIN CAMPAÑA"/>
    <n v="697"/>
    <s v="100"/>
    <s v="01/11/2025"/>
    <m/>
    <m/>
    <m/>
    <m/>
    <m/>
    <m/>
    <m/>
    <n v="0"/>
    <x v="5"/>
  </r>
  <r>
    <x v="0"/>
    <n v="2025"/>
    <n v="44"/>
    <s v="29/10/2025 08:00:56"/>
    <x v="0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s v="TOR"/>
    <s v="PROYECTO CDC"/>
    <n v="1016"/>
    <s v="146"/>
    <s v="29/10/2025"/>
    <m/>
    <m/>
    <m/>
    <m/>
    <m/>
    <m/>
    <m/>
    <n v="0"/>
    <x v="0"/>
  </r>
  <r>
    <x v="0"/>
    <n v="2025"/>
    <n v="44"/>
    <s v="29/10/2025 04:37:07"/>
    <x v="1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s v="TOR"/>
    <s v="SIN CAMPAÑA"/>
    <n v="240"/>
    <s v="8"/>
    <s v="29/10/2025"/>
    <m/>
    <m/>
    <m/>
    <m/>
    <m/>
    <m/>
    <m/>
    <n v="0"/>
    <x v="0"/>
  </r>
  <r>
    <x v="0"/>
    <n v="2025"/>
    <n v="44"/>
    <s v="29/10/2025 14:21:32"/>
    <x v="1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s v="TOR"/>
    <s v="SIN CAMPAÑA"/>
    <n v="200"/>
    <s v="29"/>
    <s v="29/10/2025"/>
    <m/>
    <m/>
    <m/>
    <m/>
    <m/>
    <m/>
    <m/>
    <n v="100"/>
    <x v="0"/>
  </r>
  <r>
    <x v="0"/>
    <n v="2025"/>
    <n v="44"/>
    <s v="01/11/2025 06:48:02"/>
    <x v="3"/>
    <s v="1-1-631-81882"/>
    <n v="0"/>
    <n v="1"/>
    <n v="0"/>
    <n v="1"/>
    <s v="METRO SUR"/>
    <s v="Metro Sur"/>
    <s v="8365 GCC METEPEC CENTRO"/>
    <s v="179949-ARMANDO ISIDRO ISLAS GOMEZ"/>
    <s v=" "/>
    <s v=" "/>
    <s v="31/10/2025 08:54:54"/>
    <s v="SIN PROYECTO"/>
    <s v="REESTRUCTURA"/>
    <s v="SIN CAMPAÑA"/>
    <n v="181"/>
    <s v="26"/>
    <s v="01/11/2025"/>
    <m/>
    <m/>
    <m/>
    <m/>
    <m/>
    <m/>
    <m/>
    <n v="0"/>
    <x v="5"/>
  </r>
  <r>
    <x v="0"/>
    <n v="2025"/>
    <n v="44"/>
    <s v="31/10/2025 11:04:41"/>
    <x v="1"/>
    <s v="1-9-8673-3339"/>
    <n v="1331"/>
    <n v="0"/>
    <n v="0"/>
    <n v="1331"/>
    <m/>
    <m/>
    <s v="8687 GCC SANTIAGO TUXTLA"/>
    <s v="0-SIN INFORMACION    "/>
    <s v=" "/>
    <s v=" "/>
    <s v="30/10/2025 19:08:00"/>
    <s v="SIN PROYECTO"/>
    <s v="TOR"/>
    <s v="SIN CAMPAÑA"/>
    <n v="42"/>
    <s v="6"/>
    <s v="31/10/2025"/>
    <m/>
    <m/>
    <m/>
    <m/>
    <m/>
    <m/>
    <m/>
    <n v="1331"/>
    <x v="4"/>
  </r>
  <r>
    <x v="0"/>
    <n v="2025"/>
    <n v="44"/>
    <s v="31/10/2025 04:44:04"/>
    <x v="3"/>
    <s v="1-1-5212-17198"/>
    <n v="0"/>
    <n v="0"/>
    <n v="1"/>
    <n v="1"/>
    <s v="NORTE"/>
    <s v="Coahuila"/>
    <s v="8587 GCC MONCLOVA CASTANOS"/>
    <s v="0-SIN INFORMACION    "/>
    <s v=" "/>
    <s v=" "/>
    <s v="31/10/2025 13:28:17"/>
    <s v="SIN PROYECTO"/>
    <s v="CONSUMO"/>
    <s v="SIN CAMPAÑA"/>
    <n v="117"/>
    <s v="17"/>
    <s v="31/10/2025"/>
    <m/>
    <m/>
    <m/>
    <m/>
    <m/>
    <m/>
    <m/>
    <n v="0"/>
    <x v="4"/>
  </r>
  <r>
    <x v="0"/>
    <n v="2025"/>
    <n v="44"/>
    <s v="29/10/2025 12:35:10"/>
    <x v="3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s v="TOR"/>
    <s v="SIN CAMPAÑA"/>
    <n v="105"/>
    <s v="4"/>
    <s v="29/10/2025"/>
    <m/>
    <m/>
    <m/>
    <m/>
    <m/>
    <m/>
    <m/>
    <n v="81.260000000000005"/>
    <x v="0"/>
  </r>
  <r>
    <x v="0"/>
    <n v="2025"/>
    <n v="44"/>
    <s v="29/10/2025 17:34:55"/>
    <x v="3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s v="TOR"/>
    <s v="SIN CAMPAÑA"/>
    <n v="0"/>
    <s v="0"/>
    <s v="29/10/2025"/>
    <m/>
    <m/>
    <m/>
    <m/>
    <m/>
    <m/>
    <m/>
    <n v="585"/>
    <x v="0"/>
  </r>
  <r>
    <x v="0"/>
    <n v="2025"/>
    <n v="44"/>
    <s v="29/10/2025 04:37:03"/>
    <x v="0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s v="TOR"/>
    <s v="SIN CAMPAÑA"/>
    <n v="805"/>
    <s v="27"/>
    <s v="29/10/2025"/>
    <m/>
    <m/>
    <m/>
    <m/>
    <m/>
    <m/>
    <m/>
    <n v="0"/>
    <x v="0"/>
  </r>
  <r>
    <x v="0"/>
    <n v="2025"/>
    <n v="44"/>
    <s v="29/10/2025 04:29:59"/>
    <x v="3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s v="REESTRUCTURA"/>
    <s v="SIN CAMPAÑA"/>
    <n v="153"/>
    <s v="22"/>
    <s v="29/10/2025"/>
    <m/>
    <m/>
    <m/>
    <m/>
    <m/>
    <m/>
    <m/>
    <n v="0"/>
    <x v="0"/>
  </r>
  <r>
    <x v="0"/>
    <n v="2025"/>
    <n v="44"/>
    <s v="29/10/2025 18:12:10"/>
    <x v="3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s v="CREDIMAX"/>
    <s v="PROYECTO CDC"/>
    <n v="101"/>
    <s v="0"/>
    <s v="29/10/2025"/>
    <m/>
    <m/>
    <m/>
    <m/>
    <m/>
    <m/>
    <m/>
    <n v="4322"/>
    <x v="0"/>
  </r>
  <r>
    <x v="0"/>
    <n v="2025"/>
    <n v="44"/>
    <s v="01/11/2025 11:44:45"/>
    <x v="1"/>
    <s v="1-1-7197-37355"/>
    <n v="1985"/>
    <n v="0"/>
    <n v="0"/>
    <n v="1985"/>
    <s v="TIERRA CALIENTE"/>
    <s v="Morelos"/>
    <s v="8519 GCC CHILAPA"/>
    <s v="181272-ESTEBAN ORTIZ SANCHEZ"/>
    <s v=" "/>
    <s v=" "/>
    <s v="31/10/2025 08:55:55"/>
    <s v="SIN PROYECTO"/>
    <s v="TOR"/>
    <s v="SIN CAMPAÑA"/>
    <n v="6"/>
    <s v="1"/>
    <s v="01/11/2025"/>
    <m/>
    <m/>
    <m/>
    <m/>
    <m/>
    <m/>
    <m/>
    <n v="1985"/>
    <x v="5"/>
  </r>
  <r>
    <x v="0"/>
    <n v="2025"/>
    <n v="44"/>
    <s v="30/10/2025 04:49:18"/>
    <x v="0"/>
    <s v="1-1-2752-145655"/>
    <n v="0"/>
    <n v="0"/>
    <n v="6"/>
    <n v="6"/>
    <s v="METRO NORTE"/>
    <s v="Metro Norte"/>
    <s v="8875 GCC CUAUTEPEC BARRIO ALTO"/>
    <s v="198321-ERIKA MIRIAM CARRASCO JIMENEZ"/>
    <s v=" "/>
    <s v=" "/>
    <s v="30/10/2025 19:12:58"/>
    <s v="SIN PROYECTO_x0009_"/>
    <s v="CONSUMO"/>
    <s v="SIN CAMPAÑA"/>
    <n v="614"/>
    <s v="88"/>
    <s v="30/10/2025"/>
    <m/>
    <m/>
    <m/>
    <m/>
    <m/>
    <m/>
    <m/>
    <n v="0"/>
    <x v="1"/>
  </r>
  <r>
    <x v="0"/>
    <n v="2025"/>
    <n v="44"/>
    <s v="30/10/2025 08:31:29"/>
    <x v="1"/>
    <s v="1-1-4614-23109"/>
    <n v="0"/>
    <n v="0"/>
    <n v="1"/>
    <n v="1"/>
    <s v="METRO NORTE"/>
    <s v="Metro Norte"/>
    <s v="8875 GCC CUAUTEPEC BARRIO ALTO"/>
    <s v="181272-ESTEBAN ORTIZ SANCHEZ"/>
    <s v=" "/>
    <s v=" "/>
    <s v="30/10/2025 19:08:56"/>
    <s v="SIN PROYECTO"/>
    <s v="TOR"/>
    <s v="SIN CAMPAÑA"/>
    <n v="18"/>
    <s v="3"/>
    <s v="30/10/2025"/>
    <m/>
    <m/>
    <m/>
    <m/>
    <m/>
    <m/>
    <m/>
    <n v="0"/>
    <x v="1"/>
  </r>
  <r>
    <x v="0"/>
    <n v="2025"/>
    <n v="44"/>
    <s v="01/11/2025 07:30:24"/>
    <x v="0"/>
    <s v="1-1-3667-128880"/>
    <n v="0"/>
    <n v="0"/>
    <n v="33"/>
    <n v="33"/>
    <s v="METRO SUR"/>
    <s v="Metro Sur"/>
    <s v="8250 GCC SAN MIGUEL TEOTONGO"/>
    <s v="188609-MARTHA LETICIA PRIEGO MARTINEZ"/>
    <s v=" "/>
    <s v=" "/>
    <s v="31/10/2025 08:58:11"/>
    <s v="SIN PROYECTO_x0009_"/>
    <s v="CONSUMO"/>
    <s v="SIN CAMPAÑA"/>
    <n v="518"/>
    <s v="75"/>
    <s v="01/11/2025"/>
    <m/>
    <m/>
    <m/>
    <m/>
    <m/>
    <m/>
    <m/>
    <n v="0"/>
    <x v="5"/>
  </r>
  <r>
    <x v="0"/>
    <n v="2025"/>
    <n v="44"/>
    <s v="29/10/2025 22:09:24"/>
    <x v="3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s v="TOR"/>
    <s v="SIN CAMPAÑA"/>
    <n v="-1"/>
    <s v="-1"/>
    <s v="29/10/2025"/>
    <m/>
    <m/>
    <m/>
    <m/>
    <m/>
    <m/>
    <m/>
    <n v="544"/>
    <x v="0"/>
  </r>
  <r>
    <x v="0"/>
    <n v="2025"/>
    <n v="44"/>
    <s v="30/10/2025 18:20:50"/>
    <x v="0"/>
    <s v="1-1-8445-44975"/>
    <n v="1359"/>
    <n v="0"/>
    <n v="0"/>
    <n v="1359"/>
    <s v="SURESTE"/>
    <s v="Veracruz"/>
    <s v="9094 GCC TIERRA BLANCA 2"/>
    <s v="182691-SAMANTHA KARINA ISLAS CUAPANTECATL"/>
    <s v=" "/>
    <s v=" "/>
    <s v="30/10/2025 19:33:05"/>
    <s v="SIN PROYECTO_x0009_"/>
    <s v="TOR"/>
    <s v="SIN CAMPAÑA"/>
    <n v="28"/>
    <s v="0"/>
    <s v="30/10/2025"/>
    <m/>
    <m/>
    <m/>
    <m/>
    <m/>
    <m/>
    <m/>
    <n v="1359"/>
    <x v="1"/>
  </r>
  <r>
    <x v="0"/>
    <n v="2025"/>
    <n v="44"/>
    <s v="30/10/2025 04:51:19"/>
    <x v="0"/>
    <s v="1-51-6798-5378"/>
    <n v="0"/>
    <n v="0"/>
    <n v="21"/>
    <n v="21"/>
    <s v="SURESTE"/>
    <s v="Veracruz"/>
    <s v="9018 GCC ACAYUCAN"/>
    <s v="182691-SAMANTHA KARINA ISLAS CUAPANTECATL"/>
    <s v=" "/>
    <s v=" "/>
    <s v="30/10/2025 19:32:54"/>
    <s v="Empresario 3"/>
    <s v="CONSUMO"/>
    <s v="SIN CAMPAÑA"/>
    <n v="424"/>
    <s v="61"/>
    <s v="30/10/2025"/>
    <m/>
    <m/>
    <m/>
    <m/>
    <m/>
    <m/>
    <m/>
    <n v="0"/>
    <x v="1"/>
  </r>
  <r>
    <x v="0"/>
    <n v="2025"/>
    <n v="44"/>
    <s v="29/10/2025 13:56:07"/>
    <x v="0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s v="TOR"/>
    <s v="SIN CAMPAÑA"/>
    <n v="2"/>
    <s v="1"/>
    <s v="29/10/2025"/>
    <m/>
    <m/>
    <m/>
    <m/>
    <m/>
    <m/>
    <m/>
    <n v="700"/>
    <x v="0"/>
  </r>
  <r>
    <x v="0"/>
    <n v="2025"/>
    <n v="44"/>
    <s v="29/10/2025 20:55:40"/>
    <x v="0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s v="TOR"/>
    <s v="SIN CAMPAÑA"/>
    <n v="-1"/>
    <s v="-1"/>
    <s v="29/10/2025"/>
    <m/>
    <m/>
    <m/>
    <m/>
    <m/>
    <m/>
    <m/>
    <n v="232"/>
    <x v="0"/>
  </r>
  <r>
    <x v="0"/>
    <n v="2025"/>
    <n v="44"/>
    <s v="30/10/2025 04:47:52"/>
    <x v="3"/>
    <s v="1-1-8679-41725"/>
    <n v="0"/>
    <n v="0"/>
    <n v="23"/>
    <n v="23"/>
    <s v="OCCIDENTE"/>
    <s v="Aguascalientes"/>
    <s v="8947 GCC LOS PINOS"/>
    <s v="181275-ASIEL SALVADOR SANTOS ALDANA"/>
    <s v=" "/>
    <s v=" "/>
    <s v="30/10/2025 19:08:07"/>
    <s v="SIN PROYECTO"/>
    <s v="CONSUMO"/>
    <s v="SIN CAMPAÑA"/>
    <n v="187"/>
    <s v="27"/>
    <s v="30/10/2025"/>
    <m/>
    <m/>
    <m/>
    <m/>
    <m/>
    <m/>
    <m/>
    <n v="0"/>
    <x v="1"/>
  </r>
  <r>
    <x v="0"/>
    <n v="2025"/>
    <n v="44"/>
    <s v="30/10/2025 08:00:29"/>
    <x v="0"/>
    <s v="1-1-4543-129083"/>
    <n v="0"/>
    <n v="0"/>
    <n v="2"/>
    <n v="2"/>
    <s v="METRO SUR"/>
    <s v="Metro Sur"/>
    <s v="9070 GCC ZAPOTLA"/>
    <s v="182691-SAMANTHA KARINA ISLAS CUAPANTECATL"/>
    <s v=" "/>
    <s v=" "/>
    <s v="30/10/2025 19:33:05"/>
    <s v="SIN PROYECTO_x0009_"/>
    <s v="TOR"/>
    <s v="SIN CAMPAÑA"/>
    <n v="508"/>
    <s v="73"/>
    <s v="30/10/2025"/>
    <m/>
    <m/>
    <m/>
    <m/>
    <m/>
    <m/>
    <m/>
    <n v="0"/>
    <x v="1"/>
  </r>
  <r>
    <x v="0"/>
    <n v="2025"/>
    <n v="44"/>
    <s v="29/10/2025 04:36:45"/>
    <x v="0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s v="TOR"/>
    <s v="SIN CAMPAÑA"/>
    <n v="499"/>
    <s v="17"/>
    <s v="29/10/2025"/>
    <m/>
    <m/>
    <m/>
    <m/>
    <m/>
    <m/>
    <m/>
    <n v="0"/>
    <x v="0"/>
  </r>
  <r>
    <x v="0"/>
    <n v="2025"/>
    <n v="44"/>
    <s v="30/10/2025 04:43:14"/>
    <x v="2"/>
    <s v="1-1-2105-159991"/>
    <n v="0"/>
    <n v="0"/>
    <n v="900"/>
    <n v="900"/>
    <s v="TIERRA CALIENTE"/>
    <s v="PUEBLA"/>
    <s v="9130 GCC CUAUTLA AYALA"/>
    <s v="178842-ROBERTO ACACIO GARCIA"/>
    <s v=" "/>
    <s v=" "/>
    <s v="30/10/2025 19:09:51"/>
    <s v="SIN PROYECTO"/>
    <s v="TOR"/>
    <s v="SIN CAMPAÑA"/>
    <n v="3"/>
    <s v="1"/>
    <s v="30/10/2025"/>
    <m/>
    <m/>
    <m/>
    <m/>
    <m/>
    <m/>
    <m/>
    <n v="0"/>
    <x v="1"/>
  </r>
  <r>
    <x v="0"/>
    <n v="2025"/>
    <n v="44"/>
    <s v="30/10/2025 16:11:20"/>
    <x v="3"/>
    <s v="1-1-2707-113525"/>
    <n v="685"/>
    <n v="0"/>
    <n v="0"/>
    <n v="685"/>
    <s v="SURESTE"/>
    <s v="Villahermosa"/>
    <s v="9085 GCC MINATITLAN 2"/>
    <s v="181275-ASIEL SALVADOR SANTOS ALDANA"/>
    <s v=" "/>
    <s v=" "/>
    <s v="30/10/2025 19:08:14"/>
    <s v="SIN PROYECTO"/>
    <s v="TOR"/>
    <s v="SIN CAMPAÑA"/>
    <n v="0"/>
    <s v="0"/>
    <s v="30/10/2025"/>
    <m/>
    <m/>
    <m/>
    <m/>
    <m/>
    <m/>
    <m/>
    <n v="685"/>
    <x v="1"/>
  </r>
  <r>
    <x v="0"/>
    <n v="2025"/>
    <n v="44"/>
    <s v="29/10/2025 10:56:36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s v="REESTRUCTURA"/>
    <s v="SIN CAMPAÑA"/>
    <n v="413"/>
    <s v="61"/>
    <s v="29/10/2025"/>
    <m/>
    <m/>
    <m/>
    <m/>
    <m/>
    <m/>
    <m/>
    <n v="677"/>
    <x v="0"/>
  </r>
  <r>
    <x v="0"/>
    <n v="2025"/>
    <n v="44"/>
    <s v="31/10/2025 18:17:33"/>
    <x v="3"/>
    <s v="1-1-5212-29016"/>
    <n v="2000"/>
    <n v="0"/>
    <n v="0"/>
    <n v="2000"/>
    <s v="NORTE"/>
    <s v="Coahuila"/>
    <s v="8585 GCC COAHUILA MONCLOVA"/>
    <s v="0-SIN INFORMACION    "/>
    <s v=" "/>
    <s v=" "/>
    <s v="31/10/2025 08:55:01"/>
    <s v="SIN PROYECTO"/>
    <s v="REESTRUCTURA"/>
    <s v="SIN CAMPAÑA"/>
    <n v="116"/>
    <s v="17"/>
    <s v="31/10/2025"/>
    <m/>
    <m/>
    <m/>
    <m/>
    <m/>
    <m/>
    <m/>
    <n v="2000"/>
    <x v="4"/>
  </r>
  <r>
    <x v="0"/>
    <n v="2025"/>
    <n v="44"/>
    <s v="01/11/2025 05:11:05"/>
    <x v="0"/>
    <s v="1-51-5441-1674"/>
    <n v="0"/>
    <n v="0"/>
    <n v="2"/>
    <n v="2"/>
    <s v="TIERRA CALIENTE"/>
    <s v="PUEBLA"/>
    <s v="8507 GCC LLANO LARGO"/>
    <s v="174421-FRANCISCO AGUILERA  FIGUEROA"/>
    <s v=" "/>
    <s v=" "/>
    <s v="31/10/2025 08:59:03"/>
    <s v="SIN PROYECTO_x0009_"/>
    <s v="TOR"/>
    <s v="SIN CAMPAÑA"/>
    <n v="614"/>
    <s v="21"/>
    <s v="01/11/2025"/>
    <m/>
    <m/>
    <m/>
    <m/>
    <m/>
    <m/>
    <m/>
    <n v="0"/>
    <x v="5"/>
  </r>
  <r>
    <x v="0"/>
    <n v="2025"/>
    <n v="44"/>
    <s v="01/11/2025 05:30:27"/>
    <x v="0"/>
    <s v="1-9-5789-17102"/>
    <n v="0"/>
    <n v="0"/>
    <n v="15"/>
    <n v="15"/>
    <s v="TIERRA CALIENTE"/>
    <s v="PUEBLA"/>
    <s v="8511 GCC MARQUELIA GUERRERO"/>
    <s v="174421-FRANCISCO AGUILERA  FIGUEROA"/>
    <s v=" "/>
    <s v=" "/>
    <s v="31/10/2025 08:59:03"/>
    <s v="SIN PROYECTO_x0009_"/>
    <s v="TOR"/>
    <s v="SIN CAMPAÑA"/>
    <n v="421"/>
    <s v="61"/>
    <s v="01/11/2025"/>
    <m/>
    <m/>
    <m/>
    <m/>
    <m/>
    <m/>
    <m/>
    <n v="0"/>
    <x v="5"/>
  </r>
  <r>
    <x v="0"/>
    <n v="2025"/>
    <n v="44"/>
    <s v="29/10/2025 17:00:44"/>
    <x v="0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s v="CONSUMO"/>
    <s v="SIN CAMPAÑA"/>
    <n v="506"/>
    <s v="73"/>
    <s v="29/10/2025"/>
    <m/>
    <m/>
    <m/>
    <m/>
    <m/>
    <m/>
    <m/>
    <n v="0"/>
    <x v="0"/>
  </r>
  <r>
    <x v="0"/>
    <n v="2025"/>
    <n v="44"/>
    <s v="29/10/2025 04:37:45"/>
    <x v="1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s v="REESTRUCTURA"/>
    <s v="SIN CAMPAÑA"/>
    <n v="202"/>
    <s v="29"/>
    <s v="29/10/2025"/>
    <m/>
    <m/>
    <m/>
    <m/>
    <m/>
    <m/>
    <m/>
    <n v="0"/>
    <x v="0"/>
  </r>
  <r>
    <x v="0"/>
    <n v="2025"/>
    <n v="44"/>
    <s v="29/10/2025 05:51:12"/>
    <x v="1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s v="TOR"/>
    <s v="SIN CAMPAÑA"/>
    <n v="0"/>
    <s v="1"/>
    <s v="29/10/2025"/>
    <m/>
    <m/>
    <m/>
    <m/>
    <m/>
    <m/>
    <m/>
    <n v="0"/>
    <x v="0"/>
  </r>
  <r>
    <x v="0"/>
    <n v="2025"/>
    <n v="44"/>
    <s v="29/10/2025 08:01:02"/>
    <x v="3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s v="REESTRUCTURA"/>
    <s v="SIN CAMPAÑA"/>
    <n v="125"/>
    <s v="18"/>
    <s v="29/10/2025"/>
    <m/>
    <m/>
    <m/>
    <m/>
    <m/>
    <m/>
    <m/>
    <n v="0"/>
    <x v="0"/>
  </r>
  <r>
    <x v="0"/>
    <n v="2025"/>
    <n v="44"/>
    <s v="01/11/2025 05:35:00"/>
    <x v="3"/>
    <s v="1-1-4284-42760"/>
    <n v="0"/>
    <n v="0"/>
    <n v="49"/>
    <n v="49"/>
    <s v="NORTE"/>
    <s v="Coahuila"/>
    <s v="8048 GCC SANTA LUCIA 2"/>
    <s v="201506-ESTEBAN VAZQUEZ  HERNANDEZ"/>
    <s v=" "/>
    <s v=" "/>
    <s v="31/10/2025 08:54:47"/>
    <s v="SIN PROYECTO"/>
    <s v="CONSUMO"/>
    <s v="SIN CAMPAÑA"/>
    <n v="147"/>
    <s v="22"/>
    <s v="01/11/2025"/>
    <m/>
    <m/>
    <m/>
    <m/>
    <m/>
    <m/>
    <m/>
    <n v="0"/>
    <x v="5"/>
  </r>
  <r>
    <x v="0"/>
    <n v="2025"/>
    <n v="44"/>
    <s v="29/10/2025 04:35:29"/>
    <x v="0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s v="TOR"/>
    <s v="SIN CAMPAÑA"/>
    <n v="399"/>
    <s v="14"/>
    <s v="29/10/2025"/>
    <m/>
    <m/>
    <m/>
    <m/>
    <m/>
    <m/>
    <m/>
    <n v="0"/>
    <x v="0"/>
  </r>
  <r>
    <x v="0"/>
    <n v="2025"/>
    <n v="44"/>
    <s v="29/10/2025 08:30:15"/>
    <x v="3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s v="CREDIMAX"/>
    <s v="PROYECTO CDC"/>
    <n v="116"/>
    <s v="17"/>
    <s v="29/10/2025"/>
    <m/>
    <m/>
    <m/>
    <m/>
    <m/>
    <m/>
    <m/>
    <n v="0"/>
    <x v="0"/>
  </r>
  <r>
    <x v="0"/>
    <n v="2025"/>
    <n v="44"/>
    <s v="30/10/2025 05:20:56"/>
    <x v="0"/>
    <s v="1-1-9799-5327"/>
    <n v="0"/>
    <n v="0"/>
    <n v="120"/>
    <n v="120"/>
    <s v="SURESTE"/>
    <s v="Merida"/>
    <s v="8993 GCC CANCUN ARCO NORTE"/>
    <s v="182691-SAMANTHA KARINA ISLAS CUAPANTECATL"/>
    <s v=" "/>
    <s v=" "/>
    <s v="30/10/2025 19:32:54"/>
    <s v="SIN PROYECTO"/>
    <s v="CONSUMO"/>
    <s v="SIN CAMPAÑA"/>
    <n v="495"/>
    <s v="71"/>
    <s v="30/10/2025"/>
    <m/>
    <m/>
    <m/>
    <m/>
    <m/>
    <m/>
    <m/>
    <n v="0"/>
    <x v="1"/>
  </r>
  <r>
    <x v="0"/>
    <n v="2025"/>
    <n v="44"/>
    <s v="29/10/2025 17:47:30"/>
    <x v="2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s v="TOR"/>
    <s v="SIN CAMPAÑA"/>
    <n v="0"/>
    <s v="-1"/>
    <s v="29/10/2025"/>
    <m/>
    <m/>
    <m/>
    <m/>
    <m/>
    <m/>
    <m/>
    <n v="356"/>
    <x v="0"/>
  </r>
  <r>
    <x v="0"/>
    <n v="2025"/>
    <n v="44"/>
    <s v="29/10/2025 04:47:11"/>
    <x v="1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s v="CREDIMAX"/>
    <s v="PROYECTO CDC"/>
    <n v="205"/>
    <s v="30"/>
    <s v="29/10/2025"/>
    <m/>
    <m/>
    <m/>
    <m/>
    <m/>
    <m/>
    <m/>
    <n v="0"/>
    <x v="0"/>
  </r>
  <r>
    <x v="0"/>
    <n v="2025"/>
    <n v="44"/>
    <s v="29/10/2025 04:35:44"/>
    <x v="0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s v="TOR"/>
    <s v="SIN CAMPAÑA"/>
    <n v="643"/>
    <s v="22"/>
    <s v="29/10/2025"/>
    <m/>
    <m/>
    <m/>
    <m/>
    <m/>
    <m/>
    <m/>
    <n v="0"/>
    <x v="0"/>
  </r>
  <r>
    <x v="0"/>
    <n v="2025"/>
    <n v="44"/>
    <s v="30/10/2025 14:19:08"/>
    <x v="1"/>
    <s v="1-1-6066-32634"/>
    <n v="900"/>
    <n v="0"/>
    <n v="0"/>
    <n v="900"/>
    <s v="METRO NORTE"/>
    <s v="Metro Norte"/>
    <s v="8882 GCC TEPOTZOTLAN"/>
    <s v="0-SIN INFORMACION    "/>
    <s v=" "/>
    <s v=" "/>
    <s v="30/10/2025 19:08:56"/>
    <s v="SIN PROYECTO"/>
    <s v="TOR"/>
    <s v="SIN CAMPAÑA"/>
    <n v="13"/>
    <s v="1"/>
    <s v="30/10/2025"/>
    <m/>
    <m/>
    <m/>
    <m/>
    <m/>
    <m/>
    <m/>
    <n v="900"/>
    <x v="1"/>
  </r>
  <r>
    <x v="0"/>
    <n v="2025"/>
    <n v="44"/>
    <s v="30/10/2025 04:43:00"/>
    <x v="3"/>
    <s v="1-1-3395-42994"/>
    <n v="0"/>
    <n v="0"/>
    <n v="1059"/>
    <n v="1059"/>
    <s v="OCCIDENTE"/>
    <s v="Aguascalientes"/>
    <s v="8849 GCC MOROLEON"/>
    <s v="181275-ASIEL SALVADOR SANTOS ALDANA"/>
    <s v=" "/>
    <s v=" "/>
    <s v="30/10/2025 19:08:07"/>
    <s v="SIN PROYECTO"/>
    <s v="CONSUMO"/>
    <s v="SIN CAMPAÑA"/>
    <n v="105"/>
    <s v="16"/>
    <s v="30/10/2025"/>
    <m/>
    <m/>
    <m/>
    <m/>
    <m/>
    <m/>
    <m/>
    <n v="0"/>
    <x v="1"/>
  </r>
  <r>
    <x v="0"/>
    <n v="2025"/>
    <n v="44"/>
    <s v="29/10/2025 11:01:40"/>
    <x v="2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s v="TOR"/>
    <s v="SIN CAMPAÑA"/>
    <n v="373"/>
    <s v="54"/>
    <s v="29/10/2025"/>
    <m/>
    <m/>
    <m/>
    <m/>
    <m/>
    <m/>
    <m/>
    <n v="0"/>
    <x v="0"/>
  </r>
  <r>
    <x v="0"/>
    <n v="2025"/>
    <n v="44"/>
    <s v="30/10/2025 05:26:07"/>
    <x v="0"/>
    <s v="1-1-2613-57007"/>
    <n v="0"/>
    <n v="0"/>
    <n v="11"/>
    <n v="11"/>
    <s v="OCCIDENTE"/>
    <s v="Queretaro"/>
    <s v="8955 GCC ZACATECAS I"/>
    <s v="175245-EMANUEL  LARA  HERNANDEZ"/>
    <s v=" "/>
    <s v=" "/>
    <s v="30/10/2025 19:13:18"/>
    <s v="SIN PROYECTO_x0009_"/>
    <s v="CONSUMO"/>
    <s v="SIN CAMPAÑA"/>
    <n v="1264"/>
    <s v="181"/>
    <s v="30/10/2025"/>
    <m/>
    <m/>
    <m/>
    <m/>
    <m/>
    <m/>
    <m/>
    <n v="0"/>
    <x v="1"/>
  </r>
  <r>
    <x v="0"/>
    <n v="2025"/>
    <n v="44"/>
    <s v="29/10/2025 11:57:07"/>
    <x v="3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s v="TOR"/>
    <s v="SIN CAMPAÑA"/>
    <n v="196"/>
    <s v="7"/>
    <s v="29/10/2025"/>
    <m/>
    <m/>
    <m/>
    <m/>
    <m/>
    <m/>
    <m/>
    <n v="715.5"/>
    <x v="0"/>
  </r>
  <r>
    <x v="0"/>
    <n v="2025"/>
    <n v="44"/>
    <s v="29/10/2025 05:14:17"/>
    <x v="3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s v="REESTRUCTURA"/>
    <s v="SIN CAMPAÑA"/>
    <n v="121"/>
    <s v="18"/>
    <s v="29/10/2025"/>
    <m/>
    <m/>
    <m/>
    <m/>
    <m/>
    <m/>
    <m/>
    <n v="0"/>
    <x v="0"/>
  </r>
  <r>
    <x v="0"/>
    <n v="2025"/>
    <n v="44"/>
    <s v="01/11/2025 18:49:13"/>
    <x v="3"/>
    <s v="1-1-110-93699"/>
    <n v="410.12"/>
    <n v="0"/>
    <n v="0"/>
    <n v="410.12"/>
    <s v="NORTE"/>
    <s v="Nuevo Leon"/>
    <s v="8395 GCC ALTAMIRA"/>
    <s v="0-SIN INFORMACION    "/>
    <s v=" "/>
    <s v=" "/>
    <s v="31/10/2025 08:54:54"/>
    <s v="SIN PROYECTO"/>
    <s v="TOR"/>
    <s v="SIN CAMPAÑA"/>
    <n v="0"/>
    <s v="1"/>
    <s v="01/11/2025"/>
    <m/>
    <m/>
    <m/>
    <m/>
    <m/>
    <m/>
    <m/>
    <n v="410.12"/>
    <x v="5"/>
  </r>
  <r>
    <x v="0"/>
    <n v="2025"/>
    <n v="44"/>
    <s v="31/10/2025 05:30:51"/>
    <x v="3"/>
    <s v="1-1-6088-103626"/>
    <n v="0"/>
    <n v="0"/>
    <n v="400"/>
    <n v="400"/>
    <s v="OCCIDENTE"/>
    <s v="Aguascalientes"/>
    <s v="8819 GCC DOLORES HIDALGO"/>
    <s v="0-SIN INFORMACION    "/>
    <s v=" "/>
    <s v=" "/>
    <s v="31/10/2025 08:55:08"/>
    <s v="SIN PROYECTO"/>
    <s v="CONSUMO"/>
    <s v="SIN CAMPAÑA"/>
    <n v="103"/>
    <s v="15"/>
    <s v="31/10/2025"/>
    <m/>
    <m/>
    <m/>
    <m/>
    <m/>
    <m/>
    <m/>
    <n v="0"/>
    <x v="4"/>
  </r>
  <r>
    <x v="0"/>
    <n v="2025"/>
    <n v="44"/>
    <s v="31/10/2025 06:37:08"/>
    <x v="3"/>
    <s v="1-9-1540-23440"/>
    <n v="0"/>
    <n v="0"/>
    <n v="170"/>
    <n v="170"/>
    <s v="OCCIDENTE"/>
    <s v="Guadalajara"/>
    <s v="8642 GCC SAYULA"/>
    <s v="0-SIN INFORMACION    "/>
    <s v=" "/>
    <s v=" "/>
    <s v="31/10/2025 08:55:01"/>
    <s v="SIN PROYECTO"/>
    <s v="CREDIMAX"/>
    <s v="SIN CAMPAÑA"/>
    <n v="102"/>
    <s v="15"/>
    <s v="31/10/2025"/>
    <m/>
    <m/>
    <m/>
    <m/>
    <m/>
    <m/>
    <m/>
    <n v="0"/>
    <x v="4"/>
  </r>
  <r>
    <x v="0"/>
    <n v="2025"/>
    <n v="44"/>
    <s v="01/11/2025 05:28:39"/>
    <x v="0"/>
    <s v="1-1-5351-51547"/>
    <n v="0"/>
    <n v="0"/>
    <n v="15"/>
    <n v="15"/>
    <s v="METRO SUR"/>
    <s v="Metro Sur"/>
    <s v="8220 GCC CUAUTZINGO"/>
    <s v="188628-ANGELA MENDEZ SOUZA"/>
    <s v=" "/>
    <s v=" "/>
    <s v="31/10/2025 08:58:01"/>
    <s v="SIN PROYECTO_x0009_"/>
    <s v="CREDIMAX"/>
    <s v="SIN CAMPAÑA"/>
    <n v="1875"/>
    <s v="268"/>
    <s v="01/11/2025"/>
    <m/>
    <m/>
    <m/>
    <m/>
    <m/>
    <m/>
    <m/>
    <n v="0"/>
    <x v="5"/>
  </r>
  <r>
    <x v="0"/>
    <n v="2025"/>
    <n v="44"/>
    <s v="31/10/2025 20:31:05"/>
    <x v="0"/>
    <s v="1-1-1079-42979"/>
    <n v="0"/>
    <n v="0"/>
    <n v="50"/>
    <n v="50"/>
    <s v="OCCIDENTE"/>
    <s v="Queretaro"/>
    <s v="8814 GCC SALAMANCA"/>
    <s v="198353-MILDRED MAYELA CARLOS CORDOVA"/>
    <s v=" "/>
    <s v=" "/>
    <s v="31/10/2025 08:59:57"/>
    <s v="SIN PROYECTO_x0009_"/>
    <s v="TOR"/>
    <s v="SIN CAMPAÑA"/>
    <n v="575"/>
    <s v="83"/>
    <s v="31/10/2025"/>
    <m/>
    <m/>
    <m/>
    <m/>
    <m/>
    <m/>
    <m/>
    <n v="0"/>
    <x v="4"/>
  </r>
  <r>
    <x v="0"/>
    <n v="2025"/>
    <n v="44"/>
    <s v="29/10/2025 07:09:14"/>
    <x v="3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s v="TOR"/>
    <s v="SIN CAMPAÑA"/>
    <n v="6"/>
    <s v="0"/>
    <s v="29/10/2025"/>
    <m/>
    <m/>
    <m/>
    <m/>
    <m/>
    <m/>
    <m/>
    <n v="1042"/>
    <x v="0"/>
  </r>
  <r>
    <x v="0"/>
    <n v="2025"/>
    <n v="44"/>
    <s v="29/10/2025 23:35:09"/>
    <x v="3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s v="CREDIMAX"/>
    <s v="PROYECTO CDC"/>
    <n v="0"/>
    <s v="13"/>
    <s v="29/10/2025"/>
    <m/>
    <m/>
    <m/>
    <m/>
    <m/>
    <m/>
    <m/>
    <n v="0"/>
    <x v="0"/>
  </r>
  <r>
    <x v="0"/>
    <n v="2025"/>
    <n v="44"/>
    <s v="30/10/2025 14:18:07"/>
    <x v="3"/>
    <s v="1-1-7284-8773"/>
    <n v="500"/>
    <n v="0"/>
    <n v="0"/>
    <n v="500"/>
    <s v="METRO NORTE"/>
    <s v="Metro Norte"/>
    <s v="8892 GCC BOSQUES DEL LAGO"/>
    <s v="199348-ROCIO  PEREZ CRUZ"/>
    <s v=" "/>
    <s v=" "/>
    <s v="30/10/2025 19:08:07"/>
    <s v="SIN PROYECTO"/>
    <s v="TOR"/>
    <s v="SIN CAMPAÑA"/>
    <n v="0"/>
    <s v="0"/>
    <s v="30/10/2025"/>
    <m/>
    <m/>
    <m/>
    <m/>
    <m/>
    <m/>
    <m/>
    <n v="500"/>
    <x v="1"/>
  </r>
  <r>
    <x v="0"/>
    <n v="2025"/>
    <n v="44"/>
    <s v="29/10/2025 04:35:43"/>
    <x v="0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s v="TOR"/>
    <s v="SIN CAMPAÑA"/>
    <n v="399"/>
    <s v="14"/>
    <s v="29/10/2025"/>
    <m/>
    <m/>
    <m/>
    <m/>
    <m/>
    <m/>
    <m/>
    <n v="0"/>
    <x v="0"/>
  </r>
  <r>
    <x v="0"/>
    <n v="2025"/>
    <n v="44"/>
    <s v="01/11/2025 11:15:13"/>
    <x v="2"/>
    <s v="1-1-1630-38021"/>
    <n v="1617"/>
    <n v="0"/>
    <n v="0"/>
    <n v="1617"/>
    <s v="PACIFICO"/>
    <s v="Hermosillo"/>
    <s v="8298 GCC HERMOSILLO SUR"/>
    <s v="178864-EDGAR MENDEZ CUAPANTECATL"/>
    <s v=" "/>
    <s v=" "/>
    <s v="31/10/2025 08:56:25"/>
    <s v="SIN PROYECTO"/>
    <s v="TOR"/>
    <s v="SIN CAMPAÑA"/>
    <n v="2"/>
    <s v="1"/>
    <s v="01/11/2025"/>
    <m/>
    <m/>
    <m/>
    <m/>
    <m/>
    <m/>
    <m/>
    <n v="1617"/>
    <x v="5"/>
  </r>
  <r>
    <x v="0"/>
    <n v="2025"/>
    <n v="44"/>
    <s v="29/10/2025 05:19:49"/>
    <x v="3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s v="CREDIMAX"/>
    <s v="SIN CAMPAÑA"/>
    <n v="120"/>
    <s v="18"/>
    <s v="29/10/2025"/>
    <m/>
    <m/>
    <m/>
    <m/>
    <m/>
    <m/>
    <m/>
    <n v="0"/>
    <x v="0"/>
  </r>
  <r>
    <x v="0"/>
    <n v="2025"/>
    <n v="44"/>
    <s v="30/10/2025 04:45:53"/>
    <x v="0"/>
    <s v="1-9-8695-5528"/>
    <n v="0"/>
    <n v="0"/>
    <n v="1300"/>
    <n v="1300"/>
    <s v="OCCIDENTE"/>
    <s v="Queretaro"/>
    <s v="8935 GCC AGUASCALIENTES NORTE"/>
    <s v="175245-EMANUEL  LARA  HERNANDEZ"/>
    <s v=" "/>
    <s v=" "/>
    <s v="30/10/2025 19:13:18"/>
    <s v="SIN PROYECTO_x0009_"/>
    <s v="CONSUMO"/>
    <s v="SIN CAMPAÑA"/>
    <n v="411"/>
    <s v="59"/>
    <s v="30/10/2025"/>
    <m/>
    <m/>
    <m/>
    <m/>
    <m/>
    <m/>
    <m/>
    <n v="0"/>
    <x v="1"/>
  </r>
  <r>
    <x v="0"/>
    <n v="2025"/>
    <n v="44"/>
    <s v="30/10/2025 07:30:27"/>
    <x v="2"/>
    <s v="1-1-6544-81328"/>
    <n v="0"/>
    <n v="0"/>
    <n v="40"/>
    <n v="40"/>
    <s v="OCCIDENTE"/>
    <s v="Queretaro"/>
    <s v="8933 GCC AGUASCALIENTES ORIENTE"/>
    <s v="178863-ISMAEL ALATRISTE GONZALEZ"/>
    <s v=" "/>
    <s v=" "/>
    <s v="30/10/2025 19:09:43"/>
    <s v="SIN PROYECTO"/>
    <s v="CONSUMO"/>
    <s v="SIN CAMPAÑA"/>
    <n v="291"/>
    <s v="42"/>
    <s v="30/10/2025"/>
    <m/>
    <m/>
    <m/>
    <m/>
    <m/>
    <m/>
    <m/>
    <n v="0"/>
    <x v="1"/>
  </r>
  <r>
    <x v="0"/>
    <n v="2025"/>
    <n v="44"/>
    <s v="29/10/2025 17:01:18"/>
    <x v="0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s v="TOR"/>
    <s v="SIN CAMPAÑA"/>
    <n v="481"/>
    <s v="69"/>
    <s v="29/10/2025"/>
    <m/>
    <m/>
    <m/>
    <m/>
    <m/>
    <m/>
    <m/>
    <n v="0"/>
    <x v="0"/>
  </r>
  <r>
    <x v="0"/>
    <n v="2025"/>
    <n v="44"/>
    <s v="30/10/2025 04:43:01"/>
    <x v="0"/>
    <s v="1-1-1245-159102"/>
    <n v="0"/>
    <n v="0"/>
    <n v="73"/>
    <n v="73"/>
    <s v="METRO NORTE"/>
    <s v="Metro Norte"/>
    <s v="8891 GCC VALLE DE GPE R1"/>
    <s v="198321-ERIKA MIRIAM CARRASCO JIMENEZ"/>
    <s v=" "/>
    <s v=" "/>
    <s v="30/10/2025 19:13:08"/>
    <s v="Empresario 1"/>
    <s v="TOR"/>
    <s v="SIN CAMPAÑA"/>
    <n v="555"/>
    <s v="80"/>
    <s v="30/10/2025"/>
    <m/>
    <m/>
    <m/>
    <m/>
    <m/>
    <m/>
    <m/>
    <n v="0"/>
    <x v="1"/>
  </r>
  <r>
    <x v="0"/>
    <n v="2025"/>
    <n v="44"/>
    <s v="29/10/2025 17:10:03"/>
    <x v="1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s v="TOR"/>
    <s v="SIN CAMPAÑA"/>
    <n v="0"/>
    <s v="1"/>
    <s v="29/10/2025"/>
    <m/>
    <m/>
    <m/>
    <m/>
    <m/>
    <m/>
    <m/>
    <n v="715"/>
    <x v="0"/>
  </r>
  <r>
    <x v="0"/>
    <n v="2025"/>
    <n v="44"/>
    <s v="29/10/2025 18:08:43"/>
    <x v="1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s v="TOR"/>
    <s v="SIN CAMPAÑA"/>
    <n v="1"/>
    <s v="0"/>
    <s v="29/10/2025"/>
    <m/>
    <m/>
    <m/>
    <m/>
    <m/>
    <m/>
    <m/>
    <n v="224"/>
    <x v="0"/>
  </r>
  <r>
    <x v="0"/>
    <n v="2025"/>
    <n v="44"/>
    <s v="29/10/2025 05:46:28"/>
    <x v="0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s v="REESTRUCTURA"/>
    <s v="SIN CAMPAÑA"/>
    <n v="124"/>
    <s v="18"/>
    <s v="29/10/2025"/>
    <m/>
    <m/>
    <m/>
    <m/>
    <m/>
    <m/>
    <m/>
    <n v="0"/>
    <x v="0"/>
  </r>
  <r>
    <x v="0"/>
    <n v="2025"/>
    <n v="44"/>
    <s v="29/10/2025 01:05:41"/>
    <x v="1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s v="TOR"/>
    <s v="SIN CAMPAÑA"/>
    <n v="0"/>
    <s v="0"/>
    <s v="29/10/2025"/>
    <m/>
    <m/>
    <m/>
    <m/>
    <m/>
    <m/>
    <m/>
    <n v="160"/>
    <x v="0"/>
  </r>
  <r>
    <x v="0"/>
    <n v="2025"/>
    <n v="44"/>
    <s v="29/10/2025 16:09:31"/>
    <x v="1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s v="TOR"/>
    <s v="SIN CAMPAÑA"/>
    <n v="0"/>
    <s v="-1"/>
    <s v="29/10/2025"/>
    <m/>
    <m/>
    <m/>
    <m/>
    <m/>
    <m/>
    <m/>
    <n v="1468"/>
    <x v="0"/>
  </r>
  <r>
    <x v="0"/>
    <n v="2025"/>
    <n v="44"/>
    <s v="30/10/2025 11:00:58"/>
    <x v="2"/>
    <s v="1-1-5784-15083"/>
    <n v="0"/>
    <n v="0"/>
    <n v="1482"/>
    <n v="1482"/>
    <s v="METRO SUR"/>
    <s v="Metro Sur"/>
    <s v="9093 GCC OCOYOACAC"/>
    <s v="178842-ROBERTO ACACIO GARCIA"/>
    <s v=" "/>
    <s v=" "/>
    <s v="30/10/2025 19:09:43"/>
    <s v="SIN PROYECTO"/>
    <s v="TOR"/>
    <s v="SIN CAMPAÑA"/>
    <n v="275"/>
    <s v="40"/>
    <s v="30/10/2025"/>
    <m/>
    <m/>
    <m/>
    <m/>
    <m/>
    <m/>
    <m/>
    <n v="0"/>
    <x v="1"/>
  </r>
  <r>
    <x v="0"/>
    <n v="2025"/>
    <n v="44"/>
    <s v="29/10/2025 08:01:05"/>
    <x v="1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s v="CONSUMO"/>
    <s v="PROYECTO CDC"/>
    <n v="205"/>
    <s v="30"/>
    <s v="29/10/2025"/>
    <m/>
    <m/>
    <m/>
    <m/>
    <m/>
    <m/>
    <m/>
    <n v="0"/>
    <x v="0"/>
  </r>
  <r>
    <x v="0"/>
    <n v="2025"/>
    <n v="44"/>
    <s v="01/11/2025 19:17:20"/>
    <x v="0"/>
    <s v="1-1-5351-48648"/>
    <n v="356"/>
    <n v="0"/>
    <n v="0"/>
    <n v="356"/>
    <s v="METRO NORTE"/>
    <s v="Metro Norte"/>
    <s v="8346 GCC NAUCALPAN"/>
    <s v="188609-MARTHA LETICIA PRIEGO MARTINEZ"/>
    <s v=" "/>
    <s v=" "/>
    <s v="31/10/2025 08:58:30"/>
    <s v="SALDOS ALTOS"/>
    <s v="TOR"/>
    <s v="SIN CAMPAÑA"/>
    <n v="-1"/>
    <s v="0"/>
    <s v="01/11/2025"/>
    <m/>
    <m/>
    <m/>
    <m/>
    <m/>
    <m/>
    <m/>
    <n v="356"/>
    <x v="5"/>
  </r>
  <r>
    <x v="0"/>
    <n v="2025"/>
    <n v="44"/>
    <s v="30/10/2025 05:27:02"/>
    <x v="2"/>
    <s v="1-1-2891-97462"/>
    <n v="0"/>
    <n v="0"/>
    <n v="1"/>
    <n v="1"/>
    <s v="NORTE"/>
    <s v="Coahuila"/>
    <s v="8942 GCC SALTILLO 1"/>
    <s v="178863-ISMAEL ALATRISTE GONZALEZ"/>
    <s v=" "/>
    <s v=" "/>
    <s v="30/10/2025 19:09:43"/>
    <s v="SIN PROYECTO"/>
    <s v="REESTRUCTURA"/>
    <s v="SIN CAMPAÑA"/>
    <n v="375"/>
    <s v="54"/>
    <s v="30/10/2025"/>
    <m/>
    <m/>
    <m/>
    <m/>
    <m/>
    <m/>
    <m/>
    <n v="0"/>
    <x v="1"/>
  </r>
  <r>
    <x v="0"/>
    <n v="2025"/>
    <n v="44"/>
    <s v="29/10/2025 08:00:35"/>
    <x v="3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s v="CREDIMAX"/>
    <s v="SIN CAMPAÑA"/>
    <n v="102"/>
    <s v="15"/>
    <s v="29/10/2025"/>
    <m/>
    <m/>
    <m/>
    <m/>
    <m/>
    <m/>
    <m/>
    <n v="0"/>
    <x v="0"/>
  </r>
  <r>
    <x v="0"/>
    <n v="2025"/>
    <n v="44"/>
    <s v="29/10/2025 15:35:48"/>
    <x v="3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s v="CONSUMO"/>
    <s v="SIN CAMPAÑA"/>
    <n v="144"/>
    <s v="21"/>
    <s v="29/10/2025"/>
    <m/>
    <m/>
    <m/>
    <m/>
    <m/>
    <m/>
    <m/>
    <n v="0"/>
    <x v="0"/>
  </r>
  <r>
    <x v="0"/>
    <n v="2025"/>
    <n v="44"/>
    <s v="30/10/2025 09:20:02"/>
    <x v="3"/>
    <s v="1-3-8947-197"/>
    <n v="1404"/>
    <n v="0"/>
    <n v="0"/>
    <n v="1404"/>
    <s v="TIERRA CALIENTE"/>
    <s v="Morelos"/>
    <s v="9128 GCC JANTETELCO"/>
    <s v="181275-ASIEL SALVADOR SANTOS ALDANA"/>
    <s v=" "/>
    <s v=" "/>
    <s v="30/10/2025 19:08:14"/>
    <s v="SIN PROYECTO"/>
    <s v="TOR"/>
    <s v="SIN CAMPAÑA"/>
    <n v="196"/>
    <s v="29"/>
    <s v="30/10/2025"/>
    <m/>
    <m/>
    <m/>
    <m/>
    <m/>
    <m/>
    <m/>
    <n v="1404"/>
    <x v="1"/>
  </r>
  <r>
    <x v="0"/>
    <n v="2025"/>
    <n v="44"/>
    <s v="29/10/2025 04:31:11"/>
    <x v="2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s v="REESTRUCTURA"/>
    <s v="SIN CAMPAÑA"/>
    <n v="302"/>
    <s v="20"/>
    <s v="29/10/2025"/>
    <m/>
    <m/>
    <m/>
    <m/>
    <m/>
    <m/>
    <m/>
    <n v="0"/>
    <x v="0"/>
  </r>
  <r>
    <x v="0"/>
    <n v="2025"/>
    <n v="44"/>
    <s v="29/10/2025 15:21:33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s v="TOR"/>
    <s v="SIN CAMPAÑA"/>
    <n v="0"/>
    <s v="-1"/>
    <s v="29/10/2025"/>
    <m/>
    <m/>
    <m/>
    <m/>
    <m/>
    <m/>
    <m/>
    <n v="1068"/>
    <x v="0"/>
  </r>
  <r>
    <x v="0"/>
    <n v="2025"/>
    <n v="44"/>
    <s v="29/10/2025 17:38:16"/>
    <x v="0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s v="TOR"/>
    <s v="SIN CAMPAÑA"/>
    <n v="0"/>
    <s v="1"/>
    <s v="29/10/2025"/>
    <m/>
    <m/>
    <m/>
    <m/>
    <m/>
    <m/>
    <m/>
    <n v="840"/>
    <x v="0"/>
  </r>
  <r>
    <x v="0"/>
    <n v="2025"/>
    <n v="44"/>
    <s v="01/11/2025 12:20:45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31/10/2025 08:58:01"/>
    <s v="SIN PROYECTO_x0009_"/>
    <s v="TOR"/>
    <s v="SIN CAMPAÑA"/>
    <n v="0"/>
    <s v="1"/>
    <s v="01/11/2025"/>
    <m/>
    <m/>
    <m/>
    <m/>
    <m/>
    <m/>
    <m/>
    <n v="584"/>
    <x v="5"/>
  </r>
  <r>
    <x v="0"/>
    <n v="2025"/>
    <n v="44"/>
    <s v="01/11/2025 20:35:59"/>
    <x v="0"/>
    <s v="1-1-3793-46020"/>
    <n v="837"/>
    <n v="0"/>
    <n v="0"/>
    <n v="837"/>
    <s v="METRO SUR"/>
    <s v="Metro Sur"/>
    <s v="8236 GCC TENORIOS"/>
    <s v="188628-ANGELA MENDEZ SOUZA"/>
    <s v=" "/>
    <s v=" "/>
    <s v="31/10/2025 14:35:40"/>
    <s v="SIN PROYECTO_x0009_"/>
    <s v="TOR"/>
    <s v="SIN CAMPAÑA"/>
    <n v="6"/>
    <s v="0"/>
    <s v="01/11/2025"/>
    <m/>
    <m/>
    <m/>
    <m/>
    <m/>
    <m/>
    <m/>
    <n v="837"/>
    <x v="5"/>
  </r>
  <r>
    <x v="0"/>
    <n v="2025"/>
    <n v="44"/>
    <s v="01/11/2025 21:22:14"/>
    <x v="3"/>
    <s v="1-1-2545-53843"/>
    <n v="589"/>
    <n v="0"/>
    <n v="0"/>
    <n v="589"/>
    <s v="METRO SUR"/>
    <s v="Metro Sur"/>
    <s v="8253 GCC LOS OLIVOS"/>
    <s v="179949-ARMANDO ISIDRO ISLAS GOMEZ"/>
    <s v=" "/>
    <s v=" "/>
    <s v="31/10/2025 08:54:47"/>
    <s v="SIN PROYECTO"/>
    <s v="TOR"/>
    <s v="PROYECTO CDC"/>
    <n v="0"/>
    <s v="0"/>
    <s v="01/11/2025"/>
    <m/>
    <m/>
    <m/>
    <m/>
    <m/>
    <m/>
    <m/>
    <n v="589"/>
    <x v="5"/>
  </r>
  <r>
    <x v="0"/>
    <n v="2025"/>
    <n v="44"/>
    <s v="29/10/2025 05:24:30"/>
    <x v="3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s v="REESTRUCTURA"/>
    <s v="SIN CAMPAÑA"/>
    <n v="122"/>
    <s v="18"/>
    <s v="29/10/2025"/>
    <m/>
    <m/>
    <m/>
    <m/>
    <m/>
    <m/>
    <m/>
    <n v="0"/>
    <x v="0"/>
  </r>
  <r>
    <x v="0"/>
    <n v="2025"/>
    <n v="44"/>
    <s v="01/11/2025 09:40:29"/>
    <x v="2"/>
    <s v="1-1-5254-60869"/>
    <n v="1192"/>
    <n v="0"/>
    <n v="0"/>
    <n v="1192"/>
    <s v="NORTE"/>
    <s v="Coahuila"/>
    <s v="8049 GCC ALIANZA"/>
    <s v="178864-EDGAR MENDEZ CUAPANTECATL"/>
    <s v="PLAN ACTIVO"/>
    <s v="MAXIMUS"/>
    <s v="31/10/2025 08:56:18"/>
    <s v="SIN PROYECTO_x0009_"/>
    <s v="TOR"/>
    <s v="SIN CAMPAÑA"/>
    <n v="279"/>
    <s v="9"/>
    <s v="01/11/2025"/>
    <m/>
    <m/>
    <m/>
    <m/>
    <m/>
    <m/>
    <m/>
    <n v="1192"/>
    <x v="5"/>
  </r>
  <r>
    <x v="0"/>
    <n v="2025"/>
    <n v="44"/>
    <s v="01/11/2025 11:16:25"/>
    <x v="2"/>
    <s v="1-1-3913-24164"/>
    <n v="2500"/>
    <n v="0"/>
    <n v="0"/>
    <n v="2500"/>
    <s v="NORTE"/>
    <s v="Coahuila"/>
    <s v="8053 GCC SAN NICOLAS 2"/>
    <s v="178864-EDGAR MENDEZ CUAPANTECATL"/>
    <s v="PLAN ACTIVO"/>
    <s v="MAXIMUS"/>
    <s v="31/10/2025 08:56:18"/>
    <s v="SALDOS ALTOS"/>
    <s v="REESTRUCTURA"/>
    <s v="SIN CAMPAÑA"/>
    <n v="362"/>
    <s v="41"/>
    <s v="01/11/2025"/>
    <m/>
    <m/>
    <m/>
    <m/>
    <m/>
    <m/>
    <m/>
    <n v="2500"/>
    <x v="5"/>
  </r>
  <r>
    <x v="0"/>
    <n v="2025"/>
    <n v="44"/>
    <s v="01/11/2025 16:36:11"/>
    <x v="2"/>
    <s v="1-1-4242-71763"/>
    <n v="195"/>
    <n v="0"/>
    <n v="0"/>
    <n v="195"/>
    <s v="OCCIDENTE"/>
    <s v="Queretaro"/>
    <s v="8403 GCC APAN"/>
    <s v="178864-EDGAR MENDEZ CUAPANTECATL"/>
    <s v=" "/>
    <s v=" "/>
    <s v="31/10/2025 08:56:34"/>
    <s v="SIN PROYECTO"/>
    <s v="TOR"/>
    <s v="SIN CAMPAÑA"/>
    <n v="0"/>
    <s v="0"/>
    <s v="01/11/2025"/>
    <m/>
    <m/>
    <m/>
    <m/>
    <m/>
    <m/>
    <m/>
    <n v="195"/>
    <x v="5"/>
  </r>
  <r>
    <x v="0"/>
    <n v="2025"/>
    <n v="44"/>
    <s v="30/10/2025 04:43:10"/>
    <x v="0"/>
    <s v="1-1-1481-10062"/>
    <n v="0"/>
    <n v="0"/>
    <n v="100"/>
    <n v="100"/>
    <s v="METRO NORTE"/>
    <s v="Metro Norte"/>
    <s v="8885 GCC LOS HEROES"/>
    <s v="198321-ERIKA MIRIAM CARRASCO JIMENEZ"/>
    <s v=" "/>
    <s v=" "/>
    <s v="30/10/2025 19:12:58"/>
    <s v="SIN PROYECTO_x0009_"/>
    <s v="CONSUMO"/>
    <s v="SIN CAMPAÑA"/>
    <n v="615"/>
    <s v="88"/>
    <s v="30/10/2025"/>
    <m/>
    <m/>
    <m/>
    <m/>
    <m/>
    <m/>
    <m/>
    <n v="0"/>
    <x v="1"/>
  </r>
  <r>
    <x v="0"/>
    <n v="2025"/>
    <n v="44"/>
    <s v="30/10/2025 05:23:26"/>
    <x v="1"/>
    <s v="1-1-6017-56114"/>
    <n v="0"/>
    <n v="0"/>
    <n v="1"/>
    <n v="1"/>
    <s v="METRO SUR"/>
    <s v="Metro Sur"/>
    <s v="8887 GCC JARDINES DE MORELOS"/>
    <s v="181272-ESTEBAN ORTIZ SANCHEZ"/>
    <s v=" "/>
    <s v=" "/>
    <s v="30/10/2025 19:08:56"/>
    <s v="SIN PROYECTO"/>
    <s v="CONSUMO"/>
    <s v="SIN CAMPAÑA"/>
    <n v="215"/>
    <s v="31"/>
    <s v="30/10/2025"/>
    <m/>
    <m/>
    <m/>
    <m/>
    <m/>
    <m/>
    <m/>
    <n v="0"/>
    <x v="1"/>
  </r>
  <r>
    <x v="0"/>
    <n v="2025"/>
    <n v="44"/>
    <s v="30/10/2025 06:25:13"/>
    <x v="2"/>
    <s v="1-1-2131-27457"/>
    <n v="0"/>
    <n v="0"/>
    <n v="1"/>
    <n v="1"/>
    <s v="METRO SUR"/>
    <s v="Metro Sur"/>
    <s v="9069 GCC NEZA EL BORDO"/>
    <s v="178842-ROBERTO ACACIO GARCIA"/>
    <s v=" "/>
    <s v=" "/>
    <s v="30/10/2025 19:09:43"/>
    <s v="SIN PROYECTO"/>
    <s v="CONSUMO"/>
    <s v="SIN CAMPAÑA"/>
    <n v="301"/>
    <s v="44"/>
    <s v="30/10/2025"/>
    <m/>
    <m/>
    <m/>
    <m/>
    <m/>
    <m/>
    <m/>
    <n v="0"/>
    <x v="1"/>
  </r>
  <r>
    <x v="0"/>
    <n v="2025"/>
    <n v="44"/>
    <s v="30/10/2025 05:43:08"/>
    <x v="1"/>
    <s v="1-1-1067-71540"/>
    <n v="0"/>
    <n v="3"/>
    <n v="0"/>
    <n v="3"/>
    <s v="METRO NORTE"/>
    <s v="Metro Norte"/>
    <s v="8894 GCC TEQUEXQUINAHUAC"/>
    <s v="181272-ESTEBAN ORTIZ SANCHEZ"/>
    <s v=" "/>
    <s v=" "/>
    <s v="30/10/2025 19:08:56"/>
    <s v="SIN PROYECTO"/>
    <s v="TOR"/>
    <s v="SIN CAMPAÑA"/>
    <n v="0"/>
    <s v="0"/>
    <s v="30/10/2025"/>
    <m/>
    <m/>
    <m/>
    <m/>
    <m/>
    <m/>
    <m/>
    <n v="0"/>
    <x v="1"/>
  </r>
  <r>
    <x v="0"/>
    <n v="2025"/>
    <n v="44"/>
    <s v="29/10/2025 07:05:13"/>
    <x v="0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s v="TOR"/>
    <s v="SIN CAMPAÑA"/>
    <n v="0"/>
    <s v="1"/>
    <s v="29/10/2025"/>
    <m/>
    <m/>
    <m/>
    <m/>
    <m/>
    <m/>
    <m/>
    <n v="0"/>
    <x v="0"/>
  </r>
  <r>
    <x v="0"/>
    <n v="2025"/>
    <n v="44"/>
    <s v="30/10/2025 05:25:20"/>
    <x v="3"/>
    <s v="1-3-8947-40732"/>
    <n v="0"/>
    <n v="0"/>
    <n v="15"/>
    <n v="15"/>
    <s v="TIERRA CALIENTE"/>
    <s v="Morelos"/>
    <s v="9130 GCC CUAUTLA AYALA"/>
    <s v="0-SIN INFORMACION    "/>
    <s v=" "/>
    <s v=" "/>
    <s v="30/10/2025 19:08:14"/>
    <s v="SIN PROYECTO"/>
    <s v="CONSUMO"/>
    <s v="SIN CAMPAÑA"/>
    <n v="122"/>
    <s v="18"/>
    <s v="30/10/2025"/>
    <m/>
    <m/>
    <m/>
    <m/>
    <m/>
    <m/>
    <m/>
    <n v="0"/>
    <x v="1"/>
  </r>
  <r>
    <x v="0"/>
    <n v="2025"/>
    <n v="44"/>
    <s v="29/10/2025 04:31:36"/>
    <x v="3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s v="TOR"/>
    <s v="SIN CAMPAÑA"/>
    <n v="0"/>
    <s v="1"/>
    <s v="29/10/2025"/>
    <m/>
    <m/>
    <m/>
    <m/>
    <m/>
    <m/>
    <m/>
    <n v="0"/>
    <x v="0"/>
  </r>
  <r>
    <x v="0"/>
    <n v="2025"/>
    <n v="44"/>
    <s v="29/10/2025 19:05:51"/>
    <x v="0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s v="TOR"/>
    <s v="SIN CAMPAÑA"/>
    <n v="252"/>
    <s v="39"/>
    <s v="29/10/2025"/>
    <m/>
    <m/>
    <m/>
    <m/>
    <m/>
    <m/>
    <m/>
    <n v="1000"/>
    <x v="0"/>
  </r>
  <r>
    <x v="0"/>
    <n v="2025"/>
    <n v="44"/>
    <s v="29/10/2025 04:36:55"/>
    <x v="3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s v="TOR"/>
    <s v="SIN CAMPAÑA"/>
    <n v="105"/>
    <s v="4"/>
    <s v="29/10/2025"/>
    <m/>
    <m/>
    <m/>
    <m/>
    <m/>
    <m/>
    <m/>
    <n v="0"/>
    <x v="0"/>
  </r>
  <r>
    <x v="0"/>
    <n v="2025"/>
    <n v="44"/>
    <s v="30/10/2025 15:01:14"/>
    <x v="3"/>
    <s v="1-1-1067-88241"/>
    <n v="0"/>
    <n v="0"/>
    <n v="65"/>
    <n v="65"/>
    <s v="METRO NORTE"/>
    <s v="Metro Norte"/>
    <s v="8894 GCC TEQUEXQUINAHUAC"/>
    <s v="181275-ASIEL SALVADOR SANTOS ALDANA"/>
    <s v=" "/>
    <s v=" "/>
    <s v="30/10/2025 19:08:07"/>
    <s v="SIN PROYECTO"/>
    <s v="REESTRUCTURA"/>
    <s v="SIN CAMPAÑA"/>
    <n v="140"/>
    <s v="21"/>
    <s v="30/10/2025"/>
    <m/>
    <m/>
    <m/>
    <m/>
    <m/>
    <m/>
    <m/>
    <n v="0"/>
    <x v="1"/>
  </r>
  <r>
    <x v="0"/>
    <n v="2025"/>
    <n v="44"/>
    <s v="29/10/2025 04:31:42"/>
    <x v="3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s v="TOR"/>
    <s v="SIN CAMPAÑA"/>
    <n v="105"/>
    <s v="16"/>
    <s v="29/10/2025"/>
    <m/>
    <m/>
    <m/>
    <m/>
    <m/>
    <m/>
    <m/>
    <n v="0"/>
    <x v="0"/>
  </r>
  <r>
    <x v="0"/>
    <n v="2025"/>
    <n v="44"/>
    <s v="30/10/2025 14:42:17"/>
    <x v="3"/>
    <s v="1-1-2383-10024"/>
    <n v="5000"/>
    <n v="0"/>
    <n v="0"/>
    <n v="5000"/>
    <s v="PACIFICO"/>
    <s v="Hermosillo"/>
    <s v="9111 GCC MEXICALI SANTA BARBARA"/>
    <s v="181275-ASIEL SALVADOR SANTOS ALDANA"/>
    <s v=" "/>
    <s v=" "/>
    <s v="30/10/2025 19:08:14"/>
    <s v="SIN PROYECTO"/>
    <s v="REESTRUCTURA"/>
    <s v="SIN CAMPAÑA"/>
    <n v="117"/>
    <s v="17"/>
    <s v="30/10/2025"/>
    <m/>
    <m/>
    <m/>
    <m/>
    <m/>
    <m/>
    <m/>
    <n v="5000"/>
    <x v="1"/>
  </r>
  <r>
    <x v="0"/>
    <n v="2025"/>
    <n v="44"/>
    <s v="31/10/2025 16:24:29"/>
    <x v="0"/>
    <s v="1-1-4718-60274"/>
    <n v="650"/>
    <n v="0"/>
    <n v="0"/>
    <n v="650"/>
    <s v="OCCIDENTE"/>
    <s v="Guadalajara"/>
    <s v="8829 GCC TEPATITLAN"/>
    <s v="198321-ERIKA MIRIAM CARRASCO JIMENEZ"/>
    <s v=" "/>
    <s v=" "/>
    <s v="31/10/2025 08:59:57"/>
    <s v="SIN PROYECTO_x0009_"/>
    <s v="TOR"/>
    <s v="SIN CAMPAÑA"/>
    <n v="0"/>
    <s v="-1"/>
    <s v="31/10/2025"/>
    <m/>
    <m/>
    <m/>
    <m/>
    <m/>
    <m/>
    <m/>
    <n v="650"/>
    <x v="4"/>
  </r>
  <r>
    <x v="0"/>
    <n v="2025"/>
    <n v="44"/>
    <s v="30/10/2025 04:43:55"/>
    <x v="2"/>
    <s v="1-51-6545-3580"/>
    <n v="0"/>
    <n v="0"/>
    <n v="1"/>
    <n v="1"/>
    <s v="OCCIDENTE"/>
    <s v="Queretaro"/>
    <s v="9101 GCC VIRREY DE MENDOZA"/>
    <s v="178842-ROBERTO ACACIO GARCIA"/>
    <s v=" "/>
    <s v=" "/>
    <s v="30/10/2025 19:09:51"/>
    <s v="SIN PROYECTO"/>
    <s v="CREDIMAX"/>
    <s v="SIN CAMPAÑA"/>
    <n v="373"/>
    <s v="54"/>
    <s v="30/10/2025"/>
    <m/>
    <m/>
    <m/>
    <m/>
    <m/>
    <m/>
    <m/>
    <n v="0"/>
    <x v="1"/>
  </r>
  <r>
    <x v="0"/>
    <n v="2025"/>
    <n v="44"/>
    <s v="29/10/2025 11:12:03"/>
    <x v="3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s v="TOR"/>
    <s v="SIN CAMPAÑA"/>
    <n v="8"/>
    <s v="0"/>
    <s v="29/10/2025"/>
    <m/>
    <m/>
    <m/>
    <m/>
    <m/>
    <m/>
    <m/>
    <n v="953"/>
    <x v="0"/>
  </r>
  <r>
    <x v="0"/>
    <n v="2025"/>
    <n v="44"/>
    <s v="29/10/2025 05:35:49"/>
    <x v="2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s v="CREDIMAX"/>
    <s v="SIN CAMPAÑA"/>
    <n v="300"/>
    <s v="20"/>
    <s v="29/10/2025"/>
    <m/>
    <m/>
    <m/>
    <m/>
    <m/>
    <m/>
    <m/>
    <n v="0"/>
    <x v="0"/>
  </r>
  <r>
    <x v="0"/>
    <n v="2025"/>
    <n v="44"/>
    <s v="29/10/2025 16:26:04"/>
    <x v="0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s v="TOR"/>
    <s v="SIN CAMPAÑA"/>
    <n v="0"/>
    <s v="-1"/>
    <s v="29/10/2025"/>
    <m/>
    <m/>
    <m/>
    <m/>
    <m/>
    <m/>
    <m/>
    <n v="137"/>
    <x v="0"/>
  </r>
  <r>
    <x v="0"/>
    <n v="2025"/>
    <n v="44"/>
    <s v="29/10/2025 13:27:14"/>
    <x v="3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s v="TOR"/>
    <s v="SIN CAMPAÑA"/>
    <n v="2"/>
    <s v="0"/>
    <s v="29/10/2025"/>
    <m/>
    <m/>
    <m/>
    <m/>
    <m/>
    <m/>
    <m/>
    <n v="318"/>
    <x v="0"/>
  </r>
  <r>
    <x v="0"/>
    <n v="2025"/>
    <n v="44"/>
    <s v="29/10/2025 04:31:16"/>
    <x v="0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s v="CREDIMAX"/>
    <s v="SIN CAMPAÑA"/>
    <n v="439"/>
    <s v="63"/>
    <s v="29/10/2025"/>
    <m/>
    <m/>
    <m/>
    <m/>
    <m/>
    <m/>
    <m/>
    <n v="0"/>
    <x v="0"/>
  </r>
  <r>
    <x v="0"/>
    <n v="2025"/>
    <n v="44"/>
    <s v="31/10/2025 17:52:16"/>
    <x v="3"/>
    <s v="1-1-6703-33428"/>
    <n v="2238"/>
    <n v="0"/>
    <n v="0"/>
    <n v="2238"/>
    <s v="SURESTE"/>
    <s v="Villahermosa"/>
    <s v="8758 GCC UNIVERSIDAD"/>
    <s v="181275-ASIEL SALVADOR SANTOS ALDANA"/>
    <s v="PLAN ACTIVO"/>
    <s v=" "/>
    <s v="31/10/2025 08:55:08"/>
    <s v="SIN PROYECTO"/>
    <s v="CREDIMAX"/>
    <s v="SIN CAMPAÑA"/>
    <n v="134"/>
    <s v="17"/>
    <s v="31/10/2025"/>
    <m/>
    <m/>
    <m/>
    <m/>
    <m/>
    <m/>
    <m/>
    <n v="2238"/>
    <x v="4"/>
  </r>
  <r>
    <x v="0"/>
    <n v="2025"/>
    <n v="44"/>
    <s v="31/10/2025 12:16:14"/>
    <x v="0"/>
    <s v="1-1-148-132612"/>
    <n v="0"/>
    <n v="0"/>
    <n v="16"/>
    <n v="16"/>
    <s v="NORTE"/>
    <s v="Coahuila"/>
    <s v="8590 GCC LINCOLN MTY"/>
    <s v="179516-INGRID ELIZABETH VAZQUEZ  CAMPILLO"/>
    <s v=" "/>
    <s v=" "/>
    <s v="31/10/2025 08:59:25"/>
    <s v="SIN PROYECTO_x0009_"/>
    <s v="TOR"/>
    <s v="SIN CAMPAÑA"/>
    <n v="563"/>
    <s v="19"/>
    <s v="31/10/2025"/>
    <m/>
    <m/>
    <m/>
    <m/>
    <m/>
    <m/>
    <m/>
    <n v="0"/>
    <x v="4"/>
  </r>
  <r>
    <x v="0"/>
    <n v="2025"/>
    <n v="44"/>
    <s v="31/10/2025 12:13:15"/>
    <x v="0"/>
    <s v="1-1-175-36136"/>
    <n v="0"/>
    <n v="0"/>
    <n v="40"/>
    <n v="40"/>
    <s v="OCCIDENTE"/>
    <s v="Queretaro"/>
    <s v="8646 GCC MANZANILLO"/>
    <s v="179516-INGRID ELIZABETH VAZQUEZ  CAMPILLO"/>
    <s v=" "/>
    <s v=" "/>
    <s v="31/10/2025 08:59:25"/>
    <s v="SIN PROYECTO_x0009_"/>
    <s v="TOR"/>
    <s v="SIN CAMPAÑA"/>
    <n v="704"/>
    <s v="24"/>
    <s v="31/10/2025"/>
    <m/>
    <m/>
    <m/>
    <m/>
    <m/>
    <m/>
    <m/>
    <n v="0"/>
    <x v="4"/>
  </r>
  <r>
    <x v="0"/>
    <n v="2025"/>
    <n v="44"/>
    <s v="31/10/2025 13:16:28"/>
    <x v="1"/>
    <s v="1-1-6097-46671"/>
    <n v="5000"/>
    <n v="0"/>
    <n v="0"/>
    <n v="5000"/>
    <s v="SURESTE"/>
    <s v="Veracruz"/>
    <s v="8729 GCC CARDEL"/>
    <s v="181272-ESTEBAN ORTIZ SANCHEZ"/>
    <s v=" "/>
    <s v=" "/>
    <s v="31/10/2025 12:25:43"/>
    <s v="SIN PROYECTO"/>
    <s v="REESTRUCTURA"/>
    <s v="SIN CAMPAÑA"/>
    <n v="216"/>
    <s v="31"/>
    <s v="31/10/2025"/>
    <m/>
    <m/>
    <m/>
    <m/>
    <m/>
    <m/>
    <m/>
    <n v="5000"/>
    <x v="4"/>
  </r>
  <r>
    <x v="0"/>
    <n v="2025"/>
    <n v="44"/>
    <s v="31/10/2025 14:03:15"/>
    <x v="2"/>
    <s v="1-1-153-90039"/>
    <n v="0"/>
    <n v="0"/>
    <n v="28"/>
    <n v="28"/>
    <s v="SURESTE"/>
    <s v="Veracruz"/>
    <s v="8705 GCC ORIZABA"/>
    <s v="178863-ISMAEL ALATRISTE GONZALEZ"/>
    <s v=" "/>
    <s v=" "/>
    <s v="31/10/2025 08:56:43"/>
    <s v="SIN PROYECTO"/>
    <s v="TOR"/>
    <s v="SIN CAMPAÑA"/>
    <n v="309"/>
    <s v="11"/>
    <s v="31/10/2025"/>
    <m/>
    <m/>
    <m/>
    <m/>
    <m/>
    <m/>
    <m/>
    <n v="0"/>
    <x v="4"/>
  </r>
  <r>
    <x v="0"/>
    <n v="2025"/>
    <n v="44"/>
    <s v="29/10/2025 19:11:10"/>
    <x v="0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s v="TOR"/>
    <s v="SIN CAMPAÑA"/>
    <n v="0"/>
    <s v="0"/>
    <s v="29/10/2025"/>
    <m/>
    <m/>
    <m/>
    <m/>
    <m/>
    <m/>
    <m/>
    <n v="2700"/>
    <x v="0"/>
  </r>
  <r>
    <x v="0"/>
    <n v="2025"/>
    <n v="44"/>
    <s v="29/10/2025 06:02:01"/>
    <x v="0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s v="TOR"/>
    <s v="SIN CAMPAÑA"/>
    <n v="0"/>
    <s v="1"/>
    <s v="29/10/2025"/>
    <m/>
    <m/>
    <m/>
    <m/>
    <m/>
    <m/>
    <m/>
    <n v="0"/>
    <x v="0"/>
  </r>
  <r>
    <x v="0"/>
    <n v="2025"/>
    <n v="44"/>
    <s v="30/10/2025 04:44:11"/>
    <x v="0"/>
    <s v="1-1-4197-38350"/>
    <n v="0"/>
    <n v="0"/>
    <n v="100"/>
    <n v="100"/>
    <s v="METRO NORTE"/>
    <s v="Metro Norte"/>
    <s v="8877 GCC PRADO VALLEJO"/>
    <s v="198321-ERIKA MIRIAM CARRASCO JIMENEZ"/>
    <s v=" "/>
    <s v=" "/>
    <s v="30/10/2025 19:12:58"/>
    <s v="SIN PROYECTO_x0009_"/>
    <s v="TOR"/>
    <s v="SIN CAMPAÑA"/>
    <n v="976"/>
    <s v="33"/>
    <s v="30/10/2025"/>
    <m/>
    <m/>
    <m/>
    <m/>
    <m/>
    <m/>
    <m/>
    <n v="0"/>
    <x v="1"/>
  </r>
  <r>
    <x v="0"/>
    <n v="2025"/>
    <n v="44"/>
    <s v="29/10/2025 18:26:58"/>
    <x v="3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s v="CREDIMAX"/>
    <s v="PROYECTO CDC"/>
    <n v="114"/>
    <s v="17"/>
    <s v="29/10/2025"/>
    <m/>
    <m/>
    <m/>
    <m/>
    <m/>
    <m/>
    <m/>
    <n v="3000"/>
    <x v="0"/>
  </r>
  <r>
    <x v="0"/>
    <n v="2025"/>
    <n v="44"/>
    <s v="30/10/2025 05:23:26"/>
    <x v="3"/>
    <s v="1-1-6017-109443"/>
    <n v="0"/>
    <n v="0"/>
    <n v="38"/>
    <n v="38"/>
    <s v="METRO SUR"/>
    <s v="Metro Sur"/>
    <s v="8887 GCC JARDINES DE MORELOS"/>
    <s v="181275-ASIEL SALVADOR SANTOS ALDANA"/>
    <s v=" "/>
    <s v=" "/>
    <s v="30/10/2025 19:08:07"/>
    <s v="SIN PROYECTO"/>
    <s v="CONSUMO"/>
    <s v="SIN CAMPAÑA"/>
    <n v="143"/>
    <s v="21"/>
    <s v="30/10/2025"/>
    <m/>
    <m/>
    <m/>
    <m/>
    <m/>
    <m/>
    <m/>
    <n v="0"/>
    <x v="1"/>
  </r>
  <r>
    <x v="0"/>
    <n v="2025"/>
    <n v="44"/>
    <s v="01/11/2025 08:30:34"/>
    <x v="2"/>
    <s v="1-1-5209-77605"/>
    <n v="0"/>
    <n v="0"/>
    <n v="15"/>
    <n v="15"/>
    <s v="NORTE"/>
    <s v="Nuevo Leon"/>
    <s v="8416 GCC TUXPAN TAMIAHUA"/>
    <s v="178864-EDGAR MENDEZ CUAPANTECATL"/>
    <s v=" "/>
    <s v=" "/>
    <s v="31/10/2025 08:56:34"/>
    <s v="SIN PROYECTO"/>
    <s v="TOR"/>
    <s v="SIN CAMPAÑA"/>
    <n v="187"/>
    <s v="27"/>
    <s v="01/11/2025"/>
    <m/>
    <m/>
    <m/>
    <m/>
    <m/>
    <m/>
    <m/>
    <n v="0"/>
    <x v="5"/>
  </r>
  <r>
    <x v="0"/>
    <n v="2025"/>
    <n v="44"/>
    <s v="30/10/2025 04:43:50"/>
    <x v="3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30/10/2025 19:08:14"/>
    <s v="SIN PROYECTO"/>
    <s v="CONSUMO"/>
    <s v="SIN CAMPAÑA"/>
    <n v="125"/>
    <s v="18"/>
    <s v="30/10/2025"/>
    <m/>
    <m/>
    <m/>
    <m/>
    <m/>
    <m/>
    <m/>
    <n v="0"/>
    <x v="1"/>
  </r>
  <r>
    <x v="0"/>
    <n v="2025"/>
    <n v="44"/>
    <s v="30/10/2025 12:16:38"/>
    <x v="0"/>
    <s v="1-1-5879-29246"/>
    <n v="1361"/>
    <n v="0"/>
    <n v="0"/>
    <n v="1361"/>
    <s v="OCCIDENTE"/>
    <s v="Queretaro"/>
    <s v="8902 GCC ATLACOMULCO"/>
    <s v="175245-EMANUEL  LARA  HERNANDEZ"/>
    <s v="PLAN ACTIVO"/>
    <s v="MAXIMUS"/>
    <s v="30/10/2025 19:13:08"/>
    <s v="SIN PROYECTO_x0009_"/>
    <s v="REESTRUCTURA"/>
    <s v="SIN CAMPAÑA"/>
    <n v="391"/>
    <s v="55"/>
    <s v="30/10/2025"/>
    <m/>
    <m/>
    <m/>
    <m/>
    <m/>
    <m/>
    <m/>
    <n v="1361"/>
    <x v="1"/>
  </r>
  <r>
    <x v="0"/>
    <n v="2025"/>
    <n v="44"/>
    <s v="30/10/2025 05:31:18"/>
    <x v="2"/>
    <s v="1-2-122-35993"/>
    <n v="0"/>
    <n v="0"/>
    <n v="1"/>
    <n v="1"/>
    <s v="METRO NORTE"/>
    <s v="Metro Norte"/>
    <s v="8917 GCC NEXTLALPAN"/>
    <s v="178863-ISMAEL ALATRISTE GONZALEZ"/>
    <s v=" "/>
    <s v=" "/>
    <s v="30/10/2025 19:09:43"/>
    <s v="SIN PROYECTO"/>
    <s v="CONSUMO"/>
    <s v="SIN CAMPAÑA"/>
    <n v="300"/>
    <s v="43"/>
    <s v="30/10/2025"/>
    <m/>
    <m/>
    <m/>
    <m/>
    <m/>
    <m/>
    <m/>
    <n v="0"/>
    <x v="1"/>
  </r>
  <r>
    <x v="0"/>
    <n v="2025"/>
    <n v="44"/>
    <s v="29/10/2025 20:30:44"/>
    <x v="2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s v="TOR"/>
    <s v="SIN CAMPAÑA"/>
    <n v="208"/>
    <s v="30"/>
    <s v="29/10/2025"/>
    <m/>
    <m/>
    <m/>
    <m/>
    <m/>
    <m/>
    <m/>
    <n v="0"/>
    <x v="0"/>
  </r>
  <r>
    <x v="0"/>
    <n v="2025"/>
    <n v="44"/>
    <s v="30/10/2025 05:22:28"/>
    <x v="0"/>
    <s v="1-1-4098-32710"/>
    <n v="0"/>
    <n v="0"/>
    <n v="1000"/>
    <n v="1000"/>
    <s v="METRO NORTE"/>
    <s v="Metro Norte"/>
    <s v="8882 GCC TEPOTZOTLAN"/>
    <s v="198321-ERIKA MIRIAM CARRASCO JIMENEZ"/>
    <s v=" "/>
    <s v=" "/>
    <s v="30/10/2025 19:12:58"/>
    <s v="SIN PROYECTO_x0009_"/>
    <s v="CONSUMO"/>
    <s v="SIN CAMPAÑA"/>
    <n v="416"/>
    <s v="60"/>
    <s v="30/10/2025"/>
    <m/>
    <m/>
    <m/>
    <m/>
    <m/>
    <m/>
    <m/>
    <n v="0"/>
    <x v="1"/>
  </r>
  <r>
    <x v="0"/>
    <n v="2025"/>
    <n v="44"/>
    <s v="29/10/2025 04:35:40"/>
    <x v="1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s v="TOR"/>
    <s v="SIN CAMPAÑA"/>
    <n v="218"/>
    <s v="8"/>
    <s v="29/10/2025"/>
    <m/>
    <m/>
    <m/>
    <m/>
    <m/>
    <m/>
    <m/>
    <n v="0"/>
    <x v="0"/>
  </r>
  <r>
    <x v="0"/>
    <n v="2025"/>
    <n v="44"/>
    <s v="30/10/2025 23:48:09"/>
    <x v="0"/>
    <s v="1-1-6949-78235"/>
    <n v="0"/>
    <n v="0.02"/>
    <n v="0"/>
    <n v="0.02"/>
    <s v="SURESTE"/>
    <s v="Merida"/>
    <s v="8995 GCC COMCHEN"/>
    <s v="182691-SAMANTHA KARINA ISLAS CUAPANTECATL"/>
    <s v=" "/>
    <s v=" "/>
    <s v="30/10/2025 19:32:54"/>
    <s v="SALDOS ALTOS"/>
    <s v="TOR"/>
    <s v="SIN CAMPAÑA"/>
    <n v="0"/>
    <s v="253"/>
    <s v="30/10/2025"/>
    <m/>
    <m/>
    <m/>
    <m/>
    <m/>
    <m/>
    <m/>
    <n v="0"/>
    <x v="1"/>
  </r>
  <r>
    <x v="0"/>
    <n v="2025"/>
    <n v="44"/>
    <s v="29/10/2025 08:01:09"/>
    <x v="3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s v="CREDIMAX"/>
    <s v="SIN CAMPAÑA"/>
    <n v="129"/>
    <s v="19"/>
    <s v="29/10/2025"/>
    <m/>
    <m/>
    <m/>
    <m/>
    <m/>
    <m/>
    <m/>
    <n v="0"/>
    <x v="0"/>
  </r>
  <r>
    <x v="0"/>
    <n v="2025"/>
    <n v="44"/>
    <s v="29/10/2025 04:35:54"/>
    <x v="0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s v="TOR"/>
    <s v="SIN CAMPAÑA"/>
    <n v="729"/>
    <s v="24"/>
    <s v="29/10/2025"/>
    <m/>
    <m/>
    <m/>
    <m/>
    <m/>
    <m/>
    <m/>
    <n v="0"/>
    <x v="0"/>
  </r>
  <r>
    <x v="0"/>
    <n v="2025"/>
    <n v="44"/>
    <s v="30/10/2025 04:43:38"/>
    <x v="0"/>
    <s v="1-1-6093-1456"/>
    <n v="0"/>
    <n v="0"/>
    <n v="2"/>
    <n v="2"/>
    <s v="METRO NORTE"/>
    <s v="Metro Norte"/>
    <s v="8912 GCC OTUMBA"/>
    <s v="175245-EMANUEL  LARA  HERNANDEZ"/>
    <s v=" "/>
    <s v=" "/>
    <s v="30/10/2025 19:13:18"/>
    <s v="SALDOS ALTOS"/>
    <s v="REESTRUCTURA"/>
    <s v="SIN CAMPAÑA"/>
    <n v="1970"/>
    <s v="282"/>
    <s v="30/10/2025"/>
    <m/>
    <m/>
    <m/>
    <m/>
    <m/>
    <m/>
    <m/>
    <n v="0"/>
    <x v="1"/>
  </r>
  <r>
    <x v="0"/>
    <n v="2025"/>
    <n v="44"/>
    <s v="30/10/2025 19:38:04"/>
    <x v="1"/>
    <s v="1-1-4183-22489"/>
    <n v="594"/>
    <n v="0"/>
    <n v="0"/>
    <n v="594"/>
    <s v="OCCIDENTE"/>
    <s v="Queretaro"/>
    <s v="8842 GCC QUERETARO CENTRO"/>
    <s v="181272-ESTEBAN ORTIZ SANCHEZ"/>
    <s v=" "/>
    <s v=" "/>
    <s v="30/10/2025 19:08:49"/>
    <s v="SIN PROYECTO"/>
    <s v="TOR"/>
    <s v="SIN CAMPAÑA"/>
    <n v="0"/>
    <s v="-1"/>
    <s v="30/10/2025"/>
    <m/>
    <m/>
    <m/>
    <m/>
    <m/>
    <m/>
    <m/>
    <n v="594"/>
    <x v="1"/>
  </r>
  <r>
    <x v="0"/>
    <n v="2025"/>
    <n v="44"/>
    <s v="30/10/2025 04:47:49"/>
    <x v="3"/>
    <s v="1-1-7993-45047"/>
    <n v="0"/>
    <n v="0"/>
    <n v="500"/>
    <n v="500"/>
    <s v="SURESTE"/>
    <s v="Merida"/>
    <s v="8997 GCC PROGRESO"/>
    <s v="181275-ASIEL SALVADOR SANTOS ALDANA"/>
    <s v=" "/>
    <s v=" "/>
    <s v="30/10/2025 19:08:14"/>
    <s v="SIN PROYECTO"/>
    <s v="TOR"/>
    <s v="SIN CAMPAÑA"/>
    <n v="26"/>
    <s v="4"/>
    <s v="30/10/2025"/>
    <m/>
    <m/>
    <m/>
    <m/>
    <m/>
    <m/>
    <m/>
    <n v="0"/>
    <x v="1"/>
  </r>
  <r>
    <x v="0"/>
    <n v="2025"/>
    <n v="44"/>
    <s v="31/10/2025 22:44:36"/>
    <x v="0"/>
    <s v="1-1-8329-140965"/>
    <n v="0.01"/>
    <n v="0"/>
    <n v="0"/>
    <n v="0.01"/>
    <s v="SURESTE"/>
    <s v="Merida"/>
    <s v="8785 GCC TUXTLA GUTIERREZ CENTRO"/>
    <s v="198353-MILDRED MAYELA CARLOS CORDOVA"/>
    <s v=" "/>
    <s v=" "/>
    <s v="31/10/2025 08:59:57"/>
    <s v="SIN PROYECTO_x0009_"/>
    <s v="TOR"/>
    <s v="SIN CAMPAÑA"/>
    <n v="792"/>
    <s v="26"/>
    <s v="31/10/2025"/>
    <m/>
    <m/>
    <m/>
    <m/>
    <m/>
    <m/>
    <m/>
    <n v="0.01"/>
    <x v="4"/>
  </r>
  <r>
    <x v="0"/>
    <n v="2025"/>
    <n v="44"/>
    <s v="29/10/2025 18:10:46"/>
    <x v="0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s v="TOR"/>
    <s v="SIN CAMPAÑA"/>
    <n v="652"/>
    <s v="62"/>
    <s v="29/10/2025"/>
    <m/>
    <m/>
    <m/>
    <m/>
    <m/>
    <m/>
    <m/>
    <n v="1290"/>
    <x v="0"/>
  </r>
  <r>
    <x v="0"/>
    <n v="2025"/>
    <n v="44"/>
    <s v="30/10/2025 07:30:29"/>
    <x v="2"/>
    <s v="1-1-9764-1344"/>
    <n v="0"/>
    <n v="0"/>
    <n v="15"/>
    <n v="15"/>
    <s v="PACIFICO"/>
    <s v="Hermosillo"/>
    <s v="9111 GCC MEXICALI SANTA BARBARA"/>
    <s v="178842-ROBERTO ACACIO GARCIA"/>
    <s v=" "/>
    <s v=" "/>
    <s v="30/10/2025 19:09:51"/>
    <s v="SIN PROYECTO"/>
    <s v="CONSUMO"/>
    <s v="SIN CAMPAÑA"/>
    <n v="368"/>
    <s v="53"/>
    <s v="30/10/2025"/>
    <m/>
    <m/>
    <m/>
    <m/>
    <m/>
    <m/>
    <m/>
    <n v="0"/>
    <x v="1"/>
  </r>
  <r>
    <x v="0"/>
    <n v="2025"/>
    <n v="44"/>
    <s v="30/10/2025 08:25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30/10/2025 19:09:43"/>
    <s v="SALDOS ALTOS"/>
    <s v="TOR"/>
    <s v="SIN CAMPAÑA"/>
    <n v="273"/>
    <s v="33"/>
    <s v="30/10/2025"/>
    <m/>
    <m/>
    <m/>
    <m/>
    <m/>
    <m/>
    <m/>
    <n v="1570"/>
    <x v="1"/>
  </r>
  <r>
    <x v="0"/>
    <n v="2025"/>
    <n v="44"/>
    <s v="31/10/2025 05:36:24"/>
    <x v="3"/>
    <s v="1-1-1601-80483"/>
    <n v="0"/>
    <n v="0"/>
    <n v="72"/>
    <n v="72"/>
    <s v="OCCIDENTE"/>
    <s v="Aguascalientes"/>
    <s v="8832 GCC SAN PEDRO"/>
    <s v="181275-ASIEL SALVADOR SANTOS ALDANA"/>
    <s v=" "/>
    <s v=" "/>
    <s v="31/10/2025 08:55:08"/>
    <s v="SIN PROYECTO"/>
    <s v="TOR"/>
    <s v="SIN CAMPAÑA"/>
    <n v="182"/>
    <s v="6"/>
    <s v="31/10/2025"/>
    <m/>
    <m/>
    <m/>
    <m/>
    <m/>
    <m/>
    <m/>
    <n v="0"/>
    <x v="4"/>
  </r>
  <r>
    <x v="0"/>
    <n v="2025"/>
    <n v="44"/>
    <s v="31/10/2025 09:10:04"/>
    <x v="3"/>
    <s v="1-9-380-15751"/>
    <n v="0"/>
    <n v="0"/>
    <n v="36"/>
    <n v="36"/>
    <s v="SURESTE"/>
    <s v="Villahermosa"/>
    <s v="8770 GCC REVOLUCION MEXICANA"/>
    <s v="181275-ASIEL SALVADOR SANTOS ALDANA"/>
    <s v=" "/>
    <s v=" "/>
    <s v="31/10/2025 08:55:08"/>
    <s v="SIN PROYECTO"/>
    <s v="TOR"/>
    <s v="SIN CAMPAÑA"/>
    <n v="124"/>
    <s v="18"/>
    <s v="31/10/2025"/>
    <m/>
    <m/>
    <m/>
    <m/>
    <m/>
    <m/>
    <m/>
    <n v="0"/>
    <x v="4"/>
  </r>
  <r>
    <x v="0"/>
    <n v="2025"/>
    <n v="44"/>
    <s v="31/10/2025 12:11:18"/>
    <x v="0"/>
    <s v="1-1-6106-1711"/>
    <n v="0"/>
    <n v="0"/>
    <n v="317"/>
    <n v="317"/>
    <s v="NORTE"/>
    <s v="Nuevo Leon"/>
    <s v="8579 GCC CADEREYTA MTY"/>
    <s v="179516-INGRID ELIZABETH VAZQUEZ  CAMPILLO"/>
    <s v=" "/>
    <s v=" "/>
    <s v="31/10/2025 08:59:15"/>
    <s v="SIN PROYECTO_x0009_"/>
    <s v="TOR"/>
    <s v="SIN CAMPAÑA"/>
    <n v="613"/>
    <s v="21"/>
    <s v="31/10/2025"/>
    <m/>
    <m/>
    <m/>
    <m/>
    <m/>
    <m/>
    <m/>
    <n v="0"/>
    <x v="4"/>
  </r>
  <r>
    <x v="0"/>
    <n v="2025"/>
    <n v="44"/>
    <s v="31/10/2025 05:41:36"/>
    <x v="0"/>
    <s v="1-9-2162-842"/>
    <n v="0"/>
    <n v="0"/>
    <n v="1"/>
    <n v="1"/>
    <s v="OCCIDENTE"/>
    <s v="Guadalajara"/>
    <s v="8652 GCC ZAPOPAN OTE"/>
    <s v="179516-INGRID ELIZABETH VAZQUEZ  CAMPILLO"/>
    <s v=" "/>
    <s v=" "/>
    <s v="31/10/2025 08:59:25"/>
    <s v="SIN PROYECTO_x0009_"/>
    <s v="TOR"/>
    <s v="SIN CAMPAÑA"/>
    <n v="172"/>
    <s v="25"/>
    <s v="31/10/2025"/>
    <m/>
    <m/>
    <m/>
    <m/>
    <m/>
    <m/>
    <m/>
    <n v="0"/>
    <x v="4"/>
  </r>
  <r>
    <x v="0"/>
    <n v="2025"/>
    <n v="44"/>
    <s v="31/10/2025 12:15:32"/>
    <x v="0"/>
    <s v="1-9-3262-926"/>
    <n v="0"/>
    <n v="0"/>
    <n v="1304"/>
    <n v="1304"/>
    <s v="OCCIDENTE"/>
    <s v="Guadalajara"/>
    <s v="8650 GCC ATEMAJAC"/>
    <s v="179516-INGRID ELIZABETH VAZQUEZ  CAMPILLO"/>
    <s v=" "/>
    <s v=" "/>
    <s v="31/10/2025 08:59:25"/>
    <s v="SIN PROYECTO_x0009_"/>
    <s v="TOR"/>
    <s v="SIN CAMPAÑA"/>
    <n v="487"/>
    <s v="16"/>
    <s v="31/10/2025"/>
    <m/>
    <m/>
    <m/>
    <m/>
    <m/>
    <m/>
    <m/>
    <n v="0"/>
    <x v="4"/>
  </r>
  <r>
    <x v="0"/>
    <n v="2025"/>
    <n v="44"/>
    <s v="31/10/2025 05:37:12"/>
    <x v="0"/>
    <s v="1-51-6869-257179"/>
    <n v="0"/>
    <n v="0"/>
    <n v="1"/>
    <n v="1"/>
    <s v="NORTE"/>
    <s v="Coahuila"/>
    <s v="8576 GCC CENTAURO"/>
    <s v="179516-INGRID ELIZABETH VAZQUEZ  CAMPILLO"/>
    <s v=" "/>
    <s v=" "/>
    <s v="31/10/2025 08:59:15"/>
    <s v="SIN PROYECTO_x0009_"/>
    <s v="TOR"/>
    <s v="SIN CAMPAÑA"/>
    <n v="460"/>
    <s v="66"/>
    <s v="31/10/2025"/>
    <m/>
    <m/>
    <m/>
    <m/>
    <m/>
    <m/>
    <m/>
    <n v="0"/>
    <x v="4"/>
  </r>
  <r>
    <x v="0"/>
    <n v="2025"/>
    <n v="44"/>
    <s v="31/10/2025 05:36:19"/>
    <x v="3"/>
    <s v="1-39-3985-1974"/>
    <n v="0"/>
    <n v="0"/>
    <n v="2521"/>
    <n v="2521"/>
    <s v="SURESTE"/>
    <s v="Veracruz"/>
    <s v="8726 GCC TLALIXCOYAN"/>
    <s v="178567-JOSE FRANCISCO GUTIERREZ CALDERON"/>
    <s v=" "/>
    <s v=" "/>
    <s v="31/10/2025 08:55:01"/>
    <s v="SIN PROYECTO"/>
    <s v="TOR"/>
    <s v="SIN CAMPAÑA"/>
    <n v="106"/>
    <s v="4"/>
    <s v="31/10/2025"/>
    <m/>
    <m/>
    <m/>
    <m/>
    <m/>
    <m/>
    <m/>
    <n v="0"/>
    <x v="4"/>
  </r>
  <r>
    <x v="0"/>
    <n v="2025"/>
    <n v="44"/>
    <s v="29/10/2025 04:36:53"/>
    <x v="0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s v="TOR"/>
    <s v="SIN CAMPAÑA"/>
    <n v="484"/>
    <s v="16"/>
    <s v="29/10/2025"/>
    <m/>
    <m/>
    <m/>
    <m/>
    <m/>
    <m/>
    <m/>
    <n v="0"/>
    <x v="0"/>
  </r>
  <r>
    <x v="0"/>
    <n v="2025"/>
    <n v="44"/>
    <s v="31/10/2025 05:36:19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31/10/2025 08:55:08"/>
    <s v="SIN PROYECTO"/>
    <s v="TOR"/>
    <s v="SIN CAMPAÑA"/>
    <n v="122"/>
    <s v="4"/>
    <s v="31/10/2025"/>
    <m/>
    <m/>
    <m/>
    <m/>
    <m/>
    <m/>
    <m/>
    <n v="0"/>
    <x v="4"/>
  </r>
  <r>
    <x v="0"/>
    <n v="2025"/>
    <n v="44"/>
    <s v="31/10/2025 05:36:16"/>
    <x v="0"/>
    <s v="1-1-301-57300"/>
    <n v="0"/>
    <n v="0"/>
    <n v="9263"/>
    <n v="9263"/>
    <s v="NORTE"/>
    <s v="Coahuila"/>
    <s v="8596 GCC ACUNA"/>
    <s v="179516-INGRID ELIZABETH VAZQUEZ  CAMPILLO"/>
    <s v=" "/>
    <s v=" "/>
    <s v="31/10/2025 08:59:25"/>
    <s v="SIN PROYECTO_x0009_"/>
    <s v="TOR"/>
    <s v="SIN CAMPAÑA"/>
    <n v="700"/>
    <s v="23"/>
    <s v="31/10/2025"/>
    <m/>
    <m/>
    <m/>
    <m/>
    <m/>
    <m/>
    <m/>
    <n v="0"/>
    <x v="4"/>
  </r>
  <r>
    <x v="0"/>
    <n v="2025"/>
    <n v="44"/>
    <s v="31/10/2025 05:39:45"/>
    <x v="0"/>
    <s v="1-1-4967-42784"/>
    <n v="0"/>
    <n v="0"/>
    <n v="400"/>
    <n v="400"/>
    <s v="TIERRA CALIENTE"/>
    <s v="PUEBLA"/>
    <s v="8697 GCC XILOTZINGO"/>
    <s v="179516-INGRID ELIZABETH VAZQUEZ  CAMPILLO"/>
    <s v=" "/>
    <s v=" "/>
    <s v="31/10/2025 08:59:36"/>
    <s v="SIN PROYECTO_x0009_"/>
    <s v="TOR"/>
    <s v="SIN CAMPAÑA"/>
    <n v="552"/>
    <s v="79"/>
    <s v="31/10/2025"/>
    <m/>
    <m/>
    <m/>
    <m/>
    <m/>
    <m/>
    <m/>
    <n v="0"/>
    <x v="4"/>
  </r>
  <r>
    <x v="0"/>
    <n v="2025"/>
    <n v="44"/>
    <s v="31/10/2025 10:08:21"/>
    <x v="0"/>
    <s v="1-3-8853-9891"/>
    <n v="515"/>
    <n v="0"/>
    <n v="0"/>
    <n v="515"/>
    <s v="NORTE"/>
    <s v="Coahuila"/>
    <s v="8596 GCC ACUNA"/>
    <s v="179516-INGRID ELIZABETH VAZQUEZ  CAMPILLO"/>
    <s v=" "/>
    <s v=" "/>
    <s v="31/10/2025 08:59:25"/>
    <s v="SIN PROYECTO_x0009_"/>
    <s v="TOR"/>
    <s v="SIN CAMPAÑA"/>
    <n v="0"/>
    <s v="1"/>
    <s v="31/10/2025"/>
    <m/>
    <m/>
    <m/>
    <m/>
    <m/>
    <m/>
    <m/>
    <n v="515"/>
    <x v="4"/>
  </r>
  <r>
    <x v="0"/>
    <n v="2025"/>
    <n v="44"/>
    <s v="29/10/2025 16:59:19"/>
    <x v="2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s v="TOR"/>
    <s v="SIN CAMPAÑA"/>
    <n v="0"/>
    <s v="1"/>
    <s v="29/10/2025"/>
    <m/>
    <m/>
    <m/>
    <m/>
    <m/>
    <m/>
    <m/>
    <n v="430"/>
    <x v="0"/>
  </r>
  <r>
    <x v="0"/>
    <n v="2025"/>
    <n v="44"/>
    <s v="29/10/2025 18:29:15"/>
    <x v="0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s v="TOR"/>
    <s v="SIN CAMPAÑA"/>
    <n v="32"/>
    <s v="5"/>
    <s v="29/10/2025"/>
    <m/>
    <m/>
    <m/>
    <m/>
    <m/>
    <m/>
    <m/>
    <n v="500"/>
    <x v="0"/>
  </r>
  <r>
    <x v="0"/>
    <n v="2025"/>
    <n v="44"/>
    <s v="29/10/2025 09:28:30"/>
    <x v="1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s v="TOR"/>
    <s v="SIN CAMPAÑA"/>
    <n v="0"/>
    <s v="0"/>
    <s v="29/10/2025"/>
    <m/>
    <m/>
    <m/>
    <m/>
    <m/>
    <m/>
    <m/>
    <n v="1091"/>
    <x v="0"/>
  </r>
  <r>
    <x v="0"/>
    <n v="2025"/>
    <n v="44"/>
    <s v="31/10/2025 06:35:14"/>
    <x v="2"/>
    <s v="1-1-1294-27235"/>
    <n v="0"/>
    <n v="0"/>
    <n v="249"/>
    <n v="249"/>
    <s v="SURESTE"/>
    <s v="Veracruz"/>
    <s v="8757 GCC LAS CHOAPAS"/>
    <s v="178863-ISMAEL ALATRISTE GONZALEZ"/>
    <s v=" "/>
    <s v=" "/>
    <s v="31/10/2025 08:56:43"/>
    <s v="SIN PROYECTO"/>
    <s v="REESTRUCTURA"/>
    <s v="SIN CAMPAÑA"/>
    <n v="300"/>
    <s v="43"/>
    <s v="31/10/2025"/>
    <m/>
    <m/>
    <m/>
    <m/>
    <m/>
    <m/>
    <m/>
    <n v="0"/>
    <x v="4"/>
  </r>
  <r>
    <x v="0"/>
    <n v="2025"/>
    <n v="44"/>
    <s v="31/10/2025 19:14:33"/>
    <x v="0"/>
    <s v="1-1-4909-68672"/>
    <n v="316"/>
    <n v="0"/>
    <n v="0"/>
    <n v="316"/>
    <s v="TIERRA CALIENTE"/>
    <s v="PUEBLA"/>
    <s v="8528 GCC JOJUTLA"/>
    <s v="174421-FRANCISCO AGUILERA  FIGUEROA"/>
    <s v="PLAN ACTIVO"/>
    <s v="MAXIMUS"/>
    <s v="31/10/2025 08:59:03"/>
    <s v="SALDOS ALTOS"/>
    <s v="TOR"/>
    <s v="SIN CAMPAÑA"/>
    <n v="0"/>
    <s v="4"/>
    <s v="31/10/2025"/>
    <m/>
    <m/>
    <m/>
    <m/>
    <m/>
    <m/>
    <m/>
    <n v="316"/>
    <x v="4"/>
  </r>
  <r>
    <x v="0"/>
    <n v="2025"/>
    <n v="44"/>
    <s v="31/10/2025 12:16:15"/>
    <x v="0"/>
    <s v="1-9-8663-4219"/>
    <n v="0"/>
    <n v="0"/>
    <n v="352"/>
    <n v="352"/>
    <s v="TIERRA CALIENTE"/>
    <s v="PUEBLA"/>
    <s v="8528 GCC JOJUTLA"/>
    <s v="174421-FRANCISCO AGUILERA  FIGUEROA"/>
    <s v=" "/>
    <s v=" "/>
    <s v="31/10/2025 08:59:03"/>
    <s v="SIN PROYECTO_x0009_"/>
    <s v="TOR"/>
    <s v="SIN CAMPAÑA"/>
    <n v="515"/>
    <s v="17"/>
    <s v="31/10/2025"/>
    <m/>
    <m/>
    <m/>
    <m/>
    <m/>
    <m/>
    <m/>
    <n v="0"/>
    <x v="4"/>
  </r>
  <r>
    <x v="0"/>
    <n v="2025"/>
    <n v="44"/>
    <s v="29/10/2025 20:21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s v="TOR"/>
    <s v="SIN CAMPAÑA"/>
    <n v="0"/>
    <s v="-1"/>
    <s v="29/10/2025"/>
    <m/>
    <m/>
    <m/>
    <m/>
    <m/>
    <m/>
    <m/>
    <n v="861"/>
    <x v="0"/>
  </r>
  <r>
    <x v="0"/>
    <n v="2025"/>
    <n v="44"/>
    <s v="29/10/2025 04:37:0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s v="TOR"/>
    <s v="SIN CAMPAÑA"/>
    <n v="239"/>
    <s v="8"/>
    <s v="29/10/2025"/>
    <m/>
    <m/>
    <m/>
    <m/>
    <m/>
    <m/>
    <m/>
    <n v="0"/>
    <x v="0"/>
  </r>
  <r>
    <x v="0"/>
    <n v="2025"/>
    <n v="44"/>
    <s v="29/10/2025 05:49:56"/>
    <x v="3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s v="REESTRUCTURA"/>
    <s v="SIN CAMPAÑA"/>
    <n v="115"/>
    <s v="17"/>
    <s v="29/10/2025"/>
    <m/>
    <m/>
    <m/>
    <m/>
    <m/>
    <m/>
    <m/>
    <n v="0"/>
    <x v="0"/>
  </r>
  <r>
    <x v="0"/>
    <n v="2025"/>
    <n v="44"/>
    <s v="30/10/2025 18:30:08"/>
    <x v="1"/>
    <s v="1-1-3463-110457"/>
    <n v="323"/>
    <n v="0"/>
    <n v="0"/>
    <n v="323"/>
    <s v="METRO NORTE"/>
    <s v="Metro Norte"/>
    <s v="8910 GCC LOS REYES ACOZAC"/>
    <s v="181272-ESTEBAN ORTIZ SANCHEZ"/>
    <s v=" "/>
    <s v=" "/>
    <s v="30/10/2025 19:08:56"/>
    <s v="SIN PROYECTO"/>
    <s v="TOR"/>
    <s v="SIN CAMPAÑA"/>
    <n v="0"/>
    <s v="0"/>
    <s v="30/10/2025"/>
    <m/>
    <m/>
    <m/>
    <m/>
    <m/>
    <m/>
    <m/>
    <n v="323"/>
    <x v="1"/>
  </r>
  <r>
    <x v="0"/>
    <n v="2025"/>
    <n v="44"/>
    <s v="30/10/2025 17:27:46"/>
    <x v="3"/>
    <s v="1-1-5458-49118"/>
    <n v="1255"/>
    <n v="0"/>
    <n v="0"/>
    <n v="1255"/>
    <s v="OCCIDENTE"/>
    <s v="Queretaro"/>
    <s v="9063 GCC CELAYA SUR"/>
    <s v="178567-JOSE FRANCISCO GUTIERREZ CALDERON"/>
    <s v=" "/>
    <s v=" "/>
    <s v="30/10/2025 19:08:14"/>
    <s v="SIN PROYECTO"/>
    <s v="CREDIMAX"/>
    <s v="SIN CAMPAÑA"/>
    <n v="115"/>
    <s v="17"/>
    <s v="30/10/2025"/>
    <m/>
    <m/>
    <m/>
    <m/>
    <m/>
    <m/>
    <m/>
    <n v="1255"/>
    <x v="1"/>
  </r>
  <r>
    <x v="0"/>
    <n v="2025"/>
    <n v="44"/>
    <s v="29/10/2025 20:19:41"/>
    <x v="0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s v="TOR"/>
    <s v="SIN CAMPAÑA"/>
    <n v="20"/>
    <s v="2"/>
    <s v="29/10/2025"/>
    <m/>
    <m/>
    <m/>
    <m/>
    <m/>
    <m/>
    <m/>
    <n v="500"/>
    <x v="0"/>
  </r>
  <r>
    <x v="0"/>
    <n v="2025"/>
    <n v="44"/>
    <s v="29/10/2025 04:35:39"/>
    <x v="0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s v="TOR"/>
    <s v="SIN CAMPAÑA"/>
    <n v="947"/>
    <s v="32"/>
    <s v="29/10/2025"/>
    <m/>
    <m/>
    <m/>
    <m/>
    <m/>
    <m/>
    <m/>
    <n v="0"/>
    <x v="0"/>
  </r>
  <r>
    <x v="0"/>
    <n v="2025"/>
    <n v="44"/>
    <s v="29/10/2025 04:36:56"/>
    <x v="3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s v="TOR"/>
    <s v="SIN CAMPAÑA"/>
    <n v="105"/>
    <s v="4"/>
    <s v="29/10/2025"/>
    <m/>
    <m/>
    <m/>
    <m/>
    <m/>
    <m/>
    <m/>
    <n v="0"/>
    <x v="0"/>
  </r>
  <r>
    <x v="0"/>
    <n v="2025"/>
    <n v="44"/>
    <s v="30/10/2025 08:30:47"/>
    <x v="2"/>
    <s v="1-9-8462-6895"/>
    <n v="0"/>
    <n v="0"/>
    <n v="340"/>
    <n v="340"/>
    <s v="OCCIDENTE"/>
    <s v="Queretaro"/>
    <s v="8946 GCC OLIVOS"/>
    <s v="178863-ISMAEL ALATRISTE GONZALEZ"/>
    <s v=" "/>
    <s v=" "/>
    <s v="30/10/2025 19:09:43"/>
    <s v="SIN PROYECTO_x0009_"/>
    <s v="TOR"/>
    <s v="SIN CAMPAÑA"/>
    <n v="118"/>
    <s v="17"/>
    <s v="30/10/2025"/>
    <m/>
    <m/>
    <m/>
    <m/>
    <m/>
    <m/>
    <m/>
    <n v="0"/>
    <x v="1"/>
  </r>
  <r>
    <x v="0"/>
    <n v="2025"/>
    <n v="44"/>
    <s v="01/11/2025 20:23:12"/>
    <x v="3"/>
    <s v="1-1-2066-30373"/>
    <n v="871"/>
    <n v="0"/>
    <n v="0"/>
    <n v="871"/>
    <s v="METRO NORTE"/>
    <s v="Metro Norte"/>
    <s v="8241 GCC MAGDALENA CONTRERAS"/>
    <s v="179949-ARMANDO ISIDRO ISLAS GOMEZ"/>
    <s v="PLAN ACTIVO"/>
    <s v="PAGA FACIL"/>
    <s v="31/10/2025 08:54:47"/>
    <s v="SIN PROYECTO"/>
    <s v="CONSUMO"/>
    <s v="PROYECTO CDC"/>
    <n v="113"/>
    <s v="17"/>
    <s v="01/11/2025"/>
    <m/>
    <m/>
    <m/>
    <m/>
    <m/>
    <m/>
    <m/>
    <n v="871"/>
    <x v="5"/>
  </r>
  <r>
    <x v="0"/>
    <n v="2025"/>
    <n v="44"/>
    <s v="29/10/2025 11:57:40"/>
    <x v="2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s v="TOR"/>
    <s v="SIN CAMPAÑA"/>
    <n v="0"/>
    <s v="0"/>
    <s v="29/10/2025"/>
    <m/>
    <m/>
    <m/>
    <m/>
    <m/>
    <m/>
    <m/>
    <n v="939"/>
    <x v="0"/>
  </r>
  <r>
    <x v="0"/>
    <n v="2025"/>
    <n v="44"/>
    <s v="30/10/2025 11:19:41"/>
    <x v="1"/>
    <s v="1-1-6224-30662"/>
    <n v="311"/>
    <n v="0"/>
    <n v="0"/>
    <n v="311"/>
    <s v="METRO NORTE"/>
    <s v="Metro Norte"/>
    <s v="8998 GCC SANTA LUCIA"/>
    <s v="174703-EDGAR SAUL SANCHEZ  GARCIA"/>
    <s v=" "/>
    <s v=" "/>
    <s v="30/10/2025 19:08:56"/>
    <s v="SIN PROYECTO"/>
    <s v="TOR"/>
    <s v="SIN CAMPAÑA"/>
    <n v="1"/>
    <s v="0"/>
    <s v="30/10/2025"/>
    <m/>
    <m/>
    <m/>
    <m/>
    <m/>
    <m/>
    <m/>
    <n v="311"/>
    <x v="1"/>
  </r>
  <r>
    <x v="0"/>
    <n v="2025"/>
    <n v="44"/>
    <s v="29/10/2025 04:36:47"/>
    <x v="0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s v="TOR"/>
    <s v="SIN CAMPAÑA"/>
    <n v="440"/>
    <s v="15"/>
    <s v="29/10/2025"/>
    <m/>
    <m/>
    <m/>
    <m/>
    <m/>
    <m/>
    <m/>
    <n v="0"/>
    <x v="0"/>
  </r>
  <r>
    <x v="0"/>
    <n v="2025"/>
    <n v="44"/>
    <s v="30/10/2025 05:53:14"/>
    <x v="0"/>
    <s v="1-1-2072-35456"/>
    <n v="0"/>
    <n v="0"/>
    <n v="111"/>
    <n v="111"/>
    <s v="METRO NORTE"/>
    <s v="Metro Norte"/>
    <s v="8894 GCC TEQUEXQUINAHUAC"/>
    <s v="198321-ERIKA MIRIAM CARRASCO JIMENEZ"/>
    <s v=" "/>
    <s v=" "/>
    <s v="30/10/2025 19:13:08"/>
    <s v="Empresario 3"/>
    <s v="CONSUMO"/>
    <s v="SIN CAMPAÑA"/>
    <n v="418"/>
    <s v="60"/>
    <s v="30/10/2025"/>
    <m/>
    <m/>
    <m/>
    <m/>
    <m/>
    <m/>
    <m/>
    <n v="0"/>
    <x v="1"/>
  </r>
  <r>
    <x v="0"/>
    <n v="2025"/>
    <n v="44"/>
    <s v="29/10/2025 05:46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s v="TOR"/>
    <s v="SIN CAMPAÑA"/>
    <n v="0"/>
    <s v="0"/>
    <s v="29/10/2025"/>
    <m/>
    <m/>
    <m/>
    <m/>
    <m/>
    <m/>
    <m/>
    <n v="0"/>
    <x v="0"/>
  </r>
  <r>
    <x v="0"/>
    <n v="2025"/>
    <n v="44"/>
    <s v="29/10/2025 05:53:02"/>
    <x v="2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s v="TOR"/>
    <s v="SIN CAMPAÑA"/>
    <n v="108"/>
    <s v="16"/>
    <s v="29/10/2025"/>
    <m/>
    <m/>
    <m/>
    <m/>
    <m/>
    <m/>
    <m/>
    <n v="0"/>
    <x v="0"/>
  </r>
  <r>
    <x v="0"/>
    <n v="2025"/>
    <n v="44"/>
    <s v="30/10/2025 04:44:03"/>
    <x v="3"/>
    <s v="1-1-2024-120860"/>
    <n v="0"/>
    <n v="0"/>
    <n v="29"/>
    <n v="29"/>
    <s v="METRO NORTE"/>
    <s v="Metro Norte"/>
    <s v="9089 GCC SAN BERNABE"/>
    <s v="0-SIN INFORMACION    "/>
    <s v=" "/>
    <s v=" "/>
    <s v="30/10/2025 19:08:14"/>
    <s v="SIN PROYECTO"/>
    <s v="CREDIMAX"/>
    <s v="PROYECTO CDC"/>
    <n v="100"/>
    <s v="15"/>
    <s v="30/10/2025"/>
    <m/>
    <m/>
    <m/>
    <m/>
    <m/>
    <m/>
    <m/>
    <n v="0"/>
    <x v="1"/>
  </r>
  <r>
    <x v="0"/>
    <n v="2025"/>
    <n v="44"/>
    <s v="31/10/2025 18:30:49"/>
    <x v="1"/>
    <s v="1-1-2781-80887"/>
    <n v="0"/>
    <n v="0"/>
    <n v="1771"/>
    <n v="1771"/>
    <s v="OCCIDENTE"/>
    <s v="Guadalajara"/>
    <s v="8654 GCC ZAPOTLANEJO"/>
    <s v="181272-ESTEBAN ORTIZ SANCHEZ"/>
    <s v=" "/>
    <s v=" "/>
    <s v="31/10/2025 08:55:55"/>
    <s v="SIN PROYECTO"/>
    <s v="CREDIMAX"/>
    <s v="SIN CAMPAÑA"/>
    <n v="207"/>
    <s v="30"/>
    <s v="31/10/2025"/>
    <m/>
    <m/>
    <m/>
    <m/>
    <m/>
    <m/>
    <m/>
    <n v="0"/>
    <x v="4"/>
  </r>
  <r>
    <x v="0"/>
    <n v="2025"/>
    <n v="44"/>
    <s v="31/10/2025 18:55:31"/>
    <x v="2"/>
    <s v="1-1-4718-90608"/>
    <n v="512"/>
    <n v="0"/>
    <n v="0"/>
    <n v="512"/>
    <s v="OCCIDENTE"/>
    <s v="Guadalajara"/>
    <s v="8829 GCC TEPATITLAN"/>
    <s v="178863-ISMAEL ALATRISTE GONZALEZ"/>
    <s v=" "/>
    <s v=" "/>
    <s v="31/10/2025 08:56:43"/>
    <s v="SIN PROYECTO"/>
    <s v="TOR"/>
    <s v="SIN CAMPAÑA"/>
    <n v="0"/>
    <s v="1"/>
    <s v="31/10/2025"/>
    <m/>
    <m/>
    <m/>
    <m/>
    <m/>
    <m/>
    <m/>
    <n v="512"/>
    <x v="4"/>
  </r>
  <r>
    <x v="0"/>
    <n v="2025"/>
    <n v="44"/>
    <s v="31/10/2025 07:30:30"/>
    <x v="2"/>
    <s v="1-1-9792-2453"/>
    <n v="0"/>
    <n v="0"/>
    <n v="1"/>
    <n v="1"/>
    <s v="SURESTE"/>
    <s v="Veracruz"/>
    <s v="8787 GCC LAS AMERICAS"/>
    <s v="178863-ISMAEL ALATRISTE GONZALEZ"/>
    <s v=" "/>
    <s v=" "/>
    <s v="31/10/2025 08:56:43"/>
    <s v="SIN PROYECTO"/>
    <s v="TOR"/>
    <s v="SIN CAMPAÑA"/>
    <n v="289"/>
    <s v="20"/>
    <s v="31/10/2025"/>
    <m/>
    <m/>
    <m/>
    <m/>
    <m/>
    <m/>
    <m/>
    <n v="0"/>
    <x v="4"/>
  </r>
  <r>
    <x v="0"/>
    <n v="2025"/>
    <n v="44"/>
    <s v="31/10/2025 05:32:44"/>
    <x v="3"/>
    <s v="1-1-2217-17549"/>
    <n v="0"/>
    <n v="0"/>
    <n v="2"/>
    <n v="2"/>
    <s v="OCCIDENTE"/>
    <s v="Aguascalientes"/>
    <s v="8542 GCC URUAPAN MADRID"/>
    <s v="179949-ARMANDO ISIDRO ISLAS GOMEZ"/>
    <s v=" "/>
    <s v=" "/>
    <s v="31/10/2025 08:55:01"/>
    <s v="SIN PROYECTO"/>
    <s v="TOR"/>
    <s v="SIN CAMPAÑA"/>
    <n v="128"/>
    <s v="5"/>
    <s v="31/10/2025"/>
    <m/>
    <m/>
    <m/>
    <m/>
    <m/>
    <m/>
    <m/>
    <n v="0"/>
    <x v="4"/>
  </r>
  <r>
    <x v="0"/>
    <n v="2025"/>
    <n v="44"/>
    <s v="31/10/2025 18:58:13"/>
    <x v="3"/>
    <s v="1-9-5638-9009"/>
    <n v="1603"/>
    <n v="0"/>
    <n v="0"/>
    <n v="1603"/>
    <s v="OCCIDENTE"/>
    <s v="Guadalajara"/>
    <s v="8639 GCC AUTLAN"/>
    <s v="179949-ARMANDO ISIDRO ISLAS GOMEZ"/>
    <s v=" "/>
    <s v=" "/>
    <s v="31/10/2025 08:55:01"/>
    <s v="SIN PROYECTO"/>
    <s v="TOR"/>
    <s v="SIN CAMPAÑA"/>
    <n v="0"/>
    <s v="0"/>
    <s v="31/10/2025"/>
    <m/>
    <m/>
    <m/>
    <m/>
    <m/>
    <m/>
    <m/>
    <n v="1603"/>
    <x v="4"/>
  </r>
  <r>
    <x v="0"/>
    <n v="2025"/>
    <n v="44"/>
    <s v="31/10/2025 05:34:55"/>
    <x v="0"/>
    <s v="1-1-6774-12048"/>
    <n v="0"/>
    <n v="0"/>
    <n v="19"/>
    <n v="19"/>
    <s v="TIERRA CALIENTE"/>
    <s v="PUEBLA"/>
    <s v="8528 GCC JOJUTLA"/>
    <s v="174421-FRANCISCO AGUILERA  FIGUEROA"/>
    <s v=" "/>
    <s v=" "/>
    <s v="31/10/2025 08:59:03"/>
    <s v="SIN PROYECTO_x0009_"/>
    <s v="TOR"/>
    <s v="SIN CAMPAÑA"/>
    <n v="1395"/>
    <s v="200"/>
    <s v="31/10/2025"/>
    <m/>
    <m/>
    <m/>
    <m/>
    <m/>
    <m/>
    <m/>
    <n v="0"/>
    <x v="4"/>
  </r>
  <r>
    <x v="0"/>
    <n v="2025"/>
    <n v="44"/>
    <s v="31/10/2025 07:30:54"/>
    <x v="3"/>
    <s v="1-1-1089-128527"/>
    <n v="0"/>
    <n v="0"/>
    <n v="79"/>
    <n v="79"/>
    <s v="OCCIDENTE"/>
    <s v="Aguascalientes"/>
    <s v="8657 GCC REVOLUCION"/>
    <s v="0-SIN INFORMACION    "/>
    <s v=" "/>
    <s v=" "/>
    <s v="31/10/2025 08:55:01"/>
    <s v="SIN PROYECTO"/>
    <s v="CONSUMO"/>
    <s v="SIN CAMPAÑA"/>
    <n v="105"/>
    <s v="16"/>
    <s v="31/10/2025"/>
    <m/>
    <m/>
    <m/>
    <m/>
    <m/>
    <m/>
    <m/>
    <n v="0"/>
    <x v="4"/>
  </r>
  <r>
    <x v="0"/>
    <n v="2025"/>
    <n v="44"/>
    <s v="31/10/2025 12:09:16"/>
    <x v="0"/>
    <s v="1-1-7427-52639"/>
    <n v="0"/>
    <n v="0"/>
    <n v="39"/>
    <n v="39"/>
    <s v="NORTE"/>
    <s v="Nuevo Leon"/>
    <s v="8594 GCC NUEVO LAREDO 1"/>
    <s v="179516-INGRID ELIZABETH VAZQUEZ  CAMPILLO"/>
    <s v=" "/>
    <s v=" "/>
    <s v="31/10/2025 08:59:25"/>
    <s v="SIN PROYECTO"/>
    <s v="TOR"/>
    <s v="SIN CAMPAÑA"/>
    <n v="791"/>
    <s v="26"/>
    <s v="31/10/2025"/>
    <m/>
    <m/>
    <m/>
    <m/>
    <m/>
    <m/>
    <m/>
    <n v="0"/>
    <x v="4"/>
  </r>
  <r>
    <x v="0"/>
    <n v="2025"/>
    <n v="44"/>
    <s v="31/10/2025 15:09:47"/>
    <x v="1"/>
    <s v="1-1-8138-136906"/>
    <n v="500"/>
    <n v="0"/>
    <n v="0"/>
    <n v="500"/>
    <s v="TIERRA CALIENTE"/>
    <s v="Oaxaca"/>
    <s v="8708 GCC CHIPILO"/>
    <s v="181272-ESTEBAN ORTIZ SANCHEZ"/>
    <s v=" "/>
    <s v=" "/>
    <s v="31/10/2025 08:55:55"/>
    <s v="SIN PROYECTO"/>
    <s v="REESTRUCTURA"/>
    <s v="SIN CAMPAÑA"/>
    <n v="126"/>
    <s v="19"/>
    <s v="31/10/2025"/>
    <m/>
    <m/>
    <m/>
    <m/>
    <m/>
    <m/>
    <m/>
    <n v="500"/>
    <x v="4"/>
  </r>
  <r>
    <x v="0"/>
    <n v="2025"/>
    <n v="44"/>
    <s v="31/10/2025 05:05:30"/>
    <x v="2"/>
    <s v="1-1-7320-26251"/>
    <n v="0"/>
    <n v="0"/>
    <n v="8"/>
    <n v="8"/>
    <s v="OCCIDENTE"/>
    <s v="Queretaro"/>
    <s v="8834 GCC MORELIA PRADO"/>
    <s v="178863-ISMAEL ALATRISTE GONZALEZ"/>
    <s v=" "/>
    <s v=" "/>
    <s v="31/10/2025 08:56:43"/>
    <s v="SIN PROYECTO"/>
    <s v="TOR"/>
    <s v="SIN CAMPAÑA"/>
    <n v="224"/>
    <s v="33"/>
    <s v="31/10/2025"/>
    <m/>
    <m/>
    <m/>
    <m/>
    <m/>
    <m/>
    <m/>
    <n v="0"/>
    <x v="4"/>
  </r>
  <r>
    <x v="0"/>
    <n v="2025"/>
    <n v="44"/>
    <s v="31/10/2025 21:45:14"/>
    <x v="2"/>
    <s v="1-10-4571-11820"/>
    <n v="376"/>
    <n v="0"/>
    <n v="0"/>
    <n v="376"/>
    <s v="NORTE"/>
    <s v="Coahuila"/>
    <s v="8605 GCC BUENA VISTA"/>
    <s v="178863-ISMAEL ALATRISTE GONZALEZ"/>
    <s v=" "/>
    <s v=" "/>
    <s v="31/10/2025 08:56:43"/>
    <s v="SIN PROYECTO"/>
    <s v="TOR"/>
    <s v="SIN CAMPAÑA"/>
    <n v="0"/>
    <s v="0"/>
    <s v="31/10/2025"/>
    <m/>
    <m/>
    <m/>
    <m/>
    <m/>
    <m/>
    <m/>
    <n v="376"/>
    <x v="4"/>
  </r>
  <r>
    <x v="0"/>
    <n v="2025"/>
    <n v="44"/>
    <s v="31/10/2025 19:36:35"/>
    <x v="1"/>
    <s v="1-1-4983-41094"/>
    <n v="300"/>
    <n v="0"/>
    <n v="0"/>
    <n v="300"/>
    <s v="TIERRA CALIENTE"/>
    <s v="Morelos"/>
    <s v="8530 GCC OFICINA CUAUTLA"/>
    <s v="181272-ESTEBAN ORTIZ SANCHEZ"/>
    <s v=" "/>
    <s v=" "/>
    <s v="31/10/2025 11:26:06"/>
    <s v="SIN PROYECTO"/>
    <s v="TOR"/>
    <s v="SIN CAMPAÑA"/>
    <n v="5"/>
    <s v="1"/>
    <s v="31/10/2025"/>
    <m/>
    <m/>
    <m/>
    <m/>
    <m/>
    <m/>
    <m/>
    <n v="300"/>
    <x v="4"/>
  </r>
  <r>
    <x v="0"/>
    <n v="2025"/>
    <n v="44"/>
    <s v="31/10/2025 05:53:37"/>
    <x v="3"/>
    <s v="1-33-9546-1415857"/>
    <n v="0"/>
    <n v="0"/>
    <n v="1"/>
    <n v="1"/>
    <s v="OCCIDENTE"/>
    <s v="Guadalajara"/>
    <s v="8650 GCC ATEMAJAC"/>
    <s v="178864-EDGAR MENDEZ CUAPANTECATL"/>
    <s v=" "/>
    <s v=" "/>
    <s v="31/10/2025 08:55:01"/>
    <s v="SIN PROYECTO"/>
    <s v="REESTRUCTURA"/>
    <s v="SIN CAMPAÑA"/>
    <n v="100"/>
    <s v="15"/>
    <s v="31/10/2025"/>
    <m/>
    <m/>
    <m/>
    <m/>
    <m/>
    <m/>
    <m/>
    <n v="0"/>
    <x v="4"/>
  </r>
  <r>
    <x v="0"/>
    <n v="2025"/>
    <n v="44"/>
    <s v="31/10/2025 19:18:42"/>
    <x v="2"/>
    <s v="1-1-6211-7616"/>
    <n v="935"/>
    <n v="0"/>
    <n v="0"/>
    <n v="935"/>
    <s v="OCCIDENTE"/>
    <s v="Queretaro"/>
    <s v="8662 GCC ZACAPU"/>
    <s v="178863-ISMAEL ALATRISTE GONZALEZ"/>
    <s v=" "/>
    <s v=" "/>
    <s v="31/10/2025 08:56:43"/>
    <s v="SIN PROYECTO"/>
    <s v="TOR"/>
    <s v="SIN CAMPAÑA"/>
    <n v="-1"/>
    <s v="0"/>
    <s v="31/10/2025"/>
    <m/>
    <m/>
    <m/>
    <m/>
    <m/>
    <m/>
    <m/>
    <n v="935"/>
    <x v="4"/>
  </r>
  <r>
    <x v="0"/>
    <n v="2025"/>
    <n v="44"/>
    <s v="31/10/2025 05:52:39"/>
    <x v="2"/>
    <s v="1-9-5817-10614"/>
    <n v="0"/>
    <n v="0"/>
    <n v="6639"/>
    <n v="6639"/>
    <s v="SURESTE"/>
    <s v="Veracruz"/>
    <s v="8731 GCC VERACRUZ SANTA FE"/>
    <s v="178863-ISMAEL ALATRISTE GONZALEZ"/>
    <s v=" "/>
    <s v=" "/>
    <s v="31/10/2025 08:56:43"/>
    <s v="SIN PROYECTO"/>
    <s v="REESTRUCTURA"/>
    <s v="SIN CAMPAÑA"/>
    <n v="298"/>
    <s v="43"/>
    <s v="31/10/2025"/>
    <m/>
    <m/>
    <m/>
    <m/>
    <m/>
    <m/>
    <m/>
    <n v="0"/>
    <x v="4"/>
  </r>
  <r>
    <x v="0"/>
    <n v="2025"/>
    <n v="44"/>
    <s v="31/10/2025 12:50:21"/>
    <x v="3"/>
    <s v="1-3-8840-15601"/>
    <n v="174"/>
    <n v="0"/>
    <n v="0"/>
    <n v="174"/>
    <s v="NORTE"/>
    <s v="Coahuila"/>
    <s v="8585 GCC COAHUILA MONCLOVA"/>
    <s v="179949-ARMANDO ISIDRO ISLAS GOMEZ"/>
    <s v=" "/>
    <s v=" "/>
    <s v="31/10/2025 08:55:01"/>
    <s v="SIN PROYECTO"/>
    <s v="TOR"/>
    <s v="SIN CAMPAÑA"/>
    <n v="6"/>
    <s v="0"/>
    <s v="31/10/2025"/>
    <m/>
    <m/>
    <m/>
    <m/>
    <m/>
    <m/>
    <m/>
    <n v="174"/>
    <x v="4"/>
  </r>
  <r>
    <x v="0"/>
    <n v="2025"/>
    <n v="44"/>
    <s v="31/10/2025 20:39:08"/>
    <x v="0"/>
    <s v="1-1-1012-52897"/>
    <n v="585"/>
    <n v="0"/>
    <n v="0"/>
    <n v="585"/>
    <s v="TIERRA CALIENTE"/>
    <s v="PUEBLA"/>
    <s v="8531 GCC YAUTEPEC"/>
    <s v="174421-FRANCISCO AGUILERA  FIGUEROA"/>
    <s v=" "/>
    <s v=" "/>
    <s v="31/10/2025 08:59:03"/>
    <s v="SIN PROYECTO_x0009_"/>
    <s v="TOR"/>
    <s v="SIN CAMPAÑA"/>
    <n v="0"/>
    <s v="0"/>
    <s v="31/10/2025"/>
    <m/>
    <m/>
    <m/>
    <m/>
    <m/>
    <m/>
    <m/>
    <n v="585"/>
    <x v="4"/>
  </r>
  <r>
    <x v="0"/>
    <n v="2025"/>
    <n v="44"/>
    <s v="31/10/2025 07:30:43"/>
    <x v="0"/>
    <s v="1-1-7099-9832"/>
    <n v="0"/>
    <n v="0"/>
    <n v="8"/>
    <n v="8"/>
    <s v="TIERRA CALIENTE"/>
    <s v="PUEBLA"/>
    <s v="8531 GCC YAUTEPEC"/>
    <s v="174421-FRANCISCO AGUILERA  FIGUEROA"/>
    <s v=" "/>
    <s v=" "/>
    <s v="31/10/2025 08:59:03"/>
    <s v="SIN PROYECTO_x0009_"/>
    <s v="TOR"/>
    <s v="SIN CAMPAÑA"/>
    <n v="1185"/>
    <s v="170"/>
    <s v="31/10/2025"/>
    <m/>
    <m/>
    <m/>
    <m/>
    <m/>
    <m/>
    <m/>
    <n v="0"/>
    <x v="4"/>
  </r>
  <r>
    <x v="0"/>
    <n v="2025"/>
    <n v="44"/>
    <s v="31/10/2025 05:34:55"/>
    <x v="0"/>
    <s v="1-9-8673-10862"/>
    <n v="0"/>
    <n v="0"/>
    <n v="35"/>
    <n v="35"/>
    <s v="SURESTE"/>
    <s v="Veracruz"/>
    <s v="8687 GCC SANTIAGO TUXTLA"/>
    <s v="179516-INGRID ELIZABETH VAZQUEZ  CAMPILLO"/>
    <s v=" "/>
    <s v=" "/>
    <s v="31/10/2025 08:59:36"/>
    <s v="SALDOSALTOS_BN"/>
    <s v="CREDIMAX"/>
    <s v="SIN CAMPAÑA"/>
    <n v="812"/>
    <s v="117"/>
    <s v="31/10/2025"/>
    <m/>
    <m/>
    <m/>
    <m/>
    <m/>
    <m/>
    <m/>
    <n v="0"/>
    <x v="4"/>
  </r>
  <r>
    <x v="0"/>
    <n v="2025"/>
    <n v="44"/>
    <s v="29/10/2025 08:00:11"/>
    <x v="3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s v="TOR"/>
    <s v="SIN CAMPAÑA"/>
    <n v="146"/>
    <s v="21"/>
    <s v="29/10/2025"/>
    <m/>
    <m/>
    <m/>
    <m/>
    <m/>
    <m/>
    <m/>
    <n v="0"/>
    <x v="0"/>
  </r>
  <r>
    <x v="0"/>
    <n v="2025"/>
    <n v="44"/>
    <s v="01/11/2025 07:31:15"/>
    <x v="0"/>
    <s v="1-1-2155-34266"/>
    <n v="0"/>
    <n v="0"/>
    <n v="68"/>
    <n v="68"/>
    <s v="METRO SUR"/>
    <s v="Metro Sur"/>
    <s v="8230 GCC SANTA BARBARA"/>
    <s v="188628-ANGELA MENDEZ SOUZA"/>
    <s v=" "/>
    <s v=" "/>
    <s v="31/10/2025 08:58:01"/>
    <s v="SIN PROYECTO_x0009_"/>
    <s v="TOR"/>
    <s v="SIN CAMPAÑA"/>
    <n v="1109"/>
    <s v="159"/>
    <s v="01/11/2025"/>
    <m/>
    <m/>
    <m/>
    <m/>
    <m/>
    <m/>
    <m/>
    <n v="0"/>
    <x v="5"/>
  </r>
  <r>
    <x v="0"/>
    <n v="2025"/>
    <n v="44"/>
    <s v="29/10/2025 05:35:50"/>
    <x v="3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s v="REESTRUCTURA"/>
    <s v="SIN CAMPAÑA"/>
    <n v="109"/>
    <s v="16"/>
    <s v="29/10/2025"/>
    <m/>
    <m/>
    <m/>
    <m/>
    <m/>
    <m/>
    <m/>
    <n v="0"/>
    <x v="0"/>
  </r>
  <r>
    <x v="0"/>
    <n v="2025"/>
    <n v="44"/>
    <s v="29/10/2025 18:55:56"/>
    <x v="3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s v="TOR"/>
    <s v="SIN CAMPAÑA"/>
    <n v="5"/>
    <s v="0"/>
    <s v="29/10/2025"/>
    <m/>
    <m/>
    <m/>
    <m/>
    <m/>
    <m/>
    <m/>
    <n v="160"/>
    <x v="0"/>
  </r>
  <r>
    <x v="0"/>
    <n v="2025"/>
    <n v="44"/>
    <s v="31/10/2025 04:46:00"/>
    <x v="3"/>
    <s v="1-1-9542-41371"/>
    <n v="0"/>
    <n v="0"/>
    <n v="136"/>
    <n v="136"/>
    <s v="SURESTE"/>
    <s v="Villahermosa"/>
    <s v="8781 GCC ALTABRISA"/>
    <s v="181275-ASIEL SALVADOR SANTOS ALDANA"/>
    <s v=" "/>
    <s v=" "/>
    <s v="31/10/2025 08:55:08"/>
    <s v="SIN PROYECTO"/>
    <s v="CONSUMO"/>
    <s v="SIN CAMPAÑA"/>
    <n v="123"/>
    <s v="18"/>
    <s v="31/10/2025"/>
    <m/>
    <m/>
    <m/>
    <m/>
    <m/>
    <m/>
    <m/>
    <n v="0"/>
    <x v="4"/>
  </r>
  <r>
    <x v="0"/>
    <n v="2025"/>
    <n v="44"/>
    <s v="31/10/2025 12:10:18"/>
    <x v="0"/>
    <s v="1-1-1089-116696"/>
    <n v="0"/>
    <n v="0"/>
    <n v="8"/>
    <n v="8"/>
    <s v="OCCIDENTE"/>
    <s v="Queretaro"/>
    <s v="8658 GCC MORELIA VALLADOLID"/>
    <s v="179516-INGRID ELIZABETH VAZQUEZ  CAMPILLO"/>
    <s v=" "/>
    <s v=" "/>
    <s v="31/10/2025 08:59:25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05:32:38"/>
    <x v="3"/>
    <s v="1-9-950-3661"/>
    <n v="0"/>
    <n v="0"/>
    <n v="245"/>
    <n v="245"/>
    <s v="NORTE"/>
    <s v="Coahuila"/>
    <s v="8587 GCC MONCLOVA CASTANOS"/>
    <s v="179949-ARMANDO ISIDRO ISLAS GOMEZ"/>
    <s v=" "/>
    <s v=" "/>
    <s v="31/10/2025 08:55:01"/>
    <s v="SIN PROYECTO"/>
    <s v="REESTRUCTURA"/>
    <s v="SIN CAMPAÑA"/>
    <n v="111"/>
    <s v="16"/>
    <s v="31/10/2025"/>
    <m/>
    <m/>
    <m/>
    <m/>
    <m/>
    <m/>
    <m/>
    <n v="0"/>
    <x v="4"/>
  </r>
  <r>
    <x v="0"/>
    <n v="2025"/>
    <n v="44"/>
    <s v="29/10/2025 04:31:37"/>
    <x v="2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s v="REESTRUCTURA"/>
    <s v="PROYECTO CDC"/>
    <n v="285"/>
    <s v="41"/>
    <s v="29/10/2025"/>
    <m/>
    <m/>
    <m/>
    <m/>
    <m/>
    <m/>
    <m/>
    <n v="0"/>
    <x v="0"/>
  </r>
  <r>
    <x v="0"/>
    <n v="2025"/>
    <n v="44"/>
    <s v="01/11/2025 15:50:47"/>
    <x v="0"/>
    <s v="1-1-7566-27825"/>
    <n v="630"/>
    <n v="0"/>
    <n v="0"/>
    <n v="630"/>
    <s v="METRO NORTE"/>
    <s v="Metro Norte"/>
    <s v="8036 GCC FUENTES DE ARAGON"/>
    <s v="178276-BERENICE ISLAS  CUAPANTECATL"/>
    <s v=" "/>
    <s v=" "/>
    <s v="31/10/2025 08:57:29"/>
    <s v="SIN PROYECTO_x0009_"/>
    <s v="TOR"/>
    <s v="SIN CAMPAÑA"/>
    <n v="6"/>
    <s v="1"/>
    <s v="01/11/2025"/>
    <m/>
    <m/>
    <m/>
    <m/>
    <m/>
    <m/>
    <m/>
    <n v="630"/>
    <x v="5"/>
  </r>
  <r>
    <x v="0"/>
    <n v="2025"/>
    <n v="44"/>
    <s v="29/10/2025 06:09:23"/>
    <x v="3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s v="TOR"/>
    <s v="SIN CAMPAÑA"/>
    <n v="87"/>
    <s v="13"/>
    <s v="29/10/2025"/>
    <m/>
    <m/>
    <m/>
    <m/>
    <m/>
    <m/>
    <m/>
    <n v="0"/>
    <x v="0"/>
  </r>
  <r>
    <x v="0"/>
    <n v="2025"/>
    <n v="44"/>
    <s v="30/10/2025 04:44:28"/>
    <x v="1"/>
    <s v="1-1-131-1451"/>
    <n v="0"/>
    <n v="0"/>
    <n v="12"/>
    <n v="12"/>
    <s v="PACIFICO"/>
    <s v="Hermosillo"/>
    <s v="9116 GCC CD CONSTITUCION BCS"/>
    <s v="174703-EDGAR SAUL SANCHEZ  GARCIA"/>
    <s v=" "/>
    <s v=" "/>
    <s v="30/10/2025 19:08:56"/>
    <s v="SIN PROYECTO"/>
    <s v="TOR"/>
    <s v="SIN CAMPAÑA"/>
    <n v="219"/>
    <s v="8"/>
    <s v="30/10/2025"/>
    <m/>
    <m/>
    <m/>
    <m/>
    <m/>
    <m/>
    <m/>
    <n v="0"/>
    <x v="1"/>
  </r>
  <r>
    <x v="0"/>
    <n v="2025"/>
    <n v="44"/>
    <s v="30/10/2025 20:29:20"/>
    <x v="1"/>
    <s v="1-1-6622-2721"/>
    <n v="3300"/>
    <n v="0"/>
    <n v="0"/>
    <n v="3300"/>
    <s v="PACIFICO"/>
    <s v="Hermosillo"/>
    <s v="9117 GCC SAN JOSE DEL CABO"/>
    <s v="174703-EDGAR SAUL SANCHEZ  GARCIA"/>
    <s v="PLAN ACTIVO"/>
    <s v=" "/>
    <s v="30/10/2025 19:08:56"/>
    <s v="SIN PROYECTO"/>
    <s v="CREDIMAX"/>
    <s v="SIN CAMPAÑA"/>
    <n v="133"/>
    <s v="-12"/>
    <s v="30/10/2025"/>
    <m/>
    <m/>
    <m/>
    <m/>
    <m/>
    <m/>
    <m/>
    <n v="3300"/>
    <x v="1"/>
  </r>
  <r>
    <x v="0"/>
    <n v="2025"/>
    <n v="44"/>
    <s v="29/10/2025 04:35:46"/>
    <x v="0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s v="TOR"/>
    <s v="SIN CAMPAÑA"/>
    <n v="1069"/>
    <s v="36"/>
    <s v="29/10/2025"/>
    <m/>
    <m/>
    <m/>
    <m/>
    <m/>
    <m/>
    <m/>
    <n v="0"/>
    <x v="0"/>
  </r>
  <r>
    <x v="0"/>
    <n v="2025"/>
    <n v="44"/>
    <s v="30/10/2025 04:59:39"/>
    <x v="3"/>
    <s v="1-1-5856-58337"/>
    <n v="0"/>
    <n v="0"/>
    <n v="68"/>
    <n v="68"/>
    <s v="OCCIDENTE"/>
    <s v="Aguascalientes"/>
    <s v="9064 GCC GUANAJUATO"/>
    <s v="178864-EDGAR MENDEZ CUAPANTECATL"/>
    <s v=" "/>
    <s v=" "/>
    <s v="30/10/2025 19:08:14"/>
    <s v="SIN PROYECTO_x0009_"/>
    <s v="CONSUMO"/>
    <s v="SIN CAMPAÑA"/>
    <n v="117"/>
    <s v="17"/>
    <s v="30/10/2025"/>
    <m/>
    <m/>
    <m/>
    <m/>
    <m/>
    <m/>
    <m/>
    <n v="0"/>
    <x v="1"/>
  </r>
  <r>
    <x v="0"/>
    <n v="2025"/>
    <n v="44"/>
    <s v="29/10/2025 04:35:38"/>
    <x v="0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s v="TOR"/>
    <s v="SIN CAMPAÑA"/>
    <n v="1253"/>
    <s v="42"/>
    <s v="29/10/2025"/>
    <m/>
    <m/>
    <m/>
    <m/>
    <m/>
    <m/>
    <m/>
    <n v="0"/>
    <x v="0"/>
  </r>
  <r>
    <x v="0"/>
    <n v="2025"/>
    <n v="44"/>
    <s v="29/10/2025 04:35:48"/>
    <x v="0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s v="TOR"/>
    <s v="SIN CAMPAÑA"/>
    <n v="429"/>
    <s v="15"/>
    <s v="29/10/2025"/>
    <m/>
    <m/>
    <m/>
    <m/>
    <m/>
    <m/>
    <m/>
    <n v="0"/>
    <x v="0"/>
  </r>
  <r>
    <x v="0"/>
    <n v="2025"/>
    <n v="44"/>
    <s v="01/11/2025 19:39:09"/>
    <x v="1"/>
    <s v="1-6-3062-6628"/>
    <n v="1100"/>
    <n v="0"/>
    <n v="0"/>
    <n v="1100"/>
    <s v="PACIFICO"/>
    <s v="Hermosillo"/>
    <s v="8298 GCC HERMOSILLO SUR"/>
    <s v="179949-ARMANDO ISIDRO ISLAS GOMEZ"/>
    <s v=" "/>
    <s v=" "/>
    <s v="31/10/2025 08:55:46"/>
    <s v="SIN PROYECTO"/>
    <s v="TOR"/>
    <s v="SIN CAMPAÑA"/>
    <n v="0"/>
    <s v="0"/>
    <s v="01/11/2025"/>
    <m/>
    <m/>
    <m/>
    <m/>
    <m/>
    <m/>
    <m/>
    <n v="1100"/>
    <x v="5"/>
  </r>
  <r>
    <x v="0"/>
    <n v="2025"/>
    <n v="44"/>
    <s v="30/10/2025 16:00:26"/>
    <x v="3"/>
    <s v="1-1-3638-69473"/>
    <n v="484"/>
    <n v="0"/>
    <n v="0"/>
    <n v="484"/>
    <s v="NORTE"/>
    <s v="Nuevo Leon"/>
    <s v="9125 GCC TIHUATLAN"/>
    <s v="181275-ASIEL SALVADOR SANTOS ALDANA"/>
    <s v=" "/>
    <s v=" "/>
    <s v="30/10/2025 19:08:14"/>
    <s v="SIN PROYECTO_x0009_"/>
    <s v="TOR"/>
    <s v="SIN CAMPAÑA"/>
    <n v="0"/>
    <s v="-1"/>
    <s v="30/10/2025"/>
    <m/>
    <m/>
    <m/>
    <m/>
    <m/>
    <m/>
    <m/>
    <n v="484"/>
    <x v="1"/>
  </r>
  <r>
    <x v="0"/>
    <n v="2025"/>
    <n v="44"/>
    <s v="30/10/2025 04:43:17"/>
    <x v="0"/>
    <s v="1-1-3330-3665"/>
    <n v="0"/>
    <n v="0"/>
    <n v="281"/>
    <n v="281"/>
    <s v="TIERRA CALIENTE"/>
    <s v="PUEBLA"/>
    <s v="9045 GCC ZAACHILA ZIMATLAN"/>
    <s v="182691-SAMANTHA KARINA ISLAS CUAPANTECATL"/>
    <s v=" "/>
    <s v=" "/>
    <s v="30/10/2025 19:33:05"/>
    <s v="SIN PROYECTO_x0009_"/>
    <s v="CONSUMO"/>
    <s v="SIN CAMPAÑA"/>
    <n v="430"/>
    <s v="62"/>
    <s v="30/10/2025"/>
    <m/>
    <m/>
    <m/>
    <m/>
    <m/>
    <m/>
    <m/>
    <n v="0"/>
    <x v="1"/>
  </r>
  <r>
    <x v="0"/>
    <n v="2025"/>
    <n v="44"/>
    <s v="01/11/2025 07:06:08"/>
    <x v="3"/>
    <s v="1-20-1923-7981"/>
    <n v="0"/>
    <n v="6154"/>
    <n v="0"/>
    <n v="6154"/>
    <s v="METRO SUR"/>
    <s v="Metro Sur"/>
    <s v="8248 GCC TEQUISISTLAN"/>
    <s v="0-SIN INFORMACION    "/>
    <s v=" "/>
    <s v=" "/>
    <s v="31/10/2025 08:54:47"/>
    <s v="SIN PROYECTO"/>
    <s v="REESTRUCTURA"/>
    <s v="SIN CAMPAÑA"/>
    <n v="0"/>
    <s v="0"/>
    <s v="01/11/2025"/>
    <m/>
    <m/>
    <m/>
    <m/>
    <m/>
    <m/>
    <m/>
    <n v="0"/>
    <x v="5"/>
  </r>
  <r>
    <x v="0"/>
    <n v="2025"/>
    <n v="44"/>
    <s v="29/10/2025 04:36:51"/>
    <x v="2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s v="TOR"/>
    <s v="SIN CAMPAÑA"/>
    <n v="286"/>
    <s v="10"/>
    <s v="29/10/2025"/>
    <m/>
    <m/>
    <m/>
    <m/>
    <m/>
    <m/>
    <m/>
    <n v="0"/>
    <x v="0"/>
  </r>
  <r>
    <x v="0"/>
    <n v="2025"/>
    <n v="44"/>
    <s v="30/10/2025 05:23:29"/>
    <x v="2"/>
    <s v="1-1-9480-3345"/>
    <n v="0"/>
    <n v="0"/>
    <n v="1"/>
    <n v="1"/>
    <s v="METRO SUR"/>
    <s v="Metro Sur"/>
    <s v="8887 GCC JARDINES DE MORELOS"/>
    <s v="178863-ISMAEL ALATRISTE GONZALEZ"/>
    <s v=" "/>
    <s v=" "/>
    <s v="30/10/2025 19:09:43"/>
    <s v="SIN PROYECTO"/>
    <s v="CONSUMO"/>
    <s v="SIN CAMPAÑA"/>
    <n v="298"/>
    <s v="43"/>
    <s v="30/10/2025"/>
    <m/>
    <m/>
    <m/>
    <m/>
    <m/>
    <m/>
    <m/>
    <n v="0"/>
    <x v="1"/>
  </r>
  <r>
    <x v="0"/>
    <n v="2025"/>
    <n v="44"/>
    <s v="30/10/2025 04:46:29"/>
    <x v="0"/>
    <s v="1-1-4378-164570"/>
    <n v="0"/>
    <n v="0"/>
    <n v="2000"/>
    <n v="2000"/>
    <s v="METRO NORTE"/>
    <s v="Metro Norte"/>
    <s v="8909 GCC NICOLAS ROMERO"/>
    <s v="175245-EMANUEL  LARA  HERNANDEZ"/>
    <s v=" "/>
    <s v=" "/>
    <s v="30/10/2025 19:13:18"/>
    <s v="SIN PROYECTO_x0009_"/>
    <s v="TOR"/>
    <s v="SIN CAMPAÑA"/>
    <n v="1265"/>
    <s v="181"/>
    <s v="30/10/2025"/>
    <m/>
    <m/>
    <m/>
    <m/>
    <m/>
    <m/>
    <m/>
    <n v="0"/>
    <x v="1"/>
  </r>
  <r>
    <x v="0"/>
    <n v="2025"/>
    <n v="44"/>
    <s v="29/10/2025 07:30:59"/>
    <x v="0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s v="REESTRUCTURA"/>
    <s v="SIN CAMPAÑA"/>
    <n v="515"/>
    <s v="74"/>
    <s v="29/10/2025"/>
    <m/>
    <m/>
    <m/>
    <m/>
    <m/>
    <m/>
    <m/>
    <n v="0"/>
    <x v="0"/>
  </r>
  <r>
    <x v="0"/>
    <n v="2025"/>
    <n v="44"/>
    <s v="30/10/2025 16:39:00"/>
    <x v="0"/>
    <s v="1-1-2552-54547"/>
    <n v="179"/>
    <n v="0"/>
    <n v="0"/>
    <n v="179"/>
    <s v="OCCIDENTE"/>
    <s v="Guadalajara"/>
    <s v="9083 GCC TLAJOMULCO"/>
    <s v="182691-SAMANTHA KARINA ISLAS CUAPANTECATL"/>
    <s v=" "/>
    <s v=" "/>
    <s v="30/10/2025 19:33:05"/>
    <s v="SIN PROYECTO"/>
    <s v="TOR"/>
    <s v="SIN CAMPAÑA"/>
    <n v="0"/>
    <s v="0"/>
    <s v="30/10/2025"/>
    <m/>
    <m/>
    <m/>
    <m/>
    <m/>
    <m/>
    <m/>
    <n v="179"/>
    <x v="1"/>
  </r>
  <r>
    <x v="0"/>
    <n v="2025"/>
    <n v="44"/>
    <s v="29/10/2025 04:35:27"/>
    <x v="0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s v="TOR"/>
    <s v="SIN CAMPAÑA"/>
    <n v="520"/>
    <s v="18"/>
    <s v="29/10/2025"/>
    <m/>
    <m/>
    <m/>
    <m/>
    <m/>
    <m/>
    <m/>
    <n v="0"/>
    <x v="0"/>
  </r>
  <r>
    <x v="0"/>
    <n v="2025"/>
    <n v="44"/>
    <s v="29/10/2025 09:56:45"/>
    <x v="1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s v="TOR"/>
    <s v="SIN CAMPAÑA"/>
    <n v="98"/>
    <s v="2"/>
    <s v="29/10/2025"/>
    <m/>
    <m/>
    <m/>
    <m/>
    <m/>
    <m/>
    <m/>
    <n v="2969"/>
    <x v="0"/>
  </r>
  <r>
    <x v="0"/>
    <n v="2025"/>
    <n v="44"/>
    <s v="29/10/2025 05:29:27"/>
    <x v="3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s v="REESTRUCTURA"/>
    <s v="SIN CAMPAÑA"/>
    <n v="101"/>
    <s v="15"/>
    <s v="29/10/2025"/>
    <m/>
    <m/>
    <m/>
    <m/>
    <m/>
    <m/>
    <m/>
    <n v="0"/>
    <x v="0"/>
  </r>
  <r>
    <x v="0"/>
    <n v="2025"/>
    <n v="44"/>
    <s v="31/10/2025 04:44:06"/>
    <x v="3"/>
    <s v="1-1-822-100861"/>
    <n v="0"/>
    <n v="0"/>
    <n v="1"/>
    <n v="1"/>
    <s v="NORTE"/>
    <s v="Coahuila"/>
    <s v="8596 GCC ACUNA"/>
    <s v="179949-ARMANDO ISIDRO ISLAS GOMEZ"/>
    <s v=" "/>
    <s v=" "/>
    <s v="31/10/2025 08:55:01"/>
    <s v="SIN PROYECTO"/>
    <s v="CREDIMAX"/>
    <s v="SIN CAMPAÑA"/>
    <n v="147"/>
    <s v="22"/>
    <s v="31/10/2025"/>
    <m/>
    <m/>
    <m/>
    <m/>
    <m/>
    <m/>
    <m/>
    <n v="0"/>
    <x v="4"/>
  </r>
  <r>
    <x v="0"/>
    <n v="2025"/>
    <n v="44"/>
    <s v="31/10/2025 19:34:35"/>
    <x v="3"/>
    <s v="1-1-5539-24437"/>
    <n v="160"/>
    <n v="0"/>
    <n v="0"/>
    <n v="160"/>
    <s v="NORTE"/>
    <s v="Coahuila"/>
    <s v="8578 GCC SAN PEDRO COAHUILA"/>
    <s v="179949-ARMANDO ISIDRO ISLAS GOMEZ"/>
    <s v="PLAN ACTIVO"/>
    <s v=" "/>
    <s v="31/10/2025 08:55:01"/>
    <s v="SIN PROYECTO"/>
    <s v="CONSUMO"/>
    <s v="SIN CAMPAÑA"/>
    <n v="104"/>
    <s v="13"/>
    <s v="31/10/2025"/>
    <m/>
    <m/>
    <m/>
    <m/>
    <m/>
    <m/>
    <m/>
    <n v="160"/>
    <x v="4"/>
  </r>
  <r>
    <x v="0"/>
    <n v="2025"/>
    <n v="44"/>
    <s v="31/10/2025 05:35:59"/>
    <x v="3"/>
    <s v="1-1-9305-1878940"/>
    <n v="0"/>
    <n v="0"/>
    <n v="3"/>
    <n v="3"/>
    <m/>
    <m/>
    <s v="8689 GCC TUXTEPEC FORANEA"/>
    <s v="179949-ARMANDO ISIDRO ISLAS GOMEZ"/>
    <s v=" "/>
    <s v=" "/>
    <s v="31/10/2025 08:55:01"/>
    <s v="SIN PROYECTO"/>
    <s v="CONSUMO"/>
    <s v="SIN CAMPAÑA"/>
    <n v="118"/>
    <s v="17"/>
    <s v="31/10/2025"/>
    <m/>
    <m/>
    <m/>
    <m/>
    <m/>
    <m/>
    <m/>
    <n v="0"/>
    <x v="4"/>
  </r>
  <r>
    <x v="0"/>
    <n v="2025"/>
    <n v="44"/>
    <s v="31/10/2025 21:54:07"/>
    <x v="0"/>
    <s v="1-1-1520-51721"/>
    <n v="500"/>
    <n v="0"/>
    <n v="0"/>
    <n v="500"/>
    <s v="OCCIDENTE"/>
    <s v="Queretaro"/>
    <s v="8524 GCC LAZARO CARDENAS"/>
    <s v="174421-FRANCISCO AGUILERA  FIGUEROA"/>
    <s v=" "/>
    <s v=" "/>
    <s v="31/10/2025 08:59:03"/>
    <s v="SIN PROYECTO_x0009_"/>
    <s v="TOR"/>
    <s v="SIN CAMPAÑA"/>
    <n v="463"/>
    <s v="16"/>
    <s v="31/10/2025"/>
    <m/>
    <m/>
    <m/>
    <m/>
    <m/>
    <m/>
    <m/>
    <n v="500"/>
    <x v="4"/>
  </r>
  <r>
    <x v="0"/>
    <n v="2025"/>
    <n v="44"/>
    <s v="01/11/2025 05:30:27"/>
    <x v="2"/>
    <s v="1-1-4514-53033"/>
    <n v="0"/>
    <n v="0"/>
    <n v="35"/>
    <n v="35"/>
    <s v="OCCIDENTE"/>
    <s v="Queretaro"/>
    <s v="8408 GCC TULANCINGO 2"/>
    <s v="178864-EDGAR MENDEZ CUAPANTECATL"/>
    <s v=" "/>
    <s v=" "/>
    <s v="31/10/2025 08:56:34"/>
    <s v="SIN PROYECTO"/>
    <s v="CONSUMO"/>
    <s v="SIN CAMPAÑA"/>
    <n v="98"/>
    <s v="15"/>
    <s v="01/11/2025"/>
    <m/>
    <m/>
    <m/>
    <m/>
    <m/>
    <m/>
    <m/>
    <n v="0"/>
    <x v="5"/>
  </r>
  <r>
    <x v="0"/>
    <n v="2025"/>
    <n v="44"/>
    <s v="29/10/2025 17:36:57"/>
    <x v="0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s v="TOR"/>
    <s v="SIN CAMPAÑA"/>
    <n v="1"/>
    <s v="1"/>
    <s v="29/10/2025"/>
    <m/>
    <m/>
    <m/>
    <m/>
    <m/>
    <m/>
    <m/>
    <n v="759"/>
    <x v="0"/>
  </r>
  <r>
    <x v="0"/>
    <n v="2025"/>
    <n v="44"/>
    <s v="29/10/2025 16:58:46"/>
    <x v="1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s v="TOR"/>
    <s v="SIN CAMPAÑA"/>
    <n v="-1"/>
    <s v="-1"/>
    <s v="29/10/2025"/>
    <m/>
    <m/>
    <m/>
    <m/>
    <m/>
    <m/>
    <m/>
    <n v="389"/>
    <x v="0"/>
  </r>
  <r>
    <x v="0"/>
    <n v="2025"/>
    <n v="44"/>
    <s v="29/10/2025 04:50:28"/>
    <x v="2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s v="TOR"/>
    <s v="SIN CAMPAÑA"/>
    <n v="300"/>
    <s v="43"/>
    <s v="29/10/2025"/>
    <m/>
    <m/>
    <m/>
    <m/>
    <m/>
    <m/>
    <m/>
    <n v="0"/>
    <x v="0"/>
  </r>
  <r>
    <x v="0"/>
    <n v="2025"/>
    <n v="44"/>
    <s v="31/10/2025 21:04:51"/>
    <x v="3"/>
    <s v="1-9-8506-920"/>
    <n v="963"/>
    <n v="0"/>
    <n v="0"/>
    <n v="963"/>
    <s v="OCCIDENTE"/>
    <s v="Guadalajara"/>
    <s v="8642 GCC SAYULA"/>
    <s v="179949-ARMANDO ISIDRO ISLAS GOMEZ"/>
    <s v=" "/>
    <s v=" "/>
    <s v="31/10/2025 08:55:01"/>
    <s v="SIN PROYECTO"/>
    <s v="TOR"/>
    <s v="SIN CAMPAÑA"/>
    <n v="4"/>
    <s v="1"/>
    <s v="31/10/2025"/>
    <m/>
    <m/>
    <m/>
    <m/>
    <m/>
    <m/>
    <m/>
    <n v="963"/>
    <x v="4"/>
  </r>
  <r>
    <x v="0"/>
    <n v="2025"/>
    <n v="44"/>
    <s v="31/10/2025 12:02:14"/>
    <x v="0"/>
    <s v="1-9-5793-21646"/>
    <n v="241"/>
    <n v="0"/>
    <n v="0"/>
    <n v="241"/>
    <s v="TIERRA CALIENTE"/>
    <s v="PUEBLA"/>
    <s v="8521 GCC CHILPANCINGO CENTRO"/>
    <s v="174421-FRANCISCO AGUILERA  FIGUEROA"/>
    <s v=" "/>
    <s v=" "/>
    <s v="31/10/2025 08:59:03"/>
    <s v="SIN PROYECTO_x0009_"/>
    <s v="TOR"/>
    <s v="SIN CAMPAÑA"/>
    <n v="21"/>
    <s v="0"/>
    <s v="31/10/2025"/>
    <m/>
    <m/>
    <m/>
    <m/>
    <m/>
    <m/>
    <m/>
    <n v="241"/>
    <x v="4"/>
  </r>
  <r>
    <x v="0"/>
    <n v="2025"/>
    <n v="44"/>
    <s v="29/10/2025 15:36:31"/>
    <x v="2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s v="TOR"/>
    <s v="SIN CAMPAÑA"/>
    <n v="367"/>
    <s v="53"/>
    <s v="29/10/2025"/>
    <m/>
    <m/>
    <m/>
    <m/>
    <m/>
    <m/>
    <m/>
    <n v="0"/>
    <x v="0"/>
  </r>
  <r>
    <x v="0"/>
    <n v="2025"/>
    <n v="44"/>
    <s v="29/10/2025 04:37:00"/>
    <x v="1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s v="TOR"/>
    <s v="SIN CAMPAÑA"/>
    <n v="254"/>
    <s v="9"/>
    <s v="29/10/2025"/>
    <m/>
    <m/>
    <m/>
    <m/>
    <m/>
    <m/>
    <m/>
    <n v="0"/>
    <x v="0"/>
  </r>
  <r>
    <x v="0"/>
    <n v="2025"/>
    <n v="44"/>
    <s v="30/10/2025 05:30:43"/>
    <x v="3"/>
    <s v="1-1-5784-38886"/>
    <n v="0"/>
    <n v="0"/>
    <n v="1"/>
    <n v="1"/>
    <s v="METRO NORTE"/>
    <s v="Metro Norte"/>
    <s v="8914 GCC TEQUIXQUIAC"/>
    <s v="0-SIN INFORMACION    "/>
    <s v=" "/>
    <s v=" "/>
    <s v="30/10/2025 19:08:07"/>
    <s v="SIN PROYECTO"/>
    <s v="CONSUMO"/>
    <s v="SIN CAMPAÑA"/>
    <n v="114"/>
    <s v="17"/>
    <s v="30/10/2025"/>
    <m/>
    <m/>
    <m/>
    <m/>
    <m/>
    <m/>
    <m/>
    <n v="0"/>
    <x v="1"/>
  </r>
  <r>
    <x v="0"/>
    <n v="2025"/>
    <n v="44"/>
    <s v="30/10/2025 15:21:55"/>
    <x v="3"/>
    <s v="1-1-2082-39121"/>
    <n v="695"/>
    <n v="0"/>
    <n v="0"/>
    <n v="695"/>
    <s v="OCCIDENTE"/>
    <s v="Queretaro"/>
    <s v="8841 GCC SANTA ROSA JAUREGUI"/>
    <s v="181275-ASIEL SALVADOR SANTOS ALDANA"/>
    <s v=" "/>
    <s v=" "/>
    <s v="30/10/2025 19:08:07"/>
    <s v="SIN PROYECTO"/>
    <s v="TOR"/>
    <s v="SIN CAMPAÑA"/>
    <n v="0"/>
    <s v="-1"/>
    <s v="30/10/2025"/>
    <m/>
    <m/>
    <m/>
    <m/>
    <m/>
    <m/>
    <m/>
    <n v="695"/>
    <x v="1"/>
  </r>
  <r>
    <x v="0"/>
    <n v="2025"/>
    <n v="44"/>
    <s v="30/10/2025 04:43:58"/>
    <x v="2"/>
    <s v="1-1-9528-10997"/>
    <n v="0"/>
    <n v="0"/>
    <n v="5"/>
    <n v="5"/>
    <s v="METRO NORTE"/>
    <s v="Metro Norte"/>
    <s v="8881 GCC SAN MATEO"/>
    <s v="178863-ISMAEL ALATRISTE GONZALEZ"/>
    <s v=" "/>
    <s v=" "/>
    <s v="30/10/2025 19:09:43"/>
    <s v="SIN PROYECTO"/>
    <s v="CONSUMO"/>
    <s v="SIN CAMPAÑA"/>
    <n v="307"/>
    <s v="44"/>
    <s v="30/10/2025"/>
    <m/>
    <m/>
    <m/>
    <m/>
    <m/>
    <m/>
    <m/>
    <n v="0"/>
    <x v="1"/>
  </r>
  <r>
    <x v="0"/>
    <n v="2025"/>
    <n v="44"/>
    <s v="30/10/2025 04:43:05"/>
    <x v="0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30/10/2025 19:32:54"/>
    <s v="SALDOSALTOS_BN"/>
    <s v="CONSUMO"/>
    <s v="SIN CAMPAÑA"/>
    <n v="585"/>
    <s v="84"/>
    <s v="30/10/2025"/>
    <m/>
    <m/>
    <m/>
    <m/>
    <m/>
    <m/>
    <m/>
    <n v="0"/>
    <x v="1"/>
  </r>
  <r>
    <x v="0"/>
    <n v="2025"/>
    <n v="44"/>
    <s v="30/10/2025 04:44:13"/>
    <x v="0"/>
    <s v="1-1-4378-86216"/>
    <n v="0"/>
    <n v="0"/>
    <n v="12"/>
    <n v="12"/>
    <s v="METRO NORTE"/>
    <s v="Metro Norte"/>
    <s v="8907 GCC VILLA DEL CARBON"/>
    <s v="175245-EMANUEL  LARA  HERNANDEZ"/>
    <s v=" "/>
    <s v=" "/>
    <s v="30/10/2025 19:13:08"/>
    <s v="SIN PROYECTO_x0009_"/>
    <s v="TOR"/>
    <s v="SIN CAMPAÑA"/>
    <n v="976"/>
    <s v="33"/>
    <s v="30/10/2025"/>
    <m/>
    <m/>
    <m/>
    <m/>
    <m/>
    <m/>
    <m/>
    <n v="0"/>
    <x v="1"/>
  </r>
  <r>
    <x v="0"/>
    <n v="2025"/>
    <n v="44"/>
    <s v="30/10/2025 04:44:07"/>
    <x v="3"/>
    <s v="1-1-1106-126929"/>
    <n v="0"/>
    <n v="0"/>
    <n v="5"/>
    <n v="5"/>
    <s v="METRO SUR"/>
    <s v="Metro Sur"/>
    <s v="9090 GCC TEPETLAOXTOC"/>
    <s v="181275-ASIEL SALVADOR SANTOS ALDANA"/>
    <s v=" "/>
    <s v=" "/>
    <s v="30/10/2025 19:08:14"/>
    <s v="SIN PROYECTO"/>
    <s v="REESTRUCTURA"/>
    <s v="SIN CAMPAÑA"/>
    <n v="127"/>
    <s v="19"/>
    <s v="30/10/2025"/>
    <m/>
    <m/>
    <m/>
    <m/>
    <m/>
    <m/>
    <m/>
    <n v="0"/>
    <x v="1"/>
  </r>
  <r>
    <x v="0"/>
    <n v="2025"/>
    <n v="44"/>
    <s v="30/10/2025 09:30:37"/>
    <x v="3"/>
    <s v="1-1-6021-631"/>
    <n v="1500"/>
    <n v="0"/>
    <n v="0"/>
    <n v="1500"/>
    <s v="TEAM SWAT"/>
    <s v="NORTE"/>
    <s v="9122 GCC LA CRUZ"/>
    <s v="0-SIN INFORMACION    "/>
    <s v=" "/>
    <s v=" "/>
    <s v="30/10/2025 19:08:14"/>
    <s v="SIN PROYECTO"/>
    <s v="REESTRUCTURA"/>
    <s v="SIN CAMPAÑA"/>
    <n v="113"/>
    <s v="17"/>
    <s v="30/10/2025"/>
    <m/>
    <m/>
    <m/>
    <m/>
    <m/>
    <m/>
    <m/>
    <n v="1500"/>
    <x v="1"/>
  </r>
  <r>
    <x v="0"/>
    <n v="2025"/>
    <n v="44"/>
    <s v="29/10/2025 16:05:14"/>
    <x v="0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s v="REESTRUCTURA"/>
    <s v="SIN CAMPAÑA"/>
    <n v="420"/>
    <s v="61"/>
    <s v="29/10/2025"/>
    <m/>
    <m/>
    <m/>
    <m/>
    <m/>
    <m/>
    <m/>
    <n v="0"/>
    <x v="0"/>
  </r>
  <r>
    <x v="0"/>
    <n v="2025"/>
    <n v="44"/>
    <s v="29/10/2025 04:36:45"/>
    <x v="0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s v="TOR"/>
    <s v="SIN CAMPAÑA"/>
    <n v="530"/>
    <s v="18"/>
    <s v="29/10/2025"/>
    <m/>
    <m/>
    <m/>
    <m/>
    <m/>
    <m/>
    <m/>
    <n v="0"/>
    <x v="0"/>
  </r>
  <r>
    <x v="0"/>
    <n v="2025"/>
    <n v="44"/>
    <s v="29/10/2025 16:09:27"/>
    <x v="0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s v="TOR"/>
    <s v="SIN CAMPAÑA"/>
    <n v="0"/>
    <s v="-1"/>
    <s v="29/10/2025"/>
    <m/>
    <m/>
    <m/>
    <m/>
    <m/>
    <m/>
    <m/>
    <n v="607"/>
    <x v="0"/>
  </r>
  <r>
    <x v="0"/>
    <n v="2025"/>
    <n v="44"/>
    <s v="29/10/2025 17:43:50"/>
    <x v="0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s v="TOR"/>
    <s v="SIN CAMPAÑA"/>
    <n v="0"/>
    <s v="1"/>
    <s v="29/10/2025"/>
    <m/>
    <m/>
    <m/>
    <m/>
    <m/>
    <m/>
    <m/>
    <n v="840"/>
    <x v="0"/>
  </r>
  <r>
    <x v="0"/>
    <n v="2025"/>
    <n v="44"/>
    <s v="31/10/2025 07:31:02"/>
    <x v="3"/>
    <s v="1-1-4158-47677"/>
    <n v="0"/>
    <n v="0"/>
    <n v="30"/>
    <n v="30"/>
    <s v="SURESTE"/>
    <s v="Villahermosa"/>
    <s v="8783 GCC OCOZOCUAUTLA"/>
    <s v="181275-ASIEL SALVADOR SANTOS ALDANA"/>
    <s v=" "/>
    <s v=" "/>
    <s v="31/10/2025 08:55:08"/>
    <s v="SIN PROYECTO"/>
    <s v="CONSUMO"/>
    <s v="SIN CAMPAÑA"/>
    <n v="152"/>
    <s v="22"/>
    <s v="31/10/2025"/>
    <m/>
    <m/>
    <m/>
    <m/>
    <m/>
    <m/>
    <m/>
    <n v="0"/>
    <x v="4"/>
  </r>
  <r>
    <x v="0"/>
    <n v="2025"/>
    <n v="44"/>
    <s v="31/10/2025 19:18:25"/>
    <x v="0"/>
    <s v="1-1-848-9850"/>
    <n v="870"/>
    <n v="0"/>
    <n v="0"/>
    <n v="870"/>
    <s v="NORTE"/>
    <s v="Coahuila"/>
    <s v="8574 GCC APODACA"/>
    <s v="179516-INGRID ELIZABETH VAZQUEZ  CAMPILLO"/>
    <s v=" "/>
    <s v=" "/>
    <s v="31/10/2025 08:59:15"/>
    <s v="SIN PROYECTO_x0009_"/>
    <s v="TOR"/>
    <s v="SIN CAMPAÑA"/>
    <n v="5"/>
    <s v="1"/>
    <s v="31/10/2025"/>
    <m/>
    <m/>
    <m/>
    <m/>
    <m/>
    <m/>
    <m/>
    <n v="870"/>
    <x v="4"/>
  </r>
  <r>
    <x v="0"/>
    <n v="2025"/>
    <n v="44"/>
    <s v="29/10/2025 05:19:24"/>
    <x v="3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s v="TOR"/>
    <s v="SIN CAMPAÑA"/>
    <n v="107"/>
    <s v="16"/>
    <s v="29/10/2025"/>
    <m/>
    <m/>
    <m/>
    <m/>
    <m/>
    <m/>
    <m/>
    <n v="0"/>
    <x v="0"/>
  </r>
  <r>
    <x v="0"/>
    <n v="2025"/>
    <n v="44"/>
    <s v="29/10/2025 15:41:14"/>
    <x v="0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s v="TOR"/>
    <s v="SIN CAMPAÑA"/>
    <n v="0"/>
    <s v="27"/>
    <s v="29/10/2025"/>
    <m/>
    <m/>
    <m/>
    <m/>
    <m/>
    <m/>
    <m/>
    <n v="234"/>
    <x v="0"/>
  </r>
  <r>
    <x v="0"/>
    <n v="2025"/>
    <n v="44"/>
    <s v="29/10/2025 08:30:20"/>
    <x v="0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s v="TOR"/>
    <s v="SIN CAMPAÑA"/>
    <n v="355"/>
    <s v="51"/>
    <s v="29/10/2025"/>
    <m/>
    <m/>
    <m/>
    <m/>
    <m/>
    <m/>
    <m/>
    <n v="0"/>
    <x v="0"/>
  </r>
  <r>
    <x v="0"/>
    <n v="2025"/>
    <n v="44"/>
    <s v="01/11/2025 14:33:41"/>
    <x v="2"/>
    <s v="1-1-5827-48134"/>
    <n v="960"/>
    <n v="0"/>
    <n v="0"/>
    <n v="960"/>
    <s v="PACIFICO"/>
    <s v="Hermosillo"/>
    <s v="8296 GCC HERMOSILLO PROGRESO"/>
    <s v="178864-EDGAR MENDEZ CUAPANTECATL"/>
    <s v=" "/>
    <s v=" "/>
    <s v="31/10/2025 08:56:25"/>
    <s v="SIN PROYECTO"/>
    <s v="TOR"/>
    <s v="SIN CAMPAÑA"/>
    <n v="5"/>
    <s v="1"/>
    <s v="01/11/2025"/>
    <m/>
    <m/>
    <m/>
    <m/>
    <m/>
    <m/>
    <m/>
    <n v="960"/>
    <x v="5"/>
  </r>
  <r>
    <x v="0"/>
    <n v="2025"/>
    <n v="44"/>
    <s v="30/10/2025 09:00:44"/>
    <x v="0"/>
    <s v="1-1-5650-35237"/>
    <n v="0"/>
    <n v="0"/>
    <n v="1"/>
    <n v="1"/>
    <s v="OCCIDENTE"/>
    <s v="Queretaro"/>
    <s v="8944 GCC SOLEDAD"/>
    <s v="175245-EMANUEL  LARA  HERNANDEZ"/>
    <s v=" "/>
    <s v=" "/>
    <s v="30/10/2025 19:13:18"/>
    <s v="SALDOS ALTOS"/>
    <s v="TOR"/>
    <s v="SIN CAMPAÑA"/>
    <n v="870"/>
    <s v="125"/>
    <s v="30/10/2025"/>
    <m/>
    <m/>
    <m/>
    <m/>
    <m/>
    <m/>
    <m/>
    <n v="0"/>
    <x v="1"/>
  </r>
  <r>
    <x v="0"/>
    <n v="2025"/>
    <n v="44"/>
    <s v="29/10/2025 06:19:13"/>
    <x v="0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s v="CREDIMAX"/>
    <s v="SIN CAMPAÑA"/>
    <n v="1601"/>
    <s v="229"/>
    <s v="29/10/2025"/>
    <m/>
    <m/>
    <m/>
    <m/>
    <m/>
    <m/>
    <m/>
    <n v="0"/>
    <x v="0"/>
  </r>
  <r>
    <x v="0"/>
    <n v="2025"/>
    <n v="44"/>
    <s v="29/10/2025 14:51:02"/>
    <x v="2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s v="TOR"/>
    <s v="SIN CAMPAÑA"/>
    <n v="0"/>
    <s v="1"/>
    <s v="29/10/2025"/>
    <m/>
    <m/>
    <m/>
    <m/>
    <m/>
    <m/>
    <m/>
    <n v="570"/>
    <x v="0"/>
  </r>
  <r>
    <x v="0"/>
    <n v="2025"/>
    <n v="44"/>
    <s v="01/11/2025 20:27:30"/>
    <x v="0"/>
    <s v="1-27-9408-5512"/>
    <n v="279"/>
    <n v="0"/>
    <n v="0"/>
    <n v="279"/>
    <s v="OCCIDENTE"/>
    <s v="Queretaro"/>
    <s v="8479 GCC TEPIC SUR"/>
    <s v="174421-FRANCISCO AGUILERA  FIGUEROA"/>
    <s v=" "/>
    <s v=" "/>
    <s v="31/10/2025 08:59:03"/>
    <s v="SIN PROYECTO_x0009_"/>
    <s v="TOR"/>
    <s v="SIN CAMPAÑA"/>
    <n v="0"/>
    <s v="0"/>
    <s v="01/11/2025"/>
    <m/>
    <m/>
    <m/>
    <m/>
    <m/>
    <m/>
    <m/>
    <n v="279"/>
    <x v="5"/>
  </r>
  <r>
    <x v="0"/>
    <n v="2025"/>
    <n v="44"/>
    <s v="29/10/2025 04:35:38"/>
    <x v="0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s v="TOR"/>
    <s v="SIN CAMPAÑA"/>
    <n v="399"/>
    <s v="14"/>
    <s v="29/10/2025"/>
    <m/>
    <m/>
    <m/>
    <m/>
    <m/>
    <m/>
    <m/>
    <n v="0"/>
    <x v="0"/>
  </r>
  <r>
    <x v="0"/>
    <n v="2025"/>
    <n v="44"/>
    <s v="30/10/2025 23:37:35"/>
    <x v="1"/>
    <s v="1-1-5898-41662"/>
    <n v="1083"/>
    <n v="0"/>
    <n v="0"/>
    <n v="1083"/>
    <s v="OCCIDENTE"/>
    <s v="Queretaro"/>
    <s v="8841 GCC SANTA ROSA JAUREGUI"/>
    <s v="181272-ESTEBAN ORTIZ SANCHEZ"/>
    <s v=" "/>
    <s v=" "/>
    <s v="30/10/2025 19:08:49"/>
    <s v="SIN PROYECTO"/>
    <s v="TOR"/>
    <s v="SIN CAMPAÑA"/>
    <n v="0"/>
    <s v="0"/>
    <s v="30/10/2025"/>
    <m/>
    <m/>
    <m/>
    <m/>
    <m/>
    <m/>
    <m/>
    <n v="1083"/>
    <x v="1"/>
  </r>
  <r>
    <x v="0"/>
    <n v="2025"/>
    <n v="44"/>
    <s v="30/10/2025 19:24:56"/>
    <x v="0"/>
    <s v="1-6-5211-1021"/>
    <n v="1024"/>
    <n v="0"/>
    <n v="0"/>
    <n v="1024"/>
    <s v="SURESTE"/>
    <s v="Merida"/>
    <s v="8995 GCC COMCHEN"/>
    <s v="182691-SAMANTHA KARINA ISLAS CUAPANTECATL"/>
    <s v=" "/>
    <s v=" "/>
    <s v="30/10/2025 19:32:54"/>
    <s v="SIN PROYECTO_x0009_"/>
    <s v="TOR"/>
    <s v="SIN CAMPAÑA"/>
    <n v="20"/>
    <s v="0"/>
    <s v="30/10/2025"/>
    <m/>
    <m/>
    <m/>
    <m/>
    <m/>
    <m/>
    <m/>
    <n v="1024"/>
    <x v="1"/>
  </r>
  <r>
    <x v="0"/>
    <n v="2025"/>
    <n v="44"/>
    <s v="30/10/2025 05:22:26"/>
    <x v="2"/>
    <s v="1-1-7692-96876"/>
    <n v="0"/>
    <n v="0"/>
    <n v="1"/>
    <n v="1"/>
    <s v="METRO NORTE"/>
    <s v="Metro Norte"/>
    <s v="8892 GCC BOSQUES DEL LAGO"/>
    <s v="178863-ISMAEL ALATRISTE GONZALEZ"/>
    <s v=" "/>
    <s v=" "/>
    <s v="30/10/2025 19:09:43"/>
    <s v="SIN PROYECTO"/>
    <s v="CONSUMO"/>
    <s v="SIN CAMPAÑA"/>
    <n v="310"/>
    <s v="45"/>
    <s v="30/10/2025"/>
    <m/>
    <m/>
    <m/>
    <m/>
    <m/>
    <m/>
    <m/>
    <n v="0"/>
    <x v="1"/>
  </r>
  <r>
    <x v="0"/>
    <n v="2025"/>
    <n v="44"/>
    <s v="29/10/2025 13:43:18"/>
    <x v="0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s v="TOR"/>
    <s v="SIN CAMPAÑA"/>
    <n v="0"/>
    <s v="0"/>
    <s v="29/10/2025"/>
    <m/>
    <m/>
    <m/>
    <m/>
    <m/>
    <m/>
    <m/>
    <n v="848"/>
    <x v="0"/>
  </r>
  <r>
    <x v="0"/>
    <n v="2025"/>
    <n v="44"/>
    <s v="30/10/2025 09:01:13"/>
    <x v="0"/>
    <s v="1-3-8727-52310"/>
    <n v="0"/>
    <n v="0"/>
    <n v="86"/>
    <n v="86"/>
    <s v="METRO SUR"/>
    <s v="Metro Sur"/>
    <s v="8887 GCC JARDINES DE MORELOS"/>
    <s v="198321-ERIKA MIRIAM CARRASCO JIMENEZ"/>
    <s v=" "/>
    <s v=" "/>
    <s v="30/10/2025 19:12:58"/>
    <s v="SIN PROYECTO_x0009_"/>
    <s v="TOR"/>
    <s v="SIN CAMPAÑA"/>
    <n v="1"/>
    <s v="1"/>
    <s v="30/10/2025"/>
    <m/>
    <m/>
    <m/>
    <m/>
    <m/>
    <m/>
    <m/>
    <n v="0"/>
    <x v="1"/>
  </r>
  <r>
    <x v="0"/>
    <n v="2025"/>
    <n v="44"/>
    <s v="29/10/2025 04:36:59"/>
    <x v="2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s v="ITALIKA"/>
    <s v="PROYECTO CDC"/>
    <n v="287"/>
    <s v="10"/>
    <s v="29/10/2025"/>
    <m/>
    <m/>
    <m/>
    <m/>
    <m/>
    <m/>
    <m/>
    <n v="0"/>
    <x v="0"/>
  </r>
  <r>
    <x v="0"/>
    <n v="2025"/>
    <n v="44"/>
    <s v="01/11/2025 20:37:13"/>
    <x v="3"/>
    <s v="1-1-2001-29538"/>
    <n v="1955"/>
    <n v="0"/>
    <n v="0"/>
    <n v="1955"/>
    <s v="PACIFICO"/>
    <s v="Hermosillo"/>
    <s v="8279 GCC CD JUAREZ JILOTEPEC"/>
    <s v="179949-ARMANDO ISIDRO ISLAS GOMEZ"/>
    <s v="PLAN ACTIVO"/>
    <s v=" "/>
    <s v="31/10/2025 08:54:47"/>
    <s v="SIN PROYECTO"/>
    <s v="CREDIMAX"/>
    <s v="SIN CAMPAÑA"/>
    <n v="125"/>
    <s v="17"/>
    <s v="01/11/2025"/>
    <m/>
    <m/>
    <m/>
    <m/>
    <m/>
    <m/>
    <m/>
    <n v="1955"/>
    <x v="5"/>
  </r>
  <r>
    <x v="0"/>
    <n v="2025"/>
    <n v="44"/>
    <s v="29/10/2025 18:02:54"/>
    <x v="3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s v="TOR"/>
    <s v="SIN CAMPAÑA"/>
    <n v="0"/>
    <s v="0"/>
    <s v="29/10/2025"/>
    <m/>
    <m/>
    <m/>
    <m/>
    <m/>
    <m/>
    <m/>
    <n v="858"/>
    <x v="0"/>
  </r>
  <r>
    <x v="0"/>
    <n v="2025"/>
    <n v="44"/>
    <s v="30/10/2025 11:58:46"/>
    <x v="0"/>
    <s v="1-33-9546-123922"/>
    <n v="347"/>
    <n v="0"/>
    <n v="0"/>
    <n v="347"/>
    <s v="METRO SUR"/>
    <s v="Metro Sur"/>
    <s v="9069 GCC NEZA EL BORDO"/>
    <s v="182691-SAMANTHA KARINA ISLAS CUAPANTECATL"/>
    <s v=" "/>
    <s v=" "/>
    <s v="30/10/2025 19:33:05"/>
    <s v="SIN PROYECTO_x0009_"/>
    <s v="TOR"/>
    <s v="SIN CAMPAÑA"/>
    <n v="8"/>
    <s v="0"/>
    <s v="30/10/2025"/>
    <m/>
    <m/>
    <m/>
    <m/>
    <m/>
    <m/>
    <m/>
    <n v="347"/>
    <x v="1"/>
  </r>
  <r>
    <x v="0"/>
    <n v="2025"/>
    <n v="44"/>
    <s v="29/10/2025 04:35:16"/>
    <x v="0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s v="TOR"/>
    <s v="SIN CAMPAÑA"/>
    <n v="491"/>
    <s v="17"/>
    <s v="29/10/2025"/>
    <m/>
    <m/>
    <m/>
    <m/>
    <m/>
    <m/>
    <m/>
    <n v="0"/>
    <x v="0"/>
  </r>
  <r>
    <x v="0"/>
    <n v="2025"/>
    <n v="44"/>
    <s v="30/10/2025 05:14:30"/>
    <x v="1"/>
    <s v="1-1-2228-63622"/>
    <n v="0"/>
    <n v="0"/>
    <n v="16"/>
    <n v="16"/>
    <s v="SURESTE"/>
    <s v="Merida"/>
    <s v="8993 GCC CANCUN ARCO NORTE"/>
    <s v="181274-ASTRID VAZQUEZ RANGEL"/>
    <s v=" "/>
    <s v=" "/>
    <s v="30/10/2025 19:08:56"/>
    <s v="SIN PROYECTO"/>
    <s v="CONSUMO"/>
    <s v="SIN CAMPAÑA"/>
    <n v="200"/>
    <s v="29"/>
    <s v="30/10/2025"/>
    <m/>
    <m/>
    <m/>
    <m/>
    <m/>
    <m/>
    <m/>
    <n v="0"/>
    <x v="1"/>
  </r>
  <r>
    <x v="0"/>
    <n v="2025"/>
    <n v="44"/>
    <s v="30/10/2025 18:31:50"/>
    <x v="0"/>
    <s v="1-1-6045-40158"/>
    <n v="206"/>
    <n v="0"/>
    <n v="0"/>
    <n v="206"/>
    <s v="SURESTE"/>
    <s v="Merida"/>
    <s v="8994 GCC ITZIMNA"/>
    <s v="182691-SAMANTHA KARINA ISLAS CUAPANTECATL"/>
    <s v=" "/>
    <s v=" "/>
    <s v="30/10/2025 19:32:54"/>
    <s v="SIN PROYECTO_x0009_"/>
    <s v="TOR"/>
    <s v="SIN CAMPAÑA"/>
    <n v="6"/>
    <s v="0"/>
    <s v="30/10/2025"/>
    <m/>
    <m/>
    <m/>
    <m/>
    <m/>
    <m/>
    <m/>
    <n v="206"/>
    <x v="1"/>
  </r>
  <r>
    <x v="0"/>
    <n v="2025"/>
    <n v="44"/>
    <s v="30/10/2025 18:29:49"/>
    <x v="0"/>
    <s v="1-1-6949-36793"/>
    <n v="872"/>
    <n v="0"/>
    <n v="0"/>
    <n v="872"/>
    <s v="SURESTE"/>
    <s v="Merida"/>
    <s v="9124 GCC MERIDA SUR"/>
    <s v="182691-SAMANTHA KARINA ISLAS CUAPANTECATL"/>
    <s v=" "/>
    <s v=" "/>
    <s v="30/10/2025 19:33:14"/>
    <s v="SIN PROYECTO_x0009_"/>
    <s v="TOR"/>
    <s v="SIN CAMPAÑA"/>
    <n v="0"/>
    <s v="0"/>
    <s v="30/10/2025"/>
    <m/>
    <m/>
    <m/>
    <m/>
    <m/>
    <m/>
    <m/>
    <n v="872"/>
    <x v="1"/>
  </r>
  <r>
    <x v="0"/>
    <n v="2025"/>
    <n v="44"/>
    <s v="29/10/2025 13:01:37"/>
    <x v="3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s v="CONSUMO"/>
    <s v="SIN CAMPAÑA"/>
    <n v="128"/>
    <s v="19"/>
    <s v="29/10/2025"/>
    <m/>
    <m/>
    <m/>
    <m/>
    <m/>
    <m/>
    <m/>
    <n v="1500"/>
    <x v="0"/>
  </r>
  <r>
    <x v="0"/>
    <n v="2025"/>
    <n v="44"/>
    <s v="29/10/2025 15:46:58"/>
    <x v="1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s v="CONSUMO"/>
    <s v="PROYECTO CDC"/>
    <n v="207"/>
    <s v="30"/>
    <s v="29/10/2025"/>
    <m/>
    <m/>
    <m/>
    <m/>
    <m/>
    <m/>
    <m/>
    <n v="0"/>
    <x v="0"/>
  </r>
  <r>
    <x v="0"/>
    <n v="2025"/>
    <n v="44"/>
    <s v="29/10/2025 08:00:31"/>
    <x v="3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s v="CREDIMAX"/>
    <s v="SIN CAMPAÑA"/>
    <n v="93"/>
    <s v="14"/>
    <s v="29/10/2025"/>
    <m/>
    <m/>
    <m/>
    <m/>
    <m/>
    <m/>
    <m/>
    <n v="0"/>
    <x v="0"/>
  </r>
  <r>
    <x v="0"/>
    <n v="2025"/>
    <n v="44"/>
    <s v="29/10/2025 13:41:41"/>
    <x v="3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s v="CREDIMAX"/>
    <s v="SIN CAMPAÑA"/>
    <n v="0"/>
    <s v="1"/>
    <s v="29/10/2025"/>
    <m/>
    <m/>
    <m/>
    <m/>
    <m/>
    <m/>
    <m/>
    <n v="0"/>
    <x v="0"/>
  </r>
  <r>
    <x v="0"/>
    <n v="2025"/>
    <n v="44"/>
    <s v="31/10/2025 14:35:10"/>
    <x v="0"/>
    <s v="1-1-4295-33343"/>
    <n v="0"/>
    <n v="0"/>
    <n v="48"/>
    <n v="48"/>
    <s v="OCCIDENTE"/>
    <s v="Guadalajara"/>
    <s v="8651 GCC LAS JUNTAS"/>
    <s v="179516-INGRID ELIZABETH VAZQUEZ  CAMPILLO"/>
    <s v=" "/>
    <s v=" "/>
    <s v="31/10/2025 08:59:25"/>
    <s v="SIN PROYECTO_x0009_"/>
    <s v="TOR"/>
    <s v="SIN CAMPAÑA"/>
    <n v="645"/>
    <s v="92"/>
    <s v="31/10/2025"/>
    <m/>
    <m/>
    <m/>
    <m/>
    <m/>
    <m/>
    <m/>
    <n v="0"/>
    <x v="4"/>
  </r>
  <r>
    <x v="0"/>
    <n v="2025"/>
    <n v="44"/>
    <s v="31/10/2025 05:00:04"/>
    <x v="0"/>
    <s v="1-1-4310-22145"/>
    <n v="0"/>
    <n v="0"/>
    <n v="59"/>
    <n v="59"/>
    <s v="NORTE"/>
    <s v="Coahuila"/>
    <s v="8610 GCC TORREON CENTRO"/>
    <s v="179516-INGRID ELIZABETH VAZQUEZ  CAMPILLO"/>
    <s v=" "/>
    <s v=" "/>
    <s v="31/10/2025 08:59:25"/>
    <s v="SIN PROYECTO_x0009_"/>
    <s v="REESTRUCTURA"/>
    <s v="SIN CAMPAÑA"/>
    <n v="411"/>
    <s v="59"/>
    <s v="31/10/2025"/>
    <m/>
    <m/>
    <m/>
    <m/>
    <m/>
    <m/>
    <m/>
    <n v="0"/>
    <x v="4"/>
  </r>
  <r>
    <x v="0"/>
    <n v="2025"/>
    <n v="44"/>
    <s v="31/10/2025 17:30:30"/>
    <x v="0"/>
    <s v="1-9-4373-10961"/>
    <n v="5"/>
    <n v="0"/>
    <n v="0"/>
    <n v="5"/>
    <s v="OCCIDENTE"/>
    <s v="Guadalajara"/>
    <s v="8672 GCC TEQUILA"/>
    <s v="179516-INGRID ELIZABETH VAZQUEZ  CAMPILLO"/>
    <s v=" "/>
    <s v="MAXIMUS"/>
    <s v="31/10/2025 08:59:36"/>
    <s v="SIN PROYECTO_x0009_"/>
    <s v="TOR"/>
    <s v="SIN CAMPAÑA"/>
    <n v="840"/>
    <s v="121"/>
    <s v="31/10/2025"/>
    <m/>
    <m/>
    <m/>
    <m/>
    <m/>
    <m/>
    <m/>
    <n v="5"/>
    <x v="4"/>
  </r>
  <r>
    <x v="0"/>
    <n v="2025"/>
    <n v="44"/>
    <s v="31/10/2025 22:44:24"/>
    <x v="1"/>
    <s v="1-1-2213-35601"/>
    <n v="0.12"/>
    <n v="0"/>
    <n v="0"/>
    <n v="0.12"/>
    <s v="SURESTE"/>
    <s v="Villahermosa"/>
    <s v="8781 GCC ALTABRISA"/>
    <s v="181272-ESTEBAN ORTIZ SANCHEZ"/>
    <s v=" "/>
    <s v=" "/>
    <s v="31/10/2025 08:55:55"/>
    <s v="SIN PROYECTO"/>
    <s v="TOR"/>
    <s v="SIN CAMPAÑA"/>
    <n v="0"/>
    <s v="0"/>
    <s v="31/10/2025"/>
    <m/>
    <m/>
    <m/>
    <m/>
    <m/>
    <m/>
    <m/>
    <n v="0.12"/>
    <x v="4"/>
  </r>
  <r>
    <x v="0"/>
    <n v="2025"/>
    <n v="44"/>
    <s v="31/10/2025 22:34:09"/>
    <x v="1"/>
    <s v="1-1-4527-55283"/>
    <n v="634"/>
    <n v="0"/>
    <n v="0"/>
    <n v="634"/>
    <s v="TIERRA CALIENTE"/>
    <s v="Morelos"/>
    <s v="8535 GCC TEMIXCO"/>
    <s v="181272-ESTEBAN ORTIZ SANCHEZ"/>
    <s v=" "/>
    <s v=" "/>
    <s v="31/10/2025 08:55:55"/>
    <s v="SIN PROYECTO"/>
    <s v="TOR"/>
    <s v="SIN CAMPAÑA"/>
    <n v="0"/>
    <s v="0"/>
    <s v="31/10/2025"/>
    <m/>
    <m/>
    <m/>
    <m/>
    <m/>
    <m/>
    <m/>
    <n v="634"/>
    <x v="4"/>
  </r>
  <r>
    <x v="0"/>
    <n v="2025"/>
    <n v="44"/>
    <s v="01/11/2025 08:20:23"/>
    <x v="3"/>
    <s v="1-1-1106-42513"/>
    <n v="842"/>
    <n v="0"/>
    <n v="0"/>
    <n v="842"/>
    <s v="METRO SUR"/>
    <s v="Metro Sur"/>
    <s v="8224 GCC TEXCOCO CENTRO"/>
    <s v="179949-ARMANDO ISIDRO ISLAS GOMEZ"/>
    <s v=" "/>
    <s v=" "/>
    <s v="31/10/2025 08:54:47"/>
    <s v="SIN PROYECTO"/>
    <s v="TOR"/>
    <s v="SIN CAMPAÑA"/>
    <n v="-1"/>
    <s v="0"/>
    <s v="01/11/2025"/>
    <m/>
    <m/>
    <m/>
    <m/>
    <m/>
    <m/>
    <m/>
    <n v="842"/>
    <x v="5"/>
  </r>
  <r>
    <x v="0"/>
    <n v="2025"/>
    <n v="44"/>
    <s v="29/10/2025 04:31:15"/>
    <x v="3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s v="CREDIMAX"/>
    <s v="GOTEO NVO"/>
    <n v="93"/>
    <s v="14"/>
    <s v="29/10/2025"/>
    <m/>
    <m/>
    <m/>
    <m/>
    <m/>
    <m/>
    <m/>
    <n v="0"/>
    <x v="0"/>
  </r>
  <r>
    <x v="0"/>
    <n v="2025"/>
    <n v="44"/>
    <s v="29/10/2025 22:44:08"/>
    <x v="3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s v="TOR"/>
    <s v="SIN CAMPAÑA"/>
    <n v="44"/>
    <s v="2"/>
    <s v="29/10/2025"/>
    <m/>
    <m/>
    <m/>
    <m/>
    <m/>
    <m/>
    <m/>
    <n v="333.47"/>
    <x v="0"/>
  </r>
  <r>
    <x v="0"/>
    <n v="2025"/>
    <n v="44"/>
    <s v="29/10/2025 04:36:52"/>
    <x v="0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s v="TOR"/>
    <s v="PROYECTO CDC"/>
    <n v="576"/>
    <s v="19"/>
    <s v="29/10/2025"/>
    <m/>
    <m/>
    <m/>
    <m/>
    <m/>
    <m/>
    <m/>
    <n v="0"/>
    <x v="0"/>
  </r>
  <r>
    <x v="0"/>
    <n v="2025"/>
    <n v="44"/>
    <s v="30/10/2025 23:41:55"/>
    <x v="0"/>
    <s v="1-1-2006-68518"/>
    <n v="336"/>
    <n v="0"/>
    <n v="0"/>
    <n v="336"/>
    <s v="PACIFICO"/>
    <s v="Hermosillo"/>
    <s v="9111 GCC MEXICALI SANTA BARBARA"/>
    <s v="182691-SAMANTHA KARINA ISLAS CUAPANTECATL"/>
    <s v=" "/>
    <s v=" "/>
    <s v="30/10/2025 19:33:05"/>
    <s v="SIN PROYECTO_x0009_"/>
    <s v="TOR"/>
    <s v="SIN CAMPAÑA"/>
    <n v="0"/>
    <s v="-1"/>
    <s v="30/10/2025"/>
    <m/>
    <m/>
    <m/>
    <m/>
    <m/>
    <m/>
    <m/>
    <n v="336"/>
    <x v="1"/>
  </r>
  <r>
    <x v="0"/>
    <n v="2025"/>
    <n v="44"/>
    <s v="29/10/2025 18:29:08"/>
    <x v="1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s v="TOR"/>
    <s v="SIN CAMPAÑA"/>
    <n v="2"/>
    <s v="0"/>
    <s v="29/10/2025"/>
    <m/>
    <m/>
    <m/>
    <m/>
    <m/>
    <m/>
    <m/>
    <n v="473"/>
    <x v="0"/>
  </r>
  <r>
    <x v="0"/>
    <n v="2025"/>
    <n v="44"/>
    <s v="30/10/2025 20:00:57"/>
    <x v="3"/>
    <s v="1-1-6075-76894"/>
    <n v="0"/>
    <n v="0"/>
    <n v="10"/>
    <n v="10"/>
    <s v="METRO NORTE"/>
    <s v="Metro Norte"/>
    <s v="8881 GCC SAN MATEO"/>
    <s v="0-SIN INFORMACION    "/>
    <s v=" "/>
    <s v=" "/>
    <s v="30/10/2025 19:08:07"/>
    <s v="SIN PROYECTO"/>
    <s v="CONSUMO"/>
    <s v="SIN CAMPAÑA"/>
    <n v="100"/>
    <s v="15"/>
    <s v="30/10/2025"/>
    <m/>
    <m/>
    <m/>
    <m/>
    <m/>
    <m/>
    <m/>
    <n v="0"/>
    <x v="1"/>
  </r>
  <r>
    <x v="0"/>
    <n v="2025"/>
    <n v="44"/>
    <s v="30/10/2025 06:26:13"/>
    <x v="1"/>
    <s v="1-1-2131-51786"/>
    <n v="0"/>
    <n v="0"/>
    <n v="10"/>
    <n v="10"/>
    <s v="METRO SUR"/>
    <s v="Metro Sur"/>
    <s v="9069 GCC NEZA EL BORDO"/>
    <s v="174703-EDGAR SAUL SANCHEZ  GARCIA"/>
    <s v=" "/>
    <s v=" "/>
    <s v="30/10/2025 19:08:56"/>
    <s v="SIN PROYECTO"/>
    <s v="CONSUMO"/>
    <s v="SIN CAMPAÑA"/>
    <n v="221"/>
    <s v="32"/>
    <s v="30/10/2025"/>
    <m/>
    <m/>
    <m/>
    <m/>
    <m/>
    <m/>
    <m/>
    <n v="0"/>
    <x v="1"/>
  </r>
  <r>
    <x v="0"/>
    <n v="2025"/>
    <n v="44"/>
    <s v="29/10/2025 04:31:06"/>
    <x v="0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s v="CREDIMAX"/>
    <s v="SIN CAMPAÑA"/>
    <n v="3771"/>
    <s v="539"/>
    <s v="29/10/2025"/>
    <m/>
    <m/>
    <m/>
    <m/>
    <m/>
    <m/>
    <m/>
    <n v="0"/>
    <x v="0"/>
  </r>
  <r>
    <x v="0"/>
    <n v="2025"/>
    <n v="44"/>
    <s v="01/11/2025 19:38:34"/>
    <x v="0"/>
    <s v="1-1-5377-25208"/>
    <n v="84"/>
    <n v="0"/>
    <n v="0"/>
    <n v="84"/>
    <s v="METRO SUR"/>
    <s v="Metro Sur"/>
    <s v="8343 GCC EDO MEX HUIXQUILUCAN"/>
    <s v="188609-MARTHA LETICIA PRIEGO MARTINEZ"/>
    <s v=" "/>
    <s v=" "/>
    <s v="31/10/2025 08:58:30"/>
    <s v="SIN PROYECTO_x0009_"/>
    <s v="TOR"/>
    <s v="SIN CAMPAÑA"/>
    <n v="-1"/>
    <s v="-3"/>
    <s v="01/11/2025"/>
    <m/>
    <m/>
    <m/>
    <m/>
    <m/>
    <m/>
    <m/>
    <n v="84"/>
    <x v="5"/>
  </r>
  <r>
    <x v="0"/>
    <n v="2025"/>
    <n v="44"/>
    <s v="30/10/2025 04:47:32"/>
    <x v="0"/>
    <s v="1-1-5539-104109"/>
    <n v="0"/>
    <n v="0"/>
    <n v="40"/>
    <n v="40"/>
    <s v="METRO NORTE"/>
    <s v="Metro Norte"/>
    <s v="8888 GCC SAN ANDRES ECATEPEC"/>
    <s v="198321-ERIKA MIRIAM CARRASCO JIMENEZ"/>
    <s v=" "/>
    <s v=" "/>
    <s v="30/10/2025 19:12:58"/>
    <s v="SIN PROYECTO_x0009_"/>
    <s v="CREDIMAX"/>
    <s v="SIN CAMPAÑA"/>
    <n v="494"/>
    <s v="71"/>
    <s v="30/10/2025"/>
    <m/>
    <m/>
    <m/>
    <m/>
    <m/>
    <m/>
    <m/>
    <n v="0"/>
    <x v="1"/>
  </r>
  <r>
    <x v="0"/>
    <n v="2025"/>
    <n v="44"/>
    <s v="29/10/2025 04:40:52"/>
    <x v="3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s v="TOR"/>
    <s v="SIN CAMPAÑA"/>
    <n v="1"/>
    <s v="1"/>
    <s v="29/10/2025"/>
    <m/>
    <m/>
    <m/>
    <m/>
    <m/>
    <m/>
    <m/>
    <n v="0"/>
    <x v="0"/>
  </r>
  <r>
    <x v="0"/>
    <n v="2025"/>
    <n v="44"/>
    <s v="30/10/2025 17:39:14"/>
    <x v="3"/>
    <s v="1-1-1643-30354"/>
    <n v="20466"/>
    <n v="0"/>
    <n v="0"/>
    <n v="20466"/>
    <s v="METRO NORTE"/>
    <s v="Metro Norte"/>
    <s v="8877 GCC PRADO VALLEJO"/>
    <s v="181275-ASIEL SALVADOR SANTOS ALDANA"/>
    <s v=" "/>
    <s v=" "/>
    <s v="30/10/2025 19:08:07"/>
    <s v="SIN PROYECTO"/>
    <s v="REESTRUCTURA"/>
    <s v="PROYECTO CDC"/>
    <n v="97"/>
    <s v="0"/>
    <s v="30/10/2025"/>
    <m/>
    <m/>
    <m/>
    <m/>
    <m/>
    <m/>
    <m/>
    <n v="20466"/>
    <x v="1"/>
  </r>
  <r>
    <x v="0"/>
    <n v="2025"/>
    <n v="44"/>
    <s v="30/10/2025 18:58:07"/>
    <x v="1"/>
    <s v="1-1-9469-6883"/>
    <n v="1613"/>
    <n v="0"/>
    <n v="0"/>
    <n v="1613"/>
    <s v="TIERRA CALIENTE"/>
    <s v="Oaxaca"/>
    <s v="9045 GCC ZAACHILA ZIMATLAN"/>
    <s v="174703-EDGAR SAUL SANCHEZ  GARCIA"/>
    <s v="PLAN ACTIVO"/>
    <s v=" "/>
    <s v="30/10/2025 19:08:56"/>
    <s v="SIN PROYECTO_x0009_"/>
    <s v="CREDIMAX"/>
    <s v="SIN CAMPAÑA"/>
    <n v="154"/>
    <s v="-29"/>
    <s v="30/10/2025"/>
    <m/>
    <m/>
    <m/>
    <m/>
    <m/>
    <m/>
    <m/>
    <n v="1613"/>
    <x v="1"/>
  </r>
  <r>
    <x v="0"/>
    <n v="2025"/>
    <n v="44"/>
    <s v="30/10/2025 19:30:44"/>
    <x v="2"/>
    <s v="1-9-8672-7253"/>
    <n v="0"/>
    <n v="0"/>
    <n v="90"/>
    <n v="90"/>
    <s v="METRO SUR"/>
    <s v="Metro Sur"/>
    <s v="9090 GCC TEPETLAOXTOC"/>
    <s v="178842-ROBERTO ACACIO GARCIA"/>
    <s v=" "/>
    <s v=" "/>
    <s v="30/10/2025 19:09:43"/>
    <s v="SIN PROYECTO"/>
    <s v="CONSUMO"/>
    <s v="SIN CAMPAÑA"/>
    <n v="362"/>
    <s v="52"/>
    <s v="30/10/2025"/>
    <m/>
    <m/>
    <m/>
    <m/>
    <m/>
    <m/>
    <m/>
    <n v="0"/>
    <x v="1"/>
  </r>
  <r>
    <x v="0"/>
    <n v="2025"/>
    <n v="44"/>
    <s v="28/10/2025 17:07:07"/>
    <x v="3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s v="TOR"/>
    <s v="SIN CAMPAÑA"/>
    <n v="0"/>
    <s v="1"/>
    <s v="28/10/2025"/>
    <m/>
    <m/>
    <m/>
    <m/>
    <m/>
    <m/>
    <m/>
    <n v="700"/>
    <x v="2"/>
  </r>
  <r>
    <x v="0"/>
    <n v="2025"/>
    <n v="44"/>
    <s v="28/10/2025 00:10:08"/>
    <x v="0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s v="TOR"/>
    <s v="SIN CAMPAÑA"/>
    <n v="397"/>
    <s v="13"/>
    <s v="28/10/2025"/>
    <m/>
    <m/>
    <m/>
    <m/>
    <m/>
    <m/>
    <m/>
    <n v="7.0000000000000007E-2"/>
    <x v="2"/>
  </r>
  <r>
    <x v="0"/>
    <n v="2025"/>
    <n v="44"/>
    <s v="28/10/2025 12:30:57"/>
    <x v="0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s v="TOR"/>
    <s v="SIN CAMPAÑA"/>
    <n v="455"/>
    <s v="66"/>
    <s v="28/10/2025"/>
    <m/>
    <m/>
    <m/>
    <m/>
    <m/>
    <m/>
    <m/>
    <n v="0"/>
    <x v="2"/>
  </r>
  <r>
    <x v="0"/>
    <n v="2025"/>
    <n v="44"/>
    <s v="28/10/2025 21:11:15"/>
    <x v="0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s v="TOR"/>
    <s v="SIN CAMPAÑA"/>
    <n v="0"/>
    <s v="0"/>
    <s v="28/10/2025"/>
    <m/>
    <m/>
    <m/>
    <m/>
    <m/>
    <m/>
    <m/>
    <n v="724"/>
    <x v="2"/>
  </r>
  <r>
    <x v="0"/>
    <n v="2025"/>
    <n v="44"/>
    <s v="28/10/2025 06:33:07"/>
    <x v="0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s v="TOR"/>
    <s v="SIN CAMPAÑA"/>
    <n v="406"/>
    <s v="14"/>
    <s v="28/10/2025"/>
    <m/>
    <m/>
    <m/>
    <m/>
    <m/>
    <m/>
    <m/>
    <n v="0"/>
    <x v="2"/>
  </r>
  <r>
    <x v="0"/>
    <n v="2025"/>
    <n v="44"/>
    <s v="28/10/2025 04:51:08"/>
    <x v="0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s v="TOR"/>
    <s v="SIN CAMPAÑA"/>
    <n v="610"/>
    <s v="21"/>
    <s v="28/10/2025"/>
    <m/>
    <m/>
    <m/>
    <m/>
    <m/>
    <m/>
    <m/>
    <n v="0"/>
    <x v="2"/>
  </r>
  <r>
    <x v="0"/>
    <n v="2025"/>
    <n v="44"/>
    <s v="29/10/2025 17:11:49"/>
    <x v="2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s v="TOR"/>
    <s v="SIN CAMPAÑA"/>
    <n v="0"/>
    <s v="1"/>
    <s v="29/10/2025"/>
    <m/>
    <m/>
    <m/>
    <m/>
    <m/>
    <m/>
    <m/>
    <n v="307"/>
    <x v="0"/>
  </r>
  <r>
    <x v="0"/>
    <n v="2025"/>
    <n v="44"/>
    <s v="30/10/2025 19:20:12"/>
    <x v="0"/>
    <s v="1-6-3051-1724"/>
    <n v="610"/>
    <n v="0"/>
    <n v="0"/>
    <n v="610"/>
    <s v="METRO NORTE"/>
    <s v="Metro Norte"/>
    <s v="9284 GCC TACUBA 2"/>
    <s v="178089-GAEL BONILLA CANO"/>
    <s v=" "/>
    <s v=" "/>
    <s v="30/10/2025 19:33:42"/>
    <s v="SALDOS ALTOS"/>
    <s v="TOR"/>
    <s v="SIN CAMPAÑA"/>
    <n v="0"/>
    <s v="0"/>
    <s v="30/10/2025"/>
    <m/>
    <m/>
    <m/>
    <m/>
    <m/>
    <m/>
    <m/>
    <n v="610"/>
    <x v="1"/>
  </r>
  <r>
    <x v="0"/>
    <n v="2025"/>
    <n v="44"/>
    <s v="29/10/2025 14:26:18"/>
    <x v="2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s v="TOR"/>
    <s v="SIN CAMPAÑA"/>
    <n v="1"/>
    <s v="1"/>
    <s v="29/10/2025"/>
    <m/>
    <m/>
    <m/>
    <m/>
    <m/>
    <m/>
    <m/>
    <n v="646"/>
    <x v="0"/>
  </r>
  <r>
    <x v="0"/>
    <n v="2025"/>
    <n v="44"/>
    <s v="29/10/2025 16:04:17"/>
    <x v="0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s v="TOR"/>
    <s v="SIN CAMPAÑA"/>
    <n v="0"/>
    <s v="-1"/>
    <s v="29/10/2025"/>
    <m/>
    <m/>
    <m/>
    <m/>
    <m/>
    <m/>
    <m/>
    <n v="325"/>
    <x v="0"/>
  </r>
  <r>
    <x v="0"/>
    <n v="2025"/>
    <n v="44"/>
    <s v="29/10/2025 05:53:04"/>
    <x v="3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s v="TOR"/>
    <s v="SIN CAMPAÑA"/>
    <n v="0"/>
    <s v="0"/>
    <s v="29/10/2025"/>
    <m/>
    <m/>
    <m/>
    <m/>
    <m/>
    <m/>
    <m/>
    <n v="0"/>
    <x v="0"/>
  </r>
  <r>
    <x v="0"/>
    <n v="2025"/>
    <n v="44"/>
    <s v="31/10/2025 19:26:11"/>
    <x v="0"/>
    <s v="1-1-2817-6791"/>
    <n v="1000"/>
    <n v="0"/>
    <n v="0"/>
    <n v="1000"/>
    <s v="METRO SUR"/>
    <s v="Metro Sur"/>
    <s v="8021 GCC CALIMAYA"/>
    <s v="177763-JESUS ANGEL JIMENEZ  AGUILERA"/>
    <s v=" "/>
    <s v=" "/>
    <s v="31/10/2025 08:57:29"/>
    <s v="SIN PROYECTO_x0009_"/>
    <s v="TOR"/>
    <s v="SIN CAMPAÑA"/>
    <n v="463"/>
    <s v="16"/>
    <s v="31/10/2025"/>
    <m/>
    <m/>
    <m/>
    <m/>
    <m/>
    <m/>
    <m/>
    <n v="1000"/>
    <x v="4"/>
  </r>
  <r>
    <x v="0"/>
    <n v="2025"/>
    <n v="44"/>
    <s v="31/10/2025 05:32:39"/>
    <x v="0"/>
    <s v="1-1-2050-8038"/>
    <n v="0"/>
    <n v="0"/>
    <n v="1"/>
    <n v="1"/>
    <s v="OCCIDENTE"/>
    <s v="Queretaro"/>
    <s v="8071 GCC VILLAS"/>
    <s v="178276-BERENICE ISLAS  CUAPANTECATL"/>
    <s v=" "/>
    <s v=" "/>
    <s v="31/10/2025 08:57:40"/>
    <s v="SIN PROYECTO_x0009_"/>
    <s v="TOR"/>
    <s v="SIN CAMPAÑA"/>
    <n v="613"/>
    <s v="21"/>
    <s v="31/10/2025"/>
    <m/>
    <m/>
    <m/>
    <m/>
    <m/>
    <m/>
    <m/>
    <n v="0"/>
    <x v="4"/>
  </r>
  <r>
    <x v="0"/>
    <n v="2025"/>
    <n v="44"/>
    <s v="31/10/2025 12:09:11"/>
    <x v="0"/>
    <s v="1-1-5827-96442"/>
    <n v="0"/>
    <n v="0"/>
    <n v="21385"/>
    <n v="21385"/>
    <s v="PACIFICO"/>
    <s v="Hermosillo"/>
    <s v="8299 GCC HERMOSILLO URES"/>
    <s v="188609-MARTHA LETICIA PRIEGO MARTINEZ"/>
    <s v=" "/>
    <s v=" "/>
    <s v="31/10/2025 08:58:20"/>
    <s v="SALDOSALTOS_BN"/>
    <s v="TOR"/>
    <s v="SIN CAMPAÑA"/>
    <n v="591"/>
    <s v="20"/>
    <s v="31/10/2025"/>
    <m/>
    <m/>
    <m/>
    <m/>
    <m/>
    <m/>
    <m/>
    <n v="0"/>
    <x v="4"/>
  </r>
  <r>
    <x v="0"/>
    <n v="2025"/>
    <n v="44"/>
    <s v="31/10/2025 06:43:07"/>
    <x v="0"/>
    <s v="1-1-6012-1931"/>
    <n v="894"/>
    <n v="0"/>
    <n v="0"/>
    <n v="894"/>
    <s v="PACIFICO"/>
    <s v="Hermosillo"/>
    <s v="8301 GCC TIJUANA PACIFICO"/>
    <s v="188609-MARTHA LETICIA PRIEGO MARTINEZ"/>
    <s v=" "/>
    <s v="MAXIMUS"/>
    <s v="31/10/2025 08:58:20"/>
    <s v="SIN PROYECTO_x0009_"/>
    <s v="TOR"/>
    <s v="SIN CAMPAÑA"/>
    <n v="977"/>
    <s v="57"/>
    <s v="31/10/2025"/>
    <m/>
    <m/>
    <m/>
    <m/>
    <m/>
    <m/>
    <m/>
    <n v="894"/>
    <x v="4"/>
  </r>
  <r>
    <x v="0"/>
    <n v="2025"/>
    <n v="44"/>
    <s v="31/10/2025 07:31:08"/>
    <x v="0"/>
    <s v="1-1-6024-6897"/>
    <n v="0"/>
    <n v="0"/>
    <n v="1"/>
    <n v="1"/>
    <s v="METRO SUR"/>
    <s v="Metro Sur"/>
    <s v="8248 GCC TEQUISISTLAN"/>
    <s v="188609-MARTHA LETICIA PRIEGO MARTINEZ"/>
    <s v=" "/>
    <s v=" "/>
    <s v="31/10/2025 08:58:11"/>
    <s v="SALDOS ALTOS"/>
    <s v="TOR"/>
    <s v="SIN CAMPAÑA"/>
    <n v="822"/>
    <s v="118"/>
    <s v="31/10/2025"/>
    <m/>
    <m/>
    <m/>
    <m/>
    <m/>
    <m/>
    <m/>
    <n v="0"/>
    <x v="4"/>
  </r>
  <r>
    <x v="0"/>
    <n v="2025"/>
    <n v="44"/>
    <s v="31/10/2025 11:02:52"/>
    <x v="0"/>
    <s v="1-1-7278-71620"/>
    <n v="474"/>
    <n v="0"/>
    <n v="0"/>
    <n v="474"/>
    <s v="METRO NORTE"/>
    <s v="Metro Norte"/>
    <s v="8247 GCC VALLE DE ARAGON"/>
    <s v="188609-MARTHA LETICIA PRIEGO MARTINEZ"/>
    <s v=" "/>
    <s v=" "/>
    <s v="31/10/2025 08:58:11"/>
    <s v="SIN PROYECTO_x0009_"/>
    <s v="TOR"/>
    <s v="SIN CAMPAÑA"/>
    <n v="0"/>
    <s v="0"/>
    <s v="31/10/2025"/>
    <m/>
    <m/>
    <m/>
    <m/>
    <m/>
    <m/>
    <m/>
    <n v="474"/>
    <x v="4"/>
  </r>
  <r>
    <x v="0"/>
    <n v="2025"/>
    <n v="44"/>
    <s v="31/10/2025 14:35:09"/>
    <x v="0"/>
    <s v="1-20-1684-1009"/>
    <n v="0"/>
    <n v="0"/>
    <n v="21"/>
    <n v="21"/>
    <s v="METRO SUR"/>
    <s v="Metro Sur"/>
    <s v="8253 GCC LOS OLIVOS"/>
    <s v="188609-MARTHA LETICIA PRIEGO MARTINEZ"/>
    <s v=" "/>
    <s v=" "/>
    <s v="31/10/2025 08:58:11"/>
    <s v="SIN PROYECTO_x0009_"/>
    <s v="TOR"/>
    <s v="SIN CAMPAÑA"/>
    <n v="858"/>
    <s v="122"/>
    <s v="31/10/2025"/>
    <m/>
    <m/>
    <m/>
    <m/>
    <m/>
    <m/>
    <m/>
    <n v="0"/>
    <x v="4"/>
  </r>
  <r>
    <x v="0"/>
    <n v="2025"/>
    <n v="44"/>
    <s v="31/10/2025 15:03:10"/>
    <x v="0"/>
    <s v="1-20-2347-4704"/>
    <n v="0"/>
    <n v="0"/>
    <n v="40"/>
    <n v="40"/>
    <s v="PACIFICO"/>
    <s v="Hermosillo"/>
    <s v="8293 GCC ENSENADA PORTICOS"/>
    <s v="188609-MARTHA LETICIA PRIEGO MARTINEZ"/>
    <s v=" "/>
    <s v=" "/>
    <s v="31/10/2025 08:58:20"/>
    <s v="SIN PROYECTO_x0009_"/>
    <s v="TOR"/>
    <s v="SIN CAMPAÑA"/>
    <n v="394"/>
    <s v="13"/>
    <s v="31/10/2025"/>
    <m/>
    <m/>
    <m/>
    <m/>
    <m/>
    <m/>
    <m/>
    <n v="0"/>
    <x v="4"/>
  </r>
  <r>
    <x v="0"/>
    <n v="2025"/>
    <n v="44"/>
    <s v="31/10/2025 08:21:11"/>
    <x v="0"/>
    <s v="1-1-2062-97684"/>
    <n v="405"/>
    <n v="0"/>
    <n v="0"/>
    <n v="405"/>
    <s v="NORTE"/>
    <s v="Coahuila"/>
    <s v="8170 GCC OBISPADO"/>
    <s v="188628-ANGELA MENDEZ SOUZA"/>
    <s v=" "/>
    <s v=" "/>
    <s v="31/10/2025 08:57:51"/>
    <s v="SALDOS ALTOS"/>
    <s v="TOR"/>
    <s v="SIN CAMPAÑA"/>
    <n v="9"/>
    <s v="0"/>
    <s v="31/10/2025"/>
    <m/>
    <m/>
    <m/>
    <m/>
    <m/>
    <m/>
    <m/>
    <n v="405"/>
    <x v="4"/>
  </r>
  <r>
    <x v="0"/>
    <n v="2025"/>
    <n v="44"/>
    <s v="31/10/2025 18:39:09"/>
    <x v="2"/>
    <s v="1-9-2727-1649"/>
    <n v="4597.96"/>
    <n v="0"/>
    <n v="0"/>
    <n v="4597.96"/>
    <s v="OCCIDENTE"/>
    <s v="Queretaro"/>
    <s v="8355 GCC IXTLAHUACA"/>
    <s v="178864-EDGAR MENDEZ CUAPANTECATL"/>
    <s v=" "/>
    <s v="MAXIMUS"/>
    <s v="31/10/2025 08:56:34"/>
    <s v="SIN PROYECTO_x0009_"/>
    <s v="TOR"/>
    <s v="SIN CAMPAÑA"/>
    <n v="0"/>
    <s v="59"/>
    <s v="31/10/2025"/>
    <m/>
    <m/>
    <m/>
    <m/>
    <m/>
    <m/>
    <m/>
    <n v="4597.96"/>
    <x v="4"/>
  </r>
  <r>
    <x v="0"/>
    <n v="2025"/>
    <n v="44"/>
    <s v="31/10/2025 12:14:29"/>
    <x v="0"/>
    <s v="1-1-2275-567"/>
    <n v="0"/>
    <n v="0"/>
    <n v="288"/>
    <n v="288"/>
    <s v="METRO SUR"/>
    <s v="Metro Sur"/>
    <s v="8347 GCC NAUCALPAN PRADERAS"/>
    <s v="188610-PEDRO MALAGON ZUNIGA"/>
    <s v=" "/>
    <s v=" "/>
    <s v="31/10/2025 08:58:30"/>
    <s v="SIN PROYECTO_x0009_"/>
    <s v="TOR"/>
    <s v="SIN CAMPAÑA"/>
    <n v="463"/>
    <s v="16"/>
    <s v="31/10/2025"/>
    <m/>
    <m/>
    <m/>
    <m/>
    <m/>
    <m/>
    <m/>
    <n v="0"/>
    <x v="4"/>
  </r>
  <r>
    <x v="0"/>
    <n v="2025"/>
    <n v="44"/>
    <s v="30/10/2025 04:41:50"/>
    <x v="1"/>
    <s v="1-1-550-93687"/>
    <n v="0"/>
    <n v="0"/>
    <n v="70"/>
    <n v="70"/>
    <s v="NORTE"/>
    <s v="Nuevo Leon"/>
    <s v="8593 GCC NUEVO LAREDO MIRADOR"/>
    <s v="181272-ESTEBAN ORTIZ SANCHEZ"/>
    <s v=" "/>
    <s v=" "/>
    <s v="30/10/2025 19:08:49"/>
    <s v="SIN PROYECTO"/>
    <s v="CONSUMO"/>
    <s v="SIN CAMPAÑA"/>
    <n v="215"/>
    <s v="31"/>
    <s v="30/10/2025"/>
    <m/>
    <m/>
    <m/>
    <m/>
    <m/>
    <m/>
    <m/>
    <n v="0"/>
    <x v="1"/>
  </r>
  <r>
    <x v="0"/>
    <n v="2025"/>
    <n v="44"/>
    <s v="29/10/2025 05:45:03"/>
    <x v="0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s v="TOR"/>
    <s v="SIN CAMPAÑA"/>
    <n v="0"/>
    <s v="1"/>
    <s v="29/10/2025"/>
    <m/>
    <m/>
    <m/>
    <m/>
    <m/>
    <m/>
    <m/>
    <n v="0"/>
    <x v="0"/>
  </r>
  <r>
    <x v="0"/>
    <n v="2025"/>
    <n v="44"/>
    <s v="29/10/2025 17:58:45"/>
    <x v="1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s v="TOR"/>
    <s v="SIN CAMPAÑA"/>
    <n v="0"/>
    <s v="0"/>
    <s v="29/10/2025"/>
    <m/>
    <m/>
    <m/>
    <m/>
    <m/>
    <m/>
    <m/>
    <n v="737"/>
    <x v="0"/>
  </r>
  <r>
    <x v="0"/>
    <n v="2025"/>
    <n v="44"/>
    <s v="30/10/2025 04:45:44"/>
    <x v="2"/>
    <s v="1-1-9734-2017"/>
    <n v="0"/>
    <n v="0"/>
    <n v="4"/>
    <n v="4"/>
    <s v="TIERRA CALIENTE"/>
    <s v="PUEBLA"/>
    <s v="8709 GCC MAYORAZGO"/>
    <s v="178863-ISMAEL ALATRISTE GONZALEZ"/>
    <s v=" "/>
    <s v=" "/>
    <s v="30/10/2025 19:09:35"/>
    <s v="SIN PROYECTO"/>
    <s v="TOR"/>
    <s v="SIN CAMPAÑA"/>
    <n v="287"/>
    <s v="10"/>
    <s v="30/10/2025"/>
    <m/>
    <m/>
    <m/>
    <m/>
    <m/>
    <m/>
    <m/>
    <n v="0"/>
    <x v="1"/>
  </r>
  <r>
    <x v="0"/>
    <n v="2025"/>
    <n v="44"/>
    <s v="29/10/2025 15:03:54"/>
    <x v="3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s v="CONSUMO"/>
    <s v="SIN CAMPAÑA"/>
    <n v="101"/>
    <s v="15"/>
    <s v="29/10/2025"/>
    <m/>
    <m/>
    <m/>
    <m/>
    <m/>
    <m/>
    <m/>
    <n v="300"/>
    <x v="0"/>
  </r>
  <r>
    <x v="0"/>
    <n v="2025"/>
    <n v="44"/>
    <s v="29/10/2025 04:31:18"/>
    <x v="3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s v="TOR"/>
    <s v="SIN CAMPAÑA"/>
    <n v="24"/>
    <s v="4"/>
    <s v="29/10/2025"/>
    <m/>
    <m/>
    <m/>
    <m/>
    <m/>
    <m/>
    <m/>
    <n v="0"/>
    <x v="0"/>
  </r>
  <r>
    <x v="0"/>
    <n v="2025"/>
    <n v="44"/>
    <s v="29/10/2025 04:44:03"/>
    <x v="3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s v="CREDIMAX"/>
    <s v="SIN CAMPAÑA"/>
    <n v="185"/>
    <s v="27"/>
    <s v="29/10/2025"/>
    <m/>
    <m/>
    <m/>
    <m/>
    <m/>
    <m/>
    <m/>
    <n v="0"/>
    <x v="0"/>
  </r>
  <r>
    <x v="0"/>
    <n v="2025"/>
    <n v="44"/>
    <s v="30/10/2025 08:00:41"/>
    <x v="3"/>
    <s v="1-39-4720-10399"/>
    <n v="0"/>
    <n v="0"/>
    <n v="4030"/>
    <n v="4030"/>
    <s v="SURESTE"/>
    <s v="Villahermosa"/>
    <s v="9313 GCC PARRILLA"/>
    <s v="181274-ASTRID VAZQUEZ RANGEL"/>
    <s v=" "/>
    <s v=" "/>
    <s v="30/10/2025 19:08:21"/>
    <s v="SIN PROYECTO"/>
    <s v="REESTRUCTURA"/>
    <s v="SIN CAMPAÑA"/>
    <n v="146"/>
    <s v="21"/>
    <s v="30/10/2025"/>
    <m/>
    <m/>
    <m/>
    <m/>
    <m/>
    <m/>
    <m/>
    <n v="0"/>
    <x v="1"/>
  </r>
  <r>
    <x v="0"/>
    <n v="2025"/>
    <n v="44"/>
    <s v="31/10/2025 20:23:28"/>
    <x v="0"/>
    <s v="1-1-4608-15873"/>
    <n v="228"/>
    <n v="0"/>
    <n v="0"/>
    <n v="228"/>
    <s v="METRO SUR"/>
    <s v="Metro Sur"/>
    <s v="8220 GCC CUAUTZINGO"/>
    <s v="188628-ANGELA MENDEZ SOUZA"/>
    <s v=" "/>
    <s v=" "/>
    <s v="31/10/2025 08:58:01"/>
    <s v="SIN PROYECTO_x0009_"/>
    <s v="TOR"/>
    <s v="SIN CAMPAÑA"/>
    <n v="0"/>
    <s v="0"/>
    <s v="31/10/2025"/>
    <m/>
    <m/>
    <m/>
    <m/>
    <m/>
    <m/>
    <m/>
    <n v="228"/>
    <x v="4"/>
  </r>
  <r>
    <x v="0"/>
    <n v="2025"/>
    <n v="44"/>
    <s v="31/10/2025 14:35:10"/>
    <x v="0"/>
    <s v="1-1-5885-55298"/>
    <n v="0"/>
    <n v="0"/>
    <n v="1000"/>
    <n v="1000"/>
    <s v="METRO SUR"/>
    <s v="Metro Sur"/>
    <s v="8243 GCC NEZAHUALCOYOTL"/>
    <s v="188628-ANGELA MENDEZ SOUZA"/>
    <s v=" "/>
    <s v=" "/>
    <s v="31/10/2025 08:58:11"/>
    <s v="SIN PROYECTO_x0009_"/>
    <s v="TOR"/>
    <s v="SIN CAMPAÑA"/>
    <n v="394"/>
    <s v="13"/>
    <s v="31/10/2025"/>
    <m/>
    <m/>
    <m/>
    <m/>
    <m/>
    <m/>
    <m/>
    <n v="0"/>
    <x v="4"/>
  </r>
  <r>
    <x v="0"/>
    <n v="2025"/>
    <n v="44"/>
    <s v="31/10/2025 12:14:13"/>
    <x v="0"/>
    <s v="1-1-9685-2063"/>
    <n v="0"/>
    <n v="0"/>
    <n v="45"/>
    <n v="45"/>
    <s v="SURESTE"/>
    <s v="Veracruz"/>
    <s v="8184 GCC BOCA DEL RIO 2"/>
    <s v="188628-ANGELA MENDEZ SOUZA"/>
    <s v=" "/>
    <s v=" "/>
    <s v="31/10/2025 08:58:01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12:15:27"/>
    <x v="0"/>
    <s v="1-1-3793-171047"/>
    <n v="0"/>
    <n v="0"/>
    <n v="350"/>
    <n v="350"/>
    <s v="METRO SUR"/>
    <s v="Metro Sur"/>
    <s v="8233 GCC CONSTITUCION"/>
    <s v="188628-ANGELA MENDEZ SOUZA"/>
    <s v=" "/>
    <s v=" "/>
    <s v="31/10/2025 08:58:01"/>
    <s v="SIN PROYECTO_x0009_"/>
    <s v="TOR"/>
    <s v="SIN CAMPAÑA"/>
    <n v="501"/>
    <s v="17"/>
    <s v="31/10/2025"/>
    <m/>
    <m/>
    <m/>
    <m/>
    <m/>
    <m/>
    <m/>
    <n v="0"/>
    <x v="4"/>
  </r>
  <r>
    <x v="0"/>
    <n v="2025"/>
    <n v="44"/>
    <s v="31/10/2025 05:36:25"/>
    <x v="2"/>
    <s v="1-1-4198-46633"/>
    <n v="0"/>
    <n v="0"/>
    <n v="2"/>
    <n v="2"/>
    <s v="TIERRA CALIENTE"/>
    <s v="PUEBLA"/>
    <s v="8507 GCC LLANO LARGO"/>
    <s v="178863-ISMAEL ALATRISTE GONZALEZ"/>
    <s v=" "/>
    <s v=" "/>
    <s v="31/10/2025 08:56:34"/>
    <s v="EMPRESARIOS"/>
    <s v="CONSUMO"/>
    <s v="SIN CAMPAÑA"/>
    <n v="313"/>
    <s v="45"/>
    <s v="31/10/2025"/>
    <m/>
    <m/>
    <m/>
    <m/>
    <m/>
    <m/>
    <m/>
    <n v="0"/>
    <x v="4"/>
  </r>
  <r>
    <x v="0"/>
    <n v="2025"/>
    <n v="44"/>
    <s v="28/10/2025 19:12:44"/>
    <x v="0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s v="TOR"/>
    <s v="SIN CAMPAÑA"/>
    <n v="-1"/>
    <s v="-1"/>
    <s v="28/10/2025"/>
    <m/>
    <m/>
    <m/>
    <m/>
    <m/>
    <m/>
    <m/>
    <n v="508"/>
    <x v="2"/>
  </r>
  <r>
    <x v="0"/>
    <n v="2025"/>
    <n v="44"/>
    <s v="28/10/2025 06:08:07"/>
    <x v="0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s v="TOR"/>
    <s v="SIN CAMPAÑA"/>
    <n v="490"/>
    <s v="17"/>
    <s v="28/10/2025"/>
    <m/>
    <m/>
    <m/>
    <m/>
    <m/>
    <m/>
    <m/>
    <n v="0"/>
    <x v="2"/>
  </r>
  <r>
    <x v="0"/>
    <n v="2025"/>
    <n v="44"/>
    <s v="28/10/2025 06:33:18"/>
    <x v="0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s v="TOR"/>
    <s v="SIN CAMPAÑA"/>
    <n v="454"/>
    <s v="15"/>
    <s v="28/10/2025"/>
    <m/>
    <m/>
    <m/>
    <m/>
    <m/>
    <m/>
    <m/>
    <n v="0"/>
    <x v="2"/>
  </r>
  <r>
    <x v="0"/>
    <n v="2025"/>
    <n v="44"/>
    <s v="29/10/2025 04:35:43"/>
    <x v="0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s v="TOR"/>
    <s v="SIN CAMPAÑA"/>
    <n v="429"/>
    <s v="15"/>
    <s v="29/10/2025"/>
    <m/>
    <m/>
    <m/>
    <m/>
    <m/>
    <m/>
    <m/>
    <n v="0"/>
    <x v="0"/>
  </r>
  <r>
    <x v="0"/>
    <n v="2025"/>
    <n v="44"/>
    <s v="30/10/2025 04:45:26"/>
    <x v="2"/>
    <s v="1-9-3179-6288"/>
    <n v="0"/>
    <n v="0"/>
    <n v="2"/>
    <n v="2"/>
    <s v="SURESTE"/>
    <s v="Merida"/>
    <s v="9141 GCC PLAYA DEL CARMEN 1"/>
    <s v="178842-ROBERTO ACACIO GARCIA"/>
    <s v=" "/>
    <s v=" "/>
    <s v="30/10/2025 19:09:51"/>
    <s v="SIN PROYECTO"/>
    <s v="TOR"/>
    <s v="SIN CAMPAÑA"/>
    <n v="332"/>
    <s v="11"/>
    <s v="30/10/2025"/>
    <m/>
    <m/>
    <m/>
    <m/>
    <m/>
    <m/>
    <m/>
    <n v="0"/>
    <x v="1"/>
  </r>
  <r>
    <x v="0"/>
    <n v="2025"/>
    <n v="44"/>
    <s v="30/10/2025 08:30:39"/>
    <x v="0"/>
    <s v="1-1-6169-113809"/>
    <n v="0"/>
    <n v="0"/>
    <n v="3"/>
    <n v="3"/>
    <s v="METRO NORTE"/>
    <s v="Metro Norte"/>
    <s v="9540 GCC ZUMPANGO 2"/>
    <s v="178077-ERNESTO AGUILAR ARRIETA"/>
    <s v=" "/>
    <s v=" "/>
    <s v="30/10/2025 19:34:02"/>
    <s v="SIN PROYECTO_x0009_"/>
    <s v="CONSUMO"/>
    <s v="SIN CAMPAÑA"/>
    <n v="2139"/>
    <s v="306"/>
    <s v="30/10/2025"/>
    <m/>
    <m/>
    <m/>
    <m/>
    <m/>
    <m/>
    <m/>
    <n v="0"/>
    <x v="1"/>
  </r>
  <r>
    <x v="0"/>
    <n v="2025"/>
    <n v="44"/>
    <s v="29/10/2025 19:00:57"/>
    <x v="0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s v="TOR"/>
    <s v="SIN CAMPAÑA"/>
    <n v="199"/>
    <s v="29"/>
    <s v="29/10/2025"/>
    <m/>
    <m/>
    <m/>
    <m/>
    <m/>
    <m/>
    <m/>
    <n v="0"/>
    <x v="0"/>
  </r>
  <r>
    <x v="0"/>
    <n v="2025"/>
    <n v="44"/>
    <s v="31/10/2025 16:45:04"/>
    <x v="3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31/10/2025 08:54:47"/>
    <s v="SIN PROYECTO"/>
    <s v="CONSUMO"/>
    <s v="SIN CAMPAÑA"/>
    <n v="0"/>
    <s v="0"/>
    <s v="31/10/2025"/>
    <m/>
    <m/>
    <m/>
    <m/>
    <m/>
    <m/>
    <m/>
    <n v="1700"/>
    <x v="4"/>
  </r>
  <r>
    <x v="0"/>
    <n v="2025"/>
    <n v="44"/>
    <s v="31/10/2025 05:12:41"/>
    <x v="3"/>
    <s v="1-1-2099-47816"/>
    <n v="0"/>
    <n v="0"/>
    <n v="1600"/>
    <n v="1600"/>
    <s v="METRO SUR"/>
    <s v="Metro Sur"/>
    <s v="8234 GCC LOS ANGELES DF"/>
    <s v="179949-ARMANDO ISIDRO ISLAS GOMEZ"/>
    <s v=" "/>
    <s v=" "/>
    <s v="31/10/2025 08:54:47"/>
    <s v="SIN PROYECTO"/>
    <s v="CONSUMO"/>
    <s v="PROYECTO CDC"/>
    <n v="120"/>
    <s v="18"/>
    <s v="31/10/2025"/>
    <m/>
    <m/>
    <m/>
    <m/>
    <m/>
    <m/>
    <m/>
    <n v="0"/>
    <x v="4"/>
  </r>
  <r>
    <x v="0"/>
    <n v="2025"/>
    <n v="44"/>
    <s v="31/10/2025 16:33:12"/>
    <x v="0"/>
    <s v="1-1-8192-32893"/>
    <n v="0"/>
    <n v="0"/>
    <n v="1198"/>
    <n v="1198"/>
    <s v="METRO SUR"/>
    <s v="Metro Sur"/>
    <s v="8034 GCC JUAN ESCUTIA"/>
    <s v="178276-BERENICE ISLAS  CUAPANTECATL"/>
    <s v=" "/>
    <s v=" "/>
    <s v="31/10/2025 08:57:29"/>
    <s v="SIN PROYECTO_x0009_"/>
    <s v="TOR"/>
    <s v="SIN CAMPAÑA"/>
    <n v="518"/>
    <s v="17"/>
    <s v="31/10/2025"/>
    <m/>
    <m/>
    <m/>
    <m/>
    <m/>
    <m/>
    <m/>
    <n v="0"/>
    <x v="4"/>
  </r>
  <r>
    <x v="0"/>
    <n v="2025"/>
    <n v="44"/>
    <s v="30/10/2025 04:53:44"/>
    <x v="0"/>
    <s v="1-1-9889-64438"/>
    <n v="0"/>
    <n v="0"/>
    <n v="171"/>
    <n v="171"/>
    <s v="TEAM SWAT"/>
    <s v="SUR"/>
    <s v="9149 GCC CONKAL"/>
    <s v="178567-JOSE FRANCISCO GUTIERREZ CALDERON"/>
    <s v=" "/>
    <s v=" "/>
    <s v="30/10/2025 19:33:14"/>
    <s v="SIN PROYECTO_x0009_"/>
    <s v="CONSUMO"/>
    <s v="SIN CAMPAÑA"/>
    <n v="613"/>
    <s v="88"/>
    <s v="30/10/2025"/>
    <m/>
    <m/>
    <m/>
    <m/>
    <m/>
    <m/>
    <m/>
    <n v="0"/>
    <x v="1"/>
  </r>
  <r>
    <x v="0"/>
    <n v="2025"/>
    <n v="44"/>
    <s v="30/10/2025 04:44:02"/>
    <x v="1"/>
    <s v="1-9-8690-5097"/>
    <n v="0"/>
    <n v="0"/>
    <n v="42"/>
    <n v="42"/>
    <s v="TIERRA CALIENTE"/>
    <s v="Morelos"/>
    <s v="8532 GCC TEPOZTLAN"/>
    <s v="178567-JOSE FRANCISCO GUTIERREZ CALDERON"/>
    <s v=" "/>
    <s v=" "/>
    <s v="30/10/2025 19:08:49"/>
    <s v="SIN PROYECTO"/>
    <s v="CONSUMO"/>
    <s v="SIN CAMPAÑA"/>
    <n v="202"/>
    <s v="29"/>
    <s v="30/10/2025"/>
    <m/>
    <m/>
    <m/>
    <m/>
    <m/>
    <m/>
    <m/>
    <n v="0"/>
    <x v="1"/>
  </r>
  <r>
    <x v="0"/>
    <n v="2025"/>
    <n v="44"/>
    <s v="30/10/2025 08:52:54"/>
    <x v="3"/>
    <s v="1-1-4721-35454"/>
    <n v="1925"/>
    <n v="0"/>
    <n v="0"/>
    <n v="1925"/>
    <s v="OCCIDENTE"/>
    <s v="Queretaro"/>
    <s v="9154 GCC QRO PIE DE LA CUESTA"/>
    <s v="181275-ASIEL SALVADOR SANTOS ALDANA"/>
    <s v=" "/>
    <s v=" "/>
    <s v="30/10/2025 19:08:14"/>
    <s v="SIN PROYECTO"/>
    <s v="TOR"/>
    <s v="SIN CAMPAÑA"/>
    <n v="11"/>
    <s v="0"/>
    <s v="30/10/2025"/>
    <m/>
    <m/>
    <m/>
    <m/>
    <m/>
    <m/>
    <m/>
    <n v="1925"/>
    <x v="1"/>
  </r>
  <r>
    <x v="0"/>
    <n v="2025"/>
    <n v="44"/>
    <s v="30/10/2025 19:14:39"/>
    <x v="1"/>
    <s v="1-1-6096-25332"/>
    <n v="1049"/>
    <n v="0"/>
    <n v="0"/>
    <n v="1049"/>
    <s v="OCCIDENTE"/>
    <s v="Guadalajara"/>
    <s v="8649 GCC TUXPAN"/>
    <s v="181272-ESTEBAN ORTIZ SANCHEZ"/>
    <s v=" "/>
    <s v=" "/>
    <s v="30/10/2025 19:08:49"/>
    <s v="SIN PROYECTO"/>
    <s v="TOR"/>
    <s v="SIN CAMPAÑA"/>
    <n v="4"/>
    <s v="1"/>
    <s v="30/10/2025"/>
    <m/>
    <m/>
    <m/>
    <m/>
    <m/>
    <m/>
    <m/>
    <n v="1049"/>
    <x v="1"/>
  </r>
  <r>
    <x v="0"/>
    <n v="2025"/>
    <n v="44"/>
    <s v="30/10/2025 05:49:13"/>
    <x v="0"/>
    <s v="1-1-2068-64324"/>
    <n v="0"/>
    <n v="0"/>
    <n v="2"/>
    <n v="2"/>
    <s v="METRO NORTE"/>
    <s v="Metro Norte"/>
    <s v="9307 GCC SAN JUAN IXHUATEPEX LA PRESA"/>
    <s v="178077-ERNESTO AGUILAR ARRIETA"/>
    <s v=" "/>
    <s v=" "/>
    <s v="30/10/2025 19:33:51"/>
    <s v="SIN PROYECTO_x0009_"/>
    <s v="CONSUMO"/>
    <s v="SIN CAMPAÑA"/>
    <n v="412"/>
    <s v="59"/>
    <s v="30/10/2025"/>
    <m/>
    <m/>
    <m/>
    <m/>
    <m/>
    <m/>
    <m/>
    <n v="0"/>
    <x v="1"/>
  </r>
  <r>
    <x v="0"/>
    <n v="2025"/>
    <n v="44"/>
    <s v="30/10/2025 19:31:02"/>
    <x v="0"/>
    <s v="1-1-7604-91010"/>
    <n v="0"/>
    <n v="0"/>
    <n v="3971"/>
    <n v="3971"/>
    <s v="SURESTE"/>
    <s v="Veracruz"/>
    <s v="8726 GCC TLALIXCOYAN"/>
    <s v="198353-MILDRED MAYELA CARLOS CORDOVA"/>
    <s v=" "/>
    <s v=" "/>
    <s v="30/10/2025 19:12:38"/>
    <s v="SIN PROYECTO_x0009_"/>
    <s v="TOR"/>
    <s v="SIN CAMPAÑA"/>
    <n v="362"/>
    <s v="52"/>
    <s v="30/10/2025"/>
    <m/>
    <m/>
    <m/>
    <m/>
    <m/>
    <m/>
    <m/>
    <n v="0"/>
    <x v="1"/>
  </r>
  <r>
    <x v="0"/>
    <n v="2025"/>
    <n v="44"/>
    <s v="30/10/2025 13:07:53"/>
    <x v="3"/>
    <s v="1-1-3968-21188"/>
    <n v="149"/>
    <n v="0"/>
    <n v="0"/>
    <n v="149"/>
    <s v="NORTE"/>
    <s v="Nuevo Leon"/>
    <s v="9218 GCC LINARES"/>
    <s v="181275-ASIEL SALVADOR SANTOS ALDANA"/>
    <s v=" "/>
    <s v=" "/>
    <s v="30/10/2025 19:08:21"/>
    <s v="SIN PROYECTO"/>
    <s v="TOR"/>
    <s v="SIN CAMPAÑA"/>
    <n v="12"/>
    <s v="0"/>
    <s v="30/10/2025"/>
    <m/>
    <m/>
    <m/>
    <m/>
    <m/>
    <m/>
    <m/>
    <n v="149"/>
    <x v="1"/>
  </r>
  <r>
    <x v="0"/>
    <n v="2025"/>
    <n v="44"/>
    <s v="31/10/2025 16:49:47"/>
    <x v="3"/>
    <s v="1-9-8526-2086"/>
    <n v="385"/>
    <n v="0"/>
    <n v="0"/>
    <n v="385"/>
    <s v="OCCIDENTE"/>
    <s v="Guadalajara"/>
    <s v="8082 GCC TABACHINES"/>
    <s v="201505-OMAR MUCINO MOLINA"/>
    <s v=" "/>
    <s v=" "/>
    <s v="31/10/2025 08:54:47"/>
    <s v="SIN PROYECTO"/>
    <s v="TOR"/>
    <s v="SIN CAMPAÑA"/>
    <n v="1"/>
    <s v="1"/>
    <s v="31/10/2025"/>
    <m/>
    <m/>
    <m/>
    <m/>
    <m/>
    <m/>
    <m/>
    <n v="385"/>
    <x v="4"/>
  </r>
  <r>
    <x v="0"/>
    <n v="2025"/>
    <n v="44"/>
    <s v="31/10/2025 23:33:07"/>
    <x v="3"/>
    <s v="1-1-120-1821"/>
    <n v="0.41"/>
    <n v="0"/>
    <n v="0"/>
    <n v="0.41"/>
    <s v="PACIFICO"/>
    <s v="Hermosillo"/>
    <s v="8154 GCC OTAY"/>
    <s v="201505-OMAR MUCINO MOLINA"/>
    <s v=" "/>
    <s v=" "/>
    <s v="31/10/2025 08:54:47"/>
    <s v="SIN PROYECTO"/>
    <s v="TOR"/>
    <s v="SIN CAMPAÑA"/>
    <n v="0"/>
    <s v="0"/>
    <s v="31/10/2025"/>
    <m/>
    <m/>
    <m/>
    <m/>
    <m/>
    <m/>
    <m/>
    <n v="0.41"/>
    <x v="4"/>
  </r>
  <r>
    <x v="0"/>
    <n v="2025"/>
    <n v="44"/>
    <s v="28/10/2025 13:28:07"/>
    <x v="0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s v="TOR"/>
    <s v="SIN CAMPAÑA"/>
    <n v="381"/>
    <s v="55"/>
    <s v="28/10/2025"/>
    <m/>
    <m/>
    <m/>
    <m/>
    <m/>
    <m/>
    <m/>
    <n v="1000"/>
    <x v="2"/>
  </r>
  <r>
    <x v="0"/>
    <n v="2025"/>
    <n v="44"/>
    <s v="29/10/2025 08:01:24"/>
    <x v="3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s v="REESTRUCTURA"/>
    <s v="SIN CAMPAÑA"/>
    <n v="139"/>
    <s v="20"/>
    <s v="29/10/2025"/>
    <m/>
    <m/>
    <m/>
    <m/>
    <m/>
    <m/>
    <m/>
    <n v="0"/>
    <x v="0"/>
  </r>
  <r>
    <x v="0"/>
    <n v="2025"/>
    <n v="44"/>
    <s v="30/10/2025 05:43:39"/>
    <x v="3"/>
    <s v="1-20-5293-305"/>
    <n v="0"/>
    <n v="0"/>
    <n v="18"/>
    <n v="18"/>
    <s v="METRO NORTE"/>
    <s v="Metro Norte"/>
    <s v="9536 GCC CUAJIMALPA"/>
    <s v="181274-ASTRID VAZQUEZ RANGEL"/>
    <s v=" "/>
    <s v=" "/>
    <s v="30/10/2025 19:08:21"/>
    <s v="SIN PROYECTO"/>
    <s v="TOR"/>
    <s v="SIN CAMPAÑA"/>
    <n v="65"/>
    <s v="10"/>
    <s v="30/10/2025"/>
    <m/>
    <m/>
    <m/>
    <m/>
    <m/>
    <m/>
    <m/>
    <n v="0"/>
    <x v="1"/>
  </r>
  <r>
    <x v="0"/>
    <n v="2025"/>
    <n v="44"/>
    <s v="30/10/2025 04:42:32"/>
    <x v="2"/>
    <s v="1-1-5131-23813"/>
    <n v="0"/>
    <n v="0"/>
    <n v="36820"/>
    <n v="36820"/>
    <s v="SURESTE"/>
    <s v="Veracruz"/>
    <s v="9166 GCC XALAPA NORTE"/>
    <s v="178842-ROBERTO ACACIO GARCIA"/>
    <s v=" "/>
    <s v=" "/>
    <s v="30/10/2025 19:09:51"/>
    <s v="SIN PROYECTO"/>
    <s v="CONSUMO"/>
    <s v="SIN CAMPAÑA"/>
    <n v="354"/>
    <s v="51"/>
    <s v="30/10/2025"/>
    <m/>
    <m/>
    <m/>
    <m/>
    <m/>
    <m/>
    <m/>
    <n v="0"/>
    <x v="1"/>
  </r>
  <r>
    <x v="0"/>
    <n v="2025"/>
    <n v="44"/>
    <s v="30/10/2025 05:35:27"/>
    <x v="1"/>
    <s v="1-6-1014-2971"/>
    <n v="0"/>
    <n v="0"/>
    <n v="1"/>
    <n v="1"/>
    <s v="TIERRA CALIENTE"/>
    <s v="Morelos"/>
    <s v="9298 GCC COSTERA"/>
    <s v="174703-EDGAR SAUL SANCHEZ  GARCIA"/>
    <s v=" "/>
    <s v=" "/>
    <s v="30/10/2025 19:09:04"/>
    <s v="SIN PROYECTO"/>
    <s v="TOR"/>
    <s v="SIN CAMPAÑA"/>
    <n v="221"/>
    <s v="32"/>
    <s v="30/10/2025"/>
    <m/>
    <m/>
    <m/>
    <m/>
    <m/>
    <m/>
    <m/>
    <n v="0"/>
    <x v="1"/>
  </r>
  <r>
    <x v="0"/>
    <n v="2025"/>
    <n v="44"/>
    <s v="29/10/2025 08:00:48"/>
    <x v="3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s v="TOR"/>
    <s v="SIN CAMPAÑA"/>
    <n v="149"/>
    <s v="22"/>
    <s v="29/10/2025"/>
    <m/>
    <m/>
    <m/>
    <m/>
    <m/>
    <m/>
    <m/>
    <n v="0"/>
    <x v="0"/>
  </r>
  <r>
    <x v="0"/>
    <n v="2025"/>
    <n v="44"/>
    <s v="29/10/2025 04:31:36"/>
    <x v="3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s v="TOR"/>
    <s v="SIN CAMPAÑA"/>
    <n v="60"/>
    <s v="9"/>
    <s v="29/10/2025"/>
    <m/>
    <m/>
    <m/>
    <m/>
    <m/>
    <m/>
    <m/>
    <n v="0"/>
    <x v="0"/>
  </r>
  <r>
    <x v="0"/>
    <n v="2025"/>
    <n v="44"/>
    <s v="31/10/2025 05:07:33"/>
    <x v="3"/>
    <s v="1-1-2142-52617"/>
    <n v="0"/>
    <n v="0"/>
    <n v="100"/>
    <n v="100"/>
    <s v="METRO SUR"/>
    <s v="Metro Sur"/>
    <s v="8223 GCC EL PENON"/>
    <s v="179949-ARMANDO ISIDRO ISLAS GOMEZ"/>
    <s v=" "/>
    <s v=" "/>
    <s v="31/10/2025 08:54:47"/>
    <s v="SIN PROYECTO"/>
    <s v="TOR"/>
    <s v="SIN CAMPAÑA"/>
    <n v="128"/>
    <s v="5"/>
    <s v="31/10/2025"/>
    <m/>
    <m/>
    <m/>
    <m/>
    <m/>
    <m/>
    <m/>
    <n v="0"/>
    <x v="4"/>
  </r>
  <r>
    <x v="0"/>
    <n v="2025"/>
    <n v="44"/>
    <s v="31/10/2025 05:41:09"/>
    <x v="3"/>
    <s v="1-39-5894-8852"/>
    <n v="0"/>
    <n v="0"/>
    <n v="6"/>
    <n v="6"/>
    <s v="METRO SUR"/>
    <s v="Metro Sur"/>
    <s v="8350 GCC AEROPUERTO"/>
    <s v="179949-ARMANDO ISIDRO ISLAS GOMEZ"/>
    <s v=" "/>
    <s v=" "/>
    <s v="31/10/2025 08:54:54"/>
    <s v="SIN PROYECTO"/>
    <s v="CREDIMAX"/>
    <s v="PROYECTO CDC"/>
    <n v="116"/>
    <s v="17"/>
    <s v="31/10/2025"/>
    <m/>
    <m/>
    <m/>
    <m/>
    <m/>
    <m/>
    <m/>
    <n v="0"/>
    <x v="4"/>
  </r>
  <r>
    <x v="0"/>
    <n v="2025"/>
    <n v="44"/>
    <s v="30/10/2025 05:25:20"/>
    <x v="1"/>
    <s v="1-3-8840-43027"/>
    <n v="0"/>
    <n v="0"/>
    <n v="50"/>
    <n v="50"/>
    <s v="NORTE"/>
    <s v="Coahuila"/>
    <s v="8585 GCC COAHUILA MONCLOVA"/>
    <s v="181274-ASTRID VAZQUEZ RANGEL"/>
    <s v=" "/>
    <s v=" "/>
    <s v="30/10/2025 19:08:49"/>
    <s v="SIN PROYECTO"/>
    <s v="CONSUMO"/>
    <s v="SIN CAMPAÑA"/>
    <n v="199"/>
    <s v="29"/>
    <s v="30/10/2025"/>
    <m/>
    <m/>
    <m/>
    <m/>
    <m/>
    <m/>
    <m/>
    <n v="0"/>
    <x v="1"/>
  </r>
  <r>
    <x v="0"/>
    <n v="2025"/>
    <n v="44"/>
    <s v="31/10/2025 18:36:10"/>
    <x v="0"/>
    <s v="1-1-6208-25305"/>
    <n v="0"/>
    <n v="0"/>
    <n v="926"/>
    <n v="926"/>
    <s v="METRO SUR"/>
    <s v="Metro Sur"/>
    <s v="8038 GCC HEROES DE PADIERNA"/>
    <s v="178276-BERENICE ISLAS  CUAPANTECATL"/>
    <s v=" "/>
    <s v=" "/>
    <s v="31/10/2025 08:57:40"/>
    <s v="SIN PROYECTO_x0009_"/>
    <s v="TOR"/>
    <s v="SIN CAMPAÑA"/>
    <n v="456"/>
    <s v="15"/>
    <s v="31/10/2025"/>
    <m/>
    <m/>
    <m/>
    <m/>
    <m/>
    <m/>
    <m/>
    <n v="0"/>
    <x v="4"/>
  </r>
  <r>
    <x v="0"/>
    <n v="2025"/>
    <n v="44"/>
    <s v="31/10/2025 12:15:11"/>
    <x v="0"/>
    <s v="1-1-7278-35991"/>
    <n v="0"/>
    <n v="0"/>
    <n v="1134"/>
    <n v="1134"/>
    <s v="METRO NORTE"/>
    <s v="Metro Norte"/>
    <s v="8036 GCC FUENTES DE ARAGON"/>
    <s v="178276-BERENICE ISLAS  CUAPANTECATL"/>
    <s v=" "/>
    <s v=" "/>
    <s v="31/10/2025 08:57:29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0/10/2025 15:32:45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30/10/2025 19:10:00"/>
    <s v="SIN PROYECTO_x0009_"/>
    <s v="TOR"/>
    <s v="SIN CAMPAÑA"/>
    <n v="327"/>
    <s v="6"/>
    <s v="30/10/2025"/>
    <m/>
    <m/>
    <m/>
    <m/>
    <m/>
    <m/>
    <m/>
    <n v="2211"/>
    <x v="1"/>
  </r>
  <r>
    <x v="0"/>
    <n v="2025"/>
    <n v="44"/>
    <s v="30/10/2025 14:00:25"/>
    <x v="1"/>
    <s v="1-1-5717-52718"/>
    <n v="0"/>
    <n v="0"/>
    <n v="33"/>
    <n v="33"/>
    <s v="METRO SUR"/>
    <s v="Metro Sur"/>
    <s v="9225 GCC XOCHIMILCO PERIFERICO"/>
    <s v="174703-EDGAR SAUL SANCHEZ  GARCIA"/>
    <s v=" "/>
    <s v=" "/>
    <s v="30/10/2025 19:08:56"/>
    <s v="SIN PROYECTO"/>
    <s v="CONSUMO"/>
    <s v="PROYECTO CDC"/>
    <n v="207"/>
    <s v="30"/>
    <s v="30/10/2025"/>
    <m/>
    <m/>
    <m/>
    <m/>
    <m/>
    <m/>
    <m/>
    <n v="0"/>
    <x v="1"/>
  </r>
  <r>
    <x v="0"/>
    <n v="2025"/>
    <n v="44"/>
    <s v="30/10/2025 04:44:25"/>
    <x v="0"/>
    <s v="1-1-4608-48756"/>
    <n v="0"/>
    <n v="0"/>
    <n v="17"/>
    <n v="17"/>
    <s v="METRO SUR"/>
    <s v="Metro Sur"/>
    <s v="9228 GCC VALLE"/>
    <s v="178089-GAEL BONILLA CANO"/>
    <s v=" "/>
    <s v=" "/>
    <s v="30/10/2025 19:33:33"/>
    <s v="SIN PROYECTO_x0009_"/>
    <s v="TOR"/>
    <s v="SIN CAMPAÑA"/>
    <n v="430"/>
    <s v="15"/>
    <s v="30/10/2025"/>
    <m/>
    <m/>
    <m/>
    <m/>
    <m/>
    <m/>
    <m/>
    <n v="0"/>
    <x v="1"/>
  </r>
  <r>
    <x v="0"/>
    <n v="2025"/>
    <n v="44"/>
    <s v="30/10/2025 06:23:12"/>
    <x v="0"/>
    <s v="1-1-178-114441"/>
    <n v="0"/>
    <n v="0"/>
    <n v="5"/>
    <n v="5"/>
    <s v="SURESTE"/>
    <s v="Veracruz"/>
    <s v="9164 GCC VERACRUZ CENTRO"/>
    <s v="178567-JOSE FRANCISCO GUTIERREZ CALDERON"/>
    <s v=" "/>
    <s v=" "/>
    <s v="30/10/2025 19:33:24"/>
    <s v="Empresario 3"/>
    <s v="CONSUMO"/>
    <s v="SIN CAMPAÑA"/>
    <n v="412"/>
    <s v="59"/>
    <s v="30/10/2025"/>
    <m/>
    <m/>
    <m/>
    <m/>
    <m/>
    <m/>
    <m/>
    <n v="0"/>
    <x v="1"/>
  </r>
  <r>
    <x v="0"/>
    <n v="2025"/>
    <n v="44"/>
    <s v="28/10/2025 09:34:19"/>
    <x v="0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s v="TOR"/>
    <s v="SIN CAMPAÑA"/>
    <n v="399"/>
    <s v="56"/>
    <s v="28/10/2025"/>
    <m/>
    <m/>
    <m/>
    <m/>
    <m/>
    <m/>
    <m/>
    <n v="1500"/>
    <x v="2"/>
  </r>
  <r>
    <x v="0"/>
    <n v="2025"/>
    <n v="44"/>
    <s v="28/10/2025 20:14:51"/>
    <x v="0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s v="TOR"/>
    <s v="SIN CAMPAÑA"/>
    <n v="149"/>
    <s v="14"/>
    <s v="28/10/2025"/>
    <m/>
    <m/>
    <m/>
    <m/>
    <m/>
    <m/>
    <m/>
    <n v="1251"/>
    <x v="2"/>
  </r>
  <r>
    <x v="0"/>
    <n v="2025"/>
    <n v="44"/>
    <s v="30/10/2025 05:22:18"/>
    <x v="1"/>
    <s v="1-33-9546-243479"/>
    <n v="11710"/>
    <n v="0"/>
    <n v="0"/>
    <n v="11710"/>
    <s v="OCCIDENTE"/>
    <s v="Guadalajara"/>
    <s v="9242 GCC PLAZA DEL SOL"/>
    <s v="0-SIN INFORMACION    "/>
    <s v=" "/>
    <s v=" "/>
    <s v="30/10/2025 19:09:04"/>
    <s v="SIN PROYECTO"/>
    <s v="TOR"/>
    <s v="SIN CAMPAÑA"/>
    <n v="29"/>
    <s v="1"/>
    <s v="30/10/2025"/>
    <m/>
    <m/>
    <m/>
    <m/>
    <m/>
    <m/>
    <m/>
    <n v="11710"/>
    <x v="1"/>
  </r>
  <r>
    <x v="0"/>
    <n v="2025"/>
    <n v="44"/>
    <s v="29/10/2025 12:07:26"/>
    <x v="3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s v="TOR"/>
    <s v="SIN CAMPAÑA"/>
    <n v="0"/>
    <s v="0"/>
    <s v="29/10/2025"/>
    <m/>
    <m/>
    <m/>
    <m/>
    <m/>
    <m/>
    <m/>
    <n v="786"/>
    <x v="0"/>
  </r>
  <r>
    <x v="0"/>
    <n v="2025"/>
    <n v="44"/>
    <s v="29/10/2025 20:43:15"/>
    <x v="3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s v="TOR"/>
    <s v="SIN CAMPAÑA"/>
    <n v="0"/>
    <s v="0"/>
    <s v="29/10/2025"/>
    <m/>
    <m/>
    <m/>
    <m/>
    <m/>
    <m/>
    <m/>
    <n v="390"/>
    <x v="0"/>
  </r>
  <r>
    <x v="0"/>
    <n v="2025"/>
    <n v="44"/>
    <s v="30/10/2025 09:30:30"/>
    <x v="3"/>
    <s v="1-1-4941-60466"/>
    <n v="0"/>
    <n v="0"/>
    <n v="1009"/>
    <n v="1009"/>
    <s v="METRO NORTE"/>
    <s v="Metro Norte"/>
    <s v="9195 GCC TEOTIHUACAN II"/>
    <s v="181275-ASIEL SALVADOR SANTOS ALDANA"/>
    <s v=" "/>
    <s v=" "/>
    <s v="30/10/2025 19:08:14"/>
    <s v="SIN PROYECTO"/>
    <s v="CONSUMO"/>
    <s v="SIN CAMPAÑA"/>
    <n v="175"/>
    <s v="26"/>
    <s v="30/10/2025"/>
    <m/>
    <m/>
    <m/>
    <m/>
    <m/>
    <m/>
    <m/>
    <n v="0"/>
    <x v="1"/>
  </r>
  <r>
    <x v="0"/>
    <n v="2025"/>
    <n v="44"/>
    <s v="29/10/2025 04:32:08"/>
    <x v="0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s v="TOR"/>
    <s v="SIN CAMPAÑA"/>
    <n v="440"/>
    <s v="15"/>
    <s v="29/10/2025"/>
    <m/>
    <m/>
    <m/>
    <m/>
    <m/>
    <m/>
    <m/>
    <n v="0"/>
    <x v="0"/>
  </r>
  <r>
    <x v="0"/>
    <n v="2025"/>
    <n v="44"/>
    <s v="31/10/2025 05:52:54"/>
    <x v="0"/>
    <s v="1-1-6512-89936"/>
    <n v="0"/>
    <n v="0"/>
    <n v="44"/>
    <n v="44"/>
    <s v="PACIFICO"/>
    <s v="Hermosillo"/>
    <s v="8445 GCC NAVOLATO"/>
    <s v="174421-FRANCISCO AGUILERA  FIGUEROA"/>
    <s v=" "/>
    <s v=" "/>
    <s v="31/10/2025 08:58:52"/>
    <s v="SIN PROYECTO_x0009_"/>
    <s v="TOR"/>
    <s v="SIN CAMPAÑA"/>
    <n v="495"/>
    <s v="71"/>
    <s v="31/10/2025"/>
    <m/>
    <m/>
    <m/>
    <m/>
    <m/>
    <m/>
    <m/>
    <n v="0"/>
    <x v="4"/>
  </r>
  <r>
    <x v="0"/>
    <n v="2025"/>
    <n v="44"/>
    <s v="29/10/2025 07:31:05"/>
    <x v="0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s v="TOR"/>
    <s v="SIN CAMPAÑA"/>
    <n v="354"/>
    <s v="51"/>
    <s v="29/10/2025"/>
    <m/>
    <m/>
    <m/>
    <m/>
    <m/>
    <m/>
    <m/>
    <n v="0"/>
    <x v="0"/>
  </r>
  <r>
    <x v="0"/>
    <n v="2025"/>
    <n v="44"/>
    <s v="30/10/2025 05:29:41"/>
    <x v="3"/>
    <s v="1-39-5773-8291"/>
    <n v="0"/>
    <n v="0"/>
    <n v="76"/>
    <n v="76"/>
    <s v="TIERRA CALIENTE"/>
    <s v="Morelos"/>
    <s v="9318 GCC IGUALA 2"/>
    <s v="181274-ASTRID VAZQUEZ RANGEL"/>
    <s v=" "/>
    <s v=" "/>
    <s v="30/10/2025 19:08:21"/>
    <s v="SIN PROYECTO"/>
    <s v="TOR"/>
    <s v="SIN CAMPAÑA"/>
    <n v="195"/>
    <s v="28"/>
    <s v="30/10/2025"/>
    <m/>
    <m/>
    <m/>
    <m/>
    <m/>
    <m/>
    <m/>
    <n v="0"/>
    <x v="1"/>
  </r>
  <r>
    <x v="0"/>
    <n v="2025"/>
    <n v="44"/>
    <s v="30/10/2025 04:46:52"/>
    <x v="2"/>
    <s v="1-9-8177-16736"/>
    <n v="0"/>
    <n v="0"/>
    <n v="38"/>
    <n v="38"/>
    <s v="NORTE"/>
    <s v="Nuevo Leon"/>
    <s v="9179 GCC TEMPOAL"/>
    <s v="178842-ROBERTO ACACIO GARCIA"/>
    <s v=" "/>
    <s v=" "/>
    <s v="30/10/2025 19:09:51"/>
    <s v="SIN PROYECTO"/>
    <s v="TOR"/>
    <s v="SIN CAMPAÑA"/>
    <n v="5"/>
    <s v="1"/>
    <s v="30/10/2025"/>
    <m/>
    <m/>
    <m/>
    <m/>
    <m/>
    <m/>
    <m/>
    <n v="0"/>
    <x v="1"/>
  </r>
  <r>
    <x v="0"/>
    <n v="2025"/>
    <n v="44"/>
    <s v="31/10/2025 23:46:14"/>
    <x v="3"/>
    <s v="1-1-5102-159813"/>
    <n v="0"/>
    <n v="3400.15"/>
    <n v="0"/>
    <n v="3400.15"/>
    <s v="PACIFICO"/>
    <s v="Hermosillo"/>
    <s v="8279 GCC CD JUAREZ JILOTEPEC"/>
    <s v="179949-ARMANDO ISIDRO ISLAS GOMEZ"/>
    <s v=" "/>
    <s v=" "/>
    <s v="31/10/2025 08:54:47"/>
    <s v="SIN PROYECTO_x0009_"/>
    <s v="CONSUMO"/>
    <s v="SIN CAMPAÑA"/>
    <n v="0"/>
    <s v="1"/>
    <s v="31/10/2025"/>
    <m/>
    <m/>
    <m/>
    <m/>
    <m/>
    <m/>
    <m/>
    <n v="0"/>
    <x v="4"/>
  </r>
  <r>
    <x v="0"/>
    <n v="2025"/>
    <n v="44"/>
    <s v="30/10/2025 04:45:46"/>
    <x v="0"/>
    <s v="1-1-6350-46442"/>
    <n v="0"/>
    <n v="0"/>
    <n v="2000"/>
    <n v="2000"/>
    <s v="TIERRA CALIENTE"/>
    <s v="PUEBLA"/>
    <s v="8698 GCC ATLIXCO"/>
    <s v="179516-INGRID ELIZABETH VAZQUEZ  CAMPILLO"/>
    <s v=" "/>
    <s v=" "/>
    <s v="30/10/2025 19:12:28"/>
    <s v="SIN PROYECTO_x0009_"/>
    <s v="TOR"/>
    <s v="SIN CAMPAÑA"/>
    <n v="500"/>
    <s v="17"/>
    <s v="30/10/2025"/>
    <m/>
    <m/>
    <m/>
    <m/>
    <m/>
    <m/>
    <m/>
    <n v="0"/>
    <x v="1"/>
  </r>
  <r>
    <x v="0"/>
    <n v="2025"/>
    <n v="44"/>
    <s v="31/10/2025 20:35:11"/>
    <x v="0"/>
    <s v="1-1-547-63692"/>
    <n v="0"/>
    <n v="0"/>
    <n v="1126"/>
    <n v="1126"/>
    <s v="PACIFICO"/>
    <s v="Hermosillo"/>
    <s v="8277 GCC NVO CASAS GRANDES"/>
    <s v="188609-MARTHA LETICIA PRIEGO MARTINEZ"/>
    <s v=" "/>
    <s v=" "/>
    <s v="31/10/2025 08:58:11"/>
    <s v="SIN PROYECTO_x0009_"/>
    <s v="TOR"/>
    <s v="SIN CAMPAÑA"/>
    <n v="493"/>
    <s v="73"/>
    <s v="31/10/2025"/>
    <m/>
    <m/>
    <m/>
    <m/>
    <m/>
    <m/>
    <m/>
    <n v="0"/>
    <x v="4"/>
  </r>
  <r>
    <x v="0"/>
    <n v="2025"/>
    <n v="44"/>
    <s v="31/10/2025 05:39:38"/>
    <x v="0"/>
    <s v="1-1-2130-10285"/>
    <n v="0"/>
    <n v="0"/>
    <n v="9"/>
    <n v="9"/>
    <s v="METRO SUR"/>
    <s v="Metro Sur"/>
    <s v="8249 GCC MOLINO DE LAS FLORES"/>
    <s v="188609-MARTHA LETICIA PRIEGO MARTINEZ"/>
    <s v=" "/>
    <s v=" "/>
    <s v="31/10/2025 08:58:11"/>
    <s v="SALDOSALTOS_BN"/>
    <s v="CONSUMO"/>
    <s v="SIN CAMPAÑA"/>
    <n v="607"/>
    <s v="87"/>
    <s v="31/10/2025"/>
    <m/>
    <m/>
    <m/>
    <m/>
    <m/>
    <m/>
    <m/>
    <n v="0"/>
    <x v="4"/>
  </r>
  <r>
    <x v="0"/>
    <n v="2025"/>
    <n v="44"/>
    <s v="31/10/2025 12:11:34"/>
    <x v="0"/>
    <s v="1-1-6622-24350"/>
    <n v="0"/>
    <n v="0"/>
    <n v="2"/>
    <n v="2"/>
    <s v="PACIFICO"/>
    <s v="Hermosillo"/>
    <s v="8303 GCC PUERTO PENASCO"/>
    <s v="188609-MARTHA LETICIA PRIEGO MARTINEZ"/>
    <s v=" "/>
    <s v=" "/>
    <s v="31/10/2025 08:58:20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14:00:26"/>
    <x v="0"/>
    <s v="1-33-9546-169525"/>
    <n v="0"/>
    <n v="0"/>
    <n v="93"/>
    <n v="93"/>
    <s v="METRO SUR"/>
    <s v="Metro Sur"/>
    <s v="8248 GCC TEQUISISTLAN"/>
    <s v="188609-MARTHA LETICIA PRIEGO MARTINEZ"/>
    <s v=" "/>
    <s v=" "/>
    <s v="31/10/2025 08:58:11"/>
    <s v="SALDOSALTOS_BN"/>
    <s v="TOR"/>
    <s v="SIN CAMPAÑA"/>
    <n v="1"/>
    <s v="1"/>
    <s v="31/10/2025"/>
    <m/>
    <m/>
    <m/>
    <m/>
    <m/>
    <m/>
    <m/>
    <n v="0"/>
    <x v="4"/>
  </r>
  <r>
    <x v="0"/>
    <n v="2025"/>
    <n v="44"/>
    <s v="31/10/2025 05:36:17"/>
    <x v="0"/>
    <s v="1-33-9546-948156"/>
    <n v="0"/>
    <n v="0"/>
    <n v="3"/>
    <n v="3"/>
    <s v="PACIFICO"/>
    <s v="Hermosillo"/>
    <s v="8314 GCC TECATE"/>
    <s v="188609-MARTHA LETICIA PRIEGO MARTINEZ"/>
    <s v=" "/>
    <s v=" "/>
    <s v="31/10/2025 09:39:14"/>
    <s v="SIN PROYECTO_x0009_"/>
    <s v="TOR"/>
    <s v="SIN CAMPAÑA"/>
    <n v="668"/>
    <s v="22"/>
    <s v="31/10/2025"/>
    <m/>
    <m/>
    <m/>
    <m/>
    <m/>
    <m/>
    <m/>
    <n v="0"/>
    <x v="4"/>
  </r>
  <r>
    <x v="0"/>
    <n v="2025"/>
    <n v="44"/>
    <s v="30/10/2025 04:44:39"/>
    <x v="0"/>
    <s v="1-1-3793-62098"/>
    <n v="0"/>
    <n v="0"/>
    <n v="400"/>
    <n v="400"/>
    <s v="METRO SUR"/>
    <s v="Metro Sur"/>
    <s v="9229 GCC MIRAVALLE"/>
    <s v="178089-GAEL BONILLA CANO"/>
    <s v=" "/>
    <s v=" "/>
    <s v="30/10/2025 19:33:33"/>
    <s v="SIN PROYECTO_x0009_"/>
    <s v="TOR"/>
    <s v="SIN CAMPAÑA"/>
    <n v="440"/>
    <s v="15"/>
    <s v="30/10/2025"/>
    <m/>
    <m/>
    <m/>
    <m/>
    <m/>
    <m/>
    <m/>
    <n v="0"/>
    <x v="1"/>
  </r>
  <r>
    <x v="0"/>
    <n v="2025"/>
    <n v="44"/>
    <s v="30/10/2025 04:43:21"/>
    <x v="0"/>
    <s v="1-1-2119-50165"/>
    <n v="0"/>
    <n v="0"/>
    <n v="26"/>
    <n v="26"/>
    <s v="TIERRA CALIENTE"/>
    <s v="PUEBLA"/>
    <s v="8521 GCC CHILPANCINGO CENTRO"/>
    <s v="174421-FRANCISCO AGUILERA  FIGUEROA"/>
    <s v=" "/>
    <s v=" "/>
    <s v="30/10/2025 19:11:58"/>
    <s v="SIN PROYECTO_x0009_"/>
    <s v="CONSUMO"/>
    <s v="SIN CAMPAÑA"/>
    <n v="2188"/>
    <s v="313"/>
    <s v="30/10/2025"/>
    <m/>
    <m/>
    <m/>
    <m/>
    <m/>
    <m/>
    <m/>
    <n v="0"/>
    <x v="1"/>
  </r>
  <r>
    <x v="0"/>
    <n v="2025"/>
    <n v="44"/>
    <s v="28/10/2025 18:01:02"/>
    <x v="0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s v="TOR"/>
    <s v="SIN CAMPAÑA"/>
    <n v="572"/>
    <s v="82"/>
    <s v="28/10/2025"/>
    <m/>
    <m/>
    <m/>
    <m/>
    <m/>
    <m/>
    <m/>
    <n v="0"/>
    <x v="2"/>
  </r>
  <r>
    <x v="0"/>
    <n v="2025"/>
    <n v="44"/>
    <s v="28/10/2025 06:28:07"/>
    <x v="2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s v="TOR"/>
    <s v="SIN CAMPAÑA"/>
    <n v="306"/>
    <s v="11"/>
    <s v="28/10/2025"/>
    <m/>
    <m/>
    <m/>
    <m/>
    <m/>
    <m/>
    <m/>
    <n v="1000"/>
    <x v="2"/>
  </r>
  <r>
    <x v="0"/>
    <n v="2025"/>
    <n v="44"/>
    <s v="28/10/2025 14:35:07"/>
    <x v="3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s v="TOR"/>
    <s v="SIN CAMPAÑA"/>
    <n v="0"/>
    <s v="0"/>
    <s v="28/10/2025"/>
    <m/>
    <m/>
    <m/>
    <m/>
    <m/>
    <m/>
    <m/>
    <n v="1500"/>
    <x v="2"/>
  </r>
  <r>
    <x v="0"/>
    <n v="2025"/>
    <n v="44"/>
    <s v="29/10/2025 15:35:37"/>
    <x v="0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s v="TOR"/>
    <s v="SIN CAMPAÑA"/>
    <n v="0"/>
    <s v="-1"/>
    <s v="29/10/2025"/>
    <m/>
    <m/>
    <m/>
    <m/>
    <m/>
    <m/>
    <m/>
    <n v="335"/>
    <x v="0"/>
  </r>
  <r>
    <x v="0"/>
    <n v="2025"/>
    <n v="44"/>
    <s v="30/10/2025 05:24:04"/>
    <x v="3"/>
    <s v="1-3-9687-46682"/>
    <n v="0"/>
    <n v="0"/>
    <n v="15"/>
    <n v="15"/>
    <s v="SURESTE"/>
    <s v="Villahermosa"/>
    <s v="8765 GCC ACALA"/>
    <s v="0-SIN INFORMACION    "/>
    <s v=" "/>
    <s v=" "/>
    <s v="30/10/2025 19:08:07"/>
    <s v="SIN PROYECTO"/>
    <s v="CONSUMO"/>
    <s v="SIN CAMPAÑA"/>
    <n v="102"/>
    <s v="15"/>
    <s v="30/10/2025"/>
    <m/>
    <m/>
    <m/>
    <m/>
    <m/>
    <m/>
    <m/>
    <n v="0"/>
    <x v="1"/>
  </r>
  <r>
    <x v="0"/>
    <n v="2025"/>
    <n v="44"/>
    <s v="29/10/2025 11:01:33"/>
    <x v="2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s v="REESTRUCTURA"/>
    <s v="SIN CAMPAÑA"/>
    <n v="336"/>
    <s v="49"/>
    <s v="29/10/2025"/>
    <m/>
    <m/>
    <m/>
    <m/>
    <m/>
    <m/>
    <m/>
    <n v="0"/>
    <x v="0"/>
  </r>
  <r>
    <x v="0"/>
    <n v="2025"/>
    <n v="44"/>
    <s v="31/10/2025 05:36:20"/>
    <x v="0"/>
    <s v="1-33-9546-1376614"/>
    <n v="0"/>
    <n v="0"/>
    <n v="32"/>
    <n v="32"/>
    <s v="PACIFICO"/>
    <s v="Hermosillo"/>
    <s v="8278 GCC CD JUAREZ AZTECAS"/>
    <s v="188609-MARTHA LETICIA PRIEGO MARTINEZ"/>
    <s v=" "/>
    <s v=" "/>
    <s v="31/10/2025 08:58:11"/>
    <s v="SIN PROYECTO_x0009_"/>
    <s v="TOR"/>
    <s v="SIN CAMPAÑA"/>
    <n v="409"/>
    <s v="14"/>
    <s v="31/10/2025"/>
    <m/>
    <m/>
    <m/>
    <m/>
    <m/>
    <m/>
    <m/>
    <n v="0"/>
    <x v="4"/>
  </r>
  <r>
    <x v="0"/>
    <n v="2025"/>
    <n v="44"/>
    <s v="31/10/2025 18:35:10"/>
    <x v="0"/>
    <s v="1-1-2142-16840"/>
    <n v="0"/>
    <n v="0"/>
    <n v="300"/>
    <n v="300"/>
    <s v="METRO SUR"/>
    <s v="Metro Sur"/>
    <s v="8223 GCC EL PENON"/>
    <s v="188628-ANGELA MENDEZ SOUZA"/>
    <s v=" "/>
    <s v=" "/>
    <s v="31/10/2025 08:58:01"/>
    <s v="SIN PROYECTO_x0009_"/>
    <s v="TOR"/>
    <s v="SIN CAMPAÑA"/>
    <n v="493"/>
    <s v="71"/>
    <s v="31/10/2025"/>
    <m/>
    <m/>
    <m/>
    <m/>
    <m/>
    <m/>
    <m/>
    <n v="0"/>
    <x v="4"/>
  </r>
  <r>
    <x v="0"/>
    <n v="2025"/>
    <n v="44"/>
    <s v="30/10/2025 14:05:14"/>
    <x v="3"/>
    <s v="1-51-6955-133046"/>
    <n v="618"/>
    <n v="0"/>
    <n v="0"/>
    <n v="618"/>
    <s v="TIERRA CALIENTE"/>
    <s v="Morelos"/>
    <s v="8521 GCC CHILPANCINGO CENTRO"/>
    <s v="179949-ARMANDO ISIDRO ISLAS GOMEZ"/>
    <s v=" "/>
    <s v=" "/>
    <s v="30/10/2025 19:08:00"/>
    <s v="SIN PROYECTO"/>
    <s v="TOR"/>
    <s v="SIN CAMPAÑA"/>
    <n v="-1"/>
    <s v="0"/>
    <s v="30/10/2025"/>
    <m/>
    <m/>
    <m/>
    <m/>
    <m/>
    <m/>
    <m/>
    <n v="618"/>
    <x v="1"/>
  </r>
  <r>
    <x v="0"/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30/10/2025 19:35:36"/>
    <s v="SIN PROYECTO_x0009_"/>
    <s v="CONSUMO"/>
    <s v="SIN CAMPAÑA"/>
    <n v="743"/>
    <s v="107"/>
    <s v="30/10/2025"/>
    <m/>
    <m/>
    <m/>
    <m/>
    <m/>
    <m/>
    <m/>
    <n v="0"/>
    <x v="1"/>
  </r>
  <r>
    <x v="0"/>
    <n v="2025"/>
    <n v="44"/>
    <s v="30/10/2025 13:30:41"/>
    <x v="3"/>
    <s v="1-2-437-5668"/>
    <n v="0"/>
    <n v="0"/>
    <n v="228"/>
    <n v="228"/>
    <s v="TIERRA CALIENTE"/>
    <s v="Morelos"/>
    <s v="8528 GCC JOJUTLA"/>
    <s v="179949-ARMANDO ISIDRO ISLAS GOMEZ"/>
    <s v=" "/>
    <s v=" "/>
    <s v="30/10/2025 19:08:00"/>
    <s v="SIN PROYECTO"/>
    <s v="TOR"/>
    <s v="SIN CAMPAÑA"/>
    <n v="123"/>
    <s v="18"/>
    <s v="30/10/2025"/>
    <m/>
    <m/>
    <m/>
    <m/>
    <m/>
    <m/>
    <m/>
    <n v="0"/>
    <x v="1"/>
  </r>
  <r>
    <x v="0"/>
    <n v="2025"/>
    <n v="44"/>
    <s v="30/10/2025 14:45:47"/>
    <x v="1"/>
    <s v="1-1-7236-15644"/>
    <n v="1305"/>
    <n v="0"/>
    <n v="0"/>
    <n v="1305"/>
    <s v="TIERRA CALIENTE"/>
    <s v="Morelos"/>
    <s v="8526 GCC TECPAN DE GALEANA"/>
    <s v="181272-ESTEBAN ORTIZ SANCHEZ"/>
    <s v="PLAN ACTIVO"/>
    <s v=" "/>
    <s v="30/10/2025 19:08:49"/>
    <s v="SIN PROYECTO"/>
    <s v="REESTRUCTURA"/>
    <s v="SIN CAMPAÑA"/>
    <n v="104"/>
    <s v="-8"/>
    <s v="30/10/2025"/>
    <m/>
    <m/>
    <m/>
    <m/>
    <m/>
    <m/>
    <m/>
    <n v="1305"/>
    <x v="1"/>
  </r>
  <r>
    <x v="0"/>
    <n v="2025"/>
    <n v="44"/>
    <s v="01/11/2025 05:00:31"/>
    <x v="0"/>
    <s v="1-1-4189-14366"/>
    <n v="0"/>
    <n v="0"/>
    <n v="100"/>
    <n v="100"/>
    <s v="TIERRA CALIENTE"/>
    <s v="PUEBLA"/>
    <s v="8694 GCC CHACHAPA AMOZOC"/>
    <s v="179516-INGRID ELIZABETH VAZQUEZ  CAMPILLO"/>
    <s v=" "/>
    <s v=" "/>
    <s v="31/10/2025 08:59:36"/>
    <s v="SIN PROYECTO_x0009_"/>
    <s v="CONSUMO"/>
    <s v="SIN CAMPAÑA"/>
    <n v="474"/>
    <s v="68"/>
    <s v="01/11/2025"/>
    <m/>
    <m/>
    <m/>
    <m/>
    <m/>
    <m/>
    <m/>
    <n v="0"/>
    <x v="5"/>
  </r>
  <r>
    <x v="0"/>
    <n v="2025"/>
    <n v="44"/>
    <s v="30/10/2025 07:30:34"/>
    <x v="1"/>
    <s v="1-1-6121-25166"/>
    <n v="0"/>
    <n v="0"/>
    <n v="100"/>
    <n v="100"/>
    <s v="METRO NORTE"/>
    <s v="Metro Norte"/>
    <s v="9257 GCC BARRON"/>
    <s v="174703-EDGAR SAUL SANCHEZ  GARCIA"/>
    <s v=" "/>
    <s v=" "/>
    <s v="30/10/2025 19:09:04"/>
    <s v="SIN PROYECTO"/>
    <s v="REESTRUCTURA"/>
    <s v="SIN CAMPAÑA"/>
    <n v="219"/>
    <s v="32"/>
    <s v="30/10/2025"/>
    <m/>
    <m/>
    <m/>
    <m/>
    <m/>
    <m/>
    <m/>
    <n v="0"/>
    <x v="1"/>
  </r>
  <r>
    <x v="0"/>
    <n v="2025"/>
    <n v="44"/>
    <s v="28/10/2025 14:03:42"/>
    <x v="2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s v="CONSUMO"/>
    <s v="SIN CAMPAÑA"/>
    <n v="362"/>
    <s v="52"/>
    <s v="28/10/2025"/>
    <m/>
    <m/>
    <m/>
    <m/>
    <m/>
    <m/>
    <m/>
    <n v="0"/>
    <x v="2"/>
  </r>
  <r>
    <x v="0"/>
    <n v="2025"/>
    <n v="44"/>
    <s v="28/10/2025 04:37:28"/>
    <x v="1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s v="REESTRUCTURA"/>
    <s v="SIN CAMPAÑA"/>
    <n v="219"/>
    <s v="32"/>
    <s v="28/10/2025"/>
    <m/>
    <m/>
    <m/>
    <m/>
    <m/>
    <m/>
    <m/>
    <n v="0"/>
    <x v="2"/>
  </r>
  <r>
    <x v="0"/>
    <n v="2025"/>
    <n v="44"/>
    <s v="30/10/2025 23:48:08"/>
    <x v="0"/>
    <s v="1-24-9495-14164"/>
    <n v="0"/>
    <n v="4508.9399999999996"/>
    <n v="0"/>
    <n v="4508.9399999999996"/>
    <s v="OCCIDENTE"/>
    <s v="Queretaro"/>
    <s v="9533 GCC SANTA MARIA DEL MONTE"/>
    <s v="178077-ERNESTO AGUILAR ARRIETA"/>
    <s v=" "/>
    <s v=" "/>
    <s v="30/10/2025 19:34:02"/>
    <s v="SALDOSALTOS_BN"/>
    <s v="OTROS"/>
    <s v="SIN CAMPAÑA"/>
    <n v="0"/>
    <s v="65"/>
    <s v="30/10/2025"/>
    <m/>
    <m/>
    <m/>
    <m/>
    <m/>
    <m/>
    <m/>
    <n v="0"/>
    <x v="1"/>
  </r>
  <r>
    <x v="0"/>
    <n v="2025"/>
    <n v="44"/>
    <s v="30/10/2025 08:00:27"/>
    <x v="2"/>
    <s v="1-16-1156-651780"/>
    <n v="0"/>
    <n v="0"/>
    <n v="9"/>
    <n v="9"/>
    <s v="METRO NORTE"/>
    <s v="Metro Norte"/>
    <s v="9220 GCC MOCTEZUMA"/>
    <s v="178842-ROBERTO ACACIO GARCIA"/>
    <s v=" "/>
    <s v=" "/>
    <s v="30/10/2025 19:09:51"/>
    <s v="SIN PROYECTO"/>
    <s v="CONSUMO"/>
    <s v="PROYECTO CDC"/>
    <n v="286"/>
    <s v="41"/>
    <s v="30/10/2025"/>
    <m/>
    <m/>
    <m/>
    <m/>
    <m/>
    <m/>
    <m/>
    <n v="0"/>
    <x v="1"/>
  </r>
  <r>
    <x v="0"/>
    <n v="2025"/>
    <n v="44"/>
    <s v="30/10/2025 08:04:07"/>
    <x v="0"/>
    <s v="1-1-100-55598"/>
    <n v="182"/>
    <n v="0"/>
    <n v="0"/>
    <n v="182"/>
    <s v="METRO SUR"/>
    <s v="Metro Sur"/>
    <s v="9227 GCC AJUSCO LA LUNA"/>
    <s v="178089-GAEL BONILLA CANO"/>
    <s v=" "/>
    <s v=" "/>
    <s v="30/10/2025 19:33:33"/>
    <s v="SIN PROYECTO"/>
    <s v="TOR"/>
    <s v="SIN CAMPAÑA"/>
    <n v="2"/>
    <s v="0"/>
    <s v="30/10/2025"/>
    <m/>
    <m/>
    <m/>
    <m/>
    <m/>
    <m/>
    <m/>
    <n v="182"/>
    <x v="1"/>
  </r>
  <r>
    <x v="0"/>
    <n v="2025"/>
    <n v="44"/>
    <s v="29/10/2025 18:33:56"/>
    <x v="3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s v="TOR"/>
    <s v="SIN CAMPAÑA"/>
    <n v="0"/>
    <s v="1"/>
    <s v="29/10/2025"/>
    <m/>
    <m/>
    <m/>
    <m/>
    <m/>
    <m/>
    <m/>
    <n v="443"/>
    <x v="0"/>
  </r>
  <r>
    <x v="0"/>
    <n v="2025"/>
    <n v="44"/>
    <s v="30/10/2025 10:30:55"/>
    <x v="3"/>
    <s v="1-2-4287-9424"/>
    <n v="0"/>
    <n v="0"/>
    <n v="406"/>
    <n v="406"/>
    <s v="METRO NORTE"/>
    <s v="Metro Norte"/>
    <s v="9540 GCC ZUMPANGO 2"/>
    <s v="179949-ARMANDO ISIDRO ISLAS GOMEZ"/>
    <s v=" "/>
    <s v=" "/>
    <s v="30/10/2025 19:08:21"/>
    <s v="SIN PROYECTO"/>
    <s v="REESTRUCTURA"/>
    <s v="SIN CAMPAÑA"/>
    <n v="131"/>
    <s v="19"/>
    <s v="30/10/2025"/>
    <m/>
    <m/>
    <m/>
    <m/>
    <m/>
    <m/>
    <m/>
    <n v="0"/>
    <x v="1"/>
  </r>
  <r>
    <x v="0"/>
    <n v="2025"/>
    <n v="44"/>
    <s v="31/10/2025 05:36:17"/>
    <x v="3"/>
    <s v="1-13-7385-710"/>
    <n v="0"/>
    <n v="0"/>
    <n v="36"/>
    <n v="36"/>
    <s v="METRO NORTE"/>
    <s v="Metro Norte"/>
    <s v="8349 GCC NAUCALPAN EL MOLINITO"/>
    <s v="179949-ARMANDO ISIDRO ISLAS GOMEZ"/>
    <s v=" "/>
    <s v=" "/>
    <s v="31/10/2025 17:18:11"/>
    <s v="SIN PROYECTO"/>
    <s v="TOR"/>
    <s v="SIN CAMPAÑA"/>
    <n v="151"/>
    <s v="5"/>
    <s v="31/10/2025"/>
    <m/>
    <m/>
    <m/>
    <m/>
    <m/>
    <m/>
    <m/>
    <n v="0"/>
    <x v="4"/>
  </r>
  <r>
    <x v="0"/>
    <n v="2025"/>
    <n v="44"/>
    <s v="31/10/2025 23:05:01"/>
    <x v="0"/>
    <s v="1-1-121-69419"/>
    <n v="800"/>
    <n v="0"/>
    <n v="0"/>
    <n v="800"/>
    <s v="PACIFICO"/>
    <s v="Hermosillo"/>
    <s v="8444 GCC LAZARO CARDENAS CULIACAN"/>
    <s v="174421-FRANCISCO AGUILERA  FIGUEROA"/>
    <s v=" "/>
    <s v="MAXIMUS"/>
    <s v="31/10/2025 08:58:52"/>
    <s v="SIN PROYECTO_x0009_"/>
    <s v="TOR"/>
    <s v="SIN CAMPAÑA"/>
    <n v="765"/>
    <s v="110"/>
    <s v="31/10/2025"/>
    <m/>
    <m/>
    <m/>
    <m/>
    <m/>
    <m/>
    <m/>
    <n v="800"/>
    <x v="4"/>
  </r>
  <r>
    <x v="0"/>
    <n v="2025"/>
    <n v="44"/>
    <s v="29/10/2025 16:00:16"/>
    <x v="1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s v="TAZ"/>
    <s v="SIN CAMPAÑA"/>
    <n v="201"/>
    <s v="29"/>
    <s v="29/10/2025"/>
    <m/>
    <m/>
    <m/>
    <m/>
    <m/>
    <m/>
    <m/>
    <n v="700"/>
    <x v="0"/>
  </r>
  <r>
    <x v="0"/>
    <n v="2025"/>
    <n v="44"/>
    <s v="30/10/2025 09:00:49"/>
    <x v="2"/>
    <s v="1-1-6027-97650"/>
    <n v="0"/>
    <n v="0"/>
    <n v="260"/>
    <n v="260"/>
    <s v="METRO NORTE"/>
    <s v="Metro Norte"/>
    <s v="9564 GCC MEXIQUENSE"/>
    <s v="178842-ROBERTO ACACIO GARCIA"/>
    <s v=" "/>
    <s v=" "/>
    <s v="30/10/2025 19:10:00"/>
    <s v="SIN PROYECTO_x0009_"/>
    <s v="REESTRUCTURA"/>
    <s v="SIN CAMPAÑA"/>
    <n v="374"/>
    <s v="54"/>
    <s v="30/10/2025"/>
    <m/>
    <m/>
    <m/>
    <m/>
    <m/>
    <m/>
    <m/>
    <n v="0"/>
    <x v="1"/>
  </r>
  <r>
    <x v="0"/>
    <n v="2025"/>
    <n v="44"/>
    <s v="28/10/2025 14:13:39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s v="REESTRUCTURA"/>
    <s v="SIN CAMPAÑA"/>
    <n v="345"/>
    <s v="51"/>
    <s v="28/10/2025"/>
    <m/>
    <m/>
    <m/>
    <m/>
    <m/>
    <m/>
    <m/>
    <n v="500"/>
    <x v="2"/>
  </r>
  <r>
    <x v="0"/>
    <n v="2025"/>
    <n v="44"/>
    <s v="28/10/2025 13:54:05"/>
    <x v="2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s v="TOR"/>
    <s v="SIN CAMPAÑA"/>
    <n v="0"/>
    <s v="0"/>
    <s v="28/10/2025"/>
    <m/>
    <m/>
    <m/>
    <m/>
    <m/>
    <m/>
    <m/>
    <n v="319"/>
    <x v="2"/>
  </r>
  <r>
    <x v="0"/>
    <n v="2025"/>
    <n v="44"/>
    <s v="29/10/2025 12:29:38"/>
    <x v="0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s v="TOR"/>
    <s v="SIN CAMPAÑA"/>
    <n v="5"/>
    <s v="1"/>
    <s v="29/10/2025"/>
    <m/>
    <m/>
    <m/>
    <m/>
    <m/>
    <m/>
    <m/>
    <n v="500"/>
    <x v="0"/>
  </r>
  <r>
    <x v="0"/>
    <n v="2025"/>
    <n v="44"/>
    <s v="30/10/2025 20:46:17"/>
    <x v="2"/>
    <s v="1-9-8295-3783"/>
    <n v="983"/>
    <n v="0"/>
    <n v="0"/>
    <n v="983"/>
    <s v="TIERRA CALIENTE"/>
    <s v="PUEBLA"/>
    <s v="8712 GCC PUEBLA CAPU"/>
    <s v="178863-ISMAEL ALATRISTE GONZALEZ"/>
    <s v=" "/>
    <s v=" "/>
    <s v="30/10/2025 19:09:35"/>
    <s v="SIN PROYECTO"/>
    <s v="TOR"/>
    <s v="SIN CAMPAÑA"/>
    <n v="0"/>
    <s v="0"/>
    <s v="30/10/2025"/>
    <m/>
    <m/>
    <m/>
    <m/>
    <m/>
    <m/>
    <m/>
    <n v="983"/>
    <x v="1"/>
  </r>
  <r>
    <x v="0"/>
    <n v="2025"/>
    <n v="44"/>
    <s v="28/10/2025 09:59:41"/>
    <x v="2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s v="TOR"/>
    <s v="SIN CAMPAÑA"/>
    <n v="3"/>
    <s v="0"/>
    <s v="28/10/2025"/>
    <m/>
    <m/>
    <m/>
    <m/>
    <m/>
    <m/>
    <m/>
    <n v="511"/>
    <x v="2"/>
  </r>
  <r>
    <x v="0"/>
    <n v="2025"/>
    <n v="44"/>
    <s v="30/10/2025 08:46:27"/>
    <x v="3"/>
    <s v="1-20-1701-19148"/>
    <n v="1058"/>
    <n v="0"/>
    <n v="0"/>
    <n v="1058"/>
    <s v="NORTE"/>
    <s v="Nuevo Leon"/>
    <s v="8807 GCC TAMPICO"/>
    <s v="181275-ASIEL SALVADOR SANTOS ALDANA"/>
    <s v=" "/>
    <s v=" "/>
    <s v="30/10/2025 19:08:07"/>
    <s v="SIN PROYECTO"/>
    <s v="TOR"/>
    <s v="SIN CAMPAÑA"/>
    <n v="0"/>
    <s v="-1"/>
    <s v="30/10/2025"/>
    <m/>
    <m/>
    <m/>
    <m/>
    <m/>
    <m/>
    <m/>
    <n v="1058"/>
    <x v="1"/>
  </r>
  <r>
    <x v="0"/>
    <n v="2025"/>
    <n v="44"/>
    <s v="30/10/2025 04:48:19"/>
    <x v="2"/>
    <s v="1-1-2752-141575"/>
    <n v="0"/>
    <n v="0"/>
    <n v="5"/>
    <n v="5"/>
    <s v="METRO NORTE"/>
    <s v="Metro Norte"/>
    <s v="9183 GCC LA PASTORA"/>
    <s v="178842-ROBERTO ACACIO GARCIA"/>
    <s v=" "/>
    <s v=" "/>
    <s v="30/10/2025 19:09:51"/>
    <s v="SIN PROYECTO"/>
    <s v="CONSUMO"/>
    <s v="PROYECTO CDC"/>
    <n v="285"/>
    <s v="41"/>
    <s v="30/10/2025"/>
    <m/>
    <m/>
    <m/>
    <m/>
    <m/>
    <m/>
    <m/>
    <n v="0"/>
    <x v="1"/>
  </r>
  <r>
    <x v="0"/>
    <n v="2025"/>
    <n v="44"/>
    <s v="30/10/2025 04:47:02"/>
    <x v="2"/>
    <s v="1-1-6027-13096"/>
    <n v="0"/>
    <n v="0"/>
    <n v="11"/>
    <n v="11"/>
    <s v="METRO NORTE"/>
    <s v="Metro Norte"/>
    <s v="9192 GCC DN CASAS ALEMAN"/>
    <s v="178842-ROBERTO ACACIO GARCIA"/>
    <s v=" "/>
    <s v=" "/>
    <s v="30/10/2025 19:09:51"/>
    <s v="SIN PROYECTO"/>
    <s v="CONSUMO"/>
    <s v="PROYECTO CDC"/>
    <n v="286"/>
    <s v="41"/>
    <s v="30/10/2025"/>
    <m/>
    <m/>
    <m/>
    <m/>
    <m/>
    <m/>
    <m/>
    <n v="0"/>
    <x v="1"/>
  </r>
  <r>
    <x v="0"/>
    <n v="2025"/>
    <n v="44"/>
    <s v="31/10/2025 12:30:47"/>
    <x v="1"/>
    <s v="1-1-2862-67129"/>
    <n v="0"/>
    <n v="0"/>
    <n v="13"/>
    <n v="13"/>
    <s v="METRO NORTE"/>
    <s v="Metro Norte"/>
    <s v="8036 GCC FUENTES DE ARAGON"/>
    <s v="181274-ASTRID VAZQUEZ RANGEL"/>
    <s v=" "/>
    <s v=" "/>
    <s v="31/10/2025 08:55:39"/>
    <s v="SIN PROYECTO"/>
    <s v="CONSUMO"/>
    <s v="SIN CAMPAÑA"/>
    <n v="224"/>
    <s v="33"/>
    <s v="31/10/2025"/>
    <m/>
    <m/>
    <m/>
    <m/>
    <m/>
    <m/>
    <m/>
    <n v="0"/>
    <x v="4"/>
  </r>
  <r>
    <x v="0"/>
    <n v="2025"/>
    <n v="44"/>
    <s v="31/10/2025 21:32:18"/>
    <x v="1"/>
    <s v="1-1-2230-23975"/>
    <n v="3486"/>
    <n v="0"/>
    <n v="0"/>
    <n v="3486"/>
    <s v="PACIFICO"/>
    <s v="Hermosillo"/>
    <s v="8155 GCC VILLAS DEL REY"/>
    <s v="181272-ESTEBAN ORTIZ SANCHEZ"/>
    <s v="PLAN ACTIVO"/>
    <s v="MAXIMUS"/>
    <s v="31/10/2025 08:55:46"/>
    <s v="SIN PROYECTO"/>
    <s v="REESTRUCTURA"/>
    <s v="SIN CAMPAÑA"/>
    <n v="246"/>
    <s v="-5"/>
    <s v="31/10/2025"/>
    <m/>
    <m/>
    <m/>
    <m/>
    <m/>
    <m/>
    <m/>
    <n v="3486"/>
    <x v="4"/>
  </r>
  <r>
    <x v="0"/>
    <n v="2025"/>
    <n v="44"/>
    <s v="29/10/2025 05:14:38"/>
    <x v="3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s v="REESTRUCTURA"/>
    <s v="SIN CAMPAÑA"/>
    <n v="126"/>
    <s v="19"/>
    <s v="29/10/2025"/>
    <m/>
    <m/>
    <m/>
    <m/>
    <m/>
    <m/>
    <m/>
    <n v="0"/>
    <x v="0"/>
  </r>
  <r>
    <x v="0"/>
    <n v="2025"/>
    <n v="44"/>
    <s v="30/10/2025 14:00:44"/>
    <x v="3"/>
    <s v="1-9-934-5396"/>
    <n v="0"/>
    <n v="0"/>
    <n v="150"/>
    <n v="150"/>
    <s v="METRO NORTE"/>
    <s v="Metro Norte"/>
    <s v="9319 GCC CIUDAD AZTECA"/>
    <s v="181274-ASTRID VAZQUEZ RANGEL"/>
    <s v=" "/>
    <s v=" "/>
    <s v="30/10/2025 19:08:21"/>
    <s v="SIN PROYECTO"/>
    <s v="CONSUMO"/>
    <s v="SIN CAMPAÑA"/>
    <n v="166"/>
    <s v="24"/>
    <s v="30/10/2025"/>
    <m/>
    <m/>
    <m/>
    <m/>
    <m/>
    <m/>
    <m/>
    <n v="0"/>
    <x v="1"/>
  </r>
  <r>
    <x v="0"/>
    <n v="2025"/>
    <n v="44"/>
    <s v="29/10/2025 07:30:48"/>
    <x v="0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s v="REESTRUCTURA"/>
    <s v="SIN CAMPAÑA"/>
    <n v="456"/>
    <s v="66"/>
    <s v="29/10/2025"/>
    <m/>
    <m/>
    <m/>
    <m/>
    <m/>
    <m/>
    <m/>
    <n v="0"/>
    <x v="0"/>
  </r>
  <r>
    <x v="0"/>
    <n v="2025"/>
    <n v="44"/>
    <s v="30/10/2025 14:01:06"/>
    <x v="3"/>
    <s v="1-1-783-14569"/>
    <n v="0"/>
    <n v="0"/>
    <n v="180"/>
    <n v="180"/>
    <s v="OCCIDENTE"/>
    <s v="Guadalajara"/>
    <s v="8826 GCC ARANDAS"/>
    <s v="0-SIN INFORMACION    "/>
    <s v=" "/>
    <s v=" "/>
    <s v="30/10/2025 19:08:07"/>
    <s v="SIN PROYECTO"/>
    <s v="TOR"/>
    <s v="SIN CAMPAÑA"/>
    <n v="102"/>
    <s v="15"/>
    <s v="30/10/2025"/>
    <m/>
    <m/>
    <m/>
    <m/>
    <m/>
    <m/>
    <m/>
    <n v="0"/>
    <x v="1"/>
  </r>
  <r>
    <x v="0"/>
    <n v="2025"/>
    <n v="44"/>
    <s v="30/10/2025 04:45:00"/>
    <x v="1"/>
    <s v="1-1-6952-26018"/>
    <n v="0"/>
    <n v="0"/>
    <n v="5"/>
    <n v="5"/>
    <s v="METRO NORTE"/>
    <s v="Metro Norte"/>
    <s v="9319 GCC CIUDAD AZTECA"/>
    <s v="174703-EDGAR SAUL SANCHEZ  GARCIA"/>
    <s v=" "/>
    <s v=" "/>
    <s v="30/10/2025 19:09:04"/>
    <s v="SIN PROYECTO"/>
    <s v="TOR"/>
    <s v="SIN CAMPAÑA"/>
    <n v="219"/>
    <s v="8"/>
    <s v="30/10/2025"/>
    <m/>
    <m/>
    <m/>
    <m/>
    <m/>
    <m/>
    <m/>
    <n v="0"/>
    <x v="1"/>
  </r>
  <r>
    <x v="0"/>
    <n v="2025"/>
    <n v="44"/>
    <s v="30/10/2025 04:46:29"/>
    <x v="3"/>
    <s v="1-1-4378-163631"/>
    <n v="0"/>
    <n v="0"/>
    <n v="2"/>
    <n v="2"/>
    <s v="METRO NORTE"/>
    <s v="Metro Norte"/>
    <s v="9257 GCC BARRON"/>
    <s v="181275-ASIEL SALVADOR SANTOS ALDANA"/>
    <s v=" "/>
    <s v=" "/>
    <s v="30/10/2025 19:08:21"/>
    <s v="SIN PROYECTO"/>
    <s v="CONSUMO"/>
    <s v="SIN CAMPAÑA"/>
    <n v="188"/>
    <s v="27"/>
    <s v="30/10/2025"/>
    <m/>
    <m/>
    <m/>
    <m/>
    <m/>
    <m/>
    <m/>
    <n v="0"/>
    <x v="1"/>
  </r>
  <r>
    <x v="0"/>
    <n v="2025"/>
    <n v="44"/>
    <s v="30/10/2025 04:45:03"/>
    <x v="0"/>
    <s v="1-9-6265-4815"/>
    <n v="0"/>
    <n v="0"/>
    <n v="379"/>
    <n v="379"/>
    <s v="OCCIDENTE"/>
    <s v="Guadalajara"/>
    <s v="9242 GCC PLAZA DEL SOL"/>
    <s v="178089-GAEL BONILLA CANO"/>
    <s v=" "/>
    <s v=" "/>
    <s v="30/10/2025 19:33:42"/>
    <s v="SIN PROYECTO_x0009_"/>
    <s v="TOR"/>
    <s v="SIN CAMPAÑA"/>
    <n v="644"/>
    <s v="22"/>
    <s v="30/10/2025"/>
    <m/>
    <m/>
    <m/>
    <m/>
    <m/>
    <m/>
    <m/>
    <n v="0"/>
    <x v="1"/>
  </r>
  <r>
    <x v="0"/>
    <n v="2025"/>
    <n v="44"/>
    <s v="30/10/2025 04:44:08"/>
    <x v="2"/>
    <s v="1-1-1009-84006"/>
    <n v="0"/>
    <n v="0"/>
    <n v="152"/>
    <n v="152"/>
    <s v="METRO NORTE"/>
    <s v="Metro Norte"/>
    <s v="9319 GCC CIUDAD AZTECA"/>
    <s v="178842-ROBERTO ACACIO GARCIA"/>
    <s v=" "/>
    <s v=" "/>
    <s v="30/10/2025 19:10:00"/>
    <s v="SIN PROYECTO"/>
    <s v="REESTRUCTURA"/>
    <s v="SIN CAMPAÑA"/>
    <n v="292"/>
    <s v="42"/>
    <s v="30/10/2025"/>
    <m/>
    <m/>
    <m/>
    <m/>
    <m/>
    <m/>
    <m/>
    <n v="0"/>
    <x v="1"/>
  </r>
  <r>
    <x v="0"/>
    <n v="2025"/>
    <n v="44"/>
    <s v="30/10/2025 04:45:45"/>
    <x v="2"/>
    <s v="1-20-9251-14938"/>
    <n v="0"/>
    <n v="0"/>
    <n v="3"/>
    <n v="3"/>
    <s v="TIERRA CALIENTE"/>
    <s v="PUEBLA"/>
    <s v="8545 GCC TAXCO"/>
    <s v="178863-ISMAEL ALATRISTE GONZALEZ"/>
    <s v=" "/>
    <s v=" "/>
    <s v="30/10/2025 19:09:35"/>
    <s v="SIN PROYECTO"/>
    <s v="CONSUMO"/>
    <s v="SIN CAMPAÑA"/>
    <n v="300"/>
    <s v="43"/>
    <s v="30/10/2025"/>
    <m/>
    <m/>
    <m/>
    <m/>
    <m/>
    <m/>
    <m/>
    <n v="0"/>
    <x v="1"/>
  </r>
  <r>
    <x v="0"/>
    <n v="2025"/>
    <n v="44"/>
    <s v="28/10/2025 07:41:58"/>
    <x v="3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s v="TOR"/>
    <s v="SIN CAMPAÑA"/>
    <n v="1"/>
    <s v="0"/>
    <s v="28/10/2025"/>
    <m/>
    <m/>
    <m/>
    <m/>
    <m/>
    <m/>
    <m/>
    <n v="379"/>
    <x v="2"/>
  </r>
  <r>
    <x v="0"/>
    <n v="2025"/>
    <n v="44"/>
    <s v="28/10/2025 06:32:08"/>
    <x v="3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s v="TOR"/>
    <s v="SIN CAMPAÑA"/>
    <n v="119"/>
    <s v="4"/>
    <s v="28/10/2025"/>
    <m/>
    <m/>
    <m/>
    <m/>
    <m/>
    <m/>
    <m/>
    <n v="0"/>
    <x v="2"/>
  </r>
  <r>
    <x v="0"/>
    <n v="2025"/>
    <n v="44"/>
    <s v="31/10/2025 07:30:18"/>
    <x v="1"/>
    <s v="1-9-3171-1018"/>
    <n v="0"/>
    <n v="0"/>
    <n v="4"/>
    <n v="4"/>
    <s v="PACIFICO"/>
    <s v="Hermosillo"/>
    <s v="8299 GCC HERMOSILLO URES"/>
    <s v="181272-ESTEBAN ORTIZ SANCHEZ"/>
    <s v=" "/>
    <s v=" "/>
    <s v="31/10/2025 08:55:46"/>
    <s v="SIN PROYECTO"/>
    <s v="CREDIMAX"/>
    <s v="SIN CAMPAÑA"/>
    <n v="254"/>
    <s v="37"/>
    <s v="31/10/2025"/>
    <m/>
    <m/>
    <m/>
    <m/>
    <m/>
    <m/>
    <m/>
    <n v="0"/>
    <x v="4"/>
  </r>
  <r>
    <x v="0"/>
    <n v="2025"/>
    <n v="44"/>
    <s v="31/10/2025 19:15:08"/>
    <x v="1"/>
    <s v="1-9-5790-8141"/>
    <n v="2176"/>
    <n v="0"/>
    <n v="0"/>
    <n v="2176"/>
    <s v="OCCIDENTE"/>
    <s v="Guadalajara"/>
    <s v="8081 GCC SANTA CRUZ"/>
    <s v="181272-ESTEBAN ORTIZ SANCHEZ"/>
    <s v=" "/>
    <s v=" "/>
    <s v="31/10/2025 08:55:39"/>
    <s v="SIN PROYECTO"/>
    <s v="TOR"/>
    <s v="SIN CAMPAÑA"/>
    <n v="248"/>
    <s v="9"/>
    <s v="31/10/2025"/>
    <m/>
    <m/>
    <m/>
    <m/>
    <m/>
    <m/>
    <m/>
    <n v="2176"/>
    <x v="4"/>
  </r>
  <r>
    <x v="0"/>
    <n v="2025"/>
    <n v="44"/>
    <s v="29/10/2025 04:35:30"/>
    <x v="0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s v="TOR"/>
    <s v="SIN CAMPAÑA"/>
    <n v="611"/>
    <s v="21"/>
    <s v="29/10/2025"/>
    <m/>
    <m/>
    <m/>
    <m/>
    <m/>
    <m/>
    <m/>
    <n v="0"/>
    <x v="0"/>
  </r>
  <r>
    <x v="0"/>
    <n v="2025"/>
    <n v="44"/>
    <s v="31/10/2025 00:19:14"/>
    <x v="1"/>
    <s v="1-1-3751-30617"/>
    <n v="100"/>
    <n v="0"/>
    <n v="0"/>
    <n v="100"/>
    <s v="PACIFICO"/>
    <s v="Hermosillo"/>
    <s v="8163 GCC URBI"/>
    <s v="181272-ESTEBAN ORTIZ SANCHEZ"/>
    <s v=" "/>
    <s v=" "/>
    <s v="31/10/2025 08:55:46"/>
    <s v="SIN PROYECTO"/>
    <s v="TOR"/>
    <s v="SIN CAMPAÑA"/>
    <n v="29"/>
    <s v="1"/>
    <s v="31/10/2025"/>
    <m/>
    <m/>
    <m/>
    <m/>
    <m/>
    <m/>
    <m/>
    <n v="100"/>
    <x v="4"/>
  </r>
  <r>
    <x v="0"/>
    <n v="2025"/>
    <n v="44"/>
    <s v="29/10/2025 21:01:48"/>
    <x v="0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s v="TOR"/>
    <s v="SIN CAMPAÑA"/>
    <n v="0"/>
    <s v="0"/>
    <s v="29/10/2025"/>
    <m/>
    <m/>
    <m/>
    <m/>
    <m/>
    <m/>
    <m/>
    <n v="739"/>
    <x v="0"/>
  </r>
  <r>
    <x v="0"/>
    <n v="2025"/>
    <n v="44"/>
    <s v="30/10/2025 04:44:31"/>
    <x v="0"/>
    <s v="1-1-9305-2702546"/>
    <n v="0"/>
    <n v="0"/>
    <n v="8"/>
    <n v="8"/>
    <s v="OCCIDENTE"/>
    <s v="Queretaro"/>
    <s v="8657 GCC REVOLUCION"/>
    <s v="179516-INGRID ELIZABETH VAZQUEZ  CAMPILLO"/>
    <s v=" "/>
    <s v=" "/>
    <s v="30/10/2025 19:12:18"/>
    <s v="SIN PROYECTO"/>
    <s v="CONSUMO"/>
    <s v="SIN CAMPAÑA"/>
    <n v="424"/>
    <s v="61"/>
    <s v="30/10/2025"/>
    <m/>
    <m/>
    <m/>
    <m/>
    <m/>
    <m/>
    <m/>
    <n v="0"/>
    <x v="1"/>
  </r>
  <r>
    <x v="0"/>
    <n v="2025"/>
    <n v="44"/>
    <s v="30/10/2025 22:43:59"/>
    <x v="0"/>
    <s v="1-39-5367-9773"/>
    <n v="1174"/>
    <n v="0"/>
    <n v="0"/>
    <n v="1174"/>
    <s v="OCCIDENTE"/>
    <s v="Guadalajara"/>
    <s v="9237 GCC LIBERTAD"/>
    <s v="178089-GAEL BONILLA CANO"/>
    <s v=" "/>
    <s v=" "/>
    <s v="30/10/2025 19:33:33"/>
    <s v="SIN PROYECTO_x0009_"/>
    <s v="TOR"/>
    <s v="SIN CAMPAÑA"/>
    <n v="7"/>
    <s v="0"/>
    <s v="30/10/2025"/>
    <m/>
    <m/>
    <m/>
    <m/>
    <m/>
    <m/>
    <m/>
    <n v="1174"/>
    <x v="1"/>
  </r>
  <r>
    <x v="0"/>
    <n v="2025"/>
    <n v="44"/>
    <s v="30/10/2025 10:49:15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30/10/2025 19:09:35"/>
    <s v="SIN PROYECTO"/>
    <s v="TOR"/>
    <s v="SIN CAMPAÑA"/>
    <n v="0"/>
    <s v="0"/>
    <s v="30/10/2025"/>
    <m/>
    <m/>
    <m/>
    <m/>
    <m/>
    <m/>
    <m/>
    <n v="988"/>
    <x v="1"/>
  </r>
  <r>
    <x v="0"/>
    <n v="2025"/>
    <n v="44"/>
    <s v="28/10/2025 11:51:42"/>
    <x v="3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s v="TOR"/>
    <s v="SIN CAMPAÑA"/>
    <n v="7"/>
    <s v="2"/>
    <s v="28/10/2025"/>
    <m/>
    <m/>
    <m/>
    <m/>
    <m/>
    <m/>
    <m/>
    <n v="675"/>
    <x v="2"/>
  </r>
  <r>
    <x v="0"/>
    <n v="2025"/>
    <n v="44"/>
    <s v="28/10/2025 14:52:10"/>
    <x v="1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s v="TOR"/>
    <s v="SIN CAMPAÑA"/>
    <n v="0"/>
    <s v="0"/>
    <s v="28/10/2025"/>
    <m/>
    <m/>
    <m/>
    <m/>
    <m/>
    <m/>
    <m/>
    <n v="975"/>
    <x v="2"/>
  </r>
  <r>
    <x v="0"/>
    <n v="2025"/>
    <n v="44"/>
    <s v="30/10/2025 11:44:57"/>
    <x v="3"/>
    <s v="1-1-3421-66888"/>
    <n v="2000"/>
    <n v="0"/>
    <n v="0"/>
    <n v="2000"/>
    <s v="TIERRA CALIENTE"/>
    <s v="Oaxaca"/>
    <s v="8714 GCC SAN MARTIN"/>
    <s v="179949-ARMANDO ISIDRO ISLAS GOMEZ"/>
    <s v=" "/>
    <s v=" "/>
    <s v="30/10/2025 19:08:00"/>
    <s v="SIN PROYECTO"/>
    <s v="REESTRUCTURA"/>
    <s v="SIN CAMPAÑA"/>
    <n v="110"/>
    <s v="16"/>
    <s v="30/10/2025"/>
    <m/>
    <m/>
    <m/>
    <m/>
    <m/>
    <m/>
    <m/>
    <n v="2000"/>
    <x v="1"/>
  </r>
  <r>
    <x v="0"/>
    <n v="2025"/>
    <n v="44"/>
    <s v="29/10/2025 04:31:45"/>
    <x v="0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s v="REESTRUCTURA"/>
    <s v="SIN CAMPAÑA"/>
    <n v="487"/>
    <s v="70"/>
    <s v="29/10/2025"/>
    <m/>
    <m/>
    <m/>
    <m/>
    <m/>
    <m/>
    <m/>
    <n v="0"/>
    <x v="0"/>
  </r>
  <r>
    <x v="0"/>
    <n v="2025"/>
    <n v="44"/>
    <s v="30/10/2025 23:39:04"/>
    <x v="2"/>
    <s v="1-1-4352-102181"/>
    <n v="558"/>
    <n v="0"/>
    <n v="0"/>
    <n v="558"/>
    <s v="NORTE"/>
    <s v="Coahuila"/>
    <s v="9208 GCC GOMEZ PALACIO"/>
    <s v="178842-ROBERTO ACACIO GARCIA"/>
    <s v=" "/>
    <s v="PAGA FACIL"/>
    <s v="30/10/2025 19:09:51"/>
    <s v="SIN PROYECTO"/>
    <s v="TOR"/>
    <s v="SIN CAMPAÑA"/>
    <n v="0"/>
    <s v="0"/>
    <s v="30/10/2025"/>
    <m/>
    <m/>
    <m/>
    <m/>
    <m/>
    <m/>
    <m/>
    <n v="558"/>
    <x v="1"/>
  </r>
  <r>
    <x v="0"/>
    <n v="2025"/>
    <n v="44"/>
    <s v="29/10/2025 04:54:25"/>
    <x v="1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s v="TOR"/>
    <s v="SIN CAMPAÑA"/>
    <n v="218"/>
    <s v="32"/>
    <s v="29/10/2025"/>
    <m/>
    <m/>
    <m/>
    <m/>
    <m/>
    <m/>
    <m/>
    <n v="0"/>
    <x v="0"/>
  </r>
  <r>
    <x v="0"/>
    <n v="2025"/>
    <n v="44"/>
    <s v="31/10/2025 17:30:42"/>
    <x v="2"/>
    <s v="1-1-848-14615"/>
    <n v="0"/>
    <n v="0"/>
    <n v="38"/>
    <n v="38"/>
    <s v="NORTE"/>
    <s v="Coahuila"/>
    <s v="8065 GCC APODACA 3"/>
    <s v="178864-EDGAR MENDEZ CUAPANTECATL"/>
    <s v=" "/>
    <s v=" "/>
    <s v="31/10/2025 08:56:25"/>
    <s v="SIN PROYECTO"/>
    <s v="TOR"/>
    <s v="SIN CAMPAÑA"/>
    <n v="375"/>
    <s v="54"/>
    <s v="31/10/2025"/>
    <m/>
    <m/>
    <m/>
    <m/>
    <m/>
    <m/>
    <m/>
    <n v="0"/>
    <x v="4"/>
  </r>
  <r>
    <x v="0"/>
    <n v="2025"/>
    <n v="44"/>
    <s v="31/10/2025 14:12:22"/>
    <x v="2"/>
    <s v="1-1-3434-42126"/>
    <n v="299"/>
    <n v="0"/>
    <n v="0"/>
    <n v="299"/>
    <s v="METRO SUR"/>
    <s v="Metro Sur"/>
    <s v="8235 GCC SAN MIGUEL IZTAPALAPA"/>
    <s v="178864-EDGAR MENDEZ CUAPANTECATL"/>
    <s v=" "/>
    <s v=" "/>
    <s v="31/10/2025 08:56:25"/>
    <s v="SIN PROYECTO"/>
    <s v="TOR"/>
    <s v="PROYECTO CDC"/>
    <n v="0"/>
    <s v="0"/>
    <s v="31/10/2025"/>
    <m/>
    <m/>
    <m/>
    <m/>
    <m/>
    <m/>
    <m/>
    <n v="299"/>
    <x v="4"/>
  </r>
  <r>
    <x v="0"/>
    <n v="2025"/>
    <n v="44"/>
    <s v="30/10/2025 05:25:27"/>
    <x v="3"/>
    <s v="1-1-3020-6829"/>
    <n v="0"/>
    <n v="0"/>
    <n v="5"/>
    <n v="5"/>
    <s v="OCCIDENTE"/>
    <s v="Aguascalientes"/>
    <s v="9152 GCC VALLE DE SANTIAGO"/>
    <s v="0-SIN INFORMACION    "/>
    <s v=" "/>
    <s v=" "/>
    <s v="30/10/2025 19:08:14"/>
    <s v="SIN PROYECTO"/>
    <s v="CONSUMO"/>
    <s v="SIN CAMPAÑA"/>
    <n v="101"/>
    <s v="15"/>
    <s v="30/10/2025"/>
    <m/>
    <m/>
    <m/>
    <m/>
    <m/>
    <m/>
    <m/>
    <n v="0"/>
    <x v="1"/>
  </r>
  <r>
    <x v="0"/>
    <n v="2025"/>
    <n v="44"/>
    <s v="30/10/2025 20:36:36"/>
    <x v="0"/>
    <s v="1-1-301-57300"/>
    <n v="352"/>
    <n v="0"/>
    <n v="0"/>
    <n v="352"/>
    <s v="NORTE"/>
    <s v="Coahuila"/>
    <s v="8596 GCC ACUNA"/>
    <s v="179516-INGRID ELIZABETH VAZQUEZ  CAMPILLO"/>
    <s v=" "/>
    <s v=" "/>
    <s v="30/10/2025 19:12:18"/>
    <s v="SIN PROYECTO_x0009_"/>
    <s v="TOR"/>
    <s v="SIN CAMPAÑA"/>
    <n v="0"/>
    <s v="-1"/>
    <s v="30/10/2025"/>
    <m/>
    <m/>
    <m/>
    <m/>
    <m/>
    <m/>
    <m/>
    <n v="352"/>
    <x v="1"/>
  </r>
  <r>
    <x v="0"/>
    <n v="2025"/>
    <n v="44"/>
    <s v="30/10/2025 14:00:28"/>
    <x v="1"/>
    <s v="1-1-9305-3062439"/>
    <n v="0"/>
    <n v="0"/>
    <n v="3867"/>
    <n v="3867"/>
    <s v="OCCIDENTE"/>
    <s v="Guadalajara"/>
    <s v="8635 GCC CHAPALA"/>
    <s v="178567-JOSE FRANCISCO GUTIERREZ CALDERON"/>
    <s v=" "/>
    <s v=" "/>
    <s v="30/10/2025 19:08:49"/>
    <s v="SIN PROYECTO"/>
    <s v="CONSUMO"/>
    <s v="SIN CAMPAÑA"/>
    <n v="204"/>
    <s v="30"/>
    <s v="30/10/2025"/>
    <m/>
    <m/>
    <m/>
    <m/>
    <m/>
    <m/>
    <m/>
    <n v="0"/>
    <x v="1"/>
  </r>
  <r>
    <x v="0"/>
    <n v="2025"/>
    <n v="44"/>
    <s v="30/10/2025 05:30:47"/>
    <x v="1"/>
    <s v="1-1-9305-1849995"/>
    <n v="0"/>
    <n v="0"/>
    <n v="21"/>
    <n v="21"/>
    <s v="OCCIDENTE"/>
    <s v="Guadalajara"/>
    <s v="8649 GCC TUXPAN"/>
    <s v="181272-ESTEBAN ORTIZ SANCHEZ"/>
    <s v=" "/>
    <s v=" "/>
    <s v="30/10/2025 19:08:49"/>
    <s v="SIN PROYECTO"/>
    <s v="CONSUMO"/>
    <s v="SIN CAMPAÑA"/>
    <n v="207"/>
    <s v="30"/>
    <s v="30/10/2025"/>
    <m/>
    <m/>
    <m/>
    <m/>
    <m/>
    <m/>
    <m/>
    <n v="0"/>
    <x v="1"/>
  </r>
  <r>
    <x v="0"/>
    <n v="2025"/>
    <n v="44"/>
    <s v="30/10/2025 14:30:26"/>
    <x v="0"/>
    <s v="1-1-8684-45984"/>
    <n v="0"/>
    <n v="0"/>
    <n v="252"/>
    <n v="252"/>
    <s v="NORTE"/>
    <s v="Nuevo Leon"/>
    <s v="9160 GCC POZA RICA NORTE"/>
    <s v="178567-JOSE FRANCISCO GUTIERREZ CALDERON"/>
    <s v=" "/>
    <s v=" "/>
    <s v="30/10/2025 19:33:14"/>
    <s v="SIN PROYECTO_x0009_"/>
    <s v="CONSUMO"/>
    <s v="SIN CAMPAÑA"/>
    <n v="490"/>
    <s v="71"/>
    <s v="30/10/2025"/>
    <m/>
    <m/>
    <m/>
    <m/>
    <m/>
    <m/>
    <m/>
    <n v="0"/>
    <x v="1"/>
  </r>
  <r>
    <x v="0"/>
    <n v="2025"/>
    <n v="44"/>
    <s v="30/10/2025 16:04:47"/>
    <x v="0"/>
    <s v="1-9-6255-18554"/>
    <n v="364"/>
    <n v="0"/>
    <n v="0"/>
    <n v="364"/>
    <s v="METRO NORTE"/>
    <s v="Metro Norte"/>
    <s v="9220 GCC MOCTEZUMA"/>
    <s v="178089-GAEL BONILLA CANO"/>
    <s v=" "/>
    <s v=" "/>
    <s v="30/10/2025 19:33:33"/>
    <s v="SIN PROYECTO_x0009_"/>
    <s v="TOR"/>
    <s v="SIN CAMPAÑA"/>
    <n v="0"/>
    <s v="0"/>
    <s v="30/10/2025"/>
    <m/>
    <m/>
    <m/>
    <m/>
    <m/>
    <m/>
    <m/>
    <n v="364"/>
    <x v="1"/>
  </r>
  <r>
    <x v="0"/>
    <n v="2025"/>
    <n v="44"/>
    <s v="28/10/2025 05:08:54"/>
    <x v="3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s v="CONSUMO"/>
    <s v="SIN CAMPAÑA"/>
    <n v="193"/>
    <s v="28"/>
    <s v="28/10/2025"/>
    <m/>
    <m/>
    <m/>
    <m/>
    <m/>
    <m/>
    <m/>
    <n v="0"/>
    <x v="2"/>
  </r>
  <r>
    <x v="0"/>
    <n v="2025"/>
    <n v="44"/>
    <s v="28/10/2025 18:32:06"/>
    <x v="1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s v="TOR"/>
    <s v="SIN CAMPAÑA"/>
    <n v="2"/>
    <s v="1"/>
    <s v="28/10/2025"/>
    <m/>
    <m/>
    <m/>
    <m/>
    <m/>
    <m/>
    <m/>
    <n v="120"/>
    <x v="2"/>
  </r>
  <r>
    <x v="0"/>
    <n v="2025"/>
    <n v="44"/>
    <s v="30/10/2025 05:26:55"/>
    <x v="2"/>
    <s v="1-1-9305-2685269"/>
    <n v="0"/>
    <n v="0"/>
    <n v="150"/>
    <n v="150"/>
    <s v="METRO SUR"/>
    <s v="Metro Sur"/>
    <s v="9227 GCC AJUSCO LA LUNA"/>
    <s v="178842-ROBERTO ACACIO GARCIA"/>
    <s v=" "/>
    <s v=" "/>
    <s v="30/10/2025 19:09:51"/>
    <s v="SIN PROYECTO"/>
    <s v="CONSUMO"/>
    <s v="PROYECTO CDC"/>
    <n v="285"/>
    <s v="41"/>
    <s v="30/10/2025"/>
    <m/>
    <m/>
    <m/>
    <m/>
    <m/>
    <m/>
    <m/>
    <n v="0"/>
    <x v="1"/>
  </r>
  <r>
    <x v="0"/>
    <n v="2025"/>
    <n v="44"/>
    <s v="29/10/2025 16:35:16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s v="TOR"/>
    <s v="SIN CAMPAÑA"/>
    <n v="0"/>
    <s v="0"/>
    <s v="29/10/2025"/>
    <m/>
    <m/>
    <m/>
    <m/>
    <m/>
    <m/>
    <m/>
    <n v="892"/>
    <x v="0"/>
  </r>
  <r>
    <x v="0"/>
    <n v="2025"/>
    <n v="44"/>
    <s v="29/10/2025 05:20:36"/>
    <x v="3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s v="TOR"/>
    <s v="SIN CAMPAÑA"/>
    <n v="162"/>
    <s v="24"/>
    <s v="29/10/2025"/>
    <m/>
    <m/>
    <m/>
    <m/>
    <m/>
    <m/>
    <m/>
    <n v="0"/>
    <x v="0"/>
  </r>
  <r>
    <x v="0"/>
    <n v="2025"/>
    <n v="44"/>
    <s v="30/10/2025 04:45:18"/>
    <x v="0"/>
    <s v="1-9-3282-6725"/>
    <n v="0"/>
    <n v="0"/>
    <n v="50"/>
    <n v="50"/>
    <s v="NORTE"/>
    <s v="Nuevo Leon"/>
    <s v="9179 GCC TEMPOAL"/>
    <s v="178567-JOSE FRANCISCO GUTIERREZ CALDERON"/>
    <s v=" "/>
    <s v=" "/>
    <s v="30/10/2025 19:33:24"/>
    <s v="SIN PROYECTO_x0009_"/>
    <s v="TOR"/>
    <s v="SIN CAMPAÑA"/>
    <n v="400"/>
    <s v="14"/>
    <s v="30/10/2025"/>
    <m/>
    <m/>
    <m/>
    <m/>
    <m/>
    <m/>
    <m/>
    <n v="0"/>
    <x v="1"/>
  </r>
  <r>
    <x v="0"/>
    <n v="2025"/>
    <n v="44"/>
    <s v="30/10/2025 12:30:25"/>
    <x v="3"/>
    <s v="1-1-182-54770"/>
    <n v="0"/>
    <n v="0"/>
    <n v="5"/>
    <n v="5"/>
    <s v="METRO NORTE"/>
    <s v="Metro Norte"/>
    <s v="9539 GCC VILLA DE LAS FLORES 2"/>
    <s v="181274-ASTRID VAZQUEZ RANGEL"/>
    <s v=" "/>
    <s v=" "/>
    <s v="30/10/2025 19:08:21"/>
    <s v="SIN PROYECTO"/>
    <s v="REESTRUCTURA"/>
    <s v="SIN CAMPAÑA"/>
    <n v="124"/>
    <s v="18"/>
    <s v="30/10/2025"/>
    <m/>
    <m/>
    <m/>
    <m/>
    <m/>
    <m/>
    <m/>
    <n v="0"/>
    <x v="1"/>
  </r>
  <r>
    <x v="0"/>
    <n v="2025"/>
    <n v="44"/>
    <s v="31/10/2025 18:13:10"/>
    <x v="1"/>
    <s v="1-1-9425-64783"/>
    <n v="285"/>
    <n v="0"/>
    <n v="0"/>
    <n v="285"/>
    <s v="METRO NORTE"/>
    <s v="Metro Norte"/>
    <s v="8186 GCC EDO MEX JILOTEPEC 2"/>
    <s v="181272-ESTEBAN ORTIZ SANCHEZ"/>
    <s v=" "/>
    <s v=" "/>
    <s v="31/10/2025 08:55:46"/>
    <s v="SIN PROYECTO"/>
    <s v="TOR"/>
    <s v="SIN CAMPAÑA"/>
    <n v="0"/>
    <s v="0"/>
    <s v="31/10/2025"/>
    <m/>
    <m/>
    <m/>
    <m/>
    <m/>
    <m/>
    <m/>
    <n v="285"/>
    <x v="4"/>
  </r>
  <r>
    <x v="0"/>
    <n v="2025"/>
    <n v="44"/>
    <s v="31/10/2025 19:51:40"/>
    <x v="1"/>
    <s v="1-9-6821-4264"/>
    <n v="34349"/>
    <n v="0"/>
    <n v="0"/>
    <n v="34349"/>
    <s v="PACIFICO"/>
    <s v="Hermosillo"/>
    <s v="8314 GCC TECATE"/>
    <s v="181272-ESTEBAN ORTIZ SANCHEZ"/>
    <s v=" "/>
    <s v=" "/>
    <s v="31/10/2025 08:55:46"/>
    <s v="SIN PROYECTO"/>
    <s v="TOR"/>
    <s v="LAZ"/>
    <n v="273"/>
    <s v="9"/>
    <s v="31/10/2025"/>
    <m/>
    <m/>
    <m/>
    <m/>
    <m/>
    <m/>
    <m/>
    <n v="34349"/>
    <x v="4"/>
  </r>
  <r>
    <x v="0"/>
    <n v="2025"/>
    <n v="44"/>
    <s v="31/10/2025 04:45:04"/>
    <x v="3"/>
    <s v="1-1-301-135247"/>
    <n v="0"/>
    <n v="0"/>
    <n v="123"/>
    <n v="123"/>
    <s v="METRO NORTE"/>
    <s v="Metro Norte"/>
    <s v="8245 GCC IMPULSORA"/>
    <s v="178864-EDGAR MENDEZ CUAPANTECATL"/>
    <s v=" "/>
    <s v=" "/>
    <s v="31/10/2025 08:54:47"/>
    <s v="SIN PROYECTO"/>
    <s v="CONSUMO"/>
    <s v="SIN CAMPAÑA"/>
    <n v="100"/>
    <s v="15"/>
    <s v="31/10/2025"/>
    <m/>
    <m/>
    <m/>
    <m/>
    <m/>
    <m/>
    <m/>
    <n v="0"/>
    <x v="4"/>
  </r>
  <r>
    <x v="0"/>
    <n v="2025"/>
    <n v="44"/>
    <s v="30/10/2025 17:08:45"/>
    <x v="3"/>
    <s v="1-1-5937-75158"/>
    <n v="0"/>
    <n v="0"/>
    <n v="800"/>
    <n v="800"/>
    <s v="METRO NORTE"/>
    <s v="Metro Norte"/>
    <s v="9192 GCC DN CASAS ALEMAN"/>
    <s v="181275-ASIEL SALVADOR SANTOS ALDANA"/>
    <s v=" "/>
    <s v=" "/>
    <s v="30/10/2025 19:08:14"/>
    <s v="SIN PROYECTO"/>
    <s v="CONSUMO"/>
    <s v="PROYECTO CDC"/>
    <n v="109"/>
    <s v="16"/>
    <s v="30/10/2025"/>
    <m/>
    <m/>
    <m/>
    <m/>
    <m/>
    <m/>
    <m/>
    <n v="0"/>
    <x v="1"/>
  </r>
  <r>
    <x v="0"/>
    <n v="2025"/>
    <n v="44"/>
    <s v="31/10/2025 16:42:07"/>
    <x v="2"/>
    <s v="1-1-2020-56421"/>
    <n v="10700"/>
    <n v="0"/>
    <n v="0"/>
    <n v="10700"/>
    <s v="PACIFICO"/>
    <s v="Hermosillo"/>
    <s v="8304 GCC SAN LUIS RIO COLORADO"/>
    <s v="178864-EDGAR MENDEZ CUAPANTECATL"/>
    <s v=" "/>
    <s v=" "/>
    <s v="31/10/2025 10:10:11"/>
    <s v="SIN PROYECTO"/>
    <s v="TOR"/>
    <s v="SIN CAMPAÑA"/>
    <n v="289"/>
    <s v="10"/>
    <s v="31/10/2025"/>
    <m/>
    <m/>
    <m/>
    <m/>
    <m/>
    <m/>
    <m/>
    <n v="10700"/>
    <x v="4"/>
  </r>
  <r>
    <x v="0"/>
    <n v="2025"/>
    <n v="44"/>
    <s v="30/10/2025 05:26:43"/>
    <x v="3"/>
    <s v="1-1-5283-76763"/>
    <n v="0"/>
    <n v="0"/>
    <n v="1"/>
    <n v="1"/>
    <s v="NORTE"/>
    <s v="Nuevo Leon"/>
    <s v="8599 GCC DIAZ ORDAZ"/>
    <s v="179949-ARMANDO ISIDRO ISLAS GOMEZ"/>
    <s v=" "/>
    <s v=" "/>
    <s v="30/10/2025 19:08:00"/>
    <s v="SIN PROYECTO"/>
    <s v="CONSUMO"/>
    <s v="SIN CAMPAÑA"/>
    <n v="144"/>
    <s v="21"/>
    <s v="30/10/2025"/>
    <m/>
    <m/>
    <m/>
    <m/>
    <m/>
    <m/>
    <m/>
    <n v="0"/>
    <x v="1"/>
  </r>
  <r>
    <x v="0"/>
    <n v="2025"/>
    <n v="44"/>
    <s v="30/10/2025 05:47:55"/>
    <x v="3"/>
    <s v="1-1-6318-3628"/>
    <n v="0"/>
    <n v="15"/>
    <n v="0"/>
    <n v="15"/>
    <s v="METRO NORTE"/>
    <s v="Metro Norte"/>
    <s v="9282 GCC NAUCALPAN TLALNEPLANTLA"/>
    <s v="181275-ASIEL SALVADOR SANTOS ALDANA"/>
    <s v=" "/>
    <s v=" "/>
    <s v="30/10/2025 19:08:21"/>
    <s v="SIN PROYECTO"/>
    <s v="TOR"/>
    <s v="SIN CAMPAÑA"/>
    <n v="2"/>
    <s v="1"/>
    <s v="30/10/2025"/>
    <m/>
    <m/>
    <m/>
    <m/>
    <m/>
    <m/>
    <m/>
    <n v="0"/>
    <x v="1"/>
  </r>
  <r>
    <x v="0"/>
    <n v="2025"/>
    <n v="44"/>
    <s v="30/10/2025 04:45:33"/>
    <x v="0"/>
    <s v="1-1-2141-53621"/>
    <n v="0"/>
    <n v="0"/>
    <n v="335"/>
    <n v="335"/>
    <s v="METRO SUR"/>
    <s v="Metro Sur"/>
    <s v="9177 GCC PLATEROS"/>
    <s v="178567-JOSE FRANCISCO GUTIERREZ CALDERON"/>
    <s v=" "/>
    <s v=" "/>
    <s v="30/10/2025 19:33:24"/>
    <s v="SIN PROYECTO_x0009_"/>
    <s v="TOR"/>
    <s v="SIN CAMPAÑA"/>
    <n v="836"/>
    <s v="28"/>
    <s v="30/10/2025"/>
    <m/>
    <m/>
    <m/>
    <m/>
    <m/>
    <m/>
    <m/>
    <n v="0"/>
    <x v="1"/>
  </r>
  <r>
    <x v="0"/>
    <n v="2025"/>
    <n v="44"/>
    <s v="30/10/2025 04:43:48"/>
    <x v="0"/>
    <s v="1-1-5212-133332"/>
    <n v="0"/>
    <n v="0"/>
    <n v="25"/>
    <n v="25"/>
    <s v="NORTE"/>
    <s v="Coahuila"/>
    <s v="8587 GCC MONCLOVA CASTANOS"/>
    <s v="179516-INGRID ELIZABETH VAZQUEZ  CAMPILLO"/>
    <s v=" "/>
    <s v=" "/>
    <s v="30/10/2025 19:12:09"/>
    <s v="SIN PROYECTO_x0009_"/>
    <s v="CONSUMO"/>
    <s v="SIN CAMPAÑA"/>
    <n v="445"/>
    <s v="64"/>
    <s v="30/10/2025"/>
    <m/>
    <m/>
    <m/>
    <m/>
    <m/>
    <m/>
    <m/>
    <n v="0"/>
    <x v="1"/>
  </r>
  <r>
    <x v="0"/>
    <n v="2025"/>
    <n v="44"/>
    <s v="30/10/2025 19:31:11"/>
    <x v="0"/>
    <s v="1-3-8727-59189"/>
    <n v="0"/>
    <n v="0"/>
    <n v="103"/>
    <n v="103"/>
    <s v="METRO NORTE"/>
    <s v="Metro Norte"/>
    <s v="9319 GCC CIUDAD AZTECA"/>
    <s v="178077-ERNESTO AGUILAR ARRIETA"/>
    <s v=" "/>
    <s v=" "/>
    <s v="30/10/2025 19:33:51"/>
    <s v="SIN PROYECTO_x0009_"/>
    <s v="CONSUMO"/>
    <s v="SIN CAMPAÑA"/>
    <n v="413"/>
    <s v="60"/>
    <s v="30/10/2025"/>
    <m/>
    <m/>
    <m/>
    <m/>
    <m/>
    <m/>
    <m/>
    <n v="0"/>
    <x v="1"/>
  </r>
  <r>
    <x v="0"/>
    <n v="2025"/>
    <n v="44"/>
    <s v="30/10/2025 04:44:54"/>
    <x v="3"/>
    <s v="1-1-6065-31258"/>
    <n v="0"/>
    <n v="0"/>
    <n v="980"/>
    <n v="980"/>
    <s v="METRO NORTE"/>
    <s v="Metro Norte"/>
    <s v="9329 GCC TEOLOYUCAN"/>
    <s v="181274-ASTRID VAZQUEZ RANGEL"/>
    <s v=" "/>
    <s v=" "/>
    <s v="30/10/2025 19:08:21"/>
    <s v="SIN PROYECTO"/>
    <s v="TOR"/>
    <s v="SIN CAMPAÑA"/>
    <n v="127"/>
    <s v="5"/>
    <s v="30/10/2025"/>
    <m/>
    <m/>
    <m/>
    <m/>
    <m/>
    <m/>
    <m/>
    <n v="0"/>
    <x v="1"/>
  </r>
  <r>
    <x v="0"/>
    <n v="2025"/>
    <n v="44"/>
    <s v="28/10/2025 05:51:14"/>
    <x v="0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29/10/2025 21:06:35"/>
    <x v="3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s v="TOR"/>
    <s v="SIN CAMPAÑA"/>
    <n v="0"/>
    <s v="0"/>
    <s v="29/10/2025"/>
    <m/>
    <m/>
    <m/>
    <m/>
    <m/>
    <m/>
    <m/>
    <n v="730"/>
    <x v="0"/>
  </r>
  <r>
    <x v="0"/>
    <n v="2025"/>
    <n v="44"/>
    <s v="30/10/2025 04:44:47"/>
    <x v="0"/>
    <s v="1-1-5607-28763"/>
    <n v="0"/>
    <n v="0"/>
    <n v="3"/>
    <n v="3"/>
    <s v="OCCIDENTE"/>
    <s v="Queretaro"/>
    <s v="8658 GCC MORELIA VALLADOLID"/>
    <s v="179516-INGRID ELIZABETH VAZQUEZ  CAMPILLO"/>
    <s v=" "/>
    <s v=" "/>
    <s v="30/10/2025 19:12:18"/>
    <s v="SIN PROYECTO_x0009_"/>
    <s v="TOR"/>
    <s v="SIN CAMPAÑA"/>
    <n v="492"/>
    <s v="17"/>
    <s v="30/10/2025"/>
    <m/>
    <m/>
    <m/>
    <m/>
    <m/>
    <m/>
    <m/>
    <n v="0"/>
    <x v="1"/>
  </r>
  <r>
    <x v="0"/>
    <n v="2025"/>
    <n v="44"/>
    <s v="30/10/2025 04:46:54"/>
    <x v="3"/>
    <s v="1-1-6716-89960"/>
    <n v="0"/>
    <n v="0"/>
    <n v="21"/>
    <n v="21"/>
    <s v="TIERRA CALIENTE"/>
    <s v="Morelos"/>
    <s v="8534 GCC JIUTEPEC"/>
    <s v="179949-ARMANDO ISIDRO ISLAS GOMEZ"/>
    <s v=" "/>
    <s v=" "/>
    <s v="30/10/2025 19:08:00"/>
    <s v="SIN PROYECTO"/>
    <s v="CONSUMO"/>
    <s v="SIN CAMPAÑA"/>
    <n v="172"/>
    <s v="25"/>
    <s v="30/10/2025"/>
    <m/>
    <m/>
    <m/>
    <m/>
    <m/>
    <m/>
    <m/>
    <n v="0"/>
    <x v="1"/>
  </r>
  <r>
    <x v="0"/>
    <n v="2025"/>
    <n v="44"/>
    <s v="30/10/2025 05:25:36"/>
    <x v="3"/>
    <s v="1-3-8646-42081"/>
    <n v="0"/>
    <n v="0"/>
    <n v="28"/>
    <n v="28"/>
    <s v="METRO SUR"/>
    <s v="Metro Sur"/>
    <s v="9229 GCC MIRAVALLE"/>
    <s v="181275-ASIEL SALVADOR SANTOS ALDANA"/>
    <s v=" "/>
    <s v=" "/>
    <s v="30/10/2025 19:08:21"/>
    <s v="SIN PROYECTO"/>
    <s v="CONSUMO"/>
    <s v="PROYECTO CDC"/>
    <n v="115"/>
    <s v="17"/>
    <s v="30/10/2025"/>
    <m/>
    <m/>
    <m/>
    <m/>
    <m/>
    <m/>
    <m/>
    <n v="0"/>
    <x v="1"/>
  </r>
  <r>
    <x v="0"/>
    <n v="2025"/>
    <n v="44"/>
    <s v="30/10/2025 06:30:15"/>
    <x v="3"/>
    <s v="1-1-2140-22097"/>
    <n v="0"/>
    <n v="1"/>
    <n v="0"/>
    <n v="1"/>
    <s v="METRO SUR"/>
    <s v="Metro Sur"/>
    <s v="9264 GCC AYOTLA"/>
    <s v="181275-ASIEL SALVADOR SANTOS ALDANA"/>
    <s v=" "/>
    <s v=" "/>
    <s v="30/10/2025 19:08:21"/>
    <s v="SIN PROYECTO"/>
    <s v="TOR"/>
    <s v="SIN CAMPAÑA"/>
    <n v="53"/>
    <s v="8"/>
    <s v="30/10/2025"/>
    <m/>
    <m/>
    <m/>
    <m/>
    <m/>
    <m/>
    <m/>
    <n v="0"/>
    <x v="1"/>
  </r>
  <r>
    <x v="0"/>
    <n v="2025"/>
    <n v="44"/>
    <s v="29/10/2025 04:36:41"/>
    <x v="0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s v="TOR"/>
    <s v="PROYECTO CDC"/>
    <n v="926"/>
    <s v="31"/>
    <s v="29/10/2025"/>
    <m/>
    <m/>
    <m/>
    <m/>
    <m/>
    <m/>
    <m/>
    <n v="0"/>
    <x v="0"/>
  </r>
  <r>
    <x v="0"/>
    <n v="2025"/>
    <n v="44"/>
    <s v="29/10/2025 04:31:18"/>
    <x v="1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s v="TOR"/>
    <s v="SIN CAMPAÑA"/>
    <n v="257"/>
    <s v="37"/>
    <s v="29/10/2025"/>
    <m/>
    <m/>
    <m/>
    <m/>
    <m/>
    <m/>
    <m/>
    <n v="0"/>
    <x v="0"/>
  </r>
  <r>
    <x v="0"/>
    <n v="2025"/>
    <n v="44"/>
    <s v="30/10/2025 05:30:44"/>
    <x v="3"/>
    <s v="1-1-9485-2314"/>
    <n v="0"/>
    <n v="0"/>
    <n v="48"/>
    <n v="48"/>
    <s v="METRO SUR"/>
    <s v="Metro Sur"/>
    <s v="9529 GCC SAN GREGORIO ATLAPULCO"/>
    <s v="181274-ASTRID VAZQUEZ RANGEL"/>
    <s v=" "/>
    <s v=" "/>
    <s v="30/10/2025 19:08:21"/>
    <s v="SIN PROYECTO"/>
    <s v="CONSUMO"/>
    <s v="PROYECTO CDC"/>
    <n v="115"/>
    <s v="17"/>
    <s v="30/10/2025"/>
    <m/>
    <m/>
    <m/>
    <m/>
    <m/>
    <m/>
    <m/>
    <n v="0"/>
    <x v="1"/>
  </r>
  <r>
    <x v="0"/>
    <n v="2025"/>
    <n v="44"/>
    <s v="30/10/2025 09:01:20"/>
    <x v="2"/>
    <s v="1-1-8502-13510"/>
    <n v="0"/>
    <n v="0"/>
    <n v="527"/>
    <n v="527"/>
    <s v="SURESTE"/>
    <s v="Veracruz"/>
    <s v="9266 GCC TEZIUTLAN NORTE"/>
    <s v="178842-ROBERTO ACACIO GARCIA"/>
    <s v=" "/>
    <s v=" "/>
    <s v="30/10/2025 19:09:51"/>
    <s v="SIN PROYECTO"/>
    <s v="CONSUMO"/>
    <s v="SIN CAMPAÑA"/>
    <n v="289"/>
    <s v="42"/>
    <s v="30/10/2025"/>
    <m/>
    <m/>
    <m/>
    <m/>
    <m/>
    <m/>
    <m/>
    <n v="0"/>
    <x v="1"/>
  </r>
  <r>
    <x v="0"/>
    <n v="2025"/>
    <n v="44"/>
    <s v="30/10/2025 17:30:39"/>
    <x v="2"/>
    <s v="1-1-3308-102559"/>
    <n v="0"/>
    <n v="0"/>
    <n v="301"/>
    <n v="301"/>
    <s v="TIERRA CALIENTE"/>
    <s v="PUEBLA"/>
    <s v="9298 GCC COSTERA"/>
    <s v="178842-ROBERTO ACACIO GARCIA"/>
    <s v=" "/>
    <s v=" "/>
    <s v="30/10/2025 19:09:51"/>
    <s v="SIN PROYECTO"/>
    <s v="CONSUMO"/>
    <s v="SIN CAMPAÑA"/>
    <n v="319"/>
    <s v="46"/>
    <s v="30/10/2025"/>
    <m/>
    <m/>
    <m/>
    <m/>
    <m/>
    <m/>
    <m/>
    <n v="0"/>
    <x v="1"/>
  </r>
  <r>
    <x v="0"/>
    <n v="2025"/>
    <n v="44"/>
    <s v="30/10/2025 05:31:52"/>
    <x v="0"/>
    <s v="1-1-9553-6390"/>
    <n v="0"/>
    <n v="0"/>
    <n v="42"/>
    <n v="42"/>
    <s v="METRO NORTE"/>
    <s v="Metro Norte"/>
    <s v="9563 GCC SAN LORENZO"/>
    <s v="178077-ERNESTO AGUILAR ARRIETA"/>
    <s v=" "/>
    <s v=" "/>
    <s v="30/10/2025 19:34:02"/>
    <s v="SIN PROYECTO_x0009_"/>
    <s v="CONSUMO"/>
    <s v="SIN CAMPAÑA"/>
    <n v="417"/>
    <s v="60"/>
    <s v="30/10/2025"/>
    <m/>
    <m/>
    <m/>
    <m/>
    <m/>
    <m/>
    <m/>
    <n v="0"/>
    <x v="1"/>
  </r>
  <r>
    <x v="0"/>
    <n v="2025"/>
    <n v="44"/>
    <s v="30/10/2025 22:39:14"/>
    <x v="3"/>
    <s v="1-1-1601-80483"/>
    <n v="328"/>
    <n v="0"/>
    <n v="0"/>
    <n v="328"/>
    <s v="OCCIDENTE"/>
    <s v="Aguascalientes"/>
    <s v="8832 GCC SAN PEDRO"/>
    <s v="181275-ASIEL SALVADOR SANTOS ALDANA"/>
    <s v=" "/>
    <s v=" "/>
    <s v="30/10/2025 19:08:07"/>
    <s v="SIN PROYECTO"/>
    <s v="TOR"/>
    <s v="SIN CAMPAÑA"/>
    <n v="-1"/>
    <s v="-1"/>
    <s v="30/10/2025"/>
    <m/>
    <m/>
    <m/>
    <m/>
    <m/>
    <m/>
    <m/>
    <n v="328"/>
    <x v="1"/>
  </r>
  <r>
    <x v="0"/>
    <n v="2025"/>
    <n v="44"/>
    <s v="30/10/2025 07:12:02"/>
    <x v="0"/>
    <s v="1-9-243-4155"/>
    <n v="853"/>
    <n v="0"/>
    <n v="0"/>
    <n v="853"/>
    <s v="METRO SUR"/>
    <s v="Metro Sur"/>
    <s v="9559 GCC CAPULHUAC"/>
    <s v="178077-ERNESTO AGUILAR ARRIETA"/>
    <s v=" "/>
    <s v=" "/>
    <s v="30/10/2025 19:34:02"/>
    <s v="SIN PROYECTO_x0009_"/>
    <s v="TOR"/>
    <s v="SIN CAMPAÑA"/>
    <n v="0"/>
    <s v="0"/>
    <s v="30/10/2025"/>
    <m/>
    <m/>
    <m/>
    <m/>
    <m/>
    <m/>
    <m/>
    <n v="853"/>
    <x v="1"/>
  </r>
  <r>
    <x v="0"/>
    <n v="2025"/>
    <n v="44"/>
    <s v="30/10/2025 05:31:27"/>
    <x v="3"/>
    <s v="1-1-9486-48922"/>
    <n v="0"/>
    <n v="0"/>
    <n v="2764"/>
    <n v="2764"/>
    <s v="PACIFICO"/>
    <s v="Hermosillo"/>
    <s v="9563 GCC SAN LORENZO"/>
    <s v="181274-ASTRID VAZQUEZ RANGEL"/>
    <s v=" "/>
    <s v=" "/>
    <s v="30/10/2025 19:08:21"/>
    <s v="SIN PROYECTO"/>
    <s v="CONSUMO"/>
    <s v="PROYECTO CDC"/>
    <n v="136"/>
    <s v="20"/>
    <s v="30/10/2025"/>
    <m/>
    <m/>
    <m/>
    <m/>
    <m/>
    <m/>
    <m/>
    <n v="0"/>
    <x v="1"/>
  </r>
  <r>
    <x v="0"/>
    <n v="2025"/>
    <n v="44"/>
    <s v="31/10/2025 13:00:48"/>
    <x v="3"/>
    <s v="1-1-4873-17581"/>
    <n v="3500"/>
    <n v="0"/>
    <n v="0"/>
    <n v="3500"/>
    <s v="NORTE"/>
    <s v="Coahuila"/>
    <s v="8065 GCC APODACA 3"/>
    <s v="0-SIN INFORMACION    "/>
    <s v=" "/>
    <s v=" "/>
    <s v="31/10/2025 08:54:47"/>
    <s v="SIN PROYECTO"/>
    <s v="REESTRUCTURA"/>
    <s v="SIN CAMPAÑA"/>
    <n v="102"/>
    <s v="15"/>
    <s v="31/10/2025"/>
    <m/>
    <m/>
    <m/>
    <m/>
    <m/>
    <m/>
    <m/>
    <n v="3500"/>
    <x v="4"/>
  </r>
  <r>
    <x v="0"/>
    <n v="2025"/>
    <n v="44"/>
    <s v="28/10/2025 20:00:33"/>
    <x v="2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s v="REESTRUCTURA"/>
    <s v="SIN CAMPAÑA"/>
    <n v="359"/>
    <s v="52"/>
    <s v="28/10/2025"/>
    <m/>
    <m/>
    <m/>
    <m/>
    <m/>
    <m/>
    <m/>
    <n v="0"/>
    <x v="2"/>
  </r>
  <r>
    <x v="0"/>
    <n v="2025"/>
    <n v="44"/>
    <s v="28/10/2025 17:40:01"/>
    <x v="1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s v="TOR"/>
    <s v="SIN CAMPAÑA"/>
    <n v="2"/>
    <s v="0"/>
    <s v="28/10/2025"/>
    <m/>
    <m/>
    <m/>
    <m/>
    <m/>
    <m/>
    <m/>
    <n v="824"/>
    <x v="2"/>
  </r>
  <r>
    <x v="0"/>
    <n v="2025"/>
    <n v="44"/>
    <s v="28/10/2025 05:11:41"/>
    <x v="3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s v="CREDIMAX"/>
    <s v="SIN CAMPAÑA"/>
    <n v="123"/>
    <s v="18"/>
    <s v="28/10/2025"/>
    <m/>
    <m/>
    <m/>
    <m/>
    <m/>
    <m/>
    <m/>
    <n v="0"/>
    <x v="2"/>
  </r>
  <r>
    <x v="0"/>
    <n v="2025"/>
    <n v="44"/>
    <s v="28/10/2025 12:56:29"/>
    <x v="3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s v="TOR"/>
    <s v="SIN CAMPAÑA"/>
    <n v="0"/>
    <s v="1"/>
    <s v="28/10/2025"/>
    <m/>
    <m/>
    <m/>
    <m/>
    <m/>
    <m/>
    <m/>
    <n v="1243"/>
    <x v="2"/>
  </r>
  <r>
    <x v="0"/>
    <n v="2025"/>
    <n v="44"/>
    <s v="28/10/2025 12:26:56"/>
    <x v="3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s v="TOR"/>
    <s v="SIN CAMPAÑA"/>
    <n v="-1"/>
    <s v="0"/>
    <s v="28/10/2025"/>
    <m/>
    <m/>
    <m/>
    <m/>
    <m/>
    <m/>
    <m/>
    <n v="1368"/>
    <x v="2"/>
  </r>
  <r>
    <x v="0"/>
    <n v="2025"/>
    <n v="44"/>
    <s v="31/10/2025 19:09:37"/>
    <x v="2"/>
    <s v="1-1-5940-86791"/>
    <n v="598"/>
    <n v="0"/>
    <n v="0"/>
    <n v="598"/>
    <s v="PACIFICO"/>
    <s v="Hermosillo"/>
    <s v="8292 GCC ENSENADA NORTE"/>
    <s v="178864-EDGAR MENDEZ CUAPANTECATL"/>
    <s v=" "/>
    <s v=" "/>
    <s v="31/10/2025 08:56:25"/>
    <s v="SIN PROYECTO"/>
    <s v="TOR"/>
    <s v="SIN CAMPAÑA"/>
    <n v="0"/>
    <s v="0"/>
    <s v="31/10/2025"/>
    <m/>
    <m/>
    <m/>
    <m/>
    <m/>
    <m/>
    <m/>
    <n v="598"/>
    <x v="4"/>
  </r>
  <r>
    <x v="0"/>
    <n v="2025"/>
    <n v="44"/>
    <s v="31/10/2025 06:32:54"/>
    <x v="2"/>
    <s v="1-1-9425-80879"/>
    <n v="1173"/>
    <n v="0"/>
    <n v="0"/>
    <n v="1173"/>
    <s v="METRO NORTE"/>
    <s v="Metro Norte"/>
    <s v="8186 GCC EDO MEX JILOTEPEC 2"/>
    <s v="178864-EDGAR MENDEZ CUAPANTECATL"/>
    <s v=" "/>
    <s v=" "/>
    <s v="31/10/2025 08:56:25"/>
    <s v="SIN PROYECTO"/>
    <s v="TOR"/>
    <s v="SIN CAMPAÑA"/>
    <n v="42"/>
    <s v="0"/>
    <s v="31/10/2025"/>
    <m/>
    <m/>
    <m/>
    <m/>
    <m/>
    <m/>
    <m/>
    <n v="1173"/>
    <x v="4"/>
  </r>
  <r>
    <x v="0"/>
    <n v="2025"/>
    <n v="44"/>
    <s v="30/10/2025 04:45:37"/>
    <x v="0"/>
    <s v="1-1-4624-36591"/>
    <n v="0"/>
    <n v="0"/>
    <n v="30"/>
    <n v="30"/>
    <s v="METRO SUR"/>
    <s v="Metro Sur"/>
    <s v="9227 GCC AJUSCO LA LUNA"/>
    <s v="178089-GAEL BONILLA CANO"/>
    <s v=" "/>
    <s v=" "/>
    <s v="30/10/2025 19:33:33"/>
    <s v="SALDOSALTOS_BN"/>
    <s v="TOR"/>
    <s v="SIN CAMPAÑA"/>
    <n v="500"/>
    <s v="17"/>
    <s v="30/10/2025"/>
    <m/>
    <m/>
    <m/>
    <m/>
    <m/>
    <m/>
    <m/>
    <n v="0"/>
    <x v="1"/>
  </r>
  <r>
    <x v="0"/>
    <n v="2025"/>
    <n v="44"/>
    <s v="29/10/2025 01:07:17"/>
    <x v="2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s v="TOR"/>
    <s v="SIN CAMPAÑA"/>
    <n v="134"/>
    <s v="20"/>
    <s v="29/10/2025"/>
    <m/>
    <m/>
    <m/>
    <m/>
    <m/>
    <m/>
    <m/>
    <n v="1223"/>
    <x v="0"/>
  </r>
  <r>
    <x v="0"/>
    <n v="2025"/>
    <n v="44"/>
    <s v="30/10/2025 05:40:06"/>
    <x v="3"/>
    <s v="1-1-2056-74175"/>
    <n v="0"/>
    <n v="0"/>
    <n v="37"/>
    <n v="37"/>
    <s v="TEAM SWAT"/>
    <s v="CENTRO"/>
    <s v="9562 GCC IXMIQUILPAN"/>
    <s v="0-SIN INFORMACION    "/>
    <s v=" "/>
    <s v=" "/>
    <s v="30/10/2025 19:08:21"/>
    <s v="SIN PROYECTO"/>
    <s v="CONSUMO"/>
    <s v="SIN CAMPAÑA"/>
    <n v="126"/>
    <s v="19"/>
    <s v="30/10/2025"/>
    <m/>
    <m/>
    <m/>
    <m/>
    <m/>
    <m/>
    <m/>
    <n v="0"/>
    <x v="1"/>
  </r>
  <r>
    <x v="0"/>
    <n v="2025"/>
    <n v="44"/>
    <s v="28/10/2025 11:58:50"/>
    <x v="1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s v="TOR"/>
    <s v="SIN CAMPAÑA"/>
    <n v="0"/>
    <s v="0"/>
    <s v="28/10/2025"/>
    <m/>
    <m/>
    <m/>
    <m/>
    <m/>
    <m/>
    <m/>
    <n v="1525"/>
    <x v="2"/>
  </r>
  <r>
    <x v="0"/>
    <n v="2025"/>
    <n v="44"/>
    <s v="28/10/2025 04:49:14"/>
    <x v="1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s v="TOR"/>
    <s v="SIN CAMPAÑA"/>
    <n v="217"/>
    <s v="8"/>
    <s v="28/10/2025"/>
    <m/>
    <m/>
    <m/>
    <m/>
    <m/>
    <m/>
    <m/>
    <n v="0"/>
    <x v="2"/>
  </r>
  <r>
    <x v="0"/>
    <n v="2025"/>
    <n v="44"/>
    <s v="28/10/2025 19:00:48"/>
    <x v="3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s v="REESTRUCTURA"/>
    <s v="SIN CAMPAÑA"/>
    <n v="169"/>
    <s v="25"/>
    <s v="28/10/2025"/>
    <m/>
    <m/>
    <m/>
    <m/>
    <m/>
    <m/>
    <m/>
    <n v="0"/>
    <x v="2"/>
  </r>
  <r>
    <x v="0"/>
    <n v="2025"/>
    <n v="44"/>
    <s v="28/10/2025 09:08:12"/>
    <x v="3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s v="TOR"/>
    <s v="SIN CAMPAÑA"/>
    <n v="5"/>
    <s v="0"/>
    <s v="28/10/2025"/>
    <m/>
    <m/>
    <m/>
    <m/>
    <m/>
    <m/>
    <m/>
    <n v="1045"/>
    <x v="2"/>
  </r>
  <r>
    <x v="0"/>
    <n v="2025"/>
    <n v="44"/>
    <s v="29/10/2025 05:19:34"/>
    <x v="0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s v="CREDIMAX"/>
    <s v="SIN CAMPAÑA"/>
    <n v="996"/>
    <s v="143"/>
    <s v="29/10/2025"/>
    <m/>
    <m/>
    <m/>
    <m/>
    <m/>
    <m/>
    <m/>
    <n v="0"/>
    <x v="0"/>
  </r>
  <r>
    <x v="0"/>
    <n v="2025"/>
    <n v="44"/>
    <s v="28/10/2025 17:35:07"/>
    <x v="3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s v="TOR"/>
    <s v="SIN CAMPAÑA"/>
    <n v="103"/>
    <s v="4"/>
    <s v="28/10/2025"/>
    <m/>
    <m/>
    <m/>
    <m/>
    <m/>
    <m/>
    <m/>
    <n v="3000"/>
    <x v="2"/>
  </r>
  <r>
    <x v="0"/>
    <n v="2025"/>
    <n v="44"/>
    <s v="29/10/2025 09:53:36"/>
    <x v="1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s v="TOR"/>
    <s v="SIN CAMPAÑA"/>
    <n v="6"/>
    <s v="0"/>
    <s v="29/10/2025"/>
    <m/>
    <m/>
    <m/>
    <m/>
    <m/>
    <m/>
    <m/>
    <n v="1301"/>
    <x v="0"/>
  </r>
  <r>
    <x v="0"/>
    <n v="2025"/>
    <n v="44"/>
    <s v="29/10/2025 03:22:06"/>
    <x v="3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s v="CONSUMO"/>
    <s v="SIN CAMPAÑA"/>
    <n v="57"/>
    <s v="9"/>
    <s v="29/10/2025"/>
    <m/>
    <m/>
    <m/>
    <m/>
    <m/>
    <m/>
    <m/>
    <n v="0"/>
    <x v="0"/>
  </r>
  <r>
    <x v="0"/>
    <n v="2025"/>
    <n v="44"/>
    <s v="31/10/2025 06:04:43"/>
    <x v="2"/>
    <s v="1-1-7039-81560"/>
    <n v="0"/>
    <n v="1"/>
    <n v="0"/>
    <n v="1"/>
    <s v="TIERRA CALIENTE"/>
    <s v="PUEBLA"/>
    <s v="8512 GCC OMETEPEC GUERRERO"/>
    <s v="178863-ISMAEL ALATRISTE GONZALEZ"/>
    <s v=" "/>
    <s v=" "/>
    <s v="31/10/2025 08:56:34"/>
    <s v="SIN PROYECTO"/>
    <s v="CONSUMO"/>
    <s v="SIN CAMPAÑA"/>
    <n v="277"/>
    <s v="40"/>
    <s v="31/10/2025"/>
    <m/>
    <m/>
    <m/>
    <m/>
    <m/>
    <m/>
    <m/>
    <n v="0"/>
    <x v="4"/>
  </r>
  <r>
    <x v="0"/>
    <n v="2025"/>
    <n v="44"/>
    <s v="31/10/2025 05:52:35"/>
    <x v="3"/>
    <s v="1-3-8798-21392"/>
    <n v="0"/>
    <n v="0"/>
    <n v="29"/>
    <n v="29"/>
    <s v="PACIFICO"/>
    <s v="Hermosillo"/>
    <s v="8310 GCC OBREGON 5 DE FEBRERO"/>
    <s v="178864-EDGAR MENDEZ CUAPANTECATL"/>
    <s v=" "/>
    <s v=" "/>
    <s v="31/10/2025 08:54:54"/>
    <s v="SIN PROYECTO"/>
    <s v="REESTRUCTURA"/>
    <s v="SIN CAMPAÑA"/>
    <n v="100"/>
    <s v="15"/>
    <s v="31/10/2025"/>
    <m/>
    <m/>
    <m/>
    <m/>
    <m/>
    <m/>
    <m/>
    <n v="0"/>
    <x v="4"/>
  </r>
  <r>
    <x v="0"/>
    <n v="2025"/>
    <n v="44"/>
    <s v="30/10/2025 18:10:33"/>
    <x v="3"/>
    <s v="1-39-4788-5849"/>
    <n v="25"/>
    <n v="0"/>
    <n v="0"/>
    <n v="25"/>
    <s v="OCCIDENTE"/>
    <s v="Aguascalientes"/>
    <s v="8814 GCC SALAMANCA"/>
    <s v="178567-JOSE FRANCISCO GUTIERREZ CALDERON"/>
    <s v=" "/>
    <s v=" "/>
    <s v="30/10/2025 19:08:07"/>
    <s v="SIN PROYECTO"/>
    <s v="TOR"/>
    <s v="SIN CAMPAÑA"/>
    <n v="21"/>
    <s v="4"/>
    <s v="30/10/2025"/>
    <m/>
    <m/>
    <m/>
    <m/>
    <m/>
    <m/>
    <m/>
    <n v="25"/>
    <x v="1"/>
  </r>
  <r>
    <x v="0"/>
    <n v="2025"/>
    <n v="44"/>
    <s v="29/10/2025 21:00:39"/>
    <x v="3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s v="CREDIMAX"/>
    <s v="SIN CAMPAÑA"/>
    <n v="107"/>
    <s v="16"/>
    <s v="29/10/2025"/>
    <m/>
    <m/>
    <m/>
    <m/>
    <m/>
    <m/>
    <m/>
    <n v="0"/>
    <x v="0"/>
  </r>
  <r>
    <x v="0"/>
    <n v="2025"/>
    <n v="44"/>
    <s v="30/10/2025 17:56:15"/>
    <x v="2"/>
    <s v="1-1-2168-19761"/>
    <n v="1000"/>
    <n v="0"/>
    <n v="0"/>
    <n v="1000"/>
    <s v="OCCIDENTE"/>
    <s v="Queretaro"/>
    <s v="8539 GCC NUEVA ITALIA"/>
    <s v="178863-ISMAEL ALATRISTE GONZALEZ"/>
    <s v=" "/>
    <s v="MAXIMUS"/>
    <s v="30/10/2025 19:09:28"/>
    <s v="SIN PROYECTO"/>
    <s v="TOR"/>
    <s v="SIN CAMPAÑA"/>
    <n v="304"/>
    <s v="44"/>
    <s v="30/10/2025"/>
    <m/>
    <m/>
    <m/>
    <m/>
    <m/>
    <m/>
    <m/>
    <n v="1000"/>
    <x v="1"/>
  </r>
  <r>
    <x v="0"/>
    <n v="2025"/>
    <n v="44"/>
    <s v="30/10/2025 13:27:10"/>
    <x v="2"/>
    <s v="1-1-1486-12078"/>
    <n v="195"/>
    <n v="0"/>
    <n v="0"/>
    <n v="195"/>
    <s v="OCCIDENTE"/>
    <s v="Queretaro"/>
    <s v="8538 GCC APATZINGAN"/>
    <s v="178863-ISMAEL ALATRISTE GONZALEZ"/>
    <s v=" "/>
    <s v=" "/>
    <s v="30/10/2025 19:09:28"/>
    <s v="SIN PROYECTO"/>
    <s v="TOR"/>
    <s v="SIN CAMPAÑA"/>
    <n v="0"/>
    <s v="1"/>
    <s v="30/10/2025"/>
    <m/>
    <m/>
    <m/>
    <m/>
    <m/>
    <m/>
    <m/>
    <n v="195"/>
    <x v="1"/>
  </r>
  <r>
    <x v="0"/>
    <n v="2025"/>
    <n v="44"/>
    <s v="30/10/2025 05:20:57"/>
    <x v="0"/>
    <s v="1-1-7099-9832"/>
    <n v="0"/>
    <n v="0"/>
    <n v="1"/>
    <n v="1"/>
    <s v="TIERRA CALIENTE"/>
    <s v="PUEBLA"/>
    <s v="8531 GCC YAUTEPEC"/>
    <s v="174421-FRANCISCO AGUILERA  FIGUEROA"/>
    <s v=" "/>
    <s v=" "/>
    <s v="30/10/2025 19:11:58"/>
    <s v="SIN PROYECTO_x0009_"/>
    <s v="TOR"/>
    <s v="SIN CAMPAÑA"/>
    <n v="1184"/>
    <s v="170"/>
    <s v="30/10/2025"/>
    <m/>
    <m/>
    <m/>
    <m/>
    <m/>
    <m/>
    <m/>
    <n v="0"/>
    <x v="1"/>
  </r>
  <r>
    <x v="0"/>
    <n v="2025"/>
    <n v="44"/>
    <s v="30/10/2025 12:01:11"/>
    <x v="0"/>
    <s v="1-11-6511-1617"/>
    <n v="0"/>
    <n v="0"/>
    <n v="214"/>
    <n v="214"/>
    <s v="OCCIDENTE"/>
    <s v="Queretaro"/>
    <s v="9198 GCC LAZARO CARDENAS 2"/>
    <s v="178567-JOSE FRANCISCO GUTIERREZ CALDERON"/>
    <s v=" "/>
    <s v=" "/>
    <s v="30/10/2025 19:33:24"/>
    <s v="SIN PROYECTO_x0009_"/>
    <s v="CONSUMO"/>
    <s v="SIN CAMPAÑA"/>
    <n v="488"/>
    <s v="70"/>
    <s v="30/10/2025"/>
    <m/>
    <m/>
    <m/>
    <m/>
    <m/>
    <m/>
    <m/>
    <n v="0"/>
    <x v="1"/>
  </r>
  <r>
    <x v="0"/>
    <n v="2025"/>
    <n v="44"/>
    <s v="29/10/2025 17:00:56"/>
    <x v="3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s v="CONSUMO"/>
    <s v="SIN CAMPAÑA"/>
    <n v="99"/>
    <s v="15"/>
    <s v="29/10/2025"/>
    <m/>
    <m/>
    <m/>
    <m/>
    <m/>
    <m/>
    <m/>
    <n v="0"/>
    <x v="0"/>
  </r>
  <r>
    <x v="0"/>
    <n v="2025"/>
    <n v="44"/>
    <s v="30/10/2025 06:09:09"/>
    <x v="2"/>
    <s v="1-1-1452-42232"/>
    <n v="0"/>
    <n v="0"/>
    <n v="49"/>
    <n v="49"/>
    <s v="OCCIDENTE"/>
    <s v="Queretaro"/>
    <s v="9290 GCC SOLEDAD PONIENTE"/>
    <s v="178842-ROBERTO ACACIO GARCIA"/>
    <s v=" "/>
    <s v=" "/>
    <s v="30/10/2025 19:09:51"/>
    <s v="SIN PROYECTO"/>
    <s v="CONSUMO"/>
    <s v="SIN CAMPAÑA"/>
    <n v="298"/>
    <s v="43"/>
    <s v="30/10/2025"/>
    <m/>
    <m/>
    <m/>
    <m/>
    <m/>
    <m/>
    <m/>
    <n v="0"/>
    <x v="1"/>
  </r>
  <r>
    <x v="0"/>
    <n v="2025"/>
    <n v="44"/>
    <s v="30/10/2025 11:30:16"/>
    <x v="3"/>
    <s v="1-1-4624-78274"/>
    <n v="0"/>
    <n v="0"/>
    <n v="23"/>
    <n v="23"/>
    <s v="METRO SUR"/>
    <s v="Metro Sur"/>
    <s v="9227 GCC AJUSCO LA LUNA"/>
    <s v="181275-ASIEL SALVADOR SANTOS ALDANA"/>
    <s v=" "/>
    <s v=" "/>
    <s v="30/10/2025 19:08:21"/>
    <s v="SIN PROYECTO"/>
    <s v="CONSUMO"/>
    <s v="PROYECTO CDC"/>
    <n v="113"/>
    <s v="17"/>
    <s v="30/10/2025"/>
    <m/>
    <m/>
    <m/>
    <m/>
    <m/>
    <m/>
    <m/>
    <n v="0"/>
    <x v="1"/>
  </r>
  <r>
    <x v="0"/>
    <n v="2025"/>
    <n v="44"/>
    <s v="30/10/2025 05:32:12"/>
    <x v="0"/>
    <s v="1-39-4720-13090"/>
    <n v="0"/>
    <n v="0"/>
    <n v="3"/>
    <n v="3"/>
    <s v="TEAM SWAT"/>
    <s v="SUR"/>
    <s v="8779 GCC TACOTALPA"/>
    <s v="198353-MILDRED MAYELA CARLOS CORDOVA"/>
    <s v=" "/>
    <s v=" "/>
    <s v="30/10/2025 19:12:38"/>
    <s v="SIN PROYECTO_x0009_"/>
    <s v="CONSUMO"/>
    <s v="SIN CAMPAÑA"/>
    <n v="641"/>
    <s v="92"/>
    <s v="30/10/2025"/>
    <m/>
    <m/>
    <m/>
    <m/>
    <m/>
    <m/>
    <m/>
    <n v="0"/>
    <x v="1"/>
  </r>
  <r>
    <x v="0"/>
    <n v="2025"/>
    <n v="44"/>
    <s v="29/10/2025 04:35:27"/>
    <x v="0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s v="TOR"/>
    <s v="SIN CAMPAÑA"/>
    <n v="399"/>
    <s v="14"/>
    <s v="29/10/2025"/>
    <m/>
    <m/>
    <m/>
    <m/>
    <m/>
    <m/>
    <m/>
    <n v="0"/>
    <x v="0"/>
  </r>
  <r>
    <x v="0"/>
    <n v="2025"/>
    <n v="44"/>
    <s v="30/10/2025 10:47:29"/>
    <x v="3"/>
    <s v="1-3-8442-100911"/>
    <n v="500"/>
    <n v="0"/>
    <n v="0"/>
    <n v="500"/>
    <s v="OCCIDENTE"/>
    <s v="Aguascalientes"/>
    <s v="8658 GCC MORELIA VALLADOLID"/>
    <s v="199348-ROCIO  PEREZ CRUZ"/>
    <s v=" "/>
    <s v=" "/>
    <s v="30/10/2025 19:08:00"/>
    <s v="SIN PROYECTO"/>
    <s v="REESTRUCTURA"/>
    <s v="SIN CAMPAÑA"/>
    <n v="109"/>
    <s v="16"/>
    <s v="30/10/2025"/>
    <m/>
    <m/>
    <m/>
    <m/>
    <m/>
    <m/>
    <m/>
    <n v="500"/>
    <x v="1"/>
  </r>
  <r>
    <x v="0"/>
    <n v="2025"/>
    <n v="44"/>
    <s v="30/10/2025 04:44:19"/>
    <x v="1"/>
    <s v="1-1-3968-4920"/>
    <n v="0"/>
    <n v="0"/>
    <n v="40"/>
    <n v="40"/>
    <s v="NORTE"/>
    <s v="Nuevo Leon"/>
    <s v="9218 GCC LINARES"/>
    <s v="174703-EDGAR SAUL SANCHEZ  GARCIA"/>
    <s v=" "/>
    <s v=" "/>
    <s v="30/10/2025 19:08:56"/>
    <s v="SIN PROYECTO"/>
    <s v="TOR"/>
    <s v="SIN CAMPAÑA"/>
    <n v="247"/>
    <s v="9"/>
    <s v="30/10/2025"/>
    <m/>
    <m/>
    <m/>
    <m/>
    <m/>
    <m/>
    <m/>
    <n v="0"/>
    <x v="1"/>
  </r>
  <r>
    <x v="0"/>
    <n v="2025"/>
    <n v="44"/>
    <s v="30/10/2025 12:11:20"/>
    <x v="0"/>
    <s v="1-3-8442-45890"/>
    <n v="56"/>
    <n v="0"/>
    <n v="0"/>
    <n v="56"/>
    <s v="OCCIDENTE"/>
    <s v="Queretaro"/>
    <s v="9238 GCC MORELIA SUR"/>
    <s v="178089-GAEL BONILLA CANO"/>
    <s v="PLAN ACTIVO"/>
    <s v="MAXIMUS"/>
    <s v="30/10/2025 19:33:33"/>
    <s v="SALDOSALTOS_BN"/>
    <s v="TOR"/>
    <s v="SIN CAMPAÑA"/>
    <n v="2"/>
    <s v="-1"/>
    <s v="30/10/2025"/>
    <m/>
    <m/>
    <m/>
    <m/>
    <m/>
    <m/>
    <m/>
    <n v="56"/>
    <x v="1"/>
  </r>
  <r>
    <x v="0"/>
    <n v="2025"/>
    <n v="44"/>
    <s v="30/10/2025 04:52:01"/>
    <x v="0"/>
    <s v="1-33-9546-1241211"/>
    <n v="0"/>
    <n v="0"/>
    <n v="1"/>
    <n v="1"/>
    <s v="OCCIDENTE"/>
    <s v="Queretaro"/>
    <s v="9538 GCC EL PALMAR"/>
    <s v="178077-ERNESTO AGUILAR ARRIETA"/>
    <s v=" "/>
    <s v=" "/>
    <s v="30/10/2025 19:34:02"/>
    <s v="SIN PROYECTO_x0009_"/>
    <s v="TOR"/>
    <s v="SIN CAMPAÑA"/>
    <n v="195"/>
    <s v="28"/>
    <s v="30/10/2025"/>
    <m/>
    <m/>
    <m/>
    <m/>
    <m/>
    <m/>
    <m/>
    <n v="0"/>
    <x v="1"/>
  </r>
  <r>
    <x v="0"/>
    <n v="2025"/>
    <n v="44"/>
    <s v="30/10/2025 04:44:33"/>
    <x v="2"/>
    <s v="1-1-2098-69857"/>
    <n v="0"/>
    <n v="0"/>
    <n v="50"/>
    <n v="50"/>
    <s v="PACIFICO"/>
    <s v="Hermosillo"/>
    <s v="9331 GCC PATRIA"/>
    <s v="178842-ROBERTO ACACIO GARCIA"/>
    <s v=" "/>
    <s v=" "/>
    <s v="30/10/2025 19:10:00"/>
    <s v="SIN PROYECTO"/>
    <s v="TOR"/>
    <s v="SIN CAMPAÑA"/>
    <n v="308"/>
    <s v="11"/>
    <s v="30/10/2025"/>
    <m/>
    <m/>
    <m/>
    <m/>
    <m/>
    <m/>
    <m/>
    <n v="0"/>
    <x v="1"/>
  </r>
  <r>
    <x v="0"/>
    <n v="2025"/>
    <n v="44"/>
    <s v="28/10/2025 13:49:16"/>
    <x v="0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s v="TOR"/>
    <s v="SIN CAMPAÑA"/>
    <n v="10"/>
    <s v="2"/>
    <s v="28/10/2025"/>
    <m/>
    <m/>
    <m/>
    <m/>
    <m/>
    <m/>
    <m/>
    <n v="210"/>
    <x v="2"/>
  </r>
  <r>
    <x v="0"/>
    <n v="2025"/>
    <n v="44"/>
    <s v="28/10/2025 17:31:02"/>
    <x v="3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s v="REESTRUCTURA"/>
    <s v="SIN CAMPAÑA"/>
    <n v="127"/>
    <s v="19"/>
    <s v="28/10/2025"/>
    <m/>
    <m/>
    <m/>
    <m/>
    <m/>
    <m/>
    <m/>
    <n v="0"/>
    <x v="2"/>
  </r>
  <r>
    <x v="0"/>
    <n v="2025"/>
    <n v="44"/>
    <s v="29/10/2025 04:36:45"/>
    <x v="3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s v="TOR"/>
    <s v="SIN CAMPAÑA"/>
    <n v="105"/>
    <s v="4"/>
    <s v="29/10/2025"/>
    <m/>
    <m/>
    <m/>
    <m/>
    <m/>
    <m/>
    <m/>
    <n v="0"/>
    <x v="0"/>
  </r>
  <r>
    <x v="0"/>
    <n v="2025"/>
    <n v="44"/>
    <s v="28/10/2025 04:49:09"/>
    <x v="1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s v="TOR"/>
    <s v="SIN CAMPAÑA"/>
    <n v="217"/>
    <s v="8"/>
    <s v="28/10/2025"/>
    <m/>
    <m/>
    <m/>
    <m/>
    <m/>
    <m/>
    <m/>
    <n v="0"/>
    <x v="2"/>
  </r>
  <r>
    <x v="0"/>
    <n v="2025"/>
    <n v="44"/>
    <s v="30/10/2025 19:38:13"/>
    <x v="3"/>
    <s v="1-1-5843-50165"/>
    <n v="3913"/>
    <n v="0"/>
    <n v="0"/>
    <n v="3913"/>
    <s v="PACIFICO"/>
    <s v="Hermosillo"/>
    <s v="9247 GCC MEXICALI CENTRO"/>
    <s v="181275-ASIEL SALVADOR SANTOS ALDANA"/>
    <s v=" "/>
    <s v=" "/>
    <s v="30/10/2025 19:08:21"/>
    <s v="SIN PROYECTO"/>
    <s v="CREDIMAX"/>
    <s v="SIN CAMPAÑA"/>
    <n v="-1"/>
    <s v="-7"/>
    <s v="30/10/2025"/>
    <m/>
    <m/>
    <m/>
    <m/>
    <m/>
    <m/>
    <m/>
    <n v="3913"/>
    <x v="1"/>
  </r>
  <r>
    <x v="0"/>
    <n v="2025"/>
    <n v="44"/>
    <s v="29/10/2025 08:30:42"/>
    <x v="3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s v="CONSUMO"/>
    <s v="SIN CAMPAÑA"/>
    <n v="3"/>
    <s v="1"/>
    <s v="29/10/2025"/>
    <m/>
    <m/>
    <m/>
    <m/>
    <m/>
    <m/>
    <m/>
    <n v="0"/>
    <x v="0"/>
  </r>
  <r>
    <x v="0"/>
    <n v="2025"/>
    <n v="44"/>
    <s v="28/10/2025 06:33:12"/>
    <x v="3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s v="TOR"/>
    <s v="SIN CAMPAÑA"/>
    <n v="148"/>
    <s v="5"/>
    <s v="28/10/2025"/>
    <m/>
    <m/>
    <m/>
    <m/>
    <m/>
    <m/>
    <m/>
    <n v="0"/>
    <x v="2"/>
  </r>
  <r>
    <x v="0"/>
    <n v="2025"/>
    <n v="44"/>
    <s v="31/10/2025 10:18:15"/>
    <x v="0"/>
    <s v="1-1-2074-21377"/>
    <n v="759"/>
    <n v="0"/>
    <n v="0"/>
    <n v="759"/>
    <s v="METRO SUR"/>
    <s v="Metro Sur"/>
    <s v="8342 GCC TEMOAYA TOLUCA"/>
    <s v="188609-MARTHA LETICIA PRIEGO MARTINEZ"/>
    <s v=" "/>
    <s v=" "/>
    <s v="31/10/2025 08:58:30"/>
    <s v="SALDOS ALTOS"/>
    <s v="TOR"/>
    <s v="SIN CAMPAÑA"/>
    <n v="0"/>
    <s v="0"/>
    <s v="31/10/2025"/>
    <m/>
    <m/>
    <m/>
    <m/>
    <m/>
    <m/>
    <m/>
    <n v="759"/>
    <x v="4"/>
  </r>
  <r>
    <x v="0"/>
    <n v="2025"/>
    <n v="44"/>
    <s v="31/10/2025 12:27:28"/>
    <x v="2"/>
    <s v="1-1-9951-2153"/>
    <n v="313"/>
    <n v="0"/>
    <n v="0"/>
    <n v="313"/>
    <s v="OCCIDENTE"/>
    <s v="Queretaro"/>
    <s v="8045 GCC ARCOS LEON "/>
    <s v="178864-EDGAR MENDEZ CUAPANTECATL"/>
    <s v=" "/>
    <s v=" "/>
    <s v="31/10/2025 08:56:18"/>
    <s v="SIN PROYECTO"/>
    <s v="TOR"/>
    <s v="SIN CAMPAÑA"/>
    <n v="12"/>
    <s v="2"/>
    <s v="31/10/2025"/>
    <m/>
    <m/>
    <m/>
    <m/>
    <m/>
    <m/>
    <m/>
    <n v="313"/>
    <x v="4"/>
  </r>
  <r>
    <x v="0"/>
    <n v="2025"/>
    <n v="44"/>
    <s v="29/10/2025 13:07:39"/>
    <x v="0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s v="TOR"/>
    <s v="SIN CAMPAÑA"/>
    <n v="469"/>
    <s v="68"/>
    <s v="29/10/2025"/>
    <m/>
    <m/>
    <m/>
    <m/>
    <m/>
    <m/>
    <m/>
    <n v="1000"/>
    <x v="0"/>
  </r>
  <r>
    <x v="0"/>
    <n v="2025"/>
    <n v="44"/>
    <s v="29/10/2025 05:45:09"/>
    <x v="0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s v="TOR"/>
    <s v="SIN CAMPAÑA"/>
    <n v="0"/>
    <s v="1"/>
    <s v="29/10/2025"/>
    <m/>
    <m/>
    <m/>
    <m/>
    <m/>
    <m/>
    <m/>
    <n v="0"/>
    <x v="0"/>
  </r>
  <r>
    <x v="0"/>
    <n v="2025"/>
    <n v="44"/>
    <s v="29/10/2025 17:45:07"/>
    <x v="1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s v="TOR"/>
    <s v="SIN CAMPAÑA"/>
    <n v="3"/>
    <s v="0"/>
    <s v="29/10/2025"/>
    <m/>
    <m/>
    <m/>
    <m/>
    <m/>
    <m/>
    <m/>
    <n v="457"/>
    <x v="0"/>
  </r>
  <r>
    <x v="0"/>
    <n v="2025"/>
    <n v="44"/>
    <s v="30/10/2025 04:43:28"/>
    <x v="2"/>
    <s v="1-1-3502-113922"/>
    <n v="0"/>
    <n v="0"/>
    <n v="1"/>
    <n v="1"/>
    <s v="TIERRA CALIENTE"/>
    <s v="PUEBLA"/>
    <s v="8522 GCC IGUALA"/>
    <s v="178863-ISMAEL ALATRISTE GONZALEZ"/>
    <s v=" "/>
    <s v=" "/>
    <s v="30/10/2025 19:09:28"/>
    <s v="SIN PROYECTO"/>
    <s v="CONSUMO"/>
    <s v="SIN CAMPAÑA"/>
    <n v="298"/>
    <s v="43"/>
    <s v="30/10/2025"/>
    <m/>
    <m/>
    <m/>
    <m/>
    <m/>
    <m/>
    <m/>
    <n v="0"/>
    <x v="1"/>
  </r>
  <r>
    <x v="0"/>
    <n v="2025"/>
    <n v="44"/>
    <s v="01/11/2025 05:23:21"/>
    <x v="0"/>
    <s v="1-33-9546-85139"/>
    <n v="0"/>
    <n v="0"/>
    <n v="42"/>
    <n v="42"/>
    <s v="TIERRA CALIENTE"/>
    <s v="PUEBLA"/>
    <s v="8709 GCC MAYORAZGO"/>
    <s v="198353-MILDRED MAYELA CARLOS CORDOVA"/>
    <s v=" "/>
    <s v=" "/>
    <s v="31/10/2025 08:59:36"/>
    <s v="SIN PROYECTO_x0009_"/>
    <s v="TOR"/>
    <s v="SIN CAMPAÑA"/>
    <n v="425"/>
    <s v="15"/>
    <s v="01/11/2025"/>
    <m/>
    <m/>
    <m/>
    <m/>
    <m/>
    <m/>
    <m/>
    <n v="0"/>
    <x v="5"/>
  </r>
  <r>
    <x v="0"/>
    <n v="2025"/>
    <n v="44"/>
    <s v="30/10/2025 05:27:20"/>
    <x v="3"/>
    <s v="1-51-7944-2391"/>
    <n v="0"/>
    <n v="0"/>
    <n v="1"/>
    <n v="1"/>
    <s v="SURESTE"/>
    <s v="Veracruz"/>
    <s v="8721 GCC COSAMALOAPAN"/>
    <s v="179949-ARMANDO ISIDRO ISLAS GOMEZ"/>
    <s v=" "/>
    <s v=" "/>
    <s v="30/10/2025 19:08:00"/>
    <s v="SIN PROYECTO"/>
    <s v="CONSUMO"/>
    <s v="SIN CAMPAÑA"/>
    <n v="160"/>
    <s v="23"/>
    <s v="30/10/2025"/>
    <m/>
    <m/>
    <m/>
    <m/>
    <m/>
    <m/>
    <m/>
    <n v="0"/>
    <x v="1"/>
  </r>
  <r>
    <x v="0"/>
    <n v="2025"/>
    <n v="44"/>
    <s v="29/10/2025 18:39:09"/>
    <x v="2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s v="TOR"/>
    <s v="SIN CAMPAÑA"/>
    <n v="286"/>
    <s v="10"/>
    <s v="29/10/2025"/>
    <m/>
    <m/>
    <m/>
    <m/>
    <m/>
    <m/>
    <m/>
    <n v="2081"/>
    <x v="0"/>
  </r>
  <r>
    <x v="0"/>
    <n v="2025"/>
    <n v="44"/>
    <s v="30/10/2025 05:26:34"/>
    <x v="3"/>
    <s v="1-51-6596-181915"/>
    <n v="0"/>
    <n v="0"/>
    <n v="30"/>
    <n v="30"/>
    <s v="OCCIDENTE"/>
    <s v="Aguascalientes"/>
    <s v="8814 GCC SALAMANCA"/>
    <s v="181275-ASIEL SALVADOR SANTOS ALDANA"/>
    <s v=" "/>
    <s v=" "/>
    <s v="30/10/2025 19:08:07"/>
    <s v="SIN PROYECTO"/>
    <s v="CONSUMO"/>
    <s v="SIN CAMPAÑA"/>
    <n v="105"/>
    <s v="16"/>
    <s v="30/10/2025"/>
    <m/>
    <m/>
    <m/>
    <m/>
    <m/>
    <m/>
    <m/>
    <n v="0"/>
    <x v="1"/>
  </r>
  <r>
    <x v="0"/>
    <n v="2025"/>
    <n v="44"/>
    <s v="28/10/2025 06:08:07"/>
    <x v="0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s v="TOR"/>
    <s v="SIN CAMPAÑA"/>
    <n v="490"/>
    <s v="17"/>
    <s v="28/10/2025"/>
    <m/>
    <m/>
    <m/>
    <m/>
    <m/>
    <m/>
    <m/>
    <n v="0"/>
    <x v="2"/>
  </r>
  <r>
    <x v="0"/>
    <n v="2025"/>
    <n v="44"/>
    <s v="28/10/2025 07:30:33"/>
    <x v="1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s v="ITALIKA"/>
    <s v="SIN CAMPAÑA"/>
    <n v="164"/>
    <s v="24"/>
    <s v="28/10/2025"/>
    <m/>
    <m/>
    <m/>
    <m/>
    <m/>
    <m/>
    <m/>
    <n v="0"/>
    <x v="2"/>
  </r>
  <r>
    <x v="0"/>
    <n v="2025"/>
    <n v="44"/>
    <s v="29/10/2025 04:35:25"/>
    <x v="0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s v="TOR"/>
    <s v="SIN CAMPAÑA"/>
    <n v="399"/>
    <s v="14"/>
    <s v="29/10/2025"/>
    <m/>
    <m/>
    <m/>
    <m/>
    <m/>
    <m/>
    <m/>
    <n v="0"/>
    <x v="0"/>
  </r>
  <r>
    <x v="0"/>
    <n v="2025"/>
    <n v="44"/>
    <s v="30/10/2025 04:43:08"/>
    <x v="0"/>
    <s v="1-1-1119-94393"/>
    <n v="0"/>
    <n v="0"/>
    <n v="2"/>
    <n v="2"/>
    <s v="OCCIDENTE"/>
    <s v="Queretaro"/>
    <s v="8834 GCC MORELIA PRADO"/>
    <s v="198321-ERIKA MIRIAM CARRASCO JIMENEZ"/>
    <s v=" "/>
    <s v=" "/>
    <s v="30/10/2025 19:12:47"/>
    <s v="SIN PROYECTO_x0009_"/>
    <s v="CONSUMO"/>
    <s v="SIN CAMPAÑA"/>
    <n v="403"/>
    <s v="58"/>
    <s v="30/10/2025"/>
    <m/>
    <m/>
    <m/>
    <m/>
    <m/>
    <m/>
    <m/>
    <n v="0"/>
    <x v="1"/>
  </r>
  <r>
    <x v="0"/>
    <n v="2025"/>
    <n v="44"/>
    <s v="29/10/2025 12:11:49"/>
    <x v="2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s v="TOR"/>
    <s v="SIN CAMPAÑA"/>
    <n v="0"/>
    <s v="1"/>
    <s v="29/10/2025"/>
    <m/>
    <m/>
    <m/>
    <m/>
    <m/>
    <m/>
    <m/>
    <n v="436"/>
    <x v="0"/>
  </r>
  <r>
    <x v="0"/>
    <n v="2025"/>
    <n v="44"/>
    <s v="30/10/2025 05:39:42"/>
    <x v="2"/>
    <s v="1-1-2077-46386"/>
    <n v="0"/>
    <n v="0"/>
    <n v="11"/>
    <n v="11"/>
    <s v="SURESTE"/>
    <s v="Merida"/>
    <s v="8769 GCC OCOSINGO"/>
    <s v="178863-ISMAEL ALATRISTE GONZALEZ"/>
    <s v=" "/>
    <s v=" "/>
    <s v="30/10/2025 19:09:35"/>
    <s v="SIN PROYECTO"/>
    <s v="CONSUMO"/>
    <s v="SIN CAMPAÑA"/>
    <n v="338"/>
    <s v="49"/>
    <s v="30/10/2025"/>
    <m/>
    <m/>
    <m/>
    <m/>
    <m/>
    <m/>
    <m/>
    <n v="0"/>
    <x v="1"/>
  </r>
  <r>
    <x v="0"/>
    <n v="2025"/>
    <n v="44"/>
    <s v="30/10/2025 05:17:12"/>
    <x v="2"/>
    <s v="1-1-2202-86729"/>
    <n v="0"/>
    <n v="0"/>
    <n v="54"/>
    <n v="54"/>
    <s v="OCCIDENTE"/>
    <s v="Queretaro"/>
    <s v="9139 GCC CELAYA CENTRO"/>
    <s v="178842-ROBERTO ACACIO GARCIA"/>
    <s v=" "/>
    <s v=" "/>
    <s v="30/10/2025 19:09:51"/>
    <s v="SIN PROYECTO"/>
    <s v="CONSUMO"/>
    <s v="SIN CAMPAÑA"/>
    <n v="340"/>
    <s v="49"/>
    <s v="30/10/2025"/>
    <m/>
    <m/>
    <m/>
    <m/>
    <m/>
    <m/>
    <m/>
    <n v="0"/>
    <x v="1"/>
  </r>
  <r>
    <x v="0"/>
    <n v="2025"/>
    <n v="44"/>
    <s v="30/10/2025 04:45:08"/>
    <x v="0"/>
    <s v="1-9-718-11642"/>
    <n v="0"/>
    <n v="0"/>
    <n v="23"/>
    <n v="23"/>
    <s v="TIERRA CALIENTE"/>
    <s v="PUEBLA"/>
    <s v="9199 GCC CRUZ GRANDE"/>
    <s v="178567-JOSE FRANCISCO GUTIERREZ CALDERON"/>
    <s v=" "/>
    <s v=" "/>
    <s v="30/10/2025 19:33:24"/>
    <s v="SIN PROYECTO_x0009_"/>
    <s v="TOR"/>
    <s v="SIN CAMPAÑA"/>
    <n v="492"/>
    <s v="17"/>
    <s v="30/10/2025"/>
    <m/>
    <m/>
    <m/>
    <m/>
    <m/>
    <m/>
    <m/>
    <n v="0"/>
    <x v="1"/>
  </r>
  <r>
    <x v="0"/>
    <n v="2025"/>
    <n v="44"/>
    <s v="31/10/2025 05:39:57"/>
    <x v="1"/>
    <s v="1-1-3544-70135"/>
    <n v="0"/>
    <n v="0"/>
    <n v="4"/>
    <n v="4"/>
    <s v="METRO SUR"/>
    <s v="Metro Sur"/>
    <s v="8231 GCC VALLE DE CHALCO"/>
    <s v="0-SIN INFORMACION    "/>
    <s v=" "/>
    <s v=" "/>
    <s v="31/10/2025 08:55:46"/>
    <s v="SIN PROYECTO"/>
    <s v="REESTRUCTURA"/>
    <s v="SIN CAMPAÑA"/>
    <n v="123"/>
    <s v="18"/>
    <s v="31/10/2025"/>
    <m/>
    <m/>
    <m/>
    <m/>
    <m/>
    <m/>
    <m/>
    <n v="0"/>
    <x v="4"/>
  </r>
  <r>
    <x v="0"/>
    <n v="2025"/>
    <n v="44"/>
    <s v="30/10/2025 19:51:15"/>
    <x v="0"/>
    <s v="1-1-2552-60670"/>
    <n v="415"/>
    <n v="0"/>
    <n v="0"/>
    <n v="415"/>
    <s v="OCCIDENTE"/>
    <s v="Queretaro"/>
    <s v="9312 GCC SLP SUR"/>
    <s v="178077-ERNESTO AGUILAR ARRIETA"/>
    <s v=" "/>
    <s v=" "/>
    <s v="30/10/2025 19:33:51"/>
    <s v="SALDOS ALTOS"/>
    <s v="TOR"/>
    <s v="SIN CAMPAÑA"/>
    <n v="0"/>
    <s v="-1"/>
    <s v="30/10/2025"/>
    <m/>
    <m/>
    <m/>
    <m/>
    <m/>
    <m/>
    <m/>
    <n v="415"/>
    <x v="1"/>
  </r>
  <r>
    <x v="0"/>
    <n v="2025"/>
    <n v="44"/>
    <s v="30/10/2025 11:58:07"/>
    <x v="3"/>
    <s v="1-1-1054-75087"/>
    <n v="655"/>
    <n v="0"/>
    <n v="0"/>
    <n v="655"/>
    <s v="OCCIDENTE"/>
    <s v="Aguascalientes"/>
    <s v="8822 GCC SAN MIGUEL DE ALLENDE"/>
    <s v="181275-ASIEL SALVADOR SANTOS ALDANA"/>
    <s v=" "/>
    <s v=" "/>
    <s v="30/10/2025 19:08:07"/>
    <s v="SIN PROYECTO"/>
    <s v="CREDIMAX"/>
    <s v="SIN CAMPAÑA"/>
    <n v="0"/>
    <s v="0"/>
    <s v="30/10/2025"/>
    <m/>
    <m/>
    <m/>
    <m/>
    <m/>
    <m/>
    <m/>
    <n v="655"/>
    <x v="1"/>
  </r>
  <r>
    <x v="0"/>
    <n v="2025"/>
    <n v="44"/>
    <s v="31/10/2025 13:48:32"/>
    <x v="2"/>
    <s v="1-1-5270-70201"/>
    <n v="1500"/>
    <n v="0"/>
    <n v="0"/>
    <n v="1500"/>
    <s v="METRO SUR"/>
    <s v="Metro Sur"/>
    <s v="8353 GCC SANTA MARTHA ACATITLA"/>
    <s v="178864-EDGAR MENDEZ CUAPANTECATL"/>
    <s v="PLAN ACTIVO"/>
    <s v="MAXIMUS"/>
    <s v="31/10/2025 08:56:34"/>
    <s v="SIN PROYECTO"/>
    <s v="REESTRUCTURA"/>
    <s v="PROYECTO CDC"/>
    <n v="301"/>
    <s v="45"/>
    <s v="31/10/2025"/>
    <m/>
    <m/>
    <m/>
    <m/>
    <m/>
    <m/>
    <m/>
    <n v="1500"/>
    <x v="4"/>
  </r>
  <r>
    <x v="0"/>
    <n v="2025"/>
    <n v="44"/>
    <s v="31/10/2025 23:47:59"/>
    <x v="2"/>
    <s v="1-1-6790-99191"/>
    <n v="0"/>
    <n v="16067.8"/>
    <n v="0"/>
    <n v="16067.8"/>
    <s v="PACIFICO"/>
    <s v="Hermosillo"/>
    <s v="8309 GCC LA ESPERANZA"/>
    <s v="178864-EDGAR MENDEZ CUAPANTECATL"/>
    <s v=" "/>
    <s v=" "/>
    <s v="31/10/2025 08:56:25"/>
    <s v="SALDOSALTOS_BN"/>
    <s v="OTROS"/>
    <s v="SIN CAMPAÑA"/>
    <n v="0"/>
    <s v="31"/>
    <s v="31/10/2025"/>
    <m/>
    <m/>
    <m/>
    <m/>
    <m/>
    <m/>
    <m/>
    <n v="0"/>
    <x v="4"/>
  </r>
  <r>
    <x v="0"/>
    <n v="2025"/>
    <n v="44"/>
    <s v="31/10/2025 15:48:44"/>
    <x v="2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31/10/2025 08:56:25"/>
    <s v="SIN PROYECTO_x0009_"/>
    <s v="REESTRUCTURA"/>
    <s v="SIN CAMPAÑA"/>
    <n v="315"/>
    <s v="46"/>
    <s v="31/10/2025"/>
    <m/>
    <m/>
    <m/>
    <m/>
    <m/>
    <m/>
    <m/>
    <n v="1000"/>
    <x v="4"/>
  </r>
  <r>
    <x v="0"/>
    <n v="2025"/>
    <n v="44"/>
    <s v="31/10/2025 14:34:11"/>
    <x v="0"/>
    <s v="1-1-8277-18917"/>
    <n v="0"/>
    <n v="0"/>
    <n v="1508"/>
    <n v="1508"/>
    <s v="OCCIDENTE"/>
    <s v="Queretaro"/>
    <s v="8019 GCC AMANALCO"/>
    <s v="177763-JESUS ANGEL JIMENEZ  AGUILERA"/>
    <s v=" "/>
    <s v=" "/>
    <s v="31/10/2025 08:57:29"/>
    <s v="SIN PROYECTO_x0009_"/>
    <s v="TOR"/>
    <s v="SIN CAMPAÑA"/>
    <n v="463"/>
    <s v="69"/>
    <s v="31/10/2025"/>
    <m/>
    <m/>
    <m/>
    <m/>
    <m/>
    <m/>
    <m/>
    <n v="0"/>
    <x v="4"/>
  </r>
  <r>
    <x v="0"/>
    <n v="2025"/>
    <n v="44"/>
    <s v="31/10/2025 13:30:43"/>
    <x v="0"/>
    <s v="1-1-2244-81725"/>
    <n v="0"/>
    <n v="0"/>
    <n v="8634"/>
    <n v="8634"/>
    <s v="METRO SUR"/>
    <s v="Metro Sur"/>
    <s v="8037 GCC COYOACAN"/>
    <s v="178276-BERENICE ISLAS  CUAPANTECATL"/>
    <s v=" "/>
    <s v=" "/>
    <s v="31/10/2025 08:57:40"/>
    <s v="Empresario 1"/>
    <s v="TOR"/>
    <s v="SIN CAMPAÑA"/>
    <n v="482"/>
    <s v="69"/>
    <s v="31/10/2025"/>
    <m/>
    <m/>
    <m/>
    <m/>
    <m/>
    <m/>
    <m/>
    <n v="0"/>
    <x v="4"/>
  </r>
  <r>
    <x v="0"/>
    <n v="2025"/>
    <n v="44"/>
    <s v="31/10/2025 05:34:42"/>
    <x v="0"/>
    <s v="1-1-709-114370"/>
    <n v="0"/>
    <n v="0"/>
    <n v="1"/>
    <n v="1"/>
    <s v="SURESTE"/>
    <s v="Veracruz"/>
    <s v="8185 GCC CORDOBA TEZONAPA 2"/>
    <s v="188628-ANGELA MENDEZ SOUZA"/>
    <s v=" "/>
    <s v=" "/>
    <s v="31/10/2025 08:58:01"/>
    <s v="SIN PROYECTO_x0009_"/>
    <s v="CONSUMO"/>
    <s v="SIN CAMPAÑA"/>
    <n v="644"/>
    <s v="93"/>
    <s v="31/10/2025"/>
    <m/>
    <m/>
    <m/>
    <m/>
    <m/>
    <m/>
    <m/>
    <n v="0"/>
    <x v="4"/>
  </r>
  <r>
    <x v="0"/>
    <n v="2025"/>
    <n v="44"/>
    <s v="31/10/2025 22:45:38"/>
    <x v="0"/>
    <s v="1-1-6073-13979"/>
    <n v="196"/>
    <n v="0"/>
    <n v="0"/>
    <n v="196"/>
    <s v="METRO NORTE"/>
    <s v="Metro Norte"/>
    <s v="8215 GCC MOCTEZUMA 1"/>
    <s v="188628-ANGELA MENDEZ SOUZA"/>
    <s v=" "/>
    <s v=" "/>
    <s v="31/10/2025 08:58:01"/>
    <s v="SIN PROYECTO_x0009_"/>
    <s v="TOR"/>
    <s v="SIN CAMPAÑA"/>
    <n v="0"/>
    <s v="0"/>
    <s v="31/10/2025"/>
    <m/>
    <m/>
    <m/>
    <m/>
    <m/>
    <m/>
    <m/>
    <n v="196"/>
    <x v="4"/>
  </r>
  <r>
    <x v="0"/>
    <n v="2025"/>
    <n v="44"/>
    <s v="31/10/2025 14:11:47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31/10/2025 08:58:11"/>
    <s v="SIN PROYECTO_x0009_"/>
    <s v="TOR"/>
    <s v="SIN CAMPAÑA"/>
    <n v="441"/>
    <s v="33"/>
    <s v="31/10/2025"/>
    <m/>
    <m/>
    <m/>
    <m/>
    <m/>
    <m/>
    <m/>
    <n v="1163"/>
    <x v="4"/>
  </r>
  <r>
    <x v="0"/>
    <n v="2025"/>
    <n v="44"/>
    <s v="01/11/2025 08:00:39"/>
    <x v="3"/>
    <s v="1-1-6111-45977"/>
    <n v="0"/>
    <n v="0"/>
    <n v="43"/>
    <n v="43"/>
    <s v="OCCIDENTE"/>
    <s v="Aguascalientes"/>
    <s v="8669 GCC SAHUAYO"/>
    <s v="179949-ARMANDO ISIDRO ISLAS GOMEZ"/>
    <s v=" "/>
    <s v=" "/>
    <s v="31/10/2025 08:55:01"/>
    <s v="SIN PROYECTO"/>
    <s v="TOR"/>
    <s v="SIN CAMPAÑA"/>
    <n v="166"/>
    <s v="24"/>
    <s v="01/11/2025"/>
    <m/>
    <m/>
    <m/>
    <m/>
    <m/>
    <m/>
    <m/>
    <n v="0"/>
    <x v="5"/>
  </r>
  <r>
    <x v="0"/>
    <n v="2025"/>
    <n v="44"/>
    <s v="01/11/2025 13:18:06"/>
    <x v="1"/>
    <s v="1-9-8516-2619"/>
    <n v="2301"/>
    <n v="0"/>
    <n v="0"/>
    <n v="2301"/>
    <m/>
    <m/>
    <s v="8689 GCC TUXTEPEC FORANEA"/>
    <s v="181272-ESTEBAN ORTIZ SANCHEZ"/>
    <s v=" "/>
    <s v=" "/>
    <s v="31/10/2025 08:55:55"/>
    <s v="SIN PROYECTO"/>
    <s v="TOR"/>
    <s v="SIN CAMPAÑA"/>
    <n v="15"/>
    <s v="3"/>
    <s v="01/11/2025"/>
    <m/>
    <m/>
    <m/>
    <m/>
    <m/>
    <m/>
    <m/>
    <n v="2301"/>
    <x v="5"/>
  </r>
  <r>
    <x v="0"/>
    <n v="2025"/>
    <n v="44"/>
    <s v="01/11/2025 05:40:48"/>
    <x v="3"/>
    <s v="1-5-5023-6932"/>
    <n v="454"/>
    <n v="0"/>
    <n v="0"/>
    <n v="454"/>
    <s v="NORTE"/>
    <s v="Coahuila"/>
    <s v="8605 GCC BUENA VISTA"/>
    <s v="179949-ARMANDO ISIDRO ISLAS GOMEZ"/>
    <s v=" "/>
    <s v=" "/>
    <s v="31/10/2025 08:55:01"/>
    <s v="SIN PROYECTO_x0009_"/>
    <s v="CREDIMAX"/>
    <s v="SIN CAMPAÑA"/>
    <n v="0"/>
    <s v="-1"/>
    <s v="01/11/2025"/>
    <m/>
    <m/>
    <m/>
    <m/>
    <m/>
    <m/>
    <m/>
    <n v="454"/>
    <x v="5"/>
  </r>
  <r>
    <x v="0"/>
    <n v="2025"/>
    <n v="44"/>
    <s v="30/10/2025 15:01:14"/>
    <x v="2"/>
    <s v="1-1-2079-107001"/>
    <n v="0"/>
    <n v="0"/>
    <n v="720"/>
    <n v="720"/>
    <s v="TIERRA CALIENTE"/>
    <s v="PUEBLA"/>
    <s v="8521 GCC CHILPANCINGO CENTRO"/>
    <s v="178863-ISMAEL ALATRISTE GONZALEZ"/>
    <s v=" "/>
    <s v=" "/>
    <s v="30/10/2025 19:09:28"/>
    <s v="SIN PROYECTO"/>
    <s v="TOR"/>
    <s v="SIN CAMPAÑA"/>
    <n v="283"/>
    <s v="41"/>
    <s v="30/10/2025"/>
    <m/>
    <m/>
    <m/>
    <m/>
    <m/>
    <m/>
    <m/>
    <n v="0"/>
    <x v="1"/>
  </r>
  <r>
    <x v="0"/>
    <n v="2025"/>
    <n v="44"/>
    <s v="29/10/2025 04:35:28"/>
    <x v="0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s v="TOR"/>
    <s v="SIN CAMPAÑA"/>
    <n v="520"/>
    <s v="18"/>
    <s v="29/10/2025"/>
    <m/>
    <m/>
    <m/>
    <m/>
    <m/>
    <m/>
    <m/>
    <n v="0"/>
    <x v="0"/>
  </r>
  <r>
    <x v="0"/>
    <n v="2025"/>
    <n v="44"/>
    <s v="29/10/2025 05:17:56"/>
    <x v="0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s v="TOR"/>
    <s v="SIN CAMPAÑA"/>
    <n v="419"/>
    <s v="60"/>
    <s v="29/10/2025"/>
    <m/>
    <m/>
    <m/>
    <m/>
    <m/>
    <m/>
    <m/>
    <n v="0"/>
    <x v="0"/>
  </r>
  <r>
    <x v="0"/>
    <n v="2025"/>
    <n v="44"/>
    <s v="30/10/2025 04:45:50"/>
    <x v="0"/>
    <s v="1-51-8744-2384"/>
    <n v="0"/>
    <n v="0"/>
    <n v="1"/>
    <n v="1"/>
    <s v="PACIFICO"/>
    <s v="Hermosillo"/>
    <s v="9551 GCC PORVENIR CD JUAREZ"/>
    <s v="178077-ERNESTO AGUILAR ARRIETA"/>
    <s v=" "/>
    <s v=" "/>
    <s v="30/10/2025 19:34:02"/>
    <s v="SIN PROYECTO_x0009_"/>
    <s v="TOR"/>
    <s v="SIN CAMPAÑA"/>
    <n v="486"/>
    <s v="16"/>
    <s v="30/10/2025"/>
    <m/>
    <m/>
    <m/>
    <m/>
    <m/>
    <m/>
    <m/>
    <n v="0"/>
    <x v="1"/>
  </r>
  <r>
    <x v="0"/>
    <n v="2025"/>
    <n v="44"/>
    <s v="29/10/2025 04:36:48"/>
    <x v="3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s v="TOR"/>
    <s v="SIN CAMPAÑA"/>
    <n v="0"/>
    <s v="0"/>
    <s v="29/10/2025"/>
    <m/>
    <m/>
    <m/>
    <m/>
    <m/>
    <m/>
    <m/>
    <n v="0"/>
    <x v="0"/>
  </r>
  <r>
    <x v="0"/>
    <n v="2025"/>
    <n v="44"/>
    <s v="29/10/2025 04:32:08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s v="TOR"/>
    <s v="SIN CAMPAÑA"/>
    <n v="589"/>
    <s v="20"/>
    <s v="29/10/2025"/>
    <m/>
    <m/>
    <m/>
    <m/>
    <m/>
    <m/>
    <m/>
    <n v="0"/>
    <x v="0"/>
  </r>
  <r>
    <x v="0"/>
    <n v="2025"/>
    <n v="44"/>
    <s v="30/10/2025 07:31:21"/>
    <x v="2"/>
    <s v="1-1-2191-27710"/>
    <n v="0"/>
    <n v="0"/>
    <n v="10"/>
    <n v="10"/>
    <s v="TIERRA CALIENTE"/>
    <s v="PUEBLA"/>
    <s v="8543 GCC OACALCO"/>
    <s v="178863-ISMAEL ALATRISTE GONZALEZ"/>
    <s v=" "/>
    <s v=" "/>
    <s v="30/10/2025 19:09:35"/>
    <s v="SIN PROYECTO"/>
    <s v="REESTRUCTURA"/>
    <s v="SIN CAMPAÑA"/>
    <n v="312"/>
    <s v="45"/>
    <s v="30/10/2025"/>
    <m/>
    <m/>
    <m/>
    <m/>
    <m/>
    <m/>
    <m/>
    <n v="0"/>
    <x v="1"/>
  </r>
  <r>
    <x v="0"/>
    <n v="2025"/>
    <n v="44"/>
    <s v="29/10/2025 20:37:02"/>
    <x v="0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s v="TOR"/>
    <s v="SIN CAMPAÑA"/>
    <n v="3"/>
    <s v="0"/>
    <s v="29/10/2025"/>
    <m/>
    <m/>
    <m/>
    <m/>
    <m/>
    <m/>
    <m/>
    <n v="398"/>
    <x v="0"/>
  </r>
  <r>
    <x v="0"/>
    <n v="2025"/>
    <n v="44"/>
    <s v="30/10/2025 04:54:34"/>
    <x v="0"/>
    <s v="1-1-4284-48984"/>
    <n v="0"/>
    <n v="0"/>
    <n v="2"/>
    <n v="2"/>
    <s v="NORTE"/>
    <s v="Nuevo Leon"/>
    <s v="9136 GCC MONTERREY CENTRO"/>
    <s v="178567-JOSE FRANCISCO GUTIERREZ CALDERON"/>
    <s v=" "/>
    <s v=" "/>
    <s v="30/10/2025 19:33:14"/>
    <s v="SIN PROYECTO_x0009_"/>
    <s v="CONSUMO"/>
    <s v="SIN CAMPAÑA"/>
    <n v="448"/>
    <s v="65"/>
    <s v="30/10/2025"/>
    <m/>
    <m/>
    <m/>
    <m/>
    <m/>
    <m/>
    <m/>
    <n v="0"/>
    <x v="1"/>
  </r>
  <r>
    <x v="0"/>
    <n v="2025"/>
    <n v="44"/>
    <s v="31/10/2025 07:30:40"/>
    <x v="0"/>
    <s v="1-1-6527-20956"/>
    <n v="0"/>
    <n v="0"/>
    <n v="3"/>
    <n v="3"/>
    <s v="SURESTE"/>
    <s v="Veracruz"/>
    <s v="8085 GCC TUXTLA NORTE "/>
    <s v="178276-BERENICE ISLAS  CUAPANTECATL"/>
    <s v=" "/>
    <s v=" "/>
    <s v="31/10/2025 08:57:51"/>
    <s v="SIN PROYECTO_x0009_"/>
    <s v="CREDIMAX"/>
    <s v="SIN CAMPAÑA"/>
    <n v="454"/>
    <s v="65"/>
    <s v="31/10/2025"/>
    <m/>
    <m/>
    <m/>
    <m/>
    <m/>
    <m/>
    <m/>
    <n v="0"/>
    <x v="4"/>
  </r>
  <r>
    <x v="0"/>
    <n v="2025"/>
    <n v="44"/>
    <s v="31/10/2025 04:47:49"/>
    <x v="0"/>
    <s v="1-2-9529-22647"/>
    <n v="0"/>
    <n v="0"/>
    <n v="3"/>
    <n v="3"/>
    <s v="METRO NORTE"/>
    <s v="Metro Norte"/>
    <s v="8036 GCC FUENTES DE ARAGON"/>
    <s v="178276-BERENICE ISLAS  CUAPANTECATL"/>
    <s v=" "/>
    <s v=" "/>
    <s v="31/10/2025 08:57:29"/>
    <s v="SIN PROYECTO_x0009_"/>
    <s v="CONSUMO"/>
    <s v="SIN CAMPAÑA"/>
    <n v="411"/>
    <s v="59"/>
    <s v="31/10/2025"/>
    <m/>
    <m/>
    <m/>
    <m/>
    <m/>
    <m/>
    <m/>
    <n v="0"/>
    <x v="4"/>
  </r>
  <r>
    <x v="0"/>
    <n v="2025"/>
    <n v="44"/>
    <s v="31/10/2025 16:20:09"/>
    <x v="3"/>
    <s v="1-1-1203-144471"/>
    <n v="632"/>
    <n v="0"/>
    <n v="0"/>
    <n v="632"/>
    <s v="METRO SUR"/>
    <s v="Metro Sur"/>
    <s v="8358 GCC SAN LUIS MEXTEPEC"/>
    <s v="179949-ARMANDO ISIDRO ISLAS GOMEZ"/>
    <s v=" "/>
    <s v=" "/>
    <s v="31/10/2025 08:54:54"/>
    <s v="SIN PROYECTO"/>
    <s v="TOR"/>
    <s v="SIN CAMPAÑA"/>
    <n v="0"/>
    <s v="-1"/>
    <s v="31/10/2025"/>
    <m/>
    <m/>
    <m/>
    <m/>
    <m/>
    <m/>
    <m/>
    <n v="632"/>
    <x v="4"/>
  </r>
  <r>
    <x v="0"/>
    <n v="2025"/>
    <n v="44"/>
    <s v="31/10/2025 04:45:32"/>
    <x v="3"/>
    <s v="1-1-5377-35158"/>
    <n v="0"/>
    <n v="0"/>
    <n v="1"/>
    <n v="1"/>
    <s v="METRO SUR"/>
    <s v="Metro Sur"/>
    <s v="8343 GCC EDO MEX HUIXQUILUCAN"/>
    <s v="179949-ARMANDO ISIDRO ISLAS GOMEZ"/>
    <s v=" "/>
    <s v=" "/>
    <s v="31/10/2025 08:54:54"/>
    <s v="SIN PROYECTO"/>
    <s v="REESTRUCTURA"/>
    <s v="SIN CAMPAÑA"/>
    <n v="162"/>
    <s v="24"/>
    <s v="31/10/2025"/>
    <m/>
    <m/>
    <m/>
    <m/>
    <m/>
    <m/>
    <m/>
    <n v="0"/>
    <x v="4"/>
  </r>
  <r>
    <x v="0"/>
    <n v="2025"/>
    <n v="44"/>
    <s v="31/10/2025 05:42:47"/>
    <x v="3"/>
    <s v="1-1-8684-47739"/>
    <n v="0"/>
    <n v="0"/>
    <n v="16"/>
    <n v="16"/>
    <s v="NORTE"/>
    <s v="Nuevo Leon"/>
    <s v="8389 GCC GUTIERREZ ZAMORA VER"/>
    <s v="179949-ARMANDO ISIDRO ISLAS GOMEZ"/>
    <s v=" "/>
    <s v=" "/>
    <s v="31/10/2025 08:54:54"/>
    <s v="SIN PROYECTO"/>
    <s v="REESTRUCTURA"/>
    <s v="SIN CAMPAÑA"/>
    <n v="132"/>
    <s v="19"/>
    <s v="31/10/2025"/>
    <m/>
    <m/>
    <m/>
    <m/>
    <m/>
    <m/>
    <m/>
    <n v="0"/>
    <x v="4"/>
  </r>
  <r>
    <x v="0"/>
    <n v="2025"/>
    <n v="44"/>
    <s v="31/10/2025 20:48:16"/>
    <x v="0"/>
    <s v="1-1-9115-14052"/>
    <n v="1140"/>
    <n v="0"/>
    <n v="0"/>
    <n v="1140"/>
    <s v="SURESTE"/>
    <s v="Veracruz"/>
    <s v="8418 GCC PEROTE"/>
    <s v="179949-ARMANDO ISIDRO ISLAS GOMEZ"/>
    <s v=" "/>
    <s v=" "/>
    <s v="31/10/2025 08:58:52"/>
    <s v="SIN PROYECTO"/>
    <s v="TOR"/>
    <s v="SIN CAMPAÑA"/>
    <n v="0"/>
    <s v="1"/>
    <s v="31/10/2025"/>
    <m/>
    <m/>
    <m/>
    <m/>
    <m/>
    <m/>
    <m/>
    <n v="1140"/>
    <x v="4"/>
  </r>
  <r>
    <x v="0"/>
    <n v="2025"/>
    <n v="44"/>
    <s v="31/10/2025 19:13:35"/>
    <x v="3"/>
    <s v="1-6-8908-4139"/>
    <n v="642"/>
    <n v="0"/>
    <n v="0"/>
    <n v="642"/>
    <s v="PACIFICO"/>
    <s v="Hermosillo"/>
    <s v="8307 GCC NOGALES"/>
    <s v="179949-ARMANDO ISIDRO ISLAS GOMEZ"/>
    <s v=" "/>
    <s v=" "/>
    <s v="31/10/2025 08:54:54"/>
    <s v="SIN PROYECTO"/>
    <s v="TOR"/>
    <s v="SIN CAMPAÑA"/>
    <n v="0"/>
    <s v="-1"/>
    <s v="31/10/2025"/>
    <m/>
    <m/>
    <m/>
    <m/>
    <m/>
    <m/>
    <m/>
    <n v="642"/>
    <x v="4"/>
  </r>
  <r>
    <x v="0"/>
    <n v="2025"/>
    <n v="44"/>
    <s v="31/10/2025 11:22:57"/>
    <x v="0"/>
    <s v="1-1-6059-119363"/>
    <n v="1890"/>
    <n v="0"/>
    <n v="0"/>
    <n v="1890"/>
    <s v="NORTE"/>
    <s v="Coahuila"/>
    <s v="8453 GCC NUEVO IDEAL DURANGO"/>
    <s v="174421-FRANCISCO AGUILERA  FIGUEROA"/>
    <s v=" "/>
    <s v=" "/>
    <s v="31/10/2025 08:58:52"/>
    <s v="SIN PROYECTO_x0009_"/>
    <s v="TOR"/>
    <s v="SIN CAMPAÑA"/>
    <n v="0"/>
    <s v="0"/>
    <s v="31/10/2025"/>
    <m/>
    <m/>
    <m/>
    <m/>
    <m/>
    <m/>
    <m/>
    <n v="1890"/>
    <x v="4"/>
  </r>
  <r>
    <x v="0"/>
    <n v="2025"/>
    <n v="44"/>
    <s v="31/10/2025 04:44:32"/>
    <x v="3"/>
    <s v="1-1-215-20102"/>
    <n v="0"/>
    <n v="0"/>
    <n v="100"/>
    <n v="100"/>
    <s v="OCCIDENTE"/>
    <s v="Queretaro"/>
    <s v="8136 GCC CELAYA PORTAL"/>
    <s v="201505-OMAR MUCINO MOLINA"/>
    <s v=" "/>
    <s v=" "/>
    <s v="31/10/2025 08:54:47"/>
    <s v="SIN PROYECTO"/>
    <s v="REESTRUCTURA"/>
    <s v="SIN CAMPAÑA"/>
    <n v="170"/>
    <s v="25"/>
    <s v="31/10/2025"/>
    <m/>
    <m/>
    <m/>
    <m/>
    <m/>
    <m/>
    <m/>
    <n v="0"/>
    <x v="4"/>
  </r>
  <r>
    <x v="0"/>
    <n v="2025"/>
    <n v="44"/>
    <s v="31/10/2025 18:34:15"/>
    <x v="3"/>
    <s v="1-1-2097-16868"/>
    <n v="932"/>
    <n v="0"/>
    <n v="0"/>
    <n v="932"/>
    <s v="PACIFICO"/>
    <s v="Hermosillo"/>
    <s v="8309 GCC LA ESPERANZA"/>
    <s v="179949-ARMANDO ISIDRO ISLAS GOMEZ"/>
    <s v=" "/>
    <s v=" "/>
    <s v="31/10/2025 08:54:54"/>
    <s v="SIN PROYECTO"/>
    <s v="TOR"/>
    <s v="SIN CAMPAÑA"/>
    <n v="0"/>
    <s v="-1"/>
    <s v="31/10/2025"/>
    <m/>
    <m/>
    <m/>
    <m/>
    <m/>
    <m/>
    <m/>
    <n v="932"/>
    <x v="4"/>
  </r>
  <r>
    <x v="0"/>
    <n v="2025"/>
    <n v="44"/>
    <s v="31/10/2025 08:29:11"/>
    <x v="3"/>
    <s v="1-1-2325-105821"/>
    <n v="566.5"/>
    <n v="0"/>
    <n v="0"/>
    <n v="566.5"/>
    <s v="METRO SUR"/>
    <s v="Metro Sur"/>
    <s v="8239 GCC AJUSCO PRIMAVERA"/>
    <s v="179949-ARMANDO ISIDRO ISLAS GOMEZ"/>
    <s v=" "/>
    <s v=" "/>
    <s v="31/10/2025 08:54:47"/>
    <s v="SIN PROYECTO"/>
    <s v="TOR"/>
    <s v="PROYECTO CDC"/>
    <n v="0"/>
    <s v="0"/>
    <s v="31/10/2025"/>
    <m/>
    <m/>
    <m/>
    <m/>
    <m/>
    <m/>
    <m/>
    <n v="566.5"/>
    <x v="4"/>
  </r>
  <r>
    <x v="0"/>
    <n v="2025"/>
    <n v="44"/>
    <s v="31/10/2025 10:13:59"/>
    <x v="3"/>
    <s v="1-1-4491-26428"/>
    <n v="679"/>
    <n v="0"/>
    <n v="0"/>
    <n v="679"/>
    <s v="SURESTE"/>
    <s v="Veracruz"/>
    <s v="8185 GCC CORDOBA TEZONAPA 2"/>
    <s v="179949-ARMANDO ISIDRO ISLAS GOMEZ"/>
    <s v=" "/>
    <s v=" "/>
    <s v="31/10/2025 08:54:47"/>
    <s v="SIN PROYECTO_x0009_"/>
    <s v="TOR"/>
    <s v="SIN CAMPAÑA"/>
    <n v="0"/>
    <s v="0"/>
    <s v="31/10/2025"/>
    <m/>
    <m/>
    <m/>
    <m/>
    <m/>
    <m/>
    <m/>
    <n v="679"/>
    <x v="4"/>
  </r>
  <r>
    <x v="0"/>
    <n v="2025"/>
    <n v="44"/>
    <s v="31/10/2025 11:32:44"/>
    <x v="0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31/10/2025 08:59:03"/>
    <s v="SIN PROYECTO_x0009_"/>
    <s v="TOR"/>
    <s v="SIN CAMPAÑA"/>
    <n v="92"/>
    <s v="3"/>
    <s v="31/10/2025"/>
    <m/>
    <m/>
    <m/>
    <m/>
    <m/>
    <m/>
    <m/>
    <n v="1183"/>
    <x v="4"/>
  </r>
  <r>
    <x v="0"/>
    <n v="2025"/>
    <n v="44"/>
    <s v="01/11/2025 00:00:00"/>
    <x v="1"/>
    <s v="1-1-2244-94774"/>
    <n v="14985.4"/>
    <n v="0"/>
    <n v="0"/>
    <n v="14985.4"/>
    <s v="METRO SUR"/>
    <s v="Metro Sur"/>
    <s v="8037 GCC COYOACAN"/>
    <s v="181274-ASTRID VAZQUEZ RANGEL"/>
    <s v=" "/>
    <s v="RMD"/>
    <s v="31/10/2025 08:55:45"/>
    <s v="SIN PROYECTO"/>
    <s v="ITALIKA"/>
    <s v="PROYECTO CDC"/>
    <n v="206"/>
    <s v="0"/>
    <s v="01/11/2025"/>
    <m/>
    <m/>
    <m/>
    <m/>
    <m/>
    <m/>
    <m/>
    <n v="14985.4"/>
    <x v="5"/>
  </r>
  <r>
    <x v="0"/>
    <n v="2025"/>
    <n v="44"/>
    <s v="01/11/2025 07:30:46"/>
    <x v="0"/>
    <s v="1-1-9734-3663"/>
    <n v="0"/>
    <n v="0"/>
    <n v="1"/>
    <n v="1"/>
    <s v="TIERRA CALIENTE"/>
    <s v="PUEBLA"/>
    <s v="8708 GCC CHIPILO"/>
    <s v="198353-MILDRED MAYELA CARLOS CORDOVA"/>
    <s v=" "/>
    <s v=" "/>
    <s v="31/10/2025 08:59:36"/>
    <s v="Empresario 2"/>
    <s v="CONSUMO"/>
    <s v="SIN CAMPAÑA"/>
    <n v="412"/>
    <s v="59"/>
    <s v="01/11/2025"/>
    <m/>
    <m/>
    <m/>
    <m/>
    <m/>
    <m/>
    <m/>
    <n v="0"/>
    <x v="5"/>
  </r>
  <r>
    <x v="0"/>
    <n v="2025"/>
    <n v="44"/>
    <s v="02/11/2025 21:36:23"/>
    <x v="3"/>
    <s v="1-1-709-111599"/>
    <n v="500"/>
    <n v="0"/>
    <n v="0"/>
    <n v="500"/>
    <s v="NORTE"/>
    <s v="Coahuila"/>
    <s v="9134 GCC SALTILLO 2"/>
    <s v="181275-ASIEL SALVADOR SANTOS ALDANA"/>
    <s v=" "/>
    <s v=" "/>
    <s v="02/11/2025 09:07:08"/>
    <s v="SIN PROYECTO"/>
    <s v="TOR"/>
    <s v="SIN CAMPAÑA"/>
    <n v="42"/>
    <s v="7"/>
    <s v="02/11/2025"/>
    <m/>
    <m/>
    <m/>
    <m/>
    <m/>
    <m/>
    <m/>
    <n v="500"/>
    <x v="6"/>
  </r>
  <r>
    <x v="0"/>
    <n v="2025"/>
    <n v="44"/>
    <s v="02/11/2025 15:39:19"/>
    <x v="3"/>
    <s v="1-1-2650-27599"/>
    <n v="1278"/>
    <n v="0"/>
    <n v="0"/>
    <n v="1278"/>
    <s v="NORTE"/>
    <s v="Nuevo Leon"/>
    <s v="8901 GCC ZACUALTIPAN"/>
    <s v="181275-ASIEL SALVADOR SANTOS ALDANA"/>
    <s v="PLAN ACTIVO"/>
    <s v="PAGA FACIL"/>
    <s v="02/11/2025 09:06:56"/>
    <s v="SIN PROYECTO"/>
    <s v="CONSUMO"/>
    <s v="SIN CAMPAÑA"/>
    <n v="188"/>
    <s v="27"/>
    <s v="02/11/2025"/>
    <m/>
    <m/>
    <m/>
    <m/>
    <m/>
    <m/>
    <m/>
    <n v="1278"/>
    <x v="6"/>
  </r>
  <r>
    <x v="0"/>
    <n v="2025"/>
    <n v="44"/>
    <s v="30/10/2025 04:43:01"/>
    <x v="0"/>
    <s v="1-1-2325-114112"/>
    <n v="0"/>
    <n v="0"/>
    <n v="1"/>
    <n v="1"/>
    <s v="METRO SUR"/>
    <s v="Metro Sur"/>
    <s v="9227 GCC AJUSCO LA LUNA"/>
    <s v="178089-GAEL BONILLA CANO"/>
    <s v=" "/>
    <s v=" "/>
    <s v="30/10/2025 19:33:33"/>
    <s v="SIN PROYECTO_x0009_"/>
    <s v="CREDIMAX"/>
    <s v="SIN CAMPAÑA"/>
    <n v="1008"/>
    <s v="145"/>
    <s v="30/10/2025"/>
    <m/>
    <m/>
    <m/>
    <m/>
    <m/>
    <m/>
    <m/>
    <n v="0"/>
    <x v="1"/>
  </r>
  <r>
    <x v="0"/>
    <n v="2025"/>
    <n v="44"/>
    <s v="30/10/2025 06:18:09"/>
    <x v="0"/>
    <s v="1-1-1339-13024"/>
    <n v="0"/>
    <n v="0"/>
    <n v="34"/>
    <n v="34"/>
    <s v="METRO SUR"/>
    <s v="Metro Sur"/>
    <s v="9268 GCC SAN JUAN"/>
    <s v="178089-GAEL BONILLA CANO"/>
    <s v=" "/>
    <s v=" "/>
    <s v="30/10/2025 19:33:42"/>
    <s v="Empresario 1"/>
    <s v="CONSUMO"/>
    <s v="SIN CAMPAÑA"/>
    <n v="478"/>
    <s v="69"/>
    <s v="30/10/2025"/>
    <m/>
    <m/>
    <m/>
    <m/>
    <m/>
    <m/>
    <m/>
    <n v="0"/>
    <x v="1"/>
  </r>
  <r>
    <x v="0"/>
    <n v="2025"/>
    <n v="44"/>
    <s v="01/11/2025 04:54:48"/>
    <x v="0"/>
    <s v="1-1-5212-133332"/>
    <n v="0"/>
    <n v="0"/>
    <n v="2000"/>
    <n v="2000"/>
    <s v="NORTE"/>
    <s v="Coahuila"/>
    <s v="8587 GCC MONCLOVA CASTANOS"/>
    <s v="179516-INGRID ELIZABETH VAZQUEZ  CAMPILLO"/>
    <s v=" "/>
    <s v=" "/>
    <s v="31/10/2025 08:59:15"/>
    <s v="SIN PROYECTO_x0009_"/>
    <s v="CONSUMO"/>
    <s v="SIN CAMPAÑA"/>
    <n v="447"/>
    <s v="64"/>
    <s v="01/11/2025"/>
    <m/>
    <m/>
    <m/>
    <m/>
    <m/>
    <m/>
    <m/>
    <n v="0"/>
    <x v="5"/>
  </r>
  <r>
    <x v="0"/>
    <n v="2025"/>
    <n v="44"/>
    <s v="30/10/2025 04:44:47"/>
    <x v="0"/>
    <s v="1-1-2194-33898"/>
    <n v="0"/>
    <n v="0"/>
    <n v="4047"/>
    <n v="4047"/>
    <s v="SURESTE"/>
    <s v="Veracruz"/>
    <s v="8720 GCC CD ISLA"/>
    <s v="198353-MILDRED MAYELA CARLOS CORDOVA"/>
    <s v=" "/>
    <s v=" "/>
    <s v="30/10/2025 19:12:28"/>
    <s v="SIN PROYECTO_x0009_"/>
    <s v="TOR"/>
    <s v="SIN CAMPAÑA"/>
    <n v="430"/>
    <s v="15"/>
    <s v="30/10/2025"/>
    <m/>
    <m/>
    <m/>
    <m/>
    <m/>
    <m/>
    <m/>
    <n v="0"/>
    <x v="1"/>
  </r>
  <r>
    <x v="0"/>
    <n v="2025"/>
    <n v="44"/>
    <s v="30/10/2025 05:31:50"/>
    <x v="1"/>
    <s v="1-1-2213-35601"/>
    <n v="0"/>
    <n v="0"/>
    <n v="50"/>
    <n v="50"/>
    <s v="SURESTE"/>
    <s v="Villahermosa"/>
    <s v="8781 GCC ALTABRISA"/>
    <s v="181272-ESTEBAN ORTIZ SANCHEZ"/>
    <s v=" "/>
    <s v=" "/>
    <s v="30/10/2025 19:08:49"/>
    <s v="SIN PROYECTO"/>
    <s v="TOR"/>
    <s v="SIN CAMPAÑA"/>
    <n v="250"/>
    <s v="36"/>
    <s v="30/10/2025"/>
    <m/>
    <m/>
    <m/>
    <m/>
    <m/>
    <m/>
    <m/>
    <n v="0"/>
    <x v="1"/>
  </r>
  <r>
    <x v="0"/>
    <n v="2025"/>
    <n v="44"/>
    <s v="30/10/2025 05:25:28"/>
    <x v="0"/>
    <s v="1-51-6476-6205"/>
    <n v="0"/>
    <n v="0"/>
    <n v="23"/>
    <n v="23"/>
    <s v="TIERRA CALIENTE"/>
    <s v="PUEBLA"/>
    <s v="8522 GCC IGUALA"/>
    <s v="174421-FRANCISCO AGUILERA  FIGUEROA"/>
    <s v=" "/>
    <s v=" "/>
    <s v="30/10/2025 19:11:58"/>
    <s v="Empresario 2"/>
    <s v="CONSUMO"/>
    <s v="SIN CAMPAÑA"/>
    <n v="486"/>
    <s v="70"/>
    <s v="30/10/2025"/>
    <m/>
    <m/>
    <m/>
    <m/>
    <m/>
    <m/>
    <m/>
    <n v="0"/>
    <x v="1"/>
  </r>
  <r>
    <x v="0"/>
    <n v="2025"/>
    <n v="44"/>
    <s v="30/10/2025 20:05:15"/>
    <x v="3"/>
    <s v="1-1-2165-64557"/>
    <n v="308"/>
    <n v="0"/>
    <n v="0"/>
    <n v="308"/>
    <s v="TIERRA CALIENTE"/>
    <s v="Oaxaca"/>
    <s v="8712 GCC PUEBLA CAPU"/>
    <s v="179949-ARMANDO ISIDRO ISLAS GOMEZ"/>
    <s v=" "/>
    <s v=" "/>
    <s v="30/10/2025 19:08:00"/>
    <s v="SIN PROYECTO"/>
    <s v="TOR"/>
    <s v="SIN CAMPAÑA"/>
    <n v="0"/>
    <s v="1"/>
    <s v="30/10/2025"/>
    <m/>
    <m/>
    <m/>
    <m/>
    <m/>
    <m/>
    <m/>
    <n v="308"/>
    <x v="1"/>
  </r>
  <r>
    <x v="0"/>
    <n v="2025"/>
    <n v="44"/>
    <s v="29/10/2025 04:30:44"/>
    <x v="0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s v="REESTRUCTURA"/>
    <s v="SIN CAMPAÑA"/>
    <n v="424"/>
    <s v="61"/>
    <s v="29/10/2025"/>
    <m/>
    <m/>
    <m/>
    <m/>
    <m/>
    <m/>
    <m/>
    <n v="0"/>
    <x v="0"/>
  </r>
  <r>
    <x v="0"/>
    <n v="2025"/>
    <n v="44"/>
    <s v="29/10/2025 05:06:21"/>
    <x v="3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s v="CREDIMAX"/>
    <s v="SIN CAMPAÑA"/>
    <n v="122"/>
    <s v="18"/>
    <s v="29/10/2025"/>
    <m/>
    <m/>
    <m/>
    <m/>
    <m/>
    <m/>
    <m/>
    <n v="0"/>
    <x v="0"/>
  </r>
  <r>
    <x v="0"/>
    <n v="2025"/>
    <n v="44"/>
    <s v="01/11/2025 19:09:10"/>
    <x v="1"/>
    <s v="1-1-4967-15899"/>
    <n v="550"/>
    <n v="0"/>
    <n v="0"/>
    <n v="550"/>
    <s v="TIERRA CALIENTE"/>
    <s v="Oaxaca"/>
    <s v="8712 GCC PUEBLA CAPU"/>
    <s v="0-SIN INFORMACION    "/>
    <s v=" "/>
    <s v=" "/>
    <s v="30/10/2025 19:08:00"/>
    <s v="SIN PROYECTO"/>
    <s v="TOR"/>
    <s v="SIN CAMPAÑA"/>
    <n v="0"/>
    <s v="0"/>
    <s v="01/11/2025"/>
    <m/>
    <m/>
    <m/>
    <m/>
    <m/>
    <m/>
    <m/>
    <n v="550"/>
    <x v="5"/>
  </r>
  <r>
    <x v="0"/>
    <n v="2025"/>
    <n v="44"/>
    <s v="01/11/2025 06:41:30"/>
    <x v="0"/>
    <s v="1-1-4967-7134"/>
    <n v="0"/>
    <n v="8761"/>
    <n v="0"/>
    <n v="8761"/>
    <s v="TIERRA CALIENTE"/>
    <s v="PUEBLA"/>
    <s v="8709 GCC MAYORAZGO"/>
    <s v="198353-MILDRED MAYELA CARLOS CORDOVA"/>
    <s v=" "/>
    <s v=" "/>
    <s v="31/10/2025 08:59:36"/>
    <s v="SIN PROYECTO_x0009_"/>
    <s v="TOR"/>
    <s v="SIN CAMPAÑA"/>
    <n v="142"/>
    <s v="21"/>
    <s v="01/11/2025"/>
    <m/>
    <m/>
    <m/>
    <m/>
    <m/>
    <m/>
    <m/>
    <n v="0"/>
    <x v="5"/>
  </r>
  <r>
    <x v="0"/>
    <n v="2025"/>
    <n v="44"/>
    <s v="31/10/2025 20:33:09"/>
    <x v="3"/>
    <s v="1-1-1818-23605"/>
    <n v="1400"/>
    <n v="0"/>
    <n v="0"/>
    <n v="1400"/>
    <s v="PACIFICO"/>
    <s v="Hermosillo"/>
    <s v="8308 GCC GUAYMAS"/>
    <s v="0-SIN INFORMACION    "/>
    <s v=" "/>
    <s v=" "/>
    <s v="31/10/2025 08:54:54"/>
    <s v="SIN PROYECTO"/>
    <s v="REESTRUCTURA"/>
    <s v="SIN CAMPAÑA"/>
    <n v="104"/>
    <s v="13"/>
    <s v="31/10/2025"/>
    <m/>
    <m/>
    <m/>
    <m/>
    <m/>
    <m/>
    <m/>
    <n v="1400"/>
    <x v="4"/>
  </r>
  <r>
    <x v="0"/>
    <n v="2025"/>
    <n v="44"/>
    <s v="31/10/2025 20:03:53"/>
    <x v="0"/>
    <s v="1-1-1533-90377"/>
    <n v="890"/>
    <n v="0"/>
    <n v="0"/>
    <n v="890"/>
    <s v="SURESTE"/>
    <s v="Veracruz"/>
    <s v="8399 GCC MARTINEZ DE LA TORRE"/>
    <s v="188610-PEDRO MALAGON ZUNIGA"/>
    <s v=" "/>
    <s v=" "/>
    <s v="31/10/2025 08:58:41"/>
    <s v="SIN PROYECTO_x0009_"/>
    <s v="TOR"/>
    <s v="SIN CAMPAÑA"/>
    <n v="-1"/>
    <s v="0"/>
    <s v="31/10/2025"/>
    <m/>
    <m/>
    <m/>
    <m/>
    <m/>
    <m/>
    <m/>
    <n v="890"/>
    <x v="4"/>
  </r>
  <r>
    <x v="0"/>
    <n v="2025"/>
    <n v="44"/>
    <s v="01/11/2025 20:01:33"/>
    <x v="0"/>
    <s v="1-1-5212-153198"/>
    <n v="1520"/>
    <n v="0"/>
    <n v="0"/>
    <n v="1520"/>
    <s v="NORTE"/>
    <s v="Coahuila"/>
    <s v="8586 GCC FRONTERA COAHUILA"/>
    <s v="179516-INGRID ELIZABETH VAZQUEZ  CAMPILLO"/>
    <s v="PLAN ACTIVO"/>
    <s v="MAXIMUS"/>
    <s v="31/10/2025 08:59:15"/>
    <s v="SIN PROYECTO_x0009_"/>
    <s v="TOR"/>
    <s v="SIN CAMPAÑA"/>
    <n v="264"/>
    <s v="31"/>
    <s v="01/11/2025"/>
    <m/>
    <m/>
    <m/>
    <m/>
    <m/>
    <m/>
    <m/>
    <n v="1520"/>
    <x v="5"/>
  </r>
  <r>
    <x v="0"/>
    <n v="2025"/>
    <n v="44"/>
    <s v="01/11/2025 09:37:06"/>
    <x v="3"/>
    <s v="1-1-783-14569"/>
    <n v="0"/>
    <n v="0"/>
    <n v="21"/>
    <n v="21"/>
    <s v="OCCIDENTE"/>
    <s v="Guadalajara"/>
    <s v="8826 GCC ARANDAS"/>
    <s v="0-SIN INFORMACION    "/>
    <s v=" "/>
    <s v=" "/>
    <s v="31/10/2025 08:55:08"/>
    <s v="SIN PROYECTO"/>
    <s v="TOR"/>
    <s v="SIN CAMPAÑA"/>
    <n v="104"/>
    <s v="15"/>
    <s v="01/11/2025"/>
    <m/>
    <m/>
    <m/>
    <m/>
    <m/>
    <m/>
    <m/>
    <n v="0"/>
    <x v="5"/>
  </r>
  <r>
    <x v="0"/>
    <n v="2025"/>
    <n v="44"/>
    <s v="01/11/2025 19:16:08"/>
    <x v="3"/>
    <s v="1-1-5678-25427"/>
    <n v="1740"/>
    <n v="0"/>
    <n v="0"/>
    <n v="1740"/>
    <m/>
    <m/>
    <s v="8687 GCC SANTIAGO TUXTLA"/>
    <s v="179949-ARMANDO ISIDRO ISLAS GOMEZ"/>
    <s v=" "/>
    <s v=" "/>
    <s v="31/10/2025 08:55:01"/>
    <s v="SIN PROYECTO_x0009_"/>
    <s v="TOR"/>
    <s v="SIN CAMPAÑA"/>
    <n v="-1"/>
    <s v="-1"/>
    <s v="01/11/2025"/>
    <m/>
    <m/>
    <m/>
    <m/>
    <m/>
    <m/>
    <m/>
    <n v="1740"/>
    <x v="5"/>
  </r>
  <r>
    <x v="0"/>
    <n v="2025"/>
    <n v="44"/>
    <s v="30/10/2025 04:45:29"/>
    <x v="3"/>
    <s v="1-1-3874-50413"/>
    <n v="0"/>
    <n v="0"/>
    <n v="40"/>
    <n v="40"/>
    <s v="NORTE"/>
    <s v="Coahuila"/>
    <s v="8579 GCC CADEREYTA MTY"/>
    <s v="179949-ARMANDO ISIDRO ISLAS GOMEZ"/>
    <s v=" "/>
    <s v=" "/>
    <s v="30/10/2025 19:08:00"/>
    <s v="SIN PROYECTO"/>
    <s v="CONSUMO"/>
    <s v="SIN CAMPAÑA"/>
    <n v="173"/>
    <s v="25"/>
    <s v="30/10/2025"/>
    <m/>
    <m/>
    <m/>
    <m/>
    <m/>
    <m/>
    <m/>
    <n v="0"/>
    <x v="1"/>
  </r>
  <r>
    <x v="0"/>
    <n v="2025"/>
    <n v="44"/>
    <s v="30/10/2025 14:40:03"/>
    <x v="0"/>
    <s v="1-9-381-10239"/>
    <n v="478"/>
    <n v="0"/>
    <n v="0"/>
    <n v="478"/>
    <s v="OCCIDENTE"/>
    <s v="Queretaro"/>
    <s v="8666 GCC BUENAVISTA"/>
    <s v="179516-INGRID ELIZABETH VAZQUEZ  CAMPILLO"/>
    <s v=" "/>
    <s v=" "/>
    <s v="30/10/2025 19:12:28"/>
    <s v="SIN PROYECTO_x0009_"/>
    <s v="TOR"/>
    <s v="SIN CAMPAÑA"/>
    <n v="17"/>
    <s v="3"/>
    <s v="30/10/2025"/>
    <m/>
    <m/>
    <m/>
    <m/>
    <m/>
    <m/>
    <m/>
    <n v="478"/>
    <x v="1"/>
  </r>
  <r>
    <x v="0"/>
    <n v="2025"/>
    <n v="44"/>
    <s v="30/10/2025 10:25:07"/>
    <x v="0"/>
    <s v="1-1-2168-91317"/>
    <n v="4000"/>
    <n v="0"/>
    <n v="0"/>
    <n v="4000"/>
    <s v="OCCIDENTE"/>
    <s v="Queretaro"/>
    <s v="8539 GCC NUEVA ITALIA"/>
    <s v="174421-FRANCISCO AGUILERA  FIGUEROA"/>
    <s v=" "/>
    <s v=" "/>
    <s v="30/10/2025 19:12:09"/>
    <s v="SIN PROYECTO_x0009_"/>
    <s v="TOR"/>
    <s v="SIN CAMPAÑA"/>
    <n v="59"/>
    <s v="2"/>
    <s v="30/10/2025"/>
    <m/>
    <m/>
    <m/>
    <m/>
    <m/>
    <m/>
    <m/>
    <n v="4000"/>
    <x v="1"/>
  </r>
  <r>
    <x v="0"/>
    <n v="2025"/>
    <n v="44"/>
    <s v="30/10/2025 05:44:07"/>
    <x v="0"/>
    <s v="1-1-1119-61137"/>
    <n v="0"/>
    <n v="78"/>
    <n v="322"/>
    <n v="400"/>
    <s v="OCCIDENTE"/>
    <s v="Queretaro"/>
    <s v="8655 GCC MORELIA"/>
    <s v="179516-INGRID ELIZABETH VAZQUEZ  CAMPILLO"/>
    <s v=" "/>
    <s v=" "/>
    <s v="30/10/2025 19:12:18"/>
    <s v="SIN PROYECTO_x0009_"/>
    <s v="TOR"/>
    <s v="SIN CAMPAÑA"/>
    <n v="12"/>
    <s v="18"/>
    <s v="30/10/2025"/>
    <m/>
    <m/>
    <m/>
    <m/>
    <m/>
    <m/>
    <m/>
    <n v="0"/>
    <x v="1"/>
  </r>
  <r>
    <x v="0"/>
    <n v="2025"/>
    <n v="44"/>
    <s v="29/10/2025 04:37:07"/>
    <x v="0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s v="TOR"/>
    <s v="SIN CAMPAÑA"/>
    <n v="499"/>
    <s v="17"/>
    <s v="29/10/2025"/>
    <m/>
    <m/>
    <m/>
    <m/>
    <m/>
    <m/>
    <m/>
    <n v="0"/>
    <x v="0"/>
  </r>
  <r>
    <x v="0"/>
    <n v="2025"/>
    <n v="44"/>
    <s v="30/10/2025 04:54:15"/>
    <x v="0"/>
    <s v="1-1-2223-20853"/>
    <n v="0"/>
    <n v="0"/>
    <n v="1"/>
    <n v="1"/>
    <s v="OCCIDENTE"/>
    <s v="Guadalajara"/>
    <s v="8643 GCC CIHUATLAN"/>
    <s v="179516-INGRID ELIZABETH VAZQUEZ  CAMPILLO"/>
    <s v=" "/>
    <s v=" "/>
    <s v="30/10/2025 19:12:18"/>
    <s v="SIN PROYECTO_x0009_"/>
    <s v="CONSUMO"/>
    <s v="SIN CAMPAÑA"/>
    <n v="530"/>
    <s v="76"/>
    <s v="30/10/2025"/>
    <m/>
    <m/>
    <m/>
    <m/>
    <m/>
    <m/>
    <m/>
    <n v="0"/>
    <x v="1"/>
  </r>
  <r>
    <x v="0"/>
    <n v="2025"/>
    <n v="44"/>
    <s v="29/10/2025 04:35:31"/>
    <x v="0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s v="TOR"/>
    <s v="SIN CAMPAÑA"/>
    <n v="491"/>
    <s v="17"/>
    <s v="29/10/2025"/>
    <m/>
    <m/>
    <m/>
    <m/>
    <m/>
    <m/>
    <m/>
    <n v="497"/>
    <x v="0"/>
  </r>
  <r>
    <x v="0"/>
    <n v="2025"/>
    <n v="44"/>
    <s v="29/10/2025 04:35:46"/>
    <x v="0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s v="TOR"/>
    <s v="SIN CAMPAÑA"/>
    <n v="552"/>
    <s v="19"/>
    <s v="29/10/2025"/>
    <m/>
    <m/>
    <m/>
    <m/>
    <m/>
    <m/>
    <m/>
    <n v="0"/>
    <x v="0"/>
  </r>
  <r>
    <x v="0"/>
    <n v="2025"/>
    <n v="44"/>
    <s v="30/10/2025 19:05:41"/>
    <x v="1"/>
    <s v="1-1-615-12688"/>
    <n v="537"/>
    <n v="0"/>
    <n v="0"/>
    <n v="537"/>
    <s v="TIERRA CALIENTE"/>
    <s v="Morelos"/>
    <s v="8536 GCC XOCHITEPEC"/>
    <s v="181272-ESTEBAN ORTIZ SANCHEZ"/>
    <s v=" "/>
    <s v=" "/>
    <s v="30/10/2025 19:08:49"/>
    <s v="SIN PROYECTO"/>
    <s v="TOR"/>
    <s v="SIN CAMPAÑA"/>
    <n v="0"/>
    <s v="0"/>
    <s v="30/10/2025"/>
    <m/>
    <m/>
    <m/>
    <m/>
    <m/>
    <m/>
    <m/>
    <n v="537"/>
    <x v="1"/>
  </r>
  <r>
    <x v="0"/>
    <n v="2025"/>
    <n v="44"/>
    <s v="30/10/2025 04:44:23"/>
    <x v="1"/>
    <s v="1-1-6716-125040"/>
    <n v="0"/>
    <n v="0"/>
    <n v="1"/>
    <n v="1"/>
    <s v="TIERRA CALIENTE"/>
    <s v="Morelos"/>
    <s v="8521 GCC CHILPANCINGO CENTRO"/>
    <s v="181272-ESTEBAN ORTIZ SANCHEZ"/>
    <s v=" "/>
    <s v=" "/>
    <s v="30/10/2025 19:08:49"/>
    <s v="SIN PROYECTO"/>
    <s v="CONSUMO"/>
    <s v="SIN CAMPAÑA"/>
    <n v="214"/>
    <s v="31"/>
    <s v="30/10/2025"/>
    <m/>
    <m/>
    <m/>
    <m/>
    <m/>
    <m/>
    <m/>
    <n v="0"/>
    <x v="1"/>
  </r>
  <r>
    <x v="0"/>
    <n v="2025"/>
    <n v="44"/>
    <s v="29/10/2025 11:18:15"/>
    <x v="0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s v="TOR"/>
    <s v="SIN CAMPAÑA"/>
    <n v="5"/>
    <s v="0"/>
    <s v="29/10/2025"/>
    <m/>
    <m/>
    <m/>
    <m/>
    <m/>
    <m/>
    <m/>
    <n v="369"/>
    <x v="0"/>
  </r>
  <r>
    <x v="0"/>
    <n v="2025"/>
    <n v="44"/>
    <s v="30/10/2025 04:48:31"/>
    <x v="0"/>
    <s v="1-1-6074-6449"/>
    <n v="0"/>
    <n v="0"/>
    <n v="3"/>
    <n v="3"/>
    <s v="METRO NORTE"/>
    <s v="Metro Norte"/>
    <s v="9195 GCC TEOTIHUACAN II"/>
    <s v="178567-JOSE FRANCISCO GUTIERREZ CALDERON"/>
    <s v=" "/>
    <s v=" "/>
    <s v="30/10/2025 19:33:24"/>
    <s v="SIN PROYECTO_x0009_"/>
    <s v="CONSUMO"/>
    <s v="SIN CAMPAÑA"/>
    <n v="3563"/>
    <s v="510"/>
    <s v="30/10/2025"/>
    <m/>
    <m/>
    <m/>
    <m/>
    <m/>
    <m/>
    <m/>
    <n v="0"/>
    <x v="1"/>
  </r>
  <r>
    <x v="0"/>
    <n v="2025"/>
    <n v="44"/>
    <s v="29/10/2025 16:37:58"/>
    <x v="0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s v="REESTRUCTURA"/>
    <s v="SIN CAMPAÑA"/>
    <n v="14"/>
    <s v="0"/>
    <s v="29/10/2025"/>
    <m/>
    <m/>
    <m/>
    <m/>
    <m/>
    <m/>
    <m/>
    <n v="2121"/>
    <x v="0"/>
  </r>
  <r>
    <x v="0"/>
    <n v="2025"/>
    <n v="44"/>
    <s v="30/10/2025 04:45:10"/>
    <x v="1"/>
    <s v="1-1-7537-147384"/>
    <n v="0"/>
    <n v="0"/>
    <n v="74"/>
    <n v="74"/>
    <s v="SURESTE"/>
    <s v="Merida"/>
    <s v="9141 GCC PLAYA DEL CARMEN 1"/>
    <s v="174703-EDGAR SAUL SANCHEZ  GARCIA"/>
    <s v=" "/>
    <s v=" "/>
    <s v="30/10/2025 19:08:56"/>
    <s v="SIN PROYECTO"/>
    <s v="TOR"/>
    <s v="SIN CAMPAÑA"/>
    <n v="219"/>
    <s v="8"/>
    <s v="30/10/2025"/>
    <m/>
    <m/>
    <m/>
    <m/>
    <m/>
    <m/>
    <m/>
    <n v="0"/>
    <x v="1"/>
  </r>
  <r>
    <x v="0"/>
    <n v="2025"/>
    <n v="44"/>
    <s v="29/10/2025 04:35:28"/>
    <x v="0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s v="TOR"/>
    <s v="SIN CAMPAÑA"/>
    <n v="429"/>
    <s v="15"/>
    <s v="29/10/2025"/>
    <m/>
    <m/>
    <m/>
    <m/>
    <m/>
    <m/>
    <m/>
    <n v="0"/>
    <x v="0"/>
  </r>
  <r>
    <x v="0"/>
    <n v="2025"/>
    <n v="44"/>
    <s v="29/10/2025 04:35:38"/>
    <x v="0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s v="TOR"/>
    <s v="SIN CAMPAÑA"/>
    <n v="643"/>
    <s v="22"/>
    <s v="29/10/2025"/>
    <m/>
    <m/>
    <m/>
    <m/>
    <m/>
    <m/>
    <m/>
    <n v="0"/>
    <x v="0"/>
  </r>
  <r>
    <x v="0"/>
    <n v="2025"/>
    <n v="44"/>
    <s v="29/10/2025 15:35:47"/>
    <x v="2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s v="TOR"/>
    <s v="SIN CAMPAÑA"/>
    <n v="5"/>
    <s v="1"/>
    <s v="29/10/2025"/>
    <m/>
    <m/>
    <m/>
    <m/>
    <m/>
    <m/>
    <m/>
    <n v="265"/>
    <x v="0"/>
  </r>
  <r>
    <x v="0"/>
    <n v="2025"/>
    <n v="44"/>
    <s v="29/10/2025 13:30:36"/>
    <x v="0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s v="TOR"/>
    <s v="SIN CAMPAÑA"/>
    <n v="432"/>
    <s v="62"/>
    <s v="29/10/2025"/>
    <m/>
    <m/>
    <m/>
    <m/>
    <m/>
    <m/>
    <m/>
    <n v="0"/>
    <x v="0"/>
  </r>
  <r>
    <x v="0"/>
    <n v="2025"/>
    <n v="44"/>
    <s v="30/10/2025 09:00:45"/>
    <x v="0"/>
    <s v="1-9-4419-4552"/>
    <n v="0"/>
    <n v="0"/>
    <n v="10"/>
    <n v="10"/>
    <s v="OCCIDENTE"/>
    <s v="Guadalajara"/>
    <s v="9242 GCC PLAZA DEL SOL"/>
    <s v="178089-GAEL BONILLA CANO"/>
    <s v=" "/>
    <s v=" "/>
    <s v="30/10/2025 19:33:42"/>
    <s v="SIN PROYECTO_x0009_"/>
    <s v="TOR"/>
    <s v="SIN CAMPAÑA"/>
    <n v="32"/>
    <s v="5"/>
    <s v="30/10/2025"/>
    <m/>
    <m/>
    <m/>
    <m/>
    <m/>
    <m/>
    <m/>
    <n v="0"/>
    <x v="1"/>
  </r>
  <r>
    <x v="0"/>
    <n v="2025"/>
    <n v="44"/>
    <s v="30/10/2025 23:24:27"/>
    <x v="0"/>
    <s v="1-1-2192-31028"/>
    <n v="449"/>
    <n v="0"/>
    <n v="0"/>
    <n v="449"/>
    <s v="METRO NORTE"/>
    <s v="Metro Norte"/>
    <s v="9220 GCC MOCTEZUMA"/>
    <s v="178089-GAEL BONILLA CANO"/>
    <s v=" "/>
    <s v=" "/>
    <s v="30/10/2025 19:33:33"/>
    <s v="SIN PROYECTO_x0009_"/>
    <s v="TOR"/>
    <s v="SIN CAMPAÑA"/>
    <n v="0"/>
    <s v="-1"/>
    <s v="30/10/2025"/>
    <m/>
    <m/>
    <m/>
    <m/>
    <m/>
    <m/>
    <m/>
    <n v="449"/>
    <x v="1"/>
  </r>
  <r>
    <x v="0"/>
    <n v="2025"/>
    <n v="44"/>
    <s v="31/10/2025 05:07:09"/>
    <x v="0"/>
    <s v="1-1-4293-50487"/>
    <n v="0"/>
    <n v="0"/>
    <n v="3"/>
    <n v="3"/>
    <s v="NORTE"/>
    <s v="Nuevo Leon"/>
    <s v="8395 GCC ALTAMIRA"/>
    <s v="188610-PEDRO MALAGON ZUNIGA"/>
    <s v=" "/>
    <s v=" "/>
    <s v="31/10/2025 08:58:41"/>
    <s v="SIN PROYECTO_x0009_"/>
    <s v="TOR"/>
    <s v="SIN CAMPAÑA"/>
    <n v="798"/>
    <s v="27"/>
    <s v="31/10/2025"/>
    <m/>
    <m/>
    <m/>
    <m/>
    <m/>
    <m/>
    <m/>
    <n v="0"/>
    <x v="4"/>
  </r>
  <r>
    <x v="0"/>
    <n v="2025"/>
    <n v="44"/>
    <s v="31/10/2025 12:09:24"/>
    <x v="0"/>
    <s v="1-1-4624-73109"/>
    <n v="0"/>
    <n v="0"/>
    <n v="1"/>
    <n v="1"/>
    <s v="PACIFICO"/>
    <s v="Hermosillo"/>
    <s v="8442 GCC CULIACAN HUMAYA"/>
    <s v="188610-PEDRO MALAGON ZUNIGA"/>
    <s v=" "/>
    <s v=" "/>
    <s v="31/10/2025 08:58:52"/>
    <s v="SIN PROYECTO_x0009_"/>
    <s v="TOR"/>
    <s v="SIN CAMPAÑA"/>
    <n v="522"/>
    <s v="18"/>
    <s v="31/10/2025"/>
    <m/>
    <m/>
    <m/>
    <m/>
    <m/>
    <m/>
    <m/>
    <n v="0"/>
    <x v="4"/>
  </r>
  <r>
    <x v="0"/>
    <n v="2025"/>
    <n v="44"/>
    <s v="31/10/2025 16:31:06"/>
    <x v="0"/>
    <s v="1-1-547-63760"/>
    <n v="0"/>
    <n v="0"/>
    <n v="1777"/>
    <n v="1777"/>
    <s v="PACIFICO"/>
    <s v="Hermosillo"/>
    <s v="8277 GCC NVO CASAS GRANDES"/>
    <s v="188609-MARTHA LETICIA PRIEGO MARTINEZ"/>
    <s v=" "/>
    <s v=" "/>
    <s v="31/10/2025 08:58:11"/>
    <s v="SIN PROYECTO_x0009_"/>
    <s v="REESTRUCTURA"/>
    <s v="SIN CAMPAÑA"/>
    <n v="426"/>
    <s v="61"/>
    <s v="31/10/2025"/>
    <m/>
    <m/>
    <m/>
    <m/>
    <m/>
    <m/>
    <m/>
    <n v="0"/>
    <x v="4"/>
  </r>
  <r>
    <x v="0"/>
    <n v="2025"/>
    <n v="44"/>
    <s v="31/10/2025 23:48:12"/>
    <x v="0"/>
    <s v="1-1-1245-174680"/>
    <n v="0"/>
    <n v="8375.7900000000009"/>
    <n v="0"/>
    <n v="8375.7900000000009"/>
    <s v="METRO NORTE"/>
    <s v="Metro Norte"/>
    <s v="8247 GCC VALLE DE ARAGON"/>
    <s v="188609-MARTHA LETICIA PRIEGO MARTINEZ"/>
    <s v=" "/>
    <s v=" "/>
    <s v="31/10/2025 08:58:11"/>
    <s v="SALDOSALTOS_BN"/>
    <s v="OTROS"/>
    <s v="SIN CAMPAÑA"/>
    <n v="0"/>
    <s v="27"/>
    <s v="31/10/2025"/>
    <m/>
    <m/>
    <m/>
    <m/>
    <m/>
    <m/>
    <m/>
    <n v="0"/>
    <x v="4"/>
  </r>
  <r>
    <x v="0"/>
    <n v="2025"/>
    <n v="44"/>
    <s v="31/10/2025 18:33:13"/>
    <x v="0"/>
    <s v="1-1-4349-54248"/>
    <n v="0"/>
    <n v="0"/>
    <n v="191"/>
    <n v="191"/>
    <s v="METRO NORTE"/>
    <s v="Metro Norte"/>
    <s v="8336 GCC CENTRO HISTORICO "/>
    <s v="188609-MARTHA LETICIA PRIEGO MARTINEZ"/>
    <s v=" "/>
    <s v=" "/>
    <s v="31/10/2025 08:58:30"/>
    <s v="SIN PROYECTO_x0009_"/>
    <s v="TOR"/>
    <s v="SIN CAMPAÑA"/>
    <n v="563"/>
    <s v="19"/>
    <s v="31/10/2025"/>
    <m/>
    <m/>
    <m/>
    <m/>
    <m/>
    <m/>
    <m/>
    <n v="0"/>
    <x v="4"/>
  </r>
  <r>
    <x v="0"/>
    <n v="2025"/>
    <n v="44"/>
    <s v="31/10/2025 14:33:37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31/10/2025 08:58:20"/>
    <s v="SIN PROYECTO_x0009_"/>
    <s v="TOR"/>
    <s v="SIN CAMPAÑA"/>
    <n v="0"/>
    <s v="0"/>
    <s v="31/10/2025"/>
    <m/>
    <m/>
    <m/>
    <m/>
    <m/>
    <m/>
    <m/>
    <n v="956"/>
    <x v="4"/>
  </r>
  <r>
    <x v="0"/>
    <n v="2025"/>
    <n v="44"/>
    <s v="31/10/2025 05:35:19"/>
    <x v="0"/>
    <s v="1-1-6826-23331"/>
    <n v="0"/>
    <n v="0"/>
    <n v="1"/>
    <n v="1"/>
    <s v="PACIFICO"/>
    <s v="Hermosillo"/>
    <s v="8289 GCC CHIHUAHUA JIMENEZ"/>
    <s v="188609-MARTHA LETICIA PRIEGO MARTINEZ"/>
    <s v=" "/>
    <s v=" "/>
    <s v="31/10/2025 08:58:20"/>
    <s v="SIN PROYECTO_x0009_"/>
    <s v="CONSUMO"/>
    <s v="SIN CAMPAÑA"/>
    <n v="503"/>
    <s v="72"/>
    <s v="31/10/2025"/>
    <m/>
    <m/>
    <m/>
    <m/>
    <m/>
    <m/>
    <m/>
    <n v="0"/>
    <x v="4"/>
  </r>
  <r>
    <x v="0"/>
    <n v="2025"/>
    <n v="44"/>
    <s v="31/10/2025 17:59:07"/>
    <x v="0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31/10/2025 08:58:11"/>
    <s v="SIN PROYECTO_x0009_"/>
    <s v="REESTRUCTURA"/>
    <s v="SIN CAMPAÑA"/>
    <n v="613"/>
    <s v="87"/>
    <s v="31/10/2025"/>
    <m/>
    <m/>
    <m/>
    <m/>
    <m/>
    <m/>
    <m/>
    <n v="2340"/>
    <x v="4"/>
  </r>
  <r>
    <x v="0"/>
    <n v="2025"/>
    <n v="44"/>
    <s v="31/10/2025 16:21:09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31/10/2025 09:35:55"/>
    <s v="SIN PROYECTO_x0009_"/>
    <s v="TOR"/>
    <s v="SIN CAMPAÑA"/>
    <n v="554"/>
    <s v="19"/>
    <s v="31/10/2025"/>
    <m/>
    <m/>
    <m/>
    <m/>
    <m/>
    <m/>
    <m/>
    <n v="1000"/>
    <x v="4"/>
  </r>
  <r>
    <x v="0"/>
    <n v="2025"/>
    <n v="44"/>
    <s v="31/10/2025 12:10:11"/>
    <x v="0"/>
    <s v="1-7-325-28"/>
    <n v="0"/>
    <n v="0"/>
    <n v="1234"/>
    <n v="1234"/>
    <s v="PACIFICO"/>
    <s v="Hermosillo"/>
    <s v="8307 GCC NOGALES"/>
    <s v="188609-MARTHA LETICIA PRIEGO MARTINEZ"/>
    <s v=" "/>
    <s v=" "/>
    <s v="31/10/2025 08:58:20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12:14:34"/>
    <x v="0"/>
    <s v="1-33-9546-374870"/>
    <n v="0"/>
    <n v="0"/>
    <n v="80"/>
    <n v="80"/>
    <s v="PACIFICO"/>
    <s v="Hermosillo"/>
    <s v="8285 GCC CHIHUAHUA SUR"/>
    <s v="188609-MARTHA LETICIA PRIEGO MARTINEZ"/>
    <s v=" "/>
    <s v=" "/>
    <s v="31/10/2025 08:58:20"/>
    <s v="SALDOSALTOS_BN"/>
    <s v="TOR"/>
    <s v="SIN CAMPAÑA"/>
    <n v="613"/>
    <s v="21"/>
    <s v="31/10/2025"/>
    <m/>
    <m/>
    <m/>
    <m/>
    <m/>
    <m/>
    <m/>
    <n v="0"/>
    <x v="4"/>
  </r>
  <r>
    <x v="0"/>
    <n v="2025"/>
    <n v="44"/>
    <s v="30/10/2025 06:35:14"/>
    <x v="0"/>
    <s v="1-1-2141-27808"/>
    <n v="0"/>
    <n v="0"/>
    <n v="360"/>
    <n v="360"/>
    <s v="METRO SUR"/>
    <s v="Metro Sur"/>
    <s v="9177 GCC PLATEROS"/>
    <s v="178567-JOSE FRANCISCO GUTIERREZ CALDERON"/>
    <s v=" "/>
    <s v=" "/>
    <s v="30/10/2025 19:33:24"/>
    <s v="SIN PROYECTO_x0009_"/>
    <s v="MAZ"/>
    <s v="SIN CAMPAÑA"/>
    <n v="2313"/>
    <s v="331"/>
    <s v="30/10/2025"/>
    <m/>
    <m/>
    <m/>
    <m/>
    <m/>
    <m/>
    <m/>
    <n v="0"/>
    <x v="1"/>
  </r>
  <r>
    <x v="0"/>
    <n v="2025"/>
    <n v="44"/>
    <s v="01/11/2025 12:54:00"/>
    <x v="0"/>
    <s v="1-1-1569-4692"/>
    <n v="646"/>
    <n v="0"/>
    <n v="0"/>
    <n v="646"/>
    <s v="OCCIDENTE"/>
    <s v="Guadalajara"/>
    <s v="8653 GCC SANTA CECILIA"/>
    <s v="179516-INGRID ELIZABETH VAZQUEZ  CAMPILLO"/>
    <s v=" "/>
    <s v=" "/>
    <s v="31/10/2025 08:59:25"/>
    <s v="SIN PROYECTO_x0009_"/>
    <s v="TOR"/>
    <s v="SIN CAMPAÑA"/>
    <n v="-1"/>
    <s v="0"/>
    <s v="01/11/2025"/>
    <m/>
    <m/>
    <m/>
    <m/>
    <m/>
    <m/>
    <m/>
    <n v="646"/>
    <x v="5"/>
  </r>
  <r>
    <x v="0"/>
    <n v="2025"/>
    <n v="44"/>
    <s v="29/10/2025 17:43:36"/>
    <x v="1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s v="TOR"/>
    <s v="SIN CAMPAÑA"/>
    <n v="108"/>
    <s v="-3"/>
    <s v="29/10/2025"/>
    <m/>
    <m/>
    <m/>
    <m/>
    <m/>
    <m/>
    <m/>
    <n v="993"/>
    <x v="0"/>
  </r>
  <r>
    <x v="0"/>
    <n v="2025"/>
    <n v="44"/>
    <s v="29/10/2025 09:04:12"/>
    <x v="3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s v="CREDIMAX"/>
    <s v="SIN CAMPAÑA"/>
    <n v="0"/>
    <s v="-1"/>
    <s v="29/10/2025"/>
    <m/>
    <m/>
    <m/>
    <m/>
    <m/>
    <m/>
    <m/>
    <n v="1115"/>
    <x v="0"/>
  </r>
  <r>
    <x v="0"/>
    <n v="2025"/>
    <n v="44"/>
    <s v="01/11/2025 19:41:31"/>
    <x v="3"/>
    <s v="1-1-1708-78176"/>
    <n v="805"/>
    <n v="0"/>
    <n v="0"/>
    <n v="805"/>
    <s v="TIERRA CALIENTE"/>
    <s v="Morelos"/>
    <s v="8535 GCC TEMIXCO"/>
    <s v="179949-ARMANDO ISIDRO ISLAS GOMEZ"/>
    <s v=" "/>
    <s v=" "/>
    <s v="31/10/2025 08:55:01"/>
    <s v="SIN PROYECTO"/>
    <s v="TOR"/>
    <s v="SIN CAMPAÑA"/>
    <n v="0"/>
    <s v="1"/>
    <s v="01/11/2025"/>
    <m/>
    <m/>
    <m/>
    <m/>
    <m/>
    <m/>
    <m/>
    <n v="805"/>
    <x v="5"/>
  </r>
  <r>
    <x v="0"/>
    <n v="2025"/>
    <n v="44"/>
    <s v="30/10/2025 04:53:28"/>
    <x v="2"/>
    <s v="1-1-2697-59348"/>
    <n v="0"/>
    <n v="0"/>
    <n v="1"/>
    <n v="1"/>
    <s v="NORTE"/>
    <s v="Nuevo Leon"/>
    <s v="9137 GCC JUAREZ NVO LEON"/>
    <s v="178842-ROBERTO ACACIO GARCIA"/>
    <s v=" "/>
    <s v=" "/>
    <s v="30/10/2025 19:09:51"/>
    <s v="SIN PROYECTO"/>
    <s v="CONSUMO"/>
    <s v="SIN CAMPAÑA"/>
    <n v="298"/>
    <s v="43"/>
    <s v="30/10/2025"/>
    <m/>
    <m/>
    <m/>
    <m/>
    <m/>
    <m/>
    <m/>
    <n v="0"/>
    <x v="1"/>
  </r>
  <r>
    <x v="0"/>
    <n v="2025"/>
    <n v="44"/>
    <s v="30/10/2025 04:45:06"/>
    <x v="0"/>
    <s v="1-20-1722-6763"/>
    <n v="0"/>
    <n v="0"/>
    <n v="7800"/>
    <n v="7800"/>
    <s v="METRO NORTE"/>
    <s v="Metro Norte"/>
    <s v="9220 GCC MOCTEZUMA"/>
    <s v="178089-GAEL BONILLA CANO"/>
    <s v=" "/>
    <s v=" "/>
    <s v="30/10/2025 19:33:33"/>
    <s v="SIN PROYECTO_x0009_"/>
    <s v="TOR"/>
    <s v="SIN CAMPAÑA"/>
    <n v="1009"/>
    <s v="34"/>
    <s v="30/10/2025"/>
    <m/>
    <m/>
    <m/>
    <m/>
    <m/>
    <m/>
    <m/>
    <n v="0"/>
    <x v="1"/>
  </r>
  <r>
    <x v="0"/>
    <n v="2025"/>
    <n v="44"/>
    <s v="29/10/2025 03:12:16"/>
    <x v="0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s v="TOR"/>
    <s v="SIN CAMPAÑA"/>
    <n v="1"/>
    <s v="0"/>
    <s v="29/10/2025"/>
    <m/>
    <m/>
    <m/>
    <m/>
    <m/>
    <m/>
    <m/>
    <n v="904"/>
    <x v="0"/>
  </r>
  <r>
    <x v="0"/>
    <n v="2025"/>
    <n v="44"/>
    <s v="29/10/2025 04:35:57"/>
    <x v="0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s v="TOR"/>
    <s v="SIN CAMPAÑA"/>
    <n v="561"/>
    <s v="19"/>
    <s v="29/10/2025"/>
    <m/>
    <m/>
    <m/>
    <m/>
    <m/>
    <m/>
    <m/>
    <n v="0"/>
    <x v="0"/>
  </r>
  <r>
    <x v="0"/>
    <n v="2025"/>
    <n v="44"/>
    <s v="01/11/2025 17:08:45"/>
    <x v="1"/>
    <s v="1-1-7087-3406"/>
    <n v="515"/>
    <n v="0"/>
    <n v="0"/>
    <n v="515"/>
    <s v="NORTE"/>
    <s v="Nuevo Leon"/>
    <s v="8584 GCC RIO BRAVO"/>
    <s v="181272-ESTEBAN ORTIZ SANCHEZ"/>
    <s v=" "/>
    <s v=" "/>
    <s v="31/10/2025 08:55:55"/>
    <s v="SIN PROYECTO"/>
    <s v="TOR"/>
    <s v="SIN CAMPAÑA"/>
    <n v="0"/>
    <s v="1"/>
    <s v="01/11/2025"/>
    <m/>
    <m/>
    <m/>
    <m/>
    <m/>
    <m/>
    <m/>
    <n v="515"/>
    <x v="5"/>
  </r>
  <r>
    <x v="0"/>
    <n v="2025"/>
    <n v="44"/>
    <s v="31/10/2025 12:15:16"/>
    <x v="0"/>
    <s v="1-9-8827-8131"/>
    <n v="0"/>
    <n v="0"/>
    <n v="12352"/>
    <n v="12352"/>
    <s v="PACIFICO"/>
    <s v="Hermosillo"/>
    <s v="8293 GCC ENSENADA PORTICOS"/>
    <s v="188609-MARTHA LETICIA PRIEGO MARTINEZ"/>
    <s v=" "/>
    <s v=" "/>
    <s v="31/10/2025 08:58:20"/>
    <s v="SIN PROYECTO_x0009_"/>
    <s v="TOR"/>
    <s v="SIN CAMPAÑA"/>
    <n v="409"/>
    <s v="14"/>
    <s v="31/10/2025"/>
    <m/>
    <m/>
    <m/>
    <m/>
    <m/>
    <m/>
    <m/>
    <n v="0"/>
    <x v="4"/>
  </r>
  <r>
    <x v="0"/>
    <n v="2025"/>
    <n v="44"/>
    <s v="31/10/2025 21:21:36"/>
    <x v="0"/>
    <s v="1-13-7446-3470"/>
    <n v="304"/>
    <n v="0"/>
    <n v="0"/>
    <n v="304"/>
    <s v="METRO NORTE"/>
    <s v="Metro Norte"/>
    <s v="8215 GCC MOCTEZUMA 1"/>
    <s v="188628-ANGELA MENDEZ SOUZA"/>
    <s v=" "/>
    <s v=" "/>
    <s v="31/10/2025 08:58:01"/>
    <s v="SIN PROYECTO_x0009_"/>
    <s v="TOR"/>
    <s v="SIN CAMPAÑA"/>
    <n v="-1"/>
    <s v="-1"/>
    <s v="31/10/2025"/>
    <m/>
    <m/>
    <m/>
    <m/>
    <m/>
    <m/>
    <m/>
    <n v="304"/>
    <x v="4"/>
  </r>
  <r>
    <x v="0"/>
    <n v="2025"/>
    <n v="44"/>
    <s v="01/11/2025 05:25:15"/>
    <x v="3"/>
    <s v="1-1-3874-53642"/>
    <n v="0"/>
    <n v="0"/>
    <n v="50"/>
    <n v="50"/>
    <s v="NORTE"/>
    <s v="Coahuila"/>
    <s v="8579 GCC CADEREYTA MTY"/>
    <s v="179949-ARMANDO ISIDRO ISLAS GOMEZ"/>
    <s v=" "/>
    <s v=" "/>
    <s v="31/10/2025 08:55:01"/>
    <s v="SIN PROYECTO"/>
    <s v="CONSUMO"/>
    <s v="SIN CAMPAÑA"/>
    <n v="161"/>
    <s v="24"/>
    <s v="01/11/2025"/>
    <m/>
    <m/>
    <m/>
    <m/>
    <m/>
    <m/>
    <m/>
    <n v="0"/>
    <x v="5"/>
  </r>
  <r>
    <x v="0"/>
    <n v="2025"/>
    <n v="44"/>
    <s v="31/10/2025 04:47:44"/>
    <x v="1"/>
    <s v="1-1-8372-9896"/>
    <n v="0"/>
    <n v="0"/>
    <n v="8350"/>
    <n v="8350"/>
    <s v="SURESTE"/>
    <s v="Veracruz"/>
    <s v="8122 GCC XALAPA 3"/>
    <s v="178567-JOSE FRANCISCO GUTIERREZ CALDERON"/>
    <s v=" "/>
    <s v=" "/>
    <s v="31/10/2025 08:55:46"/>
    <s v="SIN PROYECTO_x0009_"/>
    <s v="REESTRUCTURA"/>
    <s v="SIN CAMPAÑA"/>
    <n v="204"/>
    <s v="30"/>
    <s v="31/10/2025"/>
    <m/>
    <m/>
    <m/>
    <m/>
    <m/>
    <m/>
    <m/>
    <n v="0"/>
    <x v="4"/>
  </r>
  <r>
    <x v="0"/>
    <n v="2025"/>
    <n v="44"/>
    <s v="31/10/2025 16:18:13"/>
    <x v="1"/>
    <s v="1-1-2048-65047"/>
    <n v="730"/>
    <n v="0"/>
    <n v="0"/>
    <n v="730"/>
    <s v="PACIFICO"/>
    <s v="Hermosillo"/>
    <s v="8293 GCC ENSENADA PORTICOS"/>
    <s v="0-SIN INFORMACION    "/>
    <s v=" "/>
    <s v=" "/>
    <s v="30/10/2025 19:07:53"/>
    <s v="SIN PROYECTO"/>
    <s v="TOR"/>
    <s v="SIN CAMPAÑA"/>
    <n v="0"/>
    <s v="-1"/>
    <s v="31/10/2025"/>
    <m/>
    <m/>
    <m/>
    <m/>
    <m/>
    <m/>
    <m/>
    <n v="730"/>
    <x v="4"/>
  </r>
  <r>
    <x v="0"/>
    <n v="2025"/>
    <n v="44"/>
    <s v="01/11/2025 07:30:49"/>
    <x v="0"/>
    <s v="1-9-8673-10862"/>
    <n v="0"/>
    <n v="0"/>
    <n v="4"/>
    <n v="4"/>
    <s v="SURESTE"/>
    <s v="Veracruz"/>
    <s v="8687 GCC SANTIAGO TUXTLA"/>
    <s v="179516-INGRID ELIZABETH VAZQUEZ  CAMPILLO"/>
    <s v=" "/>
    <s v=" "/>
    <s v="31/10/2025 08:59:36"/>
    <s v="SALDOSALTOS_BN"/>
    <s v="CREDIMAX"/>
    <s v="SIN CAMPAÑA"/>
    <n v="813"/>
    <s v="117"/>
    <s v="01/11/2025"/>
    <m/>
    <m/>
    <m/>
    <m/>
    <m/>
    <m/>
    <m/>
    <n v="0"/>
    <x v="5"/>
  </r>
  <r>
    <x v="0"/>
    <n v="2025"/>
    <n v="44"/>
    <s v="31/10/2025 18:33:14"/>
    <x v="0"/>
    <s v="1-1-2192-29219"/>
    <n v="0"/>
    <n v="0"/>
    <n v="373"/>
    <n v="373"/>
    <s v="METRO NORTE"/>
    <s v="Metro Norte"/>
    <s v="8245 GCC IMPULSORA"/>
    <s v="188628-ANGELA MENDEZ SOUZA"/>
    <s v=" "/>
    <s v=" "/>
    <s v="31/10/2025 08:58:11"/>
    <s v="SIN PROYECTO"/>
    <s v="TOR"/>
    <s v="SIN CAMPAÑA"/>
    <n v="668"/>
    <s v="22"/>
    <s v="31/10/2025"/>
    <m/>
    <m/>
    <m/>
    <m/>
    <m/>
    <m/>
    <m/>
    <n v="0"/>
    <x v="4"/>
  </r>
  <r>
    <x v="0"/>
    <n v="2025"/>
    <n v="44"/>
    <s v="31/10/2025 05:50:22"/>
    <x v="0"/>
    <s v="1-1-2545-102001"/>
    <n v="0"/>
    <n v="0"/>
    <n v="100"/>
    <n v="100"/>
    <s v="METRO SUR"/>
    <s v="Metro Sur"/>
    <s v="8233 GCC CONSTITUCION"/>
    <s v="188628-ANGELA MENDEZ SOUZA"/>
    <s v=" "/>
    <s v=" "/>
    <s v="31/10/2025 08:58:01"/>
    <s v="SIN PROYECTO_x0009_"/>
    <s v="TOR"/>
    <s v="SIN CAMPAÑA"/>
    <n v="555"/>
    <s v="80"/>
    <s v="31/10/2025"/>
    <m/>
    <m/>
    <m/>
    <m/>
    <m/>
    <m/>
    <m/>
    <n v="0"/>
    <x v="4"/>
  </r>
  <r>
    <x v="0"/>
    <n v="2025"/>
    <n v="44"/>
    <s v="31/10/2025 12:13:50"/>
    <x v="0"/>
    <s v="1-1-4116-66668"/>
    <n v="0"/>
    <n v="0"/>
    <n v="3"/>
    <n v="3"/>
    <s v="NORTE"/>
    <s v="Coahuila"/>
    <s v="8172 GCC NVA ROSITA COAHUILA 2"/>
    <s v="188628-ANGELA MENDEZ SOUZA"/>
    <s v=" "/>
    <s v=" "/>
    <s v="31/10/2025 08:58:01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12:13:20"/>
    <x v="0"/>
    <s v="1-1-6073-116572"/>
    <n v="0"/>
    <n v="0"/>
    <n v="18"/>
    <n v="18"/>
    <s v="METRO NORTE"/>
    <s v="Metro Norte"/>
    <s v="8215 GCC MOCTEZUMA 1"/>
    <s v="188628-ANGELA MENDEZ SOUZA"/>
    <s v=" "/>
    <s v=" "/>
    <s v="31/10/2025 08:58:01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12:10:15"/>
    <x v="0"/>
    <s v="1-1-6140-733"/>
    <n v="0"/>
    <n v="0"/>
    <n v="5801"/>
    <n v="5801"/>
    <s v="METRO SUR"/>
    <s v="Metro Sur"/>
    <s v="8237 GCC NEZA BENITO JUAREZ"/>
    <s v="188628-ANGELA MENDEZ SOUZA"/>
    <s v=" "/>
    <s v=" "/>
    <s v="31/10/2025 08:58:01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04:44:23"/>
    <x v="3"/>
    <s v="1-1-3308-56717"/>
    <n v="0"/>
    <n v="0"/>
    <n v="7"/>
    <n v="7"/>
    <s v="METRO NORTE"/>
    <s v="Metro Norte"/>
    <s v="8348 GCC IZCALLI CHAMAPA"/>
    <s v="0-SIN INFORMACION    "/>
    <s v=" "/>
    <s v=" "/>
    <s v="31/10/2025 13:28:17"/>
    <s v="SIN PROYECTO"/>
    <s v="REESTRUCTURA"/>
    <s v="SIN CAMPAÑA"/>
    <n v="103"/>
    <s v="15"/>
    <s v="31/10/2025"/>
    <m/>
    <m/>
    <m/>
    <m/>
    <m/>
    <m/>
    <m/>
    <n v="0"/>
    <x v="4"/>
  </r>
  <r>
    <x v="0"/>
    <n v="2025"/>
    <n v="44"/>
    <s v="01/11/2025 23:15:36"/>
    <x v="1"/>
    <s v="1-1-4983-41094"/>
    <n v="6050"/>
    <n v="0"/>
    <n v="0"/>
    <n v="6050"/>
    <s v="TIERRA CALIENTE"/>
    <s v="Morelos"/>
    <s v="8530 GCC OFICINA CUAUTLA"/>
    <s v="181272-ESTEBAN ORTIZ SANCHEZ"/>
    <s v=" "/>
    <s v=" "/>
    <s v="31/10/2025 11:26:06"/>
    <s v="SIN PROYECTO"/>
    <s v="TOR"/>
    <s v="SIN CAMPAÑA"/>
    <n v="7"/>
    <s v="9"/>
    <s v="01/11/2025"/>
    <m/>
    <m/>
    <m/>
    <m/>
    <m/>
    <m/>
    <m/>
    <n v="6050"/>
    <x v="5"/>
  </r>
  <r>
    <x v="0"/>
    <n v="2025"/>
    <n v="44"/>
    <s v="01/11/2025 19:52:27"/>
    <x v="1"/>
    <s v="1-3-8455-1314"/>
    <n v="1300"/>
    <n v="0"/>
    <n v="0"/>
    <n v="1300"/>
    <s v="OCCIDENTE"/>
    <s v="Aguascalientes"/>
    <s v="8670 GCC ZAMORA"/>
    <s v="0-SIN INFORMACION    "/>
    <s v=" "/>
    <s v=" "/>
    <s v="31/10/2025 13:28:17"/>
    <s v="SIN PROYECTO"/>
    <s v="REESTRUCTURA"/>
    <s v="SIN CAMPAÑA"/>
    <n v="198"/>
    <s v="29"/>
    <s v="01/11/2025"/>
    <m/>
    <m/>
    <m/>
    <m/>
    <m/>
    <m/>
    <m/>
    <n v="1300"/>
    <x v="5"/>
  </r>
  <r>
    <x v="0"/>
    <n v="2025"/>
    <n v="44"/>
    <s v="30/10/2025 05:25:26"/>
    <x v="0"/>
    <s v="1-1-7375-4580"/>
    <n v="0"/>
    <n v="0"/>
    <n v="94"/>
    <n v="94"/>
    <s v="TEAM SWAT"/>
    <s v="CENTRO"/>
    <s v="9277 GCC TEHUACAN NORTE"/>
    <s v="178089-GAEL BONILLA CANO"/>
    <s v=" "/>
    <s v=" "/>
    <s v="30/10/2025 19:33:42"/>
    <s v="SALDOSALTOS_BN"/>
    <s v="CONSUMO"/>
    <s v="SIN CAMPAÑA"/>
    <n v="690"/>
    <s v="99"/>
    <s v="30/10/2025"/>
    <m/>
    <m/>
    <m/>
    <m/>
    <m/>
    <m/>
    <m/>
    <n v="0"/>
    <x v="1"/>
  </r>
  <r>
    <x v="0"/>
    <n v="2025"/>
    <n v="44"/>
    <s v="29/10/2025 05:29:03"/>
    <x v="1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s v="CONSUMO"/>
    <s v="PROYECTO CDC"/>
    <n v="207"/>
    <s v="30"/>
    <s v="29/10/2025"/>
    <m/>
    <m/>
    <m/>
    <m/>
    <m/>
    <m/>
    <m/>
    <n v="0"/>
    <x v="0"/>
  </r>
  <r>
    <x v="0"/>
    <n v="2025"/>
    <n v="44"/>
    <s v="30/10/2025 23:22:22"/>
    <x v="3"/>
    <s v="1-1-3298-42633"/>
    <n v="1202"/>
    <n v="0"/>
    <n v="0"/>
    <n v="1202"/>
    <s v="OCCIDENTE"/>
    <s v="Guadalajara"/>
    <s v="8639 GCC AUTLAN"/>
    <s v="179949-ARMANDO ISIDRO ISLAS GOMEZ"/>
    <s v=" "/>
    <s v=" "/>
    <s v="30/10/2025 19:08:00"/>
    <s v="SIN PROYECTO"/>
    <s v="CONSUMO"/>
    <s v="SIN CAMPAÑA"/>
    <n v="1"/>
    <s v="0"/>
    <s v="30/10/2025"/>
    <m/>
    <m/>
    <m/>
    <m/>
    <m/>
    <m/>
    <m/>
    <n v="1202"/>
    <x v="1"/>
  </r>
  <r>
    <x v="0"/>
    <n v="2025"/>
    <n v="44"/>
    <s v="29/10/2025 19:16:02"/>
    <x v="3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s v="TOR"/>
    <s v="SIN CAMPAÑA"/>
    <n v="0"/>
    <s v="1"/>
    <s v="29/10/2025"/>
    <m/>
    <m/>
    <m/>
    <m/>
    <m/>
    <m/>
    <m/>
    <n v="758"/>
    <x v="0"/>
  </r>
  <r>
    <x v="0"/>
    <n v="2025"/>
    <n v="44"/>
    <s v="29/10/2025 21:49:41"/>
    <x v="3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s v="TOR"/>
    <s v="SIN CAMPAÑA"/>
    <n v="2"/>
    <s v="0"/>
    <s v="29/10/2025"/>
    <m/>
    <m/>
    <m/>
    <m/>
    <m/>
    <m/>
    <m/>
    <n v="114"/>
    <x v="0"/>
  </r>
  <r>
    <x v="0"/>
    <n v="2025"/>
    <n v="44"/>
    <s v="29/10/2025 04:35:34"/>
    <x v="0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s v="TOR"/>
    <s v="SIN CAMPAÑA"/>
    <n v="399"/>
    <s v="14"/>
    <s v="29/10/2025"/>
    <m/>
    <m/>
    <m/>
    <m/>
    <m/>
    <m/>
    <m/>
    <n v="0"/>
    <x v="0"/>
  </r>
  <r>
    <x v="0"/>
    <n v="2025"/>
    <n v="44"/>
    <s v="29/10/2025 20:57:07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s v="TOR"/>
    <s v="SIN CAMPAÑA"/>
    <n v="673"/>
    <s v="23"/>
    <s v="29/10/2025"/>
    <m/>
    <m/>
    <m/>
    <m/>
    <m/>
    <m/>
    <m/>
    <n v="1"/>
    <x v="0"/>
  </r>
  <r>
    <x v="0"/>
    <n v="2025"/>
    <n v="44"/>
    <s v="29/10/2025 04:48:42"/>
    <x v="0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s v="TOR"/>
    <s v="SIN CAMPAÑA"/>
    <n v="5"/>
    <s v="23"/>
    <s v="29/10/2025"/>
    <m/>
    <m/>
    <m/>
    <m/>
    <m/>
    <m/>
    <m/>
    <n v="0"/>
    <x v="0"/>
  </r>
  <r>
    <x v="0"/>
    <n v="2025"/>
    <n v="44"/>
    <s v="29/10/2025 04:36:53"/>
    <x v="3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s v="TOR"/>
    <s v="SIN CAMPAÑA"/>
    <n v="119"/>
    <s v="4"/>
    <s v="29/10/2025"/>
    <m/>
    <m/>
    <m/>
    <m/>
    <m/>
    <m/>
    <m/>
    <n v="0"/>
    <x v="0"/>
  </r>
  <r>
    <x v="0"/>
    <n v="2025"/>
    <n v="44"/>
    <s v="30/10/2025 04:46:38"/>
    <x v="3"/>
    <s v="1-1-4420-100629"/>
    <n v="0"/>
    <n v="0"/>
    <n v="3"/>
    <n v="3"/>
    <s v="PACIFICO"/>
    <s v="Hermosillo"/>
    <s v="9246 GCC HERMOSILLO 1"/>
    <s v="0-SIN INFORMACION    "/>
    <s v=" "/>
    <s v=" "/>
    <s v="30/10/2025 19:08:21"/>
    <s v="SIN PROYECTO"/>
    <s v="CONSUMO"/>
    <s v="SIN CAMPAÑA"/>
    <n v="100"/>
    <s v="15"/>
    <s v="30/10/2025"/>
    <m/>
    <m/>
    <m/>
    <m/>
    <m/>
    <m/>
    <m/>
    <n v="0"/>
    <x v="1"/>
  </r>
  <r>
    <x v="0"/>
    <n v="2025"/>
    <n v="44"/>
    <s v="31/10/2025 05:30:32"/>
    <x v="2"/>
    <s v="1-1-3285-25588"/>
    <n v="0"/>
    <n v="0"/>
    <n v="21"/>
    <n v="21"/>
    <s v="METRO SUR"/>
    <s v="Metro Sur"/>
    <s v="8224 GCC TEXCOCO CENTRO"/>
    <s v="178864-EDGAR MENDEZ CUAPANTECATL"/>
    <s v=" "/>
    <s v=" "/>
    <s v="31/10/2025 08:56:25"/>
    <s v="SIN PROYECTO"/>
    <s v="CONSUMO"/>
    <s v="SIN CAMPAÑA"/>
    <n v="291"/>
    <s v="42"/>
    <s v="31/10/2025"/>
    <m/>
    <m/>
    <m/>
    <m/>
    <m/>
    <m/>
    <m/>
    <n v="0"/>
    <x v="4"/>
  </r>
  <r>
    <x v="0"/>
    <n v="2025"/>
    <n v="44"/>
    <s v="31/10/2025 18:52:13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31/10/2025 08:56:34"/>
    <s v="SIN PROYECTO_x0009_"/>
    <s v="TOR"/>
    <s v="SIN CAMPAÑA"/>
    <n v="371"/>
    <s v="13"/>
    <s v="31/10/2025"/>
    <m/>
    <m/>
    <m/>
    <m/>
    <m/>
    <m/>
    <m/>
    <n v="1000"/>
    <x v="4"/>
  </r>
  <r>
    <x v="0"/>
    <n v="2025"/>
    <n v="44"/>
    <s v="31/10/2025 06:08:47"/>
    <x v="2"/>
    <s v="1-1-7582-8956"/>
    <n v="0"/>
    <n v="235"/>
    <n v="0"/>
    <n v="235"/>
    <s v="PACIFICO"/>
    <s v="Hermosillo"/>
    <s v="8438 GCC CABO SAN LUCAS"/>
    <s v="178864-EDGAR MENDEZ CUAPANTECATL"/>
    <s v=" "/>
    <s v=" "/>
    <s v="31/10/2025 08:56:34"/>
    <s v="SIN PROYECTO"/>
    <s v="TOR"/>
    <s v="SIN CAMPAÑA"/>
    <n v="110"/>
    <s v="16"/>
    <s v="31/10/2025"/>
    <m/>
    <m/>
    <m/>
    <m/>
    <m/>
    <m/>
    <m/>
    <n v="0"/>
    <x v="4"/>
  </r>
  <r>
    <x v="0"/>
    <n v="2025"/>
    <n v="44"/>
    <s v="31/10/2025 16:09:23"/>
    <x v="2"/>
    <s v="1-9-3135-646"/>
    <n v="611"/>
    <n v="0"/>
    <n v="0"/>
    <n v="611"/>
    <s v="PACIFICO"/>
    <s v="Hermosillo"/>
    <s v="8188 GCC LA PAZ BCS 3"/>
    <s v="178864-EDGAR MENDEZ CUAPANTECATL"/>
    <s v=" "/>
    <s v=" "/>
    <s v="31/10/2025 08:56:25"/>
    <s v="SIN PROYECTO"/>
    <s v="TOR"/>
    <s v="SIN CAMPAÑA"/>
    <n v="0"/>
    <s v="0"/>
    <s v="31/10/2025"/>
    <m/>
    <m/>
    <m/>
    <m/>
    <m/>
    <m/>
    <m/>
    <n v="611"/>
    <x v="4"/>
  </r>
  <r>
    <x v="0"/>
    <n v="2025"/>
    <n v="44"/>
    <s v="31/10/2025 13:31:58"/>
    <x v="2"/>
    <s v="1-33-9546-959843"/>
    <n v="0"/>
    <n v="0"/>
    <n v="286"/>
    <n v="286"/>
    <s v="METRO SUR"/>
    <s v="Metro Sur"/>
    <s v="8038 GCC HEROES DE PADIERNA"/>
    <s v="178864-EDGAR MENDEZ CUAPANTECATL"/>
    <s v=" "/>
    <s v=" "/>
    <s v="31/10/2025 08:56:18"/>
    <s v="SIN PROYECTO"/>
    <s v="CONSUMO"/>
    <s v="PROYECTO CDC"/>
    <n v="286"/>
    <s v="41"/>
    <s v="31/10/2025"/>
    <m/>
    <m/>
    <m/>
    <m/>
    <m/>
    <m/>
    <m/>
    <n v="0"/>
    <x v="4"/>
  </r>
  <r>
    <x v="0"/>
    <n v="2025"/>
    <n v="44"/>
    <s v="31/10/2025 05:32:58"/>
    <x v="2"/>
    <s v="1-1-2079-135782"/>
    <n v="0"/>
    <n v="0"/>
    <n v="6802"/>
    <n v="6802"/>
    <s v="TIERRA CALIENTE"/>
    <s v="PUEBLA"/>
    <s v="8520 GCC CHILPANCINGO"/>
    <s v="178863-ISMAEL ALATRISTE GONZALEZ"/>
    <s v=" "/>
    <s v=" "/>
    <s v="31/10/2025 08:56:34"/>
    <s v="SIN PROYECTO"/>
    <s v="TOR"/>
    <s v="SIN CAMPAÑA"/>
    <n v="364"/>
    <s v="12"/>
    <s v="31/10/2025"/>
    <m/>
    <m/>
    <m/>
    <m/>
    <m/>
    <m/>
    <m/>
    <n v="0"/>
    <x v="4"/>
  </r>
  <r>
    <x v="0"/>
    <n v="2025"/>
    <n v="44"/>
    <s v="31/10/2025 04:48:28"/>
    <x v="3"/>
    <s v="1-1-4336-217905"/>
    <n v="0"/>
    <n v="0"/>
    <n v="331"/>
    <n v="331"/>
    <s v="METRO SUR"/>
    <s v="Metro Sur"/>
    <s v="8226 GCC SAN LORENZO TEZONCO"/>
    <s v="0-SIN INFORMACION    "/>
    <s v=" "/>
    <s v=" "/>
    <s v="31/10/2025 13:28:17"/>
    <s v="SIN PROYECTO"/>
    <s v="CREDIMAX"/>
    <s v="PROYECTO CDC"/>
    <n v="110"/>
    <s v="16"/>
    <s v="31/10/2025"/>
    <m/>
    <m/>
    <m/>
    <m/>
    <m/>
    <m/>
    <m/>
    <n v="0"/>
    <x v="4"/>
  </r>
  <r>
    <x v="0"/>
    <n v="2025"/>
    <n v="44"/>
    <s v="01/11/2025 05:23:29"/>
    <x v="3"/>
    <s v="1-3-8840-15601"/>
    <n v="0"/>
    <n v="0"/>
    <n v="324"/>
    <n v="324"/>
    <s v="NORTE"/>
    <s v="Coahuila"/>
    <s v="8585 GCC COAHUILA MONCLOVA"/>
    <s v="179949-ARMANDO ISIDRO ISLAS GOMEZ"/>
    <s v=" "/>
    <s v=" "/>
    <s v="31/10/2025 08:55:01"/>
    <s v="SIN PROYECTO"/>
    <s v="TOR"/>
    <s v="SIN CAMPAÑA"/>
    <n v="15"/>
    <s v="1"/>
    <s v="01/11/2025"/>
    <m/>
    <m/>
    <m/>
    <m/>
    <m/>
    <m/>
    <m/>
    <n v="0"/>
    <x v="5"/>
  </r>
  <r>
    <x v="0"/>
    <n v="2025"/>
    <n v="44"/>
    <s v="01/11/2025 16:47:46"/>
    <x v="2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31/10/2025 08:56:43"/>
    <s v="SIN PROYECTO_x0009_"/>
    <s v="CONSUMO"/>
    <s v="SIN CAMPAÑA"/>
    <n v="323"/>
    <s v="20"/>
    <s v="01/11/2025"/>
    <m/>
    <m/>
    <m/>
    <m/>
    <m/>
    <m/>
    <m/>
    <n v="1360"/>
    <x v="5"/>
  </r>
  <r>
    <x v="0"/>
    <n v="2025"/>
    <n v="44"/>
    <s v="30/10/2025 10:30:52"/>
    <x v="0"/>
    <s v="1-9-3169-1506"/>
    <n v="0"/>
    <n v="0"/>
    <n v="129"/>
    <n v="129"/>
    <s v="METRO NORTE"/>
    <s v="Metro Norte"/>
    <s v="9282 GCC NAUCALPAN TLALNEPLANTLA"/>
    <s v="178089-GAEL BONILLA CANO"/>
    <s v=" "/>
    <s v=" "/>
    <s v="30/10/2025 19:33:42"/>
    <s v="SIN PROYECTO_x0009_"/>
    <s v="CONSUMO"/>
    <s v="SIN CAMPAÑA"/>
    <n v="423"/>
    <s v="61"/>
    <s v="30/10/2025"/>
    <m/>
    <m/>
    <m/>
    <m/>
    <m/>
    <m/>
    <m/>
    <n v="0"/>
    <x v="1"/>
  </r>
  <r>
    <x v="0"/>
    <n v="2025"/>
    <n v="44"/>
    <s v="29/10/2025 04:37:07"/>
    <x v="3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s v="TOR"/>
    <s v="SIN CAMPAÑA"/>
    <n v="105"/>
    <s v="4"/>
    <s v="29/10/2025"/>
    <m/>
    <m/>
    <m/>
    <m/>
    <m/>
    <m/>
    <m/>
    <n v="0"/>
    <x v="0"/>
  </r>
  <r>
    <x v="0"/>
    <n v="2025"/>
    <n v="44"/>
    <s v="30/10/2025 07:30:55"/>
    <x v="0"/>
    <s v="1-1-2026-84709"/>
    <n v="0"/>
    <n v="0"/>
    <n v="1"/>
    <n v="1"/>
    <s v="METRO NORTE"/>
    <s v="Metro Norte"/>
    <s v="9193 GCC BOSQUES DE ARAGON"/>
    <s v="178567-JOSE FRANCISCO GUTIERREZ CALDERON"/>
    <s v=" "/>
    <s v=" "/>
    <s v="30/10/2025 19:33:24"/>
    <s v="SIN PROYECTO_x0009_"/>
    <s v="REESTRUCTURA"/>
    <s v="SIN CAMPAÑA"/>
    <n v="518"/>
    <s v="75"/>
    <s v="30/10/2025"/>
    <m/>
    <m/>
    <m/>
    <m/>
    <m/>
    <m/>
    <m/>
    <n v="0"/>
    <x v="1"/>
  </r>
  <r>
    <x v="0"/>
    <n v="2025"/>
    <n v="44"/>
    <s v="29/10/2025 04:35:52"/>
    <x v="2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s v="TOR"/>
    <s v="SIN CAMPAÑA"/>
    <n v="307"/>
    <s v="11"/>
    <s v="29/10/2025"/>
    <m/>
    <m/>
    <m/>
    <m/>
    <m/>
    <m/>
    <m/>
    <n v="0"/>
    <x v="0"/>
  </r>
  <r>
    <x v="0"/>
    <n v="2025"/>
    <n v="44"/>
    <s v="29/10/2025 18:55:13"/>
    <x v="2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s v="TOR"/>
    <s v="SIN CAMPAÑA"/>
    <n v="2"/>
    <s v="0"/>
    <s v="29/10/2025"/>
    <m/>
    <m/>
    <m/>
    <m/>
    <m/>
    <m/>
    <m/>
    <n v="630"/>
    <x v="0"/>
  </r>
  <r>
    <x v="0"/>
    <n v="2025"/>
    <n v="44"/>
    <s v="29/10/2025 04:31:05"/>
    <x v="3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s v="REESTRUCTURA"/>
    <s v="PROYECTO CDC"/>
    <n v="150"/>
    <s v="22"/>
    <s v="29/10/2025"/>
    <m/>
    <m/>
    <m/>
    <m/>
    <m/>
    <m/>
    <m/>
    <n v="0"/>
    <x v="0"/>
  </r>
  <r>
    <x v="0"/>
    <n v="2025"/>
    <n v="44"/>
    <s v="29/10/2025 04:37:07"/>
    <x v="3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s v="TOR"/>
    <s v="SIN CAMPAÑA"/>
    <n v="104"/>
    <s v="4"/>
    <s v="29/10/2025"/>
    <m/>
    <m/>
    <m/>
    <m/>
    <m/>
    <m/>
    <m/>
    <n v="0"/>
    <x v="0"/>
  </r>
  <r>
    <x v="0"/>
    <n v="2025"/>
    <n v="44"/>
    <s v="01/11/2025 20:48:53"/>
    <x v="3"/>
    <s v="1-9-8971-569"/>
    <n v="969"/>
    <n v="0"/>
    <n v="0"/>
    <n v="969"/>
    <s v="OCCIDENTE"/>
    <s v="Guadalajara"/>
    <s v="8642 GCC SAYULA"/>
    <s v="179949-ARMANDO ISIDRO ISLAS GOMEZ"/>
    <s v=" "/>
    <s v=" "/>
    <s v="31/10/2025 08:55:01"/>
    <s v="SIN PROYECTO_x0009_"/>
    <s v="TOR"/>
    <s v="SIN CAMPAÑA"/>
    <n v="0"/>
    <s v="0"/>
    <s v="01/11/2025"/>
    <m/>
    <m/>
    <m/>
    <m/>
    <m/>
    <m/>
    <m/>
    <n v="969"/>
    <x v="5"/>
  </r>
  <r>
    <x v="0"/>
    <n v="2025"/>
    <n v="44"/>
    <s v="31/10/2025 21:06:12"/>
    <x v="1"/>
    <s v="1-1-6402-71737"/>
    <n v="730"/>
    <n v="0"/>
    <n v="0"/>
    <n v="730"/>
    <s v="NORTE"/>
    <s v="Nuevo Leon"/>
    <s v="8394 GCC POZA RICA COATZINTLA"/>
    <s v="181272-ESTEBAN ORTIZ SANCHEZ"/>
    <s v=" "/>
    <s v=" "/>
    <s v="31/10/2025 08:55:46"/>
    <s v="SIN PROYECTO"/>
    <s v="TOR"/>
    <s v="SIN CAMPAÑA"/>
    <n v="0"/>
    <s v="0"/>
    <s v="31/10/2025"/>
    <m/>
    <m/>
    <m/>
    <m/>
    <m/>
    <m/>
    <m/>
    <n v="730"/>
    <x v="4"/>
  </r>
  <r>
    <x v="0"/>
    <n v="2025"/>
    <n v="44"/>
    <s v="31/10/2025 10:50:00"/>
    <x v="1"/>
    <s v="1-1-9937-1175"/>
    <n v="1070"/>
    <n v="0"/>
    <n v="0"/>
    <n v="1070"/>
    <s v="METRO SUR"/>
    <s v="Metro Sur"/>
    <s v="8360 GCC XALATLACO"/>
    <s v="181272-ESTEBAN ORTIZ SANCHEZ"/>
    <s v="PLAN ACTIVO"/>
    <s v=" "/>
    <s v="31/10/2025 08:55:46"/>
    <s v="SIN PROYECTO"/>
    <s v="TOR"/>
    <s v="SIN CAMPAÑA"/>
    <n v="34"/>
    <s v="0"/>
    <s v="31/10/2025"/>
    <m/>
    <m/>
    <m/>
    <m/>
    <m/>
    <m/>
    <m/>
    <n v="1070"/>
    <x v="4"/>
  </r>
  <r>
    <x v="0"/>
    <n v="2025"/>
    <n v="44"/>
    <s v="01/11/2025 05:38:54"/>
    <x v="3"/>
    <s v="1-9-3161-5494"/>
    <n v="0"/>
    <n v="0"/>
    <n v="5"/>
    <n v="5"/>
    <s v="TIERRA CALIENTE"/>
    <s v="Oaxaca"/>
    <s v="8709 GCC MAYORAZGO"/>
    <s v="179949-ARMANDO ISIDRO ISLAS GOMEZ"/>
    <s v=" "/>
    <s v=" "/>
    <s v="31/10/2025 08:55:01"/>
    <s v="SIN PROYECTO"/>
    <s v="CONSUMO"/>
    <s v="SIN CAMPAÑA"/>
    <n v="133"/>
    <s v="20"/>
    <s v="01/11/2025"/>
    <m/>
    <m/>
    <m/>
    <m/>
    <m/>
    <m/>
    <m/>
    <n v="0"/>
    <x v="5"/>
  </r>
  <r>
    <x v="0"/>
    <n v="2025"/>
    <n v="44"/>
    <s v="01/11/2025 11:30:49"/>
    <x v="0"/>
    <s v="1-1-7977-43390"/>
    <n v="440"/>
    <n v="0"/>
    <n v="0"/>
    <n v="440"/>
    <s v="NORTE"/>
    <s v="Coahuila"/>
    <s v="8586 GCC FRONTERA COAHUILA"/>
    <s v="179516-INGRID ELIZABETH VAZQUEZ  CAMPILLO"/>
    <s v=" "/>
    <s v=" "/>
    <s v="31/10/2025 08:59:15"/>
    <s v="SIN PROYECTO_x0009_"/>
    <s v="TOR"/>
    <s v="SIN CAMPAÑA"/>
    <n v="0"/>
    <s v="1"/>
    <s v="01/11/2025"/>
    <m/>
    <m/>
    <m/>
    <m/>
    <m/>
    <m/>
    <m/>
    <n v="440"/>
    <x v="5"/>
  </r>
  <r>
    <x v="0"/>
    <n v="2025"/>
    <n v="44"/>
    <s v="31/10/2025 05:34:43"/>
    <x v="0"/>
    <s v="1-1-408-36139"/>
    <n v="0"/>
    <n v="0"/>
    <n v="3013"/>
    <n v="3013"/>
    <s v="TIERRA CALIENTE"/>
    <s v="PUEBLA"/>
    <s v="8119 GCC PARQUE PUEBLA"/>
    <s v="178276-BERENICE ISLAS  CUAPANTECATL"/>
    <s v=" "/>
    <s v=" "/>
    <s v="31/10/2025 08:57:51"/>
    <s v="SIN PROYECTO_x0009_"/>
    <s v="CONSUMO"/>
    <s v="SIN CAMPAÑA"/>
    <n v="417"/>
    <s v="60"/>
    <s v="31/10/2025"/>
    <m/>
    <m/>
    <m/>
    <m/>
    <m/>
    <m/>
    <m/>
    <n v="0"/>
    <x v="4"/>
  </r>
  <r>
    <x v="0"/>
    <n v="2025"/>
    <n v="44"/>
    <s v="31/10/2025 14:57:09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31/10/2025 08:57:29"/>
    <s v="SIN PROYECTO_x0009_"/>
    <s v="TOR"/>
    <s v="SIN CAMPAÑA"/>
    <n v="493"/>
    <s v="17"/>
    <s v="31/10/2025"/>
    <m/>
    <m/>
    <m/>
    <m/>
    <m/>
    <m/>
    <m/>
    <n v="3500"/>
    <x v="4"/>
  </r>
  <r>
    <x v="0"/>
    <n v="2025"/>
    <n v="44"/>
    <s v="31/10/2025 12:14:30"/>
    <x v="0"/>
    <s v="1-1-9879-64138"/>
    <n v="0"/>
    <n v="0"/>
    <n v="50"/>
    <n v="50"/>
    <s v="NORTE"/>
    <s v="Coahuila"/>
    <s v="8055 GCC SALTILLO 3"/>
    <s v="178276-BERENICE ISLAS  CUAPANTECATL"/>
    <s v=" "/>
    <s v=" "/>
    <s v="31/10/2025 08:57:40"/>
    <s v="SIN PROYECTO_x0009_"/>
    <s v="TOR"/>
    <s v="SIN CAMPAÑA"/>
    <n v="463"/>
    <s v="16"/>
    <s v="31/10/2025"/>
    <m/>
    <m/>
    <m/>
    <m/>
    <m/>
    <m/>
    <m/>
    <n v="0"/>
    <x v="4"/>
  </r>
  <r>
    <x v="0"/>
    <n v="2025"/>
    <n v="44"/>
    <s v="31/10/2025 22:44:33"/>
    <x v="0"/>
    <s v="1-20-2544-9488"/>
    <n v="1190.26"/>
    <n v="0"/>
    <n v="0"/>
    <n v="1190.26"/>
    <s v="METRO SUR"/>
    <s v="Metro Sur"/>
    <s v="8037 GCC COYOACAN"/>
    <s v="178276-BERENICE ISLAS  CUAPANTECATL"/>
    <s v=" "/>
    <s v=" "/>
    <s v="31/10/2025 08:57:29"/>
    <s v="SIN PROYECTO_x0009_"/>
    <s v="TOR"/>
    <s v="SIN CAMPAÑA"/>
    <n v="30"/>
    <s v="1"/>
    <s v="31/10/2025"/>
    <m/>
    <m/>
    <m/>
    <m/>
    <m/>
    <m/>
    <m/>
    <n v="1190.26"/>
    <x v="4"/>
  </r>
  <r>
    <x v="0"/>
    <n v="2025"/>
    <n v="44"/>
    <s v="31/10/2025 05:34:23"/>
    <x v="3"/>
    <s v="1-1-2545-160792"/>
    <n v="0"/>
    <n v="0"/>
    <n v="3"/>
    <n v="3"/>
    <s v="METRO SUR"/>
    <s v="Metro Sur"/>
    <s v="8234 GCC LOS ANGELES DF"/>
    <s v="179949-ARMANDO ISIDRO ISLAS GOMEZ"/>
    <s v=" "/>
    <s v=" "/>
    <s v="31/10/2025 08:54:47"/>
    <s v="SIN PROYECTO"/>
    <s v="CONSUMO"/>
    <s v="PROYECTO CDC"/>
    <n v="111"/>
    <s v="16"/>
    <s v="31/10/2025"/>
    <m/>
    <m/>
    <m/>
    <m/>
    <m/>
    <m/>
    <m/>
    <n v="0"/>
    <x v="4"/>
  </r>
  <r>
    <x v="0"/>
    <n v="2025"/>
    <n v="44"/>
    <s v="31/10/2025 20:04:09"/>
    <x v="3"/>
    <s v="1-1-5445-70035"/>
    <n v="0"/>
    <n v="0"/>
    <n v="930"/>
    <n v="930"/>
    <s v="PACIFICO"/>
    <s v="Hermosillo"/>
    <s v="8292 GCC ENSENADA NORTE"/>
    <s v="179949-ARMANDO ISIDRO ISLAS GOMEZ"/>
    <s v=" "/>
    <s v=" "/>
    <s v="31/10/2025 08:54:54"/>
    <s v="SIN PROYECTO"/>
    <s v="TOR"/>
    <s v="SIN CAMPAÑA"/>
    <n v="122"/>
    <s v="4"/>
    <s v="31/10/2025"/>
    <m/>
    <m/>
    <m/>
    <m/>
    <m/>
    <m/>
    <m/>
    <n v="0"/>
    <x v="4"/>
  </r>
  <r>
    <x v="0"/>
    <n v="2025"/>
    <n v="44"/>
    <s v="01/11/2025 05:40:00"/>
    <x v="0"/>
    <s v="1-1-2451-109029"/>
    <n v="0"/>
    <n v="0"/>
    <n v="11787"/>
    <n v="11787"/>
    <s v="OCCIDENTE"/>
    <s v="Queretaro"/>
    <s v="8538 GCC APATZINGAN"/>
    <s v="174421-FRANCISCO AGUILERA  FIGUEROA"/>
    <s v=" "/>
    <s v=" "/>
    <s v="31/10/2025 08:59:15"/>
    <s v="SIN PROYECTO_x0009_"/>
    <s v="REESTRUCTURA"/>
    <s v="SIN CAMPAÑA"/>
    <n v="453"/>
    <s v="65"/>
    <s v="01/11/2025"/>
    <m/>
    <m/>
    <m/>
    <m/>
    <m/>
    <m/>
    <m/>
    <n v="0"/>
    <x v="5"/>
  </r>
  <r>
    <x v="0"/>
    <n v="2025"/>
    <n v="44"/>
    <s v="01/11/2025 08:01:32"/>
    <x v="1"/>
    <s v="1-33-9546-526154"/>
    <n v="0"/>
    <n v="0"/>
    <n v="2"/>
    <n v="2"/>
    <s v="NORTE"/>
    <s v="Nuevo Leon"/>
    <s v="8807 GCC TAMPICO"/>
    <s v="178567-JOSE FRANCISCO GUTIERREZ CALDERON"/>
    <s v=" "/>
    <s v=" "/>
    <s v="31/10/2025 08:55:55"/>
    <s v="SIN PROYECTO"/>
    <s v="CONSUMO"/>
    <s v="SIN CAMPAÑA"/>
    <n v="207"/>
    <s v="30"/>
    <s v="01/11/2025"/>
    <m/>
    <m/>
    <m/>
    <m/>
    <m/>
    <m/>
    <m/>
    <n v="0"/>
    <x v="5"/>
  </r>
  <r>
    <x v="0"/>
    <n v="2025"/>
    <n v="44"/>
    <s v="01/11/2025 21:05:29"/>
    <x v="3"/>
    <s v="1-1-4475-36840"/>
    <n v="817"/>
    <n v="0"/>
    <n v="0"/>
    <n v="817"/>
    <s v="NORTE"/>
    <s v="Coahuila"/>
    <s v="8610 GCC TORREON CENTRO"/>
    <s v="179949-ARMANDO ISIDRO ISLAS GOMEZ"/>
    <s v=" "/>
    <s v=" "/>
    <s v="31/10/2025 08:55:01"/>
    <s v="SIN PROYECTO"/>
    <s v="TOR"/>
    <s v="SIN CAMPAÑA"/>
    <n v="0"/>
    <s v="0"/>
    <s v="01/11/2025"/>
    <m/>
    <m/>
    <m/>
    <m/>
    <m/>
    <m/>
    <m/>
    <n v="817"/>
    <x v="5"/>
  </r>
  <r>
    <x v="0"/>
    <n v="2025"/>
    <n v="44"/>
    <s v="01/11/2025 05:32:37"/>
    <x v="3"/>
    <s v="1-1-9703-5226"/>
    <n v="0"/>
    <n v="0"/>
    <n v="2"/>
    <n v="2"/>
    <s v="TIERRA CALIENTE"/>
    <s v="Oaxaca"/>
    <s v="8697 GCC XILOTZINGO"/>
    <s v="179949-ARMANDO ISIDRO ISLAS GOMEZ"/>
    <s v=" "/>
    <s v=" "/>
    <s v="31/10/2025 08:55:01"/>
    <s v="SIN PROYECTO"/>
    <s v="CONSUMO"/>
    <s v="SIN CAMPAÑA"/>
    <n v="164"/>
    <s v="24"/>
    <s v="01/11/2025"/>
    <m/>
    <m/>
    <m/>
    <m/>
    <m/>
    <m/>
    <m/>
    <n v="0"/>
    <x v="5"/>
  </r>
  <r>
    <x v="0"/>
    <n v="2025"/>
    <n v="44"/>
    <s v="30/10/2025 05:23:24"/>
    <x v="3"/>
    <s v="1-1-3154-70"/>
    <n v="0"/>
    <n v="0"/>
    <n v="20"/>
    <n v="20"/>
    <s v="METRO NORTE"/>
    <s v="Metro Norte"/>
    <s v="9273 GCC TULPETLAC"/>
    <s v="181275-ASIEL SALVADOR SANTOS ALDANA"/>
    <s v=" "/>
    <s v=" "/>
    <s v="30/10/2025 19:08:21"/>
    <s v="SIN PROYECTO"/>
    <s v="CONSUMO"/>
    <s v="SIN CAMPAÑA"/>
    <n v="187"/>
    <s v="27"/>
    <s v="30/10/2025"/>
    <m/>
    <m/>
    <m/>
    <m/>
    <m/>
    <m/>
    <m/>
    <n v="0"/>
    <x v="1"/>
  </r>
  <r>
    <x v="0"/>
    <n v="2025"/>
    <n v="44"/>
    <s v="01/11/2025 20:40:27"/>
    <x v="3"/>
    <s v="1-1-4297-70550"/>
    <n v="436"/>
    <n v="0"/>
    <n v="0"/>
    <n v="436"/>
    <s v="NORTE"/>
    <s v="Coahuila"/>
    <s v="8590 GCC LINCOLN MTY"/>
    <s v="179949-ARMANDO ISIDRO ISLAS GOMEZ"/>
    <s v=" "/>
    <s v=" "/>
    <s v="31/10/2025 08:55:01"/>
    <s v="SIN PROYECTO"/>
    <s v="TOR"/>
    <s v="SIN CAMPAÑA"/>
    <n v="0"/>
    <s v="-1"/>
    <s v="01/11/2025"/>
    <m/>
    <m/>
    <m/>
    <m/>
    <m/>
    <m/>
    <m/>
    <n v="436"/>
    <x v="5"/>
  </r>
  <r>
    <x v="0"/>
    <n v="2025"/>
    <n v="44"/>
    <s v="30/10/2025 05:36:34"/>
    <x v="3"/>
    <s v="1-9-3161-5494"/>
    <n v="0"/>
    <n v="0"/>
    <n v="80"/>
    <n v="80"/>
    <s v="TIERRA CALIENTE"/>
    <s v="Oaxaca"/>
    <s v="8709 GCC MAYORAZGO"/>
    <s v="179949-ARMANDO ISIDRO ISLAS GOMEZ"/>
    <s v=" "/>
    <s v=" "/>
    <s v="30/10/2025 19:08:00"/>
    <s v="SIN PROYECTO"/>
    <s v="CONSUMO"/>
    <s v="SIN CAMPAÑA"/>
    <n v="131"/>
    <s v="19"/>
    <s v="30/10/2025"/>
    <m/>
    <m/>
    <m/>
    <m/>
    <m/>
    <m/>
    <m/>
    <n v="0"/>
    <x v="1"/>
  </r>
  <r>
    <x v="0"/>
    <n v="2025"/>
    <n v="44"/>
    <s v="30/10/2025 04:44:50"/>
    <x v="0"/>
    <s v="1-1-6136-61073"/>
    <n v="0"/>
    <n v="0"/>
    <n v="16"/>
    <n v="16"/>
    <s v="OCCIDENTE"/>
    <s v="Queretaro"/>
    <s v="8661 GCC TACAMBARO"/>
    <s v="179516-INGRID ELIZABETH VAZQUEZ  CAMPILLO"/>
    <s v=" "/>
    <s v=" "/>
    <s v="30/10/2025 19:12:18"/>
    <s v="SIN PROYECTO_x0009_"/>
    <s v="TOR"/>
    <s v="SIN CAMPAÑA"/>
    <n v="521"/>
    <s v="18"/>
    <s v="30/10/2025"/>
    <m/>
    <m/>
    <m/>
    <m/>
    <m/>
    <m/>
    <m/>
    <n v="0"/>
    <x v="1"/>
  </r>
  <r>
    <x v="0"/>
    <n v="2025"/>
    <n v="44"/>
    <s v="29/10/2025 04:35:13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s v="TOR"/>
    <s v="SIN CAMPAÑA"/>
    <n v="520"/>
    <s v="18"/>
    <s v="29/10/2025"/>
    <m/>
    <m/>
    <m/>
    <m/>
    <m/>
    <m/>
    <m/>
    <n v="0"/>
    <x v="0"/>
  </r>
  <r>
    <x v="0"/>
    <n v="2025"/>
    <n v="44"/>
    <s v="30/10/2025 04:45:16"/>
    <x v="2"/>
    <s v="1-1-9672-5375"/>
    <n v="0"/>
    <n v="0"/>
    <n v="658"/>
    <n v="658"/>
    <s v="OCCIDENTE"/>
    <s v="Queretaro"/>
    <s v="9238 GCC MORELIA SUR"/>
    <s v="178842-ROBERTO ACACIO GARCIA"/>
    <s v=" "/>
    <s v=" "/>
    <s v="30/10/2025 19:09:51"/>
    <s v="SIN PROYECTO"/>
    <s v="TOR"/>
    <s v="SIN CAMPAÑA"/>
    <n v="308"/>
    <s v="11"/>
    <s v="30/10/2025"/>
    <m/>
    <m/>
    <m/>
    <m/>
    <m/>
    <m/>
    <m/>
    <n v="0"/>
    <x v="1"/>
  </r>
  <r>
    <x v="0"/>
    <n v="2025"/>
    <n v="44"/>
    <s v="01/11/2025 06:52:25"/>
    <x v="0"/>
    <s v="1-20-2320-1091"/>
    <n v="0"/>
    <n v="1"/>
    <n v="0"/>
    <n v="1"/>
    <s v="NORTE"/>
    <s v="Coahuila"/>
    <s v="8602 GCC SALTILLO ARTEAGA"/>
    <s v="179516-INGRID ELIZABETH VAZQUEZ  CAMPILLO"/>
    <s v=" "/>
    <s v=" "/>
    <s v="31/10/2025 08:59:25"/>
    <s v="SIN PROYECTO_x0009_"/>
    <s v="REESTRUCTURA"/>
    <s v="SIN CAMPAÑA"/>
    <n v="400"/>
    <s v="58"/>
    <s v="01/11/2025"/>
    <m/>
    <m/>
    <m/>
    <m/>
    <m/>
    <m/>
    <m/>
    <n v="0"/>
    <x v="5"/>
  </r>
  <r>
    <x v="0"/>
    <n v="2025"/>
    <n v="44"/>
    <s v="30/10/2025 13:30:08"/>
    <x v="0"/>
    <s v="1-1-6150-6710"/>
    <n v="0"/>
    <n v="0"/>
    <n v="4"/>
    <n v="4"/>
    <s v="METRO SUR"/>
    <s v="Metro Sur"/>
    <s v="9224 GCC CONCEPCION"/>
    <s v="178089-GAEL BONILLA CANO"/>
    <s v=" "/>
    <s v=" "/>
    <s v="30/10/2025 19:33:33"/>
    <s v="SIN PROYECTO_x0009_"/>
    <s v="CONSUMO"/>
    <s v="SIN CAMPAÑA"/>
    <n v="452"/>
    <s v="65"/>
    <s v="30/10/2025"/>
    <m/>
    <m/>
    <m/>
    <m/>
    <m/>
    <m/>
    <m/>
    <n v="0"/>
    <x v="1"/>
  </r>
  <r>
    <x v="0"/>
    <n v="2025"/>
    <n v="44"/>
    <s v="01/11/2025 08:33:06"/>
    <x v="3"/>
    <s v="1-1-822-13660"/>
    <n v="219"/>
    <n v="0"/>
    <n v="0"/>
    <n v="219"/>
    <s v="NORTE"/>
    <s v="Coahuila"/>
    <s v="8596 GCC ACUNA"/>
    <s v="179949-ARMANDO ISIDRO ISLAS GOMEZ"/>
    <s v=" "/>
    <s v=" "/>
    <s v="31/10/2025 08:55:01"/>
    <s v="SIN PROYECTO_x0009_"/>
    <s v="TOR"/>
    <s v="SIN CAMPAÑA"/>
    <n v="0"/>
    <s v="-1"/>
    <s v="01/11/2025"/>
    <m/>
    <m/>
    <m/>
    <m/>
    <m/>
    <m/>
    <m/>
    <n v="219"/>
    <x v="5"/>
  </r>
  <r>
    <x v="0"/>
    <n v="2025"/>
    <n v="44"/>
    <s v="31/10/2025 05:52:35"/>
    <x v="1"/>
    <s v="1-33-9546-1607935"/>
    <n v="0"/>
    <n v="0"/>
    <n v="6"/>
    <n v="6"/>
    <s v="METRO SUR"/>
    <s v="Metro Sur"/>
    <s v="8038 GCC HEROES DE PADIERNA"/>
    <s v="181272-ESTEBAN ORTIZ SANCHEZ"/>
    <s v=" "/>
    <s v=" "/>
    <s v="31/10/2025 08:55:39"/>
    <s v="SIN PROYECTO"/>
    <s v="CONSUMO"/>
    <s v="PROYECTO CDC"/>
    <n v="213"/>
    <s v="31"/>
    <s v="31/10/2025"/>
    <m/>
    <m/>
    <m/>
    <m/>
    <m/>
    <m/>
    <m/>
    <n v="0"/>
    <x v="4"/>
  </r>
  <r>
    <x v="0"/>
    <n v="2025"/>
    <n v="44"/>
    <s v="31/10/2025 19:41:26"/>
    <x v="2"/>
    <s v="1-3-8549-10402"/>
    <n v="700"/>
    <n v="0"/>
    <n v="0"/>
    <n v="700"/>
    <s v="NORTE"/>
    <s v="Nuevo Leon"/>
    <s v="8394 GCC POZA RICA COATZINTLA"/>
    <s v="178864-EDGAR MENDEZ CUAPANTECATL"/>
    <s v=" "/>
    <s v=" "/>
    <s v="31/10/2025 08:56:34"/>
    <s v="SIN PROYECTO"/>
    <s v="TOR"/>
    <s v="SIN CAMPAÑA"/>
    <n v="288"/>
    <s v="10"/>
    <s v="31/10/2025"/>
    <m/>
    <m/>
    <m/>
    <m/>
    <m/>
    <m/>
    <m/>
    <n v="700"/>
    <x v="4"/>
  </r>
  <r>
    <x v="0"/>
    <n v="2025"/>
    <n v="44"/>
    <s v="31/10/2025 15:46:27"/>
    <x v="2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31/10/2025 08:56:34"/>
    <s v="SIN PROYECTO_x0009_"/>
    <s v="CONSUMO"/>
    <s v="SIN CAMPAÑA"/>
    <n v="378"/>
    <s v="58"/>
    <s v="31/10/2025"/>
    <m/>
    <m/>
    <m/>
    <m/>
    <m/>
    <m/>
    <m/>
    <n v="825"/>
    <x v="4"/>
  </r>
  <r>
    <x v="0"/>
    <n v="2025"/>
    <n v="44"/>
    <s v="01/11/2025 12:01:22"/>
    <x v="3"/>
    <s v="1-1-1089-128527"/>
    <n v="0"/>
    <n v="3800"/>
    <n v="0"/>
    <n v="3800"/>
    <s v="OCCIDENTE"/>
    <s v="Aguascalientes"/>
    <s v="8657 GCC REVOLUCION"/>
    <s v="0-SIN INFORMACION    "/>
    <s v=" "/>
    <s v=" "/>
    <s v="31/10/2025 08:55:01"/>
    <s v="SIN PROYECTO"/>
    <s v="CONSUMO"/>
    <s v="SIN CAMPAÑA"/>
    <n v="0"/>
    <s v="0"/>
    <s v="01/11/2025"/>
    <m/>
    <m/>
    <m/>
    <m/>
    <m/>
    <m/>
    <m/>
    <n v="0"/>
    <x v="5"/>
  </r>
  <r>
    <x v="0"/>
    <n v="2025"/>
    <n v="44"/>
    <s v="31/10/2025 18:29:09"/>
    <x v="3"/>
    <s v="1-11-670-521"/>
    <n v="1433"/>
    <n v="0"/>
    <n v="0"/>
    <n v="1433"/>
    <s v="PACIFICO"/>
    <s v="Hermosillo"/>
    <s v="8283 GCC CHIHUAHUA CUAUHTEMOC"/>
    <s v="179949-ARMANDO ISIDRO ISLAS GOMEZ"/>
    <s v=" "/>
    <s v=" "/>
    <s v="31/10/2025 08:54:47"/>
    <s v="SIN PROYECTO"/>
    <s v="TOR"/>
    <s v="SIN CAMPAÑA"/>
    <n v="4"/>
    <s v="2"/>
    <s v="31/10/2025"/>
    <m/>
    <m/>
    <m/>
    <m/>
    <m/>
    <m/>
    <m/>
    <n v="1433"/>
    <x v="4"/>
  </r>
  <r>
    <x v="0"/>
    <n v="2025"/>
    <n v="44"/>
    <s v="01/11/2025 17:49:36"/>
    <x v="0"/>
    <s v="1-1-6326-6224"/>
    <n v="600"/>
    <n v="0"/>
    <n v="0"/>
    <n v="600"/>
    <s v="NORTE"/>
    <s v="Coahuila"/>
    <s v="8590 GCC LINCOLN MTY"/>
    <s v="179516-INGRID ELIZABETH VAZQUEZ  CAMPILLO"/>
    <s v=" "/>
    <s v=" "/>
    <s v="31/10/2025 08:59:25"/>
    <s v="SIN PROYECTO_x0009_"/>
    <s v="TOR"/>
    <s v="SIN CAMPAÑA"/>
    <n v="17"/>
    <s v="4"/>
    <s v="01/11/2025"/>
    <m/>
    <m/>
    <m/>
    <m/>
    <m/>
    <m/>
    <m/>
    <n v="600"/>
    <x v="5"/>
  </r>
  <r>
    <x v="0"/>
    <n v="2025"/>
    <n v="44"/>
    <s v="01/11/2025 18:54:25"/>
    <x v="1"/>
    <s v="1-1-6092-55169"/>
    <n v="818"/>
    <n v="0"/>
    <n v="0"/>
    <n v="818"/>
    <s v="OCCIDENTE"/>
    <s v="Aguascalientes"/>
    <s v="8823 GCC ABASOLO GUANAJUATO"/>
    <s v="181272-ESTEBAN ORTIZ SANCHEZ"/>
    <s v=" "/>
    <s v=" "/>
    <s v="31/10/2025 08:55:55"/>
    <s v="SIN PROYECTO"/>
    <s v="TOR"/>
    <s v="SIN CAMPAÑA"/>
    <n v="0"/>
    <s v="1"/>
    <s v="01/11/2025"/>
    <m/>
    <m/>
    <m/>
    <m/>
    <m/>
    <m/>
    <m/>
    <n v="818"/>
    <x v="5"/>
  </r>
  <r>
    <x v="0"/>
    <n v="2025"/>
    <n v="44"/>
    <s v="01/11/2025 20:34:14"/>
    <x v="0"/>
    <s v="1-1-2088-23996"/>
    <n v="371"/>
    <n v="0"/>
    <n v="0"/>
    <n v="371"/>
    <s v="OCCIDENTE"/>
    <s v="Queretaro"/>
    <s v="8655 GCC MORELIA"/>
    <s v="179516-INGRID ELIZABETH VAZQUEZ  CAMPILLO"/>
    <s v=" "/>
    <s v="PAGA FACIL"/>
    <s v="31/10/2025 08:59:25"/>
    <s v="SIN PROYECTO_x0009_"/>
    <s v="TOR"/>
    <s v="SIN CAMPAÑA"/>
    <n v="0"/>
    <s v="1"/>
    <s v="01/11/2025"/>
    <m/>
    <m/>
    <m/>
    <m/>
    <m/>
    <m/>
    <m/>
    <n v="371"/>
    <x v="5"/>
  </r>
  <r>
    <x v="0"/>
    <n v="2025"/>
    <n v="44"/>
    <s v="01/11/2025 11:10:08"/>
    <x v="2"/>
    <s v="1-1-974-5726"/>
    <n v="865"/>
    <n v="0"/>
    <n v="0"/>
    <n v="865"/>
    <s v="OCCIDENTE"/>
    <s v="Queretaro"/>
    <s v="8810 GCC EMILIANO ZAPATA"/>
    <s v="178863-ISMAEL ALATRISTE GONZALEZ"/>
    <s v=" "/>
    <s v=" "/>
    <s v="31/10/2025 08:56:43"/>
    <s v="SIN PROYECTO"/>
    <s v="TOR"/>
    <s v="SIN CAMPAÑA"/>
    <n v="0"/>
    <s v="0"/>
    <s v="01/11/2025"/>
    <m/>
    <m/>
    <m/>
    <m/>
    <m/>
    <m/>
    <m/>
    <n v="865"/>
    <x v="5"/>
  </r>
  <r>
    <x v="0"/>
    <n v="2025"/>
    <n v="44"/>
    <s v="01/11/2025 08:01:02"/>
    <x v="0"/>
    <s v="1-9-715-13838"/>
    <n v="0"/>
    <n v="0"/>
    <n v="1"/>
    <n v="1"/>
    <s v="OCCIDENTE"/>
    <s v="Queretaro"/>
    <s v="8669 GCC SAHUAYO"/>
    <s v="179516-INGRID ELIZABETH VAZQUEZ  CAMPILLO"/>
    <s v=" "/>
    <s v=" "/>
    <s v="31/10/2025 08:59:36"/>
    <s v="SIN PROYECTO_x0009_"/>
    <s v="TOR"/>
    <s v="SIN CAMPAÑA"/>
    <n v="1529"/>
    <s v="219"/>
    <s v="01/11/2025"/>
    <m/>
    <m/>
    <m/>
    <m/>
    <m/>
    <m/>
    <m/>
    <n v="0"/>
    <x v="5"/>
  </r>
  <r>
    <x v="0"/>
    <n v="2025"/>
    <n v="44"/>
    <s v="01/11/2025 07:46:10"/>
    <x v="0"/>
    <s v="1-1-7304-43389"/>
    <n v="0"/>
    <n v="2735"/>
    <n v="0"/>
    <n v="2735"/>
    <s v="SURESTE"/>
    <s v="Veracruz"/>
    <s v="8718 GCC ALVARADO"/>
    <s v="198353-MILDRED MAYELA CARLOS CORDOVA"/>
    <s v=" "/>
    <s v=" "/>
    <s v="31/10/2025 08:59:36"/>
    <s v="SIN PROYECTO_x0009_"/>
    <s v="REESTRUCTURA"/>
    <s v="SIN CAMPAÑA"/>
    <n v="0"/>
    <s v="0"/>
    <s v="01/11/2025"/>
    <m/>
    <m/>
    <m/>
    <m/>
    <m/>
    <m/>
    <m/>
    <n v="0"/>
    <x v="5"/>
  </r>
  <r>
    <x v="0"/>
    <n v="2025"/>
    <n v="44"/>
    <s v="30/10/2025 18:30:45"/>
    <x v="1"/>
    <s v="1-1-7034-61461"/>
    <n v="580"/>
    <n v="0"/>
    <n v="0"/>
    <n v="580"/>
    <s v="OCCIDENTE"/>
    <s v="Guadalajara"/>
    <s v="9259 GCC ATLAS"/>
    <s v="178567-JOSE FRANCISCO GUTIERREZ CALDERON"/>
    <s v=" "/>
    <s v=" "/>
    <s v="30/10/2025 19:09:04"/>
    <s v="SIN PROYECTO"/>
    <s v="CREDIMAX"/>
    <s v="SIN CAMPAÑA"/>
    <n v="204"/>
    <s v="30"/>
    <s v="30/10/2025"/>
    <m/>
    <m/>
    <m/>
    <m/>
    <m/>
    <m/>
    <m/>
    <n v="580"/>
    <x v="1"/>
  </r>
  <r>
    <x v="0"/>
    <n v="2025"/>
    <n v="44"/>
    <s v="30/10/2025 04:46:27"/>
    <x v="3"/>
    <s v="1-2-8345-12935"/>
    <n v="0"/>
    <n v="0"/>
    <n v="11"/>
    <n v="11"/>
    <s v="METRO SUR"/>
    <s v="Metro Sur"/>
    <s v="9274 GCC AMECAMECA"/>
    <s v="0-SIN INFORMACION    "/>
    <s v=" "/>
    <s v=" "/>
    <s v="30/10/2025 19:08:21"/>
    <s v="SIN PROYECTO"/>
    <s v="CONSUMO"/>
    <s v="SIN CAMPAÑA"/>
    <n v="100"/>
    <s v="15"/>
    <s v="30/10/2025"/>
    <m/>
    <m/>
    <m/>
    <m/>
    <m/>
    <m/>
    <m/>
    <n v="0"/>
    <x v="1"/>
  </r>
  <r>
    <x v="0"/>
    <n v="2025"/>
    <n v="44"/>
    <s v="30/10/2025 04:45:08"/>
    <x v="1"/>
    <s v="1-1-2194-49991"/>
    <n v="0"/>
    <n v="0"/>
    <n v="7"/>
    <n v="7"/>
    <s v="SURESTE"/>
    <s v="Veracruz"/>
    <s v="8720 GCC CD ISLA"/>
    <s v="181272-ESTEBAN ORTIZ SANCHEZ"/>
    <s v=" "/>
    <s v=" "/>
    <s v="30/10/2025 19:08:49"/>
    <s v="SIN PROYECTO"/>
    <s v="TOR"/>
    <s v="SIN CAMPAÑA"/>
    <n v="219"/>
    <s v="8"/>
    <s v="30/10/2025"/>
    <m/>
    <m/>
    <m/>
    <m/>
    <m/>
    <m/>
    <m/>
    <n v="0"/>
    <x v="1"/>
  </r>
  <r>
    <x v="0"/>
    <n v="2025"/>
    <n v="44"/>
    <s v="29/10/2025 08:00:50"/>
    <x v="3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s v="CREDIMAX"/>
    <s v="SIN CAMPAÑA"/>
    <n v="109"/>
    <s v="16"/>
    <s v="29/10/2025"/>
    <m/>
    <m/>
    <m/>
    <m/>
    <m/>
    <m/>
    <m/>
    <n v="0"/>
    <x v="0"/>
  </r>
  <r>
    <x v="0"/>
    <n v="2025"/>
    <n v="44"/>
    <s v="30/10/2025 04:45:05"/>
    <x v="0"/>
    <s v="1-51-3862-1857"/>
    <n v="0"/>
    <n v="0"/>
    <n v="1150"/>
    <n v="1150"/>
    <s v="SURESTE"/>
    <s v="Veracruz"/>
    <s v="8689 GCC TUXTEPEC FORANEA"/>
    <s v="179516-INGRID ELIZABETH VAZQUEZ  CAMPILLO"/>
    <s v=" "/>
    <s v=" "/>
    <s v="30/10/2025 19:12:28"/>
    <s v="Empresario 2"/>
    <s v="CONSUMO"/>
    <s v="SIN CAMPAÑA"/>
    <n v="496"/>
    <s v="71"/>
    <s v="30/10/2025"/>
    <m/>
    <m/>
    <m/>
    <m/>
    <m/>
    <m/>
    <m/>
    <n v="0"/>
    <x v="1"/>
  </r>
  <r>
    <x v="0"/>
    <n v="2025"/>
    <n v="44"/>
    <s v="29/10/2025 12:12:24"/>
    <x v="3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s v="CREDIMAX"/>
    <s v="SIN CAMPAÑA"/>
    <n v="171"/>
    <s v="25"/>
    <s v="29/10/2025"/>
    <m/>
    <m/>
    <m/>
    <m/>
    <m/>
    <m/>
    <m/>
    <n v="500"/>
    <x v="0"/>
  </r>
  <r>
    <x v="0"/>
    <n v="2025"/>
    <n v="44"/>
    <s v="29/10/2025 16:34:44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s v="REESTRUCTURA"/>
    <s v="SIN CAMPAÑA"/>
    <n v="273"/>
    <s v="32"/>
    <s v="29/10/2025"/>
    <m/>
    <m/>
    <m/>
    <m/>
    <m/>
    <m/>
    <m/>
    <n v="1691"/>
    <x v="0"/>
  </r>
  <r>
    <x v="0"/>
    <n v="2025"/>
    <n v="44"/>
    <s v="29/10/2025 09:30:54"/>
    <x v="2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s v="CREDIMAX"/>
    <s v="SIN CAMPAÑA"/>
    <n v="366"/>
    <s v="53"/>
    <s v="29/10/2025"/>
    <m/>
    <m/>
    <m/>
    <m/>
    <m/>
    <m/>
    <m/>
    <n v="0"/>
    <x v="0"/>
  </r>
  <r>
    <x v="0"/>
    <n v="2025"/>
    <n v="44"/>
    <s v="30/10/2025 04:46:47"/>
    <x v="2"/>
    <s v="1-33-9546-1448042"/>
    <n v="0"/>
    <n v="0"/>
    <n v="1"/>
    <n v="1"/>
    <s v="METRO NORTE"/>
    <s v="Metro Norte"/>
    <s v="9220 GCC MOCTEZUMA"/>
    <s v="178842-ROBERTO ACACIO GARCIA"/>
    <s v=" "/>
    <s v=" "/>
    <s v="30/10/2025 19:09:51"/>
    <s v="SIN PROYECTO"/>
    <s v="CONSUMO"/>
    <s v="PROYECTO CDC"/>
    <n v="284"/>
    <s v="41"/>
    <s v="30/10/2025"/>
    <m/>
    <m/>
    <m/>
    <m/>
    <m/>
    <m/>
    <m/>
    <n v="0"/>
    <x v="1"/>
  </r>
  <r>
    <x v="0"/>
    <n v="2025"/>
    <n v="44"/>
    <s v="30/10/2025 04:43:20"/>
    <x v="2"/>
    <s v="1-1-2068-14824"/>
    <n v="0"/>
    <n v="0"/>
    <n v="50"/>
    <n v="50"/>
    <s v="METRO NORTE"/>
    <s v="Metro Norte"/>
    <s v="9183 GCC LA PASTORA"/>
    <s v="178842-ROBERTO ACACIO GARCIA"/>
    <s v=" "/>
    <s v=" "/>
    <s v="30/10/2025 19:09:51"/>
    <s v="SALDOS ALTOS ITALIKA"/>
    <s v="ITALIKA"/>
    <s v="PROYECTO CDC"/>
    <n v="284"/>
    <s v="41"/>
    <s v="30/10/2025"/>
    <m/>
    <m/>
    <m/>
    <m/>
    <m/>
    <m/>
    <m/>
    <n v="0"/>
    <x v="1"/>
  </r>
  <r>
    <x v="0"/>
    <n v="2025"/>
    <n v="44"/>
    <s v="30/10/2025 05:31:17"/>
    <x v="2"/>
    <s v="1-1-6952-27371"/>
    <n v="0"/>
    <n v="0"/>
    <n v="14"/>
    <n v="14"/>
    <s v="METRO NORTE"/>
    <s v="Metro Norte"/>
    <s v="9563 GCC SAN LORENZO"/>
    <s v="178842-ROBERTO ACACIO GARCIA"/>
    <s v=" "/>
    <s v=" "/>
    <s v="30/10/2025 19:10:00"/>
    <s v="SIN PROYECTO"/>
    <s v="CONSUMO"/>
    <s v="PROYECTO CDC"/>
    <n v="288"/>
    <s v="42"/>
    <s v="30/10/2025"/>
    <m/>
    <m/>
    <m/>
    <m/>
    <m/>
    <m/>
    <m/>
    <n v="0"/>
    <x v="1"/>
  </r>
  <r>
    <x v="0"/>
    <n v="2025"/>
    <n v="44"/>
    <s v="31/10/2025 12:13:19"/>
    <x v="0"/>
    <s v="1-1-592-23912"/>
    <n v="0"/>
    <n v="0"/>
    <n v="17"/>
    <n v="17"/>
    <s v="OCCIDENTE"/>
    <s v="Queretaro"/>
    <s v="8025 GCC ZINACANTEPEC 1"/>
    <s v="177763-JESUS ANGEL JIMENEZ  AGUILERA"/>
    <s v=" "/>
    <s v=" "/>
    <s v="31/10/2025 08:57:29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12:16:11"/>
    <x v="0"/>
    <s v="1-1-2390-22348"/>
    <n v="0"/>
    <n v="0"/>
    <n v="9"/>
    <n v="9"/>
    <s v="OCCIDENTE"/>
    <s v="Queretaro"/>
    <s v="8070 GCC JALPA"/>
    <s v="178276-BERENICE ISLAS  CUAPANTECATL"/>
    <s v=" "/>
    <s v=" "/>
    <s v="31/10/2025 08:57:40"/>
    <s v="SIN PROYECTO_x0009_"/>
    <s v="TOR"/>
    <s v="SIN CAMPAÑA"/>
    <n v="486"/>
    <s v="16"/>
    <s v="31/10/2025"/>
    <m/>
    <m/>
    <m/>
    <m/>
    <m/>
    <m/>
    <m/>
    <n v="0"/>
    <x v="4"/>
  </r>
  <r>
    <x v="0"/>
    <n v="2025"/>
    <n v="44"/>
    <s v="31/10/2025 12:30:14"/>
    <x v="0"/>
    <s v="1-1-5283-130525"/>
    <n v="0"/>
    <n v="0"/>
    <n v="120"/>
    <n v="120"/>
    <s v="NORTE"/>
    <s v="Nuevo Leon"/>
    <s v="8058 GCC REYNOSA 3"/>
    <s v="178276-BERENICE ISLAS  CUAPANTECATL"/>
    <s v=" "/>
    <s v=" "/>
    <s v="31/10/2025 08:57:40"/>
    <s v="SIN PROYECTO_x0009_"/>
    <s v="CREDIMAX"/>
    <s v="SIN CAMPAÑA"/>
    <n v="882"/>
    <s v="127"/>
    <s v="31/10/2025"/>
    <m/>
    <m/>
    <m/>
    <m/>
    <m/>
    <m/>
    <m/>
    <n v="0"/>
    <x v="4"/>
  </r>
  <r>
    <x v="0"/>
    <n v="2025"/>
    <n v="44"/>
    <s v="31/10/2025 06:00:50"/>
    <x v="0"/>
    <s v="1-9-8189-25572"/>
    <n v="0"/>
    <n v="1"/>
    <n v="0"/>
    <n v="1"/>
    <s v="SURESTE"/>
    <s v="Veracruz"/>
    <s v="8033 GCC VILLA OCUILTZAPOTLAN"/>
    <s v="178276-BERENICE ISLAS  CUAPANTECATL"/>
    <s v=" "/>
    <s v=" "/>
    <s v="31/10/2025 08:57:29"/>
    <s v="SIN PROYECTO_x0009_"/>
    <s v="CREDIMAX"/>
    <s v="SIN CAMPAÑA"/>
    <n v="595"/>
    <s v="40"/>
    <s v="31/10/2025"/>
    <m/>
    <m/>
    <m/>
    <m/>
    <m/>
    <m/>
    <m/>
    <n v="0"/>
    <x v="4"/>
  </r>
  <r>
    <x v="0"/>
    <n v="2025"/>
    <n v="44"/>
    <s v="31/10/2025 12:09:31"/>
    <x v="0"/>
    <s v="1-20-1709-2710"/>
    <n v="0"/>
    <n v="0"/>
    <n v="10"/>
    <n v="10"/>
    <s v="OCCIDENTE"/>
    <s v="Queretaro"/>
    <s v="8046 GCC LA YESCA"/>
    <s v="178276-BERENICE ISLAS  CUAPANTECATL"/>
    <s v=" "/>
    <s v=" "/>
    <s v="31/10/2025 08:57:40"/>
    <s v="Empresario 4"/>
    <s v="TOR"/>
    <s v="SIN CAMPAÑA"/>
    <n v="501"/>
    <s v="17"/>
    <s v="31/10/2025"/>
    <m/>
    <m/>
    <m/>
    <m/>
    <m/>
    <m/>
    <m/>
    <n v="0"/>
    <x v="4"/>
  </r>
  <r>
    <x v="0"/>
    <n v="2025"/>
    <n v="44"/>
    <s v="31/10/2025 05:28:54"/>
    <x v="3"/>
    <s v="1-1-1139-59194"/>
    <n v="0"/>
    <n v="0"/>
    <n v="4"/>
    <n v="4"/>
    <s v="OCCIDENTE"/>
    <s v="Queretaro"/>
    <s v="8403 GCC APAN"/>
    <s v="179949-ARMANDO ISIDRO ISLAS GOMEZ"/>
    <s v=" "/>
    <s v=" "/>
    <s v="31/10/2025 08:54:54"/>
    <s v="SIN PROYECTO"/>
    <s v="CONSUMO"/>
    <s v="SIN CAMPAÑA"/>
    <n v="124"/>
    <s v="18"/>
    <s v="31/10/2025"/>
    <m/>
    <m/>
    <m/>
    <m/>
    <m/>
    <m/>
    <m/>
    <n v="0"/>
    <x v="4"/>
  </r>
  <r>
    <x v="0"/>
    <n v="2025"/>
    <n v="44"/>
    <s v="31/10/2025 09:18:48"/>
    <x v="3"/>
    <s v="1-11-640-6399"/>
    <n v="2704"/>
    <n v="0"/>
    <n v="0"/>
    <n v="2704"/>
    <s v="PACIFICO"/>
    <s v="Hermosillo"/>
    <s v="8278 GCC CD JUAREZ AZTECAS"/>
    <s v="179949-ARMANDO ISIDRO ISLAS GOMEZ"/>
    <s v="PLAN ACTIVO"/>
    <s v=" "/>
    <s v="31/10/2025 09:14:26"/>
    <s v="SIN PROYECTO"/>
    <s v="CREDIMAX"/>
    <s v="SIN CAMPAÑA"/>
    <n v="115"/>
    <s v="17"/>
    <s v="31/10/2025"/>
    <m/>
    <m/>
    <m/>
    <m/>
    <m/>
    <m/>
    <m/>
    <n v="2704"/>
    <x v="4"/>
  </r>
  <r>
    <x v="0"/>
    <n v="2025"/>
    <n v="44"/>
    <s v="31/10/2025 15:49:23"/>
    <x v="0"/>
    <s v="1-33-9546-38102"/>
    <n v="243"/>
    <n v="0"/>
    <n v="0"/>
    <n v="243"/>
    <s v="OCCIDENTE"/>
    <s v="Queretaro"/>
    <s v="8468 GCC IXTLAN DEL RIO"/>
    <s v="174421-FRANCISCO AGUILERA  FIGUEROA"/>
    <s v=" "/>
    <s v=" "/>
    <s v="31/10/2025 08:58:52"/>
    <s v="SIN PROYECTO"/>
    <s v="TOR"/>
    <s v="SIN CAMPAÑA"/>
    <n v="0"/>
    <s v="0"/>
    <s v="31/10/2025"/>
    <m/>
    <m/>
    <m/>
    <m/>
    <m/>
    <m/>
    <m/>
    <n v="243"/>
    <x v="4"/>
  </r>
  <r>
    <x v="0"/>
    <n v="2025"/>
    <n v="44"/>
    <s v="31/10/2025 09:35:07"/>
    <x v="0"/>
    <s v="1-1-2193-41230"/>
    <n v="713"/>
    <n v="0"/>
    <n v="0"/>
    <n v="713"/>
    <s v="METRO SUR"/>
    <s v="Metro Sur"/>
    <s v="8353 GCC SANTA MARTHA ACATITLA"/>
    <s v="188610-PEDRO MALAGON ZUNIGA"/>
    <s v=" "/>
    <s v=" "/>
    <s v="31/10/2025 08:58:30"/>
    <s v="SIN PROYECTO_x0009_"/>
    <s v="TOR"/>
    <s v="SIN CAMPAÑA"/>
    <n v="0"/>
    <s v="0"/>
    <s v="31/10/2025"/>
    <m/>
    <m/>
    <m/>
    <m/>
    <m/>
    <m/>
    <m/>
    <n v="713"/>
    <x v="4"/>
  </r>
  <r>
    <x v="0"/>
    <n v="2025"/>
    <n v="44"/>
    <s v="31/10/2025 06:00:31"/>
    <x v="0"/>
    <s v="1-1-5270-38202"/>
    <n v="662"/>
    <n v="4"/>
    <n v="0"/>
    <n v="666"/>
    <s v="METRO SUR"/>
    <s v="Metro Sur"/>
    <s v="8353 GCC SANTA MARTHA ACATITLA"/>
    <s v="188610-PEDRO MALAGON ZUNIGA"/>
    <s v=" "/>
    <s v=" "/>
    <s v="31/10/2025 08:58:30"/>
    <s v="SIN PROYECTO_x0009_"/>
    <s v="TOR"/>
    <s v="SIN CAMPAÑA"/>
    <n v="0"/>
    <s v="1"/>
    <s v="31/10/2025"/>
    <m/>
    <m/>
    <m/>
    <m/>
    <m/>
    <m/>
    <m/>
    <n v="662"/>
    <x v="4"/>
  </r>
  <r>
    <x v="0"/>
    <n v="2025"/>
    <n v="44"/>
    <s v="31/10/2025 00:04:39"/>
    <x v="0"/>
    <s v="1-1-6282-82632"/>
    <n v="20"/>
    <n v="0"/>
    <n v="0"/>
    <n v="20"/>
    <s v="METRO SUR"/>
    <s v="Metro Sur"/>
    <s v="8350 GCC AEROPUERTO"/>
    <s v="188610-PEDRO MALAGON ZUNIGA"/>
    <s v=" "/>
    <s v=" "/>
    <s v="31/10/2025 08:58:30"/>
    <s v="SIN PROYECTO_x0009_"/>
    <s v="TOR"/>
    <s v="SIN CAMPAÑA"/>
    <n v="0"/>
    <s v="-1"/>
    <s v="31/10/2025"/>
    <m/>
    <m/>
    <m/>
    <m/>
    <m/>
    <m/>
    <m/>
    <n v="20"/>
    <x v="4"/>
  </r>
  <r>
    <x v="0"/>
    <n v="2025"/>
    <n v="44"/>
    <s v="01/11/2025 10:36:27"/>
    <x v="0"/>
    <s v="1-1-8514-21586"/>
    <n v="1150"/>
    <n v="0"/>
    <n v="0"/>
    <n v="1150"/>
    <s v="NORTE"/>
    <s v="Nuevo Leon"/>
    <s v="8807 GCC TAMPICO"/>
    <s v="198353-MILDRED MAYELA CARLOS CORDOVA"/>
    <s v=" "/>
    <s v=" "/>
    <s v="31/10/2025 08:59:57"/>
    <s v="SIN PROYECTO_x0009_"/>
    <s v="TOR"/>
    <s v="SIN CAMPAÑA"/>
    <n v="517"/>
    <s v="74"/>
    <s v="01/11/2025"/>
    <m/>
    <m/>
    <m/>
    <m/>
    <m/>
    <m/>
    <m/>
    <n v="1150"/>
    <x v="5"/>
  </r>
  <r>
    <x v="0"/>
    <n v="2025"/>
    <n v="44"/>
    <s v="01/11/2025 16:48:34"/>
    <x v="0"/>
    <s v="1-1-5458-308"/>
    <n v="1953"/>
    <n v="0"/>
    <n v="0"/>
    <n v="1953"/>
    <s v="OCCIDENTE"/>
    <s v="Queretaro"/>
    <s v="8818 GCC CORTAZAR"/>
    <s v="198353-MILDRED MAYELA CARLOS CORDOVA"/>
    <s v="PLAN ACTIVO"/>
    <s v="MAXIMUS"/>
    <s v="31/10/2025 08:59:57"/>
    <s v="SALDOS ALTOS"/>
    <s v="CREDIMAX"/>
    <s v="SIN CAMPAÑA"/>
    <n v="538"/>
    <s v="76"/>
    <s v="01/11/2025"/>
    <m/>
    <m/>
    <m/>
    <m/>
    <m/>
    <m/>
    <m/>
    <n v="1953"/>
    <x v="5"/>
  </r>
  <r>
    <x v="0"/>
    <n v="2025"/>
    <n v="44"/>
    <s v="01/11/2025 04:57:35"/>
    <x v="3"/>
    <s v="1-1-2218-121356"/>
    <n v="0"/>
    <n v="0"/>
    <n v="1"/>
    <n v="1"/>
    <s v="OCCIDENTE"/>
    <s v="Aguascalientes"/>
    <s v="8830 GCC LEON CENTRO"/>
    <s v="181275-ASIEL SALVADOR SANTOS ALDANA"/>
    <s v=" "/>
    <s v=" "/>
    <s v="31/10/2025 08:55:08"/>
    <s v="SIN PROYECTO"/>
    <s v="REESTRUCTURA"/>
    <s v="SIN CAMPAÑA"/>
    <n v="138"/>
    <s v="20"/>
    <s v="01/11/2025"/>
    <m/>
    <m/>
    <m/>
    <m/>
    <m/>
    <m/>
    <m/>
    <n v="0"/>
    <x v="5"/>
  </r>
  <r>
    <x v="0"/>
    <n v="2025"/>
    <n v="44"/>
    <s v="01/11/2025 04:55:24"/>
    <x v="0"/>
    <s v="1-1-2119-50165"/>
    <n v="0"/>
    <n v="0"/>
    <n v="5"/>
    <n v="5"/>
    <s v="TIERRA CALIENTE"/>
    <s v="PUEBLA"/>
    <s v="8521 GCC CHILPANCINGO CENTRO"/>
    <s v="174421-FRANCISCO AGUILERA  FIGUEROA"/>
    <s v=" "/>
    <s v=" "/>
    <s v="31/10/2025 08:59:03"/>
    <s v="SIN PROYECTO_x0009_"/>
    <s v="CONSUMO"/>
    <s v="SIN CAMPAÑA"/>
    <n v="2190"/>
    <s v="313"/>
    <s v="01/11/2025"/>
    <m/>
    <m/>
    <m/>
    <m/>
    <m/>
    <m/>
    <m/>
    <n v="0"/>
    <x v="5"/>
  </r>
  <r>
    <x v="0"/>
    <n v="2025"/>
    <n v="44"/>
    <s v="01/11/2025 05:23:41"/>
    <x v="2"/>
    <s v="1-10-4571-11820"/>
    <n v="0"/>
    <n v="0"/>
    <n v="10"/>
    <n v="10"/>
    <s v="NORTE"/>
    <s v="Coahuila"/>
    <s v="8605 GCC BUENA VISTA"/>
    <s v="178863-ISMAEL ALATRISTE GONZALEZ"/>
    <s v=" "/>
    <s v=" "/>
    <s v="31/10/2025 08:56:43"/>
    <s v="SIN PROYECTO"/>
    <s v="TOR"/>
    <s v="SIN CAMPAÑA"/>
    <n v="305"/>
    <s v="11"/>
    <s v="01/11/2025"/>
    <m/>
    <m/>
    <m/>
    <m/>
    <m/>
    <m/>
    <m/>
    <n v="0"/>
    <x v="5"/>
  </r>
  <r>
    <x v="0"/>
    <n v="2025"/>
    <n v="44"/>
    <s v="31/10/2025 05:28:54"/>
    <x v="3"/>
    <s v="1-1-1139-68491"/>
    <n v="0"/>
    <n v="0"/>
    <n v="6"/>
    <n v="6"/>
    <s v="OCCIDENTE"/>
    <s v="Queretaro"/>
    <s v="8403 GCC APAN"/>
    <s v="0-SIN INFORMACION    "/>
    <s v=" "/>
    <s v=" "/>
    <s v="31/10/2025 13:28:17"/>
    <s v="SIN PROYECTO"/>
    <s v="REESTRUCTURA"/>
    <s v="SIN CAMPAÑA"/>
    <n v="124"/>
    <s v="18"/>
    <s v="31/10/2025"/>
    <m/>
    <m/>
    <m/>
    <m/>
    <m/>
    <m/>
    <m/>
    <n v="0"/>
    <x v="4"/>
  </r>
  <r>
    <x v="0"/>
    <n v="2025"/>
    <n v="44"/>
    <s v="02/11/2025 16:08:22"/>
    <x v="0"/>
    <s v="1-1-6813-5532"/>
    <n v="500"/>
    <n v="0"/>
    <n v="0"/>
    <n v="500"/>
    <s v="SURESTE"/>
    <s v="Merida"/>
    <s v="8989 GCC TIXCACAL"/>
    <s v="182691-SAMANTHA KARINA ISLAS CUAPANTECATL"/>
    <s v=" "/>
    <s v="MAXIMUS"/>
    <s v="02/11/2025 09:15:58"/>
    <s v="SIN PROYECTO_x0009_"/>
    <s v="TOR"/>
    <s v="SIN CAMPAÑA"/>
    <n v="652"/>
    <s v="94"/>
    <s v="02/11/2025"/>
    <m/>
    <m/>
    <m/>
    <m/>
    <m/>
    <m/>
    <m/>
    <n v="500"/>
    <x v="6"/>
  </r>
  <r>
    <x v="0"/>
    <n v="2025"/>
    <n v="44"/>
    <s v="30/10/2025 18:17:40"/>
    <x v="3"/>
    <s v="1-1-631-16844"/>
    <n v="405"/>
    <n v="0"/>
    <n v="0"/>
    <n v="405"/>
    <s v="METRO SUR"/>
    <s v="Metro Sur"/>
    <s v="9558 GCC LERMA ATARASQUILLO EDO MEX"/>
    <s v="181274-ASTRID VAZQUEZ RANGEL"/>
    <s v=" "/>
    <s v=" "/>
    <s v="30/10/2025 19:08:21"/>
    <s v="SALDOSALTOS_BN"/>
    <s v="CONSUMO"/>
    <s v="SIN CAMPAÑA"/>
    <n v="10"/>
    <s v="0"/>
    <s v="30/10/2025"/>
    <m/>
    <m/>
    <m/>
    <m/>
    <m/>
    <m/>
    <m/>
    <n v="405"/>
    <x v="1"/>
  </r>
  <r>
    <x v="0"/>
    <n v="2025"/>
    <n v="44"/>
    <s v="30/10/2025 04:46:50"/>
    <x v="3"/>
    <s v="1-1-1012-88333"/>
    <n v="0"/>
    <n v="0"/>
    <n v="1"/>
    <n v="1"/>
    <s v="TIERRA CALIENTE"/>
    <s v="Morelos"/>
    <s v="8532 GCC TEPOZTLAN"/>
    <s v="179949-ARMANDO ISIDRO ISLAS GOMEZ"/>
    <s v=" "/>
    <s v=" "/>
    <s v="30/10/2025 19:08:00"/>
    <s v="SIN PROYECTO"/>
    <s v="CONSUMO"/>
    <s v="SIN CAMPAÑA"/>
    <n v="156"/>
    <s v="23"/>
    <s v="30/10/2025"/>
    <m/>
    <m/>
    <m/>
    <m/>
    <m/>
    <m/>
    <m/>
    <n v="0"/>
    <x v="1"/>
  </r>
  <r>
    <x v="0"/>
    <n v="2025"/>
    <n v="44"/>
    <s v="29/10/2025 04:36:45"/>
    <x v="0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s v="TOR"/>
    <s v="SIN CAMPAÑA"/>
    <n v="439"/>
    <s v="15"/>
    <s v="29/10/2025"/>
    <m/>
    <m/>
    <m/>
    <m/>
    <m/>
    <m/>
    <m/>
    <n v="0"/>
    <x v="0"/>
  </r>
  <r>
    <x v="0"/>
    <n v="2025"/>
    <n v="44"/>
    <s v="30/10/2025 07:07:06"/>
    <x v="0"/>
    <s v="1-1-1672-103186"/>
    <n v="20"/>
    <n v="0"/>
    <n v="20"/>
    <n v="40"/>
    <s v="OCCIDENTE"/>
    <s v="Queretaro"/>
    <s v="8834 GCC MORELIA PRADO"/>
    <s v="198321-ERIKA MIRIAM CARRASCO JIMENEZ"/>
    <s v=" "/>
    <s v=" "/>
    <s v="30/10/2025 19:12:47"/>
    <s v="SIN PROYECTO_x0009_"/>
    <s v="TOR"/>
    <s v="SIN CAMPAÑA"/>
    <n v="759"/>
    <s v="25"/>
    <s v="30/10/2025"/>
    <m/>
    <m/>
    <m/>
    <m/>
    <m/>
    <m/>
    <m/>
    <n v="20"/>
    <x v="1"/>
  </r>
  <r>
    <x v="0"/>
    <n v="2025"/>
    <n v="44"/>
    <s v="29/10/2025 04:37:04"/>
    <x v="2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s v="TOR"/>
    <s v="PROYECTO CDC"/>
    <n v="286"/>
    <s v="10"/>
    <s v="29/10/2025"/>
    <m/>
    <m/>
    <m/>
    <m/>
    <m/>
    <m/>
    <m/>
    <n v="0"/>
    <x v="0"/>
  </r>
  <r>
    <x v="0"/>
    <n v="2025"/>
    <n v="44"/>
    <s v="29/10/2025 04:35:49"/>
    <x v="0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s v="TOR"/>
    <s v="SIN CAMPAÑA"/>
    <n v="765"/>
    <s v="26"/>
    <s v="29/10/2025"/>
    <m/>
    <m/>
    <m/>
    <m/>
    <m/>
    <m/>
    <m/>
    <n v="0"/>
    <x v="0"/>
  </r>
  <r>
    <x v="0"/>
    <n v="2025"/>
    <n v="44"/>
    <s v="29/10/2025 08:00:25"/>
    <x v="3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s v="CREDIMAX"/>
    <s v="SIN CAMPAÑA"/>
    <n v="102"/>
    <s v="15"/>
    <s v="29/10/2025"/>
    <m/>
    <m/>
    <m/>
    <m/>
    <m/>
    <m/>
    <m/>
    <n v="0"/>
    <x v="0"/>
  </r>
  <r>
    <x v="0"/>
    <n v="2025"/>
    <n v="44"/>
    <s v="29/10/2025 08:31:24"/>
    <x v="1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s v="TOR"/>
    <s v="PROYECTO CDC"/>
    <n v="0"/>
    <s v="1"/>
    <s v="29/10/2025"/>
    <m/>
    <m/>
    <m/>
    <m/>
    <m/>
    <m/>
    <m/>
    <n v="0"/>
    <x v="0"/>
  </r>
  <r>
    <x v="0"/>
    <n v="2025"/>
    <n v="44"/>
    <s v="30/10/2025 08:31:11"/>
    <x v="3"/>
    <s v="1-1-2393-36172"/>
    <n v="0"/>
    <n v="0"/>
    <n v="57"/>
    <n v="57"/>
    <s v="OCCIDENTE"/>
    <s v="Aguascalientes"/>
    <s v="9290 GCC SOLEDAD PONIENTE"/>
    <s v="181275-ASIEL SALVADOR SANTOS ALDANA"/>
    <s v=" "/>
    <s v=" "/>
    <s v="30/10/2025 19:08:21"/>
    <s v="SIN PROYECTO"/>
    <s v="CONSUMO"/>
    <s v="SIN CAMPAÑA"/>
    <n v="151"/>
    <s v="22"/>
    <s v="30/10/2025"/>
    <m/>
    <m/>
    <m/>
    <m/>
    <m/>
    <m/>
    <m/>
    <n v="0"/>
    <x v="1"/>
  </r>
  <r>
    <x v="0"/>
    <n v="2025"/>
    <n v="44"/>
    <s v="31/10/2025 05:33:01"/>
    <x v="0"/>
    <s v="1-1-4954-30064"/>
    <n v="0"/>
    <n v="0"/>
    <n v="40"/>
    <n v="40"/>
    <s v="METRO SUR"/>
    <s v="Metro Sur"/>
    <s v="8356 GCC TOLUCA CENTRO"/>
    <s v="188610-PEDRO MALAGON ZUNIGA"/>
    <s v=" "/>
    <s v=" "/>
    <s v="31/10/2025 08:58:41"/>
    <s v="SIN PROYECTO_x0009_"/>
    <s v="TOR"/>
    <s v="SIN CAMPAÑA"/>
    <n v="518"/>
    <s v="17"/>
    <s v="31/10/2025"/>
    <m/>
    <m/>
    <m/>
    <m/>
    <m/>
    <m/>
    <m/>
    <n v="0"/>
    <x v="4"/>
  </r>
  <r>
    <x v="0"/>
    <n v="2025"/>
    <n v="44"/>
    <s v="31/10/2025 12:10:24"/>
    <x v="0"/>
    <s v="1-1-5131-4138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12:11:17"/>
    <x v="0"/>
    <s v="1-1-5131-8070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s v="TOR"/>
    <s v="SIN CAMPAÑA"/>
    <n v="493"/>
    <s v="17"/>
    <s v="31/10/2025"/>
    <m/>
    <m/>
    <m/>
    <m/>
    <m/>
    <m/>
    <m/>
    <n v="0"/>
    <x v="4"/>
  </r>
  <r>
    <x v="0"/>
    <n v="2025"/>
    <n v="44"/>
    <s v="31/10/2025 19:39:57"/>
    <x v="0"/>
    <s v="1-1-7265-7963"/>
    <n v="897"/>
    <n v="0"/>
    <n v="0"/>
    <n v="897"/>
    <s v="NORTE"/>
    <s v="Nuevo Leon"/>
    <s v="8396 GCC CD MADERO"/>
    <s v="188610-PEDRO MALAGON ZUNIGA"/>
    <s v=" "/>
    <s v=" "/>
    <s v="31/10/2025 08:58:41"/>
    <s v="SIN PROYECTO"/>
    <s v="CREDIMAX"/>
    <s v="SIN CAMPAÑA"/>
    <n v="0"/>
    <s v="-1"/>
    <s v="31/10/2025"/>
    <m/>
    <m/>
    <m/>
    <m/>
    <m/>
    <m/>
    <m/>
    <n v="897"/>
    <x v="4"/>
  </r>
  <r>
    <x v="0"/>
    <n v="2025"/>
    <n v="44"/>
    <s v="01/11/2025 19:50:18"/>
    <x v="2"/>
    <s v="1-51-7860-113619"/>
    <n v="285"/>
    <n v="0"/>
    <n v="0"/>
    <n v="285"/>
    <s v="OCCIDENTE"/>
    <s v="Guadalajara"/>
    <s v="8638 GCC AMECA"/>
    <s v="178863-ISMAEL ALATRISTE GONZALEZ"/>
    <s v=" "/>
    <s v=" "/>
    <s v="31/10/2025 08:56:43"/>
    <s v="SIN PROYECTO_x0009_"/>
    <s v="TOR"/>
    <s v="SIN CAMPAÑA"/>
    <n v="0"/>
    <s v="1"/>
    <s v="01/11/2025"/>
    <m/>
    <m/>
    <m/>
    <m/>
    <m/>
    <m/>
    <m/>
    <n v="285"/>
    <x v="5"/>
  </r>
  <r>
    <x v="0"/>
    <n v="2025"/>
    <n v="44"/>
    <s v="31/10/2025 18:21:33"/>
    <x v="3"/>
    <s v="1-1-6143-16533"/>
    <n v="1087"/>
    <n v="0"/>
    <n v="0"/>
    <n v="1087"/>
    <s v="TIERRA CALIENTE"/>
    <s v="Oaxaca"/>
    <s v="8387 GCC HUAMANTLA"/>
    <s v="0-SIN INFORMACION    "/>
    <s v=" "/>
    <s v=" "/>
    <s v="31/10/2025 08:54:54"/>
    <s v="SIN PROYECTO"/>
    <s v="TOR"/>
    <s v="SIN CAMPAÑA"/>
    <n v="0"/>
    <s v="1"/>
    <s v="31/10/2025"/>
    <m/>
    <m/>
    <m/>
    <m/>
    <m/>
    <m/>
    <m/>
    <n v="1087"/>
    <x v="4"/>
  </r>
  <r>
    <x v="0"/>
    <n v="2025"/>
    <n v="44"/>
    <s v="31/10/2025 12:14:35"/>
    <x v="0"/>
    <s v="1-1-7692-102500"/>
    <n v="0"/>
    <n v="0"/>
    <n v="1463"/>
    <n v="1463"/>
    <s v="METRO SUR"/>
    <s v="Metro Sur"/>
    <s v="8347 GCC NAUCALPAN PRADERAS"/>
    <s v="188610-PEDRO MALAGON ZUNIGA"/>
    <s v=" "/>
    <s v=" "/>
    <s v="31/10/2025 08:58:30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13:01:14"/>
    <x v="0"/>
    <s v="1-1-2020-9874"/>
    <n v="1745"/>
    <n v="0"/>
    <n v="0"/>
    <n v="1745"/>
    <s v="PACIFICO"/>
    <s v="Hermosillo"/>
    <s v="8304 GCC SAN LUIS RIO COLORADO"/>
    <s v="188609-MARTHA LETICIA PRIEGO MARTINEZ"/>
    <s v="PLAN ACTIVO"/>
    <s v="MAXIMUS"/>
    <s v="31/10/2025 08:58:20"/>
    <s v="SIN PROYECTO_x0009_"/>
    <s v="TOR"/>
    <s v="SIN CAMPAÑA"/>
    <n v="2"/>
    <s v="2"/>
    <s v="31/10/2025"/>
    <m/>
    <m/>
    <m/>
    <m/>
    <m/>
    <m/>
    <m/>
    <n v="1745"/>
    <x v="4"/>
  </r>
  <r>
    <x v="0"/>
    <n v="2025"/>
    <n v="44"/>
    <s v="01/11/2025 16:04:01"/>
    <x v="1"/>
    <s v="1-9-1747-23290"/>
    <n v="737"/>
    <n v="0"/>
    <n v="0"/>
    <n v="737"/>
    <s v="OCCIDENTE"/>
    <s v="Aguascalientes"/>
    <s v="8666 GCC BUENAVISTA"/>
    <s v="181272-ESTEBAN ORTIZ SANCHEZ"/>
    <s v=" "/>
    <s v=" "/>
    <s v="31/10/2025 08:55:55"/>
    <s v="SIN PROYECTO"/>
    <s v="TOR"/>
    <s v="SIN CAMPAÑA"/>
    <n v="5"/>
    <s v="0"/>
    <s v="01/11/2025"/>
    <m/>
    <m/>
    <m/>
    <m/>
    <m/>
    <m/>
    <m/>
    <n v="737"/>
    <x v="5"/>
  </r>
  <r>
    <x v="0"/>
    <n v="2025"/>
    <n v="44"/>
    <s v="31/10/2025 20:05:57"/>
    <x v="3"/>
    <s v="1-1-2325-64828"/>
    <n v="1000"/>
    <n v="0"/>
    <n v="0"/>
    <n v="1000"/>
    <s v="METRO SUR"/>
    <s v="Metro Sur"/>
    <s v="8038 GCC HEROES DE PADIERNA"/>
    <s v="201506-ESTEBAN VAZQUEZ  HERNANDEZ"/>
    <s v="PLAN ACTIVO"/>
    <s v=" "/>
    <s v="31/10/2025 08:54:47"/>
    <s v="SIN PROYECTO"/>
    <s v="CREDIMAX"/>
    <s v="PROYECTO CDC"/>
    <n v="99"/>
    <s v="15"/>
    <s v="31/10/2025"/>
    <m/>
    <m/>
    <m/>
    <m/>
    <m/>
    <m/>
    <m/>
    <n v="1000"/>
    <x v="4"/>
  </r>
  <r>
    <x v="0"/>
    <n v="2025"/>
    <n v="44"/>
    <s v="31/10/2025 18:27:45"/>
    <x v="3"/>
    <s v="1-3-9328-19607"/>
    <n v="2205"/>
    <n v="0"/>
    <n v="0"/>
    <n v="2205"/>
    <s v="SURESTE"/>
    <s v="Merida"/>
    <s v="8026 GCC CD DEL CARMEN"/>
    <s v="201506-ESTEBAN VAZQUEZ  HERNANDEZ"/>
    <s v="PLAN ACTIVO"/>
    <s v=" "/>
    <s v="31/10/2025 08:54:47"/>
    <s v="SIN PROYECTO"/>
    <s v="TOR"/>
    <s v="SIN CAMPAÑA"/>
    <n v="134"/>
    <s v="18"/>
    <s v="31/10/2025"/>
    <m/>
    <m/>
    <m/>
    <m/>
    <m/>
    <m/>
    <m/>
    <n v="2205"/>
    <x v="4"/>
  </r>
  <r>
    <x v="0"/>
    <n v="2025"/>
    <n v="44"/>
    <s v="01/11/2025 08:00:42"/>
    <x v="3"/>
    <s v="1-1-2077-52664"/>
    <n v="0"/>
    <n v="0"/>
    <n v="4"/>
    <n v="4"/>
    <s v="SURESTE"/>
    <s v="Villahermosa"/>
    <s v="8769 GCC OCOSINGO"/>
    <s v="181275-ASIEL SALVADOR SANTOS ALDANA"/>
    <s v=" "/>
    <s v=" "/>
    <s v="31/10/2025 08:55:08"/>
    <s v="SIN PROYECTO"/>
    <s v="REESTRUCTURA"/>
    <s v="SIN CAMPAÑA"/>
    <n v="172"/>
    <s v="25"/>
    <s v="01/11/2025"/>
    <m/>
    <m/>
    <m/>
    <m/>
    <m/>
    <m/>
    <m/>
    <n v="0"/>
    <x v="5"/>
  </r>
  <r>
    <x v="0"/>
    <n v="2025"/>
    <n v="44"/>
    <s v="01/11/2025 13:10:10"/>
    <x v="0"/>
    <s v="1-1-5542-99240"/>
    <n v="0"/>
    <n v="1195.72"/>
    <n v="0"/>
    <n v="1195.72"/>
    <s v="TIERRA CALIENTE"/>
    <s v="PUEBLA"/>
    <s v="8694 GCC CHACHAPA AMOZOC"/>
    <s v="179516-INGRID ELIZABETH VAZQUEZ  CAMPILLO"/>
    <s v=" "/>
    <s v=" "/>
    <s v="31/10/2025 08:59:36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16:40:46"/>
    <x v="3"/>
    <s v="1-1-6088-94422"/>
    <n v="1815"/>
    <n v="0"/>
    <n v="0"/>
    <n v="1815"/>
    <s v="OCCIDENTE"/>
    <s v="Aguascalientes"/>
    <s v="8819 GCC DOLORES HIDALGO"/>
    <s v="181275-ASIEL SALVADOR SANTOS ALDANA"/>
    <s v=" "/>
    <s v=" "/>
    <s v="31/10/2025 08:55:08"/>
    <s v="SIN PROYECTO"/>
    <s v="TOR"/>
    <s v="SIN CAMPAÑA"/>
    <n v="0"/>
    <s v="1"/>
    <s v="01/11/2025"/>
    <m/>
    <m/>
    <m/>
    <m/>
    <m/>
    <m/>
    <m/>
    <n v="1815"/>
    <x v="5"/>
  </r>
  <r>
    <x v="0"/>
    <n v="2025"/>
    <n v="44"/>
    <s v="01/11/2025 09:46:49"/>
    <x v="1"/>
    <s v="1-1-1091-5155"/>
    <n v="110"/>
    <n v="0"/>
    <n v="0"/>
    <n v="110"/>
    <s v="SURESTE"/>
    <s v="Villahermosa"/>
    <s v="8783 GCC OCOZOCUAUTLA"/>
    <s v="181272-ESTEBAN ORTIZ SANCHEZ"/>
    <s v=" "/>
    <s v=" "/>
    <s v="31/10/2025 08:55:55"/>
    <s v="SIN PROYECTO"/>
    <s v="REESTRUCTURA"/>
    <s v="SIN CAMPAÑA"/>
    <n v="220"/>
    <s v="32"/>
    <s v="01/11/2025"/>
    <m/>
    <m/>
    <m/>
    <m/>
    <m/>
    <m/>
    <m/>
    <n v="110"/>
    <x v="5"/>
  </r>
  <r>
    <x v="0"/>
    <n v="2025"/>
    <n v="44"/>
    <s v="01/11/2025 05:25:19"/>
    <x v="3"/>
    <s v="1-39-4096-2272"/>
    <n v="0"/>
    <n v="0"/>
    <n v="3"/>
    <n v="3"/>
    <s v="NORTE"/>
    <s v="Coahuila"/>
    <s v="8579 GCC CADEREYTA MTY"/>
    <s v="179949-ARMANDO ISIDRO ISLAS GOMEZ"/>
    <s v=" "/>
    <s v=" "/>
    <s v="31/10/2025 08:55:01"/>
    <s v="SIN PROYECTO"/>
    <s v="TOR"/>
    <s v="SIN CAMPAÑA"/>
    <n v="47"/>
    <s v="7"/>
    <s v="01/11/2025"/>
    <m/>
    <m/>
    <m/>
    <m/>
    <m/>
    <m/>
    <m/>
    <n v="0"/>
    <x v="5"/>
  </r>
  <r>
    <x v="0"/>
    <n v="2025"/>
    <n v="44"/>
    <s v="01/11/2025 19:08:40"/>
    <x v="0"/>
    <s v="1-1-5539-97429"/>
    <n v="744"/>
    <n v="0"/>
    <n v="0"/>
    <n v="744"/>
    <s v="NORTE"/>
    <s v="Coahuila"/>
    <s v="8578 GCC SAN PEDRO COAHUILA"/>
    <s v="179516-INGRID ELIZABETH VAZQUEZ  CAMPILLO"/>
    <s v=" "/>
    <s v=" "/>
    <s v="31/10/2025 08:59:15"/>
    <s v="SIN PROYECTO_x0009_"/>
    <s v="TOR"/>
    <s v="SIN CAMPAÑA"/>
    <n v="0"/>
    <s v="0"/>
    <s v="01/11/2025"/>
    <m/>
    <m/>
    <m/>
    <m/>
    <m/>
    <m/>
    <m/>
    <n v="744"/>
    <x v="5"/>
  </r>
  <r>
    <x v="0"/>
    <n v="2025"/>
    <n v="44"/>
    <s v="30/10/2025 04:43:05"/>
    <x v="0"/>
    <s v="1-1-5830-19452"/>
    <n v="0"/>
    <n v="0"/>
    <n v="700"/>
    <n v="700"/>
    <s v="OCCIDENTE"/>
    <s v="Queretaro"/>
    <s v="9231 GCC MANZANILLO CENTRO"/>
    <s v="178089-GAEL BONILLA CANO"/>
    <s v=" "/>
    <s v=" "/>
    <s v="30/10/2025 19:33:33"/>
    <s v="SIN PROYECTO_x0009_"/>
    <s v="CONSUMO"/>
    <s v="SIN CAMPAÑA"/>
    <n v="520"/>
    <s v="75"/>
    <s v="30/10/2025"/>
    <m/>
    <m/>
    <m/>
    <m/>
    <m/>
    <m/>
    <m/>
    <n v="0"/>
    <x v="1"/>
  </r>
  <r>
    <x v="0"/>
    <n v="2025"/>
    <n v="44"/>
    <s v="30/10/2025 05:38:26"/>
    <x v="1"/>
    <s v="1-1-2470-67872"/>
    <n v="0"/>
    <n v="0"/>
    <n v="6"/>
    <n v="6"/>
    <s v="NORTE"/>
    <s v="Coahuila"/>
    <s v="9208 GCC GOMEZ PALACIO"/>
    <s v="174703-EDGAR SAUL SANCHEZ  GARCIA"/>
    <s v=" "/>
    <s v=" "/>
    <s v="30/10/2025 19:08:56"/>
    <s v="SIN PROYECTO"/>
    <s v="CONSUMO"/>
    <s v="SIN CAMPAÑA"/>
    <n v="214"/>
    <s v="31"/>
    <s v="30/10/2025"/>
    <m/>
    <m/>
    <m/>
    <m/>
    <m/>
    <m/>
    <m/>
    <n v="0"/>
    <x v="1"/>
  </r>
  <r>
    <x v="0"/>
    <n v="2025"/>
    <n v="44"/>
    <s v="30/10/2025 04:42:32"/>
    <x v="1"/>
    <s v="1-1-3207-452"/>
    <n v="0"/>
    <n v="0"/>
    <n v="6"/>
    <n v="6"/>
    <s v="PACIFICO"/>
    <s v="Hermosillo"/>
    <s v="9321 GCC LOPEZ MATEOS"/>
    <s v="174703-EDGAR SAUL SANCHEZ  GARCIA"/>
    <s v=" "/>
    <s v=" "/>
    <s v="30/10/2025 19:09:04"/>
    <s v="SIN PROYECTO"/>
    <s v="CONSUMO"/>
    <s v="SIN CAMPAÑA"/>
    <n v="218"/>
    <s v="32"/>
    <s v="30/10/2025"/>
    <m/>
    <m/>
    <m/>
    <m/>
    <m/>
    <m/>
    <m/>
    <n v="0"/>
    <x v="1"/>
  </r>
  <r>
    <x v="0"/>
    <n v="2025"/>
    <n v="44"/>
    <s v="30/10/2025 05:34:45"/>
    <x v="3"/>
    <s v="1-1-6542-68514"/>
    <n v="0"/>
    <n v="0"/>
    <n v="1"/>
    <n v="1"/>
    <s v="TEAM SWAT"/>
    <s v="SUR"/>
    <s v="8779 GCC TACOTALPA"/>
    <s v="0-SIN INFORMACION    "/>
    <s v=" "/>
    <s v=" "/>
    <s v="30/10/2025 19:08:07"/>
    <s v="SIN PROYECTO"/>
    <s v="CONSUMO"/>
    <s v="SIN CAMPAÑA"/>
    <n v="102"/>
    <s v="15"/>
    <s v="30/10/2025"/>
    <m/>
    <m/>
    <m/>
    <m/>
    <m/>
    <m/>
    <m/>
    <n v="0"/>
    <x v="1"/>
  </r>
  <r>
    <x v="0"/>
    <n v="2025"/>
    <n v="44"/>
    <s v="30/10/2025 04:52:42"/>
    <x v="3"/>
    <s v="1-1-1339-54328"/>
    <n v="0"/>
    <n v="0"/>
    <n v="5"/>
    <n v="5"/>
    <s v="METRO SUR"/>
    <s v="Metro Sur"/>
    <s v="9268 GCC SAN JUAN"/>
    <s v="181275-ASIEL SALVADOR SANTOS ALDANA"/>
    <s v=" "/>
    <s v=" "/>
    <s v="30/10/2025 19:08:21"/>
    <s v="SIN PROYECTO"/>
    <s v="CONSUMO"/>
    <s v="PROYECTO CDC"/>
    <n v="115"/>
    <s v="17"/>
    <s v="30/10/2025"/>
    <m/>
    <m/>
    <m/>
    <m/>
    <m/>
    <m/>
    <m/>
    <n v="0"/>
    <x v="1"/>
  </r>
  <r>
    <x v="0"/>
    <n v="2025"/>
    <n v="44"/>
    <s v="29/10/2025 13:37:06"/>
    <x v="1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s v="TOR"/>
    <s v="SIN CAMPAÑA"/>
    <n v="0"/>
    <s v="1"/>
    <s v="29/10/2025"/>
    <m/>
    <m/>
    <m/>
    <m/>
    <m/>
    <m/>
    <m/>
    <n v="909"/>
    <x v="0"/>
  </r>
  <r>
    <x v="0"/>
    <n v="2025"/>
    <n v="44"/>
    <s v="31/10/2025 05:52:56"/>
    <x v="3"/>
    <s v="1-1-1342-87927"/>
    <n v="0"/>
    <n v="0"/>
    <n v="1"/>
    <n v="1"/>
    <s v="OCCIDENTE"/>
    <s v="Aguascalientes"/>
    <s v="8073 GCC AGUASCALIENTES SUR"/>
    <s v="201505-OMAR MUCINO MOLINA"/>
    <s v=" "/>
    <s v=" "/>
    <s v="31/10/2025 08:54:47"/>
    <s v="SIN PROYECTO"/>
    <s v="CONSUMO"/>
    <s v="SIN CAMPAÑA"/>
    <n v="132"/>
    <s v="19"/>
    <s v="31/10/2025"/>
    <m/>
    <m/>
    <m/>
    <m/>
    <m/>
    <m/>
    <m/>
    <n v="0"/>
    <x v="4"/>
  </r>
  <r>
    <x v="0"/>
    <n v="2025"/>
    <n v="44"/>
    <s v="29/10/2025 05:29:59"/>
    <x v="3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s v="REESTRUCTURA"/>
    <s v="SIN CAMPAÑA"/>
    <n v="102"/>
    <s v="15"/>
    <s v="29/10/2025"/>
    <m/>
    <m/>
    <m/>
    <m/>
    <m/>
    <m/>
    <m/>
    <n v="0"/>
    <x v="0"/>
  </r>
  <r>
    <x v="0"/>
    <n v="2025"/>
    <n v="44"/>
    <s v="29/10/2025 05:18:57"/>
    <x v="3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s v="TOR"/>
    <s v="SIN CAMPAÑA"/>
    <n v="17"/>
    <s v="3"/>
    <s v="29/10/2025"/>
    <m/>
    <m/>
    <m/>
    <m/>
    <m/>
    <m/>
    <m/>
    <n v="0"/>
    <x v="0"/>
  </r>
  <r>
    <x v="0"/>
    <n v="2025"/>
    <n v="44"/>
    <s v="29/10/2025 04:37:07"/>
    <x v="1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s v="TOR"/>
    <s v="SIN CAMPAÑA"/>
    <n v="240"/>
    <s v="8"/>
    <s v="29/10/2025"/>
    <m/>
    <m/>
    <m/>
    <m/>
    <m/>
    <m/>
    <m/>
    <n v="0"/>
    <x v="0"/>
  </r>
  <r>
    <x v="0"/>
    <n v="2025"/>
    <n v="44"/>
    <s v="31/10/2025 21:31:46"/>
    <x v="0"/>
    <s v="1-13-7329-77225"/>
    <n v="448"/>
    <n v="0"/>
    <n v="0"/>
    <n v="448"/>
    <s v="SURESTE"/>
    <s v="Veracruz"/>
    <s v="8399 GCC MARTINEZ DE LA TORRE"/>
    <s v="188610-PEDRO MALAGON ZUNIGA"/>
    <s v=" "/>
    <s v=" "/>
    <s v="31/10/2025 17:10:00"/>
    <s v="SIN PROYECTO_x0009_"/>
    <s v="TOR"/>
    <s v="SIN CAMPAÑA"/>
    <n v="0"/>
    <s v="-1"/>
    <s v="31/10/2025"/>
    <m/>
    <m/>
    <m/>
    <m/>
    <m/>
    <m/>
    <m/>
    <n v="448"/>
    <x v="4"/>
  </r>
  <r>
    <x v="0"/>
    <n v="2025"/>
    <n v="44"/>
    <s v="31/10/2025 05:07:20"/>
    <x v="0"/>
    <s v="1-33-9546-342490"/>
    <n v="0"/>
    <n v="0"/>
    <n v="2"/>
    <n v="2"/>
    <s v="SURESTE"/>
    <s v="Veracruz"/>
    <s v="8417 GCC COATEPEC"/>
    <s v="188610-PEDRO MALAGON ZUNIGA"/>
    <s v=" "/>
    <s v=" "/>
    <s v="31/10/2025 08:58:52"/>
    <s v="SIN PROYECTO_x0009_"/>
    <s v="TOR"/>
    <s v="SIN CAMPAÑA"/>
    <n v="858"/>
    <s v="29"/>
    <s v="31/10/2025"/>
    <m/>
    <m/>
    <m/>
    <m/>
    <m/>
    <m/>
    <m/>
    <n v="0"/>
    <x v="4"/>
  </r>
  <r>
    <x v="0"/>
    <n v="2025"/>
    <n v="44"/>
    <s v="31/10/2025 09:11:19"/>
    <x v="0"/>
    <s v="1-1-5827-89616"/>
    <n v="500"/>
    <n v="0"/>
    <n v="0"/>
    <n v="500"/>
    <s v="PACIFICO"/>
    <s v="Hermosillo"/>
    <s v="8300 GCC MIGUEL ALEMAN"/>
    <s v="188609-MARTHA LETICIA PRIEGO MARTINEZ"/>
    <s v=" "/>
    <s v=" "/>
    <s v="31/10/2025 08:58:20"/>
    <s v="Empresario 2"/>
    <s v="TOR"/>
    <s v="SIN CAMPAÑA"/>
    <n v="189"/>
    <s v="7"/>
    <s v="31/10/2025"/>
    <m/>
    <m/>
    <m/>
    <m/>
    <m/>
    <m/>
    <m/>
    <n v="500"/>
    <x v="4"/>
  </r>
  <r>
    <x v="0"/>
    <n v="2025"/>
    <n v="44"/>
    <s v="31/10/2025 18:35:10"/>
    <x v="0"/>
    <s v="1-1-2124-77030"/>
    <n v="0"/>
    <n v="0"/>
    <n v="11"/>
    <n v="11"/>
    <s v="METRO SUR"/>
    <s v="Metro Sur"/>
    <s v="8253 GCC LOS OLIVOS"/>
    <s v="188609-MARTHA LETICIA PRIEGO MARTINEZ"/>
    <s v=" "/>
    <s v=" "/>
    <s v="31/10/2025 08:58:11"/>
    <s v="SIN PROYECTO_x0009_"/>
    <s v="TOR"/>
    <s v="SIN CAMPAÑA"/>
    <n v="655"/>
    <s v="22"/>
    <s v="31/10/2025"/>
    <m/>
    <m/>
    <m/>
    <m/>
    <m/>
    <m/>
    <m/>
    <n v="0"/>
    <x v="4"/>
  </r>
  <r>
    <x v="0"/>
    <n v="2025"/>
    <n v="44"/>
    <s v="31/10/2025 19:58:56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31/10/2025 08:58:20"/>
    <s v="SIN PROYECTO"/>
    <s v="TOR"/>
    <s v="SIN CAMPAÑA"/>
    <n v="0"/>
    <s v="0"/>
    <s v="31/10/2025"/>
    <m/>
    <m/>
    <m/>
    <m/>
    <m/>
    <m/>
    <m/>
    <n v="853"/>
    <x v="4"/>
  </r>
  <r>
    <x v="0"/>
    <n v="2025"/>
    <n v="44"/>
    <s v="31/10/2025 20:30:31"/>
    <x v="0"/>
    <s v="1-1-5940-100247"/>
    <n v="0"/>
    <n v="0"/>
    <n v="1"/>
    <n v="1"/>
    <s v="PACIFICO"/>
    <s v="Hermosillo"/>
    <s v="8293 GCC ENSENADA PORTICOS"/>
    <s v="188609-MARTHA LETICIA PRIEGO MARTINEZ"/>
    <s v=" "/>
    <s v=" "/>
    <s v="31/10/2025 08:58:20"/>
    <s v="SIN PROYECTO_x0009_"/>
    <s v="CONSUMO"/>
    <s v="SIN CAMPAÑA"/>
    <n v="439"/>
    <s v="63"/>
    <s v="31/10/2025"/>
    <m/>
    <m/>
    <m/>
    <m/>
    <m/>
    <m/>
    <m/>
    <n v="0"/>
    <x v="4"/>
  </r>
  <r>
    <x v="0"/>
    <n v="2025"/>
    <n v="44"/>
    <s v="01/11/2025 12:14:58"/>
    <x v="0"/>
    <s v="1-39-5895-2661"/>
    <n v="1611"/>
    <n v="0"/>
    <n v="0"/>
    <n v="1611"/>
    <s v="SURESTE"/>
    <s v="Merida"/>
    <s v="8767 GCC COMITAN"/>
    <s v="198353-MILDRED MAYELA CARLOS CORDOVA"/>
    <s v="PLAN ACTIVO"/>
    <s v=" "/>
    <s v="31/10/2025 08:59:46"/>
    <s v="SALDOS ALTOS"/>
    <s v="TOR"/>
    <s v="SIN CAMPAÑA"/>
    <n v="468"/>
    <s v="54"/>
    <s v="01/11/2025"/>
    <m/>
    <m/>
    <m/>
    <m/>
    <m/>
    <m/>
    <m/>
    <n v="1611"/>
    <x v="5"/>
  </r>
  <r>
    <x v="0"/>
    <n v="2025"/>
    <n v="44"/>
    <s v="31/10/2025 06:50:08"/>
    <x v="3"/>
    <s v="1-1-8757-554835"/>
    <n v="0"/>
    <n v="361"/>
    <n v="0"/>
    <n v="361"/>
    <s v="OCCIDENTE"/>
    <s v="Guadalajara"/>
    <s v="8471 GCC PUERTO VALLARTA"/>
    <s v="199348-ROCIO  PEREZ CRUZ"/>
    <s v=" "/>
    <s v=" "/>
    <s v="31/10/2025 08:55:01"/>
    <s v="SIN PROYECTO"/>
    <s v="CONSUMO"/>
    <s v="SIN CAMPAÑA"/>
    <n v="103"/>
    <s v="15"/>
    <s v="31/10/2025"/>
    <m/>
    <m/>
    <m/>
    <m/>
    <m/>
    <m/>
    <m/>
    <n v="0"/>
    <x v="4"/>
  </r>
  <r>
    <x v="0"/>
    <n v="2025"/>
    <n v="44"/>
    <s v="30/10/2025 05:31:25"/>
    <x v="0"/>
    <s v="1-1-6097-56455"/>
    <n v="0"/>
    <n v="0"/>
    <n v="1"/>
    <n v="1"/>
    <s v="SURESTE"/>
    <s v="Veracruz"/>
    <s v="9163 GCC VERACRUZ BOCA DEL RIO"/>
    <s v="178567-JOSE FRANCISCO GUTIERREZ CALDERON"/>
    <s v=" "/>
    <s v=" "/>
    <s v="30/10/2025 19:33:24"/>
    <s v="SIN PROYECTO_x0009_"/>
    <s v="CONSUMO"/>
    <s v="SIN CAMPAÑA"/>
    <n v="432"/>
    <s v="62"/>
    <s v="30/10/2025"/>
    <m/>
    <m/>
    <m/>
    <m/>
    <m/>
    <m/>
    <m/>
    <n v="0"/>
    <x v="1"/>
  </r>
  <r>
    <x v="0"/>
    <n v="2025"/>
    <n v="44"/>
    <s v="30/10/2025 04:43:06"/>
    <x v="3"/>
    <s v="1-1-9305-1878940"/>
    <n v="0"/>
    <n v="0"/>
    <n v="7"/>
    <n v="7"/>
    <m/>
    <m/>
    <s v="8689 GCC TUXTEPEC FORANEA"/>
    <s v="179949-ARMANDO ISIDRO ISLAS GOMEZ"/>
    <s v=" "/>
    <s v=" "/>
    <s v="30/10/2025 19:08:00"/>
    <s v="SIN PROYECTO"/>
    <s v="CONSUMO"/>
    <s v="SIN CAMPAÑA"/>
    <n v="117"/>
    <s v="17"/>
    <s v="30/10/2025"/>
    <m/>
    <m/>
    <m/>
    <m/>
    <m/>
    <m/>
    <m/>
    <n v="0"/>
    <x v="1"/>
  </r>
  <r>
    <x v="0"/>
    <n v="2025"/>
    <n v="44"/>
    <s v="30/10/2025 19:28:08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30/10/2025 19:08:07"/>
    <s v="SIN PROYECTO"/>
    <s v="TOR"/>
    <s v="SIN CAMPAÑA"/>
    <n v="-1"/>
    <s v="-1"/>
    <s v="30/10/2025"/>
    <m/>
    <m/>
    <m/>
    <m/>
    <m/>
    <m/>
    <m/>
    <n v="896"/>
    <x v="1"/>
  </r>
  <r>
    <x v="0"/>
    <n v="2025"/>
    <n v="44"/>
    <s v="30/10/2025 05:27:02"/>
    <x v="0"/>
    <s v="1-1-190-82409"/>
    <n v="0"/>
    <n v="0"/>
    <n v="2"/>
    <n v="2"/>
    <s v="SURESTE"/>
    <s v="Veracruz"/>
    <s v="8733 GCC RIVIERA VERACRUZANA"/>
    <s v="198353-MILDRED MAYELA CARLOS CORDOVA"/>
    <s v=" "/>
    <s v=" "/>
    <s v="30/10/2025 19:12:38"/>
    <s v="Empresario 3"/>
    <s v="CONSUMO"/>
    <s v="SIN CAMPAÑA"/>
    <n v="473"/>
    <s v="68"/>
    <s v="30/10/2025"/>
    <m/>
    <m/>
    <m/>
    <m/>
    <m/>
    <m/>
    <m/>
    <n v="0"/>
    <x v="1"/>
  </r>
  <r>
    <x v="0"/>
    <n v="2025"/>
    <n v="44"/>
    <s v="29/10/2025 23:42:09"/>
    <x v="0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s v="TOR"/>
    <s v="SIN CAMPAÑA"/>
    <n v="0"/>
    <s v="0"/>
    <s v="29/10/2025"/>
    <m/>
    <m/>
    <m/>
    <m/>
    <m/>
    <m/>
    <m/>
    <n v="337"/>
    <x v="0"/>
  </r>
  <r>
    <x v="0"/>
    <n v="2025"/>
    <n v="44"/>
    <s v="29/10/2025 04:41:23"/>
    <x v="0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s v="REESTRUCTURA"/>
    <s v="SIN CAMPAÑA"/>
    <n v="432"/>
    <s v="62"/>
    <s v="29/10/2025"/>
    <m/>
    <m/>
    <m/>
    <m/>
    <m/>
    <m/>
    <m/>
    <n v="0"/>
    <x v="0"/>
  </r>
  <r>
    <x v="0"/>
    <n v="2025"/>
    <n v="44"/>
    <s v="29/10/2025 05:35:22"/>
    <x v="3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s v="CONSUMO"/>
    <s v="SIN CAMPAÑA"/>
    <n v="101"/>
    <s v="15"/>
    <s v="29/10/2025"/>
    <m/>
    <m/>
    <m/>
    <m/>
    <m/>
    <m/>
    <m/>
    <n v="0"/>
    <x v="0"/>
  </r>
  <r>
    <x v="0"/>
    <n v="2025"/>
    <n v="44"/>
    <s v="30/10/2025 06:15:28"/>
    <x v="0"/>
    <s v="1-11-8208-1281"/>
    <n v="0"/>
    <n v="0"/>
    <n v="1"/>
    <n v="1"/>
    <s v="SURESTE"/>
    <s v="Veracruz"/>
    <s v="8757 GCC LAS CHOAPAS"/>
    <s v="198353-MILDRED MAYELA CARLOS CORDOVA"/>
    <s v=" "/>
    <s v=" "/>
    <s v="30/10/2025 19:12:38"/>
    <s v="SIN PROYECTO"/>
    <s v="CONSUMO"/>
    <s v="SIN CAMPAÑA"/>
    <n v="520"/>
    <s v="75"/>
    <s v="30/10/2025"/>
    <m/>
    <m/>
    <m/>
    <m/>
    <m/>
    <m/>
    <m/>
    <n v="0"/>
    <x v="1"/>
  </r>
  <r>
    <x v="0"/>
    <n v="2025"/>
    <n v="44"/>
    <s v="29/10/2025 14:03:23"/>
    <x v="2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s v="TOR"/>
    <s v="SIN CAMPAÑA"/>
    <n v="0"/>
    <s v="0"/>
    <s v="29/10/2025"/>
    <m/>
    <m/>
    <m/>
    <m/>
    <m/>
    <m/>
    <m/>
    <n v="228"/>
    <x v="0"/>
  </r>
  <r>
    <x v="0"/>
    <n v="2025"/>
    <n v="44"/>
    <s v="30/10/2025 14:27:19"/>
    <x v="0"/>
    <s v="1-1-2024-30078"/>
    <n v="172"/>
    <n v="0"/>
    <n v="0"/>
    <n v="172"/>
    <s v="SURESTE"/>
    <s v="Veracruz"/>
    <s v="8757 GCC LAS CHOAPAS"/>
    <s v="198353-MILDRED MAYELA CARLOS CORDOVA"/>
    <s v=" "/>
    <s v=" "/>
    <s v="30/10/2025 19:12:38"/>
    <s v="SIN PROYECTO_x0009_"/>
    <s v="TOR"/>
    <s v="PROYECTO CDC"/>
    <n v="0"/>
    <s v="-1"/>
    <s v="30/10/2025"/>
    <m/>
    <m/>
    <m/>
    <m/>
    <m/>
    <m/>
    <m/>
    <n v="172"/>
    <x v="1"/>
  </r>
  <r>
    <x v="0"/>
    <n v="2025"/>
    <n v="44"/>
    <s v="30/10/2025 16:05:07"/>
    <x v="3"/>
    <s v="1-1-1106-138875"/>
    <n v="0"/>
    <n v="0"/>
    <n v="514"/>
    <n v="514"/>
    <s v="METRO SUR"/>
    <s v="Metro Sur"/>
    <s v="9532 GCC TEXCOCO"/>
    <s v="181274-ASTRID VAZQUEZ RANGEL"/>
    <s v=" "/>
    <s v=" "/>
    <s v="30/10/2025 19:08:21"/>
    <s v="SIN PROYECTO"/>
    <s v="TOR"/>
    <s v="SIN CAMPAÑA"/>
    <n v="1"/>
    <s v="1"/>
    <s v="30/10/2025"/>
    <m/>
    <m/>
    <m/>
    <m/>
    <m/>
    <m/>
    <m/>
    <n v="0"/>
    <x v="1"/>
  </r>
  <r>
    <x v="0"/>
    <n v="2025"/>
    <n v="44"/>
    <s v="30/10/2025 08:01:07"/>
    <x v="3"/>
    <s v="1-1-3544-27064"/>
    <n v="0"/>
    <n v="0"/>
    <n v="21"/>
    <n v="21"/>
    <s v="METRO SUR"/>
    <s v="Metro Sur"/>
    <s v="9310 GCC SANTA CATARINA"/>
    <s v="181274-ASTRID VAZQUEZ RANGEL"/>
    <s v=" "/>
    <s v=" "/>
    <s v="30/10/2025 19:08:21"/>
    <s v="SIN PROYECTO"/>
    <s v="CONSUMO"/>
    <s v="PROYECTO CDC"/>
    <n v="106"/>
    <s v="16"/>
    <s v="30/10/2025"/>
    <m/>
    <m/>
    <m/>
    <m/>
    <m/>
    <m/>
    <m/>
    <n v="0"/>
    <x v="1"/>
  </r>
  <r>
    <x v="0"/>
    <n v="2025"/>
    <n v="44"/>
    <s v="29/10/2025 04:35:40"/>
    <x v="0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s v="TOR"/>
    <s v="SIN CAMPAÑA"/>
    <n v="611"/>
    <s v="21"/>
    <s v="29/10/2025"/>
    <m/>
    <m/>
    <m/>
    <m/>
    <m/>
    <m/>
    <m/>
    <n v="0"/>
    <x v="0"/>
  </r>
  <r>
    <x v="0"/>
    <n v="2025"/>
    <n v="44"/>
    <s v="31/10/2025 12:11:18"/>
    <x v="0"/>
    <s v="1-1-7333-74912"/>
    <n v="0"/>
    <n v="0"/>
    <n v="6550"/>
    <n v="6550"/>
    <s v="PACIFICO"/>
    <s v="Hermosillo"/>
    <s v="8284 GCC CHIHUAHUA NORTE"/>
    <s v="188609-MARTHA LETICIA PRIEGO MARTINEZ"/>
    <s v=" "/>
    <s v=" "/>
    <s v="31/10/2025 08:58:11"/>
    <s v="SALDOSALTOS_BN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10:29:20"/>
    <x v="0"/>
    <s v="1-9-2149-2234"/>
    <n v="4440"/>
    <n v="0"/>
    <n v="0"/>
    <n v="4440"/>
    <s v="PACIFICO"/>
    <s v="Hermosillo"/>
    <s v="8285 GCC CHIHUAHUA SUR"/>
    <s v="188609-MARTHA LETICIA PRIEGO MARTINEZ"/>
    <s v=" "/>
    <s v=" "/>
    <s v="31/10/2025 08:58:20"/>
    <s v="SIN PROYECTO_x0009_"/>
    <s v="TOR"/>
    <s v="SIN CAMPAÑA"/>
    <n v="56"/>
    <s v="0"/>
    <s v="31/10/2025"/>
    <m/>
    <m/>
    <m/>
    <m/>
    <m/>
    <m/>
    <m/>
    <n v="4440"/>
    <x v="4"/>
  </r>
  <r>
    <x v="0"/>
    <n v="2025"/>
    <n v="44"/>
    <s v="31/10/2025 05:37:49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1/10/2025 08:58:20"/>
    <s v="SIN PROYECTO_x0009_"/>
    <s v="CONSUMO"/>
    <s v="SIN CAMPAÑA"/>
    <n v="442"/>
    <s v="64"/>
    <s v="31/10/2025"/>
    <m/>
    <m/>
    <m/>
    <m/>
    <m/>
    <m/>
    <m/>
    <n v="0"/>
    <x v="4"/>
  </r>
  <r>
    <x v="0"/>
    <n v="2025"/>
    <n v="44"/>
    <s v="31/10/2025 14:34:12"/>
    <x v="0"/>
    <s v="1-1-100-113911"/>
    <n v="0"/>
    <n v="0"/>
    <n v="36"/>
    <n v="36"/>
    <s v="METRO SUR"/>
    <s v="Metro Sur"/>
    <s v="8239 GCC AJUSCO PRIMAVERA"/>
    <s v="188628-ANGELA MENDEZ SOUZA"/>
    <s v=" "/>
    <s v=" "/>
    <s v="31/10/2025 08:58:01"/>
    <s v="SIN PROYECTO_x0009_"/>
    <s v="TOR"/>
    <s v="SIN CAMPAÑA"/>
    <n v="518"/>
    <s v="17"/>
    <s v="31/10/2025"/>
    <m/>
    <m/>
    <m/>
    <m/>
    <m/>
    <m/>
    <m/>
    <n v="0"/>
    <x v="4"/>
  </r>
  <r>
    <x v="0"/>
    <n v="2025"/>
    <n v="44"/>
    <s v="31/10/2025 12:09:26"/>
    <x v="0"/>
    <s v="1-1-1106-122548"/>
    <n v="0"/>
    <n v="0"/>
    <n v="39"/>
    <n v="39"/>
    <s v="METRO SUR"/>
    <s v="Metro Sur"/>
    <s v="8246 GCC MAGDALENA PANOAYA"/>
    <s v="188628-ANGELA MENDEZ SOUZA"/>
    <s v=" "/>
    <s v=" "/>
    <s v="31/10/2025 08:58:11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05:07:19"/>
    <x v="0"/>
    <s v="1-1-1481-35076"/>
    <n v="0"/>
    <n v="0"/>
    <n v="47"/>
    <n v="47"/>
    <s v="METRO SUR"/>
    <s v="Metro Sur"/>
    <s v="8243 GCC NEZAHUALCOYOTL"/>
    <s v="188628-ANGELA MENDEZ SOUZA"/>
    <s v=" "/>
    <s v=" "/>
    <s v="31/10/2025 08:58:11"/>
    <s v="SIN PROYECTO_x0009_"/>
    <s v="TOR"/>
    <s v="SIN CAMPAÑA"/>
    <n v="675"/>
    <s v="23"/>
    <s v="31/10/2025"/>
    <m/>
    <m/>
    <m/>
    <m/>
    <m/>
    <m/>
    <m/>
    <n v="0"/>
    <x v="4"/>
  </r>
  <r>
    <x v="0"/>
    <n v="2025"/>
    <n v="44"/>
    <s v="31/10/2025 07:06:14"/>
    <x v="0"/>
    <s v="1-1-2141-16211"/>
    <n v="0"/>
    <n v="100"/>
    <n v="0"/>
    <n v="100"/>
    <s v="METRO SUR"/>
    <s v="Metro Sur"/>
    <s v="8221 GCC CHIMALHUACAN"/>
    <s v="188628-ANGELA MENDEZ SOUZA"/>
    <s v=" "/>
    <s v=" "/>
    <s v="31/10/2025 08:58:01"/>
    <s v="SIN PROYECTO_x0009_"/>
    <s v="TOR"/>
    <s v="SIN CAMPAÑA"/>
    <n v="44"/>
    <s v="7"/>
    <s v="31/10/2025"/>
    <m/>
    <m/>
    <m/>
    <m/>
    <m/>
    <m/>
    <m/>
    <n v="0"/>
    <x v="4"/>
  </r>
  <r>
    <x v="0"/>
    <n v="2025"/>
    <n v="44"/>
    <s v="31/10/2025 14:34:08"/>
    <x v="0"/>
    <s v="1-1-3489-86754"/>
    <n v="0"/>
    <n v="0"/>
    <n v="196"/>
    <n v="196"/>
    <s v="METRO NORTE"/>
    <s v="Metro Norte"/>
    <s v="8215 GCC MOCTEZUMA 1"/>
    <s v="188628-ANGELA MENDEZ SOUZA"/>
    <s v=" "/>
    <s v=" "/>
    <s v="31/10/2025 08:58:01"/>
    <s v="SIN PROYECTO_x0009_"/>
    <s v="TOR"/>
    <s v="SIN CAMPAÑA"/>
    <n v="554"/>
    <s v="80"/>
    <s v="31/10/2025"/>
    <m/>
    <m/>
    <m/>
    <m/>
    <m/>
    <m/>
    <m/>
    <n v="0"/>
    <x v="4"/>
  </r>
  <r>
    <x v="0"/>
    <n v="2025"/>
    <n v="44"/>
    <s v="31/10/2025 12:16:14"/>
    <x v="0"/>
    <s v="1-9-9888-442"/>
    <n v="0"/>
    <n v="0"/>
    <n v="2"/>
    <n v="2"/>
    <s v="SURESTE"/>
    <s v="Veracruz"/>
    <s v="8142 GCC JIQUIPILAS"/>
    <s v="188628-ANGELA MENDEZ SOUZA"/>
    <s v=" "/>
    <s v=" "/>
    <s v="31/10/2025 08:57:51"/>
    <s v="SIN PROYECTO_x0009_"/>
    <s v="TOR"/>
    <s v="SIN CAMPAÑA"/>
    <n v="457"/>
    <s v="15"/>
    <s v="31/10/2025"/>
    <m/>
    <m/>
    <m/>
    <m/>
    <m/>
    <m/>
    <m/>
    <n v="0"/>
    <x v="4"/>
  </r>
  <r>
    <x v="0"/>
    <n v="2025"/>
    <n v="44"/>
    <s v="01/11/2025 05:29:08"/>
    <x v="2"/>
    <s v="1-1-6097-36540"/>
    <n v="0"/>
    <n v="0"/>
    <n v="17"/>
    <n v="17"/>
    <s v="SURESTE"/>
    <s v="Veracruz"/>
    <s v="8729 GCC CARDEL"/>
    <s v="178863-ISMAEL ALATRISTE GONZALEZ"/>
    <s v=" "/>
    <s v=" "/>
    <s v="31/10/2025 08:56:43"/>
    <s v="SIN PROYECTO"/>
    <s v="CONSUMO"/>
    <s v="SIN CAMPAÑA"/>
    <n v="366"/>
    <s v="53"/>
    <s v="01/11/2025"/>
    <m/>
    <m/>
    <m/>
    <m/>
    <m/>
    <m/>
    <m/>
    <n v="0"/>
    <x v="5"/>
  </r>
  <r>
    <x v="0"/>
    <n v="2025"/>
    <n v="44"/>
    <s v="01/11/2025 13:34:13"/>
    <x v="0"/>
    <s v="1-3-8442-45566"/>
    <n v="655"/>
    <n v="0"/>
    <n v="0"/>
    <n v="655"/>
    <s v="OCCIDENTE"/>
    <s v="Queretaro"/>
    <s v="8834 GCC MORELIA PRADO"/>
    <s v="198321-ERIKA MIRIAM CARRASCO JIMENEZ"/>
    <s v=" "/>
    <s v=" "/>
    <s v="31/10/2025 08:59:57"/>
    <s v="SIN PROYECTO_x0009_"/>
    <s v="TOR"/>
    <s v="SIN CAMPAÑA"/>
    <n v="0"/>
    <s v="0"/>
    <s v="01/11/2025"/>
    <m/>
    <m/>
    <m/>
    <m/>
    <m/>
    <m/>
    <m/>
    <n v="655"/>
    <x v="5"/>
  </r>
  <r>
    <x v="0"/>
    <n v="2025"/>
    <n v="44"/>
    <s v="01/11/2025 05:27:49"/>
    <x v="1"/>
    <s v="1-1-2707-137899"/>
    <n v="0"/>
    <n v="0"/>
    <n v="25"/>
    <n v="25"/>
    <s v="SURESTE"/>
    <s v="Villahermosa"/>
    <s v="8722 GCC JALTIPAN"/>
    <s v="181272-ESTEBAN ORTIZ SANCHEZ"/>
    <s v=" "/>
    <s v=" "/>
    <s v="31/10/2025 08:55:55"/>
    <s v="SIN PROYECTO"/>
    <s v="TOR"/>
    <s v="SIN CAMPAÑA"/>
    <n v="251"/>
    <s v="36"/>
    <s v="01/11/2025"/>
    <m/>
    <m/>
    <m/>
    <m/>
    <m/>
    <m/>
    <m/>
    <n v="0"/>
    <x v="5"/>
  </r>
  <r>
    <x v="0"/>
    <n v="2025"/>
    <n v="44"/>
    <s v="31/10/2025 21:08:28"/>
    <x v="3"/>
    <s v="1-1-4475-85598"/>
    <n v="987"/>
    <n v="0"/>
    <n v="0"/>
    <n v="987"/>
    <s v="NORTE"/>
    <s v="Coahuila"/>
    <s v="8169 GCC NAZAS"/>
    <s v="201505-OMAR MUCINO MOLINA"/>
    <s v=" "/>
    <s v=" "/>
    <s v="31/10/2025 08:54:47"/>
    <s v="SIN PROYECTO"/>
    <s v="TOR"/>
    <s v="SIN CAMPAÑA"/>
    <n v="0"/>
    <s v="0"/>
    <s v="31/10/2025"/>
    <m/>
    <m/>
    <m/>
    <m/>
    <m/>
    <m/>
    <m/>
    <n v="987"/>
    <x v="4"/>
  </r>
  <r>
    <x v="0"/>
    <n v="2025"/>
    <n v="44"/>
    <s v="31/10/2025 17:41:11"/>
    <x v="1"/>
    <s v="1-9-1544-328"/>
    <n v="1415"/>
    <n v="0"/>
    <n v="0"/>
    <n v="1415"/>
    <s v="PACIFICO"/>
    <s v="Hermosillo"/>
    <s v="8299 GCC HERMOSILLO URES"/>
    <s v="0-SIN INFORMACION    "/>
    <s v=" "/>
    <s v=" "/>
    <s v="31/10/2025 08:55:46"/>
    <s v="SIN PROYECTO"/>
    <s v="TOR"/>
    <s v="SIN CAMPAÑA"/>
    <n v="7"/>
    <s v="2"/>
    <s v="31/10/2025"/>
    <m/>
    <m/>
    <m/>
    <m/>
    <m/>
    <m/>
    <m/>
    <n v="1415"/>
    <x v="4"/>
  </r>
  <r>
    <x v="0"/>
    <n v="2025"/>
    <n v="44"/>
    <s v="01/11/2025 04:54:49"/>
    <x v="2"/>
    <s v="1-1-2574-40864"/>
    <n v="0"/>
    <n v="0"/>
    <n v="11"/>
    <n v="11"/>
    <s v="SURESTE"/>
    <s v="Veracruz"/>
    <s v="8723 GCC SAN ANDRES TUXTLA"/>
    <s v="178863-ISMAEL ALATRISTE GONZALEZ"/>
    <s v=" "/>
    <s v=" "/>
    <s v="31/10/2025 08:56:43"/>
    <s v="SIN PROYECTO"/>
    <s v="CREDIMAX"/>
    <s v="SIN CAMPAÑA"/>
    <n v="301"/>
    <s v="44"/>
    <s v="01/11/2025"/>
    <m/>
    <m/>
    <m/>
    <m/>
    <m/>
    <m/>
    <m/>
    <n v="0"/>
    <x v="5"/>
  </r>
  <r>
    <x v="0"/>
    <n v="2025"/>
    <n v="44"/>
    <s v="31/10/2025 04:46:06"/>
    <x v="1"/>
    <s v="1-1-1724-25631"/>
    <n v="0"/>
    <n v="0"/>
    <n v="300"/>
    <n v="300"/>
    <s v="METRO NORTE"/>
    <s v="Metro Norte"/>
    <s v="8354 GCC TEPITO "/>
    <s v="181272-ESTEBAN ORTIZ SANCHEZ"/>
    <s v=" "/>
    <s v=" "/>
    <s v="31/10/2025 08:55:46"/>
    <s v="SIN PROYECTO"/>
    <s v="CONSUMO"/>
    <s v="PROYECTO CDC"/>
    <n v="208"/>
    <s v="30"/>
    <s v="31/10/2025"/>
    <m/>
    <m/>
    <m/>
    <m/>
    <m/>
    <m/>
    <m/>
    <n v="0"/>
    <x v="4"/>
  </r>
  <r>
    <x v="0"/>
    <n v="2025"/>
    <n v="44"/>
    <s v="31/10/2025 13:11:30"/>
    <x v="1"/>
    <s v="1-1-5128-15985"/>
    <n v="785"/>
    <n v="0"/>
    <n v="0"/>
    <n v="785"/>
    <s v="PACIFICO"/>
    <s v="Hermosillo"/>
    <s v="8307 GCC NOGALES"/>
    <s v="181272-ESTEBAN ORTIZ SANCHEZ"/>
    <s v=" "/>
    <s v=" "/>
    <s v="31/10/2025 08:55:46"/>
    <s v="SIN PROYECTO"/>
    <s v="TOR"/>
    <s v="SIN CAMPAÑA"/>
    <n v="0"/>
    <s v="0"/>
    <s v="31/10/2025"/>
    <m/>
    <m/>
    <m/>
    <m/>
    <m/>
    <m/>
    <m/>
    <n v="785"/>
    <x v="4"/>
  </r>
  <r>
    <x v="0"/>
    <n v="2025"/>
    <n v="44"/>
    <s v="31/10/2025 18:14:08"/>
    <x v="1"/>
    <s v="1-1-9425-74906"/>
    <n v="298"/>
    <n v="0"/>
    <n v="0"/>
    <n v="298"/>
    <s v="METRO NORTE"/>
    <s v="Metro Norte"/>
    <s v="8186 GCC EDO MEX JILOTEPEC 2"/>
    <s v="181272-ESTEBAN ORTIZ SANCHEZ"/>
    <s v=" "/>
    <s v=" "/>
    <s v="31/10/2025 08:55:46"/>
    <s v="SIN PROYECTO"/>
    <s v="TOR"/>
    <s v="SIN CAMPAÑA"/>
    <n v="0"/>
    <s v="0"/>
    <s v="31/10/2025"/>
    <m/>
    <m/>
    <m/>
    <m/>
    <m/>
    <m/>
    <m/>
    <n v="298"/>
    <x v="4"/>
  </r>
  <r>
    <x v="0"/>
    <n v="2025"/>
    <n v="44"/>
    <s v="01/11/2025 04:54:53"/>
    <x v="0"/>
    <s v="1-1-7414-68383"/>
    <n v="0"/>
    <n v="0"/>
    <n v="1000"/>
    <n v="1000"/>
    <s v="TEAM SWAT"/>
    <s v="SUR"/>
    <s v="8773 GCC MACUSPANA TABASCO"/>
    <s v="198353-MILDRED MAYELA CARLOS CORDOVA"/>
    <s v=" "/>
    <s v=" "/>
    <s v="31/10/2025 08:59:46"/>
    <s v="SIN PROYECTO_x0009_"/>
    <s v="CONSUMO"/>
    <s v="SIN CAMPAÑA"/>
    <n v="531"/>
    <s v="76"/>
    <s v="01/11/2025"/>
    <m/>
    <m/>
    <m/>
    <m/>
    <m/>
    <m/>
    <m/>
    <n v="0"/>
    <x v="5"/>
  </r>
  <r>
    <x v="0"/>
    <n v="2025"/>
    <n v="44"/>
    <s v="01/11/2025 07:30:49"/>
    <x v="3"/>
    <s v="1-1-8358-38204"/>
    <n v="0"/>
    <n v="0"/>
    <n v="2"/>
    <n v="2"/>
    <s v="SURESTE"/>
    <s v="Villahermosa"/>
    <s v="8772 GCC EMILIANO ZAPATA 2"/>
    <s v="181275-ASIEL SALVADOR SANTOS ALDANA"/>
    <s v=" "/>
    <s v=" "/>
    <s v="31/10/2025 08:55:08"/>
    <s v="SIN PROYECTO"/>
    <s v="REESTRUCTURA"/>
    <s v="SIN CAMPAÑA"/>
    <n v="173"/>
    <s v="25"/>
    <s v="01/11/2025"/>
    <m/>
    <m/>
    <m/>
    <m/>
    <m/>
    <m/>
    <m/>
    <n v="0"/>
    <x v="5"/>
  </r>
  <r>
    <x v="0"/>
    <n v="2025"/>
    <n v="44"/>
    <s v="29/10/2025 04:31:16"/>
    <x v="3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s v="TOR"/>
    <s v="SIN CAMPAÑA"/>
    <n v="0"/>
    <s v="1"/>
    <s v="29/10/2025"/>
    <m/>
    <m/>
    <m/>
    <m/>
    <m/>
    <m/>
    <m/>
    <n v="0"/>
    <x v="0"/>
  </r>
  <r>
    <x v="0"/>
    <n v="2025"/>
    <n v="44"/>
    <s v="29/10/2025 20:18:02"/>
    <x v="0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s v="TOR"/>
    <s v="SIN CAMPAÑA"/>
    <n v="-1"/>
    <s v="-1"/>
    <s v="29/10/2025"/>
    <m/>
    <m/>
    <m/>
    <m/>
    <m/>
    <m/>
    <m/>
    <n v="708"/>
    <x v="0"/>
  </r>
  <r>
    <x v="0"/>
    <n v="2025"/>
    <n v="44"/>
    <s v="29/10/2025 11:46:08"/>
    <x v="0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s v="TOR"/>
    <s v="SIN CAMPAÑA"/>
    <n v="461"/>
    <s v="16"/>
    <s v="29/10/2025"/>
    <m/>
    <m/>
    <m/>
    <m/>
    <m/>
    <m/>
    <m/>
    <n v="1347"/>
    <x v="0"/>
  </r>
  <r>
    <x v="0"/>
    <n v="2025"/>
    <n v="44"/>
    <s v="29/10/2025 04:35:57"/>
    <x v="0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s v="TOR"/>
    <s v="SIN CAMPAÑA"/>
    <n v="681"/>
    <s v="23"/>
    <s v="29/10/2025"/>
    <m/>
    <m/>
    <m/>
    <m/>
    <m/>
    <m/>
    <m/>
    <n v="0"/>
    <x v="0"/>
  </r>
  <r>
    <x v="0"/>
    <n v="2025"/>
    <n v="44"/>
    <s v="30/10/2025 05:39:45"/>
    <x v="3"/>
    <s v="1-1-2074-78402"/>
    <n v="0"/>
    <n v="0"/>
    <n v="603"/>
    <n v="603"/>
    <s v="METRO SUR"/>
    <s v="Metro Sur"/>
    <s v="9547 GCC VILLA CUAUHTEMOC"/>
    <s v="181274-ASTRID VAZQUEZ RANGEL"/>
    <s v=" "/>
    <s v=" "/>
    <s v="30/10/2025 19:08:21"/>
    <s v="SIN PROYECTO"/>
    <s v="CONSUMO"/>
    <s v="SIN CAMPAÑA"/>
    <n v="132"/>
    <s v="19"/>
    <s v="30/10/2025"/>
    <m/>
    <m/>
    <m/>
    <m/>
    <m/>
    <m/>
    <m/>
    <n v="0"/>
    <x v="1"/>
  </r>
  <r>
    <x v="0"/>
    <n v="2025"/>
    <n v="44"/>
    <s v="29/10/2025 11:38:55"/>
    <x v="3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s v="TOR"/>
    <s v="SIN CAMPAÑA"/>
    <n v="1"/>
    <s v="1"/>
    <s v="29/10/2025"/>
    <m/>
    <m/>
    <m/>
    <m/>
    <m/>
    <m/>
    <m/>
    <n v="0"/>
    <x v="0"/>
  </r>
  <r>
    <x v="0"/>
    <n v="2025"/>
    <n v="44"/>
    <s v="30/10/2025 05:33:59"/>
    <x v="3"/>
    <s v="1-39-4787-5574"/>
    <n v="0"/>
    <n v="0"/>
    <n v="30"/>
    <n v="30"/>
    <s v="OCCIDENTE"/>
    <s v="Aguascalientes"/>
    <s v="9278 GCC LA PIEDAD 2"/>
    <s v="181275-ASIEL SALVADOR SANTOS ALDANA"/>
    <s v=" "/>
    <s v=" "/>
    <s v="30/10/2025 19:08:21"/>
    <s v="SIN PROYECTO"/>
    <s v="CONSUMO"/>
    <s v="SIN CAMPAÑA"/>
    <n v="164"/>
    <s v="24"/>
    <s v="30/10/2025"/>
    <m/>
    <m/>
    <m/>
    <m/>
    <m/>
    <m/>
    <m/>
    <n v="0"/>
    <x v="1"/>
  </r>
  <r>
    <x v="0"/>
    <n v="2025"/>
    <n v="44"/>
    <s v="01/11/2025 05:28:08"/>
    <x v="3"/>
    <s v="1-9-3436-40"/>
    <n v="0"/>
    <n v="0"/>
    <n v="6"/>
    <n v="6"/>
    <s v="TIERRA CALIENTE"/>
    <s v="Morelos"/>
    <s v="8529 GCC AXOCHIAPAN"/>
    <s v="179949-ARMANDO ISIDRO ISLAS GOMEZ"/>
    <s v=" "/>
    <s v=" "/>
    <s v="31/10/2025 08:55:01"/>
    <s v="SIN PROYECTO"/>
    <s v="TOR"/>
    <s v="SIN CAMPAÑA"/>
    <n v="131"/>
    <s v="19"/>
    <s v="01/11/2025"/>
    <m/>
    <m/>
    <m/>
    <m/>
    <m/>
    <m/>
    <m/>
    <n v="0"/>
    <x v="5"/>
  </r>
  <r>
    <x v="0"/>
    <n v="2025"/>
    <n v="44"/>
    <s v="31/10/2025 13:48:10"/>
    <x v="3"/>
    <s v="1-1-1601-144059"/>
    <n v="200"/>
    <n v="0"/>
    <n v="0"/>
    <n v="200"/>
    <s v="OCCIDENTE"/>
    <s v="Aguascalientes"/>
    <s v="8046 GCC LA YESCA"/>
    <s v="201506-ESTEBAN VAZQUEZ  HERNANDEZ"/>
    <s v=" "/>
    <s v=" "/>
    <s v="31/10/2025 08:54:47"/>
    <s v="SIN PROYECTO"/>
    <s v="CONSUMO"/>
    <s v="SIN CAMPAÑA"/>
    <n v="119"/>
    <s v="18"/>
    <s v="31/10/2025"/>
    <m/>
    <m/>
    <m/>
    <m/>
    <m/>
    <m/>
    <m/>
    <n v="200"/>
    <x v="4"/>
  </r>
  <r>
    <x v="0"/>
    <n v="2025"/>
    <n v="44"/>
    <s v="31/10/2025 06:47:15"/>
    <x v="1"/>
    <s v="1-1-2215-63825"/>
    <n v="0"/>
    <n v="0"/>
    <n v="50"/>
    <n v="50"/>
    <s v="METRO NORTE"/>
    <s v="Metro Norte"/>
    <s v="8354 GCC TEPITO "/>
    <s v="181272-ESTEBAN ORTIZ SANCHEZ"/>
    <s v=" "/>
    <s v=" "/>
    <s v="31/10/2025 08:55:46"/>
    <s v="SIN PROYECTO"/>
    <s v="CONSUMO"/>
    <s v="PROYECTO CDC"/>
    <n v="207"/>
    <s v="30"/>
    <s v="31/10/2025"/>
    <m/>
    <m/>
    <m/>
    <m/>
    <m/>
    <m/>
    <m/>
    <n v="0"/>
    <x v="4"/>
  </r>
  <r>
    <x v="0"/>
    <n v="2025"/>
    <n v="44"/>
    <s v="31/10/2025 21:06:16"/>
    <x v="1"/>
    <s v="1-1-2325-126241"/>
    <n v="700"/>
    <n v="0"/>
    <n v="0"/>
    <n v="700"/>
    <s v="METRO SUR"/>
    <s v="Metro Sur"/>
    <s v="8038 GCC HEROES DE PADIERNA"/>
    <s v="181272-ESTEBAN ORTIZ SANCHEZ"/>
    <s v=" "/>
    <s v=" "/>
    <s v="31/10/2025 08:55:39"/>
    <s v="SIN PROYECTO"/>
    <s v="TOR"/>
    <s v="SIN CAMPAÑA"/>
    <n v="0"/>
    <s v="1"/>
    <s v="31/10/2025"/>
    <m/>
    <m/>
    <m/>
    <m/>
    <m/>
    <m/>
    <m/>
    <n v="700"/>
    <x v="4"/>
  </r>
  <r>
    <x v="0"/>
    <n v="2025"/>
    <n v="44"/>
    <s v="31/10/2025 05:39:22"/>
    <x v="1"/>
    <s v="1-1-2435-79061"/>
    <n v="0"/>
    <n v="0"/>
    <n v="49"/>
    <n v="49"/>
    <s v="METRO SUR"/>
    <s v="Metro Sur"/>
    <s v="8038 GCC HEROES DE PADIERNA"/>
    <s v="181272-ESTEBAN ORTIZ SANCHEZ"/>
    <s v=" "/>
    <s v=" "/>
    <s v="31/10/2025 08:55:39"/>
    <s v="EMPRESARIOS"/>
    <s v="CONSUMO"/>
    <s v="PROYECTO CDC"/>
    <n v="209"/>
    <s v="30"/>
    <s v="31/10/2025"/>
    <m/>
    <m/>
    <m/>
    <m/>
    <m/>
    <m/>
    <m/>
    <n v="0"/>
    <x v="4"/>
  </r>
  <r>
    <x v="0"/>
    <n v="2025"/>
    <n v="44"/>
    <s v="31/10/2025 08:00:46"/>
    <x v="3"/>
    <s v="1-1-4284-42760"/>
    <n v="0"/>
    <n v="0"/>
    <n v="80"/>
    <n v="80"/>
    <s v="NORTE"/>
    <s v="Coahuila"/>
    <s v="8048 GCC SANTA LUCIA 2"/>
    <s v="201506-ESTEBAN VAZQUEZ  HERNANDEZ"/>
    <s v=" "/>
    <s v=" "/>
    <s v="31/10/2025 08:54:47"/>
    <s v="SIN PROYECTO"/>
    <s v="CONSUMO"/>
    <s v="SIN CAMPAÑA"/>
    <n v="146"/>
    <s v="21"/>
    <s v="31/10/2025"/>
    <m/>
    <m/>
    <m/>
    <m/>
    <m/>
    <m/>
    <m/>
    <n v="0"/>
    <x v="4"/>
  </r>
  <r>
    <x v="0"/>
    <n v="2025"/>
    <n v="44"/>
    <s v="31/10/2025 05:51:44"/>
    <x v="3"/>
    <s v="1-1-6176-18507"/>
    <n v="0"/>
    <n v="0"/>
    <n v="380"/>
    <n v="380"/>
    <s v="METRO SUR"/>
    <s v="Metro Sur"/>
    <s v="8037 GCC COYOACAN"/>
    <s v="201506-ESTEBAN VAZQUEZ  HERNANDEZ"/>
    <s v=" "/>
    <s v=" "/>
    <s v="31/10/2025 08:54:47"/>
    <s v="SIN PROYECTO"/>
    <s v="CREDIMAX"/>
    <s v="PROYECTO CDC"/>
    <n v="32"/>
    <s v="5"/>
    <s v="31/10/2025"/>
    <m/>
    <m/>
    <m/>
    <m/>
    <m/>
    <m/>
    <m/>
    <n v="0"/>
    <x v="4"/>
  </r>
  <r>
    <x v="0"/>
    <n v="2025"/>
    <n v="44"/>
    <s v="01/11/2025 18:34:51"/>
    <x v="1"/>
    <s v="1-1-1012-72253"/>
    <n v="1074"/>
    <n v="0"/>
    <n v="0"/>
    <n v="1074"/>
    <s v="TIERRA CALIENTE"/>
    <s v="Morelos"/>
    <s v="8532 GCC TEPOZTLAN"/>
    <s v="181272-ESTEBAN ORTIZ SANCHEZ"/>
    <s v=" "/>
    <s v=" "/>
    <s v="31/10/2025 08:55:55"/>
    <s v="SIN PROYECTO_x0009_"/>
    <s v="TOR"/>
    <s v="SIN CAMPAÑA"/>
    <n v="0"/>
    <s v="0"/>
    <s v="01/11/2025"/>
    <m/>
    <m/>
    <m/>
    <m/>
    <m/>
    <m/>
    <m/>
    <n v="1074"/>
    <x v="5"/>
  </r>
  <r>
    <x v="0"/>
    <n v="2025"/>
    <n v="44"/>
    <s v="01/11/2025 17:35:22"/>
    <x v="2"/>
    <s v="1-1-3065-5796"/>
    <n v="752"/>
    <n v="0"/>
    <n v="0"/>
    <n v="752"/>
    <s v="TIERRA CALIENTE"/>
    <s v="PUEBLA"/>
    <s v="8534 GCC JIUTEPEC"/>
    <s v="178863-ISMAEL ALATRISTE GONZALEZ"/>
    <s v=" "/>
    <s v=" "/>
    <s v="31/10/2025 08:56:34"/>
    <s v="SIN PROYECTO"/>
    <s v="TOR"/>
    <s v="SIN CAMPAÑA"/>
    <n v="0"/>
    <s v="0"/>
    <s v="01/11/2025"/>
    <m/>
    <m/>
    <m/>
    <m/>
    <m/>
    <m/>
    <m/>
    <n v="752"/>
    <x v="5"/>
  </r>
  <r>
    <x v="0"/>
    <n v="2025"/>
    <n v="44"/>
    <s v="31/10/2025 05:37:17"/>
    <x v="2"/>
    <s v="1-1-1067-14740"/>
    <n v="0"/>
    <n v="0"/>
    <n v="81"/>
    <n v="81"/>
    <s v="METRO NORTE"/>
    <s v="Metro Norte"/>
    <s v="8346 GCC NAUCALPAN"/>
    <s v="178864-EDGAR MENDEZ CUAPANTECATL"/>
    <s v=" "/>
    <s v=" "/>
    <s v="31/10/2025 08:56:34"/>
    <s v="SIN PROYECTO"/>
    <s v="CONSUMO"/>
    <s v="SIN CAMPAÑA"/>
    <n v="292"/>
    <s v="42"/>
    <s v="31/10/2025"/>
    <m/>
    <m/>
    <m/>
    <m/>
    <m/>
    <m/>
    <m/>
    <n v="0"/>
    <x v="4"/>
  </r>
  <r>
    <x v="0"/>
    <n v="2025"/>
    <n v="44"/>
    <s v="31/10/2025 13:00:34"/>
    <x v="2"/>
    <s v="1-1-2765-37116"/>
    <n v="0"/>
    <n v="0"/>
    <n v="1693"/>
    <n v="1693"/>
    <s v="OCCIDENTE"/>
    <s v="Queretaro"/>
    <s v="8024 GCC SEMINARIO "/>
    <s v="178864-EDGAR MENDEZ CUAPANTECATL"/>
    <s v=" "/>
    <s v=" "/>
    <s v="31/10/2025 08:56:18"/>
    <s v="SIN PROYECTO"/>
    <s v="REESTRUCTURA"/>
    <s v="SIN CAMPAÑA"/>
    <n v="369"/>
    <s v="53"/>
    <s v="31/10/2025"/>
    <m/>
    <m/>
    <m/>
    <m/>
    <m/>
    <m/>
    <m/>
    <n v="0"/>
    <x v="4"/>
  </r>
  <r>
    <x v="0"/>
    <n v="2025"/>
    <n v="44"/>
    <s v="31/10/2025 04:45:22"/>
    <x v="2"/>
    <s v="1-1-6122-17855"/>
    <n v="0"/>
    <n v="0"/>
    <n v="2"/>
    <n v="2"/>
    <s v="METRO SUR"/>
    <s v="Metro Sur"/>
    <s v="8021 GCC CALIMAYA"/>
    <s v="178864-EDGAR MENDEZ CUAPANTECATL"/>
    <s v=" "/>
    <s v=" "/>
    <s v="31/10/2025 08:56:18"/>
    <s v="SIN PROYECTO"/>
    <s v="TOR"/>
    <s v="SIN CAMPAÑA"/>
    <n v="1"/>
    <s v="1"/>
    <s v="31/10/2025"/>
    <m/>
    <m/>
    <m/>
    <m/>
    <m/>
    <m/>
    <m/>
    <n v="0"/>
    <x v="4"/>
  </r>
  <r>
    <x v="0"/>
    <n v="2025"/>
    <n v="44"/>
    <s v="31/10/2025 05:53:07"/>
    <x v="0"/>
    <s v="1-1-1203-138453"/>
    <n v="0"/>
    <n v="0"/>
    <n v="1711"/>
    <n v="1711"/>
    <s v="OCCIDENTE"/>
    <s v="Queretaro"/>
    <s v="8024 GCC SEMINARIO "/>
    <s v="177763-JESUS ANGEL JIMENEZ  AGUILERA"/>
    <s v=" "/>
    <s v=" "/>
    <s v="31/10/2025 08:57:29"/>
    <s v="SIN PROYECTO_x0009_"/>
    <s v="CREDIMAX"/>
    <s v="SIN CAMPAÑA"/>
    <n v="2537"/>
    <s v="208"/>
    <s v="31/10/2025"/>
    <m/>
    <m/>
    <m/>
    <m/>
    <m/>
    <m/>
    <m/>
    <n v="0"/>
    <x v="4"/>
  </r>
  <r>
    <x v="0"/>
    <n v="2025"/>
    <n v="44"/>
    <s v="31/10/2025 05:43:29"/>
    <x v="0"/>
    <s v="1-1-3887-58405"/>
    <n v="0"/>
    <n v="0"/>
    <n v="160"/>
    <n v="160"/>
    <s v="NORTE"/>
    <s v="Coahuila"/>
    <s v="8048 GCC SANTA LUCIA 2"/>
    <s v="178276-BERENICE ISLAS  CUAPANTECATL"/>
    <s v=" "/>
    <s v=" "/>
    <s v="31/10/2025 08:57:40"/>
    <s v="SIN PROYECTO_x0009_"/>
    <s v="REESTRUCTURA"/>
    <s v="SIN CAMPAÑA"/>
    <n v="403"/>
    <s v="58"/>
    <s v="31/10/2025"/>
    <m/>
    <m/>
    <m/>
    <m/>
    <m/>
    <m/>
    <m/>
    <n v="0"/>
    <x v="4"/>
  </r>
  <r>
    <x v="0"/>
    <n v="2025"/>
    <n v="44"/>
    <s v="31/10/2025 16:44:03"/>
    <x v="0"/>
    <s v="1-2-440-263"/>
    <n v="600"/>
    <n v="0"/>
    <n v="0"/>
    <n v="600"/>
    <s v="OCCIDENTE"/>
    <s v="Guadalajara"/>
    <s v="8082 GCC TABACHINES"/>
    <s v="178276-BERENICE ISLAS  CUAPANTECATL"/>
    <s v=" "/>
    <s v=" "/>
    <s v="31/10/2025 08:57:51"/>
    <s v="SIN PROYECTO_x0009_"/>
    <s v="REESTRUCTURA"/>
    <s v="SIN CAMPAÑA"/>
    <n v="440"/>
    <s v="63"/>
    <s v="31/10/2025"/>
    <m/>
    <m/>
    <m/>
    <m/>
    <m/>
    <m/>
    <m/>
    <n v="600"/>
    <x v="4"/>
  </r>
  <r>
    <x v="0"/>
    <n v="2025"/>
    <n v="44"/>
    <s v="31/10/2025 17:37:53"/>
    <x v="0"/>
    <s v="1-9-8970-2017"/>
    <n v="516"/>
    <n v="0"/>
    <n v="0"/>
    <n v="516"/>
    <s v="OCCIDENTE"/>
    <s v="Guadalajara"/>
    <s v="8082 GCC TABACHINES"/>
    <s v="178276-BERENICE ISLAS  CUAPANTECATL"/>
    <s v=" "/>
    <s v=" "/>
    <s v="31/10/2025 08:57:51"/>
    <s v="SIN PROYECTO_x0009_"/>
    <s v="TOR"/>
    <s v="SIN CAMPAÑA"/>
    <n v="7"/>
    <s v="2"/>
    <s v="31/10/2025"/>
    <m/>
    <m/>
    <m/>
    <m/>
    <m/>
    <m/>
    <m/>
    <n v="516"/>
    <x v="4"/>
  </r>
  <r>
    <x v="0"/>
    <n v="2025"/>
    <n v="44"/>
    <s v="31/10/2025 12:09:20"/>
    <x v="0"/>
    <s v="1-39-5608-3835"/>
    <n v="0"/>
    <n v="0"/>
    <n v="4"/>
    <n v="4"/>
    <s v="NORTE"/>
    <s v="Coahuila"/>
    <s v="8048 GCC SANTA LUCIA 2"/>
    <s v="178276-BERENICE ISLAS  CUAPANTECATL"/>
    <s v=" "/>
    <s v=" "/>
    <s v="31/10/2025 08:57:40"/>
    <s v="SIN PROYECTO_x0009_"/>
    <s v="TOR"/>
    <s v="SIN CAMPAÑA"/>
    <n v="493"/>
    <s v="17"/>
    <s v="31/10/2025"/>
    <m/>
    <m/>
    <m/>
    <m/>
    <m/>
    <m/>
    <m/>
    <n v="0"/>
    <x v="4"/>
  </r>
  <r>
    <x v="0"/>
    <n v="2025"/>
    <n v="44"/>
    <s v="31/10/2025 08:30:40"/>
    <x v="0"/>
    <s v="1-39-5831-10240"/>
    <n v="0"/>
    <n v="0"/>
    <n v="100"/>
    <n v="100"/>
    <s v="METRO SUR"/>
    <s v="Metro Sur"/>
    <s v="8034 GCC JUAN ESCUTIA"/>
    <s v="178276-BERENICE ISLAS  CUAPANTECATL"/>
    <s v=" "/>
    <s v=" "/>
    <s v="31/10/2025 08:57:29"/>
    <s v="SIN PROYECTO_x0009_"/>
    <s v="TOR"/>
    <s v="SIN CAMPAÑA"/>
    <n v="591"/>
    <s v="85"/>
    <s v="31/10/2025"/>
    <m/>
    <m/>
    <m/>
    <m/>
    <m/>
    <m/>
    <m/>
    <n v="0"/>
    <x v="4"/>
  </r>
  <r>
    <x v="0"/>
    <n v="2025"/>
    <n v="44"/>
    <s v="31/10/2025 16:48:35"/>
    <x v="3"/>
    <s v="1-1-2020-45510"/>
    <n v="1500"/>
    <n v="0"/>
    <n v="0"/>
    <n v="1500"/>
    <s v="PACIFICO"/>
    <s v="Hermosillo"/>
    <s v="8304 GCC SAN LUIS RIO COLORADO"/>
    <s v="179949-ARMANDO ISIDRO ISLAS GOMEZ"/>
    <s v=" "/>
    <s v=" "/>
    <s v="31/10/2025 08:54:54"/>
    <s v="SIN PROYECTO"/>
    <s v="TOR"/>
    <s v="SIN CAMPAÑA"/>
    <n v="188"/>
    <s v="27"/>
    <s v="31/10/2025"/>
    <m/>
    <m/>
    <m/>
    <m/>
    <m/>
    <m/>
    <m/>
    <n v="1500"/>
    <x v="4"/>
  </r>
  <r>
    <x v="0"/>
    <n v="2025"/>
    <n v="44"/>
    <s v="01/11/2025 16:38:13"/>
    <x v="3"/>
    <s v="1-1-2079-55737"/>
    <n v="1000"/>
    <n v="0"/>
    <n v="0"/>
    <n v="1000"/>
    <s v="TIERRA CALIENTE"/>
    <s v="Morelos"/>
    <s v="8521 GCC CHILPANCINGO CENTRO"/>
    <s v="179949-ARMANDO ISIDRO ISLAS GOMEZ"/>
    <s v=" "/>
    <s v=" "/>
    <s v="31/10/2025 08:55:01"/>
    <s v="SIN PROYECTO"/>
    <s v="TOR"/>
    <s v="SIN CAMPAÑA"/>
    <n v="140"/>
    <s v="21"/>
    <s v="01/11/2025"/>
    <m/>
    <m/>
    <m/>
    <m/>
    <m/>
    <m/>
    <m/>
    <n v="1000"/>
    <x v="5"/>
  </r>
  <r>
    <x v="0"/>
    <n v="2025"/>
    <n v="44"/>
    <s v="01/11/2025 17:48:34"/>
    <x v="0"/>
    <s v="1-1-2194-29464"/>
    <n v="785"/>
    <n v="0"/>
    <n v="400"/>
    <n v="1185"/>
    <s v="SURESTE"/>
    <s v="Veracruz"/>
    <s v="8720 GCC CD ISLA"/>
    <s v="198353-MILDRED MAYELA CARLOS CORDOVA"/>
    <s v=" "/>
    <s v=" "/>
    <s v="31/10/2025 08:59:36"/>
    <s v="SIN PROYECTO_x0009_"/>
    <s v="TOR"/>
    <s v="SIN CAMPAÑA"/>
    <n v="0"/>
    <s v="13"/>
    <s v="01/11/2025"/>
    <m/>
    <m/>
    <m/>
    <m/>
    <m/>
    <m/>
    <m/>
    <n v="785"/>
    <x v="5"/>
  </r>
  <r>
    <x v="0"/>
    <n v="2025"/>
    <n v="44"/>
    <s v="01/11/2025 05:18:40"/>
    <x v="0"/>
    <s v="1-1-6729-122917"/>
    <n v="0"/>
    <n v="0"/>
    <n v="15"/>
    <n v="15"/>
    <s v="OCCIDENTE"/>
    <s v="Queretaro"/>
    <s v="8813 GCC SILAO NORTE"/>
    <s v="198353-MILDRED MAYELA CARLOS CORDOVA"/>
    <s v=" "/>
    <s v=" "/>
    <s v="31/10/2025 08:59:57"/>
    <s v="SIN PROYECTO_x0009_"/>
    <s v="TOR"/>
    <s v="SIN CAMPAÑA"/>
    <n v="517"/>
    <s v="74"/>
    <s v="01/11/2025"/>
    <m/>
    <m/>
    <m/>
    <m/>
    <m/>
    <m/>
    <m/>
    <n v="0"/>
    <x v="5"/>
  </r>
  <r>
    <x v="0"/>
    <n v="2025"/>
    <n v="44"/>
    <s v="30/10/2025 05:33:07"/>
    <x v="0"/>
    <s v="1-1-2574-40642"/>
    <n v="0"/>
    <n v="0"/>
    <n v="4"/>
    <n v="4"/>
    <s v="METRO NORTE"/>
    <s v="Metro Norte"/>
    <s v="9192 GCC DN CASAS ALEMAN"/>
    <s v="178567-JOSE FRANCISCO GUTIERREZ CALDERON"/>
    <s v=" "/>
    <s v=" "/>
    <s v="30/10/2025 19:33:24"/>
    <s v="Empresario 2"/>
    <s v="CONSUMO"/>
    <s v="SIN CAMPAÑA"/>
    <n v="408"/>
    <s v="59"/>
    <s v="30/10/2025"/>
    <m/>
    <m/>
    <m/>
    <m/>
    <m/>
    <m/>
    <m/>
    <n v="0"/>
    <x v="1"/>
  </r>
  <r>
    <x v="0"/>
    <n v="2025"/>
    <n v="44"/>
    <s v="30/10/2025 05:31:52"/>
    <x v="0"/>
    <s v="1-33-9546-412181"/>
    <n v="0"/>
    <n v="0"/>
    <n v="56"/>
    <n v="56"/>
    <s v="METRO NORTE"/>
    <s v="Metro Norte"/>
    <s v="9282 GCC NAUCALPAN TLALNEPLANTLA"/>
    <s v="178089-GAEL BONILLA CANO"/>
    <s v=" "/>
    <s v=" "/>
    <s v="30/10/2025 19:33:42"/>
    <s v="SIN PROYECTO_x0009_"/>
    <s v="CONSUMO"/>
    <s v="SIN CAMPAÑA"/>
    <n v="446"/>
    <s v="64"/>
    <s v="30/10/2025"/>
    <m/>
    <m/>
    <m/>
    <m/>
    <m/>
    <m/>
    <m/>
    <n v="0"/>
    <x v="1"/>
  </r>
  <r>
    <x v="0"/>
    <n v="2025"/>
    <n v="44"/>
    <s v="30/10/2025 04:42:39"/>
    <x v="1"/>
    <s v="1-1-2124-24676"/>
    <n v="0"/>
    <n v="0"/>
    <n v="12"/>
    <n v="12"/>
    <s v="METRO SUR"/>
    <s v="Metro Sur"/>
    <s v="9223 GCC MANUEL CANAS"/>
    <s v="174703-EDGAR SAUL SANCHEZ  GARCIA"/>
    <s v=" "/>
    <s v=" "/>
    <s v="30/10/2025 19:08:56"/>
    <s v="SIN PROYECTO"/>
    <s v="REESTRUCTURA"/>
    <s v="PROYECTO CDC"/>
    <n v="210"/>
    <s v="31"/>
    <s v="30/10/2025"/>
    <m/>
    <m/>
    <m/>
    <m/>
    <m/>
    <m/>
    <m/>
    <n v="0"/>
    <x v="1"/>
  </r>
  <r>
    <x v="0"/>
    <n v="2025"/>
    <n v="44"/>
    <s v="30/10/2025 15:01:23"/>
    <x v="3"/>
    <s v="1-1-5283-128038"/>
    <n v="0"/>
    <n v="0"/>
    <n v="3949"/>
    <n v="3949"/>
    <s v="NORTE"/>
    <s v="Nuevo Leon"/>
    <s v="9216 GCC REYNOSA 2"/>
    <s v="0-SIN INFORMACION    "/>
    <s v=" "/>
    <s v=" "/>
    <s v="30/10/2025 19:08:14"/>
    <s v="SIN PROYECTO"/>
    <s v="CONSUMO"/>
    <s v="SIN CAMPAÑA"/>
    <n v="101"/>
    <s v="15"/>
    <s v="30/10/2025"/>
    <m/>
    <m/>
    <m/>
    <m/>
    <m/>
    <m/>
    <m/>
    <n v="0"/>
    <x v="1"/>
  </r>
  <r>
    <x v="0"/>
    <n v="2025"/>
    <n v="44"/>
    <s v="29/10/2025 13:20:08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s v="ITALIKA"/>
    <s v="SIN CAMPAÑA"/>
    <n v="1380"/>
    <s v="198"/>
    <s v="29/10/2025"/>
    <m/>
    <m/>
    <m/>
    <m/>
    <m/>
    <m/>
    <m/>
    <n v="380"/>
    <x v="0"/>
  </r>
  <r>
    <x v="0"/>
    <n v="2025"/>
    <n v="44"/>
    <s v="29/10/2025 17:06:46"/>
    <x v="0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s v="TOR"/>
    <s v="SIN CAMPAÑA"/>
    <n v="-1"/>
    <s v="-1"/>
    <s v="29/10/2025"/>
    <m/>
    <m/>
    <m/>
    <m/>
    <m/>
    <m/>
    <m/>
    <n v="390"/>
    <x v="0"/>
  </r>
  <r>
    <x v="0"/>
    <n v="2025"/>
    <n v="44"/>
    <s v="29/10/2025 12:07:05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s v="TOR"/>
    <s v="SIN CAMPAÑA"/>
    <n v="418"/>
    <s v="58"/>
    <s v="29/10/2025"/>
    <m/>
    <m/>
    <m/>
    <m/>
    <m/>
    <m/>
    <m/>
    <n v="250"/>
    <x v="0"/>
  </r>
  <r>
    <x v="0"/>
    <n v="2025"/>
    <n v="44"/>
    <s v="29/10/2025 04:35:34"/>
    <x v="1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s v="TOR"/>
    <s v="SIN CAMPAÑA"/>
    <n v="218"/>
    <s v="8"/>
    <s v="29/10/2025"/>
    <m/>
    <m/>
    <m/>
    <m/>
    <m/>
    <m/>
    <m/>
    <n v="0"/>
    <x v="0"/>
  </r>
  <r>
    <x v="0"/>
    <n v="2025"/>
    <n v="44"/>
    <s v="01/11/2025 09:29:10"/>
    <x v="3"/>
    <s v="1-1-5571-40661"/>
    <n v="0"/>
    <n v="1229"/>
    <n v="7396"/>
    <n v="8625"/>
    <s v="NORTE"/>
    <s v="Coahuila"/>
    <s v="8590 GCC LINCOLN MTY"/>
    <s v="178567-JOSE FRANCISCO GUTIERREZ CALDERON"/>
    <s v=" "/>
    <s v=" "/>
    <s v="31/10/2025 08:55:01"/>
    <s v="SIN PROYECTO"/>
    <s v="CONSUMO"/>
    <s v="SIN CAMPAÑA"/>
    <n v="0"/>
    <s v="16"/>
    <s v="01/11/2025"/>
    <m/>
    <m/>
    <m/>
    <m/>
    <m/>
    <m/>
    <m/>
    <n v="0"/>
    <x v="5"/>
  </r>
  <r>
    <x v="0"/>
    <n v="2025"/>
    <n v="44"/>
    <s v="31/10/2025 04:46:51"/>
    <x v="1"/>
    <s v="1-1-8507-87165"/>
    <n v="0"/>
    <n v="0"/>
    <n v="30"/>
    <n v="30"/>
    <s v="METRO SUR"/>
    <s v="Metro Sur"/>
    <s v="8244 GCC PAJARERA"/>
    <s v="181272-ESTEBAN ORTIZ SANCHEZ"/>
    <s v=" "/>
    <s v=" "/>
    <s v="31/10/2025 08:55:46"/>
    <s v="SIN PROYECTO"/>
    <s v="CONSUMO"/>
    <s v="SIN CAMPAÑA"/>
    <n v="215"/>
    <s v="31"/>
    <s v="31/10/2025"/>
    <m/>
    <m/>
    <m/>
    <m/>
    <m/>
    <m/>
    <m/>
    <n v="0"/>
    <x v="4"/>
  </r>
  <r>
    <x v="0"/>
    <n v="2025"/>
    <n v="44"/>
    <s v="31/10/2025 14:36:58"/>
    <x v="1"/>
    <s v="1-1-8514-49859"/>
    <n v="1257"/>
    <n v="0"/>
    <n v="0"/>
    <n v="1257"/>
    <s v="NORTE"/>
    <s v="Nuevo Leon"/>
    <s v="8068 GCC MADERO 3"/>
    <s v="181272-ESTEBAN ORTIZ SANCHEZ"/>
    <s v=" "/>
    <s v=" "/>
    <s v="31/10/2025 08:55:39"/>
    <s v="SIN PROYECTO"/>
    <s v="TOR"/>
    <s v="SIN CAMPAÑA"/>
    <n v="0"/>
    <s v="0"/>
    <s v="31/10/2025"/>
    <m/>
    <m/>
    <m/>
    <m/>
    <m/>
    <m/>
    <m/>
    <n v="1257"/>
    <x v="4"/>
  </r>
  <r>
    <x v="0"/>
    <n v="2025"/>
    <n v="44"/>
    <s v="31/10/2025 05:49:35"/>
    <x v="1"/>
    <s v="1-1-9305-1926044"/>
    <n v="0"/>
    <n v="0"/>
    <n v="1"/>
    <n v="1"/>
    <s v="METRO SUR"/>
    <s v="Metro Sur"/>
    <s v="8038 GCC HEROES DE PADIERNA"/>
    <s v="181272-ESTEBAN ORTIZ SANCHEZ"/>
    <s v=" "/>
    <s v=" "/>
    <s v="31/10/2025 08:55:39"/>
    <s v="SIN PROYECTO"/>
    <s v="CONSUMO"/>
    <s v="PROYECTO CDC"/>
    <n v="209"/>
    <s v="30"/>
    <s v="31/10/2025"/>
    <m/>
    <m/>
    <m/>
    <m/>
    <m/>
    <m/>
    <m/>
    <n v="0"/>
    <x v="4"/>
  </r>
  <r>
    <x v="0"/>
    <n v="2025"/>
    <n v="44"/>
    <s v="31/10/2025 20:47:07"/>
    <x v="1"/>
    <s v="1-6-8903-1983"/>
    <n v="520"/>
    <n v="0"/>
    <n v="0"/>
    <n v="520"/>
    <s v="PACIFICO"/>
    <s v="Hermosillo"/>
    <s v="8442 GCC CULIACAN HUMAYA"/>
    <s v="181272-ESTEBAN ORTIZ SANCHEZ"/>
    <s v=" "/>
    <s v=" "/>
    <s v="31/10/2025 08:55:46"/>
    <s v="SIN PROYECTO"/>
    <s v="TOR"/>
    <s v="SIN CAMPAÑA"/>
    <n v="0"/>
    <s v="1"/>
    <s v="31/10/2025"/>
    <m/>
    <m/>
    <m/>
    <m/>
    <m/>
    <m/>
    <m/>
    <n v="520"/>
    <x v="4"/>
  </r>
  <r>
    <x v="0"/>
    <n v="2025"/>
    <n v="44"/>
    <s v="31/10/2025 11:43:51"/>
    <x v="1"/>
    <s v="1-13-7313-3600"/>
    <n v="1900"/>
    <n v="0"/>
    <n v="0"/>
    <n v="1900"/>
    <s v="TIERRA CALIENTE"/>
    <s v="Oaxaca"/>
    <s v="8132 GCC LA NORIA"/>
    <s v="181272-ESTEBAN ORTIZ SANCHEZ"/>
    <s v="PLAN ACTIVO"/>
    <s v=" "/>
    <s v="31/10/2025 08:55:46"/>
    <s v="SIN PROYECTO"/>
    <s v="CONSUMO"/>
    <s v="SIN CAMPAÑA"/>
    <n v="99"/>
    <s v="2"/>
    <s v="31/10/2025"/>
    <m/>
    <m/>
    <m/>
    <m/>
    <m/>
    <m/>
    <m/>
    <n v="1900"/>
    <x v="4"/>
  </r>
  <r>
    <x v="0"/>
    <n v="2025"/>
    <n v="44"/>
    <s v="31/10/2025 04:47:20"/>
    <x v="1"/>
    <s v="1-33-9546-67475"/>
    <n v="0"/>
    <n v="0"/>
    <n v="1"/>
    <n v="1"/>
    <s v="PACIFICO"/>
    <s v="Hermosillo"/>
    <s v="8309 GCC LA ESPERANZA"/>
    <s v="181272-ESTEBAN ORTIZ SANCHEZ"/>
    <s v=" "/>
    <s v=" "/>
    <s v="31/10/2025 08:55:46"/>
    <s v="SIN PROYECTO"/>
    <s v="TOR"/>
    <s v="SIN CAMPAÑA"/>
    <n v="3"/>
    <s v="1"/>
    <s v="31/10/2025"/>
    <m/>
    <m/>
    <m/>
    <m/>
    <m/>
    <m/>
    <m/>
    <n v="0"/>
    <x v="4"/>
  </r>
  <r>
    <x v="0"/>
    <n v="2025"/>
    <n v="44"/>
    <s v="31/10/2025 23:31:22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31/10/2025 08:56:34"/>
    <s v="SIN PROYECTO"/>
    <s v="TOR"/>
    <s v="SIN CAMPAÑA"/>
    <n v="0"/>
    <s v="0"/>
    <s v="31/10/2025"/>
    <m/>
    <m/>
    <m/>
    <m/>
    <m/>
    <m/>
    <m/>
    <n v="951"/>
    <x v="4"/>
  </r>
  <r>
    <x v="0"/>
    <n v="2025"/>
    <n v="44"/>
    <s v="31/10/2025 17:34:16"/>
    <x v="2"/>
    <s v="1-9-8676-12671"/>
    <n v="0"/>
    <n v="0"/>
    <n v="592"/>
    <n v="592"/>
    <s v="OCCIDENTE"/>
    <s v="Queretaro"/>
    <s v="8044 GCC DELTA"/>
    <s v="178864-EDGAR MENDEZ CUAPANTECATL"/>
    <s v=" "/>
    <s v=" "/>
    <s v="31/10/2025 08:56:18"/>
    <s v="SIN PROYECTO"/>
    <s v="TOR"/>
    <s v="SIN CAMPAÑA"/>
    <n v="318"/>
    <s v="11"/>
    <s v="31/10/2025"/>
    <m/>
    <m/>
    <m/>
    <m/>
    <m/>
    <m/>
    <m/>
    <n v="0"/>
    <x v="4"/>
  </r>
  <r>
    <x v="0"/>
    <n v="2025"/>
    <n v="44"/>
    <s v="01/11/2025 10:03:58"/>
    <x v="0"/>
    <s v="1-1-2206-17341"/>
    <n v="0"/>
    <n v="0"/>
    <n v="692"/>
    <n v="692"/>
    <s v="SURESTE"/>
    <s v="Veracruz"/>
    <s v="8781 GCC ALTABRISA"/>
    <s v="198353-MILDRED MAYELA CARLOS CORDOVA"/>
    <s v=" "/>
    <s v=" "/>
    <s v="31/10/2025 08:59:46"/>
    <s v="SIN PROYECTO_x0009_"/>
    <s v="REESTRUCTURA"/>
    <s v="SIN CAMPAÑA"/>
    <n v="532"/>
    <s v="77"/>
    <s v="01/11/2025"/>
    <m/>
    <m/>
    <m/>
    <m/>
    <m/>
    <m/>
    <m/>
    <n v="0"/>
    <x v="5"/>
  </r>
  <r>
    <x v="0"/>
    <n v="2025"/>
    <n v="44"/>
    <s v="31/10/2025 16:16:03"/>
    <x v="3"/>
    <s v="1-9-161-364"/>
    <n v="700"/>
    <n v="0"/>
    <n v="0"/>
    <n v="700"/>
    <s v="NORTE"/>
    <s v="Coahuila"/>
    <s v="8050 GCC SALINAS"/>
    <s v="201506-ESTEBAN VAZQUEZ  HERNANDEZ"/>
    <s v=" "/>
    <s v=" "/>
    <s v="31/10/2025 08:54:47"/>
    <s v="SIN PROYECTO"/>
    <s v="CONSUMO"/>
    <s v="SIN CAMPAÑA"/>
    <n v="138"/>
    <s v="20"/>
    <s v="31/10/2025"/>
    <m/>
    <m/>
    <m/>
    <m/>
    <m/>
    <m/>
    <m/>
    <n v="700"/>
    <x v="4"/>
  </r>
  <r>
    <x v="0"/>
    <n v="2025"/>
    <n v="44"/>
    <s v="01/11/2025 05:23:40"/>
    <x v="2"/>
    <s v="1-1-9734-2017"/>
    <n v="0"/>
    <n v="0"/>
    <n v="7467"/>
    <n v="7467"/>
    <s v="TIERRA CALIENTE"/>
    <s v="PUEBLA"/>
    <s v="8709 GCC MAYORAZGO"/>
    <s v="178863-ISMAEL ALATRISTE GONZALEZ"/>
    <s v=" "/>
    <s v=" "/>
    <s v="31/10/2025 08:56:43"/>
    <s v="SIN PROYECTO"/>
    <s v="TOR"/>
    <s v="SIN CAMPAÑA"/>
    <n v="289"/>
    <s v="10"/>
    <s v="01/11/2025"/>
    <m/>
    <m/>
    <m/>
    <m/>
    <m/>
    <m/>
    <m/>
    <n v="0"/>
    <x v="5"/>
  </r>
  <r>
    <x v="0"/>
    <n v="2025"/>
    <n v="44"/>
    <s v="31/10/2025 10:27:30"/>
    <x v="3"/>
    <s v="1-1-5128-52759"/>
    <n v="300"/>
    <n v="0"/>
    <n v="0"/>
    <n v="300"/>
    <s v="PACIFICO"/>
    <s v="Hermosillo"/>
    <s v="8307 GCC NOGALES"/>
    <s v="179949-ARMANDO ISIDRO ISLAS GOMEZ"/>
    <s v=" "/>
    <s v=" "/>
    <s v="31/10/2025 08:54:54"/>
    <s v="SIN PROYECTO"/>
    <s v="CREDIMAX"/>
    <s v="SIN CAMPAÑA"/>
    <n v="122"/>
    <s v="18"/>
    <s v="31/10/2025"/>
    <m/>
    <m/>
    <m/>
    <m/>
    <m/>
    <m/>
    <m/>
    <n v="300"/>
    <x v="4"/>
  </r>
  <r>
    <x v="0"/>
    <n v="2025"/>
    <n v="44"/>
    <s v="31/10/2025 15:30:37"/>
    <x v="3"/>
    <s v="1-1-5827-119133"/>
    <n v="0"/>
    <n v="0"/>
    <n v="6"/>
    <n v="6"/>
    <s v="PACIFICO"/>
    <s v="Hermosillo"/>
    <s v="8300 GCC MIGUEL ALEMAN"/>
    <s v="179949-ARMANDO ISIDRO ISLAS GOMEZ"/>
    <s v=" "/>
    <s v=" "/>
    <s v="31/10/2025 08:54:54"/>
    <s v="SIN PROYECTO"/>
    <s v="CONSUMO"/>
    <s v="SIN CAMPAÑA"/>
    <n v="137"/>
    <s v="20"/>
    <s v="31/10/2025"/>
    <m/>
    <m/>
    <m/>
    <m/>
    <m/>
    <m/>
    <m/>
    <n v="0"/>
    <x v="4"/>
  </r>
  <r>
    <x v="0"/>
    <n v="2025"/>
    <n v="44"/>
    <s v="31/10/2025 13:58:19"/>
    <x v="3"/>
    <s v="1-9-5903-1111"/>
    <n v="666"/>
    <n v="0"/>
    <n v="0"/>
    <n v="666"/>
    <s v="TIERRA CALIENTE"/>
    <s v="Oaxaca"/>
    <s v="8385 GCC TLAXCO"/>
    <s v="179949-ARMANDO ISIDRO ISLAS GOMEZ"/>
    <s v=" "/>
    <s v=" "/>
    <s v="31/10/2025 08:54:54"/>
    <s v="SIN PROYECTO"/>
    <s v="TOR"/>
    <s v="SIN CAMPAÑA"/>
    <n v="-1"/>
    <s v="-1"/>
    <s v="31/10/2025"/>
    <m/>
    <m/>
    <m/>
    <m/>
    <m/>
    <m/>
    <m/>
    <n v="666"/>
    <x v="4"/>
  </r>
  <r>
    <x v="0"/>
    <n v="2025"/>
    <n v="44"/>
    <s v="31/10/2025 20:49:55"/>
    <x v="3"/>
    <s v="1-20-2255-17496"/>
    <n v="471"/>
    <n v="0"/>
    <n v="0"/>
    <n v="471"/>
    <s v="PACIFICO"/>
    <s v="Hermosillo"/>
    <s v="8297 GCC HERMOSILLO SOLIDARIDAD"/>
    <s v="179949-ARMANDO ISIDRO ISLAS GOMEZ"/>
    <s v=" "/>
    <s v=" "/>
    <s v="31/10/2025 08:54:54"/>
    <s v="SIN PROYECTO_x0009_"/>
    <s v="TOR"/>
    <s v="GOTEO NVO"/>
    <n v="0"/>
    <s v="-1"/>
    <s v="31/10/2025"/>
    <m/>
    <m/>
    <m/>
    <m/>
    <m/>
    <m/>
    <m/>
    <n v="471"/>
    <x v="4"/>
  </r>
  <r>
    <x v="0"/>
    <n v="2025"/>
    <n v="44"/>
    <s v="31/10/2025 07:39:54"/>
    <x v="0"/>
    <s v="1-1-3829-30818"/>
    <n v="0"/>
    <n v="0"/>
    <n v="98"/>
    <n v="98"/>
    <s v="PACIFICO"/>
    <s v="Hermosillo"/>
    <s v="8446 GCC SANALONA CULIACAN"/>
    <s v="174421-FRANCISCO AGUILERA  FIGUEROA"/>
    <s v=" "/>
    <s v=" "/>
    <s v="31/10/2025 08:58:52"/>
    <s v="SIN PROYECTO_x0009_"/>
    <s v="CONSUMO"/>
    <s v="SIN CAMPAÑA"/>
    <n v="446"/>
    <s v="64"/>
    <s v="31/10/2025"/>
    <m/>
    <m/>
    <m/>
    <m/>
    <m/>
    <m/>
    <m/>
    <n v="0"/>
    <x v="4"/>
  </r>
  <r>
    <x v="0"/>
    <n v="2025"/>
    <n v="44"/>
    <s v="01/11/2025 05:26:54"/>
    <x v="0"/>
    <s v="1-1-8708-52751"/>
    <n v="0"/>
    <n v="0"/>
    <n v="29"/>
    <n v="29"/>
    <s v="TIERRA CALIENTE"/>
    <s v="PUEBLA"/>
    <s v="8543 GCC OACALCO"/>
    <s v="174421-FRANCISCO AGUILERA  FIGUEROA"/>
    <s v=" "/>
    <s v=" "/>
    <s v="31/10/2025 08:59:15"/>
    <s v="SIN PROYECTO_x0009_"/>
    <s v="TOR"/>
    <s v="SIN CAMPAÑA"/>
    <n v="398"/>
    <s v="57"/>
    <s v="01/11/2025"/>
    <m/>
    <m/>
    <m/>
    <m/>
    <m/>
    <m/>
    <m/>
    <n v="0"/>
    <x v="5"/>
  </r>
  <r>
    <x v="0"/>
    <n v="2025"/>
    <n v="44"/>
    <s v="01/11/2025 19:25:10"/>
    <x v="3"/>
    <s v="1-9-6817-8541"/>
    <n v="1200"/>
    <n v="0"/>
    <n v="0"/>
    <n v="1200"/>
    <s v="SURESTE"/>
    <s v="Veracruz"/>
    <s v="8720 GCC CD ISLA"/>
    <s v="179949-ARMANDO ISIDRO ISLAS GOMEZ"/>
    <s v=" "/>
    <s v=" "/>
    <s v="31/10/2025 08:55:01"/>
    <s v="SIN PROYECTO"/>
    <s v="TOR"/>
    <s v="SIN CAMPAÑA"/>
    <n v="0"/>
    <s v="0"/>
    <s v="01/11/2025"/>
    <m/>
    <m/>
    <m/>
    <m/>
    <m/>
    <m/>
    <m/>
    <n v="1200"/>
    <x v="5"/>
  </r>
  <r>
    <x v="0"/>
    <n v="2025"/>
    <n v="44"/>
    <s v="30/10/2025 12:47:15"/>
    <x v="3"/>
    <s v="1-1-5102-124425"/>
    <n v="1550"/>
    <n v="0"/>
    <n v="0"/>
    <n v="1550"/>
    <s v="PACIFICO"/>
    <s v="Hermosillo"/>
    <s v="9321 GCC LOPEZ MATEOS"/>
    <s v="199348-ROCIO  PEREZ CRUZ"/>
    <s v=" "/>
    <s v=" "/>
    <s v="30/10/2025 19:08:21"/>
    <s v="SIN PROYECTO"/>
    <s v="REESTRUCTURA"/>
    <s v="SIN CAMPAÑA"/>
    <n v="95"/>
    <s v="15"/>
    <s v="30/10/2025"/>
    <m/>
    <m/>
    <m/>
    <m/>
    <m/>
    <m/>
    <m/>
    <n v="1550"/>
    <x v="1"/>
  </r>
  <r>
    <x v="0"/>
    <n v="2025"/>
    <n v="44"/>
    <s v="30/10/2025 09:00:57"/>
    <x v="0"/>
    <s v="1-9-8673-10862"/>
    <n v="0"/>
    <n v="0"/>
    <n v="14"/>
    <n v="14"/>
    <s v="SURESTE"/>
    <s v="Veracruz"/>
    <s v="8687 GCC SANTIAGO TUXTLA"/>
    <s v="179516-INGRID ELIZABETH VAZQUEZ  CAMPILLO"/>
    <s v=" "/>
    <s v=" "/>
    <s v="30/10/2025 19:12:28"/>
    <s v="SALDOSALTOS_BN"/>
    <s v="CREDIMAX"/>
    <s v="SIN CAMPAÑA"/>
    <n v="811"/>
    <s v="116"/>
    <s v="30/10/2025"/>
    <m/>
    <m/>
    <m/>
    <m/>
    <m/>
    <m/>
    <m/>
    <n v="0"/>
    <x v="1"/>
  </r>
  <r>
    <x v="0"/>
    <n v="2025"/>
    <n v="44"/>
    <s v="30/10/2025 11:36:57"/>
    <x v="0"/>
    <s v="1-9-8415-5087"/>
    <n v="549"/>
    <n v="0"/>
    <n v="0"/>
    <n v="549"/>
    <s v="TIERRA CALIENTE"/>
    <s v="PUEBLA"/>
    <s v="8532 GCC TEPOZTLAN"/>
    <s v="174421-FRANCISCO AGUILERA  FIGUEROA"/>
    <s v=" "/>
    <s v=" "/>
    <s v="30/10/2025 19:11:58"/>
    <s v="SIN PROYECTO_x0009_"/>
    <s v="TOR"/>
    <s v="SIN CAMPAÑA"/>
    <n v="11"/>
    <s v="0"/>
    <s v="30/10/2025"/>
    <m/>
    <m/>
    <m/>
    <m/>
    <m/>
    <m/>
    <m/>
    <n v="549"/>
    <x v="1"/>
  </r>
  <r>
    <x v="0"/>
    <n v="2025"/>
    <n v="44"/>
    <s v="30/10/2025 04:43:25"/>
    <x v="0"/>
    <s v="1-1-2177-7011"/>
    <n v="0"/>
    <n v="0"/>
    <n v="50"/>
    <n v="50"/>
    <s v="NORTE"/>
    <s v="Nuevo Leon"/>
    <s v="8593 GCC NUEVO LAREDO MIRADOR"/>
    <s v="179516-INGRID ELIZABETH VAZQUEZ  CAMPILLO"/>
    <s v=" "/>
    <s v=" "/>
    <s v="30/10/2025 19:12:18"/>
    <s v="SIN PROYECTO_x0009_"/>
    <s v="CONSUMO"/>
    <s v="SIN CAMPAÑA"/>
    <n v="466"/>
    <s v="67"/>
    <s v="30/10/2025"/>
    <m/>
    <m/>
    <m/>
    <m/>
    <m/>
    <m/>
    <m/>
    <n v="0"/>
    <x v="1"/>
  </r>
  <r>
    <x v="0"/>
    <n v="2025"/>
    <n v="44"/>
    <s v="30/10/2025 17:08:54"/>
    <x v="2"/>
    <s v="1-1-6097-36540"/>
    <n v="0"/>
    <n v="0"/>
    <n v="357"/>
    <n v="357"/>
    <s v="SURESTE"/>
    <s v="Veracruz"/>
    <s v="8729 GCC CARDEL"/>
    <s v="178863-ISMAEL ALATRISTE GONZALEZ"/>
    <s v=" "/>
    <s v=" "/>
    <s v="30/10/2025 19:09:35"/>
    <s v="SIN PROYECTO"/>
    <s v="CONSUMO"/>
    <s v="SIN CAMPAÑA"/>
    <n v="364"/>
    <s v="53"/>
    <s v="30/10/2025"/>
    <m/>
    <m/>
    <m/>
    <m/>
    <m/>
    <m/>
    <m/>
    <n v="0"/>
    <x v="1"/>
  </r>
  <r>
    <x v="0"/>
    <n v="2025"/>
    <n v="44"/>
    <s v="29/10/2025 04:45:37"/>
    <x v="3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s v="TOR"/>
    <s v="SIN CAMPAÑA"/>
    <n v="101"/>
    <s v="15"/>
    <s v="29/10/2025"/>
    <m/>
    <m/>
    <m/>
    <m/>
    <m/>
    <m/>
    <m/>
    <n v="0"/>
    <x v="0"/>
  </r>
  <r>
    <x v="0"/>
    <n v="2025"/>
    <n v="44"/>
    <s v="29/10/2025 04:37:08"/>
    <x v="3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s v="TOR"/>
    <s v="SIN CAMPAÑA"/>
    <n v="105"/>
    <s v="4"/>
    <s v="29/10/2025"/>
    <m/>
    <m/>
    <m/>
    <m/>
    <m/>
    <m/>
    <m/>
    <n v="0"/>
    <x v="0"/>
  </r>
  <r>
    <x v="0"/>
    <n v="2025"/>
    <n v="44"/>
    <s v="29/10/2025 04:37:10"/>
    <x v="0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s v="TOR"/>
    <s v="SIN CAMPAÑA"/>
    <n v="439"/>
    <s v="15"/>
    <s v="29/10/2025"/>
    <m/>
    <m/>
    <m/>
    <m/>
    <m/>
    <m/>
    <m/>
    <n v="0"/>
    <x v="0"/>
  </r>
  <r>
    <x v="0"/>
    <n v="2025"/>
    <n v="44"/>
    <s v="30/10/2025 12:30:49"/>
    <x v="3"/>
    <s v="1-1-1588-88770"/>
    <n v="0"/>
    <n v="0"/>
    <n v="200"/>
    <n v="200"/>
    <s v="SURESTE"/>
    <s v="Veracruz"/>
    <s v="8725 GCC TIERRA BLANCA"/>
    <s v="179949-ARMANDO ISIDRO ISLAS GOMEZ"/>
    <s v=" "/>
    <s v=" "/>
    <s v="30/10/2025 19:08:00"/>
    <s v="SIN PROYECTO"/>
    <s v="CONSUMO"/>
    <s v="SIN CAMPAÑA"/>
    <n v="151"/>
    <s v="22"/>
    <s v="30/10/2025"/>
    <m/>
    <m/>
    <m/>
    <m/>
    <m/>
    <m/>
    <m/>
    <n v="0"/>
    <x v="1"/>
  </r>
  <r>
    <x v="0"/>
    <n v="2025"/>
    <n v="44"/>
    <s v="30/10/2025 07:30:54"/>
    <x v="2"/>
    <s v="1-39-2708-4206"/>
    <n v="0"/>
    <n v="0"/>
    <n v="2"/>
    <n v="2"/>
    <s v="METRO SUR"/>
    <s v="Metro Sur"/>
    <s v="9529 GCC SAN GREGORIO ATLAPULCO"/>
    <s v="178842-ROBERTO ACACIO GARCIA"/>
    <s v=" "/>
    <s v=" "/>
    <s v="30/10/2025 19:10:00"/>
    <s v="SIN PROYECTO"/>
    <s v="CONSUMO"/>
    <s v="PROYECTO CDC"/>
    <n v="285"/>
    <s v="41"/>
    <s v="30/10/2025"/>
    <m/>
    <m/>
    <m/>
    <m/>
    <m/>
    <m/>
    <m/>
    <n v="0"/>
    <x v="1"/>
  </r>
  <r>
    <x v="0"/>
    <n v="2025"/>
    <n v="44"/>
    <s v="29/10/2025 04:36:50"/>
    <x v="3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s v="TOR"/>
    <s v="SIN CAMPAÑA"/>
    <n v="180"/>
    <s v="6"/>
    <s v="29/10/2025"/>
    <m/>
    <m/>
    <m/>
    <m/>
    <m/>
    <m/>
    <m/>
    <n v="0"/>
    <x v="0"/>
  </r>
  <r>
    <x v="0"/>
    <n v="2025"/>
    <n v="44"/>
    <s v="29/10/2025 23:34:08"/>
    <x v="0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s v="OTROS"/>
    <s v="SIN CAMPAÑA"/>
    <n v="0"/>
    <s v="78"/>
    <s v="29/10/2025"/>
    <m/>
    <m/>
    <m/>
    <m/>
    <m/>
    <m/>
    <m/>
    <n v="0"/>
    <x v="0"/>
  </r>
  <r>
    <x v="0"/>
    <n v="2025"/>
    <n v="44"/>
    <s v="29/10/2025 21:32:30"/>
    <x v="1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s v="TOR"/>
    <s v="SIN CAMPAÑA"/>
    <n v="19"/>
    <s v="2"/>
    <s v="29/10/2025"/>
    <m/>
    <m/>
    <m/>
    <m/>
    <m/>
    <m/>
    <m/>
    <n v="600"/>
    <x v="0"/>
  </r>
  <r>
    <x v="0"/>
    <n v="2025"/>
    <n v="44"/>
    <s v="30/10/2025 07:30:29"/>
    <x v="2"/>
    <s v="1-1-6084-20813"/>
    <n v="0"/>
    <n v="0"/>
    <n v="178"/>
    <n v="178"/>
    <s v="METRO SUR"/>
    <s v="Metro Sur"/>
    <s v="9228 GCC VALLE"/>
    <s v="178842-ROBERTO ACACIO GARCIA"/>
    <s v=" "/>
    <s v=" "/>
    <s v="30/10/2025 19:09:51"/>
    <s v="SIN PROYECTO"/>
    <s v="CONSUMO"/>
    <s v="SIN CAMPAÑA"/>
    <n v="361"/>
    <s v="52"/>
    <s v="30/10/2025"/>
    <m/>
    <m/>
    <m/>
    <m/>
    <m/>
    <m/>
    <m/>
    <n v="0"/>
    <x v="1"/>
  </r>
  <r>
    <x v="0"/>
    <n v="2025"/>
    <n v="44"/>
    <s v="01/11/2025 08:30:42"/>
    <x v="3"/>
    <s v="1-5-5036-1456"/>
    <n v="555"/>
    <n v="0"/>
    <n v="0"/>
    <n v="555"/>
    <s v="NORTE"/>
    <s v="Coahuila"/>
    <s v="8590 GCC LINCOLN MTY"/>
    <s v="179949-ARMANDO ISIDRO ISLAS GOMEZ"/>
    <s v=" "/>
    <s v=" "/>
    <s v="31/10/2025 08:55:01"/>
    <s v="SIN PROYECTO"/>
    <s v="TOR"/>
    <s v="SIN CAMPAÑA"/>
    <n v="0"/>
    <s v="0"/>
    <s v="01/11/2025"/>
    <m/>
    <m/>
    <m/>
    <m/>
    <m/>
    <m/>
    <m/>
    <n v="555"/>
    <x v="5"/>
  </r>
  <r>
    <x v="0"/>
    <n v="2025"/>
    <n v="44"/>
    <s v="01/11/2025 06:50:32"/>
    <x v="3"/>
    <s v="1-1-5212-124172"/>
    <n v="0"/>
    <n v="40"/>
    <n v="34"/>
    <n v="74"/>
    <s v="NORTE"/>
    <s v="Coahuila"/>
    <s v="8587 GCC MONCLOVA CASTANOS"/>
    <s v="0-SIN INFORMACION    "/>
    <s v=" "/>
    <s v=" "/>
    <s v="31/10/2025 08:55:01"/>
    <s v="SIN PROYECTO"/>
    <s v="TOR"/>
    <s v="SIN CAMPAÑA"/>
    <n v="0"/>
    <s v="16"/>
    <s v="01/11/2025"/>
    <m/>
    <m/>
    <m/>
    <m/>
    <m/>
    <m/>
    <m/>
    <n v="0"/>
    <x v="5"/>
  </r>
  <r>
    <x v="0"/>
    <n v="2025"/>
    <n v="44"/>
    <s v="31/10/2025 06:20:34"/>
    <x v="2"/>
    <s v="1-39-4791-3864"/>
    <n v="0"/>
    <n v="0"/>
    <n v="251"/>
    <n v="251"/>
    <s v="NORTE"/>
    <s v="Nuevo Leon"/>
    <s v="8054 GCC VALLE ORIENTE 1"/>
    <s v="178864-EDGAR MENDEZ CUAPANTECATL"/>
    <s v=" "/>
    <s v=" "/>
    <s v="31/10/2025 08:56:18"/>
    <s v="SIN PROYECTO"/>
    <s v="CONSUMO"/>
    <s v="SIN CAMPAÑA"/>
    <n v="320"/>
    <s v="46"/>
    <s v="31/10/2025"/>
    <m/>
    <m/>
    <m/>
    <m/>
    <m/>
    <m/>
    <m/>
    <n v="0"/>
    <x v="4"/>
  </r>
  <r>
    <x v="0"/>
    <n v="2025"/>
    <n v="44"/>
    <s v="31/10/2025 04:45:44"/>
    <x v="2"/>
    <s v="1-1-7184-543"/>
    <n v="0"/>
    <n v="0"/>
    <n v="5"/>
    <n v="5"/>
    <s v="TIERRA CALIENTE"/>
    <s v="PUEBLA"/>
    <s v="8518 GCC TELOLOAPAN"/>
    <s v="178863-ISMAEL ALATRISTE GONZALEZ"/>
    <s v=" "/>
    <s v=" "/>
    <s v="31/10/2025 08:56:34"/>
    <s v="SIN PROYECTO_x0009_"/>
    <s v="CONSUMO"/>
    <s v="SIN CAMPAÑA"/>
    <n v="314"/>
    <s v="45"/>
    <s v="31/10/2025"/>
    <m/>
    <m/>
    <m/>
    <m/>
    <m/>
    <m/>
    <m/>
    <n v="0"/>
    <x v="4"/>
  </r>
  <r>
    <x v="0"/>
    <n v="2025"/>
    <n v="44"/>
    <s v="31/10/2025 15:31:16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31/10/2025 08:57:40"/>
    <s v="SIN PROYECTO_x0009_"/>
    <s v="TOR"/>
    <s v="SIN CAMPAÑA"/>
    <n v="0"/>
    <s v="-1"/>
    <s v="31/10/2025"/>
    <m/>
    <m/>
    <m/>
    <m/>
    <m/>
    <m/>
    <m/>
    <n v="359"/>
    <x v="4"/>
  </r>
  <r>
    <x v="0"/>
    <n v="2025"/>
    <n v="44"/>
    <s v="31/10/2025 05:32:55"/>
    <x v="0"/>
    <s v="1-1-9468-8843"/>
    <n v="0"/>
    <n v="0"/>
    <n v="46"/>
    <n v="46"/>
    <s v="SURESTE"/>
    <s v="Merida"/>
    <s v="8076 GCC CAUCEL"/>
    <s v="178276-BERENICE ISLAS  CUAPANTECATL"/>
    <s v=" "/>
    <s v=" "/>
    <s v="31/10/2025 08:57:40"/>
    <s v="SIN PROYECTO_x0009_"/>
    <s v="TOR"/>
    <s v="SIN CAMPAÑA"/>
    <n v="731"/>
    <s v="24"/>
    <s v="31/10/2025"/>
    <m/>
    <m/>
    <m/>
    <m/>
    <m/>
    <m/>
    <m/>
    <n v="0"/>
    <x v="4"/>
  </r>
  <r>
    <x v="0"/>
    <n v="2025"/>
    <n v="44"/>
    <s v="01/11/2025 11:26:36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31/10/2025 08:56:43"/>
    <s v="SIN PROYECTO"/>
    <s v="TOR"/>
    <s v="SIN CAMPAÑA"/>
    <n v="0"/>
    <s v="1"/>
    <s v="01/11/2025"/>
    <m/>
    <m/>
    <m/>
    <m/>
    <m/>
    <m/>
    <m/>
    <n v="1203"/>
    <x v="5"/>
  </r>
  <r>
    <x v="0"/>
    <n v="2025"/>
    <n v="44"/>
    <s v="31/10/2025 10:40:26"/>
    <x v="0"/>
    <s v="1-1-5869-8221"/>
    <n v="2"/>
    <n v="0"/>
    <n v="0"/>
    <n v="2"/>
    <s v="NORTE"/>
    <s v="Nuevo Leon"/>
    <s v="8394 GCC POZA RICA COATZINTLA"/>
    <s v="188610-PEDRO MALAGON ZUNIGA"/>
    <s v=" "/>
    <s v="MAXIMUS"/>
    <s v="31/10/2025 08:58:41"/>
    <s v="SALDOS ALTOS"/>
    <s v="CREDIMAX"/>
    <s v="SIN CAMPAÑA"/>
    <n v="880"/>
    <s v="126"/>
    <s v="31/10/2025"/>
    <m/>
    <m/>
    <m/>
    <m/>
    <m/>
    <m/>
    <m/>
    <n v="2"/>
    <x v="4"/>
  </r>
  <r>
    <x v="0"/>
    <n v="2025"/>
    <n v="44"/>
    <s v="31/10/2025 12:36:45"/>
    <x v="0"/>
    <s v="1-1-7265-55766"/>
    <n v="930"/>
    <n v="0"/>
    <n v="0"/>
    <n v="930"/>
    <s v="NORTE"/>
    <s v="Nuevo Leon"/>
    <s v="8396 GCC CD MADERO"/>
    <s v="188610-PEDRO MALAGON ZUNIGA"/>
    <s v="PLAN ACTIVO"/>
    <s v="MAXIMUS"/>
    <s v="31/10/2025 08:58:41"/>
    <s v="SIN PROYECTO_x0009_"/>
    <s v="TOR"/>
    <s v="SIN CAMPAÑA"/>
    <n v="407"/>
    <s v="38"/>
    <s v="31/10/2025"/>
    <m/>
    <m/>
    <m/>
    <m/>
    <m/>
    <m/>
    <m/>
    <n v="930"/>
    <x v="4"/>
  </r>
  <r>
    <x v="0"/>
    <n v="2025"/>
    <n v="44"/>
    <s v="01/11/2025 06:32:07"/>
    <x v="2"/>
    <s v="1-1-206-11802"/>
    <n v="0"/>
    <n v="1561"/>
    <n v="0"/>
    <n v="1561"/>
    <s v="NORTE"/>
    <s v="Nuevo Leon"/>
    <s v="8600 GCC REYNOSA"/>
    <s v="178863-ISMAEL ALATRISTE GONZALEZ"/>
    <s v=" "/>
    <s v=" "/>
    <s v="31/10/2025 08:56:43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30/10/2025 18:23:56"/>
    <x v="0"/>
    <s v="1-51-8111-3360"/>
    <n v="623"/>
    <n v="0"/>
    <n v="0"/>
    <n v="623"/>
    <s v="SURESTE"/>
    <s v="Merida"/>
    <s v="8765 GCC ACALA"/>
    <s v="198353-MILDRED MAYELA CARLOS CORDOVA"/>
    <s v=" "/>
    <s v=" "/>
    <s v="30/10/2025 19:12:38"/>
    <s v="SIN PROYECTO_x0009_"/>
    <s v="MAZ"/>
    <s v="SIN CAMPAÑA"/>
    <n v="10"/>
    <s v="0"/>
    <s v="30/10/2025"/>
    <m/>
    <m/>
    <m/>
    <m/>
    <m/>
    <m/>
    <m/>
    <n v="623"/>
    <x v="1"/>
  </r>
  <r>
    <x v="0"/>
    <n v="2025"/>
    <n v="44"/>
    <s v="29/10/2025 04:35:51"/>
    <x v="2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s v="TOR"/>
    <s v="SIN CAMPAÑA"/>
    <n v="307"/>
    <s v="11"/>
    <s v="29/10/2025"/>
    <m/>
    <m/>
    <m/>
    <m/>
    <m/>
    <m/>
    <m/>
    <n v="0"/>
    <x v="0"/>
  </r>
  <r>
    <x v="0"/>
    <n v="2025"/>
    <n v="44"/>
    <s v="29/10/2025 08:30:27"/>
    <x v="3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s v="TOR"/>
    <s v="SIN CAMPAÑA"/>
    <n v="51"/>
    <s v="8"/>
    <s v="29/10/2025"/>
    <m/>
    <m/>
    <m/>
    <m/>
    <m/>
    <m/>
    <m/>
    <n v="0"/>
    <x v="0"/>
  </r>
  <r>
    <x v="0"/>
    <n v="2025"/>
    <n v="44"/>
    <s v="29/10/2025 04:48:17"/>
    <x v="3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s v="REESTRUCTURA"/>
    <s v="SIN CAMPAÑA"/>
    <n v="102"/>
    <s v="15"/>
    <s v="29/10/2025"/>
    <m/>
    <m/>
    <m/>
    <m/>
    <m/>
    <m/>
    <m/>
    <n v="0"/>
    <x v="0"/>
  </r>
  <r>
    <x v="0"/>
    <n v="2025"/>
    <n v="44"/>
    <s v="29/10/2025 07:30:37"/>
    <x v="3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s v="REESTRUCTURA"/>
    <s v="SIN CAMPAÑA"/>
    <n v="121"/>
    <s v="18"/>
    <s v="29/10/2025"/>
    <m/>
    <m/>
    <m/>
    <m/>
    <m/>
    <m/>
    <m/>
    <n v="0"/>
    <x v="0"/>
  </r>
  <r>
    <x v="0"/>
    <n v="2025"/>
    <n v="44"/>
    <s v="29/10/2025 05:12:12"/>
    <x v="3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s v="CREDIMAX"/>
    <s v="SIN CAMPAÑA"/>
    <n v="101"/>
    <s v="15"/>
    <s v="29/10/2025"/>
    <m/>
    <m/>
    <m/>
    <m/>
    <m/>
    <m/>
    <m/>
    <n v="0"/>
    <x v="0"/>
  </r>
  <r>
    <x v="0"/>
    <n v="2025"/>
    <n v="44"/>
    <s v="30/10/2025 08:30:38"/>
    <x v="3"/>
    <s v="1-1-4514-98809"/>
    <n v="0"/>
    <n v="0"/>
    <n v="10"/>
    <n v="10"/>
    <s v="METRO NORTE"/>
    <s v="Metro Norte"/>
    <s v="9192 GCC DN CASAS ALEMAN"/>
    <s v="181275-ASIEL SALVADOR SANTOS ALDANA"/>
    <s v=" "/>
    <s v=" "/>
    <s v="30/10/2025 19:08:14"/>
    <s v="SIN PROYECTO"/>
    <s v="TOR"/>
    <s v="PROYECTO CDC"/>
    <n v="108"/>
    <s v="16"/>
    <s v="30/10/2025"/>
    <m/>
    <m/>
    <m/>
    <m/>
    <m/>
    <m/>
    <m/>
    <n v="0"/>
    <x v="1"/>
  </r>
  <r>
    <x v="0"/>
    <n v="2025"/>
    <n v="44"/>
    <s v="29/10/2025 04:35:51"/>
    <x v="0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s v="TOR"/>
    <s v="SIN CAMPAÑA"/>
    <n v="611"/>
    <s v="21"/>
    <s v="29/10/2025"/>
    <m/>
    <m/>
    <m/>
    <m/>
    <m/>
    <m/>
    <m/>
    <n v="0"/>
    <x v="0"/>
  </r>
  <r>
    <x v="0"/>
    <n v="2025"/>
    <n v="44"/>
    <s v="01/11/2025 18:59:04"/>
    <x v="0"/>
    <s v="1-1-153-97399"/>
    <n v="9395"/>
    <n v="0"/>
    <n v="0"/>
    <n v="9395"/>
    <s v="SURESTE"/>
    <s v="Veracruz"/>
    <s v="8705 GCC ORIZABA"/>
    <s v="198353-MILDRED MAYELA CARLOS CORDOVA"/>
    <s v="PLAN ACTIVO"/>
    <s v="MAXIMUS"/>
    <s v="31/10/2025 08:59:36"/>
    <s v="SIN PROYECTO_x0009_"/>
    <s v="CREDIMAX"/>
    <s v="SIN CAMPAÑA"/>
    <n v="391"/>
    <s v="10"/>
    <s v="01/11/2025"/>
    <m/>
    <m/>
    <m/>
    <m/>
    <m/>
    <m/>
    <m/>
    <n v="9395"/>
    <x v="5"/>
  </r>
  <r>
    <x v="0"/>
    <n v="2025"/>
    <n v="44"/>
    <s v="31/10/2025 20:35:58"/>
    <x v="0"/>
    <s v="1-1-9729-11510"/>
    <n v="50"/>
    <n v="0"/>
    <n v="0"/>
    <n v="50"/>
    <s v="TIERRA CALIENTE"/>
    <s v="PUEBLA"/>
    <s v="8132 GCC LA NORIA"/>
    <s v="178567-JOSE FRANCISCO GUTIERREZ CALDERON"/>
    <s v=" "/>
    <s v="MAXIMUS"/>
    <s v="31/10/2025 08:57:51"/>
    <s v="SIN PROYECTO_x0009_"/>
    <s v="REESTRUCTURA"/>
    <s v="SIN CAMPAÑA"/>
    <n v="404"/>
    <s v="58"/>
    <s v="31/10/2025"/>
    <m/>
    <m/>
    <m/>
    <m/>
    <m/>
    <m/>
    <m/>
    <n v="50"/>
    <x v="4"/>
  </r>
  <r>
    <x v="0"/>
    <n v="2025"/>
    <n v="44"/>
    <s v="31/10/2025 16:06:12"/>
    <x v="1"/>
    <s v="1-1-2175-24010"/>
    <n v="844"/>
    <n v="0"/>
    <n v="0"/>
    <n v="844"/>
    <s v="PACIFICO"/>
    <s v="Hermosillo"/>
    <s v="8041 GCC PUERTO DE PALOS"/>
    <s v="181272-ESTEBAN ORTIZ SANCHEZ"/>
    <s v=" "/>
    <s v=" "/>
    <s v="31/10/2025 08:55:39"/>
    <s v="SIN PROYECTO"/>
    <s v="TOR"/>
    <s v="SIN CAMPAÑA"/>
    <n v="0"/>
    <s v="1"/>
    <s v="31/10/2025"/>
    <m/>
    <m/>
    <m/>
    <m/>
    <m/>
    <m/>
    <m/>
    <n v="844"/>
    <x v="4"/>
  </r>
  <r>
    <x v="0"/>
    <n v="2025"/>
    <n v="44"/>
    <s v="31/10/2025 05:57:23"/>
    <x v="1"/>
    <s v="1-1-5047-50438"/>
    <n v="0"/>
    <n v="0"/>
    <n v="428"/>
    <n v="428"/>
    <s v="OCCIDENTE"/>
    <s v="Guadalajara"/>
    <s v="8124 GCC NVA COYULA"/>
    <s v="181272-ESTEBAN ORTIZ SANCHEZ"/>
    <s v=" "/>
    <s v=" "/>
    <s v="31/10/2025 08:55:46"/>
    <s v="SIN PROYECTO"/>
    <s v="CREDIMAX"/>
    <s v="SIN CAMPAÑA"/>
    <n v="208"/>
    <s v="30"/>
    <s v="31/10/2025"/>
    <m/>
    <m/>
    <m/>
    <m/>
    <m/>
    <m/>
    <m/>
    <n v="0"/>
    <x v="4"/>
  </r>
  <r>
    <x v="0"/>
    <n v="2025"/>
    <n v="44"/>
    <s v="31/10/2025 19:33:38"/>
    <x v="1"/>
    <s v="1-1-5649-13258"/>
    <n v="1369"/>
    <n v="0"/>
    <n v="0"/>
    <n v="1369"/>
    <s v="METRO SUR"/>
    <s v="Metro Sur"/>
    <s v="8365 GCC METEPEC CENTRO"/>
    <s v="181272-ESTEBAN ORTIZ SANCHEZ"/>
    <s v=" "/>
    <s v=" "/>
    <s v="31/10/2025 08:55:46"/>
    <s v="SIN PROYECTO"/>
    <s v="TOR"/>
    <s v="SIN CAMPAÑA"/>
    <n v="11"/>
    <s v="2"/>
    <s v="31/10/2025"/>
    <m/>
    <m/>
    <m/>
    <m/>
    <m/>
    <m/>
    <m/>
    <n v="1369"/>
    <x v="4"/>
  </r>
  <r>
    <x v="0"/>
    <n v="2025"/>
    <n v="44"/>
    <s v="31/10/2025 07:33:14"/>
    <x v="1"/>
    <s v="1-1-6177-2261"/>
    <n v="0"/>
    <n v="0"/>
    <n v="20"/>
    <n v="20"/>
    <s v="METRO SUR"/>
    <s v="Metro Sur"/>
    <s v="8236 GCC TENORIOS"/>
    <s v="181272-ESTEBAN ORTIZ SANCHEZ"/>
    <s v=" "/>
    <s v=" "/>
    <s v="31/10/2025 08:55:46"/>
    <s v="SIN PROYECTO"/>
    <s v="REESTRUCTURA"/>
    <s v="PROYECTO CDC"/>
    <n v="208"/>
    <s v="30"/>
    <s v="31/10/2025"/>
    <m/>
    <m/>
    <m/>
    <m/>
    <m/>
    <m/>
    <m/>
    <n v="0"/>
    <x v="4"/>
  </r>
  <r>
    <x v="0"/>
    <n v="2025"/>
    <n v="44"/>
    <s v="31/10/2025 18:53:44"/>
    <x v="1"/>
    <s v="1-1-6350-50378"/>
    <n v="1500"/>
    <n v="0"/>
    <n v="0"/>
    <n v="1500"/>
    <s v="PACIFICO"/>
    <s v="Hermosillo"/>
    <s v="8307 GCC NOGALES"/>
    <s v="181272-ESTEBAN ORTIZ SANCHEZ"/>
    <s v="PLAN ACTIVO"/>
    <s v="MAXIMUS"/>
    <s v="31/10/2025 08:55:46"/>
    <s v="SIN PROYECTO_x0009_"/>
    <s v="REESTRUCTURA"/>
    <s v="GOTEO NVO"/>
    <n v="157"/>
    <s v="16"/>
    <s v="31/10/2025"/>
    <m/>
    <m/>
    <m/>
    <m/>
    <m/>
    <m/>
    <m/>
    <n v="1500"/>
    <x v="4"/>
  </r>
  <r>
    <x v="0"/>
    <n v="2025"/>
    <n v="44"/>
    <s v="31/10/2025 16:04:39"/>
    <x v="1"/>
    <s v="1-1-9704-2278"/>
    <n v="0"/>
    <n v="0"/>
    <n v="2"/>
    <n v="2"/>
    <s v="METRO NORTE"/>
    <s v="Metro Norte"/>
    <s v="8339 GCC ACOPILCO"/>
    <s v="181272-ESTEBAN ORTIZ SANCHEZ"/>
    <s v=" "/>
    <s v=" "/>
    <s v="31/10/2025 08:55:46"/>
    <s v="SALDOS ALTOS ITALIKA"/>
    <s v="ITALIKA"/>
    <s v="PROYECTO CDC"/>
    <n v="208"/>
    <s v="30"/>
    <s v="31/10/2025"/>
    <m/>
    <m/>
    <m/>
    <m/>
    <m/>
    <m/>
    <m/>
    <n v="0"/>
    <x v="4"/>
  </r>
  <r>
    <x v="0"/>
    <n v="2025"/>
    <n v="44"/>
    <s v="31/10/2025 05:52:25"/>
    <x v="1"/>
    <s v="1-51-7367-2710"/>
    <n v="0"/>
    <n v="0"/>
    <n v="4500"/>
    <n v="4500"/>
    <s v="PACIFICO"/>
    <s v="Hermosillo"/>
    <s v="8153 GCC EL FLORIDO"/>
    <s v="181272-ESTEBAN ORTIZ SANCHEZ"/>
    <s v=" "/>
    <s v=" "/>
    <s v="31/10/2025 08:55:46"/>
    <s v="SIN PROYECTO_x0009_"/>
    <s v="REESTRUCTURA"/>
    <s v="SIN CAMPAÑA"/>
    <n v="214"/>
    <s v="31"/>
    <s v="31/10/2025"/>
    <m/>
    <m/>
    <m/>
    <m/>
    <m/>
    <m/>
    <m/>
    <n v="0"/>
    <x v="4"/>
  </r>
  <r>
    <x v="0"/>
    <n v="2025"/>
    <n v="44"/>
    <s v="31/10/2025 13:23:10"/>
    <x v="2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31/10/2025 08:56:25"/>
    <s v="Empresario 2"/>
    <s v="REESTRUCTURA"/>
    <s v="SIN CAMPAÑA"/>
    <n v="344"/>
    <s v="48"/>
    <s v="31/10/2025"/>
    <m/>
    <m/>
    <m/>
    <m/>
    <m/>
    <m/>
    <m/>
    <n v="1000"/>
    <x v="4"/>
  </r>
  <r>
    <x v="0"/>
    <n v="2025"/>
    <n v="44"/>
    <s v="01/11/2025 05:23:26"/>
    <x v="1"/>
    <s v="1-1-4527-55283"/>
    <n v="0"/>
    <n v="0"/>
    <n v="27"/>
    <n v="27"/>
    <s v="TIERRA CALIENTE"/>
    <s v="Morelos"/>
    <s v="8535 GCC TEMIXCO"/>
    <s v="181272-ESTEBAN ORTIZ SANCHEZ"/>
    <s v=" "/>
    <s v=" "/>
    <s v="31/10/2025 08:55:55"/>
    <s v="SIN PROYECTO"/>
    <s v="TOR"/>
    <s v="SIN CAMPAÑA"/>
    <n v="227"/>
    <s v="8"/>
    <s v="01/11/2025"/>
    <m/>
    <m/>
    <m/>
    <m/>
    <m/>
    <m/>
    <m/>
    <n v="0"/>
    <x v="5"/>
  </r>
  <r>
    <x v="0"/>
    <n v="2025"/>
    <n v="44"/>
    <s v="01/11/2025 05:23:34"/>
    <x v="0"/>
    <s v="1-1-2186-15180"/>
    <n v="0"/>
    <n v="0"/>
    <n v="12404"/>
    <n v="12404"/>
    <s v="TIERRA CALIENTE"/>
    <s v="PUEBLA"/>
    <s v="8544 GCC PUENTE DE IXTLA"/>
    <s v="174421-FRANCISCO AGUILERA  FIGUEROA"/>
    <s v=" "/>
    <s v=" "/>
    <s v="31/10/2025 08:59:15"/>
    <s v="SIN PROYECTO_x0009_"/>
    <s v="TOR"/>
    <s v="SIN CAMPAÑA"/>
    <n v="852"/>
    <s v="29"/>
    <s v="01/11/2025"/>
    <m/>
    <m/>
    <m/>
    <m/>
    <m/>
    <m/>
    <m/>
    <n v="0"/>
    <x v="5"/>
  </r>
  <r>
    <x v="0"/>
    <n v="2025"/>
    <n v="44"/>
    <s v="31/10/2025 05:42:13"/>
    <x v="3"/>
    <s v="1-1-631-21946"/>
    <n v="0"/>
    <n v="0"/>
    <n v="1"/>
    <n v="1"/>
    <s v="METRO SUR"/>
    <s v="Metro Sur"/>
    <s v="8365 GCC METEPEC CENTRO"/>
    <s v="0-SIN INFORMACION    "/>
    <s v=" "/>
    <s v=" "/>
    <s v="31/10/2025 08:54:54"/>
    <s v="SIN PROYECTO"/>
    <s v="REESTRUCTURA"/>
    <s v="SIN CAMPAÑA"/>
    <n v="103"/>
    <s v="15"/>
    <s v="31/10/2025"/>
    <m/>
    <m/>
    <m/>
    <m/>
    <m/>
    <m/>
    <m/>
    <n v="0"/>
    <x v="4"/>
  </r>
  <r>
    <x v="0"/>
    <n v="2025"/>
    <n v="44"/>
    <s v="31/10/2025 11:54:48"/>
    <x v="3"/>
    <s v="1-1-2817-2611"/>
    <n v="650"/>
    <n v="0"/>
    <n v="0"/>
    <n v="650"/>
    <s v="METRO SUR"/>
    <s v="Metro Sur"/>
    <s v="8362 GCC TENANGO"/>
    <s v="179949-ARMANDO ISIDRO ISLAS GOMEZ"/>
    <s v=" "/>
    <s v=" "/>
    <s v="31/10/2025 08:54:54"/>
    <s v="SIN PROYECTO_x0009_"/>
    <s v="TOR"/>
    <s v="SIN CAMPAÑA"/>
    <n v="0"/>
    <s v="1"/>
    <s v="31/10/2025"/>
    <m/>
    <m/>
    <m/>
    <m/>
    <m/>
    <m/>
    <m/>
    <n v="650"/>
    <x v="4"/>
  </r>
  <r>
    <x v="0"/>
    <n v="2025"/>
    <n v="44"/>
    <s v="31/10/2025 14:02:08"/>
    <x v="3"/>
    <s v="1-1-2875-110947"/>
    <n v="0"/>
    <n v="0"/>
    <n v="18"/>
    <n v="18"/>
    <s v="METRO SUR"/>
    <s v="Metro Sur"/>
    <s v="8239 GCC AJUSCO PRIMAVERA"/>
    <s v="179949-ARMANDO ISIDRO ISLAS GOMEZ"/>
    <s v=" "/>
    <s v=" "/>
    <s v="31/10/2025 08:54:47"/>
    <s v="SIN PROYECTO_x0009_"/>
    <s v="TOR"/>
    <s v="PROYECTO CDC"/>
    <n v="4"/>
    <s v="1"/>
    <s v="31/10/2025"/>
    <m/>
    <m/>
    <m/>
    <m/>
    <m/>
    <m/>
    <m/>
    <n v="0"/>
    <x v="4"/>
  </r>
  <r>
    <x v="0"/>
    <n v="2025"/>
    <n v="44"/>
    <s v="31/10/2025 21:05:46"/>
    <x v="3"/>
    <s v="1-1-7801-14913"/>
    <n v="0"/>
    <n v="0"/>
    <n v="40"/>
    <n v="40"/>
    <s v="METRO NORTE"/>
    <s v="Metro Norte"/>
    <s v="8348 GCC IZCALLI CHAMAPA"/>
    <s v="179949-ARMANDO ISIDRO ISLAS GOMEZ"/>
    <s v=" "/>
    <s v=" "/>
    <s v="31/10/2025 08:54:54"/>
    <s v="SIN PROYECTO"/>
    <s v="CONSUMO"/>
    <s v="SIN CAMPAÑA"/>
    <n v="111"/>
    <s v="16"/>
    <s v="31/10/2025"/>
    <m/>
    <m/>
    <m/>
    <m/>
    <m/>
    <m/>
    <m/>
    <n v="0"/>
    <x v="4"/>
  </r>
  <r>
    <x v="0"/>
    <n v="2025"/>
    <n v="44"/>
    <s v="31/10/2025 05:36:49"/>
    <x v="0"/>
    <s v="1-1-628-48564"/>
    <n v="0"/>
    <n v="0"/>
    <n v="13"/>
    <n v="13"/>
    <s v="PACIFICO"/>
    <s v="Hermosillo"/>
    <s v="8306 GCC MAGDALENA DE KINO"/>
    <s v="188609-MARTHA LETICIA PRIEGO MARTINEZ"/>
    <s v=" "/>
    <s v=" "/>
    <s v="31/10/2025 08:58:20"/>
    <s v="SIN PROYECTO_x0009_"/>
    <s v="TOR"/>
    <s v="SIN CAMPAÑA"/>
    <n v="551"/>
    <s v="79"/>
    <s v="31/10/2025"/>
    <m/>
    <m/>
    <m/>
    <m/>
    <m/>
    <m/>
    <m/>
    <n v="0"/>
    <x v="4"/>
  </r>
  <r>
    <x v="0"/>
    <n v="2025"/>
    <n v="44"/>
    <s v="31/10/2025 16:33:19"/>
    <x v="0"/>
    <s v="1-1-4996-45430"/>
    <n v="0"/>
    <n v="0"/>
    <n v="4248"/>
    <n v="4248"/>
    <s v="PACIFICO"/>
    <s v="Hermosillo"/>
    <s v="8285 GCC CHIHUAHUA SUR"/>
    <s v="188609-MARTHA LETICIA PRIEGO MARTINEZ"/>
    <s v=" "/>
    <s v=" "/>
    <s v="31/10/2025 08:58:20"/>
    <s v="SIN PROYECTO_x0009_"/>
    <s v="TOR"/>
    <s v="SIN CAMPAÑA"/>
    <n v="645"/>
    <s v="93"/>
    <s v="31/10/2025"/>
    <m/>
    <m/>
    <m/>
    <m/>
    <m/>
    <m/>
    <m/>
    <n v="0"/>
    <x v="4"/>
  </r>
  <r>
    <x v="0"/>
    <n v="2025"/>
    <n v="44"/>
    <s v="31/10/2025 12:09:26"/>
    <x v="0"/>
    <s v="1-1-4996-72658"/>
    <n v="0"/>
    <n v="0"/>
    <n v="200"/>
    <n v="200"/>
    <s v="PACIFICO"/>
    <s v="Hermosillo"/>
    <s v="8286 GCC CHIHUAHUA SUR OJINAGA"/>
    <s v="188609-MARTHA LETICIA PRIEGO MARTINEZ"/>
    <s v=" "/>
    <s v=" "/>
    <s v="31/10/2025 08:58:20"/>
    <s v="SIN PROYECTO_x0009_"/>
    <s v="TOR"/>
    <s v="SIN CAMPAÑA"/>
    <n v="493"/>
    <s v="17"/>
    <s v="31/10/2025"/>
    <m/>
    <m/>
    <m/>
    <m/>
    <m/>
    <m/>
    <m/>
    <n v="0"/>
    <x v="4"/>
  </r>
  <r>
    <x v="0"/>
    <n v="2025"/>
    <n v="44"/>
    <s v="01/11/2025 05:15:21"/>
    <x v="0"/>
    <s v="1-1-7168-81868"/>
    <n v="0"/>
    <n v="0"/>
    <n v="84"/>
    <n v="84"/>
    <s v="TIERRA CALIENTE"/>
    <s v="PUEBLA"/>
    <s v="8530 GCC OFICINA CUAUTLA"/>
    <s v="174421-FRANCISCO AGUILERA  FIGUEROA"/>
    <s v=" "/>
    <s v=" "/>
    <s v="31/10/2025 08:59:03"/>
    <s v="SIN PROYECTO_x0009_"/>
    <s v="CONSUMO"/>
    <s v="SIN CAMPAÑA"/>
    <n v="482"/>
    <s v="69"/>
    <s v="01/11/2025"/>
    <m/>
    <m/>
    <m/>
    <m/>
    <m/>
    <m/>
    <m/>
    <n v="0"/>
    <x v="5"/>
  </r>
  <r>
    <x v="0"/>
    <n v="2025"/>
    <n v="44"/>
    <s v="01/11/2025 05:28:47"/>
    <x v="0"/>
    <s v="1-51-6476-6205"/>
    <n v="0"/>
    <n v="0"/>
    <n v="75"/>
    <n v="75"/>
    <s v="TIERRA CALIENTE"/>
    <s v="PUEBLA"/>
    <s v="8522 GCC IGUALA"/>
    <s v="174421-FRANCISCO AGUILERA  FIGUEROA"/>
    <s v=" "/>
    <s v=" "/>
    <s v="31/10/2025 08:59:03"/>
    <s v="Empresario 2"/>
    <s v="CONSUMO"/>
    <s v="SIN CAMPAÑA"/>
    <n v="488"/>
    <s v="70"/>
    <s v="01/11/2025"/>
    <m/>
    <m/>
    <m/>
    <m/>
    <m/>
    <m/>
    <m/>
    <n v="0"/>
    <x v="5"/>
  </r>
  <r>
    <x v="0"/>
    <n v="2025"/>
    <n v="44"/>
    <s v="01/11/2025 08:31:03"/>
    <x v="0"/>
    <s v="1-1-128-83377"/>
    <n v="0"/>
    <n v="0"/>
    <n v="7"/>
    <n v="7"/>
    <s v="OCCIDENTE"/>
    <s v="Guadalajara"/>
    <s v="8651 GCC LAS JUNTAS"/>
    <s v="179516-INGRID ELIZABETH VAZQUEZ  CAMPILLO"/>
    <s v=" "/>
    <s v=" "/>
    <s v="31/10/2025 08:59:25"/>
    <s v="SIN PROYECTO_x0009_"/>
    <s v="TOR"/>
    <s v="SIN CAMPAÑA"/>
    <n v="40"/>
    <s v="6"/>
    <s v="01/11/2025"/>
    <m/>
    <m/>
    <m/>
    <m/>
    <m/>
    <m/>
    <m/>
    <n v="0"/>
    <x v="5"/>
  </r>
  <r>
    <x v="0"/>
    <n v="2025"/>
    <n v="44"/>
    <s v="30/10/2025 14:40:54"/>
    <x v="0"/>
    <s v="1-1-3968-18335"/>
    <n v="451"/>
    <n v="0"/>
    <n v="0"/>
    <n v="451"/>
    <s v="NORTE"/>
    <s v="Nuevo Leon"/>
    <s v="9218 GCC LINARES"/>
    <s v="178089-GAEL BONILLA CANO"/>
    <s v=" "/>
    <s v=" "/>
    <s v="30/10/2025 19:33:33"/>
    <s v="SIN PROYECTO_x0009_"/>
    <s v="TOR"/>
    <s v="SIN CAMPAÑA"/>
    <n v="0"/>
    <s v="1"/>
    <s v="30/10/2025"/>
    <m/>
    <m/>
    <m/>
    <m/>
    <m/>
    <m/>
    <m/>
    <n v="451"/>
    <x v="1"/>
  </r>
  <r>
    <x v="0"/>
    <n v="2025"/>
    <n v="44"/>
    <s v="30/10/2025 05:22:53"/>
    <x v="0"/>
    <s v="1-20-900-23924"/>
    <n v="0"/>
    <n v="0"/>
    <n v="7"/>
    <n v="7"/>
    <s v="SURESTE"/>
    <s v="Veracruz"/>
    <s v="8787 GCC LAS AMERICAS"/>
    <s v="198353-MILDRED MAYELA CARLOS CORDOVA"/>
    <s v=" "/>
    <s v=" "/>
    <s v="30/10/2025 19:12:47"/>
    <s v="SIN PROYECTO_x0009_"/>
    <s v="TOR"/>
    <s v="SIN CAMPAÑA"/>
    <n v="312"/>
    <s v="45"/>
    <s v="30/10/2025"/>
    <m/>
    <m/>
    <m/>
    <m/>
    <m/>
    <m/>
    <m/>
    <n v="0"/>
    <x v="1"/>
  </r>
  <r>
    <x v="0"/>
    <n v="2025"/>
    <n v="44"/>
    <s v="30/10/2025 05:34:41"/>
    <x v="1"/>
    <s v="1-1-2080-22572"/>
    <n v="0"/>
    <n v="0"/>
    <n v="3"/>
    <n v="3"/>
    <s v="TIERRA CALIENTE"/>
    <s v="Oaxaca"/>
    <s v="8712 GCC PUEBLA CAPU"/>
    <s v="181272-ESTEBAN ORTIZ SANCHEZ"/>
    <s v=" "/>
    <s v=" "/>
    <s v="30/10/2025 19:08:49"/>
    <s v="SIN PROYECTO"/>
    <s v="CONSUMO"/>
    <s v="SIN CAMPAÑA"/>
    <n v="220"/>
    <s v="32"/>
    <s v="30/10/2025"/>
    <m/>
    <m/>
    <m/>
    <m/>
    <m/>
    <m/>
    <m/>
    <n v="0"/>
    <x v="1"/>
  </r>
  <r>
    <x v="0"/>
    <n v="2025"/>
    <n v="44"/>
    <s v="30/10/2025 07:30:21"/>
    <x v="0"/>
    <s v="1-1-4189-14366"/>
    <n v="0"/>
    <n v="0"/>
    <n v="133"/>
    <n v="133"/>
    <s v="TIERRA CALIENTE"/>
    <s v="PUEBLA"/>
    <s v="8694 GCC CHACHAPA AMOZOC"/>
    <s v="179516-INGRID ELIZABETH VAZQUEZ  CAMPILLO"/>
    <s v=" "/>
    <s v=" "/>
    <s v="30/10/2025 19:12:28"/>
    <s v="SIN PROYECTO_x0009_"/>
    <s v="CONSUMO"/>
    <s v="SIN CAMPAÑA"/>
    <n v="472"/>
    <s v="68"/>
    <s v="30/10/2025"/>
    <m/>
    <m/>
    <m/>
    <m/>
    <m/>
    <m/>
    <m/>
    <n v="0"/>
    <x v="1"/>
  </r>
  <r>
    <x v="0"/>
    <n v="2025"/>
    <n v="44"/>
    <s v="30/10/2025 04:43:45"/>
    <x v="3"/>
    <s v="1-1-7320-24281"/>
    <n v="0"/>
    <n v="0"/>
    <n v="12"/>
    <n v="12"/>
    <s v="OCCIDENTE"/>
    <s v="Aguascalientes"/>
    <s v="8658 GCC MORELIA VALLADOLID"/>
    <s v="0-SIN INFORMACION    "/>
    <s v=" "/>
    <s v=" "/>
    <s v="30/10/2025 19:08:00"/>
    <s v="SIN PROYECTO"/>
    <s v="CONSUMO"/>
    <s v="SIN CAMPAÑA"/>
    <n v="102"/>
    <s v="15"/>
    <s v="30/10/2025"/>
    <m/>
    <m/>
    <m/>
    <m/>
    <m/>
    <m/>
    <m/>
    <n v="0"/>
    <x v="1"/>
  </r>
  <r>
    <x v="0"/>
    <n v="2025"/>
    <n v="44"/>
    <s v="29/10/2025 18:54:31"/>
    <x v="3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s v="TOR"/>
    <s v="SIN CAMPAÑA"/>
    <n v="2"/>
    <s v="1"/>
    <s v="29/10/2025"/>
    <m/>
    <m/>
    <m/>
    <m/>
    <m/>
    <m/>
    <m/>
    <n v="205"/>
    <x v="0"/>
  </r>
  <r>
    <x v="0"/>
    <n v="2025"/>
    <n v="44"/>
    <s v="29/10/2025 12:15:25"/>
    <x v="0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s v="TOR"/>
    <s v="SIN CAMPAÑA"/>
    <n v="0"/>
    <s v="1"/>
    <s v="29/10/2025"/>
    <m/>
    <m/>
    <m/>
    <m/>
    <m/>
    <m/>
    <m/>
    <n v="515"/>
    <x v="0"/>
  </r>
  <r>
    <x v="0"/>
    <n v="2025"/>
    <n v="44"/>
    <s v="29/10/2025 16:46:08"/>
    <x v="0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s v="TOR"/>
    <s v="SIN CAMPAÑA"/>
    <n v="363"/>
    <s v="72"/>
    <s v="29/10/2025"/>
    <m/>
    <m/>
    <m/>
    <m/>
    <m/>
    <m/>
    <m/>
    <n v="30"/>
    <x v="0"/>
  </r>
  <r>
    <x v="0"/>
    <n v="2025"/>
    <n v="44"/>
    <s v="29/10/2025 16:56:19"/>
    <x v="0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s v="TOR"/>
    <s v="SIN CAMPAÑA"/>
    <n v="756"/>
    <s v="110"/>
    <s v="29/10/2025"/>
    <m/>
    <m/>
    <m/>
    <m/>
    <m/>
    <m/>
    <m/>
    <n v="1507"/>
    <x v="0"/>
  </r>
  <r>
    <x v="0"/>
    <n v="2025"/>
    <n v="44"/>
    <s v="30/10/2025 00:06:29"/>
    <x v="2"/>
    <s v="1-1-2137-80344"/>
    <n v="904"/>
    <n v="0"/>
    <n v="0"/>
    <n v="904"/>
    <s v="TIERRA CALIENTE"/>
    <s v="PUEBLA"/>
    <s v="8715 GCC SAN PABLO CENTRO"/>
    <s v="178863-ISMAEL ALATRISTE GONZALEZ"/>
    <s v=" "/>
    <s v=" "/>
    <s v="30/10/2025 19:09:35"/>
    <s v="SIN PROYECTO_x0009_"/>
    <s v="TOR"/>
    <s v="SIN CAMPAÑA"/>
    <n v="1"/>
    <s v="0"/>
    <s v="30/10/2025"/>
    <m/>
    <m/>
    <m/>
    <m/>
    <m/>
    <m/>
    <m/>
    <n v="904"/>
    <x v="1"/>
  </r>
  <r>
    <x v="0"/>
    <n v="2025"/>
    <n v="44"/>
    <s v="29/10/2025 04:37:03"/>
    <x v="2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s v="TOR"/>
    <s v="SIN CAMPAÑA"/>
    <n v="180"/>
    <s v="6"/>
    <s v="29/10/2025"/>
    <m/>
    <m/>
    <m/>
    <m/>
    <m/>
    <m/>
    <m/>
    <n v="0"/>
    <x v="0"/>
  </r>
  <r>
    <x v="0"/>
    <n v="2025"/>
    <n v="44"/>
    <s v="30/10/2025 04:44:44"/>
    <x v="0"/>
    <s v="1-1-6606-60062"/>
    <n v="0"/>
    <n v="0"/>
    <n v="789"/>
    <n v="789"/>
    <s v="METRO SUR"/>
    <s v="Metro Sur"/>
    <s v="9258 GCC PALACIO"/>
    <s v="178089-GAEL BONILLA CANO"/>
    <s v=" "/>
    <s v=" "/>
    <s v="30/10/2025 19:33:42"/>
    <s v="SIN PROYECTO_x0009_"/>
    <s v="CONSUMO"/>
    <s v="SIN CAMPAÑA"/>
    <n v="438"/>
    <s v="63"/>
    <s v="30/10/2025"/>
    <m/>
    <m/>
    <m/>
    <m/>
    <m/>
    <m/>
    <m/>
    <n v="0"/>
    <x v="1"/>
  </r>
  <r>
    <x v="0"/>
    <n v="2025"/>
    <n v="44"/>
    <s v="31/10/2025 05:07:12"/>
    <x v="1"/>
    <s v="1-1-5377-63043"/>
    <n v="0"/>
    <n v="0"/>
    <n v="2"/>
    <n v="2"/>
    <s v="METRO SUR"/>
    <s v="Metro Sur"/>
    <s v="8343 GCC EDO MEX HUIXQUILUCAN"/>
    <s v="178864-EDGAR MENDEZ CUAPANTECATL"/>
    <s v=" "/>
    <s v=" "/>
    <s v="31/10/2025 08:55:46"/>
    <s v="SIN PROYECTO"/>
    <s v="TOR"/>
    <s v="SIN CAMPAÑA"/>
    <n v="199"/>
    <s v="7"/>
    <s v="31/10/2025"/>
    <m/>
    <m/>
    <m/>
    <m/>
    <m/>
    <m/>
    <m/>
    <n v="0"/>
    <x v="4"/>
  </r>
  <r>
    <x v="0"/>
    <n v="2025"/>
    <n v="44"/>
    <s v="31/10/2025 14:04:15"/>
    <x v="2"/>
    <s v="1-1-5445-59555"/>
    <n v="0"/>
    <n v="0"/>
    <n v="3"/>
    <n v="3"/>
    <s v="PACIFICO"/>
    <s v="Hermosillo"/>
    <s v="8293 GCC ENSENADA PORTICOS"/>
    <s v="178864-EDGAR MENDEZ CUAPANTECATL"/>
    <s v=" "/>
    <s v=" "/>
    <s v="31/10/2025 08:56:25"/>
    <s v="SIN PROYECTO"/>
    <s v="TOR"/>
    <s v="SIN CAMPAÑA"/>
    <n v="365"/>
    <s v="12"/>
    <s v="31/10/2025"/>
    <m/>
    <m/>
    <m/>
    <m/>
    <m/>
    <m/>
    <m/>
    <n v="0"/>
    <x v="4"/>
  </r>
  <r>
    <x v="0"/>
    <n v="2025"/>
    <n v="44"/>
    <s v="01/11/2025 12:41:29"/>
    <x v="0"/>
    <s v="1-3-267-3088"/>
    <n v="309"/>
    <n v="0"/>
    <n v="0"/>
    <n v="309"/>
    <s v="SURESTE"/>
    <s v="Veracruz"/>
    <s v="8701 GCC CORDOBA CENTRO"/>
    <s v="198353-MILDRED MAYELA CARLOS CORDOVA"/>
    <s v=" "/>
    <s v=" "/>
    <s v="31/10/2025 08:59:36"/>
    <s v="SIN PROYECTO_x0009_"/>
    <s v="TOR"/>
    <s v="SIN CAMPAÑA"/>
    <n v="0"/>
    <s v="0"/>
    <s v="01/11/2025"/>
    <m/>
    <m/>
    <m/>
    <m/>
    <m/>
    <m/>
    <m/>
    <n v="309"/>
    <x v="5"/>
  </r>
  <r>
    <x v="0"/>
    <n v="2025"/>
    <n v="44"/>
    <s v="31/10/2025 21:23:51"/>
    <x v="2"/>
    <s v="1-54-4740-1324"/>
    <n v="623"/>
    <n v="0"/>
    <n v="0"/>
    <n v="623"/>
    <s v="METRO NORTE"/>
    <s v="Metro Norte"/>
    <s v="8339 GCC ACOPILCO"/>
    <s v="178864-EDGAR MENDEZ CUAPANTECATL"/>
    <s v=" "/>
    <s v=" "/>
    <s v="31/10/2025 08:56:34"/>
    <s v="SIN PROYECTO"/>
    <s v="TOR"/>
    <s v="PROYECTO CDC"/>
    <n v="0"/>
    <s v="0"/>
    <s v="31/10/2025"/>
    <m/>
    <m/>
    <m/>
    <m/>
    <m/>
    <m/>
    <m/>
    <n v="623"/>
    <x v="4"/>
  </r>
  <r>
    <x v="0"/>
    <n v="2025"/>
    <n v="44"/>
    <s v="01/11/2025 05:10:14"/>
    <x v="0"/>
    <s v="1-51-5485-6660"/>
    <n v="0"/>
    <n v="0"/>
    <n v="698"/>
    <n v="698"/>
    <s v="SURESTE"/>
    <s v="Veracruz"/>
    <s v="8701 GCC CORDOBA CENTRO"/>
    <s v="198353-MILDRED MAYELA CARLOS CORDOVA"/>
    <s v=" "/>
    <s v=" "/>
    <s v="31/10/2025 08:59:36"/>
    <s v="SIN PROYECTO_x0009_"/>
    <s v="TOR"/>
    <s v="SIN CAMPAÑA"/>
    <n v="224"/>
    <s v="33"/>
    <s v="01/11/2025"/>
    <m/>
    <m/>
    <m/>
    <m/>
    <m/>
    <m/>
    <m/>
    <n v="0"/>
    <x v="5"/>
  </r>
  <r>
    <x v="0"/>
    <n v="2025"/>
    <n v="44"/>
    <s v="31/10/2025 12:14:22"/>
    <x v="0"/>
    <s v="1-9-8984-8220"/>
    <n v="0"/>
    <n v="0"/>
    <n v="6618"/>
    <n v="6618"/>
    <s v="METRO SUR"/>
    <s v="Metro Sur"/>
    <s v="8021 GCC CALIMAYA"/>
    <s v="177763-JESUS ANGEL JIMENEZ  AGUILERA"/>
    <s v=" "/>
    <s v=" "/>
    <s v="31/10/2025 08:57:29"/>
    <s v="SIN PROYECTO_x0009_"/>
    <s v="TOR"/>
    <s v="SIN CAMPAÑA"/>
    <n v="463"/>
    <s v="16"/>
    <s v="31/10/2025"/>
    <m/>
    <m/>
    <m/>
    <m/>
    <m/>
    <m/>
    <m/>
    <n v="0"/>
    <x v="4"/>
  </r>
  <r>
    <x v="0"/>
    <n v="2025"/>
    <n v="44"/>
    <s v="01/11/2025 18:25:08"/>
    <x v="2"/>
    <s v="1-1-1054-88682"/>
    <n v="1446"/>
    <n v="0"/>
    <n v="0"/>
    <n v="1446"/>
    <s v="OCCIDENTE"/>
    <s v="Queretaro"/>
    <s v="8822 GCC SAN MIGUEL DE ALLENDE"/>
    <s v="179949-ARMANDO ISIDRO ISLAS GOMEZ"/>
    <s v=" "/>
    <s v=" "/>
    <s v="31/10/2025 08:56:43"/>
    <s v="SIN PROYECTO"/>
    <s v="TOR"/>
    <s v="SIN CAMPAÑA"/>
    <n v="-1"/>
    <s v="-1"/>
    <s v="01/11/2025"/>
    <m/>
    <m/>
    <m/>
    <m/>
    <m/>
    <m/>
    <m/>
    <n v="1446"/>
    <x v="5"/>
  </r>
  <r>
    <x v="0"/>
    <n v="2025"/>
    <n v="44"/>
    <s v="01/11/2025 07:06:07"/>
    <x v="1"/>
    <s v="1-1-8303-73946"/>
    <n v="0"/>
    <n v="2900"/>
    <n v="0"/>
    <n v="2900"/>
    <s v="TIERRA CALIENTE"/>
    <s v="Oaxaca"/>
    <s v="8714 GCC SAN MARTIN"/>
    <s v="181272-ESTEBAN ORTIZ SANCHEZ"/>
    <s v=" "/>
    <s v=" "/>
    <s v="31/10/2025 08:55:55"/>
    <s v="SIN PROYECTO_x0009_"/>
    <s v="CREDIMAX"/>
    <s v="SIN CAMPAÑA"/>
    <n v="0"/>
    <s v="0"/>
    <s v="01/11/2025"/>
    <m/>
    <m/>
    <m/>
    <m/>
    <m/>
    <m/>
    <m/>
    <n v="0"/>
    <x v="5"/>
  </r>
  <r>
    <x v="0"/>
    <n v="2025"/>
    <n v="44"/>
    <s v="31/10/2025 12:11:32"/>
    <x v="0"/>
    <s v="1-1-628-12569"/>
    <n v="0"/>
    <n v="0"/>
    <n v="537"/>
    <n v="537"/>
    <s v="PACIFICO"/>
    <s v="Hermosillo"/>
    <s v="8306 GCC MAGDALENA DE KINO"/>
    <s v="188609-MARTHA LETICIA PRIEGO MARTINEZ"/>
    <s v=" "/>
    <s v=" "/>
    <s v="31/10/2025 08:58:20"/>
    <s v="SIN PROYECTO_x0009_"/>
    <s v="TOR"/>
    <s v="SIN CAMPAÑA"/>
    <n v="493"/>
    <s v="17"/>
    <s v="31/10/2025"/>
    <m/>
    <m/>
    <m/>
    <m/>
    <m/>
    <m/>
    <m/>
    <n v="0"/>
    <x v="4"/>
  </r>
  <r>
    <x v="0"/>
    <n v="2025"/>
    <n v="44"/>
    <s v="31/10/2025 16:07:09"/>
    <x v="0"/>
    <s v="1-1-5665-96176"/>
    <n v="0"/>
    <n v="0"/>
    <n v="2947"/>
    <n v="2947"/>
    <s v="PACIFICO"/>
    <s v="Hermosillo"/>
    <s v="8288 GCC CHIHUAHUA DELICIAS"/>
    <s v="188609-MARTHA LETICIA PRIEGO MARTINEZ"/>
    <s v=" "/>
    <s v=" "/>
    <s v="31/10/2025 08:58:20"/>
    <s v="SIN PROYECTO_x0009_"/>
    <s v="TOR"/>
    <s v="SIN CAMPAÑA"/>
    <n v="463"/>
    <s v="69"/>
    <s v="31/10/2025"/>
    <m/>
    <m/>
    <m/>
    <m/>
    <m/>
    <m/>
    <m/>
    <n v="0"/>
    <x v="4"/>
  </r>
  <r>
    <x v="0"/>
    <n v="2025"/>
    <n v="44"/>
    <s v="31/10/2025 12:16:08"/>
    <x v="0"/>
    <s v="1-1-7040-86564"/>
    <n v="0"/>
    <n v="0"/>
    <n v="1767"/>
    <n v="1767"/>
    <s v="METRO SUR"/>
    <s v="Metro Sur"/>
    <s v="8338 GCC COYUYA"/>
    <s v="188609-MARTHA LETICIA PRIEGO MARTINEZ"/>
    <s v=" "/>
    <s v=" "/>
    <s v="31/10/2025 08:58:30"/>
    <s v="Empresario 4"/>
    <s v="TOR"/>
    <s v="SIN CAMPAÑA"/>
    <n v="442"/>
    <s v="15"/>
    <s v="31/10/2025"/>
    <m/>
    <m/>
    <m/>
    <m/>
    <m/>
    <m/>
    <m/>
    <n v="0"/>
    <x v="4"/>
  </r>
  <r>
    <x v="0"/>
    <n v="2025"/>
    <n v="44"/>
    <s v="31/10/2025 12:11:21"/>
    <x v="0"/>
    <s v="1-33-9546-185912"/>
    <n v="0"/>
    <n v="0"/>
    <n v="37"/>
    <n v="37"/>
    <s v="METRO NORTE"/>
    <s v="Metro Norte"/>
    <s v="8336 GCC CENTRO HISTORICO "/>
    <s v="188609-MARTHA LETICIA PRIEGO MARTINEZ"/>
    <s v=" "/>
    <s v=" "/>
    <s v="31/10/2025 08:58:30"/>
    <s v="SIN PROYECTO_x0009_"/>
    <s v="TOR"/>
    <s v="SIN CAMPAÑA"/>
    <n v="645"/>
    <s v="22"/>
    <s v="31/10/2025"/>
    <m/>
    <m/>
    <m/>
    <m/>
    <m/>
    <m/>
    <m/>
    <n v="0"/>
    <x v="4"/>
  </r>
  <r>
    <x v="0"/>
    <n v="2025"/>
    <n v="44"/>
    <s v="31/10/2025 22:40:07"/>
    <x v="0"/>
    <s v="1-3-8727-28286"/>
    <n v="509.48"/>
    <n v="0"/>
    <n v="0"/>
    <n v="509.48"/>
    <s v="METRO NORTE"/>
    <s v="Metro Norte"/>
    <s v="8247 GCC VALLE DE ARAGON"/>
    <s v="188628-ANGELA MENDEZ SOUZA"/>
    <s v=" "/>
    <s v=" "/>
    <s v="31/10/2025 14:03:16"/>
    <s v="SIN PROYECTO"/>
    <s v="TOR"/>
    <s v="SIN CAMPAÑA"/>
    <n v="0"/>
    <s v="0"/>
    <s v="31/10/2025"/>
    <m/>
    <m/>
    <m/>
    <m/>
    <m/>
    <m/>
    <m/>
    <n v="509.48"/>
    <x v="4"/>
  </r>
  <r>
    <x v="0"/>
    <n v="2025"/>
    <n v="44"/>
    <s v="31/10/2025 12:26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31/10/2025 08:58:01"/>
    <s v="SIN PROYECTO_x0009_"/>
    <s v="TOR"/>
    <s v="SIN CAMPAÑA"/>
    <n v="522"/>
    <s v="18"/>
    <s v="31/10/2025"/>
    <m/>
    <m/>
    <m/>
    <m/>
    <m/>
    <m/>
    <m/>
    <n v="1000"/>
    <x v="4"/>
  </r>
  <r>
    <x v="0"/>
    <n v="2025"/>
    <n v="44"/>
    <s v="31/10/2025 05:48:18"/>
    <x v="1"/>
    <s v="1-1-2222-58809"/>
    <n v="0"/>
    <n v="0"/>
    <n v="1"/>
    <n v="1"/>
    <s v="TIERRA CALIENTE"/>
    <s v="Morelos"/>
    <s v="8510 GCC SAN MARCOS"/>
    <s v="181272-ESTEBAN ORTIZ SANCHEZ"/>
    <s v=" "/>
    <s v=" "/>
    <s v="31/10/2025 08:55:46"/>
    <s v="SIN PROYECTO"/>
    <s v="CREDIMAX"/>
    <s v="SIN CAMPAÑA"/>
    <n v="222"/>
    <s v="32"/>
    <s v="31/10/2025"/>
    <m/>
    <m/>
    <m/>
    <m/>
    <m/>
    <m/>
    <m/>
    <n v="0"/>
    <x v="4"/>
  </r>
  <r>
    <x v="0"/>
    <n v="2025"/>
    <n v="44"/>
    <s v="31/10/2025 05:07:14"/>
    <x v="1"/>
    <s v="1-1-2600-13500"/>
    <n v="0"/>
    <n v="0"/>
    <n v="1"/>
    <n v="1"/>
    <s v="SURESTE"/>
    <s v="Veracruz"/>
    <s v="8165 GCC TEJERIA 2"/>
    <s v="181272-ESTEBAN ORTIZ SANCHEZ"/>
    <s v=" "/>
    <s v=" "/>
    <s v="31/10/2025 08:55:46"/>
    <s v="SIN PROYECTO"/>
    <s v="TOR"/>
    <s v="SIN CAMPAÑA"/>
    <n v="214"/>
    <s v="7"/>
    <s v="31/10/2025"/>
    <m/>
    <m/>
    <m/>
    <m/>
    <m/>
    <m/>
    <m/>
    <n v="0"/>
    <x v="4"/>
  </r>
  <r>
    <x v="0"/>
    <n v="2025"/>
    <n v="44"/>
    <s v="31/10/2025 21:24:04"/>
    <x v="1"/>
    <s v="1-1-3094-94965"/>
    <n v="436"/>
    <n v="0"/>
    <n v="0"/>
    <n v="436"/>
    <s v="PACIFICO"/>
    <s v="Hermosillo"/>
    <s v="8310 GCC OBREGON 5 DE FEBRERO"/>
    <s v="181272-ESTEBAN ORTIZ SANCHEZ"/>
    <s v="PLAN ACTIVO"/>
    <s v="MAXIMUS"/>
    <s v="31/10/2025 08:55:46"/>
    <s v="SIN PROYECTO"/>
    <s v="REESTRUCTURA"/>
    <s v="SIN CAMPAÑA"/>
    <n v="226"/>
    <s v="-1"/>
    <s v="31/10/2025"/>
    <m/>
    <m/>
    <m/>
    <m/>
    <m/>
    <m/>
    <m/>
    <n v="436"/>
    <x v="4"/>
  </r>
  <r>
    <x v="0"/>
    <n v="2025"/>
    <n v="44"/>
    <s v="31/10/2025 10:25:35"/>
    <x v="1"/>
    <s v="1-1-5940-41782"/>
    <n v="944"/>
    <n v="0"/>
    <n v="0"/>
    <n v="944"/>
    <s v="PACIFICO"/>
    <s v="Hermosillo"/>
    <s v="8292 GCC ENSENADA NORTE"/>
    <s v="181272-ESTEBAN ORTIZ SANCHEZ"/>
    <s v=" "/>
    <s v=" "/>
    <s v="31/10/2025 08:55:46"/>
    <s v="SIN PROYECTO"/>
    <s v="TOR"/>
    <s v="SIN CAMPAÑA"/>
    <n v="0"/>
    <s v="-1"/>
    <s v="31/10/2025"/>
    <m/>
    <m/>
    <m/>
    <m/>
    <m/>
    <m/>
    <m/>
    <n v="944"/>
    <x v="4"/>
  </r>
  <r>
    <x v="0"/>
    <n v="2025"/>
    <n v="44"/>
    <s v="27/10/2025 04:40:57"/>
    <x v="3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s v="TOR"/>
    <s v="SIN CAMPAÑA"/>
    <n v="102"/>
    <s v="4"/>
    <s v="27/10/2025"/>
    <m/>
    <m/>
    <m/>
    <m/>
    <m/>
    <m/>
    <m/>
    <n v="0"/>
    <x v="3"/>
  </r>
  <r>
    <x v="0"/>
    <n v="2025"/>
    <n v="44"/>
    <s v="27/10/2025 04:38:24"/>
    <x v="0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27/10/2025 05:10:01"/>
    <x v="0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s v="TOR"/>
    <s v="SIN CAMPAÑA"/>
    <n v="1790"/>
    <s v="256"/>
    <s v="27/10/2025"/>
    <m/>
    <m/>
    <m/>
    <m/>
    <m/>
    <m/>
    <m/>
    <n v="0"/>
    <x v="3"/>
  </r>
  <r>
    <x v="0"/>
    <n v="2025"/>
    <n v="44"/>
    <s v="27/10/2025 04:48:50"/>
    <x v="2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s v="TOR"/>
    <s v="SIN CAMPAÑA"/>
    <n v="3"/>
    <s v="1"/>
    <s v="27/10/2025"/>
    <m/>
    <m/>
    <m/>
    <m/>
    <m/>
    <m/>
    <m/>
    <n v="0"/>
    <x v="3"/>
  </r>
  <r>
    <x v="0"/>
    <n v="2025"/>
    <n v="44"/>
    <s v="28/10/2025 16:38:24"/>
    <x v="2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s v="TOR"/>
    <s v="SIN CAMPAÑA"/>
    <n v="15"/>
    <s v="3"/>
    <s v="28/10/2025"/>
    <m/>
    <m/>
    <m/>
    <m/>
    <m/>
    <m/>
    <m/>
    <n v="1200"/>
    <x v="2"/>
  </r>
  <r>
    <x v="0"/>
    <n v="2025"/>
    <n v="44"/>
    <s v="27/10/2025 14:06:22"/>
    <x v="3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s v="CREDIMAX"/>
    <s v="PROYECTO CDC"/>
    <n v="108"/>
    <s v="14"/>
    <s v="27/10/2025"/>
    <m/>
    <m/>
    <m/>
    <m/>
    <m/>
    <m/>
    <m/>
    <n v="1774"/>
    <x v="3"/>
  </r>
  <r>
    <x v="0"/>
    <n v="2025"/>
    <n v="44"/>
    <s v="27/10/2025 04:39:34"/>
    <x v="0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04:39:26"/>
    <x v="0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s v="TOR"/>
    <s v="SIN CAMPAÑA"/>
    <n v="550"/>
    <s v="18"/>
    <s v="27/10/2025"/>
    <m/>
    <m/>
    <m/>
    <m/>
    <m/>
    <m/>
    <m/>
    <n v="0"/>
    <x v="3"/>
  </r>
  <r>
    <x v="0"/>
    <n v="2025"/>
    <n v="44"/>
    <s v="27/10/2025 09:22:46"/>
    <x v="0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s v="CREDIMAX"/>
    <s v="SIN CAMPAÑA"/>
    <n v="491"/>
    <s v="71"/>
    <s v="27/10/2025"/>
    <m/>
    <m/>
    <m/>
    <m/>
    <m/>
    <m/>
    <m/>
    <n v="0"/>
    <x v="3"/>
  </r>
  <r>
    <x v="0"/>
    <n v="2025"/>
    <n v="44"/>
    <s v="01/11/2025 15:09:14"/>
    <x v="3"/>
    <s v="1-1-2074-42484"/>
    <n v="810"/>
    <n v="0"/>
    <n v="0"/>
    <n v="810"/>
    <s v="METRO SUR"/>
    <s v="Metro Sur"/>
    <s v="8342 GCC TEMOAYA TOLUCA"/>
    <s v="178864-EDGAR MENDEZ CUAPANTECATL"/>
    <s v=" "/>
    <s v=" "/>
    <s v="31/10/2025 08:54:54"/>
    <s v="SIN PROYECTO"/>
    <s v="REESTRUCTURA"/>
    <s v="SIN CAMPAÑA"/>
    <n v="126"/>
    <s v="19"/>
    <s v="01/11/2025"/>
    <m/>
    <m/>
    <m/>
    <m/>
    <m/>
    <m/>
    <m/>
    <n v="810"/>
    <x v="5"/>
  </r>
  <r>
    <x v="0"/>
    <n v="2025"/>
    <n v="44"/>
    <s v="27/10/2025 09:31:21"/>
    <x v="3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s v="CONSUMO"/>
    <s v="SIN CAMPAÑA"/>
    <n v="1"/>
    <s v="0"/>
    <s v="27/10/2025"/>
    <m/>
    <m/>
    <m/>
    <m/>
    <m/>
    <m/>
    <m/>
    <n v="481"/>
    <x v="3"/>
  </r>
  <r>
    <x v="0"/>
    <n v="2025"/>
    <n v="44"/>
    <s v="27/10/2025 05:26:58"/>
    <x v="0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s v="TOR"/>
    <s v="SIN CAMPAÑA"/>
    <n v="741"/>
    <s v="106"/>
    <s v="27/10/2025"/>
    <m/>
    <m/>
    <m/>
    <m/>
    <m/>
    <m/>
    <m/>
    <n v="0"/>
    <x v="3"/>
  </r>
  <r>
    <x v="0"/>
    <n v="2025"/>
    <n v="44"/>
    <s v="27/10/2025 19:50:52"/>
    <x v="0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s v="TOR"/>
    <s v="SIN CAMPAÑA"/>
    <n v="0"/>
    <s v="0"/>
    <s v="27/10/2025"/>
    <m/>
    <m/>
    <m/>
    <m/>
    <m/>
    <m/>
    <m/>
    <n v="1250"/>
    <x v="3"/>
  </r>
  <r>
    <x v="0"/>
    <n v="2025"/>
    <n v="44"/>
    <s v="27/10/2025 20:33:08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s v="TOR"/>
    <s v="SIN CAMPAÑA"/>
    <n v="489"/>
    <s v="16"/>
    <s v="27/10/2025"/>
    <m/>
    <m/>
    <m/>
    <m/>
    <m/>
    <m/>
    <m/>
    <n v="1000"/>
    <x v="3"/>
  </r>
  <r>
    <x v="0"/>
    <n v="2025"/>
    <n v="44"/>
    <s v="28/10/2025 19:27:09"/>
    <x v="0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s v="TOR"/>
    <s v="SIN CAMPAÑA"/>
    <n v="0"/>
    <s v="1"/>
    <s v="28/10/2025"/>
    <m/>
    <m/>
    <m/>
    <m/>
    <m/>
    <m/>
    <m/>
    <n v="470"/>
    <x v="2"/>
  </r>
  <r>
    <x v="0"/>
    <n v="2025"/>
    <n v="44"/>
    <s v="28/10/2025 06:33:17"/>
    <x v="3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s v="TOR"/>
    <s v="SIN CAMPAÑA"/>
    <n v="196"/>
    <s v="7"/>
    <s v="28/10/2025"/>
    <m/>
    <m/>
    <m/>
    <m/>
    <m/>
    <m/>
    <m/>
    <n v="0"/>
    <x v="2"/>
  </r>
  <r>
    <x v="0"/>
    <n v="2025"/>
    <n v="44"/>
    <s v="27/10/2025 09:22:56"/>
    <x v="0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s v="TOR"/>
    <s v="SIN CAMPAÑA"/>
    <n v="402"/>
    <s v="58"/>
    <s v="27/10/2025"/>
    <m/>
    <m/>
    <m/>
    <m/>
    <m/>
    <m/>
    <m/>
    <n v="0"/>
    <x v="3"/>
  </r>
  <r>
    <x v="0"/>
    <n v="2025"/>
    <n v="44"/>
    <s v="27/10/2025 17:41:08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s v="TOR"/>
    <s v="SIN CAMPAÑA"/>
    <n v="329"/>
    <s v="11"/>
    <s v="27/10/2025"/>
    <m/>
    <m/>
    <m/>
    <m/>
    <m/>
    <m/>
    <m/>
    <n v="1040"/>
    <x v="3"/>
  </r>
  <r>
    <x v="0"/>
    <n v="2025"/>
    <n v="44"/>
    <s v="27/10/2025 07:13:33"/>
    <x v="2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s v="TOR"/>
    <s v="SIN CAMPAÑA"/>
    <n v="204"/>
    <s v="30"/>
    <s v="27/10/2025"/>
    <m/>
    <m/>
    <m/>
    <m/>
    <m/>
    <m/>
    <m/>
    <n v="0"/>
    <x v="3"/>
  </r>
  <r>
    <x v="0"/>
    <n v="2025"/>
    <n v="44"/>
    <s v="27/10/2025 04:39:29"/>
    <x v="2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s v="TOR"/>
    <s v="SIN CAMPAÑA"/>
    <n v="367"/>
    <s v="12"/>
    <s v="27/10/2025"/>
    <m/>
    <m/>
    <m/>
    <m/>
    <m/>
    <m/>
    <m/>
    <n v="0"/>
    <x v="3"/>
  </r>
  <r>
    <x v="0"/>
    <n v="2025"/>
    <n v="44"/>
    <s v="01/11/2025 16:58:14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31/10/2025 08:58:20"/>
    <s v="SIN PROYECTO_x0009_"/>
    <s v="TOR"/>
    <s v="SIN CAMPAÑA"/>
    <n v="-1"/>
    <s v="-1"/>
    <s v="01/11/2025"/>
    <m/>
    <m/>
    <m/>
    <m/>
    <m/>
    <m/>
    <m/>
    <n v="276"/>
    <x v="5"/>
  </r>
  <r>
    <x v="0"/>
    <n v="2025"/>
    <n v="44"/>
    <s v="28/10/2025 04:24:08"/>
    <x v="3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s v="TOR"/>
    <s v="SIN CAMPAÑA"/>
    <n v="100"/>
    <s v="15"/>
    <s v="28/10/2025"/>
    <m/>
    <m/>
    <m/>
    <m/>
    <m/>
    <m/>
    <m/>
    <n v="0"/>
    <x v="2"/>
  </r>
  <r>
    <x v="0"/>
    <n v="2025"/>
    <n v="44"/>
    <s v="01/11/2025 14:36:37"/>
    <x v="0"/>
    <s v="1-9-5730-14460"/>
    <n v="602"/>
    <n v="0"/>
    <n v="0"/>
    <n v="602"/>
    <s v="NORTE"/>
    <s v="Coahuila"/>
    <s v="8450 GCC DGO VICENTE GUERRERO"/>
    <s v="174421-FRANCISCO AGUILERA  FIGUEROA"/>
    <s v=" "/>
    <s v=" "/>
    <s v="31/10/2025 08:58:52"/>
    <s v="SIN PROYECTO_x0009_"/>
    <s v="TOR"/>
    <s v="SIN CAMPAÑA"/>
    <n v="1"/>
    <s v="2"/>
    <s v="01/11/2025"/>
    <m/>
    <m/>
    <m/>
    <m/>
    <m/>
    <m/>
    <m/>
    <n v="602"/>
    <x v="5"/>
  </r>
  <r>
    <x v="0"/>
    <n v="2025"/>
    <n v="44"/>
    <s v="28/10/2025 17:30:33"/>
    <x v="0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s v="TOR"/>
    <s v="SIN CAMPAÑA"/>
    <n v="400"/>
    <s v="58"/>
    <s v="28/10/2025"/>
    <m/>
    <m/>
    <m/>
    <m/>
    <m/>
    <m/>
    <m/>
    <n v="0"/>
    <x v="2"/>
  </r>
  <r>
    <x v="0"/>
    <n v="2025"/>
    <n v="44"/>
    <s v="27/10/2025 09:22:17"/>
    <x v="0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s v="TOR"/>
    <s v="SIN CAMPAÑA"/>
    <n v="463"/>
    <s v="67"/>
    <s v="27/10/2025"/>
    <m/>
    <m/>
    <m/>
    <m/>
    <m/>
    <m/>
    <m/>
    <n v="0"/>
    <x v="3"/>
  </r>
  <r>
    <x v="0"/>
    <n v="2025"/>
    <n v="44"/>
    <s v="27/10/2025 09:22:51"/>
    <x v="3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s v="REESTRUCTURA"/>
    <s v="SIN CAMPAÑA"/>
    <n v="124"/>
    <s v="18"/>
    <s v="27/10/2025"/>
    <m/>
    <m/>
    <m/>
    <m/>
    <m/>
    <m/>
    <m/>
    <n v="0"/>
    <x v="3"/>
  </r>
  <r>
    <x v="0"/>
    <n v="2025"/>
    <n v="44"/>
    <s v="28/10/2025 21:06:12"/>
    <x v="0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s v="TOR"/>
    <s v="SIN CAMPAÑA"/>
    <n v="0"/>
    <s v="0"/>
    <s v="28/10/2025"/>
    <m/>
    <m/>
    <m/>
    <m/>
    <m/>
    <m/>
    <m/>
    <n v="876"/>
    <x v="2"/>
  </r>
  <r>
    <x v="0"/>
    <n v="2025"/>
    <n v="44"/>
    <s v="28/10/2025 00:27:08"/>
    <x v="0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s v="TOR"/>
    <s v="SIN CAMPAÑA"/>
    <n v="427"/>
    <s v="14"/>
    <s v="28/10/2025"/>
    <m/>
    <m/>
    <m/>
    <m/>
    <m/>
    <m/>
    <m/>
    <n v="0.22"/>
    <x v="2"/>
  </r>
  <r>
    <x v="0"/>
    <n v="2025"/>
    <n v="44"/>
    <s v="27/10/2025 18:31:24"/>
    <x v="3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s v="TOR"/>
    <s v="SIN CAMPAÑA"/>
    <n v="1"/>
    <s v="0"/>
    <s v="27/10/2025"/>
    <m/>
    <m/>
    <m/>
    <m/>
    <m/>
    <m/>
    <m/>
    <n v="723"/>
    <x v="3"/>
  </r>
  <r>
    <x v="0"/>
    <n v="2025"/>
    <n v="44"/>
    <s v="27/10/2025 12:00:24"/>
    <x v="3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s v="TOR"/>
    <s v="SIN CAMPAÑA"/>
    <n v="0"/>
    <s v="-1"/>
    <s v="27/10/2025"/>
    <m/>
    <m/>
    <m/>
    <m/>
    <m/>
    <m/>
    <m/>
    <n v="1018"/>
    <x v="3"/>
  </r>
  <r>
    <x v="0"/>
    <n v="2025"/>
    <n v="44"/>
    <s v="28/10/2025 00:27:08"/>
    <x v="0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s v="TOR"/>
    <s v="SIN CAMPAÑA"/>
    <n v="1006"/>
    <s v="33"/>
    <s v="28/10/2025"/>
    <m/>
    <m/>
    <m/>
    <m/>
    <m/>
    <m/>
    <m/>
    <n v="0.02"/>
    <x v="2"/>
  </r>
  <r>
    <x v="0"/>
    <n v="2025"/>
    <n v="44"/>
    <s v="28/10/2025 17:19:57"/>
    <x v="3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s v="TOR"/>
    <s v="SIN CAMPAÑA"/>
    <n v="0"/>
    <s v="1"/>
    <s v="28/10/2025"/>
    <m/>
    <m/>
    <m/>
    <m/>
    <m/>
    <m/>
    <m/>
    <n v="552"/>
    <x v="2"/>
  </r>
  <r>
    <x v="0"/>
    <n v="2025"/>
    <n v="44"/>
    <s v="27/10/2025 04:39:01"/>
    <x v="0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04:38:36"/>
    <x v="0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s v="TOR"/>
    <s v="SIN CAMPAÑA"/>
    <n v="550"/>
    <s v="18"/>
    <s v="27/10/2025"/>
    <m/>
    <m/>
    <m/>
    <m/>
    <m/>
    <m/>
    <m/>
    <n v="0"/>
    <x v="3"/>
  </r>
  <r>
    <x v="0"/>
    <n v="2025"/>
    <n v="44"/>
    <s v="01/11/2025 14:31:11"/>
    <x v="3"/>
    <s v="1-1-5878-169"/>
    <n v="1400"/>
    <n v="0"/>
    <n v="0"/>
    <n v="1400"/>
    <s v="METRO SUR"/>
    <s v="Metro Sur"/>
    <s v="8020 GCC VILLA VICTORIA"/>
    <s v="201506-ESTEBAN VAZQUEZ  HERNANDEZ"/>
    <s v=" "/>
    <s v=" "/>
    <s v="31/10/2025 08:54:47"/>
    <s v="SIN PROYECTO"/>
    <s v="TOR"/>
    <s v="SIN CAMPAÑA"/>
    <n v="190"/>
    <s v="7"/>
    <s v="01/11/2025"/>
    <m/>
    <m/>
    <m/>
    <m/>
    <m/>
    <m/>
    <m/>
    <n v="1400"/>
    <x v="5"/>
  </r>
  <r>
    <x v="0"/>
    <n v="2025"/>
    <n v="44"/>
    <s v="01/11/2025 17:51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31/10/2025 08:58:11"/>
    <s v="SIN PROYECTO_x0009_"/>
    <s v="TOR"/>
    <s v="SIN CAMPAÑA"/>
    <n v="0"/>
    <s v="0"/>
    <s v="01/11/2025"/>
    <m/>
    <m/>
    <m/>
    <m/>
    <m/>
    <m/>
    <m/>
    <n v="664"/>
    <x v="5"/>
  </r>
  <r>
    <x v="0"/>
    <n v="2025"/>
    <n v="44"/>
    <s v="28/10/2025 18:30:37"/>
    <x v="2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s v="TOR"/>
    <s v="SIN CAMPAÑA"/>
    <n v="183"/>
    <s v="27"/>
    <s v="28/10/2025"/>
    <m/>
    <m/>
    <m/>
    <m/>
    <m/>
    <m/>
    <m/>
    <n v="0"/>
    <x v="2"/>
  </r>
  <r>
    <x v="0"/>
    <n v="2025"/>
    <n v="44"/>
    <s v="28/10/2025 19:04:02"/>
    <x v="3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s v="REESTRUCTURA"/>
    <s v="SIN CAMPAÑA"/>
    <n v="122"/>
    <s v="18"/>
    <s v="28/10/2025"/>
    <m/>
    <m/>
    <m/>
    <m/>
    <m/>
    <m/>
    <m/>
    <n v="2300"/>
    <x v="2"/>
  </r>
  <r>
    <x v="0"/>
    <n v="2025"/>
    <n v="44"/>
    <s v="27/10/2025 04:28:48"/>
    <x v="2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s v="REESTRUCTURA"/>
    <s v="SIN CAMPAÑA"/>
    <n v="359"/>
    <s v="52"/>
    <s v="27/10/2025"/>
    <m/>
    <m/>
    <m/>
    <m/>
    <m/>
    <m/>
    <m/>
    <n v="0"/>
    <x v="3"/>
  </r>
  <r>
    <x v="0"/>
    <n v="2025"/>
    <n v="44"/>
    <s v="02/11/2025 21:03:12"/>
    <x v="0"/>
    <s v="1-1-2066-60769"/>
    <n v="601"/>
    <n v="0"/>
    <n v="0"/>
    <n v="601"/>
    <s v="METRO NORTE"/>
    <s v="Metro Norte"/>
    <s v="8241 GCC MAGDALENA CONTRERAS"/>
    <s v="188609-MARTHA LETICIA PRIEGO MARTINEZ"/>
    <s v=" "/>
    <s v=" "/>
    <s v="02/11/2025 09:11:41"/>
    <s v="SIN PROYECTO_x0009_"/>
    <s v="TOR"/>
    <s v="SIN CAMPAÑA"/>
    <n v="0"/>
    <s v="0"/>
    <s v="02/11/2025"/>
    <m/>
    <m/>
    <m/>
    <m/>
    <m/>
    <m/>
    <m/>
    <n v="601"/>
    <x v="6"/>
  </r>
  <r>
    <x v="0"/>
    <n v="2025"/>
    <n v="44"/>
    <s v="01/11/2025 13:45:57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31/10/2025 08:58:20"/>
    <s v="SIN PROYECTO_x0009_"/>
    <s v="TOR"/>
    <s v="SIN CAMPAÑA"/>
    <n v="-1"/>
    <s v="-1"/>
    <s v="01/11/2025"/>
    <m/>
    <m/>
    <m/>
    <m/>
    <m/>
    <m/>
    <m/>
    <n v="158"/>
    <x v="5"/>
  </r>
  <r>
    <x v="0"/>
    <n v="2025"/>
    <n v="44"/>
    <s v="01/11/2025 16:11:31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31/10/2025 08:58:20"/>
    <s v="SIN PROYECTO"/>
    <s v="TOR"/>
    <s v="SIN CAMPAÑA"/>
    <n v="6"/>
    <s v="0"/>
    <s v="01/11/2025"/>
    <m/>
    <m/>
    <m/>
    <m/>
    <m/>
    <m/>
    <m/>
    <n v="529"/>
    <x v="5"/>
  </r>
  <r>
    <x v="0"/>
    <n v="2025"/>
    <n v="44"/>
    <s v="28/10/2025 14:40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s v="TOR"/>
    <s v="SIN CAMPAÑA"/>
    <n v="0"/>
    <s v="-2"/>
    <s v="28/10/2025"/>
    <m/>
    <m/>
    <m/>
    <m/>
    <m/>
    <m/>
    <m/>
    <n v="245"/>
    <x v="2"/>
  </r>
  <r>
    <x v="0"/>
    <n v="2025"/>
    <n v="44"/>
    <s v="28/10/2025 19:45:17"/>
    <x v="0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s v="TOR"/>
    <s v="SIN CAMPAÑA"/>
    <n v="0"/>
    <s v="14"/>
    <s v="28/10/2025"/>
    <m/>
    <m/>
    <m/>
    <m/>
    <m/>
    <m/>
    <m/>
    <n v="2024"/>
    <x v="2"/>
  </r>
  <r>
    <x v="0"/>
    <n v="2025"/>
    <n v="44"/>
    <s v="27/10/2025 04:40:02"/>
    <x v="2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s v="TOR"/>
    <s v="SIN CAMPAÑA"/>
    <n v="300"/>
    <s v="10"/>
    <s v="27/10/2025"/>
    <m/>
    <m/>
    <m/>
    <m/>
    <m/>
    <m/>
    <m/>
    <n v="0"/>
    <x v="3"/>
  </r>
  <r>
    <x v="0"/>
    <n v="2025"/>
    <n v="44"/>
    <s v="27/10/2025 04:28:29"/>
    <x v="0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s v="TOR"/>
    <s v="SIN CAMPAÑA"/>
    <n v="904"/>
    <s v="130"/>
    <s v="27/10/2025"/>
    <m/>
    <m/>
    <m/>
    <m/>
    <m/>
    <m/>
    <m/>
    <n v="0"/>
    <x v="3"/>
  </r>
  <r>
    <x v="0"/>
    <n v="2025"/>
    <n v="44"/>
    <s v="27/10/2025 05:48:32"/>
    <x v="2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s v="TOR"/>
    <s v="SIN CAMPAÑA"/>
    <n v="225"/>
    <s v="33"/>
    <s v="27/10/2025"/>
    <m/>
    <m/>
    <m/>
    <m/>
    <m/>
    <m/>
    <m/>
    <n v="0"/>
    <x v="3"/>
  </r>
  <r>
    <x v="0"/>
    <n v="2025"/>
    <n v="44"/>
    <s v="01/11/2025 05:24:45"/>
    <x v="0"/>
    <s v="1-1-6350-62786"/>
    <n v="0"/>
    <n v="0"/>
    <n v="600"/>
    <n v="600"/>
    <s v="PACIFICO"/>
    <s v="Hermosillo"/>
    <s v="8307 GCC NOGALES"/>
    <s v="188609-MARTHA LETICIA PRIEGO MARTINEZ"/>
    <s v=" "/>
    <s v=" "/>
    <s v="31/10/2025 08:58:20"/>
    <s v="SIN PROYECTO_x0009_"/>
    <s v="TOR"/>
    <s v="SIN CAMPAÑA"/>
    <n v="1"/>
    <s v="23"/>
    <s v="01/11/2025"/>
    <m/>
    <m/>
    <m/>
    <m/>
    <m/>
    <m/>
    <m/>
    <n v="0"/>
    <x v="5"/>
  </r>
  <r>
    <x v="0"/>
    <n v="2025"/>
    <n v="44"/>
    <s v="01/11/2025 06:49:43"/>
    <x v="0"/>
    <s v="1-1-2006-12673"/>
    <n v="0"/>
    <n v="22"/>
    <n v="0"/>
    <n v="22"/>
    <s v="PACIFICO"/>
    <s v="Hermosillo"/>
    <s v="8155 GCC VILLAS DEL REY"/>
    <s v="188628-ANGELA MENDEZ SOUZA"/>
    <s v=" "/>
    <s v=" "/>
    <s v="31/10/2025 08:57:51"/>
    <s v="SIN PROYECTO_x0009_"/>
    <s v="TOR"/>
    <s v="SIN CAMPAÑA"/>
    <n v="448"/>
    <s v="65"/>
    <s v="01/11/2025"/>
    <m/>
    <m/>
    <m/>
    <m/>
    <m/>
    <m/>
    <m/>
    <n v="0"/>
    <x v="5"/>
  </r>
  <r>
    <x v="0"/>
    <n v="2025"/>
    <n v="44"/>
    <s v="28/10/2025 07:25:48"/>
    <x v="0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s v="TOR"/>
    <s v="SIN CAMPAÑA"/>
    <n v="12"/>
    <s v="0"/>
    <s v="28/10/2025"/>
    <m/>
    <m/>
    <m/>
    <m/>
    <m/>
    <m/>
    <m/>
    <n v="120"/>
    <x v="2"/>
  </r>
  <r>
    <x v="0"/>
    <n v="2025"/>
    <n v="44"/>
    <s v="28/10/2025 06:31:07"/>
    <x v="0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s v="TOR"/>
    <s v="SIN CAMPAÑA"/>
    <n v="406"/>
    <s v="14"/>
    <s v="28/10/2025"/>
    <m/>
    <m/>
    <m/>
    <m/>
    <m/>
    <m/>
    <m/>
    <n v="0"/>
    <x v="2"/>
  </r>
  <r>
    <x v="0"/>
    <n v="2025"/>
    <n v="44"/>
    <s v="27/10/2025 04:39:51"/>
    <x v="1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s v="TOR"/>
    <s v="SIN CAMPAÑA"/>
    <n v="273"/>
    <s v="9"/>
    <s v="27/10/2025"/>
    <m/>
    <m/>
    <m/>
    <m/>
    <m/>
    <m/>
    <m/>
    <n v="0"/>
    <x v="3"/>
  </r>
  <r>
    <x v="0"/>
    <n v="2025"/>
    <n v="44"/>
    <s v="27/10/2025 16:25:32"/>
    <x v="1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s v="TOR"/>
    <s v="SIN CAMPAÑA"/>
    <n v="0"/>
    <s v="1"/>
    <s v="27/10/2025"/>
    <m/>
    <m/>
    <m/>
    <m/>
    <m/>
    <m/>
    <m/>
    <n v="1386"/>
    <x v="3"/>
  </r>
  <r>
    <x v="0"/>
    <n v="2025"/>
    <n v="44"/>
    <s v="28/10/2025 06:08:09"/>
    <x v="2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s v="TOR"/>
    <s v="SIN CAMPAÑA"/>
    <n v="337"/>
    <s v="12"/>
    <s v="28/10/2025"/>
    <m/>
    <m/>
    <m/>
    <m/>
    <m/>
    <m/>
    <m/>
    <n v="0"/>
    <x v="2"/>
  </r>
  <r>
    <x v="0"/>
    <n v="2025"/>
    <n v="44"/>
    <s v="28/10/2025 09:29:00"/>
    <x v="1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s v="TOR"/>
    <s v="SIN CAMPAÑA"/>
    <n v="0"/>
    <s v="-1"/>
    <s v="28/10/2025"/>
    <m/>
    <m/>
    <m/>
    <m/>
    <m/>
    <m/>
    <m/>
    <n v="161"/>
    <x v="2"/>
  </r>
  <r>
    <x v="0"/>
    <n v="2025"/>
    <n v="44"/>
    <s v="27/10/2025 04:27:48"/>
    <x v="0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s v="REESTRUCTURA"/>
    <s v="SIN CAMPAÑA"/>
    <n v="464"/>
    <s v="67"/>
    <s v="27/10/2025"/>
    <m/>
    <m/>
    <m/>
    <m/>
    <m/>
    <m/>
    <m/>
    <n v="0"/>
    <x v="3"/>
  </r>
  <r>
    <x v="0"/>
    <n v="2025"/>
    <n v="44"/>
    <s v="27/10/2025 09:22:32"/>
    <x v="0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s v="CONSUMO"/>
    <s v="SIN CAMPAÑA"/>
    <n v="424"/>
    <s v="61"/>
    <s v="27/10/2025"/>
    <m/>
    <m/>
    <m/>
    <m/>
    <m/>
    <m/>
    <m/>
    <n v="0"/>
    <x v="3"/>
  </r>
  <r>
    <x v="0"/>
    <n v="2025"/>
    <n v="44"/>
    <s v="27/10/2025 07:06:38"/>
    <x v="0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s v="TOR"/>
    <s v="SIN CAMPAÑA"/>
    <n v="505"/>
    <s v="73"/>
    <s v="27/10/2025"/>
    <m/>
    <m/>
    <m/>
    <m/>
    <m/>
    <m/>
    <m/>
    <n v="0"/>
    <x v="3"/>
  </r>
  <r>
    <x v="0"/>
    <n v="2025"/>
    <n v="44"/>
    <s v="27/10/2025 09:22:16"/>
    <x v="1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s v="REESTRUCTURA"/>
    <s v="SIN CAMPAÑA"/>
    <n v="175"/>
    <s v="26"/>
    <s v="27/10/2025"/>
    <m/>
    <m/>
    <m/>
    <m/>
    <m/>
    <m/>
    <m/>
    <n v="0"/>
    <x v="3"/>
  </r>
  <r>
    <x v="0"/>
    <n v="2025"/>
    <n v="44"/>
    <s v="28/10/2025 05:17:36"/>
    <x v="1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s v="CONSUMO"/>
    <s v="SIN CAMPAÑA"/>
    <n v="198"/>
    <s v="29"/>
    <s v="28/10/2025"/>
    <m/>
    <m/>
    <m/>
    <m/>
    <m/>
    <m/>
    <m/>
    <n v="0"/>
    <x v="2"/>
  </r>
  <r>
    <x v="0"/>
    <n v="2025"/>
    <n v="44"/>
    <s v="28/10/2025 20:16:11"/>
    <x v="1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s v="TOR"/>
    <s v="LAZ"/>
    <n v="247"/>
    <s v="36"/>
    <s v="28/10/2025"/>
    <m/>
    <m/>
    <m/>
    <m/>
    <m/>
    <m/>
    <m/>
    <n v="10012"/>
    <x v="2"/>
  </r>
  <r>
    <x v="0"/>
    <n v="2025"/>
    <n v="44"/>
    <s v="28/10/2025 04:24:19"/>
    <x v="0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s v="CONSUMO"/>
    <s v="SIN CAMPAÑA"/>
    <n v="478"/>
    <s v="69"/>
    <s v="28/10/2025"/>
    <m/>
    <m/>
    <m/>
    <m/>
    <m/>
    <m/>
    <m/>
    <n v="0"/>
    <x v="2"/>
  </r>
  <r>
    <x v="0"/>
    <n v="2025"/>
    <n v="44"/>
    <s v="28/10/2025 20:38:58"/>
    <x v="0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s v="TOR"/>
    <s v="SIN CAMPAÑA"/>
    <n v="10"/>
    <s v="2"/>
    <s v="28/10/2025"/>
    <m/>
    <m/>
    <m/>
    <m/>
    <m/>
    <m/>
    <m/>
    <n v="900"/>
    <x v="2"/>
  </r>
  <r>
    <x v="0"/>
    <n v="2025"/>
    <n v="44"/>
    <s v="27/10/2025 16:12:10"/>
    <x v="1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s v="TOR"/>
    <s v="SIN CAMPAÑA"/>
    <n v="16"/>
    <s v="0"/>
    <s v="27/10/2025"/>
    <m/>
    <m/>
    <m/>
    <m/>
    <m/>
    <m/>
    <m/>
    <n v="1503"/>
    <x v="3"/>
  </r>
  <r>
    <x v="0"/>
    <n v="2025"/>
    <n v="44"/>
    <s v="01/11/2025 22:01:57"/>
    <x v="0"/>
    <s v="1-1-2532-153147"/>
    <n v="987"/>
    <n v="0"/>
    <n v="0"/>
    <n v="987"/>
    <s v="METRO NORTE"/>
    <s v="Metro Norte"/>
    <s v="8346 GCC NAUCALPAN"/>
    <s v="188609-MARTHA LETICIA PRIEGO MARTINEZ"/>
    <s v=" "/>
    <s v=" "/>
    <s v="31/10/2025 08:58:30"/>
    <s v="SALDOS ALTOS"/>
    <s v="TOR"/>
    <s v="SIN CAMPAÑA"/>
    <n v="0"/>
    <s v="-1"/>
    <s v="01/11/2025"/>
    <m/>
    <m/>
    <m/>
    <m/>
    <m/>
    <m/>
    <m/>
    <n v="987"/>
    <x v="5"/>
  </r>
  <r>
    <x v="0"/>
    <n v="2025"/>
    <n v="44"/>
    <s v="01/11/2025 05:25:59"/>
    <x v="0"/>
    <s v="1-1-5351-35418"/>
    <n v="0"/>
    <n v="0"/>
    <n v="491"/>
    <n v="491"/>
    <s v="METRO NORTE"/>
    <s v="Metro Norte"/>
    <s v="8346 GCC NAUCALPAN"/>
    <s v="188609-MARTHA LETICIA PRIEGO MARTINEZ"/>
    <s v=" "/>
    <s v=" "/>
    <s v="31/10/2025 08:58:30"/>
    <s v="SIN PROYECTO_x0009_"/>
    <s v="CONSUMO"/>
    <s v="SIN CAMPAÑA"/>
    <n v="476"/>
    <s v="69"/>
    <s v="01/11/2025"/>
    <m/>
    <m/>
    <m/>
    <m/>
    <m/>
    <m/>
    <m/>
    <n v="0"/>
    <x v="5"/>
  </r>
  <r>
    <x v="0"/>
    <n v="2025"/>
    <n v="44"/>
    <s v="01/11/2025 05:27:26"/>
    <x v="0"/>
    <s v="1-1-213-79405"/>
    <n v="0"/>
    <n v="0"/>
    <n v="57"/>
    <n v="57"/>
    <s v="METRO NORTE"/>
    <s v="Metro Norte"/>
    <s v="8349 GCC NAUCALPAN EL MOLINITO"/>
    <s v="188610-PEDRO MALAGON ZUNIGA"/>
    <s v=" "/>
    <s v=" "/>
    <s v="31/10/2025 08:58:30"/>
    <s v="SIN PROYECTO_x0009_"/>
    <s v="CONSUMO"/>
    <s v="SIN CAMPAÑA"/>
    <n v="4"/>
    <s v="1"/>
    <s v="01/11/2025"/>
    <m/>
    <m/>
    <m/>
    <m/>
    <m/>
    <m/>
    <m/>
    <n v="0"/>
    <x v="5"/>
  </r>
  <r>
    <x v="0"/>
    <n v="2025"/>
    <n v="44"/>
    <s v="28/10/2025 00:27:08"/>
    <x v="0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s v="TOR"/>
    <s v="SIN CAMPAÑA"/>
    <n v="609"/>
    <s v="20"/>
    <s v="28/10/2025"/>
    <m/>
    <m/>
    <m/>
    <m/>
    <m/>
    <m/>
    <m/>
    <n v="7.0000000000000007E-2"/>
    <x v="2"/>
  </r>
  <r>
    <x v="0"/>
    <n v="2025"/>
    <n v="44"/>
    <s v="28/10/2025 06:32:07"/>
    <x v="0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s v="TOR"/>
    <s v="SIN CAMPAÑA"/>
    <n v="575"/>
    <s v="19"/>
    <s v="28/10/2025"/>
    <m/>
    <m/>
    <m/>
    <m/>
    <m/>
    <m/>
    <m/>
    <n v="0"/>
    <x v="2"/>
  </r>
  <r>
    <x v="0"/>
    <n v="2025"/>
    <n v="44"/>
    <s v="28/10/2025 14:46:18"/>
    <x v="0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s v="TOR"/>
    <s v="SIN CAMPAÑA"/>
    <n v="-1"/>
    <s v="-1"/>
    <s v="28/10/2025"/>
    <m/>
    <m/>
    <m/>
    <m/>
    <m/>
    <m/>
    <m/>
    <n v="640"/>
    <x v="2"/>
  </r>
  <r>
    <x v="0"/>
    <n v="2025"/>
    <n v="44"/>
    <s v="28/10/2025 04:28:58"/>
    <x v="0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s v="CREDIMAX"/>
    <s v="SIN CAMPAÑA"/>
    <n v="473"/>
    <s v="68"/>
    <s v="28/10/2025"/>
    <m/>
    <m/>
    <m/>
    <m/>
    <m/>
    <m/>
    <m/>
    <n v="0"/>
    <x v="2"/>
  </r>
  <r>
    <x v="0"/>
    <n v="2025"/>
    <n v="44"/>
    <s v="28/10/2025 06:33:10"/>
    <x v="0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s v="TOR"/>
    <s v="SIN CAMPAÑA"/>
    <n v="498"/>
    <s v="17"/>
    <s v="28/10/2025"/>
    <m/>
    <m/>
    <m/>
    <m/>
    <m/>
    <m/>
    <m/>
    <n v="0"/>
    <x v="2"/>
  </r>
  <r>
    <x v="0"/>
    <n v="2025"/>
    <n v="44"/>
    <s v="28/10/2025 06:08:09"/>
    <x v="3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s v="TOR"/>
    <s v="SIN CAMPAÑA"/>
    <n v="179"/>
    <s v="6"/>
    <s v="28/10/2025"/>
    <m/>
    <m/>
    <m/>
    <m/>
    <m/>
    <m/>
    <m/>
    <n v="0"/>
    <x v="2"/>
  </r>
  <r>
    <x v="0"/>
    <n v="2025"/>
    <n v="44"/>
    <s v="27/10/2025 04:38:18"/>
    <x v="0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s v="TOR"/>
    <s v="SIN CAMPAÑA"/>
    <n v="437"/>
    <s v="15"/>
    <s v="27/10/2025"/>
    <m/>
    <m/>
    <m/>
    <m/>
    <m/>
    <m/>
    <m/>
    <n v="0"/>
    <x v="3"/>
  </r>
  <r>
    <x v="0"/>
    <n v="2025"/>
    <n v="44"/>
    <s v="01/11/2025 14:53:43"/>
    <x v="1"/>
    <s v="1-1-2749-1588"/>
    <n v="1000"/>
    <n v="0"/>
    <n v="0"/>
    <n v="1000"/>
    <s v="NORTE"/>
    <s v="Nuevo Leon"/>
    <s v="8397 GCC TAMPICO CENTRO"/>
    <s v="181272-ESTEBAN ORTIZ SANCHEZ"/>
    <s v=" "/>
    <s v=" "/>
    <s v="31/10/2025 08:55:46"/>
    <s v="SIN PROYECTO"/>
    <s v="TOR"/>
    <s v="SIN CAMPAÑA"/>
    <n v="56"/>
    <s v="9"/>
    <s v="01/11/2025"/>
    <m/>
    <m/>
    <m/>
    <m/>
    <m/>
    <m/>
    <m/>
    <n v="1000"/>
    <x v="5"/>
  </r>
  <r>
    <x v="0"/>
    <n v="2025"/>
    <n v="44"/>
    <s v="28/10/2025 10:49:07"/>
    <x v="3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s v="TOR"/>
    <s v="SIN CAMPAÑA"/>
    <n v="0"/>
    <s v="1"/>
    <s v="28/10/2025"/>
    <m/>
    <m/>
    <m/>
    <m/>
    <m/>
    <m/>
    <m/>
    <n v="180.33"/>
    <x v="2"/>
  </r>
  <r>
    <x v="0"/>
    <n v="2025"/>
    <n v="44"/>
    <s v="01/11/2025 05:23:39"/>
    <x v="0"/>
    <s v="1-13-7329-77225"/>
    <n v="0"/>
    <n v="0"/>
    <n v="2"/>
    <n v="2"/>
    <s v="SURESTE"/>
    <s v="Veracruz"/>
    <s v="8399 GCC MARTINEZ DE LA TORRE"/>
    <s v="188610-PEDRO MALAGON ZUNIGA"/>
    <s v=" "/>
    <s v=" "/>
    <s v="31/10/2025 17:10:00"/>
    <s v="SIN PROYECTO_x0009_"/>
    <s v="TOR"/>
    <s v="SIN CAMPAÑA"/>
    <n v="395"/>
    <s v="14"/>
    <s v="01/11/2025"/>
    <m/>
    <m/>
    <m/>
    <m/>
    <m/>
    <m/>
    <m/>
    <n v="0"/>
    <x v="5"/>
  </r>
  <r>
    <x v="0"/>
    <n v="2025"/>
    <n v="44"/>
    <s v="01/11/2025 05:27:57"/>
    <x v="0"/>
    <s v="1-1-5325-41652"/>
    <n v="0"/>
    <n v="0"/>
    <n v="15"/>
    <n v="15"/>
    <s v="TIERRA CALIENTE"/>
    <s v="PUEBLA"/>
    <s v="8508 GCC PALMAS"/>
    <s v="174421-FRANCISCO AGUILERA  FIGUEROA"/>
    <s v=" "/>
    <s v=" "/>
    <s v="31/10/2025 08:59:03"/>
    <s v="SIN PROYECTO_x0009_"/>
    <s v="TOR"/>
    <s v="SIN CAMPAÑA"/>
    <n v="172"/>
    <s v="25"/>
    <s v="01/11/2025"/>
    <m/>
    <m/>
    <m/>
    <m/>
    <m/>
    <m/>
    <m/>
    <n v="0"/>
    <x v="5"/>
  </r>
  <r>
    <x v="0"/>
    <n v="2025"/>
    <n v="44"/>
    <s v="28/10/2025 12:35:11"/>
    <x v="3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s v="CREDIMAX"/>
    <s v="SIN CAMPAÑA"/>
    <n v="128"/>
    <s v="19"/>
    <s v="28/10/2025"/>
    <m/>
    <m/>
    <m/>
    <m/>
    <m/>
    <m/>
    <m/>
    <n v="0"/>
    <x v="2"/>
  </r>
  <r>
    <x v="0"/>
    <n v="2025"/>
    <n v="44"/>
    <s v="01/11/2025 06:44:27"/>
    <x v="3"/>
    <s v="1-11-561-3587"/>
    <n v="0"/>
    <n v="32"/>
    <n v="0"/>
    <n v="32"/>
    <s v="NORTE"/>
    <s v="Nuevo Leon"/>
    <s v="8054 GCC VALLE ORIENTE 1"/>
    <s v="201506-ESTEBAN VAZQUEZ  HERNANDEZ"/>
    <s v=" "/>
    <s v=" "/>
    <s v="31/10/2025 08:54:47"/>
    <s v="SIN PROYECTO"/>
    <s v="CONSUMO"/>
    <s v="SIN CAMPAÑA"/>
    <n v="93"/>
    <s v="14"/>
    <s v="01/11/2025"/>
    <m/>
    <m/>
    <m/>
    <m/>
    <m/>
    <m/>
    <m/>
    <n v="0"/>
    <x v="5"/>
  </r>
  <r>
    <x v="0"/>
    <n v="2025"/>
    <n v="44"/>
    <s v="01/11/2025 05:35:15"/>
    <x v="0"/>
    <s v="1-20-2544-9488"/>
    <n v="0"/>
    <n v="0"/>
    <n v="10"/>
    <n v="10"/>
    <s v="METRO SUR"/>
    <s v="Metro Sur"/>
    <s v="8037 GCC COYOACAN"/>
    <s v="178276-BERENICE ISLAS  CUAPANTECATL"/>
    <s v=" "/>
    <s v=" "/>
    <s v="31/10/2025 08:57:29"/>
    <s v="SIN PROYECTO_x0009_"/>
    <s v="TOR"/>
    <s v="SIN CAMPAÑA"/>
    <n v="1061"/>
    <s v="152"/>
    <s v="01/11/2025"/>
    <m/>
    <m/>
    <m/>
    <m/>
    <m/>
    <m/>
    <m/>
    <n v="0"/>
    <x v="5"/>
  </r>
  <r>
    <x v="0"/>
    <n v="2025"/>
    <n v="44"/>
    <s v="28/10/2025 06:24:09"/>
    <x v="0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s v="TOR"/>
    <s v="SIN CAMPAÑA"/>
    <n v="0"/>
    <s v="0"/>
    <s v="28/10/2025"/>
    <m/>
    <m/>
    <m/>
    <m/>
    <m/>
    <m/>
    <m/>
    <n v="1500"/>
    <x v="2"/>
  </r>
  <r>
    <x v="0"/>
    <n v="2025"/>
    <n v="44"/>
    <s v="28/10/2025 05:21:47"/>
    <x v="0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s v="TOR"/>
    <s v="SIN CAMPAÑA"/>
    <n v="490"/>
    <s v="17"/>
    <s v="28/10/2025"/>
    <m/>
    <m/>
    <m/>
    <m/>
    <m/>
    <m/>
    <m/>
    <n v="0"/>
    <x v="2"/>
  </r>
  <r>
    <x v="0"/>
    <n v="2025"/>
    <n v="44"/>
    <s v="28/10/2025 12:22:12"/>
    <x v="0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s v="TOR"/>
    <s v="SIN CAMPAÑA"/>
    <n v="-1"/>
    <s v="-1"/>
    <s v="28/10/2025"/>
    <m/>
    <m/>
    <m/>
    <m/>
    <m/>
    <m/>
    <m/>
    <n v="574"/>
    <x v="2"/>
  </r>
  <r>
    <x v="0"/>
    <n v="2025"/>
    <n v="44"/>
    <s v="28/10/2025 20:12:00"/>
    <x v="0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s v="TOR"/>
    <s v="SIN CAMPAÑA"/>
    <n v="0"/>
    <s v="0"/>
    <s v="28/10/2025"/>
    <m/>
    <m/>
    <m/>
    <m/>
    <m/>
    <m/>
    <m/>
    <n v="653"/>
    <x v="2"/>
  </r>
  <r>
    <x v="0"/>
    <n v="2025"/>
    <n v="44"/>
    <s v="28/10/2025 06:33:12"/>
    <x v="3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s v="TOR"/>
    <s v="SIN CAMPAÑA"/>
    <n v="195"/>
    <s v="7"/>
    <s v="28/10/2025"/>
    <m/>
    <m/>
    <m/>
    <m/>
    <m/>
    <m/>
    <m/>
    <n v="0"/>
    <x v="2"/>
  </r>
  <r>
    <x v="0"/>
    <n v="2025"/>
    <n v="44"/>
    <s v="27/10/2025 04:53:31"/>
    <x v="1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s v="TOR"/>
    <s v="SIN CAMPAÑA"/>
    <n v="187"/>
    <s v="27"/>
    <s v="27/10/2025"/>
    <m/>
    <m/>
    <m/>
    <m/>
    <m/>
    <m/>
    <m/>
    <n v="0"/>
    <x v="3"/>
  </r>
  <r>
    <x v="0"/>
    <n v="2025"/>
    <n v="44"/>
    <s v="27/10/2025 18:28:51"/>
    <x v="1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s v="TOR"/>
    <s v="SIN CAMPAÑA"/>
    <n v="-1"/>
    <s v="-1"/>
    <s v="27/10/2025"/>
    <m/>
    <m/>
    <m/>
    <m/>
    <m/>
    <m/>
    <m/>
    <n v="786"/>
    <x v="3"/>
  </r>
  <r>
    <x v="0"/>
    <n v="2025"/>
    <n v="44"/>
    <s v="28/10/2025 05:51:10"/>
    <x v="0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s v="TOR"/>
    <s v="SIN CAMPAÑA"/>
    <n v="551"/>
    <s v="19"/>
    <s v="28/10/2025"/>
    <m/>
    <m/>
    <m/>
    <m/>
    <m/>
    <m/>
    <m/>
    <n v="0"/>
    <x v="2"/>
  </r>
  <r>
    <x v="0"/>
    <n v="2025"/>
    <n v="44"/>
    <s v="28/10/2025 06:31:13"/>
    <x v="3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s v="TOR"/>
    <s v="SIN CAMPAÑA"/>
    <n v="12"/>
    <s v="1"/>
    <s v="28/10/2025"/>
    <m/>
    <m/>
    <m/>
    <m/>
    <m/>
    <m/>
    <m/>
    <n v="0"/>
    <x v="2"/>
  </r>
  <r>
    <x v="0"/>
    <n v="2025"/>
    <n v="44"/>
    <s v="01/11/2025 16:31:14"/>
    <x v="3"/>
    <s v="1-20-2347-4935"/>
    <n v="794"/>
    <n v="0"/>
    <n v="0"/>
    <n v="794"/>
    <s v="PACIFICO"/>
    <s v="Hermosillo"/>
    <s v="8293 GCC ENSENADA PORTICOS"/>
    <s v="179949-ARMANDO ISIDRO ISLAS GOMEZ"/>
    <s v=" "/>
    <s v=" "/>
    <s v="31/10/2025 08:54:54"/>
    <s v="SIN PROYECTO"/>
    <s v="TOR"/>
    <s v="SIN CAMPAÑA"/>
    <n v="0"/>
    <s v="1"/>
    <s v="01/11/2025"/>
    <m/>
    <m/>
    <m/>
    <m/>
    <m/>
    <m/>
    <m/>
    <n v="794"/>
    <x v="5"/>
  </r>
  <r>
    <x v="0"/>
    <n v="2025"/>
    <n v="44"/>
    <s v="28/10/2025 06:08:09"/>
    <x v="0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s v="TOR"/>
    <s v="SIN CAMPAÑA"/>
    <n v="728"/>
    <s v="24"/>
    <s v="28/10/2025"/>
    <m/>
    <m/>
    <m/>
    <m/>
    <m/>
    <m/>
    <m/>
    <n v="0"/>
    <x v="2"/>
  </r>
  <r>
    <x v="0"/>
    <n v="2025"/>
    <n v="44"/>
    <s v="27/10/2025 19:00:37"/>
    <x v="0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s v="TOR"/>
    <s v="SIN CAMPAÑA"/>
    <n v="422"/>
    <s v="61"/>
    <s v="27/10/2025"/>
    <m/>
    <m/>
    <m/>
    <m/>
    <m/>
    <m/>
    <m/>
    <n v="0"/>
    <x v="3"/>
  </r>
  <r>
    <x v="0"/>
    <n v="2025"/>
    <n v="44"/>
    <s v="27/10/2025 01:14:01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s v="TOR"/>
    <s v="SIN CAMPAÑA"/>
    <n v="-1"/>
    <s v="-1"/>
    <s v="27/10/2025"/>
    <m/>
    <m/>
    <m/>
    <m/>
    <m/>
    <m/>
    <m/>
    <n v="1002"/>
    <x v="3"/>
  </r>
  <r>
    <x v="0"/>
    <n v="2025"/>
    <n v="44"/>
    <s v="27/10/2025 04:40:17"/>
    <x v="0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s v="TOR"/>
    <s v="SIN CAMPAÑA"/>
    <n v="453"/>
    <s v="15"/>
    <s v="27/10/2025"/>
    <m/>
    <m/>
    <m/>
    <m/>
    <m/>
    <m/>
    <m/>
    <n v="0"/>
    <x v="3"/>
  </r>
  <r>
    <x v="0"/>
    <n v="2025"/>
    <n v="44"/>
    <s v="28/10/2025 13:30:48"/>
    <x v="3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s v="CONSUMO"/>
    <s v="SIN CAMPAÑA"/>
    <n v="143"/>
    <s v="21"/>
    <s v="28/10/2025"/>
    <m/>
    <m/>
    <m/>
    <m/>
    <m/>
    <m/>
    <m/>
    <n v="0"/>
    <x v="2"/>
  </r>
  <r>
    <x v="0"/>
    <n v="2025"/>
    <n v="44"/>
    <s v="28/10/2025 22:07:06"/>
    <x v="0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s v="TOR"/>
    <s v="SIN CAMPAÑA"/>
    <n v="-1"/>
    <s v="-1"/>
    <s v="28/10/2025"/>
    <m/>
    <m/>
    <m/>
    <m/>
    <m/>
    <m/>
    <m/>
    <n v="271"/>
    <x v="2"/>
  </r>
  <r>
    <x v="0"/>
    <n v="2025"/>
    <n v="44"/>
    <s v="28/10/2025 16:44:29"/>
    <x v="2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s v="TOR"/>
    <s v="SIN CAMPAÑA"/>
    <n v="1"/>
    <s v="1"/>
    <s v="28/10/2025"/>
    <m/>
    <m/>
    <m/>
    <m/>
    <m/>
    <m/>
    <m/>
    <n v="177"/>
    <x v="2"/>
  </r>
  <r>
    <x v="0"/>
    <n v="2025"/>
    <n v="44"/>
    <s v="01/11/2025 05:31:41"/>
    <x v="3"/>
    <s v="1-1-4857-165883"/>
    <n v="0"/>
    <n v="0"/>
    <n v="3"/>
    <n v="3"/>
    <s v="TIERRA CALIENTE"/>
    <s v="Oaxaca"/>
    <s v="8384 GCC SANTA URSULA 2"/>
    <s v="179949-ARMANDO ISIDRO ISLAS GOMEZ"/>
    <s v=" "/>
    <s v=" "/>
    <s v="31/10/2025 08:54:54"/>
    <s v="SIN PROYECTO_x0009_"/>
    <s v="TOR"/>
    <s v="SIN CAMPAÑA"/>
    <n v="34"/>
    <s v="5"/>
    <s v="01/11/2025"/>
    <m/>
    <m/>
    <m/>
    <m/>
    <m/>
    <m/>
    <m/>
    <n v="0"/>
    <x v="5"/>
  </r>
  <r>
    <x v="0"/>
    <n v="2025"/>
    <n v="44"/>
    <s v="27/10/2025 04:48:08"/>
    <x v="0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s v="CREDIMAX"/>
    <s v="SIN CAMPAÑA"/>
    <n v="402"/>
    <s v="58"/>
    <s v="27/10/2025"/>
    <m/>
    <m/>
    <m/>
    <m/>
    <m/>
    <m/>
    <m/>
    <n v="0"/>
    <x v="3"/>
  </r>
  <r>
    <x v="0"/>
    <n v="2025"/>
    <n v="44"/>
    <s v="28/10/2025 06:33:12"/>
    <x v="0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s v="TOR"/>
    <s v="SIN CAMPAÑA"/>
    <n v="421"/>
    <s v="14"/>
    <s v="28/10/2025"/>
    <m/>
    <m/>
    <m/>
    <m/>
    <m/>
    <m/>
    <m/>
    <n v="0"/>
    <x v="2"/>
  </r>
  <r>
    <x v="0"/>
    <n v="2025"/>
    <n v="44"/>
    <s v="28/10/2025 04:25:02"/>
    <x v="2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s v="TOR"/>
    <s v="SIN CAMPAÑA"/>
    <n v="144"/>
    <s v="21"/>
    <s v="28/10/2025"/>
    <m/>
    <m/>
    <m/>
    <m/>
    <m/>
    <m/>
    <m/>
    <n v="0"/>
    <x v="2"/>
  </r>
  <r>
    <x v="0"/>
    <n v="2025"/>
    <n v="44"/>
    <s v="01/11/2025 22:03:46"/>
    <x v="3"/>
    <s v="1-1-7391-85688"/>
    <n v="1353"/>
    <n v="0"/>
    <n v="0"/>
    <n v="1353"/>
    <s v="PACIFICO"/>
    <s v="Hermosillo"/>
    <s v="8294 GCC TIJUANA CONTRERAS 5 Y 10"/>
    <s v="179949-ARMANDO ISIDRO ISLAS GOMEZ"/>
    <s v="PLAN ACTIVO"/>
    <s v="PAGA FACIL"/>
    <s v="31/10/2025 08:54:54"/>
    <s v="SIN PROYECTO_x0009_"/>
    <s v="CONSUMO"/>
    <s v="SIN CAMPAÑA"/>
    <n v="33"/>
    <s v="5"/>
    <s v="01/11/2025"/>
    <m/>
    <m/>
    <m/>
    <m/>
    <m/>
    <m/>
    <m/>
    <n v="1353"/>
    <x v="5"/>
  </r>
  <r>
    <x v="0"/>
    <n v="2025"/>
    <n v="44"/>
    <s v="28/10/2025 12:15:30"/>
    <x v="3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s v="TOR"/>
    <s v="SIN CAMPAÑA"/>
    <n v="6"/>
    <s v="0"/>
    <s v="28/10/2025"/>
    <m/>
    <m/>
    <m/>
    <m/>
    <m/>
    <m/>
    <m/>
    <n v="825"/>
    <x v="2"/>
  </r>
  <r>
    <x v="0"/>
    <n v="2025"/>
    <n v="44"/>
    <s v="28/10/2025 08:52:30"/>
    <x v="3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s v="TOR"/>
    <s v="GOTEO NVO"/>
    <n v="39"/>
    <s v="5"/>
    <s v="28/10/2025"/>
    <m/>
    <m/>
    <m/>
    <m/>
    <m/>
    <m/>
    <m/>
    <n v="1093"/>
    <x v="2"/>
  </r>
  <r>
    <x v="0"/>
    <n v="2025"/>
    <n v="44"/>
    <s v="01/11/2025 08:30:21"/>
    <x v="3"/>
    <s v="1-1-3065-70066"/>
    <n v="0"/>
    <n v="0"/>
    <n v="1"/>
    <n v="1"/>
    <s v="TIERRA CALIENTE"/>
    <s v="Morelos"/>
    <s v="8123 GCC VILLA MORELOS"/>
    <s v="201505-OMAR MUCINO MOLINA"/>
    <s v=" "/>
    <s v=" "/>
    <s v="31/10/2025 08:54:47"/>
    <s v="SIN PROYECTO"/>
    <s v="TOR"/>
    <s v="SIN CAMPAÑA"/>
    <n v="123"/>
    <s v="18"/>
    <s v="01/11/2025"/>
    <m/>
    <m/>
    <m/>
    <m/>
    <m/>
    <m/>
    <m/>
    <n v="0"/>
    <x v="5"/>
  </r>
  <r>
    <x v="0"/>
    <n v="2025"/>
    <n v="44"/>
    <s v="27/10/2025 04:40:50"/>
    <x v="0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s v="TOR"/>
    <s v="SIN CAMPAÑA"/>
    <n v="483"/>
    <s v="16"/>
    <s v="27/10/2025"/>
    <m/>
    <m/>
    <m/>
    <m/>
    <m/>
    <m/>
    <m/>
    <n v="0"/>
    <x v="3"/>
  </r>
  <r>
    <x v="0"/>
    <n v="2025"/>
    <n v="44"/>
    <s v="31/10/2025 20:08:55"/>
    <x v="1"/>
    <s v="1-1-3968-4920"/>
    <n v="871"/>
    <n v="0"/>
    <n v="0"/>
    <n v="871"/>
    <s v="NORTE"/>
    <s v="Nuevo Leon"/>
    <s v="9218 GCC LINARES"/>
    <s v="174703-EDGAR SAUL SANCHEZ  GARCIA"/>
    <s v=" "/>
    <s v=" "/>
    <s v="31/10/2025 08:56:02"/>
    <s v="SIN PROYECTO"/>
    <s v="TOR"/>
    <s v="SIN CAMPAÑA"/>
    <n v="0"/>
    <s v="0"/>
    <s v="31/10/2025"/>
    <m/>
    <m/>
    <m/>
    <m/>
    <m/>
    <m/>
    <m/>
    <n v="871"/>
    <x v="4"/>
  </r>
  <r>
    <x v="0"/>
    <n v="2025"/>
    <n v="44"/>
    <s v="27/10/2025 19:17:50"/>
    <x v="3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s v="REESTRUCTURA"/>
    <s v="SIN CAMPAÑA"/>
    <n v="190"/>
    <s v="28"/>
    <s v="27/10/2025"/>
    <m/>
    <m/>
    <m/>
    <m/>
    <m/>
    <m/>
    <m/>
    <n v="1000"/>
    <x v="3"/>
  </r>
  <r>
    <x v="0"/>
    <n v="2025"/>
    <n v="44"/>
    <s v="27/10/2025 10:28:47"/>
    <x v="3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s v="TOR"/>
    <s v="SIN CAMPAÑA"/>
    <n v="0"/>
    <s v="1"/>
    <s v="27/10/2025"/>
    <m/>
    <m/>
    <m/>
    <m/>
    <m/>
    <m/>
    <m/>
    <n v="1075"/>
    <x v="3"/>
  </r>
  <r>
    <x v="0"/>
    <n v="2025"/>
    <n v="44"/>
    <s v="27/10/2025 04:28:23"/>
    <x v="3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s v="TOR"/>
    <s v="SIN CAMPAÑA"/>
    <n v="107"/>
    <s v="16"/>
    <s v="27/10/2025"/>
    <m/>
    <m/>
    <m/>
    <m/>
    <m/>
    <m/>
    <m/>
    <n v="0"/>
    <x v="3"/>
  </r>
  <r>
    <x v="0"/>
    <n v="2025"/>
    <n v="44"/>
    <s v="27/10/2025 09:31:06"/>
    <x v="1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s v="TOR"/>
    <s v="SIN CAMPAÑA"/>
    <n v="135"/>
    <s v="20"/>
    <s v="27/10/2025"/>
    <m/>
    <m/>
    <m/>
    <m/>
    <m/>
    <m/>
    <m/>
    <n v="0"/>
    <x v="3"/>
  </r>
  <r>
    <x v="0"/>
    <n v="2025"/>
    <n v="44"/>
    <s v="31/10/2025 15:39:30"/>
    <x v="1"/>
    <s v="1-1-4598-78685"/>
    <n v="642"/>
    <n v="0"/>
    <n v="0"/>
    <n v="642"/>
    <s v="TIERRA CALIENTE"/>
    <s v="Morelos"/>
    <s v="9300 GCC HUITZUCO"/>
    <s v="174703-EDGAR SAUL SANCHEZ  GARCIA"/>
    <s v=" "/>
    <s v=" "/>
    <s v="31/10/2025 08:56:10"/>
    <s v="SIN PROYECTO"/>
    <s v="TOR"/>
    <s v="SIN CAMPAÑA"/>
    <n v="6"/>
    <s v="1"/>
    <s v="31/10/2025"/>
    <m/>
    <m/>
    <m/>
    <m/>
    <m/>
    <m/>
    <m/>
    <n v="642"/>
    <x v="4"/>
  </r>
  <r>
    <x v="0"/>
    <n v="2025"/>
    <n v="44"/>
    <s v="31/10/2025 12:23:36"/>
    <x v="1"/>
    <s v="1-1-5393-53185"/>
    <n v="391"/>
    <n v="0"/>
    <n v="0"/>
    <n v="391"/>
    <s v="OCCIDENTE"/>
    <s v="Aguascalientes"/>
    <s v="9312 GCC SLP SUR"/>
    <s v="174703-EDGAR SAUL SANCHEZ  GARCIA"/>
    <s v=" "/>
    <s v=" "/>
    <s v="31/10/2025 08:56:10"/>
    <s v="SIN PROYECTO"/>
    <s v="TOR"/>
    <s v="SIN CAMPAÑA"/>
    <n v="-1"/>
    <s v="-2"/>
    <s v="31/10/2025"/>
    <m/>
    <m/>
    <m/>
    <m/>
    <m/>
    <m/>
    <m/>
    <n v="391"/>
    <x v="4"/>
  </r>
  <r>
    <x v="0"/>
    <n v="2025"/>
    <n v="44"/>
    <s v="31/10/2025 20:21:25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31/10/2025 08:56:02"/>
    <s v="SIN PROYECTO"/>
    <s v="TOR"/>
    <s v="SIN CAMPAÑA"/>
    <n v="0"/>
    <s v="0"/>
    <s v="31/10/2025"/>
    <m/>
    <m/>
    <m/>
    <m/>
    <m/>
    <m/>
    <m/>
    <n v="1163"/>
    <x v="4"/>
  </r>
  <r>
    <x v="0"/>
    <n v="2025"/>
    <n v="44"/>
    <s v="27/10/2025 05:17:33"/>
    <x v="1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s v="CREDIMAX"/>
    <s v="PROYECTO CDC"/>
    <n v="204"/>
    <s v="30"/>
    <s v="27/10/2025"/>
    <m/>
    <m/>
    <m/>
    <m/>
    <m/>
    <m/>
    <m/>
    <n v="0"/>
    <x v="3"/>
  </r>
  <r>
    <x v="0"/>
    <n v="2025"/>
    <n v="44"/>
    <s v="28/10/2025 19:46:03"/>
    <x v="0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s v="REESTRUCTURA"/>
    <s v="SIN CAMPAÑA"/>
    <n v="390"/>
    <s v="35"/>
    <s v="28/10/2025"/>
    <m/>
    <m/>
    <m/>
    <m/>
    <m/>
    <m/>
    <m/>
    <n v="1494"/>
    <x v="2"/>
  </r>
  <r>
    <x v="0"/>
    <n v="2025"/>
    <n v="44"/>
    <s v="27/10/2025 04:40:07"/>
    <x v="3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s v="TOR"/>
    <s v="SIN CAMPAÑA"/>
    <n v="195"/>
    <s v="7"/>
    <s v="27/10/2025"/>
    <m/>
    <m/>
    <m/>
    <m/>
    <m/>
    <m/>
    <m/>
    <n v="0"/>
    <x v="3"/>
  </r>
  <r>
    <x v="0"/>
    <n v="2025"/>
    <n v="44"/>
    <s v="27/10/2025 18:22:40"/>
    <x v="2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s v="TOR"/>
    <s v="SIN CAMPAÑA"/>
    <n v="7"/>
    <s v="1"/>
    <s v="27/10/2025"/>
    <m/>
    <m/>
    <m/>
    <m/>
    <m/>
    <m/>
    <m/>
    <n v="589"/>
    <x v="3"/>
  </r>
  <r>
    <x v="0"/>
    <n v="2025"/>
    <n v="44"/>
    <s v="27/10/2025 15:11:08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s v="TOR"/>
    <s v="SIN CAMPAÑA"/>
    <n v="609"/>
    <s v="20"/>
    <s v="27/10/2025"/>
    <m/>
    <m/>
    <m/>
    <m/>
    <m/>
    <m/>
    <m/>
    <n v="1000"/>
    <x v="3"/>
  </r>
  <r>
    <x v="0"/>
    <n v="2025"/>
    <n v="44"/>
    <s v="27/10/2025 14:52:58"/>
    <x v="1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s v="REESTRUCTURA"/>
    <s v="SIN CAMPAÑA"/>
    <n v="111"/>
    <s v="-1"/>
    <s v="27/10/2025"/>
    <m/>
    <m/>
    <m/>
    <m/>
    <m/>
    <m/>
    <m/>
    <n v="1200"/>
    <x v="3"/>
  </r>
  <r>
    <x v="0"/>
    <n v="2025"/>
    <n v="44"/>
    <s v="31/10/2025 14:02:18"/>
    <x v="3"/>
    <s v="1-1-4514-134077"/>
    <n v="0"/>
    <n v="0"/>
    <n v="23"/>
    <n v="23"/>
    <s v="PACIFICO"/>
    <s v="Hermosillo"/>
    <s v="9563 GCC SAN LORENZO"/>
    <s v="181274-ASTRID VAZQUEZ RANGEL"/>
    <s v=" "/>
    <s v=" "/>
    <s v="31/10/2025 08:55:23"/>
    <s v="SIN PROYECTO"/>
    <s v="TOR"/>
    <s v="PROYECTO CDC"/>
    <n v="137"/>
    <s v="5"/>
    <s v="31/10/2025"/>
    <m/>
    <m/>
    <m/>
    <m/>
    <m/>
    <m/>
    <m/>
    <n v="0"/>
    <x v="4"/>
  </r>
  <r>
    <x v="0"/>
    <n v="2025"/>
    <n v="44"/>
    <s v="31/10/2025 19:11:38"/>
    <x v="3"/>
    <s v="1-1-5569-9678"/>
    <n v="1027"/>
    <n v="0"/>
    <n v="0"/>
    <n v="1027"/>
    <s v="METRO NORTE"/>
    <s v="Metro Norte"/>
    <s v="9327 GCC TEMASCALCINGO"/>
    <s v="181274-ASTRID VAZQUEZ RANGEL"/>
    <s v=" "/>
    <s v=" "/>
    <s v="31/10/2025 08:55:23"/>
    <s v="SIN PROYECTO_x0009_"/>
    <s v="TOR"/>
    <s v="SIN CAMPAÑA"/>
    <n v="0"/>
    <s v="0"/>
    <s v="31/10/2025"/>
    <m/>
    <m/>
    <m/>
    <m/>
    <m/>
    <m/>
    <m/>
    <n v="1027"/>
    <x v="4"/>
  </r>
  <r>
    <x v="0"/>
    <n v="2025"/>
    <n v="44"/>
    <s v="27/10/2025 05:18:26"/>
    <x v="1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s v="CONSUMO"/>
    <s v="SIN CAMPAÑA"/>
    <n v="198"/>
    <s v="29"/>
    <s v="27/10/2025"/>
    <m/>
    <m/>
    <m/>
    <m/>
    <m/>
    <m/>
    <m/>
    <n v="0"/>
    <x v="3"/>
  </r>
  <r>
    <x v="0"/>
    <n v="2025"/>
    <n v="44"/>
    <s v="27/10/2025 14:30:20"/>
    <x v="1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s v="CONSUMO"/>
    <s v="SIN CAMPAÑA"/>
    <n v="206"/>
    <s v="30"/>
    <s v="27/10/2025"/>
    <m/>
    <m/>
    <m/>
    <m/>
    <m/>
    <m/>
    <m/>
    <n v="0"/>
    <x v="3"/>
  </r>
  <r>
    <x v="0"/>
    <n v="2025"/>
    <n v="44"/>
    <s v="27/10/2025 16:51:35"/>
    <x v="3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s v="REESTRUCTURA"/>
    <s v="SIN CAMPAÑA"/>
    <n v="114"/>
    <s v="17"/>
    <s v="27/10/2025"/>
    <m/>
    <m/>
    <m/>
    <m/>
    <m/>
    <m/>
    <m/>
    <n v="48001"/>
    <x v="3"/>
  </r>
  <r>
    <x v="0"/>
    <n v="2025"/>
    <n v="44"/>
    <s v="27/10/2025 04:39:27"/>
    <x v="1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7/10/2025 17:29:07"/>
    <x v="3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s v="TOR"/>
    <s v="SIN CAMPAÑA"/>
    <n v="0"/>
    <s v="1"/>
    <s v="27/10/2025"/>
    <m/>
    <m/>
    <m/>
    <m/>
    <m/>
    <m/>
    <m/>
    <n v="780"/>
    <x v="3"/>
  </r>
  <r>
    <x v="0"/>
    <n v="2025"/>
    <n v="44"/>
    <s v="27/10/2025 05:10:15"/>
    <x v="1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s v="CONSUMO"/>
    <s v="PROYECTO CDC"/>
    <n v="203"/>
    <s v="30"/>
    <s v="27/10/2025"/>
    <m/>
    <m/>
    <m/>
    <m/>
    <m/>
    <m/>
    <m/>
    <n v="0"/>
    <x v="3"/>
  </r>
  <r>
    <x v="0"/>
    <n v="2025"/>
    <n v="44"/>
    <s v="27/10/2025 04:39:17"/>
    <x v="0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27/10/2025 05:06:28"/>
    <x v="1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s v="REESTRUCTURA"/>
    <s v="SIN CAMPAÑA"/>
    <n v="216"/>
    <s v="31"/>
    <s v="27/10/2025"/>
    <m/>
    <m/>
    <m/>
    <m/>
    <m/>
    <m/>
    <m/>
    <n v="0"/>
    <x v="3"/>
  </r>
  <r>
    <x v="0"/>
    <n v="2025"/>
    <n v="44"/>
    <s v="27/10/2025 11:30:30"/>
    <x v="1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s v="CREDIMAX"/>
    <s v="PROYECTO CDC"/>
    <n v="204"/>
    <s v="30"/>
    <s v="27/10/2025"/>
    <m/>
    <m/>
    <m/>
    <m/>
    <m/>
    <m/>
    <m/>
    <n v="0"/>
    <x v="3"/>
  </r>
  <r>
    <x v="0"/>
    <n v="2025"/>
    <n v="44"/>
    <s v="27/10/2025 18:42:18"/>
    <x v="3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s v="TOR"/>
    <s v="SIN CAMPAÑA"/>
    <n v="0"/>
    <s v="0"/>
    <s v="27/10/2025"/>
    <m/>
    <m/>
    <m/>
    <m/>
    <m/>
    <m/>
    <m/>
    <n v="1336"/>
    <x v="3"/>
  </r>
  <r>
    <x v="0"/>
    <n v="2025"/>
    <n v="44"/>
    <s v="27/10/2025 17:34:26"/>
    <x v="3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s v="TOR"/>
    <s v="SIN CAMPAÑA"/>
    <n v="5"/>
    <s v="0"/>
    <s v="27/10/2025"/>
    <m/>
    <m/>
    <m/>
    <m/>
    <m/>
    <m/>
    <m/>
    <n v="527"/>
    <x v="3"/>
  </r>
  <r>
    <x v="0"/>
    <n v="2025"/>
    <n v="44"/>
    <s v="27/10/2025 11:58:26"/>
    <x v="3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s v="TOR"/>
    <s v="SIN CAMPAÑA"/>
    <n v="0"/>
    <s v="0"/>
    <s v="27/10/2025"/>
    <m/>
    <m/>
    <m/>
    <m/>
    <m/>
    <m/>
    <m/>
    <n v="868"/>
    <x v="3"/>
  </r>
  <r>
    <x v="0"/>
    <n v="2025"/>
    <n v="44"/>
    <s v="27/10/2025 14:30:49"/>
    <x v="2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s v="TOR"/>
    <s v="SIN CAMPAÑA"/>
    <n v="9"/>
    <s v="2"/>
    <s v="27/10/2025"/>
    <m/>
    <m/>
    <m/>
    <m/>
    <m/>
    <m/>
    <m/>
    <n v="0"/>
    <x v="3"/>
  </r>
  <r>
    <x v="0"/>
    <n v="2025"/>
    <n v="44"/>
    <s v="27/10/2025 04:40:24"/>
    <x v="0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s v="TOR"/>
    <s v="SIN CAMPAÑA"/>
    <n v="438"/>
    <s v="15"/>
    <s v="27/10/2025"/>
    <m/>
    <m/>
    <m/>
    <m/>
    <m/>
    <m/>
    <m/>
    <n v="0"/>
    <x v="3"/>
  </r>
  <r>
    <x v="0"/>
    <n v="2025"/>
    <n v="44"/>
    <s v="27/10/2025 12:44:09"/>
    <x v="0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s v="TOR"/>
    <s v="SIN CAMPAÑA"/>
    <n v="0"/>
    <s v="0"/>
    <s v="27/10/2025"/>
    <m/>
    <m/>
    <m/>
    <m/>
    <m/>
    <m/>
    <m/>
    <n v="746"/>
    <x v="3"/>
  </r>
  <r>
    <x v="0"/>
    <n v="2025"/>
    <n v="44"/>
    <s v="27/10/2025 14:49:35"/>
    <x v="3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s v="TOR"/>
    <s v="SIN CAMPAÑA"/>
    <n v="101"/>
    <s v="13"/>
    <s v="27/10/2025"/>
    <m/>
    <m/>
    <m/>
    <m/>
    <m/>
    <m/>
    <m/>
    <n v="1523"/>
    <x v="3"/>
  </r>
  <r>
    <x v="0"/>
    <n v="2025"/>
    <n v="44"/>
    <s v="27/10/2025 04:40:06"/>
    <x v="3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s v="TOR"/>
    <s v="SIN CAMPAÑA"/>
    <n v="0"/>
    <s v="0"/>
    <s v="27/10/2025"/>
    <m/>
    <m/>
    <m/>
    <m/>
    <m/>
    <m/>
    <m/>
    <n v="0"/>
    <x v="3"/>
  </r>
  <r>
    <x v="0"/>
    <n v="2025"/>
    <n v="44"/>
    <s v="27/10/2025 05:19:06"/>
    <x v="0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s v="CREDIMAX"/>
    <s v="PROYECTO CDC"/>
    <n v="868"/>
    <s v="125"/>
    <s v="27/10/2025"/>
    <m/>
    <m/>
    <m/>
    <m/>
    <m/>
    <m/>
    <m/>
    <n v="0"/>
    <x v="3"/>
  </r>
  <r>
    <x v="0"/>
    <n v="2025"/>
    <n v="44"/>
    <s v="27/10/2025 04:40:09"/>
    <x v="2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s v="TOR"/>
    <s v="SIN CAMPAÑA"/>
    <n v="361"/>
    <s v="12"/>
    <s v="27/10/2025"/>
    <m/>
    <m/>
    <m/>
    <m/>
    <m/>
    <m/>
    <m/>
    <n v="0"/>
    <x v="3"/>
  </r>
  <r>
    <x v="0"/>
    <n v="2025"/>
    <n v="44"/>
    <s v="27/10/2025 10:19:06"/>
    <x v="0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s v="CONSUMO"/>
    <s v="SIN CAMPAÑA"/>
    <n v="441"/>
    <s v="65"/>
    <s v="27/10/2025"/>
    <m/>
    <m/>
    <m/>
    <m/>
    <m/>
    <m/>
    <m/>
    <n v="200"/>
    <x v="3"/>
  </r>
  <r>
    <x v="0"/>
    <n v="2025"/>
    <n v="44"/>
    <s v="27/10/2025 15:06:20"/>
    <x v="3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s v="CONSUMO"/>
    <s v="PROYECTO CDC"/>
    <n v="118"/>
    <s v="17"/>
    <s v="27/10/2025"/>
    <m/>
    <m/>
    <m/>
    <m/>
    <m/>
    <m/>
    <m/>
    <n v="1000"/>
    <x v="3"/>
  </r>
  <r>
    <x v="0"/>
    <n v="2025"/>
    <n v="44"/>
    <s v="27/10/2025 04:39:29"/>
    <x v="0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s v="TOR"/>
    <s v="SIN CAMPAÑA"/>
    <n v="427"/>
    <s v="14"/>
    <s v="27/10/2025"/>
    <m/>
    <m/>
    <m/>
    <m/>
    <m/>
    <m/>
    <m/>
    <n v="0"/>
    <x v="3"/>
  </r>
  <r>
    <x v="0"/>
    <n v="2025"/>
    <n v="44"/>
    <s v="27/10/2025 04:38:38"/>
    <x v="1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7/10/2025 09:22:28"/>
    <x v="1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s v="REESTRUCTURA"/>
    <s v="SIN CAMPAÑA"/>
    <n v="200"/>
    <s v="29"/>
    <s v="27/10/2025"/>
    <m/>
    <m/>
    <m/>
    <m/>
    <m/>
    <m/>
    <m/>
    <n v="0"/>
    <x v="3"/>
  </r>
  <r>
    <x v="0"/>
    <n v="2025"/>
    <n v="44"/>
    <s v="27/10/2025 09:32:07"/>
    <x v="3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s v="REESTRUCTURA"/>
    <s v="SIN CAMPAÑA"/>
    <n v="126"/>
    <s v="19"/>
    <s v="27/10/2025"/>
    <m/>
    <m/>
    <m/>
    <m/>
    <m/>
    <m/>
    <m/>
    <n v="0"/>
    <x v="3"/>
  </r>
  <r>
    <x v="0"/>
    <n v="2025"/>
    <n v="44"/>
    <s v="27/10/2025 18:30:39"/>
    <x v="1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s v="CREDIMAX"/>
    <s v="SIN CAMPAÑA"/>
    <n v="215"/>
    <s v="31"/>
    <s v="27/10/2025"/>
    <m/>
    <m/>
    <m/>
    <m/>
    <m/>
    <m/>
    <m/>
    <n v="0"/>
    <x v="3"/>
  </r>
  <r>
    <x v="0"/>
    <n v="2025"/>
    <n v="44"/>
    <s v="27/10/2025 10:29:09"/>
    <x v="1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s v="TOR"/>
    <s v="PROYECTO CDC"/>
    <n v="-1"/>
    <s v="-1"/>
    <s v="27/10/2025"/>
    <m/>
    <m/>
    <m/>
    <m/>
    <m/>
    <m/>
    <m/>
    <n v="210"/>
    <x v="3"/>
  </r>
  <r>
    <x v="0"/>
    <n v="2025"/>
    <n v="44"/>
    <s v="27/10/2025 14:51:59"/>
    <x v="0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s v="TOR"/>
    <s v="SIN CAMPAÑA"/>
    <n v="-1"/>
    <s v="0"/>
    <s v="27/10/2025"/>
    <m/>
    <m/>
    <m/>
    <m/>
    <m/>
    <m/>
    <m/>
    <n v="810"/>
    <x v="3"/>
  </r>
  <r>
    <x v="0"/>
    <n v="2025"/>
    <n v="44"/>
    <s v="27/10/2025 04:38:19"/>
    <x v="0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04:39:41"/>
    <x v="0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28/10/2025 10:43:17"/>
    <x v="3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s v="TOR"/>
    <s v="SIN CAMPAÑA"/>
    <n v="9"/>
    <s v="0"/>
    <s v="28/10/2025"/>
    <m/>
    <m/>
    <m/>
    <m/>
    <m/>
    <m/>
    <m/>
    <n v="3072"/>
    <x v="2"/>
  </r>
  <r>
    <x v="0"/>
    <n v="2025"/>
    <n v="44"/>
    <s v="27/10/2025 04:28:21"/>
    <x v="0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s v="TOR"/>
    <s v="SIN CAMPAÑA"/>
    <n v="829"/>
    <s v="119"/>
    <s v="27/10/2025"/>
    <m/>
    <m/>
    <m/>
    <m/>
    <m/>
    <m/>
    <m/>
    <n v="0"/>
    <x v="3"/>
  </r>
  <r>
    <x v="0"/>
    <n v="2025"/>
    <n v="44"/>
    <s v="27/10/2025 09:22:53"/>
    <x v="3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s v="CONSUMO"/>
    <s v="SIN CAMPAÑA"/>
    <n v="150"/>
    <s v="22"/>
    <s v="27/10/2025"/>
    <m/>
    <m/>
    <m/>
    <m/>
    <m/>
    <m/>
    <m/>
    <n v="0"/>
    <x v="3"/>
  </r>
  <r>
    <x v="0"/>
    <n v="2025"/>
    <n v="44"/>
    <s v="27/10/2025 04:38:14"/>
    <x v="0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16:12:34"/>
    <x v="3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s v="TOR"/>
    <s v="SIN CAMPAÑA"/>
    <n v="0"/>
    <s v="0"/>
    <s v="27/10/2025"/>
    <m/>
    <m/>
    <m/>
    <m/>
    <m/>
    <m/>
    <m/>
    <n v="598"/>
    <x v="3"/>
  </r>
  <r>
    <x v="0"/>
    <n v="2025"/>
    <n v="44"/>
    <s v="31/10/2025 04:45:19"/>
    <x v="3"/>
    <s v="1-2-244-5668"/>
    <n v="0"/>
    <n v="0"/>
    <n v="273"/>
    <n v="273"/>
    <s v="METRO SUR"/>
    <s v="Metro Sur"/>
    <s v="9532 GCC TEXCOCO"/>
    <s v="181274-ASTRID VAZQUEZ RANGEL"/>
    <s v=" "/>
    <s v=" "/>
    <s v="31/10/2025 08:55:23"/>
    <s v="SIN PROYECTO"/>
    <s v="CONSUMO"/>
    <s v="SIN CAMPAÑA"/>
    <n v="126"/>
    <s v="19"/>
    <s v="31/10/2025"/>
    <m/>
    <m/>
    <m/>
    <m/>
    <m/>
    <m/>
    <m/>
    <n v="0"/>
    <x v="4"/>
  </r>
  <r>
    <x v="0"/>
    <n v="2025"/>
    <n v="44"/>
    <s v="31/10/2025 14:40:04"/>
    <x v="3"/>
    <s v="1-2-7139-20442"/>
    <n v="1813"/>
    <n v="0"/>
    <n v="0"/>
    <n v="1813"/>
    <s v="PACIFICO"/>
    <s v="Hermosillo"/>
    <s v="9321 GCC LOPEZ MATEOS"/>
    <s v="181274-ASTRID VAZQUEZ RANGEL"/>
    <s v=" "/>
    <s v=" "/>
    <s v="31/10/2025 08:55:23"/>
    <s v="SIN PROYECTO"/>
    <s v="TOR"/>
    <s v="SIN CAMPAÑA"/>
    <n v="8"/>
    <s v="2"/>
    <s v="31/10/2025"/>
    <m/>
    <m/>
    <m/>
    <m/>
    <m/>
    <m/>
    <m/>
    <n v="1813"/>
    <x v="4"/>
  </r>
  <r>
    <x v="0"/>
    <n v="2025"/>
    <n v="44"/>
    <s v="31/10/2025 09:56:08"/>
    <x v="3"/>
    <s v="1-39-5773-8291"/>
    <n v="1376.01"/>
    <n v="0"/>
    <n v="0"/>
    <n v="1376.01"/>
    <s v="TIERRA CALIENTE"/>
    <s v="Morelos"/>
    <s v="9318 GCC IGUALA 2"/>
    <s v="181274-ASTRID VAZQUEZ RANGEL"/>
    <s v=" "/>
    <s v=" "/>
    <s v="31/10/2025 08:55:23"/>
    <s v="SIN PROYECTO"/>
    <s v="TOR"/>
    <s v="SIN CAMPAÑA"/>
    <n v="0"/>
    <s v="0"/>
    <s v="31/10/2025"/>
    <m/>
    <m/>
    <m/>
    <m/>
    <m/>
    <m/>
    <m/>
    <n v="1376.01"/>
    <x v="4"/>
  </r>
  <r>
    <x v="0"/>
    <n v="2025"/>
    <n v="44"/>
    <s v="28/10/2025 11:20:42"/>
    <x v="0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s v="TOR"/>
    <s v="SIN CAMPAÑA"/>
    <n v="0"/>
    <s v="1"/>
    <s v="28/10/2025"/>
    <m/>
    <m/>
    <m/>
    <m/>
    <m/>
    <m/>
    <m/>
    <n v="300"/>
    <x v="2"/>
  </r>
  <r>
    <x v="0"/>
    <n v="2025"/>
    <n v="44"/>
    <s v="31/10/2025 10:18:58"/>
    <x v="3"/>
    <s v="1-1-1037-66729"/>
    <n v="445"/>
    <n v="0"/>
    <n v="0"/>
    <n v="445"/>
    <s v="PACIFICO"/>
    <s v="Hermosillo"/>
    <s v="9247 GCC MEXICALI CENTRO"/>
    <s v="181275-ASIEL SALVADOR SANTOS ALDANA"/>
    <s v=" "/>
    <s v=" "/>
    <s v="31/10/2025 08:55:23"/>
    <s v="SIN PROYECTO"/>
    <s v="TOR"/>
    <s v="SIN CAMPAÑA"/>
    <n v="0"/>
    <s v="1"/>
    <s v="31/10/2025"/>
    <m/>
    <m/>
    <m/>
    <m/>
    <m/>
    <m/>
    <m/>
    <n v="445"/>
    <x v="4"/>
  </r>
  <r>
    <x v="0"/>
    <n v="2025"/>
    <n v="44"/>
    <s v="31/10/2025 15:31:04"/>
    <x v="3"/>
    <s v="1-1-9305-2460004"/>
    <n v="0"/>
    <n v="0"/>
    <n v="3500"/>
    <n v="3500"/>
    <s v="METRO SUR"/>
    <s v="Metro Sur"/>
    <s v="9225 GCC XOCHIMILCO PERIFERICO"/>
    <s v="181275-ASIEL SALVADOR SANTOS ALDANA"/>
    <s v=" "/>
    <s v=" "/>
    <s v="31/10/2025 08:55:23"/>
    <s v="SIN PROYECTO"/>
    <s v="CONSUMO"/>
    <s v="PROYECTO CDC"/>
    <n v="110"/>
    <s v="16"/>
    <s v="31/10/2025"/>
    <m/>
    <m/>
    <m/>
    <m/>
    <m/>
    <m/>
    <m/>
    <n v="0"/>
    <x v="4"/>
  </r>
  <r>
    <x v="0"/>
    <n v="2025"/>
    <n v="44"/>
    <s v="27/10/2025 07:21:21"/>
    <x v="1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s v="ITALIKA"/>
    <s v="PROYECTO CDC"/>
    <n v="204"/>
    <s v="30"/>
    <s v="27/10/2025"/>
    <m/>
    <m/>
    <m/>
    <m/>
    <m/>
    <m/>
    <m/>
    <n v="500"/>
    <x v="3"/>
  </r>
  <r>
    <x v="0"/>
    <n v="2025"/>
    <n v="44"/>
    <s v="28/10/2025 18:31:07"/>
    <x v="3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s v="REESTRUCTURA"/>
    <s v="SIN CAMPAÑA"/>
    <n v="127"/>
    <s v="19"/>
    <s v="28/10/2025"/>
    <m/>
    <m/>
    <m/>
    <m/>
    <m/>
    <m/>
    <m/>
    <n v="0"/>
    <x v="2"/>
  </r>
  <r>
    <x v="0"/>
    <n v="2025"/>
    <n v="44"/>
    <s v="27/10/2025 04:28:21"/>
    <x v="0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s v="TOR"/>
    <s v="SIN CAMPAÑA"/>
    <n v="141"/>
    <s v="21"/>
    <s v="27/10/2025"/>
    <m/>
    <m/>
    <m/>
    <m/>
    <m/>
    <m/>
    <m/>
    <n v="0"/>
    <x v="3"/>
  </r>
  <r>
    <x v="0"/>
    <n v="2025"/>
    <n v="44"/>
    <s v="28/10/2025 04:48:12"/>
    <x v="0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s v="TOR"/>
    <s v="SIN CAMPAÑA"/>
    <n v="498"/>
    <s v="17"/>
    <s v="28/10/2025"/>
    <m/>
    <m/>
    <m/>
    <m/>
    <m/>
    <m/>
    <m/>
    <n v="0"/>
    <x v="2"/>
  </r>
  <r>
    <x v="0"/>
    <n v="2025"/>
    <n v="44"/>
    <s v="27/10/2025 16:30:38"/>
    <x v="3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s v="REESTRUCTURA"/>
    <s v="SIN CAMPAÑA"/>
    <n v="140"/>
    <s v="21"/>
    <s v="27/10/2025"/>
    <m/>
    <m/>
    <m/>
    <m/>
    <m/>
    <m/>
    <m/>
    <n v="0"/>
    <x v="3"/>
  </r>
  <r>
    <x v="0"/>
    <n v="2025"/>
    <n v="44"/>
    <s v="27/10/2025 04:40:45"/>
    <x v="0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s v="TOR"/>
    <s v="SIN CAMPAÑA"/>
    <n v="514"/>
    <s v="17"/>
    <s v="27/10/2025"/>
    <m/>
    <m/>
    <m/>
    <m/>
    <m/>
    <m/>
    <m/>
    <n v="0"/>
    <x v="3"/>
  </r>
  <r>
    <x v="0"/>
    <n v="2025"/>
    <n v="44"/>
    <s v="31/10/2025 05:36:17"/>
    <x v="0"/>
    <s v="1-1-2104-42090"/>
    <n v="0"/>
    <n v="0"/>
    <n v="294"/>
    <n v="294"/>
    <s v="SURESTE"/>
    <s v="Veracruz"/>
    <s v="9163 GCC VERACRUZ BOCA DEL RIO"/>
    <s v="178567-JOSE FRANCISCO GUTIERREZ CALDERON"/>
    <s v=" "/>
    <s v=" "/>
    <s v="31/10/2025 09:06:39"/>
    <s v="SIN PROYECTO_x0009_"/>
    <s v="TOR"/>
    <s v="SIN CAMPAÑA"/>
    <n v="515"/>
    <s v="17"/>
    <s v="31/10/2025"/>
    <m/>
    <m/>
    <m/>
    <m/>
    <m/>
    <m/>
    <m/>
    <n v="0"/>
    <x v="4"/>
  </r>
  <r>
    <x v="0"/>
    <n v="2025"/>
    <n v="44"/>
    <s v="27/10/2025 04:28:32"/>
    <x v="1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s v="TOR"/>
    <s v="SIN CAMPAÑA"/>
    <n v="263"/>
    <s v="38"/>
    <s v="27/10/2025"/>
    <m/>
    <m/>
    <m/>
    <m/>
    <m/>
    <m/>
    <m/>
    <n v="0"/>
    <x v="3"/>
  </r>
  <r>
    <x v="0"/>
    <n v="2025"/>
    <n v="44"/>
    <s v="27/10/2025 04:29:29"/>
    <x v="1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s v="TOR"/>
    <s v="SIN CAMPAÑA"/>
    <n v="15"/>
    <s v="3"/>
    <s v="27/10/2025"/>
    <m/>
    <m/>
    <m/>
    <m/>
    <m/>
    <m/>
    <m/>
    <n v="0"/>
    <x v="3"/>
  </r>
  <r>
    <x v="0"/>
    <n v="2025"/>
    <n v="44"/>
    <s v="31/10/2025 12:16:12"/>
    <x v="0"/>
    <s v="1-1-4941-25208"/>
    <n v="0"/>
    <n v="0"/>
    <n v="13719"/>
    <n v="13719"/>
    <s v="METRO NORTE"/>
    <s v="Metro Norte"/>
    <s v="9195 GCC TEOTIHUACAN II"/>
    <s v="178567-JOSE FRANCISCO GUTIERREZ CALDERON"/>
    <s v=" "/>
    <s v=" "/>
    <s v="31/10/2025 09:06:39"/>
    <s v="SIN PROYECTO_x0009_"/>
    <s v="TOR"/>
    <s v="SIN CAMPAÑA"/>
    <n v="409"/>
    <s v="14"/>
    <s v="31/10/2025"/>
    <m/>
    <m/>
    <m/>
    <m/>
    <m/>
    <m/>
    <m/>
    <n v="0"/>
    <x v="4"/>
  </r>
  <r>
    <x v="0"/>
    <n v="2025"/>
    <n v="44"/>
    <s v="28/10/2025 00:27:04"/>
    <x v="3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s v="TOR"/>
    <s v="SIN CAMPAÑA"/>
    <n v="185"/>
    <s v="6"/>
    <s v="28/10/2025"/>
    <m/>
    <m/>
    <m/>
    <m/>
    <m/>
    <m/>
    <m/>
    <n v="0.99"/>
    <x v="2"/>
  </r>
  <r>
    <x v="0"/>
    <n v="2025"/>
    <n v="44"/>
    <s v="28/10/2025 07:30:33"/>
    <x v="0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s v="TOR"/>
    <s v="SIN CAMPAÑA"/>
    <n v="599"/>
    <s v="86"/>
    <s v="28/10/2025"/>
    <m/>
    <m/>
    <m/>
    <m/>
    <m/>
    <m/>
    <m/>
    <n v="0"/>
    <x v="2"/>
  </r>
  <r>
    <x v="0"/>
    <n v="2025"/>
    <n v="44"/>
    <s v="27/10/2025 04:38:49"/>
    <x v="0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s v="TOR"/>
    <s v="SIN CAMPAÑA"/>
    <n v="427"/>
    <s v="14"/>
    <s v="27/10/2025"/>
    <m/>
    <m/>
    <m/>
    <m/>
    <m/>
    <m/>
    <m/>
    <n v="0"/>
    <x v="3"/>
  </r>
  <r>
    <x v="0"/>
    <n v="2025"/>
    <n v="44"/>
    <s v="27/10/2025 09:26:31"/>
    <x v="1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s v="TOR"/>
    <s v="SIN CAMPAÑA"/>
    <n v="1"/>
    <s v="1"/>
    <s v="27/10/2025"/>
    <m/>
    <m/>
    <m/>
    <m/>
    <m/>
    <m/>
    <m/>
    <n v="444"/>
    <x v="3"/>
  </r>
  <r>
    <x v="0"/>
    <n v="2025"/>
    <n v="44"/>
    <s v="27/10/2025 19:31:37"/>
    <x v="0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s v="TOR"/>
    <s v="SIN CAMPAÑA"/>
    <n v="430"/>
    <s v="62"/>
    <s v="27/10/2025"/>
    <m/>
    <m/>
    <m/>
    <m/>
    <m/>
    <m/>
    <m/>
    <n v="0"/>
    <x v="3"/>
  </r>
  <r>
    <x v="0"/>
    <n v="2025"/>
    <n v="44"/>
    <s v="27/10/2025 18:01:07"/>
    <x v="0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s v="TOR"/>
    <s v="PROYECTO CDC"/>
    <n v="0"/>
    <s v="0"/>
    <s v="27/10/2025"/>
    <m/>
    <m/>
    <m/>
    <m/>
    <m/>
    <m/>
    <m/>
    <n v="1000"/>
    <x v="3"/>
  </r>
  <r>
    <x v="0"/>
    <n v="2025"/>
    <n v="44"/>
    <s v="31/10/2025 07:59:09"/>
    <x v="0"/>
    <s v="1-1-2752-40961"/>
    <n v="500"/>
    <n v="0"/>
    <n v="0"/>
    <n v="500"/>
    <s v="METRO NORTE"/>
    <s v="Metro Norte"/>
    <s v="9183 GCC LA PASTORA"/>
    <s v="178567-JOSE FRANCISCO GUTIERREZ CALDERON"/>
    <s v=" "/>
    <s v=" "/>
    <s v="31/10/2025 09:06:39"/>
    <s v="SIN PROYECTO_x0009_"/>
    <s v="TOR"/>
    <s v="SIN CAMPAÑA"/>
    <n v="4"/>
    <s v="-2"/>
    <s v="31/10/2025"/>
    <m/>
    <m/>
    <m/>
    <m/>
    <m/>
    <m/>
    <m/>
    <n v="500"/>
    <x v="4"/>
  </r>
  <r>
    <x v="0"/>
    <n v="2025"/>
    <n v="44"/>
    <s v="27/10/2025 04:38:12"/>
    <x v="0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39:24"/>
    <x v="0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7:21:00"/>
    <x v="3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s v="TOR"/>
    <s v="SIN CAMPAÑA"/>
    <n v="1"/>
    <s v="1"/>
    <s v="27/10/2025"/>
    <m/>
    <m/>
    <m/>
    <m/>
    <m/>
    <m/>
    <m/>
    <n v="0"/>
    <x v="3"/>
  </r>
  <r>
    <x v="0"/>
    <n v="2025"/>
    <n v="44"/>
    <s v="27/10/2025 04:39:57"/>
    <x v="1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s v="TOR"/>
    <s v="SIN CAMPAÑA"/>
    <n v="210"/>
    <s v="7"/>
    <s v="27/10/2025"/>
    <m/>
    <m/>
    <m/>
    <m/>
    <m/>
    <m/>
    <m/>
    <n v="0"/>
    <x v="3"/>
  </r>
  <r>
    <x v="0"/>
    <n v="2025"/>
    <n v="44"/>
    <s v="27/10/2025 04:38:51"/>
    <x v="1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s v="TOR"/>
    <s v="SIN CAMPAÑA"/>
    <n v="216"/>
    <s v="7"/>
    <s v="27/10/2025"/>
    <m/>
    <m/>
    <m/>
    <m/>
    <m/>
    <m/>
    <m/>
    <n v="999"/>
    <x v="3"/>
  </r>
  <r>
    <x v="0"/>
    <n v="2025"/>
    <n v="44"/>
    <s v="27/10/2025 12:28:18"/>
    <x v="2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s v="TOR"/>
    <s v="SIN CAMPAÑA"/>
    <n v="3"/>
    <s v="0"/>
    <s v="27/10/2025"/>
    <m/>
    <m/>
    <m/>
    <m/>
    <m/>
    <m/>
    <m/>
    <n v="168"/>
    <x v="3"/>
  </r>
  <r>
    <x v="0"/>
    <n v="2025"/>
    <n v="44"/>
    <s v="27/10/2025 13:08:34"/>
    <x v="3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s v="REESTRUCTURA"/>
    <s v="SIN CAMPAÑA"/>
    <n v="99"/>
    <s v="15"/>
    <s v="27/10/2025"/>
    <m/>
    <m/>
    <m/>
    <m/>
    <m/>
    <m/>
    <m/>
    <n v="1000"/>
    <x v="3"/>
  </r>
  <r>
    <x v="0"/>
    <n v="2025"/>
    <n v="44"/>
    <s v="27/10/2025 10:01:15"/>
    <x v="0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s v="TOR"/>
    <s v="SIN CAMPAÑA"/>
    <n v="3"/>
    <s v="1"/>
    <s v="27/10/2025"/>
    <m/>
    <m/>
    <m/>
    <m/>
    <m/>
    <m/>
    <m/>
    <n v="0"/>
    <x v="3"/>
  </r>
  <r>
    <x v="0"/>
    <n v="2025"/>
    <n v="44"/>
    <s v="27/10/2025 04:40:26"/>
    <x v="3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s v="TOR"/>
    <s v="PROYECTO CDC"/>
    <n v="133"/>
    <s v="5"/>
    <s v="27/10/2025"/>
    <m/>
    <m/>
    <m/>
    <m/>
    <m/>
    <m/>
    <m/>
    <n v="0"/>
    <x v="3"/>
  </r>
  <r>
    <x v="0"/>
    <n v="2025"/>
    <n v="44"/>
    <s v="27/10/2025 04:39:05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s v="TOR"/>
    <s v="SIN CAMPAÑA"/>
    <n v="641"/>
    <s v="21"/>
    <s v="27/10/2025"/>
    <m/>
    <m/>
    <m/>
    <m/>
    <m/>
    <m/>
    <m/>
    <n v="0"/>
    <x v="3"/>
  </r>
  <r>
    <x v="0"/>
    <n v="2025"/>
    <n v="44"/>
    <s v="27/10/2025 22:06:04"/>
    <x v="0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s v="TOR"/>
    <s v="SIN CAMPAÑA"/>
    <n v="0"/>
    <s v="0"/>
    <s v="27/10/2025"/>
    <m/>
    <m/>
    <m/>
    <m/>
    <m/>
    <m/>
    <m/>
    <n v="200"/>
    <x v="3"/>
  </r>
  <r>
    <x v="0"/>
    <n v="2025"/>
    <n v="44"/>
    <s v="27/10/2025 16:39:08"/>
    <x v="0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s v="TOR"/>
    <s v="SIN CAMPAÑA"/>
    <n v="0"/>
    <s v="0"/>
    <s v="27/10/2025"/>
    <m/>
    <m/>
    <m/>
    <m/>
    <m/>
    <m/>
    <m/>
    <n v="430"/>
    <x v="3"/>
  </r>
  <r>
    <x v="0"/>
    <n v="2025"/>
    <n v="44"/>
    <s v="28/10/2025 06:32:11"/>
    <x v="0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s v="TOR"/>
    <s v="SIN CAMPAÑA"/>
    <n v="391"/>
    <s v="13"/>
    <s v="28/10/2025"/>
    <m/>
    <m/>
    <m/>
    <m/>
    <m/>
    <m/>
    <m/>
    <n v="0"/>
    <x v="2"/>
  </r>
  <r>
    <x v="0"/>
    <n v="2025"/>
    <n v="44"/>
    <s v="27/10/2025 07:33:09"/>
    <x v="0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s v="TOR"/>
    <s v="SIN CAMPAÑA"/>
    <n v="0"/>
    <s v="-1"/>
    <s v="27/10/2025"/>
    <m/>
    <m/>
    <m/>
    <m/>
    <m/>
    <m/>
    <m/>
    <n v="439"/>
    <x v="3"/>
  </r>
  <r>
    <x v="0"/>
    <n v="2025"/>
    <n v="44"/>
    <s v="27/10/2025 04:38:59"/>
    <x v="0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s v="TOR"/>
    <s v="SIN CAMPAÑA"/>
    <n v="392"/>
    <s v="54"/>
    <s v="27/10/2025"/>
    <m/>
    <m/>
    <m/>
    <m/>
    <m/>
    <m/>
    <m/>
    <n v="0"/>
    <x v="3"/>
  </r>
  <r>
    <x v="0"/>
    <n v="2025"/>
    <n v="44"/>
    <s v="27/10/2025 05:15:45"/>
    <x v="0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s v="REESTRUCTURA"/>
    <s v="SIN CAMPAÑA"/>
    <n v="415"/>
    <s v="60"/>
    <s v="27/10/2025"/>
    <m/>
    <m/>
    <m/>
    <m/>
    <m/>
    <m/>
    <m/>
    <n v="0"/>
    <x v="3"/>
  </r>
  <r>
    <x v="0"/>
    <n v="2025"/>
    <n v="44"/>
    <s v="27/10/2025 04:39:20"/>
    <x v="0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27/10/2025 15:34:37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s v="CREDIMAX"/>
    <s v="SIN CAMPAÑA"/>
    <n v="423"/>
    <s v="81"/>
    <s v="27/10/2025"/>
    <m/>
    <m/>
    <m/>
    <m/>
    <m/>
    <m/>
    <m/>
    <n v="200"/>
    <x v="3"/>
  </r>
  <r>
    <x v="0"/>
    <n v="2025"/>
    <n v="44"/>
    <s v="27/10/2025 18:04:20"/>
    <x v="0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s v="TOR"/>
    <s v="SIN CAMPAÑA"/>
    <n v="1372"/>
    <s v="199"/>
    <s v="27/10/2025"/>
    <m/>
    <m/>
    <m/>
    <m/>
    <m/>
    <m/>
    <m/>
    <n v="500"/>
    <x v="3"/>
  </r>
  <r>
    <x v="0"/>
    <n v="2025"/>
    <n v="44"/>
    <s v="27/10/2025 04:29:03"/>
    <x v="0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s v="TOR"/>
    <s v="SIN CAMPAÑA"/>
    <n v="352"/>
    <s v="51"/>
    <s v="27/10/2025"/>
    <m/>
    <m/>
    <m/>
    <m/>
    <m/>
    <m/>
    <m/>
    <n v="0"/>
    <x v="3"/>
  </r>
  <r>
    <x v="0"/>
    <n v="2025"/>
    <n v="44"/>
    <s v="27/10/2025 04:39:24"/>
    <x v="0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29:10"/>
    <x v="0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s v="TOR"/>
    <s v="SIN CAMPAÑA"/>
    <n v="765"/>
    <s v="110"/>
    <s v="27/10/2025"/>
    <m/>
    <m/>
    <m/>
    <m/>
    <m/>
    <m/>
    <m/>
    <n v="0"/>
    <x v="3"/>
  </r>
  <r>
    <x v="0"/>
    <n v="2025"/>
    <n v="44"/>
    <s v="27/10/2025 04:39:43"/>
    <x v="0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s v="TOR"/>
    <s v="SIN CAMPAÑA"/>
    <n v="763"/>
    <s v="25"/>
    <s v="27/10/2025"/>
    <m/>
    <m/>
    <m/>
    <m/>
    <m/>
    <m/>
    <m/>
    <n v="0"/>
    <x v="3"/>
  </r>
  <r>
    <x v="0"/>
    <n v="2025"/>
    <n v="44"/>
    <s v="27/10/2025 04:40:04"/>
    <x v="0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s v="TOR"/>
    <s v="SIN CAMPAÑA"/>
    <n v="825"/>
    <s v="27"/>
    <s v="27/10/2025"/>
    <m/>
    <m/>
    <m/>
    <m/>
    <m/>
    <m/>
    <m/>
    <n v="0"/>
    <x v="3"/>
  </r>
  <r>
    <x v="0"/>
    <n v="2025"/>
    <n v="44"/>
    <s v="27/10/2025 18:58:25"/>
    <x v="0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s v="TOR"/>
    <s v="SIN CAMPAÑA"/>
    <n v="0"/>
    <s v="17"/>
    <s v="27/10/2025"/>
    <m/>
    <m/>
    <m/>
    <m/>
    <m/>
    <m/>
    <m/>
    <n v="564"/>
    <x v="3"/>
  </r>
  <r>
    <x v="0"/>
    <n v="2025"/>
    <n v="44"/>
    <s v="28/10/2025 05:51:14"/>
    <x v="0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s v="TOR"/>
    <s v="SIN CAMPAÑA"/>
    <n v="610"/>
    <s v="21"/>
    <s v="28/10/2025"/>
    <m/>
    <m/>
    <m/>
    <m/>
    <m/>
    <m/>
    <m/>
    <n v="0"/>
    <x v="2"/>
  </r>
  <r>
    <x v="0"/>
    <n v="2025"/>
    <n v="44"/>
    <s v="27/10/2025 18:59:09"/>
    <x v="0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s v="TOR"/>
    <s v="SIN CAMPAÑA"/>
    <n v="7"/>
    <s v="2"/>
    <s v="27/10/2025"/>
    <m/>
    <m/>
    <m/>
    <m/>
    <m/>
    <m/>
    <m/>
    <n v="681"/>
    <x v="3"/>
  </r>
  <r>
    <x v="0"/>
    <n v="2025"/>
    <n v="44"/>
    <s v="27/10/2025 21:02:01"/>
    <x v="0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s v="TOR"/>
    <s v="SIN CAMPAÑA"/>
    <n v="94"/>
    <s v="14"/>
    <s v="27/10/2025"/>
    <m/>
    <m/>
    <m/>
    <m/>
    <m/>
    <m/>
    <m/>
    <n v="0"/>
    <x v="3"/>
  </r>
  <r>
    <x v="0"/>
    <n v="2025"/>
    <n v="44"/>
    <s v="27/10/2025 04:40:23"/>
    <x v="2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s v="TOR"/>
    <s v="SIN CAMPAÑA"/>
    <n v="361"/>
    <s v="12"/>
    <s v="27/10/2025"/>
    <m/>
    <m/>
    <m/>
    <m/>
    <m/>
    <m/>
    <m/>
    <n v="0"/>
    <x v="3"/>
  </r>
  <r>
    <x v="0"/>
    <n v="2025"/>
    <n v="44"/>
    <s v="27/10/2025 15:23:30"/>
    <x v="3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s v="TOR"/>
    <s v="SIN CAMPAÑA"/>
    <n v="0"/>
    <s v="1"/>
    <s v="27/10/2025"/>
    <m/>
    <m/>
    <m/>
    <m/>
    <m/>
    <m/>
    <m/>
    <n v="1345"/>
    <x v="3"/>
  </r>
  <r>
    <x v="0"/>
    <n v="2025"/>
    <n v="44"/>
    <s v="27/10/2025 14:18:32"/>
    <x v="1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s v="TOR"/>
    <s v="SIN CAMPAÑA"/>
    <n v="0"/>
    <s v="1"/>
    <s v="27/10/2025"/>
    <m/>
    <m/>
    <m/>
    <m/>
    <m/>
    <m/>
    <m/>
    <n v="505"/>
    <x v="3"/>
  </r>
  <r>
    <x v="0"/>
    <n v="2025"/>
    <n v="44"/>
    <s v="27/10/2025 04:40:01"/>
    <x v="0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s v="CONSUMO"/>
    <s v="SIN CAMPAÑA"/>
    <n v="473"/>
    <s v="68"/>
    <s v="27/10/2025"/>
    <m/>
    <m/>
    <m/>
    <m/>
    <m/>
    <m/>
    <m/>
    <n v="0"/>
    <x v="3"/>
  </r>
  <r>
    <x v="0"/>
    <n v="2025"/>
    <n v="44"/>
    <s v="27/10/2025 14:05:48"/>
    <x v="0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s v="REESTRUCTURA"/>
    <s v="SIN CAMPAÑA"/>
    <n v="415"/>
    <s v="60"/>
    <s v="27/10/2025"/>
    <m/>
    <m/>
    <m/>
    <m/>
    <m/>
    <m/>
    <m/>
    <n v="0"/>
    <x v="3"/>
  </r>
  <r>
    <x v="0"/>
    <n v="2025"/>
    <n v="44"/>
    <s v="31/10/2025 08:30:41"/>
    <x v="0"/>
    <s v="1-1-100-117132"/>
    <n v="0"/>
    <n v="0"/>
    <n v="2"/>
    <n v="2"/>
    <s v="METRO SUR"/>
    <s v="Metro Sur"/>
    <s v="9225 GCC XOCHIMILCO PERIFERICO"/>
    <s v="178089-GAEL BONILLA CANO"/>
    <s v=" "/>
    <s v=" "/>
    <s v="31/10/2025 09:06:49"/>
    <s v="SIN PROYECTO_x0009_"/>
    <s v="TOR"/>
    <s v="SIN CAMPAÑA"/>
    <n v="371"/>
    <s v="54"/>
    <s v="31/10/2025"/>
    <m/>
    <m/>
    <m/>
    <m/>
    <m/>
    <m/>
    <m/>
    <n v="0"/>
    <x v="4"/>
  </r>
  <r>
    <x v="0"/>
    <n v="2025"/>
    <n v="44"/>
    <s v="31/10/2025 16:35:48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31/10/2025 09:06:49"/>
    <s v="SIN PROYECTO_x0009_"/>
    <s v="TOR"/>
    <s v="PROYECTO CDC"/>
    <n v="507"/>
    <s v="43"/>
    <s v="31/10/2025"/>
    <m/>
    <m/>
    <m/>
    <m/>
    <m/>
    <m/>
    <m/>
    <n v="937"/>
    <x v="4"/>
  </r>
  <r>
    <x v="0"/>
    <n v="2025"/>
    <n v="44"/>
    <s v="27/10/2025 04:29:52"/>
    <x v="2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s v="CREDIMAX"/>
    <s v="SIN CAMPAÑA"/>
    <n v="370"/>
    <s v="53"/>
    <s v="27/10/2025"/>
    <m/>
    <m/>
    <m/>
    <m/>
    <m/>
    <m/>
    <m/>
    <n v="0"/>
    <x v="3"/>
  </r>
  <r>
    <x v="0"/>
    <n v="2025"/>
    <n v="44"/>
    <s v="27/10/2025 18:32:52"/>
    <x v="0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s v="TOR"/>
    <s v="SIN CAMPAÑA"/>
    <n v="0"/>
    <s v="0"/>
    <s v="27/10/2025"/>
    <m/>
    <m/>
    <m/>
    <m/>
    <m/>
    <m/>
    <m/>
    <n v="88"/>
    <x v="3"/>
  </r>
  <r>
    <x v="0"/>
    <n v="2025"/>
    <n v="44"/>
    <s v="27/10/2025 04:39:56"/>
    <x v="0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s v="TOR"/>
    <s v="SIN CAMPAÑA"/>
    <n v="459"/>
    <s v="15"/>
    <s v="27/10/2025"/>
    <m/>
    <m/>
    <m/>
    <m/>
    <m/>
    <m/>
    <m/>
    <n v="0"/>
    <x v="3"/>
  </r>
  <r>
    <x v="0"/>
    <n v="2025"/>
    <n v="44"/>
    <s v="27/10/2025 04:40:45"/>
    <x v="0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s v="TOR"/>
    <s v="SIN CAMPAÑA"/>
    <n v="528"/>
    <s v="18"/>
    <s v="27/10/2025"/>
    <m/>
    <m/>
    <m/>
    <m/>
    <m/>
    <m/>
    <m/>
    <n v="0"/>
    <x v="3"/>
  </r>
  <r>
    <x v="0"/>
    <n v="2025"/>
    <n v="44"/>
    <s v="27/10/2025 04:40:11"/>
    <x v="2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s v="TOR"/>
    <s v="PROYECTO CDC"/>
    <n v="285"/>
    <s v="10"/>
    <s v="27/10/2025"/>
    <m/>
    <m/>
    <m/>
    <m/>
    <m/>
    <m/>
    <m/>
    <n v="0"/>
    <x v="3"/>
  </r>
  <r>
    <x v="0"/>
    <n v="2025"/>
    <n v="44"/>
    <s v="28/10/2025 04:24:49"/>
    <x v="0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s v="REESTRUCTURA"/>
    <s v="SIN CAMPAÑA"/>
    <n v="473"/>
    <s v="68"/>
    <s v="28/10/2025"/>
    <m/>
    <m/>
    <m/>
    <m/>
    <m/>
    <m/>
    <m/>
    <n v="0"/>
    <x v="2"/>
  </r>
  <r>
    <x v="0"/>
    <n v="2025"/>
    <n v="44"/>
    <s v="28/10/2025 06:33:14"/>
    <x v="3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s v="TOR"/>
    <s v="SIN CAMPAÑA"/>
    <n v="119"/>
    <s v="4"/>
    <s v="28/10/2025"/>
    <m/>
    <m/>
    <m/>
    <m/>
    <m/>
    <m/>
    <m/>
    <n v="0"/>
    <x v="2"/>
  </r>
  <r>
    <x v="0"/>
    <n v="2025"/>
    <n v="44"/>
    <s v="27/10/2025 04:57:09"/>
    <x v="1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s v="ITALIKA"/>
    <s v="SIN CAMPAÑA"/>
    <n v="204"/>
    <s v="30"/>
    <s v="27/10/2025"/>
    <m/>
    <m/>
    <m/>
    <m/>
    <m/>
    <m/>
    <m/>
    <n v="0"/>
    <x v="3"/>
  </r>
  <r>
    <x v="0"/>
    <n v="2025"/>
    <n v="44"/>
    <s v="27/10/2025 21:05:56"/>
    <x v="3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s v="TOR"/>
    <s v="SIN CAMPAÑA"/>
    <n v="0"/>
    <s v="1"/>
    <s v="27/10/2025"/>
    <m/>
    <m/>
    <m/>
    <m/>
    <m/>
    <m/>
    <m/>
    <n v="717"/>
    <x v="3"/>
  </r>
  <r>
    <x v="0"/>
    <n v="2025"/>
    <n v="44"/>
    <s v="27/10/2025 04:29:57"/>
    <x v="3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s v="CONSUMO"/>
    <s v="SIN CAMPAÑA"/>
    <n v="179"/>
    <s v="26"/>
    <s v="27/10/2025"/>
    <m/>
    <m/>
    <m/>
    <m/>
    <m/>
    <m/>
    <m/>
    <n v="0"/>
    <x v="3"/>
  </r>
  <r>
    <x v="0"/>
    <n v="2025"/>
    <n v="44"/>
    <s v="27/10/2025 04:29:38"/>
    <x v="0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s v="TOR"/>
    <s v="SIN CAMPAÑA"/>
    <n v="697"/>
    <s v="100"/>
    <s v="27/10/2025"/>
    <m/>
    <m/>
    <m/>
    <m/>
    <m/>
    <m/>
    <m/>
    <n v="0"/>
    <x v="3"/>
  </r>
  <r>
    <x v="0"/>
    <n v="2025"/>
    <n v="44"/>
    <s v="28/10/2025 18:01:43"/>
    <x v="2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s v="TOR"/>
    <s v="SIN CAMPAÑA"/>
    <n v="6"/>
    <s v="1"/>
    <s v="28/10/2025"/>
    <m/>
    <m/>
    <m/>
    <m/>
    <m/>
    <m/>
    <m/>
    <n v="287"/>
    <x v="2"/>
  </r>
  <r>
    <x v="0"/>
    <n v="2025"/>
    <n v="44"/>
    <s v="27/10/2025 20:35:01"/>
    <x v="2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s v="TOR"/>
    <s v="SIN CAMPAÑA"/>
    <n v="0"/>
    <s v="-1"/>
    <s v="27/10/2025"/>
    <m/>
    <m/>
    <m/>
    <m/>
    <m/>
    <m/>
    <m/>
    <n v="354"/>
    <x v="3"/>
  </r>
  <r>
    <x v="0"/>
    <n v="2025"/>
    <n v="44"/>
    <s v="28/10/2025 04:13:07"/>
    <x v="0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s v="OTROS"/>
    <s v="SIN CAMPAÑA"/>
    <n v="-1"/>
    <s v="83"/>
    <s v="28/10/2025"/>
    <m/>
    <m/>
    <m/>
    <m/>
    <m/>
    <m/>
    <m/>
    <n v="0"/>
    <x v="2"/>
  </r>
  <r>
    <x v="0"/>
    <n v="2025"/>
    <n v="44"/>
    <s v="27/10/2025 15:35:07"/>
    <x v="1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s v="REESTRUCTURA"/>
    <s v="SIN CAMPAÑA"/>
    <n v="273"/>
    <s v="40"/>
    <s v="27/10/2025"/>
    <m/>
    <m/>
    <m/>
    <m/>
    <m/>
    <m/>
    <m/>
    <n v="1000"/>
    <x v="3"/>
  </r>
  <r>
    <x v="0"/>
    <n v="2025"/>
    <n v="44"/>
    <s v="31/10/2025 19:23:43"/>
    <x v="0"/>
    <s v="1-1-6606-52213"/>
    <n v="1003"/>
    <n v="0"/>
    <n v="0"/>
    <n v="1003"/>
    <s v="METRO SUR"/>
    <s v="Metro Sur"/>
    <s v="9258 GCC PALACIO"/>
    <s v="178089-GAEL BONILLA CANO"/>
    <s v=" "/>
    <s v=" "/>
    <s v="31/10/2025 09:06:59"/>
    <s v="SIN PROYECTO_x0009_"/>
    <s v="TOR"/>
    <s v="SIN CAMPAÑA"/>
    <n v="-1"/>
    <s v="-1"/>
    <s v="31/10/2025"/>
    <m/>
    <m/>
    <m/>
    <m/>
    <m/>
    <m/>
    <m/>
    <n v="1003"/>
    <x v="4"/>
  </r>
  <r>
    <x v="0"/>
    <n v="2025"/>
    <n v="44"/>
    <s v="27/10/2025 09:22:04"/>
    <x v="3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s v="CREDIMAX"/>
    <s v="SIN CAMPAÑA"/>
    <n v="114"/>
    <s v="17"/>
    <s v="27/10/2025"/>
    <m/>
    <m/>
    <m/>
    <m/>
    <m/>
    <m/>
    <m/>
    <n v="0"/>
    <x v="3"/>
  </r>
  <r>
    <x v="0"/>
    <n v="2025"/>
    <n v="44"/>
    <s v="27/10/2025 19:12:12"/>
    <x v="0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s v="TOR"/>
    <s v="SIN CAMPAÑA"/>
    <n v="0"/>
    <s v="1"/>
    <s v="27/10/2025"/>
    <m/>
    <m/>
    <m/>
    <m/>
    <m/>
    <m/>
    <m/>
    <n v="400"/>
    <x v="3"/>
  </r>
  <r>
    <x v="0"/>
    <n v="2025"/>
    <n v="44"/>
    <s v="27/10/2025 16:55:38"/>
    <x v="0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s v="TOR"/>
    <s v="SIN CAMPAÑA"/>
    <n v="329"/>
    <s v="48"/>
    <s v="27/10/2025"/>
    <m/>
    <m/>
    <m/>
    <m/>
    <m/>
    <m/>
    <m/>
    <n v="600"/>
    <x v="3"/>
  </r>
  <r>
    <x v="0"/>
    <n v="2025"/>
    <n v="44"/>
    <s v="27/10/2025 04:40:10"/>
    <x v="0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s v="TOR"/>
    <s v="SIN CAMPAÑA"/>
    <n v="452"/>
    <s v="15"/>
    <s v="27/10/2025"/>
    <m/>
    <m/>
    <m/>
    <m/>
    <m/>
    <m/>
    <m/>
    <n v="0"/>
    <x v="3"/>
  </r>
  <r>
    <x v="0"/>
    <n v="2025"/>
    <n v="44"/>
    <s v="27/10/2025 04:39:39"/>
    <x v="0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s v="TOR"/>
    <s v="SIN CAMPAÑA"/>
    <n v="550"/>
    <s v="18"/>
    <s v="27/10/2025"/>
    <m/>
    <m/>
    <m/>
    <m/>
    <m/>
    <m/>
    <m/>
    <n v="0"/>
    <x v="3"/>
  </r>
  <r>
    <x v="0"/>
    <n v="2025"/>
    <n v="44"/>
    <s v="27/10/2025 04:56:57"/>
    <x v="0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s v="TOR"/>
    <s v="SIN CAMPAÑA"/>
    <n v="478"/>
    <s v="69"/>
    <s v="27/10/2025"/>
    <m/>
    <m/>
    <m/>
    <m/>
    <m/>
    <m/>
    <m/>
    <n v="0"/>
    <x v="3"/>
  </r>
  <r>
    <x v="0"/>
    <n v="2025"/>
    <n v="44"/>
    <s v="27/10/2025 04:40:36"/>
    <x v="0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s v="TOR"/>
    <s v="SIN CAMPAÑA"/>
    <n v="467"/>
    <s v="16"/>
    <s v="27/10/2025"/>
    <m/>
    <m/>
    <m/>
    <m/>
    <m/>
    <m/>
    <m/>
    <n v="0"/>
    <x v="3"/>
  </r>
  <r>
    <x v="0"/>
    <n v="2025"/>
    <n v="44"/>
    <s v="27/10/2025 09:23:02"/>
    <x v="3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s v="REESTRUCTURA"/>
    <s v="SIN CAMPAÑA"/>
    <n v="122"/>
    <s v="18"/>
    <s v="27/10/2025"/>
    <m/>
    <m/>
    <m/>
    <m/>
    <m/>
    <m/>
    <m/>
    <n v="0"/>
    <x v="3"/>
  </r>
  <r>
    <x v="0"/>
    <n v="2025"/>
    <n v="44"/>
    <s v="28/10/2025 20:00:36"/>
    <x v="0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s v="TOR"/>
    <s v="SIN CAMPAÑA"/>
    <n v="431"/>
    <s v="62"/>
    <s v="28/10/2025"/>
    <m/>
    <m/>
    <m/>
    <m/>
    <m/>
    <m/>
    <m/>
    <n v="0"/>
    <x v="2"/>
  </r>
  <r>
    <x v="0"/>
    <n v="2025"/>
    <n v="44"/>
    <s v="27/10/2025 19:22:09"/>
    <x v="0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s v="TOR"/>
    <s v="SIN CAMPAÑA"/>
    <n v="438"/>
    <s v="15"/>
    <s v="27/10/2025"/>
    <m/>
    <m/>
    <m/>
    <m/>
    <m/>
    <m/>
    <m/>
    <n v="1000"/>
    <x v="3"/>
  </r>
  <r>
    <x v="0"/>
    <n v="2025"/>
    <n v="44"/>
    <s v="27/10/2025 04:39:59"/>
    <x v="1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s v="TOR"/>
    <s v="SIN CAMPAÑA"/>
    <n v="238"/>
    <s v="8"/>
    <s v="27/10/2025"/>
    <m/>
    <m/>
    <m/>
    <m/>
    <m/>
    <m/>
    <m/>
    <n v="0"/>
    <x v="3"/>
  </r>
  <r>
    <x v="0"/>
    <n v="2025"/>
    <n v="44"/>
    <s v="27/10/2025 16:07:01"/>
    <x v="1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s v="TOR"/>
    <s v="SIN CAMPAÑA"/>
    <n v="203"/>
    <s v="30"/>
    <s v="27/10/2025"/>
    <m/>
    <m/>
    <m/>
    <m/>
    <m/>
    <m/>
    <m/>
    <n v="600"/>
    <x v="3"/>
  </r>
  <r>
    <x v="0"/>
    <n v="2025"/>
    <n v="44"/>
    <s v="28/10/2025 19:28:07"/>
    <x v="1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s v="TOR"/>
    <s v="SIN CAMPAÑA"/>
    <n v="0"/>
    <s v="0"/>
    <s v="28/10/2025"/>
    <m/>
    <m/>
    <m/>
    <m/>
    <m/>
    <m/>
    <m/>
    <n v="521"/>
    <x v="2"/>
  </r>
  <r>
    <x v="0"/>
    <n v="2025"/>
    <n v="44"/>
    <s v="27/10/2025 04:48:36"/>
    <x v="0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s v="TOR"/>
    <s v="SIN CAMPAÑA"/>
    <n v="372"/>
    <s v="54"/>
    <s v="27/10/2025"/>
    <m/>
    <m/>
    <m/>
    <m/>
    <m/>
    <m/>
    <m/>
    <n v="0"/>
    <x v="3"/>
  </r>
  <r>
    <x v="0"/>
    <n v="2025"/>
    <n v="44"/>
    <s v="27/10/2025 09:22:30"/>
    <x v="3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s v="REESTRUCTURA"/>
    <s v="SIN CAMPAÑA"/>
    <n v="166"/>
    <s v="24"/>
    <s v="27/10/2025"/>
    <m/>
    <m/>
    <m/>
    <m/>
    <m/>
    <m/>
    <m/>
    <n v="0"/>
    <x v="3"/>
  </r>
  <r>
    <x v="0"/>
    <n v="2025"/>
    <n v="44"/>
    <s v="27/10/2025 16:22:23"/>
    <x v="1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s v="CREDIMAX"/>
    <s v="SIN CAMPAÑA"/>
    <n v="266"/>
    <s v="39"/>
    <s v="27/10/2025"/>
    <m/>
    <m/>
    <m/>
    <m/>
    <m/>
    <m/>
    <m/>
    <n v="300"/>
    <x v="3"/>
  </r>
  <r>
    <x v="0"/>
    <n v="2025"/>
    <n v="44"/>
    <s v="27/10/2025 07:03:25"/>
    <x v="1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s v="TOR"/>
    <s v="SIN CAMPAÑA"/>
    <n v="238"/>
    <s v="35"/>
    <s v="27/10/2025"/>
    <m/>
    <m/>
    <m/>
    <m/>
    <m/>
    <m/>
    <m/>
    <n v="0"/>
    <x v="3"/>
  </r>
  <r>
    <x v="0"/>
    <n v="2025"/>
    <n v="44"/>
    <s v="27/10/2025 12:30:38"/>
    <x v="0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s v="TOR"/>
    <s v="SIN CAMPAÑA"/>
    <n v="495"/>
    <s v="71"/>
    <s v="27/10/2025"/>
    <m/>
    <m/>
    <m/>
    <m/>
    <m/>
    <m/>
    <m/>
    <n v="0"/>
    <x v="3"/>
  </r>
  <r>
    <x v="0"/>
    <n v="2025"/>
    <n v="44"/>
    <s v="27/10/2025 18:30:23"/>
    <x v="0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s v="CREDIMAX"/>
    <s v="SIN CAMPAÑA"/>
    <n v="490"/>
    <s v="71"/>
    <s v="27/10/2025"/>
    <m/>
    <m/>
    <m/>
    <m/>
    <m/>
    <m/>
    <m/>
    <n v="0"/>
    <x v="3"/>
  </r>
  <r>
    <x v="0"/>
    <n v="2025"/>
    <n v="44"/>
    <s v="27/10/2025 15:18:24"/>
    <x v="2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s v="TOR"/>
    <s v="SIN CAMPAÑA"/>
    <n v="119"/>
    <s v="-4"/>
    <s v="27/10/2025"/>
    <m/>
    <m/>
    <m/>
    <m/>
    <m/>
    <m/>
    <m/>
    <n v="1350"/>
    <x v="3"/>
  </r>
  <r>
    <x v="0"/>
    <n v="2025"/>
    <n v="44"/>
    <s v="28/10/2025 06:06:26"/>
    <x v="1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s v="CREDIMAX"/>
    <s v="SIN CAMPAÑA"/>
    <n v="201"/>
    <s v="29"/>
    <s v="28/10/2025"/>
    <m/>
    <m/>
    <m/>
    <m/>
    <m/>
    <m/>
    <m/>
    <n v="0"/>
    <x v="2"/>
  </r>
  <r>
    <x v="0"/>
    <n v="2025"/>
    <n v="44"/>
    <s v="27/10/2025 21:28:19"/>
    <x v="0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s v="TOR"/>
    <s v="SIN CAMPAÑA"/>
    <n v="0"/>
    <s v="-1"/>
    <s v="27/10/2025"/>
    <m/>
    <m/>
    <m/>
    <m/>
    <m/>
    <m/>
    <m/>
    <n v="681"/>
    <x v="3"/>
  </r>
  <r>
    <x v="0"/>
    <n v="2025"/>
    <n v="44"/>
    <s v="27/10/2025 18:49:16"/>
    <x v="0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s v="TOR"/>
    <s v="SIN CAMPAÑA"/>
    <n v="-1"/>
    <s v="0"/>
    <s v="27/10/2025"/>
    <m/>
    <m/>
    <m/>
    <m/>
    <m/>
    <m/>
    <m/>
    <n v="346"/>
    <x v="3"/>
  </r>
  <r>
    <x v="0"/>
    <n v="2025"/>
    <n v="44"/>
    <s v="27/10/2025 04:47:50"/>
    <x v="0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s v="TOR"/>
    <s v="SIN CAMPAÑA"/>
    <n v="25"/>
    <s v="4"/>
    <s v="27/10/2025"/>
    <m/>
    <m/>
    <m/>
    <m/>
    <m/>
    <m/>
    <m/>
    <n v="0"/>
    <x v="3"/>
  </r>
  <r>
    <x v="0"/>
    <n v="2025"/>
    <n v="44"/>
    <s v="27/10/2025 04:39:08"/>
    <x v="0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39:01"/>
    <x v="1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s v="TOR"/>
    <s v="SIN CAMPAÑA"/>
    <n v="244"/>
    <s v="8"/>
    <s v="27/10/2025"/>
    <m/>
    <m/>
    <m/>
    <m/>
    <m/>
    <m/>
    <m/>
    <n v="0"/>
    <x v="3"/>
  </r>
  <r>
    <x v="0"/>
    <n v="2025"/>
    <n v="44"/>
    <s v="28/10/2025 06:01:40"/>
    <x v="3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s v="TOR"/>
    <s v="PROYECTO CDC"/>
    <n v="0"/>
    <s v="1"/>
    <s v="28/10/2025"/>
    <m/>
    <m/>
    <m/>
    <m/>
    <m/>
    <m/>
    <m/>
    <n v="0"/>
    <x v="2"/>
  </r>
  <r>
    <x v="0"/>
    <n v="2025"/>
    <n v="44"/>
    <s v="27/10/2025 04:39:06"/>
    <x v="0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s v="TOR"/>
    <s v="SIN CAMPAÑA"/>
    <n v="427"/>
    <s v="14"/>
    <s v="27/10/2025"/>
    <m/>
    <m/>
    <m/>
    <m/>
    <m/>
    <m/>
    <m/>
    <n v="0"/>
    <x v="3"/>
  </r>
  <r>
    <x v="0"/>
    <n v="2025"/>
    <n v="44"/>
    <s v="27/10/2025 04:38:11"/>
    <x v="2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s v="CONSUMO"/>
    <s v="PROYECTO CDC"/>
    <n v="280"/>
    <s v="41"/>
    <s v="27/10/2025"/>
    <m/>
    <m/>
    <m/>
    <m/>
    <m/>
    <m/>
    <m/>
    <n v="0"/>
    <x v="3"/>
  </r>
  <r>
    <x v="0"/>
    <n v="2025"/>
    <n v="44"/>
    <s v="27/10/2025 04:38:13"/>
    <x v="0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s v="TOR"/>
    <s v="SIN CAMPAÑA"/>
    <n v="860"/>
    <s v="123"/>
    <s v="27/10/2025"/>
    <m/>
    <m/>
    <m/>
    <m/>
    <m/>
    <m/>
    <m/>
    <n v="0"/>
    <x v="3"/>
  </r>
  <r>
    <x v="0"/>
    <n v="2025"/>
    <n v="44"/>
    <s v="28/10/2025 22:59:10"/>
    <x v="1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s v="TOR"/>
    <s v="SIN CAMPAÑA"/>
    <n v="0"/>
    <s v="0"/>
    <s v="28/10/2025"/>
    <m/>
    <m/>
    <m/>
    <m/>
    <m/>
    <m/>
    <m/>
    <n v="813"/>
    <x v="2"/>
  </r>
  <r>
    <x v="0"/>
    <n v="2025"/>
    <n v="44"/>
    <s v="27/10/2025 04:28:33"/>
    <x v="2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s v="CREDIMAX"/>
    <s v="PROYECTO CDC"/>
    <n v="281"/>
    <s v="41"/>
    <s v="27/10/2025"/>
    <m/>
    <m/>
    <m/>
    <m/>
    <m/>
    <m/>
    <m/>
    <n v="0"/>
    <x v="3"/>
  </r>
  <r>
    <x v="0"/>
    <n v="2025"/>
    <n v="44"/>
    <s v="28/10/2025 06:30:09"/>
    <x v="0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s v="TOR"/>
    <s v="SIN CAMPAÑA"/>
    <n v="498"/>
    <s v="17"/>
    <s v="28/10/2025"/>
    <m/>
    <m/>
    <m/>
    <m/>
    <m/>
    <m/>
    <m/>
    <n v="0"/>
    <x v="2"/>
  </r>
  <r>
    <x v="0"/>
    <n v="2025"/>
    <n v="44"/>
    <s v="27/10/2025 04:38:55"/>
    <x v="0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s v="TOR"/>
    <s v="SIN CAMPAÑA"/>
    <n v="700"/>
    <s v="23"/>
    <s v="27/10/2025"/>
    <m/>
    <m/>
    <m/>
    <m/>
    <m/>
    <m/>
    <m/>
    <n v="0"/>
    <x v="3"/>
  </r>
  <r>
    <x v="0"/>
    <n v="2025"/>
    <n v="44"/>
    <s v="27/10/2025 16:29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s v="TOR"/>
    <s v="SIN CAMPAÑA"/>
    <n v="1106"/>
    <s v="37"/>
    <s v="27/10/2025"/>
    <m/>
    <m/>
    <m/>
    <m/>
    <m/>
    <m/>
    <m/>
    <n v="600"/>
    <x v="3"/>
  </r>
  <r>
    <x v="0"/>
    <n v="2025"/>
    <n v="44"/>
    <s v="27/10/2025 04:38:58"/>
    <x v="2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s v="TOR"/>
    <s v="SIN CAMPAÑA"/>
    <n v="367"/>
    <s v="12"/>
    <s v="27/10/2025"/>
    <m/>
    <m/>
    <m/>
    <m/>
    <m/>
    <m/>
    <m/>
    <n v="0"/>
    <x v="3"/>
  </r>
  <r>
    <x v="0"/>
    <n v="2025"/>
    <n v="44"/>
    <s v="27/10/2025 19:56:24"/>
    <x v="2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s v="TOR"/>
    <s v="SIN CAMPAÑA"/>
    <n v="0"/>
    <s v="0"/>
    <s v="27/10/2025"/>
    <m/>
    <m/>
    <m/>
    <m/>
    <m/>
    <m/>
    <m/>
    <n v="708"/>
    <x v="3"/>
  </r>
  <r>
    <x v="0"/>
    <n v="2025"/>
    <n v="44"/>
    <s v="27/10/2025 10:01:37"/>
    <x v="0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s v="TOR"/>
    <s v="SIN CAMPAÑA"/>
    <n v="311"/>
    <s v="45"/>
    <s v="27/10/2025"/>
    <m/>
    <m/>
    <m/>
    <m/>
    <m/>
    <m/>
    <m/>
    <n v="0"/>
    <x v="3"/>
  </r>
  <r>
    <x v="0"/>
    <n v="2025"/>
    <n v="44"/>
    <s v="27/10/2025 04:47:50"/>
    <x v="0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s v="CREDIMAX"/>
    <s v="SIN CAMPAÑA"/>
    <n v="808"/>
    <s v="116"/>
    <s v="27/10/2025"/>
    <m/>
    <m/>
    <m/>
    <m/>
    <m/>
    <m/>
    <m/>
    <n v="0"/>
    <x v="3"/>
  </r>
  <r>
    <x v="0"/>
    <n v="2025"/>
    <n v="44"/>
    <s v="27/10/2025 04:40:45"/>
    <x v="3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s v="TOR"/>
    <s v="SIN CAMPAÑA"/>
    <n v="118"/>
    <s v="4"/>
    <s v="27/10/2025"/>
    <m/>
    <m/>
    <m/>
    <m/>
    <m/>
    <m/>
    <m/>
    <n v="0"/>
    <x v="3"/>
  </r>
  <r>
    <x v="0"/>
    <n v="2025"/>
    <n v="44"/>
    <s v="27/10/2025 04:39:55"/>
    <x v="3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s v="TOR"/>
    <s v="SIN CAMPAÑA"/>
    <n v="185"/>
    <s v="6"/>
    <s v="27/10/2025"/>
    <m/>
    <m/>
    <m/>
    <m/>
    <m/>
    <m/>
    <m/>
    <n v="0"/>
    <x v="3"/>
  </r>
  <r>
    <x v="0"/>
    <n v="2025"/>
    <n v="44"/>
    <s v="27/10/2025 07:13:22"/>
    <x v="0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s v="CREDIMAX"/>
    <s v="SIN CAMPAÑA"/>
    <n v="435"/>
    <s v="63"/>
    <s v="27/10/2025"/>
    <m/>
    <m/>
    <m/>
    <m/>
    <m/>
    <m/>
    <m/>
    <n v="0"/>
    <x v="3"/>
  </r>
  <r>
    <x v="0"/>
    <n v="2025"/>
    <n v="44"/>
    <s v="27/10/2025 04:40:40"/>
    <x v="2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s v="ITALIKA"/>
    <s v="PROYECTO CDC"/>
    <n v="285"/>
    <s v="10"/>
    <s v="27/10/2025"/>
    <m/>
    <m/>
    <m/>
    <m/>
    <m/>
    <m/>
    <m/>
    <n v="0"/>
    <x v="3"/>
  </r>
  <r>
    <x v="0"/>
    <n v="2025"/>
    <n v="44"/>
    <s v="27/10/2025 04:40:21"/>
    <x v="2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s v="TOR"/>
    <s v="SIN CAMPAÑA"/>
    <n v="285"/>
    <s v="10"/>
    <s v="27/10/2025"/>
    <m/>
    <m/>
    <m/>
    <m/>
    <m/>
    <m/>
    <m/>
    <n v="0"/>
    <x v="3"/>
  </r>
  <r>
    <x v="0"/>
    <n v="2025"/>
    <n v="44"/>
    <s v="27/10/2025 04:40:44"/>
    <x v="2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s v="TOR"/>
    <s v="SIN CAMPAÑA"/>
    <n v="360"/>
    <s v="12"/>
    <s v="27/10/2025"/>
    <m/>
    <m/>
    <m/>
    <m/>
    <m/>
    <m/>
    <m/>
    <n v="0"/>
    <x v="3"/>
  </r>
  <r>
    <x v="0"/>
    <n v="2025"/>
    <n v="44"/>
    <s v="27/10/2025 04:28:50"/>
    <x v="2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s v="TOR"/>
    <s v="SIN CAMPAÑA"/>
    <n v="372"/>
    <s v="54"/>
    <s v="27/10/2025"/>
    <m/>
    <m/>
    <m/>
    <m/>
    <m/>
    <m/>
    <m/>
    <n v="0"/>
    <x v="3"/>
  </r>
  <r>
    <x v="0"/>
    <n v="2025"/>
    <n v="44"/>
    <s v="27/10/2025 04:40:05"/>
    <x v="0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s v="TOR"/>
    <s v="SIN CAMPAÑA"/>
    <n v="609"/>
    <s v="20"/>
    <s v="27/10/2025"/>
    <m/>
    <m/>
    <m/>
    <m/>
    <m/>
    <m/>
    <m/>
    <n v="0"/>
    <x v="3"/>
  </r>
  <r>
    <x v="0"/>
    <n v="2025"/>
    <n v="44"/>
    <s v="28/10/2025 13:49:40"/>
    <x v="0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s v="TOR"/>
    <s v="SIN CAMPAÑA"/>
    <n v="1"/>
    <s v="0"/>
    <s v="28/10/2025"/>
    <m/>
    <m/>
    <m/>
    <m/>
    <m/>
    <m/>
    <m/>
    <n v="487"/>
    <x v="2"/>
  </r>
  <r>
    <x v="0"/>
    <n v="2025"/>
    <n v="44"/>
    <s v="28/10/2025 20:49:45"/>
    <x v="0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s v="TOR"/>
    <s v="SIN CAMPAÑA"/>
    <n v="45"/>
    <s v="7"/>
    <s v="28/10/2025"/>
    <m/>
    <m/>
    <m/>
    <m/>
    <m/>
    <m/>
    <m/>
    <n v="1800"/>
    <x v="2"/>
  </r>
  <r>
    <x v="0"/>
    <n v="2025"/>
    <n v="44"/>
    <s v="28/10/2025 05:51:14"/>
    <x v="0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s v="TOR"/>
    <s v="SIN CAMPAÑA"/>
    <n v="672"/>
    <s v="23"/>
    <s v="28/10/2025"/>
    <m/>
    <m/>
    <m/>
    <m/>
    <m/>
    <m/>
    <m/>
    <n v="0"/>
    <x v="2"/>
  </r>
  <r>
    <x v="0"/>
    <n v="2025"/>
    <n v="44"/>
    <s v="27/10/2025 04:39:21"/>
    <x v="0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5:28:10"/>
    <x v="1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s v="CONSUMO"/>
    <s v="PROYECTO CDC"/>
    <n v="210"/>
    <s v="31"/>
    <s v="27/10/2025"/>
    <m/>
    <m/>
    <m/>
    <m/>
    <m/>
    <m/>
    <m/>
    <n v="0"/>
    <x v="3"/>
  </r>
  <r>
    <x v="0"/>
    <n v="2025"/>
    <n v="44"/>
    <s v="27/10/2025 18:58:46"/>
    <x v="1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s v="TOR"/>
    <s v="SIN CAMPAÑA"/>
    <n v="29"/>
    <s v="5"/>
    <s v="27/10/2025"/>
    <m/>
    <m/>
    <m/>
    <m/>
    <m/>
    <m/>
    <m/>
    <n v="1200"/>
    <x v="3"/>
  </r>
  <r>
    <x v="0"/>
    <n v="2025"/>
    <n v="44"/>
    <s v="27/10/2025 11:29:45"/>
    <x v="1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s v="TOR"/>
    <s v="SIN CAMPAÑA"/>
    <n v="0"/>
    <s v="1"/>
    <s v="27/10/2025"/>
    <m/>
    <m/>
    <m/>
    <m/>
    <m/>
    <m/>
    <m/>
    <n v="103"/>
    <x v="3"/>
  </r>
  <r>
    <x v="0"/>
    <n v="2025"/>
    <n v="44"/>
    <s v="27/10/2025 12:52:36"/>
    <x v="0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s v="TOR"/>
    <s v="SIN CAMPAÑA"/>
    <n v="0"/>
    <s v="1"/>
    <s v="27/10/2025"/>
    <m/>
    <m/>
    <m/>
    <m/>
    <m/>
    <m/>
    <m/>
    <n v="110"/>
    <x v="3"/>
  </r>
  <r>
    <x v="0"/>
    <n v="2025"/>
    <n v="44"/>
    <s v="27/10/2025 19:00:09"/>
    <x v="2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s v="TOR"/>
    <s v="SIN CAMPAÑA"/>
    <n v="305"/>
    <s v="10"/>
    <s v="27/10/2025"/>
    <m/>
    <m/>
    <m/>
    <m/>
    <m/>
    <m/>
    <m/>
    <n v="1000"/>
    <x v="3"/>
  </r>
  <r>
    <x v="0"/>
    <n v="2025"/>
    <n v="44"/>
    <s v="27/10/2025 05:25:26"/>
    <x v="0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s v="TOR"/>
    <s v="SIN CAMPAÑA"/>
    <n v="773"/>
    <s v="111"/>
    <s v="27/10/2025"/>
    <m/>
    <m/>
    <m/>
    <m/>
    <m/>
    <m/>
    <m/>
    <n v="0"/>
    <x v="3"/>
  </r>
  <r>
    <x v="0"/>
    <n v="2025"/>
    <n v="44"/>
    <s v="27/10/2025 05:46:14"/>
    <x v="2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s v="CONSUMO"/>
    <s v="SIN CAMPAÑA"/>
    <n v="316"/>
    <s v="46"/>
    <s v="27/10/2025"/>
    <m/>
    <m/>
    <m/>
    <m/>
    <m/>
    <m/>
    <m/>
    <n v="0"/>
    <x v="3"/>
  </r>
  <r>
    <x v="0"/>
    <n v="2025"/>
    <n v="44"/>
    <s v="27/10/2025 15:22:43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s v="REESTRUCTURA"/>
    <s v="SIN CAMPAÑA"/>
    <n v="343"/>
    <s v="52"/>
    <s v="27/10/2025"/>
    <m/>
    <m/>
    <m/>
    <m/>
    <m/>
    <m/>
    <m/>
    <n v="800"/>
    <x v="3"/>
  </r>
  <r>
    <x v="0"/>
    <n v="2025"/>
    <n v="44"/>
    <s v="27/10/2025 04:29:33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s v="TOR"/>
    <s v="SIN CAMPAÑA"/>
    <n v="16"/>
    <s v="3"/>
    <s v="27/10/2025"/>
    <m/>
    <m/>
    <m/>
    <m/>
    <m/>
    <m/>
    <m/>
    <n v="0"/>
    <x v="3"/>
  </r>
  <r>
    <x v="0"/>
    <n v="2025"/>
    <n v="44"/>
    <s v="27/10/2025 04:40:24"/>
    <x v="0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s v="TOR"/>
    <s v="SIN CAMPAÑA"/>
    <n v="574"/>
    <s v="19"/>
    <s v="27/10/2025"/>
    <m/>
    <m/>
    <m/>
    <m/>
    <m/>
    <m/>
    <m/>
    <n v="0"/>
    <x v="3"/>
  </r>
  <r>
    <x v="0"/>
    <n v="2025"/>
    <n v="44"/>
    <s v="27/10/2025 09:23:13"/>
    <x v="0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s v="CREDIMAX"/>
    <s v="SIN CAMPAÑA"/>
    <n v="1037"/>
    <s v="149"/>
    <s v="27/10/2025"/>
    <m/>
    <m/>
    <m/>
    <m/>
    <m/>
    <m/>
    <m/>
    <n v="0"/>
    <x v="3"/>
  </r>
  <r>
    <x v="0"/>
    <n v="2025"/>
    <n v="44"/>
    <s v="27/10/2025 04:40:38"/>
    <x v="0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s v="TOR"/>
    <s v="SIN CAMPAÑA"/>
    <n v="712"/>
    <s v="24"/>
    <s v="27/10/2025"/>
    <m/>
    <m/>
    <m/>
    <m/>
    <m/>
    <m/>
    <m/>
    <n v="0"/>
    <x v="3"/>
  </r>
  <r>
    <x v="0"/>
    <n v="2025"/>
    <n v="44"/>
    <s v="27/10/2025 20:52:58"/>
    <x v="0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s v="TOR"/>
    <s v="SIN CAMPAÑA"/>
    <n v="232"/>
    <s v="30"/>
    <s v="27/10/2025"/>
    <m/>
    <m/>
    <m/>
    <m/>
    <m/>
    <m/>
    <m/>
    <n v="810"/>
    <x v="3"/>
  </r>
  <r>
    <x v="0"/>
    <n v="2025"/>
    <n v="44"/>
    <s v="27/10/2025 10:09:08"/>
    <x v="0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s v="TOR"/>
    <s v="SIN CAMPAÑA"/>
    <n v="0"/>
    <s v="0"/>
    <s v="27/10/2025"/>
    <m/>
    <m/>
    <m/>
    <m/>
    <m/>
    <m/>
    <m/>
    <n v="199"/>
    <x v="3"/>
  </r>
  <r>
    <x v="0"/>
    <n v="2025"/>
    <n v="44"/>
    <s v="27/10/2025 04:38:23"/>
    <x v="0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05:21:07"/>
    <x v="0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s v="REESTRUCTURA"/>
    <s v="SIN CAMPAÑA"/>
    <n v="514"/>
    <s v="74"/>
    <s v="27/10/2025"/>
    <m/>
    <m/>
    <m/>
    <m/>
    <m/>
    <m/>
    <m/>
    <n v="0"/>
    <x v="3"/>
  </r>
  <r>
    <x v="0"/>
    <n v="2025"/>
    <n v="44"/>
    <s v="28/10/2025 04:48:07"/>
    <x v="0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s v="TOR"/>
    <s v="SIN CAMPAÑA"/>
    <n v="610"/>
    <s v="21"/>
    <s v="28/10/2025"/>
    <m/>
    <m/>
    <m/>
    <m/>
    <m/>
    <m/>
    <m/>
    <n v="0"/>
    <x v="2"/>
  </r>
  <r>
    <x v="0"/>
    <n v="2025"/>
    <n v="44"/>
    <s v="27/10/2025 09:22:38"/>
    <x v="0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s v="REESTRUCTURA"/>
    <s v="SIN CAMPAÑA"/>
    <n v="429"/>
    <s v="62"/>
    <s v="27/10/2025"/>
    <m/>
    <m/>
    <m/>
    <m/>
    <m/>
    <m/>
    <m/>
    <n v="0"/>
    <x v="3"/>
  </r>
  <r>
    <x v="0"/>
    <n v="2025"/>
    <n v="44"/>
    <s v="27/10/2025 04:40:08"/>
    <x v="0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s v="TOR"/>
    <s v="SIN CAMPAÑA"/>
    <n v="924"/>
    <s v="31"/>
    <s v="27/10/2025"/>
    <m/>
    <m/>
    <m/>
    <m/>
    <m/>
    <m/>
    <m/>
    <n v="0"/>
    <x v="3"/>
  </r>
  <r>
    <x v="0"/>
    <n v="2025"/>
    <n v="44"/>
    <s v="28/10/2025 18:49:25"/>
    <x v="0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s v="TOR"/>
    <s v="SIN CAMPAÑA"/>
    <n v="0"/>
    <s v="0"/>
    <s v="28/10/2025"/>
    <m/>
    <m/>
    <m/>
    <m/>
    <m/>
    <m/>
    <m/>
    <n v="569"/>
    <x v="2"/>
  </r>
  <r>
    <x v="0"/>
    <n v="2025"/>
    <n v="44"/>
    <s v="28/10/2025 16:20:02"/>
    <x v="1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s v="TOR"/>
    <s v="SIN CAMPAÑA"/>
    <n v="0"/>
    <s v="-1"/>
    <s v="28/10/2025"/>
    <m/>
    <m/>
    <m/>
    <m/>
    <m/>
    <m/>
    <m/>
    <n v="288"/>
    <x v="2"/>
  </r>
  <r>
    <x v="0"/>
    <n v="2025"/>
    <n v="44"/>
    <s v="28/10/2025 04:48:10"/>
    <x v="0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s v="TOR"/>
    <s v="SIN CAMPAÑA"/>
    <n v="560"/>
    <s v="19"/>
    <s v="28/10/2025"/>
    <m/>
    <m/>
    <m/>
    <m/>
    <m/>
    <m/>
    <m/>
    <n v="0"/>
    <x v="2"/>
  </r>
  <r>
    <x v="0"/>
    <n v="2025"/>
    <n v="44"/>
    <s v="27/10/2025 05:26:01"/>
    <x v="0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s v="TOR"/>
    <s v="SIN CAMPAÑA"/>
    <n v="17"/>
    <s v="3"/>
    <s v="27/10/2025"/>
    <m/>
    <m/>
    <m/>
    <m/>
    <m/>
    <m/>
    <m/>
    <n v="0"/>
    <x v="3"/>
  </r>
  <r>
    <x v="0"/>
    <n v="2025"/>
    <n v="44"/>
    <s v="27/10/2025 12:48:00"/>
    <x v="0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s v="TOR"/>
    <s v="SIN CAMPAÑA"/>
    <n v="1"/>
    <s v="0"/>
    <s v="27/10/2025"/>
    <m/>
    <m/>
    <m/>
    <m/>
    <m/>
    <m/>
    <m/>
    <n v="146"/>
    <x v="3"/>
  </r>
  <r>
    <x v="0"/>
    <n v="2025"/>
    <n v="44"/>
    <s v="27/10/2025 04:28:34"/>
    <x v="1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s v="CREDIMAX"/>
    <s v="SIN CAMPAÑA"/>
    <n v="56"/>
    <s v="9"/>
    <s v="27/10/2025"/>
    <m/>
    <m/>
    <m/>
    <m/>
    <m/>
    <m/>
    <m/>
    <n v="0"/>
    <x v="3"/>
  </r>
  <r>
    <x v="0"/>
    <n v="2025"/>
    <n v="44"/>
    <s v="27/10/2025 17:29:31"/>
    <x v="1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s v="TOR"/>
    <s v="SIN CAMPAÑA"/>
    <n v="0"/>
    <s v="-1"/>
    <s v="27/10/2025"/>
    <m/>
    <m/>
    <m/>
    <m/>
    <m/>
    <m/>
    <m/>
    <n v="806"/>
    <x v="3"/>
  </r>
  <r>
    <x v="0"/>
    <n v="2025"/>
    <n v="44"/>
    <s v="27/10/2025 23:28:23"/>
    <x v="1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s v="TOR"/>
    <s v="SIN CAMPAÑA"/>
    <n v="1"/>
    <s v="0"/>
    <s v="27/10/2025"/>
    <m/>
    <m/>
    <m/>
    <m/>
    <m/>
    <m/>
    <m/>
    <n v="1193"/>
    <x v="3"/>
  </r>
  <r>
    <x v="0"/>
    <n v="2025"/>
    <n v="44"/>
    <s v="27/10/2025 04:39:27"/>
    <x v="0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21:58:07"/>
    <x v="0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s v="TOR"/>
    <s v="SIN CAMPAÑA"/>
    <n v="427"/>
    <s v="14"/>
    <s v="27/10/2025"/>
    <m/>
    <m/>
    <m/>
    <m/>
    <m/>
    <m/>
    <m/>
    <n v="1000"/>
    <x v="3"/>
  </r>
  <r>
    <x v="0"/>
    <n v="2025"/>
    <n v="44"/>
    <s v="27/10/2025 04:39:44"/>
    <x v="0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s v="TOR"/>
    <s v="SIN CAMPAÑA"/>
    <n v="641"/>
    <s v="21"/>
    <s v="27/10/2025"/>
    <m/>
    <m/>
    <m/>
    <m/>
    <m/>
    <m/>
    <m/>
    <n v="0"/>
    <x v="3"/>
  </r>
  <r>
    <x v="0"/>
    <n v="2025"/>
    <n v="44"/>
    <s v="28/10/2025 04:29:32"/>
    <x v="0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s v="TOR"/>
    <s v="SIN CAMPAÑA"/>
    <n v="402"/>
    <s v="58"/>
    <s v="28/10/2025"/>
    <m/>
    <m/>
    <m/>
    <m/>
    <m/>
    <m/>
    <m/>
    <n v="0"/>
    <x v="2"/>
  </r>
  <r>
    <x v="0"/>
    <n v="2025"/>
    <n v="44"/>
    <s v="27/10/2025 05:24:16"/>
    <x v="1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s v="TOR"/>
    <s v="SIN CAMPAÑA"/>
    <n v="247"/>
    <s v="36"/>
    <s v="27/10/2025"/>
    <m/>
    <m/>
    <m/>
    <m/>
    <m/>
    <m/>
    <m/>
    <n v="0"/>
    <x v="3"/>
  </r>
  <r>
    <x v="0"/>
    <n v="2025"/>
    <n v="44"/>
    <s v="27/10/2025 13:34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s v="TOR"/>
    <s v="SIN CAMPAÑA"/>
    <n v="177"/>
    <s v="-11"/>
    <s v="27/10/2025"/>
    <m/>
    <m/>
    <m/>
    <m/>
    <m/>
    <m/>
    <m/>
    <n v="3796"/>
    <x v="3"/>
  </r>
  <r>
    <x v="0"/>
    <n v="2025"/>
    <n v="44"/>
    <s v="27/10/2025 10:13:07"/>
    <x v="3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s v="TOR"/>
    <s v="GOTEO NVO"/>
    <n v="0"/>
    <s v="0"/>
    <s v="27/10/2025"/>
    <m/>
    <m/>
    <m/>
    <m/>
    <m/>
    <m/>
    <m/>
    <n v="1086.9100000000001"/>
    <x v="3"/>
  </r>
  <r>
    <x v="0"/>
    <n v="2025"/>
    <n v="44"/>
    <s v="27/10/2025 04:39:59"/>
    <x v="1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s v="CREDIMAX"/>
    <s v="PROYECTO CDC"/>
    <n v="206"/>
    <s v="30"/>
    <s v="27/10/2025"/>
    <m/>
    <m/>
    <m/>
    <m/>
    <m/>
    <m/>
    <m/>
    <n v="0"/>
    <x v="3"/>
  </r>
  <r>
    <x v="0"/>
    <n v="2025"/>
    <n v="44"/>
    <s v="27/10/2025 05:10:54"/>
    <x v="0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s v="TOR"/>
    <s v="SIN CAMPAÑA"/>
    <n v="331"/>
    <s v="48"/>
    <s v="27/10/2025"/>
    <m/>
    <m/>
    <m/>
    <m/>
    <m/>
    <m/>
    <m/>
    <n v="0"/>
    <x v="3"/>
  </r>
  <r>
    <x v="0"/>
    <n v="2025"/>
    <n v="44"/>
    <s v="27/10/2025 04:40:27"/>
    <x v="0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s v="TOR"/>
    <s v="PROYECTO CDC"/>
    <n v="574"/>
    <s v="19"/>
    <s v="27/10/2025"/>
    <m/>
    <m/>
    <m/>
    <m/>
    <m/>
    <m/>
    <m/>
    <n v="0"/>
    <x v="3"/>
  </r>
  <r>
    <x v="0"/>
    <n v="2025"/>
    <n v="44"/>
    <s v="28/10/2025 04:24:07"/>
    <x v="0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s v="TOR"/>
    <s v="SIN CAMPAÑA"/>
    <n v="562"/>
    <s v="81"/>
    <s v="28/10/2025"/>
    <m/>
    <m/>
    <m/>
    <m/>
    <m/>
    <m/>
    <m/>
    <n v="0"/>
    <x v="2"/>
  </r>
  <r>
    <x v="0"/>
    <n v="2025"/>
    <n v="44"/>
    <s v="28/10/2025 11:26:17"/>
    <x v="0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s v="TOR"/>
    <s v="SIN CAMPAÑA"/>
    <n v="0"/>
    <s v="1"/>
    <s v="28/10/2025"/>
    <m/>
    <m/>
    <m/>
    <m/>
    <m/>
    <m/>
    <m/>
    <n v="575"/>
    <x v="2"/>
  </r>
  <r>
    <x v="0"/>
    <n v="2025"/>
    <n v="44"/>
    <s v="27/10/2025 04:40:04"/>
    <x v="0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12:43:08"/>
    <x v="0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s v="TOR"/>
    <s v="SIN CAMPAÑA"/>
    <n v="390"/>
    <s v="13"/>
    <s v="27/10/2025"/>
    <m/>
    <m/>
    <m/>
    <m/>
    <m/>
    <m/>
    <m/>
    <n v="1013.74"/>
    <x v="3"/>
  </r>
  <r>
    <x v="0"/>
    <n v="2025"/>
    <n v="44"/>
    <s v="27/10/2025 04:38:11"/>
    <x v="0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s v="CREDIMAX"/>
    <s v="SIN CAMPAÑA"/>
    <n v="1039"/>
    <s v="149"/>
    <s v="27/10/2025"/>
    <m/>
    <m/>
    <m/>
    <m/>
    <m/>
    <m/>
    <m/>
    <n v="0"/>
    <x v="3"/>
  </r>
  <r>
    <x v="0"/>
    <n v="2025"/>
    <n v="44"/>
    <s v="27/10/2025 04:28:07"/>
    <x v="1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s v="TOR"/>
    <s v="SIN CAMPAÑA"/>
    <n v="210"/>
    <s v="31"/>
    <s v="27/10/2025"/>
    <m/>
    <m/>
    <m/>
    <m/>
    <m/>
    <m/>
    <m/>
    <n v="0"/>
    <x v="3"/>
  </r>
  <r>
    <x v="0"/>
    <n v="2025"/>
    <n v="44"/>
    <s v="27/10/2025 04:39:13"/>
    <x v="3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s v="TOR"/>
    <s v="SIN CAMPAÑA"/>
    <n v="185"/>
    <s v="6"/>
    <s v="27/10/2025"/>
    <m/>
    <m/>
    <m/>
    <m/>
    <m/>
    <m/>
    <m/>
    <n v="0"/>
    <x v="3"/>
  </r>
  <r>
    <x v="0"/>
    <n v="2025"/>
    <n v="44"/>
    <s v="27/10/2025 11:19:45"/>
    <x v="3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s v="TOR"/>
    <s v="SIN CAMPAÑA"/>
    <n v="-1"/>
    <s v="1"/>
    <s v="27/10/2025"/>
    <m/>
    <m/>
    <m/>
    <m/>
    <m/>
    <m/>
    <m/>
    <n v="660"/>
    <x v="3"/>
  </r>
  <r>
    <x v="0"/>
    <n v="2025"/>
    <n v="44"/>
    <s v="27/10/2025 04:51:37"/>
    <x v="2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s v="REESTRUCTURA"/>
    <s v="SIN CAMPAÑA"/>
    <n v="360"/>
    <s v="52"/>
    <s v="27/10/2025"/>
    <m/>
    <m/>
    <m/>
    <m/>
    <m/>
    <m/>
    <m/>
    <n v="0"/>
    <x v="3"/>
  </r>
  <r>
    <x v="0"/>
    <n v="2025"/>
    <n v="44"/>
    <s v="27/10/2025 04:40:50"/>
    <x v="3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s v="TOR"/>
    <s v="SIN CAMPAÑA"/>
    <n v="102"/>
    <s v="4"/>
    <s v="27/10/2025"/>
    <m/>
    <m/>
    <m/>
    <m/>
    <m/>
    <m/>
    <m/>
    <n v="0"/>
    <x v="3"/>
  </r>
  <r>
    <x v="0"/>
    <n v="2025"/>
    <n v="44"/>
    <s v="27/10/2025 12:24:35"/>
    <x v="3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s v="TOR"/>
    <s v="SIN CAMPAÑA"/>
    <n v="-1"/>
    <s v="0"/>
    <s v="27/10/2025"/>
    <m/>
    <m/>
    <m/>
    <m/>
    <m/>
    <m/>
    <m/>
    <n v="630"/>
    <x v="3"/>
  </r>
  <r>
    <x v="0"/>
    <n v="2025"/>
    <n v="44"/>
    <s v="27/10/2025 07:58:06"/>
    <x v="0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s v="TOR"/>
    <s v="SIN CAMPAÑA"/>
    <n v="0"/>
    <s v="0"/>
    <s v="27/10/2025"/>
    <m/>
    <m/>
    <m/>
    <m/>
    <m/>
    <m/>
    <m/>
    <n v="754"/>
    <x v="3"/>
  </r>
  <r>
    <x v="0"/>
    <n v="2025"/>
    <n v="44"/>
    <s v="27/10/2025 14:40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s v="REESTRUCTURA"/>
    <s v="SIN CAMPAÑA"/>
    <n v="287"/>
    <s v="25"/>
    <s v="27/10/2025"/>
    <m/>
    <m/>
    <m/>
    <m/>
    <m/>
    <m/>
    <m/>
    <n v="1500"/>
    <x v="3"/>
  </r>
  <r>
    <x v="0"/>
    <n v="2025"/>
    <n v="44"/>
    <s v="28/10/2025 05:51:14"/>
    <x v="0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s v="TOR"/>
    <s v="PROYECTO CDC"/>
    <n v="610"/>
    <s v="21"/>
    <s v="28/10/2025"/>
    <m/>
    <m/>
    <m/>
    <m/>
    <m/>
    <m/>
    <m/>
    <n v="0"/>
    <x v="2"/>
  </r>
  <r>
    <x v="0"/>
    <n v="2025"/>
    <n v="44"/>
    <s v="28/10/2025 00:27:05"/>
    <x v="0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s v="TOR"/>
    <s v="SIN CAMPAÑA"/>
    <n v="825"/>
    <s v="27"/>
    <s v="28/10/2025"/>
    <m/>
    <m/>
    <m/>
    <m/>
    <m/>
    <m/>
    <m/>
    <n v="0.38"/>
    <x v="2"/>
  </r>
  <r>
    <x v="0"/>
    <n v="2025"/>
    <n v="44"/>
    <s v="27/10/2025 04:29:23"/>
    <x v="0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s v="CREDIMAX"/>
    <s v="SIN CAMPAÑA"/>
    <n v="414"/>
    <s v="60"/>
    <s v="27/10/2025"/>
    <m/>
    <m/>
    <m/>
    <m/>
    <m/>
    <m/>
    <m/>
    <n v="0"/>
    <x v="3"/>
  </r>
  <r>
    <x v="0"/>
    <n v="2025"/>
    <n v="44"/>
    <s v="27/10/2025 16:21:36"/>
    <x v="3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s v="TOR"/>
    <s v="SIN CAMPAÑA"/>
    <n v="0"/>
    <s v="1"/>
    <s v="27/10/2025"/>
    <m/>
    <m/>
    <m/>
    <m/>
    <m/>
    <m/>
    <m/>
    <n v="1200"/>
    <x v="3"/>
  </r>
  <r>
    <x v="0"/>
    <n v="2025"/>
    <n v="44"/>
    <s v="27/10/2025 18:24:35"/>
    <x v="3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s v="REESTRUCTURA"/>
    <s v="SIN CAMPAÑA"/>
    <n v="-1"/>
    <s v="-1"/>
    <s v="27/10/2025"/>
    <m/>
    <m/>
    <m/>
    <m/>
    <m/>
    <m/>
    <m/>
    <n v="1705"/>
    <x v="3"/>
  </r>
  <r>
    <x v="0"/>
    <n v="2025"/>
    <n v="44"/>
    <s v="27/10/2025 07:14:11"/>
    <x v="0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s v="TOR"/>
    <s v="SIN CAMPAÑA"/>
    <n v="260"/>
    <s v="38"/>
    <s v="27/10/2025"/>
    <m/>
    <m/>
    <m/>
    <m/>
    <m/>
    <m/>
    <m/>
    <n v="0"/>
    <x v="3"/>
  </r>
  <r>
    <x v="0"/>
    <n v="2025"/>
    <n v="44"/>
    <s v="27/10/2025 09:22:51"/>
    <x v="0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s v="CREDIMAX"/>
    <s v="SIN CAMPAÑA"/>
    <n v="798"/>
    <s v="114"/>
    <s v="27/10/2025"/>
    <m/>
    <m/>
    <m/>
    <m/>
    <m/>
    <m/>
    <m/>
    <n v="0"/>
    <x v="3"/>
  </r>
  <r>
    <x v="0"/>
    <n v="2025"/>
    <n v="44"/>
    <s v="27/10/2025 20:17:07"/>
    <x v="1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s v="TOR"/>
    <s v="SIN CAMPAÑA"/>
    <n v="0"/>
    <s v="0"/>
    <s v="27/10/2025"/>
    <m/>
    <m/>
    <m/>
    <m/>
    <m/>
    <m/>
    <m/>
    <n v="422"/>
    <x v="3"/>
  </r>
  <r>
    <x v="0"/>
    <n v="2025"/>
    <n v="44"/>
    <s v="27/10/2025 04:39:59"/>
    <x v="0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s v="TOR"/>
    <s v="SIN CAMPAÑA"/>
    <n v="483"/>
    <s v="16"/>
    <s v="27/10/2025"/>
    <m/>
    <m/>
    <m/>
    <m/>
    <m/>
    <m/>
    <m/>
    <n v="0"/>
    <x v="3"/>
  </r>
  <r>
    <x v="0"/>
    <n v="2025"/>
    <n v="44"/>
    <s v="27/10/2025 04:28:08"/>
    <x v="2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s v="TOR"/>
    <s v="SIN CAMPAÑA"/>
    <n v="325"/>
    <s v="47"/>
    <s v="27/10/2025"/>
    <m/>
    <m/>
    <m/>
    <m/>
    <m/>
    <m/>
    <m/>
    <n v="0"/>
    <x v="3"/>
  </r>
  <r>
    <x v="0"/>
    <n v="2025"/>
    <n v="44"/>
    <s v="27/10/2025 23:25:43"/>
    <x v="0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s v="TOR"/>
    <s v="SIN CAMPAÑA"/>
    <n v="28"/>
    <s v="5"/>
    <s v="27/10/2025"/>
    <m/>
    <m/>
    <m/>
    <m/>
    <m/>
    <m/>
    <m/>
    <n v="400"/>
    <x v="3"/>
  </r>
  <r>
    <x v="0"/>
    <n v="2025"/>
    <n v="44"/>
    <s v="27/10/2025 04:38:20"/>
    <x v="2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s v="TOR"/>
    <s v="SIN CAMPAÑA"/>
    <n v="300"/>
    <s v="10"/>
    <s v="27/10/2025"/>
    <m/>
    <m/>
    <m/>
    <m/>
    <m/>
    <m/>
    <m/>
    <n v="0"/>
    <x v="3"/>
  </r>
  <r>
    <x v="0"/>
    <n v="2025"/>
    <n v="44"/>
    <s v="27/10/2025 21:06:34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s v="TOR"/>
    <s v="SIN CAMPAÑA"/>
    <n v="0"/>
    <s v="1"/>
    <s v="27/10/2025"/>
    <m/>
    <m/>
    <m/>
    <m/>
    <m/>
    <m/>
    <m/>
    <n v="336"/>
    <x v="3"/>
  </r>
  <r>
    <x v="0"/>
    <n v="2025"/>
    <n v="44"/>
    <s v="27/10/2025 19:31:10"/>
    <x v="0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s v="TOR"/>
    <s v="SIN CAMPAÑA"/>
    <n v="482"/>
    <s v="69"/>
    <s v="27/10/2025"/>
    <m/>
    <m/>
    <m/>
    <m/>
    <m/>
    <m/>
    <m/>
    <n v="0"/>
    <x v="3"/>
  </r>
  <r>
    <x v="0"/>
    <n v="2025"/>
    <n v="44"/>
    <s v="27/10/2025 05:33:24"/>
    <x v="2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s v="TOR"/>
    <s v="SIN CAMPAÑA"/>
    <n v="322"/>
    <s v="47"/>
    <s v="27/10/2025"/>
    <m/>
    <m/>
    <m/>
    <m/>
    <m/>
    <m/>
    <m/>
    <n v="0"/>
    <x v="3"/>
  </r>
  <r>
    <x v="0"/>
    <n v="2025"/>
    <n v="44"/>
    <s v="27/10/2025 04:40:50"/>
    <x v="2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s v="TOR"/>
    <s v="SIN CAMPAÑA"/>
    <n v="284"/>
    <s v="10"/>
    <s v="27/10/2025"/>
    <m/>
    <m/>
    <m/>
    <m/>
    <m/>
    <m/>
    <m/>
    <n v="0"/>
    <x v="3"/>
  </r>
  <r>
    <x v="0"/>
    <n v="2025"/>
    <n v="44"/>
    <s v="28/10/2025 06:30:10"/>
    <x v="2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s v="TOR"/>
    <s v="SIN CAMPAÑA"/>
    <n v="362"/>
    <s v="12"/>
    <s v="28/10/2025"/>
    <m/>
    <m/>
    <m/>
    <m/>
    <m/>
    <m/>
    <m/>
    <n v="0"/>
    <x v="2"/>
  </r>
  <r>
    <x v="0"/>
    <n v="2025"/>
    <n v="44"/>
    <s v="27/10/2025 04:28:27"/>
    <x v="0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s v="TOR"/>
    <s v="SIN CAMPAÑA"/>
    <n v="410"/>
    <s v="59"/>
    <s v="27/10/2025"/>
    <m/>
    <m/>
    <m/>
    <m/>
    <m/>
    <m/>
    <m/>
    <n v="0"/>
    <x v="3"/>
  </r>
  <r>
    <x v="0"/>
    <n v="2025"/>
    <n v="44"/>
    <s v="27/10/2025 11:09:48"/>
    <x v="2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s v="TOR"/>
    <s v="SIN CAMPAÑA"/>
    <n v="44"/>
    <s v="7"/>
    <s v="27/10/2025"/>
    <m/>
    <m/>
    <m/>
    <m/>
    <m/>
    <m/>
    <m/>
    <n v="812"/>
    <x v="3"/>
  </r>
  <r>
    <x v="0"/>
    <n v="2025"/>
    <n v="44"/>
    <s v="28/10/2025 08:01:07"/>
    <x v="3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s v="CONSUMO"/>
    <s v="SIN CAMPAÑA"/>
    <n v="123"/>
    <s v="18"/>
    <s v="28/10/2025"/>
    <m/>
    <m/>
    <m/>
    <m/>
    <m/>
    <m/>
    <m/>
    <n v="0"/>
    <x v="2"/>
  </r>
  <r>
    <x v="0"/>
    <n v="2025"/>
    <n v="44"/>
    <s v="27/10/2025 05:21:02"/>
    <x v="3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s v="REESTRUCTURA"/>
    <s v="SIN CAMPAÑA"/>
    <n v="100"/>
    <s v="15"/>
    <s v="27/10/2025"/>
    <m/>
    <m/>
    <m/>
    <m/>
    <m/>
    <m/>
    <m/>
    <n v="0"/>
    <x v="3"/>
  </r>
  <r>
    <x v="0"/>
    <n v="2025"/>
    <n v="44"/>
    <s v="27/10/2025 05:03:31"/>
    <x v="2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s v="TOR"/>
    <s v="SIN CAMPAÑA"/>
    <n v="275"/>
    <s v="40"/>
    <s v="27/10/2025"/>
    <m/>
    <m/>
    <m/>
    <m/>
    <m/>
    <m/>
    <m/>
    <n v="0"/>
    <x v="3"/>
  </r>
  <r>
    <x v="0"/>
    <n v="2025"/>
    <n v="44"/>
    <s v="28/10/2025 04:24:39"/>
    <x v="3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s v="REESTRUCTURA"/>
    <s v="SIN CAMPAÑA"/>
    <n v="127"/>
    <s v="19"/>
    <s v="28/10/2025"/>
    <m/>
    <m/>
    <m/>
    <m/>
    <m/>
    <m/>
    <m/>
    <n v="0"/>
    <x v="2"/>
  </r>
  <r>
    <x v="0"/>
    <n v="2025"/>
    <n v="44"/>
    <s v="28/10/2025 19:30:56"/>
    <x v="3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s v="CONSUMO"/>
    <s v="SIN CAMPAÑA"/>
    <n v="98"/>
    <s v="16"/>
    <s v="28/10/2025"/>
    <m/>
    <m/>
    <m/>
    <m/>
    <m/>
    <m/>
    <m/>
    <n v="0"/>
    <x v="2"/>
  </r>
  <r>
    <x v="0"/>
    <n v="2025"/>
    <n v="44"/>
    <s v="27/10/2025 19:48:13"/>
    <x v="3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s v="TOR"/>
    <s v="SIN CAMPAÑA"/>
    <n v="22"/>
    <s v="4"/>
    <s v="27/10/2025"/>
    <m/>
    <m/>
    <m/>
    <m/>
    <m/>
    <m/>
    <m/>
    <n v="3002"/>
    <x v="3"/>
  </r>
  <r>
    <x v="0"/>
    <n v="2025"/>
    <n v="44"/>
    <s v="27/10/2025 04:27:43"/>
    <x v="2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s v="CONSUMO"/>
    <s v="SIN CAMPAÑA"/>
    <n v="288"/>
    <s v="42"/>
    <s v="27/10/2025"/>
    <m/>
    <m/>
    <m/>
    <m/>
    <m/>
    <m/>
    <m/>
    <n v="0"/>
    <x v="3"/>
  </r>
  <r>
    <x v="0"/>
    <n v="2025"/>
    <n v="44"/>
    <s v="27/10/2025 15:08:37"/>
    <x v="0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s v="TOR"/>
    <s v="SIN CAMPAÑA"/>
    <n v="0"/>
    <s v="1"/>
    <s v="27/10/2025"/>
    <m/>
    <m/>
    <m/>
    <m/>
    <m/>
    <m/>
    <m/>
    <n v="125"/>
    <x v="3"/>
  </r>
  <r>
    <x v="0"/>
    <n v="2025"/>
    <n v="44"/>
    <s v="27/10/2025 04:38:31"/>
    <x v="2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s v="TOR"/>
    <s v="SIN CAMPAÑA"/>
    <n v="336"/>
    <s v="11"/>
    <s v="27/10/2025"/>
    <m/>
    <m/>
    <m/>
    <m/>
    <m/>
    <m/>
    <m/>
    <n v="0"/>
    <x v="3"/>
  </r>
  <r>
    <x v="0"/>
    <n v="2025"/>
    <n v="44"/>
    <s v="27/10/2025 04:40:41"/>
    <x v="0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s v="TOR"/>
    <s v="SIN CAMPAÑA"/>
    <n v="483"/>
    <s v="16"/>
    <s v="27/10/2025"/>
    <m/>
    <m/>
    <m/>
    <m/>
    <m/>
    <m/>
    <m/>
    <n v="0"/>
    <x v="3"/>
  </r>
  <r>
    <x v="0"/>
    <n v="2025"/>
    <n v="44"/>
    <s v="27/10/2025 04:31:02"/>
    <x v="0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s v="CREDIMAX"/>
    <s v="SIN CAMPAÑA"/>
    <n v="500"/>
    <s v="72"/>
    <s v="27/10/2025"/>
    <m/>
    <m/>
    <m/>
    <m/>
    <m/>
    <m/>
    <m/>
    <n v="0"/>
    <x v="3"/>
  </r>
  <r>
    <x v="0"/>
    <n v="2025"/>
    <n v="44"/>
    <s v="27/10/2025 04:39:21"/>
    <x v="0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s v="TOR"/>
    <s v="SIN CAMPAÑA"/>
    <n v="854"/>
    <s v="28"/>
    <s v="27/10/2025"/>
    <m/>
    <m/>
    <m/>
    <m/>
    <m/>
    <m/>
    <m/>
    <n v="0"/>
    <x v="3"/>
  </r>
  <r>
    <x v="0"/>
    <n v="2025"/>
    <n v="44"/>
    <s v="27/10/2025 05:15:45"/>
    <x v="0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s v="TOR"/>
    <s v="SIN CAMPAÑA"/>
    <n v="353"/>
    <s v="51"/>
    <s v="27/10/2025"/>
    <m/>
    <m/>
    <m/>
    <m/>
    <m/>
    <m/>
    <m/>
    <n v="0"/>
    <x v="3"/>
  </r>
  <r>
    <x v="0"/>
    <n v="2025"/>
    <n v="44"/>
    <s v="27/10/2025 04:40:07"/>
    <x v="0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s v="TOR"/>
    <s v="SIN CAMPAÑA"/>
    <n v="742"/>
    <s v="25"/>
    <s v="27/10/2025"/>
    <m/>
    <m/>
    <m/>
    <m/>
    <m/>
    <m/>
    <m/>
    <n v="0"/>
    <x v="3"/>
  </r>
  <r>
    <x v="0"/>
    <n v="2025"/>
    <n v="44"/>
    <s v="27/10/2025 04:30:19"/>
    <x v="2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s v="CONSUMO"/>
    <s v="PROYECTO CDC"/>
    <n v="281"/>
    <s v="41"/>
    <s v="27/10/2025"/>
    <m/>
    <m/>
    <m/>
    <m/>
    <m/>
    <m/>
    <m/>
    <n v="0"/>
    <x v="3"/>
  </r>
  <r>
    <x v="0"/>
    <n v="2025"/>
    <n v="44"/>
    <s v="27/10/2025 04:40:15"/>
    <x v="0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s v="TOR"/>
    <s v="SIN CAMPAÑA"/>
    <n v="497"/>
    <s v="17"/>
    <s v="27/10/2025"/>
    <m/>
    <m/>
    <m/>
    <m/>
    <m/>
    <m/>
    <m/>
    <n v="0"/>
    <x v="3"/>
  </r>
  <r>
    <x v="0"/>
    <n v="2025"/>
    <n v="44"/>
    <s v="27/10/2025 04:28:57"/>
    <x v="2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s v="TOR"/>
    <s v="SIN CAMPAÑA"/>
    <n v="279"/>
    <s v="40"/>
    <s v="27/10/2025"/>
    <m/>
    <m/>
    <m/>
    <m/>
    <m/>
    <m/>
    <m/>
    <n v="0"/>
    <x v="3"/>
  </r>
  <r>
    <x v="0"/>
    <n v="2025"/>
    <n v="44"/>
    <s v="27/10/2025 11:50:55"/>
    <x v="2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s v="TOR"/>
    <s v="SIN CAMPAÑA"/>
    <n v="1"/>
    <s v="1"/>
    <s v="27/10/2025"/>
    <m/>
    <m/>
    <m/>
    <m/>
    <m/>
    <m/>
    <m/>
    <n v="629"/>
    <x v="3"/>
  </r>
  <r>
    <x v="0"/>
    <n v="2025"/>
    <n v="44"/>
    <s v="27/10/2025 04:29:06"/>
    <x v="1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s v="REESTRUCTURA"/>
    <s v="SIN CAMPAÑA"/>
    <n v="269"/>
    <s v="39"/>
    <s v="27/10/2025"/>
    <m/>
    <m/>
    <m/>
    <m/>
    <m/>
    <m/>
    <m/>
    <n v="0"/>
    <x v="3"/>
  </r>
  <r>
    <x v="0"/>
    <n v="2025"/>
    <n v="44"/>
    <s v="27/10/2025 10:01:18"/>
    <x v="2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s v="TOR"/>
    <s v="SIN CAMPAÑA"/>
    <n v="198"/>
    <s v="29"/>
    <s v="27/10/2025"/>
    <m/>
    <m/>
    <m/>
    <m/>
    <m/>
    <m/>
    <m/>
    <n v="0"/>
    <x v="3"/>
  </r>
  <r>
    <x v="0"/>
    <n v="2025"/>
    <n v="44"/>
    <s v="28/10/2025 10:52:30"/>
    <x v="0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s v="TOR"/>
    <s v="SIN CAMPAÑA"/>
    <n v="0"/>
    <s v="0"/>
    <s v="28/10/2025"/>
    <m/>
    <m/>
    <m/>
    <m/>
    <m/>
    <m/>
    <m/>
    <n v="622"/>
    <x v="2"/>
  </r>
  <r>
    <x v="0"/>
    <n v="2025"/>
    <n v="44"/>
    <s v="28/10/2025 04:48:07"/>
    <x v="0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s v="TOR"/>
    <s v="SIN CAMPAÑA"/>
    <n v="490"/>
    <s v="17"/>
    <s v="28/10/2025"/>
    <m/>
    <m/>
    <m/>
    <m/>
    <m/>
    <m/>
    <m/>
    <n v="0"/>
    <x v="2"/>
  </r>
  <r>
    <x v="0"/>
    <n v="2025"/>
    <n v="44"/>
    <s v="28/10/2025 11:21:33"/>
    <x v="1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s v="REESTRUCTURA"/>
    <s v="SIN CAMPAÑA"/>
    <n v="101"/>
    <s v="-2"/>
    <s v="28/10/2025"/>
    <m/>
    <m/>
    <m/>
    <m/>
    <m/>
    <m/>
    <m/>
    <n v="1661"/>
    <x v="2"/>
  </r>
  <r>
    <x v="0"/>
    <n v="2025"/>
    <n v="44"/>
    <s v="28/10/2025 18:19:43"/>
    <x v="1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s v="TOR"/>
    <s v="SIN CAMPAÑA"/>
    <n v="8"/>
    <s v="2"/>
    <s v="28/10/2025"/>
    <m/>
    <m/>
    <m/>
    <m/>
    <m/>
    <m/>
    <m/>
    <n v="1000"/>
    <x v="2"/>
  </r>
  <r>
    <x v="0"/>
    <n v="2025"/>
    <n v="44"/>
    <s v="27/10/2025 04:39:15"/>
    <x v="0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5:16:46"/>
    <x v="3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s v="CREDIMAX"/>
    <s v="SIN CAMPAÑA"/>
    <n v="128"/>
    <s v="19"/>
    <s v="27/10/2025"/>
    <m/>
    <m/>
    <m/>
    <m/>
    <m/>
    <m/>
    <m/>
    <n v="0"/>
    <x v="3"/>
  </r>
  <r>
    <x v="0"/>
    <n v="2025"/>
    <n v="44"/>
    <s v="27/10/2025 10:00:41"/>
    <x v="0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s v="TOR"/>
    <s v="SIN CAMPAÑA"/>
    <n v="1"/>
    <s v="1"/>
    <s v="27/10/2025"/>
    <m/>
    <m/>
    <m/>
    <m/>
    <m/>
    <m/>
    <m/>
    <n v="0"/>
    <x v="3"/>
  </r>
  <r>
    <x v="0"/>
    <n v="2025"/>
    <n v="44"/>
    <s v="27/10/2025 18:56:38"/>
    <x v="0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s v="TOR"/>
    <s v="SIN CAMPAÑA"/>
    <n v="1"/>
    <s v="0"/>
    <s v="27/10/2025"/>
    <m/>
    <m/>
    <m/>
    <m/>
    <m/>
    <m/>
    <m/>
    <n v="274"/>
    <x v="3"/>
  </r>
  <r>
    <x v="0"/>
    <n v="2025"/>
    <n v="44"/>
    <s v="27/10/2025 20:14:02"/>
    <x v="0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s v="TOR"/>
    <s v="SIN CAMPAÑA"/>
    <n v="14"/>
    <s v="3"/>
    <s v="27/10/2025"/>
    <m/>
    <m/>
    <m/>
    <m/>
    <m/>
    <m/>
    <m/>
    <n v="50"/>
    <x v="3"/>
  </r>
  <r>
    <x v="0"/>
    <n v="2025"/>
    <n v="44"/>
    <s v="27/10/2025 20:51:22"/>
    <x v="0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s v="TOR"/>
    <s v="SIN CAMPAÑA"/>
    <n v="0"/>
    <s v="0"/>
    <s v="27/10/2025"/>
    <m/>
    <m/>
    <m/>
    <m/>
    <m/>
    <m/>
    <m/>
    <n v="222"/>
    <x v="3"/>
  </r>
  <r>
    <x v="0"/>
    <n v="2025"/>
    <n v="44"/>
    <s v="27/10/2025 16:05:07"/>
    <x v="3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s v="REESTRUCTURA"/>
    <s v="SIN CAMPAÑA"/>
    <n v="107"/>
    <s v="16"/>
    <s v="27/10/2025"/>
    <m/>
    <m/>
    <m/>
    <m/>
    <m/>
    <m/>
    <m/>
    <n v="0"/>
    <x v="3"/>
  </r>
  <r>
    <x v="0"/>
    <n v="2025"/>
    <n v="44"/>
    <s v="27/10/2025 05:24:39"/>
    <x v="2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s v="REESTRUCTURA"/>
    <s v="SIN CAMPAÑA"/>
    <n v="362"/>
    <s v="52"/>
    <s v="27/10/2025"/>
    <m/>
    <m/>
    <m/>
    <m/>
    <m/>
    <m/>
    <m/>
    <n v="0"/>
    <x v="3"/>
  </r>
  <r>
    <x v="0"/>
    <n v="2025"/>
    <n v="44"/>
    <s v="27/10/2025 09:22:43"/>
    <x v="0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s v="TOR"/>
    <s v="SIN CAMPAÑA"/>
    <n v="390"/>
    <s v="56"/>
    <s v="27/10/2025"/>
    <m/>
    <m/>
    <m/>
    <m/>
    <m/>
    <m/>
    <m/>
    <n v="0"/>
    <x v="3"/>
  </r>
  <r>
    <x v="0"/>
    <n v="2025"/>
    <n v="44"/>
    <s v="27/10/2025 04:39:36"/>
    <x v="0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s v="TOR"/>
    <s v="SIN CAMPAÑA"/>
    <n v="550"/>
    <s v="18"/>
    <s v="27/10/2025"/>
    <m/>
    <m/>
    <m/>
    <m/>
    <m/>
    <m/>
    <m/>
    <n v="0"/>
    <x v="3"/>
  </r>
  <r>
    <x v="0"/>
    <n v="2025"/>
    <n v="44"/>
    <s v="27/10/2025 04:39:12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27/10/2025 10:01:55"/>
    <x v="0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s v="TOR"/>
    <s v="SIN CAMPAÑA"/>
    <n v="165"/>
    <s v="24"/>
    <s v="27/10/2025"/>
    <m/>
    <m/>
    <m/>
    <m/>
    <m/>
    <m/>
    <m/>
    <n v="0"/>
    <x v="3"/>
  </r>
  <r>
    <x v="0"/>
    <n v="2025"/>
    <n v="44"/>
    <s v="28/10/2025 00:27:02"/>
    <x v="0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s v="TOR"/>
    <s v="SIN CAMPAÑA"/>
    <n v="825"/>
    <s v="27"/>
    <s v="28/10/2025"/>
    <m/>
    <m/>
    <m/>
    <m/>
    <m/>
    <m/>
    <m/>
    <n v="0.32"/>
    <x v="2"/>
  </r>
  <r>
    <x v="0"/>
    <n v="2025"/>
    <n v="44"/>
    <s v="27/10/2025 04:40:43"/>
    <x v="0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s v="TOR"/>
    <s v="SIN CAMPAÑA"/>
    <n v="497"/>
    <s v="17"/>
    <s v="27/10/2025"/>
    <m/>
    <m/>
    <m/>
    <m/>
    <m/>
    <m/>
    <m/>
    <n v="0"/>
    <x v="3"/>
  </r>
  <r>
    <x v="0"/>
    <n v="2025"/>
    <n v="44"/>
    <s v="27/10/2025 04:39:54"/>
    <x v="2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s v="REESTRUCTURA"/>
    <s v="SIN CAMPAÑA"/>
    <n v="351"/>
    <s v="51"/>
    <s v="27/10/2025"/>
    <m/>
    <m/>
    <m/>
    <m/>
    <m/>
    <m/>
    <m/>
    <n v="0"/>
    <x v="3"/>
  </r>
  <r>
    <x v="0"/>
    <n v="2025"/>
    <n v="44"/>
    <s v="27/10/2025 22:30:55"/>
    <x v="2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s v="TOR"/>
    <s v="SIN CAMPAÑA"/>
    <n v="0"/>
    <s v="0"/>
    <s v="27/10/2025"/>
    <m/>
    <m/>
    <m/>
    <m/>
    <m/>
    <m/>
    <m/>
    <n v="848"/>
    <x v="3"/>
  </r>
  <r>
    <x v="0"/>
    <n v="2025"/>
    <n v="44"/>
    <s v="28/10/2025 06:33:08"/>
    <x v="0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s v="TOR"/>
    <s v="SIN CAMPAÑA"/>
    <n v="483"/>
    <s v="16"/>
    <s v="28/10/2025"/>
    <m/>
    <m/>
    <m/>
    <m/>
    <m/>
    <m/>
    <m/>
    <n v="0"/>
    <x v="2"/>
  </r>
  <r>
    <x v="0"/>
    <n v="2025"/>
    <n v="44"/>
    <s v="27/10/2025 18:42:58"/>
    <x v="3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s v="TOR"/>
    <s v="SIN CAMPAÑA"/>
    <n v="0"/>
    <s v="1"/>
    <s v="27/10/2025"/>
    <m/>
    <m/>
    <m/>
    <m/>
    <m/>
    <m/>
    <m/>
    <n v="560"/>
    <x v="3"/>
  </r>
  <r>
    <x v="0"/>
    <n v="2025"/>
    <n v="44"/>
    <s v="28/10/2025 20:00:28"/>
    <x v="3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s v="CREDIMAX"/>
    <s v="SIN CAMPAÑA"/>
    <n v="100"/>
    <s v="15"/>
    <s v="28/10/2025"/>
    <m/>
    <m/>
    <m/>
    <m/>
    <m/>
    <m/>
    <m/>
    <n v="0"/>
    <x v="2"/>
  </r>
  <r>
    <x v="0"/>
    <n v="2025"/>
    <n v="44"/>
    <s v="28/10/2025 09:48:20"/>
    <x v="3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s v="REESTRUCTURA"/>
    <s v="SIN CAMPAÑA"/>
    <n v="100"/>
    <s v="13"/>
    <s v="28/10/2025"/>
    <m/>
    <m/>
    <m/>
    <m/>
    <m/>
    <m/>
    <m/>
    <n v="1688"/>
    <x v="2"/>
  </r>
  <r>
    <x v="0"/>
    <n v="2025"/>
    <n v="44"/>
    <s v="28/10/2025 05:18:09"/>
    <x v="3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s v="TOR"/>
    <s v="SIN CAMPAÑA"/>
    <n v="100"/>
    <s v="15"/>
    <s v="28/10/2025"/>
    <m/>
    <m/>
    <m/>
    <m/>
    <m/>
    <m/>
    <m/>
    <n v="0"/>
    <x v="2"/>
  </r>
  <r>
    <x v="0"/>
    <n v="2025"/>
    <n v="44"/>
    <s v="28/10/2025 04:49:08"/>
    <x v="3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s v="TOR"/>
    <s v="SIN CAMPAÑA"/>
    <n v="186"/>
    <s v="7"/>
    <s v="28/10/2025"/>
    <m/>
    <m/>
    <m/>
    <m/>
    <m/>
    <m/>
    <m/>
    <n v="0"/>
    <x v="2"/>
  </r>
  <r>
    <x v="0"/>
    <n v="2025"/>
    <n v="44"/>
    <s v="28/10/2025 05:30:49"/>
    <x v="1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s v="CONSUMO"/>
    <s v="SIN CAMPAÑA"/>
    <n v="215"/>
    <s v="31"/>
    <s v="28/10/2025"/>
    <m/>
    <m/>
    <m/>
    <m/>
    <m/>
    <m/>
    <m/>
    <n v="0"/>
    <x v="2"/>
  </r>
  <r>
    <x v="0"/>
    <n v="2025"/>
    <n v="44"/>
    <s v="27/10/2025 07:10:01"/>
    <x v="3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s v="CONSUMO"/>
    <s v="PROYECTO CDC"/>
    <n v="50"/>
    <s v="8"/>
    <s v="27/10/2025"/>
    <m/>
    <m/>
    <m/>
    <m/>
    <m/>
    <m/>
    <m/>
    <n v="0"/>
    <x v="3"/>
  </r>
  <r>
    <x v="0"/>
    <n v="2025"/>
    <n v="44"/>
    <s v="27/10/2025 09:22:37"/>
    <x v="3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s v="CREDIMAX"/>
    <s v="SIN CAMPAÑA"/>
    <n v="128"/>
    <s v="19"/>
    <s v="27/10/2025"/>
    <m/>
    <m/>
    <m/>
    <m/>
    <m/>
    <m/>
    <m/>
    <n v="0"/>
    <x v="3"/>
  </r>
  <r>
    <x v="0"/>
    <n v="2025"/>
    <n v="44"/>
    <s v="27/10/2025 18:49:20"/>
    <x v="0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s v="TOR"/>
    <s v="LAZ"/>
    <n v="373"/>
    <s v="37"/>
    <s v="27/10/2025"/>
    <m/>
    <m/>
    <m/>
    <m/>
    <m/>
    <m/>
    <m/>
    <n v="4302"/>
    <x v="3"/>
  </r>
  <r>
    <x v="0"/>
    <n v="2025"/>
    <n v="44"/>
    <s v="27/10/2025 04:38:44"/>
    <x v="0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s v="TOR"/>
    <s v="SIN CAMPAÑA"/>
    <n v="1616"/>
    <s v="53"/>
    <s v="27/10/2025"/>
    <m/>
    <m/>
    <m/>
    <m/>
    <m/>
    <m/>
    <m/>
    <n v="0"/>
    <x v="3"/>
  </r>
  <r>
    <x v="0"/>
    <n v="2025"/>
    <n v="44"/>
    <s v="27/10/2025 04:36:47"/>
    <x v="0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s v="TOR"/>
    <s v="SIN CAMPAÑA"/>
    <n v="512"/>
    <s v="74"/>
    <s v="27/10/2025"/>
    <m/>
    <m/>
    <m/>
    <m/>
    <m/>
    <m/>
    <m/>
    <n v="0"/>
    <x v="3"/>
  </r>
  <r>
    <x v="0"/>
    <n v="2025"/>
    <n v="44"/>
    <s v="27/10/2025 04:39:49"/>
    <x v="0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18:35:01"/>
    <x v="3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s v="TOR"/>
    <s v="SIN CAMPAÑA"/>
    <n v="35"/>
    <s v="6"/>
    <s v="27/10/2025"/>
    <m/>
    <m/>
    <m/>
    <m/>
    <m/>
    <m/>
    <m/>
    <n v="1050"/>
    <x v="3"/>
  </r>
  <r>
    <x v="0"/>
    <n v="2025"/>
    <n v="44"/>
    <s v="27/10/2025 04:39:30"/>
    <x v="0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40:33"/>
    <x v="0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21:01:15"/>
    <x v="0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s v="TOR"/>
    <s v="SIN CAMPAÑA"/>
    <n v="850"/>
    <s v="122"/>
    <s v="27/10/2025"/>
    <m/>
    <m/>
    <m/>
    <m/>
    <m/>
    <m/>
    <m/>
    <n v="0"/>
    <x v="3"/>
  </r>
  <r>
    <x v="0"/>
    <n v="2025"/>
    <n v="44"/>
    <s v="27/10/2025 11:08:41"/>
    <x v="0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s v="TOR"/>
    <s v="SIN CAMPAÑA"/>
    <n v="-1"/>
    <s v="-1"/>
    <s v="27/10/2025"/>
    <m/>
    <m/>
    <m/>
    <m/>
    <m/>
    <m/>
    <m/>
    <n v="805"/>
    <x v="3"/>
  </r>
  <r>
    <x v="0"/>
    <n v="2025"/>
    <n v="44"/>
    <s v="27/10/2025 04:39:18"/>
    <x v="1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7/10/2025 05:48:12"/>
    <x v="1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s v="CREDIMAX"/>
    <s v="PROYECTO CDC"/>
    <n v="203"/>
    <s v="30"/>
    <s v="27/10/2025"/>
    <m/>
    <m/>
    <m/>
    <m/>
    <m/>
    <m/>
    <m/>
    <n v="0"/>
    <x v="3"/>
  </r>
  <r>
    <x v="0"/>
    <n v="2025"/>
    <n v="44"/>
    <s v="27/10/2025 04:40:44"/>
    <x v="0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s v="TOR"/>
    <s v="SIN CAMPAÑA"/>
    <n v="529"/>
    <s v="18"/>
    <s v="27/10/2025"/>
    <m/>
    <m/>
    <m/>
    <m/>
    <m/>
    <m/>
    <m/>
    <n v="0"/>
    <x v="3"/>
  </r>
  <r>
    <x v="0"/>
    <n v="2025"/>
    <n v="44"/>
    <s v="28/10/2025 04:51:08"/>
    <x v="0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27/10/2025 04:40:01"/>
    <x v="0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s v="TOR"/>
    <s v="SIN CAMPAÑA"/>
    <n v="497"/>
    <s v="17"/>
    <s v="27/10/2025"/>
    <m/>
    <m/>
    <m/>
    <m/>
    <m/>
    <m/>
    <m/>
    <n v="0"/>
    <x v="3"/>
  </r>
  <r>
    <x v="0"/>
    <n v="2025"/>
    <n v="44"/>
    <s v="27/10/2025 05:25:41"/>
    <x v="2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s v="REESTRUCTURA"/>
    <s v="PROYECTO CDC"/>
    <n v="284"/>
    <s v="19"/>
    <s v="27/10/2025"/>
    <m/>
    <m/>
    <m/>
    <m/>
    <m/>
    <m/>
    <m/>
    <n v="0"/>
    <x v="3"/>
  </r>
  <r>
    <x v="0"/>
    <n v="2025"/>
    <n v="44"/>
    <s v="27/10/2025 09:22:31"/>
    <x v="2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s v="CONSUMO"/>
    <s v="PROYECTO CDC"/>
    <n v="279"/>
    <s v="40"/>
    <s v="27/10/2025"/>
    <m/>
    <m/>
    <m/>
    <m/>
    <m/>
    <m/>
    <m/>
    <n v="0"/>
    <x v="3"/>
  </r>
  <r>
    <x v="0"/>
    <n v="2025"/>
    <n v="44"/>
    <s v="27/10/2025 15:15:24"/>
    <x v="3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s v="TOR"/>
    <s v="SIN CAMPAÑA"/>
    <n v="0"/>
    <s v="1"/>
    <s v="27/10/2025"/>
    <m/>
    <m/>
    <m/>
    <m/>
    <m/>
    <m/>
    <m/>
    <n v="650"/>
    <x v="3"/>
  </r>
  <r>
    <x v="0"/>
    <n v="2025"/>
    <n v="44"/>
    <s v="27/10/2025 21:27:40"/>
    <x v="2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s v="TOR"/>
    <s v="SIN CAMPAÑA"/>
    <n v="0"/>
    <s v="0"/>
    <s v="27/10/2025"/>
    <m/>
    <m/>
    <m/>
    <m/>
    <m/>
    <m/>
    <m/>
    <n v="1136"/>
    <x v="3"/>
  </r>
  <r>
    <x v="0"/>
    <n v="2025"/>
    <n v="44"/>
    <s v="27/10/2025 04:40:33"/>
    <x v="1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s v="TOR"/>
    <s v="SIN CAMPAÑA"/>
    <n v="252"/>
    <s v="9"/>
    <s v="27/10/2025"/>
    <m/>
    <m/>
    <m/>
    <m/>
    <m/>
    <m/>
    <m/>
    <n v="0"/>
    <x v="3"/>
  </r>
  <r>
    <x v="0"/>
    <n v="2025"/>
    <n v="44"/>
    <s v="27/10/2025 04:40:06"/>
    <x v="0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s v="TOR"/>
    <s v="SIN CAMPAÑA"/>
    <n v="390"/>
    <s v="13"/>
    <s v="27/10/2025"/>
    <m/>
    <m/>
    <m/>
    <m/>
    <m/>
    <m/>
    <m/>
    <n v="0"/>
    <x v="3"/>
  </r>
  <r>
    <x v="0"/>
    <n v="2025"/>
    <n v="44"/>
    <s v="27/10/2025 18:54:39"/>
    <x v="0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s v="TOR"/>
    <s v="SIN CAMPAÑA"/>
    <n v="0"/>
    <s v="0"/>
    <s v="27/10/2025"/>
    <m/>
    <m/>
    <m/>
    <m/>
    <m/>
    <m/>
    <m/>
    <n v="285"/>
    <x v="3"/>
  </r>
  <r>
    <x v="0"/>
    <n v="2025"/>
    <n v="44"/>
    <s v="27/10/2025 04:38:52"/>
    <x v="0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8/10/2025 08:01:04"/>
    <x v="3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s v="CREDIMAX"/>
    <s v="SIN CAMPAÑA"/>
    <n v="112"/>
    <s v="18"/>
    <s v="28/10/2025"/>
    <m/>
    <m/>
    <m/>
    <m/>
    <m/>
    <m/>
    <m/>
    <n v="0"/>
    <x v="2"/>
  </r>
  <r>
    <x v="0"/>
    <n v="2025"/>
    <n v="44"/>
    <s v="27/10/2025 04:39:00"/>
    <x v="0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s v="TOR"/>
    <s v="SIN CAMPAÑA"/>
    <n v="700"/>
    <s v="23"/>
    <s v="27/10/2025"/>
    <m/>
    <m/>
    <m/>
    <m/>
    <m/>
    <m/>
    <m/>
    <n v="0"/>
    <x v="3"/>
  </r>
  <r>
    <x v="0"/>
    <n v="2025"/>
    <n v="44"/>
    <s v="27/10/2025 04:40:23"/>
    <x v="1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s v="TOR"/>
    <s v="SIN CAMPAÑA"/>
    <n v="265"/>
    <s v="9"/>
    <s v="27/10/2025"/>
    <m/>
    <m/>
    <m/>
    <m/>
    <m/>
    <m/>
    <m/>
    <n v="0"/>
    <x v="3"/>
  </r>
  <r>
    <x v="0"/>
    <n v="2025"/>
    <n v="44"/>
    <s v="27/10/2025 04:29:58"/>
    <x v="3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s v="CREDIMAX"/>
    <s v="SIN CAMPAÑA"/>
    <n v="101"/>
    <s v="15"/>
    <s v="27/10/2025"/>
    <m/>
    <m/>
    <m/>
    <m/>
    <m/>
    <m/>
    <m/>
    <n v="0"/>
    <x v="3"/>
  </r>
  <r>
    <x v="0"/>
    <n v="2025"/>
    <n v="44"/>
    <s v="27/10/2025 20:45:14"/>
    <x v="3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s v="TOR"/>
    <s v="SIN CAMPAÑA"/>
    <n v="0"/>
    <s v="0"/>
    <s v="27/10/2025"/>
    <m/>
    <m/>
    <m/>
    <m/>
    <m/>
    <m/>
    <m/>
    <n v="477"/>
    <x v="3"/>
  </r>
  <r>
    <x v="0"/>
    <n v="2025"/>
    <n v="44"/>
    <s v="27/10/2025 04:41:37"/>
    <x v="1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s v="TOR"/>
    <s v="SIN CAMPAÑA"/>
    <n v="1"/>
    <s v="7"/>
    <s v="27/10/2025"/>
    <m/>
    <m/>
    <m/>
    <m/>
    <m/>
    <m/>
    <m/>
    <n v="0"/>
    <x v="3"/>
  </r>
  <r>
    <x v="0"/>
    <n v="2025"/>
    <n v="44"/>
    <s v="27/10/2025 09:22:36"/>
    <x v="0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s v="TOR"/>
    <s v="SIN CAMPAÑA"/>
    <n v="682"/>
    <s v="98"/>
    <s v="27/10/2025"/>
    <m/>
    <m/>
    <m/>
    <m/>
    <m/>
    <m/>
    <m/>
    <n v="0"/>
    <x v="3"/>
  </r>
  <r>
    <x v="0"/>
    <n v="2025"/>
    <n v="44"/>
    <s v="27/10/2025 09:23:01"/>
    <x v="0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s v="REESTRUCTURA"/>
    <s v="SIN CAMPAÑA"/>
    <n v="504"/>
    <s v="73"/>
    <s v="27/10/2025"/>
    <m/>
    <m/>
    <m/>
    <m/>
    <m/>
    <m/>
    <m/>
    <n v="0"/>
    <x v="3"/>
  </r>
  <r>
    <x v="0"/>
    <n v="2025"/>
    <n v="44"/>
    <s v="27/10/2025 04:40:11"/>
    <x v="1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s v="TOR"/>
    <s v="SIN CAMPAÑA"/>
    <n v="222"/>
    <s v="8"/>
    <s v="27/10/2025"/>
    <m/>
    <m/>
    <m/>
    <m/>
    <m/>
    <m/>
    <m/>
    <n v="0"/>
    <x v="3"/>
  </r>
  <r>
    <x v="0"/>
    <n v="2025"/>
    <n v="44"/>
    <s v="27/10/2025 04:38:21"/>
    <x v="1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7/10/2025 15:16:08"/>
    <x v="0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s v="TOR"/>
    <s v="SIN CAMPAÑA"/>
    <n v="0"/>
    <s v="0"/>
    <s v="27/10/2025"/>
    <m/>
    <m/>
    <m/>
    <m/>
    <m/>
    <m/>
    <m/>
    <n v="600"/>
    <x v="3"/>
  </r>
  <r>
    <x v="0"/>
    <n v="2025"/>
    <n v="44"/>
    <s v="27/10/2025 18:32:20"/>
    <x v="0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s v="TOR"/>
    <s v="SIN CAMPAÑA"/>
    <n v="0"/>
    <s v="0"/>
    <s v="27/10/2025"/>
    <m/>
    <m/>
    <m/>
    <m/>
    <m/>
    <m/>
    <m/>
    <n v="602"/>
    <x v="3"/>
  </r>
  <r>
    <x v="0"/>
    <n v="2025"/>
    <n v="44"/>
    <s v="27/10/2025 20:04:13"/>
    <x v="0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s v="TOR"/>
    <s v="SIN CAMPAÑA"/>
    <n v="0"/>
    <s v="0"/>
    <s v="27/10/2025"/>
    <m/>
    <m/>
    <m/>
    <m/>
    <m/>
    <m/>
    <m/>
    <n v="174"/>
    <x v="3"/>
  </r>
  <r>
    <x v="0"/>
    <n v="2025"/>
    <n v="44"/>
    <s v="27/10/2025 23:00:07"/>
    <x v="2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s v="TOR"/>
    <s v="SIN CAMPAÑA"/>
    <n v="1"/>
    <s v="0"/>
    <s v="27/10/2025"/>
    <m/>
    <m/>
    <m/>
    <m/>
    <m/>
    <m/>
    <m/>
    <n v="524"/>
    <x v="3"/>
  </r>
  <r>
    <x v="0"/>
    <n v="2025"/>
    <n v="44"/>
    <s v="27/10/2025 09:22:57"/>
    <x v="2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s v="CONSUMO"/>
    <s v="SIN CAMPAÑA"/>
    <n v="357"/>
    <s v="52"/>
    <s v="27/10/2025"/>
    <m/>
    <m/>
    <m/>
    <m/>
    <m/>
    <m/>
    <m/>
    <n v="0"/>
    <x v="3"/>
  </r>
  <r>
    <x v="0"/>
    <n v="2025"/>
    <n v="44"/>
    <s v="27/10/2025 14:29:14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s v="CREDIMAX"/>
    <s v="SIN CAMPAÑA"/>
    <n v="511"/>
    <s v="54"/>
    <s v="27/10/2025"/>
    <m/>
    <m/>
    <m/>
    <m/>
    <m/>
    <m/>
    <m/>
    <n v="1500"/>
    <x v="3"/>
  </r>
  <r>
    <x v="0"/>
    <n v="2025"/>
    <n v="44"/>
    <s v="27/10/2025 17:26:37"/>
    <x v="0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s v="TOR"/>
    <s v="SIN CAMPAÑA"/>
    <n v="0"/>
    <s v="0"/>
    <s v="27/10/2025"/>
    <m/>
    <m/>
    <m/>
    <m/>
    <m/>
    <m/>
    <m/>
    <n v="174"/>
    <x v="3"/>
  </r>
  <r>
    <x v="0"/>
    <n v="2025"/>
    <n v="44"/>
    <s v="28/10/2025 04:24:19"/>
    <x v="2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s v="REESTRUCTURA"/>
    <s v="PROYECTO CDC"/>
    <n v="285"/>
    <s v="19"/>
    <s v="28/10/2025"/>
    <m/>
    <m/>
    <m/>
    <m/>
    <m/>
    <m/>
    <m/>
    <n v="0"/>
    <x v="2"/>
  </r>
  <r>
    <x v="0"/>
    <n v="2025"/>
    <n v="44"/>
    <s v="28/10/2025 16:40:13"/>
    <x v="0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s v="TOR"/>
    <s v="SIN CAMPAÑA"/>
    <n v="0"/>
    <s v="1"/>
    <s v="28/10/2025"/>
    <m/>
    <m/>
    <m/>
    <m/>
    <m/>
    <m/>
    <m/>
    <n v="429"/>
    <x v="2"/>
  </r>
  <r>
    <x v="0"/>
    <n v="2025"/>
    <n v="44"/>
    <s v="28/10/2025 11:02:49"/>
    <x v="3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s v="TOR"/>
    <s v="SIN CAMPAÑA"/>
    <n v="0"/>
    <s v="0"/>
    <s v="28/10/2025"/>
    <m/>
    <m/>
    <m/>
    <m/>
    <m/>
    <m/>
    <m/>
    <n v="815"/>
    <x v="2"/>
  </r>
  <r>
    <x v="0"/>
    <n v="2025"/>
    <n v="44"/>
    <s v="28/10/2025 04:24:15"/>
    <x v="2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s v="TOR"/>
    <s v="SIN CAMPAÑA"/>
    <n v="1"/>
    <s v="1"/>
    <s v="28/10/2025"/>
    <m/>
    <m/>
    <m/>
    <m/>
    <m/>
    <m/>
    <m/>
    <n v="0"/>
    <x v="2"/>
  </r>
  <r>
    <x v="0"/>
    <n v="2025"/>
    <n v="44"/>
    <s v="28/10/2025 00:27:03"/>
    <x v="2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s v="TOR"/>
    <s v="SIN CAMPAÑA"/>
    <n v="336"/>
    <s v="11"/>
    <s v="28/10/2025"/>
    <m/>
    <m/>
    <m/>
    <m/>
    <m/>
    <m/>
    <m/>
    <n v="0.15"/>
    <x v="2"/>
  </r>
  <r>
    <x v="0"/>
    <n v="2025"/>
    <n v="44"/>
    <s v="28/10/2025 17:04:38"/>
    <x v="1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s v="CONSUMO"/>
    <s v="SIN CAMPAÑA"/>
    <n v="200"/>
    <s v="28"/>
    <s v="28/10/2025"/>
    <m/>
    <m/>
    <m/>
    <m/>
    <m/>
    <m/>
    <m/>
    <n v="3000"/>
    <x v="2"/>
  </r>
  <r>
    <x v="0"/>
    <n v="2025"/>
    <n v="44"/>
    <s v="27/10/2025 04:28:51"/>
    <x v="3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s v="REESTRUCTURA"/>
    <s v="SIN CAMPAÑA"/>
    <n v="62"/>
    <s v="9"/>
    <s v="27/10/2025"/>
    <m/>
    <m/>
    <m/>
    <m/>
    <m/>
    <m/>
    <m/>
    <n v="0"/>
    <x v="3"/>
  </r>
  <r>
    <x v="0"/>
    <n v="2025"/>
    <n v="44"/>
    <s v="27/10/2025 07:04:33"/>
    <x v="0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s v="CREDIMAX"/>
    <s v="SIN CAMPAÑA"/>
    <n v="449"/>
    <s v="59"/>
    <s v="27/10/2025"/>
    <m/>
    <m/>
    <m/>
    <m/>
    <m/>
    <m/>
    <m/>
    <n v="0"/>
    <x v="3"/>
  </r>
  <r>
    <x v="0"/>
    <n v="2025"/>
    <n v="44"/>
    <s v="27/10/2025 22:57:15"/>
    <x v="0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s v="TOR"/>
    <s v="SIN CAMPAÑA"/>
    <n v="1"/>
    <s v="0"/>
    <s v="27/10/2025"/>
    <m/>
    <m/>
    <m/>
    <m/>
    <m/>
    <m/>
    <m/>
    <n v="521"/>
    <x v="3"/>
  </r>
  <r>
    <x v="0"/>
    <n v="2025"/>
    <n v="44"/>
    <s v="27/10/2025 11:10:11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s v="TOR"/>
    <s v="SIN CAMPAÑA"/>
    <n v="0"/>
    <s v="0"/>
    <s v="27/10/2025"/>
    <m/>
    <m/>
    <m/>
    <m/>
    <m/>
    <m/>
    <m/>
    <n v="714"/>
    <x v="3"/>
  </r>
  <r>
    <x v="0"/>
    <n v="2025"/>
    <n v="44"/>
    <s v="27/10/2025 09:24:10"/>
    <x v="0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s v="TOR"/>
    <s v="PROYECTO CDC"/>
    <n v="1218"/>
    <s v="40"/>
    <s v="27/10/2025"/>
    <m/>
    <m/>
    <m/>
    <m/>
    <m/>
    <m/>
    <m/>
    <n v="2266"/>
    <x v="3"/>
  </r>
  <r>
    <x v="0"/>
    <n v="2025"/>
    <n v="44"/>
    <s v="27/10/2025 04:40:27"/>
    <x v="3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s v="TOR"/>
    <s v="SIN CAMPAÑA"/>
    <n v="178"/>
    <s v="6"/>
    <s v="27/10/2025"/>
    <m/>
    <m/>
    <m/>
    <m/>
    <m/>
    <m/>
    <m/>
    <n v="0"/>
    <x v="3"/>
  </r>
  <r>
    <x v="0"/>
    <n v="2025"/>
    <n v="44"/>
    <s v="27/10/2025 20:20:02"/>
    <x v="3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s v="TOR"/>
    <s v="SIN CAMPAÑA"/>
    <n v="0"/>
    <s v="0"/>
    <s v="27/10/2025"/>
    <m/>
    <m/>
    <m/>
    <m/>
    <m/>
    <m/>
    <m/>
    <n v="856"/>
    <x v="3"/>
  </r>
  <r>
    <x v="0"/>
    <n v="2025"/>
    <n v="44"/>
    <s v="27/10/2025 12:17:03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s v="ITALIKA"/>
    <s v="SIN CAMPAÑA"/>
    <n v="677"/>
    <s v="98"/>
    <s v="27/10/2025"/>
    <m/>
    <m/>
    <m/>
    <m/>
    <m/>
    <m/>
    <m/>
    <n v="600"/>
    <x v="3"/>
  </r>
  <r>
    <x v="0"/>
    <n v="2025"/>
    <n v="44"/>
    <s v="27/10/2025 20:42:23"/>
    <x v="2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s v="TOR"/>
    <s v="SIN CAMPAÑA"/>
    <n v="7"/>
    <s v="0"/>
    <s v="27/10/2025"/>
    <m/>
    <m/>
    <m/>
    <m/>
    <m/>
    <m/>
    <m/>
    <n v="1766"/>
    <x v="3"/>
  </r>
  <r>
    <x v="0"/>
    <n v="2025"/>
    <n v="44"/>
    <s v="27/10/2025 04:36:02"/>
    <x v="3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s v="REESTRUCTURA"/>
    <s v="SIN CAMPAÑA"/>
    <n v="152"/>
    <s v="22"/>
    <s v="27/10/2025"/>
    <m/>
    <m/>
    <m/>
    <m/>
    <m/>
    <m/>
    <m/>
    <n v="0"/>
    <x v="3"/>
  </r>
  <r>
    <x v="0"/>
    <n v="2025"/>
    <n v="44"/>
    <s v="28/10/2025 00:27:04"/>
    <x v="0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s v="TOR"/>
    <s v="SIN CAMPAÑA"/>
    <n v="367"/>
    <s v="12"/>
    <s v="28/10/2025"/>
    <m/>
    <m/>
    <m/>
    <m/>
    <m/>
    <m/>
    <m/>
    <n v="0.01"/>
    <x v="2"/>
  </r>
  <r>
    <x v="0"/>
    <n v="2025"/>
    <n v="44"/>
    <s v="27/10/2025 14:38:46"/>
    <x v="3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s v="REESTRUCTURA"/>
    <s v="SIN CAMPAÑA"/>
    <n v="118"/>
    <s v="17"/>
    <s v="27/10/2025"/>
    <m/>
    <m/>
    <m/>
    <m/>
    <m/>
    <m/>
    <m/>
    <n v="50"/>
    <x v="3"/>
  </r>
  <r>
    <x v="0"/>
    <n v="2025"/>
    <n v="44"/>
    <s v="27/10/2025 04:28:30"/>
    <x v="0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s v="CONSUMO"/>
    <s v="SIN CAMPAÑA"/>
    <n v="403"/>
    <s v="58"/>
    <s v="27/10/2025"/>
    <m/>
    <m/>
    <m/>
    <m/>
    <m/>
    <m/>
    <m/>
    <n v="0"/>
    <x v="3"/>
  </r>
  <r>
    <x v="0"/>
    <n v="2025"/>
    <n v="44"/>
    <s v="27/10/2025 22:04:59"/>
    <x v="3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s v="TOR"/>
    <s v="SIN CAMPAÑA"/>
    <n v="7"/>
    <s v="2"/>
    <s v="27/10/2025"/>
    <m/>
    <m/>
    <m/>
    <m/>
    <m/>
    <m/>
    <m/>
    <n v="1000"/>
    <x v="3"/>
  </r>
  <r>
    <x v="0"/>
    <n v="2025"/>
    <n v="44"/>
    <s v="27/10/2025 17:40:04"/>
    <x v="2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s v="TOR"/>
    <s v="SIN CAMPAÑA"/>
    <n v="0"/>
    <s v="1"/>
    <s v="27/10/2025"/>
    <m/>
    <m/>
    <m/>
    <m/>
    <m/>
    <m/>
    <m/>
    <n v="647"/>
    <x v="3"/>
  </r>
  <r>
    <x v="0"/>
    <n v="2025"/>
    <n v="44"/>
    <s v="27/10/2025 04:39:37"/>
    <x v="1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s v="TOR"/>
    <s v="SIN CAMPAÑA"/>
    <n v="273"/>
    <s v="9"/>
    <s v="27/10/2025"/>
    <m/>
    <m/>
    <m/>
    <m/>
    <m/>
    <m/>
    <m/>
    <n v="0"/>
    <x v="3"/>
  </r>
  <r>
    <x v="0"/>
    <n v="2025"/>
    <n v="44"/>
    <s v="28/10/2025 00:27:04"/>
    <x v="0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s v="TOR"/>
    <s v="SIN CAMPAÑA"/>
    <n v="489"/>
    <s v="16"/>
    <s v="28/10/2025"/>
    <m/>
    <m/>
    <m/>
    <m/>
    <m/>
    <m/>
    <m/>
    <n v="0.1"/>
    <x v="2"/>
  </r>
  <r>
    <x v="0"/>
    <n v="2025"/>
    <n v="44"/>
    <s v="27/10/2025 04:39:41"/>
    <x v="3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s v="TOR"/>
    <s v="SIN CAMPAÑA"/>
    <n v="124"/>
    <s v="4"/>
    <s v="27/10/2025"/>
    <m/>
    <m/>
    <m/>
    <m/>
    <m/>
    <m/>
    <m/>
    <n v="0"/>
    <x v="3"/>
  </r>
  <r>
    <x v="0"/>
    <n v="2025"/>
    <n v="44"/>
    <s v="27/10/2025 04:30:07"/>
    <x v="2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s v="TOR"/>
    <s v="SIN CAMPAÑA"/>
    <n v="287"/>
    <s v="42"/>
    <s v="27/10/2025"/>
    <m/>
    <m/>
    <m/>
    <m/>
    <m/>
    <m/>
    <m/>
    <n v="0"/>
    <x v="3"/>
  </r>
  <r>
    <x v="0"/>
    <n v="2025"/>
    <n v="44"/>
    <s v="27/10/2025 04:40:26"/>
    <x v="2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s v="TOR"/>
    <s v="SIN CAMPAÑA"/>
    <n v="284"/>
    <s v="10"/>
    <s v="27/10/2025"/>
    <m/>
    <m/>
    <m/>
    <m/>
    <m/>
    <m/>
    <m/>
    <n v="0"/>
    <x v="3"/>
  </r>
  <r>
    <x v="0"/>
    <n v="2025"/>
    <n v="44"/>
    <s v="27/10/2025 04:29:07"/>
    <x v="3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s v="TOR"/>
    <s v="SIN CAMPAÑA"/>
    <n v="113"/>
    <s v="17"/>
    <s v="27/10/2025"/>
    <m/>
    <m/>
    <m/>
    <m/>
    <m/>
    <m/>
    <m/>
    <n v="0"/>
    <x v="3"/>
  </r>
  <r>
    <x v="0"/>
    <n v="2025"/>
    <n v="44"/>
    <s v="28/10/2025 10:41:09"/>
    <x v="3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s v="TOR"/>
    <s v="SIN CAMPAÑA"/>
    <n v="8"/>
    <s v="2"/>
    <s v="28/10/2025"/>
    <m/>
    <m/>
    <m/>
    <m/>
    <m/>
    <m/>
    <m/>
    <n v="800"/>
    <x v="2"/>
  </r>
  <r>
    <x v="0"/>
    <n v="2025"/>
    <n v="44"/>
    <s v="27/10/2025 04:39:47"/>
    <x v="1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8/10/2025 07:08:13"/>
    <x v="2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s v="TOR"/>
    <s v="SIN CAMPAÑA"/>
    <n v="4"/>
    <s v="0"/>
    <s v="28/10/2025"/>
    <m/>
    <m/>
    <m/>
    <m/>
    <m/>
    <m/>
    <m/>
    <n v="108"/>
    <x v="2"/>
  </r>
  <r>
    <x v="0"/>
    <n v="2025"/>
    <n v="44"/>
    <s v="27/10/2025 20:41:21"/>
    <x v="0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s v="TOR"/>
    <s v="SIN CAMPAÑA"/>
    <n v="1"/>
    <s v="0"/>
    <s v="27/10/2025"/>
    <m/>
    <m/>
    <m/>
    <m/>
    <m/>
    <m/>
    <m/>
    <n v="274"/>
    <x v="3"/>
  </r>
  <r>
    <x v="0"/>
    <n v="2025"/>
    <n v="44"/>
    <s v="27/10/2025 04:38:20"/>
    <x v="3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s v="TOR"/>
    <s v="SIN CAMPAÑA"/>
    <n v="56"/>
    <s v="2"/>
    <s v="27/10/2025"/>
    <m/>
    <m/>
    <m/>
    <m/>
    <m/>
    <m/>
    <m/>
    <n v="0"/>
    <x v="3"/>
  </r>
  <r>
    <x v="0"/>
    <n v="2025"/>
    <n v="44"/>
    <s v="27/10/2025 12:30:58"/>
    <x v="3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s v="CONSUMO"/>
    <s v="SIN CAMPAÑA"/>
    <n v="113"/>
    <s v="17"/>
    <s v="27/10/2025"/>
    <m/>
    <m/>
    <m/>
    <m/>
    <m/>
    <m/>
    <m/>
    <n v="0"/>
    <x v="3"/>
  </r>
  <r>
    <x v="0"/>
    <n v="2025"/>
    <n v="44"/>
    <s v="28/10/2025 02:06:42"/>
    <x v="3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s v="TOR"/>
    <s v="PROYECTO CDC"/>
    <n v="0"/>
    <s v="1"/>
    <s v="28/10/2025"/>
    <m/>
    <m/>
    <m/>
    <m/>
    <m/>
    <m/>
    <m/>
    <n v="0"/>
    <x v="2"/>
  </r>
  <r>
    <x v="0"/>
    <n v="2025"/>
    <n v="44"/>
    <s v="27/10/2025 05:16:33"/>
    <x v="0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s v="CONSUMO"/>
    <s v="SIN CAMPAÑA"/>
    <n v="487"/>
    <s v="70"/>
    <s v="27/10/2025"/>
    <m/>
    <m/>
    <m/>
    <m/>
    <m/>
    <m/>
    <m/>
    <n v="0"/>
    <x v="3"/>
  </r>
  <r>
    <x v="0"/>
    <n v="2025"/>
    <n v="44"/>
    <s v="27/10/2025 04:40:41"/>
    <x v="0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s v="TOR"/>
    <s v="SIN CAMPAÑA"/>
    <n v="514"/>
    <s v="17"/>
    <s v="27/10/2025"/>
    <m/>
    <m/>
    <m/>
    <m/>
    <m/>
    <m/>
    <m/>
    <n v="0"/>
    <x v="3"/>
  </r>
  <r>
    <x v="0"/>
    <n v="2025"/>
    <n v="44"/>
    <s v="27/10/2025 04:38:24"/>
    <x v="3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s v="TOR"/>
    <s v="SIN CAMPAÑA"/>
    <n v="124"/>
    <s v="4"/>
    <s v="27/10/2025"/>
    <m/>
    <m/>
    <m/>
    <m/>
    <m/>
    <m/>
    <m/>
    <n v="0"/>
    <x v="3"/>
  </r>
  <r>
    <x v="0"/>
    <n v="2025"/>
    <n v="44"/>
    <s v="27/10/2025 14:36:34"/>
    <x v="3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s v="CREDIMAX"/>
    <s v="SIN CAMPAÑA"/>
    <n v="108"/>
    <s v="16"/>
    <s v="27/10/2025"/>
    <m/>
    <m/>
    <m/>
    <m/>
    <m/>
    <m/>
    <m/>
    <n v="2300"/>
    <x v="3"/>
  </r>
  <r>
    <x v="0"/>
    <n v="2025"/>
    <n v="44"/>
    <s v="27/10/2025 15:49:08"/>
    <x v="0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s v="TOR"/>
    <s v="SIN CAMPAÑA"/>
    <n v="0"/>
    <s v="1"/>
    <s v="27/10/2025"/>
    <m/>
    <m/>
    <m/>
    <m/>
    <m/>
    <m/>
    <m/>
    <n v="377"/>
    <x v="3"/>
  </r>
  <r>
    <x v="0"/>
    <n v="2025"/>
    <n v="44"/>
    <s v="27/10/2025 04:37:42"/>
    <x v="2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s v="CREDIMAX"/>
    <s v="SIN CAMPAÑA"/>
    <n v="299"/>
    <s v="43"/>
    <s v="27/10/2025"/>
    <m/>
    <m/>
    <m/>
    <m/>
    <m/>
    <m/>
    <m/>
    <n v="0"/>
    <x v="3"/>
  </r>
  <r>
    <x v="0"/>
    <n v="2025"/>
    <n v="44"/>
    <s v="27/10/2025 19:45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s v="CREDIMAX"/>
    <s v="SIN CAMPAÑA"/>
    <n v="261"/>
    <s v="16"/>
    <s v="27/10/2025"/>
    <m/>
    <m/>
    <m/>
    <m/>
    <m/>
    <m/>
    <m/>
    <n v="1488"/>
    <x v="3"/>
  </r>
  <r>
    <x v="0"/>
    <n v="2025"/>
    <n v="44"/>
    <s v="27/10/2025 18:35:16"/>
    <x v="0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s v="TOR"/>
    <s v="SIN CAMPAÑA"/>
    <n v="77"/>
    <s v="9"/>
    <s v="27/10/2025"/>
    <m/>
    <m/>
    <m/>
    <m/>
    <m/>
    <m/>
    <m/>
    <n v="872"/>
    <x v="3"/>
  </r>
  <r>
    <x v="0"/>
    <n v="2025"/>
    <n v="44"/>
    <s v="28/10/2025 05:30:10"/>
    <x v="3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s v="TOR"/>
    <s v="SIN CAMPAÑA"/>
    <n v="1"/>
    <s v="1"/>
    <s v="28/10/2025"/>
    <m/>
    <m/>
    <m/>
    <m/>
    <m/>
    <m/>
    <m/>
    <n v="0"/>
    <x v="2"/>
  </r>
  <r>
    <x v="0"/>
    <n v="2025"/>
    <n v="44"/>
    <s v="27/10/2025 04:28:49"/>
    <x v="2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s v="TOR"/>
    <s v="SIN CAMPAÑA"/>
    <n v="288"/>
    <s v="42"/>
    <s v="27/10/2025"/>
    <m/>
    <m/>
    <m/>
    <m/>
    <m/>
    <m/>
    <m/>
    <n v="0"/>
    <x v="3"/>
  </r>
  <r>
    <x v="0"/>
    <n v="2025"/>
    <n v="44"/>
    <s v="27/10/2025 04:39:34"/>
    <x v="0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s v="TOR"/>
    <s v="SIN CAMPAÑA"/>
    <n v="550"/>
    <s v="18"/>
    <s v="27/10/2025"/>
    <m/>
    <m/>
    <m/>
    <m/>
    <m/>
    <m/>
    <m/>
    <n v="0"/>
    <x v="3"/>
  </r>
  <r>
    <x v="0"/>
    <n v="2025"/>
    <n v="44"/>
    <s v="27/10/2025 11:37:42"/>
    <x v="1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s v="TOR"/>
    <s v="SIN CAMPAÑA"/>
    <n v="1"/>
    <s v="0"/>
    <s v="27/10/2025"/>
    <m/>
    <m/>
    <m/>
    <m/>
    <m/>
    <m/>
    <m/>
    <n v="723"/>
    <x v="3"/>
  </r>
  <r>
    <x v="0"/>
    <n v="2025"/>
    <n v="44"/>
    <s v="28/10/2025 14:37:24"/>
    <x v="0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s v="TOR"/>
    <s v="SIN CAMPAÑA"/>
    <n v="1187"/>
    <s v="170"/>
    <s v="28/10/2025"/>
    <m/>
    <m/>
    <m/>
    <m/>
    <m/>
    <m/>
    <m/>
    <n v="0"/>
    <x v="2"/>
  </r>
  <r>
    <x v="0"/>
    <n v="2025"/>
    <n v="44"/>
    <s v="27/10/2025 04:31:59"/>
    <x v="0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s v="CONSUMO"/>
    <s v="SIN CAMPAÑA"/>
    <n v="473"/>
    <s v="68"/>
    <s v="27/10/2025"/>
    <m/>
    <m/>
    <m/>
    <m/>
    <m/>
    <m/>
    <m/>
    <n v="0"/>
    <x v="3"/>
  </r>
  <r>
    <x v="0"/>
    <n v="2025"/>
    <n v="44"/>
    <s v="27/10/2025 04:40:06"/>
    <x v="0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s v="TOR"/>
    <s v="SIN CAMPAÑA"/>
    <n v="511"/>
    <s v="17"/>
    <s v="27/10/2025"/>
    <m/>
    <m/>
    <m/>
    <m/>
    <m/>
    <m/>
    <m/>
    <n v="0"/>
    <x v="3"/>
  </r>
  <r>
    <x v="0"/>
    <n v="2025"/>
    <n v="44"/>
    <s v="27/10/2025 04:40:33"/>
    <x v="0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s v="TOR"/>
    <s v="SIN CAMPAÑA"/>
    <n v="671"/>
    <s v="22"/>
    <s v="27/10/2025"/>
    <m/>
    <m/>
    <m/>
    <m/>
    <m/>
    <m/>
    <m/>
    <n v="0"/>
    <x v="3"/>
  </r>
  <r>
    <x v="0"/>
    <n v="2025"/>
    <n v="44"/>
    <s v="27/10/2025 04:39:45"/>
    <x v="0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s v="TOR"/>
    <s v="SIN CAMPAÑA"/>
    <n v="700"/>
    <s v="23"/>
    <s v="27/10/2025"/>
    <m/>
    <m/>
    <m/>
    <m/>
    <m/>
    <m/>
    <m/>
    <n v="0"/>
    <x v="3"/>
  </r>
  <r>
    <x v="0"/>
    <n v="2025"/>
    <n v="44"/>
    <s v="28/10/2025 04:54:44"/>
    <x v="0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s v="CONSUMO"/>
    <s v="SIN CAMPAÑA"/>
    <n v="858"/>
    <s v="123"/>
    <s v="28/10/2025"/>
    <m/>
    <m/>
    <m/>
    <m/>
    <m/>
    <m/>
    <m/>
    <n v="0"/>
    <x v="2"/>
  </r>
  <r>
    <x v="0"/>
    <n v="2025"/>
    <n v="44"/>
    <s v="28/10/2025 21:25:01"/>
    <x v="1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s v="TOR"/>
    <s v="SIN CAMPAÑA"/>
    <n v="228"/>
    <s v="33"/>
    <s v="28/10/2025"/>
    <m/>
    <m/>
    <m/>
    <m/>
    <m/>
    <m/>
    <m/>
    <n v="843"/>
    <x v="2"/>
  </r>
  <r>
    <x v="0"/>
    <n v="2025"/>
    <n v="44"/>
    <s v="27/10/2025 04:40:19"/>
    <x v="0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s v="TOR"/>
    <s v="SIN CAMPAÑA"/>
    <n v="405"/>
    <s v="14"/>
    <s v="27/10/2025"/>
    <m/>
    <m/>
    <m/>
    <m/>
    <m/>
    <m/>
    <m/>
    <n v="0"/>
    <x v="3"/>
  </r>
  <r>
    <x v="0"/>
    <n v="2025"/>
    <n v="44"/>
    <s v="27/10/2025 13:41:08"/>
    <x v="0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s v="TOR"/>
    <s v="SIN CAMPAÑA"/>
    <n v="1092"/>
    <s v="36"/>
    <s v="27/10/2025"/>
    <m/>
    <m/>
    <m/>
    <m/>
    <m/>
    <m/>
    <m/>
    <n v="1000"/>
    <x v="3"/>
  </r>
  <r>
    <x v="0"/>
    <n v="2025"/>
    <n v="44"/>
    <s v="27/10/2025 04:29:58"/>
    <x v="1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s v="CREDIMAX"/>
    <s v="SIN CAMPAÑA"/>
    <n v="216"/>
    <s v="31"/>
    <s v="27/10/2025"/>
    <m/>
    <m/>
    <m/>
    <m/>
    <m/>
    <m/>
    <m/>
    <n v="0"/>
    <x v="3"/>
  </r>
  <r>
    <x v="0"/>
    <n v="2025"/>
    <n v="44"/>
    <s v="27/10/2025 05:16:09"/>
    <x v="2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s v="TOR"/>
    <s v="SIN CAMPAÑA"/>
    <n v="307"/>
    <s v="44"/>
    <s v="27/10/2025"/>
    <m/>
    <m/>
    <m/>
    <m/>
    <m/>
    <m/>
    <m/>
    <n v="0"/>
    <x v="3"/>
  </r>
  <r>
    <x v="0"/>
    <n v="2025"/>
    <n v="44"/>
    <s v="27/10/2025 04:42:30"/>
    <x v="2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s v="TOR"/>
    <s v="SIN CAMPAÑA"/>
    <n v="345"/>
    <s v="50"/>
    <s v="27/10/2025"/>
    <m/>
    <m/>
    <m/>
    <m/>
    <m/>
    <m/>
    <m/>
    <n v="0"/>
    <x v="3"/>
  </r>
  <r>
    <x v="0"/>
    <n v="2025"/>
    <n v="44"/>
    <s v="27/10/2025 04:40:43"/>
    <x v="3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s v="TOR"/>
    <s v="SIN CAMPAÑA"/>
    <n v="103"/>
    <s v="4"/>
    <s v="27/10/2025"/>
    <m/>
    <m/>
    <m/>
    <m/>
    <m/>
    <m/>
    <m/>
    <n v="0"/>
    <x v="3"/>
  </r>
  <r>
    <x v="0"/>
    <n v="2025"/>
    <n v="44"/>
    <s v="27/10/2025 20:15:58"/>
    <x v="0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s v="TOR"/>
    <s v="SIN CAMPAÑA"/>
    <n v="0"/>
    <s v="0"/>
    <s v="27/10/2025"/>
    <m/>
    <m/>
    <m/>
    <m/>
    <m/>
    <m/>
    <m/>
    <n v="1003"/>
    <x v="3"/>
  </r>
  <r>
    <x v="0"/>
    <n v="2025"/>
    <n v="44"/>
    <s v="27/10/2025 18:02:14"/>
    <x v="0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s v="TOR"/>
    <s v="SIN CAMPAÑA"/>
    <n v="0"/>
    <s v="-1"/>
    <s v="27/10/2025"/>
    <m/>
    <m/>
    <m/>
    <m/>
    <m/>
    <m/>
    <m/>
    <n v="777"/>
    <x v="3"/>
  </r>
  <r>
    <x v="0"/>
    <n v="2025"/>
    <n v="44"/>
    <s v="27/10/2025 08:57:07"/>
    <x v="0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s v="TOR"/>
    <s v="SIN CAMPAÑA"/>
    <n v="397"/>
    <s v="13"/>
    <s v="27/10/2025"/>
    <m/>
    <m/>
    <m/>
    <m/>
    <m/>
    <m/>
    <m/>
    <n v="1265"/>
    <x v="3"/>
  </r>
  <r>
    <x v="0"/>
    <n v="2025"/>
    <n v="44"/>
    <s v="28/10/2025 05:21:43"/>
    <x v="0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s v="TOR"/>
    <s v="SIN CAMPAÑA"/>
    <n v="398"/>
    <s v="14"/>
    <s v="28/10/2025"/>
    <m/>
    <m/>
    <m/>
    <m/>
    <m/>
    <m/>
    <m/>
    <n v="0"/>
    <x v="2"/>
  </r>
  <r>
    <x v="0"/>
    <n v="2025"/>
    <n v="44"/>
    <s v="27/10/2025 15:13:48"/>
    <x v="0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s v="CREDIMAX"/>
    <s v="SIN CAMPAÑA"/>
    <n v="616"/>
    <s v="90"/>
    <s v="27/10/2025"/>
    <m/>
    <m/>
    <m/>
    <m/>
    <m/>
    <m/>
    <m/>
    <n v="1200"/>
    <x v="3"/>
  </r>
  <r>
    <x v="0"/>
    <n v="2025"/>
    <n v="44"/>
    <s v="27/10/2025 04:39:16"/>
    <x v="0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19:32:09"/>
    <x v="1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s v="TOR"/>
    <s v="SIN CAMPAÑA"/>
    <n v="216"/>
    <s v="7"/>
    <s v="27/10/2025"/>
    <m/>
    <m/>
    <m/>
    <m/>
    <m/>
    <m/>
    <m/>
    <n v="200"/>
    <x v="3"/>
  </r>
  <r>
    <x v="0"/>
    <n v="2025"/>
    <n v="44"/>
    <s v="28/10/2025 05:04:43"/>
    <x v="1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s v="REESTRUCTURA"/>
    <s v="SIN CAMPAÑA"/>
    <n v="221"/>
    <s v="32"/>
    <s v="28/10/2025"/>
    <m/>
    <m/>
    <m/>
    <m/>
    <m/>
    <m/>
    <m/>
    <n v="0"/>
    <x v="2"/>
  </r>
  <r>
    <x v="0"/>
    <n v="2025"/>
    <n v="44"/>
    <s v="27/10/2025 17:29:41"/>
    <x v="1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s v="TOR"/>
    <s v="SIN CAMPAÑA"/>
    <n v="-1"/>
    <s v="0"/>
    <s v="27/10/2025"/>
    <m/>
    <m/>
    <m/>
    <m/>
    <m/>
    <m/>
    <m/>
    <n v="331"/>
    <x v="3"/>
  </r>
  <r>
    <x v="0"/>
    <n v="2025"/>
    <n v="44"/>
    <s v="28/10/2025 06:06:09"/>
    <x v="2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s v="TOR"/>
    <s v="SIN CAMPAÑA"/>
    <n v="337"/>
    <s v="12"/>
    <s v="28/10/2025"/>
    <m/>
    <m/>
    <m/>
    <m/>
    <m/>
    <m/>
    <m/>
    <n v="0"/>
    <x v="2"/>
  </r>
  <r>
    <x v="0"/>
    <n v="2025"/>
    <n v="44"/>
    <s v="27/10/2025 09:23:01"/>
    <x v="0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s v="TOR"/>
    <s v="SIN CAMPAÑA"/>
    <n v="534"/>
    <s v="77"/>
    <s v="27/10/2025"/>
    <m/>
    <m/>
    <m/>
    <m/>
    <m/>
    <m/>
    <m/>
    <n v="0"/>
    <x v="3"/>
  </r>
  <r>
    <x v="0"/>
    <n v="2025"/>
    <n v="44"/>
    <s v="27/10/2025 04:28:21"/>
    <x v="2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s v="REESTRUCTURA"/>
    <s v="SIN CAMPAÑA"/>
    <n v="321"/>
    <s v="46"/>
    <s v="27/10/2025"/>
    <m/>
    <m/>
    <m/>
    <m/>
    <m/>
    <m/>
    <m/>
    <n v="0"/>
    <x v="3"/>
  </r>
  <r>
    <x v="0"/>
    <n v="2025"/>
    <n v="44"/>
    <s v="27/10/2025 20:30:44"/>
    <x v="2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s v="TOR"/>
    <s v="SIN CAMPAÑA"/>
    <n v="206"/>
    <s v="30"/>
    <s v="27/10/2025"/>
    <m/>
    <m/>
    <m/>
    <m/>
    <m/>
    <m/>
    <m/>
    <n v="0"/>
    <x v="3"/>
  </r>
  <r>
    <x v="0"/>
    <n v="2025"/>
    <n v="44"/>
    <s v="27/10/2025 04:28:33"/>
    <x v="0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s v="TOR"/>
    <s v="SIN CAMPAÑA"/>
    <n v="489"/>
    <s v="70"/>
    <s v="27/10/2025"/>
    <m/>
    <m/>
    <m/>
    <m/>
    <m/>
    <m/>
    <m/>
    <n v="0"/>
    <x v="3"/>
  </r>
  <r>
    <x v="0"/>
    <n v="2025"/>
    <n v="44"/>
    <s v="27/10/2025 05:29:23"/>
    <x v="1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s v="CREDIMAX"/>
    <s v="PROYECTO CDC"/>
    <n v="203"/>
    <s v="30"/>
    <s v="27/10/2025"/>
    <m/>
    <m/>
    <m/>
    <m/>
    <m/>
    <m/>
    <m/>
    <n v="0"/>
    <x v="3"/>
  </r>
  <r>
    <x v="0"/>
    <n v="2025"/>
    <n v="44"/>
    <s v="28/10/2025 19:18:58"/>
    <x v="0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s v="TOR"/>
    <s v="SIN CAMPAÑA"/>
    <n v="9"/>
    <s v="0"/>
    <s v="28/10/2025"/>
    <m/>
    <m/>
    <m/>
    <m/>
    <m/>
    <m/>
    <m/>
    <n v="335"/>
    <x v="2"/>
  </r>
  <r>
    <x v="0"/>
    <n v="2025"/>
    <n v="44"/>
    <s v="27/10/2025 11:28:59"/>
    <x v="0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s v="TOR"/>
    <s v="SIN CAMPAÑA"/>
    <n v="0"/>
    <s v="0"/>
    <s v="27/10/2025"/>
    <m/>
    <m/>
    <m/>
    <m/>
    <m/>
    <m/>
    <m/>
    <n v="206"/>
    <x v="3"/>
  </r>
  <r>
    <x v="0"/>
    <n v="2025"/>
    <n v="44"/>
    <s v="27/10/2025 11:02:06"/>
    <x v="1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s v="TOR"/>
    <s v="SIN CAMPAÑA"/>
    <n v="0"/>
    <s v="1"/>
    <s v="27/10/2025"/>
    <m/>
    <m/>
    <m/>
    <m/>
    <m/>
    <m/>
    <m/>
    <n v="1000"/>
    <x v="3"/>
  </r>
  <r>
    <x v="0"/>
    <n v="2025"/>
    <n v="44"/>
    <s v="27/10/2025 04:40:06"/>
    <x v="3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s v="TOR"/>
    <s v="PROYECTO CDC"/>
    <n v="117"/>
    <s v="4"/>
    <s v="27/10/2025"/>
    <m/>
    <m/>
    <m/>
    <m/>
    <m/>
    <m/>
    <m/>
    <n v="0"/>
    <x v="3"/>
  </r>
  <r>
    <x v="0"/>
    <n v="2025"/>
    <n v="44"/>
    <s v="27/10/2025 05:25:25"/>
    <x v="0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s v="REESTRUCTURA"/>
    <s v="SIN CAMPAÑA"/>
    <n v="447"/>
    <s v="64"/>
    <s v="27/10/2025"/>
    <m/>
    <m/>
    <m/>
    <m/>
    <m/>
    <m/>
    <m/>
    <n v="0"/>
    <x v="3"/>
  </r>
  <r>
    <x v="0"/>
    <n v="2025"/>
    <n v="44"/>
    <s v="27/10/2025 05:33:43"/>
    <x v="1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s v="TOR"/>
    <s v="SIN CAMPAÑA"/>
    <n v="1"/>
    <s v="1"/>
    <s v="27/10/2025"/>
    <m/>
    <m/>
    <m/>
    <m/>
    <m/>
    <m/>
    <m/>
    <n v="0"/>
    <x v="3"/>
  </r>
  <r>
    <x v="0"/>
    <n v="2025"/>
    <n v="44"/>
    <s v="27/10/2025 05:26:26"/>
    <x v="0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s v="REESTRUCTURA"/>
    <s v="SIN CAMPAÑA"/>
    <n v="491"/>
    <s v="71"/>
    <s v="27/10/2025"/>
    <m/>
    <m/>
    <m/>
    <m/>
    <m/>
    <m/>
    <m/>
    <n v="0"/>
    <x v="3"/>
  </r>
  <r>
    <x v="0"/>
    <n v="2025"/>
    <n v="44"/>
    <s v="27/10/2025 04:40:38"/>
    <x v="0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s v="TOR"/>
    <s v="SIN CAMPAÑA"/>
    <n v="587"/>
    <s v="20"/>
    <s v="27/10/2025"/>
    <m/>
    <m/>
    <m/>
    <m/>
    <m/>
    <m/>
    <m/>
    <n v="0"/>
    <x v="3"/>
  </r>
  <r>
    <x v="0"/>
    <n v="2025"/>
    <n v="44"/>
    <s v="28/10/2025 06:33:11"/>
    <x v="0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s v="TOR"/>
    <s v="SIN CAMPAÑA"/>
    <n v="362"/>
    <s v="12"/>
    <s v="28/10/2025"/>
    <m/>
    <m/>
    <m/>
    <m/>
    <m/>
    <m/>
    <m/>
    <n v="0"/>
    <x v="2"/>
  </r>
  <r>
    <x v="0"/>
    <n v="2025"/>
    <n v="44"/>
    <s v="28/10/2025 20:41:07"/>
    <x v="0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s v="TOR"/>
    <s v="SIN CAMPAÑA"/>
    <n v="855"/>
    <s v="29"/>
    <s v="28/10/2025"/>
    <m/>
    <m/>
    <m/>
    <m/>
    <m/>
    <m/>
    <m/>
    <n v="7500"/>
    <x v="2"/>
  </r>
  <r>
    <x v="0"/>
    <n v="2025"/>
    <n v="44"/>
    <s v="28/10/2025 06:33:07"/>
    <x v="0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s v="TOR"/>
    <s v="SIN CAMPAÑA"/>
    <n v="406"/>
    <s v="14"/>
    <s v="28/10/2025"/>
    <m/>
    <m/>
    <m/>
    <m/>
    <m/>
    <m/>
    <m/>
    <n v="0"/>
    <x v="2"/>
  </r>
  <r>
    <x v="0"/>
    <n v="2025"/>
    <n v="44"/>
    <s v="27/10/2025 10:01:05"/>
    <x v="1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s v="CONSUMO"/>
    <s v="PROYECTO CDC"/>
    <n v="203"/>
    <s v="30"/>
    <s v="27/10/2025"/>
    <m/>
    <m/>
    <m/>
    <m/>
    <m/>
    <m/>
    <m/>
    <n v="0"/>
    <x v="3"/>
  </r>
  <r>
    <x v="0"/>
    <n v="2025"/>
    <n v="44"/>
    <s v="27/10/2025 15:58:17"/>
    <x v="0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s v="TOR"/>
    <s v="SIN CAMPAÑA"/>
    <n v="0"/>
    <s v="0"/>
    <s v="27/10/2025"/>
    <m/>
    <m/>
    <m/>
    <m/>
    <m/>
    <m/>
    <m/>
    <n v="609"/>
    <x v="3"/>
  </r>
  <r>
    <x v="0"/>
    <n v="2025"/>
    <n v="44"/>
    <s v="27/10/2025 04:39:32"/>
    <x v="0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04:38:13"/>
    <x v="0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04:40:06"/>
    <x v="0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s v="TOR"/>
    <s v="SIN CAMPAÑA"/>
    <n v="1067"/>
    <s v="35"/>
    <s v="27/10/2025"/>
    <m/>
    <m/>
    <m/>
    <m/>
    <m/>
    <m/>
    <m/>
    <n v="0"/>
    <x v="3"/>
  </r>
  <r>
    <x v="0"/>
    <n v="2025"/>
    <n v="44"/>
    <s v="27/10/2025 12:13:10"/>
    <x v="3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s v="REESTRUCTURA"/>
    <s v="SIN CAMPAÑA"/>
    <n v="100"/>
    <s v="15"/>
    <s v="27/10/2025"/>
    <m/>
    <m/>
    <m/>
    <m/>
    <m/>
    <m/>
    <m/>
    <n v="0"/>
    <x v="3"/>
  </r>
  <r>
    <x v="0"/>
    <n v="2025"/>
    <n v="44"/>
    <s v="27/10/2025 04:40:24"/>
    <x v="2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s v="TOR"/>
    <s v="SIN CAMPAÑA"/>
    <n v="298"/>
    <s v="10"/>
    <s v="27/10/2025"/>
    <m/>
    <m/>
    <m/>
    <m/>
    <m/>
    <m/>
    <m/>
    <n v="0"/>
    <x v="3"/>
  </r>
  <r>
    <x v="0"/>
    <n v="2025"/>
    <n v="44"/>
    <s v="27/10/2025 04:49:01"/>
    <x v="0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s v="TOR"/>
    <s v="SIN CAMPAÑA"/>
    <n v="457"/>
    <s v="66"/>
    <s v="27/10/2025"/>
    <m/>
    <m/>
    <m/>
    <m/>
    <m/>
    <m/>
    <m/>
    <n v="0"/>
    <x v="3"/>
  </r>
  <r>
    <x v="0"/>
    <n v="2025"/>
    <n v="44"/>
    <s v="27/10/2025 10:45:09"/>
    <x v="1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s v="TOR"/>
    <s v="SIN CAMPAÑA"/>
    <n v="-1"/>
    <s v="0"/>
    <s v="27/10/2025"/>
    <m/>
    <m/>
    <m/>
    <m/>
    <m/>
    <m/>
    <m/>
    <n v="555"/>
    <x v="3"/>
  </r>
  <r>
    <x v="0"/>
    <n v="2025"/>
    <n v="44"/>
    <s v="27/10/2025 04:39:34"/>
    <x v="0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s v="TOR"/>
    <s v="SIN CAMPAÑA"/>
    <n v="550"/>
    <s v="18"/>
    <s v="27/10/2025"/>
    <m/>
    <m/>
    <m/>
    <m/>
    <m/>
    <m/>
    <m/>
    <n v="0"/>
    <x v="3"/>
  </r>
  <r>
    <x v="0"/>
    <n v="2025"/>
    <n v="44"/>
    <s v="27/10/2025 09:45:14"/>
    <x v="0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s v="TOR"/>
    <s v="SIN CAMPAÑA"/>
    <n v="85"/>
    <s v="13"/>
    <s v="27/10/2025"/>
    <m/>
    <m/>
    <m/>
    <m/>
    <m/>
    <m/>
    <m/>
    <n v="500"/>
    <x v="3"/>
  </r>
  <r>
    <x v="0"/>
    <n v="2025"/>
    <n v="44"/>
    <s v="01/11/2025 17:45:59"/>
    <x v="3"/>
    <s v="1-1-3793-67369"/>
    <n v="449"/>
    <n v="0"/>
    <n v="0"/>
    <n v="449"/>
    <s v="METRO SUR"/>
    <s v="Metro Sur"/>
    <s v="9957 GCC SANTA MARIA AZTAHUACAN"/>
    <s v="181274-ASTRID VAZQUEZ RANGEL"/>
    <s v=" "/>
    <s v=" "/>
    <s v="31/10/2025 08:55:39"/>
    <s v="SIN PROYECTO"/>
    <s v="TOR"/>
    <s v="SIN CAMPAÑA"/>
    <n v="0"/>
    <s v="-1"/>
    <s v="01/11/2025"/>
    <m/>
    <m/>
    <m/>
    <m/>
    <m/>
    <m/>
    <m/>
    <n v="449"/>
    <x v="5"/>
  </r>
  <r>
    <x v="0"/>
    <n v="2025"/>
    <n v="44"/>
    <s v="31/10/2025 20:27:12"/>
    <x v="1"/>
    <s v="1-1-6169-84910"/>
    <n v="734"/>
    <n v="0"/>
    <n v="0"/>
    <n v="734"/>
    <s v="METRO NORTE"/>
    <s v="Metro Norte"/>
    <s v="9945 GCC ZUMPANGO"/>
    <s v="174703-EDGAR SAUL SANCHEZ  GARCIA"/>
    <s v=" "/>
    <s v=" "/>
    <s v="31/10/2025 08:56:18"/>
    <s v="SIN PROYECTO"/>
    <s v="TOR"/>
    <s v="SIN CAMPAÑA"/>
    <n v="0"/>
    <s v="-1"/>
    <s v="31/10/2025"/>
    <m/>
    <m/>
    <m/>
    <m/>
    <m/>
    <m/>
    <m/>
    <n v="734"/>
    <x v="4"/>
  </r>
  <r>
    <x v="0"/>
    <n v="2025"/>
    <n v="44"/>
    <s v="31/10/2025 12:22:45"/>
    <x v="1"/>
    <s v="1-1-6936-2395"/>
    <n v="1104"/>
    <n v="0"/>
    <n v="0"/>
    <n v="1104"/>
    <s v="OCCIDENTE"/>
    <s v="Queretaro"/>
    <s v="9661 GCC PACHUQUILLA"/>
    <s v="174703-EDGAR SAUL SANCHEZ  GARCIA"/>
    <s v=" "/>
    <s v=" "/>
    <s v="31/10/2025 08:56:10"/>
    <s v="SIN PROYECTO"/>
    <s v="TOR"/>
    <s v="SIN CAMPAÑA"/>
    <n v="1"/>
    <s v="1"/>
    <s v="31/10/2025"/>
    <m/>
    <m/>
    <m/>
    <m/>
    <m/>
    <m/>
    <m/>
    <n v="1104"/>
    <x v="4"/>
  </r>
  <r>
    <x v="0"/>
    <n v="2025"/>
    <n v="44"/>
    <s v="31/10/2025 23:00:54"/>
    <x v="1"/>
    <s v="1-1-9471-1303"/>
    <n v="2460"/>
    <n v="0"/>
    <n v="0"/>
    <n v="2460"/>
    <s v="OCCIDENTE"/>
    <s v="Queretaro"/>
    <s v="9676 GCC HUCHAPAN"/>
    <s v="174703-EDGAR SAUL SANCHEZ  GARCIA"/>
    <s v="PLAN ACTIVO"/>
    <s v=" "/>
    <s v="31/10/2025 08:56:10"/>
    <s v="SIN PROYECTO"/>
    <s v="CONSUMO"/>
    <s v="SIN CAMPAÑA"/>
    <n v="118"/>
    <s v="-18"/>
    <s v="31/10/2025"/>
    <m/>
    <m/>
    <m/>
    <m/>
    <m/>
    <m/>
    <m/>
    <n v="2460"/>
    <x v="4"/>
  </r>
  <r>
    <x v="0"/>
    <n v="2025"/>
    <n v="44"/>
    <s v="31/10/2025 05:53:30"/>
    <x v="1"/>
    <s v="1-1-9484-3230"/>
    <n v="0"/>
    <n v="0"/>
    <n v="6"/>
    <n v="6"/>
    <s v="METRO SUR"/>
    <s v="Metro Sur"/>
    <s v="9571 GCC ALFREDO DEL MAZO"/>
    <s v="174703-EDGAR SAUL SANCHEZ  GARCIA"/>
    <s v=" "/>
    <s v=" "/>
    <s v="31/10/2025 08:56:10"/>
    <s v="SIN PROYECTO"/>
    <s v="CONSUMO"/>
    <s v="SIN CAMPAÑA"/>
    <n v="204"/>
    <s v="30"/>
    <s v="31/10/2025"/>
    <m/>
    <m/>
    <m/>
    <m/>
    <m/>
    <m/>
    <m/>
    <n v="0"/>
    <x v="4"/>
  </r>
  <r>
    <x v="0"/>
    <n v="2025"/>
    <n v="44"/>
    <s v="31/10/2025 08:30:31"/>
    <x v="1"/>
    <s v="1-9-3169-8676"/>
    <n v="0"/>
    <n v="0"/>
    <n v="500"/>
    <n v="500"/>
    <s v="METRO SUR"/>
    <s v="Metro Sur"/>
    <s v="9588 GCC TEZOYUCA"/>
    <s v="174703-EDGAR SAUL SANCHEZ  GARCIA"/>
    <s v=" "/>
    <s v=" "/>
    <s v="31/10/2025 08:56:10"/>
    <s v="SIN PROYECTO"/>
    <s v="TOR"/>
    <s v="SIN CAMPAÑA"/>
    <n v="4"/>
    <s v="1"/>
    <s v="31/10/2025"/>
    <m/>
    <m/>
    <m/>
    <m/>
    <m/>
    <m/>
    <m/>
    <n v="0"/>
    <x v="4"/>
  </r>
  <r>
    <x v="0"/>
    <n v="2025"/>
    <n v="44"/>
    <s v="31/10/2025 04:46:17"/>
    <x v="3"/>
    <s v="1-1-2144-68267"/>
    <n v="0"/>
    <n v="0"/>
    <n v="1247"/>
    <n v="1247"/>
    <s v="METRO SUR"/>
    <s v="Metro Sur"/>
    <s v="9578 GCC COPALERA EDO MEX"/>
    <s v="181274-ASTRID VAZQUEZ RANGEL"/>
    <s v=" "/>
    <s v=" "/>
    <s v="31/10/2025 08:55:23"/>
    <s v="SIN PROYECTO"/>
    <s v="CONSUMO"/>
    <s v="SIN CAMPAÑA"/>
    <n v="166"/>
    <s v="24"/>
    <s v="31/10/2025"/>
    <m/>
    <m/>
    <m/>
    <m/>
    <m/>
    <m/>
    <m/>
    <n v="0"/>
    <x v="4"/>
  </r>
  <r>
    <x v="0"/>
    <n v="2025"/>
    <n v="44"/>
    <s v="31/10/2025 09:52:55"/>
    <x v="3"/>
    <s v="1-1-6074-158"/>
    <n v="1136"/>
    <n v="0"/>
    <n v="0"/>
    <n v="1136"/>
    <s v="METRO SUR"/>
    <s v="Metro Sur"/>
    <s v="9937 GCC SANTA ROSA"/>
    <s v="181274-ASTRID VAZQUEZ RANGEL"/>
    <s v=" "/>
    <s v=" "/>
    <s v="31/10/2025 08:55:39"/>
    <s v="SIN PROYECTO"/>
    <s v="TOR"/>
    <s v="SIN CAMPAÑA"/>
    <n v="0"/>
    <s v="-1"/>
    <s v="31/10/2025"/>
    <m/>
    <m/>
    <m/>
    <m/>
    <m/>
    <m/>
    <m/>
    <n v="1136"/>
    <x v="4"/>
  </r>
  <r>
    <x v="0"/>
    <n v="2025"/>
    <n v="44"/>
    <s v="31/10/2025 04:47:40"/>
    <x v="3"/>
    <s v="1-1-6237-161664"/>
    <n v="0"/>
    <n v="0"/>
    <n v="250"/>
    <n v="250"/>
    <s v="METRO NORTE"/>
    <s v="Metro Norte"/>
    <s v="9917 GCC SANTO TOMAS"/>
    <s v="181274-ASTRID VAZQUEZ RANGEL"/>
    <s v=" "/>
    <s v=" "/>
    <s v="31/10/2025 08:55:39"/>
    <s v="SIN PROYECTO"/>
    <s v="CONSUMO"/>
    <s v="SIN CAMPAÑA"/>
    <n v="145"/>
    <s v="21"/>
    <s v="31/10/2025"/>
    <m/>
    <m/>
    <m/>
    <m/>
    <m/>
    <m/>
    <m/>
    <n v="0"/>
    <x v="4"/>
  </r>
  <r>
    <x v="0"/>
    <n v="2025"/>
    <n v="44"/>
    <s v="31/10/2025 18:03:33"/>
    <x v="3"/>
    <s v="1-1-7604-2077526"/>
    <n v="0"/>
    <n v="0"/>
    <n v="900"/>
    <n v="900"/>
    <s v="METRO SUR"/>
    <s v="Metro Sur"/>
    <s v="9579 GCC INDEPENDENCIA EDO MEX"/>
    <s v="181274-ASTRID VAZQUEZ RANGEL"/>
    <s v=" "/>
    <s v=" "/>
    <s v="31/10/2025 08:55:23"/>
    <s v="SIN PROYECTO"/>
    <s v="CONSUMO"/>
    <s v="SIN CAMPAÑA"/>
    <n v="124"/>
    <s v="18"/>
    <s v="31/10/2025"/>
    <m/>
    <m/>
    <m/>
    <m/>
    <m/>
    <m/>
    <m/>
    <n v="0"/>
    <x v="4"/>
  </r>
  <r>
    <x v="0"/>
    <n v="2025"/>
    <n v="44"/>
    <s v="01/11/2025 07:30:57"/>
    <x v="2"/>
    <s v="1-1-1384-32115"/>
    <n v="0"/>
    <n v="0"/>
    <n v="15"/>
    <n v="15"/>
    <s v="SURESTE"/>
    <s v="Merida"/>
    <s v="9767 GCC PARAISO MAYA"/>
    <s v="177763-JESUS ANGEL JIMENEZ  AGUILERA"/>
    <s v=" "/>
    <s v=" "/>
    <s v="31/10/2025 08:57:20"/>
    <s v="SIN PROYECTO"/>
    <s v="CONSUMO"/>
    <s v="SIN CAMPAÑA"/>
    <n v="307"/>
    <s v="44"/>
    <s v="01/11/2025"/>
    <m/>
    <m/>
    <m/>
    <m/>
    <m/>
    <m/>
    <m/>
    <n v="0"/>
    <x v="5"/>
  </r>
  <r>
    <x v="0"/>
    <n v="2025"/>
    <n v="44"/>
    <s v="01/11/2025 05:21:06"/>
    <x v="0"/>
    <s v="1-9-4599-2679"/>
    <n v="0"/>
    <n v="0"/>
    <n v="10872"/>
    <n v="10872"/>
    <s v="OCCIDENTE"/>
    <s v="Queretaro"/>
    <s v="9754 GCC ZINAPECUARO"/>
    <s v="199370-ANGEL ARMANDO  ANGULO MORAN"/>
    <s v=" "/>
    <s v=" "/>
    <s v="31/10/2025 09:08:19"/>
    <s v="SIN PROYECTO_x0009_"/>
    <s v="CONSUMO"/>
    <s v="SIN CAMPAÑA"/>
    <n v="538"/>
    <s v="77"/>
    <s v="01/11/2025"/>
    <m/>
    <m/>
    <m/>
    <m/>
    <m/>
    <m/>
    <m/>
    <n v="0"/>
    <x v="5"/>
  </r>
  <r>
    <x v="0"/>
    <n v="2025"/>
    <n v="44"/>
    <s v="01/11/2025 21:57:51"/>
    <x v="2"/>
    <s v="1-1-8507-107192"/>
    <n v="896"/>
    <n v="0"/>
    <n v="0"/>
    <n v="896"/>
    <s v="METRO SUR"/>
    <s v="Metro Sur"/>
    <s v="9700 GCC AGUA AZUL"/>
    <s v="177763-JESUS ANGEL JIMENEZ  AGUILERA"/>
    <s v=" "/>
    <s v=" "/>
    <s v="31/10/2025 08:57:11"/>
    <s v="SIN PROYECTO"/>
    <s v="TOR"/>
    <s v="SIN CAMPAÑA"/>
    <n v="0"/>
    <s v="-1"/>
    <s v="01/11/2025"/>
    <m/>
    <m/>
    <m/>
    <m/>
    <m/>
    <m/>
    <m/>
    <n v="896"/>
    <x v="5"/>
  </r>
  <r>
    <x v="0"/>
    <n v="2025"/>
    <n v="44"/>
    <s v="01/11/2025 06:18:15"/>
    <x v="2"/>
    <s v="1-1-2144-66425"/>
    <n v="0"/>
    <n v="0"/>
    <n v="750"/>
    <n v="750"/>
    <s v="METRO SUR"/>
    <s v="Metro Sur"/>
    <s v="9578 GCC COPALERA EDO MEX"/>
    <s v="178842-ROBERTO ACACIO GARCIA"/>
    <s v=" "/>
    <s v=" "/>
    <s v="31/10/2025 08:57:11"/>
    <s v="SIN PROYECTO"/>
    <s v="CONSUMO"/>
    <s v="SIN CAMPAÑA"/>
    <n v="314"/>
    <s v="45"/>
    <s v="01/11/2025"/>
    <m/>
    <m/>
    <m/>
    <m/>
    <m/>
    <m/>
    <m/>
    <n v="0"/>
    <x v="5"/>
  </r>
  <r>
    <x v="0"/>
    <n v="2025"/>
    <n v="44"/>
    <s v="02/11/2025 17:22:06"/>
    <x v="1"/>
    <s v="1-1-9705-8619"/>
    <n v="1500"/>
    <n v="0"/>
    <n v="0"/>
    <n v="1500"/>
    <s v="OCCIDENTE"/>
    <s v="Guadalajara"/>
    <s v="8082 GCC TABACHINES"/>
    <s v="181272-ESTEBAN ORTIZ SANCHEZ"/>
    <s v=" "/>
    <s v=" "/>
    <s v="02/11/2025 09:07:53"/>
    <s v="SIN PROYECTO"/>
    <s v="CONSUMO"/>
    <s v="SIN CAMPAÑA"/>
    <n v="203"/>
    <s v="30"/>
    <s v="02/11/2025"/>
    <m/>
    <m/>
    <m/>
    <m/>
    <m/>
    <m/>
    <m/>
    <n v="1500"/>
    <x v="6"/>
  </r>
  <r>
    <x v="0"/>
    <n v="2025"/>
    <n v="44"/>
    <s v="01/11/2025 05:41:37"/>
    <x v="3"/>
    <s v="1-1-2024-13537"/>
    <n v="0"/>
    <n v="0"/>
    <n v="48"/>
    <n v="48"/>
    <s v="METRO NORTE"/>
    <s v="Metro Norte"/>
    <s v="8241 GCC MAGDALENA CONTRERAS"/>
    <s v="179949-ARMANDO ISIDRO ISLAS GOMEZ"/>
    <s v=" "/>
    <s v=" "/>
    <s v="31/10/2025 08:54:47"/>
    <s v="SIN PROYECTO"/>
    <s v="REESTRUCTURA"/>
    <s v="PROYECTO CDC"/>
    <n v="110"/>
    <s v="16"/>
    <s v="01/11/2025"/>
    <m/>
    <m/>
    <m/>
    <m/>
    <m/>
    <m/>
    <m/>
    <n v="0"/>
    <x v="5"/>
  </r>
  <r>
    <x v="0"/>
    <n v="2025"/>
    <n v="44"/>
    <s v="01/11/2025 05:11:25"/>
    <x v="2"/>
    <s v="1-17-832-6968"/>
    <n v="0"/>
    <n v="0"/>
    <n v="428"/>
    <n v="428"/>
    <s v="METRO SUR"/>
    <s v="Metro Sur"/>
    <s v="9573 GCC ALAMOS EDO MEX"/>
    <s v="178842-ROBERTO ACACIO GARCIA"/>
    <s v=" "/>
    <s v=" "/>
    <s v="31/10/2025 08:57:11"/>
    <s v="SIN PROYECTO"/>
    <s v="CONSUMO"/>
    <s v="SIN CAMPAÑA"/>
    <n v="314"/>
    <s v="45"/>
    <s v="01/11/2025"/>
    <m/>
    <m/>
    <m/>
    <m/>
    <m/>
    <m/>
    <m/>
    <n v="0"/>
    <x v="5"/>
  </r>
  <r>
    <x v="0"/>
    <n v="2025"/>
    <n v="44"/>
    <s v="01/11/2025 05:22:58"/>
    <x v="2"/>
    <s v="1-1-6282-85006"/>
    <n v="0"/>
    <n v="0"/>
    <n v="250"/>
    <n v="250"/>
    <s v="METRO SUR"/>
    <s v="Metro Sur"/>
    <s v="8350 GCC AEROPUERTO"/>
    <s v="178864-EDGAR MENDEZ CUAPANTECATL"/>
    <s v=" "/>
    <s v=" "/>
    <s v="31/10/2025 08:56:34"/>
    <s v="Empresario 3"/>
    <s v="CREDIMAX"/>
    <s v="PROYECTO CDC"/>
    <n v="283"/>
    <s v="41"/>
    <s v="01/11/2025"/>
    <m/>
    <m/>
    <m/>
    <m/>
    <m/>
    <m/>
    <m/>
    <n v="0"/>
    <x v="5"/>
  </r>
  <r>
    <x v="0"/>
    <n v="2025"/>
    <n v="44"/>
    <s v="01/11/2025 15:34:39"/>
    <x v="2"/>
    <s v="1-1-213-44399"/>
    <n v="1355"/>
    <n v="0"/>
    <n v="0"/>
    <n v="1355"/>
    <s v="OCCIDENTE"/>
    <s v="Queretaro"/>
    <s v="8470 GCC MEZCALES NAYARIT"/>
    <s v="178863-ISMAEL ALATRISTE GONZALEZ"/>
    <s v=" "/>
    <s v=" "/>
    <s v="31/10/2025 08:56:34"/>
    <s v="SIN PROYECTO"/>
    <s v="TOR"/>
    <s v="SIN CAMPAÑA"/>
    <n v="-1"/>
    <s v="-2"/>
    <s v="01/11/2025"/>
    <m/>
    <m/>
    <m/>
    <m/>
    <m/>
    <m/>
    <m/>
    <n v="1355"/>
    <x v="5"/>
  </r>
  <r>
    <x v="0"/>
    <n v="2025"/>
    <n v="44"/>
    <s v="01/11/2025 20:39:08"/>
    <x v="2"/>
    <s v="1-9-2727-1649"/>
    <n v="2871.44"/>
    <n v="0"/>
    <n v="0"/>
    <n v="2871.44"/>
    <s v="OCCIDENTE"/>
    <s v="Queretaro"/>
    <s v="8355 GCC IXTLAHUACA"/>
    <s v="178864-EDGAR MENDEZ CUAPANTECATL"/>
    <s v=" "/>
    <s v=" "/>
    <s v="31/10/2025 08:56:34"/>
    <s v="SIN PROYECTO_x0009_"/>
    <s v="TOR"/>
    <s v="SIN CAMPAÑA"/>
    <n v="0"/>
    <s v="0"/>
    <s v="01/11/2025"/>
    <m/>
    <m/>
    <m/>
    <m/>
    <m/>
    <m/>
    <m/>
    <n v="2871.44"/>
    <x v="5"/>
  </r>
  <r>
    <x v="0"/>
    <n v="2025"/>
    <n v="44"/>
    <s v="01/11/2025 05:29:43"/>
    <x v="1"/>
    <s v="1-1-2286-79030"/>
    <n v="0"/>
    <n v="0"/>
    <n v="19"/>
    <n v="19"/>
    <s v="METRO SUR"/>
    <s v="Metro Sur"/>
    <s v="9919 GCC SELENE"/>
    <s v="174703-EDGAR SAUL SANCHEZ  GARCIA"/>
    <s v=" "/>
    <s v=" "/>
    <s v="31/10/2025 08:56:18"/>
    <s v="SIN PROYECTO"/>
    <s v="CREDIMAX"/>
    <s v="PROYECTO CDC"/>
    <n v="207"/>
    <s v="30"/>
    <s v="01/11/2025"/>
    <m/>
    <m/>
    <m/>
    <m/>
    <m/>
    <m/>
    <m/>
    <n v="0"/>
    <x v="5"/>
  </r>
  <r>
    <x v="0"/>
    <n v="2025"/>
    <n v="44"/>
    <s v="01/11/2025 09:34:09"/>
    <x v="0"/>
    <s v="1-1-1203-60345"/>
    <n v="1000"/>
    <n v="0"/>
    <n v="0"/>
    <n v="1000"/>
    <s v="METRO SUR"/>
    <s v="Metro Sur"/>
    <s v="9628 GCC EL FRESNO"/>
    <s v="199369-ALONSO LOPEZ BAHENA "/>
    <s v=" "/>
    <s v=" "/>
    <s v="31/10/2025 09:07:50"/>
    <s v="SIN PROYECTO_x0009_"/>
    <s v="TOR"/>
    <s v="SIN CAMPAÑA"/>
    <n v="425"/>
    <s v="15"/>
    <s v="01/11/2025"/>
    <m/>
    <m/>
    <m/>
    <m/>
    <m/>
    <m/>
    <m/>
    <n v="1000"/>
    <x v="5"/>
  </r>
  <r>
    <x v="0"/>
    <n v="2025"/>
    <n v="44"/>
    <s v="01/11/2025 05:22:59"/>
    <x v="3"/>
    <s v="1-10-9112-394"/>
    <n v="0"/>
    <n v="0"/>
    <n v="1595"/>
    <n v="1595"/>
    <s v="NORTE"/>
    <s v="Coahuila"/>
    <s v="8168 GCC TORREON CENTRO 2"/>
    <s v="201505-OMAR MUCINO MOLINA"/>
    <s v=" "/>
    <s v=" "/>
    <s v="31/10/2025 08:54:47"/>
    <s v="SIN PROYECTO"/>
    <s v="CREDIMAX"/>
    <s v="SIN CAMPAÑA"/>
    <n v="119"/>
    <s v="18"/>
    <s v="01/11/2025"/>
    <m/>
    <m/>
    <m/>
    <m/>
    <m/>
    <m/>
    <m/>
    <n v="0"/>
    <x v="5"/>
  </r>
  <r>
    <x v="0"/>
    <n v="2025"/>
    <n v="44"/>
    <s v="28/10/2025 07:31:00"/>
    <x v="1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s v="REESTRUCTURA"/>
    <s v="PROYECTO CDC"/>
    <n v="203"/>
    <s v="30"/>
    <s v="28/10/2025"/>
    <m/>
    <m/>
    <m/>
    <m/>
    <m/>
    <m/>
    <m/>
    <n v="0"/>
    <x v="2"/>
  </r>
  <r>
    <x v="0"/>
    <n v="2025"/>
    <n v="44"/>
    <s v="31/10/2025 12:13:29"/>
    <x v="0"/>
    <s v="1-1-2503-76873"/>
    <n v="0"/>
    <n v="0"/>
    <n v="11"/>
    <n v="11"/>
    <s v="METRO SUR"/>
    <s v="Metro Sur"/>
    <s v="9713 GCC AGRICOLA ORIENTAL 2 "/>
    <s v="199370-ANGEL ARMANDO  ANGULO MORAN"/>
    <s v=" "/>
    <s v=" "/>
    <s v="31/10/2025 09:08:09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28/10/2025 19:15:26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s v="TOR"/>
    <s v="SIN CAMPAÑA"/>
    <n v="0"/>
    <s v="0"/>
    <s v="28/10/2025"/>
    <m/>
    <m/>
    <m/>
    <m/>
    <m/>
    <m/>
    <m/>
    <n v="856"/>
    <x v="2"/>
  </r>
  <r>
    <x v="0"/>
    <n v="2025"/>
    <n v="44"/>
    <s v="28/10/2025 06:32:11"/>
    <x v="0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s v="TOR"/>
    <s v="SIN CAMPAÑA"/>
    <n v="529"/>
    <s v="18"/>
    <s v="28/10/2025"/>
    <m/>
    <m/>
    <m/>
    <m/>
    <m/>
    <m/>
    <m/>
    <n v="0"/>
    <x v="2"/>
  </r>
  <r>
    <x v="0"/>
    <n v="2025"/>
    <n v="44"/>
    <s v="28/10/2025 16:51:56"/>
    <x v="3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s v="ITALIKA"/>
    <s v="PROYECTO CDC"/>
    <n v="0"/>
    <s v="0"/>
    <s v="28/10/2025"/>
    <m/>
    <m/>
    <m/>
    <m/>
    <m/>
    <m/>
    <m/>
    <n v="1656"/>
    <x v="2"/>
  </r>
  <r>
    <x v="0"/>
    <n v="2025"/>
    <n v="44"/>
    <s v="28/10/2025 06:32:09"/>
    <x v="0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s v="TOR"/>
    <s v="SIN CAMPAÑA"/>
    <n v="635"/>
    <s v="21"/>
    <s v="28/10/2025"/>
    <m/>
    <m/>
    <m/>
    <m/>
    <m/>
    <m/>
    <m/>
    <n v="0"/>
    <x v="2"/>
  </r>
  <r>
    <x v="0"/>
    <n v="2025"/>
    <n v="44"/>
    <s v="28/10/2025 04:48:08"/>
    <x v="0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s v="TOR"/>
    <s v="SIN CAMPAÑA"/>
    <n v="490"/>
    <s v="17"/>
    <s v="28/10/2025"/>
    <m/>
    <m/>
    <m/>
    <m/>
    <m/>
    <m/>
    <m/>
    <n v="0"/>
    <x v="2"/>
  </r>
  <r>
    <x v="0"/>
    <n v="2025"/>
    <n v="44"/>
    <s v="31/10/2025 05:58:04"/>
    <x v="3"/>
    <s v="1-1-6318-69466"/>
    <n v="0"/>
    <n v="94"/>
    <n v="0"/>
    <n v="94"/>
    <s v="METRO NORTE"/>
    <s v="Metro Norte"/>
    <s v="9711 GCC NAVIDAD NORTE"/>
    <s v="0-SIN INFORMACION    "/>
    <s v=" "/>
    <s v=" "/>
    <s v="31/10/2025 13:28:17"/>
    <s v="SIN PROYECTO"/>
    <s v="CREDIMAX"/>
    <s v="PROYECTO CDC"/>
    <n v="1"/>
    <s v="1"/>
    <s v="31/10/2025"/>
    <m/>
    <m/>
    <m/>
    <m/>
    <m/>
    <m/>
    <m/>
    <n v="0"/>
    <x v="4"/>
  </r>
  <r>
    <x v="0"/>
    <n v="2025"/>
    <n v="44"/>
    <s v="31/10/2025 23:08:05"/>
    <x v="1"/>
    <s v="1-1-903-3678"/>
    <n v="950"/>
    <n v="0"/>
    <n v="0"/>
    <n v="950"/>
    <s v="METRO NORTE"/>
    <s v="Metro Norte"/>
    <s v="9714 GCC GRANJAS"/>
    <s v="174703-EDGAR SAUL SANCHEZ  GARCIA"/>
    <s v=" "/>
    <s v=" "/>
    <s v="31/10/2025 08:56:10"/>
    <s v="SIN PROYECTO"/>
    <s v="TOR"/>
    <s v="SIN CAMPAÑA"/>
    <n v="1"/>
    <s v="0"/>
    <s v="31/10/2025"/>
    <m/>
    <m/>
    <m/>
    <m/>
    <m/>
    <m/>
    <m/>
    <n v="950"/>
    <x v="4"/>
  </r>
  <r>
    <x v="0"/>
    <n v="2025"/>
    <n v="44"/>
    <s v="31/10/2025 04:44:06"/>
    <x v="1"/>
    <s v="1-1-903-12685"/>
    <n v="0"/>
    <n v="0"/>
    <n v="7"/>
    <n v="7"/>
    <s v="METRO SUR"/>
    <s v="Metro Sur"/>
    <s v="9921 GCC CAFETALES"/>
    <s v="174703-EDGAR SAUL SANCHEZ  GARCIA"/>
    <s v=" "/>
    <s v=" "/>
    <s v="31/10/2025 08:56:18"/>
    <s v="SIN PROYECTO"/>
    <s v="REESTRUCTURA"/>
    <s v="PROYECTO CDC"/>
    <n v="212"/>
    <s v="31"/>
    <s v="31/10/2025"/>
    <m/>
    <m/>
    <m/>
    <m/>
    <m/>
    <m/>
    <m/>
    <n v="0"/>
    <x v="4"/>
  </r>
  <r>
    <x v="0"/>
    <n v="2025"/>
    <n v="44"/>
    <s v="31/10/2025 15:12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1/10/2025 08:56:10"/>
    <s v="SIN PROYECTO"/>
    <s v="TOR"/>
    <s v="SIN CAMPAÑA"/>
    <n v="177"/>
    <s v="-13"/>
    <s v="31/10/2025"/>
    <m/>
    <m/>
    <m/>
    <m/>
    <m/>
    <m/>
    <m/>
    <n v="3796"/>
    <x v="4"/>
  </r>
  <r>
    <x v="0"/>
    <n v="2025"/>
    <n v="44"/>
    <s v="31/10/2025 20:37:13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31/10/2025 08:56:10"/>
    <s v="SIN PROYECTO"/>
    <s v="TOR"/>
    <s v="SIN CAMPAÑA"/>
    <n v="0"/>
    <s v="0"/>
    <s v="31/10/2025"/>
    <m/>
    <m/>
    <m/>
    <m/>
    <m/>
    <m/>
    <m/>
    <n v="632"/>
    <x v="4"/>
  </r>
  <r>
    <x v="0"/>
    <n v="2025"/>
    <n v="44"/>
    <s v="31/10/2025 13:31:00"/>
    <x v="3"/>
    <s v="1-1-901-6422"/>
    <n v="0"/>
    <n v="0"/>
    <n v="90"/>
    <n v="90"/>
    <s v="METRO NORTE"/>
    <s v="Metro Norte"/>
    <s v="9694 GCC CHILPAN"/>
    <s v="181274-ASTRID VAZQUEZ RANGEL"/>
    <s v=" "/>
    <s v=" "/>
    <s v="31/10/2025 08:55:30"/>
    <s v="SIN PROYECTO"/>
    <s v="CONSUMO"/>
    <s v="SIN CAMPAÑA"/>
    <n v="129"/>
    <s v="19"/>
    <s v="31/10/2025"/>
    <m/>
    <m/>
    <m/>
    <m/>
    <m/>
    <m/>
    <m/>
    <n v="0"/>
    <x v="4"/>
  </r>
  <r>
    <x v="0"/>
    <n v="2025"/>
    <n v="44"/>
    <s v="31/10/2025 05:07:10"/>
    <x v="1"/>
    <s v="1-1-3303-654"/>
    <n v="0"/>
    <n v="0"/>
    <n v="600"/>
    <n v="600"/>
    <s v="METRO NORTE"/>
    <s v="Metro Norte"/>
    <s v="9962 GCC CERRO GORDO"/>
    <s v="178864-EDGAR MENDEZ CUAPANTECATL"/>
    <s v=" "/>
    <s v=" "/>
    <s v="31/10/2025 08:56:18"/>
    <s v="SIN PROYECTO"/>
    <s v="TOR"/>
    <s v="SIN CAMPAÑA"/>
    <n v="220"/>
    <s v="8"/>
    <s v="31/10/2025"/>
    <m/>
    <m/>
    <m/>
    <m/>
    <m/>
    <m/>
    <m/>
    <n v="0"/>
    <x v="4"/>
  </r>
  <r>
    <x v="0"/>
    <n v="2025"/>
    <n v="44"/>
    <s v="31/10/2025 17:37:26"/>
    <x v="3"/>
    <s v="1-5-4744-1190"/>
    <n v="900"/>
    <n v="0"/>
    <n v="0"/>
    <n v="900"/>
    <s v="NORTE"/>
    <s v="Nuevo Leon"/>
    <s v="9776 GCC ZUAZUA 2"/>
    <s v="181274-ASTRID VAZQUEZ RANGEL"/>
    <s v=" "/>
    <s v=" "/>
    <s v="31/10/2025 08:55:30"/>
    <s v="SIN PROYECTO"/>
    <s v="TOR"/>
    <s v="SIN CAMPAÑA"/>
    <n v="13"/>
    <s v="2"/>
    <s v="31/10/2025"/>
    <m/>
    <m/>
    <m/>
    <m/>
    <m/>
    <m/>
    <m/>
    <n v="900"/>
    <x v="4"/>
  </r>
  <r>
    <x v="0"/>
    <n v="2025"/>
    <n v="44"/>
    <s v="31/10/2025 21:45:18"/>
    <x v="3"/>
    <s v="1-39-5605-5110"/>
    <n v="1264"/>
    <n v="0"/>
    <n v="0"/>
    <n v="1264"/>
    <s v="OCCIDENTE"/>
    <s v="Aguascalientes"/>
    <s v="9758 GCC EBANO 2"/>
    <s v="181274-ASTRID VAZQUEZ RANGEL"/>
    <s v=" "/>
    <s v=" "/>
    <s v="31/10/2025 08:55:30"/>
    <s v="SIN PROYECTO"/>
    <s v="TOR"/>
    <s v="SIN CAMPAÑA"/>
    <n v="4"/>
    <s v="0"/>
    <s v="31/10/2025"/>
    <m/>
    <m/>
    <m/>
    <m/>
    <m/>
    <m/>
    <m/>
    <n v="1264"/>
    <x v="4"/>
  </r>
  <r>
    <x v="0"/>
    <n v="2025"/>
    <n v="44"/>
    <s v="31/10/2025 05:34:15"/>
    <x v="3"/>
    <s v="1-1-1436-70356"/>
    <n v="0"/>
    <n v="0"/>
    <n v="20"/>
    <n v="20"/>
    <s v="METRO NORTE"/>
    <s v="Metro Norte"/>
    <s v="9629 GCC TIMILPAN"/>
    <s v="178567-JOSE FRANCISCO GUTIERREZ CALDERON"/>
    <s v=" "/>
    <s v=" "/>
    <s v="31/10/2025 08:55:30"/>
    <s v="SIN PROYECTO"/>
    <s v="TOR"/>
    <s v="SIN CAMPAÑA"/>
    <n v="63"/>
    <s v="10"/>
    <s v="31/10/2025"/>
    <m/>
    <m/>
    <m/>
    <m/>
    <m/>
    <m/>
    <m/>
    <n v="0"/>
    <x v="4"/>
  </r>
  <r>
    <x v="0"/>
    <n v="2025"/>
    <n v="44"/>
    <s v="31/10/2025 17:30:22"/>
    <x v="2"/>
    <s v="1-1-1834-30337"/>
    <n v="0"/>
    <n v="0"/>
    <n v="104"/>
    <n v="104"/>
    <s v="TIERRA CALIENTE"/>
    <s v="PUEBLA"/>
    <s v="9738 GCC ATLACOMULCO MORELOS"/>
    <s v="177763-JESUS ANGEL JIMENEZ  AGUILERA"/>
    <s v=" "/>
    <s v=" "/>
    <s v="31/10/2025 08:57:20"/>
    <s v="SIN PROYECTO"/>
    <s v="REESTRUCTURA"/>
    <s v="SIN CAMPAÑA"/>
    <n v="325"/>
    <s v="47"/>
    <s v="31/10/2025"/>
    <m/>
    <m/>
    <m/>
    <m/>
    <m/>
    <m/>
    <m/>
    <n v="0"/>
    <x v="4"/>
  </r>
  <r>
    <x v="0"/>
    <n v="2025"/>
    <n v="44"/>
    <s v="31/10/2025 14:02:13"/>
    <x v="2"/>
    <s v="1-20-2329-6147"/>
    <n v="0"/>
    <n v="0"/>
    <n v="70"/>
    <n v="70"/>
    <s v="METRO SUR"/>
    <s v="Metro Sur"/>
    <s v="9640 GCC LA MAGDALENA"/>
    <s v="177763-JESUS ANGEL JIMENEZ  AGUILERA"/>
    <s v=" "/>
    <s v=" "/>
    <s v="31/10/2025 08:57:11"/>
    <s v="SIN PROYECTO"/>
    <s v="TOR"/>
    <s v="SIN CAMPAÑA"/>
    <n v="304"/>
    <s v="10"/>
    <s v="31/10/2025"/>
    <m/>
    <m/>
    <m/>
    <m/>
    <m/>
    <m/>
    <m/>
    <n v="0"/>
    <x v="4"/>
  </r>
  <r>
    <x v="0"/>
    <n v="2025"/>
    <n v="44"/>
    <s v="02/11/2025 20:09:27"/>
    <x v="1"/>
    <s v="1-1-2552-183045"/>
    <n v="553"/>
    <n v="0"/>
    <n v="0"/>
    <n v="553"/>
    <s v="NORTE"/>
    <s v="Nuevo Leon"/>
    <s v="9777 GCC SOLIDARIDAD"/>
    <s v="178864-EDGAR MENDEZ CUAPANTECATL"/>
    <s v=" "/>
    <s v=" "/>
    <s v="02/11/2025 09:08:43"/>
    <s v="SIN PROYECTO"/>
    <s v="TOR"/>
    <s v="SIN CAMPAÑA"/>
    <n v="0"/>
    <s v="0"/>
    <s v="02/11/2025"/>
    <m/>
    <m/>
    <m/>
    <m/>
    <m/>
    <m/>
    <m/>
    <n v="553"/>
    <x v="6"/>
  </r>
  <r>
    <x v="0"/>
    <n v="2025"/>
    <n v="44"/>
    <s v="02/11/2025 12:21:48"/>
    <x v="1"/>
    <s v="1-1-8141-116578"/>
    <n v="905"/>
    <n v="0"/>
    <n v="0"/>
    <n v="905"/>
    <s v="SURESTE"/>
    <s v="Merida"/>
    <s v="9767 GCC PARAISO MAYA"/>
    <s v="178864-EDGAR MENDEZ CUAPANTECATL"/>
    <s v=" "/>
    <s v=" "/>
    <s v="02/11/2025 09:08:43"/>
    <s v="SIN PROYECTO"/>
    <s v="TOR"/>
    <s v="SIN CAMPAÑA"/>
    <n v="0"/>
    <s v="0"/>
    <s v="02/11/2025"/>
    <m/>
    <m/>
    <m/>
    <m/>
    <m/>
    <m/>
    <m/>
    <n v="905"/>
    <x v="6"/>
  </r>
  <r>
    <x v="0"/>
    <n v="2025"/>
    <n v="44"/>
    <s v="31/10/2025 12:13:12"/>
    <x v="0"/>
    <s v="1-1-2017-84997"/>
    <n v="0"/>
    <n v="0"/>
    <n v="43"/>
    <n v="43"/>
    <s v="METRO NORTE"/>
    <s v="Metro Norte"/>
    <s v="9946 GCC TEYAHUALCO"/>
    <s v="199348-ROCIO  PEREZ CRUZ"/>
    <s v=" "/>
    <s v=" "/>
    <s v="31/10/2025 09:08:48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31/10/2025 04:45:15"/>
    <x v="0"/>
    <s v="1-1-2157-31015"/>
    <n v="0"/>
    <n v="0"/>
    <n v="115"/>
    <n v="115"/>
    <s v="METRO SUR"/>
    <s v="Metro Sur"/>
    <s v="9950 GCC SAN ISIDRO"/>
    <s v="199348-ROCIO  PEREZ CRUZ"/>
    <s v=" "/>
    <s v=" "/>
    <s v="31/10/2025 09:08:48"/>
    <s v="Empresario 3"/>
    <s v="CONSUMO"/>
    <s v="SIN CAMPAÑA"/>
    <n v="430"/>
    <s v="62"/>
    <s v="31/10/2025"/>
    <m/>
    <m/>
    <m/>
    <m/>
    <m/>
    <m/>
    <m/>
    <n v="0"/>
    <x v="4"/>
  </r>
  <r>
    <x v="0"/>
    <n v="2025"/>
    <n v="44"/>
    <s v="31/10/2025 04:44:40"/>
    <x v="0"/>
    <s v="1-1-2875-114221"/>
    <n v="0"/>
    <n v="0"/>
    <n v="800"/>
    <n v="800"/>
    <s v="METRO NORTE"/>
    <s v="Metro Norte"/>
    <s v="9960 GCC PERINORTE"/>
    <s v="199348-ROCIO  PEREZ CRUZ"/>
    <s v=" "/>
    <s v=" "/>
    <s v="31/10/2025 09:08:48"/>
    <s v="SIN PROYECTO"/>
    <s v="CREDIMAX"/>
    <s v="SIN CAMPAÑA"/>
    <n v="362"/>
    <s v="52"/>
    <s v="31/10/2025"/>
    <m/>
    <m/>
    <m/>
    <m/>
    <m/>
    <m/>
    <m/>
    <n v="0"/>
    <x v="4"/>
  </r>
  <r>
    <x v="0"/>
    <n v="2025"/>
    <n v="44"/>
    <s v="31/10/2025 17:04:28"/>
    <x v="3"/>
    <s v="1-1-4294-2173"/>
    <n v="900"/>
    <n v="0"/>
    <n v="0"/>
    <n v="900"/>
    <s v="OCCIDENTE"/>
    <s v="Guadalajara"/>
    <s v="9820 GCC JALISCO"/>
    <s v="199348-ROCIO  PEREZ CRUZ"/>
    <s v=" "/>
    <s v=" "/>
    <s v="31/10/2025 08:55:39"/>
    <s v="SIN PROYECTO"/>
    <s v="CREDIMAX"/>
    <s v="SIN CAMPAÑA"/>
    <n v="5"/>
    <s v="1"/>
    <s v="31/10/2025"/>
    <m/>
    <m/>
    <m/>
    <m/>
    <m/>
    <m/>
    <m/>
    <n v="900"/>
    <x v="4"/>
  </r>
  <r>
    <x v="0"/>
    <n v="2025"/>
    <n v="44"/>
    <s v="01/11/2025 08:00:44"/>
    <x v="2"/>
    <s v="1-1-6994-17117"/>
    <n v="0"/>
    <n v="0"/>
    <n v="1"/>
    <n v="1"/>
    <s v="TIERRA CALIENTE"/>
    <s v="PUEBLA"/>
    <s v="9731 GCC SAN LUIS LA LOMA"/>
    <s v="177763-JESUS ANGEL JIMENEZ  AGUILERA"/>
    <s v=" "/>
    <s v=" "/>
    <s v="31/10/2025 08:57:20"/>
    <s v="SIN PROYECTO"/>
    <s v="TOR"/>
    <s v="SIN CAMPAÑA"/>
    <n v="312"/>
    <s v="45"/>
    <s v="01/11/2025"/>
    <m/>
    <m/>
    <m/>
    <m/>
    <m/>
    <m/>
    <m/>
    <n v="0"/>
    <x v="5"/>
  </r>
  <r>
    <x v="0"/>
    <n v="2025"/>
    <n v="44"/>
    <s v="01/11/2025 05:37:43"/>
    <x v="0"/>
    <s v="1-1-1892-36901"/>
    <n v="0"/>
    <n v="0"/>
    <n v="61"/>
    <n v="61"/>
    <s v="METRO NORTE"/>
    <s v="Metro Norte"/>
    <s v="9716 GCC NUEVA AZTACOALCO "/>
    <s v="199370-ANGEL ARMANDO  ANGULO MORAN"/>
    <s v=" "/>
    <s v=" "/>
    <s v="31/10/2025 09:08:09"/>
    <s v="Empresario 1"/>
    <s v="REESTRUCTURA"/>
    <s v="SIN CAMPAÑA"/>
    <n v="417"/>
    <s v="60"/>
    <s v="01/11/2025"/>
    <m/>
    <m/>
    <m/>
    <m/>
    <m/>
    <m/>
    <m/>
    <n v="0"/>
    <x v="5"/>
  </r>
  <r>
    <x v="0"/>
    <n v="2025"/>
    <n v="44"/>
    <s v="01/11/2025 06:42:37"/>
    <x v="0"/>
    <s v="1-1-6073-13979"/>
    <n v="0"/>
    <n v="54"/>
    <n v="0"/>
    <n v="54"/>
    <s v="METRO NORTE"/>
    <s v="Metro Norte"/>
    <s v="8215 GCC MOCTEZUMA 1"/>
    <s v="188628-ANGELA MENDEZ SOUZA"/>
    <s v=" "/>
    <s v=" "/>
    <s v="31/10/2025 08:58:01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23:11:36"/>
    <x v="1"/>
    <s v="1-1-6051-38123"/>
    <n v="471"/>
    <n v="0"/>
    <n v="0"/>
    <n v="471"/>
    <s v="METRO SUR"/>
    <s v="Metro Sur"/>
    <s v="9936 GCC ACUITLAPILCO"/>
    <s v="174703-EDGAR SAUL SANCHEZ  GARCIA"/>
    <s v=" "/>
    <s v=" "/>
    <s v="31/10/2025 08:56:18"/>
    <s v="SIN PROYECTO"/>
    <s v="TOR"/>
    <s v="SIN CAMPAÑA"/>
    <n v="1"/>
    <s v="0"/>
    <s v="01/11/2025"/>
    <m/>
    <m/>
    <m/>
    <m/>
    <m/>
    <m/>
    <m/>
    <n v="471"/>
    <x v="5"/>
  </r>
  <r>
    <x v="0"/>
    <n v="2025"/>
    <n v="44"/>
    <s v="01/11/2025 08:30:23"/>
    <x v="1"/>
    <s v="1-20-1686-9096"/>
    <n v="0"/>
    <n v="0"/>
    <n v="9"/>
    <n v="9"/>
    <s v="METRO SUR"/>
    <s v="Metro Sur"/>
    <s v="9926 GCC SANTA URSULA"/>
    <s v="174703-EDGAR SAUL SANCHEZ  GARCIA"/>
    <s v=" "/>
    <s v=" "/>
    <s v="31/10/2025 08:56:18"/>
    <s v="SIN PROYECTO"/>
    <s v="CREDIMAX"/>
    <s v="PROYECTO CDC"/>
    <n v="215"/>
    <s v="31"/>
    <s v="01/11/2025"/>
    <m/>
    <m/>
    <m/>
    <m/>
    <m/>
    <m/>
    <m/>
    <n v="0"/>
    <x v="5"/>
  </r>
  <r>
    <x v="0"/>
    <n v="2025"/>
    <n v="44"/>
    <s v="01/11/2025 05:19:51"/>
    <x v="1"/>
    <s v="1-1-2545-2223"/>
    <n v="0"/>
    <n v="0"/>
    <n v="1"/>
    <n v="1"/>
    <s v="METRO SUR"/>
    <s v="Metro Sur"/>
    <s v="8229 GCC IXTAPALUCA"/>
    <s v="181272-ESTEBAN ORTIZ SANCHEZ"/>
    <s v=" "/>
    <s v=" "/>
    <s v="31/10/2025 08:55:46"/>
    <s v="SIN PROYECTO"/>
    <s v="TOR"/>
    <s v="SIN CAMPAÑA"/>
    <n v="255"/>
    <s v="37"/>
    <s v="01/11/2025"/>
    <m/>
    <m/>
    <m/>
    <m/>
    <m/>
    <m/>
    <m/>
    <n v="0"/>
    <x v="5"/>
  </r>
  <r>
    <x v="0"/>
    <n v="2025"/>
    <n v="44"/>
    <s v="01/11/2025 18:10:19"/>
    <x v="0"/>
    <s v="1-1-2532-76344"/>
    <n v="10211"/>
    <n v="0"/>
    <n v="0"/>
    <n v="10211"/>
    <s v="METRO SUR"/>
    <s v="Metro Sur"/>
    <s v="9932 GCC CHIMALPA "/>
    <s v="199347-EMIR SEMATSU TANAKA  MARTINEZ"/>
    <s v=" "/>
    <s v="MAXIMUS"/>
    <s v="01/11/2025 18:16:03"/>
    <s v="SIN PROYECTO_x0009_"/>
    <s v="REESTRUCTURA"/>
    <s v="SIN CAMPAÑA"/>
    <n v="729"/>
    <s v="100"/>
    <s v="01/11/2025"/>
    <m/>
    <m/>
    <m/>
    <m/>
    <m/>
    <m/>
    <m/>
    <n v="10211"/>
    <x v="5"/>
  </r>
  <r>
    <x v="0"/>
    <n v="2025"/>
    <n v="44"/>
    <s v="01/11/2025 23:10:15"/>
    <x v="0"/>
    <s v="1-1-2142-16840"/>
    <n v="598"/>
    <n v="0"/>
    <n v="0"/>
    <n v="598"/>
    <s v="METRO SUR"/>
    <s v="Metro Sur"/>
    <s v="8223 GCC EL PENON"/>
    <s v="188628-ANGELA MENDEZ SOUZA"/>
    <s v=" "/>
    <s v=" "/>
    <s v="31/10/2025 08:58:01"/>
    <s v="SIN PROYECTO_x0009_"/>
    <s v="TOR"/>
    <s v="SIN CAMPAÑA"/>
    <n v="0"/>
    <s v="0"/>
    <s v="01/11/2025"/>
    <m/>
    <m/>
    <m/>
    <m/>
    <m/>
    <m/>
    <m/>
    <n v="598"/>
    <x v="5"/>
  </r>
  <r>
    <x v="0"/>
    <n v="2025"/>
    <n v="44"/>
    <s v="28/10/2025 16:32:02"/>
    <x v="0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s v="TOR"/>
    <s v="SIN CAMPAÑA"/>
    <n v="3"/>
    <s v="0"/>
    <s v="28/10/2025"/>
    <m/>
    <m/>
    <m/>
    <m/>
    <m/>
    <m/>
    <m/>
    <n v="171"/>
    <x v="2"/>
  </r>
  <r>
    <x v="0"/>
    <n v="2025"/>
    <n v="44"/>
    <s v="28/10/2025 22:44:20"/>
    <x v="0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s v="TOR"/>
    <s v="SIN CAMPAÑA"/>
    <n v="519"/>
    <s v="18"/>
    <s v="28/10/2025"/>
    <m/>
    <m/>
    <m/>
    <m/>
    <m/>
    <m/>
    <m/>
    <n v="800"/>
    <x v="2"/>
  </r>
  <r>
    <x v="0"/>
    <n v="2025"/>
    <n v="44"/>
    <s v="31/10/2025 19:55:09"/>
    <x v="0"/>
    <s v="1-1-2140-120585"/>
    <n v="510"/>
    <n v="0"/>
    <n v="0"/>
    <n v="510"/>
    <s v="METRO SUR"/>
    <s v="Metro Sur"/>
    <s v="9638 GCC ACOZAC"/>
    <s v="199369-ALONSO LOPEZ BAHENA "/>
    <s v=" "/>
    <s v=" "/>
    <s v="31/10/2025 09:07:50"/>
    <s v="SIN PROYECTO_x0009_"/>
    <s v="TOR"/>
    <s v="SIN CAMPAÑA"/>
    <n v="1194"/>
    <s v="40"/>
    <s v="31/10/2025"/>
    <m/>
    <m/>
    <m/>
    <m/>
    <m/>
    <m/>
    <m/>
    <n v="510"/>
    <x v="4"/>
  </r>
  <r>
    <x v="0"/>
    <n v="2025"/>
    <n v="44"/>
    <s v="28/10/2025 06:30:08"/>
    <x v="0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s v="TOR"/>
    <s v="SIN CAMPAÑA"/>
    <n v="610"/>
    <s v="21"/>
    <s v="28/10/2025"/>
    <m/>
    <m/>
    <m/>
    <m/>
    <m/>
    <m/>
    <m/>
    <n v="1000"/>
    <x v="2"/>
  </r>
  <r>
    <x v="0"/>
    <n v="2025"/>
    <n v="44"/>
    <s v="31/10/2025 05:44:32"/>
    <x v="0"/>
    <s v="1-1-5937-96883"/>
    <n v="0"/>
    <n v="0"/>
    <n v="205"/>
    <n v="205"/>
    <s v="METRO NORTE"/>
    <s v="Metro Norte"/>
    <s v="9716 GCC NUEVA AZTACOALCO "/>
    <s v="199370-ANGEL ARMANDO  ANGULO MORAN"/>
    <s v=" "/>
    <s v=" "/>
    <s v="31/10/2025 09:08:09"/>
    <s v="SIN PROYECTO_x0009_"/>
    <s v="CONSUMO"/>
    <s v="SIN CAMPAÑA"/>
    <n v="410"/>
    <s v="59"/>
    <s v="31/10/2025"/>
    <m/>
    <m/>
    <m/>
    <m/>
    <m/>
    <m/>
    <m/>
    <n v="0"/>
    <x v="4"/>
  </r>
  <r>
    <x v="0"/>
    <n v="2025"/>
    <n v="44"/>
    <s v="28/10/2025 04:48:11"/>
    <x v="0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s v="TOR"/>
    <s v="SIN CAMPAÑA"/>
    <n v="636"/>
    <s v="21"/>
    <s v="28/10/2025"/>
    <m/>
    <m/>
    <m/>
    <m/>
    <m/>
    <m/>
    <m/>
    <n v="0"/>
    <x v="2"/>
  </r>
  <r>
    <x v="0"/>
    <n v="2025"/>
    <n v="44"/>
    <s v="28/10/2025 07:30:34"/>
    <x v="0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s v="TOR"/>
    <s v="SIN CAMPAÑA"/>
    <n v="683"/>
    <s v="98"/>
    <s v="28/10/2025"/>
    <m/>
    <m/>
    <m/>
    <m/>
    <m/>
    <m/>
    <m/>
    <n v="0"/>
    <x v="2"/>
  </r>
  <r>
    <x v="0"/>
    <n v="2025"/>
    <n v="44"/>
    <s v="28/10/2025 04:51:07"/>
    <x v="0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s v="TOR"/>
    <s v="SIN CAMPAÑA"/>
    <n v="551"/>
    <s v="19"/>
    <s v="28/10/2025"/>
    <m/>
    <m/>
    <m/>
    <m/>
    <m/>
    <m/>
    <m/>
    <n v="0"/>
    <x v="2"/>
  </r>
  <r>
    <x v="0"/>
    <n v="2025"/>
    <n v="44"/>
    <s v="28/10/2025 04:49:18"/>
    <x v="0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s v="TOR"/>
    <s v="SIN CAMPAÑA"/>
    <n v="1282"/>
    <s v="43"/>
    <s v="28/10/2025"/>
    <m/>
    <m/>
    <m/>
    <m/>
    <m/>
    <m/>
    <m/>
    <n v="0"/>
    <x v="2"/>
  </r>
  <r>
    <x v="0"/>
    <n v="2025"/>
    <n v="44"/>
    <s v="31/10/2025 19:17:02"/>
    <x v="3"/>
    <s v="1-1-2082-77044"/>
    <n v="1000"/>
    <n v="0"/>
    <n v="0"/>
    <n v="1000"/>
    <s v="OCCIDENTE"/>
    <s v="Queretaro"/>
    <s v="9730 GCC TINTERO"/>
    <s v="0-SIN INFORMACION    "/>
    <s v=" "/>
    <s v=" "/>
    <s v="31/10/2025 13:28:17"/>
    <s v="SIN PROYECTO"/>
    <s v="CONSUMO"/>
    <s v="SIN CAMPAÑA"/>
    <n v="99"/>
    <s v="15"/>
    <s v="31/10/2025"/>
    <m/>
    <m/>
    <m/>
    <m/>
    <m/>
    <m/>
    <m/>
    <n v="1000"/>
    <x v="4"/>
  </r>
  <r>
    <x v="0"/>
    <n v="2025"/>
    <n v="44"/>
    <s v="28/10/2025 12:38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s v="ITALIKA"/>
    <s v="SIN CAMPAÑA"/>
    <n v="620"/>
    <s v="41"/>
    <s v="28/10/2025"/>
    <m/>
    <m/>
    <m/>
    <m/>
    <m/>
    <m/>
    <m/>
    <n v="2777"/>
    <x v="2"/>
  </r>
  <r>
    <x v="0"/>
    <n v="2025"/>
    <n v="44"/>
    <s v="01/11/2025 05:32:38"/>
    <x v="0"/>
    <s v="1-1-9698-7418"/>
    <n v="0"/>
    <n v="0"/>
    <n v="560"/>
    <n v="560"/>
    <s v="METRO NORTE"/>
    <s v="Metro Norte"/>
    <s v="9960 GCC PERINORTE"/>
    <s v="199348-ROCIO  PEREZ CRUZ"/>
    <s v="PLAN ACTIVO"/>
    <s v=" "/>
    <s v="31/10/2025 09:08:57"/>
    <s v="SIN PROYECTO_x0009_"/>
    <s v="TOR"/>
    <s v="SIN CAMPAÑA"/>
    <n v="232"/>
    <s v="30"/>
    <s v="01/11/2025"/>
    <m/>
    <m/>
    <m/>
    <m/>
    <m/>
    <m/>
    <m/>
    <n v="0"/>
    <x v="5"/>
  </r>
  <r>
    <x v="0"/>
    <n v="2025"/>
    <n v="44"/>
    <s v="01/11/2025 04:56:05"/>
    <x v="3"/>
    <s v="1-1-6318-69466"/>
    <n v="0"/>
    <n v="0"/>
    <n v="456"/>
    <n v="456"/>
    <s v="METRO NORTE"/>
    <s v="Metro Norte"/>
    <s v="9711 GCC NAVIDAD NORTE"/>
    <s v="0-SIN INFORMACION    "/>
    <s v=" "/>
    <s v=" "/>
    <s v="31/10/2025 13:28:17"/>
    <s v="SIN PROYECTO"/>
    <s v="CREDIMAX"/>
    <s v="PROYECTO CDC"/>
    <n v="2"/>
    <s v="1"/>
    <s v="01/11/2025"/>
    <m/>
    <m/>
    <m/>
    <m/>
    <m/>
    <m/>
    <m/>
    <n v="0"/>
    <x v="5"/>
  </r>
  <r>
    <x v="0"/>
    <n v="2025"/>
    <n v="44"/>
    <s v="01/11/2025 04:59:31"/>
    <x v="1"/>
    <s v="1-1-3544-6553"/>
    <n v="0"/>
    <n v="0"/>
    <n v="4285"/>
    <n v="4285"/>
    <s v="METRO SUR"/>
    <s v="Metro Sur"/>
    <s v="9965 GCC XOCHIACA"/>
    <s v="181274-ASTRID VAZQUEZ RANGEL"/>
    <s v=" "/>
    <s v=" "/>
    <s v="31/10/2025 08:56:18"/>
    <s v="SIN PROYECTO"/>
    <s v="REESTRUCTURA"/>
    <s v="SIN CAMPAÑA"/>
    <n v="201"/>
    <s v="29"/>
    <s v="01/11/2025"/>
    <m/>
    <m/>
    <m/>
    <m/>
    <m/>
    <m/>
    <m/>
    <n v="0"/>
    <x v="5"/>
  </r>
  <r>
    <x v="0"/>
    <n v="2025"/>
    <n v="44"/>
    <s v="01/11/2025 05:39:48"/>
    <x v="1"/>
    <s v="1-1-2396-90136"/>
    <n v="0"/>
    <n v="0"/>
    <n v="10"/>
    <n v="10"/>
    <s v="METRO SUR"/>
    <s v="Metro Sur"/>
    <s v="9956 GCC ATLALILCO"/>
    <s v="178864-EDGAR MENDEZ CUAPANTECATL"/>
    <s v=" "/>
    <s v=" "/>
    <s v="31/10/2025 08:56:18"/>
    <s v="SIN PROYECTO"/>
    <s v="CREDIMAX"/>
    <s v="PROYECTO CDC"/>
    <n v="208"/>
    <s v="30"/>
    <s v="01/11/2025"/>
    <m/>
    <m/>
    <m/>
    <m/>
    <m/>
    <m/>
    <m/>
    <n v="0"/>
    <x v="5"/>
  </r>
  <r>
    <x v="0"/>
    <n v="2025"/>
    <n v="44"/>
    <s v="31/10/2025 16:31:00"/>
    <x v="0"/>
    <s v="1-1-2071-29156"/>
    <n v="0"/>
    <n v="0"/>
    <n v="1280"/>
    <n v="1280"/>
    <s v="METRO NORTE"/>
    <s v="Metro Norte"/>
    <s v="9948 GCC SAN MIGUEL CHALMA"/>
    <s v="199348-ROCIO  PEREZ CRUZ"/>
    <s v=" "/>
    <s v=" "/>
    <s v="31/10/2025 09:08:48"/>
    <s v="SIN PROYECTO_x0009_"/>
    <s v="CONSUMO"/>
    <s v="SIN CAMPAÑA"/>
    <n v="415"/>
    <s v="60"/>
    <s v="31/10/2025"/>
    <m/>
    <m/>
    <m/>
    <m/>
    <m/>
    <m/>
    <m/>
    <n v="0"/>
    <x v="4"/>
  </r>
  <r>
    <x v="0"/>
    <n v="2025"/>
    <n v="44"/>
    <s v="31/10/2025 05:53:49"/>
    <x v="0"/>
    <s v="1-1-4349-33982"/>
    <n v="0"/>
    <n v="0"/>
    <n v="991"/>
    <n v="991"/>
    <s v="METRO NORTE"/>
    <s v="Metro Norte"/>
    <s v="9958 GCC EL DORADO"/>
    <s v="199348-ROCIO  PEREZ CRUZ"/>
    <s v=" "/>
    <s v=" "/>
    <s v="31/10/2025 09:08:48"/>
    <s v="SIN PROYECTO_x0009_"/>
    <s v="TOR"/>
    <s v="SIN CAMPAÑA"/>
    <n v="421"/>
    <s v="61"/>
    <s v="31/10/2025"/>
    <m/>
    <m/>
    <m/>
    <m/>
    <m/>
    <m/>
    <m/>
    <n v="0"/>
    <x v="4"/>
  </r>
  <r>
    <x v="0"/>
    <n v="2025"/>
    <n v="44"/>
    <s v="31/10/2025 19:33:17"/>
    <x v="2"/>
    <s v="1-1-2072-44875"/>
    <n v="0"/>
    <n v="0"/>
    <n v="17"/>
    <n v="17"/>
    <s v="METRO NORTE"/>
    <s v="Metro Norte"/>
    <s v="9960 GCC PERINORTE"/>
    <s v="177763-JESUS ANGEL JIMENEZ  AGUILERA"/>
    <s v=" "/>
    <s v=" "/>
    <s v="31/10/2025 08:57:29"/>
    <s v="SIN PROYECTO"/>
    <s v="TOR"/>
    <s v="SIN CAMPAÑA"/>
    <n v="289"/>
    <s v="10"/>
    <s v="31/10/2025"/>
    <m/>
    <m/>
    <m/>
    <m/>
    <m/>
    <m/>
    <m/>
    <n v="0"/>
    <x v="4"/>
  </r>
  <r>
    <x v="0"/>
    <n v="2025"/>
    <n v="44"/>
    <s v="31/10/2025 23:22:18"/>
    <x v="2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31/10/2025 08:57:20"/>
    <s v="SIN PROYECTO_x0009_"/>
    <s v="TOR"/>
    <s v="SIN CAMPAÑA"/>
    <n v="140"/>
    <s v="-1"/>
    <s v="31/10/2025"/>
    <m/>
    <m/>
    <m/>
    <m/>
    <m/>
    <m/>
    <m/>
    <n v="337"/>
    <x v="4"/>
  </r>
  <r>
    <x v="0"/>
    <n v="2025"/>
    <n v="44"/>
    <s v="31/10/2025 21:30:30"/>
    <x v="2"/>
    <s v="1-1-4378-77047"/>
    <n v="784"/>
    <n v="0"/>
    <n v="0"/>
    <n v="784"/>
    <s v="METRO NORTE"/>
    <s v="Metro Norte"/>
    <s v="9954 GCC LOMAS DE GUADALUPE"/>
    <s v="177763-JESUS ANGEL JIMENEZ  AGUILERA"/>
    <s v=" "/>
    <s v=" "/>
    <s v="31/10/2025 08:57:29"/>
    <s v="SIN PROYECTO"/>
    <s v="TOR"/>
    <s v="SIN CAMPAÑA"/>
    <n v="5"/>
    <s v="0"/>
    <s v="31/10/2025"/>
    <m/>
    <m/>
    <m/>
    <m/>
    <m/>
    <m/>
    <m/>
    <n v="784"/>
    <x v="4"/>
  </r>
  <r>
    <x v="0"/>
    <n v="2025"/>
    <n v="44"/>
    <s v="31/10/2025 19:33:16"/>
    <x v="2"/>
    <s v="1-1-6027-24056"/>
    <n v="0"/>
    <n v="0"/>
    <n v="1507"/>
    <n v="1507"/>
    <s v="METRO NORTE"/>
    <s v="Metro Norte"/>
    <s v="9916 GCC LOS HEROES OZUMBILLA"/>
    <s v="177763-JESUS ANGEL JIMENEZ  AGUILERA"/>
    <s v=" "/>
    <s v=" "/>
    <s v="31/10/2025 08:57:20"/>
    <s v="SIN PROYECTO"/>
    <s v="TOR"/>
    <s v="SIN CAMPAÑA"/>
    <n v="340"/>
    <s v="50"/>
    <s v="31/10/2025"/>
    <m/>
    <m/>
    <m/>
    <m/>
    <m/>
    <m/>
    <m/>
    <n v="0"/>
    <x v="4"/>
  </r>
  <r>
    <x v="0"/>
    <n v="2025"/>
    <n v="44"/>
    <s v="01/11/2025 05:23:37"/>
    <x v="0"/>
    <s v="1-1-4543-116272"/>
    <n v="0"/>
    <n v="0"/>
    <n v="100"/>
    <n v="100"/>
    <s v="METRO SUR"/>
    <s v="Metro Sur"/>
    <s v="9585 GCC XALTIPAC EDO MEX"/>
    <s v="199428-RAFAEL DELGADO ELIZALDE"/>
    <s v=" "/>
    <s v=" "/>
    <s v="31/10/2025 09:07:40"/>
    <s v="SIN PROYECTO_x0009_"/>
    <s v="TOR"/>
    <s v="SIN CAMPAÑA"/>
    <n v="494"/>
    <s v="17"/>
    <s v="01/11/2025"/>
    <m/>
    <m/>
    <m/>
    <m/>
    <m/>
    <m/>
    <m/>
    <n v="0"/>
    <x v="5"/>
  </r>
  <r>
    <x v="0"/>
    <n v="2025"/>
    <n v="44"/>
    <s v="31/10/2025 15:30:10"/>
    <x v="2"/>
    <s v="1-27-1933-2042"/>
    <n v="0"/>
    <n v="0"/>
    <n v="37"/>
    <n v="37"/>
    <s v="TIERRA CALIENTE"/>
    <s v="PUEBLA"/>
    <s v="9734 GCC CUAUTLA NORTE"/>
    <s v="177763-JESUS ANGEL JIMENEZ  AGUILERA"/>
    <s v=" "/>
    <s v=" "/>
    <s v="31/10/2025 08:57:20"/>
    <s v="SIN PROYECTO"/>
    <s v="REESTRUCTURA"/>
    <s v="SIN CAMPAÑA"/>
    <n v="369"/>
    <s v="53"/>
    <s v="31/10/2025"/>
    <m/>
    <m/>
    <m/>
    <m/>
    <m/>
    <m/>
    <m/>
    <n v="0"/>
    <x v="4"/>
  </r>
  <r>
    <x v="0"/>
    <n v="2025"/>
    <n v="44"/>
    <s v="01/11/2025 08:30:53"/>
    <x v="2"/>
    <s v="1-1-5746-117979"/>
    <n v="0"/>
    <n v="0"/>
    <n v="10"/>
    <n v="10"/>
    <s v="METRO NORTE"/>
    <s v="Metro Norte"/>
    <s v="9708 GCC AZCAPOTZALCO"/>
    <s v="177763-JESUS ANGEL JIMENEZ  AGUILERA"/>
    <s v=" "/>
    <s v=" "/>
    <s v="31/10/2025 08:57:11"/>
    <s v="SIN PROYECTO"/>
    <s v="CREDIMAX"/>
    <s v="PROYECTO CDC"/>
    <n v="284"/>
    <s v="41"/>
    <s v="01/11/2025"/>
    <m/>
    <m/>
    <m/>
    <m/>
    <m/>
    <m/>
    <m/>
    <n v="0"/>
    <x v="5"/>
  </r>
  <r>
    <x v="0"/>
    <n v="2025"/>
    <n v="44"/>
    <s v="31/10/2025 05:06:56"/>
    <x v="0"/>
    <s v="1-1-3382-78089"/>
    <n v="0"/>
    <n v="0"/>
    <n v="15"/>
    <n v="15"/>
    <s v="METRO SUR"/>
    <s v="Metro Sur"/>
    <s v="9710 GCC MOLINOS"/>
    <s v="199369-ALONSO LOPEZ BAHENA "/>
    <s v=" "/>
    <s v=" "/>
    <s v="31/10/2025 09:07:59"/>
    <s v="SIN PROYECTO_x0009_"/>
    <s v="TOR"/>
    <s v="PROYECTO CDC"/>
    <n v="578"/>
    <s v="19"/>
    <s v="31/10/2025"/>
    <m/>
    <m/>
    <m/>
    <m/>
    <m/>
    <m/>
    <m/>
    <n v="0"/>
    <x v="4"/>
  </r>
  <r>
    <x v="0"/>
    <n v="2025"/>
    <n v="44"/>
    <s v="31/10/2025 12:16:15"/>
    <x v="0"/>
    <s v="1-1-5542-100407"/>
    <n v="0"/>
    <n v="0"/>
    <n v="318"/>
    <n v="318"/>
    <s v="TIERRA CALIENTE"/>
    <s v="PUEBLA"/>
    <s v="9636 GCC CHAPULCO TRES CRUCES"/>
    <s v="199369-ALONSO LOPEZ BAHENA "/>
    <s v=" "/>
    <s v=" "/>
    <s v="31/10/2025 09:07:50"/>
    <s v="SIN PROYECTO_x0009_"/>
    <s v="TOR"/>
    <s v="SIN CAMPAÑA"/>
    <n v="409"/>
    <s v="14"/>
    <s v="31/10/2025"/>
    <m/>
    <m/>
    <m/>
    <m/>
    <m/>
    <m/>
    <m/>
    <n v="0"/>
    <x v="4"/>
  </r>
  <r>
    <x v="0"/>
    <n v="2025"/>
    <n v="44"/>
    <s v="31/10/2025 08:31:54"/>
    <x v="0"/>
    <s v="1-1-9485-109366"/>
    <n v="0"/>
    <n v="0"/>
    <n v="12"/>
    <n v="12"/>
    <s v="METRO SUR"/>
    <s v="Metro Sur"/>
    <s v="9638 GCC ACOZAC"/>
    <s v="199369-ALONSO LOPEZ BAHENA "/>
    <s v=" "/>
    <s v=" "/>
    <s v="31/10/2025 09:07:50"/>
    <s v="SIN PROYECTO_x0009_"/>
    <s v="TOR"/>
    <s v="SIN CAMPAÑA"/>
    <n v="169"/>
    <s v="25"/>
    <s v="31/10/2025"/>
    <m/>
    <m/>
    <m/>
    <m/>
    <m/>
    <m/>
    <m/>
    <n v="0"/>
    <x v="4"/>
  </r>
  <r>
    <x v="0"/>
    <n v="2025"/>
    <n v="44"/>
    <s v="31/10/2025 12:16:15"/>
    <x v="0"/>
    <s v="1-1-6142-21694"/>
    <n v="0"/>
    <n v="0"/>
    <n v="23"/>
    <n v="23"/>
    <s v="METRO SUR"/>
    <s v="Metro Sur"/>
    <s v="9584 GCC LA ERA CDMX"/>
    <s v="199428-RAFAEL DELGADO ELIZALDE"/>
    <s v=" "/>
    <s v=" "/>
    <s v="31/10/2025 09:07:40"/>
    <s v="SIN PROYECTO_x0009_"/>
    <s v="TOR"/>
    <s v="SIN CAMPAÑA"/>
    <n v="486"/>
    <s v="16"/>
    <s v="31/10/2025"/>
    <m/>
    <m/>
    <m/>
    <m/>
    <m/>
    <m/>
    <m/>
    <n v="0"/>
    <x v="4"/>
  </r>
  <r>
    <x v="0"/>
    <n v="2025"/>
    <n v="44"/>
    <s v="31/10/2025 05:36:45"/>
    <x v="0"/>
    <s v="1-1-6680-82499"/>
    <n v="0"/>
    <n v="0"/>
    <n v="5"/>
    <n v="5"/>
    <s v="METRO SUR"/>
    <s v="Metro Sur"/>
    <s v="9574 GCC CUAHUTLALPAN EDO MEX"/>
    <s v="199428-RAFAEL DELGADO ELIZALDE"/>
    <s v=" "/>
    <s v=" "/>
    <s v="31/10/2025 09:07:30"/>
    <s v="Empresario 1"/>
    <s v="CONSUMO"/>
    <s v="SIN CAMPAÑA"/>
    <n v="406"/>
    <s v="59"/>
    <s v="31/10/2025"/>
    <m/>
    <m/>
    <m/>
    <m/>
    <m/>
    <m/>
    <m/>
    <n v="0"/>
    <x v="4"/>
  </r>
  <r>
    <x v="0"/>
    <n v="2025"/>
    <n v="44"/>
    <s v="01/11/2025 15:16:37"/>
    <x v="3"/>
    <s v="1-39-5574-1737"/>
    <n v="842"/>
    <n v="0"/>
    <n v="0"/>
    <n v="842"/>
    <s v="TIERRA CALIENTE"/>
    <s v="Morelos"/>
    <s v="9738 GCC ATLACOMULCO MORELOS"/>
    <s v="0-SIN INFORMACION    "/>
    <s v=" "/>
    <s v=" "/>
    <s v="31/10/2025 08:55:30"/>
    <s v="SIN PROYECTO"/>
    <s v="TOR"/>
    <s v="SIN CAMPAÑA"/>
    <n v="0"/>
    <s v="0"/>
    <s v="01/11/2025"/>
    <m/>
    <m/>
    <m/>
    <m/>
    <m/>
    <m/>
    <m/>
    <n v="842"/>
    <x v="5"/>
  </r>
  <r>
    <x v="0"/>
    <n v="2025"/>
    <n v="44"/>
    <s v="02/11/2025 17:51:05"/>
    <x v="0"/>
    <s v="1-1-9666-1439"/>
    <n v="3057"/>
    <n v="0"/>
    <n v="0"/>
    <n v="3057"/>
    <s v="SURESTE"/>
    <s v="Veracruz"/>
    <s v="9794 GCC VERACRUZ CENTRO HISTORICO"/>
    <s v="199347-EMIR SEMATSU TANAKA  MARTINEZ"/>
    <s v="PLAN ACTIVO"/>
    <s v="PAGA FACIL"/>
    <s v="02/11/2025 09:19:41"/>
    <s v="SIN PROYECTO_x0009_"/>
    <s v="TOR"/>
    <s v="SIN CAMPAÑA"/>
    <n v="493"/>
    <s v="71"/>
    <s v="02/11/2025"/>
    <m/>
    <m/>
    <m/>
    <m/>
    <m/>
    <m/>
    <m/>
    <n v="3057"/>
    <x v="6"/>
  </r>
  <r>
    <x v="0"/>
    <n v="2025"/>
    <n v="44"/>
    <s v="31/10/2025 11:38:05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31/10/2025 08:56:18"/>
    <s v="SIN PROYECTO"/>
    <s v="TOR"/>
    <s v="SIN CAMPAÑA"/>
    <n v="0"/>
    <s v="1"/>
    <s v="31/10/2025"/>
    <m/>
    <m/>
    <m/>
    <m/>
    <m/>
    <m/>
    <m/>
    <n v="595"/>
    <x v="4"/>
  </r>
  <r>
    <x v="0"/>
    <n v="2025"/>
    <n v="44"/>
    <s v="31/10/2025 13:52:25"/>
    <x v="1"/>
    <s v="1-1-2684-10706"/>
    <n v="1444"/>
    <n v="0"/>
    <n v="0"/>
    <n v="1444"/>
    <s v="SURESTE"/>
    <s v="Villahermosa"/>
    <s v="9597 GCC SUCHIATE"/>
    <s v="174703-EDGAR SAUL SANCHEZ  GARCIA"/>
    <s v="PLAN ACTIVO"/>
    <s v=" "/>
    <s v="31/10/2025 08:56:10"/>
    <s v="SIN PROYECTO"/>
    <s v="TOR"/>
    <s v="SIN CAMPAÑA"/>
    <n v="223"/>
    <s v="29"/>
    <s v="31/10/2025"/>
    <m/>
    <m/>
    <m/>
    <m/>
    <m/>
    <m/>
    <m/>
    <n v="1444"/>
    <x v="4"/>
  </r>
  <r>
    <x v="0"/>
    <n v="2025"/>
    <n v="44"/>
    <s v="31/10/2025 19:33:17"/>
    <x v="0"/>
    <s v="1-1-903-2463"/>
    <n v="0"/>
    <n v="0"/>
    <n v="255"/>
    <n v="255"/>
    <s v="METRO SUR"/>
    <s v="Metro Sur"/>
    <s v="9921 GCC CAFETALES"/>
    <s v="199347-EMIR SEMATSU TANAKA  MARTINEZ"/>
    <s v=" "/>
    <s v=" "/>
    <s v="31/10/2025 09:08:38"/>
    <s v="SALDOSALTOS_BN"/>
    <s v="TOR"/>
    <s v="SIN CAMPAÑA"/>
    <n v="613"/>
    <s v="90"/>
    <s v="31/10/2025"/>
    <m/>
    <m/>
    <m/>
    <m/>
    <m/>
    <m/>
    <m/>
    <n v="0"/>
    <x v="4"/>
  </r>
  <r>
    <x v="0"/>
    <n v="2025"/>
    <n v="44"/>
    <s v="31/10/2025 12:30:22"/>
    <x v="0"/>
    <s v="1-9-2187-656"/>
    <n v="0"/>
    <n v="0"/>
    <n v="25"/>
    <n v="25"/>
    <s v="METRO SUR"/>
    <s v="Metro Sur"/>
    <s v="9921 GCC CAFETALES"/>
    <s v="199347-EMIR SEMATSU TANAKA  MARTINEZ"/>
    <s v=" "/>
    <s v=" "/>
    <s v="31/10/2025 09:08:38"/>
    <s v="SIN PROYECTO_x0009_"/>
    <s v="TOR"/>
    <s v="SIN CAMPAÑA"/>
    <n v="483"/>
    <s v="70"/>
    <s v="31/10/2025"/>
    <m/>
    <m/>
    <m/>
    <m/>
    <m/>
    <m/>
    <m/>
    <n v="0"/>
    <x v="4"/>
  </r>
  <r>
    <x v="0"/>
    <n v="2025"/>
    <n v="44"/>
    <s v="31/10/2025 21:06:14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31/10/2025 09:08:09"/>
    <s v="SIN PROYECTO_x0009_"/>
    <s v="TOR"/>
    <s v="SIN CAMPAÑA"/>
    <n v="0"/>
    <s v="-1"/>
    <s v="31/10/2025"/>
    <m/>
    <m/>
    <m/>
    <m/>
    <m/>
    <m/>
    <m/>
    <n v="194"/>
    <x v="4"/>
  </r>
  <r>
    <x v="0"/>
    <n v="2025"/>
    <n v="44"/>
    <s v="31/10/2025 12:09:30"/>
    <x v="0"/>
    <s v="1-1-5885-74870"/>
    <n v="0"/>
    <n v="0"/>
    <n v="17"/>
    <n v="17"/>
    <s v="METRO NORTE"/>
    <s v="Metro Norte"/>
    <s v="9716 GCC NUEVA AZTACOALCO "/>
    <s v="199370-ANGEL ARMANDO  ANGULO MORAN"/>
    <s v=" "/>
    <s v=" "/>
    <s v="31/10/2025 09:08:09"/>
    <s v="SIN PROYECTO_x0009_"/>
    <s v="TOR"/>
    <s v="SIN CAMPAÑA"/>
    <n v="409"/>
    <s v="14"/>
    <s v="31/10/2025"/>
    <m/>
    <m/>
    <m/>
    <m/>
    <m/>
    <m/>
    <m/>
    <n v="0"/>
    <x v="4"/>
  </r>
  <r>
    <x v="0"/>
    <n v="2025"/>
    <n v="44"/>
    <s v="01/11/2025 05:37:21"/>
    <x v="3"/>
    <s v="1-1-806-3003"/>
    <n v="0"/>
    <n v="0"/>
    <n v="5736"/>
    <n v="5736"/>
    <s v="METRO NORTE"/>
    <s v="Metro Norte"/>
    <s v="9930 GCC VISITACION"/>
    <s v="181274-ASTRID VAZQUEZ RANGEL"/>
    <s v=" "/>
    <s v=" "/>
    <s v="31/10/2025 08:55:39"/>
    <s v="SIN PROYECTO"/>
    <s v="TOR"/>
    <s v="SIN CAMPAÑA"/>
    <n v="110"/>
    <s v="16"/>
    <s v="01/11/2025"/>
    <m/>
    <m/>
    <m/>
    <m/>
    <m/>
    <m/>
    <m/>
    <n v="0"/>
    <x v="5"/>
  </r>
  <r>
    <x v="0"/>
    <n v="2025"/>
    <n v="44"/>
    <s v="01/11/2025 12:27:00"/>
    <x v="1"/>
    <s v="1-1-5487-77567"/>
    <n v="250"/>
    <n v="0"/>
    <n v="0"/>
    <n v="250"/>
    <s v="METRO SUR"/>
    <s v="Metro Sur"/>
    <s v="8230 GCC SANTA BARBARA"/>
    <s v="181272-ESTEBAN ORTIZ SANCHEZ"/>
    <s v=" "/>
    <s v="MAXIMUS"/>
    <s v="31/10/2025 08:55:46"/>
    <s v="SIN PROYECTO"/>
    <s v="CREDIMAX"/>
    <s v="SIN CAMPAÑA"/>
    <n v="227"/>
    <s v="33"/>
    <s v="01/11/2025"/>
    <m/>
    <m/>
    <m/>
    <m/>
    <m/>
    <m/>
    <m/>
    <n v="250"/>
    <x v="5"/>
  </r>
  <r>
    <x v="0"/>
    <n v="2025"/>
    <n v="44"/>
    <s v="02/11/2025 16:10:39"/>
    <x v="0"/>
    <s v="1-1-3434-43725"/>
    <n v="274"/>
    <n v="0"/>
    <n v="0"/>
    <n v="274"/>
    <s v="METRO SUR"/>
    <s v="Metro Sur"/>
    <s v="8233 GCC CONSTITUCION"/>
    <s v="188609-MARTHA LETICIA PRIEGO MARTINEZ"/>
    <s v=" "/>
    <s v=" "/>
    <s v="02/11/2025 09:11:41"/>
    <s v="SIN PROYECTO_x0009_"/>
    <s v="TOR"/>
    <s v="SIN CAMPAÑA"/>
    <n v="0"/>
    <s v="0"/>
    <s v="02/11/2025"/>
    <m/>
    <m/>
    <m/>
    <m/>
    <m/>
    <m/>
    <m/>
    <n v="274"/>
    <x v="6"/>
  </r>
  <r>
    <x v="0"/>
    <n v="2025"/>
    <n v="44"/>
    <s v="01/11/2025 06:00:02"/>
    <x v="0"/>
    <s v="1-1-2299-133992"/>
    <n v="0"/>
    <n v="0"/>
    <n v="110"/>
    <n v="110"/>
    <s v="OCCIDENTE"/>
    <s v="Queretaro"/>
    <s v="9730 GCC TINTERO"/>
    <s v="199370-ANGEL ARMANDO  ANGULO MORAN"/>
    <s v=" "/>
    <s v=" "/>
    <s v="31/10/2025 09:08:09"/>
    <s v="SIN PROYECTO_x0009_"/>
    <s v="TOR"/>
    <s v="SIN CAMPAÑA"/>
    <n v="488"/>
    <s v="70"/>
    <s v="01/11/2025"/>
    <m/>
    <m/>
    <m/>
    <m/>
    <m/>
    <m/>
    <m/>
    <n v="0"/>
    <x v="5"/>
  </r>
  <r>
    <x v="0"/>
    <n v="2025"/>
    <n v="44"/>
    <s v="28/10/2025 19:16:29"/>
    <x v="1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s v="REESTRUCTURA"/>
    <s v="SIN CAMPAÑA"/>
    <n v="204"/>
    <s v="25"/>
    <s v="28/10/2025"/>
    <m/>
    <m/>
    <m/>
    <m/>
    <m/>
    <m/>
    <m/>
    <n v="2595"/>
    <x v="2"/>
  </r>
  <r>
    <x v="0"/>
    <n v="2025"/>
    <n v="44"/>
    <s v="28/10/2025 00:27:04"/>
    <x v="0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s v="TOR"/>
    <s v="SIN CAMPAÑA"/>
    <n v="916"/>
    <s v="30"/>
    <s v="28/10/2025"/>
    <m/>
    <m/>
    <m/>
    <m/>
    <m/>
    <m/>
    <m/>
    <n v="0.01"/>
    <x v="2"/>
  </r>
  <r>
    <x v="0"/>
    <n v="2025"/>
    <n v="44"/>
    <s v="28/10/2025 06:31:11"/>
    <x v="0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s v="TOR"/>
    <s v="SIN CAMPAÑA"/>
    <n v="588"/>
    <s v="20"/>
    <s v="28/10/2025"/>
    <m/>
    <m/>
    <m/>
    <m/>
    <m/>
    <m/>
    <m/>
    <n v="0"/>
    <x v="2"/>
  </r>
  <r>
    <x v="0"/>
    <n v="2025"/>
    <n v="44"/>
    <s v="31/10/2025 05:07:09"/>
    <x v="0"/>
    <s v="1-1-2684-91662"/>
    <n v="0"/>
    <n v="0"/>
    <n v="700"/>
    <n v="700"/>
    <s v="SURESTE"/>
    <s v="Merida"/>
    <s v="9625 GCC SAN CRISTOBAL SUR"/>
    <s v="199369-ALONSO LOPEZ BAHENA "/>
    <s v=" "/>
    <s v=" "/>
    <s v="31/10/2025 09:07:50"/>
    <s v="Empresario 2"/>
    <s v="TOR"/>
    <s v="SIN CAMPAÑA"/>
    <n v="493"/>
    <s v="17"/>
    <s v="31/10/2025"/>
    <m/>
    <m/>
    <m/>
    <m/>
    <m/>
    <m/>
    <m/>
    <n v="0"/>
    <x v="4"/>
  </r>
  <r>
    <x v="0"/>
    <n v="2025"/>
    <n v="44"/>
    <s v="31/10/2025 05:00:04"/>
    <x v="0"/>
    <s v="1-1-2765-32494"/>
    <n v="0"/>
    <n v="0"/>
    <n v="6"/>
    <n v="6"/>
    <s v="METRO SUR"/>
    <s v="Metro Sur"/>
    <s v="9628 GCC EL FRESNO"/>
    <s v="199369-ALONSO LOPEZ BAHENA "/>
    <s v=" "/>
    <s v=" "/>
    <s v="31/10/2025 09:07:50"/>
    <s v="SIN PROYECTO_x0009_"/>
    <s v="REESTRUCTURA"/>
    <s v="SIN CAMPAÑA"/>
    <n v="467"/>
    <s v="67"/>
    <s v="31/10/2025"/>
    <m/>
    <m/>
    <m/>
    <m/>
    <m/>
    <m/>
    <m/>
    <n v="0"/>
    <x v="4"/>
  </r>
  <r>
    <x v="0"/>
    <n v="2025"/>
    <n v="44"/>
    <s v="31/10/2025 16:06:15"/>
    <x v="0"/>
    <s v="1-1-5270-84737"/>
    <n v="0"/>
    <n v="0"/>
    <n v="718"/>
    <n v="718"/>
    <s v="METRO SUR"/>
    <s v="Metro Sur"/>
    <s v="9700 GCC AGUA AZUL"/>
    <s v="199369-ALONSO LOPEZ BAHENA "/>
    <s v=" "/>
    <s v=" "/>
    <s v="31/10/2025 09:07:59"/>
    <s v="SIN PROYECTO_x0009_"/>
    <s v="TOR"/>
    <s v="SIN CAMPAÑA"/>
    <n v="394"/>
    <s v="13"/>
    <s v="31/10/2025"/>
    <m/>
    <m/>
    <m/>
    <m/>
    <m/>
    <m/>
    <m/>
    <n v="0"/>
    <x v="4"/>
  </r>
  <r>
    <x v="0"/>
    <n v="2025"/>
    <n v="44"/>
    <s v="31/10/2025 05:07:18"/>
    <x v="0"/>
    <s v="1-1-5762-86962"/>
    <n v="0"/>
    <n v="0"/>
    <n v="97"/>
    <n v="97"/>
    <s v="METRO SUR"/>
    <s v="Metro Sur"/>
    <s v="9696 GCC FRANCISCO VILLA"/>
    <s v="199369-ALONSO LOPEZ BAHENA "/>
    <s v=" "/>
    <s v=" "/>
    <s v="31/10/2025 09:07:59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28/10/2025 17:56:36"/>
    <x v="3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s v="TOR"/>
    <s v="SIN CAMPAÑA"/>
    <n v="1"/>
    <s v="1"/>
    <s v="28/10/2025"/>
    <m/>
    <m/>
    <m/>
    <m/>
    <m/>
    <m/>
    <m/>
    <n v="740"/>
    <x v="2"/>
  </r>
  <r>
    <x v="0"/>
    <n v="2025"/>
    <n v="44"/>
    <s v="28/10/2025 06:30:09"/>
    <x v="0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s v="TOR"/>
    <s v="SIN CAMPAÑA"/>
    <n v="636"/>
    <s v="21"/>
    <s v="28/10/2025"/>
    <m/>
    <m/>
    <m/>
    <m/>
    <m/>
    <m/>
    <m/>
    <n v="0"/>
    <x v="2"/>
  </r>
  <r>
    <x v="0"/>
    <n v="2025"/>
    <n v="44"/>
    <s v="31/10/2025 12:15:35"/>
    <x v="0"/>
    <s v="1-1-2093-92262"/>
    <n v="0"/>
    <n v="0"/>
    <n v="19"/>
    <n v="19"/>
    <s v="METRO NORTE"/>
    <s v="Metro Norte"/>
    <s v="9968 GCC TECAMAC II"/>
    <s v="199348-ROCIO  PEREZ CRUZ"/>
    <s v=" "/>
    <s v=" "/>
    <s v="31/10/2025 09:08:57"/>
    <s v="SIN PROYECTO_x0009_"/>
    <s v="TOR"/>
    <s v="SIN CAMPAÑA"/>
    <n v="487"/>
    <s v="16"/>
    <s v="31/10/2025"/>
    <m/>
    <m/>
    <m/>
    <m/>
    <m/>
    <m/>
    <m/>
    <n v="0"/>
    <x v="4"/>
  </r>
  <r>
    <x v="0"/>
    <n v="2025"/>
    <n v="44"/>
    <s v="31/10/2025 11:43:40"/>
    <x v="0"/>
    <s v="1-1-2875-142305"/>
    <n v="463"/>
    <n v="0"/>
    <n v="0"/>
    <n v="463"/>
    <s v="METRO NORTE"/>
    <s v="Metro Norte"/>
    <s v="9961 GCC COFRADIAS"/>
    <s v="199348-ROCIO  PEREZ CRUZ"/>
    <s v=" "/>
    <s v=" "/>
    <s v="31/10/2025 09:08:57"/>
    <s v="SIN PROYECTO_x0009_"/>
    <s v="TOR"/>
    <s v="SIN CAMPAÑA"/>
    <n v="1"/>
    <s v="1"/>
    <s v="31/10/2025"/>
    <m/>
    <m/>
    <m/>
    <m/>
    <m/>
    <m/>
    <m/>
    <n v="463"/>
    <x v="4"/>
  </r>
  <r>
    <x v="0"/>
    <n v="2025"/>
    <n v="44"/>
    <s v="31/10/2025 15:57:36"/>
    <x v="0"/>
    <s v="1-1-4378-35278"/>
    <n v="1100"/>
    <n v="0"/>
    <n v="0"/>
    <n v="1100"/>
    <s v="METRO NORTE"/>
    <s v="Metro Norte"/>
    <s v="9954 GCC LOMAS DE GUADALUPE"/>
    <s v="199348-ROCIO  PEREZ CRUZ"/>
    <s v=" "/>
    <s v=" "/>
    <s v="31/10/2025 09:08:48"/>
    <s v="SALDOS ALTOS"/>
    <s v="TOR"/>
    <s v="SIN CAMPAÑA"/>
    <n v="13"/>
    <s v="1"/>
    <s v="31/10/2025"/>
    <m/>
    <m/>
    <m/>
    <m/>
    <m/>
    <m/>
    <m/>
    <n v="1100"/>
    <x v="4"/>
  </r>
  <r>
    <x v="0"/>
    <n v="2025"/>
    <n v="44"/>
    <s v="31/10/2025 14:33:15"/>
    <x v="0"/>
    <s v="1-1-9478-84457"/>
    <n v="0"/>
    <n v="0"/>
    <n v="1326"/>
    <n v="1326"/>
    <s v="METRO NORTE"/>
    <s v="Metro Norte"/>
    <s v="9942 GCC HACIENDAS TIZAYUCA"/>
    <s v="199348-ROCIO  PEREZ CRUZ"/>
    <s v=" "/>
    <s v=" "/>
    <s v="31/10/2025 09:08:48"/>
    <s v="Empresario 3"/>
    <s v="TOR"/>
    <s v="SIN CAMPAÑA"/>
    <n v="487"/>
    <s v="16"/>
    <s v="31/10/2025"/>
    <m/>
    <m/>
    <m/>
    <m/>
    <m/>
    <m/>
    <m/>
    <n v="0"/>
    <x v="4"/>
  </r>
  <r>
    <x v="0"/>
    <n v="2025"/>
    <n v="44"/>
    <s v="31/10/2025 20:15:44"/>
    <x v="0"/>
    <s v="1-2-6583-5315"/>
    <n v="203"/>
    <n v="0"/>
    <n v="0"/>
    <n v="203"/>
    <s v="METRO SUR"/>
    <s v="Metro Sur"/>
    <s v="9965 GCC XOCHIACA"/>
    <s v="199348-ROCIO  PEREZ CRUZ"/>
    <s v=" "/>
    <s v=" "/>
    <s v="31/10/2025 09:08:57"/>
    <s v="SIN PROYECTO_x0009_"/>
    <s v="TOR"/>
    <s v="SIN CAMPAÑA"/>
    <n v="0"/>
    <s v="-1"/>
    <s v="31/10/2025"/>
    <m/>
    <m/>
    <m/>
    <m/>
    <m/>
    <m/>
    <m/>
    <n v="203"/>
    <x v="4"/>
  </r>
  <r>
    <x v="0"/>
    <n v="2025"/>
    <n v="44"/>
    <s v="31/10/2025 06:07:55"/>
    <x v="0"/>
    <s v="1-1-5762-116184"/>
    <n v="0"/>
    <n v="843"/>
    <n v="57"/>
    <n v="900"/>
    <s v="METRO SUR"/>
    <s v="Metro Sur"/>
    <s v="9937 GCC SANTA ROSA"/>
    <s v="199347-EMIR SEMATSU TANAKA  MARTINEZ"/>
    <s v=" "/>
    <s v=" "/>
    <s v="31/10/2025 09:08:38"/>
    <s v="SIN PROYECTO_x0009_"/>
    <s v="TOR"/>
    <s v="SIN CAMPAÑA"/>
    <n v="7"/>
    <s v="2"/>
    <s v="31/10/2025"/>
    <m/>
    <m/>
    <m/>
    <m/>
    <m/>
    <m/>
    <m/>
    <n v="0"/>
    <x v="4"/>
  </r>
  <r>
    <x v="0"/>
    <n v="2025"/>
    <n v="44"/>
    <s v="31/10/2025 05:38:05"/>
    <x v="0"/>
    <s v="1-1-8501-27196"/>
    <n v="0"/>
    <n v="0"/>
    <n v="1"/>
    <n v="1"/>
    <s v="METRO SUR"/>
    <s v="Metro Sur"/>
    <s v="9924 GCC XONACATLAN"/>
    <s v="199347-EMIR SEMATSU TANAKA  MARTINEZ"/>
    <s v=" "/>
    <s v=" "/>
    <s v="31/10/2025 09:08:38"/>
    <s v="Empresario 2"/>
    <s v="CONSUMO"/>
    <s v="SIN CAMPAÑA"/>
    <n v="434"/>
    <s v="63"/>
    <s v="31/10/2025"/>
    <m/>
    <m/>
    <m/>
    <m/>
    <m/>
    <m/>
    <m/>
    <n v="0"/>
    <x v="4"/>
  </r>
  <r>
    <x v="0"/>
    <n v="2025"/>
    <n v="44"/>
    <s v="31/10/2025 12:11:11"/>
    <x v="0"/>
    <s v="1-1-100-134125"/>
    <n v="0"/>
    <n v="0"/>
    <n v="11"/>
    <n v="11"/>
    <s v="METRO SUR"/>
    <s v="Metro Sur"/>
    <s v="9926 GCC SANTA URSULA"/>
    <s v="199347-EMIR SEMATSU TANAKA  MARTINEZ"/>
    <s v=" "/>
    <s v=" "/>
    <s v="31/10/2025 09:08:38"/>
    <s v="SIN PROYECTO_x0009_"/>
    <s v="TOR"/>
    <s v="SIN CAMPAÑA"/>
    <n v="737"/>
    <s v="25"/>
    <s v="31/10/2025"/>
    <m/>
    <m/>
    <m/>
    <m/>
    <m/>
    <m/>
    <m/>
    <n v="0"/>
    <x v="4"/>
  </r>
  <r>
    <x v="0"/>
    <n v="2025"/>
    <n v="44"/>
    <s v="31/10/2025 06:50:14"/>
    <x v="0"/>
    <s v="1-1-2120-62814"/>
    <n v="0"/>
    <n v="0"/>
    <n v="500"/>
    <n v="500"/>
    <s v="METRO SUR"/>
    <s v="Metro Sur"/>
    <s v="9936 GCC ACUITLAPILCO"/>
    <s v="199347-EMIR SEMATSU TANAKA  MARTINEZ"/>
    <s v="PLAN ACTIVO"/>
    <s v=" "/>
    <s v="31/10/2025 09:08:38"/>
    <s v="SALDOS ALTOS"/>
    <s v="CREDIMAX"/>
    <s v="SIN CAMPAÑA"/>
    <n v="715"/>
    <s v="104"/>
    <s v="31/10/2025"/>
    <m/>
    <m/>
    <m/>
    <m/>
    <m/>
    <m/>
    <m/>
    <n v="0"/>
    <x v="4"/>
  </r>
  <r>
    <x v="0"/>
    <n v="2025"/>
    <n v="44"/>
    <s v="31/10/2025 12:15:26"/>
    <x v="0"/>
    <s v="1-1-6027-55545"/>
    <n v="0"/>
    <n v="0"/>
    <n v="548"/>
    <n v="548"/>
    <s v="METRO NORTE"/>
    <s v="Metro Norte"/>
    <s v="9917 GCC SANTO TOMAS"/>
    <s v="199347-EMIR SEMATSU TANAKA  MARTINEZ"/>
    <s v=" "/>
    <s v=" "/>
    <s v="31/10/2025 09:08:38"/>
    <s v="SIN PROYECTO_x0009_"/>
    <s v="TOR"/>
    <s v="SIN CAMPAÑA"/>
    <n v="501"/>
    <s v="17"/>
    <s v="31/10/2025"/>
    <m/>
    <m/>
    <m/>
    <m/>
    <m/>
    <m/>
    <m/>
    <n v="0"/>
    <x v="4"/>
  </r>
  <r>
    <x v="0"/>
    <n v="2025"/>
    <n v="44"/>
    <s v="31/10/2025 14:35:11"/>
    <x v="0"/>
    <s v="1-9-201-9976"/>
    <n v="0"/>
    <n v="0"/>
    <n v="185"/>
    <n v="185"/>
    <s v="METRO SUR"/>
    <s v="Metro Sur"/>
    <s v="9911 GCC APATLACO"/>
    <s v="199347-EMIR SEMATSU TANAKA  MARTINEZ"/>
    <s v=" "/>
    <s v=" "/>
    <s v="31/10/2025 09:08:28"/>
    <s v="SIN PROYECTO_x0009_"/>
    <s v="TOR"/>
    <s v="SIN CAMPAÑA"/>
    <n v="501"/>
    <s v="17"/>
    <s v="31/10/2025"/>
    <m/>
    <m/>
    <m/>
    <m/>
    <m/>
    <m/>
    <m/>
    <n v="0"/>
    <x v="4"/>
  </r>
  <r>
    <x v="0"/>
    <n v="2025"/>
    <n v="44"/>
    <s v="31/10/2025 05:07:23"/>
    <x v="0"/>
    <s v="1-9-8644-13121"/>
    <n v="0"/>
    <n v="0"/>
    <n v="40"/>
    <n v="40"/>
    <s v="OCCIDENTE"/>
    <s v="Queretaro"/>
    <s v="9804 GCC TEPIC NUEVA"/>
    <s v="199347-EMIR SEMATSU TANAKA  MARTINEZ"/>
    <s v=" "/>
    <s v=" "/>
    <s v="31/10/2025 09:08:28"/>
    <s v="SIN PROYECTO_x0009_"/>
    <s v="TOR"/>
    <s v="SIN CAMPAÑA"/>
    <n v="493"/>
    <s v="17"/>
    <s v="31/10/2025"/>
    <m/>
    <m/>
    <m/>
    <m/>
    <m/>
    <m/>
    <m/>
    <n v="0"/>
    <x v="4"/>
  </r>
  <r>
    <x v="0"/>
    <n v="2025"/>
    <n v="44"/>
    <s v="31/10/2025 14:02:19"/>
    <x v="1"/>
    <s v="1-1-6120-40376"/>
    <n v="0"/>
    <n v="0"/>
    <n v="610"/>
    <n v="610"/>
    <s v="TIERRA CALIENTE"/>
    <s v="Oaxaca"/>
    <s v="9854 GCC VILLAS DEL SOL"/>
    <s v="174703-EDGAR SAUL SANCHEZ  GARCIA"/>
    <s v=" "/>
    <s v=" "/>
    <s v="31/10/2025 08:56:18"/>
    <s v="SIN PROYECTO"/>
    <s v="TOR"/>
    <s v="SIN CAMPAÑA"/>
    <n v="220"/>
    <s v="33"/>
    <s v="31/10/2025"/>
    <m/>
    <m/>
    <m/>
    <m/>
    <m/>
    <m/>
    <m/>
    <n v="0"/>
    <x v="4"/>
  </r>
  <r>
    <x v="0"/>
    <n v="2025"/>
    <n v="44"/>
    <s v="31/10/2025 18:03:25"/>
    <x v="3"/>
    <s v="1-1-3667-115867"/>
    <n v="0"/>
    <n v="0"/>
    <n v="50"/>
    <n v="50"/>
    <s v="METRO SUR"/>
    <s v="Metro Sur"/>
    <s v="9640 GCC LA MAGDALENA"/>
    <s v="181274-ASTRID VAZQUEZ RANGEL"/>
    <s v=" "/>
    <s v=" "/>
    <s v="31/10/2025 08:55:30"/>
    <s v="SIN PROYECTO"/>
    <s v="TOR"/>
    <s v="SIN CAMPAÑA"/>
    <n v="116"/>
    <s v="17"/>
    <s v="31/10/2025"/>
    <m/>
    <m/>
    <m/>
    <m/>
    <m/>
    <m/>
    <m/>
    <n v="0"/>
    <x v="4"/>
  </r>
  <r>
    <x v="0"/>
    <n v="2025"/>
    <n v="44"/>
    <s v="31/10/2025 14:06:30"/>
    <x v="3"/>
    <s v="1-1-4495-3232"/>
    <n v="733"/>
    <n v="0"/>
    <n v="0"/>
    <n v="733"/>
    <s v="OCCIDENTE"/>
    <s v="Guadalajara"/>
    <s v="9820 GCC JALISCO"/>
    <s v="181274-ASTRID VAZQUEZ RANGEL"/>
    <s v=" "/>
    <s v=" "/>
    <s v="31/10/2025 08:55:39"/>
    <s v="SIN PROYECTO"/>
    <s v="TOR"/>
    <s v="SIN CAMPAÑA"/>
    <n v="2"/>
    <s v="2"/>
    <s v="31/10/2025"/>
    <m/>
    <m/>
    <m/>
    <m/>
    <m/>
    <m/>
    <m/>
    <n v="733"/>
    <x v="4"/>
  </r>
  <r>
    <x v="0"/>
    <n v="2025"/>
    <n v="44"/>
    <s v="31/10/2025 04:45:37"/>
    <x v="3"/>
    <s v="1-1-5542-104110"/>
    <n v="0"/>
    <n v="0"/>
    <n v="1"/>
    <n v="1"/>
    <s v="TIERRA CALIENTE"/>
    <s v="Morelos"/>
    <s v="9636 GCC CHAPULCO TRES CRUCES"/>
    <s v="181274-ASTRID VAZQUEZ RANGEL"/>
    <s v=" "/>
    <s v=" "/>
    <s v="31/10/2025 08:55:30"/>
    <s v="SIN PROYECTO"/>
    <s v="CONSUMO"/>
    <s v="SIN CAMPAÑA"/>
    <n v="136"/>
    <s v="20"/>
    <s v="31/10/2025"/>
    <m/>
    <m/>
    <m/>
    <m/>
    <m/>
    <m/>
    <m/>
    <n v="0"/>
    <x v="4"/>
  </r>
  <r>
    <x v="0"/>
    <n v="2025"/>
    <n v="44"/>
    <s v="31/10/2025 18:35:11"/>
    <x v="1"/>
    <s v="1-1-1902-106654"/>
    <n v="0"/>
    <n v="0"/>
    <n v="109"/>
    <n v="109"/>
    <s v="METRO NORTE"/>
    <s v="Metro Norte"/>
    <s v="9947 GCC VILLA DE LAS FLORES"/>
    <s v="178864-EDGAR MENDEZ CUAPANTECATL"/>
    <s v=" "/>
    <s v=" "/>
    <s v="31/10/2025 08:56:18"/>
    <s v="SIN PROYECTO"/>
    <s v="TOR"/>
    <s v="SIN CAMPAÑA"/>
    <n v="220"/>
    <s v="8"/>
    <s v="31/10/2025"/>
    <m/>
    <m/>
    <m/>
    <m/>
    <m/>
    <m/>
    <m/>
    <n v="0"/>
    <x v="4"/>
  </r>
  <r>
    <x v="0"/>
    <n v="2025"/>
    <n v="44"/>
    <s v="31/10/2025 05:07:18"/>
    <x v="2"/>
    <s v="1-1-4336-53408"/>
    <n v="0"/>
    <n v="0"/>
    <n v="15"/>
    <n v="15"/>
    <s v="METRO SUR"/>
    <s v="Metro Sur"/>
    <s v="9574 GCC CUAHUTLALPAN EDO MEX"/>
    <s v="178842-ROBERTO ACACIO GARCIA"/>
    <s v=" "/>
    <s v=" "/>
    <s v="31/10/2025 08:57:11"/>
    <s v="SIN PROYECTO"/>
    <s v="TOR"/>
    <s v="SIN CAMPAÑA"/>
    <n v="309"/>
    <s v="11"/>
    <s v="31/10/2025"/>
    <m/>
    <m/>
    <m/>
    <m/>
    <m/>
    <m/>
    <m/>
    <n v="0"/>
    <x v="4"/>
  </r>
  <r>
    <x v="0"/>
    <n v="2025"/>
    <n v="44"/>
    <s v="31/10/2025 05:29:15"/>
    <x v="0"/>
    <s v="1-11-578-3542"/>
    <n v="0"/>
    <n v="0"/>
    <n v="1495"/>
    <n v="1495"/>
    <s v="NORTE"/>
    <s v="Nuevo Leon"/>
    <s v="9779 GCC VALLE HERMOSO"/>
    <s v="199370-ANGEL ARMANDO  ANGULO MORAN"/>
    <s v=" "/>
    <s v=" "/>
    <s v="31/10/2025 09:08:19"/>
    <s v="SIN PROYECTO_x0009_"/>
    <s v="CONSUMO"/>
    <s v="SIN CAMPAÑA"/>
    <n v="476"/>
    <s v="69"/>
    <s v="31/10/2025"/>
    <m/>
    <m/>
    <m/>
    <m/>
    <m/>
    <m/>
    <m/>
    <n v="0"/>
    <x v="4"/>
  </r>
  <r>
    <x v="0"/>
    <n v="2025"/>
    <n v="44"/>
    <s v="01/11/2025 05:23:38"/>
    <x v="0"/>
    <s v="1-1-2244-43358"/>
    <n v="0"/>
    <n v="0"/>
    <n v="1700"/>
    <n v="1700"/>
    <s v="OCCIDENTE"/>
    <s v="Queretaro"/>
    <s v="9729 GCC QUERETARO LA PRADERA"/>
    <s v="199370-ANGEL ARMANDO  ANGULO MORAN"/>
    <s v=" "/>
    <s v=" "/>
    <s v="31/10/2025 09:08:09"/>
    <s v="SIN PROYECTO_x0009_"/>
    <s v="TOR"/>
    <s v="SIN CAMPAÑA"/>
    <n v="625"/>
    <s v="21"/>
    <s v="01/11/2025"/>
    <m/>
    <m/>
    <m/>
    <m/>
    <m/>
    <m/>
    <m/>
    <n v="0"/>
    <x v="5"/>
  </r>
  <r>
    <x v="0"/>
    <n v="2025"/>
    <n v="44"/>
    <s v="01/11/2025 05:42:08"/>
    <x v="0"/>
    <s v="1-1-6169-129591"/>
    <n v="0"/>
    <n v="0"/>
    <n v="7"/>
    <n v="7"/>
    <s v="METRO NORTE"/>
    <s v="Metro Norte"/>
    <s v="9945 GCC ZUMPANGO"/>
    <s v="199348-ROCIO  PEREZ CRUZ"/>
    <s v=" "/>
    <s v=" "/>
    <s v="31/10/2025 09:08:48"/>
    <s v="SIN PROYECTO_x0009_"/>
    <s v="CONSUMO"/>
    <s v="SIN CAMPAÑA"/>
    <n v="1906"/>
    <s v="273"/>
    <s v="01/11/2025"/>
    <m/>
    <m/>
    <m/>
    <m/>
    <m/>
    <m/>
    <m/>
    <n v="0"/>
    <x v="5"/>
  </r>
  <r>
    <x v="0"/>
    <n v="2025"/>
    <n v="44"/>
    <s v="01/11/2025 04:54:36"/>
    <x v="2"/>
    <s v="1-1-4802-47426"/>
    <n v="0"/>
    <n v="0"/>
    <n v="6"/>
    <n v="6"/>
    <s v="NORTE"/>
    <s v="Nuevo Leon"/>
    <s v="8061 GCC CD VICTORIA 2"/>
    <s v="178864-EDGAR MENDEZ CUAPANTECATL"/>
    <s v=" "/>
    <s v=" "/>
    <s v="31/10/2025 08:56:25"/>
    <s v="SIN PROYECTO"/>
    <s v="CONSUMO"/>
    <s v="SIN CAMPAÑA"/>
    <n v="343"/>
    <s v="50"/>
    <s v="01/11/2025"/>
    <m/>
    <m/>
    <m/>
    <m/>
    <m/>
    <m/>
    <m/>
    <n v="0"/>
    <x v="5"/>
  </r>
  <r>
    <x v="0"/>
    <n v="2025"/>
    <n v="44"/>
    <s v="01/11/2025 05:28:38"/>
    <x v="2"/>
    <s v="1-1-2817-70414"/>
    <n v="0"/>
    <n v="0"/>
    <n v="5"/>
    <n v="5"/>
    <s v="METRO SUR"/>
    <s v="Metro Sur"/>
    <s v="8017 GCC SANTA MARIA RAYON"/>
    <s v="178864-EDGAR MENDEZ CUAPANTECATL"/>
    <s v=" "/>
    <s v=" "/>
    <s v="31/10/2025 08:56:18"/>
    <s v="SIN PROYECTO"/>
    <s v="CONSUMO"/>
    <s v="SIN CAMPAÑA"/>
    <n v="320"/>
    <s v="46"/>
    <s v="01/11/2025"/>
    <m/>
    <m/>
    <m/>
    <m/>
    <m/>
    <m/>
    <m/>
    <n v="0"/>
    <x v="5"/>
  </r>
  <r>
    <x v="0"/>
    <n v="2025"/>
    <n v="44"/>
    <s v="29/10/2025 18:46:51"/>
    <x v="0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s v="CREDIMAX"/>
    <s v="SIN CAMPAÑA"/>
    <n v="2237"/>
    <s v="320"/>
    <s v="29/10/2025"/>
    <m/>
    <m/>
    <m/>
    <m/>
    <m/>
    <m/>
    <m/>
    <n v="50"/>
    <x v="0"/>
  </r>
  <r>
    <x v="0"/>
    <n v="2025"/>
    <n v="44"/>
    <s v="29/10/2025 06:12:21"/>
    <x v="2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s v="CONSUMO"/>
    <s v="SIN CAMPAÑA"/>
    <n v="268"/>
    <s v="39"/>
    <s v="29/10/2025"/>
    <m/>
    <m/>
    <m/>
    <m/>
    <m/>
    <m/>
    <m/>
    <n v="0"/>
    <x v="0"/>
  </r>
  <r>
    <x v="0"/>
    <n v="2025"/>
    <n v="44"/>
    <s v="29/10/2025 21:53:54"/>
    <x v="0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s v="TOR"/>
    <s v="SIN CAMPAÑA"/>
    <n v="-1"/>
    <s v="-5"/>
    <s v="29/10/2025"/>
    <m/>
    <m/>
    <m/>
    <m/>
    <m/>
    <m/>
    <m/>
    <n v="363"/>
    <x v="0"/>
  </r>
  <r>
    <x v="0"/>
    <n v="2025"/>
    <n v="44"/>
    <s v="01/11/2025 06:07:09"/>
    <x v="2"/>
    <s v="1-1-2930-48442"/>
    <n v="0"/>
    <n v="1338"/>
    <n v="0"/>
    <n v="1338"/>
    <s v="NORTE"/>
    <s v="Coahuila"/>
    <s v="8449 GCC DGO SATELITAL BLVD D LAS ROSAS"/>
    <s v="178863-ISMAEL ALATRISTE GONZALEZ"/>
    <s v=" "/>
    <s v=" "/>
    <s v="31/10/2025 08:56:34"/>
    <s v="SIN PROYECTO"/>
    <s v="REESTRUCTURA"/>
    <s v="SIN CAMPAÑA"/>
    <n v="0"/>
    <s v="0"/>
    <s v="01/11/2025"/>
    <m/>
    <m/>
    <m/>
    <m/>
    <m/>
    <m/>
    <m/>
    <n v="0"/>
    <x v="5"/>
  </r>
  <r>
    <x v="0"/>
    <n v="2025"/>
    <n v="44"/>
    <s v="01/11/2025 05:31:03"/>
    <x v="3"/>
    <s v="1-1-2684-84167"/>
    <n v="0"/>
    <n v="0"/>
    <n v="20"/>
    <n v="20"/>
    <s v="SURESTE"/>
    <s v="Villahermosa"/>
    <s v="9793 GCC TAPACHULA NORTE"/>
    <s v="181274-ASTRID VAZQUEZ RANGEL"/>
    <s v=" "/>
    <s v=" "/>
    <s v="31/10/2025 08:55:39"/>
    <s v="SIN PROYECTO"/>
    <s v="REESTRUCTURA"/>
    <s v="SIN CAMPAÑA"/>
    <n v="196"/>
    <s v="29"/>
    <s v="01/11/2025"/>
    <m/>
    <m/>
    <m/>
    <m/>
    <m/>
    <m/>
    <m/>
    <n v="0"/>
    <x v="5"/>
  </r>
  <r>
    <x v="0"/>
    <n v="2025"/>
    <n v="44"/>
    <s v="01/11/2025 05:23:00"/>
    <x v="3"/>
    <s v="1-1-5487-101401"/>
    <n v="0"/>
    <n v="0"/>
    <n v="2"/>
    <n v="2"/>
    <s v="METRO SUR"/>
    <s v="Metro Sur"/>
    <s v="9934 GCC CERRO DE TEJOLOTE"/>
    <s v="0-SIN INFORMACION    "/>
    <s v=" "/>
    <s v=" "/>
    <s v="31/10/2025 08:55:39"/>
    <s v="SIN PROYECTO"/>
    <s v="TOR"/>
    <s v="SIN CAMPAÑA"/>
    <n v="68"/>
    <s v="10"/>
    <s v="01/11/2025"/>
    <m/>
    <m/>
    <m/>
    <m/>
    <m/>
    <m/>
    <m/>
    <n v="0"/>
    <x v="5"/>
  </r>
  <r>
    <x v="0"/>
    <n v="2025"/>
    <n v="44"/>
    <s v="28/10/2025 00:27:08"/>
    <x v="1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s v="TOR"/>
    <s v="SIN CAMPAÑA"/>
    <n v="216"/>
    <s v="7"/>
    <s v="28/10/2025"/>
    <m/>
    <m/>
    <m/>
    <m/>
    <m/>
    <m/>
    <m/>
    <n v="0.01"/>
    <x v="2"/>
  </r>
  <r>
    <x v="0"/>
    <n v="2025"/>
    <n v="44"/>
    <s v="28/10/2025 04:23:51"/>
    <x v="3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s v="REESTRUCTURA"/>
    <s v="SIN CAMPAÑA"/>
    <n v="107"/>
    <s v="16"/>
    <s v="28/10/2025"/>
    <m/>
    <m/>
    <m/>
    <m/>
    <m/>
    <m/>
    <m/>
    <n v="0"/>
    <x v="2"/>
  </r>
  <r>
    <x v="0"/>
    <n v="2025"/>
    <n v="44"/>
    <s v="28/10/2025 05:30:55"/>
    <x v="3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s v="REESTRUCTURA"/>
    <s v="SIN CAMPAÑA"/>
    <n v="105"/>
    <s v="16"/>
    <s v="28/10/2025"/>
    <m/>
    <m/>
    <m/>
    <m/>
    <m/>
    <m/>
    <m/>
    <n v="0"/>
    <x v="2"/>
  </r>
  <r>
    <x v="0"/>
    <n v="2025"/>
    <n v="44"/>
    <s v="31/10/2025 07:21:21"/>
    <x v="0"/>
    <s v="1-1-2545-91843"/>
    <n v="0"/>
    <n v="420"/>
    <n v="0"/>
    <n v="420"/>
    <s v="METRO SUR"/>
    <s v="Metro Sur"/>
    <s v="9589 GCC NICOLAS BRAVO"/>
    <s v="199428-RAFAEL DELGADO ELIZALDE"/>
    <s v=" "/>
    <s v=" "/>
    <s v="31/10/2025 09:07:40"/>
    <s v="SIN PROYECTO_x0009_"/>
    <s v="TOR"/>
    <s v="SIN CAMPAÑA"/>
    <n v="797"/>
    <s v="114"/>
    <s v="31/10/2025"/>
    <m/>
    <m/>
    <m/>
    <m/>
    <m/>
    <m/>
    <m/>
    <n v="0"/>
    <x v="4"/>
  </r>
  <r>
    <x v="0"/>
    <n v="2025"/>
    <n v="44"/>
    <s v="28/10/2025 06:32:10"/>
    <x v="0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s v="TOR"/>
    <s v="SIN CAMPAÑA"/>
    <n v="1007"/>
    <s v="34"/>
    <s v="28/10/2025"/>
    <m/>
    <m/>
    <m/>
    <m/>
    <m/>
    <m/>
    <m/>
    <n v="0"/>
    <x v="2"/>
  </r>
  <r>
    <x v="0"/>
    <n v="2025"/>
    <n v="44"/>
    <s v="28/10/2025 04:49:22"/>
    <x v="0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s v="TOR"/>
    <s v="SIN CAMPAÑA"/>
    <n v="826"/>
    <s v="28"/>
    <s v="28/10/2025"/>
    <m/>
    <m/>
    <m/>
    <m/>
    <m/>
    <m/>
    <m/>
    <n v="0"/>
    <x v="2"/>
  </r>
  <r>
    <x v="0"/>
    <n v="2025"/>
    <n v="44"/>
    <s v="31/10/2025 06:05:12"/>
    <x v="0"/>
    <s v="1-1-2012-19400"/>
    <n v="0"/>
    <n v="3"/>
    <n v="0"/>
    <n v="3"/>
    <s v="NORTE"/>
    <s v="Nuevo Leon"/>
    <s v="9774 GCC VALLE ORIENTE"/>
    <s v="199370-ANGEL ARMANDO  ANGULO MORAN"/>
    <s v=" "/>
    <s v=" "/>
    <s v="31/10/2025 09:08:19"/>
    <s v="SIN PROYECTO_x0009_"/>
    <s v="TOR"/>
    <s v="SIN CAMPAÑA"/>
    <n v="300"/>
    <s v="43"/>
    <s v="31/10/2025"/>
    <m/>
    <m/>
    <m/>
    <m/>
    <m/>
    <m/>
    <m/>
    <n v="0"/>
    <x v="4"/>
  </r>
  <r>
    <x v="0"/>
    <n v="2025"/>
    <n v="44"/>
    <s v="31/10/2025 12:15:29"/>
    <x v="0"/>
    <s v="1-9-8524-11022"/>
    <n v="0"/>
    <n v="0"/>
    <n v="31934"/>
    <n v="31934"/>
    <s v="METRO SUR"/>
    <s v="Metro Sur"/>
    <s v="9719 GCC SAN PEDRO ACTOPAN"/>
    <s v="199370-ANGEL ARMANDO  ANGULO MORAN"/>
    <s v=" "/>
    <s v=" "/>
    <s v="31/10/2025 09:08:09"/>
    <s v="SIN PROYECTO_x0009_"/>
    <s v="TOR"/>
    <s v="SIN CAMPAÑA"/>
    <n v="441"/>
    <s v="15"/>
    <s v="31/10/2025"/>
    <m/>
    <m/>
    <m/>
    <m/>
    <m/>
    <m/>
    <m/>
    <n v="0"/>
    <x v="4"/>
  </r>
  <r>
    <x v="0"/>
    <n v="2025"/>
    <n v="44"/>
    <s v="01/11/2025 05:38:14"/>
    <x v="0"/>
    <s v="1-1-6111-4328"/>
    <n v="0"/>
    <n v="0"/>
    <n v="4615"/>
    <n v="4615"/>
    <s v="OCCIDENTE"/>
    <s v="Queretaro"/>
    <s v="9750 GCC SAHUAYO FORANEA"/>
    <s v="199370-ANGEL ARMANDO  ANGULO MORAN"/>
    <s v=" "/>
    <s v=" "/>
    <s v="31/10/2025 09:08:09"/>
    <s v="SIN PROYECTO_x0009_"/>
    <s v="TOR"/>
    <s v="SIN CAMPAÑA"/>
    <n v="523"/>
    <s v="75"/>
    <s v="01/11/2025"/>
    <m/>
    <m/>
    <m/>
    <m/>
    <m/>
    <m/>
    <m/>
    <n v="0"/>
    <x v="5"/>
  </r>
  <r>
    <x v="0"/>
    <n v="2025"/>
    <n v="44"/>
    <s v="31/10/2025 14:01:03"/>
    <x v="1"/>
    <s v="1-1-2244-59620"/>
    <n v="0"/>
    <n v="0"/>
    <n v="7"/>
    <n v="7"/>
    <s v="METRO SUR"/>
    <s v="Metro Sur"/>
    <s v="9857 GCC SANTO DOMINGO"/>
    <s v="174703-EDGAR SAUL SANCHEZ  GARCIA"/>
    <s v=" "/>
    <s v=" "/>
    <s v="31/10/2025 08:56:18"/>
    <s v="SIN PROYECTO"/>
    <s v="CREDIMAX"/>
    <s v="PROYECTO CDC"/>
    <n v="207"/>
    <s v="30"/>
    <s v="31/10/2025"/>
    <m/>
    <m/>
    <m/>
    <m/>
    <m/>
    <m/>
    <m/>
    <n v="0"/>
    <x v="4"/>
  </r>
  <r>
    <x v="0"/>
    <n v="2025"/>
    <n v="44"/>
    <s v="01/11/2025 04:58:34"/>
    <x v="1"/>
    <s v="1-1-1575-101144"/>
    <n v="0"/>
    <n v="0"/>
    <n v="22"/>
    <n v="22"/>
    <s v="OCCIDENTE"/>
    <s v="Queretaro"/>
    <s v="9736 GCC TLAPEHUALA"/>
    <s v="174703-EDGAR SAUL SANCHEZ  GARCIA"/>
    <s v=" "/>
    <s v=" "/>
    <s v="31/10/2025 08:56:18"/>
    <s v="SIN PROYECTO"/>
    <s v="TOR"/>
    <s v="SIN CAMPAÑA"/>
    <n v="247"/>
    <s v="36"/>
    <s v="01/11/2025"/>
    <m/>
    <m/>
    <m/>
    <m/>
    <m/>
    <m/>
    <m/>
    <n v="0"/>
    <x v="5"/>
  </r>
  <r>
    <x v="0"/>
    <n v="2025"/>
    <n v="44"/>
    <s v="01/11/2025 16:54:47"/>
    <x v="2"/>
    <s v="1-1-7278-68603"/>
    <n v="1280"/>
    <n v="0"/>
    <n v="0"/>
    <n v="1280"/>
    <s v="METRO NORTE"/>
    <s v="Metro Norte"/>
    <s v="9567 GCC XALOSTOC"/>
    <s v="178842-ROBERTO ACACIO GARCIA"/>
    <s v=" "/>
    <s v=" "/>
    <s v="31/10/2025 08:57:11"/>
    <s v="SIN PROYECTO"/>
    <s v="TOR"/>
    <s v="SIN CAMPAÑA"/>
    <n v="0"/>
    <s v="0"/>
    <s v="01/11/2025"/>
    <m/>
    <m/>
    <m/>
    <m/>
    <m/>
    <m/>
    <m/>
    <n v="1280"/>
    <x v="5"/>
  </r>
  <r>
    <x v="0"/>
    <n v="2025"/>
    <n v="44"/>
    <s v="01/11/2025 18:45:50"/>
    <x v="0"/>
    <s v="1-9-7795-461"/>
    <n v="166"/>
    <n v="0"/>
    <n v="0"/>
    <n v="166"/>
    <s v="TIERRA CALIENTE"/>
    <s v="PUEBLA"/>
    <s v="9580 GCC TLALTIZAPAN"/>
    <s v="199428-RAFAEL DELGADO ELIZALDE"/>
    <s v=" "/>
    <s v=" "/>
    <s v="31/10/2025 09:07:30"/>
    <s v="SIN PROYECTO_x0009_"/>
    <s v="TOR"/>
    <s v="SIN CAMPAÑA"/>
    <n v="0"/>
    <s v="1"/>
    <s v="01/11/2025"/>
    <m/>
    <m/>
    <m/>
    <m/>
    <m/>
    <m/>
    <m/>
    <n v="166"/>
    <x v="5"/>
  </r>
  <r>
    <x v="0"/>
    <n v="2025"/>
    <n v="44"/>
    <s v="31/10/2025 05:32:27"/>
    <x v="2"/>
    <s v="1-1-2188-23866"/>
    <n v="0"/>
    <n v="0"/>
    <n v="2"/>
    <n v="2"/>
    <s v="TIERRA CALIENTE"/>
    <s v="PUEBLA"/>
    <s v="9807 GCC SAN FRANCISCO TOTIMEHUACAN"/>
    <s v="177763-JESUS ANGEL JIMENEZ  AGUILERA"/>
    <s v=" "/>
    <s v=" "/>
    <s v="31/10/2025 08:57:20"/>
    <s v="SIN PROYECTO"/>
    <s v="TOR"/>
    <s v="SIN CAMPAÑA"/>
    <n v="340"/>
    <s v="12"/>
    <s v="31/10/2025"/>
    <m/>
    <m/>
    <m/>
    <m/>
    <m/>
    <m/>
    <m/>
    <n v="0"/>
    <x v="4"/>
  </r>
  <r>
    <x v="0"/>
    <n v="2025"/>
    <n v="44"/>
    <s v="31/10/2025 14:03:09"/>
    <x v="2"/>
    <s v="1-1-3531-122798"/>
    <n v="0"/>
    <n v="0"/>
    <n v="6"/>
    <n v="6"/>
    <s v="METRO NORTE"/>
    <s v="Metro Norte"/>
    <s v="9947 GCC VILLA DE LAS FLORES"/>
    <s v="177763-JESUS ANGEL JIMENEZ  AGUILERA"/>
    <s v=" "/>
    <s v=" "/>
    <s v="31/10/2025 08:57:20"/>
    <s v="SIN PROYECTO"/>
    <s v="TOR"/>
    <s v="SIN CAMPAÑA"/>
    <n v="371"/>
    <s v="13"/>
    <s v="31/10/2025"/>
    <m/>
    <m/>
    <m/>
    <m/>
    <m/>
    <m/>
    <m/>
    <n v="0"/>
    <x v="4"/>
  </r>
  <r>
    <x v="0"/>
    <n v="2025"/>
    <n v="44"/>
    <s v="31/10/2025 14:01:11"/>
    <x v="2"/>
    <s v="1-1-5351-22880"/>
    <n v="0"/>
    <n v="0"/>
    <n v="13"/>
    <n v="13"/>
    <s v="METRO NORTE"/>
    <s v="Metro Norte"/>
    <s v="9933 GCC VALLE DORADO"/>
    <s v="177763-JESUS ANGEL JIMENEZ  AGUILERA"/>
    <s v=" "/>
    <s v=" "/>
    <s v="31/10/2025 08:57:20"/>
    <s v="SIN PROYECTO"/>
    <s v="TOR"/>
    <s v="SIN CAMPAÑA"/>
    <n v="340"/>
    <s v="12"/>
    <s v="31/10/2025"/>
    <m/>
    <m/>
    <m/>
    <m/>
    <m/>
    <m/>
    <m/>
    <n v="0"/>
    <x v="4"/>
  </r>
  <r>
    <x v="0"/>
    <n v="2025"/>
    <n v="44"/>
    <s v="31/10/2025 05:53:51"/>
    <x v="2"/>
    <s v="1-1-6081-38828"/>
    <n v="0"/>
    <n v="0"/>
    <n v="82"/>
    <n v="82"/>
    <s v="METRO NORTE"/>
    <s v="Metro Norte"/>
    <s v="9663 GCC SAN BARTOLO 2"/>
    <s v="177763-JESUS ANGEL JIMENEZ  AGUILERA"/>
    <s v=" "/>
    <s v=" "/>
    <s v="31/10/2025 08:57:11"/>
    <s v="SIN PROYECTO"/>
    <s v="TOR"/>
    <s v="SIN CAMPAÑA"/>
    <n v="295"/>
    <s v="43"/>
    <s v="31/10/2025"/>
    <m/>
    <m/>
    <m/>
    <m/>
    <m/>
    <m/>
    <m/>
    <n v="0"/>
    <x v="4"/>
  </r>
  <r>
    <x v="0"/>
    <n v="2025"/>
    <n v="44"/>
    <s v="01/11/2025 07:31:09"/>
    <x v="2"/>
    <s v="1-1-1850-48085"/>
    <n v="0"/>
    <n v="0"/>
    <n v="31"/>
    <n v="31"/>
    <s v="METRO NORTE"/>
    <s v="Metro Norte"/>
    <s v="9660 GCC PLAZA ARAGON"/>
    <s v="177763-JESUS ANGEL JIMENEZ  AGUILERA"/>
    <s v=" "/>
    <s v=" "/>
    <s v="31/10/2025 08:57:11"/>
    <s v="SIN PROYECTO"/>
    <s v="CONSUMO"/>
    <s v="SIN CAMPAÑA"/>
    <n v="320"/>
    <s v="46"/>
    <s v="01/11/2025"/>
    <m/>
    <m/>
    <m/>
    <m/>
    <m/>
    <m/>
    <m/>
    <n v="0"/>
    <x v="5"/>
  </r>
  <r>
    <x v="0"/>
    <n v="2025"/>
    <n v="44"/>
    <s v="01/11/2025 11:19:08"/>
    <x v="0"/>
    <s v="1-1-1627-10107"/>
    <n v="753"/>
    <n v="0"/>
    <n v="0"/>
    <n v="753"/>
    <s v="METRO NORTE"/>
    <s v="Metro Norte"/>
    <s v="9946 GCC TEYAHUALCO"/>
    <s v="199348-ROCIO  PEREZ CRUZ"/>
    <s v=" "/>
    <s v=" "/>
    <s v="31/10/2025 09:08:48"/>
    <s v="SIN PROYECTO_x0009_"/>
    <s v="TOR"/>
    <s v="SIN CAMPAÑA"/>
    <n v="0"/>
    <s v="0"/>
    <s v="01/11/2025"/>
    <m/>
    <m/>
    <m/>
    <m/>
    <m/>
    <m/>
    <m/>
    <n v="753"/>
    <x v="5"/>
  </r>
  <r>
    <x v="0"/>
    <n v="2025"/>
    <n v="44"/>
    <s v="01/11/2025 04:54:48"/>
    <x v="1"/>
    <s v="1-1-1533-48413"/>
    <n v="0"/>
    <n v="0"/>
    <n v="19"/>
    <n v="19"/>
    <s v="SURESTE"/>
    <s v="Veracruz"/>
    <s v="8399 GCC MARTINEZ DE LA TORRE"/>
    <s v="181272-ESTEBAN ORTIZ SANCHEZ"/>
    <s v=" "/>
    <s v=" "/>
    <s v="31/10/2025 08:55:46"/>
    <s v="SIN PROYECTO"/>
    <s v="CONSUMO"/>
    <s v="SIN CAMPAÑA"/>
    <n v="222"/>
    <s v="32"/>
    <s v="01/11/2025"/>
    <m/>
    <m/>
    <m/>
    <m/>
    <m/>
    <m/>
    <m/>
    <n v="0"/>
    <x v="5"/>
  </r>
  <r>
    <x v="0"/>
    <n v="2025"/>
    <n v="44"/>
    <s v="29/10/2025 05:45:59"/>
    <x v="0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s v="TOR"/>
    <s v="SIN CAMPAÑA"/>
    <n v="375"/>
    <s v="54"/>
    <s v="29/10/2025"/>
    <m/>
    <m/>
    <m/>
    <m/>
    <m/>
    <m/>
    <m/>
    <n v="0"/>
    <x v="0"/>
  </r>
  <r>
    <x v="0"/>
    <n v="2025"/>
    <n v="44"/>
    <s v="01/11/2025 07:41:09"/>
    <x v="1"/>
    <s v="1-1-2875-194859"/>
    <n v="0"/>
    <n v="919"/>
    <n v="0"/>
    <n v="919"/>
    <s v="METRO NORTE"/>
    <s v="Metro Norte"/>
    <s v="9960 GCC PERINORTE"/>
    <s v="178864-EDGAR MENDEZ CUAPANTECATL"/>
    <s v=" "/>
    <s v=" "/>
    <s v="31/10/2025 08:56:18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11:07"/>
    <x v="1"/>
    <s v="1-1-1711-107901"/>
    <n v="0"/>
    <n v="0"/>
    <n v="160"/>
    <n v="160"/>
    <s v="PACIFICO"/>
    <s v="Hermosillo"/>
    <s v="8297 GCC HERMOSILLO SOLIDARIDAD"/>
    <s v="181272-ESTEBAN ORTIZ SANCHEZ"/>
    <s v=" "/>
    <s v=" "/>
    <s v="31/10/2025 08:55:46"/>
    <s v="SIN PROYECTO"/>
    <s v="TOR"/>
    <s v="SIN CAMPAÑA"/>
    <n v="221"/>
    <s v="8"/>
    <s v="01/11/2025"/>
    <m/>
    <m/>
    <m/>
    <m/>
    <m/>
    <m/>
    <m/>
    <n v="0"/>
    <x v="5"/>
  </r>
  <r>
    <x v="0"/>
    <n v="2025"/>
    <n v="44"/>
    <s v="01/11/2025 14:23:21"/>
    <x v="1"/>
    <s v="1-11-661-7242"/>
    <n v="866"/>
    <n v="0"/>
    <n v="0"/>
    <n v="866"/>
    <s v="NORTE"/>
    <s v="Coahuila"/>
    <s v="8449 GCC DGO SATELITAL BLVD D LAS ROSAS"/>
    <s v="181272-ESTEBAN ORTIZ SANCHEZ"/>
    <s v=" "/>
    <s v=" "/>
    <s v="31/10/2025 08:55:46"/>
    <s v="SIN PROYECTO"/>
    <s v="TOR"/>
    <s v="SIN CAMPAÑA"/>
    <n v="0"/>
    <s v="-1"/>
    <s v="01/11/2025"/>
    <m/>
    <m/>
    <m/>
    <m/>
    <m/>
    <m/>
    <m/>
    <n v="866"/>
    <x v="5"/>
  </r>
  <r>
    <x v="0"/>
    <n v="2025"/>
    <n v="44"/>
    <s v="01/11/2025 05:40:39"/>
    <x v="0"/>
    <s v="1-1-6012-1931"/>
    <n v="0"/>
    <n v="0"/>
    <n v="6"/>
    <n v="6"/>
    <s v="PACIFICO"/>
    <s v="Hermosillo"/>
    <s v="8301 GCC TIJUANA PACIFICO"/>
    <s v="188609-MARTHA LETICIA PRIEGO MARTINEZ"/>
    <s v="PLAN ACTIVO"/>
    <s v=" "/>
    <s v="31/10/2025 08:58:20"/>
    <s v="SIN PROYECTO_x0009_"/>
    <s v="TOR"/>
    <s v="SIN CAMPAÑA"/>
    <n v="411"/>
    <s v="57"/>
    <s v="01/11/2025"/>
    <m/>
    <m/>
    <m/>
    <m/>
    <m/>
    <m/>
    <m/>
    <n v="0"/>
    <x v="5"/>
  </r>
  <r>
    <x v="0"/>
    <n v="2025"/>
    <n v="44"/>
    <s v="28/10/2025 06:33:10"/>
    <x v="3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s v="TOR"/>
    <s v="SIN CAMPAÑA"/>
    <n v="104"/>
    <s v="4"/>
    <s v="28/10/2025"/>
    <m/>
    <m/>
    <m/>
    <m/>
    <m/>
    <m/>
    <m/>
    <n v="0"/>
    <x v="2"/>
  </r>
  <r>
    <x v="0"/>
    <n v="2025"/>
    <n v="44"/>
    <s v="28/10/2025 18:49:01"/>
    <x v="3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s v="CONSUMO"/>
    <s v="PROYECTO CDC"/>
    <n v="116"/>
    <s v="17"/>
    <s v="28/10/2025"/>
    <m/>
    <m/>
    <m/>
    <m/>
    <m/>
    <m/>
    <m/>
    <n v="2100"/>
    <x v="2"/>
  </r>
  <r>
    <x v="0"/>
    <n v="2025"/>
    <n v="44"/>
    <s v="28/10/2025 04:24:57"/>
    <x v="3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s v="CREDIMAX"/>
    <s v="SIN CAMPAÑA"/>
    <n v="123"/>
    <s v="18"/>
    <s v="28/10/2025"/>
    <m/>
    <m/>
    <m/>
    <m/>
    <m/>
    <m/>
    <m/>
    <n v="0"/>
    <x v="2"/>
  </r>
  <r>
    <x v="0"/>
    <n v="2025"/>
    <n v="44"/>
    <s v="28/10/2025 20:24:20"/>
    <x v="3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s v="TOR"/>
    <s v="SIN CAMPAÑA"/>
    <n v="0"/>
    <s v="0"/>
    <s v="28/10/2025"/>
    <m/>
    <m/>
    <m/>
    <m/>
    <m/>
    <m/>
    <m/>
    <n v="1334"/>
    <x v="2"/>
  </r>
  <r>
    <x v="0"/>
    <n v="2025"/>
    <n v="44"/>
    <s v="28/10/2025 18:30:56"/>
    <x v="2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s v="CREDIMAX"/>
    <s v="SIN CAMPAÑA"/>
    <n v="296"/>
    <s v="43"/>
    <s v="28/10/2025"/>
    <m/>
    <m/>
    <m/>
    <m/>
    <m/>
    <m/>
    <m/>
    <n v="0"/>
    <x v="2"/>
  </r>
  <r>
    <x v="0"/>
    <n v="2025"/>
    <n v="44"/>
    <s v="31/10/2025 12:13:24"/>
    <x v="1"/>
    <s v="1-1-631-30750"/>
    <n v="0"/>
    <n v="0"/>
    <n v="38"/>
    <n v="38"/>
    <s v="METRO SUR"/>
    <s v="Metro Sur"/>
    <s v="9923 GCC SAN LUCAS"/>
    <s v="174703-EDGAR SAUL SANCHEZ  GARCIA"/>
    <s v=" "/>
    <s v=" "/>
    <s v="31/10/2025 08:56:18"/>
    <s v="SIN PROYECTO"/>
    <s v="TOR"/>
    <s v="SIN CAMPAÑA"/>
    <n v="220"/>
    <s v="8"/>
    <s v="31/10/2025"/>
    <m/>
    <m/>
    <m/>
    <m/>
    <m/>
    <m/>
    <m/>
    <n v="0"/>
    <x v="4"/>
  </r>
  <r>
    <x v="0"/>
    <n v="2025"/>
    <n v="44"/>
    <s v="31/10/2025 10:27:08"/>
    <x v="1"/>
    <s v="1-1-1575-101144"/>
    <n v="428"/>
    <n v="0"/>
    <n v="0"/>
    <n v="428"/>
    <s v="OCCIDENTE"/>
    <s v="Queretaro"/>
    <s v="9736 GCC TLAPEHUALA"/>
    <s v="174703-EDGAR SAUL SANCHEZ  GARCIA"/>
    <s v=" "/>
    <s v=" "/>
    <s v="31/10/2025 08:56:18"/>
    <s v="SIN PROYECTO"/>
    <s v="TOR"/>
    <s v="SIN CAMPAÑA"/>
    <n v="0"/>
    <s v="0"/>
    <s v="31/10/2025"/>
    <m/>
    <m/>
    <m/>
    <m/>
    <m/>
    <m/>
    <m/>
    <n v="428"/>
    <x v="4"/>
  </r>
  <r>
    <x v="0"/>
    <n v="2025"/>
    <n v="44"/>
    <s v="31/10/2025 20:27:23"/>
    <x v="1"/>
    <s v="1-1-3382-26109"/>
    <n v="1105"/>
    <n v="0"/>
    <n v="0"/>
    <n v="1105"/>
    <s v="METRO SUR"/>
    <s v="Metro Sur"/>
    <s v="9710 GCC MOLINOS"/>
    <s v="174703-EDGAR SAUL SANCHEZ  GARCIA"/>
    <s v=" "/>
    <s v=" "/>
    <s v="31/10/2025 08:56:10"/>
    <s v="SIN PROYECTO"/>
    <s v="TOR"/>
    <s v="SIN CAMPAÑA"/>
    <n v="7"/>
    <s v="0"/>
    <s v="31/10/2025"/>
    <m/>
    <m/>
    <m/>
    <m/>
    <m/>
    <m/>
    <m/>
    <n v="1105"/>
    <x v="4"/>
  </r>
  <r>
    <x v="0"/>
    <n v="2025"/>
    <n v="44"/>
    <s v="31/10/2025 12:16:18"/>
    <x v="1"/>
    <s v="1-1-6033-66517"/>
    <n v="0"/>
    <n v="0"/>
    <n v="82"/>
    <n v="82"/>
    <s v="METRO NORTE"/>
    <s v="Metro Norte"/>
    <s v="9711 GCC NAVIDAD NORTE"/>
    <s v="174703-EDGAR SAUL SANCHEZ  GARCIA"/>
    <s v=" "/>
    <s v=" "/>
    <s v="31/10/2025 08:56:10"/>
    <s v="SIN PROYECTO"/>
    <s v="TOR"/>
    <s v="PROYECTO CDC"/>
    <n v="214"/>
    <s v="7"/>
    <s v="31/10/2025"/>
    <m/>
    <m/>
    <m/>
    <m/>
    <m/>
    <m/>
    <m/>
    <n v="0"/>
    <x v="4"/>
  </r>
  <r>
    <x v="0"/>
    <n v="2025"/>
    <n v="44"/>
    <s v="31/10/2025 15:58:16"/>
    <x v="3"/>
    <s v="1-1-2144-45531"/>
    <n v="831"/>
    <n v="0"/>
    <n v="0"/>
    <n v="831"/>
    <s v="METRO SUR"/>
    <s v="Metro Sur"/>
    <s v="9585 GCC XALTIPAC EDO MEX"/>
    <s v="181274-ASTRID VAZQUEZ RANGEL"/>
    <s v=" "/>
    <s v=" "/>
    <s v="31/10/2025 08:55:23"/>
    <s v="SIN PROYECTO"/>
    <s v="TOR"/>
    <s v="SIN CAMPAÑA"/>
    <n v="0"/>
    <s v="0"/>
    <s v="31/10/2025"/>
    <m/>
    <m/>
    <m/>
    <m/>
    <m/>
    <m/>
    <m/>
    <n v="831"/>
    <x v="4"/>
  </r>
  <r>
    <x v="0"/>
    <n v="2025"/>
    <n v="44"/>
    <s v="31/10/2025 05:42:48"/>
    <x v="3"/>
    <s v="1-1-5937-26361"/>
    <n v="0"/>
    <n v="0"/>
    <n v="2765"/>
    <n v="2765"/>
    <s v="METRO NORTE"/>
    <s v="Metro Norte"/>
    <s v="9567 GCC XALOSTOC"/>
    <s v="181274-ASTRID VAZQUEZ RANGEL"/>
    <s v=" "/>
    <s v=" "/>
    <s v="31/10/2025 08:55:23"/>
    <s v="SIN PROYECTO"/>
    <s v="CONSUMO"/>
    <s v="SIN CAMPAÑA"/>
    <n v="131"/>
    <s v="19"/>
    <s v="31/10/2025"/>
    <m/>
    <m/>
    <m/>
    <m/>
    <m/>
    <m/>
    <m/>
    <n v="0"/>
    <x v="4"/>
  </r>
  <r>
    <x v="0"/>
    <n v="2025"/>
    <n v="44"/>
    <s v="31/10/2025 06:05:40"/>
    <x v="3"/>
    <s v="1-1-6267-22429"/>
    <n v="0"/>
    <n v="1130"/>
    <n v="0"/>
    <n v="1130"/>
    <s v="METRO SUR"/>
    <s v="Metro Sur"/>
    <s v="9963 GCC LAGUNA CHICONAUTLA"/>
    <s v="181274-ASTRID VAZQUEZ RANGEL"/>
    <s v=" "/>
    <s v=" "/>
    <s v="31/10/2025 08:55:39"/>
    <s v="SIN PROYECTO_x0009_"/>
    <s v="TOR"/>
    <s v="GOTEO NVO"/>
    <n v="0"/>
    <s v="1"/>
    <s v="31/10/2025"/>
    <m/>
    <m/>
    <m/>
    <m/>
    <m/>
    <m/>
    <m/>
    <n v="0"/>
    <x v="4"/>
  </r>
  <r>
    <x v="0"/>
    <n v="2025"/>
    <n v="44"/>
    <s v="01/11/2025 11:10:11"/>
    <x v="0"/>
    <s v="1-5-4942-6304"/>
    <n v="2400"/>
    <n v="0"/>
    <n v="0"/>
    <n v="2400"/>
    <s v="NORTE"/>
    <s v="Nuevo Leon"/>
    <s v="9776 GCC ZUAZUA 2"/>
    <s v="199370-ANGEL ARMANDO  ANGULO MORAN"/>
    <s v=" "/>
    <s v=" "/>
    <s v="31/10/2025 09:08:19"/>
    <s v="SIN PROYECTO"/>
    <s v="TOR"/>
    <s v="SIN CAMPAÑA"/>
    <n v="0"/>
    <s v="0"/>
    <s v="01/11/2025"/>
    <m/>
    <m/>
    <m/>
    <m/>
    <m/>
    <m/>
    <m/>
    <n v="2400"/>
    <x v="5"/>
  </r>
  <r>
    <x v="0"/>
    <n v="2025"/>
    <n v="44"/>
    <s v="01/11/2025 05:23:40"/>
    <x v="2"/>
    <s v="1-2-3560-14958"/>
    <n v="0"/>
    <n v="0"/>
    <n v="34"/>
    <n v="34"/>
    <s v="METRO SUR"/>
    <s v="Metro Sur"/>
    <s v="9713 GCC AGRICOLA ORIENTAL 2 "/>
    <s v="177763-JESUS ANGEL JIMENEZ  AGUILERA"/>
    <s v=" "/>
    <s v=" "/>
    <s v="31/10/2025 08:57:11"/>
    <s v="SIN PROYECTO"/>
    <s v="ITALIKA"/>
    <s v="PROYECTO CDC"/>
    <n v="290"/>
    <s v="10"/>
    <s v="01/11/2025"/>
    <m/>
    <m/>
    <m/>
    <m/>
    <m/>
    <m/>
    <m/>
    <n v="0"/>
    <x v="5"/>
  </r>
  <r>
    <x v="0"/>
    <n v="2025"/>
    <n v="44"/>
    <s v="31/10/2025 19:53:00"/>
    <x v="1"/>
    <s v="1-1-7040-63766"/>
    <n v="512"/>
    <n v="0"/>
    <n v="0"/>
    <n v="512"/>
    <s v="METRO SUR"/>
    <s v="Metro Sur"/>
    <s v="9638 GCC ACOZAC"/>
    <s v="174703-EDGAR SAUL SANCHEZ  GARCIA"/>
    <s v=" "/>
    <s v=" "/>
    <s v="31/10/2025 08:56:10"/>
    <s v="SIN PROYECTO"/>
    <s v="TOR"/>
    <s v="SIN CAMPAÑA"/>
    <n v="0"/>
    <s v="0"/>
    <s v="31/10/2025"/>
    <m/>
    <m/>
    <m/>
    <m/>
    <m/>
    <m/>
    <m/>
    <n v="512"/>
    <x v="4"/>
  </r>
  <r>
    <x v="0"/>
    <n v="2025"/>
    <n v="44"/>
    <s v="31/10/2025 05:36:19"/>
    <x v="1"/>
    <s v="1-9-1541-3047"/>
    <n v="0"/>
    <n v="0"/>
    <n v="7"/>
    <n v="7"/>
    <s v="OCCIDENTE"/>
    <s v="Aguascalientes"/>
    <s v="9745 GCC APATZINGAN FORANEAS"/>
    <s v="174703-EDGAR SAUL SANCHEZ  GARCIA"/>
    <s v=" "/>
    <s v=" "/>
    <s v="31/10/2025 17:42:28"/>
    <s v="SIN PROYECTO"/>
    <s v="TOR"/>
    <s v="SIN CAMPAÑA"/>
    <n v="273"/>
    <s v="9"/>
    <s v="31/10/2025"/>
    <m/>
    <m/>
    <m/>
    <m/>
    <m/>
    <m/>
    <m/>
    <n v="0"/>
    <x v="4"/>
  </r>
  <r>
    <x v="0"/>
    <n v="2025"/>
    <n v="44"/>
    <s v="31/10/2025 04:44:56"/>
    <x v="3"/>
    <s v="1-1-1083-99887"/>
    <n v="0"/>
    <n v="0"/>
    <n v="207"/>
    <n v="207"/>
    <s v="SURESTE"/>
    <s v="Villahermosa"/>
    <s v="9666 GCC TONALA 2"/>
    <s v="181274-ASTRID VAZQUEZ RANGEL"/>
    <s v=" "/>
    <s v=" "/>
    <s v="31/10/2025 08:55:30"/>
    <s v="SIN PROYECTO"/>
    <s v="CONSUMO"/>
    <s v="SIN CAMPAÑA"/>
    <n v="130"/>
    <s v="19"/>
    <s v="31/10/2025"/>
    <m/>
    <m/>
    <m/>
    <m/>
    <m/>
    <m/>
    <m/>
    <n v="0"/>
    <x v="4"/>
  </r>
  <r>
    <x v="0"/>
    <n v="2025"/>
    <n v="44"/>
    <s v="31/10/2025 13:09:10"/>
    <x v="3"/>
    <s v="1-1-1245-25590"/>
    <n v="1141"/>
    <n v="0"/>
    <n v="0"/>
    <n v="1141"/>
    <s v="METRO NORTE"/>
    <s v="Metro Norte"/>
    <s v="9660 GCC PLAZA ARAGON"/>
    <s v="181274-ASTRID VAZQUEZ RANGEL"/>
    <s v=" "/>
    <s v=" "/>
    <s v="31/10/2025 08:55:30"/>
    <s v="SIN PROYECTO_x0009_"/>
    <s v="CREDIMAX"/>
    <s v="SIN CAMPAÑA"/>
    <n v="0"/>
    <s v="1"/>
    <s v="31/10/2025"/>
    <m/>
    <m/>
    <m/>
    <m/>
    <m/>
    <m/>
    <m/>
    <n v="1141"/>
    <x v="4"/>
  </r>
  <r>
    <x v="0"/>
    <n v="2025"/>
    <n v="44"/>
    <s v="31/10/2025 06:27:13"/>
    <x v="3"/>
    <s v="1-1-2024-130403"/>
    <n v="930"/>
    <n v="0"/>
    <n v="0"/>
    <n v="930"/>
    <s v="METRO SUR"/>
    <s v="Metro Sur"/>
    <s v="9710 GCC MOLINOS"/>
    <s v="181274-ASTRID VAZQUEZ RANGEL"/>
    <s v=" "/>
    <s v=" "/>
    <s v="31/10/2025 08:55:30"/>
    <s v="SIN PROYECTO_x0009_"/>
    <s v="TOR"/>
    <s v="PROYECTO CDC"/>
    <n v="0"/>
    <s v="-1"/>
    <s v="31/10/2025"/>
    <m/>
    <m/>
    <m/>
    <m/>
    <m/>
    <m/>
    <m/>
    <n v="930"/>
    <x v="4"/>
  </r>
  <r>
    <x v="0"/>
    <n v="2025"/>
    <n v="44"/>
    <s v="31/10/2025 17:26:52"/>
    <x v="3"/>
    <s v="1-1-8241-2375"/>
    <n v="4539"/>
    <n v="0"/>
    <n v="0"/>
    <n v="4539"/>
    <s v="NORTE"/>
    <s v="Nuevo Leon"/>
    <s v="9779 GCC VALLE HERMOSO"/>
    <s v="181274-ASTRID VAZQUEZ RANGEL"/>
    <s v=" "/>
    <s v=" "/>
    <s v="31/10/2025 08:55:30"/>
    <s v="SIN PROYECTO"/>
    <s v="TOR"/>
    <s v="SIN CAMPAÑA"/>
    <n v="110"/>
    <s v="16"/>
    <s v="31/10/2025"/>
    <m/>
    <m/>
    <m/>
    <m/>
    <m/>
    <m/>
    <m/>
    <n v="4539"/>
    <x v="4"/>
  </r>
  <r>
    <x v="0"/>
    <n v="2025"/>
    <n v="44"/>
    <s v="31/10/2025 08:31:06"/>
    <x v="3"/>
    <s v="1-13-3549-3990"/>
    <n v="0"/>
    <n v="0"/>
    <n v="5"/>
    <n v="5"/>
    <s v="SURESTE"/>
    <s v="Merida"/>
    <s v="9767 GCC PARAISO MAYA"/>
    <s v="181274-ASTRID VAZQUEZ RANGEL"/>
    <s v=" "/>
    <s v=" "/>
    <s v="31/10/2025 08:55:30"/>
    <s v="SIN PROYECTO"/>
    <s v="TOR"/>
    <s v="SIN CAMPAÑA"/>
    <n v="56"/>
    <s v="9"/>
    <s v="31/10/2025"/>
    <m/>
    <m/>
    <m/>
    <m/>
    <m/>
    <m/>
    <m/>
    <n v="0"/>
    <x v="4"/>
  </r>
  <r>
    <x v="0"/>
    <n v="2025"/>
    <n v="44"/>
    <s v="31/10/2025 18:05:08"/>
    <x v="3"/>
    <s v="1-15-5502-53527"/>
    <n v="0"/>
    <n v="0"/>
    <n v="251"/>
    <n v="251"/>
    <s v="SURESTE"/>
    <s v="Merida"/>
    <s v="9854 GCC VILLAS DEL SOL"/>
    <s v="181274-ASTRID VAZQUEZ RANGEL"/>
    <s v=" "/>
    <s v=" "/>
    <s v="31/10/2025 08:55:39"/>
    <s v="SIN PROYECTO"/>
    <s v="TOR"/>
    <s v="SIN CAMPAÑA"/>
    <n v="122"/>
    <s v="4"/>
    <s v="31/10/2025"/>
    <m/>
    <m/>
    <m/>
    <m/>
    <m/>
    <m/>
    <m/>
    <n v="0"/>
    <x v="4"/>
  </r>
  <r>
    <x v="0"/>
    <n v="2025"/>
    <n v="44"/>
    <s v="01/11/2025 05:26:19"/>
    <x v="3"/>
    <s v="1-39-5897-2560"/>
    <n v="0"/>
    <n v="0"/>
    <n v="6"/>
    <n v="6"/>
    <s v="METRO SUR"/>
    <s v="Metro Sur"/>
    <s v="9686 GCC MALINALCO"/>
    <s v="0-SIN INFORMACION    "/>
    <s v=" "/>
    <s v=" "/>
    <s v="31/10/2025 08:55:30"/>
    <s v="SIN PROYECTO"/>
    <s v="REESTRUCTURA"/>
    <s v="SIN CAMPAÑA"/>
    <n v="131"/>
    <s v="19"/>
    <s v="01/11/2025"/>
    <m/>
    <m/>
    <m/>
    <m/>
    <m/>
    <m/>
    <m/>
    <n v="0"/>
    <x v="5"/>
  </r>
  <r>
    <x v="0"/>
    <n v="2025"/>
    <n v="44"/>
    <s v="31/10/2025 05:52:57"/>
    <x v="0"/>
    <s v="1-1-2396-70574"/>
    <n v="0"/>
    <n v="0"/>
    <n v="34"/>
    <n v="34"/>
    <s v="METRO SUR"/>
    <s v="Metro Sur"/>
    <s v="9956 GCC ATLALILCO"/>
    <s v="199348-ROCIO  PEREZ CRUZ"/>
    <s v=" "/>
    <s v=" "/>
    <s v="31/10/2025 09:08:48"/>
    <s v="SIN PROYECTO_x0009_"/>
    <s v="CREDIMAX"/>
    <s v="SIN CAMPAÑA"/>
    <n v="1517"/>
    <s v="142"/>
    <s v="31/10/2025"/>
    <m/>
    <m/>
    <m/>
    <m/>
    <m/>
    <m/>
    <m/>
    <n v="0"/>
    <x v="4"/>
  </r>
  <r>
    <x v="0"/>
    <n v="2025"/>
    <n v="44"/>
    <s v="31/10/2025 05:35:18"/>
    <x v="0"/>
    <s v="1-1-3434-33775"/>
    <n v="0"/>
    <n v="0"/>
    <n v="34"/>
    <n v="34"/>
    <s v="METRO SUR"/>
    <s v="Metro Sur"/>
    <s v="9957 GCC SANTA MARIA AZTAHUACAN"/>
    <s v="199348-ROCIO  PEREZ CRUZ"/>
    <s v=" "/>
    <s v=" "/>
    <s v="31/10/2025 09:08:48"/>
    <s v="SIN PROYECTO_x0009_"/>
    <s v="CREDIMAX"/>
    <s v="SIN CAMPAÑA"/>
    <n v="528"/>
    <s v="76"/>
    <s v="31/10/2025"/>
    <m/>
    <m/>
    <m/>
    <m/>
    <m/>
    <m/>
    <m/>
    <n v="0"/>
    <x v="4"/>
  </r>
  <r>
    <x v="0"/>
    <n v="2025"/>
    <n v="44"/>
    <s v="31/10/2025 05:36:14"/>
    <x v="0"/>
    <s v="1-1-4637-73314"/>
    <n v="0"/>
    <n v="0"/>
    <n v="180"/>
    <n v="180"/>
    <s v="METRO NORTE"/>
    <s v="Metro Norte"/>
    <s v="9961 GCC COFRADIAS"/>
    <s v="199348-ROCIO  PEREZ CRUZ"/>
    <s v=" "/>
    <s v=" "/>
    <s v="31/10/2025 09:08:57"/>
    <s v="SIN PROYECTO_x0009_"/>
    <s v="TOR"/>
    <s v="SIN CAMPAÑA"/>
    <n v="532"/>
    <s v="18"/>
    <s v="31/10/2025"/>
    <m/>
    <m/>
    <m/>
    <m/>
    <m/>
    <m/>
    <m/>
    <n v="0"/>
    <x v="4"/>
  </r>
  <r>
    <x v="0"/>
    <n v="2025"/>
    <n v="44"/>
    <s v="31/10/2025 16:31:13"/>
    <x v="0"/>
    <s v="1-1-5814-54199"/>
    <n v="0"/>
    <n v="0"/>
    <n v="1722"/>
    <n v="1722"/>
    <s v="METRO NORTE"/>
    <s v="Metro Norte"/>
    <s v="9962 GCC CERRO GORDO"/>
    <s v="199348-ROCIO  PEREZ CRUZ"/>
    <s v=" "/>
    <s v=" "/>
    <s v="31/10/2025 09:08:57"/>
    <s v="Empresario 2"/>
    <s v="CONSUMO"/>
    <s v="SIN CAMPAÑA"/>
    <n v="427"/>
    <s v="62"/>
    <s v="31/10/2025"/>
    <m/>
    <m/>
    <m/>
    <m/>
    <m/>
    <m/>
    <m/>
    <n v="0"/>
    <x v="4"/>
  </r>
  <r>
    <x v="0"/>
    <n v="2025"/>
    <n v="44"/>
    <s v="31/10/2025 20:04:09"/>
    <x v="3"/>
    <s v="1-1-2155-47287"/>
    <n v="731"/>
    <n v="0"/>
    <n v="222"/>
    <n v="953"/>
    <s v="METRO SUR"/>
    <s v="Metro Sur"/>
    <s v="9934 GCC CERRO DE TEJOLOTE"/>
    <s v="0-SIN INFORMACION    "/>
    <s v=" "/>
    <s v=" "/>
    <s v="31/10/2025 08:55:39"/>
    <s v="SIN PROYECTO"/>
    <s v="TOR"/>
    <s v="SIN CAMPAÑA"/>
    <n v="121"/>
    <s v="4"/>
    <s v="31/10/2025"/>
    <m/>
    <m/>
    <m/>
    <m/>
    <m/>
    <m/>
    <m/>
    <n v="731"/>
    <x v="4"/>
  </r>
  <r>
    <x v="0"/>
    <n v="2025"/>
    <n v="44"/>
    <s v="01/11/2025 10:11:09"/>
    <x v="3"/>
    <s v="1-1-806-59657"/>
    <n v="0"/>
    <n v="337"/>
    <n v="0"/>
    <n v="337"/>
    <s v="METRO NORTE"/>
    <s v="Metro Norte"/>
    <s v="9960 GCC PERINORTE"/>
    <s v="181274-ASTRID VAZQUEZ RANGEL"/>
    <s v=" "/>
    <s v=" "/>
    <s v="31/10/2025 08:55:39"/>
    <s v="SIN PROYECTO"/>
    <s v="CONSUMO"/>
    <s v="SIN CAMPAÑA"/>
    <n v="0"/>
    <s v="18"/>
    <s v="01/11/2025"/>
    <m/>
    <m/>
    <m/>
    <m/>
    <m/>
    <m/>
    <m/>
    <n v="0"/>
    <x v="5"/>
  </r>
  <r>
    <x v="0"/>
    <n v="2025"/>
    <n v="44"/>
    <s v="01/11/2025 12:36:27"/>
    <x v="0"/>
    <s v="1-3-8633-732"/>
    <n v="1244"/>
    <n v="0"/>
    <n v="0"/>
    <n v="1244"/>
    <s v="OCCIDENTE"/>
    <s v="Queretaro"/>
    <s v="9943 GCC ZONA PLATEADA "/>
    <s v="199348-ROCIO  PEREZ CRUZ"/>
    <s v=" "/>
    <s v=" "/>
    <s v="31/10/2025 09:08:48"/>
    <s v="SIN PROYECTO_x0009_"/>
    <s v="TOR"/>
    <s v="SIN CAMPAÑA"/>
    <n v="1"/>
    <s v="1"/>
    <s v="01/11/2025"/>
    <m/>
    <m/>
    <m/>
    <m/>
    <m/>
    <m/>
    <m/>
    <n v="1244"/>
    <x v="5"/>
  </r>
  <r>
    <x v="0"/>
    <n v="2025"/>
    <n v="44"/>
    <s v="31/10/2025 16:06:13"/>
    <x v="0"/>
    <s v="1-1-2312-25268"/>
    <n v="0"/>
    <n v="0"/>
    <n v="540"/>
    <n v="540"/>
    <s v="OCCIDENTE"/>
    <s v="Queretaro"/>
    <s v="9661 GCC PACHUQUILLA"/>
    <s v="199369-ALONSO LOPEZ BAHENA "/>
    <s v=" "/>
    <s v=" "/>
    <s v="31/10/2025 09:07:50"/>
    <s v="SIN PROYECTO_x0009_"/>
    <s v="TOR"/>
    <s v="SIN CAMPAÑA"/>
    <n v="798"/>
    <s v="114"/>
    <s v="31/10/2025"/>
    <m/>
    <m/>
    <m/>
    <m/>
    <m/>
    <m/>
    <m/>
    <n v="0"/>
    <x v="4"/>
  </r>
  <r>
    <x v="0"/>
    <n v="2025"/>
    <n v="44"/>
    <s v="31/10/2025 11:46:23"/>
    <x v="0"/>
    <s v="1-1-2752-110526"/>
    <n v="221"/>
    <n v="0"/>
    <n v="0"/>
    <n v="221"/>
    <s v="TIERRA CALIENTE"/>
    <s v="PUEBLA"/>
    <s v="9599 GCC REFORMA OAX"/>
    <s v="199428-RAFAEL DELGADO ELIZALDE"/>
    <s v=" "/>
    <s v=" "/>
    <s v="31/10/2025 09:07:40"/>
    <s v="SIN PROYECTO"/>
    <s v="TOR"/>
    <s v="SIN CAMPAÑA"/>
    <n v="0"/>
    <s v="0"/>
    <s v="31/10/2025"/>
    <m/>
    <m/>
    <m/>
    <m/>
    <m/>
    <m/>
    <m/>
    <n v="221"/>
    <x v="4"/>
  </r>
  <r>
    <x v="0"/>
    <n v="2025"/>
    <n v="44"/>
    <s v="31/10/2025 16:07:10"/>
    <x v="0"/>
    <s v="1-39-4702-5855"/>
    <n v="0"/>
    <n v="0"/>
    <n v="12679"/>
    <n v="12679"/>
    <s v="METRO SUR"/>
    <s v="Metro Sur"/>
    <s v="9574 GCC CUAHUTLALPAN EDO MEX"/>
    <s v="199428-RAFAEL DELGADO ELIZALDE"/>
    <s v=" "/>
    <s v=" "/>
    <s v="31/10/2025 09:07:30"/>
    <s v="SIN PROYECTO_x0009_"/>
    <s v="TOR"/>
    <s v="SIN CAMPAÑA"/>
    <n v="522"/>
    <s v="76"/>
    <s v="31/10/2025"/>
    <m/>
    <m/>
    <m/>
    <m/>
    <m/>
    <m/>
    <m/>
    <n v="0"/>
    <x v="4"/>
  </r>
  <r>
    <x v="0"/>
    <n v="2025"/>
    <n v="44"/>
    <s v="01/11/2025 23:57:38"/>
    <x v="2"/>
    <s v="1-1-5351-22880"/>
    <n v="354"/>
    <n v="0"/>
    <n v="0"/>
    <n v="354"/>
    <s v="METRO NORTE"/>
    <s v="Metro Norte"/>
    <s v="9933 GCC VALLE DORADO"/>
    <s v="177763-JESUS ANGEL JIMENEZ  AGUILERA"/>
    <s v=" "/>
    <s v=" "/>
    <s v="31/10/2025 08:57:20"/>
    <s v="SIN PROYECTO"/>
    <s v="TOR"/>
    <s v="SIN CAMPAÑA"/>
    <n v="0"/>
    <s v="0"/>
    <s v="01/11/2025"/>
    <m/>
    <m/>
    <m/>
    <m/>
    <m/>
    <m/>
    <m/>
    <n v="354"/>
    <x v="5"/>
  </r>
  <r>
    <x v="0"/>
    <n v="2025"/>
    <n v="44"/>
    <s v="01/11/2025 09:49:13"/>
    <x v="1"/>
    <s v="1-1-6169-69661"/>
    <n v="300"/>
    <n v="0"/>
    <n v="0"/>
    <n v="300"/>
    <s v="METRO NORTE"/>
    <s v="Metro Norte"/>
    <s v="9945 GCC ZUMPANGO"/>
    <s v="174703-EDGAR SAUL SANCHEZ  GARCIA"/>
    <s v=" "/>
    <s v=" "/>
    <s v="31/10/2025 08:56:18"/>
    <s v="SIN PROYECTO"/>
    <s v="TOR"/>
    <s v="SIN CAMPAÑA"/>
    <n v="196"/>
    <s v="29"/>
    <s v="01/11/2025"/>
    <m/>
    <m/>
    <m/>
    <m/>
    <m/>
    <m/>
    <m/>
    <n v="300"/>
    <x v="5"/>
  </r>
  <r>
    <x v="0"/>
    <n v="2025"/>
    <n v="44"/>
    <s v="29/10/2025 09:49:27"/>
    <x v="1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s v="TOR"/>
    <s v="SIN CAMPAÑA"/>
    <n v="0"/>
    <s v="0"/>
    <s v="29/10/2025"/>
    <m/>
    <m/>
    <m/>
    <m/>
    <m/>
    <m/>
    <m/>
    <n v="435"/>
    <x v="0"/>
  </r>
  <r>
    <x v="0"/>
    <n v="2025"/>
    <n v="44"/>
    <s v="29/10/2025 19:01:29"/>
    <x v="1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s v="CONSUMO"/>
    <s v="SIN CAMPAÑA"/>
    <n v="74"/>
    <s v="9"/>
    <s v="29/10/2025"/>
    <m/>
    <m/>
    <m/>
    <m/>
    <m/>
    <m/>
    <m/>
    <n v="1100"/>
    <x v="0"/>
  </r>
  <r>
    <x v="0"/>
    <n v="2025"/>
    <n v="44"/>
    <s v="02/11/2025 18:19:46"/>
    <x v="0"/>
    <s v="1-1-6907-38153"/>
    <n v="317"/>
    <n v="0"/>
    <n v="0"/>
    <n v="317"/>
    <s v="TIERRA CALIENTE"/>
    <s v="PUEBLA"/>
    <s v="9621 GCC IZUCAR 2"/>
    <s v="199369-ALONSO LOPEZ BAHENA "/>
    <s v=" "/>
    <s v=" "/>
    <s v="02/11/2025 09:18:37"/>
    <s v="SIN PROYECTO_x0009_"/>
    <s v="TOR"/>
    <s v="SIN CAMPAÑA"/>
    <n v="0"/>
    <s v="-1"/>
    <s v="02/11/2025"/>
    <m/>
    <m/>
    <m/>
    <m/>
    <m/>
    <m/>
    <m/>
    <n v="317"/>
    <x v="6"/>
  </r>
  <r>
    <x v="0"/>
    <n v="2025"/>
    <n v="44"/>
    <s v="02/11/2025 21:35:42"/>
    <x v="3"/>
    <s v="1-1-6619-90465"/>
    <n v="1634"/>
    <n v="0"/>
    <n v="0"/>
    <n v="1634"/>
    <s v="NORTE"/>
    <s v="Coahuila"/>
    <s v="9801 GCC CUENCAME"/>
    <s v="181272-ESTEBAN ORTIZ SANCHEZ"/>
    <s v="PLAN ACTIVO"/>
    <s v=" "/>
    <s v="02/11/2025 21:32:05"/>
    <s v="SIN PROYECTO"/>
    <s v="CONSUMO"/>
    <s v="SIN CAMPAÑA"/>
    <n v="113"/>
    <s v="15"/>
    <s v="02/11/2025"/>
    <m/>
    <m/>
    <m/>
    <m/>
    <m/>
    <m/>
    <m/>
    <n v="1634"/>
    <x v="6"/>
  </r>
  <r>
    <x v="0"/>
    <n v="2025"/>
    <n v="44"/>
    <s v="01/11/2025 23:41:12"/>
    <x v="1"/>
    <s v="1-1-2011-45737"/>
    <n v="616"/>
    <n v="0"/>
    <n v="0"/>
    <n v="616"/>
    <s v="PACIFICO"/>
    <s v="Hermosillo"/>
    <s v="8460 GCC LOS MOCHIS"/>
    <s v="181272-ESTEBAN ORTIZ SANCHEZ"/>
    <s v=" "/>
    <s v=" "/>
    <s v="31/10/2025 08:55:46"/>
    <s v="SIN PROYECTO_x0009_"/>
    <s v="TOR"/>
    <s v="SIN CAMPAÑA"/>
    <n v="0"/>
    <s v="4"/>
    <s v="01/11/2025"/>
    <m/>
    <m/>
    <m/>
    <m/>
    <m/>
    <m/>
    <m/>
    <n v="616"/>
    <x v="5"/>
  </r>
  <r>
    <x v="0"/>
    <n v="2025"/>
    <n v="44"/>
    <s v="01/11/2025 04:55:37"/>
    <x v="1"/>
    <s v="1-1-5002-11132"/>
    <n v="0"/>
    <n v="0"/>
    <n v="4747"/>
    <n v="4747"/>
    <s v="PACIFICO"/>
    <s v="Hermosillo"/>
    <s v="8464 GCC MAZATLAN"/>
    <s v="181272-ESTEBAN ORTIZ SANCHEZ"/>
    <s v=" "/>
    <s v=" "/>
    <s v="31/10/2025 08:55:46"/>
    <s v="SIN PROYECTO"/>
    <s v="REESTRUCTURA"/>
    <s v="SIN CAMPAÑA"/>
    <n v="214"/>
    <s v="15"/>
    <s v="01/11/2025"/>
    <m/>
    <m/>
    <m/>
    <m/>
    <m/>
    <m/>
    <m/>
    <n v="0"/>
    <x v="5"/>
  </r>
  <r>
    <x v="0"/>
    <n v="2025"/>
    <n v="44"/>
    <s v="01/11/2025 11:15:18"/>
    <x v="1"/>
    <s v="1-51-6976-4024"/>
    <n v="420"/>
    <n v="0"/>
    <n v="0"/>
    <n v="420"/>
    <s v="PACIFICO"/>
    <s v="Hermosillo"/>
    <s v="8314 GCC TECATE"/>
    <s v="0-SIN INFORMACION    "/>
    <s v=" "/>
    <s v=" "/>
    <s v="01/11/2025 16:20:50"/>
    <s v="SIN PROYECTO"/>
    <s v="CONSUMO"/>
    <s v="SIN CAMPAÑA"/>
    <n v="198"/>
    <s v="29"/>
    <s v="01/11/2025"/>
    <m/>
    <m/>
    <m/>
    <m/>
    <m/>
    <m/>
    <m/>
    <n v="420"/>
    <x v="5"/>
  </r>
  <r>
    <x v="0"/>
    <n v="2025"/>
    <n v="44"/>
    <s v="01/11/2025 09:10:08"/>
    <x v="3"/>
    <s v="1-1-6716-37940"/>
    <n v="0"/>
    <n v="1032"/>
    <n v="4"/>
    <n v="1036"/>
    <s v="TIERRA CALIENTE"/>
    <s v="Morelos"/>
    <s v="9732 GCC CHILPANCINGO SUR"/>
    <s v="0-SIN INFORMACION    "/>
    <s v=" "/>
    <s v=" "/>
    <s v="01/11/2025 16:20:50"/>
    <s v="SIN PROYECTO"/>
    <s v="CREDIMAX"/>
    <s v="SIN CAMPAÑA"/>
    <n v="0"/>
    <s v="15"/>
    <s v="01/11/2025"/>
    <m/>
    <m/>
    <m/>
    <m/>
    <m/>
    <m/>
    <m/>
    <n v="0"/>
    <x v="5"/>
  </r>
  <r>
    <x v="0"/>
    <n v="2025"/>
    <n v="44"/>
    <s v="01/11/2025 05:16:55"/>
    <x v="1"/>
    <s v="1-9-8301-10320"/>
    <n v="0"/>
    <n v="0"/>
    <n v="1700"/>
    <n v="1700"/>
    <s v="OCCIDENTE"/>
    <s v="Guadalajara"/>
    <s v="9820 GCC JALISCO"/>
    <s v="174703-EDGAR SAUL SANCHEZ  GARCIA"/>
    <s v=" "/>
    <s v=" "/>
    <s v="31/10/2025 08:56:18"/>
    <s v="SIN PROYECTO"/>
    <s v="TOR"/>
    <s v="SIN CAMPAÑA"/>
    <n v="65"/>
    <s v="10"/>
    <s v="01/11/2025"/>
    <m/>
    <m/>
    <m/>
    <m/>
    <m/>
    <m/>
    <m/>
    <n v="0"/>
    <x v="5"/>
  </r>
  <r>
    <x v="0"/>
    <n v="2025"/>
    <n v="44"/>
    <s v="28/10/2025 19:37:44"/>
    <x v="0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s v="TOR"/>
    <s v="SIN CAMPAÑA"/>
    <n v="0"/>
    <s v="1"/>
    <s v="28/10/2025"/>
    <m/>
    <m/>
    <m/>
    <m/>
    <m/>
    <m/>
    <m/>
    <n v="572"/>
    <x v="2"/>
  </r>
  <r>
    <x v="0"/>
    <n v="2025"/>
    <n v="44"/>
    <s v="28/10/2025 05:29:30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31/10/2025 12:14:25"/>
    <x v="1"/>
    <s v="1-1-3612-68749"/>
    <n v="863"/>
    <n v="0"/>
    <n v="0"/>
    <n v="863"/>
    <s v="METRO SUR"/>
    <s v="Metro Sur"/>
    <s v="9718 GCC HUICHAPAN"/>
    <s v="174703-EDGAR SAUL SANCHEZ  GARCIA"/>
    <s v=" "/>
    <s v=" "/>
    <s v="31/10/2025 08:56:10"/>
    <s v="SIN PROYECTO"/>
    <s v="TOR"/>
    <s v="SIN CAMPAÑA"/>
    <n v="-1"/>
    <s v="-1"/>
    <s v="31/10/2025"/>
    <m/>
    <m/>
    <m/>
    <m/>
    <m/>
    <m/>
    <m/>
    <n v="863"/>
    <x v="4"/>
  </r>
  <r>
    <x v="0"/>
    <n v="2025"/>
    <n v="44"/>
    <s v="31/10/2025 07:21:49"/>
    <x v="1"/>
    <s v="1-1-7038-37027"/>
    <n v="538"/>
    <n v="0"/>
    <n v="0"/>
    <n v="538"/>
    <s v="TIERRA CALIENTE"/>
    <s v="Oaxaca"/>
    <s v="9811 GCC APIZACO CENTRO"/>
    <s v="174703-EDGAR SAUL SANCHEZ  GARCIA"/>
    <s v=" "/>
    <s v=" "/>
    <s v="31/10/2025 08:56:18"/>
    <s v="SIN PROYECTO"/>
    <s v="TOR"/>
    <s v="SIN CAMPAÑA"/>
    <n v="0"/>
    <s v="0"/>
    <s v="31/10/2025"/>
    <m/>
    <m/>
    <m/>
    <m/>
    <m/>
    <m/>
    <m/>
    <n v="538"/>
    <x v="4"/>
  </r>
  <r>
    <x v="0"/>
    <n v="2025"/>
    <n v="44"/>
    <s v="31/10/2025 05:32:39"/>
    <x v="1"/>
    <s v="1-1-7537-99418"/>
    <n v="0"/>
    <n v="0"/>
    <n v="258"/>
    <n v="258"/>
    <s v="TIERRA CALIENTE"/>
    <s v="Oaxaca"/>
    <s v="9854 GCC VILLAS DEL SOL"/>
    <s v="174703-EDGAR SAUL SANCHEZ  GARCIA"/>
    <s v=" "/>
    <s v=" "/>
    <s v="31/10/2025 08:56:18"/>
    <s v="SIN PROYECTO"/>
    <s v="TOR"/>
    <s v="SIN CAMPAÑA"/>
    <n v="220"/>
    <s v="8"/>
    <s v="31/10/2025"/>
    <m/>
    <m/>
    <m/>
    <m/>
    <m/>
    <m/>
    <m/>
    <n v="0"/>
    <x v="4"/>
  </r>
  <r>
    <x v="0"/>
    <n v="2025"/>
    <n v="44"/>
    <s v="31/10/2025 10:23:38"/>
    <x v="3"/>
    <s v="1-1-209-48126"/>
    <n v="404"/>
    <n v="0"/>
    <n v="0"/>
    <n v="404"/>
    <s v="SURESTE"/>
    <s v="Veracruz"/>
    <s v="9667 GCC ACAYUCAN ORIENTE"/>
    <s v="181274-ASTRID VAZQUEZ RANGEL"/>
    <s v=" "/>
    <s v=" "/>
    <s v="31/10/2025 08:55:30"/>
    <s v="SIN PROYECTO"/>
    <s v="TOR"/>
    <s v="SIN CAMPAÑA"/>
    <n v="-1"/>
    <s v="-1"/>
    <s v="31/10/2025"/>
    <m/>
    <m/>
    <m/>
    <m/>
    <m/>
    <m/>
    <m/>
    <n v="404"/>
    <x v="4"/>
  </r>
  <r>
    <x v="0"/>
    <n v="2025"/>
    <n v="44"/>
    <s v="31/10/2025 13:31:08"/>
    <x v="3"/>
    <s v="1-1-1067-87407"/>
    <n v="0"/>
    <n v="0"/>
    <n v="136"/>
    <n v="136"/>
    <s v="METRO NORTE"/>
    <s v="Metro Norte"/>
    <s v="9940 GCC TLALNEPANTLA DE BAZ"/>
    <s v="181274-ASTRID VAZQUEZ RANGEL"/>
    <s v=" "/>
    <s v=" "/>
    <s v="31/10/2025 08:55:39"/>
    <s v="SIN PROYECTO"/>
    <s v="CONSUMO"/>
    <s v="SIN CAMPAÑA"/>
    <n v="147"/>
    <s v="22"/>
    <s v="31/10/2025"/>
    <m/>
    <m/>
    <m/>
    <m/>
    <m/>
    <m/>
    <m/>
    <n v="0"/>
    <x v="4"/>
  </r>
  <r>
    <x v="0"/>
    <n v="2025"/>
    <n v="44"/>
    <s v="28/10/2025 04:37:02"/>
    <x v="0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s v="TOR"/>
    <s v="SIN CAMPAÑA"/>
    <n v="409"/>
    <s v="59"/>
    <s v="28/10/2025"/>
    <m/>
    <m/>
    <m/>
    <m/>
    <m/>
    <m/>
    <m/>
    <n v="0"/>
    <x v="2"/>
  </r>
  <r>
    <x v="0"/>
    <n v="2025"/>
    <n v="44"/>
    <s v="28/10/2025 06:00:59"/>
    <x v="0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s v="TOR"/>
    <s v="SIN CAMPAÑA"/>
    <n v="484"/>
    <s v="70"/>
    <s v="28/10/2025"/>
    <m/>
    <m/>
    <m/>
    <m/>
    <m/>
    <m/>
    <m/>
    <n v="0"/>
    <x v="2"/>
  </r>
  <r>
    <x v="0"/>
    <n v="2025"/>
    <n v="44"/>
    <s v="28/10/2025 18:08:29"/>
    <x v="2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s v="TOR"/>
    <s v="SIN CAMPAÑA"/>
    <n v="1"/>
    <s v="1"/>
    <s v="28/10/2025"/>
    <m/>
    <m/>
    <m/>
    <m/>
    <m/>
    <m/>
    <m/>
    <n v="143"/>
    <x v="2"/>
  </r>
  <r>
    <x v="0"/>
    <n v="2025"/>
    <n v="44"/>
    <s v="31/10/2025 05:35:08"/>
    <x v="3"/>
    <s v="1-1-6897-39065"/>
    <n v="0"/>
    <n v="0"/>
    <n v="18"/>
    <n v="18"/>
    <s v="SURESTE"/>
    <s v="Merida"/>
    <s v="9769 GCC VALLADOLID 2"/>
    <s v="178864-EDGAR MENDEZ CUAPANTECATL"/>
    <s v=" "/>
    <s v=" "/>
    <s v="31/10/2025 08:55:30"/>
    <s v="SIN PROYECTO"/>
    <s v="CREDIMAX"/>
    <s v="SIN CAMPAÑA"/>
    <n v="100"/>
    <s v="15"/>
    <s v="31/10/2025"/>
    <m/>
    <m/>
    <m/>
    <m/>
    <m/>
    <m/>
    <m/>
    <n v="0"/>
    <x v="4"/>
  </r>
  <r>
    <x v="0"/>
    <n v="2025"/>
    <n v="44"/>
    <s v="31/10/2025 05:40:13"/>
    <x v="2"/>
    <s v="1-1-9789-317"/>
    <n v="0"/>
    <n v="0"/>
    <n v="1"/>
    <n v="1"/>
    <s v="METRO SUR"/>
    <s v="Metro Sur"/>
    <s v="9574 GCC CUAHUTLALPAN EDO MEX"/>
    <s v="178842-ROBERTO ACACIO GARCIA"/>
    <s v=" "/>
    <s v=" "/>
    <s v="31/10/2025 08:57:11"/>
    <s v="SIN PROYECTO"/>
    <s v="CONSUMO"/>
    <s v="SIN CAMPAÑA"/>
    <n v="341"/>
    <s v="49"/>
    <s v="31/10/2025"/>
    <m/>
    <m/>
    <m/>
    <m/>
    <m/>
    <m/>
    <m/>
    <n v="0"/>
    <x v="4"/>
  </r>
  <r>
    <x v="0"/>
    <n v="2025"/>
    <n v="44"/>
    <s v="31/10/2025 07:30:53"/>
    <x v="2"/>
    <s v="1-9-8832-2227"/>
    <n v="0"/>
    <n v="0"/>
    <n v="22"/>
    <n v="22"/>
    <s v="SURESTE"/>
    <s v="Merida"/>
    <s v="9605 GCC BACALAR"/>
    <s v="178842-ROBERTO ACACIO GARCIA"/>
    <s v=" "/>
    <s v=" "/>
    <s v="31/10/2025 08:57:11"/>
    <s v="SIN PROYECTO"/>
    <s v="CONSUMO"/>
    <s v="SIN CAMPAÑA"/>
    <n v="338"/>
    <s v="49"/>
    <s v="31/10/2025"/>
    <m/>
    <m/>
    <m/>
    <m/>
    <m/>
    <m/>
    <m/>
    <n v="0"/>
    <x v="4"/>
  </r>
  <r>
    <x v="0"/>
    <n v="2025"/>
    <n v="44"/>
    <s v="31/10/2025 12:10:15"/>
    <x v="1"/>
    <s v="1-1-6017-21409"/>
    <n v="0"/>
    <n v="0"/>
    <n v="1"/>
    <n v="1"/>
    <s v="METRO SUR"/>
    <s v="Metro Sur"/>
    <s v="9963 GCC LAGUNA CHICONAUTLA"/>
    <s v="178864-EDGAR MENDEZ CUAPANTECATL"/>
    <s v=" "/>
    <s v=" "/>
    <s v="31/10/2025 08:56:18"/>
    <s v="SIN PROYECTO"/>
    <s v="TOR"/>
    <s v="SIN CAMPAÑA"/>
    <n v="220"/>
    <s v="8"/>
    <s v="31/10/2025"/>
    <m/>
    <m/>
    <m/>
    <m/>
    <m/>
    <m/>
    <m/>
    <n v="0"/>
    <x v="4"/>
  </r>
  <r>
    <x v="0"/>
    <n v="2025"/>
    <n v="44"/>
    <s v="01/11/2025 18:20:11"/>
    <x v="2"/>
    <s v="1-1-1025-51048"/>
    <n v="684"/>
    <n v="0"/>
    <n v="0"/>
    <n v="684"/>
    <s v="METRO SUR"/>
    <s v="Metro Sur"/>
    <s v="9578 GCC COPALERA EDO MEX"/>
    <s v="178842-ROBERTO ACACIO GARCIA"/>
    <s v=" "/>
    <s v=" "/>
    <s v="31/10/2025 08:57:11"/>
    <s v="SIN PROYECTO"/>
    <s v="TOR"/>
    <s v="SIN CAMPAÑA"/>
    <n v="0"/>
    <s v="0"/>
    <s v="01/11/2025"/>
    <m/>
    <m/>
    <m/>
    <m/>
    <m/>
    <m/>
    <m/>
    <n v="684"/>
    <x v="5"/>
  </r>
  <r>
    <x v="0"/>
    <n v="2025"/>
    <n v="44"/>
    <s v="31/10/2025 05:50:57"/>
    <x v="2"/>
    <s v="1-1-6144-18372"/>
    <n v="0"/>
    <n v="0"/>
    <n v="15"/>
    <n v="15"/>
    <s v="METRO SUR"/>
    <s v="Metro Sur"/>
    <s v="9584 GCC LA ERA CDMX"/>
    <s v="178842-ROBERTO ACACIO GARCIA"/>
    <s v=" "/>
    <s v=" "/>
    <s v="31/10/2025 08:57:11"/>
    <s v="SIN PROYECTO"/>
    <s v="CONSUMO"/>
    <s v="PROYECTO CDC"/>
    <n v="289"/>
    <s v="42"/>
    <s v="31/10/2025"/>
    <m/>
    <m/>
    <m/>
    <m/>
    <m/>
    <m/>
    <m/>
    <n v="0"/>
    <x v="4"/>
  </r>
  <r>
    <x v="0"/>
    <n v="2025"/>
    <n v="44"/>
    <s v="02/11/2025 06:55:22"/>
    <x v="3"/>
    <s v="1-1-2197-16500"/>
    <n v="0"/>
    <n v="688"/>
    <n v="0"/>
    <n v="688"/>
    <s v="PACIFICO"/>
    <s v="Hermosillo"/>
    <s v="8460 GCC LOS MOCHIS"/>
    <s v="179949-ARMANDO ISIDRO ISLAS GOMEZ"/>
    <s v=" "/>
    <s v=" "/>
    <s v="02/11/2025 18:26:21"/>
    <s v="SIN PROYECTO"/>
    <s v="TOR"/>
    <s v="SIN CAMPAÑA"/>
    <n v="1"/>
    <s v="1"/>
    <s v="02/11/2025"/>
    <m/>
    <m/>
    <m/>
    <m/>
    <m/>
    <m/>
    <m/>
    <n v="0"/>
    <x v="6"/>
  </r>
  <r>
    <x v="0"/>
    <n v="2025"/>
    <n v="44"/>
    <s v="31/10/2025 17:33:13"/>
    <x v="2"/>
    <s v="1-1-2007-78170"/>
    <n v="1160"/>
    <n v="0"/>
    <n v="0"/>
    <n v="1160"/>
    <s v="METRO SUR"/>
    <s v="Metro Sur"/>
    <s v="9700 GCC AGUA AZUL"/>
    <s v="177763-JESUS ANGEL JIMENEZ  AGUILERA"/>
    <s v=" "/>
    <s v=" "/>
    <s v="31/10/2025 08:57:11"/>
    <s v="SIN PROYECTO"/>
    <s v="TOR"/>
    <s v="SIN CAMPAÑA"/>
    <n v="0"/>
    <s v="-2"/>
    <s v="31/10/2025"/>
    <m/>
    <m/>
    <m/>
    <m/>
    <m/>
    <m/>
    <m/>
    <n v="1160"/>
    <x v="4"/>
  </r>
  <r>
    <x v="0"/>
    <n v="2025"/>
    <n v="44"/>
    <s v="31/10/2025 20:00:46"/>
    <x v="2"/>
    <s v="1-1-2154-53906"/>
    <n v="0"/>
    <n v="0"/>
    <n v="15"/>
    <n v="15"/>
    <s v="METRO SUR"/>
    <s v="Metro Sur"/>
    <s v="9935 GCC SAN BUENAVENTURA"/>
    <s v="177763-JESUS ANGEL JIMENEZ  AGUILERA"/>
    <s v=" "/>
    <s v=" "/>
    <s v="31/10/2025 08:57:20"/>
    <s v="SIN PROYECTO"/>
    <s v="TOR"/>
    <s v="SIN CAMPAÑA"/>
    <n v="210"/>
    <s v="31"/>
    <s v="31/10/2025"/>
    <m/>
    <m/>
    <m/>
    <m/>
    <m/>
    <m/>
    <m/>
    <n v="0"/>
    <x v="4"/>
  </r>
  <r>
    <x v="0"/>
    <n v="2025"/>
    <n v="44"/>
    <s v="31/10/2025 05:07:07"/>
    <x v="2"/>
    <s v="1-1-2875-115833"/>
    <n v="0"/>
    <n v="0"/>
    <n v="69"/>
    <n v="69"/>
    <s v="METRO NORTE"/>
    <s v="Metro Norte"/>
    <s v="9961 GCC COFRADIAS"/>
    <s v="177763-JESUS ANGEL JIMENEZ  AGUILERA"/>
    <s v=" "/>
    <s v=" "/>
    <s v="31/10/2025 08:57:29"/>
    <s v="SIN PROYECTO"/>
    <s v="TOR"/>
    <s v="SIN CAMPAÑA"/>
    <n v="371"/>
    <s v="13"/>
    <s v="31/10/2025"/>
    <m/>
    <m/>
    <m/>
    <m/>
    <m/>
    <m/>
    <m/>
    <n v="0"/>
    <x v="4"/>
  </r>
  <r>
    <x v="0"/>
    <n v="2025"/>
    <n v="44"/>
    <s v="01/11/2025 05:02:30"/>
    <x v="2"/>
    <s v="1-27-9557-13"/>
    <n v="0"/>
    <n v="0"/>
    <n v="12"/>
    <n v="12"/>
    <s v="METRO SUR"/>
    <s v="Metro Sur"/>
    <s v="9637 GCC NEZA LA ESPERANZA"/>
    <s v="177763-JESUS ANGEL JIMENEZ  AGUILERA"/>
    <s v=" "/>
    <s v=" "/>
    <s v="31/10/2025 08:57:11"/>
    <s v="SIN PROYECTO"/>
    <s v="REESTRUCTURA"/>
    <s v="SIN CAMPAÑA"/>
    <n v="301"/>
    <s v="44"/>
    <s v="01/11/2025"/>
    <m/>
    <m/>
    <m/>
    <m/>
    <m/>
    <m/>
    <m/>
    <n v="0"/>
    <x v="5"/>
  </r>
  <r>
    <x v="0"/>
    <n v="2025"/>
    <n v="44"/>
    <s v="01/11/2025 15:03:35"/>
    <x v="3"/>
    <s v="1-1-5461-54672"/>
    <n v="1500"/>
    <n v="0"/>
    <n v="0"/>
    <n v="1500"/>
    <s v="NORTE"/>
    <s v="Nuevo Leon"/>
    <s v="9777 GCC SOLIDARIDAD"/>
    <s v="181274-ASTRID VAZQUEZ RANGEL"/>
    <s v=" "/>
    <s v=" "/>
    <s v="31/10/2025 08:55:30"/>
    <s v="SIN PROYECTO"/>
    <s v="REESTRUCTURA"/>
    <s v="SIN CAMPAÑA"/>
    <n v="112"/>
    <s v="17"/>
    <s v="01/11/2025"/>
    <m/>
    <m/>
    <m/>
    <m/>
    <m/>
    <m/>
    <m/>
    <n v="1500"/>
    <x v="5"/>
  </r>
  <r>
    <x v="0"/>
    <n v="2025"/>
    <n v="44"/>
    <s v="01/11/2025 07:31:00"/>
    <x v="0"/>
    <s v="1-9-744-3107"/>
    <n v="0"/>
    <n v="560"/>
    <n v="38"/>
    <n v="598"/>
    <s v="METRO NORTE"/>
    <s v="Metro Norte"/>
    <s v="9662 GCC APAXCO"/>
    <s v="199369-ALONSO LOPEZ BAHENA "/>
    <s v=" "/>
    <s v=" "/>
    <s v="31/10/2025 09:07:50"/>
    <s v="SIN PROYECTO_x0009_"/>
    <s v="CONSUMO"/>
    <s v="SIN CAMPAÑA"/>
    <n v="496"/>
    <s v="71"/>
    <s v="01/11/2025"/>
    <m/>
    <m/>
    <m/>
    <m/>
    <m/>
    <m/>
    <m/>
    <n v="0"/>
    <x v="5"/>
  </r>
  <r>
    <x v="0"/>
    <n v="2025"/>
    <n v="44"/>
    <s v="01/11/2025 07:04:09"/>
    <x v="0"/>
    <s v="1-33-9546-232758"/>
    <n v="1000"/>
    <n v="0"/>
    <n v="0"/>
    <n v="1000"/>
    <s v="NORTE"/>
    <s v="Nuevo Leon"/>
    <s v="9777 GCC SOLIDARIDAD"/>
    <s v="199370-ANGEL ARMANDO  ANGULO MORAN"/>
    <s v=" "/>
    <s v="MAXIMUS"/>
    <s v="31/10/2025 09:08:19"/>
    <s v="SALDOS ALTOS"/>
    <s v="TOR"/>
    <s v="SIN CAMPAÑA"/>
    <n v="830"/>
    <s v="93"/>
    <s v="01/11/2025"/>
    <m/>
    <m/>
    <m/>
    <m/>
    <m/>
    <m/>
    <m/>
    <n v="1000"/>
    <x v="5"/>
  </r>
  <r>
    <x v="0"/>
    <n v="2025"/>
    <n v="44"/>
    <s v="01/11/2025 05:28:02"/>
    <x v="2"/>
    <s v="1-1-9686-4097"/>
    <n v="0"/>
    <n v="0"/>
    <n v="9"/>
    <n v="9"/>
    <s v="TIERRA CALIENTE"/>
    <s v="PUEBLA"/>
    <s v="9739 GCC RIO MAYO MORELOS"/>
    <s v="177763-JESUS ANGEL JIMENEZ  AGUILERA"/>
    <s v=" "/>
    <s v=" "/>
    <s v="31/10/2025 08:57:20"/>
    <s v="SIN PROYECTO_x0009_"/>
    <s v="TAZ"/>
    <s v="SIN CAMPAÑA"/>
    <n v="370"/>
    <s v="53"/>
    <s v="01/11/2025"/>
    <m/>
    <m/>
    <m/>
    <m/>
    <m/>
    <m/>
    <m/>
    <n v="0"/>
    <x v="5"/>
  </r>
  <r>
    <x v="0"/>
    <n v="2025"/>
    <n v="44"/>
    <s v="01/11/2025 22:56:56"/>
    <x v="2"/>
    <s v="1-51-6535-3691"/>
    <n v="64"/>
    <n v="0"/>
    <n v="0"/>
    <n v="64"/>
    <s v="TIERRA CALIENTE"/>
    <s v="PUEBLA"/>
    <s v="9739 GCC RIO MAYO MORELOS"/>
    <s v="177763-JESUS ANGEL JIMENEZ  AGUILERA"/>
    <s v=" "/>
    <s v=" "/>
    <s v="31/10/2025 08:57:20"/>
    <s v="SIN PROYECTO"/>
    <s v="TOR"/>
    <s v="SIN CAMPAÑA"/>
    <n v="-1"/>
    <s v="-4"/>
    <s v="01/11/2025"/>
    <m/>
    <m/>
    <m/>
    <m/>
    <m/>
    <m/>
    <m/>
    <n v="64"/>
    <x v="5"/>
  </r>
  <r>
    <x v="0"/>
    <n v="2025"/>
    <n v="44"/>
    <s v="01/11/2025 20:07:30"/>
    <x v="1"/>
    <s v="1-1-4543-136449"/>
    <n v="753"/>
    <n v="0"/>
    <n v="0"/>
    <n v="753"/>
    <s v="METRO SUR"/>
    <s v="Metro Sur"/>
    <s v="9964 GCC SAN PABLO"/>
    <s v="178864-EDGAR MENDEZ CUAPANTECATL"/>
    <s v=" "/>
    <s v=" "/>
    <s v="31/10/2025 08:56:18"/>
    <s v="SIN PROYECTO"/>
    <s v="TOR"/>
    <s v="SIN CAMPAÑA"/>
    <n v="7"/>
    <s v="0"/>
    <s v="01/11/2025"/>
    <m/>
    <m/>
    <m/>
    <m/>
    <m/>
    <m/>
    <m/>
    <n v="753"/>
    <x v="5"/>
  </r>
  <r>
    <x v="0"/>
    <n v="2025"/>
    <n v="44"/>
    <s v="01/11/2025 19:06:28"/>
    <x v="1"/>
    <s v="1-20-2309-7109"/>
    <n v="92"/>
    <n v="0"/>
    <n v="0"/>
    <n v="92"/>
    <s v="METRO SUR"/>
    <s v="Metro Sur"/>
    <s v="9924 GCC XONACATLAN"/>
    <s v="174703-EDGAR SAUL SANCHEZ  GARCIA"/>
    <s v=" "/>
    <s v=" "/>
    <s v="31/10/2025 08:56:18"/>
    <s v="SIN PROYECTO"/>
    <s v="TOR"/>
    <s v="SIN CAMPAÑA"/>
    <n v="-1"/>
    <s v="-1"/>
    <s v="01/11/2025"/>
    <m/>
    <m/>
    <m/>
    <m/>
    <m/>
    <m/>
    <m/>
    <n v="92"/>
    <x v="5"/>
  </r>
  <r>
    <x v="0"/>
    <n v="2025"/>
    <n v="44"/>
    <s v="31/10/2025 14:33:15"/>
    <x v="0"/>
    <s v="1-1-9525-6132"/>
    <n v="0"/>
    <n v="0"/>
    <n v="82898.7"/>
    <n v="82898.7"/>
    <s v="METRO NORTE"/>
    <s v="Metro Norte"/>
    <s v="9960 GCC PERINORTE"/>
    <s v="199348-ROCIO  PEREZ CRUZ"/>
    <s v=" "/>
    <s v=" "/>
    <s v="31/10/2025 09:08:48"/>
    <s v="SALDOSALTOS_BN"/>
    <s v="TOR"/>
    <s v="SIN CAMPAÑA"/>
    <n v="920"/>
    <s v="130"/>
    <s v="31/10/2025"/>
    <m/>
    <m/>
    <m/>
    <m/>
    <m/>
    <m/>
    <m/>
    <n v="0"/>
    <x v="4"/>
  </r>
  <r>
    <x v="0"/>
    <n v="2025"/>
    <n v="44"/>
    <s v="31/10/2025 13:07:17"/>
    <x v="0"/>
    <s v="1-1-2392-15017"/>
    <n v="435"/>
    <n v="0"/>
    <n v="0"/>
    <n v="435"/>
    <s v="OCCIDENTE"/>
    <s v="Queretaro"/>
    <s v="9812 GCC CIUDAD SAHAGUN"/>
    <s v="199347-EMIR SEMATSU TANAKA  MARTINEZ"/>
    <s v=" "/>
    <s v=" "/>
    <s v="31/10/2025 09:08:28"/>
    <s v="SIN PROYECTO_x0009_"/>
    <s v="TOR"/>
    <s v="SIN CAMPAÑA"/>
    <n v="0"/>
    <s v="-1"/>
    <s v="31/10/2025"/>
    <m/>
    <m/>
    <m/>
    <m/>
    <m/>
    <m/>
    <m/>
    <n v="435"/>
    <x v="4"/>
  </r>
  <r>
    <x v="0"/>
    <n v="2025"/>
    <n v="44"/>
    <s v="01/11/2025 21:01:05"/>
    <x v="0"/>
    <s v="1-1-673-8032"/>
    <n v="157"/>
    <n v="0"/>
    <n v="0"/>
    <n v="157"/>
    <s v="METRO SUR"/>
    <s v="Metro Sur"/>
    <s v="9926 GCC SANTA URSULA"/>
    <s v="199347-EMIR SEMATSU TANAKA  MARTINEZ"/>
    <s v=" "/>
    <s v=" "/>
    <s v="31/10/2025 09:08:38"/>
    <s v="SIN PROYECTO_x0009_"/>
    <s v="TOR"/>
    <s v="SIN CAMPAÑA"/>
    <n v="0"/>
    <s v="0"/>
    <s v="01/11/2025"/>
    <m/>
    <m/>
    <m/>
    <m/>
    <m/>
    <m/>
    <m/>
    <n v="157"/>
    <x v="5"/>
  </r>
  <r>
    <x v="0"/>
    <n v="2025"/>
    <n v="44"/>
    <s v="01/11/2025 14:53:44"/>
    <x v="0"/>
    <s v="1-1-2396-74353"/>
    <n v="244"/>
    <n v="0"/>
    <n v="0"/>
    <n v="244"/>
    <s v="METRO SUR"/>
    <s v="Metro Sur"/>
    <s v="9926 GCC SANTA URSULA"/>
    <s v="199347-EMIR SEMATSU TANAKA  MARTINEZ"/>
    <s v=" "/>
    <s v=" "/>
    <s v="31/10/2025 09:08:38"/>
    <s v="SIN PROYECTO"/>
    <s v="TOR"/>
    <s v="SIN CAMPAÑA"/>
    <n v="0"/>
    <s v="-1"/>
    <s v="01/11/2025"/>
    <m/>
    <m/>
    <m/>
    <m/>
    <m/>
    <m/>
    <m/>
    <n v="244"/>
    <x v="5"/>
  </r>
  <r>
    <x v="0"/>
    <n v="2025"/>
    <n v="44"/>
    <s v="31/10/2025 12:16:16"/>
    <x v="0"/>
    <s v="1-1-2071-48934"/>
    <n v="0"/>
    <n v="0"/>
    <n v="1"/>
    <n v="1"/>
    <s v="METRO NORTE"/>
    <s v="Metro Norte"/>
    <s v="9671 GCC TENAYUCA"/>
    <s v="199369-ALONSO LOPEZ BAHENA "/>
    <s v=" "/>
    <s v=" "/>
    <s v="31/10/2025 09:07:59"/>
    <s v="SIN PROYECTO_x0009_"/>
    <s v="TOR"/>
    <s v="SIN CAMPAÑA"/>
    <n v="457"/>
    <s v="15"/>
    <s v="31/10/2025"/>
    <m/>
    <m/>
    <m/>
    <m/>
    <m/>
    <m/>
    <m/>
    <n v="0"/>
    <x v="4"/>
  </r>
  <r>
    <x v="0"/>
    <n v="2025"/>
    <n v="44"/>
    <s v="31/10/2025 16:06:13"/>
    <x v="0"/>
    <s v="1-1-2312-35163"/>
    <n v="0"/>
    <n v="0"/>
    <n v="2943"/>
    <n v="2943"/>
    <s v="OCCIDENTE"/>
    <s v="Queretaro"/>
    <s v="9661 GCC PACHUQUILLA"/>
    <s v="199369-ALONSO LOPEZ BAHENA "/>
    <s v=" "/>
    <s v=" "/>
    <s v="31/10/2025 09:07:50"/>
    <s v="SIN PROYECTO_x0009_"/>
    <s v="TOR"/>
    <s v="SIN CAMPAÑA"/>
    <n v="798"/>
    <s v="116"/>
    <s v="31/10/2025"/>
    <m/>
    <m/>
    <m/>
    <m/>
    <m/>
    <m/>
    <m/>
    <n v="0"/>
    <x v="4"/>
  </r>
  <r>
    <x v="0"/>
    <n v="2025"/>
    <n v="44"/>
    <s v="31/10/2025 12:14:32"/>
    <x v="0"/>
    <s v="1-1-2875-156896"/>
    <n v="0"/>
    <n v="0"/>
    <n v="694"/>
    <n v="694"/>
    <s v="METRO NORTE"/>
    <s v="Metro Norte"/>
    <s v="9576 GCC TEPALCAPA"/>
    <s v="199428-RAFAEL DELGADO ELIZALDE"/>
    <s v=" "/>
    <s v=" "/>
    <s v="31/10/2025 09:07:30"/>
    <s v="SIN PROYECTO_x0009_"/>
    <s v="TOR"/>
    <s v="SIN CAMPAÑA"/>
    <n v="1010"/>
    <s v="34"/>
    <s v="31/10/2025"/>
    <m/>
    <m/>
    <m/>
    <m/>
    <m/>
    <m/>
    <m/>
    <n v="0"/>
    <x v="4"/>
  </r>
  <r>
    <x v="0"/>
    <n v="2025"/>
    <n v="44"/>
    <s v="31/10/2025 16:33:19"/>
    <x v="0"/>
    <s v="1-1-5762-126572"/>
    <n v="6.44"/>
    <n v="0"/>
    <n v="42"/>
    <n v="48.44"/>
    <s v="METRO SUR"/>
    <s v="Metro Sur"/>
    <s v="9574 GCC CUAHUTLALPAN EDO MEX"/>
    <s v="199428-RAFAEL DELGADO ELIZALDE"/>
    <s v=" "/>
    <s v=" "/>
    <s v="31/10/2025 09:07:30"/>
    <s v="SIN PROYECTO_x0009_"/>
    <s v="TOR"/>
    <s v="SIN CAMPAÑA"/>
    <n v="522"/>
    <s v="76"/>
    <s v="31/10/2025"/>
    <m/>
    <m/>
    <m/>
    <m/>
    <m/>
    <m/>
    <m/>
    <n v="6.44"/>
    <x v="4"/>
  </r>
  <r>
    <x v="0"/>
    <n v="2025"/>
    <n v="44"/>
    <s v="01/11/2025 05:23:34"/>
    <x v="2"/>
    <s v="1-1-9425-80879"/>
    <n v="0"/>
    <n v="0"/>
    <n v="42"/>
    <n v="42"/>
    <s v="METRO NORTE"/>
    <s v="Metro Norte"/>
    <s v="8186 GCC EDO MEX JILOTEPEC 2"/>
    <s v="178864-EDGAR MENDEZ CUAPANTECATL"/>
    <s v=" "/>
    <s v=" "/>
    <s v="31/10/2025 08:56:25"/>
    <s v="SIN PROYECTO"/>
    <s v="TOR"/>
    <s v="SIN CAMPAÑA"/>
    <n v="289"/>
    <s v="10"/>
    <s v="01/11/2025"/>
    <m/>
    <m/>
    <m/>
    <m/>
    <m/>
    <m/>
    <m/>
    <n v="0"/>
    <x v="5"/>
  </r>
  <r>
    <x v="0"/>
    <n v="2025"/>
    <n v="44"/>
    <s v="01/11/2025 06:05:15"/>
    <x v="1"/>
    <s v="1-1-8701-165"/>
    <n v="0"/>
    <n v="360"/>
    <n v="0"/>
    <n v="360"/>
    <s v="METRO NORTE"/>
    <s v="Metro Norte"/>
    <s v="8339 GCC ACOPILCO"/>
    <s v="181272-ESTEBAN ORTIZ SANCHEZ"/>
    <s v=" "/>
    <s v=" "/>
    <s v="31/10/2025 08:55:46"/>
    <s v="SIN PROYECTO"/>
    <s v="TOR"/>
    <s v="PROYECTO CDC"/>
    <n v="0"/>
    <s v="0"/>
    <s v="01/11/2025"/>
    <m/>
    <m/>
    <m/>
    <m/>
    <m/>
    <m/>
    <m/>
    <n v="0"/>
    <x v="5"/>
  </r>
  <r>
    <x v="0"/>
    <n v="2025"/>
    <n v="44"/>
    <s v="01/11/2025 05:53:14"/>
    <x v="0"/>
    <s v="1-1-6716-132246"/>
    <n v="0"/>
    <n v="0"/>
    <n v="62"/>
    <n v="62"/>
    <s v="TIERRA CALIENTE"/>
    <s v="PUEBLA"/>
    <s v="8520 GCC CHILPANCINGO"/>
    <s v="174421-FRANCISCO AGUILERA  FIGUEROA"/>
    <s v=" "/>
    <s v=" "/>
    <s v="31/10/2025 08:59:03"/>
    <s v="SIN PROYECTO_x0009_"/>
    <s v="CONSUMO"/>
    <s v="SIN CAMPAÑA"/>
    <n v="463"/>
    <s v="67"/>
    <s v="01/11/2025"/>
    <m/>
    <m/>
    <m/>
    <m/>
    <m/>
    <m/>
    <m/>
    <n v="0"/>
    <x v="5"/>
  </r>
  <r>
    <x v="0"/>
    <n v="2025"/>
    <n v="44"/>
    <s v="01/11/2025 10:16:48"/>
    <x v="0"/>
    <s v="1-1-137-24504"/>
    <n v="455"/>
    <n v="0"/>
    <n v="0"/>
    <n v="455"/>
    <s v="TIERRA CALIENTE"/>
    <s v="PUEBLA"/>
    <s v="8119 GCC PARQUE PUEBLA"/>
    <s v="178276-BERENICE ISLAS  CUAPANTECATL"/>
    <s v=" "/>
    <s v=" "/>
    <s v="31/10/2025 08:57:51"/>
    <s v="SIN PROYECTO_x0009_"/>
    <s v="TOR"/>
    <s v="SIN CAMPAÑA"/>
    <n v="0"/>
    <s v="0"/>
    <s v="01/11/2025"/>
    <m/>
    <m/>
    <m/>
    <m/>
    <m/>
    <m/>
    <m/>
    <n v="455"/>
    <x v="5"/>
  </r>
  <r>
    <x v="0"/>
    <n v="2025"/>
    <n v="44"/>
    <s v="01/11/2025 14:53:08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31/10/2025 09:07:50"/>
    <s v="SIN PROYECTO_x0009_"/>
    <s v="TOR"/>
    <s v="SIN CAMPAÑA"/>
    <n v="728"/>
    <s v="80"/>
    <s v="01/11/2025"/>
    <m/>
    <m/>
    <m/>
    <m/>
    <m/>
    <m/>
    <m/>
    <n v="1047"/>
    <x v="5"/>
  </r>
  <r>
    <x v="0"/>
    <n v="2025"/>
    <n v="44"/>
    <s v="01/11/2025 04:54:46"/>
    <x v="0"/>
    <s v="1-1-2021-21137"/>
    <n v="0"/>
    <n v="0"/>
    <n v="6"/>
    <n v="6"/>
    <s v="METRO NORTE"/>
    <s v="Metro Norte"/>
    <s v="9942 GCC HACIENDAS TIZAYUCA"/>
    <s v="199348-ROCIO  PEREZ CRUZ"/>
    <s v=" "/>
    <s v=" "/>
    <s v="31/10/2025 09:08:48"/>
    <s v="SIN PROYECTO_x0009_"/>
    <s v="CONSUMO"/>
    <s v="SIN CAMPAÑA"/>
    <n v="499"/>
    <s v="72"/>
    <s v="01/11/2025"/>
    <m/>
    <m/>
    <m/>
    <m/>
    <m/>
    <m/>
    <m/>
    <n v="0"/>
    <x v="5"/>
  </r>
  <r>
    <x v="0"/>
    <n v="2025"/>
    <n v="44"/>
    <s v="01/11/2025 05:28:46"/>
    <x v="0"/>
    <s v="1-3-8691-2897"/>
    <n v="0"/>
    <n v="0"/>
    <n v="2"/>
    <n v="2"/>
    <s v="METRO NORTE"/>
    <s v="Metro Norte"/>
    <s v="9941 GCC CLAVERIA"/>
    <s v="199348-ROCIO  PEREZ CRUZ"/>
    <s v=" "/>
    <s v=" "/>
    <s v="31/10/2025 09:08:48"/>
    <s v="SIN PROYECTO"/>
    <s v="TOR"/>
    <s v="SIN CAMPAÑA"/>
    <n v="465"/>
    <s v="67"/>
    <s v="01/11/2025"/>
    <m/>
    <m/>
    <m/>
    <m/>
    <m/>
    <m/>
    <m/>
    <n v="0"/>
    <x v="5"/>
  </r>
  <r>
    <x v="0"/>
    <n v="2025"/>
    <n v="44"/>
    <s v="01/11/2025 10:31:34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31/10/2025 08:57:40"/>
    <s v="SIN PROYECTO_x0009_"/>
    <s v="TAZ"/>
    <s v="SIN CAMPAÑA"/>
    <n v="778"/>
    <s v="94"/>
    <s v="01/11/2025"/>
    <m/>
    <m/>
    <m/>
    <m/>
    <m/>
    <m/>
    <m/>
    <n v="1373"/>
    <x v="5"/>
  </r>
  <r>
    <x v="0"/>
    <n v="2025"/>
    <n v="44"/>
    <s v="01/11/2025 05:32:37"/>
    <x v="0"/>
    <s v="1-1-4637-5722"/>
    <n v="0"/>
    <n v="0"/>
    <n v="3"/>
    <n v="3"/>
    <s v="METRO NORTE"/>
    <s v="Metro Norte"/>
    <s v="9960 GCC PERINORTE"/>
    <s v="199348-ROCIO  PEREZ CRUZ"/>
    <s v=" "/>
    <s v=" "/>
    <s v="31/10/2025 09:08:57"/>
    <s v="SIN PROYECTO_x0009_"/>
    <s v="CONSUMO"/>
    <s v="SIN CAMPAÑA"/>
    <n v="490"/>
    <s v="71"/>
    <s v="01/11/2025"/>
    <m/>
    <m/>
    <m/>
    <m/>
    <m/>
    <m/>
    <m/>
    <n v="0"/>
    <x v="5"/>
  </r>
  <r>
    <x v="0"/>
    <n v="2025"/>
    <n v="44"/>
    <s v="01/11/2025 13:02:04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31/10/2025 08:56:10"/>
    <s v="SIN PROYECTO"/>
    <s v="TOR"/>
    <s v="SIN CAMPAÑA"/>
    <n v="-1"/>
    <s v="1"/>
    <s v="01/11/2025"/>
    <m/>
    <m/>
    <m/>
    <m/>
    <m/>
    <m/>
    <m/>
    <n v="481"/>
    <x v="5"/>
  </r>
  <r>
    <x v="0"/>
    <n v="2025"/>
    <n v="44"/>
    <s v="01/11/2025 19:30:36"/>
    <x v="3"/>
    <s v="1-1-5445-70035"/>
    <n v="936"/>
    <n v="0"/>
    <n v="0"/>
    <n v="936"/>
    <s v="PACIFICO"/>
    <s v="Hermosillo"/>
    <s v="8292 GCC ENSENADA NORTE"/>
    <s v="179949-ARMANDO ISIDRO ISLAS GOMEZ"/>
    <s v=" "/>
    <s v=" "/>
    <s v="31/10/2025 08:54:54"/>
    <s v="SIN PROYECTO"/>
    <s v="TOR"/>
    <s v="SIN CAMPAÑA"/>
    <n v="0"/>
    <s v="1"/>
    <s v="01/11/2025"/>
    <m/>
    <m/>
    <m/>
    <m/>
    <m/>
    <m/>
    <m/>
    <n v="936"/>
    <x v="5"/>
  </r>
  <r>
    <x v="0"/>
    <n v="2025"/>
    <n v="44"/>
    <s v="01/11/2025 05:32:13"/>
    <x v="3"/>
    <s v="1-1-7566-34722"/>
    <n v="0"/>
    <n v="0"/>
    <n v="1"/>
    <n v="1"/>
    <s v="METRO NORTE"/>
    <s v="Metro Norte"/>
    <s v="8247 GCC VALLE DE ARAGON"/>
    <s v="179949-ARMANDO ISIDRO ISLAS GOMEZ"/>
    <s v=" "/>
    <s v=" "/>
    <s v="31/10/2025 08:54:47"/>
    <s v="SIN PROYECTO"/>
    <s v="CONSUMO"/>
    <s v="SIN CAMPAÑA"/>
    <n v="193"/>
    <s v="28"/>
    <s v="01/11/2025"/>
    <m/>
    <m/>
    <m/>
    <m/>
    <m/>
    <m/>
    <m/>
    <n v="0"/>
    <x v="5"/>
  </r>
  <r>
    <x v="0"/>
    <n v="2025"/>
    <n v="44"/>
    <s v="01/11/2025 17:08:47"/>
    <x v="3"/>
    <s v="1-20-1683-8206"/>
    <n v="623"/>
    <n v="0"/>
    <n v="0"/>
    <n v="623"/>
    <s v="METRO NORTE"/>
    <s v="Metro Norte"/>
    <s v="8036 GCC FUENTES DE ARAGON"/>
    <s v="201506-ESTEBAN VAZQUEZ  HERNANDEZ"/>
    <s v=" "/>
    <s v=" "/>
    <s v="31/10/2025 08:54:47"/>
    <s v="SIN PROYECTO"/>
    <s v="TOR"/>
    <s v="SIN CAMPAÑA"/>
    <n v="0"/>
    <s v="5"/>
    <s v="01/11/2025"/>
    <m/>
    <m/>
    <m/>
    <m/>
    <m/>
    <m/>
    <m/>
    <n v="623"/>
    <x v="5"/>
  </r>
  <r>
    <x v="0"/>
    <n v="2025"/>
    <n v="44"/>
    <s v="31/10/2025 11:35:19"/>
    <x v="3"/>
    <s v="1-1-1708-122646"/>
    <n v="1500"/>
    <n v="0"/>
    <n v="0"/>
    <n v="1500"/>
    <s v="TIERRA CALIENTE"/>
    <s v="Morelos"/>
    <s v="9738 GCC ATLACOMULCO MORELOS"/>
    <s v="181274-ASTRID VAZQUEZ RANGEL"/>
    <s v=" "/>
    <s v=" "/>
    <s v="31/10/2025 08:55:30"/>
    <s v="SIN PROYECTO"/>
    <s v="REESTRUCTURA"/>
    <s v="SIN CAMPAÑA"/>
    <n v="119"/>
    <s v="18"/>
    <s v="31/10/2025"/>
    <m/>
    <m/>
    <m/>
    <m/>
    <m/>
    <m/>
    <m/>
    <n v="1500"/>
    <x v="4"/>
  </r>
  <r>
    <x v="0"/>
    <n v="2025"/>
    <n v="44"/>
    <s v="28/10/2025 17:46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s v="TOR"/>
    <s v="SIN CAMPAÑA"/>
    <n v="0"/>
    <s v="0"/>
    <s v="28/10/2025"/>
    <m/>
    <m/>
    <m/>
    <m/>
    <m/>
    <m/>
    <m/>
    <n v="200"/>
    <x v="2"/>
  </r>
  <r>
    <x v="0"/>
    <n v="2025"/>
    <n v="44"/>
    <s v="28/10/2025 05:51:13"/>
    <x v="0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s v="TOR"/>
    <s v="SIN CAMPAÑA"/>
    <n v="701"/>
    <s v="24"/>
    <s v="28/10/2025"/>
    <m/>
    <m/>
    <m/>
    <m/>
    <m/>
    <m/>
    <m/>
    <n v="0"/>
    <x v="2"/>
  </r>
  <r>
    <x v="0"/>
    <n v="2025"/>
    <n v="44"/>
    <s v="28/10/2025 05:20:20"/>
    <x v="0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28/10/2025 06:33:12"/>
    <x v="0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s v="TOR"/>
    <s v="SIN CAMPAÑA"/>
    <n v="439"/>
    <s v="15"/>
    <s v="28/10/2025"/>
    <m/>
    <m/>
    <m/>
    <m/>
    <m/>
    <m/>
    <m/>
    <n v="0"/>
    <x v="2"/>
  </r>
  <r>
    <x v="0"/>
    <n v="2025"/>
    <n v="44"/>
    <s v="01/11/2025 06:14:15"/>
    <x v="0"/>
    <s v="1-1-2155-22695"/>
    <n v="0"/>
    <n v="0"/>
    <n v="100"/>
    <n v="100"/>
    <s v="METRO SUR"/>
    <s v="Metro Sur"/>
    <s v="9695 GCC SAN MARTIN CUAUTLALPAN"/>
    <s v="199369-ALONSO LOPEZ BAHENA "/>
    <s v=" "/>
    <s v=" "/>
    <s v="31/10/2025 09:07:59"/>
    <s v="SIN PROYECTO_x0009_"/>
    <s v="TOR"/>
    <s v="SIN CAMPAÑA"/>
    <n v="855"/>
    <s v="123"/>
    <s v="01/11/2025"/>
    <m/>
    <m/>
    <m/>
    <m/>
    <m/>
    <m/>
    <m/>
    <n v="0"/>
    <x v="5"/>
  </r>
  <r>
    <x v="0"/>
    <n v="2025"/>
    <n v="44"/>
    <s v="28/10/2025 06:32:11"/>
    <x v="3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s v="TOR"/>
    <s v="SIN CAMPAÑA"/>
    <n v="103"/>
    <s v="4"/>
    <s v="28/10/2025"/>
    <m/>
    <m/>
    <m/>
    <m/>
    <m/>
    <m/>
    <m/>
    <n v="0"/>
    <x v="2"/>
  </r>
  <r>
    <x v="0"/>
    <n v="2025"/>
    <n v="44"/>
    <s v="31/10/2025 17:36:09"/>
    <x v="2"/>
    <s v="1-1-1203-26005"/>
    <n v="0"/>
    <n v="0"/>
    <n v="439"/>
    <n v="439"/>
    <s v="METRO SUR"/>
    <s v="Metro Sur"/>
    <s v="9628 GCC EL FRESNO"/>
    <s v="177763-JESUS ANGEL JIMENEZ  AGUILERA"/>
    <s v=" "/>
    <s v=" "/>
    <s v="31/10/2025 08:57:11"/>
    <s v="SIN PROYECTO"/>
    <s v="CONSUMO"/>
    <s v="SIN CAMPAÑA"/>
    <n v="370"/>
    <s v="53"/>
    <s v="31/10/2025"/>
    <m/>
    <m/>
    <m/>
    <m/>
    <m/>
    <m/>
    <m/>
    <n v="0"/>
    <x v="4"/>
  </r>
  <r>
    <x v="0"/>
    <n v="2025"/>
    <n v="44"/>
    <s v="31/10/2025 05:46:10"/>
    <x v="2"/>
    <s v="1-1-7074-80667"/>
    <n v="0"/>
    <n v="0"/>
    <n v="20"/>
    <n v="20"/>
    <s v="OCCIDENTE"/>
    <s v="Queretaro"/>
    <s v="9753 GCC CONTEPEC"/>
    <s v="177763-JESUS ANGEL JIMENEZ  AGUILERA"/>
    <s v=" "/>
    <s v=" "/>
    <s v="31/10/2025 08:57:20"/>
    <s v="SIN PROYECTO"/>
    <s v="CONSUMO"/>
    <s v="SIN CAMPAÑA"/>
    <n v="299"/>
    <s v="43"/>
    <s v="31/10/2025"/>
    <m/>
    <m/>
    <m/>
    <m/>
    <m/>
    <m/>
    <m/>
    <n v="0"/>
    <x v="4"/>
  </r>
  <r>
    <x v="0"/>
    <n v="2025"/>
    <n v="44"/>
    <s v="31/10/2025 23:42:50"/>
    <x v="2"/>
    <s v="1-1-8507-76199"/>
    <n v="698"/>
    <n v="0"/>
    <n v="0"/>
    <n v="698"/>
    <s v="METRO SUR"/>
    <s v="Metro Sur"/>
    <s v="9640 GCC LA MAGDALENA"/>
    <s v="177763-JESUS ANGEL JIMENEZ  AGUILERA"/>
    <s v=" "/>
    <s v=" "/>
    <s v="31/10/2025 08:57:11"/>
    <s v="SIN PROYECTO"/>
    <s v="TOR"/>
    <s v="SIN CAMPAÑA"/>
    <n v="0"/>
    <s v="0"/>
    <s v="31/10/2025"/>
    <m/>
    <m/>
    <m/>
    <m/>
    <m/>
    <m/>
    <m/>
    <n v="698"/>
    <x v="4"/>
  </r>
  <r>
    <x v="0"/>
    <n v="2025"/>
    <n v="44"/>
    <s v="31/10/2025 21:14:10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31/10/2025 08:57:11"/>
    <s v="SIN PROYECTO"/>
    <s v="TOR"/>
    <s v="SIN CAMPAÑA"/>
    <n v="309"/>
    <s v="11"/>
    <s v="31/10/2025"/>
    <m/>
    <m/>
    <m/>
    <m/>
    <m/>
    <m/>
    <m/>
    <n v="1000"/>
    <x v="4"/>
  </r>
  <r>
    <x v="0"/>
    <n v="2025"/>
    <n v="44"/>
    <s v="31/10/2025 13:30:55"/>
    <x v="3"/>
    <s v="1-1-9566-4457"/>
    <n v="0"/>
    <n v="0"/>
    <n v="3548"/>
    <n v="3548"/>
    <s v="METRO SUR"/>
    <s v="Metro Sur"/>
    <s v="9585 GCC XALTIPAC EDO MEX"/>
    <s v="179949-ARMANDO ISIDRO ISLAS GOMEZ"/>
    <s v=" "/>
    <s v=" "/>
    <s v="31/10/2025 08:55:23"/>
    <s v="SIN PROYECTO"/>
    <s v="CREDIMAX"/>
    <s v="SIN CAMPAÑA"/>
    <n v="111"/>
    <s v="16"/>
    <s v="31/10/2025"/>
    <m/>
    <m/>
    <m/>
    <m/>
    <m/>
    <m/>
    <m/>
    <n v="0"/>
    <x v="4"/>
  </r>
  <r>
    <x v="0"/>
    <n v="2025"/>
    <n v="44"/>
    <s v="31/10/2025 17:02:01"/>
    <x v="2"/>
    <s v="1-3-9687-33098"/>
    <n v="25"/>
    <n v="0"/>
    <n v="0"/>
    <n v="25"/>
    <s v="METRO SUR"/>
    <s v="Metro Sur"/>
    <s v="9712 GCC PORTALES"/>
    <s v="177763-JESUS ANGEL JIMENEZ  AGUILERA"/>
    <s v=" "/>
    <s v=" "/>
    <s v="31/10/2025 08:57:11"/>
    <s v="SIN PROYECTO"/>
    <s v="REESTRUCTURA"/>
    <s v="PROYECTO CDC"/>
    <n v="284"/>
    <s v="41"/>
    <s v="31/10/2025"/>
    <m/>
    <m/>
    <m/>
    <m/>
    <m/>
    <m/>
    <m/>
    <n v="25"/>
    <x v="4"/>
  </r>
  <r>
    <x v="0"/>
    <n v="2025"/>
    <n v="44"/>
    <s v="01/11/2025 06:23:08"/>
    <x v="0"/>
    <s v="1-1-181-105632"/>
    <n v="0"/>
    <n v="691"/>
    <n v="9061"/>
    <n v="9752"/>
    <s v="METRO NORTE"/>
    <s v="Metro Norte"/>
    <s v="9917 GCC SANTO TOMAS"/>
    <s v="199347-EMIR SEMATSU TANAKA  MARTINEZ"/>
    <s v=" "/>
    <s v=" "/>
    <s v="31/10/2025 09:08:38"/>
    <s v="SIN PROYECTO_x0009_"/>
    <s v="CONSUMO"/>
    <s v="SIN CAMPAÑA"/>
    <n v="0"/>
    <s v="72"/>
    <s v="01/11/2025"/>
    <m/>
    <m/>
    <m/>
    <m/>
    <m/>
    <m/>
    <m/>
    <n v="0"/>
    <x v="5"/>
  </r>
  <r>
    <x v="0"/>
    <n v="2025"/>
    <n v="44"/>
    <s v="01/11/2025 05:50:11"/>
    <x v="3"/>
    <s v="1-1-1928-52803"/>
    <n v="0"/>
    <n v="0.02"/>
    <n v="0"/>
    <n v="0.02"/>
    <s v="METRO NORTE"/>
    <s v="Metro Norte"/>
    <s v="9940 GCC TLALNEPANTLA DE BAZ"/>
    <s v="181274-ASTRID VAZQUEZ RANGEL"/>
    <s v=" "/>
    <s v=" "/>
    <s v="31/10/2025 08:55:39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24:55"/>
    <x v="2"/>
    <s v="1-1-5034-279149"/>
    <n v="0"/>
    <n v="0"/>
    <n v="1000"/>
    <n v="1000"/>
    <s v="METRO SUR"/>
    <s v="Metro Sur"/>
    <s v="9579 GCC INDEPENDENCIA EDO MEX"/>
    <s v="178842-ROBERTO ACACIO GARCIA"/>
    <s v=" "/>
    <s v=" "/>
    <s v="31/10/2025 08:57:11"/>
    <s v="SIN PROYECTO"/>
    <s v="CONSUMO"/>
    <s v="SIN CAMPAÑA"/>
    <n v="369"/>
    <s v="53"/>
    <s v="01/11/2025"/>
    <m/>
    <m/>
    <m/>
    <m/>
    <m/>
    <m/>
    <m/>
    <n v="0"/>
    <x v="5"/>
  </r>
  <r>
    <x v="0"/>
    <n v="2025"/>
    <n v="44"/>
    <s v="31/10/2025 05:36:15"/>
    <x v="0"/>
    <s v="1-1-2244-43358"/>
    <n v="0"/>
    <n v="0"/>
    <n v="3"/>
    <n v="3"/>
    <s v="OCCIDENTE"/>
    <s v="Queretaro"/>
    <s v="9729 GCC QUERETARO LA PRADERA"/>
    <s v="199370-ANGEL ARMANDO  ANGULO MORAN"/>
    <s v=" "/>
    <s v=" "/>
    <s v="31/10/2025 09:08:09"/>
    <s v="SIN PROYECTO_x0009_"/>
    <s v="TOR"/>
    <s v="SIN CAMPAÑA"/>
    <n v="624"/>
    <s v="21"/>
    <s v="31/10/2025"/>
    <m/>
    <m/>
    <m/>
    <m/>
    <m/>
    <m/>
    <m/>
    <n v="0"/>
    <x v="4"/>
  </r>
  <r>
    <x v="0"/>
    <n v="2025"/>
    <n v="44"/>
    <s v="31/10/2025 10:49:04"/>
    <x v="0"/>
    <s v="1-1-4215-28435"/>
    <n v="0"/>
    <n v="0"/>
    <n v="171"/>
    <n v="171"/>
    <s v="NORTE"/>
    <s v="Nuevo Leon"/>
    <s v="9776 GCC ZUAZUA 2"/>
    <s v="199370-ANGEL ARMANDO  ANGULO MORAN"/>
    <s v=" "/>
    <s v=" "/>
    <s v="31/10/2025 09:08:19"/>
    <s v="SIN PROYECTO_x0009_"/>
    <s v="TOR"/>
    <s v="SIN CAMPAÑA"/>
    <n v="5"/>
    <s v="1"/>
    <s v="31/10/2025"/>
    <m/>
    <m/>
    <m/>
    <m/>
    <m/>
    <m/>
    <m/>
    <n v="0"/>
    <x v="4"/>
  </r>
  <r>
    <x v="0"/>
    <n v="2025"/>
    <n v="44"/>
    <s v="31/10/2025 10:49:37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31/10/2025 09:08:09"/>
    <s v="SALDOSALTOS_BN"/>
    <s v="CREDIMAX"/>
    <s v="SIN CAMPAÑA"/>
    <n v="749"/>
    <s v="108"/>
    <s v="31/10/2025"/>
    <m/>
    <m/>
    <m/>
    <m/>
    <m/>
    <m/>
    <m/>
    <n v="800"/>
    <x v="4"/>
  </r>
  <r>
    <x v="0"/>
    <n v="2025"/>
    <n v="44"/>
    <s v="31/10/2025 04:45:14"/>
    <x v="0"/>
    <s v="1-1-5784-25517"/>
    <n v="0"/>
    <n v="0"/>
    <n v="3550"/>
    <n v="3550"/>
    <s v="METRO SUR"/>
    <s v="Metro Sur"/>
    <s v="9589 GCC NICOLAS BRAVO"/>
    <s v="199428-RAFAEL DELGADO ELIZALDE"/>
    <s v=" "/>
    <s v=" "/>
    <s v="31/10/2025 09:07:40"/>
    <s v="SIN PROYECTO"/>
    <s v="CONSUMO"/>
    <s v="SIN CAMPAÑA"/>
    <n v="497"/>
    <s v="50"/>
    <s v="31/10/2025"/>
    <m/>
    <m/>
    <m/>
    <m/>
    <m/>
    <m/>
    <m/>
    <n v="0"/>
    <x v="4"/>
  </r>
  <r>
    <x v="0"/>
    <n v="2025"/>
    <n v="44"/>
    <s v="31/10/2025 16:19:47"/>
    <x v="0"/>
    <s v="1-20-1668-5960"/>
    <n v="1798"/>
    <n v="0"/>
    <n v="0"/>
    <n v="1798"/>
    <s v="METRO SUR"/>
    <s v="Metro Sur"/>
    <s v="9572 GCC SAN MIGUEL AJUSCO CDMX"/>
    <s v="199428-RAFAEL DELGADO ELIZALDE"/>
    <s v=" "/>
    <s v=" "/>
    <s v="31/10/2025 09:07:30"/>
    <s v="SIN PROYECTO_x0009_"/>
    <s v="TOR"/>
    <s v="SIN CAMPAÑA"/>
    <n v="0"/>
    <s v="-2"/>
    <s v="31/10/2025"/>
    <m/>
    <m/>
    <m/>
    <m/>
    <m/>
    <m/>
    <m/>
    <n v="1798"/>
    <x v="4"/>
  </r>
  <r>
    <x v="0"/>
    <n v="2025"/>
    <n v="44"/>
    <s v="31/10/2025 04:47:31"/>
    <x v="1"/>
    <s v="1-1-8316-89017"/>
    <n v="0"/>
    <n v="0"/>
    <n v="30"/>
    <n v="30"/>
    <s v="OCCIDENTE"/>
    <s v="Aguascalientes"/>
    <s v="9748 GCC PATZCUARO"/>
    <s v="199348-ROCIO  PEREZ CRUZ"/>
    <s v=" "/>
    <s v=" "/>
    <s v="31/10/2025 08:56:18"/>
    <s v="SIN PROYECTO"/>
    <s v="CONSUMO"/>
    <s v="SIN CAMPAÑA"/>
    <n v="201"/>
    <s v="29"/>
    <s v="31/10/2025"/>
    <m/>
    <m/>
    <m/>
    <m/>
    <m/>
    <m/>
    <m/>
    <n v="0"/>
    <x v="4"/>
  </r>
  <r>
    <x v="0"/>
    <n v="2025"/>
    <n v="44"/>
    <s v="01/11/2025 18:49:36"/>
    <x v="0"/>
    <s v="1-1-5405-12180"/>
    <n v="970"/>
    <n v="0"/>
    <n v="0"/>
    <n v="970"/>
    <s v="NORTE"/>
    <s v="Nuevo Leon"/>
    <s v="8413 GCC NARANJOS CERRO AZUL"/>
    <s v="188610-PEDRO MALAGON ZUNIGA"/>
    <s v=" "/>
    <s v=" "/>
    <s v="31/10/2025 08:58:52"/>
    <s v="SIN PROYECTO"/>
    <s v="TOR"/>
    <s v="SIN CAMPAÑA"/>
    <n v="0"/>
    <s v="0"/>
    <s v="01/11/2025"/>
    <m/>
    <m/>
    <m/>
    <m/>
    <m/>
    <m/>
    <m/>
    <n v="970"/>
    <x v="5"/>
  </r>
  <r>
    <x v="0"/>
    <n v="2025"/>
    <n v="44"/>
    <s v="01/11/2025 05:23:35"/>
    <x v="0"/>
    <s v="1-1-2170-35824"/>
    <n v="0"/>
    <n v="0"/>
    <n v="10"/>
    <n v="10"/>
    <s v="PACIFICO"/>
    <s v="Hermosillo"/>
    <s v="8275 GCC AGUA PRIETA"/>
    <s v="188609-MARTHA LETICIA PRIEGO MARTINEZ"/>
    <s v=" "/>
    <s v=" "/>
    <s v="31/10/2025 08:58:11"/>
    <s v="SIN PROYECTO_x0009_"/>
    <s v="TOR"/>
    <s v="SIN CAMPAÑA"/>
    <n v="487"/>
    <s v="16"/>
    <s v="01/11/2025"/>
    <m/>
    <m/>
    <m/>
    <m/>
    <m/>
    <m/>
    <m/>
    <n v="0"/>
    <x v="5"/>
  </r>
  <r>
    <x v="0"/>
    <n v="2025"/>
    <n v="44"/>
    <s v="01/11/2025 06:30:07"/>
    <x v="3"/>
    <s v="1-1-1436-68211"/>
    <n v="0"/>
    <n v="2720"/>
    <n v="0"/>
    <n v="2720"/>
    <s v="METRO NORTE"/>
    <s v="Metro Norte"/>
    <s v="9629 GCC TIMILPAN"/>
    <s v="181274-ASTRID VAZQUEZ RANGEL"/>
    <s v=" "/>
    <s v=" "/>
    <s v="31/10/2025 08:55:30"/>
    <s v="SIN PROYECTO"/>
    <s v="CREDIMAX"/>
    <s v="SIN CAMPAÑA"/>
    <n v="0"/>
    <s v="0"/>
    <s v="01/11/2025"/>
    <m/>
    <m/>
    <m/>
    <m/>
    <m/>
    <m/>
    <m/>
    <n v="0"/>
    <x v="5"/>
  </r>
  <r>
    <x v="0"/>
    <n v="2025"/>
    <n v="44"/>
    <s v="01/11/2025 05:42:04"/>
    <x v="3"/>
    <s v="1-1-7758-15898"/>
    <n v="0"/>
    <n v="0"/>
    <n v="510"/>
    <n v="510"/>
    <s v="METRO NORTE"/>
    <s v="Metro Norte"/>
    <s v="8241 GCC MAGDALENA CONTRERAS"/>
    <s v="179949-ARMANDO ISIDRO ISLAS GOMEZ"/>
    <s v=" "/>
    <s v=" "/>
    <s v="31/10/2025 08:54:47"/>
    <s v="SIN PROYECTO"/>
    <s v="CONSUMO"/>
    <s v="PROYECTO CDC"/>
    <n v="114"/>
    <s v="17"/>
    <s v="01/11/2025"/>
    <m/>
    <m/>
    <m/>
    <m/>
    <m/>
    <m/>
    <m/>
    <n v="0"/>
    <x v="5"/>
  </r>
  <r>
    <x v="0"/>
    <n v="2025"/>
    <n v="44"/>
    <s v="28/10/2025 08:07:06"/>
    <x v="0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s v="TOR"/>
    <s v="SIN CAMPAÑA"/>
    <n v="0"/>
    <s v="-1"/>
    <s v="28/10/2025"/>
    <m/>
    <m/>
    <m/>
    <m/>
    <m/>
    <m/>
    <m/>
    <n v="302"/>
    <x v="2"/>
  </r>
  <r>
    <x v="0"/>
    <n v="2025"/>
    <n v="44"/>
    <s v="28/10/2025 06:08:08"/>
    <x v="0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s v="TOR"/>
    <s v="SIN CAMPAÑA"/>
    <n v="398"/>
    <s v="14"/>
    <s v="28/10/2025"/>
    <m/>
    <m/>
    <m/>
    <m/>
    <m/>
    <m/>
    <m/>
    <n v="0"/>
    <x v="2"/>
  </r>
  <r>
    <x v="0"/>
    <n v="2025"/>
    <n v="44"/>
    <s v="28/10/2025 14:31:31"/>
    <x v="3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s v="CREDIMAX"/>
    <s v="PROYECTO CDC"/>
    <n v="112"/>
    <s v="17"/>
    <s v="28/10/2025"/>
    <m/>
    <m/>
    <m/>
    <m/>
    <m/>
    <m/>
    <m/>
    <n v="500"/>
    <x v="2"/>
  </r>
  <r>
    <x v="0"/>
    <n v="2025"/>
    <n v="44"/>
    <s v="01/11/2025 05:22:49"/>
    <x v="0"/>
    <s v="1-9-201-10832"/>
    <n v="0"/>
    <n v="0"/>
    <n v="70"/>
    <n v="70"/>
    <s v="METRO SUR"/>
    <s v="Metro Sur"/>
    <s v="9921 GCC CAFETALES"/>
    <s v="199347-EMIR SEMATSU TANAKA  MARTINEZ"/>
    <s v=" "/>
    <s v=" "/>
    <s v="31/10/2025 09:08:38"/>
    <s v="SIN PROYECTO_x0009_"/>
    <s v="TOR"/>
    <s v="SIN CAMPAÑA"/>
    <n v="523"/>
    <s v="18"/>
    <s v="01/11/2025"/>
    <m/>
    <m/>
    <m/>
    <m/>
    <m/>
    <m/>
    <m/>
    <n v="0"/>
    <x v="5"/>
  </r>
  <r>
    <x v="0"/>
    <n v="2025"/>
    <n v="44"/>
    <s v="02/11/2025 09:06:58"/>
    <x v="3"/>
    <s v="1-1-6761-1503"/>
    <n v="681"/>
    <n v="0"/>
    <n v="0"/>
    <n v="681"/>
    <s v="NORTE"/>
    <s v="Nuevo Leon"/>
    <s v="8068 GCC MADERO 3"/>
    <s v="178567-JOSE FRANCISCO GUTIERREZ CALDERON"/>
    <s v=" "/>
    <s v=" "/>
    <s v="02/11/2025 09:06:21"/>
    <s v="SIN PROYECTO"/>
    <s v="TOR"/>
    <s v="SIN CAMPAÑA"/>
    <n v="0"/>
    <s v="1"/>
    <s v="02/11/2025"/>
    <m/>
    <m/>
    <m/>
    <m/>
    <m/>
    <m/>
    <m/>
    <n v="681"/>
    <x v="6"/>
  </r>
  <r>
    <x v="0"/>
    <n v="2025"/>
    <n v="44"/>
    <s v="01/11/2025 05:36:07"/>
    <x v="3"/>
    <s v="1-1-6897-89139"/>
    <n v="0"/>
    <n v="2820"/>
    <n v="0"/>
    <n v="2820"/>
    <s v="SURESTE"/>
    <s v="Merida"/>
    <s v="9769 GCC VALLADOLID 2"/>
    <s v="181274-ASTRID VAZQUEZ RANGEL"/>
    <s v=" "/>
    <s v=" "/>
    <s v="31/10/2025 08:55:30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17:33:31"/>
    <x v="3"/>
    <s v="1-1-5351-22741"/>
    <n v="1000"/>
    <n v="0"/>
    <n v="0"/>
    <n v="1000"/>
    <s v="METRO NORTE"/>
    <s v="Metro Norte"/>
    <s v="9933 GCC VALLE DORADO"/>
    <s v="181274-ASTRID VAZQUEZ RANGEL"/>
    <s v=" "/>
    <s v=" "/>
    <s v="31/10/2025 08:55:39"/>
    <s v="SIN PROYECTO"/>
    <s v="CONSUMO"/>
    <s v="SIN CAMPAÑA"/>
    <n v="112"/>
    <s v="18"/>
    <s v="01/11/2025"/>
    <m/>
    <m/>
    <m/>
    <m/>
    <m/>
    <m/>
    <m/>
    <n v="1000"/>
    <x v="5"/>
  </r>
  <r>
    <x v="0"/>
    <n v="2025"/>
    <n v="44"/>
    <s v="01/11/2025 05:23:00"/>
    <x v="1"/>
    <s v="1-1-7040-63766"/>
    <n v="0"/>
    <n v="0"/>
    <n v="143"/>
    <n v="143"/>
    <s v="METRO SUR"/>
    <s v="Metro Sur"/>
    <s v="9638 GCC ACOZAC"/>
    <s v="174703-EDGAR SAUL SANCHEZ  GARCIA"/>
    <s v=" "/>
    <s v=" "/>
    <s v="31/10/2025 08:56:10"/>
    <s v="SIN PROYECTO"/>
    <s v="TOR"/>
    <s v="SIN CAMPAÑA"/>
    <n v="249"/>
    <s v="9"/>
    <s v="01/11/2025"/>
    <m/>
    <m/>
    <m/>
    <m/>
    <m/>
    <m/>
    <m/>
    <n v="0"/>
    <x v="5"/>
  </r>
  <r>
    <x v="0"/>
    <n v="2025"/>
    <n v="44"/>
    <s v="01/11/2025 04:54:58"/>
    <x v="0"/>
    <s v="1-1-408-135407"/>
    <n v="0"/>
    <n v="0"/>
    <n v="449"/>
    <n v="449"/>
    <s v="TIERRA CALIENTE"/>
    <s v="PUEBLA"/>
    <s v="9806 GCC CLAVIJERO"/>
    <s v="199347-EMIR SEMATSU TANAKA  MARTINEZ"/>
    <s v=" "/>
    <s v=" "/>
    <s v="31/10/2025 09:08:28"/>
    <s v="SIN PROYECTO_x0009_"/>
    <s v="TOR"/>
    <s v="SIN CAMPAÑA"/>
    <n v="509"/>
    <s v="73"/>
    <s v="01/11/2025"/>
    <m/>
    <m/>
    <m/>
    <m/>
    <m/>
    <m/>
    <m/>
    <n v="0"/>
    <x v="5"/>
  </r>
  <r>
    <x v="0"/>
    <n v="2025"/>
    <n v="44"/>
    <s v="31/10/2025 12:29:09"/>
    <x v="1"/>
    <s v="1-1-182-45052"/>
    <n v="1000"/>
    <n v="0"/>
    <n v="0"/>
    <n v="1000"/>
    <s v="METRO NORTE"/>
    <s v="Metro Norte"/>
    <s v="9708 GCC AZCAPOTZALCO"/>
    <s v="174703-EDGAR SAUL SANCHEZ  GARCIA"/>
    <s v=" "/>
    <s v=" "/>
    <s v="31/10/2025 08:56:10"/>
    <s v="SIN PROYECTO"/>
    <s v="TOR"/>
    <s v="PROYECTO CDC"/>
    <n v="214"/>
    <s v="7"/>
    <s v="31/10/2025"/>
    <m/>
    <m/>
    <m/>
    <m/>
    <m/>
    <m/>
    <m/>
    <n v="1000"/>
    <x v="4"/>
  </r>
  <r>
    <x v="0"/>
    <n v="2025"/>
    <n v="44"/>
    <s v="31/10/2025 18:07:10"/>
    <x v="1"/>
    <s v="1-1-3612-10271"/>
    <n v="613"/>
    <n v="0"/>
    <n v="0"/>
    <n v="613"/>
    <s v="METRO SUR"/>
    <s v="Metro Sur"/>
    <s v="9718 GCC HUICHAPAN"/>
    <s v="174703-EDGAR SAUL SANCHEZ  GARCIA"/>
    <s v=" "/>
    <s v=" "/>
    <s v="31/10/2025 08:56:10"/>
    <s v="SIN PROYECTO"/>
    <s v="TOR"/>
    <s v="SIN CAMPAÑA"/>
    <n v="0"/>
    <s v="0"/>
    <s v="31/10/2025"/>
    <m/>
    <m/>
    <m/>
    <m/>
    <m/>
    <m/>
    <m/>
    <n v="613"/>
    <x v="4"/>
  </r>
  <r>
    <x v="0"/>
    <n v="2025"/>
    <n v="44"/>
    <s v="31/10/2025 23:54:09"/>
    <x v="1"/>
    <s v="1-1-6101-62093"/>
    <n v="0"/>
    <n v="5.94"/>
    <n v="0"/>
    <n v="5.94"/>
    <s v="OCCIDENTE"/>
    <s v="Guadalajara"/>
    <s v="9820 GCC JALISCO"/>
    <s v="174703-EDGAR SAUL SANCHEZ  GARCIA"/>
    <s v=" "/>
    <s v=" "/>
    <s v="31/10/2025 08:56:18"/>
    <s v="SIN PROYECTO"/>
    <s v="CONSUMO"/>
    <s v="SIN CAMPAÑA"/>
    <n v="0"/>
    <s v="18"/>
    <s v="31/10/2025"/>
    <m/>
    <m/>
    <m/>
    <m/>
    <m/>
    <m/>
    <m/>
    <n v="0"/>
    <x v="4"/>
  </r>
  <r>
    <x v="0"/>
    <n v="2025"/>
    <n v="44"/>
    <s v="31/10/2025 18:30:27"/>
    <x v="1"/>
    <s v="1-39-3951-5981"/>
    <n v="0"/>
    <n v="0"/>
    <n v="1"/>
    <n v="1"/>
    <s v="METRO SUR"/>
    <s v="Metro Sur"/>
    <s v="9926 GCC SANTA URSULA"/>
    <s v="174703-EDGAR SAUL SANCHEZ  GARCIA"/>
    <s v=" "/>
    <s v=" "/>
    <s v="31/10/2025 08:56:18"/>
    <s v="SIN PROYECTO"/>
    <s v="ITALIKA"/>
    <s v="PROYECTO CDC"/>
    <n v="207"/>
    <s v="30"/>
    <s v="31/10/2025"/>
    <m/>
    <m/>
    <m/>
    <m/>
    <m/>
    <m/>
    <m/>
    <n v="0"/>
    <x v="4"/>
  </r>
  <r>
    <x v="0"/>
    <n v="2025"/>
    <n v="44"/>
    <s v="01/11/2025 07:56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31/10/2025 09:08:28"/>
    <s v="SALDOSALTOS_BN"/>
    <s v="TOR"/>
    <s v="SIN CAMPAÑA"/>
    <n v="0"/>
    <s v="0"/>
    <s v="01/11/2025"/>
    <m/>
    <m/>
    <m/>
    <m/>
    <m/>
    <m/>
    <m/>
    <n v="0"/>
    <x v="5"/>
  </r>
  <r>
    <x v="0"/>
    <n v="2025"/>
    <n v="44"/>
    <s v="31/10/2025 20:20:15"/>
    <x v="0"/>
    <s v="1-33-7760-176466"/>
    <n v="478"/>
    <n v="0"/>
    <n v="0"/>
    <n v="478"/>
    <s v="OCCIDENTE"/>
    <s v="Queretaro"/>
    <s v="9944 GCC PACHUCA CENTRO"/>
    <s v="199348-ROCIO  PEREZ CRUZ"/>
    <s v=" "/>
    <s v=" "/>
    <s v="31/10/2025 09:08:48"/>
    <s v="SIN PROYECTO_x0009_"/>
    <s v="TOR"/>
    <s v="SIN CAMPAÑA"/>
    <n v="0"/>
    <s v="0"/>
    <s v="31/10/2025"/>
    <m/>
    <m/>
    <m/>
    <m/>
    <m/>
    <m/>
    <m/>
    <n v="478"/>
    <x v="4"/>
  </r>
  <r>
    <x v="0"/>
    <n v="2025"/>
    <n v="44"/>
    <s v="31/10/2025 12:13:15"/>
    <x v="0"/>
    <s v="1-1-673-41149"/>
    <n v="0"/>
    <n v="0"/>
    <n v="1099"/>
    <n v="1099"/>
    <s v="METRO SUR"/>
    <s v="Metro Sur"/>
    <s v="9921 GCC CAFETALES"/>
    <s v="199347-EMIR SEMATSU TANAKA  MARTINEZ"/>
    <s v=" "/>
    <s v=" "/>
    <s v="31/10/2025 09:08:38"/>
    <s v="SIN PROYECTO_x0009_"/>
    <s v="TOR"/>
    <s v="SIN CAMPAÑA"/>
    <n v="737"/>
    <s v="25"/>
    <s v="31/10/2025"/>
    <m/>
    <m/>
    <m/>
    <m/>
    <m/>
    <m/>
    <m/>
    <n v="0"/>
    <x v="4"/>
  </r>
  <r>
    <x v="0"/>
    <n v="2025"/>
    <n v="44"/>
    <s v="31/10/2025 19:20:08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31/10/2025 09:08:28"/>
    <s v="SIN PROYECTO_x0009_"/>
    <s v="TOR"/>
    <s v="SIN CAMPAÑA"/>
    <n v="431"/>
    <s v="15"/>
    <s v="31/10/2025"/>
    <m/>
    <m/>
    <m/>
    <m/>
    <m/>
    <m/>
    <m/>
    <n v="1000"/>
    <x v="4"/>
  </r>
  <r>
    <x v="0"/>
    <n v="2025"/>
    <n v="44"/>
    <s v="31/10/2025 21:05:56"/>
    <x v="0"/>
    <s v="1-39-2717-379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s v="TOR"/>
    <s v="SIN CAMPAÑA"/>
    <n v="790"/>
    <s v="113"/>
    <s v="31/10/2025"/>
    <m/>
    <m/>
    <m/>
    <m/>
    <m/>
    <m/>
    <m/>
    <n v="0"/>
    <x v="4"/>
  </r>
  <r>
    <x v="0"/>
    <n v="2025"/>
    <n v="44"/>
    <s v="01/11/2025 14:47:01"/>
    <x v="0"/>
    <s v="1-1-2070-8983"/>
    <n v="822"/>
    <n v="0"/>
    <n v="5"/>
    <n v="827"/>
    <s v="METRO SUR"/>
    <s v="Metro Sur"/>
    <s v="8347 GCC NAUCALPAN PRADERAS"/>
    <s v="188610-PEDRO MALAGON ZUNIGA"/>
    <s v=" "/>
    <s v=" "/>
    <s v="31/10/2025 08:58:30"/>
    <s v="SIN PROYECTO_x0009_"/>
    <s v="TOR"/>
    <s v="SIN CAMPAÑA"/>
    <n v="0"/>
    <s v="17"/>
    <s v="01/11/2025"/>
    <m/>
    <m/>
    <m/>
    <m/>
    <m/>
    <m/>
    <m/>
    <n v="822"/>
    <x v="5"/>
  </r>
  <r>
    <x v="0"/>
    <n v="2025"/>
    <n v="44"/>
    <s v="01/11/2025 06:54:08"/>
    <x v="0"/>
    <s v="1-1-5021-182425"/>
    <n v="0"/>
    <n v="870"/>
    <n v="0"/>
    <n v="870"/>
    <s v="PACIFICO"/>
    <s v="Hermosillo"/>
    <s v="8444 GCC LAZARO CARDENAS CULIACAN"/>
    <s v="174421-FRANCISCO AGUILERA  FIGUEROA"/>
    <s v=" "/>
    <s v=" "/>
    <s v="31/10/2025 08:58:52"/>
    <s v="SALDOSALTOS_BN"/>
    <s v="TOR"/>
    <s v="SIN CAMPAÑA"/>
    <n v="0"/>
    <s v="0"/>
    <s v="01/11/2025"/>
    <m/>
    <m/>
    <m/>
    <m/>
    <m/>
    <m/>
    <m/>
    <n v="0"/>
    <x v="5"/>
  </r>
  <r>
    <x v="0"/>
    <n v="2025"/>
    <n v="44"/>
    <s v="02/11/2025 22:01:31"/>
    <x v="3"/>
    <s v="1-1-4802-85581"/>
    <n v="1339"/>
    <n v="0"/>
    <n v="0"/>
    <n v="1339"/>
    <s v="NORTE"/>
    <s v="Nuevo Leon"/>
    <s v="9761 GCC CD VICTORIA CENTRO"/>
    <s v="181274-ASTRID VAZQUEZ RANGEL"/>
    <s v="PLAN ACTIVO"/>
    <s v=" "/>
    <s v="02/11/2025 21:59:46"/>
    <s v="SIN PROYECTO"/>
    <s v="CONSUMO"/>
    <s v="SIN CAMPAÑA"/>
    <n v="112"/>
    <s v="8"/>
    <s v="02/11/2025"/>
    <m/>
    <m/>
    <m/>
    <m/>
    <m/>
    <m/>
    <m/>
    <n v="1339"/>
    <x v="6"/>
  </r>
  <r>
    <x v="0"/>
    <n v="2025"/>
    <n v="44"/>
    <s v="01/11/2025 05:23:21"/>
    <x v="0"/>
    <s v="1-1-9468-8843"/>
    <n v="0"/>
    <n v="0"/>
    <n v="51"/>
    <n v="51"/>
    <s v="SURESTE"/>
    <s v="Merida"/>
    <s v="8076 GCC CAUCEL"/>
    <s v="178276-BERENICE ISLAS  CUAPANTECATL"/>
    <s v=" "/>
    <s v=" "/>
    <s v="31/10/2025 08:57:40"/>
    <s v="SIN PROYECTO_x0009_"/>
    <s v="TOR"/>
    <s v="SIN CAMPAÑA"/>
    <n v="732"/>
    <s v="25"/>
    <s v="01/11/2025"/>
    <m/>
    <m/>
    <m/>
    <m/>
    <m/>
    <m/>
    <m/>
    <n v="0"/>
    <x v="5"/>
  </r>
  <r>
    <x v="0"/>
    <n v="2025"/>
    <n v="44"/>
    <s v="01/11/2025 05:28:29"/>
    <x v="3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s v="CONSUMO"/>
    <s v="SIN CAMPAÑA"/>
    <n v="124"/>
    <s v="18"/>
    <s v="01/11/2025"/>
    <m/>
    <m/>
    <m/>
    <m/>
    <m/>
    <m/>
    <m/>
    <n v="0"/>
    <x v="5"/>
  </r>
  <r>
    <x v="0"/>
    <n v="2025"/>
    <n v="44"/>
    <s v="02/11/2025 21:00:10"/>
    <x v="0"/>
    <s v="1-9-8532-6961"/>
    <n v="75"/>
    <n v="0"/>
    <n v="0"/>
    <n v="75"/>
    <s v="METRO SUR"/>
    <s v="Metro Sur"/>
    <s v="9925 GCC JICALTEPEC"/>
    <s v="199347-EMIR SEMATSU TANAKA  MARTINEZ"/>
    <s v=" "/>
    <s v=" "/>
    <s v="02/11/2025 09:19:55"/>
    <s v="SIN PROYECTO_x0009_"/>
    <s v="TOR"/>
    <s v="SIN CAMPAÑA"/>
    <n v="-1"/>
    <s v="-1"/>
    <s v="02/11/2025"/>
    <m/>
    <m/>
    <m/>
    <m/>
    <m/>
    <m/>
    <m/>
    <n v="75"/>
    <x v="6"/>
  </r>
  <r>
    <x v="0"/>
    <n v="2025"/>
    <n v="44"/>
    <s v="01/11/2025 06:51:55"/>
    <x v="3"/>
    <s v="1-1-8757-1486014"/>
    <n v="0"/>
    <n v="15"/>
    <n v="0"/>
    <n v="15"/>
    <s v="METRO NORTE"/>
    <s v="Metro Norte"/>
    <s v="9968 GCC TECAMAC II"/>
    <s v="0-SIN INFORMACION    "/>
    <s v=" "/>
    <s v=" "/>
    <s v="01/11/2025 16:20:50"/>
    <s v="SIN PROYECTO"/>
    <s v="CREDIMAX"/>
    <s v="SIN CAMPAÑA"/>
    <n v="99"/>
    <s v="15"/>
    <s v="01/11/2025"/>
    <m/>
    <m/>
    <m/>
    <m/>
    <m/>
    <m/>
    <m/>
    <n v="0"/>
    <x v="5"/>
  </r>
  <r>
    <x v="0"/>
    <n v="2025"/>
    <n v="44"/>
    <s v="01/11/2025 16:24:12"/>
    <x v="2"/>
    <s v="1-1-903-299"/>
    <n v="800"/>
    <n v="0"/>
    <n v="0"/>
    <n v="800"/>
    <s v="METRO SUR"/>
    <s v="Metro Sur"/>
    <s v="9921 GCC CAFETALES"/>
    <s v="177763-JESUS ANGEL JIMENEZ  AGUILERA"/>
    <s v="PLAN ACTIVO"/>
    <s v=" "/>
    <s v="31/10/2025 08:57:20"/>
    <s v="SIN PROYECTO"/>
    <s v="TOR"/>
    <s v="PROYECTO CDC"/>
    <n v="286"/>
    <s v="43"/>
    <s v="01/11/2025"/>
    <m/>
    <m/>
    <m/>
    <m/>
    <m/>
    <m/>
    <m/>
    <n v="800"/>
    <x v="5"/>
  </r>
  <r>
    <x v="0"/>
    <n v="2025"/>
    <n v="44"/>
    <s v="01/11/2025 18:43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31/10/2025 08:58:20"/>
    <s v="SIN PROYECTO_x0009_"/>
    <s v="TOR"/>
    <s v="SIN CAMPAÑA"/>
    <n v="502"/>
    <s v="17"/>
    <s v="01/11/2025"/>
    <m/>
    <m/>
    <m/>
    <m/>
    <m/>
    <m/>
    <m/>
    <n v="50"/>
    <x v="5"/>
  </r>
  <r>
    <x v="0"/>
    <n v="2025"/>
    <n v="44"/>
    <s v="28/10/2025 05:16:41"/>
    <x v="3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s v="TOR"/>
    <s v="SIN CAMPAÑA"/>
    <n v="1"/>
    <s v="1"/>
    <s v="28/10/2025"/>
    <m/>
    <m/>
    <m/>
    <m/>
    <m/>
    <m/>
    <m/>
    <n v="0"/>
    <x v="2"/>
  </r>
  <r>
    <x v="0"/>
    <n v="2025"/>
    <n v="44"/>
    <s v="28/10/2025 13:55:01"/>
    <x v="0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s v="TOR"/>
    <s v="PROYECTO CDC"/>
    <n v="0"/>
    <s v="-1"/>
    <s v="28/10/2025"/>
    <m/>
    <m/>
    <m/>
    <m/>
    <m/>
    <m/>
    <m/>
    <n v="653"/>
    <x v="2"/>
  </r>
  <r>
    <x v="0"/>
    <n v="2025"/>
    <n v="44"/>
    <s v="28/10/2025 04:48:11"/>
    <x v="0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s v="TOR"/>
    <s v="PROYECTO CDC"/>
    <n v="575"/>
    <s v="19"/>
    <s v="28/10/2025"/>
    <m/>
    <m/>
    <m/>
    <m/>
    <m/>
    <m/>
    <m/>
    <n v="0"/>
    <x v="2"/>
  </r>
  <r>
    <x v="0"/>
    <n v="2025"/>
    <n v="44"/>
    <s v="31/10/2025 07:40:17"/>
    <x v="2"/>
    <s v="1-1-2092-21278"/>
    <n v="0"/>
    <n v="0"/>
    <n v="350"/>
    <n v="350"/>
    <s v="OCCIDENTE"/>
    <s v="Queretaro"/>
    <s v="9744 GCC ZITACUARO TUZANTLA"/>
    <s v="177763-JESUS ANGEL JIMENEZ  AGUILERA"/>
    <s v=" "/>
    <s v=" "/>
    <s v="31/10/2025 08:57:20"/>
    <s v="SIN PROYECTO_x0009_"/>
    <s v="CONSUMO"/>
    <s v="SIN CAMPAÑA"/>
    <n v="327"/>
    <s v="47"/>
    <s v="31/10/2025"/>
    <m/>
    <m/>
    <m/>
    <m/>
    <m/>
    <m/>
    <m/>
    <n v="0"/>
    <x v="4"/>
  </r>
  <r>
    <x v="0"/>
    <n v="2025"/>
    <n v="44"/>
    <s v="28/10/2025 05:51:11"/>
    <x v="1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s v="TOR"/>
    <s v="SIN CAMPAÑA"/>
    <n v="245"/>
    <s v="9"/>
    <s v="28/10/2025"/>
    <m/>
    <m/>
    <m/>
    <m/>
    <m/>
    <m/>
    <m/>
    <n v="0"/>
    <x v="2"/>
  </r>
  <r>
    <x v="0"/>
    <n v="2025"/>
    <n v="44"/>
    <s v="28/10/2025 19:30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s v="TOR"/>
    <s v="SIN CAMPAÑA"/>
    <n v="-1"/>
    <s v="0"/>
    <s v="28/10/2025"/>
    <m/>
    <m/>
    <m/>
    <m/>
    <m/>
    <m/>
    <m/>
    <n v="1182"/>
    <x v="2"/>
  </r>
  <r>
    <x v="0"/>
    <n v="2025"/>
    <n v="44"/>
    <s v="01/11/2025 04:55:35"/>
    <x v="0"/>
    <s v="1-1-709-128057"/>
    <n v="0"/>
    <n v="0"/>
    <n v="1000"/>
    <n v="1000"/>
    <s v="SURESTE"/>
    <s v="Veracruz"/>
    <s v="9611 GCC CORDOBA ATOYAC"/>
    <s v="199428-RAFAEL DELGADO ELIZALDE"/>
    <s v=" "/>
    <s v=" "/>
    <s v="31/10/2025 09:07:40"/>
    <s v="SIN PROYECTO_x0009_"/>
    <s v="CREDIMAX"/>
    <s v="SIN CAMPAÑA"/>
    <n v="426"/>
    <s v="61"/>
    <s v="01/11/2025"/>
    <m/>
    <m/>
    <m/>
    <m/>
    <m/>
    <m/>
    <m/>
    <n v="0"/>
    <x v="5"/>
  </r>
  <r>
    <x v="0"/>
    <n v="2025"/>
    <n v="44"/>
    <s v="01/11/2025 11:01:02"/>
    <x v="0"/>
    <s v="1-1-6680-53933"/>
    <n v="755"/>
    <n v="0"/>
    <n v="0"/>
    <n v="755"/>
    <s v="METRO NORTE"/>
    <s v="Metro Norte"/>
    <s v="9958 GCC EL DORADO"/>
    <s v="199348-ROCIO  PEREZ CRUZ"/>
    <s v=" "/>
    <s v=" "/>
    <s v="31/10/2025 09:08:48"/>
    <s v="SALDOS ALTOS"/>
    <s v="TOR"/>
    <s v="SIN CAMPAÑA"/>
    <n v="0"/>
    <s v="0"/>
    <s v="01/11/2025"/>
    <m/>
    <m/>
    <m/>
    <m/>
    <m/>
    <m/>
    <m/>
    <n v="755"/>
    <x v="5"/>
  </r>
  <r>
    <x v="0"/>
    <n v="2025"/>
    <n v="44"/>
    <s v="01/11/2025 04:53:51"/>
    <x v="0"/>
    <s v="1-1-1094-24510"/>
    <n v="0"/>
    <n v="0"/>
    <n v="5"/>
    <n v="5"/>
    <s v="SURESTE"/>
    <s v="Merida"/>
    <s v="9766 GCC PASEO DEL SOL"/>
    <s v="199370-ANGEL ARMANDO  ANGULO MORAN"/>
    <s v=" "/>
    <s v=" "/>
    <s v="31/10/2025 09:08:19"/>
    <s v="SIN PROYECTO_x0009_"/>
    <s v="TOR"/>
    <s v="SIN CAMPAÑA"/>
    <n v="337"/>
    <s v="49"/>
    <s v="01/11/2025"/>
    <m/>
    <m/>
    <m/>
    <m/>
    <m/>
    <m/>
    <m/>
    <n v="0"/>
    <x v="5"/>
  </r>
  <r>
    <x v="0"/>
    <n v="2025"/>
    <n v="44"/>
    <s v="01/11/2025 18:33:07"/>
    <x v="1"/>
    <s v="1-9-8185-344"/>
    <n v="1397"/>
    <n v="0"/>
    <n v="0"/>
    <n v="1397"/>
    <s v="METRO SUR"/>
    <s v="Metro Sur"/>
    <s v="9920 GCC CHAPINGO"/>
    <s v="174703-EDGAR SAUL SANCHEZ  GARCIA"/>
    <s v=" "/>
    <s v=" "/>
    <s v="31/10/2025 08:56:18"/>
    <s v="SIN PROYECTO"/>
    <s v="TOR"/>
    <s v="SIN CAMPAÑA"/>
    <n v="0"/>
    <s v="-1"/>
    <s v="01/11/2025"/>
    <m/>
    <m/>
    <m/>
    <m/>
    <m/>
    <m/>
    <m/>
    <n v="1397"/>
    <x v="5"/>
  </r>
  <r>
    <x v="0"/>
    <n v="2025"/>
    <n v="44"/>
    <s v="31/10/2025 12:34:12"/>
    <x v="3"/>
    <s v="1-1-2017-78928"/>
    <n v="1200"/>
    <n v="0"/>
    <n v="0"/>
    <n v="1200"/>
    <s v="METRO NORTE"/>
    <s v="Metro Norte"/>
    <s v="9946 GCC TEYAHUALCO"/>
    <s v="181274-ASTRID VAZQUEZ RANGEL"/>
    <s v=" "/>
    <s v=" "/>
    <s v="31/10/2025 08:55:39"/>
    <s v="SIN PROYECTO"/>
    <s v="TOR"/>
    <s v="SIN CAMPAÑA"/>
    <n v="63"/>
    <s v="9"/>
    <s v="31/10/2025"/>
    <m/>
    <m/>
    <m/>
    <m/>
    <m/>
    <m/>
    <m/>
    <n v="1200"/>
    <x v="4"/>
  </r>
  <r>
    <x v="0"/>
    <n v="2025"/>
    <n v="44"/>
    <s v="31/10/2025 02:08:30"/>
    <x v="3"/>
    <s v="1-1-2070-52187"/>
    <n v="0"/>
    <n v="7500"/>
    <n v="0"/>
    <n v="7500"/>
    <s v="METRO SUR"/>
    <s v="Metro Sur"/>
    <s v="9710 GCC MOLINOS"/>
    <s v="181274-ASTRID VAZQUEZ RANGEL"/>
    <s v=" "/>
    <s v=" "/>
    <s v="31/10/2025 08:55:30"/>
    <s v="SIN PROYECTO"/>
    <s v="CREDIMAX"/>
    <s v="PROYECTO CDC"/>
    <n v="118"/>
    <s v="17"/>
    <s v="31/10/2025"/>
    <m/>
    <m/>
    <m/>
    <m/>
    <m/>
    <m/>
    <m/>
    <n v="0"/>
    <x v="4"/>
  </r>
  <r>
    <x v="0"/>
    <n v="2025"/>
    <n v="44"/>
    <s v="31/10/2025 14:04:09"/>
    <x v="3"/>
    <s v="1-1-4886-21310"/>
    <n v="0"/>
    <n v="0"/>
    <n v="1"/>
    <n v="1"/>
    <s v="OCCIDENTE"/>
    <s v="Queretaro"/>
    <s v="9753 GCC CONTEPEC"/>
    <s v="181274-ASTRID VAZQUEZ RANGEL"/>
    <s v=" "/>
    <s v=" "/>
    <s v="31/10/2025 08:55:30"/>
    <s v="SIN PROYECTO"/>
    <s v="TOR"/>
    <s v="SIN CAMPAÑA"/>
    <n v="189"/>
    <s v="7"/>
    <s v="31/10/2025"/>
    <m/>
    <m/>
    <m/>
    <m/>
    <m/>
    <m/>
    <m/>
    <n v="0"/>
    <x v="4"/>
  </r>
  <r>
    <x v="0"/>
    <n v="2025"/>
    <n v="44"/>
    <s v="31/10/2025 16:22:01"/>
    <x v="3"/>
    <s v="1-1-5063-33101"/>
    <n v="10000"/>
    <n v="0"/>
    <n v="0"/>
    <n v="10000"/>
    <s v="METRO SUR"/>
    <s v="Metro Sur"/>
    <s v="9921 GCC CAFETALES"/>
    <s v="181274-ASTRID VAZQUEZ RANGEL"/>
    <s v=" "/>
    <s v=" "/>
    <s v="31/10/2025 08:55:39"/>
    <s v="SIN PROYECTO"/>
    <s v="CREDIMAX"/>
    <s v="SIN CAMPAÑA"/>
    <n v="105"/>
    <s v="16"/>
    <s v="31/10/2025"/>
    <m/>
    <m/>
    <m/>
    <m/>
    <m/>
    <m/>
    <m/>
    <n v="10000"/>
    <x v="4"/>
  </r>
  <r>
    <x v="0"/>
    <n v="2025"/>
    <n v="44"/>
    <s v="31/10/2025 04:45:56"/>
    <x v="3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s v="CONSUMO"/>
    <s v="SIN CAMPAÑA"/>
    <n v="123"/>
    <s v="18"/>
    <s v="31/10/2025"/>
    <m/>
    <m/>
    <m/>
    <m/>
    <m/>
    <m/>
    <m/>
    <n v="0"/>
    <x v="4"/>
  </r>
  <r>
    <x v="0"/>
    <n v="2025"/>
    <n v="44"/>
    <s v="31/10/2025 04:47:49"/>
    <x v="3"/>
    <s v="1-1-8757-1712253"/>
    <n v="0"/>
    <n v="0"/>
    <n v="2685"/>
    <n v="2685"/>
    <s v="METRO SUR"/>
    <s v="Metro Sur"/>
    <s v="9572 GCC SAN MIGUEL AJUSCO CDMX"/>
    <s v="181274-ASTRID VAZQUEZ RANGEL"/>
    <s v=" "/>
    <s v=" "/>
    <s v="31/10/2025 08:55:23"/>
    <s v="SIN PROYECTO"/>
    <s v="CONSUMO"/>
    <s v="PROYECTO CDC"/>
    <n v="109"/>
    <s v="16"/>
    <s v="31/10/2025"/>
    <m/>
    <m/>
    <m/>
    <m/>
    <m/>
    <m/>
    <m/>
    <n v="0"/>
    <x v="4"/>
  </r>
  <r>
    <x v="0"/>
    <n v="2025"/>
    <n v="44"/>
    <s v="31/10/2025 08:00:39"/>
    <x v="3"/>
    <s v="1-1-6142-26235"/>
    <n v="0"/>
    <n v="0"/>
    <n v="160"/>
    <n v="160"/>
    <s v="METRO SUR"/>
    <s v="Metro Sur"/>
    <s v="9584 GCC LA ERA CDMX"/>
    <s v="178864-EDGAR MENDEZ CUAPANTECATL"/>
    <s v=" "/>
    <s v=" "/>
    <s v="31/10/2025 08:55:23"/>
    <s v="SIN PROYECTO"/>
    <s v="CONSUMO"/>
    <s v="PROYECTO CDC"/>
    <n v="118"/>
    <s v="17"/>
    <s v="31/10/2025"/>
    <m/>
    <m/>
    <m/>
    <m/>
    <m/>
    <m/>
    <m/>
    <n v="0"/>
    <x v="4"/>
  </r>
  <r>
    <x v="0"/>
    <n v="2025"/>
    <n v="44"/>
    <s v="31/10/2025 05:53:53"/>
    <x v="1"/>
    <s v="1-1-9477-1315"/>
    <n v="0"/>
    <n v="0"/>
    <n v="1"/>
    <n v="1"/>
    <s v="METRO NORTE"/>
    <s v="Metro Norte"/>
    <s v="9958 GCC EL DORADO"/>
    <s v="178864-EDGAR MENDEZ CUAPANTECATL"/>
    <s v=" "/>
    <s v=" "/>
    <s v="31/10/2025 08:56:18"/>
    <s v="SIN PROYECTO"/>
    <s v="CONSUMO"/>
    <s v="SIN CAMPAÑA"/>
    <n v="216"/>
    <s v="31"/>
    <s v="31/10/2025"/>
    <m/>
    <m/>
    <m/>
    <m/>
    <m/>
    <m/>
    <m/>
    <n v="0"/>
    <x v="4"/>
  </r>
  <r>
    <x v="0"/>
    <n v="2025"/>
    <n v="44"/>
    <s v="01/11/2025 13:38:12"/>
    <x v="0"/>
    <s v="1-1-165-34870"/>
    <n v="932.69"/>
    <n v="0"/>
    <n v="0"/>
    <n v="932.69"/>
    <s v="METRO SUR"/>
    <s v="Metro Sur"/>
    <s v="9710 GCC MOLINOS"/>
    <s v="199369-ALONSO LOPEZ BAHENA "/>
    <s v=" "/>
    <s v=" "/>
    <s v="31/10/2025 09:07:59"/>
    <s v="SIN PROYECTO_x0009_"/>
    <s v="TOR"/>
    <s v="SIN CAMPAÑA"/>
    <n v="0"/>
    <s v="1"/>
    <s v="01/11/2025"/>
    <m/>
    <m/>
    <m/>
    <m/>
    <m/>
    <m/>
    <m/>
    <n v="932.69"/>
    <x v="5"/>
  </r>
  <r>
    <x v="0"/>
    <n v="2025"/>
    <n v="44"/>
    <s v="01/11/2025 19:56:57"/>
    <x v="3"/>
    <s v="1-1-7388-77484"/>
    <n v="533"/>
    <n v="0"/>
    <n v="0"/>
    <n v="533"/>
    <s v="OCCIDENTE"/>
    <s v="Guadalajara"/>
    <s v="9839 GCC BARRIO OCOTLAN"/>
    <s v="181274-ASTRID VAZQUEZ RANGEL"/>
    <s v=" "/>
    <s v=" "/>
    <s v="31/10/2025 08:55:39"/>
    <s v="SIN PROYECTO"/>
    <s v="TOR"/>
    <s v="SIN CAMPAÑA"/>
    <n v="0"/>
    <s v="-1"/>
    <s v="01/11/2025"/>
    <m/>
    <m/>
    <m/>
    <m/>
    <m/>
    <m/>
    <m/>
    <n v="533"/>
    <x v="5"/>
  </r>
  <r>
    <x v="0"/>
    <n v="2025"/>
    <n v="44"/>
    <s v="31/10/2025 22:33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31/10/2025 09:08:09"/>
    <s v="SIN PROYECTO_x0009_"/>
    <s v="TOR"/>
    <s v="SIN CAMPAÑA"/>
    <n v="0"/>
    <s v="0"/>
    <s v="31/10/2025"/>
    <m/>
    <m/>
    <m/>
    <m/>
    <m/>
    <m/>
    <m/>
    <n v="1164"/>
    <x v="4"/>
  </r>
  <r>
    <x v="0"/>
    <n v="2025"/>
    <n v="44"/>
    <s v="31/10/2025 18:02:45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31/10/2025 09:08:09"/>
    <s v="SIN PROYECTO_x0009_"/>
    <s v="TOR"/>
    <s v="SIN CAMPAÑA"/>
    <n v="0"/>
    <s v="-1"/>
    <s v="31/10/2025"/>
    <m/>
    <m/>
    <m/>
    <m/>
    <m/>
    <m/>
    <m/>
    <n v="1192"/>
    <x v="4"/>
  </r>
  <r>
    <x v="0"/>
    <n v="2025"/>
    <n v="44"/>
    <s v="01/11/2025 04:54:58"/>
    <x v="3"/>
    <s v="1-1-181-105836"/>
    <n v="0"/>
    <n v="0"/>
    <n v="450"/>
    <n v="450"/>
    <s v="METRO SUR"/>
    <s v="Metro Sur"/>
    <s v="8234 GCC LOS ANGELES DF"/>
    <s v="179949-ARMANDO ISIDRO ISLAS GOMEZ"/>
    <s v=" "/>
    <s v=" "/>
    <s v="31/10/2025 08:54:47"/>
    <s v="SIN PROYECTO"/>
    <s v="CREDIMAX"/>
    <s v="PROYECTO CDC"/>
    <n v="111"/>
    <s v="16"/>
    <s v="01/11/2025"/>
    <m/>
    <m/>
    <m/>
    <m/>
    <m/>
    <m/>
    <m/>
    <n v="0"/>
    <x v="5"/>
  </r>
  <r>
    <x v="0"/>
    <n v="2025"/>
    <n v="44"/>
    <s v="01/11/2025 07:31:02"/>
    <x v="0"/>
    <s v="1-1-7676-98167"/>
    <n v="0"/>
    <n v="0"/>
    <n v="1652"/>
    <n v="1652"/>
    <s v="METRO SUR"/>
    <s v="Metro Sur"/>
    <s v="9572 GCC SAN MIGUEL AJUSCO CDMX"/>
    <s v="199428-RAFAEL DELGADO ELIZALDE"/>
    <s v=" "/>
    <s v=" "/>
    <s v="31/10/2025 09:07:30"/>
    <s v="SIN PROYECTO_x0009_"/>
    <s v="CONSUMO"/>
    <s v="PROYECTO CDC"/>
    <n v="517"/>
    <s v="74"/>
    <s v="01/11/2025"/>
    <m/>
    <m/>
    <m/>
    <m/>
    <m/>
    <m/>
    <m/>
    <n v="0"/>
    <x v="5"/>
  </r>
  <r>
    <x v="0"/>
    <n v="2025"/>
    <n v="44"/>
    <s v="01/11/2025 08:40:09"/>
    <x v="0"/>
    <s v="1-9-1530-537"/>
    <n v="508"/>
    <n v="0"/>
    <n v="0"/>
    <n v="508"/>
    <s v="OCCIDENTE"/>
    <s v="Queretaro"/>
    <s v="8357 GCC ALMOLOYA DE JUAREZ"/>
    <s v="188610-PEDRO MALAGON ZUNIGA"/>
    <s v=" "/>
    <s v=" "/>
    <s v="31/10/2025 08:58:41"/>
    <s v="SIN PROYECTO"/>
    <s v="TOR"/>
    <s v="SIN CAMPAÑA"/>
    <n v="0"/>
    <s v="-1"/>
    <s v="01/11/2025"/>
    <m/>
    <m/>
    <m/>
    <m/>
    <m/>
    <m/>
    <m/>
    <n v="508"/>
    <x v="5"/>
  </r>
  <r>
    <x v="0"/>
    <n v="2025"/>
    <n v="44"/>
    <s v="01/11/2025 21:06:27"/>
    <x v="1"/>
    <s v="1-33-9546-500150"/>
    <n v="2353"/>
    <n v="0"/>
    <n v="0"/>
    <n v="2353"/>
    <s v="METRO SUR"/>
    <s v="Metro Sur"/>
    <s v="9574 GCC CUAHUTLALPAN EDO MEX"/>
    <s v="174703-EDGAR SAUL SANCHEZ  GARCIA"/>
    <s v="PLAN ACTIVO"/>
    <s v=" "/>
    <s v="31/10/2025 08:56:10"/>
    <s v="SIN PROYECTO"/>
    <s v="CONSUMO"/>
    <s v="SIN CAMPAÑA"/>
    <n v="74"/>
    <s v="7"/>
    <s v="01/11/2025"/>
    <m/>
    <m/>
    <m/>
    <m/>
    <m/>
    <m/>
    <m/>
    <n v="2353"/>
    <x v="5"/>
  </r>
  <r>
    <x v="0"/>
    <n v="2025"/>
    <n v="44"/>
    <s v="01/11/2025 05:32:43"/>
    <x v="1"/>
    <s v="1-1-9712-3375"/>
    <n v="0"/>
    <n v="0"/>
    <n v="4"/>
    <n v="4"/>
    <s v="METRO SUR"/>
    <s v="Metro Sur"/>
    <s v="9571 GCC ALFREDO DEL MAZO"/>
    <s v="181274-ASTRID VAZQUEZ RANGEL"/>
    <s v=" "/>
    <s v=" "/>
    <s v="31/10/2025 08:56:10"/>
    <s v="SIN PROYECTO"/>
    <s v="CONSUMO"/>
    <s v="SIN CAMPAÑA"/>
    <n v="201"/>
    <s v="29"/>
    <s v="01/11/2025"/>
    <m/>
    <m/>
    <m/>
    <m/>
    <m/>
    <m/>
    <m/>
    <n v="0"/>
    <x v="5"/>
  </r>
  <r>
    <x v="0"/>
    <n v="2025"/>
    <n v="44"/>
    <s v="01/11/2025 01:58:00"/>
    <x v="2"/>
    <s v="1-1-3667-76172"/>
    <n v="502"/>
    <n v="0"/>
    <n v="0"/>
    <n v="502"/>
    <s v="METRO SUR"/>
    <s v="Metro Sur"/>
    <s v="9640 GCC LA MAGDALENA"/>
    <s v="177763-JESUS ANGEL JIMENEZ  AGUILERA"/>
    <s v=" "/>
    <s v=" "/>
    <s v="31/10/2025 08:57:11"/>
    <s v="SIN PROYECTO"/>
    <s v="TOR"/>
    <s v="SIN CAMPAÑA"/>
    <n v="0"/>
    <s v="0"/>
    <s v="01/11/2025"/>
    <m/>
    <m/>
    <m/>
    <m/>
    <m/>
    <m/>
    <m/>
    <n v="502"/>
    <x v="5"/>
  </r>
  <r>
    <x v="0"/>
    <n v="2025"/>
    <n v="44"/>
    <s v="01/11/2025 22:39:33"/>
    <x v="3"/>
    <s v="1-1-5720-77522"/>
    <n v="1149"/>
    <n v="0"/>
    <n v="0"/>
    <n v="1149"/>
    <s v="METRO SUR"/>
    <s v="Metro Sur"/>
    <s v="8016 GCC TENANCINGO"/>
    <s v="201506-ESTEBAN VAZQUEZ  HERNANDEZ"/>
    <s v=" "/>
    <s v=" "/>
    <s v="31/10/2025 08:54:47"/>
    <s v="SIN PROYECTO"/>
    <s v="TOR"/>
    <s v="SIN CAMPAÑA"/>
    <n v="0"/>
    <s v="0"/>
    <s v="01/11/2025"/>
    <m/>
    <m/>
    <m/>
    <m/>
    <m/>
    <m/>
    <m/>
    <n v="1149"/>
    <x v="5"/>
  </r>
  <r>
    <x v="0"/>
    <n v="2025"/>
    <n v="44"/>
    <s v="01/11/2025 05:21:00"/>
    <x v="3"/>
    <s v="1-1-7801-4089"/>
    <n v="0"/>
    <n v="0"/>
    <n v="1500"/>
    <n v="1500"/>
    <s v="METRO SUR"/>
    <s v="Metro Sur"/>
    <s v="8347 GCC NAUCALPAN PRADERAS"/>
    <s v="0-SIN INFORMACION    "/>
    <s v=" "/>
    <s v=" "/>
    <s v="31/10/2025 08:54:54"/>
    <s v="SIN PROYECTO"/>
    <s v="CONSUMO"/>
    <s v="SIN CAMPAÑA"/>
    <n v="110"/>
    <s v="16"/>
    <s v="01/11/2025"/>
    <m/>
    <m/>
    <m/>
    <m/>
    <m/>
    <m/>
    <m/>
    <n v="0"/>
    <x v="5"/>
  </r>
  <r>
    <x v="0"/>
    <n v="2025"/>
    <n v="44"/>
    <s v="01/11/2025 13:36:45"/>
    <x v="3"/>
    <s v="1-1-8514-84515"/>
    <n v="5000"/>
    <n v="0"/>
    <n v="0"/>
    <n v="5000"/>
    <s v="NORTE"/>
    <s v="Nuevo Leon"/>
    <s v="8396 GCC CD MADERO"/>
    <s v="179949-ARMANDO ISIDRO ISLAS GOMEZ"/>
    <s v="PLAN ACTIVO"/>
    <s v=" "/>
    <s v="31/10/2025 08:54:54"/>
    <s v="SIN PROYECTO"/>
    <s v="CREDIMAX"/>
    <s v="SIN CAMPAÑA"/>
    <n v="101"/>
    <s v="13"/>
    <s v="01/11/2025"/>
    <m/>
    <m/>
    <m/>
    <m/>
    <m/>
    <m/>
    <m/>
    <n v="5000"/>
    <x v="5"/>
  </r>
  <r>
    <x v="0"/>
    <n v="2025"/>
    <n v="44"/>
    <s v="01/11/2025 05:22:32"/>
    <x v="0"/>
    <s v="1-1-2161-54400"/>
    <n v="0"/>
    <n v="0"/>
    <n v="1"/>
    <n v="1"/>
    <s v="OCCIDENTE"/>
    <s v="Queretaro"/>
    <s v="8067 GCC SOLEDAD SUR"/>
    <s v="178276-BERENICE ISLAS  CUAPANTECATL"/>
    <s v=" "/>
    <s v=" "/>
    <s v="31/10/2025 08:57:40"/>
    <s v="SIN PROYECTO_x0009_"/>
    <s v="TOR"/>
    <s v="SIN CAMPAÑA"/>
    <n v="555"/>
    <s v="19"/>
    <s v="01/11/2025"/>
    <m/>
    <m/>
    <m/>
    <m/>
    <m/>
    <m/>
    <m/>
    <n v="0"/>
    <x v="5"/>
  </r>
  <r>
    <x v="0"/>
    <n v="2025"/>
    <n v="44"/>
    <s v="01/11/2025 18:36:49"/>
    <x v="3"/>
    <s v="1-1-2587-129582"/>
    <n v="2000"/>
    <n v="0"/>
    <n v="0"/>
    <n v="2000"/>
    <s v="OCCIDENTE"/>
    <s v="Aguascalientes"/>
    <s v="8067 GCC SOLEDAD SUR"/>
    <s v="179949-ARMANDO ISIDRO ISLAS GOMEZ"/>
    <s v="PLAN ACTIVO"/>
    <s v=" "/>
    <s v="01/11/2025 09:59:44"/>
    <s v="SIN PROYECTO"/>
    <s v="REESTRUCTURA"/>
    <s v="SIN CAMPAÑA"/>
    <n v="101"/>
    <s v="12"/>
    <s v="01/11/2025"/>
    <m/>
    <m/>
    <m/>
    <m/>
    <m/>
    <m/>
    <m/>
    <n v="2000"/>
    <x v="5"/>
  </r>
  <r>
    <x v="0"/>
    <n v="2025"/>
    <n v="44"/>
    <s v="01/11/2025 09:32:21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31/10/2025 09:08:09"/>
    <s v="SIN PROYECTO_x0009_"/>
    <s v="TOR"/>
    <s v="SIN CAMPAÑA"/>
    <n v="0"/>
    <s v="0"/>
    <s v="01/11/2025"/>
    <m/>
    <m/>
    <m/>
    <m/>
    <m/>
    <m/>
    <m/>
    <n v="525"/>
    <x v="5"/>
  </r>
  <r>
    <x v="0"/>
    <n v="2025"/>
    <n v="44"/>
    <s v="28/10/2025 15:00:13"/>
    <x v="0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s v="TOR"/>
    <s v="SIN CAMPAÑA"/>
    <n v="533"/>
    <s v="77"/>
    <s v="28/10/2025"/>
    <m/>
    <m/>
    <m/>
    <m/>
    <m/>
    <m/>
    <m/>
    <n v="0.02"/>
    <x v="2"/>
  </r>
  <r>
    <x v="0"/>
    <n v="2025"/>
    <n v="44"/>
    <s v="01/11/2025 18:52:45"/>
    <x v="1"/>
    <s v="1-1-6334-31947"/>
    <n v="5000"/>
    <n v="0"/>
    <n v="0"/>
    <n v="5000"/>
    <s v="NORTE"/>
    <s v="Coahuila"/>
    <s v="9772 GCC PIEDRAS NEGRAS 2"/>
    <s v="174703-EDGAR SAUL SANCHEZ  GARCIA"/>
    <s v="PLAN ACTIVO"/>
    <s v=" "/>
    <s v="31/10/2025 17:56:10"/>
    <s v="SIN PROYECTO_x0009_"/>
    <s v="REESTRUCTURA"/>
    <s v="SIN CAMPAÑA"/>
    <n v="137"/>
    <s v="14"/>
    <s v="01/11/2025"/>
    <m/>
    <m/>
    <m/>
    <m/>
    <m/>
    <m/>
    <m/>
    <n v="5000"/>
    <x v="5"/>
  </r>
  <r>
    <x v="0"/>
    <n v="2025"/>
    <n v="44"/>
    <s v="28/10/2025 17:00:40"/>
    <x v="0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s v="TOR"/>
    <s v="SIN CAMPAÑA"/>
    <n v="1"/>
    <s v="1"/>
    <s v="28/10/2025"/>
    <m/>
    <m/>
    <m/>
    <m/>
    <m/>
    <m/>
    <m/>
    <n v="0"/>
    <x v="2"/>
  </r>
  <r>
    <x v="0"/>
    <n v="2025"/>
    <n v="44"/>
    <s v="01/11/2025 09:09:16"/>
    <x v="0"/>
    <s v="1-1-2155-52228"/>
    <n v="717"/>
    <n v="0"/>
    <n v="0"/>
    <n v="717"/>
    <s v="METRO SUR"/>
    <s v="Metro Sur"/>
    <s v="9935 GCC SAN BUENAVENTURA"/>
    <s v="199347-EMIR SEMATSU TANAKA  MARTINEZ"/>
    <s v=" "/>
    <s v=" "/>
    <s v="31/10/2025 09:08:38"/>
    <s v="SIN PROYECTO_x0009_"/>
    <s v="TOR"/>
    <s v="SIN CAMPAÑA"/>
    <n v="0"/>
    <s v="0"/>
    <s v="01/11/2025"/>
    <m/>
    <m/>
    <m/>
    <m/>
    <m/>
    <m/>
    <m/>
    <n v="717"/>
    <x v="5"/>
  </r>
  <r>
    <x v="0"/>
    <n v="2025"/>
    <n v="44"/>
    <s v="28/10/2025 19:00:31"/>
    <x v="2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s v="TOR"/>
    <s v="SIN CAMPAÑA"/>
    <n v="366"/>
    <s v="53"/>
    <s v="28/10/2025"/>
    <m/>
    <m/>
    <m/>
    <m/>
    <m/>
    <m/>
    <m/>
    <n v="0"/>
    <x v="2"/>
  </r>
  <r>
    <x v="0"/>
    <n v="2025"/>
    <n v="44"/>
    <s v="28/10/2025 15:23:31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s v="TOR"/>
    <s v="SIN CAMPAÑA"/>
    <n v="372"/>
    <s v="1"/>
    <s v="28/10/2025"/>
    <m/>
    <m/>
    <m/>
    <m/>
    <m/>
    <m/>
    <m/>
    <n v="1635"/>
    <x v="2"/>
  </r>
  <r>
    <x v="0"/>
    <n v="2025"/>
    <n v="44"/>
    <s v="31/10/2025 20:03:09"/>
    <x v="2"/>
    <s v="1-1-3625-105433"/>
    <n v="129"/>
    <n v="0"/>
    <n v="479"/>
    <n v="608"/>
    <s v="METRO SUR"/>
    <s v="Metro Sur"/>
    <s v="9934 GCC CERRO DE TEJOLOTE"/>
    <s v="177763-JESUS ANGEL JIMENEZ  AGUILERA"/>
    <s v=" "/>
    <s v=" "/>
    <s v="31/10/2025 08:57:20"/>
    <s v="SIN PROYECTO"/>
    <s v="TOR"/>
    <s v="SIN CAMPAÑA"/>
    <n v="371"/>
    <s v="13"/>
    <s v="31/10/2025"/>
    <m/>
    <m/>
    <m/>
    <m/>
    <m/>
    <m/>
    <m/>
    <n v="129"/>
    <x v="4"/>
  </r>
  <r>
    <x v="0"/>
    <n v="2025"/>
    <n v="44"/>
    <s v="31/10/2025 06:13:21"/>
    <x v="2"/>
    <s v="1-1-4449-6004"/>
    <n v="0"/>
    <n v="23"/>
    <n v="0"/>
    <n v="23"/>
    <s v="SURESTE"/>
    <s v="Merida"/>
    <s v="9767 GCC PARAISO MAYA"/>
    <s v="177763-JESUS ANGEL JIMENEZ  AGUILERA"/>
    <s v=" "/>
    <s v=" "/>
    <s v="31/10/2025 08:57:20"/>
    <s v="SIN PROYECTO"/>
    <s v="CONSUMO"/>
    <s v="SIN CAMPAÑA"/>
    <n v="270"/>
    <s v="39"/>
    <s v="31/10/2025"/>
    <m/>
    <m/>
    <m/>
    <m/>
    <m/>
    <m/>
    <m/>
    <n v="0"/>
    <x v="4"/>
  </r>
  <r>
    <x v="0"/>
    <n v="2025"/>
    <n v="44"/>
    <s v="28/10/2025 18:53:37"/>
    <x v="3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s v="REESTRUCTURA"/>
    <s v="SIN CAMPAÑA"/>
    <n v="190"/>
    <s v="28"/>
    <s v="28/10/2025"/>
    <m/>
    <m/>
    <m/>
    <m/>
    <m/>
    <m/>
    <m/>
    <n v="1500"/>
    <x v="2"/>
  </r>
  <r>
    <x v="0"/>
    <n v="2025"/>
    <n v="44"/>
    <s v="01/11/2025 14:32:08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31/10/2025 08:57:20"/>
    <s v="SIN PROYECTO"/>
    <s v="TOR"/>
    <s v="SIN CAMPAÑA"/>
    <n v="-1"/>
    <s v="-1"/>
    <s v="01/11/2025"/>
    <m/>
    <m/>
    <m/>
    <m/>
    <m/>
    <m/>
    <m/>
    <n v="143"/>
    <x v="5"/>
  </r>
  <r>
    <x v="0"/>
    <n v="2025"/>
    <n v="44"/>
    <s v="01/11/2025 05:36:13"/>
    <x v="2"/>
    <s v="1-1-1067-72097"/>
    <n v="0"/>
    <n v="2132"/>
    <n v="0"/>
    <n v="2132"/>
    <s v="METRO NORTE"/>
    <s v="Metro Norte"/>
    <s v="9960 GCC PERINORTE"/>
    <s v="177763-JESUS ANGEL JIMENEZ  AGUILERA"/>
    <s v=" "/>
    <s v=" "/>
    <s v="31/10/2025 08:57:29"/>
    <s v="SIN PROYECTO"/>
    <s v="CREDIMAX"/>
    <s v="SIN CAMPAÑA"/>
    <n v="0"/>
    <s v="0"/>
    <s v="01/11/2025"/>
    <m/>
    <m/>
    <m/>
    <m/>
    <m/>
    <m/>
    <m/>
    <n v="0"/>
    <x v="5"/>
  </r>
  <r>
    <x v="0"/>
    <n v="2025"/>
    <n v="44"/>
    <s v="01/11/2025 07:44:06"/>
    <x v="2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31/10/2025 08:57:11"/>
    <s v="SIN PROYECTO_x0009_"/>
    <s v="CONSUMO"/>
    <s v="SIN CAMPAÑA"/>
    <n v="287"/>
    <s v="41"/>
    <s v="01/11/2025"/>
    <m/>
    <m/>
    <m/>
    <m/>
    <m/>
    <m/>
    <m/>
    <n v="702"/>
    <x v="5"/>
  </r>
  <r>
    <x v="0"/>
    <n v="2025"/>
    <n v="44"/>
    <s v="01/11/2025 04:55:03"/>
    <x v="0"/>
    <s v="1-1-3382-65619"/>
    <n v="0"/>
    <n v="0"/>
    <n v="100"/>
    <n v="100"/>
    <s v="METRO SUR"/>
    <s v="Metro Sur"/>
    <s v="9710 GCC MOLINOS"/>
    <s v="199369-ALONSO LOPEZ BAHENA "/>
    <s v=" "/>
    <s v=" "/>
    <s v="31/10/2025 09:07:59"/>
    <s v="SIN PROYECTO_x0009_"/>
    <s v="TOR"/>
    <s v="SIN CAMPAÑA"/>
    <n v="489"/>
    <s v="70"/>
    <s v="01/11/2025"/>
    <m/>
    <m/>
    <m/>
    <m/>
    <m/>
    <m/>
    <m/>
    <n v="0"/>
    <x v="5"/>
  </r>
  <r>
    <x v="0"/>
    <n v="2025"/>
    <n v="44"/>
    <s v="01/11/2025 08:30:19"/>
    <x v="3"/>
    <s v="1-1-2244-122233"/>
    <n v="0"/>
    <n v="0"/>
    <n v="5"/>
    <n v="5"/>
    <s v="METRO SUR"/>
    <s v="Metro Sur"/>
    <s v="9857 GCC SANTO DOMINGO"/>
    <s v="181274-ASTRID VAZQUEZ RANGEL"/>
    <s v=" "/>
    <s v=" "/>
    <s v="31/10/2025 08:55:39"/>
    <s v="SIN PROYECTO"/>
    <s v="CREDIMAX"/>
    <s v="PROYECTO CDC"/>
    <n v="119"/>
    <s v="18"/>
    <s v="01/11/2025"/>
    <m/>
    <m/>
    <m/>
    <m/>
    <m/>
    <m/>
    <m/>
    <n v="0"/>
    <x v="5"/>
  </r>
  <r>
    <x v="0"/>
    <n v="2025"/>
    <n v="44"/>
    <s v="01/11/2025 20:16:56"/>
    <x v="3"/>
    <s v="1-17-889-792"/>
    <n v="889"/>
    <n v="0"/>
    <n v="0"/>
    <n v="889"/>
    <s v="METRO SUR"/>
    <s v="Metro Sur"/>
    <s v="9699 GCC ACAQUILPAN"/>
    <s v="181274-ASTRID VAZQUEZ RANGEL"/>
    <s v=" "/>
    <s v=" "/>
    <s v="31/10/2025 08:55:30"/>
    <s v="SIN PROYECTO"/>
    <s v="TOR"/>
    <s v="SIN CAMPAÑA"/>
    <n v="0"/>
    <s v="0"/>
    <s v="01/11/2025"/>
    <m/>
    <m/>
    <m/>
    <m/>
    <m/>
    <m/>
    <m/>
    <n v="889"/>
    <x v="5"/>
  </r>
  <r>
    <x v="0"/>
    <n v="2025"/>
    <n v="44"/>
    <s v="31/10/2025 12:16:20"/>
    <x v="0"/>
    <s v="1-1-6431-176783"/>
    <n v="0"/>
    <n v="0"/>
    <n v="2931"/>
    <n v="2931"/>
    <s v="TIERRA CALIENTE"/>
    <s v="PUEBLA"/>
    <s v="9665 GCC RIO GRANDE JUQUILA"/>
    <s v="199369-ALONSO LOPEZ BAHENA "/>
    <s v=" "/>
    <s v=" "/>
    <s v="31/10/2025 09:07:59"/>
    <s v="SIN PROYECTO_x0009_"/>
    <s v="TOR"/>
    <s v="SIN CAMPAÑA"/>
    <n v="501"/>
    <s v="17"/>
    <s v="31/10/2025"/>
    <m/>
    <m/>
    <m/>
    <m/>
    <m/>
    <m/>
    <m/>
    <n v="0"/>
    <x v="4"/>
  </r>
  <r>
    <x v="0"/>
    <n v="2025"/>
    <n v="44"/>
    <s v="31/10/2025 06:11:09"/>
    <x v="0"/>
    <s v="1-3-8727-46994"/>
    <n v="0"/>
    <n v="65"/>
    <n v="0"/>
    <n v="65"/>
    <s v="METRO NORTE"/>
    <s v="Metro Norte"/>
    <s v="9660 GCC PLAZA ARAGON"/>
    <s v="199369-ALONSO LOPEZ BAHENA "/>
    <s v=" "/>
    <s v=" "/>
    <s v="31/10/2025 09:07:50"/>
    <s v="SIN PROYECTO"/>
    <s v="TOR"/>
    <s v="SIN CAMPAÑA"/>
    <n v="85"/>
    <s v="13"/>
    <s v="31/10/2025"/>
    <m/>
    <m/>
    <m/>
    <m/>
    <m/>
    <m/>
    <m/>
    <n v="0"/>
    <x v="4"/>
  </r>
  <r>
    <x v="0"/>
    <n v="2025"/>
    <n v="44"/>
    <s v="31/10/2025 12:16:12"/>
    <x v="0"/>
    <s v="1-1-2186-25085"/>
    <n v="0"/>
    <n v="0"/>
    <n v="1"/>
    <n v="1"/>
    <s v="TIERRA CALIENTE"/>
    <s v="PUEBLA"/>
    <s v="9581 GCC TAXCO 2"/>
    <s v="199428-RAFAEL DELGADO ELIZALDE"/>
    <s v=" "/>
    <s v=" "/>
    <s v="31/10/2025 09:07:40"/>
    <s v="Empresario 2"/>
    <s v="TOR"/>
    <s v="SIN CAMPAÑA"/>
    <n v="518"/>
    <s v="17"/>
    <s v="31/10/2025"/>
    <m/>
    <m/>
    <m/>
    <m/>
    <m/>
    <m/>
    <m/>
    <n v="0"/>
    <x v="4"/>
  </r>
  <r>
    <x v="0"/>
    <n v="2025"/>
    <n v="44"/>
    <s v="31/10/2025 07:15:20"/>
    <x v="0"/>
    <s v="1-1-3230-12563"/>
    <n v="0"/>
    <n v="4"/>
    <n v="0"/>
    <n v="4"/>
    <s v="SURESTE"/>
    <s v="Merida"/>
    <s v="9609 GCC VILLA DEL MAR"/>
    <s v="199428-RAFAEL DELGADO ELIZALDE"/>
    <s v=" "/>
    <s v=" "/>
    <s v="31/10/2025 09:07:40"/>
    <s v="SIN PROYECTO_x0009_"/>
    <s v="REESTRUCTURA"/>
    <s v="SIN CAMPAÑA"/>
    <n v="216"/>
    <s v="31"/>
    <s v="31/10/2025"/>
    <m/>
    <m/>
    <m/>
    <m/>
    <m/>
    <m/>
    <m/>
    <n v="0"/>
    <x v="4"/>
  </r>
  <r>
    <x v="0"/>
    <n v="2025"/>
    <n v="44"/>
    <s v="31/10/2025 17:34:11"/>
    <x v="2"/>
    <s v="1-1-7278-68603"/>
    <n v="0"/>
    <n v="0"/>
    <n v="64"/>
    <n v="64"/>
    <s v="METRO NORTE"/>
    <s v="Metro Norte"/>
    <s v="9567 GCC XALOSTOC"/>
    <s v="178842-ROBERTO ACACIO GARCIA"/>
    <s v=" "/>
    <s v=" "/>
    <s v="31/10/2025 08:57:11"/>
    <s v="SIN PROYECTO"/>
    <s v="TOR"/>
    <s v="SIN CAMPAÑA"/>
    <n v="371"/>
    <s v="13"/>
    <s v="31/10/2025"/>
    <m/>
    <m/>
    <m/>
    <m/>
    <m/>
    <m/>
    <m/>
    <n v="0"/>
    <x v="4"/>
  </r>
  <r>
    <x v="0"/>
    <n v="2025"/>
    <n v="44"/>
    <s v="31/10/2025 06:11:08"/>
    <x v="2"/>
    <s v="1-1-1174-38845"/>
    <n v="0"/>
    <n v="0"/>
    <n v="190"/>
    <n v="190"/>
    <s v="METRO NORTE"/>
    <s v="Metro Norte"/>
    <s v="9694 GCC CHILPAN"/>
    <s v="177763-JESUS ANGEL JIMENEZ  AGUILERA"/>
    <s v=" "/>
    <s v=" "/>
    <s v="31/10/2025 08:57:11"/>
    <s v="SIN PROYECTO"/>
    <s v="CREDIMAX"/>
    <s v="SIN CAMPAÑA"/>
    <n v="344"/>
    <s v="50"/>
    <s v="31/10/2025"/>
    <m/>
    <m/>
    <m/>
    <m/>
    <m/>
    <m/>
    <m/>
    <n v="0"/>
    <x v="4"/>
  </r>
  <r>
    <x v="0"/>
    <n v="2025"/>
    <n v="44"/>
    <s v="31/10/2025 05:05:28"/>
    <x v="2"/>
    <s v="1-9-8690-6729"/>
    <n v="0"/>
    <n v="0"/>
    <n v="6"/>
    <n v="6"/>
    <s v="TIERRA CALIENTE"/>
    <s v="PUEBLA"/>
    <s v="9739 GCC RIO MAYO MORELOS"/>
    <s v="177763-JESUS ANGEL JIMENEZ  AGUILERA"/>
    <s v=" "/>
    <s v=" "/>
    <s v="31/10/2025 08:57:20"/>
    <s v="SIN PROYECTO"/>
    <s v="CONSUMO"/>
    <s v="SIN CAMPAÑA"/>
    <n v="307"/>
    <s v="44"/>
    <s v="31/10/2025"/>
    <m/>
    <m/>
    <m/>
    <m/>
    <m/>
    <m/>
    <m/>
    <n v="0"/>
    <x v="4"/>
  </r>
  <r>
    <x v="0"/>
    <n v="2025"/>
    <n v="44"/>
    <s v="01/11/2025 05:26:45"/>
    <x v="0"/>
    <s v="1-1-5762-34109"/>
    <n v="0"/>
    <n v="0"/>
    <n v="18"/>
    <n v="18"/>
    <s v="METRO SUR"/>
    <s v="Metro Sur"/>
    <s v="9696 GCC FRANCISCO VILLA"/>
    <s v="199369-ALONSO LOPEZ BAHENA "/>
    <s v=" "/>
    <s v=" "/>
    <s v="31/10/2025 09:07:59"/>
    <s v="SALDOS ALTOS"/>
    <s v="TOR"/>
    <s v="SIN CAMPAÑA"/>
    <n v="586"/>
    <s v="84"/>
    <s v="01/11/2025"/>
    <m/>
    <m/>
    <m/>
    <m/>
    <m/>
    <m/>
    <m/>
    <n v="0"/>
    <x v="5"/>
  </r>
  <r>
    <x v="0"/>
    <n v="2025"/>
    <n v="44"/>
    <s v="31/10/2025 10:48:53"/>
    <x v="1"/>
    <s v="1-1-2244-121113"/>
    <n v="0"/>
    <n v="0"/>
    <n v="500"/>
    <n v="500"/>
    <s v="METRO SUR"/>
    <s v="Metro Sur"/>
    <s v="9857 GCC SANTO DOMINGO"/>
    <s v="174703-EDGAR SAUL SANCHEZ  GARCIA"/>
    <s v=" "/>
    <s v=" "/>
    <s v="31/10/2025 08:56:18"/>
    <s v="SIN PROYECTO"/>
    <s v="REESTRUCTURA"/>
    <s v="PROYECTO CDC"/>
    <n v="206"/>
    <s v="30"/>
    <s v="31/10/2025"/>
    <m/>
    <m/>
    <m/>
    <m/>
    <m/>
    <m/>
    <m/>
    <n v="0"/>
    <x v="4"/>
  </r>
  <r>
    <x v="0"/>
    <n v="2025"/>
    <n v="44"/>
    <s v="31/10/2025 05:36:14"/>
    <x v="1"/>
    <s v="1-1-9702-1410"/>
    <n v="0"/>
    <n v="0"/>
    <n v="70"/>
    <n v="70"/>
    <s v="TIERRA CALIENTE"/>
    <s v="Oaxaca"/>
    <s v="9791 GCC MONTOYA"/>
    <s v="174703-EDGAR SAUL SANCHEZ  GARCIA"/>
    <s v=" "/>
    <s v=" "/>
    <s v="31/10/2025 08:56:18"/>
    <s v="SIN PROYECTO"/>
    <s v="TOR"/>
    <s v="SIN CAMPAÑA"/>
    <n v="227"/>
    <s v="8"/>
    <s v="31/10/2025"/>
    <m/>
    <m/>
    <m/>
    <m/>
    <m/>
    <m/>
    <m/>
    <n v="0"/>
    <x v="4"/>
  </r>
  <r>
    <x v="0"/>
    <n v="2025"/>
    <n v="44"/>
    <s v="31/10/2025 09:25:09"/>
    <x v="3"/>
    <s v="1-1-1203-98234"/>
    <n v="1153"/>
    <n v="0"/>
    <n v="0"/>
    <n v="1153"/>
    <s v="METRO SUR"/>
    <s v="Metro Sur"/>
    <s v="9628 GCC EL FRESNO"/>
    <s v="181274-ASTRID VAZQUEZ RANGEL"/>
    <s v=" "/>
    <s v=" "/>
    <s v="31/10/2025 08:55:30"/>
    <s v="SIN PROYECTO"/>
    <s v="TOR"/>
    <s v="SIN CAMPAÑA"/>
    <n v="0"/>
    <s v="-1"/>
    <s v="31/10/2025"/>
    <m/>
    <m/>
    <m/>
    <m/>
    <m/>
    <m/>
    <m/>
    <n v="1153"/>
    <x v="4"/>
  </r>
  <r>
    <x v="0"/>
    <n v="2025"/>
    <n v="44"/>
    <s v="31/10/2025 14:02:13"/>
    <x v="2"/>
    <s v="1-1-4450-132291"/>
    <n v="0"/>
    <n v="0"/>
    <n v="3000"/>
    <n v="3000"/>
    <s v="METRO SUR"/>
    <s v="Metro Sur"/>
    <s v="9574 GCC CUAHUTLALPAN EDO MEX"/>
    <s v="178842-ROBERTO ACACIO GARCIA"/>
    <s v=" "/>
    <s v=" "/>
    <s v="31/10/2025 08:57:11"/>
    <s v="SIN PROYECTO"/>
    <s v="TOR"/>
    <s v="SIN CAMPAÑA"/>
    <n v="340"/>
    <s v="12"/>
    <s v="31/10/2025"/>
    <m/>
    <m/>
    <m/>
    <m/>
    <m/>
    <m/>
    <m/>
    <n v="0"/>
    <x v="4"/>
  </r>
  <r>
    <x v="0"/>
    <n v="2025"/>
    <n v="44"/>
    <s v="01/11/2025 06:35:55"/>
    <x v="0"/>
    <s v="1-1-1177-53109"/>
    <n v="589"/>
    <n v="0"/>
    <n v="0"/>
    <n v="589"/>
    <s v="METRO NORTE"/>
    <s v="Metro Norte"/>
    <s v="9947 GCC VILLA DE LAS FLORES"/>
    <s v="199348-ROCIO  PEREZ CRUZ"/>
    <s v=" "/>
    <s v=" "/>
    <s v="31/10/2025 09:08:48"/>
    <s v="SIN PROYECTO_x0009_"/>
    <s v="TOR"/>
    <s v="SIN CAMPAÑA"/>
    <n v="1"/>
    <s v="0"/>
    <s v="01/11/2025"/>
    <m/>
    <m/>
    <m/>
    <m/>
    <m/>
    <m/>
    <m/>
    <n v="589"/>
    <x v="5"/>
  </r>
  <r>
    <x v="0"/>
    <n v="2025"/>
    <n v="44"/>
    <s v="01/11/2025 20:10:07"/>
    <x v="1"/>
    <s v="1-1-1106-106890"/>
    <n v="1116"/>
    <n v="0"/>
    <n v="0"/>
    <n v="1116"/>
    <s v="METRO SUR"/>
    <s v="Metro Sur"/>
    <s v="8224 GCC TEXCOCO CENTRO"/>
    <s v="0-SIN INFORMACION    "/>
    <s v=" "/>
    <s v=" "/>
    <s v="31/10/2025 08:55:46"/>
    <s v="SIN PROYECTO"/>
    <s v="TOR"/>
    <s v="SIN CAMPAÑA"/>
    <n v="0"/>
    <s v="1"/>
    <s v="01/11/2025"/>
    <m/>
    <m/>
    <m/>
    <m/>
    <m/>
    <m/>
    <m/>
    <n v="1116"/>
    <x v="5"/>
  </r>
  <r>
    <x v="0"/>
    <n v="2025"/>
    <n v="44"/>
    <s v="01/11/2025 05:48:14"/>
    <x v="2"/>
    <s v="1-1-2070-42945"/>
    <n v="0"/>
    <n v="0"/>
    <n v="2"/>
    <n v="2"/>
    <s v="METRO SUR"/>
    <s v="Metro Sur"/>
    <s v="8347 GCC NAUCALPAN PRADERAS"/>
    <s v="178864-EDGAR MENDEZ CUAPANTECATL"/>
    <s v=" "/>
    <s v=" "/>
    <s v="31/10/2025 08:56:34"/>
    <s v="SIN PROYECTO"/>
    <s v="CONSUMO"/>
    <s v="SIN CAMPAÑA"/>
    <n v="298"/>
    <s v="43"/>
    <s v="01/11/2025"/>
    <m/>
    <m/>
    <m/>
    <m/>
    <m/>
    <m/>
    <m/>
    <n v="0"/>
    <x v="5"/>
  </r>
  <r>
    <x v="0"/>
    <n v="2025"/>
    <n v="44"/>
    <s v="01/11/2025 10:03:31"/>
    <x v="0"/>
    <s v="1-1-4831-37323"/>
    <n v="0"/>
    <n v="0"/>
    <n v="2"/>
    <n v="2"/>
    <s v="METRO NORTE"/>
    <s v="Metro Norte"/>
    <s v="9671 GCC TENAYUCA"/>
    <s v="199369-ALONSO LOPEZ BAHENA "/>
    <s v=" "/>
    <s v=" "/>
    <s v="31/10/2025 09:07:59"/>
    <s v="SIN PROYECTO_x0009_"/>
    <s v="CONSUMO"/>
    <s v="SIN CAMPAÑA"/>
    <n v="432"/>
    <s v="62"/>
    <s v="01/11/2025"/>
    <m/>
    <m/>
    <m/>
    <m/>
    <m/>
    <m/>
    <m/>
    <n v="0"/>
    <x v="5"/>
  </r>
  <r>
    <x v="0"/>
    <n v="2025"/>
    <n v="44"/>
    <s v="01/11/2025 07:30:16"/>
    <x v="0"/>
    <s v="1-1-2215-56786"/>
    <n v="0"/>
    <n v="0"/>
    <n v="1500"/>
    <n v="1500"/>
    <s v="METRO NORTE"/>
    <s v="Metro Norte"/>
    <s v="8354 GCC TEPITO "/>
    <s v="188610-PEDRO MALAGON ZUNIGA"/>
    <s v=" "/>
    <s v=" "/>
    <s v="31/10/2025 08:58:30"/>
    <s v="SIN PROYECTO_x0009_"/>
    <s v="TOR"/>
    <s v="SIN CAMPAÑA"/>
    <n v="1077"/>
    <s v="154"/>
    <s v="01/11/2025"/>
    <m/>
    <m/>
    <m/>
    <m/>
    <m/>
    <m/>
    <m/>
    <n v="0"/>
    <x v="5"/>
  </r>
  <r>
    <x v="0"/>
    <n v="2025"/>
    <n v="44"/>
    <s v="01/11/2025 07:30:57"/>
    <x v="0"/>
    <s v="1-1-3418-3731"/>
    <n v="0"/>
    <n v="0"/>
    <n v="1"/>
    <n v="1"/>
    <s v="METRO NORTE"/>
    <s v="Metro Norte"/>
    <s v="8036 GCC FUENTES DE ARAGON"/>
    <s v="178276-BERENICE ISLAS  CUAPANTECATL"/>
    <s v=" "/>
    <s v=" "/>
    <s v="31/10/2025 08:57:29"/>
    <s v="SIN PROYECTO_x0009_"/>
    <s v="TOR"/>
    <s v="SIN CAMPAÑA"/>
    <n v="370"/>
    <s v="53"/>
    <s v="01/11/2025"/>
    <m/>
    <m/>
    <m/>
    <m/>
    <m/>
    <m/>
    <m/>
    <n v="0"/>
    <x v="5"/>
  </r>
  <r>
    <x v="0"/>
    <n v="2025"/>
    <n v="44"/>
    <s v="01/11/2025 15:23:43"/>
    <x v="0"/>
    <s v="1-9-5683-5807"/>
    <n v="406"/>
    <n v="0"/>
    <n v="0"/>
    <n v="406"/>
    <s v="METRO NORTE"/>
    <s v="Metro Norte"/>
    <s v="8245 GCC IMPULSORA"/>
    <s v="188628-ANGELA MENDEZ SOUZA"/>
    <s v=" "/>
    <s v=" "/>
    <s v="31/10/2025 08:58:11"/>
    <s v="SALDOS ALTOS"/>
    <s v="TOR"/>
    <s v="SIN CAMPAÑA"/>
    <n v="0"/>
    <s v="0"/>
    <s v="01/11/2025"/>
    <m/>
    <m/>
    <m/>
    <m/>
    <m/>
    <m/>
    <m/>
    <n v="406"/>
    <x v="5"/>
  </r>
  <r>
    <x v="0"/>
    <n v="2025"/>
    <n v="44"/>
    <s v="01/11/2025 09:07:24"/>
    <x v="3"/>
    <s v="1-1-3638-36694"/>
    <n v="320"/>
    <n v="0"/>
    <n v="0"/>
    <n v="320"/>
    <s v="NORTE"/>
    <s v="Nuevo Leon"/>
    <s v="8394 GCC POZA RICA COATZINTLA"/>
    <s v="179949-ARMANDO ISIDRO ISLAS GOMEZ"/>
    <s v=" "/>
    <s v=" "/>
    <s v="31/10/2025 08:54:54"/>
    <s v="SIN PROYECTO"/>
    <s v="TOR"/>
    <s v="SIN CAMPAÑA"/>
    <n v="-1"/>
    <s v="-1"/>
    <s v="01/11/2025"/>
    <m/>
    <m/>
    <m/>
    <m/>
    <m/>
    <m/>
    <m/>
    <n v="320"/>
    <x v="5"/>
  </r>
  <r>
    <x v="0"/>
    <n v="2025"/>
    <n v="44"/>
    <s v="01/11/2025 18:46:09"/>
    <x v="0"/>
    <s v="1-1-2143-35548"/>
    <n v="5149"/>
    <n v="0"/>
    <n v="0"/>
    <n v="5149"/>
    <s v="METRO SUR"/>
    <s v="Metro Sur"/>
    <s v="9923 GCC SAN LUCAS"/>
    <s v="199347-EMIR SEMATSU TANAKA  MARTINEZ"/>
    <s v=" "/>
    <s v=" "/>
    <s v="31/10/2025 09:08:38"/>
    <s v="SIN PROYECTO_x0009_"/>
    <s v="TOR"/>
    <s v="SIN CAMPAÑA"/>
    <n v="488"/>
    <s v="17"/>
    <s v="01/11/2025"/>
    <m/>
    <m/>
    <m/>
    <m/>
    <m/>
    <m/>
    <m/>
    <n v="5149"/>
    <x v="5"/>
  </r>
  <r>
    <x v="0"/>
    <n v="2025"/>
    <n v="44"/>
    <s v="01/11/2025 20:33:46"/>
    <x v="0"/>
    <s v="1-1-2075-46497"/>
    <n v="860"/>
    <n v="0"/>
    <n v="0"/>
    <n v="860"/>
    <s v="METRO SUR"/>
    <s v="Metro Sur"/>
    <s v="9925 GCC JICALTEPEC"/>
    <s v="199347-EMIR SEMATSU TANAKA  MARTINEZ"/>
    <s v=" "/>
    <s v=" "/>
    <s v="31/10/2025 09:08:38"/>
    <s v="SIN PROYECTO_x0009_"/>
    <s v="TOR"/>
    <s v="SIN CAMPAÑA"/>
    <n v="119"/>
    <s v="17"/>
    <s v="01/11/2025"/>
    <m/>
    <m/>
    <m/>
    <m/>
    <m/>
    <m/>
    <m/>
    <n v="860"/>
    <x v="5"/>
  </r>
  <r>
    <x v="0"/>
    <n v="2025"/>
    <n v="44"/>
    <s v="01/11/2025 05:00:32"/>
    <x v="0"/>
    <s v="1-1-3531-35232"/>
    <n v="0"/>
    <n v="0"/>
    <n v="100"/>
    <n v="100"/>
    <s v="METRO NORTE"/>
    <s v="Metro Norte"/>
    <s v="9947 GCC VILLA DE LAS FLORES"/>
    <s v="199348-ROCIO  PEREZ CRUZ"/>
    <s v=" "/>
    <s v=" "/>
    <s v="31/10/2025 09:08:48"/>
    <s v="SIN PROYECTO_x0009_"/>
    <s v="TOR"/>
    <s v="SIN CAMPAÑA"/>
    <n v="1328"/>
    <s v="190"/>
    <s v="01/11/2025"/>
    <m/>
    <m/>
    <m/>
    <m/>
    <m/>
    <m/>
    <m/>
    <n v="0"/>
    <x v="5"/>
  </r>
  <r>
    <x v="0"/>
    <n v="2025"/>
    <n v="44"/>
    <s v="01/11/2025 14:57:38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31/10/2025 08:57:20"/>
    <s v="SIN PROYECTO"/>
    <s v="TOR"/>
    <s v="SIN CAMPAÑA"/>
    <n v="0"/>
    <s v="0"/>
    <s v="01/11/2025"/>
    <m/>
    <m/>
    <m/>
    <m/>
    <m/>
    <m/>
    <m/>
    <n v="588"/>
    <x v="5"/>
  </r>
  <r>
    <x v="0"/>
    <n v="2025"/>
    <n v="44"/>
    <s v="01/11/2025 06:48:27"/>
    <x v="1"/>
    <s v="1-1-4290-39081"/>
    <n v="0"/>
    <n v="2425"/>
    <n v="4243"/>
    <n v="6668"/>
    <s v="OCCIDENTE"/>
    <s v="Guadalajara"/>
    <s v="9817 GCC LOMAS ATEQUIZA"/>
    <s v="174703-EDGAR SAUL SANCHEZ  GARCIA"/>
    <s v=" "/>
    <s v=" "/>
    <s v="31/10/2025 08:56:18"/>
    <s v="SIN PROYECTO"/>
    <s v="CONSUMO"/>
    <s v="SIN CAMPAÑA"/>
    <n v="26"/>
    <s v="30"/>
    <s v="01/11/2025"/>
    <m/>
    <m/>
    <m/>
    <m/>
    <m/>
    <m/>
    <m/>
    <n v="0"/>
    <x v="5"/>
  </r>
  <r>
    <x v="0"/>
    <n v="2025"/>
    <n v="44"/>
    <s v="01/11/2025 17:32:15"/>
    <x v="1"/>
    <s v="1-1-6160-18698"/>
    <n v="520"/>
    <n v="0"/>
    <n v="0"/>
    <n v="520"/>
    <s v="PACIFICO"/>
    <s v="Hermosillo"/>
    <s v="8309 GCC LA ESPERANZA"/>
    <s v="0-SIN INFORMACION    "/>
    <s v=" "/>
    <s v=" "/>
    <s v="30/10/2025 19:07:53"/>
    <s v="SIN PROYECTO"/>
    <s v="TOR"/>
    <s v="SIN CAMPAÑA"/>
    <n v="0"/>
    <s v="1"/>
    <s v="01/11/2025"/>
    <m/>
    <m/>
    <m/>
    <m/>
    <m/>
    <m/>
    <m/>
    <n v="520"/>
    <x v="5"/>
  </r>
  <r>
    <x v="0"/>
    <n v="2025"/>
    <n v="44"/>
    <s v="01/11/2025 04:46:09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31/10/2025 09:08:09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18:38:10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31/10/2025 09:08:09"/>
    <s v="SIN PROYECTO_x0009_"/>
    <s v="TOR"/>
    <s v="SIN CAMPAÑA"/>
    <n v="0"/>
    <s v="-2"/>
    <s v="01/11/2025"/>
    <m/>
    <m/>
    <m/>
    <m/>
    <m/>
    <m/>
    <m/>
    <n v="234"/>
    <x v="5"/>
  </r>
  <r>
    <x v="0"/>
    <n v="2025"/>
    <n v="44"/>
    <s v="31/10/2025 15:30:25"/>
    <x v="3"/>
    <s v="1-1-7692-12633"/>
    <n v="0"/>
    <n v="0"/>
    <n v="2000"/>
    <n v="2000"/>
    <s v="METRO NORTE"/>
    <s v="Metro Norte"/>
    <s v="9691 GCC ARBOLEDAS"/>
    <s v="179949-ARMANDO ISIDRO ISLAS GOMEZ"/>
    <s v=" "/>
    <s v=" "/>
    <s v="31/10/2025 08:55:30"/>
    <s v="SIN PROYECTO"/>
    <s v="REESTRUCTURA"/>
    <s v="SIN CAMPAÑA"/>
    <n v="111"/>
    <s v="16"/>
    <s v="31/10/2025"/>
    <m/>
    <m/>
    <m/>
    <m/>
    <m/>
    <m/>
    <m/>
    <n v="0"/>
    <x v="4"/>
  </r>
  <r>
    <x v="0"/>
    <n v="2025"/>
    <n v="44"/>
    <s v="31/10/2025 04:46:05"/>
    <x v="3"/>
    <s v="1-9-6245-4619"/>
    <n v="0"/>
    <n v="0"/>
    <n v="50"/>
    <n v="50"/>
    <s v="SURESTE"/>
    <s v="Villahermosa"/>
    <s v="9786 GCC JUAN CRISPIN"/>
    <s v="179949-ARMANDO ISIDRO ISLAS GOMEZ"/>
    <s v=" "/>
    <s v=" "/>
    <s v="31/10/2025 08:55:30"/>
    <s v="SIN PROYECTO"/>
    <s v="CREDIMAX"/>
    <s v="SIN CAMPAÑA"/>
    <n v="111"/>
    <s v="16"/>
    <s v="31/10/2025"/>
    <m/>
    <m/>
    <m/>
    <m/>
    <m/>
    <m/>
    <m/>
    <n v="0"/>
    <x v="4"/>
  </r>
  <r>
    <x v="0"/>
    <n v="2025"/>
    <n v="44"/>
    <s v="28/10/2025 04:24:31"/>
    <x v="1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s v="REESTRUCTURA"/>
    <s v="SIN CAMPAÑA"/>
    <n v="198"/>
    <s v="29"/>
    <s v="28/10/2025"/>
    <m/>
    <m/>
    <m/>
    <m/>
    <m/>
    <m/>
    <m/>
    <n v="0"/>
    <x v="2"/>
  </r>
  <r>
    <x v="0"/>
    <n v="2025"/>
    <n v="44"/>
    <s v="28/10/2025 18:38:05"/>
    <x v="3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s v="TOR"/>
    <s v="SIN CAMPAÑA"/>
    <n v="0"/>
    <s v="1"/>
    <s v="28/10/2025"/>
    <m/>
    <m/>
    <m/>
    <m/>
    <m/>
    <m/>
    <m/>
    <n v="821"/>
    <x v="2"/>
  </r>
  <r>
    <x v="0"/>
    <n v="2025"/>
    <n v="44"/>
    <s v="01/11/2025 17:54:23"/>
    <x v="3"/>
    <s v="1-1-4307-39212"/>
    <n v="1900"/>
    <n v="0"/>
    <n v="0"/>
    <n v="1900"/>
    <s v="METRO NORTE"/>
    <s v="Metro Norte"/>
    <s v="9960 GCC PERINORTE"/>
    <s v="181274-ASTRID VAZQUEZ RANGEL"/>
    <s v=" "/>
    <s v=" "/>
    <s v="31/10/2025 08:55:39"/>
    <s v="SIN PROYECTO_x0009_"/>
    <s v="TOR"/>
    <s v="SIN CAMPAÑA"/>
    <n v="14"/>
    <s v="3"/>
    <s v="01/11/2025"/>
    <m/>
    <m/>
    <m/>
    <m/>
    <m/>
    <m/>
    <m/>
    <n v="1900"/>
    <x v="5"/>
  </r>
  <r>
    <x v="0"/>
    <n v="2025"/>
    <n v="44"/>
    <s v="01/11/2025 21:58:14"/>
    <x v="2"/>
    <s v="1-1-2182-36433"/>
    <n v="606"/>
    <n v="0"/>
    <n v="0"/>
    <n v="606"/>
    <s v="TIERRA CALIENTE"/>
    <s v="PUEBLA"/>
    <s v="9808 GCC SANTA MARIA MOYOTZINGO"/>
    <s v="177763-JESUS ANGEL JIMENEZ  AGUILERA"/>
    <s v=" "/>
    <s v=" "/>
    <s v="31/10/2025 08:57:20"/>
    <s v="SIN PROYECTO"/>
    <s v="TOR"/>
    <s v="SIN CAMPAÑA"/>
    <n v="0"/>
    <s v="0"/>
    <s v="01/11/2025"/>
    <m/>
    <m/>
    <m/>
    <m/>
    <m/>
    <m/>
    <m/>
    <n v="606"/>
    <x v="5"/>
  </r>
  <r>
    <x v="0"/>
    <n v="2025"/>
    <n v="44"/>
    <s v="01/11/2025 06:55:19"/>
    <x v="3"/>
    <s v="1-1-2875-166488"/>
    <n v="0"/>
    <n v="3760"/>
    <n v="0"/>
    <n v="3760"/>
    <s v="METRO NORTE"/>
    <s v="Metro Norte"/>
    <s v="9576 GCC TEPALCAPA"/>
    <s v="181274-ASTRID VAZQUEZ RANGEL"/>
    <s v=" "/>
    <s v=" "/>
    <s v="31/10/2025 08:55:23"/>
    <s v="SIN PROYECTO"/>
    <s v="CONSUMO"/>
    <s v="SIN CAMPAÑA"/>
    <n v="56"/>
    <s v="9"/>
    <s v="01/11/2025"/>
    <m/>
    <m/>
    <m/>
    <m/>
    <m/>
    <m/>
    <m/>
    <n v="0"/>
    <x v="5"/>
  </r>
  <r>
    <x v="0"/>
    <n v="2025"/>
    <n v="44"/>
    <s v="01/11/2025 14:28:51"/>
    <x v="3"/>
    <s v="1-20-1666-3423"/>
    <n v="1053"/>
    <n v="0"/>
    <n v="0"/>
    <n v="1053"/>
    <s v="NORTE"/>
    <s v="Nuevo Leon"/>
    <s v="9757 GCC XILITLA 2"/>
    <s v="181274-ASTRID VAZQUEZ RANGEL"/>
    <s v=" "/>
    <s v=" "/>
    <s v="31/10/2025 08:55:30"/>
    <s v="SIN PROYECTO"/>
    <s v="TOR"/>
    <s v="SIN CAMPAÑA"/>
    <n v="-1"/>
    <s v="-1"/>
    <s v="01/11/2025"/>
    <m/>
    <m/>
    <m/>
    <m/>
    <m/>
    <m/>
    <m/>
    <n v="1053"/>
    <x v="5"/>
  </r>
  <r>
    <x v="0"/>
    <n v="2025"/>
    <n v="44"/>
    <s v="31/10/2025 05:36:22"/>
    <x v="2"/>
    <s v="1-1-2131-8174"/>
    <n v="0"/>
    <n v="0"/>
    <n v="4"/>
    <n v="4"/>
    <s v="METRO SUR"/>
    <s v="Metro Sur"/>
    <s v="9936 GCC ACUITLAPILCO"/>
    <s v="177763-JESUS ANGEL JIMENEZ  AGUILERA"/>
    <s v=" "/>
    <s v=" "/>
    <s v="31/10/2025 08:57:20"/>
    <s v="SIN PROYECTO"/>
    <s v="TOR"/>
    <s v="SIN CAMPAÑA"/>
    <n v="304"/>
    <s v="10"/>
    <s v="31/10/2025"/>
    <m/>
    <m/>
    <m/>
    <m/>
    <m/>
    <m/>
    <m/>
    <n v="0"/>
    <x v="4"/>
  </r>
  <r>
    <x v="0"/>
    <n v="2025"/>
    <n v="44"/>
    <s v="31/10/2025 05:51:43"/>
    <x v="2"/>
    <s v="1-1-2244-110218"/>
    <n v="0"/>
    <n v="0"/>
    <n v="30"/>
    <n v="30"/>
    <s v="METRO SUR"/>
    <s v="Metro Sur"/>
    <s v="9857 GCC SANTO DOMINGO"/>
    <s v="177763-JESUS ANGEL JIMENEZ  AGUILERA"/>
    <s v=" "/>
    <s v=" "/>
    <s v="31/10/2025 08:57:20"/>
    <s v="SIN PROYECTO"/>
    <s v="CONSUMO"/>
    <s v="PROYECTO CDC"/>
    <n v="283"/>
    <s v="41"/>
    <s v="31/10/2025"/>
    <m/>
    <m/>
    <m/>
    <m/>
    <m/>
    <m/>
    <m/>
    <n v="0"/>
    <x v="4"/>
  </r>
  <r>
    <x v="0"/>
    <n v="2025"/>
    <n v="44"/>
    <s v="31/10/2025 16:46:16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31/10/2025 08:57:11"/>
    <s v="SIN PROYECTO_x0009_"/>
    <s v="TOR"/>
    <s v="SIN CAMPAÑA"/>
    <n v="337"/>
    <s v="4"/>
    <s v="31/10/2025"/>
    <m/>
    <m/>
    <m/>
    <m/>
    <m/>
    <m/>
    <m/>
    <n v="424"/>
    <x v="4"/>
  </r>
  <r>
    <x v="0"/>
    <n v="2025"/>
    <n v="44"/>
    <s v="31/10/2025 15:30:36"/>
    <x v="2"/>
    <s v="1-1-5762-136134"/>
    <n v="0"/>
    <n v="0"/>
    <n v="2520"/>
    <n v="2520"/>
    <s v="METRO SUR"/>
    <s v="Metro Sur"/>
    <s v="9722 GCC CHICOLOAPAN 2"/>
    <s v="177763-JESUS ANGEL JIMENEZ  AGUILERA"/>
    <s v=" "/>
    <s v=" "/>
    <s v="31/10/2025 08:57:20"/>
    <s v="SIN PROYECTO"/>
    <s v="CONSUMO"/>
    <s v="SIN CAMPAÑA"/>
    <n v="292"/>
    <s v="43"/>
    <s v="31/10/2025"/>
    <m/>
    <m/>
    <m/>
    <m/>
    <m/>
    <m/>
    <m/>
    <n v="0"/>
    <x v="4"/>
  </r>
  <r>
    <x v="0"/>
    <n v="2025"/>
    <n v="44"/>
    <s v="31/10/2025 05:37:46"/>
    <x v="2"/>
    <s v="1-1-6113-6900"/>
    <n v="0"/>
    <n v="0"/>
    <n v="1"/>
    <n v="1"/>
    <s v="METRO SUR"/>
    <s v="Metro Sur"/>
    <s v="9924 GCC XONACATLAN"/>
    <s v="177763-JESUS ANGEL JIMENEZ  AGUILERA"/>
    <s v=" "/>
    <s v=" "/>
    <s v="31/10/2025 08:57:20"/>
    <s v="SIN PROYECTO"/>
    <s v="CONSUMO"/>
    <s v="SIN CAMPAÑA"/>
    <n v="344"/>
    <s v="50"/>
    <s v="31/10/2025"/>
    <m/>
    <m/>
    <m/>
    <m/>
    <m/>
    <m/>
    <m/>
    <n v="0"/>
    <x v="4"/>
  </r>
  <r>
    <x v="0"/>
    <n v="2025"/>
    <n v="44"/>
    <s v="01/11/2025 18:28:05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31/10/2025 08:57:20"/>
    <s v="SIN PROYECTO"/>
    <s v="TOR"/>
    <s v="SIN CAMPAÑA"/>
    <n v="70"/>
    <s v="1"/>
    <s v="01/11/2025"/>
    <m/>
    <m/>
    <m/>
    <m/>
    <m/>
    <m/>
    <m/>
    <n v="1105"/>
    <x v="5"/>
  </r>
  <r>
    <x v="0"/>
    <n v="2025"/>
    <n v="44"/>
    <s v="01/11/2025 07:22:10"/>
    <x v="2"/>
    <s v="1-1-1122-74375"/>
    <n v="0"/>
    <n v="0.77"/>
    <n v="0"/>
    <n v="0.77"/>
    <s v="OCCIDENTE"/>
    <s v="Queretaro"/>
    <s v="9750 GCC SAHUAYO FORANEA"/>
    <s v="177763-JESUS ANGEL JIMENEZ  AGUILERA"/>
    <s v=" "/>
    <s v=" "/>
    <s v="31/10/2025 08:57:20"/>
    <s v="SIN PROYECTO"/>
    <s v="CREDIMAX"/>
    <s v="SIN CAMPAÑA"/>
    <n v="0"/>
    <s v="0"/>
    <s v="01/11/2025"/>
    <m/>
    <m/>
    <m/>
    <m/>
    <m/>
    <m/>
    <m/>
    <n v="0"/>
    <x v="5"/>
  </r>
  <r>
    <x v="0"/>
    <n v="2025"/>
    <n v="44"/>
    <s v="01/11/2025 20:02:16"/>
    <x v="2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31/10/2025 08:56:25"/>
    <s v="SIN PROYECTO"/>
    <s v="TOR"/>
    <s v="SIN CAMPAÑA"/>
    <n v="261"/>
    <s v="28"/>
    <s v="01/11/2025"/>
    <m/>
    <m/>
    <m/>
    <m/>
    <m/>
    <m/>
    <m/>
    <n v="1424"/>
    <x v="5"/>
  </r>
  <r>
    <x v="0"/>
    <n v="2025"/>
    <n v="44"/>
    <s v="01/11/2025 23:13:15"/>
    <x v="1"/>
    <s v="1-1-2193-18491"/>
    <n v="1224"/>
    <n v="0"/>
    <n v="0"/>
    <n v="1224"/>
    <s v="METRO SUR"/>
    <s v="Metro Sur"/>
    <s v="8235 GCC SAN MIGUEL IZTAPALAPA"/>
    <s v="181272-ESTEBAN ORTIZ SANCHEZ"/>
    <s v="PLAN ACTIVO"/>
    <s v=" "/>
    <s v="31/10/2025 08:55:46"/>
    <s v="SIN PROYECTO_x0009_"/>
    <s v="TOR"/>
    <s v="SIN CAMPAÑA"/>
    <n v="170"/>
    <s v="-14"/>
    <s v="01/11/2025"/>
    <m/>
    <m/>
    <m/>
    <m/>
    <m/>
    <m/>
    <m/>
    <n v="1224"/>
    <x v="5"/>
  </r>
  <r>
    <x v="0"/>
    <n v="2025"/>
    <n v="44"/>
    <s v="01/11/2025 05:38:13"/>
    <x v="2"/>
    <s v="1-1-6033-37560"/>
    <n v="0"/>
    <n v="0"/>
    <n v="1"/>
    <n v="1"/>
    <s v="METRO NORTE"/>
    <s v="Metro Norte"/>
    <s v="9711 GCC NAVIDAD NORTE"/>
    <s v="177763-JESUS ANGEL JIMENEZ  AGUILERA"/>
    <s v=" "/>
    <s v=" "/>
    <s v="31/10/2025 08:57:11"/>
    <s v="SIN PROYECTO"/>
    <s v="REESTRUCTURA"/>
    <s v="PROYECTO CDC"/>
    <n v="288"/>
    <s v="42"/>
    <s v="01/11/2025"/>
    <m/>
    <m/>
    <m/>
    <m/>
    <m/>
    <m/>
    <m/>
    <n v="0"/>
    <x v="5"/>
  </r>
  <r>
    <x v="0"/>
    <n v="2025"/>
    <n v="44"/>
    <s v="01/11/2025 14:14:10"/>
    <x v="3"/>
    <s v="1-1-9468-6272"/>
    <n v="1000"/>
    <n v="0"/>
    <n v="0"/>
    <n v="1000"/>
    <s v="SURESTE"/>
    <s v="Merida"/>
    <s v="8076 GCC CAUCEL"/>
    <s v="201505-OMAR MUCINO MOLINA"/>
    <s v=" "/>
    <s v=" "/>
    <s v="31/10/2025 08:54:47"/>
    <s v="SIN PROYECTO"/>
    <s v="TOR"/>
    <s v="SIN CAMPAÑA"/>
    <n v="5"/>
    <s v="1"/>
    <s v="01/11/2025"/>
    <m/>
    <m/>
    <m/>
    <m/>
    <m/>
    <m/>
    <m/>
    <n v="1000"/>
    <x v="5"/>
  </r>
  <r>
    <x v="0"/>
    <n v="2025"/>
    <n v="44"/>
    <s v="01/11/2025 18:45:56"/>
    <x v="3"/>
    <s v="1-1-2600-33558"/>
    <n v="1366"/>
    <n v="0"/>
    <n v="0"/>
    <n v="1366"/>
    <s v="SURESTE"/>
    <s v="Veracruz"/>
    <s v="8165 GCC TEJERIA 2"/>
    <s v="201505-OMAR MUCINO MOLINA"/>
    <s v=" "/>
    <s v=" "/>
    <s v="31/10/2025 08:54:47"/>
    <s v="SIN PROYECTO"/>
    <s v="TOR"/>
    <s v="SIN CAMPAÑA"/>
    <n v="4"/>
    <s v="0"/>
    <s v="01/11/2025"/>
    <m/>
    <m/>
    <m/>
    <m/>
    <m/>
    <m/>
    <m/>
    <n v="1366"/>
    <x v="5"/>
  </r>
  <r>
    <x v="0"/>
    <n v="2025"/>
    <n v="44"/>
    <s v="01/11/2025 18:03:20"/>
    <x v="3"/>
    <s v="1-1-2130-32975"/>
    <n v="252"/>
    <n v="0"/>
    <n v="0"/>
    <n v="252"/>
    <s v="METRO SUR"/>
    <s v="Metro Sur"/>
    <s v="9637 GCC NEZA LA ESPERANZA"/>
    <s v="181274-ASTRID VAZQUEZ RANGEL"/>
    <s v=" "/>
    <s v=" "/>
    <s v="31/10/2025 08:55:30"/>
    <s v="SIN PROYECTO"/>
    <s v="TOR"/>
    <s v="SIN CAMPAÑA"/>
    <n v="0"/>
    <s v="1"/>
    <s v="01/11/2025"/>
    <m/>
    <m/>
    <m/>
    <m/>
    <m/>
    <m/>
    <m/>
    <n v="252"/>
    <x v="5"/>
  </r>
  <r>
    <x v="0"/>
    <n v="2025"/>
    <n v="44"/>
    <s v="01/11/2025 15:37:13"/>
    <x v="0"/>
    <s v="1-1-2066-742"/>
    <n v="1365"/>
    <n v="0"/>
    <n v="0"/>
    <n v="1365"/>
    <s v="METRO NORTE"/>
    <s v="Metro Norte"/>
    <s v="8241 GCC MAGDALENA CONTRERAS"/>
    <s v="188628-ANGELA MENDEZ SOUZA"/>
    <s v=" "/>
    <s v=" "/>
    <s v="31/10/2025 08:58:01"/>
    <s v="SIN PROYECTO_x0009_"/>
    <s v="TOR"/>
    <s v="SIN CAMPAÑA"/>
    <n v="0"/>
    <s v="0"/>
    <s v="01/11/2025"/>
    <m/>
    <m/>
    <m/>
    <m/>
    <m/>
    <m/>
    <m/>
    <n v="1365"/>
    <x v="5"/>
  </r>
  <r>
    <x v="0"/>
    <n v="2025"/>
    <n v="44"/>
    <s v="01/11/2025 19:22:23"/>
    <x v="3"/>
    <s v="1-3-8714-5256"/>
    <n v="805"/>
    <n v="0"/>
    <n v="0"/>
    <n v="805"/>
    <s v="METRO SUR"/>
    <s v="Metro Sur"/>
    <s v="9939 GCC XALPA"/>
    <s v="181274-ASTRID VAZQUEZ RANGEL"/>
    <s v=" "/>
    <s v=" "/>
    <s v="31/10/2025 08:55:39"/>
    <s v="SIN PROYECTO_x0009_"/>
    <s v="CREDIMAX"/>
    <s v="SIN CAMPAÑA"/>
    <n v="0"/>
    <s v="1"/>
    <s v="01/11/2025"/>
    <m/>
    <m/>
    <m/>
    <m/>
    <m/>
    <m/>
    <m/>
    <n v="805"/>
    <x v="5"/>
  </r>
  <r>
    <x v="0"/>
    <n v="2025"/>
    <n v="44"/>
    <s v="01/11/2025 21:21:44"/>
    <x v="3"/>
    <s v="1-1-6826-44926"/>
    <n v="1360"/>
    <n v="0"/>
    <n v="0"/>
    <n v="1360"/>
    <s v="PACIFICO"/>
    <s v="Hermosillo"/>
    <s v="8289 GCC CHIHUAHUA JIMENEZ"/>
    <s v="179949-ARMANDO ISIDRO ISLAS GOMEZ"/>
    <s v="PLAN ACTIVO"/>
    <s v="PAGA FACIL"/>
    <s v="31/10/2025 08:54:54"/>
    <s v="SIN PROYECTO"/>
    <s v="CONSUMO"/>
    <s v="SIN CAMPAÑA"/>
    <n v="182"/>
    <s v="23"/>
    <s v="01/11/2025"/>
    <m/>
    <m/>
    <m/>
    <m/>
    <m/>
    <m/>
    <m/>
    <n v="1360"/>
    <x v="5"/>
  </r>
  <r>
    <x v="0"/>
    <n v="2025"/>
    <n v="44"/>
    <s v="01/11/2025 21:13:30"/>
    <x v="3"/>
    <s v="1-1-4815-99662"/>
    <n v="1202"/>
    <n v="0"/>
    <n v="0"/>
    <n v="1202"/>
    <s v="PACIFICO"/>
    <s v="Hermosillo"/>
    <s v="8460 GCC LOS MOCHIS"/>
    <s v="179949-ARMANDO ISIDRO ISLAS GOMEZ"/>
    <s v="PLAN ACTIVO"/>
    <s v="PAGA FACIL"/>
    <s v="31/10/2025 08:54:54"/>
    <s v="SIN PROYECTO"/>
    <s v="CONSUMO"/>
    <s v="SIN CAMPAÑA"/>
    <n v="169"/>
    <s v="19"/>
    <s v="01/11/2025"/>
    <m/>
    <m/>
    <m/>
    <m/>
    <m/>
    <m/>
    <m/>
    <n v="1202"/>
    <x v="5"/>
  </r>
  <r>
    <x v="0"/>
    <n v="2025"/>
    <n v="44"/>
    <s v="01/11/2025 05:24:50"/>
    <x v="3"/>
    <s v="1-1-5102-141137"/>
    <n v="0"/>
    <n v="0"/>
    <n v="28"/>
    <n v="28"/>
    <s v="PACIFICO"/>
    <s v="Hermosillo"/>
    <s v="8281 GCC REGIONAL DE JUAREZ"/>
    <s v="178567-JOSE FRANCISCO GUTIERREZ CALDERON"/>
    <s v=" "/>
    <s v=" "/>
    <s v="31/10/2025 08:54:47"/>
    <s v="SIN PROYECTO"/>
    <s v="CONSUMO"/>
    <s v="SIN CAMPAÑA"/>
    <n v="106"/>
    <s v="16"/>
    <s v="01/11/2025"/>
    <m/>
    <m/>
    <m/>
    <m/>
    <m/>
    <m/>
    <m/>
    <n v="0"/>
    <x v="5"/>
  </r>
  <r>
    <x v="0"/>
    <n v="2025"/>
    <n v="44"/>
    <s v="01/11/2025 09:11:01"/>
    <x v="0"/>
    <s v="1-1-9512-1510"/>
    <n v="0"/>
    <n v="0"/>
    <n v="10"/>
    <n v="10"/>
    <s v="METRO SUR"/>
    <s v="Metro Sur"/>
    <s v="9935 GCC SAN BUENAVENTURA"/>
    <s v="199347-EMIR SEMATSU TANAKA  MARTINEZ"/>
    <s v=" "/>
    <s v=" "/>
    <s v="31/10/2025 09:08:38"/>
    <s v="SALDOS ALTOS"/>
    <s v="REESTRUCTURA"/>
    <s v="SIN CAMPAÑA"/>
    <n v="1187"/>
    <s v="170"/>
    <s v="01/11/2025"/>
    <m/>
    <m/>
    <m/>
    <m/>
    <m/>
    <m/>
    <m/>
    <n v="0"/>
    <x v="5"/>
  </r>
  <r>
    <x v="0"/>
    <n v="2025"/>
    <n v="44"/>
    <s v="29/10/2025 05:53:15"/>
    <x v="0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s v="CONSUMO"/>
    <s v="SIN CAMPAÑA"/>
    <n v="477"/>
    <s v="43"/>
    <s v="29/10/2025"/>
    <m/>
    <m/>
    <m/>
    <m/>
    <m/>
    <m/>
    <m/>
    <n v="0"/>
    <x v="0"/>
  </r>
  <r>
    <x v="0"/>
    <n v="2025"/>
    <n v="44"/>
    <s v="01/11/2025 04:57:41"/>
    <x v="3"/>
    <s v="1-1-6081-48896"/>
    <n v="0"/>
    <n v="0"/>
    <n v="150"/>
    <n v="150"/>
    <s v="METRO NORTE"/>
    <s v="Metro Norte"/>
    <s v="9958 GCC EL DORADO"/>
    <s v="181274-ASTRID VAZQUEZ RANGEL"/>
    <s v=" "/>
    <s v=" "/>
    <s v="31/10/2025 08:55:39"/>
    <s v="SIN PROYECTO"/>
    <s v="REESTRUCTURA"/>
    <s v="SIN CAMPAÑA"/>
    <n v="146"/>
    <s v="21"/>
    <s v="01/11/2025"/>
    <m/>
    <m/>
    <m/>
    <m/>
    <m/>
    <m/>
    <m/>
    <n v="0"/>
    <x v="5"/>
  </r>
  <r>
    <x v="0"/>
    <n v="2025"/>
    <n v="44"/>
    <s v="01/11/2025 21:11:47"/>
    <x v="2"/>
    <s v="1-1-2008-28676"/>
    <n v="1059"/>
    <n v="0"/>
    <n v="0"/>
    <n v="1059"/>
    <s v="TIERRA CALIENTE"/>
    <s v="PUEBLA"/>
    <s v="8509 GCC VEINTE DE NOVIEMBRE"/>
    <s v="178863-ISMAEL ALATRISTE GONZALEZ"/>
    <s v=" "/>
    <s v=" "/>
    <s v="31/10/2025 08:56:34"/>
    <s v="SIN PROYECTO"/>
    <s v="TOR"/>
    <s v="SIN CAMPAÑA"/>
    <n v="0"/>
    <s v="-1"/>
    <s v="01/11/2025"/>
    <m/>
    <m/>
    <m/>
    <m/>
    <m/>
    <m/>
    <m/>
    <n v="1059"/>
    <x v="5"/>
  </r>
  <r>
    <x v="0"/>
    <n v="2025"/>
    <n v="44"/>
    <s v="01/11/2025 05:38:18"/>
    <x v="2"/>
    <s v="1-1-8701-79026"/>
    <n v="0"/>
    <n v="0"/>
    <n v="100"/>
    <n v="100"/>
    <s v="METRO NORTE"/>
    <s v="Metro Norte"/>
    <s v="8339 GCC ACOPILCO"/>
    <s v="178864-EDGAR MENDEZ CUAPANTECATL"/>
    <s v=" "/>
    <s v=" "/>
    <s v="31/10/2025 08:56:34"/>
    <s v="SIN PROYECTO"/>
    <s v="CONSUMO"/>
    <s v="PROYECTO CDC"/>
    <n v="289"/>
    <s v="42"/>
    <s v="01/11/2025"/>
    <m/>
    <m/>
    <m/>
    <m/>
    <m/>
    <m/>
    <m/>
    <n v="0"/>
    <x v="5"/>
  </r>
  <r>
    <x v="0"/>
    <n v="2025"/>
    <n v="44"/>
    <s v="01/11/2025 18:59:59"/>
    <x v="1"/>
    <s v="1-1-9427-58651"/>
    <n v="517"/>
    <n v="0"/>
    <n v="0"/>
    <n v="517"/>
    <s v="PACIFICO"/>
    <s v="Hermosillo"/>
    <s v="8286 GCC CHIHUAHUA SUR OJINAGA"/>
    <s v="0-SIN INFORMACION    "/>
    <s v=" "/>
    <s v=" "/>
    <s v="30/10/2025 19:07:53"/>
    <s v="SIN PROYECTO"/>
    <s v="TOR"/>
    <s v="SIN CAMPAÑA"/>
    <n v="5"/>
    <s v="0"/>
    <s v="01/11/2025"/>
    <m/>
    <m/>
    <m/>
    <m/>
    <m/>
    <m/>
    <m/>
    <n v="517"/>
    <x v="5"/>
  </r>
  <r>
    <x v="0"/>
    <n v="2025"/>
    <n v="44"/>
    <s v="01/11/2025 14:50:01"/>
    <x v="1"/>
    <s v="1-1-120-33690"/>
    <n v="920"/>
    <n v="0"/>
    <n v="0"/>
    <n v="920"/>
    <s v="PACIFICO"/>
    <s v="Hermosillo"/>
    <s v="8154 GCC OTAY"/>
    <s v="181272-ESTEBAN ORTIZ SANCHEZ"/>
    <s v=" "/>
    <s v=" "/>
    <s v="31/10/2025 08:55:46"/>
    <s v="SIN PROYECTO"/>
    <s v="TOR"/>
    <s v="SIN CAMPAÑA"/>
    <n v="-1"/>
    <s v="0"/>
    <s v="01/11/2025"/>
    <m/>
    <m/>
    <m/>
    <m/>
    <m/>
    <m/>
    <m/>
    <n v="920"/>
    <x v="5"/>
  </r>
  <r>
    <x v="0"/>
    <n v="2025"/>
    <n v="44"/>
    <s v="01/11/2025 07:17:08"/>
    <x v="3"/>
    <s v="1-1-547-39681"/>
    <n v="0"/>
    <n v="622"/>
    <n v="0"/>
    <n v="622"/>
    <s v="PACIFICO"/>
    <s v="Hermosillo"/>
    <s v="8277 GCC NVO CASAS GRANDES"/>
    <s v="179949-ARMANDO ISIDRO ISLAS GOMEZ"/>
    <s v=" "/>
    <s v=" "/>
    <s v="31/10/2025 08:54:47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28/10/2025 04:51:00"/>
    <x v="3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s v="REESTRUCTURA"/>
    <s v="SIN CAMPAÑA"/>
    <n v="125"/>
    <s v="18"/>
    <s v="28/10/2025"/>
    <m/>
    <m/>
    <m/>
    <m/>
    <m/>
    <m/>
    <m/>
    <n v="0"/>
    <x v="2"/>
  </r>
  <r>
    <x v="0"/>
    <n v="2025"/>
    <n v="44"/>
    <s v="28/10/2025 21:00:38"/>
    <x v="2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s v="TOR"/>
    <s v="SIN CAMPAÑA"/>
    <n v="290"/>
    <s v="42"/>
    <s v="28/10/2025"/>
    <m/>
    <m/>
    <m/>
    <m/>
    <m/>
    <m/>
    <m/>
    <n v="0"/>
    <x v="2"/>
  </r>
  <r>
    <x v="0"/>
    <n v="2025"/>
    <n v="44"/>
    <s v="31/10/2025 05:36:20"/>
    <x v="1"/>
    <s v="1-1-2224-9388"/>
    <n v="0"/>
    <n v="0"/>
    <n v="20"/>
    <n v="20"/>
    <s v="SURESTE"/>
    <s v="Villahermosa"/>
    <s v="9787 GCC PICHUCALCO"/>
    <s v="0-SIN INFORMACION    "/>
    <s v=" "/>
    <s v=" "/>
    <s v="30/10/2025 19:08:34"/>
    <s v="SIN PROYECTO"/>
    <s v="TOR"/>
    <s v="SIN CAMPAÑA"/>
    <n v="198"/>
    <s v="7"/>
    <s v="31/10/2025"/>
    <m/>
    <m/>
    <m/>
    <m/>
    <m/>
    <m/>
    <m/>
    <n v="0"/>
    <x v="4"/>
  </r>
  <r>
    <x v="0"/>
    <n v="2025"/>
    <n v="44"/>
    <s v="01/11/2025 05:11:05"/>
    <x v="3"/>
    <s v="1-1-209-48126"/>
    <n v="0"/>
    <n v="0"/>
    <n v="29"/>
    <n v="29"/>
    <s v="SURESTE"/>
    <s v="Veracruz"/>
    <s v="9667 GCC ACAYUCAN ORIENTE"/>
    <s v="181274-ASTRID VAZQUEZ RANGEL"/>
    <s v=" "/>
    <s v=" "/>
    <s v="31/10/2025 08:55:30"/>
    <s v="SIN PROYECTO"/>
    <s v="TOR"/>
    <s v="SIN CAMPAÑA"/>
    <n v="129"/>
    <s v="5"/>
    <s v="01/11/2025"/>
    <m/>
    <m/>
    <m/>
    <m/>
    <m/>
    <m/>
    <m/>
    <n v="0"/>
    <x v="5"/>
  </r>
  <r>
    <x v="0"/>
    <n v="2025"/>
    <n v="44"/>
    <s v="31/10/2025 12:15:18"/>
    <x v="0"/>
    <s v="1-1-184-40254"/>
    <n v="0"/>
    <n v="0"/>
    <n v="10"/>
    <n v="10"/>
    <s v="METRO NORTE"/>
    <s v="Metro Norte"/>
    <s v="9953 GCC SAN MATEO TECOLOAPAN"/>
    <s v="199348-ROCIO  PEREZ CRUZ"/>
    <s v=" "/>
    <s v=" "/>
    <s v="31/10/2025 09:08:48"/>
    <s v="SALDOS ALTOS"/>
    <s v="TOR"/>
    <s v="SIN CAMPAÑA"/>
    <n v="928"/>
    <s v="31"/>
    <s v="31/10/2025"/>
    <m/>
    <m/>
    <m/>
    <m/>
    <m/>
    <m/>
    <m/>
    <n v="0"/>
    <x v="4"/>
  </r>
  <r>
    <x v="0"/>
    <n v="2025"/>
    <n v="44"/>
    <s v="31/10/2025 18:33:12"/>
    <x v="0"/>
    <s v="1-39-5842-6915"/>
    <n v="0"/>
    <n v="0"/>
    <n v="42"/>
    <n v="42"/>
    <s v="METRO NORTE"/>
    <s v="Metro Norte"/>
    <s v="9962 GCC CERRO GORDO"/>
    <s v="199348-ROCIO  PEREZ CRUZ"/>
    <s v=" "/>
    <s v=" "/>
    <s v="31/10/2025 09:08:57"/>
    <s v="SIN PROYECTO_x0009_"/>
    <s v="TOR"/>
    <s v="SIN CAMPAÑA"/>
    <n v="522"/>
    <s v="76"/>
    <s v="31/10/2025"/>
    <m/>
    <m/>
    <m/>
    <m/>
    <m/>
    <m/>
    <m/>
    <n v="0"/>
    <x v="4"/>
  </r>
  <r>
    <x v="0"/>
    <n v="2025"/>
    <n v="44"/>
    <s v="31/10/2025 05:50:26"/>
    <x v="0"/>
    <s v="1-1-181-102835"/>
    <n v="0"/>
    <n v="0"/>
    <n v="400"/>
    <n v="400"/>
    <s v="METRO NORTE"/>
    <s v="Metro Norte"/>
    <s v="9917 GCC SANTO TOMAS"/>
    <s v="199347-EMIR SEMATSU TANAKA  MARTINEZ"/>
    <s v=" "/>
    <s v=" "/>
    <s v="31/10/2025 09:08:38"/>
    <s v="SIN PROYECTO_x0009_"/>
    <s v="CREDIMAX"/>
    <s v="SIN CAMPAÑA"/>
    <n v="2239"/>
    <s v="320"/>
    <s v="31/10/2025"/>
    <m/>
    <m/>
    <m/>
    <m/>
    <m/>
    <m/>
    <m/>
    <n v="0"/>
    <x v="4"/>
  </r>
  <r>
    <x v="0"/>
    <n v="2025"/>
    <n v="44"/>
    <s v="31/10/2025 04:45:41"/>
    <x v="0"/>
    <s v="1-1-2470-40645"/>
    <n v="0"/>
    <n v="0"/>
    <n v="2941"/>
    <n v="2941"/>
    <s v="NORTE"/>
    <s v="Coahuila"/>
    <s v="9801 GCC CUENCAME"/>
    <s v="199347-EMIR SEMATSU TANAKA  MARTINEZ"/>
    <s v=" "/>
    <s v=" "/>
    <s v="31/10/2025 09:08:28"/>
    <s v="SIN PROYECTO_x0009_"/>
    <s v="REESTRUCTURA"/>
    <s v="SIN CAMPAÑA"/>
    <n v="459"/>
    <s v="66"/>
    <s v="31/10/2025"/>
    <m/>
    <m/>
    <m/>
    <m/>
    <m/>
    <m/>
    <m/>
    <n v="0"/>
    <x v="4"/>
  </r>
  <r>
    <x v="0"/>
    <n v="2025"/>
    <n v="44"/>
    <s v="31/10/2025 12:16:32"/>
    <x v="0"/>
    <s v="1-1-5351-14360"/>
    <n v="320"/>
    <n v="0"/>
    <n v="0"/>
    <n v="320"/>
    <s v="METRO NORTE"/>
    <s v="Metro Norte"/>
    <s v="9933 GCC VALLE DORADO"/>
    <s v="199347-EMIR SEMATSU TANAKA  MARTINEZ"/>
    <s v=" "/>
    <s v=" "/>
    <s v="31/10/2025 09:08:38"/>
    <s v="SALDOS ALTOS"/>
    <s v="TOR"/>
    <s v="SIN CAMPAÑA"/>
    <n v="0"/>
    <s v="1"/>
    <s v="31/10/2025"/>
    <m/>
    <m/>
    <m/>
    <m/>
    <m/>
    <m/>
    <m/>
    <n v="320"/>
    <x v="4"/>
  </r>
  <r>
    <x v="0"/>
    <n v="2025"/>
    <n v="44"/>
    <s v="31/10/2025 19:34:10"/>
    <x v="0"/>
    <s v="1-9-933-18513"/>
    <n v="12.04"/>
    <n v="0"/>
    <n v="100"/>
    <n v="112.04"/>
    <s v="METRO SUR"/>
    <s v="Metro Sur"/>
    <s v="9937 GCC SANTA ROSA"/>
    <s v="199347-EMIR SEMATSU TANAKA  MARTINEZ"/>
    <s v=" "/>
    <s v=" "/>
    <s v="31/10/2025 09:08:38"/>
    <s v="SIN PROYECTO"/>
    <s v="TOR"/>
    <s v="SIN CAMPAÑA"/>
    <n v="554"/>
    <s v="81"/>
    <s v="31/10/2025"/>
    <m/>
    <m/>
    <m/>
    <m/>
    <m/>
    <m/>
    <m/>
    <n v="12.04"/>
    <x v="4"/>
  </r>
  <r>
    <x v="0"/>
    <n v="2025"/>
    <n v="44"/>
    <s v="01/11/2025 05:22:41"/>
    <x v="0"/>
    <s v="1-1-2007-61240"/>
    <n v="0"/>
    <n v="0"/>
    <n v="19"/>
    <n v="19"/>
    <s v="METRO SUR"/>
    <s v="Metro Sur"/>
    <s v="9700 GCC AGUA AZUL"/>
    <s v="199369-ALONSO LOPEZ BAHENA "/>
    <s v=" "/>
    <s v=" "/>
    <s v="31/10/2025 09:07:59"/>
    <s v="SIN PROYECTO_x0009_"/>
    <s v="TOR"/>
    <s v="SIN CAMPAÑA"/>
    <n v="402"/>
    <s v="14"/>
    <s v="01/11/2025"/>
    <m/>
    <m/>
    <m/>
    <m/>
    <m/>
    <m/>
    <m/>
    <n v="0"/>
    <x v="5"/>
  </r>
  <r>
    <x v="0"/>
    <n v="2025"/>
    <n v="44"/>
    <s v="02/11/2025 20:37:54"/>
    <x v="1"/>
    <s v="1-1-6059-8927"/>
    <n v="662"/>
    <n v="0"/>
    <n v="0"/>
    <n v="662"/>
    <s v="NORTE"/>
    <s v="Coahuila"/>
    <s v="8452 GCC DURANGO EL EDEN"/>
    <s v="181272-ESTEBAN ORTIZ SANCHEZ"/>
    <s v=" "/>
    <s v=" "/>
    <s v="02/11/2025 09:08:05"/>
    <s v="SIN PROYECTO"/>
    <s v="TOR"/>
    <s v="SIN CAMPAÑA"/>
    <n v="0"/>
    <s v="0"/>
    <s v="02/11/2025"/>
    <m/>
    <m/>
    <m/>
    <m/>
    <m/>
    <m/>
    <m/>
    <n v="662"/>
    <x v="6"/>
  </r>
  <r>
    <x v="0"/>
    <n v="2025"/>
    <n v="44"/>
    <s v="01/11/2025 05:22:53"/>
    <x v="0"/>
    <s v="1-1-3191-49822"/>
    <n v="0"/>
    <n v="0"/>
    <n v="50"/>
    <n v="50"/>
    <s v="METRO SUR"/>
    <s v="Metro Sur"/>
    <s v="8037 GCC COYOACAN"/>
    <s v="178276-BERENICE ISLAS  CUAPANTECATL"/>
    <s v=" "/>
    <s v=" "/>
    <s v="31/10/2025 08:57:40"/>
    <s v="SIN PROYECTO_x0009_"/>
    <s v="TOR"/>
    <s v="SIN CAMPAÑA"/>
    <n v="402"/>
    <s v="14"/>
    <s v="01/11/2025"/>
    <m/>
    <m/>
    <m/>
    <m/>
    <m/>
    <m/>
    <m/>
    <n v="0"/>
    <x v="5"/>
  </r>
  <r>
    <x v="0"/>
    <n v="2025"/>
    <n v="44"/>
    <s v="01/11/2025 09:40:35"/>
    <x v="0"/>
    <s v="1-1-5416-14782"/>
    <n v="500"/>
    <n v="0"/>
    <n v="0"/>
    <n v="500"/>
    <s v="METRO NORTE"/>
    <s v="Metro Norte"/>
    <s v="8340 GCC TACUBAYA SANTA FE"/>
    <s v="188609-MARTHA LETICIA PRIEGO MARTINEZ"/>
    <s v=" "/>
    <s v="MAXIMUS"/>
    <s v="31/10/2025 08:58:30"/>
    <s v="SIN PROYECTO_x0009_"/>
    <s v="CONSUMO"/>
    <s v="SIN CAMPAÑA"/>
    <n v="475"/>
    <s v="68"/>
    <s v="01/11/2025"/>
    <m/>
    <m/>
    <m/>
    <m/>
    <m/>
    <m/>
    <m/>
    <n v="500"/>
    <x v="5"/>
  </r>
  <r>
    <x v="0"/>
    <n v="2025"/>
    <n v="44"/>
    <s v="01/11/2025 05:23:33"/>
    <x v="3"/>
    <s v="1-27-9165-1973"/>
    <n v="0"/>
    <n v="0"/>
    <n v="50"/>
    <n v="50"/>
    <s v="OCCIDENTE"/>
    <s v="Guadalajara"/>
    <s v="9595 GCC SAN JOSE DEL CASTILLO"/>
    <s v="181274-ASTRID VAZQUEZ RANGEL"/>
    <s v=" "/>
    <s v=" "/>
    <s v="31/10/2025 08:55:23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22:40"/>
    <x v="3"/>
    <s v="1-1-2097-16868"/>
    <n v="0"/>
    <n v="0"/>
    <n v="18"/>
    <n v="18"/>
    <s v="PACIFICO"/>
    <s v="Hermosillo"/>
    <s v="8309 GCC LA ESPERANZA"/>
    <s v="179949-ARMANDO ISIDRO ISLAS GOMEZ"/>
    <s v=" "/>
    <s v=" "/>
    <s v="31/10/2025 08:54:54"/>
    <s v="SIN PROYECTO"/>
    <s v="TOR"/>
    <s v="SIN CAMPAÑA"/>
    <n v="190"/>
    <s v="7"/>
    <s v="01/11/2025"/>
    <m/>
    <m/>
    <m/>
    <m/>
    <m/>
    <m/>
    <m/>
    <n v="0"/>
    <x v="5"/>
  </r>
  <r>
    <x v="0"/>
    <n v="2025"/>
    <n v="44"/>
    <s v="01/11/2025 05:36:14"/>
    <x v="0"/>
    <s v="1-1-2814-7484"/>
    <n v="0"/>
    <n v="7007"/>
    <n v="3748"/>
    <n v="10755"/>
    <s v="METRO SUR"/>
    <s v="Metro Sur"/>
    <s v="9950 GCC SAN ISIDRO"/>
    <s v="199348-ROCIO  PEREZ CRUZ"/>
    <s v=" "/>
    <s v=" "/>
    <s v="31/10/2025 09:08:48"/>
    <s v="Empresario 1"/>
    <s v="REESTRUCTURA"/>
    <s v="SIN CAMPAÑA"/>
    <n v="0"/>
    <s v="59"/>
    <s v="01/11/2025"/>
    <m/>
    <m/>
    <m/>
    <m/>
    <m/>
    <m/>
    <m/>
    <n v="0"/>
    <x v="5"/>
  </r>
  <r>
    <x v="0"/>
    <n v="2025"/>
    <n v="44"/>
    <s v="01/11/2025 18:32:46"/>
    <x v="2"/>
    <s v="1-1-6897-77467"/>
    <n v="1028"/>
    <n v="0"/>
    <n v="0"/>
    <n v="1028"/>
    <s v="SURESTE"/>
    <s v="Merida"/>
    <s v="9769 GCC VALLADOLID 2"/>
    <s v="177763-JESUS ANGEL JIMENEZ  AGUILERA"/>
    <s v=" "/>
    <s v=" "/>
    <s v="31/10/2025 08:57:20"/>
    <s v="SIN PROYECTO"/>
    <s v="TOR"/>
    <s v="SIN CAMPAÑA"/>
    <n v="-1"/>
    <s v="-1"/>
    <s v="01/11/2025"/>
    <m/>
    <m/>
    <m/>
    <m/>
    <m/>
    <m/>
    <m/>
    <n v="1028"/>
    <x v="5"/>
  </r>
  <r>
    <x v="0"/>
    <n v="2025"/>
    <n v="44"/>
    <s v="01/11/2025 05:02:09"/>
    <x v="1"/>
    <s v="1-1-2545-137348"/>
    <n v="0"/>
    <n v="0"/>
    <n v="8"/>
    <n v="8"/>
    <s v="METRO SUR"/>
    <s v="Metro Sur"/>
    <s v="8234 GCC LOS ANGELES DF"/>
    <s v="181272-ESTEBAN ORTIZ SANCHEZ"/>
    <s v=" "/>
    <s v=" "/>
    <s v="31/10/2025 08:55:46"/>
    <s v="SIN PROYECTO"/>
    <s v="REESTRUCTURA"/>
    <s v="SIN CAMPAÑA"/>
    <n v="225"/>
    <s v="33"/>
    <s v="01/11/2025"/>
    <m/>
    <m/>
    <m/>
    <m/>
    <m/>
    <m/>
    <m/>
    <n v="0"/>
    <x v="5"/>
  </r>
  <r>
    <x v="0"/>
    <n v="2025"/>
    <n v="44"/>
    <s v="01/11/2025 08:30:38"/>
    <x v="2"/>
    <s v="1-1-4637-66690"/>
    <n v="0"/>
    <n v="0"/>
    <n v="54"/>
    <n v="54"/>
    <s v="METRO NORTE"/>
    <s v="Metro Norte"/>
    <s v="9962 GCC CERRO GORDO"/>
    <s v="177763-JESUS ANGEL JIMENEZ  AGUILERA"/>
    <s v=" "/>
    <s v=" "/>
    <s v="31/10/2025 08:57:29"/>
    <s v="SIN PROYECTO"/>
    <s v="REESTRUCTURA"/>
    <s v="SIN CAMPAÑA"/>
    <n v="4"/>
    <s v="1"/>
    <s v="01/11/2025"/>
    <m/>
    <m/>
    <m/>
    <m/>
    <m/>
    <m/>
    <m/>
    <n v="0"/>
    <x v="5"/>
  </r>
  <r>
    <x v="0"/>
    <n v="2025"/>
    <n v="44"/>
    <s v="01/11/2025 17:52:47"/>
    <x v="1"/>
    <s v="1-1-7278-11105"/>
    <n v="1866"/>
    <n v="0"/>
    <n v="0"/>
    <n v="1866"/>
    <s v="METRO NORTE"/>
    <s v="Metro Norte"/>
    <s v="9567 GCC XALOSTOC"/>
    <s v="174703-EDGAR SAUL SANCHEZ  GARCIA"/>
    <s v=" "/>
    <s v=" "/>
    <s v="31/10/2025 08:56:10"/>
    <s v="SIN PROYECTO"/>
    <s v="TOR"/>
    <s v="SIN CAMPAÑA"/>
    <n v="7"/>
    <s v="2"/>
    <s v="01/11/2025"/>
    <m/>
    <m/>
    <m/>
    <m/>
    <m/>
    <m/>
    <m/>
    <n v="1866"/>
    <x v="5"/>
  </r>
  <r>
    <x v="0"/>
    <n v="2025"/>
    <n v="44"/>
    <s v="28/10/2025 00:27:04"/>
    <x v="0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s v="TOR"/>
    <s v="SIN CAMPAÑA"/>
    <n v="854"/>
    <s v="28"/>
    <s v="28/10/2025"/>
    <m/>
    <m/>
    <m/>
    <m/>
    <m/>
    <m/>
    <m/>
    <n v="0.5"/>
    <x v="2"/>
  </r>
  <r>
    <x v="0"/>
    <n v="2025"/>
    <n v="44"/>
    <s v="01/11/2025 05:23:17"/>
    <x v="0"/>
    <s v="1-9-9860-3376"/>
    <n v="0"/>
    <n v="0"/>
    <n v="16234"/>
    <n v="16234"/>
    <s v="SURESTE"/>
    <s v="Veracruz"/>
    <s v="9798 GCC TEJERIA"/>
    <s v="199347-EMIR SEMATSU TANAKA  MARTINEZ"/>
    <s v=" "/>
    <s v=" "/>
    <s v="31/10/2025 09:08:28"/>
    <s v="SIN PROYECTO_x0009_"/>
    <s v="TOR"/>
    <s v="SIN CAMPAÑA"/>
    <n v="494"/>
    <s v="17"/>
    <s v="01/11/2025"/>
    <m/>
    <m/>
    <m/>
    <m/>
    <m/>
    <m/>
    <m/>
    <n v="0"/>
    <x v="5"/>
  </r>
  <r>
    <x v="0"/>
    <n v="2025"/>
    <n v="44"/>
    <s v="01/11/2025 04:36:06"/>
    <x v="0"/>
    <s v="1-1-1708-43647"/>
    <n v="0"/>
    <n v="247.03"/>
    <n v="0"/>
    <n v="247.03"/>
    <s v="TIERRA CALIENTE"/>
    <s v="PUEBLA"/>
    <s v="9739 GCC RIO MAYO MORELOS"/>
    <s v="199370-ANGEL ARMANDO  ANGULO MORAN"/>
    <s v=" "/>
    <s v=" "/>
    <s v="31/10/2025 09:08:09"/>
    <s v="SALDOSALTOS_BN"/>
    <s v="TOR"/>
    <s v="SIN CAMPAÑA"/>
    <n v="0"/>
    <s v="0"/>
    <s v="01/11/2025"/>
    <m/>
    <m/>
    <m/>
    <m/>
    <m/>
    <m/>
    <m/>
    <n v="0"/>
    <x v="5"/>
  </r>
  <r>
    <x v="0"/>
    <n v="2025"/>
    <n v="44"/>
    <s v="28/10/2025 04:24:08"/>
    <x v="0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s v="TOR"/>
    <s v="SIN CAMPAÑA"/>
    <n v="943"/>
    <s v="135"/>
    <s v="28/10/2025"/>
    <m/>
    <m/>
    <m/>
    <m/>
    <m/>
    <m/>
    <m/>
    <n v="0"/>
    <x v="2"/>
  </r>
  <r>
    <x v="0"/>
    <n v="2025"/>
    <n v="44"/>
    <s v="28/10/2025 05:51:11"/>
    <x v="0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s v="TOR"/>
    <s v="SIN CAMPAÑA"/>
    <n v="610"/>
    <s v="21"/>
    <s v="28/10/2025"/>
    <m/>
    <m/>
    <m/>
    <m/>
    <m/>
    <m/>
    <m/>
    <n v="0"/>
    <x v="2"/>
  </r>
  <r>
    <x v="0"/>
    <n v="2025"/>
    <n v="44"/>
    <s v="31/10/2025 12:14:20"/>
    <x v="0"/>
    <s v="1-1-184-24671"/>
    <n v="0"/>
    <n v="0"/>
    <n v="1336"/>
    <n v="1336"/>
    <s v="METRO NORTE"/>
    <s v="Metro Norte"/>
    <s v="9953 GCC SAN MATEO TECOLOAPAN"/>
    <s v="199348-ROCIO  PEREZ CRUZ"/>
    <s v=" "/>
    <s v=" "/>
    <s v="31/10/2025 09:08:48"/>
    <s v="SIN PROYECTO_x0009_"/>
    <s v="TOR"/>
    <s v="SIN CAMPAÑA"/>
    <n v="554"/>
    <s v="19"/>
    <s v="31/10/2025"/>
    <m/>
    <m/>
    <m/>
    <m/>
    <m/>
    <m/>
    <m/>
    <n v="0"/>
    <x v="4"/>
  </r>
  <r>
    <x v="0"/>
    <n v="2025"/>
    <n v="44"/>
    <s v="31/10/2025 12:15:13"/>
    <x v="0"/>
    <s v="1-1-2192-2877"/>
    <n v="0"/>
    <n v="0"/>
    <n v="884"/>
    <n v="884"/>
    <s v="METRO NORTE"/>
    <s v="Metro Norte"/>
    <s v="9968 GCC TECAMAC II"/>
    <s v="199348-ROCIO  PEREZ CRUZ"/>
    <s v=" "/>
    <s v=" "/>
    <s v="31/10/2025 09:08:57"/>
    <s v="SIN PROYECTO_x0009_"/>
    <s v="TOR"/>
    <s v="SIN CAMPAÑA"/>
    <n v="394"/>
    <s v="13"/>
    <s v="31/10/2025"/>
    <m/>
    <m/>
    <m/>
    <m/>
    <m/>
    <m/>
    <m/>
    <n v="0"/>
    <x v="4"/>
  </r>
  <r>
    <x v="0"/>
    <n v="2025"/>
    <n v="44"/>
    <s v="31/10/2025 07:30:37"/>
    <x v="0"/>
    <s v="1-1-4098-1691"/>
    <n v="0"/>
    <n v="0"/>
    <n v="1"/>
    <n v="1"/>
    <s v="METRO NORTE"/>
    <s v="Metro Norte"/>
    <s v="9961 GCC COFRADIAS"/>
    <s v="199348-ROCIO  PEREZ CRUZ"/>
    <s v=" "/>
    <s v=" "/>
    <s v="31/10/2025 09:08:57"/>
    <s v="SIN PROYECTO_x0009_"/>
    <s v="REESTRUCTURA"/>
    <s v="SIN CAMPAÑA"/>
    <n v="449"/>
    <s v="65"/>
    <s v="31/10/2025"/>
    <m/>
    <m/>
    <m/>
    <m/>
    <m/>
    <m/>
    <m/>
    <n v="0"/>
    <x v="4"/>
  </r>
  <r>
    <x v="0"/>
    <n v="2025"/>
    <n v="44"/>
    <s v="31/10/2025 10:03:45"/>
    <x v="0"/>
    <s v="1-10-9444-791"/>
    <n v="0"/>
    <n v="0"/>
    <n v="2775"/>
    <n v="2775"/>
    <s v="METRO SUR"/>
    <s v="Metro Sur"/>
    <s v="9956 GCC ATLALILCO"/>
    <s v="199348-ROCIO  PEREZ CRUZ"/>
    <s v=" "/>
    <s v=" "/>
    <s v="31/10/2025 09:08:48"/>
    <s v="SIN PROYECTO_x0009_"/>
    <s v="TOR"/>
    <s v="SIN CAMPAÑA"/>
    <n v="406"/>
    <s v="59"/>
    <s v="31/10/2025"/>
    <m/>
    <m/>
    <m/>
    <m/>
    <m/>
    <m/>
    <m/>
    <n v="0"/>
    <x v="4"/>
  </r>
  <r>
    <x v="0"/>
    <n v="2025"/>
    <n v="44"/>
    <s v="31/10/2025 21:05:58"/>
    <x v="0"/>
    <s v="1-1-1070-75569"/>
    <n v="0"/>
    <n v="0"/>
    <n v="3036"/>
    <n v="3036"/>
    <s v="OCCIDENTE"/>
    <s v="Queretaro"/>
    <s v="9728 GCC IRAPUATO SAN ROQUE"/>
    <s v="199370-ANGEL ARMANDO  ANGULO MORAN"/>
    <s v=" "/>
    <s v=" "/>
    <s v="31/10/2025 09:08:09"/>
    <s v="SIN PROYECTO_x0009_"/>
    <s v="TOR"/>
    <s v="SIN CAMPAÑA"/>
    <n v="233"/>
    <s v="34"/>
    <s v="31/10/2025"/>
    <m/>
    <m/>
    <m/>
    <m/>
    <m/>
    <m/>
    <m/>
    <n v="0"/>
    <x v="4"/>
  </r>
  <r>
    <x v="0"/>
    <n v="2025"/>
    <n v="44"/>
    <s v="31/10/2025 08:31:12"/>
    <x v="0"/>
    <s v="1-1-2191-48054"/>
    <n v="0"/>
    <n v="0"/>
    <n v="156"/>
    <n v="156"/>
    <s v="TIERRA CALIENTE"/>
    <s v="PUEBLA"/>
    <s v="9735 GCC YECAPIXTLA"/>
    <s v="199370-ANGEL ARMANDO  ANGULO MORAN"/>
    <s v=" "/>
    <s v=" "/>
    <s v="31/10/2025 09:08:09"/>
    <s v="SIN PROYECTO_x0009_"/>
    <s v="REESTRUCTURA"/>
    <s v="SIN CAMPAÑA"/>
    <n v="460"/>
    <s v="66"/>
    <s v="31/10/2025"/>
    <m/>
    <m/>
    <m/>
    <m/>
    <m/>
    <m/>
    <m/>
    <n v="0"/>
    <x v="4"/>
  </r>
  <r>
    <x v="0"/>
    <n v="2025"/>
    <n v="44"/>
    <s v="01/11/2025 06:50:58"/>
    <x v="2"/>
    <s v="1-1-4608-103674"/>
    <n v="0"/>
    <n v="4"/>
    <n v="0"/>
    <n v="4"/>
    <s v="METRO SUR"/>
    <s v="Metro Sur"/>
    <s v="9573 GCC ALAMOS EDO MEX"/>
    <s v="179949-ARMANDO ISIDRO ISLAS GOMEZ"/>
    <s v=" "/>
    <s v=" "/>
    <s v="31/10/2025 08:57:11"/>
    <s v="SIN PROYECTO"/>
    <s v="TOR"/>
    <s v="SIN CAMPAÑA"/>
    <n v="266"/>
    <s v="39"/>
    <s v="01/11/2025"/>
    <m/>
    <m/>
    <m/>
    <m/>
    <m/>
    <m/>
    <m/>
    <n v="0"/>
    <x v="5"/>
  </r>
  <r>
    <x v="0"/>
    <n v="2025"/>
    <n v="44"/>
    <s v="01/11/2025 06:56:09"/>
    <x v="0"/>
    <s v="1-1-2005-26788"/>
    <n v="0"/>
    <n v="1576"/>
    <n v="76"/>
    <n v="1652"/>
    <s v="PACIFICO"/>
    <s v="Hermosillo"/>
    <s v="8294 GCC TIJUANA CONTRERAS 5 Y 10"/>
    <s v="188609-MARTHA LETICIA PRIEGO MARTINEZ"/>
    <s v=" "/>
    <s v=" "/>
    <s v="31/10/2025 08:58:20"/>
    <s v="SALDOSALTOS_BN"/>
    <s v="CREDIMAX"/>
    <s v="SIN CAMPAÑA"/>
    <n v="0"/>
    <s v="60"/>
    <s v="01/11/2025"/>
    <m/>
    <m/>
    <m/>
    <m/>
    <m/>
    <m/>
    <m/>
    <n v="0"/>
    <x v="5"/>
  </r>
  <r>
    <x v="0"/>
    <n v="2025"/>
    <n v="44"/>
    <s v="01/11/2025 17:39:35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31/10/2025 09:08:09"/>
    <s v="SIN PROYECTO_x0009_"/>
    <s v="TOR"/>
    <s v="SIN CAMPAÑA"/>
    <n v="0"/>
    <s v="0"/>
    <s v="01/11/2025"/>
    <m/>
    <m/>
    <m/>
    <m/>
    <m/>
    <m/>
    <m/>
    <n v="392"/>
    <x v="5"/>
  </r>
  <r>
    <x v="0"/>
    <n v="2025"/>
    <n v="44"/>
    <s v="01/11/2025 11:37:42"/>
    <x v="3"/>
    <s v="1-1-6267-22429"/>
    <n v="1130"/>
    <n v="0"/>
    <n v="0"/>
    <n v="1130"/>
    <s v="METRO SUR"/>
    <s v="Metro Sur"/>
    <s v="9963 GCC LAGUNA CHICONAUTLA"/>
    <s v="181274-ASTRID VAZQUEZ RANGEL"/>
    <s v=" "/>
    <s v=" "/>
    <s v="31/10/2025 08:55:39"/>
    <s v="SIN PROYECTO_x0009_"/>
    <s v="TOR"/>
    <s v="GOTEO NVO"/>
    <n v="0"/>
    <s v="-1"/>
    <s v="01/11/2025"/>
    <m/>
    <m/>
    <m/>
    <m/>
    <m/>
    <m/>
    <m/>
    <n v="1130"/>
    <x v="5"/>
  </r>
  <r>
    <x v="0"/>
    <n v="2025"/>
    <n v="44"/>
    <s v="01/11/2025 16:55:33"/>
    <x v="0"/>
    <s v="1-1-4912-86093"/>
    <n v="827"/>
    <n v="0"/>
    <n v="0"/>
    <n v="827"/>
    <s v="PACIFICO"/>
    <s v="Hermosillo"/>
    <s v="8281 GCC REGIONAL DE JUAREZ"/>
    <s v="188609-MARTHA LETICIA PRIEGO MARTINEZ"/>
    <s v=" "/>
    <s v=" "/>
    <s v="31/10/2025 08:58:11"/>
    <s v="SIN PROYECTO_x0009_"/>
    <s v="TOR"/>
    <s v="SIN CAMPAÑA"/>
    <n v="0"/>
    <s v="1"/>
    <s v="01/11/2025"/>
    <m/>
    <m/>
    <m/>
    <m/>
    <m/>
    <m/>
    <m/>
    <n v="827"/>
    <x v="5"/>
  </r>
  <r>
    <x v="0"/>
    <n v="2025"/>
    <n v="44"/>
    <s v="01/11/2025 06:54:27"/>
    <x v="1"/>
    <s v="1-1-4378-60965"/>
    <n v="0"/>
    <n v="28"/>
    <n v="0"/>
    <n v="28"/>
    <s v="METRO NORTE"/>
    <s v="Metro Norte"/>
    <s v="9954 GCC LOMAS DE GUADALUPE"/>
    <s v="181274-ASTRID VAZQUEZ RANGEL"/>
    <s v=" "/>
    <s v=" "/>
    <s v="31/10/2025 08:56:18"/>
    <s v="SIN PROYECTO"/>
    <s v="REESTRUCTURA"/>
    <s v="SIN CAMPAÑA"/>
    <n v="202"/>
    <s v="29"/>
    <s v="01/11/2025"/>
    <m/>
    <m/>
    <m/>
    <m/>
    <m/>
    <m/>
    <m/>
    <n v="0"/>
    <x v="5"/>
  </r>
  <r>
    <x v="0"/>
    <n v="2025"/>
    <n v="44"/>
    <s v="01/11/2025 05:21:09"/>
    <x v="0"/>
    <s v="1-1-9977-3863"/>
    <n v="0"/>
    <n v="0"/>
    <n v="1"/>
    <n v="1"/>
    <s v="METRO SUR"/>
    <s v="Metro Sur"/>
    <s v="9640 GCC LA MAGDALENA"/>
    <s v="199369-ALONSO LOPEZ BAHENA "/>
    <s v=" "/>
    <s v=" "/>
    <s v="31/10/2025 09:07:50"/>
    <s v="SIN PROYECTO_x0009_"/>
    <s v="CREDIMAX"/>
    <s v="SIN CAMPAÑA"/>
    <n v="666"/>
    <s v="96"/>
    <s v="01/11/2025"/>
    <m/>
    <m/>
    <m/>
    <m/>
    <m/>
    <m/>
    <m/>
    <n v="0"/>
    <x v="5"/>
  </r>
  <r>
    <x v="0"/>
    <n v="2025"/>
    <n v="44"/>
    <s v="28/10/2025 23:24:11"/>
    <x v="3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s v="TOR"/>
    <s v="PROYECTO CDC"/>
    <n v="-1"/>
    <s v="-1"/>
    <s v="28/10/2025"/>
    <m/>
    <m/>
    <m/>
    <m/>
    <m/>
    <m/>
    <m/>
    <n v="1659"/>
    <x v="2"/>
  </r>
  <r>
    <x v="0"/>
    <n v="2025"/>
    <n v="44"/>
    <s v="28/10/2025 05:21:46"/>
    <x v="0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s v="TOR"/>
    <s v="SIN CAMPAÑA"/>
    <n v="398"/>
    <s v="14"/>
    <s v="28/10/2025"/>
    <m/>
    <m/>
    <m/>
    <m/>
    <m/>
    <m/>
    <m/>
    <n v="0"/>
    <x v="2"/>
  </r>
  <r>
    <x v="0"/>
    <n v="2025"/>
    <n v="44"/>
    <s v="31/10/2025 12:09:15"/>
    <x v="0"/>
    <s v="1-1-1245-89270"/>
    <n v="0"/>
    <n v="0"/>
    <n v="32"/>
    <n v="32"/>
    <s v="METRO NORTE"/>
    <s v="Metro Norte"/>
    <s v="9962 GCC CERRO GORDO"/>
    <s v="199348-ROCIO  PEREZ CRUZ"/>
    <s v=" "/>
    <s v=" "/>
    <s v="31/10/2025 09:08:57"/>
    <s v="SIN PROYECTO_x0009_"/>
    <s v="TOR"/>
    <s v="SIN CAMPAÑA"/>
    <n v="431"/>
    <s v="15"/>
    <s v="31/10/2025"/>
    <m/>
    <m/>
    <m/>
    <m/>
    <m/>
    <m/>
    <m/>
    <n v="0"/>
    <x v="4"/>
  </r>
  <r>
    <x v="0"/>
    <n v="2025"/>
    <n v="44"/>
    <s v="31/10/2025 05:53:49"/>
    <x v="3"/>
    <s v="1-1-4637-41040"/>
    <n v="0"/>
    <n v="0"/>
    <n v="141"/>
    <n v="141"/>
    <s v="METRO NORTE"/>
    <s v="Metro Norte"/>
    <s v="9663 GCC SAN BARTOLO 2"/>
    <s v="199348-ROCIO  PEREZ CRUZ"/>
    <s v=" "/>
    <s v=" "/>
    <s v="31/10/2025 08:55:30"/>
    <s v="SIN PROYECTO"/>
    <s v="CONSUMO"/>
    <s v="SIN CAMPAÑA"/>
    <n v="103"/>
    <s v="15"/>
    <s v="31/10/2025"/>
    <m/>
    <m/>
    <m/>
    <m/>
    <m/>
    <m/>
    <m/>
    <n v="0"/>
    <x v="4"/>
  </r>
  <r>
    <x v="0"/>
    <n v="2025"/>
    <n v="44"/>
    <s v="28/10/2025 13:43:59"/>
    <x v="0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s v="REESTRUCTURA"/>
    <s v="SIN CAMPAÑA"/>
    <n v="509"/>
    <s v="73"/>
    <s v="28/10/2025"/>
    <m/>
    <m/>
    <m/>
    <m/>
    <m/>
    <m/>
    <m/>
    <n v="41185"/>
    <x v="2"/>
  </r>
  <r>
    <x v="0"/>
    <n v="2025"/>
    <n v="44"/>
    <s v="01/11/2025 14:54:01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31/10/2025 09:07:40"/>
    <s v="SIN PROYECTO_x0009_"/>
    <s v="TOR"/>
    <s v="SIN CAMPAÑA"/>
    <n v="0"/>
    <s v="-1"/>
    <s v="01/11/2025"/>
    <m/>
    <m/>
    <m/>
    <m/>
    <m/>
    <m/>
    <m/>
    <n v="370"/>
    <x v="5"/>
  </r>
  <r>
    <x v="0"/>
    <n v="2025"/>
    <n v="44"/>
    <s v="01/11/2025 17:17:39"/>
    <x v="2"/>
    <s v="1-1-8501-38622"/>
    <n v="600"/>
    <n v="0"/>
    <n v="0"/>
    <n v="600"/>
    <s v="METRO SUR"/>
    <s v="Metro Sur"/>
    <s v="9924 GCC XONACATLAN"/>
    <s v="177763-JESUS ANGEL JIMENEZ  AGUILERA"/>
    <s v=" "/>
    <s v="MAXIMUS"/>
    <s v="31/10/2025 08:57:20"/>
    <s v="Empresario 5"/>
    <s v="REESTRUCTURA"/>
    <s v="SIN CAMPAÑA"/>
    <n v="321"/>
    <s v="46"/>
    <s v="01/11/2025"/>
    <m/>
    <m/>
    <m/>
    <m/>
    <m/>
    <m/>
    <m/>
    <n v="600"/>
    <x v="5"/>
  </r>
  <r>
    <x v="0"/>
    <n v="2025"/>
    <n v="44"/>
    <s v="01/11/2025 16:51:16"/>
    <x v="1"/>
    <s v="1-1-4338-1808"/>
    <n v="1001"/>
    <n v="0"/>
    <n v="0"/>
    <n v="1001"/>
    <s v="METRO SUR"/>
    <s v="Metro Sur"/>
    <s v="9683 GCC ALTIPLANO"/>
    <s v="174703-EDGAR SAUL SANCHEZ  GARCIA"/>
    <s v=" "/>
    <s v=" "/>
    <s v="31/10/2025 08:56:10"/>
    <s v="SIN PROYECTO"/>
    <s v="TOR"/>
    <s v="SIN CAMPAÑA"/>
    <n v="0"/>
    <s v="0"/>
    <s v="01/11/2025"/>
    <m/>
    <m/>
    <m/>
    <m/>
    <m/>
    <m/>
    <m/>
    <n v="1001"/>
    <x v="5"/>
  </r>
  <r>
    <x v="0"/>
    <n v="2025"/>
    <n v="44"/>
    <s v="01/11/2025 14:17:00"/>
    <x v="1"/>
    <s v="1-1-3793-165185"/>
    <n v="1435"/>
    <n v="0"/>
    <n v="0"/>
    <n v="1435"/>
    <s v="METRO SUR"/>
    <s v="Metro Sur"/>
    <s v="9939 GCC XALPA"/>
    <s v="174703-EDGAR SAUL SANCHEZ  GARCIA"/>
    <s v=" "/>
    <s v=" "/>
    <s v="31/10/2025 08:56:18"/>
    <s v="SIN PROYECTO"/>
    <s v="TOR"/>
    <s v="PROYECTO CDC"/>
    <n v="0"/>
    <s v="1"/>
    <s v="01/11/2025"/>
    <m/>
    <m/>
    <m/>
    <m/>
    <m/>
    <m/>
    <m/>
    <n v="1435"/>
    <x v="5"/>
  </r>
  <r>
    <x v="0"/>
    <n v="2025"/>
    <n v="44"/>
    <s v="31/10/2025 11:50:07"/>
    <x v="0"/>
    <s v="1-1-9506-46227"/>
    <n v="614"/>
    <n v="0"/>
    <n v="0"/>
    <n v="614"/>
    <m/>
    <m/>
    <s v="9855 GCC PURISIMA DEL RINCON"/>
    <s v="199347-EMIR SEMATSU TANAKA  MARTINEZ"/>
    <s v=" "/>
    <s v=" "/>
    <s v="31/10/2025 09:08:28"/>
    <s v="SIN PROYECTO_x0009_"/>
    <s v="TOR"/>
    <s v="SIN CAMPAÑA"/>
    <n v="431"/>
    <s v="15"/>
    <s v="31/10/2025"/>
    <m/>
    <m/>
    <m/>
    <m/>
    <m/>
    <m/>
    <m/>
    <n v="614"/>
    <x v="4"/>
  </r>
  <r>
    <x v="0"/>
    <n v="2025"/>
    <n v="44"/>
    <s v="31/10/2025 14:30:42"/>
    <x v="0"/>
    <s v="1-27-856-219"/>
    <n v="0"/>
    <n v="0"/>
    <n v="88"/>
    <n v="88"/>
    <s v="METRO SUR"/>
    <s v="Metro Sur"/>
    <s v="9923 GCC SAN LUCAS"/>
    <s v="199347-EMIR SEMATSU TANAKA  MARTINEZ"/>
    <s v=" "/>
    <s v=" "/>
    <s v="31/10/2025 09:08:38"/>
    <s v="SIN PROYECTO_x0009_"/>
    <s v="CREDIMAX"/>
    <s v="SIN CAMPAÑA"/>
    <n v="516"/>
    <s v="74"/>
    <s v="31/10/2025"/>
    <m/>
    <m/>
    <m/>
    <m/>
    <m/>
    <m/>
    <m/>
    <n v="0"/>
    <x v="4"/>
  </r>
  <r>
    <x v="0"/>
    <n v="2025"/>
    <n v="44"/>
    <s v="31/10/2025 07:41:15"/>
    <x v="0"/>
    <s v="1-33-9546-311682"/>
    <n v="0"/>
    <n v="0"/>
    <n v="69"/>
    <n v="69"/>
    <s v="METRO SUR"/>
    <s v="Metro Sur"/>
    <s v="9934 GCC CERRO DE TEJOLOTE"/>
    <s v="199347-EMIR SEMATSU TANAKA  MARTINEZ"/>
    <s v=" "/>
    <s v=" "/>
    <s v="31/10/2025 09:08:38"/>
    <s v="SIN PROYECTO_x0009_"/>
    <s v="TOR"/>
    <s v="SIN CAMPAÑA"/>
    <n v="572"/>
    <s v="82"/>
    <s v="31/10/2025"/>
    <m/>
    <m/>
    <m/>
    <m/>
    <m/>
    <m/>
    <m/>
    <n v="0"/>
    <x v="4"/>
  </r>
  <r>
    <x v="0"/>
    <n v="2025"/>
    <n v="44"/>
    <s v="31/10/2025 12:15:32"/>
    <x v="0"/>
    <s v="1-33-9546-817446"/>
    <n v="0"/>
    <n v="0"/>
    <n v="5"/>
    <n v="5"/>
    <s v="METRO NORTE"/>
    <s v="Metro Norte"/>
    <s v="9915 GCC EL CARMEN"/>
    <s v="199347-EMIR SEMATSU TANAKA  MARTINEZ"/>
    <s v=" "/>
    <s v=" "/>
    <s v="31/10/2025 09:08:28"/>
    <s v="SIN PROYECTO_x0009_"/>
    <s v="TOR"/>
    <s v="SIN CAMPAÑA"/>
    <n v="487"/>
    <s v="16"/>
    <s v="31/10/2025"/>
    <m/>
    <m/>
    <m/>
    <m/>
    <m/>
    <m/>
    <m/>
    <n v="0"/>
    <x v="4"/>
  </r>
  <r>
    <x v="0"/>
    <n v="2025"/>
    <n v="44"/>
    <s v="01/11/2025 05:29:00"/>
    <x v="2"/>
    <s v="1-1-7676-77222"/>
    <n v="0"/>
    <n v="0"/>
    <n v="50"/>
    <n v="50"/>
    <s v="METRO SUR"/>
    <s v="Metro Sur"/>
    <s v="9572 GCC SAN MIGUEL AJUSCO CDMX"/>
    <s v="178842-ROBERTO ACACIO GARCIA"/>
    <s v=" "/>
    <s v=" "/>
    <s v="31/10/2025 08:57:11"/>
    <s v="SIN PROYECTO"/>
    <s v="ITALIKA"/>
    <s v="PROYECTO CDC"/>
    <n v="286"/>
    <s v="41"/>
    <s v="01/11/2025"/>
    <m/>
    <m/>
    <m/>
    <m/>
    <m/>
    <m/>
    <m/>
    <n v="0"/>
    <x v="5"/>
  </r>
  <r>
    <x v="0"/>
    <n v="2025"/>
    <n v="44"/>
    <s v="31/10/2025 12:22:07"/>
    <x v="1"/>
    <s v="1-9-729-14566"/>
    <n v="979"/>
    <n v="0"/>
    <n v="0"/>
    <n v="979"/>
    <s v="NORTE"/>
    <s v="Coahuila"/>
    <s v="9801 GCC CUENCAME"/>
    <s v="0-SIN INFORMACION    "/>
    <s v=" "/>
    <s v=" "/>
    <s v="30/10/2025 19:08:34"/>
    <s v="SIN PROYECTO"/>
    <s v="TOR"/>
    <s v="SIN CAMPAÑA"/>
    <n v="-1"/>
    <s v="-1"/>
    <s v="31/10/2025"/>
    <m/>
    <m/>
    <m/>
    <m/>
    <m/>
    <m/>
    <m/>
    <n v="979"/>
    <x v="4"/>
  </r>
  <r>
    <x v="0"/>
    <n v="2025"/>
    <n v="44"/>
    <s v="01/11/2025 18:26:17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31/10/2025 08:57:20"/>
    <s v="SIN PROYECTO"/>
    <s v="TOR"/>
    <s v="SIN CAMPAÑA"/>
    <n v="112"/>
    <s v="17"/>
    <s v="01/11/2025"/>
    <m/>
    <m/>
    <m/>
    <m/>
    <m/>
    <m/>
    <m/>
    <n v="1170"/>
    <x v="5"/>
  </r>
  <r>
    <x v="0"/>
    <n v="2025"/>
    <n v="44"/>
    <s v="01/11/2025 15:28:19"/>
    <x v="0"/>
    <s v="1-1-2189-38000"/>
    <n v="890"/>
    <n v="0"/>
    <n v="0"/>
    <n v="890"/>
    <s v="METRO NORTE"/>
    <s v="Metro Norte"/>
    <s v="9962 GCC CERRO GORDO"/>
    <s v="199348-ROCIO  PEREZ CRUZ"/>
    <s v=" "/>
    <s v=" "/>
    <s v="31/10/2025 09:08:57"/>
    <s v="SIN PROYECTO_x0009_"/>
    <s v="TOR"/>
    <s v="SIN CAMPAÑA"/>
    <n v="0"/>
    <s v="0"/>
    <s v="01/11/2025"/>
    <m/>
    <m/>
    <m/>
    <m/>
    <m/>
    <m/>
    <m/>
    <n v="890"/>
    <x v="5"/>
  </r>
  <r>
    <x v="0"/>
    <n v="2025"/>
    <n v="44"/>
    <s v="01/11/2025 05:22:36"/>
    <x v="0"/>
    <s v="1-1-4349-19735"/>
    <n v="0"/>
    <n v="0"/>
    <n v="7"/>
    <n v="7"/>
    <s v="METRO NORTE"/>
    <s v="Metro Norte"/>
    <s v="9941 GCC CLAVERIA"/>
    <s v="199348-ROCIO  PEREZ CRUZ"/>
    <s v=" "/>
    <s v=" "/>
    <s v="31/10/2025 09:08:48"/>
    <s v="SIN PROYECTO_x0009_"/>
    <s v="TOR"/>
    <s v="SIN CAMPAÑA"/>
    <n v="523"/>
    <s v="18"/>
    <s v="01/11/2025"/>
    <m/>
    <m/>
    <m/>
    <m/>
    <m/>
    <m/>
    <m/>
    <n v="0"/>
    <x v="5"/>
  </r>
  <r>
    <x v="0"/>
    <n v="2025"/>
    <n v="44"/>
    <s v="01/11/2025 05:11:13"/>
    <x v="0"/>
    <s v="1-1-1627-89602"/>
    <n v="0"/>
    <n v="0"/>
    <n v="43"/>
    <n v="43"/>
    <s v="METRO SUR"/>
    <s v="Metro Sur"/>
    <s v="9921 GCC CAFETALES"/>
    <s v="199347-EMIR SEMATSU TANAKA  MARTINEZ"/>
    <s v=" "/>
    <s v=" "/>
    <s v="31/10/2025 09:08:38"/>
    <s v="SIN PROYECTO_x0009_"/>
    <s v="TOR"/>
    <s v="SIN CAMPAÑA"/>
    <n v="640"/>
    <s v="22"/>
    <s v="01/11/2025"/>
    <m/>
    <m/>
    <m/>
    <m/>
    <m/>
    <m/>
    <m/>
    <n v="0"/>
    <x v="5"/>
  </r>
  <r>
    <x v="0"/>
    <n v="2025"/>
    <n v="44"/>
    <s v="01/11/2025 06:02:10"/>
    <x v="0"/>
    <s v="1-1-2215-58643"/>
    <n v="300"/>
    <n v="0"/>
    <n v="0"/>
    <n v="300"/>
    <s v="METRO SUR"/>
    <s v="Metro Sur"/>
    <s v="9921 GCC CAFETALES"/>
    <s v="199347-EMIR SEMATSU TANAKA  MARTINEZ"/>
    <s v=" "/>
    <s v=" "/>
    <s v="31/10/2025 09:08:38"/>
    <s v="SIN PROYECTO_x0009_"/>
    <s v="TOR"/>
    <s v="PROYECTO CDC"/>
    <n v="761"/>
    <s v="26"/>
    <s v="01/11/2025"/>
    <m/>
    <m/>
    <m/>
    <m/>
    <m/>
    <m/>
    <m/>
    <n v="300"/>
    <x v="5"/>
  </r>
  <r>
    <x v="0"/>
    <n v="2025"/>
    <n v="44"/>
    <s v="01/11/2025 07:30:38"/>
    <x v="0"/>
    <s v="1-1-6142-35570"/>
    <n v="0"/>
    <n v="0"/>
    <n v="115"/>
    <n v="115"/>
    <s v="METRO SUR"/>
    <s v="Metro Sur"/>
    <s v="9584 GCC LA ERA CDMX"/>
    <s v="199428-RAFAEL DELGADO ELIZALDE"/>
    <s v=" "/>
    <s v=" "/>
    <s v="31/10/2025 09:07:40"/>
    <s v="SIN PROYECTO"/>
    <s v="REESTRUCTURA"/>
    <s v="SIN CAMPAÑA"/>
    <n v="567"/>
    <s v="49"/>
    <s v="01/11/2025"/>
    <m/>
    <m/>
    <m/>
    <m/>
    <m/>
    <m/>
    <m/>
    <n v="0"/>
    <x v="5"/>
  </r>
  <r>
    <x v="0"/>
    <n v="2025"/>
    <n v="44"/>
    <s v="01/11/2025 19:28:42"/>
    <x v="3"/>
    <s v="1-9-8672-9473"/>
    <n v="841"/>
    <n v="0"/>
    <n v="0"/>
    <n v="841"/>
    <s v="METRO SUR"/>
    <s v="Metro Sur"/>
    <s v="9588 GCC TEZOYUCA"/>
    <s v="181274-ASTRID VAZQUEZ RANGEL"/>
    <s v="PLAN ACTIVO"/>
    <s v="PAGA FACIL"/>
    <s v="31/10/2025 08:55:23"/>
    <s v="SIN PROYECTO"/>
    <s v="CONSUMO"/>
    <s v="SIN CAMPAÑA"/>
    <n v="180"/>
    <s v="17"/>
    <s v="01/11/2025"/>
    <m/>
    <m/>
    <m/>
    <m/>
    <m/>
    <m/>
    <m/>
    <n v="841"/>
    <x v="5"/>
  </r>
  <r>
    <x v="0"/>
    <n v="2025"/>
    <n v="44"/>
    <s v="01/11/2025 18:27:57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31/10/2025 09:07:40"/>
    <s v="SIN PROYECTO_x0009_"/>
    <s v="TOR"/>
    <s v="SIN CAMPAÑA"/>
    <n v="382"/>
    <s v="21"/>
    <s v="01/11/2025"/>
    <m/>
    <m/>
    <m/>
    <m/>
    <m/>
    <m/>
    <m/>
    <n v="1001"/>
    <x v="5"/>
  </r>
  <r>
    <x v="0"/>
    <n v="2025"/>
    <n v="44"/>
    <s v="01/11/2025 05:08:22"/>
    <x v="3"/>
    <s v="1-3-8497-14046"/>
    <n v="0"/>
    <n v="0"/>
    <n v="670"/>
    <n v="670"/>
    <s v="OCCIDENTE"/>
    <s v="Guadalajara"/>
    <s v="8478 GCC TEPIC FORANEO"/>
    <s v="179949-ARMANDO ISIDRO ISLAS GOMEZ"/>
    <s v=" "/>
    <s v=" "/>
    <s v="31/10/2025 08:55:01"/>
    <s v="SIN PROYECTO"/>
    <s v="REESTRUCTURA"/>
    <s v="SIN CAMPAÑA"/>
    <n v="141"/>
    <s v="21"/>
    <s v="01/11/2025"/>
    <m/>
    <m/>
    <m/>
    <m/>
    <m/>
    <m/>
    <m/>
    <n v="0"/>
    <x v="5"/>
  </r>
  <r>
    <x v="0"/>
    <n v="2025"/>
    <n v="44"/>
    <s v="01/11/2025 13:20:13"/>
    <x v="3"/>
    <s v="1-1-990-49754"/>
    <n v="630"/>
    <n v="0"/>
    <n v="0"/>
    <n v="630"/>
    <s v="PACIFICO"/>
    <s v="Hermosillo"/>
    <s v="8290 GCC CHIHUAHUA PARRAL"/>
    <s v="179949-ARMANDO ISIDRO ISLAS GOMEZ"/>
    <s v=" "/>
    <s v=" "/>
    <s v="31/10/2025 08:54:54"/>
    <s v="SIN PROYECTO"/>
    <s v="TOR"/>
    <s v="SIN CAMPAÑA"/>
    <n v="0"/>
    <s v="1"/>
    <s v="01/11/2025"/>
    <m/>
    <m/>
    <m/>
    <m/>
    <m/>
    <m/>
    <m/>
    <n v="630"/>
    <x v="5"/>
  </r>
  <r>
    <x v="0"/>
    <n v="2025"/>
    <n v="44"/>
    <s v="28/10/2025 21:01:09"/>
    <x v="3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s v="REESTRUCTURA"/>
    <s v="PROYECTO CDC"/>
    <n v="113"/>
    <s v="17"/>
    <s v="28/10/2025"/>
    <m/>
    <m/>
    <m/>
    <m/>
    <m/>
    <m/>
    <m/>
    <n v="0"/>
    <x v="2"/>
  </r>
  <r>
    <x v="0"/>
    <n v="2025"/>
    <n v="44"/>
    <s v="31/10/2025 14:07:46"/>
    <x v="0"/>
    <s v="1-1-901-6328"/>
    <n v="317"/>
    <n v="0"/>
    <n v="0"/>
    <n v="317"/>
    <s v="METRO NORTE"/>
    <s v="Metro Norte"/>
    <s v="9930 GCC VISITACION"/>
    <s v="199347-EMIR SEMATSU TANAKA  MARTINEZ"/>
    <s v=" "/>
    <s v=" "/>
    <s v="31/10/2025 09:08:38"/>
    <s v="SIN PROYECTO_x0009_"/>
    <s v="TOR"/>
    <s v="SIN CAMPAÑA"/>
    <n v="0"/>
    <s v="-1"/>
    <s v="31/10/2025"/>
    <m/>
    <m/>
    <m/>
    <m/>
    <m/>
    <m/>
    <m/>
    <n v="317"/>
    <x v="4"/>
  </r>
  <r>
    <x v="0"/>
    <n v="2025"/>
    <n v="44"/>
    <s v="31/10/2025 06:06:16"/>
    <x v="0"/>
    <s v="1-1-8028-121720"/>
    <n v="0"/>
    <n v="1000"/>
    <n v="0"/>
    <n v="1000"/>
    <s v="OCCIDENTE"/>
    <s v="Guadalajara"/>
    <s v="9819 GCC COLLI"/>
    <s v="199347-EMIR SEMATSU TANAKA  MARTINEZ"/>
    <s v="PLAN ACTIVO"/>
    <s v=" "/>
    <s v="31/10/2025 12:26:42"/>
    <s v="Empresario 4"/>
    <s v="CONSUMO"/>
    <s v="SIN CAMPAÑA"/>
    <n v="477"/>
    <s v="37"/>
    <s v="31/10/2025"/>
    <m/>
    <m/>
    <m/>
    <m/>
    <m/>
    <m/>
    <m/>
    <n v="0"/>
    <x v="4"/>
  </r>
  <r>
    <x v="0"/>
    <n v="2025"/>
    <n v="44"/>
    <s v="31/10/2025 13:05:16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31/10/2025 09:08:28"/>
    <s v="SIN PROYECTO_x0009_"/>
    <s v="TOR"/>
    <s v="SIN CAMPAÑA"/>
    <n v="0"/>
    <s v="-1"/>
    <s v="31/10/2025"/>
    <m/>
    <m/>
    <m/>
    <m/>
    <m/>
    <m/>
    <m/>
    <n v="214"/>
    <x v="4"/>
  </r>
  <r>
    <x v="0"/>
    <n v="2025"/>
    <n v="44"/>
    <s v="31/10/2025 12:14:16"/>
    <x v="0"/>
    <s v="1-1-1795-25219"/>
    <n v="0"/>
    <n v="0"/>
    <n v="17"/>
    <n v="17"/>
    <s v="METRO NORTE"/>
    <s v="Metro Norte"/>
    <s v="9671 GCC TENAYUCA"/>
    <s v="199369-ALONSO LOPEZ BAHENA "/>
    <s v=" "/>
    <s v=" "/>
    <s v="31/10/2025 09:07:59"/>
    <s v="SIN PROYECTO_x0009_"/>
    <s v="TOR"/>
    <s v="SIN CAMPAÑA"/>
    <n v="401"/>
    <s v="14"/>
    <s v="31/10/2025"/>
    <m/>
    <m/>
    <m/>
    <m/>
    <m/>
    <m/>
    <m/>
    <n v="0"/>
    <x v="4"/>
  </r>
  <r>
    <x v="0"/>
    <n v="2025"/>
    <n v="44"/>
    <s v="01/11/2025 19:27:39"/>
    <x v="3"/>
    <s v="1-9-5664-1154"/>
    <n v="1614"/>
    <n v="0"/>
    <n v="0"/>
    <n v="1614"/>
    <s v="OCCIDENTE"/>
    <s v="Guadalajara"/>
    <s v="9818 GCC ATOTONILCO"/>
    <s v="181274-ASTRID VAZQUEZ RANGEL"/>
    <s v=" "/>
    <s v=" "/>
    <s v="31/10/2025 08:55:39"/>
    <s v="SIN PROYECTO"/>
    <s v="TOR"/>
    <s v="SIN CAMPAÑA"/>
    <n v="0"/>
    <s v="0"/>
    <s v="01/11/2025"/>
    <m/>
    <m/>
    <m/>
    <m/>
    <m/>
    <m/>
    <m/>
    <n v="1614"/>
    <x v="5"/>
  </r>
  <r>
    <x v="0"/>
    <n v="2025"/>
    <n v="44"/>
    <s v="31/10/2025 05:07:45"/>
    <x v="0"/>
    <s v="1-1-2024-84511"/>
    <n v="0"/>
    <n v="0"/>
    <n v="665"/>
    <n v="665"/>
    <s v="METRO SUR"/>
    <s v="Metro Sur"/>
    <s v="9712 GCC PORTALES"/>
    <s v="199369-ALONSO LOPEZ BAHENA "/>
    <s v=" "/>
    <s v=" "/>
    <s v="31/10/2025 09:38:38"/>
    <s v="SALDOS ALTOS"/>
    <s v="TOR"/>
    <s v="PROYECTO CDC"/>
    <n v="977"/>
    <s v="33"/>
    <s v="31/10/2025"/>
    <m/>
    <m/>
    <m/>
    <m/>
    <m/>
    <m/>
    <m/>
    <n v="0"/>
    <x v="4"/>
  </r>
  <r>
    <x v="0"/>
    <n v="2025"/>
    <n v="44"/>
    <s v="31/10/2025 15:20:17"/>
    <x v="0"/>
    <s v="1-1-2154-12151"/>
    <n v="416"/>
    <n v="0"/>
    <n v="0"/>
    <n v="416"/>
    <s v="METRO SUR"/>
    <s v="Metro Sur"/>
    <s v="9634 GCC TLALMANALCO"/>
    <s v="199369-ALONSO LOPEZ BAHENA "/>
    <s v=" "/>
    <s v=" "/>
    <s v="31/10/2025 09:07:50"/>
    <s v="SIN PROYECTO_x0009_"/>
    <s v="TOR"/>
    <s v="SIN CAMPAÑA"/>
    <n v="5"/>
    <s v="0"/>
    <s v="31/10/2025"/>
    <m/>
    <m/>
    <m/>
    <m/>
    <m/>
    <m/>
    <m/>
    <n v="416"/>
    <x v="4"/>
  </r>
  <r>
    <x v="0"/>
    <n v="2025"/>
    <n v="44"/>
    <s v="31/10/2025 14:30:16"/>
    <x v="0"/>
    <s v="1-1-8290-85943"/>
    <n v="0"/>
    <n v="0"/>
    <n v="30"/>
    <n v="30"/>
    <s v="OCCIDENTE"/>
    <s v="Queretaro"/>
    <s v="9661 GCC PACHUQUILLA"/>
    <s v="199369-ALONSO LOPEZ BAHENA "/>
    <s v=" "/>
    <s v=" "/>
    <s v="31/10/2025 09:07:50"/>
    <s v="SIN PROYECTO"/>
    <s v="CONSUMO"/>
    <s v="SIN CAMPAÑA"/>
    <n v="447"/>
    <s v="64"/>
    <s v="31/10/2025"/>
    <m/>
    <m/>
    <m/>
    <m/>
    <m/>
    <m/>
    <m/>
    <n v="0"/>
    <x v="4"/>
  </r>
  <r>
    <x v="0"/>
    <n v="2025"/>
    <n v="44"/>
    <s v="31/10/2025 12:09:16"/>
    <x v="0"/>
    <s v="1-9-8300-2311"/>
    <n v="0"/>
    <n v="0"/>
    <n v="1035"/>
    <n v="1035"/>
    <s v="METRO NORTE"/>
    <s v="Metro Norte"/>
    <s v="9691 GCC ARBOLEDAS"/>
    <s v="199369-ALONSO LOPEZ BAHENA "/>
    <s v=" "/>
    <s v=" "/>
    <s v="31/10/2025 09:07:59"/>
    <s v="SIN PROYECTO_x0009_"/>
    <s v="TOR"/>
    <s v="SIN CAMPAÑA"/>
    <n v="624"/>
    <s v="21"/>
    <s v="31/10/2025"/>
    <m/>
    <m/>
    <m/>
    <m/>
    <m/>
    <m/>
    <m/>
    <n v="0"/>
    <x v="4"/>
  </r>
  <r>
    <x v="0"/>
    <n v="2025"/>
    <n v="44"/>
    <s v="31/10/2025 10:10:14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31/10/2025 09:08:09"/>
    <s v="SIN PROYECTO_x0009_"/>
    <s v="TOR"/>
    <s v="SIN CAMPAÑA"/>
    <n v="0"/>
    <s v="0"/>
    <s v="31/10/2025"/>
    <m/>
    <m/>
    <m/>
    <m/>
    <m/>
    <m/>
    <m/>
    <n v="1215"/>
    <x v="4"/>
  </r>
  <r>
    <x v="0"/>
    <n v="2025"/>
    <n v="44"/>
    <s v="01/11/2025 05:23:35"/>
    <x v="0"/>
    <s v="1-9-8836-1305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s v="TOR"/>
    <s v="SIN CAMPAÑA"/>
    <n v="639"/>
    <s v="21"/>
    <s v="01/11/2025"/>
    <m/>
    <m/>
    <m/>
    <m/>
    <m/>
    <m/>
    <m/>
    <n v="0"/>
    <x v="5"/>
  </r>
  <r>
    <x v="0"/>
    <n v="2025"/>
    <n v="44"/>
    <s v="01/11/2025 05:25:34"/>
    <x v="0"/>
    <s v="1-1-5377-66311"/>
    <n v="0"/>
    <n v="0"/>
    <n v="300"/>
    <n v="300"/>
    <s v="METRO SUR"/>
    <s v="Metro Sur"/>
    <s v="9932 GCC CHIMALPA "/>
    <s v="199347-EMIR SEMATSU TANAKA  MARTINEZ"/>
    <s v=" "/>
    <s v=" "/>
    <s v="31/10/2025 09:08:38"/>
    <s v="SIN PROYECTO_x0009_"/>
    <s v="CONSUMO"/>
    <s v="SIN CAMPAÑA"/>
    <n v="1140"/>
    <s v="163"/>
    <s v="01/11/2025"/>
    <m/>
    <m/>
    <m/>
    <m/>
    <m/>
    <m/>
    <m/>
    <n v="0"/>
    <x v="5"/>
  </r>
  <r>
    <x v="0"/>
    <n v="2025"/>
    <n v="44"/>
    <s v="01/11/2025 06:22:17"/>
    <x v="0"/>
    <s v="1-1-2120-62814"/>
    <n v="0"/>
    <n v="0"/>
    <n v="6"/>
    <n v="6"/>
    <s v="METRO SUR"/>
    <s v="Metro Sur"/>
    <s v="9936 GCC ACUITLAPILCO"/>
    <s v="199347-EMIR SEMATSU TANAKA  MARTINEZ"/>
    <s v="PLAN ACTIVO"/>
    <s v=" "/>
    <s v="31/10/2025 09:08:38"/>
    <s v="SALDOS ALTOS"/>
    <s v="CREDIMAX"/>
    <s v="SIN CAMPAÑA"/>
    <n v="715"/>
    <s v="105"/>
    <s v="01/11/2025"/>
    <m/>
    <m/>
    <m/>
    <m/>
    <m/>
    <m/>
    <m/>
    <n v="0"/>
    <x v="5"/>
  </r>
  <r>
    <x v="0"/>
    <n v="2025"/>
    <n v="44"/>
    <s v="01/11/2025 05:21:08"/>
    <x v="3"/>
    <s v="1-1-7016-22649"/>
    <n v="0"/>
    <n v="0"/>
    <n v="1836"/>
    <n v="1836"/>
    <s v="OCCIDENTE"/>
    <s v="Queretaro"/>
    <s v="8516 GCC HUETAMO"/>
    <s v="178567-JOSE FRANCISCO GUTIERREZ CALDERON"/>
    <s v=" "/>
    <s v=" "/>
    <s v="31/10/2025 08:55:01"/>
    <s v="SIN PROYECTO"/>
    <s v="CONSUMO"/>
    <s v="SIN CAMPAÑA"/>
    <n v="106"/>
    <s v="16"/>
    <s v="01/11/2025"/>
    <m/>
    <m/>
    <m/>
    <m/>
    <m/>
    <m/>
    <m/>
    <n v="0"/>
    <x v="5"/>
  </r>
  <r>
    <x v="0"/>
    <n v="2025"/>
    <n v="44"/>
    <s v="01/11/2025 20:22:07"/>
    <x v="3"/>
    <s v="1-1-9425-57350"/>
    <n v="601"/>
    <n v="0"/>
    <n v="0"/>
    <n v="601"/>
    <s v="METRO NORTE"/>
    <s v="Metro Norte"/>
    <s v="8186 GCC EDO MEX JILOTEPEC 2"/>
    <s v="179949-ARMANDO ISIDRO ISLAS GOMEZ"/>
    <s v="PLAN ACTIVO"/>
    <s v="PAGA FACIL"/>
    <s v="31/10/2025 08:54:47"/>
    <s v="SIN PROYECTO"/>
    <s v="CREDIMAX"/>
    <s v="SIN CAMPAÑA"/>
    <n v="48"/>
    <s v="7"/>
    <s v="01/11/2025"/>
    <m/>
    <m/>
    <m/>
    <m/>
    <m/>
    <m/>
    <m/>
    <n v="601"/>
    <x v="5"/>
  </r>
  <r>
    <x v="0"/>
    <n v="2025"/>
    <n v="44"/>
    <s v="01/11/2025 21:54:11"/>
    <x v="0"/>
    <s v="1-9-229-625"/>
    <n v="320"/>
    <n v="0"/>
    <n v="0"/>
    <n v="320"/>
    <s v="METRO NORTE"/>
    <s v="Metro Norte"/>
    <s v="9629 GCC TIMILPAN"/>
    <s v="199369-ALONSO LOPEZ BAHENA "/>
    <s v=" "/>
    <s v=" "/>
    <s v="31/10/2025 09:07:50"/>
    <s v="SIN PROYECTO_x0009_"/>
    <s v="TOR"/>
    <s v="SIN CAMPAÑA"/>
    <n v="-1"/>
    <s v="-1"/>
    <s v="01/11/2025"/>
    <m/>
    <m/>
    <m/>
    <m/>
    <m/>
    <m/>
    <m/>
    <n v="320"/>
    <x v="5"/>
  </r>
  <r>
    <x v="0"/>
    <n v="2025"/>
    <n v="44"/>
    <s v="01/11/2025 07:30:44"/>
    <x v="0"/>
    <s v="1-1-5814-104398"/>
    <n v="0"/>
    <n v="0"/>
    <n v="5"/>
    <n v="5"/>
    <s v="METRO NORTE"/>
    <s v="Metro Norte"/>
    <s v="9567 GCC XALOSTOC"/>
    <s v="199428-RAFAEL DELGADO ELIZALDE"/>
    <s v=" "/>
    <s v=" "/>
    <s v="31/10/2025 09:07:30"/>
    <s v="SIN PROYECTO_x0009_"/>
    <s v="TOR"/>
    <s v="SIN CAMPAÑA"/>
    <n v="504"/>
    <s v="73"/>
    <s v="01/11/2025"/>
    <m/>
    <m/>
    <m/>
    <m/>
    <m/>
    <m/>
    <m/>
    <n v="0"/>
    <x v="5"/>
  </r>
  <r>
    <x v="0"/>
    <n v="2025"/>
    <n v="44"/>
    <s v="01/11/2025 23:38:41"/>
    <x v="0"/>
    <s v="1-1-2558-79210"/>
    <n v="696"/>
    <n v="0"/>
    <n v="0"/>
    <n v="696"/>
    <s v="SURESTE"/>
    <s v="Veracruz"/>
    <s v="8033 GCC VILLA OCUILTZAPOTLAN"/>
    <s v="178276-BERENICE ISLAS  CUAPANTECATL"/>
    <s v=" "/>
    <s v=" "/>
    <s v="31/10/2025 08:57:29"/>
    <s v="SIN PROYECTO_x0009_"/>
    <s v="TOR"/>
    <s v="SIN CAMPAÑA"/>
    <n v="0"/>
    <s v="0"/>
    <s v="01/11/2025"/>
    <m/>
    <m/>
    <m/>
    <m/>
    <m/>
    <m/>
    <m/>
    <n v="696"/>
    <x v="5"/>
  </r>
  <r>
    <x v="0"/>
    <n v="2025"/>
    <n v="44"/>
    <s v="02/11/2025 22:00:13"/>
    <x v="3"/>
    <s v="1-1-2131-21189"/>
    <n v="900"/>
    <n v="0"/>
    <n v="0"/>
    <n v="900"/>
    <s v="METRO SUR"/>
    <s v="Metro Sur"/>
    <s v="8035 GCC ARENAL"/>
    <s v="201506-ESTEBAN VAZQUEZ  HERNANDEZ"/>
    <s v=" "/>
    <s v=" "/>
    <s v="02/11/2025 09:06:21"/>
    <s v="SIN PROYECTO"/>
    <s v="TOR"/>
    <s v="SIN CAMPAÑA"/>
    <n v="7"/>
    <s v="2"/>
    <s v="02/11/2025"/>
    <m/>
    <m/>
    <m/>
    <m/>
    <m/>
    <m/>
    <m/>
    <n v="900"/>
    <x v="6"/>
  </r>
  <r>
    <x v="0"/>
    <n v="2025"/>
    <n v="44"/>
    <s v="01/11/2025 08:00:47"/>
    <x v="0"/>
    <s v="1-1-7676-101547"/>
    <n v="0"/>
    <n v="0"/>
    <n v="57"/>
    <n v="57"/>
    <s v="METRO SUR"/>
    <s v="Metro Sur"/>
    <s v="8239 GCC AJUSCO PRIMAVERA"/>
    <s v="188628-ANGELA MENDEZ SOUZA"/>
    <s v=" "/>
    <s v=" "/>
    <s v="31/10/2025 08:58:01"/>
    <s v="SIN PROYECTO_x0009_"/>
    <s v="TOR"/>
    <s v="SIN CAMPAÑA"/>
    <n v="476"/>
    <s v="69"/>
    <s v="01/11/2025"/>
    <m/>
    <m/>
    <m/>
    <m/>
    <m/>
    <m/>
    <m/>
    <n v="0"/>
    <x v="5"/>
  </r>
  <r>
    <x v="0"/>
    <n v="2025"/>
    <n v="44"/>
    <s v="01/11/2025 19:43:46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31/10/2025 08:58:20"/>
    <s v="SIN PROYECTO"/>
    <s v="TOR"/>
    <s v="SIN CAMPAÑA"/>
    <n v="0"/>
    <s v="1"/>
    <s v="01/11/2025"/>
    <m/>
    <m/>
    <m/>
    <m/>
    <m/>
    <m/>
    <m/>
    <n v="1745"/>
    <x v="5"/>
  </r>
  <r>
    <x v="0"/>
    <n v="2025"/>
    <n v="44"/>
    <s v="01/11/2025 05:23:26"/>
    <x v="2"/>
    <s v="1-1-8780-24614"/>
    <n v="0"/>
    <n v="0"/>
    <n v="3645"/>
    <n v="3645"/>
    <s v="METRO SUR"/>
    <s v="Metro Sur"/>
    <s v="9628 GCC EL FRESNO"/>
    <s v="177763-JESUS ANGEL JIMENEZ  AGUILERA"/>
    <s v=" "/>
    <s v=" "/>
    <s v="31/10/2025 08:57:11"/>
    <s v="SIN PROYECTO"/>
    <s v="CONSUMO"/>
    <s v="SIN CAMPAÑA"/>
    <n v="352"/>
    <s v="51"/>
    <s v="01/11/2025"/>
    <m/>
    <m/>
    <m/>
    <m/>
    <m/>
    <m/>
    <m/>
    <n v="0"/>
    <x v="5"/>
  </r>
  <r>
    <x v="0"/>
    <n v="2025"/>
    <n v="44"/>
    <s v="01/11/2025 17:17:32"/>
    <x v="2"/>
    <s v="1-1-2120-31736"/>
    <n v="587"/>
    <n v="0"/>
    <n v="0"/>
    <n v="587"/>
    <s v="METRO SUR"/>
    <s v="Metro Sur"/>
    <s v="8223 GCC EL PENON"/>
    <s v="178864-EDGAR MENDEZ CUAPANTECATL"/>
    <s v=" "/>
    <s v=" "/>
    <s v="31/10/2025 08:56:25"/>
    <s v="SIN PROYECTO"/>
    <s v="TOR"/>
    <s v="SIN CAMPAÑA"/>
    <n v="6"/>
    <s v="1"/>
    <s v="01/11/2025"/>
    <m/>
    <m/>
    <m/>
    <m/>
    <m/>
    <m/>
    <m/>
    <n v="587"/>
    <x v="5"/>
  </r>
  <r>
    <x v="0"/>
    <n v="2025"/>
    <n v="44"/>
    <s v="29/10/2025 04:31:11"/>
    <x v="0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s v="TOR"/>
    <s v="SIN CAMPAÑA"/>
    <n v="579"/>
    <s v="83"/>
    <s v="29/10/2025"/>
    <m/>
    <m/>
    <m/>
    <m/>
    <m/>
    <m/>
    <m/>
    <n v="0"/>
    <x v="0"/>
  </r>
  <r>
    <x v="0"/>
    <n v="2025"/>
    <n v="44"/>
    <s v="01/11/2025 18:04:37"/>
    <x v="1"/>
    <s v="1-1-2107-47283"/>
    <n v="1771"/>
    <n v="0"/>
    <n v="0"/>
    <n v="1771"/>
    <s v="TEAM SWAT"/>
    <s v="SUR"/>
    <s v="9603 GCC IZAMAL"/>
    <s v="174703-EDGAR SAUL SANCHEZ  GARCIA"/>
    <s v="PLAN ACTIVO"/>
    <s v="MAXIMUS"/>
    <s v="31/10/2025 08:56:10"/>
    <s v="SIN PROYECTO_x0009_"/>
    <s v="REESTRUCTURA"/>
    <s v="SIN CAMPAÑA"/>
    <n v="245"/>
    <s v="36"/>
    <s v="01/11/2025"/>
    <m/>
    <m/>
    <m/>
    <m/>
    <m/>
    <m/>
    <m/>
    <n v="1771"/>
    <x v="5"/>
  </r>
  <r>
    <x v="0"/>
    <n v="2025"/>
    <n v="44"/>
    <s v="01/11/2025 11:39:10"/>
    <x v="3"/>
    <s v="1-33-9546-617326"/>
    <n v="0"/>
    <n v="1100"/>
    <n v="0"/>
    <n v="1100"/>
    <s v="PACIFICO"/>
    <s v="Hermosillo"/>
    <s v="8307 GCC NOGALES"/>
    <s v="0-SIN INFORMACION    "/>
    <s v=" "/>
    <s v=" "/>
    <s v="31/10/2025 08:54:54"/>
    <s v="SIN PROYECTO"/>
    <s v="CONSUMO"/>
    <s v="SIN CAMPAÑA"/>
    <n v="0"/>
    <s v="0"/>
    <s v="01/11/2025"/>
    <m/>
    <m/>
    <m/>
    <m/>
    <m/>
    <m/>
    <m/>
    <n v="0"/>
    <x v="5"/>
  </r>
  <r>
    <x v="0"/>
    <n v="2025"/>
    <n v="44"/>
    <s v="01/11/2025 22:29:55"/>
    <x v="0"/>
    <s v="1-1-4336-46749"/>
    <n v="500"/>
    <n v="0"/>
    <n v="0"/>
    <n v="500"/>
    <s v="METRO SUR"/>
    <s v="Metro Sur"/>
    <s v="8253 GCC LOS OLIVOS"/>
    <s v="188609-MARTHA LETICIA PRIEGO MARTINEZ"/>
    <s v=" "/>
    <s v=" "/>
    <s v="31/10/2025 08:58:11"/>
    <s v="SIN PROYECTO_x0009_"/>
    <s v="TOR"/>
    <s v="SIN CAMPAÑA"/>
    <n v="0"/>
    <s v="0"/>
    <s v="01/11/2025"/>
    <m/>
    <m/>
    <m/>
    <m/>
    <m/>
    <m/>
    <m/>
    <n v="500"/>
    <x v="5"/>
  </r>
  <r>
    <x v="0"/>
    <n v="2025"/>
    <n v="44"/>
    <s v="01/11/2025 06:26:14"/>
    <x v="0"/>
    <s v="1-1-5063-99162"/>
    <n v="0"/>
    <n v="0"/>
    <n v="1"/>
    <n v="1"/>
    <s v="METRO SUR"/>
    <s v="Metro Sur"/>
    <s v="9950 GCC SAN ISIDRO"/>
    <s v="199348-ROCIO  PEREZ CRUZ"/>
    <s v=" "/>
    <s v=" "/>
    <s v="31/10/2025 09:08:48"/>
    <s v="SIN PROYECTO_x0009_"/>
    <s v="TOR"/>
    <s v="SIN CAMPAÑA"/>
    <n v="475"/>
    <s v="68"/>
    <s v="01/11/2025"/>
    <m/>
    <m/>
    <m/>
    <m/>
    <m/>
    <m/>
    <m/>
    <n v="0"/>
    <x v="5"/>
  </r>
  <r>
    <x v="0"/>
    <n v="2025"/>
    <n v="44"/>
    <s v="01/11/2025 05:23:35"/>
    <x v="0"/>
    <s v="1-1-7040-36923"/>
    <n v="0"/>
    <n v="0"/>
    <n v="2000"/>
    <n v="2000"/>
    <s v="METRO SUR"/>
    <s v="Metro Sur"/>
    <s v="8229 GCC IXTAPALUCA"/>
    <s v="188628-ANGELA MENDEZ SOUZA"/>
    <s v=" "/>
    <s v=" "/>
    <s v="31/10/2025 08:58:01"/>
    <s v="SIN PROYECTO_x0009_"/>
    <s v="TOR"/>
    <s v="SIN CAMPAÑA"/>
    <n v="395"/>
    <s v="14"/>
    <s v="01/11/2025"/>
    <m/>
    <m/>
    <m/>
    <m/>
    <m/>
    <m/>
    <m/>
    <n v="0"/>
    <x v="5"/>
  </r>
  <r>
    <x v="0"/>
    <n v="2025"/>
    <n v="44"/>
    <s v="01/11/2025 09:41:08"/>
    <x v="3"/>
    <s v="1-1-1818-23605"/>
    <n v="0"/>
    <n v="599"/>
    <n v="0"/>
    <n v="599"/>
    <s v="PACIFICO"/>
    <s v="Hermosillo"/>
    <s v="8308 GCC GUAYMAS"/>
    <s v="0-SIN INFORMACION    "/>
    <s v=" "/>
    <s v=" "/>
    <s v="31/10/2025 08:54:54"/>
    <s v="SIN PROYECTO"/>
    <s v="REESTRUCTURA"/>
    <s v="SIN CAMPAÑA"/>
    <n v="0"/>
    <s v="0"/>
    <s v="01/11/2025"/>
    <m/>
    <m/>
    <m/>
    <m/>
    <m/>
    <m/>
    <m/>
    <n v="0"/>
    <x v="5"/>
  </r>
  <r>
    <x v="0"/>
    <n v="2025"/>
    <n v="44"/>
    <s v="01/11/2025 10:33:25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31/10/2025 09:08:09"/>
    <s v="SIN PROYECTO_x0009_"/>
    <s v="TOR"/>
    <s v="SIN CAMPAÑA"/>
    <n v="0"/>
    <s v="-1"/>
    <s v="01/11/2025"/>
    <m/>
    <m/>
    <m/>
    <m/>
    <m/>
    <m/>
    <m/>
    <n v="300"/>
    <x v="5"/>
  </r>
  <r>
    <x v="0"/>
    <n v="2025"/>
    <n v="44"/>
    <s v="28/10/2025 06:31:13"/>
    <x v="0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s v="TOR"/>
    <s v="SIN CAMPAÑA"/>
    <n v="621"/>
    <s v="21"/>
    <s v="28/10/2025"/>
    <m/>
    <m/>
    <m/>
    <m/>
    <m/>
    <m/>
    <m/>
    <n v="0"/>
    <x v="2"/>
  </r>
  <r>
    <x v="0"/>
    <n v="2025"/>
    <n v="44"/>
    <s v="28/10/2025 04:23:46"/>
    <x v="0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s v="TOR"/>
    <s v="SIN CAMPAÑA"/>
    <n v="591"/>
    <s v="85"/>
    <s v="28/10/2025"/>
    <m/>
    <m/>
    <m/>
    <m/>
    <m/>
    <m/>
    <m/>
    <n v="0"/>
    <x v="2"/>
  </r>
  <r>
    <x v="0"/>
    <n v="2025"/>
    <n v="44"/>
    <s v="28/10/2025 05:20:20"/>
    <x v="0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s v="TOR"/>
    <s v="SIN CAMPAÑA"/>
    <n v="398"/>
    <s v="14"/>
    <s v="28/10/2025"/>
    <m/>
    <m/>
    <m/>
    <m/>
    <m/>
    <m/>
    <m/>
    <n v="0"/>
    <x v="2"/>
  </r>
  <r>
    <x v="0"/>
    <n v="2025"/>
    <n v="44"/>
    <s v="28/10/2025 18:51:01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s v="REESTRUCTURA"/>
    <s v="SIN CAMPAÑA"/>
    <n v="252"/>
    <s v="25"/>
    <s v="28/10/2025"/>
    <m/>
    <m/>
    <m/>
    <m/>
    <m/>
    <m/>
    <m/>
    <n v="1688"/>
    <x v="2"/>
  </r>
  <r>
    <x v="0"/>
    <n v="2025"/>
    <n v="44"/>
    <s v="28/10/2025 17:40:35"/>
    <x v="1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s v="TOR"/>
    <s v="SIN CAMPAÑA"/>
    <n v="103"/>
    <s v="13"/>
    <s v="28/10/2025"/>
    <m/>
    <m/>
    <m/>
    <m/>
    <m/>
    <m/>
    <m/>
    <n v="1078"/>
    <x v="2"/>
  </r>
  <r>
    <x v="0"/>
    <n v="2025"/>
    <n v="44"/>
    <s v="31/10/2025 17:07:09"/>
    <x v="0"/>
    <s v="1-20-3409-3942"/>
    <n v="1500"/>
    <n v="0"/>
    <n v="0"/>
    <n v="1500"/>
    <s v="METRO SUR"/>
    <s v="Metro Sur"/>
    <s v="9857 GCC SANTO DOMINGO"/>
    <s v="0-SIN INFORMACION    "/>
    <s v=" "/>
    <s v=" "/>
    <s v="31/10/2025 13:28:19"/>
    <s v="SIN PROYECTO_x0009_"/>
    <s v="TOR"/>
    <s v="SIN CAMPAÑA"/>
    <n v="949"/>
    <s v="32"/>
    <s v="31/10/2025"/>
    <m/>
    <m/>
    <m/>
    <m/>
    <m/>
    <m/>
    <m/>
    <n v="1500"/>
    <x v="4"/>
  </r>
  <r>
    <x v="0"/>
    <n v="2025"/>
    <n v="44"/>
    <s v="31/10/2025 04:45:19"/>
    <x v="0"/>
    <s v="1-1-2142-59808"/>
    <n v="0"/>
    <n v="0"/>
    <n v="17"/>
    <n v="17"/>
    <s v="METRO SUR"/>
    <s v="Metro Sur"/>
    <s v="9639 GCC EJIDO COLECTIVO"/>
    <s v="199369-ALONSO LOPEZ BAHENA "/>
    <s v=" "/>
    <s v=" "/>
    <s v="31/10/2025 09:07:50"/>
    <s v="SALDOSALTOS_BN"/>
    <s v="TOR"/>
    <s v="SIN CAMPAÑA"/>
    <n v="454"/>
    <s v="65"/>
    <s v="31/10/2025"/>
    <m/>
    <m/>
    <m/>
    <m/>
    <m/>
    <m/>
    <m/>
    <n v="0"/>
    <x v="4"/>
  </r>
  <r>
    <x v="0"/>
    <n v="2025"/>
    <n v="44"/>
    <s v="31/10/2025 12:13:12"/>
    <x v="0"/>
    <s v="1-1-2207-25537"/>
    <n v="0"/>
    <n v="0"/>
    <n v="324"/>
    <n v="324"/>
    <s v="METRO SUR"/>
    <s v="Metro Sur"/>
    <s v="9699 GCC ACAQUILPAN"/>
    <s v="199369-ALONSO LOPEZ BAHENA "/>
    <s v=" "/>
    <s v=" "/>
    <s v="31/10/2025 09:07:59"/>
    <s v="SIN PROYECTO"/>
    <s v="TOR"/>
    <s v="SIN CAMPAÑA"/>
    <n v="890"/>
    <s v="30"/>
    <s v="31/10/2025"/>
    <m/>
    <m/>
    <m/>
    <m/>
    <m/>
    <m/>
    <m/>
    <n v="0"/>
    <x v="4"/>
  </r>
  <r>
    <x v="0"/>
    <n v="2025"/>
    <n v="44"/>
    <s v="31/10/2025 07:22:08"/>
    <x v="0"/>
    <s v="1-1-6140-43964"/>
    <n v="0"/>
    <n v="775"/>
    <n v="0"/>
    <n v="775"/>
    <s v="METRO SUR"/>
    <s v="Metro Sur"/>
    <s v="9712 GCC PORTALES"/>
    <s v="199369-ALONSO LOPEZ BAHENA "/>
    <s v=" "/>
    <s v=" "/>
    <s v="31/10/2025 09:08:09"/>
    <s v="SIN PROYECTO_x0009_"/>
    <s v="TOR"/>
    <s v="SIN CAMPAÑA"/>
    <n v="0"/>
    <s v="0"/>
    <s v="31/10/2025"/>
    <m/>
    <m/>
    <m/>
    <m/>
    <m/>
    <m/>
    <m/>
    <n v="0"/>
    <x v="4"/>
  </r>
  <r>
    <x v="0"/>
    <n v="2025"/>
    <n v="44"/>
    <s v="31/10/2025 05:36:14"/>
    <x v="0"/>
    <s v="1-1-8507-120681"/>
    <n v="0"/>
    <n v="0"/>
    <n v="1"/>
    <n v="1"/>
    <s v="METRO SUR"/>
    <s v="Metro Sur"/>
    <s v="9699 GCC ACAQUILPAN"/>
    <s v="199369-ALONSO LOPEZ BAHENA "/>
    <s v=" "/>
    <s v=" "/>
    <s v="31/10/2025 09:07:59"/>
    <s v="SIN PROYECTO_x0009_"/>
    <s v="TOR"/>
    <s v="SIN CAMPAÑA"/>
    <n v="412"/>
    <s v="59"/>
    <s v="31/10/2025"/>
    <m/>
    <m/>
    <m/>
    <m/>
    <m/>
    <m/>
    <m/>
    <n v="0"/>
    <x v="4"/>
  </r>
  <r>
    <x v="0"/>
    <n v="2025"/>
    <n v="44"/>
    <s v="31/10/2025 10:49:11"/>
    <x v="0"/>
    <s v="1-39-5921-22837"/>
    <n v="0"/>
    <n v="0"/>
    <n v="720"/>
    <n v="720"/>
    <s v="SURESTE"/>
    <s v="Merida"/>
    <s v="9600 GCC ESCUINTLA"/>
    <s v="199428-RAFAEL DELGADO ELIZALDE"/>
    <s v=" "/>
    <s v=" "/>
    <s v="31/10/2025 09:07:40"/>
    <s v="SIN PROYECTO"/>
    <s v="CREDIMAX"/>
    <s v="SIN CAMPAÑA"/>
    <n v="429"/>
    <s v="62"/>
    <s v="31/10/2025"/>
    <m/>
    <m/>
    <m/>
    <m/>
    <m/>
    <m/>
    <m/>
    <n v="0"/>
    <x v="4"/>
  </r>
  <r>
    <x v="0"/>
    <n v="2025"/>
    <n v="44"/>
    <s v="31/10/2025 20:39:19"/>
    <x v="0"/>
    <s v="1-1-1374-2584"/>
    <n v="1009"/>
    <n v="0"/>
    <n v="0"/>
    <n v="1009"/>
    <s v="METRO NORTE"/>
    <s v="Metro Norte"/>
    <s v="9576 GCC TEPALCAPA"/>
    <s v="199428-RAFAEL DELGADO ELIZALDE"/>
    <s v=" "/>
    <s v=" "/>
    <s v="31/10/2025 09:07:30"/>
    <s v="SIN PROYECTO_x0009_"/>
    <s v="TOR"/>
    <s v="SIN CAMPAÑA"/>
    <n v="0"/>
    <s v="0"/>
    <s v="31/10/2025"/>
    <m/>
    <m/>
    <m/>
    <m/>
    <m/>
    <m/>
    <m/>
    <n v="1009"/>
    <x v="4"/>
  </r>
  <r>
    <x v="0"/>
    <n v="2025"/>
    <n v="44"/>
    <s v="31/10/2025 14:13:48"/>
    <x v="0"/>
    <s v="1-1-6130-40284"/>
    <n v="363"/>
    <n v="0"/>
    <n v="0"/>
    <n v="363"/>
    <s v="SURESTE"/>
    <s v="Merida"/>
    <s v="9609 GCC VILLA DEL MAR"/>
    <s v="199428-RAFAEL DELGADO ELIZALDE"/>
    <s v=" "/>
    <s v=" "/>
    <s v="31/10/2025 09:07:40"/>
    <s v="SIN PROYECTO"/>
    <s v="TOR"/>
    <s v="SIN CAMPAÑA"/>
    <n v="6"/>
    <s v="-1"/>
    <s v="31/10/2025"/>
    <m/>
    <m/>
    <m/>
    <m/>
    <m/>
    <m/>
    <m/>
    <n v="363"/>
    <x v="4"/>
  </r>
  <r>
    <x v="0"/>
    <n v="2025"/>
    <n v="44"/>
    <s v="31/10/2025 05:32:52"/>
    <x v="0"/>
    <s v="1-3-9687-35448"/>
    <n v="0"/>
    <n v="0"/>
    <n v="12"/>
    <n v="12"/>
    <s v="METRO SUR"/>
    <s v="Metro Sur"/>
    <s v="9589 GCC NICOLAS BRAVO"/>
    <s v="199428-RAFAEL DELGADO ELIZALDE"/>
    <s v=" "/>
    <s v=" "/>
    <s v="31/10/2025 09:07:40"/>
    <s v="SIN PROYECTO_x0009_"/>
    <s v="TOR"/>
    <s v="SIN CAMPAÑA"/>
    <n v="737"/>
    <s v="25"/>
    <s v="31/10/2025"/>
    <m/>
    <m/>
    <m/>
    <m/>
    <m/>
    <m/>
    <m/>
    <n v="0"/>
    <x v="4"/>
  </r>
  <r>
    <x v="0"/>
    <n v="2025"/>
    <n v="44"/>
    <s v="01/11/2025 07:26:35"/>
    <x v="3"/>
    <s v="1-1-5648-17254"/>
    <n v="1155"/>
    <n v="0"/>
    <n v="0"/>
    <n v="1155"/>
    <s v="TEAM SWAT"/>
    <s v="SUR"/>
    <s v="9598 GCC MAXCANU"/>
    <s v="0-SIN INFORMACION    "/>
    <s v=" "/>
    <s v=" "/>
    <s v="31/10/2025 08:55:30"/>
    <s v="SIN PROYECTO"/>
    <s v="TOR"/>
    <s v="SIN CAMPAÑA"/>
    <n v="0"/>
    <s v="1"/>
    <s v="01/11/2025"/>
    <m/>
    <m/>
    <m/>
    <m/>
    <m/>
    <m/>
    <m/>
    <n v="1155"/>
    <x v="5"/>
  </r>
  <r>
    <x v="0"/>
    <n v="2025"/>
    <n v="44"/>
    <s v="01/11/2025 05:41:45"/>
    <x v="2"/>
    <s v="1-1-5526-37524"/>
    <n v="0"/>
    <n v="0"/>
    <n v="1"/>
    <n v="1"/>
    <s v="PACIFICO"/>
    <s v="Hermosillo"/>
    <s v="9790 GCC SAN LUIS RIO COLORADO 2"/>
    <s v="177763-JESUS ANGEL JIMENEZ  AGUILERA"/>
    <s v=" "/>
    <s v=" "/>
    <s v="31/10/2025 08:57:20"/>
    <s v="SIN PROYECTO"/>
    <s v="CONSUMO"/>
    <s v="SIN CAMPAÑA"/>
    <n v="321"/>
    <s v="46"/>
    <s v="01/11/2025"/>
    <m/>
    <m/>
    <m/>
    <m/>
    <m/>
    <m/>
    <m/>
    <n v="0"/>
    <x v="5"/>
  </r>
  <r>
    <x v="0"/>
    <n v="2025"/>
    <n v="44"/>
    <s v="28/10/2025 00:27:05"/>
    <x v="0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s v="TOR"/>
    <s v="SIN CAMPAÑA"/>
    <n v="489"/>
    <s v="16"/>
    <s v="28/10/2025"/>
    <m/>
    <m/>
    <m/>
    <m/>
    <m/>
    <m/>
    <m/>
    <n v="0.02"/>
    <x v="2"/>
  </r>
  <r>
    <x v="0"/>
    <n v="2025"/>
    <n v="44"/>
    <s v="28/10/2025 18:49:18"/>
    <x v="0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s v="TOR"/>
    <s v="SIN CAMPAÑA"/>
    <n v="0"/>
    <s v="0"/>
    <s v="28/10/2025"/>
    <m/>
    <m/>
    <m/>
    <m/>
    <m/>
    <m/>
    <m/>
    <n v="821"/>
    <x v="2"/>
  </r>
  <r>
    <x v="0"/>
    <n v="2025"/>
    <n v="44"/>
    <s v="01/11/2025 16:34:04"/>
    <x v="2"/>
    <s v="1-1-6081-53811"/>
    <n v="860"/>
    <n v="0"/>
    <n v="0"/>
    <n v="860"/>
    <s v="METRO NORTE"/>
    <s v="Metro Norte"/>
    <s v="9663 GCC SAN BARTOLO 2"/>
    <s v="177763-JESUS ANGEL JIMENEZ  AGUILERA"/>
    <s v=" "/>
    <s v=" "/>
    <s v="31/10/2025 08:57:11"/>
    <s v="SIN PROYECTO"/>
    <s v="TOR"/>
    <s v="SIN CAMPAÑA"/>
    <n v="6"/>
    <s v="1"/>
    <s v="01/11/2025"/>
    <m/>
    <m/>
    <m/>
    <m/>
    <m/>
    <m/>
    <m/>
    <n v="860"/>
    <x v="5"/>
  </r>
  <r>
    <x v="0"/>
    <n v="2025"/>
    <n v="44"/>
    <s v="01/11/2025 05:12:29"/>
    <x v="2"/>
    <s v="1-1-5878-29267"/>
    <n v="0"/>
    <n v="0"/>
    <n v="5"/>
    <n v="5"/>
    <s v="OCCIDENTE"/>
    <s v="Queretaro"/>
    <s v="8357 GCC ALMOLOYA DE JUAREZ"/>
    <s v="178864-EDGAR MENDEZ CUAPANTECATL"/>
    <s v=" "/>
    <s v=" "/>
    <s v="31/10/2025 08:56:34"/>
    <s v="SIN PROYECTO"/>
    <s v="TOR"/>
    <s v="SIN CAMPAÑA"/>
    <n v="306"/>
    <s v="44"/>
    <s v="01/11/2025"/>
    <m/>
    <m/>
    <m/>
    <m/>
    <m/>
    <m/>
    <m/>
    <n v="0"/>
    <x v="5"/>
  </r>
  <r>
    <x v="0"/>
    <n v="2025"/>
    <n v="44"/>
    <s v="02/11/2025 18:20:40"/>
    <x v="1"/>
    <s v="1-1-5445-60215"/>
    <n v="1067"/>
    <n v="0"/>
    <n v="0"/>
    <n v="1067"/>
    <s v="PACIFICO"/>
    <s v="Hermosillo"/>
    <s v="8292 GCC ENSENADA NORTE"/>
    <s v="181272-ESTEBAN ORTIZ SANCHEZ"/>
    <s v="PLAN ACTIVO"/>
    <s v=" "/>
    <s v="02/11/2025 09:07:53"/>
    <s v="SIN PROYECTO"/>
    <s v="TOR"/>
    <s v="SIN CAMPAÑA"/>
    <n v="23"/>
    <s v="-15"/>
    <s v="02/11/2025"/>
    <m/>
    <m/>
    <m/>
    <m/>
    <m/>
    <m/>
    <m/>
    <n v="1067"/>
    <x v="6"/>
  </r>
  <r>
    <x v="0"/>
    <n v="2025"/>
    <n v="44"/>
    <s v="02/11/2025 13:30:28"/>
    <x v="1"/>
    <s v="1-1-3450-72691"/>
    <n v="1203"/>
    <n v="0"/>
    <n v="0"/>
    <n v="1203"/>
    <s v="PACIFICO"/>
    <s v="Hermosillo"/>
    <s v="8314 GCC TECATE"/>
    <s v="181272-ESTEBAN ORTIZ SANCHEZ"/>
    <s v=" "/>
    <s v=" "/>
    <s v="02/11/2025 09:07:53"/>
    <s v="SIN PROYECTO"/>
    <s v="TOR"/>
    <s v="SIN CAMPAÑA"/>
    <n v="0"/>
    <s v="0"/>
    <s v="02/11/2025"/>
    <m/>
    <m/>
    <m/>
    <m/>
    <m/>
    <m/>
    <m/>
    <n v="1203"/>
    <x v="6"/>
  </r>
  <r>
    <x v="0"/>
    <n v="2025"/>
    <n v="44"/>
    <s v="02/11/2025 06:04:29"/>
    <x v="0"/>
    <s v="1-1-2697-83452"/>
    <n v="0"/>
    <n v="51"/>
    <n v="0"/>
    <n v="51"/>
    <s v="METRO NORTE"/>
    <s v="Metro Norte"/>
    <s v="9933 GCC VALLE DORADO"/>
    <s v="199347-EMIR SEMATSU TANAKA  MARTINEZ"/>
    <s v=" "/>
    <s v=" "/>
    <s v="02/11/2025 09:19:55"/>
    <s v="SIN PROYECTO_x0009_"/>
    <s v="CREDIMAX"/>
    <s v="SIN CAMPAÑA"/>
    <n v="413"/>
    <s v="60"/>
    <s v="02/11/2025"/>
    <m/>
    <m/>
    <m/>
    <m/>
    <m/>
    <m/>
    <m/>
    <n v="0"/>
    <x v="6"/>
  </r>
  <r>
    <x v="0"/>
    <n v="2025"/>
    <n v="44"/>
    <s v="02/11/2025 21:36:16"/>
    <x v="0"/>
    <s v="1-1-2325-119797"/>
    <n v="1201"/>
    <n v="0"/>
    <n v="0"/>
    <n v="1201"/>
    <s v="METRO SUR"/>
    <s v="Metro Sur"/>
    <s v="9709 GCC PEDREGAL"/>
    <s v="199370-ANGEL ARMANDO  ANGULO MORAN"/>
    <s v=" "/>
    <s v=" "/>
    <s v="02/11/2025 09:19:10"/>
    <s v="SIN PROYECTO_x0009_"/>
    <s v="TOR"/>
    <s v="SIN CAMPAÑA"/>
    <n v="21"/>
    <s v="4"/>
    <s v="02/11/2025"/>
    <m/>
    <m/>
    <m/>
    <m/>
    <m/>
    <m/>
    <m/>
    <n v="1201"/>
    <x v="6"/>
  </r>
  <r>
    <x v="0"/>
    <n v="2025"/>
    <n v="44"/>
    <s v="02/11/2025 14:36:10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02/11/2025 09:12:40"/>
    <s v="SIN PROYECTO_x0009_"/>
    <s v="TOR"/>
    <s v="SIN CAMPAÑA"/>
    <n v="556"/>
    <s v="19"/>
    <s v="02/11/2025"/>
    <m/>
    <m/>
    <m/>
    <m/>
    <m/>
    <m/>
    <m/>
    <n v="1000"/>
    <x v="6"/>
  </r>
  <r>
    <x v="0"/>
    <n v="2025"/>
    <n v="44"/>
    <s v="02/11/2025 03:28:16"/>
    <x v="3"/>
    <s v="1-27-9165-1973"/>
    <n v="0"/>
    <n v="0"/>
    <n v="347"/>
    <n v="347"/>
    <s v="OCCIDENTE"/>
    <s v="Guadalajara"/>
    <s v="9595 GCC SAN JOSE DEL CASTILLO"/>
    <s v="181274-ASTRID VAZQUEZ RANGEL"/>
    <s v=" "/>
    <s v=" "/>
    <s v="02/11/2025 09:07:31"/>
    <s v="SIN PROYECTO"/>
    <s v="TOR"/>
    <s v="SIN CAMPAÑA"/>
    <n v="0"/>
    <s v="0"/>
    <s v="02/11/2025"/>
    <m/>
    <m/>
    <m/>
    <m/>
    <m/>
    <m/>
    <m/>
    <n v="0"/>
    <x v="6"/>
  </r>
  <r>
    <x v="0"/>
    <n v="2025"/>
    <n v="44"/>
    <s v="02/11/2025 12:51:05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02/11/2025 09:11:55"/>
    <s v="SIN PROYECTO_x0009_"/>
    <s v="TOR"/>
    <s v="SIN CAMPAÑA"/>
    <n v="3"/>
    <s v="1"/>
    <s v="02/11/2025"/>
    <m/>
    <m/>
    <m/>
    <m/>
    <m/>
    <m/>
    <m/>
    <n v="1077"/>
    <x v="6"/>
  </r>
  <r>
    <x v="0"/>
    <n v="2025"/>
    <n v="44"/>
    <s v="02/11/2025 18:25:11"/>
    <x v="3"/>
    <s v="1-1-1203-18642"/>
    <n v="700"/>
    <n v="0"/>
    <n v="0"/>
    <n v="700"/>
    <s v="OCCIDENTE"/>
    <s v="Queretaro"/>
    <s v="8024 GCC SEMINARIO "/>
    <s v="201506-ESTEBAN VAZQUEZ  HERNANDEZ"/>
    <s v=" "/>
    <s v=" "/>
    <s v="02/11/2025 09:06:21"/>
    <s v="SIN PROYECTO"/>
    <s v="TOR"/>
    <s v="SIN CAMPAÑA"/>
    <n v="117"/>
    <s v="18"/>
    <s v="02/11/2025"/>
    <m/>
    <m/>
    <m/>
    <m/>
    <m/>
    <m/>
    <m/>
    <n v="700"/>
    <x v="6"/>
  </r>
  <r>
    <x v="0"/>
    <n v="2025"/>
    <n v="44"/>
    <s v="02/11/2025 03:28:16"/>
    <x v="3"/>
    <s v="1-20-1682-7567"/>
    <n v="0"/>
    <n v="0"/>
    <n v="225"/>
    <n v="225"/>
    <s v="METRO SUR"/>
    <s v="Metro Sur"/>
    <s v="9640 GCC LA MAGDALENA"/>
    <s v="181274-ASTRID VAZQUEZ RANGEL"/>
    <s v=" "/>
    <s v=" "/>
    <s v="02/11/2025 09:07:31"/>
    <s v="SIN PROYECTO"/>
    <s v="TOR"/>
    <s v="SIN CAMPAÑA"/>
    <n v="124"/>
    <s v="5"/>
    <s v="02/11/2025"/>
    <m/>
    <m/>
    <m/>
    <m/>
    <m/>
    <m/>
    <m/>
    <n v="0"/>
    <x v="6"/>
  </r>
  <r>
    <x v="0"/>
    <n v="2025"/>
    <n v="44"/>
    <s v="02/11/2025 18:41:22"/>
    <x v="0"/>
    <s v="1-1-1070-64136"/>
    <n v="600"/>
    <n v="0"/>
    <n v="0"/>
    <n v="600"/>
    <s v="OCCIDENTE"/>
    <s v="Queretaro"/>
    <s v="9586 GCC IRAPUATO SUR"/>
    <s v="199428-RAFAEL DELGADO ELIZALDE"/>
    <s v=" "/>
    <s v=" "/>
    <s v="02/11/2025 09:18:23"/>
    <s v="SIN PROYECTO_x0009_"/>
    <s v="TOR"/>
    <s v="SIN CAMPAÑA"/>
    <n v="14"/>
    <s v="3"/>
    <s v="02/11/2025"/>
    <m/>
    <m/>
    <m/>
    <m/>
    <m/>
    <m/>
    <m/>
    <n v="600"/>
    <x v="6"/>
  </r>
  <r>
    <x v="0"/>
    <n v="2025"/>
    <n v="44"/>
    <s v="02/11/2025 18:43:34"/>
    <x v="1"/>
    <s v="1-10-3969-2524"/>
    <n v="1506"/>
    <n v="0"/>
    <n v="0"/>
    <n v="1506"/>
    <s v="TIERRA CALIENTE"/>
    <s v="Oaxaca"/>
    <s v="8119 GCC PARQUE PUEBLA"/>
    <s v="181272-ESTEBAN ORTIZ SANCHEZ"/>
    <s v=" "/>
    <s v=" "/>
    <s v="02/11/2025 09:07:53"/>
    <s v="SIN PROYECTO"/>
    <s v="TOR"/>
    <s v="SIN CAMPAÑA"/>
    <n v="0"/>
    <s v="0"/>
    <s v="02/11/2025"/>
    <m/>
    <m/>
    <m/>
    <m/>
    <m/>
    <m/>
    <m/>
    <n v="1506"/>
    <x v="6"/>
  </r>
  <r>
    <x v="0"/>
    <n v="2025"/>
    <n v="44"/>
    <s v="02/11/2025 16:30:40"/>
    <x v="2"/>
    <s v="1-1-5878-11503"/>
    <n v="165"/>
    <n v="0"/>
    <n v="0"/>
    <n v="165"/>
    <s v="METRO SUR"/>
    <s v="Metro Sur"/>
    <s v="8341 GCC SAN FELIPE DEL PROGRESO"/>
    <s v="178863-ISMAEL ALATRISTE GONZALEZ"/>
    <s v=" "/>
    <s v=" "/>
    <s v="02/11/2025 09:09:09"/>
    <s v="SIN PROYECTO"/>
    <s v="TOR"/>
    <s v="SIN CAMPAÑA"/>
    <n v="0"/>
    <s v="0"/>
    <s v="02/11/2025"/>
    <m/>
    <m/>
    <m/>
    <m/>
    <m/>
    <m/>
    <m/>
    <n v="165"/>
    <x v="6"/>
  </r>
  <r>
    <x v="0"/>
    <n v="2025"/>
    <n v="44"/>
    <s v="02/11/2025 19:42:37"/>
    <x v="1"/>
    <s v="1-1-5649-4553"/>
    <n v="961"/>
    <n v="0"/>
    <n v="0"/>
    <n v="961"/>
    <s v="METRO SUR"/>
    <s v="Metro Sur"/>
    <s v="8365 GCC METEPEC CENTRO"/>
    <s v="181272-ESTEBAN ORTIZ SANCHEZ"/>
    <s v=" "/>
    <s v=" "/>
    <s v="02/11/2025 09:07:53"/>
    <s v="SIN PROYECTO"/>
    <s v="TOR"/>
    <s v="SIN CAMPAÑA"/>
    <n v="-1"/>
    <s v="-1"/>
    <s v="02/11/2025"/>
    <m/>
    <m/>
    <m/>
    <m/>
    <m/>
    <m/>
    <m/>
    <n v="961"/>
    <x v="6"/>
  </r>
  <r>
    <x v="0"/>
    <n v="2025"/>
    <n v="44"/>
    <s v="02/11/2025 20:05:37"/>
    <x v="1"/>
    <s v="1-1-9305-2962599"/>
    <n v="1068"/>
    <n v="0"/>
    <n v="0"/>
    <n v="1068"/>
    <s v="OCCIDENTE"/>
    <s v="Queretaro"/>
    <s v="9943 GCC ZONA PLATEADA "/>
    <s v="178864-EDGAR MENDEZ CUAPANTECATL"/>
    <s v="PLAN ACTIVO"/>
    <s v=" "/>
    <s v="02/11/2025 09:08:56"/>
    <s v="SIN PROYECTO"/>
    <s v="CREDIMAX"/>
    <s v="SIN CAMPAÑA"/>
    <n v="75"/>
    <s v="9"/>
    <s v="02/11/2025"/>
    <m/>
    <m/>
    <m/>
    <m/>
    <m/>
    <m/>
    <m/>
    <n v="1068"/>
    <x v="6"/>
  </r>
  <r>
    <x v="0"/>
    <n v="2025"/>
    <n v="44"/>
    <s v="02/11/2025 10:23:41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02/11/2025 09:08:43"/>
    <s v="SIN PROYECTO_x0009_"/>
    <s v="REESTRUCTURA"/>
    <s v="SIN CAMPAÑA"/>
    <n v="155"/>
    <s v="18"/>
    <s v="02/11/2025"/>
    <m/>
    <m/>
    <m/>
    <m/>
    <m/>
    <m/>
    <m/>
    <n v="1461"/>
    <x v="6"/>
  </r>
  <r>
    <x v="0"/>
    <n v="2025"/>
    <n v="44"/>
    <s v="02/11/2025 16:11:41"/>
    <x v="1"/>
    <s v="1-1-6189-23429"/>
    <n v="528"/>
    <n v="0"/>
    <n v="0"/>
    <n v="528"/>
    <s v="METRO NORTE"/>
    <s v="Metro Norte"/>
    <s v="9662 GCC APAXCO"/>
    <s v="178864-EDGAR MENDEZ CUAPANTECATL"/>
    <s v=" "/>
    <s v=" "/>
    <s v="02/11/2025 09:08:43"/>
    <s v="SIN PROYECTO"/>
    <s v="TOR"/>
    <s v="SIN CAMPAÑA"/>
    <n v="0"/>
    <s v="1"/>
    <s v="02/11/2025"/>
    <m/>
    <m/>
    <m/>
    <m/>
    <m/>
    <m/>
    <m/>
    <n v="528"/>
    <x v="6"/>
  </r>
  <r>
    <x v="0"/>
    <n v="2025"/>
    <n v="44"/>
    <s v="02/11/2025 21:10:24"/>
    <x v="2"/>
    <s v="1-1-3531-1870"/>
    <n v="371"/>
    <n v="0"/>
    <n v="0"/>
    <n v="371"/>
    <s v="METRO NORTE"/>
    <s v="Metro Norte"/>
    <s v="9947 GCC VILLA DE LAS FLORES"/>
    <s v="178276-BERENICE ISLAS  CUAPANTECATL"/>
    <s v=" "/>
    <s v=" "/>
    <s v="02/11/2025 09:10:36"/>
    <s v="SIN PROYECTO"/>
    <s v="TOR"/>
    <s v="SIN CAMPAÑA"/>
    <n v="0"/>
    <s v="0"/>
    <s v="02/11/2025"/>
    <m/>
    <m/>
    <m/>
    <m/>
    <m/>
    <m/>
    <m/>
    <n v="371"/>
    <x v="6"/>
  </r>
  <r>
    <x v="0"/>
    <n v="2025"/>
    <n v="44"/>
    <s v="02/11/2025 10:59:16"/>
    <x v="2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02/11/2025 09:10:22"/>
    <s v="EMPRESARIOS"/>
    <s v="REESTRUCTURA"/>
    <s v="PROYECTO CDC"/>
    <n v="373"/>
    <s v="30"/>
    <s v="02/11/2025"/>
    <m/>
    <m/>
    <m/>
    <m/>
    <m/>
    <m/>
    <m/>
    <n v="1621"/>
    <x v="6"/>
  </r>
  <r>
    <x v="0"/>
    <n v="2025"/>
    <n v="44"/>
    <s v="01/11/2025 14:15:09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31/10/2025 09:07:30"/>
    <s v="SIN PROYECTO_x0009_"/>
    <s v="TOR"/>
    <s v="SIN CAMPAÑA"/>
    <n v="464"/>
    <s v="16"/>
    <s v="01/11/2025"/>
    <m/>
    <m/>
    <m/>
    <m/>
    <m/>
    <m/>
    <m/>
    <n v="1000"/>
    <x v="5"/>
  </r>
  <r>
    <x v="0"/>
    <n v="2025"/>
    <n v="44"/>
    <s v="01/11/2025 07:30:26"/>
    <x v="0"/>
    <s v="1-20-2256-1186"/>
    <n v="0"/>
    <n v="0"/>
    <n v="3"/>
    <n v="3"/>
    <s v="METRO NORTE"/>
    <s v="Metro Norte"/>
    <s v="9941 GCC CLAVERIA"/>
    <s v="199348-ROCIO  PEREZ CRUZ"/>
    <s v=" "/>
    <s v=" "/>
    <s v="31/10/2025 09:08:48"/>
    <s v="SIN PROYECTO_x0009_"/>
    <s v="TOR"/>
    <s v="SIN CAMPAÑA"/>
    <n v="1498"/>
    <s v="215"/>
    <s v="01/11/2025"/>
    <m/>
    <m/>
    <m/>
    <m/>
    <m/>
    <m/>
    <m/>
    <n v="0"/>
    <x v="5"/>
  </r>
  <r>
    <x v="0"/>
    <n v="2025"/>
    <n v="44"/>
    <s v="01/11/2025 06:12:08"/>
    <x v="2"/>
    <s v="1-1-2130-8760"/>
    <n v="0"/>
    <n v="1892"/>
    <n v="0"/>
    <n v="1892"/>
    <s v="METRO SUR"/>
    <s v="Metro Sur"/>
    <s v="9585 GCC XALTIPAC EDO MEX"/>
    <s v="178842-ROBERTO ACACIO GARCIA"/>
    <s v=" "/>
    <s v=" "/>
    <s v="31/10/2025 08:57:11"/>
    <s v="SIN PROYECTO"/>
    <s v="CREDIMAX"/>
    <s v="SIN CAMPAÑA"/>
    <n v="0"/>
    <s v="0"/>
    <s v="01/11/2025"/>
    <m/>
    <m/>
    <m/>
    <m/>
    <m/>
    <m/>
    <m/>
    <n v="0"/>
    <x v="5"/>
  </r>
  <r>
    <x v="0"/>
    <n v="2025"/>
    <n v="44"/>
    <s v="01/11/2025 09:14:32"/>
    <x v="0"/>
    <s v="1-1-5364-89008"/>
    <n v="0"/>
    <n v="2474.4299999999998"/>
    <n v="7"/>
    <n v="2481.4299999999998"/>
    <s v="METRO NORTE"/>
    <s v="Metro Norte"/>
    <s v="8354 GCC TEPITO "/>
    <s v="188610-PEDRO MALAGON ZUNIGA"/>
    <s v=" "/>
    <s v=" "/>
    <s v="31/10/2025 08:58:30"/>
    <s v="SALDOSALTOS_BN"/>
    <s v="CREDIMAX"/>
    <s v="SIN CAMPAÑA"/>
    <n v="587"/>
    <s v="84"/>
    <s v="01/11/2025"/>
    <m/>
    <m/>
    <m/>
    <m/>
    <m/>
    <m/>
    <m/>
    <n v="0"/>
    <x v="5"/>
  </r>
  <r>
    <x v="0"/>
    <n v="2025"/>
    <n v="44"/>
    <s v="01/11/2025 13:46:18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31/10/2025 08:56:18"/>
    <s v="SIN PROYECTO"/>
    <s v="TOR"/>
    <s v="SIN CAMPAÑA"/>
    <n v="-1"/>
    <s v="0"/>
    <s v="01/11/2025"/>
    <m/>
    <m/>
    <m/>
    <m/>
    <m/>
    <m/>
    <m/>
    <n v="1020"/>
    <x v="5"/>
  </r>
  <r>
    <x v="0"/>
    <n v="2025"/>
    <n v="44"/>
    <s v="01/11/2025 05:28:15"/>
    <x v="3"/>
    <s v="1-1-6907-76879"/>
    <n v="0"/>
    <n v="0"/>
    <n v="500"/>
    <n v="500"/>
    <s v="PACIFICO"/>
    <s v="Hermosillo"/>
    <s v="8301 GCC TIJUANA PACIFICO"/>
    <s v="199348-ROCIO  PEREZ CRUZ"/>
    <s v=" "/>
    <s v=" "/>
    <s v="31/10/2025 08:54:54"/>
    <s v="SIN PROYECTO"/>
    <s v="CONSUMO"/>
    <s v="SIN CAMPAÑA"/>
    <n v="104"/>
    <s v="15"/>
    <s v="01/11/2025"/>
    <m/>
    <m/>
    <m/>
    <m/>
    <m/>
    <m/>
    <m/>
    <n v="0"/>
    <x v="5"/>
  </r>
  <r>
    <x v="0"/>
    <n v="2025"/>
    <n v="44"/>
    <s v="01/11/2025 05:11:14"/>
    <x v="0"/>
    <s v="1-1-901-6328"/>
    <n v="0"/>
    <n v="0"/>
    <n v="27"/>
    <n v="27"/>
    <s v="METRO NORTE"/>
    <s v="Metro Norte"/>
    <s v="9930 GCC VISITACION"/>
    <s v="199347-EMIR SEMATSU TANAKA  MARTINEZ"/>
    <s v=" "/>
    <s v=" "/>
    <s v="31/10/2025 09:08:38"/>
    <s v="SIN PROYECTO_x0009_"/>
    <s v="TOR"/>
    <s v="SIN CAMPAÑA"/>
    <n v="487"/>
    <s v="16"/>
    <s v="01/11/2025"/>
    <m/>
    <m/>
    <m/>
    <m/>
    <m/>
    <m/>
    <m/>
    <n v="0"/>
    <x v="5"/>
  </r>
  <r>
    <x v="0"/>
    <n v="2025"/>
    <n v="44"/>
    <s v="01/11/2025 05:28:38"/>
    <x v="0"/>
    <s v="1-1-2697-93708"/>
    <n v="0"/>
    <n v="0"/>
    <n v="2"/>
    <n v="2"/>
    <s v="METRO NORTE"/>
    <s v="Metro Norte"/>
    <s v="9930 GCC VISITACION"/>
    <s v="199347-EMIR SEMATSU TANAKA  MARTINEZ"/>
    <s v=" "/>
    <s v=" "/>
    <s v="31/10/2025 09:08:38"/>
    <s v="SIN PROYECTO_x0009_"/>
    <s v="CONSUMO"/>
    <s v="SIN CAMPAÑA"/>
    <n v="478"/>
    <s v="69"/>
    <s v="01/11/2025"/>
    <m/>
    <m/>
    <m/>
    <m/>
    <m/>
    <m/>
    <m/>
    <n v="0"/>
    <x v="5"/>
  </r>
  <r>
    <x v="0"/>
    <n v="2025"/>
    <n v="44"/>
    <s v="01/11/2025 05:23:30"/>
    <x v="0"/>
    <s v="1-1-6078-65565"/>
    <n v="0"/>
    <n v="0"/>
    <n v="1035"/>
    <n v="1035"/>
    <s v="NORTE"/>
    <s v="Coahuila"/>
    <s v="8168 GCC TORREON CENTRO 2"/>
    <s v="188628-ANGELA MENDEZ SOUZA"/>
    <s v=" "/>
    <s v=" "/>
    <s v="31/10/2025 08:57:51"/>
    <s v="SIN PROYECTO_x0009_"/>
    <s v="TOR"/>
    <s v="SIN CAMPAÑA"/>
    <n v="442"/>
    <s v="15"/>
    <s v="01/11/2025"/>
    <m/>
    <m/>
    <m/>
    <m/>
    <m/>
    <m/>
    <m/>
    <n v="0"/>
    <x v="5"/>
  </r>
  <r>
    <x v="0"/>
    <n v="2025"/>
    <n v="44"/>
    <s v="28/10/2025 06:31:14"/>
    <x v="0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s v="TOR"/>
    <s v="SIN CAMPAÑA"/>
    <n v="680"/>
    <s v="23"/>
    <s v="28/10/2025"/>
    <m/>
    <m/>
    <m/>
    <m/>
    <m/>
    <m/>
    <m/>
    <n v="0"/>
    <x v="2"/>
  </r>
  <r>
    <x v="0"/>
    <n v="2025"/>
    <n v="44"/>
    <s v="28/10/2025 20:39:53"/>
    <x v="0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s v="TOR"/>
    <s v="SIN CAMPAÑA"/>
    <n v="177"/>
    <s v="26"/>
    <s v="28/10/2025"/>
    <m/>
    <m/>
    <m/>
    <m/>
    <m/>
    <m/>
    <m/>
    <n v="1300"/>
    <x v="2"/>
  </r>
  <r>
    <x v="0"/>
    <n v="2025"/>
    <n v="44"/>
    <s v="28/10/2025 04:49:20"/>
    <x v="0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s v="TOR"/>
    <s v="SIN CAMPAÑA"/>
    <n v="460"/>
    <s v="16"/>
    <s v="28/10/2025"/>
    <m/>
    <m/>
    <m/>
    <m/>
    <m/>
    <m/>
    <m/>
    <n v="0"/>
    <x v="2"/>
  </r>
  <r>
    <x v="0"/>
    <n v="2025"/>
    <n v="44"/>
    <s v="01/11/2025 05:24:44"/>
    <x v="3"/>
    <s v="1-1-6334-85252"/>
    <n v="0"/>
    <n v="0"/>
    <n v="4"/>
    <n v="4"/>
    <s v="NORTE"/>
    <s v="Coahuila"/>
    <s v="9772 GCC PIEDRAS NEGRAS 2"/>
    <s v="199348-ROCIO  PEREZ CRUZ"/>
    <s v=" "/>
    <s v=" "/>
    <s v="31/10/2025 08:55:30"/>
    <s v="SIN PROYECTO"/>
    <s v="CREDIMAX"/>
    <s v="SIN CAMPAÑA"/>
    <n v="104"/>
    <s v="15"/>
    <s v="01/11/2025"/>
    <m/>
    <m/>
    <m/>
    <m/>
    <m/>
    <m/>
    <m/>
    <n v="0"/>
    <x v="5"/>
  </r>
  <r>
    <x v="0"/>
    <n v="2025"/>
    <n v="44"/>
    <s v="28/10/2025 07:30:55"/>
    <x v="0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s v="TOR"/>
    <s v="SIN CAMPAÑA"/>
    <n v="501"/>
    <s v="72"/>
    <s v="28/10/2025"/>
    <m/>
    <m/>
    <m/>
    <m/>
    <m/>
    <m/>
    <m/>
    <n v="0"/>
    <x v="2"/>
  </r>
  <r>
    <x v="0"/>
    <n v="2025"/>
    <n v="44"/>
    <s v="28/10/2025 06:33:13"/>
    <x v="3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s v="TOR"/>
    <s v="SIN CAMPAÑA"/>
    <n v="103"/>
    <s v="4"/>
    <s v="28/10/2025"/>
    <m/>
    <m/>
    <m/>
    <m/>
    <m/>
    <m/>
    <m/>
    <n v="0"/>
    <x v="2"/>
  </r>
  <r>
    <x v="0"/>
    <n v="2025"/>
    <n v="44"/>
    <s v="28/10/2025 09:30:27"/>
    <x v="3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s v="REESTRUCTURA"/>
    <s v="SIN CAMPAÑA"/>
    <n v="160"/>
    <s v="23"/>
    <s v="28/10/2025"/>
    <m/>
    <m/>
    <m/>
    <m/>
    <m/>
    <m/>
    <m/>
    <n v="0"/>
    <x v="2"/>
  </r>
  <r>
    <x v="0"/>
    <n v="2025"/>
    <n v="44"/>
    <s v="01/11/2025 08:29:0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31/10/2025 08:56:25"/>
    <s v="SALDOSALTOS_BN"/>
    <s v="CREDIMAX"/>
    <s v="SIN CAMPAÑA"/>
    <n v="0"/>
    <s v="0"/>
    <s v="01/11/2025"/>
    <m/>
    <m/>
    <m/>
    <m/>
    <m/>
    <m/>
    <m/>
    <n v="0"/>
    <x v="5"/>
  </r>
  <r>
    <x v="0"/>
    <n v="2025"/>
    <n v="44"/>
    <s v="28/10/2025 00:27:10"/>
    <x v="0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s v="TOR"/>
    <s v="SIN CAMPAÑA"/>
    <n v="216"/>
    <s v="7"/>
    <s v="28/10/2025"/>
    <m/>
    <m/>
    <m/>
    <m/>
    <m/>
    <m/>
    <m/>
    <n v="0.97"/>
    <x v="2"/>
  </r>
  <r>
    <x v="0"/>
    <n v="2025"/>
    <n v="44"/>
    <s v="28/10/2025 06:31:14"/>
    <x v="0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s v="TOR"/>
    <s v="SIN CAMPAÑA"/>
    <n v="438"/>
    <s v="15"/>
    <s v="28/10/2025"/>
    <m/>
    <m/>
    <m/>
    <m/>
    <m/>
    <m/>
    <m/>
    <n v="0"/>
    <x v="2"/>
  </r>
  <r>
    <x v="0"/>
    <n v="2025"/>
    <n v="44"/>
    <s v="02/11/2025 15:56:21"/>
    <x v="0"/>
    <s v="1-1-3065-57646"/>
    <n v="242"/>
    <n v="0"/>
    <n v="0"/>
    <n v="242"/>
    <s v="TIERRA CALIENTE"/>
    <s v="PUEBLA"/>
    <s v="9740 GCC YAUTEPEC DE ZARAGOZA"/>
    <s v="199370-ANGEL ARMANDO  ANGULO MORAN"/>
    <s v=" "/>
    <s v=" "/>
    <s v="02/11/2025 09:19:27"/>
    <s v="SIN PROYECTO_x0009_"/>
    <s v="TOR"/>
    <s v="SIN CAMPAÑA"/>
    <n v="0"/>
    <s v="0"/>
    <s v="02/11/2025"/>
    <m/>
    <m/>
    <m/>
    <m/>
    <m/>
    <m/>
    <m/>
    <n v="242"/>
    <x v="6"/>
  </r>
  <r>
    <x v="0"/>
    <n v="2025"/>
    <n v="44"/>
    <s v="02/11/2025 18:37:18"/>
    <x v="3"/>
    <s v="1-1-2185-66848"/>
    <n v="2024"/>
    <n v="0"/>
    <n v="0"/>
    <n v="2024"/>
    <s v="TEAM SWAT"/>
    <s v="CENTRO"/>
    <s v="8116 GCC QUECHOLAC"/>
    <s v="201507-NAZARET JESUS RAMIREZ SALINAS"/>
    <s v=" "/>
    <s v=" "/>
    <s v="02/11/2025 09:06:21"/>
    <s v="SIN PROYECTO"/>
    <s v="TOR"/>
    <s v="SIN CAMPAÑA"/>
    <n v="112"/>
    <s v="17"/>
    <s v="02/11/2025"/>
    <m/>
    <m/>
    <m/>
    <m/>
    <m/>
    <m/>
    <m/>
    <n v="2024"/>
    <x v="6"/>
  </r>
  <r>
    <x v="0"/>
    <n v="2025"/>
    <n v="44"/>
    <s v="02/11/2025 19:35:55"/>
    <x v="2"/>
    <s v="1-27-8333-5408"/>
    <n v="1260"/>
    <n v="0"/>
    <n v="0"/>
    <n v="1260"/>
    <s v="SURESTE"/>
    <s v="Veracruz"/>
    <s v="8165 GCC TEJERIA 2"/>
    <s v="178863-ISMAEL ALATRISTE GONZALEZ"/>
    <s v="PLAN ACTIVO"/>
    <s v=" "/>
    <s v="02/11/2025 09:08:56"/>
    <s v="SIN PROYECTO_x0009_"/>
    <s v="TOR"/>
    <s v="SIN CAMPAÑA"/>
    <n v="305"/>
    <s v="8"/>
    <s v="02/11/2025"/>
    <m/>
    <m/>
    <m/>
    <m/>
    <m/>
    <m/>
    <m/>
    <n v="1260"/>
    <x v="6"/>
  </r>
  <r>
    <x v="0"/>
    <n v="2025"/>
    <n v="44"/>
    <s v="02/11/2025 17:56:07"/>
    <x v="2"/>
    <s v="1-1-2075-35736"/>
    <n v="500"/>
    <n v="0"/>
    <n v="0"/>
    <n v="500"/>
    <s v="METRO SUR"/>
    <s v="Metro Sur"/>
    <s v="8358 GCC SAN LUIS MEXTEPEC"/>
    <s v="178863-ISMAEL ALATRISTE GONZALEZ"/>
    <s v=" "/>
    <s v=" "/>
    <s v="02/11/2025 09:09:09"/>
    <s v="SIN PROYECTO"/>
    <s v="TOR"/>
    <s v="SIN CAMPAÑA"/>
    <n v="14"/>
    <s v="3"/>
    <s v="02/11/2025"/>
    <m/>
    <m/>
    <m/>
    <m/>
    <m/>
    <m/>
    <m/>
    <n v="500"/>
    <x v="6"/>
  </r>
  <r>
    <x v="0"/>
    <n v="2025"/>
    <n v="44"/>
    <s v="02/11/2025 20:29:08"/>
    <x v="0"/>
    <s v="1-1-1158-47175"/>
    <n v="351"/>
    <n v="0"/>
    <n v="0"/>
    <n v="351"/>
    <s v="METRO SUR"/>
    <s v="Metro Sur"/>
    <s v="9964 GCC SAN PABLO"/>
    <s v="199348-ROCIO  PEREZ CRUZ"/>
    <s v=" "/>
    <s v=" "/>
    <s v="02/11/2025 09:20:26"/>
    <s v="SIN PROYECTO_x0009_"/>
    <s v="TOR"/>
    <s v="SIN CAMPAÑA"/>
    <n v="4"/>
    <s v="0"/>
    <s v="02/11/2025"/>
    <m/>
    <m/>
    <m/>
    <m/>
    <m/>
    <m/>
    <m/>
    <n v="351"/>
    <x v="6"/>
  </r>
  <r>
    <x v="0"/>
    <n v="2025"/>
    <n v="44"/>
    <s v="02/11/2025 20:46:07"/>
    <x v="3"/>
    <s v="1-1-1067-41971"/>
    <n v="1300"/>
    <n v="0"/>
    <n v="0"/>
    <n v="1300"/>
    <s v="METRO NORTE"/>
    <s v="Metro Norte"/>
    <s v="9940 GCC TLALNEPANTLA DE BAZ"/>
    <s v="181272-ESTEBAN ORTIZ SANCHEZ"/>
    <s v=" "/>
    <s v=" "/>
    <s v="02/11/2025 09:07:41"/>
    <s v="SIN PROYECTO"/>
    <s v="TOR"/>
    <s v="SIN CAMPAÑA"/>
    <n v="112"/>
    <s v="17"/>
    <s v="02/11/2025"/>
    <m/>
    <m/>
    <m/>
    <m/>
    <m/>
    <m/>
    <m/>
    <n v="1300"/>
    <x v="6"/>
  </r>
  <r>
    <x v="0"/>
    <n v="2025"/>
    <n v="44"/>
    <s v="02/11/2025 03:21:02"/>
    <x v="3"/>
    <s v="1-1-181-22437"/>
    <n v="0"/>
    <n v="0"/>
    <n v="4"/>
    <n v="4"/>
    <s v="METRO NORTE"/>
    <s v="Metro Norte"/>
    <s v="9917 GCC SANTO TOMAS"/>
    <s v="181272-ESTEBAN ORTIZ SANCHEZ"/>
    <s v=" "/>
    <s v=" "/>
    <s v="02/11/2025 09:07:41"/>
    <s v="SIN PROYECTO"/>
    <s v="CONSUMO"/>
    <s v="SIN CAMPAÑA"/>
    <n v="104"/>
    <s v="15"/>
    <s v="02/11/2025"/>
    <m/>
    <m/>
    <m/>
    <m/>
    <m/>
    <m/>
    <m/>
    <n v="0"/>
    <x v="6"/>
  </r>
  <r>
    <x v="0"/>
    <n v="2025"/>
    <n v="44"/>
    <s v="02/11/2025 17:56:32"/>
    <x v="3"/>
    <s v="1-1-2023-5717"/>
    <n v="1000"/>
    <n v="0"/>
    <n v="0"/>
    <n v="1000"/>
    <s v="METRO NORTE"/>
    <s v="Metro Norte"/>
    <s v="9954 GCC LOMAS DE GUADALUPE"/>
    <s v="181272-ESTEBAN ORTIZ SANCHEZ"/>
    <s v=" "/>
    <s v=" "/>
    <s v="02/11/2025 09:32:31"/>
    <s v="SIN PROYECTO"/>
    <s v="OTROS"/>
    <s v="SIN CAMPAÑA"/>
    <n v="32"/>
    <s v="2"/>
    <s v="02/11/2025"/>
    <m/>
    <m/>
    <m/>
    <m/>
    <m/>
    <m/>
    <m/>
    <n v="1000"/>
    <x v="6"/>
  </r>
  <r>
    <x v="0"/>
    <n v="2025"/>
    <n v="44"/>
    <s v="02/11/2025 11:34:30"/>
    <x v="0"/>
    <s v="1-1-4637-49781"/>
    <n v="849"/>
    <n v="0"/>
    <n v="0"/>
    <n v="849"/>
    <s v="METRO NORTE"/>
    <s v="Metro Norte"/>
    <s v="9961 GCC COFRADIAS"/>
    <s v="199348-ROCIO  PEREZ CRUZ"/>
    <s v=" "/>
    <s v=" "/>
    <s v="02/11/2025 09:20:26"/>
    <s v="SIN PROYECTO_x0009_"/>
    <s v="TOR"/>
    <s v="SIN CAMPAÑA"/>
    <n v="0"/>
    <s v="0"/>
    <s v="02/11/2025"/>
    <m/>
    <m/>
    <m/>
    <m/>
    <m/>
    <m/>
    <m/>
    <n v="849"/>
    <x v="6"/>
  </r>
  <r>
    <x v="0"/>
    <n v="2025"/>
    <n v="44"/>
    <s v="02/11/2025 16:38:51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02/11/2025 09:19:41"/>
    <s v="SIN PROYECTO_x0009_"/>
    <s v="TOR"/>
    <s v="SIN CAMPAÑA"/>
    <n v="0"/>
    <s v="0"/>
    <s v="02/11/2025"/>
    <m/>
    <m/>
    <m/>
    <m/>
    <m/>
    <m/>
    <m/>
    <n v="690"/>
    <x v="6"/>
  </r>
  <r>
    <x v="0"/>
    <n v="2025"/>
    <n v="44"/>
    <s v="02/11/2025 19:41:12"/>
    <x v="0"/>
    <s v="1-1-2862-41668"/>
    <n v="100"/>
    <n v="0"/>
    <n v="0"/>
    <n v="100"/>
    <s v="METRO NORTE"/>
    <s v="Metro Norte"/>
    <s v="9716 GCC NUEVA AZTACOALCO "/>
    <s v="199370-ANGEL ARMANDO  ANGULO MORAN"/>
    <s v=" "/>
    <s v=" "/>
    <s v="02/11/2025 09:19:10"/>
    <s v="SIN PROYECTO_x0009_"/>
    <s v="TOR"/>
    <s v="SIN CAMPAÑA"/>
    <n v="1165"/>
    <s v="39"/>
    <s v="02/11/2025"/>
    <m/>
    <m/>
    <m/>
    <m/>
    <m/>
    <m/>
    <m/>
    <n v="100"/>
    <x v="6"/>
  </r>
  <r>
    <x v="0"/>
    <n v="2025"/>
    <n v="44"/>
    <s v="02/11/2025 12:16:23"/>
    <x v="0"/>
    <s v="1-1-3175-1041"/>
    <n v="2260"/>
    <n v="0"/>
    <n v="0"/>
    <n v="2260"/>
    <s v="METRO SUR"/>
    <s v="Metro Sur"/>
    <s v="9923 GCC SAN LUCAS"/>
    <s v="199347-EMIR SEMATSU TANAKA  MARTINEZ"/>
    <s v=" "/>
    <s v=" "/>
    <s v="02/11/2025 09:19:55"/>
    <s v="SIN PROYECTO_x0009_"/>
    <s v="TOR"/>
    <s v="SIN CAMPAÑA"/>
    <n v="7"/>
    <s v="2"/>
    <s v="02/11/2025"/>
    <m/>
    <m/>
    <m/>
    <m/>
    <m/>
    <m/>
    <m/>
    <n v="2260"/>
    <x v="6"/>
  </r>
  <r>
    <x v="0"/>
    <n v="2025"/>
    <n v="44"/>
    <s v="02/11/2025 20:03:18"/>
    <x v="0"/>
    <s v="1-1-4608-65585"/>
    <n v="214"/>
    <n v="0"/>
    <n v="0"/>
    <n v="214"/>
    <s v="METRO SUR"/>
    <s v="Metro Sur"/>
    <s v="9950 GCC SAN ISIDRO"/>
    <s v="199348-ROCIO  PEREZ CRUZ"/>
    <s v=" "/>
    <s v=" "/>
    <s v="02/11/2025 09:20:10"/>
    <s v="SIN PROYECTO_x0009_"/>
    <s v="TOR"/>
    <s v="SIN CAMPAÑA"/>
    <n v="0"/>
    <s v="0"/>
    <s v="02/11/2025"/>
    <m/>
    <m/>
    <m/>
    <m/>
    <m/>
    <m/>
    <m/>
    <n v="214"/>
    <x v="6"/>
  </r>
  <r>
    <x v="0"/>
    <n v="2025"/>
    <n v="44"/>
    <s v="02/11/2025 06:06:45"/>
    <x v="3"/>
    <s v="1-1-7676-2328"/>
    <n v="0"/>
    <n v="39"/>
    <n v="0"/>
    <n v="39"/>
    <s v="METRO SUR"/>
    <s v="Metro Sur"/>
    <s v="9572 GCC SAN MIGUEL AJUSCO CDMX"/>
    <s v="179949-ARMANDO ISIDRO ISLAS GOMEZ"/>
    <s v=" "/>
    <s v=" "/>
    <s v="02/11/2025 18:26:21"/>
    <s v="SIN PROYECTO"/>
    <s v="TOR"/>
    <s v="PROYECTO CDC"/>
    <n v="0"/>
    <s v="0"/>
    <s v="02/11/2025"/>
    <m/>
    <m/>
    <m/>
    <m/>
    <m/>
    <m/>
    <m/>
    <n v="0"/>
    <x v="6"/>
  </r>
  <r>
    <x v="0"/>
    <n v="2025"/>
    <n v="44"/>
    <s v="02/11/2025 19:00:41"/>
    <x v="0"/>
    <s v="1-1-301-118570"/>
    <n v="169"/>
    <n v="0"/>
    <n v="0"/>
    <n v="169"/>
    <s v="METRO NORTE"/>
    <s v="Metro Norte"/>
    <s v="8215 GCC MOCTEZUMA 1"/>
    <s v="188609-MARTHA LETICIA PRIEGO MARTINEZ"/>
    <s v=" "/>
    <s v=" "/>
    <s v="02/11/2025 09:11:25"/>
    <s v="SIN PROYECTO"/>
    <s v="TOR"/>
    <s v="SIN CAMPAÑA"/>
    <n v="1"/>
    <s v="1"/>
    <s v="02/11/2025"/>
    <m/>
    <m/>
    <m/>
    <m/>
    <m/>
    <m/>
    <m/>
    <n v="169"/>
    <x v="6"/>
  </r>
  <r>
    <x v="0"/>
    <n v="2025"/>
    <n v="44"/>
    <s v="02/11/2025 06:18:12"/>
    <x v="3"/>
    <s v="1-3-9357-2008"/>
    <n v="0"/>
    <n v="1235"/>
    <n v="65"/>
    <n v="1300"/>
    <s v="PACIFICO"/>
    <s v="Hermosillo"/>
    <s v="8298 GCC HERMOSILLO SUR"/>
    <s v="179949-ARMANDO ISIDRO ISLAS GOMEZ"/>
    <s v=" "/>
    <s v=" "/>
    <s v="02/11/2025 09:06:33"/>
    <s v="SIN PROYECTO"/>
    <s v="REESTRUCTURA"/>
    <s v="SIN CAMPAÑA"/>
    <n v="8"/>
    <s v="24"/>
    <s v="02/11/2025"/>
    <m/>
    <m/>
    <m/>
    <m/>
    <m/>
    <m/>
    <m/>
    <n v="0"/>
    <x v="6"/>
  </r>
  <r>
    <x v="0"/>
    <n v="2025"/>
    <n v="44"/>
    <s v="02/11/2025 03:22:58"/>
    <x v="3"/>
    <s v="1-9-9847-3086"/>
    <n v="0"/>
    <n v="0"/>
    <n v="1"/>
    <n v="1"/>
    <s v="OCCIDENTE"/>
    <s v="Aguascalientes"/>
    <s v="9728 GCC IRAPUATO SAN ROQUE"/>
    <s v="181274-ASTRID VAZQUEZ RANGEL"/>
    <s v=" "/>
    <s v=" "/>
    <s v="02/11/2025 09:07:31"/>
    <s v="SIN PROYECTO"/>
    <s v="REESTRUCTURA"/>
    <s v="SIN CAMPAÑA"/>
    <n v="127"/>
    <s v="19"/>
    <s v="02/11/2025"/>
    <m/>
    <m/>
    <m/>
    <m/>
    <m/>
    <m/>
    <m/>
    <n v="0"/>
    <x v="6"/>
  </r>
  <r>
    <x v="0"/>
    <n v="2025"/>
    <n v="44"/>
    <s v="02/11/2025 13:16:55"/>
    <x v="0"/>
    <s v="1-1-181-102835"/>
    <n v="111"/>
    <n v="0"/>
    <n v="0"/>
    <n v="111"/>
    <s v="METRO NORTE"/>
    <s v="Metro Norte"/>
    <s v="9917 GCC SANTO TOMAS"/>
    <s v="199347-EMIR SEMATSU TANAKA  MARTINEZ"/>
    <s v=" "/>
    <s v=" "/>
    <s v="02/11/2025 09:19:55"/>
    <s v="SIN PROYECTO_x0009_"/>
    <s v="CREDIMAX"/>
    <s v="SIN CAMPAÑA"/>
    <n v="2234"/>
    <s v="320"/>
    <s v="02/11/2025"/>
    <m/>
    <m/>
    <m/>
    <m/>
    <m/>
    <m/>
    <m/>
    <n v="111"/>
    <x v="6"/>
  </r>
  <r>
    <x v="0"/>
    <n v="2025"/>
    <n v="44"/>
    <s v="02/11/2025 13:26:40"/>
    <x v="0"/>
    <s v="1-1-6027-55545"/>
    <n v="263"/>
    <n v="0"/>
    <n v="0"/>
    <n v="263"/>
    <s v="METRO NORTE"/>
    <s v="Metro Norte"/>
    <s v="9917 GCC SANTO TOMAS"/>
    <s v="199347-EMIR SEMATSU TANAKA  MARTINEZ"/>
    <s v=" "/>
    <s v=" "/>
    <s v="02/11/2025 09:19:55"/>
    <s v="SIN PROYECTO_x0009_"/>
    <s v="TOR"/>
    <s v="SIN CAMPAÑA"/>
    <n v="-1"/>
    <s v="-1"/>
    <s v="02/11/2025"/>
    <m/>
    <m/>
    <m/>
    <m/>
    <m/>
    <m/>
    <m/>
    <n v="263"/>
    <x v="6"/>
  </r>
  <r>
    <x v="0"/>
    <n v="2025"/>
    <n v="44"/>
    <s v="01/11/2025 05:27:55"/>
    <x v="0"/>
    <s v="1-9-9487-12167"/>
    <n v="0"/>
    <n v="0"/>
    <n v="42"/>
    <n v="42"/>
    <s v="METRO NORTE"/>
    <s v="Metro Norte"/>
    <s v="9691 GCC ARBOLEDAS"/>
    <s v="199369-ALONSO LOPEZ BAHENA "/>
    <s v=" "/>
    <s v=" "/>
    <s v="31/10/2025 09:07:59"/>
    <s v="SALDOS ALTOS"/>
    <s v="TOR"/>
    <s v="SIN CAMPAÑA"/>
    <n v="1062"/>
    <s v="152"/>
    <s v="01/11/2025"/>
    <m/>
    <m/>
    <m/>
    <m/>
    <m/>
    <m/>
    <m/>
    <n v="0"/>
    <x v="5"/>
  </r>
  <r>
    <x v="0"/>
    <n v="2025"/>
    <n v="44"/>
    <s v="01/11/2025 05:23:42"/>
    <x v="0"/>
    <s v="1-1-9698-5969"/>
    <n v="0"/>
    <n v="0"/>
    <n v="1035"/>
    <n v="1035"/>
    <s v="METRO NORTE"/>
    <s v="Metro Norte"/>
    <s v="9576 GCC TEPALCAPA"/>
    <s v="199428-RAFAEL DELGADO ELIZALDE"/>
    <s v=" "/>
    <s v=" "/>
    <s v="31/10/2025 09:07:30"/>
    <s v="SIN PROYECTO_x0009_"/>
    <s v="TOR"/>
    <s v="SIN CAMPAÑA"/>
    <n v="410"/>
    <s v="14"/>
    <s v="01/11/2025"/>
    <m/>
    <m/>
    <m/>
    <m/>
    <m/>
    <m/>
    <m/>
    <n v="0"/>
    <x v="5"/>
  </r>
  <r>
    <x v="0"/>
    <n v="2025"/>
    <n v="44"/>
    <s v="01/11/2025 18:38:39"/>
    <x v="1"/>
    <s v="1-1-4802-32756"/>
    <n v="927"/>
    <n v="0"/>
    <n v="0"/>
    <n v="927"/>
    <s v="NORTE"/>
    <s v="Nuevo Leon"/>
    <s v="9765 GCC VICTORIA 3"/>
    <s v="0-SIN INFORMACION    "/>
    <s v=" "/>
    <s v=" "/>
    <s v="30/10/2025 19:08:27"/>
    <s v="SIN PROYECTO"/>
    <s v="TOR"/>
    <s v="SIN CAMPAÑA"/>
    <n v="0"/>
    <s v="1"/>
    <s v="01/11/2025"/>
    <m/>
    <m/>
    <m/>
    <m/>
    <m/>
    <m/>
    <m/>
    <n v="927"/>
    <x v="5"/>
  </r>
  <r>
    <x v="0"/>
    <n v="2025"/>
    <n v="44"/>
    <s v="28/10/2025 04:24:49"/>
    <x v="0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s v="TOR"/>
    <s v="SIN CAMPAÑA"/>
    <n v="122"/>
    <s v="18"/>
    <s v="28/10/2025"/>
    <m/>
    <m/>
    <m/>
    <m/>
    <m/>
    <m/>
    <m/>
    <n v="0"/>
    <x v="2"/>
  </r>
  <r>
    <x v="0"/>
    <n v="2025"/>
    <n v="44"/>
    <s v="28/10/2025 06:04:41"/>
    <x v="0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s v="TOR"/>
    <s v="SIN CAMPAÑA"/>
    <n v="22"/>
    <s v="5"/>
    <s v="28/10/2025"/>
    <m/>
    <m/>
    <m/>
    <m/>
    <m/>
    <m/>
    <m/>
    <n v="0"/>
    <x v="2"/>
  </r>
  <r>
    <x v="0"/>
    <n v="2025"/>
    <n v="44"/>
    <s v="28/10/2025 04:54:25"/>
    <x v="0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s v="REESTRUCTURA"/>
    <s v="SIN CAMPAÑA"/>
    <n v="407"/>
    <s v="59"/>
    <s v="28/10/2025"/>
    <m/>
    <m/>
    <m/>
    <m/>
    <m/>
    <m/>
    <m/>
    <n v="0"/>
    <x v="2"/>
  </r>
  <r>
    <x v="0"/>
    <n v="2025"/>
    <n v="44"/>
    <s v="01/11/2025 16:33:03"/>
    <x v="0"/>
    <s v="1-1-6081-25546"/>
    <n v="857"/>
    <n v="0"/>
    <n v="0"/>
    <n v="857"/>
    <s v="METRO NORTE"/>
    <s v="Metro Norte"/>
    <s v="9663 GCC SAN BARTOLO 2"/>
    <s v="199369-ALONSO LOPEZ BAHENA "/>
    <s v=" "/>
    <s v=" "/>
    <s v="31/10/2025 09:07:59"/>
    <s v="SIN PROYECTO_x0009_"/>
    <s v="TOR"/>
    <s v="SIN CAMPAÑA"/>
    <n v="0"/>
    <s v="0"/>
    <s v="01/11/2025"/>
    <m/>
    <m/>
    <m/>
    <m/>
    <m/>
    <m/>
    <m/>
    <n v="857"/>
    <x v="5"/>
  </r>
  <r>
    <x v="0"/>
    <n v="2025"/>
    <n v="44"/>
    <s v="28/10/2025 19:36:12"/>
    <x v="0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s v="TOR"/>
    <s v="SIN CAMPAÑA"/>
    <n v="0"/>
    <s v="1"/>
    <s v="28/10/2025"/>
    <m/>
    <m/>
    <m/>
    <m/>
    <m/>
    <m/>
    <m/>
    <n v="642"/>
    <x v="2"/>
  </r>
  <r>
    <x v="0"/>
    <n v="2025"/>
    <n v="44"/>
    <s v="01/11/2025 13:10:47"/>
    <x v="3"/>
    <s v="1-1-7801-11801"/>
    <n v="640"/>
    <n v="0"/>
    <n v="0"/>
    <n v="640"/>
    <s v="METRO NORTE"/>
    <s v="Metro Norte"/>
    <s v="8348 GCC IZCALLI CHAMAPA"/>
    <s v="179949-ARMANDO ISIDRO ISLAS GOMEZ"/>
    <s v=" "/>
    <s v=" "/>
    <s v="31/10/2025 08:54:54"/>
    <s v="SIN PROYECTO"/>
    <s v="TOR"/>
    <s v="SIN CAMPAÑA"/>
    <n v="0"/>
    <s v="-1"/>
    <s v="01/11/2025"/>
    <m/>
    <m/>
    <m/>
    <m/>
    <m/>
    <m/>
    <m/>
    <n v="640"/>
    <x v="5"/>
  </r>
  <r>
    <x v="0"/>
    <n v="2025"/>
    <n v="44"/>
    <s v="02/11/2025 11:12:40"/>
    <x v="3"/>
    <s v="1-1-2183-62743"/>
    <n v="2000"/>
    <n v="0"/>
    <n v="0"/>
    <n v="2000"/>
    <s v="SURESTE"/>
    <s v="Merida"/>
    <s v="9605 GCC BACALAR"/>
    <s v="181274-ASTRID VAZQUEZ RANGEL"/>
    <s v=" "/>
    <s v=" "/>
    <s v="02/11/2025 09:07:31"/>
    <s v="SIN PROYECTO"/>
    <s v="CONSUMO"/>
    <s v="SIN CAMPAÑA"/>
    <n v="112"/>
    <s v="17"/>
    <s v="02/11/2025"/>
    <m/>
    <m/>
    <m/>
    <m/>
    <m/>
    <m/>
    <m/>
    <n v="2000"/>
    <x v="6"/>
  </r>
  <r>
    <x v="0"/>
    <n v="2025"/>
    <n v="44"/>
    <s v="02/11/2025 10:22:56"/>
    <x v="2"/>
    <s v="1-1-9527-9802"/>
    <n v="682"/>
    <n v="0"/>
    <n v="0"/>
    <n v="682"/>
    <s v="METRO NORTE"/>
    <s v="Metro Norte"/>
    <s v="9917 GCC SANTO TOMAS"/>
    <s v="177763-JESUS ANGEL JIMENEZ  AGUILERA"/>
    <s v=" "/>
    <s v=" "/>
    <s v="02/11/2025 09:10:36"/>
    <s v="SIN PROYECTO"/>
    <s v="TOR"/>
    <s v="SIN CAMPAÑA"/>
    <n v="0"/>
    <s v="1"/>
    <s v="02/11/2025"/>
    <m/>
    <m/>
    <m/>
    <m/>
    <m/>
    <m/>
    <m/>
    <n v="682"/>
    <x v="6"/>
  </r>
  <r>
    <x v="0"/>
    <n v="2025"/>
    <n v="44"/>
    <s v="02/11/2025 06:10:21"/>
    <x v="2"/>
    <s v="1-1-3065-19362"/>
    <n v="5000"/>
    <n v="0"/>
    <n v="0"/>
    <n v="5000"/>
    <s v="TIERRA CALIENTE"/>
    <s v="PUEBLA"/>
    <s v="9738 GCC ATLACOMULCO MORELOS"/>
    <s v="177763-JESUS ANGEL JIMENEZ  AGUILERA"/>
    <s v=" "/>
    <s v=" "/>
    <s v="02/11/2025 09:10:22"/>
    <s v="SIN PROYECTO"/>
    <s v="TOR"/>
    <s v="SIN CAMPAÑA"/>
    <n v="21"/>
    <s v="2"/>
    <s v="02/11/2025"/>
    <m/>
    <m/>
    <m/>
    <m/>
    <m/>
    <m/>
    <m/>
    <n v="5000"/>
    <x v="6"/>
  </r>
  <r>
    <x v="0"/>
    <n v="2025"/>
    <n v="44"/>
    <s v="02/11/2025 23:57:15"/>
    <x v="1"/>
    <s v="1-1-2244-99357"/>
    <n v="852"/>
    <n v="0"/>
    <n v="0"/>
    <n v="852"/>
    <s v="METRO SUR"/>
    <s v="Metro Sur"/>
    <s v="8037 GCC COYOACAN"/>
    <s v="181272-ESTEBAN ORTIZ SANCHEZ"/>
    <s v=" "/>
    <s v=" "/>
    <s v="02/11/2025 09:07:41"/>
    <s v="SIN PROYECTO"/>
    <s v="TOR"/>
    <s v="SIN CAMPAÑA"/>
    <n v="0"/>
    <s v="0"/>
    <s v="02/11/2025"/>
    <m/>
    <m/>
    <m/>
    <m/>
    <m/>
    <m/>
    <m/>
    <n v="852"/>
    <x v="6"/>
  </r>
  <r>
    <x v="0"/>
    <n v="2025"/>
    <n v="44"/>
    <s v="02/11/2025 16:34:22"/>
    <x v="0"/>
    <s v="1-1-3162-42379"/>
    <n v="463"/>
    <n v="0"/>
    <n v="0"/>
    <n v="463"/>
    <s v="METRO SUR"/>
    <s v="Metro Sur"/>
    <s v="9934 GCC CERRO DE TEJOLOTE"/>
    <s v="199347-EMIR SEMATSU TANAKA  MARTINEZ"/>
    <s v=" "/>
    <s v=" "/>
    <s v="02/11/2025 09:20:10"/>
    <s v="SIN PROYECTO_x0009_"/>
    <s v="TOR"/>
    <s v="SIN CAMPAÑA"/>
    <n v="-1"/>
    <s v="-2"/>
    <s v="02/11/2025"/>
    <m/>
    <m/>
    <m/>
    <m/>
    <m/>
    <m/>
    <m/>
    <n v="463"/>
    <x v="6"/>
  </r>
  <r>
    <x v="0"/>
    <n v="2025"/>
    <n v="44"/>
    <s v="02/11/2025 20:39:31"/>
    <x v="3"/>
    <s v="1-1-4857-163017"/>
    <n v="27448"/>
    <n v="0"/>
    <n v="0"/>
    <n v="27448"/>
    <s v="TIERRA CALIENTE"/>
    <s v="Oaxaca"/>
    <s v="8385 GCC TLAXCO"/>
    <s v="179949-ARMANDO ISIDRO ISLAS GOMEZ"/>
    <s v="PLAN ACTIVO"/>
    <s v=" "/>
    <s v="02/11/2025 20:37:19"/>
    <s v="SIN PROYECTO"/>
    <s v="CREDIMAX"/>
    <s v="SIN CAMPAÑA"/>
    <n v="111"/>
    <s v="-36"/>
    <s v="02/11/2025"/>
    <m/>
    <m/>
    <m/>
    <m/>
    <m/>
    <m/>
    <m/>
    <n v="27448"/>
    <x v="6"/>
  </r>
  <r>
    <x v="0"/>
    <n v="2025"/>
    <n v="44"/>
    <s v="02/11/2025 03:23:29"/>
    <x v="3"/>
    <s v="1-1-4460-20219"/>
    <n v="0"/>
    <n v="0"/>
    <n v="54"/>
    <n v="54"/>
    <s v="METRO SUR"/>
    <s v="Metro Sur"/>
    <s v="8220 GCC CUAUTZINGO"/>
    <s v="179949-ARMANDO ISIDRO ISLAS GOMEZ"/>
    <s v=" "/>
    <s v=" "/>
    <s v="02/11/2025 09:06:21"/>
    <s v="SIN PROYECTO"/>
    <s v="CONSUMO"/>
    <s v="SIN CAMPAÑA"/>
    <n v="128"/>
    <s v="19"/>
    <s v="02/11/2025"/>
    <m/>
    <m/>
    <m/>
    <m/>
    <m/>
    <m/>
    <m/>
    <n v="0"/>
    <x v="6"/>
  </r>
  <r>
    <x v="0"/>
    <n v="2025"/>
    <n v="44"/>
    <s v="02/11/2025 16:20:46"/>
    <x v="1"/>
    <s v="1-11-526-1026"/>
    <n v="703"/>
    <n v="0"/>
    <n v="0"/>
    <n v="703"/>
    <s v="SURESTE"/>
    <s v="Veracruz"/>
    <s v="8399 GCC MARTINEZ DE LA TORRE"/>
    <s v="181272-ESTEBAN ORTIZ SANCHEZ"/>
    <s v=" "/>
    <s v=" "/>
    <s v="02/11/2025 09:07:53"/>
    <s v="SIN PROYECTO"/>
    <s v="TOR"/>
    <s v="SIN CAMPAÑA"/>
    <n v="0"/>
    <s v="1"/>
    <s v="02/11/2025"/>
    <m/>
    <m/>
    <m/>
    <m/>
    <m/>
    <m/>
    <m/>
    <n v="703"/>
    <x v="6"/>
  </r>
  <r>
    <x v="0"/>
    <n v="2025"/>
    <n v="44"/>
    <s v="01/11/2025 07:35:07"/>
    <x v="0"/>
    <s v="1-1-118-15063"/>
    <n v="0"/>
    <n v="808"/>
    <n v="0"/>
    <n v="808"/>
    <s v="METRO NORTE"/>
    <s v="Metro Norte"/>
    <s v="9960 GCC PERINORTE"/>
    <s v="199348-ROCIO  PEREZ CRUZ"/>
    <s v=" "/>
    <s v=" "/>
    <s v="31/10/2025 09:08:48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28/10/2025 09:30:06"/>
    <x v="0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s v="TOR"/>
    <s v="SIN CAMPAÑA"/>
    <n v="553"/>
    <s v="80"/>
    <s v="28/10/2025"/>
    <m/>
    <m/>
    <m/>
    <m/>
    <m/>
    <m/>
    <m/>
    <n v="0"/>
    <x v="2"/>
  </r>
  <r>
    <x v="0"/>
    <n v="2025"/>
    <n v="44"/>
    <s v="28/10/2025 04:51:08"/>
    <x v="0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28/10/2025 06:31:11"/>
    <x v="0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s v="TOR"/>
    <s v="SIN CAMPAÑA"/>
    <n v="588"/>
    <s v="20"/>
    <s v="28/10/2025"/>
    <m/>
    <m/>
    <m/>
    <m/>
    <m/>
    <m/>
    <m/>
    <n v="0"/>
    <x v="2"/>
  </r>
  <r>
    <x v="0"/>
    <n v="2025"/>
    <n v="44"/>
    <s v="28/10/2025 05:52:30"/>
    <x v="3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s v="CREDIMAX"/>
    <s v="SIN CAMPAÑA"/>
    <n v="101"/>
    <s v="15"/>
    <s v="28/10/2025"/>
    <m/>
    <m/>
    <m/>
    <m/>
    <m/>
    <m/>
    <m/>
    <n v="0"/>
    <x v="2"/>
  </r>
  <r>
    <x v="0"/>
    <n v="2025"/>
    <n v="44"/>
    <s v="28/10/2025 06:31:15"/>
    <x v="0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s v="TOR"/>
    <s v="SIN CAMPAÑA"/>
    <n v="439"/>
    <s v="15"/>
    <s v="28/10/2025"/>
    <m/>
    <m/>
    <m/>
    <m/>
    <m/>
    <m/>
    <m/>
    <n v="1794"/>
    <x v="2"/>
  </r>
  <r>
    <x v="0"/>
    <n v="2025"/>
    <n v="44"/>
    <s v="28/10/2025 14:27:09"/>
    <x v="0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s v="TOR"/>
    <s v="SIN CAMPAÑA"/>
    <n v="0"/>
    <s v="0"/>
    <s v="28/10/2025"/>
    <m/>
    <m/>
    <m/>
    <m/>
    <m/>
    <m/>
    <m/>
    <n v="128"/>
    <x v="2"/>
  </r>
  <r>
    <x v="0"/>
    <n v="2025"/>
    <n v="44"/>
    <s v="01/11/2025 11:16:38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31/10/2025 09:08:28"/>
    <s v="SIN PROYECTO_x0009_"/>
    <s v="TOR"/>
    <s v="SIN CAMPAÑA"/>
    <n v="0"/>
    <s v="-1"/>
    <s v="01/11/2025"/>
    <m/>
    <m/>
    <m/>
    <m/>
    <m/>
    <m/>
    <m/>
    <n v="261"/>
    <x v="5"/>
  </r>
  <r>
    <x v="0"/>
    <n v="2025"/>
    <n v="44"/>
    <s v="28/10/2025 18:20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s v="TOR"/>
    <s v="SIN CAMPAÑA"/>
    <n v="0"/>
    <s v="1"/>
    <s v="28/10/2025"/>
    <m/>
    <m/>
    <m/>
    <m/>
    <m/>
    <m/>
    <m/>
    <n v="253"/>
    <x v="2"/>
  </r>
  <r>
    <x v="0"/>
    <n v="2025"/>
    <n v="44"/>
    <s v="28/10/2025 05:19:52"/>
    <x v="2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s v="TOR"/>
    <s v="SIN CAMPAÑA"/>
    <n v="334"/>
    <s v="48"/>
    <s v="28/10/2025"/>
    <m/>
    <m/>
    <m/>
    <m/>
    <m/>
    <m/>
    <m/>
    <n v="0"/>
    <x v="2"/>
  </r>
  <r>
    <x v="0"/>
    <n v="2025"/>
    <n v="44"/>
    <s v="01/11/2025 04:55:26"/>
    <x v="2"/>
    <s v="1-1-3751-92610"/>
    <n v="0"/>
    <n v="0"/>
    <n v="4914"/>
    <n v="4914"/>
    <s v="PACIFICO"/>
    <s v="Hermosillo"/>
    <s v="8294 GCC TIJUANA CONTRERAS 5 Y 10"/>
    <s v="178864-EDGAR MENDEZ CUAPANTECATL"/>
    <s v=" "/>
    <s v=" "/>
    <s v="31/10/2025 08:56:25"/>
    <s v="SIN PROYECTO"/>
    <s v="CONSUMO"/>
    <s v="SIN CAMPAÑA"/>
    <n v="302"/>
    <s v="44"/>
    <s v="01/11/2025"/>
    <m/>
    <m/>
    <m/>
    <m/>
    <m/>
    <m/>
    <m/>
    <n v="0"/>
    <x v="5"/>
  </r>
  <r>
    <x v="0"/>
    <n v="2025"/>
    <n v="44"/>
    <s v="28/10/2025 06:31:07"/>
    <x v="2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s v="TOR"/>
    <s v="SIN CAMPAÑA"/>
    <n v="361"/>
    <s v="12"/>
    <s v="28/10/2025"/>
    <m/>
    <m/>
    <m/>
    <m/>
    <m/>
    <m/>
    <m/>
    <n v="0"/>
    <x v="2"/>
  </r>
  <r>
    <x v="0"/>
    <n v="2025"/>
    <n v="44"/>
    <s v="01/11/2025 04:56:58"/>
    <x v="3"/>
    <s v="1-1-2188-78031"/>
    <n v="0"/>
    <n v="0"/>
    <n v="3"/>
    <n v="3"/>
    <s v="TIERRA CALIENTE"/>
    <s v="Morelos"/>
    <s v="9636 GCC CHAPULCO TRES CRUCES"/>
    <s v="181274-ASTRID VAZQUEZ RANGEL"/>
    <s v=" "/>
    <s v=" "/>
    <s v="31/10/2025 08:55:30"/>
    <s v="SIN PROYECTO_x0009_"/>
    <s v="CONSUMO"/>
    <s v="SIN CAMPAÑA"/>
    <n v="123"/>
    <s v="18"/>
    <s v="01/11/2025"/>
    <m/>
    <m/>
    <m/>
    <m/>
    <m/>
    <m/>
    <m/>
    <n v="0"/>
    <x v="5"/>
  </r>
  <r>
    <x v="0"/>
    <n v="2025"/>
    <n v="44"/>
    <s v="02/11/2025 14:46:09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02/11/2025 09:18:23"/>
    <s v="SIN PROYECTO_x0009_"/>
    <s v="TOR"/>
    <s v="SIN CAMPAÑA"/>
    <n v="524"/>
    <s v="18"/>
    <s v="02/11/2025"/>
    <m/>
    <m/>
    <m/>
    <m/>
    <m/>
    <m/>
    <m/>
    <n v="5"/>
    <x v="6"/>
  </r>
  <r>
    <x v="0"/>
    <n v="2025"/>
    <n v="44"/>
    <s v="02/11/2025 19:53:06"/>
    <x v="2"/>
    <s v="1-1-974-36118"/>
    <n v="525"/>
    <n v="0"/>
    <n v="0"/>
    <n v="525"/>
    <s v="OCCIDENTE"/>
    <s v="Queretaro"/>
    <s v="9624 GCC APASEO EL GRANDE"/>
    <s v="177763-JESUS ANGEL JIMENEZ  AGUILERA"/>
    <s v=" "/>
    <s v=" "/>
    <s v="02/11/2025 09:10:22"/>
    <s v="SIN PROYECTO"/>
    <s v="TOR"/>
    <s v="SIN CAMPAÑA"/>
    <n v="0"/>
    <s v="-1"/>
    <s v="02/11/2025"/>
    <m/>
    <m/>
    <m/>
    <m/>
    <m/>
    <m/>
    <m/>
    <n v="525"/>
    <x v="6"/>
  </r>
  <r>
    <x v="0"/>
    <n v="2025"/>
    <n v="44"/>
    <s v="02/11/2025 21:33:01"/>
    <x v="0"/>
    <s v="1-1-628-12569"/>
    <n v="1002"/>
    <n v="0"/>
    <n v="0"/>
    <n v="1002"/>
    <s v="PACIFICO"/>
    <s v="Hermosillo"/>
    <s v="8306 GCC MAGDALENA DE KINO"/>
    <s v="188610-PEDRO MALAGON ZUNIGA"/>
    <s v=" "/>
    <s v=" "/>
    <s v="02/11/2025 09:12:09"/>
    <s v="SIN PROYECTO_x0009_"/>
    <s v="TOR"/>
    <s v="SIN CAMPAÑA"/>
    <n v="-1"/>
    <s v="-1"/>
    <s v="02/11/2025"/>
    <m/>
    <m/>
    <m/>
    <m/>
    <m/>
    <m/>
    <m/>
    <n v="1002"/>
    <x v="6"/>
  </r>
  <r>
    <x v="0"/>
    <n v="2025"/>
    <n v="44"/>
    <s v="02/11/2025 21:51:37"/>
    <x v="0"/>
    <s v="1-1-6049-52792"/>
    <n v="264"/>
    <n v="0"/>
    <n v="0"/>
    <n v="264"/>
    <s v="PACIFICO"/>
    <s v="Hermosillo"/>
    <s v="8303 GCC PUERTO PENASCO"/>
    <s v="188610-PEDRO MALAGON ZUNIGA"/>
    <s v=" "/>
    <s v=" "/>
    <s v="02/11/2025 09:12:09"/>
    <s v="SIN PROYECTO_x0009_"/>
    <s v="TOR"/>
    <s v="SIN CAMPAÑA"/>
    <n v="0"/>
    <s v="1"/>
    <s v="02/11/2025"/>
    <m/>
    <m/>
    <m/>
    <m/>
    <m/>
    <m/>
    <m/>
    <n v="264"/>
    <x v="6"/>
  </r>
  <r>
    <x v="0"/>
    <n v="2025"/>
    <n v="44"/>
    <s v="02/11/2025 09:18:07"/>
    <x v="0"/>
    <s v="1-9-748-4811"/>
    <n v="635"/>
    <n v="0"/>
    <n v="0"/>
    <n v="635"/>
    <s v="SURESTE"/>
    <s v="Veracruz"/>
    <s v="9797 GCC PASO DEL MACHO"/>
    <s v="199347-EMIR SEMATSU TANAKA  MARTINEZ"/>
    <s v=" "/>
    <s v=" "/>
    <s v="02/11/2025 09:19:41"/>
    <s v="SIN PROYECTO_x0009_"/>
    <s v="TOR"/>
    <s v="SIN CAMPAÑA"/>
    <n v="-1"/>
    <s v="1"/>
    <s v="02/11/2025"/>
    <m/>
    <m/>
    <m/>
    <m/>
    <m/>
    <m/>
    <m/>
    <n v="635"/>
    <x v="6"/>
  </r>
  <r>
    <x v="0"/>
    <n v="2025"/>
    <n v="44"/>
    <s v="02/11/2025 11:25:11"/>
    <x v="3"/>
    <s v="1-1-1575-12319"/>
    <n v="1044"/>
    <n v="0"/>
    <n v="0"/>
    <n v="1044"/>
    <s v="OCCIDENTE"/>
    <s v="Queretaro"/>
    <s v="9736 GCC TLAPEHUALA"/>
    <s v="179949-ARMANDO ISIDRO ISLAS GOMEZ"/>
    <s v=" "/>
    <s v=" "/>
    <s v="02/11/2025 18:26:21"/>
    <s v="SIN PROYECTO"/>
    <s v="TOR"/>
    <s v="SIN CAMPAÑA"/>
    <n v="0"/>
    <s v="1"/>
    <s v="02/11/2025"/>
    <m/>
    <m/>
    <m/>
    <m/>
    <m/>
    <m/>
    <m/>
    <n v="1044"/>
    <x v="6"/>
  </r>
  <r>
    <x v="0"/>
    <n v="2025"/>
    <n v="44"/>
    <s v="02/11/2025 22:15:27"/>
    <x v="3"/>
    <s v="1-1-4378-80759"/>
    <n v="1496"/>
    <n v="0"/>
    <n v="0"/>
    <n v="1496"/>
    <s v="METRO NORTE"/>
    <s v="Metro Norte"/>
    <s v="9629 GCC TIMILPAN"/>
    <s v="181274-ASTRID VAZQUEZ RANGEL"/>
    <s v=" "/>
    <s v=" "/>
    <s v="02/11/2025 09:07:31"/>
    <s v="SIN PROYECTO"/>
    <s v="TOR"/>
    <s v="SIN CAMPAÑA"/>
    <n v="3"/>
    <s v="0"/>
    <s v="02/11/2025"/>
    <m/>
    <m/>
    <m/>
    <m/>
    <m/>
    <m/>
    <m/>
    <n v="1496"/>
    <x v="6"/>
  </r>
  <r>
    <x v="0"/>
    <n v="2025"/>
    <n v="44"/>
    <s v="02/11/2025 22:27:27"/>
    <x v="3"/>
    <s v="1-1-4352-94385"/>
    <n v="1026"/>
    <n v="0"/>
    <n v="0"/>
    <n v="1026"/>
    <s v="NORTE"/>
    <s v="Coahuila"/>
    <s v="8169 GCC NAZAS"/>
    <s v="201505-OMAR MUCINO MOLINA"/>
    <s v=" "/>
    <s v=" "/>
    <s v="02/11/2025 09:06:21"/>
    <s v="SIN PROYECTO"/>
    <s v="TOR"/>
    <s v="SIN CAMPAÑA"/>
    <n v="0"/>
    <s v="0"/>
    <s v="02/11/2025"/>
    <m/>
    <m/>
    <m/>
    <m/>
    <m/>
    <m/>
    <m/>
    <n v="1026"/>
    <x v="6"/>
  </r>
  <r>
    <x v="0"/>
    <n v="2025"/>
    <n v="44"/>
    <s v="02/11/2025 00:11:36"/>
    <x v="2"/>
    <s v="1-1-5351-22880"/>
    <n v="50"/>
    <n v="0"/>
    <n v="0"/>
    <n v="50"/>
    <s v="METRO NORTE"/>
    <s v="Metro Norte"/>
    <s v="9933 GCC VALLE DORADO"/>
    <s v="177763-JESUS ANGEL JIMENEZ  AGUILERA"/>
    <s v=" "/>
    <s v=" "/>
    <s v="02/11/2025 09:10:36"/>
    <s v="SIN PROYECTO"/>
    <s v="TOR"/>
    <s v="SIN CAMPAÑA"/>
    <n v="2"/>
    <s v="0"/>
    <s v="02/11/2025"/>
    <m/>
    <m/>
    <m/>
    <m/>
    <m/>
    <m/>
    <m/>
    <n v="50"/>
    <x v="6"/>
  </r>
  <r>
    <x v="0"/>
    <n v="2025"/>
    <n v="44"/>
    <s v="02/11/2025 03:21:57"/>
    <x v="3"/>
    <s v="1-1-1083-99887"/>
    <n v="0"/>
    <n v="0"/>
    <n v="692"/>
    <n v="692"/>
    <s v="SURESTE"/>
    <s v="Villahermosa"/>
    <s v="9666 GCC TONALA 2"/>
    <s v="181274-ASTRID VAZQUEZ RANGEL"/>
    <s v=" "/>
    <s v=" "/>
    <s v="02/11/2025 09:07:31"/>
    <s v="SIN PROYECTO"/>
    <s v="CONSUMO"/>
    <s v="SIN CAMPAÑA"/>
    <n v="132"/>
    <s v="19"/>
    <s v="02/11/2025"/>
    <m/>
    <m/>
    <m/>
    <m/>
    <m/>
    <m/>
    <m/>
    <n v="0"/>
    <x v="6"/>
  </r>
  <r>
    <x v="0"/>
    <n v="2025"/>
    <n v="44"/>
    <s v="02/11/2025 18:11:43"/>
    <x v="0"/>
    <s v="1-1-5283-91744"/>
    <n v="1883"/>
    <n v="0"/>
    <n v="0"/>
    <n v="1883"/>
    <s v="NORTE"/>
    <s v="Nuevo Leon"/>
    <s v="8058 GCC REYNOSA 3"/>
    <s v="188628-ANGELA MENDEZ SOUZA"/>
    <s v="PLAN ACTIVO"/>
    <s v="MAXIMUS"/>
    <s v="02/11/2025 09:11:07"/>
    <s v="SIN PROYECTO_x0009_"/>
    <s v="REESTRUCTURA"/>
    <s v="SIN CAMPAÑA"/>
    <n v="388"/>
    <s v="32"/>
    <s v="02/11/2025"/>
    <m/>
    <m/>
    <m/>
    <m/>
    <m/>
    <m/>
    <m/>
    <n v="1883"/>
    <x v="6"/>
  </r>
  <r>
    <x v="0"/>
    <n v="2025"/>
    <n v="44"/>
    <s v="01/11/2025 10:03:15"/>
    <x v="0"/>
    <s v="1-1-2972-48297"/>
    <n v="0"/>
    <n v="0"/>
    <n v="2"/>
    <n v="2"/>
    <s v="SURESTE"/>
    <s v="Veracruz"/>
    <s v="8184 GCC BOCA DEL RIO 2"/>
    <s v="188628-ANGELA MENDEZ SOUZA"/>
    <s v=" "/>
    <s v=" "/>
    <s v="31/10/2025 08:58:01"/>
    <s v="SIN PROYECTO_x0009_"/>
    <s v="REESTRUCTURA"/>
    <s v="SIN CAMPAÑA"/>
    <n v="423"/>
    <s v="61"/>
    <s v="01/11/2025"/>
    <m/>
    <m/>
    <m/>
    <m/>
    <m/>
    <m/>
    <m/>
    <n v="0"/>
    <x v="5"/>
  </r>
  <r>
    <x v="0"/>
    <n v="2025"/>
    <n v="44"/>
    <s v="01/11/2025 04:54:53"/>
    <x v="1"/>
    <s v="1-1-6130-73424"/>
    <n v="0"/>
    <n v="0"/>
    <n v="3939"/>
    <n v="3939"/>
    <s v="SURESTE"/>
    <s v="Merida"/>
    <s v="9766 GCC PASEO DEL SOL"/>
    <s v="178567-JOSE FRANCISCO GUTIERREZ CALDERON"/>
    <s v=" "/>
    <s v=" "/>
    <s v="31/10/2025 08:56:18"/>
    <s v="SIN PROYECTO"/>
    <s v="CONSUMO"/>
    <s v="SIN CAMPAÑA"/>
    <n v="205"/>
    <s v="30"/>
    <s v="01/11/2025"/>
    <m/>
    <m/>
    <m/>
    <m/>
    <m/>
    <m/>
    <m/>
    <n v="0"/>
    <x v="5"/>
  </r>
  <r>
    <x v="0"/>
    <n v="2025"/>
    <n v="44"/>
    <s v="02/11/2025 12:37:05"/>
    <x v="1"/>
    <s v="1-1-114-29941"/>
    <n v="2043"/>
    <n v="0"/>
    <n v="0"/>
    <n v="2043"/>
    <s v="PACIFICO"/>
    <s v="Hermosillo"/>
    <s v="8308 GCC GUAYMAS"/>
    <s v="181272-ESTEBAN ORTIZ SANCHEZ"/>
    <s v=" "/>
    <s v=" "/>
    <s v="02/11/2025 09:07:53"/>
    <s v="SIN PROYECTO"/>
    <s v="TOR"/>
    <s v="SIN CAMPAÑA"/>
    <n v="7"/>
    <s v="2"/>
    <s v="02/11/2025"/>
    <m/>
    <m/>
    <m/>
    <m/>
    <m/>
    <m/>
    <m/>
    <n v="2043"/>
    <x v="6"/>
  </r>
  <r>
    <x v="0"/>
    <n v="2025"/>
    <n v="44"/>
    <s v="01/11/2025 05:51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31/10/2025 09:08:28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19:00:23"/>
    <x v="2"/>
    <s v="1-1-3256-40188"/>
    <n v="181"/>
    <n v="0"/>
    <n v="0"/>
    <n v="181"/>
    <s v="OCCIDENTE"/>
    <s v="Guadalajara"/>
    <s v="8081 GCC SANTA CRUZ"/>
    <s v="178864-EDGAR MENDEZ CUAPANTECATL"/>
    <s v=" "/>
    <s v=" "/>
    <s v="31/10/2025 08:56:25"/>
    <s v="SIN PROYECTO"/>
    <s v="TOR"/>
    <s v="SIN CAMPAÑA"/>
    <n v="0"/>
    <s v="0"/>
    <s v="01/11/2025"/>
    <m/>
    <m/>
    <m/>
    <m/>
    <m/>
    <m/>
    <m/>
    <n v="181"/>
    <x v="5"/>
  </r>
  <r>
    <x v="0"/>
    <n v="2025"/>
    <n v="44"/>
    <s v="01/11/2025 09:56:12"/>
    <x v="3"/>
    <s v="1-1-2012-32316"/>
    <n v="666"/>
    <n v="0"/>
    <n v="0"/>
    <n v="666"/>
    <s v="NORTE"/>
    <s v="Nuevo Leon"/>
    <s v="8054 GCC VALLE ORIENTE 1"/>
    <s v="178567-JOSE FRANCISCO GUTIERREZ CALDERON"/>
    <s v=" "/>
    <s v=" "/>
    <s v="31/10/2025 08:54:47"/>
    <s v="SIN PROYECTO"/>
    <s v="TOR"/>
    <s v="SIN CAMPAÑA"/>
    <n v="0"/>
    <s v="-1"/>
    <s v="01/11/2025"/>
    <m/>
    <m/>
    <m/>
    <m/>
    <m/>
    <m/>
    <m/>
    <n v="666"/>
    <x v="5"/>
  </r>
  <r>
    <x v="0"/>
    <n v="2025"/>
    <n v="44"/>
    <s v="01/11/2025 06:23:17"/>
    <x v="0"/>
    <s v="1-1-2156-70956"/>
    <n v="0"/>
    <n v="0"/>
    <n v="1970"/>
    <n v="1970"/>
    <s v="METRO SUR"/>
    <s v="Metro Sur"/>
    <s v="8218 GCC OZUMBA"/>
    <s v="188628-ANGELA MENDEZ SOUZA"/>
    <s v=" "/>
    <s v=" "/>
    <s v="31/10/2025 08:58:01"/>
    <s v="Empresario 3"/>
    <s v="CONSUMO"/>
    <s v="SIN CAMPAÑA"/>
    <n v="420"/>
    <s v="61"/>
    <s v="01/11/2025"/>
    <m/>
    <m/>
    <m/>
    <m/>
    <m/>
    <m/>
    <m/>
    <n v="0"/>
    <x v="5"/>
  </r>
  <r>
    <x v="0"/>
    <n v="2025"/>
    <n v="44"/>
    <s v="02/11/2025 06:13:09"/>
    <x v="3"/>
    <s v="1-1-1245-106845"/>
    <n v="0"/>
    <n v="250"/>
    <n v="0"/>
    <n v="250"/>
    <s v="METRO NORTE"/>
    <s v="Metro Norte"/>
    <s v="8247 GCC VALLE DE ARAGON"/>
    <s v="179949-ARMANDO ISIDRO ISLAS GOMEZ"/>
    <s v=" "/>
    <s v=" "/>
    <s v="02/11/2025 09:06:21"/>
    <s v="SIN PROYECTO"/>
    <s v="TOR"/>
    <s v="SIN CAMPAÑA"/>
    <n v="120"/>
    <s v="18"/>
    <s v="02/11/2025"/>
    <m/>
    <m/>
    <m/>
    <m/>
    <m/>
    <m/>
    <m/>
    <n v="0"/>
    <x v="6"/>
  </r>
  <r>
    <x v="0"/>
    <n v="2025"/>
    <n v="44"/>
    <s v="01/11/2025 05:40:21"/>
    <x v="0"/>
    <s v="1-1-5979-73581"/>
    <n v="0"/>
    <n v="0"/>
    <n v="11"/>
    <n v="11"/>
    <s v="PACIFICO"/>
    <s v="Hermosillo"/>
    <s v="8153 GCC EL FLORIDO"/>
    <s v="188628-ANGELA MENDEZ SOUZA"/>
    <s v=" "/>
    <s v=" "/>
    <s v="31/10/2025 08:57:51"/>
    <s v="Empresario 3"/>
    <s v="CONSUMO"/>
    <s v="SIN CAMPAÑA"/>
    <n v="433"/>
    <s v="62"/>
    <s v="01/11/2025"/>
    <m/>
    <m/>
    <m/>
    <m/>
    <m/>
    <m/>
    <m/>
    <n v="0"/>
    <x v="5"/>
  </r>
  <r>
    <x v="0"/>
    <n v="2025"/>
    <n v="44"/>
    <s v="01/11/2025 18:50:25"/>
    <x v="0"/>
    <s v="1-1-2047-24733"/>
    <n v="544"/>
    <n v="0"/>
    <n v="0"/>
    <n v="544"/>
    <s v="PACIFICO"/>
    <s v="Hermosillo"/>
    <s v="8141 GCC MAZATLAN 2"/>
    <s v="188628-ANGELA MENDEZ SOUZA"/>
    <s v=" "/>
    <s v=" "/>
    <s v="31/10/2025 08:57:51"/>
    <s v="SIN PROYECTO_x0009_"/>
    <s v="TOR"/>
    <s v="SIN CAMPAÑA"/>
    <n v="0"/>
    <s v="0"/>
    <s v="01/11/2025"/>
    <m/>
    <m/>
    <m/>
    <m/>
    <m/>
    <m/>
    <m/>
    <n v="544"/>
    <x v="5"/>
  </r>
  <r>
    <x v="0"/>
    <n v="2025"/>
    <n v="44"/>
    <s v="01/11/2025 05:22:54"/>
    <x v="0"/>
    <s v="1-9-4599-3108"/>
    <n v="0"/>
    <n v="0"/>
    <n v="550"/>
    <n v="550"/>
    <s v="OCCIDENTE"/>
    <s v="Queretaro"/>
    <s v="9754 GCC ZINAPECUARO"/>
    <s v="199370-ANGEL ARMANDO  ANGULO MORAN"/>
    <s v=" "/>
    <s v=" "/>
    <s v="31/10/2025 09:08:19"/>
    <s v="SIN PROYECTO_x0009_"/>
    <s v="TOR"/>
    <s v="SIN CAMPAÑA"/>
    <n v="402"/>
    <s v="14"/>
    <s v="01/11/2025"/>
    <m/>
    <m/>
    <m/>
    <m/>
    <m/>
    <m/>
    <m/>
    <n v="0"/>
    <x v="5"/>
  </r>
  <r>
    <x v="0"/>
    <n v="2025"/>
    <n v="44"/>
    <s v="28/10/2025 18:30:45"/>
    <x v="3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s v="CONSUMO"/>
    <s v="SIN CAMPAÑA"/>
    <n v="102"/>
    <s v="15"/>
    <s v="28/10/2025"/>
    <m/>
    <m/>
    <m/>
    <m/>
    <m/>
    <m/>
    <m/>
    <n v="0"/>
    <x v="2"/>
  </r>
  <r>
    <x v="0"/>
    <n v="2025"/>
    <n v="44"/>
    <s v="28/10/2025 20:07:37"/>
    <x v="0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s v="TOR"/>
    <s v="SIN CAMPAÑA"/>
    <n v="0"/>
    <s v="0"/>
    <s v="28/10/2025"/>
    <m/>
    <m/>
    <m/>
    <m/>
    <m/>
    <m/>
    <m/>
    <n v="301"/>
    <x v="2"/>
  </r>
  <r>
    <x v="0"/>
    <n v="2025"/>
    <n v="44"/>
    <s v="02/11/2025 06:05:24"/>
    <x v="2"/>
    <s v="1-1-3489-25694"/>
    <n v="0"/>
    <n v="1"/>
    <n v="0"/>
    <n v="1"/>
    <s v="METRO SUR"/>
    <s v="Metro Sur"/>
    <s v="9713 GCC AGRICOLA ORIENTAL 2 "/>
    <s v="177763-JESUS ANGEL JIMENEZ  AGUILERA"/>
    <s v=" "/>
    <s v=" "/>
    <s v="02/11/2025 09:10:22"/>
    <s v="SIN PROYECTO"/>
    <s v="CREDIMAX"/>
    <s v="PROYECTO CDC"/>
    <n v="92"/>
    <s v="14"/>
    <s v="02/11/2025"/>
    <m/>
    <m/>
    <m/>
    <m/>
    <m/>
    <m/>
    <m/>
    <n v="0"/>
    <x v="6"/>
  </r>
  <r>
    <x v="0"/>
    <n v="2025"/>
    <n v="44"/>
    <s v="02/11/2025 19:47:35"/>
    <x v="3"/>
    <s v="1-1-628-5479"/>
    <n v="1440"/>
    <n v="0"/>
    <n v="0"/>
    <n v="1440"/>
    <s v="PACIFICO"/>
    <s v="Hermosillo"/>
    <s v="8306 GCC MAGDALENA DE KINO"/>
    <s v="179949-ARMANDO ISIDRO ISLAS GOMEZ"/>
    <s v=" "/>
    <s v=" "/>
    <s v="02/11/2025 09:06:33"/>
    <s v="SIN PROYECTO"/>
    <s v="TOR"/>
    <s v="SIN CAMPAÑA"/>
    <n v="-1"/>
    <s v="0"/>
    <s v="02/11/2025"/>
    <m/>
    <m/>
    <m/>
    <m/>
    <m/>
    <m/>
    <m/>
    <n v="1440"/>
    <x v="6"/>
  </r>
  <r>
    <x v="0"/>
    <n v="2025"/>
    <n v="44"/>
    <s v="02/11/2025 18:56:01"/>
    <x v="0"/>
    <s v="1-1-9789-902"/>
    <n v="1190"/>
    <n v="0"/>
    <n v="0"/>
    <n v="1190"/>
    <s v="METRO SUR"/>
    <s v="Metro Sur"/>
    <s v="9937 GCC SANTA ROSA"/>
    <s v="199347-EMIR SEMATSU TANAKA  MARTINEZ"/>
    <s v=" "/>
    <s v=" "/>
    <s v="02/11/2025 09:20:10"/>
    <s v="SIN PROYECTO_x0009_"/>
    <s v="TOR"/>
    <s v="SIN CAMPAÑA"/>
    <n v="0"/>
    <s v="1"/>
    <s v="02/11/2025"/>
    <m/>
    <m/>
    <m/>
    <m/>
    <m/>
    <m/>
    <m/>
    <n v="1190"/>
    <x v="6"/>
  </r>
  <r>
    <x v="0"/>
    <n v="2025"/>
    <n v="44"/>
    <s v="02/11/2025 20:57:57"/>
    <x v="0"/>
    <s v="1-9-933-18513"/>
    <n v="673"/>
    <n v="0"/>
    <n v="0"/>
    <n v="673"/>
    <s v="METRO SUR"/>
    <s v="Metro Sur"/>
    <s v="9937 GCC SANTA ROSA"/>
    <s v="199347-EMIR SEMATSU TANAKA  MARTINEZ"/>
    <s v=" "/>
    <s v=" "/>
    <s v="02/11/2025 09:20:10"/>
    <s v="SIN PROYECTO"/>
    <s v="TOR"/>
    <s v="SIN CAMPAÑA"/>
    <n v="0"/>
    <s v="-1"/>
    <s v="02/11/2025"/>
    <m/>
    <m/>
    <m/>
    <m/>
    <m/>
    <m/>
    <m/>
    <n v="673"/>
    <x v="6"/>
  </r>
  <r>
    <x v="0"/>
    <n v="2025"/>
    <n v="44"/>
    <s v="02/11/2025 15:44:39"/>
    <x v="2"/>
    <s v="1-1-1575-64430"/>
    <n v="175"/>
    <n v="0"/>
    <n v="0"/>
    <n v="175"/>
    <s v="OCCIDENTE"/>
    <s v="Queretaro"/>
    <s v="9736 GCC TLAPEHUALA"/>
    <s v="178276-BERENICE ISLAS  CUAPANTECATL"/>
    <s v=" "/>
    <s v=" "/>
    <s v="02/11/2025 09:10:22"/>
    <s v="SIN PROYECTO"/>
    <s v="TOR"/>
    <s v="SIN CAMPAÑA"/>
    <n v="0"/>
    <s v="0"/>
    <s v="02/11/2025"/>
    <m/>
    <m/>
    <m/>
    <m/>
    <m/>
    <m/>
    <m/>
    <n v="175"/>
    <x v="6"/>
  </r>
  <r>
    <x v="0"/>
    <n v="2025"/>
    <n v="44"/>
    <s v="02/11/2025 22:12:06"/>
    <x v="3"/>
    <s v="1-1-2143-30169"/>
    <n v="716"/>
    <n v="0"/>
    <n v="0"/>
    <n v="716"/>
    <s v="METRO SUR"/>
    <s v="Metro Sur"/>
    <s v="9574 GCC CUAHUTLALPAN EDO MEX"/>
    <s v="179949-ARMANDO ISIDRO ISLAS GOMEZ"/>
    <s v=" "/>
    <s v=" "/>
    <s v="02/11/2025 18:26:21"/>
    <s v="SIN PROYECTO"/>
    <s v="TOR"/>
    <s v="SIN CAMPAÑA"/>
    <n v="0"/>
    <s v="0"/>
    <s v="02/11/2025"/>
    <m/>
    <m/>
    <m/>
    <m/>
    <m/>
    <m/>
    <m/>
    <n v="716"/>
    <x v="6"/>
  </r>
  <r>
    <x v="0"/>
    <n v="2025"/>
    <n v="44"/>
    <s v="02/11/2025 19:41:12"/>
    <x v="1"/>
    <s v="1-1-2012-15600"/>
    <n v="2000"/>
    <n v="0"/>
    <n v="0"/>
    <n v="2000"/>
    <s v="NORTE"/>
    <s v="Coahuila"/>
    <s v="9774 GCC VALLE ORIENTE"/>
    <s v="178864-EDGAR MENDEZ CUAPANTECATL"/>
    <s v=" "/>
    <s v=" "/>
    <s v="02/11/2025 09:08:43"/>
    <s v="SIN PROYECTO"/>
    <s v="TOR"/>
    <s v="LAZ"/>
    <n v="160"/>
    <s v="6"/>
    <s v="02/11/2025"/>
    <m/>
    <m/>
    <m/>
    <m/>
    <m/>
    <m/>
    <m/>
    <n v="2000"/>
    <x v="6"/>
  </r>
  <r>
    <x v="0"/>
    <n v="2025"/>
    <n v="44"/>
    <s v="02/11/2025 14:49:50"/>
    <x v="1"/>
    <s v="1-1-8241-36501"/>
    <n v="646"/>
    <n v="0"/>
    <n v="0"/>
    <n v="646"/>
    <s v="NORTE"/>
    <s v="Nuevo Leon"/>
    <s v="9779 GCC VALLE HERMOSO"/>
    <s v="178864-EDGAR MENDEZ CUAPANTECATL"/>
    <s v=" "/>
    <s v=" "/>
    <s v="02/11/2025 09:08:43"/>
    <s v="SIN PROYECTO"/>
    <s v="TOR"/>
    <s v="SIN CAMPAÑA"/>
    <n v="0"/>
    <s v="0"/>
    <s v="02/11/2025"/>
    <m/>
    <m/>
    <m/>
    <m/>
    <m/>
    <m/>
    <m/>
    <n v="646"/>
    <x v="6"/>
  </r>
  <r>
    <x v="0"/>
    <n v="2025"/>
    <n v="44"/>
    <s v="02/11/2025 23:27:39"/>
    <x v="0"/>
    <s v="1-1-7388-77711"/>
    <n v="158"/>
    <n v="0"/>
    <n v="0"/>
    <n v="158"/>
    <s v="TIERRA CALIENTE"/>
    <s v="PUEBLA"/>
    <s v="9602 GCC SANTA ANA"/>
    <s v="199428-RAFAEL DELGADO ELIZALDE"/>
    <s v=" "/>
    <s v=" "/>
    <s v="02/11/2025 09:18:23"/>
    <s v="SIN PROYECTO_x0009_"/>
    <s v="TOR"/>
    <s v="SIN CAMPAÑA"/>
    <n v="0"/>
    <s v="0"/>
    <s v="02/11/2025"/>
    <m/>
    <m/>
    <m/>
    <m/>
    <m/>
    <m/>
    <m/>
    <n v="158"/>
    <x v="6"/>
  </r>
  <r>
    <x v="0"/>
    <n v="2025"/>
    <n v="44"/>
    <s v="02/11/2025 18:20:41"/>
    <x v="3"/>
    <s v="1-1-5908-13298"/>
    <n v="1121"/>
    <n v="0"/>
    <n v="0"/>
    <n v="1121"/>
    <s v="SURESTE"/>
    <s v="Villahermosa"/>
    <s v="9669 GCC TAPACHULA SUR"/>
    <s v="181274-ASTRID VAZQUEZ RANGEL"/>
    <s v=" "/>
    <s v=" "/>
    <s v="02/11/2025 09:07:31"/>
    <s v="SIN PROYECTO"/>
    <s v="TOR"/>
    <s v="SIN CAMPAÑA"/>
    <n v="-1"/>
    <s v="-1"/>
    <s v="02/11/2025"/>
    <m/>
    <m/>
    <m/>
    <m/>
    <m/>
    <m/>
    <m/>
    <n v="1121"/>
    <x v="6"/>
  </r>
  <r>
    <x v="0"/>
    <n v="2025"/>
    <n v="44"/>
    <s v="02/11/2025 03:28:16"/>
    <x v="3"/>
    <s v="1-20-1662-18078"/>
    <n v="0"/>
    <n v="0"/>
    <n v="1000"/>
    <n v="1000"/>
    <s v="METRO NORTE"/>
    <s v="Metro Norte"/>
    <s v="9654 GCC SANTIAGUITO"/>
    <s v="181274-ASTRID VAZQUEZ RANGEL"/>
    <s v=" "/>
    <s v=" "/>
    <s v="02/11/2025 09:07:31"/>
    <s v="SIN PROYECTO"/>
    <s v="TOR"/>
    <s v="SIN CAMPAÑA"/>
    <n v="153"/>
    <s v="5"/>
    <s v="02/11/2025"/>
    <m/>
    <m/>
    <m/>
    <m/>
    <m/>
    <m/>
    <m/>
    <n v="0"/>
    <x v="6"/>
  </r>
  <r>
    <x v="0"/>
    <n v="2025"/>
    <n v="44"/>
    <s v="02/11/2025 03:22:04"/>
    <x v="3"/>
    <s v="1-1-301-100967"/>
    <n v="0"/>
    <n v="0"/>
    <n v="85"/>
    <n v="85"/>
    <s v="METRO NORTE"/>
    <s v="Metro Norte"/>
    <s v="9714 GCC GRANJAS"/>
    <s v="181274-ASTRID VAZQUEZ RANGEL"/>
    <s v=" "/>
    <s v=" "/>
    <s v="02/11/2025 09:07:31"/>
    <s v="SIN PROYECTO"/>
    <s v="REESTRUCTURA"/>
    <s v="PROYECTO CDC"/>
    <n v="100"/>
    <s v="15"/>
    <s v="02/11/2025"/>
    <m/>
    <m/>
    <m/>
    <m/>
    <m/>
    <m/>
    <m/>
    <n v="0"/>
    <x v="6"/>
  </r>
  <r>
    <x v="0"/>
    <n v="2025"/>
    <n v="44"/>
    <s v="02/11/2025 18:13:54"/>
    <x v="3"/>
    <s v="1-1-9486-57292"/>
    <n v="962"/>
    <n v="0"/>
    <n v="0"/>
    <n v="962"/>
    <s v="METRO NORTE"/>
    <s v="Metro Norte"/>
    <s v="9947 GCC VILLA DE LAS FLORES"/>
    <s v="181272-ESTEBAN ORTIZ SANCHEZ"/>
    <s v=" "/>
    <s v=" "/>
    <s v="02/11/2025 09:07:41"/>
    <s v="SIN PROYECTO"/>
    <s v="TOR"/>
    <s v="SIN CAMPAÑA"/>
    <n v="0"/>
    <s v="-1"/>
    <s v="02/11/2025"/>
    <m/>
    <m/>
    <m/>
    <m/>
    <m/>
    <m/>
    <m/>
    <n v="962"/>
    <x v="6"/>
  </r>
  <r>
    <x v="0"/>
    <n v="2025"/>
    <n v="44"/>
    <s v="02/11/2025 21:24:50"/>
    <x v="1"/>
    <s v="1-1-8624-69647"/>
    <n v="742"/>
    <n v="0"/>
    <n v="0"/>
    <n v="742"/>
    <s v="NORTE"/>
    <s v="Nuevo Leon"/>
    <s v="8060 GCC CD VICTORIA 1"/>
    <s v="181272-ESTEBAN ORTIZ SANCHEZ"/>
    <s v=" "/>
    <s v=" "/>
    <s v="02/11/2025 09:07:41"/>
    <s v="SIN PROYECTO"/>
    <s v="TOR"/>
    <s v="SIN CAMPAÑA"/>
    <n v="1"/>
    <s v="0"/>
    <s v="02/11/2025"/>
    <m/>
    <m/>
    <m/>
    <m/>
    <m/>
    <m/>
    <m/>
    <n v="742"/>
    <x v="6"/>
  </r>
  <r>
    <x v="0"/>
    <n v="2025"/>
    <n v="44"/>
    <s v="02/11/2025 16:06:13"/>
    <x v="3"/>
    <s v="1-1-180-11988"/>
    <n v="2528"/>
    <n v="0"/>
    <n v="0"/>
    <n v="2528"/>
    <s v="METRO SUR"/>
    <s v="Metro Sur"/>
    <s v="8035 GCC ARENAL"/>
    <s v="201506-ESTEBAN VAZQUEZ  HERNANDEZ"/>
    <s v="PLAN ACTIVO"/>
    <s v=" "/>
    <s v="02/11/2025 09:06:21"/>
    <s v="SIN PROYECTO"/>
    <s v="TOR"/>
    <s v="SIN CAMPAÑA"/>
    <n v="116"/>
    <s v="18"/>
    <s v="02/11/2025"/>
    <m/>
    <m/>
    <m/>
    <m/>
    <m/>
    <m/>
    <m/>
    <n v="2528"/>
    <x v="6"/>
  </r>
  <r>
    <x v="0"/>
    <n v="2025"/>
    <n v="44"/>
    <s v="02/11/2025 03:22:01"/>
    <x v="3"/>
    <s v="1-1-1504-123210"/>
    <n v="0"/>
    <n v="0"/>
    <n v="5"/>
    <n v="5"/>
    <s v="OCCIDENTE"/>
    <s v="Aguascalientes"/>
    <s v="8071 GCC VILLAS"/>
    <s v="201505-OMAR MUCINO MOLINA"/>
    <s v=" "/>
    <s v=" "/>
    <s v="02/11/2025 09:06:21"/>
    <s v="SIN PROYECTO"/>
    <s v="CONSUMO"/>
    <s v="SIN CAMPAÑA"/>
    <n v="142"/>
    <s v="21"/>
    <s v="02/11/2025"/>
    <m/>
    <m/>
    <m/>
    <m/>
    <m/>
    <m/>
    <m/>
    <n v="0"/>
    <x v="6"/>
  </r>
  <r>
    <x v="0"/>
    <n v="2025"/>
    <n v="44"/>
    <s v="02/11/2025 11:50:59"/>
    <x v="3"/>
    <s v="1-9-9830-4112"/>
    <n v="645"/>
    <n v="0"/>
    <n v="0"/>
    <n v="645"/>
    <s v="OCCIDENTE"/>
    <s v="Guadalajara"/>
    <s v="8083 GCC CENTRO SUR"/>
    <s v="201505-OMAR MUCINO MOLINA"/>
    <s v=" "/>
    <s v=" "/>
    <s v="02/11/2025 09:06:21"/>
    <s v="SIN PROYECTO"/>
    <s v="TOR"/>
    <s v="SIN CAMPAÑA"/>
    <n v="0"/>
    <s v="0"/>
    <s v="02/11/2025"/>
    <m/>
    <m/>
    <m/>
    <m/>
    <m/>
    <m/>
    <m/>
    <n v="645"/>
    <x v="6"/>
  </r>
  <r>
    <x v="0"/>
    <n v="2025"/>
    <n v="44"/>
    <s v="02/11/2025 15:55:15"/>
    <x v="0"/>
    <s v="1-27-1239-2390"/>
    <n v="1000"/>
    <n v="0"/>
    <n v="0"/>
    <n v="1000"/>
    <m/>
    <m/>
    <s v="9855 GCC PURISIMA DEL RINCON"/>
    <s v="199347-EMIR SEMATSU TANAKA  MARTINEZ"/>
    <s v=" "/>
    <s v=" "/>
    <s v="02/11/2025 09:36:22"/>
    <s v="SIN PROYECTO_x0009_"/>
    <s v="TOR"/>
    <s v="SIN CAMPAÑA"/>
    <n v="459"/>
    <s v="16"/>
    <s v="02/11/2025"/>
    <m/>
    <m/>
    <m/>
    <m/>
    <m/>
    <m/>
    <m/>
    <n v="1000"/>
    <x v="6"/>
  </r>
  <r>
    <x v="0"/>
    <n v="2025"/>
    <n v="44"/>
    <s v="02/11/2025 03:25:29"/>
    <x v="3"/>
    <s v="1-3-8497-14046"/>
    <n v="0"/>
    <n v="0"/>
    <n v="3390"/>
    <n v="3390"/>
    <s v="OCCIDENTE"/>
    <s v="Guadalajara"/>
    <s v="8478 GCC TEPIC FORANEO"/>
    <s v="179949-ARMANDO ISIDRO ISLAS GOMEZ"/>
    <s v=" "/>
    <s v=" "/>
    <s v="02/11/2025 09:06:44"/>
    <s v="SIN PROYECTO"/>
    <s v="REESTRUCTURA"/>
    <s v="SIN CAMPAÑA"/>
    <n v="142"/>
    <s v="21"/>
    <s v="02/11/2025"/>
    <m/>
    <m/>
    <m/>
    <m/>
    <m/>
    <m/>
    <m/>
    <n v="0"/>
    <x v="6"/>
  </r>
  <r>
    <x v="0"/>
    <n v="2025"/>
    <n v="44"/>
    <s v="02/11/2025 12:40:44"/>
    <x v="3"/>
    <s v="1-1-6790-16162"/>
    <n v="1415"/>
    <n v="0"/>
    <n v="0"/>
    <n v="1415"/>
    <s v="OCCIDENTE"/>
    <s v="Guadalajara"/>
    <s v="8468 GCC IXTLAN DEL RIO"/>
    <s v="179949-ARMANDO ISIDRO ISLAS GOMEZ"/>
    <s v=" "/>
    <s v=" "/>
    <s v="02/11/2025 09:06:33"/>
    <s v="SIN PROYECTO"/>
    <s v="TOR"/>
    <s v="SIN CAMPAÑA"/>
    <n v="-1"/>
    <s v="-1"/>
    <s v="02/11/2025"/>
    <m/>
    <m/>
    <m/>
    <m/>
    <m/>
    <m/>
    <m/>
    <n v="1415"/>
    <x v="6"/>
  </r>
  <r>
    <x v="0"/>
    <n v="2025"/>
    <n v="44"/>
    <s v="02/11/2025 03:23:31"/>
    <x v="3"/>
    <s v="1-9-1536-15938"/>
    <n v="0"/>
    <n v="0"/>
    <n v="4"/>
    <n v="4"/>
    <s v="OCCIDENTE"/>
    <s v="Guadalajara"/>
    <s v="8476 GCC TUXPAN RUIZ"/>
    <s v="179949-ARMANDO ISIDRO ISLAS GOMEZ"/>
    <s v=" "/>
    <s v=" "/>
    <s v="02/11/2025 09:06:44"/>
    <s v="SIN PROYECTO"/>
    <s v="REESTRUCTURA"/>
    <s v="SIN CAMPAÑA"/>
    <n v="111"/>
    <s v="16"/>
    <s v="02/11/2025"/>
    <m/>
    <m/>
    <m/>
    <m/>
    <m/>
    <m/>
    <m/>
    <n v="0"/>
    <x v="6"/>
  </r>
  <r>
    <x v="0"/>
    <n v="2025"/>
    <n v="44"/>
    <s v="02/11/2025 05:55:57"/>
    <x v="3"/>
    <s v="1-1-9305-2443520"/>
    <n v="0"/>
    <n v="4"/>
    <n v="0"/>
    <n v="4"/>
    <s v="METRO NORTE"/>
    <s v="Metro Norte"/>
    <s v="9711 GCC NAVIDAD NORTE"/>
    <s v="181274-ASTRID VAZQUEZ RANGEL"/>
    <s v=" "/>
    <s v=" "/>
    <s v="02/11/2025 09:07:31"/>
    <s v="SIN PROYECTO"/>
    <s v="CREDIMAX"/>
    <s v="PROYECTO CDC"/>
    <n v="112"/>
    <s v="17"/>
    <s v="02/11/2025"/>
    <m/>
    <m/>
    <m/>
    <m/>
    <m/>
    <m/>
    <m/>
    <n v="0"/>
    <x v="6"/>
  </r>
  <r>
    <x v="0"/>
    <n v="2025"/>
    <n v="44"/>
    <s v="01/11/2025 04:41:27"/>
    <x v="0"/>
    <s v="1-1-4637-5395"/>
    <n v="0"/>
    <n v="2883"/>
    <n v="0"/>
    <n v="2883"/>
    <s v="METRO NORTE"/>
    <s v="Metro Norte"/>
    <s v="9690 GCC TEPOJACO 2"/>
    <s v="199369-ALONSO LOPEZ BAHENA "/>
    <s v=" "/>
    <s v=" "/>
    <s v="31/10/2025 09:07:59"/>
    <s v="SIN PROYECTO_x0009_"/>
    <s v="TOR"/>
    <s v="SIN CAMPAÑA"/>
    <n v="-1"/>
    <s v="-1"/>
    <s v="01/11/2025"/>
    <m/>
    <m/>
    <m/>
    <m/>
    <m/>
    <m/>
    <m/>
    <n v="0"/>
    <x v="5"/>
  </r>
  <r>
    <x v="0"/>
    <n v="2025"/>
    <n v="44"/>
    <s v="01/11/2025 05:26:10"/>
    <x v="0"/>
    <s v="1-1-4637-71862"/>
    <n v="0"/>
    <n v="0"/>
    <n v="1700"/>
    <n v="1700"/>
    <s v="METRO NORTE"/>
    <s v="Metro Norte"/>
    <s v="9690 GCC TEPOJACO 2"/>
    <s v="199369-ALONSO LOPEZ BAHENA "/>
    <s v=" "/>
    <s v=" "/>
    <s v="31/10/2025 09:07:59"/>
    <s v="SIN PROYECTO_x0009_"/>
    <s v="REESTRUCTURA"/>
    <s v="SIN CAMPAÑA"/>
    <n v="430"/>
    <s v="62"/>
    <s v="01/11/2025"/>
    <m/>
    <m/>
    <m/>
    <m/>
    <m/>
    <m/>
    <m/>
    <n v="0"/>
    <x v="5"/>
  </r>
  <r>
    <x v="0"/>
    <n v="2025"/>
    <n v="44"/>
    <s v="28/10/2025 14:37:40"/>
    <x v="0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s v="TOR"/>
    <s v="SIN CAMPAÑA"/>
    <n v="438"/>
    <s v="58"/>
    <s v="28/10/2025"/>
    <m/>
    <m/>
    <m/>
    <m/>
    <m/>
    <m/>
    <m/>
    <n v="518"/>
    <x v="2"/>
  </r>
  <r>
    <x v="0"/>
    <n v="2025"/>
    <n v="44"/>
    <s v="01/11/2025 16:55:24"/>
    <x v="0"/>
    <s v="1-1-3382-3760"/>
    <n v="1000"/>
    <n v="0"/>
    <n v="0"/>
    <n v="1000"/>
    <s v="METRO SUR"/>
    <s v="Metro Sur"/>
    <s v="9710 GCC MOLINOS"/>
    <s v="199369-ALONSO LOPEZ BAHENA "/>
    <s v="PLAN ACTIVO"/>
    <s v=" "/>
    <s v="31/10/2025 09:07:59"/>
    <s v="SALDOS ALTOS"/>
    <s v="CREDIMAX"/>
    <s v="PROYECTO CDC"/>
    <n v="665"/>
    <s v="97"/>
    <s v="01/11/2025"/>
    <m/>
    <m/>
    <m/>
    <m/>
    <m/>
    <m/>
    <m/>
    <n v="1000"/>
    <x v="5"/>
  </r>
  <r>
    <x v="0"/>
    <n v="2025"/>
    <n v="44"/>
    <s v="01/11/2025 08:03:25"/>
    <x v="0"/>
    <s v="1-1-3382-51332"/>
    <n v="550"/>
    <n v="0"/>
    <n v="0"/>
    <n v="550"/>
    <s v="METRO SUR"/>
    <s v="Metro Sur"/>
    <s v="9710 GCC MOLINOS"/>
    <s v="199369-ALONSO LOPEZ BAHENA "/>
    <s v=" "/>
    <s v=" "/>
    <s v="31/10/2025 09:07:59"/>
    <s v="SIN PROYECTO_x0009_"/>
    <s v="TOR"/>
    <s v="SIN CAMPAÑA"/>
    <n v="0"/>
    <s v="0"/>
    <s v="01/11/2025"/>
    <m/>
    <m/>
    <m/>
    <m/>
    <m/>
    <m/>
    <m/>
    <n v="550"/>
    <x v="5"/>
  </r>
  <r>
    <x v="0"/>
    <n v="2025"/>
    <n v="44"/>
    <s v="01/11/2025 04:57:07"/>
    <x v="0"/>
    <s v="1-1-8624-82419"/>
    <n v="0"/>
    <n v="0"/>
    <n v="192"/>
    <n v="192"/>
    <s v="NORTE"/>
    <s v="Nuevo Leon"/>
    <s v="8060 GCC CD VICTORIA 1"/>
    <s v="178276-BERENICE ISLAS  CUAPANTECATL"/>
    <s v=" "/>
    <s v=" "/>
    <s v="31/10/2025 08:57:40"/>
    <s v="SIN PROYECTO_x0009_"/>
    <s v="CREDIMAX"/>
    <s v="SIN CAMPAÑA"/>
    <n v="427"/>
    <s v="62"/>
    <s v="01/11/2025"/>
    <m/>
    <m/>
    <m/>
    <m/>
    <m/>
    <m/>
    <m/>
    <n v="0"/>
    <x v="5"/>
  </r>
  <r>
    <x v="0"/>
    <n v="2025"/>
    <n v="44"/>
    <s v="28/10/2025 13:40:40"/>
    <x v="3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s v="REESTRUCTURA"/>
    <s v="SIN CAMPAÑA"/>
    <n v="113"/>
    <s v="17"/>
    <s v="28/10/2025"/>
    <m/>
    <m/>
    <m/>
    <m/>
    <m/>
    <m/>
    <m/>
    <n v="1900"/>
    <x v="2"/>
  </r>
  <r>
    <x v="0"/>
    <n v="2025"/>
    <n v="44"/>
    <s v="28/10/2025 16:50:16"/>
    <x v="2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s v="TOR"/>
    <s v="SIN CAMPAÑA"/>
    <n v="0"/>
    <s v="-1"/>
    <s v="28/10/2025"/>
    <m/>
    <m/>
    <m/>
    <m/>
    <m/>
    <m/>
    <m/>
    <n v="152"/>
    <x v="2"/>
  </r>
  <r>
    <x v="0"/>
    <n v="2025"/>
    <n v="44"/>
    <s v="28/10/2025 04:48:11"/>
    <x v="0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s v="TOR"/>
    <s v="SIN CAMPAÑA"/>
    <n v="439"/>
    <s v="15"/>
    <s v="28/10/2025"/>
    <m/>
    <m/>
    <m/>
    <m/>
    <m/>
    <m/>
    <m/>
    <n v="0"/>
    <x v="2"/>
  </r>
  <r>
    <x v="0"/>
    <n v="2025"/>
    <n v="44"/>
    <s v="28/10/2025 08:34:05"/>
    <x v="0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s v="TOR"/>
    <s v="SIN CAMPAÑA"/>
    <n v="1"/>
    <s v="0"/>
    <s v="28/10/2025"/>
    <m/>
    <m/>
    <m/>
    <m/>
    <m/>
    <m/>
    <m/>
    <n v="318"/>
    <x v="2"/>
  </r>
  <r>
    <x v="0"/>
    <n v="2025"/>
    <n v="44"/>
    <s v="01/11/2025 10:03:55"/>
    <x v="0"/>
    <s v="1-1-1174-5335"/>
    <n v="0"/>
    <n v="0"/>
    <n v="1200"/>
    <n v="1200"/>
    <s v="METRO NORTE"/>
    <s v="Metro Norte"/>
    <s v="9694 GCC CHILPAN"/>
    <s v="199369-ALONSO LOPEZ BAHENA "/>
    <s v=" "/>
    <s v=" "/>
    <s v="31/10/2025 09:07:59"/>
    <s v="SALDOS ALTOS"/>
    <s v="REESTRUCTURA"/>
    <s v="SIN CAMPAÑA"/>
    <n v="1553"/>
    <s v="223"/>
    <s v="01/11/2025"/>
    <m/>
    <m/>
    <m/>
    <m/>
    <m/>
    <m/>
    <m/>
    <n v="0"/>
    <x v="5"/>
  </r>
  <r>
    <x v="0"/>
    <n v="2025"/>
    <n v="44"/>
    <s v="02/11/2025 14:49:54"/>
    <x v="3"/>
    <s v="1-1-8670-28579"/>
    <n v="732"/>
    <n v="0"/>
    <n v="0"/>
    <n v="732"/>
    <s v="OCCIDENTE"/>
    <s v="Aguascalientes"/>
    <s v="8067 GCC SOLEDAD SUR"/>
    <s v="201507-NAZARET JESUS RAMIREZ SALINAS"/>
    <s v=" "/>
    <s v=" "/>
    <s v="02/11/2025 09:06:21"/>
    <s v="SIN PROYECTO"/>
    <s v="CONSUMO"/>
    <s v="SIN CAMPAÑA"/>
    <n v="-1"/>
    <s v="-1"/>
    <s v="02/11/2025"/>
    <m/>
    <m/>
    <m/>
    <m/>
    <m/>
    <m/>
    <m/>
    <n v="732"/>
    <x v="6"/>
  </r>
  <r>
    <x v="0"/>
    <n v="2025"/>
    <n v="44"/>
    <s v="02/11/2025 16:41:27"/>
    <x v="3"/>
    <s v="1-1-2218-6553"/>
    <n v="1500"/>
    <n v="0"/>
    <n v="0"/>
    <n v="1500"/>
    <s v="OCCIDENTE"/>
    <s v="Aguascalientes"/>
    <s v="8045 GCC ARCOS LEON "/>
    <s v="201506-ESTEBAN VAZQUEZ  HERNANDEZ"/>
    <s v=" "/>
    <s v=" "/>
    <s v="02/11/2025 09:06:21"/>
    <s v="SIN PROYECTO"/>
    <s v="CREDIMAX"/>
    <s v="SIN CAMPAÑA"/>
    <n v="106"/>
    <s v="16"/>
    <s v="02/11/2025"/>
    <m/>
    <m/>
    <m/>
    <m/>
    <m/>
    <m/>
    <m/>
    <n v="1500"/>
    <x v="6"/>
  </r>
  <r>
    <x v="0"/>
    <n v="2025"/>
    <n v="44"/>
    <s v="02/11/2025 12:53:16"/>
    <x v="0"/>
    <s v="1-1-2286-109387"/>
    <n v="224"/>
    <n v="0"/>
    <n v="0"/>
    <n v="224"/>
    <s v="METRO SUR"/>
    <s v="Metro Sur"/>
    <s v="9919 GCC SELENE"/>
    <s v="199347-EMIR SEMATSU TANAKA  MARTINEZ"/>
    <s v=" "/>
    <s v=" "/>
    <s v="02/11/2025 09:19:55"/>
    <s v="SIN PROYECTO_x0009_"/>
    <s v="TOR"/>
    <s v="SIN CAMPAÑA"/>
    <n v="0"/>
    <s v="0"/>
    <s v="02/11/2025"/>
    <m/>
    <m/>
    <m/>
    <m/>
    <m/>
    <m/>
    <m/>
    <n v="224"/>
    <x v="6"/>
  </r>
  <r>
    <x v="0"/>
    <n v="2025"/>
    <n v="44"/>
    <s v="02/11/2025 19:04:09"/>
    <x v="3"/>
    <s v="1-10-7065-1163"/>
    <n v="700"/>
    <n v="0"/>
    <n v="0"/>
    <n v="700"/>
    <s v="METRO SUR"/>
    <s v="Metro Sur"/>
    <s v="9579 GCC INDEPENDENCIA EDO MEX"/>
    <s v="181274-ASTRID VAZQUEZ RANGEL"/>
    <s v=" "/>
    <s v=" "/>
    <s v="02/11/2025 09:07:19"/>
    <s v="SIN PROYECTO"/>
    <s v="CREDIMAX"/>
    <s v="SIN CAMPAÑA"/>
    <n v="124"/>
    <s v="18"/>
    <s v="02/11/2025"/>
    <m/>
    <m/>
    <m/>
    <m/>
    <m/>
    <m/>
    <m/>
    <n v="700"/>
    <x v="6"/>
  </r>
  <r>
    <x v="0"/>
    <n v="2025"/>
    <n v="44"/>
    <s v="02/11/2025 03:23:35"/>
    <x v="3"/>
    <s v="1-1-9512-1497"/>
    <n v="0"/>
    <n v="0"/>
    <n v="160"/>
    <n v="160"/>
    <s v="METRO SUR"/>
    <s v="Metro Sur"/>
    <s v="9638 GCC ACOZAC"/>
    <s v="181274-ASTRID VAZQUEZ RANGEL"/>
    <s v=" "/>
    <s v=" "/>
    <s v="02/11/2025 09:07:31"/>
    <s v="SIN PROYECTO"/>
    <s v="CONSUMO"/>
    <s v="SIN CAMPAÑA"/>
    <n v="101"/>
    <s v="15"/>
    <s v="02/11/2025"/>
    <m/>
    <m/>
    <m/>
    <m/>
    <m/>
    <m/>
    <m/>
    <n v="0"/>
    <x v="6"/>
  </r>
  <r>
    <x v="0"/>
    <n v="2025"/>
    <n v="44"/>
    <s v="02/11/2025 15:56:30"/>
    <x v="3"/>
    <s v="1-1-2574-43346"/>
    <n v="1051"/>
    <n v="0"/>
    <n v="0"/>
    <n v="1051"/>
    <s v="METRO NORTE"/>
    <s v="Metro Norte"/>
    <s v="9954 GCC LOMAS DE GUADALUPE"/>
    <s v="181272-ESTEBAN ORTIZ SANCHEZ"/>
    <s v=" "/>
    <s v=" "/>
    <s v="02/11/2025 09:07:41"/>
    <s v="SIN PROYECTO"/>
    <s v="TOR"/>
    <s v="SIN CAMPAÑA"/>
    <n v="0"/>
    <s v="1"/>
    <s v="02/11/2025"/>
    <m/>
    <m/>
    <m/>
    <m/>
    <m/>
    <m/>
    <m/>
    <n v="1051"/>
    <x v="6"/>
  </r>
  <r>
    <x v="0"/>
    <n v="2025"/>
    <n v="44"/>
    <s v="02/11/2025 16:13:47"/>
    <x v="0"/>
    <s v="1-1-7252-9536"/>
    <n v="990"/>
    <n v="0"/>
    <n v="0"/>
    <n v="990"/>
    <s v="OCCIDENTE"/>
    <s v="Queretaro"/>
    <s v="8473 GCC ACAPONETA"/>
    <s v="174421-FRANCISCO AGUILERA  FIGUEROA"/>
    <s v=" "/>
    <s v=" "/>
    <s v="02/11/2025 09:13:44"/>
    <s v="SIN PROYECTO_x0009_"/>
    <s v="TOR"/>
    <s v="SIN CAMPAÑA"/>
    <n v="0"/>
    <s v="1"/>
    <s v="02/11/2025"/>
    <m/>
    <m/>
    <m/>
    <m/>
    <m/>
    <m/>
    <m/>
    <n v="990"/>
    <x v="6"/>
  </r>
  <r>
    <x v="0"/>
    <n v="2025"/>
    <n v="44"/>
    <s v="02/11/2025 18:12:49"/>
    <x v="2"/>
    <s v="1-6-3083-606"/>
    <n v="1500"/>
    <n v="0"/>
    <n v="0"/>
    <n v="1500"/>
    <s v="METRO SUR"/>
    <s v="Metro Sur"/>
    <s v="9950 GCC SAN ISIDRO"/>
    <s v="178276-BERENICE ISLAS  CUAPANTECATL"/>
    <s v=" "/>
    <s v="MAXIMUS"/>
    <s v="02/11/2025 09:10:36"/>
    <s v="SIN PROYECTO_x0009_"/>
    <s v="REESTRUCTURA"/>
    <s v="SIN CAMPAÑA"/>
    <n v="372"/>
    <s v="54"/>
    <s v="02/11/2025"/>
    <m/>
    <m/>
    <m/>
    <m/>
    <m/>
    <m/>
    <m/>
    <n v="1500"/>
    <x v="6"/>
  </r>
  <r>
    <x v="0"/>
    <n v="2025"/>
    <n v="44"/>
    <s v="02/11/2025 11:40:30"/>
    <x v="2"/>
    <s v="1-1-4543-9233"/>
    <n v="831"/>
    <n v="0"/>
    <n v="0"/>
    <n v="831"/>
    <s v="METRO SUR"/>
    <s v="Metro Sur"/>
    <s v="9964 GCC SAN PABLO"/>
    <s v="177763-JESUS ANGEL JIMENEZ  AGUILERA"/>
    <s v=" "/>
    <s v=" "/>
    <s v="02/11/2025 09:10:36"/>
    <s v="SIN PROYECTO"/>
    <s v="TOR"/>
    <s v="SIN CAMPAÑA"/>
    <n v="0"/>
    <s v="0"/>
    <s v="02/11/2025"/>
    <m/>
    <m/>
    <m/>
    <m/>
    <m/>
    <m/>
    <m/>
    <n v="831"/>
    <x v="6"/>
  </r>
  <r>
    <x v="0"/>
    <n v="2025"/>
    <n v="44"/>
    <s v="02/11/2025 14:03:22"/>
    <x v="3"/>
    <s v="1-1-3094-96143"/>
    <n v="792"/>
    <n v="0"/>
    <n v="0"/>
    <n v="792"/>
    <s v="PACIFICO"/>
    <s v="Hermosillo"/>
    <s v="8309 GCC LA ESPERANZA"/>
    <s v="179949-ARMANDO ISIDRO ISLAS GOMEZ"/>
    <s v=" "/>
    <s v=" "/>
    <s v="02/11/2025 09:06:33"/>
    <s v="SIN PROYECTO"/>
    <s v="TOR"/>
    <s v="SIN CAMPAÑA"/>
    <n v="0"/>
    <s v="0"/>
    <s v="02/11/2025"/>
    <m/>
    <m/>
    <m/>
    <m/>
    <m/>
    <m/>
    <m/>
    <n v="792"/>
    <x v="6"/>
  </r>
  <r>
    <x v="0"/>
    <n v="2025"/>
    <n v="44"/>
    <s v="02/11/2025 11:35:06"/>
    <x v="0"/>
    <s v="1-1-631-20330"/>
    <n v="211"/>
    <n v="0"/>
    <n v="0"/>
    <n v="211"/>
    <s v="METRO SUR"/>
    <s v="Metro Sur"/>
    <s v="8365 GCC METEPEC CENTRO"/>
    <s v="188610-PEDRO MALAGON ZUNIGA"/>
    <s v=" "/>
    <s v=" "/>
    <s v="02/11/2025 09:12:25"/>
    <s v="SIN PROYECTO_x0009_"/>
    <s v="TOR"/>
    <s v="SIN CAMPAÑA"/>
    <n v="13"/>
    <s v="2"/>
    <s v="02/11/2025"/>
    <m/>
    <m/>
    <m/>
    <m/>
    <m/>
    <m/>
    <m/>
    <n v="211"/>
    <x v="6"/>
  </r>
  <r>
    <x v="0"/>
    <n v="2025"/>
    <n v="44"/>
    <s v="02/11/2025 21:27:53"/>
    <x v="1"/>
    <s v="1-1-1342-48715"/>
    <n v="761"/>
    <n v="0"/>
    <n v="0"/>
    <n v="761"/>
    <s v="OCCIDENTE"/>
    <s v="Aguascalientes"/>
    <s v="8073 GCC AGUASCALIENTES SUR"/>
    <s v="181272-ESTEBAN ORTIZ SANCHEZ"/>
    <s v=" "/>
    <s v=" "/>
    <s v="02/11/2025 09:07:41"/>
    <s v="SIN PROYECTO"/>
    <s v="TOR"/>
    <s v="SIN CAMPAÑA"/>
    <n v="0"/>
    <s v="0"/>
    <s v="02/11/2025"/>
    <m/>
    <m/>
    <m/>
    <m/>
    <m/>
    <m/>
    <m/>
    <n v="761"/>
    <x v="6"/>
  </r>
  <r>
    <x v="0"/>
    <n v="2025"/>
    <n v="44"/>
    <s v="02/11/2025 10:22:39"/>
    <x v="2"/>
    <s v="1-39-5918-18735"/>
    <n v="1000"/>
    <n v="0"/>
    <n v="0"/>
    <n v="1000"/>
    <s v="SURESTE"/>
    <s v="Merida"/>
    <s v="8095 GCC VILLA PALMIRA"/>
    <s v="178864-EDGAR MENDEZ CUAPANTECATL"/>
    <s v="PLAN ACTIVO"/>
    <s v="MAXIMUS"/>
    <s v="02/11/2025 09:08:56"/>
    <s v="SIN PROYECTO_x0009_"/>
    <s v="CREDIMAX"/>
    <s v="SIN CAMPAÑA"/>
    <n v="362"/>
    <s v="52"/>
    <s v="02/11/2025"/>
    <m/>
    <m/>
    <m/>
    <m/>
    <m/>
    <m/>
    <m/>
    <n v="1000"/>
    <x v="6"/>
  </r>
  <r>
    <x v="0"/>
    <n v="2025"/>
    <n v="44"/>
    <s v="02/11/2025 03:22:59"/>
    <x v="3"/>
    <s v="1-1-9747-856"/>
    <n v="0"/>
    <n v="0"/>
    <n v="2150"/>
    <n v="2150"/>
    <s v="METRO NORTE"/>
    <s v="Metro Norte"/>
    <s v="8036 GCC FUENTES DE ARAGON"/>
    <s v="201506-ESTEBAN VAZQUEZ  HERNANDEZ"/>
    <s v=" "/>
    <s v=" "/>
    <s v="02/11/2025 09:06:21"/>
    <s v="SIN PROYECTO"/>
    <s v="TOR"/>
    <s v="SIN CAMPAÑA"/>
    <n v="120"/>
    <s v="18"/>
    <s v="02/11/2025"/>
    <m/>
    <m/>
    <m/>
    <m/>
    <m/>
    <m/>
    <m/>
    <n v="0"/>
    <x v="6"/>
  </r>
  <r>
    <x v="0"/>
    <n v="2025"/>
    <n v="44"/>
    <s v="02/11/2025 03:28:11"/>
    <x v="3"/>
    <s v="1-3-9069-16981"/>
    <n v="0"/>
    <n v="0"/>
    <n v="553"/>
    <n v="553"/>
    <s v="TIERRA CALIENTE"/>
    <s v="Oaxaca"/>
    <s v="9599 GCC REFORMA OAX"/>
    <s v="181274-ASTRID VAZQUEZ RANGEL"/>
    <s v=" "/>
    <s v=" "/>
    <s v="02/11/2025 09:07:31"/>
    <s v="SIN PROYECTO"/>
    <s v="TOR"/>
    <s v="SIN CAMPAÑA"/>
    <n v="139"/>
    <s v="5"/>
    <s v="02/11/2025"/>
    <m/>
    <m/>
    <m/>
    <m/>
    <m/>
    <m/>
    <m/>
    <n v="0"/>
    <x v="6"/>
  </r>
  <r>
    <x v="0"/>
    <n v="2025"/>
    <n v="44"/>
    <s v="02/11/2025 15:28:35"/>
    <x v="0"/>
    <s v="1-1-4954-63357"/>
    <n v="86"/>
    <n v="0"/>
    <n v="0"/>
    <n v="86"/>
    <s v="METRO SUR"/>
    <s v="Metro Sur"/>
    <s v="8249 GCC MOLINO DE LAS FLORES"/>
    <s v="188609-MARTHA LETICIA PRIEGO MARTINEZ"/>
    <s v=" "/>
    <s v=" "/>
    <s v="02/11/2025 09:11:55"/>
    <s v="SIN PROYECTO_x0009_"/>
    <s v="TOR"/>
    <s v="SIN CAMPAÑA"/>
    <n v="0"/>
    <s v="0"/>
    <s v="02/11/2025"/>
    <m/>
    <m/>
    <m/>
    <m/>
    <m/>
    <m/>
    <m/>
    <n v="86"/>
    <x v="6"/>
  </r>
  <r>
    <x v="0"/>
    <n v="2025"/>
    <n v="44"/>
    <s v="02/11/2025 21:34:40"/>
    <x v="3"/>
    <s v="1-1-6237-74226"/>
    <n v="675"/>
    <n v="0"/>
    <n v="0"/>
    <n v="675"/>
    <s v="METRO NORTE"/>
    <s v="Metro Norte"/>
    <s v="9570 GCC SAN PABLO TECALCO"/>
    <s v="179949-ARMANDO ISIDRO ISLAS GOMEZ"/>
    <s v=" "/>
    <s v=" "/>
    <s v="02/11/2025 18:26:21"/>
    <s v="SIN PROYECTO"/>
    <s v="TOR"/>
    <s v="SIN CAMPAÑA"/>
    <n v="1"/>
    <s v="0"/>
    <s v="02/11/2025"/>
    <m/>
    <m/>
    <m/>
    <m/>
    <m/>
    <m/>
    <m/>
    <n v="675"/>
    <x v="6"/>
  </r>
  <r>
    <x v="0"/>
    <n v="2025"/>
    <n v="44"/>
    <s v="02/11/2025 18:22:46"/>
    <x v="3"/>
    <s v="1-1-6065-7613"/>
    <n v="1400"/>
    <n v="0"/>
    <n v="0"/>
    <n v="1400"/>
    <s v="METRO NORTE"/>
    <s v="Metro Norte"/>
    <s v="9930 GCC VISITACION"/>
    <s v="181272-ESTEBAN ORTIZ SANCHEZ"/>
    <s v=" "/>
    <s v=" "/>
    <s v="02/11/2025 09:07:41"/>
    <s v="SIN PROYECTO"/>
    <s v="REESTRUCTURA"/>
    <s v="SIN CAMPAÑA"/>
    <n v="112"/>
    <s v="17"/>
    <s v="02/11/2025"/>
    <m/>
    <m/>
    <m/>
    <m/>
    <m/>
    <m/>
    <m/>
    <n v="1400"/>
    <x v="6"/>
  </r>
  <r>
    <x v="0"/>
    <n v="2025"/>
    <n v="44"/>
    <s v="01/11/2025 13:15:02"/>
    <x v="0"/>
    <s v="1-9-8796-1003"/>
    <n v="98"/>
    <n v="0"/>
    <n v="0"/>
    <n v="98"/>
    <s v="TIERRA CALIENTE"/>
    <s v="PUEBLA"/>
    <s v="9739 GCC RIO MAYO MORELOS"/>
    <s v="199370-ANGEL ARMANDO  ANGULO MORAN"/>
    <s v=" "/>
    <s v=" "/>
    <s v="31/10/2025 09:08:09"/>
    <s v="SIN PROYECTO_x0009_"/>
    <s v="TOR"/>
    <s v="SIN CAMPAÑA"/>
    <n v="0"/>
    <s v="0"/>
    <s v="01/11/2025"/>
    <m/>
    <m/>
    <m/>
    <m/>
    <m/>
    <m/>
    <m/>
    <n v="98"/>
    <x v="5"/>
  </r>
  <r>
    <x v="0"/>
    <n v="2025"/>
    <n v="44"/>
    <s v="01/11/2025 05:17:03"/>
    <x v="0"/>
    <s v="1-1-9962-5029"/>
    <n v="0"/>
    <n v="0"/>
    <n v="1000"/>
    <n v="1000"/>
    <s v="TIERRA CALIENTE"/>
    <s v="PUEBLA"/>
    <s v="9738 GCC ATLACOMULCO MORELOS"/>
    <s v="199370-ANGEL ARMANDO  ANGULO MORAN"/>
    <s v=" "/>
    <s v=" "/>
    <s v="31/10/2025 09:08:09"/>
    <s v="Empresario 2"/>
    <s v="CONSUMO"/>
    <s v="SIN CAMPAÑA"/>
    <n v="420"/>
    <s v="61"/>
    <s v="01/11/2025"/>
    <m/>
    <m/>
    <m/>
    <m/>
    <m/>
    <m/>
    <m/>
    <n v="0"/>
    <x v="5"/>
  </r>
  <r>
    <x v="0"/>
    <n v="2025"/>
    <n v="44"/>
    <s v="01/11/2025 20:09:20"/>
    <x v="3"/>
    <s v="1-1-1085-3120"/>
    <n v="700"/>
    <n v="0"/>
    <n v="0"/>
    <n v="700"/>
    <s v="OCCIDENTE"/>
    <s v="Guadalajara"/>
    <s v="9819 GCC COLLI"/>
    <s v="181274-ASTRID VAZQUEZ RANGEL"/>
    <s v=" "/>
    <s v=" "/>
    <s v="31/10/2025 08:55:39"/>
    <s v="SIN PROYECTO"/>
    <s v="CONSUMO"/>
    <s v="SIN CAMPAÑA"/>
    <n v="132"/>
    <s v="19"/>
    <s v="01/11/2025"/>
    <m/>
    <m/>
    <m/>
    <m/>
    <m/>
    <m/>
    <m/>
    <n v="700"/>
    <x v="5"/>
  </r>
  <r>
    <x v="0"/>
    <n v="2025"/>
    <n v="44"/>
    <s v="01/11/2025 08:01:25"/>
    <x v="1"/>
    <s v="1-3-8714-30777"/>
    <n v="0"/>
    <n v="0"/>
    <n v="588"/>
    <n v="588"/>
    <s v="METRO SUR"/>
    <s v="Metro Sur"/>
    <s v="8353 GCC SANTA MARTHA ACATITLA"/>
    <s v="181272-ESTEBAN ORTIZ SANCHEZ"/>
    <s v=" "/>
    <s v=" "/>
    <s v="31/10/2025 08:55:46"/>
    <s v="SIN PROYECTO"/>
    <s v="CONSUMO"/>
    <s v="PROYECTO CDC"/>
    <n v="209"/>
    <s v="30"/>
    <s v="01/11/2025"/>
    <m/>
    <m/>
    <m/>
    <m/>
    <m/>
    <m/>
    <m/>
    <n v="0"/>
    <x v="5"/>
  </r>
  <r>
    <x v="0"/>
    <n v="2025"/>
    <n v="44"/>
    <s v="28/10/2025 00:27:05"/>
    <x v="0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s v="TOR"/>
    <s v="SIN CAMPAÑA"/>
    <n v="1067"/>
    <s v="35"/>
    <s v="28/10/2025"/>
    <m/>
    <m/>
    <m/>
    <m/>
    <m/>
    <m/>
    <m/>
    <n v="0.01"/>
    <x v="2"/>
  </r>
  <r>
    <x v="0"/>
    <n v="2025"/>
    <n v="44"/>
    <s v="02/11/2025 22:37:09"/>
    <x v="3"/>
    <s v="1-1-7566-79753"/>
    <n v="986"/>
    <n v="0"/>
    <n v="0"/>
    <n v="986"/>
    <s v="METRO NORTE"/>
    <s v="Metro Norte"/>
    <s v="8036 GCC FUENTES DE ARAGON"/>
    <s v="201506-ESTEBAN VAZQUEZ  HERNANDEZ"/>
    <s v=" "/>
    <s v=" "/>
    <s v="02/11/2025 09:06:21"/>
    <s v="SIN PROYECTO"/>
    <s v="TOR"/>
    <s v="SIN CAMPAÑA"/>
    <n v="0"/>
    <s v="0"/>
    <s v="02/11/2025"/>
    <m/>
    <m/>
    <m/>
    <m/>
    <m/>
    <m/>
    <m/>
    <n v="986"/>
    <x v="6"/>
  </r>
  <r>
    <x v="0"/>
    <n v="2025"/>
    <n v="44"/>
    <s v="01/11/2025 04:54:02"/>
    <x v="3"/>
    <s v="1-1-1106-96762"/>
    <n v="0"/>
    <n v="0"/>
    <n v="500"/>
    <n v="500"/>
    <s v="METRO SUR"/>
    <s v="Metro Sur"/>
    <s v="8246 GCC MAGDALENA PANOAYA"/>
    <s v="179949-ARMANDO ISIDRO ISLAS GOMEZ"/>
    <s v=" "/>
    <s v=" "/>
    <s v="31/10/2025 08:54:47"/>
    <s v="SIN PROYECTO"/>
    <s v="CONSUMO"/>
    <s v="SIN CAMPAÑA"/>
    <n v="132"/>
    <s v="19"/>
    <s v="01/11/2025"/>
    <m/>
    <m/>
    <m/>
    <m/>
    <m/>
    <m/>
    <m/>
    <n v="0"/>
    <x v="5"/>
  </r>
  <r>
    <x v="0"/>
    <n v="2025"/>
    <n v="44"/>
    <s v="28/10/2025 09:30:19"/>
    <x v="0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s v="TOR"/>
    <s v="SIN CAMPAÑA"/>
    <n v="565"/>
    <s v="81"/>
    <s v="28/10/2025"/>
    <m/>
    <m/>
    <m/>
    <m/>
    <m/>
    <m/>
    <m/>
    <n v="0"/>
    <x v="2"/>
  </r>
  <r>
    <x v="0"/>
    <n v="2025"/>
    <n v="44"/>
    <s v="28/10/2025 06:32:06"/>
    <x v="0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s v="TOR"/>
    <s v="SIN CAMPAÑA"/>
    <n v="253"/>
    <s v="9"/>
    <s v="28/10/2025"/>
    <m/>
    <m/>
    <m/>
    <m/>
    <m/>
    <m/>
    <m/>
    <n v="0"/>
    <x v="2"/>
  </r>
  <r>
    <x v="0"/>
    <n v="2025"/>
    <n v="44"/>
    <s v="01/11/2025 20:26:59"/>
    <x v="2"/>
    <s v="1-9-3275-1043"/>
    <n v="106"/>
    <n v="0"/>
    <n v="0"/>
    <n v="106"/>
    <s v="SURESTE"/>
    <s v="Merida"/>
    <s v="9766 GCC PASEO DEL SOL"/>
    <s v="177763-JESUS ANGEL JIMENEZ  AGUILERA"/>
    <s v=" "/>
    <s v=" "/>
    <s v="31/10/2025 08:57:20"/>
    <s v="SIN PROYECTO"/>
    <s v="TOR"/>
    <s v="SIN CAMPAÑA"/>
    <n v="2"/>
    <s v="0"/>
    <s v="01/11/2025"/>
    <m/>
    <m/>
    <m/>
    <m/>
    <m/>
    <m/>
    <m/>
    <n v="106"/>
    <x v="5"/>
  </r>
  <r>
    <x v="0"/>
    <n v="2025"/>
    <n v="44"/>
    <s v="28/10/2025 06:31:12"/>
    <x v="0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s v="TOR"/>
    <s v="SIN CAMPAÑA"/>
    <n v="788"/>
    <s v="26"/>
    <s v="28/10/2025"/>
    <m/>
    <m/>
    <m/>
    <m/>
    <m/>
    <m/>
    <m/>
    <n v="0"/>
    <x v="2"/>
  </r>
  <r>
    <x v="0"/>
    <n v="2025"/>
    <n v="44"/>
    <s v="01/11/2025 05:16:06"/>
    <x v="0"/>
    <s v="1-1-1174-34377"/>
    <n v="0"/>
    <n v="0"/>
    <n v="9285"/>
    <n v="9285"/>
    <s v="METRO NORTE"/>
    <s v="Metro Norte"/>
    <s v="9694 GCC CHILPAN"/>
    <s v="199369-ALONSO LOPEZ BAHENA "/>
    <s v=" "/>
    <s v=" "/>
    <s v="31/10/2025 09:07:59"/>
    <s v="SIN PROYECTO_x0009_"/>
    <s v="CONSUMO"/>
    <s v="SIN CAMPAÑA"/>
    <n v="390"/>
    <s v="56"/>
    <s v="01/11/2025"/>
    <m/>
    <m/>
    <m/>
    <m/>
    <m/>
    <m/>
    <m/>
    <n v="0"/>
    <x v="5"/>
  </r>
  <r>
    <x v="0"/>
    <n v="2025"/>
    <n v="44"/>
    <s v="01/11/2025 05:22:59"/>
    <x v="1"/>
    <s v="1-1-5160-59336"/>
    <n v="0"/>
    <n v="0"/>
    <n v="2"/>
    <n v="2"/>
    <s v="METRO SUR"/>
    <s v="Metro Sur"/>
    <s v="8234 GCC LOS ANGELES DF"/>
    <s v="181272-ESTEBAN ORTIZ SANCHEZ"/>
    <s v=" "/>
    <s v=" "/>
    <s v="31/10/2025 08:55:46"/>
    <s v="SIN PROYECTO"/>
    <s v="TOR"/>
    <s v="SIN CAMPAÑA"/>
    <n v="192"/>
    <s v="28"/>
    <s v="01/11/2025"/>
    <m/>
    <m/>
    <m/>
    <m/>
    <m/>
    <m/>
    <m/>
    <n v="0"/>
    <x v="5"/>
  </r>
  <r>
    <x v="0"/>
    <n v="2025"/>
    <n v="44"/>
    <s v="01/11/2025 08:30:32"/>
    <x v="1"/>
    <s v="1-1-5160-84923"/>
    <n v="0"/>
    <n v="0"/>
    <n v="4"/>
    <n v="4"/>
    <s v="METRO SUR"/>
    <s v="Metro Sur"/>
    <s v="8234 GCC LOS ANGELES DF"/>
    <s v="181272-ESTEBAN ORTIZ SANCHEZ"/>
    <s v=" "/>
    <s v=" "/>
    <s v="31/10/2025 08:55:46"/>
    <s v="SIN PROYECTO"/>
    <s v="CONSUMO"/>
    <s v="PROYECTO CDC"/>
    <n v="209"/>
    <s v="30"/>
    <s v="01/11/2025"/>
    <m/>
    <m/>
    <m/>
    <m/>
    <m/>
    <m/>
    <m/>
    <n v="0"/>
    <x v="5"/>
  </r>
  <r>
    <x v="0"/>
    <n v="2025"/>
    <n v="44"/>
    <s v="02/11/2025 20:23:44"/>
    <x v="1"/>
    <s v="1-1-7197-37355"/>
    <n v="1760"/>
    <n v="0"/>
    <n v="0"/>
    <n v="1760"/>
    <s v="TIERRA CALIENTE"/>
    <s v="Morelos"/>
    <s v="8519 GCC CHILAPA"/>
    <s v="174703-EDGAR SAUL SANCHEZ  GARCIA"/>
    <s v=" "/>
    <s v=" "/>
    <s v="02/11/2025 09:08:05"/>
    <s v="SIN PROYECTO"/>
    <s v="TOR"/>
    <s v="SIN CAMPAÑA"/>
    <n v="0"/>
    <s v="1"/>
    <s v="02/11/2025"/>
    <m/>
    <m/>
    <m/>
    <m/>
    <m/>
    <m/>
    <m/>
    <n v="1760"/>
    <x v="6"/>
  </r>
  <r>
    <x v="0"/>
    <n v="2025"/>
    <n v="44"/>
    <s v="02/11/2025 14:49:14"/>
    <x v="2"/>
    <s v="1-1-2079-135782"/>
    <n v="600"/>
    <n v="0"/>
    <n v="0"/>
    <n v="600"/>
    <s v="TIERRA CALIENTE"/>
    <s v="PUEBLA"/>
    <s v="8520 GCC CHILPANCINGO"/>
    <s v="178863-ISMAEL ALATRISTE GONZALEZ"/>
    <s v=" "/>
    <s v=" "/>
    <s v="02/11/2025 09:09:22"/>
    <s v="SIN PROYECTO"/>
    <s v="TOR"/>
    <s v="SIN CAMPAÑA"/>
    <n v="0"/>
    <s v="-2"/>
    <s v="02/11/2025"/>
    <m/>
    <m/>
    <m/>
    <m/>
    <m/>
    <m/>
    <m/>
    <n v="600"/>
    <x v="6"/>
  </r>
  <r>
    <x v="0"/>
    <n v="2025"/>
    <n v="44"/>
    <s v="02/11/2025 12:07:38"/>
    <x v="1"/>
    <s v="1-1-5649-83074"/>
    <n v="530"/>
    <n v="0"/>
    <n v="0"/>
    <n v="530"/>
    <s v="METRO SUR"/>
    <s v="Metro Sur"/>
    <s v="8356 GCC TOLUCA CENTRO"/>
    <s v="181272-ESTEBAN ORTIZ SANCHEZ"/>
    <s v=" "/>
    <s v=" "/>
    <s v="02/11/2025 09:07:53"/>
    <s v="SIN PROYECTO"/>
    <s v="TOR"/>
    <s v="SIN CAMPAÑA"/>
    <n v="-1"/>
    <s v="0"/>
    <s v="02/11/2025"/>
    <m/>
    <m/>
    <m/>
    <m/>
    <m/>
    <m/>
    <m/>
    <n v="530"/>
    <x v="6"/>
  </r>
  <r>
    <x v="0"/>
    <n v="2025"/>
    <n v="44"/>
    <s v="02/11/2025 08:25:39"/>
    <x v="0"/>
    <s v="1-1-6142-21694"/>
    <n v="87"/>
    <n v="0"/>
    <n v="0"/>
    <n v="87"/>
    <s v="METRO SUR"/>
    <s v="Metro Sur"/>
    <s v="9584 GCC LA ERA CDMX"/>
    <s v="199428-RAFAEL DELGADO ELIZALDE"/>
    <s v=" "/>
    <s v=" "/>
    <s v="02/11/2025 09:18:23"/>
    <s v="SIN PROYECTO_x0009_"/>
    <s v="TOR"/>
    <s v="SIN CAMPAÑA"/>
    <n v="0"/>
    <s v="0"/>
    <s v="02/11/2025"/>
    <m/>
    <m/>
    <m/>
    <m/>
    <m/>
    <m/>
    <m/>
    <n v="87"/>
    <x v="6"/>
  </r>
  <r>
    <x v="0"/>
    <n v="2025"/>
    <n v="44"/>
    <s v="02/11/2025 03:22:06"/>
    <x v="3"/>
    <s v="1-1-6075-85603"/>
    <n v="0"/>
    <n v="0"/>
    <n v="3"/>
    <n v="3"/>
    <s v="METRO NORTE"/>
    <s v="Metro Norte"/>
    <s v="9654 GCC SANTIAGUITO"/>
    <s v="179949-ARMANDO ISIDRO ISLAS GOMEZ"/>
    <s v=" "/>
    <s v=" "/>
    <s v="02/11/2025 18:26:21"/>
    <s v="SIN PROYECTO"/>
    <s v="CONSUMO"/>
    <s v="SIN CAMPAÑA"/>
    <n v="118"/>
    <s v="17"/>
    <s v="02/11/2025"/>
    <m/>
    <m/>
    <m/>
    <m/>
    <m/>
    <m/>
    <m/>
    <n v="0"/>
    <x v="6"/>
  </r>
  <r>
    <x v="0"/>
    <n v="2025"/>
    <n v="44"/>
    <s v="02/11/2025 18:47:30"/>
    <x v="1"/>
    <s v="1-1-2392-4096"/>
    <n v="852"/>
    <n v="0"/>
    <n v="0"/>
    <n v="852"/>
    <s v="OCCIDENTE"/>
    <s v="Queretaro"/>
    <s v="9812 GCC CIUDAD SAHAGUN"/>
    <s v="178864-EDGAR MENDEZ CUAPANTECATL"/>
    <s v=" "/>
    <s v=" "/>
    <s v="02/11/2025 09:08:43"/>
    <s v="SIN PROYECTO"/>
    <s v="TOR"/>
    <s v="SIN CAMPAÑA"/>
    <n v="0"/>
    <s v="0"/>
    <s v="02/11/2025"/>
    <m/>
    <m/>
    <m/>
    <m/>
    <m/>
    <m/>
    <m/>
    <n v="852"/>
    <x v="6"/>
  </r>
  <r>
    <x v="0"/>
    <n v="2025"/>
    <n v="44"/>
    <s v="02/11/2025 14:46:41"/>
    <x v="0"/>
    <s v="1-1-6148-22437"/>
    <n v="325"/>
    <n v="0"/>
    <n v="0"/>
    <n v="325"/>
    <s v="OCCIDENTE"/>
    <s v="Queretaro"/>
    <s v="8467 GCC COMPOSTELA"/>
    <s v="174421-FRANCISCO AGUILERA  FIGUEROA"/>
    <s v=" "/>
    <s v=" "/>
    <s v="02/11/2025 09:13:44"/>
    <s v="SIN PROYECTO_x0009_"/>
    <s v="TOR"/>
    <s v="SIN CAMPAÑA"/>
    <n v="0"/>
    <s v="1"/>
    <s v="02/11/2025"/>
    <m/>
    <m/>
    <m/>
    <m/>
    <m/>
    <m/>
    <m/>
    <n v="325"/>
    <x v="6"/>
  </r>
  <r>
    <x v="0"/>
    <n v="2025"/>
    <n v="44"/>
    <s v="02/11/2025 15:06:23"/>
    <x v="0"/>
    <s v="1-1-479-51398"/>
    <n v="598"/>
    <n v="0"/>
    <n v="0"/>
    <n v="598"/>
    <s v="OCCIDENTE"/>
    <s v="Queretaro"/>
    <s v="8366 GCC TEJUPILCO"/>
    <s v="174421-FRANCISCO AGUILERA  FIGUEROA"/>
    <s v=" "/>
    <s v=" "/>
    <s v="02/11/2025 09:12:25"/>
    <s v="SIN PROYECTO_x0009_"/>
    <s v="TOR"/>
    <s v="SIN CAMPAÑA"/>
    <n v="0"/>
    <s v="0"/>
    <s v="02/11/2025"/>
    <m/>
    <m/>
    <m/>
    <m/>
    <m/>
    <m/>
    <m/>
    <n v="598"/>
    <x v="6"/>
  </r>
  <r>
    <x v="0"/>
    <n v="2025"/>
    <n v="44"/>
    <s v="02/11/2025 01:26:17"/>
    <x v="0"/>
    <s v="1-5-5724-1358"/>
    <n v="369"/>
    <n v="0"/>
    <n v="0"/>
    <n v="369"/>
    <s v="NORTE"/>
    <s v="Coahuila"/>
    <s v="8049 GCC ALIANZA"/>
    <s v="178276-BERENICE ISLAS  CUAPANTECATL"/>
    <s v=" "/>
    <s v=" "/>
    <s v="02/11/2025 09:10:50"/>
    <s v="SIN PROYECTO_x0009_"/>
    <s v="TOR"/>
    <s v="SIN CAMPAÑA"/>
    <n v="0"/>
    <s v="-1"/>
    <s v="02/11/2025"/>
    <m/>
    <m/>
    <m/>
    <m/>
    <m/>
    <m/>
    <m/>
    <n v="369"/>
    <x v="6"/>
  </r>
  <r>
    <x v="0"/>
    <n v="2025"/>
    <n v="44"/>
    <s v="02/11/2025 03:44:52"/>
    <x v="3"/>
    <s v="1-1-110-93699"/>
    <n v="0"/>
    <n v="0"/>
    <n v="39"/>
    <n v="39"/>
    <s v="NORTE"/>
    <s v="Nuevo Leon"/>
    <s v="8395 GCC ALTAMIRA"/>
    <s v="179949-ARMANDO ISIDRO ISLAS GOMEZ"/>
    <s v=" "/>
    <s v=" "/>
    <s v="02/11/2025 09:06:33"/>
    <s v="SIN PROYECTO"/>
    <s v="TOR"/>
    <s v="SIN CAMPAÑA"/>
    <n v="103"/>
    <s v="15"/>
    <s v="02/11/2025"/>
    <m/>
    <m/>
    <m/>
    <m/>
    <m/>
    <m/>
    <m/>
    <n v="0"/>
    <x v="6"/>
  </r>
  <r>
    <x v="0"/>
    <n v="2025"/>
    <n v="44"/>
    <s v="02/11/2025 03:22:00"/>
    <x v="3"/>
    <s v="1-1-2697-29009"/>
    <n v="0"/>
    <n v="0"/>
    <n v="11"/>
    <n v="11"/>
    <s v="METRO NORTE"/>
    <s v="Metro Norte"/>
    <s v="8349 GCC NAUCALPAN EL MOLINITO"/>
    <s v="179949-ARMANDO ISIDRO ISLAS GOMEZ"/>
    <s v=" "/>
    <s v=" "/>
    <s v="02/11/2025 09:06:33"/>
    <s v="SIN PROYECTO"/>
    <s v="CONSUMO"/>
    <s v="SIN CAMPAÑA"/>
    <n v="150"/>
    <s v="22"/>
    <s v="02/11/2025"/>
    <m/>
    <m/>
    <m/>
    <m/>
    <m/>
    <m/>
    <m/>
    <n v="0"/>
    <x v="6"/>
  </r>
  <r>
    <x v="0"/>
    <n v="2025"/>
    <n v="44"/>
    <s v="02/11/2025 19:42:31"/>
    <x v="3"/>
    <s v="1-1-5254-22788"/>
    <n v="966"/>
    <n v="0"/>
    <n v="0"/>
    <n v="966"/>
    <s v="NORTE"/>
    <s v="Coahuila"/>
    <s v="9774 GCC VALLE ORIENTE"/>
    <s v="181274-ASTRID VAZQUEZ RANGEL"/>
    <s v=" "/>
    <s v=" "/>
    <s v="02/11/2025 09:07:31"/>
    <s v="SIN PROYECTO"/>
    <s v="TOR"/>
    <s v="SIN CAMPAÑA"/>
    <n v="0"/>
    <s v="0"/>
    <s v="02/11/2025"/>
    <m/>
    <m/>
    <m/>
    <m/>
    <m/>
    <m/>
    <m/>
    <n v="966"/>
    <x v="6"/>
  </r>
  <r>
    <x v="0"/>
    <n v="2025"/>
    <n v="44"/>
    <s v="01/11/2025 05:01:07"/>
    <x v="3"/>
    <s v="1-1-6100-1788"/>
    <n v="0"/>
    <n v="0"/>
    <n v="22"/>
    <n v="22"/>
    <s v="METRO SUR"/>
    <s v="Metro Sur"/>
    <s v="8234 GCC LOS ANGELES DF"/>
    <s v="179949-ARMANDO ISIDRO ISLAS GOMEZ"/>
    <s v=" "/>
    <s v=" "/>
    <s v="31/10/2025 08:54:47"/>
    <s v="SIN PROYECTO"/>
    <s v="TOR"/>
    <s v="PROYECTO CDC"/>
    <n v="112"/>
    <s v="17"/>
    <s v="01/11/2025"/>
    <m/>
    <m/>
    <m/>
    <m/>
    <m/>
    <m/>
    <m/>
    <n v="0"/>
    <x v="5"/>
  </r>
  <r>
    <x v="0"/>
    <n v="2025"/>
    <n v="44"/>
    <s v="01/11/2025 17:39:45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31/10/2025 08:56:25"/>
    <s v="SIN PROYECTO"/>
    <s v="TOR"/>
    <s v="SIN CAMPAÑA"/>
    <n v="-1"/>
    <s v="-1"/>
    <s v="01/11/2025"/>
    <m/>
    <m/>
    <m/>
    <m/>
    <m/>
    <m/>
    <m/>
    <n v="567"/>
    <x v="5"/>
  </r>
  <r>
    <x v="0"/>
    <n v="2025"/>
    <n v="44"/>
    <s v="28/10/2025 06:32:07"/>
    <x v="0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s v="TOR"/>
    <s v="SIN CAMPAÑA"/>
    <n v="421"/>
    <s v="14"/>
    <s v="28/10/2025"/>
    <m/>
    <m/>
    <m/>
    <m/>
    <m/>
    <m/>
    <m/>
    <n v="0"/>
    <x v="2"/>
  </r>
  <r>
    <x v="0"/>
    <n v="2025"/>
    <n v="44"/>
    <s v="28/10/2025 17:58:07"/>
    <x v="0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s v="TOR"/>
    <s v="SIN CAMPAÑA"/>
    <n v="421"/>
    <s v="14"/>
    <s v="28/10/2025"/>
    <m/>
    <m/>
    <m/>
    <m/>
    <m/>
    <m/>
    <m/>
    <n v="1000"/>
    <x v="2"/>
  </r>
  <r>
    <x v="0"/>
    <n v="2025"/>
    <n v="44"/>
    <s v="28/10/2025 04:49:15"/>
    <x v="0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s v="TOR"/>
    <s v="SIN CAMPAÑA"/>
    <n v="734"/>
    <s v="25"/>
    <s v="28/10/2025"/>
    <m/>
    <m/>
    <m/>
    <m/>
    <m/>
    <m/>
    <m/>
    <n v="0"/>
    <x v="2"/>
  </r>
  <r>
    <x v="0"/>
    <n v="2025"/>
    <n v="44"/>
    <s v="28/10/2025 16:05:55"/>
    <x v="3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s v="CREDIMAX"/>
    <s v="PROYECTO CDC"/>
    <n v="116"/>
    <s v="17"/>
    <s v="28/10/2025"/>
    <m/>
    <m/>
    <m/>
    <m/>
    <m/>
    <m/>
    <m/>
    <n v="0"/>
    <x v="2"/>
  </r>
  <r>
    <x v="0"/>
    <n v="2025"/>
    <n v="44"/>
    <s v="28/10/2025 12:42:12"/>
    <x v="2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s v="TOR"/>
    <s v="SIN CAMPAÑA"/>
    <n v="0"/>
    <s v="1"/>
    <s v="28/10/2025"/>
    <m/>
    <m/>
    <m/>
    <m/>
    <m/>
    <m/>
    <m/>
    <n v="980"/>
    <x v="2"/>
  </r>
  <r>
    <x v="0"/>
    <n v="2025"/>
    <n v="44"/>
    <s v="02/11/2025 07:13:15"/>
    <x v="0"/>
    <s v="1-1-2141-16211"/>
    <n v="0"/>
    <n v="500"/>
    <n v="0"/>
    <n v="500"/>
    <s v="METRO SUR"/>
    <s v="Metro Sur"/>
    <s v="8221 GCC CHIMALHUACAN"/>
    <s v="188628-ANGELA MENDEZ SOUZA"/>
    <s v=" "/>
    <s v=" "/>
    <s v="02/11/2025 09:11:25"/>
    <s v="SIN PROYECTO_x0009_"/>
    <s v="TOR"/>
    <s v="SIN CAMPAÑA"/>
    <n v="46"/>
    <s v="7"/>
    <s v="02/11/2025"/>
    <m/>
    <m/>
    <m/>
    <m/>
    <m/>
    <m/>
    <m/>
    <n v="0"/>
    <x v="6"/>
  </r>
  <r>
    <x v="0"/>
    <n v="2025"/>
    <n v="44"/>
    <s v="02/11/2025 22:40:16"/>
    <x v="1"/>
    <s v="1-1-2218-121054"/>
    <n v="368"/>
    <n v="0"/>
    <n v="0"/>
    <n v="368"/>
    <s v="OCCIDENTE"/>
    <s v="Aguascalientes"/>
    <s v="8045 GCC ARCOS LEON "/>
    <s v="181272-ESTEBAN ORTIZ SANCHEZ"/>
    <s v=" "/>
    <s v=" "/>
    <s v="02/11/2025 09:07:41"/>
    <s v="SIN PROYECTO"/>
    <s v="TOR"/>
    <s v="SIN CAMPAÑA"/>
    <n v="-1"/>
    <s v="0"/>
    <s v="02/11/2025"/>
    <m/>
    <m/>
    <m/>
    <m/>
    <m/>
    <m/>
    <m/>
    <n v="368"/>
    <x v="6"/>
  </r>
  <r>
    <x v="0"/>
    <n v="2025"/>
    <n v="44"/>
    <s v="02/11/2025 07:11:16"/>
    <x v="2"/>
    <s v="1-9-814-46276"/>
    <n v="0"/>
    <n v="254"/>
    <n v="0"/>
    <n v="254"/>
    <s v="METRO NORTE"/>
    <s v="Metro Norte"/>
    <s v="8354 GCC TEPITO "/>
    <s v="178864-EDGAR MENDEZ CUAPANTECATL"/>
    <s v=" "/>
    <s v=" "/>
    <s v="02/11/2025 09:09:09"/>
    <s v="SIN PROYECTO"/>
    <s v="TOR"/>
    <s v="PROYECTO CDC"/>
    <n v="4"/>
    <s v="1"/>
    <s v="02/11/2025"/>
    <m/>
    <m/>
    <m/>
    <m/>
    <m/>
    <m/>
    <m/>
    <n v="0"/>
    <x v="6"/>
  </r>
  <r>
    <x v="0"/>
    <n v="2025"/>
    <n v="44"/>
    <s v="02/11/2025 21:53:06"/>
    <x v="0"/>
    <s v="1-1-166-37796"/>
    <n v="959"/>
    <n v="0"/>
    <n v="0"/>
    <n v="959"/>
    <s v="NORTE"/>
    <s v="Nuevo Leon"/>
    <s v="8064 GCC JUAREZ 2"/>
    <s v="188628-ANGELA MENDEZ SOUZA"/>
    <s v=" "/>
    <s v=" "/>
    <s v="02/11/2025 09:11:07"/>
    <s v="SIN PROYECTO_x0009_"/>
    <s v="TOR"/>
    <s v="SIN CAMPAÑA"/>
    <n v="1"/>
    <s v="0"/>
    <s v="02/11/2025"/>
    <m/>
    <m/>
    <m/>
    <m/>
    <m/>
    <m/>
    <m/>
    <n v="959"/>
    <x v="6"/>
  </r>
  <r>
    <x v="0"/>
    <n v="2025"/>
    <n v="44"/>
    <s v="02/11/2025 13:47:40"/>
    <x v="0"/>
    <s v="1-1-5827-23954"/>
    <n v="1040"/>
    <n v="0"/>
    <n v="0"/>
    <n v="1040"/>
    <s v="PACIFICO"/>
    <s v="Hermosillo"/>
    <s v="8300 GCC MIGUEL ALEMAN"/>
    <s v="188610-PEDRO MALAGON ZUNIGA"/>
    <s v="PLAN ACTIVO"/>
    <s v="MAXIMUS"/>
    <s v="02/11/2025 17:49:23"/>
    <s v="SIN PROYECTO_x0009_"/>
    <s v="TOR"/>
    <s v="SIN CAMPAÑA"/>
    <n v="532"/>
    <s v="77"/>
    <s v="02/11/2025"/>
    <m/>
    <m/>
    <m/>
    <m/>
    <m/>
    <m/>
    <m/>
    <n v="1040"/>
    <x v="6"/>
  </r>
  <r>
    <x v="0"/>
    <n v="2025"/>
    <n v="44"/>
    <s v="02/11/2025 12:49:15"/>
    <x v="3"/>
    <s v="1-1-2005-95079"/>
    <n v="425"/>
    <n v="0"/>
    <n v="0"/>
    <n v="425"/>
    <s v="PACIFICO"/>
    <s v="Hermosillo"/>
    <s v="8316 GCC CUCAPAH"/>
    <s v="179949-ARMANDO ISIDRO ISLAS GOMEZ"/>
    <s v=" "/>
    <s v=" "/>
    <s v="02/11/2025 09:06:33"/>
    <s v="SIN PROYECTO"/>
    <s v="TOR"/>
    <s v="SIN CAMPAÑA"/>
    <n v="0"/>
    <s v="-1"/>
    <s v="02/11/2025"/>
    <m/>
    <m/>
    <m/>
    <m/>
    <m/>
    <m/>
    <m/>
    <n v="425"/>
    <x v="6"/>
  </r>
  <r>
    <x v="0"/>
    <n v="2025"/>
    <n v="44"/>
    <s v="02/11/2025 16:16:05"/>
    <x v="3"/>
    <s v="1-1-547-8386"/>
    <n v="926"/>
    <n v="0"/>
    <n v="0"/>
    <n v="926"/>
    <s v="PACIFICO"/>
    <s v="Hermosillo"/>
    <s v="8277 GCC NVO CASAS GRANDES"/>
    <s v="179949-ARMANDO ISIDRO ISLAS GOMEZ"/>
    <s v=" "/>
    <s v=" "/>
    <s v="02/11/2025 09:06:21"/>
    <s v="SIN PROYECTO"/>
    <s v="TOR"/>
    <s v="SIN CAMPAÑA"/>
    <n v="8"/>
    <s v="3"/>
    <s v="02/11/2025"/>
    <m/>
    <m/>
    <m/>
    <m/>
    <m/>
    <m/>
    <m/>
    <n v="926"/>
    <x v="6"/>
  </r>
  <r>
    <x v="0"/>
    <n v="2025"/>
    <n v="44"/>
    <s v="02/11/2025 19:37:19"/>
    <x v="3"/>
    <s v="1-1-7874-15846"/>
    <n v="559"/>
    <n v="0"/>
    <n v="0"/>
    <n v="559"/>
    <s v="METRO SUR"/>
    <s v="Metro Sur"/>
    <s v="9637 GCC NEZA LA ESPERANZA"/>
    <s v="181274-ASTRID VAZQUEZ RANGEL"/>
    <s v=" "/>
    <s v=" "/>
    <s v="02/11/2025 09:07:31"/>
    <s v="SIN PROYECTO"/>
    <s v="TOR"/>
    <s v="SIN CAMPAÑA"/>
    <n v="0"/>
    <s v="1"/>
    <s v="02/11/2025"/>
    <m/>
    <m/>
    <m/>
    <m/>
    <m/>
    <m/>
    <m/>
    <n v="559"/>
    <x v="6"/>
  </r>
  <r>
    <x v="0"/>
    <n v="2025"/>
    <n v="44"/>
    <s v="02/11/2025 03:22:35"/>
    <x v="3"/>
    <s v="1-1-4941-17814"/>
    <n v="0"/>
    <n v="0"/>
    <n v="35"/>
    <n v="35"/>
    <s v="METRO SUR"/>
    <s v="Metro Sur"/>
    <s v="9588 GCC TEZOYUCA"/>
    <s v="179949-ARMANDO ISIDRO ISLAS GOMEZ"/>
    <s v=" "/>
    <s v=" "/>
    <s v="02/11/2025 18:26:21"/>
    <s v="SIN PROYECTO"/>
    <s v="CONSUMO"/>
    <s v="SIN CAMPAÑA"/>
    <n v="103"/>
    <s v="15"/>
    <s v="02/11/2025"/>
    <m/>
    <m/>
    <m/>
    <m/>
    <m/>
    <m/>
    <m/>
    <n v="0"/>
    <x v="6"/>
  </r>
  <r>
    <x v="0"/>
    <n v="2025"/>
    <n v="44"/>
    <s v="02/11/2025 03:22:52"/>
    <x v="3"/>
    <s v="1-1-2007-10298"/>
    <n v="0"/>
    <n v="0"/>
    <n v="20"/>
    <n v="20"/>
    <s v="METRO SUR"/>
    <s v="Metro Sur"/>
    <s v="9700 GCC AGUA AZUL"/>
    <s v="181274-ASTRID VAZQUEZ RANGEL"/>
    <s v=" "/>
    <s v=" "/>
    <s v="02/11/2025 09:07:31"/>
    <s v="SIN PROYECTO"/>
    <s v="REESTRUCTURA"/>
    <s v="SIN CAMPAÑA"/>
    <n v="68"/>
    <s v="10"/>
    <s v="02/11/2025"/>
    <m/>
    <m/>
    <m/>
    <m/>
    <m/>
    <m/>
    <m/>
    <n v="0"/>
    <x v="6"/>
  </r>
  <r>
    <x v="0"/>
    <n v="2025"/>
    <n v="44"/>
    <s v="02/11/2025 20:56:00"/>
    <x v="1"/>
    <s v="1-9-5790-9674"/>
    <n v="901"/>
    <n v="0"/>
    <n v="0"/>
    <n v="901"/>
    <s v="OCCIDENTE"/>
    <s v="Guadalajara"/>
    <s v="8081 GCC SANTA CRUZ"/>
    <s v="181272-ESTEBAN ORTIZ SANCHEZ"/>
    <s v="PLAN ACTIVO"/>
    <s v=" "/>
    <s v="02/11/2025 09:07:53"/>
    <s v="SIN PROYECTO"/>
    <s v="TOR"/>
    <s v="SIN CAMPAÑA"/>
    <n v="87"/>
    <s v="-4"/>
    <s v="02/11/2025"/>
    <m/>
    <m/>
    <m/>
    <m/>
    <m/>
    <m/>
    <m/>
    <n v="901"/>
    <x v="6"/>
  </r>
  <r>
    <x v="0"/>
    <n v="2025"/>
    <n v="44"/>
    <s v="02/11/2025 03:28:11"/>
    <x v="3"/>
    <s v="1-1-2155-47287"/>
    <n v="0"/>
    <n v="0"/>
    <n v="78"/>
    <n v="78"/>
    <s v="METRO SUR"/>
    <s v="Metro Sur"/>
    <s v="9934 GCC CERRO DE TEJOLOTE"/>
    <s v="181272-ESTEBAN ORTIZ SANCHEZ"/>
    <s v=" "/>
    <s v=" "/>
    <s v="02/11/2025 09:07:41"/>
    <s v="SIN PROYECTO"/>
    <s v="TOR"/>
    <s v="SIN CAMPAÑA"/>
    <n v="123"/>
    <s v="4"/>
    <s v="02/11/2025"/>
    <m/>
    <m/>
    <m/>
    <m/>
    <m/>
    <m/>
    <m/>
    <n v="0"/>
    <x v="6"/>
  </r>
  <r>
    <x v="0"/>
    <n v="2025"/>
    <n v="44"/>
    <s v="02/11/2025 11:54:13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02/11/2025 09:11:55"/>
    <s v="SIN PROYECTO_x0009_"/>
    <s v="TOR"/>
    <s v="SIN CAMPAÑA"/>
    <n v="0"/>
    <s v="0"/>
    <s v="02/11/2025"/>
    <m/>
    <m/>
    <m/>
    <m/>
    <m/>
    <m/>
    <m/>
    <n v="484"/>
    <x v="6"/>
  </r>
  <r>
    <x v="0"/>
    <n v="2025"/>
    <n v="44"/>
    <s v="01/11/2025 11:46:05"/>
    <x v="0"/>
    <s v="1-1-547-2735"/>
    <n v="60"/>
    <n v="0"/>
    <n v="0"/>
    <n v="60"/>
    <s v="PACIFICO"/>
    <s v="Hermosillo"/>
    <s v="8277 GCC NVO CASAS GRANDES"/>
    <s v="188609-MARTHA LETICIA PRIEGO MARTINEZ"/>
    <s v=" "/>
    <s v=" "/>
    <s v="31/10/2025 08:58:11"/>
    <s v="SIN PROYECTO_x0009_"/>
    <s v="TOR"/>
    <s v="SIN CAMPAÑA"/>
    <n v="0"/>
    <s v="1"/>
    <s v="01/11/2025"/>
    <m/>
    <m/>
    <m/>
    <m/>
    <m/>
    <m/>
    <m/>
    <n v="60"/>
    <x v="5"/>
  </r>
  <r>
    <x v="0"/>
    <n v="2025"/>
    <n v="44"/>
    <s v="01/11/2025 05:30:57"/>
    <x v="0"/>
    <s v="1-39-5575-9971"/>
    <n v="0"/>
    <n v="0"/>
    <n v="5"/>
    <n v="5"/>
    <s v="METRO SUR"/>
    <s v="Metro Sur"/>
    <s v="9937 GCC SANTA ROSA"/>
    <s v="199347-EMIR SEMATSU TANAKA  MARTINEZ"/>
    <s v=" "/>
    <s v=" "/>
    <s v="31/10/2025 09:08:38"/>
    <s v="SIN PROYECTO_x0009_"/>
    <s v="CONSUMO"/>
    <s v="SIN CAMPAÑA"/>
    <n v="1793"/>
    <s v="257"/>
    <s v="01/11/2025"/>
    <m/>
    <m/>
    <m/>
    <m/>
    <m/>
    <m/>
    <m/>
    <n v="0"/>
    <x v="5"/>
  </r>
  <r>
    <x v="0"/>
    <n v="2025"/>
    <n v="44"/>
    <s v="28/10/2025 15:00:32"/>
    <x v="1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s v="CREDIMAX"/>
    <s v="PROYECTO CDC"/>
    <n v="207"/>
    <s v="30"/>
    <s v="28/10/2025"/>
    <m/>
    <m/>
    <m/>
    <m/>
    <m/>
    <m/>
    <m/>
    <n v="0"/>
    <x v="2"/>
  </r>
  <r>
    <x v="0"/>
    <n v="2025"/>
    <n v="44"/>
    <s v="01/11/2025 19:16:10"/>
    <x v="3"/>
    <s v="1-1-1740-46350"/>
    <n v="948"/>
    <n v="0"/>
    <n v="0"/>
    <n v="948"/>
    <s v="METRO SUR"/>
    <s v="Metro Sur"/>
    <s v="9911 GCC APATLACO"/>
    <s v="181274-ASTRID VAZQUEZ RANGEL"/>
    <s v="PLAN ACTIVO"/>
    <s v="PAGA FACIL"/>
    <s v="31/10/2025 08:55:39"/>
    <s v="SIN PROYECTO"/>
    <s v="REESTRUCTURA"/>
    <s v="PROYECTO CDC"/>
    <n v="108"/>
    <s v="16"/>
    <s v="01/11/2025"/>
    <m/>
    <m/>
    <m/>
    <m/>
    <m/>
    <m/>
    <m/>
    <n v="948"/>
    <x v="5"/>
  </r>
  <r>
    <x v="0"/>
    <n v="2025"/>
    <n v="44"/>
    <s v="01/11/2025 10:48:30"/>
    <x v="3"/>
    <s v="1-9-4419-11658"/>
    <n v="121"/>
    <n v="0"/>
    <n v="0"/>
    <n v="121"/>
    <s v="OCCIDENTE"/>
    <s v="Guadalajara"/>
    <s v="9820 GCC JALISCO"/>
    <s v="181274-ASTRID VAZQUEZ RANGEL"/>
    <s v=" "/>
    <s v=" "/>
    <s v="31/10/2025 08:55:39"/>
    <s v="SALDOSALTOS_BN"/>
    <s v="OTROS"/>
    <s v="SIN CAMPAÑA"/>
    <n v="-6"/>
    <s v="-1"/>
    <s v="01/11/2025"/>
    <m/>
    <m/>
    <m/>
    <m/>
    <m/>
    <m/>
    <m/>
    <n v="121"/>
    <x v="5"/>
  </r>
  <r>
    <x v="0"/>
    <n v="2025"/>
    <n v="44"/>
    <s v="28/10/2025 04:49:12"/>
    <x v="0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28/10/2025 07:30:37"/>
    <x v="3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s v="REESTRUCTURA"/>
    <s v="SIN CAMPAÑA"/>
    <n v="114"/>
    <s v="17"/>
    <s v="28/10/2025"/>
    <m/>
    <m/>
    <m/>
    <m/>
    <m/>
    <m/>
    <m/>
    <n v="0"/>
    <x v="2"/>
  </r>
  <r>
    <x v="0"/>
    <n v="2025"/>
    <n v="44"/>
    <s v="28/10/2025 10:03:29"/>
    <x v="3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s v="TOR"/>
    <s v="SIN CAMPAÑA"/>
    <n v="0"/>
    <s v="-1"/>
    <s v="28/10/2025"/>
    <m/>
    <m/>
    <m/>
    <m/>
    <m/>
    <m/>
    <m/>
    <n v="1231"/>
    <x v="2"/>
  </r>
  <r>
    <x v="0"/>
    <n v="2025"/>
    <n v="44"/>
    <s v="01/11/2025 08:00:39"/>
    <x v="2"/>
    <s v="1-1-6142-46458"/>
    <n v="0"/>
    <n v="0"/>
    <n v="1995"/>
    <n v="1995"/>
    <s v="METRO SUR"/>
    <s v="Metro Sur"/>
    <s v="9584 GCC LA ERA CDMX"/>
    <s v="178842-ROBERTO ACACIO GARCIA"/>
    <s v=" "/>
    <s v=" "/>
    <s v="31/10/2025 08:57:11"/>
    <s v="SIN PROYECTO"/>
    <s v="CONSUMO"/>
    <s v="PROYECTO CDC"/>
    <n v="288"/>
    <s v="42"/>
    <s v="01/11/2025"/>
    <m/>
    <m/>
    <m/>
    <m/>
    <m/>
    <m/>
    <m/>
    <n v="0"/>
    <x v="5"/>
  </r>
  <r>
    <x v="0"/>
    <n v="2025"/>
    <n v="44"/>
    <s v="02/11/2025 13:54:47"/>
    <x v="0"/>
    <s v="1-1-7566-27825"/>
    <n v="537"/>
    <n v="0"/>
    <n v="0"/>
    <n v="537"/>
    <s v="METRO NORTE"/>
    <s v="Metro Norte"/>
    <s v="8036 GCC FUENTES DE ARAGON"/>
    <s v="178276-BERENICE ISLAS  CUAPANTECATL"/>
    <s v=" "/>
    <s v=" "/>
    <s v="02/11/2025 09:10:50"/>
    <s v="SIN PROYECTO_x0009_"/>
    <s v="TOR"/>
    <s v="SIN CAMPAÑA"/>
    <n v="0"/>
    <s v="1"/>
    <s v="02/11/2025"/>
    <m/>
    <m/>
    <m/>
    <m/>
    <m/>
    <m/>
    <m/>
    <n v="537"/>
    <x v="6"/>
  </r>
  <r>
    <x v="0"/>
    <n v="2025"/>
    <n v="44"/>
    <s v="02/11/2025 03:28:16"/>
    <x v="3"/>
    <s v="1-33-9546-127708"/>
    <n v="0"/>
    <n v="0"/>
    <n v="238"/>
    <n v="238"/>
    <s v="METRO NORTE"/>
    <s v="Metro Norte"/>
    <s v="9708 GCC AZCAPOTZALCO"/>
    <s v="181274-ASTRID VAZQUEZ RANGEL"/>
    <s v=" "/>
    <s v=" "/>
    <s v="02/11/2025 09:07:31"/>
    <s v="SIN PROYECTO"/>
    <s v="TOR"/>
    <s v="PROYECTO CDC"/>
    <n v="123"/>
    <s v="4"/>
    <s v="02/11/2025"/>
    <m/>
    <m/>
    <m/>
    <m/>
    <m/>
    <m/>
    <m/>
    <n v="0"/>
    <x v="6"/>
  </r>
  <r>
    <x v="0"/>
    <n v="2025"/>
    <n v="44"/>
    <s v="02/11/2025 12:41:05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02/11/2025 09:11:25"/>
    <s v="SIN PROYECTO_x0009_"/>
    <s v="CONSUMO"/>
    <s v="SIN CAMPAÑA"/>
    <n v="783"/>
    <s v="113"/>
    <s v="02/11/2025"/>
    <m/>
    <m/>
    <m/>
    <m/>
    <m/>
    <m/>
    <m/>
    <n v="715"/>
    <x v="6"/>
  </r>
  <r>
    <x v="0"/>
    <n v="2025"/>
    <n v="44"/>
    <s v="02/11/2025 22:07:39"/>
    <x v="1"/>
    <s v="1-1-8460-21330"/>
    <n v="902"/>
    <n v="0"/>
    <n v="0"/>
    <n v="902"/>
    <s v="PACIFICO"/>
    <s v="Hermosillo"/>
    <s v="8307 GCC NOGALES"/>
    <s v="181272-ESTEBAN ORTIZ SANCHEZ"/>
    <s v=" "/>
    <s v=" "/>
    <s v="02/11/2025 09:07:53"/>
    <s v="SIN PROYECTO"/>
    <s v="TOR"/>
    <s v="SIN CAMPAÑA"/>
    <n v="1"/>
    <s v="0"/>
    <s v="02/11/2025"/>
    <m/>
    <m/>
    <m/>
    <m/>
    <m/>
    <m/>
    <m/>
    <n v="902"/>
    <x v="6"/>
  </r>
  <r>
    <x v="0"/>
    <n v="2025"/>
    <n v="44"/>
    <s v="02/11/2025 13:50:15"/>
    <x v="0"/>
    <s v="1-1-2552-182253"/>
    <n v="910"/>
    <n v="0"/>
    <n v="0"/>
    <n v="910"/>
    <s v="PACIFICO"/>
    <s v="Hermosillo"/>
    <s v="8310 GCC OBREGON 5 DE FEBRERO"/>
    <s v="188610-PEDRO MALAGON ZUNIGA"/>
    <s v=" "/>
    <s v=" "/>
    <s v="02/11/2025 09:12:09"/>
    <s v="SIN PROYECTO_x0009_"/>
    <s v="TOR"/>
    <s v="SIN CAMPAÑA"/>
    <n v="-1"/>
    <s v="0"/>
    <s v="02/11/2025"/>
    <m/>
    <m/>
    <m/>
    <m/>
    <m/>
    <m/>
    <m/>
    <n v="910"/>
    <x v="6"/>
  </r>
  <r>
    <x v="0"/>
    <n v="2025"/>
    <n v="44"/>
    <s v="02/11/2025 00:04:34"/>
    <x v="1"/>
    <s v="1-20-1675-10385"/>
    <n v="0"/>
    <n v="458"/>
    <n v="0"/>
    <n v="458"/>
    <s v="METRO SUR"/>
    <s v="Metro Sur"/>
    <s v="9857 GCC SANTO DOMINGO"/>
    <s v="174703-EDGAR SAUL SANCHEZ  GARCIA"/>
    <s v=" "/>
    <s v=" "/>
    <s v="02/11/2025 09:08:43"/>
    <s v="SIN PROYECTO"/>
    <s v="TOR"/>
    <s v="PROYECTO CDC"/>
    <n v="123"/>
    <s v="18"/>
    <s v="02/11/2025"/>
    <m/>
    <m/>
    <m/>
    <m/>
    <m/>
    <m/>
    <m/>
    <n v="0"/>
    <x v="6"/>
  </r>
  <r>
    <x v="0"/>
    <n v="2025"/>
    <n v="44"/>
    <s v="02/11/2025 12:15:52"/>
    <x v="0"/>
    <s v="1-9-8302-176"/>
    <n v="840"/>
    <n v="0"/>
    <n v="0"/>
    <n v="840"/>
    <s v="OCCIDENTE"/>
    <s v="Guadalajara"/>
    <s v="8081 GCC SANTA CRUZ"/>
    <s v="178276-BERENICE ISLAS  CUAPANTECATL"/>
    <s v=" "/>
    <s v=" "/>
    <s v="02/11/2025 09:11:07"/>
    <s v="SIN PROYECTO"/>
    <s v="TOR"/>
    <s v="SIN CAMPAÑA"/>
    <n v="0"/>
    <s v="0"/>
    <s v="02/11/2025"/>
    <m/>
    <m/>
    <m/>
    <m/>
    <m/>
    <m/>
    <m/>
    <n v="840"/>
    <x v="6"/>
  </r>
  <r>
    <x v="0"/>
    <n v="2025"/>
    <n v="44"/>
    <s v="02/11/2025 10:42:46"/>
    <x v="2"/>
    <s v="1-1-7265-51724"/>
    <n v="1706"/>
    <n v="0"/>
    <n v="0"/>
    <n v="1706"/>
    <s v="NORTE"/>
    <s v="Nuevo Leon"/>
    <s v="8396 GCC CD MADERO"/>
    <s v="178864-EDGAR MENDEZ CUAPANTECATL"/>
    <s v=" "/>
    <s v=" "/>
    <s v="02/11/2025 09:09:09"/>
    <s v="SIN PROYECTO"/>
    <s v="TOR"/>
    <s v="SIN CAMPAÑA"/>
    <n v="0"/>
    <s v="0"/>
    <s v="02/11/2025"/>
    <m/>
    <m/>
    <m/>
    <m/>
    <m/>
    <m/>
    <m/>
    <n v="1706"/>
    <x v="6"/>
  </r>
  <r>
    <x v="0"/>
    <n v="2025"/>
    <n v="44"/>
    <s v="02/11/2025 15:50:21"/>
    <x v="1"/>
    <s v="1-1-2435-76402"/>
    <n v="314"/>
    <n v="0"/>
    <n v="0"/>
    <n v="314"/>
    <s v="METRO NORTE"/>
    <s v="Metro Norte"/>
    <s v="8340 GCC TACUBAYA SANTA FE"/>
    <s v="181272-ESTEBAN ORTIZ SANCHEZ"/>
    <s v=" "/>
    <s v=" "/>
    <s v="02/11/2025 09:07:53"/>
    <s v="SIN PROYECTO"/>
    <s v="TOR"/>
    <s v="PROYECTO CDC"/>
    <n v="-1"/>
    <s v="-1"/>
    <s v="02/11/2025"/>
    <m/>
    <m/>
    <m/>
    <m/>
    <m/>
    <m/>
    <m/>
    <n v="314"/>
    <x v="6"/>
  </r>
  <r>
    <x v="0"/>
    <n v="2025"/>
    <n v="44"/>
    <s v="02/11/2025 14:38:05"/>
    <x v="3"/>
    <s v="1-1-120-1821"/>
    <n v="1390"/>
    <n v="0"/>
    <n v="0"/>
    <n v="1390"/>
    <s v="PACIFICO"/>
    <s v="Hermosillo"/>
    <s v="8154 GCC OTAY"/>
    <s v="201507-NAZARET JESUS RAMIREZ SALINAS"/>
    <s v="PLAN ACTIVO"/>
    <s v=" "/>
    <s v="02/11/2025 09:06:21"/>
    <s v="SIN PROYECTO"/>
    <s v="TOR"/>
    <s v="SIN CAMPAÑA"/>
    <n v="113"/>
    <s v="13"/>
    <s v="02/11/2025"/>
    <m/>
    <m/>
    <m/>
    <m/>
    <m/>
    <m/>
    <m/>
    <n v="1390"/>
    <x v="6"/>
  </r>
  <r>
    <x v="0"/>
    <n v="2025"/>
    <n v="44"/>
    <s v="02/11/2025 03:28:13"/>
    <x v="3"/>
    <s v="1-1-5445-70035"/>
    <n v="0"/>
    <n v="0"/>
    <n v="4"/>
    <n v="4"/>
    <s v="PACIFICO"/>
    <s v="Hermosillo"/>
    <s v="8292 GCC ENSENADA NORTE"/>
    <s v="179949-ARMANDO ISIDRO ISLAS GOMEZ"/>
    <s v=" "/>
    <s v=" "/>
    <s v="02/11/2025 09:06:33"/>
    <s v="SIN PROYECTO"/>
    <s v="TOR"/>
    <s v="SIN CAMPAÑA"/>
    <n v="124"/>
    <s v="5"/>
    <s v="02/11/2025"/>
    <m/>
    <m/>
    <m/>
    <m/>
    <m/>
    <m/>
    <m/>
    <n v="0"/>
    <x v="6"/>
  </r>
  <r>
    <x v="0"/>
    <n v="2025"/>
    <n v="44"/>
    <s v="02/11/2025 13:37:33"/>
    <x v="3"/>
    <s v="1-1-2203-30260"/>
    <n v="2110"/>
    <n v="0"/>
    <n v="0"/>
    <n v="2110"/>
    <s v="SURESTE"/>
    <s v="Veracruz"/>
    <s v="8401 GCC ZACAPOAXTLA"/>
    <s v="179949-ARMANDO ISIDRO ISLAS GOMEZ"/>
    <s v=" "/>
    <s v=" "/>
    <s v="02/11/2025 09:06:33"/>
    <s v="SIN PROYECTO"/>
    <s v="CONSUMO"/>
    <s v="SIN CAMPAÑA"/>
    <n v="126"/>
    <s v="20"/>
    <s v="02/11/2025"/>
    <m/>
    <m/>
    <m/>
    <m/>
    <m/>
    <m/>
    <m/>
    <n v="2110"/>
    <x v="6"/>
  </r>
  <r>
    <x v="0"/>
    <n v="2025"/>
    <n v="44"/>
    <s v="02/11/2025 22:02:01"/>
    <x v="3"/>
    <s v="1-1-6172-30540"/>
    <n v="5035"/>
    <n v="0"/>
    <n v="0"/>
    <n v="5035"/>
    <s v="SURESTE"/>
    <s v="Veracruz"/>
    <s v="8185 GCC CORDOBA TEZONAPA 2"/>
    <s v="201505-OMAR MUCINO MOLINA"/>
    <s v="PLAN ACTIVO"/>
    <s v=" "/>
    <s v="02/11/2025 22:01:10"/>
    <s v="SIN PROYECTO"/>
    <s v="REESTRUCTURA"/>
    <s v="SIN CAMPAÑA"/>
    <n v="113"/>
    <s v="2"/>
    <s v="02/11/2025"/>
    <m/>
    <m/>
    <m/>
    <m/>
    <m/>
    <m/>
    <m/>
    <n v="5035"/>
    <x v="6"/>
  </r>
  <r>
    <x v="0"/>
    <n v="2025"/>
    <n v="44"/>
    <s v="02/11/2025 10:34:42"/>
    <x v="3"/>
    <s v="1-39-4692-8634"/>
    <n v="728"/>
    <n v="0"/>
    <n v="0"/>
    <n v="728"/>
    <s v="TEAM SWAT"/>
    <s v="SUR"/>
    <s v="8031 GCC TEAPA"/>
    <s v="201506-ESTEBAN VAZQUEZ  HERNANDEZ"/>
    <s v=" "/>
    <s v=" "/>
    <s v="02/11/2025 13:17:12"/>
    <s v="SIN PROYECTO"/>
    <s v="TOR"/>
    <s v="SIN CAMPAÑA"/>
    <n v="-1"/>
    <s v="-1"/>
    <s v="02/11/2025"/>
    <m/>
    <m/>
    <m/>
    <m/>
    <m/>
    <m/>
    <m/>
    <n v="728"/>
    <x v="6"/>
  </r>
  <r>
    <x v="0"/>
    <n v="2025"/>
    <n v="44"/>
    <s v="01/11/2025 05:23:24"/>
    <x v="2"/>
    <s v="1-1-5940-86791"/>
    <n v="0"/>
    <n v="0"/>
    <n v="2"/>
    <n v="2"/>
    <s v="PACIFICO"/>
    <s v="Hermosillo"/>
    <s v="8292 GCC ENSENADA NORTE"/>
    <s v="178864-EDGAR MENDEZ CUAPANTECATL"/>
    <s v=" "/>
    <s v=" "/>
    <s v="31/10/2025 08:56:25"/>
    <s v="SIN PROYECTO"/>
    <s v="TOR"/>
    <s v="SIN CAMPAÑA"/>
    <n v="319"/>
    <s v="11"/>
    <s v="01/11/2025"/>
    <m/>
    <m/>
    <m/>
    <m/>
    <m/>
    <m/>
    <m/>
    <n v="0"/>
    <x v="5"/>
  </r>
  <r>
    <x v="0"/>
    <n v="2025"/>
    <n v="44"/>
    <s v="28/10/2025 04:49:08"/>
    <x v="0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s v="TOR"/>
    <s v="SIN CAMPAÑA"/>
    <n v="398"/>
    <s v="14"/>
    <s v="28/10/2025"/>
    <m/>
    <m/>
    <m/>
    <m/>
    <m/>
    <m/>
    <m/>
    <n v="0"/>
    <x v="2"/>
  </r>
  <r>
    <x v="0"/>
    <n v="2025"/>
    <n v="44"/>
    <s v="28/10/2025 13:05:07"/>
    <x v="1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s v="TOR"/>
    <s v="SIN CAMPAÑA"/>
    <n v="217"/>
    <s v="8"/>
    <s v="28/10/2025"/>
    <m/>
    <m/>
    <m/>
    <m/>
    <m/>
    <m/>
    <m/>
    <n v="1600"/>
    <x v="2"/>
  </r>
  <r>
    <x v="0"/>
    <n v="2025"/>
    <n v="44"/>
    <s v="01/11/2025 06:24:15"/>
    <x v="3"/>
    <s v="1-1-2157-3909"/>
    <n v="0"/>
    <n v="0"/>
    <n v="17"/>
    <n v="17"/>
    <s v="METRO SUR"/>
    <s v="Metro Sur"/>
    <s v="9579 GCC INDEPENDENCIA EDO MEX"/>
    <s v="0-SIN INFORMACION    "/>
    <s v=" "/>
    <s v=" "/>
    <s v="31/10/2025 13:28:17"/>
    <s v="SIN PROYECTO"/>
    <s v="REESTRUCTURA"/>
    <s v="SIN CAMPAÑA"/>
    <n v="100"/>
    <s v="15"/>
    <s v="01/11/2025"/>
    <m/>
    <m/>
    <m/>
    <m/>
    <m/>
    <m/>
    <m/>
    <n v="0"/>
    <x v="5"/>
  </r>
  <r>
    <x v="0"/>
    <n v="2025"/>
    <n v="44"/>
    <s v="28/10/2025 16:03:12"/>
    <x v="2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s v="TOR"/>
    <s v="SIN CAMPAÑA"/>
    <n v="0"/>
    <s v="0"/>
    <s v="28/10/2025"/>
    <m/>
    <m/>
    <m/>
    <m/>
    <m/>
    <m/>
    <m/>
    <n v="1176"/>
    <x v="2"/>
  </r>
  <r>
    <x v="0"/>
    <n v="2025"/>
    <n v="44"/>
    <s v="28/10/2025 22:53:35"/>
    <x v="2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s v="TOR"/>
    <s v="SIN CAMPAÑA"/>
    <n v="14"/>
    <s v="0"/>
    <s v="28/10/2025"/>
    <m/>
    <m/>
    <m/>
    <m/>
    <m/>
    <m/>
    <m/>
    <n v="886"/>
    <x v="2"/>
  </r>
  <r>
    <x v="0"/>
    <n v="2025"/>
    <n v="44"/>
    <s v="28/10/2025 15:18:07"/>
    <x v="3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s v="TOR"/>
    <s v="SIN CAMPAÑA"/>
    <n v="125"/>
    <s v="5"/>
    <s v="28/10/2025"/>
    <m/>
    <m/>
    <m/>
    <m/>
    <m/>
    <m/>
    <m/>
    <n v="35073.97"/>
    <x v="2"/>
  </r>
  <r>
    <x v="0"/>
    <n v="2025"/>
    <n v="44"/>
    <s v="28/10/2025 13:20:45"/>
    <x v="3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s v="REESTRUCTURA"/>
    <s v="SIN CAMPAÑA"/>
    <n v="101"/>
    <s v="15"/>
    <s v="28/10/2025"/>
    <m/>
    <m/>
    <m/>
    <m/>
    <m/>
    <m/>
    <m/>
    <n v="3005"/>
    <x v="2"/>
  </r>
  <r>
    <x v="0"/>
    <n v="2025"/>
    <n v="44"/>
    <s v="28/10/2025 19:24:42"/>
    <x v="2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s v="TOR"/>
    <s v="SIN CAMPAÑA"/>
    <n v="1"/>
    <s v="1"/>
    <s v="28/10/2025"/>
    <m/>
    <m/>
    <m/>
    <m/>
    <m/>
    <m/>
    <m/>
    <n v="967"/>
    <x v="2"/>
  </r>
  <r>
    <x v="0"/>
    <n v="2025"/>
    <n v="44"/>
    <s v="28/10/2025 06:33:14"/>
    <x v="2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s v="TOR"/>
    <s v="SIN CAMPAÑA"/>
    <n v="315"/>
    <s v="11"/>
    <s v="28/10/2025"/>
    <m/>
    <m/>
    <m/>
    <m/>
    <m/>
    <m/>
    <m/>
    <n v="0"/>
    <x v="2"/>
  </r>
  <r>
    <x v="0"/>
    <n v="2025"/>
    <n v="44"/>
    <s v="28/10/2025 05:51:13"/>
    <x v="0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s v="TOR"/>
    <s v="SIN CAMPAÑA"/>
    <n v="672"/>
    <s v="23"/>
    <s v="28/10/2025"/>
    <m/>
    <m/>
    <m/>
    <m/>
    <m/>
    <m/>
    <m/>
    <n v="0"/>
    <x v="2"/>
  </r>
  <r>
    <x v="0"/>
    <n v="2025"/>
    <n v="44"/>
    <s v="01/11/2025 20:39:40"/>
    <x v="0"/>
    <s v="1-1-6115-3840"/>
    <n v="80"/>
    <n v="0"/>
    <n v="0"/>
    <n v="80"/>
    <s v="METRO NORTE"/>
    <s v="Metro Norte"/>
    <s v="9946 GCC TEYAHUALCO"/>
    <s v="199348-ROCIO  PEREZ CRUZ"/>
    <s v=" "/>
    <s v=" "/>
    <s v="31/10/2025 09:08:48"/>
    <s v="SIN PROYECTO_x0009_"/>
    <s v="TOR"/>
    <s v="SIN CAMPAÑA"/>
    <n v="0"/>
    <s v="-1"/>
    <s v="01/11/2025"/>
    <m/>
    <m/>
    <m/>
    <m/>
    <m/>
    <m/>
    <m/>
    <n v="80"/>
    <x v="5"/>
  </r>
  <r>
    <x v="0"/>
    <n v="2025"/>
    <n v="44"/>
    <s v="01/11/2025 18:56:55"/>
    <x v="2"/>
    <s v="1-1-4543-114797"/>
    <n v="568"/>
    <n v="0"/>
    <n v="0"/>
    <n v="568"/>
    <s v="METRO SUR"/>
    <s v="Metro Sur"/>
    <s v="8225 GCC XOCHITENCO"/>
    <s v="178864-EDGAR MENDEZ CUAPANTECATL"/>
    <s v=" "/>
    <s v=" "/>
    <s v="31/10/2025 08:56:25"/>
    <s v="SIN PROYECTO_x0009_"/>
    <s v="TOR"/>
    <s v="SIN CAMPAÑA"/>
    <n v="0"/>
    <s v="0"/>
    <s v="01/11/2025"/>
    <m/>
    <m/>
    <m/>
    <m/>
    <m/>
    <m/>
    <m/>
    <n v="568"/>
    <x v="5"/>
  </r>
  <r>
    <x v="0"/>
    <n v="2025"/>
    <n v="44"/>
    <s v="02/11/2025 06:00:37"/>
    <x v="2"/>
    <s v="1-1-6066-41277"/>
    <n v="0"/>
    <n v="1"/>
    <n v="0"/>
    <n v="1"/>
    <s v="METRO NORTE"/>
    <s v="Metro Norte"/>
    <s v="9961 GCC COFRADIAS"/>
    <s v="177763-JESUS ANGEL JIMENEZ  AGUILERA"/>
    <s v=" "/>
    <s v=" "/>
    <s v="02/11/2025 09:10:36"/>
    <s v="SIN PROYECTO"/>
    <s v="TOR"/>
    <s v="SIN CAMPAÑA"/>
    <n v="314"/>
    <s v="45"/>
    <s v="02/11/2025"/>
    <m/>
    <m/>
    <m/>
    <m/>
    <m/>
    <m/>
    <m/>
    <n v="0"/>
    <x v="6"/>
  </r>
  <r>
    <x v="0"/>
    <n v="2025"/>
    <n v="44"/>
    <s v="02/11/2025 22:05:58"/>
    <x v="3"/>
    <s v="1-9-9888-1481"/>
    <n v="9020"/>
    <n v="0"/>
    <n v="0"/>
    <n v="9020"/>
    <s v="SURESTE"/>
    <s v="Villahermosa"/>
    <s v="8142 GCC JIQUIPILAS"/>
    <s v="201507-NAZARET JESUS RAMIREZ SALINAS"/>
    <s v="PLAN ACTIVO"/>
    <s v=" "/>
    <s v="02/11/2025 22:03:47"/>
    <s v="SIN PROYECTO"/>
    <s v="REESTRUCTURA"/>
    <s v="SIN CAMPAÑA"/>
    <n v="125"/>
    <s v="7"/>
    <s v="02/11/2025"/>
    <m/>
    <m/>
    <m/>
    <m/>
    <m/>
    <m/>
    <m/>
    <n v="9020"/>
    <x v="6"/>
  </r>
  <r>
    <x v="0"/>
    <n v="2025"/>
    <n v="44"/>
    <s v="02/11/2025 03:22:39"/>
    <x v="3"/>
    <s v="1-1-5594-26513"/>
    <n v="0"/>
    <n v="0"/>
    <n v="25"/>
    <n v="25"/>
    <s v="NORTE"/>
    <s v="Nuevo Leon"/>
    <s v="9763 GCC ALDAMA"/>
    <s v="181274-ASTRID VAZQUEZ RANGEL"/>
    <s v=" "/>
    <s v=" "/>
    <s v="02/11/2025 09:07:31"/>
    <s v="SIN PROYECTO"/>
    <s v="CONSUMO"/>
    <s v="SIN CAMPAÑA"/>
    <n v="118"/>
    <s v="17"/>
    <s v="02/11/2025"/>
    <m/>
    <m/>
    <m/>
    <m/>
    <m/>
    <m/>
    <m/>
    <n v="0"/>
    <x v="6"/>
  </r>
  <r>
    <x v="0"/>
    <n v="2025"/>
    <n v="44"/>
    <s v="02/11/2025 20:31:13"/>
    <x v="3"/>
    <s v="1-1-2054-32126"/>
    <n v="670"/>
    <n v="0"/>
    <n v="0"/>
    <n v="670"/>
    <s v="OCCIDENTE"/>
    <s v="Queretaro"/>
    <s v="9569 GCC TEZONTEPEC"/>
    <s v="181274-ASTRID VAZQUEZ RANGEL"/>
    <s v=" "/>
    <s v=" "/>
    <s v="02/11/2025 09:07:19"/>
    <s v="SIN PROYECTO"/>
    <s v="TOR"/>
    <s v="SIN CAMPAÑA"/>
    <n v="0"/>
    <s v="1"/>
    <s v="02/11/2025"/>
    <m/>
    <m/>
    <m/>
    <m/>
    <m/>
    <m/>
    <m/>
    <n v="670"/>
    <x v="6"/>
  </r>
  <r>
    <x v="0"/>
    <n v="2025"/>
    <n v="44"/>
    <s v="02/11/2025 11:38:36"/>
    <x v="2"/>
    <s v="1-1-5241-6568"/>
    <n v="529"/>
    <n v="0"/>
    <n v="0"/>
    <n v="529"/>
    <s v="PACIFICO"/>
    <s v="Hermosillo"/>
    <s v="8304 GCC SAN LUIS RIO COLORADO"/>
    <s v="178864-EDGAR MENDEZ CUAPANTECATL"/>
    <s v=" "/>
    <s v=" "/>
    <s v="02/11/2025 09:09:09"/>
    <s v="SIN PROYECTO"/>
    <s v="TOR"/>
    <s v="SIN CAMPAÑA"/>
    <n v="1"/>
    <s v="0"/>
    <s v="02/11/2025"/>
    <m/>
    <m/>
    <m/>
    <m/>
    <m/>
    <m/>
    <m/>
    <n v="529"/>
    <x v="6"/>
  </r>
  <r>
    <x v="0"/>
    <n v="2025"/>
    <n v="44"/>
    <s v="02/11/2025 19:38:03"/>
    <x v="1"/>
    <s v="1-1-1591-55736"/>
    <n v="2212"/>
    <n v="0"/>
    <n v="0"/>
    <n v="2212"/>
    <s v="SURESTE"/>
    <s v="Veracruz"/>
    <s v="8164 GCC TUXTEPEC TRES VALLES"/>
    <s v="181272-ESTEBAN ORTIZ SANCHEZ"/>
    <s v=" "/>
    <s v=" "/>
    <s v="02/11/2025 09:07:53"/>
    <s v="SIN PROYECTO"/>
    <s v="TOR"/>
    <s v="SIN CAMPAÑA"/>
    <n v="8"/>
    <s v="2"/>
    <s v="02/11/2025"/>
    <m/>
    <m/>
    <m/>
    <m/>
    <m/>
    <m/>
    <m/>
    <n v="2212"/>
    <x v="6"/>
  </r>
  <r>
    <x v="0"/>
    <n v="2025"/>
    <n v="44"/>
    <s v="02/11/2025 13:33:56"/>
    <x v="1"/>
    <s v="1-1-9525-5475"/>
    <n v="1611"/>
    <n v="0"/>
    <n v="0"/>
    <n v="1611"/>
    <s v="METRO NORTE"/>
    <s v="Metro Norte"/>
    <s v="9960 GCC PERINORTE"/>
    <s v="178864-EDGAR MENDEZ CUAPANTECATL"/>
    <s v="PLAN ACTIVO"/>
    <s v=" "/>
    <s v="02/11/2025 09:08:56"/>
    <s v="SIN PROYECTO"/>
    <s v="TOR"/>
    <s v="SIN CAMPAÑA"/>
    <n v="0"/>
    <s v="-15"/>
    <s v="02/11/2025"/>
    <m/>
    <m/>
    <m/>
    <m/>
    <m/>
    <m/>
    <m/>
    <n v="1611"/>
    <x v="6"/>
  </r>
  <r>
    <x v="0"/>
    <n v="2025"/>
    <n v="44"/>
    <s v="02/11/2025 05:55:38"/>
    <x v="1"/>
    <s v="1-1-3303-654"/>
    <n v="0"/>
    <n v="473"/>
    <n v="0"/>
    <n v="473"/>
    <s v="METRO NORTE"/>
    <s v="Metro Norte"/>
    <s v="9962 GCC CERRO GORDO"/>
    <s v="178864-EDGAR MENDEZ CUAPANTECATL"/>
    <s v=" "/>
    <s v=" "/>
    <s v="02/11/2025 09:08:56"/>
    <s v="SIN PROYECTO"/>
    <s v="TOR"/>
    <s v="SIN CAMPAÑA"/>
    <n v="0"/>
    <s v="1"/>
    <s v="02/11/2025"/>
    <m/>
    <m/>
    <m/>
    <m/>
    <m/>
    <m/>
    <m/>
    <n v="0"/>
    <x v="6"/>
  </r>
  <r>
    <x v="0"/>
    <n v="2025"/>
    <n v="44"/>
    <s v="02/11/2025 15:25:58"/>
    <x v="3"/>
    <s v="1-20-2255-17496"/>
    <n v="1078"/>
    <n v="0"/>
    <n v="0"/>
    <n v="1078"/>
    <s v="PACIFICO"/>
    <s v="Hermosillo"/>
    <s v="8297 GCC HERMOSILLO SOLIDARIDAD"/>
    <s v="179949-ARMANDO ISIDRO ISLAS GOMEZ"/>
    <s v=" "/>
    <s v="PAGA FACIL"/>
    <s v="02/11/2025 09:06:33"/>
    <s v="SIN PROYECTO_x0009_"/>
    <s v="TOR"/>
    <s v="GOTEO NVO"/>
    <n v="0"/>
    <s v="0"/>
    <s v="02/11/2025"/>
    <m/>
    <m/>
    <m/>
    <m/>
    <m/>
    <m/>
    <m/>
    <n v="1078"/>
    <x v="6"/>
  </r>
  <r>
    <x v="0"/>
    <n v="2025"/>
    <n v="44"/>
    <s v="02/11/2025 03:22:01"/>
    <x v="3"/>
    <s v="1-1-6124-17472"/>
    <n v="0"/>
    <n v="0"/>
    <n v="20"/>
    <n v="20"/>
    <s v="METRO SUR"/>
    <s v="Metro Sur"/>
    <s v="8358 GCC SAN LUIS MEXTEPEC"/>
    <s v="179949-ARMANDO ISIDRO ISLAS GOMEZ"/>
    <s v=" "/>
    <s v=" "/>
    <s v="02/11/2025 09:06:33"/>
    <s v="SIN PROYECTO_x0009_"/>
    <s v="CONSUMO"/>
    <s v="SIN CAMPAÑA"/>
    <n v="193"/>
    <s v="28"/>
    <s v="02/11/2025"/>
    <m/>
    <m/>
    <m/>
    <m/>
    <m/>
    <m/>
    <m/>
    <n v="0"/>
    <x v="6"/>
  </r>
  <r>
    <x v="0"/>
    <n v="2025"/>
    <n v="44"/>
    <s v="02/11/2025 12:17:17"/>
    <x v="3"/>
    <s v="1-1-2142-52617"/>
    <n v="219"/>
    <n v="0"/>
    <n v="0"/>
    <n v="219"/>
    <s v="METRO SUR"/>
    <s v="Metro Sur"/>
    <s v="8223 GCC EL PENON"/>
    <s v="179949-ARMANDO ISIDRO ISLAS GOMEZ"/>
    <s v=" "/>
    <s v=" "/>
    <s v="02/11/2025 09:06:21"/>
    <s v="SIN PROYECTO"/>
    <s v="TOR"/>
    <s v="SIN CAMPAÑA"/>
    <n v="2"/>
    <s v="0"/>
    <s v="02/11/2025"/>
    <m/>
    <m/>
    <m/>
    <m/>
    <m/>
    <m/>
    <m/>
    <n v="219"/>
    <x v="6"/>
  </r>
  <r>
    <x v="0"/>
    <n v="2025"/>
    <n v="44"/>
    <s v="01/11/2025 05:11:15"/>
    <x v="0"/>
    <s v="1-1-631-65116"/>
    <n v="0"/>
    <n v="0"/>
    <n v="1"/>
    <n v="1"/>
    <s v="METRO SUR"/>
    <s v="Metro Sur"/>
    <s v="9923 GCC SAN LUCAS"/>
    <s v="199347-EMIR SEMATSU TANAKA  MARTINEZ"/>
    <s v=" "/>
    <s v=" "/>
    <s v="31/10/2025 09:08:38"/>
    <s v="SIN PROYECTO_x0009_"/>
    <s v="TOR"/>
    <s v="SIN CAMPAÑA"/>
    <n v="487"/>
    <s v="16"/>
    <s v="01/11/2025"/>
    <m/>
    <m/>
    <m/>
    <m/>
    <m/>
    <m/>
    <m/>
    <n v="0"/>
    <x v="5"/>
  </r>
  <r>
    <x v="0"/>
    <n v="2025"/>
    <n v="44"/>
    <s v="01/11/2025 07:32:08"/>
    <x v="0"/>
    <s v="1-1-9803-5423"/>
    <n v="3277"/>
    <n v="0"/>
    <n v="0"/>
    <n v="3277"/>
    <s v="METRO SUR"/>
    <s v="Metro Sur"/>
    <s v="9935 GCC SAN BUENAVENTURA"/>
    <s v="199347-EMIR SEMATSU TANAKA  MARTINEZ"/>
    <s v=" "/>
    <s v=" "/>
    <s v="31/10/2025 09:08:38"/>
    <s v="SALDOSALTOS_BN"/>
    <s v="TOR"/>
    <s v="SIN CAMPAÑA"/>
    <n v="0"/>
    <s v="0"/>
    <s v="01/11/2025"/>
    <m/>
    <m/>
    <m/>
    <m/>
    <m/>
    <m/>
    <m/>
    <n v="3277"/>
    <x v="5"/>
  </r>
  <r>
    <x v="0"/>
    <n v="2025"/>
    <n v="44"/>
    <s v="01/11/2025 10:27:10"/>
    <x v="3"/>
    <s v="1-1-8507-149108"/>
    <n v="0"/>
    <n v="0.18"/>
    <n v="0"/>
    <n v="0.18"/>
    <s v="METRO SUR"/>
    <s v="Metro Sur"/>
    <s v="9713 GCC AGRICOLA ORIENTAL 2 "/>
    <s v="181274-ASTRID VAZQUEZ RANGEL"/>
    <s v=" "/>
    <s v=" "/>
    <s v="31/10/2025 08:55:30"/>
    <s v="SIN PROYECTO"/>
    <s v="CREDIMAX"/>
    <s v="PROYECTO CDC"/>
    <n v="71"/>
    <s v="11"/>
    <s v="01/11/2025"/>
    <m/>
    <m/>
    <m/>
    <m/>
    <m/>
    <m/>
    <m/>
    <n v="0"/>
    <x v="5"/>
  </r>
  <r>
    <x v="0"/>
    <n v="2025"/>
    <n v="44"/>
    <s v="01/11/2025 14:50:01"/>
    <x v="1"/>
    <s v="1-1-3298-71092"/>
    <n v="500"/>
    <n v="0"/>
    <n v="0"/>
    <n v="500"/>
    <s v="OCCIDENTE"/>
    <s v="Guadalajara"/>
    <s v="8083 GCC CENTRO SUR"/>
    <s v="179949-ARMANDO ISIDRO ISLAS GOMEZ"/>
    <s v=" "/>
    <s v="MAXIMUS"/>
    <s v="31/10/2025 08:55:39"/>
    <s v="SIN PROYECTO"/>
    <s v="REESTRUCTURA"/>
    <s v="SIN CAMPAÑA"/>
    <n v="203"/>
    <s v="30"/>
    <s v="01/11/2025"/>
    <m/>
    <m/>
    <m/>
    <m/>
    <m/>
    <m/>
    <m/>
    <n v="500"/>
    <x v="5"/>
  </r>
  <r>
    <x v="0"/>
    <n v="2025"/>
    <n v="44"/>
    <s v="01/11/2025 07:30:45"/>
    <x v="2"/>
    <s v="1-1-4514-128127"/>
    <n v="0"/>
    <n v="0"/>
    <n v="55"/>
    <n v="55"/>
    <s v="METRO NORTE"/>
    <s v="Metro Norte"/>
    <s v="9930 GCC VISITACION"/>
    <s v="177763-JESUS ANGEL JIMENEZ  AGUILERA"/>
    <s v=" "/>
    <s v=" "/>
    <s v="31/10/2025 08:57:20"/>
    <s v="SIN PROYECTO"/>
    <s v="CONSUMO"/>
    <s v="SIN CAMPAÑA"/>
    <n v="293"/>
    <s v="42"/>
    <s v="01/11/2025"/>
    <m/>
    <m/>
    <m/>
    <m/>
    <m/>
    <m/>
    <m/>
    <n v="0"/>
    <x v="5"/>
  </r>
  <r>
    <x v="0"/>
    <n v="2025"/>
    <n v="44"/>
    <s v="28/10/2025 19:31:28"/>
    <x v="2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s v="TOR"/>
    <s v="SIN CAMPAÑA"/>
    <n v="-1"/>
    <s v="1"/>
    <s v="28/10/2025"/>
    <m/>
    <m/>
    <m/>
    <m/>
    <m/>
    <m/>
    <m/>
    <n v="1330"/>
    <x v="2"/>
  </r>
  <r>
    <x v="0"/>
    <n v="2025"/>
    <n v="44"/>
    <s v="02/11/2025 11:53:18"/>
    <x v="3"/>
    <s v="1-1-2532-63752"/>
    <n v="1300"/>
    <n v="0"/>
    <n v="0"/>
    <n v="1300"/>
    <s v="METRO NORTE"/>
    <s v="Metro Norte"/>
    <s v="8348 GCC IZCALLI CHAMAPA"/>
    <s v="179949-ARMANDO ISIDRO ISLAS GOMEZ"/>
    <s v=" "/>
    <s v=" "/>
    <s v="02/11/2025 09:06:33"/>
    <s v="SIN PROYECTO"/>
    <s v="REESTRUCTURA"/>
    <s v="SIN CAMPAÑA"/>
    <n v="107"/>
    <s v="16"/>
    <s v="02/11/2025"/>
    <m/>
    <m/>
    <m/>
    <m/>
    <m/>
    <m/>
    <m/>
    <n v="1300"/>
    <x v="6"/>
  </r>
  <r>
    <x v="0"/>
    <n v="2025"/>
    <n v="44"/>
    <s v="28/10/2025 15:14:42"/>
    <x v="3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s v="TOR"/>
    <s v="SIN CAMPAÑA"/>
    <n v="0"/>
    <s v="0"/>
    <s v="28/10/2025"/>
    <m/>
    <m/>
    <m/>
    <m/>
    <m/>
    <m/>
    <m/>
    <n v="1440"/>
    <x v="2"/>
  </r>
  <r>
    <x v="0"/>
    <n v="2025"/>
    <n v="44"/>
    <s v="01/11/2025 16:17:11"/>
    <x v="3"/>
    <s v="1-1-1795-76752"/>
    <n v="1000"/>
    <n v="0"/>
    <n v="0"/>
    <n v="1000"/>
    <s v="METRO NORTE"/>
    <s v="Metro Norte"/>
    <s v="9671 GCC TENAYUCA"/>
    <s v="181274-ASTRID VAZQUEZ RANGEL"/>
    <s v=" "/>
    <s v=" "/>
    <s v="31/10/2025 08:55:30"/>
    <s v="SIN PROYECTO"/>
    <s v="TOR"/>
    <s v="SIN CAMPAÑA"/>
    <n v="123"/>
    <s v="5"/>
    <s v="01/11/2025"/>
    <m/>
    <m/>
    <m/>
    <m/>
    <m/>
    <m/>
    <m/>
    <n v="1000"/>
    <x v="5"/>
  </r>
  <r>
    <x v="0"/>
    <n v="2025"/>
    <n v="44"/>
    <s v="01/11/2025 05:28:38"/>
    <x v="0"/>
    <s v="1-1-1203-138453"/>
    <n v="0"/>
    <n v="0"/>
    <n v="1"/>
    <n v="1"/>
    <s v="OCCIDENTE"/>
    <s v="Queretaro"/>
    <s v="8024 GCC SEMINARIO "/>
    <s v="177763-JESUS ANGEL JIMENEZ  AGUILERA"/>
    <s v=" "/>
    <s v=" "/>
    <s v="31/10/2025 08:57:29"/>
    <s v="SIN PROYECTO_x0009_"/>
    <s v="CREDIMAX"/>
    <s v="SIN CAMPAÑA"/>
    <n v="1453"/>
    <s v="208"/>
    <s v="01/11/2025"/>
    <m/>
    <m/>
    <m/>
    <m/>
    <m/>
    <m/>
    <m/>
    <n v="0"/>
    <x v="5"/>
  </r>
  <r>
    <x v="0"/>
    <n v="2025"/>
    <n v="44"/>
    <s v="28/10/2025 20:26:06"/>
    <x v="1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s v="TOR"/>
    <s v="SIN CAMPAÑA"/>
    <n v="5"/>
    <s v="1"/>
    <s v="28/10/2025"/>
    <m/>
    <m/>
    <m/>
    <m/>
    <m/>
    <m/>
    <m/>
    <n v="939"/>
    <x v="2"/>
  </r>
  <r>
    <x v="0"/>
    <n v="2025"/>
    <n v="44"/>
    <s v="28/10/2025 04:24:18"/>
    <x v="0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s v="TOR"/>
    <s v="SIN CAMPAÑA"/>
    <n v="471"/>
    <s v="68"/>
    <s v="28/10/2025"/>
    <m/>
    <m/>
    <m/>
    <m/>
    <m/>
    <m/>
    <m/>
    <n v="0"/>
    <x v="2"/>
  </r>
  <r>
    <x v="0"/>
    <n v="2025"/>
    <n v="44"/>
    <s v="02/11/2025 10:47:45"/>
    <x v="2"/>
    <s v="1-1-6910-48945"/>
    <n v="445"/>
    <n v="0"/>
    <n v="0"/>
    <n v="445"/>
    <s v="NORTE"/>
    <s v="Coahuila"/>
    <s v="9814 GCC SOMBRERETE"/>
    <s v="177763-JESUS ANGEL JIMENEZ  AGUILERA"/>
    <s v=" "/>
    <s v=" "/>
    <s v="02/11/2025 09:10:36"/>
    <s v="SIN PROYECTO"/>
    <s v="TOR"/>
    <s v="SIN CAMPAÑA"/>
    <n v="0"/>
    <s v="1"/>
    <s v="02/11/2025"/>
    <m/>
    <m/>
    <m/>
    <m/>
    <m/>
    <m/>
    <m/>
    <n v="445"/>
    <x v="6"/>
  </r>
  <r>
    <x v="0"/>
    <n v="2025"/>
    <n v="44"/>
    <s v="02/11/2025 18:08:00"/>
    <x v="1"/>
    <s v="1-9-9841-1932"/>
    <n v="166"/>
    <n v="0"/>
    <n v="0"/>
    <n v="166"/>
    <s v="METRO SUR"/>
    <s v="Metro Sur"/>
    <s v="9640 GCC LA MAGDALENA"/>
    <s v="178864-EDGAR MENDEZ CUAPANTECATL"/>
    <s v=" "/>
    <s v=" "/>
    <s v="02/11/2025 09:08:43"/>
    <s v="SIN PROYECTO"/>
    <s v="TOR"/>
    <s v="SIN CAMPAÑA"/>
    <n v="-1"/>
    <s v="-1"/>
    <s v="02/11/2025"/>
    <m/>
    <m/>
    <m/>
    <m/>
    <m/>
    <m/>
    <m/>
    <n v="166"/>
    <x v="6"/>
  </r>
  <r>
    <x v="0"/>
    <n v="2025"/>
    <n v="44"/>
    <s v="02/11/2025 00:14:06"/>
    <x v="3"/>
    <s v="1-3-9360-304"/>
    <n v="1200"/>
    <n v="0"/>
    <n v="0"/>
    <n v="1200"/>
    <s v="PACIFICO"/>
    <s v="Hermosillo"/>
    <s v="8308 GCC GUAYMAS"/>
    <s v="199348-ROCIO  PEREZ CRUZ"/>
    <s v=" "/>
    <s v=" "/>
    <s v="02/11/2025 09:06:33"/>
    <s v="SIN PROYECTO"/>
    <s v="TOR"/>
    <s v="SIN CAMPAÑA"/>
    <n v="0"/>
    <s v="0"/>
    <s v="02/11/2025"/>
    <m/>
    <m/>
    <m/>
    <m/>
    <m/>
    <m/>
    <m/>
    <n v="1200"/>
    <x v="6"/>
  </r>
  <r>
    <x v="0"/>
    <n v="2025"/>
    <n v="44"/>
    <s v="02/11/2025 23:10:15"/>
    <x v="0"/>
    <s v="1-1-2142-2599"/>
    <n v="999"/>
    <n v="0"/>
    <n v="0"/>
    <n v="999"/>
    <s v="METRO SUR"/>
    <s v="Metro Sur"/>
    <s v="8223 GCC EL PENON"/>
    <s v="188609-MARTHA LETICIA PRIEGO MARTINEZ"/>
    <s v=" "/>
    <s v=" "/>
    <s v="02/11/2025 09:11:25"/>
    <s v="SIN PROYECTO_x0009_"/>
    <s v="TOR"/>
    <s v="SIN CAMPAÑA"/>
    <n v="7"/>
    <s v="1"/>
    <s v="02/11/2025"/>
    <m/>
    <m/>
    <m/>
    <m/>
    <m/>
    <m/>
    <m/>
    <n v="999"/>
    <x v="6"/>
  </r>
  <r>
    <x v="0"/>
    <n v="2025"/>
    <n v="44"/>
    <s v="02/11/2025 21:32:51"/>
    <x v="1"/>
    <s v="1-9-8481-14854"/>
    <n v="860"/>
    <n v="0"/>
    <n v="0"/>
    <n v="860"/>
    <s v="PACIFICO"/>
    <s v="Hermosillo"/>
    <s v="9618 GCC OASIS REVOLUCION"/>
    <s v="178864-EDGAR MENDEZ CUAPANTECATL"/>
    <s v=" "/>
    <s v=" "/>
    <s v="02/11/2025 09:08:43"/>
    <s v="SIN PROYECTO"/>
    <s v="TOR"/>
    <s v="SIN CAMPAÑA"/>
    <n v="0"/>
    <s v="0"/>
    <s v="02/11/2025"/>
    <m/>
    <m/>
    <m/>
    <m/>
    <m/>
    <m/>
    <m/>
    <n v="860"/>
    <x v="6"/>
  </r>
  <r>
    <x v="0"/>
    <n v="2025"/>
    <n v="44"/>
    <s v="02/11/2025 22:04:15"/>
    <x v="0"/>
    <s v="1-1-7040-7810"/>
    <n v="567"/>
    <n v="0"/>
    <n v="0"/>
    <n v="567"/>
    <s v="METRO SUR"/>
    <s v="Metro Sur"/>
    <s v="9857 GCC SANTO DOMINGO"/>
    <s v="199347-EMIR SEMATSU TANAKA  MARTINEZ"/>
    <s v=" "/>
    <s v=" "/>
    <s v="02/11/2025 09:19:55"/>
    <s v="SIN PROYECTO_x0009_"/>
    <s v="TOR"/>
    <s v="SIN CAMPAÑA"/>
    <n v="0"/>
    <s v="0"/>
    <s v="02/11/2025"/>
    <m/>
    <m/>
    <m/>
    <m/>
    <m/>
    <m/>
    <m/>
    <n v="567"/>
    <x v="6"/>
  </r>
  <r>
    <x v="0"/>
    <n v="2025"/>
    <n v="44"/>
    <s v="02/11/2025 23:31:31"/>
    <x v="3"/>
    <s v="1-1-5089-100715"/>
    <n v="1000"/>
    <n v="0"/>
    <n v="0"/>
    <n v="1000"/>
    <s v="OCCIDENTE"/>
    <s v="Guadalajara"/>
    <s v="9839 GCC BARRIO OCOTLAN"/>
    <s v="181272-ESTEBAN ORTIZ SANCHEZ"/>
    <s v=" "/>
    <s v=" "/>
    <s v="02/11/2025 09:07:41"/>
    <s v="SIN PROYECTO"/>
    <s v="CONSUMO"/>
    <s v="SIN CAMPAÑA"/>
    <n v="0"/>
    <s v="18"/>
    <s v="02/11/2025"/>
    <m/>
    <m/>
    <m/>
    <m/>
    <m/>
    <m/>
    <m/>
    <n v="1000"/>
    <x v="6"/>
  </r>
  <r>
    <x v="0"/>
    <n v="2025"/>
    <n v="44"/>
    <s v="02/11/2025 03:30:16"/>
    <x v="3"/>
    <s v="1-1-2225-51553"/>
    <n v="0"/>
    <n v="0"/>
    <n v="2"/>
    <n v="2"/>
    <s v="OCCIDENTE"/>
    <s v="Guadalajara"/>
    <s v="9818 GCC ATOTONILCO"/>
    <s v="181272-ESTEBAN ORTIZ SANCHEZ"/>
    <s v=" "/>
    <s v=" "/>
    <s v="02/11/2025 09:07:41"/>
    <s v="SIN PROYECTO"/>
    <s v="REESTRUCTURA"/>
    <s v="SIN CAMPAÑA"/>
    <n v="133"/>
    <s v="20"/>
    <s v="02/11/2025"/>
    <m/>
    <m/>
    <m/>
    <m/>
    <m/>
    <m/>
    <m/>
    <n v="0"/>
    <x v="6"/>
  </r>
  <r>
    <x v="0"/>
    <n v="2025"/>
    <n v="44"/>
    <s v="02/11/2025 12:52:32"/>
    <x v="0"/>
    <s v="1-1-5131-17420"/>
    <n v="694"/>
    <n v="0"/>
    <n v="0"/>
    <n v="694"/>
    <s v="SURESTE"/>
    <s v="Veracruz"/>
    <s v="8419 GCC XALAPA CENTRO"/>
    <s v="188610-PEDRO MALAGON ZUNIGA"/>
    <s v=" "/>
    <s v=" "/>
    <s v="02/11/2025 09:13:29"/>
    <s v="SIN PROYECTO_x0009_"/>
    <s v="TOR"/>
    <s v="SIN CAMPAÑA"/>
    <n v="0"/>
    <s v="1"/>
    <s v="02/11/2025"/>
    <m/>
    <m/>
    <m/>
    <m/>
    <m/>
    <m/>
    <m/>
    <n v="694"/>
    <x v="6"/>
  </r>
  <r>
    <x v="0"/>
    <n v="2025"/>
    <n v="44"/>
    <s v="02/11/2025 14:23:28"/>
    <x v="0"/>
    <s v="1-1-4527-116804"/>
    <n v="265"/>
    <n v="0"/>
    <n v="0"/>
    <n v="265"/>
    <s v="TIERRA CALIENTE"/>
    <s v="PUEBLA"/>
    <s v="8123 GCC VILLA MORELOS"/>
    <s v="188628-ANGELA MENDEZ SOUZA"/>
    <s v=" "/>
    <s v=" "/>
    <s v="02/11/2025 09:11:07"/>
    <s v="SIN PROYECTO_x0009_"/>
    <s v="TOR"/>
    <s v="SIN CAMPAÑA"/>
    <n v="-1"/>
    <s v="0"/>
    <s v="02/11/2025"/>
    <m/>
    <m/>
    <m/>
    <m/>
    <m/>
    <m/>
    <m/>
    <n v="265"/>
    <x v="6"/>
  </r>
  <r>
    <x v="0"/>
    <n v="2025"/>
    <n v="44"/>
    <s v="02/11/2025 14:33:41"/>
    <x v="0"/>
    <s v="1-1-4792-45752"/>
    <n v="485"/>
    <n v="0"/>
    <n v="0"/>
    <n v="485"/>
    <s v="SURESTE"/>
    <s v="Veracruz"/>
    <s v="8417 GCC COATEPEC"/>
    <s v="174421-FRANCISCO AGUILERA  FIGUEROA"/>
    <s v=" "/>
    <s v=" "/>
    <s v="02/11/2025 09:13:29"/>
    <s v="SIN PROYECTO_x0009_"/>
    <s v="TOR"/>
    <s v="SIN CAMPAÑA"/>
    <n v="0"/>
    <s v="0"/>
    <s v="02/11/2025"/>
    <m/>
    <m/>
    <m/>
    <m/>
    <m/>
    <m/>
    <m/>
    <n v="485"/>
    <x v="6"/>
  </r>
  <r>
    <x v="0"/>
    <n v="2025"/>
    <n v="44"/>
    <s v="02/11/2025 11:05:29"/>
    <x v="0"/>
    <s v="1-9-5785-948"/>
    <n v="118"/>
    <n v="0"/>
    <n v="0"/>
    <n v="118"/>
    <s v="SURESTE"/>
    <s v="Veracruz"/>
    <s v="8400 GCC MISANTLA"/>
    <s v="188610-PEDRO MALAGON ZUNIGA"/>
    <s v=" "/>
    <s v=" "/>
    <s v="02/11/2025 09:12:40"/>
    <s v="SIN PROYECTO_x0009_"/>
    <s v="TOR"/>
    <s v="SIN CAMPAÑA"/>
    <n v="-1"/>
    <s v="-1"/>
    <s v="02/11/2025"/>
    <m/>
    <m/>
    <m/>
    <m/>
    <m/>
    <m/>
    <m/>
    <n v="118"/>
    <x v="6"/>
  </r>
  <r>
    <x v="0"/>
    <n v="2025"/>
    <n v="44"/>
    <s v="02/11/2025 12:05:47"/>
    <x v="1"/>
    <s v="1-33-9546-316067"/>
    <n v="877"/>
    <n v="0"/>
    <n v="0"/>
    <n v="877"/>
    <s v="METRO NORTE"/>
    <s v="Metro Norte"/>
    <s v="9691 GCC ARBOLEDAS"/>
    <s v="174703-EDGAR SAUL SANCHEZ  GARCIA"/>
    <s v=" "/>
    <s v=" "/>
    <s v="02/11/2025 09:08:43"/>
    <s v="SIN PROYECTO"/>
    <s v="TOR"/>
    <s v="SIN CAMPAÑA"/>
    <n v="0"/>
    <s v="0"/>
    <s v="02/11/2025"/>
    <m/>
    <m/>
    <m/>
    <m/>
    <m/>
    <m/>
    <m/>
    <n v="877"/>
    <x v="6"/>
  </r>
  <r>
    <x v="0"/>
    <n v="2025"/>
    <n v="44"/>
    <s v="02/11/2025 20:35:07"/>
    <x v="3"/>
    <s v="1-1-6140-47986"/>
    <n v="887"/>
    <n v="0"/>
    <n v="0"/>
    <n v="887"/>
    <s v="METRO SUR"/>
    <s v="Metro Sur"/>
    <s v="8351 GCC CIRCUITO"/>
    <s v="179949-ARMANDO ISIDRO ISLAS GOMEZ"/>
    <s v=" "/>
    <s v=" "/>
    <s v="02/11/2025 18:26:21"/>
    <s v="SIN PROYECTO"/>
    <s v="TOR"/>
    <s v="PROYECTO CDC"/>
    <n v="100"/>
    <s v="4"/>
    <s v="02/11/2025"/>
    <m/>
    <m/>
    <m/>
    <m/>
    <m/>
    <m/>
    <m/>
    <n v="887"/>
    <x v="6"/>
  </r>
  <r>
    <x v="0"/>
    <n v="2025"/>
    <n v="44"/>
    <s v="02/11/2025 03:23:38"/>
    <x v="3"/>
    <s v="1-1-9305-3334987"/>
    <n v="0"/>
    <n v="0"/>
    <n v="41"/>
    <n v="41"/>
    <s v="METRO SUR"/>
    <s v="Metro Sur"/>
    <s v="8353 GCC SANTA MARTHA ACATITLA"/>
    <s v="179949-ARMANDO ISIDRO ISLAS GOMEZ"/>
    <s v=" "/>
    <s v=" "/>
    <s v="02/11/2025 09:06:33"/>
    <s v="SIN PROYECTO"/>
    <s v="CREDIMAX"/>
    <s v="PROYECTO CDC"/>
    <n v="117"/>
    <s v="17"/>
    <s v="02/11/2025"/>
    <m/>
    <m/>
    <m/>
    <m/>
    <m/>
    <m/>
    <m/>
    <n v="0"/>
    <x v="6"/>
  </r>
  <r>
    <x v="0"/>
    <n v="2025"/>
    <n v="44"/>
    <s v="02/11/2025 12:01:56"/>
    <x v="2"/>
    <s v="1-1-5034-263690"/>
    <n v="600"/>
    <n v="0"/>
    <n v="0"/>
    <n v="600"/>
    <s v="METRO SUR"/>
    <s v="Metro Sur"/>
    <s v="9579 GCC INDEPENDENCIA EDO MEX"/>
    <s v="178842-ROBERTO ACACIO GARCIA"/>
    <s v="PLAN ACTIVO"/>
    <s v="MAXIMUS"/>
    <s v="02/11/2025 09:10:09"/>
    <s v="SIN PROYECTO_x0009_"/>
    <s v="REESTRUCTURA"/>
    <s v="SIN CAMPAÑA"/>
    <n v="378"/>
    <s v="57"/>
    <s v="02/11/2025"/>
    <m/>
    <m/>
    <m/>
    <m/>
    <m/>
    <m/>
    <m/>
    <n v="600"/>
    <x v="6"/>
  </r>
  <r>
    <x v="0"/>
    <n v="2025"/>
    <n v="44"/>
    <s v="01/11/2025 06:45:13"/>
    <x v="0"/>
    <s v="1-13-7447-1535"/>
    <n v="0"/>
    <n v="13"/>
    <n v="0"/>
    <n v="13"/>
    <s v="METRO SUR"/>
    <s v="Metro Sur"/>
    <s v="8239 GCC AJUSCO PRIMAVERA"/>
    <s v="188628-ANGELA MENDEZ SOUZA"/>
    <s v=" "/>
    <s v=" "/>
    <s v="31/10/2025 08:58:01"/>
    <s v="SIN PROYECTO_x0009_"/>
    <s v="TOR"/>
    <s v="SIN CAMPAÑA"/>
    <n v="4"/>
    <s v="1"/>
    <s v="01/11/2025"/>
    <m/>
    <m/>
    <m/>
    <m/>
    <m/>
    <m/>
    <m/>
    <n v="0"/>
    <x v="5"/>
  </r>
  <r>
    <x v="0"/>
    <n v="2025"/>
    <n v="44"/>
    <s v="01/11/2025 13:41:09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31/10/2025 09:07:30"/>
    <s v="SIN PROYECTO_x0009_"/>
    <s v="TOR"/>
    <s v="SIN CAMPAÑA"/>
    <n v="523"/>
    <s v="18"/>
    <s v="01/11/2025"/>
    <m/>
    <m/>
    <m/>
    <m/>
    <m/>
    <m/>
    <m/>
    <n v="5"/>
    <x v="5"/>
  </r>
  <r>
    <x v="0"/>
    <n v="2025"/>
    <n v="44"/>
    <s v="01/11/2025 08:17:09"/>
    <x v="0"/>
    <s v="1-1-9515-2126"/>
    <n v="815.57"/>
    <n v="0"/>
    <n v="0"/>
    <n v="815.57"/>
    <s v="METRO SUR"/>
    <s v="Metro Sur"/>
    <s v="9579 GCC INDEPENDENCIA EDO MEX"/>
    <s v="199428-RAFAEL DELGADO ELIZALDE"/>
    <s v=" "/>
    <s v=" "/>
    <s v="31/10/2025 09:07:30"/>
    <s v="SIN PROYECTO_x0009_"/>
    <s v="TOR"/>
    <s v="SIN CAMPAÑA"/>
    <n v="0"/>
    <s v="1"/>
    <s v="01/11/2025"/>
    <m/>
    <m/>
    <m/>
    <m/>
    <m/>
    <m/>
    <m/>
    <n v="815.57"/>
    <x v="5"/>
  </r>
  <r>
    <x v="0"/>
    <n v="2025"/>
    <n v="44"/>
    <s v="01/11/2025 11:42:02"/>
    <x v="2"/>
    <s v="1-13-7439-3188"/>
    <n v="488"/>
    <n v="0"/>
    <n v="0"/>
    <n v="488"/>
    <s v="SURESTE"/>
    <s v="Veracruz"/>
    <s v="8117 GCC MINATITLAN 3"/>
    <s v="178864-EDGAR MENDEZ CUAPANTECATL"/>
    <s v=" "/>
    <s v=" "/>
    <s v="31/10/2025 08:56:25"/>
    <s v="SIN PROYECTO"/>
    <s v="TOR"/>
    <s v="SIN CAMPAÑA"/>
    <n v="-1"/>
    <s v="-1"/>
    <s v="01/11/2025"/>
    <m/>
    <m/>
    <m/>
    <m/>
    <m/>
    <m/>
    <m/>
    <n v="488"/>
    <x v="5"/>
  </r>
  <r>
    <x v="0"/>
    <n v="2025"/>
    <n v="44"/>
    <s v="28/10/2025 04:49:07"/>
    <x v="0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s v="TOR"/>
    <s v="SIN CAMPAÑA"/>
    <n v="519"/>
    <s v="18"/>
    <s v="28/10/2025"/>
    <m/>
    <m/>
    <m/>
    <m/>
    <m/>
    <m/>
    <m/>
    <n v="0"/>
    <x v="2"/>
  </r>
  <r>
    <x v="0"/>
    <n v="2025"/>
    <n v="44"/>
    <s v="28/10/2025 04:24:38"/>
    <x v="3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s v="REESTRUCTURA"/>
    <s v="SIN CAMPAÑA"/>
    <n v="1"/>
    <s v="1"/>
    <s v="28/10/2025"/>
    <m/>
    <m/>
    <m/>
    <m/>
    <m/>
    <m/>
    <m/>
    <n v="0"/>
    <x v="2"/>
  </r>
  <r>
    <x v="0"/>
    <n v="2025"/>
    <n v="44"/>
    <s v="28/10/2025 04:24:52"/>
    <x v="1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s v="CONSUMO"/>
    <s v="SIN CAMPAÑA"/>
    <n v="212"/>
    <s v="31"/>
    <s v="28/10/2025"/>
    <m/>
    <m/>
    <m/>
    <m/>
    <m/>
    <m/>
    <m/>
    <n v="0"/>
    <x v="2"/>
  </r>
  <r>
    <x v="0"/>
    <n v="2025"/>
    <n v="44"/>
    <s v="28/10/2025 11:16:22"/>
    <x v="1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s v="REESTRUCTURA"/>
    <s v="SIN CAMPAÑA"/>
    <n v="220"/>
    <s v="32"/>
    <s v="28/10/2025"/>
    <m/>
    <m/>
    <m/>
    <m/>
    <m/>
    <m/>
    <m/>
    <n v="800"/>
    <x v="2"/>
  </r>
  <r>
    <x v="0"/>
    <n v="2025"/>
    <n v="44"/>
    <s v="28/10/2025 21:31:15"/>
    <x v="1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s v="TOR"/>
    <s v="SIN CAMPAÑA"/>
    <n v="0"/>
    <s v="1"/>
    <s v="28/10/2025"/>
    <m/>
    <m/>
    <m/>
    <m/>
    <m/>
    <m/>
    <m/>
    <n v="1366"/>
    <x v="2"/>
  </r>
  <r>
    <x v="0"/>
    <n v="2025"/>
    <n v="44"/>
    <s v="28/10/2025 18:42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s v="TOR"/>
    <s v="SIN CAMPAÑA"/>
    <n v="0"/>
    <s v="0"/>
    <s v="28/10/2025"/>
    <m/>
    <m/>
    <m/>
    <m/>
    <m/>
    <m/>
    <m/>
    <n v="562"/>
    <x v="2"/>
  </r>
  <r>
    <x v="0"/>
    <n v="2025"/>
    <n v="44"/>
    <s v="02/11/2025 17:48:19"/>
    <x v="2"/>
    <s v="1-1-7252-19152"/>
    <n v="500"/>
    <n v="0"/>
    <n v="0"/>
    <n v="500"/>
    <s v="OCCIDENTE"/>
    <s v="Queretaro"/>
    <s v="8473 GCC ACAPONETA"/>
    <s v="178863-ISMAEL ALATRISTE GONZALEZ"/>
    <s v="PLAN ACTIVO"/>
    <s v=" "/>
    <s v="02/11/2025 09:09:22"/>
    <s v="SIN PROYECTO"/>
    <s v="REESTRUCTURA"/>
    <s v="SIN CAMPAÑA"/>
    <n v="371"/>
    <s v="55"/>
    <s v="02/11/2025"/>
    <m/>
    <m/>
    <m/>
    <m/>
    <m/>
    <m/>
    <m/>
    <n v="500"/>
    <x v="6"/>
  </r>
  <r>
    <x v="0"/>
    <n v="2025"/>
    <n v="44"/>
    <s v="02/11/2025 13:40:01"/>
    <x v="0"/>
    <s v="1-1-9700-110307"/>
    <n v="458"/>
    <n v="0"/>
    <n v="0"/>
    <n v="458"/>
    <s v="OCCIDENTE"/>
    <s v="Queretaro"/>
    <s v="9622 GCC FRESNILLO PLATEROS"/>
    <s v="199369-ALONSO LOPEZ BAHENA "/>
    <s v=" "/>
    <s v=" "/>
    <s v="02/11/2025 09:18:37"/>
    <s v="SIN PROYECTO_x0009_"/>
    <s v="TOR"/>
    <s v="SIN CAMPAÑA"/>
    <n v="0"/>
    <s v="0"/>
    <s v="02/11/2025"/>
    <m/>
    <m/>
    <m/>
    <m/>
    <m/>
    <m/>
    <m/>
    <n v="458"/>
    <x v="6"/>
  </r>
  <r>
    <x v="0"/>
    <n v="2025"/>
    <n v="44"/>
    <s v="02/11/2025 19:11:14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02/11/2025 09:19:27"/>
    <s v="SIN PROYECTO_x0009_"/>
    <s v="TOR"/>
    <s v="SIN CAMPAÑA"/>
    <n v="0"/>
    <s v="0"/>
    <s v="02/11/2025"/>
    <m/>
    <m/>
    <m/>
    <m/>
    <m/>
    <m/>
    <m/>
    <n v="627"/>
    <x v="6"/>
  </r>
  <r>
    <x v="0"/>
    <n v="2025"/>
    <n v="44"/>
    <s v="02/11/2025 19:45:49"/>
    <x v="1"/>
    <s v="1-1-6761-35859"/>
    <n v="422"/>
    <n v="0"/>
    <n v="0"/>
    <n v="422"/>
    <s v="SURESTE"/>
    <s v="Merida"/>
    <s v="8026 GCC CD DEL CARMEN"/>
    <s v="181272-ESTEBAN ORTIZ SANCHEZ"/>
    <s v=" "/>
    <s v=" "/>
    <s v="02/11/2025 09:07:41"/>
    <s v="SIN PROYECTO"/>
    <s v="TOR"/>
    <s v="SIN CAMPAÑA"/>
    <n v="0"/>
    <s v="0"/>
    <s v="02/11/2025"/>
    <m/>
    <m/>
    <m/>
    <m/>
    <m/>
    <m/>
    <m/>
    <n v="422"/>
    <x v="6"/>
  </r>
  <r>
    <x v="0"/>
    <n v="2025"/>
    <n v="44"/>
    <s v="02/11/2025 03:22:20"/>
    <x v="3"/>
    <s v="1-1-4417-29464"/>
    <n v="0"/>
    <n v="0"/>
    <n v="4"/>
    <n v="4"/>
    <s v="TEAM SWAT"/>
    <s v="NORTE"/>
    <s v="9623 GCC GUAMUCHIL SUR"/>
    <s v="181274-ASTRID VAZQUEZ RANGEL"/>
    <s v=" "/>
    <s v=" "/>
    <s v="02/11/2025 09:07:31"/>
    <s v="SIN PROYECTO"/>
    <s v="CREDIMAX"/>
    <s v="SIN CAMPAÑA"/>
    <n v="124"/>
    <s v="18"/>
    <s v="02/11/2025"/>
    <m/>
    <m/>
    <m/>
    <m/>
    <m/>
    <m/>
    <m/>
    <n v="0"/>
    <x v="6"/>
  </r>
  <r>
    <x v="0"/>
    <n v="2025"/>
    <n v="44"/>
    <s v="02/11/2025 10:44:02"/>
    <x v="0"/>
    <s v="1-1-100-24510"/>
    <n v="156"/>
    <n v="0"/>
    <n v="0"/>
    <n v="156"/>
    <s v="METRO SUR"/>
    <s v="Metro Sur"/>
    <s v="9926 GCC SANTA URSULA"/>
    <s v="199347-EMIR SEMATSU TANAKA  MARTINEZ"/>
    <s v=" "/>
    <s v="PAGA FACIL"/>
    <s v="02/11/2025 09:19:55"/>
    <s v="SIN PROYECTO_x0009_"/>
    <s v="TOR"/>
    <s v="SIN CAMPAÑA"/>
    <n v="0"/>
    <s v="1"/>
    <s v="02/11/2025"/>
    <m/>
    <m/>
    <m/>
    <m/>
    <m/>
    <m/>
    <m/>
    <n v="156"/>
    <x v="6"/>
  </r>
  <r>
    <x v="0"/>
    <n v="2025"/>
    <n v="44"/>
    <s v="02/11/2025 20:11:58"/>
    <x v="3"/>
    <s v="1-39-4698-1752"/>
    <n v="813"/>
    <n v="0"/>
    <n v="0"/>
    <n v="813"/>
    <s v="OCCIDENTE"/>
    <s v="Queretaro"/>
    <s v="9812 GCC CIUDAD SAHAGUN"/>
    <s v="181272-ESTEBAN ORTIZ SANCHEZ"/>
    <s v=" "/>
    <s v=" "/>
    <s v="02/11/2025 09:07:41"/>
    <s v="SIN PROYECTO"/>
    <s v="TOR"/>
    <s v="SIN CAMPAÑA"/>
    <n v="0"/>
    <s v="0"/>
    <s v="02/11/2025"/>
    <m/>
    <m/>
    <m/>
    <m/>
    <m/>
    <m/>
    <m/>
    <n v="813"/>
    <x v="6"/>
  </r>
  <r>
    <x v="0"/>
    <n v="2025"/>
    <n v="44"/>
    <s v="02/11/2025 16:16:00"/>
    <x v="3"/>
    <s v="1-1-185-139004"/>
    <n v="848"/>
    <n v="0"/>
    <n v="0"/>
    <n v="848"/>
    <s v="METRO NORTE"/>
    <s v="Metro Norte"/>
    <s v="9948 GCC SAN MIGUEL CHALMA"/>
    <s v="181272-ESTEBAN ORTIZ SANCHEZ"/>
    <s v=" "/>
    <s v=" "/>
    <s v="02/11/2025 09:07:41"/>
    <s v="SIN PROYECTO_x0009_"/>
    <s v="TOR"/>
    <s v="SIN CAMPAÑA"/>
    <n v="0"/>
    <s v="0"/>
    <s v="02/11/2025"/>
    <m/>
    <m/>
    <m/>
    <m/>
    <m/>
    <m/>
    <m/>
    <n v="848"/>
    <x v="6"/>
  </r>
  <r>
    <x v="0"/>
    <n v="2025"/>
    <n v="44"/>
    <s v="02/11/2025 21:07:15"/>
    <x v="2"/>
    <s v="1-1-1724-6024"/>
    <n v="1000"/>
    <n v="0"/>
    <n v="0"/>
    <n v="1000"/>
    <s v="METRO SUR"/>
    <s v="Metro Sur"/>
    <s v="8338 GCC COYUYA"/>
    <s v="178863-ISMAEL ALATRISTE GONZALEZ"/>
    <s v="PLAN ACTIVO"/>
    <s v="MAXIMUS"/>
    <s v="02/11/2025 09:09:09"/>
    <s v="SALDOS ALTOS"/>
    <s v="REESTRUCTURA"/>
    <s v="SIN CAMPAÑA"/>
    <n v="322"/>
    <s v="49"/>
    <s v="02/11/2025"/>
    <m/>
    <m/>
    <m/>
    <m/>
    <m/>
    <m/>
    <m/>
    <n v="1000"/>
    <x v="6"/>
  </r>
  <r>
    <x v="0"/>
    <n v="2025"/>
    <n v="44"/>
    <s v="02/11/2025 19:41:26"/>
    <x v="3"/>
    <s v="1-1-4679-75978"/>
    <n v="1000"/>
    <n v="0"/>
    <n v="0"/>
    <n v="1000"/>
    <s v="PACIFICO"/>
    <s v="Hermosillo"/>
    <s v="8284 GCC CHIHUAHUA NORTE"/>
    <s v="179949-ARMANDO ISIDRO ISLAS GOMEZ"/>
    <s v=" "/>
    <s v=" "/>
    <s v="02/11/2025 09:06:33"/>
    <s v="SIN PROYECTO"/>
    <s v="TOR"/>
    <s v="SIN CAMPAÑA"/>
    <n v="184"/>
    <s v="6"/>
    <s v="02/11/2025"/>
    <m/>
    <m/>
    <m/>
    <m/>
    <m/>
    <m/>
    <m/>
    <n v="1000"/>
    <x v="6"/>
  </r>
  <r>
    <x v="0"/>
    <n v="2025"/>
    <n v="44"/>
    <s v="02/11/2025 00:50:08"/>
    <x v="1"/>
    <s v="1-1-6081-44256"/>
    <n v="413"/>
    <n v="0"/>
    <n v="0"/>
    <n v="413"/>
    <s v="METRO NORTE"/>
    <s v="Metro Norte"/>
    <s v="9663 GCC SAN BARTOLO 2"/>
    <s v="174703-EDGAR SAUL SANCHEZ  GARCIA"/>
    <s v=" "/>
    <s v="MAXIMUS"/>
    <s v="02/11/2025 09:08:43"/>
    <s v="SIN PROYECTO"/>
    <s v="CREDIMAX"/>
    <s v="SIN CAMPAÑA"/>
    <n v="217"/>
    <s v="32"/>
    <s v="02/11/2025"/>
    <m/>
    <m/>
    <m/>
    <m/>
    <m/>
    <m/>
    <m/>
    <n v="413"/>
    <x v="6"/>
  </r>
  <r>
    <x v="0"/>
    <n v="2025"/>
    <n v="44"/>
    <s v="02/11/2025 12:40:59"/>
    <x v="3"/>
    <s v="1-1-1083-14661"/>
    <n v="800"/>
    <n v="0"/>
    <n v="0"/>
    <n v="800"/>
    <s v="SURESTE"/>
    <s v="Villahermosa"/>
    <s v="9666 GCC TONALA 2"/>
    <s v="181274-ASTRID VAZQUEZ RANGEL"/>
    <s v=" "/>
    <s v=" "/>
    <s v="02/11/2025 09:07:31"/>
    <s v="SIN PROYECTO"/>
    <s v="TOR"/>
    <s v="SIN CAMPAÑA"/>
    <n v="83"/>
    <s v="12"/>
    <s v="02/11/2025"/>
    <m/>
    <m/>
    <m/>
    <m/>
    <m/>
    <m/>
    <m/>
    <n v="800"/>
    <x v="6"/>
  </r>
  <r>
    <x v="0"/>
    <n v="2025"/>
    <n v="44"/>
    <s v="02/11/2025 16:18:43"/>
    <x v="0"/>
    <s v="1-1-6350-62786"/>
    <n v="235"/>
    <n v="0"/>
    <n v="0"/>
    <n v="235"/>
    <s v="PACIFICO"/>
    <s v="Hermosillo"/>
    <s v="8307 GCC NOGALES"/>
    <s v="188610-PEDRO MALAGON ZUNIGA"/>
    <s v=" "/>
    <s v=" "/>
    <s v="02/11/2025 09:12:09"/>
    <s v="SIN PROYECTO_x0009_"/>
    <s v="TOR"/>
    <s v="SIN CAMPAÑA"/>
    <n v="2"/>
    <s v="0"/>
    <s v="02/11/2025"/>
    <m/>
    <m/>
    <m/>
    <m/>
    <m/>
    <m/>
    <m/>
    <n v="235"/>
    <x v="6"/>
  </r>
  <r>
    <x v="0"/>
    <n v="2025"/>
    <n v="44"/>
    <s v="02/11/2025 15:40:39"/>
    <x v="3"/>
    <s v="1-1-6148-4095"/>
    <n v="1200"/>
    <n v="0"/>
    <n v="0"/>
    <n v="1200"/>
    <s v="OCCIDENTE"/>
    <s v="Guadalajara"/>
    <s v="8467 GCC COMPOSTELA"/>
    <s v="179949-ARMANDO ISIDRO ISLAS GOMEZ"/>
    <s v=" "/>
    <s v=" "/>
    <s v="02/11/2025 09:06:33"/>
    <s v="SIN PROYECTO"/>
    <s v="REESTRUCTURA"/>
    <s v="SIN CAMPAÑA"/>
    <n v="101"/>
    <s v="15"/>
    <s v="02/11/2025"/>
    <m/>
    <m/>
    <m/>
    <m/>
    <m/>
    <m/>
    <m/>
    <n v="1200"/>
    <x v="6"/>
  </r>
  <r>
    <x v="0"/>
    <n v="2025"/>
    <n v="44"/>
    <s v="02/11/2025 14:33:39"/>
    <x v="1"/>
    <s v="1-1-6033-28340"/>
    <n v="1651"/>
    <n v="0"/>
    <n v="0"/>
    <n v="1651"/>
    <s v="METRO SUR"/>
    <s v="Metro Sur"/>
    <s v="8343 GCC EDO MEX HUIXQUILUCAN"/>
    <s v="181272-ESTEBAN ORTIZ SANCHEZ"/>
    <s v="PLAN ACTIVO"/>
    <s v=" "/>
    <s v="02/11/2025 09:07:53"/>
    <s v="SIN PROYECTO"/>
    <s v="CONSUMO"/>
    <s v="SIN CAMPAÑA"/>
    <n v="105"/>
    <s v="-15"/>
    <s v="02/11/2025"/>
    <m/>
    <m/>
    <m/>
    <m/>
    <m/>
    <m/>
    <m/>
    <n v="1651"/>
    <x v="6"/>
  </r>
  <r>
    <x v="0"/>
    <n v="2025"/>
    <n v="44"/>
    <s v="02/11/2025 21:41:00"/>
    <x v="3"/>
    <s v="1-1-5416-114646"/>
    <n v="23479"/>
    <n v="0"/>
    <n v="0"/>
    <n v="23479"/>
    <s v="METRO NORTE"/>
    <s v="Metro Norte"/>
    <s v="8340 GCC TACUBAYA SANTA FE"/>
    <s v="179949-ARMANDO ISIDRO ISLAS GOMEZ"/>
    <s v="PLAN ACTIVO"/>
    <s v=" "/>
    <s v="02/11/2025 21:26:47"/>
    <s v="SIN PROYECTO"/>
    <s v="CREDIMAX"/>
    <s v="PROYECTO CDC"/>
    <n v="111"/>
    <s v="-41"/>
    <s v="02/11/2025"/>
    <m/>
    <m/>
    <m/>
    <m/>
    <m/>
    <m/>
    <m/>
    <n v="23479"/>
    <x v="6"/>
  </r>
  <r>
    <x v="0"/>
    <n v="2025"/>
    <n v="44"/>
    <s v="01/11/2025 15:32:19"/>
    <x v="0"/>
    <s v="1-1-2286-38409"/>
    <n v="860"/>
    <n v="0"/>
    <n v="0"/>
    <n v="860"/>
    <s v="METRO SUR"/>
    <s v="Metro Sur"/>
    <s v="9927 GCC SAN AGUSTIN"/>
    <s v="199347-EMIR SEMATSU TANAKA  MARTINEZ"/>
    <s v=" "/>
    <s v=" "/>
    <s v="31/10/2025 09:08:38"/>
    <s v="SIN PROYECTO_x0009_"/>
    <s v="TOR"/>
    <s v="SIN CAMPAÑA"/>
    <n v="0"/>
    <s v="0"/>
    <s v="01/11/2025"/>
    <m/>
    <m/>
    <m/>
    <m/>
    <m/>
    <m/>
    <m/>
    <n v="860"/>
    <x v="5"/>
  </r>
  <r>
    <x v="0"/>
    <n v="2025"/>
    <n v="44"/>
    <s v="28/10/2025 06:31:07"/>
    <x v="3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s v="TOR"/>
    <s v="SIN CAMPAÑA"/>
    <n v="195"/>
    <s v="7"/>
    <s v="28/10/2025"/>
    <m/>
    <m/>
    <m/>
    <m/>
    <m/>
    <m/>
    <m/>
    <n v="500"/>
    <x v="2"/>
  </r>
  <r>
    <x v="0"/>
    <n v="2025"/>
    <n v="44"/>
    <s v="28/10/2025 06:04:39"/>
    <x v="2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s v="TOR"/>
    <s v="SIN CAMPAÑA"/>
    <n v="261"/>
    <s v="38"/>
    <s v="28/10/2025"/>
    <m/>
    <m/>
    <m/>
    <m/>
    <m/>
    <m/>
    <m/>
    <n v="0"/>
    <x v="2"/>
  </r>
  <r>
    <x v="0"/>
    <n v="2025"/>
    <n v="44"/>
    <s v="28/10/2025 06:33:12"/>
    <x v="2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s v="TOR"/>
    <s v="SIN CAMPAÑA"/>
    <n v="315"/>
    <s v="11"/>
    <s v="28/10/2025"/>
    <m/>
    <m/>
    <m/>
    <m/>
    <m/>
    <m/>
    <m/>
    <n v="0"/>
    <x v="2"/>
  </r>
  <r>
    <x v="0"/>
    <n v="2025"/>
    <n v="44"/>
    <s v="02/11/2025 20:43:40"/>
    <x v="1"/>
    <s v="1-1-6105-10243"/>
    <n v="641"/>
    <n v="0"/>
    <n v="0"/>
    <n v="641"/>
    <s v="OCCIDENTE"/>
    <s v="Queretaro"/>
    <s v="9682 GCC EL ORO"/>
    <s v="178864-EDGAR MENDEZ CUAPANTECATL"/>
    <s v=" "/>
    <s v=" "/>
    <s v="02/11/2025 09:08:43"/>
    <s v="SIN PROYECTO_x0009_"/>
    <s v="TOR"/>
    <s v="SIN CAMPAÑA"/>
    <n v="0"/>
    <s v="0"/>
    <s v="02/11/2025"/>
    <m/>
    <m/>
    <m/>
    <m/>
    <m/>
    <m/>
    <m/>
    <n v="641"/>
    <x v="6"/>
  </r>
  <r>
    <x v="0"/>
    <n v="2025"/>
    <n v="44"/>
    <s v="02/11/2025 03:23:54"/>
    <x v="3"/>
    <s v="1-27-8913-3957"/>
    <n v="0"/>
    <n v="0"/>
    <n v="8"/>
    <n v="8"/>
    <s v="METRO SUR"/>
    <s v="Metro Sur"/>
    <s v="9937 GCC SANTA ROSA"/>
    <s v="181274-ASTRID VAZQUEZ RANGEL"/>
    <s v=" "/>
    <s v=" "/>
    <s v="02/11/2025 09:07:41"/>
    <s v="SIN PROYECTO"/>
    <s v="CONSUMO"/>
    <s v="SIN CAMPAÑA"/>
    <n v="161"/>
    <s v="24"/>
    <s v="02/11/2025"/>
    <m/>
    <m/>
    <m/>
    <m/>
    <m/>
    <m/>
    <m/>
    <n v="0"/>
    <x v="6"/>
  </r>
  <r>
    <x v="0"/>
    <n v="2025"/>
    <n v="44"/>
    <s v="02/11/2025 16:59:16"/>
    <x v="0"/>
    <s v="1-1-2161-23276"/>
    <n v="167"/>
    <n v="0"/>
    <n v="0"/>
    <n v="167"/>
    <s v="OCCIDENTE"/>
    <s v="Queretaro"/>
    <s v="8067 GCC SOLEDAD SUR"/>
    <s v="188628-ANGELA MENDEZ SOUZA"/>
    <s v=" "/>
    <s v=" "/>
    <s v="02/11/2025 09:11:07"/>
    <s v="SIN PROYECTO_x0009_"/>
    <s v="TOR"/>
    <s v="SIN CAMPAÑA"/>
    <n v="0"/>
    <s v="1"/>
    <s v="02/11/2025"/>
    <m/>
    <m/>
    <m/>
    <m/>
    <m/>
    <m/>
    <m/>
    <n v="167"/>
    <x v="6"/>
  </r>
  <r>
    <x v="0"/>
    <n v="2025"/>
    <n v="44"/>
    <s v="02/11/2025 13:05:34"/>
    <x v="0"/>
    <s v="1-1-5542-78147"/>
    <n v="235"/>
    <n v="0"/>
    <n v="0"/>
    <n v="235"/>
    <s v="TIERRA CALIENTE"/>
    <s v="PUEBLA"/>
    <s v="9636 GCC CHAPULCO TRES CRUCES"/>
    <s v="199369-ALONSO LOPEZ BAHENA "/>
    <s v=" "/>
    <s v=" "/>
    <s v="02/11/2025 09:18:37"/>
    <s v="SIN PROYECTO_x0009_"/>
    <s v="TOR"/>
    <s v="SIN CAMPAÑA"/>
    <n v="0"/>
    <s v="-1"/>
    <s v="02/11/2025"/>
    <m/>
    <m/>
    <m/>
    <m/>
    <m/>
    <m/>
    <m/>
    <n v="235"/>
    <x v="6"/>
  </r>
  <r>
    <x v="0"/>
    <n v="2025"/>
    <n v="44"/>
    <s v="02/11/2025 15:12:00"/>
    <x v="3"/>
    <s v="1-1-6237-151551"/>
    <n v="353"/>
    <n v="0"/>
    <n v="0"/>
    <n v="353"/>
    <s v="METRO NORTE"/>
    <s v="Metro Norte"/>
    <s v="9968 GCC TECAMAC II"/>
    <s v="181272-ESTEBAN ORTIZ SANCHEZ"/>
    <s v=" "/>
    <s v=" "/>
    <s v="02/11/2025 09:07:41"/>
    <s v="SIN PROYECTO"/>
    <s v="TOR"/>
    <s v="SIN CAMPAÑA"/>
    <n v="0"/>
    <s v="0"/>
    <s v="02/11/2025"/>
    <m/>
    <m/>
    <m/>
    <m/>
    <m/>
    <m/>
    <m/>
    <n v="353"/>
    <x v="6"/>
  </r>
  <r>
    <x v="0"/>
    <n v="2025"/>
    <n v="44"/>
    <s v="02/11/2025 14:52:20"/>
    <x v="0"/>
    <s v="1-1-2901-32002"/>
    <n v="302"/>
    <n v="0"/>
    <n v="0"/>
    <n v="302"/>
    <s v="OCCIDENTE"/>
    <s v="Queretaro"/>
    <s v="9744 GCC ZITACUARO TUZANTLA"/>
    <s v="199370-ANGEL ARMANDO  ANGULO MORAN"/>
    <s v="PLAN ACTIVO"/>
    <s v="MAXIMUS"/>
    <s v="02/11/2025 09:19:27"/>
    <s v="SIN PROYECTO_x0009_"/>
    <s v="CREDIMAX"/>
    <s v="SIN CAMPAÑA"/>
    <n v="511"/>
    <s v="75"/>
    <s v="02/11/2025"/>
    <m/>
    <m/>
    <m/>
    <m/>
    <m/>
    <m/>
    <m/>
    <n v="302"/>
    <x v="6"/>
  </r>
  <r>
    <x v="0"/>
    <n v="2025"/>
    <n v="44"/>
    <s v="02/11/2025 19:57:18"/>
    <x v="1"/>
    <s v="1-1-2155-24188"/>
    <n v="547"/>
    <n v="0"/>
    <n v="0"/>
    <n v="547"/>
    <s v="METRO SUR"/>
    <s v="Metro Sur"/>
    <s v="8230 GCC SANTA BARBARA"/>
    <s v="181272-ESTEBAN ORTIZ SANCHEZ"/>
    <s v=" "/>
    <s v=" "/>
    <s v="02/11/2025 09:07:53"/>
    <s v="SIN PROYECTO"/>
    <s v="REESTRUCTURA"/>
    <s v="SIN CAMPAÑA"/>
    <n v="56"/>
    <s v="9"/>
    <s v="02/11/2025"/>
    <m/>
    <m/>
    <m/>
    <m/>
    <m/>
    <m/>
    <m/>
    <n v="547"/>
    <x v="6"/>
  </r>
  <r>
    <x v="0"/>
    <n v="2025"/>
    <n v="44"/>
    <s v="02/11/2025 22:42:46"/>
    <x v="0"/>
    <s v="1-1-7873-25227"/>
    <n v="140"/>
    <n v="0"/>
    <n v="0"/>
    <n v="140"/>
    <s v="METRO SUR"/>
    <s v="Metro Sur"/>
    <s v="8244 GCC PAJARERA"/>
    <s v="188609-MARTHA LETICIA PRIEGO MARTINEZ"/>
    <s v=" "/>
    <s v=" "/>
    <s v="02/11/2025 09:11:41"/>
    <s v="SIN PROYECTO_x0009_"/>
    <s v="TOR"/>
    <s v="SIN CAMPAÑA"/>
    <n v="9"/>
    <s v="1"/>
    <s v="02/11/2025"/>
    <m/>
    <m/>
    <m/>
    <m/>
    <m/>
    <m/>
    <m/>
    <n v="140"/>
    <x v="6"/>
  </r>
  <r>
    <x v="0"/>
    <n v="2025"/>
    <n v="44"/>
    <s v="02/11/2025 15:33:48"/>
    <x v="3"/>
    <s v="1-1-8015-10480"/>
    <n v="530"/>
    <n v="0"/>
    <n v="0"/>
    <n v="530"/>
    <s v="NORTE"/>
    <s v="Nuevo Leon"/>
    <s v="9775 GCC MIGUEL ALEMAN 2"/>
    <s v="179949-ARMANDO ISIDRO ISLAS GOMEZ"/>
    <s v=" "/>
    <s v=" "/>
    <s v="02/11/2025 18:26:21"/>
    <s v="SIN PROYECTO"/>
    <s v="TOR"/>
    <s v="SIN CAMPAÑA"/>
    <n v="0"/>
    <s v="0"/>
    <s v="02/11/2025"/>
    <m/>
    <m/>
    <m/>
    <m/>
    <m/>
    <m/>
    <m/>
    <n v="530"/>
    <x v="6"/>
  </r>
  <r>
    <x v="0"/>
    <n v="2025"/>
    <n v="44"/>
    <s v="02/11/2025 19:15:13"/>
    <x v="0"/>
    <s v="1-1-4488-25617"/>
    <n v="598"/>
    <n v="0"/>
    <n v="0"/>
    <n v="598"/>
    <s v="OCCIDENTE"/>
    <s v="Queretaro"/>
    <s v="8067 GCC SOLEDAD SUR"/>
    <s v="188628-ANGELA MENDEZ SOUZA"/>
    <s v=" "/>
    <s v=" "/>
    <s v="02/11/2025 09:11:07"/>
    <s v="SIN PROYECTO_x0009_"/>
    <s v="TOR"/>
    <s v="SIN CAMPAÑA"/>
    <n v="0"/>
    <s v="0"/>
    <s v="02/11/2025"/>
    <m/>
    <m/>
    <m/>
    <m/>
    <m/>
    <m/>
    <m/>
    <n v="598"/>
    <x v="6"/>
  </r>
  <r>
    <x v="0"/>
    <n v="2025"/>
    <n v="44"/>
    <s v="02/11/2025 20:47:28"/>
    <x v="0"/>
    <s v="1-11-585-4200"/>
    <n v="408"/>
    <n v="0"/>
    <n v="0"/>
    <n v="408"/>
    <s v="OCCIDENTE"/>
    <s v="Guadalajara"/>
    <s v="8124 GCC NVA COYULA"/>
    <s v="188628-ANGELA MENDEZ SOUZA"/>
    <s v=" "/>
    <s v=" "/>
    <s v="02/11/2025 09:11:07"/>
    <s v="SIN PROYECTO_x0009_"/>
    <s v="TOR"/>
    <s v="SIN CAMPAÑA"/>
    <n v="0"/>
    <s v="0"/>
    <s v="02/11/2025"/>
    <m/>
    <m/>
    <m/>
    <m/>
    <m/>
    <m/>
    <m/>
    <n v="408"/>
    <x v="6"/>
  </r>
  <r>
    <x v="0"/>
    <n v="2025"/>
    <n v="44"/>
    <s v="02/11/2025 19:58:41"/>
    <x v="2"/>
    <s v="1-1-6143-100098"/>
    <n v="273"/>
    <n v="0"/>
    <n v="0"/>
    <n v="273"/>
    <s v="SURESTE"/>
    <s v="Veracruz"/>
    <s v="8386 GCC LIBRES PUEBLA"/>
    <s v="178863-ISMAEL ALATRISTE GONZALEZ"/>
    <s v=" "/>
    <s v=" "/>
    <s v="02/11/2025 09:09:09"/>
    <s v="SIN PROYECTO"/>
    <s v="TOR"/>
    <s v="SIN CAMPAÑA"/>
    <n v="0"/>
    <s v="-1"/>
    <s v="02/11/2025"/>
    <m/>
    <m/>
    <m/>
    <m/>
    <m/>
    <m/>
    <m/>
    <n v="273"/>
    <x v="6"/>
  </r>
  <r>
    <x v="0"/>
    <n v="2025"/>
    <n v="44"/>
    <s v="02/11/2025 21:02:44"/>
    <x v="1"/>
    <s v="1-1-7197-103581"/>
    <n v="1645"/>
    <n v="0"/>
    <n v="0"/>
    <n v="1645"/>
    <s v="TIERRA CALIENTE"/>
    <s v="Morelos"/>
    <s v="8519 GCC CHILAPA"/>
    <s v="174703-EDGAR SAUL SANCHEZ  GARCIA"/>
    <s v="PLAN ACTIVO"/>
    <s v=" "/>
    <s v="02/11/2025 21:00:30"/>
    <s v="SIN PROYECTO"/>
    <s v="CONSUMO"/>
    <s v="SIN CAMPAÑA"/>
    <n v="217"/>
    <s v="16"/>
    <s v="02/11/2025"/>
    <m/>
    <m/>
    <m/>
    <m/>
    <m/>
    <m/>
    <m/>
    <n v="1645"/>
    <x v="6"/>
  </r>
  <r>
    <x v="0"/>
    <n v="2025"/>
    <n v="44"/>
    <s v="01/11/2025 20:48:56"/>
    <x v="0"/>
    <s v="1-1-6140-42418"/>
    <n v="191"/>
    <n v="0"/>
    <n v="0"/>
    <n v="191"/>
    <s v="METRO SUR"/>
    <s v="Metro Sur"/>
    <s v="8035 GCC ARENAL"/>
    <s v="178276-BERENICE ISLAS  CUAPANTECATL"/>
    <s v=" "/>
    <s v=" "/>
    <s v="31/10/2025 08:57:29"/>
    <s v="SIN PROYECTO_x0009_"/>
    <s v="TOR"/>
    <s v="SIN CAMPAÑA"/>
    <n v="0"/>
    <s v="0"/>
    <s v="01/11/2025"/>
    <m/>
    <m/>
    <m/>
    <m/>
    <m/>
    <m/>
    <m/>
    <n v="191"/>
    <x v="5"/>
  </r>
  <r>
    <x v="0"/>
    <n v="2025"/>
    <n v="44"/>
    <s v="01/11/2025 08:31:04"/>
    <x v="0"/>
    <s v="1-9-8185-8875"/>
    <n v="0"/>
    <n v="0"/>
    <n v="1"/>
    <n v="1"/>
    <s v="METRO SUR"/>
    <s v="Metro Sur"/>
    <s v="8224 GCC TEXCOCO CENTRO"/>
    <s v="188628-ANGELA MENDEZ SOUZA"/>
    <s v=" "/>
    <s v=" "/>
    <s v="31/10/2025 08:58:01"/>
    <s v="SIN PROYECTO"/>
    <s v="TOR"/>
    <s v="SIN CAMPAÑA"/>
    <n v="42"/>
    <s v="7"/>
    <s v="01/11/2025"/>
    <m/>
    <m/>
    <m/>
    <m/>
    <m/>
    <m/>
    <m/>
    <n v="0"/>
    <x v="5"/>
  </r>
  <r>
    <x v="0"/>
    <n v="2025"/>
    <n v="44"/>
    <s v="02/11/2025 19:46:28"/>
    <x v="1"/>
    <s v="1-1-3751-78096"/>
    <n v="1145"/>
    <n v="0"/>
    <n v="0"/>
    <n v="1145"/>
    <s v="PACIFICO"/>
    <s v="Hermosillo"/>
    <s v="8163 GCC URBI"/>
    <s v="181272-ESTEBAN ORTIZ SANCHEZ"/>
    <s v="PLAN ACTIVO"/>
    <s v=" "/>
    <s v="02/11/2025 09:07:53"/>
    <s v="SIN PROYECTO"/>
    <s v="CONSUMO"/>
    <s v="SIN CAMPAÑA"/>
    <n v="126"/>
    <s v="-4"/>
    <s v="02/11/2025"/>
    <m/>
    <m/>
    <m/>
    <m/>
    <m/>
    <m/>
    <m/>
    <n v="1145"/>
    <x v="6"/>
  </r>
  <r>
    <x v="0"/>
    <n v="2025"/>
    <n v="44"/>
    <s v="01/11/2025 22:52:43"/>
    <x v="1"/>
    <s v="1-1-7061-22387"/>
    <n v="641"/>
    <n v="0"/>
    <n v="0"/>
    <n v="641"/>
    <s v="OCCIDENTE"/>
    <s v="Aguascalientes"/>
    <s v="8046 GCC LA YESCA"/>
    <s v="181272-ESTEBAN ORTIZ SANCHEZ"/>
    <s v=" "/>
    <s v=" "/>
    <s v="31/10/2025 08:55:39"/>
    <s v="SIN PROYECTO"/>
    <s v="TOR"/>
    <s v="SIN CAMPAÑA"/>
    <n v="0"/>
    <s v="0"/>
    <s v="01/11/2025"/>
    <m/>
    <m/>
    <m/>
    <m/>
    <m/>
    <m/>
    <m/>
    <n v="641"/>
    <x v="5"/>
  </r>
  <r>
    <x v="0"/>
    <n v="2025"/>
    <n v="44"/>
    <s v="02/11/2025 14:10:56"/>
    <x v="0"/>
    <s v="1-1-8649-29503"/>
    <n v="31"/>
    <n v="0"/>
    <n v="0"/>
    <n v="31"/>
    <s v="SURESTE"/>
    <s v="Merida"/>
    <s v="8076 GCC CAUCEL"/>
    <s v="188628-ANGELA MENDEZ SOUZA"/>
    <s v="PLAN ACTIVO"/>
    <s v="MAXIMUS"/>
    <s v="02/11/2025 09:11:07"/>
    <s v="SIN PROYECTO"/>
    <s v="TOR"/>
    <s v="SIN CAMPAÑA"/>
    <n v="0"/>
    <s v="1"/>
    <s v="02/11/2025"/>
    <m/>
    <m/>
    <m/>
    <m/>
    <m/>
    <m/>
    <m/>
    <n v="31"/>
    <x v="6"/>
  </r>
  <r>
    <x v="0"/>
    <n v="2025"/>
    <n v="44"/>
    <s v="01/11/2025 05:31:15"/>
    <x v="1"/>
    <s v="1-1-1627-62003"/>
    <n v="0"/>
    <n v="0"/>
    <n v="27"/>
    <n v="27"/>
    <s v="METRO SUR"/>
    <s v="Metro Sur"/>
    <s v="9921 GCC CAFETALES"/>
    <s v="174703-EDGAR SAUL SANCHEZ  GARCIA"/>
    <s v=" "/>
    <s v=" "/>
    <s v="31/10/2025 08:56:18"/>
    <s v="SIN PROYECTO"/>
    <s v="CONSUMO"/>
    <s v="PROYECTO CDC"/>
    <n v="215"/>
    <s v="31"/>
    <s v="01/11/2025"/>
    <m/>
    <m/>
    <m/>
    <m/>
    <m/>
    <m/>
    <m/>
    <n v="0"/>
    <x v="5"/>
  </r>
  <r>
    <x v="0"/>
    <n v="2025"/>
    <n v="44"/>
    <s v="01/11/2025 13:04:32"/>
    <x v="1"/>
    <s v="1-11-3124-78"/>
    <n v="578"/>
    <n v="0"/>
    <n v="0"/>
    <n v="578"/>
    <s v="PACIFICO"/>
    <s v="Hermosillo"/>
    <s v="8285 GCC CHIHUAHUA SUR"/>
    <s v="0-SIN INFORMACION    "/>
    <s v=" "/>
    <s v=" "/>
    <s v="30/10/2025 19:07:53"/>
    <s v="SIN PROYECTO"/>
    <s v="TOR"/>
    <s v="SIN CAMPAÑA"/>
    <n v="-1"/>
    <s v="-1"/>
    <s v="01/11/2025"/>
    <m/>
    <m/>
    <m/>
    <m/>
    <m/>
    <m/>
    <m/>
    <n v="578"/>
    <x v="5"/>
  </r>
  <r>
    <x v="0"/>
    <n v="2025"/>
    <n v="44"/>
    <s v="28/10/2025 10:45:03"/>
    <x v="3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s v="TOR"/>
    <s v="SIN CAMPAÑA"/>
    <n v="8"/>
    <s v="2"/>
    <s v="28/10/2025"/>
    <m/>
    <m/>
    <m/>
    <m/>
    <m/>
    <m/>
    <m/>
    <n v="1460"/>
    <x v="2"/>
  </r>
  <r>
    <x v="0"/>
    <n v="2025"/>
    <n v="44"/>
    <s v="28/10/2025 04:30:50"/>
    <x v="3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s v="REESTRUCTURA"/>
    <s v="SIN CAMPAÑA"/>
    <n v="122"/>
    <s v="18"/>
    <s v="28/10/2025"/>
    <m/>
    <m/>
    <m/>
    <m/>
    <m/>
    <m/>
    <m/>
    <n v="0"/>
    <x v="2"/>
  </r>
  <r>
    <x v="0"/>
    <n v="2025"/>
    <n v="44"/>
    <s v="28/10/2025 04:25:09"/>
    <x v="2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s v="REESTRUCTURA"/>
    <s v="SIN CAMPAÑA"/>
    <n v="300"/>
    <s v="43"/>
    <s v="28/10/2025"/>
    <m/>
    <m/>
    <m/>
    <m/>
    <m/>
    <m/>
    <m/>
    <n v="0"/>
    <x v="2"/>
  </r>
  <r>
    <x v="0"/>
    <n v="2025"/>
    <n v="44"/>
    <s v="28/10/2025 17:11:07"/>
    <x v="0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s v="AUTO"/>
    <s v="SIN CAMPAÑA"/>
    <n v="0"/>
    <s v="0"/>
    <s v="28/10/2025"/>
    <m/>
    <m/>
    <m/>
    <m/>
    <m/>
    <m/>
    <m/>
    <n v="1786"/>
    <x v="2"/>
  </r>
  <r>
    <x v="0"/>
    <n v="2025"/>
    <n v="44"/>
    <s v="28/10/2025 02:06:54"/>
    <x v="0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s v="TOR"/>
    <s v="SIN CAMPAÑA"/>
    <n v="0"/>
    <s v="0"/>
    <s v="28/10/2025"/>
    <m/>
    <m/>
    <m/>
    <m/>
    <m/>
    <m/>
    <m/>
    <n v="0"/>
    <x v="2"/>
  </r>
  <r>
    <x v="0"/>
    <n v="2025"/>
    <n v="44"/>
    <s v="02/11/2025 14:07:14"/>
    <x v="1"/>
    <s v="1-1-2054-23442"/>
    <n v="1520"/>
    <n v="0"/>
    <n v="0"/>
    <n v="1520"/>
    <s v="OCCIDENTE"/>
    <s v="Queretaro"/>
    <s v="9569 GCC TEZONTEPEC"/>
    <s v="178864-EDGAR MENDEZ CUAPANTECATL"/>
    <s v=" "/>
    <s v=" "/>
    <s v="02/11/2025 09:08:31"/>
    <s v="SIN PROYECTO"/>
    <s v="TOR"/>
    <s v="SIN CAMPAÑA"/>
    <n v="0"/>
    <s v="1"/>
    <s v="02/11/2025"/>
    <m/>
    <m/>
    <m/>
    <m/>
    <m/>
    <m/>
    <m/>
    <n v="1520"/>
    <x v="6"/>
  </r>
  <r>
    <x v="0"/>
    <n v="2025"/>
    <n v="44"/>
    <s v="02/11/2025 22:03:15"/>
    <x v="3"/>
    <s v="1-1-6125-29443"/>
    <n v="1475"/>
    <n v="0"/>
    <n v="0"/>
    <n v="1475"/>
    <s v="METRO SUR"/>
    <s v="Metro Sur"/>
    <s v="8230 GCC SANTA BARBARA"/>
    <s v="201505-OMAR MUCINO MOLINA"/>
    <s v="PLAN ACTIVO"/>
    <s v=" "/>
    <s v="02/11/2025 21:50:28"/>
    <s v="SIN PROYECTO"/>
    <s v="CONSUMO"/>
    <s v="SIN CAMPAÑA"/>
    <n v="117"/>
    <s v="10"/>
    <s v="02/11/2025"/>
    <m/>
    <m/>
    <m/>
    <m/>
    <m/>
    <m/>
    <m/>
    <n v="1475"/>
    <x v="6"/>
  </r>
  <r>
    <x v="0"/>
    <n v="2025"/>
    <n v="44"/>
    <s v="02/11/2025 03:22:43"/>
    <x v="3"/>
    <s v="1-1-3829-34068"/>
    <n v="0"/>
    <n v="0"/>
    <n v="250"/>
    <n v="250"/>
    <s v="TEAM SWAT"/>
    <s v="NORTE"/>
    <s v="8443 GCC EL DORADO SINALOA"/>
    <s v="179949-ARMANDO ISIDRO ISLAS GOMEZ"/>
    <s v=" "/>
    <s v=" "/>
    <s v="02/11/2025 09:06:33"/>
    <s v="SIN PROYECTO"/>
    <s v="TOR"/>
    <s v="SIN CAMPAÑA"/>
    <n v="109"/>
    <s v="16"/>
    <s v="02/11/2025"/>
    <m/>
    <m/>
    <m/>
    <m/>
    <m/>
    <m/>
    <m/>
    <n v="0"/>
    <x v="6"/>
  </r>
  <r>
    <x v="0"/>
    <n v="2025"/>
    <n v="44"/>
    <s v="02/11/2025 17:57:14"/>
    <x v="2"/>
    <s v="1-1-9799-2742"/>
    <n v="785"/>
    <n v="0"/>
    <n v="0"/>
    <n v="785"/>
    <s v="SURESTE"/>
    <s v="Merida"/>
    <s v="9766 GCC PASEO DEL SOL"/>
    <s v="178276-BERENICE ISLAS  CUAPANTECATL"/>
    <s v=" "/>
    <s v=" "/>
    <s v="02/11/2025 09:10:22"/>
    <s v="SIN PROYECTO"/>
    <s v="TOR"/>
    <s v="SIN CAMPAÑA"/>
    <n v="14"/>
    <s v="3"/>
    <s v="02/11/2025"/>
    <m/>
    <m/>
    <m/>
    <m/>
    <m/>
    <m/>
    <m/>
    <n v="785"/>
    <x v="6"/>
  </r>
  <r>
    <x v="0"/>
    <n v="2025"/>
    <n v="44"/>
    <s v="02/11/2025 11:31:28"/>
    <x v="0"/>
    <s v="1-1-6066-2684"/>
    <n v="304"/>
    <n v="0"/>
    <n v="0"/>
    <n v="304"/>
    <s v="METRO NORTE"/>
    <s v="Metro Norte"/>
    <s v="9961 GCC COFRADIAS"/>
    <s v="199348-ROCIO  PEREZ CRUZ"/>
    <s v=" "/>
    <s v=" "/>
    <s v="02/11/2025 09:20:26"/>
    <s v="SIN PROYECTO_x0009_"/>
    <s v="TOR"/>
    <s v="SIN CAMPAÑA"/>
    <n v="0"/>
    <s v="-1"/>
    <s v="02/11/2025"/>
    <m/>
    <m/>
    <m/>
    <m/>
    <m/>
    <m/>
    <m/>
    <n v="304"/>
    <x v="6"/>
  </r>
  <r>
    <x v="0"/>
    <n v="2025"/>
    <n v="44"/>
    <s v="02/11/2025 16:06:10"/>
    <x v="3"/>
    <s v="1-1-2008-12152"/>
    <n v="700"/>
    <n v="0"/>
    <n v="0"/>
    <n v="700"/>
    <s v="TIERRA CALIENTE"/>
    <s v="Morelos"/>
    <s v="8509 GCC VEINTE DE NOVIEMBRE"/>
    <s v="179949-ARMANDO ISIDRO ISLAS GOMEZ"/>
    <s v=" "/>
    <s v=" "/>
    <s v="02/11/2025 09:06:44"/>
    <s v="SIN PROYECTO"/>
    <s v="TOR"/>
    <s v="SIN CAMPAÑA"/>
    <n v="6"/>
    <s v="1"/>
    <s v="02/11/2025"/>
    <m/>
    <m/>
    <m/>
    <m/>
    <m/>
    <m/>
    <m/>
    <n v="700"/>
    <x v="6"/>
  </r>
  <r>
    <x v="0"/>
    <n v="2025"/>
    <n v="44"/>
    <s v="02/11/2025 13:30:05"/>
    <x v="3"/>
    <s v="1-9-243-2217"/>
    <n v="1480"/>
    <n v="0"/>
    <n v="0"/>
    <n v="1480"/>
    <s v="METRO SUR"/>
    <s v="Metro Sur"/>
    <s v="8360 GCC XALATLACO"/>
    <s v="179949-ARMANDO ISIDRO ISLAS GOMEZ"/>
    <s v=" "/>
    <s v=" "/>
    <s v="02/11/2025 09:06:33"/>
    <s v="SIN PROYECTO"/>
    <s v="TOR"/>
    <s v="SIN CAMPAÑA"/>
    <n v="126"/>
    <s v="19"/>
    <s v="02/11/2025"/>
    <m/>
    <m/>
    <m/>
    <m/>
    <m/>
    <m/>
    <m/>
    <n v="1480"/>
    <x v="6"/>
  </r>
  <r>
    <x v="0"/>
    <n v="2025"/>
    <n v="44"/>
    <s v="02/11/2025 03:28:10"/>
    <x v="3"/>
    <s v="1-1-1203-144471"/>
    <n v="0"/>
    <n v="0"/>
    <n v="738"/>
    <n v="738"/>
    <s v="METRO SUR"/>
    <s v="Metro Sur"/>
    <s v="8358 GCC SAN LUIS MEXTEPEC"/>
    <s v="179949-ARMANDO ISIDRO ISLAS GOMEZ"/>
    <s v=" "/>
    <s v=" "/>
    <s v="02/11/2025 09:06:33"/>
    <s v="SIN PROYECTO"/>
    <s v="TOR"/>
    <s v="SIN CAMPAÑA"/>
    <n v="184"/>
    <s v="6"/>
    <s v="02/11/2025"/>
    <m/>
    <m/>
    <m/>
    <m/>
    <m/>
    <m/>
    <m/>
    <n v="0"/>
    <x v="6"/>
  </r>
  <r>
    <x v="0"/>
    <n v="2025"/>
    <n v="44"/>
    <s v="02/11/2025 21:56:15"/>
    <x v="3"/>
    <s v="1-1-4886-64978"/>
    <n v="29442"/>
    <n v="0"/>
    <n v="0"/>
    <n v="29442"/>
    <s v="METRO SUR"/>
    <s v="Metro Sur"/>
    <s v="8235 GCC SAN MIGUEL IZTAPALAPA"/>
    <s v="201505-OMAR MUCINO MOLINA"/>
    <s v="PLAN ACTIVO"/>
    <s v=" "/>
    <s v="02/11/2025 21:14:52"/>
    <s v="SIN PROYECTO"/>
    <s v="CONSUMO"/>
    <s v="PROYECTO CDC"/>
    <n v="119"/>
    <s v="-30"/>
    <s v="02/11/2025"/>
    <m/>
    <m/>
    <m/>
    <m/>
    <m/>
    <m/>
    <m/>
    <n v="29442"/>
    <x v="6"/>
  </r>
  <r>
    <x v="0"/>
    <n v="2025"/>
    <n v="44"/>
    <s v="02/11/2025 16:08:37"/>
    <x v="1"/>
    <s v="1-1-9904-95174"/>
    <n v="1460"/>
    <n v="0"/>
    <n v="0"/>
    <n v="1460"/>
    <s v="OCCIDENTE"/>
    <s v="Queretaro"/>
    <s v="8408 GCC TULANCINGO 2"/>
    <s v="181272-ESTEBAN ORTIZ SANCHEZ"/>
    <s v="PLAN ACTIVO"/>
    <s v=" "/>
    <s v="02/11/2025 09:07:53"/>
    <s v="SIN PROYECTO"/>
    <s v="TOR"/>
    <s v="SIN CAMPAÑA"/>
    <n v="109"/>
    <s v="15"/>
    <s v="02/11/2025"/>
    <m/>
    <m/>
    <m/>
    <m/>
    <m/>
    <m/>
    <m/>
    <n v="1460"/>
    <x v="6"/>
  </r>
  <r>
    <x v="0"/>
    <n v="2025"/>
    <n v="44"/>
    <s v="01/11/2025 05:22:33"/>
    <x v="0"/>
    <s v="1-20-1668-5960"/>
    <n v="0"/>
    <n v="0"/>
    <n v="12"/>
    <n v="12"/>
    <s v="METRO SUR"/>
    <s v="Metro Sur"/>
    <s v="9572 GCC SAN MIGUEL AJUSCO CDMX"/>
    <s v="199428-RAFAEL DELGADO ELIZALDE"/>
    <s v=" "/>
    <s v=" "/>
    <s v="31/10/2025 09:07:30"/>
    <s v="SIN PROYECTO_x0009_"/>
    <s v="TOR"/>
    <s v="SIN CAMPAÑA"/>
    <n v="402"/>
    <s v="14"/>
    <s v="01/11/2025"/>
    <m/>
    <m/>
    <m/>
    <m/>
    <m/>
    <m/>
    <m/>
    <n v="0"/>
    <x v="5"/>
  </r>
  <r>
    <x v="0"/>
    <n v="2025"/>
    <n v="44"/>
    <s v="01/11/2025 08:01:15"/>
    <x v="3"/>
    <s v="1-1-168-41561"/>
    <n v="0"/>
    <n v="0"/>
    <n v="99"/>
    <n v="99"/>
    <s v="METRO SUR"/>
    <s v="Metro Sur"/>
    <s v="9578 GCC COPALERA EDO MEX"/>
    <s v="181274-ASTRID VAZQUEZ RANGEL"/>
    <s v=" "/>
    <s v=" "/>
    <s v="31/10/2025 08:55:23"/>
    <s v="SIN PROYECTO"/>
    <s v="CONSUMO"/>
    <s v="SIN CAMPAÑA"/>
    <n v="118"/>
    <s v="17"/>
    <s v="01/11/2025"/>
    <m/>
    <m/>
    <m/>
    <m/>
    <m/>
    <m/>
    <m/>
    <n v="0"/>
    <x v="5"/>
  </r>
  <r>
    <x v="0"/>
    <n v="2025"/>
    <n v="44"/>
    <s v="02/11/2025 09:07:17"/>
    <x v="0"/>
    <s v="1-1-2206-57260"/>
    <n v="260"/>
    <n v="0"/>
    <n v="0"/>
    <n v="260"/>
    <s v="SURESTE"/>
    <s v="Veracruz"/>
    <s v="8033 GCC VILLA OCUILTZAPOTLAN"/>
    <s v="178276-BERENICE ISLAS  CUAPANTECATL"/>
    <s v=" "/>
    <s v=" "/>
    <s v="02/11/2025 09:10:50"/>
    <s v="SIN PROYECTO_x0009_"/>
    <s v="TOR"/>
    <s v="SIN CAMPAÑA"/>
    <n v="0"/>
    <s v="1"/>
    <s v="02/11/2025"/>
    <m/>
    <m/>
    <m/>
    <m/>
    <m/>
    <m/>
    <m/>
    <n v="260"/>
    <x v="6"/>
  </r>
  <r>
    <x v="0"/>
    <n v="2025"/>
    <n v="44"/>
    <s v="02/11/2025 00:06:41"/>
    <x v="0"/>
    <s v="1-1-2558-79210"/>
    <n v="15"/>
    <n v="0"/>
    <n v="0"/>
    <n v="15"/>
    <s v="SURESTE"/>
    <s v="Veracruz"/>
    <s v="8033 GCC VILLA OCUILTZAPOTLAN"/>
    <s v="178276-BERENICE ISLAS  CUAPANTECATL"/>
    <s v=" "/>
    <s v=" "/>
    <s v="02/11/2025 09:10:50"/>
    <s v="SIN PROYECTO_x0009_"/>
    <s v="TOR"/>
    <s v="SIN CAMPAÑA"/>
    <n v="1"/>
    <s v="0"/>
    <s v="02/11/2025"/>
    <m/>
    <m/>
    <m/>
    <m/>
    <m/>
    <m/>
    <m/>
    <n v="15"/>
    <x v="6"/>
  </r>
  <r>
    <x v="0"/>
    <n v="2025"/>
    <n v="44"/>
    <s v="01/11/2025 05:23:23"/>
    <x v="0"/>
    <s v="1-1-6130-40284"/>
    <n v="0"/>
    <n v="0"/>
    <n v="10"/>
    <n v="10"/>
    <s v="SURESTE"/>
    <s v="Merida"/>
    <s v="9609 GCC VILLA DEL MAR"/>
    <s v="199428-RAFAEL DELGADO ELIZALDE"/>
    <s v=" "/>
    <s v=" "/>
    <s v="31/10/2025 09:07:40"/>
    <s v="SIN PROYECTO"/>
    <s v="TOR"/>
    <s v="SIN CAMPAÑA"/>
    <n v="443"/>
    <s v="15"/>
    <s v="01/11/2025"/>
    <m/>
    <m/>
    <m/>
    <m/>
    <m/>
    <m/>
    <m/>
    <n v="0"/>
    <x v="5"/>
  </r>
  <r>
    <x v="0"/>
    <n v="2025"/>
    <n v="44"/>
    <s v="01/11/2025 15:51:09"/>
    <x v="0"/>
    <s v="1-1-3081-16188"/>
    <n v="720"/>
    <n v="0"/>
    <n v="0"/>
    <n v="720"/>
    <s v="PACIFICO"/>
    <s v="Hermosillo"/>
    <s v="8310 GCC OBREGON 5 DE FEBRERO"/>
    <s v="188609-MARTHA LETICIA PRIEGO MARTINEZ"/>
    <s v=" "/>
    <s v="MAXIMUS"/>
    <s v="31/10/2025 08:58:20"/>
    <s v="SIN PROYECTO_x0009_"/>
    <s v="TOR"/>
    <s v="SIN CAMPAÑA"/>
    <n v="891"/>
    <s v="94"/>
    <s v="01/11/2025"/>
    <m/>
    <m/>
    <m/>
    <m/>
    <m/>
    <m/>
    <m/>
    <n v="720"/>
    <x v="5"/>
  </r>
  <r>
    <x v="0"/>
    <n v="2025"/>
    <n v="44"/>
    <s v="28/10/2025 04:51:06"/>
    <x v="2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s v="TOR"/>
    <s v="SIN CAMPAÑA"/>
    <n v="306"/>
    <s v="11"/>
    <s v="28/10/2025"/>
    <m/>
    <m/>
    <m/>
    <m/>
    <m/>
    <m/>
    <m/>
    <n v="0"/>
    <x v="2"/>
  </r>
  <r>
    <x v="0"/>
    <n v="2025"/>
    <n v="44"/>
    <s v="28/10/2025 06:08:08"/>
    <x v="1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s v="TOR"/>
    <s v="SIN CAMPAÑA"/>
    <n v="274"/>
    <s v="10"/>
    <s v="28/10/2025"/>
    <m/>
    <m/>
    <m/>
    <m/>
    <m/>
    <m/>
    <m/>
    <n v="0"/>
    <x v="2"/>
  </r>
  <r>
    <x v="0"/>
    <n v="2025"/>
    <n v="44"/>
    <s v="28/10/2025 13:11:39"/>
    <x v="1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s v="CONSUMO"/>
    <s v="SIN CAMPAÑA"/>
    <n v="134"/>
    <s v="-41"/>
    <s v="28/10/2025"/>
    <m/>
    <m/>
    <m/>
    <m/>
    <m/>
    <m/>
    <m/>
    <n v="1412"/>
    <x v="2"/>
  </r>
  <r>
    <x v="0"/>
    <n v="2025"/>
    <n v="44"/>
    <s v="28/10/2025 08:00:13"/>
    <x v="1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s v="CONSUMO"/>
    <s v="PROYECTO CDC"/>
    <n v="204"/>
    <s v="30"/>
    <s v="28/10/2025"/>
    <m/>
    <m/>
    <m/>
    <m/>
    <m/>
    <m/>
    <m/>
    <n v="0"/>
    <x v="2"/>
  </r>
  <r>
    <x v="0"/>
    <n v="2025"/>
    <n v="44"/>
    <s v="01/11/2025 17:39:26"/>
    <x v="2"/>
    <s v="1-1-7663-42095"/>
    <n v="1100"/>
    <n v="0"/>
    <n v="0"/>
    <n v="1100"/>
    <s v="METRO NORTE"/>
    <s v="Metro Norte"/>
    <s v="9915 GCC EL CARMEN"/>
    <s v="177763-JESUS ANGEL JIMENEZ  AGUILERA"/>
    <s v=" "/>
    <s v=" "/>
    <s v="31/10/2025 08:57:20"/>
    <s v="SIN PROYECTO"/>
    <s v="TOR"/>
    <s v="SIN CAMPAÑA"/>
    <n v="63"/>
    <s v="10"/>
    <s v="01/11/2025"/>
    <m/>
    <m/>
    <m/>
    <m/>
    <m/>
    <m/>
    <m/>
    <n v="1100"/>
    <x v="5"/>
  </r>
  <r>
    <x v="0"/>
    <n v="2025"/>
    <n v="44"/>
    <s v="02/11/2025 05:59:01"/>
    <x v="1"/>
    <s v="1-1-9741-3549"/>
    <n v="0"/>
    <n v="40"/>
    <n v="0"/>
    <n v="40"/>
    <s v="METRO NORTE"/>
    <s v="Metro Norte"/>
    <s v="9916 GCC LOS HEROES OZUMBILLA"/>
    <s v="181274-ASTRID VAZQUEZ RANGEL"/>
    <s v=" "/>
    <s v=" "/>
    <s v="02/11/2025 09:08:43"/>
    <s v="SIN PROYECTO"/>
    <s v="CREDIMAX"/>
    <s v="SIN CAMPAÑA"/>
    <n v="153"/>
    <s v="22"/>
    <s v="02/11/2025"/>
    <m/>
    <m/>
    <m/>
    <m/>
    <m/>
    <m/>
    <m/>
    <n v="0"/>
    <x v="6"/>
  </r>
  <r>
    <x v="0"/>
    <n v="2025"/>
    <n v="44"/>
    <s v="02/11/2025 17:56:03"/>
    <x v="1"/>
    <s v="1-1-6073-5628"/>
    <n v="1"/>
    <n v="0"/>
    <n v="0"/>
    <n v="1"/>
    <s v="METRO NORTE"/>
    <s v="Metro Norte"/>
    <s v="8215 GCC MOCTEZUMA 1"/>
    <s v="181272-ESTEBAN ORTIZ SANCHEZ"/>
    <s v=" "/>
    <s v=" "/>
    <s v="02/11/2025 09:07:53"/>
    <s v="SIN PROYECTO"/>
    <s v="TOR"/>
    <s v="PROYECTO CDC"/>
    <n v="130"/>
    <s v="19"/>
    <s v="02/11/2025"/>
    <m/>
    <m/>
    <m/>
    <m/>
    <m/>
    <m/>
    <m/>
    <n v="1"/>
    <x v="6"/>
  </r>
  <r>
    <x v="0"/>
    <n v="2025"/>
    <n v="44"/>
    <s v="02/11/2025 03:22:16"/>
    <x v="3"/>
    <s v="1-1-2136-131157"/>
    <n v="0"/>
    <n v="0"/>
    <n v="180"/>
    <n v="180"/>
    <s v="METRO SUR"/>
    <s v="Metro Sur"/>
    <s v="9578 GCC COPALERA EDO MEX"/>
    <s v="199348-ROCIO  PEREZ CRUZ"/>
    <s v=" "/>
    <s v=" "/>
    <s v="02/11/2025 09:07:19"/>
    <s v="SIN PROYECTO"/>
    <s v="REESTRUCTURA"/>
    <s v="SIN CAMPAÑA"/>
    <n v="105"/>
    <s v="16"/>
    <s v="02/11/2025"/>
    <m/>
    <m/>
    <m/>
    <m/>
    <m/>
    <m/>
    <m/>
    <n v="0"/>
    <x v="6"/>
  </r>
  <r>
    <x v="0"/>
    <n v="2025"/>
    <n v="44"/>
    <s v="02/11/2025 06:03:01"/>
    <x v="1"/>
    <s v="1-1-9305-2047928"/>
    <n v="0"/>
    <n v="30"/>
    <n v="0"/>
    <n v="30"/>
    <s v="METRO SUR"/>
    <s v="Metro Sur"/>
    <s v="9710 GCC MOLINOS"/>
    <s v="174703-EDGAR SAUL SANCHEZ  GARCIA"/>
    <s v=" "/>
    <s v=" "/>
    <s v="02/11/2025 09:08:43"/>
    <s v="SIN PROYECTO"/>
    <s v="CREDIMAX"/>
    <s v="PROYECTO CDC"/>
    <n v="216"/>
    <s v="31"/>
    <s v="02/11/2025"/>
    <m/>
    <m/>
    <m/>
    <m/>
    <m/>
    <m/>
    <m/>
    <n v="0"/>
    <x v="6"/>
  </r>
  <r>
    <x v="0"/>
    <n v="2025"/>
    <n v="44"/>
    <s v="02/11/2025 03:28:09"/>
    <x v="3"/>
    <s v="1-1-2012-32316"/>
    <n v="0"/>
    <n v="0"/>
    <n v="4"/>
    <n v="4"/>
    <s v="NORTE"/>
    <s v="Nuevo Leon"/>
    <s v="8054 GCC VALLE ORIENTE 1"/>
    <s v="178567-JOSE FRANCISCO GUTIERREZ CALDERON"/>
    <s v=" "/>
    <s v=" "/>
    <s v="02/11/2025 09:06:21"/>
    <s v="SIN PROYECTO"/>
    <s v="TOR"/>
    <s v="SIN CAMPAÑA"/>
    <n v="108"/>
    <s v="4"/>
    <s v="02/11/2025"/>
    <m/>
    <m/>
    <m/>
    <m/>
    <m/>
    <m/>
    <m/>
    <n v="0"/>
    <x v="6"/>
  </r>
  <r>
    <x v="0"/>
    <n v="2025"/>
    <n v="44"/>
    <s v="02/11/2025 18:41:35"/>
    <x v="3"/>
    <s v="1-1-5814-91955"/>
    <n v="1143"/>
    <n v="0"/>
    <n v="0"/>
    <n v="1143"/>
    <s v="METRO NORTE"/>
    <s v="Metro Norte"/>
    <s v="9962 GCC CERRO GORDO"/>
    <s v="181272-ESTEBAN ORTIZ SANCHEZ"/>
    <s v=" "/>
    <s v=" "/>
    <s v="02/11/2025 09:07:41"/>
    <s v="SIN PROYECTO"/>
    <s v="TOR"/>
    <s v="SIN CAMPAÑA"/>
    <n v="7"/>
    <s v="2"/>
    <s v="02/11/2025"/>
    <m/>
    <m/>
    <m/>
    <m/>
    <m/>
    <m/>
    <m/>
    <n v="1143"/>
    <x v="6"/>
  </r>
  <r>
    <x v="0"/>
    <n v="2025"/>
    <n v="44"/>
    <s v="02/11/2025 19:41:14"/>
    <x v="0"/>
    <s v="1-1-6267-100941"/>
    <n v="0.1"/>
    <n v="0"/>
    <n v="0"/>
    <n v="0.1"/>
    <s v="METRO SUR"/>
    <s v="Metro Sur"/>
    <s v="9963 GCC LAGUNA CHICONAUTLA"/>
    <s v="199348-ROCIO  PEREZ CRUZ"/>
    <s v=" "/>
    <s v=" "/>
    <s v="02/11/2025 09:20:26"/>
    <s v="SIN PROYECTO_x0009_"/>
    <s v="TOR"/>
    <s v="SIN CAMPAÑA"/>
    <n v="433"/>
    <s v="15"/>
    <s v="02/11/2025"/>
    <m/>
    <m/>
    <m/>
    <m/>
    <m/>
    <m/>
    <m/>
    <n v="0.1"/>
    <x v="6"/>
  </r>
  <r>
    <x v="0"/>
    <n v="2025"/>
    <n v="44"/>
    <s v="02/11/2025 03:22:58"/>
    <x v="3"/>
    <s v="1-1-9525-2896"/>
    <n v="0"/>
    <n v="0"/>
    <n v="500"/>
    <n v="500"/>
    <s v="METRO NORTE"/>
    <s v="Metro Norte"/>
    <s v="9960 GCC PERINORTE"/>
    <s v="181272-ESTEBAN ORTIZ SANCHEZ"/>
    <s v=" "/>
    <s v=" "/>
    <s v="02/11/2025 09:07:41"/>
    <s v="SIN PROYECTO"/>
    <s v="REESTRUCTURA"/>
    <s v="SIN CAMPAÑA"/>
    <n v="107"/>
    <s v="16"/>
    <s v="02/11/2025"/>
    <m/>
    <m/>
    <m/>
    <m/>
    <m/>
    <m/>
    <m/>
    <n v="0"/>
    <x v="6"/>
  </r>
  <r>
    <x v="0"/>
    <n v="2025"/>
    <n v="44"/>
    <s v="02/11/2025 13:10:05"/>
    <x v="0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02/11/2025 09:12:09"/>
    <s v="SIN PROYECTO_x0009_"/>
    <s v="TOR"/>
    <s v="SIN CAMPAÑA"/>
    <n v="1"/>
    <s v="-1"/>
    <s v="02/11/2025"/>
    <m/>
    <m/>
    <m/>
    <m/>
    <m/>
    <m/>
    <m/>
    <n v="318"/>
    <x v="6"/>
  </r>
  <r>
    <x v="0"/>
    <n v="2025"/>
    <n v="44"/>
    <s v="02/11/2025 21:00:14"/>
    <x v="3"/>
    <s v="1-1-2005-38624"/>
    <n v="500"/>
    <n v="0"/>
    <n v="0"/>
    <n v="500"/>
    <s v="PACIFICO"/>
    <s v="Hermosillo"/>
    <s v="8316 GCC CUCAPAH"/>
    <s v="179949-ARMANDO ISIDRO ISLAS GOMEZ"/>
    <s v=" "/>
    <s v=" "/>
    <s v="02/11/2025 09:06:33"/>
    <s v="SIN PROYECTO"/>
    <s v="CONSUMO"/>
    <s v="SIN CAMPAÑA"/>
    <n v="105"/>
    <s v="16"/>
    <s v="02/11/2025"/>
    <m/>
    <m/>
    <m/>
    <m/>
    <m/>
    <m/>
    <m/>
    <n v="500"/>
    <x v="6"/>
  </r>
  <r>
    <x v="0"/>
    <n v="2025"/>
    <n v="44"/>
    <s v="01/11/2025 20:46:23"/>
    <x v="3"/>
    <s v="1-1-2532-13291"/>
    <n v="1357"/>
    <n v="0"/>
    <n v="0"/>
    <n v="1357"/>
    <s v="METRO NORTE"/>
    <s v="Metro Norte"/>
    <s v="8348 GCC IZCALLI CHAMAPA"/>
    <s v="179949-ARMANDO ISIDRO ISLAS GOMEZ"/>
    <s v=" "/>
    <s v=" "/>
    <s v="31/10/2025 08:54:54"/>
    <s v="SIN PROYECTO"/>
    <s v="TOR"/>
    <s v="SIN CAMPAÑA"/>
    <n v="0"/>
    <s v="1"/>
    <s v="01/11/2025"/>
    <m/>
    <m/>
    <m/>
    <m/>
    <m/>
    <m/>
    <m/>
    <n v="1357"/>
    <x v="5"/>
  </r>
  <r>
    <x v="0"/>
    <n v="2025"/>
    <n v="44"/>
    <s v="01/11/2025 05:23:23"/>
    <x v="2"/>
    <s v="1-1-8507-76199"/>
    <n v="0"/>
    <n v="0"/>
    <n v="2"/>
    <n v="2"/>
    <s v="METRO SUR"/>
    <s v="Metro Sur"/>
    <s v="9640 GCC LA MAGDALENA"/>
    <s v="177763-JESUS ANGEL JIMENEZ  AGUILERA"/>
    <s v=" "/>
    <s v=" "/>
    <s v="31/10/2025 08:57:11"/>
    <s v="SIN PROYECTO"/>
    <s v="TOR"/>
    <s v="SIN CAMPAÑA"/>
    <n v="-1"/>
    <s v="-1"/>
    <s v="01/11/2025"/>
    <m/>
    <m/>
    <m/>
    <m/>
    <m/>
    <m/>
    <m/>
    <n v="0"/>
    <x v="5"/>
  </r>
  <r>
    <x v="0"/>
    <n v="2025"/>
    <n v="44"/>
    <s v="01/11/2025 05:26:46"/>
    <x v="2"/>
    <s v="1-33-9546-1792440"/>
    <n v="0"/>
    <n v="0"/>
    <n v="13"/>
    <n v="13"/>
    <s v="METRO SUR"/>
    <s v="Metro Sur"/>
    <s v="8234 GCC LOS ANGELES DF"/>
    <s v="178864-EDGAR MENDEZ CUAPANTECATL"/>
    <s v=" "/>
    <s v=" "/>
    <s v="31/10/2025 08:56:25"/>
    <s v="SIN PROYECTO"/>
    <s v="CONSUMO"/>
    <s v="PROYECTO CDC"/>
    <n v="286"/>
    <s v="41"/>
    <s v="01/11/2025"/>
    <m/>
    <m/>
    <m/>
    <m/>
    <m/>
    <m/>
    <m/>
    <n v="0"/>
    <x v="5"/>
  </r>
  <r>
    <x v="0"/>
    <n v="2025"/>
    <n v="44"/>
    <s v="01/11/2025 07:30:29"/>
    <x v="2"/>
    <s v="1-1-4543-139813"/>
    <n v="0"/>
    <n v="0"/>
    <n v="20"/>
    <n v="20"/>
    <s v="METRO SUR"/>
    <s v="Metro Sur"/>
    <s v="8225 GCC XOCHITENCO"/>
    <s v="178864-EDGAR MENDEZ CUAPANTECATL"/>
    <s v=" "/>
    <s v=" "/>
    <s v="31/10/2025 08:56:25"/>
    <s v="SIN PROYECTO"/>
    <s v="CONSUMO"/>
    <s v="SIN CAMPAÑA"/>
    <n v="299"/>
    <s v="43"/>
    <s v="01/11/2025"/>
    <m/>
    <m/>
    <m/>
    <m/>
    <m/>
    <m/>
    <m/>
    <n v="0"/>
    <x v="5"/>
  </r>
  <r>
    <x v="0"/>
    <n v="2025"/>
    <n v="44"/>
    <s v="01/11/2025 05:52:08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31/10/2025 08:58:11"/>
    <s v="SALDOSALTOS_BN"/>
    <s v="CREDIMAX"/>
    <s v="SIN CAMPAÑA"/>
    <n v="0"/>
    <s v="0"/>
    <s v="01/11/2025"/>
    <m/>
    <m/>
    <m/>
    <m/>
    <m/>
    <m/>
    <m/>
    <n v="0"/>
    <x v="5"/>
  </r>
  <r>
    <x v="0"/>
    <n v="2025"/>
    <n v="44"/>
    <s v="28/10/2025 15:30:14"/>
    <x v="3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s v="CREDIMAX"/>
    <s v="PROYECTO CDC"/>
    <n v="116"/>
    <s v="17"/>
    <s v="28/10/2025"/>
    <m/>
    <m/>
    <m/>
    <m/>
    <m/>
    <m/>
    <m/>
    <n v="0"/>
    <x v="2"/>
  </r>
  <r>
    <x v="0"/>
    <n v="2025"/>
    <n v="44"/>
    <s v="01/11/2025 17:42:19"/>
    <x v="0"/>
    <s v="1-3-8730-16948"/>
    <n v="298"/>
    <n v="0"/>
    <n v="0"/>
    <n v="298"/>
    <s v="METRO NORTE"/>
    <s v="Metro Norte"/>
    <s v="8346 GCC NAUCALPAN"/>
    <s v="188609-MARTHA LETICIA PRIEGO MARTINEZ"/>
    <s v="PLAN ACTIVO"/>
    <s v="MAXIMUS"/>
    <s v="31/10/2025 08:58:30"/>
    <s v="SIN PROYECTO_x0009_"/>
    <s v="TOR"/>
    <s v="SIN CAMPAÑA"/>
    <n v="0"/>
    <s v="-3"/>
    <s v="01/11/2025"/>
    <m/>
    <m/>
    <m/>
    <m/>
    <m/>
    <m/>
    <m/>
    <n v="298"/>
    <x v="5"/>
  </r>
  <r>
    <x v="0"/>
    <n v="2025"/>
    <n v="44"/>
    <s v="28/10/2025 14:35:43"/>
    <x v="1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s v="CREDIMAX"/>
    <s v="SIN CAMPAÑA"/>
    <n v="197"/>
    <s v="29"/>
    <s v="28/10/2025"/>
    <m/>
    <m/>
    <m/>
    <m/>
    <m/>
    <m/>
    <m/>
    <n v="600"/>
    <x v="2"/>
  </r>
  <r>
    <x v="0"/>
    <n v="2025"/>
    <n v="44"/>
    <s v="28/10/2025 13:55:58"/>
    <x v="0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s v="TOR"/>
    <s v="SIN CAMPAÑA"/>
    <n v="0"/>
    <s v="1"/>
    <s v="28/10/2025"/>
    <m/>
    <m/>
    <m/>
    <m/>
    <m/>
    <m/>
    <m/>
    <n v="223"/>
    <x v="2"/>
  </r>
  <r>
    <x v="0"/>
    <n v="2025"/>
    <n v="44"/>
    <s v="28/10/2025 06:06:07"/>
    <x v="0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s v="TOR"/>
    <s v="SIN CAMPAÑA"/>
    <n v="0"/>
    <s v="1"/>
    <s v="28/10/2025"/>
    <m/>
    <m/>
    <m/>
    <m/>
    <m/>
    <m/>
    <m/>
    <n v="0"/>
    <x v="2"/>
  </r>
  <r>
    <x v="0"/>
    <n v="2025"/>
    <n v="44"/>
    <s v="28/10/2025 06:06:49"/>
    <x v="3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s v="CONSUMO"/>
    <s v="PROYECTO CDC"/>
    <n v="107"/>
    <s v="16"/>
    <s v="28/10/2025"/>
    <m/>
    <m/>
    <m/>
    <m/>
    <m/>
    <m/>
    <m/>
    <n v="0"/>
    <x v="2"/>
  </r>
  <r>
    <x v="0"/>
    <n v="2025"/>
    <n v="44"/>
    <s v="01/11/2025 05:41:43"/>
    <x v="2"/>
    <s v="1-1-1174-38845"/>
    <n v="0"/>
    <n v="0"/>
    <n v="1"/>
    <n v="1"/>
    <s v="METRO NORTE"/>
    <s v="Metro Norte"/>
    <s v="9694 GCC CHILPAN"/>
    <s v="177763-JESUS ANGEL JIMENEZ  AGUILERA"/>
    <s v=" "/>
    <s v=" "/>
    <s v="31/10/2025 08:57:11"/>
    <s v="SIN PROYECTO"/>
    <s v="CREDIMAX"/>
    <s v="SIN CAMPAÑA"/>
    <n v="345"/>
    <s v="50"/>
    <s v="01/11/2025"/>
    <m/>
    <m/>
    <m/>
    <m/>
    <m/>
    <m/>
    <m/>
    <n v="0"/>
    <x v="5"/>
  </r>
  <r>
    <x v="0"/>
    <n v="2025"/>
    <n v="44"/>
    <s v="01/11/2025 02:53:55"/>
    <x v="2"/>
    <s v="1-1-9534-5328"/>
    <n v="286"/>
    <n v="0"/>
    <n v="0"/>
    <n v="286"/>
    <s v="METRO NORTE"/>
    <s v="Metro Norte"/>
    <s v="9933 GCC VALLE DORADO"/>
    <s v="177763-JESUS ANGEL JIMENEZ  AGUILERA"/>
    <s v=" "/>
    <s v=" "/>
    <s v="31/10/2025 08:57:20"/>
    <s v="SIN PROYECTO"/>
    <s v="TOR"/>
    <s v="SIN CAMPAÑA"/>
    <n v="0"/>
    <s v="-1"/>
    <s v="01/11/2025"/>
    <m/>
    <m/>
    <m/>
    <m/>
    <m/>
    <m/>
    <m/>
    <n v="286"/>
    <x v="5"/>
  </r>
  <r>
    <x v="0"/>
    <n v="2025"/>
    <n v="44"/>
    <s v="01/11/2025 05:23:17"/>
    <x v="2"/>
    <s v="1-3-9588-337"/>
    <n v="0"/>
    <n v="0"/>
    <n v="200"/>
    <n v="200"/>
    <s v="METRO NORTE"/>
    <s v="Metro Norte"/>
    <s v="8346 GCC NAUCALPAN"/>
    <s v="178864-EDGAR MENDEZ CUAPANTECATL"/>
    <s v=" "/>
    <s v=" "/>
    <s v="31/10/2025 08:56:34"/>
    <s v="SIN PROYECTO"/>
    <s v="TOR"/>
    <s v="SIN CAMPAÑA"/>
    <n v="341"/>
    <s v="12"/>
    <s v="01/11/2025"/>
    <m/>
    <m/>
    <m/>
    <m/>
    <m/>
    <m/>
    <m/>
    <n v="0"/>
    <x v="5"/>
  </r>
  <r>
    <x v="0"/>
    <n v="2025"/>
    <n v="44"/>
    <s v="02/11/2025 10:32:12"/>
    <x v="1"/>
    <s v="1-1-1892-72972"/>
    <n v="1554"/>
    <n v="0"/>
    <n v="0"/>
    <n v="1554"/>
    <s v="METRO NORTE"/>
    <s v="Metro Norte"/>
    <s v="9716 GCC NUEVA AZTACOALCO "/>
    <s v="174703-EDGAR SAUL SANCHEZ  GARCIA"/>
    <s v="PLAN ACTIVO"/>
    <s v="MAXIMUS"/>
    <s v="02/11/2025 09:08:43"/>
    <s v="SIN PROYECTO"/>
    <s v="REESTRUCTURA"/>
    <s v="SIN CAMPAÑA"/>
    <n v="229"/>
    <s v="34"/>
    <s v="02/11/2025"/>
    <m/>
    <m/>
    <m/>
    <m/>
    <m/>
    <m/>
    <m/>
    <n v="1554"/>
    <x v="6"/>
  </r>
  <r>
    <x v="0"/>
    <n v="2025"/>
    <n v="44"/>
    <s v="02/11/2025 13:33:20"/>
    <x v="1"/>
    <s v="1-1-2930-131798"/>
    <n v="1110"/>
    <n v="0"/>
    <n v="0"/>
    <n v="1110"/>
    <s v="NORTE"/>
    <s v="Coahuila"/>
    <s v="9802 GCC DURANGO EL ALACRAN"/>
    <s v="178864-EDGAR MENDEZ CUAPANTECATL"/>
    <s v=" "/>
    <s v=" "/>
    <s v="02/11/2025 09:08:43"/>
    <s v="SIN PROYECTO"/>
    <s v="TOR"/>
    <s v="SIN CAMPAÑA"/>
    <n v="0"/>
    <s v="1"/>
    <s v="02/11/2025"/>
    <m/>
    <m/>
    <m/>
    <m/>
    <m/>
    <m/>
    <m/>
    <n v="1110"/>
    <x v="6"/>
  </r>
  <r>
    <x v="0"/>
    <n v="2025"/>
    <n v="44"/>
    <s v="02/11/2025 14:17:01"/>
    <x v="0"/>
    <s v="1-1-8507-40712"/>
    <n v="76"/>
    <n v="0"/>
    <n v="0"/>
    <n v="76"/>
    <s v="METRO SUR"/>
    <s v="Metro Sur"/>
    <s v="9640 GCC LA MAGDALENA"/>
    <s v="199369-ALONSO LOPEZ BAHENA "/>
    <s v=" "/>
    <s v=" "/>
    <s v="02/11/2025 09:18:37"/>
    <s v="SIN PROYECTO_x0009_"/>
    <s v="TOR"/>
    <s v="SIN CAMPAÑA"/>
    <n v="0"/>
    <s v="0"/>
    <s v="02/11/2025"/>
    <m/>
    <m/>
    <m/>
    <m/>
    <m/>
    <m/>
    <m/>
    <n v="76"/>
    <x v="6"/>
  </r>
  <r>
    <x v="0"/>
    <n v="2025"/>
    <n v="44"/>
    <s v="02/11/2025 17:21:23"/>
    <x v="0"/>
    <s v="1-1-5762-134201"/>
    <n v="100"/>
    <n v="0"/>
    <n v="0"/>
    <n v="100"/>
    <s v="METRO SUR"/>
    <s v="Metro Sur"/>
    <s v="9696 GCC FRANCISCO VILLA"/>
    <s v="199369-ALONSO LOPEZ BAHENA "/>
    <s v=" "/>
    <s v=" "/>
    <s v="02/11/2025 09:18:52"/>
    <s v="SIN PROYECTO_x0009_"/>
    <s v="TOR"/>
    <s v="SIN CAMPAÑA"/>
    <n v="831"/>
    <s v="28"/>
    <s v="02/11/2025"/>
    <m/>
    <m/>
    <m/>
    <m/>
    <m/>
    <m/>
    <m/>
    <n v="100"/>
    <x v="6"/>
  </r>
  <r>
    <x v="0"/>
    <n v="2025"/>
    <n v="44"/>
    <s v="02/11/2025 09:56:19"/>
    <x v="0"/>
    <s v="1-1-2470-19775"/>
    <n v="800"/>
    <n v="0"/>
    <n v="0"/>
    <n v="800"/>
    <s v="NORTE"/>
    <s v="Coahuila"/>
    <s v="8168 GCC TORREON CENTRO 2"/>
    <s v="188628-ANGELA MENDEZ SOUZA"/>
    <s v=" "/>
    <s v=" "/>
    <s v="02/11/2025 09:11:25"/>
    <s v="SIN PROYECTO_x0009_"/>
    <s v="TOR"/>
    <s v="SIN CAMPAÑA"/>
    <n v="22"/>
    <s v="3"/>
    <s v="02/11/2025"/>
    <m/>
    <m/>
    <m/>
    <m/>
    <m/>
    <m/>
    <m/>
    <n v="800"/>
    <x v="6"/>
  </r>
  <r>
    <x v="0"/>
    <n v="2025"/>
    <n v="44"/>
    <s v="02/11/2025 10:54:17"/>
    <x v="2"/>
    <s v="1-1-2225-38393"/>
    <n v="700"/>
    <n v="0"/>
    <n v="0"/>
    <n v="700"/>
    <s v="OCCIDENTE"/>
    <s v="Guadalajara"/>
    <s v="9818 GCC ATOTONILCO"/>
    <s v="177763-JESUS ANGEL JIMENEZ  AGUILERA"/>
    <s v="PLAN ACTIVO"/>
    <s v="MAXIMUS"/>
    <s v="02/11/2025 09:10:36"/>
    <s v="SIN PROYECTO_x0009_"/>
    <s v="REESTRUCTURA"/>
    <s v="SIN CAMPAÑA"/>
    <n v="287"/>
    <s v="44"/>
    <s v="02/11/2025"/>
    <m/>
    <m/>
    <m/>
    <m/>
    <m/>
    <m/>
    <m/>
    <n v="700"/>
    <x v="6"/>
  </r>
  <r>
    <x v="0"/>
    <n v="2025"/>
    <n v="44"/>
    <s v="02/11/2025 12:42:27"/>
    <x v="2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02/11/2025 09:10:36"/>
    <s v="SIN PROYECTO_x0009_"/>
    <s v="CREDIMAX"/>
    <s v="SIN CAMPAÑA"/>
    <n v="294"/>
    <s v="3"/>
    <s v="02/11/2025"/>
    <m/>
    <m/>
    <m/>
    <m/>
    <m/>
    <m/>
    <m/>
    <n v="1311"/>
    <x v="6"/>
  </r>
  <r>
    <x v="0"/>
    <n v="2025"/>
    <n v="44"/>
    <s v="02/11/2025 06:11:28"/>
    <x v="0"/>
    <s v="1-1-8624-80924"/>
    <n v="0"/>
    <n v="500"/>
    <n v="0"/>
    <n v="500"/>
    <s v="METRO NORTE"/>
    <s v="Metro Norte"/>
    <s v="9940 GCC TLALNEPANTLA DE BAZ"/>
    <s v="199347-EMIR SEMATSU TANAKA  MARTINEZ"/>
    <s v=" "/>
    <s v=" "/>
    <s v="02/11/2025 09:20:10"/>
    <s v="SIN PROYECTO_x0009_"/>
    <s v="TOR"/>
    <s v="SIN CAMPAÑA"/>
    <n v="701"/>
    <s v="101"/>
    <s v="02/11/2025"/>
    <m/>
    <m/>
    <m/>
    <m/>
    <m/>
    <m/>
    <m/>
    <n v="0"/>
    <x v="6"/>
  </r>
  <r>
    <x v="0"/>
    <n v="2025"/>
    <n v="44"/>
    <s v="02/11/2025 11:27:19"/>
    <x v="1"/>
    <s v="1-3-8798-19244"/>
    <n v="20050"/>
    <n v="0"/>
    <n v="0"/>
    <n v="20050"/>
    <s v="PACIFICO"/>
    <s v="Hermosillo"/>
    <s v="8309 GCC LA ESPERANZA"/>
    <s v="181272-ESTEBAN ORTIZ SANCHEZ"/>
    <s v=" "/>
    <s v=" "/>
    <s v="02/11/2025 09:07:53"/>
    <s v="SIN PROYECTO"/>
    <s v="HIPOTECARIO"/>
    <s v="SIN CAMPAÑA"/>
    <n v="205"/>
    <s v="30"/>
    <s v="02/11/2025"/>
    <m/>
    <m/>
    <m/>
    <m/>
    <m/>
    <m/>
    <m/>
    <n v="20050"/>
    <x v="6"/>
  </r>
  <r>
    <x v="0"/>
    <n v="2025"/>
    <n v="44"/>
    <s v="02/11/2025 14:48:23"/>
    <x v="1"/>
    <s v="1-1-2197-41429"/>
    <n v="610"/>
    <n v="0"/>
    <n v="0"/>
    <n v="610"/>
    <s v="PACIFICO"/>
    <s v="Hermosillo"/>
    <s v="8460 GCC LOS MOCHIS"/>
    <s v="181272-ESTEBAN ORTIZ SANCHEZ"/>
    <s v=" "/>
    <s v=" "/>
    <s v="02/11/2025 09:08:05"/>
    <s v="SIN PROYECTO"/>
    <s v="TOR"/>
    <s v="SIN CAMPAÑA"/>
    <n v="0"/>
    <s v="1"/>
    <s v="02/11/2025"/>
    <m/>
    <m/>
    <m/>
    <m/>
    <m/>
    <m/>
    <m/>
    <n v="610"/>
    <x v="6"/>
  </r>
  <r>
    <x v="0"/>
    <n v="2025"/>
    <n v="44"/>
    <s v="02/11/2025 03:23:41"/>
    <x v="3"/>
    <s v="1-9-5976-7914"/>
    <n v="0"/>
    <n v="0"/>
    <n v="4"/>
    <n v="4"/>
    <s v="PACIFICO"/>
    <s v="Hermosillo"/>
    <s v="8286 GCC CHIHUAHUA SUR OJINAGA"/>
    <s v="179949-ARMANDO ISIDRO ISLAS GOMEZ"/>
    <s v=" "/>
    <s v=" "/>
    <s v="02/11/2025 09:06:33"/>
    <s v="SIN PROYECTO"/>
    <s v="REESTRUCTURA"/>
    <s v="SIN CAMPAÑA"/>
    <n v="107"/>
    <s v="16"/>
    <s v="02/11/2025"/>
    <m/>
    <m/>
    <m/>
    <m/>
    <m/>
    <m/>
    <m/>
    <n v="0"/>
    <x v="6"/>
  </r>
  <r>
    <x v="0"/>
    <n v="2025"/>
    <n v="44"/>
    <s v="02/11/2025 08:44:43"/>
    <x v="0"/>
    <s v="1-1-1158-50892"/>
    <n v="355"/>
    <n v="0"/>
    <n v="0"/>
    <n v="355"/>
    <s v="METRO SUR"/>
    <s v="Metro Sur"/>
    <s v="8225 GCC XOCHITENCO"/>
    <s v="188628-ANGELA MENDEZ SOUZA"/>
    <s v=" "/>
    <s v=" "/>
    <s v="02/11/2025 09:11:41"/>
    <s v="SIN PROYECTO_x0009_"/>
    <s v="TOR"/>
    <s v="SIN CAMPAÑA"/>
    <n v="-1"/>
    <s v="-2"/>
    <s v="02/11/2025"/>
    <m/>
    <m/>
    <m/>
    <m/>
    <m/>
    <m/>
    <m/>
    <n v="355"/>
    <x v="6"/>
  </r>
  <r>
    <x v="0"/>
    <n v="2025"/>
    <n v="44"/>
    <s v="02/11/2025 21:57:56"/>
    <x v="0"/>
    <s v="1-1-1481-75442"/>
    <n v="391"/>
    <n v="0"/>
    <n v="0"/>
    <n v="391"/>
    <s v="METRO SUR"/>
    <s v="Metro Sur"/>
    <s v="8035 GCC ARENAL"/>
    <s v="178276-BERENICE ISLAS  CUAPANTECATL"/>
    <s v=" "/>
    <s v=" "/>
    <s v="02/11/2025 09:10:50"/>
    <s v="SIN PROYECTO_x0009_"/>
    <s v="TOR"/>
    <s v="SIN CAMPAÑA"/>
    <n v="0"/>
    <s v="0"/>
    <s v="02/11/2025"/>
    <m/>
    <m/>
    <m/>
    <m/>
    <m/>
    <m/>
    <m/>
    <n v="391"/>
    <x v="6"/>
  </r>
  <r>
    <x v="0"/>
    <n v="2025"/>
    <n v="44"/>
    <s v="01/11/2025 14:15:14"/>
    <x v="3"/>
    <s v="1-1-4695-88795"/>
    <n v="1516"/>
    <n v="0"/>
    <n v="0"/>
    <n v="1516"/>
    <s v="PACIFICO"/>
    <s v="Hermosillo"/>
    <s v="8279 GCC CD JUAREZ JILOTEPEC"/>
    <s v="178567-JOSE FRANCISCO GUTIERREZ CALDERON"/>
    <s v=" "/>
    <s v=" "/>
    <s v="31/10/2025 08:54:47"/>
    <s v="SIN PROYECTO"/>
    <s v="TOR"/>
    <s v="SIN CAMPAÑA"/>
    <n v="0"/>
    <s v="1"/>
    <s v="01/11/2025"/>
    <m/>
    <m/>
    <m/>
    <m/>
    <m/>
    <m/>
    <m/>
    <n v="1516"/>
    <x v="5"/>
  </r>
  <r>
    <x v="0"/>
    <n v="2025"/>
    <n v="44"/>
    <s v="01/11/2025 05:23:49"/>
    <x v="3"/>
    <s v="1-1-5102-159813"/>
    <n v="0"/>
    <n v="4815"/>
    <n v="0"/>
    <n v="4815"/>
    <s v="PACIFICO"/>
    <s v="Hermosillo"/>
    <s v="8279 GCC CD JUAREZ JILOTEPEC"/>
    <s v="179949-ARMANDO ISIDRO ISLAS GOMEZ"/>
    <s v=" "/>
    <s v=" "/>
    <s v="31/10/2025 08:54:47"/>
    <s v="SIN PROYECTO_x0009_"/>
    <s v="CONSUMO"/>
    <s v="SIN CAMPAÑA"/>
    <n v="-1"/>
    <s v="0"/>
    <s v="01/11/2025"/>
    <m/>
    <m/>
    <m/>
    <m/>
    <m/>
    <m/>
    <m/>
    <n v="0"/>
    <x v="5"/>
  </r>
  <r>
    <x v="0"/>
    <n v="2025"/>
    <n v="44"/>
    <s v="01/11/2025 22:01:05"/>
    <x v="0"/>
    <s v="1-13-7372-759"/>
    <n v="291"/>
    <n v="0"/>
    <n v="0"/>
    <n v="291"/>
    <s v="METRO SUR"/>
    <s v="Metro Sur"/>
    <s v="9631 GCC SOSA LAS AMERICAS"/>
    <s v="199369-ALONSO LOPEZ BAHENA "/>
    <s v=" "/>
    <s v=" "/>
    <s v="31/10/2025 09:07:50"/>
    <s v="SIN PROYECTO"/>
    <s v="TOR"/>
    <s v="SIN CAMPAÑA"/>
    <n v="0"/>
    <s v="0"/>
    <s v="01/11/2025"/>
    <m/>
    <m/>
    <m/>
    <m/>
    <m/>
    <m/>
    <m/>
    <n v="291"/>
    <x v="5"/>
  </r>
  <r>
    <x v="0"/>
    <n v="2025"/>
    <n v="44"/>
    <s v="01/11/2025 07:30:31"/>
    <x v="2"/>
    <s v="1-1-3382-71457"/>
    <n v="0"/>
    <n v="0"/>
    <n v="52"/>
    <n v="52"/>
    <s v="METRO SUR"/>
    <s v="Metro Sur"/>
    <s v="9710 GCC MOLINOS"/>
    <s v="177763-JESUS ANGEL JIMENEZ  AGUILERA"/>
    <s v=" "/>
    <s v=" "/>
    <s v="31/10/2025 08:57:11"/>
    <s v="SIN PROYECTO"/>
    <s v="CONSUMO"/>
    <s v="PROYECTO CDC"/>
    <n v="284"/>
    <s v="41"/>
    <s v="01/11/2025"/>
    <m/>
    <m/>
    <m/>
    <m/>
    <m/>
    <m/>
    <m/>
    <n v="0"/>
    <x v="5"/>
  </r>
  <r>
    <x v="0"/>
    <n v="2025"/>
    <n v="44"/>
    <s v="27/10/2025 04:39:54"/>
    <x v="0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s v="TOR"/>
    <s v="SIN CAMPAÑA"/>
    <n v="550"/>
    <s v="18"/>
    <s v="27/10/2025"/>
    <m/>
    <m/>
    <m/>
    <m/>
    <m/>
    <m/>
    <m/>
    <n v="0"/>
    <x v="3"/>
  </r>
  <r>
    <x v="0"/>
    <n v="2025"/>
    <n v="44"/>
    <s v="27/10/2025 04:28:39"/>
    <x v="2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s v="REESTRUCTURA"/>
    <s v="SIN CAMPAÑA"/>
    <n v="371"/>
    <s v="54"/>
    <s v="27/10/2025"/>
    <m/>
    <m/>
    <m/>
    <m/>
    <m/>
    <m/>
    <m/>
    <n v="0"/>
    <x v="3"/>
  </r>
  <r>
    <x v="0"/>
    <n v="2025"/>
    <n v="44"/>
    <s v="27/10/2025 04:29:06"/>
    <x v="2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s v="REESTRUCTURA"/>
    <s v="SIN CAMPAÑA"/>
    <n v="289"/>
    <s v="42"/>
    <s v="27/10/2025"/>
    <m/>
    <m/>
    <m/>
    <m/>
    <m/>
    <m/>
    <m/>
    <n v="0"/>
    <x v="3"/>
  </r>
  <r>
    <x v="0"/>
    <n v="2025"/>
    <n v="44"/>
    <s v="27/10/2025 04:31:33"/>
    <x v="0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s v="CONSUMO"/>
    <s v="SIN CAMPAÑA"/>
    <n v="485"/>
    <s v="70"/>
    <s v="27/10/2025"/>
    <m/>
    <m/>
    <m/>
    <m/>
    <m/>
    <m/>
    <m/>
    <n v="0"/>
    <x v="3"/>
  </r>
  <r>
    <x v="0"/>
    <n v="2025"/>
    <n v="44"/>
    <s v="27/10/2025 13:07:08"/>
    <x v="0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s v="TOR"/>
    <s v="SIN CAMPAÑA"/>
    <n v="-1"/>
    <s v="-1"/>
    <s v="27/10/2025"/>
    <m/>
    <m/>
    <m/>
    <m/>
    <m/>
    <m/>
    <m/>
    <n v="300"/>
    <x v="3"/>
  </r>
  <r>
    <x v="0"/>
    <n v="2025"/>
    <n v="44"/>
    <s v="27/10/2025 09:22:47"/>
    <x v="0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s v="CONSUMO"/>
    <s v="SIN CAMPAÑA"/>
    <n v="489"/>
    <s v="70"/>
    <s v="27/10/2025"/>
    <m/>
    <m/>
    <m/>
    <m/>
    <m/>
    <m/>
    <m/>
    <n v="0"/>
    <x v="3"/>
  </r>
  <r>
    <x v="0"/>
    <n v="2025"/>
    <n v="44"/>
    <s v="27/10/2025 04:40:36"/>
    <x v="0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s v="TOR"/>
    <s v="SIN CAMPAÑA"/>
    <n v="497"/>
    <s v="17"/>
    <s v="27/10/2025"/>
    <m/>
    <m/>
    <m/>
    <m/>
    <m/>
    <m/>
    <m/>
    <n v="0"/>
    <x v="3"/>
  </r>
  <r>
    <x v="0"/>
    <n v="2025"/>
    <n v="44"/>
    <s v="27/10/2025 14:47:26"/>
    <x v="0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s v="TOR"/>
    <s v="SIN CAMPAÑA"/>
    <n v="-1"/>
    <s v="-3"/>
    <s v="27/10/2025"/>
    <m/>
    <m/>
    <m/>
    <m/>
    <m/>
    <m/>
    <m/>
    <n v="500"/>
    <x v="3"/>
  </r>
  <r>
    <x v="0"/>
    <n v="2025"/>
    <n v="44"/>
    <s v="02/11/2025 14:05:09"/>
    <x v="0"/>
    <s v="1-1-6716-115738"/>
    <n v="600"/>
    <n v="0"/>
    <n v="0"/>
    <n v="600"/>
    <s v="TIERRA CALIENTE"/>
    <s v="PUEBLA"/>
    <s v="8521 GCC CHILPANCINGO CENTRO"/>
    <s v="179516-INGRID ELIZABETH VAZQUEZ  CAMPILLO"/>
    <s v=" "/>
    <s v="MAXIMUS"/>
    <s v="02/11/2025 09:13:44"/>
    <s v="SIN PROYECTO"/>
    <s v="TOR"/>
    <s v="SIN CAMPAÑA"/>
    <n v="640"/>
    <s v="108"/>
    <s v="02/11/2025"/>
    <m/>
    <m/>
    <m/>
    <m/>
    <m/>
    <m/>
    <m/>
    <n v="600"/>
    <x v="6"/>
  </r>
  <r>
    <x v="0"/>
    <n v="2025"/>
    <n v="44"/>
    <s v="02/11/2025 15:14:41"/>
    <x v="0"/>
    <s v="1-13-7311-2746"/>
    <n v="1010"/>
    <n v="0"/>
    <n v="0"/>
    <n v="1010"/>
    <s v="TIERRA CALIENTE"/>
    <s v="PUEBLA"/>
    <s v="8711 GCC TECAMACHALCO"/>
    <s v="198353-MILDRED MAYELA CARLOS CORDOVA"/>
    <s v=" "/>
    <s v=" "/>
    <s v="02/11/2025 09:14:30"/>
    <s v="SIN PROYECTO_x0009_"/>
    <s v="TOR"/>
    <s v="SIN CAMPAÑA"/>
    <n v="0"/>
    <s v="-1"/>
    <s v="02/11/2025"/>
    <m/>
    <m/>
    <m/>
    <m/>
    <m/>
    <m/>
    <m/>
    <n v="1010"/>
    <x v="6"/>
  </r>
  <r>
    <x v="0"/>
    <n v="2025"/>
    <n v="44"/>
    <s v="02/11/2025 11:55:29"/>
    <x v="0"/>
    <s v="1-51-7539-3239"/>
    <n v="336"/>
    <n v="0"/>
    <n v="0"/>
    <n v="336"/>
    <s v="OCCIDENTE"/>
    <s v="Guadalajara"/>
    <s v="8643 GCC CIHUATLAN"/>
    <s v="179516-INGRID ELIZABETH VAZQUEZ  CAMPILLO"/>
    <s v=" "/>
    <s v=" "/>
    <s v="02/11/2025 09:14:15"/>
    <s v="SIN PROYECTO_x0009_"/>
    <s v="TOR"/>
    <s v="SIN CAMPAÑA"/>
    <n v="0"/>
    <s v="1"/>
    <s v="02/11/2025"/>
    <m/>
    <m/>
    <m/>
    <m/>
    <m/>
    <m/>
    <m/>
    <n v="336"/>
    <x v="6"/>
  </r>
  <r>
    <x v="0"/>
    <n v="2025"/>
    <n v="44"/>
    <s v="02/11/2025 03:28:14"/>
    <x v="3"/>
    <s v="1-1-4297-70550"/>
    <n v="0"/>
    <n v="0"/>
    <n v="64"/>
    <n v="64"/>
    <s v="NORTE"/>
    <s v="Coahuila"/>
    <s v="8590 GCC LINCOLN MTY"/>
    <s v="179949-ARMANDO ISIDRO ISLAS GOMEZ"/>
    <s v=" "/>
    <s v=" "/>
    <s v="02/11/2025 09:06:44"/>
    <s v="SIN PROYECTO"/>
    <s v="TOR"/>
    <s v="SIN CAMPAÑA"/>
    <n v="191"/>
    <s v="7"/>
    <s v="02/11/2025"/>
    <m/>
    <m/>
    <m/>
    <m/>
    <m/>
    <m/>
    <m/>
    <n v="0"/>
    <x v="6"/>
  </r>
  <r>
    <x v="0"/>
    <n v="2025"/>
    <n v="44"/>
    <s v="01/11/2025 18:47:16"/>
    <x v="0"/>
    <s v="1-1-1711-47391"/>
    <n v="970"/>
    <n v="0"/>
    <n v="0"/>
    <n v="970"/>
    <s v="PACIFICO"/>
    <s v="Hermosillo"/>
    <s v="9246 GCC HERMOSILLO 1"/>
    <s v="178089-GAEL BONILLA CANO"/>
    <s v=" "/>
    <s v=" "/>
    <s v="31/10/2025 09:06:59"/>
    <s v="SALDOS ALTOS"/>
    <s v="TOR"/>
    <s v="SIN CAMPAÑA"/>
    <n v="0"/>
    <s v="0"/>
    <s v="01/11/2025"/>
    <m/>
    <m/>
    <m/>
    <m/>
    <m/>
    <m/>
    <m/>
    <n v="970"/>
    <x v="5"/>
  </r>
  <r>
    <x v="0"/>
    <n v="2025"/>
    <n v="44"/>
    <s v="01/11/2025 08:33:09"/>
    <x v="1"/>
    <s v="1-1-3105-5799"/>
    <n v="0"/>
    <n v="10.49"/>
    <n v="0"/>
    <n v="10.49"/>
    <s v="OCCIDENTE"/>
    <s v="Queretaro"/>
    <s v="9155 GCC SAN JOSE ITURBIDE"/>
    <s v="174703-EDGAR SAUL SANCHEZ  GARCIA"/>
    <s v=" "/>
    <s v=" "/>
    <s v="31/10/2025 08:56:02"/>
    <s v="SIN PROYECTO"/>
    <s v="CONSUMO"/>
    <s v="SIN CAMPAÑA"/>
    <n v="0"/>
    <s v="0"/>
    <s v="01/11/2025"/>
    <m/>
    <m/>
    <m/>
    <m/>
    <m/>
    <m/>
    <m/>
    <n v="0"/>
    <x v="5"/>
  </r>
  <r>
    <x v="0"/>
    <n v="2025"/>
    <n v="44"/>
    <s v="01/11/2025 05:22:37"/>
    <x v="0"/>
    <s v="1-33-9546-381379"/>
    <n v="0"/>
    <n v="0"/>
    <n v="21"/>
    <n v="21"/>
    <s v="PACIFICO"/>
    <s v="Hermosillo"/>
    <s v="9246 GCC HERMOSILLO 1"/>
    <s v="178089-GAEL BONILLA CANO"/>
    <s v=" "/>
    <s v=" "/>
    <s v="31/10/2025 09:06:59"/>
    <s v="SIN PROYECTO_x0009_"/>
    <s v="TOR"/>
    <s v="SIN CAMPAÑA"/>
    <n v="402"/>
    <s v="14"/>
    <s v="01/11/2025"/>
    <m/>
    <m/>
    <m/>
    <m/>
    <m/>
    <m/>
    <m/>
    <n v="0"/>
    <x v="5"/>
  </r>
  <r>
    <x v="0"/>
    <n v="2025"/>
    <n v="44"/>
    <s v="01/11/2025 14:51:22"/>
    <x v="1"/>
    <s v="1-1-1504-78055"/>
    <n v="400"/>
    <n v="0"/>
    <n v="0"/>
    <n v="400"/>
    <s v="OCCIDENTE"/>
    <s v="Aguascalientes"/>
    <s v="9175 GCC MAR DE LAS ANTILLAS AGS"/>
    <s v="0-SIN INFORMACION    "/>
    <s v=" "/>
    <s v=" "/>
    <s v="30/10/2025 19:08:14"/>
    <s v="SIN PROYECTO"/>
    <s v="TOR"/>
    <s v="SIN CAMPAÑA"/>
    <n v="0"/>
    <s v="1"/>
    <s v="01/11/2025"/>
    <m/>
    <m/>
    <m/>
    <m/>
    <m/>
    <m/>
    <m/>
    <n v="400"/>
    <x v="5"/>
  </r>
  <r>
    <x v="0"/>
    <n v="2025"/>
    <n v="44"/>
    <s v="01/11/2025 18:40:41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31/10/2025 08:56:10"/>
    <s v="SIN PROYECTO_x0009_"/>
    <s v="REESTRUCTURA"/>
    <s v="SIN CAMPAÑA"/>
    <n v="238"/>
    <s v="15"/>
    <s v="01/11/2025"/>
    <m/>
    <m/>
    <m/>
    <m/>
    <m/>
    <m/>
    <m/>
    <n v="2248"/>
    <x v="5"/>
  </r>
  <r>
    <x v="0"/>
    <n v="2025"/>
    <n v="44"/>
    <s v="01/11/2025 23:25:46"/>
    <x v="3"/>
    <s v="1-1-7650-40482"/>
    <n v="700"/>
    <n v="0"/>
    <n v="0"/>
    <n v="700"/>
    <s v="METRO NORTE"/>
    <s v="Metro Norte"/>
    <s v="9314 GCC CUAUTITLAN"/>
    <s v="181274-ASTRID VAZQUEZ RANGEL"/>
    <s v=" "/>
    <s v=" "/>
    <s v="31/10/2025 08:55:23"/>
    <s v="SIN PROYECTO"/>
    <s v="TOR"/>
    <s v="SIN CAMPAÑA"/>
    <n v="197"/>
    <s v="29"/>
    <s v="01/11/2025"/>
    <m/>
    <m/>
    <m/>
    <m/>
    <m/>
    <m/>
    <m/>
    <n v="700"/>
    <x v="5"/>
  </r>
  <r>
    <x v="0"/>
    <n v="2025"/>
    <n v="44"/>
    <s v="01/11/2025 14:11:35"/>
    <x v="3"/>
    <s v="1-1-5461-88344"/>
    <n v="5000"/>
    <n v="0"/>
    <n v="0"/>
    <n v="5000"/>
    <s v="NORTE"/>
    <s v="Nuevo Leon"/>
    <s v="9136 GCC MONTERREY CENTRO"/>
    <s v="178567-JOSE FRANCISCO GUTIERREZ CALDERON"/>
    <s v="PLAN ACTIVO"/>
    <s v=" "/>
    <s v="31/10/2025 10:36:39"/>
    <s v="SIN PROYECTO"/>
    <s v="TOR"/>
    <s v="SIN CAMPAÑA"/>
    <n v="92"/>
    <s v="9"/>
    <s v="01/11/2025"/>
    <m/>
    <m/>
    <m/>
    <m/>
    <m/>
    <m/>
    <m/>
    <n v="5000"/>
    <x v="5"/>
  </r>
  <r>
    <x v="0"/>
    <n v="2025"/>
    <n v="44"/>
    <s v="01/11/2025 21:51:57"/>
    <x v="3"/>
    <s v="1-10-9436-1299"/>
    <n v="1362"/>
    <n v="0"/>
    <n v="0"/>
    <n v="1362"/>
    <s v="OCCIDENTE"/>
    <s v="Aguascalientes"/>
    <s v="9542 GCC MATEHUALA 2"/>
    <s v="181274-ASTRID VAZQUEZ RANGEL"/>
    <s v="PLAN ACTIVO"/>
    <s v="PAGA FACIL"/>
    <s v="01/11/2025 09:32:18"/>
    <s v="SIN PROYECTO"/>
    <s v="REESTRUCTURA"/>
    <s v="SIN CAMPAÑA"/>
    <n v="91"/>
    <s v="14"/>
    <s v="01/11/2025"/>
    <m/>
    <m/>
    <m/>
    <m/>
    <m/>
    <m/>
    <m/>
    <n v="1362"/>
    <x v="5"/>
  </r>
  <r>
    <x v="0"/>
    <n v="2025"/>
    <n v="44"/>
    <s v="27/10/2025 19:41:57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s v="TOR"/>
    <s v="SIN CAMPAÑA"/>
    <n v="157"/>
    <s v="33"/>
    <s v="27/10/2025"/>
    <m/>
    <m/>
    <m/>
    <m/>
    <m/>
    <m/>
    <m/>
    <n v="1052"/>
    <x v="3"/>
  </r>
  <r>
    <x v="0"/>
    <n v="2025"/>
    <n v="44"/>
    <s v="27/10/2025 16:58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s v="TOR"/>
    <s v="SIN CAMPAÑA"/>
    <n v="0"/>
    <s v="0"/>
    <s v="27/10/2025"/>
    <m/>
    <m/>
    <m/>
    <m/>
    <m/>
    <m/>
    <m/>
    <n v="325"/>
    <x v="3"/>
  </r>
  <r>
    <x v="0"/>
    <n v="2025"/>
    <n v="44"/>
    <s v="27/10/2025 04:28:32"/>
    <x v="0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s v="TOR"/>
    <s v="SIN CAMPAÑA"/>
    <n v="609"/>
    <s v="83"/>
    <s v="27/10/2025"/>
    <m/>
    <m/>
    <m/>
    <m/>
    <m/>
    <m/>
    <m/>
    <n v="0"/>
    <x v="3"/>
  </r>
  <r>
    <x v="0"/>
    <n v="2025"/>
    <n v="44"/>
    <s v="02/11/2025 22:51:27"/>
    <x v="1"/>
    <s v="1-9-4373-12763"/>
    <n v="50"/>
    <n v="0"/>
    <n v="0"/>
    <n v="50"/>
    <s v="OCCIDENTE"/>
    <s v="Guadalajara"/>
    <s v="8672 GCC TEQUILA"/>
    <s v="174703-EDGAR SAUL SANCHEZ  GARCIA"/>
    <s v=" "/>
    <s v="MAXIMUS"/>
    <s v="02/11/2025 09:08:05"/>
    <s v="SIN PROYECTO"/>
    <s v="CREDIMAX"/>
    <s v="SIN CAMPAÑA"/>
    <n v="205"/>
    <s v="30"/>
    <s v="02/11/2025"/>
    <m/>
    <m/>
    <m/>
    <m/>
    <m/>
    <m/>
    <m/>
    <n v="50"/>
    <x v="6"/>
  </r>
  <r>
    <x v="0"/>
    <n v="2025"/>
    <n v="44"/>
    <s v="02/11/2025 13:12:47"/>
    <x v="1"/>
    <s v="1-1-8154-15965"/>
    <n v="1566"/>
    <n v="0"/>
    <n v="0"/>
    <n v="1566"/>
    <s v="OCCIDENTE"/>
    <s v="Guadalajara"/>
    <s v="8654 GCC ZAPOTLANEJO"/>
    <s v="174703-EDGAR SAUL SANCHEZ  GARCIA"/>
    <s v=" "/>
    <s v=" "/>
    <s v="02/11/2025 09:08:05"/>
    <s v="SIN PROYECTO"/>
    <s v="TOR"/>
    <s v="SIN CAMPAÑA"/>
    <n v="6"/>
    <s v="1"/>
    <s v="02/11/2025"/>
    <m/>
    <m/>
    <m/>
    <m/>
    <m/>
    <m/>
    <m/>
    <n v="1566"/>
    <x v="6"/>
  </r>
  <r>
    <x v="0"/>
    <n v="2025"/>
    <n v="44"/>
    <s v="02/11/2025 07:54:27"/>
    <x v="1"/>
    <s v="1-1-4718-99377"/>
    <n v="358"/>
    <n v="0"/>
    <n v="0"/>
    <n v="358"/>
    <s v="OCCIDENTE"/>
    <s v="Guadalajara"/>
    <s v="8829 GCC TEPATITLAN"/>
    <s v="181272-ESTEBAN ORTIZ SANCHEZ"/>
    <s v=" "/>
    <s v=" "/>
    <s v="02/11/2025 09:08:18"/>
    <s v="SIN PROYECTO"/>
    <s v="TOR"/>
    <s v="SIN CAMPAÑA"/>
    <n v="-1"/>
    <s v="-2"/>
    <s v="02/11/2025"/>
    <m/>
    <m/>
    <m/>
    <m/>
    <m/>
    <m/>
    <m/>
    <n v="358"/>
    <x v="6"/>
  </r>
  <r>
    <x v="0"/>
    <n v="2025"/>
    <n v="44"/>
    <s v="02/11/2025 20:13:33"/>
    <x v="1"/>
    <s v="1-1-2194-49991"/>
    <n v="244"/>
    <n v="0"/>
    <n v="0"/>
    <n v="244"/>
    <s v="SURESTE"/>
    <s v="Veracruz"/>
    <s v="8720 GCC CD ISLA"/>
    <s v="174703-EDGAR SAUL SANCHEZ  GARCIA"/>
    <s v=" "/>
    <s v=" "/>
    <s v="02/11/2025 09:08:18"/>
    <s v="SIN PROYECTO"/>
    <s v="TOR"/>
    <s v="SIN CAMPAÑA"/>
    <n v="0"/>
    <s v="0"/>
    <s v="02/11/2025"/>
    <m/>
    <m/>
    <m/>
    <m/>
    <m/>
    <m/>
    <m/>
    <n v="244"/>
    <x v="6"/>
  </r>
  <r>
    <x v="0"/>
    <n v="2025"/>
    <n v="44"/>
    <s v="02/11/2025 12:43:53"/>
    <x v="0"/>
    <s v="1-9-8762-1165"/>
    <n v="650"/>
    <n v="0"/>
    <n v="0"/>
    <n v="650"/>
    <s v="TIERRA CALIENTE"/>
    <s v="PUEBLA"/>
    <s v="8523 GCC ATOYAC"/>
    <s v="174421-FRANCISCO AGUILERA  FIGUEROA"/>
    <s v=" "/>
    <s v=" "/>
    <s v="02/11/2025 09:13:44"/>
    <s v="SIN PROYECTO"/>
    <s v="TOR"/>
    <s v="SIN CAMPAÑA"/>
    <n v="7"/>
    <s v="2"/>
    <s v="02/11/2025"/>
    <m/>
    <m/>
    <m/>
    <m/>
    <m/>
    <m/>
    <m/>
    <n v="650"/>
    <x v="6"/>
  </r>
  <r>
    <x v="0"/>
    <n v="2025"/>
    <n v="44"/>
    <s v="02/11/2025 09:12:10"/>
    <x v="1"/>
    <s v="1-1-4585-48935"/>
    <n v="1440"/>
    <n v="0"/>
    <n v="0"/>
    <n v="1440"/>
    <s v="OCCIDENTE"/>
    <s v="Aguascalientes"/>
    <s v="8824 GCC LAS TORRES"/>
    <s v="181272-ESTEBAN ORTIZ SANCHEZ"/>
    <s v="PLAN ACTIVO"/>
    <s v=" "/>
    <s v="02/11/2025 09:08:18"/>
    <s v="SIN PROYECTO_x0009_"/>
    <s v="CONSUMO"/>
    <s v="SIN CAMPAÑA"/>
    <n v="99"/>
    <s v="-14"/>
    <s v="02/11/2025"/>
    <m/>
    <m/>
    <m/>
    <m/>
    <m/>
    <m/>
    <m/>
    <n v="1440"/>
    <x v="6"/>
  </r>
  <r>
    <x v="0"/>
    <n v="2025"/>
    <n v="44"/>
    <s v="02/11/2025 19:29:21"/>
    <x v="1"/>
    <s v="1-1-6023-20730"/>
    <n v="1570"/>
    <n v="0"/>
    <n v="0"/>
    <n v="1570"/>
    <s v="OCCIDENTE"/>
    <s v="Guadalajara"/>
    <s v="8826 GCC ARANDAS"/>
    <s v="174703-EDGAR SAUL SANCHEZ  GARCIA"/>
    <s v=" "/>
    <s v=" "/>
    <s v="02/11/2025 09:08:18"/>
    <s v="SIN PROYECTO"/>
    <s v="TOR"/>
    <s v="SIN CAMPAÑA"/>
    <n v="0"/>
    <s v="1"/>
    <s v="02/11/2025"/>
    <m/>
    <m/>
    <m/>
    <m/>
    <m/>
    <m/>
    <m/>
    <n v="1570"/>
    <x v="6"/>
  </r>
  <r>
    <x v="0"/>
    <n v="2025"/>
    <n v="44"/>
    <s v="01/11/2025 15:44:01"/>
    <x v="1"/>
    <s v="1-1-8290-62070"/>
    <n v="769"/>
    <n v="0"/>
    <n v="0"/>
    <n v="769"/>
    <s v="OCCIDENTE"/>
    <s v="Queretaro"/>
    <s v="9538 GCC EL PALMAR"/>
    <s v="174703-EDGAR SAUL SANCHEZ  GARCIA"/>
    <s v=" "/>
    <s v=" "/>
    <s v="31/10/2025 08:56:10"/>
    <s v="SIN PROYECTO"/>
    <s v="TOR"/>
    <s v="SIN CAMPAÑA"/>
    <n v="0"/>
    <s v="0"/>
    <s v="01/11/2025"/>
    <m/>
    <m/>
    <m/>
    <m/>
    <m/>
    <m/>
    <m/>
    <n v="769"/>
    <x v="5"/>
  </r>
  <r>
    <x v="0"/>
    <n v="2025"/>
    <n v="44"/>
    <s v="01/11/2025 05:23:21"/>
    <x v="1"/>
    <s v="1-1-6202-2577"/>
    <n v="0"/>
    <n v="0"/>
    <n v="7"/>
    <n v="7"/>
    <s v="OCCIDENTE"/>
    <s v="Guadalajara"/>
    <s v="9241 GCC TESISTAN"/>
    <s v="174703-EDGAR SAUL SANCHEZ  GARCIA"/>
    <s v=" "/>
    <s v=" "/>
    <s v="31/10/2025 08:56:10"/>
    <s v="SIN PROYECTO"/>
    <s v="TOR"/>
    <s v="SIN CAMPAÑA"/>
    <n v="215"/>
    <s v="8"/>
    <s v="01/11/2025"/>
    <m/>
    <m/>
    <m/>
    <m/>
    <m/>
    <m/>
    <m/>
    <n v="0"/>
    <x v="5"/>
  </r>
  <r>
    <x v="0"/>
    <n v="2025"/>
    <n v="44"/>
    <s v="01/11/2025 08:01:20"/>
    <x v="1"/>
    <s v="1-33-9546-1718591"/>
    <n v="0"/>
    <n v="0"/>
    <n v="41"/>
    <n v="41"/>
    <s v="METRO NORTE"/>
    <s v="Metro Norte"/>
    <s v="9183 GCC LA PASTORA"/>
    <s v="174703-EDGAR SAUL SANCHEZ  GARCIA"/>
    <s v=" "/>
    <s v=" "/>
    <s v="31/10/2025 08:56:02"/>
    <s v="SIN PROYECTO"/>
    <s v="CONSUMO"/>
    <s v="PROYECTO CDC"/>
    <n v="207"/>
    <s v="30"/>
    <s v="01/11/2025"/>
    <m/>
    <m/>
    <m/>
    <m/>
    <m/>
    <m/>
    <m/>
    <n v="0"/>
    <x v="5"/>
  </r>
  <r>
    <x v="0"/>
    <n v="2025"/>
    <n v="44"/>
    <s v="01/11/2025 22:51:48"/>
    <x v="0"/>
    <s v="1-1-7537-103865"/>
    <n v="353"/>
    <n v="0"/>
    <n v="0"/>
    <n v="353"/>
    <s v="SURESTE"/>
    <s v="Merida"/>
    <s v="9141 GCC PLAYA DEL CARMEN 1"/>
    <s v="178567-JOSE FRANCISCO GUTIERREZ CALDERON"/>
    <s v=" "/>
    <s v=" "/>
    <s v="31/10/2025 09:06:27"/>
    <s v="SIN PROYECTO_x0009_"/>
    <s v="TOR"/>
    <s v="SIN CAMPAÑA"/>
    <n v="0"/>
    <s v="0"/>
    <s v="01/11/2025"/>
    <m/>
    <m/>
    <m/>
    <m/>
    <m/>
    <m/>
    <m/>
    <n v="353"/>
    <x v="5"/>
  </r>
  <r>
    <x v="0"/>
    <n v="2025"/>
    <n v="44"/>
    <s v="01/11/2025 05:35:35"/>
    <x v="1"/>
    <s v="1-1-5267-70512"/>
    <n v="0"/>
    <n v="2049"/>
    <n v="0"/>
    <n v="2049"/>
    <s v="OCCIDENTE"/>
    <s v="Guadalajara"/>
    <s v="9259 GCC ATLAS"/>
    <s v="174703-EDGAR SAUL SANCHEZ  GARCIA"/>
    <s v=" "/>
    <s v=" "/>
    <s v="31/10/2025 08:56:10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23:21"/>
    <x v="1"/>
    <s v="1-20-1676-659"/>
    <n v="0"/>
    <n v="0"/>
    <n v="30"/>
    <n v="30"/>
    <s v="METRO NORTE"/>
    <s v="Metro Norte"/>
    <s v="9307 GCC SAN JUAN IXHUATEPEX LA PRESA"/>
    <s v="174703-EDGAR SAUL SANCHEZ  GARCIA"/>
    <s v=" "/>
    <s v=" "/>
    <s v="31/10/2025 08:56:10"/>
    <s v="SIN PROYECTO"/>
    <s v="TOR"/>
    <s v="SIN CAMPAÑA"/>
    <n v="243"/>
    <s v="9"/>
    <s v="01/11/2025"/>
    <m/>
    <m/>
    <m/>
    <m/>
    <m/>
    <m/>
    <m/>
    <n v="0"/>
    <x v="5"/>
  </r>
  <r>
    <x v="0"/>
    <n v="2025"/>
    <n v="44"/>
    <s v="01/11/2025 05:25:33"/>
    <x v="3"/>
    <s v="1-3-7426-325"/>
    <n v="0"/>
    <n v="0"/>
    <n v="387"/>
    <n v="387"/>
    <s v="OCCIDENTE"/>
    <s v="Queretaro"/>
    <s v="9154 GCC QRO PIE DE LA CUESTA"/>
    <s v="0-SIN INFORMACION    "/>
    <s v=" "/>
    <s v=" "/>
    <s v="31/10/2025 13:28:17"/>
    <s v="SIN PROYECTO"/>
    <s v="REESTRUCTURA"/>
    <s v="SIN CAMPAÑA"/>
    <n v="100"/>
    <s v="15"/>
    <s v="01/11/2025"/>
    <m/>
    <m/>
    <m/>
    <m/>
    <m/>
    <m/>
    <m/>
    <n v="0"/>
    <x v="5"/>
  </r>
  <r>
    <x v="0"/>
    <n v="2025"/>
    <n v="44"/>
    <s v="01/11/2025 04:57:48"/>
    <x v="3"/>
    <s v="1-33-9546-939007"/>
    <n v="0"/>
    <n v="0"/>
    <n v="23"/>
    <n v="23"/>
    <s v="METRO NORTE"/>
    <s v="Metro Norte"/>
    <s v="9284 GCC TACUBA 2"/>
    <s v="181275-ASIEL SALVADOR SANTOS ALDANA"/>
    <s v=" "/>
    <s v=" "/>
    <s v="31/10/2025 08:55:23"/>
    <s v="SIN PROYECTO"/>
    <s v="CREDIMAX"/>
    <s v="PROYECTO CDC"/>
    <n v="127"/>
    <s v="19"/>
    <s v="01/11/2025"/>
    <m/>
    <m/>
    <m/>
    <m/>
    <m/>
    <m/>
    <m/>
    <n v="0"/>
    <x v="5"/>
  </r>
  <r>
    <x v="0"/>
    <n v="2025"/>
    <n v="44"/>
    <s v="01/11/2025 05:28:39"/>
    <x v="0"/>
    <s v="1-2-424-119574"/>
    <n v="0"/>
    <n v="0"/>
    <n v="2"/>
    <n v="2"/>
    <s v="METRO SUR"/>
    <s v="Metro Sur"/>
    <s v="9217 GCC CHALCO COVARRUBIAS"/>
    <s v="178089-GAEL BONILLA CANO"/>
    <s v=" "/>
    <s v=" "/>
    <s v="31/10/2025 09:06:49"/>
    <s v="SIN PROYECTO_x0009_"/>
    <s v="TOR"/>
    <s v="SIN CAMPAÑA"/>
    <n v="376"/>
    <s v="54"/>
    <s v="01/11/2025"/>
    <m/>
    <m/>
    <m/>
    <m/>
    <m/>
    <m/>
    <m/>
    <n v="0"/>
    <x v="5"/>
  </r>
  <r>
    <x v="0"/>
    <n v="2025"/>
    <n v="44"/>
    <s v="01/11/2025 05:23:39"/>
    <x v="0"/>
    <s v="1-1-9782-12762"/>
    <n v="0"/>
    <n v="0"/>
    <n v="34"/>
    <n v="34"/>
    <s v="OCCIDENTE"/>
    <s v="Queretaro"/>
    <s v="9302 GCC TINGANBATO"/>
    <s v="178077-ERNESTO AGUILAR ARRIETA"/>
    <s v=" "/>
    <s v=" "/>
    <s v="31/10/2025 09:07:09"/>
    <s v="SIN PROYECTO_x0009_"/>
    <s v="TOR"/>
    <s v="SIN CAMPAÑA"/>
    <n v="443"/>
    <s v="15"/>
    <s v="01/11/2025"/>
    <m/>
    <m/>
    <m/>
    <m/>
    <m/>
    <m/>
    <m/>
    <n v="0"/>
    <x v="5"/>
  </r>
  <r>
    <x v="0"/>
    <n v="2025"/>
    <n v="44"/>
    <s v="01/11/2025 08:00:34"/>
    <x v="3"/>
    <s v="1-1-4042-1432"/>
    <n v="0"/>
    <n v="0"/>
    <n v="300"/>
    <n v="300"/>
    <s v="PACIFICO"/>
    <s v="Hermosillo"/>
    <s v="9203 GCC LA PAZ BCS 2"/>
    <s v="181275-ASIEL SALVADOR SANTOS ALDANA"/>
    <s v=" "/>
    <s v=" "/>
    <s v="31/10/2025 08:55:16"/>
    <s v="SIN PROYECTO"/>
    <s v="CONSUMO"/>
    <s v="SIN CAMPAÑA"/>
    <n v="152"/>
    <s v="22"/>
    <s v="01/11/2025"/>
    <m/>
    <m/>
    <m/>
    <m/>
    <m/>
    <m/>
    <m/>
    <n v="0"/>
    <x v="5"/>
  </r>
  <r>
    <x v="0"/>
    <n v="2025"/>
    <n v="44"/>
    <s v="01/11/2025 15:21:28"/>
    <x v="2"/>
    <s v="1-1-4608-100559"/>
    <n v="303"/>
    <n v="0"/>
    <n v="0"/>
    <n v="303"/>
    <s v="METRO SUR"/>
    <s v="Metro Sur"/>
    <s v="9228 GCC VALLE"/>
    <s v="178842-ROBERTO ACACIO GARCIA"/>
    <s v=" "/>
    <s v=" "/>
    <s v="31/10/2025 08:57:02"/>
    <s v="SIN PROYECTO"/>
    <s v="TOR"/>
    <s v="SIN CAMPAÑA"/>
    <n v="0"/>
    <s v="0"/>
    <s v="01/11/2025"/>
    <m/>
    <m/>
    <m/>
    <m/>
    <m/>
    <m/>
    <m/>
    <n v="303"/>
    <x v="5"/>
  </r>
  <r>
    <x v="0"/>
    <n v="2025"/>
    <n v="44"/>
    <s v="01/11/2025 10:41:46"/>
    <x v="1"/>
    <s v="1-1-7281-61437"/>
    <n v="675"/>
    <n v="0"/>
    <n v="0"/>
    <n v="675"/>
    <s v="TIERRA CALIENTE"/>
    <s v="Morelos"/>
    <s v="9199 GCC CRUZ GRANDE"/>
    <s v="174703-EDGAR SAUL SANCHEZ  GARCIA"/>
    <s v=" "/>
    <s v=" "/>
    <s v="31/10/2025 08:56:02"/>
    <s v="SIN PROYECTO"/>
    <s v="TOR"/>
    <s v="SIN CAMPAÑA"/>
    <n v="0"/>
    <s v="0"/>
    <s v="01/11/2025"/>
    <m/>
    <m/>
    <m/>
    <m/>
    <m/>
    <m/>
    <m/>
    <n v="675"/>
    <x v="5"/>
  </r>
  <r>
    <x v="0"/>
    <n v="2025"/>
    <n v="44"/>
    <s v="27/10/2025 09:23:00"/>
    <x v="1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s v="TOR"/>
    <s v="PROYECTO CDC"/>
    <n v="175"/>
    <s v="26"/>
    <s v="27/10/2025"/>
    <m/>
    <m/>
    <m/>
    <m/>
    <m/>
    <m/>
    <m/>
    <n v="0"/>
    <x v="3"/>
  </r>
  <r>
    <x v="0"/>
    <n v="2025"/>
    <n v="44"/>
    <s v="27/10/2025 04:39:58"/>
    <x v="0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s v="TOR"/>
    <s v="SIN CAMPAÑA"/>
    <n v="514"/>
    <s v="17"/>
    <s v="27/10/2025"/>
    <m/>
    <m/>
    <m/>
    <m/>
    <m/>
    <m/>
    <m/>
    <n v="0"/>
    <x v="3"/>
  </r>
  <r>
    <x v="0"/>
    <n v="2025"/>
    <n v="44"/>
    <s v="27/10/2025 04:28:38"/>
    <x v="0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s v="CONSUMO"/>
    <s v="SIN CAMPAÑA"/>
    <n v="2017"/>
    <s v="289"/>
    <s v="27/10/2025"/>
    <m/>
    <m/>
    <m/>
    <m/>
    <m/>
    <m/>
    <m/>
    <n v="0"/>
    <x v="3"/>
  </r>
  <r>
    <x v="0"/>
    <n v="2025"/>
    <n v="44"/>
    <s v="27/10/2025 00:00:00"/>
    <x v="3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s v="CONSUMO"/>
    <s v="PROYECTO CDC"/>
    <n v="117"/>
    <s v="0"/>
    <s v="27/10/2025"/>
    <m/>
    <m/>
    <m/>
    <m/>
    <m/>
    <m/>
    <m/>
    <n v="11777.99"/>
    <x v="3"/>
  </r>
  <r>
    <x v="0"/>
    <n v="2025"/>
    <n v="44"/>
    <s v="02/11/2025 09:13:27"/>
    <x v="0"/>
    <s v="1-9-5793-14604"/>
    <n v="398"/>
    <n v="0"/>
    <n v="0"/>
    <n v="398"/>
    <s v="TIERRA CALIENTE"/>
    <s v="PUEBLA"/>
    <s v="8521 GCC CHILPANCINGO CENTRO"/>
    <s v="174421-FRANCISCO AGUILERA  FIGUEROA"/>
    <s v=" "/>
    <s v=" "/>
    <s v="02/11/2025 09:13:44"/>
    <s v="SIN PROYECTO_x0009_"/>
    <s v="TOR"/>
    <s v="SIN CAMPAÑA"/>
    <n v="0"/>
    <s v="0"/>
    <s v="02/11/2025"/>
    <m/>
    <m/>
    <m/>
    <m/>
    <m/>
    <m/>
    <m/>
    <n v="398"/>
    <x v="6"/>
  </r>
  <r>
    <x v="0"/>
    <n v="2025"/>
    <n v="44"/>
    <s v="02/11/2025 18:25:50"/>
    <x v="0"/>
    <s v="1-1-8206-165594"/>
    <n v="318"/>
    <n v="0"/>
    <n v="0"/>
    <n v="318"/>
    <s v="SURESTE"/>
    <s v="Merida"/>
    <s v="8753 GCC TUXTLA SUR"/>
    <s v="198353-MILDRED MAYELA CARLOS CORDOVA"/>
    <s v=" "/>
    <s v=" "/>
    <s v="02/11/2025 09:14:45"/>
    <s v="SIN PROYECTO_x0009_"/>
    <s v="TOR"/>
    <s v="SIN CAMPAÑA"/>
    <n v="0"/>
    <s v="1"/>
    <s v="02/11/2025"/>
    <m/>
    <m/>
    <m/>
    <m/>
    <m/>
    <m/>
    <m/>
    <n v="318"/>
    <x v="6"/>
  </r>
  <r>
    <x v="0"/>
    <n v="2025"/>
    <n v="44"/>
    <s v="02/11/2025 03:29:17"/>
    <x v="3"/>
    <s v="1-1-2218-121356"/>
    <n v="0"/>
    <n v="0"/>
    <n v="12"/>
    <n v="12"/>
    <s v="OCCIDENTE"/>
    <s v="Aguascalientes"/>
    <s v="8830 GCC LEON CENTRO"/>
    <s v="181275-ASIEL SALVADOR SANTOS ALDANA"/>
    <s v=" "/>
    <s v=" "/>
    <s v="02/11/2025 09:06:56"/>
    <s v="SIN PROYECTO"/>
    <s v="REESTRUCTURA"/>
    <s v="SIN CAMPAÑA"/>
    <n v="139"/>
    <s v="20"/>
    <s v="02/11/2025"/>
    <m/>
    <m/>
    <m/>
    <m/>
    <m/>
    <m/>
    <m/>
    <n v="0"/>
    <x v="6"/>
  </r>
  <r>
    <x v="0"/>
    <n v="2025"/>
    <n v="44"/>
    <s v="01/11/2025 20:02:34"/>
    <x v="1"/>
    <s v="1-1-5416-28456"/>
    <n v="1390"/>
    <n v="0"/>
    <n v="0"/>
    <n v="1390"/>
    <s v="METRO NORTE"/>
    <s v="Metro Norte"/>
    <s v="9557 GCC OLIVAR DEL CONDE"/>
    <s v="174703-EDGAR SAUL SANCHEZ  GARCIA"/>
    <s v=" "/>
    <s v=" "/>
    <s v="31/10/2025 08:56:10"/>
    <s v="SIN PROYECTO"/>
    <s v="TOR"/>
    <s v="SIN CAMPAÑA"/>
    <n v="-1"/>
    <s v="-1"/>
    <s v="01/11/2025"/>
    <m/>
    <m/>
    <m/>
    <m/>
    <m/>
    <m/>
    <m/>
    <n v="1390"/>
    <x v="5"/>
  </r>
  <r>
    <x v="0"/>
    <n v="2025"/>
    <n v="44"/>
    <s v="01/11/2025 04:58:04"/>
    <x v="1"/>
    <s v="1-1-9883-2007"/>
    <n v="0"/>
    <n v="0"/>
    <n v="11324"/>
    <n v="11324"/>
    <s v="PACIFICO"/>
    <s v="Hermosillo"/>
    <s v="9267 GCC CULIACAN PONIENTE"/>
    <s v="181274-ASTRID VAZQUEZ RANGEL"/>
    <s v=" "/>
    <s v=" "/>
    <s v="31/10/2025 08:56:10"/>
    <s v="SIN PROYECTO"/>
    <s v="TOR"/>
    <s v="SIN CAMPAÑA"/>
    <n v="202"/>
    <s v="29"/>
    <s v="01/11/2025"/>
    <m/>
    <m/>
    <m/>
    <m/>
    <m/>
    <m/>
    <m/>
    <n v="0"/>
    <x v="5"/>
  </r>
  <r>
    <x v="0"/>
    <n v="2025"/>
    <n v="44"/>
    <s v="01/11/2025 19:30:04"/>
    <x v="3"/>
    <s v="1-1-175-102022"/>
    <n v="389"/>
    <n v="0"/>
    <n v="0"/>
    <n v="389"/>
    <s v="OCCIDENTE"/>
    <s v="Guadalajara"/>
    <s v="9231 GCC MANZANILLO CENTRO"/>
    <s v="181275-ASIEL SALVADOR SANTOS ALDANA"/>
    <s v=" "/>
    <s v=" "/>
    <s v="31/10/2025 08:55:23"/>
    <s v="SIN PROYECTO"/>
    <s v="TOR"/>
    <s v="SIN CAMPAÑA"/>
    <n v="0"/>
    <s v="0"/>
    <s v="01/11/2025"/>
    <m/>
    <m/>
    <m/>
    <m/>
    <m/>
    <m/>
    <m/>
    <n v="389"/>
    <x v="5"/>
  </r>
  <r>
    <x v="0"/>
    <n v="2025"/>
    <n v="44"/>
    <s v="01/11/2025 16:44:18"/>
    <x v="0"/>
    <s v="1-2-453-9640"/>
    <n v="660"/>
    <n v="0"/>
    <n v="0"/>
    <n v="660"/>
    <s v="OCCIDENTE"/>
    <s v="Queretaro"/>
    <s v="9302 GCC TINGANBATO"/>
    <s v="178077-ERNESTO AGUILAR ARRIETA"/>
    <s v=" "/>
    <s v=" "/>
    <s v="31/10/2025 09:07:09"/>
    <s v="SIN PROYECTO_x0009_"/>
    <s v="TOR"/>
    <s v="SIN CAMPAÑA"/>
    <n v="0"/>
    <s v="1"/>
    <s v="01/11/2025"/>
    <m/>
    <m/>
    <m/>
    <m/>
    <m/>
    <m/>
    <m/>
    <n v="660"/>
    <x v="5"/>
  </r>
  <r>
    <x v="0"/>
    <n v="2025"/>
    <n v="44"/>
    <s v="01/11/2025 20:31:14"/>
    <x v="0"/>
    <s v="1-1-2124-70582"/>
    <n v="726"/>
    <n v="0"/>
    <n v="0"/>
    <n v="726"/>
    <s v="METRO SUR"/>
    <s v="Metro Sur"/>
    <s v="9223 GCC MANUEL CANAS"/>
    <s v="178089-GAEL BONILLA CANO"/>
    <s v=" "/>
    <s v=" "/>
    <s v="31/10/2025 09:06:49"/>
    <s v="SIN PROYECTO_x0009_"/>
    <s v="TOR"/>
    <s v="SIN CAMPAÑA"/>
    <n v="0"/>
    <s v="-1"/>
    <s v="01/11/2025"/>
    <m/>
    <m/>
    <m/>
    <m/>
    <m/>
    <m/>
    <m/>
    <n v="726"/>
    <x v="5"/>
  </r>
  <r>
    <x v="0"/>
    <n v="2025"/>
    <n v="44"/>
    <s v="01/11/2025 05:34:42"/>
    <x v="3"/>
    <s v="1-9-2133-6777"/>
    <n v="0"/>
    <n v="0"/>
    <n v="1"/>
    <n v="1"/>
    <s v="SURESTE"/>
    <s v="Merida"/>
    <s v="9141 GCC PLAYA DEL CARMEN 1"/>
    <s v="181275-ASIEL SALVADOR SANTOS ALDANA"/>
    <s v=" "/>
    <s v=" "/>
    <s v="31/10/2025 08:55:16"/>
    <s v="SIN PROYECTO"/>
    <s v="TOR"/>
    <s v="SIN CAMPAÑA"/>
    <n v="195"/>
    <s v="28"/>
    <s v="01/11/2025"/>
    <m/>
    <m/>
    <m/>
    <m/>
    <m/>
    <m/>
    <m/>
    <n v="0"/>
    <x v="5"/>
  </r>
  <r>
    <x v="0"/>
    <n v="2025"/>
    <n v="44"/>
    <s v="27/10/2025 04:38:16"/>
    <x v="0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04:40:21"/>
    <x v="0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s v="TOR"/>
    <s v="SIN CAMPAÑA"/>
    <n v="651"/>
    <s v="22"/>
    <s v="27/10/2025"/>
    <m/>
    <m/>
    <m/>
    <m/>
    <m/>
    <m/>
    <m/>
    <n v="0"/>
    <x v="3"/>
  </r>
  <r>
    <x v="0"/>
    <n v="2025"/>
    <n v="44"/>
    <s v="27/10/2025 09:22:45"/>
    <x v="0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s v="TOR"/>
    <s v="SIN CAMPAÑA"/>
    <n v="388"/>
    <s v="56"/>
    <s v="27/10/2025"/>
    <m/>
    <m/>
    <m/>
    <m/>
    <m/>
    <m/>
    <m/>
    <n v="0"/>
    <x v="3"/>
  </r>
  <r>
    <x v="0"/>
    <n v="2025"/>
    <n v="44"/>
    <s v="27/10/2025 22:26:23"/>
    <x v="3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s v="TOR"/>
    <s v="SIN CAMPAÑA"/>
    <n v="0"/>
    <s v="0"/>
    <s v="27/10/2025"/>
    <m/>
    <m/>
    <m/>
    <m/>
    <m/>
    <m/>
    <m/>
    <n v="100"/>
    <x v="3"/>
  </r>
  <r>
    <x v="0"/>
    <n v="2025"/>
    <n v="44"/>
    <s v="27/10/2025 04:39:01"/>
    <x v="0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02/11/2025 20:28:35"/>
    <x v="3"/>
    <s v="1-9-5685-8478"/>
    <n v="27154"/>
    <n v="0"/>
    <n v="0"/>
    <n v="27154"/>
    <s v="SURESTE"/>
    <s v="Veracruz"/>
    <s v="8724 GCC LOMA BONITA"/>
    <s v="181275-ASIEL SALVADOR SANTOS ALDANA"/>
    <s v="PLAN ACTIVO"/>
    <s v=" "/>
    <s v="02/11/2025 09:06:44"/>
    <s v="SIN PROYECTO"/>
    <s v="REESTRUCTURA"/>
    <s v="SIN CAMPAÑA"/>
    <n v="104"/>
    <s v="-34"/>
    <s v="02/11/2025"/>
    <m/>
    <m/>
    <m/>
    <m/>
    <m/>
    <m/>
    <m/>
    <n v="27154"/>
    <x v="6"/>
  </r>
  <r>
    <x v="0"/>
    <n v="2025"/>
    <n v="44"/>
    <s v="02/11/2025 03:28:13"/>
    <x v="3"/>
    <s v="1-9-8188-12698"/>
    <n v="0"/>
    <n v="0"/>
    <n v="2141"/>
    <n v="2141"/>
    <s v="TIERRA CALIENTE"/>
    <s v="Morelos"/>
    <s v="8531 GCC YAUTEPEC"/>
    <s v="179949-ARMANDO ISIDRO ISLAS GOMEZ"/>
    <s v=" "/>
    <s v=" "/>
    <s v="02/11/2025 09:06:44"/>
    <s v="SIN PROYECTO"/>
    <s v="TOR"/>
    <s v="SIN CAMPAÑA"/>
    <n v="108"/>
    <s v="4"/>
    <s v="02/11/2025"/>
    <m/>
    <m/>
    <m/>
    <m/>
    <m/>
    <m/>
    <m/>
    <n v="0"/>
    <x v="6"/>
  </r>
  <r>
    <x v="0"/>
    <n v="2025"/>
    <n v="44"/>
    <s v="02/11/2025 08:44:34"/>
    <x v="0"/>
    <s v="1-39-5574-579"/>
    <n v="475"/>
    <n v="0"/>
    <n v="0"/>
    <n v="475"/>
    <s v="TIERRA CALIENTE"/>
    <s v="PUEBLA"/>
    <s v="8536 GCC XOCHITEPEC"/>
    <s v="174421-FRANCISCO AGUILERA  FIGUEROA"/>
    <s v=" "/>
    <s v=" "/>
    <s v="02/11/2025 09:14:00"/>
    <s v="SIN PROYECTO_x0009_"/>
    <s v="TOR"/>
    <s v="SIN CAMPAÑA"/>
    <n v="0"/>
    <s v="1"/>
    <s v="02/11/2025"/>
    <m/>
    <m/>
    <m/>
    <m/>
    <m/>
    <m/>
    <m/>
    <n v="475"/>
    <x v="6"/>
  </r>
  <r>
    <x v="0"/>
    <n v="2025"/>
    <n v="44"/>
    <s v="01/11/2025 05:04:58"/>
    <x v="3"/>
    <s v="1-1-165-33960"/>
    <n v="0"/>
    <n v="0"/>
    <n v="10"/>
    <n v="10"/>
    <s v="METRO NORTE"/>
    <s v="Metro Norte"/>
    <s v="9257 GCC BARRON"/>
    <s v="199348-ROCIO  PEREZ CRUZ"/>
    <s v=" "/>
    <s v=" "/>
    <s v="31/10/2025 08:55:23"/>
    <s v="SIN PROYECTO"/>
    <s v="CONSUMO"/>
    <s v="SIN CAMPAÑA"/>
    <n v="104"/>
    <s v="15"/>
    <s v="01/11/2025"/>
    <m/>
    <m/>
    <m/>
    <m/>
    <m/>
    <m/>
    <m/>
    <n v="0"/>
    <x v="5"/>
  </r>
  <r>
    <x v="0"/>
    <n v="2025"/>
    <n v="44"/>
    <s v="01/11/2025 05:11:10"/>
    <x v="1"/>
    <s v="1-1-534-22950"/>
    <n v="0"/>
    <n v="0"/>
    <n v="28"/>
    <n v="28"/>
    <s v="SURESTE"/>
    <s v="Merida"/>
    <s v="9330 GCC TICUL"/>
    <s v="174703-EDGAR SAUL SANCHEZ  GARCIA"/>
    <s v=" "/>
    <s v=" "/>
    <s v="31/10/2025 08:56:10"/>
    <s v="SIN PROYECTO"/>
    <s v="TOR"/>
    <s v="SIN CAMPAÑA"/>
    <n v="221"/>
    <s v="8"/>
    <s v="01/11/2025"/>
    <m/>
    <m/>
    <m/>
    <m/>
    <m/>
    <m/>
    <m/>
    <n v="0"/>
    <x v="5"/>
  </r>
  <r>
    <x v="0"/>
    <n v="2025"/>
    <n v="44"/>
    <s v="01/11/2025 05:23:09"/>
    <x v="0"/>
    <s v="1-3-9030-45277"/>
    <n v="0"/>
    <n v="0"/>
    <n v="3"/>
    <n v="3"/>
    <s v="TIERRA CALIENTE"/>
    <s v="PUEBLA"/>
    <s v="9298 GCC COSTERA"/>
    <s v="178077-ERNESTO AGUILAR ARRIETA"/>
    <s v=" "/>
    <s v=" "/>
    <s v="31/10/2025 09:07:09"/>
    <s v="SIN PROYECTO"/>
    <s v="TOR"/>
    <s v="SIN CAMPAÑA"/>
    <n v="676"/>
    <s v="23"/>
    <s v="01/11/2025"/>
    <m/>
    <m/>
    <m/>
    <m/>
    <m/>
    <m/>
    <m/>
    <n v="0"/>
    <x v="5"/>
  </r>
  <r>
    <x v="0"/>
    <n v="2025"/>
    <n v="44"/>
    <s v="01/11/2025 06:17:17"/>
    <x v="3"/>
    <s v="1-1-6160-906"/>
    <n v="0"/>
    <n v="0"/>
    <n v="15290"/>
    <n v="15290"/>
    <s v="PACIFICO"/>
    <s v="Hermosillo"/>
    <s v="9305 GCC NAINARI"/>
    <s v="181274-ASTRID VAZQUEZ RANGEL"/>
    <s v=" "/>
    <s v=" "/>
    <s v="31/10/2025 08:55:23"/>
    <s v="SIN PROYECTO"/>
    <s v="CONSUMO"/>
    <s v="SIN CAMPAÑA"/>
    <n v="127"/>
    <s v="20"/>
    <s v="01/11/2025"/>
    <m/>
    <m/>
    <m/>
    <m/>
    <m/>
    <m/>
    <m/>
    <n v="0"/>
    <x v="5"/>
  </r>
  <r>
    <x v="0"/>
    <n v="2025"/>
    <n v="44"/>
    <s v="01/11/2025 17:09:39"/>
    <x v="0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31/10/2025 09:06:27"/>
    <s v="SIN PROYECTO_x0009_"/>
    <s v="REESTRUCTURA"/>
    <s v="SIN CAMPAÑA"/>
    <n v="462"/>
    <s v="68"/>
    <s v="01/11/2025"/>
    <m/>
    <m/>
    <m/>
    <m/>
    <m/>
    <m/>
    <m/>
    <n v="1600"/>
    <x v="5"/>
  </r>
  <r>
    <x v="0"/>
    <n v="2025"/>
    <n v="44"/>
    <s v="01/11/2025 16:14:01"/>
    <x v="0"/>
    <s v="1-1-2212-3214"/>
    <n v="465"/>
    <n v="0"/>
    <n v="0"/>
    <n v="465"/>
    <s v="OCCIDENTE"/>
    <s v="Queretaro"/>
    <s v="9556 GCC RINCON AGS"/>
    <s v="178077-ERNESTO AGUILAR ARRIETA"/>
    <s v=" "/>
    <s v=" "/>
    <s v="31/10/2025 09:07:20"/>
    <s v="SIN PROYECTO_x0009_"/>
    <s v="TOR"/>
    <s v="SIN CAMPAÑA"/>
    <n v="0"/>
    <s v="0"/>
    <s v="01/11/2025"/>
    <m/>
    <m/>
    <m/>
    <m/>
    <m/>
    <m/>
    <m/>
    <n v="465"/>
    <x v="5"/>
  </r>
  <r>
    <x v="0"/>
    <n v="2025"/>
    <n v="44"/>
    <s v="27/10/2025 02:25:01"/>
    <x v="3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s v="CONSUMO"/>
    <s v="SIN CAMPAÑA"/>
    <n v="105"/>
    <s v="16"/>
    <s v="27/10/2025"/>
    <m/>
    <m/>
    <m/>
    <m/>
    <m/>
    <m/>
    <m/>
    <n v="0"/>
    <x v="3"/>
  </r>
  <r>
    <x v="0"/>
    <n v="2025"/>
    <n v="44"/>
    <s v="27/10/2025 08:42:36"/>
    <x v="3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s v="TOR"/>
    <s v="PROYECTO CDC"/>
    <n v="105"/>
    <s v="16"/>
    <s v="27/10/2025"/>
    <m/>
    <m/>
    <m/>
    <m/>
    <m/>
    <m/>
    <m/>
    <n v="650"/>
    <x v="3"/>
  </r>
  <r>
    <x v="0"/>
    <n v="2025"/>
    <n v="44"/>
    <s v="27/10/2025 10:38:15"/>
    <x v="0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s v="TOR"/>
    <s v="SIN CAMPAÑA"/>
    <n v="0"/>
    <s v="-1"/>
    <s v="27/10/2025"/>
    <m/>
    <m/>
    <m/>
    <m/>
    <m/>
    <m/>
    <m/>
    <n v="391"/>
    <x v="3"/>
  </r>
  <r>
    <x v="0"/>
    <n v="2025"/>
    <n v="44"/>
    <s v="27/10/2025 09:23:00"/>
    <x v="0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s v="REESTRUCTURA"/>
    <s v="SIN CAMPAÑA"/>
    <n v="406"/>
    <s v="59"/>
    <s v="27/10/2025"/>
    <m/>
    <m/>
    <m/>
    <m/>
    <m/>
    <m/>
    <m/>
    <n v="0"/>
    <x v="3"/>
  </r>
  <r>
    <x v="0"/>
    <n v="2025"/>
    <n v="44"/>
    <s v="02/11/2025 03:23:22"/>
    <x v="3"/>
    <s v="1-3-8840-15601"/>
    <n v="0"/>
    <n v="0"/>
    <n v="441"/>
    <n v="441"/>
    <s v="NORTE"/>
    <s v="Coahuila"/>
    <s v="8585 GCC COAHUILA MONCLOVA"/>
    <s v="179949-ARMANDO ISIDRO ISLAS GOMEZ"/>
    <s v=" "/>
    <s v=" "/>
    <s v="02/11/2025 09:06:44"/>
    <s v="SIN PROYECTO"/>
    <s v="TOR"/>
    <s v="SIN CAMPAÑA"/>
    <n v="1"/>
    <s v="1"/>
    <s v="02/11/2025"/>
    <m/>
    <m/>
    <m/>
    <m/>
    <m/>
    <m/>
    <m/>
    <n v="0"/>
    <x v="6"/>
  </r>
  <r>
    <x v="0"/>
    <n v="2025"/>
    <n v="44"/>
    <s v="02/11/2025 19:25:06"/>
    <x v="0"/>
    <s v="1-1-783-19664"/>
    <n v="272"/>
    <n v="0"/>
    <n v="0"/>
    <n v="272"/>
    <s v="OCCIDENTE"/>
    <s v="Guadalajara"/>
    <s v="8826 GCC ARANDAS"/>
    <s v="198321-ERIKA MIRIAM CARRASCO JIMENEZ"/>
    <s v=" "/>
    <s v=" "/>
    <s v="02/11/2025 09:15:00"/>
    <s v="SIN PROYECTO_x0009_"/>
    <s v="TOR"/>
    <s v="SIN CAMPAÑA"/>
    <n v="0"/>
    <s v="0"/>
    <s v="02/11/2025"/>
    <m/>
    <m/>
    <m/>
    <m/>
    <m/>
    <m/>
    <m/>
    <n v="272"/>
    <x v="6"/>
  </r>
  <r>
    <x v="0"/>
    <n v="2025"/>
    <n v="44"/>
    <s v="02/11/2025 03:22:48"/>
    <x v="3"/>
    <s v="1-1-6125-6975"/>
    <n v="0"/>
    <n v="0"/>
    <n v="20"/>
    <n v="20"/>
    <s v="OCCIDENTE"/>
    <s v="Aguascalientes"/>
    <s v="8810 GCC EMILIANO ZAPATA"/>
    <s v="181275-ASIEL SALVADOR SANTOS ALDANA"/>
    <s v=" "/>
    <s v=" "/>
    <s v="02/11/2025 09:06:56"/>
    <s v="SIN PROYECTO"/>
    <s v="REESTRUCTURA"/>
    <s v="SIN CAMPAÑA"/>
    <n v="111"/>
    <s v="16"/>
    <s v="02/11/2025"/>
    <m/>
    <m/>
    <m/>
    <m/>
    <m/>
    <m/>
    <m/>
    <n v="0"/>
    <x v="6"/>
  </r>
  <r>
    <x v="0"/>
    <n v="2025"/>
    <n v="44"/>
    <s v="02/11/2025 15:58:28"/>
    <x v="1"/>
    <s v="1-1-4297-54710"/>
    <n v="453"/>
    <n v="0"/>
    <n v="0"/>
    <n v="453"/>
    <s v="NORTE"/>
    <s v="Coahuila"/>
    <s v="8590 GCC LINCOLN MTY"/>
    <s v="174703-EDGAR SAUL SANCHEZ  GARCIA"/>
    <s v=" "/>
    <s v=" "/>
    <s v="02/11/2025 09:08:05"/>
    <s v="SIN PROYECTO"/>
    <s v="TOR"/>
    <s v="SIN CAMPAÑA"/>
    <n v="0"/>
    <s v="-1"/>
    <s v="02/11/2025"/>
    <m/>
    <m/>
    <m/>
    <m/>
    <m/>
    <m/>
    <m/>
    <n v="453"/>
    <x v="6"/>
  </r>
  <r>
    <x v="0"/>
    <n v="2025"/>
    <n v="44"/>
    <s v="01/11/2025 09:30:31"/>
    <x v="3"/>
    <s v="1-1-4941-60466"/>
    <n v="0"/>
    <n v="0"/>
    <n v="14"/>
    <n v="14"/>
    <s v="METRO NORTE"/>
    <s v="Metro Norte"/>
    <s v="9195 GCC TEOTIHUACAN II"/>
    <s v="181275-ASIEL SALVADOR SANTOS ALDANA"/>
    <s v=" "/>
    <s v=" "/>
    <s v="31/10/2025 08:55:16"/>
    <s v="SIN PROYECTO"/>
    <s v="CONSUMO"/>
    <s v="SIN CAMPAÑA"/>
    <n v="170"/>
    <s v="25"/>
    <s v="01/11/2025"/>
    <m/>
    <m/>
    <m/>
    <m/>
    <m/>
    <m/>
    <m/>
    <n v="0"/>
    <x v="5"/>
  </r>
  <r>
    <x v="0"/>
    <n v="2025"/>
    <n v="44"/>
    <s v="01/11/2025 05:24:32"/>
    <x v="3"/>
    <s v="1-1-6318-8137"/>
    <n v="0"/>
    <n v="0"/>
    <n v="10"/>
    <n v="10"/>
    <s v="METRO NORTE"/>
    <s v="Metro Norte"/>
    <s v="9557 GCC OLIVAR DEL CONDE"/>
    <s v="181274-ASTRID VAZQUEZ RANGEL"/>
    <s v=" "/>
    <s v=" "/>
    <s v="31/10/2025 08:55:23"/>
    <s v="SIN PROYECTO"/>
    <s v="CONSUMO"/>
    <s v="PROYECTO CDC"/>
    <n v="112"/>
    <s v="17"/>
    <s v="01/11/2025"/>
    <m/>
    <m/>
    <m/>
    <m/>
    <m/>
    <m/>
    <m/>
    <n v="0"/>
    <x v="5"/>
  </r>
  <r>
    <x v="0"/>
    <n v="2025"/>
    <n v="44"/>
    <s v="01/11/2025 05:14:42"/>
    <x v="0"/>
    <s v="1-1-7317-91797"/>
    <n v="0"/>
    <n v="0"/>
    <n v="50"/>
    <n v="50"/>
    <s v="METRO SUR"/>
    <s v="Metro Sur"/>
    <s v="9269 GCC MILPA ALTA"/>
    <s v="178089-GAEL BONILLA CANO"/>
    <s v=" "/>
    <s v=" "/>
    <s v="31/10/2025 09:06:59"/>
    <s v="SIN PROYECTO_x0009_"/>
    <s v="TOR"/>
    <s v="SIN CAMPAÑA"/>
    <n v="580"/>
    <s v="83"/>
    <s v="01/11/2025"/>
    <m/>
    <m/>
    <m/>
    <m/>
    <m/>
    <m/>
    <m/>
    <n v="0"/>
    <x v="5"/>
  </r>
  <r>
    <x v="0"/>
    <n v="2025"/>
    <n v="44"/>
    <s v="01/11/2025 04:52:06"/>
    <x v="0"/>
    <s v="1-1-1740-4108"/>
    <n v="0"/>
    <n v="7588"/>
    <n v="0"/>
    <n v="7588"/>
    <s v="METRO SUR"/>
    <s v="Metro Sur"/>
    <s v="9268 GCC SAN JUAN"/>
    <s v="178089-GAEL BONILLA CANO"/>
    <s v=" "/>
    <s v=" "/>
    <s v="31/10/2025 09:06:59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19:25"/>
    <x v="2"/>
    <s v="1-1-6181-17652"/>
    <n v="0"/>
    <n v="0"/>
    <n v="2"/>
    <n v="2"/>
    <s v="NORTE"/>
    <s v="Nuevo Leon"/>
    <s v="9137 GCC JUAREZ NVO LEON"/>
    <s v="178842-ROBERTO ACACIO GARCIA"/>
    <s v=" "/>
    <s v=" "/>
    <s v="31/10/2025 08:57:02"/>
    <s v="SIN PROYECTO"/>
    <s v="CONSUMO"/>
    <s v="SIN CAMPAÑA"/>
    <n v="370"/>
    <s v="53"/>
    <s v="01/11/2025"/>
    <m/>
    <m/>
    <m/>
    <m/>
    <m/>
    <m/>
    <m/>
    <n v="0"/>
    <x v="5"/>
  </r>
  <r>
    <x v="0"/>
    <n v="2025"/>
    <n v="44"/>
    <s v="01/11/2025 07:28:07"/>
    <x v="0"/>
    <s v="1-1-7663-52041"/>
    <n v="0"/>
    <n v="125"/>
    <n v="0"/>
    <n v="125"/>
    <s v="METRO NORTE"/>
    <s v="Metro Norte"/>
    <s v="9319 GCC CIUDAD AZTECA"/>
    <s v="178077-ERNESTO AGUILAR ARRIETA"/>
    <s v=" "/>
    <s v=" "/>
    <s v="31/10/2025 09:07:09"/>
    <s v="Empresario 1"/>
    <s v="TOR"/>
    <s v="SIN CAMPAÑA"/>
    <n v="0"/>
    <s v="0"/>
    <s v="01/11/2025"/>
    <m/>
    <m/>
    <m/>
    <m/>
    <m/>
    <m/>
    <m/>
    <n v="0"/>
    <x v="5"/>
  </r>
  <r>
    <x v="0"/>
    <n v="2025"/>
    <n v="44"/>
    <s v="27/10/2025 04:38:27"/>
    <x v="0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s v="TOR"/>
    <s v="SIN CAMPAÑA"/>
    <n v="459"/>
    <s v="15"/>
    <s v="27/10/2025"/>
    <m/>
    <m/>
    <m/>
    <m/>
    <m/>
    <m/>
    <m/>
    <n v="0"/>
    <x v="3"/>
  </r>
  <r>
    <x v="0"/>
    <n v="2025"/>
    <n v="44"/>
    <s v="27/10/2025 04:40:54"/>
    <x v="3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s v="TOR"/>
    <s v="SIN CAMPAÑA"/>
    <n v="102"/>
    <s v="4"/>
    <s v="27/10/2025"/>
    <m/>
    <m/>
    <m/>
    <m/>
    <m/>
    <m/>
    <m/>
    <n v="0"/>
    <x v="3"/>
  </r>
  <r>
    <x v="0"/>
    <n v="2025"/>
    <n v="44"/>
    <s v="27/10/2025 09:22:28"/>
    <x v="3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s v="CREDIMAX"/>
    <s v="SIN CAMPAÑA"/>
    <n v="99"/>
    <s v="15"/>
    <s v="27/10/2025"/>
    <m/>
    <m/>
    <m/>
    <m/>
    <m/>
    <m/>
    <m/>
    <n v="0"/>
    <x v="3"/>
  </r>
  <r>
    <x v="0"/>
    <n v="2025"/>
    <n v="44"/>
    <s v="02/11/2025 18:49:41"/>
    <x v="3"/>
    <s v="1-20-5275-7038"/>
    <n v="1335"/>
    <n v="0"/>
    <n v="0"/>
    <n v="1335"/>
    <s v="TIERRA CALIENTE"/>
    <s v="Morelos"/>
    <s v="8536 GCC XOCHITEPEC"/>
    <s v="179949-ARMANDO ISIDRO ISLAS GOMEZ"/>
    <s v=" "/>
    <s v=" "/>
    <s v="02/11/2025 09:06:44"/>
    <s v="SIN PROYECTO"/>
    <s v="TOR"/>
    <s v="SIN CAMPAÑA"/>
    <n v="0"/>
    <s v="1"/>
    <s v="02/11/2025"/>
    <m/>
    <m/>
    <m/>
    <m/>
    <m/>
    <m/>
    <m/>
    <n v="1335"/>
    <x v="6"/>
  </r>
  <r>
    <x v="0"/>
    <n v="2025"/>
    <n v="44"/>
    <s v="02/11/2025 09:58:39"/>
    <x v="0"/>
    <s v="1-1-6004-19613"/>
    <n v="740"/>
    <n v="0"/>
    <n v="0"/>
    <n v="740"/>
    <s v="OCCIDENTE"/>
    <s v="Guadalajara"/>
    <s v="8825 GCC LAGOS DE MORENO"/>
    <s v="198353-MILDRED MAYELA CARLOS CORDOVA"/>
    <s v=" "/>
    <s v=" "/>
    <s v="02/11/2025 09:15:00"/>
    <s v="SIN PROYECTO_x0009_"/>
    <s v="TOR"/>
    <s v="SIN CAMPAÑA"/>
    <n v="0"/>
    <s v="-1"/>
    <s v="02/11/2025"/>
    <m/>
    <m/>
    <m/>
    <m/>
    <m/>
    <m/>
    <m/>
    <n v="740"/>
    <x v="6"/>
  </r>
  <r>
    <x v="0"/>
    <n v="2025"/>
    <n v="44"/>
    <s v="02/11/2025 12:22:28"/>
    <x v="0"/>
    <s v="1-1-2561-38998"/>
    <n v="172"/>
    <n v="0"/>
    <n v="0"/>
    <n v="172"/>
    <s v="TIERRA CALIENTE"/>
    <s v="PUEBLA"/>
    <s v="8532 GCC TEPOZTLAN"/>
    <s v="174421-FRANCISCO AGUILERA  FIGUEROA"/>
    <s v=" "/>
    <s v=" "/>
    <s v="02/11/2025 09:14:00"/>
    <s v="SIN PROYECTO_x0009_"/>
    <s v="TOR"/>
    <s v="SIN CAMPAÑA"/>
    <n v="0"/>
    <s v="0"/>
    <s v="02/11/2025"/>
    <m/>
    <m/>
    <m/>
    <m/>
    <m/>
    <m/>
    <m/>
    <n v="172"/>
    <x v="6"/>
  </r>
  <r>
    <x v="0"/>
    <n v="2025"/>
    <n v="44"/>
    <s v="01/11/2025 17:15:46"/>
    <x v="3"/>
    <s v="1-1-6543-51229"/>
    <n v="1110"/>
    <n v="0"/>
    <n v="0"/>
    <n v="1110"/>
    <s v="NORTE"/>
    <s v="Nuevo Leon"/>
    <s v="9214 GCC VALLE HERMOSO SAN FERNANDO"/>
    <s v="181275-ASIEL SALVADOR SANTOS ALDANA"/>
    <s v=" "/>
    <s v=" "/>
    <s v="31/10/2025 08:55:16"/>
    <s v="SIN PROYECTO"/>
    <s v="TAZ"/>
    <s v="SIN CAMPAÑA"/>
    <n v="0"/>
    <s v="-1"/>
    <s v="01/11/2025"/>
    <m/>
    <m/>
    <m/>
    <m/>
    <m/>
    <m/>
    <m/>
    <n v="1110"/>
    <x v="5"/>
  </r>
  <r>
    <x v="0"/>
    <n v="2025"/>
    <n v="44"/>
    <s v="01/11/2025 09:03:10"/>
    <x v="0"/>
    <s v="1-1-1672-303"/>
    <n v="645"/>
    <n v="0"/>
    <n v="0"/>
    <n v="645"/>
    <s v="OCCIDENTE"/>
    <s v="Queretaro"/>
    <s v="9198 GCC LAZARO CARDENAS 2"/>
    <s v="178567-JOSE FRANCISCO GUTIERREZ CALDERON"/>
    <s v=" "/>
    <s v=" "/>
    <s v="31/10/2025 09:06:39"/>
    <s v="SALDOS ALTOS"/>
    <s v="TOR"/>
    <s v="SIN CAMPAÑA"/>
    <n v="0"/>
    <s v="-1"/>
    <s v="01/11/2025"/>
    <m/>
    <m/>
    <m/>
    <m/>
    <m/>
    <m/>
    <m/>
    <n v="645"/>
    <x v="5"/>
  </r>
  <r>
    <x v="0"/>
    <n v="2025"/>
    <n v="44"/>
    <s v="01/11/2025 16:03:41"/>
    <x v="3"/>
    <s v="1-1-6048-14938"/>
    <n v="1000"/>
    <n v="0"/>
    <n v="0"/>
    <n v="1000"/>
    <s v="NORTE"/>
    <s v="Nuevo Leon"/>
    <s v="9296 GCC TAMAZUNCHALE 2"/>
    <s v="181275-ASIEL SALVADOR SANTOS ALDANA"/>
    <s v=" "/>
    <s v=" "/>
    <s v="31/10/2025 08:55:23"/>
    <s v="SIN PROYECTO"/>
    <s v="REESTRUCTURA"/>
    <s v="SIN CAMPAÑA"/>
    <n v="126"/>
    <s v="19"/>
    <s v="01/11/2025"/>
    <m/>
    <m/>
    <m/>
    <m/>
    <m/>
    <m/>
    <m/>
    <n v="1000"/>
    <x v="5"/>
  </r>
  <r>
    <x v="0"/>
    <n v="2025"/>
    <n v="44"/>
    <s v="01/11/2025 18:36:16"/>
    <x v="3"/>
    <s v="1-1-1630-19505"/>
    <n v="845"/>
    <n v="0"/>
    <n v="0"/>
    <n v="845"/>
    <s v="PACIFICO"/>
    <s v="Hermosillo"/>
    <s v="9246 GCC HERMOSILLO 1"/>
    <s v="181275-ASIEL SALVADOR SANTOS ALDANA"/>
    <s v=" "/>
    <s v=" "/>
    <s v="31/10/2025 08:55:23"/>
    <s v="SIN PROYECTO"/>
    <s v="TOR"/>
    <s v="SIN CAMPAÑA"/>
    <n v="0"/>
    <s v="1"/>
    <s v="01/11/2025"/>
    <m/>
    <m/>
    <m/>
    <m/>
    <m/>
    <m/>
    <m/>
    <n v="845"/>
    <x v="5"/>
  </r>
  <r>
    <x v="0"/>
    <n v="2025"/>
    <n v="44"/>
    <s v="01/11/2025 17:29:40"/>
    <x v="0"/>
    <s v="1-1-6113-6456"/>
    <n v="1160"/>
    <n v="0"/>
    <n v="0"/>
    <n v="1160"/>
    <s v="METRO SUR"/>
    <s v="Metro Sur"/>
    <s v="9558 GCC LERMA ATARASQUILLO EDO MEX"/>
    <s v="178077-ERNESTO AGUILAR ARRIETA"/>
    <s v="PLAN ACTIVO"/>
    <s v="MAXIMUS"/>
    <s v="31/10/2025 12:06:39"/>
    <s v="SALDOS ALTOS"/>
    <s v="ITALIKA"/>
    <s v="SIN CAMPAÑA"/>
    <n v="603"/>
    <s v="86"/>
    <s v="01/11/2025"/>
    <m/>
    <m/>
    <m/>
    <m/>
    <m/>
    <m/>
    <m/>
    <n v="1160"/>
    <x v="5"/>
  </r>
  <r>
    <x v="0"/>
    <n v="2025"/>
    <n v="44"/>
    <s v="01/11/2025 16:08:08"/>
    <x v="0"/>
    <s v="1-1-6606-20819"/>
    <n v="1000"/>
    <n v="0"/>
    <n v="0"/>
    <n v="1000"/>
    <s v="METRO SUR"/>
    <s v="Metro Sur"/>
    <s v="9258 GCC PALACIO"/>
    <s v="178089-GAEL BONILLA CANO"/>
    <s v=" "/>
    <s v=" "/>
    <s v="31/10/2025 09:38:56"/>
    <s v="SIN PROYECTO_x0009_"/>
    <s v="TOR"/>
    <s v="SIN CAMPAÑA"/>
    <n v="464"/>
    <s v="16"/>
    <s v="01/11/2025"/>
    <m/>
    <m/>
    <m/>
    <m/>
    <m/>
    <m/>
    <m/>
    <n v="1000"/>
    <x v="5"/>
  </r>
  <r>
    <x v="0"/>
    <n v="2025"/>
    <n v="44"/>
    <s v="01/11/2025 05:30:27"/>
    <x v="1"/>
    <s v="1-39-5773-8291"/>
    <n v="0"/>
    <n v="0"/>
    <n v="66"/>
    <n v="66"/>
    <s v="TIERRA CALIENTE"/>
    <s v="Morelos"/>
    <s v="9318 GCC IGUALA 2"/>
    <s v="0-SIN INFORMACION    "/>
    <s v=" "/>
    <s v=" "/>
    <s v="31/10/2025 08:55:23"/>
    <s v="SIN PROYECTO"/>
    <s v="TOR"/>
    <s v="SIN CAMPAÑA"/>
    <n v="197"/>
    <s v="29"/>
    <s v="01/11/2025"/>
    <m/>
    <m/>
    <m/>
    <m/>
    <m/>
    <m/>
    <m/>
    <n v="0"/>
    <x v="5"/>
  </r>
  <r>
    <x v="0"/>
    <n v="2025"/>
    <n v="44"/>
    <s v="01/11/2025 04:56:22"/>
    <x v="0"/>
    <s v="1-1-6020-70726"/>
    <n v="0"/>
    <n v="0"/>
    <n v="840"/>
    <n v="840"/>
    <s v="NORTE"/>
    <s v="Coahuila"/>
    <s v="9211 GCC HDA DEL TOPO MTY"/>
    <s v="178089-GAEL BONILLA CANO"/>
    <s v=" "/>
    <s v=" "/>
    <s v="31/10/2025 09:06:49"/>
    <s v="SIN PROYECTO_x0009_"/>
    <s v="CREDIMAX"/>
    <s v="SIN CAMPAÑA"/>
    <n v="1000"/>
    <s v="143"/>
    <s v="01/11/2025"/>
    <m/>
    <m/>
    <m/>
    <m/>
    <m/>
    <m/>
    <m/>
    <n v="0"/>
    <x v="5"/>
  </r>
  <r>
    <x v="0"/>
    <n v="2025"/>
    <n v="44"/>
    <s v="27/10/2025 04:48:21"/>
    <x v="0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s v="TOR"/>
    <s v="SIN CAMPAÑA"/>
    <n v="528"/>
    <s v="76"/>
    <s v="27/10/2025"/>
    <m/>
    <m/>
    <m/>
    <m/>
    <m/>
    <m/>
    <m/>
    <n v="0"/>
    <x v="3"/>
  </r>
  <r>
    <x v="0"/>
    <n v="2025"/>
    <n v="44"/>
    <s v="27/10/2025 22:21:12"/>
    <x v="0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s v="TOR"/>
    <s v="SIN CAMPAÑA"/>
    <n v="0"/>
    <s v="1"/>
    <s v="27/10/2025"/>
    <m/>
    <m/>
    <m/>
    <m/>
    <m/>
    <m/>
    <m/>
    <n v="400"/>
    <x v="3"/>
  </r>
  <r>
    <x v="0"/>
    <n v="2025"/>
    <n v="44"/>
    <s v="27/10/2025 04:39:17"/>
    <x v="2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s v="TOR"/>
    <s v="SIN CAMPAÑA"/>
    <n v="367"/>
    <s v="12"/>
    <s v="27/10/2025"/>
    <m/>
    <m/>
    <m/>
    <m/>
    <m/>
    <m/>
    <m/>
    <n v="0"/>
    <x v="3"/>
  </r>
  <r>
    <x v="0"/>
    <n v="2025"/>
    <n v="44"/>
    <s v="02/11/2025 00:12:55"/>
    <x v="0"/>
    <s v="1-1-9565-774"/>
    <n v="688"/>
    <n v="0"/>
    <n v="0"/>
    <n v="688"/>
    <s v="SURESTE"/>
    <s v="Merida"/>
    <s v="8765 GCC ACALA"/>
    <s v="198353-MILDRED MAYELA CARLOS CORDOVA"/>
    <s v=" "/>
    <s v=" "/>
    <s v="02/11/2025 09:14:45"/>
    <s v="SIN PROYECTO_x0009_"/>
    <s v="TOR"/>
    <s v="SIN CAMPAÑA"/>
    <n v="1"/>
    <s v="0"/>
    <s v="02/11/2025"/>
    <m/>
    <m/>
    <m/>
    <m/>
    <m/>
    <m/>
    <m/>
    <n v="688"/>
    <x v="6"/>
  </r>
  <r>
    <x v="0"/>
    <n v="2025"/>
    <n v="44"/>
    <s v="02/11/2025 03:21:06"/>
    <x v="3"/>
    <s v="1-1-783-38320"/>
    <n v="0"/>
    <n v="0"/>
    <n v="7"/>
    <n v="7"/>
    <s v="OCCIDENTE"/>
    <s v="Guadalajara"/>
    <s v="8826 GCC ARANDAS"/>
    <s v="181275-ASIEL SALVADOR SANTOS ALDANA"/>
    <s v=" "/>
    <s v=" "/>
    <s v="02/11/2025 09:06:56"/>
    <s v="SIN PROYECTO"/>
    <s v="CONSUMO"/>
    <s v="SIN CAMPAÑA"/>
    <n v="134"/>
    <s v="20"/>
    <s v="02/11/2025"/>
    <m/>
    <m/>
    <m/>
    <m/>
    <m/>
    <m/>
    <m/>
    <n v="0"/>
    <x v="6"/>
  </r>
  <r>
    <x v="0"/>
    <n v="2025"/>
    <n v="44"/>
    <s v="02/11/2025 20:12:02"/>
    <x v="0"/>
    <s v="1-1-128-83377"/>
    <n v="315"/>
    <n v="0"/>
    <n v="0"/>
    <n v="315"/>
    <s v="OCCIDENTE"/>
    <s v="Guadalajara"/>
    <s v="8651 GCC LAS JUNTAS"/>
    <s v="198353-MILDRED MAYELA CARLOS CORDOVA"/>
    <s v=" "/>
    <s v=" "/>
    <s v="02/11/2025 09:14:15"/>
    <s v="SIN PROYECTO_x0009_"/>
    <s v="TOR"/>
    <s v="SIN CAMPAÑA"/>
    <n v="41"/>
    <s v="5"/>
    <s v="02/11/2025"/>
    <m/>
    <m/>
    <m/>
    <m/>
    <m/>
    <m/>
    <m/>
    <n v="315"/>
    <x v="6"/>
  </r>
  <r>
    <x v="0"/>
    <n v="2025"/>
    <n v="44"/>
    <s v="02/11/2025 19:38:41"/>
    <x v="3"/>
    <s v="1-1-6334-62806"/>
    <n v="1027"/>
    <n v="0"/>
    <n v="0"/>
    <n v="1027"/>
    <s v="NORTE"/>
    <s v="Coahuila"/>
    <s v="8598 GCC PIEDRAS NEGRAS"/>
    <s v="179949-ARMANDO ISIDRO ISLAS GOMEZ"/>
    <s v=" "/>
    <s v=" "/>
    <s v="02/11/2025 09:06:44"/>
    <s v="SIN PROYECTO"/>
    <s v="TOR"/>
    <s v="SIN CAMPAÑA"/>
    <n v="105"/>
    <s v="16"/>
    <s v="02/11/2025"/>
    <m/>
    <m/>
    <m/>
    <m/>
    <m/>
    <m/>
    <m/>
    <n v="1027"/>
    <x v="6"/>
  </r>
  <r>
    <x v="0"/>
    <n v="2025"/>
    <n v="44"/>
    <s v="02/11/2025 18:30:08"/>
    <x v="0"/>
    <s v="1-1-1122-96323"/>
    <n v="712"/>
    <n v="0"/>
    <n v="0"/>
    <n v="712"/>
    <s v="OCCIDENTE"/>
    <s v="Queretaro"/>
    <s v="8670 GCC ZAMORA"/>
    <s v="198353-MILDRED MAYELA CARLOS CORDOVA"/>
    <s v=" "/>
    <s v=" "/>
    <s v="02/11/2025 09:14:30"/>
    <s v="SIN PROYECTO_x0009_"/>
    <s v="TOR"/>
    <s v="SIN CAMPAÑA"/>
    <n v="7"/>
    <s v="2"/>
    <s v="02/11/2025"/>
    <m/>
    <m/>
    <m/>
    <m/>
    <m/>
    <m/>
    <m/>
    <n v="712"/>
    <x v="6"/>
  </r>
  <r>
    <x v="0"/>
    <n v="2025"/>
    <n v="44"/>
    <s v="01/11/2025 16:20:59"/>
    <x v="0"/>
    <s v="1-1-3793-62098"/>
    <n v="588"/>
    <n v="0"/>
    <n v="0"/>
    <n v="588"/>
    <s v="METRO SUR"/>
    <s v="Metro Sur"/>
    <s v="9229 GCC MIRAVALLE"/>
    <s v="178089-GAEL BONILLA CANO"/>
    <s v=" "/>
    <s v=" "/>
    <s v="31/10/2025 09:06:49"/>
    <s v="SIN PROYECTO_x0009_"/>
    <s v="TOR"/>
    <s v="SIN CAMPAÑA"/>
    <n v="0"/>
    <s v="0"/>
    <s v="01/11/2025"/>
    <m/>
    <m/>
    <m/>
    <m/>
    <m/>
    <m/>
    <m/>
    <n v="588"/>
    <x v="5"/>
  </r>
  <r>
    <x v="0"/>
    <n v="2025"/>
    <n v="44"/>
    <s v="01/11/2025 06:58:23"/>
    <x v="0"/>
    <s v="1-1-3612-127382"/>
    <n v="0"/>
    <n v="12"/>
    <n v="0"/>
    <n v="12"/>
    <s v="METRO SUR"/>
    <s v="Metro Sur"/>
    <s v="9222 GCC CULHUACAN"/>
    <s v="178089-GAEL BONILLA CANO"/>
    <s v=" "/>
    <s v=" "/>
    <s v="31/10/2025 09:06:49"/>
    <s v="SIN PROYECTO_x0009_"/>
    <s v="TOR"/>
    <s v="SIN CAMPAÑA"/>
    <n v="5"/>
    <s v="1"/>
    <s v="01/11/2025"/>
    <m/>
    <m/>
    <m/>
    <m/>
    <m/>
    <m/>
    <m/>
    <n v="0"/>
    <x v="5"/>
  </r>
  <r>
    <x v="0"/>
    <n v="2025"/>
    <n v="44"/>
    <s v="01/11/2025 06:38:08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31/10/2025 09:07:20"/>
    <s v="SALDOSALTOS_BN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22:42"/>
    <x v="2"/>
    <s v="1-39-2675-12590"/>
    <n v="0"/>
    <n v="0"/>
    <n v="1"/>
    <n v="1"/>
    <s v="TIERRA CALIENTE"/>
    <s v="PUEBLA"/>
    <s v="9298 GCC COSTERA"/>
    <s v="178842-ROBERTO ACACIO GARCIA"/>
    <s v=" "/>
    <s v=" "/>
    <s v="31/10/2025 08:57:02"/>
    <s v="SIN PROYECTO"/>
    <s v="TOR"/>
    <s v="SIN CAMPAÑA"/>
    <n v="310"/>
    <s v="11"/>
    <s v="01/11/2025"/>
    <m/>
    <m/>
    <m/>
    <m/>
    <m/>
    <m/>
    <m/>
    <n v="0"/>
    <x v="5"/>
  </r>
  <r>
    <x v="0"/>
    <n v="2025"/>
    <n v="44"/>
    <s v="01/11/2025 12:05:48"/>
    <x v="3"/>
    <s v="1-1-1685-48393"/>
    <n v="1960"/>
    <n v="0"/>
    <n v="0"/>
    <n v="1960"/>
    <s v="TIERRA CALIENTE"/>
    <s v="Morelos"/>
    <s v="9298 GCC COSTERA"/>
    <s v="179949-ARMANDO ISIDRO ISLAS GOMEZ"/>
    <s v=" "/>
    <s v=" "/>
    <s v="31/10/2025 08:55:23"/>
    <s v="SIN PROYECTO"/>
    <s v="CREDIMAX"/>
    <s v="SIN CAMPAÑA"/>
    <n v="7"/>
    <s v="0"/>
    <s v="01/11/2025"/>
    <m/>
    <m/>
    <m/>
    <m/>
    <m/>
    <m/>
    <m/>
    <n v="1960"/>
    <x v="5"/>
  </r>
  <r>
    <x v="0"/>
    <n v="2025"/>
    <n v="44"/>
    <s v="01/11/2025 16:02:42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31/10/2025 08:57:11"/>
    <s v="SALDOSALTOS_BN"/>
    <s v="TOR"/>
    <s v="SIN CAMPAÑA"/>
    <n v="0"/>
    <s v="-1"/>
    <s v="01/11/2025"/>
    <m/>
    <m/>
    <m/>
    <m/>
    <m/>
    <m/>
    <m/>
    <n v="588"/>
    <x v="5"/>
  </r>
  <r>
    <x v="0"/>
    <n v="2025"/>
    <n v="44"/>
    <s v="27/10/2025 07:08:42"/>
    <x v="3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s v="TAZ"/>
    <s v="SIN CAMPAÑA"/>
    <n v="112"/>
    <s v="1"/>
    <s v="27/10/2025"/>
    <m/>
    <m/>
    <m/>
    <m/>
    <m/>
    <m/>
    <m/>
    <n v="0"/>
    <x v="3"/>
  </r>
  <r>
    <x v="0"/>
    <n v="2025"/>
    <n v="44"/>
    <s v="27/10/2025 16:01:12"/>
    <x v="3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s v="TOR"/>
    <s v="SIN CAMPAÑA"/>
    <n v="0"/>
    <s v="0"/>
    <s v="27/10/2025"/>
    <m/>
    <m/>
    <m/>
    <m/>
    <m/>
    <m/>
    <m/>
    <n v="376"/>
    <x v="3"/>
  </r>
  <r>
    <x v="0"/>
    <n v="2025"/>
    <n v="44"/>
    <s v="27/10/2025 15:50:54"/>
    <x v="3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s v="TOR"/>
    <s v="SIN CAMPAÑA"/>
    <n v="15"/>
    <s v="3"/>
    <s v="27/10/2025"/>
    <m/>
    <m/>
    <m/>
    <m/>
    <m/>
    <m/>
    <m/>
    <n v="1100"/>
    <x v="3"/>
  </r>
  <r>
    <x v="0"/>
    <n v="2025"/>
    <n v="44"/>
    <s v="27/10/2025 11:14:43"/>
    <x v="0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s v="TOR"/>
    <s v="SIN CAMPAÑA"/>
    <n v="407"/>
    <s v="53"/>
    <s v="27/10/2025"/>
    <m/>
    <m/>
    <m/>
    <m/>
    <m/>
    <m/>
    <m/>
    <n v="2218"/>
    <x v="3"/>
  </r>
  <r>
    <x v="0"/>
    <n v="2025"/>
    <n v="44"/>
    <s v="27/10/2025 15:54:08"/>
    <x v="1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s v="TOR"/>
    <s v="SIN CAMPAÑA"/>
    <n v="0"/>
    <s v="0"/>
    <s v="27/10/2025"/>
    <m/>
    <m/>
    <m/>
    <m/>
    <m/>
    <m/>
    <m/>
    <n v="1200"/>
    <x v="3"/>
  </r>
  <r>
    <x v="0"/>
    <n v="2025"/>
    <n v="44"/>
    <s v="27/10/2025 20:02:44"/>
    <x v="3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s v="TOR"/>
    <s v="SIN CAMPAÑA"/>
    <n v="-1"/>
    <s v="0"/>
    <s v="27/10/2025"/>
    <m/>
    <m/>
    <m/>
    <m/>
    <m/>
    <m/>
    <m/>
    <n v="858"/>
    <x v="3"/>
  </r>
  <r>
    <x v="0"/>
    <n v="2025"/>
    <n v="44"/>
    <s v="27/10/2025 04:39:40"/>
    <x v="0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06:00:16"/>
    <x v="0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s v="TOR"/>
    <s v="SIN CAMPAÑA"/>
    <n v="352"/>
    <s v="51"/>
    <s v="27/10/2025"/>
    <m/>
    <m/>
    <m/>
    <m/>
    <m/>
    <m/>
    <m/>
    <n v="0"/>
    <x v="3"/>
  </r>
  <r>
    <x v="0"/>
    <n v="2025"/>
    <n v="44"/>
    <s v="02/11/2025 23:12:48"/>
    <x v="2"/>
    <s v="1-1-8372-33365"/>
    <n v="243"/>
    <n v="0"/>
    <n v="0"/>
    <n v="243"/>
    <s v="SURESTE"/>
    <s v="Veracruz"/>
    <s v="8723 GCC SAN ANDRES TUXTLA"/>
    <s v="178842-ROBERTO ACACIO GARCIA"/>
    <s v=" "/>
    <s v=" "/>
    <s v="02/11/2025 09:09:37"/>
    <s v="SIN PROYECTO"/>
    <s v="TOR"/>
    <s v="SIN CAMPAÑA"/>
    <n v="1"/>
    <s v="0"/>
    <s v="02/11/2025"/>
    <m/>
    <m/>
    <m/>
    <m/>
    <m/>
    <m/>
    <m/>
    <n v="243"/>
    <x v="6"/>
  </r>
  <r>
    <x v="0"/>
    <n v="2025"/>
    <n v="44"/>
    <s v="02/11/2025 06:16:22"/>
    <x v="3"/>
    <s v="1-3-8918-62728"/>
    <n v="0"/>
    <n v="1"/>
    <n v="0"/>
    <n v="1"/>
    <s v="NORTE"/>
    <s v="Nuevo Leon"/>
    <s v="8600 GCC REYNOSA"/>
    <s v="179949-ARMANDO ISIDRO ISLAS GOMEZ"/>
    <s v=" "/>
    <s v=" "/>
    <s v="02/11/2025 09:06:44"/>
    <s v="SIN PROYECTO"/>
    <s v="CONSUMO"/>
    <s v="SIN CAMPAÑA"/>
    <n v="163"/>
    <s v="24"/>
    <s v="02/11/2025"/>
    <m/>
    <m/>
    <m/>
    <m/>
    <m/>
    <m/>
    <m/>
    <n v="0"/>
    <x v="6"/>
  </r>
  <r>
    <x v="0"/>
    <n v="2025"/>
    <n v="44"/>
    <s v="01/11/2025 05:11:11"/>
    <x v="0"/>
    <s v="1-1-3105-5845"/>
    <n v="0"/>
    <n v="0"/>
    <n v="3832"/>
    <n v="3832"/>
    <s v="OCCIDENTE"/>
    <s v="Queretaro"/>
    <s v="9155 GCC SAN JOSE ITURBIDE"/>
    <s v="178567-JOSE FRANCISCO GUTIERREZ CALDERON"/>
    <s v=" "/>
    <s v=" "/>
    <s v="31/10/2025 09:06:27"/>
    <s v="SALDOSALTOS_BN"/>
    <s v="TOR"/>
    <s v="SIN CAMPAÑA"/>
    <n v="464"/>
    <s v="16"/>
    <s v="01/11/2025"/>
    <m/>
    <m/>
    <m/>
    <m/>
    <m/>
    <m/>
    <m/>
    <n v="0"/>
    <x v="5"/>
  </r>
  <r>
    <x v="0"/>
    <n v="2025"/>
    <n v="44"/>
    <s v="01/11/2025 14:05:44"/>
    <x v="0"/>
    <s v="1-1-2545-60869"/>
    <n v="2218"/>
    <n v="0"/>
    <n v="0"/>
    <n v="2218"/>
    <s v="METRO SUR"/>
    <s v="Metro Sur"/>
    <s v="9258 GCC PALACIO"/>
    <s v="178089-GAEL BONILLA CANO"/>
    <s v="PLAN ACTIVO"/>
    <s v="MAXIMUS"/>
    <s v="31/10/2025 09:06:59"/>
    <s v="SIN PROYECTO_x0009_"/>
    <s v="TOR"/>
    <s v="SIN CAMPAÑA"/>
    <n v="407"/>
    <s v="51"/>
    <s v="01/11/2025"/>
    <m/>
    <m/>
    <m/>
    <m/>
    <m/>
    <m/>
    <m/>
    <n v="2218"/>
    <x v="5"/>
  </r>
  <r>
    <x v="0"/>
    <n v="2025"/>
    <n v="44"/>
    <s v="01/11/2025 23:54:35"/>
    <x v="0"/>
    <s v="1-1-2099-26911"/>
    <n v="144"/>
    <n v="0"/>
    <n v="0"/>
    <n v="144"/>
    <s v="METRO SUR"/>
    <s v="Metro Sur"/>
    <s v="9262 GCC TEPOZANES"/>
    <s v="178089-GAEL BONILLA CANO"/>
    <s v=" "/>
    <s v=" "/>
    <s v="31/10/2025 09:06:59"/>
    <s v="SIN PROYECTO_x0009_"/>
    <s v="TOR"/>
    <s v="SIN CAMPAÑA"/>
    <n v="0"/>
    <s v="0"/>
    <s v="01/11/2025"/>
    <m/>
    <m/>
    <m/>
    <m/>
    <m/>
    <m/>
    <m/>
    <n v="144"/>
    <x v="5"/>
  </r>
  <r>
    <x v="0"/>
    <n v="2025"/>
    <n v="44"/>
    <s v="01/11/2025 05:12:32"/>
    <x v="0"/>
    <s v="1-1-6606-4246"/>
    <n v="0"/>
    <n v="0"/>
    <n v="18"/>
    <n v="18"/>
    <s v="METRO SUR"/>
    <s v="Metro Sur"/>
    <s v="9258 GCC PALACIO"/>
    <s v="178089-GAEL BONILLA CANO"/>
    <s v=" "/>
    <s v=" "/>
    <s v="31/10/2025 09:06:59"/>
    <s v="SALDOS ALTOS"/>
    <s v="CONSUMO"/>
    <s v="SIN CAMPAÑA"/>
    <n v="986"/>
    <s v="141"/>
    <s v="01/11/2025"/>
    <m/>
    <m/>
    <m/>
    <m/>
    <m/>
    <m/>
    <m/>
    <n v="0"/>
    <x v="5"/>
  </r>
  <r>
    <x v="0"/>
    <n v="2025"/>
    <n v="44"/>
    <s v="01/11/2025 20:11:44"/>
    <x v="0"/>
    <s v="1-17-836-2969"/>
    <n v="1173"/>
    <n v="0"/>
    <n v="0"/>
    <n v="1173"/>
    <s v="METRO SUR"/>
    <s v="Metro Sur"/>
    <s v="9258 GCC PALACIO"/>
    <s v="178089-GAEL BONILLA CANO"/>
    <s v=" "/>
    <s v=" "/>
    <s v="31/10/2025 09:06:59"/>
    <s v="SIN PROYECTO_x0009_"/>
    <s v="TOR"/>
    <s v="SIN CAMPAÑA"/>
    <n v="0"/>
    <s v="0"/>
    <s v="01/11/2025"/>
    <m/>
    <m/>
    <m/>
    <m/>
    <m/>
    <m/>
    <m/>
    <n v="1173"/>
    <x v="5"/>
  </r>
  <r>
    <x v="0"/>
    <n v="2025"/>
    <n v="44"/>
    <s v="01/11/2025 20:37:55"/>
    <x v="0"/>
    <s v="1-1-9650-102862"/>
    <n v="1100"/>
    <n v="0"/>
    <n v="0"/>
    <n v="1100"/>
    <s v="OCCIDENTE"/>
    <s v="Queretaro"/>
    <s v="9544 GCC TEPIC NORTE"/>
    <s v="178077-ERNESTO AGUILAR ARRIETA"/>
    <s v=" "/>
    <s v="MAXIMUS"/>
    <s v="31/10/2025 09:07:20"/>
    <s v="SIN PROYECTO_x0009_"/>
    <s v="TOR"/>
    <s v="SIN CAMPAÑA"/>
    <n v="1139"/>
    <s v="163"/>
    <s v="01/11/2025"/>
    <m/>
    <m/>
    <m/>
    <m/>
    <m/>
    <m/>
    <m/>
    <n v="1100"/>
    <x v="5"/>
  </r>
  <r>
    <x v="0"/>
    <n v="2025"/>
    <n v="44"/>
    <s v="01/11/2025 08:31:07"/>
    <x v="3"/>
    <s v="1-1-987-23414"/>
    <n v="0"/>
    <n v="0"/>
    <n v="82"/>
    <n v="82"/>
    <s v="METRO SUR"/>
    <s v="Metro Sur"/>
    <s v="9310 GCC SANTA CATARINA"/>
    <s v="0-SIN INFORMACION    "/>
    <s v=" "/>
    <s v=" "/>
    <s v="01/11/2025 16:20:50"/>
    <s v="SIN PROYECTO"/>
    <s v="CREDIMAX"/>
    <s v="PROYECTO CDC"/>
    <n v="117"/>
    <s v="17"/>
    <s v="01/11/2025"/>
    <m/>
    <m/>
    <m/>
    <m/>
    <m/>
    <m/>
    <m/>
    <n v="0"/>
    <x v="5"/>
  </r>
  <r>
    <x v="0"/>
    <n v="2025"/>
    <n v="44"/>
    <s v="01/11/2025 08:01:07"/>
    <x v="3"/>
    <s v="1-1-3544-27064"/>
    <n v="0"/>
    <n v="0"/>
    <n v="9"/>
    <n v="9"/>
    <s v="METRO SUR"/>
    <s v="Metro Sur"/>
    <s v="9310 GCC SANTA CATARINA"/>
    <s v="181274-ASTRID VAZQUEZ RANGEL"/>
    <s v=" "/>
    <s v=" "/>
    <s v="31/10/2025 08:55:23"/>
    <s v="SIN PROYECTO"/>
    <s v="CONSUMO"/>
    <s v="PROYECTO CDC"/>
    <n v="108"/>
    <s v="16"/>
    <s v="01/11/2025"/>
    <m/>
    <m/>
    <m/>
    <m/>
    <m/>
    <m/>
    <m/>
    <n v="0"/>
    <x v="5"/>
  </r>
  <r>
    <x v="0"/>
    <n v="2025"/>
    <n v="44"/>
    <s v="01/11/2025 04:32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31/10/2025 09:07:20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27/10/2025 04:38:26"/>
    <x v="0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s v="TOR"/>
    <s v="SIN CAMPAÑA"/>
    <n v="945"/>
    <s v="31"/>
    <s v="27/10/2025"/>
    <m/>
    <m/>
    <m/>
    <m/>
    <m/>
    <m/>
    <m/>
    <n v="0"/>
    <x v="3"/>
  </r>
  <r>
    <x v="0"/>
    <n v="2025"/>
    <n v="44"/>
    <s v="27/10/2025 05:17:34"/>
    <x v="0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s v="TOR"/>
    <s v="SIN CAMPAÑA"/>
    <n v="371"/>
    <s v="54"/>
    <s v="27/10/2025"/>
    <m/>
    <m/>
    <m/>
    <m/>
    <m/>
    <m/>
    <m/>
    <n v="0"/>
    <x v="3"/>
  </r>
  <r>
    <x v="0"/>
    <n v="2025"/>
    <n v="44"/>
    <s v="27/10/2025 04:39:38"/>
    <x v="2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s v="TOR"/>
    <s v="SIN CAMPAÑA"/>
    <n v="336"/>
    <s v="11"/>
    <s v="27/10/2025"/>
    <m/>
    <m/>
    <m/>
    <m/>
    <m/>
    <m/>
    <m/>
    <n v="0"/>
    <x v="3"/>
  </r>
  <r>
    <x v="0"/>
    <n v="2025"/>
    <n v="44"/>
    <s v="27/10/2025 04:40:35"/>
    <x v="3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s v="TOR"/>
    <s v="SIN CAMPAÑA"/>
    <n v="102"/>
    <s v="4"/>
    <s v="27/10/2025"/>
    <m/>
    <m/>
    <m/>
    <m/>
    <m/>
    <m/>
    <m/>
    <n v="0"/>
    <x v="3"/>
  </r>
  <r>
    <x v="0"/>
    <n v="2025"/>
    <n v="44"/>
    <s v="27/10/2025 05:26:52"/>
    <x v="1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s v="REESTRUCTURA"/>
    <s v="SIN CAMPAÑA"/>
    <n v="203"/>
    <s v="30"/>
    <s v="27/10/2025"/>
    <m/>
    <m/>
    <m/>
    <m/>
    <m/>
    <m/>
    <m/>
    <n v="0"/>
    <x v="3"/>
  </r>
  <r>
    <x v="0"/>
    <n v="2025"/>
    <n v="44"/>
    <s v="27/10/2025 09:12:07"/>
    <x v="3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s v="TOR"/>
    <s v="SIN CAMPAÑA"/>
    <n v="0"/>
    <s v="0"/>
    <s v="27/10/2025"/>
    <m/>
    <m/>
    <m/>
    <m/>
    <m/>
    <m/>
    <m/>
    <n v="205"/>
    <x v="3"/>
  </r>
  <r>
    <x v="0"/>
    <n v="2025"/>
    <n v="44"/>
    <s v="02/11/2025 18:52:44"/>
    <x v="0"/>
    <s v="1-1-6132-48551"/>
    <n v="391"/>
    <n v="0"/>
    <n v="0"/>
    <n v="391"/>
    <s v="OCCIDENTE"/>
    <s v="Guadalajara"/>
    <s v="8635 GCC CHAPALA"/>
    <s v="198353-MILDRED MAYELA CARLOS CORDOVA"/>
    <s v=" "/>
    <s v=" "/>
    <s v="02/11/2025 09:14:15"/>
    <s v="SIN PROYECTO_x0009_"/>
    <s v="TOR"/>
    <s v="SIN CAMPAÑA"/>
    <n v="3"/>
    <s v="1"/>
    <s v="02/11/2025"/>
    <m/>
    <m/>
    <m/>
    <m/>
    <m/>
    <m/>
    <m/>
    <n v="391"/>
    <x v="6"/>
  </r>
  <r>
    <x v="0"/>
    <n v="2025"/>
    <n v="44"/>
    <s v="01/11/2025 11:35:17"/>
    <x v="0"/>
    <s v="1-1-8757-2581460"/>
    <n v="391"/>
    <n v="0"/>
    <n v="0"/>
    <n v="391"/>
    <s v="METRO SUR"/>
    <s v="Metro Sur"/>
    <s v="9177 GCC PLATEROS"/>
    <s v="178567-JOSE FRANCISCO GUTIERREZ CALDERON"/>
    <s v=" "/>
    <s v=" "/>
    <s v="31/10/2025 09:06:39"/>
    <s v="SIN PROYECTO_x0009_"/>
    <s v="TOR"/>
    <s v="SIN CAMPAÑA"/>
    <n v="0"/>
    <s v="-1"/>
    <s v="01/11/2025"/>
    <m/>
    <m/>
    <m/>
    <m/>
    <m/>
    <m/>
    <m/>
    <n v="391"/>
    <x v="5"/>
  </r>
  <r>
    <x v="0"/>
    <n v="2025"/>
    <n v="44"/>
    <s v="01/11/2025 05:57:14"/>
    <x v="0"/>
    <s v="1-1-2090-14651"/>
    <n v="0"/>
    <n v="0"/>
    <n v="300"/>
    <n v="300"/>
    <s v="OCCIDENTE"/>
    <s v="Queretaro"/>
    <s v="9175 GCC MAR DE LAS ANTILLAS AGS"/>
    <s v="178567-JOSE FRANCISCO GUTIERREZ CALDERON"/>
    <s v=" "/>
    <s v=" "/>
    <s v="31/10/2025 09:06:39"/>
    <s v="Empresario 2"/>
    <s v="REESTRUCTURA"/>
    <s v="SIN CAMPAÑA"/>
    <n v="426"/>
    <s v="61"/>
    <s v="01/11/2025"/>
    <m/>
    <m/>
    <m/>
    <m/>
    <m/>
    <m/>
    <m/>
    <n v="0"/>
    <x v="5"/>
  </r>
  <r>
    <x v="0"/>
    <n v="2025"/>
    <n v="44"/>
    <s v="01/11/2025 05:27:40"/>
    <x v="0"/>
    <s v="1-1-7375-4580"/>
    <n v="0"/>
    <n v="0"/>
    <n v="57"/>
    <n v="57"/>
    <s v="TEAM SWAT"/>
    <s v="CENTRO"/>
    <s v="9277 GCC TEHUACAN NORTE"/>
    <s v="178089-GAEL BONILLA CANO"/>
    <s v=" "/>
    <s v=" "/>
    <s v="31/10/2025 09:06:59"/>
    <s v="SALDOSALTOS_BN"/>
    <s v="CONSUMO"/>
    <s v="SIN CAMPAÑA"/>
    <n v="692"/>
    <s v="99"/>
    <s v="01/11/2025"/>
    <m/>
    <m/>
    <m/>
    <m/>
    <m/>
    <m/>
    <m/>
    <n v="0"/>
    <x v="5"/>
  </r>
  <r>
    <x v="0"/>
    <n v="2025"/>
    <n v="44"/>
    <s v="01/11/2025 10:03:28"/>
    <x v="0"/>
    <s v="1-2-122-32547"/>
    <n v="0"/>
    <n v="0"/>
    <n v="1"/>
    <n v="1"/>
    <s v="OCCIDENTE"/>
    <s v="Queretaro"/>
    <s v="9154 GCC QRO PIE DE LA CUESTA"/>
    <s v="178567-JOSE FRANCISCO GUTIERREZ CALDERON"/>
    <s v=" "/>
    <s v=" "/>
    <s v="31/10/2025 09:06:27"/>
    <s v="SIN PROYECTO_x0009_"/>
    <s v="CREDIMAX"/>
    <s v="SIN CAMPAÑA"/>
    <n v="454"/>
    <s v="65"/>
    <s v="01/11/2025"/>
    <m/>
    <m/>
    <m/>
    <m/>
    <m/>
    <m/>
    <m/>
    <n v="0"/>
    <x v="5"/>
  </r>
  <r>
    <x v="0"/>
    <n v="2025"/>
    <n v="44"/>
    <s v="01/11/2025 06:42:11"/>
    <x v="2"/>
    <s v="1-1-1711-52205"/>
    <n v="0"/>
    <n v="80"/>
    <n v="0"/>
    <n v="80"/>
    <s v="PACIFICO"/>
    <s v="Hermosillo"/>
    <s v="9246 GCC HERMOSILLO 1"/>
    <s v="178842-ROBERTO ACACIO GARCIA"/>
    <s v=" "/>
    <s v=" "/>
    <s v="31/10/2025 08:57:02"/>
    <s v="EMPRESARIOS"/>
    <s v="CONSUMO"/>
    <s v="SIN CAMPAÑA"/>
    <n v="323"/>
    <s v="47"/>
    <s v="01/11/2025"/>
    <m/>
    <m/>
    <m/>
    <m/>
    <m/>
    <m/>
    <m/>
    <n v="0"/>
    <x v="5"/>
  </r>
  <r>
    <x v="0"/>
    <n v="2025"/>
    <n v="44"/>
    <s v="01/11/2025 05:22:55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31/10/2025 09:06:39"/>
    <s v="SIN PROYECTO_x0009_"/>
    <s v="TOR"/>
    <s v="SIN CAMPAÑA"/>
    <n v="646"/>
    <s v="22"/>
    <s v="01/11/2025"/>
    <m/>
    <m/>
    <m/>
    <m/>
    <m/>
    <m/>
    <m/>
    <n v="0"/>
    <x v="5"/>
  </r>
  <r>
    <x v="0"/>
    <n v="2025"/>
    <n v="44"/>
    <s v="01/11/2025 05:37:23"/>
    <x v="0"/>
    <s v="1-1-9708-1327"/>
    <n v="0"/>
    <n v="0"/>
    <n v="107"/>
    <n v="107"/>
    <s v="METRO NORTE"/>
    <s v="Metro Norte"/>
    <s v="9539 GCC VILLA DE LAS FLORES 2"/>
    <s v="178077-ERNESTO AGUILAR ARRIETA"/>
    <s v=" "/>
    <s v=" "/>
    <s v="31/10/2025 09:07:20"/>
    <s v="SIN PROYECTO_x0009_"/>
    <s v="CREDIMAX"/>
    <s v="SIN CAMPAÑA"/>
    <n v="439"/>
    <s v="63"/>
    <s v="01/11/2025"/>
    <m/>
    <m/>
    <m/>
    <m/>
    <m/>
    <m/>
    <m/>
    <n v="0"/>
    <x v="5"/>
  </r>
  <r>
    <x v="0"/>
    <n v="2025"/>
    <n v="44"/>
    <s v="01/11/2025 05:11:25"/>
    <x v="0"/>
    <s v="1-1-7126-41945"/>
    <n v="0"/>
    <n v="0"/>
    <n v="2574"/>
    <n v="2574"/>
    <s v="NORTE"/>
    <s v="Nuevo Leon"/>
    <s v="9209 GCC MATAMOROS 3"/>
    <s v="178089-GAEL BONILLA CANO"/>
    <s v=" "/>
    <s v=" "/>
    <s v="31/10/2025 09:06:49"/>
    <s v="SIN PROYECTO_x0009_"/>
    <s v="CREDIMAX"/>
    <s v="SIN CAMPAÑA"/>
    <n v="530"/>
    <s v="76"/>
    <s v="01/11/2025"/>
    <m/>
    <m/>
    <m/>
    <m/>
    <m/>
    <m/>
    <m/>
    <n v="0"/>
    <x v="5"/>
  </r>
  <r>
    <x v="0"/>
    <n v="2025"/>
    <n v="44"/>
    <s v="01/11/2025 14:53:12"/>
    <x v="0"/>
    <s v="1-1-7604-1009490"/>
    <n v="200"/>
    <n v="0"/>
    <n v="0"/>
    <n v="200"/>
    <s v="NORTE"/>
    <s v="Nuevo Leon"/>
    <s v="9293 GCC ALTAMIRA 2"/>
    <s v="178077-ERNESTO AGUILAR ARRIETA"/>
    <s v=" "/>
    <s v=" "/>
    <s v="31/10/2025 09:07:09"/>
    <s v="SIN PROYECTO_x0009_"/>
    <s v="TOR"/>
    <s v="SIN CAMPAÑA"/>
    <n v="464"/>
    <s v="16"/>
    <s v="01/11/2025"/>
    <m/>
    <m/>
    <m/>
    <m/>
    <m/>
    <m/>
    <m/>
    <n v="200"/>
    <x v="5"/>
  </r>
  <r>
    <x v="0"/>
    <n v="2025"/>
    <n v="44"/>
    <s v="01/11/2025 13:54:34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31/10/2025 09:06:27"/>
    <s v="SIN PROYECTO"/>
    <s v="TOR"/>
    <s v="SIN CAMPAÑA"/>
    <n v="0"/>
    <s v="1"/>
    <s v="01/11/2025"/>
    <m/>
    <m/>
    <m/>
    <m/>
    <m/>
    <m/>
    <m/>
    <n v="550"/>
    <x v="5"/>
  </r>
  <r>
    <x v="0"/>
    <n v="2025"/>
    <n v="44"/>
    <s v="01/11/2025 15:04:08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31/10/2025 09:06:27"/>
    <s v="SIN PROYECTO_x0009_"/>
    <s v="TOR"/>
    <s v="SIN CAMPAÑA"/>
    <n v="646"/>
    <s v="22"/>
    <s v="01/11/2025"/>
    <m/>
    <m/>
    <m/>
    <m/>
    <m/>
    <m/>
    <m/>
    <n v="1038"/>
    <x v="5"/>
  </r>
  <r>
    <x v="0"/>
    <n v="2025"/>
    <n v="44"/>
    <s v="27/10/2025 04:38:13"/>
    <x v="0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s v="TOR"/>
    <s v="SIN CAMPAÑA"/>
    <n v="511"/>
    <s v="17"/>
    <s v="27/10/2025"/>
    <m/>
    <m/>
    <m/>
    <m/>
    <m/>
    <m/>
    <m/>
    <n v="0"/>
    <x v="3"/>
  </r>
  <r>
    <x v="0"/>
    <n v="2025"/>
    <n v="44"/>
    <s v="27/10/2025 05:17:34"/>
    <x v="0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s v="TOR"/>
    <s v="SIN CAMPAÑA"/>
    <n v="473"/>
    <s v="68"/>
    <s v="27/10/2025"/>
    <m/>
    <m/>
    <m/>
    <m/>
    <m/>
    <m/>
    <m/>
    <n v="0"/>
    <x v="3"/>
  </r>
  <r>
    <x v="0"/>
    <n v="2025"/>
    <n v="44"/>
    <s v="27/10/2025 04:38:51"/>
    <x v="0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13:32:09"/>
    <x v="0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s v="TOR"/>
    <s v="SIN CAMPAÑA"/>
    <n v="0"/>
    <s v="0"/>
    <s v="27/10/2025"/>
    <m/>
    <m/>
    <m/>
    <m/>
    <m/>
    <m/>
    <m/>
    <n v="893.04"/>
    <x v="3"/>
  </r>
  <r>
    <x v="0"/>
    <n v="2025"/>
    <n v="44"/>
    <s v="02/11/2025 18:10:08"/>
    <x v="0"/>
    <s v="1-1-9807-74807"/>
    <n v="681"/>
    <n v="0"/>
    <n v="0"/>
    <n v="681"/>
    <s v="OCCIDENTE"/>
    <s v="Queretaro"/>
    <s v="8835 GCC CD HIDALGO"/>
    <s v="198321-ERIKA MIRIAM CARRASCO JIMENEZ"/>
    <s v=" "/>
    <s v=" "/>
    <s v="02/11/2025 09:15:00"/>
    <s v="SIN PROYECTO_x0009_"/>
    <s v="TOR"/>
    <s v="SIN CAMPAÑA"/>
    <n v="0"/>
    <s v="0"/>
    <s v="02/11/2025"/>
    <m/>
    <m/>
    <m/>
    <m/>
    <m/>
    <m/>
    <m/>
    <n v="681"/>
    <x v="6"/>
  </r>
  <r>
    <x v="0"/>
    <n v="2025"/>
    <n v="44"/>
    <s v="02/11/2025 10:42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02/11/2025 09:06:56"/>
    <s v="SIN PROYECTO"/>
    <s v="TOR"/>
    <s v="SIN CAMPAÑA"/>
    <n v="0"/>
    <s v="0"/>
    <s v="02/11/2025"/>
    <m/>
    <m/>
    <m/>
    <m/>
    <m/>
    <m/>
    <m/>
    <n v="660"/>
    <x v="6"/>
  </r>
  <r>
    <x v="0"/>
    <n v="2025"/>
    <n v="44"/>
    <s v="02/11/2025 22:26:46"/>
    <x v="1"/>
    <s v="1-1-8154-60195"/>
    <n v="431"/>
    <n v="0"/>
    <n v="0"/>
    <n v="431"/>
    <s v="OCCIDENTE"/>
    <s v="Guadalajara"/>
    <s v="8654 GCC ZAPOTLANEJO"/>
    <s v="174703-EDGAR SAUL SANCHEZ  GARCIA"/>
    <s v=" "/>
    <s v=" "/>
    <s v="02/11/2025 09:08:05"/>
    <s v="SIN PROYECTO"/>
    <s v="TOR"/>
    <s v="SIN CAMPAÑA"/>
    <n v="-1"/>
    <s v="-1"/>
    <s v="02/11/2025"/>
    <m/>
    <m/>
    <m/>
    <m/>
    <m/>
    <m/>
    <m/>
    <n v="431"/>
    <x v="6"/>
  </r>
  <r>
    <x v="0"/>
    <n v="2025"/>
    <n v="44"/>
    <s v="02/11/2025 10:26:46"/>
    <x v="1"/>
    <s v="1-1-6350-65408"/>
    <n v="995"/>
    <n v="0"/>
    <n v="0"/>
    <n v="995"/>
    <s v="NORTE"/>
    <s v="Coahuila"/>
    <s v="8586 GCC FRONTERA COAHUILA"/>
    <s v="181272-ESTEBAN ORTIZ SANCHEZ"/>
    <s v=" "/>
    <s v=" "/>
    <s v="02/11/2025 09:08:05"/>
    <s v="SIN PROYECTO"/>
    <s v="TOR"/>
    <s v="SIN CAMPAÑA"/>
    <n v="-1"/>
    <s v="1"/>
    <s v="02/11/2025"/>
    <m/>
    <m/>
    <m/>
    <m/>
    <m/>
    <m/>
    <m/>
    <n v="995"/>
    <x v="6"/>
  </r>
  <r>
    <x v="0"/>
    <n v="2025"/>
    <n v="44"/>
    <s v="02/11/2025 18:47:34"/>
    <x v="1"/>
    <s v="1-1-4909-116758"/>
    <n v="1040"/>
    <n v="0"/>
    <n v="0"/>
    <n v="1040"/>
    <s v="TIERRA CALIENTE"/>
    <s v="Morelos"/>
    <s v="8536 GCC XOCHITEPEC"/>
    <s v="174703-EDGAR SAUL SANCHEZ  GARCIA"/>
    <s v=" "/>
    <s v=" "/>
    <s v="02/11/2025 09:08:05"/>
    <s v="SIN PROYECTO"/>
    <s v="TOR"/>
    <s v="SIN CAMPAÑA"/>
    <n v="0"/>
    <s v="1"/>
    <s v="02/11/2025"/>
    <m/>
    <m/>
    <m/>
    <m/>
    <m/>
    <m/>
    <m/>
    <n v="1040"/>
    <x v="6"/>
  </r>
  <r>
    <x v="0"/>
    <n v="2025"/>
    <n v="44"/>
    <s v="02/11/2025 07:28:28"/>
    <x v="0"/>
    <s v="1-9-6261-2891"/>
    <n v="217"/>
    <n v="0"/>
    <n v="0"/>
    <n v="217"/>
    <s v="OCCIDENTE"/>
    <s v="Guadalajara"/>
    <s v="8643 GCC CIHUATLAN"/>
    <s v="179516-INGRID ELIZABETH VAZQUEZ  CAMPILLO"/>
    <s v=" "/>
    <s v=" "/>
    <s v="02/11/2025 09:14:15"/>
    <s v="SIN PROYECTO_x0009_"/>
    <s v="TOR"/>
    <s v="SIN CAMPAÑA"/>
    <n v="0"/>
    <s v="-1"/>
    <s v="02/11/2025"/>
    <m/>
    <m/>
    <m/>
    <m/>
    <m/>
    <m/>
    <m/>
    <n v="217"/>
    <x v="6"/>
  </r>
  <r>
    <x v="0"/>
    <n v="2025"/>
    <n v="44"/>
    <s v="01/11/2025 05:17:37"/>
    <x v="2"/>
    <s v="1-1-6185-44000"/>
    <n v="0"/>
    <n v="0"/>
    <n v="1"/>
    <n v="1"/>
    <s v="NORTE"/>
    <s v="Nuevo Leon"/>
    <s v="9218 GCC LINARES"/>
    <s v="178842-ROBERTO ACACIO GARCIA"/>
    <s v=" "/>
    <s v=" "/>
    <s v="31/10/2025 08:57:02"/>
    <s v="SIN PROYECTO"/>
    <s v="CREDIMAX"/>
    <s v="SIN CAMPAÑA"/>
    <n v="302"/>
    <s v="44"/>
    <s v="01/11/2025"/>
    <m/>
    <m/>
    <m/>
    <m/>
    <m/>
    <m/>
    <m/>
    <n v="0"/>
    <x v="5"/>
  </r>
  <r>
    <x v="0"/>
    <n v="2025"/>
    <n v="44"/>
    <s v="01/11/2025 06:49:08"/>
    <x v="2"/>
    <s v="1-1-1037-109320"/>
    <n v="0"/>
    <n v="3"/>
    <n v="0"/>
    <n v="3"/>
    <s v="PACIFICO"/>
    <s v="Hermosillo"/>
    <s v="9247 GCC MEXICALI CENTRO"/>
    <s v="178842-ROBERTO ACACIO GARCIA"/>
    <s v=" "/>
    <s v=" "/>
    <s v="31/10/2025 08:57:02"/>
    <s v="SIN PROYECTO"/>
    <s v="CREDIMAX"/>
    <s v="SIN CAMPAÑA"/>
    <n v="320"/>
    <s v="22"/>
    <s v="01/11/2025"/>
    <m/>
    <m/>
    <m/>
    <m/>
    <m/>
    <m/>
    <m/>
    <n v="0"/>
    <x v="5"/>
  </r>
  <r>
    <x v="0"/>
    <n v="2025"/>
    <n v="44"/>
    <s v="01/11/2025 15:29:16"/>
    <x v="3"/>
    <s v="1-1-8329-29906"/>
    <n v="321"/>
    <n v="0"/>
    <n v="0"/>
    <n v="321"/>
    <s v="TIERRA CALIENTE"/>
    <s v="Oaxaca"/>
    <s v="9172 GCC CASTILLOTLA"/>
    <s v="181275-ASIEL SALVADOR SANTOS ALDANA"/>
    <s v=" "/>
    <s v=" "/>
    <s v="31/10/2025 08:55:16"/>
    <s v="SIN PROYECTO_x0009_"/>
    <s v="TOR"/>
    <s v="SIN CAMPAÑA"/>
    <n v="-1"/>
    <s v="-1"/>
    <s v="01/11/2025"/>
    <m/>
    <m/>
    <m/>
    <m/>
    <m/>
    <m/>
    <m/>
    <n v="321"/>
    <x v="5"/>
  </r>
  <r>
    <x v="0"/>
    <n v="2025"/>
    <n v="44"/>
    <s v="01/11/2025 21:19:39"/>
    <x v="2"/>
    <s v="1-1-4177-368"/>
    <n v="784"/>
    <n v="0"/>
    <n v="0"/>
    <n v="784"/>
    <s v="SURESTE"/>
    <s v="Veracruz"/>
    <s v="9158 GCC CORDOBA TEZONAPA"/>
    <s v="178842-ROBERTO ACACIO GARCIA"/>
    <s v=" "/>
    <s v=" "/>
    <s v="31/10/2025 08:57:02"/>
    <s v="SIN PROYECTO"/>
    <s v="TOR"/>
    <s v="SIN CAMPAÑA"/>
    <n v="0"/>
    <s v="0"/>
    <s v="01/11/2025"/>
    <m/>
    <m/>
    <m/>
    <m/>
    <m/>
    <m/>
    <m/>
    <n v="784"/>
    <x v="5"/>
  </r>
  <r>
    <x v="0"/>
    <n v="2025"/>
    <n v="44"/>
    <s v="01/11/2025 17:40:47"/>
    <x v="1"/>
    <s v="1-1-7388-25477"/>
    <n v="900"/>
    <n v="0"/>
    <n v="0"/>
    <n v="900"/>
    <s v="TIERRA CALIENTE"/>
    <s v="Oaxaca"/>
    <s v="9276 GCC TEOLOCHOLCO"/>
    <s v="174703-EDGAR SAUL SANCHEZ  GARCIA"/>
    <s v=" "/>
    <s v=" "/>
    <s v="31/10/2025 08:56:10"/>
    <s v="SIN PROYECTO"/>
    <s v="TOR"/>
    <s v="SIN CAMPAÑA"/>
    <n v="28"/>
    <s v="5"/>
    <s v="01/11/2025"/>
    <m/>
    <m/>
    <m/>
    <m/>
    <m/>
    <m/>
    <m/>
    <n v="900"/>
    <x v="5"/>
  </r>
  <r>
    <x v="0"/>
    <n v="2025"/>
    <n v="44"/>
    <s v="01/11/2025 14:17:38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31/10/2025 08:57:02"/>
    <s v="SALDOS ALTOS ITALIKA"/>
    <s v="ITALIKA"/>
    <s v="SIN CAMPAÑA"/>
    <n v="301"/>
    <s v="48"/>
    <s v="01/11/2025"/>
    <m/>
    <m/>
    <m/>
    <m/>
    <m/>
    <m/>
    <m/>
    <n v="300"/>
    <x v="5"/>
  </r>
  <r>
    <x v="0"/>
    <n v="2025"/>
    <n v="44"/>
    <s v="01/11/2025 05:36:04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31/10/2025 08:57:02"/>
    <s v="SIN PROYECTO"/>
    <s v="TOR"/>
    <s v="SIN CAMPAÑA"/>
    <n v="0"/>
    <s v="0"/>
    <s v="01/11/2025"/>
    <m/>
    <m/>
    <m/>
    <m/>
    <m/>
    <m/>
    <m/>
    <n v="357"/>
    <x v="5"/>
  </r>
  <r>
    <x v="0"/>
    <n v="2025"/>
    <n v="44"/>
    <s v="01/11/2025 05:24:25"/>
    <x v="0"/>
    <s v="1-1-5429-57970"/>
    <n v="0"/>
    <n v="0"/>
    <n v="50"/>
    <n v="50"/>
    <s v="PACIFICO"/>
    <s v="Hermosillo"/>
    <s v="9203 GCC LA PAZ BCS 2"/>
    <s v="178567-JOSE FRANCISCO GUTIERREZ CALDERON"/>
    <s v=" "/>
    <s v=" "/>
    <s v="31/10/2025 09:06:39"/>
    <s v="SIN PROYECTO_x0009_"/>
    <s v="REESTRUCTURA"/>
    <s v="SIN CAMPAÑA"/>
    <n v="538"/>
    <s v="77"/>
    <s v="01/11/2025"/>
    <m/>
    <m/>
    <m/>
    <m/>
    <m/>
    <m/>
    <m/>
    <n v="0"/>
    <x v="5"/>
  </r>
  <r>
    <x v="0"/>
    <n v="2025"/>
    <n v="44"/>
    <s v="27/10/2025 04:29:18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s v="TOR"/>
    <s v="SIN CAMPAÑA"/>
    <n v="535"/>
    <s v="78"/>
    <s v="27/10/2025"/>
    <m/>
    <m/>
    <m/>
    <m/>
    <m/>
    <m/>
    <m/>
    <n v="0"/>
    <x v="3"/>
  </r>
  <r>
    <x v="0"/>
    <n v="2025"/>
    <n v="44"/>
    <s v="27/10/2025 04:39:22"/>
    <x v="0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02/11/2025 15:05:16"/>
    <x v="1"/>
    <s v="1-1-6145-1872"/>
    <n v="758"/>
    <n v="0"/>
    <n v="0"/>
    <n v="758"/>
    <s v="TIERRA CALIENTE"/>
    <s v="Oaxaca"/>
    <s v="8709 GCC MAYORAZGO"/>
    <s v="174703-EDGAR SAUL SANCHEZ  GARCIA"/>
    <s v=" "/>
    <s v=" "/>
    <s v="02/11/2025 09:08:05"/>
    <s v="SIN PROYECTO"/>
    <s v="TOR"/>
    <s v="SIN CAMPAÑA"/>
    <n v="0"/>
    <s v="-1"/>
    <s v="02/11/2025"/>
    <m/>
    <m/>
    <m/>
    <m/>
    <m/>
    <m/>
    <m/>
    <n v="758"/>
    <x v="6"/>
  </r>
  <r>
    <x v="0"/>
    <n v="2025"/>
    <n v="44"/>
    <s v="02/11/2025 20:25:06"/>
    <x v="2"/>
    <s v="1-1-783-18107"/>
    <n v="621"/>
    <n v="0"/>
    <n v="0"/>
    <n v="621"/>
    <s v="OCCIDENTE"/>
    <s v="Guadalajara"/>
    <s v="8826 GCC ARANDAS"/>
    <s v="178842-ROBERTO ACACIO GARCIA"/>
    <s v=" "/>
    <s v=" "/>
    <s v="02/11/2025 09:09:37"/>
    <s v="SIN PROYECTO"/>
    <s v="TOR"/>
    <s v="SIN CAMPAÑA"/>
    <n v="0"/>
    <s v="0"/>
    <s v="02/11/2025"/>
    <m/>
    <m/>
    <m/>
    <m/>
    <m/>
    <m/>
    <m/>
    <n v="621"/>
    <x v="6"/>
  </r>
  <r>
    <x v="0"/>
    <n v="2025"/>
    <n v="44"/>
    <s v="02/11/2025 03:28:13"/>
    <x v="3"/>
    <s v="1-1-4475-36840"/>
    <n v="0"/>
    <n v="0"/>
    <n v="3"/>
    <n v="3"/>
    <s v="NORTE"/>
    <s v="Coahuila"/>
    <s v="8610 GCC TORREON CENTRO"/>
    <s v="179949-ARMANDO ISIDRO ISLAS GOMEZ"/>
    <s v=" "/>
    <s v=" "/>
    <s v="02/11/2025 09:06:44"/>
    <s v="SIN PROYECTO"/>
    <s v="TOR"/>
    <s v="SIN CAMPAÑA"/>
    <n v="191"/>
    <s v="7"/>
    <s v="02/11/2025"/>
    <m/>
    <m/>
    <m/>
    <m/>
    <m/>
    <m/>
    <m/>
    <n v="0"/>
    <x v="6"/>
  </r>
  <r>
    <x v="0"/>
    <n v="2025"/>
    <n v="44"/>
    <s v="02/11/2025 20:52:37"/>
    <x v="0"/>
    <s v="1-13-7300-5588"/>
    <n v="197"/>
    <n v="0"/>
    <n v="0"/>
    <n v="197"/>
    <s v="SURESTE"/>
    <s v="Veracruz"/>
    <s v="8718 GCC ALVARADO"/>
    <s v="198353-MILDRED MAYELA CARLOS CORDOVA"/>
    <s v=" "/>
    <s v=" "/>
    <s v="02/11/2025 09:14:30"/>
    <s v="SALDOS ALTOS"/>
    <s v="TOR"/>
    <s v="SIN CAMPAÑA"/>
    <n v="9"/>
    <s v="0"/>
    <s v="02/11/2025"/>
    <m/>
    <m/>
    <m/>
    <m/>
    <m/>
    <m/>
    <m/>
    <n v="197"/>
    <x v="6"/>
  </r>
  <r>
    <x v="0"/>
    <n v="2025"/>
    <n v="44"/>
    <s v="02/11/2025 07:48:06"/>
    <x v="2"/>
    <s v="1-1-1672-56646"/>
    <n v="1100"/>
    <n v="0"/>
    <n v="0"/>
    <n v="1100"/>
    <s v="OCCIDENTE"/>
    <s v="Queretaro"/>
    <s v="8524 GCC LAZARO CARDENAS"/>
    <s v="178863-ISMAEL ALATRISTE GONZALEZ"/>
    <s v=" "/>
    <s v=" "/>
    <s v="02/11/2025 09:45:27"/>
    <s v="SIN PROYECTO"/>
    <s v="TOR"/>
    <s v="SIN CAMPAÑA"/>
    <n v="311"/>
    <s v="11"/>
    <s v="02/11/2025"/>
    <m/>
    <m/>
    <m/>
    <m/>
    <m/>
    <m/>
    <m/>
    <n v="1100"/>
    <x v="6"/>
  </r>
  <r>
    <x v="0"/>
    <n v="2025"/>
    <n v="44"/>
    <s v="01/11/2025 05:05:40"/>
    <x v="2"/>
    <s v="1-1-3286-1815"/>
    <n v="0"/>
    <n v="0"/>
    <n v="17646"/>
    <n v="17646"/>
    <s v="SURESTE"/>
    <s v="Veracruz"/>
    <s v="9161 GCC TUXTEPEC VALLE"/>
    <s v="178842-ROBERTO ACACIO GARCIA"/>
    <s v=" "/>
    <s v=" "/>
    <s v="31/10/2025 08:57:02"/>
    <s v="SIN PROYECTO"/>
    <s v="CONSUMO"/>
    <s v="SIN CAMPAÑA"/>
    <n v="342"/>
    <s v="49"/>
    <s v="01/11/2025"/>
    <m/>
    <m/>
    <m/>
    <m/>
    <m/>
    <m/>
    <m/>
    <n v="0"/>
    <x v="5"/>
  </r>
  <r>
    <x v="0"/>
    <n v="2025"/>
    <n v="44"/>
    <s v="01/11/2025 23:22:01"/>
    <x v="2"/>
    <s v="1-1-615-44005"/>
    <n v="510"/>
    <n v="0"/>
    <n v="0"/>
    <n v="510"/>
    <s v="TIERRA CALIENTE"/>
    <s v="PUEBLA"/>
    <s v="9301 GCC ZAPATA"/>
    <s v="178842-ROBERTO ACACIO GARCIA"/>
    <s v=" "/>
    <s v=" "/>
    <s v="31/10/2025 08:57:02"/>
    <s v="SIN PROYECTO"/>
    <s v="TOR"/>
    <s v="SIN CAMPAÑA"/>
    <n v="5"/>
    <s v="0"/>
    <s v="01/11/2025"/>
    <m/>
    <m/>
    <m/>
    <m/>
    <m/>
    <m/>
    <m/>
    <n v="510"/>
    <x v="5"/>
  </r>
  <r>
    <x v="0"/>
    <n v="2025"/>
    <n v="44"/>
    <s v="01/11/2025 08:01:32"/>
    <x v="1"/>
    <s v="1-1-9305-2116935"/>
    <n v="0"/>
    <n v="0"/>
    <n v="3"/>
    <n v="3"/>
    <s v="METRO SUR"/>
    <s v="Metro Sur"/>
    <s v="9269 GCC MILPA ALTA"/>
    <s v="174703-EDGAR SAUL SANCHEZ  GARCIA"/>
    <s v=" "/>
    <s v=" "/>
    <s v="31/10/2025 08:56:10"/>
    <s v="SIN PROYECTO"/>
    <s v="CONSUMO"/>
    <s v="PROYECTO CDC"/>
    <n v="208"/>
    <s v="30"/>
    <s v="01/11/2025"/>
    <m/>
    <m/>
    <m/>
    <m/>
    <m/>
    <m/>
    <m/>
    <n v="0"/>
    <x v="5"/>
  </r>
  <r>
    <x v="0"/>
    <n v="2025"/>
    <n v="44"/>
    <s v="01/11/2025 06:18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31/10/2025 09:07:09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37:43"/>
    <x v="0"/>
    <s v="1-1-6169-90473"/>
    <n v="0"/>
    <n v="0"/>
    <n v="100"/>
    <n v="100"/>
    <s v="METRO NORTE"/>
    <s v="Metro Norte"/>
    <s v="9564 GCC MEXIQUENSE"/>
    <s v="199428-RAFAEL DELGADO ELIZALDE"/>
    <s v=" "/>
    <s v=" "/>
    <s v="31/10/2025 09:07:30"/>
    <s v="SIN PROYECTO_x0009_"/>
    <s v="CREDIMAX"/>
    <s v="SIN CAMPAÑA"/>
    <n v="4306"/>
    <s v="404"/>
    <s v="01/11/2025"/>
    <m/>
    <m/>
    <m/>
    <m/>
    <m/>
    <m/>
    <m/>
    <n v="0"/>
    <x v="5"/>
  </r>
  <r>
    <x v="0"/>
    <n v="2025"/>
    <n v="44"/>
    <s v="01/11/2025 08:00:54"/>
    <x v="2"/>
    <s v="1-1-9486-65908"/>
    <n v="0"/>
    <n v="0"/>
    <n v="5"/>
    <n v="5"/>
    <s v="METRO NORTE"/>
    <s v="Metro Norte"/>
    <s v="9563 GCC SAN LORENZO"/>
    <s v="178842-ROBERTO ACACIO GARCIA"/>
    <s v=" "/>
    <s v=" "/>
    <s v="31/10/2025 08:57:11"/>
    <s v="SIN PROYECTO"/>
    <s v="TOR"/>
    <s v="PROYECTO CDC"/>
    <n v="208"/>
    <s v="30"/>
    <s v="01/11/2025"/>
    <m/>
    <m/>
    <m/>
    <m/>
    <m/>
    <m/>
    <m/>
    <n v="0"/>
    <x v="5"/>
  </r>
  <r>
    <x v="0"/>
    <n v="2025"/>
    <n v="44"/>
    <s v="01/11/2025 20:44:18"/>
    <x v="0"/>
    <s v="1-1-2574-31028"/>
    <n v="404"/>
    <n v="0"/>
    <n v="0"/>
    <n v="404"/>
    <s v="METRO NORTE"/>
    <s v="Metro Norte"/>
    <s v="9282 GCC NAUCALPAN TLALNEPLANTLA"/>
    <s v="178089-GAEL BONILLA CANO"/>
    <s v=" "/>
    <s v=" "/>
    <s v="31/10/2025 09:06:59"/>
    <s v="SIN PROYECTO_x0009_"/>
    <s v="TOR"/>
    <s v="SIN CAMPAÑA"/>
    <n v="0"/>
    <s v="-1"/>
    <s v="01/11/2025"/>
    <m/>
    <m/>
    <m/>
    <m/>
    <m/>
    <m/>
    <m/>
    <n v="404"/>
    <x v="5"/>
  </r>
  <r>
    <x v="0"/>
    <n v="2025"/>
    <n v="44"/>
    <s v="01/11/2025 13:48:29"/>
    <x v="1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31/10/2025 08:56:02"/>
    <s v="SIN PROYECTO"/>
    <s v="TOR"/>
    <s v="SIN CAMPAÑA"/>
    <n v="92"/>
    <s v="2"/>
    <s v="01/11/2025"/>
    <m/>
    <m/>
    <m/>
    <m/>
    <m/>
    <m/>
    <m/>
    <n v="1627"/>
    <x v="5"/>
  </r>
  <r>
    <x v="0"/>
    <n v="2025"/>
    <n v="44"/>
    <s v="27/10/2025 18:32:15"/>
    <x v="3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s v="TOR"/>
    <s v="PROYECTO CDC"/>
    <n v="28"/>
    <s v="5"/>
    <s v="27/10/2025"/>
    <m/>
    <m/>
    <m/>
    <m/>
    <m/>
    <m/>
    <m/>
    <n v="590"/>
    <x v="3"/>
  </r>
  <r>
    <x v="0"/>
    <n v="2025"/>
    <n v="44"/>
    <s v="27/10/2025 23:52:44"/>
    <x v="0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s v="OTROS"/>
    <s v="SIN CAMPAÑA"/>
    <n v="0"/>
    <s v="127"/>
    <s v="27/10/2025"/>
    <m/>
    <m/>
    <m/>
    <m/>
    <m/>
    <m/>
    <m/>
    <n v="0"/>
    <x v="3"/>
  </r>
  <r>
    <x v="0"/>
    <n v="2025"/>
    <n v="44"/>
    <s v="02/11/2025 14:45:16"/>
    <x v="3"/>
    <s v="1-1-2083-65313"/>
    <n v="1000"/>
    <n v="0"/>
    <n v="0"/>
    <n v="1000"/>
    <s v="OCCIDENTE"/>
    <s v="Aguascalientes"/>
    <s v="8821 GCC SAN LUIS DE LA PAZ"/>
    <s v="181275-ASIEL SALVADOR SANTOS ALDANA"/>
    <s v=" "/>
    <s v=" "/>
    <s v="02/11/2025 09:06:56"/>
    <s v="SIN PROYECTO"/>
    <s v="TOR"/>
    <s v="SIN CAMPAÑA"/>
    <n v="11"/>
    <s v="2"/>
    <s v="02/11/2025"/>
    <m/>
    <m/>
    <m/>
    <m/>
    <m/>
    <m/>
    <m/>
    <n v="1000"/>
    <x v="6"/>
  </r>
  <r>
    <x v="0"/>
    <n v="2025"/>
    <n v="44"/>
    <s v="02/11/2025 09:27:06"/>
    <x v="1"/>
    <s v="1-1-783-50780"/>
    <n v="111"/>
    <n v="111"/>
    <n v="0"/>
    <n v="222"/>
    <s v="OCCIDENTE"/>
    <s v="Guadalajara"/>
    <s v="8826 GCC ARANDAS"/>
    <s v="174703-EDGAR SAUL SANCHEZ  GARCIA"/>
    <s v=" "/>
    <s v=" "/>
    <s v="02/11/2025 09:08:18"/>
    <s v="SIN PROYECTO"/>
    <s v="TOR"/>
    <s v="SIN CAMPAÑA"/>
    <n v="0"/>
    <s v="1"/>
    <s v="02/11/2025"/>
    <m/>
    <m/>
    <m/>
    <m/>
    <m/>
    <m/>
    <m/>
    <n v="111"/>
    <x v="6"/>
  </r>
  <r>
    <x v="0"/>
    <n v="2025"/>
    <n v="44"/>
    <s v="02/11/2025 15:45:30"/>
    <x v="1"/>
    <s v="1-1-2552-3995"/>
    <n v="1046"/>
    <n v="0"/>
    <n v="0"/>
    <n v="1046"/>
    <s v="SURESTE"/>
    <s v="Veracruz"/>
    <s v="8701 GCC CORDOBA CENTRO"/>
    <s v="174703-EDGAR SAUL SANCHEZ  GARCIA"/>
    <s v=" "/>
    <s v=" "/>
    <s v="02/11/2025 09:08:05"/>
    <s v="SIN PROYECTO"/>
    <s v="TOR"/>
    <s v="SIN CAMPAÑA"/>
    <n v="0"/>
    <s v="0"/>
    <s v="02/11/2025"/>
    <m/>
    <m/>
    <m/>
    <m/>
    <m/>
    <m/>
    <m/>
    <n v="1046"/>
    <x v="6"/>
  </r>
  <r>
    <x v="0"/>
    <n v="2025"/>
    <n v="44"/>
    <s v="02/11/2025 03:23:40"/>
    <x v="3"/>
    <s v="1-1-9807-74612"/>
    <n v="0"/>
    <n v="0"/>
    <n v="1"/>
    <n v="1"/>
    <s v="OCCIDENTE"/>
    <s v="Aguascalientes"/>
    <s v="8835 GCC CD HIDALGO"/>
    <s v="181275-ASIEL SALVADOR SANTOS ALDANA"/>
    <s v=" "/>
    <s v=" "/>
    <s v="02/11/2025 09:06:56"/>
    <s v="SIN PROYECTO"/>
    <s v="TOR"/>
    <s v="SIN CAMPAÑA"/>
    <n v="188"/>
    <s v="27"/>
    <s v="02/11/2025"/>
    <m/>
    <m/>
    <m/>
    <m/>
    <m/>
    <m/>
    <m/>
    <n v="0"/>
    <x v="6"/>
  </r>
  <r>
    <x v="0"/>
    <n v="2025"/>
    <n v="44"/>
    <s v="01/11/2025 19:59:32"/>
    <x v="1"/>
    <s v="1-1-4954-28869"/>
    <n v="1500"/>
    <n v="0"/>
    <n v="0"/>
    <n v="1500"/>
    <s v="METRO SUR"/>
    <s v="Metro Sur"/>
    <s v="9532 GCC TEXCOCO"/>
    <s v="174703-EDGAR SAUL SANCHEZ  GARCIA"/>
    <s v=" "/>
    <s v=" "/>
    <s v="31/10/2025 08:56:10"/>
    <s v="SIN PROYECTO"/>
    <s v="TOR"/>
    <s v="SIN CAMPAÑA"/>
    <n v="15"/>
    <s v="2"/>
    <s v="01/11/2025"/>
    <m/>
    <m/>
    <m/>
    <m/>
    <m/>
    <m/>
    <m/>
    <n v="1500"/>
    <x v="5"/>
  </r>
  <r>
    <x v="0"/>
    <n v="2025"/>
    <n v="44"/>
    <s v="01/11/2025 18:24:10"/>
    <x v="3"/>
    <s v="1-1-3612-133133"/>
    <n v="770"/>
    <n v="0"/>
    <n v="0"/>
    <n v="770"/>
    <s v="METRO SUR"/>
    <s v="Metro Sur"/>
    <s v="9225 GCC XOCHIMILCO PERIFERICO"/>
    <s v="181275-ASIEL SALVADOR SANTOS ALDANA"/>
    <s v=" "/>
    <s v=" "/>
    <s v="31/10/2025 08:55:23"/>
    <s v="SIN PROYECTO"/>
    <s v="TOR"/>
    <s v="PROYECTO CDC"/>
    <n v="0"/>
    <s v="0"/>
    <s v="01/11/2025"/>
    <m/>
    <m/>
    <m/>
    <m/>
    <m/>
    <m/>
    <m/>
    <n v="770"/>
    <x v="5"/>
  </r>
  <r>
    <x v="0"/>
    <n v="2025"/>
    <n v="44"/>
    <s v="01/11/2025 19:34:06"/>
    <x v="3"/>
    <s v="1-1-9305-2773449"/>
    <n v="671"/>
    <n v="0"/>
    <n v="0"/>
    <n v="671"/>
    <s v="METRO SUR"/>
    <s v="Metro Sur"/>
    <s v="9268 GCC SAN JUAN"/>
    <s v="181275-ASIEL SALVADOR SANTOS ALDANA"/>
    <s v="PLAN ACTIVO"/>
    <s v="PAGA FACIL"/>
    <s v="31/10/2025 08:55:23"/>
    <s v="SIN PROYECTO"/>
    <s v="CREDIMAX"/>
    <s v="PROYECTO CDC"/>
    <n v="115"/>
    <s v="17"/>
    <s v="01/11/2025"/>
    <m/>
    <m/>
    <m/>
    <m/>
    <m/>
    <m/>
    <m/>
    <n v="671"/>
    <x v="5"/>
  </r>
  <r>
    <x v="0"/>
    <n v="2025"/>
    <n v="44"/>
    <s v="01/11/2025 22:18:18"/>
    <x v="0"/>
    <s v="1-1-2752-99712"/>
    <n v="946"/>
    <n v="0"/>
    <n v="0"/>
    <n v="946"/>
    <s v="METRO NORTE"/>
    <s v="Metro Norte"/>
    <s v="9183 GCC LA PASTORA"/>
    <s v="178567-JOSE FRANCISCO GUTIERREZ CALDERON"/>
    <s v=" "/>
    <s v=" "/>
    <s v="31/10/2025 09:06:39"/>
    <s v="SIN PROYECTO"/>
    <s v="TOR"/>
    <s v="SIN CAMPAÑA"/>
    <n v="0"/>
    <s v="0"/>
    <s v="01/11/2025"/>
    <m/>
    <m/>
    <m/>
    <m/>
    <m/>
    <m/>
    <m/>
    <n v="946"/>
    <x v="5"/>
  </r>
  <r>
    <x v="0"/>
    <n v="2025"/>
    <n v="44"/>
    <s v="01/11/2025 13:02:46"/>
    <x v="0"/>
    <s v="1-11-562-2073"/>
    <n v="600"/>
    <n v="0"/>
    <n v="0"/>
    <n v="600"/>
    <s v="NORTE"/>
    <s v="Coahuila"/>
    <s v="9211 GCC HDA DEL TOPO MTY"/>
    <s v="178089-GAEL BONILLA CANO"/>
    <s v="PLAN ACTIVO"/>
    <s v="MAXIMUS"/>
    <s v="31/10/2025 09:06:49"/>
    <s v="SIN PROYECTO_x0009_"/>
    <s v="TOR"/>
    <s v="SIN CAMPAÑA"/>
    <n v="515"/>
    <s v="75"/>
    <s v="01/11/2025"/>
    <m/>
    <m/>
    <m/>
    <m/>
    <m/>
    <m/>
    <m/>
    <n v="600"/>
    <x v="5"/>
  </r>
  <r>
    <x v="0"/>
    <n v="2025"/>
    <n v="44"/>
    <s v="01/11/2025 11:26:11"/>
    <x v="1"/>
    <s v="1-1-1669-45792"/>
    <n v="590"/>
    <n v="0"/>
    <n v="0"/>
    <n v="590"/>
    <s v="OCCIDENTE"/>
    <s v="Guadalajara"/>
    <s v="9242 GCC PLAZA DEL SOL"/>
    <s v="174703-EDGAR SAUL SANCHEZ  GARCIA"/>
    <s v=" "/>
    <s v=" "/>
    <s v="31/10/2025 08:56:10"/>
    <s v="SIN PROYECTO"/>
    <s v="TOR"/>
    <s v="SIN CAMPAÑA"/>
    <n v="7"/>
    <s v="2"/>
    <s v="01/11/2025"/>
    <m/>
    <m/>
    <m/>
    <m/>
    <m/>
    <m/>
    <m/>
    <n v="590"/>
    <x v="5"/>
  </r>
  <r>
    <x v="0"/>
    <n v="2025"/>
    <n v="44"/>
    <s v="01/11/2025 08:33:42"/>
    <x v="3"/>
    <s v="1-1-6543-21258"/>
    <n v="1100"/>
    <n v="0"/>
    <n v="0"/>
    <n v="1100"/>
    <s v="NORTE"/>
    <s v="Nuevo Leon"/>
    <s v="9214 GCC VALLE HERMOSO SAN FERNANDO"/>
    <s v="178864-EDGAR MENDEZ CUAPANTECATL"/>
    <s v=" "/>
    <s v=" "/>
    <s v="31/10/2025 08:55:16"/>
    <s v="SIN PROYECTO"/>
    <s v="TOR"/>
    <s v="SIN CAMPAÑA"/>
    <n v="101"/>
    <s v="15"/>
    <s v="01/11/2025"/>
    <m/>
    <m/>
    <m/>
    <m/>
    <m/>
    <m/>
    <m/>
    <n v="1100"/>
    <x v="5"/>
  </r>
  <r>
    <x v="0"/>
    <n v="2025"/>
    <n v="44"/>
    <s v="27/10/2025 04:39:36"/>
    <x v="0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s v="TOR"/>
    <s v="SIN CAMPAÑA"/>
    <n v="489"/>
    <s v="16"/>
    <s v="27/10/2025"/>
    <m/>
    <m/>
    <m/>
    <m/>
    <m/>
    <m/>
    <m/>
    <n v="0"/>
    <x v="3"/>
  </r>
  <r>
    <x v="0"/>
    <n v="2025"/>
    <n v="44"/>
    <s v="27/10/2025 20:40:07"/>
    <x v="2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s v="TOR"/>
    <s v="SIN CAMPAÑA"/>
    <n v="8"/>
    <s v="0"/>
    <s v="27/10/2025"/>
    <m/>
    <m/>
    <m/>
    <m/>
    <m/>
    <m/>
    <m/>
    <n v="442"/>
    <x v="3"/>
  </r>
  <r>
    <x v="0"/>
    <n v="2025"/>
    <n v="44"/>
    <s v="02/11/2025 22:52:01"/>
    <x v="3"/>
    <s v="1-51-8254-2845"/>
    <n v="1927"/>
    <n v="0"/>
    <n v="0"/>
    <n v="1927"/>
    <s v="NORTE"/>
    <s v="Coahuila"/>
    <s v="8605 GCC BUENA VISTA"/>
    <s v="179949-ARMANDO ISIDRO ISLAS GOMEZ"/>
    <s v="PLAN ACTIVO"/>
    <s v=" "/>
    <s v="02/11/2025 09:06:44"/>
    <s v="SIN PROYECTO_x0009_"/>
    <s v="CONSUMO"/>
    <s v="SIN CAMPAÑA"/>
    <n v="104"/>
    <s v="11"/>
    <s v="02/11/2025"/>
    <m/>
    <m/>
    <m/>
    <m/>
    <m/>
    <m/>
    <m/>
    <n v="1927"/>
    <x v="6"/>
  </r>
  <r>
    <x v="0"/>
    <n v="2025"/>
    <n v="44"/>
    <s v="01/11/2025 05:28:11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31/10/2025 09:06:39"/>
    <s v="SALDOS ALTOS"/>
    <s v="TOR"/>
    <s v="SIN CAMPAÑA"/>
    <n v="535"/>
    <s v="79"/>
    <s v="01/11/2025"/>
    <m/>
    <m/>
    <m/>
    <m/>
    <m/>
    <m/>
    <m/>
    <n v="0"/>
    <x v="5"/>
  </r>
  <r>
    <x v="0"/>
    <n v="2025"/>
    <n v="44"/>
    <s v="01/11/2025 05:30:20"/>
    <x v="0"/>
    <s v="1-1-9480-5859"/>
    <n v="0"/>
    <n v="0"/>
    <n v="42"/>
    <n v="42"/>
    <s v="METRO NORTE"/>
    <s v="Metro Norte"/>
    <s v="9187 GCC CHICONAUTLA"/>
    <s v="178567-JOSE FRANCISCO GUTIERREZ CALDERON"/>
    <s v=" "/>
    <s v=" "/>
    <s v="31/10/2025 09:06:39"/>
    <s v="SIN PROYECTO_x0009_"/>
    <s v="REESTRUCTURA"/>
    <s v="SIN CAMPAÑA"/>
    <n v="1686"/>
    <s v="241"/>
    <s v="01/11/2025"/>
    <m/>
    <m/>
    <m/>
    <m/>
    <m/>
    <m/>
    <m/>
    <n v="0"/>
    <x v="5"/>
  </r>
  <r>
    <x v="0"/>
    <n v="2025"/>
    <n v="44"/>
    <s v="01/11/2025 22:36:46"/>
    <x v="3"/>
    <s v="1-1-6075-87855"/>
    <n v="1560"/>
    <n v="0"/>
    <n v="0"/>
    <n v="1560"/>
    <s v="METRO NORTE"/>
    <s v="Metro Norte"/>
    <s v="9314 GCC CUAUTITLAN"/>
    <s v="179949-ARMANDO ISIDRO ISLAS GOMEZ"/>
    <s v=" "/>
    <s v=" "/>
    <s v="31/10/2025 08:55:23"/>
    <s v="SIN PROYECTO"/>
    <s v="TOR"/>
    <s v="SIN CAMPAÑA"/>
    <n v="105"/>
    <s v="16"/>
    <s v="01/11/2025"/>
    <m/>
    <m/>
    <m/>
    <m/>
    <m/>
    <m/>
    <m/>
    <n v="1560"/>
    <x v="5"/>
  </r>
  <r>
    <x v="0"/>
    <n v="2025"/>
    <n v="44"/>
    <s v="01/11/2025 05:14:00"/>
    <x v="0"/>
    <s v="1-1-7317-30284"/>
    <n v="0"/>
    <n v="0"/>
    <n v="4"/>
    <n v="4"/>
    <s v="METRO SUR"/>
    <s v="Metro Sur"/>
    <s v="9269 GCC MILPA ALTA"/>
    <s v="178089-GAEL BONILLA CANO"/>
    <s v=" "/>
    <s v=" "/>
    <s v="31/10/2025 09:06:59"/>
    <s v="SALDOSALTOS_BN"/>
    <s v="TOR"/>
    <s v="SIN CAMPAÑA"/>
    <n v="435"/>
    <s v="63"/>
    <s v="01/11/2025"/>
    <m/>
    <m/>
    <m/>
    <m/>
    <m/>
    <m/>
    <m/>
    <n v="0"/>
    <x v="5"/>
  </r>
  <r>
    <x v="0"/>
    <n v="2025"/>
    <n v="44"/>
    <s v="27/10/2025 09:22:47"/>
    <x v="1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s v="REESTRUCTURA"/>
    <s v="SIN CAMPAÑA"/>
    <n v="212"/>
    <s v="31"/>
    <s v="27/10/2025"/>
    <m/>
    <m/>
    <m/>
    <m/>
    <m/>
    <m/>
    <m/>
    <n v="0"/>
    <x v="3"/>
  </r>
  <r>
    <x v="0"/>
    <n v="2025"/>
    <n v="44"/>
    <s v="27/10/2025 04:38:22"/>
    <x v="0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s v="TOR"/>
    <s v="SIN CAMPAÑA"/>
    <n v="427"/>
    <s v="14"/>
    <s v="27/10/2025"/>
    <m/>
    <m/>
    <m/>
    <m/>
    <m/>
    <m/>
    <m/>
    <n v="0"/>
    <x v="3"/>
  </r>
  <r>
    <x v="0"/>
    <n v="2025"/>
    <n v="44"/>
    <s v="27/10/2025 04:39:19"/>
    <x v="0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s v="TOR"/>
    <s v="SIN CAMPAÑA"/>
    <n v="518"/>
    <s v="17"/>
    <s v="27/10/2025"/>
    <m/>
    <m/>
    <m/>
    <m/>
    <m/>
    <m/>
    <m/>
    <n v="0"/>
    <x v="3"/>
  </r>
  <r>
    <x v="0"/>
    <n v="2025"/>
    <n v="44"/>
    <s v="02/11/2025 11:39:40"/>
    <x v="1"/>
    <s v="1-1-6096-5206"/>
    <n v="751"/>
    <n v="0"/>
    <n v="0"/>
    <n v="751"/>
    <s v="OCCIDENTE"/>
    <s v="Guadalajara"/>
    <s v="8649 GCC TUXPAN"/>
    <s v="181272-ESTEBAN ORTIZ SANCHEZ"/>
    <s v=" "/>
    <s v=" "/>
    <s v="02/11/2025 09:08:05"/>
    <s v="SIN PROYECTO"/>
    <s v="TOR"/>
    <s v="SIN CAMPAÑA"/>
    <n v="0"/>
    <s v="0"/>
    <s v="02/11/2025"/>
    <m/>
    <m/>
    <m/>
    <m/>
    <m/>
    <m/>
    <m/>
    <n v="751"/>
    <x v="6"/>
  </r>
  <r>
    <x v="0"/>
    <n v="2025"/>
    <n v="44"/>
    <s v="02/11/2025 06:16:39"/>
    <x v="3"/>
    <s v="1-1-4750-53520"/>
    <n v="0"/>
    <n v="82"/>
    <n v="0"/>
    <n v="82"/>
    <s v="SURESTE"/>
    <s v="Villahermosa"/>
    <s v="8776 GCC SAN CRISTOBAL NORTE"/>
    <s v="181275-ASIEL SALVADOR SANTOS ALDANA"/>
    <s v=" "/>
    <s v=" "/>
    <s v="02/11/2025 09:06:56"/>
    <s v="SIN PROYECTO"/>
    <s v="CONSUMO"/>
    <s v="SIN CAMPAÑA"/>
    <n v="91"/>
    <s v="14"/>
    <s v="02/11/2025"/>
    <m/>
    <m/>
    <m/>
    <m/>
    <m/>
    <m/>
    <m/>
    <n v="0"/>
    <x v="6"/>
  </r>
  <r>
    <x v="0"/>
    <n v="2025"/>
    <n v="44"/>
    <s v="02/11/2025 03:29:22"/>
    <x v="3"/>
    <s v="1-1-4189-30572"/>
    <n v="0"/>
    <n v="0"/>
    <n v="200"/>
    <n v="200"/>
    <s v="TIERRA CALIENTE"/>
    <s v="Oaxaca"/>
    <s v="8694 GCC CHACHAPA AMOZOC"/>
    <s v="179949-ARMANDO ISIDRO ISLAS GOMEZ"/>
    <s v=" "/>
    <s v=" "/>
    <s v="02/11/2025 09:06:44"/>
    <s v="SIN PROYECTO"/>
    <s v="REESTRUCTURA"/>
    <s v="SIN CAMPAÑA"/>
    <n v="124"/>
    <s v="18"/>
    <s v="02/11/2025"/>
    <m/>
    <m/>
    <m/>
    <m/>
    <m/>
    <m/>
    <m/>
    <n v="0"/>
    <x v="6"/>
  </r>
  <r>
    <x v="0"/>
    <n v="2025"/>
    <n v="44"/>
    <s v="02/11/2025 20:10:13"/>
    <x v="2"/>
    <s v="1-1-3201-19200"/>
    <n v="757"/>
    <n v="0"/>
    <n v="0"/>
    <n v="757"/>
    <s v="OCCIDENTE"/>
    <s v="Guadalajara"/>
    <s v="8642 GCC SAYULA"/>
    <s v="178842-ROBERTO ACACIO GARCIA"/>
    <s v=" "/>
    <s v=" "/>
    <s v="02/11/2025 09:09:22"/>
    <s v="SIN PROYECTO"/>
    <s v="TOR"/>
    <s v="SIN CAMPAÑA"/>
    <n v="7"/>
    <s v="2"/>
    <s v="02/11/2025"/>
    <m/>
    <m/>
    <m/>
    <m/>
    <m/>
    <m/>
    <m/>
    <n v="757"/>
    <x v="6"/>
  </r>
  <r>
    <x v="0"/>
    <n v="2025"/>
    <n v="44"/>
    <s v="01/11/2025 05:22:33"/>
    <x v="1"/>
    <s v="1-1-3968-4920"/>
    <n v="0"/>
    <n v="0"/>
    <n v="232"/>
    <n v="232"/>
    <s v="NORTE"/>
    <s v="Nuevo Leon"/>
    <s v="9218 GCC LINARES"/>
    <s v="174703-EDGAR SAUL SANCHEZ  GARCIA"/>
    <s v=" "/>
    <s v=" "/>
    <s v="31/10/2025 08:56:02"/>
    <s v="SIN PROYECTO"/>
    <s v="TOR"/>
    <s v="SIN CAMPAÑA"/>
    <n v="249"/>
    <s v="9"/>
    <s v="01/11/2025"/>
    <m/>
    <m/>
    <m/>
    <m/>
    <m/>
    <m/>
    <m/>
    <n v="0"/>
    <x v="5"/>
  </r>
  <r>
    <x v="0"/>
    <n v="2025"/>
    <n v="44"/>
    <s v="01/11/2025 05:24:36"/>
    <x v="3"/>
    <s v="1-1-7676-39458"/>
    <n v="0"/>
    <n v="0"/>
    <n v="1"/>
    <n v="1"/>
    <s v="METRO NORTE"/>
    <s v="Metro Norte"/>
    <s v="9557 GCC OLIVAR DEL CONDE"/>
    <s v="181274-ASTRID VAZQUEZ RANGEL"/>
    <s v=" "/>
    <s v=" "/>
    <s v="31/10/2025 08:55:23"/>
    <s v="SIN PROYECTO"/>
    <s v="CREDIMAX"/>
    <s v="PROYECTO CDC"/>
    <n v="109"/>
    <s v="16"/>
    <s v="01/11/2025"/>
    <m/>
    <m/>
    <m/>
    <m/>
    <m/>
    <m/>
    <m/>
    <n v="0"/>
    <x v="5"/>
  </r>
  <r>
    <x v="0"/>
    <n v="2025"/>
    <n v="44"/>
    <s v="01/11/2025 19:55:16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31/10/2025 09:06:39"/>
    <s v="SIN PROYECTO_x0009_"/>
    <s v="TOR"/>
    <s v="SIN CAMPAÑA"/>
    <n v="57"/>
    <s v="-6"/>
    <s v="01/11/2025"/>
    <m/>
    <m/>
    <m/>
    <m/>
    <m/>
    <m/>
    <m/>
    <n v="1182"/>
    <x v="5"/>
  </r>
  <r>
    <x v="0"/>
    <n v="2025"/>
    <n v="44"/>
    <s v="27/10/2025 12:30:16"/>
    <x v="3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s v="CONSUMO"/>
    <s v="PROYECTO CDC"/>
    <n v="110"/>
    <s v="16"/>
    <s v="27/10/2025"/>
    <m/>
    <m/>
    <m/>
    <m/>
    <m/>
    <m/>
    <m/>
    <n v="0"/>
    <x v="3"/>
  </r>
  <r>
    <x v="0"/>
    <n v="2025"/>
    <n v="44"/>
    <s v="27/10/2025 00:43:53"/>
    <x v="0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s v="TOR"/>
    <s v="SIN CAMPAÑA"/>
    <n v="1"/>
    <s v="0"/>
    <s v="27/10/2025"/>
    <m/>
    <m/>
    <m/>
    <m/>
    <m/>
    <m/>
    <m/>
    <n v="237"/>
    <x v="3"/>
  </r>
  <r>
    <x v="0"/>
    <n v="2025"/>
    <n v="44"/>
    <s v="02/11/2025 17:00:08"/>
    <x v="0"/>
    <s v="1-1-822-70127"/>
    <n v="280"/>
    <n v="0"/>
    <n v="0"/>
    <n v="280"/>
    <s v="NORTE"/>
    <s v="Coahuila"/>
    <s v="8596 GCC ACUNA"/>
    <s v="179516-INGRID ELIZABETH VAZQUEZ  CAMPILLO"/>
    <s v=" "/>
    <s v=" "/>
    <s v="02/11/2025 09:14:15"/>
    <s v="SIN PROYECTO_x0009_"/>
    <s v="TOR"/>
    <s v="SIN CAMPAÑA"/>
    <n v="-1"/>
    <s v="1"/>
    <s v="02/11/2025"/>
    <m/>
    <m/>
    <m/>
    <m/>
    <m/>
    <m/>
    <m/>
    <n v="280"/>
    <x v="6"/>
  </r>
  <r>
    <x v="0"/>
    <n v="2025"/>
    <n v="44"/>
    <s v="01/11/2025 05:53:08"/>
    <x v="2"/>
    <s v="1-1-5474-7358"/>
    <n v="0"/>
    <n v="1558"/>
    <n v="2556"/>
    <n v="4114"/>
    <s v="OCCIDENTE"/>
    <s v="Queretaro"/>
    <s v="9176 GCC VALLES 2"/>
    <s v="178842-ROBERTO ACACIO GARCIA"/>
    <s v=" "/>
    <s v=" "/>
    <s v="31/10/2025 08:57:02"/>
    <s v="SALDOSALTOS_BN"/>
    <s v="CREDIMAX"/>
    <s v="SIN CAMPAÑA"/>
    <n v="0"/>
    <s v="48"/>
    <s v="01/11/2025"/>
    <m/>
    <m/>
    <m/>
    <m/>
    <m/>
    <m/>
    <m/>
    <n v="0"/>
    <x v="5"/>
  </r>
  <r>
    <x v="0"/>
    <n v="2025"/>
    <n v="44"/>
    <s v="01/11/2025 05:05:39"/>
    <x v="2"/>
    <s v="1-16-1156-651780"/>
    <n v="0"/>
    <n v="0"/>
    <n v="45"/>
    <n v="45"/>
    <s v="METRO NORTE"/>
    <s v="Metro Norte"/>
    <s v="9220 GCC MOCTEZUMA"/>
    <s v="178842-ROBERTO ACACIO GARCIA"/>
    <s v=" "/>
    <s v=" "/>
    <s v="31/10/2025 08:57:02"/>
    <s v="SIN PROYECTO"/>
    <s v="CONSUMO"/>
    <s v="PROYECTO CDC"/>
    <n v="288"/>
    <s v="42"/>
    <s v="01/11/2025"/>
    <m/>
    <m/>
    <m/>
    <m/>
    <m/>
    <m/>
    <m/>
    <n v="0"/>
    <x v="5"/>
  </r>
  <r>
    <x v="0"/>
    <n v="2025"/>
    <n v="44"/>
    <s v="01/11/2025 18:54:26"/>
    <x v="0"/>
    <s v="1-2-6128-7632"/>
    <n v="164"/>
    <n v="0"/>
    <n v="0"/>
    <n v="164"/>
    <s v="NORTE"/>
    <s v="Coahuila"/>
    <s v="9215 GCC TORREON ORIENTE"/>
    <s v="178089-GAEL BONILLA CANO"/>
    <s v=" "/>
    <s v=" "/>
    <s v="31/10/2025 09:06:49"/>
    <s v="SIN PROYECTO_x0009_"/>
    <s v="TOR"/>
    <s v="SIN CAMPAÑA"/>
    <n v="0"/>
    <s v="0"/>
    <s v="01/11/2025"/>
    <m/>
    <m/>
    <m/>
    <m/>
    <m/>
    <m/>
    <m/>
    <n v="164"/>
    <x v="5"/>
  </r>
  <r>
    <x v="0"/>
    <n v="2025"/>
    <n v="44"/>
    <s v="01/11/2025 04:58:09"/>
    <x v="1"/>
    <s v="1-1-4197-31196"/>
    <n v="0"/>
    <n v="0"/>
    <n v="2339"/>
    <n v="2339"/>
    <s v="OCCIDENTE"/>
    <s v="Guadalajara"/>
    <s v="9234 GCC SANTA FE"/>
    <s v="174703-EDGAR SAUL SANCHEZ  GARCIA"/>
    <s v=" "/>
    <s v=" "/>
    <s v="31/10/2025 08:56:02"/>
    <s v="SIN PROYECTO"/>
    <s v="CONSUMO"/>
    <s v="SIN CAMPAÑA"/>
    <n v="209"/>
    <s v="30"/>
    <s v="01/11/2025"/>
    <m/>
    <m/>
    <m/>
    <m/>
    <m/>
    <m/>
    <m/>
    <n v="0"/>
    <x v="5"/>
  </r>
  <r>
    <x v="0"/>
    <n v="2025"/>
    <n v="44"/>
    <s v="01/11/2025 16:59:22"/>
    <x v="0"/>
    <s v="1-9-3417-355"/>
    <n v="989"/>
    <n v="0"/>
    <n v="0"/>
    <n v="989"/>
    <s v="SURESTE"/>
    <s v="Merida"/>
    <s v="9142 GCC CAMPECHE SURESTE"/>
    <s v="178567-JOSE FRANCISCO GUTIERREZ CALDERON"/>
    <s v=" "/>
    <s v=" "/>
    <s v="31/10/2025 09:06:27"/>
    <s v="SIN PROYECTO_x0009_"/>
    <s v="TOR"/>
    <s v="SIN CAMPAÑA"/>
    <n v="0"/>
    <s v="0"/>
    <s v="01/11/2025"/>
    <m/>
    <m/>
    <m/>
    <m/>
    <m/>
    <m/>
    <m/>
    <n v="989"/>
    <x v="5"/>
  </r>
  <r>
    <x v="0"/>
    <n v="2025"/>
    <n v="44"/>
    <s v="01/11/2025 05:23:05"/>
    <x v="0"/>
    <s v="1-1-9469-4065"/>
    <n v="0"/>
    <n v="0"/>
    <n v="35"/>
    <n v="35"/>
    <s v="TIERRA CALIENTE"/>
    <s v="PUEBLA"/>
    <s v="9199 GCC CRUZ GRANDE"/>
    <s v="178567-JOSE FRANCISCO GUTIERREZ CALDERON"/>
    <s v=" "/>
    <s v=" "/>
    <s v="31/10/2025 09:06:39"/>
    <s v="SIN PROYECTO_x0009_"/>
    <s v="CREDIMAX"/>
    <s v="SIN CAMPAÑA"/>
    <n v="421"/>
    <s v="61"/>
    <s v="01/11/2025"/>
    <m/>
    <m/>
    <m/>
    <m/>
    <m/>
    <m/>
    <m/>
    <n v="0"/>
    <x v="5"/>
  </r>
  <r>
    <x v="0"/>
    <n v="2025"/>
    <n v="44"/>
    <s v="01/11/2025 21:36:41"/>
    <x v="3"/>
    <s v="1-1-5219-7770"/>
    <n v="1095"/>
    <n v="0"/>
    <n v="0"/>
    <n v="1095"/>
    <s v="NORTE"/>
    <s v="Nuevo Leon"/>
    <s v="9294 GCC MADERO 2"/>
    <s v="181275-ASIEL SALVADOR SANTOS ALDANA"/>
    <s v="PLAN ACTIVO"/>
    <s v="PAGA FACIL"/>
    <s v="31/10/2025 08:55:23"/>
    <s v="SIN PROYECTO"/>
    <s v="TOR"/>
    <s v="SIN CAMPAÑA"/>
    <n v="151"/>
    <s v="17"/>
    <s v="01/11/2025"/>
    <m/>
    <m/>
    <m/>
    <m/>
    <m/>
    <m/>
    <m/>
    <n v="1095"/>
    <x v="5"/>
  </r>
  <r>
    <x v="0"/>
    <n v="2025"/>
    <n v="44"/>
    <s v="27/10/2025 09:22:12"/>
    <x v="0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s v="TOR"/>
    <s v="SIN CAMPAÑA"/>
    <n v="736"/>
    <s v="106"/>
    <s v="27/10/2025"/>
    <m/>
    <m/>
    <m/>
    <m/>
    <m/>
    <m/>
    <m/>
    <n v="0"/>
    <x v="3"/>
  </r>
  <r>
    <x v="0"/>
    <n v="2025"/>
    <n v="44"/>
    <s v="27/10/2025 14:04:35"/>
    <x v="0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s v="CREDIMAX"/>
    <s v="SIN CAMPAÑA"/>
    <n v="472"/>
    <s v="68"/>
    <s v="27/10/2025"/>
    <m/>
    <m/>
    <m/>
    <m/>
    <m/>
    <m/>
    <m/>
    <n v="0"/>
    <x v="3"/>
  </r>
  <r>
    <x v="0"/>
    <n v="2025"/>
    <n v="44"/>
    <s v="27/10/2025 08:27:54"/>
    <x v="0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s v="TOR"/>
    <s v="SIN CAMPAÑA"/>
    <n v="1"/>
    <s v="0"/>
    <s v="27/10/2025"/>
    <m/>
    <m/>
    <m/>
    <m/>
    <m/>
    <m/>
    <m/>
    <n v="384"/>
    <x v="3"/>
  </r>
  <r>
    <x v="0"/>
    <n v="2025"/>
    <n v="44"/>
    <s v="27/10/2025 16:05:55"/>
    <x v="3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s v="TOR"/>
    <s v="SIN CAMPAÑA"/>
    <n v="131"/>
    <s v="19"/>
    <s v="27/10/2025"/>
    <m/>
    <m/>
    <m/>
    <m/>
    <m/>
    <m/>
    <m/>
    <n v="0"/>
    <x v="3"/>
  </r>
  <r>
    <x v="0"/>
    <n v="2025"/>
    <n v="44"/>
    <s v="27/10/2025 17:28:35"/>
    <x v="3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s v="CONSUMO"/>
    <s v="SIN CAMPAÑA"/>
    <n v="131"/>
    <s v="18"/>
    <s v="27/10/2025"/>
    <m/>
    <m/>
    <m/>
    <m/>
    <m/>
    <m/>
    <m/>
    <n v="305"/>
    <x v="3"/>
  </r>
  <r>
    <x v="0"/>
    <n v="2025"/>
    <n v="44"/>
    <s v="27/10/2025 20:43:14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s v="TOR"/>
    <s v="SIN CAMPAÑA"/>
    <n v="0"/>
    <s v="0"/>
    <s v="27/10/2025"/>
    <m/>
    <m/>
    <m/>
    <m/>
    <m/>
    <m/>
    <m/>
    <n v="169"/>
    <x v="3"/>
  </r>
  <r>
    <x v="0"/>
    <n v="2025"/>
    <n v="44"/>
    <s v="02/11/2025 21:20:35"/>
    <x v="1"/>
    <s v="1-1-2194-53065"/>
    <n v="696"/>
    <n v="0"/>
    <n v="0"/>
    <n v="696"/>
    <s v="SURESTE"/>
    <s v="Veracruz"/>
    <s v="8720 GCC CD ISLA"/>
    <s v="174703-EDGAR SAUL SANCHEZ  GARCIA"/>
    <s v=" "/>
    <s v=" "/>
    <s v="02/11/2025 09:08:18"/>
    <s v="SIN PROYECTO"/>
    <s v="TOR"/>
    <s v="SIN CAMPAÑA"/>
    <n v="0"/>
    <s v="0"/>
    <s v="02/11/2025"/>
    <m/>
    <m/>
    <m/>
    <m/>
    <m/>
    <m/>
    <m/>
    <n v="696"/>
    <x v="6"/>
  </r>
  <r>
    <x v="0"/>
    <n v="2025"/>
    <n v="44"/>
    <s v="02/11/2025 14:37:10"/>
    <x v="0"/>
    <s v="1-1-4158-3892"/>
    <n v="1535"/>
    <n v="0"/>
    <n v="0"/>
    <n v="1535"/>
    <s v="SURESTE"/>
    <s v="Veracruz"/>
    <s v="8783 GCC OCOZOCUAUTLA"/>
    <s v="198321-ERIKA MIRIAM CARRASCO JIMENEZ"/>
    <s v=" "/>
    <s v=" "/>
    <s v="02/11/2025 09:15:00"/>
    <s v="SALDOS ALTOS"/>
    <s v="TOR"/>
    <s v="SIN CAMPAÑA"/>
    <n v="839"/>
    <s v="28"/>
    <s v="02/11/2025"/>
    <m/>
    <m/>
    <m/>
    <m/>
    <m/>
    <m/>
    <m/>
    <n v="1535"/>
    <x v="6"/>
  </r>
  <r>
    <x v="0"/>
    <n v="2025"/>
    <n v="44"/>
    <s v="02/11/2025 16:35:35"/>
    <x v="3"/>
    <s v="1-9-2162-3792"/>
    <n v="3244"/>
    <n v="0"/>
    <n v="0"/>
    <n v="3244"/>
    <s v="OCCIDENTE"/>
    <s v="Guadalajara"/>
    <s v="8652 GCC ZAPOPAN OTE"/>
    <s v="179949-ARMANDO ISIDRO ISLAS GOMEZ"/>
    <s v="PLAN ACTIVO"/>
    <s v=" "/>
    <s v="02/11/2025 09:06:44"/>
    <s v="SIN PROYECTO"/>
    <s v="TOR"/>
    <s v="SIN CAMPAÑA"/>
    <n v="106"/>
    <s v="14"/>
    <s v="02/11/2025"/>
    <m/>
    <m/>
    <m/>
    <m/>
    <m/>
    <m/>
    <m/>
    <n v="3244"/>
    <x v="6"/>
  </r>
  <r>
    <x v="0"/>
    <n v="2025"/>
    <n v="44"/>
    <s v="02/11/2025 10:45:37"/>
    <x v="1"/>
    <s v="1-1-4983-41094"/>
    <n v="1000"/>
    <n v="0"/>
    <n v="0"/>
    <n v="1000"/>
    <s v="TIERRA CALIENTE"/>
    <s v="Morelos"/>
    <s v="8530 GCC OFICINA CUAUTLA"/>
    <s v="181272-ESTEBAN ORTIZ SANCHEZ"/>
    <s v=" "/>
    <s v=" "/>
    <s v="02/11/2025 09:08:05"/>
    <s v="SIN PROYECTO"/>
    <s v="TOR"/>
    <s v="SIN CAMPAÑA"/>
    <n v="0"/>
    <s v="1"/>
    <s v="02/11/2025"/>
    <m/>
    <m/>
    <m/>
    <m/>
    <m/>
    <m/>
    <m/>
    <n v="1000"/>
    <x v="6"/>
  </r>
  <r>
    <x v="0"/>
    <n v="2025"/>
    <n v="44"/>
    <s v="02/11/2025 18:54:01"/>
    <x v="1"/>
    <s v="1-1-5089-106285"/>
    <n v="520"/>
    <n v="0"/>
    <n v="0"/>
    <n v="520"/>
    <s v="TIERRA CALIENTE"/>
    <s v="Oaxaca"/>
    <s v="8713 GCC NATIVITAS"/>
    <s v="174703-EDGAR SAUL SANCHEZ  GARCIA"/>
    <s v=" "/>
    <s v=" "/>
    <s v="02/11/2025 09:08:18"/>
    <s v="SIN PROYECTO"/>
    <s v="TOR"/>
    <s v="SIN CAMPAÑA"/>
    <n v="0"/>
    <s v="0"/>
    <s v="02/11/2025"/>
    <m/>
    <m/>
    <m/>
    <m/>
    <m/>
    <m/>
    <m/>
    <n v="520"/>
    <x v="6"/>
  </r>
  <r>
    <x v="0"/>
    <n v="2025"/>
    <n v="44"/>
    <s v="01/11/2025 06:52:09"/>
    <x v="0"/>
    <s v="1-1-6048-10748"/>
    <n v="0"/>
    <n v="498"/>
    <n v="4"/>
    <n v="502"/>
    <s v="NORTE"/>
    <s v="Nuevo Leon"/>
    <s v="9296 GCC TAMAZUNCHALE 2"/>
    <s v="178077-ERNESTO AGUILAR ARRIETA"/>
    <s v=" "/>
    <s v=" "/>
    <s v="31/10/2025 09:07:09"/>
    <s v="SIN PROYECTO_x0009_"/>
    <s v="TOR"/>
    <s v="SIN CAMPAÑA"/>
    <n v="0"/>
    <s v="9"/>
    <s v="01/11/2025"/>
    <m/>
    <m/>
    <m/>
    <m/>
    <m/>
    <m/>
    <m/>
    <n v="0"/>
    <x v="5"/>
  </r>
  <r>
    <x v="0"/>
    <n v="2025"/>
    <n v="44"/>
    <s v="01/11/2025 05:47:07"/>
    <x v="2"/>
    <s v="1-1-4941-14933"/>
    <n v="0"/>
    <n v="3148"/>
    <n v="0"/>
    <n v="3148"/>
    <s v="METRO NORTE"/>
    <s v="Metro Norte"/>
    <s v="9195 GCC TEOTIHUACAN II"/>
    <s v="178842-ROBERTO ACACIO GARCIA"/>
    <s v=" "/>
    <s v=" "/>
    <s v="31/10/2025 08:57:02"/>
    <s v="SIN PROYECTO"/>
    <s v="TOR"/>
    <s v="SIN CAMPAÑA"/>
    <n v="0"/>
    <s v="0"/>
    <s v="01/11/2025"/>
    <m/>
    <m/>
    <m/>
    <m/>
    <m/>
    <m/>
    <m/>
    <n v="0"/>
    <x v="5"/>
  </r>
  <r>
    <x v="0"/>
    <n v="2025"/>
    <n v="44"/>
    <s v="01/11/2025 04:57:19"/>
    <x v="2"/>
    <s v="1-39-5367-13432"/>
    <n v="0"/>
    <n v="0"/>
    <n v="150"/>
    <n v="150"/>
    <s v="METRO NORTE"/>
    <s v="Metro Norte"/>
    <s v="9557 GCC OLIVAR DEL CONDE"/>
    <s v="178842-ROBERTO ACACIO GARCIA"/>
    <s v=" "/>
    <s v=" "/>
    <s v="31/10/2025 08:57:11"/>
    <s v="SIN PROYECTO"/>
    <s v="CONSUMO"/>
    <s v="PROYECTO CDC"/>
    <n v="287"/>
    <s v="42"/>
    <s v="01/11/2025"/>
    <m/>
    <m/>
    <m/>
    <m/>
    <m/>
    <m/>
    <m/>
    <n v="0"/>
    <x v="5"/>
  </r>
  <r>
    <x v="0"/>
    <n v="2025"/>
    <n v="44"/>
    <s v="01/11/2025 05:37:43"/>
    <x v="1"/>
    <s v="1-1-2193-61925"/>
    <n v="0"/>
    <n v="0"/>
    <n v="7196"/>
    <n v="7196"/>
    <s v="METRO SUR"/>
    <s v="Metro Sur"/>
    <s v="9283 GCC CABEZA DE JUAREZ"/>
    <s v="174703-EDGAR SAUL SANCHEZ  GARCIA"/>
    <s v=" "/>
    <s v=" "/>
    <s v="31/10/2025 08:56:10"/>
    <s v="SIN PROYECTO"/>
    <s v="TOR"/>
    <s v="PROYECTO CDC"/>
    <n v="175"/>
    <s v="26"/>
    <s v="01/11/2025"/>
    <m/>
    <m/>
    <m/>
    <m/>
    <m/>
    <m/>
    <m/>
    <n v="0"/>
    <x v="5"/>
  </r>
  <r>
    <x v="0"/>
    <n v="2025"/>
    <n v="44"/>
    <s v="01/11/2025 05:14:40"/>
    <x v="0"/>
    <s v="1-9-732-3657"/>
    <n v="0"/>
    <n v="0"/>
    <n v="2"/>
    <n v="2"/>
    <s v="NORTE"/>
    <s v="Nuevo Leon"/>
    <s v="9160 GCC POZA RICA NORTE"/>
    <s v="178567-JOSE FRANCISCO GUTIERREZ CALDERON"/>
    <s v=" "/>
    <s v=" "/>
    <s v="31/10/2025 09:06:27"/>
    <s v="SIN PROYECTO_x0009_"/>
    <s v="TOR"/>
    <s v="SIN CAMPAÑA"/>
    <n v="177"/>
    <s v="26"/>
    <s v="01/11/2025"/>
    <m/>
    <m/>
    <m/>
    <m/>
    <m/>
    <m/>
    <m/>
    <n v="0"/>
    <x v="5"/>
  </r>
  <r>
    <x v="0"/>
    <n v="2025"/>
    <n v="44"/>
    <s v="01/11/2025 04:57:48"/>
    <x v="3"/>
    <s v="1-1-1569-102504"/>
    <n v="0"/>
    <n v="0"/>
    <n v="1384"/>
    <n v="1384"/>
    <s v="OCCIDENTE"/>
    <s v="Guadalajara"/>
    <s v="9237 GCC LIBERTAD"/>
    <s v="199348-ROCIO  PEREZ CRUZ"/>
    <s v=" "/>
    <s v=" "/>
    <s v="31/10/2025 08:55:23"/>
    <s v="SIN PROYECTO"/>
    <s v="CONSUMO"/>
    <s v="SIN CAMPAÑA"/>
    <n v="104"/>
    <s v="15"/>
    <s v="01/11/2025"/>
    <m/>
    <m/>
    <m/>
    <m/>
    <m/>
    <m/>
    <m/>
    <n v="0"/>
    <x v="5"/>
  </r>
  <r>
    <x v="0"/>
    <n v="2025"/>
    <n v="44"/>
    <s v="01/11/2025 09:31:08"/>
    <x v="3"/>
    <s v="1-1-1482-35815"/>
    <n v="610"/>
    <n v="0"/>
    <n v="0"/>
    <n v="610"/>
    <s v="NORTE"/>
    <s v="Coahuila"/>
    <s v="9213 GCC SAN NICOLAS 1"/>
    <s v="181275-ASIEL SALVADOR SANTOS ALDANA"/>
    <s v=" "/>
    <s v=" "/>
    <s v="31/10/2025 08:55:16"/>
    <s v="SIN PROYECTO"/>
    <s v="TOR"/>
    <s v="SIN CAMPAÑA"/>
    <n v="-1"/>
    <s v="-1"/>
    <s v="01/11/2025"/>
    <m/>
    <m/>
    <m/>
    <m/>
    <m/>
    <m/>
    <m/>
    <n v="610"/>
    <x v="5"/>
  </r>
  <r>
    <x v="0"/>
    <n v="2025"/>
    <n v="44"/>
    <s v="01/11/2025 07:04:27"/>
    <x v="3"/>
    <s v="1-1-4378-142273"/>
    <n v="0"/>
    <n v="18"/>
    <n v="0"/>
    <n v="18"/>
    <s v="METRO NORTE"/>
    <s v="Metro Norte"/>
    <s v="9257 GCC BARRON"/>
    <s v="181275-ASIEL SALVADOR SANTOS ALDANA"/>
    <s v=" "/>
    <s v=" "/>
    <s v="31/10/2025 08:55:23"/>
    <s v="SIN PROYECTO"/>
    <s v="REESTRUCTURA"/>
    <s v="SIN CAMPAÑA"/>
    <n v="147"/>
    <s v="22"/>
    <s v="01/11/2025"/>
    <m/>
    <m/>
    <m/>
    <m/>
    <m/>
    <m/>
    <m/>
    <n v="0"/>
    <x v="5"/>
  </r>
  <r>
    <x v="0"/>
    <n v="2025"/>
    <n v="44"/>
    <s v="01/11/2025 05:51:07"/>
    <x v="0"/>
    <s v="1-1-7317-89376"/>
    <n v="0"/>
    <n v="722"/>
    <n v="0"/>
    <n v="722"/>
    <s v="METRO SUR"/>
    <s v="Metro Sur"/>
    <s v="9269 GCC MILPA ALTA"/>
    <s v="178089-GAEL BONILLA CANO"/>
    <s v=" "/>
    <s v=" "/>
    <s v="31/10/2025 09:06:59"/>
    <s v="SIN PROYECTO_x0009_"/>
    <s v="TOR"/>
    <s v="SIN CAMPAÑA"/>
    <n v="0"/>
    <s v="0"/>
    <s v="01/11/2025"/>
    <m/>
    <m/>
    <m/>
    <m/>
    <m/>
    <m/>
    <m/>
    <n v="0"/>
    <x v="5"/>
  </r>
  <r>
    <x v="0"/>
    <n v="2025"/>
    <n v="44"/>
    <s v="01/11/2025 05:23:07"/>
    <x v="0"/>
    <s v="1-13-7234-9"/>
    <n v="0"/>
    <n v="0"/>
    <n v="2"/>
    <n v="2"/>
    <s v="OCCIDENTE"/>
    <s v="Guadalajara"/>
    <s v="9236 GCC TETLAN"/>
    <s v="178089-GAEL BONILLA CANO"/>
    <s v=" "/>
    <s v=" "/>
    <s v="31/10/2025 09:06:49"/>
    <s v="SIN PROYECTO_x0009_"/>
    <s v="TOR"/>
    <s v="SIN CAMPAÑA"/>
    <n v="676"/>
    <s v="23"/>
    <s v="01/11/2025"/>
    <m/>
    <m/>
    <m/>
    <m/>
    <m/>
    <m/>
    <m/>
    <n v="0"/>
    <x v="5"/>
  </r>
  <r>
    <x v="0"/>
    <n v="2025"/>
    <n v="44"/>
    <s v="27/10/2025 19:42:40"/>
    <x v="1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s v="TOR"/>
    <s v="SIN CAMPAÑA"/>
    <n v="0"/>
    <s v="-1"/>
    <s v="27/10/2025"/>
    <m/>
    <m/>
    <m/>
    <m/>
    <m/>
    <m/>
    <m/>
    <n v="789"/>
    <x v="3"/>
  </r>
  <r>
    <x v="0"/>
    <n v="2025"/>
    <n v="44"/>
    <s v="27/10/2025 09:29:59"/>
    <x v="0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s v="CREDIMAX"/>
    <s v="SIN CAMPAÑA"/>
    <n v="1051"/>
    <s v="151"/>
    <s v="27/10/2025"/>
    <m/>
    <m/>
    <m/>
    <m/>
    <m/>
    <m/>
    <m/>
    <n v="0"/>
    <x v="3"/>
  </r>
  <r>
    <x v="0"/>
    <n v="2025"/>
    <n v="44"/>
    <s v="27/10/2025 04:40:47"/>
    <x v="0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s v="TOR"/>
    <s v="SIN CAMPAÑA"/>
    <n v="420"/>
    <s v="14"/>
    <s v="27/10/2025"/>
    <m/>
    <m/>
    <m/>
    <m/>
    <m/>
    <m/>
    <m/>
    <n v="0"/>
    <x v="3"/>
  </r>
  <r>
    <x v="0"/>
    <n v="2025"/>
    <n v="44"/>
    <s v="27/10/2025 09:59:43"/>
    <x v="1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s v="TOR"/>
    <s v="SIN CAMPAÑA"/>
    <n v="0"/>
    <s v="9"/>
    <s v="27/10/2025"/>
    <m/>
    <m/>
    <m/>
    <m/>
    <m/>
    <m/>
    <m/>
    <n v="276"/>
    <x v="3"/>
  </r>
  <r>
    <x v="0"/>
    <n v="2025"/>
    <n v="44"/>
    <s v="27/10/2025 04:40:40"/>
    <x v="0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s v="TOR"/>
    <s v="SIN CAMPAÑA"/>
    <n v="634"/>
    <s v="21"/>
    <s v="27/10/2025"/>
    <m/>
    <m/>
    <m/>
    <m/>
    <m/>
    <m/>
    <m/>
    <n v="0"/>
    <x v="3"/>
  </r>
  <r>
    <x v="0"/>
    <n v="2025"/>
    <n v="44"/>
    <s v="27/10/2025 04:38:48"/>
    <x v="0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21:23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s v="TOR"/>
    <s v="SIN CAMPAÑA"/>
    <n v="375"/>
    <s v="13"/>
    <s v="27/10/2025"/>
    <m/>
    <m/>
    <m/>
    <m/>
    <m/>
    <m/>
    <m/>
    <n v="1731"/>
    <x v="3"/>
  </r>
  <r>
    <x v="0"/>
    <n v="2025"/>
    <n v="44"/>
    <s v="27/10/2025 07:42:05"/>
    <x v="0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s v="TOR"/>
    <s v="SIN CAMPAÑA"/>
    <n v="2"/>
    <s v="1"/>
    <s v="27/10/2025"/>
    <m/>
    <m/>
    <m/>
    <m/>
    <m/>
    <m/>
    <m/>
    <n v="150"/>
    <x v="3"/>
  </r>
  <r>
    <x v="0"/>
    <n v="2025"/>
    <n v="44"/>
    <s v="27/10/2025 04:36:14"/>
    <x v="0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s v="CONSUMO"/>
    <s v="SIN CAMPAÑA"/>
    <n v="428"/>
    <s v="62"/>
    <s v="27/10/2025"/>
    <m/>
    <m/>
    <m/>
    <m/>
    <m/>
    <m/>
    <m/>
    <n v="0"/>
    <x v="3"/>
  </r>
  <r>
    <x v="0"/>
    <n v="2025"/>
    <n v="44"/>
    <s v="27/10/2025 04:39:13"/>
    <x v="0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s v="TOR"/>
    <s v="SIN CAMPAÑA"/>
    <n v="825"/>
    <s v="27"/>
    <s v="27/10/2025"/>
    <m/>
    <m/>
    <m/>
    <m/>
    <m/>
    <m/>
    <m/>
    <n v="0"/>
    <x v="3"/>
  </r>
  <r>
    <x v="0"/>
    <n v="2025"/>
    <n v="44"/>
    <s v="27/10/2025 12:30:28"/>
    <x v="0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s v="TOR"/>
    <s v="SIN CAMPAÑA"/>
    <n v="0"/>
    <s v="0"/>
    <s v="27/10/2025"/>
    <m/>
    <m/>
    <m/>
    <m/>
    <m/>
    <m/>
    <m/>
    <n v="139"/>
    <x v="3"/>
  </r>
  <r>
    <x v="0"/>
    <n v="2025"/>
    <n v="44"/>
    <s v="27/10/2025 09:41:14"/>
    <x v="0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s v="TOR"/>
    <s v="SIN CAMPAÑA"/>
    <n v="1"/>
    <s v="0"/>
    <s v="27/10/2025"/>
    <m/>
    <m/>
    <m/>
    <m/>
    <m/>
    <m/>
    <m/>
    <n v="226"/>
    <x v="3"/>
  </r>
  <r>
    <x v="0"/>
    <n v="2025"/>
    <n v="44"/>
    <s v="27/10/2025 08:58:30"/>
    <x v="1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s v="TOR"/>
    <s v="SIN CAMPAÑA"/>
    <n v="0"/>
    <s v="-1"/>
    <s v="27/10/2025"/>
    <m/>
    <m/>
    <m/>
    <m/>
    <m/>
    <m/>
    <m/>
    <n v="662"/>
    <x v="3"/>
  </r>
  <r>
    <x v="0"/>
    <n v="2025"/>
    <n v="44"/>
    <s v="27/10/2025 04:40:26"/>
    <x v="1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s v="TOR"/>
    <s v="SIN CAMPAÑA"/>
    <n v="238"/>
    <s v="8"/>
    <s v="27/10/2025"/>
    <m/>
    <m/>
    <m/>
    <m/>
    <m/>
    <m/>
    <m/>
    <n v="0"/>
    <x v="3"/>
  </r>
  <r>
    <x v="0"/>
    <n v="2025"/>
    <n v="44"/>
    <s v="27/10/2025 04:39:08"/>
    <x v="0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s v="TOR"/>
    <s v="SIN CAMPAÑA"/>
    <n v="733"/>
    <s v="24"/>
    <s v="27/10/2025"/>
    <m/>
    <m/>
    <m/>
    <m/>
    <m/>
    <m/>
    <m/>
    <n v="0"/>
    <x v="3"/>
  </r>
  <r>
    <x v="0"/>
    <n v="2025"/>
    <n v="44"/>
    <s v="27/10/2025 20:35:01"/>
    <x v="0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s v="CREDIMAX"/>
    <s v="SIN CAMPAÑA"/>
    <n v="615"/>
    <s v="88"/>
    <s v="27/10/2025"/>
    <m/>
    <m/>
    <m/>
    <m/>
    <m/>
    <m/>
    <m/>
    <n v="300"/>
    <x v="3"/>
  </r>
  <r>
    <x v="0"/>
    <n v="2025"/>
    <n v="44"/>
    <s v="27/10/2025 04:40:48"/>
    <x v="1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s v="TOR"/>
    <s v="SIN CAMPAÑA"/>
    <n v="252"/>
    <s v="9"/>
    <s v="27/10/2025"/>
    <m/>
    <m/>
    <m/>
    <m/>
    <m/>
    <m/>
    <m/>
    <n v="0"/>
    <x v="3"/>
  </r>
  <r>
    <x v="0"/>
    <n v="2025"/>
    <n v="44"/>
    <s v="27/10/2025 17:58:14"/>
    <x v="3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s v="TOR"/>
    <s v="SIN CAMPAÑA"/>
    <n v="1"/>
    <s v="1"/>
    <s v="27/10/2025"/>
    <m/>
    <m/>
    <m/>
    <m/>
    <m/>
    <m/>
    <m/>
    <n v="1692"/>
    <x v="3"/>
  </r>
  <r>
    <x v="0"/>
    <n v="2025"/>
    <n v="44"/>
    <s v="27/10/2025 04:39:51"/>
    <x v="0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s v="TOR"/>
    <s v="SIN CAMPAÑA"/>
    <n v="973"/>
    <s v="32"/>
    <s v="27/10/2025"/>
    <m/>
    <m/>
    <m/>
    <m/>
    <m/>
    <m/>
    <m/>
    <n v="0"/>
    <x v="3"/>
  </r>
  <r>
    <x v="0"/>
    <n v="2025"/>
    <n v="44"/>
    <s v="28/10/2025 06:33:16"/>
    <x v="2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s v="TOR"/>
    <s v="SIN CAMPAÑA"/>
    <n v="330"/>
    <s v="11"/>
    <s v="28/10/2025"/>
    <m/>
    <m/>
    <m/>
    <m/>
    <m/>
    <m/>
    <m/>
    <n v="0"/>
    <x v="2"/>
  </r>
  <r>
    <x v="0"/>
    <n v="2025"/>
    <n v="44"/>
    <s v="27/10/2025 09:22:37"/>
    <x v="2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s v="REESTRUCTURA"/>
    <s v="PROYECTO CDC"/>
    <n v="283"/>
    <s v="41"/>
    <s v="27/10/2025"/>
    <m/>
    <m/>
    <m/>
    <m/>
    <m/>
    <m/>
    <m/>
    <n v="0"/>
    <x v="3"/>
  </r>
  <r>
    <x v="0"/>
    <n v="2025"/>
    <n v="44"/>
    <s v="27/10/2025 18:35:07"/>
    <x v="0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s v="TOR"/>
    <s v="SIN CAMPAÑA"/>
    <n v="427"/>
    <s v="14"/>
    <s v="27/10/2025"/>
    <m/>
    <m/>
    <m/>
    <m/>
    <m/>
    <m/>
    <m/>
    <n v="1000"/>
    <x v="3"/>
  </r>
  <r>
    <x v="0"/>
    <n v="2025"/>
    <n v="44"/>
    <s v="28/10/2025 16:36:28"/>
    <x v="2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s v="TOR"/>
    <s v="SIN CAMPAÑA"/>
    <n v="294"/>
    <s v="46"/>
    <s v="28/10/2025"/>
    <m/>
    <m/>
    <m/>
    <m/>
    <m/>
    <m/>
    <m/>
    <n v="300"/>
    <x v="2"/>
  </r>
  <r>
    <x v="0"/>
    <n v="2025"/>
    <n v="44"/>
    <s v="27/10/2025 04:39:17"/>
    <x v="0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s v="TOR"/>
    <s v="SIN CAMPAÑA"/>
    <n v="641"/>
    <s v="21"/>
    <s v="27/10/2025"/>
    <m/>
    <m/>
    <m/>
    <m/>
    <m/>
    <m/>
    <m/>
    <n v="0"/>
    <x v="3"/>
  </r>
  <r>
    <x v="0"/>
    <n v="2025"/>
    <n v="44"/>
    <s v="28/10/2025 07:31:03"/>
    <x v="2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s v="REESTRUCTURA"/>
    <s v="SIN CAMPAÑA"/>
    <n v="361"/>
    <s v="52"/>
    <s v="28/10/2025"/>
    <m/>
    <m/>
    <m/>
    <m/>
    <m/>
    <m/>
    <m/>
    <n v="0"/>
    <x v="2"/>
  </r>
  <r>
    <x v="0"/>
    <n v="2025"/>
    <n v="44"/>
    <s v="27/10/2025 14:01:12"/>
    <x v="3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s v="TOR"/>
    <s v="SIN CAMPAÑA"/>
    <n v="124"/>
    <s v="4"/>
    <s v="27/10/2025"/>
    <m/>
    <m/>
    <m/>
    <m/>
    <m/>
    <m/>
    <m/>
    <n v="1"/>
    <x v="3"/>
  </r>
  <r>
    <x v="0"/>
    <n v="2025"/>
    <n v="44"/>
    <s v="27/10/2025 04:38:51"/>
    <x v="3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s v="TOR"/>
    <s v="SIN CAMPAÑA"/>
    <n v="185"/>
    <s v="6"/>
    <s v="27/10/2025"/>
    <m/>
    <m/>
    <m/>
    <m/>
    <m/>
    <m/>
    <m/>
    <n v="0"/>
    <x v="3"/>
  </r>
  <r>
    <x v="0"/>
    <n v="2025"/>
    <n v="44"/>
    <s v="27/10/2025 04:39:09"/>
    <x v="0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s v="TOR"/>
    <s v="SIN CAMPAÑA"/>
    <n v="609"/>
    <s v="20"/>
    <s v="27/10/2025"/>
    <m/>
    <m/>
    <m/>
    <m/>
    <m/>
    <m/>
    <m/>
    <n v="0"/>
    <x v="3"/>
  </r>
  <r>
    <x v="0"/>
    <n v="2025"/>
    <n v="44"/>
    <s v="27/10/2025 09:08:07"/>
    <x v="1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s v="TOR"/>
    <s v="SIN CAMPAÑA"/>
    <n v="0"/>
    <s v="36"/>
    <s v="27/10/2025"/>
    <m/>
    <m/>
    <m/>
    <m/>
    <m/>
    <m/>
    <m/>
    <n v="2064"/>
    <x v="3"/>
  </r>
  <r>
    <x v="0"/>
    <n v="2025"/>
    <n v="44"/>
    <s v="27/10/2025 13:09:35"/>
    <x v="3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s v="TOR"/>
    <s v="GOTEO NVO"/>
    <n v="7"/>
    <s v="2"/>
    <s v="27/10/2025"/>
    <m/>
    <m/>
    <m/>
    <m/>
    <m/>
    <m/>
    <m/>
    <n v="1000"/>
    <x v="3"/>
  </r>
  <r>
    <x v="0"/>
    <n v="2025"/>
    <n v="44"/>
    <s v="27/10/2025 14:30:23"/>
    <x v="2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s v="TOR"/>
    <s v="SIN CAMPAÑA"/>
    <n v="3"/>
    <s v="1"/>
    <s v="27/10/2025"/>
    <m/>
    <m/>
    <m/>
    <m/>
    <m/>
    <m/>
    <m/>
    <n v="0"/>
    <x v="3"/>
  </r>
  <r>
    <x v="0"/>
    <n v="2025"/>
    <n v="44"/>
    <s v="27/10/2025 15:58:08"/>
    <x v="3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s v="TOR"/>
    <s v="SIN CAMPAÑA"/>
    <n v="0"/>
    <s v="0"/>
    <s v="27/10/2025"/>
    <m/>
    <m/>
    <m/>
    <m/>
    <m/>
    <m/>
    <m/>
    <n v="300.27"/>
    <x v="3"/>
  </r>
  <r>
    <x v="0"/>
    <n v="2025"/>
    <n v="44"/>
    <s v="27/10/2025 04:39:36"/>
    <x v="1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7/10/2025 04:40:27"/>
    <x v="0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s v="TOR"/>
    <s v="SIN CAMPAÑA"/>
    <n v="482"/>
    <s v="16"/>
    <s v="27/10/2025"/>
    <m/>
    <m/>
    <m/>
    <m/>
    <m/>
    <m/>
    <m/>
    <n v="0"/>
    <x v="3"/>
  </r>
  <r>
    <x v="0"/>
    <n v="2025"/>
    <n v="44"/>
    <s v="27/10/2025 19:32:23"/>
    <x v="3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s v="TOR"/>
    <s v="SIN CAMPAÑA"/>
    <n v="13"/>
    <s v="2"/>
    <s v="27/10/2025"/>
    <m/>
    <m/>
    <m/>
    <m/>
    <m/>
    <m/>
    <m/>
    <n v="2050"/>
    <x v="3"/>
  </r>
  <r>
    <x v="0"/>
    <n v="2025"/>
    <n v="44"/>
    <s v="27/10/2025 19:51:22"/>
    <x v="3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s v="TOR"/>
    <s v="SIN CAMPAÑA"/>
    <n v="0"/>
    <s v="1"/>
    <s v="27/10/2025"/>
    <m/>
    <m/>
    <m/>
    <m/>
    <m/>
    <m/>
    <m/>
    <n v="895"/>
    <x v="3"/>
  </r>
  <r>
    <x v="0"/>
    <n v="2025"/>
    <n v="44"/>
    <s v="27/10/2025 13:00:41"/>
    <x v="1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s v="CREDIMAX"/>
    <s v="SIN CAMPAÑA"/>
    <n v="139"/>
    <s v="-1"/>
    <s v="27/10/2025"/>
    <m/>
    <m/>
    <m/>
    <m/>
    <m/>
    <m/>
    <m/>
    <n v="1957"/>
    <x v="3"/>
  </r>
  <r>
    <x v="0"/>
    <n v="2025"/>
    <n v="44"/>
    <s v="27/10/2025 04:28:57"/>
    <x v="2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s v="TOR"/>
    <s v="SIN CAMPAÑA"/>
    <n v="299"/>
    <s v="43"/>
    <s v="27/10/2025"/>
    <m/>
    <m/>
    <m/>
    <m/>
    <m/>
    <m/>
    <m/>
    <n v="0"/>
    <x v="3"/>
  </r>
  <r>
    <x v="0"/>
    <n v="2025"/>
    <n v="44"/>
    <s v="27/10/2025 10:25:24"/>
    <x v="0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s v="TOR"/>
    <s v="SIN CAMPAÑA"/>
    <n v="1"/>
    <s v="0"/>
    <s v="27/10/2025"/>
    <m/>
    <m/>
    <m/>
    <m/>
    <m/>
    <m/>
    <m/>
    <n v="891"/>
    <x v="3"/>
  </r>
  <r>
    <x v="0"/>
    <n v="2025"/>
    <n v="44"/>
    <s v="27/10/2025 04:32:32"/>
    <x v="0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s v="TOR"/>
    <s v="SIN CAMPAÑA"/>
    <n v="390"/>
    <s v="56"/>
    <s v="27/10/2025"/>
    <m/>
    <m/>
    <m/>
    <m/>
    <m/>
    <m/>
    <m/>
    <n v="0"/>
    <x v="3"/>
  </r>
  <r>
    <x v="0"/>
    <n v="2025"/>
    <n v="44"/>
    <s v="27/10/2025 04:39:39"/>
    <x v="0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s v="TOR"/>
    <s v="SIN CAMPAÑA"/>
    <n v="459"/>
    <s v="15"/>
    <s v="27/10/2025"/>
    <m/>
    <m/>
    <m/>
    <m/>
    <m/>
    <m/>
    <m/>
    <n v="0"/>
    <x v="3"/>
  </r>
  <r>
    <x v="0"/>
    <n v="2025"/>
    <n v="44"/>
    <s v="27/10/2025 04:40:35"/>
    <x v="0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s v="TOR"/>
    <s v="SIN CAMPAÑA"/>
    <n v="528"/>
    <s v="18"/>
    <s v="27/10/2025"/>
    <m/>
    <m/>
    <m/>
    <m/>
    <m/>
    <m/>
    <m/>
    <n v="0"/>
    <x v="3"/>
  </r>
  <r>
    <x v="0"/>
    <n v="2025"/>
    <n v="44"/>
    <s v="27/10/2025 04:38:11"/>
    <x v="1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s v="CREDIMAX"/>
    <s v="PROYECTO CDC"/>
    <n v="210"/>
    <s v="31"/>
    <s v="27/10/2025"/>
    <m/>
    <m/>
    <m/>
    <m/>
    <m/>
    <m/>
    <m/>
    <n v="0"/>
    <x v="3"/>
  </r>
  <r>
    <x v="0"/>
    <n v="2025"/>
    <n v="44"/>
    <s v="27/10/2025 04:38:14"/>
    <x v="0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s v="TOR"/>
    <s v="SIN CAMPAÑA"/>
    <n v="763"/>
    <s v="25"/>
    <s v="27/10/2025"/>
    <m/>
    <m/>
    <m/>
    <m/>
    <m/>
    <m/>
    <m/>
    <n v="0"/>
    <x v="3"/>
  </r>
  <r>
    <x v="0"/>
    <n v="2025"/>
    <n v="44"/>
    <s v="27/10/2025 21:06:16"/>
    <x v="3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s v="TOR"/>
    <s v="SIN CAMPAÑA"/>
    <n v="0"/>
    <s v="0"/>
    <s v="27/10/2025"/>
    <m/>
    <m/>
    <m/>
    <m/>
    <m/>
    <m/>
    <m/>
    <n v="530"/>
    <x v="3"/>
  </r>
  <r>
    <x v="0"/>
    <n v="2025"/>
    <n v="44"/>
    <s v="27/10/2025 20:51:59"/>
    <x v="3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s v="TOR"/>
    <s v="SIN CAMPAÑA"/>
    <n v="0"/>
    <s v="0"/>
    <s v="27/10/2025"/>
    <m/>
    <m/>
    <m/>
    <m/>
    <m/>
    <m/>
    <m/>
    <n v="986"/>
    <x v="3"/>
  </r>
  <r>
    <x v="0"/>
    <n v="2025"/>
    <n v="44"/>
    <s v="27/10/2025 05:35:42"/>
    <x v="3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s v="TOR"/>
    <s v="SIN CAMPAÑA"/>
    <n v="161"/>
    <s v="24"/>
    <s v="27/10/2025"/>
    <m/>
    <m/>
    <m/>
    <m/>
    <m/>
    <m/>
    <m/>
    <n v="0"/>
    <x v="3"/>
  </r>
  <r>
    <x v="0"/>
    <n v="2025"/>
    <n v="44"/>
    <s v="27/10/2025 18:36:03"/>
    <x v="3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s v="TOR"/>
    <s v="SIN CAMPAÑA"/>
    <n v="0"/>
    <s v="0"/>
    <s v="27/10/2025"/>
    <m/>
    <m/>
    <m/>
    <m/>
    <m/>
    <m/>
    <m/>
    <n v="736"/>
    <x v="3"/>
  </r>
  <r>
    <x v="0"/>
    <n v="2025"/>
    <n v="44"/>
    <s v="28/10/2025 04:49:11"/>
    <x v="0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s v="TOR"/>
    <s v="SIN CAMPAÑA"/>
    <n v="490"/>
    <s v="17"/>
    <s v="28/10/2025"/>
    <m/>
    <m/>
    <m/>
    <m/>
    <m/>
    <m/>
    <m/>
    <n v="0"/>
    <x v="2"/>
  </r>
  <r>
    <x v="0"/>
    <n v="2025"/>
    <n v="44"/>
    <s v="27/10/2025 04:38:32"/>
    <x v="2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s v="TOR"/>
    <s v="SIN CAMPAÑA"/>
    <n v="305"/>
    <s v="10"/>
    <s v="27/10/2025"/>
    <m/>
    <m/>
    <m/>
    <m/>
    <m/>
    <m/>
    <m/>
    <n v="0"/>
    <x v="3"/>
  </r>
  <r>
    <x v="0"/>
    <n v="2025"/>
    <n v="44"/>
    <s v="27/10/2025 17:52:09"/>
    <x v="3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s v="TOR"/>
    <s v="SIN CAMPAÑA"/>
    <n v="0"/>
    <s v="0"/>
    <s v="27/10/2025"/>
    <m/>
    <m/>
    <m/>
    <m/>
    <m/>
    <m/>
    <m/>
    <n v="270"/>
    <x v="3"/>
  </r>
  <r>
    <x v="0"/>
    <n v="2025"/>
    <n v="44"/>
    <s v="27/10/2025 04:38:22"/>
    <x v="0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s v="TOR"/>
    <s v="SIN CAMPAÑA"/>
    <n v="825"/>
    <s v="27"/>
    <s v="27/10/2025"/>
    <m/>
    <m/>
    <m/>
    <m/>
    <m/>
    <m/>
    <m/>
    <n v="0"/>
    <x v="3"/>
  </r>
  <r>
    <x v="0"/>
    <n v="2025"/>
    <n v="44"/>
    <s v="27/10/2025 04:39:56"/>
    <x v="0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s v="TOR"/>
    <s v="SIN CAMPAÑA"/>
    <n v="397"/>
    <s v="13"/>
    <s v="27/10/2025"/>
    <m/>
    <m/>
    <m/>
    <m/>
    <m/>
    <m/>
    <m/>
    <n v="0"/>
    <x v="3"/>
  </r>
  <r>
    <x v="0"/>
    <n v="2025"/>
    <n v="44"/>
    <s v="27/10/2025 04:39:24"/>
    <x v="1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s v="TOR"/>
    <s v="SIN CAMPAÑA"/>
    <n v="216"/>
    <s v="7"/>
    <s v="27/10/2025"/>
    <m/>
    <m/>
    <m/>
    <m/>
    <m/>
    <m/>
    <m/>
    <n v="0"/>
    <x v="3"/>
  </r>
  <r>
    <x v="0"/>
    <n v="2025"/>
    <n v="44"/>
    <s v="27/10/2025 04:40:37"/>
    <x v="0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s v="TOR"/>
    <s v="SIN CAMPAÑA"/>
    <n v="420"/>
    <s v="14"/>
    <s v="27/10/2025"/>
    <m/>
    <m/>
    <m/>
    <m/>
    <m/>
    <m/>
    <m/>
    <n v="0"/>
    <x v="3"/>
  </r>
  <r>
    <x v="0"/>
    <n v="2025"/>
    <n v="44"/>
    <s v="27/10/2025 04:40:08"/>
    <x v="3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s v="TOR"/>
    <s v="SIN CAMPAÑA"/>
    <n v="133"/>
    <s v="5"/>
    <s v="27/10/2025"/>
    <m/>
    <m/>
    <m/>
    <m/>
    <m/>
    <m/>
    <m/>
    <n v="0"/>
    <x v="3"/>
  </r>
  <r>
    <x v="0"/>
    <n v="2025"/>
    <n v="44"/>
    <s v="27/10/2025 04:40:21"/>
    <x v="0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s v="TOR"/>
    <s v="SIN CAMPAÑA"/>
    <n v="390"/>
    <s v="13"/>
    <s v="27/10/2025"/>
    <m/>
    <m/>
    <m/>
    <m/>
    <m/>
    <m/>
    <m/>
    <n v="0"/>
    <x v="3"/>
  </r>
  <r>
    <x v="0"/>
    <n v="2025"/>
    <n v="44"/>
    <s v="27/10/2025 07:04:08"/>
    <x v="0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s v="CONSUMO"/>
    <s v="SIN CAMPAÑA"/>
    <n v="477"/>
    <s v="48"/>
    <s v="27/10/2025"/>
    <m/>
    <m/>
    <m/>
    <m/>
    <m/>
    <m/>
    <m/>
    <n v="0"/>
    <x v="3"/>
  </r>
  <r>
    <x v="0"/>
    <n v="2025"/>
    <n v="44"/>
    <s v="27/10/2025 04:39:21"/>
    <x v="3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s v="TOR"/>
    <s v="SIN CAMPAÑA"/>
    <n v="185"/>
    <s v="6"/>
    <s v="27/10/2025"/>
    <m/>
    <m/>
    <m/>
    <m/>
    <m/>
    <m/>
    <m/>
    <n v="0"/>
    <x v="3"/>
  </r>
  <r>
    <x v="1"/>
    <n v="2025"/>
    <n v="44"/>
    <s v="31/10/2025 05:18:47"/>
    <x v="0"/>
    <s v="1-9-1762-5527"/>
    <n v="0"/>
    <n v="0"/>
    <n v="7350"/>
    <n v="7350"/>
    <s v="NORTE"/>
    <s v="Nuevo Leon"/>
    <s v="9209 GCC MATAMOROS 3"/>
    <s v="196168-ALISSON JUNCO  SEGURA"/>
    <s v=" "/>
    <s v=" "/>
    <s v="31/10/2025 09:14:07"/>
    <s v="SALDOS ALTOS"/>
    <s v="CONSUMO"/>
    <s v="SIN CAMPAÑA"/>
    <n v="1013"/>
    <s v="145"/>
    <s v="31/10/2025"/>
    <m/>
    <m/>
    <m/>
    <m/>
    <m/>
    <m/>
    <m/>
    <n v="0"/>
    <x v="4"/>
  </r>
  <r>
    <x v="1"/>
    <n v="2025"/>
    <n v="44"/>
    <s v="31/10/2025 08:01:15"/>
    <x v="0"/>
    <s v="1-1-2552-172695"/>
    <n v="0"/>
    <n v="0"/>
    <n v="6"/>
    <n v="6"/>
    <s v="SURESTE"/>
    <s v="Merida"/>
    <s v="9141 GCC PLAYA DEL CARMEN 1"/>
    <s v="193938-DANA AILYN  REYES LOZADA"/>
    <s v=" "/>
    <s v=" "/>
    <s v="31/10/2025 09:13:59"/>
    <s v="SALDOSALTOS_BN"/>
    <s v="CREDIMAX"/>
    <s v="SIN CAMPAÑA"/>
    <n v="4255"/>
    <s v="608"/>
    <s v="31/10/2025"/>
    <m/>
    <m/>
    <m/>
    <m/>
    <m/>
    <m/>
    <m/>
    <n v="0"/>
    <x v="4"/>
  </r>
  <r>
    <x v="1"/>
    <n v="2025"/>
    <n v="44"/>
    <s v="31/10/2025 05:53:29"/>
    <x v="0"/>
    <s v="1-1-5937-72850"/>
    <n v="0"/>
    <n v="0"/>
    <n v="400"/>
    <n v="400"/>
    <s v="METRO NORTE"/>
    <s v="Metro Norte"/>
    <s v="9192 GCC DN CASAS ALEMAN"/>
    <s v="193938-DANA AILYN  REYES LOZADA"/>
    <s v=" "/>
    <s v=" "/>
    <s v="31/10/2025 09:14:07"/>
    <s v="SIN PROYECTO_x0009_"/>
    <s v="REESTRUCTURA"/>
    <s v="SIN CAMPAÑA"/>
    <n v="692"/>
    <s v="99"/>
    <s v="31/10/2025"/>
    <m/>
    <m/>
    <m/>
    <m/>
    <m/>
    <m/>
    <m/>
    <n v="0"/>
    <x v="4"/>
  </r>
  <r>
    <x v="1"/>
    <n v="2025"/>
    <n v="44"/>
    <s v="31/10/2025 05:39:44"/>
    <x v="0"/>
    <s v="1-1-6729-85597"/>
    <n v="0"/>
    <n v="0"/>
    <n v="1"/>
    <n v="1"/>
    <s v="OCCIDENTE"/>
    <s v="Queretaro"/>
    <s v="9156 GCC SILAO CENTRO"/>
    <s v="193938-DANA AILYN  REYES LOZADA"/>
    <s v=" "/>
    <s v=" "/>
    <s v="31/10/2025 09:13:59"/>
    <s v="SALDOSALTOS_BN"/>
    <s v="CONSUMO"/>
    <s v="SIN CAMPAÑA"/>
    <n v="3843"/>
    <s v="550"/>
    <s v="31/10/2025"/>
    <m/>
    <m/>
    <m/>
    <m/>
    <m/>
    <m/>
    <m/>
    <n v="0"/>
    <x v="4"/>
  </r>
  <r>
    <x v="1"/>
    <n v="2025"/>
    <n v="44"/>
    <s v="30/10/2025 21:12:39"/>
    <x v="0"/>
    <s v="1-1-6013-69011"/>
    <n v="207"/>
    <n v="0"/>
    <n v="0"/>
    <n v="207"/>
    <s v="PACIFICO"/>
    <s v="Hermosillo"/>
    <s v="8284 GCC CHIHUAHUA NORTE"/>
    <s v="185785-JHOANNA MONZERRAT NUNGARAY CASTILLO"/>
    <s v=" "/>
    <s v=" "/>
    <s v="30/10/2025 18:55:31"/>
    <s v="SIN PROYECTO_x0009_"/>
    <s v="TOR"/>
    <s v="SIN CAMPAÑA"/>
    <n v="0"/>
    <s v="-1"/>
    <s v="30/10/2025"/>
    <m/>
    <m/>
    <m/>
    <m/>
    <m/>
    <m/>
    <m/>
    <n v="207"/>
    <x v="1"/>
  </r>
  <r>
    <x v="1"/>
    <n v="2025"/>
    <n v="44"/>
    <s v="31/10/2025 10:07:07"/>
    <x v="3"/>
    <s v="1-1-987-78854"/>
    <n v="223"/>
    <n v="0"/>
    <n v="0"/>
    <n v="223"/>
    <s v="METRO SUR"/>
    <s v="Metro Sur"/>
    <s v="9224 GCC CONCEPCION"/>
    <s v="0-SIN INFORMACION    "/>
    <s v=" "/>
    <s v=" "/>
    <s v="31/10/2025 09:12:47"/>
    <s v="SALDOSALTOS_BN"/>
    <s v="CONSUMO"/>
    <s v="SIN CAMPAÑA"/>
    <n v="4"/>
    <s v="0"/>
    <s v="31/10/2025"/>
    <m/>
    <m/>
    <m/>
    <m/>
    <m/>
    <m/>
    <m/>
    <n v="223"/>
    <x v="4"/>
  </r>
  <r>
    <x v="1"/>
    <n v="2025"/>
    <n v="44"/>
    <s v="30/10/2025 12:04:42"/>
    <x v="0"/>
    <s v="1-1-6680-89003"/>
    <n v="502"/>
    <n v="0"/>
    <n v="0"/>
    <n v="502"/>
    <s v="METRO SUR"/>
    <s v="Metro Sur"/>
    <s v="8237 GCC NEZA BENITO JUAREZ"/>
    <s v="185785-JHOANNA MONZERRAT NUNGARAY CASTILLO"/>
    <s v=" "/>
    <s v=" "/>
    <s v="30/10/2025 18:55:21"/>
    <s v="SIN PROYECTO_x0009_"/>
    <s v="TOR"/>
    <s v="SIN CAMPAÑA"/>
    <n v="7"/>
    <s v="0"/>
    <s v="30/10/2025"/>
    <m/>
    <m/>
    <m/>
    <m/>
    <m/>
    <m/>
    <m/>
    <n v="502"/>
    <x v="1"/>
  </r>
  <r>
    <x v="1"/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30/10/2025 18:55:21"/>
    <s v="SALDOSALTOS_BN"/>
    <s v="CREDIMAX"/>
    <s v="SIN CAMPAÑA"/>
    <n v="936"/>
    <s v="134"/>
    <s v="30/10/2025"/>
    <m/>
    <m/>
    <m/>
    <m/>
    <m/>
    <m/>
    <m/>
    <n v="0"/>
    <x v="1"/>
  </r>
  <r>
    <x v="1"/>
    <n v="2025"/>
    <n v="44"/>
    <s v="30/10/2025 04:45:03"/>
    <x v="2"/>
    <s v="1-27-9460-254"/>
    <n v="0"/>
    <n v="0"/>
    <n v="11"/>
    <n v="11"/>
    <s v="OCCIDENTE"/>
    <s v="Guadalajara"/>
    <s v="8082 GCC TABACHINES"/>
    <s v="0-SIN INFORMACION    "/>
    <s v=" "/>
    <s v=" "/>
    <s v="30/10/2025 18:55:01"/>
    <s v="SIN PROYECTO"/>
    <s v="TOR"/>
    <s v="SIN CAMPAÑA"/>
    <n v="276"/>
    <s v="10"/>
    <s v="30/10/2025"/>
    <m/>
    <m/>
    <m/>
    <m/>
    <m/>
    <m/>
    <m/>
    <n v="0"/>
    <x v="1"/>
  </r>
  <r>
    <x v="1"/>
    <n v="2025"/>
    <n v="44"/>
    <s v="30/10/2025 04:44:22"/>
    <x v="2"/>
    <s v="1-1-1449-25723"/>
    <n v="0"/>
    <n v="0"/>
    <n v="2"/>
    <n v="2"/>
    <s v="SURESTE"/>
    <s v="Merida"/>
    <s v="8026 GCC CD DEL CARMEN"/>
    <s v="0-SIN INFORMACION    "/>
    <s v=" "/>
    <s v=" "/>
    <s v="30/10/2025 18:55:01"/>
    <s v="SIN PROYECTO"/>
    <s v="TOR"/>
    <s v="SIN CAMPAÑA"/>
    <n v="276"/>
    <s v="10"/>
    <s v="30/10/2025"/>
    <m/>
    <m/>
    <m/>
    <m/>
    <m/>
    <m/>
    <m/>
    <n v="0"/>
    <x v="1"/>
  </r>
  <r>
    <x v="1"/>
    <n v="2025"/>
    <n v="44"/>
    <s v="31/10/2025 20:02:07"/>
    <x v="3"/>
    <s v="1-1-4019-19697"/>
    <n v="2219"/>
    <n v="0"/>
    <n v="4"/>
    <n v="2223"/>
    <s v="NORTE"/>
    <s v="Coahuila"/>
    <s v="9211 GCC HDA DEL TOPO MTY"/>
    <s v="0-SIN INFORMACION    "/>
    <s v=" "/>
    <s v=" "/>
    <s v="31/10/2025 09:12:47"/>
    <s v="SIN PROYECTO"/>
    <s v="CONSUMO"/>
    <s v="SIN CAMPAÑA"/>
    <n v="14"/>
    <s v="3"/>
    <s v="31/10/2025"/>
    <m/>
    <m/>
    <m/>
    <m/>
    <m/>
    <m/>
    <m/>
    <n v="2219"/>
    <x v="4"/>
  </r>
  <r>
    <x v="1"/>
    <n v="2025"/>
    <n v="44"/>
    <s v="31/10/2025 21:47:08"/>
    <x v="0"/>
    <s v="1-9-6368-15889"/>
    <n v="0"/>
    <n v="0"/>
    <n v="3.98"/>
    <n v="3.98"/>
    <s v="OCCIDENTE"/>
    <s v="Queretaro"/>
    <s v="9555 GCC TECUALA"/>
    <s v="196168-ALISSON JUNCO  SEGURA"/>
    <s v=" "/>
    <s v=" "/>
    <s v="31/10/2025 09:08:21"/>
    <s v="SALDOSALTOS_BN"/>
    <s v="MAZ"/>
    <s v="SIN CAMPAÑA"/>
    <n v="1870"/>
    <s v="268"/>
    <s v="31/10/2025"/>
    <m/>
    <m/>
    <m/>
    <m/>
    <m/>
    <m/>
    <m/>
    <n v="0"/>
    <x v="4"/>
  </r>
  <r>
    <x v="1"/>
    <n v="2025"/>
    <n v="44"/>
    <s v="31/10/2025 15:27:14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31/10/2025 09:08:21"/>
    <s v="SIN PROYECTO"/>
    <s v="TOR"/>
    <s v="SIN CAMPAÑA"/>
    <n v="-1"/>
    <s v="-1"/>
    <s v="31/10/2025"/>
    <m/>
    <m/>
    <m/>
    <m/>
    <m/>
    <m/>
    <m/>
    <n v="1105"/>
    <x v="4"/>
  </r>
  <r>
    <x v="1"/>
    <n v="2025"/>
    <n v="44"/>
    <s v="31/10/2025 19:33:15"/>
    <x v="0"/>
    <s v="1-1-2097-57848"/>
    <n v="0"/>
    <n v="0"/>
    <n v="158"/>
    <n v="158"/>
    <s v="PACIFICO"/>
    <s v="Hermosillo"/>
    <s v="9305 GCC NAINARI"/>
    <s v="185785-JHOANNA MONZERRAT NUNGARAY CASTILLO"/>
    <s v=" "/>
    <s v=" "/>
    <s v="31/10/2025 09:08:21"/>
    <s v="SALDOSALTOS_BN"/>
    <s v="TOR"/>
    <s v="SIN CAMPAÑA"/>
    <n v="1528"/>
    <s v="143"/>
    <s v="31/10/2025"/>
    <m/>
    <m/>
    <m/>
    <m/>
    <m/>
    <m/>
    <m/>
    <n v="0"/>
    <x v="4"/>
  </r>
  <r>
    <x v="1"/>
    <n v="2025"/>
    <n v="44"/>
    <s v="30/10/2025 17:11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30/10/2025 18:55:41"/>
    <s v="SALDOSALTOS_BN"/>
    <s v="CONSUMO"/>
    <s v="SIN CAMPAÑA"/>
    <n v="3641"/>
    <s v="513"/>
    <s v="30/10/2025"/>
    <m/>
    <m/>
    <m/>
    <m/>
    <m/>
    <m/>
    <m/>
    <n v="395"/>
    <x v="1"/>
  </r>
  <r>
    <x v="1"/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30/10/2025 18:55:31"/>
    <s v="SALDOSALTOS_BN"/>
    <s v="TAZ"/>
    <s v="SIN CAMPAÑA"/>
    <n v="4447"/>
    <s v="636"/>
    <s v="30/10/2025"/>
    <m/>
    <m/>
    <m/>
    <m/>
    <m/>
    <m/>
    <m/>
    <n v="0"/>
    <x v="1"/>
  </r>
  <r>
    <x v="1"/>
    <n v="2025"/>
    <n v="44"/>
    <s v="31/10/2025 20:45:08"/>
    <x v="0"/>
    <s v="1-1-5869-7915"/>
    <n v="1000"/>
    <n v="0"/>
    <n v="0"/>
    <n v="1000"/>
    <s v="NORTE"/>
    <s v="Nuevo Leon"/>
    <s v="9160 GCC POZA RICA NORTE"/>
    <s v="185785-JHOANNA MONZERRAT NUNGARAY CASTILLO"/>
    <s v=" "/>
    <s v=" "/>
    <s v="31/10/2025 09:13:59"/>
    <s v="SALDOSALTOS_BN"/>
    <s v="TOR"/>
    <s v="SIN CAMPAÑA"/>
    <n v="0"/>
    <s v="0"/>
    <s v="31/10/2025"/>
    <m/>
    <m/>
    <m/>
    <m/>
    <m/>
    <m/>
    <m/>
    <n v="1000"/>
    <x v="4"/>
  </r>
  <r>
    <x v="1"/>
    <n v="2025"/>
    <n v="44"/>
    <s v="31/10/2025 19:06:15"/>
    <x v="0"/>
    <s v="1-1-9478-80632"/>
    <n v="0"/>
    <n v="0"/>
    <n v="26"/>
    <n v="26"/>
    <s v="METRO NORTE"/>
    <s v="Metro Norte"/>
    <s v="9563 GCC SAN LORENZO"/>
    <s v="185785-JHOANNA MONZERRAT NUNGARAY CASTILLO"/>
    <s v=" "/>
    <s v=" "/>
    <s v="31/10/2025 09:46:08"/>
    <s v="SALDOSALTOS_BN"/>
    <s v="TOR"/>
    <s v="SIN CAMPAÑA"/>
    <n v="1102"/>
    <s v="143"/>
    <s v="31/10/2025"/>
    <m/>
    <m/>
    <m/>
    <m/>
    <m/>
    <m/>
    <m/>
    <n v="0"/>
    <x v="4"/>
  </r>
  <r>
    <x v="1"/>
    <n v="2025"/>
    <n v="44"/>
    <s v="30/10/2025 19:04:18"/>
    <x v="0"/>
    <s v="1-1-9673-500"/>
    <n v="0"/>
    <n v="0"/>
    <n v="1923"/>
    <n v="1923"/>
    <s v="METRO SUR"/>
    <s v="Metro Sur"/>
    <s v="8342 GCC TEMOAYA TOLUCA"/>
    <s v="185785-JHOANNA MONZERRAT NUNGARAY CASTILLO"/>
    <s v=" "/>
    <s v=" "/>
    <s v="30/10/2025 18:55:31"/>
    <s v="SALDOSALTOS_BN"/>
    <s v="TOR"/>
    <s v="SIN CAMPAÑA"/>
    <n v="162"/>
    <s v="24"/>
    <s v="30/10/2025"/>
    <m/>
    <m/>
    <m/>
    <m/>
    <m/>
    <m/>
    <m/>
    <n v="0"/>
    <x v="1"/>
  </r>
  <r>
    <x v="1"/>
    <n v="2025"/>
    <n v="44"/>
    <s v="30/10/2025 17:30:57"/>
    <x v="1"/>
    <s v="1-20-2331-1107"/>
    <n v="0"/>
    <n v="0"/>
    <n v="11"/>
    <n v="11"/>
    <s v="SURESTE"/>
    <s v="Villahermosa"/>
    <s v="8134 GCC TERAN"/>
    <s v="185785-JHOANNA MONZERRAT NUNGARAY CASTILLO"/>
    <s v=" "/>
    <s v=" "/>
    <s v="30/10/2025 18:55:01"/>
    <s v="SIN PROYECTO"/>
    <s v="REESTRUCTURA"/>
    <s v="SIN CAMPAÑA"/>
    <n v="256"/>
    <s v="37"/>
    <s v="30/10/2025"/>
    <m/>
    <m/>
    <m/>
    <m/>
    <m/>
    <m/>
    <m/>
    <n v="0"/>
    <x v="1"/>
  </r>
  <r>
    <x v="1"/>
    <n v="2025"/>
    <n v="44"/>
    <s v="30/10/2025 07:30:28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30/10/2025 18:55:21"/>
    <s v="SALDOS ALTOS"/>
    <s v="REESTRUCTURA"/>
    <s v="SIN CAMPAÑA"/>
    <n v="956"/>
    <s v="137"/>
    <s v="30/10/2025"/>
    <m/>
    <m/>
    <m/>
    <m/>
    <m/>
    <m/>
    <m/>
    <n v="0"/>
    <x v="1"/>
  </r>
  <r>
    <x v="1"/>
    <n v="2025"/>
    <n v="44"/>
    <s v="31/10/2025 17:48:04"/>
    <x v="2"/>
    <s v="1-11-508-1502"/>
    <n v="540"/>
    <n v="0"/>
    <n v="0"/>
    <n v="540"/>
    <s v="OCCIDENTE"/>
    <s v="Queretaro"/>
    <s v="9139 GCC CELAYA CENTRO"/>
    <s v="0-SIN INFORMACION    "/>
    <s v=" "/>
    <s v=" "/>
    <s v="31/10/2025 09:12:47"/>
    <s v="SIN PROYECTO"/>
    <s v="TOR"/>
    <s v="SIN CAMPAÑA"/>
    <n v="0"/>
    <s v="0"/>
    <s v="31/10/2025"/>
    <m/>
    <m/>
    <m/>
    <m/>
    <m/>
    <m/>
    <m/>
    <n v="540"/>
    <x v="4"/>
  </r>
  <r>
    <x v="1"/>
    <n v="2025"/>
    <n v="44"/>
    <s v="30/10/2025 08:31:07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30/10/2025 18:55:31"/>
    <s v="SALDOSALTOS_BN"/>
    <s v="ITALIKA"/>
    <s v="SIN CAMPAÑA"/>
    <n v="6827"/>
    <s v="976"/>
    <s v="30/10/2025"/>
    <m/>
    <m/>
    <m/>
    <m/>
    <m/>
    <m/>
    <m/>
    <n v="0"/>
    <x v="1"/>
  </r>
  <r>
    <x v="1"/>
    <n v="2025"/>
    <n v="44"/>
    <s v="31/10/2025 19:30:10"/>
    <x v="0"/>
    <s v="1-1-1009-94085"/>
    <n v="0"/>
    <n v="0"/>
    <n v="3"/>
    <n v="3"/>
    <s v="METRO NORTE"/>
    <s v="Metro Norte"/>
    <s v="9319 GCC CIUDAD AZTECA"/>
    <s v="196168-ALISSON JUNCO  SEGURA"/>
    <s v=" "/>
    <s v=" "/>
    <s v="31/10/2025 09:08:21"/>
    <s v="SALDOSALTOS_BN"/>
    <s v="CONSUMO"/>
    <s v="SIN CAMPAÑA"/>
    <n v="1717"/>
    <s v="246"/>
    <s v="31/10/2025"/>
    <m/>
    <m/>
    <m/>
    <m/>
    <m/>
    <m/>
    <m/>
    <n v="0"/>
    <x v="4"/>
  </r>
  <r>
    <x v="1"/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30/10/2025 18:55:11"/>
    <s v="SALDOSALTOS_BN"/>
    <s v="REESTRUCTURA"/>
    <s v="SIN CAMPAÑA"/>
    <n v="950"/>
    <s v="136"/>
    <s v="30/10/2025"/>
    <m/>
    <m/>
    <m/>
    <m/>
    <m/>
    <m/>
    <m/>
    <n v="0"/>
    <x v="1"/>
  </r>
  <r>
    <x v="1"/>
    <n v="2025"/>
    <n v="44"/>
    <s v="30/10/2025 16:05:01"/>
    <x v="0"/>
    <s v="1-1-2136-28078"/>
    <n v="0"/>
    <n v="0"/>
    <n v="207"/>
    <n v="207"/>
    <s v="METRO SUR"/>
    <s v="Metro Sur"/>
    <s v="8222 GCC SAN VICENTE CHICOLOAPAN"/>
    <s v="185785-JHOANNA MONZERRAT NUNGARAY CASTILLO"/>
    <s v=" "/>
    <s v=" "/>
    <s v="30/10/2025 18:55:21"/>
    <s v="SALDOS ALTOS"/>
    <s v="CREDIMAX"/>
    <s v="SIN CAMPAÑA"/>
    <n v="1131"/>
    <s v="162"/>
    <s v="30/10/2025"/>
    <m/>
    <m/>
    <m/>
    <m/>
    <m/>
    <m/>
    <m/>
    <n v="0"/>
    <x v="1"/>
  </r>
  <r>
    <x v="1"/>
    <n v="2025"/>
    <n v="44"/>
    <s v="30/10/2025 18:11:57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30/10/2025 18:55:31"/>
    <s v="SIN PROYECTO_x0009_"/>
    <s v="TOR"/>
    <s v="SIN CAMPAÑA"/>
    <n v="0"/>
    <s v="0"/>
    <s v="30/10/2025"/>
    <m/>
    <m/>
    <m/>
    <m/>
    <m/>
    <m/>
    <m/>
    <n v="758"/>
    <x v="1"/>
  </r>
  <r>
    <x v="1"/>
    <n v="2025"/>
    <n v="44"/>
    <s v="31/10/2025 22:44:33"/>
    <x v="3"/>
    <s v="1-1-6073-12294"/>
    <n v="0.11"/>
    <n v="0"/>
    <n v="0"/>
    <n v="0.11"/>
    <s v="METRO NORTE"/>
    <s v="Metro Norte"/>
    <s v="9192 GCC DN CASAS ALEMAN"/>
    <s v="0-SIN INFORMACION    "/>
    <s v=" "/>
    <s v=" "/>
    <s v="31/10/2025 09:12:47"/>
    <s v="SALDOSALTOS_BN"/>
    <s v="TOR"/>
    <s v="SIN CAMPAÑA"/>
    <n v="0"/>
    <s v="0"/>
    <s v="31/10/2025"/>
    <m/>
    <m/>
    <m/>
    <m/>
    <m/>
    <m/>
    <m/>
    <n v="0.11"/>
    <x v="4"/>
  </r>
  <r>
    <x v="1"/>
    <n v="2025"/>
    <n v="44"/>
    <s v="31/10/2025 08:01:13"/>
    <x v="1"/>
    <s v="1-1-3382-71783"/>
    <n v="0"/>
    <n v="0"/>
    <n v="9"/>
    <n v="9"/>
    <s v="METRO NORTE"/>
    <s v="Metro Norte"/>
    <s v="9220 GCC MOCTEZUMA"/>
    <s v="185785-JHOANNA MONZERRAT NUNGARAY CASTILLO"/>
    <s v=" "/>
    <s v=" "/>
    <s v="31/10/2025 09:12:47"/>
    <s v="SIN PROYECTO"/>
    <s v="REESTRUCTURA"/>
    <s v="SIN CAMPAÑA"/>
    <n v="259"/>
    <s v="38"/>
    <s v="31/10/2025"/>
    <m/>
    <m/>
    <m/>
    <m/>
    <m/>
    <m/>
    <m/>
    <n v="0"/>
    <x v="4"/>
  </r>
  <r>
    <x v="1"/>
    <n v="2025"/>
    <n v="44"/>
    <s v="30/10/2025 04:53:16"/>
    <x v="1"/>
    <s v="1-1-3489-28582"/>
    <n v="0"/>
    <n v="0"/>
    <n v="220"/>
    <n v="220"/>
    <s v="METRO NORTE"/>
    <s v="Metro Norte"/>
    <s v="8354 GCC TEPITO "/>
    <s v="185785-JHOANNA MONZERRAT NUNGARAY CASTILLO"/>
    <s v=" "/>
    <s v=" "/>
    <s v="30/10/2025 18:55:01"/>
    <s v="SIN PROYECTO"/>
    <s v="TOR"/>
    <s v="SIN CAMPAÑA"/>
    <n v="234"/>
    <s v="34"/>
    <s v="30/10/2025"/>
    <m/>
    <m/>
    <m/>
    <m/>
    <m/>
    <m/>
    <m/>
    <n v="0"/>
    <x v="1"/>
  </r>
  <r>
    <x v="1"/>
    <n v="2025"/>
    <n v="44"/>
    <s v="30/10/2025 08:31:26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30/10/2025 18:55:11"/>
    <s v="SALDOSALTOS_BN"/>
    <s v="ITALIKA"/>
    <s v="SIN CAMPAÑA"/>
    <n v="876"/>
    <s v="126"/>
    <s v="30/10/2025"/>
    <m/>
    <m/>
    <m/>
    <m/>
    <m/>
    <m/>
    <m/>
    <n v="0"/>
    <x v="1"/>
  </r>
  <r>
    <x v="1"/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10/2025 18:55:11"/>
    <s v="SALDOSALTOS_BN"/>
    <s v="TOR"/>
    <s v="SIN CAMPAÑA"/>
    <n v="653"/>
    <s v="22"/>
    <s v="30/10/2025"/>
    <m/>
    <m/>
    <m/>
    <m/>
    <m/>
    <m/>
    <m/>
    <n v="0"/>
    <x v="1"/>
  </r>
  <r>
    <x v="1"/>
    <n v="2025"/>
    <n v="44"/>
    <s v="31/10/2025 16:50:43"/>
    <x v="3"/>
    <s v="1-1-903-94574"/>
    <n v="605"/>
    <n v="0"/>
    <n v="0"/>
    <n v="605"/>
    <s v="METRO SUR"/>
    <s v="Metro Sur"/>
    <s v="9225 GCC XOCHIMILCO PERIFERICO"/>
    <s v="0-SIN INFORMACION    "/>
    <s v=" "/>
    <s v=" "/>
    <s v="31/10/2025 09:12:47"/>
    <s v="SIN PROYECTO_x0009_"/>
    <s v="TOR"/>
    <s v="SIN CAMPAÑA"/>
    <n v="0"/>
    <s v="-1"/>
    <s v="31/10/2025"/>
    <m/>
    <m/>
    <m/>
    <m/>
    <m/>
    <m/>
    <m/>
    <n v="605"/>
    <x v="4"/>
  </r>
  <r>
    <x v="1"/>
    <n v="2025"/>
    <n v="44"/>
    <s v="31/10/2025 05:39:11"/>
    <x v="0"/>
    <s v="1-1-5102-90153"/>
    <n v="0"/>
    <n v="0"/>
    <n v="49"/>
    <n v="49"/>
    <s v="PACIFICO"/>
    <s v="Hermosillo"/>
    <s v="9321 GCC LOPEZ MATEOS"/>
    <s v="196168-ALISSON JUNCO  SEGURA"/>
    <s v=" "/>
    <s v=" "/>
    <s v="31/10/2025 09:08:21"/>
    <s v="SALDOSALTOS_BN"/>
    <s v="CONSUMO"/>
    <s v="SIN CAMPAÑA"/>
    <n v="3584"/>
    <s v="513"/>
    <s v="31/10/2025"/>
    <m/>
    <m/>
    <m/>
    <m/>
    <m/>
    <m/>
    <m/>
    <n v="0"/>
    <x v="4"/>
  </r>
  <r>
    <x v="1"/>
    <n v="2025"/>
    <n v="44"/>
    <s v="30/10/2025 18:28:43"/>
    <x v="0"/>
    <s v="1-1-5393-89320"/>
    <n v="950"/>
    <n v="0"/>
    <n v="0"/>
    <n v="950"/>
    <s v="OCCIDENTE"/>
    <s v="Guadalajara"/>
    <s v="8180 GCC VALLARTA BUCERIAS"/>
    <s v="185785-JHOANNA MONZERRAT NUNGARAY CASTILLO"/>
    <s v="PLAN ACTIVO"/>
    <s v="MAXIMUS"/>
    <s v="30/10/2025 18:55:21"/>
    <s v="SIN PROYECTO_x0009_"/>
    <s v="REESTRUCTURA"/>
    <s v="SIN CAMPAÑA"/>
    <n v="511"/>
    <s v="66"/>
    <s v="30/10/2025"/>
    <m/>
    <m/>
    <m/>
    <m/>
    <m/>
    <m/>
    <m/>
    <n v="950"/>
    <x v="1"/>
  </r>
  <r>
    <x v="1"/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30/10/2025 18:55:41"/>
    <s v="SALDOSALTOS_BN"/>
    <s v="CONSUMO"/>
    <s v="SIN CAMPAÑA"/>
    <n v="4841"/>
    <s v="692"/>
    <s v="30/10/2025"/>
    <m/>
    <m/>
    <m/>
    <m/>
    <m/>
    <m/>
    <m/>
    <n v="0"/>
    <x v="1"/>
  </r>
  <r>
    <x v="1"/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30/10/2025 18:55:21"/>
    <s v="SALDOSALTOS_BN"/>
    <s v="TOR"/>
    <s v="SIN CAMPAÑA"/>
    <n v="1527"/>
    <s v="51"/>
    <s v="30/10/2025"/>
    <m/>
    <m/>
    <m/>
    <m/>
    <m/>
    <m/>
    <m/>
    <n v="0"/>
    <x v="1"/>
  </r>
  <r>
    <x v="1"/>
    <n v="2025"/>
    <n v="44"/>
    <s v="30/10/2025 20:02:3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30/10/2025 18:55:31"/>
    <s v="SALDOSALTOS_BN"/>
    <s v="CREDIMAX"/>
    <s v="SIN CAMPAÑA"/>
    <n v="1102"/>
    <s v="127"/>
    <s v="30/10/2025"/>
    <m/>
    <m/>
    <m/>
    <m/>
    <m/>
    <m/>
    <m/>
    <n v="829"/>
    <x v="1"/>
  </r>
  <r>
    <x v="1"/>
    <n v="2025"/>
    <n v="44"/>
    <s v="30/10/2025 08:31:04"/>
    <x v="0"/>
    <s v="1-2-9241-24703"/>
    <n v="0"/>
    <n v="0"/>
    <n v="23"/>
    <n v="23"/>
    <s v="PACIFICO"/>
    <s v="Hermosillo"/>
    <s v="8309 GCC LA ESPERANZA"/>
    <s v="193938-DANA AILYN  REYES LOZADA"/>
    <s v=" "/>
    <s v=" "/>
    <s v="30/10/2025 18:55:31"/>
    <s v="SALDOSALTOS_BN"/>
    <s v="TAZ"/>
    <s v="SIN CAMPAÑA"/>
    <n v="5059"/>
    <s v="723"/>
    <s v="30/10/2025"/>
    <m/>
    <m/>
    <m/>
    <m/>
    <m/>
    <m/>
    <m/>
    <n v="0"/>
    <x v="1"/>
  </r>
  <r>
    <x v="1"/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30/10/2025 18:55:41"/>
    <s v="SALDOSALTOS_BN"/>
    <s v="MAZ"/>
    <s v="SIN CAMPAÑA"/>
    <n v="830"/>
    <s v="119"/>
    <s v="30/10/2025"/>
    <m/>
    <m/>
    <m/>
    <m/>
    <m/>
    <m/>
    <m/>
    <n v="0"/>
    <x v="1"/>
  </r>
  <r>
    <x v="1"/>
    <n v="2025"/>
    <n v="44"/>
    <s v="31/10/2025 05:42:45"/>
    <x v="0"/>
    <s v="1-1-2193-16780"/>
    <n v="0"/>
    <n v="0"/>
    <n v="67"/>
    <n v="67"/>
    <s v="METRO NORTE"/>
    <s v="Metro Norte"/>
    <s v="9220 GCC MOCTEZUMA"/>
    <s v="196168-ALISSON JUNCO  SEGURA"/>
    <s v=" "/>
    <s v=" "/>
    <s v="31/10/2025 09:08:11"/>
    <s v="SALDOSALTOS_BN"/>
    <s v="CONSUMO"/>
    <s v="SIN CAMPAÑA"/>
    <n v="1344"/>
    <s v="193"/>
    <s v="31/10/2025"/>
    <m/>
    <m/>
    <m/>
    <m/>
    <m/>
    <m/>
    <m/>
    <n v="0"/>
    <x v="4"/>
  </r>
  <r>
    <x v="1"/>
    <n v="2025"/>
    <n v="44"/>
    <s v="31/10/2025 04:45:47"/>
    <x v="0"/>
    <s v="1-1-7676-15241"/>
    <n v="0"/>
    <n v="0"/>
    <n v="1"/>
    <n v="1"/>
    <s v="METRO SUR"/>
    <s v="Metro Sur"/>
    <s v="9226 GCC LA LUNA"/>
    <s v="196168-ALISSON JUNCO  SEGURA"/>
    <s v=" "/>
    <s v=" "/>
    <s v="31/10/2025 09:08:11"/>
    <s v="SALDOSALTOS_BN"/>
    <s v="CONSUMO"/>
    <s v="PROYECTO CDC"/>
    <n v="7041"/>
    <s v="1003"/>
    <s v="31/10/2025"/>
    <m/>
    <m/>
    <m/>
    <m/>
    <m/>
    <m/>
    <m/>
    <n v="0"/>
    <x v="4"/>
  </r>
  <r>
    <x v="1"/>
    <n v="2025"/>
    <n v="44"/>
    <s v="31/10/2025 23:46:12"/>
    <x v="0"/>
    <s v="1-1-9486-2126"/>
    <n v="0"/>
    <n v="3046.68"/>
    <n v="0"/>
    <n v="3046.68"/>
    <s v="METRO NORTE"/>
    <s v="Metro Norte"/>
    <s v="9563 GCC SAN LORENZO"/>
    <s v="196168-ALISSON JUNCO  SEGURA"/>
    <s v=" "/>
    <s v=" "/>
    <s v="31/10/2025 09:08:21"/>
    <s v="SALDOS ALTOS"/>
    <s v="CONSUMO"/>
    <s v="SIN CAMPAÑA"/>
    <n v="0"/>
    <s v="1"/>
    <s v="31/10/2025"/>
    <m/>
    <m/>
    <m/>
    <m/>
    <m/>
    <m/>
    <m/>
    <n v="0"/>
    <x v="4"/>
  </r>
  <r>
    <x v="1"/>
    <n v="2025"/>
    <n v="44"/>
    <s v="31/10/2025 05:33:30"/>
    <x v="0"/>
    <s v="1-1-9947-4614"/>
    <n v="0"/>
    <n v="0"/>
    <n v="4"/>
    <n v="4"/>
    <s v="METRO SUR"/>
    <s v="Metro Sur"/>
    <s v="9283 GCC CABEZA DE JUAREZ"/>
    <s v="196168-ALISSON JUNCO  SEGURA"/>
    <s v=" "/>
    <s v=" "/>
    <s v="31/10/2025 09:08:21"/>
    <s v="SIN PROYECTO_x0009_"/>
    <s v="CONSUMO"/>
    <s v="SIN CAMPAÑA"/>
    <n v="726"/>
    <s v="104"/>
    <s v="31/10/2025"/>
    <m/>
    <m/>
    <m/>
    <m/>
    <m/>
    <m/>
    <m/>
    <n v="0"/>
    <x v="4"/>
  </r>
  <r>
    <x v="1"/>
    <n v="2025"/>
    <n v="44"/>
    <s v="31/10/2025 05:29:06"/>
    <x v="0"/>
    <s v="1-1-1135-200558"/>
    <n v="0"/>
    <n v="0"/>
    <n v="35"/>
    <n v="35"/>
    <s v="TIERRA CALIENTE"/>
    <s v="PUEBLA"/>
    <s v="9299 GCC RENACIMIENTO FORANEO"/>
    <s v="196168-ALISSON JUNCO  SEGURA"/>
    <s v=" "/>
    <s v=" "/>
    <s v="31/10/2025 09:08:21"/>
    <s v="SALDOSALTOS_BN"/>
    <s v="CREDIMAX"/>
    <s v="SIN CAMPAÑA"/>
    <n v="1001"/>
    <s v="144"/>
    <s v="31/10/2025"/>
    <m/>
    <m/>
    <m/>
    <m/>
    <m/>
    <m/>
    <m/>
    <n v="0"/>
    <x v="4"/>
  </r>
  <r>
    <x v="1"/>
    <n v="2025"/>
    <n v="44"/>
    <s v="31/10/2025 10:03:13"/>
    <x v="0"/>
    <s v="1-1-2050-30846"/>
    <n v="0"/>
    <n v="0"/>
    <n v="1509"/>
    <n v="1509"/>
    <s v="METRO NORTE"/>
    <s v="Metro Norte"/>
    <s v="9540 GCC ZUMPANGO 2"/>
    <s v="196168-ALISSON JUNCO  SEGURA"/>
    <s v=" "/>
    <s v=" "/>
    <s v="31/10/2025 09:08:21"/>
    <s v="SALDOSALTOS_BN"/>
    <s v="CONSUMO"/>
    <s v="SIN CAMPAÑA"/>
    <n v="3731"/>
    <s v="534"/>
    <s v="31/10/2025"/>
    <m/>
    <m/>
    <m/>
    <m/>
    <m/>
    <m/>
    <m/>
    <n v="0"/>
    <x v="4"/>
  </r>
  <r>
    <x v="1"/>
    <n v="2025"/>
    <n v="44"/>
    <s v="31/10/2025 05:36:46"/>
    <x v="0"/>
    <s v="1-1-3175-61473"/>
    <n v="0"/>
    <n v="0"/>
    <n v="972"/>
    <n v="972"/>
    <s v="OCCIDENTE"/>
    <s v="Queretaro"/>
    <s v="9286 GCC SAN JOSE DEL RINCON"/>
    <s v="196168-ALISSON JUNCO  SEGURA"/>
    <s v=" "/>
    <s v=" "/>
    <s v="31/10/2025 09:08:21"/>
    <s v="SALDOSALTOS_BN"/>
    <s v="CONSUMO"/>
    <s v="SIN CAMPAÑA"/>
    <n v="5158"/>
    <s v="495"/>
    <s v="31/10/2025"/>
    <m/>
    <m/>
    <m/>
    <m/>
    <m/>
    <m/>
    <m/>
    <n v="0"/>
    <x v="4"/>
  </r>
  <r>
    <x v="1"/>
    <n v="2025"/>
    <n v="44"/>
    <s v="31/10/2025 08:00:54"/>
    <x v="0"/>
    <s v="1-1-3968-73956"/>
    <n v="0"/>
    <n v="0"/>
    <n v="32"/>
    <n v="32"/>
    <s v="NORTE"/>
    <s v="Nuevo Leon"/>
    <s v="9218 GCC LINARES"/>
    <s v="196168-ALISSON JUNCO  SEGURA"/>
    <s v=" "/>
    <s v=" "/>
    <s v="31/10/2025 09:14:07"/>
    <s v="SALDOSALTOS_BN"/>
    <s v="CREDIMAX"/>
    <s v="SIN CAMPAÑA"/>
    <n v="2640"/>
    <s v="378"/>
    <s v="31/10/2025"/>
    <m/>
    <m/>
    <m/>
    <m/>
    <m/>
    <m/>
    <m/>
    <n v="0"/>
    <x v="4"/>
  </r>
  <r>
    <x v="1"/>
    <n v="2025"/>
    <n v="44"/>
    <s v="31/10/2025 04:46:48"/>
    <x v="0"/>
    <s v="1-1-7676-81077"/>
    <n v="0"/>
    <n v="0"/>
    <n v="2"/>
    <n v="2"/>
    <s v="METRO SUR"/>
    <s v="Metro Sur"/>
    <s v="9226 GCC LA LUNA"/>
    <s v="196168-ALISSON JUNCO  SEGURA"/>
    <s v=" "/>
    <s v=" "/>
    <s v="31/10/2025 09:08:11"/>
    <s v="SALDOSALTOS_BN"/>
    <s v="CREDIMAX"/>
    <s v="SIN CAMPAÑA"/>
    <n v="2604"/>
    <s v="373"/>
    <s v="31/10/2025"/>
    <m/>
    <m/>
    <m/>
    <m/>
    <m/>
    <m/>
    <m/>
    <n v="0"/>
    <x v="4"/>
  </r>
  <r>
    <x v="1"/>
    <n v="2025"/>
    <n v="44"/>
    <s v="31/10/2025 08:00:57"/>
    <x v="0"/>
    <s v="1-1-9671-2273"/>
    <n v="0"/>
    <n v="0"/>
    <n v="1"/>
    <n v="1"/>
    <s v="METRO SUR"/>
    <s v="Metro Sur"/>
    <s v="9223 GCC MANUEL CANAS"/>
    <s v="196168-ALISSON JUNCO  SEGURA"/>
    <s v=" "/>
    <s v=" "/>
    <s v="31/10/2025 09:08:11"/>
    <s v="SALDOSALTOS_BN"/>
    <s v="CONSUMO"/>
    <s v="SIN CAMPAÑA"/>
    <n v="2510"/>
    <s v="359"/>
    <s v="31/10/2025"/>
    <m/>
    <m/>
    <m/>
    <m/>
    <m/>
    <m/>
    <m/>
    <n v="0"/>
    <x v="4"/>
  </r>
  <r>
    <x v="1"/>
    <n v="2025"/>
    <n v="44"/>
    <s v="31/10/2025 06:05:3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1/10/2025 09:13:59"/>
    <s v="SALDOSALTOS_BN"/>
    <s v="TOR"/>
    <s v="SIN CAMPAÑA"/>
    <n v="606"/>
    <s v="87"/>
    <s v="31/10/2025"/>
    <m/>
    <m/>
    <m/>
    <m/>
    <m/>
    <m/>
    <m/>
    <n v="0"/>
    <x v="4"/>
  </r>
  <r>
    <x v="1"/>
    <n v="2025"/>
    <n v="44"/>
    <s v="31/10/2025 05:32:35"/>
    <x v="0"/>
    <s v="1-33-9546-801093"/>
    <n v="0"/>
    <n v="0"/>
    <n v="26"/>
    <n v="26"/>
    <s v="SURESTE"/>
    <s v="Veracruz"/>
    <s v="9159 GCC ORIZABA ZONGOLICA"/>
    <s v="185785-JHOANNA MONZERRAT NUNGARAY CASTILLO"/>
    <s v=" "/>
    <s v=" "/>
    <s v="31/10/2025 09:13:59"/>
    <s v="SALDOSALTOS_BN"/>
    <s v="TOR"/>
    <s v="SIN CAMPAÑA"/>
    <n v="1528"/>
    <s v="51"/>
    <s v="31/10/2025"/>
    <m/>
    <m/>
    <m/>
    <m/>
    <m/>
    <m/>
    <m/>
    <n v="0"/>
    <x v="4"/>
  </r>
  <r>
    <x v="1"/>
    <n v="2025"/>
    <n v="44"/>
    <s v="31/10/2025 21:21:31"/>
    <x v="3"/>
    <s v="1-1-4857-11350"/>
    <n v="1063"/>
    <n v="0"/>
    <n v="0"/>
    <n v="1063"/>
    <s v="TIERRA CALIENTE"/>
    <s v="Oaxaca"/>
    <s v="9167 GCC APIZACO"/>
    <s v="0-SIN INFORMACION    "/>
    <s v=" "/>
    <s v=" "/>
    <s v="31/10/2025 09:12:47"/>
    <s v="SALDOSALTOS_BN"/>
    <s v="TOR"/>
    <s v="SIN CAMPAÑA"/>
    <n v="0"/>
    <s v="0"/>
    <s v="31/10/2025"/>
    <m/>
    <m/>
    <m/>
    <m/>
    <m/>
    <m/>
    <m/>
    <n v="1063"/>
    <x v="4"/>
  </r>
  <r>
    <x v="1"/>
    <n v="2025"/>
    <n v="44"/>
    <s v="31/10/2025 04:44:39"/>
    <x v="0"/>
    <s v="1-1-195-87412"/>
    <n v="0"/>
    <n v="0"/>
    <n v="2"/>
    <n v="2"/>
    <s v="SURESTE"/>
    <s v="Merida"/>
    <s v="9148 GCC TIXCOCOB"/>
    <s v="193938-DANA AILYN  REYES LOZADA"/>
    <s v=" "/>
    <s v=" "/>
    <s v="31/10/2025 09:13:59"/>
    <s v="SALDOSALTOS_BN"/>
    <s v="CONSUMO"/>
    <s v="SIN CAMPAÑA"/>
    <n v="3580"/>
    <s v="512"/>
    <s v="31/10/2025"/>
    <m/>
    <m/>
    <m/>
    <m/>
    <m/>
    <m/>
    <m/>
    <n v="0"/>
    <x v="4"/>
  </r>
  <r>
    <x v="1"/>
    <n v="2025"/>
    <n v="44"/>
    <s v="31/10/2025 05:40:03"/>
    <x v="0"/>
    <s v="1-9-3325-1462"/>
    <n v="0"/>
    <n v="0"/>
    <n v="327"/>
    <n v="327"/>
    <s v="SURESTE"/>
    <s v="Veracruz"/>
    <s v="9161 GCC TUXTEPEC VALLE"/>
    <s v="193938-DANA AILYN  REYES LOZADA"/>
    <s v=" "/>
    <s v=" "/>
    <s v="31/10/2025 09:14:07"/>
    <s v="SALDOSALTOS_BN"/>
    <s v="CREDIMAX"/>
    <s v="SIN CAMPAÑA"/>
    <n v="1084"/>
    <s v="155"/>
    <s v="31/10/2025"/>
    <m/>
    <m/>
    <m/>
    <m/>
    <m/>
    <m/>
    <m/>
    <n v="0"/>
    <x v="4"/>
  </r>
  <r>
    <x v="1"/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30/10/2025 18:55:31"/>
    <s v="SALDOSALTOS_BN"/>
    <s v="TOR"/>
    <s v="SIN CAMPAÑA"/>
    <n v="1464"/>
    <s v="210"/>
    <s v="30/10/2025"/>
    <m/>
    <m/>
    <m/>
    <m/>
    <m/>
    <m/>
    <m/>
    <n v="0"/>
    <x v="1"/>
  </r>
  <r>
    <x v="1"/>
    <n v="2025"/>
    <n v="44"/>
    <s v="31/10/2025 19:41:26"/>
    <x v="1"/>
    <s v="1-1-1850-43894"/>
    <n v="808.49"/>
    <n v="0"/>
    <n v="0"/>
    <n v="808.49"/>
    <s v="METRO NORTE"/>
    <s v="Metro Norte"/>
    <s v="9193 GCC BOSQUES DE ARAGON"/>
    <s v="185785-JHOANNA MONZERRAT NUNGARAY CASTILLO"/>
    <s v=" "/>
    <s v=" "/>
    <s v="31/10/2025 09:12:47"/>
    <s v="SIN PROYECTO"/>
    <s v="TOR"/>
    <s v="SIN CAMPAÑA"/>
    <n v="0"/>
    <s v="0"/>
    <s v="31/10/2025"/>
    <m/>
    <m/>
    <m/>
    <m/>
    <m/>
    <m/>
    <m/>
    <n v="808.49"/>
    <x v="4"/>
  </r>
  <r>
    <x v="1"/>
    <n v="2025"/>
    <n v="44"/>
    <s v="31/10/2025 07:30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s v="TOR"/>
    <s v="SIN CAMPAÑA"/>
    <n v="262"/>
    <s v="38"/>
    <s v="31/10/2025"/>
    <m/>
    <m/>
    <m/>
    <m/>
    <m/>
    <m/>
    <m/>
    <n v="0"/>
    <x v="4"/>
  </r>
  <r>
    <x v="1"/>
    <n v="2025"/>
    <n v="44"/>
    <s v="31/10/2025 04:44:55"/>
    <x v="0"/>
    <s v="1-1-385-32937"/>
    <n v="0"/>
    <n v="0"/>
    <n v="1"/>
    <n v="1"/>
    <s v="METRO SUR"/>
    <s v="Metro Sur"/>
    <s v="9269 GCC MILPA ALTA"/>
    <s v="196168-ALISSON JUNCO  SEGURA"/>
    <s v=" "/>
    <s v=" "/>
    <s v="31/10/2025 09:08:11"/>
    <s v="SALDOSALTOS_BN"/>
    <s v="CONSUMO"/>
    <s v="SIN CAMPAÑA"/>
    <n v="1623"/>
    <s v="232"/>
    <s v="31/10/2025"/>
    <m/>
    <m/>
    <m/>
    <m/>
    <m/>
    <m/>
    <m/>
    <n v="0"/>
    <x v="4"/>
  </r>
  <r>
    <x v="1"/>
    <n v="2025"/>
    <n v="44"/>
    <s v="31/10/2025 04:47:09"/>
    <x v="0"/>
    <s v="1-1-7566-25722"/>
    <n v="0"/>
    <n v="0"/>
    <n v="1500"/>
    <n v="1500"/>
    <s v="METRO NORTE"/>
    <s v="Metro Norte"/>
    <s v="9319 GCC CIUDAD AZTECA"/>
    <s v="196168-ALISSON JUNCO  SEGURA"/>
    <s v=" "/>
    <s v=" "/>
    <s v="31/10/2025 09:08:21"/>
    <s v="SALDOSALTOS_BN"/>
    <s v="CREDIMAX"/>
    <s v="SIN CAMPAÑA"/>
    <n v="1591"/>
    <s v="228"/>
    <s v="31/10/2025"/>
    <m/>
    <m/>
    <m/>
    <m/>
    <m/>
    <m/>
    <m/>
    <n v="0"/>
    <x v="4"/>
  </r>
  <r>
    <x v="1"/>
    <n v="2025"/>
    <n v="44"/>
    <s v="31/10/2025 05:43:11"/>
    <x v="0"/>
    <s v="1-1-495-65783"/>
    <n v="0"/>
    <n v="0"/>
    <n v="50"/>
    <n v="50"/>
    <s v="NORTE"/>
    <s v="Nuevo Leon"/>
    <s v="9137 GCC JUAREZ NVO LEON"/>
    <s v="193938-DANA AILYN  REYES LOZADA"/>
    <s v=" "/>
    <s v=" "/>
    <s v="31/10/2025 09:13:59"/>
    <s v="SALDOSALTOS_BN"/>
    <s v="CREDIMAX"/>
    <s v="SIN CAMPAÑA"/>
    <n v="1003"/>
    <s v="144"/>
    <s v="31/10/2025"/>
    <m/>
    <m/>
    <m/>
    <m/>
    <m/>
    <m/>
    <m/>
    <n v="0"/>
    <x v="4"/>
  </r>
  <r>
    <x v="1"/>
    <n v="2025"/>
    <n v="44"/>
    <s v="31/10/2025 05:07:22"/>
    <x v="0"/>
    <s v="1-9-2836-4908"/>
    <n v="0"/>
    <n v="0"/>
    <n v="2786"/>
    <n v="2786"/>
    <s v="NORTE"/>
    <s v="Nuevo Leon"/>
    <s v="9136 GCC MONTERREY CENTRO"/>
    <s v="185785-JHOANNA MONZERRAT NUNGARAY CASTILLO"/>
    <s v=" "/>
    <s v=" "/>
    <s v="31/10/2025 09:13:59"/>
    <s v="SALDOSALTOS_BN"/>
    <s v="TOR"/>
    <s v="SIN CAMPAÑA"/>
    <n v="1404"/>
    <s v="47"/>
    <s v="31/10/2025"/>
    <m/>
    <m/>
    <m/>
    <m/>
    <m/>
    <m/>
    <m/>
    <n v="0"/>
    <x v="4"/>
  </r>
  <r>
    <x v="1"/>
    <n v="2025"/>
    <n v="44"/>
    <s v="30/10/2025 09:00:58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30/10/2025 18:55:21"/>
    <s v="SALDOSALTOS_BN"/>
    <s v="CREDIMAX"/>
    <s v="SIN CAMPAÑA"/>
    <n v="4895"/>
    <s v="700"/>
    <s v="30/10/2025"/>
    <m/>
    <m/>
    <m/>
    <m/>
    <m/>
    <m/>
    <m/>
    <n v="0"/>
    <x v="1"/>
  </r>
  <r>
    <x v="1"/>
    <n v="2025"/>
    <n v="44"/>
    <s v="30/10/2025 17:33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30/10/2025 18:55:41"/>
    <s v="SIN PROYECTO"/>
    <s v="TOR"/>
    <s v="SIN CAMPAÑA"/>
    <n v="-1"/>
    <s v="1"/>
    <s v="30/10/2025"/>
    <m/>
    <m/>
    <m/>
    <m/>
    <m/>
    <m/>
    <m/>
    <n v="950"/>
    <x v="1"/>
  </r>
  <r>
    <x v="1"/>
    <n v="2025"/>
    <n v="44"/>
    <s v="30/10/2025 17:10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30/10/2025 18:55:21"/>
    <s v="SIN PROYECTO_x0009_"/>
    <s v="TOR"/>
    <s v="SIN CAMPAÑA"/>
    <n v="0"/>
    <s v="0"/>
    <s v="30/10/2025"/>
    <m/>
    <m/>
    <m/>
    <m/>
    <m/>
    <m/>
    <m/>
    <n v="787"/>
    <x v="1"/>
  </r>
  <r>
    <x v="1"/>
    <n v="2025"/>
    <n v="44"/>
    <s v="31/10/2025 20:00:53"/>
    <x v="2"/>
    <s v="1-9-8681-363"/>
    <n v="0"/>
    <n v="0"/>
    <n v="18"/>
    <n v="18"/>
    <s v="NORTE"/>
    <s v="Nuevo Leon"/>
    <s v="9297 GCC EL HIGO"/>
    <s v="185785-JHOANNA MONZERRAT NUNGARAY CASTILLO"/>
    <s v=" "/>
    <s v=" "/>
    <s v="31/10/2025 09:12:47"/>
    <s v="SIN PROYECTO"/>
    <s v="REESTRUCTURA"/>
    <s v="SIN CAMPAÑA"/>
    <n v="382"/>
    <s v="55"/>
    <s v="31/10/2025"/>
    <m/>
    <m/>
    <m/>
    <m/>
    <m/>
    <m/>
    <m/>
    <n v="0"/>
    <x v="4"/>
  </r>
  <r>
    <x v="1"/>
    <n v="2025"/>
    <n v="44"/>
    <s v="31/10/2025 04:46:51"/>
    <x v="0"/>
    <s v="1-1-8507-95728"/>
    <n v="0"/>
    <n v="0"/>
    <n v="30"/>
    <n v="30"/>
    <s v="METRO SUR"/>
    <s v="Metro Sur"/>
    <s v="9258 GCC PALACIO"/>
    <s v="196168-ALISSON JUNCO  SEGURA"/>
    <s v=" "/>
    <s v=" "/>
    <s v="31/10/2025 09:08:11"/>
    <s v="SALDOSALTOS_BN"/>
    <s v="CREDIMAX"/>
    <s v="SIN CAMPAÑA"/>
    <n v="4454"/>
    <s v="457"/>
    <s v="31/10/2025"/>
    <m/>
    <m/>
    <m/>
    <m/>
    <m/>
    <m/>
    <m/>
    <n v="0"/>
    <x v="4"/>
  </r>
  <r>
    <x v="1"/>
    <n v="2025"/>
    <n v="44"/>
    <s v="31/10/2025 04:45:57"/>
    <x v="0"/>
    <s v="1-9-5734-221"/>
    <n v="0"/>
    <n v="0"/>
    <n v="49"/>
    <n v="49"/>
    <s v="PACIFICO"/>
    <s v="Hermosillo"/>
    <s v="9247 GCC MEXICALI CENTRO"/>
    <s v="196168-ALISSON JUNCO  SEGURA"/>
    <s v=" "/>
    <s v=" "/>
    <s v="31/10/2025 09:08:11"/>
    <s v="SALDOSALTOS_BN"/>
    <s v="TAZ"/>
    <s v="SIN CAMPAÑA"/>
    <n v="4645"/>
    <s v="664"/>
    <s v="31/10/2025"/>
    <m/>
    <m/>
    <m/>
    <m/>
    <m/>
    <m/>
    <m/>
    <n v="0"/>
    <x v="4"/>
  </r>
  <r>
    <x v="1"/>
    <n v="2025"/>
    <n v="44"/>
    <s v="31/10/2025 09:12:14"/>
    <x v="0"/>
    <s v="1-1-2084-2118"/>
    <n v="126"/>
    <n v="0"/>
    <n v="3"/>
    <n v="129"/>
    <s v="OCCIDENTE"/>
    <s v="Queretaro"/>
    <s v="9154 GCC QRO PIE DE LA CUESTA"/>
    <s v="193938-DANA AILYN  REYES LOZADA"/>
    <s v="PLAN ACTIVO"/>
    <s v="MAXIMUS"/>
    <s v="31/10/2025 09:13:59"/>
    <s v="SALDOSALTOS_BN"/>
    <s v="CREDIMAX"/>
    <s v="SIN CAMPAÑA"/>
    <n v="3868"/>
    <s v="551"/>
    <s v="31/10/2025"/>
    <m/>
    <m/>
    <m/>
    <m/>
    <m/>
    <m/>
    <m/>
    <n v="126"/>
    <x v="4"/>
  </r>
  <r>
    <x v="1"/>
    <n v="2025"/>
    <n v="44"/>
    <s v="31/10/2025 07:49:14"/>
    <x v="3"/>
    <s v="1-1-2192-55641"/>
    <n v="398"/>
    <n v="0"/>
    <n v="0"/>
    <n v="398"/>
    <s v="METRO NORTE"/>
    <s v="Metro Norte"/>
    <s v="9220 GCC MOCTEZUMA"/>
    <s v="0-SIN INFORMACION    "/>
    <s v=" "/>
    <s v=" "/>
    <s v="31/10/2025 09:12:47"/>
    <s v="SALDOSALTOS_BN"/>
    <s v="ITALIKA"/>
    <s v="SIN CAMPAÑA"/>
    <n v="0"/>
    <s v="-1"/>
    <s v="31/10/2025"/>
    <m/>
    <m/>
    <m/>
    <m/>
    <m/>
    <m/>
    <m/>
    <n v="398"/>
    <x v="4"/>
  </r>
  <r>
    <x v="1"/>
    <n v="2025"/>
    <n v="44"/>
    <s v="30/10/2025 08:00:49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30/10/2025 18:55:21"/>
    <s v="SALDOSALTOS_BN"/>
    <s v="CONSUMO"/>
    <s v="SIN CAMPAÑA"/>
    <n v="1786"/>
    <s v="256"/>
    <s v="30/10/2025"/>
    <m/>
    <m/>
    <m/>
    <m/>
    <m/>
    <m/>
    <m/>
    <n v="0"/>
    <x v="1"/>
  </r>
  <r>
    <x v="1"/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30/10/2025 18:55:41"/>
    <s v="SALDOSALTOS_BN"/>
    <s v="CONSUMO"/>
    <s v="SIN CAMPAÑA"/>
    <n v="1384"/>
    <s v="198"/>
    <s v="30/10/2025"/>
    <m/>
    <m/>
    <m/>
    <m/>
    <m/>
    <m/>
    <m/>
    <n v="0"/>
    <x v="1"/>
  </r>
  <r>
    <x v="1"/>
    <n v="2025"/>
    <n v="44"/>
    <s v="31/10/2025 04:50:28"/>
    <x v="0"/>
    <s v="1-1-385-7441"/>
    <n v="0"/>
    <n v="0"/>
    <n v="34"/>
    <n v="34"/>
    <s v="METRO SUR"/>
    <s v="Metro Sur"/>
    <s v="9529 GCC SAN GREGORIO ATLAPULCO"/>
    <s v="196168-ALISSON JUNCO  SEGURA"/>
    <s v=" "/>
    <s v=" "/>
    <s v="31/10/2025 09:08:21"/>
    <s v="SALDOSALTOS_BN"/>
    <s v="CREDIMAX"/>
    <s v="SIN CAMPAÑA"/>
    <n v="6583"/>
    <s v="941"/>
    <s v="31/10/2025"/>
    <m/>
    <m/>
    <m/>
    <m/>
    <m/>
    <m/>
    <m/>
    <n v="0"/>
    <x v="4"/>
  </r>
  <r>
    <x v="1"/>
    <n v="2025"/>
    <n v="44"/>
    <s v="31/10/2025 06:08:16"/>
    <x v="0"/>
    <s v="1-1-2068-54386"/>
    <n v="0"/>
    <n v="0"/>
    <n v="1000"/>
    <n v="1000"/>
    <s v="METRO NORTE"/>
    <s v="Metro Norte"/>
    <s v="9307 GCC SAN JUAN IXHUATEPEX LA PRESA"/>
    <s v="196168-ALISSON JUNCO  SEGURA"/>
    <s v=" "/>
    <s v=" "/>
    <s v="31/10/2025 09:08:21"/>
    <s v="SALDOSALTOS_BN"/>
    <s v="CONSUMO"/>
    <s v="SIN CAMPAÑA"/>
    <n v="5418"/>
    <s v="559"/>
    <s v="31/10/2025"/>
    <m/>
    <m/>
    <m/>
    <m/>
    <m/>
    <m/>
    <m/>
    <n v="0"/>
    <x v="4"/>
  </r>
  <r>
    <x v="1"/>
    <n v="2025"/>
    <n v="44"/>
    <s v="31/10/2025 05:36:22"/>
    <x v="0"/>
    <s v="1-1-3515-82831"/>
    <n v="0"/>
    <n v="0"/>
    <n v="3"/>
    <n v="3"/>
    <s v="METRO SUR"/>
    <s v="Metro Sur"/>
    <s v="9258 GCC PALACIO"/>
    <s v="196168-ALISSON JUNCO  SEGURA"/>
    <s v=" "/>
    <s v=" "/>
    <s v="31/10/2025 09:08:11"/>
    <s v="SALDOSALTOS_BN"/>
    <s v="CONSUMO"/>
    <s v="SIN CAMPAÑA"/>
    <n v="4418"/>
    <s v="412"/>
    <s v="31/10/2025"/>
    <m/>
    <m/>
    <m/>
    <m/>
    <m/>
    <m/>
    <m/>
    <n v="0"/>
    <x v="4"/>
  </r>
  <r>
    <x v="1"/>
    <n v="2025"/>
    <n v="44"/>
    <s v="31/10/2025 04:44:51"/>
    <x v="0"/>
    <s v="1-1-4323-56755"/>
    <n v="0"/>
    <n v="0"/>
    <n v="3"/>
    <n v="3"/>
    <s v="METRO NORTE"/>
    <s v="Metro Norte"/>
    <s v="9557 GCC OLIVAR DEL CONDE"/>
    <s v="196168-ALISSON JUNCO  SEGURA"/>
    <s v=" "/>
    <s v=" "/>
    <s v="31/10/2025 09:08:21"/>
    <s v="SALDOSALTOS_BN"/>
    <s v="CREDIMAX"/>
    <s v="PROYECTO CDC"/>
    <n v="2567"/>
    <s v="197"/>
    <s v="31/10/2025"/>
    <m/>
    <m/>
    <m/>
    <m/>
    <m/>
    <m/>
    <m/>
    <n v="0"/>
    <x v="4"/>
  </r>
  <r>
    <x v="1"/>
    <n v="2025"/>
    <n v="44"/>
    <s v="31/10/2025 16:04:57"/>
    <x v="0"/>
    <s v="1-1-9486-74443"/>
    <n v="0"/>
    <n v="0"/>
    <n v="25"/>
    <n v="25"/>
    <s v="METRO NORTE"/>
    <s v="Metro Norte"/>
    <s v="9563 GCC SAN LORENZO"/>
    <s v="196168-ALISSON JUNCO  SEGURA"/>
    <s v=" "/>
    <s v=" "/>
    <s v="31/10/2025 09:08:21"/>
    <s v="SIN PROYECTO_x0009_"/>
    <s v="CONSUMO"/>
    <s v="SIN CAMPAÑA"/>
    <n v="1099"/>
    <s v="158"/>
    <s v="31/10/2025"/>
    <m/>
    <m/>
    <m/>
    <m/>
    <m/>
    <m/>
    <m/>
    <n v="0"/>
    <x v="4"/>
  </r>
  <r>
    <x v="1"/>
    <n v="2025"/>
    <n v="44"/>
    <s v="31/10/2025 04:46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1/10/2025 09:14:07"/>
    <s v="SALDOSALTOS_BN"/>
    <s v="CONSUMO"/>
    <s v="SIN CAMPAÑA"/>
    <n v="7566"/>
    <s v="838"/>
    <s v="31/10/2025"/>
    <m/>
    <m/>
    <m/>
    <m/>
    <m/>
    <m/>
    <m/>
    <n v="0"/>
    <x v="4"/>
  </r>
  <r>
    <x v="1"/>
    <n v="2025"/>
    <n v="44"/>
    <s v="31/10/2025 04:45:26"/>
    <x v="0"/>
    <s v="1-1-3476-58027"/>
    <n v="0"/>
    <n v="0"/>
    <n v="42"/>
    <n v="42"/>
    <s v="METRO SUR"/>
    <s v="Metro Sur"/>
    <s v="9274 GCC AMECAMECA"/>
    <s v="196168-ALISSON JUNCO  SEGURA"/>
    <s v=" "/>
    <s v=" "/>
    <s v="31/10/2025 09:08:11"/>
    <s v="SALDOSALTOS_BN"/>
    <s v="ITALIKA"/>
    <s v="SIN CAMPAÑA"/>
    <n v="2613"/>
    <s v="374"/>
    <s v="31/10/2025"/>
    <m/>
    <m/>
    <m/>
    <m/>
    <m/>
    <m/>
    <m/>
    <n v="0"/>
    <x v="4"/>
  </r>
  <r>
    <x v="1"/>
    <n v="2025"/>
    <n v="44"/>
    <s v="31/10/2025 04:47:39"/>
    <x v="0"/>
    <s v="1-1-6027-104919"/>
    <n v="0"/>
    <n v="0"/>
    <n v="8"/>
    <n v="8"/>
    <s v="METRO NORTE"/>
    <s v="Metro Norte"/>
    <s v="9564 GCC MEXIQUENSE"/>
    <s v="196168-ALISSON JUNCO  SEGURA"/>
    <s v=" "/>
    <s v=" "/>
    <s v="31/10/2025 09:08:21"/>
    <s v="SALDOSALTOS_BN"/>
    <s v="CONSUMO"/>
    <s v="SIN CAMPAÑA"/>
    <n v="2423"/>
    <s v="191"/>
    <s v="31/10/2025"/>
    <m/>
    <m/>
    <m/>
    <m/>
    <m/>
    <m/>
    <m/>
    <n v="0"/>
    <x v="4"/>
  </r>
  <r>
    <x v="1"/>
    <n v="2025"/>
    <n v="44"/>
    <s v="30/10/2025 07:30:37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30/10/2025 18:55:21"/>
    <s v="SIN PROYECTO_x0009_"/>
    <s v="CONSUMO"/>
    <s v="SIN CAMPAÑA"/>
    <n v="655"/>
    <s v="94"/>
    <s v="30/10/2025"/>
    <m/>
    <m/>
    <m/>
    <m/>
    <m/>
    <m/>
    <m/>
    <n v="0"/>
    <x v="1"/>
  </r>
  <r>
    <x v="1"/>
    <n v="2025"/>
    <n v="44"/>
    <s v="30/10/2025 20:40:13"/>
    <x v="2"/>
    <s v="1-39-5601-70"/>
    <n v="729"/>
    <n v="0"/>
    <n v="0"/>
    <n v="729"/>
    <s v="METRO SUR"/>
    <s v="Metro Sur"/>
    <s v="8222 GCC SAN VICENTE CHICOLOAPAN"/>
    <s v="0-SIN INFORMACION    "/>
    <s v=" "/>
    <s v=" "/>
    <s v="30/10/2025 18:55:01"/>
    <s v="SIN PROYECTO"/>
    <s v="TOR"/>
    <s v="SIN CAMPAÑA"/>
    <n v="0"/>
    <s v="0"/>
    <s v="30/10/2025"/>
    <m/>
    <m/>
    <m/>
    <m/>
    <m/>
    <m/>
    <m/>
    <n v="729"/>
    <x v="1"/>
  </r>
  <r>
    <x v="1"/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30/10/2025 18:55:31"/>
    <s v="SIN PROYECTO"/>
    <s v="TOR"/>
    <s v="SIN CAMPAÑA"/>
    <n v="703"/>
    <s v="24"/>
    <s v="30/10/2025"/>
    <m/>
    <m/>
    <m/>
    <m/>
    <m/>
    <m/>
    <m/>
    <n v="0"/>
    <x v="1"/>
  </r>
  <r>
    <x v="1"/>
    <n v="2025"/>
    <n v="44"/>
    <s v="30/10/2025 04:52:01"/>
    <x v="2"/>
    <s v="1-1-4679-71718"/>
    <n v="0"/>
    <n v="0"/>
    <n v="5"/>
    <n v="5"/>
    <s v="PACIFICO"/>
    <s v="Hermosillo"/>
    <s v="8277 GCC NVO CASAS GRANDES"/>
    <s v="0-SIN INFORMACION    "/>
    <s v=" "/>
    <s v=" "/>
    <s v="30/10/2025 18:55:01"/>
    <s v="SIN PROYECTO"/>
    <s v="TOR"/>
    <s v="SIN CAMPAÑA"/>
    <n v="250"/>
    <s v="36"/>
    <s v="30/10/2025"/>
    <m/>
    <m/>
    <m/>
    <m/>
    <m/>
    <m/>
    <m/>
    <n v="0"/>
    <x v="1"/>
  </r>
  <r>
    <x v="1"/>
    <n v="2025"/>
    <n v="44"/>
    <s v="31/10/2025 21:05:28"/>
    <x v="0"/>
    <s v="1-2-122-14965"/>
    <n v="0"/>
    <n v="0"/>
    <n v="10345"/>
    <n v="10345"/>
    <s v="METRO NORTE"/>
    <s v="Metro Norte"/>
    <s v="9257 GCC BARRON"/>
    <s v="196168-ALISSON JUNCO  SEGURA"/>
    <s v=" "/>
    <s v=" "/>
    <s v="31/10/2025 09:08:11"/>
    <s v="SALDOSALTOS_BN"/>
    <s v="CREDIMAX"/>
    <s v="SIN CAMPAÑA"/>
    <n v="2099"/>
    <s v="300"/>
    <s v="31/10/2025"/>
    <m/>
    <m/>
    <m/>
    <m/>
    <m/>
    <m/>
    <m/>
    <n v="0"/>
    <x v="4"/>
  </r>
  <r>
    <x v="1"/>
    <n v="2025"/>
    <n v="44"/>
    <s v="31/10/2025 05:51:48"/>
    <x v="0"/>
    <s v="1-39-2741-1270"/>
    <n v="0"/>
    <n v="0"/>
    <n v="15"/>
    <n v="15"/>
    <s v="METRO SUR"/>
    <s v="Metro Sur"/>
    <s v="9269 GCC MILPA ALTA"/>
    <s v="196168-ALISSON JUNCO  SEGURA"/>
    <s v=" "/>
    <s v=" "/>
    <s v="31/10/2025 09:08:11"/>
    <s v="SALDOSALTOS_BN"/>
    <s v="CREDIMAX"/>
    <s v="SIN CAMPAÑA"/>
    <n v="3971"/>
    <s v="568"/>
    <s v="31/10/2025"/>
    <m/>
    <m/>
    <m/>
    <m/>
    <m/>
    <m/>
    <m/>
    <n v="0"/>
    <x v="4"/>
  </r>
  <r>
    <x v="1"/>
    <n v="2025"/>
    <n v="44"/>
    <s v="31/10/2025 05:53:29"/>
    <x v="0"/>
    <s v="1-1-9526-36979"/>
    <n v="0"/>
    <n v="0"/>
    <n v="11"/>
    <n v="11"/>
    <s v="SURESTE"/>
    <s v="Veracruz"/>
    <s v="9163 GCC VERACRUZ BOCA DEL RIO"/>
    <s v="193938-DANA AILYN  REYES LOZADA"/>
    <s v=" "/>
    <s v=" "/>
    <s v="31/10/2025 09:14:07"/>
    <s v="SALDOSALTOS_BN"/>
    <s v="CONSUMO"/>
    <s v="SIN CAMPAÑA"/>
    <n v="655"/>
    <s v="94"/>
    <s v="31/10/2025"/>
    <m/>
    <m/>
    <m/>
    <m/>
    <m/>
    <m/>
    <m/>
    <n v="0"/>
    <x v="4"/>
  </r>
  <r>
    <x v="1"/>
    <n v="2025"/>
    <n v="44"/>
    <s v="30/10/2025 20:36:48"/>
    <x v="0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30/10/2025 18:55:11"/>
    <s v="SALDOSALTOS_BN"/>
    <s v="TOR"/>
    <s v="SIN CAMPAÑA"/>
    <n v="0"/>
    <s v="-2"/>
    <s v="30/10/2025"/>
    <m/>
    <m/>
    <m/>
    <m/>
    <m/>
    <m/>
    <m/>
    <n v="1162"/>
    <x v="1"/>
  </r>
  <r>
    <x v="1"/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30/10/2025 18:55:21"/>
    <s v="SIN PROYECTO_x0009_"/>
    <s v="TOR"/>
    <s v="SIN CAMPAÑA"/>
    <n v="546"/>
    <s v="18"/>
    <s v="30/10/2025"/>
    <m/>
    <m/>
    <m/>
    <m/>
    <m/>
    <m/>
    <m/>
    <n v="0"/>
    <x v="1"/>
  </r>
  <r>
    <x v="1"/>
    <n v="2025"/>
    <n v="44"/>
    <s v="30/10/2025 21:08:34"/>
    <x v="3"/>
    <s v="1-1-5694-123256"/>
    <n v="258"/>
    <n v="0"/>
    <n v="0"/>
    <n v="258"/>
    <s v="NORTE"/>
    <s v="Nuevo Leon"/>
    <s v="8047 GCC NUEVO LAREDO 2"/>
    <s v="0-SIN INFORMACION    "/>
    <s v=" "/>
    <s v=" "/>
    <s v="30/10/2025 18:55:01"/>
    <s v="SALDOSALTOS_BN"/>
    <s v="CONSUMO"/>
    <s v="SIN CAMPAÑA"/>
    <n v="11"/>
    <s v="0"/>
    <s v="30/10/2025"/>
    <m/>
    <m/>
    <m/>
    <m/>
    <m/>
    <m/>
    <m/>
    <n v="258"/>
    <x v="1"/>
  </r>
  <r>
    <x v="1"/>
    <n v="2025"/>
    <n v="44"/>
    <s v="30/10/2025 19:30:25"/>
    <x v="0"/>
    <s v="1-1-3625-25769"/>
    <n v="0"/>
    <n v="0"/>
    <n v="3000"/>
    <n v="3000"/>
    <s v="METRO SUR"/>
    <s v="Metro Sur"/>
    <s v="8250 GCC SAN MIGUEL TEOTONGO"/>
    <s v="193938-DANA AILYN  REYES LOZADA"/>
    <s v=" "/>
    <s v=" "/>
    <s v="30/10/2025 18:55:21"/>
    <s v="SALDOSALTOS_BN"/>
    <s v="CREDIMAX"/>
    <s v="SIN CAMPAÑA"/>
    <n v="6924"/>
    <s v="990"/>
    <s v="30/10/2025"/>
    <m/>
    <m/>
    <m/>
    <m/>
    <m/>
    <m/>
    <m/>
    <n v="0"/>
    <x v="1"/>
  </r>
  <r>
    <x v="1"/>
    <n v="2025"/>
    <n v="44"/>
    <s v="31/10/2025 00:04:19"/>
    <x v="0"/>
    <s v="1-1-6716-62951"/>
    <n v="513.78"/>
    <n v="0"/>
    <n v="0"/>
    <n v="513.78"/>
    <s v="TIERRA CALIENTE"/>
    <s v="PUEBLA"/>
    <s v="9548 GCC CHILPANCINGO NORTE"/>
    <s v="185785-JHOANNA MONZERRAT NUNGARAY CASTILLO"/>
    <s v=" "/>
    <s v=" "/>
    <s v="31/10/2025 09:08:21"/>
    <s v="SIN PROYECTO_x0009_"/>
    <s v="TOR"/>
    <s v="SIN CAMPAÑA"/>
    <n v="0"/>
    <s v="0"/>
    <s v="31/10/2025"/>
    <m/>
    <m/>
    <m/>
    <m/>
    <m/>
    <m/>
    <m/>
    <n v="513.78"/>
    <x v="4"/>
  </r>
  <r>
    <x v="1"/>
    <n v="2025"/>
    <n v="44"/>
    <s v="31/10/2025 12:14:32"/>
    <x v="0"/>
    <s v="1-1-7038-94396"/>
    <n v="0"/>
    <n v="0"/>
    <n v="1500"/>
    <n v="1500"/>
    <s v="TIERRA CALIENTE"/>
    <s v="PUEBLA"/>
    <s v="9167 GCC APIZACO"/>
    <s v="185785-JHOANNA MONZERRAT NUNGARAY CASTILLO"/>
    <s v=" "/>
    <s v=" "/>
    <s v="31/10/2025 09:14:07"/>
    <s v="SIN PROYECTO_x0009_"/>
    <s v="TOR"/>
    <s v="SIN CAMPAÑA"/>
    <n v="585"/>
    <s v="20"/>
    <s v="31/10/2025"/>
    <m/>
    <m/>
    <m/>
    <m/>
    <m/>
    <m/>
    <m/>
    <n v="0"/>
    <x v="4"/>
  </r>
  <r>
    <x v="1"/>
    <n v="2025"/>
    <n v="44"/>
    <s v="31/10/2025 21:47:28"/>
    <x v="3"/>
    <s v="1-9-2171-2597"/>
    <n v="1198"/>
    <n v="0"/>
    <n v="0"/>
    <n v="1198"/>
    <s v="PACIFICO"/>
    <s v="Hermosillo"/>
    <s v="9250 GCC EL MARIANO"/>
    <s v="0-SIN INFORMACION    "/>
    <s v=" "/>
    <s v=" "/>
    <s v="31/10/2025 09:12:47"/>
    <s v="SIN PROYECTO"/>
    <s v="REESTRUCTURA"/>
    <s v="SIN CAMPAÑA"/>
    <n v="0"/>
    <s v="-1"/>
    <s v="31/10/2025"/>
    <m/>
    <m/>
    <m/>
    <m/>
    <m/>
    <m/>
    <m/>
    <n v="1198"/>
    <x v="4"/>
  </r>
  <r>
    <x v="1"/>
    <n v="2025"/>
    <n v="44"/>
    <s v="30/10/2025 08:30:36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30/10/2025 18:55:31"/>
    <s v="SALDOSALTOS_BN"/>
    <s v="TOR"/>
    <s v="SIN CAMPAÑA"/>
    <n v="181"/>
    <s v="26"/>
    <s v="30/10/2025"/>
    <m/>
    <m/>
    <m/>
    <m/>
    <m/>
    <m/>
    <m/>
    <n v="0"/>
    <x v="1"/>
  </r>
  <r>
    <x v="1"/>
    <n v="2025"/>
    <n v="44"/>
    <s v="30/10/2025 13:01:16"/>
    <x v="0"/>
    <s v="1-1-2143-45420"/>
    <n v="0"/>
    <n v="0"/>
    <n v="1"/>
    <n v="1"/>
    <s v="METRO SUR"/>
    <s v="Metro Sur"/>
    <s v="8224 GCC TEXCOCO CENTRO"/>
    <s v="185785-JHOANNA MONZERRAT NUNGARAY CASTILLO"/>
    <s v=" "/>
    <s v=" "/>
    <s v="30/10/2025 18:55:21"/>
    <s v="SALDOSALTOS_BN"/>
    <s v="CONSUMO"/>
    <s v="SIN CAMPAÑA"/>
    <n v="2393"/>
    <s v="342"/>
    <s v="30/10/2025"/>
    <m/>
    <m/>
    <m/>
    <m/>
    <m/>
    <m/>
    <m/>
    <n v="0"/>
    <x v="1"/>
  </r>
  <r>
    <x v="1"/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30/10/2025 18:55:31"/>
    <s v="SALDOS ALTOS"/>
    <s v="TOR"/>
    <s v="SIN CAMPAÑA"/>
    <n v="1160"/>
    <s v="166"/>
    <s v="30/10/2025"/>
    <m/>
    <m/>
    <m/>
    <m/>
    <m/>
    <m/>
    <m/>
    <n v="0"/>
    <x v="1"/>
  </r>
  <r>
    <x v="1"/>
    <n v="2025"/>
    <n v="44"/>
    <s v="01/11/2025 18:48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10/2025 09:12:47"/>
    <s v="SIN PROYECTO_x0009_"/>
    <s v="TOR"/>
    <s v="SIN CAMPAÑA"/>
    <n v="0"/>
    <s v="-1"/>
    <s v="01/11/2025"/>
    <m/>
    <m/>
    <m/>
    <m/>
    <m/>
    <m/>
    <m/>
    <n v="718"/>
    <x v="5"/>
  </r>
  <r>
    <x v="1"/>
    <n v="2025"/>
    <n v="44"/>
    <s v="01/11/2025 07:55:18"/>
    <x v="0"/>
    <s v="1-1-2649-45890"/>
    <n v="418"/>
    <n v="0"/>
    <n v="0"/>
    <n v="418"/>
    <s v="NORTE"/>
    <s v="Nuevo Leon"/>
    <s v="8937 GCC PANUCO"/>
    <s v="185785-JHOANNA MONZERRAT NUNGARAY CASTILLO"/>
    <s v=" "/>
    <s v=" "/>
    <s v="31/10/2025 09:13:49"/>
    <s v="SIN PROYECTO_x0009_"/>
    <s v="TOR"/>
    <s v="SIN CAMPAÑA"/>
    <n v="1"/>
    <s v="0"/>
    <s v="01/11/2025"/>
    <m/>
    <m/>
    <m/>
    <m/>
    <m/>
    <m/>
    <m/>
    <n v="418"/>
    <x v="5"/>
  </r>
  <r>
    <x v="1"/>
    <n v="2025"/>
    <n v="44"/>
    <s v="01/11/2025 05:23:26"/>
    <x v="0"/>
    <s v="1-1-4284-87973"/>
    <n v="0"/>
    <n v="0"/>
    <n v="11"/>
    <n v="11"/>
    <s v="NORTE"/>
    <s v="Nuevo Leon"/>
    <s v="9096 GCC ZUAZUA"/>
    <s v="193938-DANA AILYN  REYES LOZADA"/>
    <s v=" "/>
    <s v=" "/>
    <s v="31/10/2025 09:13:59"/>
    <s v="SALDOSALTOS_BN"/>
    <s v="CREDIMAX"/>
    <s v="SIN CAMPAÑA"/>
    <n v="1093"/>
    <s v="157"/>
    <s v="01/11/2025"/>
    <m/>
    <m/>
    <m/>
    <m/>
    <m/>
    <m/>
    <m/>
    <n v="0"/>
    <x v="5"/>
  </r>
  <r>
    <x v="1"/>
    <n v="2025"/>
    <n v="44"/>
    <s v="02/11/2025 00:11:16"/>
    <x v="3"/>
    <s v="1-1-301-123703"/>
    <n v="40"/>
    <n v="0"/>
    <n v="0"/>
    <n v="40"/>
    <s v="METRO NORTE"/>
    <s v="Metro Norte"/>
    <s v="9192 GCC DN CASAS ALEMAN"/>
    <s v="196168-ALISSON JUNCO  SEGURA"/>
    <s v=" "/>
    <s v=" "/>
    <s v="02/11/2025 09:01:11"/>
    <s v="SIN PROYECTO"/>
    <s v="TOR"/>
    <s v="SIN CAMPAÑA"/>
    <n v="1"/>
    <s v="0"/>
    <s v="02/11/2025"/>
    <m/>
    <m/>
    <m/>
    <m/>
    <m/>
    <m/>
    <m/>
    <n v="40"/>
    <x v="6"/>
  </r>
  <r>
    <x v="1"/>
    <n v="2025"/>
    <n v="44"/>
    <s v="01/11/2025 07:30:19"/>
    <x v="0"/>
    <s v="1-1-2107-108831"/>
    <n v="0"/>
    <n v="0"/>
    <n v="55"/>
    <n v="55"/>
    <s v="SURESTE"/>
    <s v="Merida"/>
    <s v="8991 GCC YUCALPETEN"/>
    <s v="193938-DANA AILYN  REYES LOZADA"/>
    <s v=" "/>
    <s v=" "/>
    <s v="31/10/2025 09:13:49"/>
    <s v="SALDOSALTOS_BN"/>
    <s v="CREDIMAX"/>
    <s v="SIN CAMPAÑA"/>
    <n v="1498"/>
    <s v="215"/>
    <s v="01/11/2025"/>
    <m/>
    <m/>
    <m/>
    <m/>
    <m/>
    <m/>
    <m/>
    <n v="0"/>
    <x v="5"/>
  </r>
  <r>
    <x v="1"/>
    <n v="2025"/>
    <n v="44"/>
    <s v="02/11/2025 10:40:25"/>
    <x v="3"/>
    <s v="1-1-3502-19627"/>
    <n v="1000"/>
    <n v="0"/>
    <n v="0"/>
    <n v="1000"/>
    <s v="TIERRA CALIENTE"/>
    <s v="Morelos"/>
    <s v="9318 GCC IGUALA 2"/>
    <s v="196168-ALISSON JUNCO  SEGURA"/>
    <s v=" "/>
    <s v=" "/>
    <s v="02/11/2025 09:01:11"/>
    <s v="SIN PROYECTO"/>
    <s v="REESTRUCTURA"/>
    <s v="SIN CAMPAÑA"/>
    <n v="158"/>
    <s v="23"/>
    <s v="02/11/2025"/>
    <m/>
    <m/>
    <m/>
    <m/>
    <m/>
    <m/>
    <m/>
    <n v="1000"/>
    <x v="6"/>
  </r>
  <r>
    <x v="1"/>
    <n v="2025"/>
    <n v="44"/>
    <s v="01/11/2025 21:05:02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MAXIMUS"/>
    <s v="31/10/2025 09:12:47"/>
    <s v="SIN PROYECTO"/>
    <s v="CONSUMO"/>
    <s v="SIN CAMPAÑA"/>
    <n v="223"/>
    <s v="32"/>
    <s v="01/11/2025"/>
    <m/>
    <m/>
    <m/>
    <m/>
    <m/>
    <m/>
    <m/>
    <n v="100"/>
    <x v="5"/>
  </r>
  <r>
    <x v="1"/>
    <n v="2025"/>
    <n v="44"/>
    <s v="01/11/2025 13:16:28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31/10/2025 09:12:47"/>
    <s v="SIN PROYECTO_x0009_"/>
    <s v="CONSUMO"/>
    <s v="SIN CAMPAÑA"/>
    <n v="146"/>
    <s v="-13"/>
    <s v="01/11/2025"/>
    <m/>
    <m/>
    <m/>
    <m/>
    <m/>
    <m/>
    <m/>
    <n v="2538"/>
    <x v="5"/>
  </r>
  <r>
    <x v="1"/>
    <n v="2025"/>
    <n v="44"/>
    <s v="02/11/2025 18:13:02"/>
    <x v="1"/>
    <s v="1-1-482-17392"/>
    <n v="797"/>
    <n v="0"/>
    <n v="0"/>
    <n v="797"/>
    <s v="OCCIDENTE"/>
    <s v="Aguascalientes"/>
    <s v="9152 GCC VALLE DE SANTIAGO"/>
    <s v="196168-ALISSON JUNCO  SEGURA"/>
    <s v=" "/>
    <s v=" "/>
    <s v="02/11/2025 09:01:11"/>
    <s v="SIN PROYECTO"/>
    <s v="TOR"/>
    <s v="SIN CAMPAÑA"/>
    <n v="-1"/>
    <s v="-1"/>
    <s v="02/11/2025"/>
    <m/>
    <m/>
    <m/>
    <m/>
    <m/>
    <m/>
    <m/>
    <n v="797"/>
    <x v="6"/>
  </r>
  <r>
    <x v="1"/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s v="CREDIMAX"/>
    <s v="SIN CAMPAÑA"/>
    <n v="947"/>
    <s v="136"/>
    <s v="28/10/2025"/>
    <m/>
    <m/>
    <m/>
    <m/>
    <m/>
    <m/>
    <m/>
    <n v="0"/>
    <x v="2"/>
  </r>
  <r>
    <x v="1"/>
    <n v="2025"/>
    <n v="44"/>
    <s v="01/11/2025 11:25:5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31/10/2025 09:12:47"/>
    <s v="SIN PROYECTO"/>
    <s v="TOR"/>
    <s v="SIN CAMPAÑA"/>
    <n v="0"/>
    <s v="0"/>
    <s v="01/11/2025"/>
    <m/>
    <m/>
    <m/>
    <m/>
    <m/>
    <m/>
    <m/>
    <n v="235"/>
    <x v="5"/>
  </r>
  <r>
    <x v="1"/>
    <n v="2025"/>
    <n v="44"/>
    <s v="02/11/2025 21:46:30"/>
    <x v="0"/>
    <s v="1-9-6368-15889"/>
    <n v="0"/>
    <n v="0"/>
    <n v="11"/>
    <n v="11"/>
    <s v="OCCIDENTE"/>
    <s v="Queretaro"/>
    <s v="9555 GCC TECUALA"/>
    <s v="193938-DANA AILYN  REYES LOZADA"/>
    <s v=" "/>
    <s v=" "/>
    <s v="02/11/2025 09:09:29"/>
    <s v="SALDOSALTOS_BN"/>
    <s v="MAZ"/>
    <s v="SIN CAMPAÑA"/>
    <n v="1872"/>
    <s v="268"/>
    <s v="02/11/2025"/>
    <m/>
    <m/>
    <m/>
    <m/>
    <m/>
    <m/>
    <m/>
    <n v="0"/>
    <x v="6"/>
  </r>
  <r>
    <x v="1"/>
    <n v="2025"/>
    <n v="44"/>
    <s v="02/11/2025 06:28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11/2025 09:09:29"/>
    <s v="SIN PROYECTO_x0009_"/>
    <s v="TOR"/>
    <s v="SIN CAMPAÑA"/>
    <n v="21"/>
    <s v="4"/>
    <s v="02/11/2025"/>
    <m/>
    <m/>
    <m/>
    <m/>
    <m/>
    <m/>
    <m/>
    <n v="0"/>
    <x v="6"/>
  </r>
  <r>
    <x v="1"/>
    <n v="2025"/>
    <n v="44"/>
    <s v="01/11/2025 05:22:42"/>
    <x v="0"/>
    <s v="1-1-1973-60432"/>
    <n v="0"/>
    <n v="0"/>
    <n v="13881"/>
    <n v="13881"/>
    <s v="TIERRA CALIENTE"/>
    <s v="PUEBLA"/>
    <s v="9034 GCC BUGAMBILIAS"/>
    <s v="193938-DANA AILYN  REYES LOZADA"/>
    <s v=" "/>
    <s v=" "/>
    <s v="31/10/2025 09:13:59"/>
    <s v="SALDOSALTOS_BN"/>
    <s v="CONSUMO"/>
    <s v="SIN CAMPAÑA"/>
    <n v="1588"/>
    <s v="227"/>
    <s v="01/11/2025"/>
    <m/>
    <m/>
    <m/>
    <m/>
    <m/>
    <m/>
    <m/>
    <n v="0"/>
    <x v="5"/>
  </r>
  <r>
    <x v="1"/>
    <n v="2025"/>
    <n v="44"/>
    <s v="01/11/2025 23:36:10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31/10/2025 09:13:59"/>
    <s v="SALDOS ALTOS"/>
    <s v="CONSUMO"/>
    <s v="SIN CAMPAÑA"/>
    <n v="0"/>
    <s v="0"/>
    <s v="01/11/2025"/>
    <m/>
    <m/>
    <m/>
    <m/>
    <m/>
    <m/>
    <m/>
    <n v="0"/>
    <x v="5"/>
  </r>
  <r>
    <x v="1"/>
    <n v="2025"/>
    <n v="44"/>
    <s v="01/11/2025 09:37:10"/>
    <x v="0"/>
    <s v="1-9-1535-5423"/>
    <n v="585"/>
    <n v="0"/>
    <n v="0"/>
    <n v="585"/>
    <s v="TIERRA CALIENTE"/>
    <s v="PUEBLA"/>
    <s v="9043 GCC TLACOLULA"/>
    <s v="185785-JHOANNA MONZERRAT NUNGARAY CASTILLO"/>
    <s v=" "/>
    <s v="MAXIMUS"/>
    <s v="31/10/2025 09:13:59"/>
    <s v="SIN PROYECTO_x0009_"/>
    <s v="TOR"/>
    <s v="SIN CAMPAÑA"/>
    <n v="447"/>
    <s v="64"/>
    <s v="01/11/2025"/>
    <m/>
    <m/>
    <m/>
    <m/>
    <m/>
    <m/>
    <m/>
    <n v="585"/>
    <x v="5"/>
  </r>
  <r>
    <x v="1"/>
    <n v="2025"/>
    <n v="44"/>
    <s v="01/11/2025 05:26:37"/>
    <x v="0"/>
    <s v="1-9-2166-3539"/>
    <n v="0"/>
    <n v="0"/>
    <n v="1050"/>
    <n v="1050"/>
    <s v="TIERRA CALIENTE"/>
    <s v="PUEBLA"/>
    <s v="9033 GCC ACATLAN"/>
    <s v="193938-DANA AILYN  REYES LOZADA"/>
    <s v=" "/>
    <s v=" "/>
    <s v="31/10/2025 09:13:59"/>
    <s v="SALDOSALTOS_BN"/>
    <s v="CREDIMAX"/>
    <s v="SIN CAMPAÑA"/>
    <n v="2267"/>
    <s v="324"/>
    <s v="01/11/2025"/>
    <m/>
    <m/>
    <m/>
    <m/>
    <m/>
    <m/>
    <m/>
    <n v="0"/>
    <x v="5"/>
  </r>
  <r>
    <x v="1"/>
    <n v="2025"/>
    <n v="44"/>
    <s v="01/11/2025 04:38:10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31/10/2025 09:13:59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01/11/2025 05:33:59"/>
    <x v="0"/>
    <s v="1-1-4899-134171"/>
    <n v="0"/>
    <n v="0"/>
    <n v="1"/>
    <n v="1"/>
    <s v="METRO SUR"/>
    <s v="Metro Sur"/>
    <s v="9070 GCC ZAPOTLA"/>
    <s v="193938-DANA AILYN  REYES LOZADA"/>
    <s v=" "/>
    <s v=" "/>
    <s v="31/10/2025 09:13:59"/>
    <s v="SALDOSALTOS_BN"/>
    <s v="CONSUMO"/>
    <s v="SIN CAMPAÑA"/>
    <n v="1581"/>
    <s v="226"/>
    <s v="01/11/2025"/>
    <m/>
    <m/>
    <m/>
    <m/>
    <m/>
    <m/>
    <m/>
    <n v="0"/>
    <x v="5"/>
  </r>
  <r>
    <x v="1"/>
    <n v="2025"/>
    <n v="44"/>
    <s v="02/11/2025 03:21:55"/>
    <x v="3"/>
    <s v="1-1-2017-84441"/>
    <n v="0"/>
    <n v="0"/>
    <n v="16"/>
    <n v="16"/>
    <s v="METRO NORTE"/>
    <s v="Metro Norte"/>
    <s v="9256 GCC HEROES DE COACALCO"/>
    <s v="196168-ALISSON JUNCO  SEGURA"/>
    <s v=" "/>
    <s v=" "/>
    <s v="02/11/2025 09:01:11"/>
    <s v="SALDOSALTOS_BN"/>
    <s v="CREDIMAX"/>
    <s v="SIN CAMPAÑA"/>
    <n v="1"/>
    <s v="1"/>
    <s v="02/11/2025"/>
    <m/>
    <m/>
    <m/>
    <m/>
    <m/>
    <m/>
    <m/>
    <n v="0"/>
    <x v="6"/>
  </r>
  <r>
    <x v="1"/>
    <n v="2025"/>
    <n v="44"/>
    <s v="01/11/2025 08:00:28"/>
    <x v="0"/>
    <s v="1-47-7706-8"/>
    <n v="0"/>
    <n v="0"/>
    <n v="6"/>
    <n v="6"/>
    <s v="OCCIDENTE"/>
    <s v="Queretaro"/>
    <s v="8896 GCC ACTOPAN"/>
    <s v="193938-DANA AILYN  REYES LOZADA"/>
    <s v=" "/>
    <s v=" "/>
    <s v="31/10/2025 09:13:49"/>
    <s v="SALDOSALTOS_BN"/>
    <s v="MAZ"/>
    <s v="SIN CAMPAÑA"/>
    <n v="2502"/>
    <s v="358"/>
    <s v="01/11/2025"/>
    <m/>
    <m/>
    <m/>
    <m/>
    <m/>
    <m/>
    <m/>
    <n v="0"/>
    <x v="5"/>
  </r>
  <r>
    <x v="1"/>
    <n v="2025"/>
    <n v="44"/>
    <s v="01/11/2025 05:38:15"/>
    <x v="0"/>
    <s v="1-1-6137-56341"/>
    <n v="0"/>
    <n v="0"/>
    <n v="1"/>
    <n v="1"/>
    <s v="OCCIDENTE"/>
    <s v="Queretaro"/>
    <s v="8850 GCC PURUANDIRO"/>
    <s v="193938-DANA AILYN  REYES LOZADA"/>
    <s v=" "/>
    <s v=" "/>
    <s v="31/10/2025 09:13:41"/>
    <s v="SALDOSALTOS_BN"/>
    <s v="CREDIMAX"/>
    <s v="SIN CAMPAÑA"/>
    <n v="2394"/>
    <s v="343"/>
    <s v="01/11/2025"/>
    <m/>
    <m/>
    <m/>
    <m/>
    <m/>
    <m/>
    <m/>
    <n v="0"/>
    <x v="5"/>
  </r>
  <r>
    <x v="1"/>
    <n v="2025"/>
    <n v="44"/>
    <s v="01/11/2025 19:44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31/10/2025 09:13:41"/>
    <s v="SALDOS ALTOS"/>
    <s v="CREDIMAX"/>
    <s v="SIN CAMPAÑA"/>
    <n v="1038"/>
    <s v="149"/>
    <s v="01/11/2025"/>
    <m/>
    <m/>
    <m/>
    <m/>
    <m/>
    <m/>
    <m/>
    <n v="200"/>
    <x v="5"/>
  </r>
  <r>
    <x v="1"/>
    <n v="2025"/>
    <n v="44"/>
    <s v="02/11/2025 08:17:51"/>
    <x v="0"/>
    <s v="1-51-6777-229280"/>
    <n v="484"/>
    <n v="0"/>
    <n v="0"/>
    <n v="484"/>
    <s v="TIERRA CALIENTE"/>
    <s v="PUEBLA"/>
    <s v="9167 GCC APIZACO"/>
    <s v="193938-DANA AILYN  REYES LOZADA"/>
    <s v=" "/>
    <s v=" "/>
    <s v="02/11/2025 09:02:30"/>
    <s v="SALDOSALTOS_BN"/>
    <s v="MAZ"/>
    <s v="SIN CAMPAÑA"/>
    <n v="-1"/>
    <s v="-1"/>
    <s v="02/11/2025"/>
    <m/>
    <m/>
    <m/>
    <m/>
    <m/>
    <m/>
    <m/>
    <n v="484"/>
    <x v="6"/>
  </r>
  <r>
    <x v="1"/>
    <n v="2025"/>
    <n v="44"/>
    <s v="01/11/2025 05:22:40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31/10/2025 09:13:41"/>
    <s v="SIN PROYECTO_x0009_"/>
    <s v="TOR"/>
    <s v="SIN CAMPAÑA"/>
    <n v="555"/>
    <s v="19"/>
    <s v="01/11/2025"/>
    <m/>
    <m/>
    <m/>
    <m/>
    <m/>
    <m/>
    <m/>
    <n v="0"/>
    <x v="5"/>
  </r>
  <r>
    <x v="1"/>
    <n v="2025"/>
    <n v="44"/>
    <s v="01/11/2025 08:30:54"/>
    <x v="0"/>
    <s v="1-1-4307-121718"/>
    <n v="0"/>
    <n v="2160"/>
    <n v="1654"/>
    <n v="3814"/>
    <s v="OCCIDENTE"/>
    <s v="Queretaro"/>
    <s v="8938 GCC SLP CD VALLES"/>
    <s v="185785-JHOANNA MONZERRAT NUNGARAY CASTILLO"/>
    <s v=" "/>
    <s v=" "/>
    <s v="31/10/2025 09:13:49"/>
    <s v="SALDOSALTOS_BN"/>
    <s v="TOR"/>
    <s v="SIN CAMPAÑA"/>
    <n v="28"/>
    <s v="5"/>
    <s v="01/11/2025"/>
    <m/>
    <m/>
    <m/>
    <m/>
    <m/>
    <m/>
    <m/>
    <n v="0"/>
    <x v="5"/>
  </r>
  <r>
    <x v="1"/>
    <n v="2025"/>
    <n v="44"/>
    <s v="01/11/2025 05:25:26"/>
    <x v="0"/>
    <s v="1-1-2299-121953"/>
    <n v="0"/>
    <n v="0"/>
    <n v="1"/>
    <n v="1"/>
    <s v="OCCIDENTE"/>
    <s v="Queretaro"/>
    <s v="8839 GCC VISTA ALEGRE"/>
    <s v="193938-DANA AILYN  REYES LOZADA"/>
    <s v=" "/>
    <s v=" "/>
    <s v="31/10/2025 09:13:41"/>
    <s v="SALDOSALTOS_BN"/>
    <s v="ITALIKA"/>
    <s v="SIN CAMPAÑA"/>
    <n v="2967"/>
    <s v="424"/>
    <s v="01/11/2025"/>
    <m/>
    <m/>
    <m/>
    <m/>
    <m/>
    <m/>
    <m/>
    <n v="0"/>
    <x v="5"/>
  </r>
  <r>
    <x v="1"/>
    <n v="2025"/>
    <n v="44"/>
    <s v="01/11/2025 05:22:55"/>
    <x v="0"/>
    <s v="1-17-4561-1383"/>
    <n v="0"/>
    <n v="0"/>
    <n v="2"/>
    <n v="2"/>
    <s v="OCCIDENTE"/>
    <s v="Queretaro"/>
    <s v="8842 GCC QUERETARO CENTRO"/>
    <s v="185785-JHOANNA MONZERRAT NUNGARAY CASTILLO"/>
    <s v=" "/>
    <s v=" "/>
    <s v="31/10/2025 09:13:41"/>
    <s v="SIN PROYECTO_x0009_"/>
    <s v="TOR"/>
    <s v="SIN CAMPAÑA"/>
    <n v="586"/>
    <s v="20"/>
    <s v="01/11/2025"/>
    <m/>
    <m/>
    <m/>
    <m/>
    <m/>
    <m/>
    <m/>
    <n v="0"/>
    <x v="5"/>
  </r>
  <r>
    <x v="1"/>
    <n v="2025"/>
    <n v="44"/>
    <s v="01/11/2025 09:32:52"/>
    <x v="3"/>
    <s v="1-39-4862-15117"/>
    <n v="628"/>
    <n v="0"/>
    <n v="0"/>
    <n v="628"/>
    <s v="SURESTE"/>
    <s v="Merida"/>
    <s v="8982 GCC CHAMPOTON"/>
    <s v="0-SIN INFORMACION    "/>
    <s v="PLAN ACTIVO"/>
    <s v=" "/>
    <s v="31/10/2025 09:12:47"/>
    <s v="SALDOSALTOS_BN"/>
    <s v="ITALIKA"/>
    <s v="SIN CAMPAÑA"/>
    <n v="194"/>
    <s v="20"/>
    <s v="01/11/2025"/>
    <m/>
    <m/>
    <m/>
    <m/>
    <m/>
    <m/>
    <m/>
    <n v="628"/>
    <x v="5"/>
  </r>
  <r>
    <x v="1"/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s v="CREDIMAX"/>
    <s v="SIN CAMPAÑA"/>
    <n v="653"/>
    <s v="94"/>
    <s v="28/10/2025"/>
    <m/>
    <m/>
    <m/>
    <m/>
    <m/>
    <m/>
    <m/>
    <n v="0"/>
    <x v="2"/>
  </r>
  <r>
    <x v="1"/>
    <n v="2025"/>
    <n v="44"/>
    <s v="01/11/2025 04:56:35"/>
    <x v="0"/>
    <s v="1-1-195-105811"/>
    <n v="0"/>
    <n v="0"/>
    <n v="863"/>
    <n v="863"/>
    <s v="TEAM SWAT"/>
    <s v="SUR"/>
    <s v="8992 GCC UMAN"/>
    <s v="193938-DANA AILYN  REYES LOZADA"/>
    <s v=" "/>
    <s v=" "/>
    <s v="31/10/2025 09:13:49"/>
    <s v="SALDOSALTOS_BN"/>
    <s v="ITALIKA"/>
    <s v="SIN CAMPAÑA"/>
    <n v="2057"/>
    <s v="294"/>
    <s v="01/11/2025"/>
    <m/>
    <m/>
    <m/>
    <m/>
    <m/>
    <m/>
    <m/>
    <n v="0"/>
    <x v="5"/>
  </r>
  <r>
    <x v="1"/>
    <n v="2025"/>
    <n v="44"/>
    <s v="01/11/2025 08:01:14"/>
    <x v="0"/>
    <s v="1-1-2015-35862"/>
    <n v="0"/>
    <n v="0"/>
    <n v="1"/>
    <n v="1"/>
    <s v="TEAM SWAT"/>
    <s v="SUR"/>
    <s v="8996 GCC MOTUL"/>
    <s v="193938-DANA AILYN  REYES LOZADA"/>
    <s v=" "/>
    <s v=" "/>
    <s v="31/10/2025 09:13:49"/>
    <s v="SALDOSALTOS_BN"/>
    <s v="CONSUMO"/>
    <s v="SIN CAMPAÑA"/>
    <n v="3840"/>
    <s v="549"/>
    <s v="01/11/2025"/>
    <m/>
    <m/>
    <m/>
    <m/>
    <m/>
    <m/>
    <m/>
    <n v="0"/>
    <x v="5"/>
  </r>
  <r>
    <x v="1"/>
    <n v="2025"/>
    <n v="44"/>
    <s v="01/11/2025 05:23:11"/>
    <x v="0"/>
    <s v="1-1-5648-19318"/>
    <n v="0"/>
    <n v="0"/>
    <n v="58"/>
    <n v="58"/>
    <s v="TEAM SWAT"/>
    <s v="SUR"/>
    <s v="8992 GCC UMAN"/>
    <s v="193938-DANA AILYN  REYES LOZADA"/>
    <s v=" "/>
    <s v=" "/>
    <s v="31/10/2025 09:13:49"/>
    <s v="SALDOSALTOS_BN"/>
    <s v="CREDIMAX"/>
    <s v="SIN CAMPAÑA"/>
    <n v="182"/>
    <s v="27"/>
    <s v="01/11/2025"/>
    <m/>
    <m/>
    <m/>
    <m/>
    <m/>
    <m/>
    <m/>
    <n v="0"/>
    <x v="5"/>
  </r>
  <r>
    <x v="1"/>
    <n v="2025"/>
    <n v="44"/>
    <s v="01/11/2025 05:22:51"/>
    <x v="0"/>
    <s v="1-1-2056-29472"/>
    <n v="0"/>
    <n v="0"/>
    <n v="30"/>
    <n v="30"/>
    <s v="OCCIDENTE"/>
    <s v="Queretaro"/>
    <s v="8900 GCC PROGRESO DE OBREGON"/>
    <s v="185785-JHOANNA MONZERRAT NUNGARAY CASTILLO"/>
    <s v=" "/>
    <s v=" "/>
    <s v="31/10/2025 09:13:49"/>
    <s v="SIN PROYECTO_x0009_"/>
    <s v="TOR"/>
    <s v="SIN CAMPAÑA"/>
    <n v="432"/>
    <s v="15"/>
    <s v="01/11/2025"/>
    <m/>
    <m/>
    <m/>
    <m/>
    <m/>
    <m/>
    <m/>
    <n v="0"/>
    <x v="5"/>
  </r>
  <r>
    <x v="1"/>
    <n v="2025"/>
    <n v="44"/>
    <s v="01/11/2025 20:48:40"/>
    <x v="3"/>
    <s v="1-1-214-20377"/>
    <n v="549"/>
    <n v="0"/>
    <n v="0"/>
    <n v="549"/>
    <s v="SURESTE"/>
    <s v="Merida"/>
    <s v="8984 GCC CHETUMAL"/>
    <s v="0-SIN INFORMACION    "/>
    <s v=" "/>
    <s v=" "/>
    <s v="31/10/2025 09:12:47"/>
    <s v="SIN PROYECTO"/>
    <s v="CONSUMO"/>
    <s v="SIN CAMPAÑA"/>
    <n v="0"/>
    <s v="-1"/>
    <s v="01/11/2025"/>
    <m/>
    <m/>
    <m/>
    <m/>
    <m/>
    <m/>
    <m/>
    <n v="549"/>
    <x v="5"/>
  </r>
  <r>
    <x v="1"/>
    <n v="2025"/>
    <n v="44"/>
    <s v="01/11/2025 13:42:5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31/10/2025 09:12:47"/>
    <s v="SIN PROYECTO"/>
    <s v="TOR"/>
    <s v="SIN CAMPAÑA"/>
    <n v="0"/>
    <s v="2"/>
    <s v="01/11/2025"/>
    <m/>
    <m/>
    <m/>
    <m/>
    <m/>
    <m/>
    <m/>
    <n v="1000"/>
    <x v="5"/>
  </r>
  <r>
    <x v="1"/>
    <n v="2025"/>
    <n v="44"/>
    <s v="01/11/2025 05:57:13"/>
    <x v="0"/>
    <s v="1-1-1504-38622"/>
    <n v="0"/>
    <n v="0"/>
    <n v="13589"/>
    <n v="13589"/>
    <s v="OCCIDENTE"/>
    <s v="Queretaro"/>
    <s v="8933 GCC AGUASCALIENTES ORIENTE"/>
    <s v="193938-DANA AILYN  REYES LOZADA"/>
    <s v=" "/>
    <s v=" "/>
    <s v="31/10/2025 09:13:49"/>
    <s v="SALDOSALTOS_BN"/>
    <s v="CONSUMO"/>
    <s v="SIN CAMPAÑA"/>
    <n v="7749"/>
    <s v="930"/>
    <s v="01/11/2025"/>
    <m/>
    <m/>
    <m/>
    <m/>
    <m/>
    <m/>
    <m/>
    <n v="0"/>
    <x v="5"/>
  </r>
  <r>
    <x v="1"/>
    <n v="2025"/>
    <n v="44"/>
    <s v="01/11/2025 08:00:49"/>
    <x v="3"/>
    <s v="1-1-8332-59826"/>
    <n v="0"/>
    <n v="0"/>
    <n v="20"/>
    <n v="20"/>
    <s v="PACIFICO"/>
    <s v="Hermosillo"/>
    <s v="9110 GCC ROSARITO"/>
    <s v="0-SIN INFORMACION    "/>
    <s v=" "/>
    <s v=" "/>
    <s v="31/10/2025 09:12:47"/>
    <s v="SIN PROYECTO"/>
    <s v="CONSUMO"/>
    <s v="SIN CAMPAÑA"/>
    <n v="188"/>
    <s v="27"/>
    <s v="01/11/2025"/>
    <m/>
    <m/>
    <m/>
    <m/>
    <m/>
    <m/>
    <m/>
    <n v="0"/>
    <x v="5"/>
  </r>
  <r>
    <x v="1"/>
    <n v="2025"/>
    <n v="44"/>
    <s v="01/11/2025 05:23:49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31/10/2025 09:13:49"/>
    <s v="SALDOS ALTOS"/>
    <s v="MAZ"/>
    <s v="SIN CAMPAÑA"/>
    <n v="0"/>
    <s v="0"/>
    <s v="01/11/2025"/>
    <m/>
    <m/>
    <m/>
    <m/>
    <m/>
    <m/>
    <m/>
    <n v="0"/>
    <x v="5"/>
  </r>
  <r>
    <x v="1"/>
    <n v="2025"/>
    <n v="44"/>
    <s v="01/11/2025 06:06:07"/>
    <x v="0"/>
    <s v="1-1-6121-14011"/>
    <n v="0"/>
    <n v="1446"/>
    <n v="8313"/>
    <n v="9759"/>
    <s v="METRO NORTE"/>
    <s v="Metro Norte"/>
    <s v="8907 GCC VILLA DEL CARBON"/>
    <s v="193938-DANA AILYN  REYES LOZADA"/>
    <s v=" "/>
    <s v=" "/>
    <s v="31/10/2025 09:13:49"/>
    <s v="SIN PROYECTO_x0009_"/>
    <s v="REESTRUCTURA"/>
    <s v="SIN CAMPAÑA"/>
    <n v="0"/>
    <s v="74"/>
    <s v="01/11/2025"/>
    <m/>
    <m/>
    <m/>
    <m/>
    <m/>
    <m/>
    <m/>
    <n v="0"/>
    <x v="5"/>
  </r>
  <r>
    <x v="1"/>
    <n v="2025"/>
    <n v="44"/>
    <s v="02/11/2025 16:33:54"/>
    <x v="0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02/11/2025 09:09:29"/>
    <s v="SALDOSALTOS_BN"/>
    <s v="CREDIMAX"/>
    <s v="SIN CAMPAÑA"/>
    <n v="2746"/>
    <s v="199"/>
    <s v="02/11/2025"/>
    <m/>
    <m/>
    <m/>
    <m/>
    <m/>
    <m/>
    <m/>
    <n v="600"/>
    <x v="6"/>
  </r>
  <r>
    <x v="1"/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s v="CREDIMAX"/>
    <s v="SIN CAMPAÑA"/>
    <n v="4274"/>
    <s v="611"/>
    <s v="28/10/2025"/>
    <m/>
    <m/>
    <m/>
    <m/>
    <m/>
    <m/>
    <m/>
    <n v="514"/>
    <x v="2"/>
  </r>
  <r>
    <x v="1"/>
    <n v="2025"/>
    <n v="44"/>
    <s v="01/11/2025 23:37:08"/>
    <x v="3"/>
    <s v="1-9-1535-21451"/>
    <n v="0"/>
    <n v="251"/>
    <n v="0"/>
    <n v="251"/>
    <s v="TIERRA CALIENTE"/>
    <s v="Oaxaca"/>
    <s v="9043 GCC TLACOLULA"/>
    <s v="0-SIN INFORMACION    "/>
    <s v=" "/>
    <s v=" "/>
    <s v="31/10/2025 09:12:47"/>
    <s v="SALDOSALTOS_BN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17:34:09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31/10/2025 09:12:47"/>
    <s v="SIN PROYECTO_x0009_"/>
    <s v="REESTRUCTURA"/>
    <s v="SIN CAMPAÑA"/>
    <n v="348"/>
    <s v="51"/>
    <s v="01/11/2025"/>
    <m/>
    <m/>
    <m/>
    <m/>
    <m/>
    <m/>
    <m/>
    <n v="800"/>
    <x v="5"/>
  </r>
  <r>
    <x v="1"/>
    <n v="2025"/>
    <n v="44"/>
    <s v="01/11/2025 08:37:12"/>
    <x v="3"/>
    <s v="1-1-5814-73837"/>
    <n v="0"/>
    <n v="557"/>
    <n v="0"/>
    <n v="557"/>
    <s v="METRO SUR"/>
    <s v="Metro Sur"/>
    <s v="8887 GCC JARDINES DE MORELOS"/>
    <s v="0-SIN INFORMACION    "/>
    <s v=" "/>
    <s v=" "/>
    <s v="31/10/2025 09:12:47"/>
    <s v="SIN PROYECTO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5:53:09"/>
    <x v="0"/>
    <s v="1-1-1876-20830"/>
    <n v="0"/>
    <n v="0"/>
    <n v="7"/>
    <n v="7"/>
    <s v="METRO NORTE"/>
    <s v="Metro Norte"/>
    <s v="8876 GCC MATAGALPA"/>
    <s v="193938-DANA AILYN  REYES LOZADA"/>
    <s v=" "/>
    <s v=" "/>
    <s v="31/10/2025 09:13:41"/>
    <s v="SALDOSALTOS_BN"/>
    <s v="CREDIMAX"/>
    <s v="SIN CAMPAÑA"/>
    <n v="4162"/>
    <s v="595"/>
    <s v="01/11/2025"/>
    <m/>
    <m/>
    <m/>
    <m/>
    <m/>
    <m/>
    <m/>
    <n v="0"/>
    <x v="5"/>
  </r>
  <r>
    <x v="1"/>
    <n v="2025"/>
    <n v="44"/>
    <s v="02/11/2025 23:17:14"/>
    <x v="0"/>
    <s v="1-1-4336-23840"/>
    <n v="627"/>
    <n v="0"/>
    <n v="0"/>
    <n v="627"/>
    <s v="TIERRA CALIENTE"/>
    <s v="PUEBLA"/>
    <s v="9173 GCC HUEJOTZINGO"/>
    <s v="0-SIN INFORMACION    "/>
    <s v=" "/>
    <s v=" "/>
    <s v="02/11/2025 09:02:30"/>
    <s v="SIN PROYECTO_x0009_"/>
    <s v="TOR"/>
    <s v="SIN CAMPAÑA"/>
    <n v="0"/>
    <s v="0"/>
    <s v="02/11/2025"/>
    <m/>
    <m/>
    <m/>
    <m/>
    <m/>
    <m/>
    <m/>
    <n v="627"/>
    <x v="6"/>
  </r>
  <r>
    <x v="1"/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s v="TOR"/>
    <s v="SIN CAMPAÑA"/>
    <n v="1"/>
    <s v="0"/>
    <s v="28/10/2025"/>
    <m/>
    <m/>
    <m/>
    <m/>
    <m/>
    <m/>
    <m/>
    <n v="416"/>
    <x v="2"/>
  </r>
  <r>
    <x v="1"/>
    <n v="2025"/>
    <n v="44"/>
    <s v="01/11/2025 18:04:41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31/10/2025 09:12:47"/>
    <s v="SIN PROYECTO_x0009_"/>
    <s v="REESTRUCTURA"/>
    <s v="SIN CAMPAÑA"/>
    <n v="364"/>
    <s v="54"/>
    <s v="01/11/2025"/>
    <m/>
    <m/>
    <m/>
    <m/>
    <m/>
    <m/>
    <m/>
    <n v="1063"/>
    <x v="5"/>
  </r>
  <r>
    <x v="1"/>
    <n v="2025"/>
    <n v="44"/>
    <s v="01/11/2025 04:44:0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1/10/2025 09:13:49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01/11/2025 06:46:12"/>
    <x v="0"/>
    <s v="1-1-1164-20250"/>
    <n v="0"/>
    <n v="6"/>
    <n v="0"/>
    <n v="6"/>
    <s v="METRO NORTE"/>
    <s v="Metro Norte"/>
    <s v="8914 GCC TEQUIXQUIAC"/>
    <s v="185785-JHOANNA MONZERRAT NUNGARAY CASTILLO"/>
    <s v=" "/>
    <s v=" "/>
    <s v="31/10/2025 09:13:49"/>
    <s v="SIN PROYECTO_x0009_"/>
    <s v="TOR"/>
    <s v="SIN CAMPAÑA"/>
    <n v="541"/>
    <s v="78"/>
    <s v="01/11/2025"/>
    <m/>
    <m/>
    <m/>
    <m/>
    <m/>
    <m/>
    <m/>
    <n v="0"/>
    <x v="5"/>
  </r>
  <r>
    <x v="1"/>
    <n v="2025"/>
    <n v="44"/>
    <s v="01/11/2025 05:26:14"/>
    <x v="0"/>
    <s v="1-1-6017-106412"/>
    <n v="0"/>
    <n v="164"/>
    <n v="0"/>
    <n v="164"/>
    <s v="METRO NORTE"/>
    <s v="Metro Norte"/>
    <s v="8916 GCC TIZAYUCA"/>
    <s v="193938-DANA AILYN  REYES LOZADA"/>
    <s v=" "/>
    <s v=" "/>
    <s v="31/10/2025 09:13:49"/>
    <s v="SALDOSALTOS_BN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5:42:27"/>
    <x v="0"/>
    <s v="1-2-122-40263"/>
    <n v="0"/>
    <n v="0"/>
    <n v="5827"/>
    <n v="5827"/>
    <s v="METRO NORTE"/>
    <s v="Metro Norte"/>
    <s v="8908 GCC TRAFICO"/>
    <s v="193938-DANA AILYN  REYES LOZADA"/>
    <s v=" "/>
    <s v=" "/>
    <s v="31/10/2025 09:13:49"/>
    <s v="SALDOSALTOS_BN"/>
    <s v="CREDIMAX"/>
    <s v="SIN CAMPAÑA"/>
    <n v="3718"/>
    <s v="332"/>
    <s v="01/11/2025"/>
    <m/>
    <m/>
    <m/>
    <m/>
    <m/>
    <m/>
    <m/>
    <n v="0"/>
    <x v="5"/>
  </r>
  <r>
    <x v="1"/>
    <n v="2025"/>
    <n v="44"/>
    <s v="02/11/2025 20:17:48"/>
    <x v="1"/>
    <s v="1-9-8788-20048"/>
    <n v="125"/>
    <n v="0"/>
    <n v="0"/>
    <n v="125"/>
    <s v="SURESTE"/>
    <s v="Merida"/>
    <s v="9141 GCC PLAYA DEL CARMEN 1"/>
    <s v="196168-ALISSON JUNCO  SEGURA"/>
    <s v=" "/>
    <s v=" "/>
    <s v="02/11/2025 09:01:11"/>
    <s v="SIN PROYECTO"/>
    <s v="TOR"/>
    <s v="SIN CAMPAÑA"/>
    <n v="0"/>
    <s v="0"/>
    <s v="02/11/2025"/>
    <m/>
    <m/>
    <m/>
    <m/>
    <m/>
    <m/>
    <m/>
    <n v="125"/>
    <x v="6"/>
  </r>
  <r>
    <x v="1"/>
    <n v="2025"/>
    <n v="44"/>
    <s v="01/11/2025 04:54:02"/>
    <x v="0"/>
    <s v="1-1-118-66121"/>
    <n v="0"/>
    <n v="0"/>
    <n v="166"/>
    <n v="166"/>
    <s v="METRO NORTE"/>
    <s v="Metro Norte"/>
    <s v="8895 GCC LAGO DE GUADALUPE"/>
    <s v="193938-DANA AILYN  REYES LOZADA"/>
    <s v=" "/>
    <s v=" "/>
    <s v="31/10/2025 09:13:49"/>
    <s v="SALDOSALTOS_BN"/>
    <s v="CONSUMO"/>
    <s v="SIN CAMPAÑA"/>
    <n v="3689"/>
    <s v="528"/>
    <s v="01/11/2025"/>
    <m/>
    <m/>
    <m/>
    <m/>
    <m/>
    <m/>
    <m/>
    <n v="0"/>
    <x v="5"/>
  </r>
  <r>
    <x v="1"/>
    <n v="2025"/>
    <n v="44"/>
    <s v="01/11/2025 05:35:33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31/10/2025 09:13:49"/>
    <s v="SALDOSALTOS_BN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8:01:13"/>
    <x v="0"/>
    <s v="1-1-2050-16826"/>
    <n v="0"/>
    <n v="0"/>
    <n v="1"/>
    <n v="1"/>
    <s v="METRO NORTE"/>
    <s v="Metro Norte"/>
    <s v="8914 GCC TEQUIXQUIAC"/>
    <s v="193938-DANA AILYN  REYES LOZADA"/>
    <s v=" "/>
    <s v=" "/>
    <s v="31/10/2025 09:13:49"/>
    <s v="SALDOSALTOS_BN"/>
    <s v="CONSUMO"/>
    <s v="SIN CAMPAÑA"/>
    <n v="4587"/>
    <s v="656"/>
    <s v="01/11/2025"/>
    <m/>
    <m/>
    <m/>
    <m/>
    <m/>
    <m/>
    <m/>
    <n v="0"/>
    <x v="5"/>
  </r>
  <r>
    <x v="1"/>
    <n v="2025"/>
    <n v="44"/>
    <s v="01/11/2025 08:01:09"/>
    <x v="0"/>
    <s v="1-1-1177-27461"/>
    <n v="0"/>
    <n v="0"/>
    <n v="75"/>
    <n v="75"/>
    <s v="METRO NORTE"/>
    <s v="Metro Norte"/>
    <s v="8885 GCC LOS HEROES"/>
    <s v="193938-DANA AILYN  REYES LOZADA"/>
    <s v=" "/>
    <s v=" "/>
    <s v="31/10/2025 09:13:49"/>
    <s v="SALDOSALTOS_BN"/>
    <s v="CONSUMO"/>
    <s v="SIN CAMPAÑA"/>
    <n v="5851"/>
    <s v="836"/>
    <s v="01/11/2025"/>
    <m/>
    <m/>
    <m/>
    <m/>
    <m/>
    <m/>
    <m/>
    <n v="0"/>
    <x v="5"/>
  </r>
  <r>
    <x v="1"/>
    <n v="2025"/>
    <n v="44"/>
    <s v="01/11/2025 05:32:07"/>
    <x v="0"/>
    <s v="1-33-9546-1001817"/>
    <n v="0"/>
    <n v="0"/>
    <n v="4"/>
    <n v="4"/>
    <s v="METRO NORTE"/>
    <s v="Metro Norte"/>
    <s v="8881 GCC SAN MATEO"/>
    <s v="193938-DANA AILYN  REYES LOZADA"/>
    <s v=" "/>
    <s v=" "/>
    <s v="31/10/2025 09:13:49"/>
    <s v="SALDOSALTOS_BN"/>
    <s v="CREDIMAX"/>
    <s v="SIN CAMPAÑA"/>
    <n v="1145"/>
    <s v="164"/>
    <s v="01/11/2025"/>
    <m/>
    <m/>
    <m/>
    <m/>
    <m/>
    <m/>
    <m/>
    <n v="0"/>
    <x v="5"/>
  </r>
  <r>
    <x v="1"/>
    <n v="2025"/>
    <n v="44"/>
    <s v="01/11/2025 05:21:38"/>
    <x v="0"/>
    <s v="1-1-6237-79951"/>
    <n v="0"/>
    <n v="0"/>
    <n v="1000"/>
    <n v="1000"/>
    <s v="METRO NORTE"/>
    <s v="Metro Norte"/>
    <s v="8911 GCC PASEOS DE SAN JUAN"/>
    <s v="193938-DANA AILYN  REYES LOZADA"/>
    <s v=" "/>
    <s v=" "/>
    <s v="31/10/2025 09:13:49"/>
    <s v="SALDOSALTOS_BN"/>
    <s v="CONSUMO"/>
    <s v="SIN CAMPAÑA"/>
    <n v="1471"/>
    <s v="211"/>
    <s v="01/11/2025"/>
    <m/>
    <m/>
    <m/>
    <m/>
    <m/>
    <m/>
    <m/>
    <n v="0"/>
    <x v="5"/>
  </r>
  <r>
    <x v="1"/>
    <n v="2025"/>
    <n v="44"/>
    <s v="01/11/2025 05:10:36"/>
    <x v="0"/>
    <s v="1-1-4514-6302"/>
    <n v="0"/>
    <n v="0"/>
    <n v="7554"/>
    <n v="7554"/>
    <s v="METRO NORTE"/>
    <s v="Metro Norte"/>
    <s v="8878 GCC PRADOS TULTITLAN"/>
    <s v="193938-DANA AILYN  REYES LOZADA"/>
    <s v=" "/>
    <s v=" "/>
    <s v="31/10/2025 09:13:49"/>
    <s v="SALDOSALTOS_BN"/>
    <s v="CONSUMO"/>
    <s v="SIN CAMPAÑA"/>
    <n v="4702"/>
    <s v="672"/>
    <s v="01/11/2025"/>
    <m/>
    <m/>
    <m/>
    <m/>
    <m/>
    <m/>
    <m/>
    <n v="0"/>
    <x v="5"/>
  </r>
  <r>
    <x v="1"/>
    <n v="2025"/>
    <n v="44"/>
    <s v="01/11/2025 04:40:32"/>
    <x v="0"/>
    <s v="1-1-4378-29905"/>
    <n v="0"/>
    <n v="1488"/>
    <n v="0"/>
    <n v="1488"/>
    <s v="METRO NORTE"/>
    <s v="Metro Norte"/>
    <s v="8908 GCC TRAFICO"/>
    <s v="193938-DANA AILYN  REYES LOZADA"/>
    <s v=" "/>
    <s v=" "/>
    <s v="31/10/2025 09:13:49"/>
    <s v="SALDOS ALTOS"/>
    <s v="CONSUMO"/>
    <s v="SIN CAMPAÑA"/>
    <n v="0"/>
    <s v="0"/>
    <s v="01/11/2025"/>
    <m/>
    <m/>
    <m/>
    <m/>
    <m/>
    <m/>
    <m/>
    <n v="0"/>
    <x v="5"/>
  </r>
  <r>
    <x v="1"/>
    <n v="2025"/>
    <n v="44"/>
    <s v="01/11/2025 04:56:21"/>
    <x v="0"/>
    <s v="1-1-6027-17990"/>
    <n v="0"/>
    <n v="0"/>
    <n v="1"/>
    <n v="1"/>
    <s v="METRO NORTE"/>
    <s v="Metro Norte"/>
    <s v="8885 GCC LOS HEROES"/>
    <s v="193938-DANA AILYN  REYES LOZADA"/>
    <s v=" "/>
    <s v=" "/>
    <s v="31/10/2025 09:13:49"/>
    <s v="SALDOSALTOS_BN"/>
    <s v="CREDIMAX"/>
    <s v="SIN CAMPAÑA"/>
    <n v="689"/>
    <s v="99"/>
    <s v="01/11/2025"/>
    <m/>
    <m/>
    <m/>
    <m/>
    <m/>
    <m/>
    <m/>
    <n v="0"/>
    <x v="5"/>
  </r>
  <r>
    <x v="1"/>
    <n v="2025"/>
    <n v="44"/>
    <s v="01/11/2025 06:44:07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31/10/2025 09:13:49"/>
    <s v="SALDOSALTOS_BN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8:31:29"/>
    <x v="0"/>
    <s v="1-1-4614-21645"/>
    <n v="0"/>
    <n v="0"/>
    <n v="73"/>
    <n v="73"/>
    <s v="METRO NORTE"/>
    <s v="Metro Norte"/>
    <s v="8875 GCC CUAUTEPEC BARRIO ALTO"/>
    <s v="185785-JHOANNA MONZERRAT NUNGARAY CASTILLO"/>
    <s v=" "/>
    <s v=" "/>
    <s v="31/10/2025 09:13:41"/>
    <s v="SALDOSALTOS_BN"/>
    <s v="TOR"/>
    <s v="SIN CAMPAÑA"/>
    <n v="243"/>
    <s v="35"/>
    <s v="01/11/2025"/>
    <m/>
    <m/>
    <m/>
    <m/>
    <m/>
    <m/>
    <m/>
    <n v="0"/>
    <x v="5"/>
  </r>
  <r>
    <x v="1"/>
    <n v="2025"/>
    <n v="44"/>
    <s v="01/11/2025 05:27:52"/>
    <x v="0"/>
    <s v="1-1-2752-77926"/>
    <n v="0"/>
    <n v="0"/>
    <n v="19"/>
    <n v="19"/>
    <s v="METRO NORTE"/>
    <s v="Metro Norte"/>
    <s v="8875 GCC CUAUTEPEC BARRIO ALTO"/>
    <s v="193938-DANA AILYN  REYES LOZADA"/>
    <s v=" "/>
    <s v=" "/>
    <s v="31/10/2025 09:13:41"/>
    <s v="SALDOSALTOS_BN"/>
    <s v="CREDIMAX"/>
    <s v="SIN CAMPAÑA"/>
    <n v="2502"/>
    <s v="358"/>
    <s v="01/11/2025"/>
    <m/>
    <m/>
    <m/>
    <m/>
    <m/>
    <m/>
    <m/>
    <n v="0"/>
    <x v="5"/>
  </r>
  <r>
    <x v="1"/>
    <n v="2025"/>
    <n v="44"/>
    <s v="01/11/2025 05:08:46"/>
    <x v="0"/>
    <s v="1-1-835-103338"/>
    <n v="0"/>
    <n v="0"/>
    <n v="290"/>
    <n v="290"/>
    <s v="NORTE"/>
    <s v="Nuevo Leon"/>
    <s v="8957 GCC JUAREZ 3"/>
    <s v="193938-DANA AILYN  REYES LOZADA"/>
    <s v=" "/>
    <s v=" "/>
    <s v="31/10/2025 09:13:49"/>
    <s v="SALDOSALTOS_BN"/>
    <s v="CREDIMAX"/>
    <s v="SIN CAMPAÑA"/>
    <n v="1070"/>
    <s v="153"/>
    <s v="01/11/2025"/>
    <m/>
    <m/>
    <m/>
    <m/>
    <m/>
    <m/>
    <m/>
    <n v="0"/>
    <x v="5"/>
  </r>
  <r>
    <x v="1"/>
    <n v="2025"/>
    <n v="44"/>
    <s v="01/11/2025 05:53:10"/>
    <x v="0"/>
    <s v="1-1-1737-45601"/>
    <n v="0"/>
    <n v="0"/>
    <n v="2"/>
    <n v="2"/>
    <s v="METRO NORTE"/>
    <s v="Metro Norte"/>
    <s v="8876 GCC MATAGALPA"/>
    <s v="193938-DANA AILYN  REYES LOZADA"/>
    <s v=" "/>
    <s v=" "/>
    <s v="31/10/2025 09:13:41"/>
    <s v="SALDOSALTOS_BN"/>
    <s v="TAZ"/>
    <s v="SIN CAMPAÑA"/>
    <n v="4029"/>
    <s v="576"/>
    <s v="01/11/2025"/>
    <m/>
    <m/>
    <m/>
    <m/>
    <m/>
    <m/>
    <m/>
    <n v="0"/>
    <x v="5"/>
  </r>
  <r>
    <x v="1"/>
    <n v="2025"/>
    <n v="44"/>
    <s v="01/11/2025 05:50:13"/>
    <x v="0"/>
    <s v="1-1-2021-21822"/>
    <n v="0"/>
    <n v="0"/>
    <n v="46"/>
    <n v="46"/>
    <s v="METRO NORTE"/>
    <s v="Metro Norte"/>
    <s v="8880 GCC AMPLIACION BUENAVISTA"/>
    <s v="193938-DANA AILYN  REYES LOZADA"/>
    <s v=" "/>
    <s v=" "/>
    <s v="31/10/2025 09:13:49"/>
    <s v="SALDOSALTOS_BN"/>
    <s v="CREDIMAX"/>
    <s v="SIN CAMPAÑA"/>
    <n v="805"/>
    <s v="116"/>
    <s v="01/11/2025"/>
    <m/>
    <m/>
    <m/>
    <m/>
    <m/>
    <m/>
    <m/>
    <n v="0"/>
    <x v="5"/>
  </r>
  <r>
    <x v="1"/>
    <n v="2025"/>
    <n v="44"/>
    <s v="01/11/2025 07:30:24"/>
    <x v="0"/>
    <s v="1-1-3654-24642"/>
    <n v="0"/>
    <n v="0"/>
    <n v="1902"/>
    <n v="1902"/>
    <s v="METRO NORTE"/>
    <s v="Metro Norte"/>
    <s v="8885 GCC LOS HEROES"/>
    <s v="193938-DANA AILYN  REYES LOZADA"/>
    <s v=" "/>
    <s v=" "/>
    <s v="31/10/2025 09:13:49"/>
    <s v="SALDOSALTOS_BN"/>
    <s v="CONSUMO"/>
    <s v="SIN CAMPAÑA"/>
    <n v="6405"/>
    <s v="688"/>
    <s v="01/11/2025"/>
    <m/>
    <m/>
    <m/>
    <m/>
    <m/>
    <m/>
    <m/>
    <n v="0"/>
    <x v="5"/>
  </r>
  <r>
    <x v="1"/>
    <n v="2025"/>
    <n v="44"/>
    <s v="01/11/2025 05:31:55"/>
    <x v="0"/>
    <s v="1-1-4954-10188"/>
    <n v="0"/>
    <n v="0"/>
    <n v="9"/>
    <n v="9"/>
    <s v="METRO NORTE"/>
    <s v="Metro Norte"/>
    <s v="8911 GCC PASEOS DE SAN JUAN"/>
    <s v="193938-DANA AILYN  REYES LOZADA"/>
    <s v=" "/>
    <s v=" "/>
    <s v="31/10/2025 09:13:49"/>
    <s v="SALDOSALTOS_BN"/>
    <s v="REESTRUCTURA"/>
    <s v="SIN CAMPAÑA"/>
    <n v="877"/>
    <s v="126"/>
    <s v="01/11/2025"/>
    <m/>
    <m/>
    <m/>
    <m/>
    <m/>
    <m/>
    <m/>
    <n v="0"/>
    <x v="5"/>
  </r>
  <r>
    <x v="1"/>
    <n v="2025"/>
    <n v="44"/>
    <s v="01/11/2025 05:04:59"/>
    <x v="0"/>
    <s v="1-1-200-57432"/>
    <n v="0"/>
    <n v="0"/>
    <n v="8"/>
    <n v="8"/>
    <s v="METRO NORTE"/>
    <s v="Metro Norte"/>
    <s v="8908 GCC TRAFICO"/>
    <s v="193938-DANA AILYN  REYES LOZADA"/>
    <s v=" "/>
    <s v=" "/>
    <s v="31/10/2025 09:13:49"/>
    <s v="SALDOSALTOS_BN"/>
    <s v="CREDIMAX"/>
    <s v="SIN CAMPAÑA"/>
    <n v="1853"/>
    <s v="265"/>
    <s v="01/11/2025"/>
    <m/>
    <m/>
    <m/>
    <m/>
    <m/>
    <m/>
    <m/>
    <n v="0"/>
    <x v="5"/>
  </r>
  <r>
    <x v="1"/>
    <n v="2025"/>
    <n v="44"/>
    <s v="01/11/2025 05:22:19"/>
    <x v="0"/>
    <s v="1-1-2225-4372"/>
    <n v="0"/>
    <n v="0"/>
    <n v="15277"/>
    <n v="15277"/>
    <s v="OCCIDENTE"/>
    <s v="Guadalajara"/>
    <s v="9099 GCC LA BARCA"/>
    <s v="193938-DANA AILYN  REYES LOZADA"/>
    <s v=" "/>
    <s v=" "/>
    <s v="31/10/2025 09:13:59"/>
    <s v="SALDOSALTOS_BN"/>
    <s v="CONSUMO"/>
    <s v="SIN CAMPAÑA"/>
    <n v="6041"/>
    <s v="863"/>
    <s v="01/11/2025"/>
    <m/>
    <m/>
    <m/>
    <m/>
    <m/>
    <m/>
    <m/>
    <n v="0"/>
    <x v="5"/>
  </r>
  <r>
    <x v="1"/>
    <n v="2025"/>
    <n v="44"/>
    <s v="01/11/2025 05:22:59"/>
    <x v="0"/>
    <s v="1-1-9478-78305"/>
    <n v="0"/>
    <n v="0"/>
    <n v="4"/>
    <n v="4"/>
    <s v="METRO NORTE"/>
    <s v="Metro Norte"/>
    <s v="8885 GCC LOS HEROES"/>
    <s v="185785-JHOANNA MONZERRAT NUNGARAY CASTILLO"/>
    <s v=" "/>
    <s v=" "/>
    <s v="31/10/2025 09:13:49"/>
    <s v="SALDOS ALTOS"/>
    <s v="TOR"/>
    <s v="SIN CAMPAÑA"/>
    <n v="1650"/>
    <s v="55"/>
    <s v="01/11/2025"/>
    <m/>
    <m/>
    <m/>
    <m/>
    <m/>
    <m/>
    <m/>
    <n v="0"/>
    <x v="5"/>
  </r>
  <r>
    <x v="1"/>
    <n v="2025"/>
    <n v="44"/>
    <s v="02/11/2025 23:32:13"/>
    <x v="0"/>
    <s v="1-1-2124-23247"/>
    <n v="208"/>
    <n v="0"/>
    <n v="0"/>
    <n v="208"/>
    <s v="METRO SUR"/>
    <s v="Metro Sur"/>
    <s v="9223 GCC MANUEL CANAS"/>
    <s v="196168-ALISSON JUNCO  SEGURA"/>
    <s v=" "/>
    <s v=" "/>
    <s v="02/11/2025 09:09:18"/>
    <s v="SIN PROYECTO_x0009_"/>
    <s v="TOR"/>
    <s v="SIN CAMPAÑA"/>
    <n v="0"/>
    <s v="-2"/>
    <s v="02/11/2025"/>
    <m/>
    <m/>
    <m/>
    <m/>
    <m/>
    <m/>
    <m/>
    <n v="208"/>
    <x v="6"/>
  </r>
  <r>
    <x v="1"/>
    <n v="2025"/>
    <n v="44"/>
    <s v="01/11/2025 05:28:37"/>
    <x v="0"/>
    <s v="1-9-8997-158"/>
    <n v="0"/>
    <n v="0"/>
    <n v="90"/>
    <n v="90"/>
    <s v="METRO NORTE"/>
    <s v="Metro Norte"/>
    <s v="8875 GCC CUAUTEPEC BARRIO ALTO"/>
    <s v="193938-DANA AILYN  REYES LOZADA"/>
    <s v=" "/>
    <s v=" "/>
    <s v="31/10/2025 09:13:41"/>
    <s v="SALDOSALTOS_BN"/>
    <s v="CONSUMO"/>
    <s v="SIN CAMPAÑA"/>
    <n v="4054"/>
    <s v="580"/>
    <s v="01/11/2025"/>
    <m/>
    <m/>
    <m/>
    <m/>
    <m/>
    <m/>
    <m/>
    <n v="0"/>
    <x v="5"/>
  </r>
  <r>
    <x v="1"/>
    <n v="2025"/>
    <n v="44"/>
    <s v="01/11/2025 05:23:12"/>
    <x v="0"/>
    <s v="1-2-1029-14299"/>
    <n v="0"/>
    <n v="396"/>
    <n v="0"/>
    <n v="396"/>
    <s v="NORTE"/>
    <s v="Nuevo Leon"/>
    <s v="8949 GCC CD MANTE"/>
    <s v="193938-DANA AILYN  REYES LOZADA"/>
    <s v=" "/>
    <s v=" "/>
    <s v="31/10/2025 09:13:49"/>
    <s v="SALDOS ALTOS"/>
    <s v="MAZ"/>
    <s v="SIN CAMPAÑA"/>
    <n v="0"/>
    <s v="0"/>
    <s v="01/11/2025"/>
    <m/>
    <m/>
    <m/>
    <m/>
    <m/>
    <m/>
    <m/>
    <n v="0"/>
    <x v="5"/>
  </r>
  <r>
    <x v="1"/>
    <n v="2025"/>
    <n v="44"/>
    <s v="01/11/2025 05:39:23"/>
    <x v="0"/>
    <s v="1-1-4938-18817"/>
    <n v="0"/>
    <n v="0"/>
    <n v="7013"/>
    <n v="7013"/>
    <s v="PACIFICO"/>
    <s v="Hermosillo"/>
    <s v="9109 GCC CHIHUAHUA VALLARTA"/>
    <s v="193938-DANA AILYN  REYES LOZADA"/>
    <s v=" "/>
    <s v=" "/>
    <s v="31/10/2025 09:13:59"/>
    <s v="SALDOS ALTOS"/>
    <s v="CREDIMAX"/>
    <s v="SIN CAMPAÑA"/>
    <n v="1397"/>
    <s v="200"/>
    <s v="01/11/2025"/>
    <m/>
    <m/>
    <m/>
    <m/>
    <m/>
    <m/>
    <m/>
    <n v="0"/>
    <x v="5"/>
  </r>
  <r>
    <x v="1"/>
    <n v="2025"/>
    <n v="44"/>
    <s v="01/11/2025 05:22:33"/>
    <x v="0"/>
    <s v="1-1-6897-78357"/>
    <n v="0"/>
    <n v="0"/>
    <n v="14"/>
    <n v="14"/>
    <s v="SURESTE"/>
    <s v="Merida"/>
    <s v="9000 GCC VALLADOLID"/>
    <s v="193938-DANA AILYN  REYES LOZADA"/>
    <s v=" "/>
    <s v=" "/>
    <s v="31/10/2025 09:13:59"/>
    <s v="SIN PROYECTO_x0009_"/>
    <s v="CONSUMO"/>
    <s v="SIN CAMPAÑA"/>
    <n v="580"/>
    <s v="83"/>
    <s v="01/11/2025"/>
    <m/>
    <m/>
    <m/>
    <m/>
    <m/>
    <m/>
    <m/>
    <n v="0"/>
    <x v="5"/>
  </r>
  <r>
    <x v="1"/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s v="CREDIMAX"/>
    <s v="SIN CAMPAÑA"/>
    <n v="1219"/>
    <s v="175"/>
    <s v="29/10/2025"/>
    <m/>
    <m/>
    <m/>
    <m/>
    <m/>
    <m/>
    <m/>
    <n v="0"/>
    <x v="0"/>
  </r>
  <r>
    <x v="1"/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s v="CONSUMO"/>
    <s v="SIN CAMPAÑA"/>
    <n v="568"/>
    <s v="82"/>
    <s v="29/10/2025"/>
    <m/>
    <m/>
    <m/>
    <m/>
    <m/>
    <m/>
    <m/>
    <n v="0"/>
    <x v="0"/>
  </r>
  <r>
    <x v="1"/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s v="TOR"/>
    <s v="SIN CAMPAÑA"/>
    <n v="1"/>
    <s v="-1"/>
    <s v="29/10/2025"/>
    <m/>
    <m/>
    <m/>
    <m/>
    <m/>
    <m/>
    <m/>
    <n v="760"/>
    <x v="0"/>
  </r>
  <r>
    <x v="1"/>
    <n v="2025"/>
    <n v="44"/>
    <s v="29/10/2025 10:12:07"/>
    <x v="1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s v="TOR"/>
    <s v="SIN CAMPAÑA"/>
    <n v="0"/>
    <s v="0"/>
    <s v="29/10/2025"/>
    <m/>
    <m/>
    <m/>
    <m/>
    <m/>
    <m/>
    <m/>
    <n v="71"/>
    <x v="0"/>
  </r>
  <r>
    <x v="1"/>
    <n v="2025"/>
    <n v="44"/>
    <s v="29/10/2025 16:07:35"/>
    <x v="3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s v="CONSUMO"/>
    <s v="SIN CAMPAÑA"/>
    <n v="0"/>
    <s v="-1"/>
    <s v="29/10/2025"/>
    <m/>
    <m/>
    <m/>
    <m/>
    <m/>
    <m/>
    <m/>
    <n v="531"/>
    <x v="0"/>
  </r>
  <r>
    <x v="1"/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s v="CREDIMAX"/>
    <s v="SIN CAMPAÑA"/>
    <n v="1851"/>
    <s v="265"/>
    <s v="29/10/2025"/>
    <m/>
    <m/>
    <m/>
    <m/>
    <m/>
    <m/>
    <m/>
    <n v="0"/>
    <x v="0"/>
  </r>
  <r>
    <x v="1"/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s v="CREDIMAX"/>
    <s v="SIN CAMPAÑA"/>
    <n v="1276"/>
    <s v="183"/>
    <s v="29/10/2025"/>
    <m/>
    <m/>
    <m/>
    <m/>
    <m/>
    <m/>
    <m/>
    <n v="0"/>
    <x v="0"/>
  </r>
  <r>
    <x v="1"/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s v="TOR"/>
    <s v="SIN CAMPAÑA"/>
    <n v="461"/>
    <s v="61"/>
    <s v="29/10/2025"/>
    <m/>
    <m/>
    <m/>
    <m/>
    <m/>
    <m/>
    <m/>
    <n v="1400"/>
    <x v="0"/>
  </r>
  <r>
    <x v="1"/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s v="MAZ"/>
    <s v="SIN CAMPAÑA"/>
    <n v="0"/>
    <s v="645"/>
    <s v="29/10/2025"/>
    <m/>
    <m/>
    <m/>
    <m/>
    <m/>
    <m/>
    <m/>
    <n v="1749"/>
    <x v="0"/>
  </r>
  <r>
    <x v="1"/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s v="CONSUMO"/>
    <s v="SIN CAMPAÑA"/>
    <n v="1242"/>
    <s v="178"/>
    <s v="29/10/2025"/>
    <m/>
    <m/>
    <m/>
    <m/>
    <m/>
    <m/>
    <m/>
    <n v="0"/>
    <x v="0"/>
  </r>
  <r>
    <x v="1"/>
    <n v="2025"/>
    <n v="44"/>
    <s v="31/10/2025 15:51:11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31/10/2025 09:12:47"/>
    <s v="SIN PROYECTO_x0009_"/>
    <s v="REESTRUCTURA"/>
    <s v="SIN CAMPAÑA"/>
    <n v="349"/>
    <s v="51"/>
    <s v="31/10/2025"/>
    <m/>
    <m/>
    <m/>
    <m/>
    <m/>
    <m/>
    <m/>
    <n v="1459"/>
    <x v="4"/>
  </r>
  <r>
    <x v="1"/>
    <n v="2025"/>
    <n v="44"/>
    <s v="31/10/2025 07:30:27"/>
    <x v="0"/>
    <s v="1-1-4378-117417"/>
    <n v="0"/>
    <n v="0"/>
    <n v="4"/>
    <n v="4"/>
    <s v="METRO NORTE"/>
    <s v="Metro Norte"/>
    <s v="8909 GCC NICOLAS ROMERO"/>
    <s v="193938-DANA AILYN  REYES LOZADA"/>
    <s v=" "/>
    <s v=" "/>
    <s v="31/10/2025 09:13:49"/>
    <s v="SALDOSALTOS_BN"/>
    <s v="CREDIMAX"/>
    <s v="SIN CAMPAÑA"/>
    <n v="3857"/>
    <s v="552"/>
    <s v="31/10/2025"/>
    <m/>
    <m/>
    <m/>
    <m/>
    <m/>
    <m/>
    <m/>
    <n v="0"/>
    <x v="4"/>
  </r>
  <r>
    <x v="1"/>
    <n v="2025"/>
    <n v="44"/>
    <s v="31/10/2025 13:31:16"/>
    <x v="0"/>
    <s v="1-2-8293-8524"/>
    <n v="0"/>
    <n v="0"/>
    <n v="5635"/>
    <n v="5635"/>
    <s v="METRO NORTE"/>
    <s v="Metro Norte"/>
    <s v="8915 GCC TEMASCALAPA"/>
    <s v="193938-DANA AILYN  REYES LOZADA"/>
    <s v=" "/>
    <s v=" "/>
    <s v="31/10/2025 09:13:49"/>
    <s v="SALDOSALTOS_BN"/>
    <s v="CONSUMO"/>
    <s v="SIN CAMPAÑA"/>
    <n v="5033"/>
    <s v="720"/>
    <s v="31/10/2025"/>
    <m/>
    <m/>
    <m/>
    <m/>
    <m/>
    <m/>
    <m/>
    <n v="0"/>
    <x v="4"/>
  </r>
  <r>
    <x v="1"/>
    <n v="2025"/>
    <n v="44"/>
    <s v="31/10/2025 23:18:10"/>
    <x v="3"/>
    <s v="1-1-4226-20419"/>
    <n v="600"/>
    <n v="0"/>
    <n v="0"/>
    <n v="600"/>
    <s v="TIERRA CALIENTE"/>
    <s v="Oaxaca"/>
    <s v="9042 GCC XOXO CUILAPAM"/>
    <s v="0-SIN INFORMACION    "/>
    <s v=" "/>
    <s v=" "/>
    <s v="31/10/2025 09:12:47"/>
    <s v="SALDOSALTOS_BN"/>
    <s v="TOR"/>
    <s v="SIN CAMPAÑA"/>
    <n v="0"/>
    <s v="0"/>
    <s v="31/10/2025"/>
    <m/>
    <m/>
    <m/>
    <m/>
    <m/>
    <m/>
    <m/>
    <n v="600"/>
    <x v="4"/>
  </r>
  <r>
    <x v="1"/>
    <n v="2025"/>
    <n v="44"/>
    <s v="31/10/2025 08:01:09"/>
    <x v="0"/>
    <s v="1-1-1737-21135"/>
    <n v="0"/>
    <n v="0"/>
    <n v="2"/>
    <n v="2"/>
    <s v="METRO NORTE"/>
    <s v="Metro Norte"/>
    <s v="8876 GCC MATAGALPA"/>
    <s v="185785-JHOANNA MONZERRAT NUNGARAY CASTILLO"/>
    <s v=" "/>
    <s v=" "/>
    <s v="31/10/2025 09:13:41"/>
    <s v="SALDOS ALTOS"/>
    <s v="TOR"/>
    <s v="SIN CAMPAÑA"/>
    <n v="1506"/>
    <s v="216"/>
    <s v="31/10/2025"/>
    <m/>
    <m/>
    <m/>
    <m/>
    <m/>
    <m/>
    <m/>
    <n v="0"/>
    <x v="4"/>
  </r>
  <r>
    <x v="1"/>
    <n v="2025"/>
    <n v="44"/>
    <s v="31/10/2025 12:09:32"/>
    <x v="0"/>
    <s v="1-1-2071-62496"/>
    <n v="0"/>
    <n v="0"/>
    <n v="20"/>
    <n v="20"/>
    <s v="METRO NORTE"/>
    <s v="Metro Norte"/>
    <s v="8893 GCC ATIZAPAN DE ZARAGOZA"/>
    <s v="185785-JHOANNA MONZERRAT NUNGARAY CASTILLO"/>
    <s v=" "/>
    <s v=" "/>
    <s v="31/10/2025 09:13:49"/>
    <s v="SIN PROYECTO_x0009_"/>
    <s v="TOR"/>
    <s v="SIN CAMPAÑA"/>
    <n v="578"/>
    <s v="19"/>
    <s v="31/10/2025"/>
    <m/>
    <m/>
    <m/>
    <m/>
    <m/>
    <m/>
    <m/>
    <n v="0"/>
    <x v="4"/>
  </r>
  <r>
    <x v="1"/>
    <n v="2025"/>
    <n v="44"/>
    <s v="31/10/2025 10:36:19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31/10/2025 09:13:49"/>
    <s v="SIN PROYECTO"/>
    <s v="TOR"/>
    <s v="SIN CAMPAÑA"/>
    <n v="0"/>
    <s v="0"/>
    <s v="31/10/2025"/>
    <m/>
    <m/>
    <m/>
    <m/>
    <m/>
    <m/>
    <m/>
    <n v="408"/>
    <x v="4"/>
  </r>
  <r>
    <x v="1"/>
    <n v="2025"/>
    <n v="44"/>
    <s v="31/10/2025 04:44:11"/>
    <x v="0"/>
    <s v="1-1-1504-38622"/>
    <n v="0"/>
    <n v="0"/>
    <n v="15"/>
    <n v="15"/>
    <s v="OCCIDENTE"/>
    <s v="Queretaro"/>
    <s v="8933 GCC AGUASCALIENTES ORIENTE"/>
    <s v="193938-DANA AILYN  REYES LOZADA"/>
    <s v=" "/>
    <s v=" "/>
    <s v="31/10/2025 09:13:49"/>
    <s v="SALDOSALTOS_BN"/>
    <s v="CONSUMO"/>
    <s v="SIN CAMPAÑA"/>
    <n v="7748"/>
    <s v="929"/>
    <s v="31/10/2025"/>
    <m/>
    <m/>
    <m/>
    <m/>
    <m/>
    <m/>
    <m/>
    <n v="0"/>
    <x v="4"/>
  </r>
  <r>
    <x v="1"/>
    <n v="2025"/>
    <n v="44"/>
    <s v="31/10/2025 07:32:17"/>
    <x v="0"/>
    <s v="1-1-2161-26720"/>
    <n v="0"/>
    <n v="0"/>
    <n v="4"/>
    <n v="4"/>
    <s v="OCCIDENTE"/>
    <s v="Queretaro"/>
    <s v="8947 GCC LOS PINOS"/>
    <s v="193938-DANA AILYN  REYES LOZADA"/>
    <s v=" "/>
    <s v=" "/>
    <s v="31/10/2025 09:13:49"/>
    <s v="SALDOSALTOS_BN"/>
    <s v="CREDIMAX"/>
    <s v="SIN CAMPAÑA"/>
    <n v="3931"/>
    <s v="562"/>
    <s v="31/10/2025"/>
    <m/>
    <m/>
    <m/>
    <m/>
    <m/>
    <m/>
    <m/>
    <n v="0"/>
    <x v="4"/>
  </r>
  <r>
    <x v="1"/>
    <n v="2025"/>
    <n v="44"/>
    <s v="31/10/2025 19:31:00"/>
    <x v="0"/>
    <s v="1-1-9380-63152"/>
    <n v="0"/>
    <n v="0"/>
    <n v="2060"/>
    <n v="2060"/>
    <s v="OCCIDENTE"/>
    <s v="Queretaro"/>
    <s v="8933 GCC AGUASCALIENTES ORIENTE"/>
    <s v="193938-DANA AILYN  REYES LOZADA"/>
    <s v=" "/>
    <s v=" "/>
    <s v="31/10/2025 09:13:49"/>
    <s v="SALDOSALTOS_BN"/>
    <s v="CREDIMAX"/>
    <s v="SIN CAMPAÑA"/>
    <n v="5700"/>
    <s v="579"/>
    <s v="31/10/2025"/>
    <m/>
    <m/>
    <m/>
    <m/>
    <m/>
    <m/>
    <m/>
    <n v="0"/>
    <x v="4"/>
  </r>
  <r>
    <x v="1"/>
    <n v="2025"/>
    <n v="44"/>
    <s v="31/10/2025 05:57:48"/>
    <x v="0"/>
    <s v="1-9-1764-15586"/>
    <n v="0"/>
    <n v="0"/>
    <n v="57"/>
    <n v="57"/>
    <s v="SURESTE"/>
    <s v="Merida"/>
    <s v="8985 GCC FELIPE CARRILLO PUERTO"/>
    <s v="193938-DANA AILYN  REYES LOZADA"/>
    <s v=" "/>
    <s v=" "/>
    <s v="31/10/2025 09:13:49"/>
    <s v="SALDOSALTOS_BN"/>
    <s v="CREDIMAX"/>
    <s v="SIN CAMPAÑA"/>
    <n v="2680"/>
    <s v="383"/>
    <s v="31/10/2025"/>
    <m/>
    <m/>
    <m/>
    <m/>
    <m/>
    <m/>
    <m/>
    <n v="0"/>
    <x v="4"/>
  </r>
  <r>
    <x v="1"/>
    <n v="2025"/>
    <n v="44"/>
    <s v="02/11/2025 08:37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02/11/2025 09:02:22"/>
    <s v="SIN PROYECTO_x0009_"/>
    <s v="TOR"/>
    <s v="SIN CAMPAÑA"/>
    <n v="0"/>
    <s v="0"/>
    <s v="02/11/2025"/>
    <m/>
    <m/>
    <m/>
    <m/>
    <m/>
    <m/>
    <m/>
    <n v="363"/>
    <x v="6"/>
  </r>
  <r>
    <x v="1"/>
    <n v="2025"/>
    <n v="44"/>
    <s v="31/10/2025 14:40:14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31/10/2025 09:12:47"/>
    <s v="SIN PROYECTO_x0009_"/>
    <s v="TOR"/>
    <s v="SIN CAMPAÑA"/>
    <n v="0"/>
    <s v="1"/>
    <s v="31/10/2025"/>
    <m/>
    <m/>
    <m/>
    <m/>
    <m/>
    <m/>
    <m/>
    <n v="1450"/>
    <x v="4"/>
  </r>
  <r>
    <x v="1"/>
    <n v="2025"/>
    <n v="44"/>
    <s v="31/10/2025 04:46:12"/>
    <x v="0"/>
    <s v="1-1-1559-78330"/>
    <n v="0"/>
    <n v="0"/>
    <n v="9"/>
    <n v="9"/>
    <s v="OCCIDENTE"/>
    <s v="Queretaro"/>
    <s v="8847 GCC ACAMBARO"/>
    <s v="193938-DANA AILYN  REYES LOZADA"/>
    <s v=" "/>
    <s v=" "/>
    <s v="31/10/2025 09:13:41"/>
    <s v="SALDOSALTOS_BN"/>
    <s v="CONSUMO"/>
    <s v="SIN CAMPAÑA"/>
    <n v="3755"/>
    <s v="537"/>
    <s v="31/10/2025"/>
    <m/>
    <m/>
    <m/>
    <m/>
    <m/>
    <m/>
    <m/>
    <n v="0"/>
    <x v="4"/>
  </r>
  <r>
    <x v="1"/>
    <n v="2025"/>
    <n v="44"/>
    <s v="31/10/2025 05:38:40"/>
    <x v="0"/>
    <s v="1-1-2216-44000"/>
    <n v="0"/>
    <n v="0"/>
    <n v="2"/>
    <n v="2"/>
    <s v="SURESTE"/>
    <s v="Merida"/>
    <s v="8999 GCC TIZIMIN"/>
    <s v="193938-DANA AILYN  REYES LOZADA"/>
    <s v=" "/>
    <s v=" "/>
    <s v="31/10/2025 09:13:59"/>
    <s v="SIN PROYECTO_x0009_"/>
    <s v="CONSUMO"/>
    <s v="SIN CAMPAÑA"/>
    <n v="535"/>
    <s v="77"/>
    <s v="31/10/2025"/>
    <m/>
    <m/>
    <m/>
    <m/>
    <m/>
    <m/>
    <m/>
    <n v="0"/>
    <x v="4"/>
  </r>
  <r>
    <x v="1"/>
    <n v="2025"/>
    <n v="44"/>
    <s v="31/10/2025 17:01:24"/>
    <x v="0"/>
    <s v="1-1-3654-24642"/>
    <n v="0"/>
    <n v="0"/>
    <n v="34"/>
    <n v="34"/>
    <s v="METRO NORTE"/>
    <s v="Metro Norte"/>
    <s v="8885 GCC LOS HEROES"/>
    <s v="193938-DANA AILYN  REYES LOZADA"/>
    <s v=" "/>
    <s v=" "/>
    <s v="31/10/2025 09:13:49"/>
    <s v="SALDOSALTOS_BN"/>
    <s v="CONSUMO"/>
    <s v="SIN CAMPAÑA"/>
    <n v="4808"/>
    <s v="687"/>
    <s v="31/10/2025"/>
    <m/>
    <m/>
    <m/>
    <m/>
    <m/>
    <m/>
    <m/>
    <n v="0"/>
    <x v="4"/>
  </r>
  <r>
    <x v="1"/>
    <n v="2025"/>
    <n v="44"/>
    <s v="02/11/2025 16:16:26"/>
    <x v="1"/>
    <s v="1-1-3447-3852"/>
    <n v="301"/>
    <n v="0"/>
    <n v="0"/>
    <n v="301"/>
    <s v="OCCIDENTE"/>
    <s v="Aguascalientes"/>
    <s v="8847 GCC ACAMBARO"/>
    <s v="185785-JHOANNA MONZERRAT NUNGARAY CASTILLO"/>
    <s v=" "/>
    <s v=" "/>
    <s v="02/11/2025 09:01:11"/>
    <s v="SIN PROYECTO"/>
    <s v="TOR"/>
    <s v="SIN CAMPAÑA"/>
    <n v="1"/>
    <s v="1"/>
    <s v="02/11/2025"/>
    <m/>
    <m/>
    <m/>
    <m/>
    <m/>
    <m/>
    <m/>
    <n v="301"/>
    <x v="6"/>
  </r>
  <r>
    <x v="1"/>
    <n v="2025"/>
    <n v="44"/>
    <s v="31/10/2025 05:50:50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31/10/2025 09:13:49"/>
    <s v="SALDOSALTOS_BN"/>
    <s v="ITALIKA"/>
    <s v="SIN CAMPAÑA"/>
    <n v="1749"/>
    <s v="250"/>
    <s v="31/10/2025"/>
    <m/>
    <m/>
    <m/>
    <m/>
    <m/>
    <m/>
    <m/>
    <n v="0"/>
    <x v="4"/>
  </r>
  <r>
    <x v="1"/>
    <n v="2025"/>
    <n v="44"/>
    <s v="31/10/2025 08:00:40"/>
    <x v="0"/>
    <s v="1-1-4514-152933"/>
    <n v="0"/>
    <n v="0"/>
    <n v="20"/>
    <n v="20"/>
    <s v="METRO NORTE"/>
    <s v="Metro Norte"/>
    <s v="8878 GCC PRADOS TULTITLAN"/>
    <s v="193938-DANA AILYN  REYES LOZADA"/>
    <s v=" "/>
    <s v=" "/>
    <s v="31/10/2025 09:13:49"/>
    <s v="SALDOSALTOS_BN"/>
    <s v="CREDIMAX"/>
    <s v="SIN CAMPAÑA"/>
    <n v="972"/>
    <s v="139"/>
    <s v="31/10/2025"/>
    <m/>
    <m/>
    <m/>
    <m/>
    <m/>
    <m/>
    <m/>
    <n v="0"/>
    <x v="4"/>
  </r>
  <r>
    <x v="1"/>
    <n v="2025"/>
    <n v="44"/>
    <s v="31/10/2025 05:54:41"/>
    <x v="0"/>
    <s v="1-1-5306-92238"/>
    <n v="0"/>
    <n v="0"/>
    <n v="26"/>
    <n v="26"/>
    <s v="OCCIDENTE"/>
    <s v="Queretaro"/>
    <s v="9065 GCC SANTA CLARA DE JUAREZ"/>
    <s v="193938-DANA AILYN  REYES LOZADA"/>
    <s v=" "/>
    <s v=" "/>
    <s v="31/10/2025 09:13:59"/>
    <s v="SALDOSALTOS_BN"/>
    <s v="CONSUMO"/>
    <s v="SIN CAMPAÑA"/>
    <n v="859"/>
    <s v="123"/>
    <s v="31/10/2025"/>
    <m/>
    <m/>
    <m/>
    <m/>
    <m/>
    <m/>
    <m/>
    <n v="0"/>
    <x v="4"/>
  </r>
  <r>
    <x v="1"/>
    <n v="2025"/>
    <n v="44"/>
    <s v="31/10/2025 19:30:43"/>
    <x v="0"/>
    <s v="1-1-6224-45529"/>
    <n v="0"/>
    <n v="0"/>
    <n v="602"/>
    <n v="602"/>
    <s v="METRO NORTE"/>
    <s v="Metro Norte"/>
    <s v="8998 GCC SANTA LUCIA"/>
    <s v="193938-DANA AILYN  REYES LOZADA"/>
    <s v=" "/>
    <s v=" "/>
    <s v="31/10/2025 09:13:59"/>
    <s v="SALDOSALTOS_BN"/>
    <s v="CONSUMO"/>
    <s v="PROYECTO CDC"/>
    <n v="2231"/>
    <s v="319"/>
    <s v="31/10/2025"/>
    <m/>
    <m/>
    <m/>
    <m/>
    <m/>
    <m/>
    <m/>
    <n v="0"/>
    <x v="4"/>
  </r>
  <r>
    <x v="1"/>
    <n v="2025"/>
    <n v="44"/>
    <s v="31/10/2025 13:00:46"/>
    <x v="0"/>
    <s v="1-1-6949-74707"/>
    <n v="0"/>
    <n v="0"/>
    <n v="43"/>
    <n v="43"/>
    <s v="SURESTE"/>
    <s v="Merida"/>
    <s v="8989 GCC TIXCACAL"/>
    <s v="193938-DANA AILYN  REYES LOZADA"/>
    <s v=" "/>
    <s v=" "/>
    <s v="31/10/2025 09:13:49"/>
    <s v="SALDOSALTOS_BN"/>
    <s v="CREDIMAX"/>
    <s v="SIN CAMPAÑA"/>
    <n v="1569"/>
    <s v="225"/>
    <s v="31/10/2025"/>
    <m/>
    <m/>
    <m/>
    <m/>
    <m/>
    <m/>
    <m/>
    <n v="0"/>
    <x v="4"/>
  </r>
  <r>
    <x v="1"/>
    <n v="2025"/>
    <n v="44"/>
    <s v="31/10/2025 23:46:15"/>
    <x v="0"/>
    <s v="1-1-7278-83729"/>
    <n v="0"/>
    <n v="1675.16"/>
    <n v="0"/>
    <n v="1675.16"/>
    <s v="METRO NORTE"/>
    <s v="Metro Norte"/>
    <s v="8891 GCC VALLE DE GPE R1"/>
    <s v="193938-DANA AILYN  REYES LOZADA"/>
    <s v=" "/>
    <s v=" "/>
    <s v="31/10/2025 09:13:49"/>
    <s v="SALDOSALTOS_BN"/>
    <s v="OTROS"/>
    <s v="SIN CAMPAÑA"/>
    <n v="0"/>
    <s v="18"/>
    <s v="31/10/2025"/>
    <m/>
    <m/>
    <m/>
    <m/>
    <m/>
    <m/>
    <m/>
    <n v="0"/>
    <x v="4"/>
  </r>
  <r>
    <x v="1"/>
    <n v="2025"/>
    <n v="44"/>
    <s v="31/10/2025 05:45:24"/>
    <x v="0"/>
    <s v="1-1-9793-1781"/>
    <n v="0"/>
    <n v="0"/>
    <n v="2045"/>
    <n v="2045"/>
    <s v="METRO NORTE"/>
    <s v="Metro Norte"/>
    <s v="8894 GCC TEQUEXQUINAHUAC"/>
    <s v="193938-DANA AILYN  REYES LOZADA"/>
    <s v=" "/>
    <s v=" "/>
    <s v="31/10/2025 09:13:49"/>
    <s v="SALDOSALTOS_BN"/>
    <s v="CONSUMO"/>
    <s v="SIN CAMPAÑA"/>
    <n v="2240"/>
    <s v="170"/>
    <s v="31/10/2025"/>
    <m/>
    <m/>
    <m/>
    <m/>
    <m/>
    <m/>
    <m/>
    <n v="0"/>
    <x v="4"/>
  </r>
  <r>
    <x v="1"/>
    <n v="2025"/>
    <n v="44"/>
    <s v="02/11/2025 21:07:55"/>
    <x v="1"/>
    <s v="1-1-9476-3823"/>
    <n v="650"/>
    <n v="0"/>
    <n v="0"/>
    <n v="650"/>
    <s v="METRO NORTE"/>
    <s v="Metro Norte"/>
    <s v="8903 GCC TLAXCOAPAN"/>
    <s v="196168-ALISSON JUNCO  SEGURA"/>
    <s v=" "/>
    <s v=" "/>
    <s v="02/11/2025 09:01:11"/>
    <s v="SIN PROYECTO"/>
    <s v="TOR"/>
    <s v="SIN CAMPAÑA"/>
    <n v="13"/>
    <s v="2"/>
    <s v="02/11/2025"/>
    <m/>
    <m/>
    <m/>
    <m/>
    <m/>
    <m/>
    <m/>
    <n v="650"/>
    <x v="6"/>
  </r>
  <r>
    <x v="1"/>
    <n v="2025"/>
    <n v="44"/>
    <s v="31/10/2025 11:30:54"/>
    <x v="2"/>
    <s v="1-1-4098-32769"/>
    <n v="0"/>
    <n v="0"/>
    <n v="500"/>
    <n v="500"/>
    <s v="METRO NORTE"/>
    <s v="Metro Norte"/>
    <s v="8882 GCC TEPOTZOTLAN"/>
    <s v="0-SIN INFORMACION    "/>
    <s v=" "/>
    <s v=" "/>
    <s v="31/10/2025 13:54:35"/>
    <s v="SIN PROYECTO"/>
    <s v="TOR"/>
    <s v="SIN CAMPAÑA"/>
    <n v="274"/>
    <s v="40"/>
    <s v="31/10/2025"/>
    <m/>
    <m/>
    <m/>
    <m/>
    <m/>
    <m/>
    <m/>
    <n v="0"/>
    <x v="4"/>
  </r>
  <r>
    <x v="1"/>
    <n v="2025"/>
    <n v="44"/>
    <s v="31/10/2025 17:34:56"/>
    <x v="2"/>
    <s v="1-1-118-40715"/>
    <n v="1565"/>
    <n v="0"/>
    <n v="0"/>
    <n v="1565"/>
    <s v="METRO NORTE"/>
    <s v="Metro Norte"/>
    <s v="8895 GCC LAGO DE GUADALUPE"/>
    <s v="0-SIN INFORMACION    "/>
    <s v=" "/>
    <s v=" "/>
    <s v="31/10/2025 09:12:47"/>
    <s v="SIN PROYECTO"/>
    <s v="TOR"/>
    <s v="SIN CAMPAÑA"/>
    <n v="7"/>
    <s v="0"/>
    <s v="31/10/2025"/>
    <m/>
    <m/>
    <m/>
    <m/>
    <m/>
    <m/>
    <m/>
    <n v="1565"/>
    <x v="4"/>
  </r>
  <r>
    <x v="1"/>
    <n v="2025"/>
    <n v="44"/>
    <s v="31/10/2025 12:14:36"/>
    <x v="0"/>
    <s v="1-1-1384-29577"/>
    <n v="0"/>
    <n v="0"/>
    <n v="587"/>
    <n v="587"/>
    <s v="OCCIDENTE"/>
    <s v="Queretaro"/>
    <s v="8898 GCC PACHUCA TULIPANES"/>
    <s v="185785-JHOANNA MONZERRAT NUNGARAY CASTILLO"/>
    <s v=" "/>
    <s v=" "/>
    <s v="31/10/2025 09:13:49"/>
    <s v="SIN PROYECTO_x0009_"/>
    <s v="TOR"/>
    <s v="SIN CAMPAÑA"/>
    <n v="547"/>
    <s v="18"/>
    <s v="31/10/2025"/>
    <m/>
    <m/>
    <m/>
    <m/>
    <m/>
    <m/>
    <m/>
    <n v="0"/>
    <x v="4"/>
  </r>
  <r>
    <x v="1"/>
    <n v="2025"/>
    <n v="44"/>
    <s v="31/10/2025 07:30:52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31/10/2025 09:13:49"/>
    <s v="SALDOSALTOS_BN"/>
    <s v="TOR"/>
    <s v="SIN CAMPAÑA"/>
    <n v="1550"/>
    <s v="222"/>
    <s v="31/10/2025"/>
    <m/>
    <m/>
    <m/>
    <m/>
    <m/>
    <m/>
    <m/>
    <n v="0"/>
    <x v="4"/>
  </r>
  <r>
    <x v="1"/>
    <n v="2025"/>
    <n v="44"/>
    <s v="31/10/2025 12:14:32"/>
    <x v="0"/>
    <s v="1-1-1245-136070"/>
    <n v="500"/>
    <n v="0"/>
    <n v="4533"/>
    <n v="5033"/>
    <s v="METRO NORTE"/>
    <s v="Metro Norte"/>
    <s v="8891 GCC VALLE DE GPE R1"/>
    <s v="185785-JHOANNA MONZERRAT NUNGARAY CASTILLO"/>
    <s v=" "/>
    <s v=" "/>
    <s v="31/10/2025 09:13:49"/>
    <s v="SALDOSALTOS_BN"/>
    <s v="TOR"/>
    <s v="SIN CAMPAÑA"/>
    <n v="977"/>
    <s v="138"/>
    <s v="31/10/2025"/>
    <m/>
    <m/>
    <m/>
    <m/>
    <m/>
    <m/>
    <m/>
    <n v="500"/>
    <x v="4"/>
  </r>
  <r>
    <x v="1"/>
    <n v="2025"/>
    <n v="44"/>
    <s v="31/10/2025 14:01:10"/>
    <x v="1"/>
    <s v="1-1-1559-5058"/>
    <n v="0"/>
    <n v="0"/>
    <n v="420"/>
    <n v="420"/>
    <s v="OCCIDENTE"/>
    <s v="Aguascalientes"/>
    <s v="8847 GCC ACAMBARO"/>
    <s v="185785-JHOANNA MONZERRAT NUNGARAY CASTILLO"/>
    <s v=" "/>
    <s v=" "/>
    <s v="31/10/2025 09:12:47"/>
    <s v="SIN PROYECTO"/>
    <s v="TOR"/>
    <s v="SIN CAMPAÑA"/>
    <n v="245"/>
    <s v="36"/>
    <s v="31/10/2025"/>
    <m/>
    <m/>
    <m/>
    <m/>
    <m/>
    <m/>
    <m/>
    <n v="0"/>
    <x v="4"/>
  </r>
  <r>
    <x v="1"/>
    <n v="2025"/>
    <n v="44"/>
    <s v="31/10/2025 18:27:36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31/10/2025 09:13:41"/>
    <s v="SIN PROYECTO_x0009_"/>
    <s v="TOR"/>
    <s v="SIN CAMPAÑA"/>
    <n v="-1"/>
    <s v="-2"/>
    <s v="31/10/2025"/>
    <m/>
    <m/>
    <m/>
    <m/>
    <m/>
    <m/>
    <m/>
    <n v="129"/>
    <x v="4"/>
  </r>
  <r>
    <x v="1"/>
    <n v="2025"/>
    <n v="44"/>
    <s v="02/11/2025 16:01:21"/>
    <x v="2"/>
    <s v="1-33-9546-121330"/>
    <n v="390"/>
    <n v="0"/>
    <n v="0"/>
    <n v="390"/>
    <s v="METRO SUR"/>
    <s v="Metro Sur"/>
    <s v="9069 GCC NEZA EL BORDO"/>
    <s v="196168-ALISSON JUNCO  SEGURA"/>
    <s v=" "/>
    <s v=" "/>
    <s v="02/11/2025 09:01:11"/>
    <s v="SIN PROYECTO"/>
    <s v="TOR"/>
    <s v="SIN CAMPAÑA"/>
    <n v="0"/>
    <s v="1"/>
    <s v="02/11/2025"/>
    <m/>
    <m/>
    <m/>
    <m/>
    <m/>
    <m/>
    <m/>
    <n v="390"/>
    <x v="6"/>
  </r>
  <r>
    <x v="1"/>
    <n v="2025"/>
    <n v="44"/>
    <s v="31/10/2025 05:36:23"/>
    <x v="0"/>
    <s v="1-1-184-48041"/>
    <n v="0"/>
    <n v="0"/>
    <n v="1"/>
    <n v="1"/>
    <s v="METRO NORTE"/>
    <s v="Metro Norte"/>
    <s v="8895 GCC LAGO DE GUADALUPE"/>
    <s v="193938-DANA AILYN  REYES LOZADA"/>
    <s v=" "/>
    <s v=" "/>
    <s v="31/10/2025 09:13:49"/>
    <s v="SALDOSALTOS_BN"/>
    <s v="CONSUMO"/>
    <s v="SIN CAMPAÑA"/>
    <n v="3531"/>
    <s v="269"/>
    <s v="31/10/2025"/>
    <m/>
    <m/>
    <m/>
    <m/>
    <m/>
    <m/>
    <m/>
    <n v="0"/>
    <x v="4"/>
  </r>
  <r>
    <x v="1"/>
    <n v="2025"/>
    <n v="44"/>
    <s v="31/10/2025 08:00:57"/>
    <x v="0"/>
    <s v="1-1-301-101563"/>
    <n v="0"/>
    <n v="0"/>
    <n v="67"/>
    <n v="67"/>
    <s v="METRO NORTE"/>
    <s v="Metro Norte"/>
    <s v="8911 GCC PASEOS DE SAN JUAN"/>
    <s v="193938-DANA AILYN  REYES LOZADA"/>
    <s v=" "/>
    <s v=" "/>
    <s v="31/10/2025 09:13:49"/>
    <s v="SALDOSALTOS_BN"/>
    <s v="CONSUMO"/>
    <s v="SIN CAMPAÑA"/>
    <n v="2778"/>
    <s v="397"/>
    <s v="31/10/2025"/>
    <m/>
    <m/>
    <m/>
    <m/>
    <m/>
    <m/>
    <m/>
    <n v="0"/>
    <x v="4"/>
  </r>
  <r>
    <x v="1"/>
    <n v="2025"/>
    <n v="44"/>
    <s v="31/10/2025 11:30:16"/>
    <x v="0"/>
    <s v="1-1-2131-42481"/>
    <n v="0"/>
    <n v="0"/>
    <n v="2000"/>
    <n v="2000"/>
    <s v="METRO SUR"/>
    <s v="Metro Sur"/>
    <s v="9069 GCC NEZA EL BORDO"/>
    <s v="193938-DANA AILYN  REYES LOZADA"/>
    <s v=" "/>
    <s v=" "/>
    <s v="31/10/2025 09:13:59"/>
    <s v="SALDOSALTOS_BN"/>
    <s v="CONSUMO"/>
    <s v="SIN CAMPAÑA"/>
    <n v="2036"/>
    <s v="291"/>
    <s v="31/10/2025"/>
    <m/>
    <m/>
    <m/>
    <m/>
    <m/>
    <m/>
    <m/>
    <n v="0"/>
    <x v="4"/>
  </r>
  <r>
    <x v="1"/>
    <n v="2025"/>
    <n v="44"/>
    <s v="31/10/2025 05:45:45"/>
    <x v="0"/>
    <s v="1-1-6224-41033"/>
    <n v="0"/>
    <n v="0"/>
    <n v="8"/>
    <n v="8"/>
    <s v="METRO NORTE"/>
    <s v="Metro Norte"/>
    <s v="8998 GCC SANTA LUCIA"/>
    <s v="193938-DANA AILYN  REYES LOZADA"/>
    <s v=" "/>
    <s v=" "/>
    <s v="31/10/2025 09:13:59"/>
    <s v="SALDOSALTOS_BN"/>
    <s v="CREDIMAX"/>
    <s v="PROYECTO CDC"/>
    <n v="2857"/>
    <s v="409"/>
    <s v="31/10/2025"/>
    <m/>
    <m/>
    <m/>
    <m/>
    <m/>
    <m/>
    <m/>
    <n v="0"/>
    <x v="4"/>
  </r>
  <r>
    <x v="1"/>
    <n v="2025"/>
    <n v="44"/>
    <s v="31/10/2025 05:35:19"/>
    <x v="0"/>
    <s v="1-1-8396-10997"/>
    <n v="0"/>
    <n v="0"/>
    <n v="45"/>
    <n v="45"/>
    <s v="TIERRA CALIENTE"/>
    <s v="PUEBLA"/>
    <s v="9046 GCC IXTEPEC"/>
    <s v="193938-DANA AILYN  REYES LOZADA"/>
    <s v=" "/>
    <s v=" "/>
    <s v="31/10/2025 09:13:59"/>
    <s v="SALDOSALTOS_BN"/>
    <s v="CREDIMAX"/>
    <s v="SIN CAMPAÑA"/>
    <n v="977"/>
    <s v="140"/>
    <s v="31/10/2025"/>
    <m/>
    <m/>
    <m/>
    <m/>
    <m/>
    <m/>
    <m/>
    <n v="0"/>
    <x v="4"/>
  </r>
  <r>
    <x v="1"/>
    <n v="2025"/>
    <n v="44"/>
    <s v="31/10/2025 05:52:39"/>
    <x v="0"/>
    <s v="1-9-5792-12040"/>
    <n v="0"/>
    <n v="0"/>
    <n v="95"/>
    <n v="95"/>
    <s v="SURESTE"/>
    <s v="Veracruz"/>
    <s v="9094 GCC TIERRA BLANCA 2"/>
    <s v="193938-DANA AILYN  REYES LOZADA"/>
    <s v=" "/>
    <s v=" "/>
    <s v="31/10/2025 09:13:59"/>
    <s v="SALDOSALTOS_BN"/>
    <s v="CREDIMAX"/>
    <s v="SIN CAMPAÑA"/>
    <n v="3713"/>
    <s v="295"/>
    <s v="31/10/2025"/>
    <m/>
    <m/>
    <m/>
    <m/>
    <m/>
    <m/>
    <m/>
    <n v="0"/>
    <x v="4"/>
  </r>
  <r>
    <x v="1"/>
    <n v="2025"/>
    <n v="44"/>
    <s v="31/10/2025 04:44:59"/>
    <x v="0"/>
    <s v="1-1-1067-21379"/>
    <n v="0"/>
    <n v="0"/>
    <n v="35"/>
    <n v="35"/>
    <s v="METRO NORTE"/>
    <s v="Metro Norte"/>
    <s v="8881 GCC SAN MATEO"/>
    <s v="193938-DANA AILYN  REYES LOZADA"/>
    <s v=" "/>
    <s v=" "/>
    <s v="31/10/2025 09:13:49"/>
    <s v="SALDOSALTOS_BN"/>
    <s v="CONSUMO"/>
    <s v="SIN CAMPAÑA"/>
    <n v="2217"/>
    <s v="317"/>
    <s v="31/10/2025"/>
    <m/>
    <m/>
    <m/>
    <m/>
    <m/>
    <m/>
    <m/>
    <n v="0"/>
    <x v="4"/>
  </r>
  <r>
    <x v="1"/>
    <n v="2025"/>
    <n v="44"/>
    <s v="31/10/2025 05:34:29"/>
    <x v="0"/>
    <s v="1-1-6169-9628"/>
    <n v="0"/>
    <n v="0"/>
    <n v="40"/>
    <n v="40"/>
    <s v="METRO NORTE"/>
    <s v="Metro Norte"/>
    <s v="8917 GCC NEXTLALPAN"/>
    <s v="193938-DANA AILYN  REYES LOZADA"/>
    <s v=" "/>
    <s v=" "/>
    <s v="31/10/2025 09:13:49"/>
    <s v="SALDOSALTOS_BN"/>
    <s v="CREDIMAX"/>
    <s v="SIN CAMPAÑA"/>
    <n v="4059"/>
    <s v="580"/>
    <s v="31/10/2025"/>
    <m/>
    <m/>
    <m/>
    <m/>
    <m/>
    <m/>
    <m/>
    <n v="0"/>
    <x v="4"/>
  </r>
  <r>
    <x v="1"/>
    <n v="2025"/>
    <n v="44"/>
    <s v="31/10/2025 08:00:51"/>
    <x v="0"/>
    <s v="1-2-9093-7144"/>
    <n v="0"/>
    <n v="0"/>
    <n v="1"/>
    <n v="1"/>
    <s v="METRO NORTE"/>
    <s v="Metro Norte"/>
    <s v="8879 GCC ECATEPEC"/>
    <s v="193938-DANA AILYN  REYES LOZADA"/>
    <s v=" "/>
    <s v=" "/>
    <s v="31/10/2025 09:13:49"/>
    <s v="SALDOSALTOS_BN"/>
    <s v="EMPRESARIO AZTECA"/>
    <s v="SIN CAMPAÑA"/>
    <n v="6943"/>
    <s v="992"/>
    <s v="31/10/2025"/>
    <m/>
    <m/>
    <m/>
    <m/>
    <m/>
    <m/>
    <m/>
    <n v="0"/>
    <x v="4"/>
  </r>
  <r>
    <x v="1"/>
    <n v="2025"/>
    <n v="44"/>
    <s v="31/10/2025 13:06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31/10/2025 09:12:47"/>
    <s v="SIN PROYECTO_x0009_"/>
    <s v="CREDIMAX"/>
    <s v="SIN CAMPAÑA"/>
    <n v="280"/>
    <s v="13"/>
    <s v="31/10/2025"/>
    <m/>
    <m/>
    <m/>
    <m/>
    <m/>
    <m/>
    <m/>
    <n v="1045"/>
    <x v="4"/>
  </r>
  <r>
    <x v="1"/>
    <n v="2025"/>
    <n v="44"/>
    <s v="31/10/2025 20:35:13"/>
    <x v="0"/>
    <s v="1-17-4561-1383"/>
    <n v="0"/>
    <n v="0"/>
    <n v="2282"/>
    <n v="2282"/>
    <s v="OCCIDENTE"/>
    <s v="Queretaro"/>
    <s v="8842 GCC QUERETARO CENTRO"/>
    <s v="185785-JHOANNA MONZERRAT NUNGARAY CASTILLO"/>
    <s v=" "/>
    <s v=" "/>
    <s v="31/10/2025 09:13:41"/>
    <s v="SIN PROYECTO_x0009_"/>
    <s v="TOR"/>
    <s v="SIN CAMPAÑA"/>
    <n v="585"/>
    <s v="85"/>
    <s v="31/10/2025"/>
    <m/>
    <m/>
    <m/>
    <m/>
    <m/>
    <m/>
    <m/>
    <n v="0"/>
    <x v="4"/>
  </r>
  <r>
    <x v="1"/>
    <n v="2025"/>
    <n v="44"/>
    <s v="02/11/2025 16:24:17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02/11/2025 09:02:13"/>
    <s v="SALDOSALTOS_BN"/>
    <s v="CONSUMO"/>
    <s v="SIN CAMPAÑA"/>
    <n v="484"/>
    <s v="63"/>
    <s v="02/11/2025"/>
    <m/>
    <m/>
    <m/>
    <m/>
    <m/>
    <m/>
    <m/>
    <n v="251"/>
    <x v="6"/>
  </r>
  <r>
    <x v="1"/>
    <n v="2025"/>
    <n v="44"/>
    <s v="31/10/2025 05:05:09"/>
    <x v="0"/>
    <s v="1-51-6312-263417"/>
    <n v="0"/>
    <n v="0"/>
    <n v="15"/>
    <n v="15"/>
    <s v="METRO NORTE"/>
    <s v="Metro Norte"/>
    <s v="8911 GCC PASEOS DE SAN JUAN"/>
    <s v="193938-DANA AILYN  REYES LOZADA"/>
    <s v=" "/>
    <s v=" "/>
    <s v="31/10/2025 09:13:49"/>
    <s v="SALDOSALTOS_BN"/>
    <s v="CREDIMAX"/>
    <s v="SIN CAMPAÑA"/>
    <n v="1277"/>
    <s v="183"/>
    <s v="31/10/2025"/>
    <m/>
    <m/>
    <m/>
    <m/>
    <m/>
    <m/>
    <m/>
    <n v="0"/>
    <x v="4"/>
  </r>
  <r>
    <x v="1"/>
    <n v="2025"/>
    <n v="44"/>
    <s v="31/10/2025 05:15:25"/>
    <x v="0"/>
    <s v="1-1-1928-49606"/>
    <n v="0"/>
    <n v="0"/>
    <n v="3903"/>
    <n v="3903"/>
    <s v="METRO NORTE"/>
    <s v="Metro Norte"/>
    <s v="8877 GCC PRADO VALLEJO"/>
    <s v="193938-DANA AILYN  REYES LOZADA"/>
    <s v=" "/>
    <s v=" "/>
    <s v="31/10/2025 09:13:49"/>
    <s v="SALDOSALTOS_BN"/>
    <s v="CREDIMAX"/>
    <s v="SIN CAMPAÑA"/>
    <n v="4663"/>
    <s v="667"/>
    <s v="31/10/2025"/>
    <m/>
    <m/>
    <m/>
    <m/>
    <m/>
    <m/>
    <m/>
    <n v="0"/>
    <x v="4"/>
  </r>
  <r>
    <x v="1"/>
    <n v="2025"/>
    <n v="44"/>
    <s v="31/10/2025 17:15:55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31/10/2025 10:54:16"/>
    <s v="SALDOSALTOS_BN"/>
    <s v="CREDIMAX"/>
    <s v="SIN CAMPAÑA"/>
    <n v="805"/>
    <s v="81"/>
    <s v="31/10/2025"/>
    <m/>
    <m/>
    <m/>
    <m/>
    <m/>
    <m/>
    <m/>
    <n v="242"/>
    <x v="4"/>
  </r>
  <r>
    <x v="1"/>
    <n v="2025"/>
    <n v="44"/>
    <s v="31/10/2025 17:00:57"/>
    <x v="0"/>
    <s v="1-1-2118-18047"/>
    <n v="0"/>
    <n v="0"/>
    <n v="440"/>
    <n v="440"/>
    <s v="METRO NORTE"/>
    <s v="Metro Norte"/>
    <s v="8893 GCC ATIZAPAN DE ZARAGOZA"/>
    <s v="193938-DANA AILYN  REYES LOZADA"/>
    <s v=" "/>
    <s v=" "/>
    <s v="31/10/2025 09:13:49"/>
    <s v="SALDOSALTOS_BN"/>
    <s v="CONSUMO"/>
    <s v="SIN CAMPAÑA"/>
    <n v="6341"/>
    <s v="906"/>
    <s v="31/10/2025"/>
    <m/>
    <m/>
    <m/>
    <m/>
    <m/>
    <m/>
    <m/>
    <n v="0"/>
    <x v="4"/>
  </r>
  <r>
    <x v="1"/>
    <n v="2025"/>
    <n v="44"/>
    <s v="31/10/2025 05:51:42"/>
    <x v="0"/>
    <s v="1-1-5856-20048"/>
    <n v="0"/>
    <n v="0"/>
    <n v="23"/>
    <n v="23"/>
    <s v="OCCIDENTE"/>
    <s v="Queretaro"/>
    <s v="9064 GCC GUANAJUATO"/>
    <s v="193938-DANA AILYN  REYES LOZADA"/>
    <s v=" "/>
    <s v=" "/>
    <s v="31/10/2025 09:13:59"/>
    <s v="SALDOSALTOS_BN"/>
    <s v="CONSUMO"/>
    <s v="SIN CAMPAÑA"/>
    <n v="1650"/>
    <s v="236"/>
    <s v="31/10/2025"/>
    <m/>
    <m/>
    <m/>
    <m/>
    <m/>
    <m/>
    <m/>
    <n v="0"/>
    <x v="4"/>
  </r>
  <r>
    <x v="1"/>
    <n v="2025"/>
    <n v="44"/>
    <s v="31/10/2025 06:00:38"/>
    <x v="0"/>
    <s v="1-1-6019-44027"/>
    <n v="0"/>
    <n v="0"/>
    <n v="1"/>
    <n v="1"/>
    <s v="SURESTE"/>
    <s v="Merida"/>
    <s v="9024 GCC PIJIJIAPAN"/>
    <s v="193938-DANA AILYN  REYES LOZADA"/>
    <s v=" "/>
    <s v=" "/>
    <s v="31/10/2025 09:13:59"/>
    <s v="SALDOSALTOS_BN"/>
    <s v="CREDIMAX"/>
    <s v="SIN CAMPAÑA"/>
    <n v="2073"/>
    <s v="297"/>
    <s v="31/10/2025"/>
    <m/>
    <m/>
    <m/>
    <m/>
    <m/>
    <m/>
    <m/>
    <n v="0"/>
    <x v="4"/>
  </r>
  <r>
    <x v="1"/>
    <n v="2025"/>
    <n v="44"/>
    <s v="31/10/2025 17:01:06"/>
    <x v="0"/>
    <s v="1-1-6131-41419"/>
    <n v="0"/>
    <n v="0"/>
    <n v="2225"/>
    <n v="2225"/>
    <s v="METRO NORTE"/>
    <s v="Metro Norte"/>
    <s v="8913 GCC HUEHUETOCA"/>
    <s v="193938-DANA AILYN  REYES LOZADA"/>
    <s v=" "/>
    <s v=" "/>
    <s v="31/10/2025 09:13:49"/>
    <s v="SALDOSALTOS_BN"/>
    <s v="CONSUMO"/>
    <s v="SIN CAMPAÑA"/>
    <n v="1455"/>
    <s v="208"/>
    <s v="31/10/2025"/>
    <m/>
    <m/>
    <m/>
    <m/>
    <m/>
    <m/>
    <m/>
    <n v="0"/>
    <x v="4"/>
  </r>
  <r>
    <x v="1"/>
    <n v="2025"/>
    <n v="44"/>
    <s v="31/10/2025 04:45:53"/>
    <x v="0"/>
    <s v="1-1-8400-58529"/>
    <n v="0"/>
    <n v="0"/>
    <n v="3"/>
    <n v="3"/>
    <s v="METRO NORTE"/>
    <s v="Metro Norte"/>
    <s v="9089 GCC SAN BERNABE"/>
    <s v="193938-DANA AILYN  REYES LOZADA"/>
    <s v=" "/>
    <s v=" "/>
    <s v="31/10/2025 09:13:59"/>
    <s v="SALDOSALTOS_BN"/>
    <s v="CREDIMAX"/>
    <s v="PROYECTO CDC"/>
    <n v="4247"/>
    <s v="415"/>
    <s v="31/10/2025"/>
    <m/>
    <m/>
    <m/>
    <m/>
    <m/>
    <m/>
    <m/>
    <n v="0"/>
    <x v="4"/>
  </r>
  <r>
    <x v="1"/>
    <n v="2025"/>
    <n v="44"/>
    <s v="31/10/2025 04:45:24"/>
    <x v="0"/>
    <s v="1-2-9362-16460"/>
    <n v="0"/>
    <n v="0"/>
    <n v="2"/>
    <n v="2"/>
    <s v="OCCIDENTE"/>
    <s v="Queretaro"/>
    <s v="8899 GCC PACHUCA 3"/>
    <s v="193938-DANA AILYN  REYES LOZADA"/>
    <s v=" "/>
    <s v=" "/>
    <s v="31/10/2025 09:13:49"/>
    <s v="SALDOSALTOS_BN"/>
    <s v="CREDIMAX"/>
    <s v="SIN CAMPAÑA"/>
    <n v="2727"/>
    <s v="218"/>
    <s v="31/10/2025"/>
    <m/>
    <m/>
    <m/>
    <m/>
    <m/>
    <m/>
    <m/>
    <n v="0"/>
    <x v="4"/>
  </r>
  <r>
    <x v="1"/>
    <n v="2025"/>
    <n v="44"/>
    <s v="02/11/2025 11:59:01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2/11/2025 09:01:11"/>
    <s v="SIN PROYECTO"/>
    <s v="TOR"/>
    <s v="SIN CAMPAÑA"/>
    <n v="0"/>
    <s v="0"/>
    <s v="02/11/2025"/>
    <m/>
    <m/>
    <m/>
    <m/>
    <m/>
    <m/>
    <m/>
    <n v="466"/>
    <x v="6"/>
  </r>
  <r>
    <x v="1"/>
    <n v="2025"/>
    <n v="44"/>
    <s v="31/10/2025 08:31:15"/>
    <x v="0"/>
    <s v="1-1-2198-15112"/>
    <n v="0"/>
    <n v="0"/>
    <n v="6"/>
    <n v="6"/>
    <s v="METRO SUR"/>
    <s v="Metro Sur"/>
    <s v="9069 GCC NEZA EL BORDO"/>
    <s v="193938-DANA AILYN  REYES LOZADA"/>
    <s v=" "/>
    <s v=" "/>
    <s v="31/10/2025 09:13:59"/>
    <s v="SALDOSALTOS_BN"/>
    <s v="CONSUMO"/>
    <s v="SIN CAMPAÑA"/>
    <n v="6072"/>
    <s v="868"/>
    <s v="31/10/2025"/>
    <m/>
    <m/>
    <m/>
    <m/>
    <m/>
    <m/>
    <m/>
    <n v="0"/>
    <x v="4"/>
  </r>
  <r>
    <x v="1"/>
    <n v="2025"/>
    <n v="44"/>
    <s v="31/10/2025 05:39:54"/>
    <x v="0"/>
    <s v="1-1-4899-134171"/>
    <n v="0"/>
    <n v="0"/>
    <n v="5"/>
    <n v="5"/>
    <s v="METRO SUR"/>
    <s v="Metro Sur"/>
    <s v="9070 GCC ZAPOTLA"/>
    <s v="193938-DANA AILYN  REYES LOZADA"/>
    <s v=" "/>
    <s v=" "/>
    <s v="31/10/2025 09:13:59"/>
    <s v="SALDOSALTOS_BN"/>
    <s v="CONSUMO"/>
    <s v="SIN CAMPAÑA"/>
    <n v="1580"/>
    <s v="226"/>
    <s v="31/10/2025"/>
    <m/>
    <m/>
    <m/>
    <m/>
    <m/>
    <m/>
    <m/>
    <n v="0"/>
    <x v="4"/>
  </r>
  <r>
    <x v="1"/>
    <n v="2025"/>
    <n v="44"/>
    <s v="31/10/2025 23:46:14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1/10/2025 09:13:49"/>
    <s v="SALDOSALTOS_BN"/>
    <s v="REESTRUCTURA"/>
    <s v="SIN CAMPAÑA"/>
    <n v="0"/>
    <s v="0"/>
    <s v="31/10/2025"/>
    <m/>
    <m/>
    <m/>
    <m/>
    <m/>
    <m/>
    <m/>
    <n v="0"/>
    <x v="4"/>
  </r>
  <r>
    <x v="1"/>
    <n v="2025"/>
    <n v="44"/>
    <s v="31/10/2025 14:35:10"/>
    <x v="0"/>
    <s v="1-1-2202-126776"/>
    <n v="0"/>
    <n v="0"/>
    <n v="1"/>
    <n v="1"/>
    <s v="OCCIDENTE"/>
    <s v="Queretaro"/>
    <s v="9063 GCC CELAYA SUR"/>
    <s v="185785-JHOANNA MONZERRAT NUNGARAY CASTILLO"/>
    <s v=" "/>
    <s v=" "/>
    <s v="31/10/2025 09:13:59"/>
    <s v="SIN PROYECTO_x0009_"/>
    <s v="TOR"/>
    <s v="SIN CAMPAÑA"/>
    <n v="547"/>
    <s v="18"/>
    <s v="31/10/2025"/>
    <m/>
    <m/>
    <m/>
    <m/>
    <m/>
    <m/>
    <m/>
    <n v="0"/>
    <x v="4"/>
  </r>
  <r>
    <x v="1"/>
    <n v="2025"/>
    <n v="44"/>
    <s v="31/10/2025 05:53:40"/>
    <x v="0"/>
    <s v="1-1-2107-84557"/>
    <n v="0"/>
    <n v="0"/>
    <n v="34"/>
    <n v="34"/>
    <s v="SURESTE"/>
    <s v="Merida"/>
    <s v="8986 GCC COZUMEL"/>
    <s v="193938-DANA AILYN  REYES LOZADA"/>
    <s v=" "/>
    <s v=" "/>
    <s v="31/10/2025 09:13:49"/>
    <s v="SALDOSALTOS_BN"/>
    <s v="CREDIMAX"/>
    <s v="SIN CAMPAÑA"/>
    <n v="1585"/>
    <s v="227"/>
    <s v="31/10/2025"/>
    <m/>
    <m/>
    <m/>
    <m/>
    <m/>
    <m/>
    <m/>
    <n v="0"/>
    <x v="4"/>
  </r>
  <r>
    <x v="1"/>
    <n v="2025"/>
    <n v="44"/>
    <s v="31/10/2025 19:01:24"/>
    <x v="0"/>
    <s v="1-1-6105-30372"/>
    <n v="0"/>
    <n v="0"/>
    <n v="10"/>
    <n v="10"/>
    <s v="OCCIDENTE"/>
    <s v="Queretaro"/>
    <s v="8902 GCC ATLACOMULCO"/>
    <s v="193938-DANA AILYN  REYES LOZADA"/>
    <s v=" "/>
    <s v=" "/>
    <s v="31/10/2025 09:13:49"/>
    <s v="SALDOSALTOS_BN"/>
    <s v="CREDIMAX"/>
    <s v="SIN CAMPAÑA"/>
    <n v="609"/>
    <s v="88"/>
    <s v="31/10/2025"/>
    <m/>
    <m/>
    <m/>
    <m/>
    <m/>
    <m/>
    <m/>
    <n v="0"/>
    <x v="4"/>
  </r>
  <r>
    <x v="1"/>
    <n v="2025"/>
    <n v="44"/>
    <s v="31/10/2025 04:45:40"/>
    <x v="0"/>
    <s v="1-1-6127-4000"/>
    <n v="0"/>
    <n v="0"/>
    <n v="7"/>
    <n v="7"/>
    <s v="SURESTE"/>
    <s v="Merida"/>
    <s v="8984 GCC CHETUMAL"/>
    <s v="193938-DANA AILYN  REYES LOZADA"/>
    <s v=" "/>
    <s v=" "/>
    <s v="31/10/2025 09:13:49"/>
    <s v="SALDOSALTOS_BN"/>
    <s v="CONSUMO"/>
    <s v="SIN CAMPAÑA"/>
    <n v="7798"/>
    <s v="918"/>
    <s v="31/10/2025"/>
    <m/>
    <m/>
    <m/>
    <m/>
    <m/>
    <m/>
    <m/>
    <n v="0"/>
    <x v="4"/>
  </r>
  <r>
    <x v="1"/>
    <n v="2025"/>
    <n v="44"/>
    <s v="31/10/2025 14:00:46"/>
    <x v="0"/>
    <s v="1-3-8743-27475"/>
    <n v="0"/>
    <n v="0"/>
    <n v="3967"/>
    <n v="3967"/>
    <s v="METRO NORTE"/>
    <s v="Metro Norte"/>
    <s v="8894 GCC TEQUEXQUINAHUAC"/>
    <s v="193938-DANA AILYN  REYES LOZADA"/>
    <s v=" "/>
    <s v=" "/>
    <s v="31/10/2025 09:13:49"/>
    <s v="SALDOSALTOS_BN"/>
    <s v="CREDIMAX"/>
    <s v="SIN CAMPAÑA"/>
    <n v="5620"/>
    <s v="589"/>
    <s v="31/10/2025"/>
    <m/>
    <m/>
    <m/>
    <m/>
    <m/>
    <m/>
    <m/>
    <n v="0"/>
    <x v="4"/>
  </r>
  <r>
    <x v="1"/>
    <n v="2025"/>
    <n v="44"/>
    <s v="31/10/2025 05:53:23"/>
    <x v="0"/>
    <s v="1-13-7394-1248"/>
    <n v="0"/>
    <n v="0"/>
    <n v="2"/>
    <n v="2"/>
    <s v="SURESTE"/>
    <s v="Merida"/>
    <s v="8984 GCC CHETUMAL"/>
    <s v="193938-DANA AILYN  REYES LOZADA"/>
    <s v=" "/>
    <s v=" "/>
    <s v="31/10/2025 09:13:49"/>
    <s v="SALDOSALTOS_BN"/>
    <s v="CREDIMAX"/>
    <s v="SIN CAMPAÑA"/>
    <n v="1071"/>
    <s v="154"/>
    <s v="31/10/2025"/>
    <m/>
    <m/>
    <m/>
    <m/>
    <m/>
    <m/>
    <m/>
    <n v="0"/>
    <x v="4"/>
  </r>
  <r>
    <x v="1"/>
    <n v="2025"/>
    <n v="44"/>
    <s v="30/10/2025 10:03:42"/>
    <x v="3"/>
    <s v="1-1-5649-40024"/>
    <n v="836"/>
    <n v="0"/>
    <n v="0"/>
    <n v="836"/>
    <s v="METRO SUR"/>
    <s v="Metro Sur"/>
    <s v="9922 GCC TOTOLTEPEC"/>
    <s v="0-SIN INFORMACION    "/>
    <s v=" "/>
    <s v=" "/>
    <s v="30/10/2025 18:55:01"/>
    <s v="SIN PROYECTO"/>
    <s v="TOR"/>
    <s v="SIN CAMPAÑA"/>
    <n v="0"/>
    <s v="-1"/>
    <s v="30/10/2025"/>
    <m/>
    <m/>
    <m/>
    <m/>
    <m/>
    <m/>
    <m/>
    <n v="836"/>
    <x v="1"/>
  </r>
  <r>
    <x v="1"/>
    <n v="2025"/>
    <n v="44"/>
    <s v="30/10/2025 10:30:11"/>
    <x v="0"/>
    <s v="1-1-1892-39197"/>
    <n v="0"/>
    <n v="0"/>
    <n v="6863"/>
    <n v="6863"/>
    <s v="METRO NORTE"/>
    <s v="Metro Norte"/>
    <s v="9567 GCC XALOSTOC"/>
    <s v="196168-ALISSON JUNCO  SEGURA"/>
    <s v=" "/>
    <s v=" "/>
    <s v="30/10/2025 18:56:48"/>
    <s v="SIN PROYECTO"/>
    <s v="CONSUMO"/>
    <s v="SIN CAMPAÑA"/>
    <n v="509"/>
    <s v="73"/>
    <s v="30/10/2025"/>
    <m/>
    <m/>
    <m/>
    <m/>
    <m/>
    <m/>
    <m/>
    <n v="0"/>
    <x v="1"/>
  </r>
  <r>
    <x v="1"/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30/10/2025 18:56:58"/>
    <s v="SALDOSALTOS_BN"/>
    <s v="CONSUMO"/>
    <s v="SIN CAMPAÑA"/>
    <n v="1994"/>
    <s v="285"/>
    <s v="30/10/2025"/>
    <m/>
    <m/>
    <m/>
    <m/>
    <m/>
    <m/>
    <m/>
    <n v="0"/>
    <x v="1"/>
  </r>
  <r>
    <x v="1"/>
    <n v="2025"/>
    <n v="44"/>
    <s v="30/10/2025 12:10:25"/>
    <x v="3"/>
    <s v="1-1-3531-108498"/>
    <n v="960"/>
    <n v="0"/>
    <n v="0"/>
    <n v="960"/>
    <s v="METRO NORTE"/>
    <s v="Metro Norte"/>
    <s v="9947 GCC VILLA DE LAS FLORES"/>
    <s v="0-SIN INFORMACION    "/>
    <s v=" "/>
    <s v=" "/>
    <s v="30/10/2025 18:55:01"/>
    <s v="SALDOSALTOS_BN"/>
    <s v="CREDIMAX"/>
    <s v="SIN CAMPAÑA"/>
    <n v="9"/>
    <s v="0"/>
    <s v="30/10/2025"/>
    <m/>
    <m/>
    <m/>
    <m/>
    <m/>
    <m/>
    <m/>
    <n v="960"/>
    <x v="1"/>
  </r>
  <r>
    <x v="1"/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30/10/2025 18:56:58"/>
    <s v="SALDOSALTOS_BN"/>
    <s v="CONSUMO"/>
    <s v="SIN CAMPAÑA"/>
    <n v="1014"/>
    <s v="145"/>
    <s v="30/10/2025"/>
    <m/>
    <m/>
    <m/>
    <m/>
    <m/>
    <m/>
    <m/>
    <n v="0"/>
    <x v="1"/>
  </r>
  <r>
    <x v="1"/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30/10/2025 18:56:48"/>
    <s v="SALDOSALTOS_BN"/>
    <s v="CREDIMAX"/>
    <s v="SIN CAMPAÑA"/>
    <n v="1982"/>
    <s v="284"/>
    <s v="30/10/2025"/>
    <m/>
    <m/>
    <m/>
    <m/>
    <m/>
    <m/>
    <m/>
    <n v="0"/>
    <x v="1"/>
  </r>
  <r>
    <x v="1"/>
    <n v="2025"/>
    <n v="44"/>
    <s v="30/10/2025 13:09:2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30/10/2025 18:57:08"/>
    <s v="SIN PROYECTO_x0009_"/>
    <s v="TOR"/>
    <s v="SIN CAMPAÑA"/>
    <n v="0"/>
    <s v="-1"/>
    <s v="30/10/2025"/>
    <m/>
    <m/>
    <m/>
    <m/>
    <m/>
    <m/>
    <m/>
    <n v="187"/>
    <x v="1"/>
  </r>
  <r>
    <x v="1"/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30/10/2025 18:56:58"/>
    <s v="SALDOSALTOS_BN"/>
    <s v="CONSUMO"/>
    <s v="SIN CAMPAÑA"/>
    <n v="1884"/>
    <s v="270"/>
    <s v="30/10/2025"/>
    <m/>
    <m/>
    <m/>
    <m/>
    <m/>
    <m/>
    <m/>
    <n v="0"/>
    <x v="1"/>
  </r>
  <r>
    <x v="1"/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30/10/2025 18:57:18"/>
    <s v="SIN PROYECTO_x0009_"/>
    <s v="TOR"/>
    <s v="SIN CAMPAÑA"/>
    <n v="584"/>
    <s v="20"/>
    <s v="30/10/2025"/>
    <m/>
    <m/>
    <m/>
    <m/>
    <m/>
    <m/>
    <m/>
    <n v="0"/>
    <x v="1"/>
  </r>
  <r>
    <x v="1"/>
    <n v="2025"/>
    <n v="44"/>
    <s v="30/10/2025 12:01:02"/>
    <x v="1"/>
    <s v="1-1-137-81831"/>
    <n v="0"/>
    <n v="0"/>
    <n v="300"/>
    <n v="300"/>
    <s v="TIERRA CALIENTE"/>
    <s v="Oaxaca"/>
    <s v="9806 GCC CLAVIJERO"/>
    <s v="185785-JHOANNA MONZERRAT NUNGARAY CASTILLO"/>
    <s v=" "/>
    <s v=" "/>
    <s v="30/10/2025 18:55:01"/>
    <s v="SIN PROYECTO"/>
    <s v="CONSUMO"/>
    <s v="SIN CAMPAÑA"/>
    <n v="235"/>
    <s v="34"/>
    <s v="30/10/2025"/>
    <m/>
    <m/>
    <m/>
    <m/>
    <m/>
    <m/>
    <m/>
    <n v="0"/>
    <x v="1"/>
  </r>
  <r>
    <x v="1"/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s v="CREDIMAX"/>
    <s v="SIN CAMPAÑA"/>
    <n v="1165"/>
    <s v="167"/>
    <s v="28/10/2025"/>
    <m/>
    <m/>
    <m/>
    <m/>
    <m/>
    <m/>
    <m/>
    <n v="0"/>
    <x v="2"/>
  </r>
  <r>
    <x v="1"/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s v="TOR"/>
    <s v="SIN CAMPAÑA"/>
    <n v="0"/>
    <s v="0"/>
    <s v="28/10/2025"/>
    <m/>
    <m/>
    <m/>
    <m/>
    <m/>
    <m/>
    <m/>
    <n v="158"/>
    <x v="2"/>
  </r>
  <r>
    <x v="1"/>
    <n v="2025"/>
    <n v="44"/>
    <s v="30/10/2025 07:30:46"/>
    <x v="1"/>
    <s v="1-51-8550-41418"/>
    <n v="0"/>
    <n v="0"/>
    <n v="5"/>
    <n v="5"/>
    <s v="METRO NORTE"/>
    <s v="Metro Norte"/>
    <s v="9691 GCC ARBOLEDAS"/>
    <s v="185785-JHOANNA MONZERRAT NUNGARAY CASTILLO"/>
    <s v=" "/>
    <s v=" "/>
    <s v="30/10/2025 18:55:01"/>
    <s v="SIN PROYECTO"/>
    <s v="TOR"/>
    <s v="SIN CAMPAÑA"/>
    <n v="261"/>
    <s v="38"/>
    <s v="30/10/2025"/>
    <m/>
    <m/>
    <m/>
    <m/>
    <m/>
    <m/>
    <m/>
    <n v="0"/>
    <x v="1"/>
  </r>
  <r>
    <x v="1"/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s v="TOR"/>
    <s v="SIN CAMPAÑA"/>
    <n v="916"/>
    <s v="30"/>
    <s v="28/10/2025"/>
    <m/>
    <m/>
    <m/>
    <m/>
    <m/>
    <m/>
    <m/>
    <n v="0.67"/>
    <x v="2"/>
  </r>
  <r>
    <x v="1"/>
    <n v="2025"/>
    <n v="44"/>
    <s v="30/10/2025 19:02:19"/>
    <x v="0"/>
    <s v="1-1-385-15824"/>
    <n v="0"/>
    <n v="0"/>
    <n v="69"/>
    <n v="69"/>
    <s v="METRO SUR"/>
    <s v="Metro Sur"/>
    <s v="9919 GCC SELENE"/>
    <s v="196168-ALISSON JUNCO  SEGURA"/>
    <s v=" "/>
    <s v=" "/>
    <s v="30/10/2025 18:57:18"/>
    <s v="SALDOSALTOS_BN"/>
    <s v="CREDIMAX"/>
    <s v="SIN CAMPAÑA"/>
    <n v="5814"/>
    <s v="831"/>
    <s v="30/10/2025"/>
    <m/>
    <m/>
    <m/>
    <m/>
    <m/>
    <m/>
    <m/>
    <n v="0"/>
    <x v="1"/>
  </r>
  <r>
    <x v="1"/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30/10/2025 18:57:28"/>
    <s v="SALDOSALTOS_BN"/>
    <s v="CREDIMAX"/>
    <s v="SIN CAMPAÑA"/>
    <n v="1026"/>
    <s v="147"/>
    <s v="30/10/2025"/>
    <m/>
    <m/>
    <m/>
    <m/>
    <m/>
    <m/>
    <m/>
    <n v="0"/>
    <x v="1"/>
  </r>
  <r>
    <x v="1"/>
    <n v="2025"/>
    <n v="44"/>
    <s v="30/10/2025 22:41:51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30/10/2025 18:55:01"/>
    <s v="SIN PROYECTO"/>
    <s v="TOR"/>
    <s v="SIN CAMPAÑA"/>
    <n v="0"/>
    <s v="0"/>
    <s v="30/10/2025"/>
    <m/>
    <m/>
    <m/>
    <m/>
    <m/>
    <m/>
    <m/>
    <n v="973"/>
    <x v="1"/>
  </r>
  <r>
    <x v="1"/>
    <n v="2025"/>
    <n v="44"/>
    <s v="30/10/2025 05:23:28"/>
    <x v="1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30/10/2025 18:55:01"/>
    <s v="SIN PROYECTO"/>
    <s v="CONSUMO"/>
    <s v="SIN CAMPAÑA"/>
    <n v="264"/>
    <s v="38"/>
    <s v="30/10/2025"/>
    <m/>
    <m/>
    <m/>
    <m/>
    <m/>
    <m/>
    <m/>
    <n v="0"/>
    <x v="1"/>
  </r>
  <r>
    <x v="1"/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30/10/2025 18:57:18"/>
    <s v="SALDOSALTOS_BN"/>
    <s v="CREDIMAX"/>
    <s v="SIN CAMPAÑA"/>
    <n v="4490"/>
    <s v="642"/>
    <s v="30/10/2025"/>
    <m/>
    <m/>
    <m/>
    <m/>
    <m/>
    <m/>
    <m/>
    <n v="0"/>
    <x v="1"/>
  </r>
  <r>
    <x v="1"/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30/10/2025 18:56:58"/>
    <s v="SALDOSALTOS_BN"/>
    <s v="CREDIMAX"/>
    <s v="PROYECTO CDC"/>
    <n v="602"/>
    <s v="87"/>
    <s v="30/10/2025"/>
    <m/>
    <m/>
    <m/>
    <m/>
    <m/>
    <m/>
    <m/>
    <n v="0"/>
    <x v="1"/>
  </r>
  <r>
    <x v="1"/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s v="CREDIMAX"/>
    <s v="SIN CAMPAÑA"/>
    <n v="829"/>
    <s v="119"/>
    <s v="28/10/2025"/>
    <m/>
    <m/>
    <m/>
    <m/>
    <m/>
    <m/>
    <m/>
    <n v="0"/>
    <x v="2"/>
  </r>
  <r>
    <x v="1"/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30/10/2025 18:56:58"/>
    <s v="SALDOSALTOS_BN"/>
    <s v="CREDIMAX"/>
    <s v="SIN CAMPAÑA"/>
    <n v="4579"/>
    <s v="655"/>
    <s v="30/10/2025"/>
    <m/>
    <m/>
    <m/>
    <m/>
    <m/>
    <m/>
    <m/>
    <n v="0"/>
    <x v="1"/>
  </r>
  <r>
    <x v="1"/>
    <n v="2025"/>
    <n v="44"/>
    <s v="30/10/2025 09:32:09"/>
    <x v="0"/>
    <s v="1-1-3154-2378"/>
    <n v="0"/>
    <n v="0"/>
    <n v="300"/>
    <n v="300"/>
    <s v="METRO NORTE"/>
    <s v="Metro Norte"/>
    <s v="9660 GCC PLAZA ARAGON"/>
    <s v="196168-ALISSON JUNCO  SEGURA"/>
    <s v=" "/>
    <s v=" "/>
    <s v="30/10/2025 18:56:58"/>
    <s v="SALDOSALTOS_BN"/>
    <s v="CONSUMO"/>
    <s v="SIN CAMPAÑA"/>
    <n v="1168"/>
    <s v="167"/>
    <s v="30/10/2025"/>
    <m/>
    <m/>
    <m/>
    <m/>
    <m/>
    <m/>
    <m/>
    <n v="0"/>
    <x v="1"/>
  </r>
  <r>
    <x v="1"/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30/10/2025 18:57:18"/>
    <s v="SALDOSALTOS_BN"/>
    <s v="CREDIMAX"/>
    <s v="SIN CAMPAÑA"/>
    <n v="1761"/>
    <s v="252"/>
    <s v="30/10/2025"/>
    <m/>
    <m/>
    <m/>
    <m/>
    <m/>
    <m/>
    <m/>
    <n v="0"/>
    <x v="1"/>
  </r>
  <r>
    <x v="1"/>
    <n v="2025"/>
    <n v="44"/>
    <s v="30/10/2025 11:30:06"/>
    <x v="0"/>
    <s v="1-9-759-5878"/>
    <n v="0"/>
    <n v="0"/>
    <n v="2033"/>
    <n v="2033"/>
    <s v="OCCIDENTE"/>
    <s v="Queretaro"/>
    <s v="9753 GCC CONTEPEC"/>
    <s v="196168-ALISSON JUNCO  SEGURA"/>
    <s v=" "/>
    <s v=" "/>
    <s v="30/10/2025 18:57:08"/>
    <s v="SALDOSALTOS_BN"/>
    <s v="REESTRUCTURA"/>
    <s v="SIN CAMPAÑA"/>
    <n v="1299"/>
    <s v="186"/>
    <s v="30/10/2025"/>
    <m/>
    <m/>
    <m/>
    <m/>
    <m/>
    <m/>
    <m/>
    <n v="0"/>
    <x v="1"/>
  </r>
  <r>
    <x v="1"/>
    <n v="2025"/>
    <n v="44"/>
    <s v="30/10/2025 19:00:49"/>
    <x v="0"/>
    <s v="1-1-1067-98599"/>
    <n v="0"/>
    <n v="0"/>
    <n v="5"/>
    <n v="5"/>
    <s v="METRO NORTE"/>
    <s v="Metro Norte"/>
    <s v="9940 GCC TLALNEPANTLA DE BAZ"/>
    <s v="196168-ALISSON JUNCO  SEGURA"/>
    <s v=" "/>
    <s v=" "/>
    <s v="30/10/2025 18:57:18"/>
    <s v="SALDOSALTOS_BN"/>
    <s v="CREDIMAX"/>
    <s v="SIN CAMPAÑA"/>
    <n v="650"/>
    <s v="93"/>
    <s v="30/10/2025"/>
    <m/>
    <m/>
    <m/>
    <m/>
    <m/>
    <m/>
    <m/>
    <n v="0"/>
    <x v="1"/>
  </r>
  <r>
    <x v="1"/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30/10/2025 18:57:08"/>
    <s v="SALDOSALTOS_BN"/>
    <s v="TOR"/>
    <s v="SIN CAMPAÑA"/>
    <n v="643"/>
    <s v="92"/>
    <s v="30/10/2025"/>
    <m/>
    <m/>
    <m/>
    <m/>
    <m/>
    <m/>
    <m/>
    <n v="0"/>
    <x v="1"/>
  </r>
  <r>
    <x v="1"/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s v="CREDIMAX"/>
    <s v="SIN CAMPAÑA"/>
    <n v="4412"/>
    <s v="631"/>
    <s v="28/10/2025"/>
    <m/>
    <m/>
    <m/>
    <m/>
    <m/>
    <m/>
    <m/>
    <n v="0"/>
    <x v="2"/>
  </r>
  <r>
    <x v="1"/>
    <n v="2025"/>
    <n v="44"/>
    <s v="30/10/2025 07:30:57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30/10/2025 18:56:48"/>
    <s v="SIN PROYECTO_x0009_"/>
    <s v="TOR"/>
    <s v="SIN CAMPAÑA"/>
    <n v="355"/>
    <s v="51"/>
    <s v="30/10/2025"/>
    <m/>
    <m/>
    <m/>
    <m/>
    <m/>
    <m/>
    <m/>
    <n v="0"/>
    <x v="1"/>
  </r>
  <r>
    <x v="1"/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s v="CREDIMAX"/>
    <s v="SIN CAMPAÑA"/>
    <n v="1123"/>
    <s v="161"/>
    <s v="28/10/2025"/>
    <m/>
    <m/>
    <m/>
    <m/>
    <m/>
    <m/>
    <m/>
    <n v="0"/>
    <x v="2"/>
  </r>
  <r>
    <x v="1"/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s v="CREDIMAX"/>
    <s v="SIN CAMPAÑA"/>
    <n v="4339"/>
    <s v="620"/>
    <s v="28/10/2025"/>
    <m/>
    <m/>
    <m/>
    <m/>
    <m/>
    <m/>
    <m/>
    <n v="0"/>
    <x v="2"/>
  </r>
  <r>
    <x v="1"/>
    <n v="2025"/>
    <n v="44"/>
    <s v="02/11/2025 23:00:13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02/11/2025 09:10:08"/>
    <s v="SIN PROYECTO_x0009_"/>
    <s v="TOR"/>
    <s v="SIN CAMPAÑA"/>
    <n v="0"/>
    <s v="0"/>
    <s v="02/11/2025"/>
    <m/>
    <m/>
    <m/>
    <m/>
    <m/>
    <m/>
    <m/>
    <n v="686"/>
    <x v="6"/>
  </r>
  <r>
    <x v="1"/>
    <n v="2025"/>
    <n v="44"/>
    <s v="30/10/2025 06:28:13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30/10/2025 18:55:01"/>
    <s v="SIN PROYECTO_x0009_"/>
    <s v="CONSUMO"/>
    <s v="SIN CAMPAÑA"/>
    <n v="375"/>
    <s v="54"/>
    <s v="30/10/2025"/>
    <m/>
    <m/>
    <m/>
    <m/>
    <m/>
    <m/>
    <m/>
    <n v="0"/>
    <x v="1"/>
  </r>
  <r>
    <x v="1"/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30/10/2025 18:57:18"/>
    <s v="SALDOSALTOS_BN"/>
    <s v="CREDIMAX"/>
    <s v="SIN CAMPAÑA"/>
    <n v="614"/>
    <s v="88"/>
    <s v="30/10/2025"/>
    <m/>
    <m/>
    <m/>
    <m/>
    <m/>
    <m/>
    <m/>
    <n v="0"/>
    <x v="1"/>
  </r>
  <r>
    <x v="1"/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30/10/2025 18:56:58"/>
    <s v="SALDOSALTOS_BN"/>
    <s v="CREDIMAX"/>
    <s v="SIN CAMPAÑA"/>
    <n v="1868"/>
    <s v="267"/>
    <s v="30/10/2025"/>
    <m/>
    <m/>
    <m/>
    <m/>
    <m/>
    <m/>
    <m/>
    <n v="0"/>
    <x v="1"/>
  </r>
  <r>
    <x v="1"/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s v="CONSUMO"/>
    <s v="SIN CAMPAÑA"/>
    <n v="379"/>
    <s v="14"/>
    <s v="28/10/2025"/>
    <m/>
    <m/>
    <m/>
    <m/>
    <m/>
    <m/>
    <m/>
    <n v="663"/>
    <x v="2"/>
  </r>
  <r>
    <x v="1"/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30/10/2025 18:57:08"/>
    <s v="SALDOSALTOS_BN"/>
    <s v="CONSUMO"/>
    <s v="SIN CAMPAÑA"/>
    <n v="6836"/>
    <s v="977"/>
    <s v="30/10/2025"/>
    <m/>
    <m/>
    <m/>
    <m/>
    <m/>
    <m/>
    <m/>
    <n v="0"/>
    <x v="1"/>
  </r>
  <r>
    <x v="1"/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30/10/2025 18:57:08"/>
    <s v="SALDOSALTOS_BN"/>
    <s v="TAZ"/>
    <s v="SIN CAMPAÑA"/>
    <n v="1381"/>
    <s v="198"/>
    <s v="30/10/2025"/>
    <m/>
    <m/>
    <m/>
    <m/>
    <m/>
    <m/>
    <m/>
    <n v="0"/>
    <x v="1"/>
  </r>
  <r>
    <x v="1"/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30/10/2025 18:57:08"/>
    <s v="SALDOSALTOS_BN"/>
    <s v="TOR"/>
    <s v="SIN CAMPAÑA"/>
    <n v="889"/>
    <s v="30"/>
    <s v="30/10/2025"/>
    <m/>
    <m/>
    <m/>
    <m/>
    <m/>
    <m/>
    <m/>
    <n v="0"/>
    <x v="1"/>
  </r>
  <r>
    <x v="1"/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30/10/2025 18:57:08"/>
    <s v="SIN PROYECTO_x0009_"/>
    <s v="CONSUMO"/>
    <s v="SIN CAMPAÑA"/>
    <n v="645"/>
    <s v="93"/>
    <s v="30/10/2025"/>
    <m/>
    <m/>
    <m/>
    <m/>
    <m/>
    <m/>
    <m/>
    <n v="0"/>
    <x v="1"/>
  </r>
  <r>
    <x v="1"/>
    <n v="2025"/>
    <n v="44"/>
    <s v="30/10/2025 18:01:04"/>
    <x v="0"/>
    <s v="1-1-3463-80723"/>
    <n v="0"/>
    <n v="0"/>
    <n v="1233"/>
    <n v="1233"/>
    <s v="METRO NORTE"/>
    <s v="Metro Norte"/>
    <s v="9942 GCC HACIENDAS TIZAYUCA"/>
    <s v="196168-ALISSON JUNCO  SEGURA"/>
    <s v=" "/>
    <s v=" "/>
    <s v="30/10/2025 18:57:18"/>
    <s v="SALDOSALTOS_BN"/>
    <s v="CREDIMAX"/>
    <s v="SIN CAMPAÑA"/>
    <n v="4071"/>
    <s v="582"/>
    <s v="30/10/2025"/>
    <m/>
    <m/>
    <m/>
    <m/>
    <m/>
    <m/>
    <m/>
    <n v="0"/>
    <x v="1"/>
  </r>
  <r>
    <x v="1"/>
    <n v="2025"/>
    <n v="44"/>
    <s v="30/10/2025 16:51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30/10/2025 18:55:01"/>
    <s v="SIN PROYECTO"/>
    <s v="TOR"/>
    <s v="SIN CAMPAÑA"/>
    <n v="0"/>
    <s v="-1"/>
    <s v="30/10/2025"/>
    <m/>
    <m/>
    <m/>
    <m/>
    <m/>
    <m/>
    <m/>
    <n v="339"/>
    <x v="1"/>
  </r>
  <r>
    <x v="1"/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s v="CONSUMO"/>
    <s v="SIN CAMPAÑA"/>
    <n v="370"/>
    <s v="54"/>
    <s v="28/10/2025"/>
    <m/>
    <m/>
    <m/>
    <m/>
    <m/>
    <m/>
    <m/>
    <n v="440"/>
    <x v="2"/>
  </r>
  <r>
    <x v="1"/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s v="CREDIMAX"/>
    <s v="SIN CAMPAÑA"/>
    <n v="617"/>
    <s v="89"/>
    <s v="28/10/2025"/>
    <m/>
    <m/>
    <m/>
    <m/>
    <m/>
    <m/>
    <m/>
    <n v="0"/>
    <x v="2"/>
  </r>
  <r>
    <x v="1"/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30/10/2025 18:57:08"/>
    <s v="SALDOSALTOS_BN"/>
    <s v="TOR"/>
    <s v="SIN CAMPAÑA"/>
    <n v="1162"/>
    <s v="39"/>
    <s v="30/10/2025"/>
    <m/>
    <m/>
    <m/>
    <m/>
    <m/>
    <m/>
    <m/>
    <n v="0"/>
    <x v="1"/>
  </r>
  <r>
    <x v="1"/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30/10/2025 18:57:08"/>
    <s v="SALDOSALTOS_BN"/>
    <s v="CONSUMO"/>
    <s v="SIN CAMPAÑA"/>
    <n v="1927"/>
    <s v="276"/>
    <s v="30/10/2025"/>
    <m/>
    <m/>
    <m/>
    <m/>
    <m/>
    <m/>
    <m/>
    <n v="0"/>
    <x v="1"/>
  </r>
  <r>
    <x v="1"/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30/10/2025 18:56:48"/>
    <s v="SALDOSALTOS_BN"/>
    <s v="CREDIMAX"/>
    <s v="PROYECTO CDC"/>
    <n v="1183"/>
    <s v="170"/>
    <s v="30/10/2025"/>
    <m/>
    <m/>
    <m/>
    <m/>
    <m/>
    <m/>
    <m/>
    <n v="0"/>
    <x v="1"/>
  </r>
  <r>
    <x v="1"/>
    <n v="2025"/>
    <n v="44"/>
    <s v="30/10/2025 11:30:44"/>
    <x v="0"/>
    <s v="1-1-6562-26489"/>
    <n v="0"/>
    <n v="0"/>
    <n v="8"/>
    <n v="8"/>
    <s v="METRO SUR"/>
    <s v="Metro Sur"/>
    <s v="9571 GCC ALFREDO DEL MAZO"/>
    <s v="196168-ALISSON JUNCO  SEGURA"/>
    <s v=" "/>
    <s v=" "/>
    <s v="30/10/2025 18:56:48"/>
    <s v="SALDOS ALTOS"/>
    <s v="CREDIMAX"/>
    <s v="SIN CAMPAÑA"/>
    <n v="1571"/>
    <s v="225"/>
    <s v="30/10/2025"/>
    <m/>
    <m/>
    <m/>
    <m/>
    <m/>
    <m/>
    <m/>
    <n v="0"/>
    <x v="1"/>
  </r>
  <r>
    <x v="1"/>
    <n v="2025"/>
    <n v="44"/>
    <s v="30/10/2025 07:31:14"/>
    <x v="0"/>
    <s v="1-1-2144-51415"/>
    <n v="0"/>
    <n v="0"/>
    <n v="4"/>
    <n v="4"/>
    <s v="METRO SUR"/>
    <s v="Metro Sur"/>
    <s v="9578 GCC COPALERA EDO MEX"/>
    <s v="196168-ALISSON JUNCO  SEGURA"/>
    <s v=" "/>
    <s v=" "/>
    <s v="30/10/2025 18:56:48"/>
    <s v="SALDOS ALTOS"/>
    <s v="CREDIMAX"/>
    <s v="SIN CAMPAÑA"/>
    <n v="1145"/>
    <s v="164"/>
    <s v="30/10/2025"/>
    <m/>
    <m/>
    <m/>
    <m/>
    <m/>
    <m/>
    <m/>
    <n v="0"/>
    <x v="1"/>
  </r>
  <r>
    <x v="1"/>
    <n v="2025"/>
    <n v="44"/>
    <s v="30/10/2025 23:59:12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30/10/2025 18:57:08"/>
    <s v="SIN PROYECTO"/>
    <s v="TOR"/>
    <s v="SIN CAMPAÑA"/>
    <n v="0"/>
    <s v="0"/>
    <s v="30/10/2025"/>
    <m/>
    <m/>
    <m/>
    <m/>
    <m/>
    <m/>
    <m/>
    <n v="250"/>
    <x v="1"/>
  </r>
  <r>
    <x v="1"/>
    <n v="2025"/>
    <n v="44"/>
    <s v="30/10/2025 06:15:10"/>
    <x v="1"/>
    <s v="1-1-8206-162910"/>
    <n v="0"/>
    <n v="0"/>
    <n v="480"/>
    <n v="480"/>
    <s v="SURESTE"/>
    <s v="Villahermosa"/>
    <s v="9786 GCC JUAN CRISPIN"/>
    <s v="185785-JHOANNA MONZERRAT NUNGARAY CASTILLO"/>
    <s v=" "/>
    <s v=" "/>
    <s v="30/10/2025 18:55:01"/>
    <s v="SIN PROYECTO"/>
    <s v="CONSUMO"/>
    <s v="SIN CAMPAÑA"/>
    <n v="249"/>
    <s v="36"/>
    <s v="30/10/2025"/>
    <m/>
    <m/>
    <m/>
    <m/>
    <m/>
    <m/>
    <m/>
    <n v="0"/>
    <x v="1"/>
  </r>
  <r>
    <x v="1"/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30/10/2025 18:56:58"/>
    <s v="SALDOSALTOS_BN"/>
    <s v="TAZ"/>
    <s v="SIN CAMPAÑA"/>
    <n v="3827"/>
    <s v="547"/>
    <s v="30/10/2025"/>
    <m/>
    <m/>
    <m/>
    <m/>
    <m/>
    <m/>
    <m/>
    <n v="0"/>
    <x v="1"/>
  </r>
  <r>
    <x v="1"/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s v="CONSUMO"/>
    <s v="LAZ"/>
    <n v="4384"/>
    <s v="627"/>
    <s v="28/10/2025"/>
    <m/>
    <m/>
    <m/>
    <m/>
    <m/>
    <m/>
    <m/>
    <n v="0"/>
    <x v="2"/>
  </r>
  <r>
    <x v="1"/>
    <n v="2025"/>
    <n v="44"/>
    <s v="02/11/2025 22:28:12"/>
    <x v="1"/>
    <s v="1-1-2396-31685"/>
    <n v="1082"/>
    <n v="0"/>
    <n v="0"/>
    <n v="1082"/>
    <s v="METRO SUR"/>
    <s v="Metro Sur"/>
    <s v="9939 GCC XALPA"/>
    <s v="196168-ALISSON JUNCO  SEGURA"/>
    <s v=" "/>
    <s v=" "/>
    <s v="02/11/2025 09:01:11"/>
    <s v="SIN PROYECTO"/>
    <s v="TOR"/>
    <s v="SIN CAMPAÑA"/>
    <n v="0"/>
    <s v="0"/>
    <s v="02/11/2025"/>
    <m/>
    <m/>
    <m/>
    <m/>
    <m/>
    <m/>
    <m/>
    <n v="1082"/>
    <x v="6"/>
  </r>
  <r>
    <x v="1"/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30/10/2025 18:57:18"/>
    <s v="SALDOSALTOS_BN"/>
    <s v="TOR"/>
    <s v="SIN CAMPAÑA"/>
    <n v="2045"/>
    <s v="68"/>
    <s v="30/10/2025"/>
    <m/>
    <m/>
    <m/>
    <m/>
    <m/>
    <m/>
    <m/>
    <n v="0"/>
    <x v="1"/>
  </r>
  <r>
    <x v="1"/>
    <n v="2025"/>
    <n v="44"/>
    <s v="30/10/2025 17:34:05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30/10/2025 18:57:08"/>
    <s v="SIN PROYECTO"/>
    <s v="TOR"/>
    <s v="SIN CAMPAÑA"/>
    <n v="0"/>
    <s v="1"/>
    <s v="30/10/2025"/>
    <m/>
    <m/>
    <m/>
    <m/>
    <m/>
    <m/>
    <m/>
    <n v="515"/>
    <x v="1"/>
  </r>
  <r>
    <x v="1"/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30/10/2025 18:56:58"/>
    <s v="SIN PROYECTO_x0009_"/>
    <s v="TOR"/>
    <s v="SIN CAMPAÑA"/>
    <n v="546"/>
    <s v="18"/>
    <s v="30/10/2025"/>
    <m/>
    <m/>
    <m/>
    <m/>
    <m/>
    <m/>
    <m/>
    <n v="0"/>
    <x v="1"/>
  </r>
  <r>
    <x v="1"/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30/10/2025 18:57:18"/>
    <s v="SALDOSALTOS_BN"/>
    <s v="CREDIMAX"/>
    <s v="SIN CAMPAÑA"/>
    <n v="2950"/>
    <s v="422"/>
    <s v="30/10/2025"/>
    <m/>
    <m/>
    <m/>
    <m/>
    <m/>
    <m/>
    <m/>
    <n v="0"/>
    <x v="1"/>
  </r>
  <r>
    <x v="1"/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30/10/2025 18:57:18"/>
    <s v="SALDOSALTOS_BN"/>
    <s v="CREDIMAX"/>
    <s v="SIN CAMPAÑA"/>
    <n v="3314"/>
    <s v="474"/>
    <s v="30/10/2025"/>
    <m/>
    <m/>
    <m/>
    <m/>
    <m/>
    <m/>
    <m/>
    <n v="0"/>
    <x v="1"/>
  </r>
  <r>
    <x v="1"/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30/10/2025 18:56:58"/>
    <s v="SALDOSALTOS_BN"/>
    <s v="CREDIMAX"/>
    <s v="SIN CAMPAÑA"/>
    <n v="1075"/>
    <s v="154"/>
    <s v="30/10/2025"/>
    <m/>
    <m/>
    <m/>
    <m/>
    <m/>
    <m/>
    <m/>
    <n v="0"/>
    <x v="1"/>
  </r>
  <r>
    <x v="1"/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30/10/2025 18:56:58"/>
    <s v="SALDOSALTOS_BN"/>
    <s v="REESTRUCTURA"/>
    <s v="SIN CAMPAÑA"/>
    <n v="892"/>
    <s v="128"/>
    <s v="30/10/2025"/>
    <m/>
    <m/>
    <m/>
    <m/>
    <m/>
    <m/>
    <m/>
    <n v="0"/>
    <x v="1"/>
  </r>
  <r>
    <x v="1"/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30/10/2025 18:57:08"/>
    <s v="SALDOSALTOS_BN"/>
    <s v="CONSUMO"/>
    <s v="SIN CAMPAÑA"/>
    <n v="1123"/>
    <s v="161"/>
    <s v="30/10/2025"/>
    <m/>
    <m/>
    <m/>
    <m/>
    <m/>
    <m/>
    <m/>
    <n v="0"/>
    <x v="1"/>
  </r>
  <r>
    <x v="1"/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30/10/2025 18:56:58"/>
    <s v="SALDOSALTOS_BN"/>
    <s v="CREDIMAX"/>
    <s v="SIN CAMPAÑA"/>
    <n v="1050"/>
    <s v="69"/>
    <s v="30/10/2025"/>
    <m/>
    <m/>
    <m/>
    <m/>
    <m/>
    <m/>
    <m/>
    <n v="0"/>
    <x v="1"/>
  </r>
  <r>
    <x v="1"/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30/10/2025 18:57:08"/>
    <s v="SALDOSALTOS_BN"/>
    <s v="MAZ"/>
    <s v="SIN CAMPAÑA"/>
    <n v="0"/>
    <s v="1"/>
    <s v="30/10/2025"/>
    <m/>
    <m/>
    <m/>
    <m/>
    <m/>
    <m/>
    <m/>
    <n v="0"/>
    <x v="1"/>
  </r>
  <r>
    <x v="1"/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30/10/2025 18:57:08"/>
    <s v="SALDOSALTOS_BN"/>
    <s v="TOR"/>
    <s v="SIN CAMPAÑA"/>
    <n v="948"/>
    <s v="32"/>
    <s v="30/10/2025"/>
    <m/>
    <m/>
    <m/>
    <m/>
    <m/>
    <m/>
    <m/>
    <n v="0"/>
    <x v="1"/>
  </r>
  <r>
    <x v="1"/>
    <n v="2025"/>
    <n v="44"/>
    <s v="30/10/2025 06:34:14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30/10/2025 18:55:01"/>
    <s v="SIN PROYECTO"/>
    <s v="CONSUMO"/>
    <s v="SIN CAMPAÑA"/>
    <n v="276"/>
    <s v="40"/>
    <s v="30/10/2025"/>
    <m/>
    <m/>
    <m/>
    <m/>
    <m/>
    <m/>
    <m/>
    <n v="0"/>
    <x v="1"/>
  </r>
  <r>
    <x v="1"/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s v="TOR"/>
    <s v="SIN CAMPAÑA"/>
    <n v="10"/>
    <s v="0"/>
    <s v="28/10/2025"/>
    <m/>
    <m/>
    <m/>
    <m/>
    <m/>
    <m/>
    <m/>
    <n v="524"/>
    <x v="2"/>
  </r>
  <r>
    <x v="1"/>
    <n v="2025"/>
    <n v="44"/>
    <s v="28/10/2025 19:30:58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s v="REESTRUCTURA"/>
    <s v="SIN CAMPAÑA"/>
    <n v="241"/>
    <s v="2"/>
    <s v="28/10/2025"/>
    <m/>
    <m/>
    <m/>
    <m/>
    <m/>
    <m/>
    <m/>
    <n v="680"/>
    <x v="2"/>
  </r>
  <r>
    <x v="1"/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s v="REESTRUCTURA"/>
    <s v="SIN CAMPAÑA"/>
    <n v="2631"/>
    <s v="376"/>
    <s v="27/10/2025"/>
    <m/>
    <m/>
    <m/>
    <m/>
    <m/>
    <m/>
    <m/>
    <n v="0"/>
    <x v="3"/>
  </r>
  <r>
    <x v="1"/>
    <n v="2025"/>
    <n v="44"/>
    <s v="30/10/2025 09:57:18"/>
    <x v="1"/>
    <s v="1-1-7715-5919"/>
    <n v="888"/>
    <n v="0"/>
    <n v="0"/>
    <n v="888"/>
    <s v="OCCIDENTE"/>
    <s v="Aguascalientes"/>
    <s v="8955 GCC ZACATECAS I"/>
    <s v="185785-JHOANNA MONZERRAT NUNGARAY CASTILLO"/>
    <s v="PLAN ACTIVO"/>
    <s v=" "/>
    <s v="30/10/2025 18:55:01"/>
    <s v="SIN PROYECTO"/>
    <s v="REESTRUCTURA"/>
    <s v="SIN CAMPAÑA"/>
    <n v="33"/>
    <s v="-3"/>
    <s v="30/10/2025"/>
    <m/>
    <m/>
    <m/>
    <m/>
    <m/>
    <m/>
    <m/>
    <n v="888"/>
    <x v="1"/>
  </r>
  <r>
    <x v="1"/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s v="CONSUMO"/>
    <s v="SIN CAMPAÑA"/>
    <n v="1283"/>
    <s v="184"/>
    <s v="27/10/2025"/>
    <m/>
    <m/>
    <m/>
    <m/>
    <m/>
    <m/>
    <m/>
    <n v="0"/>
    <x v="3"/>
  </r>
  <r>
    <x v="1"/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s v="TOR"/>
    <s v="PROYECTO CDC"/>
    <n v="1127"/>
    <s v="37"/>
    <s v="27/10/2025"/>
    <m/>
    <m/>
    <m/>
    <m/>
    <m/>
    <m/>
    <m/>
    <n v="0"/>
    <x v="3"/>
  </r>
  <r>
    <x v="1"/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s v="ITALIKA"/>
    <s v="SIN CAMPAÑA"/>
    <n v="1010"/>
    <s v="145"/>
    <s v="27/10/2025"/>
    <m/>
    <m/>
    <m/>
    <m/>
    <m/>
    <m/>
    <m/>
    <n v="0"/>
    <x v="3"/>
  </r>
  <r>
    <x v="1"/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s v="TOR"/>
    <s v="SIN CAMPAÑA"/>
    <n v="581"/>
    <s v="19"/>
    <s v="27/10/2025"/>
    <m/>
    <m/>
    <m/>
    <m/>
    <m/>
    <m/>
    <m/>
    <n v="0"/>
    <x v="3"/>
  </r>
  <r>
    <x v="1"/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s v="MAZ"/>
    <s v="SIN CAMPAÑA"/>
    <n v="2"/>
    <s v="1"/>
    <s v="27/10/2025"/>
    <m/>
    <m/>
    <m/>
    <m/>
    <m/>
    <m/>
    <m/>
    <n v="0"/>
    <x v="3"/>
  </r>
  <r>
    <x v="1"/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s v="TOR"/>
    <s v="SIN CAMPAÑA"/>
    <n v="376"/>
    <s v="13"/>
    <s v="27/10/2025"/>
    <m/>
    <m/>
    <m/>
    <m/>
    <m/>
    <m/>
    <m/>
    <n v="0"/>
    <x v="3"/>
  </r>
  <r>
    <x v="1"/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s v="TOR"/>
    <s v="SIN CAMPAÑA"/>
    <n v="974"/>
    <s v="33"/>
    <s v="28/10/2025"/>
    <m/>
    <m/>
    <m/>
    <m/>
    <m/>
    <m/>
    <m/>
    <n v="0"/>
    <x v="2"/>
  </r>
  <r>
    <x v="1"/>
    <n v="2025"/>
    <n v="44"/>
    <s v="27/10/2025 15:52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s v="REESTRUCTURA"/>
    <s v="SIN CAMPAÑA"/>
    <n v="126"/>
    <s v="-1"/>
    <s v="27/10/2025"/>
    <m/>
    <m/>
    <m/>
    <m/>
    <m/>
    <m/>
    <m/>
    <n v="1206"/>
    <x v="3"/>
  </r>
  <r>
    <x v="1"/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s v="ITALIKA"/>
    <s v="SIN CAMPAÑA"/>
    <n v="0"/>
    <s v="1"/>
    <s v="27/10/2025"/>
    <m/>
    <m/>
    <m/>
    <m/>
    <m/>
    <m/>
    <m/>
    <n v="0"/>
    <x v="3"/>
  </r>
  <r>
    <x v="1"/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s v="ITALIKA"/>
    <s v="SIN CAMPAÑA"/>
    <n v="1079"/>
    <s v="121"/>
    <s v="27/10/2025"/>
    <m/>
    <m/>
    <m/>
    <m/>
    <m/>
    <m/>
    <m/>
    <n v="834"/>
    <x v="3"/>
  </r>
  <r>
    <x v="1"/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s v="CREDIMAX"/>
    <s v="SIN CAMPAÑA"/>
    <n v="3499"/>
    <s v="500"/>
    <s v="28/10/2025"/>
    <m/>
    <m/>
    <m/>
    <m/>
    <m/>
    <m/>
    <m/>
    <n v="0"/>
    <x v="2"/>
  </r>
  <r>
    <x v="1"/>
    <n v="2025"/>
    <n v="44"/>
    <s v="27/10/2025 18:22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s v="TOR"/>
    <s v="SIN CAMPAÑA"/>
    <n v="0"/>
    <s v="0"/>
    <s v="27/10/2025"/>
    <m/>
    <m/>
    <m/>
    <m/>
    <m/>
    <m/>
    <m/>
    <n v="1403"/>
    <x v="3"/>
  </r>
  <r>
    <x v="1"/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s v="TOR"/>
    <s v="SIN CAMPAÑA"/>
    <n v="689"/>
    <s v="99"/>
    <s v="27/10/2025"/>
    <m/>
    <m/>
    <m/>
    <m/>
    <m/>
    <m/>
    <m/>
    <n v="0"/>
    <x v="3"/>
  </r>
  <r>
    <x v="1"/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s v="TOR"/>
    <s v="SIN CAMPAÑA"/>
    <n v="581"/>
    <s v="19"/>
    <s v="27/10/2025"/>
    <m/>
    <m/>
    <m/>
    <m/>
    <m/>
    <m/>
    <m/>
    <n v="0"/>
    <x v="3"/>
  </r>
  <r>
    <x v="1"/>
    <n v="2025"/>
    <n v="44"/>
    <s v="27/10/2025 18:34:09"/>
    <x v="3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s v="TOR"/>
    <s v="SIN CAMPAÑA"/>
    <n v="0"/>
    <s v="0"/>
    <s v="27/10/2025"/>
    <m/>
    <m/>
    <m/>
    <m/>
    <m/>
    <m/>
    <m/>
    <n v="20000.080000000002"/>
    <x v="3"/>
  </r>
  <r>
    <x v="1"/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s v="CREDIMAX"/>
    <s v="SIN CAMPAÑA"/>
    <n v="2827"/>
    <s v="404"/>
    <s v="27/10/2025"/>
    <m/>
    <m/>
    <m/>
    <m/>
    <m/>
    <m/>
    <m/>
    <n v="0"/>
    <x v="3"/>
  </r>
  <r>
    <x v="1"/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s v="CONSUMO"/>
    <s v="SIN CAMPAÑA"/>
    <n v="1783"/>
    <s v="255"/>
    <s v="27/10/2025"/>
    <m/>
    <m/>
    <m/>
    <m/>
    <m/>
    <m/>
    <m/>
    <n v="0"/>
    <x v="3"/>
  </r>
  <r>
    <x v="1"/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s v="TOR"/>
    <s v="SIN CAMPAÑA"/>
    <n v="543"/>
    <s v="18"/>
    <s v="27/10/2025"/>
    <m/>
    <m/>
    <m/>
    <m/>
    <m/>
    <m/>
    <m/>
    <n v="0"/>
    <x v="3"/>
  </r>
  <r>
    <x v="1"/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s v="TOR"/>
    <s v="SIN CAMPAÑA"/>
    <n v="506"/>
    <s v="73"/>
    <s v="27/10/2025"/>
    <m/>
    <m/>
    <m/>
    <m/>
    <m/>
    <m/>
    <m/>
    <n v="0"/>
    <x v="3"/>
  </r>
  <r>
    <x v="1"/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s v="TOR"/>
    <s v="SIN CAMPAÑA"/>
    <n v="1616"/>
    <s v="53"/>
    <s v="27/10/2025"/>
    <m/>
    <m/>
    <m/>
    <m/>
    <m/>
    <m/>
    <m/>
    <n v="0"/>
    <x v="3"/>
  </r>
  <r>
    <x v="1"/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s v="TOR"/>
    <s v="SIN CAMPAÑA"/>
    <n v="574"/>
    <s v="19"/>
    <s v="27/10/2025"/>
    <m/>
    <m/>
    <m/>
    <m/>
    <m/>
    <m/>
    <m/>
    <n v="0"/>
    <x v="3"/>
  </r>
  <r>
    <x v="1"/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s v="TAZ"/>
    <s v="SIN CAMPAÑA"/>
    <n v="5743"/>
    <s v="821"/>
    <s v="27/10/2025"/>
    <m/>
    <m/>
    <m/>
    <m/>
    <m/>
    <m/>
    <m/>
    <n v="0"/>
    <x v="3"/>
  </r>
  <r>
    <x v="1"/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s v="TOR"/>
    <s v="SIN CAMPAÑA"/>
    <n v="1617"/>
    <s v="54"/>
    <s v="28/10/2025"/>
    <m/>
    <m/>
    <m/>
    <m/>
    <m/>
    <m/>
    <m/>
    <n v="0"/>
    <x v="2"/>
  </r>
  <r>
    <x v="1"/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s v="CREDIMAX"/>
    <s v="SIN CAMPAÑA"/>
    <n v="3810"/>
    <s v="545"/>
    <s v="27/10/2025"/>
    <m/>
    <m/>
    <m/>
    <m/>
    <m/>
    <m/>
    <m/>
    <n v="0"/>
    <x v="3"/>
  </r>
  <r>
    <x v="1"/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s v="CREDIMAX"/>
    <s v="SIN CAMPAÑA"/>
    <n v="1885"/>
    <s v="270"/>
    <s v="28/10/2025"/>
    <m/>
    <m/>
    <m/>
    <m/>
    <m/>
    <m/>
    <m/>
    <n v="0"/>
    <x v="2"/>
  </r>
  <r>
    <x v="1"/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s v="CREDIMAX"/>
    <s v="SIN CAMPAÑA"/>
    <n v="2094"/>
    <s v="300"/>
    <s v="27/10/2025"/>
    <m/>
    <m/>
    <m/>
    <m/>
    <m/>
    <m/>
    <m/>
    <n v="0"/>
    <x v="3"/>
  </r>
  <r>
    <x v="1"/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s v="TOR"/>
    <s v="SIN CAMPAÑA"/>
    <n v="543"/>
    <s v="18"/>
    <s v="27/10/2025"/>
    <m/>
    <m/>
    <m/>
    <m/>
    <m/>
    <m/>
    <m/>
    <n v="0"/>
    <x v="3"/>
  </r>
  <r>
    <x v="1"/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s v="CONSUMO"/>
    <s v="SIN CAMPAÑA"/>
    <n v="797"/>
    <s v="114"/>
    <s v="27/10/2025"/>
    <m/>
    <m/>
    <m/>
    <m/>
    <m/>
    <m/>
    <m/>
    <n v="0"/>
    <x v="3"/>
  </r>
  <r>
    <x v="1"/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s v="TOR"/>
    <s v="SIN CAMPAÑA"/>
    <n v="1043"/>
    <s v="35"/>
    <s v="27/10/2025"/>
    <m/>
    <m/>
    <m/>
    <m/>
    <m/>
    <m/>
    <m/>
    <n v="0"/>
    <x v="3"/>
  </r>
  <r>
    <x v="1"/>
    <n v="2025"/>
    <n v="44"/>
    <s v="27/10/2025 07:07:37"/>
    <x v="1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s v="TOR"/>
    <s v="SIN CAMPAÑA"/>
    <n v="0"/>
    <s v="1"/>
    <s v="27/10/2025"/>
    <m/>
    <m/>
    <m/>
    <m/>
    <m/>
    <m/>
    <m/>
    <n v="0"/>
    <x v="3"/>
  </r>
  <r>
    <x v="1"/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s v="CREDIMAX"/>
    <s v="SIN CAMPAÑA"/>
    <n v="3268"/>
    <s v="467"/>
    <s v="27/10/2025"/>
    <m/>
    <m/>
    <m/>
    <m/>
    <m/>
    <m/>
    <m/>
    <n v="0"/>
    <x v="3"/>
  </r>
  <r>
    <x v="1"/>
    <n v="2025"/>
    <n v="44"/>
    <s v="27/10/2025 22:29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s v="TOR"/>
    <s v="SIN CAMPAÑA"/>
    <n v="241"/>
    <s v="-1"/>
    <s v="27/10/2025"/>
    <m/>
    <m/>
    <m/>
    <m/>
    <m/>
    <m/>
    <m/>
    <n v="1886"/>
    <x v="3"/>
  </r>
  <r>
    <x v="1"/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s v="TOR"/>
    <s v="SIN CAMPAÑA"/>
    <n v="529"/>
    <s v="18"/>
    <s v="27/10/2025"/>
    <m/>
    <m/>
    <m/>
    <m/>
    <m/>
    <m/>
    <m/>
    <n v="0"/>
    <x v="3"/>
  </r>
  <r>
    <x v="1"/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s v="CONSUMO"/>
    <s v="SIN CAMPAÑA"/>
    <n v="3619"/>
    <s v="518"/>
    <s v="28/10/2025"/>
    <m/>
    <m/>
    <m/>
    <m/>
    <m/>
    <m/>
    <m/>
    <n v="0"/>
    <x v="2"/>
  </r>
  <r>
    <x v="1"/>
    <n v="2025"/>
    <n v="44"/>
    <s v="27/10/2025 10:22:25"/>
    <x v="3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s v="CREDIMAX"/>
    <s v="SIN CAMPAÑA"/>
    <n v="-1"/>
    <s v="-1"/>
    <s v="27/10/2025"/>
    <m/>
    <m/>
    <m/>
    <m/>
    <m/>
    <m/>
    <m/>
    <n v="650"/>
    <x v="3"/>
  </r>
  <r>
    <x v="1"/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s v="TOR"/>
    <s v="SIN CAMPAÑA"/>
    <n v="1"/>
    <s v="1"/>
    <s v="28/10/2025"/>
    <m/>
    <m/>
    <m/>
    <m/>
    <m/>
    <m/>
    <m/>
    <n v="0"/>
    <x v="2"/>
  </r>
  <r>
    <x v="1"/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s v="ITALIKA"/>
    <s v="SIN CAMPAÑA"/>
    <n v="535"/>
    <s v="77"/>
    <s v="27/10/2025"/>
    <m/>
    <m/>
    <m/>
    <m/>
    <m/>
    <m/>
    <m/>
    <n v="0"/>
    <x v="3"/>
  </r>
  <r>
    <x v="1"/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s v="TOR"/>
    <s v="SIN CAMPAÑA"/>
    <n v="563"/>
    <s v="81"/>
    <s v="27/10/2025"/>
    <m/>
    <m/>
    <m/>
    <m/>
    <m/>
    <m/>
    <m/>
    <n v="0"/>
    <x v="3"/>
  </r>
  <r>
    <x v="1"/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s v="CREDIMAX"/>
    <s v="SIN CAMPAÑA"/>
    <n v="3066"/>
    <s v="439"/>
    <s v="27/10/2025"/>
    <m/>
    <m/>
    <m/>
    <m/>
    <m/>
    <m/>
    <m/>
    <n v="0"/>
    <x v="3"/>
  </r>
  <r>
    <x v="1"/>
    <n v="2025"/>
    <n v="44"/>
    <s v="27/10/2025 04:39:41"/>
    <x v="1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s v="TOR"/>
    <s v="SIN CAMPAÑA"/>
    <n v="0"/>
    <s v="0"/>
    <s v="27/10/2025"/>
    <m/>
    <m/>
    <m/>
    <m/>
    <m/>
    <m/>
    <m/>
    <n v="0"/>
    <x v="3"/>
  </r>
  <r>
    <x v="1"/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s v="TAZ"/>
    <s v="SIN CAMPAÑA"/>
    <n v="2403"/>
    <s v="344"/>
    <s v="27/10/2025"/>
    <m/>
    <m/>
    <m/>
    <m/>
    <m/>
    <m/>
    <m/>
    <n v="0"/>
    <x v="3"/>
  </r>
  <r>
    <x v="1"/>
    <n v="2025"/>
    <n v="44"/>
    <s v="27/10/2025 04:40:46"/>
    <x v="1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s v="TOR"/>
    <s v="SIN CAMPAÑA"/>
    <n v="252"/>
    <s v="9"/>
    <s v="27/10/2025"/>
    <m/>
    <m/>
    <m/>
    <m/>
    <m/>
    <m/>
    <m/>
    <n v="0"/>
    <x v="3"/>
  </r>
  <r>
    <x v="1"/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s v="CONSUMO"/>
    <s v="SIN CAMPAÑA"/>
    <n v="525"/>
    <s v="76"/>
    <s v="27/10/2025"/>
    <m/>
    <m/>
    <m/>
    <m/>
    <m/>
    <m/>
    <m/>
    <n v="0"/>
    <x v="3"/>
  </r>
  <r>
    <x v="1"/>
    <n v="2025"/>
    <n v="44"/>
    <s v="27/10/2025 11:25:32"/>
    <x v="3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s v="CREDIMAX"/>
    <s v="SIN CAMPAÑA"/>
    <n v="1"/>
    <s v="1"/>
    <s v="27/10/2025"/>
    <m/>
    <m/>
    <m/>
    <m/>
    <m/>
    <m/>
    <m/>
    <n v="79"/>
    <x v="3"/>
  </r>
  <r>
    <x v="1"/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s v="TOR"/>
    <s v="SIN CAMPAÑA"/>
    <n v="574"/>
    <s v="19"/>
    <s v="27/10/2025"/>
    <m/>
    <m/>
    <m/>
    <m/>
    <m/>
    <m/>
    <m/>
    <n v="1753"/>
    <x v="3"/>
  </r>
  <r>
    <x v="1"/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s v="REESTRUCTURA"/>
    <s v="SIN CAMPAÑA"/>
    <n v="572"/>
    <s v="82"/>
    <s v="27/10/2025"/>
    <m/>
    <m/>
    <m/>
    <m/>
    <m/>
    <m/>
    <m/>
    <n v="0"/>
    <x v="3"/>
  </r>
  <r>
    <x v="1"/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s v="CREDIMAX"/>
    <s v="SIN CAMPAÑA"/>
    <n v="4827"/>
    <s v="690"/>
    <s v="27/10/2025"/>
    <m/>
    <m/>
    <m/>
    <m/>
    <m/>
    <m/>
    <m/>
    <n v="0"/>
    <x v="3"/>
  </r>
  <r>
    <x v="1"/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s v="TOR"/>
    <s v="SIN CAMPAÑA"/>
    <n v="427"/>
    <s v="14"/>
    <s v="27/10/2025"/>
    <m/>
    <m/>
    <m/>
    <m/>
    <m/>
    <m/>
    <m/>
    <n v="1000"/>
    <x v="3"/>
  </r>
  <r>
    <x v="1"/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s v="TOR"/>
    <s v="SIN CAMPAÑA"/>
    <n v="0"/>
    <s v="-1"/>
    <s v="27/10/2025"/>
    <m/>
    <m/>
    <m/>
    <m/>
    <m/>
    <m/>
    <m/>
    <n v="526"/>
    <x v="3"/>
  </r>
  <r>
    <x v="1"/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s v="CONSUMO"/>
    <s v="SIN CAMPAÑA"/>
    <n v="1568"/>
    <s v="226"/>
    <s v="27/10/2025"/>
    <m/>
    <m/>
    <m/>
    <m/>
    <m/>
    <m/>
    <m/>
    <n v="0"/>
    <x v="3"/>
  </r>
  <r>
    <x v="1"/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s v="TOR"/>
    <s v="SIN CAMPAÑA"/>
    <n v="550"/>
    <s v="18"/>
    <s v="27/10/2025"/>
    <m/>
    <m/>
    <m/>
    <m/>
    <m/>
    <m/>
    <m/>
    <n v="0"/>
    <x v="3"/>
  </r>
  <r>
    <x v="1"/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s v="TOR"/>
    <s v="SIN CAMPAÑA"/>
    <n v="376"/>
    <s v="13"/>
    <s v="27/10/2025"/>
    <m/>
    <m/>
    <m/>
    <m/>
    <m/>
    <m/>
    <m/>
    <n v="0"/>
    <x v="3"/>
  </r>
  <r>
    <x v="1"/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s v="CREDIMAX"/>
    <s v="SIN CAMPAÑA"/>
    <n v="527"/>
    <s v="76"/>
    <s v="27/10/2025"/>
    <m/>
    <m/>
    <m/>
    <m/>
    <m/>
    <m/>
    <m/>
    <n v="0"/>
    <x v="3"/>
  </r>
  <r>
    <x v="1"/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30/10/2025 18:56:20"/>
    <s v="SALDOSALTOS_BN"/>
    <s v="CONSUMO"/>
    <s v="SIN CAMPAÑA"/>
    <n v="1586"/>
    <s v="227"/>
    <s v="30/10/2025"/>
    <m/>
    <m/>
    <m/>
    <m/>
    <m/>
    <m/>
    <m/>
    <n v="0"/>
    <x v="1"/>
  </r>
  <r>
    <x v="1"/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s v="REESTRUCTURA"/>
    <s v="SIN CAMPAÑA"/>
    <n v="309"/>
    <s v="45"/>
    <s v="29/10/2025"/>
    <m/>
    <m/>
    <m/>
    <m/>
    <m/>
    <m/>
    <m/>
    <n v="0"/>
    <x v="0"/>
  </r>
  <r>
    <x v="1"/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s v="CREDIMAX"/>
    <s v="SIN CAMPAÑA"/>
    <n v="2787"/>
    <s v="399"/>
    <s v="29/10/2025"/>
    <m/>
    <m/>
    <m/>
    <m/>
    <m/>
    <m/>
    <m/>
    <n v="0"/>
    <x v="0"/>
  </r>
  <r>
    <x v="1"/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s v="TOR"/>
    <s v="SIN CAMPAÑA"/>
    <n v="536"/>
    <s v="77"/>
    <s v="29/10/2025"/>
    <m/>
    <m/>
    <m/>
    <m/>
    <m/>
    <m/>
    <m/>
    <n v="0"/>
    <x v="0"/>
  </r>
  <r>
    <x v="1"/>
    <n v="2025"/>
    <n v="44"/>
    <s v="31/10/2025 04:44:21"/>
    <x v="0"/>
    <s v="1-1-187-59069"/>
    <n v="0"/>
    <n v="0"/>
    <n v="1"/>
    <n v="1"/>
    <s v="TIERRA CALIENTE"/>
    <s v="PUEBLA"/>
    <s v="8697 GCC XILOTZINGO"/>
    <s v="193938-DANA AILYN  REYES LOZADA"/>
    <s v=" "/>
    <s v=" "/>
    <s v="31/10/2025 09:13:32"/>
    <s v="SALDOSALTOS_BN"/>
    <s v="CONSUMO"/>
    <s v="SIN CAMPAÑA"/>
    <n v="3099"/>
    <s v="436"/>
    <s v="31/10/2025"/>
    <m/>
    <m/>
    <m/>
    <m/>
    <m/>
    <m/>
    <m/>
    <n v="0"/>
    <x v="4"/>
  </r>
  <r>
    <x v="1"/>
    <n v="2025"/>
    <n v="44"/>
    <s v="31/10/2025 08:02:01"/>
    <x v="0"/>
    <s v="1-1-709-120979"/>
    <n v="0"/>
    <n v="0"/>
    <n v="7"/>
    <n v="7"/>
    <s v="SURESTE"/>
    <s v="Veracruz"/>
    <s v="8701 GCC CORDOBA CENTRO"/>
    <s v="193938-DANA AILYN  REYES LOZADA"/>
    <s v=" "/>
    <s v=" "/>
    <s v="31/10/2025 09:13:32"/>
    <s v="SALDOSALTOS_BN"/>
    <s v="CREDIMAX"/>
    <s v="SIN CAMPAÑA"/>
    <n v="1853"/>
    <s v="265"/>
    <s v="31/10/2025"/>
    <m/>
    <m/>
    <m/>
    <m/>
    <m/>
    <m/>
    <m/>
    <n v="0"/>
    <x v="4"/>
  </r>
  <r>
    <x v="1"/>
    <n v="2025"/>
    <n v="44"/>
    <s v="31/10/2025 04:43:53"/>
    <x v="0"/>
    <s v="1-1-2105-174977"/>
    <n v="0"/>
    <n v="0"/>
    <n v="11"/>
    <n v="11"/>
    <s v="TIERRA CALIENTE"/>
    <s v="PUEBLA"/>
    <s v="8543 GCC OACALCO"/>
    <s v="193938-DANA AILYN  REYES LOZADA"/>
    <s v=" "/>
    <s v=" "/>
    <s v="31/10/2025 09:13:32"/>
    <s v="SALDOSALTOS_BN"/>
    <s v="TAZ"/>
    <s v="SIN CAMPAÑA"/>
    <n v="2195"/>
    <s v="314"/>
    <s v="31/10/2025"/>
    <m/>
    <m/>
    <m/>
    <m/>
    <m/>
    <m/>
    <m/>
    <n v="0"/>
    <x v="4"/>
  </r>
  <r>
    <x v="1"/>
    <n v="2025"/>
    <n v="44"/>
    <s v="31/10/2025 04:46:07"/>
    <x v="0"/>
    <s v="1-1-7223-38535"/>
    <n v="0"/>
    <n v="0"/>
    <n v="12"/>
    <n v="12"/>
    <s v="OCCIDENTE"/>
    <s v="Queretaro"/>
    <s v="8810 GCC EMILIANO ZAPATA"/>
    <s v="193938-DANA AILYN  REYES LOZADA"/>
    <s v=" "/>
    <s v=" "/>
    <s v="31/10/2025 09:13:41"/>
    <s v="SALDOSALTOS_BN"/>
    <s v="CREDIMAX"/>
    <s v="SIN CAMPAÑA"/>
    <n v="769"/>
    <s v="110"/>
    <s v="31/10/2025"/>
    <m/>
    <m/>
    <m/>
    <m/>
    <m/>
    <m/>
    <m/>
    <n v="0"/>
    <x v="4"/>
  </r>
  <r>
    <x v="1"/>
    <n v="2025"/>
    <n v="44"/>
    <s v="29/10/2025 05:06:40"/>
    <x v="3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s v="CREDIMAX"/>
    <s v="SIN CAMPAÑA"/>
    <n v="16"/>
    <s v="3"/>
    <s v="29/10/2025"/>
    <m/>
    <m/>
    <m/>
    <m/>
    <m/>
    <m/>
    <m/>
    <n v="0"/>
    <x v="0"/>
  </r>
  <r>
    <x v="1"/>
    <n v="2025"/>
    <n v="44"/>
    <s v="31/10/2025 05:40:17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1/10/2025 09:13:32"/>
    <s v="SALDOSALTOS_BN"/>
    <s v="CREDIMAX"/>
    <s v="SIN CAMPAÑA"/>
    <n v="1302"/>
    <s v="187"/>
    <s v="31/10/2025"/>
    <m/>
    <m/>
    <m/>
    <m/>
    <m/>
    <m/>
    <m/>
    <n v="0"/>
    <x v="4"/>
  </r>
  <r>
    <x v="1"/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s v="CREDIMAX"/>
    <s v="SIN CAMPAÑA"/>
    <n v="3171"/>
    <s v="454"/>
    <s v="29/10/2025"/>
    <m/>
    <m/>
    <m/>
    <m/>
    <m/>
    <m/>
    <m/>
    <n v="0"/>
    <x v="0"/>
  </r>
  <r>
    <x v="1"/>
    <n v="2025"/>
    <n v="44"/>
    <s v="31/10/2025 04:46:01"/>
    <x v="0"/>
    <s v="1-33-9546-617362"/>
    <n v="0"/>
    <n v="0"/>
    <n v="422"/>
    <n v="422"/>
    <s v="SURESTE"/>
    <s v="Veracruz"/>
    <s v="8781 GCC ALTABRISA"/>
    <s v="193938-DANA AILYN  REYES LOZADA"/>
    <s v=" "/>
    <s v=" "/>
    <s v="31/10/2025 09:13:41"/>
    <s v="SIN PROYECTO_x0009_"/>
    <s v="CONSUMO"/>
    <s v="SIN CAMPAÑA"/>
    <n v="543"/>
    <s v="78"/>
    <s v="31/10/2025"/>
    <m/>
    <m/>
    <m/>
    <m/>
    <m/>
    <m/>
    <m/>
    <n v="0"/>
    <x v="4"/>
  </r>
  <r>
    <x v="1"/>
    <n v="2025"/>
    <n v="44"/>
    <s v="01/11/2025 05:28:38"/>
    <x v="0"/>
    <s v="1-1-2804-40755"/>
    <n v="0"/>
    <n v="0"/>
    <n v="1491"/>
    <n v="1491"/>
    <s v="SURESTE"/>
    <s v="Veracruz"/>
    <s v="8118 GCC LAS MATAS"/>
    <s v="185785-JHOANNA MONZERRAT NUNGARAY CASTILLO"/>
    <s v=" "/>
    <s v=" "/>
    <s v="31/10/2025 09:12:55"/>
    <s v="SALDOSALTOS_BN"/>
    <s v="CREDIMAX"/>
    <s v="SIN CAMPAÑA"/>
    <n v="1904"/>
    <s v="273"/>
    <s v="01/11/2025"/>
    <m/>
    <m/>
    <m/>
    <m/>
    <m/>
    <m/>
    <m/>
    <n v="0"/>
    <x v="5"/>
  </r>
  <r>
    <x v="1"/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s v="CONSUMO"/>
    <s v="PROYECTO CDC"/>
    <n v="6823"/>
    <s v="962"/>
    <s v="29/10/2025"/>
    <m/>
    <m/>
    <m/>
    <m/>
    <m/>
    <m/>
    <m/>
    <n v="0"/>
    <x v="0"/>
  </r>
  <r>
    <x v="1"/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30/10/2025 18:56:10"/>
    <s v="SALDOSALTOS_BN"/>
    <s v="CREDIMAX"/>
    <s v="SIN CAMPAÑA"/>
    <n v="2464"/>
    <s v="353"/>
    <s v="30/10/2025"/>
    <m/>
    <m/>
    <m/>
    <m/>
    <m/>
    <m/>
    <m/>
    <n v="0"/>
    <x v="1"/>
  </r>
  <r>
    <x v="1"/>
    <n v="2025"/>
    <n v="44"/>
    <s v="31/10/2025 19:15:22"/>
    <x v="3"/>
    <s v="1-1-3065-150947"/>
    <n v="755"/>
    <n v="0"/>
    <n v="0"/>
    <n v="755"/>
    <s v="TIERRA CALIENTE"/>
    <s v="Morelos"/>
    <s v="8534 GCC JIUTEPEC"/>
    <s v="0-SIN INFORMACION    "/>
    <s v=" "/>
    <s v=" "/>
    <s v="31/10/2025 09:12:47"/>
    <s v="SIN PROYECTO"/>
    <s v="TOR"/>
    <s v="SIN CAMPAÑA"/>
    <n v="0"/>
    <s v="1"/>
    <s v="31/10/2025"/>
    <m/>
    <m/>
    <m/>
    <m/>
    <m/>
    <m/>
    <m/>
    <n v="755"/>
    <x v="4"/>
  </r>
  <r>
    <x v="1"/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s v="CONSUMO"/>
    <s v="SIN CAMPAÑA"/>
    <n v="534"/>
    <s v="77"/>
    <s v="29/10/2025"/>
    <m/>
    <m/>
    <m/>
    <m/>
    <m/>
    <m/>
    <m/>
    <n v="0"/>
    <x v="0"/>
  </r>
  <r>
    <x v="1"/>
    <n v="2025"/>
    <n v="44"/>
    <s v="30/10/2025 08:30:38"/>
    <x v="0"/>
    <s v="1-51-6317-4267"/>
    <n v="0"/>
    <n v="0"/>
    <n v="3"/>
    <n v="3"/>
    <s v="SURESTE"/>
    <s v="Merida"/>
    <s v="8990 GCC KANASIN"/>
    <s v="193938-DANA AILYN  REYES LOZADA"/>
    <s v=" "/>
    <s v=" "/>
    <s v="30/10/2025 18:56:10"/>
    <s v="SALDOSALTOS_BN"/>
    <s v="CREDIMAX"/>
    <s v="SIN CAMPAÑA"/>
    <n v="537"/>
    <s v="77"/>
    <s v="30/10/2025"/>
    <m/>
    <m/>
    <m/>
    <m/>
    <m/>
    <m/>
    <m/>
    <n v="0"/>
    <x v="1"/>
  </r>
  <r>
    <x v="1"/>
    <n v="2025"/>
    <n v="44"/>
    <s v="30/10/2025 08:31:13"/>
    <x v="0"/>
    <s v="1-1-2015-35862"/>
    <n v="0"/>
    <n v="0"/>
    <n v="6"/>
    <n v="6"/>
    <s v="TEAM SWAT"/>
    <s v="SUR"/>
    <s v="8996 GCC MOTUL"/>
    <s v="193938-DANA AILYN  REYES LOZADA"/>
    <s v=" "/>
    <s v=" "/>
    <s v="30/10/2025 18:56:10"/>
    <s v="SALDOSALTOS_BN"/>
    <s v="CONSUMO"/>
    <s v="SIN CAMPAÑA"/>
    <n v="3838"/>
    <s v="549"/>
    <s v="30/10/2025"/>
    <m/>
    <m/>
    <m/>
    <m/>
    <m/>
    <m/>
    <m/>
    <n v="0"/>
    <x v="1"/>
  </r>
  <r>
    <x v="1"/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s v="TOR"/>
    <s v="SIN CAMPAÑA"/>
    <n v="1526"/>
    <s v="51"/>
    <s v="29/10/2025"/>
    <m/>
    <m/>
    <m/>
    <m/>
    <m/>
    <m/>
    <m/>
    <n v="0"/>
    <x v="0"/>
  </r>
  <r>
    <x v="1"/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s v="CREDIMAX"/>
    <s v="SIN CAMPAÑA"/>
    <n v="754"/>
    <s v="108"/>
    <s v="29/10/2025"/>
    <m/>
    <m/>
    <m/>
    <m/>
    <m/>
    <m/>
    <m/>
    <n v="0"/>
    <x v="0"/>
  </r>
  <r>
    <x v="1"/>
    <n v="2025"/>
    <n v="44"/>
    <s v="01/11/2025 04:39:37"/>
    <x v="0"/>
    <s v="1-1-110-64339"/>
    <n v="0"/>
    <n v="831"/>
    <n v="0"/>
    <n v="831"/>
    <s v="NORTE"/>
    <s v="Nuevo Leon"/>
    <s v="8395 GCC ALTAMIRA"/>
    <s v="193938-DANA AILYN  REYES LOZADA"/>
    <s v=" "/>
    <s v=" "/>
    <s v="31/10/2025 09:13:23"/>
    <s v="SALDOSALTOS_BN"/>
    <s v="REESTRUCTURA"/>
    <s v="SIN CAMPAÑA"/>
    <n v="0"/>
    <s v="0"/>
    <s v="01/11/2025"/>
    <m/>
    <m/>
    <m/>
    <m/>
    <m/>
    <m/>
    <m/>
    <n v="0"/>
    <x v="5"/>
  </r>
  <r>
    <x v="1"/>
    <n v="2025"/>
    <n v="44"/>
    <s v="01/11/2025 11:40:10"/>
    <x v="0"/>
    <s v="1-51-6938-746"/>
    <n v="0"/>
    <n v="983"/>
    <n v="0"/>
    <n v="983"/>
    <s v="NORTE"/>
    <s v="Nuevo Leon"/>
    <s v="8395 GCC ALTAMIRA"/>
    <s v="193938-DANA AILYN  REYES LOZADA"/>
    <s v=" "/>
    <s v=" "/>
    <s v="31/10/2025 09:13:23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s v="CONSUMO"/>
    <s v="SIN CAMPAÑA"/>
    <n v="1397"/>
    <s v="200"/>
    <s v="29/10/2025"/>
    <m/>
    <m/>
    <m/>
    <m/>
    <m/>
    <m/>
    <m/>
    <n v="0"/>
    <x v="0"/>
  </r>
  <r>
    <x v="1"/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s v="CONSUMO"/>
    <s v="SIN CAMPAÑA"/>
    <n v="1030"/>
    <s v="145"/>
    <s v="29/10/2025"/>
    <m/>
    <m/>
    <m/>
    <m/>
    <m/>
    <m/>
    <m/>
    <n v="866"/>
    <x v="0"/>
  </r>
  <r>
    <x v="1"/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s v="CREDIMAX"/>
    <s v="SIN CAMPAÑA"/>
    <n v="824"/>
    <s v="118"/>
    <s v="29/10/2025"/>
    <m/>
    <m/>
    <m/>
    <m/>
    <m/>
    <m/>
    <m/>
    <n v="0"/>
    <x v="0"/>
  </r>
  <r>
    <x v="1"/>
    <n v="2025"/>
    <n v="44"/>
    <s v="31/10/2025 12:11:13"/>
    <x v="0"/>
    <s v="1-1-6758-15416"/>
    <n v="0"/>
    <n v="0"/>
    <n v="30"/>
    <n v="30"/>
    <s v="TIERRA CALIENTE"/>
    <s v="PUEBLA"/>
    <s v="8544 GCC PUENTE DE IXTLA"/>
    <s v="185785-JHOANNA MONZERRAT NUNGARAY CASTILLO"/>
    <s v=" "/>
    <s v=" "/>
    <s v="31/10/2025 09:13:32"/>
    <s v="SALDOSALTOS_BN"/>
    <s v="TOR"/>
    <s v="SIN CAMPAÑA"/>
    <n v="1709"/>
    <s v="57"/>
    <s v="31/10/2025"/>
    <m/>
    <m/>
    <m/>
    <m/>
    <m/>
    <m/>
    <m/>
    <n v="0"/>
    <x v="4"/>
  </r>
  <r>
    <x v="1"/>
    <n v="2025"/>
    <n v="44"/>
    <s v="01/11/2025 06:21:12"/>
    <x v="0"/>
    <s v="1-39-5608-15795"/>
    <n v="0"/>
    <n v="1084.3399999999999"/>
    <n v="0"/>
    <n v="1084.3399999999999"/>
    <s v="NORTE"/>
    <s v="Coahuila"/>
    <s v="8048 GCC SANTA LUCIA 2"/>
    <s v="185785-JHOANNA MONZERRAT NUNGARAY CASTILLO"/>
    <s v=" "/>
    <s v=" "/>
    <s v="31/10/2025 09:12:55"/>
    <s v="SIN PROYECTO_x0009_"/>
    <s v="TOR"/>
    <s v="SIN CAMPAÑA"/>
    <n v="0"/>
    <s v="0"/>
    <s v="01/11/2025"/>
    <m/>
    <m/>
    <m/>
    <m/>
    <m/>
    <m/>
    <m/>
    <n v="0"/>
    <x v="5"/>
  </r>
  <r>
    <x v="1"/>
    <n v="2025"/>
    <n v="44"/>
    <s v="01/11/2025 08:30:55"/>
    <x v="0"/>
    <s v="1-1-2098-15420"/>
    <n v="0"/>
    <n v="0"/>
    <n v="238"/>
    <n v="238"/>
    <s v="PACIFICO"/>
    <s v="Hermosillo"/>
    <s v="8446 GCC SANALONA CULIACAN"/>
    <s v="193938-DANA AILYN  REYES LOZADA"/>
    <s v=" "/>
    <s v=" "/>
    <s v="31/10/2025 09:13:23"/>
    <s v="SALDOSALTOS_BN"/>
    <s v="CONSUMO"/>
    <s v="SIN CAMPAÑA"/>
    <n v="5479"/>
    <s v="783"/>
    <s v="01/11/2025"/>
    <m/>
    <m/>
    <m/>
    <m/>
    <m/>
    <m/>
    <m/>
    <n v="0"/>
    <x v="5"/>
  </r>
  <r>
    <x v="1"/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s v="CREDIMAX"/>
    <s v="SIN CAMPAÑA"/>
    <n v="4913"/>
    <s v="702"/>
    <s v="29/10/2025"/>
    <m/>
    <m/>
    <m/>
    <m/>
    <m/>
    <m/>
    <m/>
    <n v="0"/>
    <x v="0"/>
  </r>
  <r>
    <x v="1"/>
    <n v="2025"/>
    <n v="44"/>
    <s v="29/10/2025 05:45:09"/>
    <x v="3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s v="CREDIMAX"/>
    <s v="SIN CAMPAÑA"/>
    <n v="1"/>
    <s v="1"/>
    <s v="29/10/2025"/>
    <m/>
    <m/>
    <m/>
    <m/>
    <m/>
    <m/>
    <m/>
    <n v="0"/>
    <x v="0"/>
  </r>
  <r>
    <x v="1"/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s v="TOR"/>
    <s v="SIN CAMPAÑA"/>
    <n v="586"/>
    <s v="84"/>
    <s v="29/10/2025"/>
    <m/>
    <m/>
    <m/>
    <m/>
    <m/>
    <m/>
    <m/>
    <n v="0"/>
    <x v="0"/>
  </r>
  <r>
    <x v="1"/>
    <n v="2025"/>
    <n v="44"/>
    <s v="31/10/2025 07:30:53"/>
    <x v="0"/>
    <s v="1-3-8918-19422"/>
    <n v="0"/>
    <n v="0"/>
    <n v="2828"/>
    <n v="2828"/>
    <s v="NORTE"/>
    <s v="Nuevo Leon"/>
    <s v="8599 GCC DIAZ ORDAZ"/>
    <s v="193938-DANA AILYN  REYES LOZADA"/>
    <s v=" "/>
    <s v=" "/>
    <s v="31/10/2025 09:13:32"/>
    <s v="SALDOSALTOS_BN"/>
    <s v="CONSUMO"/>
    <s v="SIN CAMPAÑA"/>
    <n v="6865"/>
    <s v="981"/>
    <s v="31/10/2025"/>
    <m/>
    <m/>
    <m/>
    <m/>
    <m/>
    <m/>
    <m/>
    <n v="0"/>
    <x v="4"/>
  </r>
  <r>
    <x v="1"/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30/10/2025 18:56:00"/>
    <s v="SIN PROYECTO_x0009_"/>
    <s v="TOR"/>
    <s v="SIN CAMPAÑA"/>
    <n v="584"/>
    <s v="20"/>
    <s v="30/10/2025"/>
    <m/>
    <m/>
    <m/>
    <m/>
    <m/>
    <m/>
    <m/>
    <n v="0"/>
    <x v="1"/>
  </r>
  <r>
    <x v="1"/>
    <n v="2025"/>
    <n v="44"/>
    <s v="31/10/2025 13:27:10"/>
    <x v="3"/>
    <s v="1-1-1486-47702"/>
    <n v="10610"/>
    <n v="0"/>
    <n v="0"/>
    <n v="10610"/>
    <s v="OCCIDENTE"/>
    <s v="Aguascalientes"/>
    <s v="8538 GCC APATZINGAN"/>
    <s v="0-SIN INFORMACION    "/>
    <s v=" "/>
    <s v=" "/>
    <s v="31/10/2025 09:12:47"/>
    <s v="SIN PROYECTO"/>
    <s v="TOR"/>
    <s v="SIN CAMPAÑA"/>
    <n v="0"/>
    <s v="0"/>
    <s v="31/10/2025"/>
    <m/>
    <m/>
    <m/>
    <m/>
    <m/>
    <m/>
    <m/>
    <n v="10610"/>
    <x v="4"/>
  </r>
  <r>
    <x v="1"/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s v="CONSUMO"/>
    <s v="SIN CAMPAÑA"/>
    <n v="3191"/>
    <s v="456"/>
    <s v="29/10/2025"/>
    <m/>
    <m/>
    <m/>
    <m/>
    <m/>
    <m/>
    <m/>
    <n v="0"/>
    <x v="0"/>
  </r>
  <r>
    <x v="1"/>
    <n v="2025"/>
    <n v="44"/>
    <s v="31/10/2025 15:00:27"/>
    <x v="0"/>
    <s v="1-1-4297-32723"/>
    <n v="0"/>
    <n v="0"/>
    <n v="6"/>
    <n v="6"/>
    <s v="NORTE"/>
    <s v="Coahuila"/>
    <s v="8590 GCC LINCOLN MTY"/>
    <s v="193938-DANA AILYN  REYES LOZADA"/>
    <s v=" "/>
    <s v=" "/>
    <s v="31/10/2025 09:13:32"/>
    <s v="SALDOSALTOS_BN"/>
    <s v="CREDIMAX"/>
    <s v="SIN CAMPAÑA"/>
    <n v="4321"/>
    <s v="618"/>
    <s v="31/10/2025"/>
    <m/>
    <m/>
    <m/>
    <m/>
    <m/>
    <m/>
    <m/>
    <n v="0"/>
    <x v="4"/>
  </r>
  <r>
    <x v="1"/>
    <n v="2025"/>
    <n v="44"/>
    <s v="31/10/2025 05:32:55"/>
    <x v="0"/>
    <s v="1-1-6186-34648"/>
    <n v="0"/>
    <n v="0"/>
    <n v="115"/>
    <n v="115"/>
    <s v="TIERRA CALIENTE"/>
    <s v="PUEBLA"/>
    <s v="8545 GCC TAXCO"/>
    <s v="193938-DANA AILYN  REYES LOZADA"/>
    <s v=" "/>
    <s v=" "/>
    <s v="31/10/2025 09:13:32"/>
    <s v="SALDOSALTOS_BN"/>
    <s v="CONSUMO"/>
    <s v="SIN CAMPAÑA"/>
    <n v="1476"/>
    <s v="211"/>
    <s v="31/10/2025"/>
    <m/>
    <m/>
    <m/>
    <m/>
    <m/>
    <m/>
    <m/>
    <n v="0"/>
    <x v="4"/>
  </r>
  <r>
    <x v="1"/>
    <n v="2025"/>
    <n v="44"/>
    <s v="31/10/2025 05:35:01"/>
    <x v="0"/>
    <s v="1-1-8575-67062"/>
    <n v="0"/>
    <n v="0"/>
    <n v="1"/>
    <n v="1"/>
    <s v="OCCIDENTE"/>
    <s v="Queretaro"/>
    <s v="8815 GCC SALAMANCA NORTE"/>
    <s v="193938-DANA AILYN  REYES LOZADA"/>
    <s v=" "/>
    <s v=" "/>
    <s v="31/10/2025 09:13:41"/>
    <s v="SALDOSALTOS_BN"/>
    <s v="CREDIMAX"/>
    <s v="SIN CAMPAÑA"/>
    <n v="914"/>
    <s v="131"/>
    <s v="31/10/2025"/>
    <m/>
    <m/>
    <m/>
    <m/>
    <m/>
    <m/>
    <m/>
    <n v="0"/>
    <x v="4"/>
  </r>
  <r>
    <x v="1"/>
    <n v="2025"/>
    <n v="44"/>
    <s v="31/10/2025 04:46:02"/>
    <x v="0"/>
    <s v="1-1-9661-99383"/>
    <n v="0"/>
    <n v="0"/>
    <n v="18"/>
    <n v="18"/>
    <s v="SURESTE"/>
    <s v="Merida"/>
    <s v="8753 GCC TUXTLA SUR"/>
    <s v="193938-DANA AILYN  REYES LOZADA"/>
    <s v=" "/>
    <s v=" "/>
    <s v="31/10/2025 09:13:41"/>
    <s v="SALDOSALTOS_BN"/>
    <s v="CREDIMAX"/>
    <s v="SIN CAMPAÑA"/>
    <n v="3864"/>
    <s v="553"/>
    <s v="31/10/2025"/>
    <m/>
    <m/>
    <m/>
    <m/>
    <m/>
    <m/>
    <m/>
    <n v="0"/>
    <x v="4"/>
  </r>
  <r>
    <x v="1"/>
    <n v="2025"/>
    <n v="44"/>
    <s v="31/10/2025 08:45:06"/>
    <x v="0"/>
    <s v="1-2-152-23100"/>
    <n v="0"/>
    <n v="0"/>
    <n v="1"/>
    <n v="1"/>
    <s v="SURESTE"/>
    <s v="Veracruz"/>
    <s v="8705 GCC ORIZABA"/>
    <s v="193938-DANA AILYN  REYES LOZADA"/>
    <s v=" "/>
    <s v=" "/>
    <s v="31/10/2025 09:13:32"/>
    <s v="SALDOSALTOS_BN"/>
    <s v="TAZ"/>
    <s v="SIN CAMPAÑA"/>
    <n v="4104"/>
    <s v="587"/>
    <s v="31/10/2025"/>
    <m/>
    <m/>
    <m/>
    <m/>
    <m/>
    <m/>
    <m/>
    <n v="0"/>
    <x v="4"/>
  </r>
  <r>
    <x v="1"/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s v="CREDIMAX"/>
    <s v="SIN CAMPAÑA"/>
    <n v="651"/>
    <s v="94"/>
    <s v="29/10/2025"/>
    <m/>
    <m/>
    <m/>
    <m/>
    <m/>
    <m/>
    <m/>
    <n v="0"/>
    <x v="0"/>
  </r>
  <r>
    <x v="1"/>
    <n v="2025"/>
    <n v="44"/>
    <s v="30/10/2025 16:42:29"/>
    <x v="2"/>
    <s v="1-1-6870-24292"/>
    <n v="421"/>
    <n v="0"/>
    <n v="0"/>
    <n v="421"/>
    <s v="PACIFICO"/>
    <s v="Hermosillo"/>
    <s v="9111 GCC MEXICALI SANTA BARBARA"/>
    <s v="0-SIN INFORMACION    "/>
    <s v=" "/>
    <s v=" "/>
    <s v="30/10/2025 18:55:01"/>
    <s v="SIN PROYECTO"/>
    <s v="TOR"/>
    <s v="SIN CAMPAÑA"/>
    <n v="0"/>
    <s v="-1"/>
    <s v="30/10/2025"/>
    <m/>
    <m/>
    <m/>
    <m/>
    <m/>
    <m/>
    <m/>
    <n v="421"/>
    <x v="1"/>
  </r>
  <r>
    <x v="1"/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s v="CREDIMAX"/>
    <s v="SIN CAMPAÑA"/>
    <n v="4008"/>
    <s v="573"/>
    <s v="29/10/2025"/>
    <m/>
    <m/>
    <m/>
    <m/>
    <m/>
    <m/>
    <m/>
    <n v="0"/>
    <x v="0"/>
  </r>
  <r>
    <x v="1"/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s v="CREDIMAX"/>
    <s v="SIN CAMPAÑA"/>
    <n v="3574"/>
    <s v="511"/>
    <s v="29/10/2025"/>
    <m/>
    <m/>
    <m/>
    <m/>
    <m/>
    <m/>
    <m/>
    <n v="0"/>
    <x v="0"/>
  </r>
  <r>
    <x v="1"/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s v="CONSUMO"/>
    <s v="SIN CAMPAÑA"/>
    <n v="6696"/>
    <s v="957"/>
    <s v="29/10/2025"/>
    <m/>
    <m/>
    <m/>
    <m/>
    <m/>
    <m/>
    <m/>
    <n v="0"/>
    <x v="0"/>
  </r>
  <r>
    <x v="1"/>
    <n v="2025"/>
    <n v="44"/>
    <s v="01/11/2025 23:36:11"/>
    <x v="0"/>
    <s v="1-9-5730-14399"/>
    <n v="0"/>
    <n v="2112"/>
    <n v="54"/>
    <n v="2166"/>
    <s v="NORTE"/>
    <s v="Coahuila"/>
    <s v="8450 GCC DGO VICENTE GUERRERO"/>
    <s v="185785-JHOANNA MONZERRAT NUNGARAY CASTILLO"/>
    <s v=" "/>
    <s v=" "/>
    <s v="31/10/2025 09:13:23"/>
    <s v="SALDOS ALTOS"/>
    <s v="TOR"/>
    <s v="SIN CAMPAÑA"/>
    <n v="0"/>
    <s v="104"/>
    <s v="01/11/2025"/>
    <m/>
    <m/>
    <m/>
    <m/>
    <m/>
    <m/>
    <m/>
    <n v="0"/>
    <x v="5"/>
  </r>
  <r>
    <x v="1"/>
    <n v="2025"/>
    <n v="44"/>
    <s v="01/11/2025 23:37:08"/>
    <x v="0"/>
    <s v="1-1-5254-22482"/>
    <n v="0"/>
    <n v="12839"/>
    <n v="0"/>
    <n v="12839"/>
    <s v="NORTE"/>
    <s v="Nuevo Leon"/>
    <s v="8054 GCC VALLE ORIENTE 1"/>
    <s v="185785-JHOANNA MONZERRAT NUNGARAY CASTILLO"/>
    <s v=" "/>
    <s v=" "/>
    <s v="31/10/2025 09:12:55"/>
    <s v="SALDOSALTOS_BN"/>
    <s v="OTROS"/>
    <s v="SIN CAMPAÑA"/>
    <n v="0"/>
    <s v="82"/>
    <s v="01/11/2025"/>
    <m/>
    <m/>
    <m/>
    <m/>
    <m/>
    <m/>
    <m/>
    <n v="0"/>
    <x v="5"/>
  </r>
  <r>
    <x v="1"/>
    <n v="2025"/>
    <n v="44"/>
    <s v="31/10/2025 11:41:05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1/10/2025 09:12:47"/>
    <s v="SIN PROYECTO_x0009_"/>
    <s v="REESTRUCTURA"/>
    <s v="SIN CAMPAÑA"/>
    <n v="333"/>
    <s v="23"/>
    <s v="31/10/2025"/>
    <m/>
    <m/>
    <m/>
    <m/>
    <m/>
    <m/>
    <m/>
    <n v="1200"/>
    <x v="4"/>
  </r>
  <r>
    <x v="1"/>
    <n v="2025"/>
    <n v="44"/>
    <s v="31/10/2025 12:36:25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31/10/2025 09:13:32"/>
    <s v="SIN PROYECTO_x0009_"/>
    <s v="TOR"/>
    <s v="SIN CAMPAÑA"/>
    <n v="0"/>
    <s v="0"/>
    <s v="31/10/2025"/>
    <m/>
    <m/>
    <m/>
    <m/>
    <m/>
    <m/>
    <m/>
    <n v="1087"/>
    <x v="4"/>
  </r>
  <r>
    <x v="1"/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30/10/2025 18:56:00"/>
    <s v="SALDOSALTOS_BN"/>
    <s v="CREDIMAX"/>
    <s v="SIN CAMPAÑA"/>
    <n v="6562"/>
    <s v="938"/>
    <s v="30/10/2025"/>
    <m/>
    <m/>
    <m/>
    <m/>
    <m/>
    <m/>
    <m/>
    <n v="0"/>
    <x v="1"/>
  </r>
  <r>
    <x v="1"/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s v="CREDIMAX"/>
    <s v="SIN CAMPAÑA"/>
    <n v="4953"/>
    <s v="708"/>
    <s v="29/10/2025"/>
    <m/>
    <m/>
    <m/>
    <m/>
    <m/>
    <m/>
    <m/>
    <n v="0"/>
    <x v="0"/>
  </r>
  <r>
    <x v="1"/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s v="CREDIMAX"/>
    <s v="SIN CAMPAÑA"/>
    <n v="5847"/>
    <s v="836"/>
    <s v="29/10/2025"/>
    <m/>
    <m/>
    <m/>
    <m/>
    <m/>
    <m/>
    <m/>
    <n v="0"/>
    <x v="0"/>
  </r>
  <r>
    <x v="1"/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s v="REESTRUCTURA"/>
    <s v="PROYECTO CDC"/>
    <n v="637"/>
    <s v="66"/>
    <s v="29/10/2025"/>
    <m/>
    <m/>
    <m/>
    <m/>
    <m/>
    <m/>
    <m/>
    <n v="388"/>
    <x v="0"/>
  </r>
  <r>
    <x v="1"/>
    <n v="2025"/>
    <n v="44"/>
    <s v="31/10/2025 04:45:24"/>
    <x v="0"/>
    <s v="1-1-5733-13081"/>
    <n v="0"/>
    <n v="0"/>
    <n v="2"/>
    <n v="2"/>
    <s v="OCCIDENTE"/>
    <s v="Queretaro"/>
    <s v="8541 GCC URUAPAN"/>
    <s v="193938-DANA AILYN  REYES LOZADA"/>
    <s v=" "/>
    <s v=" "/>
    <s v="31/10/2025 09:13:32"/>
    <s v="SALDOS ALTOS"/>
    <s v="CONSUMO"/>
    <s v="SIN CAMPAÑA"/>
    <n v="944"/>
    <s v="135"/>
    <s v="31/10/2025"/>
    <m/>
    <m/>
    <m/>
    <m/>
    <m/>
    <m/>
    <m/>
    <n v="0"/>
    <x v="4"/>
  </r>
  <r>
    <x v="1"/>
    <n v="2025"/>
    <n v="44"/>
    <s v="29/10/2025 06:08:21"/>
    <x v="1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s v="REESTRUCTURA"/>
    <s v="SIN CAMPAÑA"/>
    <n v="244"/>
    <s v="35"/>
    <s v="29/10/2025"/>
    <m/>
    <m/>
    <m/>
    <m/>
    <m/>
    <m/>
    <m/>
    <n v="0"/>
    <x v="0"/>
  </r>
  <r>
    <x v="1"/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s v="CONSUMO"/>
    <s v="SIN CAMPAÑA"/>
    <n v="5512"/>
    <s v="788"/>
    <s v="29/10/2025"/>
    <m/>
    <m/>
    <m/>
    <m/>
    <m/>
    <m/>
    <m/>
    <n v="0"/>
    <x v="0"/>
  </r>
  <r>
    <x v="1"/>
    <n v="2025"/>
    <n v="44"/>
    <s v="01/11/2025 04:41:36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31/10/2025 09:13:14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01/11/2025 05:28:38"/>
    <x v="0"/>
    <s v="1-1-2175-62496"/>
    <n v="0"/>
    <n v="0"/>
    <n v="31"/>
    <n v="31"/>
    <s v="PACIFICO"/>
    <s v="Hermosillo"/>
    <s v="8290 GCC CHIHUAHUA PARRAL"/>
    <s v="193938-DANA AILYN  REYES LOZADA"/>
    <s v=" "/>
    <s v=" "/>
    <s v="31/10/2025 09:13:14"/>
    <s v="SALDOSALTOS_BN"/>
    <s v="CONSUMO"/>
    <s v="SIN CAMPAÑA"/>
    <n v="939"/>
    <s v="135"/>
    <s v="01/11/2025"/>
    <m/>
    <m/>
    <m/>
    <m/>
    <m/>
    <m/>
    <m/>
    <n v="0"/>
    <x v="5"/>
  </r>
  <r>
    <x v="1"/>
    <n v="2025"/>
    <n v="44"/>
    <s v="29/10/2025 04:31:33"/>
    <x v="3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s v="CREDIMAX"/>
    <s v="SIN CAMPAÑA"/>
    <n v="193"/>
    <s v="28"/>
    <s v="29/10/2025"/>
    <m/>
    <m/>
    <m/>
    <m/>
    <m/>
    <m/>
    <m/>
    <n v="0"/>
    <x v="0"/>
  </r>
  <r>
    <x v="1"/>
    <n v="2025"/>
    <n v="44"/>
    <s v="29/10/2025 04:32:10"/>
    <x v="3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s v="CREDIMAX"/>
    <s v="SIN CAMPAÑA"/>
    <n v="7"/>
    <s v="2"/>
    <s v="29/10/2025"/>
    <m/>
    <m/>
    <m/>
    <m/>
    <m/>
    <m/>
    <m/>
    <n v="0"/>
    <x v="0"/>
  </r>
  <r>
    <x v="1"/>
    <n v="2025"/>
    <n v="44"/>
    <s v="29/10/2025 21:00:26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s v="TOR"/>
    <s v="SIN CAMPAÑA"/>
    <n v="65"/>
    <s v="-2"/>
    <s v="29/10/2025"/>
    <m/>
    <m/>
    <m/>
    <m/>
    <m/>
    <m/>
    <m/>
    <n v="1907"/>
    <x v="0"/>
  </r>
  <r>
    <x v="1"/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s v="CONSUMO"/>
    <s v="SIN CAMPAÑA"/>
    <n v="1681"/>
    <s v="241"/>
    <s v="29/10/2025"/>
    <m/>
    <m/>
    <m/>
    <m/>
    <m/>
    <m/>
    <m/>
    <n v="0"/>
    <x v="0"/>
  </r>
  <r>
    <x v="1"/>
    <n v="2025"/>
    <n v="44"/>
    <s v="01/11/2025 05:26:39"/>
    <x v="0"/>
    <s v="1-1-127-23416"/>
    <n v="0"/>
    <n v="0"/>
    <n v="33"/>
    <n v="33"/>
    <s v="PACIFICO"/>
    <s v="Hermosillo"/>
    <s v="8314 GCC TECATE"/>
    <s v="193938-DANA AILYN  REYES LOZADA"/>
    <s v=" "/>
    <s v=" "/>
    <s v="31/10/2025 09:13:14"/>
    <s v="SALDOSALTOS_BN"/>
    <s v="CONSUMO"/>
    <s v="SIN CAMPAÑA"/>
    <n v="1567"/>
    <s v="224"/>
    <s v="01/11/2025"/>
    <m/>
    <m/>
    <m/>
    <m/>
    <m/>
    <m/>
    <m/>
    <n v="0"/>
    <x v="5"/>
  </r>
  <r>
    <x v="1"/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s v="CREDIMAX"/>
    <s v="SIN CAMPAÑA"/>
    <n v="800"/>
    <s v="115"/>
    <s v="29/10/2025"/>
    <m/>
    <m/>
    <m/>
    <m/>
    <m/>
    <m/>
    <m/>
    <n v="0"/>
    <x v="0"/>
  </r>
  <r>
    <x v="1"/>
    <n v="2025"/>
    <n v="44"/>
    <s v="29/10/2025 10:49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s v="TOR"/>
    <s v="SIN CAMPAÑA"/>
    <n v="0"/>
    <s v="0"/>
    <s v="29/10/2025"/>
    <m/>
    <m/>
    <m/>
    <m/>
    <m/>
    <m/>
    <m/>
    <n v="206"/>
    <x v="0"/>
  </r>
  <r>
    <x v="1"/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s v="CREDIMAX"/>
    <s v="SIN CAMPAÑA"/>
    <n v="1570"/>
    <s v="225"/>
    <s v="29/10/2025"/>
    <m/>
    <m/>
    <m/>
    <m/>
    <m/>
    <m/>
    <m/>
    <n v="0"/>
    <x v="0"/>
  </r>
  <r>
    <x v="1"/>
    <n v="2025"/>
    <n v="44"/>
    <s v="30/10/2025 08:30:38"/>
    <x v="0"/>
    <s v="1-1-6093-10185"/>
    <n v="0"/>
    <n v="0"/>
    <n v="10"/>
    <n v="10"/>
    <s v="METRO NORTE"/>
    <s v="Metro Norte"/>
    <s v="8912 GCC OTUMBA"/>
    <s v="193938-DANA AILYN  REYES LOZADA"/>
    <s v=" "/>
    <s v=" "/>
    <s v="30/10/2025 18:56:10"/>
    <s v="SALDOSALTOS_BN"/>
    <s v="CONSUMO"/>
    <s v="SIN CAMPAÑA"/>
    <n v="3387"/>
    <s v="484"/>
    <s v="30/10/2025"/>
    <m/>
    <m/>
    <m/>
    <m/>
    <m/>
    <m/>
    <m/>
    <n v="0"/>
    <x v="1"/>
  </r>
  <r>
    <x v="1"/>
    <n v="2025"/>
    <n v="44"/>
    <s v="01/11/2025 05:32:07"/>
    <x v="0"/>
    <s v="1-1-6074-9379"/>
    <n v="0"/>
    <n v="0"/>
    <n v="992"/>
    <n v="992"/>
    <s v="METRO SUR"/>
    <s v="Metro Sur"/>
    <s v="8220 GCC CUAUTZINGO"/>
    <s v="185785-JHOANNA MONZERRAT NUNGARAY CASTILLO"/>
    <s v="PLAN ACTIVO"/>
    <s v=" "/>
    <s v="31/10/2025 09:13:05"/>
    <s v="SALDOS ALTOS"/>
    <s v="CREDIMAX"/>
    <s v="SIN CAMPAÑA"/>
    <n v="751"/>
    <s v="107"/>
    <s v="01/11/2025"/>
    <m/>
    <m/>
    <m/>
    <m/>
    <m/>
    <m/>
    <m/>
    <n v="0"/>
    <x v="5"/>
  </r>
  <r>
    <x v="1"/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s v="CREDIMAX"/>
    <s v="SIN CAMPAÑA"/>
    <n v="3075"/>
    <s v="440"/>
    <s v="29/10/2025"/>
    <m/>
    <m/>
    <m/>
    <m/>
    <m/>
    <m/>
    <m/>
    <n v="0"/>
    <x v="0"/>
  </r>
  <r>
    <x v="1"/>
    <n v="2025"/>
    <n v="44"/>
    <s v="01/11/2025 12:50:19"/>
    <x v="2"/>
    <s v="1-1-2470-78496"/>
    <n v="965"/>
    <n v="0"/>
    <n v="0"/>
    <n v="965"/>
    <s v="NORTE"/>
    <s v="Coahuila"/>
    <s v="8169 GCC NAZAS"/>
    <s v="185785-JHOANNA MONZERRAT NUNGARAY CASTILLO"/>
    <s v=" "/>
    <s v=" "/>
    <s v="31/10/2025 09:12:47"/>
    <s v="SIN PROYECTO_x0009_"/>
    <s v="TOR"/>
    <s v="SIN CAMPAÑA"/>
    <n v="0"/>
    <s v="1"/>
    <s v="01/11/2025"/>
    <m/>
    <m/>
    <m/>
    <m/>
    <m/>
    <m/>
    <m/>
    <n v="965"/>
    <x v="5"/>
  </r>
  <r>
    <x v="1"/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s v="REESTRUCTURA"/>
    <s v="SIN CAMPAÑA"/>
    <n v="949"/>
    <s v="136"/>
    <s v="29/10/2025"/>
    <m/>
    <m/>
    <m/>
    <m/>
    <m/>
    <m/>
    <m/>
    <n v="0"/>
    <x v="0"/>
  </r>
  <r>
    <x v="1"/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s v="TOR"/>
    <s v="SIN CAMPAÑA"/>
    <n v="545"/>
    <s v="18"/>
    <s v="29/10/2025"/>
    <m/>
    <m/>
    <m/>
    <m/>
    <m/>
    <m/>
    <m/>
    <n v="0"/>
    <x v="0"/>
  </r>
  <r>
    <x v="1"/>
    <n v="2025"/>
    <n v="44"/>
    <s v="30/10/2025 16:32:03"/>
    <x v="2"/>
    <s v="1-1-107-90950"/>
    <n v="17173"/>
    <n v="0"/>
    <n v="0"/>
    <n v="17173"/>
    <s v="METRO NORTE"/>
    <s v="Metro Norte"/>
    <s v="8877 GCC PRADO VALLEJO"/>
    <s v="185785-JHOANNA MONZERRAT NUNGARAY CASTILLO"/>
    <s v="PLAN ACTIVO"/>
    <s v="PAGA FACIL"/>
    <s v="30/10/2025 18:55:01"/>
    <s v="SIN PROYECTO_x0009_"/>
    <s v="CREDIMAX"/>
    <s v="SIN CAMPAÑA"/>
    <n v="86"/>
    <s v="3"/>
    <s v="30/10/2025"/>
    <m/>
    <m/>
    <m/>
    <m/>
    <m/>
    <m/>
    <m/>
    <n v="17173"/>
    <x v="1"/>
  </r>
  <r>
    <x v="1"/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s v="CREDIMAX"/>
    <s v="SIN CAMPAÑA"/>
    <n v="2354"/>
    <s v="337"/>
    <s v="29/10/2025"/>
    <m/>
    <m/>
    <m/>
    <m/>
    <m/>
    <m/>
    <m/>
    <n v="0"/>
    <x v="0"/>
  </r>
  <r>
    <x v="1"/>
    <n v="2025"/>
    <n v="44"/>
    <s v="29/10/2025 11:39:52"/>
    <x v="2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s v="TOR"/>
    <s v="SIN CAMPAÑA"/>
    <n v="0"/>
    <s v="0"/>
    <s v="29/10/2025"/>
    <m/>
    <m/>
    <m/>
    <m/>
    <m/>
    <m/>
    <m/>
    <n v="353"/>
    <x v="0"/>
  </r>
  <r>
    <x v="1"/>
    <n v="2025"/>
    <n v="44"/>
    <s v="29/10/2025 01:03:39"/>
    <x v="3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s v="TOR"/>
    <s v="SIN CAMPAÑA"/>
    <n v="1"/>
    <s v="0"/>
    <s v="29/10/2025"/>
    <m/>
    <m/>
    <m/>
    <m/>
    <m/>
    <m/>
    <m/>
    <n v="1321"/>
    <x v="0"/>
  </r>
  <r>
    <x v="1"/>
    <n v="2025"/>
    <n v="44"/>
    <s v="01/11/2025 05:59:37"/>
    <x v="0"/>
    <s v="1-9-6244-1236"/>
    <n v="0"/>
    <n v="0"/>
    <n v="70"/>
    <n v="70"/>
    <s v="PACIFICO"/>
    <s v="Hermosillo"/>
    <s v="8438 GCC CABO SAN LUCAS"/>
    <s v="193938-DANA AILYN  REYES LOZADA"/>
    <s v=" "/>
    <s v=" "/>
    <s v="31/10/2025 09:13:23"/>
    <s v="SALDOSALTOS_BN"/>
    <s v="CREDIMAX"/>
    <s v="SIN CAMPAÑA"/>
    <n v="1079"/>
    <s v="155"/>
    <s v="01/11/2025"/>
    <m/>
    <m/>
    <m/>
    <m/>
    <m/>
    <m/>
    <m/>
    <n v="0"/>
    <x v="5"/>
  </r>
  <r>
    <x v="1"/>
    <n v="2025"/>
    <n v="44"/>
    <s v="30/10/2025 09:31:11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30/10/2025 18:56:10"/>
    <s v="SALDOSALTOS_BN"/>
    <s v="CREDIMAX"/>
    <s v="SIN CAMPAÑA"/>
    <n v="2824"/>
    <s v="404"/>
    <s v="30/10/2025"/>
    <m/>
    <m/>
    <m/>
    <m/>
    <m/>
    <m/>
    <m/>
    <n v="0"/>
    <x v="1"/>
  </r>
  <r>
    <x v="1"/>
    <n v="2025"/>
    <n v="44"/>
    <s v="01/11/2025 05:26:18"/>
    <x v="2"/>
    <s v="1-1-5720-74344"/>
    <n v="0"/>
    <n v="0"/>
    <n v="66"/>
    <n v="66"/>
    <s v="METRO SUR"/>
    <s v="Metro Sur"/>
    <s v="8016 GCC TENANCINGO"/>
    <s v="185785-JHOANNA MONZERRAT NUNGARAY CASTILLO"/>
    <s v=" "/>
    <s v=" "/>
    <s v="31/10/2025 09:12:47"/>
    <s v="SIN PROYECTO_x0009_"/>
    <s v="REESTRUCTURA"/>
    <s v="SIN CAMPAÑA"/>
    <n v="257"/>
    <s v="37"/>
    <s v="01/11/2025"/>
    <m/>
    <m/>
    <m/>
    <m/>
    <m/>
    <m/>
    <m/>
    <n v="0"/>
    <x v="5"/>
  </r>
  <r>
    <x v="1"/>
    <n v="2025"/>
    <n v="44"/>
    <s v="01/11/2025 04:35:11"/>
    <x v="0"/>
    <s v="1-1-9533-2680"/>
    <n v="0"/>
    <n v="1380.5"/>
    <n v="0"/>
    <n v="1380.5"/>
    <s v="METRO SUR"/>
    <s v="Metro Sur"/>
    <s v="8035 GCC ARENAL"/>
    <s v="185785-JHOANNA MONZERRAT NUNGARAY CASTILLO"/>
    <s v=" "/>
    <s v=" "/>
    <s v="31/10/2025 09:12:55"/>
    <s v="SALDOS ALTOS"/>
    <s v="CREDIMAX"/>
    <s v="SIN CAMPAÑA"/>
    <n v="0"/>
    <s v="0"/>
    <s v="01/11/2025"/>
    <m/>
    <m/>
    <m/>
    <m/>
    <m/>
    <m/>
    <m/>
    <n v="0"/>
    <x v="5"/>
  </r>
  <r>
    <x v="1"/>
    <n v="2025"/>
    <n v="44"/>
    <s v="29/10/2025 14:29:41"/>
    <x v="3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s v="CONSUMO"/>
    <s v="SIN CAMPAÑA"/>
    <n v="10"/>
    <s v="2"/>
    <s v="29/10/2025"/>
    <m/>
    <m/>
    <m/>
    <m/>
    <m/>
    <m/>
    <m/>
    <n v="1000"/>
    <x v="0"/>
  </r>
  <r>
    <x v="1"/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30/10/2025 18:56:20"/>
    <s v="SIN PROYECTO_x0009_"/>
    <s v="CONSUMO"/>
    <s v="SIN CAMPAÑA"/>
    <n v="578"/>
    <s v="83"/>
    <s v="30/10/2025"/>
    <m/>
    <m/>
    <m/>
    <m/>
    <m/>
    <m/>
    <m/>
    <n v="0"/>
    <x v="1"/>
  </r>
  <r>
    <x v="1"/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30/10/2025 18:56:00"/>
    <s v="SALDOSALTOS_BN"/>
    <s v="CONSUMO"/>
    <s v="SIN CAMPAÑA"/>
    <n v="863"/>
    <s v="124"/>
    <s v="30/10/2025"/>
    <m/>
    <m/>
    <m/>
    <m/>
    <m/>
    <m/>
    <m/>
    <n v="0"/>
    <x v="1"/>
  </r>
  <r>
    <x v="1"/>
    <n v="2025"/>
    <n v="44"/>
    <s v="01/11/2025 04:58:04"/>
    <x v="0"/>
    <s v="1-1-1482-64961"/>
    <n v="0"/>
    <n v="0"/>
    <n v="300"/>
    <n v="300"/>
    <s v="NORTE"/>
    <s v="Coahuila"/>
    <s v="8053 GCC SAN NICOLAS 2"/>
    <s v="185785-JHOANNA MONZERRAT NUNGARAY CASTILLO"/>
    <s v=" "/>
    <s v=" "/>
    <s v="31/10/2025 09:12:55"/>
    <s v="SALDOSALTOS_BN"/>
    <s v="CREDIMAX"/>
    <s v="SIN CAMPAÑA"/>
    <n v="2704"/>
    <s v="387"/>
    <s v="01/11/2025"/>
    <m/>
    <m/>
    <m/>
    <m/>
    <m/>
    <m/>
    <m/>
    <n v="0"/>
    <x v="5"/>
  </r>
  <r>
    <x v="1"/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30/10/2025 18:56:20"/>
    <s v="SALDOSALTOS_BN"/>
    <s v="TOR"/>
    <s v="SIN CAMPAÑA"/>
    <n v="1466"/>
    <s v="49"/>
    <s v="30/10/2025"/>
    <m/>
    <m/>
    <m/>
    <m/>
    <m/>
    <m/>
    <m/>
    <n v="0"/>
    <x v="1"/>
  </r>
  <r>
    <x v="1"/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s v="CREDIMAX"/>
    <s v="SIN CAMPAÑA"/>
    <n v="1552"/>
    <s v="222"/>
    <s v="29/10/2025"/>
    <m/>
    <m/>
    <m/>
    <m/>
    <m/>
    <m/>
    <m/>
    <n v="0"/>
    <x v="0"/>
  </r>
  <r>
    <x v="1"/>
    <n v="2025"/>
    <n v="44"/>
    <s v="01/11/2025 07:31:06"/>
    <x v="0"/>
    <s v="1-9-800-11541"/>
    <n v="0"/>
    <n v="0"/>
    <n v="30"/>
    <n v="30"/>
    <s v="TEAM SWAT"/>
    <s v="NORTE"/>
    <s v="8130 GCC BACOBAMPO"/>
    <s v="185785-JHOANNA MONZERRAT NUNGARAY CASTILLO"/>
    <s v=" "/>
    <s v=" "/>
    <s v="31/10/2025 09:12:55"/>
    <s v="SALDOSALTOS_BN"/>
    <s v="CREDIMAX"/>
    <s v="SIN CAMPAÑA"/>
    <n v="1372"/>
    <s v="197"/>
    <s v="01/11/2025"/>
    <m/>
    <m/>
    <m/>
    <m/>
    <m/>
    <m/>
    <m/>
    <n v="0"/>
    <x v="5"/>
  </r>
  <r>
    <x v="1"/>
    <n v="2025"/>
    <n v="44"/>
    <s v="29/10/2025 13:15:08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s v="TOR"/>
    <s v="SIN CAMPAÑA"/>
    <n v="77"/>
    <s v="4"/>
    <s v="29/10/2025"/>
    <m/>
    <m/>
    <m/>
    <m/>
    <m/>
    <m/>
    <m/>
    <n v="1464"/>
    <x v="0"/>
  </r>
  <r>
    <x v="1"/>
    <n v="2025"/>
    <n v="44"/>
    <s v="01/11/2025 15:03:30"/>
    <x v="2"/>
    <s v="1-1-6148-32286"/>
    <n v="1216"/>
    <n v="0"/>
    <n v="0"/>
    <n v="1216"/>
    <s v="PACIFICO"/>
    <s v="Hermosillo"/>
    <s v="8163 GCC URBI"/>
    <s v="0-SIN INFORMACION    "/>
    <s v="PLAN ACTIVO"/>
    <s v=" "/>
    <s v="31/10/2025 09:12:47"/>
    <s v="SIN PROYECTO"/>
    <s v="TOR"/>
    <s v="SIN CAMPAÑA"/>
    <n v="0"/>
    <s v="1"/>
    <s v="01/11/2025"/>
    <m/>
    <m/>
    <m/>
    <m/>
    <m/>
    <m/>
    <m/>
    <n v="1216"/>
    <x v="5"/>
  </r>
  <r>
    <x v="1"/>
    <n v="2025"/>
    <n v="44"/>
    <s v="01/11/2025 05:23:35"/>
    <x v="0"/>
    <s v="1-33-9546-266898"/>
    <n v="0"/>
    <n v="0"/>
    <n v="200"/>
    <n v="200"/>
    <s v="METRO NORTE"/>
    <s v="Metro Norte"/>
    <s v="8336 GCC CENTRO HISTORICO "/>
    <s v="185785-JHOANNA MONZERRAT NUNGARAY CASTILLO"/>
    <s v=" "/>
    <s v=" "/>
    <s v="31/10/2025 09:13:14"/>
    <s v="SIN PROYECTO_x0009_"/>
    <s v="TOR"/>
    <s v="SIN CAMPAÑA"/>
    <n v="548"/>
    <s v="18"/>
    <s v="01/11/2025"/>
    <m/>
    <m/>
    <m/>
    <m/>
    <m/>
    <m/>
    <m/>
    <n v="0"/>
    <x v="5"/>
  </r>
  <r>
    <x v="1"/>
    <n v="2025"/>
    <n v="44"/>
    <s v="01/11/2025 04:57:02"/>
    <x v="0"/>
    <s v="1-1-8187-31296"/>
    <n v="0"/>
    <n v="0"/>
    <n v="557"/>
    <n v="557"/>
    <s v="TIERRA CALIENTE"/>
    <s v="PUEBLA"/>
    <s v="8509 GCC VEINTE DE NOVIEMBRE"/>
    <s v="193938-DANA AILYN  REYES LOZADA"/>
    <s v=" "/>
    <s v=" "/>
    <s v="31/10/2025 09:13:23"/>
    <s v="SALDOSALTOS_BN"/>
    <s v="CREDIMAX"/>
    <s v="SIN CAMPAÑA"/>
    <n v="4137"/>
    <s v="592"/>
    <s v="01/11/2025"/>
    <m/>
    <m/>
    <m/>
    <m/>
    <m/>
    <m/>
    <m/>
    <n v="0"/>
    <x v="5"/>
  </r>
  <r>
    <x v="1"/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s v="CREDIMAX"/>
    <s v="SIN CAMPAÑA"/>
    <n v="5820"/>
    <s v="832"/>
    <s v="29/10/2025"/>
    <m/>
    <m/>
    <m/>
    <m/>
    <m/>
    <m/>
    <m/>
    <n v="0"/>
    <x v="0"/>
  </r>
  <r>
    <x v="1"/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s v="TOR"/>
    <s v="SIN CAMPAÑA"/>
    <n v="508"/>
    <s v="73"/>
    <s v="29/10/2025"/>
    <m/>
    <m/>
    <m/>
    <m/>
    <m/>
    <m/>
    <m/>
    <n v="0"/>
    <x v="0"/>
  </r>
  <r>
    <x v="1"/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s v="CONSUMO"/>
    <s v="SIN CAMPAÑA"/>
    <n v="1828"/>
    <s v="268"/>
    <s v="29/10/2025"/>
    <m/>
    <m/>
    <m/>
    <m/>
    <m/>
    <m/>
    <m/>
    <n v="0"/>
    <x v="0"/>
  </r>
  <r>
    <x v="1"/>
    <n v="2025"/>
    <n v="44"/>
    <s v="30/10/2025 08:00:52"/>
    <x v="0"/>
    <s v="1-1-8651-2708"/>
    <n v="0"/>
    <n v="0"/>
    <n v="8"/>
    <n v="8"/>
    <s v="SURESTE"/>
    <s v="Veracruz"/>
    <s v="9020 GCC ARRIAGA"/>
    <s v="193938-DANA AILYN  REYES LOZADA"/>
    <s v=" "/>
    <s v=" "/>
    <s v="30/10/2025 18:56:20"/>
    <s v="SALDOSALTOS_BN"/>
    <s v="CONSUMO"/>
    <s v="SIN CAMPAÑA"/>
    <n v="4484"/>
    <s v="640"/>
    <s v="30/10/2025"/>
    <m/>
    <m/>
    <m/>
    <m/>
    <m/>
    <m/>
    <m/>
    <n v="0"/>
    <x v="1"/>
  </r>
  <r>
    <x v="1"/>
    <n v="2025"/>
    <n v="44"/>
    <s v="01/11/2025 21:46:31"/>
    <x v="0"/>
    <s v="1-1-6177-8837"/>
    <n v="0"/>
    <n v="0"/>
    <n v="2.38"/>
    <n v="2.38"/>
    <s v="METRO SUR"/>
    <s v="Metro Sur"/>
    <s v="8236 GCC TENORIOS"/>
    <s v="193938-DANA AILYN  REYES LOZADA"/>
    <s v=" "/>
    <s v=" "/>
    <s v="31/10/2025 09:13:05"/>
    <s v="SIN PROYECTO_x0009_"/>
    <s v="MAZ"/>
    <s v="SIN CAMPAÑA"/>
    <n v="4274"/>
    <s v="611"/>
    <s v="01/11/2025"/>
    <m/>
    <m/>
    <m/>
    <m/>
    <m/>
    <m/>
    <m/>
    <n v="0"/>
    <x v="5"/>
  </r>
  <r>
    <x v="1"/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s v="CREDIMAX"/>
    <s v="SIN CAMPAÑA"/>
    <n v="1339"/>
    <s v="192"/>
    <s v="29/10/2025"/>
    <m/>
    <m/>
    <m/>
    <m/>
    <m/>
    <m/>
    <m/>
    <n v="0"/>
    <x v="0"/>
  </r>
  <r>
    <x v="1"/>
    <n v="2025"/>
    <n v="44"/>
    <s v="01/11/2025 04:44:0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1/10/2025 09:13:23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s v="TOR"/>
    <s v="SIN CAMPAÑA"/>
    <n v="1160"/>
    <s v="166"/>
    <s v="29/10/2025"/>
    <m/>
    <m/>
    <m/>
    <m/>
    <m/>
    <m/>
    <m/>
    <n v="0"/>
    <x v="0"/>
  </r>
  <r>
    <x v="1"/>
    <n v="2025"/>
    <n v="44"/>
    <s v="01/11/2025 08:31:16"/>
    <x v="0"/>
    <s v="1-1-2165-50073"/>
    <n v="0"/>
    <n v="0"/>
    <n v="34"/>
    <n v="34"/>
    <s v="TIERRA CALIENTE"/>
    <s v="PUEBLA"/>
    <s v="8119 GCC PARQUE PUEBLA"/>
    <s v="185785-JHOANNA MONZERRAT NUNGARAY CASTILLO"/>
    <s v=" "/>
    <s v=" "/>
    <s v="31/10/2025 09:12:55"/>
    <s v="SALDOSALTOS_BN"/>
    <s v="CONSUMO"/>
    <s v="SIN CAMPAÑA"/>
    <n v="3272"/>
    <s v="468"/>
    <s v="01/11/2025"/>
    <m/>
    <m/>
    <m/>
    <m/>
    <m/>
    <m/>
    <m/>
    <n v="0"/>
    <x v="5"/>
  </r>
  <r>
    <x v="1"/>
    <n v="2025"/>
    <n v="44"/>
    <s v="01/11/2025 04:52:08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31/10/2025 09:13:23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01/11/2025 05:24:13"/>
    <x v="0"/>
    <s v="1-1-2464-12335"/>
    <n v="0"/>
    <n v="650.97"/>
    <n v="0"/>
    <n v="650.97"/>
    <s v="PACIFICO"/>
    <s v="Hermosillo"/>
    <s v="8465 GCC MAZATLAN SUR"/>
    <s v="193938-DANA AILYN  REYES LOZADA"/>
    <s v=" "/>
    <s v=" "/>
    <s v="31/10/2025 09:13:23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30/10/2025 18:56:10"/>
    <s v="SALDOSALTOS_BN"/>
    <s v="CREDIMAX"/>
    <s v="SIN CAMPAÑA"/>
    <n v="165"/>
    <s v="24"/>
    <s v="30/10/2025"/>
    <m/>
    <m/>
    <m/>
    <m/>
    <m/>
    <m/>
    <m/>
    <n v="0"/>
    <x v="1"/>
  </r>
  <r>
    <x v="1"/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s v="CREDIMAX"/>
    <s v="SIN CAMPAÑA"/>
    <n v="1349"/>
    <s v="193"/>
    <s v="29/10/2025"/>
    <m/>
    <m/>
    <m/>
    <m/>
    <m/>
    <m/>
    <m/>
    <n v="0"/>
    <x v="0"/>
  </r>
  <r>
    <x v="1"/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s v="CREDIMAX"/>
    <s v="SIN CAMPAÑA"/>
    <n v="1599"/>
    <s v="229"/>
    <s v="29/10/2025"/>
    <m/>
    <m/>
    <m/>
    <m/>
    <m/>
    <m/>
    <m/>
    <n v="0"/>
    <x v="0"/>
  </r>
  <r>
    <x v="1"/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s v="TOR"/>
    <s v="SIN CAMPAÑA"/>
    <n v="545"/>
    <s v="18"/>
    <s v="29/10/2025"/>
    <m/>
    <m/>
    <m/>
    <m/>
    <m/>
    <m/>
    <m/>
    <n v="0"/>
    <x v="0"/>
  </r>
  <r>
    <x v="1"/>
    <n v="2025"/>
    <n v="44"/>
    <s v="01/11/2025 06:52:42"/>
    <x v="0"/>
    <s v="1-1-6774-39571"/>
    <n v="0"/>
    <n v="11751"/>
    <n v="0"/>
    <n v="11751"/>
    <s v="METRO SUR"/>
    <s v="Metro Sur"/>
    <s v="8244 GCC PAJARERA"/>
    <s v="193938-DANA AILYN  REYES LOZADA"/>
    <s v=" "/>
    <s v=" "/>
    <s v="31/10/2025 09:13:05"/>
    <s v="SALDOSALTOS_BN"/>
    <s v="CREDIMAX"/>
    <s v="SIN CAMPAÑA"/>
    <n v="866"/>
    <s v="124"/>
    <s v="01/11/2025"/>
    <m/>
    <m/>
    <m/>
    <m/>
    <m/>
    <m/>
    <m/>
    <n v="0"/>
    <x v="5"/>
  </r>
  <r>
    <x v="1"/>
    <n v="2025"/>
    <n v="44"/>
    <s v="01/11/2025 04:58:03"/>
    <x v="0"/>
    <s v="1-1-4213-115764"/>
    <n v="0"/>
    <n v="0"/>
    <n v="46"/>
    <n v="46"/>
    <s v="NORTE"/>
    <s v="Coahuila"/>
    <s v="8168 GCC TORREON CENTRO 2"/>
    <s v="185785-JHOANNA MONZERRAT NUNGARAY CASTILLO"/>
    <s v=" "/>
    <s v=" "/>
    <s v="31/10/2025 09:13:05"/>
    <s v="SALDOSALTOS_BN"/>
    <s v="CREDIMAX"/>
    <s v="SIN CAMPAÑA"/>
    <n v="1496"/>
    <s v="214"/>
    <s v="01/11/2025"/>
    <m/>
    <m/>
    <m/>
    <m/>
    <m/>
    <m/>
    <m/>
    <n v="0"/>
    <x v="5"/>
  </r>
  <r>
    <x v="1"/>
    <n v="2025"/>
    <n v="44"/>
    <s v="01/11/2025 08:31:13"/>
    <x v="0"/>
    <s v="1-1-1711-108881"/>
    <n v="0"/>
    <n v="0"/>
    <n v="23"/>
    <n v="23"/>
    <s v="PACIFICO"/>
    <s v="Hermosillo"/>
    <s v="8298 GCC HERMOSILLO SUR"/>
    <s v="193938-DANA AILYN  REYES LOZADA"/>
    <s v=" "/>
    <s v=" "/>
    <s v="31/10/2025 09:13:14"/>
    <s v="SALDOSALTOS_BN"/>
    <s v="CREDIMAX"/>
    <s v="SIN CAMPAÑA"/>
    <n v="975"/>
    <s v="140"/>
    <s v="01/11/2025"/>
    <m/>
    <m/>
    <m/>
    <m/>
    <m/>
    <m/>
    <m/>
    <n v="0"/>
    <x v="5"/>
  </r>
  <r>
    <x v="1"/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s v="CONSUMO"/>
    <s v="SIN CAMPAÑA"/>
    <n v="471"/>
    <s v="43"/>
    <s v="29/10/2025"/>
    <m/>
    <m/>
    <m/>
    <m/>
    <m/>
    <m/>
    <m/>
    <n v="0"/>
    <x v="0"/>
  </r>
  <r>
    <x v="1"/>
    <n v="2025"/>
    <n v="44"/>
    <s v="01/11/2025 05:22:36"/>
    <x v="0"/>
    <s v="1-1-5117-15030"/>
    <n v="0"/>
    <n v="0"/>
    <n v="27"/>
    <n v="27"/>
    <s v="PACIFICO"/>
    <s v="Hermosillo"/>
    <s v="8141 GCC MAZATLAN 2"/>
    <s v="185785-JHOANNA MONZERRAT NUNGARAY CASTILLO"/>
    <s v=" "/>
    <s v=" "/>
    <s v="31/10/2025 09:13:05"/>
    <s v="SALDOSALTOS_BN"/>
    <s v="TOR"/>
    <s v="SIN CAMPAÑA"/>
    <n v="1529"/>
    <s v="51"/>
    <s v="01/11/2025"/>
    <m/>
    <m/>
    <m/>
    <m/>
    <m/>
    <m/>
    <m/>
    <n v="0"/>
    <x v="5"/>
  </r>
  <r>
    <x v="1"/>
    <n v="2025"/>
    <n v="44"/>
    <s v="01/11/2025 08:01:00"/>
    <x v="0"/>
    <s v="1-57-1884-292"/>
    <n v="0"/>
    <n v="0"/>
    <n v="191"/>
    <n v="191"/>
    <s v="OCCIDENTE"/>
    <s v="Guadalajara"/>
    <s v="8083 GCC CENTRO SUR"/>
    <s v="185785-JHOANNA MONZERRAT NUNGARAY CASTILLO"/>
    <s v=" "/>
    <s v=" "/>
    <s v="31/10/2025 09:12:55"/>
    <s v="SALDOSALTOS_BN"/>
    <s v="CREDIMAX"/>
    <s v="SIN CAMPAÑA"/>
    <n v="1860"/>
    <s v="266"/>
    <s v="01/11/2025"/>
    <m/>
    <m/>
    <m/>
    <m/>
    <m/>
    <m/>
    <m/>
    <n v="0"/>
    <x v="5"/>
  </r>
  <r>
    <x v="1"/>
    <n v="2025"/>
    <n v="44"/>
    <s v="01/11/2025 07:16:26"/>
    <x v="1"/>
    <s v="1-1-3971-33175"/>
    <n v="1075"/>
    <n v="0"/>
    <n v="0"/>
    <n v="1075"/>
    <s v="NORTE"/>
    <s v="Coahuila"/>
    <s v="8168 GCC TORREON CENTRO 2"/>
    <s v="185785-JHOANNA MONZERRAT NUNGARAY CASTILLO"/>
    <s v=" "/>
    <s v=" "/>
    <s v="31/10/2025 09:12:47"/>
    <s v="SIN PROYECTO"/>
    <s v="TOR"/>
    <s v="SIN CAMPAÑA"/>
    <n v="14"/>
    <s v="0"/>
    <s v="01/11/2025"/>
    <m/>
    <m/>
    <m/>
    <m/>
    <m/>
    <m/>
    <m/>
    <n v="1075"/>
    <x v="5"/>
  </r>
  <r>
    <x v="1"/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s v="TOR"/>
    <s v="SIN CAMPAÑA"/>
    <n v="545"/>
    <s v="18"/>
    <s v="29/10/2025"/>
    <m/>
    <m/>
    <m/>
    <m/>
    <m/>
    <m/>
    <m/>
    <n v="0"/>
    <x v="0"/>
  </r>
  <r>
    <x v="1"/>
    <n v="2025"/>
    <n v="44"/>
    <s v="01/11/2025 14:55:39"/>
    <x v="3"/>
    <s v="1-1-6024-39785"/>
    <n v="3000"/>
    <n v="0"/>
    <n v="0"/>
    <n v="3000"/>
    <s v="METRO SUR"/>
    <s v="Metro Sur"/>
    <s v="8248 GCC TEQUISISTLAN"/>
    <s v="0-SIN INFORMACION    "/>
    <s v=" "/>
    <s v=" "/>
    <s v="31/10/2025 09:12:47"/>
    <s v="SIN PROYECTO"/>
    <s v="REESTRUCTURA"/>
    <s v="SIN CAMPAÑA"/>
    <n v="154"/>
    <s v="23"/>
    <s v="01/11/2025"/>
    <m/>
    <m/>
    <m/>
    <m/>
    <m/>
    <m/>
    <m/>
    <n v="3000"/>
    <x v="5"/>
  </r>
  <r>
    <x v="1"/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s v="CREDIMAX"/>
    <s v="SIN CAMPAÑA"/>
    <n v="957"/>
    <s v="137"/>
    <s v="29/10/2025"/>
    <m/>
    <m/>
    <m/>
    <m/>
    <m/>
    <m/>
    <m/>
    <n v="0"/>
    <x v="0"/>
  </r>
  <r>
    <x v="1"/>
    <n v="2025"/>
    <n v="44"/>
    <s v="31/10/2025 15:18:17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31/10/2025 09:12:47"/>
    <s v="SIN PROYECTO"/>
    <s v="CREDIMAX"/>
    <s v="SIN CAMPAÑA"/>
    <n v="154"/>
    <s v="0"/>
    <s v="31/10/2025"/>
    <m/>
    <m/>
    <m/>
    <m/>
    <m/>
    <m/>
    <m/>
    <n v="972"/>
    <x v="4"/>
  </r>
  <r>
    <x v="1"/>
    <n v="2025"/>
    <n v="44"/>
    <s v="31/10/2025 20:30:46"/>
    <x v="0"/>
    <s v="1-1-2141-32240"/>
    <n v="0"/>
    <n v="0"/>
    <n v="9207"/>
    <n v="9207"/>
    <s v="SURESTE"/>
    <s v="Veracruz"/>
    <s v="8731 GCC VERACRUZ SANTA FE"/>
    <s v="193938-DANA AILYN  REYES LOZADA"/>
    <s v=" "/>
    <s v=" "/>
    <s v="31/10/2025 09:13:41"/>
    <s v="SALDOS ALTOS"/>
    <s v="CONSUMO"/>
    <s v="SIN CAMPAÑA"/>
    <n v="969"/>
    <s v="139"/>
    <s v="31/10/2025"/>
    <m/>
    <m/>
    <m/>
    <m/>
    <m/>
    <m/>
    <m/>
    <n v="0"/>
    <x v="4"/>
  </r>
  <r>
    <x v="1"/>
    <n v="2025"/>
    <n v="44"/>
    <s v="31/10/2025 05:34:14"/>
    <x v="0"/>
    <s v="1-1-2218-113550"/>
    <n v="0"/>
    <n v="0"/>
    <n v="35"/>
    <n v="35"/>
    <s v="OCCIDENTE"/>
    <s v="Queretaro"/>
    <s v="8831 GCC TECNOLOGICO"/>
    <s v="193938-DANA AILYN  REYES LOZADA"/>
    <s v=" "/>
    <s v=" "/>
    <s v="31/10/2025 09:13:41"/>
    <s v="SALDOSALTOS_BN"/>
    <s v="CONSUMO"/>
    <s v="SIN CAMPAÑA"/>
    <n v="1545"/>
    <s v="221"/>
    <s v="31/10/2025"/>
    <m/>
    <m/>
    <m/>
    <m/>
    <m/>
    <m/>
    <m/>
    <n v="0"/>
    <x v="4"/>
  </r>
  <r>
    <x v="1"/>
    <n v="2025"/>
    <n v="44"/>
    <s v="31/10/2025 23:45:38"/>
    <x v="0"/>
    <s v="1-1-7977-37001"/>
    <n v="0"/>
    <n v="8572.56"/>
    <n v="0"/>
    <n v="8572.56"/>
    <s v="NORTE"/>
    <s v="Coahuila"/>
    <s v="8586 GCC FRONTERA COAHUILA"/>
    <s v="193938-DANA AILYN  REYES LOZADA"/>
    <s v=" "/>
    <s v=" "/>
    <s v="31/10/2025 09:13:32"/>
    <s v="SALDOS ALTOS"/>
    <s v="OTROS"/>
    <s v="SIN CAMPAÑA"/>
    <n v="0"/>
    <s v="81"/>
    <s v="31/10/2025"/>
    <m/>
    <m/>
    <m/>
    <m/>
    <m/>
    <m/>
    <m/>
    <n v="0"/>
    <x v="4"/>
  </r>
  <r>
    <x v="1"/>
    <n v="2025"/>
    <n v="44"/>
    <s v="29/10/2025 05:28:43"/>
    <x v="1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s v="TOR"/>
    <s v="SIN CAMPAÑA"/>
    <n v="234"/>
    <s v="34"/>
    <s v="29/10/2025"/>
    <m/>
    <m/>
    <m/>
    <m/>
    <m/>
    <m/>
    <m/>
    <n v="0"/>
    <x v="0"/>
  </r>
  <r>
    <x v="1"/>
    <n v="2025"/>
    <n v="44"/>
    <s v="30/10/2025 10:30:44"/>
    <x v="0"/>
    <s v="1-1-6949-74707"/>
    <n v="0"/>
    <n v="0"/>
    <n v="9"/>
    <n v="9"/>
    <s v="SURESTE"/>
    <s v="Merida"/>
    <s v="8989 GCC TIXCACAL"/>
    <s v="193938-DANA AILYN  REYES LOZADA"/>
    <s v=" "/>
    <s v=" "/>
    <s v="30/10/2025 18:56:10"/>
    <s v="SALDOSALTOS_BN"/>
    <s v="CREDIMAX"/>
    <s v="SIN CAMPAÑA"/>
    <n v="1568"/>
    <s v="225"/>
    <s v="30/10/2025"/>
    <m/>
    <m/>
    <m/>
    <m/>
    <m/>
    <m/>
    <m/>
    <n v="0"/>
    <x v="1"/>
  </r>
  <r>
    <x v="1"/>
    <n v="2025"/>
    <n v="44"/>
    <s v="01/11/2025 05:22:20"/>
    <x v="0"/>
    <s v="1-1-8507-48527"/>
    <n v="0"/>
    <n v="0"/>
    <n v="7436"/>
    <n v="7436"/>
    <s v="METRO SUR"/>
    <s v="Metro Sur"/>
    <s v="8224 GCC TEXCOCO CENTRO"/>
    <s v="185785-JHOANNA MONZERRAT NUNGARAY CASTILLO"/>
    <s v=" "/>
    <s v=" "/>
    <s v="31/10/2025 09:13:05"/>
    <s v="SALDOSALTOS_BN"/>
    <s v="CONSUMO"/>
    <s v="SIN CAMPAÑA"/>
    <n v="1665"/>
    <s v="238"/>
    <s v="01/11/2025"/>
    <m/>
    <m/>
    <m/>
    <m/>
    <m/>
    <m/>
    <m/>
    <n v="0"/>
    <x v="5"/>
  </r>
  <r>
    <x v="1"/>
    <n v="2025"/>
    <n v="44"/>
    <s v="01/11/2025 05:31:12"/>
    <x v="0"/>
    <s v="1-39-5399-8141"/>
    <n v="0"/>
    <n v="0"/>
    <n v="6"/>
    <n v="6"/>
    <s v="NORTE"/>
    <s v="Nuevo Leon"/>
    <s v="8416 GCC TUXPAN TAMIAHUA"/>
    <s v="193938-DANA AILYN  REYES LOZADA"/>
    <s v=" "/>
    <s v=" "/>
    <s v="31/10/2025 09:13:23"/>
    <s v="SALDOSALTOS_BN"/>
    <s v="TAZ"/>
    <s v="SIN CAMPAÑA"/>
    <n v="3015"/>
    <s v="431"/>
    <s v="01/11/2025"/>
    <m/>
    <m/>
    <m/>
    <m/>
    <m/>
    <m/>
    <m/>
    <n v="0"/>
    <x v="5"/>
  </r>
  <r>
    <x v="1"/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s v="TOR"/>
    <s v="SIN CAMPAÑA"/>
    <n v="378"/>
    <s v="13"/>
    <s v="29/10/2025"/>
    <m/>
    <m/>
    <m/>
    <m/>
    <m/>
    <m/>
    <m/>
    <n v="0"/>
    <x v="0"/>
  </r>
  <r>
    <x v="1"/>
    <n v="2025"/>
    <n v="44"/>
    <s v="29/10/2025 04:31:16"/>
    <x v="3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s v="CREDIMAX"/>
    <s v="SIN CAMPAÑA"/>
    <n v="5"/>
    <s v="1"/>
    <s v="29/10/2025"/>
    <m/>
    <m/>
    <m/>
    <m/>
    <m/>
    <m/>
    <m/>
    <n v="0"/>
    <x v="0"/>
  </r>
  <r>
    <x v="1"/>
    <n v="2025"/>
    <n v="44"/>
    <s v="31/10/2025 22:47:09"/>
    <x v="1"/>
    <s v="1-1-3052-45318"/>
    <n v="0.89"/>
    <n v="0"/>
    <n v="0"/>
    <n v="0.89"/>
    <s v="OCCIDENTE"/>
    <s v="Guadalajara"/>
    <s v="8649 GCC TUXPAN"/>
    <s v="185785-JHOANNA MONZERRAT NUNGARAY CASTILLO"/>
    <s v=" "/>
    <s v=" "/>
    <s v="31/10/2025 09:12:47"/>
    <s v="SIN PROYECTO"/>
    <s v="TOR"/>
    <s v="SIN CAMPAÑA"/>
    <n v="0"/>
    <s v="0"/>
    <s v="31/10/2025"/>
    <m/>
    <m/>
    <m/>
    <m/>
    <m/>
    <m/>
    <m/>
    <n v="0.89"/>
    <x v="4"/>
  </r>
  <r>
    <x v="1"/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s v="CREDIMAX"/>
    <s v="SIN CAMPAÑA"/>
    <n v="537"/>
    <s v="77"/>
    <s v="29/10/2025"/>
    <m/>
    <m/>
    <m/>
    <m/>
    <m/>
    <m/>
    <m/>
    <n v="0"/>
    <x v="0"/>
  </r>
  <r>
    <x v="1"/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s v="CREDIMAX"/>
    <s v="SIN CAMPAÑA"/>
    <n v="1648"/>
    <s v="236"/>
    <s v="29/10/2025"/>
    <m/>
    <m/>
    <m/>
    <m/>
    <m/>
    <m/>
    <m/>
    <n v="0"/>
    <x v="0"/>
  </r>
  <r>
    <x v="1"/>
    <n v="2025"/>
    <n v="44"/>
    <s v="31/10/2025 11:50:06"/>
    <x v="0"/>
    <s v="1-1-783-16147"/>
    <n v="148"/>
    <n v="0"/>
    <n v="0"/>
    <n v="148"/>
    <s v="OCCIDENTE"/>
    <s v="Guadalajara"/>
    <s v="8826 GCC ARANDAS"/>
    <s v="185785-JHOANNA MONZERRAT NUNGARAY CASTILLO"/>
    <s v=" "/>
    <s v=" "/>
    <s v="31/10/2025 09:13:41"/>
    <s v="SIN PROYECTO_x0009_"/>
    <s v="TOR"/>
    <s v="SIN CAMPAÑA"/>
    <n v="1"/>
    <s v="1"/>
    <s v="31/10/2025"/>
    <m/>
    <m/>
    <m/>
    <m/>
    <m/>
    <m/>
    <m/>
    <n v="148"/>
    <x v="4"/>
  </r>
  <r>
    <x v="1"/>
    <n v="2025"/>
    <n v="44"/>
    <s v="31/10/2025 08:01:17"/>
    <x v="0"/>
    <s v="1-39-2699-1728"/>
    <n v="0"/>
    <n v="0"/>
    <n v="33"/>
    <n v="33"/>
    <s v="TIERRA CALIENTE"/>
    <s v="PUEBLA"/>
    <s v="8712 GCC PUEBLA CAPU"/>
    <s v="193938-DANA AILYN  REYES LOZADA"/>
    <s v=" "/>
    <s v=" "/>
    <s v="31/10/2025 09:13:32"/>
    <s v="SALDOSALTOS_BN"/>
    <s v="CONSUMO"/>
    <s v="SIN CAMPAÑA"/>
    <n v="1040"/>
    <s v="149"/>
    <s v="31/10/2025"/>
    <m/>
    <m/>
    <m/>
    <m/>
    <m/>
    <m/>
    <m/>
    <n v="0"/>
    <x v="4"/>
  </r>
  <r>
    <x v="1"/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30/10/2025 18:56:00"/>
    <s v="SALDOSALTOS_BN"/>
    <s v="CONSUMO"/>
    <s v="SIN CAMPAÑA"/>
    <n v="2874"/>
    <s v="411"/>
    <s v="30/10/2025"/>
    <m/>
    <m/>
    <m/>
    <m/>
    <m/>
    <m/>
    <m/>
    <n v="0"/>
    <x v="1"/>
  </r>
  <r>
    <x v="1"/>
    <n v="2025"/>
    <n v="44"/>
    <s v="30/10/2025 04:45:04"/>
    <x v="2"/>
    <s v="1-9-8836-2956"/>
    <n v="0"/>
    <n v="0"/>
    <n v="1"/>
    <n v="1"/>
    <s v="METRO NORTE"/>
    <s v="Metro Norte"/>
    <s v="8881 GCC SAN MATEO"/>
    <s v="0-SIN INFORMACION    "/>
    <s v=" "/>
    <s v=" "/>
    <s v="30/10/2025 18:55:01"/>
    <s v="SIN PROYECTO"/>
    <s v="TOR"/>
    <s v="SIN CAMPAÑA"/>
    <n v="276"/>
    <s v="10"/>
    <s v="30/10/2025"/>
    <m/>
    <m/>
    <m/>
    <m/>
    <m/>
    <m/>
    <m/>
    <n v="0"/>
    <x v="1"/>
  </r>
  <r>
    <x v="1"/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s v="CREDIMAX"/>
    <s v="SIN CAMPAÑA"/>
    <n v="725"/>
    <s v="104"/>
    <s v="29/10/2025"/>
    <m/>
    <m/>
    <m/>
    <m/>
    <m/>
    <m/>
    <m/>
    <n v="0"/>
    <x v="0"/>
  </r>
  <r>
    <x v="1"/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s v="TOR"/>
    <s v="SIN CAMPAÑA"/>
    <n v="888"/>
    <s v="30"/>
    <s v="29/10/2025"/>
    <m/>
    <m/>
    <m/>
    <m/>
    <m/>
    <m/>
    <m/>
    <n v="0"/>
    <x v="0"/>
  </r>
  <r>
    <x v="1"/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s v="CREDIMAX"/>
    <s v="SIN CAMPAÑA"/>
    <n v="1718"/>
    <s v="246"/>
    <s v="29/10/2025"/>
    <m/>
    <m/>
    <m/>
    <m/>
    <m/>
    <m/>
    <m/>
    <n v="0"/>
    <x v="0"/>
  </r>
  <r>
    <x v="1"/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30/10/2025 18:56:20"/>
    <s v="SALDOSALTOS_BN"/>
    <s v="CONSUMO"/>
    <s v="SIN CAMPAÑA"/>
    <n v="1474"/>
    <s v="211"/>
    <s v="30/10/2025"/>
    <m/>
    <m/>
    <m/>
    <m/>
    <m/>
    <m/>
    <m/>
    <n v="0"/>
    <x v="1"/>
  </r>
  <r>
    <x v="1"/>
    <n v="2025"/>
    <n v="44"/>
    <s v="31/10/2025 07:30:21"/>
    <x v="0"/>
    <s v="1-1-3049-38922"/>
    <n v="0"/>
    <n v="0"/>
    <n v="24"/>
    <n v="24"/>
    <s v="SURESTE"/>
    <s v="Merida"/>
    <s v="8770 GCC REVOLUCION MEXICANA"/>
    <s v="193938-DANA AILYN  REYES LOZADA"/>
    <s v=" "/>
    <s v=" "/>
    <s v="31/10/2025 09:13:41"/>
    <s v="SIN PROYECTO_x0009_"/>
    <s v="REESTRUCTURA"/>
    <s v="SIN CAMPAÑA"/>
    <n v="510"/>
    <s v="73"/>
    <s v="31/10/2025"/>
    <m/>
    <m/>
    <m/>
    <m/>
    <m/>
    <m/>
    <m/>
    <n v="0"/>
    <x v="4"/>
  </r>
  <r>
    <x v="1"/>
    <n v="2025"/>
    <n v="44"/>
    <s v="31/10/2025 04:45:54"/>
    <x v="0"/>
    <s v="1-1-7414-69267"/>
    <n v="0"/>
    <n v="0"/>
    <n v="880"/>
    <n v="880"/>
    <s v="TEAM SWAT"/>
    <s v="SUR"/>
    <s v="8773 GCC MACUSPANA TABASCO"/>
    <s v="193938-DANA AILYN  REYES LOZADA"/>
    <s v=" "/>
    <s v=" "/>
    <s v="31/10/2025 09:13:41"/>
    <s v="SALDOSALTOS_BN"/>
    <s v="CREDIMAX"/>
    <s v="SIN CAMPAÑA"/>
    <n v="2574"/>
    <s v="368"/>
    <s v="31/10/2025"/>
    <m/>
    <m/>
    <m/>
    <m/>
    <m/>
    <m/>
    <m/>
    <n v="0"/>
    <x v="4"/>
  </r>
  <r>
    <x v="1"/>
    <n v="2025"/>
    <n v="44"/>
    <s v="31/10/2025 04:45:54"/>
    <x v="0"/>
    <s v="1-9-8999-12561"/>
    <n v="0"/>
    <n v="0"/>
    <n v="47"/>
    <n v="47"/>
    <s v="SURESTE"/>
    <s v="Veracruz"/>
    <s v="8782 GCC BOCHIL"/>
    <s v="193938-DANA AILYN  REYES LOZADA"/>
    <s v=" "/>
    <s v=" "/>
    <s v="31/10/2025 09:13:41"/>
    <s v="SALDOSALTOS_BN"/>
    <s v="CONSUMO"/>
    <s v="SIN CAMPAÑA"/>
    <n v="1806"/>
    <s v="259"/>
    <s v="31/10/2025"/>
    <m/>
    <m/>
    <m/>
    <m/>
    <m/>
    <m/>
    <m/>
    <n v="0"/>
    <x v="4"/>
  </r>
  <r>
    <x v="1"/>
    <n v="2025"/>
    <n v="44"/>
    <s v="31/10/2025 10:00:08"/>
    <x v="1"/>
    <s v="1-1-2168-33860"/>
    <n v="18"/>
    <n v="0"/>
    <n v="0"/>
    <n v="18"/>
    <s v="OCCIDENTE"/>
    <s v="Aguascalientes"/>
    <s v="8539 GCC NUEVA ITALIA"/>
    <s v="196168-ALISSON JUNCO  SEGURA"/>
    <s v=" "/>
    <s v=" "/>
    <s v="31/10/2025 09:12:47"/>
    <s v="SIN PROYECTO"/>
    <s v="TOR"/>
    <s v="SIN CAMPAÑA"/>
    <n v="0"/>
    <s v="0"/>
    <s v="31/10/2025"/>
    <m/>
    <m/>
    <m/>
    <m/>
    <m/>
    <m/>
    <m/>
    <n v="18"/>
    <x v="4"/>
  </r>
  <r>
    <x v="1"/>
    <n v="2025"/>
    <n v="44"/>
    <s v="31/10/2025 05:51:51"/>
    <x v="0"/>
    <s v="1-1-2338-15848"/>
    <n v="0"/>
    <n v="0"/>
    <n v="104"/>
    <n v="104"/>
    <s v="TIERRA CALIENTE"/>
    <s v="PUEBLA"/>
    <s v="8712 GCC PUEBLA CAPU"/>
    <s v="193938-DANA AILYN  REYES LOZADA"/>
    <s v=" "/>
    <s v=" "/>
    <s v="31/10/2025 09:13:32"/>
    <s v="SALDOSALTOS_BN"/>
    <s v="CREDIMAX"/>
    <s v="SIN CAMPAÑA"/>
    <n v="3053"/>
    <s v="437"/>
    <s v="31/10/2025"/>
    <m/>
    <m/>
    <m/>
    <m/>
    <m/>
    <m/>
    <m/>
    <n v="0"/>
    <x v="4"/>
  </r>
  <r>
    <x v="1"/>
    <n v="2025"/>
    <n v="44"/>
    <s v="31/10/2025 05:56:41"/>
    <x v="0"/>
    <s v="1-1-6023-73972"/>
    <n v="0"/>
    <n v="0"/>
    <n v="2"/>
    <n v="2"/>
    <s v="OCCIDENTE"/>
    <s v="Queretaro"/>
    <s v="8824 GCC LAS TORRES"/>
    <s v="193938-DANA AILYN  REYES LOZADA"/>
    <s v=" "/>
    <s v=" "/>
    <s v="31/10/2025 09:13:41"/>
    <s v="SALDOS ALTOS"/>
    <s v="CREDIMAX"/>
    <s v="SIN CAMPAÑA"/>
    <n v="1068"/>
    <s v="153"/>
    <s v="31/10/2025"/>
    <m/>
    <m/>
    <m/>
    <m/>
    <m/>
    <m/>
    <m/>
    <n v="0"/>
    <x v="4"/>
  </r>
  <r>
    <x v="1"/>
    <n v="2025"/>
    <n v="44"/>
    <s v="30/10/2025 12:47:13"/>
    <x v="3"/>
    <s v="1-1-1449-32378"/>
    <n v="3000"/>
    <n v="0"/>
    <n v="0"/>
    <n v="3000"/>
    <s v="SURESTE"/>
    <s v="Merida"/>
    <s v="8975 GCC CAMPECHE"/>
    <s v="0-SIN INFORMACION    "/>
    <s v=" "/>
    <s v=" "/>
    <s v="30/10/2025 18:55:01"/>
    <s v="SIN PROYECTO"/>
    <s v="CREDIMAX"/>
    <s v="SIN CAMPAÑA"/>
    <n v="-1"/>
    <s v="-1"/>
    <s v="30/10/2025"/>
    <m/>
    <m/>
    <m/>
    <m/>
    <m/>
    <m/>
    <m/>
    <n v="3000"/>
    <x v="1"/>
  </r>
  <r>
    <x v="1"/>
    <n v="2025"/>
    <n v="44"/>
    <s v="29/10/2025 07:30:16"/>
    <x v="1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s v="CONSUMO"/>
    <s v="SIN CAMPAÑA"/>
    <n v="268"/>
    <s v="39"/>
    <s v="29/10/2025"/>
    <m/>
    <m/>
    <m/>
    <m/>
    <m/>
    <m/>
    <m/>
    <n v="0"/>
    <x v="0"/>
  </r>
  <r>
    <x v="1"/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30/10/2025 18:56:00"/>
    <s v="SALDOSALTOS_BN"/>
    <s v="TOR"/>
    <s v="SIN CAMPAÑA"/>
    <n v="1032"/>
    <s v="34"/>
    <s v="30/10/2025"/>
    <m/>
    <m/>
    <m/>
    <m/>
    <m/>
    <m/>
    <m/>
    <n v="0"/>
    <x v="1"/>
  </r>
  <r>
    <x v="1"/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30/10/2025 18:56:10"/>
    <s v="SIN PROYECTO_x0009_"/>
    <s v="CONSUMO"/>
    <s v="SIN CAMPAÑA"/>
    <n v="607"/>
    <s v="87"/>
    <s v="30/10/2025"/>
    <m/>
    <m/>
    <m/>
    <m/>
    <m/>
    <m/>
    <m/>
    <n v="0"/>
    <x v="1"/>
  </r>
  <r>
    <x v="1"/>
    <n v="2025"/>
    <n v="44"/>
    <s v="29/10/2025 18:53:17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s v="TOR"/>
    <s v="SIN CAMPAÑA"/>
    <n v="0"/>
    <s v="0"/>
    <s v="29/10/2025"/>
    <m/>
    <m/>
    <m/>
    <m/>
    <m/>
    <m/>
    <m/>
    <n v="183"/>
    <x v="0"/>
  </r>
  <r>
    <x v="1"/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s v="MAZ"/>
    <s v="SIN CAMPAÑA"/>
    <n v="4395"/>
    <s v="628"/>
    <s v="28/10/2025"/>
    <m/>
    <m/>
    <m/>
    <m/>
    <m/>
    <m/>
    <m/>
    <n v="0"/>
    <x v="2"/>
  </r>
  <r>
    <x v="1"/>
    <n v="2025"/>
    <n v="44"/>
    <s v="29/10/2025 20:24:12"/>
    <x v="3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s v="CREDIMAX"/>
    <s v="SIN CAMPAÑA"/>
    <n v="0"/>
    <s v="0"/>
    <s v="29/10/2025"/>
    <m/>
    <m/>
    <m/>
    <m/>
    <m/>
    <m/>
    <m/>
    <n v="245"/>
    <x v="0"/>
  </r>
  <r>
    <x v="1"/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30/10/2025 18:56:39"/>
    <s v="SALDOSALTOS_BN"/>
    <s v="REESTRUCTURA"/>
    <s v="SIN CAMPAÑA"/>
    <n v="616"/>
    <s v="89"/>
    <s v="30/10/2025"/>
    <m/>
    <m/>
    <m/>
    <m/>
    <m/>
    <m/>
    <m/>
    <n v="0"/>
    <x v="1"/>
  </r>
  <r>
    <x v="1"/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s v="TOR"/>
    <s v="SIN CAMPAÑA"/>
    <n v="0"/>
    <s v="1"/>
    <s v="29/10/2025"/>
    <m/>
    <m/>
    <m/>
    <m/>
    <m/>
    <m/>
    <m/>
    <n v="520"/>
    <x v="0"/>
  </r>
  <r>
    <x v="1"/>
    <n v="2025"/>
    <n v="44"/>
    <s v="29/10/2025 04:36:48"/>
    <x v="3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s v="TOR"/>
    <s v="SIN CAMPAÑA"/>
    <n v="0"/>
    <s v="0"/>
    <s v="29/10/2025"/>
    <m/>
    <m/>
    <m/>
    <m/>
    <m/>
    <m/>
    <m/>
    <n v="0"/>
    <x v="0"/>
  </r>
  <r>
    <x v="1"/>
    <n v="2025"/>
    <n v="44"/>
    <s v="30/10/2025 08:31:20"/>
    <x v="0"/>
    <s v="1-2-240-27411"/>
    <n v="0"/>
    <n v="0"/>
    <n v="25"/>
    <n v="25"/>
    <s v="TIERRA CALIENTE"/>
    <s v="PUEBLA"/>
    <s v="8709 GCC MAYORAZGO"/>
    <s v="193938-DANA AILYN  REYES LOZADA"/>
    <s v=" "/>
    <s v=" "/>
    <s v="30/10/2025 18:55:50"/>
    <s v="SALDOSALTOS_BN"/>
    <s v="TAZ"/>
    <s v="SIN CAMPAÑA"/>
    <n v="4055"/>
    <s v="580"/>
    <s v="30/10/2025"/>
    <m/>
    <m/>
    <m/>
    <m/>
    <m/>
    <m/>
    <m/>
    <n v="0"/>
    <x v="1"/>
  </r>
  <r>
    <x v="1"/>
    <n v="2025"/>
    <n v="44"/>
    <s v="30/10/2025 07:30:49"/>
    <x v="0"/>
    <s v="1-1-2516-41238"/>
    <n v="0"/>
    <n v="0"/>
    <n v="130"/>
    <n v="130"/>
    <s v="SURESTE"/>
    <s v="Veracruz"/>
    <s v="8772 GCC EMILIANO ZAPATA 2"/>
    <s v="193938-DANA AILYN  REYES LOZADA"/>
    <s v=" "/>
    <s v=" "/>
    <s v="30/10/2025 18:56:00"/>
    <s v="SALDOSALTOS_BN"/>
    <s v="CONSUMO"/>
    <s v="SIN CAMPAÑA"/>
    <n v="1302"/>
    <s v="187"/>
    <s v="30/10/2025"/>
    <m/>
    <m/>
    <m/>
    <m/>
    <m/>
    <m/>
    <m/>
    <n v="0"/>
    <x v="1"/>
  </r>
  <r>
    <x v="1"/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s v="TOR"/>
    <s v="SIN CAMPAÑA"/>
    <n v="2073"/>
    <s v="69"/>
    <s v="29/10/2025"/>
    <m/>
    <m/>
    <m/>
    <m/>
    <m/>
    <m/>
    <m/>
    <n v="0"/>
    <x v="0"/>
  </r>
  <r>
    <x v="1"/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30/10/2025 18:56:30"/>
    <s v="SALDOSALTOS_BN"/>
    <s v="CONSUMO"/>
    <s v="SIN CAMPAÑA"/>
    <n v="2302"/>
    <s v="329"/>
    <s v="30/10/2025"/>
    <m/>
    <m/>
    <m/>
    <m/>
    <m/>
    <m/>
    <m/>
    <n v="0"/>
    <x v="1"/>
  </r>
  <r>
    <x v="1"/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30/10/2025 18:56:48"/>
    <s v="SALDOSALTOS_BN"/>
    <s v="TAZ"/>
    <s v="SIN CAMPAÑA"/>
    <n v="3758"/>
    <s v="537"/>
    <s v="30/10/2025"/>
    <m/>
    <m/>
    <m/>
    <m/>
    <m/>
    <m/>
    <m/>
    <n v="0"/>
    <x v="1"/>
  </r>
  <r>
    <x v="1"/>
    <n v="2025"/>
    <n v="44"/>
    <s v="31/10/2025 23:47:59"/>
    <x v="0"/>
    <s v="1-1-2025-104843"/>
    <n v="0"/>
    <n v="1"/>
    <n v="0"/>
    <n v="1"/>
    <s v="METRO SUR"/>
    <s v="Metro Sur"/>
    <s v="8021 GCC CALIMAYA"/>
    <s v="185785-JHOANNA MONZERRAT NUNGARAY CASTILLO"/>
    <s v=" "/>
    <s v=" "/>
    <s v="31/10/2025 09:12:55"/>
    <s v="SALDOSALTOS_BN"/>
    <s v="OTROS"/>
    <s v="SIN CAMPAÑA"/>
    <n v="0"/>
    <s v="99"/>
    <s v="31/10/2025"/>
    <m/>
    <m/>
    <m/>
    <m/>
    <m/>
    <m/>
    <m/>
    <n v="0"/>
    <x v="4"/>
  </r>
  <r>
    <x v="1"/>
    <n v="2025"/>
    <n v="44"/>
    <s v="28/10/2025 12:38:36"/>
    <x v="3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s v="TOR"/>
    <s v="SIN CAMPAÑA"/>
    <n v="-1"/>
    <s v="-1"/>
    <s v="28/10/2025"/>
    <m/>
    <m/>
    <m/>
    <m/>
    <m/>
    <m/>
    <m/>
    <n v="1191"/>
    <x v="2"/>
  </r>
  <r>
    <x v="1"/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30/10/2025 18:56:39"/>
    <s v="SALDOSALTOS_BN"/>
    <s v="CREDIMAX"/>
    <s v="SIN CAMPAÑA"/>
    <n v="2619"/>
    <s v="375"/>
    <s v="30/10/2025"/>
    <m/>
    <m/>
    <m/>
    <m/>
    <m/>
    <m/>
    <m/>
    <n v="0"/>
    <x v="1"/>
  </r>
  <r>
    <x v="1"/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s v="CREDIMAX"/>
    <s v="SIN CAMPAÑA"/>
    <n v="1142"/>
    <s v="164"/>
    <s v="29/10/2025"/>
    <m/>
    <m/>
    <m/>
    <m/>
    <m/>
    <m/>
    <m/>
    <n v="0"/>
    <x v="0"/>
  </r>
  <r>
    <x v="1"/>
    <n v="2025"/>
    <n v="44"/>
    <s v="30/10/2025 18:00:38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30/10/2025 18:55:01"/>
    <s v="SIN PROYECTO"/>
    <s v="TOR"/>
    <s v="SIN CAMPAÑA"/>
    <n v="261"/>
    <s v="38"/>
    <s v="30/10/2025"/>
    <m/>
    <m/>
    <m/>
    <m/>
    <m/>
    <m/>
    <m/>
    <n v="0"/>
    <x v="1"/>
  </r>
  <r>
    <x v="1"/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s v="CREDIMAX"/>
    <s v="SIN CAMPAÑA"/>
    <n v="1618"/>
    <s v="232"/>
    <s v="29/10/2025"/>
    <m/>
    <m/>
    <m/>
    <m/>
    <m/>
    <m/>
    <m/>
    <n v="0"/>
    <x v="0"/>
  </r>
  <r>
    <x v="1"/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s v="TAZ"/>
    <s v="SIN CAMPAÑA"/>
    <n v="4026"/>
    <s v="576"/>
    <s v="29/10/2025"/>
    <m/>
    <m/>
    <m/>
    <m/>
    <m/>
    <m/>
    <m/>
    <n v="0"/>
    <x v="0"/>
  </r>
  <r>
    <x v="1"/>
    <n v="2025"/>
    <n v="44"/>
    <s v="31/10/2025 05:34:43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31/10/2025 09:13:05"/>
    <s v="SALDOSALTOS_BN"/>
    <s v="CREDIMAX"/>
    <s v="SIN CAMPAÑA"/>
    <n v="835"/>
    <s v="120"/>
    <s v="31/10/2025"/>
    <m/>
    <m/>
    <m/>
    <m/>
    <m/>
    <m/>
    <m/>
    <n v="0"/>
    <x v="4"/>
  </r>
  <r>
    <x v="1"/>
    <n v="2025"/>
    <n v="44"/>
    <s v="31/10/2025 06:08:47"/>
    <x v="0"/>
    <s v="1-1-7582-92466"/>
    <n v="0"/>
    <n v="14"/>
    <n v="0"/>
    <n v="14"/>
    <s v="PACIFICO"/>
    <s v="Hermosillo"/>
    <s v="8438 GCC CABO SAN LUCAS"/>
    <s v="185785-JHOANNA MONZERRAT NUNGARAY CASTILLO"/>
    <s v=" "/>
    <s v=" "/>
    <s v="31/10/2025 09:13:23"/>
    <s v="SIN PROYECTO_x0009_"/>
    <s v="TOR"/>
    <s v="SIN CAMPAÑA"/>
    <n v="515"/>
    <s v="74"/>
    <s v="31/10/2025"/>
    <m/>
    <m/>
    <m/>
    <m/>
    <m/>
    <m/>
    <m/>
    <n v="0"/>
    <x v="4"/>
  </r>
  <r>
    <x v="1"/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s v="TOR"/>
    <s v="SIN CAMPAÑA"/>
    <n v="463"/>
    <s v="78"/>
    <s v="29/10/2025"/>
    <m/>
    <m/>
    <m/>
    <m/>
    <m/>
    <m/>
    <m/>
    <n v="200"/>
    <x v="0"/>
  </r>
  <r>
    <x v="1"/>
    <n v="2025"/>
    <n v="44"/>
    <s v="31/10/2025 05:33:01"/>
    <x v="0"/>
    <s v="1-33-9546-508202"/>
    <n v="0"/>
    <n v="0"/>
    <n v="100"/>
    <n v="100"/>
    <s v="METRO SUR"/>
    <s v="Metro Sur"/>
    <s v="8246 GCC MAGDALENA PANOAYA"/>
    <s v="185785-JHOANNA MONZERRAT NUNGARAY CASTILLO"/>
    <s v=" "/>
    <s v=" "/>
    <s v="31/10/2025 09:13:05"/>
    <s v="SIN PROYECTO_x0009_"/>
    <s v="TOR"/>
    <s v="SIN CAMPAÑA"/>
    <n v="547"/>
    <s v="18"/>
    <s v="31/10/2025"/>
    <m/>
    <m/>
    <m/>
    <m/>
    <m/>
    <m/>
    <m/>
    <n v="0"/>
    <x v="4"/>
  </r>
  <r>
    <x v="1"/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s v="CREDIMAX"/>
    <s v="SIN CAMPAÑA"/>
    <n v="4375"/>
    <s v="626"/>
    <s v="29/10/2025"/>
    <m/>
    <m/>
    <m/>
    <m/>
    <m/>
    <m/>
    <m/>
    <n v="0"/>
    <x v="0"/>
  </r>
  <r>
    <x v="1"/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s v="TOR"/>
    <s v="SIN CAMPAÑA"/>
    <n v="745"/>
    <s v="107"/>
    <s v="28/10/2025"/>
    <m/>
    <m/>
    <m/>
    <m/>
    <m/>
    <m/>
    <m/>
    <n v="0"/>
    <x v="2"/>
  </r>
  <r>
    <x v="1"/>
    <n v="2025"/>
    <n v="44"/>
    <s v="29/10/2025 19:28:57"/>
    <x v="3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s v="ITALIKA"/>
    <s v="SIN CAMPAÑA"/>
    <n v="194"/>
    <s v="20"/>
    <s v="29/10/2025"/>
    <m/>
    <m/>
    <m/>
    <m/>
    <m/>
    <m/>
    <m/>
    <n v="314"/>
    <x v="0"/>
  </r>
  <r>
    <x v="1"/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30/10/2025 18:56:30"/>
    <s v="SALDOSALTOS_BN"/>
    <s v="CONSUMO"/>
    <s v="SIN CAMPAÑA"/>
    <n v="1692"/>
    <s v="242"/>
    <s v="30/10/2025"/>
    <m/>
    <m/>
    <m/>
    <m/>
    <m/>
    <m/>
    <m/>
    <n v="0"/>
    <x v="1"/>
  </r>
  <r>
    <x v="1"/>
    <n v="2025"/>
    <n v="44"/>
    <s v="28/10/2025 04:24:37"/>
    <x v="3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s v="CONSUMO"/>
    <s v="SIN CAMPAÑA"/>
    <n v="1"/>
    <s v="1"/>
    <s v="28/10/2025"/>
    <m/>
    <m/>
    <m/>
    <m/>
    <m/>
    <m/>
    <m/>
    <n v="0"/>
    <x v="2"/>
  </r>
  <r>
    <x v="1"/>
    <n v="2025"/>
    <n v="44"/>
    <s v="01/11/2025 08:45:16"/>
    <x v="1"/>
    <s v="1-1-2168-33860"/>
    <n v="1668"/>
    <n v="0"/>
    <n v="0"/>
    <n v="1668"/>
    <s v="OCCIDENTE"/>
    <s v="Aguascalientes"/>
    <s v="8539 GCC NUEVA ITALIA"/>
    <s v="196168-ALISSON JUNCO  SEGURA"/>
    <s v="PLAN ACTIVO"/>
    <s v=" "/>
    <s v="31/10/2025 09:12:47"/>
    <s v="SIN PROYECTO"/>
    <s v="TOR"/>
    <s v="SIN CAMPAÑA"/>
    <n v="78"/>
    <s v="-14"/>
    <s v="01/11/2025"/>
    <m/>
    <m/>
    <m/>
    <m/>
    <m/>
    <m/>
    <m/>
    <n v="1668"/>
    <x v="5"/>
  </r>
  <r>
    <x v="1"/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30/10/2025 18:56:39"/>
    <s v="SALDOSALTOS_BN"/>
    <s v="CONSUMO"/>
    <s v="SIN CAMPAÑA"/>
    <n v="3815"/>
    <s v="546"/>
    <s v="30/10/2025"/>
    <m/>
    <m/>
    <m/>
    <m/>
    <m/>
    <m/>
    <m/>
    <n v="0"/>
    <x v="1"/>
  </r>
  <r>
    <x v="1"/>
    <n v="2025"/>
    <n v="44"/>
    <s v="30/10/2025 06:37:52"/>
    <x v="3"/>
    <s v="1-9-8846-1424"/>
    <n v="763"/>
    <n v="0"/>
    <n v="0"/>
    <n v="763"/>
    <s v="METRO SUR"/>
    <s v="Metro Sur"/>
    <s v="9225 GCC XOCHIMILCO PERIFERICO"/>
    <s v="0-SIN INFORMACION    "/>
    <s v=" "/>
    <s v=" "/>
    <s v="30/10/2025 18:55:01"/>
    <s v="SIN PROYECTO"/>
    <s v="TOR"/>
    <s v="PROYECTO CDC"/>
    <n v="0"/>
    <s v="0"/>
    <s v="30/10/2025"/>
    <m/>
    <m/>
    <m/>
    <m/>
    <m/>
    <m/>
    <m/>
    <n v="763"/>
    <x v="1"/>
  </r>
  <r>
    <x v="1"/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s v="MAZ"/>
    <s v="SIN CAMPAÑA"/>
    <n v="0"/>
    <s v="-1"/>
    <s v="29/10/2025"/>
    <m/>
    <m/>
    <m/>
    <m/>
    <m/>
    <m/>
    <m/>
    <n v="936"/>
    <x v="0"/>
  </r>
  <r>
    <x v="1"/>
    <n v="2025"/>
    <n v="44"/>
    <s v="31/10/2025 04:44:21"/>
    <x v="0"/>
    <s v="1-1-1504-114602"/>
    <n v="0"/>
    <n v="0"/>
    <n v="9"/>
    <n v="9"/>
    <s v="OCCIDENTE"/>
    <s v="Queretaro"/>
    <s v="8073 GCC AGUASCALIENTES SUR"/>
    <s v="185785-JHOANNA MONZERRAT NUNGARAY CASTILLO"/>
    <s v=" "/>
    <s v=" "/>
    <s v="31/10/2025 09:12:55"/>
    <s v="SALDOSALTOS_BN"/>
    <s v="CREDIMAX"/>
    <s v="SIN CAMPAÑA"/>
    <n v="1409"/>
    <s v="202"/>
    <s v="31/10/2025"/>
    <m/>
    <m/>
    <m/>
    <m/>
    <m/>
    <m/>
    <m/>
    <n v="0"/>
    <x v="4"/>
  </r>
  <r>
    <x v="1"/>
    <n v="2025"/>
    <n v="44"/>
    <s v="31/10/2025 13:37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10/2025 09:12:47"/>
    <s v="SIN PROYECTO"/>
    <s v="TOR"/>
    <s v="SIN CAMPAÑA"/>
    <n v="153"/>
    <s v="22"/>
    <s v="31/10/2025"/>
    <m/>
    <m/>
    <m/>
    <m/>
    <m/>
    <m/>
    <m/>
    <n v="800"/>
    <x v="4"/>
  </r>
  <r>
    <x v="1"/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30/10/2025 18:56:39"/>
    <s v="SALDOSALTOS_BN"/>
    <s v="CREDIMAX"/>
    <s v="SIN CAMPAÑA"/>
    <n v="2344"/>
    <s v="335"/>
    <s v="30/10/2025"/>
    <m/>
    <m/>
    <m/>
    <m/>
    <m/>
    <m/>
    <m/>
    <n v="0"/>
    <x v="1"/>
  </r>
  <r>
    <x v="1"/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30/10/2025 18:56:30"/>
    <s v="SALDOSALTOS_BN"/>
    <s v="TAZ"/>
    <s v="PROYECTO CDC"/>
    <n v="4845"/>
    <s v="693"/>
    <s v="30/10/2025"/>
    <m/>
    <m/>
    <m/>
    <m/>
    <m/>
    <m/>
    <m/>
    <n v="0"/>
    <x v="1"/>
  </r>
  <r>
    <x v="1"/>
    <n v="2025"/>
    <n v="44"/>
    <s v="31/10/2025 05:53:20"/>
    <x v="0"/>
    <s v="1-1-2000-67202"/>
    <n v="0"/>
    <n v="0"/>
    <n v="24"/>
    <n v="24"/>
    <s v="NORTE"/>
    <s v="Nuevo Leon"/>
    <s v="8058 GCC REYNOSA 3"/>
    <s v="185785-JHOANNA MONZERRAT NUNGARAY CASTILLO"/>
    <s v=" "/>
    <s v=" "/>
    <s v="31/10/2025 09:12:55"/>
    <s v="SALDOSALTOS_BN"/>
    <s v="CREDIMAX"/>
    <s v="SIN CAMPAÑA"/>
    <n v="4500"/>
    <s v="643"/>
    <s v="31/10/2025"/>
    <m/>
    <m/>
    <m/>
    <m/>
    <m/>
    <m/>
    <m/>
    <n v="0"/>
    <x v="4"/>
  </r>
  <r>
    <x v="1"/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s v="CONSUMO"/>
    <s v="SIN CAMPAÑA"/>
    <n v="6070"/>
    <s v="868"/>
    <s v="29/10/2025"/>
    <m/>
    <m/>
    <m/>
    <m/>
    <m/>
    <m/>
    <m/>
    <n v="0"/>
    <x v="0"/>
  </r>
  <r>
    <x v="1"/>
    <n v="2025"/>
    <n v="44"/>
    <s v="29/10/2025 05:44:09"/>
    <x v="1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s v="TOR"/>
    <s v="SIN CAMPAÑA"/>
    <n v="19"/>
    <s v="3"/>
    <s v="29/10/2025"/>
    <m/>
    <m/>
    <m/>
    <m/>
    <m/>
    <m/>
    <m/>
    <n v="0"/>
    <x v="0"/>
  </r>
  <r>
    <x v="1"/>
    <n v="2025"/>
    <n v="44"/>
    <s v="30/10/2025 22:27:52"/>
    <x v="3"/>
    <s v="1-1-9108-48335"/>
    <n v="806"/>
    <n v="0"/>
    <n v="0"/>
    <n v="806"/>
    <s v="OCCIDENTE"/>
    <s v="Aguascalientes"/>
    <s v="9278 GCC LA PIEDAD 2"/>
    <s v="0-SIN INFORMACION    "/>
    <s v=" "/>
    <s v=" "/>
    <s v="30/10/2025 18:55:01"/>
    <s v="SIN PROYECTO_x0009_"/>
    <s v="TOR"/>
    <s v="SIN CAMPAÑA"/>
    <n v="0"/>
    <s v="1"/>
    <s v="30/10/2025"/>
    <m/>
    <m/>
    <m/>
    <m/>
    <m/>
    <m/>
    <m/>
    <n v="806"/>
    <x v="1"/>
  </r>
  <r>
    <x v="1"/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s v="REESTRUCTURA"/>
    <s v="SIN CAMPAÑA"/>
    <n v="332"/>
    <s v="48"/>
    <s v="28/10/2025"/>
    <m/>
    <m/>
    <m/>
    <m/>
    <m/>
    <m/>
    <m/>
    <n v="0"/>
    <x v="2"/>
  </r>
  <r>
    <x v="1"/>
    <n v="2025"/>
    <n v="44"/>
    <s v="31/10/2025 23:47:08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1/10/2025 09:12:55"/>
    <s v="SALDOSALTOS_BN"/>
    <s v="TOR"/>
    <s v="SIN CAMPAÑA"/>
    <n v="0"/>
    <s v="0"/>
    <s v="31/10/2025"/>
    <m/>
    <m/>
    <m/>
    <m/>
    <m/>
    <m/>
    <m/>
    <n v="0"/>
    <x v="4"/>
  </r>
  <r>
    <x v="1"/>
    <n v="2025"/>
    <n v="44"/>
    <s v="31/10/2025 19:02:09"/>
    <x v="0"/>
    <s v="1-1-2066-46207"/>
    <n v="0"/>
    <n v="0"/>
    <n v="88"/>
    <n v="88"/>
    <s v="METRO NORTE"/>
    <s v="Metro Norte"/>
    <s v="8241 GCC MAGDALENA CONTRERAS"/>
    <s v="185785-JHOANNA MONZERRAT NUNGARAY CASTILLO"/>
    <s v=" "/>
    <s v=" "/>
    <s v="31/10/2025 09:13:05"/>
    <s v="SALDOSALTOS_BN"/>
    <s v="TOR"/>
    <s v="PROYECTO CDC"/>
    <n v="1649"/>
    <s v="143"/>
    <s v="31/10/2025"/>
    <m/>
    <m/>
    <m/>
    <m/>
    <m/>
    <m/>
    <m/>
    <n v="0"/>
    <x v="4"/>
  </r>
  <r>
    <x v="1"/>
    <n v="2025"/>
    <n v="44"/>
    <s v="31/10/2025 23:46:14"/>
    <x v="0"/>
    <s v="1-1-3418-11380"/>
    <n v="0"/>
    <n v="24359.5"/>
    <n v="0"/>
    <n v="24359.5"/>
    <s v="METRO SUR"/>
    <s v="Metro Sur"/>
    <s v="8350 GCC AEROPUERTO"/>
    <s v="193938-DANA AILYN  REYES LOZADA"/>
    <s v=" "/>
    <s v=" "/>
    <s v="31/10/2025 09:13:14"/>
    <s v="SALDOS ALTOS"/>
    <s v="OTROS"/>
    <s v="SIN CAMPAÑA"/>
    <n v="0"/>
    <s v="243"/>
    <s v="31/10/2025"/>
    <m/>
    <m/>
    <m/>
    <m/>
    <m/>
    <m/>
    <m/>
    <n v="0"/>
    <x v="4"/>
  </r>
  <r>
    <x v="1"/>
    <n v="2025"/>
    <n v="44"/>
    <s v="30/10/2025 17:09:01"/>
    <x v="0"/>
    <s v="1-1-9661-69702"/>
    <n v="0"/>
    <n v="0"/>
    <n v="929"/>
    <n v="929"/>
    <s v="SURESTE"/>
    <s v="Merida"/>
    <s v="8786 GCC TUXTLA PTE"/>
    <s v="193938-DANA AILYN  REYES LOZADA"/>
    <s v=" "/>
    <s v=" "/>
    <s v="30/10/2025 18:56:00"/>
    <s v="SALDOSALTOS_BN"/>
    <s v="CREDIMAX"/>
    <s v="SIN CAMPAÑA"/>
    <n v="1220"/>
    <s v="175"/>
    <s v="30/10/2025"/>
    <m/>
    <m/>
    <m/>
    <m/>
    <m/>
    <m/>
    <m/>
    <n v="0"/>
    <x v="1"/>
  </r>
  <r>
    <x v="1"/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s v="TOR"/>
    <s v="SIN CAMPAÑA"/>
    <n v="583"/>
    <s v="20"/>
    <s v="29/10/2025"/>
    <m/>
    <m/>
    <m/>
    <m/>
    <m/>
    <m/>
    <m/>
    <n v="0"/>
    <x v="0"/>
  </r>
  <r>
    <x v="1"/>
    <n v="2025"/>
    <n v="44"/>
    <s v="30/10/2025 10:00:38"/>
    <x v="0"/>
    <s v="1-1-5979-77997"/>
    <n v="0"/>
    <n v="0"/>
    <n v="1"/>
    <n v="1"/>
    <s v="SURESTE"/>
    <s v="Veracruz"/>
    <s v="8731 GCC VERACRUZ SANTA FE"/>
    <s v="193938-DANA AILYN  REYES LOZADA"/>
    <s v=" "/>
    <s v=" "/>
    <s v="30/10/2025 18:56:00"/>
    <s v="SALDOSALTOS_BN"/>
    <s v="CREDIMAX"/>
    <s v="SIN CAMPAÑA"/>
    <n v="2286"/>
    <s v="327"/>
    <s v="30/10/2025"/>
    <m/>
    <m/>
    <m/>
    <m/>
    <m/>
    <m/>
    <m/>
    <n v="0"/>
    <x v="1"/>
  </r>
  <r>
    <x v="1"/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30/10/2025 18:55:50"/>
    <s v="SALDOSALTOS_BN"/>
    <s v="CONSUMO"/>
    <s v="SIN CAMPAÑA"/>
    <n v="564"/>
    <s v="81"/>
    <s v="30/10/2025"/>
    <m/>
    <m/>
    <m/>
    <m/>
    <m/>
    <m/>
    <m/>
    <n v="0"/>
    <x v="1"/>
  </r>
  <r>
    <x v="1"/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s v="CONSUMO"/>
    <s v="LAZ"/>
    <n v="4385"/>
    <s v="610"/>
    <s v="29/10/2025"/>
    <m/>
    <m/>
    <m/>
    <m/>
    <m/>
    <m/>
    <m/>
    <n v="6814"/>
    <x v="0"/>
  </r>
  <r>
    <x v="1"/>
    <n v="2025"/>
    <n v="44"/>
    <s v="31/10/2025 21:06:06"/>
    <x v="0"/>
    <s v="1-1-2972-98739"/>
    <n v="0"/>
    <n v="0"/>
    <n v="9384"/>
    <n v="9384"/>
    <s v="SURESTE"/>
    <s v="Veracruz"/>
    <s v="8184 GCC BOCA DEL RIO 2"/>
    <s v="185785-JHOANNA MONZERRAT NUNGARAY CASTILLO"/>
    <s v=" "/>
    <s v=" "/>
    <s v="31/10/2025 09:13:05"/>
    <s v="SALDOSALTOS_BN"/>
    <s v="REESTRUCTURA"/>
    <s v="SIN CAMPAÑA"/>
    <n v="696"/>
    <s v="100"/>
    <s v="31/10/2025"/>
    <m/>
    <m/>
    <m/>
    <m/>
    <m/>
    <m/>
    <m/>
    <n v="0"/>
    <x v="4"/>
  </r>
  <r>
    <x v="1"/>
    <n v="2025"/>
    <n v="44"/>
    <s v="31/10/2025 21:00:09"/>
    <x v="2"/>
    <s v="1-1-4352-146177"/>
    <n v="1000"/>
    <n v="0"/>
    <n v="0"/>
    <n v="1000"/>
    <s v="NORTE"/>
    <s v="Coahuila"/>
    <s v="8169 GCC NAZAS"/>
    <s v="185785-JHOANNA MONZERRAT NUNGARAY CASTILLO"/>
    <s v=" "/>
    <s v=" "/>
    <s v="31/10/2025 09:12:47"/>
    <s v="SIN PROYECTO"/>
    <s v="TOR"/>
    <s v="SIN CAMPAÑA"/>
    <n v="340"/>
    <s v="50"/>
    <s v="31/10/2025"/>
    <m/>
    <m/>
    <m/>
    <m/>
    <m/>
    <m/>
    <m/>
    <n v="1000"/>
    <x v="4"/>
  </r>
  <r>
    <x v="1"/>
    <n v="2025"/>
    <n v="44"/>
    <s v="31/10/2025 12:10:18"/>
    <x v="0"/>
    <s v="1-1-7035-20425"/>
    <n v="0"/>
    <n v="0"/>
    <n v="53"/>
    <n v="53"/>
    <s v="OCCIDENTE"/>
    <s v="Guadalajara"/>
    <s v="8124 GCC NVA COYULA"/>
    <s v="185785-JHOANNA MONZERRAT NUNGARAY CASTILLO"/>
    <s v=" "/>
    <s v=" "/>
    <s v="31/10/2025 09:12:55"/>
    <s v="SALDOSALTOS_BN"/>
    <s v="TOR"/>
    <s v="SIN CAMPAÑA"/>
    <n v="1528"/>
    <s v="51"/>
    <s v="31/10/2025"/>
    <m/>
    <m/>
    <m/>
    <m/>
    <m/>
    <m/>
    <m/>
    <n v="0"/>
    <x v="4"/>
  </r>
  <r>
    <x v="1"/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30/10/2025 18:55:50"/>
    <s v="SALDOSALTOS_BN"/>
    <s v="REESTRUCTURA"/>
    <s v="SIN CAMPAÑA"/>
    <n v="1439"/>
    <s v="206"/>
    <s v="30/10/2025"/>
    <m/>
    <m/>
    <m/>
    <m/>
    <m/>
    <m/>
    <m/>
    <n v="0"/>
    <x v="1"/>
  </r>
  <r>
    <x v="1"/>
    <n v="2025"/>
    <n v="44"/>
    <s v="30/10/2025 17:35:08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30/10/2025 18:56:48"/>
    <s v="SALDOSALTOS_BN"/>
    <s v="TOR"/>
    <s v="SIN CAMPAÑA"/>
    <n v="1101"/>
    <s v="37"/>
    <s v="30/10/2025"/>
    <m/>
    <m/>
    <m/>
    <m/>
    <m/>
    <m/>
    <m/>
    <n v="1000"/>
    <x v="1"/>
  </r>
  <r>
    <x v="1"/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30/10/2025 18:56:00"/>
    <s v="SIN PROYECTO_x0009_"/>
    <s v="CONSUMO"/>
    <s v="SIN CAMPAÑA"/>
    <n v="542"/>
    <s v="78"/>
    <s v="30/10/2025"/>
    <m/>
    <m/>
    <m/>
    <m/>
    <m/>
    <m/>
    <m/>
    <n v="0"/>
    <x v="1"/>
  </r>
  <r>
    <x v="1"/>
    <n v="2025"/>
    <n v="44"/>
    <s v="31/10/2025 18:31:10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31/10/2025 09:12:47"/>
    <s v="SALDOSALTOS_BN"/>
    <s v="TOR"/>
    <s v="SIN CAMPAÑA"/>
    <n v="152"/>
    <s v="6"/>
    <s v="31/10/2025"/>
    <m/>
    <m/>
    <m/>
    <m/>
    <m/>
    <m/>
    <m/>
    <n v="1429"/>
    <x v="4"/>
  </r>
  <r>
    <x v="1"/>
    <n v="2025"/>
    <n v="44"/>
    <s v="31/10/2025 07:21:13"/>
    <x v="0"/>
    <s v="1-1-6282-75481"/>
    <n v="0"/>
    <n v="0.79"/>
    <n v="0"/>
    <n v="0.79"/>
    <s v="METRO SUR"/>
    <s v="Metro Sur"/>
    <s v="8350 GCC AEROPUERTO"/>
    <s v="193938-DANA AILYN  REYES LOZADA"/>
    <s v=" "/>
    <s v=" "/>
    <s v="31/10/2025 09:13:14"/>
    <s v="SALDOSALTOS_BN"/>
    <s v="ITALIKA"/>
    <s v="SIN CAMPAÑA"/>
    <n v="0"/>
    <s v="0"/>
    <s v="31/10/2025"/>
    <m/>
    <m/>
    <m/>
    <m/>
    <m/>
    <m/>
    <m/>
    <n v="0"/>
    <x v="4"/>
  </r>
  <r>
    <x v="1"/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s v="CREDIMAX"/>
    <s v="SIN CAMPAÑA"/>
    <n v="2542"/>
    <s v="364"/>
    <s v="29/10/2025"/>
    <m/>
    <m/>
    <m/>
    <m/>
    <m/>
    <m/>
    <m/>
    <n v="0"/>
    <x v="0"/>
  </r>
  <r>
    <x v="1"/>
    <n v="2025"/>
    <n v="44"/>
    <s v="30/10/2025 08:00:46"/>
    <x v="0"/>
    <s v="1-1-7100-47165"/>
    <n v="0"/>
    <n v="0"/>
    <n v="1"/>
    <n v="1"/>
    <s v="SURESTE"/>
    <s v="Veracruz"/>
    <s v="8705 GCC ORIZABA"/>
    <s v="185785-JHOANNA MONZERRAT NUNGARAY CASTILLO"/>
    <s v=" "/>
    <s v=" "/>
    <s v="30/10/2025 18:55:50"/>
    <s v="SALDOSALTOS_BN"/>
    <s v="TOR"/>
    <s v="SIN CAMPAÑA"/>
    <n v="836"/>
    <s v="120"/>
    <s v="30/10/2025"/>
    <m/>
    <m/>
    <m/>
    <m/>
    <m/>
    <m/>
    <m/>
    <n v="0"/>
    <x v="1"/>
  </r>
  <r>
    <x v="1"/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s v="MAZ"/>
    <s v="SIN CAMPAÑA"/>
    <n v="4374"/>
    <s v="625"/>
    <s v="28/10/2025"/>
    <m/>
    <m/>
    <m/>
    <m/>
    <m/>
    <m/>
    <m/>
    <n v="0"/>
    <x v="2"/>
  </r>
  <r>
    <x v="1"/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30/10/2025 18:56:00"/>
    <s v="SIN PROYECTO_x0009_"/>
    <s v="TOR"/>
    <s v="SIN CAMPAÑA"/>
    <n v="577"/>
    <s v="19"/>
    <s v="30/10/2025"/>
    <m/>
    <m/>
    <m/>
    <m/>
    <m/>
    <m/>
    <m/>
    <n v="0"/>
    <x v="1"/>
  </r>
  <r>
    <x v="1"/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s v="TOR"/>
    <s v="SIN CAMPAÑA"/>
    <n v="796"/>
    <s v="27"/>
    <s v="29/10/2025"/>
    <m/>
    <m/>
    <m/>
    <m/>
    <m/>
    <m/>
    <m/>
    <n v="0"/>
    <x v="0"/>
  </r>
  <r>
    <x v="1"/>
    <n v="2025"/>
    <n v="44"/>
    <s v="31/10/2025 04:44:03"/>
    <x v="0"/>
    <s v="1-1-631-56183"/>
    <n v="0"/>
    <n v="0"/>
    <n v="39"/>
    <n v="39"/>
    <s v="METRO SUR"/>
    <s v="Metro Sur"/>
    <s v="8365 GCC METEPEC CENTRO"/>
    <s v="193938-DANA AILYN  REYES LOZADA"/>
    <s v=" "/>
    <s v=" "/>
    <s v="31/10/2025 09:13:23"/>
    <s v="SALDOSALTOS_BN"/>
    <s v="CONSUMO"/>
    <s v="SIN CAMPAÑA"/>
    <n v="5718"/>
    <s v="564"/>
    <s v="31/10/2025"/>
    <m/>
    <m/>
    <m/>
    <m/>
    <m/>
    <m/>
    <m/>
    <n v="0"/>
    <x v="4"/>
  </r>
  <r>
    <x v="1"/>
    <n v="2025"/>
    <n v="44"/>
    <s v="31/10/2025 06:11:15"/>
    <x v="0"/>
    <s v="1-1-2132-49307"/>
    <n v="0"/>
    <n v="0"/>
    <n v="1000"/>
    <n v="1000"/>
    <s v="METRO SUR"/>
    <s v="Metro Sur"/>
    <s v="8244 GCC PAJARERA"/>
    <s v="193938-DANA AILYN  REYES LOZADA"/>
    <s v=" "/>
    <s v=" "/>
    <s v="31/10/2025 09:13:05"/>
    <s v="SALDOSALTOS_BN"/>
    <s v="CREDIMAX"/>
    <s v="SIN CAMPAÑA"/>
    <n v="3272"/>
    <s v="468"/>
    <s v="31/10/2025"/>
    <m/>
    <m/>
    <m/>
    <m/>
    <m/>
    <m/>
    <m/>
    <n v="0"/>
    <x v="4"/>
  </r>
  <r>
    <x v="1"/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s v="CREDIMAX"/>
    <s v="SIN CAMPAÑA"/>
    <n v="607"/>
    <s v="87"/>
    <s v="29/10/2025"/>
    <m/>
    <m/>
    <m/>
    <m/>
    <m/>
    <m/>
    <m/>
    <n v="0"/>
    <x v="0"/>
  </r>
  <r>
    <x v="1"/>
    <n v="2025"/>
    <n v="44"/>
    <s v="31/10/2025 17:00:59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31/10/2025 09:13:05"/>
    <s v="SALDOSALTOS_BN"/>
    <s v="MAZ"/>
    <s v="SIN CAMPAÑA"/>
    <n v="519"/>
    <s v="75"/>
    <s v="31/10/2025"/>
    <m/>
    <m/>
    <m/>
    <m/>
    <m/>
    <m/>
    <m/>
    <n v="0"/>
    <x v="4"/>
  </r>
  <r>
    <x v="1"/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s v="CREDIMAX"/>
    <s v="SIN CAMPAÑA"/>
    <n v="1250"/>
    <s v="179"/>
    <s v="28/10/2025"/>
    <m/>
    <m/>
    <m/>
    <m/>
    <m/>
    <m/>
    <m/>
    <n v="0"/>
    <x v="2"/>
  </r>
  <r>
    <x v="1"/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s v="REESTRUCTURA"/>
    <s v="SIN CAMPAÑA"/>
    <n v="507"/>
    <s v="73"/>
    <s v="28/10/2025"/>
    <m/>
    <m/>
    <m/>
    <m/>
    <m/>
    <m/>
    <m/>
    <n v="0"/>
    <x v="2"/>
  </r>
  <r>
    <x v="1"/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s v="REESTRUCTURA"/>
    <s v="SIN CAMPAÑA"/>
    <n v="890"/>
    <s v="128"/>
    <s v="29/10/2025"/>
    <m/>
    <m/>
    <m/>
    <m/>
    <m/>
    <m/>
    <m/>
    <n v="0"/>
    <x v="0"/>
  </r>
  <r>
    <x v="1"/>
    <n v="2025"/>
    <n v="44"/>
    <s v="30/10/2025 04:49:32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30/10/2025 18:55:01"/>
    <s v="SIN PROYECTO_x0009_"/>
    <s v="CONSUMO"/>
    <s v="SIN CAMPAÑA"/>
    <n v="377"/>
    <s v="54"/>
    <s v="30/10/2025"/>
    <m/>
    <m/>
    <m/>
    <m/>
    <m/>
    <m/>
    <m/>
    <n v="0"/>
    <x v="1"/>
  </r>
  <r>
    <x v="1"/>
    <n v="2025"/>
    <n v="44"/>
    <s v="31/10/2025 19:01:27"/>
    <x v="0"/>
    <s v="1-11-650-1508"/>
    <n v="0"/>
    <n v="0"/>
    <n v="3"/>
    <n v="3"/>
    <s v="PACIFICO"/>
    <s v="Hermosillo"/>
    <s v="8309 GCC LA ESPERANZA"/>
    <s v="193938-DANA AILYN  REYES LOZADA"/>
    <s v=" "/>
    <s v=" "/>
    <s v="31/10/2025 09:13:14"/>
    <s v="SALDOSALTOS_BN"/>
    <s v="CONSUMO"/>
    <s v="SIN CAMPAÑA"/>
    <n v="2230"/>
    <s v="319"/>
    <s v="31/10/2025"/>
    <m/>
    <m/>
    <m/>
    <m/>
    <m/>
    <m/>
    <m/>
    <n v="0"/>
    <x v="4"/>
  </r>
  <r>
    <x v="1"/>
    <n v="2025"/>
    <n v="44"/>
    <s v="31/10/2025 13:30:06"/>
    <x v="0"/>
    <s v="1-11-6061-11462"/>
    <n v="0"/>
    <n v="0"/>
    <n v="120"/>
    <n v="120"/>
    <s v="PACIFICO"/>
    <s v="Hermosillo"/>
    <s v="8444 GCC LAZARO CARDENAS CULIACAN"/>
    <s v="193938-DANA AILYN  REYES LOZADA"/>
    <s v=" "/>
    <s v=" "/>
    <s v="31/10/2025 09:13:23"/>
    <s v="SALDOSALTOS_BN"/>
    <s v="CONSUMO"/>
    <s v="SIN CAMPAÑA"/>
    <n v="3622"/>
    <s v="518"/>
    <s v="31/10/2025"/>
    <m/>
    <m/>
    <m/>
    <m/>
    <m/>
    <m/>
    <m/>
    <n v="0"/>
    <x v="4"/>
  </r>
  <r>
    <x v="1"/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30/10/2025 18:56:30"/>
    <s v="SALDOSALTOS_BN"/>
    <s v="CONSUMO"/>
    <s v="SIN CAMPAÑA"/>
    <n v="1314"/>
    <s v="188"/>
    <s v="30/10/2025"/>
    <m/>
    <m/>
    <m/>
    <m/>
    <m/>
    <m/>
    <m/>
    <n v="0"/>
    <x v="1"/>
  </r>
  <r>
    <x v="1"/>
    <n v="2025"/>
    <n v="44"/>
    <s v="31/10/2025 04:45:06"/>
    <x v="0"/>
    <s v="1-1-1070-17297"/>
    <n v="0"/>
    <n v="0"/>
    <n v="36"/>
    <n v="36"/>
    <s v="OCCIDENTE"/>
    <s v="Queretaro"/>
    <s v="8137 GCC IRAPUATO CENTRO"/>
    <s v="185785-JHOANNA MONZERRAT NUNGARAY CASTILLO"/>
    <s v=" "/>
    <s v=" "/>
    <s v="31/10/2025 09:12:55"/>
    <s v="SALDOSALTOS_BN"/>
    <s v="CONSUMO"/>
    <s v="SIN CAMPAÑA"/>
    <n v="7708"/>
    <s v="912"/>
    <s v="31/10/2025"/>
    <m/>
    <m/>
    <m/>
    <m/>
    <m/>
    <m/>
    <m/>
    <n v="0"/>
    <x v="4"/>
  </r>
  <r>
    <x v="1"/>
    <n v="2025"/>
    <n v="44"/>
    <s v="31/10/2025 14:18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31/10/2025 09:12:47"/>
    <s v="SIN PROYECTO"/>
    <s v="TOR"/>
    <s v="SIN CAMPAÑA"/>
    <n v="14"/>
    <s v="3"/>
    <s v="31/10/2025"/>
    <m/>
    <m/>
    <m/>
    <m/>
    <m/>
    <m/>
    <m/>
    <n v="700"/>
    <x v="4"/>
  </r>
  <r>
    <x v="1"/>
    <n v="2025"/>
    <n v="44"/>
    <s v="31/10/2025 22:44:31"/>
    <x v="1"/>
    <s v="1-1-6181-18719"/>
    <n v="720.57"/>
    <n v="0"/>
    <n v="0"/>
    <n v="720.57"/>
    <s v="METRO SUR"/>
    <s v="Metro Sur"/>
    <s v="8343 GCC EDO MEX HUIXQUILUCAN"/>
    <s v="185785-JHOANNA MONZERRAT NUNGARAY CASTILLO"/>
    <s v=" "/>
    <s v=" "/>
    <s v="31/10/2025 09:12:47"/>
    <s v="SIN PROYECTO"/>
    <s v="TOR"/>
    <s v="SIN CAMPAÑA"/>
    <n v="0"/>
    <s v="0"/>
    <s v="31/10/2025"/>
    <m/>
    <m/>
    <m/>
    <m/>
    <m/>
    <m/>
    <m/>
    <n v="720.57"/>
    <x v="4"/>
  </r>
  <r>
    <x v="1"/>
    <n v="2025"/>
    <n v="44"/>
    <s v="31/10/2025 12:14:27"/>
    <x v="0"/>
    <s v="1-3-8620-37545"/>
    <n v="0"/>
    <n v="0"/>
    <n v="4958"/>
    <n v="4958"/>
    <s v="METRO SUR"/>
    <s v="Metro Sur"/>
    <s v="8342 GCC TEMOAYA TOLUCA"/>
    <s v="185785-JHOANNA MONZERRAT NUNGARAY CASTILLO"/>
    <s v=" "/>
    <s v=" "/>
    <s v="31/10/2025 09:13:14"/>
    <s v="SIN PROYECTO_x0009_"/>
    <s v="TOR"/>
    <s v="SIN CAMPAÑA"/>
    <n v="585"/>
    <s v="20"/>
    <s v="31/10/2025"/>
    <m/>
    <m/>
    <m/>
    <m/>
    <m/>
    <m/>
    <m/>
    <n v="0"/>
    <x v="4"/>
  </r>
  <r>
    <x v="1"/>
    <n v="2025"/>
    <n v="44"/>
    <s v="01/11/2025 09:34:45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31/10/2025 09:12:47"/>
    <s v="SIN PROYECTO"/>
    <s v="TOR"/>
    <s v="SIN CAMPAÑA"/>
    <n v="-1"/>
    <s v="-2"/>
    <s v="01/11/2025"/>
    <m/>
    <m/>
    <m/>
    <m/>
    <m/>
    <m/>
    <m/>
    <n v="480"/>
    <x v="5"/>
  </r>
  <r>
    <x v="1"/>
    <n v="2025"/>
    <n v="44"/>
    <s v="01/11/2025 08:01:22"/>
    <x v="0"/>
    <s v="1-5-1516-1042"/>
    <n v="0"/>
    <n v="0"/>
    <n v="45"/>
    <n v="45"/>
    <s v="NORTE"/>
    <s v="Coahuila"/>
    <s v="8610 GCC TORREON CENTRO"/>
    <s v="193938-DANA AILYN  REYES LOZADA"/>
    <s v=" "/>
    <s v=" "/>
    <s v="31/10/2025 09:13:32"/>
    <s v="SALDOSALTOS_BN"/>
    <s v="CONSUMO"/>
    <s v="SIN CAMPAÑA"/>
    <n v="6580"/>
    <s v="941"/>
    <s v="01/11/2025"/>
    <m/>
    <m/>
    <m/>
    <m/>
    <m/>
    <m/>
    <m/>
    <n v="0"/>
    <x v="5"/>
  </r>
  <r>
    <x v="1"/>
    <n v="2025"/>
    <n v="44"/>
    <s v="29/10/2025 04:43:07"/>
    <x v="3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s v="CONSUMO"/>
    <s v="SIN CAMPAÑA"/>
    <n v="2"/>
    <s v="1"/>
    <s v="29/10/2025"/>
    <m/>
    <m/>
    <m/>
    <m/>
    <m/>
    <m/>
    <m/>
    <n v="0"/>
    <x v="0"/>
  </r>
  <r>
    <x v="1"/>
    <n v="2025"/>
    <n v="44"/>
    <s v="01/11/2025 10:31:22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31/10/2025 09:13:41"/>
    <s v="SIN PROYECTO_x0009_"/>
    <s v="TOR"/>
    <s v="SIN CAMPAÑA"/>
    <n v="70"/>
    <s v="11"/>
    <s v="01/11/2025"/>
    <m/>
    <m/>
    <m/>
    <m/>
    <m/>
    <m/>
    <m/>
    <n v="500"/>
    <x v="5"/>
  </r>
  <r>
    <x v="1"/>
    <n v="2025"/>
    <n v="44"/>
    <s v="01/11/2025 21:46:31"/>
    <x v="0"/>
    <s v="1-51-7536-2209"/>
    <n v="0"/>
    <n v="0"/>
    <n v="5.6"/>
    <n v="5.6"/>
    <s v="OCCIDENTE"/>
    <s v="Queretaro"/>
    <s v="8645 GCC VILLA DE ALVAREZ"/>
    <s v="193938-DANA AILYN  REYES LOZADA"/>
    <s v=" "/>
    <s v=" "/>
    <s v="31/10/2025 09:13:32"/>
    <s v="SALDOSALTOS_BN"/>
    <s v="REESTRUCTURA"/>
    <s v="SIN CAMPAÑA"/>
    <n v="4713"/>
    <s v="674"/>
    <s v="01/11/2025"/>
    <m/>
    <m/>
    <m/>
    <m/>
    <m/>
    <m/>
    <m/>
    <n v="0"/>
    <x v="5"/>
  </r>
  <r>
    <x v="1"/>
    <n v="2025"/>
    <n v="44"/>
    <s v="31/10/2025 19:11:05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31/10/2025 09:12:47"/>
    <s v="SIN PROYECTO"/>
    <s v="TOR"/>
    <s v="SIN CAMPAÑA"/>
    <n v="0"/>
    <s v="0"/>
    <s v="31/10/2025"/>
    <m/>
    <m/>
    <m/>
    <m/>
    <m/>
    <m/>
    <m/>
    <n v="364"/>
    <x v="4"/>
  </r>
  <r>
    <x v="1"/>
    <n v="2025"/>
    <n v="44"/>
    <s v="31/10/2025 06:11:13"/>
    <x v="0"/>
    <s v="1-1-2075-7980"/>
    <n v="0"/>
    <n v="0"/>
    <n v="3154"/>
    <n v="3154"/>
    <s v="OCCIDENTE"/>
    <s v="Queretaro"/>
    <s v="8024 GCC SEMINARIO "/>
    <s v="185785-JHOANNA MONZERRAT NUNGARAY CASTILLO"/>
    <s v=" "/>
    <s v=" "/>
    <s v="31/10/2025 09:12:55"/>
    <s v="SALDOSALTOS_BN"/>
    <s v="CONSUMO"/>
    <s v="SIN CAMPAÑA"/>
    <n v="3183"/>
    <s v="455"/>
    <s v="31/10/2025"/>
    <m/>
    <m/>
    <m/>
    <m/>
    <m/>
    <m/>
    <m/>
    <n v="0"/>
    <x v="4"/>
  </r>
  <r>
    <x v="1"/>
    <n v="2025"/>
    <n v="44"/>
    <s v="31/10/2025 16:05:17"/>
    <x v="0"/>
    <s v="1-1-2244-36316"/>
    <n v="0"/>
    <n v="0"/>
    <n v="315"/>
    <n v="315"/>
    <s v="METRO SUR"/>
    <s v="Metro Sur"/>
    <s v="8037 GCC COYOACAN"/>
    <s v="185785-JHOANNA MONZERRAT NUNGARAY CASTILLO"/>
    <s v=" "/>
    <s v=" "/>
    <s v="31/10/2025 09:12:55"/>
    <s v="SALDOSALTOS_BN"/>
    <s v="REESTRUCTURA"/>
    <s v="SIN CAMPAÑA"/>
    <n v="764"/>
    <s v="110"/>
    <s v="31/10/2025"/>
    <m/>
    <m/>
    <m/>
    <m/>
    <m/>
    <m/>
    <m/>
    <n v="0"/>
    <x v="4"/>
  </r>
  <r>
    <x v="1"/>
    <n v="2025"/>
    <n v="44"/>
    <s v="31/10/2025 10:03:16"/>
    <x v="0"/>
    <s v="1-1-2325-144485"/>
    <n v="0"/>
    <n v="0"/>
    <n v="45"/>
    <n v="45"/>
    <s v="METRO SUR"/>
    <s v="Metro Sur"/>
    <s v="8038 GCC HEROES DE PADIERNA"/>
    <s v="185785-JHOANNA MONZERRAT NUNGARAY CASTILLO"/>
    <s v=" "/>
    <s v=" "/>
    <s v="31/10/2025 09:12:55"/>
    <s v="SALDOSALTOS_BN"/>
    <s v="CREDIMAX"/>
    <s v="PROYECTO CDC"/>
    <n v="679"/>
    <s v="98"/>
    <s v="31/10/2025"/>
    <m/>
    <m/>
    <m/>
    <m/>
    <m/>
    <m/>
    <m/>
    <n v="0"/>
    <x v="4"/>
  </r>
  <r>
    <x v="1"/>
    <n v="2025"/>
    <n v="44"/>
    <s v="31/10/2025 14:35:11"/>
    <x v="0"/>
    <s v="1-1-4653-98381"/>
    <n v="0"/>
    <n v="0"/>
    <n v="1500"/>
    <n v="1500"/>
    <s v="PACIFICO"/>
    <s v="Hermosillo"/>
    <s v="8283 GCC CHIHUAHUA CUAUHTEMOC"/>
    <s v="185785-JHOANNA MONZERRAT NUNGARAY CASTILLO"/>
    <s v=" "/>
    <s v=" "/>
    <s v="31/10/2025 09:13:14"/>
    <s v="SALDOSALTOS_BN"/>
    <s v="TOR"/>
    <s v="SIN CAMPAÑA"/>
    <n v="623"/>
    <s v="21"/>
    <s v="31/10/2025"/>
    <m/>
    <m/>
    <m/>
    <m/>
    <m/>
    <m/>
    <m/>
    <n v="0"/>
    <x v="4"/>
  </r>
  <r>
    <x v="1"/>
    <n v="2025"/>
    <n v="44"/>
    <s v="31/10/2025 05:37:55"/>
    <x v="0"/>
    <s v="1-1-4695-1163"/>
    <n v="0"/>
    <n v="0"/>
    <n v="678"/>
    <n v="678"/>
    <s v="SURESTE"/>
    <s v="Veracruz"/>
    <s v="8165 GCC TEJERIA 2"/>
    <s v="185785-JHOANNA MONZERRAT NUNGARAY CASTILLO"/>
    <s v=" "/>
    <s v=" "/>
    <s v="31/10/2025 09:13:05"/>
    <s v="SALDOSALTOS_BN"/>
    <s v="TOR"/>
    <s v="SIN CAMPAÑA"/>
    <n v="896"/>
    <s v="129"/>
    <s v="31/10/2025"/>
    <m/>
    <m/>
    <m/>
    <m/>
    <m/>
    <m/>
    <m/>
    <n v="0"/>
    <x v="4"/>
  </r>
  <r>
    <x v="1"/>
    <n v="2025"/>
    <n v="44"/>
    <s v="31/10/2025 12:14:16"/>
    <x v="0"/>
    <s v="1-1-5650-28409"/>
    <n v="0"/>
    <n v="0"/>
    <n v="1676"/>
    <n v="1676"/>
    <s v="OCCIDENTE"/>
    <s v="Queretaro"/>
    <s v="8067 GCC SOLEDAD SUR"/>
    <s v="185785-JHOANNA MONZERRAT NUNGARAY CASTILLO"/>
    <s v=" "/>
    <s v=" "/>
    <s v="31/10/2025 09:12:55"/>
    <s v="SALDOSALTOS_BN"/>
    <s v="TOR"/>
    <s v="SIN CAMPAÑA"/>
    <n v="1102"/>
    <s v="37"/>
    <s v="31/10/2025"/>
    <m/>
    <m/>
    <m/>
    <m/>
    <m/>
    <m/>
    <m/>
    <n v="0"/>
    <x v="4"/>
  </r>
  <r>
    <x v="1"/>
    <n v="2025"/>
    <n v="44"/>
    <s v="31/10/2025 23:55:1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31/10/2025 09:13:23"/>
    <s v="SALDOSALTOS_BN"/>
    <s v="TOR"/>
    <s v="SIN CAMPAÑA"/>
    <n v="0"/>
    <s v="1"/>
    <s v="31/10/2025"/>
    <m/>
    <m/>
    <m/>
    <m/>
    <m/>
    <m/>
    <m/>
    <n v="0"/>
    <x v="4"/>
  </r>
  <r>
    <x v="1"/>
    <n v="2025"/>
    <n v="44"/>
    <s v="31/10/2025 04:47:48"/>
    <x v="0"/>
    <s v="1-9-3185-5622"/>
    <n v="0"/>
    <n v="0"/>
    <n v="14"/>
    <n v="14"/>
    <s v="OCCIDENTE"/>
    <s v="Queretaro"/>
    <s v="8019 GCC AMANALCO"/>
    <s v="185785-JHOANNA MONZERRAT NUNGARAY CASTILLO"/>
    <s v=" "/>
    <s v=" "/>
    <s v="31/10/2025 09:12:55"/>
    <s v="SALDOSALTOS_BN"/>
    <s v="CREDIMAX"/>
    <s v="SIN CAMPAÑA"/>
    <n v="2404"/>
    <s v="344"/>
    <s v="31/10/2025"/>
    <m/>
    <m/>
    <m/>
    <m/>
    <m/>
    <m/>
    <m/>
    <n v="0"/>
    <x v="4"/>
  </r>
  <r>
    <x v="1"/>
    <n v="2025"/>
    <n v="44"/>
    <s v="01/11/2025 08:00:49"/>
    <x v="0"/>
    <s v="1-1-8267-54680"/>
    <n v="0"/>
    <n v="0"/>
    <n v="20"/>
    <n v="20"/>
    <s v="TEAM SWAT"/>
    <s v="SUR"/>
    <s v="8773 GCC MACUSPANA TABASCO"/>
    <s v="193938-DANA AILYN  REYES LOZADA"/>
    <s v=" "/>
    <s v=" "/>
    <s v="31/10/2025 09:13:41"/>
    <s v="SALDOSALTOS_BN"/>
    <s v="CREDIMAX"/>
    <s v="SIN CAMPAÑA"/>
    <n v="1945"/>
    <s v="278"/>
    <s v="01/11/2025"/>
    <m/>
    <m/>
    <m/>
    <m/>
    <m/>
    <m/>
    <m/>
    <n v="0"/>
    <x v="5"/>
  </r>
  <r>
    <x v="1"/>
    <n v="2025"/>
    <n v="44"/>
    <s v="31/10/2025 19:57:48"/>
    <x v="1"/>
    <s v="1-13-7323-1468"/>
    <n v="1411"/>
    <n v="0"/>
    <n v="0"/>
    <n v="1411"/>
    <s v="SURESTE"/>
    <s v="Veracruz"/>
    <s v="8420 GCC XALAPA 1"/>
    <s v="185785-JHOANNA MONZERRAT NUNGARAY CASTILLO"/>
    <s v=" "/>
    <s v=" "/>
    <s v="31/10/2025 09:12:47"/>
    <s v="SIN PROYECTO"/>
    <s v="CREDIMAX"/>
    <s v="SIN CAMPAÑA"/>
    <n v="112"/>
    <s v="17"/>
    <s v="31/10/2025"/>
    <m/>
    <m/>
    <m/>
    <m/>
    <m/>
    <m/>
    <m/>
    <n v="1411"/>
    <x v="4"/>
  </r>
  <r>
    <x v="1"/>
    <n v="2025"/>
    <n v="44"/>
    <s v="01/11/2025 21:46:31"/>
    <x v="0"/>
    <s v="1-1-7035-29765"/>
    <n v="0"/>
    <n v="0"/>
    <n v="1.19"/>
    <n v="1.19"/>
    <s v="OCCIDENTE"/>
    <s v="Guadalajara"/>
    <s v="8650 GCC ATEMAJAC"/>
    <s v="193938-DANA AILYN  REYES LOZADA"/>
    <s v=" "/>
    <s v=" "/>
    <s v="31/10/2025 09:13:32"/>
    <s v="SALDOSALTOS_BN"/>
    <s v="MAZ"/>
    <s v="SIN CAMPAÑA"/>
    <n v="4378"/>
    <s v="626"/>
    <s v="01/11/2025"/>
    <m/>
    <m/>
    <m/>
    <m/>
    <m/>
    <m/>
    <m/>
    <n v="0"/>
    <x v="5"/>
  </r>
  <r>
    <x v="1"/>
    <n v="2025"/>
    <n v="44"/>
    <s v="01/11/2025 07:30:16"/>
    <x v="0"/>
    <s v="1-3-8866-16278"/>
    <n v="0"/>
    <n v="0"/>
    <n v="51"/>
    <n v="51"/>
    <s v="NORTE"/>
    <s v="Coahuila"/>
    <s v="8598 GCC PIEDRAS NEGRAS"/>
    <s v="193938-DANA AILYN  REYES LOZADA"/>
    <s v=" "/>
    <s v=" "/>
    <s v="31/10/2025 09:13:32"/>
    <s v="SALDOSALTOS_BN"/>
    <s v="CREDIMAX"/>
    <s v="SIN CAMPAÑA"/>
    <n v="861"/>
    <s v="124"/>
    <s v="01/11/2025"/>
    <m/>
    <m/>
    <m/>
    <m/>
    <m/>
    <m/>
    <m/>
    <n v="0"/>
    <x v="5"/>
  </r>
  <r>
    <x v="1"/>
    <n v="2025"/>
    <n v="44"/>
    <s v="29/10/2025 05:19:01"/>
    <x v="3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s v="CREDIMAX"/>
    <s v="SIN CAMPAÑA"/>
    <n v="121"/>
    <s v="18"/>
    <s v="29/10/2025"/>
    <m/>
    <m/>
    <m/>
    <m/>
    <m/>
    <m/>
    <m/>
    <n v="0"/>
    <x v="0"/>
  </r>
  <r>
    <x v="1"/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s v="CREDIMAX"/>
    <s v="SIN CAMPAÑA"/>
    <n v="1279"/>
    <s v="183"/>
    <s v="29/10/2025"/>
    <m/>
    <m/>
    <m/>
    <m/>
    <m/>
    <m/>
    <m/>
    <n v="0"/>
    <x v="0"/>
  </r>
  <r>
    <x v="1"/>
    <n v="2025"/>
    <n v="44"/>
    <s v="31/10/2025 04:44:54"/>
    <x v="0"/>
    <s v="1-9-1774-3339"/>
    <n v="0"/>
    <n v="0"/>
    <n v="1"/>
    <n v="1"/>
    <s v="OCCIDENTE"/>
    <s v="Guadalajara"/>
    <s v="8469 GCC MASCOTA"/>
    <s v="193938-DANA AILYN  REYES LOZADA"/>
    <s v=" "/>
    <s v=" "/>
    <s v="31/10/2025 09:13:23"/>
    <s v="SALDOSALTOS_BN"/>
    <s v="CREDIMAX"/>
    <s v="SIN CAMPAÑA"/>
    <n v="1385"/>
    <s v="198"/>
    <s v="31/10/2025"/>
    <m/>
    <m/>
    <m/>
    <m/>
    <m/>
    <m/>
    <m/>
    <n v="0"/>
    <x v="4"/>
  </r>
  <r>
    <x v="1"/>
    <n v="2025"/>
    <n v="44"/>
    <s v="30/10/2025 07:30:31"/>
    <x v="0"/>
    <s v="1-1-5160-54772"/>
    <n v="0"/>
    <n v="0"/>
    <n v="3501"/>
    <n v="3501"/>
    <s v="METRO SUR"/>
    <s v="Metro Sur"/>
    <s v="9268 GCC SAN JUAN"/>
    <s v="196168-ALISSON JUNCO  SEGURA"/>
    <s v=" "/>
    <s v=" "/>
    <s v="30/10/2025 18:56:39"/>
    <s v="SALDOSALTOS_BN"/>
    <s v="CREDIMAX"/>
    <s v="SIN CAMPAÑA"/>
    <n v="1132"/>
    <s v="162"/>
    <s v="30/10/2025"/>
    <m/>
    <m/>
    <m/>
    <m/>
    <m/>
    <m/>
    <m/>
    <n v="0"/>
    <x v="1"/>
  </r>
  <r>
    <x v="1"/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30/10/2025 18:56:39"/>
    <s v="SALDOSALTOS_BN"/>
    <s v="CONSUMO"/>
    <s v="SIN CAMPAÑA"/>
    <n v="1181"/>
    <s v="169"/>
    <s v="30/10/2025"/>
    <m/>
    <m/>
    <m/>
    <m/>
    <m/>
    <m/>
    <m/>
    <n v="0"/>
    <x v="1"/>
  </r>
  <r>
    <x v="1"/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s v="TOR"/>
    <s v="SIN CAMPAÑA"/>
    <n v="871"/>
    <s v="125"/>
    <s v="29/10/2025"/>
    <m/>
    <m/>
    <m/>
    <m/>
    <m/>
    <m/>
    <m/>
    <n v="0"/>
    <x v="0"/>
  </r>
  <r>
    <x v="1"/>
    <n v="2025"/>
    <n v="44"/>
    <s v="01/11/2025 14:47:56"/>
    <x v="1"/>
    <s v="1-9-5662-8561"/>
    <n v="421"/>
    <n v="0"/>
    <n v="0"/>
    <n v="421"/>
    <s v="OCCIDENTE"/>
    <s v="Guadalajara"/>
    <s v="8636 GCC OCOTLAN"/>
    <s v="185785-JHOANNA MONZERRAT NUNGARAY CASTILLO"/>
    <s v=" "/>
    <s v=" "/>
    <s v="31/10/2025 09:12:47"/>
    <s v="SIN PROYECTO"/>
    <s v="TOR"/>
    <s v="SIN CAMPAÑA"/>
    <n v="0"/>
    <s v="0"/>
    <s v="01/11/2025"/>
    <m/>
    <m/>
    <m/>
    <m/>
    <m/>
    <m/>
    <m/>
    <n v="421"/>
    <x v="5"/>
  </r>
  <r>
    <x v="1"/>
    <n v="2025"/>
    <n v="44"/>
    <s v="01/11/2025 05:23:05"/>
    <x v="0"/>
    <s v="1-20-9259-10594"/>
    <n v="0"/>
    <n v="0"/>
    <n v="17972"/>
    <n v="17972"/>
    <s v="TIERRA CALIENTE"/>
    <s v="PUEBLA"/>
    <s v="8528 GCC JOJUTLA"/>
    <s v="185785-JHOANNA MONZERRAT NUNGARAY CASTILLO"/>
    <s v=" "/>
    <s v=" "/>
    <s v="31/10/2025 09:13:32"/>
    <s v="SALDOSALTOS_BN"/>
    <s v="TOR"/>
    <s v="SIN CAMPAÑA"/>
    <n v="978"/>
    <s v="33"/>
    <s v="01/11/2025"/>
    <m/>
    <m/>
    <m/>
    <m/>
    <m/>
    <m/>
    <m/>
    <n v="0"/>
    <x v="5"/>
  </r>
  <r>
    <x v="1"/>
    <n v="2025"/>
    <n v="44"/>
    <s v="01/11/2025 05:23:54"/>
    <x v="0"/>
    <s v="1-1-5791-29583"/>
    <n v="0"/>
    <n v="0"/>
    <n v="6"/>
    <n v="6"/>
    <s v="OCCIDENTE"/>
    <s v="Guadalajara"/>
    <s v="8650 GCC ATEMAJAC"/>
    <s v="193938-DANA AILYN  REYES LOZADA"/>
    <s v=" "/>
    <s v=" "/>
    <s v="31/10/2025 09:13:32"/>
    <s v="SALDOSALTOS_BN"/>
    <s v="REESTRUCTURA"/>
    <s v="SIN CAMPAÑA"/>
    <n v="1657"/>
    <s v="237"/>
    <s v="01/11/2025"/>
    <m/>
    <m/>
    <m/>
    <m/>
    <m/>
    <m/>
    <m/>
    <n v="0"/>
    <x v="5"/>
  </r>
  <r>
    <x v="1"/>
    <n v="2025"/>
    <n v="44"/>
    <s v="01/11/2025 13:21:33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31/10/2025 09:13:32"/>
    <s v="SALDOSALTOS_BN"/>
    <s v="CONSUMO"/>
    <s v="SIN CAMPAÑA"/>
    <n v="671"/>
    <s v="44"/>
    <s v="01/11/2025"/>
    <m/>
    <m/>
    <m/>
    <m/>
    <m/>
    <m/>
    <m/>
    <n v="286"/>
    <x v="5"/>
  </r>
  <r>
    <x v="1"/>
    <n v="2025"/>
    <n v="44"/>
    <s v="01/11/2025 08:01:19"/>
    <x v="0"/>
    <s v="1-1-2891-39477"/>
    <n v="0"/>
    <n v="0"/>
    <n v="1"/>
    <n v="1"/>
    <s v="NORTE"/>
    <s v="Coahuila"/>
    <s v="8602 GCC SALTILLO ARTEAGA"/>
    <s v="193938-DANA AILYN  REYES LOZADA"/>
    <s v=" "/>
    <s v=" "/>
    <s v="31/10/2025 09:13:32"/>
    <s v="SALDOSALTOS_BN"/>
    <s v="TAZ"/>
    <s v="SIN CAMPAÑA"/>
    <n v="3835"/>
    <s v="548"/>
    <s v="01/11/2025"/>
    <m/>
    <m/>
    <m/>
    <m/>
    <m/>
    <m/>
    <m/>
    <n v="0"/>
    <x v="5"/>
  </r>
  <r>
    <x v="1"/>
    <n v="2025"/>
    <n v="44"/>
    <s v="01/11/2025 09:18:34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31/10/2025 09:13:32"/>
    <s v="SIN PROYECTO_x0009_"/>
    <s v="TOR"/>
    <s v="SIN CAMPAÑA"/>
    <n v="3"/>
    <s v="0"/>
    <s v="01/11/2025"/>
    <m/>
    <m/>
    <m/>
    <m/>
    <m/>
    <m/>
    <m/>
    <n v="505"/>
    <x v="5"/>
  </r>
  <r>
    <x v="1"/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s v="CREDIMAX"/>
    <s v="SIN CAMPAÑA"/>
    <n v="1181"/>
    <s v="169"/>
    <s v="29/10/2025"/>
    <m/>
    <m/>
    <m/>
    <m/>
    <m/>
    <m/>
    <m/>
    <n v="0"/>
    <x v="0"/>
  </r>
  <r>
    <x v="1"/>
    <n v="2025"/>
    <n v="44"/>
    <s v="01/11/2025 08:30:54"/>
    <x v="0"/>
    <s v="1-13-7314-3818"/>
    <n v="0"/>
    <n v="0"/>
    <n v="4"/>
    <n v="4"/>
    <s v="TIERRA CALIENTE"/>
    <s v="PUEBLA"/>
    <s v="8707 GCC SERDAN"/>
    <s v="193938-DANA AILYN  REYES LOZADA"/>
    <s v=" "/>
    <s v=" "/>
    <s v="31/10/2025 09:13:32"/>
    <s v="SALDOSALTOS_BN"/>
    <s v="CONSUMO"/>
    <s v="SIN CAMPAÑA"/>
    <n v="1245"/>
    <s v="178"/>
    <s v="01/11/2025"/>
    <m/>
    <m/>
    <m/>
    <m/>
    <m/>
    <m/>
    <m/>
    <n v="0"/>
    <x v="5"/>
  </r>
  <r>
    <x v="1"/>
    <n v="2025"/>
    <n v="44"/>
    <s v="31/10/2025 05:52:47"/>
    <x v="0"/>
    <s v="1-1-6267-95191"/>
    <n v="0"/>
    <n v="0"/>
    <n v="5"/>
    <n v="5"/>
    <s v="METRO SUR"/>
    <s v="Metro Sur"/>
    <s v="8353 GCC SANTA MARTHA ACATITLA"/>
    <s v="193938-DANA AILYN  REYES LOZADA"/>
    <s v=" "/>
    <s v=" "/>
    <s v="31/10/2025 09:13:14"/>
    <s v="SALDOSALTOS_BN"/>
    <s v="CREDIMAX"/>
    <s v="SIN CAMPAÑA"/>
    <n v="956"/>
    <s v="137"/>
    <s v="31/10/2025"/>
    <m/>
    <m/>
    <m/>
    <m/>
    <m/>
    <m/>
    <m/>
    <n v="0"/>
    <x v="4"/>
  </r>
  <r>
    <x v="1"/>
    <n v="2025"/>
    <n v="44"/>
    <s v="31/10/2025 05:51:00"/>
    <x v="0"/>
    <s v="1-1-7171-19338"/>
    <n v="0"/>
    <n v="0"/>
    <n v="2"/>
    <n v="2"/>
    <s v="OCCIDENTE"/>
    <s v="Queretaro"/>
    <s v="8468 GCC IXTLAN DEL RIO"/>
    <s v="193938-DANA AILYN  REYES LOZADA"/>
    <s v=" "/>
    <s v=" "/>
    <s v="31/10/2025 09:13:23"/>
    <s v="SALDOSALTOS_BN"/>
    <s v="EMPRESARIO AZTECA"/>
    <s v="SIN CAMPAÑA"/>
    <n v="3861"/>
    <s v="548"/>
    <s v="31/10/2025"/>
    <m/>
    <m/>
    <m/>
    <m/>
    <m/>
    <m/>
    <m/>
    <n v="0"/>
    <x v="4"/>
  </r>
  <r>
    <x v="1"/>
    <n v="2025"/>
    <n v="44"/>
    <s v="31/10/2025 14:31:51"/>
    <x v="0"/>
    <s v="1-1-9542-57114"/>
    <n v="0"/>
    <n v="0"/>
    <n v="3416"/>
    <n v="3416"/>
    <s v="TIERRA CALIENTE"/>
    <s v="PUEBLA"/>
    <s v="8384 GCC SANTA URSULA 2"/>
    <s v="193938-DANA AILYN  REYES LOZADA"/>
    <s v=" "/>
    <s v=" "/>
    <s v="31/10/2025 09:13:23"/>
    <s v="SALDOSALTOS_BN"/>
    <s v="CREDIMAX"/>
    <s v="SIN CAMPAÑA"/>
    <n v="1510"/>
    <s v="216"/>
    <s v="31/10/2025"/>
    <m/>
    <m/>
    <m/>
    <m/>
    <m/>
    <m/>
    <m/>
    <n v="0"/>
    <x v="4"/>
  </r>
  <r>
    <x v="1"/>
    <n v="2025"/>
    <n v="44"/>
    <s v="31/10/2025 15:07:09"/>
    <x v="0"/>
    <s v="1-10-238-828"/>
    <n v="0"/>
    <n v="0"/>
    <n v="1594"/>
    <n v="1594"/>
    <s v="METRO SUR"/>
    <s v="Metro Sur"/>
    <s v="8356 GCC TOLUCA CENTRO"/>
    <s v="193938-DANA AILYN  REYES LOZADA"/>
    <s v=" "/>
    <s v=" "/>
    <s v="31/10/2025 09:13:23"/>
    <s v="SALDOSALTOS_BN"/>
    <s v="CREDIMAX"/>
    <s v="SIN CAMPAÑA"/>
    <n v="2389"/>
    <s v="342"/>
    <s v="31/10/2025"/>
    <m/>
    <m/>
    <m/>
    <m/>
    <m/>
    <m/>
    <m/>
    <n v="0"/>
    <x v="4"/>
  </r>
  <r>
    <x v="1"/>
    <n v="2025"/>
    <n v="44"/>
    <s v="01/11/2025 05:05:41"/>
    <x v="0"/>
    <s v="1-51-8920-410"/>
    <n v="0"/>
    <n v="0"/>
    <n v="92"/>
    <n v="92"/>
    <s v="NORTE"/>
    <s v="Coahuila"/>
    <s v="8587 GCC MONCLOVA CASTANOS"/>
    <s v="193938-DANA AILYN  REYES LOZADA"/>
    <s v=" "/>
    <s v=" "/>
    <s v="31/10/2025 09:13:32"/>
    <s v="SALDOSALTOS_BN"/>
    <s v="CREDIMAX"/>
    <s v="SIN CAMPAÑA"/>
    <n v="1301"/>
    <s v="186"/>
    <s v="01/11/2025"/>
    <m/>
    <m/>
    <m/>
    <m/>
    <m/>
    <m/>
    <m/>
    <n v="0"/>
    <x v="5"/>
  </r>
  <r>
    <x v="1"/>
    <n v="2025"/>
    <n v="44"/>
    <s v="31/10/2025 06:16:14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31/10/2025 09:13:14"/>
    <s v="SALDOSALTOS_BN"/>
    <s v="REESTRUCTURA"/>
    <s v="SIN CAMPAÑA"/>
    <n v="594"/>
    <s v="85"/>
    <s v="31/10/2025"/>
    <m/>
    <m/>
    <m/>
    <m/>
    <m/>
    <m/>
    <m/>
    <n v="0"/>
    <x v="4"/>
  </r>
  <r>
    <x v="1"/>
    <n v="2025"/>
    <n v="44"/>
    <s v="31/10/2025 11:01:36"/>
    <x v="0"/>
    <s v="1-1-5784-113769"/>
    <n v="0"/>
    <n v="0"/>
    <n v="253"/>
    <n v="253"/>
    <s v="METRO SUR"/>
    <s v="Metro Sur"/>
    <s v="8253 GCC LOS OLIVOS"/>
    <s v="193938-DANA AILYN  REYES LOZADA"/>
    <s v=" "/>
    <s v=" "/>
    <s v="31/10/2025 09:13:14"/>
    <s v="SALDOSALTOS_BN"/>
    <s v="CREDIMAX"/>
    <s v="SIN CAMPAÑA"/>
    <n v="943"/>
    <s v="135"/>
    <s v="31/10/2025"/>
    <m/>
    <m/>
    <m/>
    <m/>
    <m/>
    <m/>
    <m/>
    <n v="0"/>
    <x v="4"/>
  </r>
  <r>
    <x v="1"/>
    <n v="2025"/>
    <n v="44"/>
    <s v="01/11/2025 21:13:10"/>
    <x v="3"/>
    <s v="1-1-1486-47702"/>
    <n v="531"/>
    <n v="0"/>
    <n v="0"/>
    <n v="531"/>
    <s v="OCCIDENTE"/>
    <s v="Aguascalientes"/>
    <s v="8538 GCC APATZINGAN"/>
    <s v="0-SIN INFORMACION    "/>
    <s v=" "/>
    <s v=" "/>
    <s v="31/10/2025 09:12:47"/>
    <s v="SIN PROYECTO"/>
    <s v="TOR"/>
    <s v="SIN CAMPAÑA"/>
    <n v="0"/>
    <s v="0"/>
    <s v="01/11/2025"/>
    <m/>
    <m/>
    <m/>
    <m/>
    <m/>
    <m/>
    <m/>
    <n v="531"/>
    <x v="5"/>
  </r>
  <r>
    <x v="1"/>
    <n v="2025"/>
    <n v="44"/>
    <s v="01/11/2025 05:11:46"/>
    <x v="0"/>
    <s v="1-1-7126-58157"/>
    <n v="0"/>
    <n v="0"/>
    <n v="5353"/>
    <n v="5353"/>
    <s v="NORTE"/>
    <s v="Nuevo Leon"/>
    <s v="8583 GCC MATAMOROS 2"/>
    <s v="193938-DANA AILYN  REYES LOZADA"/>
    <s v=" "/>
    <s v=" "/>
    <s v="31/10/2025 09:13:32"/>
    <s v="SALDOSALTOS_BN"/>
    <s v="CONSUMO"/>
    <s v="SIN CAMPAÑA"/>
    <n v="6496"/>
    <s v="738"/>
    <s v="01/11/2025"/>
    <m/>
    <m/>
    <m/>
    <m/>
    <m/>
    <m/>
    <m/>
    <n v="0"/>
    <x v="5"/>
  </r>
  <r>
    <x v="1"/>
    <n v="2025"/>
    <n v="44"/>
    <s v="30/10/2025 12:30:08"/>
    <x v="0"/>
    <s v="1-1-5791-73230"/>
    <n v="9"/>
    <n v="0"/>
    <n v="0"/>
    <n v="9"/>
    <s v="OCCIDENTE"/>
    <s v="Guadalajara"/>
    <s v="8652 GCC ZAPOPAN OTE"/>
    <s v="185785-JHOANNA MONZERRAT NUNGARAY CASTILLO"/>
    <s v=" "/>
    <s v=" "/>
    <s v="30/10/2025 18:55:50"/>
    <s v="SALDOSALTOS_BN"/>
    <s v="TOR"/>
    <s v="SIN CAMPAÑA"/>
    <n v="919"/>
    <s v="31"/>
    <s v="30/10/2025"/>
    <m/>
    <m/>
    <m/>
    <m/>
    <m/>
    <m/>
    <m/>
    <n v="9"/>
    <x v="1"/>
  </r>
  <r>
    <x v="1"/>
    <n v="2025"/>
    <n v="44"/>
    <s v="29/10/2025 18:57:13"/>
    <x v="1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s v="TOR"/>
    <s v="SIN CAMPAÑA"/>
    <n v="0"/>
    <s v="1"/>
    <s v="29/10/2025"/>
    <m/>
    <m/>
    <m/>
    <m/>
    <m/>
    <m/>
    <m/>
    <n v="774"/>
    <x v="0"/>
  </r>
  <r>
    <x v="1"/>
    <n v="2025"/>
    <n v="44"/>
    <s v="31/10/2025 14:45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31/10/2025 09:13:23"/>
    <s v="SALDOS ALTOS ITALIKA"/>
    <s v="TOR"/>
    <s v="SIN CAMPAÑA"/>
    <n v="0"/>
    <s v="0"/>
    <s v="31/10/2025"/>
    <m/>
    <m/>
    <m/>
    <m/>
    <m/>
    <m/>
    <m/>
    <n v="326"/>
    <x v="4"/>
  </r>
  <r>
    <x v="1"/>
    <n v="2025"/>
    <n v="44"/>
    <s v="31/10/2025 12:14:33"/>
    <x v="0"/>
    <s v="1-1-2545-96972"/>
    <n v="0"/>
    <n v="0"/>
    <n v="200"/>
    <n v="200"/>
    <s v="METRO SUR"/>
    <s v="Metro Sur"/>
    <s v="8233 GCC CONSTITUCION"/>
    <s v="185785-JHOANNA MONZERRAT NUNGARAY CASTILLO"/>
    <s v=" "/>
    <s v=" "/>
    <s v="31/10/2025 09:13:05"/>
    <s v="SIN PROYECTO_x0009_"/>
    <s v="TOR"/>
    <s v="SIN CAMPAÑA"/>
    <n v="585"/>
    <s v="20"/>
    <s v="31/10/2025"/>
    <m/>
    <m/>
    <m/>
    <m/>
    <m/>
    <m/>
    <m/>
    <n v="0"/>
    <x v="4"/>
  </r>
  <r>
    <x v="1"/>
    <n v="2025"/>
    <n v="44"/>
    <s v="31/10/2025 18:42:2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31/10/2025 09:12:47"/>
    <s v="SIN PROYECTO"/>
    <s v="TOR"/>
    <s v="SIN CAMPAÑA"/>
    <n v="0"/>
    <s v="1"/>
    <s v="31/10/2025"/>
    <m/>
    <m/>
    <m/>
    <m/>
    <m/>
    <m/>
    <m/>
    <n v="421"/>
    <x v="4"/>
  </r>
  <r>
    <x v="1"/>
    <n v="2025"/>
    <n v="44"/>
    <s v="31/10/2025 19:00:50"/>
    <x v="1"/>
    <s v="1-1-7294-3193"/>
    <n v="1700"/>
    <n v="0"/>
    <n v="0"/>
    <n v="1700"/>
    <s v="OCCIDENTE"/>
    <s v="Queretaro"/>
    <s v="8517 GCC LAZARO ARCELIA"/>
    <s v="185785-JHOANNA MONZERRAT NUNGARAY CASTILLO"/>
    <s v=" "/>
    <s v="MAXIMUS"/>
    <s v="31/10/2025 09:12:47"/>
    <s v="SIN PROYECTO_x0009_"/>
    <s v="REESTRUCTURA"/>
    <s v="SIN CAMPAÑA"/>
    <n v="193"/>
    <s v="28"/>
    <s v="31/10/2025"/>
    <m/>
    <m/>
    <m/>
    <m/>
    <m/>
    <m/>
    <m/>
    <n v="1700"/>
    <x v="4"/>
  </r>
  <r>
    <x v="1"/>
    <n v="2025"/>
    <n v="44"/>
    <s v="31/10/2025 08:00:47"/>
    <x v="0"/>
    <s v="1-1-7579-82487"/>
    <n v="0"/>
    <n v="0"/>
    <n v="10"/>
    <n v="10"/>
    <s v="SURESTE"/>
    <s v="Veracruz"/>
    <s v="8029 GCC PAKAL NA"/>
    <s v="185785-JHOANNA MONZERRAT NUNGARAY CASTILLO"/>
    <s v=" "/>
    <s v=" "/>
    <s v="31/10/2025 09:12:55"/>
    <s v="SALDOSALTOS_BN"/>
    <s v="CONSUMO"/>
    <s v="SIN CAMPAÑA"/>
    <n v="1861"/>
    <s v="169"/>
    <s v="31/10/2025"/>
    <m/>
    <m/>
    <m/>
    <m/>
    <m/>
    <m/>
    <m/>
    <n v="0"/>
    <x v="4"/>
  </r>
  <r>
    <x v="1"/>
    <n v="2025"/>
    <n v="44"/>
    <s v="31/10/2025 05:36:11"/>
    <x v="0"/>
    <s v="1-1-168-25043"/>
    <n v="0"/>
    <n v="0"/>
    <n v="73"/>
    <n v="73"/>
    <s v="METRO SUR"/>
    <s v="Metro Sur"/>
    <s v="8222 GCC SAN VICENTE CHICOLOAPAN"/>
    <s v="185785-JHOANNA MONZERRAT NUNGARAY CASTILLO"/>
    <s v=" "/>
    <s v=" "/>
    <s v="31/10/2025 09:13:05"/>
    <s v="SALDOSALTOS_BN"/>
    <s v="CONSUMO"/>
    <s v="SIN CAMPAÑA"/>
    <n v="7414"/>
    <s v="874"/>
    <s v="31/10/2025"/>
    <m/>
    <m/>
    <m/>
    <m/>
    <m/>
    <m/>
    <m/>
    <n v="0"/>
    <x v="4"/>
  </r>
  <r>
    <x v="1"/>
    <n v="2025"/>
    <n v="44"/>
    <s v="31/10/2025 21:05:09"/>
    <x v="0"/>
    <s v="1-1-1384-21340"/>
    <n v="0"/>
    <n v="0"/>
    <n v="150"/>
    <n v="150"/>
    <s v="METRO SUR"/>
    <s v="Metro Sur"/>
    <s v="8236 GCC TENORIOS"/>
    <s v="185785-JHOANNA MONZERRAT NUNGARAY CASTILLO"/>
    <s v=" "/>
    <s v=" "/>
    <s v="31/10/2025 09:13:05"/>
    <s v="SALDOSALTOS_BN"/>
    <s v="CONSUMO"/>
    <s v="SIN CAMPAÑA"/>
    <n v="714"/>
    <s v="103"/>
    <s v="31/10/2025"/>
    <m/>
    <m/>
    <m/>
    <m/>
    <m/>
    <m/>
    <m/>
    <n v="0"/>
    <x v="4"/>
  </r>
  <r>
    <x v="1"/>
    <n v="2025"/>
    <n v="44"/>
    <s v="31/10/2025 05:55:07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31/10/2025 09:12:55"/>
    <s v="SALDOSALTOS_BN"/>
    <s v="CREDIMAX"/>
    <s v="SIN CAMPAÑA"/>
    <n v="956"/>
    <s v="137"/>
    <s v="31/10/2025"/>
    <m/>
    <m/>
    <m/>
    <m/>
    <m/>
    <m/>
    <m/>
    <n v="0"/>
    <x v="4"/>
  </r>
  <r>
    <x v="1"/>
    <n v="2025"/>
    <n v="44"/>
    <s v="31/10/2025 04:57:38"/>
    <x v="0"/>
    <s v="1-1-3638-74382"/>
    <n v="0"/>
    <n v="0"/>
    <n v="17"/>
    <n v="17"/>
    <s v="NORTE"/>
    <s v="Nuevo Leon"/>
    <s v="8394 GCC POZA RICA COATZINTLA"/>
    <s v="185785-JHOANNA MONZERRAT NUNGARAY CASTILLO"/>
    <s v=" "/>
    <s v=" "/>
    <s v="31/10/2025 09:13:23"/>
    <s v="SALDOSALTOS_BN"/>
    <s v="TOR"/>
    <s v="SIN CAMPAÑA"/>
    <n v="664"/>
    <s v="95"/>
    <s v="31/10/2025"/>
    <m/>
    <m/>
    <m/>
    <m/>
    <m/>
    <m/>
    <m/>
    <n v="0"/>
    <x v="4"/>
  </r>
  <r>
    <x v="1"/>
    <n v="2025"/>
    <n v="44"/>
    <s v="31/10/2025 05:50:28"/>
    <x v="0"/>
    <s v="1-51-6602-2880"/>
    <n v="0"/>
    <n v="0"/>
    <n v="1"/>
    <n v="1"/>
    <s v="TIERRA CALIENTE"/>
    <s v="PUEBLA"/>
    <s v="8512 GCC OMETEPEC GUERRERO"/>
    <s v="193938-DANA AILYN  REYES LOZADA"/>
    <s v=" "/>
    <s v=" "/>
    <s v="31/10/2025 09:13:23"/>
    <s v="SALDOSALTOS_BN"/>
    <s v="CREDIMAX"/>
    <s v="SIN CAMPAÑA"/>
    <n v="1515"/>
    <s v="217"/>
    <s v="31/10/2025"/>
    <m/>
    <m/>
    <m/>
    <m/>
    <m/>
    <m/>
    <m/>
    <n v="0"/>
    <x v="4"/>
  </r>
  <r>
    <x v="1"/>
    <n v="2025"/>
    <n v="44"/>
    <s v="01/11/2025 08:00:49"/>
    <x v="0"/>
    <s v="1-1-8206-164417"/>
    <n v="0"/>
    <n v="0"/>
    <n v="28"/>
    <n v="28"/>
    <s v="SURESTE"/>
    <s v="Merida"/>
    <s v="8786 GCC TUXTLA PTE"/>
    <s v="193938-DANA AILYN  REYES LOZADA"/>
    <s v=" "/>
    <s v=" "/>
    <s v="31/10/2025 09:13:41"/>
    <s v="SALDOSALTOS_BN"/>
    <s v="REESTRUCTURA"/>
    <s v="SIN CAMPAÑA"/>
    <n v="980"/>
    <s v="141"/>
    <s v="01/11/2025"/>
    <m/>
    <m/>
    <m/>
    <m/>
    <m/>
    <m/>
    <m/>
    <n v="0"/>
    <x v="5"/>
  </r>
  <r>
    <x v="1"/>
    <n v="2025"/>
    <n v="44"/>
    <s v="01/11/2025 05:56:12"/>
    <x v="2"/>
    <s v="1-39-4686-11956"/>
    <n v="0"/>
    <n v="0"/>
    <n v="5000"/>
    <n v="5000"/>
    <s v="SURESTE"/>
    <s v="Merida"/>
    <s v="8753 GCC TUXTLA SUR"/>
    <s v="0-SIN INFORMACION    "/>
    <s v=" "/>
    <s v=" "/>
    <s v="31/10/2025 13:54:35"/>
    <s v="SIN PROYECTO"/>
    <s v="REESTRUCTURA"/>
    <s v="SIN CAMPAÑA"/>
    <n v="276"/>
    <s v="40"/>
    <s v="01/11/2025"/>
    <m/>
    <m/>
    <m/>
    <m/>
    <m/>
    <m/>
    <m/>
    <n v="0"/>
    <x v="5"/>
  </r>
  <r>
    <x v="1"/>
    <n v="2025"/>
    <n v="44"/>
    <s v="29/10/2025 04:30:55"/>
    <x v="3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s v="CREDIMAX"/>
    <s v="SIN CAMPAÑA"/>
    <n v="4"/>
    <s v="1"/>
    <s v="29/10/2025"/>
    <m/>
    <m/>
    <m/>
    <m/>
    <m/>
    <m/>
    <m/>
    <n v="0"/>
    <x v="0"/>
  </r>
  <r>
    <x v="1"/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30/10/2025 18:56:30"/>
    <s v="SALDOSALTOS_BN"/>
    <s v="CREDIMAX"/>
    <s v="SIN CAMPAÑA"/>
    <n v="936"/>
    <s v="134"/>
    <s v="30/10/2025"/>
    <m/>
    <m/>
    <m/>
    <m/>
    <m/>
    <m/>
    <m/>
    <n v="0"/>
    <x v="1"/>
  </r>
  <r>
    <x v="1"/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30/10/2025 18:56:20"/>
    <s v="SALDOSALTOS_BN"/>
    <s v="CONSUMO"/>
    <s v="SIN CAMPAÑA"/>
    <n v="2743"/>
    <s v="392"/>
    <s v="30/10/2025"/>
    <m/>
    <m/>
    <m/>
    <m/>
    <m/>
    <m/>
    <m/>
    <n v="0"/>
    <x v="1"/>
  </r>
  <r>
    <x v="1"/>
    <n v="2025"/>
    <n v="44"/>
    <s v="30/10/2025 20:30:56"/>
    <x v="0"/>
    <s v="1-1-9486-74443"/>
    <n v="0"/>
    <n v="0"/>
    <n v="25"/>
    <n v="25"/>
    <s v="METRO NORTE"/>
    <s v="Metro Norte"/>
    <s v="9563 GCC SAN LORENZO"/>
    <s v="196168-ALISSON JUNCO  SEGURA"/>
    <s v=" "/>
    <s v=" "/>
    <s v="30/10/2025 18:56:48"/>
    <s v="SIN PROYECTO_x0009_"/>
    <s v="CONSUMO"/>
    <s v="SIN CAMPAÑA"/>
    <n v="1098"/>
    <s v="157"/>
    <s v="30/10/2025"/>
    <m/>
    <m/>
    <m/>
    <m/>
    <m/>
    <m/>
    <m/>
    <n v="0"/>
    <x v="1"/>
  </r>
  <r>
    <x v="1"/>
    <n v="2025"/>
    <n v="44"/>
    <s v="02/11/2025 11:52:20"/>
    <x v="1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02/11/2025 09:01:11"/>
    <s v="SIN PROYECTO"/>
    <s v="REESTRUCTURA"/>
    <s v="SIN CAMPAÑA"/>
    <n v="33"/>
    <s v="-4"/>
    <s v="02/11/2025"/>
    <m/>
    <m/>
    <m/>
    <m/>
    <m/>
    <m/>
    <m/>
    <n v="1500"/>
    <x v="6"/>
  </r>
  <r>
    <x v="1"/>
    <n v="2025"/>
    <n v="44"/>
    <s v="31/10/2025 05:34:56"/>
    <x v="0"/>
    <s v="1-51-5997-316598"/>
    <n v="0"/>
    <n v="0"/>
    <n v="4"/>
    <n v="4"/>
    <s v="METRO SUR"/>
    <s v="Metro Sur"/>
    <s v="8235 GCC SAN MIGUEL IZTAPALAPA"/>
    <s v="185785-JHOANNA MONZERRAT NUNGARAY CASTILLO"/>
    <s v=" "/>
    <s v=" "/>
    <s v="31/10/2025 09:13:05"/>
    <s v="SALDOS ALTOS"/>
    <s v="CREDIMAX"/>
    <s v="SIN CAMPAÑA"/>
    <n v="1560"/>
    <s v="223"/>
    <s v="31/10/2025"/>
    <m/>
    <m/>
    <m/>
    <m/>
    <m/>
    <m/>
    <m/>
    <n v="0"/>
    <x v="4"/>
  </r>
  <r>
    <x v="1"/>
    <n v="2025"/>
    <n v="44"/>
    <s v="31/10/2025 20:02:51"/>
    <x v="2"/>
    <s v="1-1-110-83791"/>
    <n v="500"/>
    <n v="0"/>
    <n v="0"/>
    <n v="500"/>
    <s v="NORTE"/>
    <s v="Nuevo Leon"/>
    <s v="8395 GCC ALTAMIRA"/>
    <s v="0-SIN INFORMACION    "/>
    <s v=" "/>
    <s v="MAXIMUS"/>
    <s v="31/10/2025 13:54:35"/>
    <s v="SIN PROYECTO"/>
    <s v="REESTRUCTURA"/>
    <s v="SIN CAMPAÑA"/>
    <n v="299"/>
    <s v="43"/>
    <s v="31/10/2025"/>
    <m/>
    <m/>
    <m/>
    <m/>
    <m/>
    <m/>
    <m/>
    <n v="500"/>
    <x v="4"/>
  </r>
  <r>
    <x v="1"/>
    <n v="2025"/>
    <n v="44"/>
    <s v="31/10/2025 05:07:26"/>
    <x v="0"/>
    <s v="1-1-5827-108830"/>
    <n v="0"/>
    <n v="0"/>
    <n v="5"/>
    <n v="5"/>
    <s v="PACIFICO"/>
    <s v="Hermosillo"/>
    <s v="8297 GCC HERMOSILLO SOLIDARIDAD"/>
    <s v="185785-JHOANNA MONZERRAT NUNGARAY CASTILLO"/>
    <s v=" "/>
    <s v=" "/>
    <s v="31/10/2025 09:13:14"/>
    <s v="SALDOSALTOS_BN"/>
    <s v="TOR"/>
    <s v="SIN CAMPAÑA"/>
    <n v="1649"/>
    <s v="55"/>
    <s v="31/10/2025"/>
    <m/>
    <m/>
    <m/>
    <m/>
    <m/>
    <m/>
    <m/>
    <n v="0"/>
    <x v="4"/>
  </r>
  <r>
    <x v="1"/>
    <n v="2025"/>
    <n v="44"/>
    <s v="31/10/2025 14:00:30"/>
    <x v="0"/>
    <s v="1-1-6074-9379"/>
    <n v="3008"/>
    <n v="0"/>
    <n v="0"/>
    <n v="3008"/>
    <s v="METRO SUR"/>
    <s v="Metro Sur"/>
    <s v="8220 GCC CUAUTZINGO"/>
    <s v="185785-JHOANNA MONZERRAT NUNGARAY CASTILLO"/>
    <s v="PLAN ACTIVO"/>
    <s v="MAXIMUS"/>
    <s v="31/10/2025 09:13:05"/>
    <s v="SALDOS ALTOS"/>
    <s v="CREDIMAX"/>
    <s v="SIN CAMPAÑA"/>
    <n v="751"/>
    <s v="108"/>
    <s v="31/10/2025"/>
    <m/>
    <m/>
    <m/>
    <m/>
    <m/>
    <m/>
    <m/>
    <n v="3008"/>
    <x v="4"/>
  </r>
  <r>
    <x v="1"/>
    <n v="2025"/>
    <n v="44"/>
    <s v="31/10/2025 14:34:11"/>
    <x v="0"/>
    <s v="1-1-9729-3861"/>
    <n v="0"/>
    <n v="0"/>
    <n v="74"/>
    <n v="74"/>
    <s v="TIERRA CALIENTE"/>
    <s v="PUEBLA"/>
    <s v="8132 GCC LA NORIA"/>
    <s v="185785-JHOANNA MONZERRAT NUNGARAY CASTILLO"/>
    <s v=" "/>
    <s v=" "/>
    <s v="31/10/2025 09:12:55"/>
    <s v="SALDOSALTOS_BN"/>
    <s v="TOR"/>
    <s v="SIN CAMPAÑA"/>
    <n v="1620"/>
    <s v="143"/>
    <s v="31/10/2025"/>
    <m/>
    <m/>
    <m/>
    <m/>
    <m/>
    <m/>
    <m/>
    <n v="0"/>
    <x v="4"/>
  </r>
  <r>
    <x v="1"/>
    <n v="2025"/>
    <n v="44"/>
    <s v="01/11/2025 16:49:35"/>
    <x v="2"/>
    <s v="1-1-4909-36104"/>
    <n v="296"/>
    <n v="0"/>
    <n v="0"/>
    <n v="296"/>
    <s v="TIERRA CALIENTE"/>
    <s v="PUEBLA"/>
    <s v="8528 GCC JOJUTLA"/>
    <s v="0-SIN INFORMACION    "/>
    <s v=" "/>
    <s v=" "/>
    <s v="31/10/2025 09:12:47"/>
    <s v="SIN PROYECTO"/>
    <s v="TOR"/>
    <s v="SIN CAMPAÑA"/>
    <n v="0"/>
    <s v="0"/>
    <s v="01/11/2025"/>
    <m/>
    <m/>
    <m/>
    <m/>
    <m/>
    <m/>
    <m/>
    <n v="296"/>
    <x v="5"/>
  </r>
  <r>
    <x v="1"/>
    <n v="2025"/>
    <n v="44"/>
    <s v="01/11/2025 05:28:39"/>
    <x v="0"/>
    <s v="1-20-1641-11355"/>
    <n v="0"/>
    <n v="0"/>
    <n v="6"/>
    <n v="6"/>
    <s v="SURESTE"/>
    <s v="Veracruz"/>
    <s v="8719 GCC ANGEL R CABADA"/>
    <s v="193938-DANA AILYN  REYES LOZADA"/>
    <s v=" "/>
    <s v=" "/>
    <s v="31/10/2025 09:13:32"/>
    <s v="SALDOSALTOS_BN"/>
    <s v="CREDIMAX"/>
    <s v="SIN CAMPAÑA"/>
    <n v="2904"/>
    <s v="415"/>
    <s v="01/11/2025"/>
    <m/>
    <m/>
    <m/>
    <m/>
    <m/>
    <m/>
    <m/>
    <n v="0"/>
    <x v="5"/>
  </r>
  <r>
    <x v="1"/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30/10/2025 18:56:39"/>
    <s v="SALDOSALTOS_BN"/>
    <s v="CONSUMO"/>
    <s v="SIN CAMPAÑA"/>
    <n v="3434"/>
    <s v="491"/>
    <s v="30/10/2025"/>
    <m/>
    <m/>
    <m/>
    <m/>
    <m/>
    <m/>
    <m/>
    <n v="0"/>
    <x v="1"/>
  </r>
  <r>
    <x v="1"/>
    <n v="2025"/>
    <n v="44"/>
    <s v="29/10/2025 04:36:57"/>
    <x v="3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s v="TOR"/>
    <s v="SIN CAMPAÑA"/>
    <n v="0"/>
    <s v="0"/>
    <s v="29/10/2025"/>
    <m/>
    <m/>
    <m/>
    <m/>
    <m/>
    <m/>
    <m/>
    <n v="0"/>
    <x v="0"/>
  </r>
  <r>
    <x v="1"/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s v="CONSUMO"/>
    <s v="SIN CAMPAÑA"/>
    <n v="4708"/>
    <s v="673"/>
    <s v="29/10/2025"/>
    <m/>
    <m/>
    <m/>
    <m/>
    <m/>
    <m/>
    <m/>
    <n v="0"/>
    <x v="0"/>
  </r>
  <r>
    <x v="1"/>
    <n v="2025"/>
    <n v="44"/>
    <s v="31/10/2025 10:49:14"/>
    <x v="0"/>
    <s v="1-1-2046-18983"/>
    <n v="0"/>
    <n v="0"/>
    <n v="300"/>
    <n v="300"/>
    <s v="PACIFICO"/>
    <s v="Hermosillo"/>
    <s v="8302 GCC NUEVO MEXICALI"/>
    <s v="193938-DANA AILYN  REYES LOZADA"/>
    <s v=" "/>
    <s v=" "/>
    <s v="31/10/2025 09:13:14"/>
    <s v="SALDOSALTOS_BN"/>
    <s v="CONSUMO"/>
    <s v="SIN CAMPAÑA"/>
    <n v="5406"/>
    <s v="773"/>
    <s v="31/10/2025"/>
    <m/>
    <m/>
    <m/>
    <m/>
    <m/>
    <m/>
    <m/>
    <n v="0"/>
    <x v="4"/>
  </r>
  <r>
    <x v="1"/>
    <n v="2025"/>
    <n v="44"/>
    <s v="01/11/2025 05:27:10"/>
    <x v="0"/>
    <s v="1-1-6729-5712"/>
    <n v="0"/>
    <n v="0"/>
    <n v="3909"/>
    <n v="3909"/>
    <s v="OCCIDENTE"/>
    <s v="Queretaro"/>
    <s v="8813 GCC SILAO NORTE"/>
    <s v="193938-DANA AILYN  REYES LOZADA"/>
    <s v=" "/>
    <s v=" "/>
    <s v="31/10/2025 09:13:41"/>
    <s v="SALDOSALTOS_BN"/>
    <s v="CONSUMO"/>
    <s v="SIN CAMPAÑA"/>
    <n v="3150"/>
    <s v="272"/>
    <s v="01/11/2025"/>
    <m/>
    <m/>
    <m/>
    <m/>
    <m/>
    <m/>
    <m/>
    <n v="0"/>
    <x v="5"/>
  </r>
  <r>
    <x v="1"/>
    <n v="2025"/>
    <n v="44"/>
    <s v="01/11/2025 09:57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31/10/2025 09:13:32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01/11/2025 14:17:09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31/10/2025 09:13:32"/>
    <s v="SIN PROYECTO"/>
    <s v="TOR"/>
    <s v="SIN CAMPAÑA"/>
    <n v="0"/>
    <s v="0"/>
    <s v="01/11/2025"/>
    <m/>
    <m/>
    <m/>
    <m/>
    <m/>
    <m/>
    <m/>
    <n v="427"/>
    <x v="5"/>
  </r>
  <r>
    <x v="1"/>
    <n v="2025"/>
    <n v="44"/>
    <s v="01/11/2025 05:29:37"/>
    <x v="2"/>
    <s v="1-1-4718-57697"/>
    <n v="0"/>
    <n v="0"/>
    <n v="1"/>
    <n v="1"/>
    <s v="OCCIDENTE"/>
    <s v="Guadalajara"/>
    <s v="8829 GCC TEPATITLAN"/>
    <s v="0-SIN INFORMACION    "/>
    <s v=" "/>
    <s v=" "/>
    <s v="31/10/2025 09:12:47"/>
    <s v="SIN PROYECTO"/>
    <s v="TOR"/>
    <s v="SIN CAMPAÑA"/>
    <n v="169"/>
    <s v="25"/>
    <s v="01/11/2025"/>
    <m/>
    <m/>
    <m/>
    <m/>
    <m/>
    <m/>
    <m/>
    <n v="0"/>
    <x v="5"/>
  </r>
  <r>
    <x v="1"/>
    <n v="2025"/>
    <n v="44"/>
    <s v="01/11/2025 18:30:19"/>
    <x v="2"/>
    <s v="1-1-2223-5281"/>
    <n v="365"/>
    <n v="0"/>
    <n v="0"/>
    <n v="365"/>
    <s v="OCCIDENTE"/>
    <s v="Guadalajara"/>
    <s v="8643 GCC CIHUATLAN"/>
    <s v="0-SIN INFORMACION    "/>
    <s v=" "/>
    <s v=" "/>
    <s v="31/10/2025 09:12:47"/>
    <s v="SIN PROYECTO"/>
    <s v="TOR"/>
    <s v="SIN CAMPAÑA"/>
    <n v="0"/>
    <s v="0"/>
    <s v="01/11/2025"/>
    <m/>
    <m/>
    <m/>
    <m/>
    <m/>
    <m/>
    <m/>
    <n v="365"/>
    <x v="5"/>
  </r>
  <r>
    <x v="1"/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30/10/2025 18:56:00"/>
    <s v="SALDOSALTOS_BN"/>
    <s v="CONSUMO"/>
    <s v="SIN CAMPAÑA"/>
    <n v="1509"/>
    <s v="216"/>
    <s v="30/10/2025"/>
    <m/>
    <m/>
    <m/>
    <m/>
    <m/>
    <m/>
    <m/>
    <n v="0"/>
    <x v="1"/>
  </r>
  <r>
    <x v="1"/>
    <n v="2025"/>
    <n v="44"/>
    <s v="30/10/2025 11:18:20"/>
    <x v="0"/>
    <s v="1-1-2119-23751"/>
    <n v="11861"/>
    <n v="0"/>
    <n v="0"/>
    <n v="11861"/>
    <s v="TIERRA CALIENTE"/>
    <s v="PUEBLA"/>
    <s v="9548 GCC CHILPANCINGO NORTE"/>
    <s v="196168-ALISSON JUNCO  SEGURA"/>
    <s v="PLAN ACTIVO"/>
    <s v="MAXIMUS"/>
    <s v="30/10/2025 18:56:48"/>
    <s v="SALDOSALTOS_BN"/>
    <s v="CREDIMAX"/>
    <s v="SIN CAMPAÑA"/>
    <n v="570"/>
    <s v="0"/>
    <s v="30/10/2025"/>
    <m/>
    <m/>
    <m/>
    <m/>
    <m/>
    <m/>
    <m/>
    <n v="11861"/>
    <x v="1"/>
  </r>
  <r>
    <x v="1"/>
    <n v="2025"/>
    <n v="44"/>
    <s v="01/11/2025 05:31:41"/>
    <x v="0"/>
    <s v="1-1-4909-74878"/>
    <n v="0"/>
    <n v="198"/>
    <n v="3429"/>
    <n v="3627"/>
    <s v="TIERRA CALIENTE"/>
    <s v="PUEBLA"/>
    <s v="8536 GCC XOCHITEPEC"/>
    <s v="193938-DANA AILYN  REYES LOZADA"/>
    <s v=" "/>
    <s v=" "/>
    <s v="31/10/2025 09:13:32"/>
    <s v="SALDOS ALTOS"/>
    <s v="CREDIMAX"/>
    <s v="SIN CAMPAÑA"/>
    <n v="376"/>
    <s v="54"/>
    <s v="01/11/2025"/>
    <m/>
    <m/>
    <m/>
    <m/>
    <m/>
    <m/>
    <m/>
    <n v="0"/>
    <x v="5"/>
  </r>
  <r>
    <x v="1"/>
    <n v="2025"/>
    <n v="44"/>
    <s v="01/11/2025 04:42:11"/>
    <x v="0"/>
    <s v="1-1-7977-40544"/>
    <n v="0"/>
    <n v="2137"/>
    <n v="0"/>
    <n v="2137"/>
    <s v="NORTE"/>
    <s v="Coahuila"/>
    <s v="8586 GCC FRONTERA COAHUILA"/>
    <s v="193938-DANA AILYN  REYES LOZADA"/>
    <s v=" "/>
    <s v=" "/>
    <s v="31/10/2025 09:13:32"/>
    <s v="SALDOS ALTOS"/>
    <s v="MAZ"/>
    <s v="SIN CAMPAÑA"/>
    <n v="0"/>
    <s v="0"/>
    <s v="01/11/2025"/>
    <m/>
    <m/>
    <m/>
    <m/>
    <m/>
    <m/>
    <m/>
    <n v="0"/>
    <x v="5"/>
  </r>
  <r>
    <x v="1"/>
    <n v="2025"/>
    <n v="44"/>
    <s v="01/11/2025 08:30:21"/>
    <x v="0"/>
    <s v="1-1-5212-145125"/>
    <n v="0"/>
    <n v="0"/>
    <n v="13"/>
    <n v="13"/>
    <s v="NORTE"/>
    <s v="Coahuila"/>
    <s v="8585 GCC COAHUILA MONCLOVA"/>
    <s v="193938-DANA AILYN  REYES LOZADA"/>
    <s v=" "/>
    <s v=" "/>
    <s v="31/10/2025 09:13:32"/>
    <s v="SALDOSALTOS_BN"/>
    <s v="CREDIMAX"/>
    <s v="SIN CAMPAÑA"/>
    <n v="2170"/>
    <s v="311"/>
    <s v="01/11/2025"/>
    <m/>
    <m/>
    <m/>
    <m/>
    <m/>
    <m/>
    <m/>
    <n v="0"/>
    <x v="5"/>
  </r>
  <r>
    <x v="1"/>
    <n v="2025"/>
    <n v="44"/>
    <s v="31/10/2025 05:53:30"/>
    <x v="0"/>
    <s v="1-1-9484-3153"/>
    <n v="0"/>
    <n v="0"/>
    <n v="690"/>
    <n v="690"/>
    <s v="METRO SUR"/>
    <s v="Metro Sur"/>
    <s v="8365 GCC METEPEC CENTRO"/>
    <s v="193938-DANA AILYN  REYES LOZADA"/>
    <s v=" "/>
    <s v=" "/>
    <s v="31/10/2025 09:13:23"/>
    <s v="SALDOSALTOS_BN"/>
    <s v="CREDIMAX"/>
    <s v="SIN CAMPAÑA"/>
    <n v="1547"/>
    <s v="222"/>
    <s v="31/10/2025"/>
    <m/>
    <m/>
    <m/>
    <m/>
    <m/>
    <m/>
    <m/>
    <n v="0"/>
    <x v="4"/>
  </r>
  <r>
    <x v="1"/>
    <n v="2025"/>
    <n v="44"/>
    <s v="01/11/2025 05:23:45"/>
    <x v="1"/>
    <s v="1-1-6026-11515"/>
    <n v="0"/>
    <n v="0"/>
    <n v="9240"/>
    <n v="9240"/>
    <s v="OCCIDENTE"/>
    <s v="Aguascalientes"/>
    <s v="8835 GCC CD HIDALGO"/>
    <s v="185785-JHOANNA MONZERRAT NUNGARAY CASTILLO"/>
    <s v=" "/>
    <s v=" "/>
    <s v="31/10/2025 09:12:47"/>
    <s v="SIN PROYECTO"/>
    <s v="TOR"/>
    <s v="SIN CAMPAÑA"/>
    <n v="228"/>
    <s v="8"/>
    <s v="01/11/2025"/>
    <m/>
    <m/>
    <m/>
    <m/>
    <m/>
    <m/>
    <m/>
    <n v="0"/>
    <x v="5"/>
  </r>
  <r>
    <x v="1"/>
    <n v="2025"/>
    <n v="44"/>
    <s v="31/10/2025 05:07:26"/>
    <x v="2"/>
    <s v="1-1-4954-13683"/>
    <n v="703"/>
    <n v="0"/>
    <n v="91"/>
    <n v="794"/>
    <s v="METRO SUR"/>
    <s v="Metro Sur"/>
    <s v="8224 GCC TEXCOCO CENTRO"/>
    <s v="0-SIN INFORMACION    "/>
    <s v=" "/>
    <s v=" "/>
    <s v="31/10/2025 09:12:47"/>
    <s v="SIN PROYECTO"/>
    <s v="TOR"/>
    <s v="SIN CAMPAÑA"/>
    <n v="277"/>
    <s v="10"/>
    <s v="31/10/2025"/>
    <m/>
    <m/>
    <m/>
    <m/>
    <m/>
    <m/>
    <m/>
    <n v="703"/>
    <x v="4"/>
  </r>
  <r>
    <x v="1"/>
    <n v="2025"/>
    <n v="44"/>
    <s v="31/10/2025 04:46:05"/>
    <x v="0"/>
    <s v="1-1-479-92093"/>
    <n v="0"/>
    <n v="0"/>
    <n v="2"/>
    <n v="2"/>
    <s v="OCCIDENTE"/>
    <s v="Queretaro"/>
    <s v="8366 GCC TEJUPILCO"/>
    <s v="193938-DANA AILYN  REYES LOZADA"/>
    <s v=" "/>
    <s v=" "/>
    <s v="31/10/2025 09:13:23"/>
    <s v="SALDOSALTOS_BN"/>
    <s v="CONSUMO"/>
    <s v="SIN CAMPAÑA"/>
    <n v="2223"/>
    <s v="318"/>
    <s v="31/10/2025"/>
    <m/>
    <m/>
    <m/>
    <m/>
    <m/>
    <m/>
    <m/>
    <n v="0"/>
    <x v="4"/>
  </r>
  <r>
    <x v="1"/>
    <n v="2025"/>
    <n v="44"/>
    <s v="31/10/2025 10:03:51"/>
    <x v="0"/>
    <s v="1-1-8507-50073"/>
    <n v="0"/>
    <n v="0"/>
    <n v="537"/>
    <n v="537"/>
    <s v="METRO SUR"/>
    <s v="Metro Sur"/>
    <s v="8244 GCC PAJARERA"/>
    <s v="193938-DANA AILYN  REYES LOZADA"/>
    <s v=" "/>
    <s v=" "/>
    <s v="31/10/2025 09:13:05"/>
    <s v="SALDOSALTOS_BN"/>
    <s v="CONSUMO"/>
    <s v="SIN CAMPAÑA"/>
    <n v="2000"/>
    <s v="286"/>
    <s v="31/10/2025"/>
    <m/>
    <m/>
    <m/>
    <m/>
    <m/>
    <m/>
    <m/>
    <n v="0"/>
    <x v="4"/>
  </r>
  <r>
    <x v="1"/>
    <n v="2025"/>
    <n v="44"/>
    <s v="01/11/2025 08:00:58"/>
    <x v="0"/>
    <s v="1-1-2969-111155"/>
    <n v="0"/>
    <n v="0"/>
    <n v="2"/>
    <n v="2"/>
    <s v="SURESTE"/>
    <s v="Merida"/>
    <s v="8768 GCC LAS MARGARITAS"/>
    <s v="193938-DANA AILYN  REYES LOZADA"/>
    <s v=" "/>
    <s v=" "/>
    <s v="31/10/2025 09:13:41"/>
    <s v="SALDOSALTOS_BN"/>
    <s v="CREDIMAX"/>
    <s v="SIN CAMPAÑA"/>
    <n v="2194"/>
    <s v="314"/>
    <s v="01/11/2025"/>
    <m/>
    <m/>
    <m/>
    <m/>
    <m/>
    <m/>
    <m/>
    <n v="0"/>
    <x v="5"/>
  </r>
  <r>
    <x v="1"/>
    <n v="2025"/>
    <n v="44"/>
    <s v="01/11/2025 05:00:03"/>
    <x v="0"/>
    <s v="1-11-675-2218"/>
    <n v="0"/>
    <n v="0"/>
    <n v="4182"/>
    <n v="4182"/>
    <s v="SURESTE"/>
    <s v="Merida"/>
    <s v="8768 GCC LAS MARGARITAS"/>
    <s v="193938-DANA AILYN  REYES LOZADA"/>
    <s v=" "/>
    <s v=" "/>
    <s v="31/10/2025 09:13:41"/>
    <s v="SALDOSALTOS_BN"/>
    <s v="MAZ"/>
    <s v="SIN CAMPAÑA"/>
    <n v="4241"/>
    <s v="606"/>
    <s v="01/11/2025"/>
    <m/>
    <m/>
    <m/>
    <m/>
    <m/>
    <m/>
    <m/>
    <n v="0"/>
    <x v="5"/>
  </r>
  <r>
    <x v="1"/>
    <n v="2025"/>
    <n v="44"/>
    <s v="01/11/2025 08:00:37"/>
    <x v="0"/>
    <s v="1-1-2370-31179"/>
    <n v="0"/>
    <n v="0"/>
    <n v="8567"/>
    <n v="8567"/>
    <s v="SURESTE"/>
    <s v="Veracruz"/>
    <s v="8721 GCC COSAMALOAPAN"/>
    <s v="193938-DANA AILYN  REYES LOZADA"/>
    <s v=" "/>
    <s v=" "/>
    <s v="31/10/2025 09:13:32"/>
    <s v="SALDOSALTOS_BN"/>
    <s v="REESTRUCTURA"/>
    <s v="SIN CAMPAÑA"/>
    <n v="1657"/>
    <s v="237"/>
    <s v="01/11/2025"/>
    <m/>
    <m/>
    <m/>
    <m/>
    <m/>
    <m/>
    <m/>
    <n v="0"/>
    <x v="5"/>
  </r>
  <r>
    <x v="1"/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30/10/2025 18:56:20"/>
    <s v="SIN PROYECTO_x0009_"/>
    <s v="TOR"/>
    <s v="SIN CAMPAÑA"/>
    <n v="0"/>
    <s v="-1"/>
    <s v="30/10/2025"/>
    <m/>
    <m/>
    <m/>
    <m/>
    <m/>
    <m/>
    <m/>
    <n v="50"/>
    <x v="1"/>
  </r>
  <r>
    <x v="1"/>
    <n v="2025"/>
    <n v="44"/>
    <s v="29/10/2025 08:01:15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s v="REESTRUCTURA"/>
    <s v="SIN CAMPAÑA"/>
    <n v="257"/>
    <s v="37"/>
    <s v="29/10/2025"/>
    <m/>
    <m/>
    <m/>
    <m/>
    <m/>
    <m/>
    <m/>
    <n v="0"/>
    <x v="0"/>
  </r>
  <r>
    <x v="1"/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s v="TAZ"/>
    <s v="SIN CAMPAÑA"/>
    <n v="4043"/>
    <s v="578"/>
    <s v="29/10/2025"/>
    <m/>
    <m/>
    <m/>
    <m/>
    <m/>
    <m/>
    <m/>
    <n v="0"/>
    <x v="0"/>
  </r>
  <r>
    <x v="1"/>
    <n v="2025"/>
    <n v="44"/>
    <s v="01/11/2025 05:29:54"/>
    <x v="0"/>
    <s v="1-1-806-33897"/>
    <n v="0"/>
    <n v="0"/>
    <n v="1811"/>
    <n v="1811"/>
    <s v="TIERRA CALIENTE"/>
    <s v="PUEBLA"/>
    <s v="8521 GCC CHILPANCINGO CENTRO"/>
    <s v="193938-DANA AILYN  REYES LOZADA"/>
    <s v=" "/>
    <s v=" "/>
    <s v="31/10/2025 09:13:23"/>
    <s v="SALDOSALTOS_BN"/>
    <s v="REESTRUCTURA"/>
    <s v="SIN CAMPAÑA"/>
    <n v="1720"/>
    <s v="246"/>
    <s v="01/11/2025"/>
    <m/>
    <m/>
    <m/>
    <m/>
    <m/>
    <m/>
    <m/>
    <n v="0"/>
    <x v="5"/>
  </r>
  <r>
    <x v="1"/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s v="CONSUMO"/>
    <s v="SIN CAMPAÑA"/>
    <n v="6044"/>
    <s v="864"/>
    <s v="29/10/2025"/>
    <m/>
    <m/>
    <m/>
    <m/>
    <m/>
    <m/>
    <m/>
    <n v="0"/>
    <x v="0"/>
  </r>
  <r>
    <x v="1"/>
    <n v="2025"/>
    <n v="44"/>
    <s v="01/11/2025 05:32:30"/>
    <x v="0"/>
    <s v="1-1-7265-81704"/>
    <n v="0"/>
    <n v="0"/>
    <n v="247"/>
    <n v="247"/>
    <s v="NORTE"/>
    <s v="Nuevo Leon"/>
    <s v="8807 GCC TAMPICO"/>
    <s v="185785-JHOANNA MONZERRAT NUNGARAY CASTILLO"/>
    <s v=" "/>
    <s v=" "/>
    <s v="31/10/2025 09:13:41"/>
    <s v="SALDOSALTOS_BN"/>
    <s v="TOR"/>
    <s v="SIN CAMPAÑA"/>
    <n v="1123"/>
    <s v="161"/>
    <s v="01/11/2025"/>
    <m/>
    <m/>
    <m/>
    <m/>
    <m/>
    <m/>
    <m/>
    <n v="0"/>
    <x v="5"/>
  </r>
  <r>
    <x v="1"/>
    <n v="2025"/>
    <n v="44"/>
    <s v="01/11/2025 05:23:24"/>
    <x v="0"/>
    <s v="1-39-4777-1782"/>
    <n v="0"/>
    <n v="0"/>
    <n v="3"/>
    <n v="3"/>
    <s v="OCCIDENTE"/>
    <s v="Queretaro"/>
    <s v="8670 GCC ZAMORA"/>
    <s v="185785-JHOANNA MONZERRAT NUNGARAY CASTILLO"/>
    <s v=" "/>
    <s v=" "/>
    <s v="31/10/2025 09:13:32"/>
    <s v="SIN PROYECTO_x0009_"/>
    <s v="TOR"/>
    <s v="SIN CAMPAÑA"/>
    <n v="548"/>
    <s v="19"/>
    <s v="01/11/2025"/>
    <m/>
    <m/>
    <m/>
    <m/>
    <m/>
    <m/>
    <m/>
    <n v="0"/>
    <x v="5"/>
  </r>
  <r>
    <x v="1"/>
    <n v="2025"/>
    <n v="44"/>
    <s v="31/10/2025 21:02:36"/>
    <x v="2"/>
    <s v="1-1-1342-43678"/>
    <n v="515"/>
    <n v="0"/>
    <n v="0"/>
    <n v="515"/>
    <s v="OCCIDENTE"/>
    <s v="Queretaro"/>
    <s v="8073 GCC AGUASCALIENTES SUR"/>
    <s v="0-SIN INFORMACION    "/>
    <s v=" "/>
    <s v=" "/>
    <s v="31/10/2025 09:12:47"/>
    <s v="SIN PROYECTO"/>
    <s v="TOR"/>
    <s v="SIN CAMPAÑA"/>
    <n v="0"/>
    <s v="0"/>
    <s v="31/10/2025"/>
    <m/>
    <m/>
    <m/>
    <m/>
    <m/>
    <m/>
    <m/>
    <n v="515"/>
    <x v="4"/>
  </r>
  <r>
    <x v="1"/>
    <n v="2025"/>
    <n v="44"/>
    <s v="31/10/2025 15:31:07"/>
    <x v="0"/>
    <s v="1-1-1070-30521"/>
    <n v="0"/>
    <n v="0"/>
    <n v="25"/>
    <n v="25"/>
    <s v="OCCIDENTE"/>
    <s v="Queretaro"/>
    <s v="8137 GCC IRAPUATO CENTRO"/>
    <s v="185785-JHOANNA MONZERRAT NUNGARAY CASTILLO"/>
    <s v=" "/>
    <s v=" "/>
    <s v="31/10/2025 09:12:55"/>
    <s v="SALDOSALTOS_BN"/>
    <s v="CONSUMO"/>
    <s v="SIN CAMPAÑA"/>
    <n v="6593"/>
    <s v="694"/>
    <s v="31/10/2025"/>
    <m/>
    <m/>
    <m/>
    <m/>
    <m/>
    <m/>
    <m/>
    <n v="0"/>
    <x v="4"/>
  </r>
  <r>
    <x v="1"/>
    <n v="2025"/>
    <n v="44"/>
    <s v="31/10/2025 12:15:17"/>
    <x v="0"/>
    <s v="1-1-1245-151696"/>
    <n v="0"/>
    <n v="0"/>
    <n v="9"/>
    <n v="9"/>
    <s v="METRO NORTE"/>
    <s v="Metro Norte"/>
    <s v="8036 GCC FUENTES DE ARAGON"/>
    <s v="185785-JHOANNA MONZERRAT NUNGARAY CASTILLO"/>
    <s v=" "/>
    <s v=" "/>
    <s v="31/10/2025 09:12:55"/>
    <s v="SALDOSALTOS_BN"/>
    <s v="TOR"/>
    <s v="SIN CAMPAÑA"/>
    <n v="654"/>
    <s v="22"/>
    <s v="31/10/2025"/>
    <m/>
    <m/>
    <m/>
    <m/>
    <m/>
    <m/>
    <m/>
    <n v="0"/>
    <x v="4"/>
  </r>
  <r>
    <x v="1"/>
    <n v="2025"/>
    <n v="44"/>
    <s v="31/10/2025 06:49:13"/>
    <x v="0"/>
    <s v="1-1-2110-37215"/>
    <n v="0"/>
    <n v="0"/>
    <n v="742"/>
    <n v="742"/>
    <s v="OCCIDENTE"/>
    <s v="Queretaro"/>
    <s v="8136 GCC CELAYA PORTAL"/>
    <s v="185785-JHOANNA MONZERRAT NUNGARAY CASTILLO"/>
    <s v=" "/>
    <s v=" "/>
    <s v="31/10/2025 09:12:55"/>
    <s v="SALDOSALTOS_BN"/>
    <s v="CONSUMO"/>
    <s v="SIN CAMPAÑA"/>
    <n v="2478"/>
    <s v="355"/>
    <s v="31/10/2025"/>
    <m/>
    <m/>
    <m/>
    <m/>
    <m/>
    <m/>
    <m/>
    <n v="0"/>
    <x v="4"/>
  </r>
  <r>
    <x v="1"/>
    <n v="2025"/>
    <n v="44"/>
    <s v="01/11/2025 05:31:42"/>
    <x v="0"/>
    <s v="1-1-4909-108141"/>
    <n v="0"/>
    <n v="0"/>
    <n v="2475"/>
    <n v="2475"/>
    <s v="TIERRA CALIENTE"/>
    <s v="PUEBLA"/>
    <s v="8528 GCC JOJUTLA"/>
    <s v="193938-DANA AILYN  REYES LOZADA"/>
    <s v=" "/>
    <s v=" "/>
    <s v="31/10/2025 09:13:32"/>
    <s v="SALDOSALTOS_BN"/>
    <s v="CREDIMAX"/>
    <s v="SIN CAMPAÑA"/>
    <n v="836"/>
    <s v="120"/>
    <s v="01/11/2025"/>
    <m/>
    <m/>
    <m/>
    <m/>
    <m/>
    <m/>
    <m/>
    <n v="0"/>
    <x v="5"/>
  </r>
  <r>
    <x v="1"/>
    <n v="2025"/>
    <n v="44"/>
    <s v="01/11/2025 05:12:52"/>
    <x v="0"/>
    <s v="1-1-8206-118113"/>
    <n v="0"/>
    <n v="0"/>
    <n v="99"/>
    <n v="99"/>
    <s v="SURESTE"/>
    <s v="Merida"/>
    <s v="8786 GCC TUXTLA PTE"/>
    <s v="193938-DANA AILYN  REYES LOZADA"/>
    <s v=" "/>
    <s v=" "/>
    <s v="31/10/2025 09:13:41"/>
    <s v="SALDOSALTOS_BN"/>
    <s v="CREDIMAX"/>
    <s v="SIN CAMPAÑA"/>
    <n v="2064"/>
    <s v="295"/>
    <s v="01/11/2025"/>
    <m/>
    <m/>
    <m/>
    <m/>
    <m/>
    <m/>
    <m/>
    <n v="0"/>
    <x v="5"/>
  </r>
  <r>
    <x v="1"/>
    <n v="2025"/>
    <n v="44"/>
    <s v="01/11/2025 04:56:11"/>
    <x v="0"/>
    <s v="1-1-6097-45974"/>
    <n v="0"/>
    <n v="0"/>
    <n v="1"/>
    <n v="1"/>
    <s v="SURESTE"/>
    <s v="Veracruz"/>
    <s v="8729 GCC CARDEL"/>
    <s v="193938-DANA AILYN  REYES LOZADA"/>
    <s v=" "/>
    <s v=" "/>
    <s v="31/10/2025 09:13:41"/>
    <s v="SALDOSALTOS_BN"/>
    <s v="CONSUMO"/>
    <s v="SIN CAMPAÑA"/>
    <n v="3305"/>
    <s v="473"/>
    <s v="01/11/2025"/>
    <m/>
    <m/>
    <m/>
    <m/>
    <m/>
    <m/>
    <m/>
    <n v="0"/>
    <x v="5"/>
  </r>
  <r>
    <x v="1"/>
    <n v="2025"/>
    <n v="44"/>
    <s v="01/11/2025 05:23:49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31/10/2025 09:13:41"/>
    <s v="SALDOS ALTOS"/>
    <s v="CONSUMO"/>
    <s v="SIN CAMPAÑA"/>
    <n v="0"/>
    <s v="0"/>
    <s v="01/11/2025"/>
    <m/>
    <m/>
    <m/>
    <m/>
    <m/>
    <m/>
    <m/>
    <n v="0"/>
    <x v="5"/>
  </r>
  <r>
    <x v="1"/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s v="TAZ"/>
    <s v="SIN CAMPAÑA"/>
    <n v="6966"/>
    <s v="996"/>
    <s v="29/10/2025"/>
    <m/>
    <m/>
    <m/>
    <m/>
    <m/>
    <m/>
    <m/>
    <n v="0"/>
    <x v="0"/>
  </r>
  <r>
    <x v="1"/>
    <n v="2025"/>
    <n v="44"/>
    <s v="30/10/2025 12:39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30/10/2025 18:56:00"/>
    <s v="SALDOSALTOS_BN"/>
    <s v="REESTRUCTURA"/>
    <s v="SIN CAMPAÑA"/>
    <n v="0"/>
    <s v="679"/>
    <s v="30/10/2025"/>
    <m/>
    <m/>
    <m/>
    <m/>
    <m/>
    <m/>
    <m/>
    <n v="278"/>
    <x v="1"/>
  </r>
  <r>
    <x v="1"/>
    <n v="2025"/>
    <n v="44"/>
    <s v="31/10/2025 04:45:06"/>
    <x v="0"/>
    <s v="1-1-1070-15711"/>
    <n v="0"/>
    <n v="0"/>
    <n v="26"/>
    <n v="26"/>
    <s v="OCCIDENTE"/>
    <s v="Queretaro"/>
    <s v="8137 GCC IRAPUATO CENTRO"/>
    <s v="185785-JHOANNA MONZERRAT NUNGARAY CASTILLO"/>
    <s v=" "/>
    <s v=" "/>
    <s v="31/10/2025 09:12:55"/>
    <s v="SALDOSALTOS_BN"/>
    <s v="CONSUMO"/>
    <s v="SIN CAMPAÑA"/>
    <n v="6791"/>
    <s v="971"/>
    <s v="31/10/2025"/>
    <m/>
    <m/>
    <m/>
    <m/>
    <m/>
    <m/>
    <m/>
    <n v="0"/>
    <x v="4"/>
  </r>
  <r>
    <x v="1"/>
    <n v="2025"/>
    <n v="44"/>
    <s v="31/10/2025 08:00:38"/>
    <x v="0"/>
    <s v="1-1-1601-57703"/>
    <n v="0"/>
    <n v="0"/>
    <n v="12"/>
    <n v="12"/>
    <s v="OCCIDENTE"/>
    <s v="Queretaro"/>
    <s v="8072 GCC OBSERVATORIO"/>
    <s v="185785-JHOANNA MONZERRAT NUNGARAY CASTILLO"/>
    <s v=" "/>
    <s v=" "/>
    <s v="31/10/2025 09:12:55"/>
    <s v="SALDOSALTOS_BN"/>
    <s v="CREDIMAX"/>
    <s v="SIN CAMPAÑA"/>
    <n v="1438"/>
    <s v="206"/>
    <s v="31/10/2025"/>
    <m/>
    <m/>
    <m/>
    <m/>
    <m/>
    <m/>
    <m/>
    <n v="0"/>
    <x v="4"/>
  </r>
  <r>
    <x v="1"/>
    <n v="2025"/>
    <n v="44"/>
    <s v="31/10/2025 07:23:08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1/10/2025 09:13:05"/>
    <s v="SALDOS ALTOS"/>
    <s v="MAZ"/>
    <s v="SIN CAMPAÑA"/>
    <n v="0"/>
    <s v="0"/>
    <s v="31/10/2025"/>
    <m/>
    <m/>
    <m/>
    <m/>
    <m/>
    <m/>
    <m/>
    <n v="0"/>
    <x v="4"/>
  </r>
  <r>
    <x v="1"/>
    <n v="2025"/>
    <n v="44"/>
    <s v="01/11/2025 15:09:18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31/10/2025 09:12:47"/>
    <s v="SIN PROYECTO"/>
    <s v="REESTRUCTURA"/>
    <s v="SIN CAMPAÑA"/>
    <n v="107"/>
    <s v="-3"/>
    <s v="01/11/2025"/>
    <m/>
    <m/>
    <m/>
    <m/>
    <m/>
    <m/>
    <m/>
    <n v="1612"/>
    <x v="5"/>
  </r>
  <r>
    <x v="1"/>
    <n v="2025"/>
    <n v="44"/>
    <s v="31/10/2025 05:52:56"/>
    <x v="0"/>
    <s v="1-1-2396-8672"/>
    <n v="0"/>
    <n v="0"/>
    <n v="10994"/>
    <n v="10994"/>
    <s v="METRO SUR"/>
    <s v="Metro Sur"/>
    <s v="8235 GCC SAN MIGUEL IZTAPALAPA"/>
    <s v="185785-JHOANNA MONZERRAT NUNGARAY CASTILLO"/>
    <s v=" "/>
    <s v=" "/>
    <s v="31/10/2025 09:13:05"/>
    <s v="SALDOSALTOS_BN"/>
    <s v="CREDIMAX"/>
    <s v="SIN CAMPAÑA"/>
    <n v="694"/>
    <s v="100"/>
    <s v="31/10/2025"/>
    <m/>
    <m/>
    <m/>
    <m/>
    <m/>
    <m/>
    <m/>
    <n v="0"/>
    <x v="4"/>
  </r>
  <r>
    <x v="1"/>
    <n v="2025"/>
    <n v="44"/>
    <s v="31/10/2025 09:12:30"/>
    <x v="2"/>
    <s v="1-1-4608-116263"/>
    <n v="250"/>
    <n v="0"/>
    <n v="0"/>
    <n v="250"/>
    <s v="METRO SUR"/>
    <s v="Metro Sur"/>
    <s v="8220 GCC CUAUTZINGO"/>
    <s v="185785-JHOANNA MONZERRAT NUNGARAY CASTILLO"/>
    <s v="PLAN ACTIVO"/>
    <s v=" "/>
    <s v="31/10/2025 10:36:36"/>
    <s v="SIN PROYECTO_x0009_"/>
    <s v="TOR"/>
    <s v="SIN CAMPAÑA"/>
    <n v="22"/>
    <s v="0"/>
    <s v="31/10/2025"/>
    <m/>
    <m/>
    <m/>
    <m/>
    <m/>
    <m/>
    <m/>
    <n v="250"/>
    <x v="4"/>
  </r>
  <r>
    <x v="1"/>
    <n v="2025"/>
    <n v="44"/>
    <s v="31/10/2025 04:45:50"/>
    <x v="0"/>
    <s v="1-1-8329-97611"/>
    <n v="0"/>
    <n v="0"/>
    <n v="403"/>
    <n v="403"/>
    <s v="TIERRA CALIENTE"/>
    <s v="PUEBLA"/>
    <s v="8132 GCC LA NORIA"/>
    <s v="185785-JHOANNA MONZERRAT NUNGARAY CASTILLO"/>
    <s v=" "/>
    <s v=" "/>
    <s v="31/10/2025 09:12:55"/>
    <s v="SALDOSALTOS_BN"/>
    <s v="CONSUMO"/>
    <s v="SIN CAMPAÑA"/>
    <n v="3771"/>
    <s v="539"/>
    <s v="31/10/2025"/>
    <m/>
    <m/>
    <m/>
    <m/>
    <m/>
    <m/>
    <m/>
    <n v="0"/>
    <x v="4"/>
  </r>
  <r>
    <x v="1"/>
    <n v="2025"/>
    <n v="44"/>
    <s v="31/10/2025 05:07:06"/>
    <x v="2"/>
    <s v="1-1-3094-99788"/>
    <n v="0"/>
    <n v="0"/>
    <n v="1"/>
    <n v="1"/>
    <s v="PACIFICO"/>
    <s v="Hermosillo"/>
    <s v="8309 GCC LA ESPERANZA"/>
    <s v="0-SIN INFORMACION    "/>
    <s v=" "/>
    <s v=" "/>
    <s v="31/10/2025 09:12:47"/>
    <s v="SIN PROYECTO"/>
    <s v="TOR"/>
    <s v="SIN CAMPAÑA"/>
    <n v="277"/>
    <s v="10"/>
    <s v="31/10/2025"/>
    <m/>
    <m/>
    <m/>
    <m/>
    <m/>
    <m/>
    <m/>
    <n v="0"/>
    <x v="4"/>
  </r>
  <r>
    <x v="1"/>
    <n v="2025"/>
    <n v="44"/>
    <s v="01/11/2025 07:02:27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31/10/2025 09:12:47"/>
    <s v="SIN PROYECTO"/>
    <s v="TOR"/>
    <s v="SIN CAMPAÑA"/>
    <n v="0"/>
    <s v="1"/>
    <s v="01/11/2025"/>
    <m/>
    <m/>
    <m/>
    <m/>
    <m/>
    <m/>
    <m/>
    <n v="0"/>
    <x v="5"/>
  </r>
  <r>
    <x v="1"/>
    <n v="2025"/>
    <n v="44"/>
    <s v="31/10/2025 21:27:18"/>
    <x v="3"/>
    <s v="1-9-3171-102"/>
    <n v="175"/>
    <n v="0"/>
    <n v="0"/>
    <n v="175"/>
    <s v="PACIFICO"/>
    <s v="Hermosillo"/>
    <s v="8299 GCC HERMOSILLO URES"/>
    <s v="0-SIN INFORMACION    "/>
    <s v=" "/>
    <s v=" "/>
    <s v="31/10/2025 09:12:47"/>
    <s v="SALDOSALTOS_BN"/>
    <s v="REESTRUCTURA"/>
    <s v="SIN CAMPAÑA"/>
    <n v="0"/>
    <s v="0"/>
    <s v="31/10/2025"/>
    <m/>
    <m/>
    <m/>
    <m/>
    <m/>
    <m/>
    <m/>
    <n v="175"/>
    <x v="4"/>
  </r>
  <r>
    <x v="1"/>
    <n v="2025"/>
    <n v="44"/>
    <s v="01/11/2025 05:10:24"/>
    <x v="0"/>
    <s v="1-1-2875-186770"/>
    <n v="0"/>
    <n v="1127"/>
    <n v="9412"/>
    <n v="10539"/>
    <s v="TIERRA CALIENTE"/>
    <s v="PUEBLA"/>
    <s v="8543 GCC OACALCO"/>
    <s v="193938-DANA AILYN  REYES LOZADA"/>
    <s v=" "/>
    <s v=" "/>
    <s v="31/10/2025 09:13:32"/>
    <s v="SALDOS ALTOS"/>
    <s v="CONSUMO"/>
    <s v="SIN CAMPAÑA"/>
    <n v="1112"/>
    <s v="159"/>
    <s v="01/11/2025"/>
    <m/>
    <m/>
    <m/>
    <m/>
    <m/>
    <m/>
    <m/>
    <n v="0"/>
    <x v="5"/>
  </r>
  <r>
    <x v="1"/>
    <n v="2025"/>
    <n v="44"/>
    <s v="01/11/2025 08:00:44"/>
    <x v="0"/>
    <s v="1-1-7087-35194"/>
    <n v="0"/>
    <n v="0"/>
    <n v="5"/>
    <n v="5"/>
    <s v="NORTE"/>
    <s v="Nuevo Leon"/>
    <s v="8584 GCC RIO BRAVO"/>
    <s v="193938-DANA AILYN  REYES LOZADA"/>
    <s v=" "/>
    <s v=" "/>
    <s v="31/10/2025 09:13:32"/>
    <s v="SALDOSALTOS_BN"/>
    <s v="CREDIMAX"/>
    <s v="SIN CAMPAÑA"/>
    <n v="4070"/>
    <s v="582"/>
    <s v="01/11/2025"/>
    <m/>
    <m/>
    <m/>
    <m/>
    <m/>
    <m/>
    <m/>
    <n v="0"/>
    <x v="5"/>
  </r>
  <r>
    <x v="1"/>
    <n v="2025"/>
    <n v="44"/>
    <s v="01/11/2025 04:34:11"/>
    <x v="0"/>
    <s v="1-51-7512-1419"/>
    <n v="0"/>
    <n v="450"/>
    <n v="0"/>
    <n v="450"/>
    <s v="NORTE"/>
    <s v="Nuevo Leon"/>
    <s v="8584 GCC RIO BRAVO"/>
    <s v="193938-DANA AILYN  REYES LOZADA"/>
    <s v=" "/>
    <s v=" "/>
    <s v="31/10/2025 09:13:32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01/11/2025 08:00:58"/>
    <x v="0"/>
    <s v="1-39-5895-12479"/>
    <n v="0"/>
    <n v="0"/>
    <n v="3"/>
    <n v="3"/>
    <s v="SURESTE"/>
    <s v="Merida"/>
    <s v="8767 GCC COMITAN"/>
    <s v="193938-DANA AILYN  REYES LOZADA"/>
    <s v=" "/>
    <s v=" "/>
    <s v="31/10/2025 09:13:41"/>
    <s v="SALDOSALTOS_BN"/>
    <s v="CREDIMAX"/>
    <s v="SIN CAMPAÑA"/>
    <n v="1693"/>
    <s v="242"/>
    <s v="01/11/2025"/>
    <m/>
    <m/>
    <m/>
    <m/>
    <m/>
    <m/>
    <m/>
    <n v="0"/>
    <x v="5"/>
  </r>
  <r>
    <x v="1"/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s v="TOR"/>
    <s v="SIN CAMPAÑA"/>
    <n v="1100"/>
    <s v="37"/>
    <s v="29/10/2025"/>
    <m/>
    <m/>
    <m/>
    <m/>
    <m/>
    <m/>
    <m/>
    <n v="0"/>
    <x v="0"/>
  </r>
  <r>
    <x v="1"/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30/10/2025 18:56:00"/>
    <s v="SIN PROYECTO_x0009_"/>
    <s v="CONSUMO"/>
    <s v="SIN CAMPAÑA"/>
    <n v="510"/>
    <s v="73"/>
    <s v="30/10/2025"/>
    <m/>
    <m/>
    <m/>
    <m/>
    <m/>
    <m/>
    <m/>
    <n v="0"/>
    <x v="1"/>
  </r>
  <r>
    <x v="1"/>
    <n v="2025"/>
    <n v="44"/>
    <s v="31/10/2025 07:22:09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1/10/2025 09:12:55"/>
    <s v="SALDOSALTOS_BN"/>
    <s v="CREDIMAX"/>
    <s v="SIN CAMPAÑA"/>
    <n v="0"/>
    <s v="0"/>
    <s v="31/10/2025"/>
    <m/>
    <m/>
    <m/>
    <m/>
    <m/>
    <m/>
    <m/>
    <n v="0"/>
    <x v="4"/>
  </r>
  <r>
    <x v="1"/>
    <n v="2025"/>
    <n v="44"/>
    <s v="31/10/2025 12:16:13"/>
    <x v="0"/>
    <s v="1-33-9546-550761"/>
    <n v="0"/>
    <n v="0"/>
    <n v="76"/>
    <n v="76"/>
    <s v="PACIFICO"/>
    <s v="Hermosillo"/>
    <s v="8438 GCC CABO SAN LUCAS"/>
    <s v="185785-JHOANNA MONZERRAT NUNGARAY CASTILLO"/>
    <s v=" "/>
    <s v=" "/>
    <s v="31/10/2025 09:13:23"/>
    <s v="SIN PROYECTO_x0009_"/>
    <s v="TOR"/>
    <s v="SIN CAMPAÑA"/>
    <n v="547"/>
    <s v="18"/>
    <s v="31/10/2025"/>
    <m/>
    <m/>
    <m/>
    <m/>
    <m/>
    <m/>
    <m/>
    <n v="0"/>
    <x v="4"/>
  </r>
  <r>
    <x v="1"/>
    <n v="2025"/>
    <n v="44"/>
    <s v="30/10/2025 17:08:09"/>
    <x v="0"/>
    <s v="1-1-1009-94085"/>
    <n v="0"/>
    <n v="0"/>
    <n v="1"/>
    <n v="1"/>
    <s v="METRO NORTE"/>
    <s v="Metro Norte"/>
    <s v="9319 GCC CIUDAD AZTECA"/>
    <s v="196168-ALISSON JUNCO  SEGURA"/>
    <s v=" "/>
    <s v=" "/>
    <s v="30/10/2025 18:56:39"/>
    <s v="SALDOSALTOS_BN"/>
    <s v="CONSUMO"/>
    <s v="SIN CAMPAÑA"/>
    <n v="1716"/>
    <s v="246"/>
    <s v="30/10/2025"/>
    <m/>
    <m/>
    <m/>
    <m/>
    <m/>
    <m/>
    <m/>
    <n v="0"/>
    <x v="1"/>
  </r>
  <r>
    <x v="1"/>
    <n v="2025"/>
    <n v="44"/>
    <s v="31/10/2025 05:37:44"/>
    <x v="0"/>
    <s v="1-1-4912-52786"/>
    <n v="0"/>
    <n v="0"/>
    <n v="3"/>
    <n v="3"/>
    <s v="PACIFICO"/>
    <s v="Hermosillo"/>
    <s v="8281 GCC REGIONAL DE JUAREZ"/>
    <s v="193938-DANA AILYN  REYES LOZADA"/>
    <s v=" "/>
    <s v=" "/>
    <s v="31/10/2025 09:13:14"/>
    <s v="SALDOSALTOS_BN"/>
    <s v="CREDIMAX"/>
    <s v="SIN CAMPAÑA"/>
    <n v="880"/>
    <s v="126"/>
    <s v="31/10/2025"/>
    <m/>
    <m/>
    <m/>
    <m/>
    <m/>
    <m/>
    <m/>
    <n v="0"/>
    <x v="4"/>
  </r>
  <r>
    <x v="1"/>
    <n v="2025"/>
    <n v="44"/>
    <s v="31/10/2025 07:21:14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1/10/2025 09:13:23"/>
    <s v="SALDOSALTOS_BN"/>
    <s v="CREDIMAX"/>
    <s v="SIN CAMPAÑA"/>
    <n v="0"/>
    <s v="0"/>
    <s v="31/10/2025"/>
    <m/>
    <m/>
    <m/>
    <m/>
    <m/>
    <m/>
    <m/>
    <n v="0"/>
    <x v="4"/>
  </r>
  <r>
    <x v="1"/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s v="CREDIMAX"/>
    <s v="SIN CAMPAÑA"/>
    <n v="570"/>
    <s v="83"/>
    <s v="29/10/2025"/>
    <m/>
    <m/>
    <m/>
    <m/>
    <m/>
    <m/>
    <m/>
    <n v="0"/>
    <x v="0"/>
  </r>
  <r>
    <x v="1"/>
    <n v="2025"/>
    <n v="44"/>
    <s v="01/11/2025 19:01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31/10/2025 09:12:47"/>
    <s v="SIN PROYECTO"/>
    <s v="TOR"/>
    <s v="SIN CAMPAÑA"/>
    <n v="0"/>
    <s v="0"/>
    <s v="01/11/2025"/>
    <m/>
    <m/>
    <m/>
    <m/>
    <m/>
    <m/>
    <m/>
    <n v="415"/>
    <x v="5"/>
  </r>
  <r>
    <x v="1"/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s v="CREDIMAX"/>
    <s v="SIN CAMPAÑA"/>
    <n v="803"/>
    <s v="115"/>
    <s v="29/10/2025"/>
    <m/>
    <m/>
    <m/>
    <m/>
    <m/>
    <m/>
    <m/>
    <n v="0"/>
    <x v="0"/>
  </r>
  <r>
    <x v="1"/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s v="TOR"/>
    <s v="SIN CAMPAÑA"/>
    <n v="543"/>
    <s v="78"/>
    <s v="29/10/2025"/>
    <m/>
    <m/>
    <m/>
    <m/>
    <m/>
    <m/>
    <m/>
    <n v="0"/>
    <x v="0"/>
  </r>
  <r>
    <x v="1"/>
    <n v="2025"/>
    <n v="44"/>
    <s v="31/10/2025 04:44:11"/>
    <x v="0"/>
    <s v="1-1-1203-129741"/>
    <n v="0"/>
    <n v="0"/>
    <n v="257"/>
    <n v="257"/>
    <s v="METRO SUR"/>
    <s v="Metro Sur"/>
    <s v="8356 GCC TOLUCA CENTRO"/>
    <s v="193938-DANA AILYN  REYES LOZADA"/>
    <s v=" "/>
    <s v=" "/>
    <s v="31/10/2025 09:13:23"/>
    <s v="SALDOSALTOS_BN"/>
    <s v="CREDIMAX"/>
    <s v="SIN CAMPAÑA"/>
    <n v="3079"/>
    <s v="440"/>
    <s v="31/10/2025"/>
    <m/>
    <m/>
    <m/>
    <m/>
    <m/>
    <m/>
    <m/>
    <n v="0"/>
    <x v="4"/>
  </r>
  <r>
    <x v="1"/>
    <n v="2025"/>
    <n v="44"/>
    <s v="31/10/2025 04:44:55"/>
    <x v="0"/>
    <s v="1-1-1627-89425"/>
    <n v="0"/>
    <n v="0"/>
    <n v="14"/>
    <n v="14"/>
    <s v="METRO SUR"/>
    <s v="Metro Sur"/>
    <s v="8350 GCC AEROPUERTO"/>
    <s v="193938-DANA AILYN  REYES LOZADA"/>
    <s v=" "/>
    <s v=" "/>
    <s v="31/10/2025 09:13:14"/>
    <s v="SIN PROYECTO_x0009_"/>
    <s v="CONSUMO"/>
    <s v="SIN CAMPAÑA"/>
    <n v="980"/>
    <s v="141"/>
    <s v="31/10/2025"/>
    <m/>
    <m/>
    <m/>
    <m/>
    <m/>
    <m/>
    <m/>
    <n v="0"/>
    <x v="4"/>
  </r>
  <r>
    <x v="1"/>
    <n v="2025"/>
    <n v="44"/>
    <s v="31/10/2025 06:06:12"/>
    <x v="0"/>
    <s v="1-1-2070-33175"/>
    <n v="0"/>
    <n v="0"/>
    <n v="9"/>
    <n v="9"/>
    <s v="METRO SUR"/>
    <s v="Metro Sur"/>
    <s v="8347 GCC NAUCALPAN PRADERAS"/>
    <s v="193938-DANA AILYN  REYES LOZADA"/>
    <s v=" "/>
    <s v=" "/>
    <s v="31/10/2025 09:13:14"/>
    <s v="SALDOSALTOS_BN"/>
    <s v="CREDIMAX"/>
    <s v="SIN CAMPAÑA"/>
    <n v="1838"/>
    <s v="263"/>
    <s v="31/10/2025"/>
    <m/>
    <m/>
    <m/>
    <m/>
    <m/>
    <m/>
    <m/>
    <n v="0"/>
    <x v="4"/>
  </r>
  <r>
    <x v="1"/>
    <n v="2025"/>
    <n v="44"/>
    <s v="31/10/2025 06:11:15"/>
    <x v="0"/>
    <s v="1-1-2075-49988"/>
    <n v="0"/>
    <n v="0"/>
    <n v="1"/>
    <n v="1"/>
    <s v="METRO SUR"/>
    <s v="Metro Sur"/>
    <s v="8358 GCC SAN LUIS MEXTEPEC"/>
    <s v="193938-DANA AILYN  REYES LOZADA"/>
    <s v=" "/>
    <s v=" "/>
    <s v="31/10/2025 09:13:23"/>
    <s v="SALDOSALTOS_BN"/>
    <s v="CREDIMAX"/>
    <s v="SIN CAMPAÑA"/>
    <n v="958"/>
    <s v="137"/>
    <s v="31/10/2025"/>
    <m/>
    <m/>
    <m/>
    <m/>
    <m/>
    <m/>
    <m/>
    <n v="0"/>
    <x v="4"/>
  </r>
  <r>
    <x v="1"/>
    <n v="2025"/>
    <n v="44"/>
    <s v="31/10/2025 04:45:03"/>
    <x v="0"/>
    <s v="1-1-100-50541"/>
    <n v="0"/>
    <n v="0"/>
    <n v="40"/>
    <n v="40"/>
    <s v="METRO SUR"/>
    <s v="Metro Sur"/>
    <s v="8239 GCC AJUSCO PRIMAVERA"/>
    <s v="193938-DANA AILYN  REYES LOZADA"/>
    <s v=" "/>
    <s v=" "/>
    <s v="31/10/2025 09:13:05"/>
    <s v="SALDOSALTOS_BN"/>
    <s v="CREDIMAX"/>
    <s v="PROYECTO CDC"/>
    <n v="6754"/>
    <s v="739"/>
    <s v="31/10/2025"/>
    <m/>
    <m/>
    <m/>
    <m/>
    <m/>
    <m/>
    <m/>
    <n v="0"/>
    <x v="4"/>
  </r>
  <r>
    <x v="1"/>
    <n v="2025"/>
    <n v="44"/>
    <s v="31/10/2025 05:28:12"/>
    <x v="0"/>
    <s v="1-1-2007-87770"/>
    <n v="0"/>
    <n v="0"/>
    <n v="40"/>
    <n v="40"/>
    <s v="METRO SUR"/>
    <s v="Metro Sur"/>
    <s v="8243 GCC NEZAHUALCOYOTL"/>
    <s v="193938-DANA AILYN  REYES LOZADA"/>
    <s v=" "/>
    <s v=" "/>
    <s v="31/10/2025 09:13:05"/>
    <s v="SALDOSALTOS_BN"/>
    <s v="CONSUMO"/>
    <s v="SIN CAMPAÑA"/>
    <n v="775"/>
    <s v="111"/>
    <s v="31/10/2025"/>
    <m/>
    <m/>
    <m/>
    <m/>
    <m/>
    <m/>
    <m/>
    <n v="0"/>
    <x v="4"/>
  </r>
  <r>
    <x v="1"/>
    <n v="2025"/>
    <n v="44"/>
    <s v="31/10/2025 04:45:32"/>
    <x v="0"/>
    <s v="1-1-2215-35033"/>
    <n v="0"/>
    <n v="0"/>
    <n v="3"/>
    <n v="3"/>
    <s v="METRO NORTE"/>
    <s v="Metro Norte"/>
    <s v="8354 GCC TEPITO "/>
    <s v="193938-DANA AILYN  REYES LOZADA"/>
    <s v=" "/>
    <s v=" "/>
    <s v="31/10/2025 09:13:23"/>
    <s v="SALDOSALTOS_BN"/>
    <s v="CREDIMAX"/>
    <s v="SIN CAMPAÑA"/>
    <n v="1758"/>
    <s v="252"/>
    <s v="31/10/2025"/>
    <m/>
    <m/>
    <m/>
    <m/>
    <m/>
    <m/>
    <m/>
    <n v="0"/>
    <x v="4"/>
  </r>
  <r>
    <x v="1"/>
    <n v="2025"/>
    <n v="44"/>
    <s v="30/10/2025 20:00:39"/>
    <x v="0"/>
    <s v="1-1-5937-91094"/>
    <n v="0"/>
    <n v="0"/>
    <n v="282"/>
    <n v="282"/>
    <s v="METRO NORTE"/>
    <s v="Metro Norte"/>
    <s v="9192 GCC DN CASAS ALEMAN"/>
    <s v="193938-DANA AILYN  REYES LOZADA"/>
    <s v=" "/>
    <s v=" "/>
    <s v="30/10/2025 18:56:30"/>
    <s v="SALDOSALTOS_BN"/>
    <s v="CREDIMAX"/>
    <s v="SIN CAMPAÑA"/>
    <n v="1985"/>
    <s v="284"/>
    <s v="30/10/2025"/>
    <m/>
    <m/>
    <m/>
    <m/>
    <m/>
    <m/>
    <m/>
    <n v="0"/>
    <x v="1"/>
  </r>
  <r>
    <x v="1"/>
    <n v="2025"/>
    <n v="44"/>
    <s v="31/10/2025 19:09:41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31/10/2025 09:13:23"/>
    <s v="SALDOSALTOS_BN"/>
    <s v="CONSUMO"/>
    <s v="SIN CAMPAÑA"/>
    <n v="1384"/>
    <s v="197"/>
    <s v="31/10/2025"/>
    <m/>
    <m/>
    <m/>
    <m/>
    <m/>
    <m/>
    <m/>
    <n v="679"/>
    <x v="4"/>
  </r>
  <r>
    <x v="1"/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30/10/2025 18:56:39"/>
    <s v="SALDOSALTOS_BN"/>
    <s v="CONSUMO"/>
    <s v="SIN CAMPAÑA"/>
    <n v="1140"/>
    <s v="163"/>
    <s v="30/10/2025"/>
    <m/>
    <m/>
    <m/>
    <m/>
    <m/>
    <m/>
    <m/>
    <n v="0"/>
    <x v="1"/>
  </r>
  <r>
    <x v="1"/>
    <n v="2025"/>
    <n v="44"/>
    <s v="31/10/2025 19:36:16"/>
    <x v="3"/>
    <s v="1-1-9495-1941"/>
    <n v="280"/>
    <n v="0"/>
    <n v="0"/>
    <n v="280"/>
    <s v="PACIFICO"/>
    <s v="Hermosillo"/>
    <s v="8310 GCC OBREGON 5 DE FEBRERO"/>
    <s v="0-SIN INFORMACION    "/>
    <s v=" "/>
    <s v=" "/>
    <s v="31/10/2025 09:12:47"/>
    <s v="SALDOSALTOS_BN"/>
    <s v="CREDIMAX"/>
    <s v="SIN CAMPAÑA"/>
    <n v="0"/>
    <s v="0"/>
    <s v="31/10/2025"/>
    <m/>
    <m/>
    <m/>
    <m/>
    <m/>
    <m/>
    <m/>
    <n v="280"/>
    <x v="4"/>
  </r>
  <r>
    <x v="1"/>
    <n v="2025"/>
    <n v="44"/>
    <s v="01/11/2025 08:30:23"/>
    <x v="0"/>
    <s v="1-9-8529-80"/>
    <n v="0"/>
    <n v="0"/>
    <n v="2"/>
    <n v="2"/>
    <s v="SURESTE"/>
    <s v="Veracruz"/>
    <s v="8701 GCC CORDOBA CENTRO"/>
    <s v="193938-DANA AILYN  REYES LOZADA"/>
    <s v=" "/>
    <s v=" "/>
    <s v="31/10/2025 09:13:32"/>
    <s v="SALDOSALTOS_BN"/>
    <s v="CONSUMO"/>
    <s v="SIN CAMPAÑA"/>
    <n v="3829"/>
    <s v="548"/>
    <s v="01/11/2025"/>
    <m/>
    <m/>
    <m/>
    <m/>
    <m/>
    <m/>
    <m/>
    <n v="0"/>
    <x v="5"/>
  </r>
  <r>
    <x v="1"/>
    <n v="2025"/>
    <n v="44"/>
    <s v="31/10/2025 05:07:24"/>
    <x v="2"/>
    <s v="1-1-6148-32286"/>
    <n v="0"/>
    <n v="0"/>
    <n v="8"/>
    <n v="8"/>
    <s v="PACIFICO"/>
    <s v="Hermosillo"/>
    <s v="8163 GCC URBI"/>
    <s v="0-SIN INFORMACION    "/>
    <s v=" "/>
    <s v=" "/>
    <s v="31/10/2025 09:12:47"/>
    <s v="SIN PROYECTO"/>
    <s v="TOR"/>
    <s v="SIN CAMPAÑA"/>
    <n v="277"/>
    <s v="10"/>
    <s v="31/10/2025"/>
    <m/>
    <m/>
    <m/>
    <m/>
    <m/>
    <m/>
    <m/>
    <n v="0"/>
    <x v="4"/>
  </r>
  <r>
    <x v="1"/>
    <n v="2025"/>
    <n v="44"/>
    <s v="30/10/2025 08:00:20"/>
    <x v="0"/>
    <s v="1-1-1481-31123"/>
    <n v="0"/>
    <n v="0"/>
    <n v="6"/>
    <n v="6"/>
    <s v="METRO SUR"/>
    <s v="Metro Sur"/>
    <s v="9264 GCC AYOTLA"/>
    <s v="196168-ALISSON JUNCO  SEGURA"/>
    <s v=" "/>
    <s v=" "/>
    <s v="30/10/2025 18:56:39"/>
    <s v="SIN PROYECTO_x0009_"/>
    <s v="CONSUMO"/>
    <s v="SIN CAMPAÑA"/>
    <n v="647"/>
    <s v="93"/>
    <s v="30/10/2025"/>
    <m/>
    <m/>
    <m/>
    <m/>
    <m/>
    <m/>
    <m/>
    <n v="0"/>
    <x v="1"/>
  </r>
  <r>
    <x v="1"/>
    <n v="2025"/>
    <n v="44"/>
    <s v="29/10/2025 04:37:06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s v="TOR"/>
    <s v="SIN CAMPAÑA"/>
    <n v="72"/>
    <s v="3"/>
    <s v="29/10/2025"/>
    <m/>
    <m/>
    <m/>
    <m/>
    <m/>
    <m/>
    <m/>
    <n v="0"/>
    <x v="0"/>
  </r>
  <r>
    <x v="1"/>
    <n v="2025"/>
    <n v="44"/>
    <s v="31/10/2025 09:10:12"/>
    <x v="0"/>
    <s v="1-1-9714-2350"/>
    <n v="0"/>
    <n v="0"/>
    <n v="20"/>
    <n v="20"/>
    <s v="METRO NORTE"/>
    <s v="Metro Norte"/>
    <s v="8346 GCC NAUCALPAN"/>
    <s v="193938-DANA AILYN  REYES LOZADA"/>
    <s v=" "/>
    <s v=" "/>
    <s v="31/10/2025 09:13:14"/>
    <s v="SALDOSALTOS_BN"/>
    <s v="CREDIMAX"/>
    <s v="SIN CAMPAÑA"/>
    <n v="1726"/>
    <s v="247"/>
    <s v="31/10/2025"/>
    <m/>
    <m/>
    <m/>
    <m/>
    <m/>
    <m/>
    <m/>
    <n v="0"/>
    <x v="4"/>
  </r>
  <r>
    <x v="1"/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s v="TAZ"/>
    <s v="SIN CAMPAÑA"/>
    <n v="1481"/>
    <s v="212"/>
    <s v="29/10/2025"/>
    <m/>
    <m/>
    <m/>
    <m/>
    <m/>
    <m/>
    <m/>
    <n v="0"/>
    <x v="0"/>
  </r>
  <r>
    <x v="1"/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30/10/2025 18:56:39"/>
    <s v="SALDOSALTOS_BN"/>
    <s v="CREDIMAX"/>
    <s v="SIN CAMPAÑA"/>
    <n v="5256"/>
    <s v="751"/>
    <s v="30/10/2025"/>
    <m/>
    <m/>
    <m/>
    <m/>
    <m/>
    <m/>
    <m/>
    <n v="0"/>
    <x v="1"/>
  </r>
  <r>
    <x v="1"/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s v="CREDIMAX"/>
    <s v="SIN CAMPAÑA"/>
    <n v="1434"/>
    <s v="205"/>
    <s v="27/10/2025"/>
    <m/>
    <m/>
    <m/>
    <m/>
    <m/>
    <m/>
    <m/>
    <n v="0"/>
    <x v="3"/>
  </r>
  <r>
    <x v="1"/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s v="CONSUMO"/>
    <s v="SIN CAMPAÑA"/>
    <n v="3618"/>
    <s v="517"/>
    <s v="27/10/2025"/>
    <m/>
    <m/>
    <m/>
    <m/>
    <m/>
    <m/>
    <m/>
    <n v="0"/>
    <x v="3"/>
  </r>
  <r>
    <x v="1"/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s v="TOR"/>
    <s v="SIN CAMPAÑA"/>
    <n v="543"/>
    <s v="18"/>
    <s v="27/10/2025"/>
    <m/>
    <m/>
    <m/>
    <m/>
    <m/>
    <m/>
    <m/>
    <n v="0"/>
    <x v="3"/>
  </r>
  <r>
    <x v="1"/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s v="CREDIMAX"/>
    <s v="SIN CAMPAÑA"/>
    <n v="2395"/>
    <s v="343"/>
    <s v="27/10/2025"/>
    <m/>
    <m/>
    <m/>
    <m/>
    <m/>
    <m/>
    <m/>
    <n v="0"/>
    <x v="3"/>
  </r>
  <r>
    <x v="1"/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s v="REESTRUCTURA"/>
    <s v="SIN CAMPAÑA"/>
    <n v="575"/>
    <s v="83"/>
    <s v="27/10/2025"/>
    <m/>
    <m/>
    <m/>
    <m/>
    <m/>
    <m/>
    <m/>
    <n v="0"/>
    <x v="3"/>
  </r>
  <r>
    <x v="1"/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s v="CREDIMAX"/>
    <s v="SIN CAMPAÑA"/>
    <n v="1241"/>
    <s v="178"/>
    <s v="28/10/2025"/>
    <m/>
    <m/>
    <m/>
    <m/>
    <m/>
    <m/>
    <m/>
    <n v="0"/>
    <x v="2"/>
  </r>
  <r>
    <x v="1"/>
    <n v="2025"/>
    <n v="44"/>
    <s v="01/11/2025 08:30:32"/>
    <x v="3"/>
    <s v="1-1-5377-3760"/>
    <n v="0"/>
    <n v="0"/>
    <n v="7455"/>
    <n v="7455"/>
    <s v="METRO SUR"/>
    <s v="Metro Sur"/>
    <s v="8343 GCC EDO MEX HUIXQUILUCAN"/>
    <s v="0-SIN INFORMACION    "/>
    <s v=" "/>
    <s v=" "/>
    <s v="31/10/2025 09:12:47"/>
    <s v="SIN PROYECTO"/>
    <s v="REESTRUCTURA"/>
    <s v="SIN CAMPAÑA"/>
    <n v="83"/>
    <s v="12"/>
    <s v="01/11/2025"/>
    <m/>
    <m/>
    <m/>
    <m/>
    <m/>
    <m/>
    <m/>
    <n v="0"/>
    <x v="5"/>
  </r>
  <r>
    <x v="1"/>
    <n v="2025"/>
    <n v="44"/>
    <s v="01/11/2025 05:42:27"/>
    <x v="0"/>
    <s v="1-1-2062-76136"/>
    <n v="0"/>
    <n v="2542"/>
    <n v="22"/>
    <n v="2564"/>
    <s v="NORTE"/>
    <s v="Coahuila"/>
    <s v="8170 GCC OBISPADO"/>
    <s v="185785-JHOANNA MONZERRAT NUNGARAY CASTILLO"/>
    <s v=" "/>
    <s v=" "/>
    <s v="31/10/2025 09:13:05"/>
    <s v="SALDOS ALTOS"/>
    <s v="CREDIMAX"/>
    <s v="SIN CAMPAÑA"/>
    <n v="849"/>
    <s v="122"/>
    <s v="01/11/2025"/>
    <m/>
    <m/>
    <m/>
    <m/>
    <m/>
    <m/>
    <m/>
    <n v="0"/>
    <x v="5"/>
  </r>
  <r>
    <x v="1"/>
    <n v="2025"/>
    <n v="44"/>
    <s v="28/10/2025 06:02:06"/>
    <x v="3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s v="CREDIMAX"/>
    <s v="SIN CAMPAÑA"/>
    <n v="0"/>
    <s v="1"/>
    <s v="28/10/2025"/>
    <m/>
    <m/>
    <m/>
    <m/>
    <m/>
    <m/>
    <m/>
    <n v="0"/>
    <x v="2"/>
  </r>
  <r>
    <x v="1"/>
    <n v="2025"/>
    <n v="44"/>
    <s v="28/10/2025 17:38:42"/>
    <x v="3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s v="TOR"/>
    <s v="SIN CAMPAÑA"/>
    <n v="3"/>
    <s v="0"/>
    <s v="28/10/2025"/>
    <m/>
    <m/>
    <m/>
    <m/>
    <m/>
    <m/>
    <m/>
    <n v="949"/>
    <x v="2"/>
  </r>
  <r>
    <x v="1"/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s v="CONSUMO"/>
    <s v="SIN CAMPAÑA"/>
    <n v="1833"/>
    <s v="262"/>
    <s v="28/10/2025"/>
    <m/>
    <m/>
    <m/>
    <m/>
    <m/>
    <m/>
    <m/>
    <n v="0"/>
    <x v="2"/>
  </r>
  <r>
    <x v="1"/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s v="CREDIMAX"/>
    <s v="SIN CAMPAÑA"/>
    <n v="989"/>
    <s v="142"/>
    <s v="27/10/2025"/>
    <m/>
    <m/>
    <m/>
    <m/>
    <m/>
    <m/>
    <m/>
    <n v="0"/>
    <x v="3"/>
  </r>
  <r>
    <x v="1"/>
    <n v="2025"/>
    <n v="44"/>
    <s v="01/11/2025 04:55:21"/>
    <x v="0"/>
    <s v="1-1-2749-79408"/>
    <n v="0"/>
    <n v="0"/>
    <n v="7482"/>
    <n v="7482"/>
    <s v="NORTE"/>
    <s v="Nuevo Leon"/>
    <s v="8397 GCC TAMPICO CENTRO"/>
    <s v="193938-DANA AILYN  REYES LOZADA"/>
    <s v=" "/>
    <s v=" "/>
    <s v="31/10/2025 09:13:23"/>
    <s v="SALDOS ALTOS"/>
    <s v="CREDIMAX"/>
    <s v="SIN CAMPAÑA"/>
    <n v="1185"/>
    <s v="170"/>
    <s v="01/11/2025"/>
    <m/>
    <m/>
    <m/>
    <m/>
    <m/>
    <m/>
    <m/>
    <n v="0"/>
    <x v="5"/>
  </r>
  <r>
    <x v="1"/>
    <n v="2025"/>
    <n v="44"/>
    <s v="01/11/2025 05:28:37"/>
    <x v="0"/>
    <s v="1-1-4792-85228"/>
    <n v="0"/>
    <n v="0"/>
    <n v="110"/>
    <n v="110"/>
    <s v="SURESTE"/>
    <s v="Veracruz"/>
    <s v="8417 GCC COATEPEC"/>
    <s v="193938-DANA AILYN  REYES LOZADA"/>
    <s v=" "/>
    <s v=" "/>
    <s v="31/10/2025 09:13:23"/>
    <s v="SALDOSALTOS_BN"/>
    <s v="CREDIMAX"/>
    <s v="SIN CAMPAÑA"/>
    <n v="1514"/>
    <s v="217"/>
    <s v="01/11/2025"/>
    <m/>
    <m/>
    <m/>
    <m/>
    <m/>
    <m/>
    <m/>
    <n v="0"/>
    <x v="5"/>
  </r>
  <r>
    <x v="1"/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s v="CREDIMAX"/>
    <s v="SIN CAMPAÑA"/>
    <n v="967"/>
    <s v="139"/>
    <s v="28/10/2025"/>
    <m/>
    <m/>
    <m/>
    <m/>
    <m/>
    <m/>
    <m/>
    <n v="0"/>
    <x v="2"/>
  </r>
  <r>
    <x v="1"/>
    <n v="2025"/>
    <n v="44"/>
    <s v="01/11/2025 05:28:56"/>
    <x v="0"/>
    <s v="1-1-3081-12875"/>
    <n v="0"/>
    <n v="0"/>
    <n v="6827"/>
    <n v="6827"/>
    <s v="PACIFICO"/>
    <s v="Hermosillo"/>
    <s v="8310 GCC OBREGON 5 DE FEBRERO"/>
    <s v="193938-DANA AILYN  REYES LOZADA"/>
    <s v=" "/>
    <s v=" "/>
    <s v="31/10/2025 09:13:14"/>
    <s v="SALDOSALTOS_BN"/>
    <s v="CREDIMAX"/>
    <s v="SIN CAMPAÑA"/>
    <n v="627"/>
    <s v="90"/>
    <s v="01/11/2025"/>
    <m/>
    <m/>
    <m/>
    <m/>
    <m/>
    <m/>
    <m/>
    <n v="0"/>
    <x v="5"/>
  </r>
  <r>
    <x v="1"/>
    <n v="2025"/>
    <n v="44"/>
    <s v="01/11/2025 05:30:53"/>
    <x v="0"/>
    <s v="1-1-1889-31068"/>
    <n v="0"/>
    <n v="0"/>
    <n v="2454"/>
    <n v="2454"/>
    <s v="METRO SUR"/>
    <s v="Metro Sur"/>
    <s v="8220 GCC CUAUTZINGO"/>
    <s v="185785-JHOANNA MONZERRAT NUNGARAY CASTILLO"/>
    <s v=" "/>
    <s v=" "/>
    <s v="31/10/2025 09:13:05"/>
    <s v="SALDOSALTOS_BN"/>
    <s v="CONSUMO"/>
    <s v="SIN CAMPAÑA"/>
    <n v="1946"/>
    <s v="279"/>
    <s v="01/11/2025"/>
    <m/>
    <m/>
    <m/>
    <m/>
    <m/>
    <m/>
    <m/>
    <n v="0"/>
    <x v="5"/>
  </r>
  <r>
    <x v="1"/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s v="CREDIMAX"/>
    <s v="SIN CAMPAÑA"/>
    <n v="955"/>
    <s v="111"/>
    <s v="28/10/2025"/>
    <m/>
    <m/>
    <m/>
    <m/>
    <m/>
    <m/>
    <m/>
    <n v="400"/>
    <x v="2"/>
  </r>
  <r>
    <x v="1"/>
    <n v="2025"/>
    <n v="44"/>
    <s v="28/10/2025 10:01:0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s v="REESTRUCTURA"/>
    <s v="SIN CAMPAÑA"/>
    <n v="254"/>
    <s v="37"/>
    <s v="28/10/2025"/>
    <m/>
    <m/>
    <m/>
    <m/>
    <m/>
    <m/>
    <m/>
    <n v="0"/>
    <x v="2"/>
  </r>
  <r>
    <x v="1"/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s v="CREDIMAX"/>
    <s v="SIN CAMPAÑA"/>
    <n v="1338"/>
    <s v="192"/>
    <s v="28/10/2025"/>
    <m/>
    <m/>
    <m/>
    <m/>
    <m/>
    <m/>
    <m/>
    <n v="0"/>
    <x v="2"/>
  </r>
  <r>
    <x v="1"/>
    <n v="2025"/>
    <n v="44"/>
    <s v="27/10/2025 04:32:21"/>
    <x v="1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s v="TOR"/>
    <s v="SIN CAMPAÑA"/>
    <n v="238"/>
    <s v="35"/>
    <s v="27/10/2025"/>
    <m/>
    <m/>
    <m/>
    <m/>
    <m/>
    <m/>
    <m/>
    <n v="0"/>
    <x v="3"/>
  </r>
  <r>
    <x v="1"/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s v="REESTRUCTURA"/>
    <s v="SIN CAMPAÑA"/>
    <n v="760"/>
    <s v="109"/>
    <s v="27/10/2025"/>
    <m/>
    <m/>
    <m/>
    <m/>
    <m/>
    <m/>
    <m/>
    <n v="0"/>
    <x v="3"/>
  </r>
  <r>
    <x v="1"/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s v="CREDIMAX"/>
    <s v="SIN CAMPAÑA"/>
    <n v="1319"/>
    <s v="189"/>
    <s v="28/10/2025"/>
    <m/>
    <m/>
    <m/>
    <m/>
    <m/>
    <m/>
    <m/>
    <n v="0"/>
    <x v="2"/>
  </r>
  <r>
    <x v="1"/>
    <n v="2025"/>
    <n v="44"/>
    <s v="27/10/2025 05:16:33"/>
    <x v="1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s v="TOR"/>
    <s v="SIN CAMPAÑA"/>
    <n v="220"/>
    <s v="32"/>
    <s v="27/10/2025"/>
    <m/>
    <m/>
    <m/>
    <m/>
    <m/>
    <m/>
    <m/>
    <n v="0"/>
    <x v="3"/>
  </r>
  <r>
    <x v="1"/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s v="TOR"/>
    <s v="SIN CAMPAÑA"/>
    <n v="1400"/>
    <s v="201"/>
    <s v="28/10/2025"/>
    <m/>
    <m/>
    <m/>
    <m/>
    <m/>
    <m/>
    <m/>
    <n v="0"/>
    <x v="2"/>
  </r>
  <r>
    <x v="1"/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s v="CREDIMAX"/>
    <s v="SIN CAMPAÑA"/>
    <n v="2186"/>
    <s v="313"/>
    <s v="28/10/2025"/>
    <m/>
    <m/>
    <m/>
    <m/>
    <m/>
    <m/>
    <m/>
    <n v="0"/>
    <x v="2"/>
  </r>
  <r>
    <x v="1"/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s v="TOR"/>
    <s v="SIN CAMPAÑA"/>
    <n v="302"/>
    <s v="44"/>
    <s v="28/10/2025"/>
    <m/>
    <m/>
    <m/>
    <m/>
    <m/>
    <m/>
    <m/>
    <n v="0"/>
    <x v="2"/>
  </r>
  <r>
    <x v="1"/>
    <n v="2025"/>
    <n v="44"/>
    <s v="01/11/2025 05:28:37"/>
    <x v="0"/>
    <s v="1-1-2817-1566"/>
    <n v="0"/>
    <n v="0"/>
    <n v="8"/>
    <n v="8"/>
    <s v="METRO SUR"/>
    <s v="Metro Sur"/>
    <s v="8021 GCC CALIMAYA"/>
    <s v="185785-JHOANNA MONZERRAT NUNGARAY CASTILLO"/>
    <s v=" "/>
    <s v=" "/>
    <s v="31/10/2025 09:12:55"/>
    <s v="SALDOSALTOS_BN"/>
    <s v="TOR"/>
    <s v="SIN CAMPAÑA"/>
    <n v="645"/>
    <s v="93"/>
    <s v="01/11/2025"/>
    <m/>
    <m/>
    <m/>
    <m/>
    <m/>
    <m/>
    <m/>
    <n v="0"/>
    <x v="5"/>
  </r>
  <r>
    <x v="1"/>
    <n v="2025"/>
    <n v="44"/>
    <s v="01/11/2025 12:42:19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31/10/2025 11:05:25"/>
    <s v="SALDOSALTOS_BN"/>
    <s v="CREDIMAX"/>
    <s v="PROYECTO CDC"/>
    <n v="1570"/>
    <s v="218"/>
    <s v="01/11/2025"/>
    <m/>
    <m/>
    <m/>
    <m/>
    <m/>
    <m/>
    <m/>
    <n v="658"/>
    <x v="5"/>
  </r>
  <r>
    <x v="1"/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s v="CREDIMAX"/>
    <s v="SIN CAMPAÑA"/>
    <n v="724"/>
    <s v="104"/>
    <s v="28/10/2025"/>
    <m/>
    <m/>
    <m/>
    <m/>
    <m/>
    <m/>
    <m/>
    <n v="0"/>
    <x v="2"/>
  </r>
  <r>
    <x v="1"/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s v="CONSUMO"/>
    <s v="PROYECTO CDC"/>
    <n v="1018"/>
    <s v="146"/>
    <s v="28/10/2025"/>
    <m/>
    <m/>
    <m/>
    <m/>
    <m/>
    <m/>
    <m/>
    <n v="0"/>
    <x v="2"/>
  </r>
  <r>
    <x v="1"/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s v="CONSUMO"/>
    <s v="SIN CAMPAÑA"/>
    <n v="1689"/>
    <s v="242"/>
    <s v="28/10/2025"/>
    <m/>
    <m/>
    <m/>
    <m/>
    <m/>
    <m/>
    <m/>
    <n v="0"/>
    <x v="2"/>
  </r>
  <r>
    <x v="1"/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s v="CREDIMAX"/>
    <s v="SIN CAMPAÑA"/>
    <n v="1130"/>
    <s v="162"/>
    <s v="28/10/2025"/>
    <m/>
    <m/>
    <m/>
    <m/>
    <m/>
    <m/>
    <m/>
    <n v="0"/>
    <x v="2"/>
  </r>
  <r>
    <x v="1"/>
    <n v="2025"/>
    <n v="44"/>
    <s v="28/10/2025 06:35:17"/>
    <x v="1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s v="TOR"/>
    <s v="SIN CAMPAÑA"/>
    <n v="34"/>
    <s v="8"/>
    <s v="28/10/2025"/>
    <m/>
    <m/>
    <m/>
    <m/>
    <m/>
    <m/>
    <m/>
    <n v="0"/>
    <x v="2"/>
  </r>
  <r>
    <x v="1"/>
    <n v="2025"/>
    <n v="44"/>
    <s v="28/10/2025 05:41:09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s v="CREDIMAX"/>
    <s v="SIN CAMPAÑA"/>
    <n v="43"/>
    <s v="0"/>
    <s v="28/10/2025"/>
    <m/>
    <m/>
    <m/>
    <m/>
    <m/>
    <m/>
    <m/>
    <n v="1979"/>
    <x v="2"/>
  </r>
  <r>
    <x v="1"/>
    <n v="2025"/>
    <n v="44"/>
    <s v="28/10/2025 10:25:07"/>
    <x v="1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s v="TOR"/>
    <s v="SIN CAMPAÑA"/>
    <n v="253"/>
    <s v="9"/>
    <s v="28/10/2025"/>
    <m/>
    <m/>
    <m/>
    <m/>
    <m/>
    <m/>
    <m/>
    <n v="3.34"/>
    <x v="2"/>
  </r>
  <r>
    <x v="1"/>
    <n v="2025"/>
    <n v="44"/>
    <s v="01/11/2025 06:27:09"/>
    <x v="0"/>
    <s v="1-1-3625-48078"/>
    <n v="0"/>
    <n v="425.65"/>
    <n v="2"/>
    <n v="427.65"/>
    <s v="METRO SUR"/>
    <s v="Metro Sur"/>
    <s v="8353 GCC SANTA MARTHA ACATITLA"/>
    <s v="193938-DANA AILYN  REYES LOZADA"/>
    <s v=" "/>
    <s v=" "/>
    <s v="31/10/2025 09:13:23"/>
    <s v="SALDOSALTOS_BN"/>
    <s v="CONSUMO"/>
    <s v="SIN CAMPAÑA"/>
    <n v="0"/>
    <s v="99"/>
    <s v="01/11/2025"/>
    <m/>
    <m/>
    <m/>
    <m/>
    <m/>
    <m/>
    <m/>
    <n v="0"/>
    <x v="5"/>
  </r>
  <r>
    <x v="1"/>
    <n v="2025"/>
    <n v="44"/>
    <s v="28/10/2025 16:10:17"/>
    <x v="3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s v="CREDIMAX"/>
    <s v="SIN CAMPAÑA"/>
    <n v="118"/>
    <s v="18"/>
    <s v="28/10/2025"/>
    <m/>
    <m/>
    <m/>
    <m/>
    <m/>
    <m/>
    <m/>
    <n v="1519"/>
    <x v="2"/>
  </r>
  <r>
    <x v="1"/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s v="CREDIMAX"/>
    <s v="SIN CAMPAÑA"/>
    <n v="4248"/>
    <s v="607"/>
    <s v="28/10/2025"/>
    <m/>
    <m/>
    <m/>
    <m/>
    <m/>
    <m/>
    <m/>
    <n v="0"/>
    <x v="2"/>
  </r>
  <r>
    <x v="1"/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s v="CONSUMO"/>
    <s v="SIN CAMPAÑA"/>
    <n v="519"/>
    <s v="75"/>
    <s v="27/10/2025"/>
    <m/>
    <m/>
    <m/>
    <m/>
    <m/>
    <m/>
    <m/>
    <n v="48024"/>
    <x v="3"/>
  </r>
  <r>
    <x v="1"/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s v="TOR"/>
    <s v="SIN CAMPAÑA"/>
    <n v="1524"/>
    <s v="50"/>
    <s v="27/10/2025"/>
    <m/>
    <m/>
    <m/>
    <m/>
    <m/>
    <m/>
    <m/>
    <n v="0"/>
    <x v="3"/>
  </r>
  <r>
    <x v="1"/>
    <n v="2025"/>
    <n v="44"/>
    <s v="27/10/2025 04:40:10"/>
    <x v="1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s v="TOR"/>
    <s v="SIN CAMPAÑA"/>
    <n v="265"/>
    <s v="9"/>
    <s v="27/10/2025"/>
    <m/>
    <m/>
    <m/>
    <m/>
    <m/>
    <m/>
    <m/>
    <n v="0"/>
    <x v="3"/>
  </r>
  <r>
    <x v="1"/>
    <n v="2025"/>
    <n v="44"/>
    <s v="27/10/2025 20:51:49"/>
    <x v="3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s v="CONSUMO"/>
    <s v="SIN CAMPAÑA"/>
    <n v="183"/>
    <s v="27"/>
    <s v="27/10/2025"/>
    <m/>
    <m/>
    <m/>
    <m/>
    <m/>
    <m/>
    <m/>
    <n v="120"/>
    <x v="3"/>
  </r>
  <r>
    <x v="1"/>
    <n v="2025"/>
    <n v="44"/>
    <s v="27/10/2025 18:42:16"/>
    <x v="1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s v="TOR"/>
    <s v="SIN CAMPAÑA"/>
    <n v="0"/>
    <s v="8"/>
    <s v="27/10/2025"/>
    <m/>
    <m/>
    <m/>
    <m/>
    <m/>
    <m/>
    <m/>
    <n v="2006"/>
    <x v="3"/>
  </r>
  <r>
    <x v="1"/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s v="TAZ"/>
    <s v="SIN CAMPAÑA"/>
    <n v="1808"/>
    <s v="259"/>
    <s v="28/10/2025"/>
    <m/>
    <m/>
    <m/>
    <m/>
    <m/>
    <m/>
    <m/>
    <n v="0"/>
    <x v="2"/>
  </r>
  <r>
    <x v="1"/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s v="TOR"/>
    <s v="SIN CAMPAÑA"/>
    <n v="0"/>
    <s v="0"/>
    <s v="27/10/2025"/>
    <m/>
    <m/>
    <m/>
    <m/>
    <m/>
    <m/>
    <m/>
    <n v="772"/>
    <x v="3"/>
  </r>
  <r>
    <x v="1"/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s v="TOR"/>
    <s v="SIN CAMPAÑA"/>
    <n v="581"/>
    <s v="19"/>
    <s v="27/10/2025"/>
    <m/>
    <m/>
    <m/>
    <m/>
    <m/>
    <m/>
    <m/>
    <n v="0"/>
    <x v="3"/>
  </r>
  <r>
    <x v="1"/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s v="CREDIMAX"/>
    <s v="SIN CAMPAÑA"/>
    <n v="1422"/>
    <s v="204"/>
    <s v="27/10/2025"/>
    <m/>
    <m/>
    <m/>
    <m/>
    <m/>
    <m/>
    <m/>
    <n v="0"/>
    <x v="3"/>
  </r>
  <r>
    <x v="1"/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s v="REESTRUCTURA"/>
    <s v="SIN CAMPAÑA"/>
    <n v="1541"/>
    <s v="221"/>
    <s v="27/10/2025"/>
    <m/>
    <m/>
    <m/>
    <m/>
    <m/>
    <m/>
    <m/>
    <n v="0"/>
    <x v="3"/>
  </r>
  <r>
    <x v="1"/>
    <n v="2025"/>
    <n v="44"/>
    <s v="27/10/2025 13:36:08"/>
    <x v="3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s v="TOR"/>
    <s v="SIN CAMPAÑA"/>
    <n v="0"/>
    <s v="0"/>
    <s v="27/10/2025"/>
    <m/>
    <m/>
    <m/>
    <m/>
    <m/>
    <m/>
    <m/>
    <n v="2330"/>
    <x v="3"/>
  </r>
  <r>
    <x v="1"/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s v="CREDIMAX"/>
    <s v="SIN CAMPAÑA"/>
    <n v="2761"/>
    <s v="395"/>
    <s v="27/10/2025"/>
    <m/>
    <m/>
    <m/>
    <m/>
    <m/>
    <m/>
    <m/>
    <n v="0"/>
    <x v="3"/>
  </r>
  <r>
    <x v="1"/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s v="CREDIMAX"/>
    <s v="SIN CAMPAÑA"/>
    <n v="1616"/>
    <s v="231"/>
    <s v="27/10/2025"/>
    <m/>
    <m/>
    <m/>
    <m/>
    <m/>
    <m/>
    <m/>
    <n v="0"/>
    <x v="3"/>
  </r>
  <r>
    <x v="1"/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s v="CREDIMAX"/>
    <s v="PROYECTO CDC"/>
    <n v="822"/>
    <s v="118"/>
    <s v="27/10/2025"/>
    <m/>
    <m/>
    <m/>
    <m/>
    <m/>
    <m/>
    <m/>
    <n v="0"/>
    <x v="3"/>
  </r>
  <r>
    <x v="1"/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s v="CREDIMAX"/>
    <s v="SIN CAMPAÑA"/>
    <n v="1277"/>
    <s v="183"/>
    <s v="27/10/2025"/>
    <m/>
    <m/>
    <m/>
    <m/>
    <m/>
    <m/>
    <m/>
    <n v="0"/>
    <x v="3"/>
  </r>
  <r>
    <x v="1"/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s v="CREDIMAX"/>
    <s v="SIN CAMPAÑA"/>
    <n v="570"/>
    <s v="83"/>
    <s v="28/10/2025"/>
    <m/>
    <m/>
    <m/>
    <m/>
    <m/>
    <m/>
    <m/>
    <n v="0"/>
    <x v="2"/>
  </r>
  <r>
    <x v="1"/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s v="CREDIMAX"/>
    <s v="SIN CAMPAÑA"/>
    <n v="4313"/>
    <s v="617"/>
    <s v="28/10/2025"/>
    <m/>
    <m/>
    <m/>
    <m/>
    <m/>
    <m/>
    <m/>
    <n v="0"/>
    <x v="2"/>
  </r>
  <r>
    <x v="1"/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s v="CREDIMAX"/>
    <s v="SIN CAMPAÑA"/>
    <n v="2508"/>
    <s v="359"/>
    <s v="27/10/2025"/>
    <m/>
    <m/>
    <m/>
    <m/>
    <m/>
    <m/>
    <m/>
    <n v="0"/>
    <x v="3"/>
  </r>
  <r>
    <x v="1"/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s v="CREDIMAX"/>
    <s v="SIN CAMPAÑA"/>
    <n v="942"/>
    <s v="135"/>
    <s v="27/10/2025"/>
    <m/>
    <m/>
    <m/>
    <m/>
    <m/>
    <m/>
    <m/>
    <n v="0"/>
    <x v="3"/>
  </r>
  <r>
    <x v="1"/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s v="CONSUMO"/>
    <s v="SIN CAMPAÑA"/>
    <n v="644"/>
    <s v="93"/>
    <s v="27/10/2025"/>
    <m/>
    <m/>
    <m/>
    <m/>
    <m/>
    <m/>
    <m/>
    <n v="0"/>
    <x v="3"/>
  </r>
  <r>
    <x v="1"/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s v="CONSUMO"/>
    <s v="SIN CAMPAÑA"/>
    <n v="1713"/>
    <s v="245"/>
    <s v="27/10/2025"/>
    <m/>
    <m/>
    <m/>
    <m/>
    <m/>
    <m/>
    <m/>
    <n v="0"/>
    <x v="3"/>
  </r>
  <r>
    <x v="1"/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s v="CREDIMAX"/>
    <s v="SIN CAMPAÑA"/>
    <n v="1204"/>
    <s v="173"/>
    <s v="27/10/2025"/>
    <m/>
    <m/>
    <m/>
    <m/>
    <m/>
    <m/>
    <m/>
    <n v="0"/>
    <x v="3"/>
  </r>
  <r>
    <x v="1"/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s v="TOR"/>
    <s v="SIN CAMPAÑA"/>
    <n v="543"/>
    <s v="18"/>
    <s v="27/10/2025"/>
    <m/>
    <m/>
    <m/>
    <m/>
    <m/>
    <m/>
    <m/>
    <n v="0"/>
    <x v="3"/>
  </r>
  <r>
    <x v="1"/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s v="CONSUMO"/>
    <s v="SIN CAMPAÑA"/>
    <n v="875"/>
    <s v="120"/>
    <s v="27/10/2025"/>
    <m/>
    <m/>
    <m/>
    <m/>
    <m/>
    <m/>
    <m/>
    <n v="607"/>
    <x v="3"/>
  </r>
  <r>
    <x v="1"/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s v="TOR"/>
    <s v="SIN CAMPAÑA"/>
    <n v="542"/>
    <s v="78"/>
    <s v="28/10/2025"/>
    <m/>
    <m/>
    <m/>
    <m/>
    <m/>
    <m/>
    <m/>
    <n v="0"/>
    <x v="2"/>
  </r>
  <r>
    <x v="1"/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s v="CREDIMAX"/>
    <s v="SIN CAMPAÑA"/>
    <n v="707"/>
    <s v="102"/>
    <s v="28/10/2025"/>
    <m/>
    <m/>
    <m/>
    <m/>
    <m/>
    <m/>
    <m/>
    <n v="0"/>
    <x v="2"/>
  </r>
  <r>
    <x v="1"/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s v="CREDIMAX"/>
    <s v="SIN CAMPAÑA"/>
    <n v="6579"/>
    <s v="940"/>
    <s v="27/10/2025"/>
    <m/>
    <m/>
    <m/>
    <m/>
    <m/>
    <m/>
    <m/>
    <n v="0"/>
    <x v="3"/>
  </r>
  <r>
    <x v="1"/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s v="CREDIMAX"/>
    <s v="SIN CAMPAÑA"/>
    <n v="2676"/>
    <s v="383"/>
    <s v="27/10/2025"/>
    <m/>
    <m/>
    <m/>
    <m/>
    <m/>
    <m/>
    <m/>
    <n v="0"/>
    <x v="3"/>
  </r>
  <r>
    <x v="1"/>
    <n v="2025"/>
    <n v="44"/>
    <s v="27/10/2025 04:40:51"/>
    <x v="1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s v="TOR"/>
    <s v="SIN CAMPAÑA"/>
    <n v="223"/>
    <s v="8"/>
    <s v="27/10/2025"/>
    <m/>
    <m/>
    <m/>
    <m/>
    <m/>
    <m/>
    <m/>
    <n v="0"/>
    <x v="3"/>
  </r>
  <r>
    <x v="1"/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s v="CONSUMO"/>
    <s v="SIN CAMPAÑA"/>
    <n v="5927"/>
    <s v="847"/>
    <s v="27/10/2025"/>
    <m/>
    <m/>
    <m/>
    <m/>
    <m/>
    <m/>
    <m/>
    <n v="0"/>
    <x v="3"/>
  </r>
  <r>
    <x v="1"/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s v="CONSUMO"/>
    <s v="SIN CAMPAÑA"/>
    <n v="1506"/>
    <s v="216"/>
    <s v="27/10/2025"/>
    <m/>
    <m/>
    <m/>
    <m/>
    <m/>
    <m/>
    <m/>
    <n v="0"/>
    <x v="3"/>
  </r>
  <r>
    <x v="1"/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s v="CREDIMAX"/>
    <s v="SIN CAMPAÑA"/>
    <n v="942"/>
    <s v="136"/>
    <s v="27/10/2025"/>
    <m/>
    <m/>
    <m/>
    <m/>
    <m/>
    <m/>
    <m/>
    <n v="500"/>
    <x v="3"/>
  </r>
  <r>
    <x v="1"/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s v="CREDIMAX"/>
    <s v="SIN CAMPAÑA"/>
    <n v="1653"/>
    <s v="237"/>
    <s v="28/10/2025"/>
    <m/>
    <m/>
    <m/>
    <m/>
    <m/>
    <m/>
    <m/>
    <n v="0"/>
    <x v="2"/>
  </r>
  <r>
    <x v="1"/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s v="REESTRUCTURA"/>
    <s v="SIN CAMPAÑA"/>
    <n v="1059"/>
    <s v="152"/>
    <s v="27/10/2025"/>
    <m/>
    <m/>
    <m/>
    <m/>
    <m/>
    <m/>
    <m/>
    <n v="0"/>
    <x v="3"/>
  </r>
  <r>
    <x v="1"/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s v="CREDIMAX"/>
    <s v="SIN CAMPAÑA"/>
    <n v="647"/>
    <s v="93"/>
    <s v="27/10/2025"/>
    <m/>
    <m/>
    <m/>
    <m/>
    <m/>
    <m/>
    <m/>
    <n v="0"/>
    <x v="3"/>
  </r>
  <r>
    <x v="1"/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s v="TOR"/>
    <s v="SIN CAMPAÑA"/>
    <n v="1399"/>
    <s v="200"/>
    <s v="27/10/2025"/>
    <m/>
    <m/>
    <m/>
    <m/>
    <m/>
    <m/>
    <m/>
    <n v="0"/>
    <x v="3"/>
  </r>
  <r>
    <x v="1"/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s v="CREDIMAX"/>
    <s v="SIN CAMPAÑA"/>
    <n v="1186"/>
    <s v="170"/>
    <s v="27/10/2025"/>
    <m/>
    <m/>
    <m/>
    <m/>
    <m/>
    <m/>
    <m/>
    <n v="0"/>
    <x v="3"/>
  </r>
  <r>
    <x v="1"/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s v="REESTRUCTURA"/>
    <s v="SIN CAMPAÑA"/>
    <n v="507"/>
    <s v="73"/>
    <s v="28/10/2025"/>
    <m/>
    <m/>
    <m/>
    <m/>
    <m/>
    <m/>
    <m/>
    <n v="0"/>
    <x v="2"/>
  </r>
  <r>
    <x v="1"/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s v="TOR"/>
    <s v="SIN CAMPAÑA"/>
    <n v="1555"/>
    <s v="52"/>
    <s v="28/10/2025"/>
    <m/>
    <m/>
    <m/>
    <m/>
    <m/>
    <m/>
    <m/>
    <n v="0"/>
    <x v="2"/>
  </r>
  <r>
    <x v="1"/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s v="TOR"/>
    <s v="SIN CAMPAÑA"/>
    <n v="1554"/>
    <s v="51"/>
    <s v="27/10/2025"/>
    <m/>
    <m/>
    <m/>
    <m/>
    <m/>
    <m/>
    <m/>
    <n v="0"/>
    <x v="3"/>
  </r>
  <r>
    <x v="1"/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s v="TOR"/>
    <s v="SIN CAMPAÑA"/>
    <n v="0"/>
    <s v="0"/>
    <s v="27/10/2025"/>
    <m/>
    <m/>
    <m/>
    <m/>
    <m/>
    <m/>
    <m/>
    <n v="410"/>
    <x v="3"/>
  </r>
  <r>
    <x v="1"/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s v="CONSUMO"/>
    <s v="SIN CAMPAÑA"/>
    <n v="6231"/>
    <s v="891"/>
    <s v="27/10/2025"/>
    <m/>
    <m/>
    <m/>
    <m/>
    <m/>
    <m/>
    <m/>
    <n v="0"/>
    <x v="3"/>
  </r>
  <r>
    <x v="1"/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s v="CREDIMAX"/>
    <s v="SIN CAMPAÑA"/>
    <n v="1018"/>
    <s v="146"/>
    <s v="27/10/2025"/>
    <m/>
    <m/>
    <m/>
    <m/>
    <m/>
    <m/>
    <m/>
    <n v="0"/>
    <x v="3"/>
  </r>
  <r>
    <x v="1"/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s v="CREDIMAX"/>
    <s v="SIN CAMPAÑA"/>
    <n v="689"/>
    <s v="99"/>
    <s v="27/10/2025"/>
    <m/>
    <m/>
    <m/>
    <m/>
    <m/>
    <m/>
    <m/>
    <n v="0"/>
    <x v="3"/>
  </r>
  <r>
    <x v="1"/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s v="TAZ"/>
    <s v="SIN CAMPAÑA"/>
    <n v="912"/>
    <s v="131"/>
    <s v="27/10/2025"/>
    <m/>
    <m/>
    <m/>
    <m/>
    <m/>
    <m/>
    <m/>
    <n v="0"/>
    <x v="3"/>
  </r>
  <r>
    <x v="1"/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s v="CREDIMAX"/>
    <s v="SIN CAMPAÑA"/>
    <n v="4282"/>
    <s v="612"/>
    <s v="27/10/2025"/>
    <m/>
    <m/>
    <m/>
    <m/>
    <m/>
    <m/>
    <m/>
    <n v="0"/>
    <x v="3"/>
  </r>
  <r>
    <x v="1"/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s v="CREDIMAX"/>
    <s v="SIN CAMPAÑA"/>
    <n v="1079"/>
    <s v="155"/>
    <s v="27/10/2025"/>
    <m/>
    <m/>
    <m/>
    <m/>
    <m/>
    <m/>
    <m/>
    <n v="0"/>
    <x v="3"/>
  </r>
  <r>
    <x v="1"/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s v="TOR"/>
    <s v="SIN CAMPAÑA"/>
    <n v="0"/>
    <s v="0"/>
    <s v="27/10/2025"/>
    <m/>
    <m/>
    <m/>
    <m/>
    <m/>
    <m/>
    <m/>
    <n v="270"/>
    <x v="3"/>
  </r>
  <r>
    <x v="1"/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s v="TOR"/>
    <s v="SIN CAMPAÑA"/>
    <n v="1"/>
    <s v="1"/>
    <s v="27/10/2025"/>
    <m/>
    <m/>
    <m/>
    <m/>
    <m/>
    <m/>
    <m/>
    <n v="0"/>
    <x v="3"/>
  </r>
  <r>
    <x v="1"/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s v="CREDIMAX"/>
    <s v="SIN CAMPAÑA"/>
    <n v="1987"/>
    <s v="284"/>
    <s v="27/10/2025"/>
    <m/>
    <m/>
    <m/>
    <m/>
    <m/>
    <m/>
    <m/>
    <n v="0"/>
    <x v="3"/>
  </r>
  <r>
    <x v="1"/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s v="CONSUMO"/>
    <s v="SIN CAMPAÑA"/>
    <n v="4614"/>
    <s v="660"/>
    <s v="27/10/2025"/>
    <m/>
    <m/>
    <m/>
    <m/>
    <m/>
    <m/>
    <m/>
    <n v="0"/>
    <x v="3"/>
  </r>
  <r>
    <x v="1"/>
    <n v="2025"/>
    <n v="44"/>
    <s v="27/10/2025 10:01:29"/>
    <x v="1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s v="TOR"/>
    <s v="SIN CAMPAÑA"/>
    <n v="35"/>
    <s v="6"/>
    <s v="27/10/2025"/>
    <m/>
    <m/>
    <m/>
    <m/>
    <m/>
    <m/>
    <m/>
    <n v="0"/>
    <x v="3"/>
  </r>
  <r>
    <x v="1"/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s v="TOR"/>
    <s v="SIN CAMPAÑA"/>
    <n v="581"/>
    <s v="19"/>
    <s v="27/10/2025"/>
    <m/>
    <m/>
    <m/>
    <m/>
    <m/>
    <m/>
    <m/>
    <n v="0"/>
    <x v="3"/>
  </r>
  <r>
    <x v="1"/>
    <n v="2025"/>
    <n v="44"/>
    <s v="28/10/2025 19:14:50"/>
    <x v="3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s v="CREDIMAX"/>
    <s v="SIN CAMPAÑA"/>
    <n v="4"/>
    <s v="0"/>
    <s v="28/10/2025"/>
    <m/>
    <m/>
    <m/>
    <m/>
    <m/>
    <m/>
    <m/>
    <n v="253"/>
    <x v="2"/>
  </r>
  <r>
    <x v="1"/>
    <n v="2025"/>
    <n v="44"/>
    <s v="28/10/2025 16:06:48"/>
    <x v="3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s v="CONSUMO"/>
    <s v="SIN CAMPAÑA"/>
    <n v="0"/>
    <s v="0"/>
    <s v="28/10/2025"/>
    <m/>
    <m/>
    <m/>
    <m/>
    <m/>
    <m/>
    <m/>
    <n v="1599"/>
    <x v="2"/>
  </r>
  <r>
    <x v="1"/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s v="CONSUMO"/>
    <s v="SIN CAMPAÑA"/>
    <n v="4571"/>
    <s v="654"/>
    <s v="27/10/2025"/>
    <m/>
    <m/>
    <m/>
    <m/>
    <m/>
    <m/>
    <m/>
    <n v="0"/>
    <x v="3"/>
  </r>
  <r>
    <x v="1"/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s v="CONSUMO"/>
    <s v="SIN CAMPAÑA"/>
    <n v="6273"/>
    <s v="895"/>
    <s v="27/10/2025"/>
    <m/>
    <m/>
    <m/>
    <m/>
    <m/>
    <m/>
    <m/>
    <n v="0"/>
    <x v="3"/>
  </r>
  <r>
    <x v="1"/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s v="TOR"/>
    <s v="SIN CAMPAÑA"/>
    <n v="543"/>
    <s v="18"/>
    <s v="27/10/2025"/>
    <m/>
    <m/>
    <m/>
    <m/>
    <m/>
    <m/>
    <m/>
    <n v="0"/>
    <x v="3"/>
  </r>
  <r>
    <x v="1"/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s v="CREDIMAX"/>
    <s v="SIN CAMPAÑA"/>
    <n v="4075"/>
    <s v="583"/>
    <s v="27/10/2025"/>
    <m/>
    <m/>
    <m/>
    <m/>
    <m/>
    <m/>
    <m/>
    <n v="0"/>
    <x v="3"/>
  </r>
  <r>
    <x v="1"/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s v="TOR"/>
    <s v="SIN CAMPAÑA"/>
    <n v="1159"/>
    <s v="38"/>
    <s v="27/10/2025"/>
    <m/>
    <m/>
    <m/>
    <m/>
    <m/>
    <m/>
    <m/>
    <n v="0"/>
    <x v="3"/>
  </r>
  <r>
    <x v="1"/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s v="REESTRUCTURA"/>
    <s v="SIN CAMPAÑA"/>
    <n v="551"/>
    <s v="79"/>
    <s v="27/10/2025"/>
    <m/>
    <m/>
    <m/>
    <m/>
    <m/>
    <m/>
    <m/>
    <n v="0"/>
    <x v="3"/>
  </r>
  <r>
    <x v="1"/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s v="TOR"/>
    <s v="SIN CAMPAÑA"/>
    <n v="0"/>
    <s v="0"/>
    <s v="27/10/2025"/>
    <m/>
    <m/>
    <m/>
    <m/>
    <m/>
    <m/>
    <m/>
    <n v="295"/>
    <x v="3"/>
  </r>
  <r>
    <x v="1"/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s v="CREDIMAX"/>
    <s v="SIN CAMPAÑA"/>
    <n v="874"/>
    <s v="125"/>
    <s v="27/10/2025"/>
    <m/>
    <m/>
    <m/>
    <m/>
    <m/>
    <m/>
    <m/>
    <n v="50"/>
    <x v="3"/>
  </r>
  <r>
    <x v="1"/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s v="CONSUMO"/>
    <s v="SIN CAMPAÑA"/>
    <n v="1709"/>
    <s v="245"/>
    <s v="27/10/2025"/>
    <m/>
    <m/>
    <m/>
    <m/>
    <m/>
    <m/>
    <m/>
    <n v="0"/>
    <x v="3"/>
  </r>
  <r>
    <x v="1"/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s v="CREDIMAX"/>
    <s v="SIN CAMPAÑA"/>
    <n v="1604"/>
    <s v="230"/>
    <s v="27/10/2025"/>
    <m/>
    <m/>
    <m/>
    <m/>
    <m/>
    <m/>
    <m/>
    <n v="0"/>
    <x v="3"/>
  </r>
  <r>
    <x v="1"/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s v="CONSUMO"/>
    <s v="SIN CAMPAÑA"/>
    <n v="526"/>
    <s v="76"/>
    <s v="28/10/2025"/>
    <m/>
    <m/>
    <m/>
    <m/>
    <m/>
    <m/>
    <m/>
    <n v="0"/>
    <x v="2"/>
  </r>
  <r>
    <x v="1"/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s v="REESTRUCTURA"/>
    <s v="SIN CAMPAÑA"/>
    <n v="963"/>
    <s v="138"/>
    <s v="28/10/2025"/>
    <m/>
    <m/>
    <m/>
    <m/>
    <m/>
    <m/>
    <m/>
    <n v="0"/>
    <x v="2"/>
  </r>
  <r>
    <x v="1"/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s v="TOR"/>
    <s v="SIN CAMPAÑA"/>
    <n v="543"/>
    <s v="18"/>
    <s v="27/10/2025"/>
    <m/>
    <m/>
    <m/>
    <m/>
    <m/>
    <m/>
    <m/>
    <n v="0"/>
    <x v="3"/>
  </r>
  <r>
    <x v="1"/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s v="CREDIMAX"/>
    <s v="SIN CAMPAÑA"/>
    <n v="606"/>
    <s v="87"/>
    <s v="28/10/2025"/>
    <m/>
    <m/>
    <m/>
    <m/>
    <m/>
    <m/>
    <m/>
    <n v="0"/>
    <x v="2"/>
  </r>
  <r>
    <x v="1"/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s v="TOR"/>
    <s v="SIN CAMPAÑA"/>
    <n v="543"/>
    <s v="18"/>
    <s v="27/10/2025"/>
    <m/>
    <m/>
    <m/>
    <m/>
    <m/>
    <m/>
    <m/>
    <n v="0"/>
    <x v="3"/>
  </r>
  <r>
    <x v="1"/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s v="CREDIMAX"/>
    <s v="SIN CAMPAÑA"/>
    <n v="1849"/>
    <s v="265"/>
    <s v="27/10/2025"/>
    <m/>
    <m/>
    <m/>
    <m/>
    <m/>
    <m/>
    <m/>
    <n v="0"/>
    <x v="3"/>
  </r>
  <r>
    <x v="1"/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s v="CREDIMAX"/>
    <s v="SIN CAMPAÑA"/>
    <n v="723"/>
    <s v="104"/>
    <s v="27/10/2025"/>
    <m/>
    <m/>
    <m/>
    <m/>
    <m/>
    <m/>
    <m/>
    <n v="0"/>
    <x v="3"/>
  </r>
  <r>
    <x v="1"/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s v="TOR"/>
    <s v="SIN CAMPAÑA"/>
    <n v="100"/>
    <s v="15"/>
    <s v="27/10/2025"/>
    <m/>
    <m/>
    <m/>
    <m/>
    <m/>
    <m/>
    <m/>
    <n v="0"/>
    <x v="3"/>
  </r>
  <r>
    <x v="1"/>
    <n v="2025"/>
    <n v="44"/>
    <s v="27/10/2025 15:30:58"/>
    <x v="1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s v="TOR"/>
    <s v="SIN CAMPAÑA"/>
    <n v="29"/>
    <s v="5"/>
    <s v="27/10/2025"/>
    <m/>
    <m/>
    <m/>
    <m/>
    <m/>
    <m/>
    <m/>
    <n v="0"/>
    <x v="3"/>
  </r>
  <r>
    <x v="1"/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s v="CREDIMAX"/>
    <s v="SIN CAMPAÑA"/>
    <n v="1372"/>
    <s v="197"/>
    <s v="27/10/2025"/>
    <m/>
    <m/>
    <m/>
    <m/>
    <m/>
    <m/>
    <m/>
    <n v="0"/>
    <x v="3"/>
  </r>
  <r>
    <x v="1"/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s v="CREDIMAX"/>
    <s v="SIN CAMPAÑA"/>
    <n v="4317"/>
    <s v="617"/>
    <s v="27/10/2025"/>
    <m/>
    <m/>
    <m/>
    <m/>
    <m/>
    <m/>
    <m/>
    <n v="0"/>
    <x v="3"/>
  </r>
  <r>
    <x v="1"/>
    <n v="2025"/>
    <n v="44"/>
    <s v="27/10/2025 09:22:17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s v="CONSUMO"/>
    <s v="SIN CAMPAÑA"/>
    <n v="266"/>
    <s v="39"/>
    <s v="27/10/2025"/>
    <m/>
    <m/>
    <m/>
    <m/>
    <m/>
    <m/>
    <m/>
    <n v="0"/>
    <x v="3"/>
  </r>
  <r>
    <x v="1"/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s v="CONSUMO"/>
    <s v="SIN CAMPAÑA"/>
    <n v="2099"/>
    <s v="300"/>
    <s v="27/10/2025"/>
    <m/>
    <m/>
    <m/>
    <m/>
    <m/>
    <m/>
    <m/>
    <n v="0"/>
    <x v="3"/>
  </r>
  <r>
    <x v="1"/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s v="TOR"/>
    <s v="SIN CAMPAÑA"/>
    <n v="3"/>
    <s v="1"/>
    <s v="28/10/2025"/>
    <m/>
    <m/>
    <m/>
    <m/>
    <m/>
    <m/>
    <m/>
    <n v="951"/>
    <x v="2"/>
  </r>
  <r>
    <x v="1"/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s v="TOR"/>
    <s v="SIN CAMPAÑA"/>
    <n v="2009"/>
    <s v="66"/>
    <s v="27/10/2025"/>
    <m/>
    <m/>
    <m/>
    <m/>
    <m/>
    <m/>
    <m/>
    <n v="0"/>
    <x v="3"/>
  </r>
  <r>
    <x v="1"/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s v="CREDIMAX"/>
    <s v="SIN CAMPAÑA"/>
    <n v="1532"/>
    <s v="219"/>
    <s v="27/10/2025"/>
    <m/>
    <m/>
    <m/>
    <m/>
    <m/>
    <m/>
    <m/>
    <n v="0"/>
    <x v="3"/>
  </r>
  <r>
    <x v="1"/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s v="CONSUMO"/>
    <s v="SIN CAMPAÑA"/>
    <n v="4488"/>
    <s v="642"/>
    <s v="27/10/2025"/>
    <m/>
    <m/>
    <m/>
    <m/>
    <m/>
    <m/>
    <m/>
    <n v="0"/>
    <x v="3"/>
  </r>
  <r>
    <x v="1"/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s v="REESTRUCTURA"/>
    <s v="SIN CAMPAÑA"/>
    <n v="575"/>
    <s v="38"/>
    <s v="28/10/2025"/>
    <m/>
    <m/>
    <m/>
    <m/>
    <m/>
    <m/>
    <m/>
    <n v="0"/>
    <x v="2"/>
  </r>
  <r>
    <x v="1"/>
    <n v="2025"/>
    <n v="44"/>
    <s v="27/10/2025 08:01:32"/>
    <x v="3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s v="CONSUMO"/>
    <s v="GOTEO NVO"/>
    <n v="2"/>
    <s v="0"/>
    <s v="27/10/2025"/>
    <m/>
    <m/>
    <m/>
    <m/>
    <m/>
    <m/>
    <m/>
    <n v="470"/>
    <x v="3"/>
  </r>
  <r>
    <x v="1"/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s v="REESTRUCTURA"/>
    <s v="SIN CAMPAÑA"/>
    <n v="373"/>
    <s v="54"/>
    <s v="27/10/2025"/>
    <m/>
    <m/>
    <m/>
    <m/>
    <m/>
    <m/>
    <m/>
    <n v="0"/>
    <x v="3"/>
  </r>
  <r>
    <x v="1"/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s v="CREDIMAX"/>
    <s v="SIN CAMPAÑA"/>
    <n v="1646"/>
    <s v="237"/>
    <s v="27/10/2025"/>
    <m/>
    <m/>
    <m/>
    <m/>
    <m/>
    <m/>
    <m/>
    <n v="0"/>
    <x v="3"/>
  </r>
  <r>
    <x v="1"/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s v="TOR"/>
    <s v="SIN CAMPAÑA"/>
    <n v="375"/>
    <s v="13"/>
    <s v="27/10/2025"/>
    <m/>
    <m/>
    <m/>
    <m/>
    <m/>
    <m/>
    <m/>
    <n v="0"/>
    <x v="3"/>
  </r>
  <r>
    <x v="1"/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s v="TOR"/>
    <s v="SIN CAMPAÑA"/>
    <n v="359"/>
    <s v="52"/>
    <s v="27/10/2025"/>
    <m/>
    <m/>
    <m/>
    <m/>
    <m/>
    <m/>
    <m/>
    <n v="0"/>
    <x v="3"/>
  </r>
  <r>
    <x v="1"/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s v="CREDIMAX"/>
    <s v="SIN CAMPAÑA"/>
    <n v="1568"/>
    <s v="225"/>
    <s v="27/10/2025"/>
    <m/>
    <m/>
    <m/>
    <m/>
    <m/>
    <m/>
    <m/>
    <n v="0"/>
    <x v="3"/>
  </r>
  <r>
    <x v="1"/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s v="CREDIMAX"/>
    <s v="SIN CAMPAÑA"/>
    <n v="888"/>
    <s v="127"/>
    <s v="27/10/2025"/>
    <m/>
    <m/>
    <m/>
    <m/>
    <m/>
    <m/>
    <m/>
    <n v="0"/>
    <x v="3"/>
  </r>
  <r>
    <x v="1"/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s v="CONSUMO"/>
    <s v="SIN CAMPAÑA"/>
    <n v="4585"/>
    <s v="656"/>
    <s v="27/10/2025"/>
    <m/>
    <m/>
    <m/>
    <m/>
    <m/>
    <m/>
    <m/>
    <n v="0"/>
    <x v="3"/>
  </r>
  <r>
    <x v="1"/>
    <n v="2025"/>
    <n v="44"/>
    <s v="27/10/2025 05:24:54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s v="REESTRUCTURA"/>
    <s v="SIN CAMPAÑA"/>
    <n v="248"/>
    <s v="36"/>
    <s v="27/10/2025"/>
    <m/>
    <m/>
    <m/>
    <m/>
    <m/>
    <m/>
    <m/>
    <n v="0"/>
    <x v="3"/>
  </r>
  <r>
    <x v="1"/>
    <n v="2025"/>
    <n v="44"/>
    <s v="27/10/2025 15:52:54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s v="TOR"/>
    <s v="SIN CAMPAÑA"/>
    <n v="0"/>
    <s v="1"/>
    <s v="27/10/2025"/>
    <m/>
    <m/>
    <m/>
    <m/>
    <m/>
    <m/>
    <m/>
    <n v="91"/>
    <x v="3"/>
  </r>
  <r>
    <x v="1"/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s v="CREDIMAX"/>
    <s v="SIN CAMPAÑA"/>
    <n v="930"/>
    <s v="133"/>
    <s v="27/10/2025"/>
    <m/>
    <m/>
    <m/>
    <m/>
    <m/>
    <m/>
    <m/>
    <n v="0"/>
    <x v="3"/>
  </r>
  <r>
    <x v="1"/>
    <n v="2025"/>
    <n v="44"/>
    <s v="01/11/2025 10:39:15"/>
    <x v="0"/>
    <s v="1-1-2144-29947"/>
    <n v="498"/>
    <n v="0"/>
    <n v="0"/>
    <n v="498"/>
    <s v="METRO SUR"/>
    <s v="Metro Sur"/>
    <s v="9585 GCC XALTIPAC EDO MEX"/>
    <s v="196168-ALISSON JUNCO  SEGURA"/>
    <s v="PLAN ACTIVO"/>
    <s v="MAXIMUS"/>
    <s v="31/10/2025 09:08:30"/>
    <s v="SALDOSALTOS_BN"/>
    <s v="ITALIKA"/>
    <s v="SIN CAMPAÑA"/>
    <n v="511"/>
    <s v="0"/>
    <s v="01/11/2025"/>
    <m/>
    <m/>
    <m/>
    <m/>
    <m/>
    <m/>
    <m/>
    <n v="498"/>
    <x v="5"/>
  </r>
  <r>
    <x v="1"/>
    <n v="2025"/>
    <n v="44"/>
    <s v="31/10/2025 11:31:44"/>
    <x v="2"/>
    <s v="1-1-7036-74706"/>
    <n v="1108"/>
    <n v="0"/>
    <n v="0"/>
    <n v="1108"/>
    <s v="OCCIDENTE"/>
    <s v="Guadalajara"/>
    <s v="9822 GCC POLANCO"/>
    <s v="0-SIN INFORMACION    "/>
    <s v=" "/>
    <s v="PAGA FACIL"/>
    <s v="31/10/2025 09:12:55"/>
    <s v="SIN PROYECTO"/>
    <s v="TOR"/>
    <s v="SIN CAMPAÑA"/>
    <n v="0"/>
    <s v="0"/>
    <s v="31/10/2025"/>
    <m/>
    <m/>
    <m/>
    <m/>
    <m/>
    <m/>
    <m/>
    <n v="1108"/>
    <x v="4"/>
  </r>
  <r>
    <x v="1"/>
    <n v="2025"/>
    <n v="44"/>
    <s v="01/11/2025 04:32:11"/>
    <x v="0"/>
    <s v="1-1-9504-6125"/>
    <n v="0"/>
    <n v="0.83"/>
    <n v="0"/>
    <n v="0.83"/>
    <s v="TEAM SWAT"/>
    <s v="SUR"/>
    <s v="9603 GCC IZAMAL"/>
    <s v="196168-ALISSON JUNCO  SEGURA"/>
    <s v=" "/>
    <s v=" "/>
    <s v="31/10/2025 09:08:30"/>
    <s v="SALDOS ALTOS"/>
    <s v="REESTRUCTURA"/>
    <s v="SIN CAMPAÑA"/>
    <n v="0"/>
    <s v="0"/>
    <s v="01/11/2025"/>
    <m/>
    <m/>
    <m/>
    <m/>
    <m/>
    <m/>
    <m/>
    <n v="0"/>
    <x v="5"/>
  </r>
  <r>
    <x v="1"/>
    <n v="2025"/>
    <n v="44"/>
    <s v="31/10/2025 04:44:46"/>
    <x v="0"/>
    <s v="1-1-184-33791"/>
    <n v="0"/>
    <n v="0"/>
    <n v="1"/>
    <n v="1"/>
    <s v="METRO NORTE"/>
    <s v="Metro Norte"/>
    <s v="9629 GCC TIMILPAN"/>
    <s v="196168-ALISSON JUNCO  SEGURA"/>
    <s v=" "/>
    <s v=" "/>
    <s v="31/10/2025 09:08:30"/>
    <s v="SALDOSALTOS_BN"/>
    <s v="CONSUMO"/>
    <s v="SIN CAMPAÑA"/>
    <n v="2116"/>
    <s v="303"/>
    <s v="31/10/2025"/>
    <m/>
    <m/>
    <m/>
    <m/>
    <m/>
    <m/>
    <m/>
    <n v="0"/>
    <x v="4"/>
  </r>
  <r>
    <x v="1"/>
    <n v="2025"/>
    <n v="44"/>
    <s v="01/11/2025 07:30:58"/>
    <x v="0"/>
    <s v="1-33-9546-639404"/>
    <n v="0"/>
    <n v="0"/>
    <n v="2"/>
    <n v="2"/>
    <s v="METRO NORTE"/>
    <s v="Metro Norte"/>
    <s v="9968 GCC TECAMAC II"/>
    <s v="196168-ALISSON JUNCO  SEGURA"/>
    <s v=" "/>
    <s v=" "/>
    <s v="31/10/2025 09:08:59"/>
    <s v="SALDOSALTOS_BN"/>
    <s v="REESTRUCTURA"/>
    <s v="SIN CAMPAÑA"/>
    <n v="846"/>
    <s v="121"/>
    <s v="01/11/2025"/>
    <m/>
    <m/>
    <m/>
    <m/>
    <m/>
    <m/>
    <m/>
    <n v="0"/>
    <x v="5"/>
  </r>
  <r>
    <x v="1"/>
    <n v="2025"/>
    <n v="44"/>
    <s v="31/10/2025 04:45:06"/>
    <x v="0"/>
    <s v="1-1-100-112916"/>
    <n v="0"/>
    <n v="0"/>
    <n v="35"/>
    <n v="35"/>
    <s v="METRO SUR"/>
    <s v="Metro Sur"/>
    <s v="9926 GCC SANTA URSULA"/>
    <s v="196168-ALISSON JUNCO  SEGURA"/>
    <s v=" "/>
    <s v=" "/>
    <s v="31/10/2025 09:08:50"/>
    <s v="SALDOSALTOS_BN"/>
    <s v="CONSUMO"/>
    <s v="PROYECTO CDC"/>
    <n v="2383"/>
    <s v="341"/>
    <s v="31/10/2025"/>
    <m/>
    <m/>
    <m/>
    <m/>
    <m/>
    <m/>
    <m/>
    <n v="0"/>
    <x v="4"/>
  </r>
  <r>
    <x v="1"/>
    <n v="2025"/>
    <n v="44"/>
    <s v="31/10/2025 05:55:10"/>
    <x v="0"/>
    <s v="1-1-2130-55857"/>
    <n v="0"/>
    <n v="0"/>
    <n v="88"/>
    <n v="88"/>
    <s v="METRO SUR"/>
    <s v="Metro Sur"/>
    <s v="9574 GCC CUAHUTLALPAN EDO MEX"/>
    <s v="196168-ALISSON JUNCO  SEGURA"/>
    <s v=" "/>
    <s v=" "/>
    <s v="31/10/2025 09:08:30"/>
    <s v="SALDOSALTOS_BN"/>
    <s v="CONSUMO"/>
    <s v="SIN CAMPAÑA"/>
    <n v="2770"/>
    <s v="396"/>
    <s v="31/10/2025"/>
    <m/>
    <m/>
    <m/>
    <m/>
    <m/>
    <m/>
    <m/>
    <n v="0"/>
    <x v="4"/>
  </r>
  <r>
    <x v="1"/>
    <n v="2025"/>
    <n v="44"/>
    <s v="31/10/2025 07:30:56"/>
    <x v="0"/>
    <s v="1-1-2312-68751"/>
    <n v="0"/>
    <n v="0"/>
    <n v="8"/>
    <n v="8"/>
    <s v="OCCIDENTE"/>
    <s v="Queretaro"/>
    <s v="9661 GCC PACHUQUILLA"/>
    <s v="196168-ALISSON JUNCO  SEGURA"/>
    <s v=" "/>
    <s v=" "/>
    <s v="31/10/2025 09:08:30"/>
    <s v="SALDOSALTOS_BN"/>
    <s v="CONSUMO"/>
    <s v="SIN CAMPAÑA"/>
    <n v="2789"/>
    <s v="202"/>
    <s v="31/10/2025"/>
    <m/>
    <m/>
    <m/>
    <m/>
    <m/>
    <m/>
    <m/>
    <n v="0"/>
    <x v="4"/>
  </r>
  <r>
    <x v="1"/>
    <n v="2025"/>
    <n v="44"/>
    <s v="01/11/2025 04:55:59"/>
    <x v="0"/>
    <s v="1-1-6923-54206"/>
    <n v="0"/>
    <n v="0"/>
    <n v="2"/>
    <n v="2"/>
    <s v="OCCIDENTE"/>
    <s v="Queretaro"/>
    <s v="8355 GCC IXTLAHUACA"/>
    <s v="193938-DANA AILYN  REYES LOZADA"/>
    <s v=" "/>
    <s v=" "/>
    <s v="31/10/2025 09:13:23"/>
    <s v="SALDOSALTOS_BN"/>
    <s v="TAZ"/>
    <s v="SIN CAMPAÑA"/>
    <n v="1002"/>
    <s v="144"/>
    <s v="01/11/2025"/>
    <m/>
    <m/>
    <m/>
    <m/>
    <m/>
    <m/>
    <m/>
    <n v="0"/>
    <x v="5"/>
  </r>
  <r>
    <x v="1"/>
    <n v="2025"/>
    <n v="44"/>
    <s v="02/11/2025 11:24:46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02/11/2025 09:01:29"/>
    <s v="SIN PROYECTO_x0009_"/>
    <s v="TOR"/>
    <s v="SIN CAMPAÑA"/>
    <n v="0"/>
    <s v="-3"/>
    <s v="02/11/2025"/>
    <m/>
    <m/>
    <m/>
    <m/>
    <m/>
    <m/>
    <m/>
    <n v="269"/>
    <x v="6"/>
  </r>
  <r>
    <x v="1"/>
    <n v="2025"/>
    <n v="44"/>
    <s v="01/11/2025 05:23:11"/>
    <x v="0"/>
    <s v="1-1-2396-16332"/>
    <n v="0"/>
    <n v="0"/>
    <n v="41"/>
    <n v="41"/>
    <s v="METRO SUR"/>
    <s v="Metro Sur"/>
    <s v="9956 GCC ATLALILCO"/>
    <s v="196168-ALISSON JUNCO  SEGURA"/>
    <s v=" "/>
    <s v=" "/>
    <s v="31/10/2025 09:08:59"/>
    <s v="SALDOSALTOS_BN"/>
    <s v="CREDIMAX"/>
    <s v="SIN CAMPAÑA"/>
    <n v="2977"/>
    <s v="414"/>
    <s v="01/11/2025"/>
    <m/>
    <m/>
    <m/>
    <m/>
    <m/>
    <m/>
    <m/>
    <n v="0"/>
    <x v="5"/>
  </r>
  <r>
    <x v="1"/>
    <n v="2025"/>
    <n v="44"/>
    <s v="31/10/2025 15:06:09"/>
    <x v="0"/>
    <s v="1-1-2164-49684"/>
    <n v="1200"/>
    <n v="0"/>
    <n v="0"/>
    <n v="1200"/>
    <s v="METRO NORTE"/>
    <s v="Metro Norte"/>
    <s v="9942 GCC HACIENDAS TIZAYUCA"/>
    <s v="185785-JHOANNA MONZERRAT NUNGARAY CASTILLO"/>
    <s v=" "/>
    <s v=" "/>
    <s v="31/10/2025 09:45:51"/>
    <s v="SIN PROYECTO_x0009_"/>
    <s v="TOR"/>
    <s v="SIN CAMPAÑA"/>
    <n v="613"/>
    <s v="21"/>
    <s v="31/10/2025"/>
    <m/>
    <m/>
    <m/>
    <m/>
    <m/>
    <m/>
    <m/>
    <n v="1200"/>
    <x v="4"/>
  </r>
  <r>
    <x v="1"/>
    <n v="2025"/>
    <n v="44"/>
    <s v="01/11/2025 22:52:12"/>
    <x v="2"/>
    <s v="1-1-2023-39633"/>
    <n v="812"/>
    <n v="0"/>
    <n v="0"/>
    <n v="812"/>
    <s v="METRO NORTE"/>
    <s v="Metro Norte"/>
    <s v="9958 GCC EL DORADO"/>
    <s v="0-SIN INFORMACION    "/>
    <s v=" "/>
    <s v=" "/>
    <s v="31/10/2025 09:12:55"/>
    <s v="SIN PROYECTO"/>
    <s v="TOR"/>
    <s v="SIN CAMPAÑA"/>
    <n v="0"/>
    <s v="0"/>
    <s v="01/11/2025"/>
    <m/>
    <m/>
    <m/>
    <m/>
    <m/>
    <m/>
    <m/>
    <n v="812"/>
    <x v="5"/>
  </r>
  <r>
    <x v="1"/>
    <n v="2025"/>
    <n v="44"/>
    <s v="31/10/2025 06:54:14"/>
    <x v="0"/>
    <s v="1-1-2120-28235"/>
    <n v="0"/>
    <n v="3000"/>
    <n v="0"/>
    <n v="3000"/>
    <s v="METRO SUR"/>
    <s v="Metro Sur"/>
    <s v="9936 GCC ACUITLAPILCO"/>
    <s v="196168-ALISSON JUNCO  SEGURA"/>
    <s v=" "/>
    <s v=" "/>
    <s v="31/10/2025 09:08:59"/>
    <s v="SALDOSALTOS_BN"/>
    <s v="REESTRUCTURA"/>
    <s v="SIN CAMPAÑA"/>
    <n v="1126"/>
    <s v="161"/>
    <s v="31/10/2025"/>
    <m/>
    <m/>
    <m/>
    <m/>
    <m/>
    <m/>
    <m/>
    <n v="0"/>
    <x v="4"/>
  </r>
  <r>
    <x v="1"/>
    <n v="2025"/>
    <n v="44"/>
    <s v="31/10/2025 11:30:59"/>
    <x v="0"/>
    <s v="1-1-2123-61953"/>
    <n v="0"/>
    <n v="0"/>
    <n v="630"/>
    <n v="630"/>
    <s v="METRO SUR"/>
    <s v="Metro Sur"/>
    <s v="9939 GCC XALPA"/>
    <s v="196168-ALISSON JUNCO  SEGURA"/>
    <s v=" "/>
    <s v=" "/>
    <s v="31/10/2025 09:08:59"/>
    <s v="SALDOSALTOS_BN"/>
    <s v="CREDIMAX"/>
    <s v="SIN CAMPAÑA"/>
    <n v="1634"/>
    <s v="234"/>
    <s v="31/10/2025"/>
    <m/>
    <m/>
    <m/>
    <m/>
    <m/>
    <m/>
    <m/>
    <n v="0"/>
    <x v="4"/>
  </r>
  <r>
    <x v="1"/>
    <n v="2025"/>
    <n v="44"/>
    <s v="31/10/2025 08:01:17"/>
    <x v="0"/>
    <s v="1-1-2325-26710"/>
    <n v="0"/>
    <n v="0"/>
    <n v="80"/>
    <n v="80"/>
    <s v="METRO SUR"/>
    <s v="Metro Sur"/>
    <s v="9926 GCC SANTA URSULA"/>
    <s v="196168-ALISSON JUNCO  SEGURA"/>
    <s v=" "/>
    <s v=" "/>
    <s v="31/10/2025 09:08:50"/>
    <s v="SALDOSALTOS_BN"/>
    <s v="CONSUMO"/>
    <s v="PROYECTO CDC"/>
    <n v="6825"/>
    <s v="963"/>
    <s v="31/10/2025"/>
    <m/>
    <m/>
    <m/>
    <m/>
    <m/>
    <m/>
    <m/>
    <n v="0"/>
    <x v="4"/>
  </r>
  <r>
    <x v="1"/>
    <n v="2025"/>
    <n v="44"/>
    <s v="31/10/2025 05:52:56"/>
    <x v="0"/>
    <s v="1-1-2396-34109"/>
    <n v="0"/>
    <n v="0"/>
    <n v="1"/>
    <n v="1"/>
    <s v="METRO SUR"/>
    <s v="Metro Sur"/>
    <s v="9956 GCC ATLALILCO"/>
    <s v="196168-ALISSON JUNCO  SEGURA"/>
    <s v=" "/>
    <s v=" "/>
    <s v="31/10/2025 09:08:59"/>
    <s v="SIN PROYECTO_x0009_"/>
    <s v="CREDIMAX"/>
    <s v="SIN CAMPAÑA"/>
    <n v="1437"/>
    <s v="206"/>
    <s v="31/10/2025"/>
    <m/>
    <m/>
    <m/>
    <m/>
    <m/>
    <m/>
    <m/>
    <n v="0"/>
    <x v="4"/>
  </r>
  <r>
    <x v="1"/>
    <n v="2025"/>
    <n v="44"/>
    <s v="01/11/2025 05:21:38"/>
    <x v="0"/>
    <s v="1-1-6237-74270"/>
    <n v="0"/>
    <n v="0"/>
    <n v="9"/>
    <n v="9"/>
    <s v="METRO NORTE"/>
    <s v="Metro Norte"/>
    <s v="9916 GCC LOS HEROES OZUMBILLA"/>
    <s v="196168-ALISSON JUNCO  SEGURA"/>
    <s v=" "/>
    <s v=" "/>
    <s v="31/10/2025 09:08:50"/>
    <s v="SALDOSALTOS_BN"/>
    <s v="CONSUMO"/>
    <s v="SIN CAMPAÑA"/>
    <n v="3929"/>
    <s v="562"/>
    <s v="01/11/2025"/>
    <m/>
    <m/>
    <m/>
    <m/>
    <m/>
    <m/>
    <m/>
    <n v="0"/>
    <x v="5"/>
  </r>
  <r>
    <x v="1"/>
    <n v="2025"/>
    <n v="44"/>
    <s v="31/10/2025 04:46:19"/>
    <x v="0"/>
    <s v="1-1-5063-71428"/>
    <n v="0"/>
    <n v="0"/>
    <n v="100"/>
    <n v="100"/>
    <s v="METRO SUR"/>
    <s v="Metro Sur"/>
    <s v="9634 GCC TLALMANALCO"/>
    <s v="196168-ALISSON JUNCO  SEGURA"/>
    <s v=" "/>
    <s v=" "/>
    <s v="31/10/2025 09:08:30"/>
    <s v="SALDOSALTOS_BN"/>
    <s v="CREDIMAX"/>
    <s v="SIN CAMPAÑA"/>
    <n v="2450"/>
    <s v="351"/>
    <s v="31/10/2025"/>
    <m/>
    <m/>
    <m/>
    <m/>
    <m/>
    <m/>
    <m/>
    <n v="0"/>
    <x v="4"/>
  </r>
  <r>
    <x v="1"/>
    <n v="2025"/>
    <n v="44"/>
    <s v="31/10/2025 05:41:35"/>
    <x v="0"/>
    <s v="1-1-5762-65900"/>
    <n v="0"/>
    <n v="0"/>
    <n v="4"/>
    <n v="4"/>
    <s v="METRO SUR"/>
    <s v="Metro Sur"/>
    <s v="9696 GCC FRANCISCO VILLA"/>
    <s v="196168-ALISSON JUNCO  SEGURA"/>
    <s v=" "/>
    <s v=" "/>
    <s v="31/10/2025 09:08:40"/>
    <s v="SALDOSALTOS_BN"/>
    <s v="CONSUMO"/>
    <s v="SIN CAMPAÑA"/>
    <n v="4716"/>
    <s v="674"/>
    <s v="31/10/2025"/>
    <m/>
    <m/>
    <m/>
    <m/>
    <m/>
    <m/>
    <m/>
    <n v="0"/>
    <x v="4"/>
  </r>
  <r>
    <x v="1"/>
    <n v="2025"/>
    <n v="44"/>
    <s v="01/11/2025 04:55:02"/>
    <x v="0"/>
    <s v="1-1-181-10812"/>
    <n v="0"/>
    <n v="0"/>
    <n v="3649"/>
    <n v="3649"/>
    <s v="METRO NORTE"/>
    <s v="Metro Norte"/>
    <s v="9917 GCC SANTO TOMAS"/>
    <s v="196168-ALISSON JUNCO  SEGURA"/>
    <s v=" "/>
    <s v=" "/>
    <s v="31/10/2025 09:08:50"/>
    <s v="SALDOS ALTOS"/>
    <s v="CONSUMO"/>
    <s v="SIN CAMPAÑA"/>
    <n v="7274"/>
    <s v="845"/>
    <s v="01/11/2025"/>
    <m/>
    <m/>
    <m/>
    <m/>
    <m/>
    <m/>
    <m/>
    <n v="0"/>
    <x v="5"/>
  </r>
  <r>
    <x v="1"/>
    <n v="2025"/>
    <n v="44"/>
    <s v="02/11/2025 09:44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02/11/2025 09:09:49"/>
    <s v="SIN PROYECTO_x0009_"/>
    <s v="TOR"/>
    <s v="SIN CAMPAÑA"/>
    <n v="0"/>
    <s v="0"/>
    <s v="02/11/2025"/>
    <m/>
    <m/>
    <m/>
    <m/>
    <m/>
    <m/>
    <m/>
    <n v="780"/>
    <x v="6"/>
  </r>
  <r>
    <x v="1"/>
    <n v="2025"/>
    <n v="44"/>
    <s v="31/10/2025 05:54:42"/>
    <x v="0"/>
    <s v="1-1-6267-98741"/>
    <n v="0"/>
    <n v="0"/>
    <n v="60"/>
    <n v="60"/>
    <s v="METRO SUR"/>
    <s v="Metro Sur"/>
    <s v="9963 GCC LAGUNA CHICONAUTLA"/>
    <s v="196168-ALISSON JUNCO  SEGURA"/>
    <s v=" "/>
    <s v=" "/>
    <s v="31/10/2025 09:08:59"/>
    <s v="SALDOSALTOS_BN"/>
    <s v="CONSUMO"/>
    <s v="SIN CAMPAÑA"/>
    <n v="2223"/>
    <s v="187"/>
    <s v="31/10/2025"/>
    <m/>
    <m/>
    <m/>
    <m/>
    <m/>
    <m/>
    <m/>
    <n v="0"/>
    <x v="4"/>
  </r>
  <r>
    <x v="1"/>
    <n v="2025"/>
    <n v="44"/>
    <s v="31/10/2025 21:06:06"/>
    <x v="0"/>
    <s v="1-1-7650-18323"/>
    <n v="0"/>
    <n v="0"/>
    <n v="3608"/>
    <n v="3608"/>
    <s v="METRO NORTE"/>
    <s v="Metro Norte"/>
    <s v="9946 GCC TEYAHUALCO"/>
    <s v="196168-ALISSON JUNCO  SEGURA"/>
    <s v=" "/>
    <s v=" "/>
    <s v="31/10/2025 09:08:59"/>
    <s v="SALDOSALTOS_BN"/>
    <s v="CREDIMAX"/>
    <s v="SIN CAMPAÑA"/>
    <n v="2830"/>
    <s v="405"/>
    <s v="31/10/2025"/>
    <m/>
    <m/>
    <m/>
    <m/>
    <m/>
    <m/>
    <m/>
    <n v="0"/>
    <x v="4"/>
  </r>
  <r>
    <x v="1"/>
    <n v="2025"/>
    <n v="44"/>
    <s v="31/10/2025 05:36:46"/>
    <x v="0"/>
    <s v="1-3-8659-48725"/>
    <n v="0"/>
    <n v="0"/>
    <n v="3"/>
    <n v="3"/>
    <s v="SURESTE"/>
    <s v="Merida"/>
    <s v="9669 GCC TAPACHULA SUR"/>
    <s v="196168-ALISSON JUNCO  SEGURA"/>
    <s v=" "/>
    <s v=" "/>
    <s v="31/10/2025 09:08:30"/>
    <s v="SALDOSALTOS_BN"/>
    <s v="CONSUMO"/>
    <s v="SIN CAMPAÑA"/>
    <n v="2933"/>
    <s v="420"/>
    <s v="31/10/2025"/>
    <m/>
    <m/>
    <m/>
    <m/>
    <m/>
    <m/>
    <m/>
    <n v="0"/>
    <x v="4"/>
  </r>
  <r>
    <x v="1"/>
    <n v="2025"/>
    <n v="44"/>
    <s v="31/10/2025 23:45:39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1/10/2025 09:08:40"/>
    <s v="SALDOS ALTOS"/>
    <s v="CREDIMAX"/>
    <s v="SIN CAMPAÑA"/>
    <n v="0"/>
    <s v="0"/>
    <s v="31/10/2025"/>
    <m/>
    <m/>
    <m/>
    <m/>
    <m/>
    <m/>
    <m/>
    <n v="0"/>
    <x v="4"/>
  </r>
  <r>
    <x v="1"/>
    <n v="2025"/>
    <n v="44"/>
    <s v="31/10/2025 04:45:53"/>
    <x v="0"/>
    <s v="1-13-7243-1668"/>
    <n v="0"/>
    <n v="0"/>
    <n v="35"/>
    <n v="35"/>
    <s v="SURESTE"/>
    <s v="Merida"/>
    <s v="9766 GCC PASEO DEL SOL"/>
    <s v="196168-ALISSON JUNCO  SEGURA"/>
    <s v=" "/>
    <s v=" "/>
    <s v="31/10/2025 09:08:40"/>
    <s v="SALDOSALTOS_BN"/>
    <s v="ITALIKA"/>
    <s v="SIN CAMPAÑA"/>
    <n v="770"/>
    <s v="111"/>
    <s v="31/10/2025"/>
    <m/>
    <m/>
    <m/>
    <m/>
    <m/>
    <m/>
    <m/>
    <n v="0"/>
    <x v="4"/>
  </r>
  <r>
    <x v="1"/>
    <n v="2025"/>
    <n v="44"/>
    <s v="31/10/2025 08:00:51"/>
    <x v="0"/>
    <s v="1-39-5491-619"/>
    <n v="0"/>
    <n v="0"/>
    <n v="2"/>
    <n v="2"/>
    <s v="OCCIDENTE"/>
    <s v="Queretaro"/>
    <s v="9759 GCC LOMAS SAN LUIS POTOSI"/>
    <s v="196168-ALISSON JUNCO  SEGURA"/>
    <s v=" "/>
    <s v=" "/>
    <s v="31/10/2025 09:08:40"/>
    <s v="SALDOSALTOS_BN"/>
    <s v="REESTRUCTURA"/>
    <s v="SIN CAMPAÑA"/>
    <n v="690"/>
    <s v="99"/>
    <s v="31/10/2025"/>
    <m/>
    <m/>
    <m/>
    <m/>
    <m/>
    <m/>
    <m/>
    <n v="0"/>
    <x v="4"/>
  </r>
  <r>
    <x v="1"/>
    <n v="2025"/>
    <n v="44"/>
    <s v="01/11/2025 02:09:31"/>
    <x v="2"/>
    <s v="1-1-5131-54023"/>
    <n v="0"/>
    <n v="1"/>
    <n v="0"/>
    <n v="1"/>
    <s v="NORTE"/>
    <s v="Nuevo Leon"/>
    <s v="8393 GCC LA QUINTA POZA RICA"/>
    <s v="185785-JHOANNA MONZERRAT NUNGARAY CASTILLO"/>
    <s v=" "/>
    <s v=" "/>
    <s v="31/10/2025 09:12:47"/>
    <s v="SIN PROYECTO"/>
    <s v="TOR"/>
    <s v="SIN CAMPAÑA"/>
    <n v="0"/>
    <s v="1"/>
    <s v="01/11/2025"/>
    <m/>
    <m/>
    <m/>
    <m/>
    <m/>
    <m/>
    <m/>
    <n v="0"/>
    <x v="5"/>
  </r>
  <r>
    <x v="1"/>
    <n v="2025"/>
    <n v="44"/>
    <s v="01/11/2025 18:25:34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31/10/2025 09:12:47"/>
    <s v="SIN PROYECTO"/>
    <s v="CONSUMO"/>
    <s v="SIN CAMPAÑA"/>
    <n v="53"/>
    <s v="6"/>
    <s v="01/11/2025"/>
    <m/>
    <m/>
    <m/>
    <m/>
    <m/>
    <m/>
    <m/>
    <n v="1002"/>
    <x v="5"/>
  </r>
  <r>
    <x v="1"/>
    <n v="2025"/>
    <n v="44"/>
    <s v="01/11/2025 05:51:14"/>
    <x v="0"/>
    <s v="1-1-2135-45375"/>
    <n v="0"/>
    <n v="0"/>
    <n v="18"/>
    <n v="18"/>
    <s v="METRO SUR"/>
    <s v="Metro Sur"/>
    <s v="8237 GCC NEZA BENITO JUAREZ"/>
    <s v="193938-DANA AILYN  REYES LOZADA"/>
    <s v=" "/>
    <s v=" "/>
    <s v="31/10/2025 09:13:05"/>
    <s v="SALDOSALTOS_BN"/>
    <s v="CONSUMO"/>
    <s v="SIN CAMPAÑA"/>
    <n v="3133"/>
    <s v="448"/>
    <s v="01/11/2025"/>
    <m/>
    <m/>
    <m/>
    <m/>
    <m/>
    <m/>
    <m/>
    <n v="0"/>
    <x v="5"/>
  </r>
  <r>
    <x v="1"/>
    <n v="2025"/>
    <n v="44"/>
    <s v="01/11/2025 05:36:16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31/10/2025 09:12:55"/>
    <s v="SALDOSALTOS_BN"/>
    <s v="CREDIMAX"/>
    <s v="SIN CAMPAÑA"/>
    <n v="0"/>
    <s v="0"/>
    <s v="01/11/2025"/>
    <m/>
    <m/>
    <m/>
    <m/>
    <m/>
    <m/>
    <m/>
    <n v="0"/>
    <x v="5"/>
  </r>
  <r>
    <x v="1"/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s v="TOR"/>
    <s v="SIN CAMPAÑA"/>
    <n v="945"/>
    <s v="31"/>
    <s v="28/10/2025"/>
    <m/>
    <m/>
    <m/>
    <m/>
    <m/>
    <m/>
    <m/>
    <n v="0.19"/>
    <x v="2"/>
  </r>
  <r>
    <x v="1"/>
    <n v="2025"/>
    <n v="44"/>
    <s v="31/10/2025 04:45:45"/>
    <x v="0"/>
    <s v="1-1-6570-76142"/>
    <n v="0"/>
    <n v="0"/>
    <n v="18"/>
    <n v="18"/>
    <s v="METRO SUR"/>
    <s v="Metro Sur"/>
    <s v="9686 GCC MALINALCO"/>
    <s v="196168-ALISSON JUNCO  SEGURA"/>
    <s v=" "/>
    <s v=" "/>
    <s v="31/10/2025 09:08:30"/>
    <s v="SALDOSALTOS_BN"/>
    <s v="CONSUMO"/>
    <s v="SIN CAMPAÑA"/>
    <n v="3924"/>
    <s v="561"/>
    <s v="31/10/2025"/>
    <m/>
    <m/>
    <m/>
    <m/>
    <m/>
    <m/>
    <m/>
    <n v="0"/>
    <x v="4"/>
  </r>
  <r>
    <x v="1"/>
    <n v="2025"/>
    <n v="44"/>
    <s v="31/10/2025 05:53:26"/>
    <x v="0"/>
    <s v="1-1-7317-28204"/>
    <n v="0"/>
    <n v="0"/>
    <n v="2"/>
    <n v="2"/>
    <s v="METRO SUR"/>
    <s v="Metro Sur"/>
    <s v="9927 GCC SAN AGUSTIN"/>
    <s v="196168-ALISSON JUNCO  SEGURA"/>
    <s v=" "/>
    <s v=" "/>
    <s v="31/10/2025 09:08:50"/>
    <s v="SIN PROYECTO_x0009_"/>
    <s v="CONSUMO"/>
    <s v="SIN CAMPAÑA"/>
    <n v="775"/>
    <s v="111"/>
    <s v="31/10/2025"/>
    <m/>
    <m/>
    <m/>
    <m/>
    <m/>
    <m/>
    <m/>
    <n v="0"/>
    <x v="4"/>
  </r>
  <r>
    <x v="1"/>
    <n v="2025"/>
    <n v="44"/>
    <s v="31/10/2025 15:01:59"/>
    <x v="0"/>
    <s v="1-3-9588-32625"/>
    <n v="0"/>
    <n v="0"/>
    <n v="1"/>
    <n v="1"/>
    <s v="METRO SUR"/>
    <s v="Metro Sur"/>
    <s v="9573 GCC ALAMOS EDO MEX"/>
    <s v="196168-ALISSON JUNCO  SEGURA"/>
    <s v=" "/>
    <s v=" "/>
    <s v="31/10/2025 09:08:30"/>
    <s v="SALDOSALTOS_BN"/>
    <s v="CREDIMAX"/>
    <s v="SIN CAMPAÑA"/>
    <n v="1991"/>
    <s v="285"/>
    <s v="31/10/2025"/>
    <m/>
    <m/>
    <m/>
    <m/>
    <m/>
    <m/>
    <m/>
    <n v="0"/>
    <x v="4"/>
  </r>
  <r>
    <x v="1"/>
    <n v="2025"/>
    <n v="44"/>
    <s v="31/10/2025 05:02:37"/>
    <x v="0"/>
    <s v="1-39-4696-12670"/>
    <n v="0"/>
    <n v="0"/>
    <n v="1"/>
    <n v="1"/>
    <s v="METRO SUR"/>
    <s v="Metro Sur"/>
    <s v="9639 GCC EJIDO COLECTIVO"/>
    <s v="196168-ALISSON JUNCO  SEGURA"/>
    <s v=" "/>
    <s v=" "/>
    <s v="31/10/2025 09:08:30"/>
    <s v="SALDOSALTOS_BN"/>
    <s v="CONSUMO"/>
    <s v="SIN CAMPAÑA"/>
    <n v="2153"/>
    <s v="308"/>
    <s v="31/10/2025"/>
    <m/>
    <m/>
    <m/>
    <m/>
    <m/>
    <m/>
    <m/>
    <n v="0"/>
    <x v="4"/>
  </r>
  <r>
    <x v="1"/>
    <n v="2025"/>
    <n v="44"/>
    <s v="31/10/2025 06:07:27"/>
    <x v="0"/>
    <s v="1-51-7861-1384"/>
    <n v="0"/>
    <n v="141"/>
    <n v="141"/>
    <n v="282"/>
    <s v="OCCIDENTE"/>
    <s v="Guadalajara"/>
    <s v="9817 GCC LOMAS ATEQUIZA"/>
    <s v="196168-ALISSON JUNCO  SEGURA"/>
    <s v=" "/>
    <s v=" "/>
    <s v="31/10/2025 09:08:50"/>
    <s v="SALDOSALTOS_BN"/>
    <s v="MAZ"/>
    <s v="SIN CAMPAÑA"/>
    <n v="1"/>
    <s v="1"/>
    <s v="31/10/2025"/>
    <m/>
    <m/>
    <m/>
    <m/>
    <m/>
    <m/>
    <m/>
    <n v="0"/>
    <x v="4"/>
  </r>
  <r>
    <x v="1"/>
    <n v="2025"/>
    <n v="44"/>
    <s v="01/11/2025 05:20:45"/>
    <x v="0"/>
    <s v="1-39-5491-619"/>
    <n v="0"/>
    <n v="198"/>
    <n v="9285"/>
    <n v="9483"/>
    <s v="OCCIDENTE"/>
    <s v="Queretaro"/>
    <s v="9759 GCC LOMAS SAN LUIS POTOSI"/>
    <s v="196168-ALISSON JUNCO  SEGURA"/>
    <s v=" "/>
    <s v=" "/>
    <s v="31/10/2025 09:08:40"/>
    <s v="SALDOSALTOS_BN"/>
    <s v="REESTRUCTURA"/>
    <s v="SIN CAMPAÑA"/>
    <n v="691"/>
    <s v="99"/>
    <s v="01/11/2025"/>
    <m/>
    <m/>
    <m/>
    <m/>
    <m/>
    <m/>
    <m/>
    <n v="0"/>
    <x v="5"/>
  </r>
  <r>
    <x v="1"/>
    <n v="2025"/>
    <n v="44"/>
    <s v="31/10/2025 18:36:10"/>
    <x v="0"/>
    <s v="1-1-2875-121992"/>
    <n v="0"/>
    <n v="0"/>
    <n v="2014"/>
    <n v="2014"/>
    <s v="METRO NORTE"/>
    <s v="Metro Norte"/>
    <s v="9960 GCC PERINORTE"/>
    <s v="185785-JHOANNA MONZERRAT NUNGARAY CASTILLO"/>
    <s v=" "/>
    <s v=" "/>
    <s v="31/10/2025 09:08:59"/>
    <s v="SIN PROYECTO_x0009_"/>
    <s v="TOR"/>
    <s v="SIN CAMPAÑA"/>
    <n v="547"/>
    <s v="18"/>
    <s v="31/10/2025"/>
    <m/>
    <m/>
    <m/>
    <m/>
    <m/>
    <m/>
    <m/>
    <n v="0"/>
    <x v="4"/>
  </r>
  <r>
    <x v="1"/>
    <n v="2025"/>
    <n v="44"/>
    <s v="31/10/2025 18:36:09"/>
    <x v="0"/>
    <s v="1-1-9662-3081"/>
    <n v="0"/>
    <n v="0"/>
    <n v="489"/>
    <n v="489"/>
    <s v="OCCIDENTE"/>
    <s v="Queretaro"/>
    <s v="9812 GCC CIUDAD SAHAGUN"/>
    <s v="185785-JHOANNA MONZERRAT NUNGARAY CASTILLO"/>
    <s v=" "/>
    <s v=" "/>
    <s v="31/10/2025 09:08:50"/>
    <s v="SIN PROYECTO_x0009_"/>
    <s v="TOR"/>
    <s v="SIN CAMPAÑA"/>
    <n v="554"/>
    <s v="80"/>
    <s v="31/10/2025"/>
    <m/>
    <m/>
    <m/>
    <m/>
    <m/>
    <m/>
    <m/>
    <n v="0"/>
    <x v="4"/>
  </r>
  <r>
    <x v="1"/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s v="TOR"/>
    <s v="SIN CAMPAÑA"/>
    <n v="550"/>
    <s v="18"/>
    <s v="28/10/2025"/>
    <m/>
    <m/>
    <m/>
    <m/>
    <m/>
    <m/>
    <m/>
    <n v="0.36"/>
    <x v="2"/>
  </r>
  <r>
    <x v="1"/>
    <n v="2025"/>
    <n v="44"/>
    <s v="01/11/2025 04:54:41"/>
    <x v="0"/>
    <s v="1-1-2244-59497"/>
    <n v="0"/>
    <n v="0"/>
    <n v="4"/>
    <n v="4"/>
    <s v="METRO SUR"/>
    <s v="Metro Sur"/>
    <s v="9857 GCC SANTO DOMINGO"/>
    <s v="196168-ALISSON JUNCO  SEGURA"/>
    <s v=" "/>
    <s v=" "/>
    <s v="31/10/2025 09:08:50"/>
    <s v="SALDOSALTOS_BN"/>
    <s v="CREDIMAX"/>
    <s v="SIN CAMPAÑA"/>
    <n v="759"/>
    <s v="109"/>
    <s v="01/11/2025"/>
    <m/>
    <m/>
    <m/>
    <m/>
    <m/>
    <m/>
    <m/>
    <n v="0"/>
    <x v="5"/>
  </r>
  <r>
    <x v="1"/>
    <n v="2025"/>
    <n v="44"/>
    <s v="01/11/2025 05:42:05"/>
    <x v="0"/>
    <s v="1-1-8400-41119"/>
    <n v="0"/>
    <n v="0"/>
    <n v="9442"/>
    <n v="9442"/>
    <s v="METRO SUR"/>
    <s v="Metro Sur"/>
    <s v="9709 GCC PEDREGAL"/>
    <s v="196168-ALISSON JUNCO  SEGURA"/>
    <s v=" "/>
    <s v=" "/>
    <s v="31/10/2025 09:08:40"/>
    <s v="SALDOSALTOS_BN"/>
    <s v="CONSUMO"/>
    <s v="PROYECTO CDC"/>
    <n v="1189"/>
    <s v="170"/>
    <s v="01/11/2025"/>
    <m/>
    <m/>
    <m/>
    <m/>
    <m/>
    <m/>
    <m/>
    <n v="0"/>
    <x v="5"/>
  </r>
  <r>
    <x v="1"/>
    <n v="2025"/>
    <n v="44"/>
    <s v="01/11/2025 06:15:08"/>
    <x v="0"/>
    <s v="1-1-5351-64795"/>
    <n v="0"/>
    <n v="1079"/>
    <n v="41"/>
    <n v="1120"/>
    <s v="METRO NORTE"/>
    <s v="Metro Norte"/>
    <s v="9933 GCC VALLE DORADO"/>
    <s v="196168-ALISSON JUNCO  SEGURA"/>
    <s v=" "/>
    <s v=" "/>
    <s v="31/10/2025 09:08:50"/>
    <s v="SALDOSALTOS_BN"/>
    <s v="CREDIMAX"/>
    <s v="SIN CAMPAÑA"/>
    <n v="0"/>
    <s v="89"/>
    <s v="01/11/2025"/>
    <m/>
    <m/>
    <m/>
    <m/>
    <m/>
    <m/>
    <m/>
    <n v="0"/>
    <x v="5"/>
  </r>
  <r>
    <x v="1"/>
    <n v="2025"/>
    <n v="44"/>
    <s v="01/11/2025 08:00:45"/>
    <x v="0"/>
    <s v="1-1-3324-25137"/>
    <n v="0"/>
    <n v="0"/>
    <n v="60"/>
    <n v="60"/>
    <s v="METRO NORTE"/>
    <s v="Metro Norte"/>
    <s v="8245 GCC IMPULSORA"/>
    <s v="193938-DANA AILYN  REYES LOZADA"/>
    <s v=" "/>
    <s v=" "/>
    <s v="31/10/2025 09:13:05"/>
    <s v="SALDOSALTOS_BN"/>
    <s v="CREDIMAX"/>
    <s v="SIN CAMPAÑA"/>
    <n v="616"/>
    <s v="89"/>
    <s v="01/11/2025"/>
    <m/>
    <m/>
    <m/>
    <m/>
    <m/>
    <m/>
    <m/>
    <n v="0"/>
    <x v="5"/>
  </r>
  <r>
    <x v="1"/>
    <n v="2025"/>
    <n v="44"/>
    <s v="02/11/2025 22:26:26"/>
    <x v="0"/>
    <s v="1-1-4336-178438"/>
    <n v="1745"/>
    <n v="0"/>
    <n v="0"/>
    <n v="1745"/>
    <s v="METRO SUR"/>
    <s v="Metro Sur"/>
    <s v="9589 GCC NICOLAS BRAVO"/>
    <s v="193938-DANA AILYN  REYES LOZADA"/>
    <s v="PLAN ACTIVO"/>
    <s v=" "/>
    <s v="02/11/2025 09:09:40"/>
    <s v="SIN PROYECTO_x0009_"/>
    <s v="CREDIMAX"/>
    <s v="LAZ"/>
    <n v="882"/>
    <s v="92"/>
    <s v="02/11/2025"/>
    <m/>
    <m/>
    <m/>
    <m/>
    <m/>
    <m/>
    <m/>
    <n v="1745"/>
    <x v="6"/>
  </r>
  <r>
    <x v="1"/>
    <n v="2025"/>
    <n v="44"/>
    <s v="01/11/2025 08:00:46"/>
    <x v="0"/>
    <s v="1-1-7676-32826"/>
    <n v="0"/>
    <n v="0"/>
    <n v="20"/>
    <n v="20"/>
    <s v="METRO SUR"/>
    <s v="Metro Sur"/>
    <s v="9572 GCC SAN MIGUEL AJUSCO CDMX"/>
    <s v="196168-ALISSON JUNCO  SEGURA"/>
    <s v=" "/>
    <s v=" "/>
    <s v="31/10/2025 09:08:21"/>
    <s v="SALDOSALTOS_BN"/>
    <s v="CONSUMO"/>
    <s v="PROYECTO CDC"/>
    <n v="3890"/>
    <s v="556"/>
    <s v="01/11/2025"/>
    <m/>
    <m/>
    <m/>
    <m/>
    <m/>
    <m/>
    <m/>
    <n v="0"/>
    <x v="5"/>
  </r>
  <r>
    <x v="1"/>
    <n v="2025"/>
    <n v="44"/>
    <s v="31/10/2025 18:33:15"/>
    <x v="0"/>
    <s v="1-1-5351-53124"/>
    <n v="0"/>
    <n v="0"/>
    <n v="3"/>
    <n v="3"/>
    <s v="METRO NORTE"/>
    <s v="Metro Norte"/>
    <s v="9933 GCC VALLE DORADO"/>
    <s v="185785-JHOANNA MONZERRAT NUNGARAY CASTILLO"/>
    <s v=" "/>
    <s v=" "/>
    <s v="31/10/2025 09:08:59"/>
    <s v="SIN PROYECTO_x0009_"/>
    <s v="TOR"/>
    <s v="SIN CAMPAÑA"/>
    <n v="547"/>
    <s v="18"/>
    <s v="31/10/2025"/>
    <m/>
    <m/>
    <m/>
    <m/>
    <m/>
    <m/>
    <m/>
    <n v="0"/>
    <x v="4"/>
  </r>
  <r>
    <x v="1"/>
    <n v="2025"/>
    <n v="44"/>
    <s v="31/10/2025 07:24:08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1/10/2025 09:08:30"/>
    <s v="SALDOSALTOS_BN"/>
    <s v="TOR"/>
    <s v="PROYECTO CDC"/>
    <n v="0"/>
    <s v="0"/>
    <s v="31/10/2025"/>
    <m/>
    <m/>
    <m/>
    <m/>
    <m/>
    <m/>
    <m/>
    <n v="0"/>
    <x v="4"/>
  </r>
  <r>
    <x v="1"/>
    <n v="2025"/>
    <n v="44"/>
    <s v="31/10/2025 05:32:37"/>
    <x v="0"/>
    <s v="1-33-9546-252238"/>
    <n v="0"/>
    <n v="0"/>
    <n v="29"/>
    <n v="29"/>
    <s v="METRO NORTE"/>
    <s v="Metro Norte"/>
    <s v="9931 GCC ZITLALTEPETL"/>
    <s v="185785-JHOANNA MONZERRAT NUNGARAY CASTILLO"/>
    <s v=" "/>
    <s v=" "/>
    <s v="31/10/2025 09:08:50"/>
    <s v="SIN PROYECTO_x0009_"/>
    <s v="TOR"/>
    <s v="SIN CAMPAÑA"/>
    <n v="585"/>
    <s v="20"/>
    <s v="31/10/2025"/>
    <m/>
    <m/>
    <m/>
    <m/>
    <m/>
    <m/>
    <m/>
    <n v="0"/>
    <x v="4"/>
  </r>
  <r>
    <x v="1"/>
    <n v="2025"/>
    <n v="44"/>
    <s v="31/10/2025 13:00:31"/>
    <x v="0"/>
    <s v="1-1-1627-41343"/>
    <n v="0"/>
    <n v="0"/>
    <n v="15"/>
    <n v="15"/>
    <s v="OCCIDENTE"/>
    <s v="Queretaro"/>
    <s v="9750 GCC SAHUAYO FORANEA"/>
    <s v="185785-JHOANNA MONZERRAT NUNGARAY CASTILLO"/>
    <s v=" "/>
    <s v=" "/>
    <s v="31/10/2025 09:08:40"/>
    <s v="SALDOS ALTOS"/>
    <s v="TOR"/>
    <s v="SIN CAMPAÑA"/>
    <n v="950"/>
    <s v="136"/>
    <s v="31/10/2025"/>
    <m/>
    <m/>
    <m/>
    <m/>
    <m/>
    <m/>
    <m/>
    <n v="0"/>
    <x v="4"/>
  </r>
  <r>
    <x v="1"/>
    <n v="2025"/>
    <n v="44"/>
    <s v="31/10/2025 17:22:08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31/10/2025 09:08:59"/>
    <s v="SIN PROYECTO"/>
    <s v="TOR"/>
    <s v="SIN CAMPAÑA"/>
    <n v="0"/>
    <s v="1"/>
    <s v="31/10/2025"/>
    <m/>
    <m/>
    <m/>
    <m/>
    <m/>
    <m/>
    <m/>
    <n v="1419"/>
    <x v="4"/>
  </r>
  <r>
    <x v="1"/>
    <n v="2025"/>
    <n v="44"/>
    <s v="01/11/2025 07:30:28"/>
    <x v="0"/>
    <s v="1-1-2154-47790"/>
    <n v="0"/>
    <n v="0"/>
    <n v="1"/>
    <n v="1"/>
    <s v="METRO SUR"/>
    <s v="Metro Sur"/>
    <s v="9634 GCC TLALMANALCO"/>
    <s v="196168-ALISSON JUNCO  SEGURA"/>
    <s v=" "/>
    <s v=" "/>
    <s v="31/10/2025 09:08:30"/>
    <s v="SALDOSALTOS_BN"/>
    <s v="CREDIMAX"/>
    <s v="SIN CAMPAÑA"/>
    <n v="1323"/>
    <s v="190"/>
    <s v="01/11/2025"/>
    <m/>
    <m/>
    <m/>
    <m/>
    <m/>
    <m/>
    <m/>
    <n v="0"/>
    <x v="5"/>
  </r>
  <r>
    <x v="1"/>
    <n v="2025"/>
    <n v="44"/>
    <s v="01/11/2025 02:09:04"/>
    <x v="0"/>
    <s v="1-1-6131-7693"/>
    <n v="0"/>
    <n v="508"/>
    <n v="0"/>
    <n v="508"/>
    <s v="METRO NORTE"/>
    <s v="Metro Norte"/>
    <s v="9931 GCC ZITLALTEPETL"/>
    <s v="196168-ALISSON JUNCO  SEGURA"/>
    <s v=" "/>
    <s v=" "/>
    <s v="31/10/2025 09:08:50"/>
    <s v="SALDOSALTOS_BN"/>
    <s v="CREDIMAX"/>
    <s v="SIN CAMPAÑA"/>
    <n v="596"/>
    <s v="86"/>
    <s v="01/11/2025"/>
    <m/>
    <m/>
    <m/>
    <m/>
    <m/>
    <m/>
    <m/>
    <n v="0"/>
    <x v="5"/>
  </r>
  <r>
    <x v="1"/>
    <n v="2025"/>
    <n v="44"/>
    <s v="01/11/2025 05:27:55"/>
    <x v="1"/>
    <s v="1-33-9546-294864"/>
    <n v="0"/>
    <n v="0"/>
    <n v="40"/>
    <n v="40"/>
    <s v="METRO NORTE"/>
    <s v="Metro Norte"/>
    <s v="9694 GCC CHILPAN"/>
    <s v="185785-JHOANNA MONZERRAT NUNGARAY CASTILLO"/>
    <s v=" "/>
    <s v=" "/>
    <s v="31/10/2025 09:12:47"/>
    <s v="SIN PROYECTO"/>
    <s v="TOR"/>
    <s v="SIN CAMPAÑA"/>
    <n v="266"/>
    <s v="39"/>
    <s v="01/11/2025"/>
    <m/>
    <m/>
    <m/>
    <m/>
    <m/>
    <m/>
    <m/>
    <n v="0"/>
    <x v="5"/>
  </r>
  <r>
    <x v="1"/>
    <n v="2025"/>
    <n v="44"/>
    <s v="01/11/2025 05:16:08"/>
    <x v="0"/>
    <s v="1-1-1174-61713"/>
    <n v="0"/>
    <n v="0"/>
    <n v="14345"/>
    <n v="14345"/>
    <s v="METRO NORTE"/>
    <s v="Metro Norte"/>
    <s v="9694 GCC CHILPAN"/>
    <s v="196168-ALISSON JUNCO  SEGURA"/>
    <s v=" "/>
    <s v=" "/>
    <s v="31/10/2025 09:08:40"/>
    <s v="SALDOSALTOS_BN"/>
    <s v="CONSUMO"/>
    <s v="SIN CAMPAÑA"/>
    <n v="2600"/>
    <s v="372"/>
    <s v="01/11/2025"/>
    <m/>
    <m/>
    <m/>
    <m/>
    <m/>
    <m/>
    <m/>
    <n v="0"/>
    <x v="5"/>
  </r>
  <r>
    <x v="1"/>
    <n v="2025"/>
    <n v="44"/>
    <s v="01/11/2025 05:41:55"/>
    <x v="0"/>
    <s v="1-1-2054-25863"/>
    <n v="0"/>
    <n v="0"/>
    <n v="9"/>
    <n v="9"/>
    <s v="OCCIDENTE"/>
    <s v="Queretaro"/>
    <s v="9569 GCC TEZONTEPEC"/>
    <s v="196168-ALISSON JUNCO  SEGURA"/>
    <s v=" "/>
    <s v=" "/>
    <s v="31/10/2025 09:08:21"/>
    <s v="SALDOSALTOS_BN"/>
    <s v="REESTRUCTURA"/>
    <s v="SIN CAMPAÑA"/>
    <n v="2698"/>
    <s v="386"/>
    <s v="01/11/2025"/>
    <m/>
    <m/>
    <m/>
    <m/>
    <m/>
    <m/>
    <m/>
    <n v="0"/>
    <x v="5"/>
  </r>
  <r>
    <x v="1"/>
    <n v="2025"/>
    <n v="44"/>
    <s v="31/10/2025 04:43:35"/>
    <x v="0"/>
    <s v="1-1-259-72910"/>
    <n v="0"/>
    <n v="0"/>
    <n v="91"/>
    <n v="91"/>
    <s v="NORTE"/>
    <s v="Nuevo Leon"/>
    <s v="9765 GCC VICTORIA 3"/>
    <s v="196168-ALISSON JUNCO  SEGURA"/>
    <s v=" "/>
    <s v=" "/>
    <s v="31/10/2025 09:08:40"/>
    <s v="SALDOSALTOS_BN"/>
    <s v="CREDIMAX"/>
    <s v="SIN CAMPAÑA"/>
    <n v="963"/>
    <s v="138"/>
    <s v="31/10/2025"/>
    <m/>
    <m/>
    <m/>
    <m/>
    <m/>
    <m/>
    <m/>
    <n v="0"/>
    <x v="4"/>
  </r>
  <r>
    <x v="1"/>
    <n v="2025"/>
    <n v="44"/>
    <s v="01/11/2025 05:31:15"/>
    <x v="0"/>
    <s v="1-3-9588-26114"/>
    <n v="0"/>
    <n v="0"/>
    <n v="6697"/>
    <n v="6697"/>
    <s v="METRO SUR"/>
    <s v="Metro Sur"/>
    <s v="9952 GCC SAN ANDRES"/>
    <s v="196168-ALISSON JUNCO  SEGURA"/>
    <s v=" "/>
    <s v=" "/>
    <s v="31/10/2025 09:08:59"/>
    <s v="SALDOS ALTOS"/>
    <s v="CONSUMO"/>
    <s v="SIN CAMPAÑA"/>
    <n v="3916"/>
    <s v="580"/>
    <s v="01/11/2025"/>
    <m/>
    <m/>
    <m/>
    <m/>
    <m/>
    <m/>
    <m/>
    <n v="0"/>
    <x v="5"/>
  </r>
  <r>
    <x v="1"/>
    <n v="2025"/>
    <n v="44"/>
    <s v="01/11/2025 16:31: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1/10/2025 09:08:30"/>
    <s v="SALDOSALTOS_BN"/>
    <s v="TOR"/>
    <s v="SIN CAMPAÑA"/>
    <n v="1223"/>
    <s v="41"/>
    <s v="01/11/2025"/>
    <m/>
    <m/>
    <m/>
    <m/>
    <m/>
    <m/>
    <m/>
    <n v="1000"/>
    <x v="5"/>
  </r>
  <r>
    <x v="1"/>
    <n v="2025"/>
    <n v="44"/>
    <s v="01/11/2025 08:01:14"/>
    <x v="0"/>
    <s v="1-1-2123-93346"/>
    <n v="0"/>
    <n v="0"/>
    <n v="50"/>
    <n v="50"/>
    <s v="METRO SUR"/>
    <s v="Metro Sur"/>
    <s v="9957 GCC SANTA MARIA AZTAHUACAN"/>
    <s v="196168-ALISSON JUNCO  SEGURA"/>
    <s v=" "/>
    <s v=" "/>
    <s v="31/10/2025 09:08:59"/>
    <s v="SALDOSALTOS_BN"/>
    <s v="CREDIMAX"/>
    <s v="SIN CAMPAÑA"/>
    <n v="1002"/>
    <s v="144"/>
    <s v="01/11/2025"/>
    <m/>
    <m/>
    <m/>
    <m/>
    <m/>
    <m/>
    <m/>
    <n v="0"/>
    <x v="5"/>
  </r>
  <r>
    <x v="1"/>
    <n v="2025"/>
    <n v="44"/>
    <s v="31/10/2025 04:44:18"/>
    <x v="0"/>
    <s v="1-1-100-116982"/>
    <n v="0"/>
    <n v="0"/>
    <n v="7"/>
    <n v="7"/>
    <s v="METRO SUR"/>
    <s v="Metro Sur"/>
    <s v="9857 GCC SANTO DOMINGO"/>
    <s v="196168-ALISSON JUNCO  SEGURA"/>
    <s v=" "/>
    <s v=" "/>
    <s v="31/10/2025 09:08:50"/>
    <s v="SIN PROYECTO_x0009_"/>
    <s v="CONSUMO"/>
    <s v="SIN CAMPAÑA"/>
    <n v="825"/>
    <s v="118"/>
    <s v="31/10/2025"/>
    <m/>
    <m/>
    <m/>
    <m/>
    <m/>
    <m/>
    <m/>
    <n v="0"/>
    <x v="4"/>
  </r>
  <r>
    <x v="1"/>
    <n v="2025"/>
    <n v="44"/>
    <s v="31/10/2025 06:14:13"/>
    <x v="0"/>
    <s v="1-1-2023-37434"/>
    <n v="0"/>
    <n v="0"/>
    <n v="6"/>
    <n v="6"/>
    <s v="METRO NORTE"/>
    <s v="Metro Norte"/>
    <s v="9954 GCC LOMAS DE GUADALUPE"/>
    <s v="196168-ALISSON JUNCO  SEGURA"/>
    <s v=" "/>
    <s v=" "/>
    <s v="31/10/2025 09:08:59"/>
    <s v="SALDOSALTOS_BN"/>
    <s v="CREDIMAX"/>
    <s v="SIN CAMPAÑA"/>
    <n v="2029"/>
    <s v="290"/>
    <s v="31/10/2025"/>
    <m/>
    <m/>
    <m/>
    <m/>
    <m/>
    <m/>
    <m/>
    <n v="0"/>
    <x v="4"/>
  </r>
  <r>
    <x v="1"/>
    <n v="2025"/>
    <n v="44"/>
    <s v="01/11/2025 07:30:16"/>
    <x v="0"/>
    <s v="1-1-2216-50197"/>
    <n v="0"/>
    <n v="0"/>
    <n v="1"/>
    <n v="1"/>
    <s v="TEAM SWAT"/>
    <s v="SUR"/>
    <s v="9768 GCC BUCTZOTZ"/>
    <s v="196168-ALISSON JUNCO  SEGURA"/>
    <s v=" "/>
    <s v=" "/>
    <s v="31/10/2025 09:08:50"/>
    <s v="SALDOSALTOS_BN"/>
    <s v="CONSUMO"/>
    <s v="SIN CAMPAÑA"/>
    <n v="2030"/>
    <s v="291"/>
    <s v="01/11/2025"/>
    <m/>
    <m/>
    <m/>
    <m/>
    <m/>
    <m/>
    <m/>
    <n v="0"/>
    <x v="5"/>
  </r>
  <r>
    <x v="1"/>
    <n v="2025"/>
    <n v="44"/>
    <s v="31/10/2025 08:01:19"/>
    <x v="0"/>
    <s v="1-1-2875-134488"/>
    <n v="0"/>
    <n v="0"/>
    <n v="3"/>
    <n v="3"/>
    <s v="METRO NORTE"/>
    <s v="Metro Norte"/>
    <s v="9690 GCC TEPOJACO 2"/>
    <s v="196168-ALISSON JUNCO  SEGURA"/>
    <s v=" "/>
    <s v=" "/>
    <s v="31/10/2025 09:08:40"/>
    <s v="SALDOSALTOS_BN"/>
    <s v="CONSUMO"/>
    <s v="SIN CAMPAÑA"/>
    <n v="3913"/>
    <s v="560"/>
    <s v="31/10/2025"/>
    <m/>
    <m/>
    <m/>
    <m/>
    <m/>
    <m/>
    <m/>
    <n v="0"/>
    <x v="4"/>
  </r>
  <r>
    <x v="1"/>
    <n v="2025"/>
    <n v="44"/>
    <s v="01/11/2025 05:23:26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31/10/2025 09:08:50"/>
    <s v="SIN PROYECTO_x0009_"/>
    <s v="TOR"/>
    <s v="SIN CAMPAÑA"/>
    <n v="548"/>
    <s v="18"/>
    <s v="01/11/2025"/>
    <m/>
    <m/>
    <m/>
    <m/>
    <m/>
    <m/>
    <m/>
    <n v="0"/>
    <x v="5"/>
  </r>
  <r>
    <x v="1"/>
    <n v="2025"/>
    <n v="44"/>
    <s v="31/10/2025 04:55:10"/>
    <x v="0"/>
    <s v="1-1-385-29825"/>
    <n v="0"/>
    <n v="0"/>
    <n v="6"/>
    <n v="6"/>
    <s v="METRO SUR"/>
    <s v="Metro Sur"/>
    <s v="9927 GCC SAN AGUSTIN"/>
    <s v="196168-ALISSON JUNCO  SEGURA"/>
    <s v=" "/>
    <s v=" "/>
    <s v="31/10/2025 09:08:50"/>
    <s v="SALDOSALTOS_BN"/>
    <s v="CREDIMAX"/>
    <s v="SIN CAMPAÑA"/>
    <n v="3077"/>
    <s v="440"/>
    <s v="31/10/2025"/>
    <m/>
    <m/>
    <m/>
    <m/>
    <m/>
    <m/>
    <m/>
    <n v="0"/>
    <x v="4"/>
  </r>
  <r>
    <x v="1"/>
    <n v="2025"/>
    <n v="44"/>
    <s v="31/10/2025 04:44:43"/>
    <x v="0"/>
    <s v="1-1-2120-12006"/>
    <n v="0"/>
    <n v="0"/>
    <n v="13"/>
    <n v="13"/>
    <s v="METRO SUR"/>
    <s v="Metro Sur"/>
    <s v="9585 GCC XALTIPAC EDO MEX"/>
    <s v="196168-ALISSON JUNCO  SEGURA"/>
    <s v=" "/>
    <s v=" "/>
    <s v="31/10/2025 09:08:30"/>
    <s v="SALDOSALTOS_BN"/>
    <s v="CREDIMAX"/>
    <s v="SIN CAMPAÑA"/>
    <n v="2356"/>
    <s v="337"/>
    <s v="31/10/2025"/>
    <m/>
    <m/>
    <m/>
    <m/>
    <m/>
    <m/>
    <m/>
    <n v="0"/>
    <x v="4"/>
  </r>
  <r>
    <x v="1"/>
    <n v="2025"/>
    <n v="44"/>
    <s v="31/10/2025 04:45:13"/>
    <x v="0"/>
    <s v="1-1-2123-21852"/>
    <n v="0"/>
    <n v="0"/>
    <n v="4"/>
    <n v="4"/>
    <s v="METRO SUR"/>
    <s v="Metro Sur"/>
    <s v="9939 GCC XALPA"/>
    <s v="196168-ALISSON JUNCO  SEGURA"/>
    <s v=" "/>
    <s v=" "/>
    <s v="31/10/2025 09:08:59"/>
    <s v="SALDOSALTOS_BN"/>
    <s v="CONSUMO"/>
    <s v="SIN CAMPAÑA"/>
    <n v="5728"/>
    <s v="819"/>
    <s v="31/10/2025"/>
    <m/>
    <m/>
    <m/>
    <m/>
    <m/>
    <m/>
    <m/>
    <n v="0"/>
    <x v="4"/>
  </r>
  <r>
    <x v="1"/>
    <n v="2025"/>
    <n v="44"/>
    <s v="31/10/2025 04:44:58"/>
    <x v="0"/>
    <s v="1-1-2184-58597"/>
    <n v="0"/>
    <n v="0"/>
    <n v="1378"/>
    <n v="1378"/>
    <s v="TIERRA CALIENTE"/>
    <s v="PUEBLA"/>
    <s v="9636 GCC CHAPULCO TRES CRUCES"/>
    <s v="196168-ALISSON JUNCO  SEGURA"/>
    <s v=" "/>
    <s v=" "/>
    <s v="31/10/2025 09:08:30"/>
    <s v="SALDOSALTOS_BN"/>
    <s v="CREDIMAX"/>
    <s v="SIN CAMPAÑA"/>
    <n v="582"/>
    <s v="84"/>
    <s v="31/10/2025"/>
    <m/>
    <m/>
    <m/>
    <m/>
    <m/>
    <m/>
    <m/>
    <n v="0"/>
    <x v="4"/>
  </r>
  <r>
    <x v="1"/>
    <n v="2025"/>
    <n v="44"/>
    <s v="31/10/2025 12:10:15"/>
    <x v="0"/>
    <s v="1-1-6066-42586"/>
    <n v="0"/>
    <n v="0"/>
    <n v="3"/>
    <n v="3"/>
    <s v="METRO NORTE"/>
    <s v="Metro Norte"/>
    <s v="9961 GCC COFRADIAS"/>
    <s v="185785-JHOANNA MONZERRAT NUNGARAY CASTILLO"/>
    <s v=" "/>
    <s v=" "/>
    <s v="31/10/2025 09:08:59"/>
    <s v="SALDOSALTOS_BN"/>
    <s v="TOR"/>
    <s v="SIN CAMPAÑA"/>
    <n v="1558"/>
    <s v="52"/>
    <s v="31/10/2025"/>
    <m/>
    <m/>
    <m/>
    <m/>
    <m/>
    <m/>
    <m/>
    <n v="0"/>
    <x v="4"/>
  </r>
  <r>
    <x v="1"/>
    <n v="2025"/>
    <n v="44"/>
    <s v="01/11/2025 06:25:14"/>
    <x v="2"/>
    <s v="1-1-2157-51578"/>
    <n v="0"/>
    <n v="0"/>
    <n v="1600"/>
    <n v="1600"/>
    <s v="METRO SUR"/>
    <s v="Metro Sur"/>
    <s v="9579 GCC INDEPENDENCIA EDO MEX"/>
    <s v="185785-JHOANNA MONZERRAT NUNGARAY CASTILLO"/>
    <s v=" "/>
    <s v=" "/>
    <s v="31/10/2025 09:12:47"/>
    <s v="SIN PROYECTO"/>
    <s v="CONSUMO"/>
    <s v="SIN CAMPAÑA"/>
    <n v="278"/>
    <s v="40"/>
    <s v="01/11/2025"/>
    <m/>
    <m/>
    <m/>
    <m/>
    <m/>
    <m/>
    <m/>
    <n v="0"/>
    <x v="5"/>
  </r>
  <r>
    <x v="1"/>
    <n v="2025"/>
    <n v="44"/>
    <s v="31/10/2025 22:44:31"/>
    <x v="3"/>
    <s v="1-1-3531-52297"/>
    <n v="0.43"/>
    <n v="0"/>
    <n v="0"/>
    <n v="0.43"/>
    <s v="METRO NORTE"/>
    <s v="Metro Norte"/>
    <s v="9947 GCC VILLA DE LAS FLORES"/>
    <s v="0-SIN INFORMACION    "/>
    <s v=" "/>
    <s v=" "/>
    <s v="31/10/2025 09:12:47"/>
    <s v="SALDOSALTOS_BN"/>
    <s v="TOR"/>
    <s v="SIN CAMPAÑA"/>
    <n v="0"/>
    <s v="0"/>
    <s v="31/10/2025"/>
    <m/>
    <m/>
    <m/>
    <m/>
    <m/>
    <m/>
    <m/>
    <n v="0.43"/>
    <x v="4"/>
  </r>
  <r>
    <x v="1"/>
    <n v="2025"/>
    <n v="44"/>
    <s v="01/11/2025 05:37:16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31/10/2025 09:08:30"/>
    <s v="SALDOS ALTOS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5:26:45"/>
    <x v="0"/>
    <s v="1-1-2070-24680"/>
    <n v="0"/>
    <n v="0"/>
    <n v="10"/>
    <n v="10"/>
    <s v="METRO NORTE"/>
    <s v="Metro Norte"/>
    <s v="8346 GCC NAUCALPAN"/>
    <s v="185785-JHOANNA MONZERRAT NUNGARAY CASTILLO"/>
    <s v=" "/>
    <s v=" "/>
    <s v="31/10/2025 09:13:14"/>
    <s v="SALDOSALTOS_BN"/>
    <s v="TOR"/>
    <s v="SIN CAMPAÑA"/>
    <n v="1422"/>
    <s v="204"/>
    <s v="01/11/2025"/>
    <m/>
    <m/>
    <m/>
    <m/>
    <m/>
    <m/>
    <m/>
    <n v="0"/>
    <x v="5"/>
  </r>
  <r>
    <x v="1"/>
    <n v="2025"/>
    <n v="44"/>
    <s v="01/11/2025 04:46:07"/>
    <x v="0"/>
    <s v="1-1-107-79190"/>
    <n v="0"/>
    <n v="2.5"/>
    <n v="0"/>
    <n v="2.5"/>
    <s v="METRO NORTE"/>
    <s v="Metro Norte"/>
    <s v="9941 GCC CLAVERIA"/>
    <s v="185785-JHOANNA MONZERRAT NUNGARAY CASTILLO"/>
    <s v=" "/>
    <s v=" "/>
    <s v="31/10/2025 09:08:59"/>
    <s v="SALDOSALTOS_BN"/>
    <s v="TOR"/>
    <s v="SIN CAMPAÑA"/>
    <n v="0"/>
    <s v="0"/>
    <s v="01/11/2025"/>
    <m/>
    <m/>
    <m/>
    <m/>
    <m/>
    <m/>
    <m/>
    <n v="0"/>
    <x v="5"/>
  </r>
  <r>
    <x v="1"/>
    <n v="2025"/>
    <n v="44"/>
    <s v="01/11/2025 07:30:52"/>
    <x v="0"/>
    <s v="1-1-2199-44737"/>
    <n v="0"/>
    <n v="0"/>
    <n v="4"/>
    <n v="4"/>
    <s v="METRO NORTE"/>
    <s v="Metro Norte"/>
    <s v="9711 GCC NAVIDAD NORTE"/>
    <s v="196168-ALISSON JUNCO  SEGURA"/>
    <s v=" "/>
    <s v=" "/>
    <s v="31/10/2025 09:08:40"/>
    <s v="SALDOSALTOS_BN"/>
    <s v="CONSUMO"/>
    <s v="SIN CAMPAÑA"/>
    <n v="1714"/>
    <s v="245"/>
    <s v="01/11/2025"/>
    <m/>
    <m/>
    <m/>
    <m/>
    <m/>
    <m/>
    <m/>
    <n v="0"/>
    <x v="5"/>
  </r>
  <r>
    <x v="1"/>
    <n v="2025"/>
    <n v="44"/>
    <s v="01/11/2025 05:13:40"/>
    <x v="0"/>
    <s v="1-33-9546-1311475"/>
    <n v="0"/>
    <n v="0"/>
    <n v="585"/>
    <n v="585"/>
    <s v="NORTE"/>
    <s v="Coahuila"/>
    <s v="8050 GCC SALINAS"/>
    <s v="185785-JHOANNA MONZERRAT NUNGARAY CASTILLO"/>
    <s v=" "/>
    <s v=" "/>
    <s v="31/10/2025 09:12:55"/>
    <s v="SALDOSALTOS_BN"/>
    <s v="CREDIMAX"/>
    <s v="SIN CAMPAÑA"/>
    <n v="787"/>
    <s v="113"/>
    <s v="01/11/2025"/>
    <m/>
    <m/>
    <m/>
    <m/>
    <m/>
    <m/>
    <m/>
    <n v="0"/>
    <x v="5"/>
  </r>
  <r>
    <x v="1"/>
    <n v="2025"/>
    <n v="44"/>
    <s v="01/11/2025 11:34:48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31/10/2025 09:12:47"/>
    <s v="SIN PROYECTO"/>
    <s v="TOR"/>
    <s v="SIN CAMPAÑA"/>
    <n v="0"/>
    <s v="0"/>
    <s v="01/11/2025"/>
    <m/>
    <m/>
    <m/>
    <m/>
    <m/>
    <m/>
    <m/>
    <n v="688"/>
    <x v="5"/>
  </r>
  <r>
    <x v="1"/>
    <n v="2025"/>
    <n v="44"/>
    <s v="01/11/2025 12:48:23"/>
    <x v="0"/>
    <s v="1-1-2972-5604"/>
    <n v="860"/>
    <n v="0"/>
    <n v="0"/>
    <n v="860"/>
    <s v="SURESTE"/>
    <s v="Veracruz"/>
    <s v="8184 GCC BOCA DEL RIO 2"/>
    <s v="185785-JHOANNA MONZERRAT NUNGARAY CASTILLO"/>
    <s v="PLAN ACTIVO"/>
    <s v="MAXIMUS"/>
    <s v="31/10/2025 09:13:05"/>
    <s v="SIN PROYECTO_x0009_"/>
    <s v="TOR"/>
    <s v="SIN CAMPAÑA"/>
    <n v="0"/>
    <s v="-1"/>
    <s v="01/11/2025"/>
    <m/>
    <m/>
    <m/>
    <m/>
    <m/>
    <m/>
    <m/>
    <n v="860"/>
    <x v="5"/>
  </r>
  <r>
    <x v="1"/>
    <n v="2025"/>
    <n v="44"/>
    <s v="01/11/2025 05:14:42"/>
    <x v="0"/>
    <s v="1-3-8727-53334"/>
    <n v="0"/>
    <n v="0"/>
    <n v="6942"/>
    <n v="6942"/>
    <s v="METRO NORTE"/>
    <s v="Metro Norte"/>
    <s v="9660 GCC PLAZA ARAGON"/>
    <s v="196168-ALISSON JUNCO  SEGURA"/>
    <s v=" "/>
    <s v=" "/>
    <s v="31/10/2025 09:08:30"/>
    <s v="SALDOS ALTOS"/>
    <s v="CONSUMO"/>
    <s v="SIN CAMPAÑA"/>
    <n v="2115"/>
    <s v="303"/>
    <s v="01/11/2025"/>
    <m/>
    <m/>
    <m/>
    <m/>
    <m/>
    <m/>
    <m/>
    <n v="0"/>
    <x v="5"/>
  </r>
  <r>
    <x v="1"/>
    <n v="2025"/>
    <n v="44"/>
    <s v="01/11/2025 08:00:49"/>
    <x v="0"/>
    <s v="1-1-8277-31469"/>
    <n v="0"/>
    <n v="0"/>
    <n v="25"/>
    <n v="25"/>
    <s v="OCCIDENTE"/>
    <s v="Queretaro"/>
    <s v="8019 GCC AMANALCO"/>
    <s v="185785-JHOANNA MONZERRAT NUNGARAY CASTILLO"/>
    <s v=" "/>
    <s v=" "/>
    <s v="31/10/2025 09:12:55"/>
    <s v="SALDOSALTOS_BN"/>
    <s v="CREDIMAX"/>
    <s v="SIN CAMPAÑA"/>
    <n v="2807"/>
    <s v="204"/>
    <s v="01/11/2025"/>
    <m/>
    <m/>
    <m/>
    <m/>
    <m/>
    <m/>
    <m/>
    <n v="0"/>
    <x v="5"/>
  </r>
  <r>
    <x v="1"/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s v="CONSUMO"/>
    <s v="SIN CAMPAÑA"/>
    <n v="5084"/>
    <s v="727"/>
    <s v="28/10/2025"/>
    <m/>
    <m/>
    <m/>
    <m/>
    <m/>
    <m/>
    <m/>
    <n v="0"/>
    <x v="2"/>
  </r>
  <r>
    <x v="1"/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s v="CREDIMAX"/>
    <s v="SIN CAMPAÑA"/>
    <n v="5833"/>
    <s v="834"/>
    <s v="28/10/2025"/>
    <m/>
    <m/>
    <m/>
    <m/>
    <m/>
    <m/>
    <m/>
    <n v="0"/>
    <x v="2"/>
  </r>
  <r>
    <x v="1"/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s v="CREDIMAX"/>
    <s v="SIN CAMPAÑA"/>
    <n v="943"/>
    <s v="135"/>
    <s v="28/10/2025"/>
    <m/>
    <m/>
    <m/>
    <m/>
    <m/>
    <m/>
    <m/>
    <n v="0"/>
    <x v="2"/>
  </r>
  <r>
    <x v="1"/>
    <n v="2025"/>
    <n v="44"/>
    <s v="01/11/2025 05:38:03"/>
    <x v="0"/>
    <s v="1-1-6066-18622"/>
    <n v="0"/>
    <n v="0"/>
    <n v="5222"/>
    <n v="5222"/>
    <s v="METRO NORTE"/>
    <s v="Metro Norte"/>
    <s v="9947 GCC VILLA DE LAS FLORES"/>
    <s v="196168-ALISSON JUNCO  SEGURA"/>
    <s v=" "/>
    <s v=" "/>
    <s v="31/10/2025 09:08:59"/>
    <s v="SALDOSALTOS_BN"/>
    <s v="TAZ"/>
    <s v="SIN CAMPAÑA"/>
    <n v="3252"/>
    <s v="465"/>
    <s v="01/11/2025"/>
    <m/>
    <m/>
    <m/>
    <m/>
    <m/>
    <m/>
    <m/>
    <n v="0"/>
    <x v="5"/>
  </r>
  <r>
    <x v="1"/>
    <n v="2025"/>
    <n v="44"/>
    <s v="31/10/2025 06:17:11"/>
    <x v="0"/>
    <s v="1-1-7758-12234"/>
    <n v="0"/>
    <n v="0"/>
    <n v="2"/>
    <n v="2"/>
    <s v="METRO SUR"/>
    <s v="Metro Sur"/>
    <s v="9709 GCC PEDREGAL"/>
    <s v="196168-ALISSON JUNCO  SEGURA"/>
    <s v=" "/>
    <s v=" "/>
    <s v="31/10/2025 09:08:40"/>
    <s v="SALDOSALTOS_BN"/>
    <s v="CONSUMO"/>
    <s v="PROYECTO CDC"/>
    <n v="3752"/>
    <s v="537"/>
    <s v="31/10/2025"/>
    <m/>
    <m/>
    <m/>
    <m/>
    <m/>
    <m/>
    <m/>
    <n v="0"/>
    <x v="4"/>
  </r>
  <r>
    <x v="1"/>
    <n v="2025"/>
    <n v="44"/>
    <s v="31/10/2025 05:53:27"/>
    <x v="0"/>
    <s v="1-1-9504-251"/>
    <n v="0"/>
    <n v="0"/>
    <n v="18"/>
    <n v="18"/>
    <s v="TEAM SWAT"/>
    <s v="SUR"/>
    <s v="9603 GCC IZAMAL"/>
    <s v="196168-ALISSON JUNCO  SEGURA"/>
    <s v=" "/>
    <s v=" "/>
    <s v="31/10/2025 09:08:30"/>
    <s v="SALDOSALTOS_BN"/>
    <s v="CREDIMAX"/>
    <s v="SIN CAMPAÑA"/>
    <n v="2034"/>
    <s v="291"/>
    <s v="31/10/2025"/>
    <m/>
    <m/>
    <m/>
    <m/>
    <m/>
    <m/>
    <m/>
    <n v="0"/>
    <x v="4"/>
  </r>
  <r>
    <x v="1"/>
    <n v="2025"/>
    <n v="44"/>
    <s v="31/10/2025 05:51:48"/>
    <x v="0"/>
    <s v="1-9-5660-3096"/>
    <n v="0"/>
    <n v="0"/>
    <n v="2"/>
    <n v="2"/>
    <s v="SURESTE"/>
    <s v="Merida"/>
    <s v="9605 GCC BACALAR"/>
    <s v="196168-ALISSON JUNCO  SEGURA"/>
    <s v=" "/>
    <s v=" "/>
    <s v="31/10/2025 09:08:30"/>
    <s v="SALDOSALTOS_BN"/>
    <s v="CREDIMAX"/>
    <s v="SIN CAMPAÑA"/>
    <n v="2760"/>
    <s v="395"/>
    <s v="31/10/2025"/>
    <m/>
    <m/>
    <m/>
    <m/>
    <m/>
    <m/>
    <m/>
    <n v="0"/>
    <x v="4"/>
  </r>
  <r>
    <x v="1"/>
    <n v="2025"/>
    <n v="44"/>
    <s v="31/10/2025 23:47:07"/>
    <x v="0"/>
    <s v="1-51-6539-3577"/>
    <n v="0"/>
    <n v="7.76"/>
    <n v="0"/>
    <n v="7.76"/>
    <s v="TIERRA CALIENTE"/>
    <s v="PUEBLA"/>
    <s v="9738 GCC ATLACOMULCO MORELOS"/>
    <s v="196168-ALISSON JUNCO  SEGURA"/>
    <s v=" "/>
    <s v=" "/>
    <s v="31/10/2025 09:08:40"/>
    <s v="SALDOSALTOS_BN"/>
    <s v="OTROS"/>
    <s v="SIN CAMPAÑA"/>
    <n v="0"/>
    <s v="133"/>
    <s v="31/10/2025"/>
    <m/>
    <m/>
    <m/>
    <m/>
    <m/>
    <m/>
    <m/>
    <n v="0"/>
    <x v="4"/>
  </r>
  <r>
    <x v="1"/>
    <n v="2025"/>
    <n v="44"/>
    <s v="31/10/2025 05:58:29"/>
    <x v="0"/>
    <s v="1-1-6130-26976"/>
    <n v="0"/>
    <n v="0"/>
    <n v="34"/>
    <n v="34"/>
    <s v="SURESTE"/>
    <s v="Merida"/>
    <s v="9766 GCC PASEO DEL SOL"/>
    <s v="196168-ALISSON JUNCO  SEGURA"/>
    <s v=" "/>
    <s v=" "/>
    <s v="31/10/2025 09:08:40"/>
    <s v="SALDOSALTOS_BN"/>
    <s v="CREDIMAX"/>
    <s v="SIN CAMPAÑA"/>
    <n v="4425"/>
    <s v="633"/>
    <s v="31/10/2025"/>
    <m/>
    <m/>
    <m/>
    <m/>
    <m/>
    <m/>
    <m/>
    <n v="0"/>
    <x v="4"/>
  </r>
  <r>
    <x v="1"/>
    <n v="2025"/>
    <n v="44"/>
    <s v="31/10/2025 06:08:41"/>
    <x v="0"/>
    <s v="1-9-6209-7525"/>
    <n v="0"/>
    <n v="0"/>
    <n v="1500"/>
    <n v="1500"/>
    <s v="SURESTE"/>
    <s v="Veracruz"/>
    <s v="9799 GCC NAOLINCO"/>
    <s v="196168-ALISSON JUNCO  SEGURA"/>
    <s v=" "/>
    <s v=" "/>
    <s v="31/10/2025 09:08:50"/>
    <s v="SALDOSALTOS_BN"/>
    <s v="CREDIMAX"/>
    <s v="SIN CAMPAÑA"/>
    <n v="2396"/>
    <s v="343"/>
    <s v="31/10/2025"/>
    <m/>
    <m/>
    <m/>
    <m/>
    <m/>
    <m/>
    <m/>
    <n v="0"/>
    <x v="4"/>
  </r>
  <r>
    <x v="1"/>
    <n v="2025"/>
    <n v="44"/>
    <s v="31/10/2025 06:18:13"/>
    <x v="0"/>
    <s v="1-51-6556-197882"/>
    <n v="0"/>
    <n v="0"/>
    <n v="66"/>
    <n v="66"/>
    <s v="METRO NORTE"/>
    <s v="Metro Norte"/>
    <s v="9629 GCC TIMILPAN"/>
    <s v="196168-ALISSON JUNCO  SEGURA"/>
    <s v=" "/>
    <s v=" "/>
    <s v="31/10/2025 09:08:30"/>
    <s v="SALDOSALTOS_BN"/>
    <s v="CREDIMAX"/>
    <s v="SIN CAMPAÑA"/>
    <n v="1105"/>
    <s v="158"/>
    <s v="31/10/2025"/>
    <m/>
    <m/>
    <m/>
    <m/>
    <m/>
    <m/>
    <m/>
    <n v="0"/>
    <x v="4"/>
  </r>
  <r>
    <x v="1"/>
    <n v="2025"/>
    <n v="44"/>
    <s v="01/11/2025 05:09:07"/>
    <x v="0"/>
    <s v="1-1-4293-21777"/>
    <n v="0"/>
    <n v="0"/>
    <n v="1580"/>
    <n v="1580"/>
    <s v="NORTE"/>
    <s v="Nuevo Leon"/>
    <s v="8068 GCC MADERO 3"/>
    <s v="185785-JHOANNA MONZERRAT NUNGARAY CASTILLO"/>
    <s v=" "/>
    <s v=" "/>
    <s v="31/10/2025 09:12:55"/>
    <s v="SALDOSALTOS_BN"/>
    <s v="REESTRUCTURA"/>
    <s v="SIN CAMPAÑA"/>
    <n v="1018"/>
    <s v="146"/>
    <s v="01/11/2025"/>
    <m/>
    <m/>
    <m/>
    <m/>
    <m/>
    <m/>
    <m/>
    <n v="0"/>
    <x v="5"/>
  </r>
  <r>
    <x v="1"/>
    <n v="2025"/>
    <n v="44"/>
    <s v="01/11/2025 05:26:36"/>
    <x v="0"/>
    <s v="1-9-2149-3635"/>
    <n v="0"/>
    <n v="0"/>
    <n v="7"/>
    <n v="7"/>
    <s v="PACIFICO"/>
    <s v="Hermosillo"/>
    <s v="8285 GCC CHIHUAHUA SUR"/>
    <s v="193938-DANA AILYN  REYES LOZADA"/>
    <s v=" "/>
    <s v=" "/>
    <s v="31/10/2025 09:13:14"/>
    <s v="SALDOSALTOS_BN"/>
    <s v="REESTRUCTURA"/>
    <s v="SIN CAMPAÑA"/>
    <n v="850"/>
    <s v="122"/>
    <s v="01/11/2025"/>
    <m/>
    <m/>
    <m/>
    <m/>
    <m/>
    <m/>
    <m/>
    <n v="0"/>
    <x v="5"/>
  </r>
  <r>
    <x v="1"/>
    <n v="2025"/>
    <n v="44"/>
    <s v="01/11/2025 08:00:37"/>
    <x v="0"/>
    <s v="1-6-3033-671"/>
    <n v="0"/>
    <n v="0"/>
    <n v="66"/>
    <n v="66"/>
    <s v="METRO NORTE"/>
    <s v="Metro Norte"/>
    <s v="9714 GCC GRANJAS"/>
    <s v="196168-ALISSON JUNCO  SEGURA"/>
    <s v=" "/>
    <s v=" "/>
    <s v="31/10/2025 09:08:40"/>
    <s v="SALDOSALTOS_BN"/>
    <s v="CREDIMAX"/>
    <s v="SIN CAMPAÑA"/>
    <n v="1659"/>
    <s v="238"/>
    <s v="01/11/2025"/>
    <m/>
    <m/>
    <m/>
    <m/>
    <m/>
    <m/>
    <m/>
    <n v="0"/>
    <x v="5"/>
  </r>
  <r>
    <x v="1"/>
    <n v="2025"/>
    <n v="44"/>
    <s v="01/11/2025 05:30:52"/>
    <x v="0"/>
    <s v="1-1-5885-33688"/>
    <n v="0"/>
    <n v="0"/>
    <n v="38"/>
    <n v="38"/>
    <s v="METRO NORTE"/>
    <s v="Metro Norte"/>
    <s v="9716 GCC NUEVA AZTACOALCO "/>
    <s v="196168-ALISSON JUNCO  SEGURA"/>
    <s v=" "/>
    <s v=" "/>
    <s v="31/10/2025 09:08:40"/>
    <s v="SALDOSALTOS_BN"/>
    <s v="CREDIMAX"/>
    <s v="SIN CAMPAÑA"/>
    <n v="3071"/>
    <s v="439"/>
    <s v="01/11/2025"/>
    <m/>
    <m/>
    <m/>
    <m/>
    <m/>
    <m/>
    <m/>
    <n v="0"/>
    <x v="5"/>
  </r>
  <r>
    <x v="1"/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s v="CREDIMAX"/>
    <s v="SIN CAMPAÑA"/>
    <n v="1035"/>
    <s v="148"/>
    <s v="28/10/2025"/>
    <m/>
    <m/>
    <m/>
    <m/>
    <m/>
    <m/>
    <m/>
    <n v="0"/>
    <x v="2"/>
  </r>
  <r>
    <x v="1"/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s v="CONSUMO"/>
    <s v="PROYECTO CDC"/>
    <n v="6822"/>
    <s v="962"/>
    <s v="28/10/2025"/>
    <m/>
    <m/>
    <m/>
    <m/>
    <m/>
    <m/>
    <m/>
    <n v="0"/>
    <x v="2"/>
  </r>
  <r>
    <x v="1"/>
    <n v="2025"/>
    <n v="44"/>
    <s v="31/10/2025 18:39:15"/>
    <x v="0"/>
    <s v="1-1-2138-79277"/>
    <n v="0"/>
    <n v="0"/>
    <n v="4913"/>
    <n v="4913"/>
    <s v="TIERRA CALIENTE"/>
    <s v="PUEBLA"/>
    <s v="9601 GCC PAPALOTLA"/>
    <s v="196168-ALISSON JUNCO  SEGURA"/>
    <s v=" "/>
    <s v=" "/>
    <s v="31/10/2025 09:08:30"/>
    <s v="SALDOSALTOS_BN"/>
    <s v="CONSUMO"/>
    <s v="SIN CAMPAÑA"/>
    <n v="996"/>
    <s v="143"/>
    <s v="31/10/2025"/>
    <m/>
    <m/>
    <m/>
    <m/>
    <m/>
    <m/>
    <m/>
    <n v="0"/>
    <x v="4"/>
  </r>
  <r>
    <x v="1"/>
    <n v="2025"/>
    <n v="44"/>
    <s v="31/10/2025 23:45:39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1/10/2025 09:08:59"/>
    <s v="SALDOS ALTOS"/>
    <s v="CREDIMAX"/>
    <s v="SIN CAMPAÑA"/>
    <n v="0"/>
    <s v="0"/>
    <s v="31/10/2025"/>
    <m/>
    <m/>
    <m/>
    <m/>
    <m/>
    <m/>
    <m/>
    <n v="0"/>
    <x v="4"/>
  </r>
  <r>
    <x v="1"/>
    <n v="2025"/>
    <n v="44"/>
    <s v="31/10/2025 08:01:24"/>
    <x v="0"/>
    <s v="1-1-3489-85254"/>
    <n v="0"/>
    <n v="0"/>
    <n v="2"/>
    <n v="2"/>
    <s v="METRO SUR"/>
    <s v="Metro Sur"/>
    <s v="9713 GCC AGRICOLA ORIENTAL 2 "/>
    <s v="196168-ALISSON JUNCO  SEGURA"/>
    <s v=" "/>
    <s v=" "/>
    <s v="31/10/2025 09:08:40"/>
    <s v="SALDOSALTOS_BN"/>
    <s v="CONSUMO"/>
    <s v="SIN CAMPAÑA"/>
    <n v="4212"/>
    <s v="386"/>
    <s v="31/10/2025"/>
    <m/>
    <m/>
    <m/>
    <m/>
    <m/>
    <m/>
    <m/>
    <n v="0"/>
    <x v="4"/>
  </r>
  <r>
    <x v="1"/>
    <n v="2025"/>
    <n v="44"/>
    <s v="31/10/2025 10:03:33"/>
    <x v="0"/>
    <s v="1-1-5610-41513"/>
    <n v="0"/>
    <n v="0"/>
    <n v="59"/>
    <n v="59"/>
    <s v="OCCIDENTE"/>
    <s v="Queretaro"/>
    <s v="9909 GCC METROPOLITANO"/>
    <s v="196168-ALISSON JUNCO  SEGURA"/>
    <s v=" "/>
    <s v=" "/>
    <s v="31/10/2025 09:08:50"/>
    <s v="SALDOSALTOS_BN"/>
    <s v="CONSUMO"/>
    <s v="SIN CAMPAÑA"/>
    <n v="3517"/>
    <s v="503"/>
    <s v="31/10/2025"/>
    <m/>
    <m/>
    <m/>
    <m/>
    <m/>
    <m/>
    <m/>
    <n v="0"/>
    <x v="4"/>
  </r>
  <r>
    <x v="1"/>
    <n v="2025"/>
    <n v="44"/>
    <s v="01/11/2025 06:25:08"/>
    <x v="3"/>
    <s v="1-1-2007-82217"/>
    <n v="0"/>
    <n v="0.69"/>
    <n v="0"/>
    <n v="0.69"/>
    <s v="METRO NORTE"/>
    <s v="Metro Norte"/>
    <s v="9714 GCC GRANJAS"/>
    <s v="0-SIN INFORMACION    "/>
    <s v=" "/>
    <s v=" "/>
    <s v="31/10/2025 09:12:47"/>
    <s v="SALDOSALTOS_BN"/>
    <s v="REESTRUCTURA"/>
    <s v="SIN CAMPAÑA"/>
    <n v="0"/>
    <s v="0"/>
    <s v="01/11/2025"/>
    <m/>
    <m/>
    <m/>
    <m/>
    <m/>
    <m/>
    <m/>
    <n v="0"/>
    <x v="5"/>
  </r>
  <r>
    <x v="1"/>
    <n v="2025"/>
    <n v="44"/>
    <s v="31/10/2025 04:44:43"/>
    <x v="0"/>
    <s v="1-1-181-63349"/>
    <n v="0"/>
    <n v="0"/>
    <n v="2"/>
    <n v="2"/>
    <s v="METRO SUR"/>
    <s v="Metro Sur"/>
    <s v="9638 GCC ACOZAC"/>
    <s v="185785-JHOANNA MONZERRAT NUNGARAY CASTILLO"/>
    <s v=" "/>
    <s v=" "/>
    <s v="31/10/2025 09:08:30"/>
    <s v="SALDOSALTOS_BN"/>
    <s v="TOR"/>
    <s v="SIN CAMPAÑA"/>
    <n v="1271"/>
    <s v="182"/>
    <s v="31/10/2025"/>
    <m/>
    <m/>
    <m/>
    <m/>
    <m/>
    <m/>
    <m/>
    <n v="0"/>
    <x v="4"/>
  </r>
  <r>
    <x v="1"/>
    <n v="2025"/>
    <n v="44"/>
    <s v="01/11/2025 11:22:12"/>
    <x v="0"/>
    <s v="1-51-6438-4351"/>
    <n v="1084"/>
    <n v="0"/>
    <n v="0"/>
    <n v="1084"/>
    <s v="METRO SUR"/>
    <s v="Metro Sur"/>
    <s v="9683 GCC ALTIPLANO"/>
    <s v="196168-ALISSON JUNCO  SEGURA"/>
    <s v=" "/>
    <s v=" "/>
    <s v="31/10/2025 09:08:30"/>
    <s v="SALDOSALTOS_BN"/>
    <s v="MAZ"/>
    <s v="SIN CAMPAÑA"/>
    <n v="5"/>
    <s v="1"/>
    <s v="01/11/2025"/>
    <m/>
    <m/>
    <m/>
    <m/>
    <m/>
    <m/>
    <m/>
    <n v="1084"/>
    <x v="5"/>
  </r>
  <r>
    <x v="1"/>
    <n v="2025"/>
    <n v="44"/>
    <s v="01/11/2025 07:30:27"/>
    <x v="0"/>
    <s v="1-1-4336-15664"/>
    <n v="0"/>
    <n v="0"/>
    <n v="293"/>
    <n v="293"/>
    <s v="METRO SUR"/>
    <s v="Metro Sur"/>
    <s v="9584 GCC LA ERA CDMX"/>
    <s v="196168-ALISSON JUNCO  SEGURA"/>
    <s v=" "/>
    <s v=" "/>
    <s v="31/10/2025 09:08:30"/>
    <s v="SALDOS ALTOS"/>
    <s v="REESTRUCTURA"/>
    <s v="SIN CAMPAÑA"/>
    <n v="1252"/>
    <s v="179"/>
    <s v="01/11/2025"/>
    <m/>
    <m/>
    <m/>
    <m/>
    <m/>
    <m/>
    <m/>
    <n v="0"/>
    <x v="5"/>
  </r>
  <r>
    <x v="1"/>
    <n v="2025"/>
    <n v="44"/>
    <s v="01/11/2025 05:05:40"/>
    <x v="0"/>
    <s v="1-1-4378-59700"/>
    <n v="0"/>
    <n v="0"/>
    <n v="2335"/>
    <n v="2335"/>
    <s v="METRO NORTE"/>
    <s v="Metro Norte"/>
    <s v="9954 GCC LOMAS DE GUADALUPE"/>
    <s v="196168-ALISSON JUNCO  SEGURA"/>
    <s v=" "/>
    <s v=" "/>
    <s v="31/10/2025 09:08:59"/>
    <s v="SALDOS ALTOS"/>
    <s v="CREDIMAX"/>
    <s v="SIN CAMPAÑA"/>
    <n v="1342"/>
    <s v="192"/>
    <s v="01/11/2025"/>
    <m/>
    <m/>
    <m/>
    <m/>
    <m/>
    <m/>
    <m/>
    <n v="0"/>
    <x v="5"/>
  </r>
  <r>
    <x v="1"/>
    <n v="2025"/>
    <n v="44"/>
    <s v="01/11/2025 05:22:50"/>
    <x v="2"/>
    <s v="1-1-2049-13808"/>
    <n v="0"/>
    <n v="0"/>
    <n v="20"/>
    <n v="20"/>
    <s v="OCCIDENTE"/>
    <s v="Queretaro"/>
    <s v="9681 GCC JOCOTITLAN"/>
    <s v="0-SIN INFORMACION    "/>
    <s v=" "/>
    <s v=" "/>
    <s v="31/10/2025 09:12:55"/>
    <s v="SIN PROYECTO"/>
    <s v="TOR"/>
    <s v="SIN CAMPAÑA"/>
    <n v="278"/>
    <s v="10"/>
    <s v="01/11/2025"/>
    <m/>
    <m/>
    <m/>
    <m/>
    <m/>
    <m/>
    <m/>
    <n v="0"/>
    <x v="5"/>
  </r>
  <r>
    <x v="1"/>
    <n v="2025"/>
    <n v="44"/>
    <s v="01/11/2025 10:11:09"/>
    <x v="3"/>
    <s v="1-1-4221-44265"/>
    <n v="1349"/>
    <n v="0"/>
    <n v="0"/>
    <n v="1349"/>
    <s v="OCCIDENTE"/>
    <s v="Guadalajara"/>
    <s v="9817 GCC LOMAS ATEQUIZA"/>
    <s v="0-SIN INFORMACION    "/>
    <s v=" "/>
    <s v=" "/>
    <s v="31/10/2025 09:12:47"/>
    <s v="SIN PROYECTO"/>
    <s v="REESTRUCTURA"/>
    <s v="SIN CAMPAÑA"/>
    <n v="0"/>
    <s v="0"/>
    <s v="01/11/2025"/>
    <m/>
    <m/>
    <m/>
    <m/>
    <m/>
    <m/>
    <m/>
    <n v="1349"/>
    <x v="5"/>
  </r>
  <r>
    <x v="1"/>
    <n v="2025"/>
    <n v="44"/>
    <s v="01/11/2025 04:54:05"/>
    <x v="0"/>
    <s v="1-1-120-44043"/>
    <n v="0"/>
    <n v="0"/>
    <n v="9314"/>
    <n v="9314"/>
    <s v="PACIFICO"/>
    <s v="Hermosillo"/>
    <s v="8154 GCC OTAY"/>
    <s v="185785-JHOANNA MONZERRAT NUNGARAY CASTILLO"/>
    <s v=" "/>
    <s v=" "/>
    <s v="31/10/2025 09:13:05"/>
    <s v="SALDOSALTOS_BN"/>
    <s v="CREDIMAX"/>
    <s v="SIN CAMPAÑA"/>
    <n v="1296"/>
    <s v="186"/>
    <s v="01/11/2025"/>
    <m/>
    <m/>
    <m/>
    <m/>
    <m/>
    <m/>
    <m/>
    <n v="0"/>
    <x v="5"/>
  </r>
  <r>
    <x v="1"/>
    <n v="2025"/>
    <n v="44"/>
    <s v="01/11/2025 08:30:40"/>
    <x v="0"/>
    <s v="1-1-6512-60031"/>
    <n v="0"/>
    <n v="0"/>
    <n v="10"/>
    <n v="10"/>
    <s v="PACIFICO"/>
    <s v="Hermosillo"/>
    <s v="8445 GCC NAVOLATO"/>
    <s v="193938-DANA AILYN  REYES LOZADA"/>
    <s v=" "/>
    <s v=" "/>
    <s v="31/10/2025 09:13:23"/>
    <s v="SALDOSALTOS_BN"/>
    <s v="REESTRUCTURA"/>
    <s v="SIN CAMPAÑA"/>
    <n v="762"/>
    <s v="109"/>
    <s v="01/11/2025"/>
    <m/>
    <m/>
    <m/>
    <m/>
    <m/>
    <m/>
    <m/>
    <n v="0"/>
    <x v="5"/>
  </r>
  <r>
    <x v="1"/>
    <n v="2025"/>
    <n v="44"/>
    <s v="01/11/2025 05:27:49"/>
    <x v="0"/>
    <s v="1-1-7604-3273606"/>
    <n v="0"/>
    <n v="0"/>
    <n v="6"/>
    <n v="6"/>
    <s v="SURESTE"/>
    <s v="Merida"/>
    <s v="8139 GCC TAPACHULA PONIENTE"/>
    <s v="185785-JHOANNA MONZERRAT NUNGARAY CASTILLO"/>
    <s v=" "/>
    <s v=" "/>
    <s v="31/10/2025 09:13:05"/>
    <s v="SALDOSALTOS_BN"/>
    <s v="CREDIMAX"/>
    <s v="SIN CAMPAÑA"/>
    <n v="994"/>
    <s v="143"/>
    <s v="01/11/2025"/>
    <m/>
    <m/>
    <m/>
    <m/>
    <m/>
    <m/>
    <m/>
    <n v="0"/>
    <x v="5"/>
  </r>
  <r>
    <x v="1"/>
    <n v="2025"/>
    <n v="44"/>
    <s v="01/11/2025 09:30:47"/>
    <x v="0"/>
    <s v="1-1-7579-82487"/>
    <n v="0"/>
    <n v="0"/>
    <n v="3982"/>
    <n v="3982"/>
    <s v="SURESTE"/>
    <s v="Veracruz"/>
    <s v="8029 GCC PAKAL NA"/>
    <s v="185785-JHOANNA MONZERRAT NUNGARAY CASTILLO"/>
    <s v=" "/>
    <s v=" "/>
    <s v="31/10/2025 09:12:55"/>
    <s v="SALDOSALTOS_BN"/>
    <s v="CONSUMO"/>
    <s v="SIN CAMPAÑA"/>
    <n v="1183"/>
    <s v="170"/>
    <s v="01/11/2025"/>
    <m/>
    <m/>
    <m/>
    <m/>
    <m/>
    <m/>
    <m/>
    <n v="0"/>
    <x v="5"/>
  </r>
  <r>
    <x v="1"/>
    <n v="2025"/>
    <n v="44"/>
    <s v="01/11/2025 15:12:10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10/2025 09:08:50"/>
    <s v="SALDOSALTOS_BN"/>
    <s v="CREDIMAX"/>
    <s v="SIN CAMPAÑA"/>
    <n v="2684"/>
    <s v="353"/>
    <s v="01/11/2025"/>
    <m/>
    <m/>
    <m/>
    <m/>
    <m/>
    <m/>
    <m/>
    <n v="623"/>
    <x v="5"/>
  </r>
  <r>
    <x v="1"/>
    <n v="2025"/>
    <n v="44"/>
    <s v="01/11/2025 05:26:45"/>
    <x v="0"/>
    <s v="1-9-8669-1542"/>
    <n v="0"/>
    <n v="0"/>
    <n v="7554"/>
    <n v="7554"/>
    <s v="TIERRA CALIENTE"/>
    <s v="PUEBLA"/>
    <s v="9601 GCC PAPALOTLA"/>
    <s v="196168-ALISSON JUNCO  SEGURA"/>
    <s v=" "/>
    <s v=" "/>
    <s v="31/10/2025 09:08:30"/>
    <s v="SALDOS ALTOS"/>
    <s v="CONSUMO"/>
    <s v="SIN CAMPAÑA"/>
    <n v="1183"/>
    <s v="170"/>
    <s v="01/11/2025"/>
    <m/>
    <m/>
    <m/>
    <m/>
    <m/>
    <m/>
    <m/>
    <n v="0"/>
    <x v="5"/>
  </r>
  <r>
    <x v="1"/>
    <n v="2025"/>
    <n v="44"/>
    <s v="01/11/2025 05:03:32"/>
    <x v="0"/>
    <s v="1-1-1973-106889"/>
    <n v="0"/>
    <n v="0"/>
    <n v="2"/>
    <n v="2"/>
    <s v="TIERRA CALIENTE"/>
    <s v="PUEBLA"/>
    <s v="9791 GCC MONTOYA"/>
    <s v="196168-ALISSON JUNCO  SEGURA"/>
    <s v=" "/>
    <s v=" "/>
    <s v="31/10/2025 09:08:50"/>
    <s v="SALDOSALTOS_BN"/>
    <s v="REESTRUCTURA"/>
    <s v="SIN CAMPAÑA"/>
    <n v="797"/>
    <s v="114"/>
    <s v="01/11/2025"/>
    <m/>
    <m/>
    <m/>
    <m/>
    <m/>
    <m/>
    <m/>
    <n v="0"/>
    <x v="5"/>
  </r>
  <r>
    <x v="1"/>
    <n v="2025"/>
    <n v="44"/>
    <s v="01/11/2025 06:49:13"/>
    <x v="0"/>
    <s v="1-1-660-17297"/>
    <n v="0"/>
    <n v="2500"/>
    <n v="0"/>
    <n v="2500"/>
    <s v="NORTE"/>
    <s v="Coahuila"/>
    <s v="8448 GCC DGO SANTIAGO PAPASQUIARO"/>
    <s v="185785-JHOANNA MONZERRAT NUNGARAY CASTILLO"/>
    <s v=" "/>
    <s v=" "/>
    <s v="31/10/2025 09:13:23"/>
    <s v="SIN PROYECTO_x0009_"/>
    <s v="TOR"/>
    <s v="SIN CAMPAÑA"/>
    <n v="580"/>
    <s v="83"/>
    <s v="01/11/2025"/>
    <m/>
    <m/>
    <m/>
    <m/>
    <m/>
    <m/>
    <m/>
    <n v="0"/>
    <x v="5"/>
  </r>
  <r>
    <x v="1"/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s v="TOR"/>
    <s v="SIN CAMPAÑA"/>
    <n v="-1"/>
    <s v="0"/>
    <s v="28/10/2025"/>
    <m/>
    <m/>
    <m/>
    <m/>
    <m/>
    <m/>
    <m/>
    <n v="846"/>
    <x v="2"/>
  </r>
  <r>
    <x v="1"/>
    <n v="2025"/>
    <n v="44"/>
    <s v="31/10/2025 05:51:55"/>
    <x v="0"/>
    <s v="1-1-6124-7375"/>
    <n v="0"/>
    <n v="0"/>
    <n v="4716"/>
    <n v="4716"/>
    <s v="METRO SUR"/>
    <s v="Metro Sur"/>
    <s v="9686 GCC MALINALCO"/>
    <s v="196168-ALISSON JUNCO  SEGURA"/>
    <s v=" "/>
    <s v=" "/>
    <s v="31/10/2025 09:08:30"/>
    <s v="SALDOSALTOS_BN"/>
    <s v="CREDIMAX"/>
    <s v="SIN CAMPAÑA"/>
    <n v="3973"/>
    <s v="568"/>
    <s v="31/10/2025"/>
    <m/>
    <m/>
    <m/>
    <m/>
    <m/>
    <m/>
    <m/>
    <n v="0"/>
    <x v="4"/>
  </r>
  <r>
    <x v="1"/>
    <n v="2025"/>
    <n v="44"/>
    <s v="31/10/2025 17:30:58"/>
    <x v="0"/>
    <s v="1-1-9506-65043"/>
    <n v="0"/>
    <n v="0"/>
    <n v="5"/>
    <n v="5"/>
    <m/>
    <m/>
    <s v="9855 GCC PURISIMA DEL RINCON"/>
    <s v="196168-ALISSON JUNCO  SEGURA"/>
    <s v=" "/>
    <s v=" "/>
    <s v="31/10/2025 09:08:50"/>
    <s v="SALDOSALTOS_BN"/>
    <s v="CREDIMAX"/>
    <s v="SIN CAMPAÑA"/>
    <n v="3218"/>
    <s v="453"/>
    <s v="31/10/2025"/>
    <m/>
    <m/>
    <m/>
    <m/>
    <m/>
    <m/>
    <m/>
    <n v="0"/>
    <x v="4"/>
  </r>
  <r>
    <x v="1"/>
    <n v="2025"/>
    <n v="44"/>
    <s v="31/10/2025 15:04:13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10/2025 09:12:47"/>
    <s v="SIN PROYECTO_x0009_"/>
    <s v="TOR"/>
    <s v="SIN CAMPAÑA"/>
    <n v="123"/>
    <s v="-3"/>
    <s v="31/10/2025"/>
    <m/>
    <m/>
    <m/>
    <m/>
    <m/>
    <m/>
    <m/>
    <n v="1873"/>
    <x v="4"/>
  </r>
  <r>
    <x v="1"/>
    <n v="2025"/>
    <n v="44"/>
    <s v="01/11/2025 05:26:27"/>
    <x v="0"/>
    <s v="1-13-7374-1452"/>
    <n v="0"/>
    <n v="0"/>
    <n v="19"/>
    <n v="19"/>
    <s v="METRO NORTE"/>
    <s v="Metro Norte"/>
    <s v="9968 GCC TECAMAC II"/>
    <s v="196168-ALISSON JUNCO  SEGURA"/>
    <s v=" "/>
    <s v=" "/>
    <s v="31/10/2025 09:08:59"/>
    <s v="SALDOSALTOS_BN"/>
    <s v="CREDIMAX"/>
    <s v="SIN CAMPAÑA"/>
    <n v="1265"/>
    <s v="181"/>
    <s v="01/11/2025"/>
    <m/>
    <m/>
    <m/>
    <m/>
    <m/>
    <m/>
    <m/>
    <n v="0"/>
    <x v="5"/>
  </r>
  <r>
    <x v="1"/>
    <n v="2025"/>
    <n v="44"/>
    <s v="01/11/2025 05:35:41"/>
    <x v="0"/>
    <s v="1-1-4958-63058"/>
    <n v="0"/>
    <n v="0"/>
    <n v="10"/>
    <n v="10"/>
    <s v="SURESTE"/>
    <s v="Merida"/>
    <s v="9609 GCC VILLA DEL MAR"/>
    <s v="196168-ALISSON JUNCO  SEGURA"/>
    <s v=" "/>
    <s v=" "/>
    <s v="31/10/2025 09:08:30"/>
    <s v="SALDOSALTOS_BN"/>
    <s v="CONSUMO"/>
    <s v="SIN CAMPAÑA"/>
    <n v="2588"/>
    <s v="370"/>
    <s v="01/11/2025"/>
    <m/>
    <m/>
    <m/>
    <m/>
    <m/>
    <m/>
    <m/>
    <n v="0"/>
    <x v="5"/>
  </r>
  <r>
    <x v="1"/>
    <n v="2025"/>
    <n v="44"/>
    <s v="01/11/2025 04:58:20"/>
    <x v="0"/>
    <s v="1-1-2765-55204"/>
    <n v="0"/>
    <n v="0"/>
    <n v="38"/>
    <n v="38"/>
    <s v="METRO SUR"/>
    <s v="Metro Sur"/>
    <s v="8356 GCC TOLUCA CENTRO"/>
    <s v="193938-DANA AILYN  REYES LOZADA"/>
    <s v=" "/>
    <s v=" "/>
    <s v="31/10/2025 09:13:23"/>
    <s v="SALDOSALTOS_BN"/>
    <s v="CONSUMO"/>
    <s v="SIN CAMPAÑA"/>
    <n v="2693"/>
    <s v="385"/>
    <s v="01/11/2025"/>
    <m/>
    <m/>
    <m/>
    <m/>
    <m/>
    <m/>
    <m/>
    <n v="0"/>
    <x v="5"/>
  </r>
  <r>
    <x v="1"/>
    <n v="2025"/>
    <n v="44"/>
    <s v="01/11/2025 07:30:10"/>
    <x v="0"/>
    <s v="1-1-1627-88300"/>
    <n v="0"/>
    <n v="0"/>
    <n v="5"/>
    <n v="5"/>
    <s v="METRO SUR"/>
    <s v="Metro Sur"/>
    <s v="9712 GCC PORTALES"/>
    <s v="185785-JHOANNA MONZERRAT NUNGARAY CASTILLO"/>
    <s v=" "/>
    <s v=" "/>
    <s v="31/10/2025 09:08:40"/>
    <s v="SALDOSALTOS_BN"/>
    <s v="TOR"/>
    <s v="SIN CAMPAÑA"/>
    <n v="1163"/>
    <s v="167"/>
    <s v="01/11/2025"/>
    <m/>
    <m/>
    <m/>
    <m/>
    <m/>
    <m/>
    <m/>
    <n v="0"/>
    <x v="5"/>
  </r>
  <r>
    <x v="1"/>
    <n v="2025"/>
    <n v="44"/>
    <s v="01/11/2025 05:31:42"/>
    <x v="0"/>
    <s v="1-27-7219-3734"/>
    <n v="0"/>
    <n v="0"/>
    <n v="20"/>
    <n v="20"/>
    <s v="OCCIDENTE"/>
    <s v="Queretaro"/>
    <s v="8137 GCC IRAPUATO CENTRO"/>
    <s v="185785-JHOANNA MONZERRAT NUNGARAY CASTILLO"/>
    <s v=" "/>
    <s v=" "/>
    <s v="31/10/2025 09:12:55"/>
    <s v="SALDOSALTOS_BN"/>
    <s v="CREDIMAX"/>
    <s v="SIN CAMPAÑA"/>
    <n v="1701"/>
    <s v="244"/>
    <s v="01/11/2025"/>
    <m/>
    <m/>
    <m/>
    <m/>
    <m/>
    <m/>
    <m/>
    <n v="0"/>
    <x v="5"/>
  </r>
  <r>
    <x v="1"/>
    <n v="2025"/>
    <n v="44"/>
    <s v="01/11/2025 05:48:59"/>
    <x v="0"/>
    <s v="1-1-2049-17858"/>
    <n v="0"/>
    <n v="0"/>
    <n v="6"/>
    <n v="6"/>
    <s v="OCCIDENTE"/>
    <s v="Queretaro"/>
    <s v="9681 GCC JOCOTITLAN"/>
    <s v="196168-ALISSON JUNCO  SEGURA"/>
    <s v=" "/>
    <s v=" "/>
    <s v="31/10/2025 09:08:30"/>
    <s v="SALDOSALTOS_BN"/>
    <s v="CONSUMO"/>
    <s v="SIN CAMPAÑA"/>
    <n v="4528"/>
    <s v="647"/>
    <s v="01/11/2025"/>
    <m/>
    <m/>
    <m/>
    <m/>
    <m/>
    <m/>
    <m/>
    <n v="0"/>
    <x v="5"/>
  </r>
  <r>
    <x v="1"/>
    <n v="2025"/>
    <n v="44"/>
    <s v="01/11/2025 08:00:46"/>
    <x v="0"/>
    <s v="1-1-1685-39819"/>
    <n v="0"/>
    <n v="0"/>
    <n v="1"/>
    <n v="1"/>
    <s v="TIERRA CALIENTE"/>
    <s v="PUEBLA"/>
    <s v="8509 GCC VEINTE DE NOVIEMBRE"/>
    <s v="193938-DANA AILYN  REYES LOZADA"/>
    <s v=" "/>
    <s v=" "/>
    <s v="31/10/2025 09:13:23"/>
    <s v="SALDOSALTOS_BN"/>
    <s v="CREDIMAX"/>
    <s v="SIN CAMPAÑA"/>
    <n v="5239"/>
    <s v="749"/>
    <s v="01/11/2025"/>
    <m/>
    <m/>
    <m/>
    <m/>
    <m/>
    <m/>
    <m/>
    <n v="0"/>
    <x v="5"/>
  </r>
  <r>
    <x v="1"/>
    <n v="2025"/>
    <n v="44"/>
    <s v="01/11/2025 06:35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31/10/2025 09:12:47"/>
    <s v="SIN PROYECTO"/>
    <s v="TOR"/>
    <s v="SIN CAMPAÑA"/>
    <n v="0"/>
    <s v="0"/>
    <s v="01/11/2025"/>
    <m/>
    <m/>
    <m/>
    <m/>
    <m/>
    <m/>
    <m/>
    <n v="0"/>
    <x v="5"/>
  </r>
  <r>
    <x v="1"/>
    <n v="2025"/>
    <n v="44"/>
    <s v="31/10/2025 04:50:29"/>
    <x v="0"/>
    <s v="1-1-1164-25217"/>
    <n v="0"/>
    <n v="0"/>
    <n v="5526"/>
    <n v="5526"/>
    <s v="METRO SUR"/>
    <s v="Metro Sur"/>
    <s v="9574 GCC CUAHUTLALPAN EDO MEX"/>
    <s v="196168-ALISSON JUNCO  SEGURA"/>
    <s v=" "/>
    <s v=" "/>
    <s v="31/10/2025 09:08:30"/>
    <s v="SALDOSALTOS_BN"/>
    <s v="CREDIMAX"/>
    <s v="SIN CAMPAÑA"/>
    <n v="756"/>
    <s v="109"/>
    <s v="31/10/2025"/>
    <m/>
    <m/>
    <m/>
    <m/>
    <m/>
    <m/>
    <m/>
    <n v="0"/>
    <x v="4"/>
  </r>
  <r>
    <x v="1"/>
    <n v="2025"/>
    <n v="44"/>
    <s v="31/10/2025 05:40:29"/>
    <x v="0"/>
    <s v="1-1-1928-102915"/>
    <n v="0"/>
    <n v="0"/>
    <n v="2"/>
    <n v="2"/>
    <s v="METRO NORTE"/>
    <s v="Metro Norte"/>
    <s v="9940 GCC TLALNEPANTLA DE BAZ"/>
    <s v="196168-ALISSON JUNCO  SEGURA"/>
    <s v=" "/>
    <s v=" "/>
    <s v="31/10/2025 09:08:59"/>
    <s v="SALDOSALTOS_BN"/>
    <s v="CONSUMO"/>
    <s v="SIN CAMPAÑA"/>
    <n v="1615"/>
    <s v="231"/>
    <s v="31/10/2025"/>
    <m/>
    <m/>
    <m/>
    <m/>
    <m/>
    <m/>
    <m/>
    <n v="0"/>
    <x v="4"/>
  </r>
  <r>
    <x v="1"/>
    <n v="2025"/>
    <n v="44"/>
    <s v="31/10/2025 05:51:41"/>
    <x v="0"/>
    <s v="1-1-2244-55544"/>
    <n v="0"/>
    <n v="0"/>
    <n v="250"/>
    <n v="250"/>
    <s v="METRO SUR"/>
    <s v="Metro Sur"/>
    <s v="9857 GCC SANTO DOMINGO"/>
    <s v="196168-ALISSON JUNCO  SEGURA"/>
    <s v=" "/>
    <s v=" "/>
    <s v="31/10/2025 09:08:50"/>
    <s v="SALDOSALTOS_BN"/>
    <s v="CONSUMO"/>
    <s v="SIN CAMPAÑA"/>
    <n v="2488"/>
    <s v="356"/>
    <s v="31/10/2025"/>
    <m/>
    <m/>
    <m/>
    <m/>
    <m/>
    <m/>
    <m/>
    <n v="0"/>
    <x v="4"/>
  </r>
  <r>
    <x v="1"/>
    <n v="2025"/>
    <n v="44"/>
    <s v="31/10/2025 05:54:19"/>
    <x v="0"/>
    <s v="1-1-2451-112150"/>
    <n v="0"/>
    <n v="0"/>
    <n v="1"/>
    <n v="1"/>
    <s v="OCCIDENTE"/>
    <s v="Queretaro"/>
    <s v="9745 GCC APATZINGAN FORANEAS"/>
    <s v="196168-ALISSON JUNCO  SEGURA"/>
    <s v=" "/>
    <s v=" "/>
    <s v="31/10/2025 09:08:40"/>
    <s v="SALDOSALTOS_BN"/>
    <s v="CREDIMAX"/>
    <s v="SIN CAMPAÑA"/>
    <n v="2222"/>
    <s v="318"/>
    <s v="31/10/2025"/>
    <m/>
    <m/>
    <m/>
    <m/>
    <m/>
    <m/>
    <m/>
    <n v="0"/>
    <x v="4"/>
  </r>
  <r>
    <x v="1"/>
    <n v="2025"/>
    <n v="44"/>
    <s v="31/10/2025 04:43:53"/>
    <x v="0"/>
    <s v="1-1-3175-20040"/>
    <n v="0"/>
    <n v="0"/>
    <n v="1"/>
    <n v="1"/>
    <s v="METRO SUR"/>
    <s v="Metro Sur"/>
    <s v="9918 GCC SAN CRISTOBAL "/>
    <s v="196168-ALISSON JUNCO  SEGURA"/>
    <s v=" "/>
    <s v=" "/>
    <s v="31/10/2025 09:08:50"/>
    <s v="SALDOSALTOS_BN"/>
    <s v="CONSUMO"/>
    <s v="SIN CAMPAÑA"/>
    <n v="2916"/>
    <s v="234"/>
    <s v="31/10/2025"/>
    <m/>
    <m/>
    <m/>
    <m/>
    <m/>
    <m/>
    <m/>
    <n v="0"/>
    <x v="4"/>
  </r>
  <r>
    <x v="1"/>
    <n v="2025"/>
    <n v="44"/>
    <s v="31/10/2025 04:45:33"/>
    <x v="0"/>
    <s v="1-1-5458-48285"/>
    <n v="0"/>
    <n v="0"/>
    <n v="65"/>
    <n v="65"/>
    <s v="OCCIDENTE"/>
    <s v="Queretaro"/>
    <s v="9624 GCC APASEO EL GRANDE"/>
    <s v="196168-ALISSON JUNCO  SEGURA"/>
    <s v=" "/>
    <s v=" "/>
    <s v="31/10/2025 09:08:30"/>
    <s v="SALDOSALTOS_BN"/>
    <s v="CREDIMAX"/>
    <s v="SIN CAMPAÑA"/>
    <n v="1458"/>
    <s v="209"/>
    <s v="31/10/2025"/>
    <m/>
    <m/>
    <m/>
    <m/>
    <m/>
    <m/>
    <m/>
    <n v="0"/>
    <x v="4"/>
  </r>
  <r>
    <x v="1"/>
    <n v="2025"/>
    <n v="44"/>
    <s v="31/10/2025 04:48:38"/>
    <x v="0"/>
    <s v="1-1-6080-3359"/>
    <n v="0"/>
    <n v="0"/>
    <n v="38"/>
    <n v="38"/>
    <s v="TIERRA CALIENTE"/>
    <s v="PUEBLA"/>
    <s v="9849 GCC MIAHUATLAN"/>
    <s v="196168-ALISSON JUNCO  SEGURA"/>
    <s v=" "/>
    <s v=" "/>
    <s v="31/10/2025 09:08:50"/>
    <s v="SALDOSALTOS_BN"/>
    <s v="CREDIMAX"/>
    <s v="SIN CAMPAÑA"/>
    <n v="4474"/>
    <s v="638"/>
    <s v="31/10/2025"/>
    <m/>
    <m/>
    <m/>
    <m/>
    <m/>
    <m/>
    <m/>
    <n v="0"/>
    <x v="4"/>
  </r>
  <r>
    <x v="1"/>
    <n v="2025"/>
    <n v="44"/>
    <s v="01/11/2025 05:04:15"/>
    <x v="0"/>
    <s v="1-1-3463-70576"/>
    <n v="0"/>
    <n v="2223"/>
    <n v="11437"/>
    <n v="13660"/>
    <s v="METRO NORTE"/>
    <s v="Metro Norte"/>
    <s v="9942 GCC HACIENDAS TIZAYUCA"/>
    <s v="196168-ALISSON JUNCO  SEGURA"/>
    <s v=" "/>
    <s v=" "/>
    <s v="31/10/2025 09:08:59"/>
    <s v="SALDOS ALTOS"/>
    <s v="CREDIMAX"/>
    <s v="SIN CAMPAÑA"/>
    <n v="889"/>
    <s v="128"/>
    <s v="01/11/2025"/>
    <m/>
    <m/>
    <m/>
    <m/>
    <m/>
    <m/>
    <m/>
    <n v="0"/>
    <x v="5"/>
  </r>
  <r>
    <x v="1"/>
    <n v="2025"/>
    <n v="44"/>
    <s v="01/11/2025 05:42:28"/>
    <x v="0"/>
    <s v="1-1-2063-94201"/>
    <n v="0"/>
    <n v="0"/>
    <n v="2017"/>
    <n v="2017"/>
    <s v="METRO NORTE"/>
    <s v="Metro Norte"/>
    <s v="9967 GCC TABLAS DEL POZO"/>
    <s v="196168-ALISSON JUNCO  SEGURA"/>
    <s v=" "/>
    <s v=" "/>
    <s v="31/10/2025 09:08:59"/>
    <s v="SALDOSALTOS_BN"/>
    <s v="CONSUMO"/>
    <s v="SIN CAMPAÑA"/>
    <n v="1994"/>
    <s v="285"/>
    <s v="01/11/2025"/>
    <m/>
    <m/>
    <m/>
    <m/>
    <m/>
    <m/>
    <m/>
    <n v="0"/>
    <x v="5"/>
  </r>
  <r>
    <x v="1"/>
    <n v="2025"/>
    <n v="44"/>
    <s v="01/11/2025 05:03:36"/>
    <x v="0"/>
    <s v="1-2-9185-13510"/>
    <n v="0"/>
    <n v="0"/>
    <n v="1051"/>
    <n v="1051"/>
    <s v="PACIFICO"/>
    <s v="Hermosillo"/>
    <s v="8460 GCC LOS MOCHIS"/>
    <s v="193938-DANA AILYN  REYES LOZADA"/>
    <s v=" "/>
    <s v=" "/>
    <s v="31/10/2025 09:13:23"/>
    <s v="SALDOSALTOS_BN"/>
    <s v="CREDIMAX"/>
    <s v="SIN CAMPAÑA"/>
    <n v="957"/>
    <s v="137"/>
    <s v="01/11/2025"/>
    <m/>
    <m/>
    <m/>
    <m/>
    <m/>
    <m/>
    <m/>
    <n v="0"/>
    <x v="5"/>
  </r>
  <r>
    <x v="1"/>
    <n v="2025"/>
    <n v="44"/>
    <s v="01/11/2025 05:14:01"/>
    <x v="0"/>
    <s v="1-1-3531-108724"/>
    <n v="0"/>
    <n v="0"/>
    <n v="18"/>
    <n v="18"/>
    <s v="METRO NORTE"/>
    <s v="Metro Norte"/>
    <s v="9947 GCC VILLA DE LAS FLORES"/>
    <s v="196168-ALISSON JUNCO  SEGURA"/>
    <s v=" "/>
    <s v=" "/>
    <s v="31/10/2025 09:08:59"/>
    <s v="SALDOSALTOS_BN"/>
    <s v="CREDIMAX"/>
    <s v="SIN CAMPAÑA"/>
    <n v="1657"/>
    <s v="237"/>
    <s v="01/11/2025"/>
    <m/>
    <m/>
    <m/>
    <m/>
    <m/>
    <m/>
    <m/>
    <n v="0"/>
    <x v="5"/>
  </r>
  <r>
    <x v="1"/>
    <n v="2025"/>
    <n v="44"/>
    <s v="01/11/2025 04:37:08"/>
    <x v="0"/>
    <s v="1-1-2338-78609"/>
    <n v="0"/>
    <n v="1832"/>
    <n v="0"/>
    <n v="1832"/>
    <s v="TIERRA CALIENTE"/>
    <s v="PUEBLA"/>
    <s v="9601 GCC PAPALOTLA"/>
    <s v="196168-ALISSON JUNCO  SEGURA"/>
    <s v=" "/>
    <s v=" "/>
    <s v="31/10/2025 09:08:30"/>
    <s v="SALDOS ALTOS"/>
    <s v="CONSUMO"/>
    <s v="SIN CAMPAÑA"/>
    <n v="0"/>
    <s v="0"/>
    <s v="01/11/2025"/>
    <m/>
    <m/>
    <m/>
    <m/>
    <m/>
    <m/>
    <m/>
    <n v="0"/>
    <x v="5"/>
  </r>
  <r>
    <x v="1"/>
    <n v="2025"/>
    <n v="44"/>
    <s v="01/11/2025 05:26:01"/>
    <x v="0"/>
    <s v="1-1-5762-143087"/>
    <n v="0"/>
    <n v="0"/>
    <n v="18"/>
    <n v="18"/>
    <s v="METRO SUR"/>
    <s v="Metro Sur"/>
    <s v="9722 GCC CHICOLOAPAN 2"/>
    <s v="196168-ALISSON JUNCO  SEGURA"/>
    <s v=" "/>
    <s v=" "/>
    <s v="31/10/2025 09:08:40"/>
    <s v="SALDOSALTOS_BN"/>
    <s v="CREDIMAX"/>
    <s v="SIN CAMPAÑA"/>
    <n v="1875"/>
    <s v="268"/>
    <s v="01/11/2025"/>
    <m/>
    <m/>
    <m/>
    <m/>
    <m/>
    <m/>
    <m/>
    <n v="0"/>
    <x v="5"/>
  </r>
  <r>
    <x v="1"/>
    <n v="2025"/>
    <n v="44"/>
    <s v="28/10/2025 12:11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s v="TOR"/>
    <s v="SIN CAMPAÑA"/>
    <n v="29"/>
    <s v="6"/>
    <s v="28/10/2025"/>
    <m/>
    <m/>
    <m/>
    <m/>
    <m/>
    <m/>
    <m/>
    <n v="1000"/>
    <x v="2"/>
  </r>
  <r>
    <x v="1"/>
    <n v="2025"/>
    <n v="44"/>
    <s v="01/11/2025 05:21:39"/>
    <x v="0"/>
    <s v="1-1-6237-82764"/>
    <n v="0"/>
    <n v="0"/>
    <n v="39"/>
    <n v="39"/>
    <s v="METRO NORTE"/>
    <s v="Metro Norte"/>
    <s v="9570 GCC SAN PABLO TECALCO"/>
    <s v="196168-ALISSON JUNCO  SEGURA"/>
    <s v=" "/>
    <s v=" "/>
    <s v="31/10/2025 09:08:21"/>
    <s v="SALDOSALTOS_BN"/>
    <s v="TAZ"/>
    <s v="SIN CAMPAÑA"/>
    <n v="4538"/>
    <s v="649"/>
    <s v="01/11/2025"/>
    <m/>
    <m/>
    <m/>
    <m/>
    <m/>
    <m/>
    <m/>
    <n v="0"/>
    <x v="5"/>
  </r>
  <r>
    <x v="1"/>
    <n v="2025"/>
    <n v="44"/>
    <s v="31/10/2025 10:49:16"/>
    <x v="0"/>
    <s v="1-1-385-15824"/>
    <n v="0"/>
    <n v="0"/>
    <n v="18"/>
    <n v="18"/>
    <s v="METRO SUR"/>
    <s v="Metro Sur"/>
    <s v="9919 GCC SELENE"/>
    <s v="196168-ALISSON JUNCO  SEGURA"/>
    <s v=" "/>
    <s v=" "/>
    <s v="31/10/2025 09:08:50"/>
    <s v="SALDOSALTOS_BN"/>
    <s v="CREDIMAX"/>
    <s v="SIN CAMPAÑA"/>
    <n v="5815"/>
    <s v="831"/>
    <s v="31/10/2025"/>
    <m/>
    <m/>
    <m/>
    <m/>
    <m/>
    <m/>
    <m/>
    <n v="0"/>
    <x v="4"/>
  </r>
  <r>
    <x v="1"/>
    <n v="2025"/>
    <n v="44"/>
    <s v="31/10/2025 07:31:07"/>
    <x v="0"/>
    <s v="1-1-1106-38709"/>
    <n v="0"/>
    <n v="0"/>
    <n v="102"/>
    <n v="102"/>
    <s v="METRO SUR"/>
    <s v="Metro Sur"/>
    <s v="9588 GCC TEZOYUCA"/>
    <s v="196168-ALISSON JUNCO  SEGURA"/>
    <s v=" "/>
    <s v=" "/>
    <s v="31/10/2025 09:08:30"/>
    <s v="SALDOSALTOS_BN"/>
    <s v="CONSUMO"/>
    <s v="SIN CAMPAÑA"/>
    <n v="6289"/>
    <s v="899"/>
    <s v="31/10/2025"/>
    <m/>
    <m/>
    <m/>
    <m/>
    <m/>
    <m/>
    <m/>
    <n v="0"/>
    <x v="4"/>
  </r>
  <r>
    <x v="1"/>
    <n v="2025"/>
    <n v="44"/>
    <s v="31/10/2025 23:46:13"/>
    <x v="0"/>
    <s v="1-1-1708-82736"/>
    <n v="0"/>
    <n v="6738.31"/>
    <n v="0"/>
    <n v="6738.31"/>
    <s v="TIERRA CALIENTE"/>
    <s v="PUEBLA"/>
    <s v="9739 GCC RIO MAYO MORELOS"/>
    <s v="196168-ALISSON JUNCO  SEGURA"/>
    <s v=" "/>
    <s v=" "/>
    <s v="31/10/2025 09:08:40"/>
    <s v="SALDOSALTOS_BN"/>
    <s v="OTROS"/>
    <s v="SIN CAMPAÑA"/>
    <n v="0"/>
    <s v="152"/>
    <s v="31/10/2025"/>
    <m/>
    <m/>
    <m/>
    <m/>
    <m/>
    <m/>
    <m/>
    <n v="0"/>
    <x v="4"/>
  </r>
  <r>
    <x v="1"/>
    <n v="2025"/>
    <n v="44"/>
    <s v="31/10/2025 23:46:11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1/10/2025 09:08:21"/>
    <s v="SALDOS ALTOS"/>
    <s v="CREDIMAX"/>
    <s v="SIN CAMPAÑA"/>
    <n v="0"/>
    <s v="0"/>
    <s v="31/10/2025"/>
    <m/>
    <m/>
    <m/>
    <m/>
    <m/>
    <m/>
    <m/>
    <n v="0"/>
    <x v="4"/>
  </r>
  <r>
    <x v="1"/>
    <n v="2025"/>
    <n v="44"/>
    <s v="01/11/2025 07:30:54"/>
    <x v="0"/>
    <s v="1-1-9477-1538"/>
    <n v="0"/>
    <n v="0"/>
    <n v="36"/>
    <n v="36"/>
    <s v="METRO NORTE"/>
    <s v="Metro Norte"/>
    <s v="9958 GCC EL DORADO"/>
    <s v="196168-ALISSON JUNCO  SEGURA"/>
    <s v=" "/>
    <s v=" "/>
    <s v="31/10/2025 09:08:59"/>
    <s v="SALDOSALTOS_BN"/>
    <s v="REESTRUCTURA"/>
    <s v="SIN CAMPAÑA"/>
    <n v="1064"/>
    <s v="153"/>
    <s v="01/11/2025"/>
    <m/>
    <m/>
    <m/>
    <m/>
    <m/>
    <m/>
    <m/>
    <n v="0"/>
    <x v="5"/>
  </r>
  <r>
    <x v="1"/>
    <n v="2025"/>
    <n v="44"/>
    <s v="31/10/2025 23:45:38"/>
    <x v="0"/>
    <s v="1-1-5746-12746"/>
    <n v="0"/>
    <n v="2597"/>
    <n v="0"/>
    <n v="2597"/>
    <s v="METRO NORTE"/>
    <s v="Metro Norte"/>
    <s v="9958 GCC EL DORADO"/>
    <s v="196168-ALISSON JUNCO  SEGURA"/>
    <s v=" "/>
    <s v=" "/>
    <s v="31/10/2025 09:08:59"/>
    <s v="SALDOS ALTOS"/>
    <s v="CONSUMO"/>
    <s v="SIN CAMPAÑA"/>
    <n v="0"/>
    <s v="0"/>
    <s v="31/10/2025"/>
    <m/>
    <m/>
    <m/>
    <m/>
    <m/>
    <m/>
    <m/>
    <n v="0"/>
    <x v="4"/>
  </r>
  <r>
    <x v="1"/>
    <n v="2025"/>
    <n v="44"/>
    <s v="01/11/2025 04:55:06"/>
    <x v="0"/>
    <s v="1-1-181-101156"/>
    <n v="0"/>
    <n v="0"/>
    <n v="383"/>
    <n v="383"/>
    <s v="METRO NORTE"/>
    <s v="Metro Norte"/>
    <s v="9917 GCC SANTO TOMAS"/>
    <s v="196168-ALISSON JUNCO  SEGURA"/>
    <s v=" "/>
    <s v=" "/>
    <s v="31/10/2025 09:08:50"/>
    <s v="SALDOSALTOS_BN"/>
    <s v="REESTRUCTURA"/>
    <s v="SIN CAMPAÑA"/>
    <n v="2524"/>
    <s v="361"/>
    <s v="01/11/2025"/>
    <m/>
    <m/>
    <m/>
    <m/>
    <m/>
    <m/>
    <m/>
    <n v="0"/>
    <x v="5"/>
  </r>
  <r>
    <x v="1"/>
    <n v="2025"/>
    <n v="44"/>
    <s v="01/11/2025 11:26:39"/>
    <x v="0"/>
    <s v="1-1-6066-38231"/>
    <n v="1190"/>
    <n v="0"/>
    <n v="0"/>
    <n v="1190"/>
    <s v="METRO NORTE"/>
    <s v="Metro Norte"/>
    <s v="9961 GCC COFRADIAS"/>
    <s v="196168-ALISSON JUNCO  SEGURA"/>
    <s v="PLAN ACTIVO"/>
    <s v="MAXIMUS"/>
    <s v="31/10/2025 09:08:59"/>
    <s v="SIN PROYECTO_x0009_"/>
    <s v="REESTRUCTURA"/>
    <s v="SIN CAMPAÑA"/>
    <n v="504"/>
    <s v="74"/>
    <s v="01/11/2025"/>
    <m/>
    <m/>
    <m/>
    <m/>
    <m/>
    <m/>
    <m/>
    <n v="1190"/>
    <x v="5"/>
  </r>
  <r>
    <x v="1"/>
    <n v="2025"/>
    <n v="44"/>
    <s v="31/10/2025 04:44:55"/>
    <x v="0"/>
    <s v="1-1-9380-6346"/>
    <n v="0"/>
    <n v="0"/>
    <n v="1528"/>
    <n v="1528"/>
    <s v="OCCIDENTE"/>
    <s v="Queretaro"/>
    <s v="9756 GCC JESUS MARIA"/>
    <s v="196168-ALISSON JUNCO  SEGURA"/>
    <s v=" "/>
    <s v=" "/>
    <s v="31/10/2025 09:08:40"/>
    <s v="SALDOSALTOS_BN"/>
    <s v="CONSUMO"/>
    <s v="SIN CAMPAÑA"/>
    <n v="6906"/>
    <s v="987"/>
    <s v="31/10/2025"/>
    <m/>
    <m/>
    <m/>
    <m/>
    <m/>
    <m/>
    <m/>
    <n v="0"/>
    <x v="4"/>
  </r>
  <r>
    <x v="1"/>
    <n v="2025"/>
    <n v="44"/>
    <s v="31/10/2025 17:30:23"/>
    <x v="0"/>
    <s v="1-3-9247-34655"/>
    <n v="0"/>
    <n v="0"/>
    <n v="1902"/>
    <n v="1902"/>
    <s v="TIERRA CALIENTE"/>
    <s v="PUEBLA"/>
    <s v="9608 GCC TLACOTEPEC"/>
    <s v="196168-ALISSON JUNCO  SEGURA"/>
    <s v=" "/>
    <s v=" "/>
    <s v="31/10/2025 09:08:30"/>
    <s v="SALDOSALTOS_BN"/>
    <s v="CREDIMAX"/>
    <s v="SIN CAMPAÑA"/>
    <n v="6266"/>
    <s v="710"/>
    <s v="31/10/2025"/>
    <m/>
    <m/>
    <m/>
    <m/>
    <m/>
    <m/>
    <m/>
    <n v="0"/>
    <x v="4"/>
  </r>
  <r>
    <x v="1"/>
    <n v="2025"/>
    <n v="44"/>
    <s v="31/10/2025 05:43:57"/>
    <x v="0"/>
    <s v="1-9-8669-1542"/>
    <n v="0"/>
    <n v="0"/>
    <n v="81"/>
    <n v="81"/>
    <s v="TIERRA CALIENTE"/>
    <s v="PUEBLA"/>
    <s v="9601 GCC PAPALOTLA"/>
    <s v="196168-ALISSON JUNCO  SEGURA"/>
    <s v=" "/>
    <s v=" "/>
    <s v="31/10/2025 09:08:30"/>
    <s v="SALDOS ALTOS"/>
    <s v="CONSUMO"/>
    <s v="SIN CAMPAÑA"/>
    <n v="1182"/>
    <s v="169"/>
    <s v="31/10/2025"/>
    <m/>
    <m/>
    <m/>
    <m/>
    <m/>
    <m/>
    <m/>
    <n v="0"/>
    <x v="4"/>
  </r>
  <r>
    <x v="1"/>
    <n v="2025"/>
    <n v="44"/>
    <s v="01/11/2025 05:23:01"/>
    <x v="0"/>
    <s v="1-1-5487-135364"/>
    <n v="0"/>
    <n v="1336"/>
    <n v="8"/>
    <n v="1344"/>
    <s v="METRO SUR"/>
    <s v="Metro Sur"/>
    <s v="9934 GCC CERRO DE TEJOLOTE"/>
    <s v="196168-ALISSON JUNCO  SEGURA"/>
    <s v=" "/>
    <s v=" "/>
    <s v="31/10/2025 09:08:59"/>
    <s v="SALDOS ALTOS"/>
    <s v="CONSUMO"/>
    <s v="SIN CAMPAÑA"/>
    <n v="1221"/>
    <s v="175"/>
    <s v="01/11/2025"/>
    <m/>
    <m/>
    <m/>
    <m/>
    <m/>
    <m/>
    <m/>
    <n v="0"/>
    <x v="5"/>
  </r>
  <r>
    <x v="1"/>
    <n v="2025"/>
    <n v="44"/>
    <s v="01/11/2025 08:31:17"/>
    <x v="0"/>
    <s v="1-1-385-15824"/>
    <n v="0"/>
    <n v="0"/>
    <n v="1"/>
    <n v="1"/>
    <s v="METRO SUR"/>
    <s v="Metro Sur"/>
    <s v="9919 GCC SELENE"/>
    <s v="196168-ALISSON JUNCO  SEGURA"/>
    <s v=" "/>
    <s v=" "/>
    <s v="31/10/2025 09:08:50"/>
    <s v="SALDOSALTOS_BN"/>
    <s v="CREDIMAX"/>
    <s v="SIN CAMPAÑA"/>
    <n v="5816"/>
    <s v="831"/>
    <s v="01/11/2025"/>
    <m/>
    <m/>
    <m/>
    <m/>
    <m/>
    <m/>
    <m/>
    <n v="0"/>
    <x v="5"/>
  </r>
  <r>
    <x v="1"/>
    <n v="2025"/>
    <n v="44"/>
    <s v="01/11/2025 05:28:33"/>
    <x v="0"/>
    <s v="1-3-8727-62000"/>
    <n v="0"/>
    <n v="0"/>
    <n v="84"/>
    <n v="84"/>
    <s v="METRO NORTE"/>
    <s v="Metro Norte"/>
    <s v="8247 GCC VALLE DE ARAGON"/>
    <s v="193938-DANA AILYN  REYES LOZADA"/>
    <s v=" "/>
    <s v=" "/>
    <s v="31/10/2025 09:13:05"/>
    <s v="SALDOSALTOS_BN"/>
    <s v="CONSUMO"/>
    <s v="SIN CAMPAÑA"/>
    <n v="1571"/>
    <s v="225"/>
    <s v="01/11/2025"/>
    <m/>
    <m/>
    <m/>
    <m/>
    <m/>
    <m/>
    <m/>
    <n v="0"/>
    <x v="5"/>
  </r>
  <r>
    <x v="1"/>
    <n v="2025"/>
    <n v="44"/>
    <s v="01/11/2025 05:28:39"/>
    <x v="0"/>
    <s v="1-1-3036-35391"/>
    <n v="0"/>
    <n v="0"/>
    <n v="6669"/>
    <n v="6669"/>
    <s v="METRO NORTE"/>
    <s v="Metro Norte"/>
    <s v="8349 GCC NAUCALPAN EL MOLINITO"/>
    <s v="193938-DANA AILYN  REYES LOZADA"/>
    <s v=" "/>
    <s v=" "/>
    <s v="31/10/2025 09:13:14"/>
    <s v="SALDOS ALTOS"/>
    <s v="CONSUMO"/>
    <s v="SIN CAMPAÑA"/>
    <n v="1875"/>
    <s v="268"/>
    <s v="01/11/2025"/>
    <m/>
    <m/>
    <m/>
    <m/>
    <m/>
    <m/>
    <m/>
    <n v="0"/>
    <x v="5"/>
  </r>
  <r>
    <x v="1"/>
    <n v="2025"/>
    <n v="44"/>
    <s v="01/11/2025 08:00:38"/>
    <x v="0"/>
    <s v="1-1-6020-34583"/>
    <n v="0"/>
    <n v="0"/>
    <n v="15129"/>
    <n v="15129"/>
    <s v="NORTE"/>
    <s v="Nuevo Leon"/>
    <s v="9777 GCC SOLIDARIDAD"/>
    <s v="196168-ALISSON JUNCO  SEGURA"/>
    <s v=" "/>
    <s v=" "/>
    <s v="31/10/2025 09:08:50"/>
    <s v="SALDOSALTOS_BN"/>
    <s v="CREDIMAX"/>
    <s v="SIN CAMPAÑA"/>
    <n v="4780"/>
    <s v="683"/>
    <s v="01/11/2025"/>
    <m/>
    <m/>
    <m/>
    <m/>
    <m/>
    <m/>
    <m/>
    <n v="0"/>
    <x v="5"/>
  </r>
  <r>
    <x v="1"/>
    <n v="2025"/>
    <n v="44"/>
    <s v="01/11/2025 05:32:30"/>
    <x v="0"/>
    <s v="1-1-4873-20240"/>
    <n v="0"/>
    <n v="0"/>
    <n v="14"/>
    <n v="14"/>
    <s v="NORTE"/>
    <s v="Nuevo Leon"/>
    <s v="8069 GCC MANTE"/>
    <s v="185785-JHOANNA MONZERRAT NUNGARAY CASTILLO"/>
    <s v=" "/>
    <s v=" "/>
    <s v="31/10/2025 09:12:55"/>
    <s v="SIN PROYECTO_x0009_"/>
    <s v="REESTRUCTURA"/>
    <s v="SIN CAMPAÑA"/>
    <n v="565"/>
    <s v="81"/>
    <s v="01/11/2025"/>
    <m/>
    <m/>
    <m/>
    <m/>
    <m/>
    <m/>
    <m/>
    <n v="0"/>
    <x v="5"/>
  </r>
  <r>
    <x v="1"/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s v="CONSUMO"/>
    <s v="SIN CAMPAÑA"/>
    <n v="698"/>
    <s v="100"/>
    <s v="28/10/2025"/>
    <m/>
    <m/>
    <m/>
    <m/>
    <m/>
    <m/>
    <m/>
    <n v="0"/>
    <x v="2"/>
  </r>
  <r>
    <x v="1"/>
    <n v="2025"/>
    <n v="44"/>
    <s v="31/10/2025 14:30:36"/>
    <x v="0"/>
    <s v="1-1-5814-127923"/>
    <n v="0"/>
    <n v="0"/>
    <n v="52"/>
    <n v="52"/>
    <s v="METRO NORTE"/>
    <s v="Metro Norte"/>
    <s v="9962 GCC CERRO GORDO"/>
    <s v="196168-ALISSON JUNCO  SEGURA"/>
    <s v=" "/>
    <s v=" "/>
    <s v="31/10/2025 09:08:59"/>
    <s v="SALDOSALTOS_BN"/>
    <s v="CONSUMO"/>
    <s v="SIN CAMPAÑA"/>
    <n v="1665"/>
    <s v="238"/>
    <s v="31/10/2025"/>
    <m/>
    <m/>
    <m/>
    <m/>
    <m/>
    <m/>
    <m/>
    <n v="0"/>
    <x v="4"/>
  </r>
  <r>
    <x v="1"/>
    <n v="2025"/>
    <n v="44"/>
    <s v="31/10/2025 05:35:15"/>
    <x v="0"/>
    <s v="1-2-309-22153"/>
    <n v="0"/>
    <n v="0"/>
    <n v="10"/>
    <n v="10"/>
    <s v="METRO NORTE"/>
    <s v="Metro Norte"/>
    <s v="9945 GCC ZUMPANGO"/>
    <s v="196168-ALISSON JUNCO  SEGURA"/>
    <s v=" "/>
    <s v=" "/>
    <s v="31/10/2025 09:08:59"/>
    <s v="SALDOSALTOS_BN"/>
    <s v="CREDIMAX"/>
    <s v="SIN CAMPAÑA"/>
    <n v="2771"/>
    <s v="396"/>
    <s v="31/10/2025"/>
    <m/>
    <m/>
    <m/>
    <m/>
    <m/>
    <m/>
    <m/>
    <n v="0"/>
    <x v="4"/>
  </r>
  <r>
    <x v="1"/>
    <n v="2025"/>
    <n v="44"/>
    <s v="31/10/2025 05:32:36"/>
    <x v="0"/>
    <s v="1-33-9546-616088"/>
    <n v="0"/>
    <n v="0"/>
    <n v="23225"/>
    <n v="23225"/>
    <s v="SURESTE"/>
    <s v="Veracruz"/>
    <s v="9794 GCC VERACRUZ CENTRO HISTORICO"/>
    <s v="196168-ALISSON JUNCO  SEGURA"/>
    <s v=" "/>
    <s v=" "/>
    <s v="31/10/2025 09:08:50"/>
    <s v="SALDOSALTOS_BN"/>
    <s v="CREDIMAX"/>
    <s v="SIN CAMPAÑA"/>
    <n v="1246"/>
    <s v="179"/>
    <s v="31/10/2025"/>
    <m/>
    <m/>
    <m/>
    <m/>
    <m/>
    <m/>
    <m/>
    <n v="0"/>
    <x v="4"/>
  </r>
  <r>
    <x v="1"/>
    <n v="2025"/>
    <n v="44"/>
    <s v="01/11/2025 04:54:07"/>
    <x v="0"/>
    <s v="1-1-184-18404"/>
    <n v="0"/>
    <n v="0"/>
    <n v="855"/>
    <n v="855"/>
    <s v="METRO NORTE"/>
    <s v="Metro Norte"/>
    <s v="9953 GCC SAN MATEO TECOLOAPAN"/>
    <s v="196168-ALISSON JUNCO  SEGURA"/>
    <s v=" "/>
    <s v=" "/>
    <s v="31/10/2025 09:08:59"/>
    <s v="SALDOSALTOS_BN"/>
    <s v="CONSUMO"/>
    <s v="SIN CAMPAÑA"/>
    <n v="5963"/>
    <s v="613"/>
    <s v="01/11/2025"/>
    <m/>
    <m/>
    <m/>
    <m/>
    <m/>
    <m/>
    <m/>
    <n v="0"/>
    <x v="5"/>
  </r>
  <r>
    <x v="1"/>
    <n v="2025"/>
    <n v="44"/>
    <s v="31/10/2025 04:45:34"/>
    <x v="2"/>
    <s v="1-1-1740-58375"/>
    <n v="0"/>
    <n v="0"/>
    <n v="1"/>
    <n v="1"/>
    <s v="METRO SUR"/>
    <s v="Metro Sur"/>
    <s v="9638 GCC ACOZAC"/>
    <s v="0-SIN INFORMACION    "/>
    <s v=" "/>
    <s v=" "/>
    <s v="31/10/2025 09:12:47"/>
    <s v="SIN PROYECTO"/>
    <s v="TOR"/>
    <s v="SIN CAMPAÑA"/>
    <n v="152"/>
    <s v="22"/>
    <s v="31/10/2025"/>
    <m/>
    <m/>
    <m/>
    <m/>
    <m/>
    <m/>
    <m/>
    <n v="0"/>
    <x v="4"/>
  </r>
  <r>
    <x v="1"/>
    <n v="2025"/>
    <n v="44"/>
    <s v="31/10/2025 12:13:58"/>
    <x v="0"/>
    <s v="1-1-2165-75922"/>
    <n v="0"/>
    <n v="0"/>
    <n v="5585"/>
    <n v="5585"/>
    <s v="TIERRA CALIENTE"/>
    <s v="PUEBLA"/>
    <s v="9805 GCC SAN JERONIMO"/>
    <s v="185785-JHOANNA MONZERRAT NUNGARAY CASTILLO"/>
    <s v=" "/>
    <s v=" "/>
    <s v="31/10/2025 09:08:50"/>
    <s v="SALDOSALTOS_BN"/>
    <s v="TOR"/>
    <s v="SIN CAMPAÑA"/>
    <n v="2075"/>
    <s v="69"/>
    <s v="31/10/2025"/>
    <m/>
    <m/>
    <m/>
    <m/>
    <m/>
    <m/>
    <m/>
    <n v="0"/>
    <x v="4"/>
  </r>
  <r>
    <x v="1"/>
    <n v="2025"/>
    <n v="44"/>
    <s v="31/10/2025 05:33:04"/>
    <x v="1"/>
    <s v="1-33-9546-725554"/>
    <n v="0"/>
    <n v="0"/>
    <n v="49"/>
    <n v="49"/>
    <s v="NORTE"/>
    <s v="Nuevo Leon"/>
    <s v="9776 GCC ZUAZUA 2"/>
    <s v="185785-JHOANNA MONZERRAT NUNGARAY CASTILLO"/>
    <s v=" "/>
    <s v=" "/>
    <s v="31/10/2025 09:12:47"/>
    <s v="SIN PROYECTO"/>
    <s v="TOR"/>
    <s v="SIN CAMPAÑA"/>
    <n v="227"/>
    <s v="8"/>
    <s v="31/10/2025"/>
    <m/>
    <m/>
    <m/>
    <m/>
    <m/>
    <m/>
    <m/>
    <n v="0"/>
    <x v="4"/>
  </r>
  <r>
    <x v="1"/>
    <n v="2025"/>
    <n v="44"/>
    <s v="01/11/2025 07:30:55"/>
    <x v="0"/>
    <s v="1-1-5089-103146"/>
    <n v="0"/>
    <n v="0"/>
    <n v="52"/>
    <n v="52"/>
    <s v="OCCIDENTE"/>
    <s v="Guadalajara"/>
    <s v="9839 GCC BARRIO OCOTLAN"/>
    <s v="196168-ALISSON JUNCO  SEGURA"/>
    <s v=" "/>
    <s v=" "/>
    <s v="31/10/2025 09:08:50"/>
    <s v="SALDOSALTOS_BN"/>
    <s v="CONSUMO"/>
    <s v="SIN CAMPAÑA"/>
    <n v="1125"/>
    <s v="161"/>
    <s v="01/11/2025"/>
    <m/>
    <m/>
    <m/>
    <m/>
    <m/>
    <m/>
    <m/>
    <n v="0"/>
    <x v="5"/>
  </r>
  <r>
    <x v="1"/>
    <n v="2025"/>
    <n v="44"/>
    <s v="31/10/2025 20:30:07"/>
    <x v="1"/>
    <s v="1-1-1025-4054"/>
    <n v="0"/>
    <n v="0"/>
    <n v="19"/>
    <n v="19"/>
    <s v="METRO SUR"/>
    <s v="Metro Sur"/>
    <s v="9699 GCC ACAQUILPAN"/>
    <s v="185785-JHOANNA MONZERRAT NUNGARAY CASTILLO"/>
    <s v=" "/>
    <s v=" "/>
    <s v="31/10/2025 09:12:47"/>
    <s v="SIN PROYECTO"/>
    <s v="REESTRUCTURA"/>
    <s v="SIN CAMPAÑA"/>
    <n v="257"/>
    <s v="37"/>
    <s v="31/10/2025"/>
    <m/>
    <m/>
    <m/>
    <m/>
    <m/>
    <m/>
    <m/>
    <n v="0"/>
    <x v="4"/>
  </r>
  <r>
    <x v="1"/>
    <n v="2025"/>
    <n v="44"/>
    <s v="01/11/2025 08:00:57"/>
    <x v="0"/>
    <s v="1-9-9964-1663"/>
    <n v="0"/>
    <n v="0"/>
    <n v="3"/>
    <n v="3"/>
    <s v="METRO SUR"/>
    <s v="Metro Sur"/>
    <s v="8038 GCC HEROES DE PADIERNA"/>
    <s v="185785-JHOANNA MONZERRAT NUNGARAY CASTILLO"/>
    <s v=" "/>
    <s v=" "/>
    <s v="31/10/2025 09:12:55"/>
    <s v="SALDOSALTOS_BN"/>
    <s v="CREDIMAX"/>
    <s v="PROYECTO CDC"/>
    <n v="2185"/>
    <s v="181"/>
    <s v="01/11/2025"/>
    <m/>
    <m/>
    <m/>
    <m/>
    <m/>
    <m/>
    <m/>
    <n v="0"/>
    <x v="5"/>
  </r>
  <r>
    <x v="1"/>
    <n v="2025"/>
    <n v="44"/>
    <s v="01/11/2025 05:23:26"/>
    <x v="0"/>
    <s v="1-9-8993-1557"/>
    <n v="0"/>
    <n v="0"/>
    <n v="8070"/>
    <n v="8070"/>
    <s v="METRO SUR"/>
    <s v="Metro Sur"/>
    <s v="8365 GCC METEPEC CENTRO"/>
    <s v="193938-DANA AILYN  REYES LOZADA"/>
    <s v=" "/>
    <s v=" "/>
    <s v="31/10/2025 09:13:23"/>
    <s v="SALDOS ALTOS"/>
    <s v="CREDIMAX"/>
    <s v="SIN CAMPAÑA"/>
    <n v="1323"/>
    <s v="190"/>
    <s v="01/11/2025"/>
    <m/>
    <m/>
    <m/>
    <m/>
    <m/>
    <m/>
    <m/>
    <n v="0"/>
    <x v="5"/>
  </r>
  <r>
    <x v="1"/>
    <n v="2025"/>
    <n v="44"/>
    <s v="01/11/2025 05:21:19"/>
    <x v="0"/>
    <s v="1-1-6186-1957"/>
    <n v="0"/>
    <n v="0"/>
    <n v="21"/>
    <n v="21"/>
    <s v="METRO SUR"/>
    <s v="Metro Sur"/>
    <s v="8361 GCC IXTAPAN DE LA SAL"/>
    <s v="193938-DANA AILYN  REYES LOZADA"/>
    <s v="PLAN ACTIVO"/>
    <s v=" "/>
    <s v="31/10/2025 09:13:23"/>
    <s v="SALDOSALTOS_BN"/>
    <s v="CONSUMO"/>
    <s v="SIN CAMPAÑA"/>
    <n v="1384"/>
    <s v="197"/>
    <s v="01/11/2025"/>
    <m/>
    <m/>
    <m/>
    <m/>
    <m/>
    <m/>
    <m/>
    <n v="0"/>
    <x v="5"/>
  </r>
  <r>
    <x v="1"/>
    <n v="2025"/>
    <n v="44"/>
    <s v="01/11/2025 11:13:55"/>
    <x v="3"/>
    <s v="1-1-6036-1850"/>
    <n v="659"/>
    <n v="0"/>
    <n v="0"/>
    <n v="659"/>
    <s v="METRO SUR"/>
    <s v="Metro Sur"/>
    <s v="9950 GCC SAN ISIDRO"/>
    <s v="0-SIN INFORMACION    "/>
    <s v=" "/>
    <s v=" "/>
    <s v="31/10/2025 09:12:47"/>
    <s v="SIN PROYECTO"/>
    <s v="CREDIMAX"/>
    <s v="SIN CAMPAÑA"/>
    <n v="0"/>
    <s v="0"/>
    <s v="01/11/2025"/>
    <m/>
    <m/>
    <m/>
    <m/>
    <m/>
    <m/>
    <m/>
    <n v="659"/>
    <x v="5"/>
  </r>
  <r>
    <x v="1"/>
    <n v="2025"/>
    <n v="44"/>
    <s v="01/11/2025 04:54:58"/>
    <x v="0"/>
    <s v="1-1-2147-49214"/>
    <n v="0"/>
    <n v="0"/>
    <n v="748"/>
    <n v="748"/>
    <s v="TIERRA CALIENTE"/>
    <s v="PUEBLA"/>
    <s v="9806 GCC CLAVIJERO"/>
    <s v="196168-ALISSON JUNCO  SEGURA"/>
    <s v=" "/>
    <s v=" "/>
    <s v="31/10/2025 09:08:50"/>
    <s v="SALDOSALTOS_BN"/>
    <s v="CONSUMO"/>
    <s v="SIN CAMPAÑA"/>
    <n v="1712"/>
    <s v="245"/>
    <s v="01/11/2025"/>
    <m/>
    <m/>
    <m/>
    <m/>
    <m/>
    <m/>
    <m/>
    <n v="0"/>
    <x v="5"/>
  </r>
  <r>
    <x v="1"/>
    <n v="2025"/>
    <n v="44"/>
    <s v="01/11/2025 04:54:29"/>
    <x v="0"/>
    <s v="1-1-2244-54269"/>
    <n v="0"/>
    <n v="0"/>
    <n v="11"/>
    <n v="11"/>
    <s v="METRO SUR"/>
    <s v="Metro Sur"/>
    <s v="9857 GCC SANTO DOMINGO"/>
    <s v="196168-ALISSON JUNCO  SEGURA"/>
    <s v=" "/>
    <s v=" "/>
    <s v="31/10/2025 09:08:50"/>
    <s v="SALDOSALTOS_BN"/>
    <s v="CREDIMAX"/>
    <s v="SIN CAMPAÑA"/>
    <n v="1717"/>
    <s v="246"/>
    <s v="01/11/2025"/>
    <m/>
    <m/>
    <m/>
    <m/>
    <m/>
    <m/>
    <m/>
    <n v="0"/>
    <x v="5"/>
  </r>
  <r>
    <x v="1"/>
    <n v="2025"/>
    <n v="44"/>
    <s v="01/11/2025 06:27:13"/>
    <x v="0"/>
    <s v="1-9-8983-2007"/>
    <n v="0"/>
    <n v="0"/>
    <n v="45"/>
    <n v="45"/>
    <s v="METRO SUR"/>
    <s v="Metro Sur"/>
    <s v="8251 GCC TUYEHUALCO"/>
    <s v="193938-DANA AILYN  REYES LOZADA"/>
    <s v=" "/>
    <s v=" "/>
    <s v="31/10/2025 09:13:14"/>
    <s v="SALDOSALTOS_BN"/>
    <s v="CREDIMAX"/>
    <s v="SIN CAMPAÑA"/>
    <n v="3982"/>
    <s v="569"/>
    <s v="01/11/2025"/>
    <m/>
    <m/>
    <m/>
    <m/>
    <m/>
    <m/>
    <m/>
    <n v="0"/>
    <x v="5"/>
  </r>
  <r>
    <x v="1"/>
    <n v="2025"/>
    <n v="44"/>
    <s v="01/11/2025 05:29:48"/>
    <x v="0"/>
    <s v="1-1-5746-71374"/>
    <n v="0"/>
    <n v="0"/>
    <n v="44"/>
    <n v="44"/>
    <s v="METRO SUR"/>
    <s v="Metro Sur"/>
    <s v="9631 GCC SOSA LAS AMERICAS"/>
    <s v="196168-ALISSON JUNCO  SEGURA"/>
    <s v=" "/>
    <s v=" "/>
    <s v="31/10/2025 09:08:30"/>
    <s v="SALDOSALTOS_BN"/>
    <s v="ITALIKA"/>
    <s v="SIN CAMPAÑA"/>
    <n v="1952"/>
    <s v="279"/>
    <s v="01/11/2025"/>
    <m/>
    <m/>
    <m/>
    <m/>
    <m/>
    <m/>
    <m/>
    <n v="0"/>
    <x v="5"/>
  </r>
  <r>
    <x v="1"/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s v="CONSUMO"/>
    <s v="SIN CAMPAÑA"/>
    <n v="3185"/>
    <s v="456"/>
    <s v="28/10/2025"/>
    <m/>
    <m/>
    <m/>
    <m/>
    <m/>
    <m/>
    <m/>
    <n v="0"/>
    <x v="2"/>
  </r>
  <r>
    <x v="1"/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s v="CREDIMAX"/>
    <s v="SIN CAMPAÑA"/>
    <n v="4426"/>
    <s v="633"/>
    <s v="28/10/2025"/>
    <m/>
    <m/>
    <m/>
    <m/>
    <m/>
    <m/>
    <m/>
    <n v="0"/>
    <x v="2"/>
  </r>
  <r>
    <x v="1"/>
    <n v="2025"/>
    <n v="44"/>
    <s v="01/11/2025 05:32:06"/>
    <x v="0"/>
    <s v="1-1-3175-99175"/>
    <n v="0"/>
    <n v="3082"/>
    <n v="8998"/>
    <n v="12080"/>
    <s v="METRO SUR"/>
    <s v="Metro Sur"/>
    <s v="9628 GCC EL FRESNO"/>
    <s v="185785-JHOANNA MONZERRAT NUNGARAY CASTILLO"/>
    <s v=" "/>
    <s v=" "/>
    <s v="31/10/2025 09:08:30"/>
    <s v="SALDOS ALTOS"/>
    <s v="TOR"/>
    <s v="SIN CAMPAÑA"/>
    <n v="812"/>
    <s v="117"/>
    <s v="01/11/2025"/>
    <m/>
    <m/>
    <m/>
    <m/>
    <m/>
    <m/>
    <m/>
    <n v="0"/>
    <x v="5"/>
  </r>
  <r>
    <x v="1"/>
    <n v="2025"/>
    <n v="44"/>
    <s v="01/11/2025 05:22:47"/>
    <x v="0"/>
    <s v="1-1-6562-26489"/>
    <n v="0"/>
    <n v="0"/>
    <n v="13"/>
    <n v="13"/>
    <s v="METRO SUR"/>
    <s v="Metro Sur"/>
    <s v="9571 GCC ALFREDO DEL MAZO"/>
    <s v="196168-ALISSON JUNCO  SEGURA"/>
    <s v=" "/>
    <s v=" "/>
    <s v="31/10/2025 09:08:21"/>
    <s v="SALDOS ALTOS"/>
    <s v="CREDIMAX"/>
    <s v="SIN CAMPAÑA"/>
    <n v="1573"/>
    <s v="225"/>
    <s v="01/11/2025"/>
    <m/>
    <m/>
    <m/>
    <m/>
    <m/>
    <m/>
    <m/>
    <n v="0"/>
    <x v="5"/>
  </r>
  <r>
    <x v="1"/>
    <n v="2025"/>
    <n v="44"/>
    <s v="31/10/2025 08:30:52"/>
    <x v="0"/>
    <s v="1-1-2600-20372"/>
    <n v="0"/>
    <n v="0"/>
    <n v="21"/>
    <n v="21"/>
    <s v="SURESTE"/>
    <s v="Veracruz"/>
    <s v="9794 GCC VERACRUZ CENTRO HISTORICO"/>
    <s v="196168-ALISSON JUNCO  SEGURA"/>
    <s v=" "/>
    <s v=" "/>
    <s v="31/10/2025 09:08:50"/>
    <s v="SALDOSALTOS_BN"/>
    <s v="CONSUMO"/>
    <s v="SIN CAMPAÑA"/>
    <n v="6235"/>
    <s v="891"/>
    <s v="31/10/2025"/>
    <m/>
    <m/>
    <m/>
    <m/>
    <m/>
    <m/>
    <m/>
    <n v="0"/>
    <x v="4"/>
  </r>
  <r>
    <x v="1"/>
    <n v="2025"/>
    <n v="44"/>
    <s v="31/10/2025 04:44:41"/>
    <x v="0"/>
    <s v="1-1-2875-117498"/>
    <n v="0"/>
    <n v="0"/>
    <n v="4"/>
    <n v="4"/>
    <s v="METRO NORTE"/>
    <s v="Metro Norte"/>
    <s v="9960 GCC PERINORTE"/>
    <s v="196168-ALISSON JUNCO  SEGURA"/>
    <s v=" "/>
    <s v=" "/>
    <s v="31/10/2025 09:08:59"/>
    <s v="SALDOSALTOS_BN"/>
    <s v="CONSUMO"/>
    <s v="SIN CAMPAÑA"/>
    <n v="5834"/>
    <s v="592"/>
    <s v="31/10/2025"/>
    <m/>
    <m/>
    <m/>
    <m/>
    <m/>
    <m/>
    <m/>
    <n v="0"/>
    <x v="4"/>
  </r>
  <r>
    <x v="1"/>
    <n v="2025"/>
    <n v="44"/>
    <s v="31/10/2025 17:01:35"/>
    <x v="0"/>
    <s v="1-1-5648-31064"/>
    <n v="0"/>
    <n v="0"/>
    <n v="3"/>
    <n v="3"/>
    <s v="TEAM SWAT"/>
    <s v="SUR"/>
    <s v="9598 GCC MAXCANU"/>
    <s v="196168-ALISSON JUNCO  SEGURA"/>
    <s v=" "/>
    <s v=" "/>
    <s v="31/10/2025 09:08:30"/>
    <s v="SALDOSALTOS_BN"/>
    <s v="CREDIMAX"/>
    <s v="SIN CAMPAÑA"/>
    <n v="727"/>
    <s v="104"/>
    <s v="31/10/2025"/>
    <m/>
    <m/>
    <m/>
    <m/>
    <m/>
    <m/>
    <m/>
    <n v="0"/>
    <x v="4"/>
  </r>
  <r>
    <x v="1"/>
    <n v="2025"/>
    <n v="44"/>
    <s v="01/11/2025 05:24:08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31/10/2025 09:08:40"/>
    <s v="SALDOS ALTOS"/>
    <s v="CONSUMO"/>
    <s v="SIN CAMPAÑA"/>
    <n v="0"/>
    <s v="0"/>
    <s v="01/11/2025"/>
    <m/>
    <m/>
    <m/>
    <m/>
    <m/>
    <m/>
    <m/>
    <n v="0"/>
    <x v="5"/>
  </r>
  <r>
    <x v="1"/>
    <n v="2025"/>
    <n v="44"/>
    <s v="31/10/2025 05:07:26"/>
    <x v="0"/>
    <s v="1-1-2325-96238"/>
    <n v="0"/>
    <n v="0"/>
    <n v="33"/>
    <n v="33"/>
    <s v="METRO SUR"/>
    <s v="Metro Sur"/>
    <s v="9572 GCC SAN MIGUEL AJUSCO CDMX"/>
    <s v="185785-JHOANNA MONZERRAT NUNGARAY CASTILLO"/>
    <s v=" "/>
    <s v=" "/>
    <s v="31/10/2025 09:08:30"/>
    <s v="SALDOSALTOS_BN"/>
    <s v="TOR"/>
    <s v="SIN CAMPAÑA"/>
    <n v="1620"/>
    <s v="54"/>
    <s v="31/10/2025"/>
    <m/>
    <m/>
    <m/>
    <m/>
    <m/>
    <m/>
    <m/>
    <n v="0"/>
    <x v="4"/>
  </r>
  <r>
    <x v="1"/>
    <n v="2025"/>
    <n v="44"/>
    <s v="31/10/2025 05:07:26"/>
    <x v="0"/>
    <s v="1-1-5937-99003"/>
    <n v="0"/>
    <n v="0"/>
    <n v="41"/>
    <n v="41"/>
    <s v="METRO NORTE"/>
    <s v="Metro Norte"/>
    <s v="9716 GCC NUEVA AZTACOALCO "/>
    <s v="185785-JHOANNA MONZERRAT NUNGARAY CASTILLO"/>
    <s v=" "/>
    <s v=" "/>
    <s v="31/10/2025 09:08:40"/>
    <s v="SALDOSALTOS_BN"/>
    <s v="TOR"/>
    <s v="SIN CAMPAÑA"/>
    <n v="1316"/>
    <s v="44"/>
    <s v="31/10/2025"/>
    <m/>
    <m/>
    <m/>
    <m/>
    <m/>
    <m/>
    <m/>
    <n v="0"/>
    <x v="4"/>
  </r>
  <r>
    <x v="1"/>
    <n v="2025"/>
    <n v="44"/>
    <s v="01/11/2025 05:22:22"/>
    <x v="0"/>
    <s v="1-2-9728-4074"/>
    <n v="0"/>
    <n v="350"/>
    <n v="12267"/>
    <n v="12617"/>
    <s v="METRO SUR"/>
    <s v="Metro Sur"/>
    <s v="8034 GCC JUAN ESCUTIA"/>
    <s v="185785-JHOANNA MONZERRAT NUNGARAY CASTILLO"/>
    <s v=" "/>
    <s v=" "/>
    <s v="31/10/2025 09:12:55"/>
    <s v="SALDOSALTOS_BN"/>
    <s v="CREDIMAX"/>
    <s v="SIN CAMPAÑA"/>
    <n v="954"/>
    <s v="137"/>
    <s v="01/11/2025"/>
    <m/>
    <m/>
    <m/>
    <m/>
    <m/>
    <m/>
    <m/>
    <n v="0"/>
    <x v="5"/>
  </r>
  <r>
    <x v="1"/>
    <n v="2025"/>
    <n v="44"/>
    <s v="01/11/2025 05:26:17"/>
    <x v="3"/>
    <s v="1-39-5603-684"/>
    <n v="0"/>
    <n v="0"/>
    <n v="4"/>
    <n v="4"/>
    <s v="METRO SUR"/>
    <s v="Metro Sur"/>
    <s v="9857 GCC SANTO DOMINGO"/>
    <s v="0-SIN INFORMACION    "/>
    <s v=" "/>
    <s v=" "/>
    <s v="31/10/2025 09:12:47"/>
    <s v="SIN PROYECTO"/>
    <s v="TOR"/>
    <s v="SIN CAMPAÑA"/>
    <n v="1"/>
    <s v="1"/>
    <s v="01/11/2025"/>
    <m/>
    <m/>
    <m/>
    <m/>
    <m/>
    <m/>
    <m/>
    <n v="0"/>
    <x v="5"/>
  </r>
  <r>
    <x v="1"/>
    <n v="2025"/>
    <n v="44"/>
    <s v="01/11/2025 16:45:08"/>
    <x v="0"/>
    <s v="1-1-8141-104732"/>
    <n v="500"/>
    <n v="0"/>
    <n v="0"/>
    <n v="500"/>
    <s v="SURESTE"/>
    <s v="Merida"/>
    <s v="9767 GCC PARAISO MAYA"/>
    <s v="0-SIN INFORMACION    "/>
    <s v=" "/>
    <s v=" "/>
    <s v="31/10/2025 09:08:40"/>
    <s v="SIN PROYECTO_x0009_"/>
    <s v="TOR"/>
    <s v="SIN CAMPAÑA"/>
    <n v="425"/>
    <s v="14"/>
    <s v="01/11/2025"/>
    <m/>
    <m/>
    <m/>
    <m/>
    <m/>
    <m/>
    <m/>
    <n v="500"/>
    <x v="5"/>
  </r>
  <r>
    <x v="1"/>
    <n v="2025"/>
    <n v="44"/>
    <s v="01/11/2025 05:35:55"/>
    <x v="0"/>
    <s v="1-1-4637-50603"/>
    <n v="0"/>
    <n v="0"/>
    <n v="1"/>
    <n v="1"/>
    <s v="METRO NORTE"/>
    <s v="Metro Norte"/>
    <s v="9961 GCC COFRADIAS"/>
    <s v="196168-ALISSON JUNCO  SEGURA"/>
    <s v=" "/>
    <s v=" "/>
    <s v="31/10/2025 09:08:59"/>
    <s v="SALDOS ALTOS"/>
    <s v="CREDIMAX"/>
    <s v="SIN CAMPAÑA"/>
    <n v="1099"/>
    <s v="158"/>
    <s v="01/11/2025"/>
    <m/>
    <m/>
    <m/>
    <m/>
    <m/>
    <m/>
    <m/>
    <n v="0"/>
    <x v="5"/>
  </r>
  <r>
    <x v="1"/>
    <n v="2025"/>
    <n v="44"/>
    <s v="01/11/2025 08:28:07"/>
    <x v="0"/>
    <s v="1-1-7758-1924"/>
    <n v="0"/>
    <n v="377"/>
    <n v="0"/>
    <n v="377"/>
    <s v="METRO SUR"/>
    <s v="Metro Sur"/>
    <s v="9709 GCC PEDREGAL"/>
    <s v="196168-ALISSON JUNCO  SEGURA"/>
    <s v=" "/>
    <s v=" "/>
    <s v="31/10/2025 09:08:40"/>
    <s v="SALDOSALTOS_BN"/>
    <s v="MAZ"/>
    <s v="PROYECTO CDC"/>
    <n v="0"/>
    <s v="0"/>
    <s v="01/11/2025"/>
    <m/>
    <m/>
    <m/>
    <m/>
    <m/>
    <m/>
    <m/>
    <n v="0"/>
    <x v="5"/>
  </r>
  <r>
    <x v="1"/>
    <n v="2025"/>
    <n v="44"/>
    <s v="01/11/2025 07:30:22"/>
    <x v="0"/>
    <s v="1-1-5762-99593"/>
    <n v="0"/>
    <n v="0"/>
    <n v="43"/>
    <n v="43"/>
    <s v="METRO SUR"/>
    <s v="Metro Sur"/>
    <s v="9936 GCC ACUITLAPILCO"/>
    <s v="196168-ALISSON JUNCO  SEGURA"/>
    <s v=" "/>
    <s v=" "/>
    <s v="31/10/2025 09:08:59"/>
    <s v="SALDOSALTOS_BN"/>
    <s v="CONSUMO"/>
    <s v="SIN CAMPAÑA"/>
    <n v="1653"/>
    <s v="237"/>
    <s v="01/11/2025"/>
    <m/>
    <m/>
    <m/>
    <m/>
    <m/>
    <m/>
    <m/>
    <n v="0"/>
    <x v="5"/>
  </r>
  <r>
    <x v="1"/>
    <n v="2025"/>
    <n v="44"/>
    <s v="01/11/2025 05:25:18"/>
    <x v="0"/>
    <s v="1-3-9588-8056"/>
    <n v="0"/>
    <n v="0"/>
    <n v="10"/>
    <n v="10"/>
    <s v="METRO SUR"/>
    <s v="Metro Sur"/>
    <s v="9573 GCC ALAMOS EDO MEX"/>
    <s v="196168-ALISSON JUNCO  SEGURA"/>
    <s v=" "/>
    <s v=" "/>
    <s v="31/10/2025 09:08:30"/>
    <s v="SALDOSALTOS_BN"/>
    <s v="CREDIMAX"/>
    <s v="SIN CAMPAÑA"/>
    <n v="1933"/>
    <s v="277"/>
    <s v="01/11/2025"/>
    <m/>
    <m/>
    <m/>
    <m/>
    <m/>
    <m/>
    <m/>
    <n v="0"/>
    <x v="5"/>
  </r>
  <r>
    <x v="1"/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s v="TOR"/>
    <s v="SIN CAMPAÑA"/>
    <n v="886"/>
    <s v="29"/>
    <s v="28/10/2025"/>
    <m/>
    <m/>
    <m/>
    <m/>
    <m/>
    <m/>
    <m/>
    <n v="300.04000000000002"/>
    <x v="2"/>
  </r>
  <r>
    <x v="1"/>
    <n v="2025"/>
    <n v="44"/>
    <s v="01/11/2025 05:17:22"/>
    <x v="0"/>
    <s v="1-1-301-110488"/>
    <n v="0"/>
    <n v="0"/>
    <n v="3"/>
    <n v="3"/>
    <s v="METRO NORTE"/>
    <s v="Metro Norte"/>
    <s v="9714 GCC GRANJAS"/>
    <s v="196168-ALISSON JUNCO  SEGURA"/>
    <s v=" "/>
    <s v=" "/>
    <s v="31/10/2025 09:08:40"/>
    <s v="SALDOSALTOS_BN"/>
    <s v="CREDIMAX"/>
    <s v="SIN CAMPAÑA"/>
    <n v="1269"/>
    <s v="182"/>
    <s v="01/11/2025"/>
    <m/>
    <m/>
    <m/>
    <m/>
    <m/>
    <m/>
    <m/>
    <n v="0"/>
    <x v="5"/>
  </r>
  <r>
    <x v="1"/>
    <n v="2025"/>
    <n v="44"/>
    <s v="01/11/2025 05:23:11"/>
    <x v="0"/>
    <s v="1-1-2213-31308"/>
    <n v="0"/>
    <n v="0"/>
    <n v="139"/>
    <n v="139"/>
    <s v="TEAM SWAT"/>
    <s v="SUR"/>
    <s v="9780 GCC BALANCAN"/>
    <s v="196168-ALISSON JUNCO  SEGURA"/>
    <s v=" "/>
    <s v=" "/>
    <s v="31/10/2025 09:08:50"/>
    <s v="SALDOSALTOS_BN"/>
    <s v="CONSUMO"/>
    <s v="SIN CAMPAÑA"/>
    <n v="2770"/>
    <s v="396"/>
    <s v="01/11/2025"/>
    <m/>
    <m/>
    <m/>
    <m/>
    <m/>
    <m/>
    <m/>
    <n v="0"/>
    <x v="5"/>
  </r>
  <r>
    <x v="1"/>
    <n v="2025"/>
    <n v="44"/>
    <s v="01/11/2025 08:00:38"/>
    <x v="0"/>
    <s v="1-1-5306-11193"/>
    <n v="0"/>
    <n v="0"/>
    <n v="7"/>
    <n v="7"/>
    <s v="METRO SUR"/>
    <s v="Metro Sur"/>
    <s v="9918 GCC SAN CRISTOBAL "/>
    <s v="196168-ALISSON JUNCO  SEGURA"/>
    <s v=" "/>
    <s v=" "/>
    <s v="31/10/2025 09:08:50"/>
    <s v="SALDOSALTOS_BN"/>
    <s v="CREDIMAX"/>
    <s v="SIN CAMPAÑA"/>
    <n v="1606"/>
    <s v="230"/>
    <s v="01/11/2025"/>
    <m/>
    <m/>
    <m/>
    <m/>
    <m/>
    <m/>
    <m/>
    <n v="0"/>
    <x v="5"/>
  </r>
  <r>
    <x v="1"/>
    <n v="2025"/>
    <n v="44"/>
    <s v="31/10/2025 13:38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31/10/2025 09:08:50"/>
    <s v="SALDOS ALTOS"/>
    <s v="CREDIMAX"/>
    <s v="SIN CAMPAÑA"/>
    <n v="795"/>
    <s v="93"/>
    <s v="31/10/2025"/>
    <m/>
    <m/>
    <m/>
    <m/>
    <m/>
    <m/>
    <m/>
    <n v="1829"/>
    <x v="4"/>
  </r>
  <r>
    <x v="1"/>
    <n v="2025"/>
    <n v="44"/>
    <s v="31/10/2025 04:44:56"/>
    <x v="0"/>
    <s v="1-1-7537-116725"/>
    <n v="0"/>
    <n v="0"/>
    <n v="15"/>
    <n v="15"/>
    <s v="SURESTE"/>
    <s v="Merida"/>
    <s v="9605 GCC BACALAR"/>
    <s v="196168-ALISSON JUNCO  SEGURA"/>
    <s v=" "/>
    <s v=" "/>
    <s v="31/10/2025 09:08:30"/>
    <s v="SIN PROYECTO_x0009_"/>
    <s v="CONSUMO"/>
    <s v="SIN CAMPAÑA"/>
    <n v="558"/>
    <s v="80"/>
    <s v="31/10/2025"/>
    <m/>
    <m/>
    <m/>
    <m/>
    <m/>
    <m/>
    <m/>
    <n v="0"/>
    <x v="4"/>
  </r>
  <r>
    <x v="1"/>
    <n v="2025"/>
    <n v="44"/>
    <s v="31/10/2025 04:48:33"/>
    <x v="0"/>
    <s v="1-24-9495-2357"/>
    <n v="0"/>
    <n v="0"/>
    <n v="15"/>
    <n v="15"/>
    <s v="METRO SUR"/>
    <s v="Metro Sur"/>
    <s v="9927 GCC SAN AGUSTIN"/>
    <s v="196168-ALISSON JUNCO  SEGURA"/>
    <s v=" "/>
    <s v=" "/>
    <s v="31/10/2025 09:08:50"/>
    <s v="SALDOSALTOS_BN"/>
    <s v="CREDIMAX"/>
    <s v="SIN CAMPAÑA"/>
    <n v="2861"/>
    <s v="237"/>
    <s v="31/10/2025"/>
    <m/>
    <m/>
    <m/>
    <m/>
    <m/>
    <m/>
    <m/>
    <n v="0"/>
    <x v="4"/>
  </r>
  <r>
    <x v="1"/>
    <n v="2025"/>
    <n v="44"/>
    <s v="31/10/2025 19:10:59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31/10/2025 09:08:40"/>
    <s v="SALDOSALTOS_BN"/>
    <s v="CREDIMAX"/>
    <s v="SIN CAMPAÑA"/>
    <n v="2549"/>
    <s v="330"/>
    <s v="31/10/2025"/>
    <m/>
    <m/>
    <m/>
    <m/>
    <m/>
    <m/>
    <m/>
    <n v="474"/>
    <x v="4"/>
  </r>
  <r>
    <x v="1"/>
    <n v="2025"/>
    <n v="44"/>
    <s v="31/10/2025 11:31:03"/>
    <x v="0"/>
    <s v="1-51-6309-3537"/>
    <n v="0"/>
    <n v="0"/>
    <n v="210"/>
    <n v="210"/>
    <s v="METRO SUR"/>
    <s v="Metro Sur"/>
    <s v="9699 GCC ACAQUILPAN"/>
    <s v="196168-ALISSON JUNCO  SEGURA"/>
    <s v=" "/>
    <s v=" "/>
    <s v="31/10/2025 09:08:40"/>
    <s v="SALDOSALTOS_BN"/>
    <s v="CONSUMO"/>
    <s v="SIN CAMPAÑA"/>
    <n v="2197"/>
    <s v="314"/>
    <s v="31/10/2025"/>
    <m/>
    <m/>
    <m/>
    <m/>
    <m/>
    <m/>
    <m/>
    <n v="0"/>
    <x v="4"/>
  </r>
  <r>
    <x v="1"/>
    <n v="2025"/>
    <n v="44"/>
    <s v="31/10/2025 04:46:07"/>
    <x v="0"/>
    <s v="1-51-7120-2162"/>
    <n v="0"/>
    <n v="0"/>
    <n v="9"/>
    <n v="9"/>
    <s v="TEAM SWAT"/>
    <s v="NORTE"/>
    <s v="9771 GCC ACUNA 2"/>
    <s v="196168-ALISSON JUNCO  SEGURA"/>
    <s v=" "/>
    <s v=" "/>
    <s v="31/10/2025 09:08:50"/>
    <s v="SALDOSALTOS_BN"/>
    <s v="CREDIMAX"/>
    <s v="SIN CAMPAÑA"/>
    <n v="2023"/>
    <s v="290"/>
    <s v="31/10/2025"/>
    <m/>
    <m/>
    <m/>
    <m/>
    <m/>
    <m/>
    <m/>
    <n v="0"/>
    <x v="4"/>
  </r>
  <r>
    <x v="1"/>
    <n v="2025"/>
    <n v="44"/>
    <s v="01/11/2025 04:55:19"/>
    <x v="0"/>
    <s v="1-1-1012-90898"/>
    <n v="0"/>
    <n v="0"/>
    <n v="1"/>
    <n v="1"/>
    <s v="METRO SUR"/>
    <s v="Metro Sur"/>
    <s v="9857 GCC SANTO DOMINGO"/>
    <s v="196168-ALISSON JUNCO  SEGURA"/>
    <s v=" "/>
    <s v=" "/>
    <s v="31/10/2025 09:08:50"/>
    <s v="SALDOS ALTOS"/>
    <s v="CREDIMAX"/>
    <s v="SIN CAMPAÑA"/>
    <n v="910"/>
    <s v="131"/>
    <s v="01/11/2025"/>
    <m/>
    <m/>
    <m/>
    <m/>
    <m/>
    <m/>
    <m/>
    <n v="0"/>
    <x v="5"/>
  </r>
  <r>
    <x v="1"/>
    <n v="2025"/>
    <n v="44"/>
    <s v="01/11/2025 05:23:26"/>
    <x v="0"/>
    <s v="1-1-5445-66891"/>
    <n v="0"/>
    <n v="0"/>
    <n v="12527"/>
    <n v="12527"/>
    <s v="PACIFICO"/>
    <s v="Hermosillo"/>
    <s v="8292 GCC ENSENADA NORTE"/>
    <s v="185785-JHOANNA MONZERRAT NUNGARAY CASTILLO"/>
    <s v=" "/>
    <s v=" "/>
    <s v="31/10/2025 09:13:14"/>
    <s v="SALDOSALTOS_BN"/>
    <s v="TOR"/>
    <s v="SIN CAMPAÑA"/>
    <n v="698"/>
    <s v="23"/>
    <s v="01/11/2025"/>
    <m/>
    <m/>
    <m/>
    <m/>
    <m/>
    <m/>
    <m/>
    <n v="0"/>
    <x v="5"/>
  </r>
  <r>
    <x v="1"/>
    <n v="2025"/>
    <n v="44"/>
    <s v="01/11/2025 08:31:17"/>
    <x v="0"/>
    <s v="1-1-2156-52026"/>
    <n v="0"/>
    <n v="0"/>
    <n v="2"/>
    <n v="2"/>
    <s v="METRO SUR"/>
    <s v="Metro Sur"/>
    <s v="8218 GCC OZUMBA"/>
    <s v="185785-JHOANNA MONZERRAT NUNGARAY CASTILLO"/>
    <s v=" "/>
    <s v=" "/>
    <s v="31/10/2025 09:13:05"/>
    <s v="SALDOSALTOS_BN"/>
    <s v="CONSUMO"/>
    <s v="SIN CAMPAÑA"/>
    <n v="1873"/>
    <s v="268"/>
    <s v="01/11/2025"/>
    <m/>
    <m/>
    <m/>
    <m/>
    <m/>
    <m/>
    <m/>
    <n v="0"/>
    <x v="5"/>
  </r>
  <r>
    <x v="1"/>
    <n v="2025"/>
    <n v="44"/>
    <s v="01/11/2025 08:00:52"/>
    <x v="0"/>
    <s v="1-9-8686-4789"/>
    <n v="0"/>
    <n v="0"/>
    <n v="49"/>
    <n v="49"/>
    <s v="OCCIDENTE"/>
    <s v="Queretaro"/>
    <s v="8468 GCC IXTLAN DEL RIO"/>
    <s v="193938-DANA AILYN  REYES LOZADA"/>
    <s v=" "/>
    <s v=" "/>
    <s v="31/10/2025 09:13:23"/>
    <s v="SALDOSALTOS_BN"/>
    <s v="REESTRUCTURA"/>
    <s v="SIN CAMPAÑA"/>
    <n v="1860"/>
    <s v="266"/>
    <s v="01/11/2025"/>
    <m/>
    <m/>
    <m/>
    <m/>
    <m/>
    <m/>
    <m/>
    <n v="0"/>
    <x v="5"/>
  </r>
  <r>
    <x v="1"/>
    <n v="2025"/>
    <n v="44"/>
    <s v="01/11/2025 05:27:15"/>
    <x v="0"/>
    <s v="1-1-2875-92945"/>
    <n v="0"/>
    <n v="0"/>
    <n v="9285"/>
    <n v="9285"/>
    <s v="METRO NORTE"/>
    <s v="Metro Norte"/>
    <s v="9690 GCC TEPOJACO 2"/>
    <s v="196168-ALISSON JUNCO  SEGURA"/>
    <s v=" "/>
    <s v=" "/>
    <s v="31/10/2025 09:08:40"/>
    <s v="SALDOSALTOS_BN"/>
    <s v="CONSUMO"/>
    <s v="SIN CAMPAÑA"/>
    <n v="4782"/>
    <s v="684"/>
    <s v="01/11/2025"/>
    <m/>
    <m/>
    <m/>
    <m/>
    <m/>
    <m/>
    <m/>
    <n v="0"/>
    <x v="5"/>
  </r>
  <r>
    <x v="1"/>
    <n v="2025"/>
    <n v="44"/>
    <s v="01/11/2025 05:24:55"/>
    <x v="0"/>
    <s v="1-1-5034-270154"/>
    <n v="0"/>
    <n v="0"/>
    <n v="5"/>
    <n v="5"/>
    <s v="METRO SUR"/>
    <s v="Metro Sur"/>
    <s v="9928 GCC XICO"/>
    <s v="196168-ALISSON JUNCO  SEGURA"/>
    <s v=" "/>
    <s v=" "/>
    <s v="31/10/2025 09:08:50"/>
    <s v="SALDOSALTOS_BN"/>
    <s v="CREDIMAX"/>
    <s v="SIN CAMPAÑA"/>
    <n v="715"/>
    <s v="103"/>
    <s v="01/11/2025"/>
    <m/>
    <m/>
    <m/>
    <m/>
    <m/>
    <m/>
    <m/>
    <n v="0"/>
    <x v="5"/>
  </r>
  <r>
    <x v="1"/>
    <n v="2025"/>
    <n v="44"/>
    <s v="28/10/2025 00:10:10"/>
    <x v="1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s v="TOR"/>
    <s v="SIN CAMPAÑA"/>
    <n v="244"/>
    <s v="8"/>
    <s v="28/10/2025"/>
    <m/>
    <m/>
    <m/>
    <m/>
    <m/>
    <m/>
    <m/>
    <n v="0.28000000000000003"/>
    <x v="2"/>
  </r>
  <r>
    <x v="1"/>
    <n v="2025"/>
    <n v="44"/>
    <s v="01/11/2025 08:01:09"/>
    <x v="0"/>
    <s v="1-1-1177-9253"/>
    <n v="0"/>
    <n v="0"/>
    <n v="1"/>
    <n v="1"/>
    <s v="METRO SUR"/>
    <s v="Metro Sur"/>
    <s v="9631 GCC SOSA LAS AMERICAS"/>
    <s v="196168-ALISSON JUNCO  SEGURA"/>
    <s v=" "/>
    <s v=" "/>
    <s v="31/10/2025 09:08:30"/>
    <s v="SALDOSALTOS_BN"/>
    <s v="CREDIMAX"/>
    <s v="SIN CAMPAÑA"/>
    <n v="6466"/>
    <s v="924"/>
    <s v="01/11/2025"/>
    <m/>
    <m/>
    <m/>
    <m/>
    <m/>
    <m/>
    <m/>
    <n v="0"/>
    <x v="5"/>
  </r>
  <r>
    <x v="1"/>
    <n v="2025"/>
    <n v="44"/>
    <s v="01/11/2025 05:23:26"/>
    <x v="0"/>
    <s v="1-33-9546-540144"/>
    <n v="0"/>
    <n v="0"/>
    <n v="70"/>
    <n v="70"/>
    <s v="METRO SUR"/>
    <s v="Metro Sur"/>
    <s v="9936 GCC ACUITLAPILCO"/>
    <s v="185785-JHOANNA MONZERRAT NUNGARAY CASTILLO"/>
    <s v=" "/>
    <s v=" "/>
    <s v="31/10/2025 09:08:59"/>
    <s v="SIN PROYECTO_x0009_"/>
    <s v="TOR"/>
    <s v="SIN CAMPAÑA"/>
    <n v="548"/>
    <s v="18"/>
    <s v="01/11/2025"/>
    <m/>
    <m/>
    <m/>
    <m/>
    <m/>
    <m/>
    <m/>
    <n v="0"/>
    <x v="5"/>
  </r>
  <r>
    <x v="1"/>
    <n v="2025"/>
    <n v="44"/>
    <s v="01/11/2025 04:32:10"/>
    <x v="0"/>
    <s v="1-20-2329-2719"/>
    <n v="0"/>
    <n v="243"/>
    <n v="0"/>
    <n v="243"/>
    <s v="METRO SUR"/>
    <s v="Metro Sur"/>
    <s v="9637 GCC NEZA LA ESPERANZA"/>
    <s v="196168-ALISSON JUNCO  SEGURA"/>
    <s v=" "/>
    <s v=" "/>
    <s v="31/10/2025 09:08:30"/>
    <s v="SALDOS ALTOS"/>
    <s v="MAZ"/>
    <s v="SIN CAMPAÑA"/>
    <n v="0"/>
    <s v="0"/>
    <s v="01/11/2025"/>
    <m/>
    <m/>
    <m/>
    <m/>
    <m/>
    <m/>
    <m/>
    <n v="0"/>
    <x v="5"/>
  </r>
  <r>
    <x v="1"/>
    <n v="2025"/>
    <n v="44"/>
    <s v="01/11/2025 05:33:03"/>
    <x v="0"/>
    <s v="1-1-8757-241376"/>
    <n v="0"/>
    <n v="0"/>
    <n v="21"/>
    <n v="21"/>
    <s v="PACIFICO"/>
    <s v="Hermosillo"/>
    <s v="8283 GCC CHIHUAHUA CUAUHTEMOC"/>
    <s v="193938-DANA AILYN  REYES LOZADA"/>
    <s v=" "/>
    <s v=" "/>
    <s v="31/10/2025 09:13:14"/>
    <s v="SALDOSALTOS_BN"/>
    <s v="CREDIMAX"/>
    <s v="SIN CAMPAÑA"/>
    <n v="972"/>
    <s v="139"/>
    <s v="01/11/2025"/>
    <m/>
    <m/>
    <m/>
    <m/>
    <m/>
    <m/>
    <m/>
    <n v="0"/>
    <x v="5"/>
  </r>
  <r>
    <x v="1"/>
    <n v="2025"/>
    <n v="44"/>
    <s v="01/11/2025 05:36:06"/>
    <x v="0"/>
    <s v="1-1-1795-23983"/>
    <n v="0"/>
    <n v="0"/>
    <n v="65"/>
    <n v="65"/>
    <s v="METRO NORTE"/>
    <s v="Metro Norte"/>
    <s v="9940 GCC TLALNEPANTLA DE BAZ"/>
    <s v="196168-ALISSON JUNCO  SEGURA"/>
    <s v=" "/>
    <s v=" "/>
    <s v="31/10/2025 09:08:59"/>
    <s v="SALDOSALTOS_BN"/>
    <s v="CONSUMO"/>
    <s v="SIN CAMPAÑA"/>
    <n v="6186"/>
    <s v="884"/>
    <s v="01/11/2025"/>
    <m/>
    <m/>
    <m/>
    <m/>
    <m/>
    <m/>
    <m/>
    <n v="0"/>
    <x v="5"/>
  </r>
  <r>
    <x v="1"/>
    <n v="2025"/>
    <n v="44"/>
    <s v="01/11/2025 04:30:09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31/10/2025 09:08:50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01/11/2025 05:24:44"/>
    <x v="0"/>
    <s v="1-1-5416-48376"/>
    <n v="0"/>
    <n v="0"/>
    <n v="60"/>
    <n v="60"/>
    <s v="METRO SUR"/>
    <s v="Metro Sur"/>
    <s v="9710 GCC MOLINOS"/>
    <s v="196168-ALISSON JUNCO  SEGURA"/>
    <s v=" "/>
    <s v=" "/>
    <s v="31/10/2025 09:08:40"/>
    <s v="SALDOSALTOS_BN"/>
    <s v="CREDIMAX"/>
    <s v="SIN CAMPAÑA"/>
    <n v="4504"/>
    <s v="644"/>
    <s v="01/11/2025"/>
    <m/>
    <m/>
    <m/>
    <m/>
    <m/>
    <m/>
    <m/>
    <n v="0"/>
    <x v="5"/>
  </r>
  <r>
    <x v="1"/>
    <n v="2025"/>
    <n v="44"/>
    <s v="01/11/2025 08:00:52"/>
    <x v="0"/>
    <s v="1-1-8507-87834"/>
    <n v="0"/>
    <n v="0"/>
    <n v="9285"/>
    <n v="9285"/>
    <s v="METRO SUR"/>
    <s v="Metro Sur"/>
    <s v="9700 GCC AGUA AZUL"/>
    <s v="196168-ALISSON JUNCO  SEGURA"/>
    <s v=" "/>
    <s v=" "/>
    <s v="31/10/2025 09:08:40"/>
    <s v="SALDOSALTOS_BN"/>
    <s v="CONSUMO"/>
    <s v="SIN CAMPAÑA"/>
    <n v="3725"/>
    <s v="533"/>
    <s v="01/11/2025"/>
    <m/>
    <m/>
    <m/>
    <m/>
    <m/>
    <m/>
    <m/>
    <n v="0"/>
    <x v="5"/>
  </r>
  <r>
    <x v="1"/>
    <n v="2025"/>
    <n v="44"/>
    <s v="01/11/2025 05:37:40"/>
    <x v="0"/>
    <s v="1-1-6172-40300"/>
    <n v="0"/>
    <n v="0"/>
    <n v="18"/>
    <n v="18"/>
    <s v="SURESTE"/>
    <s v="Veracruz"/>
    <s v="9611 GCC CORDOBA ATOYAC"/>
    <s v="196168-ALISSON JUNCO  SEGURA"/>
    <s v=" "/>
    <s v=" "/>
    <s v="31/10/2025 09:08:30"/>
    <s v="SALDOSALTOS_BN"/>
    <s v="CREDIMAX"/>
    <s v="SIN CAMPAÑA"/>
    <n v="4509"/>
    <s v="645"/>
    <s v="01/11/2025"/>
    <m/>
    <m/>
    <m/>
    <m/>
    <m/>
    <m/>
    <m/>
    <n v="0"/>
    <x v="5"/>
  </r>
  <r>
    <x v="1"/>
    <n v="2025"/>
    <n v="44"/>
    <s v="01/11/2025 04:43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1/10/2025 09:13:05"/>
    <s v="SALDOS ALTOS"/>
    <s v="MAZ"/>
    <s v="SIN CAMPAÑA"/>
    <n v="0"/>
    <s v="0"/>
    <s v="01/11/2025"/>
    <m/>
    <m/>
    <m/>
    <m/>
    <m/>
    <m/>
    <m/>
    <n v="0"/>
    <x v="5"/>
  </r>
  <r>
    <x v="1"/>
    <n v="2025"/>
    <n v="44"/>
    <s v="01/11/2025 05:05:36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31/10/2025 09:08:40"/>
    <s v="SALDOS ALTOS"/>
    <s v="CREDIMAX"/>
    <s v="SIN CAMPAÑA"/>
    <n v="0"/>
    <s v="0"/>
    <s v="01/11/2025"/>
    <m/>
    <m/>
    <m/>
    <m/>
    <m/>
    <m/>
    <m/>
    <n v="0"/>
    <x v="5"/>
  </r>
  <r>
    <x v="1"/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s v="CONSUMO"/>
    <s v="SIN CAMPAÑA"/>
    <n v="1016"/>
    <s v="284"/>
    <s v="28/10/2025"/>
    <m/>
    <m/>
    <m/>
    <m/>
    <m/>
    <m/>
    <m/>
    <n v="500"/>
    <x v="2"/>
  </r>
  <r>
    <x v="1"/>
    <n v="2025"/>
    <n v="44"/>
    <s v="28/10/2025 19:01:17"/>
    <x v="1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s v="CONSUMO"/>
    <s v="SIN CAMPAÑA"/>
    <n v="267"/>
    <s v="39"/>
    <s v="28/10/2025"/>
    <m/>
    <m/>
    <m/>
    <m/>
    <m/>
    <m/>
    <m/>
    <n v="0"/>
    <x v="2"/>
  </r>
  <r>
    <x v="1"/>
    <n v="2025"/>
    <n v="44"/>
    <s v="01/11/2025 05:38:04"/>
    <x v="0"/>
    <s v="1-1-6017-96804"/>
    <n v="0"/>
    <n v="0"/>
    <n v="5351"/>
    <n v="5351"/>
    <s v="METRO SUR"/>
    <s v="Metro Sur"/>
    <s v="9631 GCC SOSA LAS AMERICAS"/>
    <s v="196168-ALISSON JUNCO  SEGURA"/>
    <s v=" "/>
    <s v=" "/>
    <s v="31/10/2025 09:08:30"/>
    <s v="SALDOS ALTOS"/>
    <s v="CONSUMO"/>
    <s v="SIN CAMPAÑA"/>
    <n v="1390"/>
    <s v="199"/>
    <s v="01/11/2025"/>
    <m/>
    <m/>
    <m/>
    <m/>
    <m/>
    <m/>
    <m/>
    <n v="0"/>
    <x v="5"/>
  </r>
  <r>
    <x v="1"/>
    <n v="2025"/>
    <n v="44"/>
    <s v="01/11/2025 05:29:41"/>
    <x v="0"/>
    <s v="1-1-6017-119693"/>
    <n v="0"/>
    <n v="0"/>
    <n v="2"/>
    <n v="2"/>
    <s v="METRO SUR"/>
    <s v="Metro Sur"/>
    <s v="9631 GCC SOSA LAS AMERICAS"/>
    <s v="196168-ALISSON JUNCO  SEGURA"/>
    <s v=" "/>
    <s v=" "/>
    <s v="31/10/2025 09:08:30"/>
    <s v="SALDOSALTOS_BN"/>
    <s v="CONSUMO"/>
    <s v="SIN CAMPAÑA"/>
    <n v="2148"/>
    <s v="307"/>
    <s v="01/11/2025"/>
    <m/>
    <m/>
    <m/>
    <m/>
    <m/>
    <m/>
    <m/>
    <n v="0"/>
    <x v="5"/>
  </r>
  <r>
    <x v="1"/>
    <n v="2025"/>
    <n v="44"/>
    <s v="31/10/2025 08:01:37"/>
    <x v="2"/>
    <s v="1-33-9546-764389"/>
    <n v="0"/>
    <n v="0"/>
    <n v="21"/>
    <n v="21"/>
    <s v="METRO NORTE"/>
    <s v="Metro Norte"/>
    <s v="9961 GCC COFRADIAS"/>
    <s v="0-SIN INFORMACION    "/>
    <s v=" "/>
    <s v=" "/>
    <s v="31/10/2025 09:12:55"/>
    <s v="SIN PROYECTO"/>
    <s v="TOR"/>
    <s v="SIN CAMPAÑA"/>
    <n v="173"/>
    <s v="25"/>
    <s v="31/10/2025"/>
    <m/>
    <m/>
    <m/>
    <m/>
    <m/>
    <m/>
    <m/>
    <n v="0"/>
    <x v="4"/>
  </r>
  <r>
    <x v="1"/>
    <n v="2025"/>
    <n v="44"/>
    <s v="01/11/2025 07:30:46"/>
    <x v="0"/>
    <s v="1-1-2532-157900"/>
    <n v="0"/>
    <n v="0"/>
    <n v="3"/>
    <n v="3"/>
    <s v="METRO NORTE"/>
    <s v="Metro Norte"/>
    <s v="8348 GCC IZCALLI CHAMAPA"/>
    <s v="193938-DANA AILYN  REYES LOZADA"/>
    <s v=" "/>
    <s v=" "/>
    <s v="31/10/2025 09:13:14"/>
    <s v="SALDOS ALTOS"/>
    <s v="CREDIMAX"/>
    <s v="SIN CAMPAÑA"/>
    <n v="1477"/>
    <s v="212"/>
    <s v="01/11/2025"/>
    <m/>
    <m/>
    <m/>
    <m/>
    <m/>
    <m/>
    <m/>
    <n v="0"/>
    <x v="5"/>
  </r>
  <r>
    <x v="1"/>
    <n v="2025"/>
    <n v="44"/>
    <s v="28/10/2025 11:02:03"/>
    <x v="1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s v="CONSUMO"/>
    <s v="SIN CAMPAÑA"/>
    <n v="96"/>
    <s v="2"/>
    <s v="28/10/2025"/>
    <m/>
    <m/>
    <m/>
    <m/>
    <m/>
    <m/>
    <m/>
    <n v="1962"/>
    <x v="2"/>
  </r>
  <r>
    <x v="1"/>
    <n v="2025"/>
    <n v="44"/>
    <s v="01/11/2025 05:22:53"/>
    <x v="0"/>
    <s v="1-1-8751-57474"/>
    <n v="0"/>
    <n v="0"/>
    <n v="53"/>
    <n v="53"/>
    <s v="OCCIDENTE"/>
    <s v="Guadalajara"/>
    <s v="8472 GCC PUERTO VALLARTA CENTRO"/>
    <s v="185785-JHOANNA MONZERRAT NUNGARAY CASTILLO"/>
    <s v=" "/>
    <s v=" "/>
    <s v="31/10/2025 09:13:23"/>
    <s v="SALDOSALTOS_BN"/>
    <s v="TOR"/>
    <s v="SIN CAMPAÑA"/>
    <n v="1590"/>
    <s v="53"/>
    <s v="01/11/2025"/>
    <m/>
    <m/>
    <m/>
    <m/>
    <m/>
    <m/>
    <m/>
    <n v="0"/>
    <x v="5"/>
  </r>
  <r>
    <x v="1"/>
    <n v="2025"/>
    <n v="44"/>
    <s v="01/11/2025 07:30:59"/>
    <x v="2"/>
    <s v="1-1-9709-418"/>
    <n v="0"/>
    <n v="0"/>
    <n v="78"/>
    <n v="78"/>
    <s v="METRO NORTE"/>
    <s v="Metro Norte"/>
    <s v="9916 GCC LOS HEROES OZUMBILLA"/>
    <s v="0-SIN INFORMACION    "/>
    <s v=" "/>
    <s v=" "/>
    <s v="01/11/2025 16:31:27"/>
    <s v="SIN PROYECTO"/>
    <s v="REESTRUCTURA"/>
    <s v="SIN CAMPAÑA"/>
    <n v="274"/>
    <s v="40"/>
    <s v="01/11/2025"/>
    <m/>
    <m/>
    <m/>
    <m/>
    <m/>
    <m/>
    <m/>
    <n v="0"/>
    <x v="5"/>
  </r>
  <r>
    <x v="1"/>
    <n v="2025"/>
    <n v="44"/>
    <s v="01/11/2025 04:40:31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1/10/2025 09:13:23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01/11/2025 07:30:46"/>
    <x v="0"/>
    <s v="1-1-7692-37775"/>
    <n v="0"/>
    <n v="0"/>
    <n v="63"/>
    <n v="63"/>
    <s v="METRO NORTE"/>
    <s v="Metro Norte"/>
    <s v="9691 GCC ARBOLEDAS"/>
    <s v="196168-ALISSON JUNCO  SEGURA"/>
    <s v=" "/>
    <s v=" "/>
    <s v="31/10/2025 09:08:40"/>
    <s v="SALDOSALTOS_BN"/>
    <s v="EMPRESARIO AZTECA"/>
    <s v="SIN CAMPAÑA"/>
    <n v="4262"/>
    <s v="609"/>
    <s v="01/11/2025"/>
    <m/>
    <m/>
    <m/>
    <m/>
    <m/>
    <m/>
    <m/>
    <n v="0"/>
    <x v="5"/>
  </r>
  <r>
    <x v="1"/>
    <n v="2025"/>
    <n v="44"/>
    <s v="01/11/2025 05:25:59"/>
    <x v="0"/>
    <s v="1-1-6237-172976"/>
    <n v="0"/>
    <n v="0"/>
    <n v="1"/>
    <n v="1"/>
    <s v="METRO NORTE"/>
    <s v="Metro Norte"/>
    <s v="9968 GCC TECAMAC II"/>
    <s v="196168-ALISSON JUNCO  SEGURA"/>
    <s v=" "/>
    <s v=" "/>
    <s v="31/10/2025 09:08:59"/>
    <s v="SALDOSALTOS_BN"/>
    <s v="CREDIMAX"/>
    <s v="SIN CAMPAÑA"/>
    <n v="727"/>
    <s v="104"/>
    <s v="01/11/2025"/>
    <m/>
    <m/>
    <m/>
    <m/>
    <m/>
    <m/>
    <m/>
    <n v="0"/>
    <x v="5"/>
  </r>
  <r>
    <x v="1"/>
    <n v="2025"/>
    <n v="44"/>
    <s v="01/11/2025 05:22:57"/>
    <x v="0"/>
    <s v="1-1-6027-38381"/>
    <n v="0"/>
    <n v="0"/>
    <n v="10"/>
    <n v="10"/>
    <s v="METRO NORTE"/>
    <s v="Metro Norte"/>
    <s v="9916 GCC LOS HEROES OZUMBILLA"/>
    <s v="185785-JHOANNA MONZERRAT NUNGARAY CASTILLO"/>
    <s v=" "/>
    <s v=" "/>
    <s v="31/10/2025 09:08:50"/>
    <s v="SALDOSALTOS_BN"/>
    <s v="TOR"/>
    <s v="SIN CAMPAÑA"/>
    <n v="1621"/>
    <s v="54"/>
    <s v="01/11/2025"/>
    <m/>
    <m/>
    <m/>
    <m/>
    <m/>
    <m/>
    <m/>
    <n v="0"/>
    <x v="5"/>
  </r>
  <r>
    <x v="1"/>
    <n v="2025"/>
    <n v="44"/>
    <s v="01/11/2025 05:22:32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31/10/2025 09:08:30"/>
    <s v="SALDOSALTOS_BN"/>
    <s v="TOR"/>
    <s v="SIN CAMPAÑA"/>
    <n v="2105"/>
    <s v="70"/>
    <s v="01/11/2025"/>
    <m/>
    <m/>
    <m/>
    <m/>
    <m/>
    <m/>
    <m/>
    <n v="0"/>
    <x v="5"/>
  </r>
  <r>
    <x v="1"/>
    <n v="2025"/>
    <n v="44"/>
    <s v="02/11/2025 05:56:23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02/11/2025 09:09:49"/>
    <s v="SIN PROYECTO_x0009_"/>
    <s v="REESTRUCTURA"/>
    <s v="SIN CAMPAÑA"/>
    <n v="581"/>
    <s v="84"/>
    <s v="02/11/2025"/>
    <m/>
    <m/>
    <m/>
    <m/>
    <m/>
    <m/>
    <m/>
    <n v="0"/>
    <x v="6"/>
  </r>
  <r>
    <x v="1"/>
    <n v="2025"/>
    <n v="44"/>
    <s v="01/11/2025 06:10:09"/>
    <x v="0"/>
    <s v="1-1-6185-90249"/>
    <n v="0"/>
    <n v="63"/>
    <n v="0"/>
    <n v="63"/>
    <s v="NORTE"/>
    <s v="Coahuila"/>
    <s v="8065 GCC APODACA 3"/>
    <s v="185785-JHOANNA MONZERRAT NUNGARAY CASTILLO"/>
    <s v=" "/>
    <s v=" "/>
    <s v="31/10/2025 09:12:55"/>
    <s v="SALDOSALTOS_BN"/>
    <s v="CONSUMO"/>
    <s v="SIN CAMPAÑA"/>
    <n v="0"/>
    <s v="0"/>
    <s v="01/11/2025"/>
    <m/>
    <m/>
    <m/>
    <m/>
    <m/>
    <m/>
    <m/>
    <n v="0"/>
    <x v="5"/>
  </r>
  <r>
    <x v="1"/>
    <n v="2025"/>
    <n v="44"/>
    <s v="01/11/2025 17:29:11"/>
    <x v="0"/>
    <s v="1-1-2142-45354"/>
    <n v="786"/>
    <n v="0"/>
    <n v="0"/>
    <n v="786"/>
    <s v="METRO SUR"/>
    <s v="Metro Sur"/>
    <s v="8223 GCC EL PENON"/>
    <s v="185785-JHOANNA MONZERRAT NUNGARAY CASTILLO"/>
    <s v=" "/>
    <s v=" "/>
    <s v="31/10/2025 09:13:05"/>
    <s v="SIN PROYECTO_x0009_"/>
    <s v="TOR"/>
    <s v="SIN CAMPAÑA"/>
    <n v="548"/>
    <s v="19"/>
    <s v="01/11/2025"/>
    <m/>
    <m/>
    <m/>
    <m/>
    <m/>
    <m/>
    <m/>
    <n v="786"/>
    <x v="5"/>
  </r>
  <r>
    <x v="1"/>
    <n v="2025"/>
    <n v="44"/>
    <s v="01/11/2025 05:32:14"/>
    <x v="0"/>
    <s v="1-9-1763-5459"/>
    <n v="0"/>
    <n v="0"/>
    <n v="2"/>
    <n v="2"/>
    <s v="TEAM SWAT"/>
    <s v="SUR"/>
    <s v="9603 GCC IZAMAL"/>
    <s v="196168-ALISSON JUNCO  SEGURA"/>
    <s v=" "/>
    <s v=" "/>
    <s v="31/10/2025 09:08:30"/>
    <s v="SALDOSALTOS_BN"/>
    <s v="TAZ"/>
    <s v="SIN CAMPAÑA"/>
    <n v="2459"/>
    <s v="352"/>
    <s v="01/11/2025"/>
    <m/>
    <m/>
    <m/>
    <m/>
    <m/>
    <m/>
    <m/>
    <n v="0"/>
    <x v="5"/>
  </r>
  <r>
    <x v="1"/>
    <n v="2025"/>
    <n v="44"/>
    <s v="01/11/2025 05:20:17"/>
    <x v="0"/>
    <s v="1-10-4571-4520"/>
    <n v="0"/>
    <n v="0"/>
    <n v="299"/>
    <n v="299"/>
    <s v="NORTE"/>
    <s v="Coahuila"/>
    <s v="8049 GCC ALIANZA"/>
    <s v="185785-JHOANNA MONZERRAT NUNGARAY CASTILLO"/>
    <s v=" "/>
    <s v=" "/>
    <s v="31/10/2025 09:12:55"/>
    <s v="SALDOSALTOS_BN"/>
    <s v="CONSUMO"/>
    <s v="SIN CAMPAÑA"/>
    <n v="2262"/>
    <s v="324"/>
    <s v="01/11/2025"/>
    <m/>
    <m/>
    <m/>
    <m/>
    <m/>
    <m/>
    <m/>
    <n v="0"/>
    <x v="5"/>
  </r>
  <r>
    <x v="1"/>
    <n v="2025"/>
    <n v="44"/>
    <s v="01/11/2025 21:46:31"/>
    <x v="0"/>
    <s v="1-9-8191-1839"/>
    <n v="0"/>
    <n v="0"/>
    <n v="1645.52"/>
    <n v="1645.52"/>
    <s v="PACIFICO"/>
    <s v="Hermosillo"/>
    <s v="8444 GCC LAZARO CARDENAS CULIACAN"/>
    <s v="193938-DANA AILYN  REYES LOZADA"/>
    <s v=" "/>
    <s v=" "/>
    <s v="31/10/2025 09:13:23"/>
    <s v="SALDOSALTOS_BN"/>
    <s v="MAZ"/>
    <s v="SIN CAMPAÑA"/>
    <n v="4664"/>
    <s v="666"/>
    <s v="01/11/2025"/>
    <m/>
    <m/>
    <m/>
    <m/>
    <m/>
    <m/>
    <m/>
    <n v="0"/>
    <x v="5"/>
  </r>
  <r>
    <x v="1"/>
    <n v="2025"/>
    <n v="44"/>
    <s v="01/11/2025 05:27:27"/>
    <x v="0"/>
    <s v="1-1-2697-25319"/>
    <n v="0"/>
    <n v="0"/>
    <n v="7"/>
    <n v="7"/>
    <s v="METRO NORTE"/>
    <s v="Metro Norte"/>
    <s v="9933 GCC VALLE DORADO"/>
    <s v="196168-ALISSON JUNCO  SEGURA"/>
    <s v=" "/>
    <s v=" "/>
    <s v="31/10/2025 09:08:59"/>
    <s v="SALDOSALTOS_BN"/>
    <s v="CREDIMAX"/>
    <s v="SIN CAMPAÑA"/>
    <n v="5999"/>
    <s v="858"/>
    <s v="01/11/2025"/>
    <m/>
    <m/>
    <m/>
    <m/>
    <m/>
    <m/>
    <m/>
    <n v="0"/>
    <x v="5"/>
  </r>
  <r>
    <x v="1"/>
    <n v="2025"/>
    <n v="44"/>
    <s v="02/11/2025 08:38:18"/>
    <x v="0"/>
    <s v="1-1-4352-47032"/>
    <n v="320"/>
    <n v="0"/>
    <n v="0"/>
    <n v="320"/>
    <s v="NORTE"/>
    <s v="Coahuila"/>
    <s v="8169 GCC NAZAS"/>
    <s v="185785-JHOANNA MONZERRAT NUNGARAY CASTILLO"/>
    <s v=" "/>
    <s v=" "/>
    <s v="02/11/2025 09:01:29"/>
    <s v="SIN PROYECTO_x0009_"/>
    <s v="TOR"/>
    <s v="SIN CAMPAÑA"/>
    <n v="0"/>
    <s v="0"/>
    <s v="02/11/2025"/>
    <m/>
    <m/>
    <m/>
    <m/>
    <m/>
    <m/>
    <m/>
    <n v="320"/>
    <x v="6"/>
  </r>
  <r>
    <x v="1"/>
    <n v="2025"/>
    <n v="44"/>
    <s v="02/11/2025 18:17:45"/>
    <x v="2"/>
    <s v="1-1-6897-1410"/>
    <n v="1170"/>
    <n v="0"/>
    <n v="0"/>
    <n v="1170"/>
    <s v="SURESTE"/>
    <s v="Merida"/>
    <s v="9769 GCC VALLADOLID 2"/>
    <s v="196168-ALISSON JUNCO  SEGURA"/>
    <s v=" "/>
    <s v=" "/>
    <s v="02/11/2025 09:01:19"/>
    <s v="SIN PROYECTO"/>
    <s v="TOR"/>
    <s v="SIN CAMPAÑA"/>
    <n v="185"/>
    <s v="27"/>
    <s v="02/11/2025"/>
    <m/>
    <m/>
    <m/>
    <m/>
    <m/>
    <m/>
    <m/>
    <n v="1170"/>
    <x v="6"/>
  </r>
  <r>
    <x v="1"/>
    <n v="2025"/>
    <n v="44"/>
    <s v="01/11/2025 04:57:18"/>
    <x v="0"/>
    <s v="1-1-6237-154350"/>
    <n v="0"/>
    <n v="0"/>
    <n v="27"/>
    <n v="27"/>
    <s v="METRO NORTE"/>
    <s v="Metro Norte"/>
    <s v="9968 GCC TECAMAC II"/>
    <s v="196168-ALISSON JUNCO  SEGURA"/>
    <s v=" "/>
    <s v=" "/>
    <s v="31/10/2025 09:08:59"/>
    <s v="SALDOSALTOS_BN"/>
    <s v="CREDIMAX"/>
    <s v="SIN CAMPAÑA"/>
    <n v="2767"/>
    <s v="396"/>
    <s v="01/11/2025"/>
    <m/>
    <m/>
    <m/>
    <m/>
    <m/>
    <m/>
    <m/>
    <n v="0"/>
    <x v="5"/>
  </r>
  <r>
    <x v="1"/>
    <n v="2025"/>
    <n v="44"/>
    <s v="01/11/2025 05:14:20"/>
    <x v="0"/>
    <s v="1-33-9546-1454610"/>
    <n v="0"/>
    <n v="0"/>
    <n v="1088"/>
    <n v="1088"/>
    <s v="METRO NORTE"/>
    <s v="Metro Norte"/>
    <s v="9645 GCC ACULCO EDO DE MEXICO"/>
    <s v="196168-ALISSON JUNCO  SEGURA"/>
    <s v=" "/>
    <s v=" "/>
    <s v="31/10/2025 09:08:30"/>
    <s v="SALDOSALTOS_BN"/>
    <s v="CREDIMAX"/>
    <s v="SIN CAMPAÑA"/>
    <n v="651"/>
    <s v="72"/>
    <s v="01/11/2025"/>
    <m/>
    <m/>
    <m/>
    <m/>
    <m/>
    <m/>
    <m/>
    <n v="0"/>
    <x v="5"/>
  </r>
  <r>
    <x v="1"/>
    <n v="2025"/>
    <n v="44"/>
    <s v="01/11/2025 05:24:17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31/10/2025 09:08:59"/>
    <s v="SALDOSALTOS_BN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5:20:05"/>
    <x v="0"/>
    <s v="1-1-5665-71588"/>
    <n v="0"/>
    <n v="0"/>
    <n v="1"/>
    <n v="1"/>
    <s v="METRO SUR"/>
    <s v="Metro Sur"/>
    <s v="8351 GCC CIRCUITO"/>
    <s v="193938-DANA AILYN  REYES LOZADA"/>
    <s v=" "/>
    <s v=" "/>
    <s v="31/10/2025 09:13:14"/>
    <s v="SALDOS ALTOS"/>
    <s v="CREDIMAX"/>
    <s v="SIN CAMPAÑA"/>
    <n v="1321"/>
    <s v="189"/>
    <s v="01/11/2025"/>
    <m/>
    <m/>
    <m/>
    <m/>
    <m/>
    <m/>
    <m/>
    <n v="0"/>
    <x v="5"/>
  </r>
  <r>
    <x v="1"/>
    <n v="2025"/>
    <n v="44"/>
    <s v="01/11/2025 04:57:21"/>
    <x v="0"/>
    <s v="1-1-6144-507"/>
    <n v="0"/>
    <n v="0"/>
    <n v="9442"/>
    <n v="9442"/>
    <s v="METRO SUR"/>
    <s v="Metro Sur"/>
    <s v="9584 GCC LA ERA CDMX"/>
    <s v="196168-ALISSON JUNCO  SEGURA"/>
    <s v=" "/>
    <s v=" "/>
    <s v="31/10/2025 09:08:30"/>
    <s v="SALDOSALTOS_BN"/>
    <s v="CONSUMO"/>
    <s v="SIN CAMPAÑA"/>
    <n v="4237"/>
    <s v="606"/>
    <s v="01/11/2025"/>
    <m/>
    <m/>
    <m/>
    <m/>
    <m/>
    <m/>
    <m/>
    <n v="0"/>
    <x v="5"/>
  </r>
  <r>
    <x v="1"/>
    <n v="2025"/>
    <n v="44"/>
    <s v="01/11/2025 05:20:19"/>
    <x v="0"/>
    <s v="1-1-4941-42837"/>
    <n v="0"/>
    <n v="115"/>
    <n v="8974"/>
    <n v="9089"/>
    <s v="METRO NORTE"/>
    <s v="Metro Norte"/>
    <s v="9570 GCC SAN PABLO TECALCO"/>
    <s v="196168-ALISSON JUNCO  SEGURA"/>
    <s v=" "/>
    <s v=" "/>
    <s v="31/10/2025 09:08:21"/>
    <s v="SALDOS ALTOS"/>
    <s v="CREDIMAX"/>
    <s v="SIN CAMPAÑA"/>
    <n v="1146"/>
    <s v="164"/>
    <s v="01/11/2025"/>
    <m/>
    <m/>
    <m/>
    <m/>
    <m/>
    <m/>
    <m/>
    <n v="0"/>
    <x v="5"/>
  </r>
  <r>
    <x v="1"/>
    <n v="2025"/>
    <n v="44"/>
    <s v="01/11/2025 07:30:08"/>
    <x v="0"/>
    <s v="1-1-1482-85299"/>
    <n v="0"/>
    <n v="0"/>
    <n v="3"/>
    <n v="3"/>
    <s v="NORTE"/>
    <s v="Coahuila"/>
    <s v="8053 GCC SAN NICOLAS 2"/>
    <s v="185785-JHOANNA MONZERRAT NUNGARAY CASTILLO"/>
    <s v=" "/>
    <s v=" "/>
    <s v="31/10/2025 09:12:55"/>
    <s v="SALDOSALTOS_BN"/>
    <s v="CONSUMO"/>
    <s v="SIN CAMPAÑA"/>
    <n v="1288"/>
    <s v="185"/>
    <s v="01/11/2025"/>
    <m/>
    <m/>
    <m/>
    <m/>
    <m/>
    <m/>
    <m/>
    <n v="0"/>
    <x v="5"/>
  </r>
  <r>
    <x v="1"/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s v="CREDIMAX"/>
    <s v="SIN CAMPAÑA"/>
    <n v="3373"/>
    <s v="482"/>
    <s v="28/10/2025"/>
    <m/>
    <m/>
    <m/>
    <m/>
    <m/>
    <m/>
    <m/>
    <n v="0"/>
    <x v="2"/>
  </r>
  <r>
    <x v="1"/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s v="TOR"/>
    <s v="SIN CAMPAÑA"/>
    <n v="847"/>
    <s v="122"/>
    <s v="28/10/2025"/>
    <m/>
    <m/>
    <m/>
    <m/>
    <m/>
    <m/>
    <m/>
    <n v="0"/>
    <x v="2"/>
  </r>
  <r>
    <x v="1"/>
    <n v="2025"/>
    <n v="44"/>
    <s v="01/11/2025 05:22:40"/>
    <x v="0"/>
    <s v="1-1-4215-6379"/>
    <n v="0"/>
    <n v="0"/>
    <n v="56"/>
    <n v="56"/>
    <s v="NORTE"/>
    <s v="Nuevo Leon"/>
    <s v="9776 GCC ZUAZUA 2"/>
    <s v="185785-JHOANNA MONZERRAT NUNGARAY CASTILLO"/>
    <s v=" "/>
    <s v=" "/>
    <s v="31/10/2025 09:08:50"/>
    <s v="SALDOS ALTOS"/>
    <s v="TOR"/>
    <s v="SIN CAMPAÑA"/>
    <n v="1256"/>
    <s v="42"/>
    <s v="01/11/2025"/>
    <m/>
    <m/>
    <m/>
    <m/>
    <m/>
    <m/>
    <m/>
    <n v="0"/>
    <x v="5"/>
  </r>
  <r>
    <x v="1"/>
    <n v="2025"/>
    <n v="44"/>
    <s v="01/11/2025 04:44:08"/>
    <x v="0"/>
    <s v="1-51-6636-3727"/>
    <n v="0"/>
    <n v="693"/>
    <n v="0"/>
    <n v="693"/>
    <s v="TIERRA CALIENTE"/>
    <s v="PUEBLA"/>
    <s v="9580 GCC TLALTIZAPAN"/>
    <s v="196168-ALISSON JUNCO  SEGURA"/>
    <s v=" "/>
    <s v=" "/>
    <s v="31/10/2025 09:08:30"/>
    <s v="SALDOS ALTOS"/>
    <s v="MAZ"/>
    <s v="SIN CAMPAÑA"/>
    <n v="0"/>
    <s v="0"/>
    <s v="01/11/2025"/>
    <m/>
    <m/>
    <m/>
    <m/>
    <m/>
    <m/>
    <m/>
    <n v="0"/>
    <x v="5"/>
  </r>
  <r>
    <x v="1"/>
    <n v="2025"/>
    <n v="44"/>
    <s v="01/11/2025 04:45:0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1/10/2025 09:08:30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01/11/2025 05:21:02"/>
    <x v="0"/>
    <s v="1-1-5746-53369"/>
    <n v="0"/>
    <n v="0"/>
    <n v="7528"/>
    <n v="7528"/>
    <s v="METRO NORTE"/>
    <s v="Metro Norte"/>
    <s v="9708 GCC AZCAPOTZALCO"/>
    <s v="196168-ALISSON JUNCO  SEGURA"/>
    <s v=" "/>
    <s v=" "/>
    <s v="31/10/2025 09:08:40"/>
    <s v="SALDOS ALTOS"/>
    <s v="CONSUMO"/>
    <s v="SIN CAMPAÑA"/>
    <n v="1609"/>
    <s v="230"/>
    <s v="01/11/2025"/>
    <m/>
    <m/>
    <m/>
    <m/>
    <m/>
    <m/>
    <m/>
    <n v="0"/>
    <x v="5"/>
  </r>
  <r>
    <x v="1"/>
    <n v="2025"/>
    <n v="44"/>
    <s v="01/11/2025 05:08:58"/>
    <x v="0"/>
    <s v="1-1-7430-107896"/>
    <n v="0"/>
    <n v="0"/>
    <n v="3"/>
    <n v="3"/>
    <s v="NORTE"/>
    <s v="Nuevo Leon"/>
    <s v="8389 GCC GUTIERREZ ZAMORA VER"/>
    <s v="193938-DANA AILYN  REYES LOZADA"/>
    <s v=" "/>
    <s v=" "/>
    <s v="31/10/2025 09:13:23"/>
    <s v="SALDOSALTOS_BN"/>
    <s v="CREDIMAX"/>
    <s v="SIN CAMPAÑA"/>
    <n v="841"/>
    <s v="121"/>
    <s v="01/11/2025"/>
    <m/>
    <m/>
    <m/>
    <m/>
    <m/>
    <m/>
    <m/>
    <n v="0"/>
    <x v="5"/>
  </r>
  <r>
    <x v="1"/>
    <n v="2025"/>
    <n v="44"/>
    <s v="28/10/2025 10:48:16"/>
    <x v="3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s v="TOR"/>
    <s v="SIN CAMPAÑA"/>
    <n v="-1"/>
    <s v="-1"/>
    <s v="28/10/2025"/>
    <m/>
    <m/>
    <m/>
    <m/>
    <m/>
    <m/>
    <m/>
    <n v="392"/>
    <x v="2"/>
  </r>
  <r>
    <x v="1"/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s v="CREDIMAX"/>
    <s v="SIN CAMPAÑA"/>
    <n v="779"/>
    <s v="102"/>
    <s v="28/10/2025"/>
    <m/>
    <m/>
    <m/>
    <m/>
    <m/>
    <m/>
    <m/>
    <n v="916"/>
    <x v="2"/>
  </r>
  <r>
    <x v="1"/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s v="CONSUMO"/>
    <s v="LAZ"/>
    <n v="1564"/>
    <s v="224"/>
    <s v="28/10/2025"/>
    <m/>
    <m/>
    <m/>
    <m/>
    <m/>
    <m/>
    <m/>
    <n v="0"/>
    <x v="2"/>
  </r>
  <r>
    <x v="1"/>
    <n v="2025"/>
    <n v="44"/>
    <s v="01/11/2025 05:32:37"/>
    <x v="0"/>
    <s v="1-1-9698-3177"/>
    <n v="0"/>
    <n v="0"/>
    <n v="13"/>
    <n v="13"/>
    <s v="METRO NORTE"/>
    <s v="Metro Norte"/>
    <s v="9576 GCC TEPALCAPA"/>
    <s v="196168-ALISSON JUNCO  SEGURA"/>
    <s v=" "/>
    <s v=" "/>
    <s v="31/10/2025 09:08:30"/>
    <s v="SALDOSALTOS_BN"/>
    <s v="CREDIMAX"/>
    <s v="SIN CAMPAÑA"/>
    <n v="1191"/>
    <s v="171"/>
    <s v="01/11/2025"/>
    <m/>
    <m/>
    <m/>
    <m/>
    <m/>
    <m/>
    <m/>
    <n v="0"/>
    <x v="5"/>
  </r>
  <r>
    <x v="1"/>
    <n v="2025"/>
    <n v="44"/>
    <s v="02/11/2025 14:56:29"/>
    <x v="2"/>
    <s v="1-1-3450-53745"/>
    <n v="15261"/>
    <n v="0"/>
    <n v="0"/>
    <n v="15261"/>
    <s v="PACIFICO"/>
    <s v="Hermosillo"/>
    <s v="8163 GCC URBI"/>
    <s v="185785-JHOANNA MONZERRAT NUNGARAY CASTILLO"/>
    <s v=" "/>
    <s v=" "/>
    <s v="02/11/2025 12:12:40"/>
    <s v="SIN PROYECTO"/>
    <s v="TOR"/>
    <s v="SIN CAMPAÑA"/>
    <n v="9"/>
    <s v="2"/>
    <s v="02/11/2025"/>
    <m/>
    <m/>
    <m/>
    <m/>
    <m/>
    <m/>
    <m/>
    <n v="15261"/>
    <x v="6"/>
  </r>
  <r>
    <x v="1"/>
    <n v="2025"/>
    <n v="44"/>
    <s v="02/11/2025 18:59:48"/>
    <x v="1"/>
    <s v="1-1-7692-29558"/>
    <n v="3545"/>
    <n v="0"/>
    <n v="0"/>
    <n v="3545"/>
    <s v="METRO NORTE"/>
    <s v="Metro Norte"/>
    <s v="9691 GCC ARBOLEDAS"/>
    <s v="196168-ALISSON JUNCO  SEGURA"/>
    <s v="PLAN ACTIVO"/>
    <s v=" "/>
    <s v="02/11/2025 09:01:11"/>
    <s v="SIN PROYECTO"/>
    <s v="CREDIMAX"/>
    <s v="SIN CAMPAÑA"/>
    <n v="125"/>
    <s v="-5"/>
    <s v="02/11/2025"/>
    <m/>
    <m/>
    <m/>
    <m/>
    <m/>
    <m/>
    <m/>
    <n v="3545"/>
    <x v="6"/>
  </r>
  <r>
    <x v="1"/>
    <n v="2025"/>
    <n v="44"/>
    <s v="01/11/2025 05:22:33"/>
    <x v="0"/>
    <s v="1-1-6143-45059"/>
    <n v="0"/>
    <n v="0"/>
    <n v="6609"/>
    <n v="6609"/>
    <s v="TIERRA CALIENTE"/>
    <s v="PUEBLA"/>
    <s v="8387 GCC HUAMANTLA"/>
    <s v="193938-DANA AILYN  REYES LOZADA"/>
    <s v=" "/>
    <s v=" "/>
    <s v="31/10/2025 09:13:23"/>
    <s v="SALDOSALTOS_BN"/>
    <s v="CONSUMO"/>
    <s v="SIN CAMPAÑA"/>
    <n v="4415"/>
    <s v="631"/>
    <s v="01/11/2025"/>
    <m/>
    <m/>
    <m/>
    <m/>
    <m/>
    <m/>
    <m/>
    <n v="0"/>
    <x v="5"/>
  </r>
  <r>
    <x v="1"/>
    <n v="2025"/>
    <n v="44"/>
    <s v="01/11/2025 05:24:00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31/10/2025 09:08:40"/>
    <s v="SALDOS ALTOS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16:23:5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31/10/2025 09:12:55"/>
    <s v="SIN PROYECTO_x0009_"/>
    <s v="TOR"/>
    <s v="SIN CAMPAÑA"/>
    <n v="0"/>
    <s v="0"/>
    <s v="01/11/2025"/>
    <m/>
    <m/>
    <m/>
    <m/>
    <m/>
    <m/>
    <m/>
    <n v="120"/>
    <x v="5"/>
  </r>
  <r>
    <x v="1"/>
    <n v="2025"/>
    <n v="44"/>
    <s v="01/11/2025 10:58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31/10/2025 09:08:40"/>
    <s v="SIN PROYECTO_x0009_"/>
    <s v="TOR"/>
    <s v="PROYECTO CDC"/>
    <n v="0"/>
    <s v="0"/>
    <s v="01/11/2025"/>
    <m/>
    <m/>
    <m/>
    <m/>
    <m/>
    <m/>
    <m/>
    <n v="278"/>
    <x v="5"/>
  </r>
  <r>
    <x v="1"/>
    <n v="2025"/>
    <n v="44"/>
    <s v="01/11/2025 05:30:26"/>
    <x v="0"/>
    <s v="1-1-7692-48692"/>
    <n v="0"/>
    <n v="0"/>
    <n v="64"/>
    <n v="64"/>
    <s v="METRO NORTE"/>
    <s v="Metro Norte"/>
    <s v="9629 GCC TIMILPAN"/>
    <s v="196168-ALISSON JUNCO  SEGURA"/>
    <s v=" "/>
    <s v=" "/>
    <s v="31/10/2025 09:08:30"/>
    <s v="SALDOSALTOS_BN"/>
    <s v="CREDIMAX"/>
    <s v="SIN CAMPAÑA"/>
    <n v="4427"/>
    <s v="633"/>
    <s v="01/11/2025"/>
    <m/>
    <m/>
    <m/>
    <m/>
    <m/>
    <m/>
    <m/>
    <n v="0"/>
    <x v="5"/>
  </r>
  <r>
    <x v="1"/>
    <n v="2025"/>
    <n v="44"/>
    <s v="01/11/2025 05:04:13"/>
    <x v="0"/>
    <s v="1-1-806-13181"/>
    <n v="0"/>
    <n v="0"/>
    <n v="24"/>
    <n v="24"/>
    <s v="METRO NORTE"/>
    <s v="Metro Norte"/>
    <s v="9654 GCC SANTIAGUITO"/>
    <s v="196168-ALISSON JUNCO  SEGURA"/>
    <s v=" "/>
    <s v=" "/>
    <s v="31/10/2025 09:08:30"/>
    <s v="SALDOSALTOS_BN"/>
    <s v="CONSUMO"/>
    <s v="SIN CAMPAÑA"/>
    <n v="6425"/>
    <s v="918"/>
    <s v="01/11/2025"/>
    <m/>
    <m/>
    <m/>
    <m/>
    <m/>
    <m/>
    <m/>
    <n v="0"/>
    <x v="5"/>
  </r>
  <r>
    <x v="1"/>
    <n v="2025"/>
    <n v="44"/>
    <s v="02/11/2025 15:18:29"/>
    <x v="1"/>
    <s v="1-1-4527-1567"/>
    <n v="397"/>
    <n v="0"/>
    <n v="0"/>
    <n v="397"/>
    <s v="TIERRA CALIENTE"/>
    <s v="Morelos"/>
    <s v="8123 GCC VILLA MORELOS"/>
    <s v="185785-JHOANNA MONZERRAT NUNGARAY CASTILLO"/>
    <s v=" "/>
    <s v=" "/>
    <s v="02/11/2025 09:01:11"/>
    <s v="SIN PROYECTO"/>
    <s v="TOR"/>
    <s v="SIN CAMPAÑA"/>
    <n v="0"/>
    <s v="0"/>
    <s v="02/11/2025"/>
    <m/>
    <m/>
    <m/>
    <m/>
    <m/>
    <m/>
    <m/>
    <n v="397"/>
    <x v="6"/>
  </r>
  <r>
    <x v="1"/>
    <n v="2025"/>
    <n v="44"/>
    <s v="01/11/2025 05:28:37"/>
    <x v="0"/>
    <s v="1-1-6282-87260"/>
    <n v="0"/>
    <n v="0"/>
    <n v="12"/>
    <n v="12"/>
    <s v="METRO NORTE"/>
    <s v="Metro Norte"/>
    <s v="9958 GCC EL DORADO"/>
    <s v="196168-ALISSON JUNCO  SEGURA"/>
    <s v=" "/>
    <s v=" "/>
    <s v="31/10/2025 09:08:59"/>
    <s v="SALDOSALTOS_BN"/>
    <s v="CONSUMO"/>
    <s v="SIN CAMPAÑA"/>
    <n v="650"/>
    <s v="93"/>
    <s v="01/11/2025"/>
    <m/>
    <m/>
    <m/>
    <m/>
    <m/>
    <m/>
    <m/>
    <n v="0"/>
    <x v="5"/>
  </r>
  <r>
    <x v="1"/>
    <n v="2025"/>
    <n v="44"/>
    <s v="01/11/2025 04:56:44"/>
    <x v="0"/>
    <s v="1-1-4221-16399"/>
    <n v="0"/>
    <n v="0"/>
    <n v="17"/>
    <n v="17"/>
    <s v="OCCIDENTE"/>
    <s v="Guadalajara"/>
    <s v="9595 GCC SAN JOSE DEL CASTILLO"/>
    <s v="196168-ALISSON JUNCO  SEGURA"/>
    <s v=" "/>
    <s v=" "/>
    <s v="31/10/2025 09:08:30"/>
    <s v="SALDOSALTOS_BN"/>
    <s v="CONSUMO"/>
    <s v="SIN CAMPAÑA"/>
    <n v="387"/>
    <s v="56"/>
    <s v="01/11/2025"/>
    <m/>
    <m/>
    <m/>
    <m/>
    <m/>
    <m/>
    <m/>
    <n v="0"/>
    <x v="5"/>
  </r>
  <r>
    <x v="1"/>
    <n v="2025"/>
    <n v="44"/>
    <s v="01/11/2025 19:58:2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31/10/2025 09:08:50"/>
    <s v="SIN PROYECTO"/>
    <s v="TOR"/>
    <s v="SIN CAMPAÑA"/>
    <n v="0"/>
    <s v="1"/>
    <s v="01/11/2025"/>
    <m/>
    <m/>
    <m/>
    <m/>
    <m/>
    <m/>
    <m/>
    <n v="845"/>
    <x v="5"/>
  </r>
  <r>
    <x v="1"/>
    <n v="2025"/>
    <n v="44"/>
    <s v="01/11/2025 04:30:0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1/10/2025 09:08:30"/>
    <s v="SALDOSALTOS_BN"/>
    <s v="TOR"/>
    <s v="SIN CAMPAÑA"/>
    <n v="0"/>
    <s v="0"/>
    <s v="01/11/2025"/>
    <m/>
    <m/>
    <m/>
    <m/>
    <m/>
    <m/>
    <m/>
    <n v="0"/>
    <x v="5"/>
  </r>
  <r>
    <x v="1"/>
    <n v="2025"/>
    <n v="44"/>
    <s v="01/11/2025 23:25:01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31/10/2025 09:45:31"/>
    <s v="SIN PROYECTO"/>
    <s v="TOR"/>
    <s v="SIN CAMPAÑA"/>
    <n v="-1"/>
    <s v="-2"/>
    <s v="01/11/2025"/>
    <m/>
    <m/>
    <m/>
    <m/>
    <m/>
    <m/>
    <m/>
    <n v="620"/>
    <x v="5"/>
  </r>
  <r>
    <x v="1"/>
    <n v="2025"/>
    <n v="44"/>
    <s v="01/11/2025 04:54:02"/>
    <x v="0"/>
    <s v="1-1-137-5645"/>
    <n v="0"/>
    <n v="0"/>
    <n v="18"/>
    <n v="18"/>
    <s v="TIERRA CALIENTE"/>
    <s v="PUEBLA"/>
    <s v="9806 GCC CLAVIJERO"/>
    <s v="196168-ALISSON JUNCO  SEGURA"/>
    <s v=" "/>
    <s v=" "/>
    <s v="31/10/2025 09:08:50"/>
    <s v="SALDOS ALTOS"/>
    <s v="CONSUMO"/>
    <s v="SIN CAMPAÑA"/>
    <n v="1520"/>
    <s v="218"/>
    <s v="01/11/2025"/>
    <m/>
    <m/>
    <m/>
    <m/>
    <m/>
    <m/>
    <m/>
    <n v="0"/>
    <x v="5"/>
  </r>
  <r>
    <x v="1"/>
    <n v="2025"/>
    <n v="44"/>
    <s v="01/11/2025 06:22:08"/>
    <x v="0"/>
    <s v="1-1-5937-88236"/>
    <n v="0"/>
    <n v="166.03"/>
    <n v="0"/>
    <n v="166.03"/>
    <s v="METRO NORTE"/>
    <s v="Metro Norte"/>
    <s v="9567 GCC XALOSTOC"/>
    <s v="196168-ALISSON JUNCO  SEGURA"/>
    <s v=" "/>
    <s v=" "/>
    <s v="31/10/2025 09:08:21"/>
    <s v="SALDOSALTOS_BN"/>
    <s v="REESTRUCTURA"/>
    <s v="SIN CAMPAÑA"/>
    <n v="0"/>
    <s v="0"/>
    <s v="01/11/2025"/>
    <m/>
    <m/>
    <m/>
    <m/>
    <m/>
    <m/>
    <m/>
    <n v="0"/>
    <x v="5"/>
  </r>
  <r>
    <x v="1"/>
    <n v="2025"/>
    <n v="44"/>
    <s v="01/11/2025 05:20:58"/>
    <x v="0"/>
    <s v="1-17-837-3787"/>
    <n v="0"/>
    <n v="0"/>
    <n v="61"/>
    <n v="61"/>
    <s v="METRO NORTE"/>
    <s v="Metro Norte"/>
    <s v="9915 GCC EL CARMEN"/>
    <s v="196168-ALISSON JUNCO  SEGURA"/>
    <s v=" "/>
    <s v=" "/>
    <s v="31/10/2025 09:08:50"/>
    <s v="SALDOSALTOS_BN"/>
    <s v="CONSUMO"/>
    <s v="SIN CAMPAÑA"/>
    <n v="3563"/>
    <s v="318"/>
    <s v="01/11/2025"/>
    <m/>
    <m/>
    <m/>
    <m/>
    <m/>
    <m/>
    <m/>
    <n v="0"/>
    <x v="5"/>
  </r>
  <r>
    <x v="1"/>
    <n v="2025"/>
    <n v="44"/>
    <s v="01/11/2025 07:30:32"/>
    <x v="0"/>
    <s v="1-3-9234-5577"/>
    <n v="0"/>
    <n v="0"/>
    <n v="48"/>
    <n v="48"/>
    <s v="PACIFICO"/>
    <s v="Hermosillo"/>
    <s v="9618 GCC OASIS REVOLUCION"/>
    <s v="196168-ALISSON JUNCO  SEGURA"/>
    <s v=" "/>
    <s v=" "/>
    <s v="31/10/2025 09:08:30"/>
    <s v="SALDOSALTOS_BN"/>
    <s v="CONSUMO"/>
    <s v="SIN CAMPAÑA"/>
    <n v="1886"/>
    <s v="270"/>
    <s v="01/11/2025"/>
    <m/>
    <m/>
    <m/>
    <m/>
    <m/>
    <m/>
    <m/>
    <n v="0"/>
    <x v="5"/>
  </r>
  <r>
    <x v="1"/>
    <n v="2025"/>
    <n v="44"/>
    <s v="02/11/2025 00:57:27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02/11/2025 09:01:29"/>
    <s v="SIN PROYECTO_x0009_"/>
    <s v="TOR"/>
    <s v="SIN CAMPAÑA"/>
    <n v="1"/>
    <s v="0"/>
    <s v="02/11/2025"/>
    <m/>
    <m/>
    <m/>
    <m/>
    <m/>
    <m/>
    <m/>
    <n v="407"/>
    <x v="6"/>
  </r>
  <r>
    <x v="1"/>
    <n v="2025"/>
    <n v="44"/>
    <s v="01/11/2025 06:51:00"/>
    <x v="0"/>
    <s v="1-1-9843-51583"/>
    <n v="0"/>
    <n v="4"/>
    <n v="0"/>
    <n v="4"/>
    <s v="PACIFICO"/>
    <s v="Hermosillo"/>
    <s v="8438 GCC CABO SAN LUCAS"/>
    <s v="193938-DANA AILYN  REYES LOZADA"/>
    <s v=" "/>
    <s v=" "/>
    <s v="31/10/2025 09:13:23"/>
    <s v="SALDOSALTOS_BN"/>
    <s v="CREDIMAX"/>
    <s v="SIN CAMPAÑA"/>
    <n v="858"/>
    <s v="123"/>
    <s v="01/11/2025"/>
    <m/>
    <m/>
    <m/>
    <m/>
    <m/>
    <m/>
    <m/>
    <n v="0"/>
    <x v="5"/>
  </r>
  <r>
    <x v="1"/>
    <n v="2025"/>
    <n v="44"/>
    <s v="02/11/2025 06:07:33"/>
    <x v="0"/>
    <s v="1-1-5694-16760"/>
    <n v="0"/>
    <n v="846"/>
    <n v="0"/>
    <n v="846"/>
    <s v="NORTE"/>
    <s v="Nuevo Leon"/>
    <s v="9773 GCC LAREDO PONIENTE"/>
    <s v="185785-JHOANNA MONZERRAT NUNGARAY CASTILLO"/>
    <s v=" "/>
    <s v=" "/>
    <s v="02/11/2025 09:09:59"/>
    <s v="SIN PROYECTO_x0009_"/>
    <s v="TOR"/>
    <s v="SIN CAMPAÑA"/>
    <n v="0"/>
    <s v="1"/>
    <s v="02/11/2025"/>
    <m/>
    <m/>
    <m/>
    <m/>
    <m/>
    <m/>
    <m/>
    <n v="0"/>
    <x v="6"/>
  </r>
  <r>
    <x v="1"/>
    <n v="2025"/>
    <n v="44"/>
    <s v="02/11/2025 17:01:47"/>
    <x v="1"/>
    <s v="1-1-7430-63322"/>
    <n v="1400"/>
    <n v="0"/>
    <n v="0"/>
    <n v="1400"/>
    <s v="NORTE"/>
    <s v="Nuevo Leon"/>
    <s v="8390 GCC PAPANTLA"/>
    <s v="185785-JHOANNA MONZERRAT NUNGARAY CASTILLO"/>
    <s v=" "/>
    <s v=" "/>
    <s v="02/11/2025 09:01:11"/>
    <s v="SIN PROYECTO"/>
    <s v="TOR"/>
    <s v="SIN CAMPAÑA"/>
    <n v="0"/>
    <s v="1"/>
    <s v="02/11/2025"/>
    <m/>
    <m/>
    <m/>
    <m/>
    <m/>
    <m/>
    <m/>
    <n v="1400"/>
    <x v="6"/>
  </r>
  <r>
    <x v="1"/>
    <n v="2025"/>
    <n v="44"/>
    <s v="01/11/2025 06:48:37"/>
    <x v="0"/>
    <s v="1-1-2765-35853"/>
    <n v="0"/>
    <n v="2"/>
    <n v="0"/>
    <n v="2"/>
    <s v="METRO SUR"/>
    <s v="Metro Sur"/>
    <s v="9628 GCC EL FRESNO"/>
    <s v="185785-JHOANNA MONZERRAT NUNGARAY CASTILLO"/>
    <s v=" "/>
    <s v=" "/>
    <s v="31/10/2025 09:08:30"/>
    <s v="SALDOSALTOS_BN"/>
    <s v="TOR"/>
    <s v="SIN CAMPAÑA"/>
    <n v="356"/>
    <s v="51"/>
    <s v="01/11/2025"/>
    <m/>
    <m/>
    <m/>
    <m/>
    <m/>
    <m/>
    <m/>
    <n v="0"/>
    <x v="5"/>
  </r>
  <r>
    <x v="1"/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s v="CREDIMAX"/>
    <s v="SIN CAMPAÑA"/>
    <n v="2786"/>
    <s v="399"/>
    <s v="28/10/2025"/>
    <m/>
    <m/>
    <m/>
    <m/>
    <m/>
    <m/>
    <m/>
    <n v="0"/>
    <x v="2"/>
  </r>
  <r>
    <x v="1"/>
    <n v="2025"/>
    <n v="44"/>
    <s v="01/11/2025 13:31:32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31/10/2025 09:12:47"/>
    <s v="SIN PROYECTO_x0009_"/>
    <s v="CREDIMAX"/>
    <s v="SIN CAMPAÑA"/>
    <n v="306"/>
    <s v="19"/>
    <s v="01/11/2025"/>
    <m/>
    <m/>
    <m/>
    <m/>
    <m/>
    <m/>
    <m/>
    <n v="1463"/>
    <x v="5"/>
  </r>
  <r>
    <x v="1"/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s v="MAZ"/>
    <s v="SIN CAMPAÑA"/>
    <n v="4"/>
    <s v="1"/>
    <s v="28/10/2025"/>
    <m/>
    <m/>
    <m/>
    <m/>
    <m/>
    <m/>
    <m/>
    <n v="485"/>
    <x v="2"/>
  </r>
  <r>
    <x v="1"/>
    <n v="2025"/>
    <n v="44"/>
    <s v="01/11/2025 07:30:37"/>
    <x v="0"/>
    <s v="1-1-6066-12872"/>
    <n v="0"/>
    <n v="0"/>
    <n v="1"/>
    <n v="1"/>
    <s v="METRO NORTE"/>
    <s v="Metro Norte"/>
    <s v="9961 GCC COFRADIAS"/>
    <s v="196168-ALISSON JUNCO  SEGURA"/>
    <s v=" "/>
    <s v=" "/>
    <s v="31/10/2025 09:08:59"/>
    <s v="SALDOSALTOS_BN"/>
    <s v="ITALIKA"/>
    <s v="SIN CAMPAÑA"/>
    <n v="4556"/>
    <s v="651"/>
    <s v="01/11/2025"/>
    <m/>
    <m/>
    <m/>
    <m/>
    <m/>
    <m/>
    <m/>
    <n v="0"/>
    <x v="5"/>
  </r>
  <r>
    <x v="1"/>
    <n v="2025"/>
    <n v="44"/>
    <s v="02/11/2025 13:44:35"/>
    <x v="2"/>
    <s v="1-1-5814-109043"/>
    <n v="967"/>
    <n v="0"/>
    <n v="0"/>
    <n v="967"/>
    <s v="METRO NORTE"/>
    <s v="Metro Norte"/>
    <s v="9967 GCC TABLAS DEL POZO"/>
    <s v="196168-ALISSON JUNCO  SEGURA"/>
    <s v=" "/>
    <s v=" "/>
    <s v="02/11/2025 09:01:19"/>
    <s v="SIN PROYECTO"/>
    <s v="TOR"/>
    <s v="SIN CAMPAÑA"/>
    <n v="0"/>
    <s v="-1"/>
    <s v="02/11/2025"/>
    <m/>
    <m/>
    <m/>
    <m/>
    <m/>
    <m/>
    <m/>
    <n v="967"/>
    <x v="6"/>
  </r>
  <r>
    <x v="1"/>
    <n v="2025"/>
    <n v="44"/>
    <s v="02/11/2025 16:17:39"/>
    <x v="2"/>
    <s v="1-1-6075-8629"/>
    <n v="1080"/>
    <n v="0"/>
    <n v="0"/>
    <n v="1080"/>
    <s v="METRO NORTE"/>
    <s v="Metro Norte"/>
    <s v="9576 GCC TEPALCAPA"/>
    <s v="196168-ALISSON JUNCO  SEGURA"/>
    <s v=" "/>
    <s v=" "/>
    <s v="02/11/2025 09:01:19"/>
    <s v="SIN PROYECTO"/>
    <s v="TOR"/>
    <s v="SIN CAMPAÑA"/>
    <n v="0"/>
    <s v="-2"/>
    <s v="02/11/2025"/>
    <m/>
    <m/>
    <m/>
    <m/>
    <m/>
    <m/>
    <m/>
    <n v="1080"/>
    <x v="6"/>
  </r>
  <r>
    <x v="1"/>
    <n v="2025"/>
    <n v="44"/>
    <s v="02/11/2025 15:38:30"/>
    <x v="2"/>
    <s v="1-1-6148-32286"/>
    <n v="59"/>
    <n v="0"/>
    <n v="0"/>
    <n v="59"/>
    <s v="PACIFICO"/>
    <s v="Hermosillo"/>
    <s v="8163 GCC URBI"/>
    <s v="196168-ALISSON JUNCO  SEGURA"/>
    <s v=" "/>
    <s v=" "/>
    <s v="02/11/2025 09:01:11"/>
    <s v="SIN PROYECTO"/>
    <s v="TOR"/>
    <s v="SIN CAMPAÑA"/>
    <n v="0"/>
    <s v="1"/>
    <s v="02/11/2025"/>
    <m/>
    <m/>
    <m/>
    <m/>
    <m/>
    <m/>
    <m/>
    <n v="59"/>
    <x v="6"/>
  </r>
  <r>
    <x v="1"/>
    <n v="2025"/>
    <n v="44"/>
    <s v="01/11/2025 05:24:03"/>
    <x v="0"/>
    <s v="1-1-3162-81314"/>
    <n v="0"/>
    <n v="1288"/>
    <n v="9139"/>
    <n v="10427"/>
    <s v="METRO SUR"/>
    <s v="Metro Sur"/>
    <s v="9934 GCC CERRO DE TEJOLOTE"/>
    <s v="196168-ALISSON JUNCO  SEGURA"/>
    <s v=" "/>
    <s v=" "/>
    <s v="31/10/2025 09:08:59"/>
    <s v="SALDOS ALTOS"/>
    <s v="CREDIMAX"/>
    <s v="SIN CAMPAÑA"/>
    <n v="0"/>
    <s v="133"/>
    <s v="01/11/2025"/>
    <m/>
    <m/>
    <m/>
    <m/>
    <m/>
    <m/>
    <m/>
    <n v="0"/>
    <x v="5"/>
  </r>
  <r>
    <x v="1"/>
    <n v="2025"/>
    <n v="44"/>
    <s v="01/11/2025 05:21:08"/>
    <x v="0"/>
    <s v="1-1-7040-88817"/>
    <n v="0"/>
    <n v="0"/>
    <n v="2518"/>
    <n v="2518"/>
    <s v="METRO SUR"/>
    <s v="Metro Sur"/>
    <s v="9935 GCC SAN BUENAVENTURA"/>
    <s v="196168-ALISSON JUNCO  SEGURA"/>
    <s v=" "/>
    <s v=" "/>
    <s v="31/10/2025 09:08:59"/>
    <s v="SALDOS ALTOS"/>
    <s v="CREDIMAX"/>
    <s v="SIN CAMPAÑA"/>
    <n v="1042"/>
    <s v="149"/>
    <s v="01/11/2025"/>
    <m/>
    <m/>
    <m/>
    <m/>
    <m/>
    <m/>
    <m/>
    <n v="0"/>
    <x v="5"/>
  </r>
  <r>
    <x v="1"/>
    <n v="2025"/>
    <n v="44"/>
    <s v="01/11/2025 07:29:09"/>
    <x v="3"/>
    <s v="1-1-3382-83397"/>
    <n v="0"/>
    <n v="0.48"/>
    <n v="0"/>
    <n v="0.48"/>
    <s v="METRO SUR"/>
    <s v="Metro Sur"/>
    <s v="9710 GCC MOLINOS"/>
    <s v="0-SIN INFORMACION    "/>
    <s v=" "/>
    <s v=" "/>
    <s v="31/10/2025 09:12:47"/>
    <s v="SIN PROYECTO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5:11:09"/>
    <x v="0"/>
    <s v="1-1-2023-60582"/>
    <n v="0"/>
    <n v="0"/>
    <n v="1"/>
    <n v="1"/>
    <s v="METRO NORTE"/>
    <s v="Metro Norte"/>
    <s v="9629 GCC TIMILPAN"/>
    <s v="185785-JHOANNA MONZERRAT NUNGARAY CASTILLO"/>
    <s v=" "/>
    <s v=" "/>
    <s v="31/10/2025 09:08:30"/>
    <s v="SALDOSALTOS_BN"/>
    <s v="TOR"/>
    <s v="SIN CAMPAÑA"/>
    <n v="1590"/>
    <s v="53"/>
    <s v="01/11/2025"/>
    <m/>
    <m/>
    <m/>
    <m/>
    <m/>
    <m/>
    <m/>
    <n v="0"/>
    <x v="5"/>
  </r>
  <r>
    <x v="1"/>
    <n v="2025"/>
    <n v="44"/>
    <s v="01/11/2025 05:26:45"/>
    <x v="0"/>
    <s v="1-2-8280-832"/>
    <n v="0"/>
    <n v="0"/>
    <n v="4440"/>
    <n v="4440"/>
    <s v="OCCIDENTE"/>
    <s v="Queretaro"/>
    <s v="8024 GCC SEMINARIO "/>
    <s v="185785-JHOANNA MONZERRAT NUNGARAY CASTILLO"/>
    <s v=" "/>
    <s v=" "/>
    <s v="31/10/2025 09:12:55"/>
    <s v="SALDOSALTOS_BN"/>
    <s v="CREDIMAX"/>
    <s v="SIN CAMPAÑA"/>
    <n v="5752"/>
    <s v="631"/>
    <s v="01/11/2025"/>
    <m/>
    <m/>
    <m/>
    <m/>
    <m/>
    <m/>
    <m/>
    <n v="0"/>
    <x v="5"/>
  </r>
  <r>
    <x v="1"/>
    <n v="2025"/>
    <n v="44"/>
    <s v="02/11/2025 16:07:43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2/11/2025 09:01:11"/>
    <s v="SALDOS ALTOS"/>
    <s v="CREDIMAX"/>
    <s v="SIN CAMPAÑA"/>
    <n v="311"/>
    <s v="36"/>
    <s v="02/11/2025"/>
    <m/>
    <m/>
    <m/>
    <m/>
    <m/>
    <m/>
    <m/>
    <n v="2331"/>
    <x v="6"/>
  </r>
  <r>
    <x v="1"/>
    <n v="2025"/>
    <n v="44"/>
    <s v="02/11/2025 16:54:47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02/11/2025 09:09:49"/>
    <s v="SIN PROYECTO"/>
    <s v="TOR"/>
    <s v="SIN CAMPAÑA"/>
    <n v="0"/>
    <s v="1"/>
    <s v="02/11/2025"/>
    <m/>
    <m/>
    <m/>
    <m/>
    <m/>
    <m/>
    <m/>
    <n v="876"/>
    <x v="6"/>
  </r>
  <r>
    <x v="1"/>
    <n v="2025"/>
    <n v="44"/>
    <s v="01/11/2025 17:48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31/10/2025 09:13:05"/>
    <s v="SIN PROYECTO_x0009_"/>
    <s v="TOR"/>
    <s v="SIN CAMPAÑA"/>
    <n v="0"/>
    <s v="0"/>
    <s v="01/11/2025"/>
    <m/>
    <m/>
    <m/>
    <m/>
    <m/>
    <m/>
    <m/>
    <n v="206"/>
    <x v="5"/>
  </r>
  <r>
    <x v="1"/>
    <n v="2025"/>
    <n v="44"/>
    <s v="01/11/2025 23:17:55"/>
    <x v="2"/>
    <s v="1-1-9565-2504"/>
    <n v="677"/>
    <n v="0"/>
    <n v="0"/>
    <n v="677"/>
    <s v="SURESTE"/>
    <s v="Veracruz"/>
    <s v="8085 GCC TUXTLA NORTE "/>
    <s v="0-SIN INFORMACION    "/>
    <s v=" "/>
    <s v=" "/>
    <s v="31/10/2025 09:12:47"/>
    <s v="SIN PROYECTO"/>
    <s v="TOR"/>
    <s v="SIN CAMPAÑA"/>
    <n v="7"/>
    <s v="0"/>
    <s v="01/11/2025"/>
    <m/>
    <m/>
    <m/>
    <m/>
    <m/>
    <m/>
    <m/>
    <n v="677"/>
    <x v="5"/>
  </r>
  <r>
    <x v="1"/>
    <n v="2025"/>
    <n v="44"/>
    <s v="01/11/2025 05:33:58"/>
    <x v="0"/>
    <s v="1-1-4336-111637"/>
    <n v="0"/>
    <n v="0"/>
    <n v="6"/>
    <n v="6"/>
    <s v="METRO SUR"/>
    <s v="Metro Sur"/>
    <s v="8226 GCC SAN LORENZO TEZONCO"/>
    <s v="185785-JHOANNA MONZERRAT NUNGARAY CASTILLO"/>
    <s v=" "/>
    <s v=" "/>
    <s v="31/10/2025 09:13:05"/>
    <s v="SALDOSALTOS_BN"/>
    <s v="CREDIMAX"/>
    <s v="SIN CAMPAÑA"/>
    <n v="4852"/>
    <s v="694"/>
    <s v="01/11/2025"/>
    <m/>
    <m/>
    <m/>
    <m/>
    <m/>
    <m/>
    <m/>
    <n v="0"/>
    <x v="5"/>
  </r>
  <r>
    <x v="1"/>
    <n v="2025"/>
    <n v="44"/>
    <s v="28/10/2025 04:24:45"/>
    <x v="3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s v="CREDIMAX"/>
    <s v="SIN CAMPAÑA"/>
    <n v="1"/>
    <s v="1"/>
    <s v="28/10/2025"/>
    <m/>
    <m/>
    <m/>
    <m/>
    <m/>
    <m/>
    <m/>
    <n v="0"/>
    <x v="2"/>
  </r>
  <r>
    <x v="1"/>
    <n v="2025"/>
    <n v="44"/>
    <s v="28/10/2025 19:55:00"/>
    <x v="1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s v="TOR"/>
    <s v="SIN CAMPAÑA"/>
    <n v="20"/>
    <s v="2"/>
    <s v="28/10/2025"/>
    <m/>
    <m/>
    <m/>
    <m/>
    <m/>
    <m/>
    <m/>
    <n v="600"/>
    <x v="2"/>
  </r>
  <r>
    <x v="1"/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s v="CREDIMAX"/>
    <s v="SIN CAMPAÑA"/>
    <n v="633"/>
    <s v="91"/>
    <s v="28/10/2025"/>
    <m/>
    <m/>
    <m/>
    <m/>
    <m/>
    <m/>
    <m/>
    <n v="0"/>
    <x v="2"/>
  </r>
  <r>
    <x v="1"/>
    <n v="2025"/>
    <n v="44"/>
    <s v="01/11/2025 05:23:13"/>
    <x v="0"/>
    <s v="1-20-1660-9273"/>
    <n v="0"/>
    <n v="0"/>
    <n v="12951.19"/>
    <n v="12951.19"/>
    <s v="METRO NORTE"/>
    <s v="Metro Norte"/>
    <s v="8036 GCC FUENTES DE ARAGON"/>
    <s v="185785-JHOANNA MONZERRAT NUNGARAY CASTILLO"/>
    <s v=" "/>
    <s v=" "/>
    <s v="31/10/2025 09:12:55"/>
    <s v="SALDOSALTOS_BN"/>
    <s v="TOR"/>
    <s v="SIN CAMPAÑA"/>
    <n v="1621"/>
    <s v="54"/>
    <s v="01/11/2025"/>
    <m/>
    <m/>
    <m/>
    <m/>
    <m/>
    <m/>
    <m/>
    <n v="0"/>
    <x v="5"/>
  </r>
  <r>
    <x v="1"/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s v="TOR"/>
    <s v="SIN CAMPAÑA"/>
    <n v="3"/>
    <s v="0"/>
    <s v="28/10/2025"/>
    <m/>
    <m/>
    <m/>
    <m/>
    <m/>
    <m/>
    <m/>
    <n v="674"/>
    <x v="2"/>
  </r>
  <r>
    <x v="1"/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s v="TOR"/>
    <s v="SIN CAMPAÑA"/>
    <n v="1706"/>
    <s v="57"/>
    <s v="28/10/2025"/>
    <m/>
    <m/>
    <m/>
    <m/>
    <m/>
    <m/>
    <m/>
    <n v="0"/>
    <x v="2"/>
  </r>
  <r>
    <x v="1"/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s v="REESTRUCTURA"/>
    <s v="SIN CAMPAÑA"/>
    <n v="337"/>
    <s v="12"/>
    <s v="28/10/2025"/>
    <m/>
    <m/>
    <m/>
    <m/>
    <m/>
    <m/>
    <m/>
    <n v="2347"/>
    <x v="2"/>
  </r>
  <r>
    <x v="1"/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s v="TOR"/>
    <s v="SIN CAMPAÑA"/>
    <n v="544"/>
    <s v="18"/>
    <s v="28/10/2025"/>
    <m/>
    <m/>
    <m/>
    <m/>
    <m/>
    <m/>
    <m/>
    <n v="0"/>
    <x v="2"/>
  </r>
  <r>
    <x v="1"/>
    <n v="2025"/>
    <n v="44"/>
    <s v="02/11/2025 17:49:42"/>
    <x v="3"/>
    <s v="1-1-2817-3868"/>
    <n v="1040"/>
    <n v="0"/>
    <n v="0"/>
    <n v="1040"/>
    <s v="METRO SUR"/>
    <s v="Metro Sur"/>
    <s v="8017 GCC SANTA MARIA RAYON"/>
    <s v="196168-ALISSON JUNCO  SEGURA"/>
    <s v=" "/>
    <s v=" "/>
    <s v="02/11/2025 09:01:11"/>
    <s v="SIN PROYECTO"/>
    <s v="TOR"/>
    <s v="SIN CAMPAÑA"/>
    <n v="0"/>
    <s v="1"/>
    <s v="02/11/2025"/>
    <m/>
    <m/>
    <m/>
    <m/>
    <m/>
    <m/>
    <m/>
    <n v="1040"/>
    <x v="6"/>
  </r>
  <r>
    <x v="1"/>
    <n v="2025"/>
    <n v="44"/>
    <s v="01/11/2025 04:55:08"/>
    <x v="0"/>
    <s v="1-1-2244-88664"/>
    <n v="0"/>
    <n v="0"/>
    <n v="7"/>
    <n v="7"/>
    <s v="METRO SUR"/>
    <s v="Metro Sur"/>
    <s v="9857 GCC SANTO DOMINGO"/>
    <s v="196168-ALISSON JUNCO  SEGURA"/>
    <s v=" "/>
    <s v=" "/>
    <s v="31/10/2025 09:08:50"/>
    <s v="SALDOSALTOS_BN"/>
    <s v="CREDIMAX"/>
    <s v="SIN CAMPAÑA"/>
    <n v="1574"/>
    <s v="225"/>
    <s v="01/11/2025"/>
    <m/>
    <m/>
    <m/>
    <m/>
    <m/>
    <m/>
    <m/>
    <n v="0"/>
    <x v="5"/>
  </r>
  <r>
    <x v="1"/>
    <n v="2025"/>
    <n v="44"/>
    <s v="01/11/2025 05:27:28"/>
    <x v="0"/>
    <s v="1-1-2697-35821"/>
    <n v="0"/>
    <n v="0"/>
    <n v="8030"/>
    <n v="8030"/>
    <s v="METRO NORTE"/>
    <s v="Metro Norte"/>
    <s v="8349 GCC NAUCALPAN EL MOLINITO"/>
    <s v="193938-DANA AILYN  REYES LOZADA"/>
    <s v=" "/>
    <s v=" "/>
    <s v="31/10/2025 09:13:14"/>
    <s v="SALDOSALTOS_BN"/>
    <s v="CONSUMO"/>
    <s v="SIN CAMPAÑA"/>
    <n v="3244"/>
    <s v="464"/>
    <s v="01/11/2025"/>
    <m/>
    <m/>
    <m/>
    <m/>
    <m/>
    <m/>
    <m/>
    <n v="0"/>
    <x v="5"/>
  </r>
  <r>
    <x v="1"/>
    <n v="2025"/>
    <n v="44"/>
    <s v="01/11/2025 05:11:16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1/10/2025 09:12:55"/>
    <s v="SALDOSALTOS_BN"/>
    <s v="TOR"/>
    <s v="SIN CAMPAÑA"/>
    <n v="655"/>
    <s v="22"/>
    <s v="01/11/2025"/>
    <m/>
    <m/>
    <m/>
    <m/>
    <m/>
    <m/>
    <m/>
    <n v="0"/>
    <x v="5"/>
  </r>
  <r>
    <x v="1"/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s v="TOR"/>
    <s v="SIN CAMPAÑA"/>
    <n v="582"/>
    <s v="20"/>
    <s v="28/10/2025"/>
    <m/>
    <m/>
    <m/>
    <m/>
    <m/>
    <m/>
    <m/>
    <n v="0"/>
    <x v="2"/>
  </r>
  <r>
    <x v="1"/>
    <n v="2025"/>
    <n v="44"/>
    <s v="01/11/2025 05:27:51"/>
    <x v="0"/>
    <s v="1-1-1384-22825"/>
    <n v="0"/>
    <n v="0"/>
    <n v="1970"/>
    <n v="1970"/>
    <s v="METRO NORTE"/>
    <s v="Metro Norte"/>
    <s v="8247 GCC VALLE DE ARAGON"/>
    <s v="193938-DANA AILYN  REYES LOZADA"/>
    <s v=" "/>
    <s v=" "/>
    <s v="31/10/2025 09:13:05"/>
    <s v="SALDOSALTOS_BN"/>
    <s v="CONSUMO"/>
    <s v="SIN CAMPAÑA"/>
    <n v="1545"/>
    <s v="221"/>
    <s v="01/11/2025"/>
    <m/>
    <m/>
    <m/>
    <m/>
    <m/>
    <m/>
    <m/>
    <n v="0"/>
    <x v="5"/>
  </r>
  <r>
    <x v="1"/>
    <n v="2025"/>
    <n v="44"/>
    <s v="28/10/2025 05:18:39"/>
    <x v="1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s v="CREDIMAX"/>
    <s v="SIN CAMPAÑA"/>
    <n v="256"/>
    <s v="37"/>
    <s v="28/10/2025"/>
    <m/>
    <m/>
    <m/>
    <m/>
    <m/>
    <m/>
    <m/>
    <n v="0"/>
    <x v="2"/>
  </r>
  <r>
    <x v="1"/>
    <n v="2025"/>
    <n v="44"/>
    <s v="02/11/2025 15:33:11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02/11/2025 09:01:48"/>
    <s v="SIN PROYECTO_x0009_"/>
    <s v="TOR"/>
    <s v="SIN CAMPAÑA"/>
    <n v="433"/>
    <s v="15"/>
    <s v="02/11/2025"/>
    <m/>
    <m/>
    <m/>
    <m/>
    <m/>
    <m/>
    <m/>
    <n v="2733"/>
    <x v="6"/>
  </r>
  <r>
    <x v="1"/>
    <n v="2025"/>
    <n v="44"/>
    <s v="02/11/2025 06:05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2/11/2025 09:01:57"/>
    <s v="SIN PROYECTO"/>
    <s v="TOR"/>
    <s v="SIN CAMPAÑA"/>
    <n v="0"/>
    <s v="1"/>
    <s v="02/11/2025"/>
    <m/>
    <m/>
    <m/>
    <m/>
    <m/>
    <m/>
    <m/>
    <n v="0"/>
    <x v="6"/>
  </r>
  <r>
    <x v="1"/>
    <n v="2025"/>
    <n v="44"/>
    <s v="01/11/2025 17:43:23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10/2025 09:12:47"/>
    <s v="SIN PROYECTO"/>
    <s v="TOR"/>
    <s v="SIN CAMPAÑA"/>
    <n v="0"/>
    <s v="0"/>
    <s v="01/11/2025"/>
    <m/>
    <m/>
    <m/>
    <m/>
    <m/>
    <m/>
    <m/>
    <n v="340"/>
    <x v="5"/>
  </r>
  <r>
    <x v="1"/>
    <n v="2025"/>
    <n v="44"/>
    <s v="02/11/2025 18:28:33"/>
    <x v="2"/>
    <s v="1-1-6402-1348"/>
    <n v="1110"/>
    <n v="0"/>
    <n v="0"/>
    <n v="1110"/>
    <s v="NORTE"/>
    <s v="Nuevo Leon"/>
    <s v="8393 GCC LA QUINTA POZA RICA"/>
    <s v="196168-ALISSON JUNCO  SEGURA"/>
    <s v=" "/>
    <s v=" "/>
    <s v="02/11/2025 09:01:11"/>
    <s v="SIN PROYECTO_x0009_"/>
    <s v="TOR"/>
    <s v="SIN CAMPAÑA"/>
    <n v="0"/>
    <s v="1"/>
    <s v="02/11/2025"/>
    <m/>
    <m/>
    <m/>
    <m/>
    <m/>
    <m/>
    <m/>
    <n v="1110"/>
    <x v="6"/>
  </r>
  <r>
    <x v="1"/>
    <n v="2025"/>
    <n v="44"/>
    <s v="01/11/2025 06:33:08"/>
    <x v="2"/>
    <s v="1-1-2106-77398"/>
    <n v="0"/>
    <n v="8631"/>
    <n v="0"/>
    <n v="8631"/>
    <s v="SURESTE"/>
    <s v="Veracruz"/>
    <s v="8419 GCC XALAPA CENTRO"/>
    <s v="0-SIN INFORMACION    "/>
    <s v=" "/>
    <s v=" "/>
    <s v="31/10/2025 09:12:47"/>
    <s v="SIN PROYECTO"/>
    <s v="TOR"/>
    <s v="SIN CAMPAÑA"/>
    <n v="0"/>
    <s v="0"/>
    <s v="01/11/2025"/>
    <m/>
    <m/>
    <m/>
    <m/>
    <m/>
    <m/>
    <m/>
    <n v="0"/>
    <x v="5"/>
  </r>
  <r>
    <x v="1"/>
    <n v="2025"/>
    <n v="44"/>
    <s v="02/11/2025 16:59:16"/>
    <x v="1"/>
    <s v="1-1-2000-90048"/>
    <n v="906"/>
    <n v="0"/>
    <n v="0"/>
    <n v="906"/>
    <s v="NORTE"/>
    <s v="Nuevo Leon"/>
    <s v="8058 GCC REYNOSA 3"/>
    <s v="185785-JHOANNA MONZERRAT NUNGARAY CASTILLO"/>
    <s v=" "/>
    <s v=" "/>
    <s v="02/11/2025 09:01:11"/>
    <s v="SIN PROYECTO"/>
    <s v="TOR"/>
    <s v="SIN CAMPAÑA"/>
    <n v="0"/>
    <s v="0"/>
    <s v="02/11/2025"/>
    <m/>
    <m/>
    <m/>
    <m/>
    <m/>
    <m/>
    <m/>
    <n v="906"/>
    <x v="6"/>
  </r>
  <r>
    <x v="1"/>
    <n v="2025"/>
    <n v="44"/>
    <s v="02/11/2025 20:13:41"/>
    <x v="2"/>
    <s v="1-3-8617-23429"/>
    <n v="800"/>
    <n v="0"/>
    <n v="0"/>
    <n v="800"/>
    <s v="PACIFICO"/>
    <s v="Hermosillo"/>
    <s v="8307 GCC NOGALES"/>
    <s v="196168-ALISSON JUNCO  SEGURA"/>
    <s v=" "/>
    <s v="PAGA FACIL"/>
    <s v="02/11/2025 09:01:11"/>
    <s v="SIN PROYECTO_x0009_"/>
    <s v="REESTRUCTURA"/>
    <s v="SIN CAMPAÑA"/>
    <n v="364"/>
    <s v="53"/>
    <s v="02/11/2025"/>
    <m/>
    <m/>
    <m/>
    <m/>
    <m/>
    <m/>
    <m/>
    <n v="800"/>
    <x v="6"/>
  </r>
  <r>
    <x v="1"/>
    <n v="2025"/>
    <n v="44"/>
    <s v="02/11/2025 21:01:10"/>
    <x v="1"/>
    <s v="1-1-3515-6004"/>
    <n v="1300"/>
    <n v="0"/>
    <n v="0"/>
    <n v="1300"/>
    <s v="METRO SUR"/>
    <s v="Metro Sur"/>
    <s v="8221 GCC CHIMALHUACAN"/>
    <s v="196168-ALISSON JUNCO  SEGURA"/>
    <s v=" "/>
    <s v=" "/>
    <s v="02/11/2025 09:01:11"/>
    <s v="SIN PROYECTO"/>
    <s v="TOR"/>
    <s v="SIN CAMPAÑA"/>
    <n v="2"/>
    <s v="1"/>
    <s v="02/11/2025"/>
    <m/>
    <m/>
    <m/>
    <m/>
    <m/>
    <m/>
    <m/>
    <n v="1300"/>
    <x v="6"/>
  </r>
  <r>
    <x v="1"/>
    <n v="2025"/>
    <n v="44"/>
    <s v="01/11/2025 17:41:50"/>
    <x v="0"/>
    <s v="1-51-7123-3731"/>
    <n v="485"/>
    <n v="0"/>
    <n v="0"/>
    <n v="485"/>
    <s v="NORTE"/>
    <s v="Coahuila"/>
    <s v="8452 GCC DURANGO EL EDEN"/>
    <s v="193938-DANA AILYN  REYES LOZADA"/>
    <s v=" "/>
    <s v=" "/>
    <s v="31/10/2025 09:13:23"/>
    <s v="SIN PROYECTO_x0009_"/>
    <s v="MAZ"/>
    <s v="SIN CAMPAÑA"/>
    <n v="1"/>
    <s v="1"/>
    <s v="01/11/2025"/>
    <m/>
    <m/>
    <m/>
    <m/>
    <m/>
    <m/>
    <m/>
    <n v="485"/>
    <x v="5"/>
  </r>
  <r>
    <x v="1"/>
    <n v="2025"/>
    <n v="44"/>
    <s v="01/11/2025 04:43:07"/>
    <x v="0"/>
    <s v="1-1-2063-39557"/>
    <n v="0"/>
    <n v="1717"/>
    <n v="0"/>
    <n v="1717"/>
    <s v="METRO NORTE"/>
    <s v="Metro Norte"/>
    <s v="9962 GCC CERRO GORDO"/>
    <s v="196168-ALISSON JUNCO  SEGURA"/>
    <s v=" "/>
    <s v=" "/>
    <s v="31/10/2025 09:08:59"/>
    <s v="SALDOS ALTOS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4:56:35"/>
    <x v="0"/>
    <s v="1-1-195-87737"/>
    <n v="0"/>
    <n v="0"/>
    <n v="800"/>
    <n v="800"/>
    <s v="SURESTE"/>
    <s v="Merida"/>
    <s v="8113 GCC PACABTUN"/>
    <s v="185785-JHOANNA MONZERRAT NUNGARAY CASTILLO"/>
    <s v=" "/>
    <s v=" "/>
    <s v="31/10/2025 09:12:55"/>
    <s v="SALDOSALTOS_BN"/>
    <s v="CONSUMO"/>
    <s v="SIN CAMPAÑA"/>
    <n v="4992"/>
    <s v="516"/>
    <s v="01/11/2025"/>
    <m/>
    <m/>
    <m/>
    <m/>
    <m/>
    <m/>
    <m/>
    <n v="0"/>
    <x v="5"/>
  </r>
  <r>
    <x v="1"/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s v="CREDIMAX"/>
    <s v="SIN CAMPAÑA"/>
    <n v="1587"/>
    <s v="227"/>
    <s v="27/10/2025"/>
    <m/>
    <m/>
    <m/>
    <m/>
    <m/>
    <m/>
    <m/>
    <n v="0"/>
    <x v="3"/>
  </r>
  <r>
    <x v="1"/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s v="TOR"/>
    <s v="SIN CAMPAÑA"/>
    <n v="1554"/>
    <s v="51"/>
    <s v="27/10/2025"/>
    <m/>
    <m/>
    <m/>
    <m/>
    <m/>
    <m/>
    <m/>
    <n v="0"/>
    <x v="3"/>
  </r>
  <r>
    <x v="1"/>
    <n v="2025"/>
    <n v="44"/>
    <s v="02/11/2025 03:31:24"/>
    <x v="3"/>
    <s v="1-1-3874-65657"/>
    <n v="0"/>
    <n v="0"/>
    <n v="283"/>
    <n v="283"/>
    <s v="NORTE"/>
    <s v="Coahuila"/>
    <s v="8579 GCC CADEREYTA MTY"/>
    <s v="196168-ALISSON JUNCO  SEGURA"/>
    <s v=" "/>
    <s v=" "/>
    <s v="02/11/2025 09:01:11"/>
    <s v="SALDOSALTOS_BN"/>
    <s v="CONSUMO"/>
    <s v="SIN CAMPAÑA"/>
    <n v="1"/>
    <s v="1"/>
    <s v="02/11/2025"/>
    <m/>
    <m/>
    <m/>
    <m/>
    <m/>
    <m/>
    <m/>
    <n v="0"/>
    <x v="6"/>
  </r>
  <r>
    <x v="1"/>
    <n v="2025"/>
    <n v="44"/>
    <s v="01/11/2025 05:19:45"/>
    <x v="0"/>
    <s v="1-27-8333-8800"/>
    <n v="0"/>
    <n v="0"/>
    <n v="140"/>
    <n v="140"/>
    <s v="SURESTE"/>
    <s v="Veracruz"/>
    <s v="9164 GCC VERACRUZ CENTRO"/>
    <s v="193938-DANA AILYN  REYES LOZADA"/>
    <s v=" "/>
    <s v=" "/>
    <s v="31/10/2025 09:14:07"/>
    <s v="SALDOSALTOS_BN"/>
    <s v="CONSUMO"/>
    <s v="SIN CAMPAÑA"/>
    <n v="1258"/>
    <s v="180"/>
    <s v="01/11/2025"/>
    <m/>
    <m/>
    <m/>
    <m/>
    <m/>
    <m/>
    <m/>
    <n v="0"/>
    <x v="5"/>
  </r>
  <r>
    <x v="1"/>
    <n v="2025"/>
    <n v="44"/>
    <s v="01/11/2025 06:44:10"/>
    <x v="1"/>
    <s v="1-1-1850-43894"/>
    <n v="0"/>
    <n v="92"/>
    <n v="0"/>
    <n v="92"/>
    <s v="METRO NORTE"/>
    <s v="Metro Norte"/>
    <s v="9193 GCC BOSQUES DE ARAGON"/>
    <s v="185785-JHOANNA MONZERRAT NUNGARAY CASTILLO"/>
    <s v=" "/>
    <s v=" "/>
    <s v="31/10/2025 09:12:47"/>
    <s v="SIN PROYECTO"/>
    <s v="TOR"/>
    <s v="SIN CAMPAÑA"/>
    <n v="174"/>
    <s v="25"/>
    <s v="01/11/2025"/>
    <m/>
    <m/>
    <m/>
    <m/>
    <m/>
    <m/>
    <m/>
    <n v="0"/>
    <x v="5"/>
  </r>
  <r>
    <x v="1"/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s v="TOR"/>
    <s v="SIN CAMPAÑA"/>
    <n v="1554"/>
    <s v="51"/>
    <s v="27/10/2025"/>
    <m/>
    <m/>
    <m/>
    <m/>
    <m/>
    <m/>
    <m/>
    <n v="0"/>
    <x v="3"/>
  </r>
  <r>
    <x v="1"/>
    <n v="2025"/>
    <n v="44"/>
    <s v="01/11/2025 05:04:58"/>
    <x v="0"/>
    <s v="1-1-2202-29572"/>
    <n v="0"/>
    <n v="0"/>
    <n v="24"/>
    <n v="24"/>
    <s v="OCCIDENTE"/>
    <s v="Queretaro"/>
    <s v="9139 GCC CELAYA CENTRO"/>
    <s v="193938-DANA AILYN  REYES LOZADA"/>
    <s v=" "/>
    <s v=" "/>
    <s v="31/10/2025 09:13:59"/>
    <s v="SALDOSALTOS_BN"/>
    <s v="CREDIMAX"/>
    <s v="SIN CAMPAÑA"/>
    <n v="1282"/>
    <s v="184"/>
    <s v="01/11/2025"/>
    <m/>
    <m/>
    <m/>
    <m/>
    <m/>
    <m/>
    <m/>
    <n v="0"/>
    <x v="5"/>
  </r>
  <r>
    <x v="1"/>
    <n v="2025"/>
    <n v="44"/>
    <s v="01/11/2025 21:26:28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31/10/2025 09:08:21"/>
    <s v="SALDOSALTOS_BN"/>
    <s v="CREDIMAX"/>
    <s v="SIN CAMPAÑA"/>
    <n v="2920"/>
    <s v="404"/>
    <s v="01/11/2025"/>
    <m/>
    <m/>
    <m/>
    <m/>
    <m/>
    <m/>
    <m/>
    <n v="406"/>
    <x v="5"/>
  </r>
  <r>
    <x v="1"/>
    <n v="2025"/>
    <n v="44"/>
    <s v="01/11/2025 08:01:28"/>
    <x v="0"/>
    <s v="1-1-4336-114176"/>
    <n v="0"/>
    <n v="0"/>
    <n v="86"/>
    <n v="86"/>
    <s v="METRO SUR"/>
    <s v="Metro Sur"/>
    <s v="9268 GCC SAN JUAN"/>
    <s v="196168-ALISSON JUNCO  SEGURA"/>
    <s v=" "/>
    <s v=" "/>
    <s v="31/10/2025 09:08:11"/>
    <s v="SALDOSALTOS_BN"/>
    <s v="ITALIKA"/>
    <s v="SIN CAMPAÑA"/>
    <n v="4599"/>
    <s v="658"/>
    <s v="01/11/2025"/>
    <m/>
    <m/>
    <m/>
    <m/>
    <m/>
    <m/>
    <m/>
    <n v="0"/>
    <x v="5"/>
  </r>
  <r>
    <x v="1"/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s v="CREDIMAX"/>
    <s v="SIN CAMPAÑA"/>
    <n v="904"/>
    <s v="130"/>
    <s v="27/10/2025"/>
    <m/>
    <m/>
    <m/>
    <m/>
    <m/>
    <m/>
    <m/>
    <n v="0"/>
    <x v="3"/>
  </r>
  <r>
    <x v="1"/>
    <n v="2025"/>
    <n v="44"/>
    <s v="01/11/2025 05:42:5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1/10/2025 09:08:21"/>
    <s v="SALDOSALTOS_BN"/>
    <s v="TOR"/>
    <s v="SIN CAMPAÑA"/>
    <n v="0"/>
    <s v="0"/>
    <s v="01/11/2025"/>
    <m/>
    <m/>
    <m/>
    <m/>
    <m/>
    <m/>
    <m/>
    <n v="0"/>
    <x v="5"/>
  </r>
  <r>
    <x v="1"/>
    <n v="2025"/>
    <n v="44"/>
    <s v="01/11/2025 05:31:54"/>
    <x v="0"/>
    <s v="1-1-182-58767"/>
    <n v="0"/>
    <n v="0"/>
    <n v="750"/>
    <n v="750"/>
    <s v="METRO NORTE"/>
    <s v="Metro Norte"/>
    <s v="9540 GCC ZUMPANGO 2"/>
    <s v="185785-JHOANNA MONZERRAT NUNGARAY CASTILLO"/>
    <s v=" "/>
    <s v=" "/>
    <s v="31/10/2025 09:08:21"/>
    <s v="SALDOSALTOS_BN"/>
    <s v="TOR"/>
    <s v="SIN CAMPAÑA"/>
    <n v="874"/>
    <s v="125"/>
    <s v="01/11/2025"/>
    <m/>
    <m/>
    <m/>
    <m/>
    <m/>
    <m/>
    <m/>
    <n v="0"/>
    <x v="5"/>
  </r>
  <r>
    <x v="1"/>
    <n v="2025"/>
    <n v="44"/>
    <s v="01/11/2025 05:21:38"/>
    <x v="0"/>
    <s v="1-1-6237-25187"/>
    <n v="0"/>
    <n v="0"/>
    <n v="1521"/>
    <n v="1521"/>
    <s v="METRO NORTE"/>
    <s v="Metro Norte"/>
    <s v="9317 GCC OJO DE AGUA TECAMAC"/>
    <s v="196168-ALISSON JUNCO  SEGURA"/>
    <s v=" "/>
    <s v=" "/>
    <s v="31/10/2025 09:08:21"/>
    <s v="SALDOSALTOS_BN"/>
    <s v="CREDIMAX"/>
    <s v="SIN CAMPAÑA"/>
    <n v="3029"/>
    <s v="433"/>
    <s v="01/11/2025"/>
    <m/>
    <m/>
    <m/>
    <m/>
    <m/>
    <m/>
    <m/>
    <n v="0"/>
    <x v="5"/>
  </r>
  <r>
    <x v="1"/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s v="CREDIMAX"/>
    <s v="SIN CAMPAÑA"/>
    <n v="2052"/>
    <s v="294"/>
    <s v="27/10/2025"/>
    <m/>
    <m/>
    <m/>
    <m/>
    <m/>
    <m/>
    <m/>
    <n v="0"/>
    <x v="3"/>
  </r>
  <r>
    <x v="1"/>
    <n v="2025"/>
    <n v="44"/>
    <s v="27/10/2025 18:17:35"/>
    <x v="3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s v="REESTRUCTURA"/>
    <s v="SIN CAMPAÑA"/>
    <n v="105"/>
    <s v="16"/>
    <s v="27/10/2025"/>
    <m/>
    <m/>
    <m/>
    <m/>
    <m/>
    <m/>
    <m/>
    <n v="1000"/>
    <x v="3"/>
  </r>
  <r>
    <x v="1"/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s v="CREDIMAX"/>
    <s v="SIN CAMPAÑA"/>
    <n v="513"/>
    <s v="74"/>
    <s v="27/10/2025"/>
    <m/>
    <m/>
    <m/>
    <m/>
    <m/>
    <m/>
    <m/>
    <n v="0"/>
    <x v="3"/>
  </r>
  <r>
    <x v="1"/>
    <n v="2025"/>
    <n v="44"/>
    <s v="02/11/2025 09:40:32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02/11/2025 09:01:57"/>
    <s v="SIN PROYECTO_x0009_"/>
    <s v="CONSUMO"/>
    <s v="SIN CAMPAÑA"/>
    <n v="595"/>
    <s v="88"/>
    <s v="02/11/2025"/>
    <m/>
    <m/>
    <m/>
    <m/>
    <m/>
    <m/>
    <m/>
    <n v="325"/>
    <x v="6"/>
  </r>
  <r>
    <x v="1"/>
    <n v="2025"/>
    <n v="44"/>
    <s v="02/11/2025 18:31:26"/>
    <x v="0"/>
    <s v="1-11-477-2454"/>
    <n v="1000"/>
    <n v="0"/>
    <n v="0"/>
    <n v="1000"/>
    <s v="NORTE"/>
    <s v="Nuevo Leon"/>
    <s v="8579 GCC CADEREYTA MTY"/>
    <s v="185785-JHOANNA MONZERRAT NUNGARAY CASTILLO"/>
    <s v=" "/>
    <s v=" "/>
    <s v="02/11/2025 09:01:57"/>
    <s v="SIN PROYECTO_x0009_"/>
    <s v="TOR"/>
    <s v="SIN CAMPAÑA"/>
    <n v="133"/>
    <s v="20"/>
    <s v="02/11/2025"/>
    <m/>
    <m/>
    <m/>
    <m/>
    <m/>
    <m/>
    <m/>
    <n v="1000"/>
    <x v="6"/>
  </r>
  <r>
    <x v="1"/>
    <n v="2025"/>
    <n v="44"/>
    <s v="01/11/2025 04:34:0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1/10/2025 09:08:11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01/11/2025 05:00:32"/>
    <x v="0"/>
    <s v="1-1-3531-32951"/>
    <n v="0"/>
    <n v="0"/>
    <n v="8376"/>
    <n v="8376"/>
    <s v="METRO NORTE"/>
    <s v="Metro Norte"/>
    <s v="9539 GCC VILLA DE LAS FLORES 2"/>
    <s v="196168-ALISSON JUNCO  SEGURA"/>
    <s v=" "/>
    <s v=" "/>
    <s v="31/10/2025 09:08:21"/>
    <s v="SALDOSALTOS_BN"/>
    <s v="CONSUMO"/>
    <s v="SIN CAMPAÑA"/>
    <n v="3505"/>
    <s v="316"/>
    <s v="01/11/2025"/>
    <m/>
    <m/>
    <m/>
    <m/>
    <m/>
    <m/>
    <m/>
    <n v="0"/>
    <x v="5"/>
  </r>
  <r>
    <x v="1"/>
    <n v="2025"/>
    <n v="44"/>
    <s v="01/11/2025 23:57:02"/>
    <x v="3"/>
    <s v="1-1-301-123703"/>
    <n v="619"/>
    <n v="0"/>
    <n v="0"/>
    <n v="619"/>
    <s v="METRO NORTE"/>
    <s v="Metro Norte"/>
    <s v="9192 GCC DN CASAS ALEMAN"/>
    <s v="0-SIN INFORMACION    "/>
    <s v=" "/>
    <s v=" "/>
    <s v="31/10/2025 09:12:47"/>
    <s v="SIN PROYECTO"/>
    <s v="TOR"/>
    <s v="SIN CAMPAÑA"/>
    <n v="0"/>
    <s v="0"/>
    <s v="01/11/2025"/>
    <m/>
    <m/>
    <m/>
    <m/>
    <m/>
    <m/>
    <m/>
    <n v="619"/>
    <x v="5"/>
  </r>
  <r>
    <x v="1"/>
    <n v="2025"/>
    <n v="44"/>
    <s v="01/11/2025 05:28:21"/>
    <x v="0"/>
    <s v="1-1-5424-13916"/>
    <n v="0"/>
    <n v="0"/>
    <n v="2"/>
    <n v="2"/>
    <s v="OCCIDENTE"/>
    <s v="Queretaro"/>
    <s v="9290 GCC SOLEDAD PONIENTE"/>
    <s v="196168-ALISSON JUNCO  SEGURA"/>
    <s v=" "/>
    <s v=" "/>
    <s v="31/10/2025 09:08:21"/>
    <s v="SALDOSALTOS_BN"/>
    <s v="CREDIMAX"/>
    <s v="SIN CAMPAÑA"/>
    <n v="844"/>
    <s v="121"/>
    <s v="01/11/2025"/>
    <m/>
    <m/>
    <m/>
    <m/>
    <m/>
    <m/>
    <m/>
    <n v="0"/>
    <x v="5"/>
  </r>
  <r>
    <x v="1"/>
    <n v="2025"/>
    <n v="44"/>
    <s v="01/11/2025 05:22:58"/>
    <x v="0"/>
    <s v="1-39-5912-1120"/>
    <n v="0"/>
    <n v="0"/>
    <n v="43"/>
    <n v="43"/>
    <s v="METRO SUR"/>
    <s v="Metro Sur"/>
    <s v="9258 GCC PALACIO"/>
    <s v="196168-ALISSON JUNCO  SEGURA"/>
    <s v=" "/>
    <s v=" "/>
    <s v="31/10/2025 09:08:11"/>
    <s v="SALDOSALTOS_BN"/>
    <s v="CREDIMAX"/>
    <s v="SIN CAMPAÑA"/>
    <n v="1532"/>
    <s v="219"/>
    <s v="01/11/2025"/>
    <m/>
    <m/>
    <m/>
    <m/>
    <m/>
    <m/>
    <m/>
    <n v="0"/>
    <x v="5"/>
  </r>
  <r>
    <x v="1"/>
    <n v="2025"/>
    <n v="44"/>
    <s v="01/11/2025 05:37:40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31/10/2025 09:08:21"/>
    <s v="SALDOSALTOS_BN"/>
    <s v="CONSUMO"/>
    <s v="SIN CAMPAÑA"/>
    <n v="3028"/>
    <s v="433"/>
    <s v="01/11/2025"/>
    <m/>
    <m/>
    <m/>
    <m/>
    <m/>
    <m/>
    <m/>
    <n v="0"/>
    <x v="5"/>
  </r>
  <r>
    <x v="1"/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s v="CREDIMAX"/>
    <s v="SIN CAMPAÑA"/>
    <n v="97"/>
    <s v="14"/>
    <s v="27/10/2025"/>
    <m/>
    <m/>
    <m/>
    <m/>
    <m/>
    <m/>
    <m/>
    <n v="0"/>
    <x v="3"/>
  </r>
  <r>
    <x v="1"/>
    <n v="2025"/>
    <n v="44"/>
    <s v="01/11/2025 07:56:08"/>
    <x v="0"/>
    <s v="1-51-7941-9700"/>
    <n v="0"/>
    <n v="1128"/>
    <n v="0"/>
    <n v="1128"/>
    <s v="OCCIDENTE"/>
    <s v="Queretaro"/>
    <s v="9278 GCC LA PIEDAD 2"/>
    <s v="196168-ALISSON JUNCO  SEGURA"/>
    <s v=" "/>
    <s v=" "/>
    <s v="31/10/2025 09:08:11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01/11/2025 05:31:42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s v="TOR"/>
    <s v="SIN CAMPAÑA"/>
    <n v="263"/>
    <s v="38"/>
    <s v="01/11/2025"/>
    <m/>
    <m/>
    <m/>
    <m/>
    <m/>
    <m/>
    <m/>
    <n v="0"/>
    <x v="5"/>
  </r>
  <r>
    <x v="1"/>
    <n v="2025"/>
    <n v="44"/>
    <s v="01/11/2025 05:00:04"/>
    <x v="0"/>
    <s v="1-1-1902-4910"/>
    <n v="0"/>
    <n v="0"/>
    <n v="2144"/>
    <n v="2144"/>
    <s v="METRO NORTE"/>
    <s v="Metro Norte"/>
    <s v="9284 GCC TACUBA 2"/>
    <s v="196168-ALISSON JUNCO  SEGURA"/>
    <s v=" "/>
    <s v=" "/>
    <s v="31/10/2025 09:08:21"/>
    <s v="SALDOSALTOS_BN"/>
    <s v="CONSUMO"/>
    <s v="SIN CAMPAÑA"/>
    <n v="7043"/>
    <s v="765"/>
    <s v="01/11/2025"/>
    <m/>
    <m/>
    <m/>
    <m/>
    <m/>
    <m/>
    <m/>
    <n v="0"/>
    <x v="5"/>
  </r>
  <r>
    <x v="1"/>
    <n v="2025"/>
    <n v="44"/>
    <s v="01/11/2025 05:24:08"/>
    <x v="0"/>
    <s v="1-9-8319-4071"/>
    <n v="0"/>
    <n v="1911"/>
    <n v="5578"/>
    <n v="7489"/>
    <s v="NORTE"/>
    <s v="Nuevo Leon"/>
    <s v="9297 GCC EL HIGO"/>
    <s v="196168-ALISSON JUNCO  SEGURA"/>
    <s v=" "/>
    <s v=" "/>
    <s v="31/10/2025 09:08:21"/>
    <s v="SALDOSALTOS_BN"/>
    <s v="CREDIMAX"/>
    <s v="SIN CAMPAÑA"/>
    <n v="0"/>
    <s v="77"/>
    <s v="01/11/2025"/>
    <m/>
    <m/>
    <m/>
    <m/>
    <m/>
    <m/>
    <m/>
    <n v="0"/>
    <x v="5"/>
  </r>
  <r>
    <x v="1"/>
    <n v="2025"/>
    <n v="44"/>
    <s v="01/11/2025 05:38:28"/>
    <x v="0"/>
    <s v="1-1-6135-1911"/>
    <n v="0"/>
    <n v="0"/>
    <n v="10"/>
    <n v="10"/>
    <s v="NORTE"/>
    <s v="Nuevo Leon"/>
    <s v="9218 GCC LINARES"/>
    <s v="196168-ALISSON JUNCO  SEGURA"/>
    <s v=" "/>
    <s v=" "/>
    <s v="31/10/2025 09:14:07"/>
    <s v="SALDOSALTOS_BN"/>
    <s v="REESTRUCTURA"/>
    <s v="SIN CAMPAÑA"/>
    <n v="1203"/>
    <s v="172"/>
    <s v="01/11/2025"/>
    <m/>
    <m/>
    <m/>
    <m/>
    <m/>
    <m/>
    <m/>
    <n v="0"/>
    <x v="5"/>
  </r>
  <r>
    <x v="1"/>
    <n v="2025"/>
    <n v="44"/>
    <s v="01/11/2025 06:10:20"/>
    <x v="0"/>
    <s v="1-1-2140-125788"/>
    <n v="0"/>
    <n v="3058"/>
    <n v="319"/>
    <n v="3377"/>
    <s v="METRO SUR"/>
    <s v="Metro Sur"/>
    <s v="9264 GCC AYOTLA"/>
    <s v="196168-ALISSON JUNCO  SEGURA"/>
    <s v=" "/>
    <s v=" "/>
    <s v="31/10/2025 09:08:11"/>
    <s v="SALDOSALTOS_BN"/>
    <s v="CREDIMAX"/>
    <s v="SIN CAMPAÑA"/>
    <n v="583"/>
    <s v="84"/>
    <s v="01/11/2025"/>
    <m/>
    <m/>
    <m/>
    <m/>
    <m/>
    <m/>
    <m/>
    <n v="0"/>
    <x v="5"/>
  </r>
  <r>
    <x v="1"/>
    <n v="2025"/>
    <n v="44"/>
    <s v="01/11/2025 05:23:00"/>
    <x v="0"/>
    <s v="1-39-2691-4895"/>
    <n v="0"/>
    <n v="0"/>
    <n v="65"/>
    <n v="65"/>
    <s v="METRO SUR"/>
    <s v="Metro Sur"/>
    <s v="9262 GCC TEPOZANES"/>
    <s v="196168-ALISSON JUNCO  SEGURA"/>
    <s v=" "/>
    <s v=" "/>
    <s v="31/10/2025 09:08:11"/>
    <s v="SALDOSALTOS_BN"/>
    <s v="CONSUMO"/>
    <s v="SIN CAMPAÑA"/>
    <n v="2330"/>
    <s v="333"/>
    <s v="01/11/2025"/>
    <m/>
    <m/>
    <m/>
    <m/>
    <m/>
    <m/>
    <m/>
    <n v="0"/>
    <x v="5"/>
  </r>
  <r>
    <x v="1"/>
    <n v="2025"/>
    <n v="44"/>
    <s v="01/11/2025 06:26:15"/>
    <x v="0"/>
    <s v="1-1-2195-16638"/>
    <n v="0"/>
    <n v="0"/>
    <n v="675"/>
    <n v="675"/>
    <s v="OCCIDENTE"/>
    <s v="Queretaro"/>
    <s v="9157 GCC SATELITE "/>
    <s v="193938-DANA AILYN  REYES LOZADA"/>
    <s v=" "/>
    <s v=" "/>
    <s v="31/10/2025 09:13:59"/>
    <s v="SALDOSALTOS_BN"/>
    <s v="TAZ"/>
    <s v="SIN CAMPAÑA"/>
    <n v="4984"/>
    <s v="713"/>
    <s v="01/11/2025"/>
    <m/>
    <m/>
    <m/>
    <m/>
    <m/>
    <m/>
    <m/>
    <n v="0"/>
    <x v="5"/>
  </r>
  <r>
    <x v="1"/>
    <n v="2025"/>
    <n v="44"/>
    <s v="01/11/2025 05:23:58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31/10/2025 09:08:21"/>
    <s v="SALDOS ALTOS"/>
    <s v="MAZ"/>
    <s v="SIN CAMPAÑA"/>
    <n v="0"/>
    <s v="0"/>
    <s v="01/11/2025"/>
    <m/>
    <m/>
    <m/>
    <m/>
    <m/>
    <m/>
    <m/>
    <n v="0"/>
    <x v="5"/>
  </r>
  <r>
    <x v="1"/>
    <n v="2025"/>
    <n v="44"/>
    <s v="01/11/2025 04:36:0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1/10/2025 09:14:07"/>
    <s v="SALDOS ALTOS"/>
    <s v="TOR"/>
    <s v="SIN CAMPAÑA"/>
    <n v="0"/>
    <s v="0"/>
    <s v="01/11/2025"/>
    <m/>
    <m/>
    <m/>
    <m/>
    <m/>
    <m/>
    <m/>
    <n v="0"/>
    <x v="5"/>
  </r>
  <r>
    <x v="1"/>
    <n v="2025"/>
    <n v="44"/>
    <s v="01/11/2025 05:50:15"/>
    <x v="0"/>
    <s v="1-1-2050-9133"/>
    <n v="0"/>
    <n v="0"/>
    <n v="6"/>
    <n v="6"/>
    <s v="METRO NORTE"/>
    <s v="Metro Norte"/>
    <s v="9540 GCC ZUMPANGO 2"/>
    <s v="196168-ALISSON JUNCO  SEGURA"/>
    <s v=" "/>
    <s v=" "/>
    <s v="31/10/2025 09:08:21"/>
    <s v="SALDOSALTOS_BN"/>
    <s v="CONSUMO"/>
    <s v="SIN CAMPAÑA"/>
    <n v="7489"/>
    <s v="891"/>
    <s v="01/11/2025"/>
    <m/>
    <m/>
    <m/>
    <m/>
    <m/>
    <m/>
    <m/>
    <n v="0"/>
    <x v="5"/>
  </r>
  <r>
    <x v="1"/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s v="TOR"/>
    <s v="SIN CAMPAÑA"/>
    <n v="541"/>
    <s v="78"/>
    <s v="27/10/2025"/>
    <m/>
    <m/>
    <m/>
    <m/>
    <m/>
    <m/>
    <m/>
    <n v="0"/>
    <x v="3"/>
  </r>
  <r>
    <x v="1"/>
    <n v="2025"/>
    <n v="44"/>
    <s v="02/11/2025 18:20:29"/>
    <x v="1"/>
    <s v="1-1-3706-89787"/>
    <n v="1237"/>
    <n v="0"/>
    <n v="0"/>
    <n v="1237"/>
    <s v="TIERRA CALIENTE"/>
    <s v="Morelos"/>
    <s v="8527 GCC ZIHUATANEJO"/>
    <s v="196168-ALISSON JUNCO  SEGURA"/>
    <s v=" "/>
    <s v=" "/>
    <s v="02/11/2025 09:01:11"/>
    <s v="SIN PROYECTO"/>
    <s v="TOR"/>
    <s v="SIN CAMPAÑA"/>
    <n v="1"/>
    <s v="1"/>
    <s v="02/11/2025"/>
    <m/>
    <m/>
    <m/>
    <m/>
    <m/>
    <m/>
    <m/>
    <n v="1237"/>
    <x v="6"/>
  </r>
  <r>
    <x v="1"/>
    <n v="2025"/>
    <n v="44"/>
    <s v="01/11/2025 17:46:09"/>
    <x v="3"/>
    <s v="1-1-9108-48335"/>
    <n v="2900.52"/>
    <n v="0"/>
    <n v="190"/>
    <n v="3090.52"/>
    <s v="OCCIDENTE"/>
    <s v="Aguascalientes"/>
    <s v="9278 GCC LA PIEDAD 2"/>
    <s v="0-SIN INFORMACION    "/>
    <s v=" "/>
    <s v=" "/>
    <s v="31/10/2025 09:12:47"/>
    <s v="SIN PROYECTO_x0009_"/>
    <s v="TOR"/>
    <s v="SIN CAMPAÑA"/>
    <n v="0"/>
    <s v="3"/>
    <s v="01/11/2025"/>
    <m/>
    <m/>
    <m/>
    <m/>
    <m/>
    <m/>
    <m/>
    <n v="2900.52"/>
    <x v="5"/>
  </r>
  <r>
    <x v="1"/>
    <n v="2025"/>
    <n v="44"/>
    <s v="01/11/2025 04:57:52"/>
    <x v="0"/>
    <s v="1-1-9486-2126"/>
    <n v="0"/>
    <n v="3838"/>
    <n v="0"/>
    <n v="3838"/>
    <s v="METRO NORTE"/>
    <s v="Metro Norte"/>
    <s v="9563 GCC SAN LORENZO"/>
    <s v="196168-ALISSON JUNCO  SEGURA"/>
    <s v=" "/>
    <s v=" "/>
    <s v="31/10/2025 09:08:21"/>
    <s v="SALDOS ALTOS"/>
    <s v="CONSUMO"/>
    <s v="SIN CAMPAÑA"/>
    <n v="-1"/>
    <s v="0"/>
    <s v="01/11/2025"/>
    <m/>
    <m/>
    <m/>
    <m/>
    <m/>
    <m/>
    <m/>
    <n v="0"/>
    <x v="5"/>
  </r>
  <r>
    <x v="1"/>
    <n v="2025"/>
    <n v="44"/>
    <s v="01/11/2025 07:30:55"/>
    <x v="0"/>
    <s v="1-1-9486-74443"/>
    <n v="0"/>
    <n v="0"/>
    <n v="45"/>
    <n v="45"/>
    <s v="METRO NORTE"/>
    <s v="Metro Norte"/>
    <s v="9563 GCC SAN LORENZO"/>
    <s v="196168-ALISSON JUNCO  SEGURA"/>
    <s v=" "/>
    <s v=" "/>
    <s v="31/10/2025 09:08:21"/>
    <s v="SIN PROYECTO_x0009_"/>
    <s v="CONSUMO"/>
    <s v="SIN CAMPAÑA"/>
    <n v="1100"/>
    <s v="158"/>
    <s v="01/11/2025"/>
    <m/>
    <m/>
    <m/>
    <m/>
    <m/>
    <m/>
    <m/>
    <n v="0"/>
    <x v="5"/>
  </r>
  <r>
    <x v="1"/>
    <n v="2025"/>
    <n v="44"/>
    <s v="01/11/2025 08:00:39"/>
    <x v="0"/>
    <s v="1-1-6135-2724"/>
    <n v="0"/>
    <n v="0"/>
    <n v="34"/>
    <n v="34"/>
    <s v="NORTE"/>
    <s v="Nuevo Leon"/>
    <s v="9218 GCC LINARES"/>
    <s v="196168-ALISSON JUNCO  SEGURA"/>
    <s v=" "/>
    <s v=" "/>
    <s v="31/10/2025 09:14:07"/>
    <s v="SALDOSALTOS_BN"/>
    <s v="CONSUMO"/>
    <s v="SIN CAMPAÑA"/>
    <n v="5186"/>
    <s v="741"/>
    <s v="01/11/2025"/>
    <m/>
    <m/>
    <m/>
    <m/>
    <m/>
    <m/>
    <m/>
    <n v="0"/>
    <x v="5"/>
  </r>
  <r>
    <x v="1"/>
    <n v="2025"/>
    <n v="44"/>
    <s v="01/11/2025 05:38:29"/>
    <x v="0"/>
    <s v="1-1-6135-3641"/>
    <n v="0"/>
    <n v="0"/>
    <n v="3"/>
    <n v="3"/>
    <s v="NORTE"/>
    <s v="Nuevo Leon"/>
    <s v="9218 GCC LINARES"/>
    <s v="196168-ALISSON JUNCO  SEGURA"/>
    <s v=" "/>
    <s v=" "/>
    <s v="31/10/2025 09:14:07"/>
    <s v="SALDOSALTOS_BN"/>
    <s v="CREDIMAX"/>
    <s v="SIN CAMPAÑA"/>
    <n v="4815"/>
    <s v="688"/>
    <s v="01/11/2025"/>
    <m/>
    <m/>
    <m/>
    <m/>
    <m/>
    <m/>
    <m/>
    <n v="0"/>
    <x v="5"/>
  </r>
  <r>
    <x v="1"/>
    <n v="2025"/>
    <n v="44"/>
    <s v="01/11/2025 08:30:42"/>
    <x v="0"/>
    <s v="1-1-6135-17749"/>
    <n v="0"/>
    <n v="0"/>
    <n v="1"/>
    <n v="1"/>
    <s v="NORTE"/>
    <s v="Nuevo Leon"/>
    <s v="9218 GCC LINARES"/>
    <s v="196168-ALISSON JUNCO  SEGURA"/>
    <s v=" "/>
    <s v=" "/>
    <s v="31/10/2025 09:14:07"/>
    <s v="SALDOSALTOS_BN"/>
    <s v="CREDIMAX"/>
    <s v="SIN CAMPAÑA"/>
    <n v="1124"/>
    <s v="161"/>
    <s v="01/11/2025"/>
    <m/>
    <m/>
    <m/>
    <m/>
    <m/>
    <m/>
    <m/>
    <n v="0"/>
    <x v="5"/>
  </r>
  <r>
    <x v="1"/>
    <n v="2025"/>
    <n v="44"/>
    <s v="01/11/2025 05:23:03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31/10/2025 09:08:21"/>
    <s v="SALDOSALTOS_BN"/>
    <s v="TOR"/>
    <s v="SIN CAMPAÑA"/>
    <n v="1559"/>
    <s v="52"/>
    <s v="01/11/2025"/>
    <m/>
    <m/>
    <m/>
    <m/>
    <m/>
    <m/>
    <m/>
    <n v="0"/>
    <x v="5"/>
  </r>
  <r>
    <x v="1"/>
    <n v="2025"/>
    <n v="44"/>
    <s v="01/11/2025 05:57:53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31/10/2025 09:13:59"/>
    <s v="SALDOS ALTOS"/>
    <s v="TOR"/>
    <s v="SIN CAMPAÑA"/>
    <n v="1594"/>
    <s v="228"/>
    <s v="01/11/2025"/>
    <m/>
    <m/>
    <m/>
    <m/>
    <m/>
    <m/>
    <m/>
    <n v="0"/>
    <x v="5"/>
  </r>
  <r>
    <x v="1"/>
    <n v="2025"/>
    <n v="44"/>
    <s v="27/10/2025 00:02:4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s v="TOR"/>
    <s v="SIN CAMPAÑA"/>
    <n v="1"/>
    <s v="0"/>
    <s v="27/10/2025"/>
    <m/>
    <m/>
    <m/>
    <m/>
    <m/>
    <m/>
    <m/>
    <n v="125"/>
    <x v="3"/>
  </r>
  <r>
    <x v="1"/>
    <n v="2025"/>
    <n v="44"/>
    <s v="02/11/2025 12:07:55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02/11/2025 09:01:57"/>
    <s v="SIN PROYECTO_x0009_"/>
    <s v="TOR"/>
    <s v="SIN CAMPAÑA"/>
    <n v="0"/>
    <s v="1"/>
    <s v="02/11/2025"/>
    <m/>
    <m/>
    <m/>
    <m/>
    <m/>
    <m/>
    <m/>
    <n v="354"/>
    <x v="6"/>
  </r>
  <r>
    <x v="1"/>
    <n v="2025"/>
    <n v="44"/>
    <s v="02/11/2025 10:11:01"/>
    <x v="0"/>
    <s v="1-39-5387-1331"/>
    <n v="1000"/>
    <n v="0"/>
    <n v="0"/>
    <n v="1000"/>
    <s v="SURESTE"/>
    <s v="Veracruz"/>
    <s v="8723 GCC SAN ANDRES TUXTLA"/>
    <s v="185785-JHOANNA MONZERRAT NUNGARAY CASTILLO"/>
    <s v=" "/>
    <s v=" "/>
    <s v="02/11/2025 09:02:05"/>
    <s v="SIN PROYECTO_x0009_"/>
    <s v="TOR"/>
    <s v="SIN CAMPAÑA"/>
    <n v="-1"/>
    <s v="-1"/>
    <s v="02/11/2025"/>
    <m/>
    <m/>
    <m/>
    <m/>
    <m/>
    <m/>
    <m/>
    <n v="1000"/>
    <x v="6"/>
  </r>
  <r>
    <x v="1"/>
    <n v="2025"/>
    <n v="44"/>
    <s v="01/11/2025 05:30:42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31/10/2025 09:08:21"/>
    <s v="SALDOS ALTOS"/>
    <s v="TOR"/>
    <s v="SIN CAMPAÑA"/>
    <n v="1536"/>
    <s v="220"/>
    <s v="01/11/2025"/>
    <m/>
    <m/>
    <m/>
    <m/>
    <m/>
    <m/>
    <m/>
    <n v="0"/>
    <x v="5"/>
  </r>
  <r>
    <x v="1"/>
    <n v="2025"/>
    <n v="44"/>
    <s v="01/11/2025 06:46:10"/>
    <x v="0"/>
    <s v="1-1-5791-140401"/>
    <n v="0"/>
    <n v="3"/>
    <n v="0"/>
    <n v="3"/>
    <s v="OCCIDENTE"/>
    <s v="Guadalajara"/>
    <s v="9259 GCC ATLAS"/>
    <s v="185785-JHOANNA MONZERRAT NUNGARAY CASTILLO"/>
    <s v=" "/>
    <s v=" "/>
    <s v="31/10/2025 09:08:11"/>
    <s v="SIN PROYECTO_x0009_"/>
    <s v="TOR"/>
    <s v="SIN CAMPAÑA"/>
    <n v="547"/>
    <s v="79"/>
    <s v="01/11/2025"/>
    <m/>
    <m/>
    <m/>
    <m/>
    <m/>
    <m/>
    <m/>
    <n v="0"/>
    <x v="5"/>
  </r>
  <r>
    <x v="1"/>
    <n v="2025"/>
    <n v="44"/>
    <s v="01/11/2025 05:02:31"/>
    <x v="0"/>
    <s v="1-1-1915-48603"/>
    <n v="0"/>
    <n v="0"/>
    <n v="3"/>
    <n v="3"/>
    <s v="METRO NORTE"/>
    <s v="Metro Norte"/>
    <s v="9273 GCC TULPETLAC"/>
    <s v="196168-ALISSON JUNCO  SEGURA"/>
    <s v=" "/>
    <s v=" "/>
    <s v="31/10/2025 09:08:11"/>
    <s v="SALDOS ALTOS"/>
    <s v="CREDIMAX"/>
    <s v="SIN CAMPAÑA"/>
    <n v="1820"/>
    <s v="261"/>
    <s v="01/11/2025"/>
    <m/>
    <m/>
    <m/>
    <m/>
    <m/>
    <m/>
    <m/>
    <n v="0"/>
    <x v="5"/>
  </r>
  <r>
    <x v="1"/>
    <n v="2025"/>
    <n v="44"/>
    <s v="01/11/2025 06:55:18"/>
    <x v="0"/>
    <s v="1-1-2574-61465"/>
    <n v="0"/>
    <n v="10"/>
    <n v="0"/>
    <n v="10"/>
    <s v="METRO NORTE"/>
    <s v="Metro Norte"/>
    <s v="9282 GCC NAUCALPAN TLALNEPLANTLA"/>
    <s v="196168-ALISSON JUNCO  SEGURA"/>
    <s v=" "/>
    <s v=" "/>
    <s v="31/10/2025 09:08:11"/>
    <s v="SALDOSALTOS_BN"/>
    <s v="CREDIMAX"/>
    <s v="SIN CAMPAÑA"/>
    <n v="700"/>
    <s v="101"/>
    <s v="01/11/2025"/>
    <m/>
    <m/>
    <m/>
    <m/>
    <m/>
    <m/>
    <m/>
    <n v="0"/>
    <x v="5"/>
  </r>
  <r>
    <x v="1"/>
    <n v="2025"/>
    <n v="44"/>
    <s v="01/11/2025 05:31:03"/>
    <x v="0"/>
    <s v="1-1-5814-139288"/>
    <n v="0"/>
    <n v="0"/>
    <n v="7"/>
    <n v="7"/>
    <s v="METRO NORTE"/>
    <s v="Metro Norte"/>
    <s v="9319 GCC CIUDAD AZTECA"/>
    <s v="196168-ALISSON JUNCO  SEGURA"/>
    <s v=" "/>
    <s v=" "/>
    <s v="31/10/2025 09:08:21"/>
    <s v="SALDOSALTOS_BN"/>
    <s v="CONSUMO"/>
    <s v="SIN CAMPAÑA"/>
    <n v="1183"/>
    <s v="170"/>
    <s v="01/11/2025"/>
    <m/>
    <m/>
    <m/>
    <m/>
    <m/>
    <m/>
    <m/>
    <n v="0"/>
    <x v="5"/>
  </r>
  <r>
    <x v="1"/>
    <n v="2025"/>
    <n v="44"/>
    <s v="01/11/2025 23:36:12"/>
    <x v="0"/>
    <s v="1-9-3387-1826"/>
    <n v="0"/>
    <n v="2757.98"/>
    <n v="0"/>
    <n v="2757.98"/>
    <s v="SURESTE"/>
    <s v="Veracruz"/>
    <s v="9161 GCC TUXTEPEC VALLE"/>
    <s v="185785-JHOANNA MONZERRAT NUNGARAY CASTILLO"/>
    <s v=" "/>
    <s v=" "/>
    <s v="31/10/2025 09:14:07"/>
    <s v="SALDOS ALTOS"/>
    <s v="TOR"/>
    <s v="SIN CAMPAÑA"/>
    <n v="0"/>
    <s v="322"/>
    <s v="01/11/2025"/>
    <m/>
    <m/>
    <m/>
    <m/>
    <m/>
    <m/>
    <m/>
    <n v="0"/>
    <x v="5"/>
  </r>
  <r>
    <x v="1"/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s v="CREDIMAX"/>
    <s v="SIN CAMPAÑA"/>
    <n v="899"/>
    <s v="129"/>
    <s v="27/10/2025"/>
    <m/>
    <m/>
    <m/>
    <m/>
    <m/>
    <m/>
    <m/>
    <n v="0"/>
    <x v="3"/>
  </r>
  <r>
    <x v="1"/>
    <n v="2025"/>
    <n v="44"/>
    <s v="01/11/2025 05:22:45"/>
    <x v="0"/>
    <s v="1-1-4180-19367"/>
    <n v="0"/>
    <n v="0"/>
    <n v="35"/>
    <n v="35"/>
    <s v="OCCIDENTE"/>
    <s v="Guadalajara"/>
    <s v="9259 GCC ATLAS"/>
    <s v="196168-ALISSON JUNCO  SEGURA"/>
    <s v=" "/>
    <s v=" "/>
    <s v="31/10/2025 09:08:11"/>
    <s v="SALDOSALTOS_BN"/>
    <s v="CREDIMAX"/>
    <s v="SIN CAMPAÑA"/>
    <n v="1407"/>
    <s v="202"/>
    <s v="01/11/2025"/>
    <m/>
    <m/>
    <m/>
    <m/>
    <m/>
    <m/>
    <m/>
    <n v="0"/>
    <x v="5"/>
  </r>
  <r>
    <x v="1"/>
    <n v="2025"/>
    <n v="44"/>
    <s v="01/11/2025 05:24:53"/>
    <x v="0"/>
    <s v="1-9-6255-1325"/>
    <n v="0"/>
    <n v="0"/>
    <n v="35"/>
    <n v="35"/>
    <s v="METRO NORTE"/>
    <s v="Metro Norte"/>
    <s v="9220 GCC MOCTEZUMA"/>
    <s v="185785-JHOANNA MONZERRAT NUNGARAY CASTILLO"/>
    <s v=" "/>
    <s v=" "/>
    <s v="31/10/2025 09:08:11"/>
    <s v="SALDOS ALTOS"/>
    <s v="TOR"/>
    <s v="SIN CAMPAÑA"/>
    <n v="1483"/>
    <s v="212"/>
    <s v="01/11/2025"/>
    <m/>
    <m/>
    <m/>
    <m/>
    <m/>
    <m/>
    <m/>
    <n v="0"/>
    <x v="5"/>
  </r>
  <r>
    <x v="1"/>
    <n v="2025"/>
    <n v="44"/>
    <s v="01/11/2025 07:30:19"/>
    <x v="0"/>
    <s v="1-1-2752-124573"/>
    <n v="0"/>
    <n v="0"/>
    <n v="1"/>
    <n v="1"/>
    <s v="METRO NORTE"/>
    <s v="Metro Norte"/>
    <s v="9183 GCC LA PASTORA"/>
    <s v="193938-DANA AILYN  REYES LOZADA"/>
    <s v=" "/>
    <s v=" "/>
    <s v="31/10/2025 09:14:07"/>
    <s v="SIN PROYECTO_x0009_"/>
    <s v="REESTRUCTURA"/>
    <s v="SIN CAMPAÑA"/>
    <n v="533"/>
    <s v="77"/>
    <s v="01/11/2025"/>
    <m/>
    <m/>
    <m/>
    <m/>
    <m/>
    <m/>
    <m/>
    <n v="0"/>
    <x v="5"/>
  </r>
  <r>
    <x v="1"/>
    <n v="2025"/>
    <n v="44"/>
    <s v="01/11/2025 22:29:22"/>
    <x v="3"/>
    <s v="1-1-8277-54267"/>
    <n v="1184"/>
    <n v="0"/>
    <n v="0"/>
    <n v="1184"/>
    <s v="OCCIDENTE"/>
    <s v="Queretaro"/>
    <s v="9561 GCC VALLE DE BRAVO"/>
    <s v="0-SIN INFORMACION    "/>
    <s v=" "/>
    <s v=" "/>
    <s v="31/10/2025 09:12:47"/>
    <s v="SIN PROYECTO_x0009_"/>
    <s v="TOR"/>
    <s v="SIN CAMPAÑA"/>
    <n v="0"/>
    <s v="0"/>
    <s v="01/11/2025"/>
    <m/>
    <m/>
    <m/>
    <m/>
    <m/>
    <m/>
    <m/>
    <n v="1184"/>
    <x v="5"/>
  </r>
  <r>
    <x v="1"/>
    <n v="2025"/>
    <n v="44"/>
    <s v="01/11/2025 05:19:02"/>
    <x v="0"/>
    <s v="1-1-987-110431"/>
    <n v="0"/>
    <n v="0"/>
    <n v="1"/>
    <n v="1"/>
    <s v="METRO SUR"/>
    <s v="Metro Sur"/>
    <s v="9224 GCC CONCEPCION"/>
    <s v="185785-JHOANNA MONZERRAT NUNGARAY CASTILLO"/>
    <s v=" "/>
    <s v=" "/>
    <s v="31/10/2025 09:08:11"/>
    <s v="SALDOSALTOS_BN"/>
    <s v="TOR"/>
    <s v="SIN CAMPAÑA"/>
    <n v="63"/>
    <s v="10"/>
    <s v="01/11/2025"/>
    <m/>
    <m/>
    <m/>
    <m/>
    <m/>
    <m/>
    <m/>
    <n v="0"/>
    <x v="5"/>
  </r>
  <r>
    <x v="1"/>
    <n v="2025"/>
    <n v="44"/>
    <s v="02/11/2025 18:00:03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02/11/2025 09:01:11"/>
    <s v="SIN PROYECTO"/>
    <s v="TOR"/>
    <s v="SIN CAMPAÑA"/>
    <n v="5"/>
    <s v="1"/>
    <s v="02/11/2025"/>
    <m/>
    <m/>
    <m/>
    <m/>
    <m/>
    <m/>
    <m/>
    <n v="854"/>
    <x v="6"/>
  </r>
  <r>
    <x v="1"/>
    <n v="2025"/>
    <n v="44"/>
    <s v="01/11/2025 05:31:39"/>
    <x v="0"/>
    <s v="1-1-1795-8789"/>
    <n v="0"/>
    <n v="0"/>
    <n v="1"/>
    <n v="1"/>
    <s v="METRO NORTE"/>
    <s v="Metro Norte"/>
    <s v="9564 GCC MEXIQUENSE"/>
    <s v="196168-ALISSON JUNCO  SEGURA"/>
    <s v=" "/>
    <s v=" "/>
    <s v="31/10/2025 09:08:21"/>
    <s v="SALDOSALTOS_BN"/>
    <s v="CREDIMAX"/>
    <s v="SIN CAMPAÑA"/>
    <n v="2971"/>
    <s v="425"/>
    <s v="01/11/2025"/>
    <m/>
    <m/>
    <m/>
    <m/>
    <m/>
    <m/>
    <m/>
    <n v="0"/>
    <x v="5"/>
  </r>
  <r>
    <x v="1"/>
    <n v="2025"/>
    <n v="44"/>
    <s v="01/11/2025 05:26:54"/>
    <x v="0"/>
    <s v="1-1-6115-33376"/>
    <n v="0"/>
    <n v="0"/>
    <n v="32"/>
    <n v="32"/>
    <s v="METRO NORTE"/>
    <s v="Metro Norte"/>
    <s v="9539 GCC VILLA DE LAS FLORES 2"/>
    <s v="196168-ALISSON JUNCO  SEGURA"/>
    <s v=" "/>
    <s v=" "/>
    <s v="31/10/2025 09:08:21"/>
    <s v="SALDOSALTOS_BN"/>
    <s v="CONSUMO"/>
    <s v="SIN CAMPAÑA"/>
    <n v="2156"/>
    <s v="309"/>
    <s v="01/11/2025"/>
    <m/>
    <m/>
    <m/>
    <m/>
    <m/>
    <m/>
    <m/>
    <n v="0"/>
    <x v="5"/>
  </r>
  <r>
    <x v="1"/>
    <n v="2025"/>
    <n v="44"/>
    <s v="01/11/2025 05:25:32"/>
    <x v="0"/>
    <s v="1-3-8549-13028"/>
    <n v="0"/>
    <n v="0"/>
    <n v="1688"/>
    <n v="1688"/>
    <s v="NORTE"/>
    <s v="Nuevo Leon"/>
    <s v="9160 GCC POZA RICA NORTE"/>
    <s v="193938-DANA AILYN  REYES LOZADA"/>
    <s v=" "/>
    <s v=" "/>
    <s v="31/10/2025 09:13:59"/>
    <s v="SALDOSALTOS_BN"/>
    <s v="CREDIMAX"/>
    <s v="SIN CAMPAÑA"/>
    <n v="1063"/>
    <s v="152"/>
    <s v="01/11/2025"/>
    <m/>
    <m/>
    <m/>
    <m/>
    <m/>
    <m/>
    <m/>
    <n v="0"/>
    <x v="5"/>
  </r>
  <r>
    <x v="1"/>
    <n v="2025"/>
    <n v="44"/>
    <s v="01/11/2025 05:38:13"/>
    <x v="0"/>
    <s v="1-1-6135-388"/>
    <n v="0"/>
    <n v="0"/>
    <n v="75"/>
    <n v="75"/>
    <s v="NORTE"/>
    <s v="Nuevo Leon"/>
    <s v="9218 GCC LINARES"/>
    <s v="196168-ALISSON JUNCO  SEGURA"/>
    <s v=" "/>
    <s v=" "/>
    <s v="31/10/2025 09:14:07"/>
    <s v="SALDOS ALTOS ITALIKA"/>
    <s v="ITALIKA"/>
    <s v="SIN CAMPAÑA"/>
    <n v="1608"/>
    <s v="230"/>
    <s v="01/11/2025"/>
    <m/>
    <m/>
    <m/>
    <m/>
    <m/>
    <m/>
    <m/>
    <n v="0"/>
    <x v="5"/>
  </r>
  <r>
    <x v="1"/>
    <n v="2025"/>
    <n v="44"/>
    <s v="01/11/2025 05:38:28"/>
    <x v="0"/>
    <s v="1-1-6135-1252"/>
    <n v="0"/>
    <n v="0"/>
    <n v="48"/>
    <n v="48"/>
    <s v="NORTE"/>
    <s v="Nuevo Leon"/>
    <s v="9218 GCC LINARES"/>
    <s v="196168-ALISSON JUNCO  SEGURA"/>
    <s v=" "/>
    <s v=" "/>
    <s v="31/10/2025 09:14:07"/>
    <s v="SALDOSALTOS_BN"/>
    <s v="CONSUMO"/>
    <s v="SIN CAMPAÑA"/>
    <n v="5081"/>
    <s v="726"/>
    <s v="01/11/2025"/>
    <m/>
    <m/>
    <m/>
    <m/>
    <m/>
    <m/>
    <m/>
    <n v="0"/>
    <x v="5"/>
  </r>
  <r>
    <x v="1"/>
    <n v="2025"/>
    <n v="44"/>
    <s v="01/11/2025 09:28:09"/>
    <x v="0"/>
    <s v="1-51-6601-167296"/>
    <n v="0"/>
    <n v="159"/>
    <n v="0"/>
    <n v="159"/>
    <s v="METRO SUR"/>
    <s v="Metro Sur"/>
    <s v="9328 GERENCIA PRUEBA CENTRAL"/>
    <s v="196168-ALISSON JUNCO  SEGURA"/>
    <s v=" "/>
    <s v=" "/>
    <s v="31/10/2025 09:08:21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s v="REESTRUCTURA"/>
    <s v="SIN CAMPAÑA"/>
    <n v="2032"/>
    <s v="291"/>
    <s v="27/10/2025"/>
    <m/>
    <m/>
    <m/>
    <m/>
    <m/>
    <m/>
    <m/>
    <n v="0"/>
    <x v="3"/>
  </r>
  <r>
    <x v="1"/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s v="CREDIMAX"/>
    <s v="SIN CAMPAÑA"/>
    <n v="1129"/>
    <s v="162"/>
    <s v="27/10/2025"/>
    <m/>
    <m/>
    <m/>
    <m/>
    <m/>
    <m/>
    <m/>
    <n v="0"/>
    <x v="3"/>
  </r>
  <r>
    <x v="1"/>
    <n v="2025"/>
    <n v="44"/>
    <s v="01/11/2025 08:00:54"/>
    <x v="0"/>
    <s v="1-1-4514-123066"/>
    <n v="0"/>
    <n v="0"/>
    <n v="8"/>
    <n v="8"/>
    <s v="METRO NORTE"/>
    <s v="Metro Norte"/>
    <s v="9563 GCC SAN LORENZO"/>
    <s v="196168-ALISSON JUNCO  SEGURA"/>
    <s v=" "/>
    <s v=" "/>
    <s v="31/10/2025 09:08:21"/>
    <s v="SALDOSALTOS_BN"/>
    <s v="CREDIMAX"/>
    <s v="SIN CAMPAÑA"/>
    <n v="930"/>
    <s v="133"/>
    <s v="01/11/2025"/>
    <m/>
    <m/>
    <m/>
    <m/>
    <m/>
    <m/>
    <m/>
    <n v="0"/>
    <x v="5"/>
  </r>
  <r>
    <x v="1"/>
    <n v="2025"/>
    <n v="44"/>
    <s v="01/11/2025 05:34:13"/>
    <x v="0"/>
    <s v="1-47-7673-241"/>
    <n v="0"/>
    <n v="0"/>
    <n v="8376"/>
    <n v="8376"/>
    <s v="METRO NORTE"/>
    <s v="Metro Norte"/>
    <s v="9284 GCC TACUBA 2"/>
    <s v="196168-ALISSON JUNCO  SEGURA"/>
    <s v=" "/>
    <s v=" "/>
    <s v="31/10/2025 09:08:21"/>
    <s v="SALDOSALTOS_BN"/>
    <s v="CREDIMAX"/>
    <s v="SIN CAMPAÑA"/>
    <n v="3679"/>
    <s v="338"/>
    <s v="01/11/2025"/>
    <m/>
    <m/>
    <m/>
    <m/>
    <m/>
    <m/>
    <m/>
    <n v="0"/>
    <x v="5"/>
  </r>
  <r>
    <x v="1"/>
    <n v="2025"/>
    <n v="44"/>
    <s v="01/11/2025 06:10:07"/>
    <x v="0"/>
    <s v="1-1-5746-110175"/>
    <n v="0"/>
    <n v="721"/>
    <n v="0"/>
    <n v="721"/>
    <s v="METRO NORTE"/>
    <s v="Metro Norte"/>
    <s v="9282 GCC NAUCALPAN TLALNEPLANTLA"/>
    <s v="196168-ALISSON JUNCO  SEGURA"/>
    <s v=" "/>
    <s v=" "/>
    <s v="31/10/2025 09:08:11"/>
    <s v="SALDOSALTOS_BN"/>
    <s v="CREDIMAX"/>
    <s v="SIN CAMPAÑA"/>
    <n v="0"/>
    <s v="0"/>
    <s v="01/11/2025"/>
    <m/>
    <m/>
    <m/>
    <m/>
    <m/>
    <m/>
    <m/>
    <n v="0"/>
    <x v="5"/>
  </r>
  <r>
    <x v="1"/>
    <n v="2025"/>
    <n v="44"/>
    <s v="01/11/2025 05:40:00"/>
    <x v="0"/>
    <s v="1-1-4323-18362"/>
    <n v="0"/>
    <n v="0"/>
    <n v="11"/>
    <n v="11"/>
    <s v="METRO NORTE"/>
    <s v="Metro Norte"/>
    <s v="9557 GCC OLIVAR DEL CONDE"/>
    <s v="196168-ALISSON JUNCO  SEGURA"/>
    <s v=" "/>
    <s v=" "/>
    <s v="31/10/2025 09:08:21"/>
    <s v="SIN PROYECTO_x0009_"/>
    <s v="CREDIMAX"/>
    <s v="PROYECTO CDC"/>
    <n v="827"/>
    <s v="119"/>
    <s v="01/11/2025"/>
    <m/>
    <m/>
    <m/>
    <m/>
    <m/>
    <m/>
    <m/>
    <n v="0"/>
    <x v="5"/>
  </r>
  <r>
    <x v="1"/>
    <n v="2025"/>
    <n v="44"/>
    <s v="01/11/2025 07:31:14"/>
    <x v="0"/>
    <s v="1-1-2135-35282"/>
    <n v="0"/>
    <n v="0"/>
    <n v="1"/>
    <n v="1"/>
    <s v="METRO SUR"/>
    <s v="Metro Sur"/>
    <s v="9262 GCC TEPOZANES"/>
    <s v="196168-ALISSON JUNCO  SEGURA"/>
    <s v=" "/>
    <s v=" "/>
    <s v="31/10/2025 09:08:11"/>
    <s v="SALDOSALTOS_BN"/>
    <s v="CREDIMAX"/>
    <s v="SIN CAMPAÑA"/>
    <n v="900"/>
    <s v="129"/>
    <s v="01/11/2025"/>
    <m/>
    <m/>
    <m/>
    <m/>
    <m/>
    <m/>
    <m/>
    <n v="0"/>
    <x v="5"/>
  </r>
  <r>
    <x v="1"/>
    <n v="2025"/>
    <n v="44"/>
    <s v="01/11/2025 05:28:47"/>
    <x v="0"/>
    <s v="1-3-8387-19164"/>
    <n v="0"/>
    <n v="0"/>
    <n v="10835"/>
    <n v="10835"/>
    <s v="OCCIDENTE"/>
    <s v="Queretaro"/>
    <s v="9153 GCC AMEALCO QUERETARO"/>
    <s v="193938-DANA AILYN  REYES LOZADA"/>
    <s v=" "/>
    <s v=" "/>
    <s v="31/10/2025 09:13:59"/>
    <s v="SALDOSALTOS_BN"/>
    <s v="CONSUMO"/>
    <s v="SIN CAMPAÑA"/>
    <n v="532"/>
    <s v="77"/>
    <s v="01/11/2025"/>
    <m/>
    <m/>
    <m/>
    <m/>
    <m/>
    <m/>
    <m/>
    <n v="0"/>
    <x v="5"/>
  </r>
  <r>
    <x v="1"/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s v="CREDIMAX"/>
    <s v="SIN CAMPAÑA"/>
    <n v="5022"/>
    <s v="718"/>
    <s v="27/10/2025"/>
    <m/>
    <m/>
    <m/>
    <m/>
    <m/>
    <m/>
    <m/>
    <n v="0"/>
    <x v="3"/>
  </r>
  <r>
    <x v="1"/>
    <n v="2025"/>
    <n v="44"/>
    <s v="01/11/2025 14:29:08"/>
    <x v="1"/>
    <s v="1-1-5021-49826"/>
    <n v="847"/>
    <n v="0"/>
    <n v="0"/>
    <n v="847"/>
    <s v="PACIFICO"/>
    <s v="Hermosillo"/>
    <s v="9331 GCC PATRIA"/>
    <s v="185785-JHOANNA MONZERRAT NUNGARAY CASTILLO"/>
    <s v=" "/>
    <s v=" "/>
    <s v="31/10/2025 09:12:47"/>
    <s v="SIN PROYECTO"/>
    <s v="TOR"/>
    <s v="SIN CAMPAÑA"/>
    <n v="-1"/>
    <s v="-1"/>
    <s v="01/11/2025"/>
    <m/>
    <m/>
    <m/>
    <m/>
    <m/>
    <m/>
    <m/>
    <n v="847"/>
    <x v="5"/>
  </r>
  <r>
    <x v="1"/>
    <n v="2025"/>
    <n v="44"/>
    <s v="01/11/2025 05:23:12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31/10/2025 09:14:07"/>
    <s v="SALDOSALTOS_BN"/>
    <s v="MAZ"/>
    <s v="SIN CAMPAÑA"/>
    <n v="0"/>
    <s v="0"/>
    <s v="01/11/2025"/>
    <m/>
    <m/>
    <m/>
    <m/>
    <m/>
    <m/>
    <m/>
    <n v="0"/>
    <x v="5"/>
  </r>
  <r>
    <x v="1"/>
    <n v="2025"/>
    <n v="44"/>
    <s v="01/11/2025 05:11:01"/>
    <x v="3"/>
    <s v="1-1-2080-41921"/>
    <n v="0"/>
    <n v="181"/>
    <n v="0"/>
    <n v="181"/>
    <s v="OCCIDENTE"/>
    <s v="Guadalajara"/>
    <s v="9242 GCC PLAZA DEL SOL"/>
    <s v="0-SIN INFORMACION    "/>
    <s v=" "/>
    <s v=" "/>
    <s v="31/10/2025 09:12:47"/>
    <s v="SALDOSALTOS_BN"/>
    <s v="REESTRUCTURA"/>
    <s v="SIN CAMPAÑA"/>
    <n v="0"/>
    <s v="0"/>
    <s v="01/11/2025"/>
    <m/>
    <m/>
    <m/>
    <m/>
    <m/>
    <m/>
    <m/>
    <n v="0"/>
    <x v="5"/>
  </r>
  <r>
    <x v="1"/>
    <n v="2025"/>
    <n v="44"/>
    <s v="01/11/2025 05:32:48"/>
    <x v="0"/>
    <s v="1-1-9650-106764"/>
    <n v="0"/>
    <n v="0"/>
    <n v="8475"/>
    <n v="8475"/>
    <s v="OCCIDENTE"/>
    <s v="Queretaro"/>
    <s v="9544 GCC TEPIC NORTE"/>
    <s v="196168-ALISSON JUNCO  SEGURA"/>
    <s v=" "/>
    <s v=" "/>
    <s v="31/10/2025 09:08:21"/>
    <s v="SALDOSALTOS_BN"/>
    <s v="CREDIMAX"/>
    <s v="SIN CAMPAÑA"/>
    <n v="275"/>
    <s v="40"/>
    <s v="01/11/2025"/>
    <m/>
    <m/>
    <m/>
    <m/>
    <m/>
    <m/>
    <m/>
    <n v="0"/>
    <x v="5"/>
  </r>
  <r>
    <x v="1"/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s v="CREDIMAX"/>
    <s v="SIN CAMPAÑA"/>
    <n v="484"/>
    <s v="68"/>
    <s v="27/10/2025"/>
    <m/>
    <m/>
    <m/>
    <m/>
    <m/>
    <m/>
    <m/>
    <n v="869"/>
    <x v="3"/>
  </r>
  <r>
    <x v="1"/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s v="TOR"/>
    <s v="SIN CAMPAÑA"/>
    <n v="0"/>
    <s v="0"/>
    <s v="27/10/2025"/>
    <m/>
    <m/>
    <m/>
    <m/>
    <m/>
    <m/>
    <m/>
    <n v="1920.18"/>
    <x v="3"/>
  </r>
  <r>
    <x v="1"/>
    <n v="2025"/>
    <n v="44"/>
    <s v="01/11/2025 05:38:13"/>
    <x v="0"/>
    <s v="1-1-6135-674"/>
    <n v="0"/>
    <n v="0"/>
    <n v="2"/>
    <n v="2"/>
    <s v="NORTE"/>
    <s v="Nuevo Leon"/>
    <s v="9218 GCC LINARES"/>
    <s v="196168-ALISSON JUNCO  SEGURA"/>
    <s v=" "/>
    <s v=" "/>
    <s v="31/10/2025 09:14:07"/>
    <s v="SALDOSALTOS_BN"/>
    <s v="CREDIMAX"/>
    <s v="SIN CAMPAÑA"/>
    <n v="5136"/>
    <s v="734"/>
    <s v="01/11/2025"/>
    <m/>
    <m/>
    <m/>
    <m/>
    <m/>
    <m/>
    <m/>
    <n v="0"/>
    <x v="5"/>
  </r>
  <r>
    <x v="1"/>
    <n v="2025"/>
    <n v="44"/>
    <s v="01/11/2025 07:30:39"/>
    <x v="0"/>
    <s v="1-1-6135-6414"/>
    <n v="0"/>
    <n v="0"/>
    <n v="47"/>
    <n v="47"/>
    <s v="NORTE"/>
    <s v="Nuevo Leon"/>
    <s v="9218 GCC LINARES"/>
    <s v="196168-ALISSON JUNCO  SEGURA"/>
    <s v=" "/>
    <s v=" "/>
    <s v="31/10/2025 09:14:07"/>
    <s v="SALDOSALTOS_BN"/>
    <s v="CREDIMAX"/>
    <s v="SIN CAMPAÑA"/>
    <n v="1246"/>
    <s v="179"/>
    <s v="01/11/2025"/>
    <m/>
    <m/>
    <m/>
    <m/>
    <m/>
    <m/>
    <m/>
    <n v="0"/>
    <x v="5"/>
  </r>
  <r>
    <x v="1"/>
    <n v="2025"/>
    <n v="44"/>
    <s v="01/11/2025 05:38:30"/>
    <x v="0"/>
    <s v="1-1-6135-10387"/>
    <n v="0"/>
    <n v="0"/>
    <n v="1"/>
    <n v="1"/>
    <s v="NORTE"/>
    <s v="Nuevo Leon"/>
    <s v="9218 GCC LINARES"/>
    <s v="196168-ALISSON JUNCO  SEGURA"/>
    <s v=" "/>
    <s v=" "/>
    <s v="31/10/2025 09:14:07"/>
    <s v="SALDOSALTOS_BN"/>
    <s v="CREDIMAX"/>
    <s v="SIN CAMPAÑA"/>
    <n v="3034"/>
    <s v="434"/>
    <s v="01/11/2025"/>
    <m/>
    <m/>
    <m/>
    <m/>
    <m/>
    <m/>
    <m/>
    <n v="0"/>
    <x v="5"/>
  </r>
  <r>
    <x v="1"/>
    <n v="2025"/>
    <n v="44"/>
    <s v="01/11/2025 04:55:42"/>
    <x v="0"/>
    <s v="1-1-6198-63073"/>
    <n v="0"/>
    <n v="0"/>
    <n v="5039"/>
    <n v="5039"/>
    <s v="NORTE"/>
    <s v="Nuevo Leon"/>
    <s v="9209 GCC MATAMOROS 3"/>
    <s v="196168-ALISSON JUNCO  SEGURA"/>
    <s v=" "/>
    <s v=" "/>
    <s v="31/10/2025 09:14:07"/>
    <s v="SALDOSALTOS_BN"/>
    <s v="CONSUMO"/>
    <s v="SIN CAMPAÑA"/>
    <n v="5102"/>
    <s v="524"/>
    <s v="01/11/2025"/>
    <m/>
    <m/>
    <m/>
    <m/>
    <m/>
    <m/>
    <m/>
    <n v="0"/>
    <x v="5"/>
  </r>
  <r>
    <x v="1"/>
    <n v="2025"/>
    <n v="44"/>
    <s v="01/11/2025 04:54:56"/>
    <x v="0"/>
    <s v="1-1-2124-46726"/>
    <n v="0"/>
    <n v="0"/>
    <n v="6"/>
    <n v="6"/>
    <s v="METRO SUR"/>
    <s v="Metro Sur"/>
    <s v="9223 GCC MANUEL CANAS"/>
    <s v="196168-ALISSON JUNCO  SEGURA"/>
    <s v=" "/>
    <s v=" "/>
    <s v="31/10/2025 09:08:11"/>
    <s v="SALDOSALTOS_BN"/>
    <s v="CREDIMAX"/>
    <s v="SIN CAMPAÑA"/>
    <n v="1892"/>
    <s v="271"/>
    <s v="01/11/2025"/>
    <m/>
    <m/>
    <m/>
    <m/>
    <m/>
    <m/>
    <m/>
    <n v="0"/>
    <x v="5"/>
  </r>
  <r>
    <x v="1"/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s v="REESTRUCTURA"/>
    <s v="SIN CAMPAÑA"/>
    <n v="574"/>
    <s v="38"/>
    <s v="27/10/2025"/>
    <m/>
    <m/>
    <m/>
    <m/>
    <m/>
    <m/>
    <m/>
    <n v="0"/>
    <x v="3"/>
  </r>
  <r>
    <x v="1"/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s v="TOR"/>
    <s v="SIN CAMPAÑA"/>
    <n v="1547"/>
    <s v="222"/>
    <s v="27/10/2025"/>
    <m/>
    <m/>
    <m/>
    <m/>
    <m/>
    <m/>
    <m/>
    <n v="0"/>
    <x v="3"/>
  </r>
  <r>
    <x v="1"/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s v="CREDIMAX"/>
    <s v="SIN CAMPAÑA"/>
    <n v="1589"/>
    <s v="228"/>
    <s v="27/10/2025"/>
    <m/>
    <m/>
    <m/>
    <m/>
    <m/>
    <m/>
    <m/>
    <n v="0"/>
    <x v="3"/>
  </r>
  <r>
    <x v="1"/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s v="TOR"/>
    <s v="SIN CAMPAÑA"/>
    <n v="582"/>
    <s v="20"/>
    <s v="28/10/2025"/>
    <m/>
    <m/>
    <m/>
    <m/>
    <m/>
    <m/>
    <m/>
    <n v="1000"/>
    <x v="2"/>
  </r>
  <r>
    <x v="1"/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s v="CREDIMAX"/>
    <s v="SIN CAMPAÑA"/>
    <n v="1242"/>
    <s v="178"/>
    <s v="27/10/2025"/>
    <m/>
    <m/>
    <m/>
    <m/>
    <m/>
    <m/>
    <m/>
    <n v="0"/>
    <x v="3"/>
  </r>
  <r>
    <x v="1"/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s v="TOR"/>
    <s v="SIN CAMPAÑA"/>
    <n v="1023"/>
    <s v="147"/>
    <s v="27/10/2025"/>
    <m/>
    <m/>
    <m/>
    <m/>
    <m/>
    <m/>
    <m/>
    <n v="0"/>
    <x v="3"/>
  </r>
  <r>
    <x v="1"/>
    <n v="2025"/>
    <n v="44"/>
    <s v="27/10/2025 21:15:09"/>
    <x v="1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s v="TOR"/>
    <s v="SIN CAMPAÑA"/>
    <n v="0"/>
    <s v="0"/>
    <s v="27/10/2025"/>
    <m/>
    <m/>
    <m/>
    <m/>
    <m/>
    <m/>
    <m/>
    <n v="56"/>
    <x v="3"/>
  </r>
  <r>
    <x v="1"/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s v="CREDIMAX"/>
    <s v="SIN CAMPAÑA"/>
    <n v="611"/>
    <s v="88"/>
    <s v="27/10/2025"/>
    <m/>
    <m/>
    <m/>
    <m/>
    <m/>
    <m/>
    <m/>
    <n v="0"/>
    <x v="3"/>
  </r>
  <r>
    <x v="1"/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s v="CREDIMAX"/>
    <s v="SIN CAMPAÑA"/>
    <n v="2283"/>
    <s v="327"/>
    <s v="27/10/2025"/>
    <m/>
    <m/>
    <m/>
    <m/>
    <m/>
    <m/>
    <m/>
    <n v="0"/>
    <x v="3"/>
  </r>
  <r>
    <x v="1"/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s v="TOR"/>
    <s v="SIN CAMPAÑA"/>
    <n v="14"/>
    <s v="4"/>
    <s v="27/10/2025"/>
    <m/>
    <m/>
    <m/>
    <m/>
    <m/>
    <m/>
    <m/>
    <n v="450"/>
    <x v="3"/>
  </r>
  <r>
    <x v="1"/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s v="CREDIMAX"/>
    <s v="SIN CAMPAÑA"/>
    <n v="1652"/>
    <s v="237"/>
    <s v="27/10/2025"/>
    <m/>
    <m/>
    <m/>
    <m/>
    <m/>
    <m/>
    <m/>
    <n v="0"/>
    <x v="3"/>
  </r>
  <r>
    <x v="1"/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s v="TOR"/>
    <s v="SIN CAMPAÑA"/>
    <n v="702"/>
    <s v="101"/>
    <s v="27/10/2025"/>
    <m/>
    <m/>
    <m/>
    <m/>
    <m/>
    <m/>
    <m/>
    <n v="0"/>
    <x v="3"/>
  </r>
  <r>
    <x v="1"/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s v="CONSUMO"/>
    <s v="SIN CAMPAÑA"/>
    <n v="4593"/>
    <s v="657"/>
    <s v="27/10/2025"/>
    <m/>
    <m/>
    <m/>
    <m/>
    <m/>
    <m/>
    <m/>
    <n v="0"/>
    <x v="3"/>
  </r>
  <r>
    <x v="4"/>
    <n v="2025"/>
    <n v="44"/>
    <s v="31/10/2025 14:58:14"/>
    <x v="1"/>
    <s v="1-1-2123-89570"/>
    <n v="102"/>
    <n v="0"/>
    <n v="0"/>
    <n v="102"/>
    <s v="METRO NORTE"/>
    <s v="Metro Norte"/>
    <s v="9220 GCC MOCTEZUMA"/>
    <s v="190358-GABRIELA CADENA ESQUIVEL"/>
    <s v=" "/>
    <s v=" "/>
    <s v="31/10/2025 09:52:37"/>
    <s v="SIN PROYECTO"/>
    <s v="TOR"/>
    <s v="SIN CAMPAÑA"/>
    <n v="0"/>
    <s v="0"/>
    <s v="31/10/2025"/>
    <m/>
    <m/>
    <m/>
    <m/>
    <m/>
    <m/>
    <m/>
    <n v="102"/>
    <x v="4"/>
  </r>
  <r>
    <x v="4"/>
    <n v="2025"/>
    <n v="44"/>
    <s v="30/10/2025 19:06:07"/>
    <x v="0"/>
    <s v="1-1-2047-14660"/>
    <n v="800"/>
    <n v="0"/>
    <n v="0"/>
    <n v="800"/>
    <s v="PACIFICO"/>
    <s v="Hermosillo"/>
    <s v="8465 GCC MAZATLAN SUR"/>
    <s v="189852-GERARDO PEREZ GUERRERO"/>
    <s v=" "/>
    <s v=" "/>
    <s v="30/10/2025 10:03:34"/>
    <s v="SIN PROYECTO_x0009_"/>
    <s v="TOR"/>
    <s v="SIN CAMPAÑA"/>
    <n v="430"/>
    <s v="15"/>
    <s v="30/10/2025"/>
    <m/>
    <m/>
    <m/>
    <m/>
    <m/>
    <m/>
    <m/>
    <n v="800"/>
    <x v="1"/>
  </r>
  <r>
    <x v="4"/>
    <n v="2025"/>
    <n v="44"/>
    <s v="30/10/2025 04:44:13"/>
    <x v="0"/>
    <s v="1-1-4310-82721"/>
    <n v="0"/>
    <n v="0"/>
    <n v="8"/>
    <n v="8"/>
    <s v="NORTE"/>
    <s v="Coahuila"/>
    <s v="8170 GCC OBISPADO"/>
    <s v="189877-DAMARIS ARELY DOMINGUEZ DIAZ"/>
    <s v=" "/>
    <s v=" "/>
    <s v="30/10/2025 10:03:45"/>
    <s v="SIN PROYECTO_x0009_"/>
    <s v="TOR"/>
    <s v="SIN CAMPAÑA"/>
    <n v="430"/>
    <s v="15"/>
    <s v="30/10/2025"/>
    <m/>
    <m/>
    <m/>
    <m/>
    <m/>
    <m/>
    <m/>
    <n v="0"/>
    <x v="1"/>
  </r>
  <r>
    <x v="4"/>
    <n v="2025"/>
    <n v="44"/>
    <s v="31/10/2025 20:40:52"/>
    <x v="2"/>
    <s v="1-1-8514-91124"/>
    <n v="198"/>
    <n v="0"/>
    <n v="0"/>
    <n v="198"/>
    <s v="NORTE"/>
    <s v="Nuevo Leon"/>
    <s v="9294 GCC MADERO 2"/>
    <s v="190138-MARIANO PALACIOS  ALCOCER"/>
    <s v=" "/>
    <s v=" "/>
    <s v="31/10/2025 08:47:17"/>
    <s v="SIN PROYECTO"/>
    <s v="TOR"/>
    <s v="SIN CAMPAÑA"/>
    <n v="0"/>
    <s v="0"/>
    <s v="31/10/2025"/>
    <m/>
    <m/>
    <m/>
    <m/>
    <m/>
    <m/>
    <m/>
    <n v="198"/>
    <x v="4"/>
  </r>
  <r>
    <x v="4"/>
    <n v="2025"/>
    <n v="44"/>
    <s v="30/10/2025 18:05:08"/>
    <x v="0"/>
    <s v="1-9-8522-3771"/>
    <n v="1000"/>
    <n v="0"/>
    <n v="0"/>
    <n v="1000"/>
    <s v="METRO SUR"/>
    <s v="Metro Sur"/>
    <s v="8233 GCC CONSTITUCION"/>
    <s v="189877-DAMARIS ARELY DOMINGUEZ DIAZ"/>
    <s v=" "/>
    <s v=" "/>
    <s v="30/10/2025 10:03:45"/>
    <s v="SIN PROYECTO_x0009_"/>
    <s v="TOR"/>
    <s v="SIN CAMPAÑA"/>
    <n v="462"/>
    <s v="16"/>
    <s v="30/10/2025"/>
    <m/>
    <m/>
    <m/>
    <m/>
    <m/>
    <m/>
    <m/>
    <n v="1000"/>
    <x v="1"/>
  </r>
  <r>
    <x v="4"/>
    <n v="2025"/>
    <n v="44"/>
    <s v="30/10/2025 18:57:38"/>
    <x v="1"/>
    <s v="1-1-9650-129361"/>
    <n v="369"/>
    <n v="0"/>
    <n v="0"/>
    <n v="369"/>
    <s v="OCCIDENTE"/>
    <s v="Guadalajara"/>
    <s v="8477 GCC TEPIC"/>
    <s v="190355-DANIELA GARCIA PEREZ"/>
    <s v=" "/>
    <s v=" "/>
    <s v="30/10/2025 10:02:42"/>
    <s v="SIN PROYECTO"/>
    <s v="TOR"/>
    <s v="SIN CAMPAÑA"/>
    <n v="10"/>
    <s v="2"/>
    <s v="30/10/2025"/>
    <m/>
    <m/>
    <m/>
    <m/>
    <m/>
    <m/>
    <m/>
    <n v="369"/>
    <x v="1"/>
  </r>
  <r>
    <x v="4"/>
    <n v="2025"/>
    <n v="44"/>
    <s v="30/10/2025 04:45:35"/>
    <x v="1"/>
    <s v="1-1-7676-69872"/>
    <n v="0"/>
    <n v="0"/>
    <n v="3"/>
    <n v="3"/>
    <s v="METRO SUR"/>
    <s v="Metro Sur"/>
    <s v="8239 GCC AJUSCO PRIMAVERA"/>
    <s v="190355-DANIELA GARCIA PEREZ"/>
    <s v=" "/>
    <s v=" "/>
    <s v="30/10/2025 10:02:52"/>
    <s v="SIN PROYECTO"/>
    <s v="TOR"/>
    <s v="SIN CAMPAÑA"/>
    <n v="212"/>
    <s v="7"/>
    <s v="30/10/2025"/>
    <m/>
    <m/>
    <m/>
    <m/>
    <m/>
    <m/>
    <m/>
    <n v="0"/>
    <x v="1"/>
  </r>
  <r>
    <x v="4"/>
    <n v="2025"/>
    <n v="44"/>
    <s v="30/10/2025 04:43:48"/>
    <x v="2"/>
    <s v="1-1-7801-23700"/>
    <n v="0"/>
    <n v="0"/>
    <n v="100"/>
    <n v="100"/>
    <s v="METRO NORTE"/>
    <s v="Metro Norte"/>
    <s v="8346 GCC NAUCALPAN"/>
    <s v="190355-DANIELA GARCIA PEREZ"/>
    <s v=" "/>
    <s v=" "/>
    <s v="30/10/2025 18:24:58"/>
    <s v="SIN PROYECTO"/>
    <s v="CONSUMO"/>
    <s v="SIN CAMPAÑA"/>
    <n v="274"/>
    <s v="40"/>
    <s v="30/10/2025"/>
    <m/>
    <m/>
    <m/>
    <m/>
    <m/>
    <m/>
    <m/>
    <n v="0"/>
    <x v="1"/>
  </r>
  <r>
    <x v="4"/>
    <n v="2025"/>
    <n v="44"/>
    <s v="30/10/2025 07:30:38"/>
    <x v="0"/>
    <s v="1-3-8594-35890"/>
    <n v="0"/>
    <n v="0"/>
    <n v="1"/>
    <n v="1"/>
    <s v="METRO SUR"/>
    <s v="Metro Sur"/>
    <s v="8341 GCC SAN FELIPE DEL PROGRESO"/>
    <s v="189877-DAMARIS ARELY DOMINGUEZ DIAZ"/>
    <s v=" "/>
    <s v=" "/>
    <s v="30/10/2025 10:03:34"/>
    <s v="SIN PROYECTO_x0009_"/>
    <s v="CONSUMO"/>
    <s v="SIN CAMPAÑA"/>
    <n v="395"/>
    <s v="57"/>
    <s v="30/10/2025"/>
    <m/>
    <m/>
    <m/>
    <m/>
    <m/>
    <m/>
    <m/>
    <n v="0"/>
    <x v="1"/>
  </r>
  <r>
    <x v="4"/>
    <n v="2025"/>
    <n v="44"/>
    <s v="30/10/2025 05:34:17"/>
    <x v="0"/>
    <s v="1-10-1090-953"/>
    <n v="0"/>
    <n v="0"/>
    <n v="38"/>
    <n v="38"/>
    <s v="SURESTE"/>
    <s v="Veracruz"/>
    <s v="8085 GCC TUXTLA NORTE "/>
    <s v="189877-DAMARIS ARELY DOMINGUEZ DIAZ"/>
    <s v=" "/>
    <s v=" "/>
    <s v="30/10/2025 10:03:45"/>
    <s v="SIN PROYECTO"/>
    <s v="CONSUMO"/>
    <s v="SIN CAMPAÑA"/>
    <n v="394"/>
    <s v="57"/>
    <s v="30/10/2025"/>
    <m/>
    <m/>
    <m/>
    <m/>
    <m/>
    <m/>
    <m/>
    <n v="0"/>
    <x v="1"/>
  </r>
  <r>
    <x v="4"/>
    <n v="2025"/>
    <n v="44"/>
    <s v="31/10/2025 05:48:42"/>
    <x v="1"/>
    <s v="1-1-6318-49863"/>
    <n v="0"/>
    <n v="0"/>
    <n v="6"/>
    <n v="6"/>
    <s v="METRO NORTE"/>
    <s v="Metro Norte"/>
    <s v="9557 GCC OLIVAR DEL CONDE"/>
    <s v="190140-DULCE FABIOLA  VIVAS  GAMA"/>
    <s v=" "/>
    <s v=" "/>
    <s v="31/10/2025 08:47:02"/>
    <s v="SIN PROYECTO"/>
    <s v="CONSUMO"/>
    <s v="SIN CAMPAÑA"/>
    <n v="238"/>
    <s v="35"/>
    <s v="31/10/2025"/>
    <m/>
    <m/>
    <m/>
    <m/>
    <m/>
    <m/>
    <m/>
    <n v="0"/>
    <x v="4"/>
  </r>
  <r>
    <x v="4"/>
    <n v="2025"/>
    <n v="44"/>
    <s v="30/10/2025 11:30:44"/>
    <x v="0"/>
    <s v="1-1-6826-50244"/>
    <n v="0"/>
    <n v="0"/>
    <n v="1000"/>
    <n v="1000"/>
    <s v="PACIFICO"/>
    <s v="Hermosillo"/>
    <s v="8279 GCC CD JUAREZ JILOTEPEC"/>
    <s v="0-SIN INFORMACION    "/>
    <s v=" "/>
    <s v=" "/>
    <s v="30/10/2025 10:03:45"/>
    <s v="SIN PROYECTO_x0009_"/>
    <s v="REESTRUCTURA"/>
    <s v="SIN CAMPAÑA"/>
    <n v="387"/>
    <s v="56"/>
    <s v="30/10/2025"/>
    <m/>
    <m/>
    <m/>
    <m/>
    <m/>
    <m/>
    <m/>
    <n v="0"/>
    <x v="1"/>
  </r>
  <r>
    <x v="4"/>
    <n v="2025"/>
    <n v="44"/>
    <s v="30/10/2025 14:30:40"/>
    <x v="2"/>
    <s v="1-1-5827-72159"/>
    <n v="0"/>
    <n v="0"/>
    <n v="1"/>
    <n v="1"/>
    <s v="PACIFICO"/>
    <s v="Hermosillo"/>
    <s v="8297 GCC HERMOSILLO SOLIDARIDAD"/>
    <s v="190139-JOSE MANUEL FLORES  GUILLEN"/>
    <s v=" "/>
    <s v=" "/>
    <s v="30/10/2025 10:03:13"/>
    <s v="SIN PROYECTO"/>
    <s v="REESTRUCTURA"/>
    <s v="SIN CAMPAÑA"/>
    <n v="278"/>
    <s v="40"/>
    <s v="30/10/2025"/>
    <m/>
    <m/>
    <m/>
    <m/>
    <m/>
    <m/>
    <m/>
    <n v="0"/>
    <x v="1"/>
  </r>
  <r>
    <x v="4"/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30/10/2025 10:02:33"/>
    <s v="SIN PROYECTO"/>
    <s v="CREDIMAX"/>
    <s v="SIN CAMPAÑA"/>
    <n v="112"/>
    <s v="17"/>
    <s v="30/10/2025"/>
    <m/>
    <m/>
    <m/>
    <m/>
    <m/>
    <m/>
    <m/>
    <n v="0"/>
    <x v="1"/>
  </r>
  <r>
    <x v="4"/>
    <n v="2025"/>
    <n v="44"/>
    <s v="30/10/2025 19:32:37"/>
    <x v="3"/>
    <s v="1-1-5827-124554"/>
    <n v="1350"/>
    <n v="0"/>
    <n v="0"/>
    <n v="1350"/>
    <s v="PACIFICO"/>
    <s v="Hermosillo"/>
    <s v="8297 GCC HERMOSILLO SOLIDARIDAD"/>
    <s v="190357-FRANCISCO GABRIEL RANGEL TOLENTINO"/>
    <s v=" "/>
    <s v=" "/>
    <s v="30/10/2025 10:02:33"/>
    <s v="SIN PROYECTO"/>
    <s v="TOR"/>
    <s v="SIN CAMPAÑA"/>
    <n v="25"/>
    <s v="7"/>
    <s v="30/10/2025"/>
    <m/>
    <m/>
    <m/>
    <m/>
    <m/>
    <m/>
    <m/>
    <n v="1350"/>
    <x v="1"/>
  </r>
  <r>
    <x v="4"/>
    <n v="2025"/>
    <n v="44"/>
    <s v="30/10/2025 04:44:45"/>
    <x v="2"/>
    <s v="1-1-6761-73095"/>
    <n v="0"/>
    <n v="0"/>
    <n v="1"/>
    <n v="1"/>
    <s v="SURESTE"/>
    <s v="Merida"/>
    <s v="8026 GCC CD DEL CARMEN"/>
    <s v="190140-DULCE FABIOLA  VIVAS  GAMA"/>
    <s v=" "/>
    <s v=" "/>
    <s v="30/10/2025 10:03:13"/>
    <s v="SIN PROYECTO"/>
    <s v="CONSUMO"/>
    <s v="SIN CAMPAÑA"/>
    <n v="283"/>
    <s v="41"/>
    <s v="30/10/2025"/>
    <m/>
    <m/>
    <m/>
    <m/>
    <m/>
    <m/>
    <m/>
    <n v="0"/>
    <x v="1"/>
  </r>
  <r>
    <x v="4"/>
    <n v="2025"/>
    <n v="44"/>
    <s v="30/10/2025 04:44:11"/>
    <x v="2"/>
    <s v="1-1-1245-188289"/>
    <n v="0"/>
    <n v="0"/>
    <n v="2071"/>
    <n v="2071"/>
    <s v="METRO NORTE"/>
    <s v="Metro Norte"/>
    <s v="8247 GCC VALLE DE ARAGON"/>
    <s v="190139-JOSE MANUEL FLORES  GUILLEN"/>
    <s v=" "/>
    <s v=" "/>
    <s v="30/10/2025 10:03:13"/>
    <s v="SIN PROYECTO"/>
    <s v="CONSUMO"/>
    <s v="SIN CAMPAÑA"/>
    <n v="284"/>
    <s v="41"/>
    <s v="30/10/2025"/>
    <m/>
    <m/>
    <m/>
    <m/>
    <m/>
    <m/>
    <m/>
    <n v="0"/>
    <x v="1"/>
  </r>
  <r>
    <x v="4"/>
    <n v="2025"/>
    <n v="44"/>
    <s v="31/10/2025 04:45:20"/>
    <x v="1"/>
    <s v="1-1-2930-160096"/>
    <n v="0"/>
    <n v="0"/>
    <n v="409"/>
    <n v="409"/>
    <s v="NORTE"/>
    <s v="Coahuila"/>
    <s v="9541 GCC DURANGO NORTE"/>
    <s v="190140-DULCE FABIOLA  VIVAS  GAMA"/>
    <s v=" "/>
    <s v=" "/>
    <s v="31/10/2025 08:47:02"/>
    <s v="SIN PROYECTO"/>
    <s v="CONSUMO"/>
    <s v="SIN CAMPAÑA"/>
    <n v="258"/>
    <s v="37"/>
    <s v="31/10/2025"/>
    <m/>
    <m/>
    <m/>
    <m/>
    <m/>
    <m/>
    <m/>
    <n v="0"/>
    <x v="4"/>
  </r>
  <r>
    <x v="4"/>
    <n v="2025"/>
    <n v="44"/>
    <s v="31/10/2025 14:03:11"/>
    <x v="2"/>
    <s v="1-1-2471-18365"/>
    <n v="0"/>
    <n v="0"/>
    <n v="1"/>
    <n v="1"/>
    <s v="OCCIDENTE"/>
    <s v="Queretaro"/>
    <s v="9239 GCC ZAMORA NORTE"/>
    <s v="190138-MARIANO PALACIOS  ALCOCER"/>
    <s v=" "/>
    <s v=" "/>
    <s v="31/10/2025 08:47:17"/>
    <s v="SIN PROYECTO"/>
    <s v="TOR"/>
    <s v="SIN CAMPAÑA"/>
    <n v="340"/>
    <s v="12"/>
    <s v="31/10/2025"/>
    <m/>
    <m/>
    <m/>
    <m/>
    <m/>
    <m/>
    <m/>
    <n v="0"/>
    <x v="4"/>
  </r>
  <r>
    <x v="4"/>
    <n v="2025"/>
    <n v="44"/>
    <s v="30/10/2025 13:01:16"/>
    <x v="0"/>
    <s v="1-1-3476-21295"/>
    <n v="0"/>
    <n v="0"/>
    <n v="3119"/>
    <n v="3119"/>
    <s v="METRO SUR"/>
    <s v="Metro Sur"/>
    <s v="8218 GCC OZUMBA"/>
    <s v="189877-DAMARIS ARELY DOMINGUEZ DIAZ"/>
    <s v=" "/>
    <s v=" "/>
    <s v="30/10/2025 10:03:45"/>
    <s v="SALDOSALTOS_BN"/>
    <s v="CREDIMAX"/>
    <s v="SIN CAMPAÑA"/>
    <n v="824"/>
    <s v="118"/>
    <s v="30/10/2025"/>
    <m/>
    <m/>
    <m/>
    <m/>
    <m/>
    <m/>
    <m/>
    <n v="0"/>
    <x v="1"/>
  </r>
  <r>
    <x v="4"/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30/10/2025 10:02:33"/>
    <s v="SIN PROYECTO"/>
    <s v="CONSUMO"/>
    <s v="SIN CAMPAÑA"/>
    <n v="140"/>
    <s v="21"/>
    <s v="30/10/2025"/>
    <m/>
    <m/>
    <m/>
    <m/>
    <m/>
    <m/>
    <m/>
    <n v="0"/>
    <x v="1"/>
  </r>
  <r>
    <x v="4"/>
    <n v="2025"/>
    <n v="44"/>
    <s v="30/10/2025 04:45:52"/>
    <x v="1"/>
    <s v="1-1-4293-12899"/>
    <n v="0"/>
    <n v="0"/>
    <n v="45"/>
    <n v="45"/>
    <s v="NORTE"/>
    <s v="Nuevo Leon"/>
    <s v="8395 GCC ALTAMIRA"/>
    <s v="190355-DANIELA GARCIA PEREZ"/>
    <s v=" "/>
    <s v=" "/>
    <s v="30/10/2025 10:02:42"/>
    <s v="SIN PROYECTO"/>
    <s v="REESTRUCTURA"/>
    <s v="SIN CAMPAÑA"/>
    <n v="247"/>
    <s v="36"/>
    <s v="30/10/2025"/>
    <m/>
    <m/>
    <m/>
    <m/>
    <m/>
    <m/>
    <m/>
    <n v="0"/>
    <x v="1"/>
  </r>
  <r>
    <x v="4"/>
    <n v="2025"/>
    <n v="44"/>
    <s v="31/10/2025 05:35:20"/>
    <x v="0"/>
    <s v="1-33-9546-966523"/>
    <n v="0"/>
    <n v="0"/>
    <n v="2042"/>
    <n v="2042"/>
    <s v="OCCIDENTE"/>
    <s v="Queretaro"/>
    <s v="9556 GCC RINCON AGS"/>
    <s v="189876-ROSARIO MONSERRAT ESPINOZA JIMENEZ"/>
    <s v=" "/>
    <s v=" "/>
    <s v="31/10/2025 08:47:50"/>
    <s v="SIN PROYECTO_x0009_"/>
    <s v="CONSUMO"/>
    <s v="SIN CAMPAÑA"/>
    <n v="394"/>
    <s v="57"/>
    <s v="31/10/2025"/>
    <m/>
    <m/>
    <m/>
    <m/>
    <m/>
    <m/>
    <m/>
    <n v="0"/>
    <x v="4"/>
  </r>
  <r>
    <x v="4"/>
    <n v="2025"/>
    <n v="44"/>
    <s v="30/10/2025 10:44:02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30/10/2025 10:02:42"/>
    <s v="SIN PROYECTO"/>
    <s v="TOR"/>
    <s v="SIN CAMPAÑA"/>
    <n v="39"/>
    <s v="-6"/>
    <s v="30/10/2025"/>
    <m/>
    <m/>
    <m/>
    <m/>
    <m/>
    <m/>
    <m/>
    <n v="354"/>
    <x v="1"/>
  </r>
  <r>
    <x v="4"/>
    <n v="2025"/>
    <n v="44"/>
    <s v="31/10/2025 04:46:09"/>
    <x v="1"/>
    <s v="1-1-987-110556"/>
    <n v="0"/>
    <n v="0"/>
    <n v="8"/>
    <n v="8"/>
    <s v="METRO SUR"/>
    <s v="Metro Sur"/>
    <s v="9224 GCC CONCEPCION"/>
    <s v="190358-GABRIELA CADENA ESQUIVEL"/>
    <s v=" "/>
    <s v=" "/>
    <s v="31/10/2025 09:48:59"/>
    <s v="SIN PROYECTO"/>
    <s v="CONSUMO"/>
    <s v="SIN CAMPAÑA"/>
    <n v="251"/>
    <s v="36"/>
    <s v="31/10/2025"/>
    <m/>
    <m/>
    <m/>
    <m/>
    <m/>
    <m/>
    <m/>
    <n v="0"/>
    <x v="4"/>
  </r>
  <r>
    <x v="4"/>
    <n v="2025"/>
    <n v="44"/>
    <s v="30/10/2025 04:44:37"/>
    <x v="0"/>
    <s v="1-1-4624-31495"/>
    <n v="0"/>
    <n v="0"/>
    <n v="40"/>
    <n v="40"/>
    <s v="METRO SUR"/>
    <s v="Metro Sur"/>
    <s v="8239 GCC AJUSCO PRIMAVERA"/>
    <s v="189877-DAMARIS ARELY DOMINGUEZ DIAZ"/>
    <s v=" "/>
    <s v=" "/>
    <s v="30/10/2025 10:03:45"/>
    <s v="SIN PROYECTO_x0009_"/>
    <s v="TOR"/>
    <s v="SIN CAMPAÑA"/>
    <n v="790"/>
    <s v="26"/>
    <s v="30/10/2025"/>
    <m/>
    <m/>
    <m/>
    <m/>
    <m/>
    <m/>
    <m/>
    <n v="0"/>
    <x v="1"/>
  </r>
  <r>
    <x v="4"/>
    <n v="2025"/>
    <n v="44"/>
    <s v="31/10/2025 16:04:41"/>
    <x v="1"/>
    <s v="1-1-6115-9002"/>
    <n v="0"/>
    <n v="0"/>
    <n v="1"/>
    <n v="1"/>
    <s v="METRO NORTE"/>
    <s v="Metro Norte"/>
    <s v="9539 GCC VILLA DE LAS FLORES 2"/>
    <s v="190140-DULCE FABIOLA  VIVAS  GAMA"/>
    <s v=" "/>
    <s v=" "/>
    <s v="31/10/2025 08:47:02"/>
    <s v="SIN PROYECTO"/>
    <s v="CONSUMO"/>
    <s v="SIN CAMPAÑA"/>
    <n v="251"/>
    <s v="36"/>
    <s v="31/10/2025"/>
    <m/>
    <m/>
    <m/>
    <m/>
    <m/>
    <m/>
    <m/>
    <n v="0"/>
    <x v="4"/>
  </r>
  <r>
    <x v="4"/>
    <n v="2025"/>
    <n v="44"/>
    <s v="30/10/2025 05:39:40"/>
    <x v="2"/>
    <s v="1-1-2079-137504"/>
    <n v="0"/>
    <n v="0"/>
    <n v="1589"/>
    <n v="1589"/>
    <s v="TIERRA CALIENTE"/>
    <s v="PUEBLA"/>
    <s v="8520 GCC CHILPANCINGO"/>
    <s v="190139-JOSE MANUEL FLORES  GUILLEN"/>
    <s v=" "/>
    <s v=" "/>
    <s v="30/10/2025 10:03:03"/>
    <s v="SIN PROYECTO"/>
    <s v="CONSUMO"/>
    <s v="SIN CAMPAÑA"/>
    <n v="288"/>
    <s v="42"/>
    <s v="30/10/2025"/>
    <m/>
    <m/>
    <m/>
    <m/>
    <m/>
    <m/>
    <m/>
    <n v="0"/>
    <x v="1"/>
  </r>
  <r>
    <x v="4"/>
    <n v="2025"/>
    <n v="44"/>
    <s v="30/10/2025 18:41:17"/>
    <x v="0"/>
    <s v="1-1-8400-53758"/>
    <n v="170"/>
    <n v="0"/>
    <n v="0"/>
    <n v="170"/>
    <s v="METRO SUR"/>
    <s v="Metro Sur"/>
    <s v="8038 GCC HEROES DE PADIERNA"/>
    <s v="190137-PAULINA  MANRIQUEZ VERGARA"/>
    <s v=" "/>
    <s v=" "/>
    <s v="30/10/2025 10:03:45"/>
    <s v="SIN PROYECTO_x0009_"/>
    <s v="TOR"/>
    <s v="SIN CAMPAÑA"/>
    <n v="0"/>
    <s v="1"/>
    <s v="30/10/2025"/>
    <m/>
    <m/>
    <m/>
    <m/>
    <m/>
    <m/>
    <m/>
    <n v="170"/>
    <x v="1"/>
  </r>
  <r>
    <x v="4"/>
    <n v="2025"/>
    <n v="44"/>
    <s v="30/10/2025 04:44:34"/>
    <x v="2"/>
    <s v="1-1-660-44857"/>
    <n v="0"/>
    <n v="0"/>
    <n v="712.35"/>
    <n v="712.35"/>
    <s v="NORTE"/>
    <s v="Coahuila"/>
    <s v="8453 GCC NUEVO IDEAL DURANGO"/>
    <s v="190139-JOSE MANUEL FLORES  GUILLEN"/>
    <s v=" "/>
    <s v=" "/>
    <s v="30/10/2025 10:03:03"/>
    <s v="SIN PROYECTO"/>
    <s v="TOR"/>
    <s v="SIN CAMPAÑA"/>
    <n v="339"/>
    <s v="12"/>
    <s v="30/10/2025"/>
    <m/>
    <m/>
    <m/>
    <m/>
    <m/>
    <m/>
    <m/>
    <n v="0"/>
    <x v="1"/>
  </r>
  <r>
    <x v="4"/>
    <n v="2025"/>
    <n v="44"/>
    <s v="30/10/2025 05:24:04"/>
    <x v="0"/>
    <s v="1-1-2244-11895"/>
    <n v="0"/>
    <n v="0"/>
    <n v="64"/>
    <n v="64"/>
    <s v="METRO SUR"/>
    <s v="Metro Sur"/>
    <s v="8037 GCC COYOACAN"/>
    <s v="190137-PAULINA  MANRIQUEZ VERGARA"/>
    <s v=" "/>
    <s v=" "/>
    <s v="30/10/2025 10:03:45"/>
    <s v="Empresario 2"/>
    <s v="CONSUMO"/>
    <s v="SIN CAMPAÑA"/>
    <n v="398"/>
    <s v="57"/>
    <s v="30/10/2025"/>
    <m/>
    <m/>
    <m/>
    <m/>
    <m/>
    <m/>
    <m/>
    <n v="0"/>
    <x v="1"/>
  </r>
  <r>
    <x v="4"/>
    <n v="2025"/>
    <n v="44"/>
    <s v="30/10/2025 07:31:02"/>
    <x v="0"/>
    <s v="1-1-1384-33474"/>
    <n v="0"/>
    <n v="0"/>
    <n v="10"/>
    <n v="10"/>
    <s v="METRO SUR"/>
    <s v="Metro Sur"/>
    <s v="8035 GCC ARENAL"/>
    <s v="190137-PAULINA  MANRIQUEZ VERGARA"/>
    <s v=" "/>
    <s v=" "/>
    <s v="30/10/2025 10:03:45"/>
    <s v="SIN PROYECTO_x0009_"/>
    <s v="CONSUMO"/>
    <s v="SIN CAMPAÑA"/>
    <n v="390"/>
    <s v="56"/>
    <s v="30/10/2025"/>
    <m/>
    <m/>
    <m/>
    <m/>
    <m/>
    <m/>
    <m/>
    <n v="0"/>
    <x v="1"/>
  </r>
  <r>
    <x v="4"/>
    <n v="2025"/>
    <n v="44"/>
    <s v="30/10/2025 19:00:28"/>
    <x v="0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30/10/2025 10:03:45"/>
    <s v="SIN PROYECTO_x0009_"/>
    <s v="TOR"/>
    <s v="SIN CAMPAÑA"/>
    <n v="393"/>
    <s v="13"/>
    <s v="30/10/2025"/>
    <m/>
    <m/>
    <m/>
    <m/>
    <m/>
    <m/>
    <m/>
    <n v="1000"/>
    <x v="1"/>
  </r>
  <r>
    <x v="4"/>
    <n v="2025"/>
    <n v="44"/>
    <s v="30/10/2025 05:28:36"/>
    <x v="1"/>
    <s v="1-1-2286-120116"/>
    <n v="0"/>
    <n v="0"/>
    <n v="61"/>
    <n v="61"/>
    <s v="METRO SUR"/>
    <s v="Metro Sur"/>
    <s v="8251 GCC TUYEHUALCO"/>
    <s v="190355-DANIELA GARCIA PEREZ"/>
    <s v=" "/>
    <s v=" "/>
    <s v="30/10/2025 10:02:52"/>
    <s v="SIN PROYECTO"/>
    <s v="REESTRUCTURA"/>
    <s v="SIN CAMPAÑA"/>
    <n v="254"/>
    <s v="37"/>
    <s v="30/10/2025"/>
    <m/>
    <m/>
    <m/>
    <m/>
    <m/>
    <m/>
    <m/>
    <n v="0"/>
    <x v="1"/>
  </r>
  <r>
    <x v="4"/>
    <n v="2025"/>
    <n v="44"/>
    <s v="31/10/2025 05:32:33"/>
    <x v="2"/>
    <s v="1-1-9530-108381"/>
    <n v="0"/>
    <n v="0"/>
    <n v="2002"/>
    <n v="2002"/>
    <s v="METRO NORTE"/>
    <s v="Metro Norte"/>
    <s v="9539 GCC VILLA DE LAS FLORES 2"/>
    <s v="0-SIN INFORMACION    "/>
    <s v=" "/>
    <s v=" "/>
    <s v="31/10/2025 08:47:17"/>
    <s v="SIN PROYECTO"/>
    <s v="TOR"/>
    <s v="SIN CAMPAÑA"/>
    <n v="277"/>
    <s v="10"/>
    <s v="31/10/2025"/>
    <m/>
    <m/>
    <m/>
    <m/>
    <m/>
    <m/>
    <m/>
    <n v="0"/>
    <x v="4"/>
  </r>
  <r>
    <x v="4"/>
    <n v="2025"/>
    <n v="44"/>
    <s v="30/10/2025 21:38:11"/>
    <x v="0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30/10/2025 10:03:45"/>
    <s v="SIN PROYECTO_x0009_"/>
    <s v="TOR"/>
    <s v="SIN CAMPAÑA"/>
    <n v="530"/>
    <s v="81"/>
    <s v="30/10/2025"/>
    <m/>
    <m/>
    <m/>
    <m/>
    <m/>
    <m/>
    <m/>
    <n v="568"/>
    <x v="1"/>
  </r>
  <r>
    <x v="4"/>
    <n v="2025"/>
    <n v="44"/>
    <s v="30/10/2025 09:26:37"/>
    <x v="1"/>
    <s v="1-33-9546-280310"/>
    <n v="264"/>
    <n v="0"/>
    <n v="0"/>
    <n v="264"/>
    <s v="METRO NORTE"/>
    <s v="Metro Norte"/>
    <s v="8339 GCC ACOPILCO"/>
    <s v="190355-DANIELA GARCIA PEREZ"/>
    <s v=" "/>
    <s v=" "/>
    <s v="30/10/2025 10:02:42"/>
    <s v="SIN PROYECTO"/>
    <s v="TOR"/>
    <s v="SIN CAMPAÑA"/>
    <n v="5"/>
    <s v="0"/>
    <s v="30/10/2025"/>
    <m/>
    <m/>
    <m/>
    <m/>
    <m/>
    <m/>
    <m/>
    <n v="264"/>
    <x v="1"/>
  </r>
  <r>
    <x v="4"/>
    <n v="2025"/>
    <n v="44"/>
    <s v="31/10/2025 14:03:08"/>
    <x v="2"/>
    <s v="1-1-3052-51760"/>
    <n v="0"/>
    <n v="0"/>
    <n v="3"/>
    <n v="3"/>
    <s v="OCCIDENTE"/>
    <s v="Queretaro"/>
    <s v="9232 GCC COLIMA NORTE"/>
    <s v="0-SIN INFORMACION    "/>
    <s v=" "/>
    <s v=" "/>
    <s v="31/10/2025 08:47:17"/>
    <s v="SIN PROYECTO"/>
    <s v="TOR"/>
    <s v="SIN CAMPAÑA"/>
    <n v="277"/>
    <s v="10"/>
    <s v="31/10/2025"/>
    <m/>
    <m/>
    <m/>
    <m/>
    <m/>
    <m/>
    <m/>
    <n v="0"/>
    <x v="4"/>
  </r>
  <r>
    <x v="4"/>
    <n v="2025"/>
    <n v="44"/>
    <s v="30/10/2025 05:46:13"/>
    <x v="0"/>
    <s v="1-1-2066-68847"/>
    <n v="0"/>
    <n v="0"/>
    <n v="27"/>
    <n v="27"/>
    <s v="METRO NORTE"/>
    <s v="Metro Norte"/>
    <s v="8241 GCC MAGDALENA CONTRERAS"/>
    <s v="189877-DAMARIS ARELY DOMINGUEZ DIAZ"/>
    <s v=" "/>
    <s v=" "/>
    <s v="30/10/2025 10:03:45"/>
    <s v="SALDOSALTOS_BN"/>
    <s v="REESTRUCTURA"/>
    <s v="SIN CAMPAÑA"/>
    <n v="393"/>
    <s v="57"/>
    <s v="30/10/2025"/>
    <m/>
    <m/>
    <m/>
    <m/>
    <m/>
    <m/>
    <m/>
    <n v="0"/>
    <x v="1"/>
  </r>
  <r>
    <x v="4"/>
    <n v="2025"/>
    <n v="44"/>
    <s v="31/10/2025 05:49:58"/>
    <x v="0"/>
    <s v="1-3-8918-71313"/>
    <n v="0"/>
    <n v="0"/>
    <n v="20"/>
    <n v="20"/>
    <s v="NORTE"/>
    <s v="Nuevo Leon"/>
    <s v="9216 GCC REYNOSA 2"/>
    <s v="189876-ROSARIO MONSERRAT ESPINOZA JIMENEZ"/>
    <s v=" "/>
    <s v=" "/>
    <s v="31/10/2025 08:47:42"/>
    <s v="SIN PROYECTO_x0009_"/>
    <s v="CONSUMO"/>
    <s v="SIN CAMPAÑA"/>
    <n v="395"/>
    <s v="57"/>
    <s v="31/10/2025"/>
    <m/>
    <m/>
    <m/>
    <m/>
    <m/>
    <m/>
    <m/>
    <n v="0"/>
    <x v="4"/>
  </r>
  <r>
    <x v="4"/>
    <n v="2025"/>
    <n v="44"/>
    <s v="31/10/2025 04:45:23"/>
    <x v="1"/>
    <s v="1-1-8277-20833"/>
    <n v="0"/>
    <n v="0"/>
    <n v="131"/>
    <n v="131"/>
    <s v="OCCIDENTE"/>
    <s v="Queretaro"/>
    <s v="9561 GCC VALLE DE BRAVO"/>
    <s v="190140-DULCE FABIOLA  VIVAS  GAMA"/>
    <s v=" "/>
    <s v=" "/>
    <s v="31/10/2025 08:47:02"/>
    <s v="SIN PROYECTO"/>
    <s v="CONSUMO"/>
    <s v="SIN CAMPAÑA"/>
    <n v="266"/>
    <s v="39"/>
    <s v="31/10/2025"/>
    <m/>
    <m/>
    <m/>
    <m/>
    <m/>
    <m/>
    <m/>
    <n v="0"/>
    <x v="4"/>
  </r>
  <r>
    <x v="4"/>
    <n v="2025"/>
    <n v="44"/>
    <s v="31/10/2025 10:48:43"/>
    <x v="0"/>
    <s v="1-20-1921-14329"/>
    <n v="0"/>
    <n v="0"/>
    <n v="43"/>
    <n v="43"/>
    <s v="METRO SUR"/>
    <s v="Metro Sur"/>
    <s v="9258 GCC PALACIO"/>
    <s v="189876-ROSARIO MONSERRAT ESPINOZA JIMENEZ"/>
    <s v=" "/>
    <s v=" "/>
    <s v="31/10/2025 08:47:42"/>
    <s v="SIN PROYECTO_x0009_"/>
    <s v="CONSUMO"/>
    <s v="SIN CAMPAÑA"/>
    <n v="391"/>
    <s v="56"/>
    <s v="31/10/2025"/>
    <m/>
    <m/>
    <m/>
    <m/>
    <m/>
    <m/>
    <m/>
    <n v="0"/>
    <x v="4"/>
  </r>
  <r>
    <x v="4"/>
    <n v="2025"/>
    <n v="44"/>
    <s v="31/10/2025 16:56:08"/>
    <x v="3"/>
    <s v="1-1-3340-95213"/>
    <n v="246"/>
    <n v="0"/>
    <n v="0"/>
    <n v="246"/>
    <s v="OCCIDENTE"/>
    <s v="Aguascalientes"/>
    <s v="9238 GCC MORELIA SUR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246"/>
    <x v="4"/>
  </r>
  <r>
    <x v="4"/>
    <n v="2025"/>
    <n v="44"/>
    <s v="30/10/2025 04:50:14"/>
    <x v="1"/>
    <s v="1-1-657-58493"/>
    <n v="0"/>
    <n v="0"/>
    <n v="100"/>
    <n v="100"/>
    <s v="PACIFICO"/>
    <s v="Hermosillo"/>
    <s v="8305 GCC CABORCA"/>
    <s v="190355-DANIELA GARCIA PEREZ"/>
    <s v=" "/>
    <s v=" "/>
    <s v="30/10/2025 10:02:52"/>
    <s v="SIN PROYECTO"/>
    <s v="CONSUMO"/>
    <s v="SIN CAMPAÑA"/>
    <n v="205"/>
    <s v="30"/>
    <s v="30/10/2025"/>
    <m/>
    <m/>
    <m/>
    <m/>
    <m/>
    <m/>
    <m/>
    <n v="0"/>
    <x v="1"/>
  </r>
  <r>
    <x v="4"/>
    <n v="2025"/>
    <n v="44"/>
    <s v="01/11/2025 08:30:41"/>
    <x v="2"/>
    <s v="1-1-6237-165154"/>
    <n v="0"/>
    <n v="0"/>
    <n v="450"/>
    <n v="450"/>
    <s v="METRO NORTE"/>
    <s v="Metro Norte"/>
    <s v="8911 GCC PASEOS DE SAN JUAN"/>
    <s v="190138-MARIANO PALACIOS  ALCOCER"/>
    <s v=" "/>
    <s v=" "/>
    <s v="01/11/2025 09:55:12"/>
    <s v="SIN PROYECTO"/>
    <s v="TOR"/>
    <s v="SIN CAMPAÑA"/>
    <n v="14"/>
    <s v="3"/>
    <s v="01/11/2025"/>
    <m/>
    <m/>
    <m/>
    <m/>
    <m/>
    <m/>
    <m/>
    <n v="0"/>
    <x v="5"/>
  </r>
  <r>
    <x v="4"/>
    <n v="2025"/>
    <n v="44"/>
    <s v="02/11/2025 23:11:27"/>
    <x v="0"/>
    <s v="1-1-4624-89943"/>
    <n v="177"/>
    <n v="0"/>
    <n v="0"/>
    <n v="177"/>
    <s v="METRO SUR"/>
    <s v="Metro Sur"/>
    <s v="9227 GCC AJUSCO LA LUNA"/>
    <s v="189876-ROSARIO MONSERRAT ESPINOZA JIMENEZ"/>
    <s v=" "/>
    <s v=" "/>
    <s v="02/11/2025 08:51:14"/>
    <s v="SIN PROYECTO_x0009_"/>
    <s v="TOR"/>
    <s v="SIN CAMPAÑA"/>
    <n v="0"/>
    <s v="0"/>
    <s v="02/11/2025"/>
    <m/>
    <m/>
    <m/>
    <m/>
    <m/>
    <m/>
    <m/>
    <n v="177"/>
    <x v="6"/>
  </r>
  <r>
    <x v="4"/>
    <n v="2025"/>
    <n v="44"/>
    <s v="28/10/2025 20:42:19"/>
    <x v="0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s v="TOR"/>
    <s v="SIN CAMPAÑA"/>
    <n v="-1"/>
    <s v="0"/>
    <s v="28/10/2025"/>
    <m/>
    <m/>
    <m/>
    <m/>
    <m/>
    <m/>
    <m/>
    <n v="142"/>
    <x v="2"/>
  </r>
  <r>
    <x v="4"/>
    <n v="2025"/>
    <n v="44"/>
    <s v="01/11/2025 14:14:14"/>
    <x v="2"/>
    <s v="1-1-6169-67501"/>
    <n v="500"/>
    <n v="0"/>
    <n v="0"/>
    <n v="500"/>
    <s v="METRO NORTE"/>
    <s v="Metro Norte"/>
    <s v="8917 GCC NEXTLALPAN"/>
    <s v="190138-MARIANO PALACIOS  ALCOCER"/>
    <s v=" "/>
    <s v=" "/>
    <s v="01/11/2025 09:55:12"/>
    <s v="SIN PROYECTO"/>
    <s v="CONSUMO"/>
    <s v="SIN CAMPAÑA"/>
    <n v="286"/>
    <s v="41"/>
    <s v="01/11/2025"/>
    <m/>
    <m/>
    <m/>
    <m/>
    <m/>
    <m/>
    <m/>
    <n v="500"/>
    <x v="5"/>
  </r>
  <r>
    <x v="4"/>
    <n v="2025"/>
    <n v="44"/>
    <s v="02/11/2025 15:24:55"/>
    <x v="2"/>
    <s v="1-1-4307-4304"/>
    <n v="600"/>
    <n v="0"/>
    <n v="0"/>
    <n v="600"/>
    <s v="OCCIDENTE"/>
    <s v="Queretaro"/>
    <s v="9176 GCC VALLES 2"/>
    <s v="190138-MARIANO PALACIOS  ALCOCER"/>
    <s v="PLAN ACTIVO"/>
    <s v="MAXIMUS"/>
    <s v="02/11/2025 08:50:49"/>
    <s v="SIN PROYECTO"/>
    <s v="REESTRUCTURA"/>
    <s v="SIN CAMPAÑA"/>
    <n v="277"/>
    <s v="43"/>
    <s v="02/11/2025"/>
    <m/>
    <m/>
    <m/>
    <m/>
    <m/>
    <m/>
    <m/>
    <n v="600"/>
    <x v="6"/>
  </r>
  <r>
    <x v="4"/>
    <n v="2025"/>
    <n v="44"/>
    <s v="01/11/2025 20:05:42"/>
    <x v="2"/>
    <s v="1-2-8293-6558"/>
    <n v="370"/>
    <n v="0"/>
    <n v="0"/>
    <n v="370"/>
    <s v="METRO NORTE"/>
    <s v="Metro Norte"/>
    <s v="8915 GCC TEMASCALAPA"/>
    <s v="190138-MARIANO PALACIOS  ALCOCER"/>
    <s v=" "/>
    <s v=" "/>
    <s v="01/11/2025 09:55:12"/>
    <s v="SIN PROYECTO"/>
    <s v="TOR"/>
    <s v="SIN CAMPAÑA"/>
    <n v="0"/>
    <s v="0"/>
    <s v="01/11/2025"/>
    <m/>
    <m/>
    <m/>
    <m/>
    <m/>
    <m/>
    <m/>
    <n v="370"/>
    <x v="5"/>
  </r>
  <r>
    <x v="4"/>
    <n v="2025"/>
    <n v="44"/>
    <s v="01/11/2025 06:24:13"/>
    <x v="2"/>
    <s v="1-54-9989-2166"/>
    <n v="0"/>
    <n v="0"/>
    <n v="202"/>
    <n v="202"/>
    <s v="METRO NORTE"/>
    <s v="Metro Norte"/>
    <s v="8888 GCC SAN ANDRES ECATEPEC"/>
    <s v="190138-MARIANO PALACIOS  ALCOCER"/>
    <s v=" "/>
    <s v=" "/>
    <s v="01/11/2025 09:55:12"/>
    <s v="SIN PROYECTO"/>
    <s v="CONSUMO"/>
    <s v="SIN CAMPAÑA"/>
    <n v="286"/>
    <s v="41"/>
    <s v="01/11/2025"/>
    <m/>
    <m/>
    <m/>
    <m/>
    <m/>
    <m/>
    <m/>
    <n v="0"/>
    <x v="5"/>
  </r>
  <r>
    <x v="4"/>
    <n v="2025"/>
    <n v="44"/>
    <s v="01/11/2025 05:22:58"/>
    <x v="2"/>
    <s v="1-1-6169-65899"/>
    <n v="0"/>
    <n v="0"/>
    <n v="9"/>
    <n v="9"/>
    <s v="METRO NORTE"/>
    <s v="Metro Norte"/>
    <s v="8917 GCC NEXTLALPAN"/>
    <s v="190138-MARIANO PALACIOS  ALCOCER"/>
    <s v=" "/>
    <s v=" "/>
    <s v="01/11/2025 09:55:12"/>
    <s v="SALDOSALTOS_BN"/>
    <s v="REESTRUCTURA"/>
    <s v="SIN CAMPAÑA"/>
    <n v="286"/>
    <s v="41"/>
    <s v="01/11/2025"/>
    <m/>
    <m/>
    <m/>
    <m/>
    <m/>
    <m/>
    <m/>
    <n v="0"/>
    <x v="5"/>
  </r>
  <r>
    <x v="4"/>
    <n v="2025"/>
    <n v="44"/>
    <s v="02/11/2025 11:52:07"/>
    <x v="1"/>
    <s v="1-1-5034-281726"/>
    <n v="500"/>
    <n v="0"/>
    <n v="0"/>
    <n v="500"/>
    <s v="METRO SUR"/>
    <s v="Metro Sur"/>
    <s v="9224 GCC CONCEPCION"/>
    <s v="190358-GABRIELA CADENA ESQUIVEL"/>
    <s v=" "/>
    <s v=" "/>
    <s v="02/11/2025 08:50:35"/>
    <s v="SIN PROYECTO"/>
    <s v="TOR"/>
    <s v="SIN CAMPAÑA"/>
    <n v="1"/>
    <s v="1"/>
    <s v="02/11/2025"/>
    <m/>
    <m/>
    <m/>
    <m/>
    <m/>
    <m/>
    <m/>
    <n v="500"/>
    <x v="6"/>
  </r>
  <r>
    <x v="4"/>
    <n v="2025"/>
    <n v="44"/>
    <s v="01/11/2025 23:36:13"/>
    <x v="1"/>
    <s v="1-1-3104-23119"/>
    <n v="0"/>
    <n v="3485"/>
    <n v="10241"/>
    <n v="13726"/>
    <s v="OCCIDENTE"/>
    <s v="Aguascalientes"/>
    <s v="8955 GCC ZACATECAS I"/>
    <s v="190358-GABRIELA CADENA ESQUIVEL"/>
    <s v=" "/>
    <s v=" "/>
    <s v="01/11/2025 09:54:54"/>
    <s v="SIN PROYECTO"/>
    <s v="REESTRUCTURA"/>
    <s v="SIN CAMPAÑA"/>
    <n v="0"/>
    <s v="31"/>
    <s v="01/11/2025"/>
    <m/>
    <m/>
    <m/>
    <m/>
    <m/>
    <m/>
    <m/>
    <n v="0"/>
    <x v="5"/>
  </r>
  <r>
    <x v="4"/>
    <n v="2025"/>
    <n v="44"/>
    <s v="01/11/2025 08:01:19"/>
    <x v="1"/>
    <s v="1-1-2901-126708"/>
    <n v="0"/>
    <n v="0"/>
    <n v="2214"/>
    <n v="2214"/>
    <s v="OCCIDENTE"/>
    <s v="Queretaro"/>
    <s v="8838 GCC ZITACUARO MICHOACAN"/>
    <s v="190358-GABRIELA CADENA ESQUIVEL"/>
    <s v=" "/>
    <s v=" "/>
    <s v="01/11/2025 09:54:54"/>
    <s v="SIN PROYECTO"/>
    <s v="CONSUMO"/>
    <s v="SIN CAMPAÑA"/>
    <n v="210"/>
    <s v="31"/>
    <s v="01/11/2025"/>
    <m/>
    <m/>
    <m/>
    <m/>
    <m/>
    <m/>
    <m/>
    <n v="0"/>
    <x v="5"/>
  </r>
  <r>
    <x v="4"/>
    <n v="2025"/>
    <n v="44"/>
    <s v="01/11/2025 06:19:16"/>
    <x v="1"/>
    <s v="1-1-151-45786"/>
    <n v="0"/>
    <n v="0"/>
    <n v="2398"/>
    <n v="2398"/>
    <s v="OCCIDENTE"/>
    <s v="Aguascalientes"/>
    <s v="8947 GCC LOS PINOS"/>
    <s v="190358-GABRIELA CADENA ESQUIVEL"/>
    <s v=" "/>
    <s v=" "/>
    <s v="01/11/2025 09:54:54"/>
    <s v="SIN PROYECTO"/>
    <s v="CONSUMO"/>
    <s v="SIN CAMPAÑA"/>
    <n v="211"/>
    <s v="31"/>
    <s v="01/11/2025"/>
    <m/>
    <m/>
    <m/>
    <m/>
    <m/>
    <m/>
    <m/>
    <n v="0"/>
    <x v="5"/>
  </r>
  <r>
    <x v="4"/>
    <n v="2025"/>
    <n v="44"/>
    <s v="02/11/2025 15:07:21"/>
    <x v="0"/>
    <s v="1-1-2752-94728"/>
    <n v="177"/>
    <n v="0"/>
    <n v="0"/>
    <n v="177"/>
    <s v="METRO NORTE"/>
    <s v="Metro Norte"/>
    <s v="9183 GCC LA PASTORA"/>
    <s v="189876-ROSARIO MONSERRAT ESPINOZA JIMENEZ"/>
    <s v="PLAN ACTIVO"/>
    <s v="MAXIMUS"/>
    <s v="02/11/2025 08:51:14"/>
    <s v="SIN PROYECTO_x0009_"/>
    <s v="TOR"/>
    <s v="SIN CAMPAÑA"/>
    <n v="12"/>
    <s v="1"/>
    <s v="02/11/2025"/>
    <m/>
    <m/>
    <m/>
    <m/>
    <m/>
    <m/>
    <m/>
    <n v="177"/>
    <x v="6"/>
  </r>
  <r>
    <x v="4"/>
    <n v="2025"/>
    <n v="44"/>
    <s v="01/11/2025 10:48:34"/>
    <x v="1"/>
    <s v="1-39-5537-9570"/>
    <n v="360"/>
    <n v="0"/>
    <n v="0"/>
    <n v="360"/>
    <s v="METRO NORTE"/>
    <s v="Metro Norte"/>
    <s v="8894 GCC TEQUEXQUINAHUAC"/>
    <s v="190358-GABRIELA CADENA ESQUIVEL"/>
    <s v=" "/>
    <s v=" "/>
    <s v="01/11/2025 09:54:54"/>
    <s v="SIN PROYECTO"/>
    <s v="TOR"/>
    <s v="SIN CAMPAÑA"/>
    <n v="8"/>
    <s v="2"/>
    <s v="01/11/2025"/>
    <m/>
    <m/>
    <m/>
    <m/>
    <m/>
    <m/>
    <m/>
    <n v="360"/>
    <x v="5"/>
  </r>
  <r>
    <x v="4"/>
    <n v="2025"/>
    <n v="44"/>
    <s v="01/11/2025 05:16:06"/>
    <x v="1"/>
    <s v="1-1-1174-45810"/>
    <n v="0"/>
    <n v="0"/>
    <n v="80"/>
    <n v="80"/>
    <s v="METRO NORTE"/>
    <s v="Metro Norte"/>
    <s v="8894 GCC TEQUEXQUINAHUAC"/>
    <s v="190358-GABRIELA CADENA ESQUIVEL"/>
    <s v=" "/>
    <s v=" "/>
    <s v="01/11/2025 09:54:54"/>
    <s v="SIN PROYECTO"/>
    <s v="CONSUMO"/>
    <s v="SIN CAMPAÑA"/>
    <n v="210"/>
    <s v="31"/>
    <s v="01/11/2025"/>
    <m/>
    <m/>
    <m/>
    <m/>
    <m/>
    <m/>
    <m/>
    <n v="0"/>
    <x v="5"/>
  </r>
  <r>
    <x v="4"/>
    <n v="2025"/>
    <n v="44"/>
    <s v="01/11/2025 15:45:00"/>
    <x v="3"/>
    <s v="1-1-1928-54969"/>
    <n v="1000"/>
    <n v="0"/>
    <n v="0"/>
    <n v="1000"/>
    <s v="METRO NORTE"/>
    <s v="Metro Norte"/>
    <s v="8894 GCC TEQUEXQUINAHUAC"/>
    <s v="190357-FRANCISCO GABRIEL RANGEL TOLENTINO"/>
    <s v=" "/>
    <s v=" "/>
    <s v="01/11/2025 09:54:46"/>
    <s v="SIN PROYECTO"/>
    <s v="CONSUMO"/>
    <s v="SIN CAMPAÑA"/>
    <n v="112"/>
    <s v="17"/>
    <s v="01/11/2025"/>
    <m/>
    <m/>
    <m/>
    <m/>
    <m/>
    <m/>
    <m/>
    <n v="1000"/>
    <x v="5"/>
  </r>
  <r>
    <x v="4"/>
    <n v="2025"/>
    <n v="44"/>
    <s v="01/11/2025 06:55:12"/>
    <x v="1"/>
    <s v="1-1-1067-92675"/>
    <n v="0"/>
    <n v="6"/>
    <n v="0"/>
    <n v="6"/>
    <s v="METRO NORTE"/>
    <s v="Metro Norte"/>
    <s v="8894 GCC TEQUEXQUINAHUAC"/>
    <s v="190358-GABRIELA CADENA ESQUIVEL"/>
    <s v=" "/>
    <s v=" "/>
    <s v="01/11/2025 09:54:54"/>
    <s v="SIN PROYECTO"/>
    <s v="REESTRUCTURA"/>
    <s v="SIN CAMPAÑA"/>
    <n v="244"/>
    <s v="35"/>
    <s v="01/11/2025"/>
    <m/>
    <m/>
    <m/>
    <m/>
    <m/>
    <m/>
    <m/>
    <n v="0"/>
    <x v="5"/>
  </r>
  <r>
    <x v="4"/>
    <n v="2025"/>
    <n v="44"/>
    <s v="02/11/2025 08:28:07"/>
    <x v="2"/>
    <s v="1-1-2141-29055"/>
    <n v="1206.97"/>
    <n v="0"/>
    <n v="0"/>
    <n v="1206.97"/>
    <s v="METRO SUR"/>
    <s v="Metro Sur"/>
    <s v="9177 GCC PLATEROS"/>
    <s v="190138-MARIANO PALACIOS  ALCOCER"/>
    <s v=" "/>
    <s v=" "/>
    <s v="02/11/2025 08:50:49"/>
    <s v="SIN PROYECTO"/>
    <s v="TOR"/>
    <s v="SIN CAMPAÑA"/>
    <n v="0"/>
    <s v="0"/>
    <s v="02/11/2025"/>
    <m/>
    <m/>
    <m/>
    <m/>
    <m/>
    <m/>
    <m/>
    <n v="1206.97"/>
    <x v="6"/>
  </r>
  <r>
    <x v="4"/>
    <n v="2025"/>
    <n v="44"/>
    <s v="28/10/2025 22:00:37"/>
    <x v="0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s v="TOR"/>
    <s v="SIN CAMPAÑA"/>
    <n v="410"/>
    <s v="60"/>
    <s v="28/10/2025"/>
    <m/>
    <m/>
    <m/>
    <m/>
    <m/>
    <m/>
    <m/>
    <n v="2"/>
    <x v="2"/>
  </r>
  <r>
    <x v="4"/>
    <n v="2025"/>
    <n v="44"/>
    <s v="01/11/2025 20:11:34"/>
    <x v="1"/>
    <s v="1-1-5102-53668"/>
    <n v="761"/>
    <n v="0"/>
    <n v="0"/>
    <n v="761"/>
    <s v="PACIFICO"/>
    <s v="Hermosillo"/>
    <s v="9062 GCC SALVACAR"/>
    <s v="190358-GABRIELA CADENA ESQUIVEL"/>
    <s v=" "/>
    <s v=" "/>
    <s v="01/11/2025 09:54:54"/>
    <s v="SIN PROYECTO"/>
    <s v="TOR"/>
    <s v="SIN CAMPAÑA"/>
    <n v="6"/>
    <s v="1"/>
    <s v="01/11/2025"/>
    <m/>
    <m/>
    <m/>
    <m/>
    <m/>
    <m/>
    <m/>
    <n v="761"/>
    <x v="5"/>
  </r>
  <r>
    <x v="4"/>
    <n v="2025"/>
    <n v="44"/>
    <s v="01/11/2025 08:53:08"/>
    <x v="1"/>
    <s v="1-1-8649-19412"/>
    <n v="0"/>
    <n v="1757"/>
    <n v="13245"/>
    <n v="15002"/>
    <s v="SURESTE"/>
    <s v="Merida"/>
    <s v="9124 GCC MERIDA SUR"/>
    <s v="190358-GABRIELA CADENA ESQUIVEL"/>
    <s v=" "/>
    <s v=" "/>
    <s v="01/11/2025 09:54:54"/>
    <s v="SIN PROYECTO"/>
    <s v="CONSUMO"/>
    <s v="SIN CAMPAÑA"/>
    <n v="0"/>
    <s v="30"/>
    <s v="01/11/2025"/>
    <m/>
    <m/>
    <m/>
    <m/>
    <m/>
    <m/>
    <m/>
    <n v="0"/>
    <x v="5"/>
  </r>
  <r>
    <x v="4"/>
    <n v="2025"/>
    <n v="44"/>
    <s v="28/10/2025 06:33:07"/>
    <x v="0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s v="TOR"/>
    <s v="SIN CAMPAÑA"/>
    <n v="468"/>
    <s v="16"/>
    <s v="28/10/2025"/>
    <m/>
    <m/>
    <m/>
    <m/>
    <m/>
    <m/>
    <m/>
    <n v="0"/>
    <x v="2"/>
  </r>
  <r>
    <x v="4"/>
    <n v="2025"/>
    <n v="44"/>
    <s v="02/11/2025 11:15:08"/>
    <x v="2"/>
    <s v="1-1-2471-18365"/>
    <n v="24"/>
    <n v="0"/>
    <n v="0"/>
    <n v="24"/>
    <s v="OCCIDENTE"/>
    <s v="Queretaro"/>
    <s v="9239 GCC ZAMORA NORTE"/>
    <s v="190138-MARIANO PALACIOS  ALCOCER"/>
    <s v=" "/>
    <s v=" "/>
    <s v="02/11/2025 08:50:49"/>
    <s v="SIN PROYECTO"/>
    <s v="TOR"/>
    <s v="SIN CAMPAÑA"/>
    <n v="-1"/>
    <s v="-1"/>
    <s v="02/11/2025"/>
    <m/>
    <m/>
    <m/>
    <m/>
    <m/>
    <m/>
    <m/>
    <n v="24"/>
    <x v="6"/>
  </r>
  <r>
    <x v="4"/>
    <n v="2025"/>
    <n v="44"/>
    <s v="02/11/2025 12:57:36"/>
    <x v="2"/>
    <s v="1-1-5393-5116"/>
    <n v="1232"/>
    <n v="0"/>
    <n v="0"/>
    <n v="1232"/>
    <s v="OCCIDENTE"/>
    <s v="Queretaro"/>
    <s v="9312 GCC SLP SUR"/>
    <s v="190138-MARIANO PALACIOS  ALCOCER"/>
    <s v=" "/>
    <s v=" "/>
    <s v="02/11/2025 09:51:04"/>
    <s v="SIN PROYECTO"/>
    <s v="TOR"/>
    <s v="SIN CAMPAÑA"/>
    <n v="0"/>
    <s v="11"/>
    <s v="02/11/2025"/>
    <m/>
    <m/>
    <m/>
    <m/>
    <m/>
    <m/>
    <m/>
    <n v="1232"/>
    <x v="6"/>
  </r>
  <r>
    <x v="4"/>
    <n v="2025"/>
    <n v="44"/>
    <s v="01/11/2025 07:30:50"/>
    <x v="0"/>
    <s v="1-9-8472-8349"/>
    <n v="0"/>
    <n v="0"/>
    <n v="1"/>
    <n v="1"/>
    <s v="OCCIDENTE"/>
    <s v="Queretaro"/>
    <s v="8946 GCC OLIVOS"/>
    <s v="189875-PATRICIA ALONSO RAMIREZ"/>
    <s v=" "/>
    <s v=" "/>
    <s v="01/11/2025 09:55:41"/>
    <s v="SIN PROYECTO_x0009_"/>
    <s v="CONSUMO"/>
    <s v="SIN CAMPAÑA"/>
    <n v="397"/>
    <s v="57"/>
    <s v="01/11/2025"/>
    <m/>
    <m/>
    <m/>
    <m/>
    <m/>
    <m/>
    <m/>
    <n v="0"/>
    <x v="5"/>
  </r>
  <r>
    <x v="4"/>
    <n v="2025"/>
    <n v="44"/>
    <s v="02/11/2025 16:01:51"/>
    <x v="3"/>
    <s v="1-1-4307-131086"/>
    <n v="4000"/>
    <n v="0"/>
    <n v="0"/>
    <n v="4000"/>
    <s v="NORTE"/>
    <s v="Nuevo Leon"/>
    <s v="9179 GCC TEMPOAL"/>
    <s v="190357-FRANCISCO GABRIEL RANGEL TOLENTINO"/>
    <s v=" "/>
    <s v=" "/>
    <s v="02/11/2025 08:50:28"/>
    <s v="SIN PROYECTO"/>
    <s v="REESTRUCTURA"/>
    <s v="SIN CAMPAÑA"/>
    <n v="104"/>
    <s v="16"/>
    <s v="02/11/2025"/>
    <m/>
    <m/>
    <m/>
    <m/>
    <m/>
    <m/>
    <m/>
    <n v="4000"/>
    <x v="6"/>
  </r>
  <r>
    <x v="4"/>
    <n v="2025"/>
    <n v="44"/>
    <s v="28/10/2025 13:54:06"/>
    <x v="0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s v="TOR"/>
    <s v="SIN CAMPAÑA"/>
    <n v="460"/>
    <s v="16"/>
    <s v="28/10/2025"/>
    <m/>
    <m/>
    <m/>
    <m/>
    <m/>
    <m/>
    <m/>
    <n v="1200"/>
    <x v="2"/>
  </r>
  <r>
    <x v="4"/>
    <n v="2025"/>
    <n v="44"/>
    <s v="01/11/2025 05:26:52"/>
    <x v="0"/>
    <s v="1-1-9380-59436"/>
    <n v="0"/>
    <n v="0"/>
    <n v="2000"/>
    <n v="2000"/>
    <s v="OCCIDENTE"/>
    <s v="Queretaro"/>
    <s v="8933 GCC AGUASCALIENTES ORIENTE"/>
    <s v="189875-PATRICIA ALONSO RAMIREZ"/>
    <s v=" "/>
    <s v=" "/>
    <s v="01/11/2025 09:55:41"/>
    <s v="SIN PROYECTO"/>
    <s v="CONSUMO"/>
    <s v="SIN CAMPAÑA"/>
    <n v="268"/>
    <s v="39"/>
    <s v="01/11/2025"/>
    <m/>
    <m/>
    <m/>
    <m/>
    <m/>
    <m/>
    <m/>
    <n v="0"/>
    <x v="5"/>
  </r>
  <r>
    <x v="4"/>
    <n v="2025"/>
    <n v="44"/>
    <s v="01/11/2025 05:22:30"/>
    <x v="2"/>
    <s v="1-9-8799-8035"/>
    <n v="0"/>
    <n v="0"/>
    <n v="5440"/>
    <n v="5440"/>
    <s v="NORTE"/>
    <s v="Nuevo Leon"/>
    <s v="8952 GCC ESTACION MANUEL"/>
    <s v="190138-MARIANO PALACIOS  ALCOCER"/>
    <s v=" "/>
    <s v=" "/>
    <s v="01/11/2025 09:55:12"/>
    <s v="SIN PROYECTO"/>
    <s v="REESTRUCTURA"/>
    <s v="SIN CAMPAÑA"/>
    <n v="282"/>
    <s v="41"/>
    <s v="01/11/2025"/>
    <m/>
    <m/>
    <m/>
    <m/>
    <m/>
    <m/>
    <m/>
    <n v="0"/>
    <x v="5"/>
  </r>
  <r>
    <x v="4"/>
    <n v="2025"/>
    <n v="44"/>
    <s v="01/11/2025 05:25:35"/>
    <x v="2"/>
    <s v="1-1-3803-84078"/>
    <n v="0"/>
    <n v="0"/>
    <n v="165"/>
    <n v="165"/>
    <s v="TIERRA CALIENTE"/>
    <s v="PUEBLA"/>
    <s v="9052 GCC SALINA CRUZ"/>
    <s v="0-SIN INFORMACION    "/>
    <s v=" "/>
    <s v=" "/>
    <s v="01/11/2025 09:55:12"/>
    <s v="SIN PROYECTO"/>
    <s v="CONSUMO"/>
    <s v="SIN CAMPAÑA"/>
    <n v="277"/>
    <s v="40"/>
    <s v="01/11/2025"/>
    <m/>
    <m/>
    <m/>
    <m/>
    <m/>
    <m/>
    <m/>
    <n v="0"/>
    <x v="5"/>
  </r>
  <r>
    <x v="4"/>
    <n v="2025"/>
    <n v="44"/>
    <s v="01/11/2025 17:45:10"/>
    <x v="3"/>
    <s v="1-1-1834-72968"/>
    <n v="68"/>
    <n v="0"/>
    <n v="0"/>
    <n v="68"/>
    <s v="TIERRA CALIENTE"/>
    <s v="Morelos"/>
    <s v="9129 GCC CHIPITLAN"/>
    <s v="190357-FRANCISCO GABRIEL RANGEL TOLENTINO"/>
    <s v=" "/>
    <s v=" "/>
    <s v="01/11/2025 09:54:46"/>
    <s v="SIN PROYECTO"/>
    <s v="TOR"/>
    <s v="SIN CAMPAÑA"/>
    <n v="0"/>
    <s v="-1"/>
    <s v="01/11/2025"/>
    <m/>
    <m/>
    <m/>
    <m/>
    <m/>
    <m/>
    <m/>
    <n v="68"/>
    <x v="5"/>
  </r>
  <r>
    <x v="4"/>
    <n v="2025"/>
    <n v="44"/>
    <s v="02/11/2025 09:49:38"/>
    <x v="0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2/11/2025 08:51:14"/>
    <s v="SIN PROYECTO_x0009_"/>
    <s v="TOR"/>
    <s v="SIN CAMPAÑA"/>
    <n v="410"/>
    <s v="61"/>
    <s v="02/11/2025"/>
    <m/>
    <m/>
    <m/>
    <m/>
    <m/>
    <m/>
    <m/>
    <n v="1"/>
    <x v="6"/>
  </r>
  <r>
    <x v="4"/>
    <n v="2025"/>
    <n v="44"/>
    <s v="01/11/2025 14:04:04"/>
    <x v="1"/>
    <s v="1-3-8947-40605"/>
    <n v="375"/>
    <n v="0"/>
    <n v="0"/>
    <n v="375"/>
    <s v="TIERRA CALIENTE"/>
    <s v="Morelos"/>
    <s v="9130 GCC CUAUTLA AYALA"/>
    <s v="190358-GABRIELA CADENA ESQUIVEL"/>
    <s v=" "/>
    <s v=" "/>
    <s v="01/11/2025 09:54:54"/>
    <s v="SIN PROYECTO"/>
    <s v="TOR"/>
    <s v="SIN CAMPAÑA"/>
    <n v="0"/>
    <s v="-1"/>
    <s v="01/11/2025"/>
    <m/>
    <m/>
    <m/>
    <m/>
    <m/>
    <m/>
    <m/>
    <n v="375"/>
    <x v="5"/>
  </r>
  <r>
    <x v="4"/>
    <n v="2025"/>
    <n v="44"/>
    <s v="28/10/2025 17:35:19"/>
    <x v="2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s v="TOR"/>
    <s v="SIN CAMPAÑA"/>
    <n v="10"/>
    <s v="0"/>
    <s v="28/10/2025"/>
    <m/>
    <m/>
    <m/>
    <m/>
    <m/>
    <m/>
    <m/>
    <n v="778"/>
    <x v="2"/>
  </r>
  <r>
    <x v="4"/>
    <n v="2025"/>
    <n v="44"/>
    <s v="01/11/2025 17:35:29"/>
    <x v="0"/>
    <s v="1-1-4637-6241"/>
    <n v="142"/>
    <n v="0"/>
    <n v="0"/>
    <n v="142"/>
    <s v="METRO NORTE"/>
    <s v="Metro Norte"/>
    <s v="8882 GCC TEPOTZOTLAN"/>
    <s v="189875-PATRICIA ALONSO RAMIREZ"/>
    <s v="PLAN ACTIVO"/>
    <s v="MAXIMUS"/>
    <s v="01/11/2025 09:55:41"/>
    <s v="SIN PROYECTO_x0009_"/>
    <s v="TOR"/>
    <s v="SIN CAMPAÑA"/>
    <n v="0"/>
    <s v="0"/>
    <s v="01/11/2025"/>
    <m/>
    <m/>
    <m/>
    <m/>
    <m/>
    <m/>
    <m/>
    <n v="142"/>
    <x v="5"/>
  </r>
  <r>
    <x v="4"/>
    <n v="2025"/>
    <n v="44"/>
    <s v="01/11/2025 07:30:37"/>
    <x v="2"/>
    <s v="1-51-6792-217176"/>
    <n v="0"/>
    <n v="0"/>
    <n v="1"/>
    <n v="1"/>
    <s v="SURESTE"/>
    <s v="Veracruz"/>
    <s v="9085 GCC MINATITLAN 2"/>
    <s v="190138-MARIANO PALACIOS  ALCOCER"/>
    <s v=" "/>
    <s v=" "/>
    <s v="01/11/2025 09:55:12"/>
    <s v="SIN PROYECTO"/>
    <s v="REESTRUCTURA"/>
    <s v="SIN CAMPAÑA"/>
    <n v="285"/>
    <s v="41"/>
    <s v="01/11/2025"/>
    <m/>
    <m/>
    <m/>
    <m/>
    <m/>
    <m/>
    <m/>
    <n v="0"/>
    <x v="5"/>
  </r>
  <r>
    <x v="4"/>
    <n v="2025"/>
    <n v="44"/>
    <s v="01/11/2025 07:30:13"/>
    <x v="2"/>
    <s v="1-1-2122-83544"/>
    <n v="0"/>
    <n v="0"/>
    <n v="600"/>
    <n v="600"/>
    <s v="TIERRA CALIENTE"/>
    <s v="PUEBLA"/>
    <s v="9038 GCC TLAXIACO"/>
    <s v="190138-MARIANO PALACIOS  ALCOCER"/>
    <s v=" "/>
    <s v=" "/>
    <s v="01/11/2025 09:55:12"/>
    <s v="SIN PROYECTO"/>
    <s v="CONSUMO"/>
    <s v="SIN CAMPAÑA"/>
    <n v="281"/>
    <s v="41"/>
    <s v="01/11/2025"/>
    <m/>
    <m/>
    <m/>
    <m/>
    <m/>
    <m/>
    <m/>
    <n v="0"/>
    <x v="5"/>
  </r>
  <r>
    <x v="4"/>
    <n v="2025"/>
    <n v="44"/>
    <s v="01/11/2025 23:54:21"/>
    <x v="0"/>
    <s v="1-10-4984-2202"/>
    <n v="70"/>
    <n v="0"/>
    <n v="0"/>
    <n v="70"/>
    <s v="METRO NORTE"/>
    <s v="Metro Norte"/>
    <s v="8888 GCC SAN ANDRES ECATEPEC"/>
    <s v="189875-PATRICIA ALONSO RAMIREZ"/>
    <s v="PLAN ACTIVO"/>
    <s v="MAXIMUS"/>
    <s v="01/11/2025 09:55:41"/>
    <s v="SIN PROYECTO_x0009_"/>
    <s v="TOR"/>
    <s v="SIN CAMPAÑA"/>
    <n v="0"/>
    <s v="-4"/>
    <s v="01/11/2025"/>
    <m/>
    <m/>
    <m/>
    <m/>
    <m/>
    <m/>
    <m/>
    <n v="70"/>
    <x v="5"/>
  </r>
  <r>
    <x v="4"/>
    <n v="2025"/>
    <n v="44"/>
    <s v="02/11/2025 10:23:06"/>
    <x v="2"/>
    <s v="1-2-9362-18012"/>
    <n v="91"/>
    <n v="0"/>
    <n v="0"/>
    <n v="91"/>
    <s v="OCCIDENTE"/>
    <s v="Queretaro"/>
    <s v="9538 GCC EL PALMAR"/>
    <s v="190138-MARIANO PALACIOS  ALCOCER"/>
    <s v=" "/>
    <s v=" "/>
    <s v="02/11/2025 08:50:49"/>
    <s v="SIN PROYECTO"/>
    <s v="TOR"/>
    <s v="SIN CAMPAÑA"/>
    <n v="2"/>
    <s v="0"/>
    <s v="02/11/2025"/>
    <m/>
    <m/>
    <m/>
    <m/>
    <m/>
    <m/>
    <m/>
    <n v="91"/>
    <x v="6"/>
  </r>
  <r>
    <x v="4"/>
    <n v="2025"/>
    <n v="44"/>
    <s v="02/11/2025 11:51:20"/>
    <x v="1"/>
    <s v="1-1-2749-32762"/>
    <n v="266"/>
    <n v="0"/>
    <n v="0"/>
    <n v="266"/>
    <s v="NORTE"/>
    <s v="Nuevo Leon"/>
    <s v="9294 GCC MADERO 2"/>
    <s v="190140-DULCE FABIOLA  VIVAS  GAMA"/>
    <s v=" "/>
    <s v=" "/>
    <s v="02/11/2025 08:50:35"/>
    <s v="SIN PROYECTO"/>
    <s v="TOR"/>
    <s v="SIN CAMPAÑA"/>
    <n v="4"/>
    <s v="1"/>
    <s v="02/11/2025"/>
    <m/>
    <m/>
    <m/>
    <m/>
    <m/>
    <m/>
    <m/>
    <n v="266"/>
    <x v="6"/>
  </r>
  <r>
    <x v="4"/>
    <n v="2025"/>
    <n v="44"/>
    <s v="28/10/2025 04:29:43"/>
    <x v="1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s v="CONSUMO"/>
    <s v="SIN CAMPAÑA"/>
    <n v="266"/>
    <s v="39"/>
    <s v="28/10/2025"/>
    <m/>
    <m/>
    <m/>
    <m/>
    <m/>
    <m/>
    <m/>
    <n v="0"/>
    <x v="2"/>
  </r>
  <r>
    <x v="4"/>
    <n v="2025"/>
    <n v="44"/>
    <s v="02/11/2025 16:25:09"/>
    <x v="0"/>
    <s v="1-1-534-63524"/>
    <n v="500"/>
    <n v="0"/>
    <n v="0"/>
    <n v="500"/>
    <s v="SURESTE"/>
    <s v="Merida"/>
    <s v="9330 GCC TICUL"/>
    <s v="189876-ROSARIO MONSERRAT ESPINOZA JIMENEZ"/>
    <s v=" "/>
    <s v=" "/>
    <s v="02/11/2025 08:51:23"/>
    <s v="SIN PROYECTO_x0009_"/>
    <s v="TOR"/>
    <s v="SIN CAMPAÑA"/>
    <n v="433"/>
    <s v="15"/>
    <s v="02/11/2025"/>
    <m/>
    <m/>
    <m/>
    <m/>
    <m/>
    <m/>
    <m/>
    <n v="500"/>
    <x v="6"/>
  </r>
  <r>
    <x v="4"/>
    <n v="2025"/>
    <n v="44"/>
    <s v="01/11/2025 05:22:59"/>
    <x v="0"/>
    <s v="1-1-9476-1379"/>
    <n v="0"/>
    <n v="0"/>
    <n v="1"/>
    <n v="1"/>
    <s v="METRO NORTE"/>
    <s v="Metro Norte"/>
    <s v="8903 GCC TLAXCOAPAN"/>
    <s v="189875-PATRICIA ALONSO RAMIREZ"/>
    <s v=" "/>
    <s v=" "/>
    <s v="01/11/2025 09:55:41"/>
    <s v="SIN PROYECTO_x0009_"/>
    <s v="TOR"/>
    <s v="SIN CAMPAÑA"/>
    <n v="830"/>
    <s v="28"/>
    <s v="01/11/2025"/>
    <m/>
    <m/>
    <m/>
    <m/>
    <m/>
    <m/>
    <m/>
    <n v="0"/>
    <x v="5"/>
  </r>
  <r>
    <x v="4"/>
    <n v="2025"/>
    <n v="44"/>
    <s v="02/11/2025 12:13:16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02/11/2025 08:50:28"/>
    <s v="SIN PROYECTO"/>
    <s v="TOR"/>
    <s v="SIN CAMPAÑA"/>
    <n v="-1"/>
    <s v="1"/>
    <s v="02/11/2025"/>
    <m/>
    <m/>
    <m/>
    <m/>
    <m/>
    <m/>
    <m/>
    <n v="691"/>
    <x v="6"/>
  </r>
  <r>
    <x v="4"/>
    <n v="2025"/>
    <n v="44"/>
    <s v="01/11/2025 05:23:01"/>
    <x v="0"/>
    <s v="1-20-410-29582"/>
    <n v="0"/>
    <n v="0"/>
    <n v="8"/>
    <n v="8"/>
    <s v="METRO NORTE"/>
    <s v="Metro Norte"/>
    <s v="8998 GCC SANTA LUCIA"/>
    <s v="189875-PATRICIA ALONSO RAMIREZ"/>
    <s v=" "/>
    <s v=" "/>
    <s v="01/11/2025 09:55:41"/>
    <s v="SIN PROYECTO_x0009_"/>
    <s v="TOR"/>
    <s v="PROYECTO CDC"/>
    <n v="586"/>
    <s v="20"/>
    <s v="01/11/2025"/>
    <m/>
    <m/>
    <m/>
    <m/>
    <m/>
    <m/>
    <m/>
    <n v="0"/>
    <x v="5"/>
  </r>
  <r>
    <x v="4"/>
    <n v="2025"/>
    <n v="44"/>
    <s v="01/11/2025 14:41:48"/>
    <x v="0"/>
    <s v="1-1-7993-10736"/>
    <n v="190"/>
    <n v="0"/>
    <n v="0"/>
    <n v="190"/>
    <s v="SURESTE"/>
    <s v="Merida"/>
    <s v="8997 GCC PROGRESO"/>
    <s v="189875-PATRICIA ALONSO RAMIREZ"/>
    <s v=" "/>
    <s v=" "/>
    <s v="01/11/2025 09:55:41"/>
    <s v="SIN PROYECTO_x0009_"/>
    <s v="TOR"/>
    <s v="SIN CAMPAÑA"/>
    <n v="-1"/>
    <s v="0"/>
    <s v="01/11/2025"/>
    <m/>
    <m/>
    <m/>
    <m/>
    <m/>
    <m/>
    <m/>
    <n v="190"/>
    <x v="5"/>
  </r>
  <r>
    <x v="4"/>
    <n v="2025"/>
    <n v="44"/>
    <s v="01/11/2025 11:16:02"/>
    <x v="0"/>
    <s v="1-1-5209-66508"/>
    <n v="3998"/>
    <n v="0"/>
    <n v="0"/>
    <n v="3998"/>
    <s v="NORTE"/>
    <s v="Nuevo Leon"/>
    <s v="9125 GCC TIHUATLAN"/>
    <s v="189876-ROSARIO MONSERRAT ESPINOZA JIMENEZ"/>
    <s v=" "/>
    <s v=" "/>
    <s v="01/11/2025 09:55:41"/>
    <s v="SIN PROYECTO_x0009_"/>
    <s v="TOR"/>
    <s v="SIN CAMPAÑA"/>
    <n v="90"/>
    <s v="13"/>
    <s v="01/11/2025"/>
    <m/>
    <m/>
    <m/>
    <m/>
    <m/>
    <m/>
    <m/>
    <n v="3998"/>
    <x v="5"/>
  </r>
  <r>
    <x v="4"/>
    <n v="2025"/>
    <n v="44"/>
    <s v="01/11/2025 04:59:29"/>
    <x v="2"/>
    <s v="1-1-1559-107686"/>
    <n v="0"/>
    <n v="0"/>
    <n v="3"/>
    <n v="3"/>
    <s v="OCCIDENTE"/>
    <s v="Queretaro"/>
    <s v="8847 GCC ACAMBARO"/>
    <s v="190138-MARIANO PALACIOS  ALCOCER"/>
    <s v=" "/>
    <s v=" "/>
    <s v="01/11/2025 09:55:12"/>
    <s v="SIN PROYECTO"/>
    <s v="REESTRUCTURA"/>
    <s v="SIN CAMPAÑA"/>
    <n v="281"/>
    <s v="41"/>
    <s v="01/11/2025"/>
    <m/>
    <m/>
    <m/>
    <m/>
    <m/>
    <m/>
    <m/>
    <n v="0"/>
    <x v="5"/>
  </r>
  <r>
    <x v="4"/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s v="TOR"/>
    <s v="SIN CAMPAÑA"/>
    <n v="0"/>
    <s v="-1"/>
    <s v="29/10/2025"/>
    <m/>
    <m/>
    <m/>
    <m/>
    <m/>
    <m/>
    <m/>
    <n v="317"/>
    <x v="0"/>
  </r>
  <r>
    <x v="4"/>
    <n v="2025"/>
    <n v="44"/>
    <s v="29/10/2025 05:24:30"/>
    <x v="2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s v="CREDIMAX"/>
    <s v="SIN CAMPAÑA"/>
    <n v="284"/>
    <s v="41"/>
    <s v="29/10/2025"/>
    <m/>
    <m/>
    <m/>
    <m/>
    <m/>
    <m/>
    <m/>
    <n v="0"/>
    <x v="0"/>
  </r>
  <r>
    <x v="4"/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s v="TOR"/>
    <s v="SIN CAMPAÑA"/>
    <n v="0"/>
    <s v="0"/>
    <s v="29/10/2025"/>
    <m/>
    <m/>
    <m/>
    <m/>
    <m/>
    <m/>
    <m/>
    <n v="1769.29"/>
    <x v="0"/>
  </r>
  <r>
    <x v="4"/>
    <n v="2025"/>
    <n v="44"/>
    <s v="29/10/2025 17:13:40"/>
    <x v="1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s v="CREDIMAX"/>
    <s v="SIN CAMPAÑA"/>
    <n v="209"/>
    <s v="30"/>
    <s v="29/10/2025"/>
    <m/>
    <m/>
    <m/>
    <m/>
    <m/>
    <m/>
    <m/>
    <n v="500"/>
    <x v="0"/>
  </r>
  <r>
    <x v="4"/>
    <n v="2025"/>
    <n v="44"/>
    <s v="29/10/2025 15:00:47"/>
    <x v="0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s v="REESTRUCTURA"/>
    <s v="SIN CAMPAÑA"/>
    <n v="390"/>
    <s v="56"/>
    <s v="29/10/2025"/>
    <m/>
    <m/>
    <m/>
    <m/>
    <m/>
    <m/>
    <m/>
    <n v="0"/>
    <x v="0"/>
  </r>
  <r>
    <x v="4"/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s v="TOR"/>
    <s v="SIN CAMPAÑA"/>
    <n v="0"/>
    <s v="0"/>
    <s v="29/10/2025"/>
    <m/>
    <m/>
    <m/>
    <m/>
    <m/>
    <m/>
    <m/>
    <n v="0"/>
    <x v="0"/>
  </r>
  <r>
    <x v="4"/>
    <n v="2025"/>
    <n v="44"/>
    <s v="29/10/2025 16:35:33"/>
    <x v="1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s v="TOR"/>
    <s v="SIN CAMPAÑA"/>
    <n v="0"/>
    <s v="0"/>
    <s v="29/10/2025"/>
    <m/>
    <m/>
    <m/>
    <m/>
    <m/>
    <m/>
    <m/>
    <n v="609"/>
    <x v="0"/>
  </r>
  <r>
    <x v="4"/>
    <n v="2025"/>
    <n v="44"/>
    <s v="29/10/2025 20:26:09"/>
    <x v="2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s v="TOR"/>
    <s v="SIN CAMPAÑA"/>
    <n v="338"/>
    <s v="12"/>
    <s v="29/10/2025"/>
    <m/>
    <m/>
    <m/>
    <m/>
    <m/>
    <m/>
    <m/>
    <n v="1000"/>
    <x v="0"/>
  </r>
  <r>
    <x v="4"/>
    <n v="2025"/>
    <n v="44"/>
    <s v="29/10/2025 11:44:23"/>
    <x v="0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s v="TOR"/>
    <s v="SIN CAMPAÑA"/>
    <n v="0"/>
    <s v="1"/>
    <s v="29/10/2025"/>
    <m/>
    <m/>
    <m/>
    <m/>
    <m/>
    <m/>
    <m/>
    <n v="360"/>
    <x v="0"/>
  </r>
  <r>
    <x v="4"/>
    <n v="2025"/>
    <n v="44"/>
    <s v="31/10/2025 06:28:12"/>
    <x v="2"/>
    <s v="1-1-2054-47842"/>
    <n v="320"/>
    <n v="0"/>
    <n v="0"/>
    <n v="320"/>
    <s v="METRO NORTE"/>
    <s v="Metro Norte"/>
    <s v="8903 GCC TLAXCOAPAN"/>
    <s v="190138-MARIANO PALACIOS  ALCOCER"/>
    <s v=" "/>
    <s v=" "/>
    <s v="31/10/2025 08:47:17"/>
    <s v="SIN PROYECTO"/>
    <s v="TOR"/>
    <s v="SIN CAMPAÑA"/>
    <n v="9"/>
    <s v="0"/>
    <s v="31/10/2025"/>
    <m/>
    <m/>
    <m/>
    <m/>
    <m/>
    <m/>
    <m/>
    <n v="320"/>
    <x v="4"/>
  </r>
  <r>
    <x v="4"/>
    <n v="2025"/>
    <n v="44"/>
    <s v="02/11/2025 22:14:10"/>
    <x v="0"/>
    <s v="1-1-3913-24562"/>
    <n v="1000"/>
    <n v="0"/>
    <n v="0"/>
    <n v="1000"/>
    <s v="NORTE"/>
    <s v="Coahuila"/>
    <s v="8863 GCC CUMBRES"/>
    <s v="189875-PATRICIA ALONSO RAMIREZ"/>
    <s v=" "/>
    <s v=" "/>
    <s v="02/11/2025 08:51:14"/>
    <s v="SIN PROYECTO_x0009_"/>
    <s v="TOR"/>
    <s v="SIN CAMPAÑA"/>
    <n v="465"/>
    <s v="16"/>
    <s v="02/11/2025"/>
    <m/>
    <m/>
    <m/>
    <m/>
    <m/>
    <m/>
    <m/>
    <n v="1000"/>
    <x v="6"/>
  </r>
  <r>
    <x v="4"/>
    <n v="2025"/>
    <n v="44"/>
    <s v="31/10/2025 05:36:17"/>
    <x v="1"/>
    <s v="1-1-9425-77194"/>
    <n v="0"/>
    <n v="0"/>
    <n v="3"/>
    <n v="3"/>
    <s v="METRO NORTE"/>
    <s v="Metro Norte"/>
    <s v="8904 GCC EDO MEX JILOTEPEC"/>
    <s v="190358-GABRIELA CADENA ESQUIVEL"/>
    <s v=" "/>
    <s v=" "/>
    <s v="31/10/2025 08:47:02"/>
    <s v="SIN PROYECTO"/>
    <s v="TOR"/>
    <s v="SIN CAMPAÑA"/>
    <n v="213"/>
    <s v="7"/>
    <s v="31/10/2025"/>
    <m/>
    <m/>
    <m/>
    <m/>
    <m/>
    <m/>
    <m/>
    <n v="0"/>
    <x v="4"/>
  </r>
  <r>
    <x v="4"/>
    <n v="2025"/>
    <n v="44"/>
    <s v="02/11/2025 12:04:45"/>
    <x v="2"/>
    <s v="1-1-6897-69441"/>
    <n v="3110"/>
    <n v="0"/>
    <n v="0"/>
    <n v="3110"/>
    <s v="SURESTE"/>
    <s v="Merida"/>
    <s v="9000 GCC VALLADOLID"/>
    <s v="190138-MARIANO PALACIOS  ALCOCER"/>
    <s v=" "/>
    <s v=" "/>
    <s v="02/11/2025 12:05:04"/>
    <s v="SIN PROYECTO"/>
    <s v="TOR"/>
    <s v="SIN CAMPAÑA"/>
    <n v="0"/>
    <s v="12"/>
    <s v="02/11/2025"/>
    <m/>
    <m/>
    <m/>
    <m/>
    <m/>
    <m/>
    <m/>
    <n v="3110"/>
    <x v="6"/>
  </r>
  <r>
    <x v="4"/>
    <n v="2025"/>
    <n v="44"/>
    <s v="02/11/2025 20:38:12"/>
    <x v="3"/>
    <s v="1-1-2009-57928"/>
    <n v="1456"/>
    <n v="0"/>
    <n v="0"/>
    <n v="1456"/>
    <s v="NORTE"/>
    <s v="Nuevo Leon"/>
    <s v="8937 GCC PANUCO"/>
    <s v="190357-FRANCISCO GABRIEL RANGEL TOLENTINO"/>
    <s v=" "/>
    <s v=" "/>
    <s v="02/11/2025 08:50:28"/>
    <s v="SIN PROYECTO"/>
    <s v="TOR"/>
    <s v="SIN CAMPAÑA"/>
    <n v="14"/>
    <s v="3"/>
    <s v="02/11/2025"/>
    <m/>
    <m/>
    <m/>
    <m/>
    <m/>
    <m/>
    <m/>
    <n v="1456"/>
    <x v="6"/>
  </r>
  <r>
    <x v="4"/>
    <n v="2025"/>
    <n v="44"/>
    <s v="31/10/2025 10:41:22"/>
    <x v="3"/>
    <s v="1-1-2230-73814"/>
    <n v="268"/>
    <n v="0"/>
    <n v="0"/>
    <n v="268"/>
    <s v="PACIFICO"/>
    <s v="Hermosillo"/>
    <s v="9111 GCC MEXICALI SANTA BARBARA"/>
    <s v="190357-FRANCISCO GABRIEL RANGEL TOLENTINO"/>
    <s v=" "/>
    <s v=" "/>
    <s v="31/10/2025 08:46:56"/>
    <s v="SIN PROYECTO"/>
    <s v="REESTRUCTURA"/>
    <s v="SIN CAMPAÑA"/>
    <n v="7"/>
    <s v="2"/>
    <s v="31/10/2025"/>
    <m/>
    <m/>
    <m/>
    <m/>
    <m/>
    <m/>
    <m/>
    <n v="268"/>
    <x v="4"/>
  </r>
  <r>
    <x v="4"/>
    <n v="2025"/>
    <n v="44"/>
    <s v="02/11/2025 18:16:32"/>
    <x v="0"/>
    <s v="1-1-5254-62630"/>
    <n v="233"/>
    <n v="0"/>
    <n v="0"/>
    <n v="233"/>
    <s v="NORTE"/>
    <s v="Nuevo Leon"/>
    <s v="8054 GCC VALLE ORIENTE 1"/>
    <s v="190137-PAULINA  MANRIQUEZ VERGARA"/>
    <s v=" "/>
    <s v=" "/>
    <s v="02/11/2025 08:50:57"/>
    <s v="SIN PROYECTO_x0009_"/>
    <s v="TOR"/>
    <s v="SIN CAMPAÑA"/>
    <n v="0"/>
    <s v="1"/>
    <s v="02/11/2025"/>
    <m/>
    <m/>
    <m/>
    <m/>
    <m/>
    <m/>
    <m/>
    <n v="233"/>
    <x v="6"/>
  </r>
  <r>
    <x v="4"/>
    <n v="2025"/>
    <n v="44"/>
    <s v="31/10/2025 23:48:18"/>
    <x v="0"/>
    <s v="1-1-4666-29932"/>
    <n v="533"/>
    <n v="0"/>
    <n v="0"/>
    <n v="533"/>
    <s v="PACIFICO"/>
    <s v="Hermosillo"/>
    <s v="9109 GCC CHIHUAHUA VALLARTA"/>
    <s v="189875-PATRICIA ALONSO RAMIREZ"/>
    <s v=" "/>
    <s v=" "/>
    <s v="31/10/2025 08:47:42"/>
    <s v="SIN PROYECTO_x0009_"/>
    <s v="TOR"/>
    <s v="SIN CAMPAÑA"/>
    <n v="0"/>
    <s v="0"/>
    <s v="31/10/2025"/>
    <m/>
    <m/>
    <m/>
    <m/>
    <m/>
    <m/>
    <m/>
    <n v="533"/>
    <x v="4"/>
  </r>
  <r>
    <x v="4"/>
    <n v="2025"/>
    <n v="44"/>
    <s v="31/10/2025 22:16:37"/>
    <x v="0"/>
    <s v="1-1-6027-27399"/>
    <n v="172"/>
    <n v="0"/>
    <n v="0"/>
    <n v="172"/>
    <s v="METRO NORTE"/>
    <s v="Metro Norte"/>
    <s v="8885 GCC LOS HEROES"/>
    <s v="189875-PATRICIA ALONSO RAMIREZ"/>
    <s v=" "/>
    <s v=" "/>
    <s v="31/10/2025 08:47:42"/>
    <s v="SIN PROYECTO_x0009_"/>
    <s v="TOR"/>
    <s v="SIN CAMPAÑA"/>
    <n v="0"/>
    <s v="0"/>
    <s v="31/10/2025"/>
    <m/>
    <m/>
    <m/>
    <m/>
    <m/>
    <m/>
    <m/>
    <n v="172"/>
    <x v="4"/>
  </r>
  <r>
    <x v="4"/>
    <n v="2025"/>
    <n v="44"/>
    <s v="31/10/2025 04:44:56"/>
    <x v="2"/>
    <s v="1-1-4378-96925"/>
    <n v="0"/>
    <n v="0"/>
    <n v="1661"/>
    <n v="1661"/>
    <s v="METRO NORTE"/>
    <s v="Metro Norte"/>
    <s v="8908 GCC TRAFICO"/>
    <s v="190138-MARIANO PALACIOS  ALCOCER"/>
    <s v=" "/>
    <s v=" "/>
    <s v="31/10/2025 08:47:17"/>
    <s v="SIN PROYECTO"/>
    <s v="CREDIMAX"/>
    <s v="SIN CAMPAÑA"/>
    <n v="286"/>
    <s v="41"/>
    <s v="31/10/2025"/>
    <m/>
    <m/>
    <m/>
    <m/>
    <m/>
    <m/>
    <m/>
    <n v="0"/>
    <x v="4"/>
  </r>
  <r>
    <x v="4"/>
    <n v="2025"/>
    <n v="44"/>
    <s v="02/11/2025 15:07:58"/>
    <x v="2"/>
    <s v="1-1-2050-27618"/>
    <n v="107"/>
    <n v="0"/>
    <n v="0"/>
    <n v="107"/>
    <s v="METRO NORTE"/>
    <s v="Metro Norte"/>
    <s v="8917 GCC NEXTLALPAN"/>
    <s v="190138-MARIANO PALACIOS  ALCOCER"/>
    <s v=" "/>
    <s v=" "/>
    <s v="02/11/2025 08:50:49"/>
    <s v="SIN PROYECTO"/>
    <s v="TOR"/>
    <s v="SIN CAMPAÑA"/>
    <n v="0"/>
    <s v="-1"/>
    <s v="02/11/2025"/>
    <m/>
    <m/>
    <m/>
    <m/>
    <m/>
    <m/>
    <m/>
    <n v="107"/>
    <x v="6"/>
  </r>
  <r>
    <x v="4"/>
    <n v="2025"/>
    <n v="44"/>
    <s v="31/10/2025 10:03:42"/>
    <x v="1"/>
    <s v="1-1-6169-121333"/>
    <n v="0"/>
    <n v="0"/>
    <n v="300"/>
    <n v="300"/>
    <s v="METRO NORTE"/>
    <s v="Metro Norte"/>
    <s v="8911 GCC PASEOS DE SAN JUAN"/>
    <s v="190358-GABRIELA CADENA ESQUIVEL"/>
    <s v=" "/>
    <s v=" "/>
    <s v="31/10/2025 08:47:02"/>
    <s v="SIN PROYECTO_x0009_"/>
    <s v="CONSUMO"/>
    <s v="SIN CAMPAÑA"/>
    <n v="265"/>
    <s v="38"/>
    <s v="31/10/2025"/>
    <m/>
    <m/>
    <m/>
    <m/>
    <m/>
    <m/>
    <m/>
    <n v="0"/>
    <x v="4"/>
  </r>
  <r>
    <x v="4"/>
    <n v="2025"/>
    <n v="44"/>
    <s v="02/11/2025 17:02:08"/>
    <x v="0"/>
    <s v="1-3-8743-45869"/>
    <n v="598"/>
    <n v="0"/>
    <n v="0"/>
    <n v="598"/>
    <s v="METRO NORTE"/>
    <s v="Metro Norte"/>
    <s v="8894 GCC TEQUEXQUINAHUAC"/>
    <s v="0-SIN INFORMACION    "/>
    <s v=" "/>
    <s v=" "/>
    <s v="02/11/2025 08:51:14"/>
    <s v="SIN PROYECTO"/>
    <s v="CONSUMO"/>
    <s v="SIN CAMPAÑA"/>
    <n v="0"/>
    <s v="1"/>
    <s v="02/11/2025"/>
    <m/>
    <m/>
    <m/>
    <m/>
    <m/>
    <m/>
    <m/>
    <n v="598"/>
    <x v="6"/>
  </r>
  <r>
    <x v="4"/>
    <n v="2025"/>
    <n v="44"/>
    <s v="02/11/2025 12:36:17"/>
    <x v="1"/>
    <s v="1-1-4199-16922"/>
    <n v="501"/>
    <n v="0"/>
    <n v="0"/>
    <n v="501"/>
    <s v="SURESTE"/>
    <s v="Veracruz"/>
    <s v="9094 GCC TIERRA BLANCA 2"/>
    <s v="0-SIN INFORMACION    "/>
    <s v=" "/>
    <s v=" "/>
    <s v="02/11/2025 08:50:35"/>
    <s v="SIN PROYECTO"/>
    <s v="TOR"/>
    <s v="SIN CAMPAÑA"/>
    <n v="40"/>
    <s v="4"/>
    <s v="02/11/2025"/>
    <m/>
    <m/>
    <m/>
    <m/>
    <m/>
    <m/>
    <m/>
    <n v="501"/>
    <x v="6"/>
  </r>
  <r>
    <x v="4"/>
    <n v="2025"/>
    <n v="44"/>
    <s v="31/10/2025 05:02:38"/>
    <x v="0"/>
    <s v="1-1-7692-102263"/>
    <n v="0"/>
    <n v="0"/>
    <n v="4"/>
    <n v="4"/>
    <s v="METRO NORTE"/>
    <s v="Metro Norte"/>
    <s v="8909 GCC NICOLAS ROMERO"/>
    <s v="189875-PATRICIA ALONSO RAMIREZ"/>
    <s v=" "/>
    <s v=" "/>
    <s v="31/10/2025 08:47:42"/>
    <s v="SIN PROYECTO_x0009_"/>
    <s v="CONSUMO"/>
    <s v="SIN CAMPAÑA"/>
    <n v="405"/>
    <s v="58"/>
    <s v="31/10/2025"/>
    <m/>
    <m/>
    <m/>
    <m/>
    <m/>
    <m/>
    <m/>
    <n v="0"/>
    <x v="4"/>
  </r>
  <r>
    <x v="4"/>
    <n v="2025"/>
    <n v="44"/>
    <s v="31/10/2025 10:23:07"/>
    <x v="3"/>
    <s v="1-33-9546-803992"/>
    <n v="884.38"/>
    <n v="0"/>
    <n v="0"/>
    <n v="884.38"/>
    <s v="OCCIDENTE"/>
    <s v="Queretaro"/>
    <s v="8841 GCC SANTA ROSA JAUREGUI"/>
    <s v="190357-FRANCISCO GABRIEL RANGEL TOLENTINO"/>
    <s v=" "/>
    <s v=" "/>
    <s v="31/10/2025 08:46:56"/>
    <s v="SIN PROYECTO_x0009_"/>
    <s v="TOR"/>
    <s v="PROYECTO CDC"/>
    <n v="0"/>
    <s v="0"/>
    <s v="31/10/2025"/>
    <m/>
    <m/>
    <m/>
    <m/>
    <m/>
    <m/>
    <m/>
    <n v="884.38"/>
    <x v="4"/>
  </r>
  <r>
    <x v="4"/>
    <n v="2025"/>
    <n v="44"/>
    <s v="31/10/2025 15:28:30"/>
    <x v="1"/>
    <s v="1-1-4763-33192"/>
    <n v="422"/>
    <n v="0"/>
    <n v="0"/>
    <n v="422"/>
    <s v="TIERRA CALIENTE"/>
    <s v="Morelos"/>
    <s v="9129 GCC CHIPITLAN"/>
    <s v="190358-GABRIELA CADENA ESQUIVEL"/>
    <s v="PLAN ACTIVO"/>
    <s v=" "/>
    <s v="31/10/2025 08:47:02"/>
    <s v="SIN PROYECTO"/>
    <s v="TOR"/>
    <s v="SIN CAMPAÑA"/>
    <n v="60"/>
    <s v="2"/>
    <s v="31/10/2025"/>
    <m/>
    <m/>
    <m/>
    <m/>
    <m/>
    <m/>
    <m/>
    <n v="422"/>
    <x v="4"/>
  </r>
  <r>
    <x v="4"/>
    <n v="2025"/>
    <n v="44"/>
    <s v="31/10/2025 21:22:08"/>
    <x v="3"/>
    <s v="1-1-8290-53623"/>
    <n v="1800"/>
    <n v="0"/>
    <n v="0"/>
    <n v="1800"/>
    <s v="OCCIDENTE"/>
    <s v="Queretaro"/>
    <s v="8898 GCC PACHUCA TULIPANES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1800"/>
    <x v="4"/>
  </r>
  <r>
    <x v="4"/>
    <n v="2025"/>
    <n v="44"/>
    <s v="31/10/2025 17:37:56"/>
    <x v="2"/>
    <s v="1-1-9376-802"/>
    <n v="519"/>
    <n v="0"/>
    <n v="0"/>
    <n v="519"/>
    <s v="METRO NORTE"/>
    <s v="Metro Norte"/>
    <s v="8903 GCC TLAXCOAPAN"/>
    <s v="0-SIN INFORMACION    "/>
    <s v=" "/>
    <s v=" "/>
    <s v="31/10/2025 08:47:17"/>
    <s v="SIN PROYECTO"/>
    <s v="TOR"/>
    <s v="SIN CAMPAÑA"/>
    <n v="0"/>
    <s v="0"/>
    <s v="31/10/2025"/>
    <m/>
    <m/>
    <m/>
    <m/>
    <m/>
    <m/>
    <m/>
    <n v="519"/>
    <x v="4"/>
  </r>
  <r>
    <x v="4"/>
    <n v="2025"/>
    <n v="44"/>
    <s v="31/10/2025 04:57:39"/>
    <x v="1"/>
    <s v="1-1-2082-50130"/>
    <n v="0"/>
    <n v="0"/>
    <n v="321"/>
    <n v="321"/>
    <s v="OCCIDENTE"/>
    <s v="Queretaro"/>
    <s v="8841 GCC SANTA ROSA JAUREGUI"/>
    <s v="190358-GABRIELA CADENA ESQUIVEL"/>
    <s v=" "/>
    <s v=" "/>
    <s v="31/10/2025 08:47:02"/>
    <s v="SIN PROYECTO"/>
    <s v="TOR"/>
    <s v="SIN CAMPAÑA"/>
    <n v="6"/>
    <s v="1"/>
    <s v="31/10/2025"/>
    <m/>
    <m/>
    <m/>
    <m/>
    <m/>
    <m/>
    <m/>
    <n v="0"/>
    <x v="4"/>
  </r>
  <r>
    <x v="4"/>
    <n v="2025"/>
    <n v="44"/>
    <s v="31/10/2025 19:25:26"/>
    <x v="1"/>
    <s v="1-1-4156-33544"/>
    <n v="3231"/>
    <n v="0"/>
    <n v="0"/>
    <n v="3231"/>
    <s v="OCCIDENTE"/>
    <s v="Aguascalientes"/>
    <s v="8847 GCC ACAMBARO"/>
    <s v="190358-GABRIELA CADENA ESQUIVEL"/>
    <s v=" "/>
    <s v=" "/>
    <s v="31/10/2025 08:47:02"/>
    <s v="SIN PROYECTO"/>
    <s v="TOR"/>
    <s v="SIN CAMPAÑA"/>
    <n v="70"/>
    <s v="11"/>
    <s v="31/10/2025"/>
    <m/>
    <m/>
    <m/>
    <m/>
    <m/>
    <m/>
    <m/>
    <n v="3231"/>
    <x v="4"/>
  </r>
  <r>
    <x v="4"/>
    <n v="2025"/>
    <n v="44"/>
    <s v="31/10/2025 19:35:47"/>
    <x v="2"/>
    <s v="1-3-8390-13413"/>
    <n v="858"/>
    <n v="0"/>
    <n v="0"/>
    <n v="858"/>
    <s v="OCCIDENTE"/>
    <s v="Queretaro"/>
    <s v="8842 GCC QUERETARO CENTRO"/>
    <s v="0-SIN INFORMACION    "/>
    <s v=" "/>
    <s v=" "/>
    <s v="31/10/2025 08:47:17"/>
    <s v="SIN PROYECTO"/>
    <s v="TOR"/>
    <s v="SIN CAMPAÑA"/>
    <n v="0"/>
    <s v="0"/>
    <s v="31/10/2025"/>
    <m/>
    <m/>
    <m/>
    <m/>
    <m/>
    <m/>
    <m/>
    <n v="858"/>
    <x v="4"/>
  </r>
  <r>
    <x v="4"/>
    <n v="2025"/>
    <n v="44"/>
    <s v="31/10/2025 23:39:38"/>
    <x v="0"/>
    <s v="1-1-2862-1895"/>
    <n v="751"/>
    <n v="0"/>
    <n v="0"/>
    <n v="751"/>
    <s v="METRO NORTE"/>
    <s v="Metro Norte"/>
    <s v="8917 GCC NEXTLALPAN"/>
    <s v="189875-PATRICIA ALONSO RAMIREZ"/>
    <s v=" "/>
    <s v=" "/>
    <s v="31/10/2025 08:47:42"/>
    <s v="SIN PROYECTO_x0009_"/>
    <s v="TOR"/>
    <s v="SIN CAMPAÑA"/>
    <n v="0"/>
    <s v="0"/>
    <s v="31/10/2025"/>
    <m/>
    <m/>
    <m/>
    <m/>
    <m/>
    <m/>
    <m/>
    <n v="751"/>
    <x v="4"/>
  </r>
  <r>
    <x v="4"/>
    <n v="2025"/>
    <n v="44"/>
    <s v="31/10/2025 07:30:50"/>
    <x v="0"/>
    <s v="1-9-8472-8349"/>
    <n v="0"/>
    <n v="0"/>
    <n v="1"/>
    <n v="1"/>
    <s v="OCCIDENTE"/>
    <s v="Queretaro"/>
    <s v="8946 GCC OLIVOS"/>
    <s v="189875-PATRICIA ALONSO RAMIREZ"/>
    <s v=" "/>
    <s v=" "/>
    <s v="31/10/2025 08:47:42"/>
    <s v="SIN PROYECTO_x0009_"/>
    <s v="CONSUMO"/>
    <s v="SIN CAMPAÑA"/>
    <n v="396"/>
    <s v="57"/>
    <s v="31/10/2025"/>
    <m/>
    <m/>
    <m/>
    <m/>
    <m/>
    <m/>
    <m/>
    <n v="0"/>
    <x v="4"/>
  </r>
  <r>
    <x v="4"/>
    <n v="2025"/>
    <n v="44"/>
    <s v="02/11/2025 03:28:09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02/11/2025 08:50:28"/>
    <s v="SIN PROYECTO"/>
    <s v="TOR"/>
    <s v="SIN CAMPAÑA"/>
    <n v="191"/>
    <s v="7"/>
    <s v="02/11/2025"/>
    <m/>
    <m/>
    <m/>
    <m/>
    <m/>
    <m/>
    <m/>
    <n v="0"/>
    <x v="6"/>
  </r>
  <r>
    <x v="4"/>
    <n v="2025"/>
    <n v="44"/>
    <s v="02/11/2025 09:06:14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02/11/2025 08:50:28"/>
    <s v="SIN PROYECTO_x0009_"/>
    <s v="TOR"/>
    <s v="SIN CAMPAÑA"/>
    <n v="0"/>
    <s v="0"/>
    <s v="02/11/2025"/>
    <m/>
    <m/>
    <m/>
    <m/>
    <m/>
    <m/>
    <m/>
    <n v="406"/>
    <x v="6"/>
  </r>
  <r>
    <x v="4"/>
    <n v="2025"/>
    <n v="44"/>
    <s v="02/11/2025 11:48:14"/>
    <x v="3"/>
    <s v="1-1-2105-75690"/>
    <n v="480"/>
    <n v="0"/>
    <n v="0"/>
    <n v="480"/>
    <s v="TIERRA CALIENTE"/>
    <s v="Morelos"/>
    <s v="9128 GCC JANTETELCO"/>
    <s v="190357-FRANCISCO GABRIEL RANGEL TOLENTINO"/>
    <s v=" "/>
    <s v=" "/>
    <s v="02/11/2025 08:50:28"/>
    <s v="SIN PROYECTO"/>
    <s v="TOR"/>
    <s v="SIN CAMPAÑA"/>
    <n v="-1"/>
    <s v="0"/>
    <s v="02/11/2025"/>
    <m/>
    <m/>
    <m/>
    <m/>
    <m/>
    <m/>
    <m/>
    <n v="480"/>
    <x v="6"/>
  </r>
  <r>
    <x v="4"/>
    <n v="2025"/>
    <n v="44"/>
    <s v="02/11/2025 17:49:58"/>
    <x v="2"/>
    <s v="1-1-4171-35210"/>
    <n v="700"/>
    <n v="0"/>
    <n v="0"/>
    <n v="700"/>
    <s v="OCCIDENTE"/>
    <s v="Guadalajara"/>
    <s v="8936 GCC TEOCALTICHE"/>
    <s v="0-SIN INFORMACION    "/>
    <s v=" "/>
    <s v=" "/>
    <s v="02/11/2025 08:50:49"/>
    <s v="SIN PROYECTO"/>
    <s v="CONSUMO"/>
    <s v="SIN CAMPAÑA"/>
    <n v="280"/>
    <s v="41"/>
    <s v="02/11/2025"/>
    <m/>
    <m/>
    <m/>
    <m/>
    <m/>
    <m/>
    <m/>
    <n v="700"/>
    <x v="6"/>
  </r>
  <r>
    <x v="4"/>
    <n v="2025"/>
    <n v="44"/>
    <s v="02/11/2025 10:13:18"/>
    <x v="0"/>
    <s v="1-1-2216-40891"/>
    <n v="774"/>
    <n v="0"/>
    <n v="0"/>
    <n v="774"/>
    <s v="SURESTE"/>
    <s v="Merida"/>
    <s v="8999 GCC TIZIMIN"/>
    <s v="189875-PATRICIA ALONSO RAMIREZ"/>
    <s v=" "/>
    <s v=" "/>
    <s v="02/11/2025 08:51:14"/>
    <s v="SIN PROYECTO_x0009_"/>
    <s v="TOR"/>
    <s v="SIN CAMPAÑA"/>
    <n v="0"/>
    <s v="0"/>
    <s v="02/11/2025"/>
    <m/>
    <m/>
    <m/>
    <m/>
    <m/>
    <m/>
    <m/>
    <n v="774"/>
    <x v="6"/>
  </r>
  <r>
    <x v="4"/>
    <n v="2025"/>
    <n v="44"/>
    <s v="02/11/2025 13:02:26"/>
    <x v="0"/>
    <s v="1-1-4000-8222"/>
    <n v="425"/>
    <n v="0"/>
    <n v="0"/>
    <n v="425"/>
    <s v="SURESTE"/>
    <s v="Merida"/>
    <s v="8984 GCC CHETUMAL"/>
    <s v="189875-PATRICIA ALONSO RAMIREZ"/>
    <s v="PLAN ACTIVO"/>
    <s v="MAXIMUS"/>
    <s v="02/11/2025 08:51:14"/>
    <s v="SIN PROYECTO_x0009_"/>
    <s v="TOR"/>
    <s v="SIN CAMPAÑA"/>
    <n v="577"/>
    <s v="63"/>
    <s v="02/11/2025"/>
    <m/>
    <m/>
    <m/>
    <m/>
    <m/>
    <m/>
    <m/>
    <n v="425"/>
    <x v="6"/>
  </r>
  <r>
    <x v="4"/>
    <n v="2025"/>
    <n v="44"/>
    <s v="31/10/2025 12:09:11"/>
    <x v="0"/>
    <s v="1-1-7207-72097"/>
    <n v="0"/>
    <n v="0"/>
    <n v="15747"/>
    <n v="15747"/>
    <s v="OCCIDENTE"/>
    <s v="Queretaro"/>
    <s v="8905 GCC HIDALGO TULA"/>
    <s v="189875-PATRICIA ALONSO RAMIREZ"/>
    <s v=" "/>
    <s v=" "/>
    <s v="31/10/2025 08:47:42"/>
    <s v="SIN PROYECTO_x0009_"/>
    <s v="TOR"/>
    <s v="SIN CAMPAÑA"/>
    <n v="737"/>
    <s v="25"/>
    <s v="31/10/2025"/>
    <m/>
    <m/>
    <m/>
    <m/>
    <m/>
    <m/>
    <m/>
    <n v="0"/>
    <x v="4"/>
  </r>
  <r>
    <x v="4"/>
    <n v="2025"/>
    <n v="44"/>
    <s v="31/10/2025 19:33:41"/>
    <x v="3"/>
    <s v="1-1-4098-33111"/>
    <n v="984"/>
    <n v="0"/>
    <n v="0"/>
    <n v="984"/>
    <s v="METRO NORTE"/>
    <s v="Metro Norte"/>
    <s v="8882 GCC TEPOTZOTLAN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984"/>
    <x v="4"/>
  </r>
  <r>
    <x v="4"/>
    <n v="2025"/>
    <n v="44"/>
    <s v="31/10/2025 12:39:42"/>
    <x v="0"/>
    <s v="1-1-9476-1379"/>
    <n v="252"/>
    <n v="0"/>
    <n v="0"/>
    <n v="252"/>
    <s v="METRO NORTE"/>
    <s v="Metro Norte"/>
    <s v="8903 GCC TLAXCOAPAN"/>
    <s v="189875-PATRICIA ALONSO RAMIREZ"/>
    <s v="PLAN ACTIVO"/>
    <s v="MAXIMUS"/>
    <s v="31/10/2025 08:47:42"/>
    <s v="SIN PROYECTO_x0009_"/>
    <s v="TOR"/>
    <s v="SIN CAMPAÑA"/>
    <n v="2"/>
    <s v="0"/>
    <s v="31/10/2025"/>
    <m/>
    <m/>
    <m/>
    <m/>
    <m/>
    <m/>
    <m/>
    <n v="252"/>
    <x v="4"/>
  </r>
  <r>
    <x v="4"/>
    <n v="2025"/>
    <n v="44"/>
    <s v="30/10/2025 04:44:38"/>
    <x v="1"/>
    <s v="1-1-5106-10527"/>
    <n v="0"/>
    <n v="0"/>
    <n v="50"/>
    <n v="50"/>
    <s v="METRO SUR"/>
    <s v="Metro Sur"/>
    <s v="9710 GCC MOLINOS"/>
    <s v="190140-DULCE FABIOLA  VIVAS  GAMA"/>
    <s v=" "/>
    <s v=" "/>
    <s v="30/10/2025 10:02:33"/>
    <s v="SIN PROYECTO"/>
    <s v="TOR"/>
    <s v="SIN CAMPAÑA"/>
    <n v="255"/>
    <s v="9"/>
    <s v="30/10/2025"/>
    <m/>
    <m/>
    <m/>
    <m/>
    <m/>
    <m/>
    <m/>
    <n v="0"/>
    <x v="1"/>
  </r>
  <r>
    <x v="4"/>
    <n v="2025"/>
    <n v="44"/>
    <s v="30/10/2025 04:45:29"/>
    <x v="2"/>
    <s v="1-1-4423-8056"/>
    <n v="0"/>
    <n v="0"/>
    <n v="26"/>
    <n v="26"/>
    <s v="OCCIDENTE"/>
    <s v="Guadalajara"/>
    <s v="9595 GCC SAN JOSE DEL CASTILLO"/>
    <s v="0-SIN INFORMACION    "/>
    <s v=" "/>
    <s v=" "/>
    <s v="30/10/2025 10:02:52"/>
    <s v="SIN PROYECTO"/>
    <s v="CONSUMO"/>
    <s v="SIN CAMPAÑA"/>
    <n v="276"/>
    <s v="40"/>
    <s v="30/10/2025"/>
    <m/>
    <m/>
    <m/>
    <m/>
    <m/>
    <m/>
    <m/>
    <n v="0"/>
    <x v="1"/>
  </r>
  <r>
    <x v="4"/>
    <n v="2025"/>
    <n v="44"/>
    <s v="30/10/2025 05:31:52"/>
    <x v="2"/>
    <s v="1-1-6178-2534"/>
    <n v="0"/>
    <n v="0"/>
    <n v="2"/>
    <n v="2"/>
    <s v="METRO NORTE"/>
    <s v="Metro Norte"/>
    <s v="9958 GCC EL DORADO"/>
    <s v="190355-DANIELA GARCIA PEREZ"/>
    <s v=" "/>
    <s v=" "/>
    <s v="30/10/2025 10:02:52"/>
    <s v="SIN PROYECTO"/>
    <s v="CONSUMO"/>
    <s v="SIN CAMPAÑA"/>
    <n v="277"/>
    <s v="40"/>
    <s v="30/10/2025"/>
    <m/>
    <m/>
    <m/>
    <m/>
    <m/>
    <m/>
    <m/>
    <n v="0"/>
    <x v="1"/>
  </r>
  <r>
    <x v="4"/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30/10/2025 10:02:33"/>
    <s v="SIN PROYECTO"/>
    <s v="CONSUMO"/>
    <s v="SIN CAMPAÑA"/>
    <n v="116"/>
    <s v="17"/>
    <s v="30/10/2025"/>
    <m/>
    <m/>
    <m/>
    <m/>
    <m/>
    <m/>
    <m/>
    <n v="0"/>
    <x v="1"/>
  </r>
  <r>
    <x v="4"/>
    <n v="2025"/>
    <n v="44"/>
    <s v="30/10/2025 07:31:08"/>
    <x v="2"/>
    <s v="1-1-8336-14963"/>
    <n v="0"/>
    <n v="0"/>
    <n v="150"/>
    <n v="150"/>
    <s v="SURESTE"/>
    <s v="Merida"/>
    <s v="9766 GCC PASEO DEL SOL"/>
    <s v="190137-PAULINA  MANRIQUEZ VERGARA"/>
    <s v=" "/>
    <s v=" "/>
    <s v="30/10/2025 10:02:52"/>
    <s v="SIN PROYECTO"/>
    <s v="CONSUMO"/>
    <s v="SIN CAMPAÑA"/>
    <n v="278"/>
    <s v="40"/>
    <s v="30/10/2025"/>
    <m/>
    <m/>
    <m/>
    <m/>
    <m/>
    <m/>
    <m/>
    <n v="0"/>
    <x v="1"/>
  </r>
  <r>
    <x v="4"/>
    <n v="2025"/>
    <n v="44"/>
    <s v="30/10/2025 14:56:36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30/10/2025 10:02:33"/>
    <s v="SIN PROYECTO"/>
    <s v="TOR"/>
    <s v="SIN CAMPAÑA"/>
    <n v="0"/>
    <s v="-1"/>
    <s v="30/10/2025"/>
    <m/>
    <m/>
    <m/>
    <m/>
    <m/>
    <m/>
    <m/>
    <n v="153"/>
    <x v="1"/>
  </r>
  <r>
    <x v="4"/>
    <n v="2025"/>
    <n v="44"/>
    <s v="30/10/2025 04:44:25"/>
    <x v="2"/>
    <s v="1-20-2313-5324"/>
    <n v="0"/>
    <n v="0"/>
    <n v="10"/>
    <n v="10"/>
    <s v="METRO SUR"/>
    <s v="Metro Sur"/>
    <s v="9641 GCC CHIAUTLA"/>
    <s v="190137-PAULINA  MANRIQUEZ VERGARA"/>
    <s v=" "/>
    <s v=" "/>
    <s v="30/10/2025 10:02:52"/>
    <s v="SIN PROYECTO"/>
    <s v="CONSUMO"/>
    <s v="SIN CAMPAÑA"/>
    <n v="289"/>
    <s v="42"/>
    <s v="30/10/2025"/>
    <m/>
    <m/>
    <m/>
    <m/>
    <m/>
    <m/>
    <m/>
    <n v="0"/>
    <x v="1"/>
  </r>
  <r>
    <x v="4"/>
    <n v="2025"/>
    <n v="44"/>
    <s v="30/10/2025 04:42:28"/>
    <x v="0"/>
    <s v="1-1-2124-19593"/>
    <n v="0"/>
    <n v="0"/>
    <n v="1"/>
    <n v="1"/>
    <s v="METRO SUR"/>
    <s v="Metro Sur"/>
    <s v="9589 GCC NICOLAS BRAVO"/>
    <s v="189876-ROSARIO MONSERRAT ESPINOZA JIMENEZ"/>
    <s v=" "/>
    <s v=" "/>
    <s v="30/10/2025 10:03:24"/>
    <s v="SIN PROYECTO_x0009_"/>
    <s v="CONSUMO"/>
    <s v="SIN CAMPAÑA"/>
    <n v="395"/>
    <s v="57"/>
    <s v="30/10/2025"/>
    <m/>
    <m/>
    <m/>
    <m/>
    <m/>
    <m/>
    <m/>
    <n v="0"/>
    <x v="1"/>
  </r>
  <r>
    <x v="4"/>
    <n v="2025"/>
    <n v="44"/>
    <s v="30/10/2025 04:44:32"/>
    <x v="1"/>
    <s v="1-9-4044-334"/>
    <n v="0"/>
    <n v="0"/>
    <n v="13"/>
    <n v="13"/>
    <s v="SURESTE"/>
    <s v="Merida"/>
    <s v="9766 GCC PASEO DEL SOL"/>
    <s v="190140-DULCE FABIOLA  VIVAS  GAMA"/>
    <s v=" "/>
    <s v=" "/>
    <s v="30/10/2025 10:02:33"/>
    <s v="SIN PROYECTO"/>
    <s v="TOR"/>
    <s v="SIN CAMPAÑA"/>
    <n v="17"/>
    <s v="3"/>
    <s v="30/10/2025"/>
    <m/>
    <m/>
    <m/>
    <m/>
    <m/>
    <m/>
    <m/>
    <n v="0"/>
    <x v="1"/>
  </r>
  <r>
    <x v="4"/>
    <n v="2025"/>
    <n v="44"/>
    <s v="30/10/2025 18:42:09"/>
    <x v="3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10/2025 10:02:33"/>
    <s v="SIN PROYECTO_x0009_"/>
    <s v="TOR"/>
    <s v="SIN CAMPAÑA"/>
    <n v="0"/>
    <s v="0"/>
    <s v="30/10/2025"/>
    <m/>
    <m/>
    <m/>
    <m/>
    <m/>
    <m/>
    <m/>
    <n v="3037.1"/>
    <x v="1"/>
  </r>
  <r>
    <x v="4"/>
    <n v="2025"/>
    <n v="44"/>
    <s v="30/10/2025 04:29:07"/>
    <x v="2"/>
    <s v="1-1-631-69239"/>
    <n v="360"/>
    <n v="0"/>
    <n v="0"/>
    <n v="360"/>
    <s v="METRO SUR"/>
    <s v="Metro Sur"/>
    <s v="9923 GCC SAN LUCAS"/>
    <s v="0-SIN INFORMACION    "/>
    <s v=" "/>
    <s v=" "/>
    <s v="30/10/2025 10:02:52"/>
    <s v="SIN PROYECTO"/>
    <s v="TOR"/>
    <s v="SIN CAMPAÑA"/>
    <n v="0"/>
    <s v="1"/>
    <s v="30/10/2025"/>
    <m/>
    <m/>
    <m/>
    <m/>
    <m/>
    <m/>
    <m/>
    <n v="360"/>
    <x v="1"/>
  </r>
  <r>
    <x v="4"/>
    <n v="2025"/>
    <n v="44"/>
    <s v="28/10/2025 00:13:17"/>
    <x v="0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s v="TOR"/>
    <s v="SIN CAMPAÑA"/>
    <n v="1"/>
    <s v="0"/>
    <s v="28/10/2025"/>
    <m/>
    <m/>
    <m/>
    <m/>
    <m/>
    <m/>
    <m/>
    <n v="213"/>
    <x v="2"/>
  </r>
  <r>
    <x v="4"/>
    <n v="2025"/>
    <n v="44"/>
    <s v="30/10/2025 05:22:26"/>
    <x v="0"/>
    <s v="1-1-213-69629"/>
    <n v="0"/>
    <n v="0"/>
    <n v="1"/>
    <n v="1"/>
    <s v="SURESTE"/>
    <s v="Veracruz"/>
    <s v="9799 GCC NAOLINCO"/>
    <s v="189853-WALTER MANUEL BARBOSA CORTES"/>
    <s v=" "/>
    <s v=" "/>
    <s v="30/10/2025 10:03:13"/>
    <s v="Empresario 2"/>
    <s v="CONSUMO"/>
    <s v="SIN CAMPAÑA"/>
    <n v="406"/>
    <s v="59"/>
    <s v="30/10/2025"/>
    <m/>
    <m/>
    <m/>
    <m/>
    <m/>
    <m/>
    <m/>
    <n v="0"/>
    <x v="1"/>
  </r>
  <r>
    <x v="4"/>
    <n v="2025"/>
    <n v="44"/>
    <s v="30/10/2025 08:00:29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01/01/1901 00:00:00"/>
    <s v="SIN PROYECTO"/>
    <s v="CONSUMO"/>
    <s v="SIN CAMPAÑA"/>
    <n v="122"/>
    <s v="18"/>
    <s v="30/10/2025"/>
    <m/>
    <m/>
    <m/>
    <m/>
    <m/>
    <m/>
    <m/>
    <n v="0"/>
    <x v="1"/>
  </r>
  <r>
    <x v="4"/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30/10/2025 10:02:33"/>
    <s v="SIN PROYECTO"/>
    <s v="CONSUMO"/>
    <s v="SIN CAMPAÑA"/>
    <n v="122"/>
    <s v="18"/>
    <s v="30/10/2025"/>
    <m/>
    <m/>
    <m/>
    <m/>
    <m/>
    <m/>
    <m/>
    <n v="0"/>
    <x v="1"/>
  </r>
  <r>
    <x v="4"/>
    <n v="2025"/>
    <n v="44"/>
    <s v="30/10/2025 07:30:28"/>
    <x v="2"/>
    <s v="1-39-4702-18498"/>
    <n v="0"/>
    <n v="0"/>
    <n v="199"/>
    <n v="199"/>
    <s v="METRO SUR"/>
    <s v="Metro Sur"/>
    <s v="9574 GCC CUAHUTLALPAN EDO MEX"/>
    <s v="190138-MARIANO PALACIOS  ALCOCER"/>
    <s v=" "/>
    <s v=" "/>
    <s v="30/10/2025 10:02:52"/>
    <s v="SIN PROYECTO"/>
    <s v="CONSUMO"/>
    <s v="SIN CAMPAÑA"/>
    <n v="305"/>
    <s v="44"/>
    <s v="30/10/2025"/>
    <m/>
    <m/>
    <m/>
    <m/>
    <m/>
    <m/>
    <m/>
    <n v="0"/>
    <x v="1"/>
  </r>
  <r>
    <x v="4"/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s v="REESTRUCTURA"/>
    <s v="SIN CAMPAÑA"/>
    <n v="111"/>
    <s v="16"/>
    <s v="28/10/2025"/>
    <m/>
    <m/>
    <m/>
    <m/>
    <m/>
    <m/>
    <m/>
    <n v="1175"/>
    <x v="2"/>
  </r>
  <r>
    <x v="4"/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30/10/2025 10:02:33"/>
    <s v="SIN PROYECTO"/>
    <s v="CONSUMO"/>
    <s v="SIN CAMPAÑA"/>
    <n v="130"/>
    <s v="19"/>
    <s v="30/10/2025"/>
    <m/>
    <m/>
    <m/>
    <m/>
    <m/>
    <m/>
    <m/>
    <n v="0"/>
    <x v="1"/>
  </r>
  <r>
    <x v="4"/>
    <n v="2025"/>
    <n v="44"/>
    <s v="30/10/2025 05:42:46"/>
    <x v="0"/>
    <s v="1-1-6065-33490"/>
    <n v="0"/>
    <n v="0"/>
    <n v="90"/>
    <n v="90"/>
    <s v="METRO NORTE"/>
    <s v="Metro Norte"/>
    <s v="9930 GCC VISITACION"/>
    <s v="189853-WALTER MANUEL BARBOSA CORTES"/>
    <s v=" "/>
    <s v=" "/>
    <s v="30/10/2025 10:03:13"/>
    <s v="SIN PROYECTO_x0009_"/>
    <s v="CONSUMO"/>
    <s v="SIN CAMPAÑA"/>
    <n v="401"/>
    <s v="58"/>
    <s v="30/10/2025"/>
    <m/>
    <m/>
    <m/>
    <m/>
    <m/>
    <m/>
    <m/>
    <n v="0"/>
    <x v="1"/>
  </r>
  <r>
    <x v="4"/>
    <n v="2025"/>
    <n v="44"/>
    <s v="30/10/2025 04:44:19"/>
    <x v="2"/>
    <s v="1-1-4899-133186"/>
    <n v="0"/>
    <n v="0"/>
    <n v="3"/>
    <n v="3"/>
    <s v="METRO SUR"/>
    <s v="Metro Sur"/>
    <s v="9936 GCC ACUITLAPILCO"/>
    <s v="190137-PAULINA  MANRIQUEZ VERGARA"/>
    <s v=" "/>
    <s v=" "/>
    <s v="30/10/2025 10:02:52"/>
    <s v="SIN PROYECTO"/>
    <s v="TOR"/>
    <s v="SIN CAMPAÑA"/>
    <n v="308"/>
    <s v="11"/>
    <s v="30/10/2025"/>
    <m/>
    <m/>
    <m/>
    <m/>
    <m/>
    <m/>
    <m/>
    <n v="0"/>
    <x v="1"/>
  </r>
  <r>
    <x v="4"/>
    <n v="2025"/>
    <n v="44"/>
    <s v="02/11/2025 18:27:32"/>
    <x v="2"/>
    <s v="1-1-4608-5845"/>
    <n v="397"/>
    <n v="0"/>
    <n v="0"/>
    <n v="397"/>
    <s v="METRO SUR"/>
    <s v="Metro Sur"/>
    <s v="9950 GCC SAN ISIDRO"/>
    <s v="190137-PAULINA  MANRIQUEZ VERGARA"/>
    <s v=" "/>
    <s v=" "/>
    <s v="02/11/2025 08:50:57"/>
    <s v="SIN PROYECTO"/>
    <s v="TOR"/>
    <s v="SIN CAMPAÑA"/>
    <n v="0"/>
    <s v="0"/>
    <s v="02/11/2025"/>
    <m/>
    <m/>
    <m/>
    <m/>
    <m/>
    <m/>
    <m/>
    <n v="397"/>
    <x v="6"/>
  </r>
  <r>
    <x v="4"/>
    <n v="2025"/>
    <n v="44"/>
    <s v="30/10/2025 10:30:50"/>
    <x v="0"/>
    <s v="1-1-5885-102282"/>
    <n v="0"/>
    <n v="0"/>
    <n v="501"/>
    <n v="501"/>
    <s v="METRO SUR"/>
    <s v="Metro Sur"/>
    <s v="9700 GCC AGUA AZUL"/>
    <s v="189853-WALTER MANUEL BARBOSA CORTES"/>
    <s v=" "/>
    <s v=" "/>
    <s v="30/10/2025 10:03:13"/>
    <s v="SIN PROYECTO_x0009_"/>
    <s v="CONSUMO"/>
    <s v="SIN CAMPAÑA"/>
    <n v="397"/>
    <s v="57"/>
    <s v="30/10/2025"/>
    <m/>
    <m/>
    <m/>
    <m/>
    <m/>
    <m/>
    <m/>
    <n v="0"/>
    <x v="1"/>
  </r>
  <r>
    <x v="4"/>
    <n v="2025"/>
    <n v="44"/>
    <s v="30/10/2025 04:46:00"/>
    <x v="0"/>
    <s v="1-1-9751-9046"/>
    <n v="0"/>
    <n v="0"/>
    <n v="9"/>
    <n v="9"/>
    <s v="METRO NORTE"/>
    <s v="Metro Norte"/>
    <s v="9694 GCC CHILPAN"/>
    <s v="189853-WALTER MANUEL BARBOSA CORTES"/>
    <s v=" "/>
    <s v=" "/>
    <s v="30/10/2025 10:03:13"/>
    <s v="SIN PROYECTO"/>
    <s v="CONSUMO"/>
    <s v="SIN CAMPAÑA"/>
    <n v="390"/>
    <s v="56"/>
    <s v="30/10/2025"/>
    <m/>
    <m/>
    <m/>
    <m/>
    <m/>
    <m/>
    <m/>
    <n v="0"/>
    <x v="1"/>
  </r>
  <r>
    <x v="4"/>
    <n v="2025"/>
    <n v="44"/>
    <s v="30/10/2025 13:53:08"/>
    <x v="3"/>
    <s v="1-1-2186-4297"/>
    <n v="250"/>
    <n v="0"/>
    <n v="0"/>
    <n v="250"/>
    <s v="TIERRA CALIENTE"/>
    <s v="Morelos"/>
    <s v="9581 GCC TAXCO 2"/>
    <s v="190357-FRANCISCO GABRIEL RANGEL TOLENTINO"/>
    <s v=" "/>
    <s v=" "/>
    <s v="30/10/2025 10:02:33"/>
    <s v="SIN PROYECTO_x0009_"/>
    <s v="TOR"/>
    <s v="SIN CAMPAÑA"/>
    <n v="0"/>
    <s v="0"/>
    <s v="30/10/2025"/>
    <m/>
    <m/>
    <m/>
    <m/>
    <m/>
    <m/>
    <m/>
    <n v="250"/>
    <x v="1"/>
  </r>
  <r>
    <x v="4"/>
    <n v="2025"/>
    <n v="44"/>
    <s v="30/10/2025 05:39:43"/>
    <x v="2"/>
    <s v="1-1-2074-57609"/>
    <n v="0"/>
    <n v="0"/>
    <n v="350"/>
    <n v="350"/>
    <s v="METRO SUR"/>
    <s v="Metro Sur"/>
    <s v="9925 GCC JICALTEPEC"/>
    <s v="190137-PAULINA  MANRIQUEZ VERGARA"/>
    <s v=" "/>
    <s v=" "/>
    <s v="30/10/2025 10:02:52"/>
    <s v="SIN PROYECTO_x0009_"/>
    <s v="CONSUMO"/>
    <s v="SIN CAMPAÑA"/>
    <n v="278"/>
    <s v="40"/>
    <s v="30/10/2025"/>
    <m/>
    <m/>
    <m/>
    <m/>
    <m/>
    <m/>
    <m/>
    <n v="0"/>
    <x v="1"/>
  </r>
  <r>
    <x v="4"/>
    <n v="2025"/>
    <n v="44"/>
    <s v="28/10/2025 07:30:53"/>
    <x v="0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s v="CREDIMAX"/>
    <s v="SIN CAMPAÑA"/>
    <n v="390"/>
    <s v="56"/>
    <s v="28/10/2025"/>
    <m/>
    <m/>
    <m/>
    <m/>
    <m/>
    <m/>
    <m/>
    <n v="0"/>
    <x v="2"/>
  </r>
  <r>
    <x v="4"/>
    <n v="2025"/>
    <n v="44"/>
    <s v="30/10/2025 04:43:25"/>
    <x v="2"/>
    <s v="1-1-2144-10530"/>
    <n v="0"/>
    <n v="0"/>
    <n v="12"/>
    <n v="12"/>
    <s v="OCCIDENTE"/>
    <s v="Queretaro"/>
    <s v="9754 GCC ZINAPECUARO"/>
    <s v="190137-PAULINA  MANRIQUEZ VERGARA"/>
    <s v=" "/>
    <s v=" "/>
    <s v="30/10/2025 10:02:52"/>
    <s v="SIN PROYECTO"/>
    <s v="CONSUMO"/>
    <s v="SIN CAMPAÑA"/>
    <n v="277"/>
    <s v="40"/>
    <s v="30/10/2025"/>
    <m/>
    <m/>
    <m/>
    <m/>
    <m/>
    <m/>
    <m/>
    <n v="0"/>
    <x v="1"/>
  </r>
  <r>
    <x v="4"/>
    <n v="2025"/>
    <n v="44"/>
    <s v="30/10/2025 05:23:45"/>
    <x v="0"/>
    <s v="1-1-6033-34298"/>
    <n v="0"/>
    <n v="0"/>
    <n v="44"/>
    <n v="44"/>
    <s v="METRO NORTE"/>
    <s v="Metro Norte"/>
    <s v="9711 GCC NAVIDAD NORTE"/>
    <s v="190355-DANIELA GARCIA PEREZ"/>
    <s v=" "/>
    <s v=" "/>
    <s v="30/10/2025 10:03:13"/>
    <s v="SIN PROYECTO_x0009_"/>
    <s v="CONSUMO"/>
    <s v="SIN CAMPAÑA"/>
    <n v="388"/>
    <s v="56"/>
    <s v="30/10/2025"/>
    <m/>
    <m/>
    <m/>
    <m/>
    <m/>
    <m/>
    <m/>
    <n v="0"/>
    <x v="1"/>
  </r>
  <r>
    <x v="4"/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30/10/2025 10:02:33"/>
    <s v="SIN PROYECTO"/>
    <s v="TOR"/>
    <s v="SIN CAMPAÑA"/>
    <n v="106"/>
    <s v="4"/>
    <s v="30/10/2025"/>
    <m/>
    <m/>
    <m/>
    <m/>
    <m/>
    <m/>
    <m/>
    <n v="0"/>
    <x v="1"/>
  </r>
  <r>
    <x v="4"/>
    <n v="2025"/>
    <n v="44"/>
    <s v="30/10/2025 23:40:15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30/10/2025 10:03:13"/>
    <s v="SIN PROYECTO_x0009_"/>
    <s v="TOR"/>
    <s v="SIN CAMPAÑA"/>
    <n v="0"/>
    <s v="-1"/>
    <s v="30/10/2025"/>
    <m/>
    <m/>
    <m/>
    <m/>
    <m/>
    <m/>
    <m/>
    <n v="82"/>
    <x v="1"/>
  </r>
  <r>
    <x v="4"/>
    <n v="2025"/>
    <n v="44"/>
    <s v="30/10/2025 04:46:13"/>
    <x v="2"/>
    <s v="1-3-8947-16715"/>
    <n v="0"/>
    <n v="0"/>
    <n v="1"/>
    <n v="1"/>
    <s v="TIERRA CALIENTE"/>
    <s v="PUEBLA"/>
    <s v="9735 GCC YECAPIXTLA"/>
    <s v="190137-PAULINA  MANRIQUEZ VERGARA"/>
    <s v="PLAN ACTIVO"/>
    <s v=" "/>
    <s v="30/10/2025 10:02:52"/>
    <s v="SIN PROYECTO"/>
    <s v="TOR"/>
    <s v="SIN CAMPAÑA"/>
    <n v="280"/>
    <s v="44"/>
    <s v="30/10/2025"/>
    <m/>
    <m/>
    <m/>
    <m/>
    <m/>
    <m/>
    <m/>
    <n v="0"/>
    <x v="1"/>
  </r>
  <r>
    <x v="4"/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30/10/2025 10:02:33"/>
    <s v="SIN PROYECTO"/>
    <s v="CONSUMO"/>
    <s v="SIN CAMPAÑA"/>
    <n v="135"/>
    <s v="20"/>
    <s v="30/10/2025"/>
    <m/>
    <m/>
    <m/>
    <m/>
    <m/>
    <m/>
    <m/>
    <n v="0"/>
    <x v="1"/>
  </r>
  <r>
    <x v="4"/>
    <n v="2025"/>
    <n v="44"/>
    <s v="30/10/2025 04:43:39"/>
    <x v="0"/>
    <s v="1-1-806-69784"/>
    <n v="0"/>
    <n v="0"/>
    <n v="1"/>
    <n v="1"/>
    <s v="METRO NORTE"/>
    <s v="Metro Norte"/>
    <s v="9654 GCC SANTIAGUITO"/>
    <s v="189853-WALTER MANUEL BARBOSA CORTES"/>
    <s v=" "/>
    <s v=" "/>
    <s v="30/10/2025 10:03:24"/>
    <s v="SIN PROYECTO_x0009_"/>
    <s v="CONSUMO"/>
    <s v="SIN CAMPAÑA"/>
    <n v="396"/>
    <s v="57"/>
    <s v="30/10/2025"/>
    <m/>
    <m/>
    <m/>
    <m/>
    <m/>
    <m/>
    <m/>
    <n v="0"/>
    <x v="1"/>
  </r>
  <r>
    <x v="4"/>
    <n v="2025"/>
    <n v="44"/>
    <s v="28/10/2025 06:31:11"/>
    <x v="0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s v="TOR"/>
    <s v="SIN CAMPAÑA"/>
    <n v="406"/>
    <s v="14"/>
    <s v="28/10/2025"/>
    <m/>
    <m/>
    <m/>
    <m/>
    <m/>
    <m/>
    <m/>
    <n v="0"/>
    <x v="2"/>
  </r>
  <r>
    <x v="4"/>
    <n v="2025"/>
    <n v="44"/>
    <s v="27/10/2025 04:40:21"/>
    <x v="1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s v="TOR"/>
    <s v="SIN CAMPAÑA"/>
    <n v="209"/>
    <s v="7"/>
    <s v="27/10/2025"/>
    <m/>
    <m/>
    <m/>
    <m/>
    <m/>
    <m/>
    <m/>
    <n v="0"/>
    <x v="3"/>
  </r>
  <r>
    <x v="4"/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215"/>
    <x v="2"/>
  </r>
  <r>
    <x v="4"/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s v="TOR"/>
    <s v="SIN CAMPAÑA"/>
    <n v="1"/>
    <s v="1"/>
    <s v="28/10/2025"/>
    <m/>
    <m/>
    <m/>
    <m/>
    <m/>
    <m/>
    <m/>
    <n v="0"/>
    <x v="2"/>
  </r>
  <r>
    <x v="4"/>
    <n v="2025"/>
    <n v="44"/>
    <s v="27/10/2025 14:37:13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s v="TOR"/>
    <s v="SIN CAMPAÑA"/>
    <n v="-1"/>
    <s v="0"/>
    <s v="27/10/2025"/>
    <m/>
    <m/>
    <m/>
    <m/>
    <m/>
    <m/>
    <m/>
    <n v="83"/>
    <x v="3"/>
  </r>
  <r>
    <x v="4"/>
    <n v="2025"/>
    <n v="44"/>
    <s v="27/10/2025 22:28:38"/>
    <x v="1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s v="TOR"/>
    <s v="SIN CAMPAÑA"/>
    <n v="0"/>
    <s v="0"/>
    <s v="27/10/2025"/>
    <m/>
    <m/>
    <m/>
    <m/>
    <m/>
    <m/>
    <m/>
    <n v="141"/>
    <x v="3"/>
  </r>
  <r>
    <x v="4"/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s v="TOR"/>
    <s v="SIN CAMPAÑA"/>
    <n v="15"/>
    <s v="3"/>
    <s v="27/10/2025"/>
    <m/>
    <m/>
    <m/>
    <m/>
    <m/>
    <m/>
    <m/>
    <n v="636"/>
    <x v="3"/>
  </r>
  <r>
    <x v="4"/>
    <n v="2025"/>
    <n v="44"/>
    <s v="27/10/2025 04:45:51"/>
    <x v="1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s v="REESTRUCTURA"/>
    <s v="SIN CAMPAÑA"/>
    <n v="244"/>
    <s v="35"/>
    <s v="27/10/2025"/>
    <m/>
    <m/>
    <m/>
    <m/>
    <m/>
    <m/>
    <m/>
    <n v="0"/>
    <x v="3"/>
  </r>
  <r>
    <x v="4"/>
    <n v="2025"/>
    <n v="44"/>
    <s v="27/10/2025 19:20:14"/>
    <x v="0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s v="TOR"/>
    <s v="SIN CAMPAÑA"/>
    <n v="0"/>
    <s v="1"/>
    <s v="27/10/2025"/>
    <m/>
    <m/>
    <m/>
    <m/>
    <m/>
    <m/>
    <m/>
    <n v="450"/>
    <x v="3"/>
  </r>
  <r>
    <x v="4"/>
    <n v="2025"/>
    <n v="44"/>
    <s v="30/10/2025 17:08:57"/>
    <x v="1"/>
    <s v="1-1-2161-86554"/>
    <n v="0"/>
    <n v="0"/>
    <n v="102"/>
    <n v="102"/>
    <s v="OCCIDENTE"/>
    <s v="Aguascalientes"/>
    <s v="8943 GCC SAN LUIS POTOSI MUNOZ"/>
    <s v="190358-GABRIELA CADENA ESQUIVEL"/>
    <s v=" "/>
    <s v=" "/>
    <s v="30/10/2025 10:02:42"/>
    <s v="SIN PROYECTO"/>
    <s v="TOR"/>
    <s v="SIN CAMPAÑA"/>
    <n v="272"/>
    <s v="39"/>
    <s v="30/10/2025"/>
    <m/>
    <m/>
    <m/>
    <m/>
    <m/>
    <m/>
    <m/>
    <n v="0"/>
    <x v="1"/>
  </r>
  <r>
    <x v="4"/>
    <n v="2025"/>
    <n v="44"/>
    <s v="27/10/2025 19:56:19"/>
    <x v="1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s v="TOR"/>
    <s v="SIN CAMPAÑA"/>
    <n v="0"/>
    <s v="1"/>
    <s v="27/10/2025"/>
    <m/>
    <m/>
    <m/>
    <m/>
    <m/>
    <m/>
    <m/>
    <n v="113"/>
    <x v="3"/>
  </r>
  <r>
    <x v="4"/>
    <n v="2025"/>
    <n v="44"/>
    <s v="27/10/2025 18:21:40"/>
    <x v="0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s v="TOR"/>
    <s v="SIN CAMPAÑA"/>
    <n v="0"/>
    <s v="0"/>
    <s v="27/10/2025"/>
    <m/>
    <m/>
    <m/>
    <m/>
    <m/>
    <m/>
    <m/>
    <n v="4205"/>
    <x v="3"/>
  </r>
  <r>
    <x v="4"/>
    <n v="2025"/>
    <n v="44"/>
    <s v="27/10/2025 17:38:07"/>
    <x v="0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s v="TOR"/>
    <s v="SIN CAMPAÑA"/>
    <n v="390"/>
    <s v="13"/>
    <s v="27/10/2025"/>
    <m/>
    <m/>
    <m/>
    <m/>
    <m/>
    <m/>
    <m/>
    <n v="1000"/>
    <x v="3"/>
  </r>
  <r>
    <x v="4"/>
    <n v="2025"/>
    <n v="44"/>
    <s v="27/10/2025 14:40:45"/>
    <x v="1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s v="TOR"/>
    <s v="SIN CAMPAÑA"/>
    <n v="1"/>
    <s v="2"/>
    <s v="27/10/2025"/>
    <m/>
    <m/>
    <m/>
    <m/>
    <m/>
    <m/>
    <m/>
    <n v="1525"/>
    <x v="3"/>
  </r>
  <r>
    <x v="4"/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s v="TOR"/>
    <s v="SIN CAMPAÑA"/>
    <n v="103"/>
    <s v="4"/>
    <s v="27/10/2025"/>
    <m/>
    <m/>
    <m/>
    <m/>
    <m/>
    <m/>
    <m/>
    <n v="0"/>
    <x v="3"/>
  </r>
  <r>
    <x v="4"/>
    <n v="2025"/>
    <n v="44"/>
    <s v="27/10/2025 04:40:34"/>
    <x v="0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s v="TOR"/>
    <s v="SIN CAMPAÑA"/>
    <n v="804"/>
    <s v="27"/>
    <s v="27/10/2025"/>
    <m/>
    <m/>
    <m/>
    <m/>
    <m/>
    <m/>
    <m/>
    <n v="0"/>
    <x v="3"/>
  </r>
  <r>
    <x v="4"/>
    <n v="2025"/>
    <n v="44"/>
    <s v="27/10/2025 14:26:57"/>
    <x v="2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s v="TOR"/>
    <s v="SIN CAMPAÑA"/>
    <n v="0"/>
    <s v="0"/>
    <s v="27/10/2025"/>
    <m/>
    <m/>
    <m/>
    <m/>
    <m/>
    <m/>
    <m/>
    <n v="260"/>
    <x v="3"/>
  </r>
  <r>
    <x v="4"/>
    <n v="2025"/>
    <n v="44"/>
    <s v="27/10/2025 04:32:31"/>
    <x v="2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s v="CONSUMO"/>
    <s v="SIN CAMPAÑA"/>
    <n v="282"/>
    <s v="41"/>
    <s v="27/10/2025"/>
    <m/>
    <m/>
    <m/>
    <m/>
    <m/>
    <m/>
    <m/>
    <n v="0"/>
    <x v="3"/>
  </r>
  <r>
    <x v="4"/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s v="TOR"/>
    <s v="SIN CAMPAÑA"/>
    <n v="185"/>
    <s v="6"/>
    <s v="27/10/2025"/>
    <m/>
    <m/>
    <m/>
    <m/>
    <m/>
    <m/>
    <m/>
    <n v="0"/>
    <x v="3"/>
  </r>
  <r>
    <x v="4"/>
    <n v="2025"/>
    <n v="44"/>
    <s v="27/10/2025 20:36:46"/>
    <x v="2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s v="TOR"/>
    <s v="SIN CAMPAÑA"/>
    <n v="0"/>
    <s v="0"/>
    <s v="27/10/2025"/>
    <m/>
    <m/>
    <m/>
    <m/>
    <m/>
    <m/>
    <m/>
    <n v="250"/>
    <x v="3"/>
  </r>
  <r>
    <x v="4"/>
    <n v="2025"/>
    <n v="44"/>
    <s v="27/10/2025 09:32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s v="TOR"/>
    <s v="SIN CAMPAÑA"/>
    <n v="0"/>
    <s v="0"/>
    <s v="27/10/2025"/>
    <m/>
    <m/>
    <m/>
    <m/>
    <m/>
    <m/>
    <m/>
    <n v="224"/>
    <x v="3"/>
  </r>
  <r>
    <x v="4"/>
    <n v="2025"/>
    <n v="44"/>
    <s v="27/10/2025 18:21:38"/>
    <x v="0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s v="TOR"/>
    <s v="SIN CAMPAÑA"/>
    <n v="1036"/>
    <s v="34"/>
    <s v="27/10/2025"/>
    <m/>
    <m/>
    <m/>
    <m/>
    <m/>
    <m/>
    <m/>
    <n v="1017"/>
    <x v="3"/>
  </r>
  <r>
    <x v="4"/>
    <n v="2025"/>
    <n v="44"/>
    <s v="27/10/2025 16:31:07"/>
    <x v="0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s v="TOR"/>
    <s v="SIN CAMPAÑA"/>
    <n v="0"/>
    <s v="0"/>
    <s v="27/10/2025"/>
    <m/>
    <m/>
    <m/>
    <m/>
    <m/>
    <m/>
    <m/>
    <n v="410"/>
    <x v="3"/>
  </r>
  <r>
    <x v="4"/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s v="TOR"/>
    <s v="SIN CAMPAÑA"/>
    <n v="0"/>
    <s v="1"/>
    <s v="27/10/2025"/>
    <m/>
    <m/>
    <m/>
    <m/>
    <m/>
    <m/>
    <m/>
    <n v="427"/>
    <x v="3"/>
  </r>
  <r>
    <x v="4"/>
    <n v="2025"/>
    <n v="44"/>
    <s v="28/10/2025 14:54:21"/>
    <x v="0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s v="TOR"/>
    <s v="SIN CAMPAÑA"/>
    <n v="5"/>
    <s v="1"/>
    <s v="28/10/2025"/>
    <m/>
    <m/>
    <m/>
    <m/>
    <m/>
    <m/>
    <m/>
    <n v="360"/>
    <x v="2"/>
  </r>
  <r>
    <x v="4"/>
    <n v="2025"/>
    <n v="44"/>
    <s v="28/10/2025 04:32:33"/>
    <x v="1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s v="TOR"/>
    <s v="SIN CAMPAÑA"/>
    <n v="15"/>
    <s v="3"/>
    <s v="28/10/2025"/>
    <m/>
    <m/>
    <m/>
    <m/>
    <m/>
    <m/>
    <m/>
    <n v="0"/>
    <x v="2"/>
  </r>
  <r>
    <x v="4"/>
    <n v="2025"/>
    <n v="44"/>
    <s v="27/10/2025 16:26:25"/>
    <x v="0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s v="TOR"/>
    <s v="SIN CAMPAÑA"/>
    <n v="24"/>
    <s v="0"/>
    <s v="27/10/2025"/>
    <m/>
    <m/>
    <m/>
    <m/>
    <m/>
    <m/>
    <m/>
    <n v="786"/>
    <x v="3"/>
  </r>
  <r>
    <x v="4"/>
    <n v="2025"/>
    <n v="44"/>
    <s v="27/10/2025 20:41:07"/>
    <x v="0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s v="TOR"/>
    <s v="SIN CAMPAÑA"/>
    <n v="427"/>
    <s v="14"/>
    <s v="27/10/2025"/>
    <m/>
    <m/>
    <m/>
    <m/>
    <m/>
    <m/>
    <m/>
    <n v="1000"/>
    <x v="3"/>
  </r>
  <r>
    <x v="4"/>
    <n v="2025"/>
    <n v="44"/>
    <s v="27/10/2025 19:30:43"/>
    <x v="2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s v="CREDIMAX"/>
    <s v="SIN CAMPAÑA"/>
    <n v="285"/>
    <s v="41"/>
    <s v="27/10/2025"/>
    <m/>
    <m/>
    <m/>
    <m/>
    <m/>
    <m/>
    <m/>
    <n v="0"/>
    <x v="3"/>
  </r>
  <r>
    <x v="4"/>
    <n v="2025"/>
    <n v="44"/>
    <s v="27/10/2025 04:44:37"/>
    <x v="1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s v="TOR"/>
    <s v="SIN CAMPAÑA"/>
    <n v="43"/>
    <s v="7"/>
    <s v="27/10/2025"/>
    <m/>
    <m/>
    <m/>
    <m/>
    <m/>
    <m/>
    <m/>
    <n v="0"/>
    <x v="3"/>
  </r>
  <r>
    <x v="4"/>
    <n v="2025"/>
    <n v="44"/>
    <s v="27/10/2025 17:30:13"/>
    <x v="0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s v="CONSUMO"/>
    <s v="SIN CAMPAÑA"/>
    <n v="393"/>
    <s v="57"/>
    <s v="27/10/2025"/>
    <m/>
    <m/>
    <m/>
    <m/>
    <m/>
    <m/>
    <m/>
    <n v="0"/>
    <x v="3"/>
  </r>
  <r>
    <x v="4"/>
    <n v="2025"/>
    <n v="44"/>
    <s v="27/10/2025 13:18:18"/>
    <x v="0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s v="TOR"/>
    <s v="SIN CAMPAÑA"/>
    <n v="10"/>
    <s v="0"/>
    <s v="27/10/2025"/>
    <m/>
    <m/>
    <m/>
    <m/>
    <m/>
    <m/>
    <m/>
    <n v="253"/>
    <x v="3"/>
  </r>
  <r>
    <x v="4"/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s v="TOR"/>
    <s v="SIN CAMPAÑA"/>
    <n v="185"/>
    <s v="6"/>
    <s v="27/10/2025"/>
    <m/>
    <m/>
    <m/>
    <m/>
    <m/>
    <m/>
    <m/>
    <n v="0"/>
    <x v="3"/>
  </r>
  <r>
    <x v="4"/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s v="TOR"/>
    <s v="SIN CAMPAÑA"/>
    <n v="0"/>
    <s v="1"/>
    <s v="27/10/2025"/>
    <m/>
    <m/>
    <m/>
    <m/>
    <m/>
    <m/>
    <m/>
    <n v="448"/>
    <x v="3"/>
  </r>
  <r>
    <x v="4"/>
    <n v="2025"/>
    <n v="44"/>
    <s v="27/10/2025 04:39:03"/>
    <x v="2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s v="TOR"/>
    <s v="SIN CAMPAÑA"/>
    <n v="336"/>
    <s v="11"/>
    <s v="27/10/2025"/>
    <m/>
    <m/>
    <m/>
    <m/>
    <m/>
    <m/>
    <m/>
    <n v="0"/>
    <x v="3"/>
  </r>
  <r>
    <x v="4"/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s v="TOR"/>
    <s v="SIN CAMPAÑA"/>
    <n v="34"/>
    <s v="5"/>
    <s v="27/10/2025"/>
    <m/>
    <m/>
    <m/>
    <m/>
    <m/>
    <m/>
    <m/>
    <n v="290"/>
    <x v="3"/>
  </r>
  <r>
    <x v="4"/>
    <n v="2025"/>
    <n v="44"/>
    <s v="27/10/2025 20:34:14"/>
    <x v="2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s v="TOR"/>
    <s v="SIN CAMPAÑA"/>
    <n v="6"/>
    <s v="1"/>
    <s v="27/10/2025"/>
    <m/>
    <m/>
    <m/>
    <m/>
    <m/>
    <m/>
    <m/>
    <n v="520"/>
    <x v="3"/>
  </r>
  <r>
    <x v="4"/>
    <n v="2025"/>
    <n v="44"/>
    <s v="27/10/2025 04:36:08"/>
    <x v="0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s v="CONSUMO"/>
    <s v="SIN CAMPAÑA"/>
    <n v="390"/>
    <s v="56"/>
    <s v="27/10/2025"/>
    <m/>
    <m/>
    <m/>
    <m/>
    <m/>
    <m/>
    <m/>
    <n v="0"/>
    <x v="3"/>
  </r>
  <r>
    <x v="4"/>
    <n v="2025"/>
    <n v="44"/>
    <s v="27/10/2025 04:38:44"/>
    <x v="1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s v="TOR"/>
    <s v="SIN CAMPAÑA"/>
    <n v="244"/>
    <s v="8"/>
    <s v="27/10/2025"/>
    <m/>
    <m/>
    <m/>
    <m/>
    <m/>
    <m/>
    <m/>
    <n v="0"/>
    <x v="3"/>
  </r>
  <r>
    <x v="4"/>
    <n v="2025"/>
    <n v="44"/>
    <s v="27/10/2025 04:38:28"/>
    <x v="0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s v="TOR"/>
    <s v="SIN CAMPAÑA"/>
    <n v="733"/>
    <s v="24"/>
    <s v="27/10/2025"/>
    <m/>
    <m/>
    <m/>
    <m/>
    <m/>
    <m/>
    <m/>
    <n v="0"/>
    <x v="3"/>
  </r>
  <r>
    <x v="4"/>
    <n v="2025"/>
    <n v="44"/>
    <s v="31/10/2025 22:44:34"/>
    <x v="3"/>
    <s v="1-9-1540-19689"/>
    <n v="0.31"/>
    <n v="0"/>
    <n v="0"/>
    <n v="0.31"/>
    <s v="OCCIDENTE"/>
    <s v="Guadalajara"/>
    <s v="8642 GCC SAYULA"/>
    <s v="190357-FRANCISCO GABRIEL RANGEL TOLENTINO"/>
    <s v=" "/>
    <s v=" "/>
    <s v="31/10/2025 08:46:56"/>
    <s v="SIN PROYECTO_x0009_"/>
    <s v="TOR"/>
    <s v="SIN CAMPAÑA"/>
    <n v="0"/>
    <s v="0"/>
    <s v="31/10/2025"/>
    <m/>
    <m/>
    <m/>
    <m/>
    <m/>
    <m/>
    <m/>
    <n v="0.31"/>
    <x v="4"/>
  </r>
  <r>
    <x v="4"/>
    <n v="2025"/>
    <n v="44"/>
    <s v="31/10/2025 20:18:42"/>
    <x v="3"/>
    <s v="1-1-6334-63194"/>
    <n v="277"/>
    <n v="0"/>
    <n v="0"/>
    <n v="277"/>
    <s v="NORTE"/>
    <s v="Coahuila"/>
    <s v="8598 GCC PIEDRAS NEGRAS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277"/>
    <x v="4"/>
  </r>
  <r>
    <x v="4"/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s v="TOR"/>
    <s v="SIN CAMPAÑA"/>
    <n v="187"/>
    <s v="7"/>
    <s v="29/10/2025"/>
    <m/>
    <m/>
    <m/>
    <m/>
    <m/>
    <m/>
    <m/>
    <n v="1"/>
    <x v="0"/>
  </r>
  <r>
    <x v="4"/>
    <n v="2025"/>
    <n v="44"/>
    <s v="30/10/2025 04:45:18"/>
    <x v="1"/>
    <s v="1-3-8727-38912"/>
    <n v="0"/>
    <n v="0"/>
    <n v="195"/>
    <n v="195"/>
    <s v="METRO NORTE"/>
    <s v="Metro Norte"/>
    <s v="8891 GCC VALLE DE GPE R1"/>
    <s v="190358-GABRIELA CADENA ESQUIVEL"/>
    <s v=" "/>
    <s v=" "/>
    <s v="30/10/2025 10:02:42"/>
    <s v="SIN PROYECTO"/>
    <s v="CREDIMAX"/>
    <s v="SIN CAMPAÑA"/>
    <n v="208"/>
    <s v="30"/>
    <s v="30/10/2025"/>
    <m/>
    <m/>
    <m/>
    <m/>
    <m/>
    <m/>
    <m/>
    <n v="0"/>
    <x v="1"/>
  </r>
  <r>
    <x v="4"/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s v="CREDIMAX"/>
    <s v="GOTEO NVO"/>
    <n v="190"/>
    <s v="28"/>
    <s v="29/10/2025"/>
    <m/>
    <m/>
    <m/>
    <m/>
    <m/>
    <m/>
    <m/>
    <n v="0"/>
    <x v="0"/>
  </r>
  <r>
    <x v="4"/>
    <n v="2025"/>
    <n v="44"/>
    <s v="30/10/2025 04:45:07"/>
    <x v="0"/>
    <s v="1-1-1067-94912"/>
    <n v="0"/>
    <n v="0"/>
    <n v="9"/>
    <n v="9"/>
    <s v="METRO NORTE"/>
    <s v="Metro Norte"/>
    <s v="8893 GCC ATIZAPAN DE ZARAGOZA"/>
    <s v="189875-PATRICIA ALONSO RAMIREZ"/>
    <s v=" "/>
    <s v=" "/>
    <s v="30/10/2025 10:03:34"/>
    <s v="SIN PROYECTO"/>
    <s v="CONSUMO"/>
    <s v="SIN CAMPAÑA"/>
    <n v="396"/>
    <s v="57"/>
    <s v="30/10/2025"/>
    <m/>
    <m/>
    <m/>
    <m/>
    <m/>
    <m/>
    <m/>
    <n v="0"/>
    <x v="1"/>
  </r>
  <r>
    <x v="4"/>
    <n v="2025"/>
    <n v="44"/>
    <s v="30/10/2025 04:44:44"/>
    <x v="2"/>
    <s v="1-1-2050-27618"/>
    <n v="0"/>
    <n v="0"/>
    <n v="1"/>
    <n v="1"/>
    <s v="METRO NORTE"/>
    <s v="Metro Norte"/>
    <s v="8917 GCC NEXTLALPAN"/>
    <s v="190138-MARIANO PALACIOS  ALCOCER"/>
    <s v=" "/>
    <s v=" "/>
    <s v="30/10/2025 10:03:03"/>
    <s v="SIN PROYECTO"/>
    <s v="TOR"/>
    <s v="SIN CAMPAÑA"/>
    <n v="308"/>
    <s v="11"/>
    <s v="30/10/2025"/>
    <m/>
    <m/>
    <m/>
    <m/>
    <m/>
    <m/>
    <m/>
    <n v="0"/>
    <x v="1"/>
  </r>
  <r>
    <x v="4"/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s v="TOR"/>
    <s v="SIN CAMPAÑA"/>
    <n v="0"/>
    <s v="0"/>
    <s v="29/10/2025"/>
    <m/>
    <m/>
    <m/>
    <m/>
    <m/>
    <m/>
    <m/>
    <n v="600"/>
    <x v="0"/>
  </r>
  <r>
    <x v="4"/>
    <n v="2025"/>
    <n v="44"/>
    <s v="30/10/2025 18:36:15"/>
    <x v="1"/>
    <s v="1-1-2016-23800"/>
    <n v="214"/>
    <n v="0"/>
    <n v="0"/>
    <n v="214"/>
    <s v="TIERRA CALIENTE"/>
    <s v="Oaxaca"/>
    <s v="9054 GCC TEHUANTEPEC"/>
    <s v="190358-GABRIELA CADENA ESQUIVEL"/>
    <s v=" "/>
    <s v=" "/>
    <s v="30/10/2025 10:02:42"/>
    <s v="SIN PROYECTO"/>
    <s v="TOR"/>
    <s v="SIN CAMPAÑA"/>
    <n v="0"/>
    <s v="0"/>
    <s v="30/10/2025"/>
    <m/>
    <m/>
    <m/>
    <m/>
    <m/>
    <m/>
    <m/>
    <n v="214"/>
    <x v="1"/>
  </r>
  <r>
    <x v="4"/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s v="REESTRUCTURA"/>
    <s v="SIN CAMPAÑA"/>
    <n v="136"/>
    <s v="20"/>
    <s v="29/10/2025"/>
    <m/>
    <m/>
    <m/>
    <m/>
    <m/>
    <m/>
    <m/>
    <n v="0"/>
    <x v="0"/>
  </r>
  <r>
    <x v="4"/>
    <n v="2025"/>
    <n v="44"/>
    <s v="31/10/2025 11:01:31"/>
    <x v="2"/>
    <s v="1-1-6208-63198"/>
    <n v="0"/>
    <n v="0"/>
    <n v="207"/>
    <n v="207"/>
    <s v="SURESTE"/>
    <s v="Veracruz"/>
    <s v="8787 GCC LAS AMERICAS"/>
    <s v="190138-MARIANO PALACIOS  ALCOCER"/>
    <s v=" "/>
    <s v=" "/>
    <s v="31/10/2025 08:47:17"/>
    <s v="SIN PROYECTO"/>
    <s v="CONSUMO"/>
    <s v="SIN CAMPAÑA"/>
    <n v="278"/>
    <s v="40"/>
    <s v="31/10/2025"/>
    <m/>
    <m/>
    <m/>
    <m/>
    <m/>
    <m/>
    <m/>
    <n v="0"/>
    <x v="4"/>
  </r>
  <r>
    <x v="4"/>
    <n v="2025"/>
    <n v="44"/>
    <s v="31/10/2025 05:41:34"/>
    <x v="2"/>
    <s v="1-1-563-53053"/>
    <n v="0"/>
    <n v="0"/>
    <n v="11"/>
    <n v="11"/>
    <s v="OCCIDENTE"/>
    <s v="Guadalajara"/>
    <s v="8650 GCC ATEMAJAC"/>
    <s v="190139-JOSE MANUEL FLORES  GUILLEN"/>
    <s v=" "/>
    <s v=" "/>
    <s v="31/10/2025 08:47:09"/>
    <s v="SIN PROYECTO"/>
    <s v="CONSUMO"/>
    <s v="SIN CAMPAÑA"/>
    <n v="286"/>
    <s v="41"/>
    <s v="31/10/2025"/>
    <m/>
    <m/>
    <m/>
    <m/>
    <m/>
    <m/>
    <m/>
    <n v="0"/>
    <x v="4"/>
  </r>
  <r>
    <x v="4"/>
    <n v="2025"/>
    <n v="44"/>
    <s v="30/10/2025 19:45:41"/>
    <x v="1"/>
    <s v="1-1-6127-36528"/>
    <n v="89"/>
    <n v="0"/>
    <n v="0"/>
    <n v="89"/>
    <s v="SURESTE"/>
    <s v="Merida"/>
    <s v="8984 GCC CHETUMAL"/>
    <s v="190358-GABRIELA CADENA ESQUIVEL"/>
    <s v=" "/>
    <s v=" "/>
    <s v="30/10/2025 10:02:42"/>
    <s v="SIN PROYECTO"/>
    <s v="TOR"/>
    <s v="SIN CAMPAÑA"/>
    <n v="5"/>
    <s v="0"/>
    <s v="30/10/2025"/>
    <m/>
    <m/>
    <m/>
    <m/>
    <m/>
    <m/>
    <m/>
    <n v="89"/>
    <x v="1"/>
  </r>
  <r>
    <x v="4"/>
    <n v="2025"/>
    <n v="44"/>
    <s v="30/10/2025 04:43:55"/>
    <x v="1"/>
    <s v="1-1-7809-129451"/>
    <n v="0"/>
    <n v="0"/>
    <n v="57"/>
    <n v="57"/>
    <s v="SURESTE"/>
    <s v="Veracruz"/>
    <s v="9018 GCC ACAYUCAN"/>
    <s v="190358-GABRIELA CADENA ESQUIVEL"/>
    <s v=" "/>
    <s v=" "/>
    <s v="30/10/2025 10:02:42"/>
    <s v="SIN PROYECTO"/>
    <s v="CONSUMO"/>
    <s v="SIN CAMPAÑA"/>
    <n v="206"/>
    <s v="30"/>
    <s v="30/10/2025"/>
    <m/>
    <m/>
    <m/>
    <m/>
    <m/>
    <m/>
    <m/>
    <n v="0"/>
    <x v="1"/>
  </r>
  <r>
    <x v="4"/>
    <n v="2025"/>
    <n v="44"/>
    <s v="01/11/2025 05:31:14"/>
    <x v="0"/>
    <s v="1-1-7801-32185"/>
    <n v="0"/>
    <n v="0"/>
    <n v="495"/>
    <n v="495"/>
    <s v="METRO NORTE"/>
    <s v="Metro Norte"/>
    <s v="8348 GCC IZCALLI CHAMAPA"/>
    <s v="0-SIN INFORMACION    "/>
    <s v=" "/>
    <s v=" "/>
    <s v="01/11/2025 16:38:11"/>
    <s v="SIN PROYECTO_x0009_"/>
    <s v="CONSUMO"/>
    <s v="SIN CAMPAÑA"/>
    <n v="386"/>
    <s v="56"/>
    <s v="01/11/2025"/>
    <m/>
    <m/>
    <m/>
    <m/>
    <m/>
    <m/>
    <m/>
    <n v="0"/>
    <x v="5"/>
  </r>
  <r>
    <x v="4"/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s v="CREDIMAX"/>
    <s v="SIN CAMPAÑA"/>
    <n v="109"/>
    <s v="16"/>
    <s v="29/10/2025"/>
    <m/>
    <m/>
    <m/>
    <m/>
    <m/>
    <m/>
    <m/>
    <n v="0"/>
    <x v="0"/>
  </r>
  <r>
    <x v="4"/>
    <n v="2025"/>
    <n v="44"/>
    <s v="29/10/2025 05:51:46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s v="TOR"/>
    <s v="SIN CAMPAÑA"/>
    <n v="122"/>
    <s v="12"/>
    <s v="29/10/2025"/>
    <m/>
    <m/>
    <m/>
    <m/>
    <m/>
    <m/>
    <m/>
    <n v="663"/>
    <x v="0"/>
  </r>
  <r>
    <x v="4"/>
    <n v="2025"/>
    <n v="44"/>
    <s v="31/10/2025 16:25:09"/>
    <x v="3"/>
    <s v="1-1-783-48261"/>
    <n v="478"/>
    <n v="0"/>
    <n v="0"/>
    <n v="478"/>
    <s v="OCCIDENTE"/>
    <s v="Guadalajara"/>
    <s v="8826 GCC ARANDAS"/>
    <s v="190357-FRANCISCO GABRIEL RANGEL TOLENTINO"/>
    <s v=" "/>
    <s v=" "/>
    <s v="31/10/2025 08:46:56"/>
    <s v="SIN PROYECTO_x0009_"/>
    <s v="TOR"/>
    <s v="SIN CAMPAÑA"/>
    <n v="0"/>
    <s v="0"/>
    <s v="31/10/2025"/>
    <m/>
    <m/>
    <m/>
    <m/>
    <m/>
    <m/>
    <m/>
    <n v="478"/>
    <x v="4"/>
  </r>
  <r>
    <x v="4"/>
    <n v="2025"/>
    <n v="44"/>
    <s v="31/10/2025 05:34:55"/>
    <x v="1"/>
    <s v="1-1-6787-55451"/>
    <n v="0"/>
    <n v="0"/>
    <n v="36"/>
    <n v="36"/>
    <s v="OCCIDENTE"/>
    <s v="Aguascalientes"/>
    <s v="8820 GCC JUVENTINO ROSAS"/>
    <s v="190358-GABRIELA CADENA ESQUIVEL"/>
    <s v=" "/>
    <s v=" "/>
    <s v="31/10/2025 08:47:02"/>
    <s v="SIN PROYECTO"/>
    <s v="CONSUMO"/>
    <s v="SIN CAMPAÑA"/>
    <n v="254"/>
    <s v="37"/>
    <s v="31/10/2025"/>
    <m/>
    <m/>
    <m/>
    <m/>
    <m/>
    <m/>
    <m/>
    <n v="0"/>
    <x v="4"/>
  </r>
  <r>
    <x v="4"/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s v="TOR"/>
    <s v="SIN CAMPAÑA"/>
    <n v="0"/>
    <s v="0"/>
    <s v="29/10/2025"/>
    <m/>
    <m/>
    <m/>
    <m/>
    <m/>
    <m/>
    <m/>
    <n v="13"/>
    <x v="0"/>
  </r>
  <r>
    <x v="4"/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30/10/2025 10:02:33"/>
    <s v="SIN PROYECTO_x0009_"/>
    <s v="TOR"/>
    <s v="SIN CAMPAÑA"/>
    <n v="0"/>
    <s v="0"/>
    <s v="30/10/2025"/>
    <m/>
    <m/>
    <m/>
    <m/>
    <m/>
    <m/>
    <m/>
    <n v="0"/>
    <x v="1"/>
  </r>
  <r>
    <x v="4"/>
    <n v="2025"/>
    <n v="44"/>
    <s v="31/10/2025 06:20:35"/>
    <x v="0"/>
    <s v="1-1-6088-77653"/>
    <n v="0"/>
    <n v="0"/>
    <n v="14030"/>
    <n v="14030"/>
    <s v="OCCIDENTE"/>
    <s v="Guadalajara"/>
    <s v="8825 GCC LAGOS DE MORENO"/>
    <s v="189875-PATRICIA ALONSO RAMIREZ"/>
    <s v=" "/>
    <s v=" "/>
    <s v="31/10/2025 08:47:42"/>
    <s v="SIN PROYECTO"/>
    <s v="REESTRUCTURA"/>
    <s v="SIN CAMPAÑA"/>
    <n v="395"/>
    <s v="57"/>
    <s v="31/10/2025"/>
    <m/>
    <m/>
    <m/>
    <m/>
    <m/>
    <m/>
    <m/>
    <n v="0"/>
    <x v="4"/>
  </r>
  <r>
    <x v="4"/>
    <n v="2025"/>
    <n v="44"/>
    <s v="31/10/2025 16:15:35"/>
    <x v="2"/>
    <s v="1-1-5199-15233"/>
    <n v="571"/>
    <n v="0"/>
    <n v="0"/>
    <n v="571"/>
    <s v="NORTE"/>
    <s v="Coahuila"/>
    <s v="8589 GCC NVA ROSITA COAHUILA"/>
    <s v="190139-JOSE MANUEL FLORES  GUILLEN"/>
    <s v=" "/>
    <s v=" "/>
    <s v="31/10/2025 08:47:09"/>
    <s v="SIN PROYECTO"/>
    <s v="TOR"/>
    <s v="SIN CAMPAÑA"/>
    <n v="0"/>
    <s v="1"/>
    <s v="31/10/2025"/>
    <m/>
    <m/>
    <m/>
    <m/>
    <m/>
    <m/>
    <m/>
    <n v="571"/>
    <x v="4"/>
  </r>
  <r>
    <x v="4"/>
    <n v="2025"/>
    <n v="44"/>
    <s v="31/10/2025 05:40:18"/>
    <x v="2"/>
    <s v="1-13-7429-3848"/>
    <n v="0"/>
    <n v="0"/>
    <n v="1"/>
    <n v="1"/>
    <s v="NORTE"/>
    <s v="Nuevo Leon"/>
    <s v="8594 GCC NUEVO LAREDO 1"/>
    <s v="190139-JOSE MANUEL FLORES  GUILLEN"/>
    <s v=" "/>
    <s v=" "/>
    <s v="31/10/2025 08:47:09"/>
    <s v="SIN PROYECTO"/>
    <s v="CONSUMO"/>
    <s v="SIN CAMPAÑA"/>
    <n v="280"/>
    <s v="41"/>
    <s v="31/10/2025"/>
    <m/>
    <m/>
    <m/>
    <m/>
    <m/>
    <m/>
    <m/>
    <n v="0"/>
    <x v="4"/>
  </r>
  <r>
    <x v="4"/>
    <n v="2025"/>
    <n v="44"/>
    <s v="29/10/2025 04:31:14"/>
    <x v="1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s v="REESTRUCTURA"/>
    <s v="SIN CAMPAÑA"/>
    <n v="254"/>
    <s v="37"/>
    <s v="29/10/2025"/>
    <m/>
    <m/>
    <m/>
    <m/>
    <m/>
    <m/>
    <m/>
    <n v="0"/>
    <x v="0"/>
  </r>
  <r>
    <x v="4"/>
    <n v="2025"/>
    <n v="44"/>
    <s v="30/10/2025 04:45:04"/>
    <x v="0"/>
    <s v="1-1-9476-1379"/>
    <n v="0"/>
    <n v="0"/>
    <n v="25"/>
    <n v="25"/>
    <s v="METRO NORTE"/>
    <s v="Metro Norte"/>
    <s v="8903 GCC TLAXCOAPAN"/>
    <s v="189875-PATRICIA ALONSO RAMIREZ"/>
    <s v=" "/>
    <s v=" "/>
    <s v="30/10/2025 10:03:34"/>
    <s v="SIN PROYECTO_x0009_"/>
    <s v="TOR"/>
    <s v="SIN CAMPAÑA"/>
    <n v="828"/>
    <s v="28"/>
    <s v="30/10/2025"/>
    <m/>
    <m/>
    <m/>
    <m/>
    <m/>
    <m/>
    <m/>
    <n v="0"/>
    <x v="1"/>
  </r>
  <r>
    <x v="4"/>
    <n v="2025"/>
    <n v="44"/>
    <s v="30/10/2025 06:32:15"/>
    <x v="1"/>
    <s v="1-1-151-45786"/>
    <n v="0"/>
    <n v="0"/>
    <n v="15"/>
    <n v="15"/>
    <s v="OCCIDENTE"/>
    <s v="Aguascalientes"/>
    <s v="8947 GCC LOS PINOS"/>
    <s v="190358-GABRIELA CADENA ESQUIVEL"/>
    <s v=" "/>
    <s v=" "/>
    <s v="30/10/2025 10:02:42"/>
    <s v="SIN PROYECTO"/>
    <s v="CONSUMO"/>
    <s v="SIN CAMPAÑA"/>
    <n v="209"/>
    <s v="30"/>
    <s v="30/10/2025"/>
    <m/>
    <m/>
    <m/>
    <m/>
    <m/>
    <m/>
    <m/>
    <n v="0"/>
    <x v="1"/>
  </r>
  <r>
    <x v="4"/>
    <n v="2025"/>
    <n v="44"/>
    <s v="31/10/2025 16:55:41"/>
    <x v="3"/>
    <s v="1-1-2084-86545"/>
    <n v="952"/>
    <n v="0"/>
    <n v="0"/>
    <n v="952"/>
    <s v="OCCIDENTE"/>
    <s v="Aguascalientes"/>
    <s v="8810 GCC EMILIANO ZAPATA"/>
    <s v="190357-FRANCISCO GABRIEL RANGEL TOLENTINO"/>
    <s v=" "/>
    <s v=" "/>
    <s v="31/10/2025 08:46:56"/>
    <s v="SIN PROYECTO"/>
    <s v="TOR"/>
    <s v="SIN CAMPAÑA"/>
    <n v="0"/>
    <s v="-1"/>
    <s v="31/10/2025"/>
    <m/>
    <m/>
    <m/>
    <m/>
    <m/>
    <m/>
    <m/>
    <n v="952"/>
    <x v="4"/>
  </r>
  <r>
    <x v="4"/>
    <n v="2025"/>
    <n v="44"/>
    <s v="29/10/2025 04:37:02"/>
    <x v="0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s v="TOR"/>
    <s v="SIN CAMPAÑA"/>
    <n v="576"/>
    <s v="19"/>
    <s v="29/10/2025"/>
    <m/>
    <m/>
    <m/>
    <m/>
    <m/>
    <m/>
    <m/>
    <n v="295"/>
    <x v="0"/>
  </r>
  <r>
    <x v="4"/>
    <n v="2025"/>
    <n v="44"/>
    <s v="31/10/2025 21:31:47"/>
    <x v="2"/>
    <s v="1-5-8807-4581"/>
    <n v="455"/>
    <n v="0"/>
    <n v="0"/>
    <n v="455"/>
    <s v="NORTE"/>
    <s v="Nuevo Leon"/>
    <s v="8583 GCC MATAMOROS 2"/>
    <s v="0-SIN INFORMACION    "/>
    <s v=" "/>
    <s v=" "/>
    <s v="31/10/2025 17:33:01"/>
    <s v="SIN PROYECTO"/>
    <s v="TOR"/>
    <s v="SIN CAMPAÑA"/>
    <n v="0"/>
    <s v="1"/>
    <s v="31/10/2025"/>
    <m/>
    <m/>
    <m/>
    <m/>
    <m/>
    <m/>
    <m/>
    <n v="455"/>
    <x v="4"/>
  </r>
  <r>
    <x v="4"/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s v="TOR"/>
    <s v="SIN CAMPAÑA"/>
    <n v="2"/>
    <s v="0"/>
    <s v="29/10/2025"/>
    <m/>
    <m/>
    <m/>
    <m/>
    <m/>
    <m/>
    <m/>
    <n v="99"/>
    <x v="0"/>
  </r>
  <r>
    <x v="4"/>
    <n v="2025"/>
    <n v="44"/>
    <s v="30/10/2025 07:30:42"/>
    <x v="1"/>
    <s v="1-1-6169-121333"/>
    <n v="0"/>
    <n v="0"/>
    <n v="186"/>
    <n v="186"/>
    <s v="METRO NORTE"/>
    <s v="Metro Norte"/>
    <s v="8911 GCC PASEOS DE SAN JUAN"/>
    <s v="190358-GABRIELA CADENA ESQUIVEL"/>
    <s v=" "/>
    <s v=" "/>
    <s v="30/10/2025 10:02:42"/>
    <s v="SIN PROYECTO_x0009_"/>
    <s v="CONSUMO"/>
    <s v="SIN CAMPAÑA"/>
    <n v="264"/>
    <s v="38"/>
    <s v="30/10/2025"/>
    <m/>
    <m/>
    <m/>
    <m/>
    <m/>
    <m/>
    <m/>
    <n v="0"/>
    <x v="1"/>
  </r>
  <r>
    <x v="4"/>
    <n v="2025"/>
    <n v="44"/>
    <s v="29/10/2025 18:22:40"/>
    <x v="2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s v="TOR"/>
    <s v="SIN CAMPAÑA"/>
    <n v="2"/>
    <s v="0"/>
    <s v="29/10/2025"/>
    <m/>
    <m/>
    <m/>
    <m/>
    <m/>
    <m/>
    <m/>
    <n v="100"/>
    <x v="0"/>
  </r>
  <r>
    <x v="4"/>
    <n v="2025"/>
    <n v="44"/>
    <s v="29/10/2025 12:07:56"/>
    <x v="0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s v="TOR"/>
    <s v="SIN CAMPAÑA"/>
    <n v="-1"/>
    <s v="-4"/>
    <s v="29/10/2025"/>
    <m/>
    <m/>
    <m/>
    <m/>
    <m/>
    <m/>
    <m/>
    <n v="450"/>
    <x v="0"/>
  </r>
  <r>
    <x v="4"/>
    <n v="2025"/>
    <n v="44"/>
    <s v="29/10/2025 14:11:30"/>
    <x v="2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s v="TOR"/>
    <s v="SIN CAMPAÑA"/>
    <n v="1"/>
    <s v="0"/>
    <s v="29/10/2025"/>
    <m/>
    <m/>
    <m/>
    <m/>
    <m/>
    <m/>
    <m/>
    <n v="65"/>
    <x v="0"/>
  </r>
  <r>
    <x v="4"/>
    <n v="2025"/>
    <n v="44"/>
    <s v="01/11/2025 18:08:52"/>
    <x v="0"/>
    <s v="1-20-1709-1984"/>
    <n v="113"/>
    <n v="0"/>
    <n v="0"/>
    <n v="113"/>
    <s v="OCCIDENTE"/>
    <s v="Queretaro"/>
    <s v="8046 GCC LA YESCA"/>
    <s v="190137-PAULINA  MANRIQUEZ VERGARA"/>
    <s v=" "/>
    <s v=" "/>
    <s v="01/11/2025 09:55:21"/>
    <s v="SIN PROYECTO_x0009_"/>
    <s v="TOR"/>
    <s v="SIN CAMPAÑA"/>
    <n v="0"/>
    <s v="0"/>
    <s v="01/11/2025"/>
    <m/>
    <m/>
    <m/>
    <m/>
    <m/>
    <m/>
    <m/>
    <n v="113"/>
    <x v="5"/>
  </r>
  <r>
    <x v="4"/>
    <n v="2025"/>
    <n v="44"/>
    <s v="30/10/2025 04:44:02"/>
    <x v="0"/>
    <s v="1-1-185-79789"/>
    <n v="0"/>
    <n v="0"/>
    <n v="5"/>
    <n v="5"/>
    <s v="METRO NORTE"/>
    <s v="Metro Norte"/>
    <s v="8874 GCC BENITO JUAREZ"/>
    <s v="189875-PATRICIA ALONSO RAMIREZ"/>
    <s v=" "/>
    <s v=" "/>
    <s v="30/10/2025 10:03:34"/>
    <s v="SIN PROYECTO_x0009_"/>
    <s v="CONSUMO"/>
    <s v="SIN CAMPAÑA"/>
    <n v="396"/>
    <s v="57"/>
    <s v="30/10/2025"/>
    <m/>
    <m/>
    <m/>
    <m/>
    <m/>
    <m/>
    <m/>
    <n v="0"/>
    <x v="1"/>
  </r>
  <r>
    <x v="4"/>
    <n v="2025"/>
    <n v="44"/>
    <s v="30/10/2025 04:52:28"/>
    <x v="2"/>
    <s v="1-51-6556-199135"/>
    <n v="0"/>
    <n v="0"/>
    <n v="5"/>
    <n v="5"/>
    <s v="METRO NORTE"/>
    <s v="Metro Norte"/>
    <s v="8909 GCC NICOLAS ROMERO"/>
    <s v="190138-MARIANO PALACIOS  ALCOCER"/>
    <s v=" "/>
    <s v=" "/>
    <s v="30/10/2025 10:03:03"/>
    <s v="SIN PROYECTO"/>
    <s v="CONSUMO"/>
    <s v="SIN CAMPAÑA"/>
    <n v="286"/>
    <s v="41"/>
    <s v="30/10/2025"/>
    <m/>
    <m/>
    <m/>
    <m/>
    <m/>
    <m/>
    <m/>
    <n v="0"/>
    <x v="1"/>
  </r>
  <r>
    <x v="4"/>
    <n v="2025"/>
    <n v="44"/>
    <s v="29/10/2025 10:06:43"/>
    <x v="0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s v="TOR"/>
    <s v="SIN CAMPAÑA"/>
    <n v="619"/>
    <s v="94"/>
    <s v="29/10/2025"/>
    <m/>
    <m/>
    <m/>
    <m/>
    <m/>
    <m/>
    <m/>
    <n v="550"/>
    <x v="0"/>
  </r>
  <r>
    <x v="4"/>
    <n v="2025"/>
    <n v="44"/>
    <s v="29/10/2025 05:18:41"/>
    <x v="0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s v="CREDIMAX"/>
    <s v="SIN CAMPAÑA"/>
    <n v="388"/>
    <s v="56"/>
    <s v="29/10/2025"/>
    <m/>
    <m/>
    <m/>
    <m/>
    <m/>
    <m/>
    <m/>
    <n v="0"/>
    <x v="0"/>
  </r>
  <r>
    <x v="4"/>
    <n v="2025"/>
    <n v="44"/>
    <s v="29/10/2025 05:44:02"/>
    <x v="1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s v="REESTRUCTURA"/>
    <s v="SIN CAMPAÑA"/>
    <n v="91"/>
    <s v="37"/>
    <s v="29/10/2025"/>
    <m/>
    <m/>
    <m/>
    <m/>
    <m/>
    <m/>
    <m/>
    <n v="0"/>
    <x v="0"/>
  </r>
  <r>
    <x v="4"/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s v="TOR"/>
    <s v="SIN CAMPAÑA"/>
    <n v="0"/>
    <s v="1"/>
    <s v="29/10/2025"/>
    <m/>
    <m/>
    <m/>
    <m/>
    <m/>
    <m/>
    <m/>
    <n v="0"/>
    <x v="0"/>
  </r>
  <r>
    <x v="4"/>
    <n v="2025"/>
    <n v="44"/>
    <s v="29/10/2025 18:13:24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s v="TOR"/>
    <s v="SIN CAMPAÑA"/>
    <n v="-1"/>
    <s v="-3"/>
    <s v="29/10/2025"/>
    <m/>
    <m/>
    <m/>
    <m/>
    <m/>
    <m/>
    <m/>
    <n v="100"/>
    <x v="0"/>
  </r>
  <r>
    <x v="4"/>
    <n v="2025"/>
    <n v="44"/>
    <s v="29/10/2025 04:31:38"/>
    <x v="0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s v="CONSUMO"/>
    <s v="SIN CAMPAÑA"/>
    <n v="388"/>
    <s v="56"/>
    <s v="29/10/2025"/>
    <m/>
    <m/>
    <m/>
    <m/>
    <m/>
    <m/>
    <m/>
    <n v="0"/>
    <x v="0"/>
  </r>
  <r>
    <x v="4"/>
    <n v="2025"/>
    <n v="44"/>
    <s v="29/10/2025 04:37:03"/>
    <x v="1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s v="TOR"/>
    <s v="SIN CAMPAÑA"/>
    <n v="271"/>
    <s v="9"/>
    <s v="29/10/2025"/>
    <m/>
    <m/>
    <m/>
    <m/>
    <m/>
    <m/>
    <m/>
    <n v="0"/>
    <x v="0"/>
  </r>
  <r>
    <x v="4"/>
    <n v="2025"/>
    <n v="44"/>
    <s v="29/10/2025 15:01:38"/>
    <x v="2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s v="REESTRUCTURA"/>
    <s v="SIN CAMPAÑA"/>
    <n v="277"/>
    <s v="40"/>
    <s v="29/10/2025"/>
    <m/>
    <m/>
    <m/>
    <m/>
    <m/>
    <m/>
    <m/>
    <n v="0"/>
    <x v="0"/>
  </r>
  <r>
    <x v="4"/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s v="TOR"/>
    <s v="SIN CAMPAÑA"/>
    <n v="0"/>
    <s v="1"/>
    <s v="29/10/2025"/>
    <m/>
    <m/>
    <m/>
    <m/>
    <m/>
    <m/>
    <m/>
    <n v="466"/>
    <x v="0"/>
  </r>
  <r>
    <x v="4"/>
    <n v="2025"/>
    <n v="44"/>
    <s v="30/10/2025 22:43:08"/>
    <x v="2"/>
    <s v="1-1-3330-3769"/>
    <n v="91"/>
    <n v="0"/>
    <n v="0"/>
    <n v="91"/>
    <s v="TIERRA CALIENTE"/>
    <s v="PUEBLA"/>
    <s v="9034 GCC BUGAMBILIAS"/>
    <s v="190138-MARIANO PALACIOS  ALCOCER"/>
    <s v=" "/>
    <s v=" "/>
    <s v="30/10/2025 10:03:03"/>
    <s v="SIN PROYECTO"/>
    <s v="TOR"/>
    <s v="SIN CAMPAÑA"/>
    <n v="241"/>
    <s v="8"/>
    <s v="30/10/2025"/>
    <m/>
    <m/>
    <m/>
    <m/>
    <m/>
    <m/>
    <m/>
    <n v="91"/>
    <x v="1"/>
  </r>
  <r>
    <x v="4"/>
    <n v="2025"/>
    <n v="44"/>
    <s v="30/10/2025 04:43:04"/>
    <x v="1"/>
    <s v="1-1-185-35110"/>
    <n v="0"/>
    <n v="0"/>
    <n v="54"/>
    <n v="54"/>
    <s v="METRO NORTE"/>
    <s v="Metro Norte"/>
    <s v="8874 GCC BENITO JUAREZ"/>
    <s v="190358-GABRIELA CADENA ESQUIVEL"/>
    <s v=" "/>
    <s v=" "/>
    <s v="30/10/2025 10:02:42"/>
    <s v="SIN PROYECTO"/>
    <s v="CONSUMO"/>
    <s v="SIN CAMPAÑA"/>
    <n v="255"/>
    <s v="37"/>
    <s v="30/10/2025"/>
    <m/>
    <m/>
    <m/>
    <m/>
    <m/>
    <m/>
    <m/>
    <n v="0"/>
    <x v="1"/>
  </r>
  <r>
    <x v="4"/>
    <n v="2025"/>
    <n v="44"/>
    <s v="30/10/2025 19:55:55"/>
    <x v="1"/>
    <s v="1-1-9425-77194"/>
    <n v="437"/>
    <n v="0"/>
    <n v="0"/>
    <n v="437"/>
    <s v="METRO NORTE"/>
    <s v="Metro Norte"/>
    <s v="8904 GCC EDO MEX JILOTEPEC"/>
    <s v="190358-GABRIELA CADENA ESQUIVEL"/>
    <s v=" "/>
    <s v=" "/>
    <s v="30/10/2025 10:02:42"/>
    <s v="SIN PROYECTO"/>
    <s v="TOR"/>
    <s v="SIN CAMPAÑA"/>
    <n v="-1"/>
    <s v="-1"/>
    <s v="30/10/2025"/>
    <m/>
    <m/>
    <m/>
    <m/>
    <m/>
    <m/>
    <m/>
    <n v="437"/>
    <x v="1"/>
  </r>
  <r>
    <x v="4"/>
    <n v="2025"/>
    <n v="44"/>
    <s v="29/10/2025 04:35:19"/>
    <x v="2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s v="TOR"/>
    <s v="SIN CAMPAÑA"/>
    <n v="338"/>
    <s v="12"/>
    <s v="29/10/2025"/>
    <m/>
    <m/>
    <m/>
    <m/>
    <m/>
    <m/>
    <m/>
    <n v="0"/>
    <x v="0"/>
  </r>
  <r>
    <x v="4"/>
    <n v="2025"/>
    <n v="44"/>
    <s v="01/11/2025 05:22:29"/>
    <x v="0"/>
    <s v="1-9-8677-11125"/>
    <n v="0"/>
    <n v="0"/>
    <n v="35"/>
    <n v="35"/>
    <s v="OCCIDENTE"/>
    <s v="Queretaro"/>
    <s v="8408 GCC TULANCINGO 2"/>
    <s v="189852-GERARDO PEREZ GUERRERO"/>
    <s v=" "/>
    <s v=" "/>
    <s v="01/11/2025 09:55:31"/>
    <s v="SIN PROYECTO"/>
    <s v="CREDIMAX"/>
    <s v="SIN CAMPAÑA"/>
    <n v="393"/>
    <s v="57"/>
    <s v="01/11/2025"/>
    <m/>
    <m/>
    <m/>
    <m/>
    <m/>
    <m/>
    <m/>
    <n v="0"/>
    <x v="5"/>
  </r>
  <r>
    <x v="4"/>
    <n v="2025"/>
    <n v="44"/>
    <s v="30/10/2025 04:47:49"/>
    <x v="1"/>
    <s v="1-1-7993-28587"/>
    <n v="0"/>
    <n v="0"/>
    <n v="60"/>
    <n v="60"/>
    <s v="SURESTE"/>
    <s v="Merida"/>
    <s v="8997 GCC PROGRESO"/>
    <s v="190358-GABRIELA CADENA ESQUIVEL"/>
    <s v=" "/>
    <s v=" "/>
    <s v="30/10/2025 10:02:42"/>
    <s v="SIN PROYECTO"/>
    <s v="CONSUMO"/>
    <s v="SIN CAMPAÑA"/>
    <n v="269"/>
    <s v="39"/>
    <s v="30/10/2025"/>
    <m/>
    <m/>
    <m/>
    <m/>
    <m/>
    <m/>
    <m/>
    <n v="0"/>
    <x v="1"/>
  </r>
  <r>
    <x v="4"/>
    <n v="2025"/>
    <n v="44"/>
    <s v="31/10/2025 12:51:23"/>
    <x v="0"/>
    <s v="1-1-5445-31132"/>
    <n v="128"/>
    <n v="0"/>
    <n v="33"/>
    <n v="161"/>
    <s v="TIERRA CALIENTE"/>
    <s v="PUEBLA"/>
    <s v="8521 GCC CHILPANCINGO CENTRO"/>
    <s v="189852-GERARDO PEREZ GUERRERO"/>
    <s v=" "/>
    <s v=" "/>
    <s v="31/10/2025 08:47:33"/>
    <s v="SIN PROYECTO_x0009_"/>
    <s v="TOR"/>
    <s v="SIN CAMPAÑA"/>
    <n v="0"/>
    <s v="17"/>
    <s v="31/10/2025"/>
    <m/>
    <m/>
    <m/>
    <m/>
    <m/>
    <m/>
    <m/>
    <n v="128"/>
    <x v="4"/>
  </r>
  <r>
    <x v="4"/>
    <n v="2025"/>
    <n v="44"/>
    <s v="31/10/2025 11:01:42"/>
    <x v="0"/>
    <s v="1-51-6472-3067"/>
    <n v="0"/>
    <n v="0"/>
    <n v="1550"/>
    <n v="1550"/>
    <s v="TIERRA CALIENTE"/>
    <s v="PUEBLA"/>
    <s v="8536 GCC XOCHITEPEC"/>
    <s v="189852-GERARDO PEREZ GUERRERO"/>
    <s v=" "/>
    <s v=" "/>
    <s v="31/10/2025 08:47:33"/>
    <s v="SIN PROYECTO_x0009_"/>
    <s v="CONSUMO"/>
    <s v="SIN CAMPAÑA"/>
    <n v="392"/>
    <s v="57"/>
    <s v="31/10/2025"/>
    <m/>
    <m/>
    <m/>
    <m/>
    <m/>
    <m/>
    <m/>
    <n v="0"/>
    <x v="4"/>
  </r>
  <r>
    <x v="4"/>
    <n v="2025"/>
    <n v="44"/>
    <s v="31/10/2025 05:38:31"/>
    <x v="0"/>
    <s v="1-1-5199-13945"/>
    <n v="0"/>
    <n v="0"/>
    <n v="1"/>
    <n v="1"/>
    <s v="NORTE"/>
    <s v="Coahuila"/>
    <s v="8589 GCC NVA ROSITA COAHUILA"/>
    <s v="189852-GERARDO PEREZ GUERRERO"/>
    <s v=" "/>
    <s v=" "/>
    <s v="31/10/2025 08:47:33"/>
    <s v="SIN PROYECTO_x0009_"/>
    <s v="CONSUMO"/>
    <s v="SIN CAMPAÑA"/>
    <n v="397"/>
    <s v="57"/>
    <s v="31/10/2025"/>
    <m/>
    <m/>
    <m/>
    <m/>
    <m/>
    <m/>
    <m/>
    <n v="0"/>
    <x v="4"/>
  </r>
  <r>
    <x v="4"/>
    <n v="2025"/>
    <n v="44"/>
    <s v="31/10/2025 08:50:01"/>
    <x v="2"/>
    <s v="1-1-550-82501"/>
    <n v="890"/>
    <n v="0"/>
    <n v="0"/>
    <n v="890"/>
    <s v="NORTE"/>
    <s v="Nuevo Leon"/>
    <s v="8593 GCC NUEVO LAREDO MIRADOR"/>
    <s v="0-SIN INFORMACION    "/>
    <s v=" "/>
    <s v=" "/>
    <s v="31/10/2025 08:47:09"/>
    <s v="SIN PROYECTO"/>
    <s v="TOR"/>
    <s v="SIN CAMPAÑA"/>
    <n v="0"/>
    <s v="0"/>
    <s v="31/10/2025"/>
    <m/>
    <m/>
    <m/>
    <m/>
    <m/>
    <m/>
    <m/>
    <n v="890"/>
    <x v="4"/>
  </r>
  <r>
    <x v="4"/>
    <n v="2025"/>
    <n v="44"/>
    <s v="29/10/2025 04:36:57"/>
    <x v="0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s v="TOR"/>
    <s v="SIN CAMPAÑA"/>
    <n v="729"/>
    <s v="24"/>
    <s v="29/10/2025"/>
    <m/>
    <m/>
    <m/>
    <m/>
    <m/>
    <m/>
    <m/>
    <n v="0"/>
    <x v="0"/>
  </r>
  <r>
    <x v="4"/>
    <n v="2025"/>
    <n v="44"/>
    <s v="01/11/2025 18:59:47"/>
    <x v="1"/>
    <s v="1-1-7294-9163"/>
    <n v="888"/>
    <n v="0"/>
    <n v="0"/>
    <n v="888"/>
    <s v="OCCIDENTE"/>
    <s v="Queretaro"/>
    <s v="8517 GCC LAZARO ARCELIA"/>
    <s v="190355-DANIELA GARCIA PEREZ"/>
    <s v=" "/>
    <s v=" "/>
    <s v="01/11/2025 09:54:54"/>
    <s v="SIN PROYECTO"/>
    <s v="TOR"/>
    <s v="SIN CAMPAÑA"/>
    <n v="0"/>
    <s v="0"/>
    <s v="01/11/2025"/>
    <m/>
    <m/>
    <m/>
    <m/>
    <m/>
    <m/>
    <m/>
    <n v="888"/>
    <x v="5"/>
  </r>
  <r>
    <x v="4"/>
    <n v="2025"/>
    <n v="44"/>
    <s v="31/10/2025 14:11:09"/>
    <x v="2"/>
    <s v="1-9-8185-3516"/>
    <n v="1200"/>
    <n v="0"/>
    <n v="0"/>
    <n v="1200"/>
    <s v="OCCIDENTE"/>
    <s v="Queretaro"/>
    <s v="8821 GCC SAN LUIS DE LA PAZ"/>
    <s v="190138-MARIANO PALACIOS  ALCOCER"/>
    <s v=" "/>
    <s v=" "/>
    <s v="31/10/2025 08:47:17"/>
    <s v="SIN PROYECTO"/>
    <s v="TOR"/>
    <s v="SIN CAMPAÑA"/>
    <n v="309"/>
    <s v="11"/>
    <s v="31/10/2025"/>
    <m/>
    <m/>
    <m/>
    <m/>
    <m/>
    <m/>
    <m/>
    <n v="1200"/>
    <x v="4"/>
  </r>
  <r>
    <x v="4"/>
    <n v="2025"/>
    <n v="44"/>
    <s v="29/10/2025 07:30:58"/>
    <x v="0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s v="CREDIMAX"/>
    <s v="SIN CAMPAÑA"/>
    <n v="390"/>
    <s v="56"/>
    <s v="29/10/2025"/>
    <m/>
    <m/>
    <m/>
    <m/>
    <m/>
    <m/>
    <m/>
    <n v="0"/>
    <x v="0"/>
  </r>
  <r>
    <x v="4"/>
    <n v="2025"/>
    <n v="44"/>
    <s v="30/10/2025 04:45:54"/>
    <x v="1"/>
    <s v="1-1-1928-63911"/>
    <n v="0"/>
    <n v="0"/>
    <n v="605"/>
    <n v="605"/>
    <s v="METRO NORTE"/>
    <s v="Metro Norte"/>
    <s v="8892 GCC BOSQUES DEL LAGO"/>
    <s v="0-SIN INFORMACION    "/>
    <s v=" "/>
    <s v=" "/>
    <s v="30/10/2025 10:02:42"/>
    <s v="SIN PROYECTO"/>
    <s v="TOR"/>
    <s v="SIN CAMPAÑA"/>
    <n v="13"/>
    <s v="1"/>
    <s v="30/10/2025"/>
    <m/>
    <m/>
    <m/>
    <m/>
    <m/>
    <m/>
    <m/>
    <n v="0"/>
    <x v="1"/>
  </r>
  <r>
    <x v="4"/>
    <n v="2025"/>
    <n v="44"/>
    <s v="30/10/2025 04:44:42"/>
    <x v="1"/>
    <s v="1-1-4514-70665"/>
    <n v="0"/>
    <n v="0"/>
    <n v="1"/>
    <n v="1"/>
    <s v="METRO NORTE"/>
    <s v="Metro Norte"/>
    <s v="8878 GCC PRADOS TULTITLAN"/>
    <s v="190358-GABRIELA CADENA ESQUIVEL"/>
    <s v=" "/>
    <s v=" "/>
    <s v="30/10/2025 10:02:42"/>
    <s v="SIN PROYECTO"/>
    <s v="CONSUMO"/>
    <s v="SIN CAMPAÑA"/>
    <n v="208"/>
    <s v="30"/>
    <s v="30/10/2025"/>
    <m/>
    <m/>
    <m/>
    <m/>
    <m/>
    <m/>
    <m/>
    <n v="0"/>
    <x v="1"/>
  </r>
  <r>
    <x v="4"/>
    <n v="2025"/>
    <n v="44"/>
    <s v="30/10/2025 04:43:41"/>
    <x v="0"/>
    <s v="1-1-1915-42462"/>
    <n v="0"/>
    <n v="0"/>
    <n v="50"/>
    <n v="50"/>
    <s v="METRO NORTE"/>
    <s v="Metro Norte"/>
    <s v="8878 GCC PRADOS TULTITLAN"/>
    <s v="189875-PATRICIA ALONSO RAMIREZ"/>
    <s v=" "/>
    <s v=" "/>
    <s v="30/10/2025 10:03:34"/>
    <s v="SIN PROYECTO_x0009_"/>
    <s v="CONSUMO"/>
    <s v="SIN CAMPAÑA"/>
    <n v="394"/>
    <s v="57"/>
    <s v="30/10/2025"/>
    <m/>
    <m/>
    <m/>
    <m/>
    <m/>
    <m/>
    <m/>
    <n v="0"/>
    <x v="1"/>
  </r>
  <r>
    <x v="4"/>
    <n v="2025"/>
    <n v="44"/>
    <s v="31/10/2025 12:54:19"/>
    <x v="0"/>
    <s v="1-5-5032-6286"/>
    <n v="755"/>
    <n v="0"/>
    <n v="0"/>
    <n v="755"/>
    <s v="NORTE"/>
    <s v="Nuevo Leon"/>
    <s v="8593 GCC NUEVO LAREDO MIRADOR"/>
    <s v="189852-GERARDO PEREZ GUERRERO"/>
    <s v=" "/>
    <s v=" "/>
    <s v="31/10/2025 08:47:33"/>
    <s v="SIN PROYECTO"/>
    <s v="TOR"/>
    <s v="SIN CAMPAÑA"/>
    <n v="10"/>
    <s v="0"/>
    <s v="31/10/2025"/>
    <m/>
    <m/>
    <m/>
    <m/>
    <m/>
    <m/>
    <m/>
    <n v="755"/>
    <x v="4"/>
  </r>
  <r>
    <x v="4"/>
    <n v="2025"/>
    <n v="44"/>
    <s v="29/10/2025 16:46:08"/>
    <x v="0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s v="TOR"/>
    <s v="SIN CAMPAÑA"/>
    <n v="520"/>
    <s v="18"/>
    <s v="29/10/2025"/>
    <m/>
    <m/>
    <m/>
    <m/>
    <m/>
    <m/>
    <m/>
    <n v="500"/>
    <x v="0"/>
  </r>
  <r>
    <x v="4"/>
    <n v="2025"/>
    <n v="44"/>
    <s v="29/10/2025 04:37:08"/>
    <x v="2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s v="TOR"/>
    <s v="SIN CAMPAÑA"/>
    <n v="302"/>
    <s v="10"/>
    <s v="29/10/2025"/>
    <m/>
    <m/>
    <m/>
    <m/>
    <m/>
    <m/>
    <m/>
    <n v="0"/>
    <x v="0"/>
  </r>
  <r>
    <x v="4"/>
    <n v="2025"/>
    <n v="44"/>
    <s v="29/10/2025 04:37:02"/>
    <x v="0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s v="TOR"/>
    <s v="SIN CAMPAÑA"/>
    <n v="392"/>
    <s v="13"/>
    <s v="29/10/2025"/>
    <m/>
    <m/>
    <m/>
    <m/>
    <m/>
    <m/>
    <m/>
    <n v="0"/>
    <x v="0"/>
  </r>
  <r>
    <x v="4"/>
    <n v="2025"/>
    <n v="44"/>
    <s v="31/10/2025 06:35:14"/>
    <x v="1"/>
    <s v="1-1-1294-61853"/>
    <n v="0"/>
    <n v="0"/>
    <n v="100"/>
    <n v="100"/>
    <s v="SURESTE"/>
    <s v="Villahermosa"/>
    <s v="8757 GCC LAS CHOAPAS"/>
    <s v="190358-GABRIELA CADENA ESQUIVEL"/>
    <s v=" "/>
    <s v=" "/>
    <s v="31/10/2025 08:47:02"/>
    <s v="SIN PROYECTO"/>
    <s v="REESTRUCTURA"/>
    <s v="SIN CAMPAÑA"/>
    <n v="218"/>
    <s v="32"/>
    <s v="31/10/2025"/>
    <m/>
    <m/>
    <m/>
    <m/>
    <m/>
    <m/>
    <m/>
    <n v="0"/>
    <x v="4"/>
  </r>
  <r>
    <x v="4"/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30/10/2025 10:02:33"/>
    <s v="SIN PROYECTO"/>
    <s v="CONSUMO"/>
    <s v="SIN CAMPAÑA"/>
    <n v="123"/>
    <s v="18"/>
    <s v="30/10/2025"/>
    <m/>
    <m/>
    <m/>
    <m/>
    <m/>
    <m/>
    <m/>
    <n v="0"/>
    <x v="1"/>
  </r>
  <r>
    <x v="4"/>
    <n v="2025"/>
    <n v="44"/>
    <s v="29/10/2025 01:05:01"/>
    <x v="2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s v="TOR"/>
    <s v="SIN CAMPAÑA"/>
    <n v="337"/>
    <s v="12"/>
    <s v="29/10/2025"/>
    <m/>
    <m/>
    <m/>
    <m/>
    <m/>
    <m/>
    <m/>
    <n v="1000"/>
    <x v="0"/>
  </r>
  <r>
    <x v="4"/>
    <n v="2025"/>
    <n v="44"/>
    <s v="01/11/2025 00:37:38"/>
    <x v="1"/>
    <s v="1-39-5831-4540"/>
    <n v="75"/>
    <n v="0"/>
    <n v="0"/>
    <n v="75"/>
    <s v="METRO SUR"/>
    <s v="Metro Sur"/>
    <s v="8034 GCC JUAN ESCUTIA"/>
    <s v="190355-DANIELA GARCIA PEREZ"/>
    <s v=" "/>
    <s v=" "/>
    <s v="01/11/2025 09:54:46"/>
    <s v="SIN PROYECTO"/>
    <s v="TOR"/>
    <s v="SIN CAMPAÑA"/>
    <n v="0"/>
    <s v="0"/>
    <s v="01/11/2025"/>
    <m/>
    <m/>
    <m/>
    <m/>
    <m/>
    <m/>
    <m/>
    <n v="75"/>
    <x v="5"/>
  </r>
  <r>
    <x v="4"/>
    <n v="2025"/>
    <n v="44"/>
    <s v="29/10/2025 07:30:57"/>
    <x v="0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s v="CONSUMO"/>
    <s v="SIN CAMPAÑA"/>
    <n v="400"/>
    <s v="58"/>
    <s v="29/10/2025"/>
    <m/>
    <m/>
    <m/>
    <m/>
    <m/>
    <m/>
    <m/>
    <n v="0"/>
    <x v="0"/>
  </r>
  <r>
    <x v="4"/>
    <n v="2025"/>
    <n v="44"/>
    <s v="31/10/2025 17:59:10"/>
    <x v="0"/>
    <s v="1-1-1079-80855"/>
    <n v="414"/>
    <n v="0"/>
    <n v="0"/>
    <n v="414"/>
    <s v="OCCIDENTE"/>
    <s v="Queretaro"/>
    <s v="8811 GCC SALVATIERRA"/>
    <s v="189875-PATRICIA ALONSO RAMIREZ"/>
    <s v=" "/>
    <s v=" "/>
    <s v="31/10/2025 08:47:42"/>
    <s v="SIN PROYECTO_x0009_"/>
    <s v="TOR"/>
    <s v="SIN CAMPAÑA"/>
    <n v="0"/>
    <s v="-1"/>
    <s v="31/10/2025"/>
    <m/>
    <m/>
    <m/>
    <m/>
    <m/>
    <m/>
    <m/>
    <n v="414"/>
    <x v="4"/>
  </r>
  <r>
    <x v="4"/>
    <n v="2025"/>
    <n v="44"/>
    <s v="31/10/2025 05:32:54"/>
    <x v="2"/>
    <s v="1-1-1685-6930"/>
    <n v="0"/>
    <n v="0"/>
    <n v="75"/>
    <n v="75"/>
    <s v="TIERRA CALIENTE"/>
    <s v="PUEBLA"/>
    <s v="8712 GCC PUEBLA CAPU"/>
    <s v="0-SIN INFORMACION    "/>
    <s v=" "/>
    <s v=" "/>
    <s v="31/10/2025 08:47:17"/>
    <s v="SIN PROYECTO"/>
    <s v="TOR"/>
    <s v="SIN CAMPAÑA"/>
    <n v="277"/>
    <s v="10"/>
    <s v="31/10/2025"/>
    <m/>
    <m/>
    <m/>
    <m/>
    <m/>
    <m/>
    <m/>
    <n v="0"/>
    <x v="4"/>
  </r>
  <r>
    <x v="4"/>
    <n v="2025"/>
    <n v="44"/>
    <s v="31/10/2025 05:34:16"/>
    <x v="0"/>
    <s v="1-1-6758-89548"/>
    <n v="0"/>
    <n v="0"/>
    <n v="5"/>
    <n v="5"/>
    <s v="TIERRA CALIENTE"/>
    <s v="PUEBLA"/>
    <s v="8544 GCC PUENTE DE IXTLA"/>
    <s v="189852-GERARDO PEREZ GUERRERO"/>
    <s v=" "/>
    <s v=" "/>
    <s v="31/10/2025 08:47:33"/>
    <s v="SIN PROYECTO_x0009_"/>
    <s v="REESTRUCTURA"/>
    <s v="SIN CAMPAÑA"/>
    <n v="403"/>
    <s v="58"/>
    <s v="31/10/2025"/>
    <m/>
    <m/>
    <m/>
    <m/>
    <m/>
    <m/>
    <m/>
    <n v="0"/>
    <x v="4"/>
  </r>
  <r>
    <x v="4"/>
    <n v="2025"/>
    <n v="44"/>
    <s v="31/10/2025 07:30:09"/>
    <x v="0"/>
    <s v="1-1-5610-53112"/>
    <n v="0"/>
    <n v="0"/>
    <n v="2"/>
    <n v="2"/>
    <s v="OCCIDENTE"/>
    <s v="Queretaro"/>
    <s v="8830 GCC LEON CENTRO"/>
    <s v="189875-PATRICIA ALONSO RAMIREZ"/>
    <s v=" "/>
    <s v=" "/>
    <s v="31/10/2025 08:47:42"/>
    <s v="SIN PROYECTO_x0009_"/>
    <s v="CREDIMAX"/>
    <s v="SIN CAMPAÑA"/>
    <n v="392"/>
    <s v="57"/>
    <s v="31/10/2025"/>
    <m/>
    <m/>
    <m/>
    <m/>
    <m/>
    <m/>
    <m/>
    <n v="0"/>
    <x v="4"/>
  </r>
  <r>
    <x v="4"/>
    <n v="2025"/>
    <n v="44"/>
    <s v="31/10/2025 19:03:41"/>
    <x v="0"/>
    <s v="1-13-7260-3205"/>
    <n v="438"/>
    <n v="0"/>
    <n v="0"/>
    <n v="438"/>
    <s v="SURESTE"/>
    <s v="Veracruz"/>
    <s v="8787 GCC LAS AMERICAS"/>
    <s v="189875-PATRICIA ALONSO RAMIREZ"/>
    <s v=" "/>
    <s v=" "/>
    <s v="31/10/2025 08:47:42"/>
    <s v="SIN PROYECTO_x0009_"/>
    <s v="TOR"/>
    <s v="SIN CAMPAÑA"/>
    <n v="0"/>
    <s v="-1"/>
    <s v="31/10/2025"/>
    <m/>
    <m/>
    <m/>
    <m/>
    <m/>
    <m/>
    <m/>
    <n v="438"/>
    <x v="4"/>
  </r>
  <r>
    <x v="4"/>
    <n v="2025"/>
    <n v="44"/>
    <s v="31/10/2025 05:44:05"/>
    <x v="2"/>
    <s v="1-1-4967-23391"/>
    <n v="0"/>
    <n v="0"/>
    <n v="13"/>
    <n v="13"/>
    <s v="TIERRA CALIENTE"/>
    <s v="PUEBLA"/>
    <s v="8709 GCC MAYORAZGO"/>
    <s v="190139-JOSE MANUEL FLORES  GUILLEN"/>
    <s v=" "/>
    <s v=" "/>
    <s v="31/10/2025 08:47:17"/>
    <s v="SIN PROYECTO"/>
    <s v="CONSUMO"/>
    <s v="SIN CAMPAÑA"/>
    <n v="284"/>
    <s v="41"/>
    <s v="31/10/2025"/>
    <m/>
    <m/>
    <m/>
    <m/>
    <m/>
    <m/>
    <m/>
    <n v="0"/>
    <x v="4"/>
  </r>
  <r>
    <x v="4"/>
    <n v="2025"/>
    <n v="44"/>
    <s v="01/11/2025 15:40:33"/>
    <x v="0"/>
    <s v="1-3-4457-195"/>
    <n v="71"/>
    <n v="0"/>
    <n v="0"/>
    <n v="71"/>
    <s v="NORTE"/>
    <s v="Nuevo Leon"/>
    <s v="8415 GCC TUXPAN CENTRO"/>
    <s v="189852-GERARDO PEREZ GUERRERO"/>
    <s v=" "/>
    <s v=" "/>
    <s v="01/11/2025 09:55:31"/>
    <s v="SIN PROYECTO_x0009_"/>
    <s v="TOR"/>
    <s v="SIN CAMPAÑA"/>
    <n v="-1"/>
    <s v="0"/>
    <s v="01/11/2025"/>
    <m/>
    <m/>
    <m/>
    <m/>
    <m/>
    <m/>
    <m/>
    <n v="71"/>
    <x v="5"/>
  </r>
  <r>
    <x v="4"/>
    <n v="2025"/>
    <n v="44"/>
    <s v="30/10/2025 04:44:36"/>
    <x v="0"/>
    <s v="1-1-8708-58751"/>
    <n v="0"/>
    <n v="0"/>
    <n v="3"/>
    <n v="3"/>
    <s v="TIERRA CALIENTE"/>
    <s v="PUEBLA"/>
    <s v="9130 GCC CUAUTLA AYALA"/>
    <s v="189876-ROSARIO MONSERRAT ESPINOZA JIMENEZ"/>
    <s v=" "/>
    <s v=" "/>
    <s v="30/10/2025 10:03:24"/>
    <s v="SIN PROYECTO_x0009_"/>
    <s v="CONSUMO"/>
    <s v="SIN CAMPAÑA"/>
    <n v="403"/>
    <s v="58"/>
    <s v="30/10/2025"/>
    <m/>
    <m/>
    <m/>
    <m/>
    <m/>
    <m/>
    <m/>
    <n v="0"/>
    <x v="1"/>
  </r>
  <r>
    <x v="4"/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30/10/2025 10:02:33"/>
    <s v="SIN PROYECTO"/>
    <s v="CONSUMO"/>
    <s v="SIN CAMPAÑA"/>
    <n v="117"/>
    <s v="17"/>
    <s v="30/10/2025"/>
    <m/>
    <m/>
    <m/>
    <m/>
    <m/>
    <m/>
    <m/>
    <n v="0"/>
    <x v="1"/>
  </r>
  <r>
    <x v="4"/>
    <n v="2025"/>
    <n v="44"/>
    <s v="29/10/2025 07:30:56"/>
    <x v="2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s v="CONSUMO"/>
    <s v="SIN CAMPAÑA"/>
    <n v="283"/>
    <s v="41"/>
    <s v="29/10/2025"/>
    <m/>
    <m/>
    <m/>
    <m/>
    <m/>
    <m/>
    <m/>
    <n v="0"/>
    <x v="0"/>
  </r>
  <r>
    <x v="4"/>
    <n v="2025"/>
    <n v="44"/>
    <s v="31/10/2025 22:46:08"/>
    <x v="1"/>
    <s v="1-1-3421-122474"/>
    <n v="7.8"/>
    <n v="0"/>
    <n v="0"/>
    <n v="7.8"/>
    <s v="TIERRA CALIENTE"/>
    <s v="Oaxaca"/>
    <s v="8699 GCC SAN MARTIN FORANEO"/>
    <s v="190355-DANIELA GARCIA PEREZ"/>
    <s v=" "/>
    <s v=" "/>
    <s v="31/10/2025 08:47:02"/>
    <s v="SIN PROYECTO"/>
    <s v="TOR"/>
    <s v="SIN CAMPAÑA"/>
    <n v="137"/>
    <s v="5"/>
    <s v="31/10/2025"/>
    <m/>
    <m/>
    <m/>
    <m/>
    <m/>
    <m/>
    <m/>
    <n v="7.8"/>
    <x v="4"/>
  </r>
  <r>
    <x v="4"/>
    <n v="2025"/>
    <n v="44"/>
    <s v="31/10/2025 17:31:47"/>
    <x v="1"/>
    <s v="1-1-7099-7898"/>
    <n v="128"/>
    <n v="0"/>
    <n v="0"/>
    <n v="128"/>
    <s v="TIERRA CALIENTE"/>
    <s v="Morelos"/>
    <s v="8531 GCC YAUTEPEC"/>
    <s v="190355-DANIELA GARCIA PEREZ"/>
    <s v=" "/>
    <s v=" "/>
    <s v="31/10/2025 08:47:02"/>
    <s v="SIN PROYECTO"/>
    <s v="TOR"/>
    <s v="SIN CAMPAÑA"/>
    <n v="0"/>
    <s v="0"/>
    <s v="31/10/2025"/>
    <m/>
    <m/>
    <m/>
    <m/>
    <m/>
    <m/>
    <m/>
    <n v="128"/>
    <x v="4"/>
  </r>
  <r>
    <x v="4"/>
    <n v="2025"/>
    <n v="44"/>
    <s v="31/10/2025 04:45:22"/>
    <x v="0"/>
    <s v="1-1-3049-78205"/>
    <n v="0"/>
    <n v="0"/>
    <n v="119"/>
    <n v="119"/>
    <s v="SURESTE"/>
    <s v="Merida"/>
    <s v="8770 GCC REVOLUCION MEXICANA"/>
    <s v="189875-PATRICIA ALONSO RAMIREZ"/>
    <s v=" "/>
    <s v=" "/>
    <s v="31/10/2025 08:47:42"/>
    <s v="SIN PROYECTO"/>
    <s v="REESTRUCTURA"/>
    <s v="SIN CAMPAÑA"/>
    <n v="390"/>
    <s v="56"/>
    <s v="31/10/2025"/>
    <m/>
    <m/>
    <m/>
    <m/>
    <m/>
    <m/>
    <m/>
    <n v="0"/>
    <x v="4"/>
  </r>
  <r>
    <x v="4"/>
    <n v="2025"/>
    <n v="44"/>
    <s v="01/11/2025 05:23:25"/>
    <x v="0"/>
    <s v="1-1-4624-31495"/>
    <n v="0"/>
    <n v="0"/>
    <n v="3500"/>
    <n v="3500"/>
    <s v="METRO SUR"/>
    <s v="Metro Sur"/>
    <s v="8239 GCC AJUSCO PRIMAVERA"/>
    <s v="189877-DAMARIS ARELY DOMINGUEZ DIAZ"/>
    <s v=" "/>
    <s v=" "/>
    <s v="01/11/2025 09:55:31"/>
    <s v="SIN PROYECTO_x0009_"/>
    <s v="TOR"/>
    <s v="SIN CAMPAÑA"/>
    <n v="792"/>
    <s v="26"/>
    <s v="01/11/2025"/>
    <m/>
    <m/>
    <m/>
    <m/>
    <m/>
    <m/>
    <m/>
    <n v="0"/>
    <x v="5"/>
  </r>
  <r>
    <x v="4"/>
    <n v="2025"/>
    <n v="44"/>
    <s v="31/10/2025 20:31:03"/>
    <x v="0"/>
    <s v="1-1-2471-46446"/>
    <n v="0"/>
    <n v="0"/>
    <n v="1964"/>
    <n v="1964"/>
    <s v="OCCIDENTE"/>
    <s v="Queretaro"/>
    <s v="8670 GCC ZAMORA"/>
    <s v="189852-GERARDO PEREZ GUERRERO"/>
    <s v=" "/>
    <s v=" "/>
    <s v="31/10/2025 08:47:33"/>
    <s v="SIN PROYECTO_x0009_"/>
    <s v="CONSUMO"/>
    <s v="SIN CAMPAÑA"/>
    <n v="390"/>
    <s v="56"/>
    <s v="31/10/2025"/>
    <m/>
    <m/>
    <m/>
    <m/>
    <m/>
    <m/>
    <m/>
    <n v="0"/>
    <x v="4"/>
  </r>
  <r>
    <x v="4"/>
    <n v="2025"/>
    <n v="44"/>
    <s v="31/10/2025 18:00:09"/>
    <x v="3"/>
    <s v="1-1-8152-89439"/>
    <n v="800"/>
    <n v="0"/>
    <n v="0"/>
    <n v="800"/>
    <s v="SURESTE"/>
    <s v="Villahermosa"/>
    <s v="8766 GCC COMALAPA MOTOZINTLA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800"/>
    <x v="4"/>
  </r>
  <r>
    <x v="4"/>
    <n v="2025"/>
    <n v="44"/>
    <s v="01/11/2025 05:22:49"/>
    <x v="2"/>
    <s v="1-17-1267-2790"/>
    <n v="0"/>
    <n v="0"/>
    <n v="16"/>
    <n v="16"/>
    <s v="TIERRA CALIENTE"/>
    <s v="PUEBLA"/>
    <s v="8132 GCC LA NORIA"/>
    <s v="190139-JOSE MANUEL FLORES  GUILLEN"/>
    <s v=" "/>
    <s v=" "/>
    <s v="01/11/2025 09:55:03"/>
    <s v="SALDOSALTOS_BN"/>
    <s v="TOR"/>
    <s v="SIN CAMPAÑA"/>
    <n v="310"/>
    <s v="11"/>
    <s v="01/11/2025"/>
    <m/>
    <m/>
    <m/>
    <m/>
    <m/>
    <m/>
    <m/>
    <n v="0"/>
    <x v="5"/>
  </r>
  <r>
    <x v="4"/>
    <n v="2025"/>
    <n v="44"/>
    <s v="29/10/2025 04:37:01"/>
    <x v="0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s v="TOR"/>
    <s v="SIN CAMPAÑA"/>
    <n v="392"/>
    <s v="13"/>
    <s v="29/10/2025"/>
    <m/>
    <m/>
    <m/>
    <m/>
    <m/>
    <m/>
    <m/>
    <n v="0"/>
    <x v="0"/>
  </r>
  <r>
    <x v="4"/>
    <n v="2025"/>
    <n v="44"/>
    <s v="30/10/2025 07:30:24"/>
    <x v="2"/>
    <s v="1-1-3803-84078"/>
    <n v="0"/>
    <n v="0"/>
    <n v="52"/>
    <n v="52"/>
    <s v="TIERRA CALIENTE"/>
    <s v="PUEBLA"/>
    <s v="9052 GCC SALINA CRUZ"/>
    <s v="0-SIN INFORMACION    "/>
    <s v=" "/>
    <s v=" "/>
    <s v="30/10/2025 10:03:03"/>
    <s v="SIN PROYECTO"/>
    <s v="CONSUMO"/>
    <s v="SIN CAMPAÑA"/>
    <n v="275"/>
    <s v="40"/>
    <s v="30/10/2025"/>
    <m/>
    <m/>
    <m/>
    <m/>
    <m/>
    <m/>
    <m/>
    <n v="0"/>
    <x v="1"/>
  </r>
  <r>
    <x v="4"/>
    <n v="2025"/>
    <n v="44"/>
    <s v="30/10/2025 04:42:30"/>
    <x v="2"/>
    <s v="1-1-1740-72763"/>
    <n v="0"/>
    <n v="0"/>
    <n v="8"/>
    <n v="8"/>
    <s v="METRO SUR"/>
    <s v="Metro Sur"/>
    <s v="9070 GCC ZAPOTLA"/>
    <s v="190138-MARIANO PALACIOS  ALCOCER"/>
    <s v=" "/>
    <s v=" "/>
    <s v="30/10/2025 10:03:03"/>
    <s v="SIN PROYECTO"/>
    <s v="CONSUMO"/>
    <s v="SIN CAMPAÑA"/>
    <n v="283"/>
    <s v="19"/>
    <s v="30/10/2025"/>
    <m/>
    <m/>
    <m/>
    <m/>
    <m/>
    <m/>
    <m/>
    <n v="0"/>
    <x v="1"/>
  </r>
  <r>
    <x v="4"/>
    <n v="2025"/>
    <n v="44"/>
    <s v="01/11/2025 05:41:36"/>
    <x v="0"/>
    <s v="1-1-2150-103711"/>
    <n v="0"/>
    <n v="0"/>
    <n v="9285"/>
    <n v="9285"/>
    <s v="PACIFICO"/>
    <s v="Hermosillo"/>
    <s v="8301 GCC TIJUANA PACIFICO"/>
    <s v="189877-DAMARIS ARELY DOMINGUEZ DIAZ"/>
    <s v=" "/>
    <s v=" "/>
    <s v="01/11/2025 09:55:31"/>
    <s v="SIN PROYECTO_x0009_"/>
    <s v="REESTRUCTURA"/>
    <s v="SIN CAMPAÑA"/>
    <n v="400"/>
    <s v="58"/>
    <s v="01/11/2025"/>
    <m/>
    <m/>
    <m/>
    <m/>
    <m/>
    <m/>
    <m/>
    <n v="0"/>
    <x v="5"/>
  </r>
  <r>
    <x v="4"/>
    <n v="2025"/>
    <n v="44"/>
    <s v="30/10/2025 12:42:09"/>
    <x v="2"/>
    <s v="1-1-7016-56308"/>
    <n v="1000"/>
    <n v="0"/>
    <n v="0"/>
    <n v="1000"/>
    <s v="TIERRA CALIENTE"/>
    <s v="PUEBLA"/>
    <s v="8535 GCC TEMIXCO"/>
    <s v="190139-JOSE MANUEL FLORES  GUILLEN"/>
    <s v=" "/>
    <s v=" "/>
    <s v="30/10/2025 10:03:03"/>
    <s v="SIN PROYECTO"/>
    <s v="TOR"/>
    <s v="SIN CAMPAÑA"/>
    <n v="339"/>
    <s v="12"/>
    <s v="30/10/2025"/>
    <m/>
    <m/>
    <m/>
    <m/>
    <m/>
    <m/>
    <m/>
    <n v="1000"/>
    <x v="1"/>
  </r>
  <r>
    <x v="4"/>
    <n v="2025"/>
    <n v="44"/>
    <s v="29/10/2025 20:31:20"/>
    <x v="0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s v="TOR"/>
    <s v="SIN CAMPAÑA"/>
    <n v="1"/>
    <s v="1"/>
    <s v="29/10/2025"/>
    <m/>
    <m/>
    <m/>
    <m/>
    <m/>
    <m/>
    <m/>
    <n v="200"/>
    <x v="0"/>
  </r>
  <r>
    <x v="4"/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s v="TOR"/>
    <s v="SIN CAMPAÑA"/>
    <n v="119"/>
    <s v="4"/>
    <s v="28/10/2025"/>
    <m/>
    <m/>
    <m/>
    <m/>
    <m/>
    <m/>
    <m/>
    <n v="0"/>
    <x v="2"/>
  </r>
  <r>
    <x v="4"/>
    <n v="2025"/>
    <n v="44"/>
    <s v="29/10/2025 15:05:07"/>
    <x v="2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s v="TOR"/>
    <s v="SIN CAMPAÑA"/>
    <n v="302"/>
    <s v="10"/>
    <s v="29/10/2025"/>
    <m/>
    <m/>
    <m/>
    <m/>
    <m/>
    <m/>
    <m/>
    <n v="1000"/>
    <x v="0"/>
  </r>
  <r>
    <x v="4"/>
    <n v="2025"/>
    <n v="44"/>
    <s v="29/10/2025 04:37:09"/>
    <x v="1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s v="TOR"/>
    <s v="SIN CAMPAÑA"/>
    <n v="12"/>
    <s v="1"/>
    <s v="29/10/2025"/>
    <m/>
    <m/>
    <m/>
    <m/>
    <m/>
    <m/>
    <m/>
    <n v="0"/>
    <x v="0"/>
  </r>
  <r>
    <x v="4"/>
    <n v="2025"/>
    <n v="44"/>
    <s v="31/10/2025 12:11:32"/>
    <x v="0"/>
    <s v="1-1-2325-133189"/>
    <n v="0"/>
    <n v="0"/>
    <n v="40"/>
    <n v="40"/>
    <s v="METRO SUR"/>
    <s v="Metro Sur"/>
    <s v="8038 GCC HEROES DE PADIERNA"/>
    <s v="190137-PAULINA  MANRIQUEZ VERGARA"/>
    <s v=" "/>
    <s v=" "/>
    <s v="31/10/2025 08:47:24"/>
    <s v="SIN PROYECTO_x0009_"/>
    <s v="TOR"/>
    <s v="PROYECTO CDC"/>
    <n v="1255"/>
    <s v="42"/>
    <s v="31/10/2025"/>
    <m/>
    <m/>
    <m/>
    <m/>
    <m/>
    <m/>
    <m/>
    <n v="0"/>
    <x v="4"/>
  </r>
  <r>
    <x v="4"/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30/10/2025 10:02:33"/>
    <s v="SIN PROYECTO"/>
    <s v="CONSUMO"/>
    <s v="SIN CAMPAÑA"/>
    <n v="120"/>
    <s v="18"/>
    <s v="30/10/2025"/>
    <m/>
    <m/>
    <m/>
    <m/>
    <m/>
    <m/>
    <m/>
    <n v="0"/>
    <x v="1"/>
  </r>
  <r>
    <x v="4"/>
    <n v="2025"/>
    <n v="44"/>
    <s v="30/10/2025 04:47:11"/>
    <x v="0"/>
    <s v="1-1-2150-101524"/>
    <n v="0"/>
    <n v="0"/>
    <n v="1"/>
    <n v="1"/>
    <s v="OCCIDENTE"/>
    <s v="Guadalajara"/>
    <s v="8653 GCC SANTA CECILIA"/>
    <s v="190355-DANIELA GARCIA PEREZ"/>
    <s v=" "/>
    <s v=" "/>
    <s v="30/10/2025 10:03:34"/>
    <s v="SIN PROYECTO_x0009_"/>
    <s v="CONSUMO"/>
    <s v="SIN CAMPAÑA"/>
    <n v="388"/>
    <s v="56"/>
    <s v="30/10/2025"/>
    <m/>
    <m/>
    <m/>
    <m/>
    <m/>
    <m/>
    <m/>
    <n v="0"/>
    <x v="1"/>
  </r>
  <r>
    <x v="4"/>
    <n v="2025"/>
    <n v="44"/>
    <s v="30/10/2025 20:06:39"/>
    <x v="2"/>
    <s v="1-5-8807-4581"/>
    <n v="113"/>
    <n v="0"/>
    <n v="0"/>
    <n v="113"/>
    <s v="NORTE"/>
    <s v="Nuevo Leon"/>
    <s v="8583 GCC MATAMOROS 2"/>
    <s v="0-SIN INFORMACION    "/>
    <s v=" "/>
    <s v=" "/>
    <s v="30/10/2025 10:03:03"/>
    <s v="SIN PROYECTO"/>
    <s v="TOR"/>
    <s v="SIN CAMPAÑA"/>
    <n v="6"/>
    <s v="1"/>
    <s v="30/10/2025"/>
    <m/>
    <m/>
    <m/>
    <m/>
    <m/>
    <m/>
    <m/>
    <n v="113"/>
    <x v="1"/>
  </r>
  <r>
    <x v="4"/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s v="TOR"/>
    <s v="SIN CAMPAÑA"/>
    <n v="0"/>
    <s v="0"/>
    <s v="29/10/2025"/>
    <m/>
    <m/>
    <m/>
    <m/>
    <m/>
    <m/>
    <m/>
    <n v="0"/>
    <x v="0"/>
  </r>
  <r>
    <x v="4"/>
    <n v="2025"/>
    <n v="44"/>
    <s v="30/10/2025 04:43:16"/>
    <x v="1"/>
    <s v="1-1-408-121723"/>
    <n v="0"/>
    <n v="0"/>
    <n v="727"/>
    <n v="727"/>
    <s v="TIERRA CALIENTE"/>
    <s v="Oaxaca"/>
    <s v="8697 GCC XILOTZINGO"/>
    <s v="190355-DANIELA GARCIA PEREZ"/>
    <s v=" "/>
    <s v=" "/>
    <s v="30/10/2025 10:02:42"/>
    <s v="SIN PROYECTO"/>
    <s v="CONSUMO"/>
    <s v="SIN CAMPAÑA"/>
    <n v="226"/>
    <s v="33"/>
    <s v="30/10/2025"/>
    <m/>
    <m/>
    <m/>
    <m/>
    <m/>
    <m/>
    <m/>
    <n v="0"/>
    <x v="1"/>
  </r>
  <r>
    <x v="4"/>
    <n v="2025"/>
    <n v="44"/>
    <s v="30/10/2025 18:44:2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0/10/2025 10:02:33"/>
    <s v="SIN PROYECTO_x0009_"/>
    <s v="TOR"/>
    <s v="SIN CAMPAÑA"/>
    <n v="0"/>
    <s v="0"/>
    <s v="30/10/2025"/>
    <m/>
    <m/>
    <m/>
    <m/>
    <m/>
    <m/>
    <m/>
    <n v="385"/>
    <x v="1"/>
  </r>
  <r>
    <x v="4"/>
    <n v="2025"/>
    <n v="44"/>
    <s v="30/10/2025 05:30:42"/>
    <x v="1"/>
    <s v="1-1-408-54754"/>
    <n v="0"/>
    <n v="0"/>
    <n v="32"/>
    <n v="32"/>
    <s v="TIERRA CALIENTE"/>
    <s v="Oaxaca"/>
    <s v="8707 GCC SERDAN"/>
    <s v="190358-GABRIELA CADENA ESQUIVEL"/>
    <s v=" "/>
    <s v=" "/>
    <s v="30/10/2025 10:02:42"/>
    <s v="SIN PROYECTO"/>
    <s v="CONSUMO"/>
    <s v="SIN CAMPAÑA"/>
    <n v="244"/>
    <s v="35"/>
    <s v="30/10/2025"/>
    <m/>
    <m/>
    <m/>
    <m/>
    <m/>
    <m/>
    <m/>
    <n v="0"/>
    <x v="1"/>
  </r>
  <r>
    <x v="4"/>
    <n v="2025"/>
    <n v="44"/>
    <s v="30/10/2025 11:03:38"/>
    <x v="0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30/10/2025 10:03:24"/>
    <s v="SIN PROYECTO_x0009_"/>
    <s v="TOR"/>
    <s v="SIN CAMPAÑA"/>
    <n v="410"/>
    <s v="61"/>
    <s v="30/10/2025"/>
    <m/>
    <m/>
    <m/>
    <m/>
    <m/>
    <m/>
    <m/>
    <n v="1"/>
    <x v="1"/>
  </r>
  <r>
    <x v="4"/>
    <n v="2025"/>
    <n v="44"/>
    <s v="30/10/2025 04:43:48"/>
    <x v="0"/>
    <s v="1-1-4323-49353"/>
    <n v="0"/>
    <n v="0"/>
    <n v="2"/>
    <n v="2"/>
    <s v="METRO NORTE"/>
    <s v="Metro Norte"/>
    <s v="9557 GCC OLIVAR DEL CONDE"/>
    <s v="189876-ROSARIO MONSERRAT ESPINOZA JIMENEZ"/>
    <s v=" "/>
    <s v=" "/>
    <s v="30/10/2025 10:03:24"/>
    <s v="SIN PROYECTO_x0009_"/>
    <s v="CONSUMO"/>
    <s v="SIN CAMPAÑA"/>
    <n v="395"/>
    <s v="57"/>
    <s v="30/10/2025"/>
    <m/>
    <m/>
    <m/>
    <m/>
    <m/>
    <m/>
    <m/>
    <n v="0"/>
    <x v="1"/>
  </r>
  <r>
    <x v="4"/>
    <n v="2025"/>
    <n v="44"/>
    <s v="30/10/2025 04:43:57"/>
    <x v="1"/>
    <s v="1-1-9663-7841"/>
    <n v="0"/>
    <n v="0"/>
    <n v="10"/>
    <n v="10"/>
    <s v="NORTE"/>
    <s v="Nuevo Leon"/>
    <s v="8599 GCC DIAZ ORDAZ"/>
    <s v="190355-DANIELA GARCIA PEREZ"/>
    <s v=" "/>
    <s v=" "/>
    <s v="30/10/2025 10:02:42"/>
    <s v="SIN PROYECTO"/>
    <s v="CONSUMO"/>
    <s v="SIN CAMPAÑA"/>
    <n v="208"/>
    <s v="30"/>
    <s v="30/10/2025"/>
    <m/>
    <m/>
    <m/>
    <m/>
    <m/>
    <m/>
    <m/>
    <n v="0"/>
    <x v="1"/>
  </r>
  <r>
    <x v="4"/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s v="TOR"/>
    <s v="SIN CAMPAÑA"/>
    <n v="186"/>
    <s v="7"/>
    <s v="28/10/2025"/>
    <m/>
    <m/>
    <m/>
    <m/>
    <m/>
    <m/>
    <m/>
    <n v="0"/>
    <x v="2"/>
  </r>
  <r>
    <x v="4"/>
    <n v="2025"/>
    <n v="44"/>
    <s v="28/10/2025 15:36:07"/>
    <x v="0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s v="TOR"/>
    <s v="SIN CAMPAÑA"/>
    <n v="391"/>
    <s v="13"/>
    <s v="28/10/2025"/>
    <m/>
    <m/>
    <m/>
    <m/>
    <m/>
    <m/>
    <m/>
    <n v="1359"/>
    <x v="2"/>
  </r>
  <r>
    <x v="4"/>
    <n v="2025"/>
    <n v="44"/>
    <s v="30/10/2025 18:45:10"/>
    <x v="1"/>
    <s v="1-1-8507-99867"/>
    <n v="2219"/>
    <n v="0"/>
    <n v="0"/>
    <n v="2219"/>
    <s v="METRO SUR"/>
    <s v="Metro Sur"/>
    <s v="9258 GCC PALACIO"/>
    <s v="190358-GABRIELA CADENA ESQUIVEL"/>
    <s v=" "/>
    <s v=" "/>
    <s v="30/10/2025 10:02:42"/>
    <s v="SIN PROYECTO"/>
    <s v="TOR"/>
    <s v="SIN CAMPAÑA"/>
    <n v="0"/>
    <s v="0"/>
    <s v="30/10/2025"/>
    <m/>
    <m/>
    <m/>
    <m/>
    <m/>
    <m/>
    <m/>
    <n v="2219"/>
    <x v="1"/>
  </r>
  <r>
    <x v="4"/>
    <n v="2025"/>
    <n v="44"/>
    <s v="31/10/2025 19:16:30"/>
    <x v="1"/>
    <s v="1-1-4352-88528"/>
    <n v="135"/>
    <n v="0"/>
    <n v="0"/>
    <n v="135"/>
    <s v="NORTE"/>
    <s v="Coahuila"/>
    <s v="8168 GCC TORREON CENTRO 2"/>
    <s v="190355-DANIELA GARCIA PEREZ"/>
    <s v=" "/>
    <s v=" "/>
    <s v="31/10/2025 08:46:56"/>
    <s v="SIN PROYECTO"/>
    <s v="TOR"/>
    <s v="SIN CAMPAÑA"/>
    <n v="0"/>
    <s v="1"/>
    <s v="31/10/2025"/>
    <m/>
    <m/>
    <m/>
    <m/>
    <m/>
    <m/>
    <m/>
    <n v="135"/>
    <x v="4"/>
  </r>
  <r>
    <x v="4"/>
    <n v="2025"/>
    <n v="44"/>
    <s v="30/10/2025 04:52:15"/>
    <x v="2"/>
    <s v="1-1-6075-22003"/>
    <n v="0"/>
    <n v="0"/>
    <n v="1"/>
    <n v="1"/>
    <s v="METRO NORTE"/>
    <s v="Metro Norte"/>
    <s v="9256 GCC HEROES DE COACALCO"/>
    <s v="190355-DANIELA GARCIA PEREZ"/>
    <s v=" "/>
    <s v=" "/>
    <s v="30/10/2025 10:02:52"/>
    <s v="SIN PROYECTO"/>
    <s v="CONSUMO"/>
    <s v="SIN CAMPAÑA"/>
    <n v="276"/>
    <s v="40"/>
    <s v="30/10/2025"/>
    <m/>
    <m/>
    <m/>
    <m/>
    <m/>
    <m/>
    <m/>
    <n v="0"/>
    <x v="1"/>
  </r>
  <r>
    <x v="4"/>
    <n v="2025"/>
    <n v="44"/>
    <s v="28/10/2025 06:32:07"/>
    <x v="2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s v="TOR"/>
    <s v="SIN CAMPAÑA"/>
    <n v="316"/>
    <s v="11"/>
    <s v="28/10/2025"/>
    <m/>
    <m/>
    <m/>
    <m/>
    <m/>
    <m/>
    <m/>
    <n v="1000"/>
    <x v="2"/>
  </r>
  <r>
    <x v="4"/>
    <n v="2025"/>
    <n v="44"/>
    <s v="28/10/2025 04:54:51"/>
    <x v="1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s v="TOR"/>
    <s v="SIN CAMPAÑA"/>
    <n v="1"/>
    <s v="1"/>
    <s v="28/10/2025"/>
    <m/>
    <m/>
    <m/>
    <m/>
    <m/>
    <m/>
    <m/>
    <n v="0"/>
    <x v="2"/>
  </r>
  <r>
    <x v="4"/>
    <n v="2025"/>
    <n v="44"/>
    <s v="28/10/2025 05:51:11"/>
    <x v="1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s v="TOR"/>
    <s v="SIN CAMPAÑA"/>
    <n v="245"/>
    <s v="9"/>
    <s v="28/10/2025"/>
    <m/>
    <m/>
    <m/>
    <m/>
    <m/>
    <m/>
    <m/>
    <n v="0"/>
    <x v="2"/>
  </r>
  <r>
    <x v="4"/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s v="REESTRUCTURA"/>
    <s v="SIN CAMPAÑA"/>
    <n v="105"/>
    <s v="16"/>
    <s v="29/10/2025"/>
    <m/>
    <m/>
    <m/>
    <m/>
    <m/>
    <m/>
    <m/>
    <n v="0"/>
    <x v="0"/>
  </r>
  <r>
    <x v="4"/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30/10/2025 10:02:33"/>
    <s v="SIN PROYECTO"/>
    <s v="CREDIMAX"/>
    <s v="SIN CAMPAÑA"/>
    <n v="108"/>
    <s v="0"/>
    <s v="30/10/2025"/>
    <m/>
    <m/>
    <m/>
    <m/>
    <m/>
    <m/>
    <m/>
    <n v="11933"/>
    <x v="1"/>
  </r>
  <r>
    <x v="4"/>
    <n v="2025"/>
    <n v="44"/>
    <s v="31/10/2025 14:48:08"/>
    <x v="0"/>
    <s v="1-20-1191-13055"/>
    <n v="300"/>
    <n v="0"/>
    <n v="0"/>
    <n v="300"/>
    <s v="PACIFICO"/>
    <s v="Hermosillo"/>
    <s v="8465 GCC MAZATLAN SUR"/>
    <s v="189852-GERARDO PEREZ GUERRERO"/>
    <s v=" "/>
    <s v=" "/>
    <s v="31/10/2025 08:47:33"/>
    <s v="SIN PROYECTO_x0009_"/>
    <s v="TOR"/>
    <s v="SIN CAMPAÑA"/>
    <n v="431"/>
    <s v="15"/>
    <s v="31/10/2025"/>
    <m/>
    <m/>
    <m/>
    <m/>
    <m/>
    <m/>
    <m/>
    <n v="300"/>
    <x v="4"/>
  </r>
  <r>
    <x v="4"/>
    <n v="2025"/>
    <n v="44"/>
    <s v="30/10/2025 12:00:40"/>
    <x v="1"/>
    <s v="1-1-6115-9002"/>
    <n v="0"/>
    <n v="0"/>
    <n v="61"/>
    <n v="61"/>
    <s v="METRO NORTE"/>
    <s v="Metro Norte"/>
    <s v="9539 GCC VILLA DE LAS FLORES 2"/>
    <s v="190140-DULCE FABIOLA  VIVAS  GAMA"/>
    <s v=" "/>
    <s v=" "/>
    <s v="30/10/2025 10:02:42"/>
    <s v="SIN PROYECTO"/>
    <s v="CONSUMO"/>
    <s v="SIN CAMPAÑA"/>
    <n v="250"/>
    <s v="36"/>
    <s v="30/10/2025"/>
    <m/>
    <m/>
    <m/>
    <m/>
    <m/>
    <m/>
    <m/>
    <n v="0"/>
    <x v="1"/>
  </r>
  <r>
    <x v="4"/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5035"/>
    <x v="2"/>
  </r>
  <r>
    <x v="4"/>
    <n v="2025"/>
    <n v="44"/>
    <s v="28/10/2025 14:44:07"/>
    <x v="2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s v="TOR"/>
    <s v="SIN CAMPAÑA"/>
    <n v="23"/>
    <s v="4"/>
    <s v="28/10/2025"/>
    <m/>
    <m/>
    <m/>
    <m/>
    <m/>
    <m/>
    <m/>
    <n v="1200"/>
    <x v="2"/>
  </r>
  <r>
    <x v="4"/>
    <n v="2025"/>
    <n v="44"/>
    <s v="28/10/2025 12:05:43"/>
    <x v="1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s v="TOR"/>
    <s v="SIN CAMPAÑA"/>
    <n v="144"/>
    <s v="-17"/>
    <s v="28/10/2025"/>
    <m/>
    <m/>
    <m/>
    <m/>
    <m/>
    <m/>
    <m/>
    <n v="620"/>
    <x v="2"/>
  </r>
  <r>
    <x v="4"/>
    <n v="2025"/>
    <n v="44"/>
    <s v="31/10/2025 04:46:53"/>
    <x v="2"/>
    <s v="1-1-6140-56908"/>
    <n v="0"/>
    <n v="0"/>
    <n v="8776"/>
    <n v="8776"/>
    <s v="METRO SUR"/>
    <s v="Metro Sur"/>
    <s v="8035 GCC ARENAL"/>
    <s v="190140-DULCE FABIOLA  VIVAS  GAMA"/>
    <s v=" "/>
    <s v=" "/>
    <s v="31/10/2025 08:47:09"/>
    <s v="SIN PROYECTO"/>
    <s v="CONSUMO"/>
    <s v="SIN CAMPAÑA"/>
    <n v="278"/>
    <s v="41"/>
    <s v="31/10/2025"/>
    <m/>
    <m/>
    <m/>
    <m/>
    <m/>
    <m/>
    <m/>
    <n v="0"/>
    <x v="4"/>
  </r>
  <r>
    <x v="4"/>
    <n v="2025"/>
    <n v="44"/>
    <s v="28/10/2025 12:41:50"/>
    <x v="1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s v="TOR"/>
    <s v="SIN CAMPAÑA"/>
    <n v="7"/>
    <s v="2"/>
    <s v="28/10/2025"/>
    <m/>
    <m/>
    <m/>
    <m/>
    <m/>
    <m/>
    <m/>
    <n v="367"/>
    <x v="2"/>
  </r>
  <r>
    <x v="4"/>
    <n v="2025"/>
    <n v="44"/>
    <s v="30/10/2025 05:17:12"/>
    <x v="2"/>
    <s v="1-1-2202-88046"/>
    <n v="0"/>
    <n v="0"/>
    <n v="18"/>
    <n v="18"/>
    <s v="OCCIDENTE"/>
    <s v="Queretaro"/>
    <s v="9139 GCC CELAYA CENTRO"/>
    <s v="190138-MARIANO PALACIOS  ALCOCER"/>
    <s v=" "/>
    <s v=" "/>
    <s v="30/10/2025 10:03:03"/>
    <s v="SIN PROYECTO"/>
    <s v="CONSUMO"/>
    <s v="SIN CAMPAÑA"/>
    <n v="283"/>
    <s v="41"/>
    <s v="30/10/2025"/>
    <m/>
    <m/>
    <m/>
    <m/>
    <m/>
    <m/>
    <m/>
    <n v="0"/>
    <x v="1"/>
  </r>
  <r>
    <x v="4"/>
    <n v="2025"/>
    <n v="44"/>
    <s v="30/10/2025 04:44:52"/>
    <x v="1"/>
    <s v="1-13-7381-1687"/>
    <n v="0"/>
    <n v="0"/>
    <n v="308"/>
    <n v="308"/>
    <s v="SURESTE"/>
    <s v="Villahermosa"/>
    <s v="8756 GCC COATZACOALCOS"/>
    <s v="190358-GABRIELA CADENA ESQUIVEL"/>
    <s v=" "/>
    <s v=" "/>
    <s v="30/10/2025 10:02:42"/>
    <s v="SIN PROYECTO"/>
    <s v="CONSUMO"/>
    <s v="SIN CAMPAÑA"/>
    <n v="207"/>
    <s v="30"/>
    <s v="30/10/2025"/>
    <m/>
    <m/>
    <m/>
    <m/>
    <m/>
    <m/>
    <m/>
    <n v="0"/>
    <x v="1"/>
  </r>
  <r>
    <x v="4"/>
    <n v="2025"/>
    <n v="44"/>
    <s v="29/10/2025 14:30:13"/>
    <x v="0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s v="REESTRUCTURA"/>
    <s v="SIN CAMPAÑA"/>
    <n v="406"/>
    <s v="59"/>
    <s v="29/10/2025"/>
    <m/>
    <m/>
    <m/>
    <m/>
    <m/>
    <m/>
    <m/>
    <n v="0"/>
    <x v="0"/>
  </r>
  <r>
    <x v="4"/>
    <n v="2025"/>
    <n v="44"/>
    <s v="30/10/2025 20:56:59"/>
    <x v="2"/>
    <s v="1-1-2927-117047"/>
    <n v="500"/>
    <n v="0"/>
    <n v="0"/>
    <n v="500"/>
    <s v="NORTE"/>
    <s v="Nuevo Leon"/>
    <s v="8584 GCC RIO BRAVO"/>
    <s v="0-SIN INFORMACION    "/>
    <s v=" "/>
    <s v=" "/>
    <s v="30/10/2025 10:03:03"/>
    <s v="SIN PROYECTO"/>
    <s v="TOR"/>
    <s v="SIN CAMPAÑA"/>
    <n v="33"/>
    <s v="5"/>
    <s v="30/10/2025"/>
    <m/>
    <m/>
    <m/>
    <m/>
    <m/>
    <m/>
    <m/>
    <n v="500"/>
    <x v="1"/>
  </r>
  <r>
    <x v="4"/>
    <n v="2025"/>
    <n v="44"/>
    <s v="31/10/2025 18:39:04"/>
    <x v="2"/>
    <s v="1-17-1267-2790"/>
    <n v="241"/>
    <n v="0"/>
    <n v="0"/>
    <n v="241"/>
    <s v="TIERRA CALIENTE"/>
    <s v="PUEBLA"/>
    <s v="8132 GCC LA NORIA"/>
    <s v="190139-JOSE MANUEL FLORES  GUILLEN"/>
    <s v=" "/>
    <s v=" "/>
    <s v="31/10/2025 08:47:09"/>
    <s v="SALDOSALTOS_BN"/>
    <s v="TOR"/>
    <s v="SIN CAMPAÑA"/>
    <n v="-1"/>
    <s v="-2"/>
    <s v="31/10/2025"/>
    <m/>
    <m/>
    <m/>
    <m/>
    <m/>
    <m/>
    <m/>
    <n v="241"/>
    <x v="4"/>
  </r>
  <r>
    <x v="4"/>
    <n v="2025"/>
    <n v="44"/>
    <s v="28/10/2025 04:49:20"/>
    <x v="0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s v="TOR"/>
    <s v="SIN CAMPAÑA"/>
    <n v="642"/>
    <s v="22"/>
    <s v="28/10/2025"/>
    <m/>
    <m/>
    <m/>
    <m/>
    <m/>
    <m/>
    <m/>
    <n v="0"/>
    <x v="2"/>
  </r>
  <r>
    <x v="4"/>
    <n v="2025"/>
    <n v="44"/>
    <s v="28/10/2025 13:01:00"/>
    <x v="1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s v="TOR"/>
    <s v="SIN CAMPAÑA"/>
    <n v="-1"/>
    <s v="-2"/>
    <s v="28/10/2025"/>
    <m/>
    <m/>
    <m/>
    <m/>
    <m/>
    <m/>
    <m/>
    <n v="510"/>
    <x v="2"/>
  </r>
  <r>
    <x v="4"/>
    <n v="2025"/>
    <n v="44"/>
    <s v="01/11/2025 19:42:36"/>
    <x v="1"/>
    <s v="1-1-4527-6910"/>
    <n v="758"/>
    <n v="0"/>
    <n v="0"/>
    <n v="758"/>
    <s v="TIERRA CALIENTE"/>
    <s v="Morelos"/>
    <s v="8536 GCC XOCHITEPEC"/>
    <s v="190355-DANIELA GARCIA PEREZ"/>
    <s v="PLAN ACTIVO"/>
    <s v=" "/>
    <s v="01/11/2025 09:54:54"/>
    <s v="SIN PROYECTO_x0009_"/>
    <s v="TOR"/>
    <s v="SIN CAMPAÑA"/>
    <n v="168"/>
    <s v="8"/>
    <s v="01/11/2025"/>
    <m/>
    <m/>
    <m/>
    <m/>
    <m/>
    <m/>
    <m/>
    <n v="758"/>
    <x v="5"/>
  </r>
  <r>
    <x v="4"/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s v="TOR"/>
    <s v="SIN CAMPAÑA"/>
    <n v="0"/>
    <s v="0"/>
    <s v="29/10/2025"/>
    <m/>
    <m/>
    <m/>
    <m/>
    <m/>
    <m/>
    <m/>
    <n v="1377"/>
    <x v="0"/>
  </r>
  <r>
    <x v="4"/>
    <n v="2025"/>
    <n v="44"/>
    <s v="30/10/2025 07:30:16"/>
    <x v="1"/>
    <s v="1-1-5209-4095"/>
    <n v="0"/>
    <n v="0"/>
    <n v="28"/>
    <n v="28"/>
    <s v="NORTE"/>
    <s v="Nuevo Leon"/>
    <s v="9216 GCC REYNOSA 2"/>
    <s v="190358-GABRIELA CADENA ESQUIVEL"/>
    <s v=" "/>
    <s v=" "/>
    <s v="30/10/2025 10:02:42"/>
    <s v="SIN PROYECTO"/>
    <s v="CONSUMO"/>
    <s v="SIN CAMPAÑA"/>
    <n v="208"/>
    <s v="30"/>
    <s v="30/10/2025"/>
    <m/>
    <m/>
    <m/>
    <m/>
    <m/>
    <m/>
    <m/>
    <n v="0"/>
    <x v="1"/>
  </r>
  <r>
    <x v="4"/>
    <n v="2025"/>
    <n v="44"/>
    <s v="31/10/2025 10:16:59"/>
    <x v="2"/>
    <s v="1-1-1203-126364"/>
    <n v="233"/>
    <n v="0"/>
    <n v="0"/>
    <n v="233"/>
    <s v="METRO SUR"/>
    <s v="Metro Sur"/>
    <s v="8365 GCC METEPEC CENTRO"/>
    <s v="0-SIN INFORMACION    "/>
    <s v=" "/>
    <s v=" "/>
    <s v="31/10/2025 08:47:09"/>
    <s v="SIN PROYECTO"/>
    <s v="TOR"/>
    <s v="SIN CAMPAÑA"/>
    <n v="14"/>
    <s v="3"/>
    <s v="31/10/2025"/>
    <m/>
    <m/>
    <m/>
    <m/>
    <m/>
    <m/>
    <m/>
    <n v="233"/>
    <x v="4"/>
  </r>
  <r>
    <x v="4"/>
    <n v="2025"/>
    <n v="44"/>
    <s v="01/11/2025 06:34:07"/>
    <x v="2"/>
    <s v="1-51-7936-4760"/>
    <n v="0"/>
    <n v="1740"/>
    <n v="7620"/>
    <n v="9360"/>
    <s v="SURESTE"/>
    <s v="Veracruz"/>
    <s v="8719 GCC ANGEL R CABADA"/>
    <s v="190355-DANIELA GARCIA PEREZ"/>
    <s v=" "/>
    <s v=" "/>
    <s v="01/11/2025 09:55:12"/>
    <s v="SIN PROYECTO"/>
    <s v="REESTRUCTURA"/>
    <s v="SIN CAMPAÑA"/>
    <n v="0"/>
    <s v="40"/>
    <s v="01/11/2025"/>
    <m/>
    <m/>
    <m/>
    <m/>
    <m/>
    <m/>
    <m/>
    <n v="0"/>
    <x v="5"/>
  </r>
  <r>
    <x v="4"/>
    <n v="2025"/>
    <n v="44"/>
    <s v="01/11/2025 10:36:09"/>
    <x v="0"/>
    <s v="1-9-8971-1310"/>
    <n v="235"/>
    <n v="0"/>
    <n v="0"/>
    <n v="235"/>
    <s v="OCCIDENTE"/>
    <s v="Guadalajara"/>
    <s v="8642 GCC SAYULA"/>
    <s v="189852-GERARDO PEREZ GUERRERO"/>
    <s v=" "/>
    <s v=" "/>
    <s v="01/11/2025 09:55:31"/>
    <s v="SIN PROYECTO_x0009_"/>
    <s v="TOR"/>
    <s v="SIN CAMPAÑA"/>
    <n v="0"/>
    <s v="-1"/>
    <s v="01/11/2025"/>
    <m/>
    <m/>
    <m/>
    <m/>
    <m/>
    <m/>
    <m/>
    <n v="235"/>
    <x v="5"/>
  </r>
  <r>
    <x v="4"/>
    <n v="2025"/>
    <n v="44"/>
    <s v="30/10/2025 04:45:13"/>
    <x v="0"/>
    <s v="1-1-2124-76853"/>
    <n v="0"/>
    <n v="0"/>
    <n v="18"/>
    <n v="18"/>
    <s v="METRO SUR"/>
    <s v="Metro Sur"/>
    <s v="9223 GCC MANUEL CANAS"/>
    <s v="189876-ROSARIO MONSERRAT ESPINOZA JIMENEZ"/>
    <s v=" "/>
    <s v=" "/>
    <s v="30/10/2025 10:03:24"/>
    <s v="SIN PROYECTO_x0009_"/>
    <s v="CONSUMO"/>
    <s v="SIN CAMPAÑA"/>
    <n v="399"/>
    <s v="58"/>
    <s v="30/10/2025"/>
    <m/>
    <m/>
    <m/>
    <m/>
    <m/>
    <m/>
    <m/>
    <n v="0"/>
    <x v="1"/>
  </r>
  <r>
    <x v="4"/>
    <n v="2025"/>
    <n v="44"/>
    <s v="30/10/2025 22:35:01"/>
    <x v="0"/>
    <s v="1-1-408-66123"/>
    <n v="126"/>
    <n v="0"/>
    <n v="0"/>
    <n v="126"/>
    <s v="TIERRA CALIENTE"/>
    <s v="PUEBLA"/>
    <s v="8694 GCC CHACHAPA AMOZOC"/>
    <s v="189852-GERARDO PEREZ GUERRERO"/>
    <s v=" "/>
    <s v=" "/>
    <s v="30/10/2025 10:03:34"/>
    <s v="SIN PROYECTO_x0009_"/>
    <s v="TOR"/>
    <s v="SIN CAMPAÑA"/>
    <n v="0"/>
    <s v="-1"/>
    <s v="30/10/2025"/>
    <m/>
    <m/>
    <m/>
    <m/>
    <m/>
    <m/>
    <m/>
    <n v="126"/>
    <x v="1"/>
  </r>
  <r>
    <x v="4"/>
    <n v="2025"/>
    <n v="44"/>
    <s v="31/10/2025 07:30:44"/>
    <x v="0"/>
    <s v="1-9-9388-268"/>
    <n v="0"/>
    <n v="0"/>
    <n v="87"/>
    <n v="87"/>
    <s v="PACIFICO"/>
    <s v="Hermosillo"/>
    <s v="8283 GCC CHIHUAHUA CUAUHTEMOC"/>
    <s v="189877-DAMARIS ARELY DOMINGUEZ DIAZ"/>
    <s v=" "/>
    <s v=" "/>
    <s v="31/10/2025 08:47:33"/>
    <s v="SIN PROYECTO_x0009_"/>
    <s v="REESTRUCTURA"/>
    <s v="SIN CAMPAÑA"/>
    <n v="404"/>
    <s v="58"/>
    <s v="31/10/2025"/>
    <m/>
    <m/>
    <m/>
    <m/>
    <m/>
    <m/>
    <m/>
    <n v="0"/>
    <x v="4"/>
  </r>
  <r>
    <x v="4"/>
    <n v="2025"/>
    <n v="44"/>
    <s v="31/10/2025 09:10:25"/>
    <x v="3"/>
    <s v="1-33-9546-97974"/>
    <n v="0"/>
    <n v="7"/>
    <n v="26"/>
    <n v="33"/>
    <s v="NORTE"/>
    <s v="Coahuila"/>
    <s v="8048 GCC SANTA LUCIA 2"/>
    <s v="190357-FRANCISCO GABRIEL RANGEL TOLENTINO"/>
    <s v=" "/>
    <s v=" "/>
    <s v="31/10/2025 08:46:56"/>
    <s v="SIN PROYECTO"/>
    <s v="CREDIMAX"/>
    <s v="SIN CAMPAÑA"/>
    <n v="111"/>
    <s v="16"/>
    <s v="31/10/2025"/>
    <m/>
    <m/>
    <m/>
    <m/>
    <m/>
    <m/>
    <m/>
    <n v="0"/>
    <x v="4"/>
  </r>
  <r>
    <x v="4"/>
    <n v="2025"/>
    <n v="44"/>
    <s v="31/10/2025 12:15:35"/>
    <x v="0"/>
    <s v="1-1-1630-54829"/>
    <n v="0"/>
    <n v="0"/>
    <n v="14"/>
    <n v="14"/>
    <s v="PACIFICO"/>
    <s v="Hermosillo"/>
    <s v="8297 GCC HERMOSILLO SOLIDARIDAD"/>
    <s v="189877-DAMARIS ARELY DOMINGUEZ DIAZ"/>
    <s v=" "/>
    <s v=" "/>
    <s v="31/10/2025 08:47:33"/>
    <s v="SIN PROYECTO_x0009_"/>
    <s v="TOR"/>
    <s v="SIN CAMPAÑA"/>
    <n v="823"/>
    <s v="27"/>
    <s v="31/10/2025"/>
    <m/>
    <m/>
    <m/>
    <m/>
    <m/>
    <m/>
    <m/>
    <n v="0"/>
    <x v="4"/>
  </r>
  <r>
    <x v="4"/>
    <n v="2025"/>
    <n v="44"/>
    <s v="31/10/2025 05:32:38"/>
    <x v="1"/>
    <s v="1-33-9546-280310"/>
    <n v="0"/>
    <n v="0"/>
    <n v="3"/>
    <n v="3"/>
    <s v="METRO NORTE"/>
    <s v="Metro Norte"/>
    <s v="8339 GCC ACOPILCO"/>
    <s v="190355-DANIELA GARCIA PEREZ"/>
    <s v=" "/>
    <s v=" "/>
    <s v="31/10/2025 08:46:56"/>
    <s v="SIN PROYECTO"/>
    <s v="TOR"/>
    <s v="SIN CAMPAÑA"/>
    <n v="248"/>
    <s v="9"/>
    <s v="31/10/2025"/>
    <m/>
    <m/>
    <m/>
    <m/>
    <m/>
    <m/>
    <m/>
    <n v="0"/>
    <x v="4"/>
  </r>
  <r>
    <x v="4"/>
    <n v="2025"/>
    <n v="44"/>
    <s v="31/10/2025 23:56:07"/>
    <x v="1"/>
    <s v="1-33-9546-493174"/>
    <n v="0"/>
    <n v="14.7"/>
    <n v="0"/>
    <n v="14.7"/>
    <s v="NORTE"/>
    <s v="Coahuila"/>
    <s v="8049 GCC ALIANZA"/>
    <s v="190355-DANIELA GARCIA PEREZ"/>
    <s v=" "/>
    <s v=" "/>
    <s v="31/10/2025 08:46:56"/>
    <s v="SIN PROYECTO"/>
    <s v="CONSUMO"/>
    <s v="SIN CAMPAÑA"/>
    <n v="0"/>
    <s v="27"/>
    <s v="31/10/2025"/>
    <m/>
    <m/>
    <m/>
    <m/>
    <m/>
    <m/>
    <m/>
    <n v="0"/>
    <x v="4"/>
  </r>
  <r>
    <x v="4"/>
    <n v="2025"/>
    <n v="44"/>
    <s v="30/10/2025 05:25:36"/>
    <x v="2"/>
    <s v="1-1-3105-9228"/>
    <n v="0"/>
    <n v="0"/>
    <n v="65"/>
    <n v="65"/>
    <s v="OCCIDENTE"/>
    <s v="Queretaro"/>
    <s v="9155 GCC SAN JOSE ITURBIDE"/>
    <s v="190138-MARIANO PALACIOS  ALCOCER"/>
    <s v=" "/>
    <s v=" "/>
    <s v="30/10/2025 10:03:03"/>
    <s v="SIN PROYECTO"/>
    <s v="REESTRUCTURA"/>
    <s v="SIN CAMPAÑA"/>
    <n v="283"/>
    <s v="41"/>
    <s v="30/10/2025"/>
    <m/>
    <m/>
    <m/>
    <m/>
    <m/>
    <m/>
    <m/>
    <n v="0"/>
    <x v="1"/>
  </r>
  <r>
    <x v="4"/>
    <n v="2025"/>
    <n v="44"/>
    <s v="30/10/2025 04:54:25"/>
    <x v="2"/>
    <s v="1-1-3308-74169"/>
    <n v="0"/>
    <n v="0"/>
    <n v="3"/>
    <n v="3"/>
    <s v="OCCIDENTE"/>
    <s v="Queretaro"/>
    <s v="9155 GCC SAN JOSE ITURBIDE"/>
    <s v="190138-MARIANO PALACIOS  ALCOCER"/>
    <s v=" "/>
    <s v=" "/>
    <s v="30/10/2025 10:03:03"/>
    <s v="SIN PROYECTO"/>
    <s v="CONSUMO"/>
    <s v="SIN CAMPAÑA"/>
    <n v="278"/>
    <s v="40"/>
    <s v="30/10/2025"/>
    <m/>
    <m/>
    <m/>
    <m/>
    <m/>
    <m/>
    <m/>
    <n v="0"/>
    <x v="1"/>
  </r>
  <r>
    <x v="4"/>
    <n v="2025"/>
    <n v="44"/>
    <s v="30/10/2025 05:28:15"/>
    <x v="0"/>
    <s v="1-1-1591-44211"/>
    <n v="0"/>
    <n v="0"/>
    <n v="37"/>
    <n v="37"/>
    <s v="SURESTE"/>
    <s v="Veracruz"/>
    <s v="9161 GCC TUXTEPEC VALLE"/>
    <s v="189876-ROSARIO MONSERRAT ESPINOZA JIMENEZ"/>
    <s v=" "/>
    <s v=" "/>
    <s v="30/10/2025 10:03:24"/>
    <s v="SIN PROYECTO_x0009_"/>
    <s v="CONSUMO"/>
    <s v="SIN CAMPAÑA"/>
    <n v="391"/>
    <s v="56"/>
    <s v="30/10/2025"/>
    <m/>
    <m/>
    <m/>
    <m/>
    <m/>
    <m/>
    <m/>
    <n v="0"/>
    <x v="1"/>
  </r>
  <r>
    <x v="4"/>
    <n v="2025"/>
    <n v="44"/>
    <s v="30/10/2025 20:00:44"/>
    <x v="0"/>
    <s v="1-1-5717-104592"/>
    <n v="0"/>
    <n v="0"/>
    <n v="9"/>
    <n v="9"/>
    <s v="METRO SUR"/>
    <s v="Metro Sur"/>
    <s v="9225 GCC XOCHIMILCO PERIFERICO"/>
    <s v="189876-ROSARIO MONSERRAT ESPINOZA JIMENEZ"/>
    <s v=" "/>
    <s v=" "/>
    <s v="30/10/2025 10:03:24"/>
    <s v="SIN PROYECTO_x0009_"/>
    <s v="TOR"/>
    <s v="SIN CAMPAÑA"/>
    <n v="341"/>
    <s v="49"/>
    <s v="30/10/2025"/>
    <m/>
    <m/>
    <m/>
    <m/>
    <m/>
    <m/>
    <m/>
    <n v="0"/>
    <x v="1"/>
  </r>
  <r>
    <x v="4"/>
    <n v="2025"/>
    <n v="44"/>
    <s v="30/10/2025 22:43:08"/>
    <x v="0"/>
    <s v="1-1-2023-60453"/>
    <n v="0.01"/>
    <n v="0"/>
    <n v="0"/>
    <n v="0.01"/>
    <s v="SURESTE"/>
    <s v="Merida"/>
    <s v="9143 GCC CANCUN LEONA VICARIO"/>
    <s v="189876-ROSARIO MONSERRAT ESPINOZA JIMENEZ"/>
    <s v=" "/>
    <s v=" "/>
    <s v="30/10/2025 10:03:24"/>
    <s v="SIN PROYECTO_x0009_"/>
    <s v="TOR"/>
    <s v="SIN CAMPAÑA"/>
    <n v="759"/>
    <s v="25"/>
    <s v="30/10/2025"/>
    <m/>
    <m/>
    <m/>
    <m/>
    <m/>
    <m/>
    <m/>
    <n v="0.01"/>
    <x v="1"/>
  </r>
  <r>
    <x v="4"/>
    <n v="2025"/>
    <n v="44"/>
    <s v="31/10/2025 05:51:15"/>
    <x v="0"/>
    <s v="1-1-2244-11895"/>
    <n v="0"/>
    <n v="0"/>
    <n v="1"/>
    <n v="1"/>
    <s v="METRO SUR"/>
    <s v="Metro Sur"/>
    <s v="8037 GCC COYOACAN"/>
    <s v="190137-PAULINA  MANRIQUEZ VERGARA"/>
    <s v=" "/>
    <s v=" "/>
    <s v="31/10/2025 08:47:24"/>
    <s v="Empresario 2"/>
    <s v="CONSUMO"/>
    <s v="SIN CAMPAÑA"/>
    <n v="399"/>
    <s v="58"/>
    <s v="31/10/2025"/>
    <m/>
    <m/>
    <m/>
    <m/>
    <m/>
    <m/>
    <m/>
    <n v="0"/>
    <x v="4"/>
  </r>
  <r>
    <x v="4"/>
    <n v="2025"/>
    <n v="44"/>
    <s v="31/10/2025 05:52:51"/>
    <x v="2"/>
    <s v="1-1-2079-137504"/>
    <n v="0"/>
    <n v="0"/>
    <n v="1"/>
    <n v="1"/>
    <s v="TIERRA CALIENTE"/>
    <s v="PUEBLA"/>
    <s v="8520 GCC CHILPANCINGO"/>
    <s v="190139-JOSE MANUEL FLORES  GUILLEN"/>
    <s v=" "/>
    <s v=" "/>
    <s v="31/10/2025 08:47:09"/>
    <s v="SIN PROYECTO"/>
    <s v="CONSUMO"/>
    <s v="SIN CAMPAÑA"/>
    <n v="289"/>
    <s v="42"/>
    <s v="31/10/2025"/>
    <m/>
    <m/>
    <m/>
    <m/>
    <m/>
    <m/>
    <m/>
    <n v="0"/>
    <x v="4"/>
  </r>
  <r>
    <x v="4"/>
    <n v="2025"/>
    <n v="44"/>
    <s v="01/11/2025 05:23:11"/>
    <x v="3"/>
    <s v="1-9-6563-5614"/>
    <n v="0"/>
    <n v="0"/>
    <n v="3"/>
    <n v="3"/>
    <s v="TIERRA CALIENTE"/>
    <s v="Morelos"/>
    <s v="8529 GCC AXOCHIAPAN"/>
    <s v="190357-FRANCISCO GABRIEL RANGEL TOLENTINO"/>
    <s v=" "/>
    <s v=" "/>
    <s v="01/11/2025 09:54:46"/>
    <s v="SIN PROYECTO"/>
    <s v="REESTRUCTURA"/>
    <s v="SIN CAMPAÑA"/>
    <n v="121"/>
    <s v="18"/>
    <s v="01/11/2025"/>
    <m/>
    <m/>
    <m/>
    <m/>
    <m/>
    <m/>
    <m/>
    <n v="0"/>
    <x v="5"/>
  </r>
  <r>
    <x v="4"/>
    <n v="2025"/>
    <n v="44"/>
    <s v="31/10/2025 12:09:24"/>
    <x v="0"/>
    <s v="1-13-7447-209"/>
    <n v="0"/>
    <n v="0"/>
    <n v="10162"/>
    <n v="10162"/>
    <s v="METRO SUR"/>
    <s v="Metro Sur"/>
    <s v="8038 GCC HEROES DE PADIERNA"/>
    <s v="190137-PAULINA  MANRIQUEZ VERGARA"/>
    <s v=" "/>
    <s v=" "/>
    <s v="31/10/2025 08:47:24"/>
    <s v="SIN PROYECTO_x0009_"/>
    <s v="TOR"/>
    <s v="PROYECTO CDC"/>
    <n v="585"/>
    <s v="20"/>
    <s v="31/10/2025"/>
    <m/>
    <m/>
    <m/>
    <m/>
    <m/>
    <m/>
    <m/>
    <n v="0"/>
    <x v="4"/>
  </r>
  <r>
    <x v="4"/>
    <n v="2025"/>
    <n v="44"/>
    <s v="01/11/2025 05:09:30"/>
    <x v="1"/>
    <s v="1-9-8842-1972"/>
    <n v="0"/>
    <n v="0"/>
    <n v="1"/>
    <n v="1"/>
    <s v="NORTE"/>
    <s v="Nuevo Leon"/>
    <s v="8807 GCC TAMPICO"/>
    <s v="190358-GABRIELA CADENA ESQUIVEL"/>
    <s v=" "/>
    <s v=" "/>
    <s v="01/11/2025 09:54:54"/>
    <s v="SIN PROYECTO"/>
    <s v="CREDIMAX"/>
    <s v="SIN CAMPAÑA"/>
    <n v="210"/>
    <s v="31"/>
    <s v="01/11/2025"/>
    <m/>
    <m/>
    <m/>
    <m/>
    <m/>
    <m/>
    <m/>
    <n v="0"/>
    <x v="5"/>
  </r>
  <r>
    <x v="4"/>
    <n v="2025"/>
    <n v="44"/>
    <s v="02/11/2025 22:26:27"/>
    <x v="1"/>
    <s v="1-1-4378-80284"/>
    <n v="406"/>
    <n v="0"/>
    <n v="0"/>
    <n v="406"/>
    <s v="METRO NORTE"/>
    <s v="Metro Norte"/>
    <s v="8909 GCC NICOLAS ROMERO"/>
    <s v="190358-GABRIELA CADENA ESQUIVEL"/>
    <s v=" "/>
    <s v=" "/>
    <s v="02/11/2025 08:50:35"/>
    <s v="SIN PROYECTO"/>
    <s v="TOR"/>
    <s v="SIN CAMPAÑA"/>
    <n v="6"/>
    <s v="0"/>
    <s v="02/11/2025"/>
    <m/>
    <m/>
    <m/>
    <m/>
    <m/>
    <m/>
    <m/>
    <n v="406"/>
    <x v="6"/>
  </r>
  <r>
    <x v="4"/>
    <n v="2025"/>
    <n v="44"/>
    <s v="30/10/2025 21:18:33"/>
    <x v="2"/>
    <s v="1-1-5569-18097"/>
    <n v="421"/>
    <n v="0"/>
    <n v="0"/>
    <n v="421"/>
    <s v="METRO NORTE"/>
    <s v="Metro Norte"/>
    <s v="9327 GCC TEMASCALCINGO"/>
    <s v="190138-MARIANO PALACIOS  ALCOCER"/>
    <s v=" "/>
    <s v=" "/>
    <s v="30/10/2025 10:02:52"/>
    <s v="SIN PROYECTO"/>
    <s v="CREDIMAX"/>
    <s v="SIN CAMPAÑA"/>
    <n v="63"/>
    <s v="10"/>
    <s v="30/10/2025"/>
    <m/>
    <m/>
    <m/>
    <m/>
    <m/>
    <m/>
    <m/>
    <n v="421"/>
    <x v="1"/>
  </r>
  <r>
    <x v="4"/>
    <n v="2025"/>
    <n v="44"/>
    <s v="30/10/2025 07:30:30"/>
    <x v="2"/>
    <s v="1-1-5212-130473"/>
    <n v="0"/>
    <n v="0"/>
    <n v="9"/>
    <n v="9"/>
    <s v="NORTE"/>
    <s v="Coahuila"/>
    <s v="8587 GCC MONCLOVA CASTANOS"/>
    <s v="190139-JOSE MANUEL FLORES  GUILLEN"/>
    <s v=" "/>
    <s v=" "/>
    <s v="30/10/2025 10:03:03"/>
    <s v="SIN PROYECTO"/>
    <s v="CREDIMAX"/>
    <s v="SIN CAMPAÑA"/>
    <n v="285"/>
    <s v="41"/>
    <s v="30/10/2025"/>
    <m/>
    <m/>
    <m/>
    <m/>
    <m/>
    <m/>
    <m/>
    <n v="0"/>
    <x v="1"/>
  </r>
  <r>
    <x v="4"/>
    <n v="2025"/>
    <n v="44"/>
    <s v="30/10/2025 08:28:06"/>
    <x v="3"/>
    <s v="1-1-7100-88135"/>
    <n v="30"/>
    <n v="0"/>
    <n v="0"/>
    <n v="30"/>
    <s v="SURESTE"/>
    <s v="Veracruz"/>
    <s v="8705 GCC ORIZABA"/>
    <s v="190357-FRANCISCO GABRIEL RANGEL TOLENTINO"/>
    <s v=" "/>
    <s v=" "/>
    <s v="30/10/2025 10:02:33"/>
    <s v="SIN PROYECTO"/>
    <s v="TOR"/>
    <s v="SIN CAMPAÑA"/>
    <n v="181"/>
    <s v="6"/>
    <s v="30/10/2025"/>
    <m/>
    <m/>
    <m/>
    <m/>
    <m/>
    <m/>
    <m/>
    <n v="30"/>
    <x v="1"/>
  </r>
  <r>
    <x v="4"/>
    <n v="2025"/>
    <n v="44"/>
    <s v="29/10/2025 15:39:39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s v="TOR"/>
    <s v="SIN CAMPAÑA"/>
    <n v="0"/>
    <s v="1"/>
    <s v="29/10/2025"/>
    <m/>
    <m/>
    <m/>
    <m/>
    <m/>
    <m/>
    <m/>
    <n v="480"/>
    <x v="0"/>
  </r>
  <r>
    <x v="4"/>
    <n v="2025"/>
    <n v="44"/>
    <s v="29/10/2025 09:54:01"/>
    <x v="2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s v="TOR"/>
    <s v="SIN CAMPAÑA"/>
    <n v="0"/>
    <s v="0"/>
    <s v="29/10/2025"/>
    <m/>
    <m/>
    <m/>
    <m/>
    <m/>
    <m/>
    <m/>
    <n v="16389"/>
    <x v="0"/>
  </r>
  <r>
    <x v="4"/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s v="TOR"/>
    <s v="SIN CAMPAÑA"/>
    <n v="1"/>
    <s v="0"/>
    <s v="29/10/2025"/>
    <m/>
    <m/>
    <m/>
    <m/>
    <m/>
    <m/>
    <m/>
    <n v="170"/>
    <x v="0"/>
  </r>
  <r>
    <x v="4"/>
    <n v="2025"/>
    <n v="44"/>
    <s v="29/10/2025 04:30:39"/>
    <x v="2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s v="REESTRUCTURA"/>
    <s v="SIN CAMPAÑA"/>
    <n v="275"/>
    <s v="40"/>
    <s v="29/10/2025"/>
    <m/>
    <m/>
    <m/>
    <m/>
    <m/>
    <m/>
    <m/>
    <n v="0"/>
    <x v="0"/>
  </r>
  <r>
    <x v="4"/>
    <n v="2025"/>
    <n v="44"/>
    <s v="01/11/2025 16:34:12"/>
    <x v="0"/>
    <s v="1-1-4229-44324"/>
    <n v="243"/>
    <n v="0"/>
    <n v="0"/>
    <n v="243"/>
    <s v="TIERRA CALIENTE"/>
    <s v="PUEBLA"/>
    <s v="8532 GCC TEPOZTLAN"/>
    <s v="189852-GERARDO PEREZ GUERRERO"/>
    <s v=" "/>
    <s v=" "/>
    <s v="01/11/2025 09:55:31"/>
    <s v="SIN PROYECTO_x0009_"/>
    <s v="TOR"/>
    <s v="SIN CAMPAÑA"/>
    <n v="0"/>
    <s v="0"/>
    <s v="01/11/2025"/>
    <m/>
    <m/>
    <m/>
    <m/>
    <m/>
    <m/>
    <m/>
    <n v="243"/>
    <x v="5"/>
  </r>
  <r>
    <x v="4"/>
    <n v="2025"/>
    <n v="44"/>
    <s v="30/10/2025 12:59:42"/>
    <x v="2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30/10/2025 10:02:52"/>
    <s v="SIN PROYECTO"/>
    <s v="TOR"/>
    <s v="SIN CAMPAÑA"/>
    <n v="0"/>
    <s v="0"/>
    <s v="30/10/2025"/>
    <m/>
    <m/>
    <m/>
    <m/>
    <m/>
    <m/>
    <m/>
    <n v="149"/>
    <x v="1"/>
  </r>
  <r>
    <x v="4"/>
    <n v="2025"/>
    <n v="44"/>
    <s v="30/10/2025 06:16:17"/>
    <x v="1"/>
    <s v="1-1-5607-83892"/>
    <n v="0"/>
    <n v="0"/>
    <n v="22"/>
    <n v="22"/>
    <s v="OCCIDENTE"/>
    <s v="Aguascalientes"/>
    <s v="8657 GCC REVOLUCION"/>
    <s v="190355-DANIELA GARCIA PEREZ"/>
    <s v=" "/>
    <s v=" "/>
    <s v="30/10/2025 10:02:42"/>
    <s v="SIN PROYECTO"/>
    <s v="CREDIMAX"/>
    <s v="SIN CAMPAÑA"/>
    <n v="252"/>
    <s v="37"/>
    <s v="30/10/2025"/>
    <m/>
    <m/>
    <m/>
    <m/>
    <m/>
    <m/>
    <m/>
    <n v="0"/>
    <x v="1"/>
  </r>
  <r>
    <x v="4"/>
    <n v="2025"/>
    <n v="44"/>
    <s v="29/10/2025 13:30:30"/>
    <x v="2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s v="TOR"/>
    <s v="SIN CAMPAÑA"/>
    <n v="0"/>
    <s v="0"/>
    <s v="29/10/2025"/>
    <m/>
    <m/>
    <m/>
    <m/>
    <m/>
    <m/>
    <m/>
    <n v="175"/>
    <x v="0"/>
  </r>
  <r>
    <x v="4"/>
    <n v="2025"/>
    <n v="44"/>
    <s v="29/10/2025 05:19:33"/>
    <x v="2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s v="REESTRUCTURA"/>
    <s v="SIN CAMPAÑA"/>
    <n v="285"/>
    <s v="41"/>
    <s v="29/10/2025"/>
    <m/>
    <m/>
    <m/>
    <m/>
    <m/>
    <m/>
    <m/>
    <n v="0"/>
    <x v="0"/>
  </r>
  <r>
    <x v="4"/>
    <n v="2025"/>
    <n v="44"/>
    <s v="01/11/2025 20:46:24"/>
    <x v="2"/>
    <s v="1-1-8765-78032"/>
    <n v="1055"/>
    <n v="0"/>
    <n v="0"/>
    <n v="1055"/>
    <s v="NORTE"/>
    <s v="Nuevo Leon"/>
    <s v="8582 GCC MATAMOROS 1"/>
    <s v="190139-JOSE MANUEL FLORES  GUILLEN"/>
    <s v=" "/>
    <s v=" "/>
    <s v="01/11/2025 09:55:03"/>
    <s v="SIN PROYECTO"/>
    <s v="CONSUMO"/>
    <s v="SIN CAMPAÑA"/>
    <n v="288"/>
    <s v="42"/>
    <s v="01/11/2025"/>
    <m/>
    <m/>
    <m/>
    <m/>
    <m/>
    <m/>
    <m/>
    <n v="1055"/>
    <x v="5"/>
  </r>
  <r>
    <x v="4"/>
    <n v="2025"/>
    <n v="44"/>
    <s v="01/11/2025 19:44:28"/>
    <x v="2"/>
    <s v="1-1-7090-51750"/>
    <n v="647"/>
    <n v="0"/>
    <n v="0"/>
    <n v="647"/>
    <s v="NORTE"/>
    <s v="Nuevo Leon"/>
    <s v="8807 GCC TAMPICO"/>
    <s v="0-SIN INFORMACION    "/>
    <s v=" "/>
    <s v=" "/>
    <s v="01/11/2025 09:55:12"/>
    <s v="SIN PROYECTO"/>
    <s v="TOR"/>
    <s v="SIN CAMPAÑA"/>
    <n v="-1"/>
    <s v="-1"/>
    <s v="01/11/2025"/>
    <m/>
    <m/>
    <m/>
    <m/>
    <m/>
    <m/>
    <m/>
    <n v="647"/>
    <x v="5"/>
  </r>
  <r>
    <x v="4"/>
    <n v="2025"/>
    <n v="44"/>
    <s v="31/10/2025 15:30:42"/>
    <x v="2"/>
    <s v="1-1-631-77275"/>
    <n v="0"/>
    <n v="0"/>
    <n v="2508"/>
    <n v="2508"/>
    <s v="METRO SUR"/>
    <s v="Metro Sur"/>
    <s v="8341 GCC SAN FELIPE DEL PROGRESO"/>
    <s v="190355-DANIELA GARCIA PEREZ"/>
    <s v=" "/>
    <s v=" "/>
    <s v="31/10/2025 08:47:09"/>
    <s v="SIN PROYECTO"/>
    <s v="CONSUMO"/>
    <s v="SIN CAMPAÑA"/>
    <n v="277"/>
    <s v="40"/>
    <s v="31/10/2025"/>
    <m/>
    <m/>
    <m/>
    <m/>
    <m/>
    <m/>
    <m/>
    <n v="0"/>
    <x v="4"/>
  </r>
  <r>
    <x v="4"/>
    <n v="2025"/>
    <n v="44"/>
    <s v="31/10/2025 11:22:36"/>
    <x v="1"/>
    <s v="1-1-5665-95649"/>
    <n v="460"/>
    <n v="0"/>
    <n v="0"/>
    <n v="460"/>
    <s v="PACIFICO"/>
    <s v="Hermosillo"/>
    <s v="8288 GCC CHIHUAHUA DELICIAS"/>
    <s v="190355-DANIELA GARCIA PEREZ"/>
    <s v=" "/>
    <s v=" "/>
    <s v="31/10/2025 08:46:56"/>
    <s v="SIN PROYECTO"/>
    <s v="TOR"/>
    <s v="SIN CAMPAÑA"/>
    <n v="2"/>
    <s v="0"/>
    <s v="31/10/2025"/>
    <m/>
    <m/>
    <m/>
    <m/>
    <m/>
    <m/>
    <m/>
    <n v="460"/>
    <x v="4"/>
  </r>
  <r>
    <x v="4"/>
    <n v="2025"/>
    <n v="44"/>
    <s v="31/10/2025 18:42:07"/>
    <x v="3"/>
    <s v="1-1-1158-10480"/>
    <n v="151"/>
    <n v="0"/>
    <n v="0"/>
    <n v="151"/>
    <s v="METRO SUR"/>
    <s v="Metro Sur"/>
    <s v="8221 GCC CHIMALHUACAN"/>
    <s v="190357-FRANCISCO GABRIEL RANGEL TOLENTINO"/>
    <s v=" "/>
    <s v=" "/>
    <s v="31/10/2025 08:46:56"/>
    <s v="SIN PROYECTO"/>
    <s v="TOR"/>
    <s v="SIN CAMPAÑA"/>
    <n v="-1"/>
    <s v="-2"/>
    <s v="31/10/2025"/>
    <m/>
    <m/>
    <m/>
    <m/>
    <m/>
    <m/>
    <m/>
    <n v="151"/>
    <x v="4"/>
  </r>
  <r>
    <x v="4"/>
    <n v="2025"/>
    <n v="44"/>
    <s v="01/11/2025 21:46:07"/>
    <x v="0"/>
    <s v="1-1-8757-2440700"/>
    <n v="1000"/>
    <n v="0"/>
    <n v="0"/>
    <n v="1000"/>
    <s v="NORTE"/>
    <s v="Coahuila"/>
    <s v="8605 GCC BUENA VISTA"/>
    <s v="189852-GERARDO PEREZ GUERRERO"/>
    <s v=" "/>
    <s v=" "/>
    <s v="01/11/2025 09:55:31"/>
    <s v="SIN PROYECTO_x0009_"/>
    <s v="TOR"/>
    <s v="SIN CAMPAÑA"/>
    <n v="432"/>
    <s v="15"/>
    <s v="01/11/2025"/>
    <m/>
    <m/>
    <m/>
    <m/>
    <m/>
    <m/>
    <m/>
    <n v="1000"/>
    <x v="5"/>
  </r>
  <r>
    <x v="4"/>
    <n v="2025"/>
    <n v="44"/>
    <s v="29/10/2025 20:41:07"/>
    <x v="0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s v="TOR"/>
    <s v="SIN CAMPAÑA"/>
    <n v="429"/>
    <s v="15"/>
    <s v="29/10/2025"/>
    <m/>
    <m/>
    <m/>
    <m/>
    <m/>
    <m/>
    <m/>
    <n v="1000"/>
    <x v="0"/>
  </r>
  <r>
    <x v="4"/>
    <n v="2025"/>
    <n v="44"/>
    <s v="31/10/2025 12:14:22"/>
    <x v="0"/>
    <s v="1-1-3544-45450"/>
    <n v="0"/>
    <n v="0"/>
    <n v="1000"/>
    <n v="1000"/>
    <s v="METRO SUR"/>
    <s v="Metro Sur"/>
    <s v="8231 GCC VALLE DE CHALCO"/>
    <s v="189877-DAMARIS ARELY DOMINGUEZ DIAZ"/>
    <s v=" "/>
    <s v=" "/>
    <s v="31/10/2025 08:47:24"/>
    <s v="SIN PROYECTO_x0009_"/>
    <s v="TOR"/>
    <s v="SIN CAMPAÑA"/>
    <n v="737"/>
    <s v="25"/>
    <s v="31/10/2025"/>
    <m/>
    <m/>
    <m/>
    <m/>
    <m/>
    <m/>
    <m/>
    <n v="0"/>
    <x v="4"/>
  </r>
  <r>
    <x v="4"/>
    <n v="2025"/>
    <n v="44"/>
    <s v="29/10/2025 04:35:44"/>
    <x v="2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s v="TOR"/>
    <s v="SIN CAMPAÑA"/>
    <n v="275"/>
    <s v="10"/>
    <s v="29/10/2025"/>
    <m/>
    <m/>
    <m/>
    <m/>
    <m/>
    <m/>
    <m/>
    <n v="0"/>
    <x v="0"/>
  </r>
  <r>
    <x v="4"/>
    <n v="2025"/>
    <n v="44"/>
    <s v="29/10/2025 19:08:07"/>
    <x v="2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s v="TOR"/>
    <s v="SIN CAMPAÑA"/>
    <n v="307"/>
    <s v="11"/>
    <s v="29/10/2025"/>
    <m/>
    <m/>
    <m/>
    <m/>
    <m/>
    <m/>
    <m/>
    <n v="700"/>
    <x v="0"/>
  </r>
  <r>
    <x v="4"/>
    <n v="2025"/>
    <n v="44"/>
    <s v="31/10/2025 10:50:44"/>
    <x v="0"/>
    <s v="1-1-1863-39526"/>
    <n v="0"/>
    <n v="0"/>
    <n v="70"/>
    <n v="70"/>
    <s v="SURESTE"/>
    <s v="Veracruz"/>
    <s v="8419 GCC XALAPA CENTRO"/>
    <s v="189852-GERARDO PEREZ GUERRERO"/>
    <s v=" "/>
    <s v=" "/>
    <s v="31/10/2025 08:47:33"/>
    <s v="SIN PROYECTO"/>
    <s v="REESTRUCTURA"/>
    <s v="SIN CAMPAÑA"/>
    <n v="397"/>
    <s v="57"/>
    <s v="31/10/2025"/>
    <m/>
    <m/>
    <m/>
    <m/>
    <m/>
    <m/>
    <m/>
    <n v="0"/>
    <x v="4"/>
  </r>
  <r>
    <x v="4"/>
    <n v="2025"/>
    <n v="44"/>
    <s v="31/10/2025 12:11:52"/>
    <x v="0"/>
    <s v="1-1-8507-145624"/>
    <n v="1306"/>
    <n v="0"/>
    <n v="0"/>
    <n v="1306"/>
    <s v="METRO SUR"/>
    <s v="Metro Sur"/>
    <s v="8034 GCC JUAN ESCUTIA"/>
    <s v="190137-PAULINA  MANRIQUEZ VERGARA"/>
    <s v=" "/>
    <s v=" "/>
    <s v="31/10/2025 08:47:24"/>
    <s v="SIN PROYECTO_x0009_"/>
    <s v="TOR"/>
    <s v="SIN CAMPAÑA"/>
    <n v="19"/>
    <s v="-1"/>
    <s v="31/10/2025"/>
    <m/>
    <m/>
    <m/>
    <m/>
    <m/>
    <m/>
    <m/>
    <n v="1306"/>
    <x v="4"/>
  </r>
  <r>
    <x v="4"/>
    <n v="2025"/>
    <n v="44"/>
    <s v="31/10/2025 12:05:35"/>
    <x v="2"/>
    <s v="1-1-5487-51927"/>
    <n v="700"/>
    <n v="0"/>
    <n v="0"/>
    <n v="700"/>
    <s v="METRO SUR"/>
    <s v="Metro Sur"/>
    <s v="8230 GCC SANTA BARBARA"/>
    <s v="190139-JOSE MANUEL FLORES  GUILLEN"/>
    <s v="PLAN ACTIVO"/>
    <s v="MAXIMUS"/>
    <s v="31/10/2025 08:47:09"/>
    <s v="SIN PROYECTO"/>
    <s v="REESTRUCTURA"/>
    <s v="SIN CAMPAÑA"/>
    <n v="307"/>
    <s v="45"/>
    <s v="31/10/2025"/>
    <m/>
    <m/>
    <m/>
    <m/>
    <m/>
    <m/>
    <m/>
    <n v="700"/>
    <x v="4"/>
  </r>
  <r>
    <x v="4"/>
    <n v="2025"/>
    <n v="44"/>
    <s v="31/10/2025 14:14:59"/>
    <x v="2"/>
    <s v="1-1-9786-6946"/>
    <n v="220"/>
    <n v="0"/>
    <n v="0"/>
    <n v="220"/>
    <s v="OCCIDENTE"/>
    <s v="Guadalajara"/>
    <s v="8471 GCC PUERTO VALLARTA"/>
    <s v="190139-JOSE MANUEL FLORES  GUILLEN"/>
    <s v=" "/>
    <s v=" "/>
    <s v="31/10/2025 08:47:09"/>
    <s v="SIN PROYECTO"/>
    <s v="TOR"/>
    <s v="SIN CAMPAÑA"/>
    <n v="0"/>
    <s v="1"/>
    <s v="31/10/2025"/>
    <m/>
    <m/>
    <m/>
    <m/>
    <m/>
    <m/>
    <m/>
    <n v="220"/>
    <x v="4"/>
  </r>
  <r>
    <x v="4"/>
    <n v="2025"/>
    <n v="44"/>
    <s v="01/11/2025 08:00:45"/>
    <x v="1"/>
    <s v="1-39-4029-3382"/>
    <n v="0"/>
    <n v="0"/>
    <n v="1881"/>
    <n v="1881"/>
    <s v="OCCIDENTE"/>
    <s v="Aguascalientes"/>
    <s v="8658 GCC MORELIA VALLADOLID"/>
    <s v="190355-DANIELA GARCIA PEREZ"/>
    <s v=" "/>
    <s v=" "/>
    <s v="01/11/2025 09:54:54"/>
    <s v="SIN PROYECTO"/>
    <s v="REESTRUCTURA"/>
    <s v="SIN CAMPAÑA"/>
    <n v="261"/>
    <s v="38"/>
    <s v="01/11/2025"/>
    <m/>
    <m/>
    <m/>
    <m/>
    <m/>
    <m/>
    <m/>
    <n v="0"/>
    <x v="5"/>
  </r>
  <r>
    <x v="4"/>
    <n v="2025"/>
    <n v="44"/>
    <s v="01/11/2025 07:38:23"/>
    <x v="2"/>
    <s v="1-1-6703-39113"/>
    <n v="1531"/>
    <n v="0"/>
    <n v="0"/>
    <n v="1531"/>
    <s v="SURESTE"/>
    <s v="Merida"/>
    <s v="8784 GCC PUERTO CHIAPAS"/>
    <s v="190138-MARIANO PALACIOS  ALCOCER"/>
    <s v=" "/>
    <s v=" "/>
    <s v="01/11/2025 09:55:12"/>
    <s v="SIN PROYECTO"/>
    <s v="TOR"/>
    <s v="SIN CAMPAÑA"/>
    <n v="21"/>
    <s v="0"/>
    <s v="01/11/2025"/>
    <m/>
    <m/>
    <m/>
    <m/>
    <m/>
    <m/>
    <m/>
    <n v="1531"/>
    <x v="5"/>
  </r>
  <r>
    <x v="4"/>
    <n v="2025"/>
    <n v="44"/>
    <s v="29/10/2025 04:35:38"/>
    <x v="0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s v="TOR"/>
    <s v="SIN CAMPAÑA"/>
    <n v="918"/>
    <s v="31"/>
    <s v="29/10/2025"/>
    <m/>
    <m/>
    <m/>
    <m/>
    <m/>
    <m/>
    <m/>
    <n v="0"/>
    <x v="0"/>
  </r>
  <r>
    <x v="4"/>
    <n v="2025"/>
    <n v="44"/>
    <s v="29/10/2025 04:31:45"/>
    <x v="0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s v="CREDIMAX"/>
    <s v="SIN CAMPAÑA"/>
    <n v="395"/>
    <s v="57"/>
    <s v="29/10/2025"/>
    <m/>
    <m/>
    <m/>
    <m/>
    <m/>
    <m/>
    <m/>
    <n v="0"/>
    <x v="0"/>
  </r>
  <r>
    <x v="4"/>
    <n v="2025"/>
    <n v="44"/>
    <s v="31/10/2025 17:00:35"/>
    <x v="2"/>
    <s v="1-1-6402-63422"/>
    <n v="2190"/>
    <n v="0"/>
    <n v="0"/>
    <n v="2190"/>
    <s v="NORTE"/>
    <s v="Nuevo Leon"/>
    <s v="8394 GCC POZA RICA COATZINTLA"/>
    <s v="0-SIN INFORMACION    "/>
    <s v=" "/>
    <s v=" "/>
    <s v="31/10/2025 08:47:09"/>
    <s v="SIN PROYECTO"/>
    <s v="TOR"/>
    <s v="SIN CAMPAÑA"/>
    <n v="0"/>
    <s v="10"/>
    <s v="31/10/2025"/>
    <m/>
    <m/>
    <m/>
    <m/>
    <m/>
    <m/>
    <m/>
    <n v="2190"/>
    <x v="4"/>
  </r>
  <r>
    <x v="4"/>
    <n v="2025"/>
    <n v="44"/>
    <s v="01/11/2025 05:11:17"/>
    <x v="1"/>
    <s v="1-1-6097-25742"/>
    <n v="0"/>
    <n v="1227"/>
    <n v="8101"/>
    <n v="9328"/>
    <s v="SURESTE"/>
    <s v="Veracruz"/>
    <s v="8729 GCC CARDEL"/>
    <s v="190358-GABRIELA CADENA ESQUIVEL"/>
    <s v=" "/>
    <s v=" "/>
    <s v="01/11/2025 09:54:54"/>
    <s v="SIN PROYECTO"/>
    <s v="CONSUMO"/>
    <s v="SIN CAMPAÑA"/>
    <n v="0"/>
    <s v="31"/>
    <s v="01/11/2025"/>
    <m/>
    <m/>
    <m/>
    <m/>
    <m/>
    <m/>
    <m/>
    <n v="0"/>
    <x v="5"/>
  </r>
  <r>
    <x v="4"/>
    <n v="2025"/>
    <n v="44"/>
    <s v="30/10/2025 05:31:26"/>
    <x v="0"/>
    <s v="1-51-8546-89607"/>
    <n v="0"/>
    <n v="0"/>
    <n v="2"/>
    <n v="2"/>
    <s v="SURESTE"/>
    <s v="Veracruz"/>
    <s v="9163 GCC VERACRUZ BOCA DEL RIO"/>
    <s v="189876-ROSARIO MONSERRAT ESPINOZA JIMENEZ"/>
    <s v=" "/>
    <s v=" "/>
    <s v="30/10/2025 10:03:24"/>
    <s v="SIN PROYECTO_x0009_"/>
    <s v="CONSUMO"/>
    <s v="SIN CAMPAÑA"/>
    <n v="401"/>
    <s v="58"/>
    <s v="30/10/2025"/>
    <m/>
    <m/>
    <m/>
    <m/>
    <m/>
    <m/>
    <m/>
    <n v="0"/>
    <x v="1"/>
  </r>
  <r>
    <x v="4"/>
    <n v="2025"/>
    <n v="44"/>
    <s v="29/10/2025 08:00:38"/>
    <x v="1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s v="CONSUMO"/>
    <s v="SIN CAMPAÑA"/>
    <n v="249"/>
    <s v="36"/>
    <s v="29/10/2025"/>
    <m/>
    <m/>
    <m/>
    <m/>
    <m/>
    <m/>
    <m/>
    <n v="0"/>
    <x v="0"/>
  </r>
  <r>
    <x v="4"/>
    <n v="2025"/>
    <n v="44"/>
    <s v="29/10/2025 05:17:56"/>
    <x v="0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s v="TOR"/>
    <s v="SIN CAMPAÑA"/>
    <n v="3"/>
    <s v="37"/>
    <s v="29/10/2025"/>
    <m/>
    <m/>
    <m/>
    <m/>
    <m/>
    <m/>
    <m/>
    <n v="0"/>
    <x v="0"/>
  </r>
  <r>
    <x v="4"/>
    <n v="2025"/>
    <n v="44"/>
    <s v="30/10/2025 04:45:18"/>
    <x v="2"/>
    <s v="1-33-9546-269714"/>
    <n v="0"/>
    <n v="0"/>
    <n v="1"/>
    <n v="1"/>
    <s v="NORTE"/>
    <s v="Nuevo Leon"/>
    <s v="9136 GCC MONTERREY CENTRO"/>
    <s v="0-SIN INFORMACION    "/>
    <s v=" "/>
    <s v=" "/>
    <s v="30/10/2025 10:03:03"/>
    <s v="SIN PROYECTO"/>
    <s v="TOR"/>
    <s v="SIN CAMPAÑA"/>
    <n v="276"/>
    <s v="10"/>
    <s v="30/10/2025"/>
    <m/>
    <m/>
    <m/>
    <m/>
    <m/>
    <m/>
    <m/>
    <n v="0"/>
    <x v="1"/>
  </r>
  <r>
    <x v="4"/>
    <n v="2025"/>
    <n v="44"/>
    <s v="31/10/2025 05:33:06"/>
    <x v="1"/>
    <s v="1-1-7676-69872"/>
    <n v="0"/>
    <n v="0"/>
    <n v="325"/>
    <n v="325"/>
    <s v="METRO SUR"/>
    <s v="Metro Sur"/>
    <s v="8239 GCC AJUSCO PRIMAVERA"/>
    <s v="190355-DANIELA GARCIA PEREZ"/>
    <s v=" "/>
    <s v=" "/>
    <s v="31/10/2025 08:46:56"/>
    <s v="SIN PROYECTO"/>
    <s v="TOR"/>
    <s v="SIN CAMPAÑA"/>
    <n v="213"/>
    <s v="7"/>
    <s v="31/10/2025"/>
    <m/>
    <m/>
    <m/>
    <m/>
    <m/>
    <m/>
    <m/>
    <n v="0"/>
    <x v="4"/>
  </r>
  <r>
    <x v="4"/>
    <n v="2025"/>
    <n v="44"/>
    <s v="01/11/2025 20:54:15"/>
    <x v="1"/>
    <s v="1-1-8708-13977"/>
    <n v="597"/>
    <n v="0"/>
    <n v="0"/>
    <n v="597"/>
    <s v="TIERRA CALIENTE"/>
    <s v="Morelos"/>
    <s v="8543 GCC OACALCO"/>
    <s v="190355-DANIELA GARCIA PEREZ"/>
    <s v=" "/>
    <s v=" "/>
    <s v="01/11/2025 09:54:54"/>
    <s v="SIN PROYECTO"/>
    <s v="TOR"/>
    <s v="SIN CAMPAÑA"/>
    <n v="0"/>
    <s v="-1"/>
    <s v="01/11/2025"/>
    <m/>
    <m/>
    <m/>
    <m/>
    <m/>
    <m/>
    <m/>
    <n v="597"/>
    <x v="5"/>
  </r>
  <r>
    <x v="4"/>
    <n v="2025"/>
    <n v="44"/>
    <s v="31/10/2025 17:30:22"/>
    <x v="2"/>
    <s v="1-1-120-54583"/>
    <n v="0"/>
    <n v="0"/>
    <n v="111"/>
    <n v="111"/>
    <s v="PACIFICO"/>
    <s v="Hermosillo"/>
    <s v="8315 GCC REYNOSO"/>
    <s v="190355-DANIELA GARCIA PEREZ"/>
    <s v=" "/>
    <s v=" "/>
    <s v="31/10/2025 08:47:09"/>
    <s v="SIN PROYECTO"/>
    <s v="CONSUMO"/>
    <s v="SIN CAMPAÑA"/>
    <n v="277"/>
    <s v="40"/>
    <s v="31/10/2025"/>
    <m/>
    <m/>
    <m/>
    <m/>
    <m/>
    <m/>
    <m/>
    <n v="0"/>
    <x v="4"/>
  </r>
  <r>
    <x v="4"/>
    <n v="2025"/>
    <n v="44"/>
    <s v="31/10/2025 17:43:10"/>
    <x v="1"/>
    <s v="1-1-4815-82847"/>
    <n v="1450"/>
    <n v="0"/>
    <n v="0"/>
    <n v="1450"/>
    <s v="PACIFICO"/>
    <s v="Hermosillo"/>
    <s v="8460 GCC LOS MOCHIS"/>
    <s v="190355-DANIELA GARCIA PEREZ"/>
    <s v=" "/>
    <s v=" "/>
    <s v="31/10/2025 08:46:56"/>
    <s v="SIN PROYECTO"/>
    <s v="TOR"/>
    <s v="SIN CAMPAÑA"/>
    <n v="213"/>
    <s v="7"/>
    <s v="31/10/2025"/>
    <m/>
    <m/>
    <m/>
    <m/>
    <m/>
    <m/>
    <m/>
    <n v="1450"/>
    <x v="4"/>
  </r>
  <r>
    <x v="4"/>
    <n v="2025"/>
    <n v="44"/>
    <s v="31/10/2025 08:44:10"/>
    <x v="3"/>
    <s v="1-1-2102-44004"/>
    <n v="493.97"/>
    <n v="0"/>
    <n v="0"/>
    <n v="493.97"/>
    <s v="METRO NORTE"/>
    <s v="Metro Norte"/>
    <s v="8336 GCC CENTRO HISTORICO "/>
    <s v="190357-FRANCISCO GABRIEL RANGEL TOLENTINO"/>
    <s v=" "/>
    <s v=" "/>
    <s v="31/10/2025 08:46:56"/>
    <s v="SIN PROYECTO_x0009_"/>
    <s v="TOR"/>
    <s v="SIN CAMPAÑA"/>
    <n v="0"/>
    <s v="0"/>
    <s v="31/10/2025"/>
    <m/>
    <m/>
    <m/>
    <m/>
    <m/>
    <m/>
    <m/>
    <n v="493.97"/>
    <x v="4"/>
  </r>
  <r>
    <x v="4"/>
    <n v="2025"/>
    <n v="44"/>
    <s v="31/10/2025 04:48:29"/>
    <x v="3"/>
    <s v="1-1-4653-97300"/>
    <n v="397"/>
    <n v="0"/>
    <n v="70"/>
    <n v="467"/>
    <s v="PACIFICO"/>
    <s v="Hermosillo"/>
    <s v="8283 GCC CHIHUAHUA CUAUHTEMOC"/>
    <s v="190357-FRANCISCO GABRIEL RANGEL TOLENTINO"/>
    <s v=" "/>
    <s v=" "/>
    <s v="31/10/2025 08:46:56"/>
    <s v="SIN PROYECTO"/>
    <s v="TOR"/>
    <s v="SIN CAMPAÑA"/>
    <n v="7"/>
    <s v="1"/>
    <s v="31/10/2025"/>
    <m/>
    <m/>
    <m/>
    <m/>
    <m/>
    <m/>
    <m/>
    <n v="397"/>
    <x v="4"/>
  </r>
  <r>
    <x v="4"/>
    <n v="2025"/>
    <n v="44"/>
    <s v="29/10/2025 04:35:15"/>
    <x v="2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s v="TOR"/>
    <s v="SIN CAMPAÑA"/>
    <n v="275"/>
    <s v="10"/>
    <s v="29/10/2025"/>
    <m/>
    <m/>
    <m/>
    <m/>
    <m/>
    <m/>
    <m/>
    <n v="0"/>
    <x v="0"/>
  </r>
  <r>
    <x v="4"/>
    <n v="2025"/>
    <n v="44"/>
    <s v="29/10/2025 05:48:22"/>
    <x v="2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s v="REESTRUCTURA"/>
    <s v="SIN CAMPAÑA"/>
    <n v="268"/>
    <s v="39"/>
    <s v="29/10/2025"/>
    <m/>
    <m/>
    <m/>
    <m/>
    <m/>
    <m/>
    <m/>
    <n v="0"/>
    <x v="0"/>
  </r>
  <r>
    <x v="4"/>
    <n v="2025"/>
    <n v="44"/>
    <s v="29/10/2025 07:30:57"/>
    <x v="0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s v="CREDIMAX"/>
    <s v="SIN CAMPAÑA"/>
    <n v="403"/>
    <s v="58"/>
    <s v="29/10/2025"/>
    <m/>
    <m/>
    <m/>
    <m/>
    <m/>
    <m/>
    <m/>
    <n v="0"/>
    <x v="0"/>
  </r>
  <r>
    <x v="4"/>
    <n v="2025"/>
    <n v="44"/>
    <s v="30/10/2025 04:44:39"/>
    <x v="0"/>
    <s v="1-1-4624-89943"/>
    <n v="0"/>
    <n v="0"/>
    <n v="4137"/>
    <n v="4137"/>
    <s v="METRO SUR"/>
    <s v="Metro Sur"/>
    <s v="9227 GCC AJUSCO LA LUNA"/>
    <s v="189876-ROSARIO MONSERRAT ESPINOZA JIMENEZ"/>
    <s v=" "/>
    <s v=" "/>
    <s v="30/10/2025 10:03:24"/>
    <s v="SIN PROYECTO_x0009_"/>
    <s v="TOR"/>
    <s v="SIN CAMPAÑA"/>
    <n v="456"/>
    <s v="15"/>
    <s v="30/10/2025"/>
    <m/>
    <m/>
    <m/>
    <m/>
    <m/>
    <m/>
    <m/>
    <n v="0"/>
    <x v="1"/>
  </r>
  <r>
    <x v="4"/>
    <n v="2025"/>
    <n v="44"/>
    <s v="31/10/2025 12:09:12"/>
    <x v="0"/>
    <s v="1-1-2046-32913"/>
    <n v="0"/>
    <n v="0"/>
    <n v="10"/>
    <n v="10"/>
    <s v="PACIFICO"/>
    <s v="Hermosillo"/>
    <s v="8294 GCC TIJUANA CONTRERAS 5 Y 10"/>
    <s v="189877-DAMARIS ARELY DOMINGUEZ DIAZ"/>
    <s v=" "/>
    <s v=" "/>
    <s v="31/10/2025 08:47:33"/>
    <s v="SIN PROYECTO_x0009_"/>
    <s v="TOR"/>
    <s v="SIN CAMPAÑA"/>
    <n v="563"/>
    <s v="19"/>
    <s v="31/10/2025"/>
    <m/>
    <m/>
    <m/>
    <m/>
    <m/>
    <m/>
    <m/>
    <n v="0"/>
    <x v="4"/>
  </r>
  <r>
    <x v="4"/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s v="CREDIMAX"/>
    <s v="SIN CAMPAÑA"/>
    <n v="124"/>
    <s v="18"/>
    <s v="29/10/2025"/>
    <m/>
    <m/>
    <m/>
    <m/>
    <m/>
    <m/>
    <m/>
    <n v="0"/>
    <x v="0"/>
  </r>
  <r>
    <x v="4"/>
    <n v="2025"/>
    <n v="44"/>
    <s v="30/10/2025 05:30:42"/>
    <x v="1"/>
    <s v="1-1-7663-31963"/>
    <n v="0"/>
    <n v="0"/>
    <n v="15"/>
    <n v="15"/>
    <s v="METRO NORTE"/>
    <s v="Metro Norte"/>
    <s v="9273 GCC TULPETLAC"/>
    <s v="190140-DULCE FABIOLA  VIVAS  GAMA"/>
    <s v=" "/>
    <s v=" "/>
    <s v="30/10/2025 10:02:42"/>
    <s v="SIN PROYECTO"/>
    <s v="CONSUMO"/>
    <s v="SIN CAMPAÑA"/>
    <n v="207"/>
    <s v="30"/>
    <s v="30/10/2025"/>
    <m/>
    <m/>
    <m/>
    <m/>
    <m/>
    <m/>
    <m/>
    <n v="0"/>
    <x v="1"/>
  </r>
  <r>
    <x v="4"/>
    <n v="2025"/>
    <n v="44"/>
    <s v="31/10/2025 14:56:39"/>
    <x v="0"/>
    <s v="1-1-6049-58491"/>
    <n v="56"/>
    <n v="0"/>
    <n v="0"/>
    <n v="56"/>
    <s v="PACIFICO"/>
    <s v="Hermosillo"/>
    <s v="8303 GCC PUERTO PENASCO"/>
    <s v="189877-DAMARIS ARELY DOMINGUEZ DIAZ"/>
    <s v=" "/>
    <s v=" "/>
    <s v="31/10/2025 08:47:33"/>
    <s v="SIN PROYECTO_x0009_"/>
    <s v="TOR"/>
    <s v="SIN CAMPAÑA"/>
    <n v="0"/>
    <s v="1"/>
    <s v="31/10/2025"/>
    <m/>
    <m/>
    <m/>
    <m/>
    <m/>
    <m/>
    <m/>
    <n v="56"/>
    <x v="4"/>
  </r>
  <r>
    <x v="4"/>
    <n v="2025"/>
    <n v="44"/>
    <s v="31/10/2025 12:15:28"/>
    <x v="0"/>
    <s v="1-1-3667-112599"/>
    <n v="0"/>
    <n v="0"/>
    <n v="625"/>
    <n v="625"/>
    <s v="METRO SUR"/>
    <s v="Metro Sur"/>
    <s v="8035 GCC ARENAL"/>
    <s v="190137-PAULINA  MANRIQUEZ VERGARA"/>
    <s v=" "/>
    <s v=" "/>
    <s v="31/10/2025 13:53:20"/>
    <s v="SIN PROYECTO_x0009_"/>
    <s v="TOR"/>
    <s v="SIN CAMPAÑA"/>
    <n v="424"/>
    <s v="14"/>
    <s v="31/10/2025"/>
    <m/>
    <m/>
    <m/>
    <m/>
    <m/>
    <m/>
    <m/>
    <n v="0"/>
    <x v="4"/>
  </r>
  <r>
    <x v="4"/>
    <n v="2025"/>
    <n v="44"/>
    <s v="31/10/2025 11:01:23"/>
    <x v="2"/>
    <s v="1-1-6237-110653"/>
    <n v="0"/>
    <n v="0"/>
    <n v="2066"/>
    <n v="2066"/>
    <s v="SURESTE"/>
    <s v="Veracruz"/>
    <s v="8405 GCC CHIGNAHUAPAN ZACATLAN"/>
    <s v="190139-JOSE MANUEL FLORES  GUILLEN"/>
    <s v=" "/>
    <s v=" "/>
    <s v="31/10/2025 08:47:09"/>
    <s v="SIN PROYECTO"/>
    <s v="CONSUMO"/>
    <s v="SIN CAMPAÑA"/>
    <n v="285"/>
    <s v="41"/>
    <s v="31/10/2025"/>
    <m/>
    <m/>
    <m/>
    <m/>
    <m/>
    <m/>
    <m/>
    <n v="0"/>
    <x v="4"/>
  </r>
  <r>
    <x v="4"/>
    <n v="2025"/>
    <n v="44"/>
    <s v="30/10/2025 04:47:19"/>
    <x v="0"/>
    <s v="1-1-2752-133875"/>
    <n v="0"/>
    <n v="0"/>
    <n v="52"/>
    <n v="52"/>
    <s v="METRO NORTE"/>
    <s v="Metro Norte"/>
    <s v="9183 GCC LA PASTORA"/>
    <s v="189876-ROSARIO MONSERRAT ESPINOZA JIMENEZ"/>
    <s v=" "/>
    <s v=" "/>
    <s v="30/10/2025 10:03:24"/>
    <s v="SIN PROYECTO_x0009_"/>
    <s v="CONSUMO"/>
    <s v="SIN CAMPAÑA"/>
    <n v="401"/>
    <s v="58"/>
    <s v="30/10/2025"/>
    <m/>
    <m/>
    <m/>
    <m/>
    <m/>
    <m/>
    <m/>
    <n v="0"/>
    <x v="1"/>
  </r>
  <r>
    <x v="4"/>
    <n v="2025"/>
    <n v="44"/>
    <s v="30/10/2025 05:30:28"/>
    <x v="0"/>
    <s v="1-1-5937-59671"/>
    <n v="0"/>
    <n v="0"/>
    <n v="300"/>
    <n v="300"/>
    <s v="METRO NORTE"/>
    <s v="Metro Norte"/>
    <s v="9192 GCC DN CASAS ALEMAN"/>
    <s v="189876-ROSARIO MONSERRAT ESPINOZA JIMENEZ"/>
    <s v=" "/>
    <s v=" "/>
    <s v="30/10/2025 10:03:24"/>
    <s v="SIN PROYECTO_x0009_"/>
    <s v="CONSUMO"/>
    <s v="SIN CAMPAÑA"/>
    <n v="395"/>
    <s v="57"/>
    <s v="30/10/2025"/>
    <m/>
    <m/>
    <m/>
    <m/>
    <m/>
    <m/>
    <m/>
    <n v="0"/>
    <x v="1"/>
  </r>
  <r>
    <x v="4"/>
    <n v="2025"/>
    <n v="44"/>
    <s v="29/10/2025 04:31:15"/>
    <x v="1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s v="CONSUMO"/>
    <s v="SIN CAMPAÑA"/>
    <n v="211"/>
    <s v="31"/>
    <s v="29/10/2025"/>
    <m/>
    <m/>
    <m/>
    <m/>
    <m/>
    <m/>
    <m/>
    <n v="0"/>
    <x v="0"/>
  </r>
  <r>
    <x v="4"/>
    <n v="2025"/>
    <n v="44"/>
    <s v="01/11/2025 15:35:20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01/11/2025 09:54:54"/>
    <s v="SIN PROYECTO"/>
    <s v="TOR"/>
    <s v="SIN CAMPAÑA"/>
    <n v="99"/>
    <s v="-38"/>
    <s v="01/11/2025"/>
    <m/>
    <m/>
    <m/>
    <m/>
    <m/>
    <m/>
    <m/>
    <n v="1150"/>
    <x v="5"/>
  </r>
  <r>
    <x v="4"/>
    <n v="2025"/>
    <n v="44"/>
    <s v="31/10/2025 06:11:14"/>
    <x v="0"/>
    <s v="1-1-1203-73593"/>
    <n v="0"/>
    <n v="0"/>
    <n v="2"/>
    <n v="2"/>
    <s v="METRO SUR"/>
    <s v="Metro Sur"/>
    <s v="8342 GCC TEMOAYA TOLUCA"/>
    <s v="0-SIN INFORMACION    "/>
    <s v=" "/>
    <s v=" "/>
    <s v="31/10/2025 08:47:33"/>
    <s v="SIN PROYECTO_x0009_"/>
    <s v="CONSUMO"/>
    <s v="SIN CAMPAÑA"/>
    <n v="394"/>
    <s v="57"/>
    <s v="31/10/2025"/>
    <m/>
    <m/>
    <m/>
    <m/>
    <m/>
    <m/>
    <m/>
    <n v="0"/>
    <x v="4"/>
  </r>
  <r>
    <x v="4"/>
    <n v="2025"/>
    <n v="44"/>
    <s v="27/10/2025 09:10:11"/>
    <x v="0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s v="TOR"/>
    <s v="SIN CAMPAÑA"/>
    <n v="209"/>
    <s v="34"/>
    <s v="27/10/2025"/>
    <m/>
    <m/>
    <m/>
    <m/>
    <m/>
    <m/>
    <m/>
    <n v="150"/>
    <x v="3"/>
  </r>
  <r>
    <x v="4"/>
    <n v="2025"/>
    <n v="44"/>
    <s v="27/10/2025 12:29:11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s v="TOR"/>
    <s v="SIN CAMPAÑA"/>
    <n v="0"/>
    <s v="1"/>
    <s v="27/10/2025"/>
    <m/>
    <m/>
    <m/>
    <m/>
    <m/>
    <m/>
    <m/>
    <n v="272"/>
    <x v="3"/>
  </r>
  <r>
    <x v="4"/>
    <n v="2025"/>
    <n v="44"/>
    <s v="28/10/2025 06:32:11"/>
    <x v="1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s v="TOR"/>
    <s v="SIN CAMPAÑA"/>
    <n v="211"/>
    <s v="7"/>
    <s v="28/10/2025"/>
    <m/>
    <m/>
    <m/>
    <m/>
    <m/>
    <m/>
    <m/>
    <n v="0"/>
    <x v="2"/>
  </r>
  <r>
    <x v="4"/>
    <n v="2025"/>
    <n v="44"/>
    <s v="01/11/2025 08:04:10"/>
    <x v="0"/>
    <s v="1-9-8304-10451"/>
    <n v="0"/>
    <n v="849.58"/>
    <n v="0"/>
    <n v="849.58"/>
    <s v="NORTE"/>
    <s v="Coahuila"/>
    <s v="8050 GCC SALINAS"/>
    <s v="0-SIN INFORMACION    "/>
    <s v=" "/>
    <s v=" "/>
    <s v="01/11/2025 16:38:11"/>
    <s v="SALDOSALTOS_BN"/>
    <s v="CREDIMAX"/>
    <s v="SIN CAMPAÑA"/>
    <n v="0"/>
    <s v="0"/>
    <s v="01/11/2025"/>
    <m/>
    <m/>
    <m/>
    <m/>
    <m/>
    <m/>
    <m/>
    <n v="0"/>
    <x v="5"/>
  </r>
  <r>
    <x v="4"/>
    <n v="2025"/>
    <n v="44"/>
    <s v="01/11/2025 10:02:12"/>
    <x v="3"/>
    <s v="1-1-1889-24365"/>
    <n v="0"/>
    <n v="791"/>
    <n v="0"/>
    <n v="791"/>
    <s v="METRO SUR"/>
    <s v="Metro Sur"/>
    <s v="8234 GCC LOS ANGELES DF"/>
    <s v="190357-FRANCISCO GABRIEL RANGEL TOLENTINO"/>
    <s v=" "/>
    <s v=" "/>
    <s v="01/11/2025 09:54:46"/>
    <s v="SIN PROYECTO"/>
    <s v="TOR"/>
    <s v="SIN CAMPAÑA"/>
    <n v="0"/>
    <s v="0"/>
    <s v="01/11/2025"/>
    <m/>
    <m/>
    <m/>
    <m/>
    <m/>
    <m/>
    <m/>
    <n v="0"/>
    <x v="5"/>
  </r>
  <r>
    <x v="4"/>
    <n v="2025"/>
    <n v="44"/>
    <s v="28/10/2025 17:20:12"/>
    <x v="2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s v="TOR"/>
    <s v="SIN CAMPAÑA"/>
    <n v="102"/>
    <s v="15"/>
    <s v="28/10/2025"/>
    <m/>
    <m/>
    <m/>
    <m/>
    <m/>
    <m/>
    <m/>
    <n v="2000"/>
    <x v="2"/>
  </r>
  <r>
    <x v="4"/>
    <n v="2025"/>
    <n v="44"/>
    <s v="27/10/2025 05:26:39"/>
    <x v="2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s v="CONSUMO"/>
    <s v="SIN CAMPAÑA"/>
    <n v="281"/>
    <s v="41"/>
    <s v="27/10/2025"/>
    <m/>
    <m/>
    <m/>
    <m/>
    <m/>
    <m/>
    <m/>
    <n v="0"/>
    <x v="3"/>
  </r>
  <r>
    <x v="4"/>
    <n v="2025"/>
    <n v="44"/>
    <s v="28/10/2025 09:35:38"/>
    <x v="0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s v="CREDIMAX"/>
    <s v="SIN CAMPAÑA"/>
    <n v="390"/>
    <s v="56"/>
    <s v="28/10/2025"/>
    <m/>
    <m/>
    <m/>
    <m/>
    <m/>
    <m/>
    <m/>
    <n v="800"/>
    <x v="2"/>
  </r>
  <r>
    <x v="4"/>
    <n v="2025"/>
    <n v="44"/>
    <s v="28/10/2025 18:42:32"/>
    <x v="1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s v="TOR"/>
    <s v="SIN CAMPAÑA"/>
    <n v="0"/>
    <s v="1"/>
    <s v="28/10/2025"/>
    <m/>
    <m/>
    <m/>
    <m/>
    <m/>
    <m/>
    <m/>
    <n v="226"/>
    <x v="2"/>
  </r>
  <r>
    <x v="4"/>
    <n v="2025"/>
    <n v="44"/>
    <s v="27/10/2025 09:22:49"/>
    <x v="1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s v="CREDIMAX"/>
    <s v="SIN CAMPAÑA"/>
    <n v="204"/>
    <s v="30"/>
    <s v="27/10/2025"/>
    <m/>
    <m/>
    <m/>
    <m/>
    <m/>
    <m/>
    <m/>
    <n v="0"/>
    <x v="3"/>
  </r>
  <r>
    <x v="4"/>
    <n v="2025"/>
    <n v="44"/>
    <s v="27/10/2025 07:04:39"/>
    <x v="1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s v="CONSUMO"/>
    <s v="SIN CAMPAÑA"/>
    <n v="44"/>
    <s v="7"/>
    <s v="27/10/2025"/>
    <m/>
    <m/>
    <m/>
    <m/>
    <m/>
    <m/>
    <m/>
    <n v="0"/>
    <x v="3"/>
  </r>
  <r>
    <x v="4"/>
    <n v="2025"/>
    <n v="44"/>
    <s v="27/10/2025 04:40:49"/>
    <x v="1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s v="TOR"/>
    <s v="SIN CAMPAÑA"/>
    <n v="265"/>
    <s v="9"/>
    <s v="27/10/2025"/>
    <m/>
    <m/>
    <m/>
    <m/>
    <m/>
    <m/>
    <m/>
    <n v="0"/>
    <x v="3"/>
  </r>
  <r>
    <x v="4"/>
    <n v="2025"/>
    <n v="44"/>
    <s v="27/10/2025 20:40:17"/>
    <x v="0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s v="TOR"/>
    <s v="SIN CAMPAÑA"/>
    <n v="0"/>
    <s v="-1"/>
    <s v="27/10/2025"/>
    <m/>
    <m/>
    <m/>
    <m/>
    <m/>
    <m/>
    <m/>
    <n v="133"/>
    <x v="3"/>
  </r>
  <r>
    <x v="4"/>
    <n v="2025"/>
    <n v="44"/>
    <s v="27/10/2025 10:30:39"/>
    <x v="1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s v="CONSUMO"/>
    <s v="SIN CAMPAÑA"/>
    <n v="247"/>
    <s v="36"/>
    <s v="27/10/2025"/>
    <m/>
    <m/>
    <m/>
    <m/>
    <m/>
    <m/>
    <m/>
    <n v="0"/>
    <x v="3"/>
  </r>
  <r>
    <x v="4"/>
    <n v="2025"/>
    <n v="44"/>
    <s v="27/10/2025 06:18:14"/>
    <x v="0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s v="REESTRUCTURA"/>
    <s v="SIN CAMPAÑA"/>
    <n v="404"/>
    <s v="58"/>
    <s v="27/10/2025"/>
    <m/>
    <m/>
    <m/>
    <m/>
    <m/>
    <m/>
    <m/>
    <n v="0"/>
    <x v="3"/>
  </r>
  <r>
    <x v="4"/>
    <n v="2025"/>
    <n v="44"/>
    <s v="27/10/2025 04:34:20"/>
    <x v="1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s v="CREDIMAX"/>
    <s v="SIN CAMPAÑA"/>
    <n v="205"/>
    <s v="30"/>
    <s v="27/10/2025"/>
    <m/>
    <m/>
    <m/>
    <m/>
    <m/>
    <m/>
    <m/>
    <n v="0"/>
    <x v="3"/>
  </r>
  <r>
    <x v="4"/>
    <n v="2025"/>
    <n v="44"/>
    <s v="27/10/2025 04:40:37"/>
    <x v="0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s v="TOR"/>
    <s v="SIN CAMPAÑA"/>
    <n v="390"/>
    <s v="13"/>
    <s v="27/10/2025"/>
    <m/>
    <m/>
    <m/>
    <m/>
    <m/>
    <m/>
    <m/>
    <n v="0"/>
    <x v="3"/>
  </r>
  <r>
    <x v="4"/>
    <n v="2025"/>
    <n v="44"/>
    <s v="27/10/2025 04:39:56"/>
    <x v="2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s v="TOR"/>
    <s v="SIN CAMPAÑA"/>
    <n v="336"/>
    <s v="11"/>
    <s v="27/10/2025"/>
    <m/>
    <m/>
    <m/>
    <m/>
    <m/>
    <m/>
    <m/>
    <n v="24"/>
    <x v="3"/>
  </r>
  <r>
    <x v="4"/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s v="TOR"/>
    <s v="SIN CAMPAÑA"/>
    <n v="0"/>
    <s v="0"/>
    <s v="27/10/2025"/>
    <m/>
    <m/>
    <m/>
    <m/>
    <m/>
    <m/>
    <m/>
    <n v="30"/>
    <x v="3"/>
  </r>
  <r>
    <x v="4"/>
    <n v="2025"/>
    <n v="44"/>
    <s v="27/10/2025 04:40:28"/>
    <x v="2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s v="TOR"/>
    <s v="SIN CAMPAÑA"/>
    <n v="298"/>
    <s v="10"/>
    <s v="27/10/2025"/>
    <m/>
    <m/>
    <m/>
    <m/>
    <m/>
    <m/>
    <m/>
    <n v="0"/>
    <x v="3"/>
  </r>
  <r>
    <x v="4"/>
    <n v="2025"/>
    <n v="44"/>
    <s v="28/10/2025 00:12:17"/>
    <x v="0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s v="TOR"/>
    <s v="SIN CAMPAÑA"/>
    <n v="1"/>
    <s v="0"/>
    <s v="28/10/2025"/>
    <m/>
    <m/>
    <m/>
    <m/>
    <m/>
    <m/>
    <m/>
    <n v="117"/>
    <x v="2"/>
  </r>
  <r>
    <x v="4"/>
    <n v="2025"/>
    <n v="44"/>
    <s v="27/10/2025 04:40:49"/>
    <x v="0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s v="TOR"/>
    <s v="SIN CAMPAÑA"/>
    <n v="696"/>
    <s v="23"/>
    <s v="27/10/2025"/>
    <m/>
    <m/>
    <m/>
    <m/>
    <m/>
    <m/>
    <m/>
    <n v="0"/>
    <x v="3"/>
  </r>
  <r>
    <x v="4"/>
    <n v="2025"/>
    <n v="44"/>
    <s v="27/10/2025 18:34:10"/>
    <x v="0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s v="TOR"/>
    <s v="SIN CAMPAÑA"/>
    <n v="405"/>
    <s v="14"/>
    <s v="27/10/2025"/>
    <m/>
    <m/>
    <m/>
    <m/>
    <m/>
    <m/>
    <m/>
    <n v="1011"/>
    <x v="3"/>
  </r>
  <r>
    <x v="4"/>
    <n v="2025"/>
    <n v="44"/>
    <s v="27/10/2025 09:23:25"/>
    <x v="2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s v="TOR"/>
    <s v="SIN CAMPAÑA"/>
    <n v="0"/>
    <s v="0"/>
    <s v="27/10/2025"/>
    <m/>
    <m/>
    <m/>
    <m/>
    <m/>
    <m/>
    <m/>
    <n v="534"/>
    <x v="3"/>
  </r>
  <r>
    <x v="4"/>
    <n v="2025"/>
    <n v="44"/>
    <s v="27/10/2025 18:21:22"/>
    <x v="2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s v="TOR"/>
    <s v="SIN CAMPAÑA"/>
    <n v="336"/>
    <s v="11"/>
    <s v="27/10/2025"/>
    <m/>
    <m/>
    <m/>
    <m/>
    <m/>
    <m/>
    <m/>
    <n v="700"/>
    <x v="3"/>
  </r>
  <r>
    <x v="4"/>
    <n v="2025"/>
    <n v="44"/>
    <s v="27/10/2025 19:29:09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s v="TOR"/>
    <s v="SIN CAMPAÑA"/>
    <n v="452"/>
    <s v="15"/>
    <s v="27/10/2025"/>
    <m/>
    <m/>
    <m/>
    <m/>
    <m/>
    <m/>
    <m/>
    <n v="1347"/>
    <x v="3"/>
  </r>
  <r>
    <x v="4"/>
    <n v="2025"/>
    <n v="44"/>
    <s v="27/10/2025 04:29:22"/>
    <x v="0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s v="REESTRUCTURA"/>
    <s v="SIN CAMPAÑA"/>
    <n v="387"/>
    <s v="56"/>
    <s v="27/10/2025"/>
    <m/>
    <m/>
    <m/>
    <m/>
    <m/>
    <m/>
    <m/>
    <n v="0"/>
    <x v="3"/>
  </r>
  <r>
    <x v="4"/>
    <n v="2025"/>
    <n v="44"/>
    <s v="27/10/2025 19:40:12"/>
    <x v="1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s v="TOR"/>
    <s v="SIN CAMPAÑA"/>
    <n v="0"/>
    <s v="1"/>
    <s v="27/10/2025"/>
    <m/>
    <m/>
    <m/>
    <m/>
    <m/>
    <m/>
    <m/>
    <n v="188"/>
    <x v="3"/>
  </r>
  <r>
    <x v="4"/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s v="REESTRUCTURA"/>
    <s v="SIN CAMPAÑA"/>
    <n v="114"/>
    <s v="17"/>
    <s v="28/10/2025"/>
    <m/>
    <m/>
    <m/>
    <m/>
    <m/>
    <m/>
    <m/>
    <n v="0"/>
    <x v="2"/>
  </r>
  <r>
    <x v="4"/>
    <n v="2025"/>
    <n v="44"/>
    <s v="27/10/2025 04:46:21"/>
    <x v="0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s v="TOR"/>
    <s v="SIN CAMPAÑA"/>
    <n v="1"/>
    <s v="1"/>
    <s v="27/10/2025"/>
    <m/>
    <m/>
    <m/>
    <m/>
    <m/>
    <m/>
    <m/>
    <n v="0"/>
    <x v="3"/>
  </r>
  <r>
    <x v="4"/>
    <n v="2025"/>
    <n v="44"/>
    <s v="28/10/2025 06:31:12"/>
    <x v="2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s v="TOR"/>
    <s v="SIN CAMPAÑA"/>
    <n v="301"/>
    <s v="10"/>
    <s v="28/10/2025"/>
    <m/>
    <m/>
    <m/>
    <m/>
    <m/>
    <m/>
    <m/>
    <n v="0"/>
    <x v="2"/>
  </r>
  <r>
    <x v="4"/>
    <n v="2025"/>
    <n v="44"/>
    <s v="27/10/2025 20:24:07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s v="TOR"/>
    <s v="SIN CAMPAÑA"/>
    <n v="420"/>
    <s v="14"/>
    <s v="27/10/2025"/>
    <m/>
    <m/>
    <m/>
    <m/>
    <m/>
    <m/>
    <m/>
    <n v="1200"/>
    <x v="3"/>
  </r>
  <r>
    <x v="4"/>
    <n v="2025"/>
    <n v="44"/>
    <s v="28/10/2025 18:24:35"/>
    <x v="0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s v="TOR"/>
    <s v="SIN CAMPAÑA"/>
    <n v="1"/>
    <s v="1"/>
    <s v="28/10/2025"/>
    <m/>
    <m/>
    <m/>
    <m/>
    <m/>
    <m/>
    <m/>
    <n v="345"/>
    <x v="2"/>
  </r>
  <r>
    <x v="4"/>
    <n v="2025"/>
    <n v="44"/>
    <s v="27/10/2025 04:38:50"/>
    <x v="0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s v="TOR"/>
    <s v="PROYECTO CDC"/>
    <n v="1098"/>
    <s v="36"/>
    <s v="27/10/2025"/>
    <m/>
    <m/>
    <m/>
    <m/>
    <m/>
    <m/>
    <m/>
    <n v="0"/>
    <x v="3"/>
  </r>
  <r>
    <x v="4"/>
    <n v="2025"/>
    <n v="44"/>
    <s v="27/10/2025 19:24:37"/>
    <x v="0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s v="TOR"/>
    <s v="SIN CAMPAÑA"/>
    <n v="958"/>
    <s v="137"/>
    <s v="27/10/2025"/>
    <m/>
    <m/>
    <m/>
    <m/>
    <m/>
    <m/>
    <m/>
    <n v="200"/>
    <x v="3"/>
  </r>
  <r>
    <x v="4"/>
    <n v="2025"/>
    <n v="44"/>
    <s v="28/10/2025 10:00:40"/>
    <x v="1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s v="CONSUMO"/>
    <s v="SIN CAMPAÑA"/>
    <n v="248"/>
    <s v="36"/>
    <s v="28/10/2025"/>
    <m/>
    <m/>
    <m/>
    <m/>
    <m/>
    <m/>
    <m/>
    <n v="0"/>
    <x v="2"/>
  </r>
  <r>
    <x v="4"/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s v="TOR"/>
    <s v="SIN CAMPAÑA"/>
    <n v="0"/>
    <s v="-1"/>
    <s v="27/10/2025"/>
    <m/>
    <m/>
    <m/>
    <m/>
    <m/>
    <m/>
    <m/>
    <n v="206"/>
    <x v="3"/>
  </r>
  <r>
    <x v="4"/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s v="TOR"/>
    <s v="SIN CAMPAÑA"/>
    <n v="0"/>
    <s v="1"/>
    <s v="27/10/2025"/>
    <m/>
    <m/>
    <m/>
    <m/>
    <m/>
    <m/>
    <m/>
    <n v="312"/>
    <x v="3"/>
  </r>
  <r>
    <x v="4"/>
    <n v="2025"/>
    <n v="44"/>
    <s v="27/10/2025 21:36:18"/>
    <x v="1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s v="TOR"/>
    <s v="SIN CAMPAÑA"/>
    <n v="0"/>
    <s v="0"/>
    <s v="27/10/2025"/>
    <m/>
    <m/>
    <m/>
    <m/>
    <m/>
    <m/>
    <m/>
    <n v="847"/>
    <x v="3"/>
  </r>
  <r>
    <x v="4"/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s v="TOR"/>
    <s v="SIN CAMPAÑA"/>
    <n v="1"/>
    <s v="0"/>
    <s v="27/10/2025"/>
    <m/>
    <m/>
    <m/>
    <m/>
    <m/>
    <m/>
    <m/>
    <n v="242"/>
    <x v="3"/>
  </r>
  <r>
    <x v="4"/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s v="TOR"/>
    <s v="SIN CAMPAÑA"/>
    <n v="0"/>
    <s v="0"/>
    <s v="27/10/2025"/>
    <m/>
    <m/>
    <m/>
    <m/>
    <m/>
    <m/>
    <m/>
    <n v="50"/>
    <x v="3"/>
  </r>
  <r>
    <x v="4"/>
    <n v="2025"/>
    <n v="44"/>
    <s v="27/10/2025 10:11:31"/>
    <x v="1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s v="TOR"/>
    <s v="SIN CAMPAÑA"/>
    <n v="21"/>
    <s v="3"/>
    <s v="27/10/2025"/>
    <m/>
    <m/>
    <m/>
    <m/>
    <m/>
    <m/>
    <m/>
    <n v="900"/>
    <x v="3"/>
  </r>
  <r>
    <x v="4"/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s v="TOR"/>
    <s v="SIN CAMPAÑA"/>
    <n v="0"/>
    <s v="0"/>
    <s v="27/10/2025"/>
    <m/>
    <m/>
    <m/>
    <m/>
    <m/>
    <m/>
    <m/>
    <n v="355"/>
    <x v="3"/>
  </r>
  <r>
    <x v="4"/>
    <n v="2025"/>
    <n v="44"/>
    <s v="28/10/2025 19:31:09"/>
    <x v="1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s v="TOR"/>
    <s v="SIN CAMPAÑA"/>
    <n v="0"/>
    <s v="0"/>
    <s v="28/10/2025"/>
    <m/>
    <m/>
    <m/>
    <m/>
    <m/>
    <m/>
    <m/>
    <n v="500"/>
    <x v="2"/>
  </r>
  <r>
    <x v="4"/>
    <n v="2025"/>
    <n v="44"/>
    <s v="27/10/2025 13:04:24"/>
    <x v="1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s v="TOR"/>
    <s v="SIN CAMPAÑA"/>
    <n v="0"/>
    <s v="0"/>
    <s v="27/10/2025"/>
    <m/>
    <m/>
    <m/>
    <m/>
    <m/>
    <m/>
    <m/>
    <n v="52"/>
    <x v="3"/>
  </r>
  <r>
    <x v="4"/>
    <n v="2025"/>
    <n v="44"/>
    <s v="28/10/2025 19:56:09"/>
    <x v="1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s v="TOR"/>
    <s v="SIN CAMPAÑA"/>
    <n v="266"/>
    <s v="9"/>
    <s v="28/10/2025"/>
    <m/>
    <m/>
    <m/>
    <m/>
    <m/>
    <m/>
    <m/>
    <n v="1000"/>
    <x v="2"/>
  </r>
  <r>
    <x v="4"/>
    <n v="2025"/>
    <n v="44"/>
    <s v="27/10/2025 05:26:52"/>
    <x v="2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s v="CREDIMAX"/>
    <s v="SIN CAMPAÑA"/>
    <n v="283"/>
    <s v="41"/>
    <s v="27/10/2025"/>
    <m/>
    <m/>
    <m/>
    <m/>
    <m/>
    <m/>
    <m/>
    <n v="0"/>
    <x v="3"/>
  </r>
  <r>
    <x v="4"/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s v="TOR"/>
    <s v="SIN CAMPAÑA"/>
    <n v="0"/>
    <s v="0"/>
    <s v="27/10/2025"/>
    <m/>
    <m/>
    <m/>
    <m/>
    <m/>
    <m/>
    <m/>
    <n v="407"/>
    <x v="3"/>
  </r>
  <r>
    <x v="4"/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135"/>
    <x v="2"/>
  </r>
  <r>
    <x v="4"/>
    <n v="2025"/>
    <n v="44"/>
    <s v="27/10/2025 04:28:12"/>
    <x v="2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s v="REESTRUCTURA"/>
    <s v="SIN CAMPAÑA"/>
    <n v="281"/>
    <s v="41"/>
    <s v="27/10/2025"/>
    <m/>
    <m/>
    <m/>
    <m/>
    <m/>
    <m/>
    <m/>
    <n v="0"/>
    <x v="3"/>
  </r>
  <r>
    <x v="4"/>
    <n v="2025"/>
    <n v="44"/>
    <s v="27/10/2025 18:50:08"/>
    <x v="2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s v="TOR"/>
    <s v="SIN CAMPAÑA"/>
    <n v="336"/>
    <s v="11"/>
    <s v="27/10/2025"/>
    <m/>
    <m/>
    <m/>
    <m/>
    <m/>
    <m/>
    <m/>
    <n v="1000"/>
    <x v="3"/>
  </r>
  <r>
    <x v="4"/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s v="TOR"/>
    <s v="SIN CAMPAÑA"/>
    <n v="30"/>
    <s v="5"/>
    <s v="27/10/2025"/>
    <m/>
    <m/>
    <m/>
    <m/>
    <m/>
    <m/>
    <m/>
    <n v="2711"/>
    <x v="3"/>
  </r>
  <r>
    <x v="4"/>
    <n v="2025"/>
    <n v="44"/>
    <s v="27/10/2025 07:13:44"/>
    <x v="1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s v="REESTRUCTURA"/>
    <s v="SIN CAMPAÑA"/>
    <n v="109"/>
    <s v="16"/>
    <s v="27/10/2025"/>
    <m/>
    <m/>
    <m/>
    <m/>
    <m/>
    <m/>
    <m/>
    <n v="0"/>
    <x v="3"/>
  </r>
  <r>
    <x v="4"/>
    <n v="2025"/>
    <n v="44"/>
    <s v="27/10/2025 04:38:56"/>
    <x v="0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s v="TOR"/>
    <s v="SIN CAMPAÑA"/>
    <n v="641"/>
    <s v="21"/>
    <s v="27/10/2025"/>
    <m/>
    <m/>
    <m/>
    <m/>
    <m/>
    <m/>
    <m/>
    <n v="0"/>
    <x v="3"/>
  </r>
  <r>
    <x v="4"/>
    <n v="2025"/>
    <n v="44"/>
    <s v="27/10/2025 04:40:42"/>
    <x v="1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s v="TOR"/>
    <s v="SIN CAMPAÑA"/>
    <n v="210"/>
    <s v="7"/>
    <s v="27/10/2025"/>
    <m/>
    <m/>
    <m/>
    <m/>
    <m/>
    <m/>
    <m/>
    <n v="0"/>
    <x v="3"/>
  </r>
  <r>
    <x v="4"/>
    <n v="2025"/>
    <n v="44"/>
    <s v="27/10/2025 10:13:21"/>
    <x v="2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s v="TOR"/>
    <s v="SIN CAMPAÑA"/>
    <n v="0"/>
    <s v="-1"/>
    <s v="27/10/2025"/>
    <m/>
    <m/>
    <m/>
    <m/>
    <m/>
    <m/>
    <m/>
    <n v="223"/>
    <x v="3"/>
  </r>
  <r>
    <x v="4"/>
    <n v="2025"/>
    <n v="44"/>
    <s v="27/10/2025 21:31:17"/>
    <x v="1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s v="TOR"/>
    <s v="SIN CAMPAÑA"/>
    <n v="0"/>
    <s v="0"/>
    <s v="27/10/2025"/>
    <m/>
    <m/>
    <m/>
    <m/>
    <m/>
    <m/>
    <m/>
    <n v="580"/>
    <x v="3"/>
  </r>
  <r>
    <x v="4"/>
    <n v="2025"/>
    <n v="44"/>
    <s v="27/10/2025 04:38:11"/>
    <x v="0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s v="REESTRUCTURA"/>
    <s v="SIN CAMPAÑA"/>
    <n v="393"/>
    <s v="57"/>
    <s v="27/10/2025"/>
    <m/>
    <m/>
    <m/>
    <m/>
    <m/>
    <m/>
    <m/>
    <n v="0"/>
    <x v="3"/>
  </r>
  <r>
    <x v="4"/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s v="TOR"/>
    <s v="SIN CAMPAÑA"/>
    <n v="1"/>
    <s v="1"/>
    <s v="27/10/2025"/>
    <m/>
    <m/>
    <m/>
    <m/>
    <m/>
    <m/>
    <m/>
    <n v="271"/>
    <x v="3"/>
  </r>
  <r>
    <x v="4"/>
    <n v="2025"/>
    <n v="44"/>
    <s v="01/11/2025 05:11:08"/>
    <x v="0"/>
    <s v="1-1-615-47903"/>
    <n v="0"/>
    <n v="0"/>
    <n v="45"/>
    <n v="45"/>
    <s v="TIERRA CALIENTE"/>
    <s v="PUEBLA"/>
    <s v="9740 GCC YAUTEPEC DE ZARAGOZA"/>
    <s v="189853-WALTER MANUEL BARBOSA CORTES"/>
    <s v=" "/>
    <s v=" "/>
    <s v="01/11/2025 09:55:51"/>
    <s v="SIN PROYECTO_x0009_"/>
    <s v="TOR"/>
    <s v="SIN CAMPAÑA"/>
    <n v="464"/>
    <s v="16"/>
    <s v="01/11/2025"/>
    <m/>
    <m/>
    <m/>
    <m/>
    <m/>
    <m/>
    <m/>
    <n v="0"/>
    <x v="5"/>
  </r>
  <r>
    <x v="4"/>
    <n v="2025"/>
    <n v="44"/>
    <s v="01/11/2025 20:36:10"/>
    <x v="3"/>
    <s v="1-1-2186-4297"/>
    <n v="393"/>
    <n v="0"/>
    <n v="0"/>
    <n v="393"/>
    <s v="TIERRA CALIENTE"/>
    <s v="Morelos"/>
    <s v="9581 GCC TAXCO 2"/>
    <s v="190357-FRANCISCO GABRIEL RANGEL TOLENTINO"/>
    <s v=" "/>
    <s v=" "/>
    <s v="01/11/2025 09:54:46"/>
    <s v="SIN PROYECTO_x0009_"/>
    <s v="TOR"/>
    <s v="SIN CAMPAÑA"/>
    <n v="0"/>
    <s v="0"/>
    <s v="01/11/2025"/>
    <m/>
    <m/>
    <m/>
    <m/>
    <m/>
    <m/>
    <m/>
    <n v="393"/>
    <x v="5"/>
  </r>
  <r>
    <x v="4"/>
    <n v="2025"/>
    <n v="44"/>
    <s v="01/11/2025 06:15:14"/>
    <x v="2"/>
    <s v="1-13-7446-3270"/>
    <n v="0"/>
    <n v="0"/>
    <n v="90"/>
    <n v="90"/>
    <s v="METRO NORTE"/>
    <s v="Metro Norte"/>
    <s v="9945 GCC ZUMPANGO"/>
    <s v="190137-PAULINA  MANRIQUEZ VERGARA"/>
    <s v=" "/>
    <s v=" "/>
    <s v="01/11/2025 09:55:21"/>
    <s v="SIN PROYECTO"/>
    <s v="CONSUMO"/>
    <s v="SIN CAMPAÑA"/>
    <n v="288"/>
    <s v="42"/>
    <s v="01/11/2025"/>
    <m/>
    <m/>
    <m/>
    <m/>
    <m/>
    <m/>
    <m/>
    <n v="0"/>
    <x v="5"/>
  </r>
  <r>
    <x v="4"/>
    <n v="2025"/>
    <n v="44"/>
    <s v="01/11/2025 15:27:47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1/11/2025 09:54:46"/>
    <s v="SIN PROYECTO_x0009_"/>
    <s v="TOR"/>
    <s v="SIN CAMPAÑA"/>
    <n v="-1"/>
    <s v="0"/>
    <s v="01/11/2025"/>
    <m/>
    <m/>
    <m/>
    <m/>
    <m/>
    <m/>
    <m/>
    <n v="560"/>
    <x v="5"/>
  </r>
  <r>
    <x v="4"/>
    <n v="2025"/>
    <n v="44"/>
    <s v="01/11/2025 08:41:33"/>
    <x v="3"/>
    <s v="1-1-5254-21670"/>
    <n v="2132"/>
    <n v="0"/>
    <n v="0"/>
    <n v="2132"/>
    <s v="NORTE"/>
    <s v="Nuevo Leon"/>
    <s v="8054 GCC VALLE ORIENTE 1"/>
    <s v="190357-FRANCISCO GABRIEL RANGEL TOLENTINO"/>
    <s v=" "/>
    <s v=" "/>
    <s v="01/11/2025 09:54:46"/>
    <s v="SIN PROYECTO"/>
    <s v="REESTRUCTURA"/>
    <s v="SIN CAMPAÑA"/>
    <n v="0"/>
    <s v="-1"/>
    <s v="01/11/2025"/>
    <m/>
    <m/>
    <m/>
    <m/>
    <m/>
    <m/>
    <m/>
    <n v="2132"/>
    <x v="5"/>
  </r>
  <r>
    <x v="4"/>
    <n v="2025"/>
    <n v="44"/>
    <s v="01/11/2025 07:53:09"/>
    <x v="3"/>
    <s v="1-6-3046-639"/>
    <n v="0"/>
    <n v="676.68"/>
    <n v="45"/>
    <n v="721.68"/>
    <s v="METRO SUR"/>
    <s v="Metro Sur"/>
    <s v="9574 GCC CUAHUTLALPAN EDO MEX"/>
    <s v="190357-FRANCISCO GABRIEL RANGEL TOLENTINO"/>
    <s v=" "/>
    <s v=" "/>
    <s v="01/11/2025 09:54:46"/>
    <s v="SIN PROYECTO"/>
    <s v="TOR"/>
    <s v="SIN CAMPAÑA"/>
    <n v="0"/>
    <s v="17"/>
    <s v="01/11/2025"/>
    <m/>
    <m/>
    <m/>
    <m/>
    <m/>
    <m/>
    <m/>
    <n v="0"/>
    <x v="5"/>
  </r>
  <r>
    <x v="4"/>
    <n v="2025"/>
    <n v="44"/>
    <s v="01/11/2025 11:54:44"/>
    <x v="0"/>
    <s v="1-1-6680-9661"/>
    <n v="314"/>
    <n v="0"/>
    <n v="0"/>
    <n v="314"/>
    <s v="METRO SUR"/>
    <s v="Metro Sur"/>
    <s v="8034 GCC JUAN ESCUTIA"/>
    <s v="190137-PAULINA  MANRIQUEZ VERGARA"/>
    <s v=" "/>
    <s v=" "/>
    <s v="01/11/2025 09:55:21"/>
    <s v="SIN PROYECTO_x0009_"/>
    <s v="TOR"/>
    <s v="SIN CAMPAÑA"/>
    <n v="-1"/>
    <s v="-1"/>
    <s v="01/11/2025"/>
    <m/>
    <m/>
    <m/>
    <m/>
    <m/>
    <m/>
    <m/>
    <n v="314"/>
    <x v="5"/>
  </r>
  <r>
    <x v="4"/>
    <n v="2025"/>
    <n v="44"/>
    <s v="28/10/2025 23:21:58"/>
    <x v="1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s v="TOR"/>
    <s v="SIN CAMPAÑA"/>
    <n v="5"/>
    <s v="0"/>
    <s v="28/10/2025"/>
    <m/>
    <m/>
    <m/>
    <m/>
    <m/>
    <m/>
    <m/>
    <n v="374"/>
    <x v="2"/>
  </r>
  <r>
    <x v="4"/>
    <n v="2025"/>
    <n v="44"/>
    <s v="28/10/2025 04:49:19"/>
    <x v="0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s v="TOR"/>
    <s v="SIN CAMPAÑA"/>
    <n v="398"/>
    <s v="14"/>
    <s v="28/10/2025"/>
    <m/>
    <m/>
    <m/>
    <m/>
    <m/>
    <m/>
    <m/>
    <n v="0"/>
    <x v="2"/>
  </r>
  <r>
    <x v="4"/>
    <n v="2025"/>
    <n v="44"/>
    <s v="29/10/2025 15:02:09"/>
    <x v="0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s v="TOR"/>
    <s v="SIN CAMPAÑA"/>
    <n v="469"/>
    <s v="16"/>
    <s v="29/10/2025"/>
    <m/>
    <m/>
    <m/>
    <m/>
    <m/>
    <m/>
    <m/>
    <n v="96"/>
    <x v="0"/>
  </r>
  <r>
    <x v="4"/>
    <n v="2025"/>
    <n v="44"/>
    <s v="28/10/2025 17:18:2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s v="TOR"/>
    <s v="SIN CAMPAÑA"/>
    <n v="0"/>
    <s v="1"/>
    <s v="28/10/2025"/>
    <m/>
    <m/>
    <m/>
    <m/>
    <m/>
    <m/>
    <m/>
    <n v="253"/>
    <x v="2"/>
  </r>
  <r>
    <x v="4"/>
    <n v="2025"/>
    <n v="44"/>
    <s v="31/10/2025 17:12:28"/>
    <x v="0"/>
    <s v="1-1-615-47903"/>
    <n v="155"/>
    <n v="0"/>
    <n v="0"/>
    <n v="155"/>
    <s v="TIERRA CALIENTE"/>
    <s v="PUEBLA"/>
    <s v="9740 GCC YAUTEPEC DE ZARAGOZA"/>
    <s v="189853-WALTER MANUEL BARBOSA CORTES"/>
    <s v=" "/>
    <s v=" "/>
    <s v="31/10/2025 08:47:50"/>
    <s v="SIN PROYECTO_x0009_"/>
    <s v="TOR"/>
    <s v="SIN CAMPAÑA"/>
    <n v="5"/>
    <s v="-1"/>
    <s v="31/10/2025"/>
    <m/>
    <m/>
    <m/>
    <m/>
    <m/>
    <m/>
    <m/>
    <n v="155"/>
    <x v="4"/>
  </r>
  <r>
    <x v="4"/>
    <n v="2025"/>
    <n v="44"/>
    <s v="31/10/2025 11:07:48"/>
    <x v="1"/>
    <s v="1-1-6112-5457"/>
    <n v="407"/>
    <n v="0"/>
    <n v="0"/>
    <n v="407"/>
    <s v="OCCIDENTE"/>
    <s v="Queretaro"/>
    <s v="9681 GCC JOCOTITLAN"/>
    <s v="190140-DULCE FABIOLA  VIVAS  GAMA"/>
    <s v=" "/>
    <s v=" "/>
    <s v="31/10/2025 08:47:02"/>
    <s v="SIN PROYECTO"/>
    <s v="TOR"/>
    <s v="SIN CAMPAÑA"/>
    <n v="0"/>
    <s v="1"/>
    <s v="31/10/2025"/>
    <m/>
    <m/>
    <m/>
    <m/>
    <m/>
    <m/>
    <m/>
    <n v="407"/>
    <x v="4"/>
  </r>
  <r>
    <x v="4"/>
    <n v="2025"/>
    <n v="44"/>
    <s v="01/11/2025 05:24:59"/>
    <x v="3"/>
    <s v="1-1-5979-75928"/>
    <n v="0"/>
    <n v="0"/>
    <n v="10"/>
    <n v="10"/>
    <s v="PACIFICO"/>
    <s v="Hermosillo"/>
    <s v="8042 GCC JUAREZ CENTRO"/>
    <s v="190357-FRANCISCO GABRIEL RANGEL TOLENTINO"/>
    <s v=" "/>
    <s v=" "/>
    <s v="01/11/2025 09:54:46"/>
    <s v="SIN PROYECTO"/>
    <s v="CREDIMAX"/>
    <s v="SIN CAMPAÑA"/>
    <n v="108"/>
    <s v="16"/>
    <s v="01/11/2025"/>
    <m/>
    <m/>
    <m/>
    <m/>
    <m/>
    <m/>
    <m/>
    <n v="0"/>
    <x v="5"/>
  </r>
  <r>
    <x v="4"/>
    <n v="2025"/>
    <n v="44"/>
    <s v="31/10/2025 13:18:34"/>
    <x v="3"/>
    <s v="1-1-5594-24585"/>
    <n v="990"/>
    <n v="0"/>
    <n v="0"/>
    <n v="990"/>
    <s v="NORTE"/>
    <s v="Nuevo Leon"/>
    <s v="9763 GCC ALDAMA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990"/>
    <x v="4"/>
  </r>
  <r>
    <x v="4"/>
    <n v="2025"/>
    <n v="44"/>
    <s v="31/10/2025 22:20:08"/>
    <x v="3"/>
    <s v="1-1-7040-102953"/>
    <n v="1152"/>
    <n v="0"/>
    <n v="0"/>
    <n v="1152"/>
    <s v="METRO SUR"/>
    <s v="Metro Sur"/>
    <s v="9935 GCC SAN BUENAVENTURA"/>
    <s v="190357-FRANCISCO GABRIEL RANGEL TOLENTINO"/>
    <s v=" "/>
    <s v=" "/>
    <s v="31/10/2025 08:46:56"/>
    <s v="SIN PROYECTO_x0009_"/>
    <s v="TOR"/>
    <s v="SIN CAMPAÑA"/>
    <n v="0"/>
    <s v="0"/>
    <s v="31/10/2025"/>
    <m/>
    <m/>
    <m/>
    <m/>
    <m/>
    <m/>
    <m/>
    <n v="1152"/>
    <x v="4"/>
  </r>
  <r>
    <x v="4"/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s v="TOR"/>
    <s v="SIN CAMPAÑA"/>
    <n v="0"/>
    <s v="0"/>
    <s v="28/10/2025"/>
    <m/>
    <m/>
    <m/>
    <m/>
    <m/>
    <m/>
    <m/>
    <n v="0"/>
    <x v="2"/>
  </r>
  <r>
    <x v="4"/>
    <n v="2025"/>
    <n v="44"/>
    <s v="28/10/2025 16:23:19"/>
    <x v="0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s v="TOR"/>
    <s v="SIN CAMPAÑA"/>
    <n v="0"/>
    <s v="16"/>
    <s v="28/10/2025"/>
    <m/>
    <m/>
    <m/>
    <m/>
    <m/>
    <m/>
    <m/>
    <n v="94"/>
    <x v="2"/>
  </r>
  <r>
    <x v="4"/>
    <n v="2025"/>
    <n v="44"/>
    <s v="01/11/2025 10:19:18"/>
    <x v="3"/>
    <s v="1-1-4941-22757"/>
    <n v="0"/>
    <n v="639"/>
    <n v="13"/>
    <n v="652"/>
    <s v="METRO SUR"/>
    <s v="Metro Sur"/>
    <s v="9588 GCC TEZOYUCA"/>
    <s v="190357-FRANCISCO GABRIEL RANGEL TOLENTINO"/>
    <s v=" "/>
    <s v=" "/>
    <s v="01/11/2025 09:54:46"/>
    <s v="SIN PROYECTO"/>
    <s v="REESTRUCTURA"/>
    <s v="SIN CAMPAÑA"/>
    <n v="0"/>
    <s v="18"/>
    <s v="01/11/2025"/>
    <m/>
    <m/>
    <m/>
    <m/>
    <m/>
    <m/>
    <m/>
    <n v="0"/>
    <x v="5"/>
  </r>
  <r>
    <x v="4"/>
    <n v="2025"/>
    <n v="44"/>
    <s v="31/10/2025 12:16:49"/>
    <x v="1"/>
    <s v="1-1-7906-23497"/>
    <n v="670"/>
    <n v="0"/>
    <n v="0"/>
    <n v="670"/>
    <s v="TIERRA CALIENTE"/>
    <s v="Oaxaca"/>
    <s v="9596 GCC UNIVERSIDAD FERROCARRIL"/>
    <s v="190140-DULCE FABIOLA  VIVAS  GAMA"/>
    <s v=" "/>
    <s v=" "/>
    <s v="31/10/2025 08:47:02"/>
    <s v="SIN PROYECTO"/>
    <s v="TOR"/>
    <s v="SIN CAMPAÑA"/>
    <n v="0"/>
    <s v="1"/>
    <s v="31/10/2025"/>
    <m/>
    <m/>
    <m/>
    <m/>
    <m/>
    <m/>
    <m/>
    <n v="670"/>
    <x v="4"/>
  </r>
  <r>
    <x v="4"/>
    <n v="2025"/>
    <n v="44"/>
    <s v="31/10/2025 05:32:36"/>
    <x v="1"/>
    <s v="1-14-4902-37"/>
    <n v="0"/>
    <n v="0"/>
    <n v="2"/>
    <n v="2"/>
    <s v="SURESTE"/>
    <s v="Veracruz"/>
    <s v="9798 GCC TEJERIA"/>
    <s v="190140-DULCE FABIOLA  VIVAS  GAMA"/>
    <s v=" "/>
    <s v=" "/>
    <s v="31/10/2025 08:47:09"/>
    <s v="SIN PROYECTO"/>
    <s v="CONSUMO"/>
    <s v="SIN CAMPAÑA"/>
    <n v="250"/>
    <s v="36"/>
    <s v="31/10/2025"/>
    <m/>
    <m/>
    <m/>
    <m/>
    <m/>
    <m/>
    <m/>
    <n v="0"/>
    <x v="4"/>
  </r>
  <r>
    <x v="4"/>
    <n v="2025"/>
    <n v="44"/>
    <s v="31/10/2025 18:01:27"/>
    <x v="2"/>
    <s v="1-1-4450-134137"/>
    <n v="261"/>
    <n v="0"/>
    <n v="0"/>
    <n v="261"/>
    <s v="METRO SUR"/>
    <s v="Metro Sur"/>
    <s v="9936 GCC ACUITLAPILCO"/>
    <s v="190137-PAULINA  MANRIQUEZ VERGARA"/>
    <s v=" "/>
    <s v=" "/>
    <s v="31/10/2025 08:47:24"/>
    <s v="SIN PROYECTO"/>
    <s v="TOR"/>
    <s v="SIN CAMPAÑA"/>
    <n v="0"/>
    <s v="1"/>
    <s v="31/10/2025"/>
    <m/>
    <m/>
    <m/>
    <m/>
    <m/>
    <m/>
    <m/>
    <n v="261"/>
    <x v="4"/>
  </r>
  <r>
    <x v="4"/>
    <n v="2025"/>
    <n v="44"/>
    <s v="01/11/2025 16:53:59"/>
    <x v="1"/>
    <s v="1-1-7168-29380"/>
    <n v="541"/>
    <n v="0"/>
    <n v="0"/>
    <n v="541"/>
    <s v="TIERRA CALIENTE"/>
    <s v="Oaxaca"/>
    <s v="9599 GCC REFORMA OAX"/>
    <s v="190140-DULCE FABIOLA  VIVAS  GAMA"/>
    <s v=" "/>
    <s v=" "/>
    <s v="01/11/2025 09:54:54"/>
    <s v="SIN PROYECTO"/>
    <s v="TOR"/>
    <s v="SIN CAMPAÑA"/>
    <n v="0"/>
    <s v="0"/>
    <s v="01/11/2025"/>
    <m/>
    <m/>
    <m/>
    <m/>
    <m/>
    <m/>
    <m/>
    <n v="541"/>
    <x v="5"/>
  </r>
  <r>
    <x v="4"/>
    <n v="2025"/>
    <n v="44"/>
    <s v="01/11/2025 20:05:08"/>
    <x v="3"/>
    <s v="1-1-3036-31644"/>
    <n v="396"/>
    <n v="0"/>
    <n v="0"/>
    <n v="396"/>
    <s v="METRO NORTE"/>
    <s v="Metro Norte"/>
    <s v="9663 GCC SAN BARTOLO 2"/>
    <s v="190357-FRANCISCO GABRIEL RANGEL TOLENTINO"/>
    <s v=" "/>
    <s v=" "/>
    <s v="01/11/2025 09:54:46"/>
    <s v="SIN PROYECTO"/>
    <s v="TOR"/>
    <s v="SIN CAMPAÑA"/>
    <n v="0"/>
    <s v="0"/>
    <s v="01/11/2025"/>
    <m/>
    <m/>
    <m/>
    <m/>
    <m/>
    <m/>
    <m/>
    <n v="396"/>
    <x v="5"/>
  </r>
  <r>
    <x v="4"/>
    <n v="2025"/>
    <n v="44"/>
    <s v="01/11/2025 05:18:18"/>
    <x v="2"/>
    <s v="1-1-7036-52512"/>
    <n v="0"/>
    <n v="0"/>
    <n v="15000"/>
    <n v="15000"/>
    <s v="OCCIDENTE"/>
    <s v="Guadalajara"/>
    <s v="9822 GCC POLANCO"/>
    <s v="190137-PAULINA  MANRIQUEZ VERGARA"/>
    <s v=" "/>
    <s v=" "/>
    <s v="01/11/2025 09:55:21"/>
    <s v="SIN PROYECTO"/>
    <s v="CONSUMO"/>
    <s v="SIN CAMPAÑA"/>
    <n v="284"/>
    <s v="41"/>
    <s v="01/11/2025"/>
    <m/>
    <m/>
    <m/>
    <m/>
    <m/>
    <m/>
    <m/>
    <n v="0"/>
    <x v="5"/>
  </r>
  <r>
    <x v="4"/>
    <n v="2025"/>
    <n v="44"/>
    <s v="29/10/2025 04:35:18"/>
    <x v="0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s v="TOR"/>
    <s v="SIN CAMPAÑA"/>
    <n v="520"/>
    <s v="18"/>
    <s v="29/10/2025"/>
    <m/>
    <m/>
    <m/>
    <m/>
    <m/>
    <m/>
    <m/>
    <n v="0"/>
    <x v="0"/>
  </r>
  <r>
    <x v="4"/>
    <n v="2025"/>
    <n v="44"/>
    <s v="01/11/2025 20:36:59"/>
    <x v="0"/>
    <s v="1-1-9789-35"/>
    <n v="513"/>
    <n v="0"/>
    <n v="0"/>
    <n v="513"/>
    <s v="METRO SUR"/>
    <s v="Metro Sur"/>
    <s v="9937 GCC SANTA ROSA"/>
    <s v="189853-WALTER MANUEL BARBOSA CORTES"/>
    <s v=" "/>
    <s v=" "/>
    <s v="01/11/2025 09:55:51"/>
    <s v="SIN PROYECTO_x0009_"/>
    <s v="TOR"/>
    <s v="SIN CAMPAÑA"/>
    <n v="0"/>
    <s v="1"/>
    <s v="01/11/2025"/>
    <m/>
    <m/>
    <m/>
    <m/>
    <m/>
    <m/>
    <m/>
    <n v="513"/>
    <x v="5"/>
  </r>
  <r>
    <x v="4"/>
    <n v="2025"/>
    <n v="44"/>
    <s v="01/11/2025 09:11:24"/>
    <x v="3"/>
    <s v="1-33-9546-97974"/>
    <n v="0"/>
    <n v="0"/>
    <n v="11"/>
    <n v="11"/>
    <s v="NORTE"/>
    <s v="Coahuila"/>
    <s v="8048 GCC SANTA LUCIA 2"/>
    <s v="190357-FRANCISCO GABRIEL RANGEL TOLENTINO"/>
    <s v=" "/>
    <s v=" "/>
    <s v="01/11/2025 09:54:46"/>
    <s v="SIN PROYECTO"/>
    <s v="CREDIMAX"/>
    <s v="SIN CAMPAÑA"/>
    <n v="112"/>
    <s v="17"/>
    <s v="01/11/2025"/>
    <m/>
    <m/>
    <m/>
    <m/>
    <m/>
    <m/>
    <m/>
    <n v="0"/>
    <x v="5"/>
  </r>
  <r>
    <x v="4"/>
    <n v="2025"/>
    <n v="44"/>
    <s v="01/11/2025 11:01:13"/>
    <x v="1"/>
    <s v="1-1-2063-94666"/>
    <n v="1196"/>
    <n v="0"/>
    <n v="0"/>
    <n v="1196"/>
    <s v="METRO NORTE"/>
    <s v="Metro Norte"/>
    <s v="9967 GCC TABLAS DEL POZO"/>
    <s v="190140-DULCE FABIOLA  VIVAS  GAMA"/>
    <s v=" "/>
    <s v=" "/>
    <s v="01/11/2025 09:55:03"/>
    <s v="SIN PROYECTO"/>
    <s v="TOR"/>
    <s v="SIN CAMPAÑA"/>
    <n v="0"/>
    <s v="-1"/>
    <s v="01/11/2025"/>
    <m/>
    <m/>
    <m/>
    <m/>
    <m/>
    <m/>
    <m/>
    <n v="1196"/>
    <x v="5"/>
  </r>
  <r>
    <x v="4"/>
    <n v="2025"/>
    <n v="44"/>
    <s v="01/11/2025 07:30:45"/>
    <x v="1"/>
    <s v="1-1-7650-9008"/>
    <n v="0"/>
    <n v="0"/>
    <n v="17"/>
    <n v="17"/>
    <s v="METRO NORTE"/>
    <s v="Metro Norte"/>
    <s v="9694 GCC CHILPAN"/>
    <s v="190140-DULCE FABIOLA  VIVAS  GAMA"/>
    <s v=" "/>
    <s v=" "/>
    <s v="01/11/2025 09:54:54"/>
    <s v="SIN PROYECTO"/>
    <s v="CONSUMO"/>
    <s v="SIN CAMPAÑA"/>
    <n v="271"/>
    <s v="39"/>
    <s v="01/11/2025"/>
    <m/>
    <m/>
    <m/>
    <m/>
    <m/>
    <m/>
    <m/>
    <n v="0"/>
    <x v="5"/>
  </r>
  <r>
    <x v="4"/>
    <n v="2025"/>
    <n v="44"/>
    <s v="01/11/2025 05:04:14"/>
    <x v="1"/>
    <s v="1-1-1928-24906"/>
    <n v="0"/>
    <n v="0"/>
    <n v="10343"/>
    <n v="10343"/>
    <s v="METRO NORTE"/>
    <s v="Metro Norte"/>
    <s v="9960 GCC PERINORTE"/>
    <s v="190140-DULCE FABIOLA  VIVAS  GAMA"/>
    <s v=" "/>
    <s v=" "/>
    <s v="01/11/2025 09:55:03"/>
    <s v="SIN PROYECTO"/>
    <s v="CREDIMAX"/>
    <s v="SIN CAMPAÑA"/>
    <n v="237"/>
    <s v="34"/>
    <s v="01/11/2025"/>
    <m/>
    <m/>
    <m/>
    <m/>
    <m/>
    <m/>
    <m/>
    <n v="0"/>
    <x v="5"/>
  </r>
  <r>
    <x v="4"/>
    <n v="2025"/>
    <n v="44"/>
    <s v="28/10/2025 17:12:48"/>
    <x v="0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s v="TOR"/>
    <s v="SIN CAMPAÑA"/>
    <n v="0"/>
    <s v="0"/>
    <s v="28/10/2025"/>
    <m/>
    <m/>
    <m/>
    <m/>
    <m/>
    <m/>
    <m/>
    <n v="390"/>
    <x v="2"/>
  </r>
  <r>
    <x v="4"/>
    <n v="2025"/>
    <n v="44"/>
    <s v="01/11/2025 13:18:11"/>
    <x v="1"/>
    <s v="1-1-9624-18966"/>
    <n v="700"/>
    <n v="0"/>
    <n v="0"/>
    <n v="700"/>
    <s v="OCCIDENTE"/>
    <s v="Aguascalientes"/>
    <s v="9914 GCC LAGOS DE MORENO 2"/>
    <s v="190140-DULCE FABIOLA  VIVAS  GAMA"/>
    <s v=" "/>
    <s v=" "/>
    <s v="01/11/2025 09:55:03"/>
    <s v="SIN PROYECTO"/>
    <s v="TOR"/>
    <s v="SIN CAMPAÑA"/>
    <n v="249"/>
    <s v="9"/>
    <s v="01/11/2025"/>
    <m/>
    <m/>
    <m/>
    <m/>
    <m/>
    <m/>
    <m/>
    <n v="700"/>
    <x v="5"/>
  </r>
  <r>
    <x v="4"/>
    <n v="2025"/>
    <n v="44"/>
    <s v="28/10/2025 19:58:03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s v="TOR"/>
    <s v="PROYECTO CDC"/>
    <n v="1394"/>
    <s v="194"/>
    <s v="28/10/2025"/>
    <m/>
    <m/>
    <m/>
    <m/>
    <m/>
    <m/>
    <m/>
    <n v="1200"/>
    <x v="2"/>
  </r>
  <r>
    <x v="4"/>
    <n v="2025"/>
    <n v="44"/>
    <s v="31/10/2025 04:46:54"/>
    <x v="3"/>
    <s v="1-1-2118-6944"/>
    <n v="0"/>
    <n v="0"/>
    <n v="1707"/>
    <n v="1707"/>
    <s v="METRO NORTE"/>
    <s v="Metro Norte"/>
    <s v="9629 GCC TIMILPAN"/>
    <s v="190357-FRANCISCO GABRIEL RANGEL TOLENTINO"/>
    <s v=" "/>
    <s v=" "/>
    <s v="31/10/2025 08:46:56"/>
    <s v="SALDOSALTOS_BN"/>
    <s v="CREDIMAX"/>
    <s v="SIN CAMPAÑA"/>
    <n v="152"/>
    <s v="22"/>
    <s v="31/10/2025"/>
    <m/>
    <m/>
    <m/>
    <m/>
    <m/>
    <m/>
    <m/>
    <n v="0"/>
    <x v="4"/>
  </r>
  <r>
    <x v="4"/>
    <n v="2025"/>
    <n v="44"/>
    <s v="31/10/2025 08:41:30"/>
    <x v="3"/>
    <s v="1-1-1410-17509"/>
    <n v="135"/>
    <n v="0"/>
    <n v="0"/>
    <n v="135"/>
    <s v="SURESTE"/>
    <s v="Merida"/>
    <s v="9766 GCC PASEO DEL SOL"/>
    <s v="190357-FRANCISCO GABRIEL RANGEL TOLENTINO"/>
    <s v=" "/>
    <s v=" "/>
    <s v="31/10/2025 08:46:56"/>
    <s v="SIN PROYECTO"/>
    <s v="TOR"/>
    <s v="SIN CAMPAÑA"/>
    <n v="3"/>
    <s v="1"/>
    <s v="31/10/2025"/>
    <m/>
    <m/>
    <m/>
    <m/>
    <m/>
    <m/>
    <m/>
    <n v="135"/>
    <x v="4"/>
  </r>
  <r>
    <x v="4"/>
    <n v="2025"/>
    <n v="44"/>
    <s v="31/10/2025 14:02:11"/>
    <x v="3"/>
    <s v="1-1-3036-72844"/>
    <n v="0"/>
    <n v="0"/>
    <n v="149"/>
    <n v="149"/>
    <s v="METRO SUR"/>
    <s v="Metro Sur"/>
    <s v="9932 GCC CHIMALPA "/>
    <s v="190357-FRANCISCO GABRIEL RANGEL TOLENTINO"/>
    <s v=" "/>
    <s v=" "/>
    <s v="31/10/2025 08:46:56"/>
    <s v="SIN PROYECTO"/>
    <s v="TOR"/>
    <s v="SIN CAMPAÑA"/>
    <n v="182"/>
    <s v="6"/>
    <s v="31/10/2025"/>
    <m/>
    <m/>
    <m/>
    <m/>
    <m/>
    <m/>
    <m/>
    <n v="0"/>
    <x v="4"/>
  </r>
  <r>
    <x v="4"/>
    <n v="2025"/>
    <n v="44"/>
    <s v="31/10/2025 18:46:11"/>
    <x v="0"/>
    <s v="1-1-4763-55856"/>
    <n v="500"/>
    <n v="0"/>
    <n v="0"/>
    <n v="500"/>
    <s v="TIERRA CALIENTE"/>
    <s v="PUEBLA"/>
    <s v="9738 GCC ATLACOMULCO MORELOS"/>
    <s v="189853-WALTER MANUEL BARBOSA CORTES"/>
    <s v=" "/>
    <s v=" "/>
    <s v="31/10/2025 08:47:50"/>
    <s v="SIN PROYECTO_x0009_"/>
    <s v="TOR"/>
    <s v="SIN CAMPAÑA"/>
    <n v="394"/>
    <s v="13"/>
    <s v="31/10/2025"/>
    <m/>
    <m/>
    <m/>
    <m/>
    <m/>
    <m/>
    <m/>
    <n v="500"/>
    <x v="4"/>
  </r>
  <r>
    <x v="4"/>
    <n v="2025"/>
    <n v="44"/>
    <s v="31/10/2025 21:11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31/10/2025 08:47:50"/>
    <s v="SIN PROYECTO_x0009_"/>
    <s v="TOR"/>
    <s v="SIN CAMPAÑA"/>
    <n v="-1"/>
    <s v="-2"/>
    <s v="31/10/2025"/>
    <m/>
    <m/>
    <m/>
    <m/>
    <m/>
    <m/>
    <m/>
    <n v="56"/>
    <x v="4"/>
  </r>
  <r>
    <x v="4"/>
    <n v="2025"/>
    <n v="44"/>
    <s v="31/10/2025 05:45:04"/>
    <x v="2"/>
    <s v="1-9-1777-1384"/>
    <n v="0"/>
    <n v="0"/>
    <n v="2"/>
    <n v="2"/>
    <s v="OCCIDENTE"/>
    <s v="Guadalajara"/>
    <s v="9595 GCC SAN JOSE DEL CASTILLO"/>
    <s v="190137-PAULINA  MANRIQUEZ VERGARA"/>
    <s v=" "/>
    <s v=" "/>
    <s v="31/10/2025 08:47:17"/>
    <s v="SIN PROYECTO"/>
    <s v="CONSUMO"/>
    <s v="SIN CAMPAÑA"/>
    <n v="296"/>
    <s v="41"/>
    <s v="31/10/2025"/>
    <m/>
    <m/>
    <m/>
    <m/>
    <m/>
    <m/>
    <m/>
    <n v="0"/>
    <x v="4"/>
  </r>
  <r>
    <x v="4"/>
    <n v="2025"/>
    <n v="44"/>
    <s v="01/11/2025 05:36:14"/>
    <x v="2"/>
    <s v="1-1-1669-52238"/>
    <n v="0"/>
    <n v="0"/>
    <n v="16"/>
    <n v="16"/>
    <s v="OCCIDENTE"/>
    <s v="Guadalajara"/>
    <s v="8083 GCC CENTRO SUR"/>
    <s v="0-SIN INFORMACION    "/>
    <s v=" "/>
    <s v=" "/>
    <s v="01/11/2025 09:55:03"/>
    <s v="SIN PROYECTO"/>
    <s v="TOR"/>
    <s v="SIN CAMPAÑA"/>
    <n v="139"/>
    <s v="20"/>
    <s v="01/11/2025"/>
    <m/>
    <m/>
    <m/>
    <m/>
    <m/>
    <m/>
    <m/>
    <n v="0"/>
    <x v="5"/>
  </r>
  <r>
    <x v="4"/>
    <n v="2025"/>
    <n v="44"/>
    <s v="01/11/2025 23:12:37"/>
    <x v="0"/>
    <s v="1-1-6923-6121"/>
    <n v="465"/>
    <n v="0"/>
    <n v="0"/>
    <n v="465"/>
    <s v="OCCIDENTE"/>
    <s v="Queretaro"/>
    <s v="8355 GCC IXTLAHUACA"/>
    <s v="189852-GERARDO PEREZ GUERRERO"/>
    <s v=" "/>
    <s v=" "/>
    <s v="01/11/2025 09:55:31"/>
    <s v="SIN PROYECTO_x0009_"/>
    <s v="TOR"/>
    <s v="SIN CAMPAÑA"/>
    <n v="0"/>
    <s v="0"/>
    <s v="01/11/2025"/>
    <m/>
    <m/>
    <m/>
    <m/>
    <m/>
    <m/>
    <m/>
    <n v="465"/>
    <x v="5"/>
  </r>
  <r>
    <x v="4"/>
    <n v="2025"/>
    <n v="44"/>
    <s v="01/11/2025 07:30:59"/>
    <x v="0"/>
    <s v="1-1-6017-71975"/>
    <n v="0"/>
    <n v="0"/>
    <n v="48"/>
    <n v="48"/>
    <s v="METRO NORTE"/>
    <s v="Metro Norte"/>
    <s v="9916 GCC LOS HEROES OZUMBILLA"/>
    <s v="0-SIN INFORMACION    "/>
    <s v=" "/>
    <s v=" "/>
    <s v="01/11/2025 16:38:11"/>
    <s v="SIN PROYECTO_x0009_"/>
    <s v="CREDIMAX"/>
    <s v="SIN CAMPAÑA"/>
    <n v="387"/>
    <s v="56"/>
    <s v="01/11/2025"/>
    <m/>
    <m/>
    <m/>
    <m/>
    <m/>
    <m/>
    <m/>
    <n v="0"/>
    <x v="5"/>
  </r>
  <r>
    <x v="4"/>
    <n v="2025"/>
    <n v="44"/>
    <s v="31/10/2025 11:19:56"/>
    <x v="2"/>
    <s v="1-1-9425-57835"/>
    <n v="875"/>
    <n v="0"/>
    <n v="0"/>
    <n v="875"/>
    <s v="METRO NORTE"/>
    <s v="Metro Norte"/>
    <s v="9645 GCC ACULCO EDO DE MEXICO"/>
    <s v="0-SIN INFORMACION    "/>
    <s v=" "/>
    <s v=" "/>
    <s v="31/10/2025 08:47:24"/>
    <s v="SIN PROYECTO"/>
    <s v="TOR"/>
    <s v="SIN CAMPAÑA"/>
    <n v="0"/>
    <s v="0"/>
    <s v="31/10/2025"/>
    <m/>
    <m/>
    <m/>
    <m/>
    <m/>
    <m/>
    <m/>
    <n v="875"/>
    <x v="4"/>
  </r>
  <r>
    <x v="4"/>
    <n v="2025"/>
    <n v="44"/>
    <s v="01/11/2025 12:10:57"/>
    <x v="3"/>
    <s v="1-1-3036-72844"/>
    <n v="149"/>
    <n v="0"/>
    <n v="0"/>
    <n v="149"/>
    <s v="METRO SUR"/>
    <s v="Metro Sur"/>
    <s v="9932 GCC CHIMALPA "/>
    <s v="190357-FRANCISCO GABRIEL RANGEL TOLENTINO"/>
    <s v=" "/>
    <s v=" "/>
    <s v="01/11/2025 09:54:46"/>
    <s v="SIN PROYECTO"/>
    <s v="TOR"/>
    <s v="SIN CAMPAÑA"/>
    <n v="1"/>
    <s v="0"/>
    <s v="01/11/2025"/>
    <m/>
    <m/>
    <m/>
    <m/>
    <m/>
    <m/>
    <m/>
    <n v="149"/>
    <x v="5"/>
  </r>
  <r>
    <x v="4"/>
    <n v="2025"/>
    <n v="44"/>
    <s v="01/11/2025 06:00:08"/>
    <x v="0"/>
    <s v="1-1-9528-3923"/>
    <n v="106.19"/>
    <n v="0"/>
    <n v="0"/>
    <n v="106.19"/>
    <s v="METRO NORTE"/>
    <s v="Metro Norte"/>
    <s v="9946 GCC TEYAHUALCO"/>
    <s v="189853-WALTER MANUEL BARBOSA CORTES"/>
    <s v=" "/>
    <s v=" "/>
    <s v="01/11/2025 09:55:51"/>
    <s v="SIN PROYECTO_x0009_"/>
    <s v="TOR"/>
    <s v="SIN CAMPAÑA"/>
    <n v="523"/>
    <s v="18"/>
    <s v="01/11/2025"/>
    <m/>
    <m/>
    <m/>
    <m/>
    <m/>
    <m/>
    <m/>
    <n v="106.19"/>
    <x v="5"/>
  </r>
  <r>
    <x v="4"/>
    <n v="2025"/>
    <n v="44"/>
    <s v="31/10/2025 17:37:09"/>
    <x v="3"/>
    <s v="1-1-9698-2998"/>
    <n v="962"/>
    <n v="0"/>
    <n v="0"/>
    <n v="962"/>
    <s v="METRO NORTE"/>
    <s v="Metro Norte"/>
    <s v="9960 GCC PERINORTE"/>
    <s v="190357-FRANCISCO GABRIEL RANGEL TOLENTINO"/>
    <s v=" "/>
    <s v=" "/>
    <s v="31/10/2025 08:46:56"/>
    <s v="SIN PROYECTO_x0009_"/>
    <s v="TOR"/>
    <s v="SIN CAMPAÑA"/>
    <n v="0"/>
    <s v="0"/>
    <s v="31/10/2025"/>
    <m/>
    <m/>
    <m/>
    <m/>
    <m/>
    <m/>
    <m/>
    <n v="962"/>
    <x v="4"/>
  </r>
  <r>
    <x v="4"/>
    <n v="2025"/>
    <n v="44"/>
    <s v="01/11/2025 06:51:07"/>
    <x v="3"/>
    <s v="1-1-199-4519"/>
    <n v="0"/>
    <n v="907"/>
    <n v="0"/>
    <n v="907"/>
    <s v="OCCIDENTE"/>
    <s v="Aguascalientes"/>
    <s v="8137 GCC IRAPUATO CENTRO"/>
    <s v="190357-FRANCISCO GABRIEL RANGEL TOLENTINO"/>
    <s v=" "/>
    <s v=" "/>
    <s v="01/11/2025 09:54:46"/>
    <s v="SIN PROYECTO"/>
    <s v="REESTRUCTURA"/>
    <s v="SIN CAMPAÑA"/>
    <n v="0"/>
    <s v="0"/>
    <s v="01/11/2025"/>
    <m/>
    <m/>
    <m/>
    <m/>
    <m/>
    <m/>
    <m/>
    <n v="0"/>
    <x v="5"/>
  </r>
  <r>
    <x v="4"/>
    <n v="2025"/>
    <n v="44"/>
    <s v="01/11/2025 14:12:02"/>
    <x v="0"/>
    <s v="1-1-615-64868"/>
    <n v="225"/>
    <n v="0"/>
    <n v="0"/>
    <n v="225"/>
    <s v="TIERRA CALIENTE"/>
    <s v="PUEBLA"/>
    <s v="8123 GCC VILLA MORELOS"/>
    <s v="189877-DAMARIS ARELY DOMINGUEZ DIAZ"/>
    <s v=" "/>
    <s v=" "/>
    <s v="01/11/2025 09:55:21"/>
    <s v="SIN PROYECTO_x0009_"/>
    <s v="TOR"/>
    <s v="SIN CAMPAÑA"/>
    <n v="0"/>
    <s v="0"/>
    <s v="01/11/2025"/>
    <m/>
    <m/>
    <m/>
    <m/>
    <m/>
    <m/>
    <m/>
    <n v="225"/>
    <x v="5"/>
  </r>
  <r>
    <x v="4"/>
    <n v="2025"/>
    <n v="44"/>
    <s v="01/11/2025 16:42:14"/>
    <x v="0"/>
    <s v="1-3-8727-55894"/>
    <n v="150"/>
    <n v="0"/>
    <n v="0"/>
    <n v="150"/>
    <s v="METRO NORTE"/>
    <s v="Metro Norte"/>
    <s v="8247 GCC VALLE DE ARAGON"/>
    <s v="189877-DAMARIS ARELY DOMINGUEZ DIAZ"/>
    <s v=" "/>
    <s v=" "/>
    <s v="01/11/2025 09:55:31"/>
    <s v="SIN PROYECTO"/>
    <s v="TOR"/>
    <s v="SIN CAMPAÑA"/>
    <n v="0"/>
    <s v="-1"/>
    <s v="01/11/2025"/>
    <m/>
    <m/>
    <m/>
    <m/>
    <m/>
    <m/>
    <m/>
    <n v="150"/>
    <x v="5"/>
  </r>
  <r>
    <x v="4"/>
    <n v="2025"/>
    <n v="44"/>
    <s v="01/11/2025 06:54:14"/>
    <x v="0"/>
    <s v="1-1-2072-45563"/>
    <n v="0"/>
    <n v="221"/>
    <n v="0"/>
    <n v="221"/>
    <s v="METRO NORTE"/>
    <s v="Metro Norte"/>
    <s v="9960 GCC PERINORTE"/>
    <s v="189853-WALTER MANUEL BARBOSA CORTES"/>
    <s v=" "/>
    <s v=" "/>
    <s v="01/11/2025 09:55:51"/>
    <s v="SIN PROYECTO_x0009_"/>
    <s v="REESTRUCTURA"/>
    <s v="SIN CAMPAÑA"/>
    <n v="22"/>
    <s v="4"/>
    <s v="01/11/2025"/>
    <m/>
    <m/>
    <m/>
    <m/>
    <m/>
    <m/>
    <m/>
    <n v="0"/>
    <x v="5"/>
  </r>
  <r>
    <x v="4"/>
    <n v="2025"/>
    <n v="44"/>
    <s v="01/11/2025 05:19:44"/>
    <x v="1"/>
    <s v="1-14-4902-37"/>
    <n v="0"/>
    <n v="0"/>
    <n v="12"/>
    <n v="12"/>
    <s v="SURESTE"/>
    <s v="Veracruz"/>
    <s v="9798 GCC TEJERIA"/>
    <s v="190140-DULCE FABIOLA  VIVAS  GAMA"/>
    <s v=" "/>
    <s v=" "/>
    <s v="01/11/2025 09:55:03"/>
    <s v="SIN PROYECTO"/>
    <s v="CONSUMO"/>
    <s v="SIN CAMPAÑA"/>
    <n v="251"/>
    <s v="36"/>
    <s v="01/11/2025"/>
    <m/>
    <m/>
    <m/>
    <m/>
    <m/>
    <m/>
    <m/>
    <n v="0"/>
    <x v="5"/>
  </r>
  <r>
    <x v="4"/>
    <n v="2025"/>
    <n v="44"/>
    <s v="31/10/2025 04:46:48"/>
    <x v="0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31/10/2025 08:47:50"/>
    <s v="SIN PROYECTO_x0009_"/>
    <s v="TOR"/>
    <s v="PROYECTO CDC"/>
    <n v="1666"/>
    <s v="126"/>
    <s v="31/10/2025"/>
    <m/>
    <m/>
    <m/>
    <m/>
    <m/>
    <m/>
    <m/>
    <n v="0"/>
    <x v="4"/>
  </r>
  <r>
    <x v="4"/>
    <n v="2025"/>
    <n v="44"/>
    <s v="01/11/2025 05:59:33"/>
    <x v="0"/>
    <s v="1-1-4378-69233"/>
    <n v="0"/>
    <n v="432"/>
    <n v="0"/>
    <n v="432"/>
    <s v="METRO NORTE"/>
    <s v="Metro Norte"/>
    <s v="9954 GCC LOMAS DE GUADALUPE"/>
    <s v="189853-WALTER MANUEL BARBOSA CORTES"/>
    <s v=" "/>
    <s v=" "/>
    <s v="01/11/2025 09:55:51"/>
    <s v="SIN PROYECTO_x0009_"/>
    <s v="REESTRUCTURA"/>
    <s v="SIN CAMPAÑA"/>
    <n v="0"/>
    <s v="0"/>
    <s v="01/11/2025"/>
    <m/>
    <m/>
    <m/>
    <m/>
    <m/>
    <m/>
    <m/>
    <n v="0"/>
    <x v="5"/>
  </r>
  <r>
    <x v="4"/>
    <n v="2025"/>
    <n v="44"/>
    <s v="01/11/2025 18:42:35"/>
    <x v="0"/>
    <s v="1-1-2471-67826"/>
    <n v="541"/>
    <n v="0"/>
    <n v="0"/>
    <n v="541"/>
    <s v="NORTE"/>
    <s v="Nuevo Leon"/>
    <s v="8047 GCC NUEVO LAREDO 2"/>
    <s v="190137-PAULINA  MANRIQUEZ VERGARA"/>
    <s v=" "/>
    <s v=" "/>
    <s v="01/11/2025 09:55:21"/>
    <s v="SIN PROYECTO_x0009_"/>
    <s v="TOR"/>
    <s v="SIN CAMPAÑA"/>
    <n v="5"/>
    <s v="0"/>
    <s v="01/11/2025"/>
    <m/>
    <m/>
    <m/>
    <m/>
    <m/>
    <m/>
    <m/>
    <n v="541"/>
    <x v="5"/>
  </r>
  <r>
    <x v="4"/>
    <n v="2025"/>
    <n v="44"/>
    <s v="01/11/2025 19:29:14"/>
    <x v="0"/>
    <s v="1-1-1834-52922"/>
    <n v="601"/>
    <n v="0"/>
    <n v="0"/>
    <n v="601"/>
    <s v="TIERRA CALIENTE"/>
    <s v="PUEBLA"/>
    <s v="9739 GCC RIO MAYO MORELOS"/>
    <s v="189853-WALTER MANUEL BARBOSA CORTES"/>
    <s v=" "/>
    <s v=" "/>
    <s v="01/11/2025 09:55:51"/>
    <s v="SIN PROYECTO_x0009_"/>
    <s v="TOR"/>
    <s v="SIN CAMPAÑA"/>
    <n v="6"/>
    <s v="1"/>
    <s v="01/11/2025"/>
    <m/>
    <m/>
    <m/>
    <m/>
    <m/>
    <m/>
    <m/>
    <n v="601"/>
    <x v="5"/>
  </r>
  <r>
    <x v="4"/>
    <n v="2025"/>
    <n v="44"/>
    <s v="01/11/2025 06:16:16"/>
    <x v="2"/>
    <s v="1-1-116-89374"/>
    <n v="0"/>
    <n v="0"/>
    <n v="500"/>
    <n v="500"/>
    <s v="PACIFICO"/>
    <s v="Hermosillo"/>
    <s v="8042 GCC JUAREZ CENTRO"/>
    <s v="190140-DULCE FABIOLA  VIVAS  GAMA"/>
    <s v=" "/>
    <s v=" "/>
    <s v="01/11/2025 09:55:03"/>
    <s v="SIN PROYECTO"/>
    <s v="CONSUMO"/>
    <s v="SIN CAMPAÑA"/>
    <n v="286"/>
    <s v="41"/>
    <s v="01/11/2025"/>
    <m/>
    <m/>
    <m/>
    <m/>
    <m/>
    <m/>
    <m/>
    <n v="0"/>
    <x v="5"/>
  </r>
  <r>
    <x v="4"/>
    <n v="2025"/>
    <n v="44"/>
    <s v="31/10/2025 15:31:01"/>
    <x v="2"/>
    <s v="1-1-2406-41539"/>
    <n v="0"/>
    <n v="0"/>
    <n v="90"/>
    <n v="90"/>
    <s v="OCCIDENTE"/>
    <s v="Queretaro"/>
    <s v="9729 GCC QUERETARO LA PRADERA"/>
    <s v="190137-PAULINA  MANRIQUEZ VERGARA"/>
    <s v=" "/>
    <s v=" "/>
    <s v="31/10/2025 08:47:24"/>
    <s v="SIN PROYECTO"/>
    <s v="CREDIMAX"/>
    <s v="SIN CAMPAÑA"/>
    <n v="285"/>
    <s v="41"/>
    <s v="31/10/2025"/>
    <m/>
    <m/>
    <m/>
    <m/>
    <m/>
    <m/>
    <m/>
    <n v="0"/>
    <x v="4"/>
  </r>
  <r>
    <x v="4"/>
    <n v="2025"/>
    <n v="44"/>
    <s v="31/10/2025 20:47:55"/>
    <x v="1"/>
    <s v="1-1-6081-30190"/>
    <n v="400"/>
    <n v="0"/>
    <n v="0"/>
    <n v="400"/>
    <s v="METRO NORTE"/>
    <s v="Metro Norte"/>
    <s v="9960 GCC PERINORTE"/>
    <s v="190140-DULCE FABIOLA  VIVAS  GAMA"/>
    <s v=" "/>
    <s v=" "/>
    <s v="31/10/2025 08:47:09"/>
    <s v="SIN PROYECTO"/>
    <s v="TOR"/>
    <s v="SIN CAMPAÑA"/>
    <n v="7"/>
    <s v="0"/>
    <s v="31/10/2025"/>
    <m/>
    <m/>
    <m/>
    <m/>
    <m/>
    <m/>
    <m/>
    <n v="400"/>
    <x v="4"/>
  </r>
  <r>
    <x v="4"/>
    <n v="2025"/>
    <n v="44"/>
    <s v="31/10/2025 18:40:19"/>
    <x v="3"/>
    <s v="1-1-2186-4297"/>
    <n v="200"/>
    <n v="0"/>
    <n v="0"/>
    <n v="200"/>
    <s v="TIERRA CALIENTE"/>
    <s v="Morelos"/>
    <s v="9581 GCC TAXCO 2"/>
    <s v="190357-FRANCISCO GABRIEL RANGEL TOLENTINO"/>
    <s v=" "/>
    <s v=" "/>
    <s v="31/10/2025 08:46:56"/>
    <s v="SIN PROYECTO_x0009_"/>
    <s v="TOR"/>
    <s v="SIN CAMPAÑA"/>
    <n v="0"/>
    <s v="0"/>
    <s v="31/10/2025"/>
    <m/>
    <m/>
    <m/>
    <m/>
    <m/>
    <m/>
    <m/>
    <n v="200"/>
    <x v="4"/>
  </r>
  <r>
    <x v="4"/>
    <n v="2025"/>
    <n v="44"/>
    <s v="31/10/2025 21:11:07"/>
    <x v="3"/>
    <s v="1-1-7038-84141"/>
    <n v="4532.92"/>
    <n v="0"/>
    <n v="0"/>
    <n v="4532.92"/>
    <s v="TIERRA CALIENTE"/>
    <s v="Oaxaca"/>
    <s v="9811 GCC APIZACO CENTRO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4532.92"/>
    <x v="4"/>
  </r>
  <r>
    <x v="4"/>
    <n v="2025"/>
    <n v="44"/>
    <s v="31/10/2025 12:22:09"/>
    <x v="3"/>
    <s v="1-1-9703-3224"/>
    <n v="5000"/>
    <n v="0"/>
    <n v="0"/>
    <n v="5000"/>
    <s v="TIERRA CALIENTE"/>
    <s v="Morelos"/>
    <s v="9636 GCC CHAPULCO TRES CRUCES"/>
    <s v="190357-FRANCISCO GABRIEL RANGEL TOLENTINO"/>
    <s v=" "/>
    <s v=" "/>
    <s v="31/10/2025 08:46:56"/>
    <s v="SIN PROYECTO"/>
    <s v="TOR"/>
    <s v="SIN CAMPAÑA"/>
    <n v="0"/>
    <s v="0"/>
    <s v="31/10/2025"/>
    <m/>
    <m/>
    <m/>
    <m/>
    <m/>
    <m/>
    <m/>
    <n v="5000"/>
    <x v="4"/>
  </r>
  <r>
    <x v="4"/>
    <n v="2025"/>
    <n v="44"/>
    <s v="01/11/2025 08:03:25"/>
    <x v="0"/>
    <s v="1-1-2023-64205"/>
    <n v="1339"/>
    <n v="0"/>
    <n v="20"/>
    <n v="1359"/>
    <s v="METRO NORTE"/>
    <s v="Metro Norte"/>
    <s v="9629 GCC TIMILPAN"/>
    <s v="189853-WALTER MANUEL BARBOSA CORTES"/>
    <s v=" "/>
    <s v=" "/>
    <s v="01/11/2025 09:55:51"/>
    <s v="SIN PROYECTO_x0009_"/>
    <s v="TOR"/>
    <s v="SIN CAMPAÑA"/>
    <n v="4"/>
    <s v="1"/>
    <s v="01/11/2025"/>
    <m/>
    <m/>
    <m/>
    <m/>
    <m/>
    <m/>
    <m/>
    <n v="1339"/>
    <x v="5"/>
  </r>
  <r>
    <x v="4"/>
    <n v="2025"/>
    <n v="44"/>
    <s v="01/11/2025 14:11:13"/>
    <x v="2"/>
    <s v="1-9-1745-1642"/>
    <n v="648"/>
    <n v="0"/>
    <n v="0"/>
    <n v="648"/>
    <s v="PACIFICO"/>
    <s v="Hermosillo"/>
    <s v="8277 GCC NVO CASAS GRANDES"/>
    <s v="0-SIN INFORMACION    "/>
    <s v=" "/>
    <s v=" "/>
    <s v="01/11/2025 09:55:03"/>
    <s v="SIN PROYECTO"/>
    <s v="TOR"/>
    <s v="SIN CAMPAÑA"/>
    <n v="0"/>
    <s v="1"/>
    <s v="01/11/2025"/>
    <m/>
    <m/>
    <m/>
    <m/>
    <m/>
    <m/>
    <m/>
    <n v="648"/>
    <x v="5"/>
  </r>
  <r>
    <x v="4"/>
    <n v="2025"/>
    <n v="44"/>
    <s v="01/11/2025 08:00:35"/>
    <x v="1"/>
    <s v="1-1-5885-102569"/>
    <n v="0"/>
    <n v="0"/>
    <n v="350"/>
    <n v="350"/>
    <s v="METRO SUR"/>
    <s v="Metro Sur"/>
    <s v="9700 GCC AGUA AZUL"/>
    <s v="190140-DULCE FABIOLA  VIVAS  GAMA"/>
    <s v=" "/>
    <s v=" "/>
    <s v="01/11/2025 09:54:54"/>
    <s v="SIN PROYECTO"/>
    <s v="CONSUMO"/>
    <s v="SIN CAMPAÑA"/>
    <n v="219"/>
    <s v="26"/>
    <s v="01/11/2025"/>
    <m/>
    <m/>
    <m/>
    <m/>
    <m/>
    <m/>
    <m/>
    <n v="0"/>
    <x v="5"/>
  </r>
  <r>
    <x v="4"/>
    <n v="2025"/>
    <n v="44"/>
    <s v="01/11/2025 07:30:37"/>
    <x v="0"/>
    <s v="1-1-806-69784"/>
    <n v="0"/>
    <n v="0"/>
    <n v="8"/>
    <n v="8"/>
    <s v="METRO NORTE"/>
    <s v="Metro Norte"/>
    <s v="9654 GCC SANTIAGUITO"/>
    <s v="189853-WALTER MANUEL BARBOSA CORTES"/>
    <s v=" "/>
    <s v=" "/>
    <s v="01/11/2025 09:55:51"/>
    <s v="SIN PROYECTO_x0009_"/>
    <s v="CONSUMO"/>
    <s v="SIN CAMPAÑA"/>
    <n v="398"/>
    <s v="57"/>
    <s v="01/11/2025"/>
    <m/>
    <m/>
    <m/>
    <m/>
    <m/>
    <m/>
    <m/>
    <n v="0"/>
    <x v="5"/>
  </r>
  <r>
    <x v="4"/>
    <n v="2025"/>
    <n v="44"/>
    <s v="01/11/2025 05:23:18"/>
    <x v="2"/>
    <s v="1-1-3515-108"/>
    <n v="0"/>
    <n v="0"/>
    <n v="470"/>
    <n v="470"/>
    <s v="METRO SUR"/>
    <s v="Metro Sur"/>
    <s v="9966 GCC CUARTA AVENIDA"/>
    <s v="0-SIN INFORMACION    "/>
    <s v=" "/>
    <s v=" "/>
    <s v="01/11/2025 09:55:21"/>
    <s v="SIN PROYECTO"/>
    <s v="TOR"/>
    <s v="SIN CAMPAÑA"/>
    <n v="278"/>
    <s v="10"/>
    <s v="01/11/2025"/>
    <m/>
    <m/>
    <m/>
    <m/>
    <m/>
    <m/>
    <m/>
    <n v="0"/>
    <x v="5"/>
  </r>
  <r>
    <x v="4"/>
    <n v="2025"/>
    <n v="44"/>
    <s v="31/10/2025 08:21:08"/>
    <x v="0"/>
    <s v="1-3-8743-45869"/>
    <n v="0"/>
    <n v="1400"/>
    <n v="0"/>
    <n v="1400"/>
    <s v="METRO NORTE"/>
    <s v="Metro Norte"/>
    <s v="9940 GCC TLALNEPANTLA DE BAZ"/>
    <s v="0-SIN INFORMACION    "/>
    <s v=" "/>
    <s v=" "/>
    <s v="31/10/2025 13:37:09"/>
    <s v="SIN PROYECTO"/>
    <s v="CONSUMO"/>
    <s v="SIN CAMPAÑA"/>
    <n v="0"/>
    <s v="0"/>
    <s v="31/10/2025"/>
    <m/>
    <m/>
    <m/>
    <m/>
    <m/>
    <m/>
    <m/>
    <n v="0"/>
    <x v="4"/>
  </r>
  <r>
    <x v="4"/>
    <n v="2025"/>
    <n v="44"/>
    <s v="01/11/2025 16:01:09"/>
    <x v="2"/>
    <s v="1-1-4412-16346"/>
    <n v="484"/>
    <n v="0"/>
    <n v="0"/>
    <n v="484"/>
    <s v="METRO SUR"/>
    <s v="Metro Sur"/>
    <s v="8356 GCC TOLUCA CENTRO"/>
    <s v="190139-JOSE MANUEL FLORES  GUILLEN"/>
    <s v=" "/>
    <s v=" "/>
    <s v="01/11/2025 09:55:03"/>
    <s v="SIN PROYECTO"/>
    <s v="TOR"/>
    <s v="SIN CAMPAÑA"/>
    <n v="0"/>
    <s v="0"/>
    <s v="01/11/2025"/>
    <m/>
    <m/>
    <m/>
    <m/>
    <m/>
    <m/>
    <m/>
    <n v="484"/>
    <x v="5"/>
  </r>
  <r>
    <x v="4"/>
    <n v="2025"/>
    <n v="44"/>
    <s v="01/11/2025 07:30:57"/>
    <x v="0"/>
    <s v="1-1-9751-9046"/>
    <n v="0"/>
    <n v="0"/>
    <n v="650"/>
    <n v="650"/>
    <s v="METRO NORTE"/>
    <s v="Metro Norte"/>
    <s v="9694 GCC CHILPAN"/>
    <s v="189853-WALTER MANUEL BARBOSA CORTES"/>
    <s v=" "/>
    <s v=" "/>
    <s v="01/11/2025 09:55:51"/>
    <s v="SIN PROYECTO"/>
    <s v="CONSUMO"/>
    <s v="SIN CAMPAÑA"/>
    <n v="392"/>
    <s v="57"/>
    <s v="01/11/2025"/>
    <m/>
    <m/>
    <m/>
    <m/>
    <m/>
    <m/>
    <m/>
    <n v="0"/>
    <x v="5"/>
  </r>
  <r>
    <x v="4"/>
    <n v="2025"/>
    <n v="44"/>
    <s v="01/11/2025 08:13:09"/>
    <x v="2"/>
    <s v="1-1-2115-28006"/>
    <n v="0"/>
    <n v="3729"/>
    <n v="0"/>
    <n v="3729"/>
    <s v="METRO SUR"/>
    <s v="Metro Sur"/>
    <s v="8220 GCC CUAUTZINGO"/>
    <s v="190139-JOSE MANUEL FLORES  GUILLEN"/>
    <s v=" "/>
    <s v=" "/>
    <s v="01/11/2025 09:55:03"/>
    <s v="SIN PROYECTO"/>
    <s v="CONSUMO"/>
    <s v="SIN CAMPAÑA"/>
    <n v="0"/>
    <s v="0"/>
    <s v="01/11/2025"/>
    <m/>
    <m/>
    <m/>
    <m/>
    <m/>
    <m/>
    <m/>
    <n v="0"/>
    <x v="5"/>
  </r>
  <r>
    <x v="4"/>
    <n v="2025"/>
    <n v="44"/>
    <s v="01/11/2025 20:02:18"/>
    <x v="1"/>
    <s v="1-1-2225-24968"/>
    <n v="17"/>
    <n v="0"/>
    <n v="0"/>
    <n v="17"/>
    <s v="OCCIDENTE"/>
    <s v="Guadalajara"/>
    <s v="9818 GCC ATOTONILCO"/>
    <s v="0-SIN INFORMACION    "/>
    <s v="PLAN ACTIVO"/>
    <s v=" "/>
    <s v="30/10/2025 18:24:58"/>
    <s v="SIN PROYECTO"/>
    <s v="TOR"/>
    <s v="SIN CAMPAÑA"/>
    <n v="168"/>
    <s v="-7"/>
    <s v="01/11/2025"/>
    <m/>
    <m/>
    <m/>
    <m/>
    <m/>
    <m/>
    <m/>
    <n v="17"/>
    <x v="5"/>
  </r>
  <r>
    <x v="4"/>
    <n v="2025"/>
    <n v="44"/>
    <s v="31/10/2025 12:15:30"/>
    <x v="0"/>
    <s v="1-9-1536-37449"/>
    <n v="0"/>
    <n v="0"/>
    <n v="288"/>
    <n v="288"/>
    <s v="PACIFICO"/>
    <s v="Hermosillo"/>
    <s v="9790 GCC SAN LUIS RIO COLORADO 2"/>
    <s v="189853-WALTER MANUEL BARBOSA CORTES"/>
    <s v=" "/>
    <s v=" "/>
    <s v="31/10/2025 08:47:50"/>
    <s v="Empresario 3"/>
    <s v="TOR"/>
    <s v="SIN CAMPAÑA"/>
    <n v="760"/>
    <s v="25"/>
    <s v="31/10/2025"/>
    <m/>
    <m/>
    <m/>
    <m/>
    <m/>
    <m/>
    <m/>
    <n v="0"/>
    <x v="4"/>
  </r>
  <r>
    <x v="4"/>
    <n v="2025"/>
    <n v="44"/>
    <s v="31/10/2025 10:19:45"/>
    <x v="0"/>
    <s v="1-1-7278-93968"/>
    <n v="49"/>
    <n v="0"/>
    <n v="0"/>
    <n v="49"/>
    <s v="METRO NORTE"/>
    <s v="Metro Norte"/>
    <s v="9567 GCC XALOSTOC"/>
    <s v="189876-ROSARIO MONSERRAT ESPINOZA JIMENEZ"/>
    <s v=" "/>
    <s v=" "/>
    <s v="31/10/2025 08:47:50"/>
    <s v="SIN PROYECTO_x0009_"/>
    <s v="TOR"/>
    <s v="SIN CAMPAÑA"/>
    <n v="0"/>
    <s v="0"/>
    <s v="31/10/2025"/>
    <m/>
    <m/>
    <m/>
    <m/>
    <m/>
    <m/>
    <m/>
    <n v="49"/>
    <x v="4"/>
  </r>
  <r>
    <x v="4"/>
    <n v="2025"/>
    <n v="44"/>
    <s v="31/10/2025 16:56:31"/>
    <x v="1"/>
    <s v="1-1-2081-61885"/>
    <n v="250"/>
    <n v="0"/>
    <n v="0"/>
    <n v="250"/>
    <s v="METRO SUR"/>
    <s v="Metro Sur"/>
    <s v="9925 GCC JICALTEPEC"/>
    <s v="190140-DULCE FABIOLA  VIVAS  GAMA"/>
    <s v=" "/>
    <s v=" "/>
    <s v="31/10/2025 08:47:09"/>
    <s v="SIN PROYECTO"/>
    <s v="TOR"/>
    <s v="SIN CAMPAÑA"/>
    <n v="0"/>
    <s v="-1"/>
    <s v="31/10/2025"/>
    <m/>
    <m/>
    <m/>
    <m/>
    <m/>
    <m/>
    <m/>
    <n v="250"/>
    <x v="4"/>
  </r>
  <r>
    <x v="4"/>
    <n v="2025"/>
    <n v="44"/>
    <s v="31/10/2025 16:06:15"/>
    <x v="1"/>
    <s v="1-1-9977-1344"/>
    <n v="0"/>
    <n v="0"/>
    <n v="395"/>
    <n v="395"/>
    <s v="METRO SUR"/>
    <s v="Metro Sur"/>
    <s v="9699 GCC ACAQUILPAN"/>
    <s v="190140-DULCE FABIOLA  VIVAS  GAMA"/>
    <s v=" "/>
    <s v=" "/>
    <s v="31/10/2025 08:47:02"/>
    <s v="SIN PROYECTO"/>
    <s v="TOR"/>
    <s v="SIN CAMPAÑA"/>
    <n v="214"/>
    <s v="7"/>
    <s v="31/10/2025"/>
    <m/>
    <m/>
    <m/>
    <m/>
    <m/>
    <m/>
    <m/>
    <n v="0"/>
    <x v="4"/>
  </r>
  <r>
    <x v="4"/>
    <n v="2025"/>
    <n v="44"/>
    <s v="01/11/2025 15:23:53"/>
    <x v="2"/>
    <s v="1-1-8670-26094"/>
    <n v="1063"/>
    <n v="0"/>
    <n v="0"/>
    <n v="1063"/>
    <s v="OCCIDENTE"/>
    <s v="Queretaro"/>
    <s v="8067 GCC SOLEDAD SUR"/>
    <s v="0-SIN INFORMACION    "/>
    <s v=" "/>
    <s v=" "/>
    <s v="01/11/2025 09:55:03"/>
    <s v="SIN PROYECTO"/>
    <s v="TOR"/>
    <s v="SIN CAMPAÑA"/>
    <n v="0"/>
    <s v="1"/>
    <s v="01/11/2025"/>
    <m/>
    <m/>
    <m/>
    <m/>
    <m/>
    <m/>
    <m/>
    <n v="1063"/>
    <x v="5"/>
  </r>
  <r>
    <x v="4"/>
    <n v="2025"/>
    <n v="44"/>
    <s v="01/11/2025 23:33:46"/>
    <x v="2"/>
    <s v="1-1-660-44857"/>
    <n v="203"/>
    <n v="0"/>
    <n v="0"/>
    <n v="203"/>
    <s v="NORTE"/>
    <s v="Coahuila"/>
    <s v="8453 GCC NUEVO IDEAL DURANGO"/>
    <s v="190139-JOSE MANUEL FLORES  GUILLEN"/>
    <s v=" "/>
    <s v=" "/>
    <s v="01/11/2025 09:55:03"/>
    <s v="SIN PROYECTO"/>
    <s v="TOR"/>
    <s v="SIN CAMPAÑA"/>
    <n v="0"/>
    <s v="-1"/>
    <s v="01/11/2025"/>
    <m/>
    <m/>
    <m/>
    <m/>
    <m/>
    <m/>
    <m/>
    <n v="203"/>
    <x v="5"/>
  </r>
  <r>
    <x v="4"/>
    <n v="2025"/>
    <n v="44"/>
    <s v="01/11/2025 05:23:15"/>
    <x v="2"/>
    <s v="1-9-3440-2347"/>
    <n v="0"/>
    <n v="0"/>
    <n v="1"/>
    <n v="1"/>
    <s v="METRO NORTE"/>
    <s v="Metro Norte"/>
    <s v="9960 GCC PERINORTE"/>
    <s v="0-SIN INFORMACION    "/>
    <s v=" "/>
    <s v=" "/>
    <s v="01/11/2025 09:55:21"/>
    <s v="SIN PROYECTO"/>
    <s v="TOR"/>
    <s v="SIN CAMPAÑA"/>
    <n v="278"/>
    <s v="10"/>
    <s v="01/11/2025"/>
    <m/>
    <m/>
    <m/>
    <m/>
    <m/>
    <m/>
    <m/>
    <n v="0"/>
    <x v="5"/>
  </r>
  <r>
    <x v="4"/>
    <n v="2025"/>
    <n v="44"/>
    <s v="01/11/2025 18:32:14"/>
    <x v="1"/>
    <s v="1-1-2046-32806"/>
    <n v="1000"/>
    <n v="0"/>
    <n v="0"/>
    <n v="1000"/>
    <s v="PACIFICO"/>
    <s v="Hermosillo"/>
    <s v="8302 GCC NUEVO MEXICALI"/>
    <s v="190355-DANIELA GARCIA PEREZ"/>
    <s v=" "/>
    <s v=" "/>
    <s v="01/11/2025 09:54:46"/>
    <s v="SIN PROYECTO"/>
    <s v="REESTRUCTURA"/>
    <s v="SIN CAMPAÑA"/>
    <n v="209"/>
    <s v="30"/>
    <s v="01/11/2025"/>
    <m/>
    <m/>
    <m/>
    <m/>
    <m/>
    <m/>
    <m/>
    <n v="1000"/>
    <x v="5"/>
  </r>
  <r>
    <x v="4"/>
    <n v="2025"/>
    <n v="44"/>
    <s v="01/11/2025 05:32:24"/>
    <x v="0"/>
    <s v="1-1-7676-99000"/>
    <n v="0"/>
    <n v="0"/>
    <n v="10"/>
    <n v="10"/>
    <s v="METRO SUR"/>
    <s v="Metro Sur"/>
    <s v="8239 GCC AJUSCO PRIMAVERA"/>
    <s v="189877-DAMARIS ARELY DOMINGUEZ DIAZ"/>
    <s v=" "/>
    <s v=" "/>
    <s v="01/11/2025 09:55:31"/>
    <s v="SIN PROYECTO_x0009_"/>
    <s v="REESTRUCTURA"/>
    <s v="SIN CAMPAÑA"/>
    <n v="404"/>
    <s v="58"/>
    <s v="01/11/2025"/>
    <m/>
    <m/>
    <m/>
    <m/>
    <m/>
    <m/>
    <m/>
    <n v="0"/>
    <x v="5"/>
  </r>
  <r>
    <x v="4"/>
    <n v="2025"/>
    <n v="44"/>
    <s v="28/10/2025 21:14:33"/>
    <x v="0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s v="TOR"/>
    <s v="SIN CAMPAÑA"/>
    <n v="7"/>
    <s v="0"/>
    <s v="28/10/2025"/>
    <m/>
    <m/>
    <m/>
    <m/>
    <m/>
    <m/>
    <m/>
    <n v="777"/>
    <x v="2"/>
  </r>
  <r>
    <x v="4"/>
    <n v="2025"/>
    <n v="44"/>
    <s v="31/10/2025 20:59:16"/>
    <x v="1"/>
    <s v="1-1-2225-24968"/>
    <n v="1232"/>
    <n v="0"/>
    <n v="216"/>
    <n v="1448"/>
    <s v="OCCIDENTE"/>
    <s v="Guadalajara"/>
    <s v="9818 GCC ATOTONILCO"/>
    <s v="0-SIN INFORMACION    "/>
    <s v="PLAN ACTIVO"/>
    <s v=" "/>
    <s v="30/10/2025 18:24:58"/>
    <s v="SIN PROYECTO"/>
    <s v="TOR"/>
    <s v="SIN CAMPAÑA"/>
    <n v="168"/>
    <s v="0"/>
    <s v="31/10/2025"/>
    <m/>
    <m/>
    <m/>
    <m/>
    <m/>
    <m/>
    <m/>
    <n v="1232"/>
    <x v="4"/>
  </r>
  <r>
    <x v="4"/>
    <n v="2025"/>
    <n v="44"/>
    <s v="31/10/2025 17:39:20"/>
    <x v="0"/>
    <s v="1-1-8400-3079"/>
    <n v="1020"/>
    <n v="0"/>
    <n v="0"/>
    <n v="1020"/>
    <s v="METRO SUR"/>
    <s v="Metro Sur"/>
    <s v="9709 GCC PEDREGAL"/>
    <s v="189853-WALTER MANUEL BARBOSA CORTES"/>
    <s v="PLAN ACTIVO"/>
    <s v="MAXIMUS"/>
    <s v="31/10/2025 08:47:50"/>
    <s v="SIN PROYECTO_x0009_"/>
    <s v="TAZ"/>
    <s v="SIN CAMPAÑA"/>
    <n v="401"/>
    <s v="60"/>
    <s v="31/10/2025"/>
    <m/>
    <m/>
    <m/>
    <m/>
    <m/>
    <m/>
    <m/>
    <n v="1020"/>
    <x v="4"/>
  </r>
  <r>
    <x v="4"/>
    <n v="2025"/>
    <n v="44"/>
    <s v="31/10/2025 20:26:38"/>
    <x v="0"/>
    <s v="1-3-9588-4371"/>
    <n v="98"/>
    <n v="0"/>
    <n v="0"/>
    <n v="98"/>
    <s v="METRO SUR"/>
    <s v="Metro Sur"/>
    <s v="9952 GCC SAN ANDRES"/>
    <s v="189853-WALTER MANUEL BARBOSA CORTES"/>
    <s v=" "/>
    <s v=" "/>
    <s v="31/10/2025 08:47:50"/>
    <s v="SIN PROYECTO"/>
    <s v="TOR"/>
    <s v="SIN CAMPAÑA"/>
    <n v="0"/>
    <s v="0"/>
    <s v="31/10/2025"/>
    <m/>
    <m/>
    <m/>
    <m/>
    <m/>
    <m/>
    <m/>
    <n v="98"/>
    <x v="4"/>
  </r>
  <r>
    <x v="4"/>
    <n v="2025"/>
    <n v="44"/>
    <s v="31/10/2025 14:03:09"/>
    <x v="2"/>
    <s v="1-1-6122-5468"/>
    <n v="0"/>
    <n v="0"/>
    <n v="15"/>
    <n v="15"/>
    <s v="METRO SUR"/>
    <s v="Metro Sur"/>
    <s v="9923 GCC SAN LUCAS"/>
    <s v="190137-PAULINA  MANRIQUEZ VERGARA"/>
    <s v=" "/>
    <s v=" "/>
    <s v="31/10/2025 08:47:24"/>
    <s v="SIN PROYECTO_x0009_"/>
    <s v="TOR"/>
    <s v="SIN CAMPAÑA"/>
    <n v="309"/>
    <s v="11"/>
    <s v="31/10/2025"/>
    <m/>
    <m/>
    <m/>
    <m/>
    <m/>
    <m/>
    <m/>
    <n v="0"/>
    <x v="4"/>
  </r>
  <r>
    <x v="4"/>
    <n v="2025"/>
    <n v="44"/>
    <s v="31/10/2025 04:45:10"/>
    <x v="2"/>
    <s v="1-11-569-1496"/>
    <n v="0"/>
    <n v="0"/>
    <n v="1"/>
    <n v="1"/>
    <s v="NORTE"/>
    <s v="Coahuila"/>
    <s v="9772 GCC PIEDRAS NEGRAS 2"/>
    <s v="190137-PAULINA  MANRIQUEZ VERGARA"/>
    <s v=" "/>
    <s v=" "/>
    <s v="31/10/2025 08:47:24"/>
    <s v="SIN PROYECTO"/>
    <s v="CONSUMO"/>
    <s v="SIN CAMPAÑA"/>
    <n v="278"/>
    <s v="40"/>
    <s v="31/10/2025"/>
    <m/>
    <m/>
    <m/>
    <m/>
    <m/>
    <m/>
    <m/>
    <n v="0"/>
    <x v="4"/>
  </r>
  <r>
    <x v="4"/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s v="TOR"/>
    <s v="SIN CAMPAÑA"/>
    <n v="0"/>
    <s v="1"/>
    <s v="28/10/2025"/>
    <m/>
    <m/>
    <m/>
    <m/>
    <m/>
    <m/>
    <m/>
    <n v="500"/>
    <x v="2"/>
  </r>
  <r>
    <x v="4"/>
    <n v="2025"/>
    <n v="44"/>
    <s v="31/10/2025 23:17:27"/>
    <x v="0"/>
    <s v="1-1-4637-23559"/>
    <n v="138"/>
    <n v="0"/>
    <n v="0"/>
    <n v="138"/>
    <s v="METRO NORTE"/>
    <s v="Metro Norte"/>
    <s v="9961 GCC COFRADIAS"/>
    <s v="0-SIN INFORMACION    "/>
    <s v=" "/>
    <s v=" "/>
    <s v="31/10/2025 08:47:50"/>
    <s v="SIN PROYECTO_x0009_"/>
    <s v="TOR"/>
    <s v="SIN CAMPAÑA"/>
    <n v="0"/>
    <s v="0"/>
    <s v="31/10/2025"/>
    <m/>
    <m/>
    <m/>
    <m/>
    <m/>
    <m/>
    <m/>
    <n v="138"/>
    <x v="4"/>
  </r>
  <r>
    <x v="4"/>
    <n v="2025"/>
    <n v="44"/>
    <s v="01/11/2025 20:02:57"/>
    <x v="0"/>
    <s v="1-1-2024-95358"/>
    <n v="1000"/>
    <n v="0"/>
    <n v="0"/>
    <n v="1000"/>
    <s v="METRO SUR"/>
    <s v="Metro Sur"/>
    <s v="9710 GCC MOLINOS"/>
    <s v="189853-WALTER MANUEL BARBOSA CORTES"/>
    <s v=" "/>
    <s v=" "/>
    <s v="01/11/2025 09:55:51"/>
    <s v="SIN PROYECTO_x0009_"/>
    <s v="CREDIMAX"/>
    <s v="SIN CAMPAÑA"/>
    <n v="396"/>
    <s v="27"/>
    <s v="01/11/2025"/>
    <m/>
    <m/>
    <m/>
    <m/>
    <m/>
    <m/>
    <m/>
    <n v="1000"/>
    <x v="5"/>
  </r>
  <r>
    <x v="4"/>
    <n v="2025"/>
    <n v="44"/>
    <s v="01/11/2025 06:04:08"/>
    <x v="0"/>
    <s v="1-1-4080-146067"/>
    <n v="900"/>
    <n v="0"/>
    <n v="0"/>
    <n v="900"/>
    <s v="NORTE"/>
    <s v="Coahuila"/>
    <s v="8055 GCC SALTILLO 3"/>
    <s v="190137-PAULINA  MANRIQUEZ VERGARA"/>
    <s v=" "/>
    <s v=" "/>
    <s v="01/11/2025 09:55:21"/>
    <s v="SIN PROYECTO_x0009_"/>
    <s v="TOR"/>
    <s v="SIN CAMPAÑA"/>
    <n v="432"/>
    <s v="15"/>
    <s v="01/11/2025"/>
    <m/>
    <m/>
    <m/>
    <m/>
    <m/>
    <m/>
    <m/>
    <n v="900"/>
    <x v="5"/>
  </r>
  <r>
    <x v="4"/>
    <n v="2025"/>
    <n v="44"/>
    <s v="01/11/2025 05:23:07"/>
    <x v="0"/>
    <s v="1-1-5814-76545"/>
    <n v="0"/>
    <n v="0"/>
    <n v="4"/>
    <n v="4"/>
    <s v="METRO NORTE"/>
    <s v="Metro Norte"/>
    <s v="9962 GCC CERRO GORDO"/>
    <s v="189853-WALTER MANUEL BARBOSA CORTES"/>
    <s v=" "/>
    <s v=" "/>
    <s v="01/11/2025 09:55:51"/>
    <s v="SIN PROYECTO_x0009_"/>
    <s v="TOR"/>
    <s v="SIN CAMPAÑA"/>
    <n v="523"/>
    <s v="18"/>
    <s v="01/11/2025"/>
    <m/>
    <m/>
    <m/>
    <m/>
    <m/>
    <m/>
    <m/>
    <n v="0"/>
    <x v="5"/>
  </r>
  <r>
    <x v="4"/>
    <n v="2025"/>
    <n v="44"/>
    <s v="02/11/2025 05:54:33"/>
    <x v="3"/>
    <s v="1-1-5254-21670"/>
    <n v="0"/>
    <n v="3"/>
    <n v="0"/>
    <n v="3"/>
    <s v="NORTE"/>
    <s v="Nuevo Leon"/>
    <s v="8054 GCC VALLE ORIENTE 1"/>
    <s v="190357-FRANCISCO GABRIEL RANGEL TOLENTINO"/>
    <s v=" "/>
    <s v=" "/>
    <s v="02/11/2025 08:50:28"/>
    <s v="SIN PROYECTO"/>
    <s v="REESTRUCTURA"/>
    <s v="SIN CAMPAÑA"/>
    <n v="119"/>
    <s v="1"/>
    <s v="02/11/2025"/>
    <m/>
    <m/>
    <m/>
    <m/>
    <m/>
    <m/>
    <m/>
    <n v="0"/>
    <x v="6"/>
  </r>
  <r>
    <x v="4"/>
    <n v="2025"/>
    <n v="44"/>
    <s v="31/10/2025 08:29:10"/>
    <x v="0"/>
    <s v="1-1-2083-68964"/>
    <n v="1270"/>
    <n v="0"/>
    <n v="0"/>
    <n v="1270"/>
    <s v="OCCIDENTE"/>
    <s v="Queretaro"/>
    <s v="9726 GCC SAN LUIS DE LA PAZ NORTE"/>
    <s v="189853-WALTER MANUEL BARBOSA CORTES"/>
    <s v=" "/>
    <s v=" "/>
    <s v="31/10/2025 08:47:50"/>
    <s v="SIN PROYECTO_x0009_"/>
    <s v="TOR"/>
    <s v="SIN CAMPAÑA"/>
    <n v="424"/>
    <s v="14"/>
    <s v="31/10/2025"/>
    <m/>
    <m/>
    <m/>
    <m/>
    <m/>
    <m/>
    <m/>
    <n v="1270"/>
    <x v="4"/>
  </r>
  <r>
    <x v="4"/>
    <n v="2025"/>
    <n v="44"/>
    <s v="01/11/2025 09:55:23"/>
    <x v="0"/>
    <s v="1-1-6172-80618"/>
    <n v="108"/>
    <n v="0"/>
    <n v="0"/>
    <n v="108"/>
    <s v="SURESTE"/>
    <s v="Veracruz"/>
    <s v="9611 GCC CORDOBA ATOYAC"/>
    <s v="189876-ROSARIO MONSERRAT ESPINOZA JIMENEZ"/>
    <s v=" "/>
    <s v=" "/>
    <s v="01/11/2025 09:55:51"/>
    <s v="SIN PROYECTO_x0009_"/>
    <s v="TOR"/>
    <s v="SIN CAMPAÑA"/>
    <n v="1"/>
    <s v="0"/>
    <s v="01/11/2025"/>
    <m/>
    <m/>
    <m/>
    <m/>
    <m/>
    <m/>
    <m/>
    <n v="108"/>
    <x v="5"/>
  </r>
  <r>
    <x v="4"/>
    <n v="2025"/>
    <n v="44"/>
    <s v="01/11/2025 16:17:25"/>
    <x v="3"/>
    <s v="1-9-3185-9248"/>
    <n v="400"/>
    <n v="0"/>
    <n v="0"/>
    <n v="400"/>
    <s v="OCCIDENTE"/>
    <s v="Queretaro"/>
    <s v="8019 GCC AMANALCO"/>
    <s v="190357-FRANCISCO GABRIEL RANGEL TOLENTINO"/>
    <s v=" "/>
    <s v=" "/>
    <s v="31/10/2025 08:46:56"/>
    <s v="SIN PROYECTO"/>
    <s v="REESTRUCTURA"/>
    <s v="SIN CAMPAÑA"/>
    <n v="139"/>
    <s v="20"/>
    <s v="01/11/2025"/>
    <m/>
    <m/>
    <m/>
    <m/>
    <m/>
    <m/>
    <m/>
    <n v="400"/>
    <x v="5"/>
  </r>
  <r>
    <x v="4"/>
    <n v="2025"/>
    <n v="44"/>
    <s v="31/10/2025 04:46:25"/>
    <x v="0"/>
    <s v="1-9-8308-3311"/>
    <n v="0"/>
    <n v="0"/>
    <n v="570"/>
    <n v="570"/>
    <s v="METRO SUR"/>
    <s v="Metro Sur"/>
    <s v="9710 GCC MOLINOS"/>
    <s v="189853-WALTER MANUEL BARBOSA CORTES"/>
    <s v=" "/>
    <s v=" "/>
    <s v="31/10/2025 08:47:50"/>
    <s v="Empresario 1"/>
    <s v="REESTRUCTURA"/>
    <s v="SIN CAMPAÑA"/>
    <n v="391"/>
    <s v="56"/>
    <s v="31/10/2025"/>
    <m/>
    <m/>
    <m/>
    <m/>
    <m/>
    <m/>
    <m/>
    <n v="0"/>
    <x v="4"/>
  </r>
  <r>
    <x v="4"/>
    <n v="2025"/>
    <n v="44"/>
    <s v="31/10/2025 05:42:44"/>
    <x v="0"/>
    <s v="1-39-5394-5314"/>
    <n v="0"/>
    <n v="0"/>
    <n v="30"/>
    <n v="30"/>
    <s v="METRO SUR"/>
    <s v="Metro Sur"/>
    <s v="9631 GCC SOSA LAS AMERICAS"/>
    <s v="189853-WALTER MANUEL BARBOSA CORTES"/>
    <s v=" "/>
    <s v=" "/>
    <s v="31/10/2025 08:47:50"/>
    <s v="SIN PROYECTO_x0009_"/>
    <s v="CONSUMO"/>
    <s v="SIN CAMPAÑA"/>
    <n v="404"/>
    <s v="58"/>
    <s v="31/10/2025"/>
    <m/>
    <m/>
    <m/>
    <m/>
    <m/>
    <m/>
    <m/>
    <n v="0"/>
    <x v="4"/>
  </r>
  <r>
    <x v="4"/>
    <n v="2025"/>
    <n v="44"/>
    <s v="01/11/2025 06:34:08"/>
    <x v="3"/>
    <s v="1-1-2024-45981"/>
    <n v="0"/>
    <n v="2458"/>
    <n v="3"/>
    <n v="2461"/>
    <s v="METRO NORTE"/>
    <s v="Metro Norte"/>
    <s v="9691 GCC ARBOLEDAS"/>
    <s v="190357-FRANCISCO GABRIEL RANGEL TOLENTINO"/>
    <s v=" "/>
    <s v=" "/>
    <s v="01/11/2025 09:54:46"/>
    <s v="SIN PROYECTO"/>
    <s v="TOR"/>
    <s v="SIN CAMPAÑA"/>
    <n v="0"/>
    <s v="16"/>
    <s v="01/11/2025"/>
    <m/>
    <m/>
    <m/>
    <m/>
    <m/>
    <m/>
    <m/>
    <n v="0"/>
    <x v="5"/>
  </r>
  <r>
    <x v="4"/>
    <n v="2025"/>
    <n v="44"/>
    <s v="31/10/2025 20:54:35"/>
    <x v="2"/>
    <s v="1-1-5814-76377"/>
    <n v="931"/>
    <n v="0"/>
    <n v="0"/>
    <n v="931"/>
    <s v="METRO NORTE"/>
    <s v="Metro Norte"/>
    <s v="9567 GCC XALOSTOC"/>
    <s v="0-SIN INFORMACION    "/>
    <s v=" "/>
    <s v=" "/>
    <s v="31/10/2025 08:47:17"/>
    <s v="SIN PROYECTO"/>
    <s v="TOR"/>
    <s v="SIN CAMPAÑA"/>
    <n v="-1"/>
    <s v="0"/>
    <s v="31/10/2025"/>
    <m/>
    <m/>
    <m/>
    <m/>
    <m/>
    <m/>
    <m/>
    <n v="931"/>
    <x v="4"/>
  </r>
  <r>
    <x v="4"/>
    <n v="2025"/>
    <n v="44"/>
    <s v="02/11/2025 11:50:20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02/11/2025 08:51:31"/>
    <s v="SIN PROYECTO_x0009_"/>
    <s v="TOR"/>
    <s v="SIN CAMPAÑA"/>
    <n v="0"/>
    <s v="0"/>
    <s v="02/11/2025"/>
    <m/>
    <m/>
    <m/>
    <m/>
    <m/>
    <m/>
    <m/>
    <n v="286"/>
    <x v="6"/>
  </r>
  <r>
    <x v="4"/>
    <n v="2025"/>
    <n v="44"/>
    <s v="01/11/2025 21:50:29"/>
    <x v="0"/>
    <s v="1-1-178-95678"/>
    <n v="191"/>
    <n v="0"/>
    <n v="0"/>
    <n v="191"/>
    <s v="SURESTE"/>
    <s v="Veracruz"/>
    <s v="8165 GCC TEJERIA 2"/>
    <s v="189877-DAMARIS ARELY DOMINGUEZ DIAZ"/>
    <s v=" "/>
    <s v=" "/>
    <s v="01/11/2025 09:55:21"/>
    <s v="SIN PROYECTO_x0009_"/>
    <s v="TOR"/>
    <s v="SIN CAMPAÑA"/>
    <n v="0"/>
    <s v="0"/>
    <s v="01/11/2025"/>
    <m/>
    <m/>
    <m/>
    <m/>
    <m/>
    <m/>
    <m/>
    <n v="191"/>
    <x v="5"/>
  </r>
  <r>
    <x v="4"/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180"/>
    <x v="2"/>
  </r>
  <r>
    <x v="4"/>
    <n v="2025"/>
    <n v="44"/>
    <s v="31/10/2025 07:39:18"/>
    <x v="2"/>
    <s v="1-1-4242-85515"/>
    <n v="0"/>
    <n v="0"/>
    <n v="6"/>
    <n v="6"/>
    <s v="OCCIDENTE"/>
    <s v="Queretaro"/>
    <s v="9944 GCC PACHUCA CENTRO"/>
    <s v="190137-PAULINA  MANRIQUEZ VERGARA"/>
    <s v=" "/>
    <s v=" "/>
    <s v="31/10/2025 08:47:24"/>
    <s v="SIN PROYECTO"/>
    <s v="CONSUMO"/>
    <s v="SIN CAMPAÑA"/>
    <n v="286"/>
    <s v="41"/>
    <s v="31/10/2025"/>
    <m/>
    <m/>
    <m/>
    <m/>
    <m/>
    <m/>
    <m/>
    <n v="0"/>
    <x v="4"/>
  </r>
  <r>
    <x v="4"/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500"/>
    <x v="2"/>
  </r>
  <r>
    <x v="4"/>
    <n v="2025"/>
    <n v="44"/>
    <s v="28/10/2025 21:17:01"/>
    <x v="1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s v="REESTRUCTURA"/>
    <s v="SIN CAMPAÑA"/>
    <n v="251"/>
    <s v="36"/>
    <s v="28/10/2025"/>
    <m/>
    <m/>
    <m/>
    <m/>
    <m/>
    <m/>
    <m/>
    <n v="100"/>
    <x v="2"/>
  </r>
  <r>
    <x v="4"/>
    <n v="2025"/>
    <n v="44"/>
    <s v="28/10/2025 06:04:22"/>
    <x v="0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s v="REESTRUCTURA"/>
    <s v="SIN CAMPAÑA"/>
    <n v="319"/>
    <s v="46"/>
    <s v="28/10/2025"/>
    <m/>
    <m/>
    <m/>
    <m/>
    <m/>
    <m/>
    <m/>
    <n v="0"/>
    <x v="2"/>
  </r>
  <r>
    <x v="4"/>
    <n v="2025"/>
    <n v="44"/>
    <s v="01/11/2025 11:11:53"/>
    <x v="0"/>
    <s v="1-1-6790-95545"/>
    <n v="305"/>
    <n v="0"/>
    <n v="0"/>
    <n v="305"/>
    <s v="OCCIDENTE"/>
    <s v="Guadalajara"/>
    <s v="8471 GCC PUERTO VALLARTA"/>
    <s v="189852-GERARDO PEREZ GUERRERO"/>
    <s v=" "/>
    <s v=" "/>
    <s v="01/11/2025 09:55:31"/>
    <s v="SIN PROYECTO"/>
    <s v="TOR"/>
    <s v="SIN CAMPAÑA"/>
    <n v="0"/>
    <s v="1"/>
    <s v="01/11/2025"/>
    <m/>
    <m/>
    <m/>
    <m/>
    <m/>
    <m/>
    <m/>
    <n v="305"/>
    <x v="5"/>
  </r>
  <r>
    <x v="4"/>
    <n v="2025"/>
    <n v="44"/>
    <s v="01/11/2025 21:23:31"/>
    <x v="1"/>
    <s v="1-1-5063-126124"/>
    <n v="527"/>
    <n v="0"/>
    <n v="0"/>
    <n v="527"/>
    <s v="METRO SUR"/>
    <s v="Metro Sur"/>
    <s v="9573 GCC ALAMOS EDO MEX"/>
    <s v="190140-DULCE FABIOLA  VIVAS  GAMA"/>
    <s v=" "/>
    <s v=" "/>
    <s v="01/11/2025 09:54:54"/>
    <s v="SIN PROYECTO"/>
    <s v="TOR"/>
    <s v="SIN CAMPAÑA"/>
    <n v="0"/>
    <s v="0"/>
    <s v="01/11/2025"/>
    <m/>
    <m/>
    <m/>
    <m/>
    <m/>
    <m/>
    <m/>
    <n v="527"/>
    <x v="5"/>
  </r>
  <r>
    <x v="4"/>
    <n v="2025"/>
    <n v="44"/>
    <s v="01/11/2025 08:00:49"/>
    <x v="1"/>
    <s v="1-1-2817-59258"/>
    <n v="0"/>
    <n v="0"/>
    <n v="12"/>
    <n v="12"/>
    <s v="METRO SUR"/>
    <s v="Metro Sur"/>
    <s v="8362 GCC TENANGO"/>
    <s v="190355-DANIELA GARCIA PEREZ"/>
    <s v=" "/>
    <s v=" "/>
    <s v="01/11/2025 09:54:46"/>
    <s v="SIN PROYECTO"/>
    <s v="TOR"/>
    <s v="SIN CAMPAÑA"/>
    <n v="211"/>
    <s v="31"/>
    <s v="01/11/2025"/>
    <m/>
    <m/>
    <m/>
    <m/>
    <m/>
    <m/>
    <m/>
    <n v="0"/>
    <x v="5"/>
  </r>
  <r>
    <x v="4"/>
    <n v="2025"/>
    <n v="44"/>
    <s v="01/11/2025 07:37:13"/>
    <x v="1"/>
    <s v="1-33-9546-576300"/>
    <n v="124"/>
    <n v="0"/>
    <n v="0"/>
    <n v="124"/>
    <s v="METRO SUR"/>
    <s v="Metro Sur"/>
    <s v="9578 GCC COPALERA EDO MEX"/>
    <s v="190140-DULCE FABIOLA  VIVAS  GAMA"/>
    <s v=" "/>
    <s v=" "/>
    <s v="01/11/2025 09:54:54"/>
    <s v="SIN PROYECTO"/>
    <s v="TOR"/>
    <s v="SIN CAMPAÑA"/>
    <n v="0"/>
    <s v="-1"/>
    <s v="01/11/2025"/>
    <m/>
    <m/>
    <m/>
    <m/>
    <m/>
    <m/>
    <m/>
    <n v="124"/>
    <x v="5"/>
  </r>
  <r>
    <x v="4"/>
    <n v="2025"/>
    <n v="44"/>
    <s v="02/11/2025 18:21:40"/>
    <x v="0"/>
    <s v="1-1-6177-42057"/>
    <n v="522"/>
    <n v="0"/>
    <n v="0"/>
    <n v="522"/>
    <s v="METRO SUR"/>
    <s v="Metro Sur"/>
    <s v="8236 GCC TENORIOS"/>
    <s v="189877-DAMARIS ARELY DOMINGUEZ DIAZ"/>
    <s v=" "/>
    <s v=" "/>
    <s v="02/11/2025 08:51:06"/>
    <s v="SIN PROYECTO"/>
    <s v="TOR"/>
    <s v="SIN CAMPAÑA"/>
    <n v="-1"/>
    <s v="-2"/>
    <s v="02/11/2025"/>
    <m/>
    <m/>
    <m/>
    <m/>
    <m/>
    <m/>
    <m/>
    <n v="522"/>
    <x v="6"/>
  </r>
  <r>
    <x v="4"/>
    <n v="2025"/>
    <n v="44"/>
    <s v="01/11/2025 16:46:08"/>
    <x v="0"/>
    <s v="1-1-7391-84241"/>
    <n v="200"/>
    <n v="0"/>
    <n v="0"/>
    <n v="200"/>
    <s v="PACIFICO"/>
    <s v="Hermosillo"/>
    <s v="8294 GCC TIJUANA CONTRERAS 5 Y 10"/>
    <s v="189877-DAMARIS ARELY DOMINGUEZ DIAZ"/>
    <s v=" "/>
    <s v=" "/>
    <s v="01/11/2025 09:55:31"/>
    <s v="SIN PROYECTO_x0009_"/>
    <s v="TOR"/>
    <s v="SIN CAMPAÑA"/>
    <n v="705"/>
    <s v="24"/>
    <s v="01/11/2025"/>
    <m/>
    <m/>
    <m/>
    <m/>
    <m/>
    <m/>
    <m/>
    <n v="200"/>
    <x v="5"/>
  </r>
  <r>
    <x v="4"/>
    <n v="2025"/>
    <n v="44"/>
    <s v="02/11/2025 06:03:29"/>
    <x v="2"/>
    <s v="1-1-4899-138304"/>
    <n v="0"/>
    <n v="173"/>
    <n v="0"/>
    <n v="173"/>
    <s v="METRO SUR"/>
    <s v="Metro Sur"/>
    <s v="9936 GCC ACUITLAPILCO"/>
    <s v="0-SIN INFORMACION    "/>
    <s v=" "/>
    <s v=" "/>
    <s v="02/11/2025 08:50:57"/>
    <s v="SIN PROYECTO"/>
    <s v="TOR"/>
    <s v="SIN CAMPAÑA"/>
    <n v="6"/>
    <s v="1"/>
    <s v="02/11/2025"/>
    <m/>
    <m/>
    <m/>
    <m/>
    <m/>
    <m/>
    <m/>
    <n v="0"/>
    <x v="6"/>
  </r>
  <r>
    <x v="4"/>
    <n v="2025"/>
    <n v="44"/>
    <s v="02/11/2025 11:16:58"/>
    <x v="0"/>
    <s v="1-1-9603-67145"/>
    <n v="190"/>
    <n v="0"/>
    <n v="0"/>
    <n v="190"/>
    <s v="NORTE"/>
    <s v="Nuevo Leon"/>
    <s v="9757 GCC XILITLA 2"/>
    <s v="189853-WALTER MANUEL BARBOSA CORTES"/>
    <s v=" "/>
    <s v=" "/>
    <s v="02/11/2025 08:51:23"/>
    <s v="SIN PROYECTO_x0009_"/>
    <s v="TOR"/>
    <s v="SIN CAMPAÑA"/>
    <n v="0"/>
    <s v="0"/>
    <s v="02/11/2025"/>
    <m/>
    <m/>
    <m/>
    <m/>
    <m/>
    <m/>
    <m/>
    <n v="190"/>
    <x v="6"/>
  </r>
  <r>
    <x v="4"/>
    <n v="2025"/>
    <n v="44"/>
    <s v="02/11/2025 17:50:06"/>
    <x v="0"/>
    <s v="1-1-2590-64318"/>
    <n v="643"/>
    <n v="0"/>
    <n v="0"/>
    <n v="643"/>
    <s v="SURESTE"/>
    <s v="Merida"/>
    <s v="9767 GCC PARAISO MAYA"/>
    <s v="189853-WALTER MANUEL BARBOSA CORTES"/>
    <s v=" "/>
    <s v=" "/>
    <s v="02/11/2025 08:51:23"/>
    <s v="SIN PROYECTO_x0009_"/>
    <s v="TOR"/>
    <s v="SIN CAMPAÑA"/>
    <n v="0"/>
    <s v="1"/>
    <s v="02/11/2025"/>
    <m/>
    <m/>
    <m/>
    <m/>
    <m/>
    <m/>
    <m/>
    <n v="643"/>
    <x v="6"/>
  </r>
  <r>
    <x v="4"/>
    <n v="2025"/>
    <n v="44"/>
    <s v="02/11/2025 05:57:41"/>
    <x v="2"/>
    <s v="1-1-631-83666"/>
    <n v="0"/>
    <n v="68"/>
    <n v="0"/>
    <n v="68"/>
    <s v="METRO SUR"/>
    <s v="Metro Sur"/>
    <s v="9923 GCC SAN LUCAS"/>
    <s v="190137-PAULINA  MANRIQUEZ VERGARA"/>
    <s v=" "/>
    <s v=" "/>
    <s v="02/11/2025 08:50:57"/>
    <s v="SIN PROYECTO"/>
    <s v="REESTRUCTURA"/>
    <s v="SIN CAMPAÑA"/>
    <n v="286"/>
    <s v="41"/>
    <s v="02/11/2025"/>
    <m/>
    <m/>
    <m/>
    <m/>
    <m/>
    <m/>
    <m/>
    <n v="0"/>
    <x v="6"/>
  </r>
  <r>
    <x v="4"/>
    <n v="2025"/>
    <n v="44"/>
    <s v="02/11/2025 18:49:07"/>
    <x v="1"/>
    <s v="1-1-3531-7803"/>
    <n v="152"/>
    <n v="0"/>
    <n v="0"/>
    <n v="152"/>
    <s v="METRO NORTE"/>
    <s v="Metro Norte"/>
    <s v="9946 GCC TEYAHUALCO"/>
    <s v="190140-DULCE FABIOLA  VIVAS  GAMA"/>
    <s v=" "/>
    <s v=" "/>
    <s v="02/11/2025 08:50:42"/>
    <s v="SIN PROYECTO"/>
    <s v="TOR"/>
    <s v="SIN CAMPAÑA"/>
    <n v="0"/>
    <s v="0"/>
    <s v="02/11/2025"/>
    <m/>
    <m/>
    <m/>
    <m/>
    <m/>
    <m/>
    <m/>
    <n v="152"/>
    <x v="6"/>
  </r>
  <r>
    <x v="4"/>
    <n v="2025"/>
    <n v="44"/>
    <s v="02/11/2025 19:35:47"/>
    <x v="1"/>
    <s v="1-1-1067-65675"/>
    <n v="177"/>
    <n v="0"/>
    <n v="0"/>
    <n v="177"/>
    <s v="METRO NORTE"/>
    <s v="Metro Norte"/>
    <s v="9940 GCC TLALNEPANTLA DE BAZ"/>
    <s v="190140-DULCE FABIOLA  VIVAS  GAMA"/>
    <s v=" "/>
    <s v=" "/>
    <s v="02/11/2025 08:50:42"/>
    <s v="SIN PROYECTO"/>
    <s v="TOR"/>
    <s v="SIN CAMPAÑA"/>
    <n v="1"/>
    <s v="0"/>
    <s v="02/11/2025"/>
    <m/>
    <m/>
    <m/>
    <m/>
    <m/>
    <m/>
    <m/>
    <n v="177"/>
    <x v="6"/>
  </r>
  <r>
    <x v="4"/>
    <n v="2025"/>
    <n v="44"/>
    <s v="02/11/2025 20:24:23"/>
    <x v="0"/>
    <s v="1-1-2646-24689"/>
    <n v="300"/>
    <n v="0"/>
    <n v="0"/>
    <n v="300"/>
    <s v="TIERRA CALIENTE"/>
    <s v="PUEBLA"/>
    <s v="8514 GCC TIERRA COLORADA"/>
    <s v="189852-GERARDO PEREZ GUERRERO"/>
    <s v=" "/>
    <s v="MAXIMUS"/>
    <s v="02/11/2025 08:51:06"/>
    <s v="SIN PROYECTO_x0009_"/>
    <s v="CONSUMO"/>
    <s v="SIN CAMPAÑA"/>
    <n v="407"/>
    <s v="59"/>
    <s v="02/11/2025"/>
    <m/>
    <m/>
    <m/>
    <m/>
    <m/>
    <m/>
    <m/>
    <n v="300"/>
    <x v="6"/>
  </r>
  <r>
    <x v="4"/>
    <n v="2025"/>
    <n v="44"/>
    <s v="02/11/2025 11:23:09"/>
    <x v="0"/>
    <s v="1-1-6761-20887"/>
    <n v="2291"/>
    <n v="0"/>
    <n v="0"/>
    <n v="2291"/>
    <s v="SURESTE"/>
    <s v="Merida"/>
    <s v="8026 GCC CD DEL CARMEN"/>
    <s v="190137-PAULINA  MANRIQUEZ VERGARA"/>
    <s v=" "/>
    <s v=" "/>
    <s v="02/11/2025 08:50:57"/>
    <s v="SIN PROYECTO_x0009_"/>
    <s v="TOR"/>
    <s v="SIN CAMPAÑA"/>
    <n v="0"/>
    <s v="0"/>
    <s v="02/11/2025"/>
    <m/>
    <m/>
    <m/>
    <m/>
    <m/>
    <m/>
    <m/>
    <n v="2291"/>
    <x v="6"/>
  </r>
  <r>
    <x v="4"/>
    <n v="2025"/>
    <n v="44"/>
    <s v="02/11/2025 23:09:17"/>
    <x v="3"/>
    <s v="1-10-9042-140"/>
    <n v="183"/>
    <n v="0"/>
    <n v="0"/>
    <n v="183"/>
    <s v="NORTE"/>
    <s v="Coahuila"/>
    <s v="8169 GCC NAZAS"/>
    <s v="190357-FRANCISCO GABRIEL RANGEL TOLENTINO"/>
    <s v=" "/>
    <s v=" "/>
    <s v="02/11/2025 08:50:28"/>
    <s v="SIN PROYECTO"/>
    <s v="TOR"/>
    <s v="SIN CAMPAÑA"/>
    <n v="1"/>
    <s v="0"/>
    <s v="02/11/2025"/>
    <m/>
    <m/>
    <m/>
    <m/>
    <m/>
    <m/>
    <m/>
    <n v="183"/>
    <x v="6"/>
  </r>
  <r>
    <x v="4"/>
    <n v="2025"/>
    <n v="44"/>
    <s v="02/11/2025 03:34:22"/>
    <x v="3"/>
    <s v="1-9-3185-9248"/>
    <n v="0"/>
    <n v="0"/>
    <n v="4"/>
    <n v="4"/>
    <s v="OCCIDENTE"/>
    <s v="Queretaro"/>
    <s v="8019 GCC AMANALCO"/>
    <s v="190357-FRANCISCO GABRIEL RANGEL TOLENTINO"/>
    <s v=" "/>
    <s v=" "/>
    <s v="02/11/2025 08:50:28"/>
    <s v="SIN PROYECTO"/>
    <s v="REESTRUCTURA"/>
    <s v="SIN CAMPAÑA"/>
    <n v="140"/>
    <s v="21"/>
    <s v="02/11/2025"/>
    <m/>
    <m/>
    <m/>
    <m/>
    <m/>
    <m/>
    <m/>
    <n v="0"/>
    <x v="6"/>
  </r>
  <r>
    <x v="4"/>
    <n v="2025"/>
    <n v="44"/>
    <s v="01/11/2025 09:17:24"/>
    <x v="3"/>
    <s v="1-1-6172-52464"/>
    <n v="290"/>
    <n v="0"/>
    <n v="0"/>
    <n v="290"/>
    <s v="SURESTE"/>
    <s v="Veracruz"/>
    <s v="9611 GCC CORDOBA ATOYAC"/>
    <s v="190357-FRANCISCO GABRIEL RANGEL TOLENTINO"/>
    <s v=" "/>
    <s v=" "/>
    <s v="01/11/2025 09:54:46"/>
    <s v="SIN PROYECTO"/>
    <s v="TOR"/>
    <s v="SIN CAMPAÑA"/>
    <n v="0"/>
    <s v="1"/>
    <s v="01/11/2025"/>
    <m/>
    <m/>
    <m/>
    <m/>
    <m/>
    <m/>
    <m/>
    <n v="290"/>
    <x v="5"/>
  </r>
  <r>
    <x v="4"/>
    <n v="2025"/>
    <n v="44"/>
    <s v="28/10/2025 17:15:19"/>
    <x v="0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s v="TOR"/>
    <s v="SIN CAMPAÑA"/>
    <n v="0"/>
    <s v="0"/>
    <s v="28/10/2025"/>
    <m/>
    <m/>
    <m/>
    <m/>
    <m/>
    <m/>
    <m/>
    <n v="178"/>
    <x v="2"/>
  </r>
  <r>
    <x v="4"/>
    <n v="2025"/>
    <n v="44"/>
    <s v="02/11/2025 11:49:47"/>
    <x v="0"/>
    <s v="1-9-8698-5300"/>
    <n v="114"/>
    <n v="0"/>
    <n v="0"/>
    <n v="114"/>
    <s v="OCCIDENTE"/>
    <s v="Queretaro"/>
    <s v="8044 GCC DELTA"/>
    <s v="190137-PAULINA  MANRIQUEZ VERGARA"/>
    <s v=" "/>
    <s v=" "/>
    <s v="02/11/2025 08:50:57"/>
    <s v="SIN PROYECTO_x0009_"/>
    <s v="TOR"/>
    <s v="SIN CAMPAÑA"/>
    <n v="0"/>
    <s v="0"/>
    <s v="02/11/2025"/>
    <m/>
    <m/>
    <m/>
    <m/>
    <m/>
    <m/>
    <m/>
    <n v="114"/>
    <x v="6"/>
  </r>
  <r>
    <x v="4"/>
    <n v="2025"/>
    <n v="44"/>
    <s v="02/11/2025 13:39:10"/>
    <x v="1"/>
    <s v="1-1-9686-5041"/>
    <n v="112"/>
    <n v="0"/>
    <n v="0"/>
    <n v="112"/>
    <s v="PACIFICO"/>
    <s v="Hermosillo"/>
    <s v="8292 GCC ENSENADA NORTE"/>
    <s v="190355-DANIELA GARCIA PEREZ"/>
    <s v=" "/>
    <s v=" "/>
    <s v="02/11/2025 08:50:28"/>
    <s v="SIN PROYECTO"/>
    <s v="TOR"/>
    <s v="SIN CAMPAÑA"/>
    <n v="1"/>
    <s v="0"/>
    <s v="02/11/2025"/>
    <m/>
    <m/>
    <m/>
    <m/>
    <m/>
    <m/>
    <m/>
    <n v="112"/>
    <x v="6"/>
  </r>
  <r>
    <x v="4"/>
    <n v="2025"/>
    <n v="44"/>
    <s v="02/11/2025 03:28:15"/>
    <x v="3"/>
    <s v="1-1-6079-15520"/>
    <n v="0"/>
    <n v="0"/>
    <n v="25"/>
    <n v="25"/>
    <s v="OCCIDENTE"/>
    <s v="Guadalajara"/>
    <s v="8468 GCC IXTLAN DEL RIO"/>
    <s v="190357-FRANCISCO GABRIEL RANGEL TOLENTINO"/>
    <s v=" "/>
    <s v=" "/>
    <s v="02/11/2025 08:50:28"/>
    <s v="SIN PROYECTO"/>
    <s v="TOR"/>
    <s v="SIN CAMPAÑA"/>
    <n v="191"/>
    <s v="7"/>
    <s v="02/11/2025"/>
    <m/>
    <m/>
    <m/>
    <m/>
    <m/>
    <m/>
    <m/>
    <n v="0"/>
    <x v="6"/>
  </r>
  <r>
    <x v="4"/>
    <n v="2025"/>
    <n v="44"/>
    <s v="02/11/2025 12:27:21"/>
    <x v="3"/>
    <s v="1-1-2901-111019"/>
    <n v="252"/>
    <n v="0"/>
    <n v="0"/>
    <n v="252"/>
    <s v="OCCIDENTE"/>
    <s v="Queretaro"/>
    <s v="9744 GCC ZITACUARO TUZANTLA"/>
    <s v="190357-FRANCISCO GABRIEL RANGEL TOLENTINO"/>
    <s v=" "/>
    <s v=" "/>
    <s v="02/11/2025 08:50:28"/>
    <s v="SIN PROYECTO"/>
    <s v="TOR"/>
    <s v="SIN CAMPAÑA"/>
    <n v="0"/>
    <s v="-1"/>
    <s v="02/11/2025"/>
    <m/>
    <m/>
    <m/>
    <m/>
    <m/>
    <m/>
    <m/>
    <n v="252"/>
    <x v="6"/>
  </r>
  <r>
    <x v="4"/>
    <n v="2025"/>
    <n v="44"/>
    <s v="02/11/2025 22:57:08"/>
    <x v="2"/>
    <s v="1-1-1245-142256"/>
    <n v="470"/>
    <n v="0"/>
    <n v="0"/>
    <n v="470"/>
    <s v="METRO NORTE"/>
    <s v="Metro Norte"/>
    <s v="8247 GCC VALLE DE ARAGON"/>
    <s v="190139-JOSE MANUEL FLORES  GUILLEN"/>
    <s v=" "/>
    <s v=" "/>
    <s v="02/11/2025 08:50:42"/>
    <s v="SIN PROYECTO"/>
    <s v="TOR"/>
    <s v="SIN CAMPAÑA"/>
    <n v="197"/>
    <s v="29"/>
    <s v="02/11/2025"/>
    <m/>
    <m/>
    <m/>
    <m/>
    <m/>
    <m/>
    <m/>
    <n v="470"/>
    <x v="6"/>
  </r>
  <r>
    <x v="4"/>
    <n v="2025"/>
    <n v="44"/>
    <s v="02/11/2025 12:33:42"/>
    <x v="1"/>
    <s v="1-33-9546-280310"/>
    <n v="287"/>
    <n v="0"/>
    <n v="0"/>
    <n v="287"/>
    <s v="METRO NORTE"/>
    <s v="Metro Norte"/>
    <s v="8339 GCC ACOPILCO"/>
    <s v="190355-DANIELA GARCIA PEREZ"/>
    <s v=" "/>
    <s v=" "/>
    <s v="02/11/2025 08:50:28"/>
    <s v="SIN PROYECTO"/>
    <s v="TOR"/>
    <s v="SIN CAMPAÑA"/>
    <n v="1"/>
    <s v="0"/>
    <s v="02/11/2025"/>
    <m/>
    <m/>
    <m/>
    <m/>
    <m/>
    <m/>
    <m/>
    <n v="287"/>
    <x v="6"/>
  </r>
  <r>
    <x v="4"/>
    <n v="2025"/>
    <n v="44"/>
    <s v="01/11/2025 08:01:29"/>
    <x v="3"/>
    <s v="1-3-9588-15288"/>
    <n v="0"/>
    <n v="0"/>
    <n v="10"/>
    <n v="10"/>
    <s v="PACIFICO"/>
    <s v="Hermosillo"/>
    <s v="8307 GCC NOGALES"/>
    <s v="190357-FRANCISCO GABRIEL RANGEL TOLENTINO"/>
    <s v=" "/>
    <s v=" "/>
    <s v="01/11/2025 09:54:46"/>
    <s v="SIN PROYECTO"/>
    <s v="CONSUMO"/>
    <s v="SIN CAMPAÑA"/>
    <n v="108"/>
    <s v="16"/>
    <s v="01/11/2025"/>
    <m/>
    <m/>
    <m/>
    <m/>
    <m/>
    <m/>
    <m/>
    <n v="0"/>
    <x v="5"/>
  </r>
  <r>
    <x v="4"/>
    <n v="2025"/>
    <n v="44"/>
    <s v="01/11/2025 18:25:38"/>
    <x v="2"/>
    <s v="1-11-4940-1575"/>
    <n v="1053"/>
    <n v="0"/>
    <n v="0"/>
    <n v="1053"/>
    <s v="PACIFICO"/>
    <s v="Hermosillo"/>
    <s v="8277 GCC NVO CASAS GRANDES"/>
    <s v="0-SIN INFORMACION    "/>
    <s v=" "/>
    <s v=" "/>
    <s v="01/11/2025 09:55:03"/>
    <s v="SIN PROYECTO"/>
    <s v="TOR"/>
    <s v="SIN CAMPAÑA"/>
    <n v="0"/>
    <s v="1"/>
    <s v="01/11/2025"/>
    <m/>
    <m/>
    <m/>
    <m/>
    <m/>
    <m/>
    <m/>
    <n v="1053"/>
    <x v="5"/>
  </r>
  <r>
    <x v="4"/>
    <n v="2025"/>
    <n v="44"/>
    <s v="02/11/2025 21:57:18"/>
    <x v="2"/>
    <s v="1-1-2464-64060"/>
    <n v="305"/>
    <n v="0"/>
    <n v="0"/>
    <n v="305"/>
    <s v="PACIFICO"/>
    <s v="Hermosillo"/>
    <s v="8464 GCC MAZATLAN"/>
    <s v="190139-JOSE MANUEL FLORES  GUILLEN"/>
    <s v=" "/>
    <s v=" "/>
    <s v="02/11/2025 08:50:42"/>
    <s v="SIN PROYECTO"/>
    <s v="TOR"/>
    <s v="SIN CAMPAÑA"/>
    <n v="0"/>
    <s v="0"/>
    <s v="02/11/2025"/>
    <m/>
    <m/>
    <m/>
    <m/>
    <m/>
    <m/>
    <m/>
    <n v="305"/>
    <x v="6"/>
  </r>
  <r>
    <x v="4"/>
    <n v="2025"/>
    <n v="44"/>
    <s v="02/11/2025 19:47:57"/>
    <x v="2"/>
    <s v="1-1-1915-99212"/>
    <n v="557"/>
    <n v="0"/>
    <n v="0"/>
    <n v="557"/>
    <s v="METRO NORTE"/>
    <s v="Metro Norte"/>
    <s v="9915 GCC EL CARMEN"/>
    <s v="0-SIN INFORMACION    "/>
    <s v=" "/>
    <s v=" "/>
    <s v="02/11/2025 08:50:57"/>
    <s v="SIN PROYECTO"/>
    <s v="TOR"/>
    <s v="SIN CAMPAÑA"/>
    <n v="0"/>
    <s v="1"/>
    <s v="02/11/2025"/>
    <m/>
    <m/>
    <m/>
    <m/>
    <m/>
    <m/>
    <m/>
    <n v="557"/>
    <x v="6"/>
  </r>
  <r>
    <x v="4"/>
    <n v="2025"/>
    <n v="44"/>
    <s v="02/11/2025 13:05:31"/>
    <x v="0"/>
    <s v="1-9-1536-37142"/>
    <n v="235"/>
    <n v="0"/>
    <n v="0"/>
    <n v="235"/>
    <s v="OCCIDENTE"/>
    <s v="Queretaro"/>
    <s v="8476 GCC TUXPAN RUIZ"/>
    <s v="189852-GERARDO PEREZ GUERRERO"/>
    <s v=" "/>
    <s v=" "/>
    <s v="02/11/2025 08:51:06"/>
    <s v="SIN PROYECTO_x0009_"/>
    <s v="TOR"/>
    <s v="SIN CAMPAÑA"/>
    <n v="0"/>
    <s v="1"/>
    <s v="02/11/2025"/>
    <m/>
    <m/>
    <m/>
    <m/>
    <m/>
    <m/>
    <m/>
    <n v="235"/>
    <x v="6"/>
  </r>
  <r>
    <x v="4"/>
    <n v="2025"/>
    <n v="44"/>
    <s v="01/11/2025 05:24:55"/>
    <x v="3"/>
    <s v="1-9-6250-14138"/>
    <n v="0"/>
    <n v="0"/>
    <n v="5"/>
    <n v="5"/>
    <s v="NORTE"/>
    <s v="Coahuila"/>
    <s v="9801 GCC CUENCAME"/>
    <s v="190357-FRANCISCO GABRIEL RANGEL TOLENTINO"/>
    <s v=" "/>
    <s v=" "/>
    <s v="01/11/2025 09:54:46"/>
    <s v="SIN PROYECTO"/>
    <s v="CONSUMO"/>
    <s v="SIN CAMPAÑA"/>
    <n v="118"/>
    <s v="17"/>
    <s v="01/11/2025"/>
    <m/>
    <m/>
    <m/>
    <m/>
    <m/>
    <m/>
    <m/>
    <n v="0"/>
    <x v="5"/>
  </r>
  <r>
    <x v="4"/>
    <n v="2025"/>
    <n v="44"/>
    <s v="28/10/2025 21:18:31"/>
    <x v="0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s v="TOR"/>
    <s v="SIN CAMPAÑA"/>
    <n v="3"/>
    <s v="0"/>
    <s v="28/10/2025"/>
    <m/>
    <m/>
    <m/>
    <m/>
    <m/>
    <m/>
    <m/>
    <n v="5"/>
    <x v="2"/>
  </r>
  <r>
    <x v="4"/>
    <n v="2025"/>
    <n v="44"/>
    <s v="28/10/2025 04:49:21"/>
    <x v="2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s v="TOR"/>
    <s v="SIN CAMPAÑA"/>
    <n v="306"/>
    <s v="11"/>
    <s v="28/10/2025"/>
    <m/>
    <m/>
    <m/>
    <m/>
    <m/>
    <m/>
    <m/>
    <n v="0"/>
    <x v="2"/>
  </r>
  <r>
    <x v="4"/>
    <n v="2025"/>
    <n v="44"/>
    <s v="02/11/2025 14:32:13"/>
    <x v="2"/>
    <s v="1-1-2054-27386"/>
    <n v="453"/>
    <n v="0"/>
    <n v="0"/>
    <n v="453"/>
    <s v="OCCIDENTE"/>
    <s v="Queretaro"/>
    <s v="9569 GCC TEZONTEPEC"/>
    <s v="190138-MARIANO PALACIOS  ALCOCER"/>
    <s v=" "/>
    <s v=" "/>
    <s v="02/11/2025 08:50:57"/>
    <s v="SIN PROYECTO"/>
    <s v="TOR"/>
    <s v="SIN CAMPAÑA"/>
    <n v="10"/>
    <s v="2"/>
    <s v="02/11/2025"/>
    <m/>
    <m/>
    <m/>
    <m/>
    <m/>
    <m/>
    <m/>
    <n v="453"/>
    <x v="6"/>
  </r>
  <r>
    <x v="4"/>
    <n v="2025"/>
    <n v="44"/>
    <s v="02/11/2025 20:20:22"/>
    <x v="1"/>
    <s v="1-9-3220-2013"/>
    <n v="1401"/>
    <n v="0"/>
    <n v="0"/>
    <n v="1401"/>
    <s v="OCCIDENTE"/>
    <s v="Guadalajara"/>
    <s v="8468 GCC IXTLAN DEL RIO"/>
    <s v="190355-DANIELA GARCIA PEREZ"/>
    <s v=" "/>
    <s v=" "/>
    <s v="02/11/2025 08:50:28"/>
    <s v="SIN PROYECTO"/>
    <s v="TOR"/>
    <s v="SIN CAMPAÑA"/>
    <n v="0"/>
    <s v="0"/>
    <s v="02/11/2025"/>
    <m/>
    <m/>
    <m/>
    <m/>
    <m/>
    <m/>
    <m/>
    <n v="1401"/>
    <x v="6"/>
  </r>
  <r>
    <x v="4"/>
    <n v="2025"/>
    <n v="44"/>
    <s v="02/11/2025 03:24:15"/>
    <x v="3"/>
    <s v="1-1-2545-70448"/>
    <n v="0"/>
    <n v="0"/>
    <n v="20"/>
    <n v="20"/>
    <s v="METRO SUR"/>
    <s v="Metro Sur"/>
    <s v="9641 GCC CHIAUTLA"/>
    <s v="190357-FRANCISCO GABRIEL RANGEL TOLENTINO"/>
    <s v=" "/>
    <s v=" "/>
    <s v="02/11/2025 08:50:28"/>
    <s v="SIN PROYECTO"/>
    <s v="TOR"/>
    <s v="SIN CAMPAÑA"/>
    <n v="139"/>
    <s v="20"/>
    <s v="02/11/2025"/>
    <m/>
    <m/>
    <m/>
    <m/>
    <m/>
    <m/>
    <m/>
    <n v="0"/>
    <x v="6"/>
  </r>
  <r>
    <x v="4"/>
    <n v="2025"/>
    <n v="44"/>
    <s v="01/11/2025 11:08:11"/>
    <x v="0"/>
    <s v="1-1-2875-22771"/>
    <n v="1000"/>
    <n v="0"/>
    <n v="0"/>
    <n v="1000"/>
    <s v="METRO SUR"/>
    <s v="Metro Sur"/>
    <s v="9571 GCC ALFREDO DEL MAZO"/>
    <s v="189876-ROSARIO MONSERRAT ESPINOZA JIMENEZ"/>
    <s v=" "/>
    <s v=" "/>
    <s v="01/11/2025 09:55:51"/>
    <s v="SIN PROYECTO_x0009_"/>
    <s v="TOR"/>
    <s v="SIN CAMPAÑA"/>
    <n v="921"/>
    <s v="31"/>
    <s v="01/11/2025"/>
    <m/>
    <m/>
    <m/>
    <m/>
    <m/>
    <m/>
    <m/>
    <n v="1000"/>
    <x v="5"/>
  </r>
  <r>
    <x v="4"/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s v="REESTRUCTURA"/>
    <s v="SIN CAMPAÑA"/>
    <n v="119"/>
    <s v="18"/>
    <s v="28/10/2025"/>
    <m/>
    <m/>
    <m/>
    <m/>
    <m/>
    <m/>
    <m/>
    <n v="0"/>
    <x v="2"/>
  </r>
  <r>
    <x v="4"/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523"/>
    <x v="2"/>
  </r>
  <r>
    <x v="4"/>
    <n v="2025"/>
    <n v="44"/>
    <s v="28/10/2025 22:33:46"/>
    <x v="0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s v="TOR"/>
    <s v="SIN CAMPAÑA"/>
    <n v="32"/>
    <s v="3"/>
    <s v="28/10/2025"/>
    <m/>
    <m/>
    <m/>
    <m/>
    <m/>
    <m/>
    <m/>
    <n v="1000"/>
    <x v="2"/>
  </r>
  <r>
    <x v="4"/>
    <n v="2025"/>
    <n v="44"/>
    <s v="02/11/2025 18:41:19"/>
    <x v="3"/>
    <s v="1-1-2202-122523"/>
    <n v="120"/>
    <n v="0"/>
    <n v="0"/>
    <n v="120"/>
    <s v="OCCIDENTE"/>
    <s v="Queretaro"/>
    <s v="8136 GCC CELAYA PORTAL"/>
    <s v="190357-FRANCISCO GABRIEL RANGEL TOLENTINO"/>
    <s v=" "/>
    <s v=" "/>
    <s v="02/11/2025 08:50:28"/>
    <s v="SIN PROYECTO_x0009_"/>
    <s v="TOR"/>
    <s v="SIN CAMPAÑA"/>
    <n v="0"/>
    <s v="0"/>
    <s v="02/11/2025"/>
    <m/>
    <m/>
    <m/>
    <m/>
    <m/>
    <m/>
    <m/>
    <n v="120"/>
    <x v="6"/>
  </r>
  <r>
    <x v="4"/>
    <n v="2025"/>
    <n v="44"/>
    <s v="02/11/2025 13:00:02"/>
    <x v="1"/>
    <s v="1-27-7291-877"/>
    <n v="312"/>
    <n v="0"/>
    <n v="0"/>
    <n v="312"/>
    <s v="TIERRA CALIENTE"/>
    <s v="Morelos"/>
    <s v="9739 GCC RIO MAYO MORELOS"/>
    <s v="0-SIN INFORMACION    "/>
    <s v=" "/>
    <s v=" "/>
    <s v="02/11/2025 08:50:42"/>
    <s v="SIN PROYECTO"/>
    <s v="TOR"/>
    <s v="SIN CAMPAÑA"/>
    <n v="0"/>
    <s v="0"/>
    <s v="02/11/2025"/>
    <m/>
    <m/>
    <m/>
    <m/>
    <m/>
    <m/>
    <m/>
    <n v="312"/>
    <x v="6"/>
  </r>
  <r>
    <x v="4"/>
    <n v="2025"/>
    <n v="44"/>
    <s v="01/11/2025 05:31:14"/>
    <x v="1"/>
    <s v="1-1-7801-33339"/>
    <n v="0"/>
    <n v="0"/>
    <n v="250"/>
    <n v="250"/>
    <s v="METRO NORTE"/>
    <s v="Metro Norte"/>
    <s v="8348 GCC IZCALLI CHAMAPA"/>
    <s v="190355-DANIELA GARCIA PEREZ"/>
    <s v=" "/>
    <s v=" "/>
    <s v="01/11/2025 09:54:46"/>
    <s v="SIN PROYECTO"/>
    <s v="TOR"/>
    <s v="SIN CAMPAÑA"/>
    <n v="19"/>
    <s v="3"/>
    <s v="01/11/2025"/>
    <m/>
    <m/>
    <m/>
    <m/>
    <m/>
    <m/>
    <m/>
    <n v="0"/>
    <x v="5"/>
  </r>
  <r>
    <x v="4"/>
    <n v="2025"/>
    <n v="44"/>
    <s v="28/10/2025 06:31:14"/>
    <x v="1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s v="TOR"/>
    <s v="SIN CAMPAÑA"/>
    <n v="210"/>
    <s v="7"/>
    <s v="28/10/2025"/>
    <m/>
    <m/>
    <m/>
    <m/>
    <m/>
    <m/>
    <m/>
    <n v="0"/>
    <x v="2"/>
  </r>
  <r>
    <x v="4"/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238"/>
    <x v="2"/>
  </r>
  <r>
    <x v="4"/>
    <n v="2025"/>
    <n v="44"/>
    <s v="02/11/2025 03:21:53"/>
    <x v="3"/>
    <s v="1-1-3065-41167"/>
    <n v="0"/>
    <n v="0"/>
    <n v="200"/>
    <n v="200"/>
    <s v="TIERRA CALIENTE"/>
    <s v="Morelos"/>
    <s v="9738 GCC ATLACOMULCO MORELOS"/>
    <s v="190357-FRANCISCO GABRIEL RANGEL TOLENTINO"/>
    <s v=" "/>
    <s v=" "/>
    <s v="02/11/2025 08:50:28"/>
    <s v="SIN PROYECTO"/>
    <s v="CONSUMO"/>
    <s v="SIN CAMPAÑA"/>
    <n v="119"/>
    <s v="18"/>
    <s v="02/11/2025"/>
    <m/>
    <m/>
    <m/>
    <m/>
    <m/>
    <m/>
    <m/>
    <n v="0"/>
    <x v="6"/>
  </r>
  <r>
    <x v="4"/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s v="TOR"/>
    <s v="SIN CAMPAÑA"/>
    <n v="0"/>
    <s v="0"/>
    <s v="28/10/2025"/>
    <m/>
    <m/>
    <m/>
    <m/>
    <m/>
    <m/>
    <m/>
    <n v="615"/>
    <x v="2"/>
  </r>
  <r>
    <x v="4"/>
    <n v="2025"/>
    <n v="44"/>
    <s v="28/10/2025 04:24:30"/>
    <x v="2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s v="REESTRUCTURA"/>
    <s v="SIN CAMPAÑA"/>
    <n v="277"/>
    <s v="40"/>
    <s v="28/10/2025"/>
    <m/>
    <m/>
    <m/>
    <m/>
    <m/>
    <m/>
    <m/>
    <n v="0"/>
    <x v="2"/>
  </r>
  <r>
    <x v="4"/>
    <n v="2025"/>
    <n v="44"/>
    <s v="02/11/2025 21:53:07"/>
    <x v="2"/>
    <s v="1-20-2531-1506"/>
    <n v="1000"/>
    <n v="0"/>
    <n v="0"/>
    <n v="1000"/>
    <s v="OCCIDENTE"/>
    <s v="Queretaro"/>
    <s v="8355 GCC IXTLAHUACA"/>
    <s v="190139-JOSE MANUEL FLORES  GUILLEN"/>
    <s v=" "/>
    <s v=" "/>
    <s v="02/11/2025 08:50:42"/>
    <s v="SIN PROYECTO"/>
    <s v="TOR"/>
    <s v="SIN CAMPAÑA"/>
    <n v="311"/>
    <s v="11"/>
    <s v="02/11/2025"/>
    <m/>
    <m/>
    <m/>
    <m/>
    <m/>
    <m/>
    <m/>
    <n v="1000"/>
    <x v="6"/>
  </r>
  <r>
    <x v="4"/>
    <n v="2025"/>
    <n v="44"/>
    <s v="02/11/2025 14:46:10"/>
    <x v="3"/>
    <s v="1-1-2186-4297"/>
    <n v="210"/>
    <n v="0"/>
    <n v="0"/>
    <n v="210"/>
    <s v="TIERRA CALIENTE"/>
    <s v="Morelos"/>
    <s v="9581 GCC TAXCO 2"/>
    <s v="190357-FRANCISCO GABRIEL RANGEL TOLENTINO"/>
    <s v=" "/>
    <s v=" "/>
    <s v="02/11/2025 08:50:28"/>
    <s v="SIN PROYECTO_x0009_"/>
    <s v="TOR"/>
    <s v="SIN CAMPAÑA"/>
    <n v="0"/>
    <s v="0"/>
    <s v="02/11/2025"/>
    <m/>
    <m/>
    <m/>
    <m/>
    <m/>
    <m/>
    <m/>
    <n v="210"/>
    <x v="6"/>
  </r>
  <r>
    <x v="4"/>
    <n v="2025"/>
    <n v="44"/>
    <s v="02/11/2025 11:07:15"/>
    <x v="0"/>
    <s v="1-1-2144-68496"/>
    <n v="274"/>
    <n v="0"/>
    <n v="0"/>
    <n v="274"/>
    <s v="METRO SUR"/>
    <s v="Metro Sur"/>
    <s v="9578 GCC COPALERA EDO MEX"/>
    <s v="189876-ROSARIO MONSERRAT ESPINOZA JIMENEZ"/>
    <s v=" "/>
    <s v=" "/>
    <s v="02/11/2025 08:51:23"/>
    <s v="SIN PROYECTO_x0009_"/>
    <s v="TOR"/>
    <s v="SIN CAMPAÑA"/>
    <n v="0"/>
    <s v="1"/>
    <s v="02/11/2025"/>
    <m/>
    <m/>
    <m/>
    <m/>
    <m/>
    <m/>
    <m/>
    <n v="274"/>
    <x v="6"/>
  </r>
  <r>
    <x v="4"/>
    <n v="2025"/>
    <n v="44"/>
    <s v="02/11/2025 17:22:09"/>
    <x v="3"/>
    <s v="1-1-5351-27570"/>
    <n v="63"/>
    <n v="0"/>
    <n v="0"/>
    <n v="63"/>
    <s v="METRO NORTE"/>
    <s v="Metro Norte"/>
    <s v="8346 GCC NAUCALPAN"/>
    <s v="190357-FRANCISCO GABRIEL RANGEL TOLENTINO"/>
    <s v=" "/>
    <s v=" "/>
    <s v="02/11/2025 08:50:28"/>
    <s v="SIN PROYECTO"/>
    <s v="TOR"/>
    <s v="SIN CAMPAÑA"/>
    <n v="0"/>
    <s v="0"/>
    <s v="02/11/2025"/>
    <m/>
    <m/>
    <m/>
    <m/>
    <m/>
    <m/>
    <m/>
    <n v="63"/>
    <x v="6"/>
  </r>
  <r>
    <x v="4"/>
    <n v="2025"/>
    <n v="44"/>
    <s v="01/11/2025 05:23:39"/>
    <x v="0"/>
    <s v="1-3-9588-4371"/>
    <n v="0"/>
    <n v="0"/>
    <n v="3"/>
    <n v="3"/>
    <s v="METRO SUR"/>
    <s v="Metro Sur"/>
    <s v="9952 GCC SAN ANDRES"/>
    <s v="189853-WALTER MANUEL BARBOSA CORTES"/>
    <s v=" "/>
    <s v=" "/>
    <s v="01/11/2025 09:55:51"/>
    <s v="SIN PROYECTO"/>
    <s v="TOR"/>
    <s v="SIN CAMPAÑA"/>
    <n v="732"/>
    <s v="25"/>
    <s v="01/11/2025"/>
    <m/>
    <m/>
    <m/>
    <m/>
    <m/>
    <m/>
    <m/>
    <n v="0"/>
    <x v="5"/>
  </r>
  <r>
    <x v="4"/>
    <n v="2025"/>
    <n v="44"/>
    <s v="01/11/2025 06:02:10"/>
    <x v="0"/>
    <s v="1-1-5940-56954"/>
    <n v="1000"/>
    <n v="0"/>
    <n v="0"/>
    <n v="1000"/>
    <s v="PACIFICO"/>
    <s v="Hermosillo"/>
    <s v="8293 GCC ENSENADA PORTICOS"/>
    <s v="189877-DAMARIS ARELY DOMINGUEZ DIAZ"/>
    <s v=" "/>
    <s v=" "/>
    <s v="01/11/2025 09:55:31"/>
    <s v="SIN PROYECTO"/>
    <s v="TOR"/>
    <s v="SIN CAMPAÑA"/>
    <n v="494"/>
    <s v="17"/>
    <s v="01/11/2025"/>
    <m/>
    <m/>
    <m/>
    <m/>
    <m/>
    <m/>
    <m/>
    <n v="1000"/>
    <x v="5"/>
  </r>
  <r>
    <x v="4"/>
    <n v="2025"/>
    <n v="44"/>
    <s v="01/11/2025 19:04:42"/>
    <x v="3"/>
    <s v="1-1-6079-15520"/>
    <n v="565"/>
    <n v="0"/>
    <n v="0"/>
    <n v="565"/>
    <s v="OCCIDENTE"/>
    <s v="Guadalajara"/>
    <s v="8468 GCC IXTLAN DEL RIO"/>
    <s v="190357-FRANCISCO GABRIEL RANGEL TOLENTINO"/>
    <s v=" "/>
    <s v=" "/>
    <s v="01/11/2025 09:54:46"/>
    <s v="SIN PROYECTO"/>
    <s v="TOR"/>
    <s v="SIN CAMPAÑA"/>
    <n v="0"/>
    <s v="0"/>
    <s v="01/11/2025"/>
    <m/>
    <m/>
    <m/>
    <m/>
    <m/>
    <m/>
    <m/>
    <n v="565"/>
    <x v="5"/>
  </r>
  <r>
    <x v="4"/>
    <n v="2025"/>
    <n v="44"/>
    <s v="01/11/2025 08:01:16"/>
    <x v="1"/>
    <s v="1-1-2214-44502"/>
    <n v="0"/>
    <n v="0"/>
    <n v="40"/>
    <n v="40"/>
    <s v="SURESTE"/>
    <s v="Villahermosa"/>
    <s v="8033 GCC VILLA OCUILTZAPOTLAN"/>
    <s v="190355-DANIELA GARCIA PEREZ"/>
    <s v=" "/>
    <s v=" "/>
    <s v="01/11/2025 09:54:46"/>
    <s v="SIN PROYECTO"/>
    <s v="CONSUMO"/>
    <s v="SIN CAMPAÑA"/>
    <n v="208"/>
    <s v="30"/>
    <s v="01/11/2025"/>
    <m/>
    <m/>
    <m/>
    <m/>
    <m/>
    <m/>
    <m/>
    <n v="0"/>
    <x v="5"/>
  </r>
  <r>
    <x v="4"/>
    <n v="2025"/>
    <n v="44"/>
    <s v="01/11/2025 05:24:44"/>
    <x v="2"/>
    <s v="1-1-6334-85325"/>
    <n v="0"/>
    <n v="0"/>
    <n v="15"/>
    <n v="15"/>
    <s v="NORTE"/>
    <s v="Coahuila"/>
    <s v="9772 GCC PIEDRAS NEGRAS 2"/>
    <s v="0-SIN INFORMACION    "/>
    <s v=" "/>
    <s v=" "/>
    <s v="01/11/2025 09:55:21"/>
    <s v="SIN PROYECTO"/>
    <s v="CREDIMAX"/>
    <s v="SIN CAMPAÑA"/>
    <n v="279"/>
    <s v="40"/>
    <s v="01/11/2025"/>
    <m/>
    <m/>
    <m/>
    <m/>
    <m/>
    <m/>
    <m/>
    <n v="0"/>
    <x v="5"/>
  </r>
  <r>
    <x v="4"/>
    <n v="2025"/>
    <n v="44"/>
    <s v="01/11/2025 11:06:22"/>
    <x v="1"/>
    <s v="1-1-2120-46709"/>
    <n v="306"/>
    <n v="0"/>
    <n v="0"/>
    <n v="306"/>
    <s v="METRO SUR"/>
    <s v="Metro Sur"/>
    <s v="9936 GCC ACUITLAPILCO"/>
    <s v="190140-DULCE FABIOLA  VIVAS  GAMA"/>
    <s v="PLAN ACTIVO"/>
    <s v=" "/>
    <s v="01/11/2025 09:55:03"/>
    <s v="SIN PROYECTO"/>
    <s v="TOR"/>
    <s v="SIN CAMPAÑA"/>
    <n v="102"/>
    <s v="7"/>
    <s v="01/11/2025"/>
    <m/>
    <m/>
    <m/>
    <m/>
    <m/>
    <m/>
    <m/>
    <n v="306"/>
    <x v="5"/>
  </r>
  <r>
    <x v="4"/>
    <n v="2025"/>
    <n v="44"/>
    <s v="02/11/2025 13:16:57"/>
    <x v="2"/>
    <s v="1-1-3544-87296"/>
    <n v="110"/>
    <n v="0"/>
    <n v="0"/>
    <n v="110"/>
    <s v="METRO SUR"/>
    <s v="Metro Sur"/>
    <s v="9579 GCC INDEPENDENCIA EDO MEX"/>
    <s v="190137-PAULINA  MANRIQUEZ VERGARA"/>
    <s v=" "/>
    <s v=" "/>
    <s v="02/11/2025 08:50:57"/>
    <s v="SIN PROYECTO"/>
    <s v="TOR"/>
    <s v="SIN CAMPAÑA"/>
    <n v="-1"/>
    <s v="-2"/>
    <s v="02/11/2025"/>
    <m/>
    <m/>
    <m/>
    <m/>
    <m/>
    <m/>
    <m/>
    <n v="110"/>
    <x v="6"/>
  </r>
  <r>
    <x v="4"/>
    <n v="2025"/>
    <n v="44"/>
    <s v="02/11/2025 10:36:43"/>
    <x v="0"/>
    <s v="1-1-2165-83909"/>
    <n v="384"/>
    <n v="0"/>
    <n v="0"/>
    <n v="384"/>
    <s v="TIERRA CALIENTE"/>
    <s v="PUEBLA"/>
    <s v="9601 GCC PAPALOTLA"/>
    <s v="189876-ROSARIO MONSERRAT ESPINOZA JIMENEZ"/>
    <s v=" "/>
    <s v=" "/>
    <s v="02/11/2025 08:51:23"/>
    <s v="SIN PROYECTO_x0009_"/>
    <s v="TOR"/>
    <s v="SIN CAMPAÑA"/>
    <n v="0"/>
    <s v="0"/>
    <s v="02/11/2025"/>
    <m/>
    <m/>
    <m/>
    <m/>
    <m/>
    <m/>
    <m/>
    <n v="384"/>
    <x v="6"/>
  </r>
  <r>
    <x v="4"/>
    <n v="2025"/>
    <n v="44"/>
    <s v="02/11/2025 22:58:00"/>
    <x v="0"/>
    <s v="1-1-576-93595"/>
    <n v="145"/>
    <n v="0"/>
    <n v="0"/>
    <n v="145"/>
    <s v="OCCIDENTE"/>
    <s v="Queretaro"/>
    <s v="8403 GCC APAN"/>
    <s v="189852-GERARDO PEREZ GUERRERO"/>
    <s v="PLAN ACTIVO"/>
    <s v=" "/>
    <s v="02/11/2025 08:51:06"/>
    <s v="SIN PROYECTO_x0009_"/>
    <s v="TOR"/>
    <s v="SIN CAMPAÑA"/>
    <n v="42"/>
    <s v="-2"/>
    <s v="02/11/2025"/>
    <m/>
    <m/>
    <m/>
    <m/>
    <m/>
    <m/>
    <m/>
    <n v="145"/>
    <x v="6"/>
  </r>
  <r>
    <x v="4"/>
    <n v="2025"/>
    <n v="44"/>
    <s v="01/11/2025 07:42:07"/>
    <x v="0"/>
    <s v="1-1-3081-19960"/>
    <n v="0"/>
    <n v="809"/>
    <n v="0"/>
    <n v="809"/>
    <s v="PACIFICO"/>
    <s v="Hermosillo"/>
    <s v="8310 GCC OBREGON 5 DE FEBRERO"/>
    <s v="189877-DAMARIS ARELY DOMINGUEZ DIAZ"/>
    <s v=" "/>
    <s v=" "/>
    <s v="01/11/2025 09:55:31"/>
    <s v="SIN PROYECTO"/>
    <s v="REESTRUCTURA"/>
    <s v="SIN CAMPAÑA"/>
    <n v="0"/>
    <s v="0"/>
    <s v="01/11/2025"/>
    <m/>
    <m/>
    <m/>
    <m/>
    <m/>
    <m/>
    <m/>
    <n v="0"/>
    <x v="5"/>
  </r>
  <r>
    <x v="4"/>
    <n v="2025"/>
    <n v="44"/>
    <s v="01/11/2025 08:26:08"/>
    <x v="2"/>
    <s v="1-1-1158-51227"/>
    <n v="0"/>
    <n v="0.08"/>
    <n v="0"/>
    <n v="0.08"/>
    <s v="METRO SUR"/>
    <s v="Metro Sur"/>
    <s v="9964 GCC SAN PABLO"/>
    <s v="0-SIN INFORMACION    "/>
    <s v=" "/>
    <s v=" "/>
    <s v="01/11/2025 16:38:11"/>
    <s v="SALDOSALTOS_BN"/>
    <s v="REESTRUCTURA"/>
    <s v="SIN CAMPAÑA"/>
    <n v="0"/>
    <s v="0"/>
    <s v="01/11/2025"/>
    <m/>
    <m/>
    <m/>
    <m/>
    <m/>
    <m/>
    <m/>
    <n v="0"/>
    <x v="5"/>
  </r>
  <r>
    <x v="4"/>
    <n v="2025"/>
    <n v="44"/>
    <s v="02/11/2025 20:04:28"/>
    <x v="2"/>
    <s v="1-1-4608-70293"/>
    <n v="67"/>
    <n v="0"/>
    <n v="0"/>
    <n v="67"/>
    <s v="METRO SUR"/>
    <s v="Metro Sur"/>
    <s v="8220 GCC CUAUTZINGO"/>
    <s v="190139-JOSE MANUEL FLORES  GUILLEN"/>
    <s v=" "/>
    <s v=" "/>
    <s v="02/11/2025 08:50:42"/>
    <s v="SIN PROYECTO"/>
    <s v="TOR"/>
    <s v="SIN CAMPAÑA"/>
    <n v="0"/>
    <s v="0"/>
    <s v="02/11/2025"/>
    <m/>
    <m/>
    <m/>
    <m/>
    <m/>
    <m/>
    <m/>
    <n v="67"/>
    <x v="6"/>
  </r>
  <r>
    <x v="4"/>
    <n v="2025"/>
    <n v="44"/>
    <s v="28/10/2025 19:03:37"/>
    <x v="1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s v="CREDIMAX"/>
    <s v="SIN CAMPAÑA"/>
    <n v="236"/>
    <s v="35"/>
    <s v="28/10/2025"/>
    <m/>
    <m/>
    <m/>
    <m/>
    <m/>
    <m/>
    <m/>
    <n v="900"/>
    <x v="2"/>
  </r>
  <r>
    <x v="4"/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s v="TOR"/>
    <s v="SIN CAMPAÑA"/>
    <n v="-1"/>
    <s v="-1"/>
    <s v="28/10/2025"/>
    <m/>
    <m/>
    <m/>
    <m/>
    <m/>
    <m/>
    <m/>
    <n v="75"/>
    <x v="2"/>
  </r>
  <r>
    <x v="4"/>
    <n v="2025"/>
    <n v="44"/>
    <s v="28/10/2025 11:30:45"/>
    <x v="1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s v="TOR"/>
    <s v="SIN CAMPAÑA"/>
    <n v="7"/>
    <s v="2"/>
    <s v="28/10/2025"/>
    <m/>
    <m/>
    <m/>
    <m/>
    <m/>
    <m/>
    <m/>
    <n v="634"/>
    <x v="2"/>
  </r>
  <r>
    <x v="4"/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s v="CREDIMAX"/>
    <s v="SIN CAMPAÑA"/>
    <n v="108"/>
    <s v="16"/>
    <s v="28/10/2025"/>
    <m/>
    <m/>
    <m/>
    <m/>
    <m/>
    <m/>
    <m/>
    <n v="0"/>
    <x v="2"/>
  </r>
  <r>
    <x v="4"/>
    <n v="2025"/>
    <n v="44"/>
    <s v="02/11/2025 23:00:24"/>
    <x v="0"/>
    <s v="1-27-7519-5211"/>
    <n v="900"/>
    <n v="0"/>
    <n v="0"/>
    <n v="900"/>
    <s v="SURESTE"/>
    <s v="Veracruz"/>
    <s v="9611 GCC CORDOBA ATOYAC"/>
    <s v="189876-ROSARIO MONSERRAT ESPINOZA JIMENEZ"/>
    <s v=" "/>
    <s v=" "/>
    <s v="02/11/2025 08:51:23"/>
    <s v="SIN PROYECTO_x0009_"/>
    <s v="TOR"/>
    <s v="SIN CAMPAÑA"/>
    <n v="7"/>
    <s v="0"/>
    <s v="02/11/2025"/>
    <m/>
    <m/>
    <m/>
    <m/>
    <m/>
    <m/>
    <m/>
    <n v="900"/>
    <x v="6"/>
  </r>
  <r>
    <x v="4"/>
    <n v="2025"/>
    <n v="44"/>
    <s v="02/11/2025 16:55:19"/>
    <x v="0"/>
    <s v="1-1-2070-24235"/>
    <n v="100"/>
    <n v="0"/>
    <n v="0"/>
    <n v="100"/>
    <s v="METRO SUR"/>
    <s v="Metro Sur"/>
    <s v="8347 GCC NAUCALPAN PRADERAS"/>
    <s v="189852-GERARDO PEREZ GUERRERO"/>
    <s v=" "/>
    <s v=" "/>
    <s v="02/11/2025 08:51:06"/>
    <s v="SIN PROYECTO_x0009_"/>
    <s v="TOR"/>
    <s v="SIN CAMPAÑA"/>
    <n v="239"/>
    <s v="35"/>
    <s v="02/11/2025"/>
    <m/>
    <m/>
    <m/>
    <m/>
    <m/>
    <m/>
    <m/>
    <n v="100"/>
    <x v="6"/>
  </r>
  <r>
    <x v="4"/>
    <n v="2025"/>
    <n v="44"/>
    <s v="01/11/2025 22:34:40"/>
    <x v="0"/>
    <s v="1-1-4323-62120"/>
    <n v="544"/>
    <n v="0"/>
    <n v="0"/>
    <n v="544"/>
    <s v="METRO SUR"/>
    <s v="Metro Sur"/>
    <s v="9710 GCC MOLINOS"/>
    <s v="189853-WALTER MANUEL BARBOSA CORTES"/>
    <s v=" "/>
    <s v=" "/>
    <s v="01/11/2025 09:55:51"/>
    <s v="SIN PROYECTO_x0009_"/>
    <s v="TOR"/>
    <s v="PROYECTO CDC"/>
    <n v="0"/>
    <s v="-1"/>
    <s v="01/11/2025"/>
    <m/>
    <m/>
    <m/>
    <m/>
    <m/>
    <m/>
    <m/>
    <n v="544"/>
    <x v="5"/>
  </r>
  <r>
    <x v="4"/>
    <n v="2025"/>
    <n v="44"/>
    <s v="01/11/2025 17:25:12"/>
    <x v="3"/>
    <s v="1-39-2683-6453"/>
    <n v="2000"/>
    <n v="0"/>
    <n v="0"/>
    <n v="2000"/>
    <s v="OCCIDENTE"/>
    <s v="Aguascalientes"/>
    <s v="9239 GCC ZAMORA NORTE"/>
    <s v="190357-FRANCISCO GABRIEL RANGEL TOLENTINO"/>
    <s v=" "/>
    <s v=" "/>
    <s v="01/11/2025 09:54:46"/>
    <s v="SIN PROYECTO"/>
    <s v="REESTRUCTURA"/>
    <s v="SIN CAMPAÑA"/>
    <n v="116"/>
    <s v="17"/>
    <s v="01/11/2025"/>
    <m/>
    <m/>
    <m/>
    <m/>
    <m/>
    <m/>
    <m/>
    <n v="2000"/>
    <x v="5"/>
  </r>
  <r>
    <x v="4"/>
    <n v="2025"/>
    <n v="44"/>
    <s v="01/11/2025 14:10:02"/>
    <x v="1"/>
    <s v="1-1-5746-64739"/>
    <n v="1386"/>
    <n v="0"/>
    <n v="0"/>
    <n v="1386"/>
    <s v="METRO NORTE"/>
    <s v="Metro Norte"/>
    <s v="9282 GCC NAUCALPAN TLALNEPLANTLA"/>
    <s v="190140-DULCE FABIOLA  VIVAS  GAMA"/>
    <s v="PLAN ACTIVO"/>
    <s v="MAXIMUS"/>
    <s v="01/11/2025 09:54:54"/>
    <s v="SALDOSALTOS_BN"/>
    <s v="CONSUMO"/>
    <s v="SIN CAMPAÑA"/>
    <n v="272"/>
    <s v="24"/>
    <s v="01/11/2025"/>
    <m/>
    <m/>
    <m/>
    <m/>
    <m/>
    <m/>
    <m/>
    <n v="1386"/>
    <x v="5"/>
  </r>
  <r>
    <x v="4"/>
    <n v="2025"/>
    <n v="44"/>
    <s v="01/11/2025 14:29:55"/>
    <x v="1"/>
    <s v="1-1-5746-90325"/>
    <n v="623"/>
    <n v="0"/>
    <n v="0"/>
    <n v="623"/>
    <s v="METRO NORTE"/>
    <s v="Metro Norte"/>
    <s v="9282 GCC NAUCALPAN TLALNEPLANTLA"/>
    <s v="190140-DULCE FABIOLA  VIVAS  GAMA"/>
    <s v=" "/>
    <s v=" "/>
    <s v="01/11/2025 09:54:54"/>
    <s v="SIN PROYECTO"/>
    <s v="TOR"/>
    <s v="SIN CAMPAÑA"/>
    <n v="-1"/>
    <s v="0"/>
    <s v="01/11/2025"/>
    <m/>
    <m/>
    <m/>
    <m/>
    <m/>
    <m/>
    <m/>
    <n v="623"/>
    <x v="5"/>
  </r>
  <r>
    <x v="4"/>
    <n v="2025"/>
    <n v="44"/>
    <s v="01/11/2025 05:28:03"/>
    <x v="1"/>
    <s v="1-1-7663-31963"/>
    <n v="0"/>
    <n v="0"/>
    <n v="66"/>
    <n v="66"/>
    <s v="METRO NORTE"/>
    <s v="Metro Norte"/>
    <s v="9273 GCC TULPETLAC"/>
    <s v="190140-DULCE FABIOLA  VIVAS  GAMA"/>
    <s v=" "/>
    <s v=" "/>
    <s v="01/11/2025 09:54:54"/>
    <s v="SIN PROYECTO"/>
    <s v="CONSUMO"/>
    <s v="SIN CAMPAÑA"/>
    <n v="209"/>
    <s v="30"/>
    <s v="01/11/2025"/>
    <m/>
    <m/>
    <m/>
    <m/>
    <m/>
    <m/>
    <m/>
    <n v="0"/>
    <x v="5"/>
  </r>
  <r>
    <x v="4"/>
    <n v="2025"/>
    <n v="44"/>
    <s v="01/11/2025 05:28:10"/>
    <x v="2"/>
    <s v="1-1-8187-48407"/>
    <n v="0"/>
    <n v="0"/>
    <n v="3"/>
    <n v="3"/>
    <s v="TIERRA CALIENTE"/>
    <s v="PUEBLA"/>
    <s v="9298 GCC COSTERA"/>
    <s v="190138-MARIANO PALACIOS  ALCOCER"/>
    <s v=" "/>
    <s v=" "/>
    <s v="01/11/2025 09:55:12"/>
    <s v="SIN PROYECTO"/>
    <s v="CONSUMO"/>
    <s v="SIN CAMPAÑA"/>
    <n v="219"/>
    <s v="42"/>
    <s v="01/11/2025"/>
    <m/>
    <m/>
    <m/>
    <m/>
    <m/>
    <m/>
    <m/>
    <n v="0"/>
    <x v="5"/>
  </r>
  <r>
    <x v="4"/>
    <n v="2025"/>
    <n v="44"/>
    <s v="01/11/2025 22:31:15"/>
    <x v="2"/>
    <s v="1-1-8109-31785"/>
    <n v="172"/>
    <n v="172"/>
    <n v="0"/>
    <n v="344"/>
    <s v="TIERRA CALIENTE"/>
    <s v="PUEBLA"/>
    <s v="9172 GCC CASTILLOTLA"/>
    <s v="190138-MARIANO PALACIOS  ALCOCER"/>
    <s v=" "/>
    <s v=" "/>
    <s v="01/11/2025 09:55:12"/>
    <s v="SIN PROYECTO"/>
    <s v="TOR"/>
    <s v="SIN CAMPAÑA"/>
    <n v="0"/>
    <s v="1"/>
    <s v="01/11/2025"/>
    <m/>
    <m/>
    <m/>
    <m/>
    <m/>
    <m/>
    <m/>
    <n v="172"/>
    <x v="5"/>
  </r>
  <r>
    <x v="4"/>
    <n v="2025"/>
    <n v="44"/>
    <s v="27/10/2025 04:28:38"/>
    <x v="2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s v="CREDIMAX"/>
    <s v="SIN CAMPAÑA"/>
    <n v="60"/>
    <s v="9"/>
    <s v="27/10/2025"/>
    <m/>
    <m/>
    <m/>
    <m/>
    <m/>
    <m/>
    <m/>
    <n v="0"/>
    <x v="3"/>
  </r>
  <r>
    <x v="4"/>
    <n v="2025"/>
    <n v="44"/>
    <s v="27/10/2025 04:40:16"/>
    <x v="2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s v="TOR"/>
    <s v="SIN CAMPAÑA"/>
    <n v="300"/>
    <s v="10"/>
    <s v="27/10/2025"/>
    <m/>
    <m/>
    <m/>
    <m/>
    <m/>
    <m/>
    <m/>
    <n v="0"/>
    <x v="3"/>
  </r>
  <r>
    <x v="4"/>
    <n v="2025"/>
    <n v="44"/>
    <s v="01/11/2025 09:45:10"/>
    <x v="1"/>
    <s v="1-1-4019-22958"/>
    <n v="4414"/>
    <n v="0"/>
    <n v="0"/>
    <n v="4414"/>
    <s v="NORTE"/>
    <s v="Nuevo Leon"/>
    <s v="9136 GCC MONTERREY CENTRO"/>
    <s v="190358-GABRIELA CADENA ESQUIVEL"/>
    <s v=" "/>
    <s v=" "/>
    <s v="01/11/2025 09:54:54"/>
    <s v="SIN PROYECTO"/>
    <s v="TOR"/>
    <s v="SIN CAMPAÑA"/>
    <n v="0"/>
    <s v="14"/>
    <s v="01/11/2025"/>
    <m/>
    <m/>
    <m/>
    <m/>
    <m/>
    <m/>
    <m/>
    <n v="4414"/>
    <x v="5"/>
  </r>
  <r>
    <x v="4"/>
    <n v="2025"/>
    <n v="44"/>
    <s v="01/11/2025 06:15:17"/>
    <x v="2"/>
    <s v="1-1-2141-66456"/>
    <n v="0"/>
    <n v="0"/>
    <n v="1"/>
    <n v="1"/>
    <s v="METRO SUR"/>
    <s v="Metro Sur"/>
    <s v="9177 GCC PLATEROS"/>
    <s v="0-SIN INFORMACION    "/>
    <s v=" "/>
    <s v=" "/>
    <s v="01/11/2025 09:55:12"/>
    <s v="SIN PROYECTO"/>
    <s v="REESTRUCTURA"/>
    <s v="SIN CAMPAÑA"/>
    <n v="279"/>
    <s v="40"/>
    <s v="01/11/2025"/>
    <m/>
    <m/>
    <m/>
    <m/>
    <m/>
    <m/>
    <m/>
    <n v="0"/>
    <x v="5"/>
  </r>
  <r>
    <x v="4"/>
    <n v="2025"/>
    <n v="44"/>
    <s v="01/11/2025 07:30:53"/>
    <x v="0"/>
    <s v="1-1-187-76710"/>
    <n v="0"/>
    <n v="0"/>
    <n v="1"/>
    <n v="1"/>
    <s v="TIERRA CALIENTE"/>
    <s v="PUEBLA"/>
    <s v="9171 GCC CHOLULA"/>
    <s v="189876-ROSARIO MONSERRAT ESPINOZA JIMENEZ"/>
    <s v=" "/>
    <s v=" "/>
    <s v="01/11/2025 09:55:41"/>
    <s v="SIN PROYECTO_x0009_"/>
    <s v="CREDIMAX"/>
    <s v="SIN CAMPAÑA"/>
    <n v="406"/>
    <s v="59"/>
    <s v="01/11/2025"/>
    <m/>
    <m/>
    <m/>
    <m/>
    <m/>
    <m/>
    <m/>
    <n v="0"/>
    <x v="5"/>
  </r>
  <r>
    <x v="4"/>
    <n v="2025"/>
    <n v="44"/>
    <s v="27/10/2025 17:42:08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s v="TOR"/>
    <s v="SIN CAMPAÑA"/>
    <n v="467"/>
    <s v="16"/>
    <s v="27/10/2025"/>
    <m/>
    <m/>
    <m/>
    <m/>
    <m/>
    <m/>
    <m/>
    <n v="600"/>
    <x v="3"/>
  </r>
  <r>
    <x v="4"/>
    <n v="2025"/>
    <n v="44"/>
    <s v="02/11/2025 11:36:51"/>
    <x v="0"/>
    <s v="1-10-400-49"/>
    <n v="493"/>
    <n v="0"/>
    <n v="0"/>
    <n v="493"/>
    <s v="NORTE"/>
    <s v="Coahuila"/>
    <s v="8601 GCC PARRAS C DEL ORO"/>
    <s v="189852-GERARDO PEREZ GUERRERO"/>
    <s v=" "/>
    <s v=" "/>
    <s v="02/11/2025 08:51:06"/>
    <s v="SIN PROYECTO_x0009_"/>
    <s v="TOR"/>
    <s v="SIN CAMPAÑA"/>
    <n v="0"/>
    <s v="1"/>
    <s v="02/11/2025"/>
    <m/>
    <m/>
    <m/>
    <m/>
    <m/>
    <m/>
    <m/>
    <n v="493"/>
    <x v="6"/>
  </r>
  <r>
    <x v="4"/>
    <n v="2025"/>
    <n v="44"/>
    <s v="01/11/2025 05:23:38"/>
    <x v="0"/>
    <s v="1-1-213-18237"/>
    <n v="0"/>
    <n v="0"/>
    <n v="3"/>
    <n v="3"/>
    <s v="OCCIDENTE"/>
    <s v="Queretaro"/>
    <s v="9154 GCC QRO PIE DE LA CUESTA"/>
    <s v="189876-ROSARIO MONSERRAT ESPINOZA JIMENEZ"/>
    <s v=" "/>
    <s v=" "/>
    <s v="01/11/2025 09:55:41"/>
    <s v="SALDOSALTOS_BN"/>
    <s v="TOR"/>
    <s v="SIN CAMPAÑA"/>
    <n v="640"/>
    <s v="22"/>
    <s v="01/11/2025"/>
    <m/>
    <m/>
    <m/>
    <m/>
    <m/>
    <m/>
    <m/>
    <n v="0"/>
    <x v="5"/>
  </r>
  <r>
    <x v="4"/>
    <n v="2025"/>
    <n v="44"/>
    <s v="01/11/2025 08:55:24"/>
    <x v="2"/>
    <s v="1-1-9530-108381"/>
    <n v="275"/>
    <n v="0"/>
    <n v="0"/>
    <n v="275"/>
    <s v="METRO NORTE"/>
    <s v="Metro Norte"/>
    <s v="9539 GCC VILLA DE LAS FLORES 2"/>
    <s v="0-SIN INFORMACION    "/>
    <s v=" "/>
    <s v=" "/>
    <s v="01/11/2025 09:55:12"/>
    <s v="SIN PROYECTO"/>
    <s v="TOR"/>
    <s v="SIN CAMPAÑA"/>
    <n v="0"/>
    <s v="0"/>
    <s v="01/11/2025"/>
    <m/>
    <m/>
    <m/>
    <m/>
    <m/>
    <m/>
    <m/>
    <n v="275"/>
    <x v="5"/>
  </r>
  <r>
    <x v="4"/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s v="TOR"/>
    <s v="SIN CAMPAÑA"/>
    <n v="107"/>
    <s v="15"/>
    <s v="27/10/2025"/>
    <m/>
    <m/>
    <m/>
    <m/>
    <m/>
    <m/>
    <m/>
    <n v="1048"/>
    <x v="3"/>
  </r>
  <r>
    <x v="4"/>
    <n v="2025"/>
    <n v="44"/>
    <s v="27/10/2025 04:38:56"/>
    <x v="2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s v="TOR"/>
    <s v="SIN CAMPAÑA"/>
    <n v="305"/>
    <s v="10"/>
    <s v="27/10/2025"/>
    <m/>
    <m/>
    <m/>
    <m/>
    <m/>
    <m/>
    <m/>
    <n v="0"/>
    <x v="3"/>
  </r>
  <r>
    <x v="4"/>
    <n v="2025"/>
    <n v="44"/>
    <s v="02/11/2025 20:25:34"/>
    <x v="3"/>
    <s v="1-1-5733-85684"/>
    <n v="454"/>
    <n v="0"/>
    <n v="0"/>
    <n v="454"/>
    <s v="OCCIDENTE"/>
    <s v="Aguascalientes"/>
    <s v="8542 GCC URUAPAN MADRID"/>
    <s v="190357-FRANCISCO GABRIEL RANGEL TOLENTINO"/>
    <s v=" "/>
    <s v=" "/>
    <s v="02/11/2025 08:50:28"/>
    <s v="SIN PROYECTO"/>
    <s v="TOR"/>
    <s v="SIN CAMPAÑA"/>
    <n v="0"/>
    <s v="0"/>
    <s v="02/11/2025"/>
    <m/>
    <m/>
    <m/>
    <m/>
    <m/>
    <m/>
    <m/>
    <n v="454"/>
    <x v="6"/>
  </r>
  <r>
    <x v="4"/>
    <n v="2025"/>
    <n v="44"/>
    <s v="02/11/2025 09:22:25"/>
    <x v="2"/>
    <s v="1-1-3706-79"/>
    <n v="917"/>
    <n v="0"/>
    <n v="0"/>
    <n v="917"/>
    <s v="TIERRA CALIENTE"/>
    <s v="PUEBLA"/>
    <s v="8525 GCC IXTAPA ZIHUATANEJO"/>
    <s v="190139-JOSE MANUEL FLORES  GUILLEN"/>
    <s v=" "/>
    <s v=" "/>
    <s v="02/11/2025 08:50:42"/>
    <s v="SIN PROYECTO"/>
    <s v="TOR"/>
    <s v="SIN CAMPAÑA"/>
    <n v="7"/>
    <s v="2"/>
    <s v="02/11/2025"/>
    <m/>
    <m/>
    <m/>
    <m/>
    <m/>
    <m/>
    <m/>
    <n v="917"/>
    <x v="6"/>
  </r>
  <r>
    <x v="4"/>
    <n v="2025"/>
    <n v="44"/>
    <s v="01/11/2025 05:37:28"/>
    <x v="2"/>
    <s v="1-1-6020-126928"/>
    <n v="0"/>
    <n v="0"/>
    <n v="300"/>
    <n v="300"/>
    <s v="NORTE"/>
    <s v="Coahuila"/>
    <s v="9211 GCC HDA DEL TOPO MTY"/>
    <s v="190355-DANIELA GARCIA PEREZ"/>
    <s v=" "/>
    <s v=" "/>
    <s v="01/11/2025 09:55:12"/>
    <s v="SIN PROYECTO"/>
    <s v="REESTRUCTURA"/>
    <s v="SIN CAMPAÑA"/>
    <n v="278"/>
    <s v="40"/>
    <s v="01/11/2025"/>
    <m/>
    <m/>
    <m/>
    <m/>
    <m/>
    <m/>
    <m/>
    <n v="0"/>
    <x v="5"/>
  </r>
  <r>
    <x v="4"/>
    <n v="2025"/>
    <n v="44"/>
    <s v="01/11/2025 06:50:08"/>
    <x v="0"/>
    <s v="1-20-1689-11777"/>
    <n v="0"/>
    <n v="1856"/>
    <n v="0"/>
    <n v="1856"/>
    <s v="NORTE"/>
    <s v="Nuevo Leon"/>
    <s v="9294 GCC MADERO 2"/>
    <s v="189876-ROSARIO MONSERRAT ESPINOZA JIMENEZ"/>
    <s v=" "/>
    <s v=" "/>
    <s v="01/11/2025 09:55:51"/>
    <s v="SALDOSALTOS_BN"/>
    <s v="CREDIMAX"/>
    <s v="SIN CAMPAÑA"/>
    <n v="0"/>
    <s v="0"/>
    <s v="01/11/2025"/>
    <m/>
    <m/>
    <m/>
    <m/>
    <m/>
    <m/>
    <m/>
    <n v="0"/>
    <x v="5"/>
  </r>
  <r>
    <x v="4"/>
    <n v="2025"/>
    <n v="44"/>
    <s v="02/11/2025 14:01:59"/>
    <x v="2"/>
    <s v="1-13-7301-2740"/>
    <n v="498"/>
    <n v="0"/>
    <n v="0"/>
    <n v="498"/>
    <s v="SURESTE"/>
    <s v="Veracruz"/>
    <s v="8729 GCC CARDEL"/>
    <s v="190139-JOSE MANUEL FLORES  GUILLEN"/>
    <s v=" "/>
    <s v=" "/>
    <s v="02/11/2025 08:50:49"/>
    <s v="SIN PROYECTO"/>
    <s v="TOR"/>
    <s v="SIN CAMPAÑA"/>
    <n v="5"/>
    <s v="1"/>
    <s v="02/11/2025"/>
    <m/>
    <m/>
    <m/>
    <m/>
    <m/>
    <m/>
    <m/>
    <n v="498"/>
    <x v="6"/>
  </r>
  <r>
    <x v="4"/>
    <n v="2025"/>
    <n v="44"/>
    <s v="01/11/2025 16:48:11"/>
    <x v="0"/>
    <s v="1-1-2161-23122"/>
    <n v="193"/>
    <n v="0"/>
    <n v="0"/>
    <n v="193"/>
    <s v="OCCIDENTE"/>
    <s v="Queretaro"/>
    <s v="9289 GCC VILLA DE REYES"/>
    <s v="189876-ROSARIO MONSERRAT ESPINOZA JIMENEZ"/>
    <s v=" "/>
    <s v=" "/>
    <s v="01/11/2025 09:55:41"/>
    <s v="SIN PROYECTO_x0009_"/>
    <s v="TOR"/>
    <s v="SIN CAMPAÑA"/>
    <n v="0"/>
    <s v="-1"/>
    <s v="01/11/2025"/>
    <m/>
    <m/>
    <m/>
    <m/>
    <m/>
    <m/>
    <m/>
    <n v="193"/>
    <x v="5"/>
  </r>
  <r>
    <x v="4"/>
    <n v="2025"/>
    <n v="44"/>
    <s v="01/11/2025 09:16:38"/>
    <x v="0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1/11/2025 09:55:41"/>
    <s v="SIN PROYECTO_x0009_"/>
    <s v="TOR"/>
    <s v="SIN CAMPAÑA"/>
    <n v="410"/>
    <s v="61"/>
    <s v="01/11/2025"/>
    <m/>
    <m/>
    <m/>
    <m/>
    <m/>
    <m/>
    <m/>
    <n v="1"/>
    <x v="5"/>
  </r>
  <r>
    <x v="4"/>
    <n v="2025"/>
    <n v="44"/>
    <s v="27/10/2025 04:40:35"/>
    <x v="0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s v="TOR"/>
    <s v="SIN CAMPAÑA"/>
    <n v="635"/>
    <s v="21"/>
    <s v="27/10/2025"/>
    <m/>
    <m/>
    <m/>
    <m/>
    <m/>
    <m/>
    <m/>
    <n v="0"/>
    <x v="3"/>
  </r>
  <r>
    <x v="4"/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s v="CREDIMAX"/>
    <s v="SIN CAMPAÑA"/>
    <n v="108"/>
    <s v="16"/>
    <s v="27/10/2025"/>
    <m/>
    <m/>
    <m/>
    <m/>
    <m/>
    <m/>
    <m/>
    <n v="100"/>
    <x v="3"/>
  </r>
  <r>
    <x v="4"/>
    <n v="2025"/>
    <n v="44"/>
    <s v="02/11/2025 20:23:58"/>
    <x v="3"/>
    <s v="1-1-8138-118218"/>
    <n v="215"/>
    <n v="0"/>
    <n v="0"/>
    <n v="215"/>
    <s v="TIERRA CALIENTE"/>
    <s v="Oaxaca"/>
    <s v="8707 GCC SERDAN"/>
    <s v="190357-FRANCISCO GABRIEL RANGEL TOLENTINO"/>
    <s v=" "/>
    <s v=" "/>
    <s v="02/11/2025 08:50:28"/>
    <s v="SIN PROYECTO"/>
    <s v="TOR"/>
    <s v="SIN CAMPAÑA"/>
    <n v="0"/>
    <s v="0"/>
    <s v="02/11/2025"/>
    <m/>
    <m/>
    <m/>
    <m/>
    <m/>
    <m/>
    <m/>
    <n v="215"/>
    <x v="6"/>
  </r>
  <r>
    <x v="4"/>
    <n v="2025"/>
    <n v="44"/>
    <s v="01/11/2025 17:39:50"/>
    <x v="3"/>
    <s v="1-1-987-88243"/>
    <n v="441"/>
    <n v="0"/>
    <n v="0"/>
    <n v="441"/>
    <s v="METRO SUR"/>
    <s v="Metro Sur"/>
    <s v="9224 GCC CONCEPCION"/>
    <s v="190357-FRANCISCO GABRIEL RANGEL TOLENTINO"/>
    <s v=" "/>
    <s v=" "/>
    <s v="01/11/2025 09:54:46"/>
    <s v="SIN PROYECTO"/>
    <s v="TOR"/>
    <s v="SIN CAMPAÑA"/>
    <n v="5"/>
    <s v="0"/>
    <s v="01/11/2025"/>
    <m/>
    <m/>
    <m/>
    <m/>
    <m/>
    <m/>
    <m/>
    <n v="441"/>
    <x v="5"/>
  </r>
  <r>
    <x v="4"/>
    <n v="2025"/>
    <n v="44"/>
    <s v="01/11/2025 08:14:08"/>
    <x v="0"/>
    <s v="1-33-9546-607344"/>
    <n v="200"/>
    <n v="0"/>
    <n v="0"/>
    <n v="200"/>
    <s v="NORTE"/>
    <s v="Nuevo Leon"/>
    <s v="9136 GCC MONTERREY CENTRO"/>
    <s v="189876-ROSARIO MONSERRAT ESPINOZA JIMENEZ"/>
    <s v=" "/>
    <s v=" "/>
    <s v="01/11/2025 09:55:41"/>
    <s v="SIN PROYECTO_x0009_"/>
    <s v="TOR"/>
    <s v="SIN CAMPAÑA"/>
    <n v="1020"/>
    <s v="34"/>
    <s v="01/11/2025"/>
    <m/>
    <m/>
    <m/>
    <m/>
    <m/>
    <m/>
    <m/>
    <n v="200"/>
    <x v="5"/>
  </r>
  <r>
    <x v="4"/>
    <n v="2025"/>
    <n v="44"/>
    <s v="01/11/2025 19:02:45"/>
    <x v="2"/>
    <s v="1-1-4802-27388"/>
    <n v="118"/>
    <n v="0"/>
    <n v="0"/>
    <n v="118"/>
    <s v="NORTE"/>
    <s v="Nuevo Leon"/>
    <s v="9214 GCC VALLE HERMOSO SAN FERNANDO"/>
    <s v="190138-MARIANO PALACIOS  ALCOCER"/>
    <s v=" "/>
    <s v=" "/>
    <s v="01/11/2025 09:55:12"/>
    <s v="SIN PROYECTO"/>
    <s v="TOR"/>
    <s v="SIN CAMPAÑA"/>
    <n v="-1"/>
    <s v="-1"/>
    <s v="01/11/2025"/>
    <m/>
    <m/>
    <m/>
    <m/>
    <m/>
    <m/>
    <m/>
    <n v="118"/>
    <x v="5"/>
  </r>
  <r>
    <x v="4"/>
    <n v="2025"/>
    <n v="44"/>
    <s v="27/10/2025 17:58:26"/>
    <x v="1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s v="TOR"/>
    <s v="SIN CAMPAÑA"/>
    <n v="5"/>
    <s v="1"/>
    <s v="27/10/2025"/>
    <m/>
    <m/>
    <m/>
    <m/>
    <m/>
    <m/>
    <m/>
    <n v="266"/>
    <x v="3"/>
  </r>
  <r>
    <x v="4"/>
    <n v="2025"/>
    <n v="44"/>
    <s v="27/10/2025 11:55:05"/>
    <x v="0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s v="TOR"/>
    <s v="SIN CAMPAÑA"/>
    <n v="4"/>
    <s v="1"/>
    <s v="27/10/2025"/>
    <m/>
    <m/>
    <m/>
    <m/>
    <m/>
    <m/>
    <m/>
    <n v="346"/>
    <x v="3"/>
  </r>
  <r>
    <x v="4"/>
    <n v="2025"/>
    <n v="44"/>
    <s v="02/11/2025 18:06:41"/>
    <x v="2"/>
    <s v="1-13-7442-538"/>
    <n v="164"/>
    <n v="0"/>
    <n v="0"/>
    <n v="164"/>
    <s v="SURESTE"/>
    <s v="Veracruz"/>
    <s v="8705 GCC ORIZABA"/>
    <s v="190139-JOSE MANUEL FLORES  GUILLEN"/>
    <s v=" "/>
    <s v=" "/>
    <s v="02/11/2025 08:50:49"/>
    <s v="SIN PROYECTO"/>
    <s v="TOR"/>
    <s v="SIN CAMPAÑA"/>
    <n v="0"/>
    <s v="0"/>
    <s v="02/11/2025"/>
    <m/>
    <m/>
    <m/>
    <m/>
    <m/>
    <m/>
    <m/>
    <n v="164"/>
    <x v="6"/>
  </r>
  <r>
    <x v="4"/>
    <n v="2025"/>
    <n v="44"/>
    <s v="01/11/2025 13:33:10"/>
    <x v="0"/>
    <s v="1-1-3308-72320"/>
    <n v="600"/>
    <n v="0"/>
    <n v="0"/>
    <n v="600"/>
    <s v="METRO NORTE"/>
    <s v="Metro Norte"/>
    <s v="9282 GCC NAUCALPAN TLALNEPLANTLA"/>
    <s v="189876-ROSARIO MONSERRAT ESPINOZA JIMENEZ"/>
    <s v=" "/>
    <s v=" "/>
    <s v="01/11/2025 09:55:41"/>
    <s v="SIN PROYECTO_x0009_"/>
    <s v="TOR"/>
    <s v="SIN CAMPAÑA"/>
    <n v="472"/>
    <s v="16"/>
    <s v="01/11/2025"/>
    <m/>
    <m/>
    <m/>
    <m/>
    <m/>
    <m/>
    <m/>
    <n v="600"/>
    <x v="5"/>
  </r>
  <r>
    <x v="4"/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s v="TOR"/>
    <s v="SIN CAMPAÑA"/>
    <n v="178"/>
    <s v="6"/>
    <s v="27/10/2025"/>
    <m/>
    <m/>
    <m/>
    <m/>
    <m/>
    <m/>
    <m/>
    <n v="0"/>
    <x v="3"/>
  </r>
  <r>
    <x v="4"/>
    <n v="2025"/>
    <n v="44"/>
    <s v="27/10/2025 04:40:19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s v="TOR"/>
    <s v="SIN CAMPAÑA"/>
    <n v="1015"/>
    <s v="34"/>
    <s v="27/10/2025"/>
    <m/>
    <m/>
    <m/>
    <m/>
    <m/>
    <m/>
    <m/>
    <n v="0"/>
    <x v="3"/>
  </r>
  <r>
    <x v="4"/>
    <n v="2025"/>
    <n v="44"/>
    <s v="01/11/2025 17:11:40"/>
    <x v="1"/>
    <s v="1-1-8403-32244"/>
    <n v="500"/>
    <n v="0"/>
    <n v="0"/>
    <n v="500"/>
    <s v="PACIFICO"/>
    <s v="Hermosillo"/>
    <s v="9551 GCC PORVENIR CD JUAREZ"/>
    <s v="190140-DULCE FABIOLA  VIVAS  GAMA"/>
    <s v=" "/>
    <s v=" "/>
    <s v="01/11/2025 17:33:06"/>
    <s v="SIN PROYECTO"/>
    <s v="REESTRUCTURA"/>
    <s v="SIN CAMPAÑA"/>
    <n v="210"/>
    <s v="31"/>
    <s v="01/11/2025"/>
    <m/>
    <m/>
    <m/>
    <m/>
    <m/>
    <m/>
    <m/>
    <n v="500"/>
    <x v="5"/>
  </r>
  <r>
    <x v="4"/>
    <n v="2025"/>
    <n v="44"/>
    <s v="27/10/2025 04:28:04"/>
    <x v="2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s v="CREDIMAX"/>
    <s v="SIN CAMPAÑA"/>
    <n v="274"/>
    <s v="40"/>
    <s v="27/10/2025"/>
    <m/>
    <m/>
    <m/>
    <m/>
    <m/>
    <m/>
    <m/>
    <n v="0"/>
    <x v="3"/>
  </r>
  <r>
    <x v="4"/>
    <n v="2025"/>
    <n v="44"/>
    <s v="02/11/2025 13:13:51"/>
    <x v="3"/>
    <s v="1-1-8372-31904"/>
    <n v="340"/>
    <n v="0"/>
    <n v="0"/>
    <n v="340"/>
    <s v="SURESTE"/>
    <s v="Veracruz"/>
    <s v="8723 GCC SAN ANDRES TUXTLA"/>
    <s v="190357-FRANCISCO GABRIEL RANGEL TOLENTINO"/>
    <s v=" "/>
    <s v=" "/>
    <s v="02/11/2025 08:50:28"/>
    <s v="SIN PROYECTO"/>
    <s v="TOR"/>
    <s v="SIN CAMPAÑA"/>
    <n v="0"/>
    <s v="1"/>
    <s v="02/11/2025"/>
    <m/>
    <m/>
    <m/>
    <m/>
    <m/>
    <m/>
    <m/>
    <n v="340"/>
    <x v="6"/>
  </r>
  <r>
    <x v="4"/>
    <n v="2025"/>
    <n v="44"/>
    <s v="01/11/2025 05:26:45"/>
    <x v="2"/>
    <s v="1-1-3105-9228"/>
    <n v="0"/>
    <n v="0"/>
    <n v="10"/>
    <n v="10"/>
    <s v="OCCIDENTE"/>
    <s v="Queretaro"/>
    <s v="9155 GCC SAN JOSE ITURBIDE"/>
    <s v="190138-MARIANO PALACIOS  ALCOCER"/>
    <s v=" "/>
    <s v=" "/>
    <s v="01/11/2025 09:55:12"/>
    <s v="SIN PROYECTO"/>
    <s v="REESTRUCTURA"/>
    <s v="SIN CAMPAÑA"/>
    <n v="285"/>
    <s v="41"/>
    <s v="01/11/2025"/>
    <m/>
    <m/>
    <m/>
    <m/>
    <m/>
    <m/>
    <m/>
    <n v="0"/>
    <x v="5"/>
  </r>
  <r>
    <x v="4"/>
    <n v="2025"/>
    <n v="44"/>
    <s v="01/11/2025 08:10:10"/>
    <x v="0"/>
    <s v="1-1-4336-39250"/>
    <n v="0"/>
    <n v="1232"/>
    <n v="0"/>
    <n v="1232"/>
    <s v="METRO SUR"/>
    <s v="Metro Sur"/>
    <s v="9268 GCC SAN JUAN"/>
    <s v="189876-ROSARIO MONSERRAT ESPINOZA JIMENEZ"/>
    <s v=" "/>
    <s v=" "/>
    <s v="01/11/2025 09:55:41"/>
    <s v="SALDOSALTOS_BN"/>
    <s v="REESTRUCTURA"/>
    <s v="SIN CAMPAÑA"/>
    <n v="0"/>
    <s v="0"/>
    <s v="01/11/2025"/>
    <m/>
    <m/>
    <m/>
    <m/>
    <m/>
    <m/>
    <m/>
    <n v="0"/>
    <x v="5"/>
  </r>
  <r>
    <x v="4"/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s v="CREDIMAX"/>
    <s v="SIN CAMPAÑA"/>
    <n v="108"/>
    <s v="16"/>
    <s v="28/10/2025"/>
    <m/>
    <m/>
    <m/>
    <m/>
    <m/>
    <m/>
    <m/>
    <n v="3045"/>
    <x v="2"/>
  </r>
  <r>
    <x v="4"/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s v="TOR"/>
    <s v="SIN CAMPAÑA"/>
    <n v="1"/>
    <s v="0"/>
    <s v="27/10/2025"/>
    <m/>
    <m/>
    <m/>
    <m/>
    <m/>
    <m/>
    <m/>
    <n v="100"/>
    <x v="3"/>
  </r>
  <r>
    <x v="4"/>
    <n v="2025"/>
    <n v="44"/>
    <s v="27/10/2025 05:18:54"/>
    <x v="0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s v="TOR"/>
    <s v="SIN CAMPAÑA"/>
    <n v="427"/>
    <s v="14"/>
    <s v="27/10/2025"/>
    <m/>
    <m/>
    <m/>
    <m/>
    <m/>
    <m/>
    <m/>
    <n v="1000"/>
    <x v="3"/>
  </r>
  <r>
    <x v="4"/>
    <n v="2025"/>
    <n v="44"/>
    <s v="27/10/2025 05:44:05"/>
    <x v="0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s v="REESTRUCTURA"/>
    <s v="SIN CAMPAÑA"/>
    <n v="386"/>
    <s v="56"/>
    <s v="27/10/2025"/>
    <m/>
    <m/>
    <m/>
    <m/>
    <m/>
    <m/>
    <m/>
    <n v="0"/>
    <x v="3"/>
  </r>
  <r>
    <x v="4"/>
    <n v="2025"/>
    <n v="44"/>
    <s v="27/10/2025 04:40:51"/>
    <x v="1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s v="TOR"/>
    <s v="SIN CAMPAÑA"/>
    <n v="209"/>
    <s v="7"/>
    <s v="27/10/2025"/>
    <m/>
    <m/>
    <m/>
    <m/>
    <m/>
    <m/>
    <m/>
    <n v="0"/>
    <x v="3"/>
  </r>
  <r>
    <x v="4"/>
    <n v="2025"/>
    <n v="44"/>
    <s v="27/10/2025 09:43:56"/>
    <x v="0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s v="TOR"/>
    <s v="SIN CAMPAÑA"/>
    <n v="0"/>
    <s v="1"/>
    <s v="27/10/2025"/>
    <m/>
    <m/>
    <m/>
    <m/>
    <m/>
    <m/>
    <m/>
    <n v="190"/>
    <x v="3"/>
  </r>
  <r>
    <x v="4"/>
    <n v="2025"/>
    <n v="44"/>
    <s v="27/10/2025 09:59:18"/>
    <x v="2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s v="TOR"/>
    <s v="SIN CAMPAÑA"/>
    <n v="0"/>
    <s v="-1"/>
    <s v="27/10/2025"/>
    <m/>
    <m/>
    <m/>
    <m/>
    <m/>
    <m/>
    <m/>
    <n v="315"/>
    <x v="3"/>
  </r>
  <r>
    <x v="4"/>
    <n v="2025"/>
    <n v="44"/>
    <s v="27/10/2025 12:15:08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s v="TOR"/>
    <s v="SIN CAMPAÑA"/>
    <n v="489"/>
    <s v="16"/>
    <s v="27/10/2025"/>
    <m/>
    <m/>
    <m/>
    <m/>
    <m/>
    <m/>
    <m/>
    <n v="1011"/>
    <x v="3"/>
  </r>
  <r>
    <x v="4"/>
    <n v="2025"/>
    <n v="44"/>
    <s v="27/10/2025 23:56:53"/>
    <x v="2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s v="TOR"/>
    <s v="SIN CAMPAÑA"/>
    <n v="0"/>
    <s v="0"/>
    <s v="27/10/2025"/>
    <m/>
    <m/>
    <m/>
    <m/>
    <m/>
    <m/>
    <m/>
    <n v="73"/>
    <x v="3"/>
  </r>
  <r>
    <x v="4"/>
    <n v="2025"/>
    <n v="44"/>
    <s v="27/10/2025 04:42:34"/>
    <x v="2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s v="CONSUMO"/>
    <s v="SIN CAMPAÑA"/>
    <n v="282"/>
    <s v="41"/>
    <s v="27/10/2025"/>
    <m/>
    <m/>
    <m/>
    <m/>
    <m/>
    <m/>
    <m/>
    <n v="0"/>
    <x v="3"/>
  </r>
  <r>
    <x v="4"/>
    <n v="2025"/>
    <n v="44"/>
    <s v="27/10/2025 14:08:07"/>
    <x v="1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s v="TOR"/>
    <s v="SIN CAMPAÑA"/>
    <n v="0"/>
    <s v="0"/>
    <s v="27/10/2025"/>
    <m/>
    <m/>
    <m/>
    <m/>
    <m/>
    <m/>
    <m/>
    <n v="2888"/>
    <x v="3"/>
  </r>
  <r>
    <x v="4"/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s v="TOR"/>
    <s v="SIN CAMPAÑA"/>
    <n v="4"/>
    <s v="1"/>
    <s v="27/10/2025"/>
    <m/>
    <m/>
    <m/>
    <m/>
    <m/>
    <m/>
    <m/>
    <n v="330"/>
    <x v="3"/>
  </r>
  <r>
    <x v="4"/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s v="TOR"/>
    <s v="SIN CAMPAÑA"/>
    <n v="133"/>
    <s v="5"/>
    <s v="27/10/2025"/>
    <m/>
    <m/>
    <m/>
    <m/>
    <m/>
    <m/>
    <m/>
    <n v="0"/>
    <x v="3"/>
  </r>
  <r>
    <x v="4"/>
    <n v="2025"/>
    <n v="44"/>
    <s v="27/10/2025 04:40:37"/>
    <x v="0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s v="TOR"/>
    <s v="SIN CAMPAÑA"/>
    <n v="727"/>
    <s v="24"/>
    <s v="27/10/2025"/>
    <m/>
    <m/>
    <m/>
    <m/>
    <m/>
    <m/>
    <m/>
    <n v="0"/>
    <x v="3"/>
  </r>
  <r>
    <x v="4"/>
    <n v="2025"/>
    <n v="44"/>
    <s v="27/10/2025 15:42:09"/>
    <x v="0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s v="TOR"/>
    <s v="SIN CAMPAÑA"/>
    <n v="518"/>
    <s v="17"/>
    <s v="27/10/2025"/>
    <m/>
    <m/>
    <m/>
    <m/>
    <m/>
    <m/>
    <m/>
    <n v="500"/>
    <x v="3"/>
  </r>
  <r>
    <x v="4"/>
    <n v="2025"/>
    <n v="44"/>
    <s v="27/10/2025 10:33:44"/>
    <x v="1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s v="TOR"/>
    <s v="SIN CAMPAÑA"/>
    <n v="2"/>
    <s v="1"/>
    <s v="27/10/2025"/>
    <m/>
    <m/>
    <m/>
    <m/>
    <m/>
    <m/>
    <m/>
    <n v="150"/>
    <x v="3"/>
  </r>
  <r>
    <x v="4"/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s v="TOR"/>
    <s v="SIN CAMPAÑA"/>
    <n v="0"/>
    <s v="1"/>
    <s v="27/10/2025"/>
    <m/>
    <m/>
    <m/>
    <m/>
    <m/>
    <m/>
    <m/>
    <n v="215"/>
    <x v="3"/>
  </r>
  <r>
    <x v="4"/>
    <n v="2025"/>
    <n v="44"/>
    <s v="27/10/2025 10:58:55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s v="TOR"/>
    <s v="SIN CAMPAÑA"/>
    <n v="0"/>
    <s v="-1"/>
    <s v="27/10/2025"/>
    <m/>
    <m/>
    <m/>
    <m/>
    <m/>
    <m/>
    <m/>
    <n v="221"/>
    <x v="3"/>
  </r>
  <r>
    <x v="2"/>
    <n v="2025"/>
    <n v="44"/>
    <s v="31/10/2025 20:29:40"/>
    <x v="3"/>
    <s v="1-1-6020-136836"/>
    <n v="1149"/>
    <n v="0"/>
    <n v="0"/>
    <n v="1149"/>
    <s v="NORTE"/>
    <s v="Coahuila"/>
    <s v="9211 GCC HDA DEL TOPO MTY"/>
    <s v="0-SIN INFORMACION    "/>
    <s v=" "/>
    <s v=" "/>
    <s v="31/10/2025 08:41:48"/>
    <s v="SIN PROYECTO"/>
    <s v="CONSUMO"/>
    <s v="SIN CAMPAÑA"/>
    <n v="9"/>
    <s v="0"/>
    <s v="31/10/2025"/>
    <m/>
    <m/>
    <m/>
    <m/>
    <m/>
    <m/>
    <m/>
    <n v="1149"/>
    <x v="4"/>
  </r>
  <r>
    <x v="2"/>
    <n v="2025"/>
    <n v="44"/>
    <s v="30/10/2025 04:45:28"/>
    <x v="0"/>
    <s v="1-33-9546-89327"/>
    <n v="0"/>
    <n v="0"/>
    <n v="9"/>
    <n v="9"/>
    <s v="METRO SUR"/>
    <s v="Metro Sur"/>
    <s v="8035 GCC ARENAL"/>
    <s v="193610-FEDERICO  YANEZ MANCERA"/>
    <s v=" "/>
    <s v=" "/>
    <s v="30/10/2025 09:15:13"/>
    <s v="SIN PROYECTO_x0009_"/>
    <s v="TOR"/>
    <s v="SIN CAMPAÑA"/>
    <n v="546"/>
    <s v="18"/>
    <s v="30/10/2025"/>
    <m/>
    <m/>
    <m/>
    <m/>
    <m/>
    <m/>
    <m/>
    <n v="0"/>
    <x v="1"/>
  </r>
  <r>
    <x v="2"/>
    <n v="2025"/>
    <n v="44"/>
    <s v="01/11/2025 05:23:21"/>
    <x v="0"/>
    <s v="1-1-2587-181825"/>
    <n v="0"/>
    <n v="0"/>
    <n v="1"/>
    <n v="1"/>
    <s v="OCCIDENTE"/>
    <s v="Queretaro"/>
    <s v="8944 GCC SOLEDAD"/>
    <s v="193610-FEDERICO  YANEZ MANCERA"/>
    <s v=" "/>
    <s v=" "/>
    <s v="01/11/2025 09:48:41"/>
    <s v="SIN PROYECTO_x0009_"/>
    <s v="TOR"/>
    <s v="SIN CAMPAÑA"/>
    <n v="607"/>
    <s v="21"/>
    <s v="01/11/2025"/>
    <m/>
    <m/>
    <m/>
    <m/>
    <m/>
    <m/>
    <m/>
    <n v="0"/>
    <x v="5"/>
  </r>
  <r>
    <x v="2"/>
    <n v="2025"/>
    <n v="44"/>
    <s v="02/11/2025 20:38:09"/>
    <x v="1"/>
    <s v="1-1-6952-25215"/>
    <n v="995"/>
    <n v="0"/>
    <n v="0"/>
    <n v="995"/>
    <s v="METRO NORTE"/>
    <s v="Metro Norte"/>
    <s v="9319 GCC CIUDAD AZTECA"/>
    <s v="193610-FEDERICO  YANEZ MANCERA"/>
    <s v="PLAN ACTIVO"/>
    <s v=" "/>
    <s v="02/11/2025 08:29:56"/>
    <s v="SIN PROYECTO"/>
    <s v="TOR"/>
    <s v="SIN CAMPAÑA"/>
    <n v="76"/>
    <s v="2"/>
    <s v="02/11/2025"/>
    <m/>
    <m/>
    <m/>
    <m/>
    <m/>
    <m/>
    <m/>
    <n v="995"/>
    <x v="6"/>
  </r>
  <r>
    <x v="2"/>
    <n v="2025"/>
    <n v="44"/>
    <s v="02/11/2025 08:33:40"/>
    <x v="3"/>
    <s v="1-1-6020-136836"/>
    <n v="200"/>
    <n v="0"/>
    <n v="0"/>
    <n v="200"/>
    <s v="NORTE"/>
    <s v="Coahuila"/>
    <s v="9211 GCC HDA DEL TOPO MTY"/>
    <s v="0-SIN INFORMACION    "/>
    <s v=" "/>
    <s v=" "/>
    <s v="02/11/2025 08:29:56"/>
    <s v="SIN PROYECTO"/>
    <s v="CONSUMO"/>
    <s v="SIN CAMPAÑA"/>
    <n v="0"/>
    <s v="0"/>
    <s v="02/11/2025"/>
    <m/>
    <m/>
    <m/>
    <m/>
    <m/>
    <m/>
    <m/>
    <n v="200"/>
    <x v="6"/>
  </r>
  <r>
    <x v="2"/>
    <n v="2025"/>
    <n v="44"/>
    <s v="31/10/2025 18:53:18"/>
    <x v="0"/>
    <s v="1-1-2587-181825"/>
    <n v="105"/>
    <n v="0"/>
    <n v="0"/>
    <n v="105"/>
    <s v="OCCIDENTE"/>
    <s v="Queretaro"/>
    <s v="8944 GCC SOLEDAD"/>
    <s v="193610-FEDERICO  YANEZ MANCERA"/>
    <s v=" "/>
    <s v=" "/>
    <s v="31/10/2025 08:41:48"/>
    <s v="SIN PROYECTO_x0009_"/>
    <s v="TOR"/>
    <s v="SIN CAMPAÑA"/>
    <n v="0"/>
    <s v="0"/>
    <s v="31/10/2025"/>
    <m/>
    <m/>
    <m/>
    <m/>
    <m/>
    <m/>
    <m/>
    <n v="105"/>
    <x v="4"/>
  </r>
  <r>
    <x v="2"/>
    <n v="2025"/>
    <n v="44"/>
    <s v="30/10/2025 15:27:29"/>
    <x v="2"/>
    <s v="1-1-4747-84032"/>
    <n v="990"/>
    <n v="0"/>
    <n v="0"/>
    <n v="990"/>
    <s v="METRO SUR"/>
    <s v="Metro Sur"/>
    <s v="9911 GCC APATLACO"/>
    <s v="193610-FEDERICO  YANEZ MANCERA"/>
    <s v="PLAN ACTIVO"/>
    <s v=" "/>
    <s v="30/10/2025 09:15:13"/>
    <s v="SIN PROYECTO_x0009_"/>
    <s v="CREDIMAX"/>
    <s v="SIN CAMPAÑA"/>
    <n v="384"/>
    <s v="42"/>
    <s v="30/10/2025"/>
    <m/>
    <m/>
    <m/>
    <m/>
    <m/>
    <m/>
    <m/>
    <n v="990"/>
    <x v="1"/>
  </r>
  <r>
    <x v="2"/>
    <n v="2025"/>
    <n v="44"/>
    <s v="30/10/2025 05:40:39"/>
    <x v="0"/>
    <s v="1-1-2875-56702"/>
    <n v="0"/>
    <n v="0"/>
    <n v="20"/>
    <n v="20"/>
    <s v="METRO NORTE"/>
    <s v="Metro Norte"/>
    <s v="9690 GCC TEPOJACO 2"/>
    <s v="193610-FEDERICO  YANEZ MANCERA"/>
    <s v=" "/>
    <s v=" "/>
    <s v="30/10/2025 09:15:13"/>
    <s v="SIN PROYECTO_x0009_"/>
    <s v="REESTRUCTURA"/>
    <s v="SIN CAMPAÑA"/>
    <n v="604"/>
    <s v="87"/>
    <s v="30/10/2025"/>
    <m/>
    <m/>
    <m/>
    <m/>
    <m/>
    <m/>
    <m/>
    <n v="0"/>
    <x v="1"/>
  </r>
  <r>
    <x v="2"/>
    <n v="2025"/>
    <n v="44"/>
    <s v="28/10/2025 05:21:45"/>
    <x v="0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s v="TOR"/>
    <s v="SIN CAMPAÑA"/>
    <n v="551"/>
    <s v="19"/>
    <s v="28/10/2025"/>
    <m/>
    <m/>
    <m/>
    <m/>
    <m/>
    <m/>
    <m/>
    <n v="0"/>
    <x v="2"/>
  </r>
  <r>
    <x v="2"/>
    <n v="2025"/>
    <n v="44"/>
    <s v="31/10/2025 15:54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31/10/2025 08:41:48"/>
    <s v="SIN PROYECTO_x0009_"/>
    <s v="REESTRUCTURA"/>
    <s v="SIN CAMPAÑA"/>
    <n v="526"/>
    <s v="80"/>
    <s v="31/10/2025"/>
    <m/>
    <m/>
    <m/>
    <m/>
    <m/>
    <m/>
    <m/>
    <n v="1145"/>
    <x v="4"/>
  </r>
  <r>
    <x v="2"/>
    <n v="2025"/>
    <n v="44"/>
    <s v="29/10/2025 16:33:34"/>
    <x v="3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s v="TOR"/>
    <s v="SIN CAMPAÑA"/>
    <n v="0"/>
    <s v="1"/>
    <s v="29/10/2025"/>
    <m/>
    <m/>
    <m/>
    <m/>
    <m/>
    <m/>
    <m/>
    <n v="625"/>
    <x v="0"/>
  </r>
  <r>
    <x v="2"/>
    <n v="2025"/>
    <n v="44"/>
    <s v="29/10/2025 06:40:15"/>
    <x v="3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s v="TOR"/>
    <s v="SIN CAMPAÑA"/>
    <n v="0"/>
    <s v="1"/>
    <s v="29/10/2025"/>
    <m/>
    <m/>
    <m/>
    <m/>
    <m/>
    <m/>
    <m/>
    <n v="0"/>
    <x v="0"/>
  </r>
  <r>
    <x v="2"/>
    <n v="2025"/>
    <n v="44"/>
    <s v="01/11/2025 11:15:25"/>
    <x v="1"/>
    <s v="1-20-1637-3697"/>
    <n v="468"/>
    <n v="0"/>
    <n v="0"/>
    <n v="468"/>
    <s v="OCCIDENTE"/>
    <s v="Aguascalientes"/>
    <s v="8079 GCC CALERA"/>
    <s v="193610-FEDERICO  YANEZ MANCERA"/>
    <s v=" "/>
    <s v=" "/>
    <s v="01/11/2025 09:48:41"/>
    <s v="SIN PROYECTO"/>
    <s v="TOR"/>
    <s v="SIN CAMPAÑA"/>
    <n v="0"/>
    <s v="1"/>
    <s v="01/11/2025"/>
    <m/>
    <m/>
    <m/>
    <m/>
    <m/>
    <m/>
    <m/>
    <n v="468"/>
    <x v="5"/>
  </r>
  <r>
    <x v="2"/>
    <n v="2025"/>
    <n v="44"/>
    <s v="30/10/2025 05:27:01"/>
    <x v="0"/>
    <s v="1-1-4624-47927"/>
    <n v="0"/>
    <n v="0"/>
    <n v="16"/>
    <n v="16"/>
    <s v="METRO SUR"/>
    <s v="Metro Sur"/>
    <s v="9227 GCC AJUSCO LA LUNA"/>
    <s v="193610-FEDERICO  YANEZ MANCERA"/>
    <s v=" "/>
    <s v=" "/>
    <s v="30/10/2025 09:15:13"/>
    <s v="SIN PROYECTO_x0009_"/>
    <s v="CONSUMO"/>
    <s v="SIN CAMPAÑA"/>
    <n v="551"/>
    <s v="79"/>
    <s v="30/10/2025"/>
    <m/>
    <m/>
    <m/>
    <m/>
    <m/>
    <m/>
    <m/>
    <n v="0"/>
    <x v="1"/>
  </r>
  <r>
    <x v="2"/>
    <n v="2025"/>
    <n v="44"/>
    <s v="01/11/2025 05:20:51"/>
    <x v="1"/>
    <s v="1-1-2224-93301"/>
    <n v="0"/>
    <n v="0"/>
    <n v="23"/>
    <n v="23"/>
    <s v="OCCIDENTE"/>
    <s v="Guadalajara"/>
    <s v="8651 GCC LAS JUNTAS"/>
    <s v="193610-FEDERICO  YANEZ MANCERA"/>
    <s v="PLAN ACTIVO"/>
    <s v=" "/>
    <s v="01/11/2025 09:48:41"/>
    <s v="SIN PROYECTO"/>
    <s v="CONSUMO"/>
    <s v="SIN CAMPAÑA"/>
    <n v="238"/>
    <s v="38"/>
    <s v="01/11/2025"/>
    <m/>
    <m/>
    <m/>
    <m/>
    <m/>
    <m/>
    <m/>
    <n v="0"/>
    <x v="5"/>
  </r>
  <r>
    <x v="2"/>
    <n v="2025"/>
    <n v="44"/>
    <s v="31/10/2025 12:15:32"/>
    <x v="0"/>
    <s v="1-1-7873-8981"/>
    <n v="0"/>
    <n v="0"/>
    <n v="34"/>
    <n v="34"/>
    <s v="METRO SUR"/>
    <s v="Metro Sur"/>
    <s v="8035 GCC ARENAL"/>
    <s v="193610-FEDERICO  YANEZ MANCERA"/>
    <s v=" "/>
    <s v=" "/>
    <s v="31/10/2025 08:41:48"/>
    <s v="SIN PROYECTO_x0009_"/>
    <s v="TOR"/>
    <s v="SIN CAMPAÑA"/>
    <n v="606"/>
    <s v="20"/>
    <s v="31/10/2025"/>
    <m/>
    <m/>
    <m/>
    <m/>
    <m/>
    <m/>
    <m/>
    <n v="0"/>
    <x v="4"/>
  </r>
  <r>
    <x v="2"/>
    <n v="2025"/>
    <n v="44"/>
    <s v="29/10/2025 04:36:48"/>
    <x v="0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s v="TOR"/>
    <s v="SIN CAMPAÑA"/>
    <n v="604"/>
    <s v="20"/>
    <s v="29/10/2025"/>
    <m/>
    <m/>
    <m/>
    <m/>
    <m/>
    <m/>
    <m/>
    <n v="0"/>
    <x v="0"/>
  </r>
  <r>
    <x v="2"/>
    <n v="2025"/>
    <n v="44"/>
    <s v="31/10/2025 19:46:23"/>
    <x v="0"/>
    <s v="1-1-3382-31512"/>
    <n v="557"/>
    <n v="0"/>
    <n v="0"/>
    <n v="557"/>
    <s v="METRO NORTE"/>
    <s v="Metro Norte"/>
    <s v="8339 GCC ACOPILCO"/>
    <s v="193610-FEDERICO  YANEZ MANCERA"/>
    <s v=" "/>
    <s v=" "/>
    <s v="31/10/2025 08:41:48"/>
    <s v="SIN PROYECTO_x0009_"/>
    <s v="TOR"/>
    <s v="PROYECTO CDC"/>
    <n v="0"/>
    <s v="0"/>
    <s v="31/10/2025"/>
    <m/>
    <m/>
    <m/>
    <m/>
    <m/>
    <m/>
    <m/>
    <n v="557"/>
    <x v="4"/>
  </r>
  <r>
    <x v="2"/>
    <n v="2025"/>
    <n v="44"/>
    <s v="01/11/2025 09:37:15"/>
    <x v="3"/>
    <s v="1-1-2097-83153"/>
    <n v="1116"/>
    <n v="0"/>
    <n v="0"/>
    <n v="1116"/>
    <s v="PACIFICO"/>
    <s v="Hermosillo"/>
    <s v="8309 GCC LA ESPERANZA"/>
    <s v="0-SIN INFORMACION    "/>
    <s v=" "/>
    <s v=" "/>
    <s v="01/11/2025 09:48:41"/>
    <s v="SIN PROYECTO"/>
    <s v="TOR"/>
    <s v="SIN CAMPAÑA"/>
    <n v="0"/>
    <s v="-2"/>
    <s v="01/11/2025"/>
    <m/>
    <m/>
    <m/>
    <m/>
    <m/>
    <m/>
    <m/>
    <n v="1116"/>
    <x v="5"/>
  </r>
  <r>
    <x v="2"/>
    <n v="2025"/>
    <n v="44"/>
    <s v="28/10/2025 05:20:43"/>
    <x v="0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s v="CREDIMAX"/>
    <s v="PROYECTO CDC"/>
    <n v="676"/>
    <s v="97"/>
    <s v="28/10/2025"/>
    <m/>
    <m/>
    <m/>
    <m/>
    <m/>
    <m/>
    <m/>
    <n v="0"/>
    <x v="2"/>
  </r>
  <r>
    <x v="2"/>
    <n v="2025"/>
    <n v="44"/>
    <s v="28/10/2025 01:50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s v="TOR"/>
    <s v="SIN CAMPAÑA"/>
    <n v="1"/>
    <s v="0"/>
    <s v="28/10/2025"/>
    <m/>
    <m/>
    <m/>
    <m/>
    <m/>
    <m/>
    <m/>
    <n v="184"/>
    <x v="2"/>
  </r>
  <r>
    <x v="2"/>
    <n v="2025"/>
    <n v="44"/>
    <s v="27/10/2025 04:28:47"/>
    <x v="0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s v="CREDIMAX"/>
    <s v="SIN CAMPAÑA"/>
    <n v="561"/>
    <s v="81"/>
    <s v="27/10/2025"/>
    <m/>
    <m/>
    <m/>
    <m/>
    <m/>
    <m/>
    <m/>
    <n v="0"/>
    <x v="3"/>
  </r>
  <r>
    <x v="2"/>
    <n v="2025"/>
    <n v="44"/>
    <s v="28/10/2025 04:52:31"/>
    <x v="0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s v="TOR"/>
    <s v="SIN CAMPAÑA"/>
    <n v="189"/>
    <s v="28"/>
    <s v="28/10/2025"/>
    <m/>
    <m/>
    <m/>
    <m/>
    <m/>
    <m/>
    <m/>
    <n v="0"/>
    <x v="2"/>
  </r>
  <r>
    <x v="2"/>
    <n v="2025"/>
    <n v="44"/>
    <s v="27/10/2025 15:54:09"/>
    <x v="0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s v="TOR"/>
    <s v="SIN CAMPAÑA"/>
    <n v="602"/>
    <s v="20"/>
    <s v="27/10/2025"/>
    <m/>
    <m/>
    <m/>
    <m/>
    <m/>
    <m/>
    <m/>
    <n v="700"/>
    <x v="3"/>
  </r>
  <r>
    <x v="2"/>
    <n v="2025"/>
    <n v="44"/>
    <s v="27/10/2025 09:16:35"/>
    <x v="3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s v="REESTRUCTURA"/>
    <s v="PROYECTO CDC"/>
    <n v="192"/>
    <s v="5"/>
    <s v="27/10/2025"/>
    <m/>
    <m/>
    <m/>
    <m/>
    <m/>
    <m/>
    <m/>
    <n v="882"/>
    <x v="3"/>
  </r>
  <r>
    <x v="2"/>
    <n v="2025"/>
    <n v="44"/>
    <s v="27/10/2025 12:46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s v="REESTRUCTURA"/>
    <s v="SIN CAMPAÑA"/>
    <n v="526"/>
    <s v="80"/>
    <s v="27/10/2025"/>
    <m/>
    <m/>
    <m/>
    <m/>
    <m/>
    <m/>
    <m/>
    <n v="1145"/>
    <x v="3"/>
  </r>
  <r>
    <x v="2"/>
    <n v="2025"/>
    <n v="44"/>
    <s v="31/10/2025 12:30:11"/>
    <x v="0"/>
    <s v="1-1-1627-91548"/>
    <n v="0"/>
    <n v="0"/>
    <n v="595"/>
    <n v="595"/>
    <s v="METRO SUR"/>
    <s v="Metro Sur"/>
    <s v="9712 GCC PORTALES"/>
    <s v="193610-FEDERICO  YANEZ MANCERA"/>
    <s v=" "/>
    <s v=" "/>
    <s v="31/10/2025 08:41:48"/>
    <s v="SIN PROYECTO_x0009_"/>
    <s v="CREDIMAX"/>
    <s v="PROYECTO CDC"/>
    <n v="679"/>
    <s v="98"/>
    <s v="31/10/2025"/>
    <m/>
    <m/>
    <m/>
    <m/>
    <m/>
    <m/>
    <m/>
    <n v="0"/>
    <x v="4"/>
  </r>
  <r>
    <x v="2"/>
    <n v="2025"/>
    <n v="44"/>
    <s v="28/10/2025 18:18:40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s v="TOR"/>
    <s v="SIN CAMPAÑA"/>
    <n v="0"/>
    <s v="0"/>
    <s v="28/10/2025"/>
    <m/>
    <m/>
    <m/>
    <m/>
    <m/>
    <m/>
    <m/>
    <n v="289"/>
    <x v="2"/>
  </r>
  <r>
    <x v="2"/>
    <n v="2025"/>
    <n v="44"/>
    <s v="01/11/2025 05:36:02"/>
    <x v="0"/>
    <s v="1-1-6073-116652"/>
    <n v="0"/>
    <n v="1785"/>
    <n v="5212"/>
    <n v="6997"/>
    <s v="METRO NORTE"/>
    <s v="Metro Norte"/>
    <s v="9716 GCC NUEVA AZTACOALCO "/>
    <s v="193610-FEDERICO  YANEZ MANCERA"/>
    <s v=" "/>
    <s v=" "/>
    <s v="01/11/2025 09:48:41"/>
    <s v="SIN PROYECTO_x0009_"/>
    <s v="TOR"/>
    <s v="SIN CAMPAÑA"/>
    <n v="0"/>
    <s v="80"/>
    <s v="01/11/2025"/>
    <m/>
    <m/>
    <m/>
    <m/>
    <m/>
    <m/>
    <m/>
    <n v="0"/>
    <x v="5"/>
  </r>
  <r>
    <x v="2"/>
    <n v="2025"/>
    <n v="44"/>
    <s v="01/11/2025 20:34:16"/>
    <x v="1"/>
    <s v="1-3-8866-6188"/>
    <n v="1580"/>
    <n v="0"/>
    <n v="0"/>
    <n v="1580"/>
    <s v="NORTE"/>
    <s v="Coahuila"/>
    <s v="9772 GCC PIEDRAS NEGRAS 2"/>
    <s v="193610-FEDERICO  YANEZ MANCERA"/>
    <s v="PLAN ACTIVO"/>
    <s v=" "/>
    <s v="01/11/2025 09:48:41"/>
    <s v="SIN PROYECTO"/>
    <s v="REESTRUCTURA"/>
    <s v="SIN CAMPAÑA"/>
    <n v="126"/>
    <s v="12"/>
    <s v="01/11/2025"/>
    <m/>
    <m/>
    <m/>
    <m/>
    <m/>
    <m/>
    <m/>
    <n v="1580"/>
    <x v="5"/>
  </r>
  <r>
    <x v="2"/>
    <n v="2025"/>
    <n v="44"/>
    <s v="02/11/2025 10:54:11"/>
    <x v="3"/>
    <s v="1-1-5393-45402"/>
    <n v="2009"/>
    <n v="0"/>
    <n v="0"/>
    <n v="2009"/>
    <s v="OCCIDENTE"/>
    <s v="Aguascalientes"/>
    <s v="8067 GCC SOLEDAD SUR"/>
    <s v="0-SIN INFORMACION    "/>
    <s v=" "/>
    <s v=" "/>
    <s v="01/11/2025 09:48:41"/>
    <s v="SIN PROYECTO"/>
    <s v="TOR"/>
    <s v="SIN CAMPAÑA"/>
    <n v="0"/>
    <s v="0"/>
    <s v="02/11/2025"/>
    <m/>
    <m/>
    <m/>
    <m/>
    <m/>
    <m/>
    <m/>
    <n v="2009"/>
    <x v="6"/>
  </r>
  <r>
    <x v="2"/>
    <n v="2025"/>
    <n v="44"/>
    <s v="01/11/2025 10:53:32"/>
    <x v="0"/>
    <s v="1-1-5116-1545"/>
    <n v="2816"/>
    <n v="0"/>
    <n v="0"/>
    <n v="2816"/>
    <s v="PACIFICO"/>
    <s v="Hermosillo"/>
    <s v="8439 GCC LA PAZ BCS"/>
    <s v="193610-FEDERICO  YANEZ MANCERA"/>
    <s v="PLAN ACTIVO"/>
    <s v=" "/>
    <s v="01/11/2025 09:48:41"/>
    <s v="SIN PROYECTO_x0009_"/>
    <s v="REESTRUCTURA"/>
    <s v="SIN CAMPAÑA"/>
    <n v="414"/>
    <s v="10"/>
    <s v="01/11/2025"/>
    <m/>
    <m/>
    <m/>
    <m/>
    <m/>
    <m/>
    <m/>
    <n v="2816"/>
    <x v="5"/>
  </r>
  <r>
    <x v="2"/>
    <n v="2025"/>
    <n v="44"/>
    <s v="01/11/2025 13:49:53"/>
    <x v="3"/>
    <s v="1-1-8701-57588"/>
    <n v="819"/>
    <n v="0"/>
    <n v="0"/>
    <n v="819"/>
    <s v="METRO NORTE"/>
    <s v="Metro Norte"/>
    <s v="8339 GCC ACOPILCO"/>
    <s v="0-SIN INFORMACION    "/>
    <s v=" "/>
    <s v=" "/>
    <s v="01/11/2025 09:48:41"/>
    <s v="SIN PROYECTO"/>
    <s v="TOR"/>
    <s v="SIN CAMPAÑA"/>
    <n v="0"/>
    <s v="1"/>
    <s v="01/11/2025"/>
    <m/>
    <m/>
    <m/>
    <m/>
    <m/>
    <m/>
    <m/>
    <n v="819"/>
    <x v="5"/>
  </r>
  <r>
    <x v="2"/>
    <n v="2025"/>
    <n v="44"/>
    <s v="27/10/2025 04:39:56"/>
    <x v="0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s v="TOR"/>
    <s v="SIN CAMPAÑA"/>
    <n v="602"/>
    <s v="20"/>
    <s v="27/10/2025"/>
    <m/>
    <m/>
    <m/>
    <m/>
    <m/>
    <m/>
    <m/>
    <n v="0"/>
    <x v="3"/>
  </r>
  <r>
    <x v="2"/>
    <n v="2025"/>
    <n v="44"/>
    <s v="02/11/2025 09:33:44"/>
    <x v="0"/>
    <s v="1-5-2619-4637"/>
    <n v="786"/>
    <n v="0"/>
    <n v="0"/>
    <n v="786"/>
    <s v="NORTE"/>
    <s v="Nuevo Leon"/>
    <s v="8584 GCC RIO BRAVO"/>
    <s v="193610-FEDERICO  YANEZ MANCERA"/>
    <s v=" "/>
    <s v=" "/>
    <s v="02/11/2025 08:29:56"/>
    <s v="SIN PROYECTO_x0009_"/>
    <s v="TOR"/>
    <s v="SIN CAMPAÑA"/>
    <n v="0"/>
    <s v="1"/>
    <s v="02/11/2025"/>
    <m/>
    <m/>
    <m/>
    <m/>
    <m/>
    <m/>
    <m/>
    <n v="786"/>
    <x v="6"/>
  </r>
  <r>
    <x v="2"/>
    <n v="2025"/>
    <n v="44"/>
    <s v="01/11/2025 06:41:14"/>
    <x v="3"/>
    <s v="1-1-6020-136836"/>
    <n v="0"/>
    <n v="1771"/>
    <n v="0"/>
    <n v="1771"/>
    <s v="NORTE"/>
    <s v="Coahuila"/>
    <s v="9211 GCC HDA DEL TOPO MTY"/>
    <s v="0-SIN INFORMACION    "/>
    <s v=" "/>
    <s v=" "/>
    <s v="01/11/2025 09:48:41"/>
    <s v="SIN PROYECTO"/>
    <s v="CONSUMO"/>
    <s v="SIN CAMPAÑA"/>
    <n v="0"/>
    <s v="0"/>
    <s v="01/11/2025"/>
    <m/>
    <m/>
    <m/>
    <m/>
    <m/>
    <m/>
    <m/>
    <n v="0"/>
    <x v="5"/>
  </r>
  <r>
    <x v="2"/>
    <n v="2025"/>
    <n v="44"/>
    <s v="01/11/2025 16:35:18"/>
    <x v="2"/>
    <s v="1-10-7191-2076"/>
    <n v="2195"/>
    <n v="0"/>
    <n v="0"/>
    <n v="2195"/>
    <s v="NORTE"/>
    <s v="Coahuila"/>
    <s v="9211 GCC HDA DEL TOPO MTY"/>
    <s v="193610-FEDERICO  YANEZ MANCERA"/>
    <s v="PLAN ACTIVO"/>
    <s v="MAXIMUS"/>
    <s v="01/11/2025 09:48:41"/>
    <s v="SIN PROYECTO_x0009_"/>
    <s v="CONSUMO"/>
    <s v="SIN CAMPAÑA"/>
    <n v="381"/>
    <s v="37"/>
    <s v="01/11/2025"/>
    <m/>
    <m/>
    <m/>
    <m/>
    <m/>
    <m/>
    <m/>
    <n v="2195"/>
    <x v="5"/>
  </r>
  <r>
    <x v="2"/>
    <n v="2025"/>
    <n v="44"/>
    <s v="27/10/2025 04:40:41"/>
    <x v="3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s v="TOR"/>
    <s v="SIN CAMPAÑA"/>
    <n v="178"/>
    <s v="6"/>
    <s v="27/10/2025"/>
    <m/>
    <m/>
    <m/>
    <m/>
    <m/>
    <m/>
    <m/>
    <n v="0"/>
    <x v="3"/>
  </r>
  <r>
    <x v="3"/>
    <n v="2025"/>
    <n v="44"/>
    <s v="31/10/2025 05:41:51"/>
    <x v="1"/>
    <s v="1-1-7604-45191419"/>
    <n v="0"/>
    <n v="0"/>
    <n v="58"/>
    <n v="58"/>
    <s v="METRO SUR"/>
    <s v="Metro Sur"/>
    <s v="9229 GCC MIRAVALLE"/>
    <s v="188612-ADRIANA ELIZABETH VILLASANA OSORNIO"/>
    <s v=" "/>
    <s v=" "/>
    <s v="31/10/2025 08:58:43"/>
    <s v="SIN PROYECTO"/>
    <s v="CREDIMAX"/>
    <s v="PROYECTO CDC"/>
    <n v="216"/>
    <s v="31"/>
    <s v="31/10/2025"/>
    <m/>
    <m/>
    <m/>
    <m/>
    <m/>
    <m/>
    <m/>
    <n v="0"/>
    <x v="4"/>
  </r>
  <r>
    <x v="3"/>
    <n v="2025"/>
    <n v="44"/>
    <s v="30/10/2025 04:42:37"/>
    <x v="3"/>
    <s v="1-1-2244-75034"/>
    <n v="0"/>
    <n v="0"/>
    <n v="111"/>
    <n v="111"/>
    <s v="METRO SUR"/>
    <s v="Metro Sur"/>
    <s v="8037 GCC COYOACAN"/>
    <s v="188612-ADRIANA ELIZABETH VILLASANA OSORNIO"/>
    <s v=" "/>
    <s v=" "/>
    <s v="30/10/2025 18:30:03"/>
    <s v="SIN PROYECTO"/>
    <s v="CONSUMO"/>
    <s v="PROYECTO CDC"/>
    <n v="167"/>
    <s v="24"/>
    <s v="30/10/2025"/>
    <m/>
    <m/>
    <m/>
    <m/>
    <m/>
    <m/>
    <m/>
    <n v="0"/>
    <x v="1"/>
  </r>
  <r>
    <x v="3"/>
    <n v="2025"/>
    <n v="44"/>
    <s v="30/10/2025 08:30:54"/>
    <x v="3"/>
    <s v="1-39-2716-8863"/>
    <n v="0"/>
    <n v="0"/>
    <n v="5"/>
    <n v="5"/>
    <s v="METRO SUR"/>
    <s v="Metro Sur"/>
    <s v="8351 GCC CIRCUITO"/>
    <s v="188613-CAMILO MEJIA DIAZ"/>
    <s v=" "/>
    <s v=" "/>
    <s v="30/10/2025 18:30:15"/>
    <s v="SIN PROYECTO"/>
    <s v="CREDIMAX"/>
    <s v="PROYECTO CDC"/>
    <n v="156"/>
    <s v="23"/>
    <s v="30/10/2025"/>
    <m/>
    <m/>
    <m/>
    <m/>
    <m/>
    <m/>
    <m/>
    <n v="0"/>
    <x v="1"/>
  </r>
  <r>
    <x v="3"/>
    <n v="2025"/>
    <n v="44"/>
    <s v="30/10/2025 05:27:02"/>
    <x v="1"/>
    <s v="1-39-4697-7082"/>
    <n v="0"/>
    <n v="0"/>
    <n v="3"/>
    <n v="3"/>
    <s v="METRO SUR"/>
    <s v="Metro Sur"/>
    <s v="8034 GCC JUAN ESCUTIA"/>
    <s v="188612-ADRIANA ELIZABETH VILLASANA OSORNIO"/>
    <s v=" "/>
    <s v=" "/>
    <s v="30/10/2025 18:30:36"/>
    <s v="SIN PROYECTO"/>
    <s v="CONSUMO"/>
    <s v="PROYECTO CDC"/>
    <n v="219"/>
    <s v="32"/>
    <s v="30/10/2025"/>
    <m/>
    <m/>
    <m/>
    <m/>
    <m/>
    <m/>
    <m/>
    <n v="0"/>
    <x v="1"/>
  </r>
  <r>
    <x v="3"/>
    <n v="2025"/>
    <n v="44"/>
    <s v="30/10/2025 17:31:15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30/10/2025 18:30:36"/>
    <s v="SIN PROYECTO"/>
    <s v="CREDIMAX"/>
    <s v="PROYECTO CDC"/>
    <n v="104"/>
    <s v="3"/>
    <s v="30/10/2025"/>
    <m/>
    <m/>
    <m/>
    <m/>
    <m/>
    <m/>
    <m/>
    <n v="216"/>
    <x v="1"/>
  </r>
  <r>
    <x v="3"/>
    <n v="2025"/>
    <n v="44"/>
    <s v="30/10/2025 04:44:55"/>
    <x v="3"/>
    <s v="1-1-9305-1517818"/>
    <n v="0"/>
    <n v="0"/>
    <n v="33"/>
    <n v="33"/>
    <s v="METRO SUR"/>
    <s v="Metro Sur"/>
    <s v="8253 GCC LOS OLIVOS"/>
    <s v="188612-ADRIANA ELIZABETH VILLASANA OSORNIO"/>
    <s v=" "/>
    <s v=" "/>
    <s v="30/10/2025 18:30:03"/>
    <s v="SIN PROYECTO"/>
    <s v="CONSUMO"/>
    <s v="PROYECTO CDC"/>
    <n v="167"/>
    <s v="24"/>
    <s v="30/10/2025"/>
    <m/>
    <m/>
    <m/>
    <m/>
    <m/>
    <m/>
    <m/>
    <n v="0"/>
    <x v="1"/>
  </r>
  <r>
    <x v="3"/>
    <n v="2025"/>
    <n v="44"/>
    <s v="30/10/2025 16:05:37"/>
    <x v="3"/>
    <s v="1-1-2024-72787"/>
    <n v="0"/>
    <n v="0"/>
    <n v="510"/>
    <n v="510"/>
    <s v="METRO NORTE"/>
    <s v="Metro Norte"/>
    <s v="8241 GCC MAGDALENA CONTRERAS"/>
    <s v="188612-ADRIANA ELIZABETH VILLASANA OSORNIO"/>
    <s v=" "/>
    <s v=" "/>
    <s v="30/10/2025 18:30:03"/>
    <s v="SIN PROYECTO"/>
    <s v="TOR"/>
    <s v="PROYECTO CDC"/>
    <n v="12"/>
    <s v="2"/>
    <s v="30/10/2025"/>
    <m/>
    <m/>
    <m/>
    <m/>
    <m/>
    <m/>
    <m/>
    <n v="0"/>
    <x v="1"/>
  </r>
  <r>
    <x v="3"/>
    <n v="2025"/>
    <n v="44"/>
    <s v="30/10/2025 05:26:49"/>
    <x v="2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30/10/2025 18:30:50"/>
    <s v="SIN PROYECTO"/>
    <s v="CONSUMO"/>
    <s v="PROYECTO CDC"/>
    <n v="319"/>
    <s v="46"/>
    <s v="30/10/2025"/>
    <m/>
    <m/>
    <m/>
    <m/>
    <m/>
    <m/>
    <m/>
    <n v="0"/>
    <x v="1"/>
  </r>
  <r>
    <x v="3"/>
    <n v="2025"/>
    <n v="44"/>
    <s v="30/10/2025 15:31:04"/>
    <x v="3"/>
    <s v="1-1-301-100295"/>
    <n v="0"/>
    <n v="0"/>
    <n v="1"/>
    <n v="1"/>
    <s v="METRO SUR"/>
    <s v="Metro Sur"/>
    <s v="8350 GCC AEROPUERTO"/>
    <s v="188613-CAMILO MEJIA DIAZ"/>
    <s v=" "/>
    <s v=" "/>
    <s v="30/10/2025 18:30:15"/>
    <s v="SIN PROYECTO"/>
    <s v="CONSUMO"/>
    <s v="PROYECTO CDC"/>
    <n v="155"/>
    <s v="23"/>
    <s v="30/10/2025"/>
    <m/>
    <m/>
    <m/>
    <m/>
    <m/>
    <m/>
    <m/>
    <n v="0"/>
    <x v="1"/>
  </r>
  <r>
    <x v="3"/>
    <n v="2025"/>
    <n v="44"/>
    <s v="31/10/2025 10:18:24"/>
    <x v="2"/>
    <s v="1-1-3612-61996"/>
    <n v="525"/>
    <n v="0"/>
    <n v="0"/>
    <n v="525"/>
    <s v="METRO SUR"/>
    <s v="Metro Sur"/>
    <s v="9222 GCC CULHUACAN"/>
    <s v="190922-DANIELA GARCIA  PEREZ"/>
    <s v=" "/>
    <s v="MAXIMUS"/>
    <s v="31/10/2025 08:58:57"/>
    <s v="SIN PROYECTO_x0009_"/>
    <s v="TOR"/>
    <s v="PROYECTO CDC"/>
    <n v="224"/>
    <s v="33"/>
    <s v="31/10/2025"/>
    <m/>
    <m/>
    <m/>
    <m/>
    <m/>
    <m/>
    <m/>
    <n v="525"/>
    <x v="4"/>
  </r>
  <r>
    <x v="3"/>
    <n v="2025"/>
    <n v="44"/>
    <s v="31/10/2025 04:47:35"/>
    <x v="2"/>
    <s v="1-1-5717-57167"/>
    <n v="0"/>
    <n v="0"/>
    <n v="1"/>
    <n v="1"/>
    <s v="METRO SUR"/>
    <s v="Metro Sur"/>
    <s v="9222 GCC CULHUACAN"/>
    <s v="190922-DANIELA GARCIA  PEREZ"/>
    <s v=" "/>
    <s v=" "/>
    <s v="31/10/2025 08:58:57"/>
    <s v="SIN PROYECTO_x0009_"/>
    <s v="CREDIMAX"/>
    <s v="PROYECTO CDC"/>
    <n v="331"/>
    <s v="48"/>
    <s v="31/10/2025"/>
    <m/>
    <m/>
    <m/>
    <m/>
    <m/>
    <m/>
    <m/>
    <n v="0"/>
    <x v="4"/>
  </r>
  <r>
    <x v="3"/>
    <n v="2025"/>
    <n v="44"/>
    <s v="31/10/2025 04:47:28"/>
    <x v="2"/>
    <s v="1-1-4336-173379"/>
    <n v="0"/>
    <n v="0"/>
    <n v="513"/>
    <n v="513"/>
    <s v="METRO SUR"/>
    <s v="Metro Sur"/>
    <s v="9223 GCC MANUEL CANAS"/>
    <s v="0-SIN INFORMACION    "/>
    <s v=" "/>
    <s v=" "/>
    <s v="31/10/2025 08:58:57"/>
    <s v="SIN PROYECTO"/>
    <s v="REESTRUCTURA"/>
    <s v="PROYECTO CDC"/>
    <n v="302"/>
    <s v="44"/>
    <s v="31/10/2025"/>
    <m/>
    <m/>
    <m/>
    <m/>
    <m/>
    <m/>
    <m/>
    <n v="0"/>
    <x v="4"/>
  </r>
  <r>
    <x v="3"/>
    <n v="2025"/>
    <n v="44"/>
    <s v="30/10/2025 08:30:29"/>
    <x v="3"/>
    <s v="1-3-3151-3598"/>
    <n v="0"/>
    <n v="0"/>
    <n v="281"/>
    <n v="281"/>
    <s v="METRO SUR"/>
    <s v="Metro Sur"/>
    <s v="8250 GCC SAN MIGUEL TEOTONGO"/>
    <s v="188612-ADRIANA ELIZABETH VILLASANA OSORNIO"/>
    <s v=" "/>
    <s v=" "/>
    <s v="30/10/2025 18:30:03"/>
    <s v="SIN PROYECTO"/>
    <s v="CONSUMO"/>
    <s v="PROYECTO CDC"/>
    <n v="138"/>
    <s v="20"/>
    <s v="30/10/2025"/>
    <m/>
    <m/>
    <m/>
    <m/>
    <m/>
    <m/>
    <m/>
    <n v="0"/>
    <x v="1"/>
  </r>
  <r>
    <x v="3"/>
    <n v="2025"/>
    <n v="44"/>
    <s v="30/10/2025 05:30:43"/>
    <x v="3"/>
    <s v="1-9-9834-2867"/>
    <n v="0"/>
    <n v="0"/>
    <n v="1"/>
    <n v="1"/>
    <s v="METRO NORTE"/>
    <s v="Metro Norte"/>
    <s v="8339 GCC ACOPILCO"/>
    <s v="188613-CAMILO MEJIA DIAZ"/>
    <s v=" "/>
    <s v=" "/>
    <s v="30/10/2025 18:30:15"/>
    <s v="SIN PROYECTO"/>
    <s v="CONSUMO"/>
    <s v="PROYECTO CDC"/>
    <n v="159"/>
    <s v="23"/>
    <s v="30/10/2025"/>
    <m/>
    <m/>
    <m/>
    <m/>
    <m/>
    <m/>
    <m/>
    <n v="0"/>
    <x v="1"/>
  </r>
  <r>
    <x v="3"/>
    <n v="2025"/>
    <n v="44"/>
    <s v="30/10/2025 04:51:57"/>
    <x v="2"/>
    <s v="1-1-3793-181117"/>
    <n v="0"/>
    <n v="0"/>
    <n v="2"/>
    <n v="2"/>
    <s v="METRO SUR"/>
    <s v="Metro Sur"/>
    <s v="8236 GCC TENORIOS"/>
    <s v="188612-ADRIANA ELIZABETH VILLASANA OSORNIO"/>
    <s v=" "/>
    <s v=" "/>
    <s v="30/10/2025 18:30:50"/>
    <s v="SIN PROYECTO"/>
    <s v="CONSUMO"/>
    <s v="PROYECTO CDC"/>
    <n v="283"/>
    <s v="41"/>
    <s v="30/10/2025"/>
    <m/>
    <m/>
    <m/>
    <m/>
    <m/>
    <m/>
    <m/>
    <n v="0"/>
    <x v="1"/>
  </r>
  <r>
    <x v="3"/>
    <n v="2025"/>
    <n v="44"/>
    <s v="30/10/2025 05:37:45"/>
    <x v="2"/>
    <s v="1-1-5416-10650"/>
    <n v="0"/>
    <n v="0"/>
    <n v="7"/>
    <n v="7"/>
    <s v="METRO NORTE"/>
    <s v="Metro Norte"/>
    <s v="8340 GCC TACUBAYA SANTA FE"/>
    <s v="187549-JULIETA ARACELI VILLASANA FLORES"/>
    <s v=" "/>
    <s v=" "/>
    <s v="30/10/2025 18:30:50"/>
    <s v="SIN PROYECTO_x0009_"/>
    <s v="CONSUMO"/>
    <s v="PROYECTO CDC"/>
    <n v="360"/>
    <s v="52"/>
    <s v="30/10/2025"/>
    <m/>
    <m/>
    <m/>
    <m/>
    <m/>
    <m/>
    <m/>
    <n v="0"/>
    <x v="1"/>
  </r>
  <r>
    <x v="3"/>
    <n v="2025"/>
    <n v="44"/>
    <s v="30/10/2025 04:45:10"/>
    <x v="2"/>
    <s v="1-1-5160-52794"/>
    <n v="0"/>
    <n v="0"/>
    <n v="530"/>
    <n v="530"/>
    <s v="METRO SUR"/>
    <s v="Metro Sur"/>
    <s v="8351 GCC CIRCUITO"/>
    <s v="187549-JULIETA ARACELI VILLASANA FLORES"/>
    <s v=" "/>
    <s v=" "/>
    <s v="30/10/2025 18:30:50"/>
    <s v="SIN PROYECTO"/>
    <s v="CONSUMO"/>
    <s v="PROYECTO CDC"/>
    <n v="333"/>
    <s v="48"/>
    <s v="30/10/2025"/>
    <m/>
    <m/>
    <m/>
    <m/>
    <m/>
    <m/>
    <m/>
    <n v="0"/>
    <x v="1"/>
  </r>
  <r>
    <x v="3"/>
    <n v="2025"/>
    <n v="44"/>
    <s v="30/10/2025 05:33:12"/>
    <x v="1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30/10/2025 18:30:36"/>
    <s v="SIN PROYECTO_x0009_"/>
    <s v="TOR"/>
    <s v="PROYECTO CDC"/>
    <n v="3"/>
    <s v="1"/>
    <s v="30/10/2025"/>
    <m/>
    <m/>
    <m/>
    <m/>
    <m/>
    <m/>
    <m/>
    <n v="400.36"/>
    <x v="1"/>
  </r>
  <r>
    <x v="3"/>
    <n v="2025"/>
    <n v="44"/>
    <s v="30/10/2025 07:30:38"/>
    <x v="2"/>
    <s v="1-1-6142-43226"/>
    <n v="0"/>
    <n v="0"/>
    <n v="181"/>
    <n v="181"/>
    <s v="METRO SUR"/>
    <s v="Metro Sur"/>
    <s v="8234 GCC LOS ANGELES DF"/>
    <s v="190921-ALFREDO JOEL  SOTO  GARCIA"/>
    <s v=" "/>
    <s v=" "/>
    <s v="30/10/2025 18:30:50"/>
    <s v="SALDOS ALTOS ITALIKA"/>
    <s v="ITALIKA"/>
    <s v="PROYECTO CDC"/>
    <n v="339"/>
    <s v="49"/>
    <s v="30/10/2025"/>
    <m/>
    <m/>
    <m/>
    <m/>
    <m/>
    <m/>
    <m/>
    <n v="0"/>
    <x v="1"/>
  </r>
  <r>
    <x v="3"/>
    <n v="2025"/>
    <n v="44"/>
    <s v="30/10/2025 04:42:05"/>
    <x v="2"/>
    <s v="1-1-100-46041"/>
    <n v="0"/>
    <n v="0"/>
    <n v="92"/>
    <n v="92"/>
    <s v="METRO SUR"/>
    <s v="Metro Sur"/>
    <s v="8239 GCC AJUSCO PRIMAVERA"/>
    <s v="187549-JULIETA ARACELI VILLASANA FLORES"/>
    <s v=" "/>
    <s v=" "/>
    <s v="30/10/2025 18:30:50"/>
    <s v="SIN PROYECTO"/>
    <s v="CONSUMO"/>
    <s v="PROYECTO CDC"/>
    <n v="316"/>
    <s v="46"/>
    <s v="30/10/2025"/>
    <m/>
    <m/>
    <m/>
    <m/>
    <m/>
    <m/>
    <m/>
    <n v="0"/>
    <x v="1"/>
  </r>
  <r>
    <x v="3"/>
    <n v="2025"/>
    <n v="44"/>
    <s v="30/10/2025 04:47:04"/>
    <x v="2"/>
    <s v="1-9-9859-6826"/>
    <n v="0"/>
    <n v="0"/>
    <n v="4"/>
    <n v="4"/>
    <s v="METRO SUR"/>
    <s v="Metro Sur"/>
    <s v="8239 GCC AJUSCO PRIMAVERA"/>
    <s v="187549-JULIETA ARACELI VILLASANA FLORES"/>
    <s v=" "/>
    <s v=" "/>
    <s v="30/10/2025 18:30:50"/>
    <s v="SIN PROYECTO"/>
    <s v="CONSUMO"/>
    <s v="PROYECTO CDC"/>
    <n v="317"/>
    <s v="46"/>
    <s v="30/10/2025"/>
    <m/>
    <m/>
    <m/>
    <m/>
    <m/>
    <m/>
    <m/>
    <n v="0"/>
    <x v="1"/>
  </r>
  <r>
    <x v="3"/>
    <n v="2025"/>
    <n v="44"/>
    <s v="31/10/2025 18:04:12"/>
    <x v="3"/>
    <s v="1-1-1850-75427"/>
    <n v="0"/>
    <n v="0"/>
    <n v="1520"/>
    <n v="1520"/>
    <s v="METRO NORTE"/>
    <s v="Metro Norte"/>
    <s v="9193 GCC BOSQUES DE ARAGON"/>
    <s v="188614-ELEAZAR DANIEL ALPIZAR VILLASANA"/>
    <s v=" "/>
    <s v=" "/>
    <s v="31/10/2025 08:58:27"/>
    <s v="SIN PROYECTO"/>
    <s v="ITALIKA"/>
    <s v="PROYECTO CDC"/>
    <n v="152"/>
    <s v="22"/>
    <s v="31/10/2025"/>
    <m/>
    <m/>
    <m/>
    <m/>
    <m/>
    <m/>
    <m/>
    <n v="0"/>
    <x v="4"/>
  </r>
  <r>
    <x v="3"/>
    <n v="2025"/>
    <n v="44"/>
    <s v="31/10/2025 14:03:12"/>
    <x v="3"/>
    <s v="1-1-6936-22091"/>
    <n v="0"/>
    <n v="0"/>
    <n v="3073"/>
    <n v="3073"/>
    <s v="METRO SUR"/>
    <s v="Metro Sur"/>
    <s v="9268 GCC SAN JUAN"/>
    <s v="188614-ELEAZAR DANIEL ALPIZAR VILLASANA"/>
    <s v=" "/>
    <s v=" "/>
    <s v="31/10/2025 08:58:27"/>
    <s v="SIN PROYECTO"/>
    <s v="TOR"/>
    <s v="PROYECTO CDC"/>
    <n v="168"/>
    <s v="6"/>
    <s v="31/10/2025"/>
    <m/>
    <m/>
    <m/>
    <m/>
    <m/>
    <m/>
    <m/>
    <n v="0"/>
    <x v="4"/>
  </r>
  <r>
    <x v="3"/>
    <n v="2025"/>
    <n v="44"/>
    <s v="31/10/2025 07:38:20"/>
    <x v="3"/>
    <s v="1-1-6936-61754"/>
    <n v="1000"/>
    <n v="0"/>
    <n v="0"/>
    <n v="1000"/>
    <s v="METRO SUR"/>
    <s v="Metro Sur"/>
    <s v="9268 GCC SAN JUAN"/>
    <s v="188614-ELEAZAR DANIEL ALPIZAR VILLASANA"/>
    <s v=" "/>
    <s v=" "/>
    <s v="31/10/2025 09:20:30"/>
    <s v="SIN PROYECTO"/>
    <s v="CREDIMAX"/>
    <s v="PROYECTO CDC"/>
    <n v="158"/>
    <s v="23"/>
    <s v="31/10/2025"/>
    <m/>
    <m/>
    <m/>
    <m/>
    <m/>
    <m/>
    <m/>
    <n v="1000"/>
    <x v="4"/>
  </r>
  <r>
    <x v="3"/>
    <n v="2025"/>
    <n v="44"/>
    <s v="30/10/2025 05:25:36"/>
    <x v="3"/>
    <s v="1-1-2325-66046"/>
    <n v="0"/>
    <n v="0"/>
    <n v="24"/>
    <n v="24"/>
    <s v="METRO SUR"/>
    <s v="Metro Sur"/>
    <s v="8038 GCC HEROES DE PADIERNA"/>
    <s v="0-SIN INFORMACION    "/>
    <s v=" "/>
    <s v=" "/>
    <s v="30/10/2025 18:30:03"/>
    <s v="SIN PROYECTO"/>
    <s v="CONSUMO"/>
    <s v="PROYECTO CDC"/>
    <n v="110"/>
    <s v="16"/>
    <s v="30/10/2025"/>
    <m/>
    <m/>
    <m/>
    <m/>
    <m/>
    <m/>
    <m/>
    <n v="0"/>
    <x v="1"/>
  </r>
  <r>
    <x v="3"/>
    <n v="2025"/>
    <n v="44"/>
    <s v="30/10/2025 05:23:35"/>
    <x v="0"/>
    <s v="1-1-2914-49115"/>
    <n v="0"/>
    <n v="0"/>
    <n v="1"/>
    <n v="1"/>
    <s v="PACIFICO"/>
    <s v="Hermosillo"/>
    <s v="8292 GCC ENSENADA NORTE"/>
    <s v="0-SIN INFORMACION    "/>
    <s v=" "/>
    <s v=" "/>
    <s v="30/10/2025 18:31:13"/>
    <s v="SIN PROYECTO_x0009_"/>
    <s v="CONSUMO"/>
    <s v="SIN CAMPAÑA"/>
    <n v="1460"/>
    <s v="209"/>
    <s v="30/10/2025"/>
    <m/>
    <m/>
    <m/>
    <m/>
    <m/>
    <m/>
    <m/>
    <n v="0"/>
    <x v="1"/>
  </r>
  <r>
    <x v="3"/>
    <n v="2025"/>
    <n v="44"/>
    <s v="31/10/2025 08:30:42"/>
    <x v="3"/>
    <s v="1-13-7372-2246"/>
    <n v="0"/>
    <n v="0"/>
    <n v="441"/>
    <n v="441"/>
    <s v="METRO SUR"/>
    <s v="Metro Sur"/>
    <s v="9268 GCC SAN JUAN"/>
    <s v="190921-ALFREDO JOEL  SOTO  GARCIA"/>
    <s v=" "/>
    <s v=" "/>
    <s v="31/10/2025 08:58:27"/>
    <s v="SIN PROYECTO"/>
    <s v="CONSUMO"/>
    <s v="PROYECTO CDC"/>
    <n v="144"/>
    <s v="21"/>
    <s v="31/10/2025"/>
    <m/>
    <m/>
    <m/>
    <m/>
    <m/>
    <m/>
    <m/>
    <n v="0"/>
    <x v="4"/>
  </r>
  <r>
    <x v="3"/>
    <n v="2025"/>
    <n v="44"/>
    <s v="30/10/2025 13:00:32"/>
    <x v="3"/>
    <s v="1-1-5924-93888"/>
    <n v="0"/>
    <n v="0"/>
    <n v="4067"/>
    <n v="4067"/>
    <s v="METRO NORTE"/>
    <s v="Metro Norte"/>
    <s v="8354 GCC TEPITO "/>
    <s v="188613-CAMILO MEJIA DIAZ"/>
    <s v=" "/>
    <s v=" "/>
    <s v="30/10/2025 18:30:15"/>
    <s v="SIN PROYECTO"/>
    <s v="CONSUMO"/>
    <s v="PROYECTO CDC"/>
    <n v="167"/>
    <s v="24"/>
    <s v="30/10/2025"/>
    <m/>
    <m/>
    <m/>
    <m/>
    <m/>
    <m/>
    <m/>
    <n v="0"/>
    <x v="1"/>
  </r>
  <r>
    <x v="3"/>
    <n v="2025"/>
    <n v="44"/>
    <s v="30/10/2025 06:01:15"/>
    <x v="3"/>
    <s v="1-1-2080-94426"/>
    <n v="0"/>
    <n v="0"/>
    <n v="60"/>
    <n v="60"/>
    <s v="METRO NORTE"/>
    <s v="Metro Norte"/>
    <s v="8354 GCC TEPITO "/>
    <s v="0-SIN INFORMACION    "/>
    <s v=" "/>
    <s v=" "/>
    <s v="30/10/2025 18:30:15"/>
    <s v="SIN PROYECTO"/>
    <s v="CONSUMO"/>
    <s v="PROYECTO CDC"/>
    <n v="127"/>
    <s v="19"/>
    <s v="30/10/2025"/>
    <m/>
    <m/>
    <m/>
    <m/>
    <m/>
    <m/>
    <m/>
    <n v="0"/>
    <x v="1"/>
  </r>
  <r>
    <x v="3"/>
    <n v="2025"/>
    <n v="44"/>
    <s v="30/10/2025 18:06:18"/>
    <x v="2"/>
    <s v="1-33-9546-932842"/>
    <n v="0"/>
    <n v="0"/>
    <n v="17"/>
    <n v="17"/>
    <s v="METRO SUR"/>
    <s v="Metro Sur"/>
    <s v="8233 GCC CONSTITUCION"/>
    <s v="190921-ALFREDO JOEL  SOTO  GARCIA"/>
    <s v=" "/>
    <s v=" "/>
    <s v="30/10/2025 18:30:42"/>
    <s v="SIN PROYECTO"/>
    <s v="CONSUMO"/>
    <s v="PROYECTO CDC"/>
    <n v="321"/>
    <s v="46"/>
    <s v="30/10/2025"/>
    <m/>
    <m/>
    <m/>
    <m/>
    <m/>
    <m/>
    <m/>
    <n v="0"/>
    <x v="1"/>
  </r>
  <r>
    <x v="3"/>
    <n v="2025"/>
    <n v="44"/>
    <s v="30/10/2025 11:30:11"/>
    <x v="3"/>
    <s v="1-1-3191-15515"/>
    <n v="0"/>
    <n v="0"/>
    <n v="159"/>
    <n v="159"/>
    <s v="METRO SUR"/>
    <s v="Metro Sur"/>
    <s v="8037 GCC COYOACAN"/>
    <s v="188612-ADRIANA ELIZABETH VILLASANA OSORNIO"/>
    <s v=" "/>
    <s v=" "/>
    <s v="30/10/2025 18:30:03"/>
    <s v="SIN PROYECTO"/>
    <s v="CONSUMO"/>
    <s v="PROYECTO CDC"/>
    <n v="4"/>
    <s v="1"/>
    <s v="30/10/2025"/>
    <m/>
    <m/>
    <m/>
    <m/>
    <m/>
    <m/>
    <m/>
    <n v="0"/>
    <x v="1"/>
  </r>
  <r>
    <x v="3"/>
    <n v="2025"/>
    <n v="44"/>
    <s v="30/10/2025 05:30:43"/>
    <x v="3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30/10/2025 18:30:03"/>
    <s v="SIN PROYECTO"/>
    <s v="CONSUMO"/>
    <s v="PROYECTO CDC"/>
    <n v="143"/>
    <s v="21"/>
    <s v="30/10/2025"/>
    <m/>
    <m/>
    <m/>
    <m/>
    <m/>
    <m/>
    <m/>
    <n v="0"/>
    <x v="1"/>
  </r>
  <r>
    <x v="3"/>
    <n v="2025"/>
    <n v="44"/>
    <s v="30/10/2025 04:52:17"/>
    <x v="3"/>
    <s v="1-1-2215-18412"/>
    <n v="0"/>
    <n v="0"/>
    <n v="10"/>
    <n v="10"/>
    <s v="METRO NORTE"/>
    <s v="Metro Norte"/>
    <s v="8354 GCC TEPITO "/>
    <s v="188613-CAMILO MEJIA DIAZ"/>
    <s v=" "/>
    <s v=" "/>
    <s v="30/10/2025 18:30:15"/>
    <s v="SIN PROYECTO"/>
    <s v="CONSUMO"/>
    <s v="PROYECTO CDC"/>
    <n v="152"/>
    <s v="22"/>
    <s v="30/10/2025"/>
    <m/>
    <m/>
    <m/>
    <m/>
    <m/>
    <m/>
    <m/>
    <n v="0"/>
    <x v="1"/>
  </r>
  <r>
    <x v="3"/>
    <n v="2025"/>
    <n v="44"/>
    <s v="30/10/2025 17:16:04"/>
    <x v="2"/>
    <s v="1-1-7278-60238"/>
    <n v="0"/>
    <n v="0"/>
    <n v="50"/>
    <n v="50"/>
    <s v="METRO SUR"/>
    <s v="Metro Sur"/>
    <s v="8351 GCC CIRCUITO"/>
    <s v="187549-JULIETA ARACELI VILLASANA FLORES"/>
    <s v=" "/>
    <s v=" "/>
    <s v="30/10/2025 18:30:50"/>
    <s v="SIN PROYECTO"/>
    <s v="CONSUMO"/>
    <s v="PROYECTO CDC"/>
    <n v="356"/>
    <s v="51"/>
    <s v="30/10/2025"/>
    <m/>
    <m/>
    <m/>
    <m/>
    <m/>
    <m/>
    <m/>
    <n v="0"/>
    <x v="1"/>
  </r>
  <r>
    <x v="3"/>
    <n v="2025"/>
    <n v="44"/>
    <s v="30/10/2025 05:26:26"/>
    <x v="2"/>
    <s v="1-1-5270-85124"/>
    <n v="0"/>
    <n v="0"/>
    <n v="234"/>
    <n v="234"/>
    <s v="METRO SUR"/>
    <s v="Metro Sur"/>
    <s v="8353 GCC SANTA MARTHA ACATITLA"/>
    <s v="187549-JULIETA ARACELI VILLASANA FLORES"/>
    <s v=" "/>
    <s v=" "/>
    <s v="30/10/2025 18:30:50"/>
    <s v="SIN PROYECTO"/>
    <s v="TOR"/>
    <s v="PROYECTO CDC"/>
    <n v="153"/>
    <s v="22"/>
    <s v="30/10/2025"/>
    <m/>
    <m/>
    <m/>
    <m/>
    <m/>
    <m/>
    <m/>
    <n v="0"/>
    <x v="1"/>
  </r>
  <r>
    <x v="3"/>
    <n v="2025"/>
    <n v="44"/>
    <s v="30/10/2025 11:00:33"/>
    <x v="3"/>
    <s v="1-1-6224-28459"/>
    <n v="0"/>
    <n v="0"/>
    <n v="1504"/>
    <n v="1504"/>
    <s v="METRO NORTE"/>
    <s v="Metro Norte"/>
    <s v="8340 GCC TACUBAYA SANTA FE"/>
    <s v="188613-CAMILO MEJIA DIAZ"/>
    <s v=" "/>
    <s v=" "/>
    <s v="30/10/2025 18:30:15"/>
    <s v="SIN PROYECTO"/>
    <s v="CONSUMO"/>
    <s v="PROYECTO CDC"/>
    <n v="159"/>
    <s v="23"/>
    <s v="30/10/2025"/>
    <m/>
    <m/>
    <m/>
    <m/>
    <m/>
    <m/>
    <m/>
    <n v="0"/>
    <x v="1"/>
  </r>
  <r>
    <x v="3"/>
    <n v="2025"/>
    <n v="44"/>
    <s v="30/10/2025 04:45:53"/>
    <x v="3"/>
    <s v="1-9-8661-12731"/>
    <n v="0"/>
    <n v="0"/>
    <n v="177"/>
    <n v="177"/>
    <s v="METRO NORTE"/>
    <s v="Metro Norte"/>
    <s v="8339 GCC ACOPILCO"/>
    <s v="188613-CAMILO MEJIA DIAZ"/>
    <s v=" "/>
    <s v=" "/>
    <s v="30/10/2025 18:30:15"/>
    <s v="SIN PROYECTO"/>
    <s v="TOR"/>
    <s v="PROYECTO CDC"/>
    <n v="157"/>
    <s v="6"/>
    <s v="30/10/2025"/>
    <m/>
    <m/>
    <m/>
    <m/>
    <m/>
    <m/>
    <m/>
    <n v="0"/>
    <x v="1"/>
  </r>
  <r>
    <x v="3"/>
    <n v="2025"/>
    <n v="44"/>
    <s v="31/10/2025 08:00:39"/>
    <x v="3"/>
    <s v="1-1-6075-9338"/>
    <n v="0"/>
    <n v="0"/>
    <n v="150"/>
    <n v="150"/>
    <s v="METRO NORTE"/>
    <s v="Metro Norte"/>
    <s v="9329 GCC TEOLOYUCAN"/>
    <s v="0-SIN INFORMACION    "/>
    <s v=" "/>
    <s v=" "/>
    <s v="31/10/2025 08:58:27"/>
    <s v="SIN PROYECTO_x0009_"/>
    <s v="REESTRUCTURA"/>
    <s v="SIN CAMPAÑA"/>
    <n v="54"/>
    <s v="8"/>
    <s v="31/10/2025"/>
    <m/>
    <m/>
    <m/>
    <m/>
    <m/>
    <m/>
    <m/>
    <n v="0"/>
    <x v="4"/>
  </r>
  <r>
    <x v="3"/>
    <n v="2025"/>
    <n v="44"/>
    <s v="30/10/2025 14:01:17"/>
    <x v="3"/>
    <s v="1-1-2215-44129"/>
    <n v="0"/>
    <n v="0"/>
    <n v="2837"/>
    <n v="2837"/>
    <s v="METRO NORTE"/>
    <s v="Metro Norte"/>
    <s v="8215 GCC MOCTEZUMA 1"/>
    <s v="0-SIN INFORMACION    "/>
    <s v=" "/>
    <s v=" "/>
    <s v="30/10/2025 18:30:03"/>
    <s v="SIN PROYECTO"/>
    <s v="CONSUMO"/>
    <s v="PROYECTO CDC"/>
    <n v="181"/>
    <s v="26"/>
    <s v="30/10/2025"/>
    <m/>
    <m/>
    <m/>
    <m/>
    <m/>
    <m/>
    <m/>
    <n v="0"/>
    <x v="1"/>
  </r>
  <r>
    <x v="3"/>
    <n v="2025"/>
    <n v="44"/>
    <s v="30/10/2025 05:37:00"/>
    <x v="1"/>
    <s v="1-1-5416-135226"/>
    <n v="0"/>
    <n v="0"/>
    <n v="25"/>
    <n v="25"/>
    <s v="METRO NORTE"/>
    <s v="Metro Norte"/>
    <s v="8336 GCC CENTRO HISTORICO "/>
    <s v="187548-MARIA VERONICA MARQUEZ FERIA"/>
    <s v=" "/>
    <s v=" "/>
    <s v="30/10/2025 18:30:36"/>
    <s v="SIN PROYECTO"/>
    <s v="ITALIKA"/>
    <s v="PROYECTO CDC"/>
    <n v="163"/>
    <s v="24"/>
    <s v="30/10/2025"/>
    <m/>
    <m/>
    <m/>
    <m/>
    <m/>
    <m/>
    <m/>
    <n v="0"/>
    <x v="1"/>
  </r>
  <r>
    <x v="3"/>
    <n v="2025"/>
    <n v="44"/>
    <s v="30/10/2025 04:47:01"/>
    <x v="3"/>
    <s v="1-1-2930-71112"/>
    <n v="0"/>
    <n v="0"/>
    <n v="38"/>
    <n v="38"/>
    <s v="METRO SUR"/>
    <s v="Metro Sur"/>
    <s v="8338 GCC COYUYA"/>
    <s v="188613-CAMILO MEJIA DIAZ"/>
    <s v=" "/>
    <s v=" "/>
    <s v="30/10/2025 18:30:03"/>
    <s v="SIN PROYECTO"/>
    <s v="CONSUMO"/>
    <s v="PROYECTO CDC"/>
    <n v="151"/>
    <s v="22"/>
    <s v="30/10/2025"/>
    <m/>
    <m/>
    <m/>
    <m/>
    <m/>
    <m/>
    <m/>
    <n v="0"/>
    <x v="1"/>
  </r>
  <r>
    <x v="3"/>
    <n v="2025"/>
    <n v="44"/>
    <s v="30/10/2025 04:43:28"/>
    <x v="3"/>
    <s v="1-1-9533-5747"/>
    <n v="0"/>
    <n v="0"/>
    <n v="2"/>
    <n v="2"/>
    <s v="METRO SUR"/>
    <s v="Metro Sur"/>
    <s v="8338 GCC COYUYA"/>
    <s v="188613-CAMILO MEJIA DIAZ"/>
    <s v=" "/>
    <s v=" "/>
    <s v="30/10/2025 18:30:03"/>
    <s v="SIN PROYECTO"/>
    <s v="CONSUMO"/>
    <s v="PROYECTO CDC"/>
    <n v="138"/>
    <s v="20"/>
    <s v="30/10/2025"/>
    <m/>
    <m/>
    <m/>
    <m/>
    <m/>
    <m/>
    <m/>
    <n v="0"/>
    <x v="1"/>
  </r>
  <r>
    <x v="3"/>
    <n v="2025"/>
    <n v="44"/>
    <s v="30/10/2025 04:52:16"/>
    <x v="1"/>
    <s v="1-1-1892-43467"/>
    <n v="0"/>
    <n v="0"/>
    <n v="1"/>
    <n v="1"/>
    <s v="METRO NORTE"/>
    <s v="Metro Norte"/>
    <s v="8354 GCC TEPITO "/>
    <s v="0-SIN INFORMACION    "/>
    <s v=" "/>
    <s v=" "/>
    <s v="30/10/2025 18:30:42"/>
    <s v="SIN PROYECTO"/>
    <s v="REESTRUCTURA"/>
    <s v="SIN CAMPAÑA"/>
    <n v="248"/>
    <s v="36"/>
    <s v="30/10/2025"/>
    <m/>
    <m/>
    <m/>
    <m/>
    <m/>
    <m/>
    <m/>
    <n v="0"/>
    <x v="1"/>
  </r>
  <r>
    <x v="3"/>
    <n v="2025"/>
    <n v="44"/>
    <s v="30/10/2025 04:42:10"/>
    <x v="3"/>
    <s v="1-1-2545-147768"/>
    <n v="0"/>
    <n v="0"/>
    <n v="2"/>
    <n v="2"/>
    <s v="METRO SUR"/>
    <s v="Metro Sur"/>
    <s v="8233 GCC CONSTITUCION"/>
    <s v="188613-CAMILO MEJIA DIAZ"/>
    <s v=" "/>
    <s v=" "/>
    <s v="30/10/2025 18:30:03"/>
    <s v="SIN PROYECTO"/>
    <s v="CREDIMAX"/>
    <s v="PROYECTO CDC"/>
    <n v="137"/>
    <s v="20"/>
    <s v="30/10/2025"/>
    <m/>
    <m/>
    <m/>
    <m/>
    <m/>
    <m/>
    <m/>
    <n v="0"/>
    <x v="1"/>
  </r>
  <r>
    <x v="3"/>
    <n v="2025"/>
    <n v="44"/>
    <s v="30/10/2025 08:31:39"/>
    <x v="3"/>
    <s v="1-1-2545-156137"/>
    <n v="0"/>
    <n v="0"/>
    <n v="8"/>
    <n v="8"/>
    <s v="METRO SUR"/>
    <s v="Metro Sur"/>
    <s v="8251 GCC TUYEHUALCO"/>
    <s v="188612-ADRIANA ELIZABETH VILLASANA OSORNIO"/>
    <s v=" "/>
    <s v=" "/>
    <s v="30/10/2025 18:30:03"/>
    <s v="SIN PROYECTO"/>
    <s v="CONSUMO"/>
    <s v="PROYECTO CDC"/>
    <n v="177"/>
    <s v="26"/>
    <s v="30/10/2025"/>
    <m/>
    <m/>
    <m/>
    <m/>
    <m/>
    <m/>
    <m/>
    <n v="0"/>
    <x v="1"/>
  </r>
  <r>
    <x v="3"/>
    <n v="2025"/>
    <n v="44"/>
    <s v="31/10/2025 06:08:32"/>
    <x v="3"/>
    <s v="1-1-9305-2779346"/>
    <n v="0"/>
    <n v="1"/>
    <n v="0"/>
    <n v="1"/>
    <s v="METRO SUR"/>
    <s v="Metro Sur"/>
    <s v="9269 GCC MILPA ALTA"/>
    <s v="188614-ELEAZAR DANIEL ALPIZAR VILLASANA"/>
    <s v=" "/>
    <s v=" "/>
    <s v="31/10/2025 08:58:27"/>
    <s v="SIN PROYECTO"/>
    <s v="CREDIMAX"/>
    <s v="PROYECTO CDC"/>
    <n v="159"/>
    <s v="23"/>
    <s v="31/10/2025"/>
    <m/>
    <m/>
    <m/>
    <m/>
    <m/>
    <m/>
    <m/>
    <n v="0"/>
    <x v="4"/>
  </r>
  <r>
    <x v="3"/>
    <n v="2025"/>
    <n v="44"/>
    <s v="31/10/2025 20:01:46"/>
    <x v="3"/>
    <s v="1-33-9546-1363717"/>
    <n v="0"/>
    <n v="0"/>
    <n v="27"/>
    <n v="27"/>
    <s v="METRO NORTE"/>
    <s v="Metro Norte"/>
    <s v="9193 GCC BOSQUES DE ARAGON"/>
    <s v="188614-ELEAZAR DANIEL ALPIZAR VILLASANA"/>
    <s v=" "/>
    <s v=" "/>
    <s v="31/10/2025 08:58:27"/>
    <s v="SIN PROYECTO"/>
    <s v="CREDIMAX"/>
    <s v="PROYECTO CDC"/>
    <n v="160"/>
    <s v="23"/>
    <s v="31/10/2025"/>
    <m/>
    <m/>
    <m/>
    <m/>
    <m/>
    <m/>
    <m/>
    <n v="0"/>
    <x v="4"/>
  </r>
  <r>
    <x v="3"/>
    <n v="2025"/>
    <n v="44"/>
    <s v="31/10/2025 14:00:44"/>
    <x v="1"/>
    <s v="1-1-6237-86298"/>
    <n v="0"/>
    <n v="0"/>
    <n v="9"/>
    <n v="9"/>
    <s v="METRO SUR"/>
    <s v="Metro Sur"/>
    <s v="9268 GCC SAN JUAN"/>
    <s v="0-SIN INFORMACION    "/>
    <s v=" "/>
    <s v=" "/>
    <s v="31/10/2025 08:58:43"/>
    <s v="SIN PROYECTO"/>
    <s v="TOR"/>
    <s v="PROYECTO CDC"/>
    <n v="32"/>
    <s v="5"/>
    <s v="31/10/2025"/>
    <m/>
    <m/>
    <m/>
    <m/>
    <m/>
    <m/>
    <m/>
    <n v="0"/>
    <x v="4"/>
  </r>
  <r>
    <x v="3"/>
    <n v="2025"/>
    <n v="44"/>
    <s v="31/10/2025 05:50:54"/>
    <x v="3"/>
    <s v="1-1-6952-61670"/>
    <n v="0"/>
    <n v="0"/>
    <n v="1449"/>
    <n v="1449"/>
    <s v="PACIFICO"/>
    <s v="Hermosillo"/>
    <s v="9563 GCC SAN LORENZO"/>
    <s v="0-SIN INFORMACION    "/>
    <s v=" "/>
    <s v=" "/>
    <s v="31/10/2025 08:58:32"/>
    <s v="SIN PROYECTO"/>
    <s v="CONSUMO"/>
    <s v="PROYECTO CDC"/>
    <n v="46"/>
    <s v="7"/>
    <s v="31/10/2025"/>
    <m/>
    <m/>
    <m/>
    <m/>
    <m/>
    <m/>
    <m/>
    <n v="0"/>
    <x v="4"/>
  </r>
  <r>
    <x v="3"/>
    <n v="2025"/>
    <n v="44"/>
    <s v="30/10/2025 04:43:01"/>
    <x v="2"/>
    <s v="1-1-2325-121171"/>
    <n v="0"/>
    <n v="0"/>
    <n v="350"/>
    <n v="350"/>
    <s v="METRO SUR"/>
    <s v="Metro Sur"/>
    <s v="8038 GCC HEROES DE PADIERNA"/>
    <s v="190921-ALFREDO JOEL  SOTO  GARCIA"/>
    <s v=" "/>
    <s v=" "/>
    <s v="30/10/2025 18:30:42"/>
    <s v="SIN PROYECTO"/>
    <s v="CONSUMO"/>
    <s v="PROYECTO CDC"/>
    <n v="353"/>
    <s v="51"/>
    <s v="30/10/2025"/>
    <m/>
    <m/>
    <m/>
    <m/>
    <m/>
    <m/>
    <m/>
    <n v="0"/>
    <x v="1"/>
  </r>
  <r>
    <x v="3"/>
    <n v="2025"/>
    <n v="44"/>
    <s v="31/10/2025 10:14:12"/>
    <x v="3"/>
    <s v="1-1-2026-48174"/>
    <n v="200"/>
    <n v="0"/>
    <n v="0"/>
    <n v="200"/>
    <s v="METRO NORTE"/>
    <s v="Metro Norte"/>
    <s v="9192 GCC DN CASAS ALEMAN"/>
    <s v="187526-FERNANDO  OSORNIO  VILLASANA"/>
    <s v=" "/>
    <s v=" "/>
    <s v="31/10/2025 08:58:27"/>
    <s v="SIN PROYECTO"/>
    <s v="REESTRUCTURA"/>
    <s v="PROYECTO CDC"/>
    <n v="110"/>
    <s v="16"/>
    <s v="31/10/2025"/>
    <m/>
    <m/>
    <m/>
    <m/>
    <m/>
    <m/>
    <m/>
    <n v="200"/>
    <x v="4"/>
  </r>
  <r>
    <x v="3"/>
    <n v="2025"/>
    <n v="44"/>
    <s v="31/10/2025 04:44:55"/>
    <x v="1"/>
    <s v="1-1-3531-44185"/>
    <n v="0"/>
    <n v="0"/>
    <n v="200"/>
    <n v="200"/>
    <s v="METRO NORTE"/>
    <s v="Metro Norte"/>
    <s v="9563 GCC SAN LORENZO"/>
    <s v="187526-FERNANDO  OSORNIO  VILLASANA"/>
    <s v=" "/>
    <s v=" "/>
    <s v="31/10/2025 08:58:43"/>
    <s v="SIN PROYECTO"/>
    <s v="ITALIKA"/>
    <s v="PROYECTO CDC"/>
    <n v="224"/>
    <s v="33"/>
    <s v="31/10/2025"/>
    <m/>
    <m/>
    <m/>
    <m/>
    <m/>
    <m/>
    <m/>
    <n v="0"/>
    <x v="4"/>
  </r>
  <r>
    <x v="3"/>
    <n v="2025"/>
    <n v="44"/>
    <s v="31/10/2025 15:30:58"/>
    <x v="3"/>
    <s v="1-1-2026-45890"/>
    <n v="0"/>
    <n v="0"/>
    <n v="51"/>
    <n v="51"/>
    <s v="METRO NORTE"/>
    <s v="Metro Norte"/>
    <s v="9193 GCC BOSQUES DE ARAGON"/>
    <s v="188614-ELEAZAR DANIEL ALPIZAR VILLASANA"/>
    <s v=" "/>
    <s v=" "/>
    <s v="31/10/2025 08:58:27"/>
    <s v="SIN PROYECTO"/>
    <s v="CREDIMAX"/>
    <s v="PROYECTO CDC"/>
    <n v="160"/>
    <s v="23"/>
    <s v="31/10/2025"/>
    <m/>
    <m/>
    <m/>
    <m/>
    <m/>
    <m/>
    <m/>
    <n v="0"/>
    <x v="4"/>
  </r>
  <r>
    <x v="3"/>
    <n v="2025"/>
    <n v="44"/>
    <s v="31/10/2025 17:51:31"/>
    <x v="3"/>
    <s v="1-1-2026-60127"/>
    <n v="446"/>
    <n v="0"/>
    <n v="0"/>
    <n v="446"/>
    <s v="METRO NORTE"/>
    <s v="Metro Norte"/>
    <s v="9192 GCC DN CASAS ALEMAN"/>
    <s v="188614-ELEAZAR DANIEL ALPIZAR VILLASANA"/>
    <s v=" "/>
    <s v=" "/>
    <s v="31/10/2025 08:58:21"/>
    <s v="SIN PROYECTO"/>
    <s v="TOR"/>
    <s v="PROYECTO CDC"/>
    <n v="-1"/>
    <s v="-1"/>
    <s v="31/10/2025"/>
    <m/>
    <m/>
    <m/>
    <m/>
    <m/>
    <m/>
    <m/>
    <n v="446"/>
    <x v="4"/>
  </r>
  <r>
    <x v="3"/>
    <n v="2025"/>
    <n v="44"/>
    <s v="31/10/2025 22:23:53"/>
    <x v="3"/>
    <s v="1-1-8701-99938"/>
    <n v="778"/>
    <n v="0"/>
    <n v="0"/>
    <n v="778"/>
    <s v="METRO NORTE"/>
    <s v="Metro Norte"/>
    <s v="9536 GCC CUAJIMALPA"/>
    <s v="188611-RAUL CASTRO SALGADO"/>
    <s v=" "/>
    <s v=" "/>
    <s v="31/10/2025 08:58:27"/>
    <s v="SIN PROYECTO"/>
    <s v="TOR"/>
    <s v="PROYECTO CDC"/>
    <n v="0"/>
    <s v="0"/>
    <s v="31/10/2025"/>
    <m/>
    <m/>
    <m/>
    <m/>
    <m/>
    <m/>
    <m/>
    <n v="778"/>
    <x v="4"/>
  </r>
  <r>
    <x v="3"/>
    <n v="2025"/>
    <n v="44"/>
    <s v="31/10/2025 18:04:14"/>
    <x v="3"/>
    <s v="1-1-5924-70975"/>
    <n v="0"/>
    <n v="0"/>
    <n v="400"/>
    <n v="400"/>
    <s v="METRO SUR"/>
    <s v="Metro Sur"/>
    <s v="9262 GCC TEPOZANES"/>
    <s v="188613-CAMILO MEJIA DIAZ"/>
    <s v=" "/>
    <s v=" "/>
    <s v="31/10/2025 08:58:27"/>
    <s v="SIN PROYECTO"/>
    <s v="CONSUMO"/>
    <s v="PROYECTO CDC"/>
    <n v="131"/>
    <s v="19"/>
    <s v="31/10/2025"/>
    <m/>
    <m/>
    <m/>
    <m/>
    <m/>
    <m/>
    <m/>
    <n v="0"/>
    <x v="4"/>
  </r>
  <r>
    <x v="3"/>
    <n v="2025"/>
    <n v="44"/>
    <s v="31/10/2025 18:03:35"/>
    <x v="3"/>
    <s v="1-39-5575-12382"/>
    <n v="0"/>
    <n v="0"/>
    <n v="80"/>
    <n v="80"/>
    <s v="METRO NORTE"/>
    <s v="Metro Norte"/>
    <s v="9220 GCC MOCTEZUMA"/>
    <s v="188614-ELEAZAR DANIEL ALPIZAR VILLASANA"/>
    <s v=" "/>
    <s v=" "/>
    <s v="31/10/2025 08:58:27"/>
    <s v="SIN PROYECTO"/>
    <s v="CREDIMAX"/>
    <s v="PROYECTO CDC"/>
    <n v="153"/>
    <s v="22"/>
    <s v="31/10/2025"/>
    <m/>
    <m/>
    <m/>
    <m/>
    <m/>
    <m/>
    <m/>
    <n v="0"/>
    <x v="4"/>
  </r>
  <r>
    <x v="3"/>
    <n v="2025"/>
    <n v="44"/>
    <s v="30/10/2025 08:31:14"/>
    <x v="3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30/10/2025 18:30:03"/>
    <s v="SIN PROYECTO"/>
    <s v="CONSUMO"/>
    <s v="PROYECTO CDC"/>
    <n v="174"/>
    <s v="25"/>
    <s v="30/10/2025"/>
    <m/>
    <m/>
    <m/>
    <m/>
    <m/>
    <m/>
    <m/>
    <n v="0"/>
    <x v="1"/>
  </r>
  <r>
    <x v="3"/>
    <n v="2025"/>
    <n v="44"/>
    <s v="30/10/2025 08:01:10"/>
    <x v="2"/>
    <s v="1-1-1740-50203"/>
    <n v="0"/>
    <n v="0"/>
    <n v="1"/>
    <n v="1"/>
    <s v="METRO SUR"/>
    <s v="Metro Sur"/>
    <s v="8351 GCC CIRCUITO"/>
    <s v="187549-JULIETA ARACELI VILLASANA FLORES"/>
    <s v=" "/>
    <s v=" "/>
    <s v="30/10/2025 18:30:50"/>
    <s v="SIN PROYECTO"/>
    <s v="CONSUMO"/>
    <s v="PROYECTO CDC"/>
    <n v="327"/>
    <s v="47"/>
    <s v="30/10/2025"/>
    <m/>
    <m/>
    <m/>
    <m/>
    <m/>
    <m/>
    <m/>
    <n v="0"/>
    <x v="1"/>
  </r>
  <r>
    <x v="3"/>
    <n v="2025"/>
    <n v="44"/>
    <s v="30/10/2025 15:01:03"/>
    <x v="2"/>
    <s v="1-1-301-136216"/>
    <n v="0"/>
    <n v="0"/>
    <n v="11"/>
    <n v="11"/>
    <s v="METRO NORTE"/>
    <s v="Metro Norte"/>
    <s v="8215 GCC MOCTEZUMA 1"/>
    <s v="190921-ALFREDO JOEL  SOTO  GARCIA"/>
    <s v=" "/>
    <s v=" "/>
    <s v="30/10/2025 18:30:42"/>
    <s v="SALDOS ALTOS ITALIKA"/>
    <s v="ITALIKA"/>
    <s v="PROYECTO CDC"/>
    <n v="340"/>
    <s v="49"/>
    <s v="30/10/2025"/>
    <m/>
    <m/>
    <m/>
    <m/>
    <m/>
    <m/>
    <m/>
    <n v="0"/>
    <x v="1"/>
  </r>
  <r>
    <x v="3"/>
    <n v="2025"/>
    <n v="44"/>
    <s v="31/10/2025 15:30:56"/>
    <x v="3"/>
    <s v="1-1-9485-121123"/>
    <n v="0"/>
    <n v="0"/>
    <n v="16"/>
    <n v="16"/>
    <s v="METRO SUR"/>
    <s v="Metro Sur"/>
    <s v="9529 GCC SAN GREGORIO ATLAPULCO"/>
    <s v="188611-RAUL CASTRO SALGADO"/>
    <s v=" "/>
    <s v=" "/>
    <s v="31/10/2025 08:58:27"/>
    <s v="SIN PROYECTO"/>
    <s v="CREDIMAX"/>
    <s v="PROYECTO CDC"/>
    <n v="146"/>
    <s v="21"/>
    <s v="31/10/2025"/>
    <m/>
    <m/>
    <m/>
    <m/>
    <m/>
    <m/>
    <m/>
    <n v="0"/>
    <x v="4"/>
  </r>
  <r>
    <x v="3"/>
    <n v="2025"/>
    <n v="44"/>
    <s v="31/10/2025 04:48:52"/>
    <x v="2"/>
    <s v="1-1-5717-126842"/>
    <n v="0"/>
    <n v="0"/>
    <n v="2530"/>
    <n v="2530"/>
    <s v="METRO SUR"/>
    <s v="Metro Sur"/>
    <s v="9225 GCC XOCHIMILCO PERIFERICO"/>
    <s v="188612-ADRIANA ELIZABETH VILLASANA OSORNIO"/>
    <s v=" "/>
    <s v=" "/>
    <s v="31/10/2025 08:58:57"/>
    <s v="SIN PROYECTO"/>
    <s v="CONSUMO"/>
    <s v="PROYECTO CDC"/>
    <n v="293"/>
    <s v="42"/>
    <s v="31/10/2025"/>
    <m/>
    <m/>
    <m/>
    <m/>
    <m/>
    <m/>
    <m/>
    <n v="0"/>
    <x v="4"/>
  </r>
  <r>
    <x v="3"/>
    <n v="2025"/>
    <n v="44"/>
    <s v="30/10/2025 05:38:27"/>
    <x v="3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30/10/2025 18:30:03"/>
    <s v="SIN PROYECTO"/>
    <s v="CONSUMO"/>
    <s v="PROYECTO CDC"/>
    <n v="165"/>
    <s v="24"/>
    <s v="30/10/2025"/>
    <m/>
    <m/>
    <m/>
    <m/>
    <m/>
    <m/>
    <m/>
    <n v="0"/>
    <x v="1"/>
  </r>
  <r>
    <x v="3"/>
    <n v="2025"/>
    <n v="44"/>
    <s v="30/10/2025 05:25:58"/>
    <x v="2"/>
    <s v="1-1-5924-65019"/>
    <n v="0"/>
    <n v="0"/>
    <n v="7"/>
    <n v="7"/>
    <s v="METRO SUR"/>
    <s v="Metro Sur"/>
    <s v="8250 GCC SAN MIGUEL TEOTONGO"/>
    <s v="0-SIN INFORMACION    "/>
    <s v=" "/>
    <s v=" "/>
    <s v="30/10/2025 18:30:50"/>
    <s v="SIN PROYECTO"/>
    <s v="CONSUMO"/>
    <s v="PROYECTO CDC"/>
    <n v="299"/>
    <s v="43"/>
    <s v="30/10/2025"/>
    <m/>
    <m/>
    <m/>
    <m/>
    <m/>
    <m/>
    <m/>
    <n v="0"/>
    <x v="1"/>
  </r>
  <r>
    <x v="3"/>
    <n v="2025"/>
    <n v="44"/>
    <s v="30/10/2025 08:30:37"/>
    <x v="3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30/10/2025 18:30:03"/>
    <s v="SIN PROYECTO"/>
    <s v="ITALIKA"/>
    <s v="PROYECTO CDC"/>
    <n v="135"/>
    <s v="20"/>
    <s v="30/10/2025"/>
    <m/>
    <m/>
    <m/>
    <m/>
    <m/>
    <m/>
    <m/>
    <n v="0"/>
    <x v="1"/>
  </r>
  <r>
    <x v="3"/>
    <n v="2025"/>
    <n v="44"/>
    <s v="30/10/2025 07:30:57"/>
    <x v="3"/>
    <s v="1-1-2435-41365"/>
    <n v="0"/>
    <n v="0"/>
    <n v="2"/>
    <n v="2"/>
    <s v="METRO NORTE"/>
    <s v="Metro Norte"/>
    <s v="8340 GCC TACUBAYA SANTA FE"/>
    <s v="0-SIN INFORMACION    "/>
    <s v=" "/>
    <s v=" "/>
    <s v="30/10/2025 18:30:15"/>
    <s v="SIN PROYECTO"/>
    <s v="CONSUMO"/>
    <s v="PROYECTO CDC"/>
    <n v="173"/>
    <s v="25"/>
    <s v="30/10/2025"/>
    <m/>
    <m/>
    <m/>
    <m/>
    <m/>
    <m/>
    <m/>
    <n v="0"/>
    <x v="1"/>
  </r>
  <r>
    <x v="3"/>
    <n v="2025"/>
    <n v="44"/>
    <s v="30/10/2025 07:30:18"/>
    <x v="2"/>
    <s v="1-1-2066-63883"/>
    <n v="0"/>
    <n v="0"/>
    <n v="2"/>
    <n v="2"/>
    <s v="METRO NORTE"/>
    <s v="Metro Norte"/>
    <s v="8241 GCC MAGDALENA CONTRERAS"/>
    <s v="187549-JULIETA ARACELI VILLASANA FLORES"/>
    <s v=" "/>
    <s v=" "/>
    <s v="30/10/2025 18:30:50"/>
    <s v="SIN PROYECTO"/>
    <s v="REESTRUCTURA"/>
    <s v="PROYECTO CDC"/>
    <n v="339"/>
    <s v="49"/>
    <s v="30/10/2025"/>
    <m/>
    <m/>
    <m/>
    <m/>
    <m/>
    <m/>
    <m/>
    <n v="0"/>
    <x v="1"/>
  </r>
  <r>
    <x v="3"/>
    <n v="2025"/>
    <n v="44"/>
    <s v="30/10/2025 05:37:45"/>
    <x v="2"/>
    <s v="1-1-4323-65014"/>
    <n v="0"/>
    <n v="0"/>
    <n v="30"/>
    <n v="30"/>
    <s v="METRO NORTE"/>
    <s v="Metro Norte"/>
    <s v="8340 GCC TACUBAYA SANTA FE"/>
    <s v="187549-JULIETA ARACELI VILLASANA FLORES"/>
    <s v=" "/>
    <s v=" "/>
    <s v="30/10/2025 18:30:50"/>
    <s v="SIN PROYECTO"/>
    <s v="CREDIMAX"/>
    <s v="PROYECTO CDC"/>
    <n v="319"/>
    <s v="46"/>
    <s v="30/10/2025"/>
    <m/>
    <m/>
    <m/>
    <m/>
    <m/>
    <m/>
    <m/>
    <n v="0"/>
    <x v="1"/>
  </r>
  <r>
    <x v="3"/>
    <n v="2025"/>
    <n v="44"/>
    <s v="31/10/2025 06:44:13"/>
    <x v="3"/>
    <s v="1-1-6173-19381"/>
    <n v="0"/>
    <n v="0"/>
    <n v="3"/>
    <n v="3"/>
    <s v="METRO NORTE"/>
    <s v="Metro Norte"/>
    <s v="9220 GCC MOCTEZUMA"/>
    <s v="188614-ELEAZAR DANIEL ALPIZAR VILLASANA"/>
    <s v=" "/>
    <s v=" "/>
    <s v="31/10/2025 08:58:27"/>
    <s v="SIN PROYECTO"/>
    <s v="CREDIMAX"/>
    <s v="PROYECTO CDC"/>
    <n v="167"/>
    <s v="24"/>
    <s v="31/10/2025"/>
    <m/>
    <m/>
    <m/>
    <m/>
    <m/>
    <m/>
    <m/>
    <n v="0"/>
    <x v="4"/>
  </r>
  <r>
    <x v="3"/>
    <n v="2025"/>
    <n v="44"/>
    <s v="31/10/2025 18:05:08"/>
    <x v="3"/>
    <s v="1-9-6830-1669"/>
    <n v="0"/>
    <n v="0"/>
    <n v="23"/>
    <n v="23"/>
    <s v="METRO NORTE"/>
    <s v="Metro Norte"/>
    <s v="9193 GCC BOSQUES DE ARAGON"/>
    <s v="188614-ELEAZAR DANIEL ALPIZAR VILLASANA"/>
    <s v=" "/>
    <s v=" "/>
    <s v="31/10/2025 18:15:19"/>
    <s v="SIN PROYECTO"/>
    <s v="TOR"/>
    <s v="PROYECTO CDC"/>
    <n v="151"/>
    <s v="5"/>
    <s v="31/10/2025"/>
    <m/>
    <m/>
    <m/>
    <m/>
    <m/>
    <m/>
    <m/>
    <n v="0"/>
    <x v="4"/>
  </r>
  <r>
    <x v="3"/>
    <n v="2025"/>
    <n v="44"/>
    <s v="31/10/2025 14:03:16"/>
    <x v="3"/>
    <s v="1-9-9899-1135"/>
    <n v="0"/>
    <n v="0"/>
    <n v="5"/>
    <n v="5"/>
    <s v="METRO NORTE"/>
    <s v="Metro Norte"/>
    <s v="9220 GCC MOCTEZUMA"/>
    <s v="188614-ELEAZAR DANIEL ALPIZAR VILLASANA"/>
    <s v=" "/>
    <s v=" "/>
    <s v="31/10/2025 08:58:27"/>
    <s v="SIN PROYECTO"/>
    <s v="TOR"/>
    <s v="PROYECTO CDC"/>
    <n v="158"/>
    <s v="6"/>
    <s v="31/10/2025"/>
    <m/>
    <m/>
    <m/>
    <m/>
    <m/>
    <m/>
    <m/>
    <n v="0"/>
    <x v="4"/>
  </r>
  <r>
    <x v="3"/>
    <n v="2025"/>
    <n v="44"/>
    <s v="31/10/2025 05:05:28"/>
    <x v="3"/>
    <s v="1-3-8633-15413"/>
    <n v="0"/>
    <n v="0"/>
    <n v="1125"/>
    <n v="1125"/>
    <s v="PACIFICO"/>
    <s v="Hermosillo"/>
    <s v="9563 GCC SAN LORENZO"/>
    <s v="188611-RAUL CASTRO SALGADO"/>
    <s v=" "/>
    <s v=" "/>
    <s v="31/10/2025 08:58:32"/>
    <s v="SIN PROYECTO"/>
    <s v="REESTRUCTURA"/>
    <s v="PROYECTO CDC"/>
    <n v="12"/>
    <s v="2"/>
    <s v="31/10/2025"/>
    <m/>
    <m/>
    <m/>
    <m/>
    <m/>
    <m/>
    <m/>
    <n v="0"/>
    <x v="4"/>
  </r>
  <r>
    <x v="3"/>
    <n v="2025"/>
    <n v="44"/>
    <s v="31/10/2025 04:44:41"/>
    <x v="3"/>
    <s v="1-1-1918-382"/>
    <n v="0"/>
    <n v="0"/>
    <n v="18"/>
    <n v="18"/>
    <s v="METRO NORTE"/>
    <s v="Metro Norte"/>
    <s v="9183 GCC LA PASTORA"/>
    <s v="188612-ADRIANA ELIZABETH VILLASANA OSORNIO"/>
    <s v=" "/>
    <s v=" "/>
    <s v="31/10/2025 08:58:21"/>
    <s v="SIN PROYECTO"/>
    <s v="CONSUMO"/>
    <s v="PROYECTO CDC"/>
    <n v="129"/>
    <s v="19"/>
    <s v="31/10/2025"/>
    <m/>
    <m/>
    <m/>
    <m/>
    <m/>
    <m/>
    <m/>
    <n v="0"/>
    <x v="4"/>
  </r>
  <r>
    <x v="3"/>
    <n v="2025"/>
    <n v="44"/>
    <s v="31/10/2025 12:39:08"/>
    <x v="1"/>
    <s v="1-1-4624-84755"/>
    <n v="2181.69"/>
    <n v="0"/>
    <n v="0"/>
    <n v="2181.69"/>
    <s v="METRO SUR"/>
    <s v="Metro Sur"/>
    <s v="9227 GCC AJUSCO LA LUNA"/>
    <s v="188612-ADRIANA ELIZABETH VILLASANA OSORNIO"/>
    <s v=" "/>
    <s v=" "/>
    <s v="31/10/2025 08:58:43"/>
    <s v="SIN PROYECTO"/>
    <s v="TOR"/>
    <s v="PROYECTO CDC"/>
    <n v="0"/>
    <s v="0"/>
    <s v="31/10/2025"/>
    <m/>
    <m/>
    <m/>
    <m/>
    <m/>
    <m/>
    <m/>
    <n v="2181.69"/>
    <x v="4"/>
  </r>
  <r>
    <x v="3"/>
    <n v="2025"/>
    <n v="44"/>
    <s v="31/10/2025 14:03:10"/>
    <x v="2"/>
    <s v="1-1-2435-43266"/>
    <n v="0"/>
    <n v="0"/>
    <n v="50"/>
    <n v="50"/>
    <s v="METRO NORTE"/>
    <s v="Metro Norte"/>
    <s v="9536 GCC CUAJIMALPA"/>
    <s v="190923-SAMANTHA SOFIA  GARCIA AGUILAR"/>
    <s v=" "/>
    <s v=" "/>
    <s v="31/10/2025 08:58:57"/>
    <s v="SIN PROYECTO_x0009_"/>
    <s v="TOR"/>
    <s v="PROYECTO CDC"/>
    <n v="346"/>
    <s v="12"/>
    <s v="31/10/2025"/>
    <m/>
    <m/>
    <m/>
    <m/>
    <m/>
    <m/>
    <m/>
    <n v="0"/>
    <x v="4"/>
  </r>
  <r>
    <x v="3"/>
    <n v="2025"/>
    <n v="44"/>
    <s v="31/10/2025 14:48:44"/>
    <x v="2"/>
    <s v="1-1-6936-18497"/>
    <n v="785"/>
    <n v="0"/>
    <n v="0"/>
    <n v="785"/>
    <s v="METRO SUR"/>
    <s v="Metro Sur"/>
    <s v="9268 GCC SAN JUAN"/>
    <s v="190923-SAMANTHA SOFIA  GARCIA AGUILAR"/>
    <s v=" "/>
    <s v=" "/>
    <s v="31/10/2025 08:58:57"/>
    <s v="SIN PROYECTO"/>
    <s v="TOR"/>
    <s v="PROYECTO CDC"/>
    <n v="0"/>
    <s v="0"/>
    <s v="31/10/2025"/>
    <m/>
    <m/>
    <m/>
    <m/>
    <m/>
    <m/>
    <m/>
    <n v="785"/>
    <x v="4"/>
  </r>
  <r>
    <x v="3"/>
    <n v="2025"/>
    <n v="44"/>
    <s v="31/10/2025 04:55:10"/>
    <x v="2"/>
    <s v="1-1-2091-25306"/>
    <n v="0"/>
    <n v="0"/>
    <n v="10"/>
    <n v="10"/>
    <s v="METRO NORTE"/>
    <s v="Metro Norte"/>
    <s v="9220 GCC MOCTEZUMA"/>
    <s v="190922-DANIELA GARCIA  PEREZ"/>
    <s v=" "/>
    <s v=" "/>
    <s v="31/10/2025 08:58:57"/>
    <s v="Empresario 5"/>
    <s v="CONSUMO"/>
    <s v="PROYECTO CDC"/>
    <n v="342"/>
    <s v="49"/>
    <s v="31/10/2025"/>
    <m/>
    <m/>
    <m/>
    <m/>
    <m/>
    <m/>
    <m/>
    <n v="0"/>
    <x v="4"/>
  </r>
  <r>
    <x v="3"/>
    <n v="2025"/>
    <n v="44"/>
    <s v="31/10/2025 04:46:02"/>
    <x v="2"/>
    <s v="1-1-9803-541"/>
    <n v="0"/>
    <n v="0"/>
    <n v="260"/>
    <n v="260"/>
    <s v="METRO SUR"/>
    <s v="Metro Sur"/>
    <s v="9229 GCC MIRAVALLE"/>
    <s v="190922-DANIELA GARCIA  PEREZ"/>
    <s v=" "/>
    <s v=" "/>
    <s v="31/10/2025 08:58:57"/>
    <s v="SIN PROYECTO"/>
    <s v="CONSUMO"/>
    <s v="PROYECTO CDC"/>
    <n v="350"/>
    <s v="51"/>
    <s v="31/10/2025"/>
    <m/>
    <m/>
    <m/>
    <m/>
    <m/>
    <m/>
    <m/>
    <n v="0"/>
    <x v="4"/>
  </r>
  <r>
    <x v="3"/>
    <n v="2025"/>
    <n v="44"/>
    <s v="30/10/2025 04:48:58"/>
    <x v="3"/>
    <s v="1-1-5160-81949"/>
    <n v="0"/>
    <n v="0"/>
    <n v="2"/>
    <n v="2"/>
    <s v="METRO SUR"/>
    <s v="Metro Sur"/>
    <s v="8234 GCC LOS ANGELES DF"/>
    <s v="188612-ADRIANA ELIZABETH VILLASANA OSORNIO"/>
    <s v=" "/>
    <s v=" "/>
    <s v="30/10/2025 18:30:03"/>
    <s v="SIN PROYECTO"/>
    <s v="CONSUMO"/>
    <s v="PROYECTO CDC"/>
    <n v="138"/>
    <s v="20"/>
    <s v="30/10/2025"/>
    <m/>
    <m/>
    <m/>
    <m/>
    <m/>
    <m/>
    <m/>
    <n v="0"/>
    <x v="1"/>
  </r>
  <r>
    <x v="3"/>
    <n v="2025"/>
    <n v="44"/>
    <s v="30/10/2025 04:44:29"/>
    <x v="3"/>
    <s v="1-1-2545-150133"/>
    <n v="0"/>
    <n v="0"/>
    <n v="2"/>
    <n v="2"/>
    <s v="METRO SUR"/>
    <s v="Metro Sur"/>
    <s v="8236 GCC TENORIOS"/>
    <s v="188612-ADRIANA ELIZABETH VILLASANA OSORNIO"/>
    <s v=" "/>
    <s v=" "/>
    <s v="30/10/2025 18:30:03"/>
    <s v="SIN PROYECTO"/>
    <s v="TOR"/>
    <s v="PROYECTO CDC"/>
    <n v="157"/>
    <s v="6"/>
    <s v="30/10/2025"/>
    <m/>
    <m/>
    <m/>
    <m/>
    <m/>
    <m/>
    <m/>
    <n v="0"/>
    <x v="1"/>
  </r>
  <r>
    <x v="3"/>
    <n v="2025"/>
    <n v="44"/>
    <s v="30/10/2025 05:24:04"/>
    <x v="2"/>
    <s v="1-1-2244-78037"/>
    <n v="0"/>
    <n v="0"/>
    <n v="12"/>
    <n v="12"/>
    <s v="METRO SUR"/>
    <s v="Metro Sur"/>
    <s v="8037 GCC COYOACAN"/>
    <s v="188612-ADRIANA ELIZABETH VILLASANA OSORNIO"/>
    <s v=" "/>
    <s v=" "/>
    <s v="30/10/2025 18:30:42"/>
    <s v="EMPRESARIOS"/>
    <s v="CONSUMO"/>
    <s v="PROYECTO CDC"/>
    <n v="306"/>
    <s v="44"/>
    <s v="30/10/2025"/>
    <m/>
    <m/>
    <m/>
    <m/>
    <m/>
    <m/>
    <m/>
    <n v="0"/>
    <x v="1"/>
  </r>
  <r>
    <x v="3"/>
    <n v="2025"/>
    <n v="44"/>
    <s v="31/10/2025 04:48:10"/>
    <x v="3"/>
    <s v="1-1-7407-5702"/>
    <n v="0"/>
    <n v="0"/>
    <n v="50"/>
    <n v="50"/>
    <s v="METRO SUR"/>
    <s v="Metro Sur"/>
    <s v="9283 GCC CABEZA DE JUAREZ"/>
    <s v="188613-CAMILO MEJIA DIAZ"/>
    <s v=" "/>
    <s v=" "/>
    <s v="31/10/2025 08:58:27"/>
    <s v="SIN PROYECTO"/>
    <s v="CREDIMAX"/>
    <s v="PROYECTO CDC"/>
    <n v="5"/>
    <s v="1"/>
    <s v="31/10/2025"/>
    <m/>
    <m/>
    <m/>
    <m/>
    <m/>
    <m/>
    <m/>
    <n v="0"/>
    <x v="4"/>
  </r>
  <r>
    <x v="3"/>
    <n v="2025"/>
    <n v="44"/>
    <s v="30/10/2025 04:43:26"/>
    <x v="2"/>
    <s v="1-1-3544-50881"/>
    <n v="0"/>
    <n v="0"/>
    <n v="534"/>
    <n v="534"/>
    <s v="METRO SUR"/>
    <s v="Metro Sur"/>
    <s v="8231 GCC VALLE DE CHALCO"/>
    <s v="190921-ALFREDO JOEL  SOTO  GARCIA"/>
    <s v=" "/>
    <s v=" "/>
    <s v="30/10/2025 18:30:42"/>
    <s v="Empresario 5"/>
    <s v="CONSUMO"/>
    <s v="SIN CAMPAÑA"/>
    <n v="339"/>
    <s v="49"/>
    <s v="30/10/2025"/>
    <m/>
    <m/>
    <m/>
    <m/>
    <m/>
    <m/>
    <m/>
    <n v="0"/>
    <x v="1"/>
  </r>
  <r>
    <x v="3"/>
    <n v="2025"/>
    <n v="44"/>
    <s v="31/10/2025 14:03:10"/>
    <x v="2"/>
    <s v="1-1-165-25314"/>
    <n v="0"/>
    <n v="0"/>
    <n v="1754"/>
    <n v="1754"/>
    <s v="METRO SUR"/>
    <s v="Metro Sur"/>
    <s v="9226 GCC LA LUNA"/>
    <s v="190922-DANIELA GARCIA  PEREZ"/>
    <s v=" "/>
    <s v=" "/>
    <s v="31/10/2025 08:58:57"/>
    <s v="SIN PROYECTO"/>
    <s v="TOR"/>
    <s v="PROYECTO CDC"/>
    <n v="333"/>
    <s v="11"/>
    <s v="31/10/2025"/>
    <m/>
    <m/>
    <m/>
    <m/>
    <m/>
    <m/>
    <m/>
    <n v="0"/>
    <x v="4"/>
  </r>
  <r>
    <x v="3"/>
    <n v="2025"/>
    <n v="44"/>
    <s v="31/10/2025 04:44:09"/>
    <x v="2"/>
    <s v="1-1-1339-2880"/>
    <n v="0"/>
    <n v="0"/>
    <n v="250"/>
    <n v="250"/>
    <s v="METRO SUR"/>
    <s v="Metro Sur"/>
    <s v="9268 GCC SAN JUAN"/>
    <s v="190923-SAMANTHA SOFIA  GARCIA AGUILAR"/>
    <s v=" "/>
    <s v=" "/>
    <s v="31/10/2025 08:58:57"/>
    <s v="SIN PROYECTO"/>
    <s v="CONSUMO"/>
    <s v="PROYECTO CDC"/>
    <n v="337"/>
    <s v="49"/>
    <s v="31/10/2025"/>
    <m/>
    <m/>
    <m/>
    <m/>
    <m/>
    <m/>
    <m/>
    <n v="0"/>
    <x v="4"/>
  </r>
  <r>
    <x v="3"/>
    <n v="2025"/>
    <n v="44"/>
    <s v="30/10/2025 05:24:51"/>
    <x v="1"/>
    <s v="1-1-186-9257"/>
    <n v="0"/>
    <n v="0"/>
    <n v="5"/>
    <n v="5"/>
    <s v="TIERRA CALIENTE"/>
    <s v="Oaxaca"/>
    <s v="8119 GCC PARQUE PUEBLA"/>
    <s v="0-SIN INFORMACION    "/>
    <s v=" "/>
    <s v=" "/>
    <s v="30/10/2025 18:30:36"/>
    <s v="SIN PROYECTO"/>
    <s v="CONSUMO"/>
    <s v="SIN CAMPAÑA"/>
    <n v="246"/>
    <s v="36"/>
    <s v="30/10/2025"/>
    <m/>
    <m/>
    <m/>
    <m/>
    <m/>
    <m/>
    <m/>
    <n v="0"/>
    <x v="1"/>
  </r>
  <r>
    <x v="3"/>
    <n v="2025"/>
    <n v="44"/>
    <s v="30/10/2025 04:58:01"/>
    <x v="3"/>
    <s v="1-1-8757-433194"/>
    <n v="0"/>
    <n v="0"/>
    <n v="10"/>
    <n v="10"/>
    <s v="METRO NORTE"/>
    <s v="Metro Norte"/>
    <s v="8354 GCC TEPITO "/>
    <s v="188613-CAMILO MEJIA DIAZ"/>
    <s v=" "/>
    <s v=" "/>
    <s v="30/10/2025 18:30:15"/>
    <s v="SIN PROYECTO"/>
    <s v="CREDIMAX"/>
    <s v="PROYECTO CDC"/>
    <n v="143"/>
    <s v="21"/>
    <s v="30/10/2025"/>
    <m/>
    <m/>
    <m/>
    <m/>
    <m/>
    <m/>
    <m/>
    <n v="0"/>
    <x v="1"/>
  </r>
  <r>
    <x v="3"/>
    <n v="2025"/>
    <n v="44"/>
    <s v="30/10/2025 04:45:04"/>
    <x v="2"/>
    <s v="1-1-2024-45731"/>
    <n v="0"/>
    <n v="0"/>
    <n v="8"/>
    <n v="8"/>
    <s v="METRO SUR"/>
    <s v="Metro Sur"/>
    <s v="8239 GCC AJUSCO PRIMAVERA"/>
    <s v="187549-JULIETA ARACELI VILLASANA FLORES"/>
    <s v=" "/>
    <s v=" "/>
    <s v="30/10/2025 18:30:50"/>
    <s v="SIN PROYECTO"/>
    <s v="CONSUMO"/>
    <s v="PROYECTO CDC"/>
    <n v="340"/>
    <s v="49"/>
    <s v="30/10/2025"/>
    <m/>
    <m/>
    <m/>
    <m/>
    <m/>
    <m/>
    <m/>
    <n v="0"/>
    <x v="1"/>
  </r>
  <r>
    <x v="3"/>
    <n v="2025"/>
    <n v="44"/>
    <s v="30/10/2025 04:54:27"/>
    <x v="3"/>
    <s v="1-1-3625-34548"/>
    <n v="0"/>
    <n v="0"/>
    <n v="14"/>
    <n v="14"/>
    <s v="METRO SUR"/>
    <s v="Metro Sur"/>
    <s v="8250 GCC SAN MIGUEL TEOTONGO"/>
    <s v="188612-ADRIANA ELIZABETH VILLASANA OSORNIO"/>
    <s v=" "/>
    <s v=" "/>
    <s v="30/10/2025 18:30:03"/>
    <s v="SIN PROYECTO"/>
    <s v="CONSUMO"/>
    <s v="PROYECTO CDC"/>
    <n v="151"/>
    <s v="22"/>
    <s v="30/10/2025"/>
    <m/>
    <m/>
    <m/>
    <m/>
    <m/>
    <m/>
    <m/>
    <n v="0"/>
    <x v="1"/>
  </r>
  <r>
    <x v="3"/>
    <n v="2025"/>
    <n v="44"/>
    <s v="30/10/2025 05:25:28"/>
    <x v="3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30/10/2025 18:30:03"/>
    <s v="SIN PROYECTO"/>
    <s v="CONSUMO"/>
    <s v="PROYECTO CDC"/>
    <n v="130"/>
    <s v="19"/>
    <s v="30/10/2025"/>
    <m/>
    <m/>
    <m/>
    <m/>
    <m/>
    <m/>
    <m/>
    <n v="0"/>
    <x v="1"/>
  </r>
  <r>
    <x v="3"/>
    <n v="2025"/>
    <n v="44"/>
    <s v="31/10/2025 20:25:09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31/10/2025 08:58:43"/>
    <s v="SIN PROYECTO"/>
    <s v="CREDIMAX"/>
    <s v="SIN CAMPAÑA"/>
    <n v="131"/>
    <s v="-10"/>
    <s v="31/10/2025"/>
    <m/>
    <m/>
    <m/>
    <m/>
    <m/>
    <m/>
    <m/>
    <n v="2094"/>
    <x v="4"/>
  </r>
  <r>
    <x v="3"/>
    <n v="2025"/>
    <n v="44"/>
    <s v="31/10/2025 18:30:28"/>
    <x v="1"/>
    <s v="1-1-2503-105979"/>
    <n v="0"/>
    <n v="0"/>
    <n v="1952"/>
    <n v="1952"/>
    <s v="METRO SUR"/>
    <s v="Metro Sur"/>
    <s v="9283 GCC CABEZA DE JUAREZ"/>
    <s v="187526-FERNANDO  OSORNIO  VILLASANA"/>
    <s v=" "/>
    <s v=" "/>
    <s v="31/10/2025 08:58:43"/>
    <s v="SIN PROYECTO"/>
    <s v="REESTRUCTURA"/>
    <s v="PROYECTO CDC"/>
    <n v="218"/>
    <s v="32"/>
    <s v="31/10/2025"/>
    <m/>
    <m/>
    <m/>
    <m/>
    <m/>
    <m/>
    <m/>
    <n v="0"/>
    <x v="4"/>
  </r>
  <r>
    <x v="3"/>
    <n v="2025"/>
    <n v="44"/>
    <s v="31/10/2025 05:43:17"/>
    <x v="3"/>
    <s v="1-1-9795-1435"/>
    <n v="0"/>
    <n v="0"/>
    <n v="3"/>
    <n v="3"/>
    <s v="METRO SUR"/>
    <s v="Metro Sur"/>
    <s v="9262 GCC TEPOZANES"/>
    <s v="0-SIN INFORMACION    "/>
    <s v=" "/>
    <s v=" "/>
    <s v="31/10/2025 08:58:27"/>
    <s v="SIN PROYECTO"/>
    <s v="TOR"/>
    <s v="PROYECTO CDC"/>
    <n v="54"/>
    <s v="8"/>
    <s v="31/10/2025"/>
    <m/>
    <m/>
    <m/>
    <m/>
    <m/>
    <m/>
    <m/>
    <n v="0"/>
    <x v="4"/>
  </r>
  <r>
    <x v="3"/>
    <n v="2025"/>
    <n v="44"/>
    <s v="31/10/2025 05:07:14"/>
    <x v="2"/>
    <s v="1-1-3625-115729"/>
    <n v="0"/>
    <n v="0"/>
    <n v="3"/>
    <n v="3"/>
    <s v="METRO SUR"/>
    <s v="Metro Sur"/>
    <s v="9229 GCC MIRAVALLE"/>
    <s v="190922-DANIELA GARCIA  PEREZ"/>
    <s v=" "/>
    <s v=" "/>
    <s v="31/10/2025 08:58:57"/>
    <s v="SIN PROYECTO"/>
    <s v="TOR"/>
    <s v="PROYECTO CDC"/>
    <n v="333"/>
    <s v="11"/>
    <s v="31/10/2025"/>
    <m/>
    <m/>
    <m/>
    <m/>
    <m/>
    <m/>
    <m/>
    <n v="0"/>
    <x v="4"/>
  </r>
  <r>
    <x v="3"/>
    <n v="2025"/>
    <n v="44"/>
    <s v="30/10/2025 04:46:30"/>
    <x v="3"/>
    <s v="1-39-2740-14357"/>
    <n v="0"/>
    <n v="0"/>
    <n v="5"/>
    <n v="5"/>
    <s v="METRO SUR"/>
    <s v="Metro Sur"/>
    <s v="8338 GCC COYUYA"/>
    <s v="188613-CAMILO MEJIA DIAZ"/>
    <s v=" "/>
    <s v=" "/>
    <s v="30/10/2025 18:30:03"/>
    <s v="SIN PROYECTO"/>
    <s v="CONSUMO"/>
    <s v="PROYECTO CDC"/>
    <n v="164"/>
    <s v="24"/>
    <s v="30/10/2025"/>
    <m/>
    <m/>
    <m/>
    <m/>
    <m/>
    <m/>
    <m/>
    <n v="0"/>
    <x v="1"/>
  </r>
  <r>
    <x v="3"/>
    <n v="2025"/>
    <n v="44"/>
    <s v="30/10/2025 19:01:05"/>
    <x v="3"/>
    <s v="1-1-1627-35646"/>
    <n v="0"/>
    <n v="0"/>
    <n v="40"/>
    <n v="40"/>
    <s v="METRO SUR"/>
    <s v="Metro Sur"/>
    <s v="8338 GCC COYUYA"/>
    <s v="188612-ADRIANA ELIZABETH VILLASANA OSORNIO"/>
    <s v=" "/>
    <s v=" "/>
    <s v="30/10/2025 18:30:03"/>
    <s v="SIN PROYECTO"/>
    <s v="CREDIMAX"/>
    <s v="PROYECTO CDC"/>
    <n v="158"/>
    <s v="23"/>
    <s v="30/10/2025"/>
    <m/>
    <m/>
    <m/>
    <m/>
    <m/>
    <m/>
    <m/>
    <n v="0"/>
    <x v="1"/>
  </r>
  <r>
    <x v="3"/>
    <n v="2025"/>
    <n v="44"/>
    <s v="30/10/2025 08:30:37"/>
    <x v="3"/>
    <s v="1-39-2715-4022"/>
    <n v="0"/>
    <n v="0"/>
    <n v="17"/>
    <n v="17"/>
    <s v="METRO NORTE"/>
    <s v="Metro Norte"/>
    <s v="8339 GCC ACOPILCO"/>
    <s v="188613-CAMILO MEJIA DIAZ"/>
    <s v=" "/>
    <s v=" "/>
    <s v="30/10/2025 18:30:15"/>
    <s v="SIN PROYECTO"/>
    <s v="CONSUMO"/>
    <s v="PROYECTO CDC"/>
    <n v="166"/>
    <s v="24"/>
    <s v="30/10/2025"/>
    <m/>
    <m/>
    <m/>
    <m/>
    <m/>
    <m/>
    <m/>
    <n v="0"/>
    <x v="1"/>
  </r>
  <r>
    <x v="3"/>
    <n v="2025"/>
    <n v="44"/>
    <s v="31/10/2025 18:03:54"/>
    <x v="3"/>
    <s v="1-1-9305-2928953"/>
    <n v="0"/>
    <n v="0"/>
    <n v="630"/>
    <n v="630"/>
    <s v="METRO SUR"/>
    <s v="Metro Sur"/>
    <s v="9529 GCC SAN GREGORIO ATLAPULCO"/>
    <s v="188611-RAUL CASTRO SALGADO"/>
    <s v=" "/>
    <s v=" "/>
    <s v="31/10/2025 08:58:27"/>
    <s v="SIN PROYECTO"/>
    <s v="CONSUMO"/>
    <s v="PROYECTO CDC"/>
    <n v="152"/>
    <s v="22"/>
    <s v="31/10/2025"/>
    <m/>
    <m/>
    <m/>
    <m/>
    <m/>
    <m/>
    <m/>
    <n v="0"/>
    <x v="4"/>
  </r>
  <r>
    <x v="3"/>
    <n v="2025"/>
    <n v="44"/>
    <s v="30/10/2025 05:46:13"/>
    <x v="3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30/10/2025 18:30:03"/>
    <s v="SIN PROYECTO"/>
    <s v="CONSUMO"/>
    <s v="PROYECTO CDC"/>
    <n v="117"/>
    <s v="17"/>
    <s v="30/10/2025"/>
    <m/>
    <m/>
    <m/>
    <m/>
    <m/>
    <m/>
    <m/>
    <n v="0"/>
    <x v="1"/>
  </r>
  <r>
    <x v="3"/>
    <n v="2025"/>
    <n v="44"/>
    <s v="30/10/2025 04:47:10"/>
    <x v="2"/>
    <s v="1-1-8141-67865"/>
    <n v="0"/>
    <n v="0"/>
    <n v="600"/>
    <n v="600"/>
    <s v="METRO SUR"/>
    <s v="Metro Sur"/>
    <s v="8350 GCC AEROPUERTO"/>
    <s v="187549-JULIETA ARACELI VILLASANA FLORES"/>
    <s v=" "/>
    <s v=" "/>
    <s v="30/10/2025 18:30:50"/>
    <s v="SIN PROYECTO"/>
    <s v="CONSUMO"/>
    <s v="PROYECTO CDC"/>
    <n v="325"/>
    <s v="47"/>
    <s v="30/10/2025"/>
    <m/>
    <m/>
    <m/>
    <m/>
    <m/>
    <m/>
    <m/>
    <n v="0"/>
    <x v="1"/>
  </r>
  <r>
    <x v="3"/>
    <n v="2025"/>
    <n v="44"/>
    <s v="31/10/2025 00:00:00"/>
    <x v="2"/>
    <s v="1-1-8701-108949"/>
    <n v="17824.080000000002"/>
    <n v="0"/>
    <n v="0"/>
    <n v="17824.080000000002"/>
    <s v="METRO NORTE"/>
    <s v="Metro Norte"/>
    <s v="8339 GCC ACOPILCO"/>
    <s v="188613-CAMILO MEJIA DIAZ"/>
    <s v=" "/>
    <s v="RMD"/>
    <s v="31/10/2025 08:58:54"/>
    <s v="SALDOS ALTOS ITALIKA"/>
    <s v="ITALIKA"/>
    <s v="PROYECTO CDC"/>
    <n v="305"/>
    <s v="0"/>
    <s v="31/10/2025"/>
    <m/>
    <m/>
    <m/>
    <m/>
    <m/>
    <m/>
    <m/>
    <n v="17824.080000000002"/>
    <x v="4"/>
  </r>
  <r>
    <x v="3"/>
    <n v="2025"/>
    <n v="44"/>
    <s v="30/10/2025 06:16:15"/>
    <x v="3"/>
    <s v="1-1-4747-39228"/>
    <n v="0"/>
    <n v="0"/>
    <n v="1"/>
    <n v="1"/>
    <s v="METRO SUR"/>
    <s v="Metro Sur"/>
    <s v="8034 GCC JUAN ESCUTIA"/>
    <s v="188612-ADRIANA ELIZABETH VILLASANA OSORNIO"/>
    <s v=" "/>
    <s v=" "/>
    <s v="30/10/2025 18:30:03"/>
    <s v="SIN PROYECTO"/>
    <s v="CONSUMO"/>
    <s v="PROYECTO CDC"/>
    <n v="149"/>
    <s v="22"/>
    <s v="30/10/2025"/>
    <m/>
    <m/>
    <m/>
    <m/>
    <m/>
    <m/>
    <m/>
    <n v="0"/>
    <x v="1"/>
  </r>
  <r>
    <x v="3"/>
    <n v="2025"/>
    <n v="44"/>
    <s v="31/10/2025 00:00:00"/>
    <x v="3"/>
    <s v="1-1-2066-70217"/>
    <n v="10976.06"/>
    <n v="0"/>
    <n v="0"/>
    <n v="10976.06"/>
    <s v="METRO NORTE"/>
    <s v="Metro Norte"/>
    <s v="8241 GCC MAGDALENA CONTRERAS"/>
    <s v="0-SIN INFORMACION    "/>
    <s v=" "/>
    <s v="RMD"/>
    <s v="31/10/2025 08:58:19"/>
    <s v="SIN PROYECTO"/>
    <s v="ITALIKA"/>
    <s v="PROYECTO CDC"/>
    <n v="127"/>
    <s v="0"/>
    <s v="31/10/2025"/>
    <m/>
    <m/>
    <m/>
    <m/>
    <m/>
    <m/>
    <m/>
    <n v="10976.06"/>
    <x v="4"/>
  </r>
  <r>
    <x v="3"/>
    <n v="2025"/>
    <n v="44"/>
    <s v="31/10/2025 20:00:47"/>
    <x v="3"/>
    <s v="1-1-9305-1619720"/>
    <n v="0"/>
    <n v="0"/>
    <n v="10"/>
    <n v="10"/>
    <s v="METRO SUR"/>
    <s v="Metro Sur"/>
    <s v="9226 GCC LA LUNA"/>
    <s v="188614-ELEAZAR DANIEL ALPIZAR VILLASANA"/>
    <s v=" "/>
    <s v=" "/>
    <s v="31/10/2025 08:58:27"/>
    <s v="SIN PROYECTO"/>
    <s v="CREDIMAX"/>
    <s v="PROYECTO CDC"/>
    <n v="175"/>
    <s v="26"/>
    <s v="31/10/2025"/>
    <m/>
    <m/>
    <m/>
    <m/>
    <m/>
    <m/>
    <m/>
    <n v="0"/>
    <x v="4"/>
  </r>
  <r>
    <x v="3"/>
    <n v="2025"/>
    <n v="44"/>
    <s v="31/10/2025 14:02:10"/>
    <x v="2"/>
    <s v="1-1-4323-23416"/>
    <n v="0"/>
    <n v="0"/>
    <n v="3"/>
    <n v="3"/>
    <s v="METRO NORTE"/>
    <s v="Metro Norte"/>
    <s v="9557 GCC OLIVAR DEL CONDE"/>
    <s v="188612-ADRIANA ELIZABETH VILLASANA OSORNIO"/>
    <s v=" "/>
    <s v=" "/>
    <s v="31/10/2025 08:58:57"/>
    <s v="SIN PROYECTO"/>
    <s v="TOR"/>
    <s v="PROYECTO CDC"/>
    <n v="309"/>
    <s v="11"/>
    <s v="31/10/2025"/>
    <m/>
    <m/>
    <m/>
    <m/>
    <m/>
    <m/>
    <m/>
    <n v="0"/>
    <x v="4"/>
  </r>
  <r>
    <x v="3"/>
    <n v="2025"/>
    <n v="44"/>
    <s v="31/10/2025 05:35:48"/>
    <x v="2"/>
    <s v="1-1-6936-50055"/>
    <n v="0"/>
    <n v="0"/>
    <n v="23"/>
    <n v="23"/>
    <s v="METRO SUR"/>
    <s v="Metro Sur"/>
    <s v="9268 GCC SAN JUAN"/>
    <s v="190923-SAMANTHA SOFIA  GARCIA AGUILAR"/>
    <s v=" "/>
    <s v=" "/>
    <s v="31/10/2025 08:58:57"/>
    <s v="SIN PROYECTO"/>
    <s v="CONSUMO"/>
    <s v="PROYECTO CDC"/>
    <n v="322"/>
    <s v="47"/>
    <s v="31/10/2025"/>
    <m/>
    <m/>
    <m/>
    <m/>
    <m/>
    <m/>
    <m/>
    <n v="0"/>
    <x v="4"/>
  </r>
  <r>
    <x v="3"/>
    <n v="2025"/>
    <n v="44"/>
    <s v="30/10/2025 04:44:28"/>
    <x v="2"/>
    <s v="1-1-5762-145462"/>
    <n v="0"/>
    <n v="0"/>
    <n v="85"/>
    <n v="85"/>
    <s v="METRO SUR"/>
    <s v="Metro Sur"/>
    <s v="8034 GCC JUAN ESCUTIA"/>
    <s v="190921-ALFREDO JOEL  SOTO  GARCIA"/>
    <s v=" "/>
    <s v=" "/>
    <s v="30/10/2025 18:30:42"/>
    <s v="SALDOSALTOS_BN"/>
    <s v="CONSUMO"/>
    <s v="PROYECTO CDC"/>
    <n v="319"/>
    <s v="46"/>
    <s v="30/10/2025"/>
    <m/>
    <m/>
    <m/>
    <m/>
    <m/>
    <m/>
    <m/>
    <n v="0"/>
    <x v="1"/>
  </r>
  <r>
    <x v="3"/>
    <n v="2025"/>
    <n v="44"/>
    <s v="31/10/2025 20:01:52"/>
    <x v="3"/>
    <s v="1-1-9305-3071779"/>
    <n v="0"/>
    <n v="0"/>
    <n v="2555"/>
    <n v="2555"/>
    <s v="METRO NORTE"/>
    <s v="Metro Norte"/>
    <s v="9536 GCC CUAJIMALPA"/>
    <s v="188611-RAUL CASTRO SALGADO"/>
    <s v=" "/>
    <s v=" "/>
    <s v="31/10/2025 08:58:27"/>
    <s v="SIN PROYECTO"/>
    <s v="CREDIMAX"/>
    <s v="PROYECTO CDC"/>
    <n v="166"/>
    <s v="24"/>
    <s v="31/10/2025"/>
    <m/>
    <m/>
    <m/>
    <m/>
    <m/>
    <m/>
    <m/>
    <n v="0"/>
    <x v="4"/>
  </r>
  <r>
    <x v="3"/>
    <n v="2025"/>
    <n v="44"/>
    <s v="31/10/2025 18:19:52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31/10/2025 08:58:43"/>
    <s v="SIN PROYECTO"/>
    <s v="CREDIMAX"/>
    <s v="SIN CAMPAÑA"/>
    <n v="155"/>
    <s v="-31"/>
    <s v="31/10/2025"/>
    <m/>
    <m/>
    <m/>
    <m/>
    <m/>
    <m/>
    <m/>
    <n v="783"/>
    <x v="4"/>
  </r>
  <r>
    <x v="3"/>
    <n v="2025"/>
    <n v="44"/>
    <s v="30/10/2025 05:21:10"/>
    <x v="3"/>
    <s v="1-1-6224-3363"/>
    <n v="0"/>
    <n v="0"/>
    <n v="2"/>
    <n v="2"/>
    <s v="METRO NORTE"/>
    <s v="Metro Norte"/>
    <s v="8241 GCC MAGDALENA CONTRERAS"/>
    <s v="188612-ADRIANA ELIZABETH VILLASANA OSORNIO"/>
    <s v=" "/>
    <s v=" "/>
    <s v="30/10/2025 18:30:03"/>
    <s v="SIN PROYECTO"/>
    <s v="CONSUMO"/>
    <s v="PROYECTO CDC"/>
    <n v="115"/>
    <s v="17"/>
    <s v="30/10/2025"/>
    <m/>
    <m/>
    <m/>
    <m/>
    <m/>
    <m/>
    <m/>
    <n v="0"/>
    <x v="1"/>
  </r>
  <r>
    <x v="3"/>
    <n v="2025"/>
    <n v="44"/>
    <s v="01/11/2025 08:00:45"/>
    <x v="2"/>
    <s v="1-1-1643-62920"/>
    <n v="0"/>
    <n v="0"/>
    <n v="28"/>
    <n v="28"/>
    <s v="METRO NORTE"/>
    <s v="Metro Norte"/>
    <s v="8877 GCC PRADO VALLEJO"/>
    <s v="190922-DANIELA GARCIA  PEREZ"/>
    <s v=" "/>
    <s v=" "/>
    <s v="01/11/2025 10:22:23"/>
    <s v="SIN PROYECTO"/>
    <s v="TOR"/>
    <s v="PROYECTO CDC"/>
    <n v="265"/>
    <s v="38"/>
    <s v="01/11/2025"/>
    <m/>
    <m/>
    <m/>
    <m/>
    <m/>
    <m/>
    <m/>
    <n v="0"/>
    <x v="5"/>
  </r>
  <r>
    <x v="3"/>
    <n v="2025"/>
    <n v="44"/>
    <s v="02/11/2025 14:02:41"/>
    <x v="2"/>
    <s v="1-1-6105-19526"/>
    <n v="216"/>
    <n v="0"/>
    <n v="0"/>
    <n v="216"/>
    <s v="METRO SUR"/>
    <s v="Metro Sur"/>
    <s v="9226 GCC LA LUNA"/>
    <s v="190922-DANIELA GARCIA  PEREZ"/>
    <s v=" "/>
    <s v=" "/>
    <s v="02/11/2025 08:39:32"/>
    <s v="SIN PROYECTO"/>
    <s v="TOR"/>
    <s v="PROYECTO CDC"/>
    <n v="0"/>
    <s v="-1"/>
    <s v="02/11/2025"/>
    <m/>
    <m/>
    <m/>
    <m/>
    <m/>
    <m/>
    <m/>
    <n v="216"/>
    <x v="6"/>
  </r>
  <r>
    <x v="3"/>
    <n v="2025"/>
    <n v="44"/>
    <s v="02/11/2025 20:54:07"/>
    <x v="3"/>
    <s v="1-1-165-75745"/>
    <n v="1800"/>
    <n v="0"/>
    <n v="0"/>
    <n v="1800"/>
    <s v="METRO NORTE"/>
    <s v="Metro Norte"/>
    <s v="9557 GCC OLIVAR DEL CONDE"/>
    <s v="0-SIN INFORMACION    "/>
    <s v="PLAN ACTIVO"/>
    <s v=" "/>
    <s v="02/11/2025 08:39:07"/>
    <s v="SIN PROYECTO"/>
    <s v="CREDIMAX"/>
    <s v="PROYECTO CDC"/>
    <n v="112"/>
    <s v="6"/>
    <s v="02/11/2025"/>
    <m/>
    <m/>
    <m/>
    <m/>
    <m/>
    <m/>
    <m/>
    <n v="1800"/>
    <x v="6"/>
  </r>
  <r>
    <x v="3"/>
    <n v="2025"/>
    <n v="44"/>
    <s v="02/11/2025 11:56:51"/>
    <x v="3"/>
    <s v="1-1-4323-59612"/>
    <n v="643"/>
    <n v="0"/>
    <n v="0"/>
    <n v="643"/>
    <s v="METRO NORTE"/>
    <s v="Metro Norte"/>
    <s v="9557 GCC OLIVAR DEL CONDE"/>
    <s v="0-SIN INFORMACION    "/>
    <s v=" "/>
    <s v=" "/>
    <s v="02/11/2025 08:39:07"/>
    <s v="SIN PROYECTO"/>
    <s v="TOR"/>
    <s v="PROYECTO CDC"/>
    <n v="-1"/>
    <s v="-1"/>
    <s v="02/11/2025"/>
    <m/>
    <m/>
    <m/>
    <m/>
    <m/>
    <m/>
    <m/>
    <n v="643"/>
    <x v="6"/>
  </r>
  <r>
    <x v="3"/>
    <n v="2025"/>
    <n v="44"/>
    <s v="02/11/2025 03:23:34"/>
    <x v="3"/>
    <s v="1-33-9546-34545"/>
    <n v="0"/>
    <n v="0"/>
    <n v="19"/>
    <n v="19"/>
    <s v="METRO NORTE"/>
    <s v="Metro Norte"/>
    <s v="9220 GCC MOCTEZUMA"/>
    <s v="188613-CAMILO MEJIA DIAZ"/>
    <s v=" "/>
    <s v=" "/>
    <s v="02/11/2025 08:39:01"/>
    <s v="SIN PROYECTO"/>
    <s v="CONSUMO"/>
    <s v="PROYECTO CDC"/>
    <n v="133"/>
    <s v="20"/>
    <s v="02/11/2025"/>
    <m/>
    <m/>
    <m/>
    <m/>
    <m/>
    <m/>
    <m/>
    <n v="0"/>
    <x v="6"/>
  </r>
  <r>
    <x v="3"/>
    <n v="2025"/>
    <n v="44"/>
    <s v="02/11/2025 18:52:18"/>
    <x v="3"/>
    <s v="1-1-5762-12510"/>
    <n v="789"/>
    <n v="0"/>
    <n v="0"/>
    <n v="789"/>
    <s v="METRO NORTE"/>
    <s v="Metro Norte"/>
    <s v="9220 GCC MOCTEZUMA"/>
    <s v="188614-ELEAZAR DANIEL ALPIZAR VILLASANA"/>
    <s v=" "/>
    <s v=" "/>
    <s v="02/11/2025 08:39:01"/>
    <s v="SIN PROYECTO"/>
    <s v="TOR"/>
    <s v="PROYECTO CDC"/>
    <n v="0"/>
    <s v="1"/>
    <s v="02/11/2025"/>
    <m/>
    <m/>
    <m/>
    <m/>
    <m/>
    <m/>
    <m/>
    <n v="789"/>
    <x v="6"/>
  </r>
  <r>
    <x v="3"/>
    <n v="2025"/>
    <n v="44"/>
    <s v="01/11/2025 05:28:46"/>
    <x v="2"/>
    <s v="1-39-5258-1451"/>
    <n v="0"/>
    <n v="0"/>
    <n v="200"/>
    <n v="200"/>
    <s v="METRO NORTE"/>
    <s v="Metro Norte"/>
    <s v="8877 GCC PRADO VALLEJO"/>
    <s v="188612-ADRIANA ELIZABETH VILLASANA OSORNIO"/>
    <s v=" "/>
    <s v=" "/>
    <s v="01/11/2025 10:22:23"/>
    <s v="SIN PROYECTO"/>
    <s v="CREDIMAX"/>
    <s v="PROYECTO CDC"/>
    <n v="295"/>
    <s v="43"/>
    <s v="01/11/2025"/>
    <m/>
    <m/>
    <m/>
    <m/>
    <m/>
    <m/>
    <m/>
    <n v="0"/>
    <x v="5"/>
  </r>
  <r>
    <x v="3"/>
    <n v="2025"/>
    <n v="44"/>
    <s v="28/10/2025 19:43:35"/>
    <x v="3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s v="TOR"/>
    <s v="PROYECTO CDC"/>
    <n v="8"/>
    <s v="2"/>
    <s v="28/10/2025"/>
    <m/>
    <m/>
    <m/>
    <m/>
    <m/>
    <m/>
    <m/>
    <n v="722"/>
    <x v="2"/>
  </r>
  <r>
    <x v="3"/>
    <n v="2025"/>
    <n v="44"/>
    <s v="28/10/2025 05:41:14"/>
    <x v="3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s v="REESTRUCTURA"/>
    <s v="PROYECTO CDC"/>
    <n v="178"/>
    <s v="26"/>
    <s v="28/10/2025"/>
    <m/>
    <m/>
    <m/>
    <m/>
    <m/>
    <m/>
    <m/>
    <n v="0"/>
    <x v="2"/>
  </r>
  <r>
    <x v="3"/>
    <n v="2025"/>
    <n v="44"/>
    <s v="01/11/2025 05:23:06"/>
    <x v="2"/>
    <s v="1-1-6176-9118"/>
    <n v="0"/>
    <n v="0"/>
    <n v="90"/>
    <n v="90"/>
    <s v="METRO NORTE"/>
    <s v="Metro Norte"/>
    <s v="8998 GCC SANTA LUCIA"/>
    <s v="188612-ADRIANA ELIZABETH VILLASANA OSORNIO"/>
    <s v=" "/>
    <s v=" "/>
    <s v="01/11/2025 10:22:23"/>
    <s v="SIN PROYECTO"/>
    <s v="TOR"/>
    <s v="PROYECTO CDC"/>
    <n v="310"/>
    <s v="11"/>
    <s v="01/11/2025"/>
    <m/>
    <m/>
    <m/>
    <m/>
    <m/>
    <m/>
    <m/>
    <n v="0"/>
    <x v="5"/>
  </r>
  <r>
    <x v="3"/>
    <n v="2025"/>
    <n v="44"/>
    <s v="01/11/2025 05:28:41"/>
    <x v="3"/>
    <s v="1-1-7758-17072"/>
    <n v="0"/>
    <n v="0"/>
    <n v="6100"/>
    <n v="6100"/>
    <s v="METRO NORTE"/>
    <s v="Metro Norte"/>
    <s v="9089 GCC SAN BERNABE"/>
    <s v="188614-ELEAZAR DANIEL ALPIZAR VILLASANA"/>
    <s v=" "/>
    <s v=" "/>
    <s v="01/11/2025 10:21:28"/>
    <s v="SIN PROYECTO"/>
    <s v="ITALIKA"/>
    <s v="PROYECTO CDC"/>
    <n v="177"/>
    <s v="26"/>
    <s v="01/11/2025"/>
    <m/>
    <m/>
    <m/>
    <m/>
    <m/>
    <m/>
    <m/>
    <n v="0"/>
    <x v="5"/>
  </r>
  <r>
    <x v="3"/>
    <n v="2025"/>
    <n v="44"/>
    <s v="01/11/2025 09:12:10"/>
    <x v="3"/>
    <s v="1-1-1876-13052"/>
    <n v="400"/>
    <n v="0"/>
    <n v="0"/>
    <n v="400"/>
    <s v="METRO NORTE"/>
    <s v="Metro Norte"/>
    <s v="8876 GCC MATAGALPA"/>
    <s v="188613-CAMILO MEJIA DIAZ"/>
    <s v="PLAN ACTIVO"/>
    <s v=" "/>
    <s v="01/11/2025 10:21:28"/>
    <s v="SIN PROYECTO"/>
    <s v="CREDIMAX"/>
    <s v="PROYECTO CDC"/>
    <n v="142"/>
    <s v="-7"/>
    <s v="01/11/2025"/>
    <m/>
    <m/>
    <m/>
    <m/>
    <m/>
    <m/>
    <m/>
    <n v="400"/>
    <x v="5"/>
  </r>
  <r>
    <x v="3"/>
    <n v="2025"/>
    <n v="44"/>
    <s v="02/11/2025 13:56:09"/>
    <x v="1"/>
    <s v="1-39-4793-10005"/>
    <n v="2693"/>
    <n v="0"/>
    <n v="0"/>
    <n v="2693"/>
    <s v="METRO NORTE"/>
    <s v="Metro Norte"/>
    <s v="9192 GCC DN CASAS ALEMAN"/>
    <s v="188612-ADRIANA ELIZABETH VILLASANA OSORNIO"/>
    <s v=" "/>
    <s v=" "/>
    <s v="02/11/2025 08:39:19"/>
    <s v="SIN PROYECTO_x0009_"/>
    <s v="TOR"/>
    <s v="PROYECTO CDC"/>
    <n v="0"/>
    <s v="0"/>
    <s v="02/11/2025"/>
    <m/>
    <m/>
    <m/>
    <m/>
    <m/>
    <m/>
    <m/>
    <n v="2693"/>
    <x v="6"/>
  </r>
  <r>
    <x v="3"/>
    <n v="2025"/>
    <n v="44"/>
    <s v="01/11/2025 14:51:11"/>
    <x v="1"/>
    <s v="1-1-1737-5178"/>
    <n v="900"/>
    <n v="0"/>
    <n v="0"/>
    <n v="900"/>
    <s v="METRO NORTE"/>
    <s v="Metro Norte"/>
    <s v="8876 GCC MATAGALPA"/>
    <s v="188612-ADRIANA ELIZABETH VILLASANA OSORNIO"/>
    <s v=" "/>
    <s v="MAXIMUS"/>
    <s v="01/11/2025 10:22:02"/>
    <s v="SIN PROYECTO_x0009_"/>
    <s v="TOR"/>
    <s v="PROYECTO CDC"/>
    <n v="217"/>
    <s v="32"/>
    <s v="01/11/2025"/>
    <m/>
    <m/>
    <m/>
    <m/>
    <m/>
    <m/>
    <m/>
    <n v="900"/>
    <x v="5"/>
  </r>
  <r>
    <x v="3"/>
    <n v="2025"/>
    <n v="44"/>
    <s v="01/11/2025 08:31:11"/>
    <x v="3"/>
    <s v="1-9-1765-6472"/>
    <n v="0"/>
    <n v="0"/>
    <n v="1"/>
    <n v="1"/>
    <s v="METRO NORTE"/>
    <s v="Metro Norte"/>
    <s v="8876 GCC MATAGALPA"/>
    <s v="188613-CAMILO MEJIA DIAZ"/>
    <s v=" "/>
    <s v=" "/>
    <s v="01/11/2025 10:21:28"/>
    <s v="SIN PROYECTO"/>
    <s v="CONSUMO"/>
    <s v="PROYECTO CDC"/>
    <n v="152"/>
    <s v="22"/>
    <s v="01/11/2025"/>
    <m/>
    <m/>
    <m/>
    <m/>
    <m/>
    <m/>
    <m/>
    <n v="0"/>
    <x v="5"/>
  </r>
  <r>
    <x v="3"/>
    <n v="2025"/>
    <n v="44"/>
    <s v="01/11/2025 18:08:52"/>
    <x v="3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01/11/2025 10:21:28"/>
    <s v="SIN PROYECTO"/>
    <s v="ITALIKA"/>
    <s v="PROYECTO CDC"/>
    <n v="0"/>
    <s v="1"/>
    <s v="01/11/2025"/>
    <m/>
    <m/>
    <m/>
    <m/>
    <m/>
    <m/>
    <m/>
    <n v="550"/>
    <x v="5"/>
  </r>
  <r>
    <x v="3"/>
    <n v="2025"/>
    <n v="44"/>
    <s v="02/11/2025 03:23:14"/>
    <x v="3"/>
    <s v="1-1-7407-5702"/>
    <n v="0"/>
    <n v="0"/>
    <n v="85"/>
    <n v="85"/>
    <s v="METRO SUR"/>
    <s v="Metro Sur"/>
    <s v="9283 GCC CABEZA DE JUAREZ"/>
    <s v="188613-CAMILO MEJIA DIAZ"/>
    <s v=" "/>
    <s v=" "/>
    <s v="02/11/2025 08:39:01"/>
    <s v="SIN PROYECTO"/>
    <s v="CREDIMAX"/>
    <s v="PROYECTO CDC"/>
    <n v="7"/>
    <s v="2"/>
    <s v="02/11/2025"/>
    <m/>
    <m/>
    <m/>
    <m/>
    <m/>
    <m/>
    <m/>
    <n v="0"/>
    <x v="6"/>
  </r>
  <r>
    <x v="3"/>
    <n v="2025"/>
    <n v="44"/>
    <s v="02/11/2025 10:13:12"/>
    <x v="3"/>
    <s v="1-1-2026-48174"/>
    <n v="300"/>
    <n v="0"/>
    <n v="0"/>
    <n v="300"/>
    <s v="METRO NORTE"/>
    <s v="Metro Norte"/>
    <s v="9192 GCC DN CASAS ALEMAN"/>
    <s v="187526-FERNANDO  OSORNIO  VILLASANA"/>
    <s v=" "/>
    <s v=" "/>
    <s v="02/11/2025 08:39:01"/>
    <s v="SIN PROYECTO"/>
    <s v="REESTRUCTURA"/>
    <s v="PROYECTO CDC"/>
    <n v="105"/>
    <s v="16"/>
    <s v="02/11/2025"/>
    <m/>
    <m/>
    <m/>
    <m/>
    <m/>
    <m/>
    <m/>
    <n v="300"/>
    <x v="6"/>
  </r>
  <r>
    <x v="3"/>
    <n v="2025"/>
    <n v="44"/>
    <s v="02/11/2025 16:44:51"/>
    <x v="3"/>
    <s v="1-1-5416-30088"/>
    <n v="300"/>
    <n v="0"/>
    <n v="0"/>
    <n v="300"/>
    <s v="METRO NORTE"/>
    <s v="Metro Norte"/>
    <s v="9220 GCC MOCTEZUMA"/>
    <s v="188614-ELEAZAR DANIEL ALPIZAR VILLASANA"/>
    <s v=" "/>
    <s v=" "/>
    <s v="02/11/2025 08:39:01"/>
    <s v="SIN PROYECTO"/>
    <s v="CREDIMAX"/>
    <s v="PROYECTO CDC"/>
    <n v="167"/>
    <s v="24"/>
    <s v="02/11/2025"/>
    <m/>
    <m/>
    <m/>
    <m/>
    <m/>
    <m/>
    <m/>
    <n v="300"/>
    <x v="6"/>
  </r>
  <r>
    <x v="3"/>
    <n v="2025"/>
    <n v="44"/>
    <s v="28/10/2025 06:32:08"/>
    <x v="3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s v="TOR"/>
    <s v="PROYECTO CDC"/>
    <n v="179"/>
    <s v="6"/>
    <s v="28/10/2025"/>
    <m/>
    <m/>
    <m/>
    <m/>
    <m/>
    <m/>
    <m/>
    <n v="0"/>
    <x v="2"/>
  </r>
  <r>
    <x v="3"/>
    <n v="2025"/>
    <n v="44"/>
    <s v="01/11/2025 12:55:16"/>
    <x v="3"/>
    <s v="1-9-6523-5407"/>
    <n v="605"/>
    <n v="0"/>
    <n v="0"/>
    <n v="605"/>
    <s v="METRO NORTE"/>
    <s v="Metro Norte"/>
    <s v="9089 GCC SAN BERNABE"/>
    <s v="188612-ADRIANA ELIZABETH VILLASANA OSORNIO"/>
    <s v=" "/>
    <s v=" "/>
    <s v="01/11/2025 10:21:28"/>
    <s v="SIN PROYECTO"/>
    <s v="CONSUMO"/>
    <s v="PROYECTO CDC"/>
    <n v="0"/>
    <s v="0"/>
    <s v="01/11/2025"/>
    <m/>
    <m/>
    <m/>
    <m/>
    <m/>
    <m/>
    <m/>
    <n v="605"/>
    <x v="5"/>
  </r>
  <r>
    <x v="3"/>
    <n v="2025"/>
    <n v="44"/>
    <s v="01/11/2025 17:28:15"/>
    <x v="1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01/11/2025 10:22:02"/>
    <s v="SIN PROYECTO"/>
    <s v="TOR"/>
    <s v="PROYECTO CDC"/>
    <n v="0"/>
    <s v="0"/>
    <s v="01/11/2025"/>
    <m/>
    <m/>
    <m/>
    <m/>
    <m/>
    <m/>
    <m/>
    <n v="243"/>
    <x v="5"/>
  </r>
  <r>
    <x v="3"/>
    <n v="2025"/>
    <n v="44"/>
    <s v="01/11/2025 05:21:52"/>
    <x v="3"/>
    <s v="1-1-9305-1750669"/>
    <n v="0"/>
    <n v="0"/>
    <n v="5"/>
    <n v="5"/>
    <s v="METRO NORTE"/>
    <s v="Metro Norte"/>
    <s v="8998 GCC SANTA LUCIA"/>
    <s v="0-SIN INFORMACION    "/>
    <s v=" "/>
    <s v=" "/>
    <s v="01/11/2025 10:21:28"/>
    <s v="SIN PROYECTO"/>
    <s v="CREDIMAX"/>
    <s v="PROYECTO CDC"/>
    <n v="131"/>
    <s v="19"/>
    <s v="01/11/2025"/>
    <m/>
    <m/>
    <m/>
    <m/>
    <m/>
    <m/>
    <m/>
    <n v="0"/>
    <x v="5"/>
  </r>
  <r>
    <x v="3"/>
    <n v="2025"/>
    <n v="44"/>
    <s v="01/11/2025 11:25:14"/>
    <x v="3"/>
    <s v="1-1-4831-70062"/>
    <n v="7000"/>
    <n v="0"/>
    <n v="0"/>
    <n v="7000"/>
    <s v="METRO NORTE"/>
    <s v="Metro Norte"/>
    <s v="8874 GCC BENITO JUAREZ"/>
    <s v="188613-CAMILO MEJIA DIAZ"/>
    <s v=" "/>
    <s v=" "/>
    <s v="01/11/2025 10:21:28"/>
    <s v="SIN PROYECTO"/>
    <s v="TOR"/>
    <s v="PROYECTO CDC"/>
    <n v="0"/>
    <s v="0"/>
    <s v="01/11/2025"/>
    <m/>
    <m/>
    <m/>
    <m/>
    <m/>
    <m/>
    <m/>
    <n v="7000"/>
    <x v="5"/>
  </r>
  <r>
    <x v="3"/>
    <n v="2025"/>
    <n v="44"/>
    <s v="01/11/2025 05:01:48"/>
    <x v="1"/>
    <s v="1-1-3612-117283"/>
    <n v="0"/>
    <n v="0"/>
    <n v="10"/>
    <n v="10"/>
    <s v="METRO NORTE"/>
    <s v="Metro Norte"/>
    <s v="8911 GCC PASEOS DE SAN JUAN"/>
    <s v="187526-FERNANDO  OSORNIO  VILLASANA"/>
    <s v=" "/>
    <s v=" "/>
    <s v="01/11/2025 10:22:02"/>
    <s v="SIN PROYECTO"/>
    <s v="TOR"/>
    <s v="PROYECTO CDC"/>
    <n v="258"/>
    <s v="37"/>
    <s v="01/11/2025"/>
    <m/>
    <m/>
    <m/>
    <m/>
    <m/>
    <m/>
    <m/>
    <n v="0"/>
    <x v="5"/>
  </r>
  <r>
    <x v="3"/>
    <n v="2025"/>
    <n v="44"/>
    <s v="01/11/2025 04:54:49"/>
    <x v="3"/>
    <s v="1-1-2325-142732"/>
    <n v="0"/>
    <n v="0"/>
    <n v="33"/>
    <n v="33"/>
    <s v="METRO NORTE"/>
    <s v="Metro Norte"/>
    <s v="9089 GCC SAN BERNABE"/>
    <s v="188614-ELEAZAR DANIEL ALPIZAR VILLASANA"/>
    <s v=" "/>
    <s v=" "/>
    <s v="01/11/2025 10:21:28"/>
    <s v="SIN PROYECTO"/>
    <s v="CREDIMAX"/>
    <s v="PROYECTO CDC"/>
    <n v="176"/>
    <s v="26"/>
    <s v="01/11/2025"/>
    <m/>
    <m/>
    <m/>
    <m/>
    <m/>
    <m/>
    <m/>
    <n v="0"/>
    <x v="5"/>
  </r>
  <r>
    <x v="3"/>
    <n v="2025"/>
    <n v="44"/>
    <s v="01/11/2025 08:30:56"/>
    <x v="3"/>
    <s v="1-1-2066-65994"/>
    <n v="0"/>
    <n v="0"/>
    <n v="28"/>
    <n v="28"/>
    <s v="METRO NORTE"/>
    <s v="Metro Norte"/>
    <s v="9089 GCC SAN BERNABE"/>
    <s v="188612-ADRIANA ELIZABETH VILLASANA OSORNIO"/>
    <s v=" "/>
    <s v=" "/>
    <s v="01/11/2025 10:21:28"/>
    <s v="SIN PROYECTO"/>
    <s v="CREDIMAX"/>
    <s v="PROYECTO CDC"/>
    <n v="134"/>
    <s v="20"/>
    <s v="01/11/2025"/>
    <m/>
    <m/>
    <m/>
    <m/>
    <m/>
    <m/>
    <m/>
    <n v="0"/>
    <x v="5"/>
  </r>
  <r>
    <x v="3"/>
    <n v="2025"/>
    <n v="44"/>
    <s v="01/11/2025 04:57:19"/>
    <x v="3"/>
    <s v="1-1-9305-2819924"/>
    <n v="0"/>
    <n v="0"/>
    <n v="6"/>
    <n v="6"/>
    <s v="METRO NORTE"/>
    <s v="Metro Norte"/>
    <s v="8998 GCC SANTA LUCIA"/>
    <s v="188613-CAMILO MEJIA DIAZ"/>
    <s v=" "/>
    <s v=" "/>
    <s v="01/11/2025 10:21:28"/>
    <s v="SIN PROYECTO"/>
    <s v="CREDIMAX"/>
    <s v="PROYECTO CDC"/>
    <n v="163"/>
    <s v="24"/>
    <s v="01/11/2025"/>
    <m/>
    <m/>
    <m/>
    <m/>
    <m/>
    <m/>
    <m/>
    <n v="0"/>
    <x v="5"/>
  </r>
  <r>
    <x v="3"/>
    <n v="2025"/>
    <n v="44"/>
    <s v="02/11/2025 10:59:07"/>
    <x v="1"/>
    <s v="1-1-2091-10360"/>
    <n v="2981.88"/>
    <n v="0"/>
    <n v="0"/>
    <n v="2981.88"/>
    <s v="METRO NORTE"/>
    <s v="Metro Norte"/>
    <s v="9284 GCC TACUBA 2"/>
    <s v="188612-ADRIANA ELIZABETH VILLASANA OSORNIO"/>
    <s v=" "/>
    <s v=" "/>
    <s v="02/11/2025 08:39:19"/>
    <s v="SIN PROYECTO_x0009_"/>
    <s v="TOR"/>
    <s v="PROYECTO CDC"/>
    <n v="0"/>
    <s v="0"/>
    <s v="02/11/2025"/>
    <m/>
    <m/>
    <m/>
    <m/>
    <m/>
    <m/>
    <m/>
    <n v="2981.88"/>
    <x v="6"/>
  </r>
  <r>
    <x v="3"/>
    <n v="2025"/>
    <n v="44"/>
    <s v="01/11/2025 05:21:51"/>
    <x v="3"/>
    <s v="1-1-6224-43405"/>
    <n v="0"/>
    <n v="0"/>
    <n v="59"/>
    <n v="59"/>
    <s v="METRO NORTE"/>
    <s v="Metro Norte"/>
    <s v="8998 GCC SANTA LUCIA"/>
    <s v="188612-ADRIANA ELIZABETH VILLASANA OSORNIO"/>
    <s v=" "/>
    <s v=" "/>
    <s v="01/11/2025 10:21:28"/>
    <s v="SIN PROYECTO"/>
    <s v="CONSUMO"/>
    <s v="PROYECTO CDC"/>
    <n v="133"/>
    <s v="20"/>
    <s v="01/11/2025"/>
    <m/>
    <m/>
    <m/>
    <m/>
    <m/>
    <m/>
    <m/>
    <n v="0"/>
    <x v="5"/>
  </r>
  <r>
    <x v="3"/>
    <n v="2025"/>
    <n v="44"/>
    <s v="01/11/2025 13:57:10"/>
    <x v="3"/>
    <s v="1-1-1643-2500"/>
    <n v="1500"/>
    <n v="0"/>
    <n v="0"/>
    <n v="1500"/>
    <s v="METRO NORTE"/>
    <s v="Metro Norte"/>
    <s v="8877 GCC PRADO VALLEJO"/>
    <s v="188613-CAMILO MEJIA DIAZ"/>
    <s v=" "/>
    <s v=" "/>
    <s v="01/11/2025 10:21:28"/>
    <s v="SIN PROYECTO"/>
    <s v="REESTRUCTURA"/>
    <s v="PROYECTO CDC"/>
    <n v="126"/>
    <s v="19"/>
    <s v="01/11/2025"/>
    <m/>
    <m/>
    <m/>
    <m/>
    <m/>
    <m/>
    <m/>
    <n v="1500"/>
    <x v="5"/>
  </r>
  <r>
    <x v="3"/>
    <n v="2025"/>
    <n v="44"/>
    <s v="01/11/2025 05:23:00"/>
    <x v="3"/>
    <s v="1-39-5149-4300"/>
    <n v="0"/>
    <n v="0"/>
    <n v="380"/>
    <n v="380"/>
    <s v="METRO NORTE"/>
    <s v="Metro Norte"/>
    <s v="8874 GCC BENITO JUAREZ"/>
    <s v="188613-CAMILO MEJIA DIAZ"/>
    <s v=" "/>
    <s v=" "/>
    <s v="01/11/2025 10:21:28"/>
    <s v="SIN PROYECTO"/>
    <s v="CREDIMAX"/>
    <s v="PROYECTO CDC"/>
    <n v="147"/>
    <s v="22"/>
    <s v="01/11/2025"/>
    <m/>
    <m/>
    <m/>
    <m/>
    <m/>
    <m/>
    <m/>
    <n v="0"/>
    <x v="5"/>
  </r>
  <r>
    <x v="3"/>
    <n v="2025"/>
    <n v="44"/>
    <s v="01/11/2025 08:01:02"/>
    <x v="3"/>
    <s v="1-1-2071-75689"/>
    <n v="0"/>
    <n v="0"/>
    <n v="700"/>
    <n v="700"/>
    <s v="METRO NORTE"/>
    <s v="Metro Norte"/>
    <s v="8874 GCC BENITO JUAREZ"/>
    <s v="188613-CAMILO MEJIA DIAZ"/>
    <s v=" "/>
    <s v=" "/>
    <s v="01/11/2025 10:21:28"/>
    <s v="SIN PROYECTO"/>
    <s v="CONSUMO"/>
    <s v="PROYECTO CDC"/>
    <n v="160"/>
    <s v="23"/>
    <s v="01/11/2025"/>
    <m/>
    <m/>
    <m/>
    <m/>
    <m/>
    <m/>
    <m/>
    <n v="0"/>
    <x v="5"/>
  </r>
  <r>
    <x v="3"/>
    <n v="2025"/>
    <n v="44"/>
    <s v="02/11/2025 20:33:08"/>
    <x v="3"/>
    <s v="1-2-3696-10711"/>
    <n v="897"/>
    <n v="0"/>
    <n v="0"/>
    <n v="897"/>
    <s v="PACIFICO"/>
    <s v="Hermosillo"/>
    <s v="9563 GCC SAN LORENZO"/>
    <s v="0-SIN INFORMACION    "/>
    <s v=" "/>
    <s v=" "/>
    <s v="02/11/2025 08:39:07"/>
    <s v="SIN PROYECTO"/>
    <s v="TOR"/>
    <s v="PROYECTO CDC"/>
    <n v="0"/>
    <s v="1"/>
    <s v="02/11/2025"/>
    <m/>
    <m/>
    <m/>
    <m/>
    <m/>
    <m/>
    <m/>
    <n v="897"/>
    <x v="6"/>
  </r>
  <r>
    <x v="3"/>
    <n v="2025"/>
    <n v="44"/>
    <s v="02/11/2025 20:27:27"/>
    <x v="2"/>
    <s v="1-1-4352-73198"/>
    <n v="1146"/>
    <n v="0"/>
    <n v="0"/>
    <n v="1146"/>
    <s v="NORTE"/>
    <s v="Coahuila"/>
    <s v="9208 GCC GOMEZ PALACIO"/>
    <s v="190922-DANIELA GARCIA  PEREZ"/>
    <s v="PLAN ACTIVO"/>
    <s v="MAXIMUS"/>
    <s v="02/11/2025 08:39:32"/>
    <s v="SIN PROYECTO_x0009_"/>
    <s v="REESTRUCTURA"/>
    <s v="PROYECTO CDC"/>
    <n v="329"/>
    <s v="34"/>
    <s v="02/11/2025"/>
    <m/>
    <m/>
    <m/>
    <m/>
    <m/>
    <m/>
    <m/>
    <n v="1146"/>
    <x v="6"/>
  </r>
  <r>
    <x v="3"/>
    <n v="2025"/>
    <n v="44"/>
    <s v="01/11/2025 19:39:51"/>
    <x v="1"/>
    <s v="1-1-6240-61309"/>
    <n v="968"/>
    <n v="0"/>
    <n v="0"/>
    <n v="968"/>
    <s v="SURESTE"/>
    <s v="Villahermosa"/>
    <s v="9021 GCC CINTALAPA"/>
    <s v="187526-FERNANDO  OSORNIO  VILLASANA"/>
    <s v="PLAN ACTIVO"/>
    <s v=" "/>
    <s v="01/11/2025 10:22:02"/>
    <s v="SIN PROYECTO"/>
    <s v="REESTRUCTURA"/>
    <s v="PROYECTO CDC"/>
    <n v="59"/>
    <s v="5"/>
    <s v="01/11/2025"/>
    <m/>
    <m/>
    <m/>
    <m/>
    <m/>
    <m/>
    <m/>
    <n v="968"/>
    <x v="5"/>
  </r>
  <r>
    <x v="3"/>
    <n v="2025"/>
    <n v="44"/>
    <s v="02/11/2025 18:22:50"/>
    <x v="3"/>
    <s v="1-1-2115-33009"/>
    <n v="364"/>
    <n v="0"/>
    <n v="0"/>
    <n v="364"/>
    <s v="METRO SUR"/>
    <s v="Metro Sur"/>
    <s v="9310 GCC SANTA CATARINA"/>
    <s v="188611-RAUL CASTRO SALGADO"/>
    <s v=" "/>
    <s v=" "/>
    <s v="02/11/2025 08:39:01"/>
    <s v="SIN PROYECTO"/>
    <s v="TOR"/>
    <s v="PROYECTO CDC"/>
    <n v="-1"/>
    <s v="0"/>
    <s v="02/11/2025"/>
    <m/>
    <m/>
    <m/>
    <m/>
    <m/>
    <m/>
    <m/>
    <n v="364"/>
    <x v="6"/>
  </r>
  <r>
    <x v="3"/>
    <n v="2025"/>
    <n v="44"/>
    <s v="28/10/2025 06:03:55"/>
    <x v="3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s v="TOR"/>
    <s v="PROYECTO CDC"/>
    <n v="4"/>
    <s v="6"/>
    <s v="28/10/2025"/>
    <m/>
    <m/>
    <m/>
    <m/>
    <m/>
    <m/>
    <m/>
    <n v="0"/>
    <x v="2"/>
  </r>
  <r>
    <x v="3"/>
    <n v="2025"/>
    <n v="44"/>
    <s v="02/11/2025 03:28:14"/>
    <x v="3"/>
    <s v="1-3-9687-54650"/>
    <n v="0"/>
    <n v="0"/>
    <n v="100"/>
    <n v="100"/>
    <s v="METRO SUR"/>
    <s v="Metro Sur"/>
    <s v="9222 GCC CULHUACAN"/>
    <s v="187526-FERNANDO  OSORNIO  VILLASANA"/>
    <s v=" "/>
    <s v=" "/>
    <s v="02/11/2025 08:39:01"/>
    <s v="SIN PROYECTO"/>
    <s v="TOR"/>
    <s v="PROYECTO CDC"/>
    <n v="130"/>
    <s v="5"/>
    <s v="02/11/2025"/>
    <m/>
    <m/>
    <m/>
    <m/>
    <m/>
    <m/>
    <m/>
    <n v="0"/>
    <x v="6"/>
  </r>
  <r>
    <x v="3"/>
    <n v="2025"/>
    <n v="44"/>
    <s v="02/11/2025 03:28:07"/>
    <x v="3"/>
    <s v="1-1-2080-57203"/>
    <n v="0"/>
    <n v="0"/>
    <n v="110"/>
    <n v="110"/>
    <s v="METRO NORTE"/>
    <s v="Metro Norte"/>
    <s v="9284 GCC TACUBA 2"/>
    <s v="187526-FERNANDO  OSORNIO  VILLASANA"/>
    <s v=" "/>
    <s v=" "/>
    <s v="02/11/2025 08:39:01"/>
    <s v="SIN PROYECTO"/>
    <s v="TOR"/>
    <s v="PROYECTO CDC"/>
    <n v="129"/>
    <s v="5"/>
    <s v="02/11/2025"/>
    <m/>
    <m/>
    <m/>
    <m/>
    <m/>
    <m/>
    <m/>
    <n v="0"/>
    <x v="6"/>
  </r>
  <r>
    <x v="3"/>
    <n v="2025"/>
    <n v="44"/>
    <s v="28/10/2025 06:32:07"/>
    <x v="3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s v="ITALIKA"/>
    <s v="PROYECTO CDC"/>
    <n v="165"/>
    <s v="6"/>
    <s v="28/10/2025"/>
    <m/>
    <m/>
    <m/>
    <m/>
    <m/>
    <m/>
    <m/>
    <n v="0"/>
    <x v="2"/>
  </r>
  <r>
    <x v="3"/>
    <n v="2025"/>
    <n v="44"/>
    <s v="28/10/2025 00:27:00"/>
    <x v="3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s v="TOR"/>
    <s v="PROYECTO CDC"/>
    <n v="32"/>
    <s v="1"/>
    <s v="28/10/2025"/>
    <m/>
    <m/>
    <m/>
    <m/>
    <m/>
    <m/>
    <m/>
    <n v="0.17"/>
    <x v="2"/>
  </r>
  <r>
    <x v="3"/>
    <n v="2025"/>
    <n v="44"/>
    <s v="28/10/2025 16:06:32"/>
    <x v="3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s v="CREDIMAX"/>
    <s v="PROYECTO CDC"/>
    <n v="157"/>
    <s v="23"/>
    <s v="28/10/2025"/>
    <m/>
    <m/>
    <m/>
    <m/>
    <m/>
    <m/>
    <m/>
    <n v="0"/>
    <x v="2"/>
  </r>
  <r>
    <x v="3"/>
    <n v="2025"/>
    <n v="44"/>
    <s v="02/11/2025 00:04:34"/>
    <x v="3"/>
    <s v="1-1-7278-59689"/>
    <n v="0"/>
    <n v="0.01"/>
    <n v="0"/>
    <n v="0.01"/>
    <s v="METRO NORTE"/>
    <s v="Metro Norte"/>
    <s v="9193 GCC BOSQUES DE ARAGON"/>
    <s v="0-SIN INFORMACION    "/>
    <s v=" "/>
    <s v=" "/>
    <s v="02/11/2025 08:39:01"/>
    <s v="SIN PROYECTO"/>
    <s v="OTROS"/>
    <s v="PROYECTO CDC"/>
    <n v="100"/>
    <s v="15"/>
    <s v="02/11/2025"/>
    <m/>
    <m/>
    <m/>
    <m/>
    <m/>
    <m/>
    <m/>
    <n v="0"/>
    <x v="6"/>
  </r>
  <r>
    <x v="3"/>
    <n v="2025"/>
    <n v="44"/>
    <s v="02/11/2025 03:22:41"/>
    <x v="3"/>
    <s v="1-1-4514-35888"/>
    <n v="0"/>
    <n v="0"/>
    <n v="50"/>
    <n v="50"/>
    <s v="PACIFICO"/>
    <s v="Hermosillo"/>
    <s v="9563 GCC SAN LORENZO"/>
    <s v="188611-RAUL CASTRO SALGADO"/>
    <s v=" "/>
    <s v=" "/>
    <s v="02/11/2025 08:39:07"/>
    <s v="SIN PROYECTO"/>
    <s v="CONSUMO"/>
    <s v="PROYECTO CDC"/>
    <n v="169"/>
    <s v="25"/>
    <s v="02/11/2025"/>
    <m/>
    <m/>
    <m/>
    <m/>
    <m/>
    <m/>
    <m/>
    <n v="0"/>
    <x v="6"/>
  </r>
  <r>
    <x v="3"/>
    <n v="2025"/>
    <n v="44"/>
    <s v="01/11/2025 04:54:30"/>
    <x v="2"/>
    <s v="1-1-1258-38936"/>
    <n v="0"/>
    <n v="0"/>
    <n v="111"/>
    <n v="111"/>
    <s v="SURESTE"/>
    <s v="Merida"/>
    <s v="9022 GCC HUIXTLA"/>
    <s v="190922-DANIELA GARCIA  PEREZ"/>
    <s v=" "/>
    <s v=" "/>
    <s v="01/11/2025 10:22:23"/>
    <s v="SALDOSALTOS_BN"/>
    <s v="CREDIMAX"/>
    <s v="SIN CAMPAÑA"/>
    <n v="385"/>
    <s v="56"/>
    <s v="01/11/2025"/>
    <m/>
    <m/>
    <m/>
    <m/>
    <m/>
    <m/>
    <m/>
    <n v="0"/>
    <x v="5"/>
  </r>
  <r>
    <x v="3"/>
    <n v="2025"/>
    <n v="44"/>
    <s v="28/10/2025 14:48:11"/>
    <x v="3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s v="REESTRUCTURA"/>
    <s v="PROYECTO CDC"/>
    <n v="107"/>
    <s v="16"/>
    <s v="28/10/2025"/>
    <m/>
    <m/>
    <m/>
    <m/>
    <m/>
    <m/>
    <m/>
    <n v="100"/>
    <x v="2"/>
  </r>
  <r>
    <x v="3"/>
    <n v="2025"/>
    <n v="44"/>
    <s v="02/11/2025 12:58:48"/>
    <x v="3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02/11/2025 08:39:01"/>
    <s v="SIN PROYECTO"/>
    <s v="ITALIKA"/>
    <s v="PROYECTO CDC"/>
    <n v="152"/>
    <s v="15"/>
    <s v="02/11/2025"/>
    <m/>
    <m/>
    <m/>
    <m/>
    <m/>
    <m/>
    <m/>
    <n v="1294"/>
    <x v="6"/>
  </r>
  <r>
    <x v="3"/>
    <n v="2025"/>
    <n v="44"/>
    <s v="02/11/2025 14:11:56"/>
    <x v="3"/>
    <s v="1-1-9695-3631"/>
    <n v="695"/>
    <n v="0"/>
    <n v="0"/>
    <n v="695"/>
    <s v="METRO SUR"/>
    <s v="Metro Sur"/>
    <s v="9227 GCC AJUSCO LA LUNA"/>
    <s v="0-SIN INFORMACION    "/>
    <s v=" "/>
    <s v=" "/>
    <s v="02/11/2025 08:39:01"/>
    <s v="SIN PROYECTO"/>
    <s v="CREDIMAX"/>
    <s v="PROYECTO CDC"/>
    <n v="0"/>
    <s v="0"/>
    <s v="02/11/2025"/>
    <m/>
    <m/>
    <m/>
    <m/>
    <m/>
    <m/>
    <m/>
    <n v="695"/>
    <x v="6"/>
  </r>
  <r>
    <x v="3"/>
    <n v="2025"/>
    <n v="44"/>
    <s v="02/11/2025 20:26:21"/>
    <x v="3"/>
    <s v="1-3-8714-48167"/>
    <n v="850"/>
    <n v="0"/>
    <n v="0"/>
    <n v="850"/>
    <s v="METRO SUR"/>
    <s v="Metro Sur"/>
    <s v="9229 GCC MIRAVALLE"/>
    <s v="188614-ELEAZAR DANIEL ALPIZAR VILLASANA"/>
    <s v=" "/>
    <s v=" "/>
    <s v="02/11/2025 08:39:01"/>
    <s v="SIN PROYECTO"/>
    <s v="TOR"/>
    <s v="PROYECTO CDC"/>
    <n v="1"/>
    <s v="0"/>
    <s v="02/11/2025"/>
    <m/>
    <m/>
    <m/>
    <m/>
    <m/>
    <m/>
    <m/>
    <n v="850"/>
    <x v="6"/>
  </r>
  <r>
    <x v="3"/>
    <n v="2025"/>
    <n v="44"/>
    <s v="02/11/2025 03:21:56"/>
    <x v="3"/>
    <s v="1-1-2026-45890"/>
    <n v="0"/>
    <n v="0"/>
    <n v="7"/>
    <n v="7"/>
    <s v="METRO NORTE"/>
    <s v="Metro Norte"/>
    <s v="9193 GCC BOSQUES DE ARAGON"/>
    <s v="188614-ELEAZAR DANIEL ALPIZAR VILLASANA"/>
    <s v=" "/>
    <s v=" "/>
    <s v="02/11/2025 08:39:01"/>
    <s v="SIN PROYECTO"/>
    <s v="CREDIMAX"/>
    <s v="PROYECTO CDC"/>
    <n v="162"/>
    <s v="24"/>
    <s v="02/11/2025"/>
    <m/>
    <m/>
    <m/>
    <m/>
    <m/>
    <m/>
    <m/>
    <n v="0"/>
    <x v="6"/>
  </r>
  <r>
    <x v="3"/>
    <n v="2025"/>
    <n v="44"/>
    <s v="02/11/2025 03:23:12"/>
    <x v="3"/>
    <s v="1-20-1662-10188"/>
    <n v="0"/>
    <n v="0"/>
    <n v="6"/>
    <n v="6"/>
    <s v="METRO NORTE"/>
    <s v="Metro Norte"/>
    <s v="9193 GCC BOSQUES DE ARAGON"/>
    <s v="188614-ELEAZAR DANIEL ALPIZAR VILLASANA"/>
    <s v=" "/>
    <s v=" "/>
    <s v="02/11/2025 08:39:01"/>
    <s v="SIN PROYECTO"/>
    <s v="TOR"/>
    <s v="PROYECTO CDC"/>
    <n v="172"/>
    <s v="25"/>
    <s v="02/11/2025"/>
    <m/>
    <m/>
    <m/>
    <m/>
    <m/>
    <m/>
    <m/>
    <n v="0"/>
    <x v="6"/>
  </r>
  <r>
    <x v="3"/>
    <n v="2025"/>
    <n v="44"/>
    <s v="28/10/2025 13:53:19"/>
    <x v="2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s v="TOR"/>
    <s v="PROYECTO CDC"/>
    <n v="0"/>
    <s v="-1"/>
    <s v="28/10/2025"/>
    <m/>
    <m/>
    <m/>
    <m/>
    <m/>
    <m/>
    <m/>
    <n v="20"/>
    <x v="2"/>
  </r>
  <r>
    <x v="3"/>
    <n v="2025"/>
    <n v="44"/>
    <s v="02/11/2025 20:56:22"/>
    <x v="3"/>
    <s v="1-1-3382-32876"/>
    <n v="500"/>
    <n v="0"/>
    <n v="0"/>
    <n v="500"/>
    <s v="METRO NORTE"/>
    <s v="Metro Norte"/>
    <s v="9557 GCC OLIVAR DEL CONDE"/>
    <s v="188611-RAUL CASTRO SALGADO"/>
    <s v=" "/>
    <s v=" "/>
    <s v="02/11/2025 08:39:01"/>
    <s v="SIN PROYECTO"/>
    <s v="ITALIKA"/>
    <s v="PROYECTO CDC"/>
    <n v="161"/>
    <s v="24"/>
    <s v="02/11/2025"/>
    <m/>
    <m/>
    <m/>
    <m/>
    <m/>
    <m/>
    <m/>
    <n v="500"/>
    <x v="6"/>
  </r>
  <r>
    <x v="3"/>
    <n v="2025"/>
    <n v="44"/>
    <s v="02/11/2025 20:46:25"/>
    <x v="1"/>
    <s v="1-1-5254-57284"/>
    <n v="543"/>
    <n v="0"/>
    <n v="0"/>
    <n v="543"/>
    <s v="NORTE"/>
    <s v="Nuevo Leon"/>
    <s v="9136 GCC MONTERREY CENTRO"/>
    <s v="187526-FERNANDO  OSORNIO  VILLASANA"/>
    <s v="PLAN ACTIVO"/>
    <s v=" "/>
    <s v="02/11/2025 08:39:19"/>
    <s v="SIN PROYECTO"/>
    <s v="CREDIMAX"/>
    <s v="SIN CAMPAÑA"/>
    <n v="111"/>
    <s v="-13"/>
    <s v="02/11/2025"/>
    <m/>
    <m/>
    <m/>
    <m/>
    <m/>
    <m/>
    <m/>
    <n v="543"/>
    <x v="6"/>
  </r>
  <r>
    <x v="3"/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s v="REESTRUCTURA"/>
    <s v="PROYECTO CDC"/>
    <n v="325"/>
    <s v="47"/>
    <s v="28/10/2025"/>
    <m/>
    <m/>
    <m/>
    <m/>
    <m/>
    <m/>
    <m/>
    <n v="0"/>
    <x v="2"/>
  </r>
  <r>
    <x v="3"/>
    <n v="2025"/>
    <n v="44"/>
    <s v="02/11/2025 00:04:50"/>
    <x v="3"/>
    <s v="1-1-7676-37068"/>
    <n v="263"/>
    <n v="0"/>
    <n v="0"/>
    <n v="263"/>
    <s v="METRO SUR"/>
    <s v="Metro Sur"/>
    <s v="9226 GCC LA LUNA"/>
    <s v="0-SIN INFORMACION    "/>
    <s v=" "/>
    <s v=" "/>
    <s v="02/11/2025 08:39:01"/>
    <s v="SIN PROYECTO"/>
    <s v="CONSUMO"/>
    <s v="PROYECTO CDC"/>
    <n v="1"/>
    <s v="0"/>
    <s v="02/11/2025"/>
    <m/>
    <m/>
    <m/>
    <m/>
    <m/>
    <m/>
    <m/>
    <n v="263"/>
    <x v="6"/>
  </r>
  <r>
    <x v="3"/>
    <n v="2025"/>
    <n v="44"/>
    <s v="02/11/2025 10:50:28"/>
    <x v="3"/>
    <s v="1-1-4624-45116"/>
    <n v="903"/>
    <n v="0"/>
    <n v="0"/>
    <n v="903"/>
    <s v="METRO SUR"/>
    <s v="Metro Sur"/>
    <s v="9227 GCC AJUSCO LA LUNA"/>
    <s v="188614-ELEAZAR DANIEL ALPIZAR VILLASANA"/>
    <s v=" "/>
    <s v=" "/>
    <s v="02/11/2025 08:39:01"/>
    <s v="SIN PROYECTO"/>
    <s v="TOR"/>
    <s v="PROYECTO CDC"/>
    <n v="0"/>
    <s v="1"/>
    <s v="02/11/2025"/>
    <m/>
    <m/>
    <m/>
    <m/>
    <m/>
    <m/>
    <m/>
    <n v="903"/>
    <x v="6"/>
  </r>
  <r>
    <x v="3"/>
    <n v="2025"/>
    <n v="44"/>
    <s v="02/11/2025 03:24:24"/>
    <x v="3"/>
    <s v="1-9-4604-6958"/>
    <n v="0"/>
    <n v="0"/>
    <n v="100"/>
    <n v="100"/>
    <s v="METRO SUR"/>
    <s v="Metro Sur"/>
    <s v="9222 GCC CULHUACAN"/>
    <s v="188612-ADRIANA ELIZABETH VILLASANA OSORNIO"/>
    <s v=" "/>
    <s v=" "/>
    <s v="02/11/2025 08:39:01"/>
    <s v="SIN PROYECTO"/>
    <s v="CREDIMAX"/>
    <s v="PROYECTO CDC"/>
    <n v="127"/>
    <s v="19"/>
    <s v="02/11/2025"/>
    <m/>
    <m/>
    <m/>
    <m/>
    <m/>
    <m/>
    <m/>
    <n v="0"/>
    <x v="6"/>
  </r>
  <r>
    <x v="3"/>
    <n v="2025"/>
    <n v="44"/>
    <s v="28/10/2025 08:01:29"/>
    <x v="2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s v="REESTRUCTURA"/>
    <s v="PROYECTO CDC"/>
    <n v="319"/>
    <s v="46"/>
    <s v="28/10/2025"/>
    <m/>
    <m/>
    <m/>
    <m/>
    <m/>
    <m/>
    <m/>
    <n v="0"/>
    <x v="2"/>
  </r>
  <r>
    <x v="3"/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s v="CREDIMAX"/>
    <s v="PROYECTO CDC"/>
    <n v="298"/>
    <s v="43"/>
    <s v="28/10/2025"/>
    <m/>
    <m/>
    <m/>
    <m/>
    <m/>
    <m/>
    <m/>
    <n v="0"/>
    <x v="2"/>
  </r>
  <r>
    <x v="3"/>
    <n v="2025"/>
    <n v="44"/>
    <s v="01/11/2025 07:30:36"/>
    <x v="2"/>
    <s v="1-33-9546-327513"/>
    <n v="0"/>
    <n v="0"/>
    <n v="43"/>
    <n v="43"/>
    <s v="METRO NORTE"/>
    <s v="Metro Norte"/>
    <s v="8874 GCC BENITO JUAREZ"/>
    <s v="0-SIN INFORMACION    "/>
    <s v=" "/>
    <s v=" "/>
    <s v="01/11/2025 10:22:12"/>
    <s v="SIN PROYECTO"/>
    <s v="CONSUMO"/>
    <s v="PROYECTO CDC"/>
    <n v="301"/>
    <s v="44"/>
    <s v="01/11/2025"/>
    <m/>
    <m/>
    <m/>
    <m/>
    <m/>
    <m/>
    <m/>
    <n v="0"/>
    <x v="5"/>
  </r>
  <r>
    <x v="3"/>
    <n v="2025"/>
    <n v="44"/>
    <s v="02/11/2025 09:31:52"/>
    <x v="3"/>
    <s v="1-1-8701-90594"/>
    <n v="743"/>
    <n v="0"/>
    <n v="0"/>
    <n v="743"/>
    <s v="METRO NORTE"/>
    <s v="Metro Norte"/>
    <s v="8339 GCC ACOPILCO"/>
    <s v="0-SIN INFORMACION    "/>
    <s v="PLAN ACTIVO"/>
    <s v=" "/>
    <s v="02/11/2025 08:38:55"/>
    <s v="SIN PROYECTO"/>
    <s v="CONSUMO"/>
    <s v="PROYECTO CDC"/>
    <n v="104"/>
    <s v="14"/>
    <s v="02/11/2025"/>
    <m/>
    <m/>
    <m/>
    <m/>
    <m/>
    <m/>
    <m/>
    <n v="743"/>
    <x v="6"/>
  </r>
  <r>
    <x v="3"/>
    <n v="2025"/>
    <n v="44"/>
    <s v="31/10/2025 19:11:11"/>
    <x v="3"/>
    <s v="1-1-1876-20888"/>
    <n v="432"/>
    <n v="0"/>
    <n v="0"/>
    <n v="432"/>
    <s v="METRO NORTE"/>
    <s v="Metro Norte"/>
    <s v="8876 GCC MATAGALPA"/>
    <s v="188613-CAMILO MEJIA DIAZ"/>
    <s v=" "/>
    <s v=" "/>
    <s v="31/10/2025 08:58:21"/>
    <s v="SIN PROYECTO"/>
    <s v="REESTRUCTURA"/>
    <s v="PROYECTO CDC"/>
    <n v="0"/>
    <s v="0"/>
    <s v="31/10/2025"/>
    <m/>
    <m/>
    <m/>
    <m/>
    <m/>
    <m/>
    <m/>
    <n v="432"/>
    <x v="4"/>
  </r>
  <r>
    <x v="3"/>
    <n v="2025"/>
    <n v="44"/>
    <s v="31/10/2025 04:45:30"/>
    <x v="3"/>
    <s v="1-1-4831-28807"/>
    <n v="0"/>
    <n v="0"/>
    <n v="18"/>
    <n v="18"/>
    <s v="METRO NORTE"/>
    <s v="Metro Norte"/>
    <s v="8877 GCC PRADO VALLEJO"/>
    <s v="188613-CAMILO MEJIA DIAZ"/>
    <s v=" "/>
    <s v=" "/>
    <s v="31/10/2025 08:58:21"/>
    <s v="SIN PROYECTO"/>
    <s v="CONSUMO"/>
    <s v="PROYECTO CDC"/>
    <n v="151"/>
    <s v="22"/>
    <s v="31/10/2025"/>
    <m/>
    <m/>
    <m/>
    <m/>
    <m/>
    <m/>
    <m/>
    <n v="0"/>
    <x v="4"/>
  </r>
  <r>
    <x v="3"/>
    <n v="2025"/>
    <n v="44"/>
    <s v="31/10/2025 04:45:31"/>
    <x v="2"/>
    <s v="1-1-2068-78833"/>
    <n v="0"/>
    <n v="0"/>
    <n v="4"/>
    <n v="4"/>
    <s v="METRO NORTE"/>
    <s v="Metro Norte"/>
    <s v="8875 GCC CUAUTEPEC BARRIO ALTO"/>
    <s v="188612-ADRIANA ELIZABETH VILLASANA OSORNIO"/>
    <s v=" "/>
    <s v=" "/>
    <s v="31/10/2025 08:58:50"/>
    <s v="SIN PROYECTO"/>
    <s v="CREDIMAX"/>
    <s v="PROYECTO CDC"/>
    <n v="311"/>
    <s v="45"/>
    <s v="31/10/2025"/>
    <m/>
    <m/>
    <m/>
    <m/>
    <m/>
    <m/>
    <m/>
    <n v="0"/>
    <x v="4"/>
  </r>
  <r>
    <x v="3"/>
    <n v="2025"/>
    <n v="44"/>
    <s v="02/11/2025 09:48:14"/>
    <x v="2"/>
    <s v="1-1-2080-102374"/>
    <n v="700"/>
    <n v="0"/>
    <n v="0"/>
    <n v="700"/>
    <s v="METRO NORTE"/>
    <s v="Metro Norte"/>
    <s v="8336 GCC CENTRO HISTORICO "/>
    <s v="187549-JULIETA ARACELI VILLASANA FLORES"/>
    <s v=" "/>
    <s v="MAXIMUS"/>
    <s v="02/11/2025 08:39:25"/>
    <s v="SIN PROYECTO"/>
    <s v="REESTRUCTURA"/>
    <s v="PROYECTO CDC"/>
    <n v="343"/>
    <s v="50"/>
    <s v="02/11/2025"/>
    <m/>
    <m/>
    <m/>
    <m/>
    <m/>
    <m/>
    <m/>
    <n v="700"/>
    <x v="6"/>
  </r>
  <r>
    <x v="3"/>
    <n v="2025"/>
    <n v="44"/>
    <s v="31/10/2025 06:54:10"/>
    <x v="3"/>
    <s v="1-1-1737-40928"/>
    <n v="0"/>
    <n v="18"/>
    <n v="0"/>
    <n v="18"/>
    <s v="METRO NORTE"/>
    <s v="Metro Norte"/>
    <s v="8876 GCC MATAGALPA"/>
    <s v="188613-CAMILO MEJIA DIAZ"/>
    <s v=" "/>
    <s v=" "/>
    <s v="31/10/2025 08:58:21"/>
    <s v="SIN PROYECTO"/>
    <s v="ITALIKA"/>
    <s v="PROYECTO CDC"/>
    <n v="163"/>
    <s v="24"/>
    <s v="31/10/2025"/>
    <m/>
    <m/>
    <m/>
    <m/>
    <m/>
    <m/>
    <m/>
    <n v="0"/>
    <x v="4"/>
  </r>
  <r>
    <x v="3"/>
    <n v="2025"/>
    <n v="44"/>
    <s v="31/10/2025 08:01:04"/>
    <x v="3"/>
    <s v="1-1-3382-83135"/>
    <n v="0"/>
    <n v="0"/>
    <n v="78"/>
    <n v="78"/>
    <s v="METRO NORTE"/>
    <s v="Metro Norte"/>
    <s v="8998 GCC SANTA LUCIA"/>
    <s v="188613-CAMILO MEJIA DIAZ"/>
    <s v=" "/>
    <s v=" "/>
    <s v="31/10/2025 08:58:21"/>
    <s v="SIN PROYECTO"/>
    <s v="CONSUMO"/>
    <s v="PROYECTO CDC"/>
    <n v="173"/>
    <s v="25"/>
    <s v="31/10/2025"/>
    <m/>
    <m/>
    <m/>
    <m/>
    <m/>
    <m/>
    <m/>
    <n v="0"/>
    <x v="4"/>
  </r>
  <r>
    <x v="3"/>
    <n v="2025"/>
    <n v="44"/>
    <s v="31/10/2025 15:30:43"/>
    <x v="3"/>
    <s v="1-1-6224-38830"/>
    <n v="0"/>
    <n v="0"/>
    <n v="2086"/>
    <n v="2086"/>
    <s v="METRO NORTE"/>
    <s v="Metro Norte"/>
    <s v="8998 GCC SANTA LUCIA"/>
    <s v="188613-CAMILO MEJIA DIAZ"/>
    <s v=" "/>
    <s v=" "/>
    <s v="31/10/2025 08:58:21"/>
    <s v="SIN PROYECTO"/>
    <s v="REESTRUCTURA"/>
    <s v="PROYECTO CDC"/>
    <n v="178"/>
    <s v="26"/>
    <s v="31/10/2025"/>
    <m/>
    <m/>
    <m/>
    <m/>
    <m/>
    <m/>
    <m/>
    <n v="0"/>
    <x v="4"/>
  </r>
  <r>
    <x v="3"/>
    <n v="2025"/>
    <n v="44"/>
    <s v="31/10/2025 05:51:29"/>
    <x v="2"/>
    <s v="1-39-5258-7879"/>
    <n v="0"/>
    <n v="0"/>
    <n v="20"/>
    <n v="20"/>
    <s v="METRO NORTE"/>
    <s v="Metro Norte"/>
    <s v="8877 GCC PRADO VALLEJO"/>
    <s v="190922-DANIELA GARCIA  PEREZ"/>
    <s v=" "/>
    <s v=" "/>
    <s v="31/10/2025 08:58:57"/>
    <s v="SIN PROYECTO"/>
    <s v="CONSUMO"/>
    <s v="PROYECTO CDC"/>
    <n v="341"/>
    <s v="49"/>
    <s v="31/10/2025"/>
    <m/>
    <m/>
    <m/>
    <m/>
    <m/>
    <m/>
    <m/>
    <n v="0"/>
    <x v="4"/>
  </r>
  <r>
    <x v="3"/>
    <n v="2025"/>
    <n v="44"/>
    <s v="02/11/2025 06:10:31"/>
    <x v="2"/>
    <s v="1-1-4831-73303"/>
    <n v="0"/>
    <n v="90"/>
    <n v="0"/>
    <n v="90"/>
    <s v="METRO NORTE"/>
    <s v="Metro Norte"/>
    <s v="8877 GCC PRADO VALLEJO"/>
    <s v="190922-DANIELA GARCIA  PEREZ"/>
    <s v=" "/>
    <s v=" "/>
    <s v="02/11/2025 08:39:32"/>
    <s v="SIN PROYECTO_x0009_"/>
    <s v="REESTRUCTURA"/>
    <s v="PROYECTO CDC"/>
    <n v="347"/>
    <s v="50"/>
    <s v="02/11/2025"/>
    <m/>
    <m/>
    <m/>
    <m/>
    <m/>
    <m/>
    <m/>
    <n v="0"/>
    <x v="6"/>
  </r>
  <r>
    <x v="3"/>
    <n v="2025"/>
    <n v="44"/>
    <s v="31/10/2025 10:44:29"/>
    <x v="3"/>
    <s v="1-1-4614-30485"/>
    <n v="191"/>
    <n v="0"/>
    <n v="0"/>
    <n v="191"/>
    <s v="METRO NORTE"/>
    <s v="Metro Norte"/>
    <s v="8875 GCC CUAUTEPEC BARRIO ALTO"/>
    <s v="188613-CAMILO MEJIA DIAZ"/>
    <s v=" "/>
    <s v=" "/>
    <s v="31/10/2025 08:58:21"/>
    <s v="SIN PROYECTO"/>
    <s v="CONSUMO"/>
    <s v="PROYECTO CDC"/>
    <n v="0"/>
    <s v="0"/>
    <s v="31/10/2025"/>
    <m/>
    <m/>
    <m/>
    <m/>
    <m/>
    <m/>
    <m/>
    <n v="191"/>
    <x v="4"/>
  </r>
  <r>
    <x v="3"/>
    <n v="2025"/>
    <n v="44"/>
    <s v="02/11/2025 03:21:57"/>
    <x v="3"/>
    <s v="1-1-2066-65994"/>
    <n v="0"/>
    <n v="0"/>
    <n v="4"/>
    <n v="4"/>
    <s v="METRO NORTE"/>
    <s v="Metro Norte"/>
    <s v="9089 GCC SAN BERNABE"/>
    <s v="188612-ADRIANA ELIZABETH VILLASANA OSORNIO"/>
    <s v=" "/>
    <s v=" "/>
    <s v="02/11/2025 08:38:55"/>
    <s v="SIN PROYECTO"/>
    <s v="CREDIMAX"/>
    <s v="PROYECTO CDC"/>
    <n v="135"/>
    <s v="20"/>
    <s v="02/11/2025"/>
    <m/>
    <m/>
    <m/>
    <m/>
    <m/>
    <m/>
    <m/>
    <n v="0"/>
    <x v="6"/>
  </r>
  <r>
    <x v="3"/>
    <n v="2025"/>
    <n v="44"/>
    <s v="31/10/2025 12:20:12"/>
    <x v="3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31/10/2025 08:58:21"/>
    <s v="SIN PROYECTO"/>
    <s v="ITALIKA"/>
    <s v="PROYECTO CDC"/>
    <n v="120"/>
    <s v="15"/>
    <s v="31/10/2025"/>
    <m/>
    <m/>
    <m/>
    <m/>
    <m/>
    <m/>
    <m/>
    <n v="683"/>
    <x v="4"/>
  </r>
  <r>
    <x v="3"/>
    <n v="2025"/>
    <n v="44"/>
    <s v="31/10/2025 04:44:00"/>
    <x v="2"/>
    <s v="1-1-2026-35075"/>
    <n v="0"/>
    <n v="0"/>
    <n v="55"/>
    <n v="55"/>
    <s v="METRO NORTE"/>
    <s v="Metro Norte"/>
    <s v="8877 GCC PRADO VALLEJO"/>
    <s v="187526-FERNANDO  OSORNIO  VILLASANA"/>
    <s v=" "/>
    <s v=" "/>
    <s v="31/10/2025 08:58:57"/>
    <s v="SIN PROYECTO"/>
    <s v="CREDIMAX"/>
    <s v="PROYECTO CDC"/>
    <n v="292"/>
    <s v="42"/>
    <s v="31/10/2025"/>
    <m/>
    <m/>
    <m/>
    <m/>
    <m/>
    <m/>
    <m/>
    <n v="0"/>
    <x v="4"/>
  </r>
  <r>
    <x v="3"/>
    <n v="2025"/>
    <n v="44"/>
    <s v="31/10/2025 04:44:10"/>
    <x v="3"/>
    <s v="1-1-1737-18394"/>
    <n v="0"/>
    <n v="0"/>
    <n v="3"/>
    <n v="3"/>
    <s v="METRO NORTE"/>
    <s v="Metro Norte"/>
    <s v="8877 GCC PRADO VALLEJO"/>
    <s v="0-SIN INFORMACION    "/>
    <s v=" "/>
    <s v=" "/>
    <s v="31/10/2025 08:58:21"/>
    <s v="SIN PROYECTO"/>
    <s v="REESTRUCTURA"/>
    <s v="PROYECTO CDC"/>
    <n v="166"/>
    <s v="24"/>
    <s v="31/10/2025"/>
    <m/>
    <m/>
    <m/>
    <m/>
    <m/>
    <m/>
    <m/>
    <n v="0"/>
    <x v="4"/>
  </r>
  <r>
    <x v="3"/>
    <n v="2025"/>
    <n v="44"/>
    <s v="31/10/2025 05:05:31"/>
    <x v="3"/>
    <s v="1-1-9305-3415508"/>
    <n v="0"/>
    <n v="0"/>
    <n v="1628"/>
    <n v="1628"/>
    <s v="METRO NORTE"/>
    <s v="Metro Norte"/>
    <s v="8875 GCC CUAUTEPEC BARRIO ALTO"/>
    <s v="188612-ADRIANA ELIZABETH VILLASANA OSORNIO"/>
    <s v=" "/>
    <s v=" "/>
    <s v="31/10/2025 08:58:21"/>
    <s v="SIN PROYECTO"/>
    <s v="CONSUMO"/>
    <s v="PROYECTO CDC"/>
    <n v="126"/>
    <s v="19"/>
    <s v="31/10/2025"/>
    <m/>
    <m/>
    <m/>
    <m/>
    <m/>
    <m/>
    <m/>
    <n v="0"/>
    <x v="4"/>
  </r>
  <r>
    <x v="3"/>
    <n v="2025"/>
    <n v="44"/>
    <s v="31/10/2025 14:03:14"/>
    <x v="2"/>
    <s v="1-1-1737-66878"/>
    <n v="0"/>
    <n v="0"/>
    <n v="65"/>
    <n v="65"/>
    <s v="METRO NORTE"/>
    <s v="Metro Norte"/>
    <s v="8876 GCC MATAGALPA"/>
    <s v="0-SIN INFORMACION    "/>
    <s v=" "/>
    <s v=" "/>
    <s v="31/10/2025 08:58:50"/>
    <s v="SIN PROYECTO"/>
    <s v="TOR"/>
    <s v="PROYECTO CDC"/>
    <n v="302"/>
    <s v="10"/>
    <s v="31/10/2025"/>
    <m/>
    <m/>
    <m/>
    <m/>
    <m/>
    <m/>
    <m/>
    <n v="0"/>
    <x v="4"/>
  </r>
  <r>
    <x v="3"/>
    <n v="2025"/>
    <n v="44"/>
    <s v="31/10/2025 21:05:49"/>
    <x v="3"/>
    <s v="1-1-7758-11966"/>
    <n v="0"/>
    <n v="0"/>
    <n v="12486"/>
    <n v="12486"/>
    <s v="METRO NORTE"/>
    <s v="Metro Norte"/>
    <s v="9089 GCC SAN BERNABE"/>
    <s v="188612-ADRIANA ELIZABETH VILLASANA OSORNIO"/>
    <s v=" "/>
    <s v=" "/>
    <s v="31/10/2025 08:58:21"/>
    <s v="SIN PROYECTO"/>
    <s v="REESTRUCTURA"/>
    <s v="PROYECTO CDC"/>
    <n v="133"/>
    <s v="20"/>
    <s v="31/10/2025"/>
    <m/>
    <m/>
    <m/>
    <m/>
    <m/>
    <m/>
    <m/>
    <n v="0"/>
    <x v="4"/>
  </r>
  <r>
    <x v="3"/>
    <n v="2025"/>
    <n v="44"/>
    <s v="31/10/2025 18:05:09"/>
    <x v="3"/>
    <s v="1-9-8661-11608"/>
    <n v="0"/>
    <n v="0"/>
    <n v="47"/>
    <n v="47"/>
    <s v="METRO NORTE"/>
    <s v="Metro Norte"/>
    <s v="9089 GCC SAN BERNABE"/>
    <s v="187526-FERNANDO  OSORNIO  VILLASANA"/>
    <s v=" "/>
    <s v=" "/>
    <s v="31/10/2025 08:58:21"/>
    <s v="SIN PROYECTO"/>
    <s v="TOR"/>
    <s v="PROYECTO CDC"/>
    <n v="121"/>
    <s v="4"/>
    <s v="31/10/2025"/>
    <m/>
    <m/>
    <m/>
    <m/>
    <m/>
    <m/>
    <m/>
    <n v="0"/>
    <x v="4"/>
  </r>
  <r>
    <x v="3"/>
    <n v="2025"/>
    <n v="44"/>
    <s v="02/11/2025 20:05:19"/>
    <x v="1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02/11/2025 08:39:19"/>
    <s v="SIN PROYECTO"/>
    <s v="TOR"/>
    <s v="PROYECTO CDC"/>
    <n v="0"/>
    <s v="0"/>
    <s v="02/11/2025"/>
    <m/>
    <m/>
    <m/>
    <m/>
    <m/>
    <m/>
    <m/>
    <n v="1437"/>
    <x v="6"/>
  </r>
  <r>
    <x v="3"/>
    <n v="2025"/>
    <n v="44"/>
    <s v="31/10/2025 21:05:10"/>
    <x v="2"/>
    <s v="1-1-1737-66191"/>
    <n v="0"/>
    <n v="0"/>
    <n v="800"/>
    <n v="800"/>
    <s v="METRO NORTE"/>
    <s v="Metro Norte"/>
    <s v="8876 GCC MATAGALPA"/>
    <s v="188612-ADRIANA ELIZABETH VILLASANA OSORNIO"/>
    <s v=" "/>
    <s v=" "/>
    <s v="31/10/2025 08:58:57"/>
    <s v="SIN PROYECTO"/>
    <s v="CONSUMO"/>
    <s v="PROYECTO CDC"/>
    <n v="308"/>
    <s v="45"/>
    <s v="31/10/2025"/>
    <m/>
    <m/>
    <m/>
    <m/>
    <m/>
    <m/>
    <m/>
    <n v="0"/>
    <x v="4"/>
  </r>
  <r>
    <x v="3"/>
    <n v="2025"/>
    <n v="44"/>
    <s v="02/11/2025 03:23:02"/>
    <x v="3"/>
    <s v="1-1-2024-67272"/>
    <n v="0"/>
    <n v="0"/>
    <n v="38"/>
    <n v="38"/>
    <s v="METRO NORTE"/>
    <s v="Metro Norte"/>
    <s v="8998 GCC SANTA LUCIA"/>
    <s v="0-SIN INFORMACION    "/>
    <s v=" "/>
    <s v=" "/>
    <s v="02/11/2025 08:38:55"/>
    <s v="SIN PROYECTO"/>
    <s v="CREDIMAX"/>
    <s v="PROYECTO CDC"/>
    <n v="1"/>
    <s v="1"/>
    <s v="02/11/2025"/>
    <m/>
    <m/>
    <m/>
    <m/>
    <m/>
    <m/>
    <m/>
    <n v="0"/>
    <x v="6"/>
  </r>
  <r>
    <x v="3"/>
    <n v="2025"/>
    <n v="44"/>
    <s v="02/11/2025 12:11:08"/>
    <x v="3"/>
    <s v="1-1-2752-158986"/>
    <n v="634"/>
    <n v="0"/>
    <n v="0"/>
    <n v="634"/>
    <s v="METRO NORTE"/>
    <s v="Metro Norte"/>
    <s v="8875 GCC CUAUTEPEC BARRIO ALTO"/>
    <s v="0-SIN INFORMACION    "/>
    <s v=" "/>
    <s v=" "/>
    <s v="02/11/2025 08:38:55"/>
    <s v="SIN PROYECTO"/>
    <s v="CREDIMAX"/>
    <s v="PROYECTO CDC"/>
    <n v="8"/>
    <s v="0"/>
    <s v="02/11/2025"/>
    <m/>
    <m/>
    <m/>
    <m/>
    <m/>
    <m/>
    <m/>
    <n v="634"/>
    <x v="6"/>
  </r>
  <r>
    <x v="3"/>
    <n v="2025"/>
    <n v="44"/>
    <s v="31/10/2025 21:05:19"/>
    <x v="2"/>
    <s v="1-1-2752-158777"/>
    <n v="0"/>
    <n v="0"/>
    <n v="2295"/>
    <n v="2295"/>
    <s v="METRO NORTE"/>
    <s v="Metro Norte"/>
    <s v="8875 GCC CUAUTEPEC BARRIO ALTO"/>
    <s v="0-SIN INFORMACION    "/>
    <s v=" "/>
    <s v=" "/>
    <s v="31/10/2025 08:58:50"/>
    <s v="SIN PROYECTO"/>
    <s v="CONSUMO"/>
    <s v="PROYECTO CDC"/>
    <n v="298"/>
    <s v="43"/>
    <s v="31/10/2025"/>
    <m/>
    <m/>
    <m/>
    <m/>
    <m/>
    <m/>
    <m/>
    <n v="0"/>
    <x v="4"/>
  </r>
  <r>
    <x v="3"/>
    <n v="2025"/>
    <n v="44"/>
    <s v="31/10/2025 08:00:32"/>
    <x v="3"/>
    <s v="1-1-4614-28566"/>
    <n v="0"/>
    <n v="0"/>
    <n v="5"/>
    <n v="5"/>
    <s v="METRO NORTE"/>
    <s v="Metro Norte"/>
    <s v="8875 GCC CUAUTEPEC BARRIO ALTO"/>
    <s v="0-SIN INFORMACION    "/>
    <s v=" "/>
    <s v=" "/>
    <s v="31/10/2025 08:58:21"/>
    <s v="SIN PROYECTO"/>
    <s v="CONSUMO"/>
    <s v="PROYECTO CDC"/>
    <n v="173"/>
    <s v="25"/>
    <s v="31/10/2025"/>
    <m/>
    <m/>
    <m/>
    <m/>
    <m/>
    <m/>
    <m/>
    <n v="0"/>
    <x v="4"/>
  </r>
  <r>
    <x v="3"/>
    <n v="2025"/>
    <n v="44"/>
    <s v="30/10/2025 08:31:57"/>
    <x v="2"/>
    <s v="1-1-9553-11835"/>
    <n v="0"/>
    <n v="0"/>
    <n v="1"/>
    <n v="1"/>
    <s v="METRO NORTE"/>
    <s v="Metro Norte"/>
    <s v="9708 GCC AZCAPOTZALCO"/>
    <s v="190923-SAMANTHA SOFIA  GARCIA AGUILAR"/>
    <s v=" "/>
    <s v=" "/>
    <s v="30/10/2025 18:31:06"/>
    <s v="SIN PROYECTO"/>
    <s v="CREDIMAX"/>
    <s v="PROYECTO CDC"/>
    <n v="327"/>
    <s v="47"/>
    <s v="30/10/2025"/>
    <m/>
    <m/>
    <m/>
    <m/>
    <m/>
    <m/>
    <m/>
    <n v="0"/>
    <x v="1"/>
  </r>
  <r>
    <x v="3"/>
    <n v="2025"/>
    <n v="44"/>
    <s v="30/10/2025 04:43:28"/>
    <x v="3"/>
    <s v="1-1-903-91158"/>
    <n v="0"/>
    <n v="0"/>
    <n v="20"/>
    <n v="20"/>
    <s v="METRO SUR"/>
    <s v="Metro Sur"/>
    <s v="9911 GCC APATLACO"/>
    <s v="187547-DAVID ENRIQUE OSORNIO VILLASANA"/>
    <s v=" "/>
    <s v=" "/>
    <s v="30/10/2025 18:30:36"/>
    <s v="SIN PROYECTO"/>
    <s v="CONSUMO"/>
    <s v="PROYECTO CDC"/>
    <n v="143"/>
    <s v="21"/>
    <s v="30/10/2025"/>
    <m/>
    <m/>
    <m/>
    <m/>
    <m/>
    <m/>
    <m/>
    <n v="0"/>
    <x v="1"/>
  </r>
  <r>
    <x v="3"/>
    <n v="2025"/>
    <n v="44"/>
    <s v="30/10/2025 05:31:04"/>
    <x v="2"/>
    <s v="1-1-4624-97620"/>
    <n v="0"/>
    <n v="0"/>
    <n v="9"/>
    <n v="9"/>
    <s v="METRO SUR"/>
    <s v="Metro Sur"/>
    <s v="9709 GCC PEDREGAL"/>
    <s v="190923-SAMANTHA SOFIA  GARCIA AGUILAR"/>
    <s v=" "/>
    <s v=" "/>
    <s v="30/10/2025 18:31:06"/>
    <s v="SIN PROYECTO"/>
    <s v="CONSUMO"/>
    <s v="PROYECTO CDC"/>
    <n v="320"/>
    <s v="46"/>
    <s v="30/10/2025"/>
    <m/>
    <m/>
    <m/>
    <m/>
    <m/>
    <m/>
    <m/>
    <n v="0"/>
    <x v="1"/>
  </r>
  <r>
    <x v="3"/>
    <n v="2025"/>
    <n v="44"/>
    <s v="30/10/2025 04:45:30"/>
    <x v="2"/>
    <s v="1-1-4747-84966"/>
    <n v="0"/>
    <n v="0"/>
    <n v="16"/>
    <n v="16"/>
    <s v="METRO SUR"/>
    <s v="Metro Sur"/>
    <s v="9921 GCC CAFETALES"/>
    <s v="188612-ADRIANA ELIZABETH VILLASANA OSORNIO"/>
    <s v=" "/>
    <s v=" "/>
    <s v="30/10/2025 18:31:06"/>
    <s v="SIN PROYECTO"/>
    <s v="CONSUMO"/>
    <s v="PROYECTO CDC"/>
    <n v="296"/>
    <s v="43"/>
    <s v="30/10/2025"/>
    <m/>
    <m/>
    <m/>
    <m/>
    <m/>
    <m/>
    <m/>
    <n v="0"/>
    <x v="1"/>
  </r>
  <r>
    <x v="3"/>
    <n v="2025"/>
    <n v="44"/>
    <s v="30/10/2025 04:44:34"/>
    <x v="2"/>
    <s v="1-1-5487-146522"/>
    <n v="0"/>
    <n v="0"/>
    <n v="5"/>
    <n v="5"/>
    <s v="METRO SUR"/>
    <s v="Metro Sur"/>
    <s v="9638 GCC ACOZAC"/>
    <s v="190921-ALFREDO JOEL  SOTO  GARCIA"/>
    <s v=" "/>
    <s v=" "/>
    <s v="30/10/2025 18:31:06"/>
    <s v="Empresario 3"/>
    <s v="CONSUMO"/>
    <s v="SIN CAMPAÑA"/>
    <n v="382"/>
    <s v="55"/>
    <s v="30/10/2025"/>
    <m/>
    <m/>
    <m/>
    <m/>
    <m/>
    <m/>
    <m/>
    <n v="0"/>
    <x v="1"/>
  </r>
  <r>
    <x v="3"/>
    <n v="2025"/>
    <n v="44"/>
    <s v="30/10/2025 08:00:58"/>
    <x v="3"/>
    <s v="1-1-165-77147"/>
    <n v="0"/>
    <n v="0"/>
    <n v="30"/>
    <n v="30"/>
    <s v="METRO SUR"/>
    <s v="Metro Sur"/>
    <s v="9710 GCC MOLINOS"/>
    <s v="0-SIN INFORMACION    "/>
    <s v=" "/>
    <s v=" "/>
    <s v="30/10/2025 18:30:29"/>
    <s v="SIN PROYECTO"/>
    <s v="REESTRUCTURA"/>
    <s v="PROYECTO CDC"/>
    <n v="181"/>
    <s v="26"/>
    <s v="30/10/2025"/>
    <m/>
    <m/>
    <m/>
    <m/>
    <m/>
    <m/>
    <m/>
    <n v="0"/>
    <x v="1"/>
  </r>
  <r>
    <x v="3"/>
    <n v="2025"/>
    <n v="44"/>
    <s v="30/10/2025 08:00:59"/>
    <x v="3"/>
    <s v="1-1-7317-69015"/>
    <n v="0"/>
    <n v="0"/>
    <n v="8"/>
    <n v="8"/>
    <s v="METRO SUR"/>
    <s v="Metro Sur"/>
    <s v="9921 GCC CAFETALES"/>
    <s v="187547-DAVID ENRIQUE OSORNIO VILLASANA"/>
    <s v=" "/>
    <s v=" "/>
    <s v="30/10/2025 18:30:36"/>
    <s v="SIN PROYECTO"/>
    <s v="CONSUMO"/>
    <s v="PROYECTO CDC"/>
    <n v="174"/>
    <s v="25"/>
    <s v="30/10/2025"/>
    <m/>
    <m/>
    <m/>
    <m/>
    <m/>
    <m/>
    <m/>
    <n v="0"/>
    <x v="1"/>
  </r>
  <r>
    <x v="3"/>
    <n v="2025"/>
    <n v="44"/>
    <s v="30/10/2025 05:39:32"/>
    <x v="3"/>
    <s v="1-1-7604-44328121"/>
    <n v="0"/>
    <n v="0"/>
    <n v="201"/>
    <n v="201"/>
    <s v="METRO SUR"/>
    <s v="Metro Sur"/>
    <s v="9572 GCC SAN MIGUEL AJUSCO CDMX"/>
    <s v="188611-RAUL CASTRO SALGADO"/>
    <s v=" "/>
    <s v=" "/>
    <s v="30/10/2025 18:30:29"/>
    <s v="SIN PROYECTO"/>
    <s v="CONSUMO"/>
    <s v="PROYECTO CDC"/>
    <n v="152"/>
    <s v="22"/>
    <s v="30/10/2025"/>
    <m/>
    <m/>
    <m/>
    <m/>
    <m/>
    <m/>
    <m/>
    <n v="0"/>
    <x v="1"/>
  </r>
  <r>
    <x v="3"/>
    <n v="2025"/>
    <n v="44"/>
    <s v="30/10/2025 04:44:18"/>
    <x v="3"/>
    <s v="1-1-185-59477"/>
    <n v="0"/>
    <n v="0"/>
    <n v="180"/>
    <n v="180"/>
    <s v="METRO NORTE"/>
    <s v="Metro Norte"/>
    <s v="9948 GCC SAN MIGUEL CHALMA"/>
    <s v="0-SIN INFORMACION    "/>
    <s v=" "/>
    <s v=" "/>
    <s v="30/10/2025 18:30:36"/>
    <s v="SIN PROYECTO"/>
    <s v="TOR"/>
    <s v="PROYECTO CDC"/>
    <n v="136"/>
    <s v="5"/>
    <s v="30/10/2025"/>
    <m/>
    <m/>
    <m/>
    <m/>
    <m/>
    <m/>
    <m/>
    <n v="0"/>
    <x v="1"/>
  </r>
  <r>
    <x v="3"/>
    <n v="2025"/>
    <n v="44"/>
    <s v="30/10/2025 05:31:19"/>
    <x v="3"/>
    <s v="1-33-9546-1884551"/>
    <n v="0"/>
    <n v="0"/>
    <n v="84"/>
    <n v="84"/>
    <s v="METRO SUR"/>
    <s v="Metro Sur"/>
    <s v="9927 GCC SAN AGUSTIN"/>
    <s v="188612-ADRIANA ELIZABETH VILLASANA OSORNIO"/>
    <s v=" "/>
    <s v=" "/>
    <s v="30/10/2025 18:30:36"/>
    <s v="SIN PROYECTO"/>
    <s v="CONSUMO"/>
    <s v="PROYECTO CDC"/>
    <n v="125"/>
    <s v="18"/>
    <s v="30/10/2025"/>
    <m/>
    <m/>
    <m/>
    <m/>
    <m/>
    <m/>
    <m/>
    <n v="0"/>
    <x v="1"/>
  </r>
  <r>
    <x v="3"/>
    <n v="2025"/>
    <n v="44"/>
    <s v="30/10/2025 04:52:10"/>
    <x v="2"/>
    <s v="1-1-1902-54668"/>
    <n v="0"/>
    <n v="0"/>
    <n v="95"/>
    <n v="95"/>
    <s v="METRO NORTE"/>
    <s v="Metro Norte"/>
    <s v="9708 GCC AZCAPOTZALCO"/>
    <s v="188612-ADRIANA ELIZABETH VILLASANA OSORNIO"/>
    <s v=" "/>
    <s v=" "/>
    <s v="30/10/2025 18:31:06"/>
    <s v="SIN PROYECTO"/>
    <s v="CONSUMO"/>
    <s v="PROYECTO CDC"/>
    <n v="305"/>
    <s v="44"/>
    <s v="30/10/2025"/>
    <m/>
    <m/>
    <m/>
    <m/>
    <m/>
    <m/>
    <m/>
    <n v="0"/>
    <x v="1"/>
  </r>
  <r>
    <x v="3"/>
    <n v="2025"/>
    <n v="44"/>
    <s v="30/10/2025 04:44:28"/>
    <x v="2"/>
    <s v="1-1-5160-39108"/>
    <n v="0"/>
    <n v="0"/>
    <n v="15"/>
    <n v="15"/>
    <s v="METRO SUR"/>
    <s v="Metro Sur"/>
    <s v="9857 GCC SANTO DOMINGO"/>
    <s v="190919-SOFIA RICO GARCIA"/>
    <s v=" "/>
    <s v=" "/>
    <s v="30/10/2025 18:31:06"/>
    <s v="SIN PROYECTO"/>
    <s v="TOR"/>
    <s v="SIN CAMPAÑA"/>
    <n v="339"/>
    <s v="12"/>
    <s v="30/10/2025"/>
    <m/>
    <m/>
    <m/>
    <m/>
    <m/>
    <m/>
    <m/>
    <n v="0"/>
    <x v="1"/>
  </r>
  <r>
    <x v="3"/>
    <n v="2025"/>
    <n v="44"/>
    <s v="30/10/2025 06:37:14"/>
    <x v="2"/>
    <s v="1-1-2123-91045"/>
    <n v="0"/>
    <n v="0"/>
    <n v="7"/>
    <n v="7"/>
    <s v="METRO SUR"/>
    <s v="Metro Sur"/>
    <s v="9939 GCC XALPA"/>
    <s v="190919-SOFIA RICO GARCIA"/>
    <s v=" "/>
    <s v=" "/>
    <s v="30/10/2025 18:31:13"/>
    <s v="SIN PROYECTO"/>
    <s v="CONSUMO"/>
    <s v="PROYECTO CDC"/>
    <n v="334"/>
    <s v="48"/>
    <s v="30/10/2025"/>
    <m/>
    <m/>
    <m/>
    <m/>
    <m/>
    <m/>
    <m/>
    <n v="0"/>
    <x v="1"/>
  </r>
  <r>
    <x v="3"/>
    <n v="2025"/>
    <n v="44"/>
    <s v="30/10/2025 04:51:57"/>
    <x v="2"/>
    <s v="1-1-3793-178453"/>
    <n v="0"/>
    <n v="0"/>
    <n v="1"/>
    <n v="1"/>
    <s v="METRO SUR"/>
    <s v="Metro Sur"/>
    <s v="9939 GCC XALPA"/>
    <s v="190919-SOFIA RICO GARCIA"/>
    <s v=" "/>
    <s v=" "/>
    <s v="30/10/2025 18:31:13"/>
    <s v="Empresario 5"/>
    <s v="CONSUMO"/>
    <s v="PROYECTO CDC"/>
    <n v="256"/>
    <s v="37"/>
    <s v="30/10/2025"/>
    <m/>
    <m/>
    <m/>
    <m/>
    <m/>
    <m/>
    <m/>
    <n v="0"/>
    <x v="1"/>
  </r>
  <r>
    <x v="3"/>
    <n v="2025"/>
    <n v="44"/>
    <s v="30/10/2025 04:50:29"/>
    <x v="3"/>
    <s v="1-1-2503-99909"/>
    <n v="0"/>
    <n v="0"/>
    <n v="107"/>
    <n v="107"/>
    <s v="METRO SUR"/>
    <s v="Metro Sur"/>
    <s v="9713 GCC AGRICOLA ORIENTAL 2 "/>
    <s v="187547-DAVID ENRIQUE OSORNIO VILLASANA"/>
    <s v=" "/>
    <s v=" "/>
    <s v="30/10/2025 18:30:29"/>
    <s v="SIN PROYECTO"/>
    <s v="ITALIKA"/>
    <s v="PROYECTO CDC"/>
    <n v="12"/>
    <s v="2"/>
    <s v="30/10/2025"/>
    <m/>
    <m/>
    <m/>
    <m/>
    <m/>
    <m/>
    <m/>
    <n v="0"/>
    <x v="1"/>
  </r>
  <r>
    <x v="3"/>
    <n v="2025"/>
    <n v="44"/>
    <s v="30/10/2025 11:00:23"/>
    <x v="3"/>
    <s v="1-1-3489-56052"/>
    <n v="0"/>
    <n v="0"/>
    <n v="1"/>
    <n v="1"/>
    <s v="METRO SUR"/>
    <s v="Metro Sur"/>
    <s v="9713 GCC AGRICOLA ORIENTAL 2 "/>
    <s v="187547-DAVID ENRIQUE OSORNIO VILLASANA"/>
    <s v=" "/>
    <s v=" "/>
    <s v="30/10/2025 18:30:29"/>
    <s v="SIN PROYECTO"/>
    <s v="CREDIMAX"/>
    <s v="PROYECTO CDC"/>
    <n v="172"/>
    <s v="25"/>
    <s v="30/10/2025"/>
    <m/>
    <m/>
    <m/>
    <m/>
    <m/>
    <m/>
    <m/>
    <n v="0"/>
    <x v="1"/>
  </r>
  <r>
    <x v="3"/>
    <n v="2025"/>
    <n v="44"/>
    <s v="30/10/2025 05:30:16"/>
    <x v="3"/>
    <s v="1-1-2862-73268"/>
    <n v="0"/>
    <n v="0"/>
    <n v="500"/>
    <n v="500"/>
    <s v="METRO NORTE"/>
    <s v="Metro Norte"/>
    <s v="9716 GCC NUEVA AZTACOALCO "/>
    <s v="187549-JULIETA ARACELI VILLASANA FLORES"/>
    <s v=" "/>
    <s v=" "/>
    <s v="30/10/2025 18:30:29"/>
    <s v="SIN PROYECTO"/>
    <s v="CREDIMAX"/>
    <s v="PROYECTO CDC"/>
    <n v="140"/>
    <s v="21"/>
    <s v="30/10/2025"/>
    <m/>
    <m/>
    <m/>
    <m/>
    <m/>
    <m/>
    <m/>
    <n v="0"/>
    <x v="1"/>
  </r>
  <r>
    <x v="3"/>
    <n v="2025"/>
    <n v="44"/>
    <s v="30/10/2025 04:46:28"/>
    <x v="3"/>
    <s v="1-1-9305-2250209"/>
    <n v="0"/>
    <n v="0"/>
    <n v="15"/>
    <n v="15"/>
    <s v="METRO SUR"/>
    <s v="Metro Sur"/>
    <s v="9911 GCC APATLACO"/>
    <s v="187547-DAVID ENRIQUE OSORNIO VILLASANA"/>
    <s v=" "/>
    <s v=" "/>
    <s v="30/10/2025 18:30:36"/>
    <s v="SIN PROYECTO"/>
    <s v="CONSUMO"/>
    <s v="PROYECTO CDC"/>
    <n v="145"/>
    <s v="21"/>
    <s v="30/10/2025"/>
    <m/>
    <m/>
    <m/>
    <m/>
    <m/>
    <m/>
    <m/>
    <n v="0"/>
    <x v="1"/>
  </r>
  <r>
    <x v="3"/>
    <n v="2025"/>
    <n v="44"/>
    <s v="30/10/2025 04:42:38"/>
    <x v="3"/>
    <s v="1-1-903-53478"/>
    <n v="0"/>
    <n v="0"/>
    <n v="100"/>
    <n v="100"/>
    <s v="METRO SUR"/>
    <s v="Metro Sur"/>
    <s v="9584 GCC LA ERA CDMX"/>
    <s v="188611-RAUL CASTRO SALGADO"/>
    <s v=" "/>
    <s v=" "/>
    <s v="30/10/2025 18:30:29"/>
    <s v="SIN PROYECTO"/>
    <s v="CONSUMO"/>
    <s v="PROYECTO CDC"/>
    <n v="174"/>
    <s v="25"/>
    <s v="30/10/2025"/>
    <m/>
    <m/>
    <m/>
    <m/>
    <m/>
    <m/>
    <m/>
    <n v="0"/>
    <x v="1"/>
  </r>
  <r>
    <x v="3"/>
    <n v="2025"/>
    <n v="44"/>
    <s v="30/10/2025 18:01:16"/>
    <x v="2"/>
    <s v="1-1-2396-35731"/>
    <n v="0"/>
    <n v="0"/>
    <n v="648"/>
    <n v="648"/>
    <s v="METRO SUR"/>
    <s v="Metro Sur"/>
    <s v="9956 GCC ATLALILCO"/>
    <s v="190919-SOFIA RICO GARCIA"/>
    <s v=" "/>
    <s v=" "/>
    <s v="30/10/2025 18:31:13"/>
    <s v="SIN PROYECTO_x0009_"/>
    <s v="CONSUMO"/>
    <s v="PROYECTO CDC"/>
    <n v="341"/>
    <s v="49"/>
    <s v="30/10/2025"/>
    <m/>
    <m/>
    <m/>
    <m/>
    <m/>
    <m/>
    <m/>
    <n v="0"/>
    <x v="1"/>
  </r>
  <r>
    <x v="3"/>
    <n v="2025"/>
    <n v="44"/>
    <s v="30/10/2025 10:01:00"/>
    <x v="2"/>
    <s v="1-1-2396-73957"/>
    <n v="0"/>
    <n v="0"/>
    <n v="93"/>
    <n v="93"/>
    <s v="METRO SUR"/>
    <s v="Metro Sur"/>
    <s v="9956 GCC ATLALILCO"/>
    <s v="190919-SOFIA RICO GARCIA"/>
    <s v=" "/>
    <s v=" "/>
    <s v="30/10/2025 18:31:13"/>
    <s v="SIN PROYECTO"/>
    <s v="CONSUMO"/>
    <s v="PROYECTO CDC"/>
    <n v="319"/>
    <s v="46"/>
    <s v="30/10/2025"/>
    <m/>
    <m/>
    <m/>
    <m/>
    <m/>
    <m/>
    <m/>
    <n v="0"/>
    <x v="1"/>
  </r>
  <r>
    <x v="3"/>
    <n v="2025"/>
    <n v="44"/>
    <s v="30/10/2025 04:51:58"/>
    <x v="2"/>
    <s v="1-1-7604-2296647"/>
    <n v="0"/>
    <n v="0"/>
    <n v="1"/>
    <n v="1"/>
    <s v="METRO SUR"/>
    <s v="Metro Sur"/>
    <s v="9957 GCC SANTA MARIA AZTAHUACAN"/>
    <s v="0-SIN INFORMACION    "/>
    <s v=" "/>
    <s v=" "/>
    <s v="30/10/2025 18:31:13"/>
    <s v="SIN PROYECTO"/>
    <s v="CONSUMO"/>
    <s v="PROYECTO CDC"/>
    <n v="299"/>
    <s v="43"/>
    <s v="30/10/2025"/>
    <m/>
    <m/>
    <m/>
    <m/>
    <m/>
    <m/>
    <m/>
    <n v="0"/>
    <x v="1"/>
  </r>
  <r>
    <x v="3"/>
    <n v="2025"/>
    <n v="44"/>
    <s v="30/10/2025 04:49:07"/>
    <x v="2"/>
    <s v="1-1-9800-11559"/>
    <n v="0"/>
    <n v="0"/>
    <n v="20"/>
    <n v="20"/>
    <s v="METRO SUR"/>
    <s v="Metro Sur"/>
    <s v="9911 GCC APATLACO"/>
    <s v="190919-SOFIA RICO GARCIA"/>
    <s v=" "/>
    <s v=" "/>
    <s v="30/10/2025 18:31:06"/>
    <s v="SIN PROYECTO"/>
    <s v="CONSUMO"/>
    <s v="PROYECTO CDC"/>
    <n v="327"/>
    <s v="47"/>
    <s v="30/10/2025"/>
    <m/>
    <m/>
    <m/>
    <m/>
    <m/>
    <m/>
    <m/>
    <n v="0"/>
    <x v="1"/>
  </r>
  <r>
    <x v="3"/>
    <n v="2025"/>
    <n v="44"/>
    <s v="30/10/2025 04:47:28"/>
    <x v="1"/>
    <s v="1-1-5106-806"/>
    <n v="0"/>
    <n v="0"/>
    <n v="39"/>
    <n v="39"/>
    <s v="METRO SUR"/>
    <s v="Metro Sur"/>
    <s v="9589 GCC NICOLAS BRAVO"/>
    <s v="187526-FERNANDO  OSORNIO  VILLASANA"/>
    <s v=" "/>
    <s v=" "/>
    <s v="30/10/2025 18:30:42"/>
    <s v="SIN PROYECTO"/>
    <s v="CREDIMAX"/>
    <s v="PROYECTO CDC"/>
    <n v="214"/>
    <s v="31"/>
    <s v="30/10/2025"/>
    <m/>
    <m/>
    <m/>
    <m/>
    <m/>
    <m/>
    <m/>
    <n v="0"/>
    <x v="1"/>
  </r>
  <r>
    <x v="3"/>
    <n v="2025"/>
    <n v="44"/>
    <s v="29/10/2025 00:00:00"/>
    <x v="3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s v="ITALIKA"/>
    <s v="PROYECTO CDC"/>
    <n v="157"/>
    <s v="0"/>
    <s v="29/10/2025"/>
    <m/>
    <m/>
    <m/>
    <m/>
    <m/>
    <m/>
    <m/>
    <n v="22976.41"/>
    <x v="0"/>
  </r>
  <r>
    <x v="3"/>
    <n v="2025"/>
    <n v="44"/>
    <s v="30/10/2025 04:45:58"/>
    <x v="3"/>
    <s v="1-1-9800-4530"/>
    <n v="0"/>
    <n v="0"/>
    <n v="111"/>
    <n v="111"/>
    <s v="METRO SUR"/>
    <s v="Metro Sur"/>
    <s v="9911 GCC APATLACO"/>
    <s v="188613-CAMILO MEJIA DIAZ"/>
    <s v=" "/>
    <s v=" "/>
    <s v="30/10/2025 18:30:36"/>
    <s v="SIN PROYECTO"/>
    <s v="CONSUMO"/>
    <s v="PROYECTO CDC"/>
    <n v="130"/>
    <s v="19"/>
    <s v="30/10/2025"/>
    <m/>
    <m/>
    <m/>
    <m/>
    <m/>
    <m/>
    <m/>
    <n v="0"/>
    <x v="1"/>
  </r>
  <r>
    <x v="3"/>
    <n v="2025"/>
    <n v="44"/>
    <s v="30/10/2025 18:55:49"/>
    <x v="1"/>
    <s v="1-1-100-125180"/>
    <n v="334"/>
    <n v="0"/>
    <n v="0"/>
    <n v="334"/>
    <s v="METRO SUR"/>
    <s v="Metro Sur"/>
    <s v="9572 GCC SAN MIGUEL AJUSCO CDMX"/>
    <s v="0-SIN INFORMACION    "/>
    <s v=" "/>
    <s v=" "/>
    <s v="30/10/2025 18:30:42"/>
    <s v="SIN PROYECTO"/>
    <s v="TOR"/>
    <s v="PROYECTO CDC"/>
    <n v="5"/>
    <s v="0"/>
    <s v="30/10/2025"/>
    <m/>
    <m/>
    <m/>
    <m/>
    <m/>
    <m/>
    <m/>
    <n v="334"/>
    <x v="1"/>
  </r>
  <r>
    <x v="3"/>
    <n v="2025"/>
    <n v="44"/>
    <s v="30/10/2025 04:53:43"/>
    <x v="3"/>
    <s v="1-1-6936-36156"/>
    <n v="0"/>
    <n v="0"/>
    <n v="1"/>
    <n v="1"/>
    <s v="METRO SUR"/>
    <s v="Metro Sur"/>
    <s v="9926 GCC SANTA URSULA"/>
    <s v="0-SIN INFORMACION    "/>
    <s v=" "/>
    <s v=" "/>
    <s v="30/10/2025 18:30:36"/>
    <s v="SIN PROYECTO_x0009_"/>
    <s v="CREDIMAX"/>
    <s v="PROYECTO CDC"/>
    <n v="181"/>
    <s v="26"/>
    <s v="30/10/2025"/>
    <m/>
    <m/>
    <m/>
    <m/>
    <m/>
    <m/>
    <m/>
    <n v="0"/>
    <x v="1"/>
  </r>
  <r>
    <x v="3"/>
    <n v="2025"/>
    <n v="44"/>
    <s v="30/10/2025 17:39:27"/>
    <x v="3"/>
    <s v="1-1-4349-73368"/>
    <n v="1347"/>
    <n v="0"/>
    <n v="0"/>
    <n v="1347"/>
    <s v="METRO NORTE"/>
    <s v="Metro Norte"/>
    <s v="9941 GCC CLAVERIA"/>
    <s v="0-SIN INFORMACION    "/>
    <s v=" "/>
    <s v=" "/>
    <s v="30/10/2025 18:30:36"/>
    <s v="SIN PROYECTO"/>
    <s v="CONSUMO"/>
    <s v="PROYECTO CDC"/>
    <n v="11"/>
    <s v="2"/>
    <s v="30/10/2025"/>
    <m/>
    <m/>
    <m/>
    <m/>
    <m/>
    <m/>
    <m/>
    <n v="1347"/>
    <x v="1"/>
  </r>
  <r>
    <x v="3"/>
    <n v="2025"/>
    <n v="44"/>
    <s v="30/10/2025 04:42:39"/>
    <x v="1"/>
    <s v="1-1-2217-55907"/>
    <n v="0"/>
    <n v="0"/>
    <n v="10"/>
    <n v="10"/>
    <s v="METRO SUR"/>
    <s v="Metro Sur"/>
    <s v="9919 GCC SELENE"/>
    <s v="188612-ADRIANA ELIZABETH VILLASANA OSORNIO"/>
    <s v=" "/>
    <s v=" "/>
    <s v="30/10/2025 18:30:42"/>
    <s v="SIN PROYECTO"/>
    <s v="CONSUMO"/>
    <s v="PROYECTO CDC"/>
    <n v="220"/>
    <s v="32"/>
    <s v="30/10/2025"/>
    <m/>
    <m/>
    <m/>
    <m/>
    <m/>
    <m/>
    <m/>
    <n v="0"/>
    <x v="1"/>
  </r>
  <r>
    <x v="3"/>
    <n v="2025"/>
    <n v="44"/>
    <s v="30/10/2025 15:01:21"/>
    <x v="3"/>
    <s v="1-1-1889-18702"/>
    <n v="0"/>
    <n v="0"/>
    <n v="12"/>
    <n v="12"/>
    <s v="METRO SUR"/>
    <s v="Metro Sur"/>
    <s v="9956 GCC ATLALILCO"/>
    <s v="0-SIN INFORMACION    "/>
    <s v=" "/>
    <s v=" "/>
    <s v="30/10/2025 18:30:36"/>
    <s v="SIN PROYECTO"/>
    <s v="CONSUMO"/>
    <s v="PROYECTO CDC"/>
    <n v="183"/>
    <s v="27"/>
    <s v="30/10/2025"/>
    <m/>
    <m/>
    <m/>
    <m/>
    <m/>
    <m/>
    <m/>
    <n v="0"/>
    <x v="1"/>
  </r>
  <r>
    <x v="3"/>
    <n v="2025"/>
    <n v="44"/>
    <s v="30/10/2025 04:44:58"/>
    <x v="1"/>
    <s v="1-1-5160-71768"/>
    <n v="0"/>
    <n v="0"/>
    <n v="1"/>
    <n v="1"/>
    <s v="METRO SUR"/>
    <s v="Metro Sur"/>
    <s v="9911 GCC APATLACO"/>
    <s v="0-SIN INFORMACION    "/>
    <s v=" "/>
    <s v=" "/>
    <s v="30/10/2025 18:30:42"/>
    <s v="SIN PROYECTO"/>
    <s v="CONSUMO"/>
    <s v="SIN CAMPAÑA"/>
    <n v="257"/>
    <s v="37"/>
    <s v="30/10/2025"/>
    <m/>
    <m/>
    <m/>
    <m/>
    <m/>
    <m/>
    <m/>
    <n v="0"/>
    <x v="1"/>
  </r>
  <r>
    <x v="3"/>
    <n v="2025"/>
    <n v="44"/>
    <s v="30/10/2025 04:44:41"/>
    <x v="3"/>
    <s v="1-1-6150-26906"/>
    <n v="0"/>
    <n v="0"/>
    <n v="23"/>
    <n v="23"/>
    <s v="METRO SUR"/>
    <s v="Metro Sur"/>
    <s v="9718 GCC HUICHAPAN"/>
    <s v="187547-DAVID ENRIQUE OSORNIO VILLASANA"/>
    <s v=" "/>
    <s v=" "/>
    <s v="30/10/2025 18:30:29"/>
    <s v="SIN PROYECTO"/>
    <s v="CONSUMO"/>
    <s v="PROYECTO CDC"/>
    <n v="145"/>
    <s v="21"/>
    <s v="30/10/2025"/>
    <m/>
    <m/>
    <m/>
    <m/>
    <m/>
    <m/>
    <m/>
    <n v="0"/>
    <x v="1"/>
  </r>
  <r>
    <x v="3"/>
    <n v="2025"/>
    <n v="44"/>
    <s v="30/10/2025 04:44:47"/>
    <x v="3"/>
    <s v="1-1-8757-2972389"/>
    <n v="0"/>
    <n v="0"/>
    <n v="107"/>
    <n v="107"/>
    <s v="METRO NORTE"/>
    <s v="Metro Norte"/>
    <s v="9948 GCC SAN MIGUEL CHALMA"/>
    <s v="187548-MARIA VERONICA MARQUEZ FERIA"/>
    <s v=" "/>
    <s v=" "/>
    <s v="30/10/2025 18:30:36"/>
    <s v="SIN PROYECTO"/>
    <s v="CONSUMO"/>
    <s v="PROYECTO CDC"/>
    <n v="158"/>
    <s v="23"/>
    <s v="30/10/2025"/>
    <m/>
    <m/>
    <m/>
    <m/>
    <m/>
    <m/>
    <m/>
    <n v="0"/>
    <x v="1"/>
  </r>
  <r>
    <x v="3"/>
    <n v="2025"/>
    <n v="44"/>
    <s v="30/10/2025 05:28:35"/>
    <x v="3"/>
    <s v="1-1-1928-84780"/>
    <n v="0"/>
    <n v="0"/>
    <n v="30"/>
    <n v="30"/>
    <s v="METRO NORTE"/>
    <s v="Metro Norte"/>
    <s v="9948 GCC SAN MIGUEL CHALMA"/>
    <s v="0-SIN INFORMACION    "/>
    <s v=" "/>
    <s v=" "/>
    <s v="30/10/2025 18:30:36"/>
    <s v="SIN PROYECTO"/>
    <s v="CONSUMO"/>
    <s v="PROYECTO CDC"/>
    <n v="137"/>
    <s v="20"/>
    <s v="30/10/2025"/>
    <m/>
    <m/>
    <m/>
    <m/>
    <m/>
    <m/>
    <m/>
    <n v="0"/>
    <x v="1"/>
  </r>
  <r>
    <x v="3"/>
    <n v="2025"/>
    <n v="44"/>
    <s v="30/10/2025 04:42:41"/>
    <x v="3"/>
    <s v="1-1-3612-126039"/>
    <n v="0"/>
    <n v="0"/>
    <n v="8"/>
    <n v="8"/>
    <s v="METRO SUR"/>
    <s v="Metro Sur"/>
    <s v="9718 GCC HUICHAPAN"/>
    <s v="187547-DAVID ENRIQUE OSORNIO VILLASANA"/>
    <s v=" "/>
    <s v=" "/>
    <s v="30/10/2025 18:30:29"/>
    <s v="SIN PROYECTO"/>
    <s v="CONSUMO"/>
    <s v="PROYECTO CDC"/>
    <n v="156"/>
    <s v="23"/>
    <s v="30/10/2025"/>
    <m/>
    <m/>
    <m/>
    <m/>
    <m/>
    <m/>
    <m/>
    <n v="0"/>
    <x v="1"/>
  </r>
  <r>
    <x v="3"/>
    <n v="2025"/>
    <n v="44"/>
    <s v="30/10/2025 08:30:41"/>
    <x v="3"/>
    <s v="1-1-5717-106225"/>
    <n v="0"/>
    <n v="0"/>
    <n v="50"/>
    <n v="50"/>
    <s v="METRO SUR"/>
    <s v="Metro Sur"/>
    <s v="9718 GCC HUICHAPAN"/>
    <s v="187547-DAVID ENRIQUE OSORNIO VILLASANA"/>
    <s v=" "/>
    <s v=" "/>
    <s v="30/10/2025 18:30:29"/>
    <s v="SIN PROYECTO"/>
    <s v="CREDIMAX"/>
    <s v="PROYECTO CDC"/>
    <n v="172"/>
    <s v="25"/>
    <s v="30/10/2025"/>
    <m/>
    <m/>
    <m/>
    <m/>
    <m/>
    <m/>
    <m/>
    <n v="0"/>
    <x v="1"/>
  </r>
  <r>
    <x v="3"/>
    <n v="2025"/>
    <n v="44"/>
    <s v="30/10/2025 20:34:35"/>
    <x v="3"/>
    <s v="1-1-2697-5310"/>
    <n v="420"/>
    <n v="0"/>
    <n v="0"/>
    <n v="420"/>
    <s v="METRO NORTE"/>
    <s v="Metro Norte"/>
    <s v="9711 GCC NAVIDAD NORTE"/>
    <s v="0-SIN INFORMACION    "/>
    <s v=" "/>
    <s v=" "/>
    <s v="30/10/2025 18:30:29"/>
    <s v="SIN PROYECTO"/>
    <s v="REESTRUCTURA"/>
    <s v="PROYECTO CDC"/>
    <n v="168"/>
    <s v="25"/>
    <s v="30/10/2025"/>
    <m/>
    <m/>
    <m/>
    <m/>
    <m/>
    <m/>
    <m/>
    <n v="420"/>
    <x v="1"/>
  </r>
  <r>
    <x v="3"/>
    <n v="2025"/>
    <n v="44"/>
    <s v="30/10/2025 14:00:54"/>
    <x v="1"/>
    <s v="1-9-9859-7968"/>
    <n v="0"/>
    <n v="0"/>
    <n v="150"/>
    <n v="150"/>
    <s v="METRO SUR"/>
    <s v="Metro Sur"/>
    <s v="9857 GCC SANTO DOMINGO"/>
    <s v="188612-ADRIANA ELIZABETH VILLASANA OSORNIO"/>
    <s v=" "/>
    <s v=" "/>
    <s v="30/10/2025 18:30:42"/>
    <s v="SIN PROYECTO"/>
    <s v="CONSUMO"/>
    <s v="PROYECTO CDC"/>
    <n v="215"/>
    <s v="31"/>
    <s v="30/10/2025"/>
    <m/>
    <m/>
    <m/>
    <m/>
    <m/>
    <m/>
    <m/>
    <n v="0"/>
    <x v="1"/>
  </r>
  <r>
    <x v="3"/>
    <n v="2025"/>
    <n v="44"/>
    <s v="30/10/2025 04:54:28"/>
    <x v="3"/>
    <s v="1-1-4349-41104"/>
    <n v="0"/>
    <n v="0"/>
    <n v="30"/>
    <n v="30"/>
    <s v="METRO NORTE"/>
    <s v="Metro Norte"/>
    <s v="9941 GCC CLAVERIA"/>
    <s v="187548-MARIA VERONICA MARQUEZ FERIA"/>
    <s v=" "/>
    <s v=" "/>
    <s v="30/10/2025 18:30:36"/>
    <s v="SIN PROYECTO"/>
    <s v="CONSUMO"/>
    <s v="PROYECTO CDC"/>
    <n v="145"/>
    <s v="21"/>
    <s v="30/10/2025"/>
    <m/>
    <m/>
    <m/>
    <m/>
    <m/>
    <m/>
    <m/>
    <n v="0"/>
    <x v="1"/>
  </r>
  <r>
    <x v="3"/>
    <n v="2025"/>
    <n v="44"/>
    <s v="30/10/2025 04:44:24"/>
    <x v="2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30/10/2025 18:31:06"/>
    <s v="SIN PROYECTO"/>
    <s v="CONSUMO"/>
    <s v="PROYECTO CDC"/>
    <n v="310"/>
    <s v="45"/>
    <s v="30/10/2025"/>
    <m/>
    <m/>
    <m/>
    <m/>
    <m/>
    <m/>
    <m/>
    <n v="0"/>
    <x v="1"/>
  </r>
  <r>
    <x v="3"/>
    <n v="2025"/>
    <n v="44"/>
    <s v="30/10/2025 08:30:39"/>
    <x v="3"/>
    <s v="1-1-5784-111724"/>
    <n v="0"/>
    <n v="0"/>
    <n v="2"/>
    <n v="2"/>
    <s v="METRO SUR"/>
    <s v="Metro Sur"/>
    <s v="9584 GCC LA ERA CDMX"/>
    <s v="187526-FERNANDO  OSORNIO  VILLASANA"/>
    <s v=" "/>
    <s v=" "/>
    <s v="30/10/2025 18:30:29"/>
    <s v="SIN PROYECTO"/>
    <s v="REESTRUCTURA"/>
    <s v="PROYECTO CDC"/>
    <n v="144"/>
    <s v="21"/>
    <s v="30/10/2025"/>
    <m/>
    <m/>
    <m/>
    <m/>
    <m/>
    <m/>
    <m/>
    <n v="0"/>
    <x v="1"/>
  </r>
  <r>
    <x v="3"/>
    <n v="2025"/>
    <n v="44"/>
    <s v="30/10/2025 21:01:14"/>
    <x v="2"/>
    <s v="1-1-2545-138785"/>
    <n v="0"/>
    <n v="0"/>
    <n v="4718"/>
    <n v="4718"/>
    <s v="METRO SUR"/>
    <s v="Metro Sur"/>
    <s v="9939 GCC XALPA"/>
    <s v="190919-SOFIA RICO GARCIA"/>
    <s v=" "/>
    <s v=" "/>
    <s v="30/10/2025 18:31:13"/>
    <s v="SIN PROYECTO"/>
    <s v="CONSUMO"/>
    <s v="PROYECTO CDC"/>
    <n v="334"/>
    <s v="48"/>
    <s v="30/10/2025"/>
    <m/>
    <m/>
    <m/>
    <m/>
    <m/>
    <m/>
    <m/>
    <n v="0"/>
    <x v="1"/>
  </r>
  <r>
    <x v="3"/>
    <n v="2025"/>
    <n v="44"/>
    <s v="30/10/2025 04:51:57"/>
    <x v="2"/>
    <s v="1-1-3793-178851"/>
    <n v="0"/>
    <n v="0"/>
    <n v="1"/>
    <n v="1"/>
    <s v="METRO SUR"/>
    <s v="Metro Sur"/>
    <s v="9939 GCC XALPA"/>
    <s v="190919-SOFIA RICO GARCIA"/>
    <s v=" "/>
    <s v=" "/>
    <s v="30/10/2025 18:31:13"/>
    <s v="SIN PROYECTO"/>
    <s v="CONSUMO"/>
    <s v="PROYECTO CDC"/>
    <n v="342"/>
    <s v="49"/>
    <s v="30/10/2025"/>
    <m/>
    <m/>
    <m/>
    <m/>
    <m/>
    <m/>
    <m/>
    <n v="0"/>
    <x v="1"/>
  </r>
  <r>
    <x v="3"/>
    <n v="2025"/>
    <n v="44"/>
    <s v="30/10/2025 04:44:25"/>
    <x v="2"/>
    <s v="1-1-3489-47221"/>
    <n v="0"/>
    <n v="0"/>
    <n v="45"/>
    <n v="45"/>
    <s v="METRO SUR"/>
    <s v="Metro Sur"/>
    <s v="9713 GCC AGRICOLA ORIENTAL 2 "/>
    <s v="190919-SOFIA RICO GARCIA"/>
    <s v=" "/>
    <s v=" "/>
    <s v="30/10/2025 18:31:06"/>
    <s v="SIN PROYECTO"/>
    <s v="CREDIMAX"/>
    <s v="PROYECTO CDC"/>
    <n v="358"/>
    <s v="52"/>
    <s v="30/10/2025"/>
    <m/>
    <m/>
    <m/>
    <m/>
    <m/>
    <m/>
    <m/>
    <n v="0"/>
    <x v="1"/>
  </r>
  <r>
    <x v="3"/>
    <n v="2025"/>
    <n v="44"/>
    <s v="28/10/2025 18:30:01"/>
    <x v="3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s v="CONSUMO"/>
    <s v="PROYECTO CDC"/>
    <n v="133"/>
    <s v="20"/>
    <s v="28/10/2025"/>
    <m/>
    <m/>
    <m/>
    <m/>
    <m/>
    <m/>
    <m/>
    <n v="360"/>
    <x v="2"/>
  </r>
  <r>
    <x v="3"/>
    <n v="2025"/>
    <n v="44"/>
    <s v="30/10/2025 10:01:33"/>
    <x v="3"/>
    <s v="1-1-9305-1727198"/>
    <n v="0"/>
    <n v="0"/>
    <n v="1"/>
    <n v="1"/>
    <s v="METRO SUR"/>
    <s v="Metro Sur"/>
    <s v="9921 GCC CAFETALES"/>
    <s v="0-SIN INFORMACION    "/>
    <s v=" "/>
    <s v=" "/>
    <s v="30/10/2025 18:30:36"/>
    <s v="SIN PROYECTO"/>
    <s v="CONSUMO"/>
    <s v="PROYECTO CDC"/>
    <n v="180"/>
    <s v="26"/>
    <s v="30/10/2025"/>
    <m/>
    <m/>
    <m/>
    <m/>
    <m/>
    <m/>
    <m/>
    <n v="0"/>
    <x v="1"/>
  </r>
  <r>
    <x v="3"/>
    <n v="2025"/>
    <n v="44"/>
    <s v="30/10/2025 04:46:05"/>
    <x v="3"/>
    <s v="1-1-7676-98068"/>
    <n v="0"/>
    <n v="0"/>
    <n v="1"/>
    <n v="1"/>
    <s v="METRO SUR"/>
    <s v="Metro Sur"/>
    <s v="9572 GCC SAN MIGUEL AJUSCO CDMX"/>
    <s v="188611-RAUL CASTRO SALGADO"/>
    <s v=" "/>
    <s v=" "/>
    <s v="30/10/2025 18:30:29"/>
    <s v="SIN PROYECTO"/>
    <s v="CREDIMAX"/>
    <s v="PROYECTO CDC"/>
    <n v="145"/>
    <s v="21"/>
    <s v="30/10/2025"/>
    <m/>
    <m/>
    <m/>
    <m/>
    <m/>
    <m/>
    <m/>
    <n v="0"/>
    <x v="1"/>
  </r>
  <r>
    <x v="3"/>
    <n v="2025"/>
    <n v="44"/>
    <s v="30/10/2025 22:28:59"/>
    <x v="3"/>
    <s v="1-1-3793-130818"/>
    <n v="400"/>
    <n v="0"/>
    <n v="0"/>
    <n v="400"/>
    <s v="METRO SUR"/>
    <s v="Metro Sur"/>
    <s v="9957 GCC SANTA MARIA AZTAHUACAN"/>
    <s v="187548-MARIA VERONICA MARQUEZ FERIA"/>
    <s v=" "/>
    <s v=" "/>
    <s v="30/10/2025 18:30:36"/>
    <s v="SIN PROYECTO"/>
    <s v="ITALIKA"/>
    <s v="PROYECTO CDC"/>
    <n v="16"/>
    <s v="3"/>
    <s v="30/10/2025"/>
    <m/>
    <m/>
    <m/>
    <m/>
    <m/>
    <m/>
    <m/>
    <n v="400"/>
    <x v="1"/>
  </r>
  <r>
    <x v="3"/>
    <n v="2025"/>
    <n v="44"/>
    <s v="30/10/2025 04:46:13"/>
    <x v="2"/>
    <s v="1-1-4336-197983"/>
    <n v="0"/>
    <n v="0"/>
    <n v="10"/>
    <n v="10"/>
    <s v="METRO SUR"/>
    <s v="Metro Sur"/>
    <s v="9589 GCC NICOLAS BRAVO"/>
    <s v="190923-SAMANTHA SOFIA  GARCIA AGUILAR"/>
    <s v=" "/>
    <s v=" "/>
    <s v="30/10/2025 18:31:06"/>
    <s v="SIN PROYECTO"/>
    <s v="CONSUMO"/>
    <s v="PROYECTO CDC"/>
    <n v="347"/>
    <s v="50"/>
    <s v="30/10/2025"/>
    <m/>
    <m/>
    <m/>
    <m/>
    <m/>
    <m/>
    <m/>
    <n v="0"/>
    <x v="1"/>
  </r>
  <r>
    <x v="3"/>
    <n v="2025"/>
    <n v="44"/>
    <s v="30/10/2025 04:45:55"/>
    <x v="3"/>
    <s v="1-1-9671-17400"/>
    <n v="0"/>
    <n v="0"/>
    <n v="26"/>
    <n v="26"/>
    <s v="METRO SUR"/>
    <s v="Metro Sur"/>
    <s v="9919 GCC SELENE"/>
    <s v="187547-DAVID ENRIQUE OSORNIO VILLASANA"/>
    <s v=" "/>
    <s v=" "/>
    <s v="30/10/2025 18:30:36"/>
    <s v="SIN PROYECTO"/>
    <s v="CONSUMO"/>
    <s v="PROYECTO CDC"/>
    <n v="164"/>
    <s v="24"/>
    <s v="30/10/2025"/>
    <m/>
    <m/>
    <m/>
    <m/>
    <m/>
    <m/>
    <m/>
    <n v="0"/>
    <x v="1"/>
  </r>
  <r>
    <x v="3"/>
    <n v="2025"/>
    <n v="44"/>
    <s v="30/10/2025 05:43:38"/>
    <x v="3"/>
    <s v="1-1-6033-73187"/>
    <n v="0"/>
    <n v="0"/>
    <n v="21"/>
    <n v="21"/>
    <s v="METRO NORTE"/>
    <s v="Metro Norte"/>
    <s v="9711 GCC NAVIDAD NORTE"/>
    <s v="188611-RAUL CASTRO SALGADO"/>
    <s v=" "/>
    <s v=" "/>
    <s v="30/10/2025 18:30:29"/>
    <s v="SIN PROYECTO_x0009_"/>
    <s v="CONSUMO"/>
    <s v="PROYECTO CDC"/>
    <n v="159"/>
    <s v="23"/>
    <s v="30/10/2025"/>
    <m/>
    <m/>
    <m/>
    <m/>
    <m/>
    <m/>
    <m/>
    <n v="0"/>
    <x v="1"/>
  </r>
  <r>
    <x v="3"/>
    <n v="2025"/>
    <n v="44"/>
    <s v="30/10/2025 04:46:31"/>
    <x v="3"/>
    <s v="1-1-5377-82959"/>
    <n v="0"/>
    <n v="0"/>
    <n v="1"/>
    <n v="1"/>
    <s v="METRO NORTE"/>
    <s v="Metro Norte"/>
    <s v="9711 GCC NAVIDAD NORTE"/>
    <s v="0-SIN INFORMACION    "/>
    <s v=" "/>
    <s v=" "/>
    <s v="30/10/2025 18:30:29"/>
    <s v="SIN PROYECTO"/>
    <s v="TOR"/>
    <s v="PROYECTO CDC"/>
    <n v="138"/>
    <s v="20"/>
    <s v="30/10/2025"/>
    <m/>
    <m/>
    <m/>
    <m/>
    <m/>
    <m/>
    <m/>
    <n v="0"/>
    <x v="1"/>
  </r>
  <r>
    <x v="3"/>
    <n v="2025"/>
    <n v="44"/>
    <s v="30/10/2025 05:31:04"/>
    <x v="2"/>
    <s v="1-1-9485-117642"/>
    <n v="0"/>
    <n v="0"/>
    <n v="50"/>
    <n v="50"/>
    <s v="METRO SUR"/>
    <s v="Metro Sur"/>
    <s v="9927 GCC SAN AGUSTIN"/>
    <s v="190919-SOFIA RICO GARCIA"/>
    <s v=" "/>
    <s v=" "/>
    <s v="30/10/2025 18:31:06"/>
    <s v="SIN PROYECTO"/>
    <s v="CONSUMO"/>
    <s v="PROYECTO CDC"/>
    <n v="334"/>
    <s v="48"/>
    <s v="30/10/2025"/>
    <m/>
    <m/>
    <m/>
    <m/>
    <m/>
    <m/>
    <m/>
    <n v="0"/>
    <x v="1"/>
  </r>
  <r>
    <x v="3"/>
    <n v="2025"/>
    <n v="44"/>
    <s v="30/10/2025 13:03:52"/>
    <x v="3"/>
    <s v="1-1-6033-31497"/>
    <n v="0"/>
    <n v="0"/>
    <n v="1179"/>
    <n v="1179"/>
    <s v="METRO NORTE"/>
    <s v="Metro Norte"/>
    <s v="9711 GCC NAVIDAD NORTE"/>
    <s v="0-SIN INFORMACION    "/>
    <s v=" "/>
    <s v=" "/>
    <s v="30/10/2025 18:30:29"/>
    <s v="SIN PROYECTO"/>
    <s v="CONSUMO"/>
    <s v="PROYECTO CDC"/>
    <n v="20"/>
    <s v="3"/>
    <s v="30/10/2025"/>
    <m/>
    <m/>
    <m/>
    <m/>
    <m/>
    <m/>
    <m/>
    <n v="0"/>
    <x v="1"/>
  </r>
  <r>
    <x v="3"/>
    <n v="2025"/>
    <n v="44"/>
    <s v="30/10/2025 08:01:14"/>
    <x v="2"/>
    <s v="1-33-9546-1451940"/>
    <n v="0"/>
    <n v="0"/>
    <n v="10"/>
    <n v="10"/>
    <s v="METRO SUR"/>
    <s v="Metro Sur"/>
    <s v="9939 GCC XALPA"/>
    <s v="0-SIN INFORMACION    "/>
    <s v=" "/>
    <s v=" "/>
    <s v="30/10/2025 18:31:13"/>
    <s v="SIN PROYECTO"/>
    <s v="CONSUMO"/>
    <s v="PROYECTO CDC"/>
    <n v="299"/>
    <s v="43"/>
    <s v="30/10/2025"/>
    <m/>
    <m/>
    <m/>
    <m/>
    <m/>
    <m/>
    <m/>
    <n v="0"/>
    <x v="1"/>
  </r>
  <r>
    <x v="3"/>
    <n v="2025"/>
    <n v="44"/>
    <s v="30/10/2025 06:39:13"/>
    <x v="2"/>
    <s v="1-1-5487-71822"/>
    <n v="0"/>
    <n v="0"/>
    <n v="700"/>
    <n v="700"/>
    <s v="METRO SUR"/>
    <s v="Metro Sur"/>
    <s v="9957 GCC SANTA MARIA AZTAHUACAN"/>
    <s v="190919-SOFIA RICO GARCIA"/>
    <s v=" "/>
    <s v=" "/>
    <s v="30/10/2025 18:31:13"/>
    <s v="SIN PROYECTO"/>
    <s v="CONSUMO"/>
    <s v="PROYECTO CDC"/>
    <n v="327"/>
    <s v="47"/>
    <s v="30/10/2025"/>
    <m/>
    <m/>
    <m/>
    <m/>
    <m/>
    <m/>
    <m/>
    <n v="0"/>
    <x v="1"/>
  </r>
  <r>
    <x v="3"/>
    <n v="2025"/>
    <n v="44"/>
    <s v="28/10/2025 05:29:30"/>
    <x v="3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s v="TOR"/>
    <s v="PROYECTO CDC"/>
    <n v="155"/>
    <s v="6"/>
    <s v="28/10/2025"/>
    <m/>
    <m/>
    <m/>
    <m/>
    <m/>
    <m/>
    <m/>
    <n v="0"/>
    <x v="2"/>
  </r>
  <r>
    <x v="3"/>
    <n v="2025"/>
    <n v="44"/>
    <s v="30/10/2025 07:30:21"/>
    <x v="2"/>
    <s v="1-1-3434-50750"/>
    <n v="0"/>
    <n v="0"/>
    <n v="28"/>
    <n v="28"/>
    <s v="METRO SUR"/>
    <s v="Metro Sur"/>
    <s v="9584 GCC LA ERA CDMX"/>
    <s v="190923-SAMANTHA SOFIA  GARCIA AGUILAR"/>
    <s v=" "/>
    <s v=" "/>
    <s v="30/10/2025 18:31:06"/>
    <s v="SIN PROYECTO"/>
    <s v="CONSUMO"/>
    <s v="PROYECTO CDC"/>
    <n v="333"/>
    <s v="48"/>
    <s v="30/10/2025"/>
    <m/>
    <m/>
    <m/>
    <m/>
    <m/>
    <m/>
    <m/>
    <n v="0"/>
    <x v="1"/>
  </r>
  <r>
    <x v="3"/>
    <n v="2025"/>
    <n v="44"/>
    <s v="30/10/2025 04:45:50"/>
    <x v="2"/>
    <s v="1-1-7407-2894"/>
    <n v="0"/>
    <n v="0"/>
    <n v="5"/>
    <n v="5"/>
    <s v="METRO SUR"/>
    <s v="Metro Sur"/>
    <s v="9713 GCC AGRICOLA ORIENTAL 2 "/>
    <s v="0-SIN INFORMACION    "/>
    <s v=" "/>
    <s v=" "/>
    <s v="30/10/2025 18:31:06"/>
    <s v="SIN PROYECTO"/>
    <s v="CONSUMO"/>
    <s v="PROYECTO CDC"/>
    <n v="305"/>
    <s v="44"/>
    <s v="30/10/2025"/>
    <m/>
    <m/>
    <m/>
    <m/>
    <m/>
    <m/>
    <m/>
    <n v="0"/>
    <x v="1"/>
  </r>
  <r>
    <x v="3"/>
    <n v="2025"/>
    <n v="44"/>
    <s v="30/10/2025 08:31:10"/>
    <x v="3"/>
    <s v="1-20-2256-815"/>
    <n v="0"/>
    <n v="0"/>
    <n v="1501"/>
    <n v="1501"/>
    <s v="METRO NORTE"/>
    <s v="Metro Norte"/>
    <s v="9941 GCC CLAVERIA"/>
    <s v="187548-MARIA VERONICA MARQUEZ FERIA"/>
    <s v=" "/>
    <s v=" "/>
    <s v="30/10/2025 18:30:36"/>
    <s v="SIN PROYECTO"/>
    <s v="CREDIMAX"/>
    <s v="PROYECTO CDC"/>
    <n v="152"/>
    <s v="22"/>
    <s v="30/10/2025"/>
    <m/>
    <m/>
    <m/>
    <m/>
    <m/>
    <m/>
    <m/>
    <n v="0"/>
    <x v="1"/>
  </r>
  <r>
    <x v="3"/>
    <n v="2025"/>
    <n v="44"/>
    <s v="30/10/2025 04:43:45"/>
    <x v="3"/>
    <s v="1-1-3793-159825"/>
    <n v="0"/>
    <n v="0"/>
    <n v="5"/>
    <n v="5"/>
    <s v="METRO SUR"/>
    <s v="Metro Sur"/>
    <s v="9939 GCC XALPA"/>
    <s v="187548-MARIA VERONICA MARQUEZ FERIA"/>
    <s v=" "/>
    <s v=" "/>
    <s v="30/10/2025 18:30:36"/>
    <s v="SIN PROYECTO"/>
    <s v="CONSUMO"/>
    <s v="PROYECTO CDC"/>
    <n v="5"/>
    <s v="1"/>
    <s v="30/10/2025"/>
    <m/>
    <m/>
    <m/>
    <m/>
    <m/>
    <m/>
    <m/>
    <n v="0"/>
    <x v="1"/>
  </r>
  <r>
    <x v="3"/>
    <n v="2025"/>
    <n v="44"/>
    <s v="30/10/2025 10:01:11"/>
    <x v="3"/>
    <s v="1-1-1795-96714"/>
    <n v="0"/>
    <n v="0"/>
    <n v="703"/>
    <n v="703"/>
    <s v="METRO NORTE"/>
    <s v="Metro Norte"/>
    <s v="9948 GCC SAN MIGUEL CHALMA"/>
    <s v="187548-MARIA VERONICA MARQUEZ FERIA"/>
    <s v=" "/>
    <s v=" "/>
    <s v="30/10/2025 18:30:36"/>
    <s v="SIN PROYECTO"/>
    <s v="CONSUMO"/>
    <s v="PROYECTO CDC"/>
    <n v="151"/>
    <s v="22"/>
    <s v="30/10/2025"/>
    <m/>
    <m/>
    <m/>
    <m/>
    <m/>
    <m/>
    <m/>
    <n v="0"/>
    <x v="1"/>
  </r>
  <r>
    <x v="3"/>
    <n v="2025"/>
    <n v="44"/>
    <s v="30/10/2025 05:31:05"/>
    <x v="3"/>
    <s v="1-1-2199-38108"/>
    <n v="0"/>
    <n v="0"/>
    <n v="13"/>
    <n v="13"/>
    <s v="METRO NORTE"/>
    <s v="Metro Norte"/>
    <s v="9708 GCC AZCAPOTZALCO"/>
    <s v="0-SIN INFORMACION    "/>
    <s v=" "/>
    <s v=" "/>
    <s v="30/10/2025 18:30:29"/>
    <s v="SIN PROYECTO"/>
    <s v="CONSUMO"/>
    <s v="PROYECTO CDC"/>
    <n v="179"/>
    <s v="26"/>
    <s v="30/10/2025"/>
    <m/>
    <m/>
    <m/>
    <m/>
    <m/>
    <m/>
    <m/>
    <n v="0"/>
    <x v="1"/>
  </r>
  <r>
    <x v="3"/>
    <n v="2025"/>
    <n v="44"/>
    <s v="30/10/2025 15:05:37"/>
    <x v="3"/>
    <s v="1-1-3654-34380"/>
    <n v="517"/>
    <n v="0"/>
    <n v="0"/>
    <n v="517"/>
    <s v="METRO NORTE"/>
    <s v="Metro Norte"/>
    <s v="9716 GCC NUEVA AZTACOALCO "/>
    <s v="187547-DAVID ENRIQUE OSORNIO VILLASANA"/>
    <s v=" "/>
    <s v=" "/>
    <s v="30/10/2025 18:30:29"/>
    <s v="SIN PROYECTO"/>
    <s v="TOR"/>
    <s v="PROYECTO CDC"/>
    <n v="12"/>
    <s v="0"/>
    <s v="30/10/2025"/>
    <m/>
    <m/>
    <m/>
    <m/>
    <m/>
    <m/>
    <m/>
    <n v="517"/>
    <x v="1"/>
  </r>
  <r>
    <x v="3"/>
    <n v="2025"/>
    <n v="44"/>
    <s v="30/10/2025 05:25:20"/>
    <x v="0"/>
    <s v="1-3-8387-26240"/>
    <n v="0"/>
    <n v="0"/>
    <n v="37"/>
    <n v="37"/>
    <s v="METRO NORTE"/>
    <s v="Metro Norte"/>
    <s v="9645 GCC ACULCO EDO DE MEXICO"/>
    <s v="0-SIN INFORMACION    "/>
    <s v=" "/>
    <s v=" "/>
    <s v="30/10/2025 18:31:23"/>
    <s v="SIN PROYECTO_x0009_"/>
    <s v="CONSUMO"/>
    <s v="SIN CAMPAÑA"/>
    <n v="1566"/>
    <s v="224"/>
    <s v="30/10/2025"/>
    <m/>
    <m/>
    <m/>
    <m/>
    <m/>
    <m/>
    <m/>
    <n v="0"/>
    <x v="1"/>
  </r>
  <r>
    <x v="3"/>
    <n v="2025"/>
    <n v="44"/>
    <s v="30/10/2025 04:45:11"/>
    <x v="3"/>
    <s v="1-1-2132-58669"/>
    <n v="0"/>
    <n v="0"/>
    <n v="2"/>
    <n v="2"/>
    <s v="METRO SUR"/>
    <s v="Metro Sur"/>
    <s v="9713 GCC AGRICOLA ORIENTAL 2 "/>
    <s v="187547-DAVID ENRIQUE OSORNIO VILLASANA"/>
    <s v=" "/>
    <s v=" "/>
    <s v="30/10/2025 18:30:29"/>
    <s v="SIN PROYECTO"/>
    <s v="CONSUMO"/>
    <s v="PROYECTO CDC"/>
    <n v="158"/>
    <s v="23"/>
    <s v="30/10/2025"/>
    <m/>
    <m/>
    <m/>
    <m/>
    <m/>
    <m/>
    <m/>
    <n v="0"/>
    <x v="1"/>
  </r>
  <r>
    <x v="3"/>
    <n v="2025"/>
    <n v="44"/>
    <s v="30/10/2025 08:31:23"/>
    <x v="3"/>
    <s v="1-1-9305-2380119"/>
    <n v="0"/>
    <n v="0"/>
    <n v="38"/>
    <n v="38"/>
    <s v="METRO SUR"/>
    <s v="Metro Sur"/>
    <s v="9713 GCC AGRICOLA ORIENTAL 2 "/>
    <s v="187547-DAVID ENRIQUE OSORNIO VILLASANA"/>
    <s v=" "/>
    <s v=" "/>
    <s v="30/10/2025 18:30:29"/>
    <s v="SIN PROYECTO"/>
    <s v="CONSUMO"/>
    <s v="PROYECTO CDC"/>
    <n v="158"/>
    <s v="23"/>
    <s v="30/10/2025"/>
    <m/>
    <m/>
    <m/>
    <m/>
    <m/>
    <m/>
    <m/>
    <n v="0"/>
    <x v="1"/>
  </r>
  <r>
    <x v="3"/>
    <n v="2025"/>
    <n v="44"/>
    <s v="30/10/2025 04:44:29"/>
    <x v="1"/>
    <s v="1-1-4747-48378"/>
    <n v="0"/>
    <n v="0"/>
    <n v="1"/>
    <n v="1"/>
    <s v="METRO SUR"/>
    <s v="Metro Sur"/>
    <s v="9911 GCC APATLACO"/>
    <s v="188612-ADRIANA ELIZABETH VILLASANA OSORNIO"/>
    <s v=" "/>
    <s v=" "/>
    <s v="30/10/2025 18:30:42"/>
    <s v="SIN PROYECTO"/>
    <s v="CONSUMO"/>
    <s v="PROYECTO CDC"/>
    <n v="220"/>
    <s v="32"/>
    <s v="30/10/2025"/>
    <m/>
    <m/>
    <m/>
    <m/>
    <m/>
    <m/>
    <m/>
    <n v="0"/>
    <x v="1"/>
  </r>
  <r>
    <x v="3"/>
    <n v="2025"/>
    <n v="44"/>
    <s v="30/10/2025 04:45:49"/>
    <x v="2"/>
    <s v="1-1-2752-152177"/>
    <n v="0"/>
    <n v="0"/>
    <n v="11"/>
    <n v="11"/>
    <s v="METRO NORTE"/>
    <s v="Metro Norte"/>
    <s v="9948 GCC SAN MIGUEL CHALMA"/>
    <s v="190919-SOFIA RICO GARCIA"/>
    <s v=" "/>
    <s v=" "/>
    <s v="30/10/2025 18:31:13"/>
    <s v="SIN PROYECTO"/>
    <s v="TOR"/>
    <s v="PROYECTO CDC"/>
    <n v="349"/>
    <s v="12"/>
    <s v="30/10/2025"/>
    <m/>
    <m/>
    <m/>
    <m/>
    <m/>
    <m/>
    <m/>
    <n v="0"/>
    <x v="1"/>
  </r>
  <r>
    <x v="3"/>
    <n v="2025"/>
    <n v="44"/>
    <s v="30/10/2025 05:30:43"/>
    <x v="3"/>
    <s v="1-1-7317-15514"/>
    <n v="0"/>
    <n v="0"/>
    <n v="20"/>
    <n v="20"/>
    <s v="METRO SUR"/>
    <s v="Metro Sur"/>
    <s v="9927 GCC SAN AGUSTIN"/>
    <s v="187547-DAVID ENRIQUE OSORNIO VILLASANA"/>
    <s v=" "/>
    <s v=" "/>
    <s v="30/10/2025 18:30:36"/>
    <s v="SIN PROYECTO"/>
    <s v="CONSUMO"/>
    <s v="PROYECTO CDC"/>
    <n v="150"/>
    <s v="22"/>
    <s v="30/10/2025"/>
    <m/>
    <m/>
    <m/>
    <m/>
    <m/>
    <m/>
    <m/>
    <n v="0"/>
    <x v="1"/>
  </r>
  <r>
    <x v="3"/>
    <n v="2025"/>
    <n v="44"/>
    <s v="30/10/2025 04:41:51"/>
    <x v="2"/>
    <s v="1-1-1902-113070"/>
    <n v="0"/>
    <n v="0"/>
    <n v="10"/>
    <n v="10"/>
    <s v="METRO NORTE"/>
    <s v="Metro Norte"/>
    <s v="9941 GCC CLAVERIA"/>
    <s v="190919-SOFIA RICO GARCIA"/>
    <s v=" "/>
    <s v=" "/>
    <s v="30/10/2025 18:31:13"/>
    <s v="SIN PROYECTO"/>
    <s v="CONSUMO"/>
    <s v="PROYECTO CDC"/>
    <n v="347"/>
    <s v="50"/>
    <s v="30/10/2025"/>
    <m/>
    <m/>
    <m/>
    <m/>
    <m/>
    <m/>
    <m/>
    <n v="0"/>
    <x v="1"/>
  </r>
  <r>
    <x v="3"/>
    <n v="2025"/>
    <n v="44"/>
    <s v="30/10/2025 04:54:27"/>
    <x v="3"/>
    <s v="1-1-1902-61087"/>
    <n v="0"/>
    <n v="0"/>
    <n v="2"/>
    <n v="2"/>
    <s v="METRO NORTE"/>
    <s v="Metro Norte"/>
    <s v="9941 GCC CLAVERIA"/>
    <s v="0-SIN INFORMACION    "/>
    <s v=" "/>
    <s v=" "/>
    <s v="30/10/2025 18:30:36"/>
    <s v="SIN PROYECTO"/>
    <s v="CONSUMO"/>
    <s v="PROYECTO CDC"/>
    <n v="179"/>
    <s v="26"/>
    <s v="30/10/2025"/>
    <m/>
    <m/>
    <m/>
    <m/>
    <m/>
    <m/>
    <m/>
    <n v="0"/>
    <x v="1"/>
  </r>
  <r>
    <x v="3"/>
    <n v="2025"/>
    <n v="44"/>
    <s v="30/10/2025 06:35:13"/>
    <x v="2"/>
    <s v="1-1-2123-65097"/>
    <n v="0"/>
    <n v="0"/>
    <n v="4"/>
    <n v="4"/>
    <s v="METRO SUR"/>
    <s v="Metro Sur"/>
    <s v="9957 GCC SANTA MARIA AZTAHUACAN"/>
    <s v="190919-SOFIA RICO GARCIA"/>
    <s v=" "/>
    <s v=" "/>
    <s v="30/10/2025 18:31:13"/>
    <s v="SIN PROYECTO"/>
    <s v="CONSUMO"/>
    <s v="PROYECTO CDC"/>
    <n v="348"/>
    <s v="50"/>
    <s v="30/10/2025"/>
    <m/>
    <m/>
    <m/>
    <m/>
    <m/>
    <m/>
    <m/>
    <n v="0"/>
    <x v="1"/>
  </r>
  <r>
    <x v="3"/>
    <n v="2025"/>
    <n v="44"/>
    <s v="30/10/2025 06:19:10"/>
    <x v="2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30/10/2025 18:31:13"/>
    <s v="SIN PROYECTO"/>
    <s v="CONSUMO"/>
    <s v="PROYECTO CDC"/>
    <n v="292"/>
    <s v="42"/>
    <s v="30/10/2025"/>
    <m/>
    <m/>
    <m/>
    <m/>
    <m/>
    <m/>
    <m/>
    <n v="0"/>
    <x v="1"/>
  </r>
  <r>
    <x v="3"/>
    <n v="2025"/>
    <n v="44"/>
    <s v="30/10/2025 04:44:03"/>
    <x v="2"/>
    <s v="1-1-1164-21123"/>
    <n v="0"/>
    <n v="0"/>
    <n v="5"/>
    <n v="5"/>
    <s v="METRO NORTE"/>
    <s v="Metro Norte"/>
    <s v="9941 GCC CLAVERIA"/>
    <s v="190919-SOFIA RICO GARCIA"/>
    <s v=" "/>
    <s v=" "/>
    <s v="30/10/2025 18:31:13"/>
    <s v="SALDOS ALTOS ITALIKA"/>
    <s v="ITALIKA"/>
    <s v="PROYECTO CDC"/>
    <n v="354"/>
    <s v="51"/>
    <s v="30/10/2025"/>
    <m/>
    <m/>
    <m/>
    <m/>
    <m/>
    <m/>
    <m/>
    <n v="0"/>
    <x v="1"/>
  </r>
  <r>
    <x v="3"/>
    <n v="2025"/>
    <n v="44"/>
    <s v="30/10/2025 05:54:13"/>
    <x v="3"/>
    <s v="1-1-1892-50074"/>
    <n v="0"/>
    <n v="0"/>
    <n v="313"/>
    <n v="313"/>
    <s v="METRO NORTE"/>
    <s v="Metro Norte"/>
    <s v="9716 GCC NUEVA AZTACOALCO "/>
    <s v="187547-DAVID ENRIQUE OSORNIO VILLASANA"/>
    <s v=" "/>
    <s v=" "/>
    <s v="30/10/2025 18:30:29"/>
    <s v="SIN PROYECTO"/>
    <s v="CONSUMO"/>
    <s v="PROYECTO CDC"/>
    <n v="191"/>
    <s v="28"/>
    <s v="30/10/2025"/>
    <m/>
    <m/>
    <m/>
    <m/>
    <m/>
    <m/>
    <m/>
    <n v="0"/>
    <x v="1"/>
  </r>
  <r>
    <x v="3"/>
    <n v="2025"/>
    <n v="44"/>
    <s v="27/10/2025 05:12:50"/>
    <x v="1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s v="CREDIMAX"/>
    <s v="PROYECTO CDC"/>
    <n v="211"/>
    <s v="31"/>
    <s v="27/10/2025"/>
    <m/>
    <m/>
    <m/>
    <m/>
    <m/>
    <m/>
    <m/>
    <n v="0"/>
    <x v="3"/>
  </r>
  <r>
    <x v="3"/>
    <n v="2025"/>
    <n v="44"/>
    <s v="27/10/2025 04:38:51"/>
    <x v="3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s v="TOR"/>
    <s v="PROYECTO CDC"/>
    <n v="185"/>
    <s v="6"/>
    <s v="27/10/2025"/>
    <m/>
    <m/>
    <m/>
    <m/>
    <m/>
    <m/>
    <m/>
    <n v="0"/>
    <x v="3"/>
  </r>
  <r>
    <x v="3"/>
    <n v="2025"/>
    <n v="44"/>
    <s v="27/10/2025 12:55:16"/>
    <x v="3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s v="CONSUMO"/>
    <s v="PROYECTO CDC"/>
    <n v="149"/>
    <s v="22"/>
    <s v="27/10/2025"/>
    <m/>
    <m/>
    <m/>
    <m/>
    <m/>
    <m/>
    <m/>
    <n v="300"/>
    <x v="3"/>
  </r>
  <r>
    <x v="3"/>
    <n v="2025"/>
    <n v="44"/>
    <s v="27/10/2025 22:56:56"/>
    <x v="3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s v="REESTRUCTURA"/>
    <s v="PROYECTO CDC"/>
    <n v="115"/>
    <s v="16"/>
    <s v="27/10/2025"/>
    <m/>
    <m/>
    <m/>
    <m/>
    <m/>
    <m/>
    <m/>
    <n v="800"/>
    <x v="3"/>
  </r>
  <r>
    <x v="3"/>
    <n v="2025"/>
    <n v="44"/>
    <s v="27/10/2025 19:30:32"/>
    <x v="3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s v="TOR"/>
    <s v="PROYECTO CDC"/>
    <n v="140"/>
    <s v="21"/>
    <s v="27/10/2025"/>
    <m/>
    <m/>
    <m/>
    <m/>
    <m/>
    <m/>
    <m/>
    <n v="0"/>
    <x v="3"/>
  </r>
  <r>
    <x v="3"/>
    <n v="2025"/>
    <n v="44"/>
    <s v="27/10/2025 23:52:12"/>
    <x v="3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s v="TOR"/>
    <s v="PROYECTO CDC"/>
    <n v="0"/>
    <s v="5"/>
    <s v="27/10/2025"/>
    <m/>
    <m/>
    <m/>
    <m/>
    <m/>
    <m/>
    <m/>
    <n v="259"/>
    <x v="3"/>
  </r>
  <r>
    <x v="3"/>
    <n v="2025"/>
    <n v="44"/>
    <s v="27/10/2025 16:55:12"/>
    <x v="3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s v="CREDIMAX"/>
    <s v="PROYECTO CDC"/>
    <n v="120"/>
    <s v="18"/>
    <s v="27/10/2025"/>
    <m/>
    <m/>
    <m/>
    <m/>
    <m/>
    <m/>
    <m/>
    <n v="300"/>
    <x v="3"/>
  </r>
  <r>
    <x v="3"/>
    <n v="2025"/>
    <n v="44"/>
    <s v="27/10/2025 05:20:03"/>
    <x v="3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s v="CONSUMO"/>
    <s v="PROYECTO CDC"/>
    <n v="8"/>
    <s v="2"/>
    <s v="27/10/2025"/>
    <m/>
    <m/>
    <m/>
    <m/>
    <m/>
    <m/>
    <m/>
    <n v="0"/>
    <x v="3"/>
  </r>
  <r>
    <x v="3"/>
    <n v="2025"/>
    <n v="44"/>
    <s v="27/10/2025 04:29:34"/>
    <x v="3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s v="CREDIMAX"/>
    <s v="PROYECTO CDC"/>
    <n v="1"/>
    <s v="1"/>
    <s v="27/10/2025"/>
    <m/>
    <m/>
    <m/>
    <m/>
    <m/>
    <m/>
    <m/>
    <n v="0"/>
    <x v="3"/>
  </r>
  <r>
    <x v="3"/>
    <n v="2025"/>
    <n v="44"/>
    <s v="27/10/2025 05:51:12"/>
    <x v="1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s v="ITALIKA"/>
    <s v="PROYECTO CDC"/>
    <n v="273"/>
    <s v="40"/>
    <s v="27/10/2025"/>
    <m/>
    <m/>
    <m/>
    <m/>
    <m/>
    <m/>
    <m/>
    <n v="0"/>
    <x v="3"/>
  </r>
  <r>
    <x v="3"/>
    <n v="2025"/>
    <n v="44"/>
    <s v="27/10/2025 15:41:46"/>
    <x v="3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s v="CONSUMO"/>
    <s v="PROYECTO CDC"/>
    <n v="111"/>
    <s v="16"/>
    <s v="27/10/2025"/>
    <m/>
    <m/>
    <m/>
    <m/>
    <m/>
    <m/>
    <m/>
    <n v="27"/>
    <x v="3"/>
  </r>
  <r>
    <x v="3"/>
    <n v="2025"/>
    <n v="44"/>
    <s v="27/10/2025 13:19:45"/>
    <x v="3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s v="CREDIMAX"/>
    <s v="PROYECTO CDC"/>
    <n v="112"/>
    <s v="17"/>
    <s v="27/10/2025"/>
    <m/>
    <m/>
    <m/>
    <m/>
    <m/>
    <m/>
    <m/>
    <n v="100"/>
    <x v="3"/>
  </r>
  <r>
    <x v="3"/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s v="TOR"/>
    <s v="PROYECTO CDC"/>
    <n v="336"/>
    <s v="11"/>
    <s v="27/10/2025"/>
    <m/>
    <m/>
    <m/>
    <m/>
    <m/>
    <m/>
    <m/>
    <n v="0"/>
    <x v="3"/>
  </r>
  <r>
    <x v="3"/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s v="CREDIMAX"/>
    <s v="PROYECTO CDC"/>
    <n v="340"/>
    <s v="49"/>
    <s v="27/10/2025"/>
    <m/>
    <m/>
    <m/>
    <m/>
    <m/>
    <m/>
    <m/>
    <n v="0"/>
    <x v="3"/>
  </r>
  <r>
    <x v="3"/>
    <n v="2025"/>
    <n v="44"/>
    <s v="27/10/2025 10:30:57"/>
    <x v="1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s v="REESTRUCTURA"/>
    <s v="PROYECTO CDC"/>
    <n v="215"/>
    <s v="31"/>
    <s v="27/10/2025"/>
    <m/>
    <m/>
    <m/>
    <m/>
    <m/>
    <m/>
    <m/>
    <n v="0"/>
    <x v="3"/>
  </r>
  <r>
    <x v="3"/>
    <n v="2025"/>
    <n v="44"/>
    <s v="28/10/2025 23:09:14"/>
    <x v="0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s v="TOR"/>
    <s v="PROYECTO CDC"/>
    <n v="0"/>
    <s v="-1"/>
    <s v="28/10/2025"/>
    <m/>
    <m/>
    <m/>
    <m/>
    <m/>
    <m/>
    <m/>
    <n v="99"/>
    <x v="2"/>
  </r>
  <r>
    <x v="3"/>
    <n v="2025"/>
    <n v="44"/>
    <s v="27/10/2025 12:15:16"/>
    <x v="3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s v="REESTRUCTURA"/>
    <s v="PROYECTO CDC"/>
    <n v="158"/>
    <s v="-12"/>
    <s v="27/10/2025"/>
    <m/>
    <m/>
    <m/>
    <m/>
    <m/>
    <m/>
    <m/>
    <n v="17829"/>
    <x v="3"/>
  </r>
  <r>
    <x v="3"/>
    <n v="2025"/>
    <n v="44"/>
    <s v="27/10/2025 04:50:06"/>
    <x v="3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s v="REESTRUCTURA"/>
    <s v="PROYECTO CDC"/>
    <n v="168"/>
    <s v="25"/>
    <s v="27/10/2025"/>
    <m/>
    <m/>
    <m/>
    <m/>
    <m/>
    <m/>
    <m/>
    <n v="0"/>
    <x v="3"/>
  </r>
  <r>
    <x v="3"/>
    <n v="2025"/>
    <n v="44"/>
    <s v="27/10/2025 11:00:05"/>
    <x v="3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s v="CREDIMAX"/>
    <s v="PROYECTO CDC"/>
    <n v="1"/>
    <s v="1"/>
    <s v="27/10/2025"/>
    <m/>
    <m/>
    <m/>
    <m/>
    <m/>
    <m/>
    <m/>
    <n v="410"/>
    <x v="3"/>
  </r>
  <r>
    <x v="3"/>
    <n v="2025"/>
    <n v="44"/>
    <s v="27/10/2025 15:00:32"/>
    <x v="3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s v="CONSUMO"/>
    <s v="PROYECTO CDC"/>
    <n v="133"/>
    <s v="20"/>
    <s v="27/10/2025"/>
    <m/>
    <m/>
    <m/>
    <m/>
    <m/>
    <m/>
    <m/>
    <n v="0"/>
    <x v="3"/>
  </r>
  <r>
    <x v="3"/>
    <n v="2025"/>
    <n v="44"/>
    <s v="27/10/2025 09:30:55"/>
    <x v="3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s v="CONSUMO"/>
    <s v="PROYECTO CDC"/>
    <n v="154"/>
    <s v="23"/>
    <s v="27/10/2025"/>
    <m/>
    <m/>
    <m/>
    <m/>
    <m/>
    <m/>
    <m/>
    <n v="0"/>
    <x v="3"/>
  </r>
  <r>
    <x v="3"/>
    <n v="2025"/>
    <n v="44"/>
    <s v="27/10/2025 18:03:36"/>
    <x v="1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s v="CREDIMAX"/>
    <s v="SIN CAMPAÑA"/>
    <n v="240"/>
    <s v="35"/>
    <s v="27/10/2025"/>
    <m/>
    <m/>
    <m/>
    <m/>
    <m/>
    <m/>
    <m/>
    <n v="0"/>
    <x v="3"/>
  </r>
  <r>
    <x v="3"/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s v="TOR"/>
    <s v="PROYECTO CDC"/>
    <n v="102"/>
    <s v="15"/>
    <s v="27/10/2025"/>
    <m/>
    <m/>
    <m/>
    <m/>
    <m/>
    <m/>
    <m/>
    <n v="0"/>
    <x v="3"/>
  </r>
  <r>
    <x v="3"/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s v="REESTRUCTURA"/>
    <s v="PROYECTO CDC"/>
    <n v="304"/>
    <s v="44"/>
    <s v="27/10/2025"/>
    <m/>
    <m/>
    <m/>
    <m/>
    <m/>
    <m/>
    <m/>
    <n v="0"/>
    <x v="3"/>
  </r>
  <r>
    <x v="3"/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s v="TOR"/>
    <s v="PROYECTO CDC"/>
    <n v="298"/>
    <s v="10"/>
    <s v="27/10/2025"/>
    <m/>
    <m/>
    <m/>
    <m/>
    <m/>
    <m/>
    <m/>
    <n v="0"/>
    <x v="3"/>
  </r>
  <r>
    <x v="3"/>
    <n v="2025"/>
    <n v="44"/>
    <s v="27/10/2025 16:30:16"/>
    <x v="3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s v="CONSUMO"/>
    <s v="PROYECTO CDC"/>
    <n v="125"/>
    <s v="-9"/>
    <s v="27/10/2025"/>
    <m/>
    <m/>
    <m/>
    <m/>
    <m/>
    <m/>
    <m/>
    <n v="1899"/>
    <x v="3"/>
  </r>
  <r>
    <x v="3"/>
    <n v="2025"/>
    <n v="44"/>
    <s v="27/10/2025 12:31:16"/>
    <x v="3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s v="TOR"/>
    <s v="PROYECTO CDC"/>
    <n v="1"/>
    <s v="0"/>
    <s v="27/10/2025"/>
    <m/>
    <m/>
    <m/>
    <m/>
    <m/>
    <m/>
    <m/>
    <n v="487"/>
    <x v="3"/>
  </r>
  <r>
    <x v="3"/>
    <n v="2025"/>
    <n v="44"/>
    <s v="27/10/2025 12:05:53"/>
    <x v="3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s v="ITALIKA"/>
    <s v="PROYECTO CDC"/>
    <n v="162"/>
    <s v="24"/>
    <s v="27/10/2025"/>
    <m/>
    <m/>
    <m/>
    <m/>
    <m/>
    <m/>
    <m/>
    <n v="0"/>
    <x v="3"/>
  </r>
  <r>
    <x v="3"/>
    <n v="2025"/>
    <n v="44"/>
    <s v="28/10/2025 04:24:14"/>
    <x v="3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s v="ITALIKA"/>
    <s v="PROYECTO CDC"/>
    <n v="174"/>
    <s v="25"/>
    <s v="28/10/2025"/>
    <m/>
    <m/>
    <m/>
    <m/>
    <m/>
    <m/>
    <m/>
    <n v="0"/>
    <x v="2"/>
  </r>
  <r>
    <x v="3"/>
    <n v="2025"/>
    <n v="44"/>
    <s v="27/10/2025 07:13:15"/>
    <x v="3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s v="CREDIMAX"/>
    <s v="PROYECTO CDC"/>
    <n v="111"/>
    <s v="16"/>
    <s v="27/10/2025"/>
    <m/>
    <m/>
    <m/>
    <m/>
    <m/>
    <m/>
    <m/>
    <n v="0"/>
    <x v="3"/>
  </r>
  <r>
    <x v="3"/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s v="ITALIKA"/>
    <s v="PROYECTO CDC"/>
    <n v="336"/>
    <s v="49"/>
    <s v="27/10/2025"/>
    <m/>
    <m/>
    <m/>
    <m/>
    <m/>
    <m/>
    <m/>
    <n v="0"/>
    <x v="3"/>
  </r>
  <r>
    <x v="3"/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s v="TOR"/>
    <s v="PROYECTO CDC"/>
    <n v="0"/>
    <s v="0"/>
    <s v="27/10/2025"/>
    <m/>
    <m/>
    <m/>
    <m/>
    <m/>
    <m/>
    <m/>
    <n v="0"/>
    <x v="3"/>
  </r>
  <r>
    <x v="3"/>
    <n v="2025"/>
    <n v="44"/>
    <s v="27/10/2025 04:38:11"/>
    <x v="3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s v="TOR"/>
    <s v="PROYECTO CDC"/>
    <n v="164"/>
    <s v="6"/>
    <s v="27/10/2025"/>
    <m/>
    <m/>
    <m/>
    <m/>
    <m/>
    <m/>
    <m/>
    <n v="0"/>
    <x v="3"/>
  </r>
  <r>
    <x v="3"/>
    <n v="2025"/>
    <n v="44"/>
    <s v="27/10/2025 04:39:15"/>
    <x v="3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s v="TOR"/>
    <s v="PROYECTO CDC"/>
    <n v="154"/>
    <s v="5"/>
    <s v="27/10/2025"/>
    <m/>
    <m/>
    <m/>
    <m/>
    <m/>
    <m/>
    <m/>
    <n v="0"/>
    <x v="3"/>
  </r>
  <r>
    <x v="3"/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s v="TOR"/>
    <s v="PROYECTO CDC"/>
    <n v="300"/>
    <s v="10"/>
    <s v="27/10/2025"/>
    <m/>
    <m/>
    <m/>
    <m/>
    <m/>
    <m/>
    <m/>
    <n v="0"/>
    <x v="3"/>
  </r>
  <r>
    <x v="3"/>
    <n v="2025"/>
    <n v="44"/>
    <s v="27/10/2025 15:24:10"/>
    <x v="3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s v="TOR"/>
    <s v="PROYECTO CDC"/>
    <n v="0"/>
    <s v="0"/>
    <s v="27/10/2025"/>
    <m/>
    <m/>
    <m/>
    <m/>
    <m/>
    <m/>
    <m/>
    <n v="180"/>
    <x v="3"/>
  </r>
  <r>
    <x v="3"/>
    <n v="2025"/>
    <n v="44"/>
    <s v="27/10/2025 04:38:19"/>
    <x v="3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s v="TOR"/>
    <s v="PROYECTO CDC"/>
    <n v="147"/>
    <s v="5"/>
    <s v="27/10/2025"/>
    <m/>
    <m/>
    <m/>
    <m/>
    <m/>
    <m/>
    <m/>
    <n v="0"/>
    <x v="3"/>
  </r>
  <r>
    <x v="3"/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s v="TOR"/>
    <s v="PROYECTO CDC"/>
    <n v="7"/>
    <s v="1"/>
    <s v="27/10/2025"/>
    <m/>
    <m/>
    <m/>
    <m/>
    <m/>
    <m/>
    <m/>
    <n v="400"/>
    <x v="3"/>
  </r>
  <r>
    <x v="3"/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s v="TOR"/>
    <s v="PROYECTO CDC"/>
    <n v="305"/>
    <s v="10"/>
    <s v="27/10/2025"/>
    <m/>
    <m/>
    <m/>
    <m/>
    <m/>
    <m/>
    <m/>
    <n v="0"/>
    <x v="3"/>
  </r>
  <r>
    <x v="3"/>
    <n v="2025"/>
    <n v="44"/>
    <s v="27/10/2025 04:40:51"/>
    <x v="1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s v="TOR"/>
    <s v="PROYECTO CDC"/>
    <n v="252"/>
    <s v="9"/>
    <s v="27/10/2025"/>
    <m/>
    <m/>
    <m/>
    <m/>
    <m/>
    <m/>
    <m/>
    <n v="0"/>
    <x v="3"/>
  </r>
  <r>
    <x v="3"/>
    <n v="2025"/>
    <n v="44"/>
    <s v="27/10/2025 13:45:12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s v="CREDIMAX"/>
    <s v="PROYECTO CDC"/>
    <n v="155"/>
    <s v="15"/>
    <s v="27/10/2025"/>
    <m/>
    <m/>
    <m/>
    <m/>
    <m/>
    <m/>
    <m/>
    <n v="248"/>
    <x v="3"/>
  </r>
  <r>
    <x v="3"/>
    <n v="2025"/>
    <n v="44"/>
    <s v="27/10/2025 12:22:58"/>
    <x v="3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s v="CONSUMO"/>
    <s v="PROYECTO CDC"/>
    <n v="0"/>
    <s v="-1"/>
    <s v="27/10/2025"/>
    <m/>
    <m/>
    <m/>
    <m/>
    <m/>
    <m/>
    <m/>
    <n v="421"/>
    <x v="3"/>
  </r>
  <r>
    <x v="3"/>
    <n v="2025"/>
    <n v="44"/>
    <s v="27/10/2025 04:29:01"/>
    <x v="3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s v="ITALIKA"/>
    <s v="PROYECTO CDC"/>
    <n v="143"/>
    <s v="21"/>
    <s v="27/10/2025"/>
    <m/>
    <m/>
    <m/>
    <m/>
    <m/>
    <m/>
    <m/>
    <n v="0"/>
    <x v="3"/>
  </r>
  <r>
    <x v="3"/>
    <n v="2025"/>
    <n v="44"/>
    <s v="01/11/2025 05:20:10"/>
    <x v="3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1/11/2025 10:21:20"/>
    <s v="SIN PROYECTO"/>
    <s v="CONSUMO"/>
    <s v="PROYECTO CDC"/>
    <n v="155"/>
    <s v="23"/>
    <s v="01/11/2025"/>
    <m/>
    <m/>
    <m/>
    <m/>
    <m/>
    <m/>
    <m/>
    <n v="0"/>
    <x v="5"/>
  </r>
  <r>
    <x v="3"/>
    <n v="2025"/>
    <n v="44"/>
    <s v="01/11/2025 05:26:29"/>
    <x v="3"/>
    <s v="1-33-7760-239076"/>
    <n v="0"/>
    <n v="0"/>
    <n v="300"/>
    <n v="300"/>
    <s v="METRO NORTE"/>
    <s v="Metro Norte"/>
    <s v="8339 GCC ACOPILCO"/>
    <s v="0-SIN INFORMACION    "/>
    <s v=" "/>
    <s v=" "/>
    <s v="01/11/2025 10:21:28"/>
    <s v="SIN PROYECTO"/>
    <s v="CREDIMAX"/>
    <s v="PROYECTO CDC"/>
    <n v="181"/>
    <s v="26"/>
    <s v="01/11/2025"/>
    <m/>
    <m/>
    <m/>
    <m/>
    <m/>
    <m/>
    <m/>
    <n v="0"/>
    <x v="5"/>
  </r>
  <r>
    <x v="3"/>
    <n v="2025"/>
    <n v="44"/>
    <s v="29/10/2025 04:31:59"/>
    <x v="3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s v="CONSUMO"/>
    <s v="PROYECTO CDC"/>
    <n v="168"/>
    <s v="25"/>
    <s v="29/10/2025"/>
    <m/>
    <m/>
    <m/>
    <m/>
    <m/>
    <m/>
    <m/>
    <n v="0"/>
    <x v="0"/>
  </r>
  <r>
    <x v="3"/>
    <n v="2025"/>
    <n v="44"/>
    <s v="29/10/2025 04:37:03"/>
    <x v="3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s v="CREDIMAX"/>
    <s v="PROYECTO CDC"/>
    <n v="0"/>
    <s v="0"/>
    <s v="29/10/2025"/>
    <m/>
    <m/>
    <m/>
    <m/>
    <m/>
    <m/>
    <m/>
    <n v="0"/>
    <x v="0"/>
  </r>
  <r>
    <x v="3"/>
    <n v="2025"/>
    <n v="44"/>
    <s v="29/10/2025 09:56:47"/>
    <x v="3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s v="CREDIMAX"/>
    <s v="PROYECTO CDC"/>
    <n v="107"/>
    <s v="16"/>
    <s v="29/10/2025"/>
    <m/>
    <m/>
    <m/>
    <m/>
    <m/>
    <m/>
    <m/>
    <n v="50"/>
    <x v="0"/>
  </r>
  <r>
    <x v="3"/>
    <n v="2025"/>
    <n v="44"/>
    <s v="30/10/2025 05:20:26"/>
    <x v="1"/>
    <s v="1-9-6245-17016"/>
    <n v="0"/>
    <n v="0"/>
    <n v="1"/>
    <n v="1"/>
    <s v="TIERRA CALIENTE"/>
    <s v="Oaxaca"/>
    <s v="9045 GCC ZAACHILA ZIMATLAN"/>
    <s v="0-SIN INFORMACION    "/>
    <s v=" "/>
    <s v=" "/>
    <s v="30/10/2025 18:30:42"/>
    <s v="SIN PROYECTO"/>
    <s v="CONSUMO"/>
    <s v="SIN CAMPAÑA"/>
    <n v="258"/>
    <s v="37"/>
    <s v="30/10/2025"/>
    <m/>
    <m/>
    <m/>
    <m/>
    <m/>
    <m/>
    <m/>
    <n v="0"/>
    <x v="1"/>
  </r>
  <r>
    <x v="3"/>
    <n v="2025"/>
    <n v="44"/>
    <s v="01/11/2025 22:55:42"/>
    <x v="3"/>
    <s v="1-1-9305-1687192"/>
    <n v="374"/>
    <n v="0"/>
    <n v="0"/>
    <n v="374"/>
    <s v="METRO SUR"/>
    <s v="Metro Sur"/>
    <s v="8234 GCC LOS ANGELES DF"/>
    <s v="188612-ADRIANA ELIZABETH VILLASANA OSORNIO"/>
    <s v=" "/>
    <s v=" "/>
    <s v="01/11/2025 10:21:20"/>
    <s v="SIN PROYECTO"/>
    <s v="CREDIMAX"/>
    <s v="PROYECTO CDC"/>
    <n v="-1"/>
    <s v="0"/>
    <s v="01/11/2025"/>
    <m/>
    <m/>
    <m/>
    <m/>
    <m/>
    <m/>
    <m/>
    <n v="374"/>
    <x v="5"/>
  </r>
  <r>
    <x v="3"/>
    <n v="2025"/>
    <n v="44"/>
    <s v="01/11/2025 04:55:05"/>
    <x v="2"/>
    <s v="1-1-2024-45731"/>
    <n v="0"/>
    <n v="0"/>
    <n v="348"/>
    <n v="348"/>
    <s v="METRO SUR"/>
    <s v="Metro Sur"/>
    <s v="8239 GCC AJUSCO PRIMAVERA"/>
    <s v="187549-JULIETA ARACELI VILLASANA FLORES"/>
    <s v=" "/>
    <s v=" "/>
    <s v="01/11/2025 10:22:12"/>
    <s v="SIN PROYECTO"/>
    <s v="CONSUMO"/>
    <s v="PROYECTO CDC"/>
    <n v="342"/>
    <s v="49"/>
    <s v="01/11/2025"/>
    <m/>
    <m/>
    <m/>
    <m/>
    <m/>
    <m/>
    <m/>
    <n v="0"/>
    <x v="5"/>
  </r>
  <r>
    <x v="3"/>
    <n v="2025"/>
    <n v="44"/>
    <s v="29/10/2025 04:36:47"/>
    <x v="3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s v="TOR"/>
    <s v="PROYECTO CDC"/>
    <n v="0"/>
    <s v="0"/>
    <s v="29/10/2025"/>
    <m/>
    <m/>
    <m/>
    <m/>
    <m/>
    <m/>
    <m/>
    <n v="0"/>
    <x v="0"/>
  </r>
  <r>
    <x v="3"/>
    <n v="2025"/>
    <n v="44"/>
    <s v="29/10/2025 11:57:13"/>
    <x v="2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s v="REESTRUCTURA"/>
    <s v="PROYECTO CDC"/>
    <n v="384"/>
    <s v="55"/>
    <s v="29/10/2025"/>
    <m/>
    <m/>
    <m/>
    <m/>
    <m/>
    <m/>
    <m/>
    <n v="150"/>
    <x v="0"/>
  </r>
  <r>
    <x v="3"/>
    <n v="2025"/>
    <n v="44"/>
    <s v="29/10/2025 20:30:24"/>
    <x v="2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s v="CREDIMAX"/>
    <s v="PROYECTO CDC"/>
    <n v="306"/>
    <s v="44"/>
    <s v="29/10/2025"/>
    <m/>
    <m/>
    <m/>
    <m/>
    <m/>
    <m/>
    <m/>
    <n v="0"/>
    <x v="0"/>
  </r>
  <r>
    <x v="3"/>
    <n v="2025"/>
    <n v="44"/>
    <s v="29/10/2025 04:35:47"/>
    <x v="3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s v="TOR"/>
    <s v="PROYECTO CDC"/>
    <n v="126"/>
    <s v="5"/>
    <s v="29/10/2025"/>
    <m/>
    <m/>
    <m/>
    <m/>
    <m/>
    <m/>
    <m/>
    <n v="0"/>
    <x v="0"/>
  </r>
  <r>
    <x v="3"/>
    <n v="2025"/>
    <n v="44"/>
    <s v="29/10/2025 18:16:15"/>
    <x v="3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s v="TOR"/>
    <s v="PROYECTO CDC"/>
    <n v="0"/>
    <s v="0"/>
    <s v="29/10/2025"/>
    <m/>
    <m/>
    <m/>
    <m/>
    <m/>
    <m/>
    <m/>
    <n v="482"/>
    <x v="0"/>
  </r>
  <r>
    <x v="3"/>
    <n v="2025"/>
    <n v="44"/>
    <s v="29/10/2025 04:31:59"/>
    <x v="2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s v="CREDIMAX"/>
    <s v="SIN CAMPAÑA"/>
    <n v="364"/>
    <s v="53"/>
    <s v="29/10/2025"/>
    <m/>
    <m/>
    <m/>
    <m/>
    <m/>
    <m/>
    <m/>
    <n v="0"/>
    <x v="0"/>
  </r>
  <r>
    <x v="3"/>
    <n v="2025"/>
    <n v="44"/>
    <s v="01/11/2025 08:09:07"/>
    <x v="3"/>
    <s v="1-1-2244-16016"/>
    <n v="0"/>
    <n v="4663"/>
    <n v="0"/>
    <n v="4663"/>
    <s v="METRO SUR"/>
    <s v="Metro Sur"/>
    <s v="8037 GCC COYOACAN"/>
    <s v="188613-CAMILO MEJIA DIAZ"/>
    <s v=" "/>
    <s v=" "/>
    <s v="01/11/2025 10:21:20"/>
    <s v="SIN PROYECTO"/>
    <s v="REESTRUCTURA"/>
    <s v="PROYECTO CDC"/>
    <n v="0"/>
    <s v="0"/>
    <s v="01/11/2025"/>
    <m/>
    <m/>
    <m/>
    <m/>
    <m/>
    <m/>
    <m/>
    <n v="0"/>
    <x v="5"/>
  </r>
  <r>
    <x v="3"/>
    <n v="2025"/>
    <n v="44"/>
    <s v="29/10/2025 04:36:54"/>
    <x v="3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s v="TOR"/>
    <s v="PROYECTO CDC"/>
    <n v="0"/>
    <s v="0"/>
    <s v="29/10/2025"/>
    <m/>
    <m/>
    <m/>
    <m/>
    <m/>
    <m/>
    <m/>
    <n v="0"/>
    <x v="0"/>
  </r>
  <r>
    <x v="3"/>
    <n v="2025"/>
    <n v="44"/>
    <s v="29/10/2025 08:00:35"/>
    <x v="2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s v="CREDIMAX"/>
    <s v="PROYECTO CDC"/>
    <n v="291"/>
    <s v="42"/>
    <s v="29/10/2025"/>
    <m/>
    <m/>
    <m/>
    <m/>
    <m/>
    <m/>
    <m/>
    <n v="0"/>
    <x v="0"/>
  </r>
  <r>
    <x v="3"/>
    <n v="2025"/>
    <n v="44"/>
    <s v="29/10/2025 04:32:26"/>
    <x v="2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s v="ITALIKA"/>
    <s v="PROYECTO CDC"/>
    <n v="305"/>
    <s v="44"/>
    <s v="29/10/2025"/>
    <m/>
    <m/>
    <m/>
    <m/>
    <m/>
    <m/>
    <m/>
    <n v="0"/>
    <x v="0"/>
  </r>
  <r>
    <x v="3"/>
    <n v="2025"/>
    <n v="44"/>
    <s v="29/10/2025 13:00:22"/>
    <x v="2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s v="CREDIMAX"/>
    <s v="PROYECTO CDC"/>
    <n v="315"/>
    <s v="46"/>
    <s v="29/10/2025"/>
    <m/>
    <m/>
    <m/>
    <m/>
    <m/>
    <m/>
    <m/>
    <n v="0"/>
    <x v="0"/>
  </r>
  <r>
    <x v="3"/>
    <n v="2025"/>
    <n v="44"/>
    <s v="30/10/2025 04:50:19"/>
    <x v="2"/>
    <s v="1-1-2752-159408"/>
    <n v="0"/>
    <n v="0"/>
    <n v="1"/>
    <n v="1"/>
    <s v="METRO NORTE"/>
    <s v="Metro Norte"/>
    <s v="8875 GCC CUAUTEPEC BARRIO ALTO"/>
    <s v="190922-DANIELA GARCIA  PEREZ"/>
    <s v=" "/>
    <s v=" "/>
    <s v="30/10/2025 18:30:50"/>
    <s v="SIN PROYECTO"/>
    <s v="CONSUMO"/>
    <s v="PROYECTO CDC"/>
    <n v="334"/>
    <s v="48"/>
    <s v="30/10/2025"/>
    <m/>
    <m/>
    <m/>
    <m/>
    <m/>
    <m/>
    <m/>
    <n v="0"/>
    <x v="1"/>
  </r>
  <r>
    <x v="3"/>
    <n v="2025"/>
    <n v="44"/>
    <s v="29/10/2025 04:36:42"/>
    <x v="3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s v="TOR"/>
    <s v="PROYECTO CDC"/>
    <n v="135"/>
    <s v="5"/>
    <s v="29/10/2025"/>
    <m/>
    <m/>
    <m/>
    <m/>
    <m/>
    <m/>
    <m/>
    <n v="0"/>
    <x v="0"/>
  </r>
  <r>
    <x v="3"/>
    <n v="2025"/>
    <n v="44"/>
    <s v="30/10/2025 06:20:16"/>
    <x v="1"/>
    <s v="1-3-8662-4199"/>
    <n v="0"/>
    <n v="0"/>
    <n v="200"/>
    <n v="200"/>
    <s v="METRO NORTE"/>
    <s v="Metro Norte"/>
    <s v="8876 GCC MATAGALPA"/>
    <s v="188612-ADRIANA ELIZABETH VILLASANA OSORNIO"/>
    <s v=" "/>
    <s v=" "/>
    <s v="30/10/2025 18:30:42"/>
    <s v="SIN PROYECTO"/>
    <s v="CREDIMAX"/>
    <s v="PROYECTO CDC"/>
    <n v="215"/>
    <s v="31"/>
    <s v="30/10/2025"/>
    <m/>
    <m/>
    <m/>
    <m/>
    <m/>
    <m/>
    <m/>
    <n v="0"/>
    <x v="1"/>
  </r>
  <r>
    <x v="3"/>
    <n v="2025"/>
    <n v="44"/>
    <s v="30/10/2025 04:42:48"/>
    <x v="2"/>
    <s v="1-1-2435-77034"/>
    <n v="0"/>
    <n v="0"/>
    <n v="2"/>
    <n v="2"/>
    <s v="METRO NORTE"/>
    <s v="Metro Norte"/>
    <s v="8998 GCC SANTA LUCIA"/>
    <s v="190922-DANIELA GARCIA  PEREZ"/>
    <s v=" "/>
    <s v=" "/>
    <s v="30/10/2025 18:30:58"/>
    <s v="SIN PROYECTO_x0009_"/>
    <s v="CONSUMO"/>
    <s v="PROYECTO CDC"/>
    <n v="338"/>
    <s v="49"/>
    <s v="30/10/2025"/>
    <m/>
    <m/>
    <m/>
    <m/>
    <m/>
    <m/>
    <m/>
    <n v="0"/>
    <x v="1"/>
  </r>
  <r>
    <x v="3"/>
    <n v="2025"/>
    <n v="44"/>
    <s v="30/10/2025 04:46:09"/>
    <x v="3"/>
    <s v="1-9-1765-6472"/>
    <n v="0"/>
    <n v="0"/>
    <n v="2"/>
    <n v="2"/>
    <s v="METRO NORTE"/>
    <s v="Metro Norte"/>
    <s v="8876 GCC MATAGALPA"/>
    <s v="188613-CAMILO MEJIA DIAZ"/>
    <s v=" "/>
    <s v=" "/>
    <s v="30/10/2025 18:30:15"/>
    <s v="SIN PROYECTO"/>
    <s v="CONSUMO"/>
    <s v="PROYECTO CDC"/>
    <n v="150"/>
    <s v="22"/>
    <s v="30/10/2025"/>
    <m/>
    <m/>
    <m/>
    <m/>
    <m/>
    <m/>
    <m/>
    <n v="0"/>
    <x v="1"/>
  </r>
  <r>
    <x v="3"/>
    <n v="2025"/>
    <n v="44"/>
    <s v="29/10/2025 19:01:38"/>
    <x v="3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s v="CREDIMAX"/>
    <s v="PROYECTO CDC"/>
    <n v="130"/>
    <s v="19"/>
    <s v="29/10/2025"/>
    <m/>
    <m/>
    <m/>
    <m/>
    <m/>
    <m/>
    <m/>
    <n v="5177"/>
    <x v="0"/>
  </r>
  <r>
    <x v="3"/>
    <n v="2025"/>
    <n v="44"/>
    <s v="30/10/2025 04:45:10"/>
    <x v="3"/>
    <s v="1-1-1876-39983"/>
    <n v="0"/>
    <n v="0"/>
    <n v="80"/>
    <n v="80"/>
    <s v="METRO NORTE"/>
    <s v="Metro Norte"/>
    <s v="8875 GCC CUAUTEPEC BARRIO ALTO"/>
    <s v="190921-ALFREDO JOEL  SOTO  GARCIA"/>
    <s v=" "/>
    <s v=" "/>
    <s v="30/10/2025 18:30:15"/>
    <s v="SIN PROYECTO"/>
    <s v="CONSUMO"/>
    <s v="PROYECTO CDC"/>
    <n v="141"/>
    <s v="21"/>
    <s v="30/10/2025"/>
    <m/>
    <m/>
    <m/>
    <m/>
    <m/>
    <m/>
    <m/>
    <n v="0"/>
    <x v="1"/>
  </r>
  <r>
    <x v="3"/>
    <n v="2025"/>
    <n v="44"/>
    <s v="30/10/2025 19:00:39"/>
    <x v="3"/>
    <s v="1-51-6435-2481"/>
    <n v="0"/>
    <n v="0"/>
    <n v="43"/>
    <n v="43"/>
    <s v="METRO NORTE"/>
    <s v="Metro Norte"/>
    <s v="8875 GCC CUAUTEPEC BARRIO ALTO"/>
    <s v="190921-ALFREDO JOEL  SOTO  GARCIA"/>
    <s v=" "/>
    <s v=" "/>
    <s v="30/10/2025 18:30:15"/>
    <s v="SIN PROYECTO"/>
    <s v="TOR"/>
    <s v="PROYECTO CDC"/>
    <n v="85"/>
    <s v="13"/>
    <s v="30/10/2025"/>
    <m/>
    <m/>
    <m/>
    <m/>
    <m/>
    <m/>
    <m/>
    <n v="0"/>
    <x v="1"/>
  </r>
  <r>
    <x v="3"/>
    <n v="2025"/>
    <n v="44"/>
    <s v="29/10/2025 04:37:08"/>
    <x v="3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s v="TOR"/>
    <s v="PROYECTO CDC"/>
    <n v="156"/>
    <s v="6"/>
    <s v="29/10/2025"/>
    <m/>
    <m/>
    <m/>
    <m/>
    <m/>
    <m/>
    <m/>
    <n v="0"/>
    <x v="0"/>
  </r>
  <r>
    <x v="3"/>
    <n v="2025"/>
    <n v="44"/>
    <s v="01/11/2025 16:54:38"/>
    <x v="2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1/11/2025 10:22:12"/>
    <s v="SIN PROYECTO"/>
    <s v="TOR"/>
    <s v="PROYECTO CDC"/>
    <n v="343"/>
    <s v="50"/>
    <s v="01/11/2025"/>
    <m/>
    <m/>
    <m/>
    <m/>
    <m/>
    <m/>
    <m/>
    <n v="500"/>
    <x v="5"/>
  </r>
  <r>
    <x v="3"/>
    <n v="2025"/>
    <n v="44"/>
    <s v="29/10/2025 04:31:59"/>
    <x v="1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s v="TOR"/>
    <s v="PROYECTO CDC"/>
    <n v="242"/>
    <s v="35"/>
    <s v="29/10/2025"/>
    <m/>
    <m/>
    <m/>
    <m/>
    <m/>
    <m/>
    <m/>
    <n v="0"/>
    <x v="0"/>
  </r>
  <r>
    <x v="3"/>
    <n v="2025"/>
    <n v="44"/>
    <s v="30/10/2025 04:43:52"/>
    <x v="3"/>
    <s v="1-1-3476-69537"/>
    <n v="0"/>
    <n v="0"/>
    <n v="4"/>
    <n v="4"/>
    <s v="METRO NORTE"/>
    <s v="Metro Norte"/>
    <s v="8877 GCC PRADO VALLEJO"/>
    <s v="188613-CAMILO MEJIA DIAZ"/>
    <s v=" "/>
    <s v=" "/>
    <s v="30/10/2025 18:30:15"/>
    <s v="SIN PROYECTO"/>
    <s v="CONSUMO"/>
    <s v="PROYECTO CDC"/>
    <n v="137"/>
    <s v="20"/>
    <s v="30/10/2025"/>
    <m/>
    <m/>
    <m/>
    <m/>
    <m/>
    <m/>
    <m/>
    <n v="0"/>
    <x v="1"/>
  </r>
  <r>
    <x v="3"/>
    <n v="2025"/>
    <n v="44"/>
    <s v="29/10/2025 18:33:27"/>
    <x v="3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s v="TOR"/>
    <s v="PROYECTO CDC"/>
    <n v="-1"/>
    <s v="-1"/>
    <s v="29/10/2025"/>
    <m/>
    <m/>
    <m/>
    <m/>
    <m/>
    <m/>
    <m/>
    <n v="232"/>
    <x v="0"/>
  </r>
  <r>
    <x v="3"/>
    <n v="2025"/>
    <n v="44"/>
    <s v="29/10/2025 18:18:29"/>
    <x v="3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s v="CREDIMAX"/>
    <s v="PROYECTO CDC"/>
    <n v="179"/>
    <s v="19"/>
    <s v="29/10/2025"/>
    <m/>
    <m/>
    <m/>
    <m/>
    <m/>
    <m/>
    <m/>
    <n v="928"/>
    <x v="0"/>
  </r>
  <r>
    <x v="3"/>
    <n v="2025"/>
    <n v="44"/>
    <s v="29/10/2025 04:51:09"/>
    <x v="3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s v="TOR"/>
    <s v="PROYECTO CDC"/>
    <n v="80"/>
    <s v="12"/>
    <s v="29/10/2025"/>
    <m/>
    <m/>
    <m/>
    <m/>
    <m/>
    <m/>
    <m/>
    <n v="0"/>
    <x v="0"/>
  </r>
  <r>
    <x v="3"/>
    <n v="2025"/>
    <n v="44"/>
    <s v="29/10/2025 19:24:22"/>
    <x v="3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s v="ITALIKA"/>
    <s v="PROYECTO CDC"/>
    <n v="123"/>
    <s v="16"/>
    <s v="29/10/2025"/>
    <m/>
    <m/>
    <m/>
    <m/>
    <m/>
    <m/>
    <m/>
    <n v="548"/>
    <x v="0"/>
  </r>
  <r>
    <x v="3"/>
    <n v="2025"/>
    <n v="44"/>
    <s v="29/10/2025 04:37:10"/>
    <x v="3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s v="TOR"/>
    <s v="PROYECTO CDC"/>
    <n v="180"/>
    <s v="6"/>
    <s v="29/10/2025"/>
    <m/>
    <m/>
    <m/>
    <m/>
    <m/>
    <m/>
    <m/>
    <n v="0"/>
    <x v="0"/>
  </r>
  <r>
    <x v="3"/>
    <n v="2025"/>
    <n v="44"/>
    <s v="01/11/2025 08:01:14"/>
    <x v="2"/>
    <s v="1-1-2080-102374"/>
    <n v="0"/>
    <n v="0"/>
    <n v="21"/>
    <n v="21"/>
    <s v="METRO NORTE"/>
    <s v="Metro Norte"/>
    <s v="8336 GCC CENTRO HISTORICO "/>
    <s v="187549-JULIETA ARACELI VILLASANA FLORES"/>
    <s v=" "/>
    <s v=" "/>
    <s v="01/11/2025 10:22:12"/>
    <s v="SIN PROYECTO"/>
    <s v="REESTRUCTURA"/>
    <s v="PROYECTO CDC"/>
    <n v="342"/>
    <s v="49"/>
    <s v="01/11/2025"/>
    <m/>
    <m/>
    <m/>
    <m/>
    <m/>
    <m/>
    <m/>
    <n v="0"/>
    <x v="5"/>
  </r>
  <r>
    <x v="3"/>
    <n v="2025"/>
    <n v="44"/>
    <s v="01/11/2025 05:35:21"/>
    <x v="2"/>
    <s v="1-1-9305-2477688"/>
    <n v="0"/>
    <n v="0"/>
    <n v="187"/>
    <n v="187"/>
    <s v="METRO NORTE"/>
    <s v="Metro Norte"/>
    <s v="8340 GCC TACUBAYA SANTA FE"/>
    <s v="187549-JULIETA ARACELI VILLASANA FLORES"/>
    <s v=" "/>
    <s v=" "/>
    <s v="01/11/2025 10:22:12"/>
    <s v="SIN PROYECTO"/>
    <s v="CREDIMAX"/>
    <s v="PROYECTO CDC"/>
    <n v="322"/>
    <s v="47"/>
    <s v="01/11/2025"/>
    <m/>
    <m/>
    <m/>
    <m/>
    <m/>
    <m/>
    <m/>
    <n v="0"/>
    <x v="5"/>
  </r>
  <r>
    <x v="3"/>
    <n v="2025"/>
    <n v="44"/>
    <s v="29/10/2025 08:00:25"/>
    <x v="2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s v="CREDIMAX"/>
    <s v="PROYECTO CDC"/>
    <n v="304"/>
    <s v="44"/>
    <s v="29/10/2025"/>
    <m/>
    <m/>
    <m/>
    <m/>
    <m/>
    <m/>
    <m/>
    <n v="0"/>
    <x v="0"/>
  </r>
  <r>
    <x v="3"/>
    <n v="2025"/>
    <n v="44"/>
    <s v="30/10/2025 20:42:48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30/10/2025 18:30:58"/>
    <s v="SIN PROYECTO_x0009_"/>
    <s v="CREDIMAX"/>
    <s v="PROYECTO CDC"/>
    <n v="312"/>
    <s v="38"/>
    <s v="30/10/2025"/>
    <m/>
    <m/>
    <m/>
    <m/>
    <m/>
    <m/>
    <m/>
    <n v="1604"/>
    <x v="1"/>
  </r>
  <r>
    <x v="3"/>
    <n v="2025"/>
    <n v="44"/>
    <s v="29/10/2025 15:22:17"/>
    <x v="3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s v="CONSUMO"/>
    <s v="PROYECTO CDC"/>
    <n v="98"/>
    <s v="15"/>
    <s v="29/10/2025"/>
    <m/>
    <m/>
    <m/>
    <m/>
    <m/>
    <m/>
    <m/>
    <n v="670"/>
    <x v="0"/>
  </r>
  <r>
    <x v="3"/>
    <n v="2025"/>
    <n v="44"/>
    <s v="29/10/2025 05:26:02"/>
    <x v="3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s v="CREDIMAX"/>
    <s v="PROYECTO CDC"/>
    <n v="171"/>
    <s v="25"/>
    <s v="29/10/2025"/>
    <m/>
    <m/>
    <m/>
    <m/>
    <m/>
    <m/>
    <m/>
    <n v="0"/>
    <x v="0"/>
  </r>
  <r>
    <x v="3"/>
    <n v="2025"/>
    <n v="44"/>
    <s v="29/10/2025 19:03:03"/>
    <x v="3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s v="TOR"/>
    <s v="PROYECTO CDC"/>
    <n v="3"/>
    <s v="0"/>
    <s v="29/10/2025"/>
    <m/>
    <m/>
    <m/>
    <m/>
    <m/>
    <m/>
    <m/>
    <n v="398"/>
    <x v="0"/>
  </r>
  <r>
    <x v="3"/>
    <n v="2025"/>
    <n v="44"/>
    <s v="29/10/2025 04:31:28"/>
    <x v="2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s v="TOR"/>
    <s v="PROYECTO CDC"/>
    <n v="1"/>
    <s v="1"/>
    <s v="29/10/2025"/>
    <m/>
    <m/>
    <m/>
    <m/>
    <m/>
    <m/>
    <m/>
    <n v="0"/>
    <x v="0"/>
  </r>
  <r>
    <x v="3"/>
    <n v="2025"/>
    <n v="44"/>
    <s v="29/10/2025 08:11:33"/>
    <x v="3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s v="CONSUMO"/>
    <s v="PROYECTO CDC"/>
    <n v="139"/>
    <s v="20"/>
    <s v="29/10/2025"/>
    <m/>
    <m/>
    <m/>
    <m/>
    <m/>
    <m/>
    <m/>
    <n v="0"/>
    <x v="0"/>
  </r>
  <r>
    <x v="3"/>
    <n v="2025"/>
    <n v="44"/>
    <s v="29/10/2025 04:35:25"/>
    <x v="3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s v="TOR"/>
    <s v="PROYECTO CDC"/>
    <n v="126"/>
    <s v="5"/>
    <s v="29/10/2025"/>
    <m/>
    <m/>
    <m/>
    <m/>
    <m/>
    <m/>
    <m/>
    <n v="0"/>
    <x v="0"/>
  </r>
  <r>
    <x v="3"/>
    <n v="2025"/>
    <n v="44"/>
    <s v="29/10/2025 04:36:43"/>
    <x v="3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s v="TOR"/>
    <s v="PROYECTO CDC"/>
    <n v="12"/>
    <s v="1"/>
    <s v="29/10/2025"/>
    <m/>
    <m/>
    <m/>
    <m/>
    <m/>
    <m/>
    <m/>
    <n v="0"/>
    <x v="0"/>
  </r>
  <r>
    <x v="3"/>
    <n v="2025"/>
    <n v="44"/>
    <s v="29/10/2025 06:47:11"/>
    <x v="3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s v="REESTRUCTURA"/>
    <s v="PROYECTO CDC"/>
    <n v="2"/>
    <s v="1"/>
    <s v="29/10/2025"/>
    <m/>
    <m/>
    <m/>
    <m/>
    <m/>
    <m/>
    <m/>
    <n v="0"/>
    <x v="0"/>
  </r>
  <r>
    <x v="3"/>
    <n v="2025"/>
    <n v="44"/>
    <s v="29/10/2025 20:00:01"/>
    <x v="3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s v="ITALIKA"/>
    <s v="PROYECTO CDC"/>
    <n v="161"/>
    <s v="15"/>
    <s v="29/10/2025"/>
    <m/>
    <m/>
    <m/>
    <m/>
    <m/>
    <m/>
    <m/>
    <n v="800"/>
    <x v="0"/>
  </r>
  <r>
    <x v="3"/>
    <n v="2025"/>
    <n v="44"/>
    <s v="29/10/2025 09:18:02"/>
    <x v="3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s v="CONSUMO"/>
    <s v="PROYECTO CDC"/>
    <n v="113"/>
    <s v="15"/>
    <s v="29/10/2025"/>
    <m/>
    <m/>
    <m/>
    <m/>
    <m/>
    <m/>
    <m/>
    <n v="700"/>
    <x v="0"/>
  </r>
  <r>
    <x v="3"/>
    <n v="2025"/>
    <n v="44"/>
    <s v="29/10/2025 15:15:55"/>
    <x v="3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s v="CREDIMAX"/>
    <s v="PROYECTO CDC"/>
    <n v="2"/>
    <s v="0"/>
    <s v="29/10/2025"/>
    <m/>
    <m/>
    <m/>
    <m/>
    <m/>
    <m/>
    <m/>
    <n v="1042"/>
    <x v="0"/>
  </r>
  <r>
    <x v="3"/>
    <n v="2025"/>
    <n v="44"/>
    <s v="29/10/2025 05:44:17"/>
    <x v="3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s v="ITALIKA"/>
    <s v="PROYECTO CDC"/>
    <n v="0"/>
    <s v="1"/>
    <s v="29/10/2025"/>
    <m/>
    <m/>
    <m/>
    <m/>
    <m/>
    <m/>
    <m/>
    <n v="0"/>
    <x v="0"/>
  </r>
  <r>
    <x v="3"/>
    <n v="2025"/>
    <n v="44"/>
    <s v="29/10/2025 05:24:30"/>
    <x v="1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s v="CREDIMAX"/>
    <s v="PROYECTO CDC"/>
    <n v="215"/>
    <s v="31"/>
    <s v="29/10/2025"/>
    <m/>
    <m/>
    <m/>
    <m/>
    <m/>
    <m/>
    <m/>
    <n v="0"/>
    <x v="0"/>
  </r>
  <r>
    <x v="3"/>
    <n v="2025"/>
    <n v="44"/>
    <s v="29/10/2025 08:50:39"/>
    <x v="3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s v="ITALIKA"/>
    <s v="PROYECTO CDC"/>
    <n v="164"/>
    <s v="24"/>
    <s v="29/10/2025"/>
    <m/>
    <m/>
    <m/>
    <m/>
    <m/>
    <m/>
    <m/>
    <n v="0"/>
    <x v="0"/>
  </r>
  <r>
    <x v="3"/>
    <n v="2025"/>
    <n v="44"/>
    <s v="29/10/2025 04:36:31"/>
    <x v="3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s v="TOR"/>
    <s v="PROYECTO CDC"/>
    <n v="126"/>
    <s v="5"/>
    <s v="29/10/2025"/>
    <m/>
    <m/>
    <m/>
    <m/>
    <m/>
    <m/>
    <m/>
    <n v="0"/>
    <x v="0"/>
  </r>
  <r>
    <x v="3"/>
    <n v="2025"/>
    <n v="44"/>
    <s v="01/11/2025 13:21:47"/>
    <x v="3"/>
    <s v="1-1-7676-23702"/>
    <n v="17"/>
    <n v="0"/>
    <n v="0"/>
    <n v="17"/>
    <s v="METRO SUR"/>
    <s v="Metro Sur"/>
    <s v="8239 GCC AJUSCO PRIMAVERA"/>
    <s v="188612-ADRIANA ELIZABETH VILLASANA OSORNIO"/>
    <s v=" "/>
    <s v=" "/>
    <s v="01/11/2025 10:21:20"/>
    <s v="SIN PROYECTO"/>
    <s v="CONSUMO"/>
    <s v="PROYECTO CDC"/>
    <n v="116"/>
    <s v="17"/>
    <s v="01/11/2025"/>
    <m/>
    <m/>
    <m/>
    <m/>
    <m/>
    <m/>
    <m/>
    <n v="17"/>
    <x v="5"/>
  </r>
  <r>
    <x v="3"/>
    <n v="2025"/>
    <n v="44"/>
    <s v="01/11/2025 05:24:53"/>
    <x v="1"/>
    <s v="1-1-3010-45682"/>
    <n v="0"/>
    <n v="0"/>
    <n v="4012"/>
    <n v="4012"/>
    <s v="OCCIDENTE"/>
    <s v="Aguascalientes"/>
    <s v="8080 GCC OJOCALIENTE"/>
    <s v="187548-MARIA VERONICA MARQUEZ FERIA"/>
    <s v=" "/>
    <s v=" "/>
    <s v="01/11/2025 10:21:53"/>
    <s v="SIN PROYECTO"/>
    <s v="CONSUMO"/>
    <s v="PROYECTO CDC"/>
    <n v="236"/>
    <s v="34"/>
    <s v="01/11/2025"/>
    <m/>
    <m/>
    <m/>
    <m/>
    <m/>
    <m/>
    <m/>
    <n v="0"/>
    <x v="5"/>
  </r>
  <r>
    <x v="3"/>
    <n v="2025"/>
    <n v="44"/>
    <s v="01/11/2025 23:58:54"/>
    <x v="3"/>
    <s v="1-1-9567-8587"/>
    <n v="4121"/>
    <n v="0"/>
    <n v="0"/>
    <n v="4121"/>
    <s v="METRO SUR"/>
    <s v="Metro Sur"/>
    <s v="8239 GCC AJUSCO PRIMAVERA"/>
    <s v="188612-ADRIANA ELIZABETH VILLASANA OSORNIO"/>
    <s v="PLAN ACTIVO"/>
    <s v="PAGA FACIL"/>
    <s v="01/11/2025 10:21:20"/>
    <s v="SIN PROYECTO"/>
    <s v="CONSUMO"/>
    <s v="PROYECTO CDC"/>
    <n v="0"/>
    <s v="15"/>
    <s v="01/11/2025"/>
    <m/>
    <m/>
    <m/>
    <m/>
    <m/>
    <m/>
    <m/>
    <n v="4121"/>
    <x v="5"/>
  </r>
  <r>
    <x v="3"/>
    <n v="2025"/>
    <n v="44"/>
    <s v="30/10/2025 04:47:01"/>
    <x v="2"/>
    <s v="1-1-4831-75517"/>
    <n v="0"/>
    <n v="0"/>
    <n v="110"/>
    <n v="110"/>
    <s v="METRO NORTE"/>
    <s v="Metro Norte"/>
    <s v="8874 GCC BENITO JUAREZ"/>
    <s v="187549-JULIETA ARACELI VILLASANA FLORES"/>
    <s v=" "/>
    <s v=" "/>
    <s v="30/10/2025 18:30:50"/>
    <s v="SALDOS ALTOS ITALIKA"/>
    <s v="ITALIKA"/>
    <s v="PROYECTO CDC"/>
    <n v="326"/>
    <s v="47"/>
    <s v="30/10/2025"/>
    <m/>
    <m/>
    <m/>
    <m/>
    <m/>
    <m/>
    <m/>
    <n v="0"/>
    <x v="1"/>
  </r>
  <r>
    <x v="3"/>
    <n v="2025"/>
    <n v="44"/>
    <s v="29/10/2025 05:43:11"/>
    <x v="2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s v="TOR"/>
    <s v="PROYECTO CDC"/>
    <n v="97"/>
    <s v="14"/>
    <s v="29/10/2025"/>
    <m/>
    <m/>
    <m/>
    <m/>
    <m/>
    <m/>
    <m/>
    <n v="0"/>
    <x v="0"/>
  </r>
  <r>
    <x v="3"/>
    <n v="2025"/>
    <n v="44"/>
    <s v="29/10/2025 10:40:36"/>
    <x v="3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s v="CONSUMO"/>
    <s v="PROYECTO CDC"/>
    <n v="8"/>
    <s v="2"/>
    <s v="29/10/2025"/>
    <m/>
    <m/>
    <m/>
    <m/>
    <m/>
    <m/>
    <m/>
    <n v="5032"/>
    <x v="0"/>
  </r>
  <r>
    <x v="3"/>
    <n v="2025"/>
    <n v="44"/>
    <s v="29/10/2025 11:12:03"/>
    <x v="1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s v="TOR"/>
    <s v="PROYECTO CDC"/>
    <n v="0"/>
    <s v="-1"/>
    <s v="29/10/2025"/>
    <m/>
    <m/>
    <m/>
    <m/>
    <m/>
    <m/>
    <m/>
    <n v="75"/>
    <x v="0"/>
  </r>
  <r>
    <x v="3"/>
    <n v="2025"/>
    <n v="44"/>
    <s v="29/10/2025 14:21:42"/>
    <x v="1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s v="ITALIKA"/>
    <s v="PROYECTO CDC"/>
    <n v="104"/>
    <s v="-39"/>
    <s v="29/10/2025"/>
    <m/>
    <m/>
    <m/>
    <m/>
    <m/>
    <m/>
    <m/>
    <n v="1413"/>
    <x v="0"/>
  </r>
  <r>
    <x v="3"/>
    <n v="2025"/>
    <n v="44"/>
    <s v="01/11/2025 06:56:38"/>
    <x v="3"/>
    <s v="1-1-2545-150133"/>
    <n v="0"/>
    <n v="191"/>
    <n v="0"/>
    <n v="191"/>
    <s v="METRO SUR"/>
    <s v="Metro Sur"/>
    <s v="8236 GCC TENORIOS"/>
    <s v="188612-ADRIANA ELIZABETH VILLASANA OSORNIO"/>
    <s v=" "/>
    <s v=" "/>
    <s v="01/11/2025 10:21:20"/>
    <s v="SIN PROYECTO"/>
    <s v="TOR"/>
    <s v="PROYECTO CDC"/>
    <n v="0"/>
    <s v="1"/>
    <s v="01/11/2025"/>
    <m/>
    <m/>
    <m/>
    <m/>
    <m/>
    <m/>
    <m/>
    <n v="0"/>
    <x v="5"/>
  </r>
  <r>
    <x v="3"/>
    <n v="2025"/>
    <n v="44"/>
    <s v="30/10/2025 19:30:20"/>
    <x v="2"/>
    <s v="1-1-2752-129009"/>
    <n v="0"/>
    <n v="0"/>
    <n v="303"/>
    <n v="303"/>
    <s v="METRO NORTE"/>
    <s v="Metro Norte"/>
    <s v="8875 GCC CUAUTEPEC BARRIO ALTO"/>
    <s v="190922-DANIELA GARCIA  PEREZ"/>
    <s v=" "/>
    <s v=" "/>
    <s v="30/10/2025 18:30:50"/>
    <s v="SIN PROYECTO"/>
    <s v="CONSUMO"/>
    <s v="PROYECTO CDC"/>
    <n v="326"/>
    <s v="47"/>
    <s v="30/10/2025"/>
    <m/>
    <m/>
    <m/>
    <m/>
    <m/>
    <m/>
    <m/>
    <n v="0"/>
    <x v="1"/>
  </r>
  <r>
    <x v="3"/>
    <n v="2025"/>
    <n v="44"/>
    <s v="29/10/2025 23:54:21"/>
    <x v="2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s v="ITALIKA"/>
    <s v="PROYECTO CDC"/>
    <n v="0"/>
    <s v="0"/>
    <s v="29/10/2025"/>
    <m/>
    <m/>
    <m/>
    <m/>
    <m/>
    <m/>
    <m/>
    <n v="558"/>
    <x v="0"/>
  </r>
  <r>
    <x v="3"/>
    <n v="2025"/>
    <n v="44"/>
    <s v="29/10/2025 04:35:50"/>
    <x v="2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s v="TOR"/>
    <s v="PROYECTO CDC"/>
    <n v="307"/>
    <s v="11"/>
    <s v="29/10/2025"/>
    <m/>
    <m/>
    <m/>
    <m/>
    <m/>
    <m/>
    <m/>
    <n v="0"/>
    <x v="0"/>
  </r>
  <r>
    <x v="3"/>
    <n v="2025"/>
    <n v="44"/>
    <s v="30/10/2025 04:45:40"/>
    <x v="3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30/10/2025 18:30:15"/>
    <s v="SIN PROYECTO"/>
    <s v="CONSUMO"/>
    <s v="PROYECTO CDC"/>
    <n v="125"/>
    <s v="18"/>
    <s v="30/10/2025"/>
    <m/>
    <m/>
    <m/>
    <m/>
    <m/>
    <m/>
    <m/>
    <n v="0"/>
    <x v="1"/>
  </r>
  <r>
    <x v="3"/>
    <n v="2025"/>
    <n v="44"/>
    <s v="30/10/2025 04:51:19"/>
    <x v="3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30/10/2025 18:30:15"/>
    <s v="SIN PROYECTO"/>
    <s v="CONSUMO"/>
    <s v="PROYECTO CDC"/>
    <n v="125"/>
    <s v="18"/>
    <s v="30/10/2025"/>
    <m/>
    <m/>
    <m/>
    <m/>
    <m/>
    <m/>
    <m/>
    <n v="0"/>
    <x v="1"/>
  </r>
  <r>
    <x v="3"/>
    <n v="2025"/>
    <n v="44"/>
    <s v="31/10/2025 17:54:30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31/10/2025 08:58:43"/>
    <s v="SIN PROYECTO"/>
    <s v="CONSUMO"/>
    <s v="PROYECTO CDC"/>
    <n v="111"/>
    <s v="-9"/>
    <s v="31/10/2025"/>
    <m/>
    <m/>
    <m/>
    <m/>
    <m/>
    <m/>
    <m/>
    <n v="1592"/>
    <x v="4"/>
  </r>
  <r>
    <x v="3"/>
    <n v="2025"/>
    <n v="44"/>
    <s v="30/10/2025 20:42:09"/>
    <x v="3"/>
    <s v="1-1-4349-72535"/>
    <n v="39000"/>
    <n v="0"/>
    <n v="0"/>
    <n v="39000"/>
    <s v="METRO NORTE"/>
    <s v="Metro Norte"/>
    <s v="8877 GCC PRADO VALLEJO"/>
    <s v="0-SIN INFORMACION    "/>
    <s v=" "/>
    <s v=" "/>
    <s v="30/10/2025 11:39:39"/>
    <s v="SIN PROYECTO"/>
    <s v="TOR"/>
    <s v="PROYECTO CDC"/>
    <n v="181"/>
    <s v="6"/>
    <s v="30/10/2025"/>
    <m/>
    <m/>
    <m/>
    <m/>
    <m/>
    <m/>
    <m/>
    <n v="39000"/>
    <x v="1"/>
  </r>
  <r>
    <x v="3"/>
    <n v="2025"/>
    <n v="44"/>
    <s v="30/10/2025 12:08:29"/>
    <x v="3"/>
    <s v="1-1-2752-40803"/>
    <n v="321"/>
    <n v="0"/>
    <n v="0"/>
    <n v="321"/>
    <s v="METRO NORTE"/>
    <s v="Metro Norte"/>
    <s v="8875 GCC CUAUTEPEC BARRIO ALTO"/>
    <s v="188613-CAMILO MEJIA DIAZ"/>
    <s v=" "/>
    <s v=" "/>
    <s v="30/10/2025 18:30:15"/>
    <s v="SIN PROYECTO"/>
    <s v="TOR"/>
    <s v="PROYECTO CDC"/>
    <n v="-1"/>
    <s v="-2"/>
    <s v="30/10/2025"/>
    <m/>
    <m/>
    <m/>
    <m/>
    <m/>
    <m/>
    <m/>
    <n v="321"/>
    <x v="1"/>
  </r>
  <r>
    <x v="3"/>
    <n v="2025"/>
    <n v="44"/>
    <s v="29/10/2025 04:36:57"/>
    <x v="3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s v="ITALIKA"/>
    <s v="PROYECTO CDC"/>
    <n v="0"/>
    <s v="0"/>
    <s v="29/10/2025"/>
    <m/>
    <m/>
    <m/>
    <m/>
    <m/>
    <m/>
    <m/>
    <n v="0"/>
    <x v="0"/>
  </r>
  <r>
    <x v="3"/>
    <n v="2025"/>
    <n v="44"/>
    <s v="01/11/2025 05:04:18"/>
    <x v="3"/>
    <s v="1-33-9546-607535"/>
    <n v="0"/>
    <n v="0"/>
    <n v="20"/>
    <n v="20"/>
    <s v="METRO SUR"/>
    <s v="Metro Sur"/>
    <s v="8233 GCC CONSTITUCION"/>
    <s v="187526-FERNANDO  OSORNIO  VILLASANA"/>
    <s v=" "/>
    <s v=" "/>
    <s v="01/11/2025 10:21:20"/>
    <s v="SIN PROYECTO"/>
    <s v="CONSUMO"/>
    <s v="PROYECTO CDC"/>
    <n v="125"/>
    <s v="18"/>
    <s v="01/11/2025"/>
    <m/>
    <m/>
    <m/>
    <m/>
    <m/>
    <m/>
    <m/>
    <n v="0"/>
    <x v="5"/>
  </r>
  <r>
    <x v="3"/>
    <n v="2025"/>
    <n v="44"/>
    <s v="31/10/2025 10:48:42"/>
    <x v="3"/>
    <s v="1-1-1481-43867"/>
    <n v="0"/>
    <n v="0"/>
    <n v="750"/>
    <n v="750"/>
    <s v="METRO NORTE"/>
    <s v="Metro Norte"/>
    <s v="8215 GCC MOCTEZUMA 1"/>
    <s v="188612-ADRIANA ELIZABETH VILLASANA OSORNIO"/>
    <s v=" "/>
    <s v=" "/>
    <s v="31/10/2025 08:58:16"/>
    <s v="SIN PROYECTO"/>
    <s v="CONSUMO"/>
    <s v="PROYECTO CDC"/>
    <n v="158"/>
    <s v="23"/>
    <s v="31/10/2025"/>
    <m/>
    <m/>
    <m/>
    <m/>
    <m/>
    <m/>
    <m/>
    <n v="0"/>
    <x v="4"/>
  </r>
  <r>
    <x v="3"/>
    <n v="2025"/>
    <n v="44"/>
    <s v="30/10/2025 04:51:23"/>
    <x v="2"/>
    <s v="1-39-2741-16987"/>
    <n v="0"/>
    <n v="0"/>
    <n v="40"/>
    <n v="40"/>
    <s v="METRO SUR"/>
    <s v="Metro Sur"/>
    <s v="9269 GCC MILPA ALTA"/>
    <s v="0-SIN INFORMACION    "/>
    <s v=" "/>
    <s v=" "/>
    <s v="30/10/2025 18:30:58"/>
    <s v="SIN PROYECTO"/>
    <s v="CONSUMO"/>
    <s v="PROYECTO CDC"/>
    <n v="301"/>
    <s v="44"/>
    <s v="30/10/2025"/>
    <m/>
    <m/>
    <m/>
    <m/>
    <m/>
    <m/>
    <m/>
    <n v="0"/>
    <x v="1"/>
  </r>
  <r>
    <x v="3"/>
    <n v="2025"/>
    <n v="44"/>
    <s v="30/10/2025 05:46:41"/>
    <x v="2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30/10/2025 18:30:58"/>
    <s v="SIN PROYECTO"/>
    <s v="CREDIMAX"/>
    <s v="PROYECTO CDC"/>
    <n v="293"/>
    <s v="42"/>
    <s v="30/10/2025"/>
    <m/>
    <m/>
    <m/>
    <m/>
    <m/>
    <m/>
    <m/>
    <n v="0"/>
    <x v="1"/>
  </r>
  <r>
    <x v="3"/>
    <n v="2025"/>
    <n v="44"/>
    <s v="31/10/2025 16:43:39"/>
    <x v="3"/>
    <s v="1-39-5894-24140"/>
    <n v="2973"/>
    <n v="0"/>
    <n v="0"/>
    <n v="2973"/>
    <s v="METRO NORTE"/>
    <s v="Metro Norte"/>
    <s v="8215 GCC MOCTEZUMA 1"/>
    <s v="188612-ADRIANA ELIZABETH VILLASANA OSORNIO"/>
    <s v=" "/>
    <s v=" "/>
    <s v="31/10/2025 08:58:16"/>
    <s v="SIN PROYECTO"/>
    <s v="ITALIKA"/>
    <s v="PROYECTO CDC"/>
    <n v="171"/>
    <s v="0"/>
    <s v="31/10/2025"/>
    <m/>
    <m/>
    <m/>
    <m/>
    <m/>
    <m/>
    <m/>
    <n v="2973"/>
    <x v="4"/>
  </r>
  <r>
    <x v="3"/>
    <n v="2025"/>
    <n v="44"/>
    <s v="30/10/2025 05:26:24"/>
    <x v="1"/>
    <s v="1-1-5924-97170"/>
    <n v="0"/>
    <n v="0"/>
    <n v="3"/>
    <n v="3"/>
    <s v="METRO SUR"/>
    <s v="Metro Sur"/>
    <s v="9262 GCC TEPOZANES"/>
    <s v="188612-ADRIANA ELIZABETH VILLASANA OSORNIO"/>
    <s v=" "/>
    <s v=" "/>
    <s v="30/10/2025 18:30:42"/>
    <s v="SIN PROYECTO"/>
    <s v="CONSUMO"/>
    <s v="PROYECTO CDC"/>
    <n v="220"/>
    <s v="32"/>
    <s v="30/10/2025"/>
    <m/>
    <m/>
    <m/>
    <m/>
    <m/>
    <m/>
    <m/>
    <n v="0"/>
    <x v="1"/>
  </r>
  <r>
    <x v="3"/>
    <n v="2025"/>
    <n v="44"/>
    <s v="31/10/2025 05:52:34"/>
    <x v="2"/>
    <s v="1-16-1156-793818"/>
    <n v="0"/>
    <n v="0"/>
    <n v="7"/>
    <n v="7"/>
    <s v="METRO SUR"/>
    <s v="Metro Sur"/>
    <s v="8038 GCC HEROES DE PADIERNA"/>
    <s v="190921-ALFREDO JOEL  SOTO  GARCIA"/>
    <s v=" "/>
    <s v=" "/>
    <s v="31/10/2025 08:58:43"/>
    <s v="SIN PROYECTO"/>
    <s v="CONSUMO"/>
    <s v="PROYECTO CDC"/>
    <n v="348"/>
    <s v="50"/>
    <s v="31/10/2025"/>
    <m/>
    <m/>
    <m/>
    <m/>
    <m/>
    <m/>
    <m/>
    <n v="0"/>
    <x v="4"/>
  </r>
  <r>
    <x v="3"/>
    <n v="2025"/>
    <n v="44"/>
    <s v="30/10/2025 15:55:38"/>
    <x v="3"/>
    <s v="1-1-2810-6609"/>
    <n v="373"/>
    <n v="0"/>
    <n v="0"/>
    <n v="373"/>
    <s v="METRO SUR"/>
    <s v="Metro Sur"/>
    <s v="9262 GCC TEPOZANES"/>
    <s v="188614-ELEAZAR DANIEL ALPIZAR VILLASANA"/>
    <s v="PLAN ACTIVO"/>
    <s v=" "/>
    <s v="30/10/2025 18:30:22"/>
    <s v="SIN PROYECTO"/>
    <s v="CREDIMAX"/>
    <s v="PROYECTO CDC"/>
    <n v="127"/>
    <s v="11"/>
    <s v="30/10/2025"/>
    <m/>
    <m/>
    <m/>
    <m/>
    <m/>
    <m/>
    <m/>
    <n v="373"/>
    <x v="1"/>
  </r>
  <r>
    <x v="3"/>
    <n v="2025"/>
    <n v="44"/>
    <s v="30/10/2025 17:08:12"/>
    <x v="2"/>
    <s v="1-9-8672-9117"/>
    <n v="0"/>
    <n v="0"/>
    <n v="517"/>
    <n v="517"/>
    <s v="TIERRA CALIENTE"/>
    <s v="PUEBLA"/>
    <s v="9172 GCC CASTILLOTLA"/>
    <s v="190921-ALFREDO JOEL  SOTO  GARCIA"/>
    <s v=" "/>
    <s v=" "/>
    <s v="30/10/2025 18:30:58"/>
    <s v="SIN PROYECTO"/>
    <s v="CONSUMO"/>
    <s v="SIN CAMPAÑA"/>
    <n v="364"/>
    <s v="53"/>
    <s v="30/10/2025"/>
    <m/>
    <m/>
    <m/>
    <m/>
    <m/>
    <m/>
    <m/>
    <n v="0"/>
    <x v="1"/>
  </r>
  <r>
    <x v="3"/>
    <n v="2025"/>
    <n v="44"/>
    <s v="30/10/2025 04:46:13"/>
    <x v="3"/>
    <s v="1-1-2435-64095"/>
    <n v="0"/>
    <n v="0"/>
    <n v="1"/>
    <n v="1"/>
    <s v="METRO SUR"/>
    <s v="Metro Sur"/>
    <s v="9223 GCC MANUEL CANAS"/>
    <s v="188614-ELEAZAR DANIEL ALPIZAR VILLASANA"/>
    <s v=" "/>
    <s v=" "/>
    <s v="30/10/2025 18:30:22"/>
    <s v="SIN PROYECTO"/>
    <s v="CONSUMO"/>
    <s v="PROYECTO CDC"/>
    <n v="172"/>
    <s v="25"/>
    <s v="30/10/2025"/>
    <m/>
    <m/>
    <m/>
    <m/>
    <m/>
    <m/>
    <m/>
    <n v="0"/>
    <x v="1"/>
  </r>
  <r>
    <x v="3"/>
    <n v="2025"/>
    <n v="44"/>
    <s v="31/10/2025 20:50:36"/>
    <x v="1"/>
    <s v="1-1-6923-147467"/>
    <n v="945"/>
    <n v="0"/>
    <n v="0"/>
    <n v="945"/>
    <s v="OCCIDENTE"/>
    <s v="Queretaro"/>
    <s v="8355 GCC IXTLAHUACA"/>
    <s v="187548-MARIA VERONICA MARQUEZ FERIA"/>
    <s v="PLAN ACTIVO"/>
    <s v=" "/>
    <s v="31/10/2025 08:58:43"/>
    <s v="SIN PROYECTO"/>
    <s v="TOR"/>
    <s v="PROYECTO CDC"/>
    <n v="110"/>
    <s v="0"/>
    <s v="31/10/2025"/>
    <m/>
    <m/>
    <m/>
    <m/>
    <m/>
    <m/>
    <m/>
    <n v="945"/>
    <x v="4"/>
  </r>
  <r>
    <x v="3"/>
    <n v="2025"/>
    <n v="44"/>
    <s v="31/10/2025 11:47:59"/>
    <x v="1"/>
    <s v="1-27-2476-312"/>
    <n v="505"/>
    <n v="0"/>
    <n v="0"/>
    <n v="505"/>
    <s v="METRO SUR"/>
    <s v="Metro Sur"/>
    <s v="8034 GCC JUAN ESCUTIA"/>
    <s v="187548-MARIA VERONICA MARQUEZ FERIA"/>
    <s v="PLAN ACTIVO"/>
    <s v=" "/>
    <s v="31/10/2025 08:58:37"/>
    <s v="SIN PROYECTO"/>
    <s v="ITALIKA"/>
    <s v="PROYECTO CDC"/>
    <n v="103"/>
    <s v="1"/>
    <s v="31/10/2025"/>
    <m/>
    <m/>
    <m/>
    <m/>
    <m/>
    <m/>
    <m/>
    <n v="505"/>
    <x v="4"/>
  </r>
  <r>
    <x v="3"/>
    <n v="2025"/>
    <n v="44"/>
    <s v="30/10/2025 04:43:35"/>
    <x v="3"/>
    <s v="1-20-2386-7208"/>
    <n v="0"/>
    <n v="0"/>
    <n v="1"/>
    <n v="1"/>
    <s v="METRO SUR"/>
    <s v="Metro Sur"/>
    <s v="9225 GCC XOCHIMILCO PERIFERICO"/>
    <s v="188614-ELEAZAR DANIEL ALPIZAR VILLASANA"/>
    <s v=" "/>
    <s v=" "/>
    <s v="30/10/2025 18:30:22"/>
    <s v="SIN PROYECTO"/>
    <s v="REESTRUCTURA"/>
    <s v="PROYECTO CDC"/>
    <n v="156"/>
    <s v="23"/>
    <s v="30/10/2025"/>
    <m/>
    <m/>
    <m/>
    <m/>
    <m/>
    <m/>
    <m/>
    <n v="0"/>
    <x v="1"/>
  </r>
  <r>
    <x v="3"/>
    <n v="2025"/>
    <n v="44"/>
    <s v="29/10/2025 08:00:31"/>
    <x v="3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s v="ITALIKA"/>
    <s v="PROYECTO CDC"/>
    <n v="163"/>
    <s v="24"/>
    <s v="29/10/2025"/>
    <m/>
    <m/>
    <m/>
    <m/>
    <m/>
    <m/>
    <m/>
    <n v="0"/>
    <x v="0"/>
  </r>
  <r>
    <x v="3"/>
    <n v="2025"/>
    <n v="44"/>
    <s v="31/10/2025 17:34:12"/>
    <x v="2"/>
    <s v="1-3-8646-37780"/>
    <n v="0"/>
    <n v="0"/>
    <n v="152"/>
    <n v="152"/>
    <s v="METRO SUR"/>
    <s v="Metro Sur"/>
    <s v="8235 GCC SAN MIGUEL IZTAPALAPA"/>
    <s v="0-SIN INFORMACION    "/>
    <s v=" "/>
    <s v=" "/>
    <s v="31/10/2025 08:58:50"/>
    <s v="SIN PROYECTO"/>
    <s v="TOR"/>
    <s v="PROYECTO CDC"/>
    <n v="304"/>
    <s v="10"/>
    <s v="31/10/2025"/>
    <m/>
    <m/>
    <m/>
    <m/>
    <m/>
    <m/>
    <m/>
    <n v="0"/>
    <x v="4"/>
  </r>
  <r>
    <x v="3"/>
    <n v="2025"/>
    <n v="44"/>
    <s v="31/10/2025 04:47:51"/>
    <x v="3"/>
    <s v="1-1-8701-89064"/>
    <n v="0"/>
    <n v="0"/>
    <n v="2"/>
    <n v="2"/>
    <s v="METRO NORTE"/>
    <s v="Metro Norte"/>
    <s v="8339 GCC ACOPILCO"/>
    <s v="188613-CAMILO MEJIA DIAZ"/>
    <s v=" "/>
    <s v=" "/>
    <s v="31/10/2025 08:58:21"/>
    <s v="SIN PROYECTO"/>
    <s v="CONSUMO"/>
    <s v="PROYECTO CDC"/>
    <n v="168"/>
    <s v="25"/>
    <s v="31/10/2025"/>
    <m/>
    <m/>
    <m/>
    <m/>
    <m/>
    <m/>
    <m/>
    <n v="0"/>
    <x v="4"/>
  </r>
  <r>
    <x v="3"/>
    <n v="2025"/>
    <n v="44"/>
    <s v="31/10/2025 04:46:33"/>
    <x v="3"/>
    <s v="1-1-9478-76296"/>
    <n v="0"/>
    <n v="0"/>
    <n v="10"/>
    <n v="10"/>
    <s v="METRO NORTE"/>
    <s v="Metro Norte"/>
    <s v="8354 GCC TEPITO "/>
    <s v="188613-CAMILO MEJIA DIAZ"/>
    <s v=" "/>
    <s v=" "/>
    <s v="31/10/2025 08:58:21"/>
    <s v="SIN PROYECTO"/>
    <s v="CONSUMO"/>
    <s v="PROYECTO CDC"/>
    <n v="155"/>
    <s v="23"/>
    <s v="31/10/2025"/>
    <m/>
    <m/>
    <m/>
    <m/>
    <m/>
    <m/>
    <m/>
    <n v="0"/>
    <x v="4"/>
  </r>
  <r>
    <x v="3"/>
    <n v="2025"/>
    <n v="44"/>
    <s v="29/10/2025 19:22:19"/>
    <x v="3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s v="TOR"/>
    <s v="PROYECTO CDC"/>
    <n v="0"/>
    <s v="0"/>
    <s v="29/10/2025"/>
    <m/>
    <m/>
    <m/>
    <m/>
    <m/>
    <m/>
    <m/>
    <n v="801"/>
    <x v="0"/>
  </r>
  <r>
    <x v="3"/>
    <n v="2025"/>
    <n v="44"/>
    <s v="31/10/2025 17:51:57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31/10/2025 08:58:50"/>
    <s v="SIN PROYECTO"/>
    <s v="TOR"/>
    <s v="PROYECTO CDC"/>
    <n v="0"/>
    <s v="0"/>
    <s v="31/10/2025"/>
    <m/>
    <m/>
    <m/>
    <m/>
    <m/>
    <m/>
    <m/>
    <n v="176"/>
    <x v="4"/>
  </r>
  <r>
    <x v="3"/>
    <n v="2025"/>
    <n v="44"/>
    <s v="30/10/2025 08:31:11"/>
    <x v="3"/>
    <s v="1-1-2752-102468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s v="CREDIMAX"/>
    <s v="PROYECTO CDC"/>
    <n v="174"/>
    <s v="25"/>
    <s v="30/10/2025"/>
    <m/>
    <m/>
    <m/>
    <m/>
    <m/>
    <m/>
    <m/>
    <n v="0"/>
    <x v="1"/>
  </r>
  <r>
    <x v="3"/>
    <n v="2025"/>
    <n v="44"/>
    <s v="30/10/2025 04:51:19"/>
    <x v="3"/>
    <s v="1-1-9534-6761"/>
    <n v="0"/>
    <n v="0"/>
    <n v="7"/>
    <n v="7"/>
    <s v="METRO NORTE"/>
    <s v="Metro Norte"/>
    <s v="9183 GCC LA PASTORA"/>
    <s v="188614-ELEAZAR DANIEL ALPIZAR VILLASANA"/>
    <s v=" "/>
    <s v=" "/>
    <s v="30/10/2025 18:30:15"/>
    <s v="SIN PROYECTO"/>
    <s v="CONSUMO"/>
    <s v="PROYECTO CDC"/>
    <n v="178"/>
    <s v="26"/>
    <s v="30/10/2025"/>
    <m/>
    <m/>
    <m/>
    <m/>
    <m/>
    <m/>
    <m/>
    <n v="0"/>
    <x v="1"/>
  </r>
  <r>
    <x v="3"/>
    <n v="2025"/>
    <n v="44"/>
    <s v="30/10/2025 05:43:39"/>
    <x v="2"/>
    <s v="1-1-9305-2678100"/>
    <n v="0"/>
    <n v="0"/>
    <n v="3"/>
    <n v="3"/>
    <s v="METRO NORTE"/>
    <s v="Metro Norte"/>
    <s v="9536 GCC CUAJIMALPA"/>
    <s v="190923-SAMANTHA SOFIA  GARCIA AGUILAR"/>
    <s v=" "/>
    <s v=" "/>
    <s v="30/10/2025 18:30:58"/>
    <s v="SIN PROYECTO"/>
    <s v="CONSUMO"/>
    <s v="PROYECTO CDC"/>
    <n v="334"/>
    <s v="48"/>
    <s v="30/10/2025"/>
    <m/>
    <m/>
    <m/>
    <m/>
    <m/>
    <m/>
    <m/>
    <n v="0"/>
    <x v="1"/>
  </r>
  <r>
    <x v="3"/>
    <n v="2025"/>
    <n v="44"/>
    <s v="30/10/2025 04:42:08"/>
    <x v="3"/>
    <s v="1-1-987-13895"/>
    <n v="0"/>
    <n v="0"/>
    <n v="5"/>
    <n v="5"/>
    <s v="METRO SUR"/>
    <s v="Metro Sur"/>
    <s v="9310 GCC SANTA CATARINA"/>
    <s v="188611-RAUL CASTRO SALGADO"/>
    <s v=" "/>
    <s v=" "/>
    <s v="30/10/2025 18:30:22"/>
    <s v="SIN PROYECTO"/>
    <s v="CONSUMO"/>
    <s v="PROYECTO CDC"/>
    <n v="170"/>
    <s v="25"/>
    <s v="30/10/2025"/>
    <m/>
    <m/>
    <m/>
    <m/>
    <m/>
    <m/>
    <m/>
    <n v="0"/>
    <x v="1"/>
  </r>
  <r>
    <x v="3"/>
    <n v="2025"/>
    <n v="44"/>
    <s v="30/10/2025 04:46:45"/>
    <x v="2"/>
    <s v="1-1-7676-76703"/>
    <n v="0"/>
    <n v="0"/>
    <n v="130"/>
    <n v="130"/>
    <s v="METRO SUR"/>
    <s v="Metro Sur"/>
    <s v="9226 GCC LA LUNA"/>
    <s v="190922-DANIELA GARCIA  PEREZ"/>
    <s v=" "/>
    <s v=" "/>
    <s v="30/10/2025 18:30:58"/>
    <s v="Empresario 5"/>
    <s v="CONSUMO"/>
    <s v="PROYECTO CDC"/>
    <n v="332"/>
    <s v="48"/>
    <s v="30/10/2025"/>
    <m/>
    <m/>
    <m/>
    <m/>
    <m/>
    <m/>
    <m/>
    <n v="0"/>
    <x v="1"/>
  </r>
  <r>
    <x v="3"/>
    <n v="2025"/>
    <n v="44"/>
    <s v="29/10/2025 08:30:55"/>
    <x v="3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s v="CREDIMAX"/>
    <s v="PROYECTO CDC"/>
    <n v="131"/>
    <s v="19"/>
    <s v="29/10/2025"/>
    <m/>
    <m/>
    <m/>
    <m/>
    <m/>
    <m/>
    <m/>
    <n v="0"/>
    <x v="0"/>
  </r>
  <r>
    <x v="3"/>
    <n v="2025"/>
    <n v="44"/>
    <s v="31/10/2025 05:37:29"/>
    <x v="3"/>
    <s v="1-1-2545-61844"/>
    <n v="0"/>
    <n v="0"/>
    <n v="1529"/>
    <n v="1529"/>
    <s v="METRO SUR"/>
    <s v="Metro Sur"/>
    <s v="8234 GCC LOS ANGELES DF"/>
    <s v="188612-ADRIANA ELIZABETH VILLASANA OSORNIO"/>
    <s v=" "/>
    <s v=" "/>
    <s v="31/10/2025 08:58:16"/>
    <s v="SIN PROYECTO"/>
    <s v="CONSUMO"/>
    <s v="PROYECTO CDC"/>
    <n v="139"/>
    <s v="20"/>
    <s v="31/10/2025"/>
    <m/>
    <m/>
    <m/>
    <m/>
    <m/>
    <m/>
    <m/>
    <n v="0"/>
    <x v="4"/>
  </r>
  <r>
    <x v="3"/>
    <n v="2025"/>
    <n v="44"/>
    <s v="31/10/2025 14:04:10"/>
    <x v="2"/>
    <s v="1-1-5784-107642"/>
    <n v="0"/>
    <n v="0"/>
    <n v="7"/>
    <n v="7"/>
    <s v="METRO SUR"/>
    <s v="Metro Sur"/>
    <s v="8253 GCC LOS OLIVOS"/>
    <s v="188612-ADRIANA ELIZABETH VILLASANA OSORNIO"/>
    <s v=" "/>
    <s v=" "/>
    <s v="31/10/2025 08:58:50"/>
    <s v="SIN PROYECTO"/>
    <s v="TOR"/>
    <s v="PROYECTO CDC"/>
    <n v="309"/>
    <s v="11"/>
    <s v="31/10/2025"/>
    <m/>
    <m/>
    <m/>
    <m/>
    <m/>
    <m/>
    <m/>
    <n v="0"/>
    <x v="4"/>
  </r>
  <r>
    <x v="3"/>
    <n v="2025"/>
    <n v="44"/>
    <s v="30/10/2025 06:40:13"/>
    <x v="3"/>
    <s v="1-3-8646-21863"/>
    <n v="0"/>
    <n v="0"/>
    <n v="1628"/>
    <n v="1628"/>
    <s v="METRO SUR"/>
    <s v="Metro Sur"/>
    <s v="9229 GCC MIRAVALLE"/>
    <s v="188614-ELEAZAR DANIEL ALPIZAR VILLASANA"/>
    <s v=" "/>
    <s v=" "/>
    <s v="30/10/2025 18:30:22"/>
    <s v="SIN PROYECTO"/>
    <s v="CONSUMO"/>
    <s v="PROYECTO CDC"/>
    <n v="152"/>
    <s v="22"/>
    <s v="30/10/2025"/>
    <m/>
    <m/>
    <m/>
    <m/>
    <m/>
    <m/>
    <m/>
    <n v="0"/>
    <x v="1"/>
  </r>
  <r>
    <x v="3"/>
    <n v="2025"/>
    <n v="44"/>
    <s v="30/10/2025 04:45:20"/>
    <x v="3"/>
    <s v="1-1-2752-99489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s v="CONSUMO"/>
    <s v="PROYECTO CDC"/>
    <n v="152"/>
    <s v="22"/>
    <s v="30/10/2025"/>
    <m/>
    <m/>
    <m/>
    <m/>
    <m/>
    <m/>
    <m/>
    <n v="0"/>
    <x v="1"/>
  </r>
  <r>
    <x v="3"/>
    <n v="2025"/>
    <n v="44"/>
    <s v="30/10/2025 04:47:19"/>
    <x v="3"/>
    <s v="1-1-2752-132978"/>
    <n v="0"/>
    <n v="0"/>
    <n v="2"/>
    <n v="2"/>
    <s v="METRO NORTE"/>
    <s v="Metro Norte"/>
    <s v="9183 GCC LA PASTORA"/>
    <s v="188614-ELEAZAR DANIEL ALPIZAR VILLASANA"/>
    <s v=" "/>
    <s v=" "/>
    <s v="30/10/2025 18:30:15"/>
    <s v="SIN PROYECTO"/>
    <s v="CONSUMO"/>
    <s v="PROYECTO CDC"/>
    <n v="163"/>
    <s v="24"/>
    <s v="30/10/2025"/>
    <m/>
    <m/>
    <m/>
    <m/>
    <m/>
    <m/>
    <m/>
    <n v="0"/>
    <x v="1"/>
  </r>
  <r>
    <x v="3"/>
    <n v="2025"/>
    <n v="44"/>
    <s v="30/10/2025 14:00:03"/>
    <x v="3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30/10/2025 18:30:22"/>
    <s v="SIN PROYECTO"/>
    <s v="REESTRUCTURA"/>
    <s v="PROYECTO CDC"/>
    <n v="114"/>
    <s v="10"/>
    <s v="30/10/2025"/>
    <m/>
    <m/>
    <m/>
    <m/>
    <m/>
    <m/>
    <m/>
    <n v="2276"/>
    <x v="1"/>
  </r>
  <r>
    <x v="3"/>
    <n v="2025"/>
    <n v="44"/>
    <s v="30/10/2025 04:45:04"/>
    <x v="3"/>
    <s v="1-1-301-136825"/>
    <n v="0"/>
    <n v="0"/>
    <n v="5"/>
    <n v="5"/>
    <s v="METRO NORTE"/>
    <s v="Metro Norte"/>
    <s v="9192 GCC DN CASAS ALEMAN"/>
    <s v="188612-ADRIANA ELIZABETH VILLASANA OSORNIO"/>
    <s v=" "/>
    <s v=" "/>
    <s v="30/10/2025 18:30:22"/>
    <s v="SIN PROYECTO"/>
    <s v="CONSUMO"/>
    <s v="PROYECTO CDC"/>
    <n v="138"/>
    <s v="20"/>
    <s v="30/10/2025"/>
    <m/>
    <m/>
    <m/>
    <m/>
    <m/>
    <m/>
    <m/>
    <n v="0"/>
    <x v="1"/>
  </r>
  <r>
    <x v="3"/>
    <n v="2025"/>
    <n v="44"/>
    <s v="31/10/2025 18:04:11"/>
    <x v="3"/>
    <s v="1-1-2435-77375"/>
    <n v="0"/>
    <n v="0"/>
    <n v="69"/>
    <n v="69"/>
    <s v="METRO NORTE"/>
    <s v="Metro Norte"/>
    <s v="8340 GCC TACUBAYA SANTA FE"/>
    <s v="188613-CAMILO MEJIA DIAZ"/>
    <s v=" "/>
    <s v=" "/>
    <s v="31/10/2025 08:58:21"/>
    <s v="SIN PROYECTO"/>
    <s v="TOR"/>
    <s v="PROYECTO CDC"/>
    <n v="158"/>
    <s v="6"/>
    <s v="31/10/2025"/>
    <m/>
    <m/>
    <m/>
    <m/>
    <m/>
    <m/>
    <m/>
    <n v="0"/>
    <x v="4"/>
  </r>
  <r>
    <x v="3"/>
    <n v="2025"/>
    <n v="44"/>
    <s v="31/10/2025 21:05:55"/>
    <x v="3"/>
    <s v="1-1-9533-7770"/>
    <n v="0"/>
    <n v="0"/>
    <n v="8"/>
    <n v="8"/>
    <s v="METRO SUR"/>
    <s v="Metro Sur"/>
    <s v="8338 GCC COYUYA"/>
    <s v="188613-CAMILO MEJIA DIAZ"/>
    <s v=" "/>
    <s v=" "/>
    <s v="31/10/2025 08:58:16"/>
    <s v="SIN PROYECTO"/>
    <s v="CONSUMO"/>
    <s v="PROYECTO CDC"/>
    <n v="158"/>
    <s v="23"/>
    <s v="31/10/2025"/>
    <m/>
    <m/>
    <m/>
    <m/>
    <m/>
    <m/>
    <m/>
    <n v="0"/>
    <x v="4"/>
  </r>
  <r>
    <x v="3"/>
    <n v="2025"/>
    <n v="44"/>
    <s v="30/10/2025 14:30:56"/>
    <x v="3"/>
    <s v="1-1-9485-121123"/>
    <n v="0"/>
    <n v="0"/>
    <n v="20"/>
    <n v="20"/>
    <s v="METRO SUR"/>
    <s v="Metro Sur"/>
    <s v="9529 GCC SAN GREGORIO ATLAPULCO"/>
    <s v="188611-RAUL CASTRO SALGADO"/>
    <s v=" "/>
    <s v=" "/>
    <s v="30/10/2025 18:30:22"/>
    <s v="SIN PROYECTO"/>
    <s v="CREDIMAX"/>
    <s v="PROYECTO CDC"/>
    <n v="145"/>
    <s v="21"/>
    <s v="30/10/2025"/>
    <m/>
    <m/>
    <m/>
    <m/>
    <m/>
    <m/>
    <m/>
    <n v="0"/>
    <x v="1"/>
  </r>
  <r>
    <x v="3"/>
    <n v="2025"/>
    <n v="44"/>
    <s v="29/10/2025 16:44:08"/>
    <x v="3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s v="TOR"/>
    <s v="PROYECTO CDC"/>
    <n v="0"/>
    <s v="0"/>
    <s v="29/10/2025"/>
    <m/>
    <m/>
    <m/>
    <m/>
    <m/>
    <m/>
    <m/>
    <n v="10"/>
    <x v="0"/>
  </r>
  <r>
    <x v="3"/>
    <n v="2025"/>
    <n v="44"/>
    <s v="30/10/2025 04:43:24"/>
    <x v="3"/>
    <s v="1-1-1009-63694"/>
    <n v="0"/>
    <n v="0"/>
    <n v="1"/>
    <n v="1"/>
    <s v="METRO SUR"/>
    <s v="Metro Sur"/>
    <s v="9222 GCC CULHUACAN"/>
    <s v="188614-ELEAZAR DANIEL ALPIZAR VILLASANA"/>
    <s v=" "/>
    <s v=" "/>
    <s v="30/10/2025 18:30:22"/>
    <s v="SIN PROYECTO"/>
    <s v="CONSUMO"/>
    <s v="PROYECTO CDC"/>
    <n v="177"/>
    <s v="26"/>
    <s v="30/10/2025"/>
    <m/>
    <m/>
    <m/>
    <m/>
    <m/>
    <m/>
    <m/>
    <n v="0"/>
    <x v="1"/>
  </r>
  <r>
    <x v="3"/>
    <n v="2025"/>
    <n v="44"/>
    <s v="30/10/2025 06:24:12"/>
    <x v="3"/>
    <s v="1-1-5924-70975"/>
    <n v="0"/>
    <n v="0"/>
    <n v="2"/>
    <n v="2"/>
    <s v="METRO SUR"/>
    <s v="Metro Sur"/>
    <s v="9262 GCC TEPOZANES"/>
    <s v="188613-CAMILO MEJIA DIAZ"/>
    <s v=" "/>
    <s v=" "/>
    <s v="30/10/2025 18:30:22"/>
    <s v="SIN PROYECTO"/>
    <s v="CONSUMO"/>
    <s v="PROYECTO CDC"/>
    <n v="130"/>
    <s v="19"/>
    <s v="30/10/2025"/>
    <m/>
    <m/>
    <m/>
    <m/>
    <m/>
    <m/>
    <m/>
    <n v="0"/>
    <x v="1"/>
  </r>
  <r>
    <x v="3"/>
    <n v="2025"/>
    <n v="44"/>
    <s v="30/10/2025 04:42:51"/>
    <x v="3"/>
    <s v="1-1-5885-79546"/>
    <n v="0"/>
    <n v="0"/>
    <n v="2"/>
    <n v="2"/>
    <s v="METRO SUR"/>
    <s v="Metro Sur"/>
    <s v="9262 GCC TEPOZANES"/>
    <s v="188614-ELEAZAR DANIEL ALPIZAR VILLASANA"/>
    <s v=" "/>
    <s v=" "/>
    <s v="30/10/2025 18:30:22"/>
    <s v="SIN PROYECTO"/>
    <s v="CONSUMO"/>
    <s v="PROYECTO CDC"/>
    <n v="146"/>
    <s v="21"/>
    <s v="30/10/2025"/>
    <m/>
    <m/>
    <m/>
    <m/>
    <m/>
    <m/>
    <m/>
    <n v="0"/>
    <x v="1"/>
  </r>
  <r>
    <x v="3"/>
    <n v="2025"/>
    <n v="44"/>
    <s v="30/10/2025 05:42:38"/>
    <x v="3"/>
    <s v="1-1-6033-64768"/>
    <n v="0"/>
    <n v="0"/>
    <n v="10"/>
    <n v="10"/>
    <s v="METRO NORTE"/>
    <s v="Metro Norte"/>
    <s v="9536 GCC CUAJIMALPA"/>
    <s v="188611-RAUL CASTRO SALGADO"/>
    <s v=" "/>
    <s v=" "/>
    <s v="30/10/2025 18:30:22"/>
    <s v="SIN PROYECTO"/>
    <s v="CONSUMO"/>
    <s v="PROYECTO CDC"/>
    <n v="179"/>
    <s v="26"/>
    <s v="30/10/2025"/>
    <m/>
    <m/>
    <m/>
    <m/>
    <m/>
    <m/>
    <m/>
    <n v="0"/>
    <x v="1"/>
  </r>
  <r>
    <x v="3"/>
    <n v="2025"/>
    <n v="44"/>
    <s v="29/10/2025 04:52:09"/>
    <x v="3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s v="REESTRUCTURA"/>
    <s v="PROYECTO CDC"/>
    <n v="178"/>
    <s v="26"/>
    <s v="29/10/2025"/>
    <m/>
    <m/>
    <m/>
    <m/>
    <m/>
    <m/>
    <m/>
    <n v="0"/>
    <x v="0"/>
  </r>
  <r>
    <x v="3"/>
    <n v="2025"/>
    <n v="44"/>
    <s v="30/10/2025 04:45:09"/>
    <x v="3"/>
    <s v="1-1-9695-1972"/>
    <n v="0"/>
    <n v="0"/>
    <n v="3"/>
    <n v="3"/>
    <s v="METRO SUR"/>
    <s v="Metro Sur"/>
    <s v="9227 GCC AJUSCO LA LUNA"/>
    <s v="188612-ADRIANA ELIZABETH VILLASANA OSORNIO"/>
    <s v=" "/>
    <s v=" "/>
    <s v="30/10/2025 18:30:22"/>
    <s v="SIN PROYECTO_x0009_"/>
    <s v="TOR"/>
    <s v="PROYECTO CDC"/>
    <n v="0"/>
    <s v="0"/>
    <s v="30/10/2025"/>
    <m/>
    <m/>
    <m/>
    <m/>
    <m/>
    <m/>
    <m/>
    <n v="0"/>
    <x v="1"/>
  </r>
  <r>
    <x v="3"/>
    <n v="2025"/>
    <n v="44"/>
    <s v="29/10/2025 08:00:48"/>
    <x v="2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s v="REESTRUCTURA"/>
    <s v="PROYECTO CDC"/>
    <n v="354"/>
    <s v="51"/>
    <s v="29/10/2025"/>
    <m/>
    <m/>
    <m/>
    <m/>
    <m/>
    <m/>
    <m/>
    <n v="0"/>
    <x v="0"/>
  </r>
  <r>
    <x v="3"/>
    <n v="2025"/>
    <n v="44"/>
    <s v="30/10/2025 04:42:04"/>
    <x v="1"/>
    <s v="1-1-168-59918"/>
    <n v="0"/>
    <n v="0"/>
    <n v="5"/>
    <n v="5"/>
    <s v="METRO SUR"/>
    <s v="Metro Sur"/>
    <s v="9262 GCC TEPOZANES"/>
    <s v="187526-FERNANDO  OSORNIO  VILLASANA"/>
    <s v=" "/>
    <s v=" "/>
    <s v="30/10/2025 18:28:25"/>
    <s v="SIN PROYECTO"/>
    <s v="CONSUMO"/>
    <s v="PROYECTO CDC"/>
    <n v="75"/>
    <s v="11"/>
    <s v="30/10/2025"/>
    <m/>
    <m/>
    <m/>
    <m/>
    <m/>
    <m/>
    <m/>
    <n v="0"/>
    <x v="1"/>
  </r>
  <r>
    <x v="3"/>
    <n v="2025"/>
    <n v="44"/>
    <s v="30/10/2025 04:47:35"/>
    <x v="1"/>
    <s v="1-1-7604-2409853"/>
    <n v="0"/>
    <n v="0"/>
    <n v="17"/>
    <n v="17"/>
    <s v="METRO SUR"/>
    <s v="Metro Sur"/>
    <s v="9269 GCC MILPA ALTA"/>
    <s v="187526-FERNANDO  OSORNIO  VILLASANA"/>
    <s v=" "/>
    <s v=" "/>
    <s v="30/10/2025 18:30:42"/>
    <s v="SIN PROYECTO"/>
    <s v="CONSUMO"/>
    <s v="PROYECTO CDC"/>
    <n v="214"/>
    <s v="31"/>
    <s v="30/10/2025"/>
    <m/>
    <m/>
    <m/>
    <m/>
    <m/>
    <m/>
    <m/>
    <n v="0"/>
    <x v="1"/>
  </r>
  <r>
    <x v="3"/>
    <n v="2025"/>
    <n v="44"/>
    <s v="30/10/2025 09:00:45"/>
    <x v="2"/>
    <s v="1-1-2072-34914"/>
    <n v="0"/>
    <n v="0"/>
    <n v="50"/>
    <n v="50"/>
    <s v="METRO NORTE"/>
    <s v="Metro Norte"/>
    <s v="9539 GCC VILLA DE LAS FLORES 2"/>
    <s v="190921-ALFREDO JOEL  SOTO  GARCIA"/>
    <s v=" "/>
    <s v=" "/>
    <s v="30/10/2025 18:30:58"/>
    <s v="SIN PROYECTO_x0009_"/>
    <s v="CONSUMO"/>
    <s v="SIN CAMPAÑA"/>
    <n v="372"/>
    <s v="54"/>
    <s v="30/10/2025"/>
    <m/>
    <m/>
    <m/>
    <m/>
    <m/>
    <m/>
    <m/>
    <n v="0"/>
    <x v="1"/>
  </r>
  <r>
    <x v="3"/>
    <n v="2025"/>
    <n v="44"/>
    <s v="30/10/2025 04:43:11"/>
    <x v="3"/>
    <s v="1-1-1850-38172"/>
    <n v="0"/>
    <n v="0"/>
    <n v="1"/>
    <n v="1"/>
    <s v="METRO NORTE"/>
    <s v="Metro Norte"/>
    <s v="9193 GCC BOSQUES DE ARAGON"/>
    <s v="0-SIN INFORMACION    "/>
    <s v=" "/>
    <s v=" "/>
    <s v="30/10/2025 18:30:22"/>
    <s v="SIN PROYECTO"/>
    <s v="CONSUMO"/>
    <s v="PROYECTO CDC"/>
    <n v="180"/>
    <s v="26"/>
    <s v="30/10/2025"/>
    <m/>
    <m/>
    <m/>
    <m/>
    <m/>
    <m/>
    <m/>
    <n v="0"/>
    <x v="1"/>
  </r>
  <r>
    <x v="3"/>
    <n v="2025"/>
    <n v="44"/>
    <s v="31/10/2025 06:16:12"/>
    <x v="3"/>
    <s v="1-1-2325-79462"/>
    <n v="0"/>
    <n v="0"/>
    <n v="4200"/>
    <n v="4200"/>
    <s v="METRO NORTE"/>
    <s v="Metro Norte"/>
    <s v="8241 GCC MAGDALENA CONTRERAS"/>
    <s v="0-SIN INFORMACION    "/>
    <s v=" "/>
    <s v=" "/>
    <s v="31/10/2025 08:58:16"/>
    <s v="SIN PROYECTO"/>
    <s v="CONSUMO"/>
    <s v="PROYECTO CDC"/>
    <n v="180"/>
    <s v="26"/>
    <s v="31/10/2025"/>
    <m/>
    <m/>
    <m/>
    <m/>
    <m/>
    <m/>
    <m/>
    <n v="0"/>
    <x v="4"/>
  </r>
  <r>
    <x v="3"/>
    <n v="2025"/>
    <n v="44"/>
    <s v="29/10/2025 23:35:08"/>
    <x v="3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s v="REESTRUCTURA"/>
    <s v="PROYECTO CDC"/>
    <n v="0"/>
    <s v="18"/>
    <s v="29/10/2025"/>
    <m/>
    <m/>
    <m/>
    <m/>
    <m/>
    <m/>
    <m/>
    <n v="0"/>
    <x v="0"/>
  </r>
  <r>
    <x v="3"/>
    <n v="2025"/>
    <n v="44"/>
    <s v="29/10/2025 04:44:47"/>
    <x v="3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s v="TOR"/>
    <s v="PROYECTO CDC"/>
    <n v="123"/>
    <s v="18"/>
    <s v="29/10/2025"/>
    <m/>
    <m/>
    <m/>
    <m/>
    <m/>
    <m/>
    <m/>
    <n v="0"/>
    <x v="0"/>
  </r>
  <r>
    <x v="3"/>
    <n v="2025"/>
    <n v="44"/>
    <s v="29/10/2025 04:36:53"/>
    <x v="3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s v="TOR"/>
    <s v="PROYECTO CDC"/>
    <n v="180"/>
    <s v="6"/>
    <s v="29/10/2025"/>
    <m/>
    <m/>
    <m/>
    <m/>
    <m/>
    <m/>
    <m/>
    <n v="0"/>
    <x v="0"/>
  </r>
  <r>
    <x v="3"/>
    <n v="2025"/>
    <n v="44"/>
    <s v="29/10/2025 23:31:08"/>
    <x v="3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s v="TOR"/>
    <s v="PROYECTO CDC"/>
    <n v="0"/>
    <s v="1"/>
    <s v="29/10/2025"/>
    <m/>
    <m/>
    <m/>
    <m/>
    <m/>
    <m/>
    <m/>
    <n v="181.27"/>
    <x v="0"/>
  </r>
  <r>
    <x v="3"/>
    <n v="2025"/>
    <n v="44"/>
    <s v="31/10/2025 20:01:02"/>
    <x v="2"/>
    <s v="1-1-7676-109552"/>
    <n v="0"/>
    <n v="0"/>
    <n v="407"/>
    <n v="407"/>
    <s v="METRO SUR"/>
    <s v="Metro Sur"/>
    <s v="8239 GCC AJUSCO PRIMAVERA"/>
    <s v="187549-JULIETA ARACELI VILLASANA FLORES"/>
    <s v=" "/>
    <s v=" "/>
    <s v="31/10/2025 08:58:50"/>
    <s v="SIN PROYECTO"/>
    <s v="CONSUMO"/>
    <s v="PROYECTO CDC"/>
    <n v="349"/>
    <s v="50"/>
    <s v="31/10/2025"/>
    <m/>
    <m/>
    <m/>
    <m/>
    <m/>
    <m/>
    <m/>
    <n v="0"/>
    <x v="4"/>
  </r>
  <r>
    <x v="3"/>
    <n v="2025"/>
    <n v="44"/>
    <s v="31/10/2025 11:01:17"/>
    <x v="2"/>
    <s v="1-1-3191-37612"/>
    <n v="0"/>
    <n v="0"/>
    <n v="536"/>
    <n v="536"/>
    <s v="METRO SUR"/>
    <s v="Metro Sur"/>
    <s v="8037 GCC COYOACAN"/>
    <s v="190921-ALFREDO JOEL  SOTO  GARCIA"/>
    <s v=" "/>
    <s v=" "/>
    <s v="31/10/2025 08:58:43"/>
    <s v="SIN PROYECTO"/>
    <s v="CONSUMO"/>
    <s v="PROYECTO CDC"/>
    <n v="345"/>
    <s v="50"/>
    <s v="31/10/2025"/>
    <m/>
    <m/>
    <m/>
    <m/>
    <m/>
    <m/>
    <m/>
    <n v="0"/>
    <x v="4"/>
  </r>
  <r>
    <x v="3"/>
    <n v="2025"/>
    <n v="44"/>
    <s v="31/10/2025 14:03:07"/>
    <x v="2"/>
    <s v="1-1-3434-44859"/>
    <n v="0"/>
    <n v="0"/>
    <n v="8"/>
    <n v="8"/>
    <s v="METRO SUR"/>
    <s v="Metro Sur"/>
    <s v="8235 GCC SAN MIGUEL IZTAPALAPA"/>
    <s v="190921-ALFREDO JOEL  SOTO  GARCIA"/>
    <s v=" "/>
    <s v=" "/>
    <s v="31/10/2025 08:58:50"/>
    <s v="SIN PROYECTO"/>
    <s v="TOR"/>
    <s v="PROYECTO CDC"/>
    <n v="340"/>
    <s v="12"/>
    <s v="31/10/2025"/>
    <m/>
    <m/>
    <m/>
    <m/>
    <m/>
    <m/>
    <m/>
    <n v="0"/>
    <x v="4"/>
  </r>
  <r>
    <x v="3"/>
    <n v="2025"/>
    <n v="44"/>
    <s v="31/10/2025 05:38:4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31/10/2025 08:58:50"/>
    <s v="SIN PROYECTO"/>
    <s v="CONSUMO"/>
    <s v="PROYECTO CDC"/>
    <n v="327"/>
    <s v="47"/>
    <s v="31/10/2025"/>
    <m/>
    <m/>
    <m/>
    <m/>
    <m/>
    <m/>
    <m/>
    <n v="0"/>
    <x v="4"/>
  </r>
  <r>
    <x v="3"/>
    <n v="2025"/>
    <n v="44"/>
    <s v="31/10/2025 06:49:12"/>
    <x v="1"/>
    <s v="1-1-5364-78246"/>
    <n v="408.54"/>
    <n v="0"/>
    <n v="0"/>
    <n v="408.54"/>
    <s v="METRO NORTE"/>
    <s v="Metro Norte"/>
    <s v="8354 GCC TEPITO "/>
    <s v="187526-FERNANDO  OSORNIO  VILLASANA"/>
    <s v=" "/>
    <s v=" "/>
    <s v="31/10/2025 08:58:43"/>
    <s v="SIN PROYECTO"/>
    <s v="TOR"/>
    <s v="PROYECTO CDC"/>
    <n v="0"/>
    <s v="0"/>
    <s v="31/10/2025"/>
    <m/>
    <m/>
    <m/>
    <m/>
    <m/>
    <m/>
    <m/>
    <n v="408.54"/>
    <x v="4"/>
  </r>
  <r>
    <x v="3"/>
    <n v="2025"/>
    <n v="44"/>
    <s v="31/10/2025 06:04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31/10/2025 08:58:43"/>
    <s v="SIN PROYECTO_x0009_"/>
    <s v="CREDIMAX"/>
    <s v="PROYECTO CDC"/>
    <n v="339"/>
    <s v="49"/>
    <s v="31/10/2025"/>
    <m/>
    <m/>
    <m/>
    <m/>
    <m/>
    <m/>
    <m/>
    <n v="0"/>
    <x v="4"/>
  </r>
  <r>
    <x v="3"/>
    <n v="2025"/>
    <n v="44"/>
    <s v="29/10/2025 12:30:31"/>
    <x v="3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s v="CONSUMO"/>
    <s v="PROYECTO CDC"/>
    <n v="121"/>
    <s v="12"/>
    <s v="29/10/2025"/>
    <m/>
    <m/>
    <m/>
    <m/>
    <m/>
    <m/>
    <m/>
    <n v="565"/>
    <x v="0"/>
  </r>
  <r>
    <x v="3"/>
    <n v="2025"/>
    <n v="44"/>
    <s v="31/10/2025 05:33:07"/>
    <x v="3"/>
    <s v="1-1-9915-9023"/>
    <n v="0"/>
    <n v="0"/>
    <n v="1200"/>
    <n v="1200"/>
    <s v="METRO SUR"/>
    <s v="Metro Sur"/>
    <s v="8251 GCC TUYEHUALCO"/>
    <s v="188612-ADRIANA ELIZABETH VILLASANA OSORNIO"/>
    <s v=" "/>
    <s v=" "/>
    <s v="31/10/2025 08:58:16"/>
    <s v="SIN PROYECTO"/>
    <s v="TOR"/>
    <s v="PROYECTO CDC"/>
    <n v="151"/>
    <s v="5"/>
    <s v="31/10/2025"/>
    <m/>
    <m/>
    <m/>
    <m/>
    <m/>
    <m/>
    <m/>
    <n v="0"/>
    <x v="4"/>
  </r>
  <r>
    <x v="3"/>
    <n v="2025"/>
    <n v="44"/>
    <s v="31/10/2025 12:15:11"/>
    <x v="1"/>
    <s v="1-1-9890-419"/>
    <n v="0"/>
    <n v="0"/>
    <n v="4531"/>
    <n v="4531"/>
    <s v="METRO SUR"/>
    <s v="Metro Sur"/>
    <s v="8253 GCC LOS OLIVOS"/>
    <s v="188612-ADRIANA ELIZABETH VILLASANA OSORNIO"/>
    <s v=" "/>
    <s v=" "/>
    <s v="31/10/2025 08:58:37"/>
    <s v="SIN PROYECTO"/>
    <s v="TOR"/>
    <s v="PROYECTO CDC"/>
    <n v="220"/>
    <s v="8"/>
    <s v="31/10/2025"/>
    <m/>
    <m/>
    <m/>
    <m/>
    <m/>
    <m/>
    <m/>
    <n v="0"/>
    <x v="4"/>
  </r>
  <r>
    <x v="3"/>
    <n v="2025"/>
    <n v="44"/>
    <s v="31/10/2025 05:52:34"/>
    <x v="3"/>
    <s v="1-13-7447-3406"/>
    <n v="0"/>
    <n v="0"/>
    <n v="10"/>
    <n v="10"/>
    <s v="METRO SUR"/>
    <s v="Metro Sur"/>
    <s v="8038 GCC HEROES DE PADIERNA"/>
    <s v="188612-ADRIANA ELIZABETH VILLASANA OSORNIO"/>
    <s v=" "/>
    <s v=" "/>
    <s v="31/10/2025 08:58:16"/>
    <s v="SIN PROYECTO"/>
    <s v="ITALIKA"/>
    <s v="PROYECTO CDC"/>
    <n v="154"/>
    <s v="23"/>
    <s v="31/10/2025"/>
    <m/>
    <m/>
    <m/>
    <m/>
    <m/>
    <m/>
    <m/>
    <n v="0"/>
    <x v="4"/>
  </r>
  <r>
    <x v="3"/>
    <n v="2025"/>
    <n v="44"/>
    <s v="30/10/2025 04:44:07"/>
    <x v="3"/>
    <s v="1-1-9915-7776"/>
    <n v="0"/>
    <n v="0"/>
    <n v="100"/>
    <n v="100"/>
    <s v="METRO NORTE"/>
    <s v="Metro Norte"/>
    <s v="9536 GCC CUAJIMALPA"/>
    <s v="188612-ADRIANA ELIZABETH VILLASANA OSORNIO"/>
    <s v=" "/>
    <s v=" "/>
    <s v="30/10/2025 18:30:22"/>
    <s v="SIN PROYECTO"/>
    <s v="CONSUMO"/>
    <s v="PROYECTO CDC"/>
    <n v="118"/>
    <s v="17"/>
    <s v="30/10/2025"/>
    <m/>
    <m/>
    <m/>
    <m/>
    <m/>
    <m/>
    <m/>
    <n v="0"/>
    <x v="1"/>
  </r>
  <r>
    <x v="3"/>
    <n v="2025"/>
    <n v="44"/>
    <s v="29/10/2025 04:36:49"/>
    <x v="1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s v="TOR"/>
    <s v="PROYECTO CDC"/>
    <n v="0"/>
    <s v="0"/>
    <s v="29/10/2025"/>
    <m/>
    <m/>
    <m/>
    <m/>
    <m/>
    <m/>
    <m/>
    <n v="0"/>
    <x v="0"/>
  </r>
  <r>
    <x v="3"/>
    <n v="2025"/>
    <n v="44"/>
    <s v="30/10/2025 04:44:41"/>
    <x v="3"/>
    <s v="1-1-4514-35888"/>
    <n v="0"/>
    <n v="0"/>
    <n v="10"/>
    <n v="10"/>
    <s v="PACIFICO"/>
    <s v="Hermosillo"/>
    <s v="9563 GCC SAN LORENZO"/>
    <s v="188611-RAUL CASTRO SALGADO"/>
    <s v=" "/>
    <s v=" "/>
    <s v="30/10/2025 18:30:29"/>
    <s v="SIN PROYECTO"/>
    <s v="CONSUMO"/>
    <s v="PROYECTO CDC"/>
    <n v="166"/>
    <s v="24"/>
    <s v="30/10/2025"/>
    <m/>
    <m/>
    <m/>
    <m/>
    <m/>
    <m/>
    <m/>
    <n v="0"/>
    <x v="1"/>
  </r>
  <r>
    <x v="3"/>
    <n v="2025"/>
    <n v="44"/>
    <s v="30/10/2025 05:31:51"/>
    <x v="3"/>
    <s v="1-1-7604-2758898"/>
    <n v="0"/>
    <n v="0"/>
    <n v="1"/>
    <n v="1"/>
    <s v="PACIFICO"/>
    <s v="Hermosillo"/>
    <s v="9563 GCC SAN LORENZO"/>
    <s v="188612-ADRIANA ELIZABETH VILLASANA OSORNIO"/>
    <s v=" "/>
    <s v=" "/>
    <s v="30/10/2025 18:30:29"/>
    <s v="SIN PROYECTO"/>
    <s v="CONSUMO"/>
    <s v="PROYECTO CDC"/>
    <n v="151"/>
    <s v="22"/>
    <s v="30/10/2025"/>
    <m/>
    <m/>
    <m/>
    <m/>
    <m/>
    <m/>
    <m/>
    <n v="0"/>
    <x v="1"/>
  </r>
  <r>
    <x v="3"/>
    <n v="2025"/>
    <n v="44"/>
    <s v="29/10/2025 04:30:51"/>
    <x v="1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s v="CONSUMO"/>
    <s v="PROYECTO CDC"/>
    <n v="214"/>
    <s v="31"/>
    <s v="29/10/2025"/>
    <m/>
    <m/>
    <m/>
    <m/>
    <m/>
    <m/>
    <m/>
    <n v="0"/>
    <x v="0"/>
  </r>
  <r>
    <x v="3"/>
    <n v="2025"/>
    <n v="44"/>
    <s v="31/10/2025 20:04:09"/>
    <x v="2"/>
    <s v="1-1-3324-9438"/>
    <n v="0"/>
    <n v="0"/>
    <n v="1558"/>
    <n v="1558"/>
    <s v="METRO NORTE"/>
    <s v="Metro Norte"/>
    <s v="8354 GCC TEPITO "/>
    <s v="187549-JULIETA ARACELI VILLASANA FLORES"/>
    <s v=" "/>
    <s v=" "/>
    <s v="31/10/2025 08:58:50"/>
    <s v="SIN PROYECTO"/>
    <s v="TOR"/>
    <s v="PROYECTO CDC"/>
    <n v="333"/>
    <s v="11"/>
    <s v="31/10/2025"/>
    <m/>
    <m/>
    <m/>
    <m/>
    <m/>
    <m/>
    <m/>
    <n v="0"/>
    <x v="4"/>
  </r>
  <r>
    <x v="3"/>
    <n v="2025"/>
    <n v="44"/>
    <s v="31/10/2025 14:07:44"/>
    <x v="3"/>
    <s v="1-1-9305-1553548"/>
    <n v="3000"/>
    <n v="0"/>
    <n v="0"/>
    <n v="3000"/>
    <s v="METRO SUR"/>
    <s v="Metro Sur"/>
    <s v="8017 GCC SANTA MARIA RAYON"/>
    <s v="0-SIN INFORMACION    "/>
    <s v="PLAN ACTIVO"/>
    <s v=" "/>
    <s v="31/10/2025 08:58:16"/>
    <s v="SIN PROYECTO"/>
    <s v="CONSUMO"/>
    <s v="SIN CAMPAÑA"/>
    <n v="152"/>
    <s v="21"/>
    <s v="31/10/2025"/>
    <m/>
    <m/>
    <m/>
    <m/>
    <m/>
    <m/>
    <m/>
    <n v="3000"/>
    <x v="4"/>
  </r>
  <r>
    <x v="3"/>
    <n v="2025"/>
    <n v="44"/>
    <s v="30/10/2025 05:31:10"/>
    <x v="3"/>
    <s v="1-1-8192-18447"/>
    <n v="0"/>
    <n v="0"/>
    <n v="9"/>
    <n v="9"/>
    <s v="METRO SUR"/>
    <s v="Metro Sur"/>
    <s v="9310 GCC SANTA CATARINA"/>
    <s v="188611-RAUL CASTRO SALGADO"/>
    <s v=" "/>
    <s v=" "/>
    <s v="30/10/2025 18:30:22"/>
    <s v="SIN PROYECTO"/>
    <s v="CONSUMO"/>
    <s v="PROYECTO CDC"/>
    <n v="158"/>
    <s v="23"/>
    <s v="30/10/2025"/>
    <m/>
    <m/>
    <m/>
    <m/>
    <m/>
    <m/>
    <m/>
    <n v="0"/>
    <x v="1"/>
  </r>
  <r>
    <x v="3"/>
    <n v="2025"/>
    <n v="44"/>
    <s v="30/10/2025 05:30:43"/>
    <x v="3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30/10/2025 18:30:22"/>
    <s v="SIN PROYECTO"/>
    <s v="CONSUMO"/>
    <s v="PROYECTO CDC"/>
    <n v="128"/>
    <s v="19"/>
    <s v="30/10/2025"/>
    <m/>
    <m/>
    <m/>
    <m/>
    <m/>
    <m/>
    <m/>
    <n v="0"/>
    <x v="1"/>
  </r>
  <r>
    <x v="3"/>
    <n v="2025"/>
    <n v="44"/>
    <s v="31/10/2025 08:01:17"/>
    <x v="3"/>
    <s v="1-20-1675-8050"/>
    <n v="0"/>
    <n v="0"/>
    <n v="4"/>
    <n v="4"/>
    <s v="METRO SUR"/>
    <s v="Metro Sur"/>
    <s v="8037 GCC COYOACAN"/>
    <s v="190921-ALFREDO JOEL  SOTO  GARCIA"/>
    <s v=" "/>
    <s v=" "/>
    <s v="31/10/2025 08:58:16"/>
    <s v="SIN PROYECTO"/>
    <s v="CONSUMO"/>
    <s v="PROYECTO CDC"/>
    <n v="144"/>
    <s v="21"/>
    <s v="31/10/2025"/>
    <m/>
    <m/>
    <m/>
    <m/>
    <m/>
    <m/>
    <m/>
    <n v="0"/>
    <x v="4"/>
  </r>
  <r>
    <x v="3"/>
    <n v="2025"/>
    <n v="44"/>
    <s v="31/10/2025 04:45:06"/>
    <x v="2"/>
    <s v="1-1-2215-18368"/>
    <n v="0"/>
    <n v="0"/>
    <n v="21"/>
    <n v="21"/>
    <s v="METRO NORTE"/>
    <s v="Metro Norte"/>
    <s v="8336 GCC CENTRO HISTORICO "/>
    <s v="187549-JULIETA ARACELI VILLASANA FLORES"/>
    <s v=" "/>
    <s v=" "/>
    <s v="31/10/2025 08:58:50"/>
    <s v="SIN PROYECTO"/>
    <s v="CONSUMO"/>
    <s v="PROYECTO CDC"/>
    <n v="327"/>
    <s v="47"/>
    <s v="31/10/2025"/>
    <m/>
    <m/>
    <m/>
    <m/>
    <m/>
    <m/>
    <m/>
    <n v="0"/>
    <x v="4"/>
  </r>
  <r>
    <x v="3"/>
    <n v="2025"/>
    <n v="44"/>
    <s v="30/10/2025 04:43:24"/>
    <x v="1"/>
    <s v="1-1-3612-792"/>
    <n v="0"/>
    <n v="0"/>
    <n v="10"/>
    <n v="10"/>
    <s v="METRO SUR"/>
    <s v="Metro Sur"/>
    <s v="9222 GCC CULHUACAN"/>
    <s v="0-SIN INFORMACION    "/>
    <s v=" "/>
    <s v=" "/>
    <s v="30/10/2025 18:30:42"/>
    <s v="SIN PROYECTO"/>
    <s v="CONSUMO"/>
    <s v="SIN CAMPAÑA"/>
    <n v="248"/>
    <s v="36"/>
    <s v="30/10/2025"/>
    <m/>
    <m/>
    <m/>
    <m/>
    <m/>
    <m/>
    <m/>
    <n v="0"/>
    <x v="1"/>
  </r>
  <r>
    <x v="3"/>
    <n v="2025"/>
    <n v="44"/>
    <s v="30/10/2025 04:45:29"/>
    <x v="3"/>
    <s v="1-1-7604-2827562"/>
    <n v="0"/>
    <n v="0"/>
    <n v="4"/>
    <n v="4"/>
    <s v="METRO SUR"/>
    <s v="Metro Sur"/>
    <s v="9226 GCC LA LUNA"/>
    <s v="188614-ELEAZAR DANIEL ALPIZAR VILLASANA"/>
    <s v=" "/>
    <s v=" "/>
    <s v="30/10/2025 18:30:22"/>
    <s v="SIN PROYECTO"/>
    <s v="CONSUMO"/>
    <s v="PROYECTO CDC"/>
    <n v="172"/>
    <s v="25"/>
    <s v="30/10/2025"/>
    <m/>
    <m/>
    <m/>
    <m/>
    <m/>
    <m/>
    <m/>
    <n v="0"/>
    <x v="1"/>
  </r>
  <r>
    <x v="3"/>
    <n v="2025"/>
    <n v="44"/>
    <s v="30/10/2025 04:46:46"/>
    <x v="2"/>
    <s v="1-1-2091-25306"/>
    <n v="0"/>
    <n v="0"/>
    <n v="31"/>
    <n v="31"/>
    <s v="METRO NORTE"/>
    <s v="Metro Norte"/>
    <s v="9220 GCC MOCTEZUMA"/>
    <s v="190922-DANIELA GARCIA  PEREZ"/>
    <s v=" "/>
    <s v=" "/>
    <s v="30/10/2025 18:30:58"/>
    <s v="Empresario 5"/>
    <s v="CONSUMO"/>
    <s v="PROYECTO CDC"/>
    <n v="341"/>
    <s v="49"/>
    <s v="30/10/2025"/>
    <m/>
    <m/>
    <m/>
    <m/>
    <m/>
    <m/>
    <m/>
    <n v="0"/>
    <x v="1"/>
  </r>
  <r>
    <x v="3"/>
    <n v="2025"/>
    <n v="44"/>
    <s v="30/10/2025 08:30:46"/>
    <x v="3"/>
    <s v="1-1-9305-1619720"/>
    <n v="0"/>
    <n v="10"/>
    <n v="8"/>
    <n v="18"/>
    <s v="METRO SUR"/>
    <s v="Metro Sur"/>
    <s v="9226 GCC LA LUNA"/>
    <s v="188614-ELEAZAR DANIEL ALPIZAR VILLASANA"/>
    <s v=" "/>
    <s v=" "/>
    <s v="30/10/2025 18:30:22"/>
    <s v="SIN PROYECTO"/>
    <s v="CREDIMAX"/>
    <s v="PROYECTO CDC"/>
    <n v="174"/>
    <s v="25"/>
    <s v="30/10/2025"/>
    <m/>
    <m/>
    <m/>
    <m/>
    <m/>
    <m/>
    <m/>
    <n v="0"/>
    <x v="1"/>
  </r>
  <r>
    <x v="3"/>
    <n v="2025"/>
    <n v="44"/>
    <s v="30/10/2025 08:01:35"/>
    <x v="3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30/10/2025 18:30:22"/>
    <s v="SIN PROYECTO"/>
    <s v="CONSUMO"/>
    <s v="PROYECTO CDC"/>
    <n v="174"/>
    <s v="25"/>
    <s v="30/10/2025"/>
    <m/>
    <m/>
    <m/>
    <m/>
    <m/>
    <m/>
    <m/>
    <n v="0"/>
    <x v="1"/>
  </r>
  <r>
    <x v="3"/>
    <n v="2025"/>
    <n v="44"/>
    <s v="30/10/2025 05:27:02"/>
    <x v="3"/>
    <s v="1-9-8846-2473"/>
    <n v="0"/>
    <n v="0"/>
    <n v="28"/>
    <n v="28"/>
    <s v="METRO SUR"/>
    <s v="Metro Sur"/>
    <s v="9225 GCC XOCHIMILCO PERIFERICO"/>
    <s v="0-SIN INFORMACION    "/>
    <s v=" "/>
    <s v=" "/>
    <s v="30/10/2025 18:30:22"/>
    <s v="SIN PROYECTO"/>
    <s v="CONSUMO"/>
    <s v="PROYECTO CDC"/>
    <n v="124"/>
    <s v="18"/>
    <s v="30/10/2025"/>
    <m/>
    <m/>
    <m/>
    <m/>
    <m/>
    <m/>
    <m/>
    <n v="0"/>
    <x v="1"/>
  </r>
  <r>
    <x v="3"/>
    <n v="2025"/>
    <n v="44"/>
    <s v="30/10/2025 04:46:11"/>
    <x v="3"/>
    <s v="1-1-3667-77276"/>
    <n v="0"/>
    <n v="0"/>
    <n v="2"/>
    <n v="2"/>
    <s v="METRO SUR"/>
    <s v="Metro Sur"/>
    <s v="9229 GCC MIRAVALLE"/>
    <s v="188614-ELEAZAR DANIEL ALPIZAR VILLASANA"/>
    <s v=" "/>
    <s v=" "/>
    <s v="30/10/2025 18:30:22"/>
    <s v="SIN PROYECTO"/>
    <s v="CONSUMO"/>
    <s v="PROYECTO CDC"/>
    <n v="163"/>
    <s v="24"/>
    <s v="30/10/2025"/>
    <m/>
    <m/>
    <m/>
    <m/>
    <m/>
    <m/>
    <m/>
    <n v="0"/>
    <x v="1"/>
  </r>
  <r>
    <x v="3"/>
    <n v="2025"/>
    <n v="44"/>
    <s v="30/10/2025 13:00:41"/>
    <x v="3"/>
    <s v="1-1-3612-137620"/>
    <n v="0"/>
    <n v="0"/>
    <n v="253"/>
    <n v="253"/>
    <s v="METRO SUR"/>
    <s v="Metro Sur"/>
    <s v="9225 GCC XOCHIMILCO PERIFERICO"/>
    <s v="188613-CAMILO MEJIA DIAZ"/>
    <s v=" "/>
    <s v=" "/>
    <s v="30/10/2025 18:30:22"/>
    <s v="SIN PROYECTO"/>
    <s v="CONSUMO"/>
    <s v="PROYECTO CDC"/>
    <n v="130"/>
    <s v="19"/>
    <s v="30/10/2025"/>
    <m/>
    <m/>
    <m/>
    <m/>
    <m/>
    <m/>
    <m/>
    <n v="0"/>
    <x v="1"/>
  </r>
  <r>
    <x v="3"/>
    <n v="2025"/>
    <n v="44"/>
    <s v="29/10/2025 04:35:32"/>
    <x v="2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s v="TOR"/>
    <s v="PROYECTO CDC"/>
    <n v="307"/>
    <s v="11"/>
    <s v="29/10/2025"/>
    <m/>
    <m/>
    <m/>
    <m/>
    <m/>
    <m/>
    <m/>
    <n v="0"/>
    <x v="0"/>
  </r>
  <r>
    <x v="3"/>
    <n v="2025"/>
    <n v="44"/>
    <s v="30/10/2025 10:30:20"/>
    <x v="2"/>
    <s v="1-1-2752-77192"/>
    <n v="0"/>
    <n v="0"/>
    <n v="302"/>
    <n v="302"/>
    <s v="METRO NORTE"/>
    <s v="Metro Norte"/>
    <s v="9183 GCC LA PASTORA"/>
    <s v="190922-DANIELA GARCIA  PEREZ"/>
    <s v=" "/>
    <s v=" "/>
    <s v="30/10/2025 18:30:58"/>
    <s v="SIN PROYECTO"/>
    <s v="CONSUMO"/>
    <s v="PROYECTO CDC"/>
    <n v="320"/>
    <s v="46"/>
    <s v="30/10/2025"/>
    <m/>
    <m/>
    <m/>
    <m/>
    <m/>
    <m/>
    <m/>
    <n v="0"/>
    <x v="1"/>
  </r>
  <r>
    <x v="3"/>
    <n v="2025"/>
    <n v="44"/>
    <s v="31/10/2025 04:46:06"/>
    <x v="3"/>
    <s v="1-1-5364-52418"/>
    <n v="0"/>
    <n v="0"/>
    <n v="14"/>
    <n v="14"/>
    <s v="METRO NORTE"/>
    <s v="Metro Norte"/>
    <s v="8354 GCC TEPITO "/>
    <s v="188613-CAMILO MEJIA DIAZ"/>
    <s v=" "/>
    <s v=" "/>
    <s v="31/10/2025 08:58:21"/>
    <s v="SIN PROYECTO"/>
    <s v="CONSUMO"/>
    <s v="PROYECTO CDC"/>
    <n v="174"/>
    <s v="25"/>
    <s v="31/10/2025"/>
    <m/>
    <m/>
    <m/>
    <m/>
    <m/>
    <m/>
    <m/>
    <n v="0"/>
    <x v="4"/>
  </r>
  <r>
    <x v="3"/>
    <n v="2025"/>
    <n v="44"/>
    <s v="31/10/2025 14:03:18"/>
    <x v="3"/>
    <s v="1-1-4608-125187"/>
    <n v="0"/>
    <n v="0"/>
    <n v="27"/>
    <n v="27"/>
    <s v="METRO SUR"/>
    <s v="Metro Sur"/>
    <s v="8233 GCC CONSTITUCION"/>
    <s v="0-SIN INFORMACION    "/>
    <s v=" "/>
    <s v=" "/>
    <s v="31/10/2025 08:58:16"/>
    <s v="SIN PROYECTO"/>
    <s v="TOR"/>
    <s v="PROYECTO CDC"/>
    <n v="182"/>
    <s v="6"/>
    <s v="31/10/2025"/>
    <m/>
    <m/>
    <m/>
    <m/>
    <m/>
    <m/>
    <m/>
    <n v="0"/>
    <x v="4"/>
  </r>
  <r>
    <x v="3"/>
    <n v="2025"/>
    <n v="44"/>
    <s v="30/10/2025 16:02:33"/>
    <x v="1"/>
    <s v="1-1-5416-136048"/>
    <n v="650"/>
    <n v="0"/>
    <n v="0"/>
    <n v="650"/>
    <s v="METRO NORTE"/>
    <s v="Metro Norte"/>
    <s v="9557 GCC OLIVAR DEL CONDE"/>
    <s v="187526-FERNANDO  OSORNIO  VILLASANA"/>
    <s v=" "/>
    <s v=" "/>
    <s v="30/10/2025 18:30:42"/>
    <s v="SIN PROYECTO"/>
    <s v="CONSUMO"/>
    <s v="PROYECTO CDC"/>
    <n v="214"/>
    <s v="31"/>
    <s v="30/10/2025"/>
    <m/>
    <m/>
    <m/>
    <m/>
    <m/>
    <m/>
    <m/>
    <n v="650"/>
    <x v="1"/>
  </r>
  <r>
    <x v="3"/>
    <n v="2025"/>
    <n v="44"/>
    <s v="30/10/2025 19:56:52"/>
    <x v="1"/>
    <s v="1-9-8515-13754"/>
    <n v="670"/>
    <n v="0"/>
    <n v="0"/>
    <n v="670"/>
    <s v="NORTE"/>
    <s v="Coahuila"/>
    <s v="8605 GCC BUENA VISTA"/>
    <s v="187526-FERNANDO  OSORNIO  VILLASANA"/>
    <s v="PLAN ACTIVO"/>
    <s v=" "/>
    <s v="30/10/2025 18:30:42"/>
    <s v="SIN PROYECTO_x0009_"/>
    <s v="REESTRUCTURA"/>
    <s v="SIN CAMPAÑA"/>
    <n v="119"/>
    <s v="-15"/>
    <s v="30/10/2025"/>
    <m/>
    <m/>
    <m/>
    <m/>
    <m/>
    <m/>
    <m/>
    <n v="670"/>
    <x v="1"/>
  </r>
  <r>
    <x v="3"/>
    <n v="2025"/>
    <n v="44"/>
    <s v="29/10/2025 08:30:43"/>
    <x v="1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s v="TOR"/>
    <s v="PROYECTO CDC"/>
    <n v="30"/>
    <s v="5"/>
    <s v="29/10/2025"/>
    <m/>
    <m/>
    <m/>
    <m/>
    <m/>
    <m/>
    <m/>
    <n v="0"/>
    <x v="0"/>
  </r>
  <r>
    <x v="3"/>
    <n v="2025"/>
    <n v="44"/>
    <s v="29/10/2025 04:31:00"/>
    <x v="3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s v="TOR"/>
    <s v="PROYECTO CDC"/>
    <n v="52"/>
    <s v="8"/>
    <s v="29/10/2025"/>
    <m/>
    <m/>
    <m/>
    <m/>
    <m/>
    <m/>
    <m/>
    <n v="0"/>
    <x v="0"/>
  </r>
  <r>
    <x v="3"/>
    <n v="2025"/>
    <n v="44"/>
    <s v="30/10/2025 08:31:09"/>
    <x v="3"/>
    <s v="1-1-6224-37555"/>
    <n v="0"/>
    <n v="0"/>
    <n v="10"/>
    <n v="10"/>
    <s v="METRO SUR"/>
    <s v="Metro Sur"/>
    <s v="9283 GCC CABEZA DE JUAREZ"/>
    <s v="188612-ADRIANA ELIZABETH VILLASANA OSORNIO"/>
    <s v=" "/>
    <s v=" "/>
    <s v="30/10/2025 18:30:22"/>
    <s v="SIN PROYECTO"/>
    <s v="CONSUMO"/>
    <s v="PROYECTO CDC"/>
    <n v="118"/>
    <s v="17"/>
    <s v="30/10/2025"/>
    <m/>
    <m/>
    <m/>
    <m/>
    <m/>
    <m/>
    <m/>
    <n v="0"/>
    <x v="1"/>
  </r>
  <r>
    <x v="3"/>
    <n v="2025"/>
    <n v="44"/>
    <s v="30/10/2025 04:44:06"/>
    <x v="3"/>
    <s v="1-9-6255-8808"/>
    <n v="0"/>
    <n v="0"/>
    <n v="308"/>
    <n v="308"/>
    <s v="METRO SUR"/>
    <s v="Metro Sur"/>
    <s v="9268 GCC SAN JUAN"/>
    <s v="188614-ELEAZAR DANIEL ALPIZAR VILLASANA"/>
    <s v=" "/>
    <s v=" "/>
    <s v="30/10/2025 18:30:22"/>
    <s v="SIN PROYECTO"/>
    <s v="CONSUMO"/>
    <s v="PROYECTO CDC"/>
    <n v="161"/>
    <s v="24"/>
    <s v="30/10/2025"/>
    <m/>
    <m/>
    <m/>
    <m/>
    <m/>
    <m/>
    <m/>
    <n v="0"/>
    <x v="1"/>
  </r>
  <r>
    <x v="3"/>
    <n v="2025"/>
    <n v="44"/>
    <s v="31/10/2025 05:07:35"/>
    <x v="3"/>
    <s v="1-1-1384-33370"/>
    <n v="0"/>
    <n v="0"/>
    <n v="21"/>
    <n v="21"/>
    <s v="METRO SUR"/>
    <s v="Metro Sur"/>
    <s v="8233 GCC CONSTITUCION"/>
    <s v="188612-ADRIANA ELIZABETH VILLASANA OSORNIO"/>
    <s v=" "/>
    <s v=" "/>
    <s v="31/10/2025 08:58:16"/>
    <s v="SIN PROYECTO"/>
    <s v="TOR"/>
    <s v="PROYECTO CDC"/>
    <n v="158"/>
    <s v="6"/>
    <s v="31/10/2025"/>
    <m/>
    <m/>
    <m/>
    <m/>
    <m/>
    <m/>
    <m/>
    <n v="0"/>
    <x v="4"/>
  </r>
  <r>
    <x v="3"/>
    <n v="2025"/>
    <n v="44"/>
    <s v="31/10/2025 04:50:26"/>
    <x v="1"/>
    <s v="1-1-3625-122938"/>
    <n v="0"/>
    <n v="0"/>
    <n v="5"/>
    <n v="5"/>
    <s v="METRO SUR"/>
    <s v="Metro Sur"/>
    <s v="8353 GCC SANTA MARTHA ACATITLA"/>
    <s v="188612-ADRIANA ELIZABETH VILLASANA OSORNIO"/>
    <s v=" "/>
    <s v=" "/>
    <s v="31/10/2025 08:58:43"/>
    <s v="SIN PROYECTO"/>
    <s v="CONSUMO"/>
    <s v="PROYECTO CDC"/>
    <n v="216"/>
    <s v="31"/>
    <s v="31/10/2025"/>
    <m/>
    <m/>
    <m/>
    <m/>
    <m/>
    <m/>
    <m/>
    <n v="0"/>
    <x v="4"/>
  </r>
  <r>
    <x v="3"/>
    <n v="2025"/>
    <n v="44"/>
    <s v="31/10/2025 00:00:00"/>
    <x v="3"/>
    <s v="1-1-7317-20950"/>
    <n v="10767.83"/>
    <n v="0"/>
    <n v="0"/>
    <n v="10767.83"/>
    <s v="METRO SUR"/>
    <s v="Metro Sur"/>
    <s v="9225 GCC XOCHIMILCO PERIFERICO"/>
    <s v="188614-ELEAZAR DANIEL ALPIZAR VILLASANA"/>
    <s v=" "/>
    <s v="RMD"/>
    <s v="31/10/2025 08:58:29"/>
    <s v="SIN PROYECTO"/>
    <s v="ITALIKA"/>
    <s v="PROYECTO CDC"/>
    <n v="150"/>
    <s v="0"/>
    <s v="31/10/2025"/>
    <m/>
    <m/>
    <m/>
    <m/>
    <m/>
    <m/>
    <m/>
    <n v="10767.83"/>
    <x v="4"/>
  </r>
  <r>
    <x v="3"/>
    <n v="2025"/>
    <n v="44"/>
    <s v="31/10/2025 08:31:54"/>
    <x v="3"/>
    <s v="1-1-9485-110872"/>
    <n v="0"/>
    <n v="0"/>
    <n v="42"/>
    <n v="42"/>
    <s v="METRO SUR"/>
    <s v="Metro Sur"/>
    <s v="8251 GCC TUYEHUALCO"/>
    <s v="188612-ADRIANA ELIZABETH VILLASANA OSORNIO"/>
    <s v=" "/>
    <s v=" "/>
    <s v="31/10/2025 08:58:16"/>
    <s v="SIN PROYECTO"/>
    <s v="CREDIMAX"/>
    <s v="PROYECTO CDC"/>
    <n v="165"/>
    <s v="24"/>
    <s v="31/10/2025"/>
    <m/>
    <m/>
    <m/>
    <m/>
    <m/>
    <m/>
    <m/>
    <n v="0"/>
    <x v="4"/>
  </r>
  <r>
    <x v="3"/>
    <n v="2025"/>
    <n v="44"/>
    <s v="31/10/2025 05:34:56"/>
    <x v="3"/>
    <s v="1-3-8947-26120"/>
    <n v="0"/>
    <n v="0"/>
    <n v="5"/>
    <n v="5"/>
    <s v="METRO SUR"/>
    <s v="Metro Sur"/>
    <s v="8236 GCC TENORIOS"/>
    <s v="188612-ADRIANA ELIZABETH VILLASANA OSORNIO"/>
    <s v=" "/>
    <s v=" "/>
    <s v="31/10/2025 08:58:16"/>
    <s v="SIN PROYECTO"/>
    <s v="CREDIMAX"/>
    <s v="PROYECTO CDC"/>
    <n v="173"/>
    <s v="25"/>
    <s v="31/10/2025"/>
    <m/>
    <m/>
    <m/>
    <m/>
    <m/>
    <m/>
    <m/>
    <n v="0"/>
    <x v="4"/>
  </r>
  <r>
    <x v="3"/>
    <n v="2025"/>
    <n v="44"/>
    <s v="31/10/2025 08:00:39"/>
    <x v="3"/>
    <s v="1-51-6342-5124"/>
    <n v="0"/>
    <n v="0"/>
    <n v="62"/>
    <n v="62"/>
    <s v="METRO NORTE"/>
    <s v="Metro Norte"/>
    <s v="8241 GCC MAGDALENA CONTRERAS"/>
    <s v="188612-ADRIANA ELIZABETH VILLASANA OSORNIO"/>
    <s v=" "/>
    <s v=" "/>
    <s v="31/10/2025 08:58:16"/>
    <s v="SIN PROYECTO"/>
    <s v="ITALIKA"/>
    <s v="PROYECTO CDC"/>
    <n v="136"/>
    <s v="20"/>
    <s v="31/10/2025"/>
    <m/>
    <m/>
    <m/>
    <m/>
    <m/>
    <m/>
    <m/>
    <n v="0"/>
    <x v="4"/>
  </r>
  <r>
    <x v="3"/>
    <n v="2025"/>
    <n v="44"/>
    <s v="30/10/2025 09:42:35"/>
    <x v="3"/>
    <s v="1-9-5789-17445"/>
    <n v="3862"/>
    <n v="0"/>
    <n v="0"/>
    <n v="3862"/>
    <s v="TIERRA CALIENTE"/>
    <s v="Morelos"/>
    <s v="9199 GCC CRUZ GRANDE"/>
    <s v="0-SIN INFORMACION    "/>
    <s v="PLAN ACTIVO"/>
    <s v=" "/>
    <s v="30/10/2025 18:30:22"/>
    <s v="SIN PROYECTO_x0009_"/>
    <s v="CREDIMAX"/>
    <s v="SIN CAMPAÑA"/>
    <n v="7"/>
    <s v="-14"/>
    <s v="30/10/2025"/>
    <m/>
    <m/>
    <m/>
    <m/>
    <m/>
    <m/>
    <m/>
    <n v="3862"/>
    <x v="1"/>
  </r>
  <r>
    <x v="3"/>
    <n v="2025"/>
    <n v="44"/>
    <s v="29/10/2025 09:09:55"/>
    <x v="1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s v="CONSUMO"/>
    <s v="PROYECTO CDC"/>
    <n v="213"/>
    <s v="31"/>
    <s v="29/10/2025"/>
    <m/>
    <m/>
    <m/>
    <m/>
    <m/>
    <m/>
    <m/>
    <n v="0"/>
    <x v="0"/>
  </r>
  <r>
    <x v="3"/>
    <n v="2025"/>
    <n v="44"/>
    <s v="30/10/2025 09:42:30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30/10/2025 18:30:42"/>
    <s v="SIN PROYECTO"/>
    <s v="CONSUMO"/>
    <s v="SIN CAMPAÑA"/>
    <n v="111"/>
    <s v="-11"/>
    <s v="30/10/2025"/>
    <m/>
    <m/>
    <m/>
    <m/>
    <m/>
    <m/>
    <m/>
    <n v="275"/>
    <x v="1"/>
  </r>
  <r>
    <x v="3"/>
    <n v="2025"/>
    <n v="44"/>
    <s v="31/10/2025 04:44:16"/>
    <x v="2"/>
    <s v="1-1-2066-66452"/>
    <n v="0"/>
    <n v="0"/>
    <n v="1000"/>
    <n v="1000"/>
    <s v="METRO NORTE"/>
    <s v="Metro Norte"/>
    <s v="8241 GCC MAGDALENA CONTRERAS"/>
    <s v="187549-JULIETA ARACELI VILLASANA FLORES"/>
    <s v=" "/>
    <s v=" "/>
    <s v="31/10/2025 08:58:50"/>
    <s v="SIN PROYECTO"/>
    <s v="CONSUMO"/>
    <s v="PROYECTO CDC"/>
    <n v="343"/>
    <s v="50"/>
    <s v="31/10/2025"/>
    <m/>
    <m/>
    <m/>
    <m/>
    <m/>
    <m/>
    <m/>
    <n v="0"/>
    <x v="4"/>
  </r>
  <r>
    <x v="3"/>
    <n v="2025"/>
    <n v="44"/>
    <s v="31/10/2025 04:45:37"/>
    <x v="3"/>
    <s v="1-1-1902-103583"/>
    <n v="0"/>
    <n v="0"/>
    <n v="1"/>
    <n v="1"/>
    <s v="METRO NORTE"/>
    <s v="Metro Norte"/>
    <s v="8336 GCC CENTRO HISTORICO "/>
    <s v="187526-FERNANDO  OSORNIO  VILLASANA"/>
    <s v=" "/>
    <s v=" "/>
    <s v="31/10/2025 08:58:16"/>
    <s v="SIN PROYECTO"/>
    <s v="TAZ"/>
    <s v="PROYECTO CDC"/>
    <n v="134"/>
    <s v="1"/>
    <s v="31/10/2025"/>
    <m/>
    <m/>
    <m/>
    <m/>
    <m/>
    <m/>
    <m/>
    <n v="0"/>
    <x v="4"/>
  </r>
  <r>
    <x v="3"/>
    <n v="2025"/>
    <n v="44"/>
    <s v="30/10/2025 04:49:25"/>
    <x v="2"/>
    <s v="1-1-8757-934764"/>
    <n v="0"/>
    <n v="0"/>
    <n v="30"/>
    <n v="30"/>
    <s v="METRO SUR"/>
    <s v="Metro Sur"/>
    <s v="9529 GCC SAN GREGORIO ATLAPULCO"/>
    <s v="190923-SAMANTHA SOFIA  GARCIA AGUILAR"/>
    <s v=" "/>
    <s v=" "/>
    <s v="30/10/2025 18:30:58"/>
    <s v="SIN PROYECTO_x0009_"/>
    <s v="CONSUMO"/>
    <s v="PROYECTO CDC"/>
    <n v="355"/>
    <s v="51"/>
    <s v="30/10/2025"/>
    <m/>
    <m/>
    <m/>
    <m/>
    <m/>
    <m/>
    <m/>
    <n v="0"/>
    <x v="1"/>
  </r>
  <r>
    <x v="3"/>
    <n v="2025"/>
    <n v="44"/>
    <s v="31/10/2025 06:22:15"/>
    <x v="1"/>
    <s v="1-9-7645-7054"/>
    <n v="0"/>
    <n v="1"/>
    <n v="0"/>
    <n v="1"/>
    <s v="METRO SUR"/>
    <s v="Metro Sur"/>
    <s v="8249 GCC MOLINO DE LAS FLORES"/>
    <s v="0-SIN INFORMACION    "/>
    <s v=" "/>
    <s v=" "/>
    <s v="31/10/2025 08:58:37"/>
    <s v="SIN PROYECTO"/>
    <s v="CONSUMO"/>
    <s v="SIN CAMPAÑA"/>
    <n v="257"/>
    <s v="37"/>
    <s v="31/10/2025"/>
    <m/>
    <m/>
    <m/>
    <m/>
    <m/>
    <m/>
    <m/>
    <n v="0"/>
    <x v="4"/>
  </r>
  <r>
    <x v="3"/>
    <n v="2025"/>
    <n v="44"/>
    <s v="31/10/2025 21:23:02"/>
    <x v="2"/>
    <s v="1-1-100-109215"/>
    <n v="810"/>
    <n v="0"/>
    <n v="39"/>
    <n v="849"/>
    <s v="METRO SUR"/>
    <s v="Metro Sur"/>
    <s v="8239 GCC AJUSCO PRIMAVERA"/>
    <s v="187549-JULIETA ARACELI VILLASANA FLORES"/>
    <s v=" "/>
    <s v=" "/>
    <s v="31/10/2025 08:58:50"/>
    <s v="SIN PROYECTO"/>
    <s v="TOR"/>
    <s v="PROYECTO CDC"/>
    <n v="0"/>
    <s v="12"/>
    <s v="31/10/2025"/>
    <m/>
    <m/>
    <m/>
    <m/>
    <m/>
    <m/>
    <m/>
    <n v="810"/>
    <x v="4"/>
  </r>
  <r>
    <x v="3"/>
    <n v="2025"/>
    <n v="44"/>
    <s v="31/10/2025 21:01:23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31/10/2025 13:35:33"/>
    <s v="SIN PROYECTO"/>
    <s v="TOR"/>
    <s v="PROYECTO CDC"/>
    <n v="0"/>
    <s v="1"/>
    <s v="31/10/2025"/>
    <m/>
    <m/>
    <m/>
    <m/>
    <m/>
    <m/>
    <m/>
    <n v="200"/>
    <x v="4"/>
  </r>
  <r>
    <x v="3"/>
    <n v="2025"/>
    <n v="44"/>
    <s v="31/10/2025 05:35:58"/>
    <x v="3"/>
    <s v="1-1-6023-37558"/>
    <n v="0"/>
    <n v="0"/>
    <n v="47"/>
    <n v="47"/>
    <s v="METRO NORTE"/>
    <s v="Metro Norte"/>
    <s v="8354 GCC TEPITO "/>
    <s v="0-SIN INFORMACION    "/>
    <s v=" "/>
    <s v=" "/>
    <s v="31/10/2025 08:58:21"/>
    <s v="SIN PROYECTO"/>
    <s v="CONSUMO"/>
    <s v="PROYECTO CDC"/>
    <n v="180"/>
    <s v="26"/>
    <s v="31/10/2025"/>
    <m/>
    <m/>
    <m/>
    <m/>
    <m/>
    <m/>
    <m/>
    <n v="0"/>
    <x v="4"/>
  </r>
  <r>
    <x v="3"/>
    <n v="2025"/>
    <n v="44"/>
    <s v="31/10/2025 14:04:16"/>
    <x v="3"/>
    <s v="1-1-7604-2320989"/>
    <n v="0"/>
    <n v="0"/>
    <n v="17"/>
    <n v="17"/>
    <s v="METRO NORTE"/>
    <s v="Metro Norte"/>
    <s v="8354 GCC TEPITO "/>
    <s v="188613-CAMILO MEJIA DIAZ"/>
    <s v=" "/>
    <s v=" "/>
    <s v="31/10/2025 08:58:21"/>
    <s v="SIN PROYECTO"/>
    <s v="TOR"/>
    <s v="PROYECTO CDC"/>
    <n v="151"/>
    <s v="5"/>
    <s v="31/10/2025"/>
    <m/>
    <m/>
    <m/>
    <m/>
    <m/>
    <m/>
    <m/>
    <n v="0"/>
    <x v="4"/>
  </r>
  <r>
    <x v="3"/>
    <n v="2025"/>
    <n v="44"/>
    <s v="30/10/2025 05:24:16"/>
    <x v="2"/>
    <s v="1-1-2286-97487"/>
    <n v="0"/>
    <n v="0"/>
    <n v="4"/>
    <n v="4"/>
    <s v="METRO SUR"/>
    <s v="Metro Sur"/>
    <s v="9529 GCC SAN GREGORIO ATLAPULCO"/>
    <s v="190923-SAMANTHA SOFIA  GARCIA AGUILAR"/>
    <s v=" "/>
    <s v=" "/>
    <s v="30/10/2025 18:30:58"/>
    <s v="SIN PROYECTO"/>
    <s v="CONSUMO"/>
    <s v="PROYECTO CDC"/>
    <n v="353"/>
    <s v="51"/>
    <s v="30/10/2025"/>
    <m/>
    <m/>
    <m/>
    <m/>
    <m/>
    <m/>
    <m/>
    <n v="0"/>
    <x v="1"/>
  </r>
  <r>
    <x v="3"/>
    <n v="2025"/>
    <n v="44"/>
    <s v="31/10/2025 08:49:08"/>
    <x v="3"/>
    <s v="1-1-8400-56651"/>
    <n v="3210"/>
    <n v="0"/>
    <n v="0"/>
    <n v="3210"/>
    <s v="METRO SUR"/>
    <s v="Metro Sur"/>
    <s v="8253 GCC LOS OLIVOS"/>
    <s v="188612-ADRIANA ELIZABETH VILLASANA OSORNIO"/>
    <s v=" "/>
    <s v=" "/>
    <s v="31/10/2025 08:58:16"/>
    <s v="SALDOSALTOS_BN"/>
    <s v="TOR"/>
    <s v="PROYECTO CDC"/>
    <n v="4"/>
    <s v="1"/>
    <s v="31/10/2025"/>
    <m/>
    <m/>
    <m/>
    <m/>
    <m/>
    <m/>
    <m/>
    <n v="3210"/>
    <x v="4"/>
  </r>
  <r>
    <x v="3"/>
    <n v="2025"/>
    <n v="44"/>
    <s v="30/10/2025 05:31:04"/>
    <x v="3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30/10/2025 18:30:22"/>
    <s v="SIN PROYECTO"/>
    <s v="CONSUMO"/>
    <s v="PROYECTO CDC"/>
    <n v="153"/>
    <s v="22"/>
    <s v="30/10/2025"/>
    <m/>
    <m/>
    <m/>
    <m/>
    <m/>
    <m/>
    <m/>
    <n v="0"/>
    <x v="1"/>
  </r>
  <r>
    <x v="3"/>
    <n v="2025"/>
    <n v="44"/>
    <s v="29/10/2025 17:28:09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s v="CONSUMO"/>
    <s v="SIN CAMPAÑA"/>
    <n v="159"/>
    <s v="-9"/>
    <s v="29/10/2025"/>
    <m/>
    <m/>
    <m/>
    <m/>
    <m/>
    <m/>
    <m/>
    <n v="666"/>
    <x v="0"/>
  </r>
  <r>
    <x v="3"/>
    <n v="2025"/>
    <n v="44"/>
    <s v="30/10/2025 04:43:57"/>
    <x v="2"/>
    <s v="1-1-5160-50940"/>
    <n v="0"/>
    <n v="0"/>
    <n v="154"/>
    <n v="154"/>
    <s v="METRO SUR"/>
    <s v="Metro Sur"/>
    <s v="9223 GCC MANUEL CANAS"/>
    <s v="190922-DANIELA GARCIA  PEREZ"/>
    <s v=" "/>
    <s v=" "/>
    <s v="30/10/2025 18:30:58"/>
    <s v="SIN PROYECTO"/>
    <s v="CONSUMO"/>
    <s v="PROYECTO CDC"/>
    <n v="322"/>
    <s v="47"/>
    <s v="30/10/2025"/>
    <m/>
    <m/>
    <m/>
    <m/>
    <m/>
    <m/>
    <m/>
    <n v="0"/>
    <x v="1"/>
  </r>
  <r>
    <x v="3"/>
    <n v="2025"/>
    <n v="44"/>
    <s v="30/10/2025 08:00:54"/>
    <x v="2"/>
    <s v="1-1-8192-36223"/>
    <n v="0"/>
    <n v="0"/>
    <n v="4"/>
    <n v="4"/>
    <s v="METRO SUR"/>
    <s v="Metro Sur"/>
    <s v="9310 GCC SANTA CATARINA"/>
    <s v="190923-SAMANTHA SOFIA  GARCIA AGUILAR"/>
    <s v=" "/>
    <s v=" "/>
    <s v="30/10/2025 18:30:58"/>
    <s v="SIN PROYECTO"/>
    <s v="CREDIMAX"/>
    <s v="PROYECTO CDC"/>
    <n v="334"/>
    <s v="48"/>
    <s v="30/10/2025"/>
    <m/>
    <m/>
    <m/>
    <m/>
    <m/>
    <m/>
    <m/>
    <n v="0"/>
    <x v="1"/>
  </r>
  <r>
    <x v="3"/>
    <n v="2025"/>
    <n v="44"/>
    <s v="30/10/2025 04:47:26"/>
    <x v="2"/>
    <s v="1-1-3612-141401"/>
    <n v="0"/>
    <n v="0"/>
    <n v="7"/>
    <n v="7"/>
    <s v="METRO SUR"/>
    <s v="Metro Sur"/>
    <s v="9529 GCC SAN GREGORIO ATLAPULCO"/>
    <s v="190921-ALFREDO JOEL  SOTO  GARCIA"/>
    <s v=" "/>
    <s v=" "/>
    <s v="30/10/2025 18:30:58"/>
    <s v="SIN PROYECTO"/>
    <s v="CONSUMO"/>
    <s v="PROYECTO CDC"/>
    <n v="309"/>
    <s v="45"/>
    <s v="30/10/2025"/>
    <m/>
    <m/>
    <m/>
    <m/>
    <m/>
    <m/>
    <m/>
    <n v="0"/>
    <x v="1"/>
  </r>
  <r>
    <x v="3"/>
    <n v="2025"/>
    <n v="44"/>
    <s v="31/10/2025 04:55:10"/>
    <x v="2"/>
    <s v="1-1-385-25984"/>
    <n v="0"/>
    <n v="0"/>
    <n v="500"/>
    <n v="500"/>
    <s v="METRO SUR"/>
    <s v="Metro Sur"/>
    <s v="8251 GCC TUYEHUALCO"/>
    <s v="0-SIN INFORMACION    "/>
    <s v=" "/>
    <s v=" "/>
    <s v="31/10/2025 08:58:50"/>
    <s v="SIN PROYECTO"/>
    <s v="CONSUMO"/>
    <s v="PROYECTO CDC"/>
    <n v="301"/>
    <s v="44"/>
    <s v="31/10/2025"/>
    <m/>
    <m/>
    <m/>
    <m/>
    <m/>
    <m/>
    <m/>
    <n v="0"/>
    <x v="4"/>
  </r>
  <r>
    <x v="3"/>
    <n v="2025"/>
    <n v="44"/>
    <s v="29/10/2025 04:36:46"/>
    <x v="3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s v="ITALIKA"/>
    <s v="PROYECTO CDC"/>
    <n v="42"/>
    <s v="2"/>
    <s v="29/10/2025"/>
    <m/>
    <m/>
    <m/>
    <m/>
    <m/>
    <m/>
    <m/>
    <n v="0"/>
    <x v="0"/>
  </r>
  <r>
    <x v="3"/>
    <n v="2025"/>
    <n v="44"/>
    <s v="30/10/2025 04:43:29"/>
    <x v="2"/>
    <s v="1-1-4336-25444"/>
    <n v="0"/>
    <n v="0"/>
    <n v="2514"/>
    <n v="2514"/>
    <s v="METRO SUR"/>
    <s v="Metro Sur"/>
    <s v="9223 GCC MANUEL CANAS"/>
    <s v="187526-FERNANDO  OSORNIO  VILLASANA"/>
    <s v=" "/>
    <s v=" "/>
    <s v="30/10/2025 18:30:58"/>
    <s v="SIN PROYECTO"/>
    <s v="CONSUMO"/>
    <s v="PROYECTO CDC"/>
    <n v="294"/>
    <s v="43"/>
    <s v="30/10/2025"/>
    <m/>
    <m/>
    <m/>
    <m/>
    <m/>
    <m/>
    <m/>
    <n v="0"/>
    <x v="1"/>
  </r>
  <r>
    <x v="3"/>
    <n v="2025"/>
    <n v="44"/>
    <s v="30/10/2025 04:54:36"/>
    <x v="2"/>
    <s v="1-1-9305-1703712"/>
    <n v="0"/>
    <n v="0"/>
    <n v="57"/>
    <n v="57"/>
    <s v="METRO SUR"/>
    <s v="Metro Sur"/>
    <s v="9283 GCC CABEZA DE JUAREZ"/>
    <s v="190923-SAMANTHA SOFIA  GARCIA AGUILAR"/>
    <s v=" "/>
    <s v=" "/>
    <s v="30/10/2025 18:30:58"/>
    <s v="SIN PROYECTO"/>
    <s v="ITALIKA"/>
    <s v="PROYECTO CDC"/>
    <n v="332"/>
    <s v="48"/>
    <s v="30/10/2025"/>
    <m/>
    <m/>
    <m/>
    <m/>
    <m/>
    <m/>
    <m/>
    <n v="0"/>
    <x v="1"/>
  </r>
  <r>
    <x v="3"/>
    <n v="2025"/>
    <n v="44"/>
    <s v="27/10/2025 05:22:58"/>
    <x v="3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s v="CREDIMAX"/>
    <s v="PROYECTO CDC"/>
    <n v="147"/>
    <s v="22"/>
    <s v="27/10/2025"/>
    <m/>
    <m/>
    <m/>
    <m/>
    <m/>
    <m/>
    <m/>
    <n v="0"/>
    <x v="3"/>
  </r>
  <r>
    <x v="3"/>
    <n v="2025"/>
    <n v="44"/>
    <s v="27/10/2025 04:39:44"/>
    <x v="3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s v="TOR"/>
    <s v="PROYECTO CDC"/>
    <n v="32"/>
    <s v="1"/>
    <s v="27/10/2025"/>
    <m/>
    <m/>
    <m/>
    <m/>
    <m/>
    <m/>
    <m/>
    <n v="0"/>
    <x v="3"/>
  </r>
  <r>
    <x v="3"/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s v="TOR"/>
    <s v="PROYECTO CDC"/>
    <n v="337"/>
    <s v="12"/>
    <s v="28/10/2025"/>
    <m/>
    <m/>
    <m/>
    <m/>
    <m/>
    <m/>
    <m/>
    <n v="0"/>
    <x v="2"/>
  </r>
  <r>
    <x v="3"/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s v="CREDIMAX"/>
    <s v="PROYECTO CDC"/>
    <n v="323"/>
    <s v="47"/>
    <s v="27/10/2025"/>
    <m/>
    <m/>
    <m/>
    <m/>
    <m/>
    <m/>
    <m/>
    <n v="0"/>
    <x v="3"/>
  </r>
  <r>
    <x v="3"/>
    <n v="2025"/>
    <n v="44"/>
    <s v="28/10/2025 04:13:06"/>
    <x v="3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s v="OTROS"/>
    <s v="PROYECTO CDC"/>
    <n v="-1"/>
    <s v="4"/>
    <s v="28/10/2025"/>
    <m/>
    <m/>
    <m/>
    <m/>
    <m/>
    <m/>
    <m/>
    <n v="0"/>
    <x v="2"/>
  </r>
  <r>
    <x v="3"/>
    <n v="2025"/>
    <n v="44"/>
    <s v="27/10/2025 10:11:55"/>
    <x v="3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s v="TOR"/>
    <s v="PROYECTO CDC"/>
    <n v="0"/>
    <s v="-1"/>
    <s v="27/10/2025"/>
    <m/>
    <m/>
    <m/>
    <m/>
    <m/>
    <m/>
    <m/>
    <n v="909"/>
    <x v="3"/>
  </r>
  <r>
    <x v="3"/>
    <n v="2025"/>
    <n v="44"/>
    <s v="27/10/2025 04:38:13"/>
    <x v="3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s v="TOR"/>
    <s v="PROYECTO CDC"/>
    <n v="133"/>
    <s v="5"/>
    <s v="27/10/2025"/>
    <m/>
    <m/>
    <m/>
    <m/>
    <m/>
    <m/>
    <m/>
    <n v="0"/>
    <x v="3"/>
  </r>
  <r>
    <x v="3"/>
    <n v="2025"/>
    <n v="44"/>
    <s v="27/10/2025 20:30:13"/>
    <x v="3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s v="CONSUMO"/>
    <s v="PROYECTO CDC"/>
    <n v="103"/>
    <s v="15"/>
    <s v="27/10/2025"/>
    <m/>
    <m/>
    <m/>
    <m/>
    <m/>
    <m/>
    <m/>
    <n v="0"/>
    <x v="3"/>
  </r>
  <r>
    <x v="3"/>
    <n v="2025"/>
    <n v="44"/>
    <s v="28/10/2025 18:04:28"/>
    <x v="3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s v="TOR"/>
    <s v="PROYECTO CDC"/>
    <n v="0"/>
    <s v="1"/>
    <s v="28/10/2025"/>
    <m/>
    <m/>
    <m/>
    <m/>
    <m/>
    <m/>
    <m/>
    <n v="304"/>
    <x v="2"/>
  </r>
  <r>
    <x v="3"/>
    <n v="2025"/>
    <n v="44"/>
    <s v="27/10/2025 17:03:22"/>
    <x v="1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s v="REESTRUCTURA"/>
    <s v="PROYECTO CDC"/>
    <n v="141"/>
    <s v="1"/>
    <s v="27/10/2025"/>
    <m/>
    <m/>
    <m/>
    <m/>
    <m/>
    <m/>
    <m/>
    <n v="1176"/>
    <x v="3"/>
  </r>
  <r>
    <x v="3"/>
    <n v="2025"/>
    <n v="44"/>
    <s v="27/10/2025 13:30:41"/>
    <x v="3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s v="CONSUMO"/>
    <s v="PROYECTO CDC"/>
    <n v="65"/>
    <s v="1"/>
    <s v="27/10/2025"/>
    <m/>
    <m/>
    <m/>
    <m/>
    <m/>
    <m/>
    <m/>
    <n v="1238"/>
    <x v="3"/>
  </r>
  <r>
    <x v="3"/>
    <n v="2025"/>
    <n v="44"/>
    <s v="28/10/2025 06:12:34"/>
    <x v="3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s v="CREDIMAX"/>
    <s v="PROYECTO CDC"/>
    <n v="148"/>
    <s v="22"/>
    <s v="28/10/2025"/>
    <m/>
    <m/>
    <m/>
    <m/>
    <m/>
    <m/>
    <m/>
    <n v="0"/>
    <x v="2"/>
  </r>
  <r>
    <x v="3"/>
    <n v="2025"/>
    <n v="44"/>
    <s v="01/11/2025 05:42:38"/>
    <x v="3"/>
    <s v="1-1-6680-66168"/>
    <n v="0"/>
    <n v="0"/>
    <n v="1473"/>
    <n v="1473"/>
    <s v="METRO SUR"/>
    <s v="Metro Sur"/>
    <s v="8353 GCC SANTA MARTHA ACATITLA"/>
    <s v="188612-ADRIANA ELIZABETH VILLASANA OSORNIO"/>
    <s v=" "/>
    <s v=" "/>
    <s v="01/11/2025 10:21:28"/>
    <s v="SIN PROYECTO"/>
    <s v="REESTRUCTURA"/>
    <s v="PROYECTO CDC"/>
    <n v="124"/>
    <s v="18"/>
    <s v="01/11/2025"/>
    <m/>
    <m/>
    <m/>
    <m/>
    <m/>
    <m/>
    <m/>
    <n v="0"/>
    <x v="5"/>
  </r>
  <r>
    <x v="3"/>
    <n v="2025"/>
    <n v="44"/>
    <s v="01/11/2025 06:21:15"/>
    <x v="3"/>
    <s v="1-1-2099-33595"/>
    <n v="0"/>
    <n v="0"/>
    <n v="50"/>
    <n v="50"/>
    <s v="METRO SUR"/>
    <s v="Metro Sur"/>
    <s v="8034 GCC JUAN ESCUTIA"/>
    <s v="188612-ADRIANA ELIZABETH VILLASANA OSORNIO"/>
    <s v=" "/>
    <s v=" "/>
    <s v="01/11/2025 10:21:20"/>
    <s v="SIN PROYECTO"/>
    <s v="REESTRUCTURA"/>
    <s v="PROYECTO CDC"/>
    <n v="126"/>
    <s v="19"/>
    <s v="01/11/2025"/>
    <m/>
    <m/>
    <m/>
    <m/>
    <m/>
    <m/>
    <m/>
    <n v="0"/>
    <x v="5"/>
  </r>
  <r>
    <x v="3"/>
    <n v="2025"/>
    <n v="44"/>
    <s v="28/10/2025 13:15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s v="CONSUMO"/>
    <s v="PROYECTO CDC"/>
    <n v="316"/>
    <s v="47"/>
    <s v="28/10/2025"/>
    <m/>
    <m/>
    <m/>
    <m/>
    <m/>
    <m/>
    <m/>
    <n v="700"/>
    <x v="2"/>
  </r>
  <r>
    <x v="3"/>
    <n v="2025"/>
    <n v="44"/>
    <s v="01/11/2025 05:23:09"/>
    <x v="3"/>
    <s v="1-1-1711-65190"/>
    <n v="0"/>
    <n v="0"/>
    <n v="724"/>
    <n v="724"/>
    <s v="PACIFICO"/>
    <s v="Hermosillo"/>
    <s v="8298 GCC HERMOSILLO SUR"/>
    <s v="0-SIN INFORMACION    "/>
    <s v=" "/>
    <s v=" "/>
    <s v="01/11/2025 10:21:20"/>
    <s v="SIN PROYECTO_x0009_"/>
    <s v="TOR"/>
    <s v="PROYECTO CDC"/>
    <n v="37"/>
    <s v="2"/>
    <s v="01/11/2025"/>
    <m/>
    <m/>
    <m/>
    <m/>
    <m/>
    <m/>
    <m/>
    <n v="0"/>
    <x v="5"/>
  </r>
  <r>
    <x v="3"/>
    <n v="2025"/>
    <n v="44"/>
    <s v="28/10/2025 14:30:18"/>
    <x v="3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s v="CONSUMO"/>
    <s v="PROYECTO CDC"/>
    <n v="141"/>
    <s v="21"/>
    <s v="28/10/2025"/>
    <m/>
    <m/>
    <m/>
    <m/>
    <m/>
    <m/>
    <m/>
    <n v="0"/>
    <x v="2"/>
  </r>
  <r>
    <x v="3"/>
    <n v="2025"/>
    <n v="44"/>
    <s v="28/10/2025 05:41:13"/>
    <x v="3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s v="CREDIMAX"/>
    <s v="PROYECTO CDC"/>
    <n v="121"/>
    <s v="18"/>
    <s v="28/10/2025"/>
    <m/>
    <m/>
    <m/>
    <m/>
    <m/>
    <m/>
    <m/>
    <n v="0"/>
    <x v="2"/>
  </r>
  <r>
    <x v="3"/>
    <n v="2025"/>
    <n v="44"/>
    <s v="28/10/2025 04:49:21"/>
    <x v="3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s v="TOR"/>
    <s v="PROYECTO CDC"/>
    <n v="0"/>
    <s v="1"/>
    <s v="28/10/2025"/>
    <m/>
    <m/>
    <m/>
    <m/>
    <m/>
    <m/>
    <m/>
    <n v="0"/>
    <x v="2"/>
  </r>
  <r>
    <x v="3"/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s v="CREDIMAX"/>
    <s v="PROYECTO CDC"/>
    <n v="297"/>
    <s v="43"/>
    <s v="28/10/2025"/>
    <m/>
    <m/>
    <m/>
    <m/>
    <m/>
    <m/>
    <m/>
    <n v="0"/>
    <x v="2"/>
  </r>
  <r>
    <x v="3"/>
    <n v="2025"/>
    <n v="44"/>
    <s v="28/10/2025 18:34:32"/>
    <x v="3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s v="TOR"/>
    <s v="PROYECTO CDC"/>
    <n v="0"/>
    <s v="0"/>
    <s v="28/10/2025"/>
    <m/>
    <m/>
    <m/>
    <m/>
    <m/>
    <m/>
    <m/>
    <n v="360"/>
    <x v="2"/>
  </r>
  <r>
    <x v="3"/>
    <n v="2025"/>
    <n v="44"/>
    <s v="28/10/2025 17:32:39"/>
    <x v="3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s v="TAZ"/>
    <s v="PROYECTO CDC"/>
    <n v="0"/>
    <s v="-1"/>
    <s v="28/10/2025"/>
    <m/>
    <m/>
    <m/>
    <m/>
    <m/>
    <m/>
    <m/>
    <n v="325"/>
    <x v="2"/>
  </r>
  <r>
    <x v="3"/>
    <n v="2025"/>
    <n v="44"/>
    <s v="27/10/2025 04:28:54"/>
    <x v="3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s v="TOR"/>
    <s v="PROYECTO CDC"/>
    <n v="122"/>
    <s v="18"/>
    <s v="27/10/2025"/>
    <m/>
    <m/>
    <m/>
    <m/>
    <m/>
    <m/>
    <m/>
    <n v="0"/>
    <x v="3"/>
  </r>
  <r>
    <x v="3"/>
    <n v="2025"/>
    <n v="44"/>
    <s v="27/10/2025 14:34:03"/>
    <x v="1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s v="CONSUMO"/>
    <s v="SIN CAMPAÑA"/>
    <n v="131"/>
    <s v="7"/>
    <s v="27/10/2025"/>
    <m/>
    <m/>
    <m/>
    <m/>
    <m/>
    <m/>
    <m/>
    <n v="620"/>
    <x v="3"/>
  </r>
  <r>
    <x v="3"/>
    <n v="2025"/>
    <n v="44"/>
    <s v="27/10/2025 04:50:59"/>
    <x v="3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s v="CONSUMO"/>
    <s v="PROYECTO CDC"/>
    <n v="169"/>
    <s v="25"/>
    <s v="27/10/2025"/>
    <m/>
    <m/>
    <m/>
    <m/>
    <m/>
    <m/>
    <m/>
    <n v="0"/>
    <x v="3"/>
  </r>
  <r>
    <x v="3"/>
    <n v="2025"/>
    <n v="44"/>
    <s v="27/10/2025 04:35:47"/>
    <x v="3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s v="CONSUMO"/>
    <s v="PROYECTO CDC"/>
    <n v="132"/>
    <s v="19"/>
    <s v="27/10/2025"/>
    <m/>
    <m/>
    <m/>
    <m/>
    <m/>
    <m/>
    <m/>
    <n v="0"/>
    <x v="3"/>
  </r>
  <r>
    <x v="3"/>
    <n v="2025"/>
    <n v="44"/>
    <s v="27/10/2025 04:30:01"/>
    <x v="3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s v="CREDIMAX"/>
    <s v="PROYECTO CDC"/>
    <n v="142"/>
    <s v="21"/>
    <s v="27/10/2025"/>
    <m/>
    <m/>
    <m/>
    <m/>
    <m/>
    <m/>
    <m/>
    <n v="0"/>
    <x v="3"/>
  </r>
  <r>
    <x v="3"/>
    <n v="2025"/>
    <n v="44"/>
    <s v="27/10/2025 04:40:23"/>
    <x v="3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s v="TOR"/>
    <s v="PROYECTO CDC"/>
    <n v="178"/>
    <s v="6"/>
    <s v="27/10/2025"/>
    <m/>
    <m/>
    <m/>
    <m/>
    <m/>
    <m/>
    <m/>
    <n v="0"/>
    <x v="3"/>
  </r>
  <r>
    <x v="3"/>
    <n v="2025"/>
    <n v="44"/>
    <s v="27/10/2025 05:17:55"/>
    <x v="1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s v="CREDIMAX"/>
    <s v="SIN CAMPAÑA"/>
    <n v="252"/>
    <s v="37"/>
    <s v="27/10/2025"/>
    <m/>
    <m/>
    <m/>
    <m/>
    <m/>
    <m/>
    <m/>
    <n v="0"/>
    <x v="3"/>
  </r>
  <r>
    <x v="3"/>
    <n v="2025"/>
    <n v="44"/>
    <s v="27/10/2025 04:40:13"/>
    <x v="3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s v="TOR"/>
    <s v="PROYECTO CDC"/>
    <n v="178"/>
    <s v="6"/>
    <s v="27/10/2025"/>
    <m/>
    <m/>
    <m/>
    <m/>
    <m/>
    <m/>
    <m/>
    <n v="0"/>
    <x v="3"/>
  </r>
  <r>
    <x v="3"/>
    <n v="2025"/>
    <n v="44"/>
    <s v="27/10/2025 10:02:11"/>
    <x v="3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s v="CREDIMAX"/>
    <s v="PROYECTO CDC"/>
    <n v="171"/>
    <s v="25"/>
    <s v="27/10/2025"/>
    <m/>
    <m/>
    <m/>
    <m/>
    <m/>
    <m/>
    <m/>
    <n v="0"/>
    <x v="3"/>
  </r>
  <r>
    <x v="3"/>
    <n v="2025"/>
    <n v="44"/>
    <s v="27/10/2025 16:33:27"/>
    <x v="3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s v="TOR"/>
    <s v="PROYECTO CDC"/>
    <n v="0"/>
    <s v="0"/>
    <s v="27/10/2025"/>
    <m/>
    <m/>
    <m/>
    <m/>
    <m/>
    <m/>
    <m/>
    <n v="415"/>
    <x v="3"/>
  </r>
  <r>
    <x v="3"/>
    <n v="2025"/>
    <n v="44"/>
    <s v="28/10/2025 08:01:09"/>
    <x v="3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s v="CREDIMAX"/>
    <s v="PROYECTO CDC"/>
    <n v="172"/>
    <s v="25"/>
    <s v="28/10/2025"/>
    <m/>
    <m/>
    <m/>
    <m/>
    <m/>
    <m/>
    <m/>
    <n v="0"/>
    <x v="2"/>
  </r>
  <r>
    <x v="3"/>
    <n v="2025"/>
    <n v="44"/>
    <s v="27/10/2025 05:32:25"/>
    <x v="1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s v="CREDIMAX"/>
    <s v="PROYECTO CDC"/>
    <n v="2"/>
    <s v="1"/>
    <s v="27/10/2025"/>
    <m/>
    <m/>
    <m/>
    <m/>
    <m/>
    <m/>
    <m/>
    <n v="0"/>
    <x v="3"/>
  </r>
  <r>
    <x v="3"/>
    <n v="2025"/>
    <n v="44"/>
    <s v="27/10/2025 14:38:04"/>
    <x v="3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s v="CONSUMO"/>
    <s v="PROYECTO CDC"/>
    <n v="157"/>
    <s v="23"/>
    <s v="27/10/2025"/>
    <m/>
    <m/>
    <m/>
    <m/>
    <m/>
    <m/>
    <m/>
    <n v="300"/>
    <x v="3"/>
  </r>
  <r>
    <x v="3"/>
    <n v="2025"/>
    <n v="44"/>
    <s v="27/10/2025 10:00:32"/>
    <x v="3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s v="CREDIMAX"/>
    <s v="PROYECTO CDC"/>
    <n v="148"/>
    <s v="22"/>
    <s v="27/10/2025"/>
    <m/>
    <m/>
    <m/>
    <m/>
    <m/>
    <m/>
    <m/>
    <n v="0"/>
    <x v="3"/>
  </r>
  <r>
    <x v="3"/>
    <n v="2025"/>
    <n v="44"/>
    <s v="27/10/2025 04:29:10"/>
    <x v="3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s v="CREDIMAX"/>
    <s v="PROYECTO CDC"/>
    <n v="134"/>
    <s v="2"/>
    <s v="27/10/2025"/>
    <m/>
    <m/>
    <m/>
    <m/>
    <m/>
    <m/>
    <m/>
    <n v="0"/>
    <x v="3"/>
  </r>
  <r>
    <x v="3"/>
    <n v="2025"/>
    <n v="44"/>
    <s v="27/10/2025 10:00:37"/>
    <x v="3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s v="CONSUMO"/>
    <s v="PROYECTO CDC"/>
    <n v="158"/>
    <s v="23"/>
    <s v="27/10/2025"/>
    <m/>
    <m/>
    <m/>
    <m/>
    <m/>
    <m/>
    <m/>
    <n v="0"/>
    <x v="3"/>
  </r>
  <r>
    <x v="3"/>
    <n v="2025"/>
    <n v="44"/>
    <s v="27/10/2025 04:39:47"/>
    <x v="3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s v="TOR"/>
    <s v="PROYECTO CDC"/>
    <n v="32"/>
    <s v="1"/>
    <s v="27/10/2025"/>
    <m/>
    <m/>
    <m/>
    <m/>
    <m/>
    <m/>
    <m/>
    <n v="0"/>
    <x v="3"/>
  </r>
  <r>
    <x v="3"/>
    <n v="2025"/>
    <n v="44"/>
    <s v="27/10/2025 14:25:12"/>
    <x v="3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s v="REESTRUCTURA"/>
    <s v="PROYECTO CDC"/>
    <n v="106"/>
    <s v="16"/>
    <s v="27/10/2025"/>
    <m/>
    <m/>
    <m/>
    <m/>
    <m/>
    <m/>
    <m/>
    <n v="200"/>
    <x v="3"/>
  </r>
  <r>
    <x v="3"/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s v="TOR"/>
    <s v="PROYECTO CDC"/>
    <n v="336"/>
    <s v="11"/>
    <s v="27/10/2025"/>
    <m/>
    <m/>
    <m/>
    <m/>
    <m/>
    <m/>
    <m/>
    <n v="1500"/>
    <x v="3"/>
  </r>
  <r>
    <x v="3"/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s v="CREDIMAX"/>
    <s v="PROYECTO CDC"/>
    <n v="297"/>
    <s v="43"/>
    <s v="27/10/2025"/>
    <m/>
    <m/>
    <m/>
    <m/>
    <m/>
    <m/>
    <m/>
    <n v="0"/>
    <x v="3"/>
  </r>
  <r>
    <x v="3"/>
    <n v="2025"/>
    <n v="44"/>
    <s v="27/10/2025 04:40:49"/>
    <x v="3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s v="TOR"/>
    <s v="PROYECTO CDC"/>
    <n v="26"/>
    <s v="1"/>
    <s v="27/10/2025"/>
    <m/>
    <m/>
    <m/>
    <m/>
    <m/>
    <m/>
    <m/>
    <n v="0"/>
    <x v="3"/>
  </r>
  <r>
    <x v="3"/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s v="TOR"/>
    <s v="PROYECTO CDC"/>
    <n v="2"/>
    <s v="0"/>
    <s v="27/10/2025"/>
    <m/>
    <m/>
    <m/>
    <m/>
    <m/>
    <m/>
    <m/>
    <n v="955"/>
    <x v="3"/>
  </r>
  <r>
    <x v="3"/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s v="CREDIMAX"/>
    <s v="SIN CAMPAÑA"/>
    <n v="380"/>
    <s v="55"/>
    <s v="27/10/2025"/>
    <m/>
    <m/>
    <m/>
    <m/>
    <m/>
    <m/>
    <m/>
    <n v="0"/>
    <x v="3"/>
  </r>
  <r>
    <x v="3"/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s v="REESTRUCTURA"/>
    <s v="PROYECTO CDC"/>
    <n v="351"/>
    <s v="51"/>
    <s v="27/10/2025"/>
    <m/>
    <m/>
    <m/>
    <m/>
    <m/>
    <m/>
    <m/>
    <n v="0"/>
    <x v="3"/>
  </r>
  <r>
    <x v="3"/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s v="ITALIKA"/>
    <s v="PROYECTO CDC"/>
    <n v="331"/>
    <s v="48"/>
    <s v="27/10/2025"/>
    <m/>
    <m/>
    <m/>
    <m/>
    <m/>
    <m/>
    <m/>
    <n v="0"/>
    <x v="3"/>
  </r>
  <r>
    <x v="3"/>
    <n v="2025"/>
    <n v="44"/>
    <s v="28/10/2025 04:24:30"/>
    <x v="3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s v="CONSUMO"/>
    <s v="PROYECTO CDC"/>
    <n v="148"/>
    <s v="22"/>
    <s v="28/10/2025"/>
    <m/>
    <m/>
    <m/>
    <m/>
    <m/>
    <m/>
    <m/>
    <n v="0"/>
    <x v="2"/>
  </r>
  <r>
    <x v="3"/>
    <n v="2025"/>
    <n v="44"/>
    <s v="28/10/2025 04:24:36"/>
    <x v="3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s v="TOR"/>
    <s v="PROYECTO CDC"/>
    <n v="4"/>
    <s v="1"/>
    <s v="28/10/2025"/>
    <m/>
    <m/>
    <m/>
    <m/>
    <m/>
    <m/>
    <m/>
    <n v="0"/>
    <x v="2"/>
  </r>
  <r>
    <x v="3"/>
    <n v="2025"/>
    <n v="44"/>
    <s v="27/10/2025 22:05:01"/>
    <x v="1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s v="ITALIKA"/>
    <s v="PROYECTO CDC"/>
    <n v="0"/>
    <s v="0"/>
    <s v="27/10/2025"/>
    <m/>
    <m/>
    <m/>
    <m/>
    <m/>
    <m/>
    <m/>
    <n v="963"/>
    <x v="3"/>
  </r>
  <r>
    <x v="3"/>
    <n v="2025"/>
    <n v="44"/>
    <s v="27/10/2025 13:16:09"/>
    <x v="3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s v="TOR"/>
    <s v="PROYECTO CDC"/>
    <n v="0"/>
    <s v="0"/>
    <s v="27/10/2025"/>
    <m/>
    <m/>
    <m/>
    <m/>
    <m/>
    <m/>
    <m/>
    <n v="302"/>
    <x v="3"/>
  </r>
  <r>
    <x v="3"/>
    <n v="2025"/>
    <n v="44"/>
    <s v="27/10/2025 23:52:42"/>
    <x v="3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s v="OTROS"/>
    <s v="PROYECTO CDC"/>
    <n v="0"/>
    <s v="4"/>
    <s v="27/10/2025"/>
    <m/>
    <m/>
    <m/>
    <m/>
    <m/>
    <m/>
    <m/>
    <n v="0"/>
    <x v="3"/>
  </r>
  <r>
    <x v="3"/>
    <n v="2025"/>
    <n v="44"/>
    <s v="27/10/2025 07:11:03"/>
    <x v="3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s v="TOR"/>
    <s v="PROYECTO CDC"/>
    <n v="51"/>
    <s v="8"/>
    <s v="27/10/2025"/>
    <m/>
    <m/>
    <m/>
    <m/>
    <m/>
    <m/>
    <m/>
    <n v="0"/>
    <x v="3"/>
  </r>
  <r>
    <x v="3"/>
    <n v="2025"/>
    <n v="44"/>
    <s v="27/10/2025 04:40:23"/>
    <x v="3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s v="TOR"/>
    <s v="PROYECTO CDC"/>
    <n v="147"/>
    <s v="5"/>
    <s v="27/10/2025"/>
    <m/>
    <m/>
    <m/>
    <m/>
    <m/>
    <m/>
    <m/>
    <n v="0"/>
    <x v="3"/>
  </r>
  <r>
    <x v="3"/>
    <n v="2025"/>
    <n v="44"/>
    <s v="28/10/2025 21:00:49"/>
    <x v="3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s v="CREDIMAX"/>
    <s v="PROYECTO CDC"/>
    <n v="125"/>
    <s v="18"/>
    <s v="28/10/2025"/>
    <m/>
    <m/>
    <m/>
    <m/>
    <m/>
    <m/>
    <m/>
    <n v="0"/>
    <x v="2"/>
  </r>
  <r>
    <x v="3"/>
    <n v="2025"/>
    <n v="44"/>
    <s v="27/10/2025 09:22:32"/>
    <x v="1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s v="CREDIMAX"/>
    <s v="PROYECTO CDC"/>
    <n v="213"/>
    <s v="31"/>
    <s v="27/10/2025"/>
    <m/>
    <m/>
    <m/>
    <m/>
    <m/>
    <m/>
    <m/>
    <n v="0"/>
    <x v="3"/>
  </r>
  <r>
    <x v="3"/>
    <n v="2025"/>
    <n v="44"/>
    <s v="27/10/2025 10:00:57"/>
    <x v="3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s v="CREDIMAX"/>
    <s v="PROYECTO CDC"/>
    <n v="99"/>
    <s v="15"/>
    <s v="27/10/2025"/>
    <m/>
    <m/>
    <m/>
    <m/>
    <m/>
    <m/>
    <m/>
    <n v="0"/>
    <x v="3"/>
  </r>
  <r>
    <x v="3"/>
    <n v="2025"/>
    <n v="44"/>
    <s v="27/10/2025 10:02:11"/>
    <x v="3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s v="CONSUMO"/>
    <s v="PROYECTO CDC"/>
    <n v="176"/>
    <s v="26"/>
    <s v="27/10/2025"/>
    <m/>
    <m/>
    <m/>
    <m/>
    <m/>
    <m/>
    <m/>
    <n v="0"/>
    <x v="3"/>
  </r>
  <r>
    <x v="3"/>
    <n v="2025"/>
    <n v="44"/>
    <s v="28/10/2025 13:54:11"/>
    <x v="3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s v="ITALIKA"/>
    <s v="PROYECTO CDC"/>
    <n v="0"/>
    <s v="1"/>
    <s v="28/10/2025"/>
    <m/>
    <m/>
    <m/>
    <m/>
    <m/>
    <m/>
    <m/>
    <n v="495"/>
    <x v="2"/>
  </r>
  <r>
    <x v="3"/>
    <n v="2025"/>
    <n v="44"/>
    <s v="27/10/2025 20:11:11"/>
    <x v="3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s v="TOR"/>
    <s v="PROYECTO CDC"/>
    <n v="161"/>
    <s v="6"/>
    <s v="27/10/2025"/>
    <m/>
    <m/>
    <m/>
    <m/>
    <m/>
    <m/>
    <m/>
    <n v="5000"/>
    <x v="3"/>
  </r>
  <r>
    <x v="3"/>
    <n v="2025"/>
    <n v="44"/>
    <s v="27/10/2025 21:12:27"/>
    <x v="3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s v="TOR"/>
    <s v="PROYECTO CDC"/>
    <n v="0"/>
    <s v="-1"/>
    <s v="27/10/2025"/>
    <m/>
    <m/>
    <m/>
    <m/>
    <m/>
    <m/>
    <m/>
    <n v="232"/>
    <x v="3"/>
  </r>
  <r>
    <x v="3"/>
    <n v="2025"/>
    <n v="44"/>
    <s v="28/10/2025 11:28:18"/>
    <x v="3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s v="TOR"/>
    <s v="PROYECTO CDC"/>
    <n v="14"/>
    <s v="3"/>
    <s v="28/10/2025"/>
    <m/>
    <m/>
    <m/>
    <m/>
    <m/>
    <m/>
    <m/>
    <n v="540"/>
    <x v="2"/>
  </r>
  <r>
    <x v="3"/>
    <n v="2025"/>
    <n v="44"/>
    <s v="28/10/2025 06:08:09"/>
    <x v="3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s v="TOR"/>
    <s v="PROYECTO CDC"/>
    <n v="179"/>
    <s v="6"/>
    <s v="28/10/2025"/>
    <m/>
    <m/>
    <m/>
    <m/>
    <m/>
    <m/>
    <m/>
    <n v="0"/>
    <x v="2"/>
  </r>
  <r>
    <x v="3"/>
    <n v="2025"/>
    <n v="44"/>
    <s v="28/10/2025 04:24:35"/>
    <x v="3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s v="CONSUMO"/>
    <s v="PROYECTO CDC"/>
    <n v="176"/>
    <s v="26"/>
    <s v="28/10/2025"/>
    <m/>
    <m/>
    <m/>
    <m/>
    <m/>
    <m/>
    <m/>
    <n v="0"/>
    <x v="2"/>
  </r>
  <r>
    <x v="3"/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s v="TOR"/>
    <s v="PROYECTO CDC"/>
    <n v="0"/>
    <s v="0"/>
    <s v="27/10/2025"/>
    <m/>
    <m/>
    <m/>
    <m/>
    <m/>
    <m/>
    <m/>
    <n v="545"/>
    <x v="3"/>
  </r>
  <r>
    <x v="3"/>
    <n v="2025"/>
    <n v="44"/>
    <s v="27/10/2025 09:23:10"/>
    <x v="3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s v="REESTRUCTURA"/>
    <s v="PROYECTO CDC"/>
    <n v="169"/>
    <s v="25"/>
    <s v="27/10/2025"/>
    <m/>
    <m/>
    <m/>
    <m/>
    <m/>
    <m/>
    <m/>
    <n v="0"/>
    <x v="3"/>
  </r>
  <r>
    <x v="3"/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s v="TOR"/>
    <s v="SIN CAMPAÑA"/>
    <n v="336"/>
    <s v="11"/>
    <s v="27/10/2025"/>
    <m/>
    <m/>
    <m/>
    <m/>
    <m/>
    <m/>
    <m/>
    <n v="0"/>
    <x v="3"/>
  </r>
  <r>
    <x v="3"/>
    <n v="2025"/>
    <n v="44"/>
    <s v="27/10/2025 13:01:11"/>
    <x v="3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s v="CREDIMAX"/>
    <s v="PROYECTO CDC"/>
    <n v="114"/>
    <s v="1"/>
    <s v="27/10/2025"/>
    <m/>
    <m/>
    <m/>
    <m/>
    <m/>
    <m/>
    <m/>
    <n v="0"/>
    <x v="3"/>
  </r>
  <r>
    <x v="3"/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s v="REESTRUCTURA"/>
    <s v="PROYECTO CDC"/>
    <n v="380"/>
    <s v="55"/>
    <s v="27/10/2025"/>
    <m/>
    <m/>
    <m/>
    <m/>
    <m/>
    <m/>
    <m/>
    <n v="5"/>
    <x v="3"/>
  </r>
  <r>
    <x v="3"/>
    <n v="2025"/>
    <n v="44"/>
    <s v="27/10/2025 04:33:56"/>
    <x v="3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s v="REESTRUCTURA"/>
    <s v="PROYECTO CDC"/>
    <n v="178"/>
    <s v="26"/>
    <s v="27/10/2025"/>
    <m/>
    <m/>
    <m/>
    <m/>
    <m/>
    <m/>
    <m/>
    <n v="0"/>
    <x v="3"/>
  </r>
  <r>
    <x v="3"/>
    <n v="2025"/>
    <n v="44"/>
    <s v="27/10/2025 09:48:40"/>
    <x v="3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s v="TOR"/>
    <s v="PROYECTO CDC"/>
    <n v="78"/>
    <s v="12"/>
    <s v="27/10/2025"/>
    <m/>
    <m/>
    <m/>
    <m/>
    <m/>
    <m/>
    <m/>
    <n v="1080"/>
    <x v="3"/>
  </r>
  <r>
    <x v="3"/>
    <n v="2025"/>
    <n v="44"/>
    <s v="27/10/2025 04:39:17"/>
    <x v="3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s v="TOR"/>
    <s v="PROYECTO CDC"/>
    <n v="32"/>
    <s v="1"/>
    <s v="27/10/2025"/>
    <m/>
    <m/>
    <m/>
    <m/>
    <m/>
    <m/>
    <m/>
    <n v="0"/>
    <x v="3"/>
  </r>
  <r>
    <x v="3"/>
    <n v="2025"/>
    <n v="44"/>
    <s v="27/10/2025 15:00:13"/>
    <x v="3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s v="TOR"/>
    <s v="PROYECTO CDC"/>
    <n v="168"/>
    <s v="25"/>
    <s v="27/10/2025"/>
    <m/>
    <m/>
    <m/>
    <m/>
    <m/>
    <m/>
    <m/>
    <n v="0"/>
    <x v="3"/>
  </r>
  <r>
    <x v="3"/>
    <n v="2025"/>
    <n v="44"/>
    <s v="28/10/2025 04:26:19"/>
    <x v="1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s v="REESTRUCTURA"/>
    <s v="PROYECTO CDC"/>
    <n v="215"/>
    <s v="31"/>
    <s v="28/10/2025"/>
    <m/>
    <m/>
    <m/>
    <m/>
    <m/>
    <m/>
    <m/>
    <n v="0"/>
    <x v="2"/>
  </r>
  <r>
    <x v="3"/>
    <n v="2025"/>
    <n v="44"/>
    <s v="27/10/2025 10:04:18"/>
    <x v="3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s v="CREDIMAX"/>
    <s v="PROYECTO CDC"/>
    <n v="169"/>
    <s v="25"/>
    <s v="27/10/2025"/>
    <m/>
    <m/>
    <m/>
    <m/>
    <m/>
    <m/>
    <m/>
    <n v="0"/>
    <x v="3"/>
  </r>
  <r>
    <x v="3"/>
    <n v="2025"/>
    <n v="44"/>
    <s v="27/10/2025 04:32:15"/>
    <x v="1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s v="CREDIMAX"/>
    <s v="SIN CAMPAÑA"/>
    <n v="245"/>
    <s v="36"/>
    <s v="27/10/2025"/>
    <m/>
    <m/>
    <m/>
    <m/>
    <m/>
    <m/>
    <m/>
    <n v="0"/>
    <x v="3"/>
  </r>
  <r>
    <x v="3"/>
    <n v="2025"/>
    <n v="44"/>
    <s v="27/10/2025 19:01:02"/>
    <x v="3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s v="TOR"/>
    <s v="PROYECTO CDC"/>
    <n v="123"/>
    <s v="18"/>
    <s v="27/10/2025"/>
    <m/>
    <m/>
    <m/>
    <m/>
    <m/>
    <m/>
    <m/>
    <n v="0"/>
    <x v="3"/>
  </r>
  <r>
    <x v="3"/>
    <n v="2025"/>
    <n v="44"/>
    <s v="27/10/2025 04:33:31"/>
    <x v="0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s v="CONSUMO"/>
    <s v="SIN CAMPAÑA"/>
    <n v="875"/>
    <s v="126"/>
    <s v="27/10/2025"/>
    <m/>
    <m/>
    <m/>
    <m/>
    <m/>
    <m/>
    <m/>
    <n v="0"/>
    <x v="3"/>
  </r>
  <r>
    <x v="3"/>
    <n v="2025"/>
    <n v="44"/>
    <s v="27/10/2025 04:39:25"/>
    <x v="1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s v="TOR"/>
    <s v="PROYECTO CDC"/>
    <n v="216"/>
    <s v="7"/>
    <s v="27/10/2025"/>
    <m/>
    <m/>
    <m/>
    <m/>
    <m/>
    <m/>
    <m/>
    <n v="0"/>
    <x v="3"/>
  </r>
  <r>
    <x v="3"/>
    <n v="2025"/>
    <n v="44"/>
    <s v="27/10/2025 12:17:08"/>
    <x v="3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s v="TOR"/>
    <s v="PROYECTO CDC"/>
    <n v="0"/>
    <s v="0"/>
    <s v="27/10/2025"/>
    <m/>
    <m/>
    <m/>
    <m/>
    <m/>
    <m/>
    <m/>
    <n v="2546"/>
    <x v="3"/>
  </r>
  <r>
    <x v="3"/>
    <n v="2025"/>
    <n v="44"/>
    <s v="27/10/2025 04:38:18"/>
    <x v="3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s v="TOR"/>
    <s v="PROYECTO CDC"/>
    <n v="154"/>
    <s v="5"/>
    <s v="27/10/2025"/>
    <m/>
    <m/>
    <m/>
    <m/>
    <m/>
    <m/>
    <m/>
    <n v="0"/>
    <x v="3"/>
  </r>
  <r>
    <x v="3"/>
    <n v="2025"/>
    <n v="44"/>
    <s v="27/10/2025 04:30:47"/>
    <x v="3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s v="CREDIMAX"/>
    <s v="PROYECTO CDC"/>
    <n v="153"/>
    <s v="22"/>
    <s v="27/10/2025"/>
    <m/>
    <m/>
    <m/>
    <m/>
    <m/>
    <m/>
    <m/>
    <n v="0"/>
    <x v="3"/>
  </r>
  <r>
    <x v="3"/>
    <n v="2025"/>
    <n v="44"/>
    <s v="27/10/2025 20:49:57"/>
    <x v="1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s v="TOR"/>
    <s v="PROYECTO CDC"/>
    <n v="1"/>
    <s v="0"/>
    <s v="27/10/2025"/>
    <m/>
    <m/>
    <m/>
    <m/>
    <m/>
    <m/>
    <m/>
    <n v="77"/>
    <x v="3"/>
  </r>
  <r>
    <x v="3"/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s v="CREDIMAX"/>
    <s v="PROYECTO CDC"/>
    <n v="278"/>
    <s v="37"/>
    <s v="27/10/2025"/>
    <m/>
    <m/>
    <m/>
    <m/>
    <m/>
    <m/>
    <m/>
    <n v="300"/>
    <x v="3"/>
  </r>
  <r>
    <x v="3"/>
    <n v="2025"/>
    <n v="44"/>
    <s v="28/10/2025 08:00:45"/>
    <x v="3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s v="CREDIMAX"/>
    <s v="PROYECTO CDC"/>
    <n v="154"/>
    <s v="23"/>
    <s v="28/10/2025"/>
    <m/>
    <m/>
    <m/>
    <m/>
    <m/>
    <m/>
    <m/>
    <n v="0"/>
    <x v="2"/>
  </r>
  <r>
    <x v="3"/>
    <n v="2025"/>
    <n v="44"/>
    <s v="27/10/2025 04:40:46"/>
    <x v="3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s v="TOR"/>
    <s v="PROYECTO CDC"/>
    <n v="117"/>
    <s v="4"/>
    <s v="27/10/2025"/>
    <m/>
    <m/>
    <m/>
    <m/>
    <m/>
    <m/>
    <m/>
    <n v="0"/>
    <x v="3"/>
  </r>
  <r>
    <x v="3"/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s v="CONSUMO"/>
    <s v="PROYECTO CDC"/>
    <n v="289"/>
    <s v="42"/>
    <s v="27/10/2025"/>
    <m/>
    <m/>
    <m/>
    <m/>
    <m/>
    <m/>
    <m/>
    <n v="0"/>
    <x v="3"/>
  </r>
  <r>
    <x v="3"/>
    <n v="2025"/>
    <n v="44"/>
    <s v="01/11/2025 13:40:18"/>
    <x v="3"/>
    <s v="1-1-2545-87455"/>
    <n v="280"/>
    <n v="0"/>
    <n v="0"/>
    <n v="280"/>
    <s v="METRO SUR"/>
    <s v="Metro Sur"/>
    <s v="9957 GCC SANTA MARIA AZTAHUACAN"/>
    <s v="187548-MARIA VERONICA MARQUEZ FERIA"/>
    <s v=" "/>
    <s v=" "/>
    <s v="01/11/2025 10:21:53"/>
    <s v="SIN PROYECTO"/>
    <s v="TOR"/>
    <s v="PROYECTO CDC"/>
    <n v="-1"/>
    <s v="-2"/>
    <s v="01/11/2025"/>
    <m/>
    <m/>
    <m/>
    <m/>
    <m/>
    <m/>
    <m/>
    <n v="280"/>
    <x v="5"/>
  </r>
  <r>
    <x v="3"/>
    <n v="2025"/>
    <n v="44"/>
    <s v="31/10/2025 09:09:55"/>
    <x v="2"/>
    <s v="1-1-9485-118096"/>
    <n v="0"/>
    <n v="0"/>
    <n v="1"/>
    <n v="1"/>
    <s v="METRO SUR"/>
    <s v="Metro Sur"/>
    <s v="9927 GCC SAN AGUSTIN"/>
    <s v="190919-SOFIA RICO GARCIA"/>
    <s v=" "/>
    <s v=" "/>
    <s v="31/10/2025 08:59:11"/>
    <s v="SIN PROYECTO"/>
    <s v="CONSUMO"/>
    <s v="PROYECTO CDC"/>
    <n v="348"/>
    <s v="50"/>
    <s v="31/10/2025"/>
    <m/>
    <m/>
    <m/>
    <m/>
    <m/>
    <m/>
    <m/>
    <n v="0"/>
    <x v="4"/>
  </r>
  <r>
    <x v="3"/>
    <n v="2025"/>
    <n v="44"/>
    <s v="31/10/2025 05:47:32"/>
    <x v="1"/>
    <s v="1-1-2132-10627"/>
    <n v="0"/>
    <n v="0"/>
    <n v="2436"/>
    <n v="2436"/>
    <s v="OCCIDENTE"/>
    <s v="Guadalajara"/>
    <s v="9822 GCC POLANCO"/>
    <s v="190921-ALFREDO JOEL  SOTO  GARCIA"/>
    <s v=" "/>
    <s v=" "/>
    <s v="31/10/2025 08:58:43"/>
    <s v="SIN PROYECTO"/>
    <s v="CONSUMO"/>
    <s v="SIN CAMPAÑA"/>
    <n v="47"/>
    <s v="7"/>
    <s v="31/10/2025"/>
    <m/>
    <m/>
    <m/>
    <m/>
    <m/>
    <m/>
    <m/>
    <n v="0"/>
    <x v="4"/>
  </r>
  <r>
    <x v="3"/>
    <n v="2025"/>
    <n v="44"/>
    <s v="01/11/2025 04:55:06"/>
    <x v="2"/>
    <s v="1-1-185-44658"/>
    <n v="0"/>
    <n v="0"/>
    <n v="500"/>
    <n v="500"/>
    <s v="METRO NORTE"/>
    <s v="Metro Norte"/>
    <s v="9948 GCC SAN MIGUEL CHALMA"/>
    <s v="0-SIN INFORMACION    "/>
    <s v=" "/>
    <s v=" "/>
    <s v="01/11/2025 10:22:44"/>
    <s v="SIN PROYECTO"/>
    <s v="CONSUMO"/>
    <s v="PROYECTO CDC"/>
    <n v="301"/>
    <s v="44"/>
    <s v="01/11/2025"/>
    <m/>
    <m/>
    <m/>
    <m/>
    <m/>
    <m/>
    <m/>
    <n v="0"/>
    <x v="5"/>
  </r>
  <r>
    <x v="3"/>
    <n v="2025"/>
    <n v="44"/>
    <s v="28/10/2025 04:30:58"/>
    <x v="3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s v="CONSUMO"/>
    <s v="PROYECTO CDC"/>
    <n v="177"/>
    <s v="26"/>
    <s v="28/10/2025"/>
    <m/>
    <m/>
    <m/>
    <m/>
    <m/>
    <m/>
    <m/>
    <n v="0"/>
    <x v="2"/>
  </r>
  <r>
    <x v="3"/>
    <n v="2025"/>
    <n v="44"/>
    <s v="31/10/2025 05:07:29"/>
    <x v="1"/>
    <s v="1-1-100-125180"/>
    <n v="0"/>
    <n v="0"/>
    <n v="633"/>
    <n v="633"/>
    <s v="METRO SUR"/>
    <s v="Metro Sur"/>
    <s v="9572 GCC SAN MIGUEL AJUSCO CDMX"/>
    <s v="0-SIN INFORMACION    "/>
    <s v=" "/>
    <s v=" "/>
    <s v="31/10/2025 08:58:43"/>
    <s v="SIN PROYECTO"/>
    <s v="TOR"/>
    <s v="PROYECTO CDC"/>
    <n v="220"/>
    <s v="8"/>
    <s v="31/10/2025"/>
    <m/>
    <m/>
    <m/>
    <m/>
    <m/>
    <m/>
    <m/>
    <n v="0"/>
    <x v="4"/>
  </r>
  <r>
    <x v="3"/>
    <n v="2025"/>
    <n v="44"/>
    <s v="01/11/2025 08:31:12"/>
    <x v="3"/>
    <s v="1-1-1902-46014"/>
    <n v="0"/>
    <n v="0"/>
    <n v="9"/>
    <n v="9"/>
    <s v="METRO NORTE"/>
    <s v="Metro Norte"/>
    <s v="9711 GCC NAVIDAD NORTE"/>
    <s v="0-SIN INFORMACION    "/>
    <s v=" "/>
    <s v=" "/>
    <s v="01/11/2025 10:21:44"/>
    <s v="SIN PROYECTO"/>
    <s v="CONSUMO"/>
    <s v="PROYECTO CDC"/>
    <n v="181"/>
    <s v="26"/>
    <s v="01/11/2025"/>
    <m/>
    <m/>
    <m/>
    <m/>
    <m/>
    <m/>
    <m/>
    <n v="0"/>
    <x v="5"/>
  </r>
  <r>
    <x v="3"/>
    <n v="2025"/>
    <n v="44"/>
    <s v="01/11/2025 10:48:19"/>
    <x v="3"/>
    <s v="1-1-5416-111257"/>
    <n v="587"/>
    <n v="0"/>
    <n v="600"/>
    <n v="1187"/>
    <s v="METRO NORTE"/>
    <s v="Metro Norte"/>
    <s v="8340 GCC TACUBAYA SANTA FE"/>
    <s v="188613-CAMILO MEJIA DIAZ"/>
    <s v=" "/>
    <s v=" "/>
    <s v="01/11/2025 10:21:28"/>
    <s v="SIN PROYECTO"/>
    <s v="TOR"/>
    <s v="PROYECTO CDC"/>
    <n v="52"/>
    <s v="8"/>
    <s v="01/11/2025"/>
    <m/>
    <m/>
    <m/>
    <m/>
    <m/>
    <m/>
    <m/>
    <n v="587"/>
    <x v="5"/>
  </r>
  <r>
    <x v="3"/>
    <n v="2025"/>
    <n v="44"/>
    <s v="01/11/2025 05:29:14"/>
    <x v="2"/>
    <s v="1-33-9546-718821"/>
    <n v="0"/>
    <n v="0"/>
    <n v="12"/>
    <n v="12"/>
    <s v="METRO SUR"/>
    <s v="Metro Sur"/>
    <s v="9712 GCC PORTALES"/>
    <s v="190919-SOFIA RICO GARCIA"/>
    <s v=" "/>
    <s v=" "/>
    <s v="01/11/2025 10:22:33"/>
    <s v="SIN PROYECTO"/>
    <s v="CREDIMAX"/>
    <s v="PROYECTO CDC"/>
    <n v="317"/>
    <s v="46"/>
    <s v="01/11/2025"/>
    <m/>
    <m/>
    <m/>
    <m/>
    <m/>
    <m/>
    <m/>
    <n v="0"/>
    <x v="5"/>
  </r>
  <r>
    <x v="3"/>
    <n v="2025"/>
    <n v="44"/>
    <s v="28/10/2025 08:00:57"/>
    <x v="3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s v="CREDIMAX"/>
    <s v="PROYECTO CDC"/>
    <n v="50"/>
    <s v="8"/>
    <s v="28/10/2025"/>
    <m/>
    <m/>
    <m/>
    <m/>
    <m/>
    <m/>
    <m/>
    <n v="0"/>
    <x v="2"/>
  </r>
  <r>
    <x v="3"/>
    <n v="2025"/>
    <n v="44"/>
    <s v="28/10/2025 08:00:18"/>
    <x v="3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s v="TOR"/>
    <s v="PROYECTO CDC"/>
    <n v="170"/>
    <s v="25"/>
    <s v="28/10/2025"/>
    <m/>
    <m/>
    <m/>
    <m/>
    <m/>
    <m/>
    <m/>
    <n v="0"/>
    <x v="2"/>
  </r>
  <r>
    <x v="3"/>
    <n v="2025"/>
    <n v="44"/>
    <s v="01/11/2025 09:52:25"/>
    <x v="3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01/11/2025 10:21:53"/>
    <s v="SIN PROYECTO_x0009_"/>
    <s v="CONSUMO"/>
    <s v="PROYECTO CDC"/>
    <n v="124"/>
    <s v="2"/>
    <s v="01/11/2025"/>
    <m/>
    <m/>
    <m/>
    <m/>
    <m/>
    <m/>
    <m/>
    <n v="1100"/>
    <x v="5"/>
  </r>
  <r>
    <x v="3"/>
    <n v="2025"/>
    <n v="44"/>
    <s v="01/11/2025 20:27:16"/>
    <x v="3"/>
    <s v="1-1-2215-18412"/>
    <n v="300"/>
    <n v="0"/>
    <n v="0"/>
    <n v="300"/>
    <s v="METRO NORTE"/>
    <s v="Metro Norte"/>
    <s v="8354 GCC TEPITO "/>
    <s v="188613-CAMILO MEJIA DIAZ"/>
    <s v=" "/>
    <s v=" "/>
    <s v="01/11/2025 10:21:28"/>
    <s v="SIN PROYECTO"/>
    <s v="CONSUMO"/>
    <s v="PROYECTO CDC"/>
    <n v="154"/>
    <s v="23"/>
    <s v="01/11/2025"/>
    <m/>
    <m/>
    <m/>
    <m/>
    <m/>
    <m/>
    <m/>
    <n v="300"/>
    <x v="5"/>
  </r>
  <r>
    <x v="3"/>
    <n v="2025"/>
    <n v="44"/>
    <s v="01/11/2025 06:55:12"/>
    <x v="3"/>
    <s v="1-1-2024-46548"/>
    <n v="0"/>
    <n v="163"/>
    <n v="3"/>
    <n v="166"/>
    <s v="METRO NORTE"/>
    <s v="Metro Norte"/>
    <s v="8339 GCC ACOPILCO"/>
    <s v="188613-CAMILO MEJIA DIAZ"/>
    <s v=" "/>
    <s v=" "/>
    <s v="01/11/2025 10:21:28"/>
    <s v="SIN PROYECTO"/>
    <s v="REESTRUCTURA"/>
    <s v="PROYECTO CDC"/>
    <n v="5"/>
    <s v="22"/>
    <s v="01/11/2025"/>
    <m/>
    <m/>
    <m/>
    <m/>
    <m/>
    <m/>
    <m/>
    <n v="0"/>
    <x v="5"/>
  </r>
  <r>
    <x v="3"/>
    <n v="2025"/>
    <n v="44"/>
    <s v="01/11/2025 05:18:21"/>
    <x v="2"/>
    <s v="1-1-9735-16085"/>
    <n v="0"/>
    <n v="0"/>
    <n v="45"/>
    <n v="45"/>
    <s v="METRO SUR"/>
    <s v="Metro Sur"/>
    <s v="9926 GCC SANTA URSULA"/>
    <s v="190919-SOFIA RICO GARCIA"/>
    <s v=" "/>
    <s v=" "/>
    <s v="01/11/2025 10:22:33"/>
    <s v="SIN PROYECTO_x0009_"/>
    <s v="CONSUMO"/>
    <s v="PROYECTO CDC"/>
    <n v="341"/>
    <s v="49"/>
    <s v="01/11/2025"/>
    <m/>
    <m/>
    <m/>
    <m/>
    <m/>
    <m/>
    <m/>
    <n v="0"/>
    <x v="5"/>
  </r>
  <r>
    <x v="3"/>
    <n v="2025"/>
    <n v="44"/>
    <s v="01/11/2025 20:40:15"/>
    <x v="3"/>
    <s v="1-1-2091-16694"/>
    <n v="970"/>
    <n v="0"/>
    <n v="0"/>
    <n v="970"/>
    <s v="METRO NORTE"/>
    <s v="Metro Norte"/>
    <s v="8336 GCC CENTRO HISTORICO "/>
    <s v="0-SIN INFORMACION    "/>
    <s v=" "/>
    <s v=" "/>
    <s v="01/11/2025 10:21:20"/>
    <s v="SIN PROYECTO"/>
    <s v="TOR"/>
    <s v="PROYECTO CDC"/>
    <n v="13"/>
    <s v="0"/>
    <s v="01/11/2025"/>
    <m/>
    <m/>
    <m/>
    <m/>
    <m/>
    <m/>
    <m/>
    <n v="970"/>
    <x v="5"/>
  </r>
  <r>
    <x v="3"/>
    <n v="2025"/>
    <n v="44"/>
    <s v="31/10/2025 05:42:23"/>
    <x v="2"/>
    <s v="1-51-8709-6798"/>
    <n v="0"/>
    <n v="0"/>
    <n v="300"/>
    <n v="300"/>
    <s v="METRO SUR"/>
    <s v="Metro Sur"/>
    <s v="9957 GCC SANTA MARIA AZTAHUACAN"/>
    <s v="0-SIN INFORMACION    "/>
    <s v=" "/>
    <s v=" "/>
    <s v="31/10/2025 08:59:11"/>
    <s v="SIN PROYECTO"/>
    <s v="CONSUMO"/>
    <s v="PROYECTO CDC"/>
    <n v="301"/>
    <s v="44"/>
    <s v="31/10/2025"/>
    <m/>
    <m/>
    <m/>
    <m/>
    <m/>
    <m/>
    <m/>
    <n v="0"/>
    <x v="4"/>
  </r>
  <r>
    <x v="3"/>
    <n v="2025"/>
    <n v="44"/>
    <s v="31/10/2025 20:56:11"/>
    <x v="3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31/10/2025 08:58:32"/>
    <s v="SIN PROYECTO"/>
    <s v="CREDIMAX"/>
    <s v="PROYECTO CDC"/>
    <n v="0"/>
    <s v="-1"/>
    <s v="31/10/2025"/>
    <m/>
    <m/>
    <m/>
    <m/>
    <m/>
    <m/>
    <m/>
    <n v="405"/>
    <x v="4"/>
  </r>
  <r>
    <x v="3"/>
    <n v="2025"/>
    <n v="44"/>
    <s v="31/10/2025 19:46:25"/>
    <x v="1"/>
    <s v="1-1-3612-86679"/>
    <n v="332"/>
    <n v="0"/>
    <n v="0"/>
    <n v="332"/>
    <s v="METRO SUR"/>
    <s v="Metro Sur"/>
    <s v="9719 GCC SAN PEDRO ACTOPAN"/>
    <s v="188612-ADRIANA ELIZABETH VILLASANA OSORNIO"/>
    <s v=" "/>
    <s v=" "/>
    <s v="31/10/2025 08:58:43"/>
    <s v="SALDOS ALTOS ITALIKA"/>
    <s v="ITALIKA"/>
    <s v="PROYECTO CDC"/>
    <n v="0"/>
    <s v="-1"/>
    <s v="31/10/2025"/>
    <m/>
    <m/>
    <m/>
    <m/>
    <m/>
    <m/>
    <m/>
    <n v="332"/>
    <x v="4"/>
  </r>
  <r>
    <x v="3"/>
    <n v="2025"/>
    <n v="44"/>
    <s v="31/10/2025 04:45:55"/>
    <x v="2"/>
    <s v="1-9-8846-7701"/>
    <n v="0"/>
    <n v="0"/>
    <n v="22"/>
    <n v="22"/>
    <s v="METRO SUR"/>
    <s v="Metro Sur"/>
    <s v="9572 GCC SAN MIGUEL AJUSCO CDMX"/>
    <s v="190923-SAMANTHA SOFIA  GARCIA AGUILAR"/>
    <s v=" "/>
    <s v=" "/>
    <s v="31/10/2025 08:59:04"/>
    <s v="SIN PROYECTO"/>
    <s v="CONSUMO"/>
    <s v="PROYECTO CDC"/>
    <n v="343"/>
    <s v="50"/>
    <s v="31/10/2025"/>
    <m/>
    <m/>
    <m/>
    <m/>
    <m/>
    <m/>
    <m/>
    <n v="0"/>
    <x v="4"/>
  </r>
  <r>
    <x v="3"/>
    <n v="2025"/>
    <n v="44"/>
    <s v="01/11/2025 11:29:48"/>
    <x v="3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01/11/2025 10:21:20"/>
    <s v="SIN PROYECTO"/>
    <s v="CONSUMO"/>
    <s v="PROYECTO CDC"/>
    <n v="119"/>
    <s v="17"/>
    <s v="01/11/2025"/>
    <m/>
    <m/>
    <m/>
    <m/>
    <m/>
    <m/>
    <m/>
    <n v="616"/>
    <x v="5"/>
  </r>
  <r>
    <x v="3"/>
    <n v="2025"/>
    <n v="44"/>
    <s v="01/11/2025 08:01:32"/>
    <x v="1"/>
    <s v="1-1-2199-37899"/>
    <n v="0"/>
    <n v="0"/>
    <n v="19"/>
    <n v="19"/>
    <s v="METRO SUR"/>
    <s v="Metro Sur"/>
    <s v="9709 GCC PEDREGAL"/>
    <s v="188612-ADRIANA ELIZABETH VILLASANA OSORNIO"/>
    <s v=" "/>
    <s v=" "/>
    <s v="01/11/2025 10:22:02"/>
    <s v="SIN PROYECTO"/>
    <s v="CREDIMAX"/>
    <s v="PROYECTO CDC"/>
    <n v="218"/>
    <s v="32"/>
    <s v="01/11/2025"/>
    <m/>
    <m/>
    <m/>
    <m/>
    <m/>
    <m/>
    <m/>
    <n v="0"/>
    <x v="5"/>
  </r>
  <r>
    <x v="3"/>
    <n v="2025"/>
    <n v="44"/>
    <s v="01/11/2025 05:33:01"/>
    <x v="3"/>
    <s v="1-1-9305-2418976"/>
    <n v="0"/>
    <n v="0"/>
    <n v="3900"/>
    <n v="3900"/>
    <s v="METRO SUR"/>
    <s v="Metro Sur"/>
    <s v="9572 GCC SAN MIGUEL AJUSCO CDMX"/>
    <s v="188611-RAUL CASTRO SALGADO"/>
    <s v=" "/>
    <s v=" "/>
    <s v="01/11/2025 10:21:44"/>
    <s v="SIN PROYECTO"/>
    <s v="CREDIMAX"/>
    <s v="PROYECTO CDC"/>
    <n v="175"/>
    <s v="26"/>
    <s v="01/11/2025"/>
    <m/>
    <m/>
    <m/>
    <m/>
    <m/>
    <m/>
    <m/>
    <n v="0"/>
    <x v="5"/>
  </r>
  <r>
    <x v="3"/>
    <n v="2025"/>
    <n v="44"/>
    <s v="01/11/2025 09:40:42"/>
    <x v="3"/>
    <s v="1-1-3793-159825"/>
    <n v="322"/>
    <n v="0"/>
    <n v="0"/>
    <n v="322"/>
    <s v="METRO SUR"/>
    <s v="Metro Sur"/>
    <s v="9939 GCC XALPA"/>
    <s v="187548-MARIA VERONICA MARQUEZ FERIA"/>
    <s v=" "/>
    <s v=" "/>
    <s v="01/11/2025 10:21:53"/>
    <s v="SIN PROYECTO"/>
    <s v="CONSUMO"/>
    <s v="PROYECTO CDC"/>
    <n v="0"/>
    <s v="0"/>
    <s v="01/11/2025"/>
    <m/>
    <m/>
    <m/>
    <m/>
    <m/>
    <m/>
    <m/>
    <n v="322"/>
    <x v="5"/>
  </r>
  <r>
    <x v="3"/>
    <n v="2025"/>
    <n v="44"/>
    <s v="31/10/2025 13:22:01"/>
    <x v="3"/>
    <s v="1-1-1627-27715"/>
    <n v="200"/>
    <n v="0"/>
    <n v="0"/>
    <n v="200"/>
    <s v="METRO SUR"/>
    <s v="Metro Sur"/>
    <s v="9921 GCC CAFETALES"/>
    <s v="187547-DAVID ENRIQUE OSORNIO VILLASANA"/>
    <s v=" "/>
    <s v=" "/>
    <s v="31/10/2025 08:58:37"/>
    <s v="SIN PROYECTO"/>
    <s v="CREDIMAX"/>
    <s v="PROYECTO CDC"/>
    <n v="158"/>
    <s v="23"/>
    <s v="31/10/2025"/>
    <m/>
    <m/>
    <m/>
    <m/>
    <m/>
    <m/>
    <m/>
    <n v="200"/>
    <x v="4"/>
  </r>
  <r>
    <x v="3"/>
    <n v="2025"/>
    <n v="44"/>
    <s v="31/10/2025 05:07:31"/>
    <x v="3"/>
    <s v="1-1-2066-54304"/>
    <n v="0"/>
    <n v="0"/>
    <n v="100"/>
    <n v="100"/>
    <s v="METRO SUR"/>
    <s v="Metro Sur"/>
    <s v="9712 GCC PORTALES"/>
    <s v="187547-DAVID ENRIQUE OSORNIO VILLASANA"/>
    <s v=" "/>
    <s v=" "/>
    <s v="31/10/2025 08:58:32"/>
    <s v="SIN PROYECTO"/>
    <s v="TOR"/>
    <s v="PROYECTO CDC"/>
    <n v="36"/>
    <s v="2"/>
    <s v="31/10/2025"/>
    <m/>
    <m/>
    <m/>
    <m/>
    <m/>
    <m/>
    <m/>
    <n v="0"/>
    <x v="4"/>
  </r>
  <r>
    <x v="3"/>
    <n v="2025"/>
    <n v="44"/>
    <s v="01/11/2025 06:07:16"/>
    <x v="2"/>
    <s v="1-1-2123-65097"/>
    <n v="0"/>
    <n v="0"/>
    <n v="27"/>
    <n v="27"/>
    <s v="METRO SUR"/>
    <s v="Metro Sur"/>
    <s v="9957 GCC SANTA MARIA AZTAHUACAN"/>
    <s v="190919-SOFIA RICO GARCIA"/>
    <s v=" "/>
    <s v=" "/>
    <s v="01/11/2025 10:22:44"/>
    <s v="SIN PROYECTO"/>
    <s v="CONSUMO"/>
    <s v="PROYECTO CDC"/>
    <n v="350"/>
    <s v="51"/>
    <s v="01/11/2025"/>
    <m/>
    <m/>
    <m/>
    <m/>
    <m/>
    <m/>
    <m/>
    <n v="0"/>
    <x v="5"/>
  </r>
  <r>
    <x v="3"/>
    <n v="2025"/>
    <n v="44"/>
    <s v="31/10/2025 06:19:48"/>
    <x v="3"/>
    <s v="1-1-3036-76324"/>
    <n v="0"/>
    <n v="0"/>
    <n v="2"/>
    <n v="2"/>
    <s v="METRO NORTE"/>
    <s v="Metro Norte"/>
    <s v="9948 GCC SAN MIGUEL CHALMA"/>
    <s v="187548-MARIA VERONICA MARQUEZ FERIA"/>
    <s v=" "/>
    <s v=" "/>
    <s v="31/10/2025 08:58:37"/>
    <s v="SIN PROYECTO"/>
    <s v="CONSUMO"/>
    <s v="PROYECTO CDC"/>
    <n v="145"/>
    <s v="21"/>
    <s v="31/10/2025"/>
    <m/>
    <m/>
    <m/>
    <m/>
    <m/>
    <m/>
    <m/>
    <n v="0"/>
    <x v="4"/>
  </r>
  <r>
    <x v="3"/>
    <n v="2025"/>
    <n v="44"/>
    <s v="31/10/2025 07:30:44"/>
    <x v="3"/>
    <s v="1-20-410-23046"/>
    <n v="0"/>
    <n v="0"/>
    <n v="1"/>
    <n v="1"/>
    <s v="METRO NORTE"/>
    <s v="Metro Norte"/>
    <s v="9948 GCC SAN MIGUEL CHALMA"/>
    <s v="187548-MARIA VERONICA MARQUEZ FERIA"/>
    <s v=" "/>
    <s v=" "/>
    <s v="31/10/2025 08:58:37"/>
    <s v="SIN PROYECTO"/>
    <s v="REESTRUCTURA"/>
    <s v="PROYECTO CDC"/>
    <n v="173"/>
    <s v="25"/>
    <s v="31/10/2025"/>
    <m/>
    <m/>
    <m/>
    <m/>
    <m/>
    <m/>
    <m/>
    <n v="0"/>
    <x v="4"/>
  </r>
  <r>
    <x v="3"/>
    <n v="2025"/>
    <n v="44"/>
    <s v="01/11/2025 09:17:10"/>
    <x v="3"/>
    <s v="1-1-3175-114597"/>
    <n v="0"/>
    <n v="1557"/>
    <n v="0"/>
    <n v="1557"/>
    <s v="METRO SUR"/>
    <s v="Metro Sur"/>
    <s v="9710 GCC MOLINOS"/>
    <s v="0-SIN INFORMACION    "/>
    <s v=" "/>
    <s v=" "/>
    <s v="01/11/2025 10:21:44"/>
    <s v="SIN PROYECTO"/>
    <s v="OTROS"/>
    <s v="PROYECTO CDC"/>
    <n v="0"/>
    <s v="0"/>
    <s v="01/11/2025"/>
    <m/>
    <m/>
    <m/>
    <m/>
    <m/>
    <m/>
    <m/>
    <n v="0"/>
    <x v="5"/>
  </r>
  <r>
    <x v="3"/>
    <n v="2025"/>
    <n v="44"/>
    <s v="31/10/2025 21:13:30"/>
    <x v="3"/>
    <s v="1-1-5270-29697"/>
    <n v="195"/>
    <n v="0"/>
    <n v="0"/>
    <n v="195"/>
    <s v="METRO SUR"/>
    <s v="Metro Sur"/>
    <s v="9957 GCC SANTA MARIA AZTAHUACAN"/>
    <s v="0-SIN INFORMACION    "/>
    <s v=" "/>
    <s v=" "/>
    <s v="31/10/2025 08:58:37"/>
    <s v="SIN PROYECTO"/>
    <s v="TOR"/>
    <s v="PROYECTO CDC"/>
    <n v="0"/>
    <s v="0"/>
    <s v="31/10/2025"/>
    <m/>
    <m/>
    <m/>
    <m/>
    <m/>
    <m/>
    <m/>
    <n v="195"/>
    <x v="4"/>
  </r>
  <r>
    <x v="3"/>
    <n v="2025"/>
    <n v="44"/>
    <s v="31/10/2025 08:30:21"/>
    <x v="3"/>
    <s v="1-1-673-117077"/>
    <n v="0"/>
    <n v="0"/>
    <n v="7"/>
    <n v="7"/>
    <s v="METRO SUR"/>
    <s v="Metro Sur"/>
    <s v="9857 GCC SANTO DOMINGO"/>
    <s v="187547-DAVID ENRIQUE OSORNIO VILLASANA"/>
    <s v=" "/>
    <s v=" "/>
    <s v="31/10/2025 08:58:37"/>
    <s v="SIN PROYECTO"/>
    <s v="CONSUMO"/>
    <s v="PROYECTO CDC"/>
    <n v="170"/>
    <s v="25"/>
    <s v="31/10/2025"/>
    <m/>
    <m/>
    <m/>
    <m/>
    <m/>
    <m/>
    <m/>
    <n v="0"/>
    <x v="4"/>
  </r>
  <r>
    <x v="3"/>
    <n v="2025"/>
    <n v="44"/>
    <s v="31/10/2025 14:11:06"/>
    <x v="3"/>
    <s v="1-1-903-84666"/>
    <n v="215"/>
    <n v="0"/>
    <n v="0"/>
    <n v="215"/>
    <s v="METRO SUR"/>
    <s v="Metro Sur"/>
    <s v="9921 GCC CAFETALES"/>
    <s v="187547-DAVID ENRIQUE OSORNIO VILLASANA"/>
    <s v=" "/>
    <s v=" "/>
    <s v="31/10/2025 08:58:37"/>
    <s v="SIN PROYECTO"/>
    <s v="TOR"/>
    <s v="PROYECTO CDC"/>
    <n v="0"/>
    <s v="1"/>
    <s v="31/10/2025"/>
    <m/>
    <m/>
    <m/>
    <m/>
    <m/>
    <m/>
    <m/>
    <n v="215"/>
    <x v="4"/>
  </r>
  <r>
    <x v="3"/>
    <n v="2025"/>
    <n v="44"/>
    <s v="31/10/2025 19:01:24"/>
    <x v="3"/>
    <s v="1-1-3489-45967"/>
    <n v="224"/>
    <n v="0"/>
    <n v="0"/>
    <n v="224"/>
    <s v="METRO SUR"/>
    <s v="Metro Sur"/>
    <s v="9713 GCC AGRICOLA ORIENTAL 2 "/>
    <s v="187547-DAVID ENRIQUE OSORNIO VILLASANA"/>
    <s v=" "/>
    <s v=" "/>
    <s v="31/10/2025 08:58:32"/>
    <s v="SIN PROYECTO"/>
    <s v="CREDIMAX"/>
    <s v="PROYECTO CDC"/>
    <n v="0"/>
    <s v="0"/>
    <s v="31/10/2025"/>
    <m/>
    <m/>
    <m/>
    <m/>
    <m/>
    <m/>
    <m/>
    <n v="224"/>
    <x v="4"/>
  </r>
  <r>
    <x v="3"/>
    <n v="2025"/>
    <n v="44"/>
    <s v="31/10/2025 14:04:11"/>
    <x v="2"/>
    <s v="1-20-1675-11603"/>
    <n v="0"/>
    <n v="0"/>
    <n v="158"/>
    <n v="158"/>
    <s v="METRO SUR"/>
    <s v="Metro Sur"/>
    <s v="9926 GCC SANTA URSULA"/>
    <s v="190919-SOFIA RICO GARCIA"/>
    <s v=" "/>
    <s v=" "/>
    <s v="31/10/2025 08:59:04"/>
    <s v="SIN PROYECTO"/>
    <s v="TOR"/>
    <s v="PROYECTO CDC"/>
    <n v="350"/>
    <s v="12"/>
    <s v="31/10/2025"/>
    <m/>
    <m/>
    <m/>
    <m/>
    <m/>
    <m/>
    <m/>
    <n v="0"/>
    <x v="4"/>
  </r>
  <r>
    <x v="3"/>
    <n v="2025"/>
    <n v="44"/>
    <s v="31/10/2025 14:01:10"/>
    <x v="2"/>
    <s v="1-33-9546-1128579"/>
    <n v="0"/>
    <n v="0"/>
    <n v="30"/>
    <n v="30"/>
    <s v="METRO SUR"/>
    <s v="Metro Sur"/>
    <s v="9921 GCC CAFETALES"/>
    <s v="190919-SOFIA RICO GARCIA"/>
    <s v=" "/>
    <s v=" "/>
    <s v="31/10/2025 08:59:04"/>
    <s v="SIN PROYECTO"/>
    <s v="TOR"/>
    <s v="PROYECTO CDC"/>
    <n v="350"/>
    <s v="12"/>
    <s v="31/10/2025"/>
    <m/>
    <m/>
    <m/>
    <m/>
    <m/>
    <m/>
    <m/>
    <n v="0"/>
    <x v="4"/>
  </r>
  <r>
    <x v="3"/>
    <n v="2025"/>
    <n v="44"/>
    <s v="31/10/2025 08:01:20"/>
    <x v="3"/>
    <s v="1-2-217-21191"/>
    <n v="0"/>
    <n v="0"/>
    <n v="10"/>
    <n v="10"/>
    <s v="METRO SUR"/>
    <s v="Metro Sur"/>
    <s v="9719 GCC SAN PEDRO ACTOPAN"/>
    <s v="190921-ALFREDO JOEL  SOTO  GARCIA"/>
    <s v=" "/>
    <s v=" "/>
    <s v="31/10/2025 08:58:37"/>
    <s v="SIN PROYECTO"/>
    <s v="CONSUMO"/>
    <s v="PROYECTO CDC"/>
    <n v="144"/>
    <s v="21"/>
    <s v="31/10/2025"/>
    <m/>
    <m/>
    <m/>
    <m/>
    <m/>
    <m/>
    <m/>
    <n v="0"/>
    <x v="4"/>
  </r>
  <r>
    <x v="3"/>
    <n v="2025"/>
    <n v="44"/>
    <s v="01/11/2025 17:34:58"/>
    <x v="3"/>
    <s v="1-1-6140-51930"/>
    <n v="201"/>
    <n v="0"/>
    <n v="0"/>
    <n v="201"/>
    <s v="METRO SUR"/>
    <s v="Metro Sur"/>
    <s v="9713 GCC AGRICOLA ORIENTAL 2 "/>
    <s v="0-SIN INFORMACION    "/>
    <s v=" "/>
    <s v=" "/>
    <s v="01/11/2025 10:21:44"/>
    <s v="SIN PROYECTO"/>
    <s v="TAZ"/>
    <s v="PROYECTO CDC"/>
    <n v="-1"/>
    <s v="-1"/>
    <s v="01/11/2025"/>
    <m/>
    <m/>
    <m/>
    <m/>
    <m/>
    <m/>
    <m/>
    <n v="201"/>
    <x v="5"/>
  </r>
  <r>
    <x v="3"/>
    <n v="2025"/>
    <n v="44"/>
    <s v="31/10/2025 13:00:52"/>
    <x v="2"/>
    <s v="1-1-1902-113070"/>
    <n v="0"/>
    <n v="0"/>
    <n v="17"/>
    <n v="17"/>
    <s v="METRO NORTE"/>
    <s v="Metro Norte"/>
    <s v="9941 GCC CLAVERIA"/>
    <s v="190919-SOFIA RICO GARCIA"/>
    <s v=" "/>
    <s v=" "/>
    <s v="31/10/2025 08:59:11"/>
    <s v="SIN PROYECTO"/>
    <s v="CONSUMO"/>
    <s v="PROYECTO CDC"/>
    <n v="348"/>
    <s v="50"/>
    <s v="31/10/2025"/>
    <m/>
    <m/>
    <m/>
    <m/>
    <m/>
    <m/>
    <m/>
    <n v="0"/>
    <x v="4"/>
  </r>
  <r>
    <x v="3"/>
    <n v="2025"/>
    <n v="44"/>
    <s v="01/11/2025 05:25:17"/>
    <x v="3"/>
    <s v="1-1-2286-6750"/>
    <n v="0"/>
    <n v="0"/>
    <n v="4390"/>
    <n v="4390"/>
    <s v="METRO SUR"/>
    <s v="Metro Sur"/>
    <s v="9927 GCC SAN AGUSTIN"/>
    <s v="188613-CAMILO MEJIA DIAZ"/>
    <s v=" "/>
    <s v=" "/>
    <s v="01/11/2025 10:21:53"/>
    <s v="SIN PROYECTO"/>
    <s v="CONSUMO"/>
    <s v="PROYECTO CDC"/>
    <n v="132"/>
    <s v="19"/>
    <s v="01/11/2025"/>
    <m/>
    <m/>
    <m/>
    <m/>
    <m/>
    <m/>
    <m/>
    <n v="0"/>
    <x v="5"/>
  </r>
  <r>
    <x v="3"/>
    <n v="2025"/>
    <n v="44"/>
    <s v="31/10/2025 05:33:05"/>
    <x v="3"/>
    <s v="1-1-2205-24862"/>
    <n v="0"/>
    <n v="0"/>
    <n v="1519"/>
    <n v="1519"/>
    <s v="METRO SUR"/>
    <s v="Metro Sur"/>
    <s v="9710 GCC MOLINOS"/>
    <s v="188611-RAUL CASTRO SALGADO"/>
    <s v=" "/>
    <s v=" "/>
    <s v="31/10/2025 08:58:32"/>
    <s v="SIN PROYECTO"/>
    <s v="TOR"/>
    <s v="PROYECTO CDC"/>
    <n v="165"/>
    <s v="6"/>
    <s v="31/10/2025"/>
    <m/>
    <m/>
    <m/>
    <m/>
    <m/>
    <m/>
    <m/>
    <n v="0"/>
    <x v="4"/>
  </r>
  <r>
    <x v="3"/>
    <n v="2025"/>
    <n v="44"/>
    <s v="31/10/2025 21:05:28"/>
    <x v="3"/>
    <s v="1-1-4747-71945"/>
    <n v="0"/>
    <n v="0"/>
    <n v="8"/>
    <n v="8"/>
    <s v="METRO SUR"/>
    <s v="Metro Sur"/>
    <s v="9911 GCC APATLACO"/>
    <s v="188612-ADRIANA ELIZABETH VILLASANA OSORNIO"/>
    <s v=" "/>
    <s v=" "/>
    <s v="31/10/2025 08:58:37"/>
    <s v="SIN PROYECTO"/>
    <s v="CONSUMO"/>
    <s v="PROYECTO CDC"/>
    <n v="136"/>
    <s v="20"/>
    <s v="31/10/2025"/>
    <m/>
    <m/>
    <m/>
    <m/>
    <m/>
    <m/>
    <m/>
    <n v="0"/>
    <x v="4"/>
  </r>
  <r>
    <x v="3"/>
    <n v="2025"/>
    <n v="44"/>
    <s v="01/11/2025 09:14:32"/>
    <x v="1"/>
    <s v="1-1-5364-78246"/>
    <n v="0"/>
    <n v="0"/>
    <n v="2658"/>
    <n v="2658"/>
    <s v="METRO NORTE"/>
    <s v="Metro Norte"/>
    <s v="8354 GCC TEPITO "/>
    <s v="187526-FERNANDO  OSORNIO  VILLASANA"/>
    <s v=" "/>
    <s v=" "/>
    <s v="01/11/2025 10:21:53"/>
    <s v="SIN PROYECTO"/>
    <s v="TOR"/>
    <s v="PROYECTO CDC"/>
    <n v="216"/>
    <s v="31"/>
    <s v="01/11/2025"/>
    <m/>
    <m/>
    <m/>
    <m/>
    <m/>
    <m/>
    <m/>
    <n v="0"/>
    <x v="5"/>
  </r>
  <r>
    <x v="3"/>
    <n v="2025"/>
    <n v="44"/>
    <s v="28/10/2025 06:04:12"/>
    <x v="3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s v="CONSUMO"/>
    <s v="PROYECTO CDC"/>
    <n v="140"/>
    <s v="21"/>
    <s v="28/10/2025"/>
    <m/>
    <m/>
    <m/>
    <m/>
    <m/>
    <m/>
    <m/>
    <n v="0"/>
    <x v="2"/>
  </r>
  <r>
    <x v="3"/>
    <n v="2025"/>
    <n v="44"/>
    <s v="31/10/2025 17:13:03"/>
    <x v="3"/>
    <s v="1-1-5717-107528"/>
    <n v="205"/>
    <n v="0"/>
    <n v="0"/>
    <n v="205"/>
    <s v="METRO SUR"/>
    <s v="Metro Sur"/>
    <s v="9926 GCC SANTA URSULA"/>
    <s v="190921-ALFREDO JOEL  SOTO  GARCIA"/>
    <s v="PLAN ACTIVO"/>
    <s v=" "/>
    <s v="31/10/2025 08:58:37"/>
    <s v="SIN PROYECTO_x0009_"/>
    <s v="REESTRUCTURA"/>
    <s v="PROYECTO CDC"/>
    <n v="119"/>
    <s v="14"/>
    <s v="31/10/2025"/>
    <m/>
    <m/>
    <m/>
    <m/>
    <m/>
    <m/>
    <m/>
    <n v="205"/>
    <x v="4"/>
  </r>
  <r>
    <x v="3"/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s v="TOR"/>
    <s v="PROYECTO CDC"/>
    <n v="347"/>
    <s v="12"/>
    <s v="28/10/2025"/>
    <m/>
    <m/>
    <m/>
    <m/>
    <m/>
    <m/>
    <m/>
    <n v="0"/>
    <x v="2"/>
  </r>
  <r>
    <x v="3"/>
    <n v="2025"/>
    <n v="44"/>
    <s v="31/10/2025 08:00:29"/>
    <x v="2"/>
    <s v="1-9-933-20658"/>
    <n v="0"/>
    <n v="0"/>
    <n v="8"/>
    <n v="8"/>
    <s v="METRO NORTE"/>
    <s v="Metro Norte"/>
    <s v="9714 GCC GRANJAS"/>
    <s v="0-SIN INFORMACION    "/>
    <s v=" "/>
    <s v=" "/>
    <s v="31/10/2025 08:59:04"/>
    <s v="SIN PROYECTO"/>
    <s v="CREDIMAX"/>
    <s v="PROYECTO CDC"/>
    <n v="306"/>
    <s v="44"/>
    <s v="31/10/2025"/>
    <m/>
    <m/>
    <m/>
    <m/>
    <m/>
    <m/>
    <m/>
    <n v="0"/>
    <x v="4"/>
  </r>
  <r>
    <x v="3"/>
    <n v="2025"/>
    <n v="44"/>
    <s v="01/11/2025 08:00:09"/>
    <x v="3"/>
    <s v="1-1-2123-90444"/>
    <n v="0"/>
    <n v="475"/>
    <n v="0"/>
    <n v="475"/>
    <s v="METRO SUR"/>
    <s v="Metro Sur"/>
    <s v="9939 GCC XALPA"/>
    <s v="0-SIN INFORMACION    "/>
    <s v=" "/>
    <s v=" "/>
    <s v="01/11/2025 10:21:53"/>
    <s v="SIN PROYECTO"/>
    <s v="CONSUMO"/>
    <s v="PROYECTO CDC"/>
    <n v="0"/>
    <s v="0"/>
    <s v="01/11/2025"/>
    <m/>
    <m/>
    <m/>
    <m/>
    <m/>
    <m/>
    <m/>
    <n v="0"/>
    <x v="5"/>
  </r>
  <r>
    <x v="3"/>
    <n v="2025"/>
    <n v="44"/>
    <s v="31/10/2025 18:29:11"/>
    <x v="3"/>
    <s v="1-1-6173-21454"/>
    <n v="1000"/>
    <n v="0"/>
    <n v="0"/>
    <n v="1000"/>
    <s v="METRO SUR"/>
    <s v="Metro Sur"/>
    <s v="9713 GCC AGRICOLA ORIENTAL 2 "/>
    <s v="187547-DAVID ENRIQUE OSORNIO VILLASANA"/>
    <s v="PLAN ACTIVO"/>
    <s v=" "/>
    <s v="31/10/2025 17:44:25"/>
    <s v="SIN PROYECTO"/>
    <s v="CREDIMAX"/>
    <s v="PROYECTO CDC"/>
    <n v="151"/>
    <s v="22"/>
    <s v="31/10/2025"/>
    <m/>
    <m/>
    <m/>
    <m/>
    <m/>
    <m/>
    <m/>
    <n v="1000"/>
    <x v="4"/>
  </r>
  <r>
    <x v="3"/>
    <n v="2025"/>
    <n v="44"/>
    <s v="31/10/2025 06:02:33"/>
    <x v="3"/>
    <s v="1-1-7604-43929888"/>
    <n v="0"/>
    <n v="8"/>
    <n v="0"/>
    <n v="8"/>
    <s v="METRO SUR"/>
    <s v="Metro Sur"/>
    <s v="9927 GCC SAN AGUSTIN"/>
    <s v="187547-DAVID ENRIQUE OSORNIO VILLASANA"/>
    <s v=" "/>
    <s v=" "/>
    <s v="31/10/2025 08:58:37"/>
    <s v="SIN PROYECTO"/>
    <s v="CREDIMAX"/>
    <s v="PROYECTO CDC"/>
    <n v="163"/>
    <s v="24"/>
    <s v="31/10/2025"/>
    <m/>
    <m/>
    <m/>
    <m/>
    <m/>
    <m/>
    <m/>
    <n v="0"/>
    <x v="4"/>
  </r>
  <r>
    <x v="3"/>
    <n v="2025"/>
    <n v="44"/>
    <s v="31/10/2025 06:14:45"/>
    <x v="3"/>
    <s v="1-33-9546-1229354"/>
    <n v="0"/>
    <n v="8"/>
    <n v="0"/>
    <n v="8"/>
    <s v="METRO SUR"/>
    <s v="Metro Sur"/>
    <s v="9572 GCC SAN MIGUEL AJUSCO CDMX"/>
    <s v="0-SIN INFORMACION    "/>
    <s v=" "/>
    <s v=" "/>
    <s v="31/10/2025 08:58:32"/>
    <s v="SIN PROYECTO"/>
    <s v="REESTRUCTURA"/>
    <s v="PROYECTO CDC"/>
    <n v="126"/>
    <s v="19"/>
    <s v="31/10/2025"/>
    <m/>
    <m/>
    <m/>
    <m/>
    <m/>
    <m/>
    <m/>
    <n v="0"/>
    <x v="4"/>
  </r>
  <r>
    <x v="3"/>
    <n v="2025"/>
    <n v="44"/>
    <s v="01/11/2025 16:43:44"/>
    <x v="1"/>
    <s v="1-9-134-843"/>
    <n v="200"/>
    <n v="0"/>
    <n v="0"/>
    <n v="200"/>
    <s v="METRO NORTE"/>
    <s v="Metro Norte"/>
    <s v="9714 GCC GRANJAS"/>
    <s v="190921-ALFREDO JOEL  SOTO  GARCIA"/>
    <s v="PLAN ACTIVO"/>
    <s v="MAXIMUS"/>
    <s v="01/11/2025 10:22:02"/>
    <s v="SIN PROYECTO"/>
    <s v="CONSUMO"/>
    <s v="PROYECTO CDC"/>
    <n v="252"/>
    <s v="36"/>
    <s v="01/11/2025"/>
    <m/>
    <m/>
    <m/>
    <m/>
    <m/>
    <m/>
    <m/>
    <n v="200"/>
    <x v="5"/>
  </r>
  <r>
    <x v="3"/>
    <n v="2025"/>
    <n v="44"/>
    <s v="01/11/2025 05:24:15"/>
    <x v="1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01/11/2025 10:21:53"/>
    <s v="SIN PROYECTO_x0009_"/>
    <s v="TOR"/>
    <s v="PROYECTO CDC"/>
    <n v="5"/>
    <s v="1"/>
    <s v="01/11/2025"/>
    <m/>
    <m/>
    <m/>
    <m/>
    <m/>
    <m/>
    <m/>
    <n v="215.02"/>
    <x v="5"/>
  </r>
  <r>
    <x v="3"/>
    <n v="2025"/>
    <n v="44"/>
    <s v="01/11/2025 19:09:35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01/11/2025 10:22:02"/>
    <s v="SIN PROYECTO_x0009_"/>
    <s v="CONSUMO"/>
    <s v="SIN CAMPAÑA"/>
    <n v="83"/>
    <s v="8"/>
    <s v="01/11/2025"/>
    <m/>
    <m/>
    <m/>
    <m/>
    <m/>
    <m/>
    <m/>
    <n v="529"/>
    <x v="5"/>
  </r>
  <r>
    <x v="3"/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s v="TOR"/>
    <s v="PROYECTO CDC"/>
    <n v="1"/>
    <s v="12"/>
    <s v="28/10/2025"/>
    <m/>
    <m/>
    <m/>
    <m/>
    <m/>
    <m/>
    <m/>
    <n v="0"/>
    <x v="2"/>
  </r>
  <r>
    <x v="3"/>
    <n v="2025"/>
    <n v="44"/>
    <s v="31/10/2025 05:02:40"/>
    <x v="3"/>
    <s v="1-1-9305-2451828"/>
    <n v="0"/>
    <n v="0"/>
    <n v="10"/>
    <n v="10"/>
    <s v="METRO SUR"/>
    <s v="Metro Sur"/>
    <s v="9710 GCC MOLINOS"/>
    <s v="188611-RAUL CASTRO SALGADO"/>
    <s v=" "/>
    <s v=" "/>
    <s v="31/10/2025 08:58:32"/>
    <s v="SIN PROYECTO"/>
    <s v="REESTRUCTURA"/>
    <s v="PROYECTO CDC"/>
    <n v="154"/>
    <s v="23"/>
    <s v="31/10/2025"/>
    <m/>
    <m/>
    <m/>
    <m/>
    <m/>
    <m/>
    <m/>
    <n v="0"/>
    <x v="4"/>
  </r>
  <r>
    <x v="3"/>
    <n v="2025"/>
    <n v="44"/>
    <s v="31/10/2025 20:00:47"/>
    <x v="3"/>
    <s v="1-1-7676-46342"/>
    <n v="0"/>
    <n v="0"/>
    <n v="9"/>
    <n v="9"/>
    <s v="METRO SUR"/>
    <s v="Metro Sur"/>
    <s v="9572 GCC SAN MIGUEL AJUSCO CDMX"/>
    <s v="188612-ADRIANA ELIZABETH VILLASANA OSORNIO"/>
    <s v=" "/>
    <s v=" "/>
    <s v="31/10/2025 08:58:32"/>
    <s v="SIN PROYECTO"/>
    <s v="CONSUMO"/>
    <s v="PROYECTO CDC"/>
    <n v="58"/>
    <s v="9"/>
    <s v="31/10/2025"/>
    <m/>
    <m/>
    <m/>
    <m/>
    <m/>
    <m/>
    <m/>
    <n v="0"/>
    <x v="4"/>
  </r>
  <r>
    <x v="3"/>
    <n v="2025"/>
    <n v="44"/>
    <s v="01/11/2025 05:28:11"/>
    <x v="3"/>
    <s v="1-1-5270-88966"/>
    <n v="0"/>
    <n v="0"/>
    <n v="5"/>
    <n v="5"/>
    <s v="METRO SUR"/>
    <s v="Metro Sur"/>
    <s v="9957 GCC SANTA MARIA AZTAHUACAN"/>
    <s v="187548-MARIA VERONICA MARQUEZ FERIA"/>
    <s v=" "/>
    <s v=" "/>
    <s v="01/11/2025 10:21:53"/>
    <s v="SIN PROYECTO"/>
    <s v="CONSUMO"/>
    <s v="PROYECTO CDC"/>
    <n v="160"/>
    <s v="23"/>
    <s v="01/11/2025"/>
    <m/>
    <m/>
    <m/>
    <m/>
    <m/>
    <m/>
    <m/>
    <n v="0"/>
    <x v="5"/>
  </r>
  <r>
    <x v="3"/>
    <n v="2025"/>
    <n v="44"/>
    <s v="01/11/2025 04:54:54"/>
    <x v="2"/>
    <s v="1-1-2244-112166"/>
    <n v="0"/>
    <n v="0"/>
    <n v="3"/>
    <n v="3"/>
    <s v="METRO SUR"/>
    <s v="Metro Sur"/>
    <s v="8037 GCC COYOACAN"/>
    <s v="190921-ALFREDO JOEL  SOTO  GARCIA"/>
    <s v=" "/>
    <s v=" "/>
    <s v="01/11/2025 10:22:02"/>
    <s v="SIN PROYECTO"/>
    <s v="ITALIKA"/>
    <s v="PROYECTO CDC"/>
    <n v="340"/>
    <s v="49"/>
    <s v="01/11/2025"/>
    <m/>
    <m/>
    <m/>
    <m/>
    <m/>
    <m/>
    <m/>
    <n v="0"/>
    <x v="5"/>
  </r>
  <r>
    <x v="3"/>
    <n v="2025"/>
    <n v="44"/>
    <s v="29/10/2025 04:31:27"/>
    <x v="2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s v="REESTRUCTURA"/>
    <s v="PROYECTO CDC"/>
    <n v="353"/>
    <s v="51"/>
    <s v="29/10/2025"/>
    <m/>
    <m/>
    <m/>
    <m/>
    <m/>
    <m/>
    <m/>
    <n v="0"/>
    <x v="0"/>
  </r>
  <r>
    <x v="3"/>
    <n v="2025"/>
    <n v="44"/>
    <s v="29/10/2025 06:54:14"/>
    <x v="2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s v="CONSUMO"/>
    <s v="PROYECTO CDC"/>
    <n v="326"/>
    <s v="47"/>
    <s v="29/10/2025"/>
    <m/>
    <m/>
    <m/>
    <m/>
    <m/>
    <m/>
    <m/>
    <n v="0"/>
    <x v="0"/>
  </r>
  <r>
    <x v="3"/>
    <n v="2025"/>
    <n v="44"/>
    <s v="01/11/2025 05:40:25"/>
    <x v="3"/>
    <s v="1-3-8691-11607"/>
    <n v="0"/>
    <n v="0"/>
    <n v="1"/>
    <n v="1"/>
    <s v="METRO NORTE"/>
    <s v="Metro Norte"/>
    <s v="8340 GCC TACUBAYA SANTA FE"/>
    <s v="188613-CAMILO MEJIA DIAZ"/>
    <s v=" "/>
    <s v=" "/>
    <s v="01/11/2025 10:21:28"/>
    <s v="SIN PROYECTO"/>
    <s v="CONSUMO"/>
    <s v="PROYECTO CDC"/>
    <n v="160"/>
    <s v="23"/>
    <s v="01/11/2025"/>
    <m/>
    <m/>
    <m/>
    <m/>
    <m/>
    <m/>
    <m/>
    <n v="0"/>
    <x v="5"/>
  </r>
  <r>
    <x v="3"/>
    <n v="2025"/>
    <n v="44"/>
    <s v="28/10/2025 18:39:10"/>
    <x v="1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s v="TOR"/>
    <s v="PROYECTO CDC"/>
    <n v="172"/>
    <s v="24"/>
    <s v="28/10/2025"/>
    <m/>
    <m/>
    <m/>
    <m/>
    <m/>
    <m/>
    <m/>
    <n v="180"/>
    <x v="2"/>
  </r>
  <r>
    <x v="3"/>
    <n v="2025"/>
    <n v="44"/>
    <s v="31/10/2025 15:31:02"/>
    <x v="3"/>
    <s v="1-1-107-93704"/>
    <n v="0"/>
    <n v="0"/>
    <n v="1"/>
    <n v="1"/>
    <s v="METRO NORTE"/>
    <s v="Metro Norte"/>
    <s v="9708 GCC AZCAPOTZALCO"/>
    <s v="188611-RAUL CASTRO SALGADO"/>
    <s v=" "/>
    <s v=" "/>
    <s v="31/10/2025 08:58:32"/>
    <s v="SIN PROYECTO"/>
    <s v="TOR"/>
    <s v="PROYECTO CDC"/>
    <n v="127"/>
    <s v="19"/>
    <s v="31/10/2025"/>
    <m/>
    <m/>
    <m/>
    <m/>
    <m/>
    <m/>
    <m/>
    <n v="0"/>
    <x v="4"/>
  </r>
  <r>
    <x v="3"/>
    <n v="2025"/>
    <n v="44"/>
    <s v="31/10/2025 00:04:21"/>
    <x v="3"/>
    <s v="1-1-6176-21334"/>
    <n v="0"/>
    <n v="0.22"/>
    <n v="0"/>
    <n v="0.22"/>
    <s v="METRO SUR"/>
    <s v="Metro Sur"/>
    <s v="9710 GCC MOLINOS"/>
    <s v="188611-RAUL CASTRO SALGADO"/>
    <s v=" "/>
    <s v=" "/>
    <s v="31/10/2025 08:58:32"/>
    <s v="SIN PROYECTO"/>
    <s v="CREDIMAX"/>
    <s v="PROYECTO CDC"/>
    <n v="151"/>
    <s v="22"/>
    <s v="31/10/2025"/>
    <m/>
    <m/>
    <m/>
    <m/>
    <m/>
    <m/>
    <m/>
    <n v="0"/>
    <x v="4"/>
  </r>
  <r>
    <x v="3"/>
    <n v="2025"/>
    <n v="44"/>
    <s v="31/10/2025 20:03:10"/>
    <x v="2"/>
    <s v="1-1-3036-88104"/>
    <n v="0"/>
    <n v="0"/>
    <n v="8541"/>
    <n v="8541"/>
    <s v="METRO NORTE"/>
    <s v="Metro Norte"/>
    <s v="9711 GCC NAVIDAD NORTE"/>
    <s v="188612-ADRIANA ELIZABETH VILLASANA OSORNIO"/>
    <s v=" "/>
    <s v=" "/>
    <s v="31/10/2025 08:59:04"/>
    <s v="SIN PROYECTO"/>
    <s v="TOR"/>
    <s v="PROYECTO CDC"/>
    <n v="309"/>
    <s v="47"/>
    <s v="31/10/2025"/>
    <m/>
    <m/>
    <m/>
    <m/>
    <m/>
    <m/>
    <m/>
    <n v="0"/>
    <x v="4"/>
  </r>
  <r>
    <x v="3"/>
    <n v="2025"/>
    <n v="44"/>
    <s v="31/10/2025 05:43:39"/>
    <x v="1"/>
    <s v="1-1-4747-48378"/>
    <n v="0"/>
    <n v="0"/>
    <n v="3334"/>
    <n v="3334"/>
    <s v="METRO SUR"/>
    <s v="Metro Sur"/>
    <s v="9911 GCC APATLACO"/>
    <s v="188612-ADRIANA ELIZABETH VILLASANA OSORNIO"/>
    <s v=" "/>
    <s v=" "/>
    <s v="31/10/2025 08:58:43"/>
    <s v="SIN PROYECTO"/>
    <s v="CONSUMO"/>
    <s v="PROYECTO CDC"/>
    <n v="214"/>
    <s v="32"/>
    <s v="31/10/2025"/>
    <m/>
    <m/>
    <m/>
    <m/>
    <m/>
    <m/>
    <m/>
    <n v="0"/>
    <x v="4"/>
  </r>
  <r>
    <x v="3"/>
    <n v="2025"/>
    <n v="44"/>
    <s v="31/10/2025 05:36:11"/>
    <x v="2"/>
    <s v="1-1-165-22018"/>
    <n v="0"/>
    <n v="0"/>
    <n v="24"/>
    <n v="24"/>
    <s v="METRO SUR"/>
    <s v="Metro Sur"/>
    <s v="9710 GCC MOLINOS"/>
    <s v="190923-SAMANTHA SOFIA  GARCIA AGUILAR"/>
    <s v=" "/>
    <s v=" "/>
    <s v="31/10/2025 08:59:04"/>
    <s v="SIN PROYECTO"/>
    <s v="CONSUMO"/>
    <s v="PROYECTO CDC"/>
    <n v="327"/>
    <s v="47"/>
    <s v="31/10/2025"/>
    <m/>
    <m/>
    <m/>
    <m/>
    <m/>
    <m/>
    <m/>
    <n v="0"/>
    <x v="4"/>
  </r>
  <r>
    <x v="3"/>
    <n v="2025"/>
    <n v="44"/>
    <s v="31/10/2025 17:34:12"/>
    <x v="2"/>
    <s v="1-1-2545-119245"/>
    <n v="459"/>
    <n v="0"/>
    <n v="1"/>
    <n v="460"/>
    <s v="METRO SUR"/>
    <s v="Metro Sur"/>
    <s v="9584 GCC LA ERA CDMX"/>
    <s v="190923-SAMANTHA SOFIA  GARCIA AGUILAR"/>
    <s v=" "/>
    <s v=" "/>
    <s v="31/10/2025 08:59:04"/>
    <s v="SIN PROYECTO"/>
    <s v="TOR"/>
    <s v="SIN CAMPAÑA"/>
    <n v="340"/>
    <s v="12"/>
    <s v="31/10/2025"/>
    <m/>
    <m/>
    <m/>
    <m/>
    <m/>
    <m/>
    <m/>
    <n v="459"/>
    <x v="4"/>
  </r>
  <r>
    <x v="3"/>
    <n v="2025"/>
    <n v="44"/>
    <s v="31/10/2025 15:30:24"/>
    <x v="2"/>
    <s v="1-1-3434-50750"/>
    <n v="0"/>
    <n v="0"/>
    <n v="344"/>
    <n v="344"/>
    <s v="METRO SUR"/>
    <s v="Metro Sur"/>
    <s v="9584 GCC LA ERA CDMX"/>
    <s v="190923-SAMANTHA SOFIA  GARCIA AGUILAR"/>
    <s v=" "/>
    <s v=" "/>
    <s v="31/10/2025 08:59:04"/>
    <s v="SIN PROYECTO"/>
    <s v="CONSUMO"/>
    <s v="PROYECTO CDC"/>
    <n v="334"/>
    <s v="48"/>
    <s v="31/10/2025"/>
    <m/>
    <m/>
    <m/>
    <m/>
    <m/>
    <m/>
    <m/>
    <n v="0"/>
    <x v="4"/>
  </r>
  <r>
    <x v="3"/>
    <n v="2025"/>
    <n v="44"/>
    <s v="01/11/2025 09:27:03"/>
    <x v="3"/>
    <s v="1-1-185-59477"/>
    <n v="354"/>
    <n v="0"/>
    <n v="0"/>
    <n v="354"/>
    <s v="METRO NORTE"/>
    <s v="Metro Norte"/>
    <s v="9948 GCC SAN MIGUEL CHALMA"/>
    <s v="0-SIN INFORMACION    "/>
    <s v=" "/>
    <s v=" "/>
    <s v="01/11/2025 10:21:53"/>
    <s v="SIN PROYECTO"/>
    <s v="TOR"/>
    <s v="PROYECTO CDC"/>
    <n v="0"/>
    <s v="-1"/>
    <s v="01/11/2025"/>
    <m/>
    <m/>
    <m/>
    <m/>
    <m/>
    <m/>
    <m/>
    <n v="354"/>
    <x v="5"/>
  </r>
  <r>
    <x v="3"/>
    <n v="2025"/>
    <n v="44"/>
    <s v="01/11/2025 05:31:08"/>
    <x v="3"/>
    <s v="1-1-2024-72787"/>
    <n v="0"/>
    <n v="0"/>
    <n v="8"/>
    <n v="8"/>
    <s v="METRO NORTE"/>
    <s v="Metro Norte"/>
    <s v="8241 GCC MAGDALENA CONTRERAS"/>
    <s v="188612-ADRIANA ELIZABETH VILLASANA OSORNIO"/>
    <s v=" "/>
    <s v=" "/>
    <s v="01/11/2025 10:21:20"/>
    <s v="SIN PROYECTO"/>
    <s v="TOR"/>
    <s v="PROYECTO CDC"/>
    <n v="7"/>
    <s v="2"/>
    <s v="01/11/2025"/>
    <m/>
    <m/>
    <m/>
    <m/>
    <m/>
    <m/>
    <m/>
    <n v="0"/>
    <x v="5"/>
  </r>
  <r>
    <x v="3"/>
    <n v="2025"/>
    <n v="44"/>
    <s v="28/10/2025 13:13:12"/>
    <x v="1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s v="REESTRUCTURA"/>
    <s v="PROYECTO CDC"/>
    <n v="174"/>
    <s v="14"/>
    <s v="28/10/2025"/>
    <m/>
    <m/>
    <m/>
    <m/>
    <m/>
    <m/>
    <m/>
    <n v="893"/>
    <x v="2"/>
  </r>
  <r>
    <x v="3"/>
    <n v="2025"/>
    <n v="44"/>
    <s v="28/10/2025 06:33:16"/>
    <x v="3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s v="TOR"/>
    <s v="PROYECTO CDC"/>
    <n v="148"/>
    <s v="5"/>
    <s v="28/10/2025"/>
    <m/>
    <m/>
    <m/>
    <m/>
    <m/>
    <m/>
    <m/>
    <n v="0"/>
    <x v="2"/>
  </r>
  <r>
    <x v="3"/>
    <n v="2025"/>
    <n v="44"/>
    <s v="31/10/2025 12:16:23"/>
    <x v="2"/>
    <s v="1-1-3434-867"/>
    <n v="100"/>
    <n v="0"/>
    <n v="0"/>
    <n v="100"/>
    <s v="METRO SUR"/>
    <s v="Metro Sur"/>
    <s v="9956 GCC ATLALILCO"/>
    <s v="190919-SOFIA RICO GARCIA"/>
    <s v=" "/>
    <s v=" "/>
    <s v="31/10/2025 08:59:11"/>
    <s v="SIN PROYECTO"/>
    <s v="ITALIKA"/>
    <s v="PROYECTO CDC"/>
    <n v="351"/>
    <s v="51"/>
    <s v="31/10/2025"/>
    <m/>
    <m/>
    <m/>
    <m/>
    <m/>
    <m/>
    <m/>
    <n v="100"/>
    <x v="4"/>
  </r>
  <r>
    <x v="3"/>
    <n v="2025"/>
    <n v="44"/>
    <s v="31/10/2025 14:03:13"/>
    <x v="2"/>
    <s v="1-1-5160-39108"/>
    <n v="0"/>
    <n v="0"/>
    <n v="187"/>
    <n v="187"/>
    <s v="METRO SUR"/>
    <s v="Metro Sur"/>
    <s v="9857 GCC SANTO DOMINGO"/>
    <s v="190919-SOFIA RICO GARCIA"/>
    <s v=" "/>
    <s v=" "/>
    <s v="31/10/2025 08:59:04"/>
    <s v="SIN PROYECTO"/>
    <s v="TOR"/>
    <s v="SIN CAMPAÑA"/>
    <n v="340"/>
    <s v="12"/>
    <s v="31/10/2025"/>
    <m/>
    <m/>
    <m/>
    <m/>
    <m/>
    <m/>
    <m/>
    <n v="0"/>
    <x v="4"/>
  </r>
  <r>
    <x v="3"/>
    <n v="2025"/>
    <n v="44"/>
    <s v="31/10/2025 08:00:37"/>
    <x v="1"/>
    <s v="1-9-8516-14452"/>
    <n v="0"/>
    <n v="0"/>
    <n v="85"/>
    <n v="85"/>
    <s v="METRO NORTE"/>
    <s v="Metro Norte"/>
    <s v="9711 GCC NAVIDAD NORTE"/>
    <s v="190921-ALFREDO JOEL  SOTO  GARCIA"/>
    <s v=" "/>
    <s v=" "/>
    <s v="31/10/2025 08:58:43"/>
    <s v="SIN PROYECTO"/>
    <s v="CONSUMO"/>
    <s v="PROYECTO CDC"/>
    <n v="271"/>
    <s v="39"/>
    <s v="31/10/2025"/>
    <m/>
    <m/>
    <m/>
    <m/>
    <m/>
    <m/>
    <m/>
    <n v="0"/>
    <x v="4"/>
  </r>
  <r>
    <x v="3"/>
    <n v="2025"/>
    <n v="44"/>
    <s v="01/11/2025 06:51:48"/>
    <x v="3"/>
    <s v="1-1-2752-113181"/>
    <n v="0"/>
    <n v="23"/>
    <n v="0"/>
    <n v="23"/>
    <s v="METRO NORTE"/>
    <s v="Metro Norte"/>
    <s v="9948 GCC SAN MIGUEL CHALMA"/>
    <s v="187526-FERNANDO  OSORNIO  VILLASANA"/>
    <s v=" "/>
    <s v=" "/>
    <s v="01/11/2025 10:21:53"/>
    <s v="SIN PROYECTO"/>
    <s v="CREDIMAX"/>
    <s v="PROYECTO CDC"/>
    <n v="112"/>
    <s v="17"/>
    <s v="01/11/2025"/>
    <m/>
    <m/>
    <m/>
    <m/>
    <m/>
    <m/>
    <m/>
    <n v="0"/>
    <x v="5"/>
  </r>
  <r>
    <x v="3"/>
    <n v="2025"/>
    <n v="44"/>
    <s v="01/11/2025 05:24:14"/>
    <x v="3"/>
    <s v="1-1-9471-21126"/>
    <n v="0"/>
    <n v="43.74"/>
    <n v="0"/>
    <n v="43.74"/>
    <s v="METRO SUR"/>
    <s v="Metro Sur"/>
    <s v="9713 GCC AGRICOLA ORIENTAL 2 "/>
    <s v="0-SIN INFORMACION    "/>
    <s v=" "/>
    <s v=" "/>
    <s v="01/11/2025 10:21:44"/>
    <s v="SIN PROYECTO"/>
    <s v="OTROS"/>
    <s v="PROYECTO CDC"/>
    <n v="0"/>
    <s v="0"/>
    <s v="01/11/2025"/>
    <m/>
    <m/>
    <m/>
    <m/>
    <m/>
    <m/>
    <m/>
    <n v="0"/>
    <x v="5"/>
  </r>
  <r>
    <x v="3"/>
    <n v="2025"/>
    <n v="44"/>
    <s v="28/10/2025 14:30:56"/>
    <x v="3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s v="TOR"/>
    <s v="PROYECTO CDC"/>
    <n v="5"/>
    <s v="1"/>
    <s v="28/10/2025"/>
    <m/>
    <m/>
    <m/>
    <m/>
    <m/>
    <m/>
    <m/>
    <n v="0"/>
    <x v="2"/>
  </r>
  <r>
    <x v="3"/>
    <n v="2025"/>
    <n v="44"/>
    <s v="28/10/2025 19:18:03"/>
    <x v="3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s v="TOR"/>
    <s v="PROYECTO CDC"/>
    <n v="0"/>
    <s v="1"/>
    <s v="28/10/2025"/>
    <m/>
    <m/>
    <m/>
    <m/>
    <m/>
    <m/>
    <m/>
    <n v="160"/>
    <x v="2"/>
  </r>
  <r>
    <x v="3"/>
    <n v="2025"/>
    <n v="44"/>
    <s v="31/10/2025 14:03:12"/>
    <x v="3"/>
    <s v="1-20-410-28503"/>
    <n v="0"/>
    <n v="0"/>
    <n v="487"/>
    <n v="487"/>
    <s v="METRO SUR"/>
    <s v="Metro Sur"/>
    <s v="9926 GCC SANTA URSULA"/>
    <s v="187547-DAVID ENRIQUE OSORNIO VILLASANA"/>
    <s v=" "/>
    <s v=" "/>
    <s v="31/10/2025 08:58:37"/>
    <s v="SIN PROYECTO"/>
    <s v="TOR"/>
    <s v="PROYECTO CDC"/>
    <n v="158"/>
    <s v="6"/>
    <s v="31/10/2025"/>
    <m/>
    <m/>
    <m/>
    <m/>
    <m/>
    <m/>
    <m/>
    <n v="0"/>
    <x v="4"/>
  </r>
  <r>
    <x v="3"/>
    <n v="2025"/>
    <n v="44"/>
    <s v="31/10/2025 18:04:03"/>
    <x v="3"/>
    <s v="1-20-2327-4948"/>
    <n v="0"/>
    <n v="0"/>
    <n v="1458"/>
    <n v="1458"/>
    <s v="METRO SUR"/>
    <s v="Metro Sur"/>
    <s v="9926 GCC SANTA URSULA"/>
    <s v="187547-DAVID ENRIQUE OSORNIO VILLASANA"/>
    <s v=" "/>
    <s v=" "/>
    <s v="31/10/2025 08:58:37"/>
    <s v="SIN PROYECTO"/>
    <s v="CREDIMAX"/>
    <s v="PROYECTO CDC"/>
    <n v="138"/>
    <s v="21"/>
    <s v="31/10/2025"/>
    <m/>
    <m/>
    <m/>
    <m/>
    <m/>
    <m/>
    <m/>
    <n v="0"/>
    <x v="4"/>
  </r>
  <r>
    <x v="3"/>
    <n v="2025"/>
    <n v="44"/>
    <s v="31/10/2025 22:47:09"/>
    <x v="3"/>
    <s v="1-1-1339-27668"/>
    <n v="0.27"/>
    <n v="0"/>
    <n v="0"/>
    <n v="0.27"/>
    <s v="METRO SUR"/>
    <s v="Metro Sur"/>
    <s v="9926 GCC SANTA URSULA"/>
    <s v="187547-DAVID ENRIQUE OSORNIO VILLASANA"/>
    <s v=" "/>
    <s v=" "/>
    <s v="31/10/2025 08:58:37"/>
    <s v="SIN PROYECTO"/>
    <s v="TOR"/>
    <s v="PROYECTO CDC"/>
    <n v="30"/>
    <s v="1"/>
    <s v="31/10/2025"/>
    <m/>
    <m/>
    <m/>
    <m/>
    <m/>
    <m/>
    <m/>
    <n v="0.27"/>
    <x v="4"/>
  </r>
  <r>
    <x v="3"/>
    <n v="2025"/>
    <n v="44"/>
    <s v="31/10/2025 04:45:19"/>
    <x v="2"/>
    <s v="1-33-9546-1387022"/>
    <n v="0"/>
    <n v="0"/>
    <n v="1"/>
    <n v="1"/>
    <s v="METRO SUR"/>
    <s v="Metro Sur"/>
    <s v="9857 GCC SANTO DOMINGO"/>
    <s v="190919-SOFIA RICO GARCIA"/>
    <s v=" "/>
    <s v=" "/>
    <s v="31/10/2025 08:59:04"/>
    <s v="SIN PROYECTO"/>
    <s v="CREDIMAX"/>
    <s v="PROYECTO CDC"/>
    <n v="340"/>
    <s v="49"/>
    <s v="31/10/2025"/>
    <m/>
    <m/>
    <m/>
    <m/>
    <m/>
    <m/>
    <m/>
    <n v="0"/>
    <x v="4"/>
  </r>
  <r>
    <x v="3"/>
    <n v="2025"/>
    <n v="44"/>
    <s v="31/10/2025 08:26:50"/>
    <x v="1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31/10/2025 09:05:59"/>
    <s v="SIN PROYECTO"/>
    <s v="CONSUMO"/>
    <s v="SIN CAMPAÑA"/>
    <n v="126"/>
    <s v="14"/>
    <s v="31/10/2025"/>
    <m/>
    <m/>
    <m/>
    <m/>
    <m/>
    <m/>
    <m/>
    <n v="1400"/>
    <x v="4"/>
  </r>
  <r>
    <x v="3"/>
    <n v="2025"/>
    <n v="44"/>
    <s v="31/10/2025 14:02:17"/>
    <x v="3"/>
    <s v="1-20-2256-5811"/>
    <n v="0"/>
    <n v="0"/>
    <n v="33"/>
    <n v="33"/>
    <s v="METRO NORTE"/>
    <s v="Metro Norte"/>
    <s v="9708 GCC AZCAPOTZALCO"/>
    <s v="188611-RAUL CASTRO SALGADO"/>
    <s v=" "/>
    <s v=" "/>
    <s v="31/10/2025 08:58:32"/>
    <s v="SIN PROYECTO"/>
    <s v="TOR"/>
    <s v="PROYECTO CDC"/>
    <n v="158"/>
    <s v="6"/>
    <s v="31/10/2025"/>
    <m/>
    <m/>
    <m/>
    <m/>
    <m/>
    <m/>
    <m/>
    <n v="0"/>
    <x v="4"/>
  </r>
  <r>
    <x v="3"/>
    <n v="2025"/>
    <n v="44"/>
    <s v="31/10/2025 20:01:25"/>
    <x v="3"/>
    <s v="1-1-1889-18702"/>
    <n v="0"/>
    <n v="0"/>
    <n v="523"/>
    <n v="523"/>
    <s v="METRO SUR"/>
    <s v="Metro Sur"/>
    <s v="9956 GCC ATLALILCO"/>
    <s v="0-SIN INFORMACION    "/>
    <s v=" "/>
    <s v=" "/>
    <s v="31/10/2025 08:58:37"/>
    <s v="SIN PROYECTO"/>
    <s v="CONSUMO"/>
    <s v="PROYECTO CDC"/>
    <n v="184"/>
    <s v="27"/>
    <s v="31/10/2025"/>
    <m/>
    <m/>
    <m/>
    <m/>
    <m/>
    <m/>
    <m/>
    <n v="0"/>
    <x v="4"/>
  </r>
  <r>
    <x v="3"/>
    <n v="2025"/>
    <n v="44"/>
    <s v="02/11/2025 03:20:57"/>
    <x v="3"/>
    <s v="1-1-165-77147"/>
    <n v="0"/>
    <n v="0"/>
    <n v="1310"/>
    <n v="1310"/>
    <s v="METRO SUR"/>
    <s v="Metro Sur"/>
    <s v="9710 GCC MOLINOS"/>
    <s v="0-SIN INFORMACION    "/>
    <s v=" "/>
    <s v=" "/>
    <s v="01/01/1901 00:00:00"/>
    <s v="SIN PROYECTO"/>
    <s v="REESTRUCTURA"/>
    <s v="PROYECTO CDC"/>
    <n v="184"/>
    <s v="27"/>
    <s v="02/11/2025"/>
    <m/>
    <m/>
    <m/>
    <m/>
    <m/>
    <m/>
    <m/>
    <n v="0"/>
    <x v="6"/>
  </r>
  <r>
    <x v="3"/>
    <n v="2025"/>
    <n v="44"/>
    <s v="02/11/2025 18:57:34"/>
    <x v="3"/>
    <s v="1-1-5416-117944"/>
    <n v="460"/>
    <n v="0"/>
    <n v="0"/>
    <n v="460"/>
    <s v="METRO SUR"/>
    <s v="Metro Sur"/>
    <s v="9710 GCC MOLINOS"/>
    <s v="0-SIN INFORMACION    "/>
    <s v=" "/>
    <s v=" "/>
    <s v="02/11/2025 08:39:07"/>
    <s v="SIN PROYECTO"/>
    <s v="CREDIMAX"/>
    <s v="PROYECTO CDC"/>
    <n v="-1"/>
    <s v="-5"/>
    <s v="02/11/2025"/>
    <m/>
    <m/>
    <m/>
    <m/>
    <m/>
    <m/>
    <m/>
    <n v="460"/>
    <x v="6"/>
  </r>
  <r>
    <x v="3"/>
    <n v="2025"/>
    <n v="44"/>
    <s v="31/10/2025 21:35:00"/>
    <x v="3"/>
    <s v="1-33-9546-851872"/>
    <n v="1362"/>
    <n v="0"/>
    <n v="0"/>
    <n v="1362"/>
    <s v="METRO SUR"/>
    <s v="Metro Sur"/>
    <s v="9572 GCC SAN MIGUEL AJUSCO CDMX"/>
    <s v="188611-RAUL CASTRO SALGADO"/>
    <s v="PLAN ACTIVO"/>
    <s v=" "/>
    <s v="31/10/2025 08:58:32"/>
    <s v="SIN PROYECTO"/>
    <s v="ITALIKA"/>
    <s v="PROYECTO CDC"/>
    <n v="139"/>
    <s v="17"/>
    <s v="31/10/2025"/>
    <m/>
    <m/>
    <m/>
    <m/>
    <m/>
    <m/>
    <m/>
    <n v="1362"/>
    <x v="4"/>
  </r>
  <r>
    <x v="3"/>
    <n v="2025"/>
    <n v="44"/>
    <s v="01/11/2025 08:30:10"/>
    <x v="3"/>
    <s v="1-1-100-43931"/>
    <n v="0"/>
    <n v="0"/>
    <n v="396"/>
    <n v="396"/>
    <s v="METRO SUR"/>
    <s v="Metro Sur"/>
    <s v="9584 GCC LA ERA CDMX"/>
    <s v="188611-RAUL CASTRO SALGADO"/>
    <s v=" "/>
    <s v=" "/>
    <s v="01/11/2025 10:21:44"/>
    <s v="SIN PROYECTO"/>
    <s v="CONSUMO"/>
    <s v="PROYECTO CDC"/>
    <n v="167"/>
    <s v="24"/>
    <s v="01/11/2025"/>
    <m/>
    <m/>
    <m/>
    <m/>
    <m/>
    <m/>
    <m/>
    <n v="0"/>
    <x v="5"/>
  </r>
  <r>
    <x v="3"/>
    <n v="2025"/>
    <n v="44"/>
    <s v="31/10/2025 04:46:40"/>
    <x v="2"/>
    <s v="1-1-6142-43825"/>
    <n v="0"/>
    <n v="0"/>
    <n v="58"/>
    <n v="58"/>
    <s v="METRO SUR"/>
    <s v="Metro Sur"/>
    <s v="9584 GCC LA ERA CDMX"/>
    <s v="0-SIN INFORMACION    "/>
    <s v=" "/>
    <s v=" "/>
    <s v="31/10/2025 08:59:04"/>
    <s v="SIN PROYECTO"/>
    <s v="CONSUMO"/>
    <s v="PROYECTO CDC"/>
    <n v="298"/>
    <s v="43"/>
    <s v="31/10/2025"/>
    <m/>
    <m/>
    <m/>
    <m/>
    <m/>
    <m/>
    <m/>
    <n v="0"/>
    <x v="4"/>
  </r>
  <r>
    <x v="3"/>
    <n v="2025"/>
    <n v="44"/>
    <s v="01/11/2025 15:40:35"/>
    <x v="3"/>
    <s v="1-2-7042-5288"/>
    <n v="548"/>
    <n v="0"/>
    <n v="0"/>
    <n v="548"/>
    <s v="METRO SUR"/>
    <s v="Metro Sur"/>
    <s v="9719 GCC SAN PEDRO ACTOPAN"/>
    <s v="187547-DAVID ENRIQUE OSORNIO VILLASANA"/>
    <s v=" "/>
    <s v=" "/>
    <s v="01/11/2025 10:21:53"/>
    <s v="SIN PROYECTO"/>
    <s v="TOR"/>
    <s v="PROYECTO CDC"/>
    <n v="1"/>
    <s v="1"/>
    <s v="01/11/2025"/>
    <m/>
    <m/>
    <m/>
    <m/>
    <m/>
    <m/>
    <m/>
    <n v="548"/>
    <x v="5"/>
  </r>
  <r>
    <x v="3"/>
    <n v="2025"/>
    <n v="44"/>
    <s v="01/11/2025 05:23:44"/>
    <x v="3"/>
    <s v="1-1-5746-91968"/>
    <n v="0"/>
    <n v="0"/>
    <n v="10"/>
    <n v="10"/>
    <s v="METRO NORTE"/>
    <s v="Metro Norte"/>
    <s v="9708 GCC AZCAPOTZALCO"/>
    <s v="188611-RAUL CASTRO SALGADO"/>
    <s v=" "/>
    <s v=" "/>
    <s v="01/11/2025 10:21:44"/>
    <s v="SIN PROYECTO"/>
    <s v="TOR"/>
    <s v="PROYECTO CDC"/>
    <n v="152"/>
    <s v="6"/>
    <s v="01/11/2025"/>
    <m/>
    <m/>
    <m/>
    <m/>
    <m/>
    <m/>
    <m/>
    <n v="0"/>
    <x v="5"/>
  </r>
  <r>
    <x v="3"/>
    <n v="2025"/>
    <n v="44"/>
    <s v="31/10/2025 08:30:14"/>
    <x v="3"/>
    <s v="1-1-2215-43483"/>
    <n v="0"/>
    <n v="0"/>
    <n v="3"/>
    <n v="3"/>
    <s v="METRO NORTE"/>
    <s v="Metro Norte"/>
    <s v="9714 GCC GRANJAS"/>
    <s v="187547-DAVID ENRIQUE OSORNIO VILLASANA"/>
    <s v=" "/>
    <s v=" "/>
    <s v="31/10/2025 08:58:32"/>
    <s v="SIN PROYECTO"/>
    <s v="CREDIMAX"/>
    <s v="PROYECTO CDC"/>
    <n v="133"/>
    <s v="20"/>
    <s v="31/10/2025"/>
    <m/>
    <m/>
    <m/>
    <m/>
    <m/>
    <m/>
    <m/>
    <n v="0"/>
    <x v="4"/>
  </r>
  <r>
    <x v="3"/>
    <n v="2025"/>
    <n v="44"/>
    <s v="31/10/2025 22:56:45"/>
    <x v="1"/>
    <s v="1-9-8846-10671"/>
    <n v="1300"/>
    <n v="0"/>
    <n v="0"/>
    <n v="1300"/>
    <s v="METRO SUR"/>
    <s v="Metro Sur"/>
    <s v="9572 GCC SAN MIGUEL AJUSCO CDMX"/>
    <s v="187526-FERNANDO  OSORNIO  VILLASANA"/>
    <s v="PLAN ACTIVO"/>
    <s v=" "/>
    <s v="31/10/2025 08:58:43"/>
    <s v="SIN PROYECTO"/>
    <s v="CONSUMO"/>
    <s v="PROYECTO CDC"/>
    <n v="97"/>
    <s v="11"/>
    <s v="31/10/2025"/>
    <m/>
    <m/>
    <m/>
    <m/>
    <m/>
    <m/>
    <m/>
    <n v="1300"/>
    <x v="4"/>
  </r>
  <r>
    <x v="3"/>
    <n v="2025"/>
    <n v="44"/>
    <s v="31/10/2025 10:25:25"/>
    <x v="3"/>
    <s v="1-1-2503-108756"/>
    <n v="1003"/>
    <n v="0"/>
    <n v="0"/>
    <n v="1003"/>
    <s v="METRO SUR"/>
    <s v="Metro Sur"/>
    <s v="9713 GCC AGRICOLA ORIENTAL 2 "/>
    <s v="188612-ADRIANA ELIZABETH VILLASANA OSORNIO"/>
    <s v="PLAN ACTIVO"/>
    <s v=" "/>
    <s v="31/10/2025 08:58:32"/>
    <s v="SIN PROYECTO"/>
    <s v="CONSUMO"/>
    <s v="PROYECTO CDC"/>
    <n v="127"/>
    <s v="13"/>
    <s v="31/10/2025"/>
    <m/>
    <m/>
    <m/>
    <m/>
    <m/>
    <m/>
    <m/>
    <n v="1003"/>
    <x v="4"/>
  </r>
  <r>
    <x v="3"/>
    <n v="2025"/>
    <n v="44"/>
    <s v="01/11/2025 08:00:57"/>
    <x v="3"/>
    <s v="1-1-2124-105424"/>
    <n v="0"/>
    <n v="0"/>
    <n v="58"/>
    <n v="58"/>
    <s v="METRO SUR"/>
    <s v="Metro Sur"/>
    <s v="8253 GCC LOS OLIVOS"/>
    <s v="0-SIN INFORMACION    "/>
    <s v=" "/>
    <s v=" "/>
    <s v="01/11/2025 10:21:20"/>
    <s v="SIN PROYECTO"/>
    <s v="ITALIKA"/>
    <s v="PROYECTO CDC"/>
    <n v="182"/>
    <s v="27"/>
    <s v="01/11/2025"/>
    <m/>
    <m/>
    <m/>
    <m/>
    <m/>
    <m/>
    <m/>
    <n v="0"/>
    <x v="5"/>
  </r>
  <r>
    <x v="3"/>
    <n v="2025"/>
    <n v="44"/>
    <s v="01/11/2025 05:33:02"/>
    <x v="3"/>
    <s v="1-1-9305-2779570"/>
    <n v="0"/>
    <n v="0"/>
    <n v="4000"/>
    <n v="4000"/>
    <s v="METRO SUR"/>
    <s v="Metro Sur"/>
    <s v="9572 GCC SAN MIGUEL AJUSCO CDMX"/>
    <s v="188611-RAUL CASTRO SALGADO"/>
    <s v=" "/>
    <s v=" "/>
    <s v="01/11/2025 10:21:44"/>
    <s v="SIN PROYECTO"/>
    <s v="CONSUMO"/>
    <s v="PROYECTO CDC"/>
    <n v="175"/>
    <s v="26"/>
    <s v="01/11/2025"/>
    <m/>
    <m/>
    <m/>
    <m/>
    <m/>
    <m/>
    <m/>
    <n v="0"/>
    <x v="5"/>
  </r>
  <r>
    <x v="3"/>
    <n v="2025"/>
    <n v="44"/>
    <s v="01/11/2025 08:30:59"/>
    <x v="3"/>
    <s v="1-1-1627-35646"/>
    <n v="0"/>
    <n v="0"/>
    <n v="363"/>
    <n v="363"/>
    <s v="METRO SUR"/>
    <s v="Metro Sur"/>
    <s v="8338 GCC COYUYA"/>
    <s v="188612-ADRIANA ELIZABETH VILLASANA OSORNIO"/>
    <s v=" "/>
    <s v=" "/>
    <s v="01/11/2025 10:21:20"/>
    <s v="SIN PROYECTO"/>
    <s v="CREDIMAX"/>
    <s v="PROYECTO CDC"/>
    <n v="160"/>
    <s v="23"/>
    <s v="01/11/2025"/>
    <m/>
    <m/>
    <m/>
    <m/>
    <m/>
    <m/>
    <m/>
    <n v="0"/>
    <x v="5"/>
  </r>
  <r>
    <x v="3"/>
    <n v="2025"/>
    <n v="44"/>
    <s v="01/11/2025 16:09:00"/>
    <x v="3"/>
    <s v="1-1-9305-2432667"/>
    <n v="76"/>
    <n v="0"/>
    <n v="0"/>
    <n v="76"/>
    <s v="METRO SUR"/>
    <s v="Metro Sur"/>
    <s v="8338 GCC COYUYA"/>
    <s v="0-SIN INFORMACION    "/>
    <s v=" "/>
    <s v=" "/>
    <s v="01/11/2025 10:21:20"/>
    <s v="SIN PROYECTO"/>
    <s v="CONSUMO"/>
    <s v="PROYECTO CDC"/>
    <n v="0"/>
    <s v="1"/>
    <s v="01/11/2025"/>
    <m/>
    <m/>
    <m/>
    <m/>
    <m/>
    <m/>
    <m/>
    <n v="76"/>
    <x v="5"/>
  </r>
  <r>
    <x v="3"/>
    <n v="2025"/>
    <n v="44"/>
    <s v="01/11/2025 05:55:09"/>
    <x v="3"/>
    <s v="1-1-385-13604"/>
    <n v="0"/>
    <n v="3630"/>
    <n v="11107"/>
    <n v="14737"/>
    <s v="METRO SUR"/>
    <s v="Metro Sur"/>
    <s v="8251 GCC TUYEHUALCO"/>
    <s v="188612-ADRIANA ELIZABETH VILLASANA OSORNIO"/>
    <s v=" "/>
    <s v=" "/>
    <s v="01/11/2025 10:21:20"/>
    <s v="SIN PROYECTO"/>
    <s v="CREDIMAX"/>
    <s v="PROYECTO CDC"/>
    <n v="0"/>
    <s v="21"/>
    <s v="01/11/2025"/>
    <m/>
    <m/>
    <m/>
    <m/>
    <m/>
    <m/>
    <m/>
    <n v="0"/>
    <x v="5"/>
  </r>
  <r>
    <x v="3"/>
    <n v="2025"/>
    <n v="44"/>
    <s v="01/11/2025 04:57:21"/>
    <x v="3"/>
    <s v="1-1-6144-13682"/>
    <n v="0"/>
    <n v="0"/>
    <n v="3"/>
    <n v="3"/>
    <s v="METRO SUR"/>
    <s v="Metro Sur"/>
    <s v="9584 GCC LA ERA CDMX"/>
    <s v="0-SIN INFORMACION    "/>
    <s v=" "/>
    <s v=" "/>
    <s v="01/11/2025 10:21:44"/>
    <s v="SIN PROYECTO"/>
    <s v="CREDIMAX"/>
    <s v="PROYECTO CDC"/>
    <n v="183"/>
    <s v="27"/>
    <s v="01/11/2025"/>
    <m/>
    <m/>
    <m/>
    <m/>
    <m/>
    <m/>
    <m/>
    <n v="0"/>
    <x v="5"/>
  </r>
  <r>
    <x v="3"/>
    <n v="2025"/>
    <n v="44"/>
    <s v="01/11/2025 08:00:53"/>
    <x v="2"/>
    <s v="1-1-5746-118041"/>
    <n v="0"/>
    <n v="0"/>
    <n v="581"/>
    <n v="581"/>
    <s v="METRO NORTE"/>
    <s v="Metro Norte"/>
    <s v="9708 GCC AZCAPOTZALCO"/>
    <s v="190923-SAMANTHA SOFIA  GARCIA AGUILAR"/>
    <s v=" "/>
    <s v=" "/>
    <s v="01/11/2025 10:22:33"/>
    <s v="SIN PROYECTO"/>
    <s v="CREDIMAX"/>
    <s v="PROYECTO CDC"/>
    <n v="335"/>
    <s v="48"/>
    <s v="01/11/2025"/>
    <m/>
    <m/>
    <m/>
    <m/>
    <m/>
    <m/>
    <m/>
    <n v="0"/>
    <x v="5"/>
  </r>
  <r>
    <x v="3"/>
    <n v="2025"/>
    <n v="44"/>
    <s v="28/10/2025 20:16:02"/>
    <x v="3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s v="TOR"/>
    <s v="PROYECTO CDC"/>
    <n v="1"/>
    <s v="6"/>
    <s v="28/10/2025"/>
    <m/>
    <m/>
    <m/>
    <m/>
    <m/>
    <m/>
    <m/>
    <n v="191"/>
    <x v="2"/>
  </r>
  <r>
    <x v="3"/>
    <n v="2025"/>
    <n v="44"/>
    <s v="01/11/2025 19:34:59"/>
    <x v="3"/>
    <s v="1-1-1643-60944"/>
    <n v="1100"/>
    <n v="0"/>
    <n v="0"/>
    <n v="1100"/>
    <s v="METRO NORTE"/>
    <s v="Metro Norte"/>
    <s v="9948 GCC SAN MIGUEL CHALMA"/>
    <s v="0-SIN INFORMACION    "/>
    <s v="PLAN ACTIVO"/>
    <s v=" "/>
    <s v="01/11/2025 10:21:53"/>
    <s v="SIN PROYECTO"/>
    <s v="CONSUMO"/>
    <s v="PROYECTO CDC"/>
    <n v="132"/>
    <s v="20"/>
    <s v="01/11/2025"/>
    <m/>
    <m/>
    <m/>
    <m/>
    <m/>
    <m/>
    <m/>
    <n v="1100"/>
    <x v="5"/>
  </r>
  <r>
    <x v="3"/>
    <n v="2025"/>
    <n v="44"/>
    <s v="01/11/2025 08:30:38"/>
    <x v="3"/>
    <s v="1-1-5937-98969"/>
    <n v="0"/>
    <n v="2838.48"/>
    <n v="9062"/>
    <n v="11900.48"/>
    <s v="METRO NORTE"/>
    <s v="Metro Norte"/>
    <s v="9716 GCC NUEVA AZTACOALCO "/>
    <s v="0-SIN INFORMACION    "/>
    <s v=" "/>
    <s v=" "/>
    <s v="01/11/2025 10:21:44"/>
    <s v="SIN PROYECTO"/>
    <s v="CREDIMAX"/>
    <s v="PROYECTO CDC"/>
    <n v="146"/>
    <s v="21"/>
    <s v="01/11/2025"/>
    <m/>
    <m/>
    <m/>
    <m/>
    <m/>
    <m/>
    <m/>
    <n v="0"/>
    <x v="5"/>
  </r>
  <r>
    <x v="3"/>
    <n v="2025"/>
    <n v="44"/>
    <s v="31/10/2025 08:00:55"/>
    <x v="3"/>
    <s v="1-1-1740-43872"/>
    <n v="0"/>
    <n v="0"/>
    <n v="12"/>
    <n v="12"/>
    <s v="METRO SUR"/>
    <s v="Metro Sur"/>
    <s v="9919 GCC SELENE"/>
    <s v="187547-DAVID ENRIQUE OSORNIO VILLASANA"/>
    <s v=" "/>
    <s v=" "/>
    <s v="31/10/2025 08:58:37"/>
    <s v="SIN PROYECTO"/>
    <s v="REESTRUCTURA"/>
    <s v="PROYECTO CDC"/>
    <n v="165"/>
    <s v="24"/>
    <s v="31/10/2025"/>
    <m/>
    <m/>
    <m/>
    <m/>
    <m/>
    <m/>
    <m/>
    <n v="0"/>
    <x v="4"/>
  </r>
  <r>
    <x v="3"/>
    <n v="2025"/>
    <n v="44"/>
    <s v="31/10/2025 10:06:17"/>
    <x v="3"/>
    <s v="1-1-2244-47701"/>
    <n v="70"/>
    <n v="0"/>
    <n v="0"/>
    <n v="70"/>
    <s v="METRO SUR"/>
    <s v="Metro Sur"/>
    <s v="9857 GCC SANTO DOMINGO"/>
    <s v="187547-DAVID ENRIQUE OSORNIO VILLASANA"/>
    <s v=" "/>
    <s v=" "/>
    <s v="31/10/2025 08:58:37"/>
    <s v="SIN PROYECTO"/>
    <s v="ITALIKA"/>
    <s v="PROYECTO CDC"/>
    <n v="2"/>
    <s v="0"/>
    <s v="31/10/2025"/>
    <m/>
    <m/>
    <m/>
    <m/>
    <m/>
    <m/>
    <m/>
    <n v="70"/>
    <x v="4"/>
  </r>
  <r>
    <x v="3"/>
    <n v="2025"/>
    <n v="44"/>
    <s v="31/10/2025 05:46:03"/>
    <x v="3"/>
    <s v="1-1-4747-73563"/>
    <n v="0"/>
    <n v="0"/>
    <n v="379"/>
    <n v="379"/>
    <s v="METRO SUR"/>
    <s v="Metro Sur"/>
    <s v="9911 GCC APATLACO"/>
    <s v="187547-DAVID ENRIQUE OSORNIO VILLASANA"/>
    <s v=" "/>
    <s v=" "/>
    <s v="31/10/2025 08:58:37"/>
    <s v="SIN PROYECTO"/>
    <s v="CREDIMAX"/>
    <s v="PROYECTO CDC"/>
    <n v="149"/>
    <s v="22"/>
    <s v="31/10/2025"/>
    <m/>
    <m/>
    <m/>
    <m/>
    <m/>
    <m/>
    <m/>
    <n v="0"/>
    <x v="4"/>
  </r>
  <r>
    <x v="3"/>
    <n v="2025"/>
    <n v="44"/>
    <s v="01/11/2025 10:31:13"/>
    <x v="3"/>
    <s v="1-1-9915-6050"/>
    <n v="0"/>
    <n v="840"/>
    <n v="12066"/>
    <n v="12906"/>
    <s v="METRO NORTE"/>
    <s v="Metro Norte"/>
    <s v="9714 GCC GRANJAS"/>
    <s v="187547-DAVID ENRIQUE OSORNIO VILLASANA"/>
    <s v=" "/>
    <s v=" "/>
    <s v="01/11/2025 10:21:44"/>
    <s v="SIN PROYECTO"/>
    <s v="CONSUMO"/>
    <s v="PROYECTO CDC"/>
    <n v="0"/>
    <s v="22"/>
    <s v="01/11/2025"/>
    <m/>
    <m/>
    <m/>
    <m/>
    <m/>
    <m/>
    <m/>
    <n v="0"/>
    <x v="5"/>
  </r>
  <r>
    <x v="3"/>
    <n v="2025"/>
    <n v="44"/>
    <s v="01/11/2025 05:38:14"/>
    <x v="2"/>
    <s v="1-1-6142-43226"/>
    <n v="0"/>
    <n v="0"/>
    <n v="35"/>
    <n v="35"/>
    <s v="METRO SUR"/>
    <s v="Metro Sur"/>
    <s v="8234 GCC LOS ANGELES DF"/>
    <s v="190921-ALFREDO JOEL  SOTO  GARCIA"/>
    <s v=" "/>
    <s v=" "/>
    <s v="01/11/2025 10:22:02"/>
    <s v="SALDOS ALTOS ITALIKA"/>
    <s v="ITALIKA"/>
    <s v="PROYECTO CDC"/>
    <n v="341"/>
    <s v="49"/>
    <s v="01/11/2025"/>
    <m/>
    <m/>
    <m/>
    <m/>
    <m/>
    <m/>
    <m/>
    <n v="0"/>
    <x v="5"/>
  </r>
  <r>
    <x v="3"/>
    <n v="2025"/>
    <n v="44"/>
    <s v="28/10/2025 05:26:15"/>
    <x v="3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s v="CREDIMAX"/>
    <s v="PROYECTO CDC"/>
    <n v="1"/>
    <s v="1"/>
    <s v="28/10/2025"/>
    <m/>
    <m/>
    <m/>
    <m/>
    <m/>
    <m/>
    <m/>
    <n v="0"/>
    <x v="2"/>
  </r>
  <r>
    <x v="3"/>
    <n v="2025"/>
    <n v="44"/>
    <s v="01/11/2025 21:24:24"/>
    <x v="1"/>
    <s v="1-1-3612-86679"/>
    <n v="510"/>
    <n v="0"/>
    <n v="0"/>
    <n v="510"/>
    <s v="METRO SUR"/>
    <s v="Metro Sur"/>
    <s v="9719 GCC SAN PEDRO ACTOPAN"/>
    <s v="188612-ADRIANA ELIZABETH VILLASANA OSORNIO"/>
    <s v=" "/>
    <s v=" "/>
    <s v="01/11/2025 10:22:02"/>
    <s v="SALDOS ALTOS ITALIKA"/>
    <s v="ITALIKA"/>
    <s v="PROYECTO CDC"/>
    <n v="0"/>
    <s v="0"/>
    <s v="01/11/2025"/>
    <m/>
    <m/>
    <m/>
    <m/>
    <m/>
    <m/>
    <m/>
    <n v="510"/>
    <x v="5"/>
  </r>
  <r>
    <x v="3"/>
    <n v="2025"/>
    <n v="44"/>
    <s v="01/11/2025 07:01:10"/>
    <x v="3"/>
    <s v="1-1-7676-29816"/>
    <n v="0"/>
    <n v="995"/>
    <n v="0"/>
    <n v="995"/>
    <s v="METRO SUR"/>
    <s v="Metro Sur"/>
    <s v="9572 GCC SAN MIGUEL AJUSCO CDMX"/>
    <s v="188612-ADRIANA ELIZABETH VILLASANA OSORNIO"/>
    <s v=" "/>
    <s v=" "/>
    <s v="01/11/2025 10:21:44"/>
    <s v="SIN PROYECTO"/>
    <s v="REESTRUCTURA"/>
    <s v="PROYECTO CDC"/>
    <n v="0"/>
    <s v="0"/>
    <s v="01/11/2025"/>
    <m/>
    <m/>
    <m/>
    <m/>
    <m/>
    <m/>
    <m/>
    <n v="0"/>
    <x v="5"/>
  </r>
  <r>
    <x v="3"/>
    <n v="2025"/>
    <n v="44"/>
    <s v="01/11/2025 08:30:30"/>
    <x v="3"/>
    <s v="1-1-4747-83299"/>
    <n v="0"/>
    <n v="0"/>
    <n v="18"/>
    <n v="18"/>
    <s v="METRO SUR"/>
    <s v="Metro Sur"/>
    <s v="9921 GCC CAFETALES"/>
    <s v="0-SIN INFORMACION    "/>
    <s v=" "/>
    <s v=" "/>
    <s v="01/11/2025 10:21:53"/>
    <s v="SIN PROYECTO"/>
    <s v="CONSUMO"/>
    <s v="PROYECTO CDC"/>
    <n v="131"/>
    <s v="19"/>
    <s v="01/11/2025"/>
    <m/>
    <m/>
    <m/>
    <m/>
    <m/>
    <m/>
    <m/>
    <n v="0"/>
    <x v="5"/>
  </r>
  <r>
    <x v="3"/>
    <n v="2025"/>
    <n v="44"/>
    <s v="01/11/2025 09:02:13"/>
    <x v="3"/>
    <s v="1-1-4290-6266"/>
    <n v="118"/>
    <n v="0"/>
    <n v="0"/>
    <n v="118"/>
    <s v="OCCIDENTE"/>
    <s v="Guadalajara"/>
    <s v="9817 GCC LOMAS ATEQUIZA"/>
    <s v="0-SIN INFORMACION    "/>
    <s v=" "/>
    <s v=" "/>
    <s v="01/11/2025 10:21:53"/>
    <s v="SIN PROYECTO"/>
    <s v="CREDIMAX"/>
    <s v="SIN CAMPAÑA"/>
    <n v="0"/>
    <s v="-1"/>
    <s v="01/11/2025"/>
    <m/>
    <m/>
    <m/>
    <m/>
    <m/>
    <m/>
    <m/>
    <n v="118"/>
    <x v="5"/>
  </r>
  <r>
    <x v="3"/>
    <n v="2025"/>
    <n v="44"/>
    <s v="01/11/2025 04:54:15"/>
    <x v="3"/>
    <s v="1-1-2131-54776"/>
    <n v="912"/>
    <n v="0"/>
    <n v="912"/>
    <n v="1824"/>
    <s v="METRO SUR"/>
    <s v="Metro Sur"/>
    <s v="9712 GCC PORTALES"/>
    <s v="188612-ADRIANA ELIZABETH VILLASANA OSORNIO"/>
    <s v=" "/>
    <s v=" "/>
    <s v="01/11/2025 10:21:44"/>
    <s v="SIN PROYECTO"/>
    <s v="CONSUMO"/>
    <s v="PROYECTO CDC"/>
    <n v="0"/>
    <s v="0"/>
    <s v="01/11/2025"/>
    <m/>
    <m/>
    <m/>
    <m/>
    <m/>
    <m/>
    <m/>
    <n v="912"/>
    <x v="5"/>
  </r>
  <r>
    <x v="3"/>
    <n v="2025"/>
    <n v="44"/>
    <s v="01/11/2025 05:11:14"/>
    <x v="3"/>
    <s v="1-1-3036-33232"/>
    <n v="0"/>
    <n v="0"/>
    <n v="2100"/>
    <n v="2100"/>
    <s v="METRO NORTE"/>
    <s v="Metro Norte"/>
    <s v="9711 GCC NAVIDAD NORTE"/>
    <s v="188611-RAUL CASTRO SALGADO"/>
    <s v=" "/>
    <s v=" "/>
    <s v="01/11/2025 10:21:44"/>
    <s v="SIN PROYECTO"/>
    <s v="TOR"/>
    <s v="PROYECTO CDC"/>
    <n v="166"/>
    <s v="6"/>
    <s v="01/11/2025"/>
    <m/>
    <m/>
    <m/>
    <m/>
    <m/>
    <m/>
    <m/>
    <n v="0"/>
    <x v="5"/>
  </r>
  <r>
    <x v="3"/>
    <n v="2025"/>
    <n v="44"/>
    <s v="01/11/2025 05:21:24"/>
    <x v="3"/>
    <s v="1-33-9546-1863435"/>
    <n v="0"/>
    <n v="0"/>
    <n v="67"/>
    <n v="67"/>
    <s v="METRO NORTE"/>
    <s v="Metro Norte"/>
    <s v="9711 GCC NAVIDAD NORTE"/>
    <s v="187547-DAVID ENRIQUE OSORNIO VILLASANA"/>
    <s v=" "/>
    <s v=" "/>
    <s v="01/11/2025 10:21:44"/>
    <s v="SIN PROYECTO"/>
    <s v="CREDIMAX"/>
    <s v="PROYECTO CDC"/>
    <n v="175"/>
    <s v="26"/>
    <s v="01/11/2025"/>
    <m/>
    <m/>
    <m/>
    <m/>
    <m/>
    <m/>
    <m/>
    <n v="0"/>
    <x v="5"/>
  </r>
  <r>
    <x v="3"/>
    <n v="2025"/>
    <n v="44"/>
    <s v="01/11/2025 05:28:46"/>
    <x v="3"/>
    <s v="1-17-824-3569"/>
    <n v="0"/>
    <n v="0"/>
    <n v="2"/>
    <n v="2"/>
    <s v="METRO NORTE"/>
    <s v="Metro Norte"/>
    <s v="9716 GCC NUEVA AZTACOALCO "/>
    <s v="0-SIN INFORMACION    "/>
    <s v=" "/>
    <s v=" "/>
    <s v="01/11/2025 10:21:44"/>
    <s v="SIN PROYECTO"/>
    <s v="CONSUMO"/>
    <s v="PROYECTO CDC"/>
    <n v="181"/>
    <s v="26"/>
    <s v="01/11/2025"/>
    <m/>
    <m/>
    <m/>
    <m/>
    <m/>
    <m/>
    <m/>
    <n v="0"/>
    <x v="5"/>
  </r>
  <r>
    <x v="3"/>
    <n v="2025"/>
    <n v="44"/>
    <s v="01/11/2025 05:29:02"/>
    <x v="3"/>
    <s v="1-13-7447-3406"/>
    <n v="0"/>
    <n v="0"/>
    <n v="2"/>
    <n v="2"/>
    <s v="METRO SUR"/>
    <s v="Metro Sur"/>
    <s v="8038 GCC HEROES DE PADIERNA"/>
    <s v="188612-ADRIANA ELIZABETH VILLASANA OSORNIO"/>
    <s v=" "/>
    <s v=" "/>
    <s v="01/11/2025 10:21:20"/>
    <s v="SIN PROYECTO"/>
    <s v="ITALIKA"/>
    <s v="PROYECTO CDC"/>
    <n v="155"/>
    <s v="23"/>
    <s v="01/11/2025"/>
    <m/>
    <m/>
    <m/>
    <m/>
    <m/>
    <m/>
    <m/>
    <n v="0"/>
    <x v="5"/>
  </r>
  <r>
    <x v="3"/>
    <n v="2025"/>
    <n v="44"/>
    <s v="01/11/2025 08:01:04"/>
    <x v="1"/>
    <s v="1-1-209-79314"/>
    <n v="0"/>
    <n v="0"/>
    <n v="5"/>
    <n v="5"/>
    <s v="SURESTE"/>
    <s v="Villahermosa"/>
    <s v="8118 GCC LAS MATAS"/>
    <s v="0-SIN INFORMACION    "/>
    <s v=" "/>
    <s v=" "/>
    <s v="01/11/2025 10:21:53"/>
    <s v="SIN PROYECTO"/>
    <s v="CREDIMAX"/>
    <s v="SIN CAMPAÑA"/>
    <n v="267"/>
    <s v="39"/>
    <s v="01/11/2025"/>
    <m/>
    <m/>
    <m/>
    <m/>
    <m/>
    <m/>
    <m/>
    <n v="0"/>
    <x v="5"/>
  </r>
  <r>
    <x v="3"/>
    <n v="2025"/>
    <n v="44"/>
    <s v="31/10/2025 05:44:47"/>
    <x v="3"/>
    <s v="1-1-1902-74859"/>
    <n v="0"/>
    <n v="0"/>
    <n v="43"/>
    <n v="43"/>
    <s v="METRO NORTE"/>
    <s v="Metro Norte"/>
    <s v="9941 GCC CLAVERIA"/>
    <s v="188612-ADRIANA ELIZABETH VILLASANA OSORNIO"/>
    <s v=" "/>
    <s v=" "/>
    <s v="31/10/2025 08:58:37"/>
    <s v="SIN PROYECTO"/>
    <s v="CREDIMAX"/>
    <s v="PROYECTO CDC"/>
    <n v="125"/>
    <s v="18"/>
    <s v="31/10/2025"/>
    <m/>
    <m/>
    <m/>
    <m/>
    <m/>
    <m/>
    <m/>
    <n v="0"/>
    <x v="4"/>
  </r>
  <r>
    <x v="3"/>
    <n v="2025"/>
    <n v="44"/>
    <s v="01/11/2025 04:55:00"/>
    <x v="2"/>
    <s v="1-1-2396-73957"/>
    <n v="0"/>
    <n v="0"/>
    <n v="10"/>
    <n v="10"/>
    <s v="METRO SUR"/>
    <s v="Metro Sur"/>
    <s v="9956 GCC ATLALILCO"/>
    <s v="190919-SOFIA RICO GARCIA"/>
    <s v=" "/>
    <s v=" "/>
    <s v="01/11/2025 10:22:44"/>
    <s v="SIN PROYECTO"/>
    <s v="CONSUMO"/>
    <s v="PROYECTO CDC"/>
    <n v="321"/>
    <s v="46"/>
    <s v="01/11/2025"/>
    <m/>
    <m/>
    <m/>
    <m/>
    <m/>
    <m/>
    <m/>
    <n v="0"/>
    <x v="5"/>
  </r>
  <r>
    <x v="3"/>
    <n v="2025"/>
    <n v="44"/>
    <s v="01/11/2025 09:10:46"/>
    <x v="3"/>
    <s v="1-20-410-23046"/>
    <n v="0"/>
    <n v="0"/>
    <n v="25"/>
    <n v="25"/>
    <s v="METRO NORTE"/>
    <s v="Metro Norte"/>
    <s v="9948 GCC SAN MIGUEL CHALMA"/>
    <s v="187548-MARIA VERONICA MARQUEZ FERIA"/>
    <s v=" "/>
    <s v=" "/>
    <s v="01/11/2025 10:21:53"/>
    <s v="SIN PROYECTO"/>
    <s v="REESTRUCTURA"/>
    <s v="PROYECTO CDC"/>
    <n v="174"/>
    <s v="25"/>
    <s v="01/11/2025"/>
    <m/>
    <m/>
    <m/>
    <m/>
    <m/>
    <m/>
    <m/>
    <n v="0"/>
    <x v="5"/>
  </r>
  <r>
    <x v="3"/>
    <n v="2025"/>
    <n v="44"/>
    <s v="01/11/2025 14:18:23"/>
    <x v="3"/>
    <s v="1-1-3191-1941"/>
    <n v="520"/>
    <n v="0"/>
    <n v="0"/>
    <n v="520"/>
    <s v="METRO SUR"/>
    <s v="Metro Sur"/>
    <s v="8037 GCC COYOACAN"/>
    <s v="188612-ADRIANA ELIZABETH VILLASANA OSORNIO"/>
    <s v=" "/>
    <s v=" "/>
    <s v="01/11/2025 10:21:20"/>
    <s v="SIN PROYECTO"/>
    <s v="TOR"/>
    <s v="PROYECTO CDC"/>
    <n v="0"/>
    <s v="1"/>
    <s v="01/11/2025"/>
    <m/>
    <m/>
    <m/>
    <m/>
    <m/>
    <m/>
    <m/>
    <n v="520"/>
    <x v="5"/>
  </r>
  <r>
    <x v="3"/>
    <n v="2025"/>
    <n v="44"/>
    <s v="01/11/2025 05:29:00"/>
    <x v="3"/>
    <s v="1-1-9695-9574"/>
    <n v="0"/>
    <n v="0"/>
    <n v="5"/>
    <n v="5"/>
    <s v="METRO SUR"/>
    <s v="Metro Sur"/>
    <s v="9709 GCC PEDREGAL"/>
    <s v="188611-RAUL CASTRO SALGADO"/>
    <s v=" "/>
    <s v=" "/>
    <s v="01/11/2025 10:21:44"/>
    <s v="SIN PROYECTO"/>
    <s v="CONSUMO"/>
    <s v="PROYECTO CDC"/>
    <n v="167"/>
    <s v="24"/>
    <s v="01/11/2025"/>
    <m/>
    <m/>
    <m/>
    <m/>
    <m/>
    <m/>
    <m/>
    <n v="0"/>
    <x v="5"/>
  </r>
  <r>
    <x v="3"/>
    <n v="2025"/>
    <n v="44"/>
    <s v="01/11/2025 05:18:01"/>
    <x v="3"/>
    <s v="1-39-5631-3452"/>
    <n v="0"/>
    <n v="0"/>
    <n v="500"/>
    <n v="500"/>
    <s v="METRO SUR"/>
    <s v="Metro Sur"/>
    <s v="9709 GCC PEDREGAL"/>
    <s v="188611-RAUL CASTRO SALGADO"/>
    <s v=" "/>
    <s v=" "/>
    <s v="01/11/2025 10:21:44"/>
    <s v="SIN PROYECTO"/>
    <s v="CREDIMAX"/>
    <s v="PROYECTO CDC"/>
    <n v="182"/>
    <s v="27"/>
    <s v="01/11/2025"/>
    <m/>
    <m/>
    <m/>
    <m/>
    <m/>
    <m/>
    <m/>
    <n v="0"/>
    <x v="5"/>
  </r>
  <r>
    <x v="3"/>
    <n v="2025"/>
    <n v="44"/>
    <s v="01/11/2025 08:00:39"/>
    <x v="3"/>
    <s v="1-1-6150-26906"/>
    <n v="0"/>
    <n v="0"/>
    <n v="29"/>
    <n v="29"/>
    <s v="METRO SUR"/>
    <s v="Metro Sur"/>
    <s v="9718 GCC HUICHAPAN"/>
    <s v="187547-DAVID ENRIQUE OSORNIO VILLASANA"/>
    <s v=" "/>
    <s v=" "/>
    <s v="01/11/2025 10:21:44"/>
    <s v="SIN PROYECTO"/>
    <s v="CONSUMO"/>
    <s v="PROYECTO CDC"/>
    <n v="147"/>
    <s v="22"/>
    <s v="01/11/2025"/>
    <m/>
    <m/>
    <m/>
    <m/>
    <m/>
    <m/>
    <m/>
    <n v="0"/>
    <x v="5"/>
  </r>
  <r>
    <x v="3"/>
    <n v="2025"/>
    <n v="44"/>
    <s v="28/10/2025 05:51:09"/>
    <x v="1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s v="TOR"/>
    <s v="PROYECTO CDC"/>
    <n v="217"/>
    <s v="8"/>
    <s v="28/10/2025"/>
    <m/>
    <m/>
    <m/>
    <m/>
    <m/>
    <m/>
    <m/>
    <n v="0"/>
    <x v="2"/>
  </r>
  <r>
    <x v="3"/>
    <n v="2025"/>
    <n v="44"/>
    <s v="28/10/2025 04:48:11"/>
    <x v="3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s v="TOR"/>
    <s v="PROYECTO CDC"/>
    <n v="162"/>
    <s v="6"/>
    <s v="28/10/2025"/>
    <m/>
    <m/>
    <m/>
    <m/>
    <m/>
    <m/>
    <m/>
    <n v="0"/>
    <x v="2"/>
  </r>
  <r>
    <x v="3"/>
    <n v="2025"/>
    <n v="44"/>
    <s v="02/11/2025 03:22:37"/>
    <x v="3"/>
    <s v="1-1-2545-71907"/>
    <n v="0"/>
    <n v="0"/>
    <n v="1000"/>
    <n v="1000"/>
    <s v="METRO SUR"/>
    <s v="Metro Sur"/>
    <s v="8353 GCC SANTA MARTHA ACATITLA"/>
    <s v="188613-CAMILO MEJIA DIAZ"/>
    <s v=" "/>
    <s v=" "/>
    <s v="02/11/2025 08:38:55"/>
    <s v="SIN PROYECTO"/>
    <s v="CONSUMO"/>
    <s v="PROYECTO CDC"/>
    <n v="166"/>
    <s v="24"/>
    <s v="02/11/2025"/>
    <m/>
    <m/>
    <m/>
    <m/>
    <m/>
    <m/>
    <m/>
    <n v="0"/>
    <x v="6"/>
  </r>
  <r>
    <x v="3"/>
    <n v="2025"/>
    <n v="44"/>
    <s v="02/11/2025 15:36:10"/>
    <x v="1"/>
    <s v="1-1-9788-2039"/>
    <n v="931"/>
    <n v="0"/>
    <n v="0"/>
    <n v="931"/>
    <s v="METRO NORTE"/>
    <s v="Metro Norte"/>
    <s v="9948 GCC SAN MIGUEL CHALMA"/>
    <s v="0-SIN INFORMACION    "/>
    <s v=" "/>
    <s v=" "/>
    <s v="02/11/2025 08:39:19"/>
    <s v="SIN PROYECTO_x0009_"/>
    <s v="TOR"/>
    <s v="PROYECTO CDC"/>
    <n v="0"/>
    <s v="0"/>
    <s v="02/11/2025"/>
    <m/>
    <m/>
    <m/>
    <m/>
    <m/>
    <m/>
    <m/>
    <n v="931"/>
    <x v="6"/>
  </r>
  <r>
    <x v="3"/>
    <n v="2025"/>
    <n v="44"/>
    <s v="01/11/2025 12:27:10"/>
    <x v="1"/>
    <s v="1-1-9788-2039"/>
    <n v="6200"/>
    <n v="0"/>
    <n v="0"/>
    <n v="6200"/>
    <s v="METRO NORTE"/>
    <s v="Metro Norte"/>
    <s v="9948 GCC SAN MIGUEL CHALMA"/>
    <s v="0-SIN INFORMACION    "/>
    <s v=" "/>
    <s v=" "/>
    <s v="01/11/2025 10:22:02"/>
    <s v="SIN PROYECTO_x0009_"/>
    <s v="TOR"/>
    <s v="PROYECTO CDC"/>
    <n v="0"/>
    <s v="0"/>
    <s v="01/11/2025"/>
    <m/>
    <m/>
    <m/>
    <m/>
    <m/>
    <m/>
    <m/>
    <n v="6200"/>
    <x v="5"/>
  </r>
  <r>
    <x v="3"/>
    <n v="2025"/>
    <n v="44"/>
    <s v="02/11/2025 13:45:42"/>
    <x v="3"/>
    <s v="1-1-6282-17932"/>
    <n v="720"/>
    <n v="0"/>
    <n v="0"/>
    <n v="720"/>
    <s v="METRO SUR"/>
    <s v="Metro Sur"/>
    <s v="8350 GCC AEROPUERTO"/>
    <s v="188613-CAMILO MEJIA DIAZ"/>
    <s v="PLAN ACTIVO"/>
    <s v=" "/>
    <s v="02/11/2025 08:38:55"/>
    <s v="SIN PROYECTO"/>
    <s v="CONSUMO"/>
    <s v="PROYECTO CDC"/>
    <n v="115"/>
    <s v="14"/>
    <s v="02/11/2025"/>
    <m/>
    <m/>
    <m/>
    <m/>
    <m/>
    <m/>
    <m/>
    <n v="720"/>
    <x v="6"/>
  </r>
  <r>
    <x v="3"/>
    <n v="2025"/>
    <n v="44"/>
    <s v="02/11/2025 03:28:11"/>
    <x v="3"/>
    <s v="1-1-3036-33232"/>
    <n v="0"/>
    <n v="0"/>
    <n v="2900"/>
    <n v="2900"/>
    <s v="METRO NORTE"/>
    <s v="Metro Norte"/>
    <s v="9711 GCC NAVIDAD NORTE"/>
    <s v="188611-RAUL CASTRO SALGADO"/>
    <s v=" "/>
    <s v=" "/>
    <s v="02/11/2025 08:39:07"/>
    <s v="SIN PROYECTO"/>
    <s v="TOR"/>
    <s v="PROYECTO CDC"/>
    <n v="167"/>
    <s v="6"/>
    <s v="02/11/2025"/>
    <m/>
    <m/>
    <m/>
    <m/>
    <m/>
    <m/>
    <m/>
    <n v="0"/>
    <x v="6"/>
  </r>
  <r>
    <x v="3"/>
    <n v="2025"/>
    <n v="44"/>
    <s v="02/11/2025 21:43:31"/>
    <x v="2"/>
    <s v="1-1-5160-34766"/>
    <n v="1542"/>
    <n v="0"/>
    <n v="0"/>
    <n v="1542"/>
    <s v="METRO SUR"/>
    <s v="Metro Sur"/>
    <s v="8234 GCC LOS ANGELES DF"/>
    <s v="0-SIN INFORMACION    "/>
    <s v=" "/>
    <s v=" "/>
    <s v="02/11/2025 08:39:25"/>
    <s v="SIN PROYECTO"/>
    <s v="TOR"/>
    <s v="PROYECTO CDC"/>
    <n v="0"/>
    <s v="0"/>
    <s v="02/11/2025"/>
    <m/>
    <m/>
    <m/>
    <m/>
    <m/>
    <m/>
    <m/>
    <n v="1542"/>
    <x v="6"/>
  </r>
  <r>
    <x v="3"/>
    <n v="2025"/>
    <n v="44"/>
    <s v="02/11/2025 16:55:26"/>
    <x v="3"/>
    <s v="1-1-9305-1553548"/>
    <n v="577"/>
    <n v="0"/>
    <n v="0"/>
    <n v="577"/>
    <s v="METRO SUR"/>
    <s v="Metro Sur"/>
    <s v="8017 GCC SANTA MARIA RAYON"/>
    <s v="0-SIN INFORMACION    "/>
    <s v="PLAN ACTIVO"/>
    <s v=" "/>
    <s v="02/11/2025 08:38:50"/>
    <s v="SIN PROYECTO"/>
    <s v="CONSUMO"/>
    <s v="SIN CAMPAÑA"/>
    <n v="152"/>
    <s v="0"/>
    <s v="02/11/2025"/>
    <m/>
    <m/>
    <m/>
    <m/>
    <m/>
    <m/>
    <m/>
    <n v="577"/>
    <x v="6"/>
  </r>
  <r>
    <x v="3"/>
    <n v="2025"/>
    <n v="44"/>
    <s v="02/11/2025 16:38:26"/>
    <x v="3"/>
    <s v="1-1-3625-24977"/>
    <n v="928"/>
    <n v="0"/>
    <n v="0"/>
    <n v="928"/>
    <s v="METRO SUR"/>
    <s v="Metro Sur"/>
    <s v="8353 GCC SANTA MARTHA ACATITLA"/>
    <s v="0-SIN INFORMACION    "/>
    <s v=" "/>
    <s v=" "/>
    <s v="02/11/2025 08:38:55"/>
    <s v="SIN PROYECTO"/>
    <s v="CREDIMAX"/>
    <s v="PROYECTO CDC"/>
    <n v="7"/>
    <s v="2"/>
    <s v="02/11/2025"/>
    <m/>
    <m/>
    <m/>
    <m/>
    <m/>
    <m/>
    <m/>
    <n v="928"/>
    <x v="6"/>
  </r>
  <r>
    <x v="3"/>
    <n v="2025"/>
    <n v="44"/>
    <s v="02/11/2025 15:02:03"/>
    <x v="1"/>
    <s v="1-27-2476-312"/>
    <n v="505"/>
    <n v="0"/>
    <n v="0"/>
    <n v="505"/>
    <s v="METRO SUR"/>
    <s v="Metro Sur"/>
    <s v="8034 GCC JUAN ESCUTIA"/>
    <s v="187548-MARIA VERONICA MARQUEZ FERIA"/>
    <s v="PLAN ACTIVO"/>
    <s v=" "/>
    <s v="02/11/2025 08:39:13"/>
    <s v="SIN PROYECTO"/>
    <s v="ITALIKA"/>
    <s v="PROYECTO CDC"/>
    <n v="103"/>
    <s v="0"/>
    <s v="02/11/2025"/>
    <m/>
    <m/>
    <m/>
    <m/>
    <m/>
    <m/>
    <m/>
    <n v="505"/>
    <x v="6"/>
  </r>
  <r>
    <x v="3"/>
    <n v="2025"/>
    <n v="44"/>
    <s v="02/11/2025 19:10:47"/>
    <x v="3"/>
    <s v="1-39-5882-1115"/>
    <n v="311"/>
    <n v="0"/>
    <n v="0"/>
    <n v="311"/>
    <s v="METRO SUR"/>
    <s v="Metro Sur"/>
    <s v="8350 GCC AEROPUERTO"/>
    <s v="188613-CAMILO MEJIA DIAZ"/>
    <s v=" "/>
    <s v=" "/>
    <s v="02/11/2025 08:38:55"/>
    <s v="SIN PROYECTO"/>
    <s v="CONSUMO"/>
    <s v="PROYECTO CDC"/>
    <n v="0"/>
    <s v="0"/>
    <s v="02/11/2025"/>
    <m/>
    <m/>
    <m/>
    <m/>
    <m/>
    <m/>
    <m/>
    <n v="311"/>
    <x v="6"/>
  </r>
  <r>
    <x v="3"/>
    <n v="2025"/>
    <n v="44"/>
    <s v="01/11/2025 04:54:03"/>
    <x v="2"/>
    <s v="1-1-301-136216"/>
    <n v="0"/>
    <n v="0"/>
    <n v="32"/>
    <n v="32"/>
    <s v="METRO NORTE"/>
    <s v="Metro Norte"/>
    <s v="8215 GCC MOCTEZUMA 1"/>
    <s v="190921-ALFREDO JOEL  SOTO  GARCIA"/>
    <s v=" "/>
    <s v=" "/>
    <s v="01/11/2025 10:22:02"/>
    <s v="SALDOS ALTOS ITALIKA"/>
    <s v="ITALIKA"/>
    <s v="PROYECTO CDC"/>
    <n v="342"/>
    <s v="49"/>
    <s v="01/11/2025"/>
    <m/>
    <m/>
    <m/>
    <m/>
    <m/>
    <m/>
    <m/>
    <n v="0"/>
    <x v="5"/>
  </r>
  <r>
    <x v="3"/>
    <n v="2025"/>
    <n v="44"/>
    <s v="02/11/2025 23:07:39"/>
    <x v="3"/>
    <s v="1-1-6224-27212"/>
    <n v="1080"/>
    <n v="0"/>
    <n v="0"/>
    <n v="1080"/>
    <s v="METRO SUR"/>
    <s v="Metro Sur"/>
    <s v="9710 GCC MOLINOS"/>
    <s v="0-SIN INFORMACION    "/>
    <s v=" "/>
    <s v=" "/>
    <s v="02/11/2025 08:39:07"/>
    <s v="SIN PROYECTO"/>
    <s v="TOR"/>
    <s v="PROYECTO CDC"/>
    <n v="78"/>
    <s v="12"/>
    <s v="02/11/2025"/>
    <m/>
    <m/>
    <m/>
    <m/>
    <m/>
    <m/>
    <m/>
    <n v="1080"/>
    <x v="6"/>
  </r>
  <r>
    <x v="3"/>
    <n v="2025"/>
    <n v="44"/>
    <s v="28/10/2025 17:45:34"/>
    <x v="3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s v="REESTRUCTURA"/>
    <s v="PROYECTO CDC"/>
    <n v="141"/>
    <s v="21"/>
    <s v="28/10/2025"/>
    <m/>
    <m/>
    <m/>
    <m/>
    <m/>
    <m/>
    <m/>
    <n v="500"/>
    <x v="2"/>
  </r>
  <r>
    <x v="3"/>
    <n v="2025"/>
    <n v="44"/>
    <s v="28/10/2025 10:22:31"/>
    <x v="3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s v="CONSUMO"/>
    <s v="PROYECTO CDC"/>
    <n v="149"/>
    <s v="23"/>
    <s v="28/10/2025"/>
    <m/>
    <m/>
    <m/>
    <m/>
    <m/>
    <m/>
    <m/>
    <n v="800"/>
    <x v="2"/>
  </r>
  <r>
    <x v="3"/>
    <n v="2025"/>
    <n v="44"/>
    <s v="02/11/2025 06:49:16"/>
    <x v="2"/>
    <s v="1-1-7566-31591"/>
    <n v="0"/>
    <n v="1"/>
    <n v="0"/>
    <n v="1"/>
    <s v="METRO NORTE"/>
    <s v="Metro Norte"/>
    <s v="8354 GCC TEPITO "/>
    <s v="188613-CAMILO MEJIA DIAZ"/>
    <s v=" "/>
    <s v=" "/>
    <s v="02/11/2025 08:39:25"/>
    <s v="SIN PROYECTO"/>
    <s v="CONSUMO"/>
    <s v="PROYECTO CDC"/>
    <n v="301"/>
    <s v="44"/>
    <s v="02/11/2025"/>
    <m/>
    <m/>
    <m/>
    <m/>
    <m/>
    <m/>
    <m/>
    <n v="0"/>
    <x v="6"/>
  </r>
  <r>
    <x v="3"/>
    <n v="2025"/>
    <n v="44"/>
    <s v="02/11/2025 03:22:10"/>
    <x v="3"/>
    <s v="1-1-1892-76649"/>
    <n v="0"/>
    <n v="0"/>
    <n v="2"/>
    <n v="2"/>
    <s v="METRO NORTE"/>
    <s v="Metro Norte"/>
    <s v="9716 GCC NUEVA AZTACOALCO "/>
    <s v="188612-ADRIANA ELIZABETH VILLASANA OSORNIO"/>
    <s v=" "/>
    <s v=" "/>
    <s v="02/11/2025 08:39:07"/>
    <s v="SIN PROYECTO"/>
    <s v="CREDIMAX"/>
    <s v="PROYECTO CDC"/>
    <n v="120"/>
    <s v="1"/>
    <s v="02/11/2025"/>
    <m/>
    <m/>
    <m/>
    <m/>
    <m/>
    <m/>
    <m/>
    <n v="0"/>
    <x v="6"/>
  </r>
  <r>
    <x v="3"/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s v="TOR"/>
    <s v="PROYECTO CDC"/>
    <n v="337"/>
    <s v="12"/>
    <s v="28/10/2025"/>
    <m/>
    <m/>
    <m/>
    <m/>
    <m/>
    <m/>
    <m/>
    <n v="0"/>
    <x v="2"/>
  </r>
  <r>
    <x v="3"/>
    <n v="2025"/>
    <n v="44"/>
    <s v="02/11/2025 03:51:40"/>
    <x v="3"/>
    <s v="1-1-6150-26906"/>
    <n v="0"/>
    <n v="0"/>
    <n v="10"/>
    <n v="10"/>
    <s v="METRO SUR"/>
    <s v="Metro Sur"/>
    <s v="9718 GCC HUICHAPAN"/>
    <s v="187547-DAVID ENRIQUE OSORNIO VILLASANA"/>
    <s v=" "/>
    <s v=" "/>
    <s v="02/11/2025 08:39:07"/>
    <s v="SIN PROYECTO"/>
    <s v="CONSUMO"/>
    <s v="PROYECTO CDC"/>
    <n v="148"/>
    <s v="22"/>
    <s v="02/11/2025"/>
    <m/>
    <m/>
    <m/>
    <m/>
    <m/>
    <m/>
    <m/>
    <n v="0"/>
    <x v="6"/>
  </r>
  <r>
    <x v="3"/>
    <n v="2025"/>
    <n v="44"/>
    <s v="02/11/2025 13:47:13"/>
    <x v="3"/>
    <s v="1-1-2102-7545"/>
    <n v="169"/>
    <n v="0"/>
    <n v="0"/>
    <n v="169"/>
    <s v="METRO SUR"/>
    <s v="Metro Sur"/>
    <s v="9921 GCC CAFETALES"/>
    <s v="187547-DAVID ENRIQUE OSORNIO VILLASANA"/>
    <s v=" "/>
    <s v=" "/>
    <s v="02/11/2025 08:39:13"/>
    <s v="SIN PROYECTO"/>
    <s v="TOR"/>
    <s v="PROYECTO CDC"/>
    <n v="0"/>
    <s v="0"/>
    <s v="02/11/2025"/>
    <m/>
    <m/>
    <m/>
    <m/>
    <m/>
    <m/>
    <m/>
    <n v="169"/>
    <x v="6"/>
  </r>
  <r>
    <x v="3"/>
    <n v="2025"/>
    <n v="44"/>
    <s v="02/11/2025 10:08:08"/>
    <x v="3"/>
    <s v="1-1-2071-42826"/>
    <n v="4000"/>
    <n v="0"/>
    <n v="0"/>
    <n v="4000"/>
    <s v="METRO NORTE"/>
    <s v="Metro Norte"/>
    <s v="9948 GCC SAN MIGUEL CHALMA"/>
    <s v="188612-ADRIANA ELIZABETH VILLASANA OSORNIO"/>
    <s v=" "/>
    <s v=" "/>
    <s v="02/11/2025 08:39:13"/>
    <s v="SIN PROYECTO"/>
    <s v="TOR"/>
    <s v="PROYECTO CDC"/>
    <n v="0"/>
    <s v="0"/>
    <s v="02/11/2025"/>
    <m/>
    <m/>
    <m/>
    <m/>
    <m/>
    <m/>
    <m/>
    <n v="4000"/>
    <x v="6"/>
  </r>
  <r>
    <x v="3"/>
    <n v="2025"/>
    <n v="44"/>
    <s v="01/11/2025 12:05:09"/>
    <x v="3"/>
    <s v="1-1-2286-107677"/>
    <n v="600"/>
    <n v="0"/>
    <n v="0"/>
    <n v="600"/>
    <s v="METRO SUR"/>
    <s v="Metro Sur"/>
    <s v="8234 GCC LOS ANGELES DF"/>
    <s v="0-SIN INFORMACION    "/>
    <s v=" "/>
    <s v=" "/>
    <s v="01/11/2025 10:21:20"/>
    <s v="SIN PROYECTO_x0009_"/>
    <s v="TOR"/>
    <s v="PROYECTO CDC"/>
    <n v="0"/>
    <s v="1"/>
    <s v="01/11/2025"/>
    <m/>
    <m/>
    <m/>
    <m/>
    <m/>
    <m/>
    <m/>
    <n v="600"/>
    <x v="5"/>
  </r>
  <r>
    <x v="3"/>
    <n v="2025"/>
    <n v="44"/>
    <s v="28/10/2025 05:13:19"/>
    <x v="3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s v="ITALIKA"/>
    <s v="PROYECTO CDC"/>
    <n v="129"/>
    <s v="19"/>
    <s v="28/10/2025"/>
    <m/>
    <m/>
    <m/>
    <m/>
    <m/>
    <m/>
    <m/>
    <n v="0"/>
    <x v="2"/>
  </r>
  <r>
    <x v="3"/>
    <n v="2025"/>
    <n v="44"/>
    <s v="02/11/2025 03:28:10"/>
    <x v="3"/>
    <s v="1-1-2545-94696"/>
    <n v="0"/>
    <n v="0"/>
    <n v="204"/>
    <n v="204"/>
    <s v="METRO SUR"/>
    <s v="Metro Sur"/>
    <s v="9584 GCC LA ERA CDMX"/>
    <s v="0-SIN INFORMACION    "/>
    <s v=" "/>
    <s v=" "/>
    <s v="02/11/2025 08:39:07"/>
    <s v="SIN PROYECTO_x0009_"/>
    <s v="TOR"/>
    <s v="PROYECTO CDC"/>
    <n v="6"/>
    <s v="1"/>
    <s v="02/11/2025"/>
    <m/>
    <m/>
    <m/>
    <m/>
    <m/>
    <m/>
    <m/>
    <n v="0"/>
    <x v="6"/>
  </r>
  <r>
    <x v="3"/>
    <n v="2025"/>
    <n v="44"/>
    <s v="02/11/2025 03:23:12"/>
    <x v="3"/>
    <s v="1-3-9687-42614"/>
    <n v="0"/>
    <n v="0"/>
    <n v="500"/>
    <n v="500"/>
    <s v="METRO SUR"/>
    <s v="Metro Sur"/>
    <s v="9921 GCC CAFETALES"/>
    <s v="187547-DAVID ENRIQUE OSORNIO VILLASANA"/>
    <s v=" "/>
    <s v=" "/>
    <s v="02/11/2025 08:39:13"/>
    <s v="SIN PROYECTO"/>
    <s v="CREDIMAX"/>
    <s v="PROYECTO CDC"/>
    <n v="154"/>
    <s v="23"/>
    <s v="02/11/2025"/>
    <m/>
    <m/>
    <m/>
    <m/>
    <m/>
    <m/>
    <m/>
    <n v="0"/>
    <x v="6"/>
  </r>
  <r>
    <x v="3"/>
    <n v="2025"/>
    <n v="44"/>
    <s v="02/11/2025 03:22:30"/>
    <x v="3"/>
    <s v="1-1-4747-14638"/>
    <n v="0"/>
    <n v="0"/>
    <n v="4000"/>
    <n v="4000"/>
    <s v="METRO SUR"/>
    <s v="Metro Sur"/>
    <s v="9911 GCC APATLACO"/>
    <s v="188613-CAMILO MEJIA DIAZ"/>
    <s v=" "/>
    <s v=" "/>
    <s v="02/11/2025 08:39:13"/>
    <s v="SIN PROYECTO"/>
    <s v="CONSUMO"/>
    <s v="PROYECTO CDC"/>
    <n v="133"/>
    <s v="20"/>
    <s v="02/11/2025"/>
    <m/>
    <m/>
    <m/>
    <m/>
    <m/>
    <m/>
    <m/>
    <n v="0"/>
    <x v="6"/>
  </r>
  <r>
    <x v="3"/>
    <n v="2025"/>
    <n v="44"/>
    <s v="01/11/2025 06:55:57"/>
    <x v="3"/>
    <s v="1-1-100-106806"/>
    <n v="0"/>
    <n v="5"/>
    <n v="0"/>
    <n v="5"/>
    <s v="METRO SUR"/>
    <s v="Metro Sur"/>
    <s v="8038 GCC HEROES DE PADIERNA"/>
    <s v="188612-ADRIANA ELIZABETH VILLASANA OSORNIO"/>
    <s v=" "/>
    <s v=" "/>
    <s v="01/11/2025 10:21:20"/>
    <s v="SIN PROYECTO"/>
    <s v="TOR"/>
    <s v="PROYECTO CDC"/>
    <n v="29"/>
    <s v="5"/>
    <s v="01/11/2025"/>
    <m/>
    <m/>
    <m/>
    <m/>
    <m/>
    <m/>
    <m/>
    <n v="0"/>
    <x v="5"/>
  </r>
  <r>
    <x v="3"/>
    <n v="2025"/>
    <n v="44"/>
    <s v="01/11/2025 10:29:36"/>
    <x v="3"/>
    <s v="1-1-2124-70006"/>
    <n v="463"/>
    <n v="0"/>
    <n v="0"/>
    <n v="463"/>
    <s v="METRO SUR"/>
    <s v="Metro Sur"/>
    <s v="8253 GCC LOS OLIVOS"/>
    <s v="188612-ADRIANA ELIZABETH VILLASANA OSORNIO"/>
    <s v=" "/>
    <s v=" "/>
    <s v="01/11/2025 10:21:20"/>
    <s v="SIN PROYECTO"/>
    <s v="TOR"/>
    <s v="PROYECTO CDC"/>
    <n v="1"/>
    <s v="0"/>
    <s v="01/11/2025"/>
    <m/>
    <m/>
    <m/>
    <m/>
    <m/>
    <m/>
    <m/>
    <n v="463"/>
    <x v="5"/>
  </r>
  <r>
    <x v="3"/>
    <n v="2025"/>
    <n v="44"/>
    <s v="02/11/2025 09:35:46"/>
    <x v="3"/>
    <s v="1-1-9305-3110821"/>
    <n v="200"/>
    <n v="0"/>
    <n v="0"/>
    <n v="200"/>
    <s v="METRO SUR"/>
    <s v="Metro Sur"/>
    <s v="8239 GCC AJUSCO PRIMAVERA"/>
    <s v="188612-ADRIANA ELIZABETH VILLASANA OSORNIO"/>
    <s v=" "/>
    <s v=" "/>
    <s v="02/11/2025 08:38:50"/>
    <s v="SIN PROYECTO"/>
    <s v="CREDIMAX"/>
    <s v="PROYECTO CDC"/>
    <n v="111"/>
    <s v="16"/>
    <s v="02/11/2025"/>
    <m/>
    <m/>
    <m/>
    <m/>
    <m/>
    <m/>
    <m/>
    <n v="200"/>
    <x v="6"/>
  </r>
  <r>
    <x v="3"/>
    <n v="2025"/>
    <n v="44"/>
    <s v="01/11/2025 08:30:21"/>
    <x v="3"/>
    <s v="1-1-3191-45570"/>
    <n v="0"/>
    <n v="0"/>
    <n v="14"/>
    <n v="14"/>
    <s v="METRO SUR"/>
    <s v="Metro Sur"/>
    <s v="8037 GCC COYOACAN"/>
    <s v="187549-JULIETA ARACELI VILLASANA FLORES"/>
    <s v=" "/>
    <s v=" "/>
    <s v="01/11/2025 10:21:20"/>
    <s v="SIN PROYECTO"/>
    <s v="REESTRUCTURA"/>
    <s v="PROYECTO CDC"/>
    <n v="135"/>
    <s v="20"/>
    <s v="01/11/2025"/>
    <m/>
    <m/>
    <m/>
    <m/>
    <m/>
    <m/>
    <m/>
    <n v="0"/>
    <x v="5"/>
  </r>
  <r>
    <x v="3"/>
    <n v="2025"/>
    <n v="44"/>
    <s v="02/11/2025 12:54:09"/>
    <x v="1"/>
    <s v="1-1-1481-11176"/>
    <n v="626"/>
    <n v="0"/>
    <n v="0"/>
    <n v="626"/>
    <s v="METRO SUR"/>
    <s v="Metro Sur"/>
    <s v="9957 GCC SANTA MARIA AZTAHUACAN"/>
    <s v="0-SIN INFORMACION    "/>
    <s v=" "/>
    <s v=" "/>
    <s v="02/11/2025 08:39:19"/>
    <s v="SIN PROYECTO"/>
    <s v="TOR"/>
    <s v="PROYECTO CDC"/>
    <n v="0"/>
    <s v="0"/>
    <s v="02/11/2025"/>
    <m/>
    <m/>
    <m/>
    <m/>
    <m/>
    <m/>
    <m/>
    <n v="626"/>
    <x v="6"/>
  </r>
  <r>
    <x v="3"/>
    <n v="2025"/>
    <n v="44"/>
    <s v="28/10/2025 13:06:45"/>
    <x v="3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s v="ITALIKA"/>
    <s v="PROYECTO CDC"/>
    <n v="162"/>
    <s v="16"/>
    <s v="28/10/2025"/>
    <m/>
    <m/>
    <m/>
    <m/>
    <m/>
    <m/>
    <m/>
    <n v="2637"/>
    <x v="2"/>
  </r>
  <r>
    <x v="3"/>
    <n v="2025"/>
    <n v="44"/>
    <s v="02/11/2025 03:28:16"/>
    <x v="3"/>
    <s v="1-20-3409-16388"/>
    <n v="0"/>
    <n v="0"/>
    <n v="7"/>
    <n v="7"/>
    <s v="METRO NORTE"/>
    <s v="Metro Norte"/>
    <s v="8340 GCC TACUBAYA SANTA FE"/>
    <s v="0-SIN INFORMACION    "/>
    <s v=" "/>
    <s v=" "/>
    <s v="02/11/2025 08:38:55"/>
    <s v="SIN PROYECTO"/>
    <s v="TOR"/>
    <s v="PROYECTO CDC"/>
    <n v="184"/>
    <s v="7"/>
    <s v="02/11/2025"/>
    <m/>
    <m/>
    <m/>
    <m/>
    <m/>
    <m/>
    <m/>
    <n v="0"/>
    <x v="6"/>
  </r>
  <r>
    <x v="3"/>
    <n v="2025"/>
    <n v="44"/>
    <s v="02/11/2025 15:13:53"/>
    <x v="3"/>
    <s v="1-1-8701-84830"/>
    <n v="748"/>
    <n v="0"/>
    <n v="0"/>
    <n v="748"/>
    <s v="METRO NORTE"/>
    <s v="Metro Norte"/>
    <s v="8339 GCC ACOPILCO"/>
    <s v="188613-CAMILO MEJIA DIAZ"/>
    <s v="PLAN ACTIVO"/>
    <s v=" "/>
    <s v="02/11/2025 08:38:50"/>
    <s v="SIN PROYECTO"/>
    <s v="ITALIKA"/>
    <s v="PROYECTO CDC"/>
    <n v="149"/>
    <s v="21"/>
    <s v="02/11/2025"/>
    <m/>
    <m/>
    <m/>
    <m/>
    <m/>
    <m/>
    <m/>
    <n v="748"/>
    <x v="6"/>
  </r>
  <r>
    <x v="3"/>
    <n v="2025"/>
    <n v="44"/>
    <s v="01/11/2025 05:32:14"/>
    <x v="2"/>
    <s v="1-1-9505-123906"/>
    <n v="0"/>
    <n v="0"/>
    <n v="467"/>
    <n v="467"/>
    <s v="METRO SUR"/>
    <s v="Metro Sur"/>
    <s v="8236 GCC TENORIOS"/>
    <s v="190921-ALFREDO JOEL  SOTO  GARCIA"/>
    <s v=" "/>
    <s v=" "/>
    <s v="01/11/2025 10:22:12"/>
    <s v="SIN PROYECTO"/>
    <s v="CONSUMO"/>
    <s v="PROYECTO CDC"/>
    <n v="337"/>
    <s v="49"/>
    <s v="01/11/2025"/>
    <m/>
    <m/>
    <m/>
    <m/>
    <m/>
    <m/>
    <m/>
    <n v="0"/>
    <x v="5"/>
  </r>
  <r>
    <x v="3"/>
    <n v="2025"/>
    <n v="44"/>
    <s v="02/11/2025 03:28:07"/>
    <x v="3"/>
    <s v="1-1-185-59477"/>
    <n v="0"/>
    <n v="0"/>
    <n v="6"/>
    <n v="6"/>
    <s v="METRO NORTE"/>
    <s v="Metro Norte"/>
    <s v="9948 GCC SAN MIGUEL CHALMA"/>
    <s v="0-SIN INFORMACION    "/>
    <s v=" "/>
    <s v=" "/>
    <s v="02/11/2025 08:39:13"/>
    <s v="SIN PROYECTO"/>
    <s v="TOR"/>
    <s v="PROYECTO CDC"/>
    <n v="139"/>
    <s v="5"/>
    <s v="02/11/2025"/>
    <m/>
    <m/>
    <m/>
    <m/>
    <m/>
    <m/>
    <m/>
    <n v="0"/>
    <x v="6"/>
  </r>
  <r>
    <x v="3"/>
    <n v="2025"/>
    <n v="44"/>
    <s v="02/11/2025 08:33:31"/>
    <x v="3"/>
    <s v="1-1-5160-42251"/>
    <n v="216"/>
    <n v="0"/>
    <n v="0"/>
    <n v="216"/>
    <s v="METRO SUR"/>
    <s v="Metro Sur"/>
    <s v="8234 GCC LOS ANGELES DF"/>
    <s v="187526-FERNANDO  OSORNIO  VILLASANA"/>
    <s v=" "/>
    <s v=" "/>
    <s v="02/11/2025 08:38:50"/>
    <s v="SIN PROYECTO"/>
    <s v="TOR"/>
    <s v="PROYECTO CDC"/>
    <n v="5"/>
    <s v="0"/>
    <s v="02/11/2025"/>
    <m/>
    <m/>
    <m/>
    <m/>
    <m/>
    <m/>
    <m/>
    <n v="216"/>
    <x v="6"/>
  </r>
  <r>
    <x v="3"/>
    <n v="2025"/>
    <n v="44"/>
    <s v="28/10/2025 13:55:46"/>
    <x v="3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s v="CREDIMAX"/>
    <s v="PROYECTO CDC"/>
    <n v="106"/>
    <s v="17"/>
    <s v="28/10/2025"/>
    <m/>
    <m/>
    <m/>
    <m/>
    <m/>
    <m/>
    <m/>
    <n v="100"/>
    <x v="2"/>
  </r>
  <r>
    <x v="3"/>
    <n v="2025"/>
    <n v="44"/>
    <s v="28/10/2025 04:24:34"/>
    <x v="1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s v="ITALIKA"/>
    <s v="PROYECTO CDC"/>
    <n v="161"/>
    <s v="24"/>
    <s v="28/10/2025"/>
    <m/>
    <m/>
    <m/>
    <m/>
    <m/>
    <m/>
    <m/>
    <n v="0"/>
    <x v="2"/>
  </r>
  <r>
    <x v="3"/>
    <n v="2025"/>
    <n v="44"/>
    <s v="02/11/2025 15:33:31"/>
    <x v="3"/>
    <s v="1-33-7760-271750"/>
    <n v="199"/>
    <n v="0"/>
    <n v="0"/>
    <n v="199"/>
    <s v="METRO SUR"/>
    <s v="Metro Sur"/>
    <s v="9939 GCC XALPA"/>
    <s v="187547-DAVID ENRIQUE OSORNIO VILLASANA"/>
    <s v=" "/>
    <s v=" "/>
    <s v="02/11/2025 08:39:13"/>
    <s v="SIN PROYECTO"/>
    <s v="CONSUMO"/>
    <s v="PROYECTO CDC"/>
    <n v="0"/>
    <s v="0"/>
    <s v="02/11/2025"/>
    <m/>
    <m/>
    <m/>
    <m/>
    <m/>
    <m/>
    <m/>
    <n v="199"/>
    <x v="6"/>
  </r>
  <r>
    <x v="3"/>
    <n v="2025"/>
    <n v="44"/>
    <s v="02/11/2025 03:22:21"/>
    <x v="3"/>
    <s v="1-1-1889-18702"/>
    <n v="0"/>
    <n v="0"/>
    <n v="3"/>
    <n v="3"/>
    <s v="METRO SUR"/>
    <s v="Metro Sur"/>
    <s v="9956 GCC ATLALILCO"/>
    <s v="0-SIN INFORMACION    "/>
    <s v=" "/>
    <s v=" "/>
    <s v="02/11/2025 08:39:13"/>
    <s v="SIN PROYECTO"/>
    <s v="CONSUMO"/>
    <s v="PROYECTO CDC"/>
    <n v="186"/>
    <s v="27"/>
    <s v="02/11/2025"/>
    <m/>
    <m/>
    <m/>
    <m/>
    <m/>
    <m/>
    <m/>
    <n v="0"/>
    <x v="6"/>
  </r>
  <r>
    <x v="3"/>
    <n v="2025"/>
    <n v="44"/>
    <s v="01/11/2025 10:40:10"/>
    <x v="3"/>
    <s v="1-1-9947-902"/>
    <n v="3193"/>
    <n v="0"/>
    <n v="0"/>
    <n v="3193"/>
    <s v="METRO SUR"/>
    <s v="Metro Sur"/>
    <s v="8338 GCC COYUYA"/>
    <s v="0-SIN INFORMACION    "/>
    <s v=" "/>
    <s v=" "/>
    <s v="01/11/2025 10:21:20"/>
    <s v="SIN PROYECTO_x0009_"/>
    <s v="TOR"/>
    <s v="PROYECTO CDC"/>
    <n v="16"/>
    <s v="1"/>
    <s v="01/11/2025"/>
    <m/>
    <m/>
    <m/>
    <m/>
    <m/>
    <m/>
    <m/>
    <n v="3193"/>
    <x v="5"/>
  </r>
  <r>
    <x v="3"/>
    <n v="2025"/>
    <n v="44"/>
    <s v="01/11/2025 05:30:13"/>
    <x v="3"/>
    <s v="1-1-7278-88851"/>
    <n v="0"/>
    <n v="0"/>
    <n v="255"/>
    <n v="255"/>
    <s v="METRO NORTE"/>
    <s v="Metro Norte"/>
    <s v="9567 GCC XALOSTOC"/>
    <s v="0-SIN INFORMACION    "/>
    <s v=" "/>
    <s v=" "/>
    <s v="01/11/2025 10:21:44"/>
    <s v="SIN PROYECTO"/>
    <s v="CREDIMAX"/>
    <s v="SIN CAMPAÑA"/>
    <n v="1"/>
    <s v="1"/>
    <s v="01/11/2025"/>
    <m/>
    <m/>
    <m/>
    <m/>
    <m/>
    <m/>
    <m/>
    <n v="0"/>
    <x v="5"/>
  </r>
  <r>
    <x v="3"/>
    <n v="2025"/>
    <n v="44"/>
    <s v="28/10/2025 18:00:20"/>
    <x v="3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s v="CONSUMO"/>
    <s v="PROYECTO CDC"/>
    <n v="121"/>
    <s v="18"/>
    <s v="28/10/2025"/>
    <m/>
    <m/>
    <m/>
    <m/>
    <m/>
    <m/>
    <m/>
    <n v="0"/>
    <x v="2"/>
  </r>
  <r>
    <x v="3"/>
    <n v="2025"/>
    <n v="44"/>
    <s v="02/11/2025 12:18:07"/>
    <x v="3"/>
    <s v="1-1-2286-107677"/>
    <n v="1500"/>
    <n v="0"/>
    <n v="0"/>
    <n v="1500"/>
    <s v="METRO SUR"/>
    <s v="Metro Sur"/>
    <s v="8234 GCC LOS ANGELES DF"/>
    <s v="0-SIN INFORMACION    "/>
    <s v=" "/>
    <s v=" "/>
    <s v="02/11/2025 08:38:50"/>
    <s v="SIN PROYECTO_x0009_"/>
    <s v="TOR"/>
    <s v="PROYECTO CDC"/>
    <n v="0"/>
    <s v="0"/>
    <s v="02/11/2025"/>
    <m/>
    <m/>
    <m/>
    <m/>
    <m/>
    <m/>
    <m/>
    <n v="1500"/>
    <x v="6"/>
  </r>
  <r>
    <x v="3"/>
    <n v="2025"/>
    <n v="44"/>
    <s v="02/11/2025 03:22:50"/>
    <x v="3"/>
    <s v="1-1-9305-2418976"/>
    <n v="0"/>
    <n v="0"/>
    <n v="1500"/>
    <n v="1500"/>
    <s v="METRO SUR"/>
    <s v="Metro Sur"/>
    <s v="9572 GCC SAN MIGUEL AJUSCO CDMX"/>
    <s v="188611-RAUL CASTRO SALGADO"/>
    <s v=" "/>
    <s v=" "/>
    <s v="02/11/2025 08:39:07"/>
    <s v="SIN PROYECTO"/>
    <s v="CREDIMAX"/>
    <s v="PROYECTO CDC"/>
    <n v="162"/>
    <s v="24"/>
    <s v="02/11/2025"/>
    <m/>
    <m/>
    <m/>
    <m/>
    <m/>
    <m/>
    <m/>
    <n v="0"/>
    <x v="6"/>
  </r>
  <r>
    <x v="3"/>
    <n v="2025"/>
    <n v="44"/>
    <s v="02/11/2025 03:23:04"/>
    <x v="3"/>
    <s v="1-33-9546-1863435"/>
    <n v="0"/>
    <n v="0"/>
    <n v="30"/>
    <n v="30"/>
    <s v="METRO NORTE"/>
    <s v="Metro Norte"/>
    <s v="9711 GCC NAVIDAD NORTE"/>
    <s v="187547-DAVID ENRIQUE OSORNIO VILLASANA"/>
    <s v=" "/>
    <s v=" "/>
    <s v="02/11/2025 08:39:07"/>
    <s v="SIN PROYECTO"/>
    <s v="CREDIMAX"/>
    <s v="PROYECTO CDC"/>
    <n v="176"/>
    <s v="26"/>
    <s v="02/11/2025"/>
    <m/>
    <m/>
    <m/>
    <m/>
    <m/>
    <m/>
    <m/>
    <n v="0"/>
    <x v="6"/>
  </r>
  <r>
    <x v="3"/>
    <n v="2025"/>
    <n v="44"/>
    <s v="02/11/2025 05:58:02"/>
    <x v="3"/>
    <s v="1-9-8836-20728"/>
    <n v="0"/>
    <n v="4"/>
    <n v="0"/>
    <n v="4"/>
    <s v="METRO NORTE"/>
    <s v="Metro Norte"/>
    <s v="9711 GCC NAVIDAD NORTE"/>
    <s v="187526-FERNANDO  OSORNIO  VILLASANA"/>
    <s v=" "/>
    <s v=" "/>
    <s v="02/11/2025 08:39:07"/>
    <s v="SIN PROYECTO"/>
    <s v="REESTRUCTURA"/>
    <s v="PROYECTO CDC"/>
    <n v="122"/>
    <s v="18"/>
    <s v="02/11/2025"/>
    <m/>
    <m/>
    <m/>
    <m/>
    <m/>
    <m/>
    <m/>
    <n v="0"/>
    <x v="6"/>
  </r>
  <r>
    <x v="3"/>
    <n v="2025"/>
    <n v="44"/>
    <s v="02/11/2025 19:49:08"/>
    <x v="3"/>
    <s v="1-1-2024-72787"/>
    <n v="1000"/>
    <n v="0"/>
    <n v="300"/>
    <n v="1300"/>
    <s v="METRO NORTE"/>
    <s v="Metro Norte"/>
    <s v="8241 GCC MAGDALENA CONTRERAS"/>
    <s v="188612-ADRIANA ELIZABETH VILLASANA OSORNIO"/>
    <s v=" "/>
    <s v=" "/>
    <s v="02/11/2025 08:38:50"/>
    <s v="SIN PROYECTO"/>
    <s v="TOR"/>
    <s v="PROYECTO CDC"/>
    <n v="160"/>
    <s v="6"/>
    <s v="02/11/2025"/>
    <m/>
    <m/>
    <m/>
    <m/>
    <m/>
    <m/>
    <m/>
    <n v="1000"/>
    <x v="6"/>
  </r>
  <r>
    <x v="3"/>
    <n v="2025"/>
    <n v="44"/>
    <s v="02/11/2025 03:28:13"/>
    <x v="3"/>
    <s v="1-1-2435-49022"/>
    <n v="0"/>
    <n v="0"/>
    <n v="382"/>
    <n v="382"/>
    <s v="METRO NORTE"/>
    <s v="Metro Norte"/>
    <s v="9716 GCC NUEVA AZTACOALCO "/>
    <s v="187526-FERNANDO  OSORNIO  VILLASANA"/>
    <s v=" "/>
    <s v=" "/>
    <s v="02/11/2025 08:39:07"/>
    <s v="SIN PROYECTO"/>
    <s v="TOR"/>
    <s v="PROYECTO CDC"/>
    <n v="123"/>
    <s v="4"/>
    <s v="02/11/2025"/>
    <m/>
    <m/>
    <m/>
    <m/>
    <m/>
    <m/>
    <m/>
    <n v="0"/>
    <x v="6"/>
  </r>
  <r>
    <x v="3"/>
    <n v="2025"/>
    <n v="44"/>
    <s v="01/11/2025 05:38:14"/>
    <x v="3"/>
    <s v="1-1-6142-46431"/>
    <n v="0"/>
    <n v="0"/>
    <n v="13"/>
    <n v="13"/>
    <s v="METRO SUR"/>
    <s v="Metro Sur"/>
    <s v="9584 GCC LA ERA CDMX"/>
    <s v="188611-RAUL CASTRO SALGADO"/>
    <s v=" "/>
    <s v=" "/>
    <s v="01/11/2025 10:21:44"/>
    <s v="SIN PROYECTO"/>
    <s v="CONSUMO"/>
    <s v="PROYECTO CDC"/>
    <n v="162"/>
    <s v="24"/>
    <s v="01/11/2025"/>
    <m/>
    <m/>
    <m/>
    <m/>
    <m/>
    <m/>
    <m/>
    <n v="0"/>
    <x v="5"/>
  </r>
  <r>
    <x v="3"/>
    <n v="2025"/>
    <n v="44"/>
    <s v="01/11/2025 05:38:13"/>
    <x v="3"/>
    <s v="1-1-6033-53509"/>
    <n v="0"/>
    <n v="0"/>
    <n v="47"/>
    <n v="47"/>
    <s v="METRO NORTE"/>
    <s v="Metro Norte"/>
    <s v="9711 GCC NAVIDAD NORTE"/>
    <s v="188613-CAMILO MEJIA DIAZ"/>
    <s v=" "/>
    <s v=" "/>
    <s v="01/11/2025 10:21:44"/>
    <s v="SIN PROYECTO"/>
    <s v="CONSUMO"/>
    <s v="PROYECTO CDC"/>
    <n v="132"/>
    <s v="19"/>
    <s v="01/11/2025"/>
    <m/>
    <m/>
    <m/>
    <m/>
    <m/>
    <m/>
    <m/>
    <n v="0"/>
    <x v="5"/>
  </r>
  <r>
    <x v="3"/>
    <n v="2025"/>
    <n v="44"/>
    <s v="28/10/2025 15:38:18"/>
    <x v="0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s v="CREDIMAX"/>
    <s v="PROYECTO CDC"/>
    <n v="532"/>
    <s v="77"/>
    <s v="28/10/2025"/>
    <m/>
    <m/>
    <m/>
    <m/>
    <m/>
    <m/>
    <m/>
    <n v="300"/>
    <x v="2"/>
  </r>
  <r>
    <x v="3"/>
    <n v="2025"/>
    <n v="44"/>
    <s v="28/10/2025 20:34:13"/>
    <x v="3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s v="CREDIMAX"/>
    <s v="PROYECTO CDC"/>
    <n v="107"/>
    <s v="14"/>
    <s v="28/10/2025"/>
    <m/>
    <m/>
    <m/>
    <m/>
    <m/>
    <m/>
    <m/>
    <n v="406"/>
    <x v="2"/>
  </r>
  <r>
    <x v="3"/>
    <n v="2025"/>
    <n v="44"/>
    <s v="02/11/2025 03:22:28"/>
    <x v="3"/>
    <s v="1-1-4349-47744"/>
    <n v="0"/>
    <n v="0"/>
    <n v="300"/>
    <n v="300"/>
    <s v="METRO NORTE"/>
    <s v="Metro Norte"/>
    <s v="9941 GCC CLAVERIA"/>
    <s v="187548-MARIA VERONICA MARQUEZ FERIA"/>
    <s v=" "/>
    <s v=" "/>
    <s v="02/11/2025 08:39:13"/>
    <s v="SIN PROYECTO"/>
    <s v="ITALIKA"/>
    <s v="PROYECTO CDC"/>
    <n v="155"/>
    <s v="23"/>
    <s v="02/11/2025"/>
    <m/>
    <m/>
    <m/>
    <m/>
    <m/>
    <m/>
    <m/>
    <n v="0"/>
    <x v="6"/>
  </r>
  <r>
    <x v="3"/>
    <n v="2025"/>
    <n v="44"/>
    <s v="02/11/2025 03:21:30"/>
    <x v="3"/>
    <s v="1-1-1481-29325"/>
    <n v="0"/>
    <n v="0"/>
    <n v="140"/>
    <n v="140"/>
    <s v="METRO SUR"/>
    <s v="Metro Sur"/>
    <s v="8353 GCC SANTA MARTHA ACATITLA"/>
    <s v="187549-JULIETA ARACELI VILLASANA FLORES"/>
    <s v=" "/>
    <s v=" "/>
    <s v="02/11/2025 08:38:55"/>
    <s v="SIN PROYECTO"/>
    <s v="CONSUMO"/>
    <s v="PROYECTO CDC"/>
    <n v="143"/>
    <s v="21"/>
    <s v="02/11/2025"/>
    <m/>
    <m/>
    <m/>
    <m/>
    <m/>
    <m/>
    <m/>
    <n v="0"/>
    <x v="6"/>
  </r>
  <r>
    <x v="3"/>
    <n v="2025"/>
    <n v="44"/>
    <s v="02/11/2025 03:22:20"/>
    <x v="3"/>
    <s v="1-1-4747-62553"/>
    <n v="0"/>
    <n v="0"/>
    <n v="1"/>
    <n v="1"/>
    <s v="METRO SUR"/>
    <s v="Metro Sur"/>
    <s v="8338 GCC COYUYA"/>
    <s v="190921-ALFREDO JOEL  SOTO  GARCIA"/>
    <s v=" "/>
    <s v=" "/>
    <s v="02/11/2025 08:38:50"/>
    <s v="SIN PROYECTO"/>
    <s v="CONSUMO"/>
    <s v="PROYECTO CDC"/>
    <n v="139"/>
    <s v="20"/>
    <s v="02/11/2025"/>
    <m/>
    <m/>
    <m/>
    <m/>
    <m/>
    <m/>
    <m/>
    <n v="0"/>
    <x v="6"/>
  </r>
  <r>
    <x v="3"/>
    <n v="2025"/>
    <n v="44"/>
    <s v="28/10/2025 15:34:58"/>
    <x v="2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s v="CREDIMAX"/>
    <s v="PROYECTO CDC"/>
    <n v="385"/>
    <s v="56"/>
    <s v="28/10/2025"/>
    <m/>
    <m/>
    <m/>
    <m/>
    <m/>
    <m/>
    <m/>
    <n v="0"/>
    <x v="2"/>
  </r>
  <r>
    <x v="3"/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s v="TOR"/>
    <s v="PROYECTO CDC"/>
    <n v="336"/>
    <s v="11"/>
    <s v="28/10/2025"/>
    <m/>
    <m/>
    <m/>
    <m/>
    <m/>
    <m/>
    <m/>
    <n v="0.38"/>
    <x v="2"/>
  </r>
  <r>
    <x v="3"/>
    <n v="2025"/>
    <n v="44"/>
    <s v="01/11/2025 05:11:07"/>
    <x v="3"/>
    <s v="1-1-1627-56908"/>
    <n v="0"/>
    <n v="0"/>
    <n v="4538.24"/>
    <n v="4538.24"/>
    <s v="METRO SUR"/>
    <s v="Metro Sur"/>
    <s v="9926 GCC SANTA URSULA"/>
    <s v="0-SIN INFORMACION    "/>
    <s v=" "/>
    <s v=" "/>
    <s v="01/11/2025 10:21:53"/>
    <s v="SIN PROYECTO"/>
    <s v="TOR"/>
    <s v="PROYECTO CDC"/>
    <n v="183"/>
    <s v="7"/>
    <s v="01/11/2025"/>
    <m/>
    <m/>
    <m/>
    <m/>
    <m/>
    <m/>
    <m/>
    <n v="0"/>
    <x v="5"/>
  </r>
  <r>
    <x v="3"/>
    <n v="2025"/>
    <n v="44"/>
    <s v="28/10/2025 05:58:16"/>
    <x v="3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s v="TOR"/>
    <s v="PROYECTO CDC"/>
    <n v="0"/>
    <s v="0"/>
    <s v="28/10/2025"/>
    <m/>
    <m/>
    <m/>
    <m/>
    <m/>
    <m/>
    <m/>
    <n v="0"/>
    <x v="2"/>
  </r>
  <r>
    <x v="3"/>
    <n v="2025"/>
    <n v="44"/>
    <s v="02/11/2025 16:33:27"/>
    <x v="3"/>
    <s v="1-1-3638-33091"/>
    <n v="1151"/>
    <n v="0"/>
    <n v="0"/>
    <n v="1151"/>
    <s v="NORTE"/>
    <s v="Nuevo Leon"/>
    <s v="8393 GCC LA QUINTA POZA RICA"/>
    <s v="0-SIN INFORMACION    "/>
    <s v=" "/>
    <s v=" "/>
    <s v="02/11/2025 08:38:55"/>
    <s v="SIN PROYECTO"/>
    <s v="TOR"/>
    <s v="PROYECTO CDC"/>
    <n v="8"/>
    <s v="2"/>
    <s v="02/11/2025"/>
    <m/>
    <m/>
    <m/>
    <m/>
    <m/>
    <m/>
    <m/>
    <n v="1151"/>
    <x v="6"/>
  </r>
  <r>
    <x v="3"/>
    <n v="2025"/>
    <n v="44"/>
    <s v="02/11/2025 20:43:01"/>
    <x v="3"/>
    <s v="1-1-107-74921"/>
    <n v="200"/>
    <n v="0"/>
    <n v="0"/>
    <n v="200"/>
    <s v="METRO NORTE"/>
    <s v="Metro Norte"/>
    <s v="9941 GCC CLAVERIA"/>
    <s v="187548-MARIA VERONICA MARQUEZ FERIA"/>
    <s v="PLAN ACTIVO"/>
    <s v=" "/>
    <s v="02/11/2025 08:39:13"/>
    <s v="SIN PROYECTO"/>
    <s v="TOR"/>
    <s v="PROYECTO CDC"/>
    <n v="0"/>
    <s v="-1"/>
    <s v="02/11/2025"/>
    <m/>
    <m/>
    <m/>
    <m/>
    <m/>
    <m/>
    <m/>
    <n v="200"/>
    <x v="6"/>
  </r>
  <r>
    <x v="3"/>
    <n v="2025"/>
    <n v="44"/>
    <s v="02/11/2025 17:02:27"/>
    <x v="3"/>
    <s v="1-1-107-65939"/>
    <n v="232"/>
    <n v="0"/>
    <n v="0"/>
    <n v="232"/>
    <s v="METRO NORTE"/>
    <s v="Metro Norte"/>
    <s v="9941 GCC CLAVERIA"/>
    <s v="0-SIN INFORMACION    "/>
    <s v=" "/>
    <s v=" "/>
    <s v="02/11/2025 08:39:13"/>
    <s v="SIN PROYECTO"/>
    <s v="TOR"/>
    <s v="PROYECTO CDC"/>
    <n v="-1"/>
    <s v="-2"/>
    <s v="02/11/2025"/>
    <m/>
    <m/>
    <m/>
    <m/>
    <m/>
    <m/>
    <m/>
    <n v="232"/>
    <x v="6"/>
  </r>
  <r>
    <x v="3"/>
    <n v="2025"/>
    <n v="44"/>
    <s v="01/11/2025 05:38:01"/>
    <x v="3"/>
    <s v="1-1-6033-6488"/>
    <n v="0"/>
    <n v="0"/>
    <n v="4740"/>
    <n v="4740"/>
    <s v="METRO NORTE"/>
    <s v="Metro Norte"/>
    <s v="9711 GCC NAVIDAD NORTE"/>
    <s v="0-SIN INFORMACION    "/>
    <s v=" "/>
    <s v=" "/>
    <s v="01/11/2025 10:21:44"/>
    <s v="SIN PROYECTO"/>
    <s v="REESTRUCTURA"/>
    <s v="PROYECTO CDC"/>
    <n v="182"/>
    <s v="27"/>
    <s v="01/11/2025"/>
    <m/>
    <m/>
    <m/>
    <m/>
    <m/>
    <m/>
    <m/>
    <n v="0"/>
    <x v="5"/>
  </r>
  <r>
    <x v="3"/>
    <n v="2025"/>
    <n v="44"/>
    <s v="01/11/2025 05:22:33"/>
    <x v="3"/>
    <s v="1-1-6073-10130"/>
    <n v="0"/>
    <n v="0"/>
    <n v="8867.36"/>
    <n v="8867.36"/>
    <s v="METRO NORTE"/>
    <s v="Metro Norte"/>
    <s v="8215 GCC MOCTEZUMA 1"/>
    <s v="0-SIN INFORMACION    "/>
    <s v=" "/>
    <s v=" "/>
    <s v="01/11/2025 10:21:20"/>
    <s v="SIN PROYECTO"/>
    <s v="TOR"/>
    <s v="PROYECTO CDC"/>
    <n v="129"/>
    <s v="5"/>
    <s v="01/11/2025"/>
    <m/>
    <m/>
    <m/>
    <m/>
    <m/>
    <m/>
    <m/>
    <n v="0"/>
    <x v="5"/>
  </r>
  <r>
    <x v="3"/>
    <n v="2025"/>
    <n v="44"/>
    <s v="01/11/2025 05:22:31"/>
    <x v="3"/>
    <s v="1-1-7317-69015"/>
    <n v="0"/>
    <n v="0"/>
    <n v="2400"/>
    <n v="2400"/>
    <s v="METRO SUR"/>
    <s v="Metro Sur"/>
    <s v="9921 GCC CAFETALES"/>
    <s v="187547-DAVID ENRIQUE OSORNIO VILLASANA"/>
    <s v=" "/>
    <s v=" "/>
    <s v="01/11/2025 10:21:53"/>
    <s v="SIN PROYECTO"/>
    <s v="CONSUMO"/>
    <s v="PROYECTO CDC"/>
    <n v="176"/>
    <s v="26"/>
    <s v="01/11/2025"/>
    <m/>
    <m/>
    <m/>
    <m/>
    <m/>
    <m/>
    <m/>
    <n v="0"/>
    <x v="5"/>
  </r>
  <r>
    <x v="3"/>
    <n v="2025"/>
    <n v="44"/>
    <s v="02/11/2025 14:19:12"/>
    <x v="1"/>
    <s v="1-1-2325-16969"/>
    <n v="396"/>
    <n v="0"/>
    <n v="0"/>
    <n v="396"/>
    <s v="METRO SUR"/>
    <s v="Metro Sur"/>
    <s v="9710 GCC MOLINOS"/>
    <s v="188612-ADRIANA ELIZABETH VILLASANA OSORNIO"/>
    <s v=" "/>
    <s v=" "/>
    <s v="02/11/2025 08:39:19"/>
    <s v="SIN PROYECTO"/>
    <s v="TOR"/>
    <s v="PROYECTO CDC"/>
    <n v="0"/>
    <s v="0"/>
    <s v="02/11/2025"/>
    <m/>
    <m/>
    <m/>
    <m/>
    <m/>
    <m/>
    <m/>
    <n v="396"/>
    <x v="6"/>
  </r>
  <r>
    <x v="3"/>
    <n v="2025"/>
    <n v="44"/>
    <s v="02/11/2025 15:08:25"/>
    <x v="1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02/11/2025 08:39:13"/>
    <s v="SIN PROYECTO"/>
    <s v="CREDIMAX"/>
    <s v="PROYECTO CDC"/>
    <n v="237"/>
    <s v="21"/>
    <s v="02/11/2025"/>
    <m/>
    <m/>
    <m/>
    <m/>
    <m/>
    <m/>
    <m/>
    <n v="529"/>
    <x v="6"/>
  </r>
  <r>
    <x v="3"/>
    <n v="2025"/>
    <n v="44"/>
    <s v="02/11/2025 06:21:37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02/11/2025 08:39:19"/>
    <s v="SIN PROYECTO_x0009_"/>
    <s v="TOR"/>
    <s v="PROYECTO CDC"/>
    <n v="0"/>
    <s v="0"/>
    <s v="02/11/2025"/>
    <m/>
    <m/>
    <m/>
    <m/>
    <m/>
    <m/>
    <m/>
    <n v="236"/>
    <x v="6"/>
  </r>
  <r>
    <x v="3"/>
    <n v="2025"/>
    <n v="44"/>
    <s v="28/10/2025 11:01:31"/>
    <x v="3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s v="CONSUMO"/>
    <s v="PROYECTO CDC"/>
    <n v="134"/>
    <s v="20"/>
    <s v="28/10/2025"/>
    <m/>
    <m/>
    <m/>
    <m/>
    <m/>
    <m/>
    <m/>
    <n v="0"/>
    <x v="2"/>
  </r>
  <r>
    <x v="3"/>
    <n v="2025"/>
    <n v="44"/>
    <s v="01/11/2025 15:27:58"/>
    <x v="3"/>
    <s v="1-39-2703-2235"/>
    <n v="315"/>
    <n v="0"/>
    <n v="0"/>
    <n v="315"/>
    <s v="METRO NORTE"/>
    <s v="Metro Norte"/>
    <s v="9183 GCC LA PASTORA"/>
    <s v="0-SIN INFORMACION    "/>
    <s v=" "/>
    <s v=" "/>
    <s v="01/11/2025 10:21:28"/>
    <s v="SIN PROYECTO"/>
    <s v="ITALIKA"/>
    <s v="PROYECTO CDC"/>
    <n v="-1"/>
    <s v="-1"/>
    <s v="01/11/2025"/>
    <m/>
    <m/>
    <m/>
    <m/>
    <m/>
    <m/>
    <m/>
    <n v="315"/>
    <x v="5"/>
  </r>
  <r>
    <x v="3"/>
    <n v="2025"/>
    <n v="44"/>
    <s v="01/11/2025 18:25:48"/>
    <x v="3"/>
    <s v="1-27-8331-3960"/>
    <n v="1196"/>
    <n v="0"/>
    <n v="0"/>
    <n v="1196"/>
    <s v="PACIFICO"/>
    <s v="Hermosillo"/>
    <s v="9305 GCC NAINARI"/>
    <s v="0-SIN INFORMACION    "/>
    <s v=" "/>
    <s v=" "/>
    <s v="01/11/2025 10:21:36"/>
    <s v="SIN PROYECTO_x0009_"/>
    <s v="CREDIMAX"/>
    <s v="SIN CAMPAÑA"/>
    <n v="0"/>
    <s v="-4"/>
    <s v="01/11/2025"/>
    <m/>
    <m/>
    <m/>
    <m/>
    <m/>
    <m/>
    <m/>
    <n v="1196"/>
    <x v="5"/>
  </r>
  <r>
    <x v="3"/>
    <n v="2025"/>
    <n v="44"/>
    <s v="01/11/2025 06:46:18"/>
    <x v="3"/>
    <s v="1-1-2532-65341"/>
    <n v="0"/>
    <n v="8"/>
    <n v="0"/>
    <n v="8"/>
    <s v="METRO NORTE"/>
    <s v="Metro Norte"/>
    <s v="9284 GCC TACUBA 2"/>
    <s v="188611-RAUL CASTRO SALGADO"/>
    <s v=" "/>
    <s v=" "/>
    <s v="01/11/2025 10:21:36"/>
    <s v="SIN PROYECTO"/>
    <s v="REESTRUCTURA"/>
    <s v="PROYECTO CDC"/>
    <n v="112"/>
    <s v="17"/>
    <s v="01/11/2025"/>
    <m/>
    <m/>
    <m/>
    <m/>
    <m/>
    <m/>
    <m/>
    <n v="0"/>
    <x v="5"/>
  </r>
  <r>
    <x v="3"/>
    <n v="2025"/>
    <n v="44"/>
    <s v="27/10/2025 12:46:55"/>
    <x v="3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s v="CREDIMAX"/>
    <s v="PROYECTO CDC"/>
    <n v="134"/>
    <s v="0"/>
    <s v="27/10/2025"/>
    <m/>
    <m/>
    <m/>
    <m/>
    <m/>
    <m/>
    <m/>
    <n v="1"/>
    <x v="3"/>
  </r>
  <r>
    <x v="3"/>
    <n v="2025"/>
    <n v="44"/>
    <s v="01/11/2025 08:30:50"/>
    <x v="3"/>
    <s v="1-1-4323-59612"/>
    <n v="0"/>
    <n v="0"/>
    <n v="542"/>
    <n v="542"/>
    <s v="METRO NORTE"/>
    <s v="Metro Norte"/>
    <s v="9557 GCC OLIVAR DEL CONDE"/>
    <s v="0-SIN INFORMACION    "/>
    <s v=" "/>
    <s v=" "/>
    <s v="01/11/2025 10:21:36"/>
    <s v="SIN PROYECTO"/>
    <s v="TOR"/>
    <s v="PROYECTO CDC"/>
    <n v="1"/>
    <s v="1"/>
    <s v="01/11/2025"/>
    <m/>
    <m/>
    <m/>
    <m/>
    <m/>
    <m/>
    <m/>
    <n v="0"/>
    <x v="5"/>
  </r>
  <r>
    <x v="3"/>
    <n v="2025"/>
    <n v="44"/>
    <s v="01/11/2025 09:30:35"/>
    <x v="3"/>
    <s v="1-9-9833-1032"/>
    <n v="0"/>
    <n v="0"/>
    <n v="860"/>
    <n v="860"/>
    <s v="METRO SUR"/>
    <s v="Metro Sur"/>
    <s v="9529 GCC SAN GREGORIO ATLAPULCO"/>
    <s v="188612-ADRIANA ELIZABETH VILLASANA OSORNIO"/>
    <s v=" "/>
    <s v=" "/>
    <s v="01/11/2025 10:21:36"/>
    <s v="SIN PROYECTO"/>
    <s v="CONSUMO"/>
    <s v="PROYECTO CDC"/>
    <n v="130"/>
    <s v="19"/>
    <s v="01/11/2025"/>
    <m/>
    <m/>
    <m/>
    <m/>
    <m/>
    <m/>
    <m/>
    <n v="0"/>
    <x v="5"/>
  </r>
  <r>
    <x v="3"/>
    <n v="2025"/>
    <n v="44"/>
    <s v="01/11/2025 23:51:45"/>
    <x v="3"/>
    <s v="1-1-7676-37068"/>
    <n v="222"/>
    <n v="0"/>
    <n v="0"/>
    <n v="222"/>
    <s v="METRO SUR"/>
    <s v="Metro Sur"/>
    <s v="9226 GCC LA LUNA"/>
    <s v="0-SIN INFORMACION    "/>
    <s v=" "/>
    <s v=" "/>
    <s v="01/11/2025 10:21:36"/>
    <s v="SIN PROYECTO"/>
    <s v="CONSUMO"/>
    <s v="PROYECTO CDC"/>
    <n v="0"/>
    <s v="0"/>
    <s v="01/11/2025"/>
    <m/>
    <m/>
    <m/>
    <m/>
    <m/>
    <m/>
    <m/>
    <n v="222"/>
    <x v="5"/>
  </r>
  <r>
    <x v="3"/>
    <n v="2025"/>
    <n v="44"/>
    <s v="01/11/2025 16:10:09"/>
    <x v="3"/>
    <s v="1-1-2752-139393"/>
    <n v="400"/>
    <n v="0"/>
    <n v="0"/>
    <n v="400"/>
    <s v="METRO NORTE"/>
    <s v="Metro Norte"/>
    <s v="9183 GCC LA PASTORA"/>
    <s v="0-SIN INFORMACION    "/>
    <s v=" "/>
    <s v=" "/>
    <s v="01/11/2025 10:21:28"/>
    <s v="SIN PROYECTO_x0009_"/>
    <s v="TOR"/>
    <s v="PROYECTO CDC"/>
    <n v="0"/>
    <s v="0"/>
    <s v="01/11/2025"/>
    <m/>
    <m/>
    <m/>
    <m/>
    <m/>
    <m/>
    <m/>
    <n v="400"/>
    <x v="5"/>
  </r>
  <r>
    <x v="3"/>
    <n v="2025"/>
    <n v="44"/>
    <s v="01/11/2025 06:54:56"/>
    <x v="3"/>
    <s v="1-9-9837-4271"/>
    <n v="0"/>
    <n v="31"/>
    <n v="0"/>
    <n v="31"/>
    <s v="METRO NORTE"/>
    <s v="Metro Norte"/>
    <s v="9193 GCC BOSQUES DE ARAGON"/>
    <s v="188612-ADRIANA ELIZABETH VILLASANA OSORNIO"/>
    <s v=" "/>
    <s v=" "/>
    <s v="01/11/2025 10:21:36"/>
    <s v="SIN PROYECTO"/>
    <s v="CONSUMO"/>
    <s v="PROYECTO CDC"/>
    <n v="119"/>
    <s v="18"/>
    <s v="01/11/2025"/>
    <m/>
    <m/>
    <m/>
    <m/>
    <m/>
    <m/>
    <m/>
    <n v="0"/>
    <x v="5"/>
  </r>
  <r>
    <x v="3"/>
    <n v="2025"/>
    <n v="44"/>
    <s v="01/11/2025 08:30:32"/>
    <x v="3"/>
    <s v="1-1-7566-100431"/>
    <n v="0"/>
    <n v="0"/>
    <n v="36"/>
    <n v="36"/>
    <s v="METRO NORTE"/>
    <s v="Metro Norte"/>
    <s v="9193 GCC BOSQUES DE ARAGON"/>
    <s v="188614-ELEAZAR DANIEL ALPIZAR VILLASANA"/>
    <s v=" "/>
    <s v=" "/>
    <s v="01/11/2025 10:21:36"/>
    <s v="SIN PROYECTO"/>
    <s v="CREDIMAX"/>
    <s v="PROYECTO CDC"/>
    <n v="153"/>
    <s v="22"/>
    <s v="01/11/2025"/>
    <m/>
    <m/>
    <m/>
    <m/>
    <m/>
    <m/>
    <m/>
    <n v="0"/>
    <x v="5"/>
  </r>
  <r>
    <x v="3"/>
    <n v="2025"/>
    <n v="44"/>
    <s v="01/11/2025 05:24:36"/>
    <x v="3"/>
    <s v="1-1-9693-2837"/>
    <n v="0"/>
    <n v="0"/>
    <n v="100"/>
    <n v="100"/>
    <s v="METRO NORTE"/>
    <s v="Metro Norte"/>
    <s v="9557 GCC OLIVAR DEL CONDE"/>
    <s v="188612-ADRIANA ELIZABETH VILLASANA OSORNIO"/>
    <s v=" "/>
    <s v=" "/>
    <s v="01/11/2025 10:21:44"/>
    <s v="SIN PROYECTO"/>
    <s v="CREDIMAX"/>
    <s v="PROYECTO CDC"/>
    <n v="124"/>
    <s v="18"/>
    <s v="01/11/2025"/>
    <m/>
    <m/>
    <m/>
    <m/>
    <m/>
    <m/>
    <m/>
    <n v="0"/>
    <x v="5"/>
  </r>
  <r>
    <x v="3"/>
    <n v="2025"/>
    <n v="44"/>
    <s v="01/11/2025 05:23:08"/>
    <x v="3"/>
    <s v="1-1-4624-86895"/>
    <n v="0"/>
    <n v="0"/>
    <n v="2707"/>
    <n v="2707"/>
    <s v="METRO SUR"/>
    <s v="Metro Sur"/>
    <s v="9227 GCC AJUSCO LA LUNA"/>
    <s v="188614-ELEAZAR DANIEL ALPIZAR VILLASANA"/>
    <s v=" "/>
    <s v=" "/>
    <s v="01/11/2025 10:21:36"/>
    <s v="SIN PROYECTO"/>
    <s v="TOR"/>
    <s v="PROYECTO CDC"/>
    <n v="37"/>
    <s v="2"/>
    <s v="01/11/2025"/>
    <m/>
    <m/>
    <m/>
    <m/>
    <m/>
    <m/>
    <m/>
    <n v="0"/>
    <x v="5"/>
  </r>
  <r>
    <x v="3"/>
    <n v="2025"/>
    <n v="44"/>
    <s v="27/10/2025 15:47:52"/>
    <x v="1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s v="TOR"/>
    <s v="PROYECTO CDC"/>
    <n v="0"/>
    <s v="0"/>
    <s v="27/10/2025"/>
    <m/>
    <m/>
    <m/>
    <m/>
    <m/>
    <m/>
    <m/>
    <n v="208"/>
    <x v="3"/>
  </r>
  <r>
    <x v="3"/>
    <n v="2025"/>
    <n v="44"/>
    <s v="01/11/2025 18:30:21"/>
    <x v="2"/>
    <s v="1-1-2752-101762"/>
    <n v="823"/>
    <n v="0"/>
    <n v="0"/>
    <n v="823"/>
    <s v="METRO NORTE"/>
    <s v="Metro Norte"/>
    <s v="9183 GCC LA PASTORA"/>
    <s v="190922-DANIELA GARCIA  PEREZ"/>
    <s v=" "/>
    <s v=" "/>
    <s v="01/11/2025 10:22:23"/>
    <s v="SIN PROYECTO"/>
    <s v="TOR"/>
    <s v="PROYECTO CDC"/>
    <n v="0"/>
    <s v="0"/>
    <s v="01/11/2025"/>
    <m/>
    <m/>
    <m/>
    <m/>
    <m/>
    <m/>
    <m/>
    <n v="823"/>
    <x v="5"/>
  </r>
  <r>
    <x v="3"/>
    <n v="2025"/>
    <n v="44"/>
    <s v="01/11/2025 22:25:49"/>
    <x v="3"/>
    <s v="1-1-1326-22972"/>
    <n v="1230"/>
    <n v="0"/>
    <n v="0"/>
    <n v="1230"/>
    <s v="METRO NORTE"/>
    <s v="Metro Norte"/>
    <s v="9220 GCC MOCTEZUMA"/>
    <s v="188614-ELEAZAR DANIEL ALPIZAR VILLASANA"/>
    <s v=" "/>
    <s v=" "/>
    <s v="01/11/2025 10:21:36"/>
    <s v="SIN PROYECTO"/>
    <s v="CREDIMAX"/>
    <s v="PROYECTO CDC"/>
    <n v="35"/>
    <s v="5"/>
    <s v="01/11/2025"/>
    <m/>
    <m/>
    <m/>
    <m/>
    <m/>
    <m/>
    <m/>
    <n v="1230"/>
    <x v="5"/>
  </r>
  <r>
    <x v="3"/>
    <n v="2025"/>
    <n v="44"/>
    <s v="01/11/2025 07:30:57"/>
    <x v="1"/>
    <s v="1-1-2124-93794"/>
    <n v="0"/>
    <n v="0"/>
    <n v="169"/>
    <n v="169"/>
    <s v="METRO SUR"/>
    <s v="Metro Sur"/>
    <s v="9228 GCC VALLE"/>
    <s v="0-SIN INFORMACION    "/>
    <s v=" "/>
    <s v=" "/>
    <s v="01/11/2025 10:22:02"/>
    <s v="SIN PROYECTO"/>
    <s v="CONSUMO"/>
    <s v="SIN CAMPAÑA"/>
    <n v="259"/>
    <s v="38"/>
    <s v="01/11/2025"/>
    <m/>
    <m/>
    <m/>
    <m/>
    <m/>
    <m/>
    <m/>
    <n v="0"/>
    <x v="5"/>
  </r>
  <r>
    <x v="3"/>
    <n v="2025"/>
    <n v="44"/>
    <s v="01/11/2025 08:31:02"/>
    <x v="1"/>
    <s v="1-1-168-59918"/>
    <n v="0"/>
    <n v="0"/>
    <n v="13"/>
    <n v="13"/>
    <s v="METRO SUR"/>
    <s v="Metro Sur"/>
    <s v="9262 GCC TEPOZANES"/>
    <s v="187526-FERNANDO  OSORNIO  VILLASANA"/>
    <s v=" "/>
    <s v=" "/>
    <s v="01/11/2025 10:22:02"/>
    <s v="SIN PROYECTO"/>
    <s v="CONSUMO"/>
    <s v="PROYECTO CDC"/>
    <n v="77"/>
    <s v="12"/>
    <s v="01/11/2025"/>
    <m/>
    <m/>
    <m/>
    <m/>
    <m/>
    <m/>
    <m/>
    <n v="0"/>
    <x v="5"/>
  </r>
  <r>
    <x v="3"/>
    <n v="2025"/>
    <n v="44"/>
    <s v="27/10/2025 22:52:28"/>
    <x v="3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s v="TOR"/>
    <s v="PROYECTO CDC"/>
    <n v="1"/>
    <s v="0"/>
    <s v="27/10/2025"/>
    <m/>
    <m/>
    <m/>
    <m/>
    <m/>
    <m/>
    <m/>
    <n v="374"/>
    <x v="3"/>
  </r>
  <r>
    <x v="3"/>
    <n v="2025"/>
    <n v="44"/>
    <s v="27/10/2025 15:03:08"/>
    <x v="3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s v="TOR"/>
    <s v="PROYECTO CDC"/>
    <n v="0"/>
    <s v="0"/>
    <s v="27/10/2025"/>
    <m/>
    <m/>
    <m/>
    <m/>
    <m/>
    <m/>
    <m/>
    <n v="54"/>
    <x v="3"/>
  </r>
  <r>
    <x v="3"/>
    <n v="2025"/>
    <n v="44"/>
    <s v="01/11/2025 05:11:01"/>
    <x v="3"/>
    <s v="1-1-4514-35888"/>
    <n v="0"/>
    <n v="0"/>
    <n v="20"/>
    <n v="20"/>
    <s v="PACIFICO"/>
    <s v="Hermosillo"/>
    <s v="9563 GCC SAN LORENZO"/>
    <s v="188611-RAUL CASTRO SALGADO"/>
    <s v=" "/>
    <s v=" "/>
    <s v="01/11/2025 10:21:44"/>
    <s v="SIN PROYECTO"/>
    <s v="CONSUMO"/>
    <s v="PROYECTO CDC"/>
    <n v="168"/>
    <s v="25"/>
    <s v="01/11/2025"/>
    <m/>
    <m/>
    <m/>
    <m/>
    <m/>
    <m/>
    <m/>
    <n v="0"/>
    <x v="5"/>
  </r>
  <r>
    <x v="3"/>
    <n v="2025"/>
    <n v="44"/>
    <s v="01/11/2025 05:22:58"/>
    <x v="3"/>
    <s v="1-1-9486-48115"/>
    <n v="0"/>
    <n v="0"/>
    <n v="200"/>
    <n v="200"/>
    <s v="PACIFICO"/>
    <s v="Hermosillo"/>
    <s v="9563 GCC SAN LORENZO"/>
    <s v="0-SIN INFORMACION    "/>
    <s v=" "/>
    <s v=" "/>
    <s v="01/11/2025 10:21:44"/>
    <s v="SIN PROYECTO"/>
    <s v="TOR"/>
    <s v="PROYECTO CDC"/>
    <n v="129"/>
    <s v="5"/>
    <s v="01/11/2025"/>
    <m/>
    <m/>
    <m/>
    <m/>
    <m/>
    <m/>
    <m/>
    <n v="0"/>
    <x v="5"/>
  </r>
  <r>
    <x v="3"/>
    <n v="2025"/>
    <n v="44"/>
    <s v="01/11/2025 05:23:35"/>
    <x v="3"/>
    <s v="1-1-5717-98929"/>
    <n v="0"/>
    <n v="0"/>
    <n v="6"/>
    <n v="6"/>
    <s v="METRO SUR"/>
    <s v="Metro Sur"/>
    <s v="9225 GCC XOCHIMILCO PERIFERICO"/>
    <s v="0-SIN INFORMACION    "/>
    <s v=" "/>
    <s v=" "/>
    <s v="01/11/2025 10:21:36"/>
    <s v="SIN PROYECTO"/>
    <s v="TOR"/>
    <s v="PROYECTO CDC"/>
    <n v="183"/>
    <s v="6"/>
    <s v="01/11/2025"/>
    <m/>
    <m/>
    <m/>
    <m/>
    <m/>
    <m/>
    <m/>
    <n v="0"/>
    <x v="5"/>
  </r>
  <r>
    <x v="3"/>
    <n v="2025"/>
    <n v="44"/>
    <s v="01/11/2025 05:23:42"/>
    <x v="3"/>
    <s v="1-3-8714-48167"/>
    <n v="0"/>
    <n v="0"/>
    <n v="88"/>
    <n v="88"/>
    <s v="METRO SUR"/>
    <s v="Metro Sur"/>
    <s v="9229 GCC MIRAVALLE"/>
    <s v="188614-ELEAZAR DANIEL ALPIZAR VILLASANA"/>
    <s v=" "/>
    <s v=" "/>
    <s v="01/11/2025 10:21:36"/>
    <s v="SIN PROYECTO"/>
    <s v="TOR"/>
    <s v="PROYECTO CDC"/>
    <n v="152"/>
    <s v="5"/>
    <s v="01/11/2025"/>
    <m/>
    <m/>
    <m/>
    <m/>
    <m/>
    <m/>
    <m/>
    <n v="0"/>
    <x v="5"/>
  </r>
  <r>
    <x v="3"/>
    <n v="2025"/>
    <n v="44"/>
    <s v="27/10/2025 20:42:10"/>
    <x v="3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s v="ITALIKA"/>
    <s v="PROYECTO CDC"/>
    <n v="3"/>
    <s v="0"/>
    <s v="27/10/2025"/>
    <m/>
    <m/>
    <m/>
    <m/>
    <m/>
    <m/>
    <m/>
    <n v="385"/>
    <x v="3"/>
  </r>
  <r>
    <x v="3"/>
    <n v="2025"/>
    <n v="44"/>
    <s v="27/10/2025 04:38:12"/>
    <x v="3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s v="TOR"/>
    <s v="PROYECTO CDC"/>
    <n v="124"/>
    <s v="4"/>
    <s v="27/10/2025"/>
    <m/>
    <m/>
    <m/>
    <m/>
    <m/>
    <m/>
    <m/>
    <n v="0"/>
    <x v="3"/>
  </r>
  <r>
    <x v="3"/>
    <n v="2025"/>
    <n v="44"/>
    <s v="01/11/2025 18:35:34"/>
    <x v="1"/>
    <s v="1-1-4857-87829"/>
    <n v="527"/>
    <n v="0"/>
    <n v="0"/>
    <n v="527"/>
    <s v="TIERRA CALIENTE"/>
    <s v="Oaxaca"/>
    <s v="9167 GCC APIZACO"/>
    <s v="187526-FERNANDO  OSORNIO  VILLASANA"/>
    <s v="PLAN ACTIVO"/>
    <s v=" "/>
    <s v="01/11/2025 10:22:02"/>
    <s v="SIN PROYECTO"/>
    <s v="REESTRUCTURA"/>
    <s v="SIN CAMPAÑA"/>
    <n v="128"/>
    <s v="8"/>
    <s v="01/11/2025"/>
    <m/>
    <m/>
    <m/>
    <m/>
    <m/>
    <m/>
    <m/>
    <n v="527"/>
    <x v="5"/>
  </r>
  <r>
    <x v="3"/>
    <n v="2025"/>
    <n v="44"/>
    <s v="01/11/2025 06:50:31"/>
    <x v="3"/>
    <s v="1-1-9305-2779346"/>
    <n v="0"/>
    <n v="50"/>
    <n v="0"/>
    <n v="50"/>
    <s v="METRO SUR"/>
    <s v="Metro Sur"/>
    <s v="9269 GCC MILPA ALTA"/>
    <s v="188614-ELEAZAR DANIEL ALPIZAR VILLASANA"/>
    <s v=" "/>
    <s v=" "/>
    <s v="01/11/2025 10:21:36"/>
    <s v="SIN PROYECTO"/>
    <s v="CREDIMAX"/>
    <s v="PROYECTO CDC"/>
    <n v="160"/>
    <s v="23"/>
    <s v="01/11/2025"/>
    <m/>
    <m/>
    <m/>
    <m/>
    <m/>
    <m/>
    <m/>
    <n v="0"/>
    <x v="5"/>
  </r>
  <r>
    <x v="3"/>
    <n v="2025"/>
    <n v="44"/>
    <s v="01/11/2025 05:30:51"/>
    <x v="3"/>
    <s v="1-16-1156-1775821"/>
    <n v="0"/>
    <n v="0"/>
    <n v="50"/>
    <n v="50"/>
    <s v="METRO SUR"/>
    <s v="Metro Sur"/>
    <s v="9225 GCC XOCHIMILCO PERIFERICO"/>
    <s v="188613-CAMILO MEJIA DIAZ"/>
    <s v=" "/>
    <s v=" "/>
    <s v="01/11/2025 10:21:36"/>
    <s v="SIN PROYECTO"/>
    <s v="CONSUMO"/>
    <s v="PROYECTO CDC"/>
    <n v="132"/>
    <s v="19"/>
    <s v="01/11/2025"/>
    <m/>
    <m/>
    <m/>
    <m/>
    <m/>
    <m/>
    <m/>
    <n v="0"/>
    <x v="5"/>
  </r>
  <r>
    <x v="3"/>
    <n v="2025"/>
    <n v="44"/>
    <s v="27/10/2025 07:10:15"/>
    <x v="3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s v="CREDIMAX"/>
    <s v="PROYECTO CDC"/>
    <n v="177"/>
    <s v="26"/>
    <s v="27/10/2025"/>
    <m/>
    <m/>
    <m/>
    <m/>
    <m/>
    <m/>
    <m/>
    <n v="0"/>
    <x v="3"/>
  </r>
  <r>
    <x v="3"/>
    <n v="2025"/>
    <n v="44"/>
    <s v="01/11/2025 05:33:20"/>
    <x v="3"/>
    <s v="1-1-3489-91156"/>
    <n v="0"/>
    <n v="0"/>
    <n v="1"/>
    <n v="1"/>
    <s v="METRO SUR"/>
    <s v="Metro Sur"/>
    <s v="9283 GCC CABEZA DE JUAREZ"/>
    <s v="188611-RAUL CASTRO SALGADO"/>
    <s v=" "/>
    <s v=" "/>
    <s v="01/11/2025 10:21:36"/>
    <s v="SIN PROYECTO"/>
    <s v="TOR"/>
    <s v="PROYECTO CDC"/>
    <n v="175"/>
    <s v="26"/>
    <s v="01/11/2025"/>
    <m/>
    <m/>
    <m/>
    <m/>
    <m/>
    <m/>
    <m/>
    <n v="0"/>
    <x v="5"/>
  </r>
  <r>
    <x v="3"/>
    <n v="2025"/>
    <n v="44"/>
    <s v="01/11/2025 04:54:43"/>
    <x v="3"/>
    <s v="1-1-1339-54871"/>
    <n v="0"/>
    <n v="0"/>
    <n v="2"/>
    <n v="2"/>
    <s v="METRO SUR"/>
    <s v="Metro Sur"/>
    <s v="9268 GCC SAN JUAN"/>
    <s v="188614-ELEAZAR DANIEL ALPIZAR VILLASANA"/>
    <s v=" "/>
    <s v=" "/>
    <s v="01/11/2025 10:21:36"/>
    <s v="SIN PROYECTO"/>
    <s v="CREDIMAX"/>
    <s v="PROYECTO CDC"/>
    <n v="160"/>
    <s v="23"/>
    <s v="01/11/2025"/>
    <m/>
    <m/>
    <m/>
    <m/>
    <m/>
    <m/>
    <m/>
    <n v="0"/>
    <x v="5"/>
  </r>
  <r>
    <x v="3"/>
    <n v="2025"/>
    <n v="44"/>
    <s v="01/11/2025 16:04:23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01/11/2025 10:22:23"/>
    <s v="SIN PROYECTO_x0009_"/>
    <s v="CONSUMO"/>
    <s v="PROYECTO CDC"/>
    <n v="237"/>
    <s v="36"/>
    <s v="01/11/2025"/>
    <m/>
    <m/>
    <m/>
    <m/>
    <m/>
    <m/>
    <m/>
    <n v="1003"/>
    <x v="5"/>
  </r>
  <r>
    <x v="3"/>
    <n v="2025"/>
    <n v="44"/>
    <s v="01/11/2025 05:25:27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01/11/2025 10:22:23"/>
    <s v="SIN PROYECTO"/>
    <s v="CONSUMO"/>
    <s v="PROYECTO CDC"/>
    <n v="355"/>
    <s v="51"/>
    <s v="01/11/2025"/>
    <m/>
    <m/>
    <m/>
    <m/>
    <m/>
    <m/>
    <m/>
    <n v="0"/>
    <x v="5"/>
  </r>
  <r>
    <x v="3"/>
    <n v="2025"/>
    <n v="44"/>
    <s v="01/11/2025 01:41:07"/>
    <x v="2"/>
    <s v="1-1-3625-111556"/>
    <n v="130"/>
    <n v="0"/>
    <n v="0"/>
    <n v="130"/>
    <s v="METRO SUR"/>
    <s v="Metro Sur"/>
    <s v="9229 GCC MIRAVALLE"/>
    <s v="190922-DANIELA GARCIA  PEREZ"/>
    <s v=" "/>
    <s v=" "/>
    <s v="01/11/2025 10:22:23"/>
    <s v="SIN PROYECTO"/>
    <s v="TOR"/>
    <s v="PROYECTO CDC"/>
    <n v="-1"/>
    <s v="0"/>
    <s v="01/11/2025"/>
    <m/>
    <m/>
    <m/>
    <m/>
    <m/>
    <m/>
    <m/>
    <n v="130"/>
    <x v="5"/>
  </r>
  <r>
    <x v="3"/>
    <n v="2025"/>
    <n v="44"/>
    <s v="01/11/2025 04:57:41"/>
    <x v="3"/>
    <s v="1-1-3612-114015"/>
    <n v="0"/>
    <n v="0"/>
    <n v="22"/>
    <n v="22"/>
    <s v="METRO SUR"/>
    <s v="Metro Sur"/>
    <s v="9225 GCC XOCHIMILCO PERIFERICO"/>
    <s v="188614-ELEAZAR DANIEL ALPIZAR VILLASANA"/>
    <s v=" "/>
    <s v=" "/>
    <s v="01/11/2025 10:21:36"/>
    <s v="SIN PROYECTO"/>
    <s v="CONSUMO"/>
    <s v="PROYECTO CDC"/>
    <n v="127"/>
    <s v="19"/>
    <s v="01/11/2025"/>
    <m/>
    <m/>
    <m/>
    <m/>
    <m/>
    <m/>
    <m/>
    <n v="0"/>
    <x v="5"/>
  </r>
  <r>
    <x v="3"/>
    <n v="2025"/>
    <n v="44"/>
    <s v="01/11/2025 06:48:22"/>
    <x v="1"/>
    <s v="1-1-2752-112756"/>
    <n v="0"/>
    <n v="160"/>
    <n v="0"/>
    <n v="160"/>
    <s v="METRO NORTE"/>
    <s v="Metro Norte"/>
    <s v="9183 GCC LA PASTORA"/>
    <s v="188612-ADRIANA ELIZABETH VILLASANA OSORNIO"/>
    <s v=" "/>
    <s v=" "/>
    <s v="01/11/2025 10:22:02"/>
    <s v="SIN PROYECTO"/>
    <s v="TOR"/>
    <s v="PROYECTO CDC"/>
    <n v="0"/>
    <s v="0"/>
    <s v="01/11/2025"/>
    <m/>
    <m/>
    <m/>
    <m/>
    <m/>
    <m/>
    <m/>
    <n v="0"/>
    <x v="5"/>
  </r>
  <r>
    <x v="3"/>
    <n v="2025"/>
    <n v="44"/>
    <s v="01/11/2025 05:24:53"/>
    <x v="2"/>
    <s v="1-1-2091-25306"/>
    <n v="0"/>
    <n v="0"/>
    <n v="5"/>
    <n v="5"/>
    <s v="METRO NORTE"/>
    <s v="Metro Norte"/>
    <s v="9220 GCC MOCTEZUMA"/>
    <s v="190922-DANIELA GARCIA  PEREZ"/>
    <s v=" "/>
    <s v=" "/>
    <s v="01/11/2025 10:22:23"/>
    <s v="Empresario 5"/>
    <s v="CONSUMO"/>
    <s v="PROYECTO CDC"/>
    <n v="343"/>
    <s v="50"/>
    <s v="01/11/2025"/>
    <m/>
    <m/>
    <m/>
    <m/>
    <m/>
    <m/>
    <m/>
    <n v="0"/>
    <x v="5"/>
  </r>
  <r>
    <x v="3"/>
    <n v="2025"/>
    <n v="44"/>
    <s v="01/11/2025 05:15:43"/>
    <x v="2"/>
    <s v="1-39-4711-365"/>
    <n v="0"/>
    <n v="0"/>
    <n v="2"/>
    <n v="2"/>
    <s v="METRO NORTE"/>
    <s v="Metro Norte"/>
    <s v="9193 GCC BOSQUES DE ARAGON"/>
    <s v="0-SIN INFORMACION    "/>
    <s v=" "/>
    <s v=" "/>
    <s v="01/11/2025 10:22:23"/>
    <s v="SIN PROYECTO"/>
    <s v="ITALIKA"/>
    <s v="PROYECTO CDC"/>
    <n v="299"/>
    <s v="43"/>
    <s v="01/11/2025"/>
    <m/>
    <m/>
    <m/>
    <m/>
    <m/>
    <m/>
    <m/>
    <n v="0"/>
    <x v="5"/>
  </r>
  <r>
    <x v="3"/>
    <n v="2025"/>
    <n v="44"/>
    <s v="01/11/2025 07:30:55"/>
    <x v="2"/>
    <s v="1-1-2215-40903"/>
    <n v="0"/>
    <n v="0"/>
    <n v="1"/>
    <n v="1"/>
    <s v="METRO NORTE"/>
    <s v="Metro Norte"/>
    <s v="9563 GCC SAN LORENZO"/>
    <s v="188612-ADRIANA ELIZABETH VILLASANA OSORNIO"/>
    <s v=" "/>
    <s v=" "/>
    <s v="01/11/2025 10:22:33"/>
    <s v="SIN PROYECTO"/>
    <s v="CONSUMO"/>
    <s v="PROYECTO CDC"/>
    <n v="294"/>
    <s v="43"/>
    <s v="01/11/2025"/>
    <m/>
    <m/>
    <m/>
    <m/>
    <m/>
    <m/>
    <m/>
    <n v="0"/>
    <x v="5"/>
  </r>
  <r>
    <x v="3"/>
    <n v="2025"/>
    <n v="44"/>
    <s v="01/11/2025 08:30:11"/>
    <x v="3"/>
    <s v="1-1-2026-48174"/>
    <n v="150"/>
    <n v="0"/>
    <n v="0"/>
    <n v="150"/>
    <s v="METRO NORTE"/>
    <s v="Metro Norte"/>
    <s v="9192 GCC DN CASAS ALEMAN"/>
    <s v="187526-FERNANDO  OSORNIO  VILLASANA"/>
    <s v=" "/>
    <s v=" "/>
    <s v="01/11/2025 10:21:36"/>
    <s v="SIN PROYECTO"/>
    <s v="REESTRUCTURA"/>
    <s v="PROYECTO CDC"/>
    <n v="104"/>
    <s v="15"/>
    <s v="01/11/2025"/>
    <m/>
    <m/>
    <m/>
    <m/>
    <m/>
    <m/>
    <m/>
    <n v="150"/>
    <x v="5"/>
  </r>
  <r>
    <x v="3"/>
    <n v="2025"/>
    <n v="44"/>
    <s v="27/10/2025 10:01:56"/>
    <x v="3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s v="CREDIMAX"/>
    <s v="PROYECTO CDC"/>
    <n v="142"/>
    <s v="21"/>
    <s v="27/10/2025"/>
    <m/>
    <m/>
    <m/>
    <m/>
    <m/>
    <m/>
    <m/>
    <n v="0"/>
    <x v="3"/>
  </r>
  <r>
    <x v="3"/>
    <n v="2025"/>
    <n v="44"/>
    <s v="27/10/2025 11:19:35"/>
    <x v="3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s v="TOR"/>
    <s v="PROYECTO CDC"/>
    <n v="0"/>
    <s v="6"/>
    <s v="27/10/2025"/>
    <m/>
    <m/>
    <m/>
    <m/>
    <m/>
    <m/>
    <m/>
    <n v="953"/>
    <x v="3"/>
  </r>
  <r>
    <x v="3"/>
    <n v="2025"/>
    <n v="44"/>
    <s v="27/10/2025 20:30:12"/>
    <x v="3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s v="REESTRUCTURA"/>
    <s v="PROYECTO CDC"/>
    <n v="177"/>
    <s v="26"/>
    <s v="27/10/2025"/>
    <m/>
    <m/>
    <m/>
    <m/>
    <m/>
    <m/>
    <m/>
    <n v="0"/>
    <x v="3"/>
  </r>
  <r>
    <x v="3"/>
    <n v="2025"/>
    <n v="44"/>
    <s v="27/10/2025 09:30:55"/>
    <x v="1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s v="CONSUMO"/>
    <s v="PROYECTO CDC"/>
    <n v="211"/>
    <s v="31"/>
    <s v="27/10/2025"/>
    <m/>
    <m/>
    <m/>
    <m/>
    <m/>
    <m/>
    <m/>
    <n v="0"/>
    <x v="3"/>
  </r>
  <r>
    <x v="3"/>
    <n v="2025"/>
    <n v="44"/>
    <s v="27/10/2025 09:13:55"/>
    <x v="3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s v="REESTRUCTURA"/>
    <s v="PROYECTO CDC"/>
    <n v="140"/>
    <s v="21"/>
    <s v="27/10/2025"/>
    <m/>
    <m/>
    <m/>
    <m/>
    <m/>
    <m/>
    <m/>
    <n v="1200"/>
    <x v="3"/>
  </r>
  <r>
    <x v="3"/>
    <n v="2025"/>
    <n v="44"/>
    <s v="27/10/2025 14:37:55"/>
    <x v="3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s v="TOR"/>
    <s v="PROYECTO CDC"/>
    <n v="0"/>
    <s v="0"/>
    <s v="27/10/2025"/>
    <m/>
    <m/>
    <m/>
    <m/>
    <m/>
    <m/>
    <m/>
    <n v="1562"/>
    <x v="3"/>
  </r>
  <r>
    <x v="3"/>
    <n v="2025"/>
    <n v="44"/>
    <s v="01/11/2025 05:28:14"/>
    <x v="2"/>
    <s v="1-33-9546-8619"/>
    <n v="0"/>
    <n v="0"/>
    <n v="200"/>
    <n v="200"/>
    <s v="METRO NORTE"/>
    <s v="Metro Norte"/>
    <s v="9183 GCC LA PASTORA"/>
    <s v="0-SIN INFORMACION    "/>
    <s v=" "/>
    <s v=" "/>
    <s v="01/11/2025 10:22:23"/>
    <s v="SIN PROYECTO"/>
    <s v="CONSUMO"/>
    <s v="PROYECTO CDC"/>
    <n v="314"/>
    <s v="45"/>
    <s v="01/11/2025"/>
    <m/>
    <m/>
    <m/>
    <m/>
    <m/>
    <m/>
    <m/>
    <n v="0"/>
    <x v="5"/>
  </r>
  <r>
    <x v="3"/>
    <n v="2025"/>
    <n v="44"/>
    <s v="01/11/2025 05:27:54"/>
    <x v="3"/>
    <s v="1-1-2752-130722"/>
    <n v="0"/>
    <n v="0"/>
    <n v="2900"/>
    <n v="2900"/>
    <s v="METRO NORTE"/>
    <s v="Metro Norte"/>
    <s v="9183 GCC LA PASTORA"/>
    <s v="188614-ELEAZAR DANIEL ALPIZAR VILLASANA"/>
    <s v=" "/>
    <s v=" "/>
    <s v="01/11/2025 10:21:28"/>
    <s v="SIN PROYECTO"/>
    <s v="CONSUMO"/>
    <s v="PROYECTO CDC"/>
    <n v="167"/>
    <s v="24"/>
    <s v="01/11/2025"/>
    <m/>
    <m/>
    <m/>
    <m/>
    <m/>
    <m/>
    <m/>
    <n v="0"/>
    <x v="5"/>
  </r>
  <r>
    <x v="3"/>
    <n v="2025"/>
    <n v="44"/>
    <s v="28/10/2025 10:5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s v="ITALIKA"/>
    <s v="PROYECTO CDC"/>
    <n v="342"/>
    <s v="51"/>
    <s v="28/10/2025"/>
    <m/>
    <m/>
    <m/>
    <m/>
    <m/>
    <m/>
    <m/>
    <n v="800"/>
    <x v="2"/>
  </r>
  <r>
    <x v="3"/>
    <n v="2025"/>
    <n v="44"/>
    <s v="28/10/2025 21:51:26"/>
    <x v="2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s v="TOR"/>
    <s v="PROYECTO CDC"/>
    <n v="266"/>
    <s v="39"/>
    <s v="28/10/2025"/>
    <m/>
    <m/>
    <m/>
    <m/>
    <m/>
    <m/>
    <m/>
    <n v="450"/>
    <x v="2"/>
  </r>
  <r>
    <x v="3"/>
    <n v="2025"/>
    <n v="44"/>
    <s v="27/10/2025 15:40:07"/>
    <x v="3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s v="CONSUMO"/>
    <s v="PROYECTO CDC"/>
    <n v="0"/>
    <s v="0"/>
    <s v="27/10/2025"/>
    <m/>
    <m/>
    <m/>
    <m/>
    <m/>
    <m/>
    <m/>
    <n v="6750.5"/>
    <x v="3"/>
  </r>
  <r>
    <x v="3"/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s v="TOR"/>
    <s v="PROYECTO CDC"/>
    <n v="336"/>
    <s v="11"/>
    <s v="27/10/2025"/>
    <m/>
    <m/>
    <m/>
    <m/>
    <m/>
    <m/>
    <m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47892-147A-4E29-B54B-F38ABB03C3E8}" name="TablaDinámica8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ía">
  <location ref="H64:K72" firstHeaderRow="0" firstDataRow="1" firstDataCol="1"/>
  <pivotFields count="33">
    <pivotField showAll="0">
      <items count="6">
        <item h="1" x="1"/>
        <item h="1" x="4"/>
        <item h="1"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3"/>
        <item x="2"/>
        <item x="0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43." fld="29" baseField="31" baseItem="0"/>
    <dataField name="SEM 44." fld="30" baseField="31" baseItem="0"/>
    <dataField name="VAR" fld="32" baseField="31" baseItem="0"/>
  </dataFields>
  <formats count="2">
    <format dxfId="7">
      <pivotArea outline="0" collapsedLevelsAreSubtotals="1" fieldPosition="0"/>
    </format>
    <format dxfId="0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96C39-A7B2-4BA5-959B-27EEACECF8A8}" name="TablaDinámica7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ía">
  <location ref="H52:K60" firstHeaderRow="0" firstDataRow="1" firstDataCol="1"/>
  <pivotFields count="33">
    <pivotField showAll="0">
      <items count="6">
        <item h="1" x="1"/>
        <item h="1" x="4"/>
        <item x="2"/>
        <item h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3"/>
        <item x="2"/>
        <item x="0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43." fld="29" baseField="31" baseItem="0"/>
    <dataField name="SEM 44." fld="30" baseField="31" baseItem="0"/>
    <dataField name="VAR" fld="32" baseField="31" baseItem="0"/>
  </dataFields>
  <formats count="2">
    <format dxfId="8">
      <pivotArea outline="0" collapsedLevelsAreSubtotals="1" fieldPosition="0"/>
    </format>
    <format dxfId="1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398C8-339A-478E-97E9-2213AF794ED8}" name="TablaDinámica6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ía">
  <location ref="H40:K48" firstHeaderRow="0" firstDataRow="1" firstDataCol="1"/>
  <pivotFields count="33">
    <pivotField showAll="0">
      <items count="6">
        <item h="1" x="1"/>
        <item x="4"/>
        <item h="1" x="2"/>
        <item h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3"/>
        <item x="2"/>
        <item x="0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43." fld="29" baseField="31" baseItem="0"/>
    <dataField name="SEM 44." fld="30" baseField="31" baseItem="0"/>
    <dataField name="VAR" fld="32" baseField="31" baseItem="0"/>
  </dataFields>
  <formats count="2">
    <format dxfId="9">
      <pivotArea outline="0" collapsedLevelsAreSubtotals="1" fieldPosition="0"/>
    </format>
    <format dxfId="2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432AB-2886-4943-A30B-D617B299B334}" name="TablaDinámica5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ía">
  <location ref="H28:K36" firstHeaderRow="0" firstDataRow="1" firstDataCol="1"/>
  <pivotFields count="33">
    <pivotField showAll="0">
      <items count="6">
        <item x="1"/>
        <item h="1" x="4"/>
        <item h="1" x="2"/>
        <item h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3"/>
        <item x="2"/>
        <item x="0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43." fld="29" baseField="31" baseItem="0"/>
    <dataField name="SEM 44." fld="30" baseField="31" baseItem="0"/>
    <dataField name="VAR" fld="32" baseField="31" baseItem="0"/>
  </dataFields>
  <formats count="2">
    <format dxfId="10">
      <pivotArea outline="0" collapsedLevelsAreSubtotals="1" fieldPosition="0"/>
    </format>
    <format dxfId="3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CD98F-44B1-42D9-B909-6582E01D5A12}" name="TablaDinámica4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ía">
  <location ref="H16:K24" firstHeaderRow="0" firstDataRow="1" firstDataCol="1"/>
  <pivotFields count="33">
    <pivotField showAll="0">
      <items count="6">
        <item h="1" x="1"/>
        <item h="1" x="4"/>
        <item h="1" x="2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3"/>
        <item x="2"/>
        <item x="0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43." fld="29" baseField="31" baseItem="0"/>
    <dataField name="SEM 44." fld="30" baseField="31" baseItem="0"/>
    <dataField name="VAR" fld="32" baseField="31" baseItem="0"/>
  </dataFields>
  <formats count="2">
    <format dxfId="11">
      <pivotArea outline="0" collapsedLevelsAreSubtotals="1" fieldPosition="0"/>
    </format>
    <format dxfId="4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A32ED-2342-4974-902B-126756029106}" name="TablaDinámica3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ía">
  <location ref="H4:K12" firstHeaderRow="0" firstDataRow="1" firstDataCol="1"/>
  <pivotFields count="33">
    <pivotField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3"/>
        <item x="2"/>
        <item x="0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43." fld="29" baseField="31" baseItem="0"/>
    <dataField name="SEM 44." fld="30" baseField="31" baseItem="0"/>
    <dataField name="VAR" fld="32" baseField="31" baseItem="0"/>
  </dataFields>
  <formats count="3">
    <format dxfId="12">
      <pivotArea outline="0" collapsedLevelsAreSubtotals="1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400A-55C2-4C69-8842-878ECB7045F6}">
  <dimension ref="B2:K72"/>
  <sheetViews>
    <sheetView tabSelected="1" topLeftCell="A69" workbookViewId="0">
      <selection activeCell="B38" sqref="B38:K72"/>
    </sheetView>
  </sheetViews>
  <sheetFormatPr baseColWidth="10" defaultRowHeight="15" x14ac:dyDescent="0.25"/>
  <cols>
    <col min="2" max="2" width="36.7109375" bestFit="1" customWidth="1"/>
    <col min="3" max="4" width="11.7109375" bestFit="1" customWidth="1"/>
    <col min="5" max="5" width="10.140625" bestFit="1" customWidth="1"/>
    <col min="8" max="8" width="12.5703125" bestFit="1" customWidth="1"/>
    <col min="9" max="10" width="11.7109375" bestFit="1" customWidth="1"/>
    <col min="11" max="11" width="10.140625" bestFit="1" customWidth="1"/>
  </cols>
  <sheetData>
    <row r="2" spans="2:11" ht="15.75" x14ac:dyDescent="0.25">
      <c r="B2" s="5" t="s">
        <v>18</v>
      </c>
      <c r="C2" s="5"/>
      <c r="D2" s="5"/>
      <c r="E2" s="5"/>
      <c r="F2" s="5"/>
      <c r="G2" s="5"/>
      <c r="H2" s="5"/>
      <c r="I2" s="5"/>
      <c r="J2" s="5"/>
      <c r="K2" s="5"/>
    </row>
    <row r="3" spans="2:11" ht="15.75" thickBot="1" x14ac:dyDescent="0.3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H4" s="4" t="s">
        <v>10</v>
      </c>
      <c r="I4" s="4" t="s">
        <v>1</v>
      </c>
      <c r="J4" t="s">
        <v>2</v>
      </c>
      <c r="K4" t="s">
        <v>3</v>
      </c>
    </row>
    <row r="5" spans="2:11" x14ac:dyDescent="0.25">
      <c r="B5" s="2" t="s">
        <v>4</v>
      </c>
      <c r="C5" s="3">
        <v>1012205.8900000002</v>
      </c>
      <c r="D5" s="3">
        <v>1167290.4400000004</v>
      </c>
      <c r="E5" s="3">
        <v>155084.55000000016</v>
      </c>
      <c r="H5" s="2" t="s">
        <v>11</v>
      </c>
      <c r="I5" s="3">
        <v>642883.17999999993</v>
      </c>
      <c r="J5" s="3">
        <v>616188.98999999987</v>
      </c>
      <c r="K5" s="3">
        <v>-26694.190000000061</v>
      </c>
    </row>
    <row r="6" spans="2:11" x14ac:dyDescent="0.25">
      <c r="B6" s="2" t="s">
        <v>5</v>
      </c>
      <c r="C6" s="3">
        <v>735152.21</v>
      </c>
      <c r="D6" s="3">
        <v>581420.29</v>
      </c>
      <c r="E6" s="3">
        <v>-153731.91999999993</v>
      </c>
      <c r="H6" s="2" t="s">
        <v>12</v>
      </c>
      <c r="I6" s="3">
        <v>357225.8</v>
      </c>
      <c r="J6" s="3">
        <v>461039.92000000004</v>
      </c>
      <c r="K6" s="3">
        <v>103814.12000000005</v>
      </c>
    </row>
    <row r="7" spans="2:11" x14ac:dyDescent="0.25">
      <c r="B7" s="2" t="s">
        <v>6</v>
      </c>
      <c r="C7" s="3">
        <v>431759.71</v>
      </c>
      <c r="D7" s="3">
        <v>380066.31</v>
      </c>
      <c r="E7" s="3">
        <v>-51693.400000000023</v>
      </c>
      <c r="H7" s="2" t="s">
        <v>13</v>
      </c>
      <c r="I7" s="3">
        <v>333744.38000000006</v>
      </c>
      <c r="J7" s="3">
        <v>288699.21000000002</v>
      </c>
      <c r="K7" s="3">
        <v>-45045.170000000042</v>
      </c>
    </row>
    <row r="8" spans="2:11" x14ac:dyDescent="0.25">
      <c r="B8" s="2" t="s">
        <v>7</v>
      </c>
      <c r="C8" s="3">
        <v>0</v>
      </c>
      <c r="D8" s="3">
        <v>0</v>
      </c>
      <c r="E8" s="3">
        <v>0</v>
      </c>
      <c r="H8" s="2" t="s">
        <v>14</v>
      </c>
      <c r="I8" s="3">
        <v>299884.01</v>
      </c>
      <c r="J8" s="3">
        <v>198970.20999999996</v>
      </c>
      <c r="K8" s="3">
        <v>-100913.80000000005</v>
      </c>
    </row>
    <row r="9" spans="2:11" x14ac:dyDescent="0.25">
      <c r="B9" s="2" t="s">
        <v>8</v>
      </c>
      <c r="C9" s="3">
        <v>837257.52000000014</v>
      </c>
      <c r="D9" s="3">
        <v>752433.77000000014</v>
      </c>
      <c r="E9" s="3">
        <v>-84823.75</v>
      </c>
      <c r="H9" s="2" t="s">
        <v>15</v>
      </c>
      <c r="I9" s="3">
        <v>278420.39999999997</v>
      </c>
      <c r="J9" s="3">
        <v>318470.06999999995</v>
      </c>
      <c r="K9" s="3">
        <v>40049.669999999984</v>
      </c>
    </row>
    <row r="10" spans="2:11" ht="15.75" thickBot="1" x14ac:dyDescent="0.3">
      <c r="B10" s="6" t="s">
        <v>9</v>
      </c>
      <c r="C10" s="7">
        <v>3016375.33</v>
      </c>
      <c r="D10" s="7">
        <v>2881210.8100000005</v>
      </c>
      <c r="E10" s="7">
        <v>-135164.52000000095</v>
      </c>
      <c r="H10" s="2" t="s">
        <v>16</v>
      </c>
      <c r="I10" s="3">
        <v>598675.38</v>
      </c>
      <c r="J10" s="3">
        <v>495682.36</v>
      </c>
      <c r="K10" s="3">
        <v>-102993.02000000002</v>
      </c>
    </row>
    <row r="11" spans="2:11" x14ac:dyDescent="0.25">
      <c r="H11" s="2" t="s">
        <v>17</v>
      </c>
      <c r="I11" s="3">
        <v>505542.18</v>
      </c>
      <c r="J11" s="3">
        <v>502160.05000000005</v>
      </c>
      <c r="K11" s="3">
        <v>-3382.1299999999464</v>
      </c>
    </row>
    <row r="12" spans="2:11" x14ac:dyDescent="0.25">
      <c r="H12" s="8" t="s">
        <v>9</v>
      </c>
      <c r="I12" s="9">
        <v>3016375.33</v>
      </c>
      <c r="J12" s="9">
        <v>2881210.8099999996</v>
      </c>
      <c r="K12" s="9">
        <v>-135164.52000000095</v>
      </c>
    </row>
    <row r="14" spans="2:11" ht="15.75" x14ac:dyDescent="0.25">
      <c r="B14" s="5" t="s">
        <v>19</v>
      </c>
      <c r="C14" s="5"/>
      <c r="D14" s="5"/>
      <c r="E14" s="5"/>
      <c r="F14" s="5"/>
      <c r="G14" s="5"/>
      <c r="H14" s="5"/>
      <c r="I14" s="5"/>
      <c r="J14" s="5"/>
      <c r="K14" s="5"/>
    </row>
    <row r="15" spans="2:11" ht="15.75" thickBot="1" x14ac:dyDescent="0.3"/>
    <row r="16" spans="2:11" x14ac:dyDescent="0.25">
      <c r="B16" s="1" t="s">
        <v>0</v>
      </c>
      <c r="C16" s="1" t="s">
        <v>1</v>
      </c>
      <c r="D16" s="1" t="s">
        <v>2</v>
      </c>
      <c r="E16" s="1" t="s">
        <v>3</v>
      </c>
      <c r="H16" s="4" t="s">
        <v>10</v>
      </c>
      <c r="I16" s="4" t="s">
        <v>1</v>
      </c>
      <c r="J16" t="s">
        <v>2</v>
      </c>
      <c r="K16" t="s">
        <v>3</v>
      </c>
    </row>
    <row r="17" spans="2:11" x14ac:dyDescent="0.25">
      <c r="B17" s="2" t="s">
        <v>4</v>
      </c>
      <c r="C17" s="3">
        <v>685385.23</v>
      </c>
      <c r="D17" s="3">
        <v>766399.81999999983</v>
      </c>
      <c r="E17" s="3">
        <v>81014.589999999851</v>
      </c>
      <c r="H17" s="2" t="s">
        <v>11</v>
      </c>
      <c r="I17" s="3">
        <v>434926.86000000004</v>
      </c>
      <c r="J17" s="3">
        <v>484460.13999999996</v>
      </c>
      <c r="K17" s="3">
        <v>49533.279999999912</v>
      </c>
    </row>
    <row r="18" spans="2:11" x14ac:dyDescent="0.25">
      <c r="B18" s="2" t="s">
        <v>5</v>
      </c>
      <c r="C18" s="3">
        <v>543387.27</v>
      </c>
      <c r="D18" s="3">
        <v>437262.43</v>
      </c>
      <c r="E18" s="3">
        <v>-106124.84000000003</v>
      </c>
      <c r="H18" s="2" t="s">
        <v>12</v>
      </c>
      <c r="I18" s="3">
        <v>265682.29000000004</v>
      </c>
      <c r="J18" s="3">
        <v>277764.15999999997</v>
      </c>
      <c r="K18" s="3">
        <v>12081.869999999937</v>
      </c>
    </row>
    <row r="19" spans="2:11" x14ac:dyDescent="0.25">
      <c r="B19" s="2" t="s">
        <v>6</v>
      </c>
      <c r="C19" s="3">
        <v>295643.96999999997</v>
      </c>
      <c r="D19" s="3">
        <v>208569.87999999998</v>
      </c>
      <c r="E19" s="3">
        <v>-87074.09</v>
      </c>
      <c r="H19" s="2" t="s">
        <v>13</v>
      </c>
      <c r="I19" s="3">
        <v>253981.30999999997</v>
      </c>
      <c r="J19" s="3">
        <v>222640.78</v>
      </c>
      <c r="K19" s="3">
        <v>-31340.52999999997</v>
      </c>
    </row>
    <row r="20" spans="2:11" x14ac:dyDescent="0.25">
      <c r="B20" s="2" t="s">
        <v>7</v>
      </c>
      <c r="C20" s="3">
        <v>0</v>
      </c>
      <c r="D20" s="3">
        <v>0</v>
      </c>
      <c r="E20" s="3">
        <v>0</v>
      </c>
      <c r="H20" s="2" t="s">
        <v>14</v>
      </c>
      <c r="I20" s="3">
        <v>198412.89</v>
      </c>
      <c r="J20" s="3">
        <v>101844.23999999999</v>
      </c>
      <c r="K20" s="3">
        <v>-96568.650000000023</v>
      </c>
    </row>
    <row r="21" spans="2:11" x14ac:dyDescent="0.25">
      <c r="B21" s="2" t="s">
        <v>8</v>
      </c>
      <c r="C21" s="3">
        <v>635347.52</v>
      </c>
      <c r="D21" s="3">
        <v>536649.35000000009</v>
      </c>
      <c r="E21" s="3">
        <v>-98698.169999999925</v>
      </c>
      <c r="H21" s="2" t="s">
        <v>15</v>
      </c>
      <c r="I21" s="3">
        <v>182666.86999999997</v>
      </c>
      <c r="J21" s="3">
        <v>189513.59999999998</v>
      </c>
      <c r="K21" s="3">
        <v>6846.7300000000105</v>
      </c>
    </row>
    <row r="22" spans="2:11" ht="15.75" thickBot="1" x14ac:dyDescent="0.3">
      <c r="B22" s="6" t="s">
        <v>9</v>
      </c>
      <c r="C22" s="7">
        <v>2159763.9900000002</v>
      </c>
      <c r="D22" s="7">
        <v>1948881.4799999997</v>
      </c>
      <c r="E22" s="7">
        <v>-210882.51</v>
      </c>
      <c r="H22" s="2" t="s">
        <v>16</v>
      </c>
      <c r="I22" s="3">
        <v>480242.01000000007</v>
      </c>
      <c r="J22" s="3">
        <v>317245.24</v>
      </c>
      <c r="K22" s="3">
        <v>-162996.77000000008</v>
      </c>
    </row>
    <row r="23" spans="2:11" x14ac:dyDescent="0.25">
      <c r="H23" s="2" t="s">
        <v>17</v>
      </c>
      <c r="I23" s="3">
        <v>343851.76</v>
      </c>
      <c r="J23" s="3">
        <v>355413.31999999995</v>
      </c>
      <c r="K23" s="3">
        <v>11561.559999999939</v>
      </c>
    </row>
    <row r="24" spans="2:11" x14ac:dyDescent="0.25">
      <c r="H24" s="8" t="s">
        <v>9</v>
      </c>
      <c r="I24" s="9">
        <v>2159763.9900000002</v>
      </c>
      <c r="J24" s="9">
        <v>1948881.48</v>
      </c>
      <c r="K24" s="9">
        <v>-210882.51000000047</v>
      </c>
    </row>
    <row r="26" spans="2:11" ht="15.75" x14ac:dyDescent="0.25">
      <c r="B26" s="5" t="s">
        <v>20</v>
      </c>
      <c r="C26" s="5"/>
      <c r="D26" s="5"/>
      <c r="E26" s="5"/>
      <c r="F26" s="5"/>
      <c r="G26" s="5"/>
      <c r="H26" s="5"/>
      <c r="I26" s="5"/>
      <c r="J26" s="5"/>
      <c r="K26" s="5"/>
    </row>
    <row r="27" spans="2:11" ht="15.75" thickBot="1" x14ac:dyDescent="0.3"/>
    <row r="28" spans="2:11" x14ac:dyDescent="0.25">
      <c r="B28" s="1" t="s">
        <v>0</v>
      </c>
      <c r="C28" s="1" t="s">
        <v>1</v>
      </c>
      <c r="D28" s="1" t="s">
        <v>2</v>
      </c>
      <c r="E28" s="1" t="s">
        <v>3</v>
      </c>
      <c r="H28" s="4" t="s">
        <v>10</v>
      </c>
      <c r="I28" s="4" t="s">
        <v>1</v>
      </c>
      <c r="J28" t="s">
        <v>2</v>
      </c>
      <c r="K28" t="s">
        <v>3</v>
      </c>
    </row>
    <row r="29" spans="2:11" x14ac:dyDescent="0.25">
      <c r="B29" s="2" t="s">
        <v>4</v>
      </c>
      <c r="C29" s="3">
        <v>44544.65</v>
      </c>
      <c r="D29" s="3">
        <v>75594.14</v>
      </c>
      <c r="E29" s="3">
        <v>31049.489999999998</v>
      </c>
      <c r="H29" s="2" t="s">
        <v>11</v>
      </c>
      <c r="I29" s="3">
        <v>33309.520000000004</v>
      </c>
      <c r="J29" s="3">
        <v>52836</v>
      </c>
      <c r="K29" s="3">
        <v>19526.479999999996</v>
      </c>
    </row>
    <row r="30" spans="2:11" x14ac:dyDescent="0.25">
      <c r="B30" s="2" t="s">
        <v>5</v>
      </c>
      <c r="C30" s="3">
        <v>79130.399999999994</v>
      </c>
      <c r="D30" s="3">
        <v>51397.57</v>
      </c>
      <c r="E30" s="3">
        <v>-27732.829999999994</v>
      </c>
      <c r="H30" s="2" t="s">
        <v>12</v>
      </c>
      <c r="I30" s="3">
        <v>26400.3</v>
      </c>
      <c r="J30" s="3">
        <v>89702.26</v>
      </c>
      <c r="K30" s="3">
        <v>63301.959999999992</v>
      </c>
    </row>
    <row r="31" spans="2:11" x14ac:dyDescent="0.25">
      <c r="B31" s="2" t="s">
        <v>6</v>
      </c>
      <c r="C31" s="3">
        <v>34633</v>
      </c>
      <c r="D31" s="3">
        <v>70419</v>
      </c>
      <c r="E31" s="3">
        <v>35786</v>
      </c>
      <c r="H31" s="2" t="s">
        <v>13</v>
      </c>
      <c r="I31" s="3">
        <v>25206</v>
      </c>
      <c r="J31" s="3">
        <v>23262.880000000001</v>
      </c>
      <c r="K31" s="3">
        <v>-1943.119999999999</v>
      </c>
    </row>
    <row r="32" spans="2:11" x14ac:dyDescent="0.25">
      <c r="B32" s="2" t="s">
        <v>8</v>
      </c>
      <c r="C32" s="3">
        <v>95757.32</v>
      </c>
      <c r="D32" s="3">
        <v>138397.22</v>
      </c>
      <c r="E32" s="3">
        <v>42639.899999999994</v>
      </c>
      <c r="H32" s="2" t="s">
        <v>14</v>
      </c>
      <c r="I32" s="3">
        <v>33369</v>
      </c>
      <c r="J32" s="3">
        <v>22002</v>
      </c>
      <c r="K32" s="3">
        <v>-11367</v>
      </c>
    </row>
    <row r="33" spans="2:11" ht="15.75" thickBot="1" x14ac:dyDescent="0.3">
      <c r="B33" s="6" t="s">
        <v>9</v>
      </c>
      <c r="C33" s="7">
        <v>254065.37</v>
      </c>
      <c r="D33" s="7">
        <v>335807.93</v>
      </c>
      <c r="E33" s="7">
        <v>81742.560000000027</v>
      </c>
      <c r="H33" s="2" t="s">
        <v>15</v>
      </c>
      <c r="I33" s="3">
        <v>41235.4</v>
      </c>
      <c r="J33" s="3">
        <v>47836</v>
      </c>
      <c r="K33" s="3">
        <v>6600.5999999999985</v>
      </c>
    </row>
    <row r="34" spans="2:11" x14ac:dyDescent="0.25">
      <c r="H34" s="2" t="s">
        <v>16</v>
      </c>
      <c r="I34" s="3">
        <v>41701.020000000004</v>
      </c>
      <c r="J34" s="3">
        <v>54873.27</v>
      </c>
      <c r="K34" s="3">
        <v>13172.249999999993</v>
      </c>
    </row>
    <row r="35" spans="2:11" x14ac:dyDescent="0.25">
      <c r="H35" s="2" t="s">
        <v>17</v>
      </c>
      <c r="I35" s="3">
        <v>52844.130000000005</v>
      </c>
      <c r="J35" s="3">
        <v>45295.520000000004</v>
      </c>
      <c r="K35" s="3">
        <v>-7548.6100000000006</v>
      </c>
    </row>
    <row r="36" spans="2:11" x14ac:dyDescent="0.25">
      <c r="H36" s="8" t="s">
        <v>9</v>
      </c>
      <c r="I36" s="9">
        <v>254065.37</v>
      </c>
      <c r="J36" s="9">
        <v>335807.93000000005</v>
      </c>
      <c r="K36" s="9">
        <v>81742.560000000056</v>
      </c>
    </row>
    <row r="38" spans="2:11" ht="15.75" x14ac:dyDescent="0.25">
      <c r="B38" s="5" t="s">
        <v>21</v>
      </c>
      <c r="C38" s="5"/>
      <c r="D38" s="5"/>
      <c r="E38" s="5"/>
      <c r="F38" s="5"/>
      <c r="G38" s="5"/>
      <c r="H38" s="5"/>
      <c r="I38" s="5"/>
      <c r="J38" s="5"/>
      <c r="K38" s="5"/>
    </row>
    <row r="39" spans="2:11" ht="15.75" thickBot="1" x14ac:dyDescent="0.3"/>
    <row r="40" spans="2:11" x14ac:dyDescent="0.25">
      <c r="B40" s="1" t="s">
        <v>0</v>
      </c>
      <c r="C40" s="1" t="s">
        <v>1</v>
      </c>
      <c r="D40" s="1" t="s">
        <v>2</v>
      </c>
      <c r="E40" s="1" t="s">
        <v>3</v>
      </c>
      <c r="H40" s="4" t="s">
        <v>10</v>
      </c>
      <c r="I40" s="4" t="s">
        <v>1</v>
      </c>
      <c r="J40" t="s">
        <v>2</v>
      </c>
      <c r="K40" t="s">
        <v>3</v>
      </c>
    </row>
    <row r="41" spans="2:11" x14ac:dyDescent="0.25">
      <c r="B41" s="2" t="s">
        <v>4</v>
      </c>
      <c r="C41" s="3">
        <v>89455.170000000013</v>
      </c>
      <c r="D41" s="3">
        <v>80331.969999999987</v>
      </c>
      <c r="E41" s="3">
        <v>-9123.2000000000262</v>
      </c>
      <c r="H41" s="2" t="s">
        <v>11</v>
      </c>
      <c r="I41" s="3">
        <v>37172.639999999999</v>
      </c>
      <c r="J41" s="3">
        <v>35754.97</v>
      </c>
      <c r="K41" s="3">
        <v>-1417.6699999999983</v>
      </c>
    </row>
    <row r="42" spans="2:11" x14ac:dyDescent="0.25">
      <c r="B42" s="2" t="s">
        <v>5</v>
      </c>
      <c r="C42" s="3">
        <v>45942.579999999994</v>
      </c>
      <c r="D42" s="3">
        <v>48177.8</v>
      </c>
      <c r="E42" s="3">
        <v>2235.2200000000084</v>
      </c>
      <c r="H42" s="2" t="s">
        <v>12</v>
      </c>
      <c r="I42" s="3">
        <v>36922.159999999996</v>
      </c>
      <c r="J42" s="3">
        <v>37336</v>
      </c>
      <c r="K42" s="3">
        <v>413.84000000000378</v>
      </c>
    </row>
    <row r="43" spans="2:11" x14ac:dyDescent="0.25">
      <c r="B43" s="2" t="s">
        <v>6</v>
      </c>
      <c r="C43" s="3">
        <v>34690.82</v>
      </c>
      <c r="D43" s="3">
        <v>62729.97</v>
      </c>
      <c r="E43" s="3">
        <v>28039.15</v>
      </c>
      <c r="H43" s="2" t="s">
        <v>13</v>
      </c>
      <c r="I43" s="3">
        <v>19456.07</v>
      </c>
      <c r="J43" s="3">
        <v>30880</v>
      </c>
      <c r="K43" s="3">
        <v>11423.93</v>
      </c>
    </row>
    <row r="44" spans="2:11" x14ac:dyDescent="0.25">
      <c r="B44" s="2" t="s">
        <v>8</v>
      </c>
      <c r="C44" s="3">
        <v>57579.66</v>
      </c>
      <c r="D44" s="3">
        <v>69261.200000000012</v>
      </c>
      <c r="E44" s="3">
        <v>11681.540000000008</v>
      </c>
      <c r="H44" s="2" t="s">
        <v>14</v>
      </c>
      <c r="I44" s="3">
        <v>58553.120000000003</v>
      </c>
      <c r="J44" s="3">
        <v>31044.29</v>
      </c>
      <c r="K44" s="3">
        <v>-27508.83</v>
      </c>
    </row>
    <row r="45" spans="2:11" ht="15.75" thickBot="1" x14ac:dyDescent="0.3">
      <c r="B45" s="6" t="s">
        <v>9</v>
      </c>
      <c r="C45" s="7">
        <v>227668.23</v>
      </c>
      <c r="D45" s="7">
        <v>260500.94</v>
      </c>
      <c r="E45" s="7">
        <v>32832.709999999992</v>
      </c>
      <c r="H45" s="2" t="s">
        <v>15</v>
      </c>
      <c r="I45" s="3">
        <v>12074</v>
      </c>
      <c r="J45" s="3">
        <v>27465.11</v>
      </c>
      <c r="K45" s="3">
        <v>15391.11</v>
      </c>
    </row>
    <row r="46" spans="2:11" x14ac:dyDescent="0.25">
      <c r="H46" s="2" t="s">
        <v>16</v>
      </c>
      <c r="I46" s="3">
        <v>35079.35</v>
      </c>
      <c r="J46" s="3">
        <v>48651.38</v>
      </c>
      <c r="K46" s="3">
        <v>13572.029999999999</v>
      </c>
    </row>
    <row r="47" spans="2:11" x14ac:dyDescent="0.25">
      <c r="H47" s="2" t="s">
        <v>17</v>
      </c>
      <c r="I47" s="3">
        <v>28410.89</v>
      </c>
      <c r="J47" s="3">
        <v>49369.19</v>
      </c>
      <c r="K47" s="3">
        <v>20958.300000000003</v>
      </c>
    </row>
    <row r="48" spans="2:11" x14ac:dyDescent="0.25">
      <c r="H48" s="8" t="s">
        <v>9</v>
      </c>
      <c r="I48" s="9">
        <v>227668.22999999998</v>
      </c>
      <c r="J48" s="9">
        <v>260500.94</v>
      </c>
      <c r="K48" s="9">
        <v>32832.710000000021</v>
      </c>
    </row>
    <row r="50" spans="2:11" ht="15.75" x14ac:dyDescent="0.25">
      <c r="B50" s="5" t="s">
        <v>22</v>
      </c>
      <c r="C50" s="5"/>
      <c r="D50" s="5"/>
      <c r="E50" s="5"/>
      <c r="F50" s="5"/>
      <c r="G50" s="5"/>
      <c r="H50" s="5"/>
      <c r="I50" s="5"/>
      <c r="J50" s="5"/>
      <c r="K50" s="5"/>
    </row>
    <row r="51" spans="2:11" ht="15.75" thickBot="1" x14ac:dyDescent="0.3"/>
    <row r="52" spans="2:11" x14ac:dyDescent="0.25">
      <c r="B52" s="1" t="s">
        <v>0</v>
      </c>
      <c r="C52" s="1" t="s">
        <v>1</v>
      </c>
      <c r="D52" s="1" t="s">
        <v>2</v>
      </c>
      <c r="E52" s="1" t="s">
        <v>3</v>
      </c>
      <c r="H52" s="4" t="s">
        <v>10</v>
      </c>
      <c r="I52" s="4" t="s">
        <v>1</v>
      </c>
      <c r="J52" t="s">
        <v>2</v>
      </c>
      <c r="K52" t="s">
        <v>3</v>
      </c>
    </row>
    <row r="53" spans="2:11" x14ac:dyDescent="0.25">
      <c r="B53" s="2" t="s">
        <v>4</v>
      </c>
      <c r="C53" s="3">
        <v>20013</v>
      </c>
      <c r="D53" s="3">
        <v>6800</v>
      </c>
      <c r="E53" s="3">
        <v>-13213</v>
      </c>
      <c r="H53" s="2" t="s">
        <v>11</v>
      </c>
      <c r="I53" s="3">
        <v>3039</v>
      </c>
      <c r="J53" s="3">
        <v>3990</v>
      </c>
      <c r="K53" s="3">
        <v>951</v>
      </c>
    </row>
    <row r="54" spans="2:11" x14ac:dyDescent="0.25">
      <c r="B54" s="2" t="s">
        <v>5</v>
      </c>
      <c r="C54" s="3">
        <v>3043</v>
      </c>
      <c r="D54" s="3">
        <v>3043</v>
      </c>
      <c r="E54" s="3">
        <v>0</v>
      </c>
      <c r="H54" s="2" t="s">
        <v>12</v>
      </c>
      <c r="I54" s="3">
        <v>3180</v>
      </c>
      <c r="J54" s="3">
        <v>2727</v>
      </c>
      <c r="K54" s="3">
        <v>-453</v>
      </c>
    </row>
    <row r="55" spans="2:11" x14ac:dyDescent="0.25">
      <c r="B55" s="2" t="s">
        <v>6</v>
      </c>
      <c r="C55" s="3">
        <v>3165</v>
      </c>
      <c r="D55" s="3">
        <v>3185</v>
      </c>
      <c r="E55" s="3">
        <v>20</v>
      </c>
      <c r="H55" s="2" t="s">
        <v>13</v>
      </c>
      <c r="I55" s="3">
        <v>15502</v>
      </c>
      <c r="J55" s="3">
        <v>473</v>
      </c>
      <c r="K55" s="3">
        <v>-15029</v>
      </c>
    </row>
    <row r="56" spans="2:11" x14ac:dyDescent="0.25">
      <c r="B56" s="2" t="s">
        <v>8</v>
      </c>
      <c r="C56" s="3">
        <v>7994</v>
      </c>
      <c r="D56" s="3">
        <v>7727</v>
      </c>
      <c r="E56" s="3">
        <v>-267</v>
      </c>
      <c r="H56" s="2" t="s">
        <v>14</v>
      </c>
      <c r="I56" s="3">
        <v>1000</v>
      </c>
      <c r="J56" s="3">
        <v>625</v>
      </c>
      <c r="K56" s="3">
        <v>-375</v>
      </c>
    </row>
    <row r="57" spans="2:11" ht="15.75" thickBot="1" x14ac:dyDescent="0.3">
      <c r="B57" s="6" t="s">
        <v>9</v>
      </c>
      <c r="C57" s="7">
        <v>34215</v>
      </c>
      <c r="D57" s="7">
        <v>20755</v>
      </c>
      <c r="E57" s="7">
        <v>-13460</v>
      </c>
      <c r="H57" s="2" t="s">
        <v>15</v>
      </c>
      <c r="I57" s="3">
        <v>970</v>
      </c>
      <c r="J57" s="3">
        <v>990</v>
      </c>
      <c r="K57" s="3">
        <v>20</v>
      </c>
    </row>
    <row r="58" spans="2:11" x14ac:dyDescent="0.25">
      <c r="H58" s="2" t="s">
        <v>16</v>
      </c>
      <c r="I58" s="3">
        <v>2662</v>
      </c>
      <c r="J58" s="3">
        <v>2956</v>
      </c>
      <c r="K58" s="3">
        <v>294</v>
      </c>
    </row>
    <row r="59" spans="2:11" x14ac:dyDescent="0.25">
      <c r="H59" s="2" t="s">
        <v>17</v>
      </c>
      <c r="I59" s="3">
        <v>7862</v>
      </c>
      <c r="J59" s="3">
        <v>8994</v>
      </c>
      <c r="K59" s="3">
        <v>1132</v>
      </c>
    </row>
    <row r="60" spans="2:11" x14ac:dyDescent="0.25">
      <c r="H60" s="8" t="s">
        <v>9</v>
      </c>
      <c r="I60" s="9">
        <v>34215</v>
      </c>
      <c r="J60" s="9">
        <v>20755</v>
      </c>
      <c r="K60" s="9">
        <v>-13460</v>
      </c>
    </row>
    <row r="62" spans="2:11" ht="15.75" x14ac:dyDescent="0.25">
      <c r="B62" s="5" t="s">
        <v>23</v>
      </c>
      <c r="C62" s="5"/>
      <c r="D62" s="5"/>
      <c r="E62" s="5"/>
      <c r="F62" s="5"/>
      <c r="G62" s="5"/>
      <c r="H62" s="5"/>
      <c r="I62" s="5"/>
      <c r="J62" s="5"/>
      <c r="K62" s="5"/>
    </row>
    <row r="63" spans="2:11" ht="15.75" thickBot="1" x14ac:dyDescent="0.3"/>
    <row r="64" spans="2:11" x14ac:dyDescent="0.25">
      <c r="B64" s="1" t="s">
        <v>0</v>
      </c>
      <c r="C64" s="1" t="s">
        <v>1</v>
      </c>
      <c r="D64" s="1" t="s">
        <v>2</v>
      </c>
      <c r="E64" s="1" t="s">
        <v>3</v>
      </c>
      <c r="H64" s="4" t="s">
        <v>10</v>
      </c>
      <c r="I64" s="4" t="s">
        <v>1</v>
      </c>
      <c r="J64" t="s">
        <v>2</v>
      </c>
      <c r="K64" t="s">
        <v>3</v>
      </c>
    </row>
    <row r="65" spans="2:11" x14ac:dyDescent="0.25">
      <c r="B65" s="2" t="s">
        <v>4</v>
      </c>
      <c r="C65" s="3">
        <v>172807.84</v>
      </c>
      <c r="D65" s="3">
        <v>238164.51</v>
      </c>
      <c r="E65" s="3">
        <v>65356.670000000013</v>
      </c>
      <c r="H65" s="2" t="s">
        <v>11</v>
      </c>
      <c r="I65" s="3">
        <v>134435.16000000003</v>
      </c>
      <c r="J65" s="3">
        <v>39147.880000000005</v>
      </c>
      <c r="K65" s="3">
        <v>-95287.280000000028</v>
      </c>
    </row>
    <row r="66" spans="2:11" x14ac:dyDescent="0.25">
      <c r="B66" s="2" t="s">
        <v>5</v>
      </c>
      <c r="C66" s="3">
        <v>63648.959999999999</v>
      </c>
      <c r="D66" s="3">
        <v>41539.490000000005</v>
      </c>
      <c r="E66" s="3">
        <v>-22109.469999999994</v>
      </c>
      <c r="H66" s="2" t="s">
        <v>12</v>
      </c>
      <c r="I66" s="3">
        <v>25041.05</v>
      </c>
      <c r="J66" s="3">
        <v>53510.5</v>
      </c>
      <c r="K66" s="3">
        <v>28469.45</v>
      </c>
    </row>
    <row r="67" spans="2:11" x14ac:dyDescent="0.25">
      <c r="B67" s="2" t="s">
        <v>6</v>
      </c>
      <c r="C67" s="3">
        <v>63626.92</v>
      </c>
      <c r="D67" s="3">
        <v>35162.460000000006</v>
      </c>
      <c r="E67" s="3">
        <v>-28464.459999999992</v>
      </c>
      <c r="H67" s="2" t="s">
        <v>13</v>
      </c>
      <c r="I67" s="3">
        <v>19599</v>
      </c>
      <c r="J67" s="3">
        <v>11442.550000000001</v>
      </c>
      <c r="K67" s="3">
        <v>-8156.4499999999989</v>
      </c>
    </row>
    <row r="68" spans="2:11" x14ac:dyDescent="0.25">
      <c r="B68" s="2" t="s">
        <v>8</v>
      </c>
      <c r="C68" s="3">
        <v>40579.019999999997</v>
      </c>
      <c r="D68" s="3">
        <v>399</v>
      </c>
      <c r="E68" s="3">
        <v>-40180.019999999997</v>
      </c>
      <c r="H68" s="2" t="s">
        <v>14</v>
      </c>
      <c r="I68" s="3">
        <v>8549</v>
      </c>
      <c r="J68" s="3">
        <v>43454.68</v>
      </c>
      <c r="K68" s="3">
        <v>34905.68</v>
      </c>
    </row>
    <row r="69" spans="2:11" ht="15.75" thickBot="1" x14ac:dyDescent="0.3">
      <c r="B69" s="6" t="s">
        <v>9</v>
      </c>
      <c r="C69" s="7">
        <v>340662.74</v>
      </c>
      <c r="D69" s="7">
        <v>315265.46000000002</v>
      </c>
      <c r="E69" s="7">
        <v>-25397.27999999997</v>
      </c>
      <c r="H69" s="2" t="s">
        <v>15</v>
      </c>
      <c r="I69" s="3">
        <v>41474.129999999997</v>
      </c>
      <c r="J69" s="3">
        <v>52665.36</v>
      </c>
      <c r="K69" s="3">
        <v>11191.230000000003</v>
      </c>
    </row>
    <row r="70" spans="2:11" x14ac:dyDescent="0.25">
      <c r="H70" s="2" t="s">
        <v>16</v>
      </c>
      <c r="I70" s="3">
        <v>38991</v>
      </c>
      <c r="J70" s="3">
        <v>71956.47</v>
      </c>
      <c r="K70" s="3">
        <v>32965.47</v>
      </c>
    </row>
    <row r="71" spans="2:11" x14ac:dyDescent="0.25">
      <c r="H71" s="2" t="s">
        <v>17</v>
      </c>
      <c r="I71" s="3">
        <v>72573.399999999994</v>
      </c>
      <c r="J71" s="3">
        <v>43088.020000000004</v>
      </c>
      <c r="K71" s="3">
        <v>-29485.37999999999</v>
      </c>
    </row>
    <row r="72" spans="2:11" x14ac:dyDescent="0.25">
      <c r="H72" s="8" t="s">
        <v>9</v>
      </c>
      <c r="I72" s="9">
        <v>340662.74</v>
      </c>
      <c r="J72" s="9">
        <v>315265.46000000008</v>
      </c>
      <c r="K72" s="9">
        <v>-25397.280000000028</v>
      </c>
    </row>
  </sheetData>
  <mergeCells count="6">
    <mergeCell ref="B2:K2"/>
    <mergeCell ref="B14:K14"/>
    <mergeCell ref="B26:K26"/>
    <mergeCell ref="B38:K38"/>
    <mergeCell ref="B50:K50"/>
    <mergeCell ref="B62:K62"/>
  </mergeCells>
  <pageMargins left="0.7" right="0.7" top="0.75" bottom="0.75" header="0.3" footer="0.3"/>
  <pageSetup scale="60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2025-11-03T17:28:15Z</cp:lastPrinted>
  <dcterms:created xsi:type="dcterms:W3CDTF">2025-11-03T17:21:55Z</dcterms:created>
  <dcterms:modified xsi:type="dcterms:W3CDTF">2025-11-03T17:28:17Z</dcterms:modified>
</cp:coreProperties>
</file>